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mc:AlternateContent xmlns:mc="http://schemas.openxmlformats.org/markup-compatibility/2006">
    <mc:Choice Requires="x15">
      <x15ac:absPath xmlns:x15ac="http://schemas.microsoft.com/office/spreadsheetml/2010/11/ac" url="https://d.docs.live.net/4d70a34f02a5b0f5/Dokumente/Bachelorarbeit/Update Nov 2024/final/"/>
    </mc:Choice>
  </mc:AlternateContent>
  <xr:revisionPtr revIDLastSave="2837" documentId="8_{746C1DF6-E338-45DC-8C3E-D496949434A4}" xr6:coauthVersionLast="47" xr6:coauthVersionMax="47" xr10:uidLastSave="{83DAD632-AF9B-43C0-A103-CE1A4D267B59}"/>
  <bookViews>
    <workbookView xWindow="-120" yWindow="-120" windowWidth="38640" windowHeight="21120" tabRatio="601" xr2:uid="{00000000-000D-0000-FFFF-FFFF00000000}"/>
  </bookViews>
  <sheets>
    <sheet name="LRRK2" sheetId="1" r:id="rId1"/>
    <sheet name="colour legend" sheetId="2" r:id="rId2"/>
  </sheets>
  <definedNames>
    <definedName name="_xlnm._FilterDatabase" localSheetId="0" hidden="1">LRRK2!$A$1:$DT$4661</definedName>
  </definedName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531" i="1" l="1"/>
  <c r="BS531" i="1" a="1"/>
  <c r="BS528" i="1"/>
  <c r="BS528" i="1" a="1"/>
  <c r="BS526" i="1"/>
  <c r="BS526" i="1" a="1"/>
  <c r="BS529" i="1"/>
  <c r="BS529" i="1" a="1"/>
  <c r="BS532" i="1"/>
  <c r="BS532" i="1" a="1"/>
  <c r="BS525" i="1"/>
  <c r="BS525" i="1" a="1"/>
  <c r="BS535" i="1"/>
  <c r="BS535" i="1" a="1"/>
  <c r="BS527" i="1"/>
  <c r="BS527" i="1" a="1"/>
  <c r="BS530" i="1"/>
  <c r="BS530" i="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<sst xmlns="http://schemas.openxmlformats.org/spreadsheetml/2006/main" count="153685" uniqueCount="4731">
  <si>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</si>
  <si>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</si>
  <si>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</si>
  <si>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</si>
  <si>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</si>
  <si>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</si>
  <si>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</si>
  <si>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</si>
  <si>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</si>
  <si>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</si>
  <si>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</si>
  <si>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</si>
  <si>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</si>
  <si>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</si>
  <si>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</si>
  <si>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</si>
  <si>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</si>
  <si>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</si>
  <si>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</si>
  <si>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</si>
  <si>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</si>
  <si>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</si>
  <si>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</si>
  <si>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</si>
  <si>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</si>
  <si>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</si>
  <si>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</si>
  <si>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</si>
  <si>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</si>
  <si>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</si>
  <si>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</si>
  <si>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</si>
  <si>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</si>
  <si>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</si>
  <si>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</si>
  <si>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</si>
  <si>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</si>
  <si>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</si>
  <si>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</si>
  <si>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</si>
  <si>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</si>
  <si>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gene2</t>
  </si>
  <si>
    <t>physical_location2</t>
  </si>
  <si>
    <t>reference_allele2</t>
  </si>
  <si>
    <t>observed_allele2</t>
  </si>
  <si>
    <t>mut2_g</t>
  </si>
  <si>
    <t>mut2_c</t>
  </si>
  <si>
    <t>mut2_p</t>
  </si>
  <si>
    <t>mut2_alias_original</t>
  </si>
  <si>
    <t>mut2_alias</t>
  </si>
  <si>
    <t>mut2_genotype</t>
  </si>
  <si>
    <t>mut2_type</t>
  </si>
  <si>
    <t>gene3</t>
  </si>
  <si>
    <t>physical_location3</t>
  </si>
  <si>
    <t>reference_allele3</t>
  </si>
  <si>
    <t>observed_allele3</t>
  </si>
  <si>
    <t>mut3_g</t>
  </si>
  <si>
    <t>mut3_c</t>
  </si>
  <si>
    <t>mut3_p</t>
  </si>
  <si>
    <t>mut3_alias</t>
  </si>
  <si>
    <t>mut3_genotype</t>
  </si>
  <si>
    <t>mut_3_type</t>
  </si>
  <si>
    <t>motor_sympt</t>
  </si>
  <si>
    <t>parkinsonism_sympt</t>
  </si>
  <si>
    <t>motor_instrument1</t>
  </si>
  <si>
    <t>motor_score1</t>
  </si>
  <si>
    <t>motor_instrument2</t>
  </si>
  <si>
    <t>motor_score2</t>
  </si>
  <si>
    <t>NMS_park_sympt</t>
  </si>
  <si>
    <t>olfaction_sympt</t>
  </si>
  <si>
    <t>NMS_scale</t>
  </si>
  <si>
    <t>bradykinesia_sympt</t>
  </si>
  <si>
    <t>tremor_HP:0001337</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</si>
  <si>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</si>
  <si>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</si>
  <si>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</si>
  <si>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</si>
  <si>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</si>
  <si>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</si>
  <si>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</si>
  <si>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</si>
  <si>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</si>
  <si>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</si>
  <si>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</si>
  <si>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</si>
  <si>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</si>
  <si>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</si>
  <si>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</si>
  <si>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</si>
  <si>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</si>
  <si>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</si>
  <si>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</si>
  <si>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</si>
  <si>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</si>
  <si>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</si>
  <si>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</si>
  <si>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</si>
  <si>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</si>
  <si>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</si>
  <si>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</si>
  <si>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</si>
  <si>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</si>
  <si>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</si>
  <si>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</si>
  <si>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</si>
  <si>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</si>
  <si>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CADD_1</t>
  </si>
  <si>
    <t>CADD_2</t>
  </si>
  <si>
    <t>CADD_3</t>
  </si>
  <si>
    <t>mdsgene_decision</t>
  </si>
  <si>
    <t>Duque, 2015</t>
  </si>
  <si>
    <t>LRRK2 mutation was genotyped by performing PCR, restriction enzyme digestion with SfcI enzyme and agarose gel electrophoresis, by sequencing with BigDye terminator and by analyzing with ABI-PRISM 3500 automatic sequencer. Mutations were revealed using NovoSNP.</t>
  </si>
  <si>
    <t>1i</t>
  </si>
  <si>
    <t>Patient 1</t>
  </si>
  <si>
    <t>PARK</t>
  </si>
  <si>
    <t>yes</t>
  </si>
  <si>
    <t>Mixed/other</t>
  </si>
  <si>
    <t>COL</t>
  </si>
  <si>
    <t>female</t>
  </si>
  <si>
    <t>no</t>
  </si>
  <si>
    <t>clinically affected</t>
  </si>
  <si>
    <t>hg19, ENST00000298910, Q5S007</t>
  </si>
  <si>
    <t>LRRK2</t>
  </si>
  <si>
    <t>12:40734202</t>
  </si>
  <si>
    <t>G</t>
  </si>
  <si>
    <t>A</t>
  </si>
  <si>
    <t>g.143657G&gt;A</t>
  </si>
  <si>
    <t>c.6055G&gt;A</t>
  </si>
  <si>
    <t>rs34637584</t>
  </si>
  <si>
    <t>G2019S</t>
  </si>
  <si>
    <t>het</t>
  </si>
  <si>
    <t>missense</t>
  </si>
  <si>
    <t>good/excellent</t>
  </si>
  <si>
    <t>IN</t>
  </si>
  <si>
    <t>2i</t>
  </si>
  <si>
    <t>Patient 2</t>
  </si>
  <si>
    <t>male</t>
  </si>
  <si>
    <t>Wile, 2016</t>
  </si>
  <si>
    <t>Participated in a genetics research study and found to have a LRRK2 p.G2019S mutation</t>
  </si>
  <si>
    <t>CAN</t>
  </si>
  <si>
    <t>bradykinesia</t>
  </si>
  <si>
    <t>Xiromerisiou, 2012</t>
  </si>
  <si>
    <t>other/mixed</t>
  </si>
  <si>
    <t>LRRK2 G2019S mutation identified using DNA sequencing</t>
  </si>
  <si>
    <t>Case report/case series, Sib pair study, Mutational screen</t>
  </si>
  <si>
    <t>Proband</t>
  </si>
  <si>
    <t>Caucasian</t>
  </si>
  <si>
    <t>GBR</t>
  </si>
  <si>
    <t>rigidity</t>
  </si>
  <si>
    <t>tremor_rest</t>
  </si>
  <si>
    <t>Williams-Gray, 2006</t>
  </si>
  <si>
    <t>Genetic screening for G2019S using a single nucleotide polymorphism based allelic discrimination Taqman assay by design</t>
  </si>
  <si>
    <t xml:space="preserve">Case report/case series, mutational screen </t>
  </si>
  <si>
    <t>UPDRS III</t>
  </si>
  <si>
    <t>unclassified/other</t>
  </si>
  <si>
    <t xml:space="preserve">Patient 2 </t>
  </si>
  <si>
    <t>Kay, 2006</t>
  </si>
  <si>
    <t>Mutational screen, family study</t>
  </si>
  <si>
    <t>PD1</t>
  </si>
  <si>
    <t>Hoehn and Yahr</t>
  </si>
  <si>
    <t>PD2</t>
  </si>
  <si>
    <t>dementia</t>
  </si>
  <si>
    <t>3i</t>
  </si>
  <si>
    <t>PD3</t>
  </si>
  <si>
    <t>4i</t>
  </si>
  <si>
    <t>PD4</t>
  </si>
  <si>
    <t>5i</t>
  </si>
  <si>
    <t>PD5</t>
  </si>
  <si>
    <t>2,5</t>
  </si>
  <si>
    <t>6i</t>
  </si>
  <si>
    <t>PD6</t>
  </si>
  <si>
    <t>7i</t>
  </si>
  <si>
    <t>PD7</t>
  </si>
  <si>
    <t>dystonia</t>
  </si>
  <si>
    <t>8i</t>
  </si>
  <si>
    <t>PD8</t>
  </si>
  <si>
    <t>9i</t>
  </si>
  <si>
    <t>PD9</t>
  </si>
  <si>
    <t>10i</t>
  </si>
  <si>
    <t>PD10</t>
  </si>
  <si>
    <t>11i</t>
  </si>
  <si>
    <t>PD11</t>
  </si>
  <si>
    <t>12i</t>
  </si>
  <si>
    <t>hom</t>
  </si>
  <si>
    <t>13i</t>
  </si>
  <si>
    <t>14i</t>
  </si>
  <si>
    <t>PD14</t>
  </si>
  <si>
    <t>15i</t>
  </si>
  <si>
    <t>PD15</t>
  </si>
  <si>
    <t>16i</t>
  </si>
  <si>
    <t>PD16</t>
  </si>
  <si>
    <t>17i</t>
  </si>
  <si>
    <t>PD17</t>
  </si>
  <si>
    <t>18i</t>
  </si>
  <si>
    <t>PD18</t>
  </si>
  <si>
    <t>Hashad, 2011</t>
  </si>
  <si>
    <t>EGY</t>
  </si>
  <si>
    <t>UPDRS I</t>
  </si>
  <si>
    <t>postural_instability</t>
  </si>
  <si>
    <t>Marongiu, 2006</t>
  </si>
  <si>
    <t>ITA</t>
  </si>
  <si>
    <t>1,5</t>
  </si>
  <si>
    <t>19i</t>
  </si>
  <si>
    <t>20i</t>
  </si>
  <si>
    <t>Gosal, 2005</t>
  </si>
  <si>
    <t>Case report/case series, sib pair study</t>
  </si>
  <si>
    <t>Family 3211</t>
  </si>
  <si>
    <t>Patient 1 (3211a-familial PD)</t>
  </si>
  <si>
    <t>IRL</t>
  </si>
  <si>
    <t>Patient 2 (3211b-familial PD)</t>
  </si>
  <si>
    <t>not treated</t>
  </si>
  <si>
    <t>Taqman probe chemistry on an ABI7900 used to screen G2019S mutation</t>
  </si>
  <si>
    <t>Patient 3 (idiopathic PD)</t>
  </si>
  <si>
    <t>Infante, 2006</t>
  </si>
  <si>
    <t>Taqman probe on an ABI 7900 was used to screen for the G2019S mutation, and the mutation was confirmed by direct sequencing using standard techniques</t>
  </si>
  <si>
    <t>Hispanic</t>
  </si>
  <si>
    <t>ESP</t>
  </si>
  <si>
    <t>MCI</t>
  </si>
  <si>
    <t>Papapetropoulos, 2006</t>
  </si>
  <si>
    <t>Case report/case series, mutational screen</t>
  </si>
  <si>
    <t xml:space="preserve">Case 1 </t>
  </si>
  <si>
    <t>Case 2</t>
  </si>
  <si>
    <t>Case 3</t>
  </si>
  <si>
    <t>Case 4</t>
  </si>
  <si>
    <t>Scholz, 2006</t>
  </si>
  <si>
    <t>Munhoz, 2008</t>
  </si>
  <si>
    <t>Presence of the G2019S mutation evaluated using a restriction digest assay (SfcI)</t>
  </si>
  <si>
    <t>Family study, sib pair study</t>
  </si>
  <si>
    <t>BR-1</t>
  </si>
  <si>
    <t>BRA</t>
  </si>
  <si>
    <t>BR-2</t>
  </si>
  <si>
    <t>BR-3</t>
  </si>
  <si>
    <t>Heckman, 2016</t>
  </si>
  <si>
    <t>bidirectional Sanger sequencing on an ABI 3730XL DNA sequencer</t>
  </si>
  <si>
    <t>mutationalscreen and case report/case series</t>
  </si>
  <si>
    <t>USA</t>
  </si>
  <si>
    <t>cognitive_decline</t>
  </si>
  <si>
    <t>Hernandez, 2005a</t>
  </si>
  <si>
    <t>real-time PCR, TaqMan SNP assay</t>
  </si>
  <si>
    <t>could not contact the authors regarding wheither any of these individuals are related.</t>
  </si>
  <si>
    <t>real-time PCR, TaqMan SNP assay, direct sequencing</t>
  </si>
  <si>
    <t>Bras, 2005</t>
  </si>
  <si>
    <t>PCR-amplified exons 31 and 41, bidirectional sequencing of 51 exons</t>
  </si>
  <si>
    <t>mutational screen and family study</t>
  </si>
  <si>
    <t>PRT</t>
  </si>
  <si>
    <t>B</t>
  </si>
  <si>
    <t>Lesage, 2005</t>
  </si>
  <si>
    <t>PCR amplified, bidirectional sequencing</t>
  </si>
  <si>
    <t>I</t>
  </si>
  <si>
    <t>IIIi</t>
  </si>
  <si>
    <t>III</t>
  </si>
  <si>
    <t>IV</t>
  </si>
  <si>
    <t>DZA</t>
  </si>
  <si>
    <t>V</t>
  </si>
  <si>
    <t>Goldwurm, 2005</t>
  </si>
  <si>
    <t>SNaPshot multiplex ready action mix, GeneScan-120 LIZ, ABI3100 Genetic Analyzer, GeneMapper V3.0 software</t>
  </si>
  <si>
    <t xml:space="preserve">PMID: 16750929 Goldwurm 2006 also used. Study design: mutational screen and family study (16272257) </t>
  </si>
  <si>
    <t>PD-1092</t>
  </si>
  <si>
    <t>GRC</t>
  </si>
  <si>
    <t>PD-794</t>
  </si>
  <si>
    <t>depression</t>
  </si>
  <si>
    <t>PD-903</t>
  </si>
  <si>
    <t xml:space="preserve">Individual reported in PMID: 16750929 Goldwurm 2006 only. Study design PMID 16272257: mutational screen and family study (16272257) </t>
  </si>
  <si>
    <t>PD-1632</t>
  </si>
  <si>
    <t>PD-1190</t>
  </si>
  <si>
    <t>PD-1191</t>
  </si>
  <si>
    <t>PD-869</t>
  </si>
  <si>
    <t>PD-1608</t>
  </si>
  <si>
    <t>PD-1609</t>
  </si>
  <si>
    <t>PD-789</t>
  </si>
  <si>
    <t>PD-499</t>
  </si>
  <si>
    <t>PD-498</t>
  </si>
  <si>
    <t>PD-317</t>
  </si>
  <si>
    <t>PD-1074</t>
  </si>
  <si>
    <t>PD-07</t>
  </si>
  <si>
    <t>PD-516</t>
  </si>
  <si>
    <t>PD-817</t>
  </si>
  <si>
    <t>PD-902</t>
  </si>
  <si>
    <t>IT-023</t>
  </si>
  <si>
    <t>TH-08</t>
  </si>
  <si>
    <t>Arab</t>
  </si>
  <si>
    <t>MAR</t>
  </si>
  <si>
    <t>Goldwurm, 2006</t>
  </si>
  <si>
    <t>real time PCR</t>
  </si>
  <si>
    <t>PD-846</t>
  </si>
  <si>
    <t>PD-751</t>
  </si>
  <si>
    <t>PD-1463</t>
  </si>
  <si>
    <t>PD-676</t>
  </si>
  <si>
    <t>PD-1425</t>
  </si>
  <si>
    <t>PD-1250</t>
  </si>
  <si>
    <t>Lesage, 2007a</t>
  </si>
  <si>
    <t>direct sequencing of exon 41, PCR, ABI 3730 automated sequencer</t>
  </si>
  <si>
    <t>SAL-729</t>
  </si>
  <si>
    <t>F-227</t>
  </si>
  <si>
    <t>FRA</t>
  </si>
  <si>
    <t>Pimentel, 2008</t>
  </si>
  <si>
    <t>mutational screen and case report/case series</t>
  </si>
  <si>
    <t>PD1306</t>
  </si>
  <si>
    <t>PD1398</t>
  </si>
  <si>
    <t>PD1455</t>
  </si>
  <si>
    <t>De Rosa, 2009</t>
  </si>
  <si>
    <t>PCR</t>
  </si>
  <si>
    <t>Bardien, 2010</t>
  </si>
  <si>
    <t>PCR and bi-directional sequencing</t>
  </si>
  <si>
    <t>II-1</t>
  </si>
  <si>
    <t>ZAF</t>
  </si>
  <si>
    <t>II-2</t>
  </si>
  <si>
    <t>III-2</t>
  </si>
  <si>
    <t>Jewish (Ashkenazi)</t>
  </si>
  <si>
    <t>RUS</t>
  </si>
  <si>
    <t>C</t>
  </si>
  <si>
    <t>I-2</t>
  </si>
  <si>
    <t>Jewish (non-Ashkenazi/undefined)</t>
  </si>
  <si>
    <t>POL</t>
  </si>
  <si>
    <t>D</t>
  </si>
  <si>
    <t>Johansen, 2010</t>
  </si>
  <si>
    <t>NOR</t>
  </si>
  <si>
    <t>3,5</t>
  </si>
  <si>
    <t>4,5</t>
  </si>
  <si>
    <t>E</t>
  </si>
  <si>
    <t>F</t>
  </si>
  <si>
    <t>H</t>
  </si>
  <si>
    <t>J</t>
  </si>
  <si>
    <t>San Luciano, 2010</t>
  </si>
  <si>
    <t>Bech, 2011</t>
  </si>
  <si>
    <t>PCR amplification, confirmed by direct Sanger sequencing</t>
  </si>
  <si>
    <t>DNK</t>
  </si>
  <si>
    <t>Saunders-Pullman, 2011</t>
  </si>
  <si>
    <t>mutational screen</t>
  </si>
  <si>
    <t>PRI</t>
  </si>
  <si>
    <t>Sierra, 2011</t>
  </si>
  <si>
    <t>Taqman prob on ABI 7900 used for G2019S, direct sequencing</t>
  </si>
  <si>
    <t>De Rosa, 2013</t>
  </si>
  <si>
    <t>exon 41 amplified by PCR, PCR products gentotyped by SfcI restriction endonuclease digest and agarose gel electrophoresis</t>
  </si>
  <si>
    <t>family study</t>
  </si>
  <si>
    <t>PCR amplification, bi-directional sequencing</t>
  </si>
  <si>
    <t>Di Fonzo, 2005</t>
  </si>
  <si>
    <t>PCR, direct sequencing</t>
  </si>
  <si>
    <t>LISB</t>
  </si>
  <si>
    <t>IT-025</t>
  </si>
  <si>
    <t>RM548</t>
  </si>
  <si>
    <t>RM547</t>
  </si>
  <si>
    <t>NE101</t>
  </si>
  <si>
    <t>ROMA-314</t>
  </si>
  <si>
    <t>Roma-314</t>
  </si>
  <si>
    <t>Roma-341</t>
  </si>
  <si>
    <t>SAO</t>
  </si>
  <si>
    <t>X6</t>
  </si>
  <si>
    <t>P-063</t>
  </si>
  <si>
    <t>P-089</t>
  </si>
  <si>
    <t>P-104</t>
  </si>
  <si>
    <t>moderate</t>
  </si>
  <si>
    <t>P-241</t>
  </si>
  <si>
    <t>P-369</t>
  </si>
  <si>
    <t>P-394</t>
  </si>
  <si>
    <t>Gilks, 2005</t>
  </si>
  <si>
    <t>PCR, bi-directional sequencing, resolveded with ABI 3100</t>
  </si>
  <si>
    <t>Kim, 2012</t>
  </si>
  <si>
    <t>PCR+ Direct sequencing</t>
  </si>
  <si>
    <t>II2</t>
  </si>
  <si>
    <t>Asian</t>
  </si>
  <si>
    <t>KOR</t>
  </si>
  <si>
    <t>12:40714916</t>
  </si>
  <si>
    <t>g.124371A&gt;G</t>
  </si>
  <si>
    <t>c.5096A&gt;G</t>
  </si>
  <si>
    <t>rs35801418 </t>
  </si>
  <si>
    <t>II12</t>
  </si>
  <si>
    <t>II13</t>
  </si>
  <si>
    <t>Puschmann, 2012</t>
  </si>
  <si>
    <t>SWE</t>
  </si>
  <si>
    <t>12:40703027</t>
  </si>
  <si>
    <t>g.112482A&gt;C</t>
  </si>
  <si>
    <t>c.4309A&gt;C</t>
  </si>
  <si>
    <t>Asn1437His</t>
  </si>
  <si>
    <t>rs74163686</t>
  </si>
  <si>
    <t>N1437H</t>
  </si>
  <si>
    <t>Aasly, 2010</t>
  </si>
  <si>
    <t>LRRK2 gene sequencing (51 exons)</t>
  </si>
  <si>
    <t>F04</t>
  </si>
  <si>
    <t>F45</t>
  </si>
  <si>
    <t>Marti-Masso,2009</t>
  </si>
  <si>
    <t>12:40704236</t>
  </si>
  <si>
    <t>g.113691C&gt;G</t>
  </si>
  <si>
    <t>c.4321C&gt;G</t>
  </si>
  <si>
    <t>rs33939927  </t>
  </si>
  <si>
    <t>R1441G</t>
  </si>
  <si>
    <t>hoehn and Yahr</t>
  </si>
  <si>
    <t>Ruffmann, 2012</t>
  </si>
  <si>
    <t>Patient 07</t>
  </si>
  <si>
    <t>minimal/intermittent</t>
  </si>
  <si>
    <t>Poulopoulos, 2012</t>
  </si>
  <si>
    <t>Patient 3</t>
  </si>
  <si>
    <t>Pchelina, 2006</t>
  </si>
  <si>
    <t>BsuRI restriction assay and verification by direct sequencing</t>
  </si>
  <si>
    <t>Family study, mutational screen</t>
  </si>
  <si>
    <t>III-1</t>
  </si>
  <si>
    <t>P88</t>
  </si>
  <si>
    <t>Munhoz, 2009</t>
  </si>
  <si>
    <t>Rajput, 2006</t>
  </si>
  <si>
    <t>Family SK</t>
  </si>
  <si>
    <t>Gatto, 2013</t>
  </si>
  <si>
    <t xml:space="preserve">Mutation screening  </t>
  </si>
  <si>
    <t>ARG</t>
  </si>
  <si>
    <t xml:space="preserve">PMID: 16750929 Goldwurm 2006, PMID: 21883375 Ruffmann 2012 also used. Study design: mutational screen and family study (16272257) </t>
  </si>
  <si>
    <t>Ling, 2013</t>
  </si>
  <si>
    <t>Sanger sequencing for LRRK2, PARK2, and MAPT genes</t>
  </si>
  <si>
    <t>Santos-Rebouças, 2008</t>
  </si>
  <si>
    <t>PCR-RFLP method</t>
  </si>
  <si>
    <t>Ishihara, 2006</t>
  </si>
  <si>
    <t>direct sequencing of exon 41 of LRRK2 gene and modification of single base chaing extension assay</t>
  </si>
  <si>
    <t>T1</t>
  </si>
  <si>
    <t>TUN</t>
  </si>
  <si>
    <t>T2</t>
  </si>
  <si>
    <t>T3</t>
  </si>
  <si>
    <t>T4</t>
  </si>
  <si>
    <t>T5</t>
  </si>
  <si>
    <t>T6</t>
  </si>
  <si>
    <t>T7</t>
  </si>
  <si>
    <t>T8</t>
  </si>
  <si>
    <t>T9</t>
  </si>
  <si>
    <t>T10</t>
  </si>
  <si>
    <t>T11</t>
  </si>
  <si>
    <t>T12</t>
  </si>
  <si>
    <t>T13</t>
  </si>
  <si>
    <t>T14</t>
  </si>
  <si>
    <t>T15</t>
  </si>
  <si>
    <t>F1</t>
  </si>
  <si>
    <t>F2</t>
  </si>
  <si>
    <t>F3</t>
  </si>
  <si>
    <t>US1</t>
  </si>
  <si>
    <t>US2</t>
  </si>
  <si>
    <t>Canada</t>
  </si>
  <si>
    <t>Carmine Belin, 2006</t>
  </si>
  <si>
    <t>Pyrosequencing PCR and DTCS kit</t>
  </si>
  <si>
    <t>Punia, 2006</t>
  </si>
  <si>
    <t>PCR-RFLP</t>
  </si>
  <si>
    <t>IND</t>
  </si>
  <si>
    <t>Illarioshkin, 2007</t>
  </si>
  <si>
    <t>II-3</t>
  </si>
  <si>
    <t>Gaig, 2007</t>
  </si>
  <si>
    <t>Squillaro, 2007</t>
  </si>
  <si>
    <t>PCR and bi-directional sequencing on ABI310</t>
  </si>
  <si>
    <t>Cossu, 2007</t>
  </si>
  <si>
    <t>Funalot, 2006</t>
  </si>
  <si>
    <t>TaqMan allelic discrimination assay, bi-directional sequencing</t>
  </si>
  <si>
    <t>African ancestry</t>
  </si>
  <si>
    <t>Perez-Pastene, 2007</t>
  </si>
  <si>
    <t>PCR and SNP genotyping, direct sequencing</t>
  </si>
  <si>
    <t>fPD-225</t>
  </si>
  <si>
    <t>CHL</t>
  </si>
  <si>
    <t>sPD-173</t>
  </si>
  <si>
    <t>sPD-270</t>
  </si>
  <si>
    <t>sPD-283</t>
  </si>
  <si>
    <t>sPD-251</t>
  </si>
  <si>
    <t>PCR and bi-directional sequencing on ABI3730</t>
  </si>
  <si>
    <t>family study and mutational screen</t>
  </si>
  <si>
    <t>II.9</t>
  </si>
  <si>
    <t>Gao, 2009</t>
  </si>
  <si>
    <t>Funayama, 2005</t>
  </si>
  <si>
    <t>Abstracted from PMID 18804399 (Hasegawa, 2009)</t>
  </si>
  <si>
    <t>JPN</t>
  </si>
  <si>
    <t>12:40734206</t>
  </si>
  <si>
    <t>T</t>
  </si>
  <si>
    <t>g.143661T&gt;C</t>
  </si>
  <si>
    <t>c.6059T&gt;C</t>
  </si>
  <si>
    <t>I2020T</t>
  </si>
  <si>
    <t>Nuytemans, 2008</t>
  </si>
  <si>
    <t>exons 29-31, 38-44, 5 and 34 amplified with PCR, and sequenced</t>
  </si>
  <si>
    <t>DR75.1</t>
  </si>
  <si>
    <t>BEL</t>
  </si>
  <si>
    <t>g.113691C&gt;T</t>
  </si>
  <si>
    <t>c.4321C&gt;T</t>
  </si>
  <si>
    <t>R1441C</t>
  </si>
  <si>
    <t>DR99.1</t>
  </si>
  <si>
    <t>DR133.1</t>
  </si>
  <si>
    <t>DR134.1</t>
  </si>
  <si>
    <t>DR135.1</t>
  </si>
  <si>
    <t>DR237.1</t>
  </si>
  <si>
    <t xml:space="preserve">Gómez-Esteban, 2008 </t>
  </si>
  <si>
    <t>Rizzo, 2009</t>
  </si>
  <si>
    <t>Lesage, 2009</t>
  </si>
  <si>
    <t>PCR and Bidirectional sequencing</t>
  </si>
  <si>
    <t>12:40704237</t>
  </si>
  <si>
    <t>g.113692G&gt;A</t>
  </si>
  <si>
    <t>c.4322G&gt;A</t>
  </si>
  <si>
    <t>R1441H</t>
  </si>
  <si>
    <t>PCR and gene sequencing</t>
  </si>
  <si>
    <t>iii2</t>
  </si>
  <si>
    <t>IRN</t>
  </si>
  <si>
    <t>iii3</t>
  </si>
  <si>
    <t>Abdalla-Carvalho, 2010</t>
  </si>
  <si>
    <t>exons 29-31, 38-44 sequenced</t>
  </si>
  <si>
    <t>PD1646</t>
  </si>
  <si>
    <t>PD2101</t>
  </si>
  <si>
    <t>Zabetian, 2006</t>
  </si>
  <si>
    <t>exon 41 sequenced</t>
  </si>
  <si>
    <t>HK001</t>
  </si>
  <si>
    <t>HK296</t>
  </si>
  <si>
    <t>Gaig, 2008</t>
  </si>
  <si>
    <t>Mata, 2009</t>
  </si>
  <si>
    <t>Gene sequencing and PCR</t>
  </si>
  <si>
    <t>663N</t>
  </si>
  <si>
    <t>688N</t>
  </si>
  <si>
    <t>756N</t>
  </si>
  <si>
    <t>784N</t>
  </si>
  <si>
    <t>PP60</t>
  </si>
  <si>
    <t>737N</t>
  </si>
  <si>
    <t>Lohmann, 2009</t>
  </si>
  <si>
    <t>Ferreira, 2007</t>
  </si>
  <si>
    <t>LRRK2 exon 41 screened by TaqMan allelic discriminatioin, direct sequencing</t>
  </si>
  <si>
    <t>DP 54</t>
  </si>
  <si>
    <t>54_01</t>
  </si>
  <si>
    <t>UPRDS III</t>
  </si>
  <si>
    <t>DP 69</t>
  </si>
  <si>
    <t>69_01</t>
  </si>
  <si>
    <t>DP 84</t>
  </si>
  <si>
    <t>84_01</t>
  </si>
  <si>
    <t>DP 148</t>
  </si>
  <si>
    <t>148_01</t>
  </si>
  <si>
    <t>DP 51</t>
  </si>
  <si>
    <t>51_01</t>
  </si>
  <si>
    <t>DP 87</t>
  </si>
  <si>
    <t>87_01</t>
  </si>
  <si>
    <t>LISB F15</t>
  </si>
  <si>
    <t>15_01</t>
  </si>
  <si>
    <t>15_05</t>
  </si>
  <si>
    <t>LISB F24</t>
  </si>
  <si>
    <t>24_01</t>
  </si>
  <si>
    <t>LISB F2</t>
  </si>
  <si>
    <t>2_01</t>
  </si>
  <si>
    <t>2_04</t>
  </si>
  <si>
    <t>Huang, 2007</t>
  </si>
  <si>
    <t xml:space="preserve">PCR and direct sequencing </t>
  </si>
  <si>
    <t>TAS family</t>
  </si>
  <si>
    <t>21_5</t>
  </si>
  <si>
    <t>21_6</t>
  </si>
  <si>
    <t>QLD family</t>
  </si>
  <si>
    <t>QLD1i</t>
  </si>
  <si>
    <t>QLD2i</t>
  </si>
  <si>
    <t>QLD3i</t>
  </si>
  <si>
    <t>NSW1i</t>
  </si>
  <si>
    <t>NSW2i</t>
  </si>
  <si>
    <t>WA</t>
  </si>
  <si>
    <t>QLD4i</t>
  </si>
  <si>
    <t>QLD5i</t>
  </si>
  <si>
    <t xml:space="preserve">González-Fernández, 2007 </t>
  </si>
  <si>
    <t xml:space="preserve">direct sequencing </t>
  </si>
  <si>
    <t>FAM1</t>
  </si>
  <si>
    <t>FAM2</t>
  </si>
  <si>
    <t>FAM3</t>
  </si>
  <si>
    <t>FAM4</t>
  </si>
  <si>
    <t>FAM5</t>
  </si>
  <si>
    <t>FAM6i</t>
  </si>
  <si>
    <t>FAM7</t>
  </si>
  <si>
    <t>FAM8</t>
  </si>
  <si>
    <t>FAM9</t>
  </si>
  <si>
    <t>FAM10</t>
  </si>
  <si>
    <t>FAM11</t>
  </si>
  <si>
    <t>FAM12i</t>
  </si>
  <si>
    <t>FAM13</t>
  </si>
  <si>
    <t>FAM14i</t>
  </si>
  <si>
    <t>FAM15i</t>
  </si>
  <si>
    <t>PAT16</t>
  </si>
  <si>
    <t>Silveira-Moriyama, 2008</t>
  </si>
  <si>
    <t>direct sequencing in exon 41 of LRRK2</t>
  </si>
  <si>
    <t>UK 03</t>
  </si>
  <si>
    <t>UK 06</t>
  </si>
  <si>
    <t>UK O7</t>
  </si>
  <si>
    <t>UK 08</t>
  </si>
  <si>
    <t>Floris, 2009</t>
  </si>
  <si>
    <t xml:space="preserve">rigidity </t>
  </si>
  <si>
    <t>Möller, 2008</t>
  </si>
  <si>
    <t>Zabetian, 2005</t>
  </si>
  <si>
    <t xml:space="preserve">exons 31, 35, and 41 PCR and Gene Sequencing </t>
  </si>
  <si>
    <t>Family A</t>
  </si>
  <si>
    <t>Family Bi</t>
  </si>
  <si>
    <t>Farrer, 2005</t>
  </si>
  <si>
    <t>LTU</t>
  </si>
  <si>
    <t>Mata, 2005b</t>
  </si>
  <si>
    <t xml:space="preserve">Paisán-Ruíz, 2005 </t>
  </si>
  <si>
    <t xml:space="preserve">All 51 exons of LRRK2 with PCR and direct Sequencing </t>
  </si>
  <si>
    <t>IV:2</t>
  </si>
  <si>
    <t>IV:5</t>
  </si>
  <si>
    <t>IV:7</t>
  </si>
  <si>
    <t>IV:9</t>
  </si>
  <si>
    <t>IV:10</t>
  </si>
  <si>
    <t>Gosal, 2007</t>
  </si>
  <si>
    <t>Lesage, 2007</t>
  </si>
  <si>
    <t>PCR and direct sequencing</t>
  </si>
  <si>
    <t>s-028</t>
  </si>
  <si>
    <t>s-205</t>
  </si>
  <si>
    <t>s-235</t>
  </si>
  <si>
    <t>s-357</t>
  </si>
  <si>
    <t>s-519</t>
  </si>
  <si>
    <t>s-554</t>
  </si>
  <si>
    <t>primers and probe PCR</t>
  </si>
  <si>
    <t>PD 128</t>
  </si>
  <si>
    <t>PD84</t>
  </si>
  <si>
    <t>Mata, 2006</t>
  </si>
  <si>
    <t>PCR and SNP genotyping</t>
  </si>
  <si>
    <t>PE055</t>
  </si>
  <si>
    <t>hispanic</t>
  </si>
  <si>
    <t>PE077</t>
  </si>
  <si>
    <t>PE085</t>
  </si>
  <si>
    <t>PE111</t>
  </si>
  <si>
    <t>PE144</t>
  </si>
  <si>
    <t>Spanaki, 2006</t>
  </si>
  <si>
    <t>Schlitter, 2006</t>
  </si>
  <si>
    <t>Tomiyama, 2006</t>
  </si>
  <si>
    <t>family Ai</t>
  </si>
  <si>
    <t>A1</t>
  </si>
  <si>
    <t>TWN</t>
  </si>
  <si>
    <t>family Bii</t>
  </si>
  <si>
    <t>B1</t>
  </si>
  <si>
    <t>B2</t>
  </si>
  <si>
    <t>family C</t>
  </si>
  <si>
    <t>C1</t>
  </si>
  <si>
    <t>ISR</t>
  </si>
  <si>
    <t>C2</t>
  </si>
  <si>
    <t>family Dii</t>
  </si>
  <si>
    <t>D1</t>
  </si>
  <si>
    <t>D2</t>
  </si>
  <si>
    <t>family E</t>
  </si>
  <si>
    <t>E1</t>
  </si>
  <si>
    <t>family F</t>
  </si>
  <si>
    <t>family G</t>
  </si>
  <si>
    <t>G1</t>
  </si>
  <si>
    <t>family H</t>
  </si>
  <si>
    <t>H1</t>
  </si>
  <si>
    <t>family I</t>
  </si>
  <si>
    <t>I1</t>
  </si>
  <si>
    <t>family J</t>
  </si>
  <si>
    <t>J1</t>
  </si>
  <si>
    <t>J2</t>
  </si>
  <si>
    <t>family K</t>
  </si>
  <si>
    <t>K1</t>
  </si>
  <si>
    <t>Tan, 2006</t>
  </si>
  <si>
    <t>PCR and sequence analysis</t>
  </si>
  <si>
    <t>SGP</t>
  </si>
  <si>
    <t>Hedrich, 2006</t>
  </si>
  <si>
    <t>single-strand conformation polymorphism (SSCP) and sequencing</t>
  </si>
  <si>
    <t xml:space="preserve">case 1 </t>
  </si>
  <si>
    <t>case 2</t>
  </si>
  <si>
    <t>case 2r</t>
  </si>
  <si>
    <t>case 3</t>
  </si>
  <si>
    <t>case 4</t>
  </si>
  <si>
    <t>Gaig, 2006</t>
  </si>
  <si>
    <t>PCR and genes sequencing</t>
  </si>
  <si>
    <t>PV 12</t>
  </si>
  <si>
    <t>PV-12</t>
  </si>
  <si>
    <t>AN-10</t>
  </si>
  <si>
    <t>AN-11</t>
  </si>
  <si>
    <t>PV 78</t>
  </si>
  <si>
    <t>Chen-Plotkin, 2008</t>
  </si>
  <si>
    <t>PCR and bidirectional DNA sequencing</t>
  </si>
  <si>
    <t>Khan, 2005</t>
  </si>
  <si>
    <t>sequencing</t>
  </si>
  <si>
    <t>The Lincolnshire Kindred</t>
  </si>
  <si>
    <t>II.5</t>
  </si>
  <si>
    <t>III.1</t>
  </si>
  <si>
    <t>anxiety</t>
  </si>
  <si>
    <t>III.5</t>
  </si>
  <si>
    <t>III.9</t>
  </si>
  <si>
    <t>III.10</t>
  </si>
  <si>
    <t>III.13</t>
  </si>
  <si>
    <t>III.15</t>
  </si>
  <si>
    <t>III.17</t>
  </si>
  <si>
    <t>IV.4</t>
  </si>
  <si>
    <t>IV.5</t>
  </si>
  <si>
    <t>family 1ii</t>
  </si>
  <si>
    <t>family 2ii</t>
  </si>
  <si>
    <t>III.2</t>
  </si>
  <si>
    <t>family 5ii</t>
  </si>
  <si>
    <t>II.2</t>
  </si>
  <si>
    <t>Berg, 2005</t>
  </si>
  <si>
    <t>direct Sequencing</t>
  </si>
  <si>
    <t>T10738</t>
  </si>
  <si>
    <t>LRRK2 gene PCR-RFLP</t>
  </si>
  <si>
    <t>Also reported in PMID 17914064 as patient 4</t>
  </si>
  <si>
    <t>Patient A</t>
  </si>
  <si>
    <t>Also reported in PMID 17914064 as patient 5</t>
  </si>
  <si>
    <t>Patient C</t>
  </si>
  <si>
    <t>Also reported in PMID 17914064 as patient 7</t>
  </si>
  <si>
    <t>Patient B</t>
  </si>
  <si>
    <t>Peng, 2017</t>
  </si>
  <si>
    <t>Target sequencing of G2019S, R1441C, R1441G, R1441H, Y1699C, I2020T, and N1437H</t>
  </si>
  <si>
    <t>CHN</t>
  </si>
  <si>
    <t xml:space="preserve">UPDRS III </t>
  </si>
  <si>
    <t>Abreu, 2016</t>
  </si>
  <si>
    <t xml:space="preserve">Allelic discrimination assays and conforming the presence of mutations by bidirectional sequencing </t>
  </si>
  <si>
    <t>PAR2737</t>
  </si>
  <si>
    <t>PAR2748</t>
  </si>
  <si>
    <t>PAR3147</t>
  </si>
  <si>
    <t>PAR4073</t>
  </si>
  <si>
    <t>PAR4235</t>
  </si>
  <si>
    <t>Sanchez-Contreras, 2017</t>
  </si>
  <si>
    <t>Exons 30, 31, 35 and 41 and flanking intronic sequences were sequenced bidirectionally</t>
  </si>
  <si>
    <t>#4</t>
  </si>
  <si>
    <t>PSP Rating Scale</t>
  </si>
  <si>
    <t>51/100</t>
  </si>
  <si>
    <t>Frontal Assessment Battery</t>
  </si>
  <si>
    <t>13/18</t>
  </si>
  <si>
    <t>Lubbe, 2016</t>
  </si>
  <si>
    <t>Genotype data derived from the NeuroX chip</t>
  </si>
  <si>
    <t>Two large independent case-control cohorts, data derived from the International Parkinson's Disease Genomics Consortium (IPDGC). Included samples are unrelated cases and controls of European ancestry with high quality genotype data and proper consent.</t>
  </si>
  <si>
    <t>21i</t>
  </si>
  <si>
    <t>22i</t>
  </si>
  <si>
    <t>23i</t>
  </si>
  <si>
    <t>24i</t>
  </si>
  <si>
    <t>25i</t>
  </si>
  <si>
    <t>26i</t>
  </si>
  <si>
    <t>27i</t>
  </si>
  <si>
    <t>28i</t>
  </si>
  <si>
    <t>29i</t>
  </si>
  <si>
    <t>30i</t>
  </si>
  <si>
    <t>31i</t>
  </si>
  <si>
    <t>32i</t>
  </si>
  <si>
    <t>33i</t>
  </si>
  <si>
    <t>34i</t>
  </si>
  <si>
    <t>35i</t>
  </si>
  <si>
    <t>36i</t>
  </si>
  <si>
    <t>37i</t>
  </si>
  <si>
    <t>38i</t>
  </si>
  <si>
    <t>39i</t>
  </si>
  <si>
    <t>40i</t>
  </si>
  <si>
    <t>41i</t>
  </si>
  <si>
    <t>42i</t>
  </si>
  <si>
    <t>43i</t>
  </si>
  <si>
    <t>44i</t>
  </si>
  <si>
    <t>45i</t>
  </si>
  <si>
    <t>46i</t>
  </si>
  <si>
    <t>47i</t>
  </si>
  <si>
    <t>48i</t>
  </si>
  <si>
    <t>49i</t>
  </si>
  <si>
    <t>50i</t>
  </si>
  <si>
    <t>51i</t>
  </si>
  <si>
    <t>52i</t>
  </si>
  <si>
    <t>53i</t>
  </si>
  <si>
    <t>54i</t>
  </si>
  <si>
    <t>55i</t>
  </si>
  <si>
    <t>56i</t>
  </si>
  <si>
    <t>57i</t>
  </si>
  <si>
    <t>58i</t>
  </si>
  <si>
    <t>59i</t>
  </si>
  <si>
    <t>60i</t>
  </si>
  <si>
    <t>61i</t>
  </si>
  <si>
    <t>62i</t>
  </si>
  <si>
    <t>63i</t>
  </si>
  <si>
    <t>65i</t>
  </si>
  <si>
    <t>75i</t>
  </si>
  <si>
    <t>76i</t>
  </si>
  <si>
    <t>77i</t>
  </si>
  <si>
    <t>78i</t>
  </si>
  <si>
    <t>Exome sequencing</t>
  </si>
  <si>
    <t>79i</t>
  </si>
  <si>
    <t>80i</t>
  </si>
  <si>
    <t>81i</t>
  </si>
  <si>
    <t>82i</t>
  </si>
  <si>
    <t>83i</t>
  </si>
  <si>
    <t>84i</t>
  </si>
  <si>
    <t>85i</t>
  </si>
  <si>
    <t>86i</t>
  </si>
  <si>
    <t>87i</t>
  </si>
  <si>
    <t>Sierra, 2017</t>
  </si>
  <si>
    <t>21,5</t>
  </si>
  <si>
    <t>Cornejo-Olivas, 2017</t>
  </si>
  <si>
    <t>G2019S screed by TaqMan assay and verified by sequencing, R1441C/G/H sequencing</t>
  </si>
  <si>
    <t>PER</t>
  </si>
  <si>
    <t>III-5</t>
  </si>
  <si>
    <t>PCR and sequencing</t>
  </si>
  <si>
    <t>PMID 7898705 used for clinical info</t>
  </si>
  <si>
    <t>Family Diii</t>
  </si>
  <si>
    <t>IV-20</t>
  </si>
  <si>
    <t>III-13</t>
  </si>
  <si>
    <t>III-14</t>
  </si>
  <si>
    <t>III-15</t>
  </si>
  <si>
    <t>III-16</t>
  </si>
  <si>
    <t>PMID 7898705 and PMID 27521182 used for clinical info</t>
  </si>
  <si>
    <t>III-17</t>
  </si>
  <si>
    <t>III-20</t>
  </si>
  <si>
    <t>PMID 7898705 and 27709685 (patient ID #1) used for clinical info</t>
  </si>
  <si>
    <t>III-21</t>
  </si>
  <si>
    <t>III-23</t>
  </si>
  <si>
    <t xml:space="preserve">Sanger Sequencing </t>
  </si>
  <si>
    <t>TIF318</t>
  </si>
  <si>
    <t>II1</t>
  </si>
  <si>
    <t>g.67132A&gt;G</t>
  </si>
  <si>
    <t>c.632C&gt;T</t>
  </si>
  <si>
    <t>rs112794616</t>
  </si>
  <si>
    <t>Wang 2010</t>
  </si>
  <si>
    <t xml:space="preserve">12:40668701 </t>
  </si>
  <si>
    <t>g.78156A&gt;G</t>
  </si>
  <si>
    <t>c.1847A&gt;G</t>
  </si>
  <si>
    <t>UPDRSIII</t>
  </si>
  <si>
    <t xml:space="preserve">12:40677699 </t>
  </si>
  <si>
    <t>g.87154C&gt;T</t>
  </si>
  <si>
    <t>c.2264C&gt;T</t>
  </si>
  <si>
    <t>rs34410987</t>
  </si>
  <si>
    <t>12:40687426</t>
  </si>
  <si>
    <t>g.96881G&gt;C</t>
  </si>
  <si>
    <t>c.2769G&gt;C</t>
  </si>
  <si>
    <t>rs58559150</t>
  </si>
  <si>
    <t>Sanger sequencing</t>
  </si>
  <si>
    <t>SRB</t>
  </si>
  <si>
    <t>12:40702420</t>
  </si>
  <si>
    <t>g.111875A&gt;G</t>
  </si>
  <si>
    <t>c.4111A&gt;G</t>
  </si>
  <si>
    <t>rs17466213</t>
  </si>
  <si>
    <t>Mata, 2016</t>
  </si>
  <si>
    <t>Illumina HiSeq and Sanger</t>
  </si>
  <si>
    <t>Fam</t>
  </si>
  <si>
    <t>g.113691C&gt;A</t>
  </si>
  <si>
    <t>c.4321C&gt;A</t>
  </si>
  <si>
    <t>rs33939927</t>
  </si>
  <si>
    <t>II-4</t>
  </si>
  <si>
    <t>III-4</t>
  </si>
  <si>
    <t>Mata, 2005</t>
  </si>
  <si>
    <t>Sanger Sequencing</t>
  </si>
  <si>
    <t>g.166783G&gt;A</t>
  </si>
  <si>
    <t>c.7153G&gt;A</t>
  </si>
  <si>
    <t>rs34778348</t>
  </si>
  <si>
    <t>12:40707778</t>
  </si>
  <si>
    <t>g.117233G&gt;A</t>
  </si>
  <si>
    <t>c.4541G&gt;A</t>
  </si>
  <si>
    <t>rs35507033</t>
  </si>
  <si>
    <t>12:40717058</t>
  </si>
  <si>
    <t>g.126513T&gt;C</t>
  </si>
  <si>
    <t>c.5606T&gt;C</t>
  </si>
  <si>
    <t>g.143573A&gt;G</t>
  </si>
  <si>
    <t>c.5971A&gt;G</t>
  </si>
  <si>
    <t>ii</t>
  </si>
  <si>
    <t>12:40734182</t>
  </si>
  <si>
    <t>g.143637T&gt;C</t>
  </si>
  <si>
    <t>c.6035T&gt;C</t>
  </si>
  <si>
    <t>rs34015634</t>
  </si>
  <si>
    <t>MiSeq and Sanger Sequencing</t>
  </si>
  <si>
    <t>iii</t>
  </si>
  <si>
    <t>FPD</t>
  </si>
  <si>
    <t>III-6</t>
  </si>
  <si>
    <t>g.154937G&gt;C</t>
  </si>
  <si>
    <t>c.6523G&gt;C</t>
  </si>
  <si>
    <t>rs72547981</t>
  </si>
  <si>
    <t>Johnson 2007</t>
  </si>
  <si>
    <t>12:40757242</t>
  </si>
  <si>
    <t>c.7067C&gt;T</t>
  </si>
  <si>
    <t>rs113511708</t>
  </si>
  <si>
    <t>g.168232C&gt;A</t>
  </si>
  <si>
    <t>c.7315C&gt;A</t>
  </si>
  <si>
    <t>rs72547983</t>
  </si>
  <si>
    <t>Hatano, 2014</t>
  </si>
  <si>
    <t>II:5</t>
  </si>
  <si>
    <t>I:6</t>
  </si>
  <si>
    <t>II:2</t>
  </si>
  <si>
    <t>Pchelina, 2008</t>
  </si>
  <si>
    <t>Healy, 2008</t>
  </si>
  <si>
    <t>testing for G2019S mutations only.  No specific methods reported.</t>
  </si>
  <si>
    <t>Garcia, 2014</t>
  </si>
  <si>
    <t>MEX</t>
  </si>
  <si>
    <t>Pont-Sunyer, 2015</t>
  </si>
  <si>
    <t>The LRRK2 G2019S mutation</t>
  </si>
  <si>
    <t xml:space="preserve">Hoehn and Yahr </t>
  </si>
  <si>
    <t>Aguiar, 2008</t>
  </si>
  <si>
    <t>PARK8 (GenBank AY792511) L1114L,</t>
  </si>
  <si>
    <t>Bras, 2008</t>
  </si>
  <si>
    <t>exon 41 was screened for mutations.  case and control DNA were PCR-ampli?ed fromthe genomic sample using primers 5?-TCAACAGGA-ATGTGAGCAGG-3?/5?-CCCACAATTTTAAGTGAG-TTGC-3? and 5?-TTTTGATGCTTGACATAGTGGAC-3?/5?-CACATCTGAGGTCAGTGGTTATC-3</t>
  </si>
  <si>
    <t>S12</t>
  </si>
  <si>
    <t>Marras, 2010</t>
  </si>
  <si>
    <t>Mellick, 2009</t>
  </si>
  <si>
    <t>exon 41 of the LRRK2 gene (MIM609007) were screened by direct sequencing using standard methods</t>
  </si>
  <si>
    <t>AUS</t>
  </si>
  <si>
    <t>Deng, 2006</t>
  </si>
  <si>
    <t>Pankratz, 2006</t>
  </si>
  <si>
    <t>TaqMan allelic-discrimination assays</t>
  </si>
  <si>
    <t>Ross, 2006</t>
  </si>
  <si>
    <t>Zhang, 2013</t>
  </si>
  <si>
    <t>Gene screening LRRK2 and GBA</t>
  </si>
  <si>
    <t>R2DP122</t>
  </si>
  <si>
    <t>R2DP122-F1</t>
  </si>
  <si>
    <t>12:40704238</t>
  </si>
  <si>
    <t>R2DP111</t>
  </si>
  <si>
    <t>12:40704239</t>
  </si>
  <si>
    <t>R2DP120</t>
  </si>
  <si>
    <t>R2DP122-F7</t>
  </si>
  <si>
    <t>Gene screening LRRK2 and SNCA</t>
  </si>
  <si>
    <t>Meeus, 2012</t>
  </si>
  <si>
    <t>d10932</t>
  </si>
  <si>
    <t>Pirkevi, 2009</t>
  </si>
  <si>
    <t>Direct sequencing of exon 41</t>
  </si>
  <si>
    <t>TUR</t>
  </si>
  <si>
    <t>G2019S and Y1699C screened using Taqman chemistry, confirmed by direct sequencing</t>
  </si>
  <si>
    <t>Angeli, 2013</t>
  </si>
  <si>
    <t>Jankovic, 2015</t>
  </si>
  <si>
    <t>Mamais, 2013</t>
  </si>
  <si>
    <t xml:space="preserve"> G2019S 1</t>
  </si>
  <si>
    <t xml:space="preserve"> G2019S 2</t>
  </si>
  <si>
    <t xml:space="preserve"> G2019S 3</t>
  </si>
  <si>
    <t xml:space="preserve"> G2019S 4</t>
  </si>
  <si>
    <t xml:space="preserve"> G2019S 5</t>
  </si>
  <si>
    <t>Stefani, 2012</t>
  </si>
  <si>
    <t>UPDRS</t>
  </si>
  <si>
    <t>Anfossi, 2014</t>
  </si>
  <si>
    <t>LRRK2 direct sequencing using BigDye Terminator Cycle</t>
  </si>
  <si>
    <t>28,5</t>
  </si>
  <si>
    <t>29,5</t>
  </si>
  <si>
    <t>Xiromerisiou, 2007</t>
  </si>
  <si>
    <t>0.003953 (South Asian)</t>
  </si>
  <si>
    <t>benign</t>
  </si>
  <si>
    <t>EX</t>
  </si>
  <si>
    <t>0.0004512 (East Asian)</t>
  </si>
  <si>
    <t>0.0001632 (other)</t>
  </si>
  <si>
    <t>0.00002893 (Latino)</t>
  </si>
  <si>
    <t>0.003448 (Ashkenazi Jewish)</t>
  </si>
  <si>
    <t>0.007032 (European non-Finnish)</t>
  </si>
  <si>
    <t>0.0007654 (Latino)</t>
  </si>
  <si>
    <t>0.008396 (Ashkenazi Jewish)</t>
  </si>
  <si>
    <t>0.02238 (East Asian)</t>
  </si>
  <si>
    <t>0.0004511 (East Asian)</t>
  </si>
  <si>
    <t>0.00006536 (South Asian)</t>
  </si>
  <si>
    <t>0.00005438 (East Asian)</t>
  </si>
  <si>
    <t>0.0006774 (Latino)</t>
  </si>
  <si>
    <t>0.009293 (East Asian)</t>
  </si>
  <si>
    <t>0.0001960 (South Asian)</t>
  </si>
  <si>
    <t>not found in gnomAD v2.1.1</t>
  </si>
  <si>
    <t>12:40757328</t>
  </si>
  <si>
    <t>G2385R</t>
  </si>
  <si>
    <t xml:space="preserve">1i </t>
  </si>
  <si>
    <t xml:space="preserve">2i </t>
  </si>
  <si>
    <t xml:space="preserve">3i </t>
  </si>
  <si>
    <t>Civitelli, 2007</t>
  </si>
  <si>
    <t>AD 1</t>
  </si>
  <si>
    <t>AD1 sib</t>
  </si>
  <si>
    <t>AD 2</t>
  </si>
  <si>
    <t>AD 3</t>
  </si>
  <si>
    <t>Case 1</t>
  </si>
  <si>
    <t xml:space="preserve">no </t>
  </si>
  <si>
    <t>Case 5</t>
  </si>
  <si>
    <t>Case 6</t>
  </si>
  <si>
    <t>Case 7</t>
  </si>
  <si>
    <t>Case 8</t>
  </si>
  <si>
    <t>Case 10</t>
  </si>
  <si>
    <t>Case 11</t>
  </si>
  <si>
    <t>Case 12</t>
  </si>
  <si>
    <t>Takanashi, 2008</t>
  </si>
  <si>
    <t>Whole genome sequencing, LRRK2 exon 31 sequenced using the Snger method</t>
  </si>
  <si>
    <t xml:space="preserve">Asian </t>
  </si>
  <si>
    <t>Other Symptom:masked face. The parents of family A (A-I-1 and A-I-2) and family B
(B-II-1 and B-II-2) married with consanguinity. The two families share a common founder.</t>
  </si>
  <si>
    <t>II-6</t>
  </si>
  <si>
    <t>Other Symptoms: camptocormia, fluctuarion in consciousness, bradyphrenia, hypersexuality, atrophy in UL and LL, contracture and pes equinus in LL, decreased deep tendon reflexes, axonal polyneuropathy. The parents of family A (A-I-1 and A-I-2) and family B
(B-II-1 and B-II-2) married with consanguinity. The two families share a common founder.</t>
  </si>
  <si>
    <t>The parents of family A (A-I-1 and A-I-2) and family B
(B-II-1 and B-II-2) married with consanguinity. The two families share a common founder.</t>
  </si>
  <si>
    <t>Vilas, 2018</t>
  </si>
  <si>
    <t>sanger sequencing, next generation sequencing</t>
  </si>
  <si>
    <t>urinary dysfunction, orthostatic HypoTA</t>
  </si>
  <si>
    <t>Yesca, 2010</t>
  </si>
  <si>
    <t>PCR for G2019S, Y1699C, R1441C/G/H</t>
  </si>
  <si>
    <t>Macedo, 2008</t>
  </si>
  <si>
    <t xml:space="preserve">Direct sequecing of all exons and exon-intron boundaries of Parkin, DJ-
1, and PINK1 and the most frequent mutation-bearing
exons of LRRK2 (19, 31, 35, 38, 41, and 48) </t>
  </si>
  <si>
    <t>NLD</t>
  </si>
  <si>
    <t>g.166697C&gt;T</t>
  </si>
  <si>
    <t>T2356I</t>
  </si>
  <si>
    <t>urinary dysfunction</t>
  </si>
  <si>
    <t>Whaley, 2006</t>
  </si>
  <si>
    <t xml:space="preserve">Family 415 reported in Hernandez 2005 but cannot match the clinical information with any individual </t>
  </si>
  <si>
    <t>Spataro, 2017</t>
  </si>
  <si>
    <t>PCR and sanger sequencing</t>
  </si>
  <si>
    <t>Cas213</t>
  </si>
  <si>
    <t>Cas113</t>
  </si>
  <si>
    <t>Cas55</t>
  </si>
  <si>
    <t>12:40707891</t>
  </si>
  <si>
    <t>g.117346C&gt;T</t>
  </si>
  <si>
    <t>c.4654C&gt;T</t>
  </si>
  <si>
    <t>Arg1552Ter</t>
  </si>
  <si>
    <t>0.000008821 (European (Non-Finnish))</t>
  </si>
  <si>
    <t>Nichols, 2007</t>
  </si>
  <si>
    <t>L1795F</t>
  </si>
  <si>
    <t>III1</t>
  </si>
  <si>
    <t>caucasian</t>
  </si>
  <si>
    <t>12:40716188</t>
  </si>
  <si>
    <t>0.000008800 (European (Non-Finnish))</t>
  </si>
  <si>
    <t>Hoehn and Yahr score</t>
  </si>
  <si>
    <t>III2</t>
  </si>
  <si>
    <t>I1192V</t>
  </si>
  <si>
    <t>12:40696668</t>
  </si>
  <si>
    <t>g.106123A&gt;G</t>
  </si>
  <si>
    <t>c.3574A&gt;G</t>
  </si>
  <si>
    <t>0.0004246 (Latino)</t>
  </si>
  <si>
    <t>E10K</t>
  </si>
  <si>
    <t>12:40618961</t>
  </si>
  <si>
    <t>g.28416G&gt;A</t>
  </si>
  <si>
    <t>c.28G&gt;A</t>
  </si>
  <si>
    <t>Clarimon, 2008</t>
  </si>
  <si>
    <t>12:40757343</t>
  </si>
  <si>
    <t>g.166798G&gt;A</t>
  </si>
  <si>
    <t>c.7168G&gt;A</t>
  </si>
  <si>
    <t>Fogel, 2014</t>
  </si>
  <si>
    <t>exome sequencing</t>
  </si>
  <si>
    <t>ATX34</t>
  </si>
  <si>
    <t>12:40716220</t>
  </si>
  <si>
    <t>g.125675C&gt;T</t>
  </si>
  <si>
    <t>c.5417C&gt;T</t>
  </si>
  <si>
    <t>0.000008807 (European (Non-Finnish))</t>
  </si>
  <si>
    <t>ataxia, upper motor neuron features, white matter hyperintensities on MRI</t>
  </si>
  <si>
    <t>Puschmann, 2019</t>
  </si>
  <si>
    <t>1906-1119</t>
  </si>
  <si>
    <t>1906-1767</t>
  </si>
  <si>
    <t>1906-1150</t>
  </si>
  <si>
    <t>1906-1211</t>
  </si>
  <si>
    <t>1906-1210</t>
  </si>
  <si>
    <t>1906-1645</t>
  </si>
  <si>
    <t>PD1-A12</t>
  </si>
  <si>
    <t>PD2-E07</t>
  </si>
  <si>
    <t>PD2-H07</t>
  </si>
  <si>
    <t>PD3-E09</t>
  </si>
  <si>
    <t>PD4-A11</t>
  </si>
  <si>
    <t>Riboldi, 2019</t>
  </si>
  <si>
    <t>Targeted genetic screen for GBA and LRRK2 and Sanger seq</t>
  </si>
  <si>
    <t>MSA</t>
  </si>
  <si>
    <t>sleep_disorder</t>
  </si>
  <si>
    <t>Sánchez-Danés, 2012</t>
  </si>
  <si>
    <t>Also in PMID: 26516212 (PD-03)</t>
  </si>
  <si>
    <t>SP-05</t>
  </si>
  <si>
    <t>Also in PMID: 26516212 (code PD-05) and 31337434</t>
  </si>
  <si>
    <t>SP-06</t>
  </si>
  <si>
    <t>Also in PMID: 26516212 (PD-07)</t>
  </si>
  <si>
    <t>SP-12</t>
  </si>
  <si>
    <t>Also in PMID: 26516212 (PD-01)</t>
  </si>
  <si>
    <t>SP-13</t>
  </si>
  <si>
    <t>Perrone, 2018</t>
  </si>
  <si>
    <t>DR1335</t>
  </si>
  <si>
    <t>12:40740631</t>
  </si>
  <si>
    <t>ACTCTA</t>
  </si>
  <si>
    <t>g.150087_150091delCTCTA</t>
  </si>
  <si>
    <t>c.6187_6191delCTCTA</t>
  </si>
  <si>
    <t>rs111739194</t>
  </si>
  <si>
    <t>0.0003488 (European (non-Finnish)</t>
  </si>
  <si>
    <t>Garrido, 2019</t>
  </si>
  <si>
    <t>PCR amplification and direct sequencing</t>
  </si>
  <si>
    <t>g.113694G&gt;C</t>
  </si>
  <si>
    <t>c.4324G&gt;C</t>
  </si>
  <si>
    <t>A1442P</t>
  </si>
  <si>
    <t>M1869T</t>
  </si>
  <si>
    <t>No asymmetry at onset</t>
  </si>
  <si>
    <t>S-001</t>
  </si>
  <si>
    <t>12:40734238</t>
  </si>
  <si>
    <t>g.143693A&gt;T</t>
  </si>
  <si>
    <t xml:space="preserve">yes </t>
  </si>
  <si>
    <t>DBS at age 59; UPDRS 17  on” DBS and “off” levodopa, 32 off DBS and “off”
levodopa</t>
  </si>
  <si>
    <t>DR241.1</t>
  </si>
  <si>
    <t>12:40745525</t>
  </si>
  <si>
    <t>g.154980A&gt;G</t>
  </si>
  <si>
    <t>c.6566A&gt;G</t>
  </si>
  <si>
    <t>0.001937 (other)</t>
  </si>
  <si>
    <t>Family 4</t>
  </si>
  <si>
    <t>0.0003181 (European (Non-Finnish))</t>
  </si>
  <si>
    <t>subtle extrapyramidal features</t>
  </si>
  <si>
    <t>I.2</t>
  </si>
  <si>
    <t>12:40728833</t>
  </si>
  <si>
    <t>g.138288G&gt;A</t>
  </si>
  <si>
    <t>c.5822G&gt;A</t>
  </si>
  <si>
    <t>R1941H</t>
  </si>
  <si>
    <t>rs77428810</t>
  </si>
  <si>
    <t>0.0002825 (Latino)</t>
  </si>
  <si>
    <t>12:40693014</t>
  </si>
  <si>
    <t>g.102469G&gt;A</t>
  </si>
  <si>
    <t>c.3451G&gt;A</t>
  </si>
  <si>
    <t>A1151T</t>
  </si>
  <si>
    <t>rs74985840</t>
  </si>
  <si>
    <t>0.00009300 European (Non-Finnish)</t>
  </si>
  <si>
    <t>initial symptom:akinesis</t>
  </si>
  <si>
    <t>12:40693057</t>
  </si>
  <si>
    <t>g.102512T&gt;C</t>
  </si>
  <si>
    <t>c.3494T&gt;C</t>
  </si>
  <si>
    <t>L1165P</t>
  </si>
  <si>
    <t>assumed heterozygosity</t>
  </si>
  <si>
    <t xml:space="preserve">12:40704454 </t>
  </si>
  <si>
    <t>g.113909G&gt;A</t>
  </si>
  <si>
    <t>c.4536+3A&gt;G</t>
  </si>
  <si>
    <t>3I</t>
  </si>
  <si>
    <t>T11239</t>
  </si>
  <si>
    <t>12:40677813</t>
  </si>
  <si>
    <t>g.87268G&gt;T</t>
  </si>
  <si>
    <t>c.2378G&gt;T</t>
  </si>
  <si>
    <t>R793M</t>
  </si>
  <si>
    <t>rs35173587</t>
  </si>
  <si>
    <t>0.005016 (European (Finnish))</t>
  </si>
  <si>
    <t>DE041</t>
  </si>
  <si>
    <t>Family E</t>
  </si>
  <si>
    <t>12:40692235</t>
  </si>
  <si>
    <t>g.101690C&gt;G</t>
  </si>
  <si>
    <t>c.3287C&gt;G</t>
  </si>
  <si>
    <t>S1096C</t>
  </si>
  <si>
    <t>0.00006167 (European (Non-Finnish))</t>
  </si>
  <si>
    <t>T11288</t>
  </si>
  <si>
    <t>II-5</t>
  </si>
  <si>
    <t>12:40692290</t>
  </si>
  <si>
    <t>g.101745A&gt;G</t>
  </si>
  <si>
    <t>c.3342A&gt;G</t>
  </si>
  <si>
    <t>silent</t>
  </si>
  <si>
    <t>0.0004108 (European non-Finnish)</t>
  </si>
  <si>
    <t>DE031</t>
  </si>
  <si>
    <t>12:40697842</t>
  </si>
  <si>
    <t>g.107297G&gt;C</t>
  </si>
  <si>
    <t>S1228T</t>
  </si>
  <si>
    <t>0.0003104 (European (Non-Finnish))</t>
  </si>
  <si>
    <t>MRI: increased atrophy</t>
  </si>
  <si>
    <t>MRI: increased atrophy, slight microangiopathies</t>
  </si>
  <si>
    <t>TIF200</t>
  </si>
  <si>
    <t>12:40657677</t>
  </si>
  <si>
    <t>c.1630A&gt;G</t>
  </si>
  <si>
    <t>K544E</t>
  </si>
  <si>
    <t>0.00005790 (Latino)</t>
  </si>
  <si>
    <t>III7</t>
  </si>
  <si>
    <t xml:space="preserve">checked </t>
  </si>
  <si>
    <t>III-30</t>
  </si>
  <si>
    <t>III:27</t>
  </si>
  <si>
    <t>III:29</t>
  </si>
  <si>
    <t>IV-3</t>
  </si>
  <si>
    <t>IV-4</t>
  </si>
  <si>
    <t>IV-5</t>
  </si>
  <si>
    <t>IV-6</t>
  </si>
  <si>
    <t>PMID 14691730 used for sex information</t>
  </si>
  <si>
    <t>entry</t>
  </si>
  <si>
    <t>added</t>
  </si>
  <si>
    <t>edited</t>
  </si>
  <si>
    <t>country from GBR to USA (western nebraska)</t>
  </si>
  <si>
    <t>checked</t>
  </si>
  <si>
    <t>12:40692927</t>
  </si>
  <si>
    <t>g.102382A&gt;G</t>
  </si>
  <si>
    <t>c.3364A&gt;G</t>
  </si>
  <si>
    <t>rs34805604</t>
  </si>
  <si>
    <t>I1122V</t>
  </si>
  <si>
    <t>unaffected</t>
  </si>
  <si>
    <t>not affected</t>
  </si>
  <si>
    <t>rs35808389</t>
  </si>
  <si>
    <t>IV:21</t>
  </si>
  <si>
    <t>Control</t>
  </si>
  <si>
    <t>comment</t>
  </si>
  <si>
    <t>Paisán-Ruíz, 2004</t>
  </si>
  <si>
    <t>UGM003</t>
  </si>
  <si>
    <t>469i</t>
  </si>
  <si>
    <t>UGM004</t>
  </si>
  <si>
    <t>UGM005</t>
  </si>
  <si>
    <t>UGM006</t>
  </si>
  <si>
    <t>Candidate Gene Sequencing</t>
  </si>
  <si>
    <t>Basque</t>
  </si>
  <si>
    <t>Family PL</t>
  </si>
  <si>
    <t>rs35801418</t>
  </si>
  <si>
    <t>De Rosa, 2018</t>
  </si>
  <si>
    <t>Association study/Functional study</t>
  </si>
  <si>
    <t>Crotty, 2020</t>
  </si>
  <si>
    <t>88i</t>
  </si>
  <si>
    <t>89i</t>
  </si>
  <si>
    <t>90i</t>
  </si>
  <si>
    <t>91i</t>
  </si>
  <si>
    <t>92i</t>
  </si>
  <si>
    <t>93i</t>
  </si>
  <si>
    <t>94i</t>
  </si>
  <si>
    <t>95i</t>
  </si>
  <si>
    <t>96i</t>
  </si>
  <si>
    <t>97i</t>
  </si>
  <si>
    <t>98i</t>
  </si>
  <si>
    <t>99i</t>
  </si>
  <si>
    <t>100i</t>
  </si>
  <si>
    <t>101i</t>
  </si>
  <si>
    <t>102i</t>
  </si>
  <si>
    <t>103i</t>
  </si>
  <si>
    <t>104i</t>
  </si>
  <si>
    <t>105i</t>
  </si>
  <si>
    <t>106i</t>
  </si>
  <si>
    <t>107i</t>
  </si>
  <si>
    <t>i108</t>
  </si>
  <si>
    <t>i109</t>
  </si>
  <si>
    <t>i110</t>
  </si>
  <si>
    <t>i111</t>
  </si>
  <si>
    <t>i112</t>
  </si>
  <si>
    <t>i113</t>
  </si>
  <si>
    <t>i114</t>
  </si>
  <si>
    <t>i115</t>
  </si>
  <si>
    <t>i116</t>
  </si>
  <si>
    <t>i117</t>
  </si>
  <si>
    <t>i118</t>
  </si>
  <si>
    <t>i119</t>
  </si>
  <si>
    <t>i120</t>
  </si>
  <si>
    <t>i121</t>
  </si>
  <si>
    <t>i122</t>
  </si>
  <si>
    <t>i123</t>
  </si>
  <si>
    <t>i124</t>
  </si>
  <si>
    <t>i125</t>
  </si>
  <si>
    <t>i126</t>
  </si>
  <si>
    <t>i127</t>
  </si>
  <si>
    <t>i128</t>
  </si>
  <si>
    <t>i129</t>
  </si>
  <si>
    <t>i130</t>
  </si>
  <si>
    <t>i131</t>
  </si>
  <si>
    <t>i132</t>
  </si>
  <si>
    <t>i133</t>
  </si>
  <si>
    <t>i134</t>
  </si>
  <si>
    <t>i135</t>
  </si>
  <si>
    <t>i136</t>
  </si>
  <si>
    <t>i137</t>
  </si>
  <si>
    <t>i138</t>
  </si>
  <si>
    <t>i139</t>
  </si>
  <si>
    <t>i140</t>
  </si>
  <si>
    <t>i141</t>
  </si>
  <si>
    <t>i142</t>
  </si>
  <si>
    <t>i143</t>
  </si>
  <si>
    <t>i144</t>
  </si>
  <si>
    <t>i145</t>
  </si>
  <si>
    <t>i146</t>
  </si>
  <si>
    <t>i147</t>
  </si>
  <si>
    <t>i148</t>
  </si>
  <si>
    <t>i149</t>
  </si>
  <si>
    <t>i150</t>
  </si>
  <si>
    <t>i151</t>
  </si>
  <si>
    <t>i152</t>
  </si>
  <si>
    <t>i153</t>
  </si>
  <si>
    <t>i154</t>
  </si>
  <si>
    <t>i155</t>
  </si>
  <si>
    <t>i156</t>
  </si>
  <si>
    <t>i157</t>
  </si>
  <si>
    <t>i158</t>
  </si>
  <si>
    <t>i159</t>
  </si>
  <si>
    <t>i160</t>
  </si>
  <si>
    <t>i161</t>
  </si>
  <si>
    <t>i162</t>
  </si>
  <si>
    <t>i163</t>
  </si>
  <si>
    <t>i164</t>
  </si>
  <si>
    <t>i165</t>
  </si>
  <si>
    <t>i166</t>
  </si>
  <si>
    <t>i167</t>
  </si>
  <si>
    <t>i168</t>
  </si>
  <si>
    <t>i169</t>
  </si>
  <si>
    <t>i170</t>
  </si>
  <si>
    <t>i171</t>
  </si>
  <si>
    <t>i172</t>
  </si>
  <si>
    <t>i173</t>
  </si>
  <si>
    <t>i174</t>
  </si>
  <si>
    <t>i175</t>
  </si>
  <si>
    <t>i176</t>
  </si>
  <si>
    <t>i177</t>
  </si>
  <si>
    <t>i178</t>
  </si>
  <si>
    <t>i179</t>
  </si>
  <si>
    <t>i180</t>
  </si>
  <si>
    <t>i181</t>
  </si>
  <si>
    <t>i182</t>
  </si>
  <si>
    <t>i183</t>
  </si>
  <si>
    <t>i184</t>
  </si>
  <si>
    <t>i185</t>
  </si>
  <si>
    <t>i186</t>
  </si>
  <si>
    <t>i187</t>
  </si>
  <si>
    <t>i188</t>
  </si>
  <si>
    <t>i189</t>
  </si>
  <si>
    <t>i190</t>
  </si>
  <si>
    <t>i191</t>
  </si>
  <si>
    <t>i192</t>
  </si>
  <si>
    <t>i193</t>
  </si>
  <si>
    <t>i194</t>
  </si>
  <si>
    <t>i195</t>
  </si>
  <si>
    <t>i196</t>
  </si>
  <si>
    <t>i197</t>
  </si>
  <si>
    <t>i198</t>
  </si>
  <si>
    <t>i199</t>
  </si>
  <si>
    <t>i200</t>
  </si>
  <si>
    <t>i201</t>
  </si>
  <si>
    <t>i202</t>
  </si>
  <si>
    <t>i203</t>
  </si>
  <si>
    <t>i204</t>
  </si>
  <si>
    <t>i205</t>
  </si>
  <si>
    <t>i206</t>
  </si>
  <si>
    <t>i207</t>
  </si>
  <si>
    <t>i208</t>
  </si>
  <si>
    <t>i209</t>
  </si>
  <si>
    <t>i210</t>
  </si>
  <si>
    <t>i211</t>
  </si>
  <si>
    <t>i212</t>
  </si>
  <si>
    <t>i213</t>
  </si>
  <si>
    <t>i214</t>
  </si>
  <si>
    <t>i215</t>
  </si>
  <si>
    <t>i216</t>
  </si>
  <si>
    <t>i217</t>
  </si>
  <si>
    <t>Family 3</t>
  </si>
  <si>
    <t>Gunzler, 2018</t>
  </si>
  <si>
    <t>PCR screening, sanger sequencing</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</si>
  <si>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</si>
  <si>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</si>
  <si>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</si>
  <si>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</si>
  <si>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</si>
  <si>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</si>
  <si>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</si>
  <si>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</si>
  <si>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</si>
  <si>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</si>
  <si>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</si>
  <si>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</si>
  <si>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</si>
  <si>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</si>
  <si>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</si>
  <si>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</si>
  <si>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</si>
  <si>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</si>
  <si>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</si>
  <si>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</si>
  <si>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</si>
  <si>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</si>
  <si>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</si>
  <si>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</si>
  <si>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</si>
  <si>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</si>
  <si>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</si>
  <si>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</si>
  <si>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</si>
  <si>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</si>
  <si>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</si>
  <si>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</si>
  <si>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</si>
  <si>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</si>
  <si>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</si>
  <si>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</si>
  <si>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</si>
  <si>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</si>
  <si>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</si>
  <si>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</si>
  <si>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i41</t>
  </si>
  <si>
    <t>i42</t>
  </si>
  <si>
    <t>i43</t>
  </si>
  <si>
    <t>i44</t>
  </si>
  <si>
    <t>i45</t>
  </si>
  <si>
    <t>i46</t>
  </si>
  <si>
    <t>i47</t>
  </si>
  <si>
    <t>i48</t>
  </si>
  <si>
    <t>i49</t>
  </si>
  <si>
    <t>i50</t>
  </si>
  <si>
    <t>i51</t>
  </si>
  <si>
    <t>i52</t>
  </si>
  <si>
    <t>i53</t>
  </si>
  <si>
    <t>i54</t>
  </si>
  <si>
    <t>i55</t>
  </si>
  <si>
    <t>i56</t>
  </si>
  <si>
    <t>i57</t>
  </si>
  <si>
    <t>i58</t>
  </si>
  <si>
    <t>i59</t>
  </si>
  <si>
    <t>i60</t>
  </si>
  <si>
    <t>i61</t>
  </si>
  <si>
    <t>i62</t>
  </si>
  <si>
    <t>i63</t>
  </si>
  <si>
    <t>i64</t>
  </si>
  <si>
    <t>i65</t>
  </si>
  <si>
    <t>i66</t>
  </si>
  <si>
    <t>i67</t>
  </si>
  <si>
    <t>i68</t>
  </si>
  <si>
    <t>i69</t>
  </si>
  <si>
    <t>i70</t>
  </si>
  <si>
    <t>i71</t>
  </si>
  <si>
    <t>i72</t>
  </si>
  <si>
    <t>i73</t>
  </si>
  <si>
    <t>i74</t>
  </si>
  <si>
    <t>i75</t>
  </si>
  <si>
    <t>i76</t>
  </si>
  <si>
    <t>i77</t>
  </si>
  <si>
    <t>i78</t>
  </si>
  <si>
    <t>i79</t>
  </si>
  <si>
    <t>i80</t>
  </si>
  <si>
    <t>i81</t>
  </si>
  <si>
    <t>i82</t>
  </si>
  <si>
    <t>i83</t>
  </si>
  <si>
    <t>i84</t>
  </si>
  <si>
    <t>i85</t>
  </si>
  <si>
    <t>i86</t>
  </si>
  <si>
    <t>i87</t>
  </si>
  <si>
    <t>i88</t>
  </si>
  <si>
    <t>i89</t>
  </si>
  <si>
    <t>i90</t>
  </si>
  <si>
    <t>i91</t>
  </si>
  <si>
    <t>i92</t>
  </si>
  <si>
    <t>i93</t>
  </si>
  <si>
    <t>i94</t>
  </si>
  <si>
    <t>i95</t>
  </si>
  <si>
    <t>i96</t>
  </si>
  <si>
    <t>i97</t>
  </si>
  <si>
    <t>i98</t>
  </si>
  <si>
    <t>i99</t>
  </si>
  <si>
    <t>i100</t>
  </si>
  <si>
    <t>i101</t>
  </si>
  <si>
    <t>i102</t>
  </si>
  <si>
    <t>i103</t>
  </si>
  <si>
    <t>i104</t>
  </si>
  <si>
    <t>i105</t>
  </si>
  <si>
    <t>i106</t>
  </si>
  <si>
    <t>i107</t>
  </si>
  <si>
    <t>i218</t>
  </si>
  <si>
    <t>i219</t>
  </si>
  <si>
    <t>i220</t>
  </si>
  <si>
    <t>i221</t>
  </si>
  <si>
    <t>i222</t>
  </si>
  <si>
    <t>i223</t>
  </si>
  <si>
    <t>i224</t>
  </si>
  <si>
    <t>i225</t>
  </si>
  <si>
    <t>i226</t>
  </si>
  <si>
    <t>i227</t>
  </si>
  <si>
    <t>i228</t>
  </si>
  <si>
    <t>i229</t>
  </si>
  <si>
    <t>i230</t>
  </si>
  <si>
    <t>i231</t>
  </si>
  <si>
    <t>i232</t>
  </si>
  <si>
    <t>i233</t>
  </si>
  <si>
    <t>i234</t>
  </si>
  <si>
    <t>i235</t>
  </si>
  <si>
    <t>i236</t>
  </si>
  <si>
    <t>i237</t>
  </si>
  <si>
    <t>i238</t>
  </si>
  <si>
    <t>i239</t>
  </si>
  <si>
    <t>i240</t>
  </si>
  <si>
    <t>i241</t>
  </si>
  <si>
    <t>i242</t>
  </si>
  <si>
    <t>i243</t>
  </si>
  <si>
    <t>i244</t>
  </si>
  <si>
    <t>i245</t>
  </si>
  <si>
    <t>i246</t>
  </si>
  <si>
    <t>i247</t>
  </si>
  <si>
    <t>i248</t>
  </si>
  <si>
    <t>i249</t>
  </si>
  <si>
    <t>i250</t>
  </si>
  <si>
    <t>i251</t>
  </si>
  <si>
    <t>i252</t>
  </si>
  <si>
    <t>i253</t>
  </si>
  <si>
    <t>i254</t>
  </si>
  <si>
    <t>i255</t>
  </si>
  <si>
    <t>i256</t>
  </si>
  <si>
    <t>i257</t>
  </si>
  <si>
    <t>i258</t>
  </si>
  <si>
    <t>i259</t>
  </si>
  <si>
    <t>i260</t>
  </si>
  <si>
    <t>i261</t>
  </si>
  <si>
    <t>i262</t>
  </si>
  <si>
    <t>i263</t>
  </si>
  <si>
    <t>i264</t>
  </si>
  <si>
    <t>i265</t>
  </si>
  <si>
    <t>i266</t>
  </si>
  <si>
    <t>i267</t>
  </si>
  <si>
    <t>i268</t>
  </si>
  <si>
    <t>i269</t>
  </si>
  <si>
    <t>i270</t>
  </si>
  <si>
    <t>i271</t>
  </si>
  <si>
    <t>i272</t>
  </si>
  <si>
    <t>i273</t>
  </si>
  <si>
    <t>i274</t>
  </si>
  <si>
    <t>i275</t>
  </si>
  <si>
    <t>i276</t>
  </si>
  <si>
    <t>i277</t>
  </si>
  <si>
    <t>i278</t>
  </si>
  <si>
    <t>i279</t>
  </si>
  <si>
    <t>i280</t>
  </si>
  <si>
    <t>i281</t>
  </si>
  <si>
    <t>i282</t>
  </si>
  <si>
    <t>i283</t>
  </si>
  <si>
    <t>i284</t>
  </si>
  <si>
    <t>i285</t>
  </si>
  <si>
    <t>i286</t>
  </si>
  <si>
    <t>i287</t>
  </si>
  <si>
    <t>i288</t>
  </si>
  <si>
    <t>i289</t>
  </si>
  <si>
    <t>i290</t>
  </si>
  <si>
    <t>i291</t>
  </si>
  <si>
    <t>i292</t>
  </si>
  <si>
    <t>i293</t>
  </si>
  <si>
    <t>i294</t>
  </si>
  <si>
    <t>i295</t>
  </si>
  <si>
    <t>i296</t>
  </si>
  <si>
    <t>i297</t>
  </si>
  <si>
    <t>i298</t>
  </si>
  <si>
    <t>i299</t>
  </si>
  <si>
    <t>i300</t>
  </si>
  <si>
    <t>i301</t>
  </si>
  <si>
    <t>i302</t>
  </si>
  <si>
    <t>i303</t>
  </si>
  <si>
    <t>i304</t>
  </si>
  <si>
    <t>i305</t>
  </si>
  <si>
    <t>i306</t>
  </si>
  <si>
    <t>i307</t>
  </si>
  <si>
    <t>i308</t>
  </si>
  <si>
    <t>i309</t>
  </si>
  <si>
    <t>i310</t>
  </si>
  <si>
    <t>i311</t>
  </si>
  <si>
    <t>i312</t>
  </si>
  <si>
    <t>i313</t>
  </si>
  <si>
    <t>i314</t>
  </si>
  <si>
    <t>i315</t>
  </si>
  <si>
    <t>i316</t>
  </si>
  <si>
    <t>i317</t>
  </si>
  <si>
    <t>i318</t>
  </si>
  <si>
    <t>i319</t>
  </si>
  <si>
    <t>i320</t>
  </si>
  <si>
    <t>i321</t>
  </si>
  <si>
    <t>i322</t>
  </si>
  <si>
    <t>i323</t>
  </si>
  <si>
    <t>i324</t>
  </si>
  <si>
    <t>i325</t>
  </si>
  <si>
    <t>i326</t>
  </si>
  <si>
    <t>i327</t>
  </si>
  <si>
    <t>i328</t>
  </si>
  <si>
    <t>i329</t>
  </si>
  <si>
    <t>i330</t>
  </si>
  <si>
    <t>i331</t>
  </si>
  <si>
    <t>i332</t>
  </si>
  <si>
    <t>i333</t>
  </si>
  <si>
    <t>i334</t>
  </si>
  <si>
    <t>i335</t>
  </si>
  <si>
    <t>i336</t>
  </si>
  <si>
    <t>i337</t>
  </si>
  <si>
    <t>i338</t>
  </si>
  <si>
    <t>i339</t>
  </si>
  <si>
    <t>i340</t>
  </si>
  <si>
    <t>i341</t>
  </si>
  <si>
    <t>i342</t>
  </si>
  <si>
    <t>i343</t>
  </si>
  <si>
    <t>i344</t>
  </si>
  <si>
    <t>i345</t>
  </si>
  <si>
    <t>i346</t>
  </si>
  <si>
    <t>i347</t>
  </si>
  <si>
    <t>i348</t>
  </si>
  <si>
    <t>i349</t>
  </si>
  <si>
    <t>i350</t>
  </si>
  <si>
    <t>i351</t>
  </si>
  <si>
    <t>i352</t>
  </si>
  <si>
    <t>i353</t>
  </si>
  <si>
    <t>i354</t>
  </si>
  <si>
    <t>i355</t>
  </si>
  <si>
    <t>i356</t>
  </si>
  <si>
    <t>i357</t>
  </si>
  <si>
    <t>i358</t>
  </si>
  <si>
    <t>i359</t>
  </si>
  <si>
    <t>i360</t>
  </si>
  <si>
    <t>i361</t>
  </si>
  <si>
    <t>i362</t>
  </si>
  <si>
    <t>i363</t>
  </si>
  <si>
    <t>i364</t>
  </si>
  <si>
    <t>i365</t>
  </si>
  <si>
    <t>i366</t>
  </si>
  <si>
    <t>i367</t>
  </si>
  <si>
    <t>i368</t>
  </si>
  <si>
    <t>i369</t>
  </si>
  <si>
    <t>i370</t>
  </si>
  <si>
    <t>i371</t>
  </si>
  <si>
    <t>i372</t>
  </si>
  <si>
    <t>i373</t>
  </si>
  <si>
    <t>i374</t>
  </si>
  <si>
    <t>i375</t>
  </si>
  <si>
    <t>i376</t>
  </si>
  <si>
    <t>i377</t>
  </si>
  <si>
    <t>i378</t>
  </si>
  <si>
    <t>i379</t>
  </si>
  <si>
    <t>i380</t>
  </si>
  <si>
    <t>i381</t>
  </si>
  <si>
    <t>i382</t>
  </si>
  <si>
    <t>i383</t>
  </si>
  <si>
    <t>i384</t>
  </si>
  <si>
    <t>i385</t>
  </si>
  <si>
    <t>i386</t>
  </si>
  <si>
    <t>i387</t>
  </si>
  <si>
    <t>i388</t>
  </si>
  <si>
    <t>i389</t>
  </si>
  <si>
    <t>i390</t>
  </si>
  <si>
    <t>i391</t>
  </si>
  <si>
    <t>some clinical info from 32398759 (Li, 2020)</t>
  </si>
  <si>
    <t>homozygous and some clinical info was added</t>
  </si>
  <si>
    <t xml:space="preserve"> </t>
  </si>
  <si>
    <t>some clinical info was added</t>
  </si>
  <si>
    <t>Screening of exons 31, 41, 48 in LRRK2</t>
  </si>
  <si>
    <t>I-3</t>
  </si>
  <si>
    <t>c.4339G&gt;A</t>
  </si>
  <si>
    <t>V1447M</t>
  </si>
  <si>
    <t>12:40704254</t>
  </si>
  <si>
    <t>P1446L</t>
  </si>
  <si>
    <t>Trinh, 2014</t>
  </si>
  <si>
    <t>i392</t>
  </si>
  <si>
    <t>i393</t>
  </si>
  <si>
    <t>i394</t>
  </si>
  <si>
    <t>i395</t>
  </si>
  <si>
    <t>i396</t>
  </si>
  <si>
    <t>i397</t>
  </si>
  <si>
    <t>i398</t>
  </si>
  <si>
    <t>i399</t>
  </si>
  <si>
    <t>i400</t>
  </si>
  <si>
    <t>i401</t>
  </si>
  <si>
    <t>i402</t>
  </si>
  <si>
    <t>i403</t>
  </si>
  <si>
    <t>i404</t>
  </si>
  <si>
    <t>i405</t>
  </si>
  <si>
    <t>i406</t>
  </si>
  <si>
    <t>i407</t>
  </si>
  <si>
    <t>i408</t>
  </si>
  <si>
    <t>i409</t>
  </si>
  <si>
    <t>i410</t>
  </si>
  <si>
    <t>i411</t>
  </si>
  <si>
    <t>i412</t>
  </si>
  <si>
    <t>i413</t>
  </si>
  <si>
    <t>i414</t>
  </si>
  <si>
    <t>i415</t>
  </si>
  <si>
    <t>i416</t>
  </si>
  <si>
    <t>i417</t>
  </si>
  <si>
    <t>i418</t>
  </si>
  <si>
    <t>i419</t>
  </si>
  <si>
    <t>i420</t>
  </si>
  <si>
    <t>i421</t>
  </si>
  <si>
    <t>i422</t>
  </si>
  <si>
    <t>i423</t>
  </si>
  <si>
    <t>i424</t>
  </si>
  <si>
    <t>i425</t>
  </si>
  <si>
    <t>i426</t>
  </si>
  <si>
    <t>i427</t>
  </si>
  <si>
    <t>i428</t>
  </si>
  <si>
    <t>i429</t>
  </si>
  <si>
    <t>c.4337C&gt;T</t>
  </si>
  <si>
    <t>rs74681492</t>
  </si>
  <si>
    <t>12:40704252</t>
  </si>
  <si>
    <t>g.113707C&gt;T</t>
  </si>
  <si>
    <t>0.002557 (East Asian)</t>
  </si>
  <si>
    <t>g.113709G&gt;A</t>
  </si>
  <si>
    <t>Schindlbeck, 2020</t>
  </si>
  <si>
    <t>Sanger sequencing and TagMan genotyping for G2019S and R1441C/G/H mutations</t>
  </si>
  <si>
    <t>Gene sequencing</t>
  </si>
  <si>
    <t>Alcalay, 2020</t>
  </si>
  <si>
    <t>García, 2017</t>
  </si>
  <si>
    <t>Visanji, 2017</t>
  </si>
  <si>
    <t>DYT</t>
  </si>
  <si>
    <t>PARK to DYT</t>
  </si>
  <si>
    <t>ethnicity was added</t>
  </si>
  <si>
    <t>direct sequencing, PCR  of exon 41</t>
  </si>
  <si>
    <t>ET</t>
  </si>
  <si>
    <t>Barsottini, 2009</t>
  </si>
  <si>
    <t>mutation screen with direct sequencing</t>
  </si>
  <si>
    <t>3.0</t>
  </si>
  <si>
    <t xml:space="preserve">UPDRS </t>
  </si>
  <si>
    <t>II</t>
  </si>
  <si>
    <t>OPD</t>
  </si>
  <si>
    <t>mainly aae and aao were mixed up, but some symptoms were also added</t>
  </si>
  <si>
    <t>Sagamihara family</t>
  </si>
  <si>
    <t>gene sequencing</t>
  </si>
  <si>
    <t>family_ID and num_het</t>
  </si>
  <si>
    <t>da Silva, 2017</t>
  </si>
  <si>
    <t>whole gene sequencing</t>
  </si>
  <si>
    <t>Brockmann, 2011</t>
  </si>
  <si>
    <t>GER</t>
  </si>
  <si>
    <t>rs35870237</t>
  </si>
  <si>
    <t>VI</t>
  </si>
  <si>
    <t>VII</t>
  </si>
  <si>
    <t>VIII</t>
  </si>
  <si>
    <t>12:40703028</t>
  </si>
  <si>
    <t>g.112483A&gt;G</t>
  </si>
  <si>
    <t>c.4310A&gt;G</t>
  </si>
  <si>
    <t>N1437S</t>
  </si>
  <si>
    <t>IX</t>
  </si>
  <si>
    <t>rs60185966</t>
  </si>
  <si>
    <t>rs changed</t>
  </si>
  <si>
    <t>X</t>
  </si>
  <si>
    <t>Q930R </t>
  </si>
  <si>
    <t>rs281865045</t>
  </si>
  <si>
    <t>c.2789A&gt;G</t>
  </si>
  <si>
    <t>c.3683G&gt;C</t>
  </si>
  <si>
    <t>g.96901A&gt;G</t>
  </si>
  <si>
    <t>12:40687446</t>
  </si>
  <si>
    <t>Gln930Arg</t>
  </si>
  <si>
    <t>mutation screen, haplotype analysis</t>
  </si>
  <si>
    <t>Lorenzo-Betancor, 2006</t>
  </si>
  <si>
    <t>S1761R</t>
  </si>
  <si>
    <t>c.5281A&gt;C</t>
  </si>
  <si>
    <t>g.125402A&gt;C</t>
  </si>
  <si>
    <t>12:40715947</t>
  </si>
  <si>
    <t>II.6</t>
  </si>
  <si>
    <t>II.7</t>
  </si>
  <si>
    <t>variant frequency in controls: 0/2491</t>
  </si>
  <si>
    <t>II.1</t>
  </si>
  <si>
    <t>II.4</t>
  </si>
  <si>
    <t>variant frequency in controls: 0/2492</t>
  </si>
  <si>
    <t>variant frequency in controls: 0/2493</t>
  </si>
  <si>
    <t>variant frequency in controls: 0/2494</t>
  </si>
  <si>
    <t>variant frequency in controls: 0/2495</t>
  </si>
  <si>
    <t>variant frequency in controls: 0/2496</t>
  </si>
  <si>
    <t>Hoehn and Yahr (On)</t>
  </si>
  <si>
    <t>UDPRS-III</t>
  </si>
  <si>
    <t>Vilas, 2016</t>
  </si>
  <si>
    <t>PCR, sequencing LRRK2 and SNCA</t>
  </si>
  <si>
    <t>family ID</t>
  </si>
  <si>
    <t>S1508G</t>
  </si>
  <si>
    <t>c.4522A&gt;G</t>
  </si>
  <si>
    <t>g.113892A&gt;G</t>
  </si>
  <si>
    <t>12:40704437</t>
  </si>
  <si>
    <t>Ser1508Gly</t>
  </si>
  <si>
    <t>GBA</t>
  </si>
  <si>
    <t>N370S</t>
  </si>
  <si>
    <t>TaqMan SNP assay verified by sequencing</t>
  </si>
  <si>
    <t>clinical info from 16250030</t>
  </si>
  <si>
    <t>clinical info added</t>
  </si>
  <si>
    <t>TagMan assay confirmed with Sanger sequencing</t>
  </si>
  <si>
    <t>Bonello, 2019</t>
  </si>
  <si>
    <t>P1</t>
  </si>
  <si>
    <t>P2</t>
  </si>
  <si>
    <t>P3</t>
  </si>
  <si>
    <t>P4</t>
  </si>
  <si>
    <t>P5</t>
  </si>
  <si>
    <t>P6</t>
  </si>
  <si>
    <t>Ponzo, 2017</t>
  </si>
  <si>
    <t>PCR, HPLC, direct sequencing</t>
  </si>
  <si>
    <t>RM546</t>
  </si>
  <si>
    <t>Zhao, 2018</t>
  </si>
  <si>
    <t>Kessler, 2017</t>
  </si>
  <si>
    <t>IV.1</t>
  </si>
  <si>
    <t>R1067Q</t>
  </si>
  <si>
    <t>rs111341148</t>
  </si>
  <si>
    <t>c.3200G&gt;A</t>
  </si>
  <si>
    <t>12:40692148</t>
  </si>
  <si>
    <t>g.101603G&gt;A</t>
  </si>
  <si>
    <t>0.0002005 (East Asian)</t>
  </si>
  <si>
    <t>consanguineous parents, not first cousins</t>
  </si>
  <si>
    <t>Wile, 2017</t>
  </si>
  <si>
    <t>TagMan assay and sequencing of LRRK2, Parkin, DJ-1 and Pink</t>
  </si>
  <si>
    <t>Sayad, 2016</t>
  </si>
  <si>
    <t>c.7481C&gt;T</t>
  </si>
  <si>
    <t>g.43800C&gt;T</t>
  </si>
  <si>
    <t>12:40634345</t>
  </si>
  <si>
    <t>A211V</t>
  </si>
  <si>
    <t>T2494I</t>
  </si>
  <si>
    <t>12:40761464</t>
  </si>
  <si>
    <t>g.170919C&gt;T</t>
  </si>
  <si>
    <t>Parilla, 2020</t>
  </si>
  <si>
    <t>breast cancer</t>
  </si>
  <si>
    <t>TCGA-E9-A243</t>
  </si>
  <si>
    <t>TCGA-AN-A0AK</t>
  </si>
  <si>
    <t>TCGA-AC-A23H</t>
  </si>
  <si>
    <t>TCGA-C8-A132</t>
  </si>
  <si>
    <t>TCGA-AN-A046</t>
  </si>
  <si>
    <t>TCGA-D8-A1JP</t>
  </si>
  <si>
    <t>TCGA-D8-A1X5</t>
  </si>
  <si>
    <t>TCGA-BH-A0E9</t>
  </si>
  <si>
    <t>TCGA-D8-A1XK</t>
  </si>
  <si>
    <t>TCGA-AN-A0XO</t>
  </si>
  <si>
    <t>TCGA-AO-A0J4</t>
  </si>
  <si>
    <t>TCGA-AN-A0XU</t>
  </si>
  <si>
    <t>TCGA-D8-A1XZ</t>
  </si>
  <si>
    <t>TCGA-S3-AA11</t>
  </si>
  <si>
    <t>TCGA-C8-A3M7</t>
  </si>
  <si>
    <t>TCGA-AC-A3QP</t>
  </si>
  <si>
    <t>nonsense</t>
  </si>
  <si>
    <t>L425P</t>
  </si>
  <si>
    <t>K535Nfs*13</t>
  </si>
  <si>
    <t>S858*</t>
  </si>
  <si>
    <t>L922*</t>
  </si>
  <si>
    <t>N1089S</t>
  </si>
  <si>
    <t>A1490V</t>
  </si>
  <si>
    <t>L1304F</t>
  </si>
  <si>
    <t>S1445F</t>
  </si>
  <si>
    <t>I1505Rfs*16</t>
  </si>
  <si>
    <t>R1639Kfs*13</t>
  </si>
  <si>
    <t>I1691T</t>
  </si>
  <si>
    <t>S1706*</t>
  </si>
  <si>
    <t>R1771T</t>
  </si>
  <si>
    <t>G1819R</t>
  </si>
  <si>
    <t>S1954F</t>
  </si>
  <si>
    <t>E2108K</t>
  </si>
  <si>
    <t>c.1274T&gt;C</t>
  </si>
  <si>
    <t>c.2573C&gt;G</t>
  </si>
  <si>
    <t>c.2765T&gt;A</t>
  </si>
  <si>
    <t>c.3266A&gt;G</t>
  </si>
  <si>
    <t>c.4469C&gt;T</t>
  </si>
  <si>
    <t>c.3910C&gt;T</t>
  </si>
  <si>
    <t>c.4334C&gt;T</t>
  </si>
  <si>
    <t>c.4514_4520del</t>
  </si>
  <si>
    <t>c.5072T&gt;C</t>
  </si>
  <si>
    <t>c.5117C&gt;G</t>
  </si>
  <si>
    <t>c.5312G&gt;C</t>
  </si>
  <si>
    <t>c.5455G&gt;C</t>
  </si>
  <si>
    <t>c.5861C&gt;T</t>
  </si>
  <si>
    <t>c.6322G&gt;A</t>
  </si>
  <si>
    <t>c.958+1G&gt;A</t>
  </si>
  <si>
    <t>12:40646804</t>
  </si>
  <si>
    <t>Leu425Pro</t>
  </si>
  <si>
    <t>Ser858*</t>
  </si>
  <si>
    <t>Ser1706*</t>
  </si>
  <si>
    <t>Leu922*</t>
  </si>
  <si>
    <t>Leu1304Phe</t>
  </si>
  <si>
    <t>Asn1089Ser</t>
  </si>
  <si>
    <t>Ser1954Phe</t>
  </si>
  <si>
    <t>Ile1691Thr</t>
  </si>
  <si>
    <t>Arg1771Thr</t>
  </si>
  <si>
    <t>Gly1819Arg</t>
  </si>
  <si>
    <t>Glu2108Lys</t>
  </si>
  <si>
    <t>g.56259T&gt;C</t>
  </si>
  <si>
    <t>12:40681225</t>
  </si>
  <si>
    <t>g.90680C&gt;G</t>
  </si>
  <si>
    <t>g.96877T&gt;A</t>
  </si>
  <si>
    <t>12:40687422</t>
  </si>
  <si>
    <t>12:40692214</t>
  </si>
  <si>
    <t>g.101669A&gt;G</t>
  </si>
  <si>
    <t>12:40699719</t>
  </si>
  <si>
    <t>g.109174C&gt;T</t>
  </si>
  <si>
    <t>12:40704249</t>
  </si>
  <si>
    <t>g.113704C&gt;T</t>
  </si>
  <si>
    <t>12:40714892</t>
  </si>
  <si>
    <t>g.124347T&gt;C</t>
  </si>
  <si>
    <t>12:40714937</t>
  </si>
  <si>
    <t>g.124392C&gt;G</t>
  </si>
  <si>
    <t>12:40715978</t>
  </si>
  <si>
    <t>g.125433G&gt;C</t>
  </si>
  <si>
    <t>12:40716258</t>
  </si>
  <si>
    <t>g.125713G&gt;C</t>
  </si>
  <si>
    <t>12:40728872</t>
  </si>
  <si>
    <t>g.138327C&gt;T</t>
  </si>
  <si>
    <t>12:40742252</t>
  </si>
  <si>
    <t>g.151707G&gt;A</t>
  </si>
  <si>
    <t>12:40704384</t>
  </si>
  <si>
    <t>g.113839C&gt;T</t>
  </si>
  <si>
    <t>AA</t>
  </si>
  <si>
    <t>g.67107delA</t>
  </si>
  <si>
    <t>g.113884_113890delTAAACGA</t>
  </si>
  <si>
    <t>g.123332_123333insA</t>
  </si>
  <si>
    <t>12:40713877_40713878</t>
  </si>
  <si>
    <t>12:40643748</t>
  </si>
  <si>
    <t>g.53203G&gt;A</t>
  </si>
  <si>
    <t>PRKN</t>
  </si>
  <si>
    <t>not a movement disorder patient</t>
  </si>
  <si>
    <t>S1647T</t>
  </si>
  <si>
    <t>c.4939T&gt;A</t>
  </si>
  <si>
    <t>rs11564148</t>
  </si>
  <si>
    <t>12:40713901</t>
  </si>
  <si>
    <t>0.3704 (European (Finnish))</t>
  </si>
  <si>
    <t>g.123356T&gt;A</t>
  </si>
  <si>
    <t>HUN</t>
  </si>
  <si>
    <t>whole genome sequencing</t>
  </si>
  <si>
    <t>DCTN1</t>
  </si>
  <si>
    <t>T12M</t>
  </si>
  <si>
    <t>c.3883T&gt;C</t>
  </si>
  <si>
    <t>W1295R</t>
  </si>
  <si>
    <t>PLA2G6</t>
  </si>
  <si>
    <t>c.2239C&gt;T</t>
  </si>
  <si>
    <t>g.109147T&gt;C</t>
  </si>
  <si>
    <t>12:40699692</t>
  </si>
  <si>
    <t>Trp1295Arg</t>
  </si>
  <si>
    <t>Esteves, 2015</t>
  </si>
  <si>
    <t>Real-time PCR</t>
  </si>
  <si>
    <t>IVS31+3A&gt;G</t>
  </si>
  <si>
    <t>g.117251G&gt;C</t>
  </si>
  <si>
    <t>c.4559G&gt;C</t>
  </si>
  <si>
    <t>12:40707796</t>
  </si>
  <si>
    <t>G1520A</t>
  </si>
  <si>
    <t>I2020S</t>
  </si>
  <si>
    <t>c.6059T&gt;G</t>
  </si>
  <si>
    <t>g.143661T&gt;G</t>
  </si>
  <si>
    <t>Borroni, 2013</t>
  </si>
  <si>
    <t>UPDRS-III</t>
  </si>
  <si>
    <t>RLS</t>
  </si>
  <si>
    <t>Itokawa, 2013</t>
  </si>
  <si>
    <t>g.113718G&gt;A</t>
  </si>
  <si>
    <t>c.4348G&gt;A</t>
  </si>
  <si>
    <t>12:40704263</t>
  </si>
  <si>
    <t>V1450I</t>
  </si>
  <si>
    <t>rs111501952</t>
  </si>
  <si>
    <t>0.0004893 (East Asian)</t>
  </si>
  <si>
    <t>SNCA</t>
  </si>
  <si>
    <t>SNCA duplication</t>
  </si>
  <si>
    <t>exon 41 sequencing</t>
  </si>
  <si>
    <t>genet_methods added</t>
  </si>
  <si>
    <t>UPDRS added</t>
  </si>
  <si>
    <t>mutation screen</t>
  </si>
  <si>
    <t>Criscuolo, 2011</t>
  </si>
  <si>
    <t>exon 31 sequencing and G2019S SfcI digestion</t>
  </si>
  <si>
    <t>Family 129</t>
  </si>
  <si>
    <t>Pt 1</t>
  </si>
  <si>
    <t>Pt 2</t>
  </si>
  <si>
    <t>Family 112</t>
  </si>
  <si>
    <t>Family 190</t>
  </si>
  <si>
    <t>Family 65</t>
  </si>
  <si>
    <t>Family 76</t>
  </si>
  <si>
    <t>Pt 3</t>
  </si>
  <si>
    <t>Pt 4</t>
  </si>
  <si>
    <t>Family 97</t>
  </si>
  <si>
    <t>Family 161</t>
  </si>
  <si>
    <t>Vitte, 2010</t>
  </si>
  <si>
    <t>Q, V, CF added</t>
  </si>
  <si>
    <t>ethnicity added</t>
  </si>
  <si>
    <t>Lesage, 2008</t>
  </si>
  <si>
    <t>Exon 41 PCR and sequencing</t>
  </si>
  <si>
    <t>IV-1</t>
  </si>
  <si>
    <t>genet_methods shortend</t>
  </si>
  <si>
    <t>PCR with restriction analysis, sequencing</t>
  </si>
  <si>
    <t>genet_methods shortend; ethnicity added</t>
  </si>
  <si>
    <t>PD 6</t>
  </si>
  <si>
    <t>12:40713800</t>
  </si>
  <si>
    <t>g.123255T&gt;C</t>
  </si>
  <si>
    <t>c.4838T&gt;C</t>
  </si>
  <si>
    <t>V1613A</t>
  </si>
  <si>
    <t>rs281865051</t>
  </si>
  <si>
    <t>DR108.1</t>
  </si>
  <si>
    <t>DR136.1</t>
  </si>
  <si>
    <t>DR103.1</t>
  </si>
  <si>
    <t>I-4</t>
  </si>
  <si>
    <t>R1325Q</t>
  </si>
  <si>
    <t>c.3974G&gt;A</t>
  </si>
  <si>
    <t>K1468E</t>
  </si>
  <si>
    <t>R1483Q</t>
  </si>
  <si>
    <t>c.4402A&gt;G</t>
  </si>
  <si>
    <t>c.4448G&gt;A</t>
  </si>
  <si>
    <t>g.111738G&gt;A</t>
  </si>
  <si>
    <t>rs72546338</t>
  </si>
  <si>
    <t>12:40702283</t>
  </si>
  <si>
    <t>0.0005601 (other)</t>
  </si>
  <si>
    <t>rs281865050</t>
  </si>
  <si>
    <t>g.113772A&gt;G</t>
  </si>
  <si>
    <t>12:40704317</t>
  </si>
  <si>
    <t>rs113431708</t>
  </si>
  <si>
    <t>g.113818G&gt;A</t>
  </si>
  <si>
    <t>12:40704363</t>
  </si>
  <si>
    <t>0.00002329 (European (non-Finnish))</t>
  </si>
  <si>
    <t xml:space="preserve">complete Sanger Sequencing </t>
  </si>
  <si>
    <t>gnomAD added, mut1_g and famhx corrected</t>
  </si>
  <si>
    <t>AGTAA</t>
  </si>
  <si>
    <t>some clinical info added</t>
  </si>
  <si>
    <t>21_1</t>
  </si>
  <si>
    <t>Toft, 2007</t>
  </si>
  <si>
    <t xml:space="preserve">allelic discrimination assay and direct sequencing </t>
  </si>
  <si>
    <t>country changed from DEU to GER</t>
  </si>
  <si>
    <t>Isaias, 2006</t>
  </si>
  <si>
    <t>PD-768</t>
  </si>
  <si>
    <t>Patient 07 from Goldwurm, 2006 and Patient #3 from PMID: 27709685</t>
  </si>
  <si>
    <t>PSP</t>
  </si>
  <si>
    <t xml:space="preserve">disease </t>
  </si>
  <si>
    <t>#5</t>
  </si>
  <si>
    <t>A1413T</t>
  </si>
  <si>
    <t>c.4237G&gt;A</t>
  </si>
  <si>
    <t>g.112410G&gt;A</t>
  </si>
  <si>
    <t>12:40702955</t>
  </si>
  <si>
    <t>PHL</t>
  </si>
  <si>
    <t>R1707K</t>
  </si>
  <si>
    <t>c.5120G&gt;A</t>
  </si>
  <si>
    <t>rs200769426</t>
  </si>
  <si>
    <t>g.124395G&gt;A</t>
  </si>
  <si>
    <t>12:40714940</t>
  </si>
  <si>
    <t>0.00006494 (European (non-Finnish))</t>
  </si>
  <si>
    <t>CBD</t>
  </si>
  <si>
    <t>Kachergus, 2005</t>
  </si>
  <si>
    <t>TagMan assay</t>
  </si>
  <si>
    <t>F05</t>
  </si>
  <si>
    <t>Family 1210</t>
  </si>
  <si>
    <t>Family 111</t>
  </si>
  <si>
    <t>Family 1120</t>
  </si>
  <si>
    <t>PD66</t>
  </si>
  <si>
    <t>1P</t>
  </si>
  <si>
    <t>R1514Q</t>
  </si>
  <si>
    <t>TagMan assay and complete gene sequencing</t>
  </si>
  <si>
    <t>PJ68</t>
  </si>
  <si>
    <t>PE008</t>
  </si>
  <si>
    <t>PE155</t>
  </si>
  <si>
    <t>PE040</t>
  </si>
  <si>
    <t>PE066</t>
  </si>
  <si>
    <t>PE139</t>
  </si>
  <si>
    <t>12:40713899</t>
  </si>
  <si>
    <t>0.02113 (Ahkenazi Jewish)</t>
  </si>
  <si>
    <t>rs35303786</t>
  </si>
  <si>
    <t>M1646T</t>
  </si>
  <si>
    <t>g.123354T&gt;C</t>
  </si>
  <si>
    <t>c.4937T&gt;C</t>
  </si>
  <si>
    <t>direct sequencing of exon 23 to 51</t>
  </si>
  <si>
    <t>IV:8</t>
  </si>
  <si>
    <t>V:3</t>
  </si>
  <si>
    <t>V:4</t>
  </si>
  <si>
    <t>heterozygous frame-shift PARKIN mutation in exon 3 (GT insertion at RNA nucleotide position 321-322; accession number NM_004562)</t>
  </si>
  <si>
    <t>5527 (III-2)</t>
  </si>
  <si>
    <t>UDPRS</t>
  </si>
  <si>
    <t>4862 (II-3)</t>
  </si>
  <si>
    <t>I1371V</t>
  </si>
  <si>
    <t>Schüpbach, 2007</t>
  </si>
  <si>
    <t xml:space="preserve">male </t>
  </si>
  <si>
    <t>LRRK2 and PRKN mutation screen</t>
  </si>
  <si>
    <t>M192V</t>
  </si>
  <si>
    <t>some info added from PMID 17095157</t>
  </si>
  <si>
    <t>PJ089</t>
  </si>
  <si>
    <t>N52/STOP80</t>
  </si>
  <si>
    <t>mutation 2 added</t>
  </si>
  <si>
    <t>restriction endonuclease digestion and sequencing</t>
  </si>
  <si>
    <t>g.113693C&gt;T</t>
  </si>
  <si>
    <t>c.4323C&gt;T</t>
  </si>
  <si>
    <t>R1441R</t>
  </si>
  <si>
    <t>rs112998035</t>
  </si>
  <si>
    <t>0.00008471 (Latino/Admixed American)</t>
  </si>
  <si>
    <t>TagMan confirmed by directly sequencing PCR products</t>
  </si>
  <si>
    <t>Latourelle, 2008</t>
  </si>
  <si>
    <t>tremor_postural</t>
  </si>
  <si>
    <t>Inzelberg, 2012</t>
  </si>
  <si>
    <t>PCR and restriction digest</t>
  </si>
  <si>
    <t>R2DP122-F5</t>
  </si>
  <si>
    <t>R2DP122-F8</t>
  </si>
  <si>
    <t>LISB F22</t>
  </si>
  <si>
    <t>22_01</t>
  </si>
  <si>
    <t>24_02</t>
  </si>
  <si>
    <t>R275W</t>
  </si>
  <si>
    <t>c.155delA</t>
  </si>
  <si>
    <t>T646A</t>
  </si>
  <si>
    <t>c.1936A&gt;G</t>
  </si>
  <si>
    <t>g.78245A&gt;G</t>
  </si>
  <si>
    <t>12:40668790</t>
  </si>
  <si>
    <t>0.000008803 (European (non-Finnish))</t>
  </si>
  <si>
    <t>gene 3 added from PMID: 23726462</t>
  </si>
  <si>
    <t>R2DP0134</t>
  </si>
  <si>
    <t>R2DP0057</t>
  </si>
  <si>
    <t>R2DP0082</t>
  </si>
  <si>
    <t>R2DP0039</t>
  </si>
  <si>
    <t>CEEM-100-DP</t>
  </si>
  <si>
    <t>Val1373Met</t>
  </si>
  <si>
    <t>Ala2010Thr</t>
  </si>
  <si>
    <t>+130 delT</t>
  </si>
  <si>
    <t>c.3843A&gt;G</t>
  </si>
  <si>
    <t>c.4117G&gt;A</t>
  </si>
  <si>
    <t>c.6028G&gt;A</t>
  </si>
  <si>
    <t>c.6929C&gt;T</t>
  </si>
  <si>
    <t>g.109107A&gt;G</t>
  </si>
  <si>
    <t>12:40699652</t>
  </si>
  <si>
    <t>g.111881G&gt;A</t>
  </si>
  <si>
    <t>12:40702426</t>
  </si>
  <si>
    <t>0.000008828 (European (non-Finnish))</t>
  </si>
  <si>
    <t>g.143630G&gt;A</t>
  </si>
  <si>
    <t>12:40734175</t>
  </si>
  <si>
    <t>rs200002022</t>
  </si>
  <si>
    <t>12:40753147</t>
  </si>
  <si>
    <t>g.162602C&gt;T</t>
  </si>
  <si>
    <t>0.0001164 (European (non-Finnish))</t>
  </si>
  <si>
    <t>Somme, 2015</t>
  </si>
  <si>
    <t>Garcia-Miralles, 2015</t>
  </si>
  <si>
    <t>Aguiar, 2010</t>
  </si>
  <si>
    <t>Fan, 2018</t>
  </si>
  <si>
    <t>UDPRS III</t>
  </si>
  <si>
    <t>c.577G&gt;A</t>
  </si>
  <si>
    <t>E193K</t>
  </si>
  <si>
    <t>g.43745G&gt;A</t>
  </si>
  <si>
    <t>12:40634290</t>
  </si>
  <si>
    <t>Glu193Lys</t>
  </si>
  <si>
    <t>Perez Carrion, 2018</t>
  </si>
  <si>
    <t>Zhang, 2018</t>
  </si>
  <si>
    <t>Target region and whole exome sequencing</t>
  </si>
  <si>
    <t>M100T</t>
  </si>
  <si>
    <t>L153W</t>
  </si>
  <si>
    <t>A419V</t>
  </si>
  <si>
    <t>A459S</t>
  </si>
  <si>
    <t>S722N</t>
  </si>
  <si>
    <t>P755L</t>
  </si>
  <si>
    <t>R792K</t>
  </si>
  <si>
    <t>C925Y</t>
  </si>
  <si>
    <t>R981K</t>
  </si>
  <si>
    <t>S1007T</t>
  </si>
  <si>
    <t>R1677S</t>
  </si>
  <si>
    <t>N2308D</t>
  </si>
  <si>
    <t>N2313S</t>
  </si>
  <si>
    <t>S2350I</t>
  </si>
  <si>
    <t>c.299T&gt;C</t>
  </si>
  <si>
    <t>c.458T&gt;G</t>
  </si>
  <si>
    <t>c.1256C&gt;T</t>
  </si>
  <si>
    <t>c.1375G&gt;T</t>
  </si>
  <si>
    <t>c.2165G&gt;A</t>
  </si>
  <si>
    <t>c.2375G&gt;A</t>
  </si>
  <si>
    <t>c.2774G&gt;A</t>
  </si>
  <si>
    <t>c.2942G&gt;A</t>
  </si>
  <si>
    <t>c.3020G&gt;C</t>
  </si>
  <si>
    <t>R1320S</t>
  </si>
  <si>
    <t>c.3960G&gt;T</t>
  </si>
  <si>
    <t>c.5031G&gt;C</t>
  </si>
  <si>
    <t>c.6922A&gt;G</t>
  </si>
  <si>
    <t>c.7049G&gt;T</t>
  </si>
  <si>
    <t>12:40626137</t>
  </si>
  <si>
    <t>g.35592T&gt;C</t>
  </si>
  <si>
    <t>g.41247T&gt;G</t>
  </si>
  <si>
    <t>12:40631792</t>
  </si>
  <si>
    <t>0.0004009 (East Asian)</t>
  </si>
  <si>
    <t>rs34594498</t>
  </si>
  <si>
    <t>rs34594499</t>
  </si>
  <si>
    <t>rs34594500</t>
  </si>
  <si>
    <t>rs34594502</t>
  </si>
  <si>
    <t>rs34594503</t>
  </si>
  <si>
    <t>g.56241C&gt;T</t>
  </si>
  <si>
    <t>12:40646786</t>
  </si>
  <si>
    <t>0.004813 (East Asian)</t>
  </si>
  <si>
    <t>g.60591G&gt;T</t>
  </si>
  <si>
    <t>12:40651136</t>
  </si>
  <si>
    <t>g.81442G&gt;A</t>
  </si>
  <si>
    <t>12:40671987</t>
  </si>
  <si>
    <t>0.00005782 (Latino/Admixed American)</t>
  </si>
  <si>
    <t>g.87265G&gt;A</t>
  </si>
  <si>
    <t>12:40677810</t>
  </si>
  <si>
    <t>0.00005015 (East Asian)</t>
  </si>
  <si>
    <t>rs201810995</t>
  </si>
  <si>
    <t>g.96886G&gt;A</t>
  </si>
  <si>
    <t>12:40687431</t>
  </si>
  <si>
    <t>0.001053 (East Asian)</t>
  </si>
  <si>
    <t>g.98747G&gt;A</t>
  </si>
  <si>
    <t>12:40689292</t>
  </si>
  <si>
    <t>g.98825G&gt;C</t>
  </si>
  <si>
    <t>12:40689370</t>
  </si>
  <si>
    <t>rs77018758</t>
  </si>
  <si>
    <t>g.111724G&gt;T</t>
  </si>
  <si>
    <t>12:40702269</t>
  </si>
  <si>
    <t>0.002011 (East Asian)</t>
  </si>
  <si>
    <t>g.124306G&gt;C</t>
  </si>
  <si>
    <t>12:40714851</t>
  </si>
  <si>
    <t>g.162595A&gt;G</t>
  </si>
  <si>
    <t>12:40753140</t>
  </si>
  <si>
    <t>c.6938A&gt;G</t>
  </si>
  <si>
    <t>g.162611A&gt;G</t>
  </si>
  <si>
    <t>12:40753156</t>
  </si>
  <si>
    <t>g.166679G&gt;T</t>
  </si>
  <si>
    <t>12:40757224</t>
  </si>
  <si>
    <t>Wauters, 2020</t>
  </si>
  <si>
    <t>G2019S1</t>
  </si>
  <si>
    <t>G2019S2</t>
  </si>
  <si>
    <t>G2019S NM1</t>
  </si>
  <si>
    <t>G2019S NM2</t>
  </si>
  <si>
    <t>Arab-Berber</t>
  </si>
  <si>
    <t>Fernández, 2019</t>
  </si>
  <si>
    <t>Sadhukhan, 2020</t>
  </si>
  <si>
    <t>MLPA and RFLP</t>
  </si>
  <si>
    <t>described in PMID: 16251215</t>
  </si>
  <si>
    <t>ethnicity/country &amp; sex added from PMID: 16251215</t>
  </si>
  <si>
    <t>III-12</t>
  </si>
  <si>
    <t>IV-2</t>
  </si>
  <si>
    <t>0.0004108 (European (Non-Finnish))</t>
  </si>
  <si>
    <t>family study and mutational screen; second mutation added from PMID: 20443975</t>
  </si>
  <si>
    <t>T1410M</t>
  </si>
  <si>
    <t>PD2043</t>
  </si>
  <si>
    <t>PD1319</t>
  </si>
  <si>
    <t>PD1493</t>
  </si>
  <si>
    <t>c.4229C&gt;T</t>
  </si>
  <si>
    <t>rs72546327</t>
  </si>
  <si>
    <t>g.112402C&gt;T</t>
  </si>
  <si>
    <t>0.02115 (African/African-American)</t>
  </si>
  <si>
    <t>C2139S</t>
  </si>
  <si>
    <t>Y2189C</t>
  </si>
  <si>
    <t>c.6415T&gt;A</t>
  </si>
  <si>
    <t>rs35658131</t>
  </si>
  <si>
    <t>g.154829T&gt;A</t>
  </si>
  <si>
    <t>rs112048985</t>
  </si>
  <si>
    <t>second mutation added</t>
  </si>
  <si>
    <t>c.4194T&gt;G</t>
  </si>
  <si>
    <t>R1398R</t>
  </si>
  <si>
    <t>rs112676052</t>
  </si>
  <si>
    <t>g.112367T&gt;G</t>
  </si>
  <si>
    <t>12:40702912</t>
  </si>
  <si>
    <t>Booth, 2019</t>
  </si>
  <si>
    <t>SFC855-03-06</t>
  </si>
  <si>
    <t>SFC832-03-19</t>
  </si>
  <si>
    <t>famhx added</t>
  </si>
  <si>
    <t>S7</t>
  </si>
  <si>
    <t>Change, 2008</t>
  </si>
  <si>
    <t>LBY</t>
  </si>
  <si>
    <t>Berber</t>
  </si>
  <si>
    <t>disease changed from PARK to CBS</t>
  </si>
  <si>
    <t>FTD</t>
  </si>
  <si>
    <t>het to hom</t>
  </si>
  <si>
    <t>PCR and direct Sequencing of alll 51 exons and exon-intron boundaries</t>
  </si>
  <si>
    <t>PARK changed to unaffected</t>
  </si>
  <si>
    <t>bradykinesia symptome added</t>
  </si>
  <si>
    <t>MI 007</t>
  </si>
  <si>
    <t>bradykinesia symptome and levodopa respoonse added</t>
  </si>
  <si>
    <t>IVS4-38A&gt;G</t>
  </si>
  <si>
    <t>IVS5+33T&gt;C</t>
  </si>
  <si>
    <t>some information added from PMID: 17149743</t>
  </si>
  <si>
    <t>M1869V</t>
  </si>
  <si>
    <t>c.5605A&gt;G</t>
  </si>
  <si>
    <t>g.126512A&gt;G</t>
  </si>
  <si>
    <t>12:40717057</t>
  </si>
  <si>
    <t>rs281865052</t>
  </si>
  <si>
    <t>rs281865054</t>
  </si>
  <si>
    <t>g.126527G&gt;T</t>
  </si>
  <si>
    <t>c.5620G&gt;T</t>
  </si>
  <si>
    <t>12:40717072</t>
  </si>
  <si>
    <t>PCR and HRM</t>
  </si>
  <si>
    <t>Also reported in PMID 31493133 du Toit,2019; mutational screen and case report/case series (ZA40 60.47)</t>
  </si>
  <si>
    <t>Also reported in PMID 31493133 du Toit,2019; mutational screen and case report/case series (ZA85 68.06)</t>
  </si>
  <si>
    <t>Also reported in PMID 31493133 du Toit,2019; mutational screen and case report/case series (ZA133 81.64)</t>
  </si>
  <si>
    <t>Also reported in PMID 31493133 du Toit,2019; mutational screen and case report/case series (ZA154 82.47)</t>
  </si>
  <si>
    <t>du Toit, 2019</t>
  </si>
  <si>
    <t>ZA206</t>
  </si>
  <si>
    <t>ZA456</t>
  </si>
  <si>
    <t>ZA523</t>
  </si>
  <si>
    <t>ZA594</t>
  </si>
  <si>
    <t>84.25</t>
  </si>
  <si>
    <t>sequence analysis of all 51 exons</t>
  </si>
  <si>
    <t>PCR(-RFLP) and sequencing</t>
  </si>
  <si>
    <t>Fu, 2018</t>
  </si>
  <si>
    <t>Goldstein, 2007</t>
  </si>
  <si>
    <t>Gopalai, 2013</t>
  </si>
  <si>
    <t>TagMan SNP genotyping confirmed by sequencing</t>
  </si>
  <si>
    <t>Ruiz-Martínez, 2014</t>
  </si>
  <si>
    <t xml:space="preserve">TagMan SNP genotyping </t>
  </si>
  <si>
    <t>PCR-direct sequencing of exons 31, 41, 48</t>
  </si>
  <si>
    <t>Haubenberger, 2007</t>
  </si>
  <si>
    <t>MALDI-TOF</t>
  </si>
  <si>
    <t>AUT</t>
  </si>
  <si>
    <t>S973N</t>
  </si>
  <si>
    <t>c.2918G&gt;A</t>
  </si>
  <si>
    <t>g.98723G&gt;A</t>
  </si>
  <si>
    <t>12:40689268</t>
  </si>
  <si>
    <t>rs75148313</t>
  </si>
  <si>
    <t>0.000008833 (European (Non-Finnish))</t>
  </si>
  <si>
    <t>Hoehn &amp; Yahr</t>
  </si>
  <si>
    <t>PCR-RFLP of exon 31 and PCR and sequencing of exon 41</t>
  </si>
  <si>
    <t>Hu, 2011</t>
  </si>
  <si>
    <t>g.143656C&gt;T</t>
  </si>
  <si>
    <t>c.6054C&gt;T</t>
  </si>
  <si>
    <t>Y2018Y</t>
  </si>
  <si>
    <t>rs150219613</t>
  </si>
  <si>
    <t>12:40734201</t>
  </si>
  <si>
    <t>0.0007016 (East Asian)</t>
  </si>
  <si>
    <t>competitive allele-specific PCR, exome sequencing and Sanger sequencing</t>
  </si>
  <si>
    <t>Kaiyrzhanov, 2020</t>
  </si>
  <si>
    <t>III:2</t>
  </si>
  <si>
    <t>Kazakh</t>
  </si>
  <si>
    <t>KAZ</t>
  </si>
  <si>
    <t>III:1</t>
  </si>
  <si>
    <t>mut1_gen edited</t>
  </si>
  <si>
    <t>famhx "no" added</t>
  </si>
  <si>
    <t>S-303</t>
  </si>
  <si>
    <t>c.6016T&gt;C</t>
  </si>
  <si>
    <t>Y2006H</t>
  </si>
  <si>
    <t>g.143618T&gt;C</t>
  </si>
  <si>
    <t>12:40734163</t>
  </si>
  <si>
    <t>rs281865055</t>
  </si>
  <si>
    <t>Li, 2012</t>
  </si>
  <si>
    <t>TagMan and PCR product sequencing</t>
  </si>
  <si>
    <t>TaqMan allelic-discrimination assays confirmed by direct sequencing</t>
  </si>
  <si>
    <t>AD</t>
  </si>
  <si>
    <t>PCR, HPLC and direct sequencing</t>
  </si>
  <si>
    <t>BLR</t>
  </si>
  <si>
    <t>country changed from DEU to BLR</t>
  </si>
  <si>
    <t>D2175H</t>
  </si>
  <si>
    <t>L2439I</t>
  </si>
  <si>
    <t>Levodopa response added</t>
  </si>
  <si>
    <t>IVS49+178A&gt;G</t>
  </si>
  <si>
    <t>R1725Q</t>
  </si>
  <si>
    <t>g.125295G&gt;A</t>
  </si>
  <si>
    <t>c.5174G&gt;A</t>
  </si>
  <si>
    <t>12:40715840</t>
  </si>
  <si>
    <t>0.0002006 (East Asian)</t>
  </si>
  <si>
    <t>rs72547979</t>
  </si>
  <si>
    <t>Q1823K</t>
  </si>
  <si>
    <t>g.125725C&gt;A</t>
  </si>
  <si>
    <t>c.5467C&gt;A</t>
  </si>
  <si>
    <t>rs72547980</t>
  </si>
  <si>
    <t>12:40716270</t>
  </si>
  <si>
    <t>0.0008417 (African/African-American)</t>
  </si>
  <si>
    <t>iv1</t>
  </si>
  <si>
    <t>disease: patient had PD and PSP</t>
  </si>
  <si>
    <t>II-7</t>
  </si>
  <si>
    <t>Schizophrenia</t>
  </si>
  <si>
    <t>III-8</t>
  </si>
  <si>
    <t>denaturing HPLC</t>
  </si>
  <si>
    <t>K</t>
  </si>
  <si>
    <t>L</t>
  </si>
  <si>
    <t>M</t>
  </si>
  <si>
    <t>famhx changed to no; Ethnicity changed to Han-Chinese; motor fluctuations added</t>
  </si>
  <si>
    <t>Wurster, 2020</t>
  </si>
  <si>
    <t>Yonova-Doing, 2012</t>
  </si>
  <si>
    <t>ZMB</t>
  </si>
  <si>
    <t>c.4391C&gt;G</t>
  </si>
  <si>
    <t>g.113761C&gt;G</t>
  </si>
  <si>
    <t>A1464G</t>
  </si>
  <si>
    <t>12:40704306</t>
  </si>
  <si>
    <t>0.00008024 (African/African-American)</t>
  </si>
  <si>
    <t>Spitz, 2015</t>
  </si>
  <si>
    <t>III-3</t>
  </si>
  <si>
    <t>g.62766T&gt;C</t>
  </si>
  <si>
    <t>c.1448T&gt;C</t>
  </si>
  <si>
    <t>L444P</t>
  </si>
  <si>
    <t>Youn, 2019</t>
  </si>
  <si>
    <t>Sanger sequencing and MLPA</t>
  </si>
  <si>
    <t>c.922T&gt;A</t>
  </si>
  <si>
    <t>c.5740C&gt;A</t>
  </si>
  <si>
    <t>c.7173C&gt;G</t>
  </si>
  <si>
    <t>c.4106T&gt;C</t>
  </si>
  <si>
    <t>L308M</t>
  </si>
  <si>
    <t>L1914I</t>
  </si>
  <si>
    <t>g.53166T&gt;A</t>
  </si>
  <si>
    <t>12:40643711</t>
  </si>
  <si>
    <t>g.131700C&gt;A</t>
  </si>
  <si>
    <t>12:40722245</t>
  </si>
  <si>
    <t>rs199680004</t>
  </si>
  <si>
    <t>H2391Q</t>
  </si>
  <si>
    <t>g.166803C&gt;G</t>
  </si>
  <si>
    <t>12:40757348</t>
  </si>
  <si>
    <t>0.0009796 (East Asian)</t>
  </si>
  <si>
    <t>g.111870T&gt;C</t>
  </si>
  <si>
    <t>V1369A</t>
  </si>
  <si>
    <t>12:40702415</t>
  </si>
  <si>
    <t>Zahra, 2016</t>
  </si>
  <si>
    <t>Zheng, 2020</t>
  </si>
  <si>
    <t>Sequencing of all exons</t>
  </si>
  <si>
    <t>I1339M</t>
  </si>
  <si>
    <t>g.111781T&gt;G</t>
  </si>
  <si>
    <t>c.4017T&gt;G</t>
  </si>
  <si>
    <t>12:40702326</t>
  </si>
  <si>
    <t>0.00009800 (South Asian)</t>
  </si>
  <si>
    <t>TagMan and PCR RFLP</t>
  </si>
  <si>
    <t>UDPRS II</t>
  </si>
  <si>
    <t>Gene screening LRRK2 and SNCA using MLPA</t>
  </si>
  <si>
    <t>genotyped using the NeuroX Array</t>
  </si>
  <si>
    <t>12:40629436</t>
  </si>
  <si>
    <t>0.002218 (European (non-Finnish))</t>
  </si>
  <si>
    <t>rs33995463</t>
  </si>
  <si>
    <t>g.38891T&gt;C</t>
  </si>
  <si>
    <t>c.356T&gt;C</t>
  </si>
  <si>
    <t>L119P</t>
  </si>
  <si>
    <t>0.0001978 (Latino/Admixed American)</t>
  </si>
  <si>
    <t>g.107257G&gt;A</t>
  </si>
  <si>
    <t>c.3643G&gt;A</t>
  </si>
  <si>
    <t>A1215T</t>
  </si>
  <si>
    <t>Kay, 2005</t>
  </si>
  <si>
    <t>TagMan assay verified by direct sequencing</t>
  </si>
  <si>
    <t>I (F-030)</t>
  </si>
  <si>
    <t>some clinical info added; also from PMID: 18718805</t>
  </si>
  <si>
    <t>mutational screen and family study; some information added from PMID: 18718805</t>
  </si>
  <si>
    <t>MALDI-TOF using the MassARRAY system</t>
  </si>
  <si>
    <t>Yang, 2019</t>
  </si>
  <si>
    <t>sequencing of 7 AD-PD genes</t>
  </si>
  <si>
    <t>E255K</t>
  </si>
  <si>
    <t>I1192M</t>
  </si>
  <si>
    <t>I1548V</t>
  </si>
  <si>
    <t>g.46863G&gt;A</t>
  </si>
  <si>
    <t>c.763G&gt;A</t>
  </si>
  <si>
    <t>12:40637408</t>
  </si>
  <si>
    <t>0.00005437 (East Asian)</t>
  </si>
  <si>
    <t>c.1240G&gt;A</t>
  </si>
  <si>
    <t>c.3576T&gt;G</t>
  </si>
  <si>
    <t>c.4642A&gt;G</t>
  </si>
  <si>
    <t>g.56225G&gt;A</t>
  </si>
  <si>
    <t>12:40646770</t>
  </si>
  <si>
    <t>g.106125T&gt;G</t>
  </si>
  <si>
    <t>0.000008874 (European (non-Finnish))</t>
  </si>
  <si>
    <t>12:40696670</t>
  </si>
  <si>
    <t>g.117334A&gt;G</t>
  </si>
  <si>
    <t>12:40707879</t>
  </si>
  <si>
    <t>Yao, 2011</t>
  </si>
  <si>
    <t>G2019S mutation screen by an allelic discrimination Taqman assay</t>
  </si>
  <si>
    <t>Ben Romdhan, 2018</t>
  </si>
  <si>
    <t>Jiang, 2020</t>
  </si>
  <si>
    <t>MLPA assay, sequencing of causative genes</t>
  </si>
  <si>
    <t>DNAJC13</t>
  </si>
  <si>
    <t>VPS13C</t>
  </si>
  <si>
    <t>Emelyanov, 2018</t>
  </si>
  <si>
    <t>NGS-based screening of 22 PD-associated genes</t>
  </si>
  <si>
    <t>p.G2019S and p. Q1111H by TagMan assay and sequencing of exon 31</t>
  </si>
  <si>
    <t>URY</t>
  </si>
  <si>
    <t>ECU</t>
  </si>
  <si>
    <t>G2019S detected by PCR followed by restriction digestion, and genotyping was confirmed using a 5' nuclease allelic discrimination real-time PCR method</t>
  </si>
  <si>
    <t>motor_symptoms yes</t>
  </si>
  <si>
    <t>motos symptoms yes; UDPRS score added</t>
  </si>
  <si>
    <t>UDPRS score added</t>
  </si>
  <si>
    <t>genotyped for the G2019S mutation using a "by-design" probe on a sequence detection system (ABI PRISM 7900HT)</t>
  </si>
  <si>
    <t>G2019S analysis using a denaturing HPLC</t>
  </si>
  <si>
    <t>Hoehn and Yahr stage added</t>
  </si>
  <si>
    <t>3-4</t>
  </si>
  <si>
    <t>also described in PMID: 16632201</t>
  </si>
  <si>
    <t>Olszewska, 2020</t>
  </si>
  <si>
    <t>Datta, 2020</t>
  </si>
  <si>
    <t>cognitive decline and autonomic: "no" added</t>
  </si>
  <si>
    <t>Giasson, 2006</t>
  </si>
  <si>
    <t>famhx: "no" added</t>
  </si>
  <si>
    <t>I-1</t>
  </si>
  <si>
    <t>c.4471_4473delACC</t>
  </si>
  <si>
    <t>g.113841_113843delACC</t>
  </si>
  <si>
    <t>Agin-Liebes, 2020</t>
  </si>
  <si>
    <t>clinical info needs to be checked</t>
  </si>
  <si>
    <t>genetic info incomplete/needs to be checked</t>
  </si>
  <si>
    <t>extracted/checked during the new round of data extraction</t>
  </si>
  <si>
    <t>Colour</t>
  </si>
  <si>
    <t>Meaning</t>
  </si>
  <si>
    <t>duplication of exon 5</t>
  </si>
  <si>
    <t>frameshift or PTC</t>
  </si>
  <si>
    <t>12:40631733</t>
  </si>
  <si>
    <t>c.437-38A&gt;G</t>
  </si>
  <si>
    <t>12:40631938</t>
  </si>
  <si>
    <t>c.571+33T&gt;C</t>
  </si>
  <si>
    <t>0.004975 (South Asian)</t>
  </si>
  <si>
    <t>12:40704454</t>
  </si>
  <si>
    <t>12:40709108</t>
  </si>
  <si>
    <t>0.003204 (Ashkenazi Jewish)</t>
  </si>
  <si>
    <t>c.4827+6T&gt;A</t>
  </si>
  <si>
    <t>0.001153 (East Asian)</t>
  </si>
  <si>
    <t>12:40677939</t>
  </si>
  <si>
    <t>12:40759030</t>
  </si>
  <si>
    <t>c.7390+178A&gt;G</t>
  </si>
  <si>
    <t>g.41188A&gt;G</t>
  </si>
  <si>
    <t>g.41393T&gt;C</t>
  </si>
  <si>
    <t>rs191178638</t>
  </si>
  <si>
    <t>g.113909A&gt;G</t>
  </si>
  <si>
    <t>rs41286476</t>
  </si>
  <si>
    <t>g.168485A&gt;G</t>
  </si>
  <si>
    <t>rs72547984 </t>
  </si>
  <si>
    <t>g.118563T&gt;A</t>
  </si>
  <si>
    <t>1:155205634</t>
  </si>
  <si>
    <t>6:162475167</t>
  </si>
  <si>
    <t>c.823C&gt;T</t>
  </si>
  <si>
    <t>NM_004562 is accessory number, no additional info</t>
  </si>
  <si>
    <t>g.941952C&gt;T</t>
  </si>
  <si>
    <t>6:162206852</t>
  </si>
  <si>
    <t>g.284446delA</t>
  </si>
  <si>
    <t>N52Mfs*29</t>
  </si>
  <si>
    <t>2:74605371</t>
  </si>
  <si>
    <t>c.35C&gt;T</t>
  </si>
  <si>
    <t>g.13844C&gt;T</t>
  </si>
  <si>
    <t>rs72659364</t>
  </si>
  <si>
    <t>0.0001401 (Other)</t>
  </si>
  <si>
    <t>22:38508548</t>
  </si>
  <si>
    <t>g.79560C&gt;T</t>
  </si>
  <si>
    <t>rs121908687</t>
  </si>
  <si>
    <t>0.0001293 (South Asian)</t>
  </si>
  <si>
    <t>0.003303 (European, non-Finnish)</t>
  </si>
  <si>
    <t>12:40697802</t>
  </si>
  <si>
    <t>Alissa commentars:</t>
  </si>
  <si>
    <t>CADD score gene 2/gene 3 can´t be determined</t>
  </si>
  <si>
    <t>Segregation data missing</t>
  </si>
  <si>
    <t>CADD score gene 1 can´t be determined</t>
  </si>
  <si>
    <t>II.10</t>
  </si>
  <si>
    <t>II.11</t>
  </si>
  <si>
    <t>mutational screen and family study; some information added from PMID: 19357115</t>
  </si>
  <si>
    <t>12:40697806</t>
  </si>
  <si>
    <t>g.107261A&gt;G</t>
  </si>
  <si>
    <t>c.3647A&gt;G</t>
  </si>
  <si>
    <t>H1216R</t>
  </si>
  <si>
    <t>rs72546324</t>
  </si>
  <si>
    <t>CHCHD2</t>
  </si>
  <si>
    <t>7:56172037</t>
  </si>
  <si>
    <t>g.2233C&gt;T</t>
  </si>
  <si>
    <t>c.182C&gt;T</t>
  </si>
  <si>
    <t>T61I</t>
  </si>
  <si>
    <t>rs864309650</t>
  </si>
  <si>
    <t>E2</t>
  </si>
  <si>
    <t>NA1</t>
  </si>
  <si>
    <t>NA2</t>
  </si>
  <si>
    <t>NA3</t>
  </si>
  <si>
    <t>NA4</t>
  </si>
  <si>
    <t>NA5</t>
  </si>
  <si>
    <t>NA6</t>
  </si>
  <si>
    <t>NA7</t>
  </si>
  <si>
    <t>NA8</t>
  </si>
  <si>
    <t>MB1</t>
  </si>
  <si>
    <t>MB2</t>
  </si>
  <si>
    <t>MB3</t>
  </si>
  <si>
    <t>MB4</t>
  </si>
  <si>
    <t>MB5</t>
  </si>
  <si>
    <t>SJ1</t>
  </si>
  <si>
    <t>SJ2</t>
  </si>
  <si>
    <t>SJ3</t>
  </si>
  <si>
    <t>SJ4</t>
  </si>
  <si>
    <t>DJ</t>
  </si>
  <si>
    <t>Sephardi Jew</t>
  </si>
  <si>
    <t>direct sequencing of exon 41 of LRRK2 gene and modification of single base chain extension assay</t>
  </si>
  <si>
    <t>akinesia</t>
  </si>
  <si>
    <t>Jasinska-Myga, 2010</t>
  </si>
  <si>
    <t>12:40758686</t>
  </si>
  <si>
    <t>g.168141G&gt;A</t>
  </si>
  <si>
    <t>c.7224G&gt;A</t>
  </si>
  <si>
    <t>M2408I</t>
  </si>
  <si>
    <t>rs60545352</t>
  </si>
  <si>
    <t>0.0001396 (other)</t>
  </si>
  <si>
    <t>Q923H</t>
  </si>
  <si>
    <t>Hill, 2022</t>
  </si>
  <si>
    <t>Alcalay, 2010</t>
  </si>
  <si>
    <t>MALDI-TOF and genotyping array</t>
  </si>
  <si>
    <t>1:155205043</t>
  </si>
  <si>
    <t>g.9611T&gt;C</t>
  </si>
  <si>
    <t>g.9020A&gt;G</t>
  </si>
  <si>
    <t>c.1226A&gt;G</t>
  </si>
  <si>
    <t>0.002450 (Ashkenazi Jewish)</t>
  </si>
  <si>
    <t>0.02691  (Ashkenazi Jewish)</t>
  </si>
  <si>
    <t>c.(534+1_535-1)_(734+1_735-1)del</t>
  </si>
  <si>
    <t>deletion of exon 5-6</t>
  </si>
  <si>
    <t>structural variant</t>
  </si>
  <si>
    <t>Vilas, 2019</t>
  </si>
  <si>
    <t>LRRK2-PD-03</t>
  </si>
  <si>
    <t>LRRK2-PD-09</t>
  </si>
  <si>
    <t>LRRK2-PD-14</t>
  </si>
  <si>
    <t>NMC-05</t>
  </si>
  <si>
    <t>NMC-08</t>
  </si>
  <si>
    <t>LRRK2-PD-2</t>
  </si>
  <si>
    <t>LRRK2-PD-6</t>
  </si>
  <si>
    <t>LRRK2-PD-10</t>
  </si>
  <si>
    <t>Clara:</t>
  </si>
  <si>
    <t>info has to be checked</t>
  </si>
  <si>
    <t>P15</t>
  </si>
  <si>
    <t>P123</t>
  </si>
  <si>
    <t>g.125643G&gt;T</t>
  </si>
  <si>
    <t>c.5385G&gt;T</t>
  </si>
  <si>
    <t>rs111910483</t>
  </si>
  <si>
    <t>12:40713908</t>
  </si>
  <si>
    <t>g.123363A&gt;C</t>
  </si>
  <si>
    <t>c.4946A&gt;C</t>
  </si>
  <si>
    <t>Y1649S</t>
  </si>
  <si>
    <t>Foo, 2014</t>
  </si>
  <si>
    <t>TaqMan Real Time PCR, direct sequencing exon 41</t>
  </si>
  <si>
    <t>CHN/KOR</t>
  </si>
  <si>
    <t>12:40626185</t>
  </si>
  <si>
    <t>g.35640A&gt;G</t>
  </si>
  <si>
    <t>c.347A&gt;G</t>
  </si>
  <si>
    <t>Q116R</t>
  </si>
  <si>
    <t>rs144883021</t>
  </si>
  <si>
    <t>0.002883 (African/African American)</t>
  </si>
  <si>
    <t>12:40634287</t>
  </si>
  <si>
    <t>g.43742T&gt;G</t>
  </si>
  <si>
    <t>c.574T&gt;G</t>
  </si>
  <si>
    <t>S192A</t>
  </si>
  <si>
    <t>rs1264619227</t>
  </si>
  <si>
    <t>0.00005442 (East Asian)</t>
  </si>
  <si>
    <t>12:40637358</t>
  </si>
  <si>
    <t>g.46813A&gt;T</t>
  </si>
  <si>
    <t>c.713A&gt;T</t>
  </si>
  <si>
    <t>N238I</t>
  </si>
  <si>
    <t>rs28365216</t>
  </si>
  <si>
    <t>0.0002719 (East Asian)</t>
  </si>
  <si>
    <t>12:40643661</t>
  </si>
  <si>
    <t>g.53116T&gt;C</t>
  </si>
  <si>
    <t>c.872T&gt;C</t>
  </si>
  <si>
    <t>V291A</t>
  </si>
  <si>
    <t>rs773891479</t>
  </si>
  <si>
    <t>0.0001087 (East Asian)</t>
  </si>
  <si>
    <t>12:40643724</t>
  </si>
  <si>
    <t>g.53179C&gt;T</t>
  </si>
  <si>
    <t>c.935C&gt;T</t>
  </si>
  <si>
    <t>A312V</t>
  </si>
  <si>
    <t>rs754320484</t>
  </si>
  <si>
    <t>0.00009803 (South Asian)</t>
  </si>
  <si>
    <t>12:40645297</t>
  </si>
  <si>
    <t>g.54752C&gt;T</t>
  </si>
  <si>
    <t>c.1132C&gt;T</t>
  </si>
  <si>
    <t>L378F</t>
  </si>
  <si>
    <t>rs200870486</t>
  </si>
  <si>
    <t>0.0002735 (East Asian)</t>
  </si>
  <si>
    <t>12:40668463</t>
  </si>
  <si>
    <t>g.77918A&gt;G</t>
  </si>
  <si>
    <t>c.1735A&gt;G</t>
  </si>
  <si>
    <t>M579V</t>
  </si>
  <si>
    <t>rs1272594530</t>
  </si>
  <si>
    <t>K616R</t>
  </si>
  <si>
    <t>rs281865042</t>
  </si>
  <si>
    <t>12:40671709</t>
  </si>
  <si>
    <t>g.81164C&gt;T</t>
  </si>
  <si>
    <t>c.1961C&gt;T</t>
  </si>
  <si>
    <t>A654V</t>
  </si>
  <si>
    <t>rs759483355</t>
  </si>
  <si>
    <t>0.00005472 (East Asian)</t>
  </si>
  <si>
    <t>12:40671730</t>
  </si>
  <si>
    <t>g.81185C&gt;T</t>
  </si>
  <si>
    <t>c.1982C&gt;T</t>
  </si>
  <si>
    <t>S661F</t>
  </si>
  <si>
    <t>12:40671775</t>
  </si>
  <si>
    <t>g.81230T&gt;C</t>
  </si>
  <si>
    <t>c.2027T&gt;C</t>
  </si>
  <si>
    <t>F676S</t>
  </si>
  <si>
    <t>rs780574782</t>
  </si>
  <si>
    <t>12:40677766</t>
  </si>
  <si>
    <t>g.87221A&gt;G</t>
  </si>
  <si>
    <t>c.2331A&gt;G</t>
  </si>
  <si>
    <t>I777M</t>
  </si>
  <si>
    <t>rs200312137</t>
  </si>
  <si>
    <t>12:40677791</t>
  </si>
  <si>
    <t>g.87246A&gt;T</t>
  </si>
  <si>
    <t>c.2356A&gt;T</t>
  </si>
  <si>
    <t>I786F</t>
  </si>
  <si>
    <t>rs544929315</t>
  </si>
  <si>
    <t>0.0007523 (East Asian)</t>
  </si>
  <si>
    <t>12:40681183</t>
  </si>
  <si>
    <t>g.90638T&gt;A</t>
  </si>
  <si>
    <t>c.2531T&gt;A</t>
  </si>
  <si>
    <t>I844N</t>
  </si>
  <si>
    <t>12:40702327</t>
  </si>
  <si>
    <t>g.111782G&gt;A</t>
  </si>
  <si>
    <t>c.4018G&gt;A</t>
  </si>
  <si>
    <t>V1340M</t>
  </si>
  <si>
    <t>12:40702471</t>
  </si>
  <si>
    <t>g.111926C&gt;A</t>
  </si>
  <si>
    <t>c.4162C&gt;A</t>
  </si>
  <si>
    <t>L1388I</t>
  </si>
  <si>
    <t>rs201453370</t>
  </si>
  <si>
    <t>0.002508 (East Asian)</t>
  </si>
  <si>
    <t>12:40713808</t>
  </si>
  <si>
    <t>g.123263G&gt;A</t>
  </si>
  <si>
    <t>c.4846G&gt;A</t>
  </si>
  <si>
    <t>E1616K</t>
  </si>
  <si>
    <t>rs201790906</t>
  </si>
  <si>
    <t>0.0003815 (East Asian)</t>
  </si>
  <si>
    <t>12:40713838</t>
  </si>
  <si>
    <t>g.123293A&gt;G</t>
  </si>
  <si>
    <t>c.4876A&gt;G</t>
  </si>
  <si>
    <t>I1626V</t>
  </si>
  <si>
    <t>rs1555189428</t>
  </si>
  <si>
    <t>12:40715932</t>
  </si>
  <si>
    <t>g.125387G&gt;T</t>
  </si>
  <si>
    <t>c.5266G&gt;T</t>
  </si>
  <si>
    <t>D1756Y</t>
  </si>
  <si>
    <t>rs538052823</t>
  </si>
  <si>
    <t>0.0003008 (East Asian)</t>
  </si>
  <si>
    <t>12:40715933</t>
  </si>
  <si>
    <t>g.125388A&gt;G</t>
  </si>
  <si>
    <t>c.5267A&gt;G</t>
  </si>
  <si>
    <t>D1756G</t>
  </si>
  <si>
    <t>rs1038343436</t>
  </si>
  <si>
    <t>12:40716124</t>
  </si>
  <si>
    <t>g.125579G&gt;A</t>
  </si>
  <si>
    <t>c.5321G&gt;A</t>
  </si>
  <si>
    <t>C1774Y</t>
  </si>
  <si>
    <t>rs775837662</t>
  </si>
  <si>
    <t>0.0002175 (East Asian)</t>
  </si>
  <si>
    <t>12:40728893</t>
  </si>
  <si>
    <t>g.138348A&gt;G</t>
  </si>
  <si>
    <t>c.5882A&gt;G</t>
  </si>
  <si>
    <t>Q1961R</t>
  </si>
  <si>
    <t>rs769548285</t>
  </si>
  <si>
    <t>0.00005788 (Latino/Admixed American)</t>
  </si>
  <si>
    <t>12:40748276</t>
  </si>
  <si>
    <t>g.157731A&gt;C</t>
  </si>
  <si>
    <t>c.6752A&gt;C</t>
  </si>
  <si>
    <t>N2251T</t>
  </si>
  <si>
    <t>rs200419481</t>
  </si>
  <si>
    <t>0.0001504 (East Asian)</t>
  </si>
  <si>
    <t>12:40761553</t>
  </si>
  <si>
    <t>g.171008A&gt;G</t>
  </si>
  <si>
    <t>c.7570A&gt;G</t>
  </si>
  <si>
    <t>T2524A</t>
  </si>
  <si>
    <t>rs748739318</t>
  </si>
  <si>
    <t>0.0004557 (East Asian)</t>
  </si>
  <si>
    <t>12:40637419</t>
  </si>
  <si>
    <t>K258N</t>
  </si>
  <si>
    <t>GAK</t>
  </si>
  <si>
    <t>R214R</t>
  </si>
  <si>
    <t>ACMSD</t>
  </si>
  <si>
    <t>K34N</t>
  </si>
  <si>
    <t>2:135602847</t>
  </si>
  <si>
    <t>rs80045521</t>
  </si>
  <si>
    <t>0.003841 (East Asian)</t>
  </si>
  <si>
    <t>Benitez, 2016</t>
  </si>
  <si>
    <t>genotyped using Sequenom iPLEX or KASPar</t>
  </si>
  <si>
    <t>dementia possible?</t>
  </si>
  <si>
    <t>12:40681305</t>
  </si>
  <si>
    <t>g.90760A&gt;T</t>
  </si>
  <si>
    <t>c.2653A&gt;T</t>
  </si>
  <si>
    <t>S885C</t>
  </si>
  <si>
    <t>12:40722164</t>
  </si>
  <si>
    <t>g.131619G&gt;A</t>
  </si>
  <si>
    <t>c.5659G&gt;A</t>
  </si>
  <si>
    <t>D1887N</t>
  </si>
  <si>
    <t>12:40702474</t>
  </si>
  <si>
    <t>g.111929G&gt;A</t>
  </si>
  <si>
    <t>c.4165G&gt;A</t>
  </si>
  <si>
    <t>V1389I</t>
  </si>
  <si>
    <t>rs140743795</t>
  </si>
  <si>
    <t>0.0002656 (European (Non-Finnish))</t>
  </si>
  <si>
    <t>12:40657608</t>
  </si>
  <si>
    <t>g.67063A&gt;G</t>
  </si>
  <si>
    <t>c.1561A&gt;G</t>
  </si>
  <si>
    <t>R521G</t>
  </si>
  <si>
    <t>rs35328937</t>
  </si>
  <si>
    <t>0.003764 (Ashkenazi Jewish)</t>
  </si>
  <si>
    <t>12:40758844</t>
  </si>
  <si>
    <t>g.168299C&gt;T</t>
  </si>
  <si>
    <t>c.7382C&gt;T</t>
  </si>
  <si>
    <t>A2461V</t>
  </si>
  <si>
    <t>rs201037550</t>
  </si>
  <si>
    <t>0.0001392 (other)</t>
  </si>
  <si>
    <t xml:space="preserve">direct sequencing of exon 41 of LRRK2 gene </t>
  </si>
  <si>
    <t>Bentley, 2018</t>
  </si>
  <si>
    <t xml:space="preserve">genotyped using TaqMan and MassARRAY </t>
  </si>
  <si>
    <t>#3725</t>
  </si>
  <si>
    <t>#0069</t>
  </si>
  <si>
    <t>#1170</t>
  </si>
  <si>
    <t>#0138</t>
  </si>
  <si>
    <t>#0249</t>
  </si>
  <si>
    <t>#0555</t>
  </si>
  <si>
    <t>#2148</t>
  </si>
  <si>
    <t>#2572</t>
  </si>
  <si>
    <t>#2802</t>
  </si>
  <si>
    <t>#0763</t>
  </si>
  <si>
    <t>#2641</t>
  </si>
  <si>
    <t>#1451</t>
  </si>
  <si>
    <t>12:40748231</t>
  </si>
  <si>
    <t>g.157686A&gt;G</t>
  </si>
  <si>
    <t>c.6707A&gt;G</t>
  </si>
  <si>
    <t>H2236R</t>
  </si>
  <si>
    <t>rs1406631615</t>
  </si>
  <si>
    <t>0.000008795 (European (Non-Finnish))</t>
  </si>
  <si>
    <t>#4130</t>
  </si>
  <si>
    <t>#4133</t>
  </si>
  <si>
    <t>#4322</t>
  </si>
  <si>
    <t>Gorostidi, 2016</t>
  </si>
  <si>
    <t>12:40677915</t>
  </si>
  <si>
    <t>g.87370C&gt;T</t>
  </si>
  <si>
    <t>c.2480C&gt;T</t>
  </si>
  <si>
    <t>S827F</t>
  </si>
  <si>
    <t>rs761128465</t>
  </si>
  <si>
    <t>0.0001638 (Other)</t>
  </si>
  <si>
    <t>12:40703024</t>
  </si>
  <si>
    <t>g.112479T&gt;C</t>
  </si>
  <si>
    <t>c.4306T&gt;C</t>
  </si>
  <si>
    <t>F1436L</t>
  </si>
  <si>
    <t>rs1009030976</t>
  </si>
  <si>
    <t>Bonanni, 2014</t>
  </si>
  <si>
    <t>exons 29, 31, 35, 41 (G2019S and I2020T) and 48</t>
  </si>
  <si>
    <t>Castellanos, 2015</t>
  </si>
  <si>
    <t xml:space="preserve">CHN </t>
  </si>
  <si>
    <t>resting tremor</t>
  </si>
  <si>
    <t>whole-exome sequencing</t>
  </si>
  <si>
    <t>g.112482A&gt;G</t>
  </si>
  <si>
    <t>c.4309A&gt;G</t>
  </si>
  <si>
    <t>N1437D</t>
  </si>
  <si>
    <t>12:40704266</t>
  </si>
  <si>
    <t>g.113721G&gt;A</t>
  </si>
  <si>
    <t>c.4351G&gt;A</t>
  </si>
  <si>
    <t>G1451S</t>
  </si>
  <si>
    <t>rs1479707240</t>
  </si>
  <si>
    <t>0.00005784 (Latino/Admixed American)</t>
  </si>
  <si>
    <t>Cilia, 2014</t>
  </si>
  <si>
    <t xml:space="preserve">PCR amplification of LRRK2 exon 31 and exon 41, DNA sequencing using an ABI-3130XL Genetic Analyzer  </t>
  </si>
  <si>
    <t xml:space="preserve">UPDRS II </t>
  </si>
  <si>
    <t>12:40734205</t>
  </si>
  <si>
    <t>g.143660A&gt;C</t>
  </si>
  <si>
    <t>c.6058A&gt;C</t>
  </si>
  <si>
    <t>I2020L</t>
  </si>
  <si>
    <t>Patient D in PMID 19006185</t>
  </si>
  <si>
    <t>Patient E in PMID 19006185</t>
  </si>
  <si>
    <t>Cristina, 2020</t>
  </si>
  <si>
    <t>EP-27</t>
  </si>
  <si>
    <t>EP-28</t>
  </si>
  <si>
    <t>EP-29</t>
  </si>
  <si>
    <t>EP-30</t>
  </si>
  <si>
    <t>EP-31</t>
  </si>
  <si>
    <t>EP-32</t>
  </si>
  <si>
    <t>EP-33</t>
  </si>
  <si>
    <t>GIGYF2</t>
  </si>
  <si>
    <t>c.3673C&gt;T</t>
  </si>
  <si>
    <t>Pihlstrøm, 2014</t>
  </si>
  <si>
    <t>Illumina HiSeq 2000</t>
  </si>
  <si>
    <t>12:40631852</t>
  </si>
  <si>
    <t>g.41307A&gt;G</t>
  </si>
  <si>
    <t>c.518A&gt;G</t>
  </si>
  <si>
    <t>N173S</t>
  </si>
  <si>
    <t>rs201415714</t>
  </si>
  <si>
    <t>12:40677787</t>
  </si>
  <si>
    <t>g.87242C&gt;A</t>
  </si>
  <si>
    <t>c.2352C&gt;A</t>
  </si>
  <si>
    <t>S784R</t>
  </si>
  <si>
    <t>rs398124660</t>
  </si>
  <si>
    <t>0.0001585 (European (Non-Finnish))</t>
  </si>
  <si>
    <t>12:40688681</t>
  </si>
  <si>
    <t>g.98136G&gt;A</t>
  </si>
  <si>
    <t>c.2843G&gt;A</t>
  </si>
  <si>
    <t>R948Q</t>
  </si>
  <si>
    <t>rs200442352</t>
  </si>
  <si>
    <t>0.00008108 (African/African American)</t>
  </si>
  <si>
    <t>12:40758762</t>
  </si>
  <si>
    <t>g.168217A&gt;G</t>
  </si>
  <si>
    <t>c.7300A&gt;G</t>
  </si>
  <si>
    <t>I2434V</t>
  </si>
  <si>
    <t>rs398124661</t>
  </si>
  <si>
    <t>0.00009938 (Ashkenazi Jewish)</t>
  </si>
  <si>
    <t>T2031S</t>
  </si>
  <si>
    <t>additional information about patients in PMID 32849182 (Patient 221-010)</t>
  </si>
  <si>
    <t>UPDRS III (OFF)</t>
  </si>
  <si>
    <t>Hoehn and Yahr (ON)</t>
  </si>
  <si>
    <t>additional information about patients in PMID 32849182 (Patient 221-009)</t>
  </si>
  <si>
    <t>UPDRS III (ON)</t>
  </si>
  <si>
    <t>additional information about patients in PMID 32849182 (Patient 412-012)</t>
  </si>
  <si>
    <t>UPDRS (OFF)</t>
  </si>
  <si>
    <t>Mangone, 2020</t>
  </si>
  <si>
    <t>1:155209737</t>
  </si>
  <si>
    <t>g.4917C&gt;T</t>
  </si>
  <si>
    <t>c.247C&gt;T</t>
  </si>
  <si>
    <t>Arg44Cys</t>
  </si>
  <si>
    <t>R44C</t>
  </si>
  <si>
    <t>0.001254 (Ashkenazi Jewish)</t>
  </si>
  <si>
    <t>Asn370Ser</t>
  </si>
  <si>
    <t>Leu444Pro</t>
  </si>
  <si>
    <t>UPDRS III (OFF Med)</t>
  </si>
  <si>
    <t>Hoehn &amp; Yahr (OFF)</t>
  </si>
  <si>
    <t>sequencing of exon 41</t>
  </si>
  <si>
    <t>IVS40-28A&gt;T</t>
  </si>
  <si>
    <t>Lim, 2020</t>
  </si>
  <si>
    <t>MYS</t>
  </si>
  <si>
    <t>La Morgia, 2013</t>
  </si>
  <si>
    <t>Quattrone, 2008</t>
  </si>
  <si>
    <t>exon 41 amplified by PCR, exon sequencing
on ABI 3130-XL</t>
  </si>
  <si>
    <t>Coku, 2022</t>
  </si>
  <si>
    <t>12:40634402</t>
  </si>
  <si>
    <t>g.43857A&gt;G</t>
  </si>
  <si>
    <t>c.689A&gt;G</t>
  </si>
  <si>
    <t>H230R</t>
  </si>
  <si>
    <t>III-29</t>
  </si>
  <si>
    <t xml:space="preserve">III-2 </t>
  </si>
  <si>
    <t>12:40704233</t>
  </si>
  <si>
    <t>g.113688G&gt;C</t>
  </si>
  <si>
    <t>c.4318G&gt;C</t>
  </si>
  <si>
    <t>A1440P</t>
  </si>
  <si>
    <t>rs1592270134</t>
  </si>
  <si>
    <t>Hoehn &amp; Yahr (ON)</t>
  </si>
  <si>
    <t>loss of gait</t>
  </si>
  <si>
    <t>Bright, 2021</t>
  </si>
  <si>
    <t>PCR and double-strand sequencing was using BigDye Terminator Cycle Sequencing</t>
  </si>
  <si>
    <t>ESB-01-02</t>
  </si>
  <si>
    <t>ESB-01-03</t>
  </si>
  <si>
    <t>ESB-01-04</t>
  </si>
  <si>
    <t>ESB-01-08</t>
  </si>
  <si>
    <t>ESB-01-10</t>
  </si>
  <si>
    <t>ESB-01-11</t>
  </si>
  <si>
    <t>ESB-01-12</t>
  </si>
  <si>
    <t>ESB-01-13</t>
  </si>
  <si>
    <t>ESB-01-14</t>
  </si>
  <si>
    <t>whole exome or genome sequencing</t>
  </si>
  <si>
    <t>Li, 2023</t>
  </si>
  <si>
    <t>12:40714956</t>
  </si>
  <si>
    <t>g.124411A&gt;T</t>
  </si>
  <si>
    <t>c.5136A&gt;T</t>
  </si>
  <si>
    <t>L1712F</t>
  </si>
  <si>
    <t>Díaz-Feliz, 2022</t>
  </si>
  <si>
    <t>genetic panel</t>
  </si>
  <si>
    <t>Isonaka, 2021</t>
  </si>
  <si>
    <t>genome wide coverage array, whole-genome sequencing, Sanger sequencing, or commercial next-generation 
sequencing of a panel of PD-related genes</t>
  </si>
  <si>
    <t>Ogata, 2021</t>
  </si>
  <si>
    <t>12:40753098</t>
  </si>
  <si>
    <t>g.162553G&gt;A</t>
  </si>
  <si>
    <t>c.6880G&gt;A</t>
  </si>
  <si>
    <t>G2294R</t>
  </si>
  <si>
    <t>MDS-UPDRS</t>
  </si>
  <si>
    <t>Hoehn and Yahr (OFF)</t>
  </si>
  <si>
    <t>Lin, 2019</t>
  </si>
  <si>
    <t>FAPD025</t>
  </si>
  <si>
    <t>FPD008</t>
  </si>
  <si>
    <t>FPD138</t>
  </si>
  <si>
    <t>FPD111</t>
  </si>
  <si>
    <t>I2012T</t>
  </si>
  <si>
    <t>Halder, 2020</t>
  </si>
  <si>
    <t>PCR and sequencing using ABI 3130 Genetic Analyzer</t>
  </si>
  <si>
    <t>12:40707818</t>
  </si>
  <si>
    <t>g.117273T&gt;C</t>
  </si>
  <si>
    <t>c.4581T&gt;C</t>
  </si>
  <si>
    <t>Tyr1527Tyr</t>
  </si>
  <si>
    <t>Y1527Y</t>
  </si>
  <si>
    <t>rs768318055</t>
  </si>
  <si>
    <t>0.00003269 (South Asian)</t>
  </si>
  <si>
    <t>12:40713807</t>
  </si>
  <si>
    <t>g.123262G&gt;A</t>
  </si>
  <si>
    <t>c.4845G&gt;A</t>
  </si>
  <si>
    <t>V1615V</t>
  </si>
  <si>
    <t>rs774887321</t>
  </si>
  <si>
    <t>0.0002669 (South Asian)</t>
  </si>
  <si>
    <t>Kumar, 2020</t>
  </si>
  <si>
    <t>whole exome sequencing (WES)</t>
  </si>
  <si>
    <t>12:40643747</t>
  </si>
  <si>
    <t>g.53202A&gt;T</t>
  </si>
  <si>
    <t>c.958A&gt;T</t>
  </si>
  <si>
    <t>T320S</t>
  </si>
  <si>
    <t>12:40653284</t>
  </si>
  <si>
    <t>g.62739A&gt;G</t>
  </si>
  <si>
    <t>c.1421A&gt;G</t>
  </si>
  <si>
    <t>N474S</t>
  </si>
  <si>
    <t>12:40689406</t>
  </si>
  <si>
    <t>g.98861A&gt;G</t>
  </si>
  <si>
    <t>c.3056A&gt;G</t>
  </si>
  <si>
    <t>H1019R</t>
  </si>
  <si>
    <t>12:40707858</t>
  </si>
  <si>
    <t>g.117313G&gt;A</t>
  </si>
  <si>
    <t>c.4621G&gt;A</t>
  </si>
  <si>
    <t>V1541M</t>
  </si>
  <si>
    <t>rs1592275307</t>
  </si>
  <si>
    <t>problem in walking</t>
  </si>
  <si>
    <t>direct sequencing</t>
  </si>
  <si>
    <t>additional information about patient in PMID 34407293</t>
  </si>
  <si>
    <t>UPDRS III (4 year)</t>
  </si>
  <si>
    <t>UPDRS III (8 year)</t>
  </si>
  <si>
    <t>Kanaya, 2021</t>
  </si>
  <si>
    <t>target sequencing and MLPA</t>
  </si>
  <si>
    <t>118i</t>
  </si>
  <si>
    <t>155i</t>
  </si>
  <si>
    <t>164i</t>
  </si>
  <si>
    <t>205i</t>
  </si>
  <si>
    <t>EIF4G1</t>
  </si>
  <si>
    <t>MAPT</t>
  </si>
  <si>
    <t>PINK1</t>
  </si>
  <si>
    <t>12:40753185</t>
  </si>
  <si>
    <t>g.162640A&gt;T</t>
  </si>
  <si>
    <t>c.6967A&gt;T</t>
  </si>
  <si>
    <t>I2323F</t>
  </si>
  <si>
    <t>rs779996415</t>
  </si>
  <si>
    <t>12:40692945</t>
  </si>
  <si>
    <t>g.102400C&gt;A</t>
  </si>
  <si>
    <t>c.3382C&gt;A</t>
  </si>
  <si>
    <t>L1128M</t>
  </si>
  <si>
    <t>rs756260099</t>
  </si>
  <si>
    <t>12:40671992</t>
  </si>
  <si>
    <t>g.81447A&gt;G</t>
  </si>
  <si>
    <t>c.2170A&gt;G</t>
  </si>
  <si>
    <t>M724V</t>
  </si>
  <si>
    <t>12:40651073</t>
  </si>
  <si>
    <t>g.60528T&gt;C</t>
  </si>
  <si>
    <t>c.1312T&gt;C</t>
  </si>
  <si>
    <t>S438P</t>
  </si>
  <si>
    <t>rs750105452</t>
  </si>
  <si>
    <t>0.0001631 (East Asian)</t>
  </si>
  <si>
    <t>12:40689267</t>
  </si>
  <si>
    <t>g.98722A&gt;G</t>
  </si>
  <si>
    <t>c.2917A&gt;G</t>
  </si>
  <si>
    <t>S973G</t>
  </si>
  <si>
    <t>rs1484598204</t>
  </si>
  <si>
    <t>0.000008830 (European (Non-Finnish))</t>
  </si>
  <si>
    <t>Ali, 2022</t>
  </si>
  <si>
    <t>Xu, 2010</t>
  </si>
  <si>
    <t>PCR and sequenced with 3130xl genetic sequence analyzer</t>
  </si>
  <si>
    <t>Family 2</t>
  </si>
  <si>
    <t>12:40634291</t>
  </si>
  <si>
    <t>g.43746A&gt;C</t>
  </si>
  <si>
    <t>c.578A&gt;C</t>
  </si>
  <si>
    <t>Glu193Ala</t>
  </si>
  <si>
    <t>E193A</t>
  </si>
  <si>
    <t>rs10878245</t>
  </si>
  <si>
    <t>Macías-García, 2022</t>
  </si>
  <si>
    <t>Kaiyrzhanov, 2021</t>
  </si>
  <si>
    <t>12:40702310</t>
  </si>
  <si>
    <t>g.111765G&gt;A</t>
  </si>
  <si>
    <t>c.4001G&gt;A</t>
  </si>
  <si>
    <t>R1334Q</t>
  </si>
  <si>
    <t>12:40699621</t>
  </si>
  <si>
    <t>g.109076C&gt;T</t>
  </si>
  <si>
    <t>c.3812C&gt;T</t>
  </si>
  <si>
    <t>T1271I</t>
  </si>
  <si>
    <t>Abrahams, 2021</t>
  </si>
  <si>
    <t>Skorvanek, 2021</t>
  </si>
  <si>
    <t>Kompetitive Allele-Specific Polymerase chain reaction (PCR) assay</t>
  </si>
  <si>
    <t>SVK</t>
  </si>
  <si>
    <t>MDS-UPDRS III (ON)</t>
  </si>
  <si>
    <t>HY</t>
  </si>
  <si>
    <t>Zhao, 2021</t>
  </si>
  <si>
    <t>AD-023</t>
  </si>
  <si>
    <t>AD-080</t>
  </si>
  <si>
    <t>AD-241</t>
  </si>
  <si>
    <t>AD-242</t>
  </si>
  <si>
    <t>EOPD-0555</t>
  </si>
  <si>
    <t>EOPD-0433</t>
  </si>
  <si>
    <t>EOPD-0927</t>
  </si>
  <si>
    <t>EOPD-1016</t>
  </si>
  <si>
    <t>EOPD-1089</t>
  </si>
  <si>
    <t>AD-198</t>
  </si>
  <si>
    <t>EOPD-0063</t>
  </si>
  <si>
    <t>EOPD-0085</t>
  </si>
  <si>
    <t>EOPD-0139</t>
  </si>
  <si>
    <t>EOPD-0245</t>
  </si>
  <si>
    <t>EOPD-0523</t>
  </si>
  <si>
    <t>EOPD-0566</t>
  </si>
  <si>
    <t>EOPD-0783</t>
  </si>
  <si>
    <t>EOPD-0808</t>
  </si>
  <si>
    <t>EOPD-0826</t>
  </si>
  <si>
    <t>EOPD-0843</t>
  </si>
  <si>
    <t>EOPD-1022</t>
  </si>
  <si>
    <t>EOPD-0714</t>
  </si>
  <si>
    <t>S1181Y</t>
  </si>
  <si>
    <t>Y1645S</t>
  </si>
  <si>
    <t>G1891A</t>
  </si>
  <si>
    <t>E1427G</t>
  </si>
  <si>
    <t>D941Y</t>
  </si>
  <si>
    <t>Y250C</t>
  </si>
  <si>
    <t>Y1402C</t>
  </si>
  <si>
    <t>S1752C</t>
  </si>
  <si>
    <t>H1405Q</t>
  </si>
  <si>
    <t xml:space="preserve">c.7388T&gt;C </t>
  </si>
  <si>
    <t>L2463P</t>
  </si>
  <si>
    <t xml:space="preserve">c.1310T&gt;C </t>
  </si>
  <si>
    <t>L437S</t>
  </si>
  <si>
    <t>c.4317+1G&gt;C</t>
  </si>
  <si>
    <t xml:space="preserve">c.6503G&gt;T </t>
  </si>
  <si>
    <t>W2168L</t>
  </si>
  <si>
    <t xml:space="preserve">c.4017T&gt;G </t>
  </si>
  <si>
    <t>c.3542C&gt;A</t>
  </si>
  <si>
    <t>c.4934A&gt;C</t>
  </si>
  <si>
    <t>c.5672G&gt;C</t>
  </si>
  <si>
    <t>c.4280A&gt;G</t>
  </si>
  <si>
    <t>c.2821G&gt;T</t>
  </si>
  <si>
    <t>c.749A&gt;G</t>
  </si>
  <si>
    <t>c.4205A&gt;G</t>
  </si>
  <si>
    <t>c.5255C&gt;G</t>
  </si>
  <si>
    <t>c.4215T&gt;A</t>
  </si>
  <si>
    <t>12:40696636</t>
  </si>
  <si>
    <t>g.106091C&gt;A</t>
  </si>
  <si>
    <t>0.0003512 (East Asian)</t>
  </si>
  <si>
    <t>12:40713896</t>
  </si>
  <si>
    <t>g.123351A&gt;C</t>
  </si>
  <si>
    <t>12:40722177</t>
  </si>
  <si>
    <t>g.131632G&gt;C</t>
  </si>
  <si>
    <t>12:40702998</t>
  </si>
  <si>
    <t>g.112453A&gt;G</t>
  </si>
  <si>
    <t>12:40688659</t>
  </si>
  <si>
    <t>g.98114G&gt;T</t>
  </si>
  <si>
    <t>12:40637394</t>
  </si>
  <si>
    <t>g.46849A&gt;G</t>
  </si>
  <si>
    <t>12:40702923</t>
  </si>
  <si>
    <t>g.112378A&gt;G</t>
  </si>
  <si>
    <t>12:40715921</t>
  </si>
  <si>
    <t>g.125376C&gt;G</t>
  </si>
  <si>
    <t>12:40702933</t>
  </si>
  <si>
    <t>g.112388T&gt;A</t>
  </si>
  <si>
    <t>0.00009925 (Ashkenazi Jewish)</t>
  </si>
  <si>
    <t>12:40758850</t>
  </si>
  <si>
    <t>g.168305T&gt;C</t>
  </si>
  <si>
    <t>12:40651071</t>
  </si>
  <si>
    <t>g.60526T&gt;C</t>
  </si>
  <si>
    <t>0.00001769 (European (Non-Finnish))</t>
  </si>
  <si>
    <t>12:40745462</t>
  </si>
  <si>
    <t>g.154917G&gt;T</t>
  </si>
  <si>
    <t>12:40703036</t>
  </si>
  <si>
    <t>g.112491G&gt;A</t>
  </si>
  <si>
    <t>Hua, 2022</t>
  </si>
  <si>
    <t>Fernández-Santiago, 2021</t>
  </si>
  <si>
    <t>Taqman assay</t>
  </si>
  <si>
    <t>019-001</t>
  </si>
  <si>
    <t>075-001</t>
  </si>
  <si>
    <t>Hsu, 2021</t>
  </si>
  <si>
    <t>genetic panel (Illumina HiSeq 2500)</t>
  </si>
  <si>
    <t>Vacchiano, 2022</t>
  </si>
  <si>
    <t>ALS-25</t>
  </si>
  <si>
    <t>ALS-29</t>
  </si>
  <si>
    <t>AD-36</t>
  </si>
  <si>
    <t>AD-47</t>
  </si>
  <si>
    <t>ALS</t>
  </si>
  <si>
    <t>ATP13A2</t>
  </si>
  <si>
    <t>next-generation sequencing (NGS) multigene panels</t>
  </si>
  <si>
    <t>c.7470A&gt;C</t>
  </si>
  <si>
    <t>c.6783T&gt;A</t>
  </si>
  <si>
    <t>c.683G&gt;C</t>
  </si>
  <si>
    <t>c.1204C&gt;T</t>
  </si>
  <si>
    <t>c.3320C&gt;T</t>
  </si>
  <si>
    <t>12:40758777</t>
  </si>
  <si>
    <t>12:40761453</t>
  </si>
  <si>
    <t>g.170908A&gt;C</t>
  </si>
  <si>
    <t>Q2490H</t>
  </si>
  <si>
    <t>12:40749929</t>
  </si>
  <si>
    <t>g.159384T&gt;A</t>
  </si>
  <si>
    <t>N2261K</t>
  </si>
  <si>
    <t>0.0001167 (Latino/Admixed American)</t>
  </si>
  <si>
    <t>12:40634396</t>
  </si>
  <si>
    <t>g.43851G&gt;C</t>
  </si>
  <si>
    <t>C228S</t>
  </si>
  <si>
    <t>0.0001632 (European (Non-Finnish))</t>
  </si>
  <si>
    <t>6:161781201</t>
  </si>
  <si>
    <t>g.1367603C&gt;T</t>
  </si>
  <si>
    <t>R402C</t>
  </si>
  <si>
    <t>rs55830907</t>
  </si>
  <si>
    <t>0.003383 (European (Finnish))</t>
  </si>
  <si>
    <t>1:17313043</t>
  </si>
  <si>
    <t>g.25381C&gt;T</t>
  </si>
  <si>
    <t>A1107V</t>
  </si>
  <si>
    <t>rs755307953</t>
  </si>
  <si>
    <t>0.00004047 (African/African American)</t>
  </si>
  <si>
    <t>Smaili, 2021</t>
  </si>
  <si>
    <t>12:40702445</t>
  </si>
  <si>
    <t>g.111900A&gt;G</t>
  </si>
  <si>
    <t>c.4136A&gt;G</t>
  </si>
  <si>
    <t>Gln1379Arg</t>
  </si>
  <si>
    <t>Q1379R</t>
  </si>
  <si>
    <t>1:20971057</t>
  </si>
  <si>
    <t>g.11110C&gt;T</t>
  </si>
  <si>
    <t>c.851C&gt;T</t>
  </si>
  <si>
    <t>S284F</t>
  </si>
  <si>
    <t>0.00006152 (African/African American)</t>
  </si>
  <si>
    <t>Urinary dysfunction</t>
  </si>
  <si>
    <t>Urinary dysfunction, Orthostatic HypoTA, Constipation, Gait Impairment</t>
  </si>
  <si>
    <t>Pottier, 2015</t>
  </si>
  <si>
    <t>Case F</t>
  </si>
  <si>
    <t>Case J</t>
  </si>
  <si>
    <t>12:40637421</t>
  </si>
  <si>
    <t>g.46876C&gt;A</t>
  </si>
  <si>
    <t>c.776C&gt;A</t>
  </si>
  <si>
    <t>A259E</t>
  </si>
  <si>
    <t>rs199557665</t>
  </si>
  <si>
    <t>0.000008812 (European (Non-Finnish))</t>
  </si>
  <si>
    <t>12:40689437</t>
  </si>
  <si>
    <t>g.98892G&gt;T</t>
  </si>
  <si>
    <t>c.3087G&gt;T</t>
  </si>
  <si>
    <t>Q1029H</t>
  </si>
  <si>
    <t>0.00002901 (Latino/Admixed American)</t>
  </si>
  <si>
    <t>FTLD-TDP</t>
  </si>
  <si>
    <t>Schormair, 2018</t>
  </si>
  <si>
    <t>12:40643706</t>
  </si>
  <si>
    <t>g.53161C&gt;T</t>
  </si>
  <si>
    <t>c.917C&gt;T</t>
  </si>
  <si>
    <t>A306V</t>
  </si>
  <si>
    <t>12:40702910</t>
  </si>
  <si>
    <t>g.112365C&gt;T</t>
  </si>
  <si>
    <t>c.4192C&gt;T</t>
  </si>
  <si>
    <t>R1398C</t>
  </si>
  <si>
    <t>rs373268136</t>
  </si>
  <si>
    <t>0.0001231 (African/African American)</t>
  </si>
  <si>
    <t>orthostatic hypotension, synkope, artrial fibrillation, hypakusis</t>
  </si>
  <si>
    <t>next-generation sequencing (NGS) with Illumina's MiSeq sequencer and PCR amplicon-based (TruSeq custom amplicon) target enrichment</t>
  </si>
  <si>
    <t>Muldmaa, 2021</t>
  </si>
  <si>
    <t>EST</t>
  </si>
  <si>
    <t>12:40677735</t>
  </si>
  <si>
    <t>g.87190G&gt;A</t>
  </si>
  <si>
    <t>c.2300G&gt;A</t>
  </si>
  <si>
    <t>R767H</t>
  </si>
  <si>
    <t>rs200861727</t>
  </si>
  <si>
    <t>0.0001633 (South Asian)</t>
  </si>
  <si>
    <t>Park, 2020</t>
  </si>
  <si>
    <t>PCR and Sanger sequencing</t>
  </si>
  <si>
    <t>12:40713805</t>
  </si>
  <si>
    <t>g.123260G&gt;A</t>
  </si>
  <si>
    <t>c.4843G&gt;A</t>
  </si>
  <si>
    <t>V1615M</t>
  </si>
  <si>
    <t>0.0001005 (East Asian)</t>
  </si>
  <si>
    <t>12:40645302</t>
  </si>
  <si>
    <t>g.54757G&gt;A</t>
  </si>
  <si>
    <t>c.1137G&gt;A</t>
  </si>
  <si>
    <t>Met379Ile</t>
  </si>
  <si>
    <t>M379I</t>
  </si>
  <si>
    <t>CSF1R</t>
  </si>
  <si>
    <t>GRN</t>
  </si>
  <si>
    <t>5:149459663</t>
  </si>
  <si>
    <t>g.33273G&gt;T</t>
  </si>
  <si>
    <t>c.544G&gt;T</t>
  </si>
  <si>
    <t>G182C</t>
  </si>
  <si>
    <t>0.0004349 (East Asian)</t>
  </si>
  <si>
    <t>17:42428122</t>
  </si>
  <si>
    <t>g.5509G&gt;C</t>
  </si>
  <si>
    <t>c.662G&gt;C</t>
  </si>
  <si>
    <t>C221S</t>
  </si>
  <si>
    <t>0.001203 (East Asian)</t>
  </si>
  <si>
    <t>Gonzalez-Garay, 2013</t>
  </si>
  <si>
    <t>Whole exome sequencing (WES)</t>
  </si>
  <si>
    <t>12:40689265</t>
  </si>
  <si>
    <t>g.98720A&gt;G</t>
  </si>
  <si>
    <t>c.2915A&gt;G</t>
  </si>
  <si>
    <t>D972G</t>
  </si>
  <si>
    <t>rs201718451</t>
  </si>
  <si>
    <t>0.0001158 (Latino/Admixed American)</t>
  </si>
  <si>
    <t>Acosta-Uribe, 2022</t>
  </si>
  <si>
    <t>whole genome sequencing (WGS)</t>
  </si>
  <si>
    <t>g.113704C&gt;G</t>
  </si>
  <si>
    <t>c.4334C&gt;G</t>
  </si>
  <si>
    <t>S1445C</t>
  </si>
  <si>
    <t>Blauwendraat, 2019</t>
  </si>
  <si>
    <t>genotyping using the NeuroChip</t>
  </si>
  <si>
    <t>JHND964</t>
  </si>
  <si>
    <t>JHND875</t>
  </si>
  <si>
    <t>JHND739</t>
  </si>
  <si>
    <t>JHND1206</t>
  </si>
  <si>
    <t>JHND717</t>
  </si>
  <si>
    <t>JHND823</t>
  </si>
  <si>
    <t>Cheung, 2021</t>
  </si>
  <si>
    <t>MM</t>
  </si>
  <si>
    <t>ABS2640</t>
  </si>
  <si>
    <t>946-P</t>
  </si>
  <si>
    <t>R88-T</t>
  </si>
  <si>
    <t>CHEK2</t>
  </si>
  <si>
    <t>DACT2</t>
  </si>
  <si>
    <t>c.533C&gt;T</t>
  </si>
  <si>
    <t>6:168710973</t>
  </si>
  <si>
    <t>g.9462C&gt;T</t>
  </si>
  <si>
    <t>S178L</t>
  </si>
  <si>
    <t>0.0001179 (Ashkenazi Jewish)</t>
  </si>
  <si>
    <t>BRCA2</t>
  </si>
  <si>
    <t>ATM</t>
  </si>
  <si>
    <t>c.1837G&gt;T</t>
  </si>
  <si>
    <t>11:108123578</t>
  </si>
  <si>
    <t>g.30368G&gt;T</t>
  </si>
  <si>
    <t>V613L</t>
  </si>
  <si>
    <t>rs200124136</t>
  </si>
  <si>
    <t>0.00006174 (European (Non-Finnish))</t>
  </si>
  <si>
    <t>Dong, 2020</t>
  </si>
  <si>
    <t>next-generation sequencing</t>
  </si>
  <si>
    <t>BEB</t>
  </si>
  <si>
    <t>12:40745407</t>
  </si>
  <si>
    <t>g.154862G&gt;A</t>
  </si>
  <si>
    <t>c.6448G&gt;A</t>
  </si>
  <si>
    <t>V2150I</t>
  </si>
  <si>
    <t>12:40714898</t>
  </si>
  <si>
    <t>g.124353G&gt;A</t>
  </si>
  <si>
    <t>c.5078G&gt;A</t>
  </si>
  <si>
    <t>R1693Q</t>
  </si>
  <si>
    <t>ATX</t>
  </si>
  <si>
    <t>T1806I</t>
  </si>
  <si>
    <t>UMN, upper motor neuron features; WMAs, white matter hyperintensities on brain magnetic resonance imaging; chronic and progressive gait and/or limb ataxia</t>
  </si>
  <si>
    <t>Clinical exome sequencing</t>
  </si>
  <si>
    <t>Weill, 2023</t>
  </si>
  <si>
    <t>whole-genome sequencing</t>
  </si>
  <si>
    <t>1?</t>
  </si>
  <si>
    <t>no information about genotype: assume heterozygous</t>
  </si>
  <si>
    <t>unusual gait; no information about genotype: assume heterozygous</t>
  </si>
  <si>
    <t>Sambin, 2022</t>
  </si>
  <si>
    <t>III-9</t>
  </si>
  <si>
    <t>patient IDs do not match with family pedigree</t>
  </si>
  <si>
    <t>UPDRS-III (OFF)</t>
  </si>
  <si>
    <t>Rus, 2022</t>
  </si>
  <si>
    <t>Palermo, 2022</t>
  </si>
  <si>
    <t>12:40702947</t>
  </si>
  <si>
    <t>Sakuwa, 2021</t>
  </si>
  <si>
    <t>Asn1437Asp</t>
  </si>
  <si>
    <t>12:40745374</t>
  </si>
  <si>
    <t>frameshift insertion</t>
  </si>
  <si>
    <t>Ile1505Argfs*16</t>
  </si>
  <si>
    <t>frameshift deletion</t>
  </si>
  <si>
    <t>Lys535Asnfs*13</t>
  </si>
  <si>
    <t>Torrealba-Acosta, 2021</t>
  </si>
  <si>
    <t>Illumina HiSeq 4000</t>
  </si>
  <si>
    <t>CRI</t>
  </si>
  <si>
    <t>12:40709172</t>
  </si>
  <si>
    <t>g.118627T&gt;C</t>
  </si>
  <si>
    <t>c.4827+70T&gt;C</t>
  </si>
  <si>
    <t>intronic</t>
  </si>
  <si>
    <t>12:40709180</t>
  </si>
  <si>
    <t>g.118635T&gt;C</t>
  </si>
  <si>
    <t>c.4827+78T&gt;C</t>
  </si>
  <si>
    <t>12:40709181</t>
  </si>
  <si>
    <t>g.118636T&gt;C</t>
  </si>
  <si>
    <t>c.4827+79T&gt;C</t>
  </si>
  <si>
    <t>rs1299433649</t>
  </si>
  <si>
    <t>12:40713818</t>
  </si>
  <si>
    <t>g.123273C&gt;T</t>
  </si>
  <si>
    <t>c.4856C&gt;T</t>
  </si>
  <si>
    <t>P1619L</t>
  </si>
  <si>
    <t>rs760912433</t>
  </si>
  <si>
    <t>0.00002929 (Latino/Admixed American)</t>
  </si>
  <si>
    <t>12:40713821</t>
  </si>
  <si>
    <t>g.123276A&gt;G</t>
  </si>
  <si>
    <t>c.4859A&gt;G</t>
  </si>
  <si>
    <t>K1620R</t>
  </si>
  <si>
    <t>12:40713824</t>
  </si>
  <si>
    <t>g.123279A&gt;G</t>
  </si>
  <si>
    <t>c.4862A&gt;G</t>
  </si>
  <si>
    <t>H1621R</t>
  </si>
  <si>
    <t>12:40713825</t>
  </si>
  <si>
    <t>g.123280C&gt;A</t>
  </si>
  <si>
    <t>c.4863C&gt;A</t>
  </si>
  <si>
    <t>H1621Q</t>
  </si>
  <si>
    <t>rs765275134</t>
  </si>
  <si>
    <t>0.0004977 (Ashkenazi Jewish)</t>
  </si>
  <si>
    <t>12:40713826</t>
  </si>
  <si>
    <t>g.123281C&gt;A</t>
  </si>
  <si>
    <t>c.4864C&gt;A</t>
  </si>
  <si>
    <t>P1622T</t>
  </si>
  <si>
    <t>12:40713827</t>
  </si>
  <si>
    <t>g.123282C&gt;T</t>
  </si>
  <si>
    <t>c.4865C&gt;T</t>
  </si>
  <si>
    <t>P1622L</t>
  </si>
  <si>
    <t>rs751492506</t>
  </si>
  <si>
    <t>0.00003283 (South Asian)</t>
  </si>
  <si>
    <t>12:40713828</t>
  </si>
  <si>
    <t>g.123283T&gt;C</t>
  </si>
  <si>
    <t>c.4866T&gt;C</t>
  </si>
  <si>
    <t>Pro1622Pro</t>
  </si>
  <si>
    <t>P1622P</t>
  </si>
  <si>
    <t>12:40713829</t>
  </si>
  <si>
    <t>g.123284A&gt;G</t>
  </si>
  <si>
    <t>c.4867A&gt;G</t>
  </si>
  <si>
    <t>K1623E</t>
  </si>
  <si>
    <t>12:40716092</t>
  </si>
  <si>
    <t>g.125547G&gt;T</t>
  </si>
  <si>
    <t>c.5318-29G&gt;T</t>
  </si>
  <si>
    <t>rs1490967179</t>
  </si>
  <si>
    <t>0.00008673 (Latino/Admixed American)</t>
  </si>
  <si>
    <t>L1281L</t>
  </si>
  <si>
    <t>R1552*</t>
  </si>
  <si>
    <t>IVS33+6T&gt;A</t>
  </si>
  <si>
    <t>E1874*</t>
  </si>
  <si>
    <t>V2390M</t>
  </si>
  <si>
    <t>12:40745482</t>
  </si>
  <si>
    <t>V414I</t>
  </si>
  <si>
    <t>T1491del</t>
  </si>
  <si>
    <t>in-frame deletion</t>
  </si>
  <si>
    <t>12:40734118</t>
  </si>
  <si>
    <t>Ylönen, 2017</t>
  </si>
  <si>
    <t>12:40693018</t>
  </si>
  <si>
    <t>g.102473G&gt;T</t>
  </si>
  <si>
    <t>c.3455G&gt;T</t>
  </si>
  <si>
    <t>C1152F</t>
  </si>
  <si>
    <t>rs1329778559</t>
  </si>
  <si>
    <t>0.0002885 (European (non-Finnish))</t>
  </si>
  <si>
    <t>12:40713842</t>
  </si>
  <si>
    <t>g.123297C&gt;T</t>
  </si>
  <si>
    <t>c.4880C&gt;T</t>
  </si>
  <si>
    <t>S1627L</t>
  </si>
  <si>
    <t>rs201637880</t>
  </si>
  <si>
    <t>0.00005017 (East Asian)</t>
  </si>
  <si>
    <t>FIN</t>
  </si>
  <si>
    <t>&gt;70</t>
  </si>
  <si>
    <t>no (but dominant family history of parkinsonian symptoms)</t>
  </si>
  <si>
    <t>Beck Depression score: 12</t>
  </si>
  <si>
    <t>Beck Depression score: 14</t>
  </si>
  <si>
    <t>falls; dysphagia</t>
  </si>
  <si>
    <t>Thaler, 2016</t>
  </si>
  <si>
    <t>Tan, 2019</t>
  </si>
  <si>
    <t>E326K</t>
  </si>
  <si>
    <t>p.E326K/ p.P122H</t>
  </si>
  <si>
    <t>1:155206167</t>
  </si>
  <si>
    <t>g.8487G&gt;A</t>
  </si>
  <si>
    <t>c.1093G&gt;A</t>
  </si>
  <si>
    <t>Glu326Lys</t>
  </si>
  <si>
    <t>0.04325 (European (Finnish))</t>
  </si>
  <si>
    <t>Schweitzer, 2007</t>
  </si>
  <si>
    <t>L1114L</t>
  </si>
  <si>
    <t>Rana, 2013</t>
  </si>
  <si>
    <t>PCR amplification and sequencing analysis of the exon 41</t>
  </si>
  <si>
    <t>12:40687354</t>
  </si>
  <si>
    <t>g.96809A&gt;C</t>
  </si>
  <si>
    <t>c.2697A&gt;C</t>
  </si>
  <si>
    <t>E899D</t>
  </si>
  <si>
    <t>rs148113070</t>
  </si>
  <si>
    <t>0.001338 (African/African American)</t>
  </si>
  <si>
    <t>c.2501-10dupT</t>
  </si>
  <si>
    <t>Petersen, 2015</t>
  </si>
  <si>
    <t>FAR_16</t>
  </si>
  <si>
    <t>FAR_7</t>
  </si>
  <si>
    <t>FAR_17</t>
  </si>
  <si>
    <t>CON_7</t>
  </si>
  <si>
    <t>CON_10</t>
  </si>
  <si>
    <t>CON_12</t>
  </si>
  <si>
    <t>FAR_18</t>
  </si>
  <si>
    <t>CON_13</t>
  </si>
  <si>
    <t>FAR_5</t>
  </si>
  <si>
    <t>CON_14</t>
  </si>
  <si>
    <t>R98Q</t>
  </si>
  <si>
    <t xml:space="preserve">het </t>
  </si>
  <si>
    <t>FRO</t>
  </si>
  <si>
    <t>Daykin, 2023</t>
  </si>
  <si>
    <t>GD</t>
  </si>
  <si>
    <t>PARK and GD</t>
  </si>
  <si>
    <t>obligate carrier of the GBA N370S variant, assume heterozygous</t>
  </si>
  <si>
    <t>enlarged spleen and mild anemia</t>
  </si>
  <si>
    <t>Taqman assay and Sanger sequencing</t>
  </si>
  <si>
    <t>Lee, 2022</t>
  </si>
  <si>
    <t>Kacem, 2022</t>
  </si>
  <si>
    <t>FTD with Parkinsonism</t>
  </si>
  <si>
    <t>TARDBP</t>
  </si>
  <si>
    <t>G294V</t>
  </si>
  <si>
    <t>1:11082347</t>
  </si>
  <si>
    <t>g.9934G&gt;T</t>
  </si>
  <si>
    <t>c.881G&gt;T</t>
  </si>
  <si>
    <t>rs80356721</t>
  </si>
  <si>
    <t>0.00002644 (European (non-Finnish))</t>
  </si>
  <si>
    <t>6:162864418</t>
  </si>
  <si>
    <t>g.284386A&gt;C</t>
  </si>
  <si>
    <t>c.95A&gt;C</t>
  </si>
  <si>
    <t>rs781111288</t>
  </si>
  <si>
    <t>0.000008798 (European (non-Finnish))</t>
  </si>
  <si>
    <t>NGS analysis</t>
  </si>
  <si>
    <t>Perju-Dumbrava, 2012</t>
  </si>
  <si>
    <t>Lincolnshire family</t>
  </si>
  <si>
    <t>Y1699C</t>
  </si>
  <si>
    <t>UPDRS IV (preoperative)</t>
  </si>
  <si>
    <t>Marras, 2011</t>
  </si>
  <si>
    <t>restriction digest assay (SfcI)</t>
  </si>
  <si>
    <t>Lu, 2006</t>
  </si>
  <si>
    <t>additional information in PMID 19006185</t>
  </si>
  <si>
    <t>Lesage, 2020</t>
  </si>
  <si>
    <t xml:space="preserve">Taqman assay  </t>
  </si>
  <si>
    <t>12:40704428</t>
  </si>
  <si>
    <t>ATAAACGA</t>
  </si>
  <si>
    <t>12:40657651</t>
  </si>
  <si>
    <t>c.1605delA</t>
  </si>
  <si>
    <t>12:40704385</t>
  </si>
  <si>
    <t>CACC</t>
  </si>
  <si>
    <t>IVS30+1G&gt;C</t>
  </si>
  <si>
    <t>12:40715979</t>
  </si>
  <si>
    <t>AAAAGGTAAGG</t>
  </si>
  <si>
    <t>g.125435_125438+6delAAAGGTAAGG</t>
  </si>
  <si>
    <t>c.5314_5317+6delAAAGGTAAGG</t>
  </si>
  <si>
    <t>Lys1772del</t>
  </si>
  <si>
    <t>deletion</t>
  </si>
  <si>
    <t>assume mix up, should be Ser1761Arg (instead of Arg1761Ser)</t>
  </si>
  <si>
    <t>12:40734068</t>
  </si>
  <si>
    <t>g.143523A&gt;T</t>
  </si>
  <si>
    <t>c.5949-28A&gt;T</t>
  </si>
  <si>
    <t>c.6091A&gt;T</t>
  </si>
  <si>
    <t>McNeill, 2013</t>
  </si>
  <si>
    <t>molecular genetic sequencing according to standard clinical protocols</t>
  </si>
  <si>
    <t>Nichols, 2005</t>
  </si>
  <si>
    <t>Nuytemans, 2020</t>
  </si>
  <si>
    <t>GTM</t>
  </si>
  <si>
    <t>CUB</t>
  </si>
  <si>
    <t>12:40672022</t>
  </si>
  <si>
    <t>g.81477G&gt;A</t>
  </si>
  <si>
    <t>c.2200G&gt;A</t>
  </si>
  <si>
    <t>D734N</t>
  </si>
  <si>
    <t>rs771754289</t>
  </si>
  <si>
    <t>0.0001632 (Other)</t>
  </si>
  <si>
    <t>postural changes, constipation; either short-term memory problems or possible REM sleep behavior disorder (Assignment to patient with positive family history not possible)</t>
  </si>
  <si>
    <t>hypokinesia</t>
  </si>
  <si>
    <t>12:40704354</t>
  </si>
  <si>
    <t>g.113809C&gt;T</t>
  </si>
  <si>
    <t>c.4439C&gt;T</t>
  </si>
  <si>
    <t>P1480L</t>
  </si>
  <si>
    <t>additional information in PMID 31422003 (individual: PD1-A12)</t>
  </si>
  <si>
    <t>additional information in PMID 31422003 (individual: PD2-E07)</t>
  </si>
  <si>
    <t>additional information in PMID 31422003 (individual: PD2-H07)</t>
  </si>
  <si>
    <t>1906–1119</t>
  </si>
  <si>
    <t>1906–1767</t>
  </si>
  <si>
    <t>1906–1150</t>
  </si>
  <si>
    <t>1906–1211</t>
  </si>
  <si>
    <t>1906–1210</t>
  </si>
  <si>
    <t>1906–1645</t>
  </si>
  <si>
    <t>cognitive dysfunction, orthostatism</t>
  </si>
  <si>
    <t>orthostatism</t>
  </si>
  <si>
    <t>IVS36-29G&gt;T</t>
  </si>
  <si>
    <t>IVS33+78T&gt;C</t>
  </si>
  <si>
    <t>IVS33+70T&gt;C</t>
  </si>
  <si>
    <t>IVS33+79T&gt;C</t>
  </si>
  <si>
    <t>Ishihara, 2007</t>
  </si>
  <si>
    <t>genotyped by GlaxoSmithKline (GSK)</t>
  </si>
  <si>
    <t>probably some patients from one family, not determinable</t>
  </si>
  <si>
    <t>Bartoníková, 2018</t>
  </si>
  <si>
    <t>CZE</t>
  </si>
  <si>
    <t>12:40681143</t>
  </si>
  <si>
    <t>TT</t>
  </si>
  <si>
    <t>g.90598dupT</t>
  </si>
  <si>
    <t>IVS19-10dupT</t>
  </si>
  <si>
    <t>splice region</t>
  </si>
  <si>
    <t>g.77395delGTAA</t>
  </si>
  <si>
    <t>c.2500+5delGTAA</t>
  </si>
  <si>
    <t>IVS19+5delGTAA</t>
  </si>
  <si>
    <t>splice site</t>
  </si>
  <si>
    <t>IVS8+1G&gt;A</t>
  </si>
  <si>
    <t>12:40631703</t>
  </si>
  <si>
    <t>g.41158T&gt;C</t>
  </si>
  <si>
    <t>c.437-68T&gt;C</t>
  </si>
  <si>
    <t>IVS4-68T&gt;C</t>
  </si>
  <si>
    <t>rs186325830</t>
  </si>
  <si>
    <t>4:90647702</t>
  </si>
  <si>
    <t>c.*77C&gt;T</t>
  </si>
  <si>
    <t>rs145304567</t>
  </si>
  <si>
    <t>3-UTR</t>
  </si>
  <si>
    <t>0.007843 (European (Non-Finnish))</t>
  </si>
  <si>
    <t>12:40668752</t>
  </si>
  <si>
    <t>g.78207C&gt;T</t>
  </si>
  <si>
    <t>c.1898C&gt;T</t>
  </si>
  <si>
    <t>S633F</t>
  </si>
  <si>
    <t>rs781737269</t>
  </si>
  <si>
    <t>0.000008809 (European (non-Finnish))</t>
  </si>
  <si>
    <t>fluctuations, micrographia</t>
  </si>
  <si>
    <t>MRI: global atrophy, microangiopathy</t>
  </si>
  <si>
    <t>gait disturbance, akinesia, retropulsion, on-off phenomenon, constipation, urinary incontinence, and orthostatic hypotension</t>
  </si>
  <si>
    <t>dysphagia, aspiration pneumonia</t>
  </si>
  <si>
    <t>hypomimic and hypophonic with hypersialorrhoea; kyphoscoliosis; difficulty in walking, unsteadiness, and falls</t>
  </si>
  <si>
    <t>non-specific nigral degeneration; cognitive impairment</t>
  </si>
  <si>
    <t>same paper as PMID 21686713; additional information in PMID 21946334 (patient MPD3)</t>
  </si>
  <si>
    <t>Botta-Orfila, 2012</t>
  </si>
  <si>
    <t>MPD1</t>
  </si>
  <si>
    <t>MPD2</t>
  </si>
  <si>
    <t>MC</t>
  </si>
  <si>
    <t>UPDRS ADL score</t>
  </si>
  <si>
    <t>UPDRS motor score</t>
  </si>
  <si>
    <t>35/108</t>
  </si>
  <si>
    <t>9 out of 56</t>
  </si>
  <si>
    <t>21 out of 56</t>
  </si>
  <si>
    <t>41/108</t>
  </si>
  <si>
    <t>direct sequencing and MLPA</t>
  </si>
  <si>
    <t>c.(7+1_8-1)_(171+1_172-1)del</t>
  </si>
  <si>
    <t>deletion of exon 2</t>
  </si>
  <si>
    <t>Masuzugawa, 2020</t>
  </si>
  <si>
    <t>12:40704416</t>
  </si>
  <si>
    <t>g.113871C&gt;T</t>
  </si>
  <si>
    <t>c.4501C&gt;T</t>
  </si>
  <si>
    <t>R1501W</t>
  </si>
  <si>
    <t>rs78089415</t>
  </si>
  <si>
    <t>0.00008678 (Latino/Admixed American)</t>
  </si>
  <si>
    <t>constipation, akinesia, orthostatic hypotension</t>
  </si>
  <si>
    <t>constipation, akinesia, retropulsion</t>
  </si>
  <si>
    <t>Trinh, 2015</t>
  </si>
  <si>
    <t>NNN</t>
  </si>
  <si>
    <t>12:40626182</t>
  </si>
  <si>
    <t>g.35637A&gt;C</t>
  </si>
  <si>
    <t>c.344A&gt;C</t>
  </si>
  <si>
    <t>H115P</t>
  </si>
  <si>
    <t>rs201439315</t>
  </si>
  <si>
    <t>0.001303 (Other)</t>
  </si>
  <si>
    <t>12:40643645</t>
  </si>
  <si>
    <t>g.53100C&gt;G</t>
  </si>
  <si>
    <t>c.856C&gt;G</t>
  </si>
  <si>
    <t>L286V</t>
  </si>
  <si>
    <t>rs200437744</t>
  </si>
  <si>
    <t>0.0005081 (Latino/Admixed American)</t>
  </si>
  <si>
    <t>12:40645328</t>
  </si>
  <si>
    <t>g.54783T&gt;C</t>
  </si>
  <si>
    <t>c.1163T&gt;C</t>
  </si>
  <si>
    <t>I388T</t>
  </si>
  <si>
    <t>rs751266778</t>
  </si>
  <si>
    <t>0.00004065 (African/African American)</t>
  </si>
  <si>
    <t>12:40651143</t>
  </si>
  <si>
    <t>g.60598G&gt;T</t>
  </si>
  <si>
    <t>c.1382G&gt;T</t>
  </si>
  <si>
    <t>S461I</t>
  </si>
  <si>
    <t>rs372415323</t>
  </si>
  <si>
    <t>12:40677734</t>
  </si>
  <si>
    <t>g.87189C&gt;T</t>
  </si>
  <si>
    <t>c.2299C&gt;T</t>
  </si>
  <si>
    <t>R767C</t>
  </si>
  <si>
    <t>rs201823680</t>
  </si>
  <si>
    <t>0.0001009 (European (non-Finnish))</t>
  </si>
  <si>
    <t>12:40677749</t>
  </si>
  <si>
    <t>g.87204C&gt;T</t>
  </si>
  <si>
    <t>c.2314C&gt;T</t>
  </si>
  <si>
    <t>R772*</t>
  </si>
  <si>
    <t>rs376015112</t>
  </si>
  <si>
    <t>0.0001087 (European (non-Finnish))</t>
  </si>
  <si>
    <t>12:40677762</t>
  </si>
  <si>
    <t>g.87217C&gt;T</t>
  </si>
  <si>
    <t>c.2327C&gt;T</t>
  </si>
  <si>
    <t>T776M</t>
  </si>
  <si>
    <t>rs769535907</t>
  </si>
  <si>
    <t>0.00009932 (Ashkenazi-Jewish)</t>
  </si>
  <si>
    <t>12:40688669</t>
  </si>
  <si>
    <t>g.98124A&gt;T</t>
  </si>
  <si>
    <t>c.2831A&gt;T</t>
  </si>
  <si>
    <t>D944V</t>
  </si>
  <si>
    <t>rs202241468</t>
  </si>
  <si>
    <t>0.00006195 (European (non-Finnish))</t>
  </si>
  <si>
    <t>12:40688711</t>
  </si>
  <si>
    <t>g.98166C&gt;T</t>
  </si>
  <si>
    <t>c.2873C&gt;T</t>
  </si>
  <si>
    <t>S958L</t>
  </si>
  <si>
    <t>rs373486170</t>
  </si>
  <si>
    <t>0.0004449 (African/African American)</t>
  </si>
  <si>
    <t>12:40702366</t>
  </si>
  <si>
    <t>g.111821C&gt;A</t>
  </si>
  <si>
    <t>c.4057C&gt;A</t>
  </si>
  <si>
    <t>Q1353K</t>
  </si>
  <si>
    <t>rs200526782</t>
  </si>
  <si>
    <t>0.0001010 (European (non-Finnish))</t>
  </si>
  <si>
    <t>12:40704356</t>
  </si>
  <si>
    <t>g.113811G&gt;A</t>
  </si>
  <si>
    <t>c.4441G&gt;A</t>
  </si>
  <si>
    <t>A1481T</t>
  </si>
  <si>
    <t>rs878853309</t>
  </si>
  <si>
    <t>12:40709040</t>
  </si>
  <si>
    <t>g.118495G&gt;T</t>
  </si>
  <si>
    <t>c.4765G&gt;T</t>
  </si>
  <si>
    <t>A1589S</t>
  </si>
  <si>
    <t>12:40713841</t>
  </si>
  <si>
    <t>g.123296T&gt;A</t>
  </si>
  <si>
    <t>c.4879T&gt;A</t>
  </si>
  <si>
    <t>S1627T</t>
  </si>
  <si>
    <t>rs1259375261</t>
  </si>
  <si>
    <t>0.00001764 (European (non-Finnish)</t>
  </si>
  <si>
    <t>12:40713844</t>
  </si>
  <si>
    <t>g.123299C&gt;T</t>
  </si>
  <si>
    <t>c.4882C&gt;T</t>
  </si>
  <si>
    <t>R1628C</t>
  </si>
  <si>
    <t>rs542505115</t>
  </si>
  <si>
    <t>0.0006902 (South Asian)</t>
  </si>
  <si>
    <t>12:40713905</t>
  </si>
  <si>
    <t>g.123360A&gt;G</t>
  </si>
  <si>
    <t>c.4943A&gt;G</t>
  </si>
  <si>
    <t>Q1648R</t>
  </si>
  <si>
    <t>rs200143418</t>
  </si>
  <si>
    <t>0.0002795 (Other)</t>
  </si>
  <si>
    <t>12:40753224</t>
  </si>
  <si>
    <t>g.162679A&gt;G</t>
  </si>
  <si>
    <t>c.7006A&gt;G</t>
  </si>
  <si>
    <t>I2336V</t>
  </si>
  <si>
    <t>rs878853311</t>
  </si>
  <si>
    <t>12:40668683</t>
  </si>
  <si>
    <t>g.78138T&gt;C</t>
  </si>
  <si>
    <t>c.1829T&gt;C</t>
  </si>
  <si>
    <t>I610T</t>
  </si>
  <si>
    <t>rs566811888</t>
  </si>
  <si>
    <t>0.0001611 (African/African American)</t>
  </si>
  <si>
    <t>12:40715939</t>
  </si>
  <si>
    <t>g.125394A&gt;C</t>
  </si>
  <si>
    <t>c.5273A&gt;C</t>
  </si>
  <si>
    <t>H1758P</t>
  </si>
  <si>
    <t>rs878853310</t>
  </si>
  <si>
    <t>12:40745357</t>
  </si>
  <si>
    <t>g.154812A&gt;G</t>
  </si>
  <si>
    <t>c.6398A&gt;G</t>
  </si>
  <si>
    <t>N2133S</t>
  </si>
  <si>
    <t>rs1378229737</t>
  </si>
  <si>
    <t>0.00004619 (European (Finnish))</t>
  </si>
  <si>
    <t>12:40758729</t>
  </si>
  <si>
    <t>g.168184A&gt;T</t>
  </si>
  <si>
    <t>c.7267A&gt;T</t>
  </si>
  <si>
    <t>T2423S</t>
  </si>
  <si>
    <t>rs1060499538</t>
  </si>
  <si>
    <t>12:40634404</t>
  </si>
  <si>
    <t>g.43859T&gt;C</t>
  </si>
  <si>
    <t>c.691T&gt;C</t>
  </si>
  <si>
    <t>S231P</t>
  </si>
  <si>
    <t>rs201332859</t>
  </si>
  <si>
    <t>0.0005438 (East Asian)</t>
  </si>
  <si>
    <t>12:40681195</t>
  </si>
  <si>
    <t>g.90650T&gt;C</t>
  </si>
  <si>
    <t>c.2543T&gt;C</t>
  </si>
  <si>
    <t>M848T</t>
  </si>
  <si>
    <t>rs1263432754</t>
  </si>
  <si>
    <t>0.00001767 (European (non-Finnish))</t>
  </si>
  <si>
    <t>12:40713943</t>
  </si>
  <si>
    <t>g.123398C&gt;A</t>
  </si>
  <si>
    <t>c.4981C&gt;A</t>
  </si>
  <si>
    <t>P1661T</t>
  </si>
  <si>
    <t>rs766206415</t>
  </si>
  <si>
    <t>0.00007140 (European (non-Finnish))</t>
  </si>
  <si>
    <t>c.774A&gt;T</t>
  </si>
  <si>
    <t>g.46874A&gt;T</t>
  </si>
  <si>
    <t>Fiala, 2010</t>
  </si>
  <si>
    <t>c.4915dupA</t>
  </si>
  <si>
    <t>13:32903604</t>
  </si>
  <si>
    <t>CTG</t>
  </si>
  <si>
    <t>g.13995_13996delTG</t>
  </si>
  <si>
    <t>c.657_658delTG</t>
  </si>
  <si>
    <t>V220Ifs*4</t>
  </si>
  <si>
    <t>rs80359604</t>
  </si>
  <si>
    <t>0.0001262 (African/African American)</t>
  </si>
  <si>
    <t>c.909-2028_1095+330del5395</t>
  </si>
  <si>
    <t>either N370S or a stop codon</t>
  </si>
  <si>
    <t>2:233712207</t>
  </si>
  <si>
    <t>g.150199C&gt;T</t>
  </si>
  <si>
    <t>R1225C</t>
  </si>
  <si>
    <t>rs149440697</t>
  </si>
  <si>
    <t>0.00006546 (South Asian)</t>
  </si>
  <si>
    <t>c.(412+1_413-1)_(534+1_535-1)del</t>
  </si>
  <si>
    <t>deletion of exon 4</t>
  </si>
  <si>
    <t>3'-UTR</t>
  </si>
  <si>
    <t>c.(?-94)_(387+1_388-1)del</t>
  </si>
  <si>
    <t>deletion of exon 1</t>
  </si>
  <si>
    <t>g.111807A&gt;G</t>
  </si>
  <si>
    <t>Benign</t>
  </si>
  <si>
    <t>VUS</t>
  </si>
  <si>
    <t>Mutational screen, family study; additional information in PMID 32613234 (Zhao, 2021)</t>
  </si>
  <si>
    <t>Likely Benign</t>
  </si>
  <si>
    <t>Likely Pathogenic</t>
  </si>
  <si>
    <t>Pathogenic</t>
  </si>
  <si>
    <t>6:162683647</t>
  </si>
  <si>
    <t>TAC</t>
  </si>
  <si>
    <t>g.465156_465157insGT</t>
  </si>
  <si>
    <t>c.321_322insGT</t>
  </si>
  <si>
    <t>S108Vfs*70</t>
  </si>
  <si>
    <t>1:8030994</t>
  </si>
  <si>
    <t>g.16644G&gt;A</t>
  </si>
  <si>
    <t>c.293G&gt;A</t>
  </si>
  <si>
    <t>rs71653619</t>
  </si>
  <si>
    <t>0.01140 (South Asian)</t>
  </si>
  <si>
    <t>6:162864357</t>
  </si>
  <si>
    <t>AT</t>
  </si>
  <si>
    <t>g.673637A&gt;G</t>
  </si>
  <si>
    <t>c.574A&gt;G</t>
  </si>
  <si>
    <t>c.(933+1_934-1)_(1083+1_1084-1)dup</t>
  </si>
  <si>
    <t>duplication of exon 9</t>
  </si>
  <si>
    <t>c.(534+1_535-1)_(618+1_619-1)dup</t>
  </si>
  <si>
    <t>c.(412+1_413-1)_(734+1_735-1)del</t>
  </si>
  <si>
    <t>deletion of exons 4-6</t>
  </si>
  <si>
    <t>additional information in PMID 18644660</t>
  </si>
  <si>
    <t>DJ-1</t>
  </si>
  <si>
    <t>likely pathogenic according to Paisan-Ruiz (2009); no information about genotype: assume heterozygous</t>
  </si>
  <si>
    <t>increased postural reflexes; no information about genotype: assume heterozygous</t>
  </si>
  <si>
    <t>Lewy body-associated pathology; no information about genotype: assume heterozygous</t>
  </si>
  <si>
    <t>Lewy body-associated pathology; Alzheimer-related pathology; no information about genotype: assume heterozygous</t>
  </si>
  <si>
    <t>c.(?_-1471)_(*575_?)dup</t>
  </si>
  <si>
    <t>whole gene duplication</t>
  </si>
  <si>
    <t>multiplex ligation dependent probe amplification (MLPA), SALSA MLPA kit P051 and P052B (MRC-Holland)</t>
  </si>
  <si>
    <t>g.6731G&gt;T</t>
  </si>
  <si>
    <t>c.102G&gt;T</t>
  </si>
  <si>
    <t>M304Lfs*16</t>
  </si>
  <si>
    <t>deletion of exons 7-8</t>
  </si>
  <si>
    <t>g.54466-2028_54652+330del5395</t>
  </si>
  <si>
    <t>22:29092558</t>
  </si>
  <si>
    <t>no T at this position in the 3'-UTR</t>
  </si>
  <si>
    <t>PCR and direct Sequencing of all 51 exons and exon-intron boundaries</t>
  </si>
  <si>
    <t>fun_evidence_pos_1</t>
  </si>
  <si>
    <t>fun_evidence_pos_2</t>
  </si>
  <si>
    <t>fun_evidence_pos_3</t>
  </si>
  <si>
    <t xml:space="preserve">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</si>
  <si>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case report/case series</t>
  </si>
  <si>
    <t>Zimprich, 2004</t>
  </si>
  <si>
    <t>Hernandez, 2005</t>
  </si>
  <si>
    <t>25830304 21989859</t>
  </si>
  <si>
    <t>association study</t>
  </si>
  <si>
    <t>Skipper, 2005</t>
  </si>
  <si>
    <t>Wu, 2006</t>
  </si>
  <si>
    <t>Giri, 2016</t>
  </si>
  <si>
    <t>Carmagos, 2009</t>
  </si>
  <si>
    <t>Fan, 2016</t>
  </si>
  <si>
    <t>MLT</t>
  </si>
  <si>
    <t>risk variant</t>
  </si>
  <si>
    <t>Kim, 2019</t>
  </si>
  <si>
    <t>Lee, 2018</t>
  </si>
  <si>
    <t>Kilarski, 2012</t>
  </si>
  <si>
    <t>ABI3100 sequencer</t>
  </si>
  <si>
    <t>Addenbrookes cognitive assessment (score: 80/100)</t>
  </si>
  <si>
    <t>Q124E</t>
  </si>
  <si>
    <t>17:44055803</t>
  </si>
  <si>
    <t>g.84056C&gt;G</t>
  </si>
  <si>
    <t>c.370C&gt;G</t>
  </si>
  <si>
    <t>0.00001761 (European (non-Finnish))</t>
  </si>
  <si>
    <t>MMSE (14/30)</t>
  </si>
  <si>
    <t>WES and Sanger sequencing</t>
  </si>
  <si>
    <t>Turski, 2022</t>
  </si>
  <si>
    <t xml:space="preserve">IV-2 </t>
  </si>
  <si>
    <t>hypokinetic dysarthria with palilalia and echolalia</t>
  </si>
  <si>
    <t>Aasly, 2005</t>
  </si>
  <si>
    <t>Sib-183</t>
  </si>
  <si>
    <t>F-05</t>
  </si>
  <si>
    <t>Aasly, 2021</t>
  </si>
  <si>
    <t>follow up from PMID 15852371</t>
  </si>
  <si>
    <t>MS</t>
  </si>
  <si>
    <t>Achalasia</t>
  </si>
  <si>
    <t>Rheumatoid Arthritis</t>
  </si>
  <si>
    <t>Dächsel, 2006a</t>
  </si>
  <si>
    <t>Dächsel, 2006b</t>
  </si>
  <si>
    <t>Cohen, 2023</t>
  </si>
  <si>
    <t>Tang, 2023</t>
  </si>
  <si>
    <t>UPDRS-III (ON)</t>
  </si>
  <si>
    <t>target sequencing and WES</t>
  </si>
  <si>
    <t>Vissers, 2023</t>
  </si>
  <si>
    <t>Martínez, 2023</t>
  </si>
  <si>
    <t>Borsche, 2023</t>
  </si>
  <si>
    <t>12:40714918</t>
  </si>
  <si>
    <t>g.124373T&gt;C</t>
  </si>
  <si>
    <t>c.5098T&gt;C</t>
  </si>
  <si>
    <t>F1700L</t>
  </si>
  <si>
    <t xml:space="preserve">UPDRS-III  </t>
  </si>
  <si>
    <t>33/108</t>
  </si>
  <si>
    <t>stage 3-4</t>
  </si>
  <si>
    <t>gene panel analysis and sanger sequencing</t>
  </si>
  <si>
    <t>Mutez, 2023</t>
  </si>
  <si>
    <t>PARK102</t>
  </si>
  <si>
    <t>PARK111</t>
  </si>
  <si>
    <t>PARK135</t>
  </si>
  <si>
    <t>PARK174</t>
  </si>
  <si>
    <t>PARK212</t>
  </si>
  <si>
    <t>PARK259</t>
  </si>
  <si>
    <t>PARK270</t>
  </si>
  <si>
    <t>PARK303</t>
  </si>
  <si>
    <t>PARK318</t>
  </si>
  <si>
    <t>PARK384</t>
  </si>
  <si>
    <t>PARK385</t>
  </si>
  <si>
    <t>PARK396</t>
  </si>
  <si>
    <t>PARK439</t>
  </si>
  <si>
    <t>PARK445</t>
  </si>
  <si>
    <t>PARK449</t>
  </si>
  <si>
    <t>PARK456</t>
  </si>
  <si>
    <t>PARK466</t>
  </si>
  <si>
    <t>PARK491</t>
  </si>
  <si>
    <t>PARK510</t>
  </si>
  <si>
    <t>PARK625</t>
  </si>
  <si>
    <t>PARK668</t>
  </si>
  <si>
    <t>PARK703</t>
  </si>
  <si>
    <t>PARK725</t>
  </si>
  <si>
    <t>PARK744</t>
  </si>
  <si>
    <t>PARK112</t>
  </si>
  <si>
    <t>MLPA</t>
  </si>
  <si>
    <t>Do, 2023</t>
  </si>
  <si>
    <t>MLPA and NGS, direct sequencing</t>
  </si>
  <si>
    <t>PD150</t>
  </si>
  <si>
    <t>PD210</t>
  </si>
  <si>
    <t>12:40619363</t>
  </si>
  <si>
    <t>g.28818A&gt;G</t>
  </si>
  <si>
    <t>c.158A&gt;G</t>
  </si>
  <si>
    <t>K53R</t>
  </si>
  <si>
    <t>rs202157354</t>
  </si>
  <si>
    <t>0.0003262 (East Asian)</t>
  </si>
  <si>
    <t>PD149</t>
  </si>
  <si>
    <t>Exon 49 deletion</t>
  </si>
  <si>
    <t>Asn596Lys</t>
  </si>
  <si>
    <t>Flinkman, 2023</t>
  </si>
  <si>
    <t>FF0212011</t>
  </si>
  <si>
    <t>FF0432012</t>
  </si>
  <si>
    <t>FF0642009</t>
  </si>
  <si>
    <t>Luxenburger, 2022</t>
  </si>
  <si>
    <t>Hajianfar, 2023</t>
  </si>
  <si>
    <t>Smaili, 2023</t>
  </si>
  <si>
    <t>MLPA and NGS, sanger sequencing</t>
  </si>
  <si>
    <t>POLG</t>
  </si>
  <si>
    <t>Pro1262Ala</t>
  </si>
  <si>
    <t>DNAJC6</t>
  </si>
  <si>
    <t>12:40671773</t>
  </si>
  <si>
    <t>g.81228A&gt;G</t>
  </si>
  <si>
    <t>c.2025A&gt;G</t>
  </si>
  <si>
    <t>I675M</t>
  </si>
  <si>
    <t>rs201162329</t>
  </si>
  <si>
    <t>12:40672038</t>
  </si>
  <si>
    <t>g.81493A&gt;G</t>
  </si>
  <si>
    <t>c.2216A&gt;G</t>
  </si>
  <si>
    <t>K739R</t>
  </si>
  <si>
    <t>12:40699593</t>
  </si>
  <si>
    <t>g.109048C&gt;G</t>
  </si>
  <si>
    <t>c.3784C&gt;G</t>
  </si>
  <si>
    <t>P1262A</t>
  </si>
  <si>
    <t>rs4640000</t>
  </si>
  <si>
    <t>0.02274 (African/African American)</t>
  </si>
  <si>
    <t>12:40740665</t>
  </si>
  <si>
    <t>g.150120G&gt;A</t>
  </si>
  <si>
    <t>c.6220G&gt;A</t>
  </si>
  <si>
    <t>V2074I</t>
  </si>
  <si>
    <t>rs200498558</t>
  </si>
  <si>
    <t>12:40704389</t>
  </si>
  <si>
    <t>g.113844G&gt;A</t>
  </si>
  <si>
    <t>c.4474G&gt;A</t>
  </si>
  <si>
    <t>E1492K</t>
  </si>
  <si>
    <t>15:89860665</t>
  </si>
  <si>
    <t>g.17428G&gt;A</t>
  </si>
  <si>
    <t>c.3585G&gt;A</t>
  </si>
  <si>
    <t>rs753020294</t>
  </si>
  <si>
    <t>0.00002891 (Latino/Admixed American)</t>
  </si>
  <si>
    <t>1:8037717</t>
  </si>
  <si>
    <t>g.23367A&gt;C</t>
  </si>
  <si>
    <t>c.328A&gt;C</t>
  </si>
  <si>
    <t>T110P</t>
  </si>
  <si>
    <t>1:8044967</t>
  </si>
  <si>
    <t>g.30617C&gt;G</t>
  </si>
  <si>
    <t>c.423C&gt;G</t>
  </si>
  <si>
    <t>Y141*</t>
  </si>
  <si>
    <t>17:44067341</t>
  </si>
  <si>
    <t>g.95594C&gt;T</t>
  </si>
  <si>
    <t>c.1280C&gt;T</t>
  </si>
  <si>
    <t>S427F</t>
  </si>
  <si>
    <t>rs143956882</t>
  </si>
  <si>
    <t>0.002907 (Other)</t>
  </si>
  <si>
    <t>15:89868793</t>
  </si>
  <si>
    <t>g.9300C&gt;T</t>
  </si>
  <si>
    <t>c.1837C&gt;T</t>
  </si>
  <si>
    <t>H613Y</t>
  </si>
  <si>
    <t>rs147407423</t>
  </si>
  <si>
    <t>0.005489 (African/African American)</t>
  </si>
  <si>
    <t>15:89868870</t>
  </si>
  <si>
    <t>g.9223C&gt;T</t>
  </si>
  <si>
    <t>c.1760C&gt;T</t>
  </si>
  <si>
    <t>P587L</t>
  </si>
  <si>
    <t>rs113994096</t>
  </si>
  <si>
    <t>0.002647 (European (non-Finnish))</t>
  </si>
  <si>
    <t>15:89873415</t>
  </si>
  <si>
    <t>g.4678C&gt;T</t>
  </si>
  <si>
    <t>c.752C&gt;T</t>
  </si>
  <si>
    <t>rs113994094</t>
  </si>
  <si>
    <t>0.002666 (European (non-Finnish))</t>
  </si>
  <si>
    <t>1:65858138</t>
  </si>
  <si>
    <t>c.1493G&gt;C</t>
  </si>
  <si>
    <t>C498S</t>
  </si>
  <si>
    <t>1:155204987 </t>
  </si>
  <si>
    <t>g.9667C&gt;T</t>
  </si>
  <si>
    <t>c.1504C&gt;T</t>
  </si>
  <si>
    <t>rs80356771</t>
  </si>
  <si>
    <t>0.0001086 (European (non-Finnish))</t>
  </si>
  <si>
    <t>1:65858368</t>
  </si>
  <si>
    <t>c.1723C&gt;G</t>
  </si>
  <si>
    <t>P575A</t>
  </si>
  <si>
    <t>rs201900120</t>
  </si>
  <si>
    <t>0.00002934 (Latino/Admixed American)</t>
  </si>
  <si>
    <t>3:132175595</t>
  </si>
  <si>
    <t>g.39226C&gt;T</t>
  </si>
  <si>
    <t>c.1268C&gt;T</t>
  </si>
  <si>
    <t>rs147898644</t>
  </si>
  <si>
    <t>0.0008012 (African/African American)</t>
  </si>
  <si>
    <t>15:62276053</t>
  </si>
  <si>
    <t>g.76620T&gt;C</t>
  </si>
  <si>
    <t>c.1880T&gt;C</t>
  </si>
  <si>
    <t>V627A</t>
  </si>
  <si>
    <t>rs137923693</t>
  </si>
  <si>
    <t>0.0002003 (African/African American)</t>
  </si>
  <si>
    <t>targeted sequencing and MLPA analysis, sanger sequencing</t>
  </si>
  <si>
    <t>VPS35</t>
  </si>
  <si>
    <t>c.151G&gt;A</t>
  </si>
  <si>
    <t>G51S</t>
  </si>
  <si>
    <t>UPDRS III (off)</t>
  </si>
  <si>
    <t>postural dizziness</t>
  </si>
  <si>
    <t>16:46716039</t>
  </si>
  <si>
    <t>g.7392G&gt;A</t>
  </si>
  <si>
    <t>rs193077277</t>
  </si>
  <si>
    <t>0.003505 (European (Finnish))</t>
  </si>
  <si>
    <t>Usenko, 2023</t>
  </si>
  <si>
    <t>next-generation sequencing molecular inversion probes (MIPs), Sanger sequencing</t>
  </si>
  <si>
    <t>35950872 34853332 31527116 31085228 30945962 30629163 29127255 28487191 28483388 28321439 28292328 28186666 28096185 27939437 27914807 27863501 27832104 27812199 27640816 27653520 27658356 27474410 27423549 27413152 27383589 27273569 27081659 26931464 26894577 26865512 26824392 26808467 26758690 26744332 26744328 26651604 26546614 26519280 26384650 26375402 26365310 26282470 26269629 26268594 26253900 26253449 26251043 26216903 26159606 26123485 26123245 26078453 26014385 25926623 25836420 25731749 25483009 25446991 25416817 25394383 25355420 25309331 25301747 25174649 25107341 25017139 25000966 24916379 24874075 24830390 24788225 24754922 24725412 24652679 24633735 24459295 24407237 24360742 24282027 24192129 24167564 24148854 24000005 24000005 23813973 23646112 23529190 23472874 23455607 23396536 23379419 23318930 23241745 23241358 23231918 23075850 23065705 22998870 22914360 22773119 22736029 22652643 22639965 22539006 22423108 22407749 22363216 22315971 22303461 22228096 22204929 22171073 22108336 21972245 21961647 21946334 21857923 21850687 21828077 21806997 21768216 21720016 21658387 21494637 21454543 21390248 21362567 21248115 21168496 21115957 21057624 20881132 20850369 22110348 20720502 20713600 20659558 20659021 20642453 20626563 20382224 20205471 20130188 20090955 20074637 20067578 19890007 19769964 19741132 19625511 19576176 19545277 19397894 19302196 19076219 18367605 18258746 18182054 17584768 17447891 17385669 16437584 16269541</t>
  </si>
  <si>
    <t>25821816 35950872</t>
  </si>
  <si>
    <t>R1441S</t>
  </si>
  <si>
    <t>MAPT variant unclear</t>
  </si>
  <si>
    <t>c.(7181+1_7182-1)_(7390+1_7391-1)</t>
  </si>
  <si>
    <t>3:184045771</t>
  </si>
  <si>
    <t>g.13489A&gt;G</t>
  </si>
  <si>
    <t>c.3955A&gt;G</t>
  </si>
  <si>
    <t>rs144570332</t>
  </si>
  <si>
    <t>0.001165 (African/African American)</t>
  </si>
  <si>
    <t xml:space="preserve">35950872 29519959 23241745 22154298 </t>
  </si>
  <si>
    <t>35950872 24375786</t>
  </si>
  <si>
    <t>35950872 26251043 25939886 25316291 23924436 22004453 21454543 21390248 21073465 21073465 19625296 18675914 17447891</t>
  </si>
  <si>
    <t>35950872 17447891</t>
  </si>
  <si>
    <t>35950872 20642453</t>
  </si>
  <si>
    <t>35950872 28158614 27832104 27314038 26056228 25939886 24695735 24375786 23924436 23241745 23220480 22534020 22303461 22004453 21658387 21454543 20642453 20067578 19912990 19397894 19302196 17447891</t>
  </si>
  <si>
    <t>comp_het</t>
  </si>
  <si>
    <t>pPD (prodromal PD); no information about genotype: assume heterozygous</t>
  </si>
  <si>
    <t>MSA-P patient; increased urinary frequency and incontinence; mild dysphagia, constipation, and erectile dysfunction; dysarthria, hypophonia, and diplophonia; dysphagia; aspiration pneumonia</t>
  </si>
  <si>
    <t>PSP-P patient; vertical gaze palsy</t>
  </si>
  <si>
    <t>CBS patient</t>
  </si>
  <si>
    <t>CBD patient</t>
  </si>
  <si>
    <t>MSA patient; no information about genotype: assume heterozygous</t>
  </si>
  <si>
    <t>PSP patient</t>
  </si>
  <si>
    <t>PSP patient; no information about genotype: assume heterozygous</t>
  </si>
  <si>
    <t>PSP-P patient; hypometric vertical saccades; supranuclear gaze
palsy, falls, and apraxia of eyelid opening</t>
  </si>
  <si>
    <t xml:space="preserve">PSP-P patient </t>
  </si>
  <si>
    <t>PD-FTD patient</t>
  </si>
  <si>
    <t xml:space="preserve">PD-AD patient </t>
  </si>
  <si>
    <t>additional Rheumatoid arthritis</t>
  </si>
  <si>
    <t>DEU</t>
  </si>
  <si>
    <t>Li, 2015b</t>
  </si>
  <si>
    <t>Li, 2020a</t>
  </si>
  <si>
    <t>Li, 2020b</t>
  </si>
  <si>
    <t>Shojaee, 2009a</t>
  </si>
  <si>
    <t>Shojaee, 2009b</t>
  </si>
  <si>
    <t>Simuni, 2020a</t>
  </si>
  <si>
    <t>Simuni, 2020b</t>
  </si>
  <si>
    <t>Sun, 2023a</t>
  </si>
  <si>
    <t>Sun, 2023b</t>
  </si>
  <si>
    <t>patient  was entered twice, now deleted one</t>
  </si>
  <si>
    <t>initial symp were not reported by the deletd one</t>
  </si>
  <si>
    <t>Illés, 2019b</t>
  </si>
  <si>
    <t>Di Fonzo, 2006a</t>
  </si>
  <si>
    <t>Di Fonzo, 2006b</t>
  </si>
  <si>
    <t>Bouhouche, 2017a</t>
  </si>
  <si>
    <t>Bouhouche, 2017b</t>
  </si>
  <si>
    <t>Bandrés-Ciga, 2016a</t>
  </si>
  <si>
    <t>Bandrés-Ciga, 2016b</t>
  </si>
  <si>
    <t>CBS</t>
  </si>
  <si>
    <t>Salemi, 2023</t>
  </si>
  <si>
    <t>32PD</t>
  </si>
  <si>
    <t>107PD</t>
  </si>
  <si>
    <t>5PD</t>
  </si>
  <si>
    <t>63PD</t>
  </si>
  <si>
    <t>89PD</t>
  </si>
  <si>
    <t>30PD</t>
  </si>
  <si>
    <t>4PD</t>
  </si>
  <si>
    <t>29PD</t>
  </si>
  <si>
    <t>31PD</t>
  </si>
  <si>
    <t>NGS with Illumina NextSeq550Dx system</t>
  </si>
  <si>
    <t>T2310M</t>
  </si>
  <si>
    <t>no information about genotype: assume heterozygous; glaucoma</t>
  </si>
  <si>
    <t>no information about genotype: assume heterozygous; chronic cerebrovascular disease, coronary artery disease, hypertension</t>
  </si>
  <si>
    <t>no information about genotype: assume heterozygous; hypertension, dyslipidemia, chronic cerebrovascular disease</t>
  </si>
  <si>
    <t>no information about genotype: assume heterozygous; hypertension, diabetes</t>
  </si>
  <si>
    <t>no information about genotype: assume heterozygous; hypertension</t>
  </si>
  <si>
    <t>no information about genotype: assume heterozygous; bilateral carotid stenosis, dyslipidemia</t>
  </si>
  <si>
    <t>Balestrino, 2023</t>
  </si>
  <si>
    <t>NGS panel</t>
  </si>
  <si>
    <t>Olsen, 2023</t>
  </si>
  <si>
    <t>bulbar signs, UMN and LMN signs</t>
  </si>
  <si>
    <t>Wallings, 2023</t>
  </si>
  <si>
    <t>35950872 30945962 29038245 28576705 27794539 28119604 26363496 26251043 25939886 25830304 25355420 25316291 25201882 25174890 24916379 24874075 24576675 24464040 24375786 24351927 24148854 24192129 23895867 23313773 23231918 23065705 22952710 22496842 22228096 22204929 21806997 21712955 21658387 21552986 21538529 21494637 21454543 21073465 20642453 20382224 20074637 20067578 19781641 19667187 19640926 19625511 19527940 19308469 19029519 18214993 17623048 17706965</t>
  </si>
  <si>
    <t>Carrer, 2024</t>
  </si>
  <si>
    <t>MSA-P</t>
  </si>
  <si>
    <t>PSP-P</t>
  </si>
  <si>
    <t xml:space="preserve">35950872 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</si>
  <si>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35950872 27423549 24591621 25009464</t>
  </si>
  <si>
    <t>Landoulsi, 2023</t>
  </si>
  <si>
    <t>DLB</t>
  </si>
  <si>
    <t>NeuroChip array</t>
  </si>
  <si>
    <t>A370T</t>
  </si>
  <si>
    <t>E2230K</t>
  </si>
  <si>
    <t>A82E</t>
  </si>
  <si>
    <t>E2395K</t>
  </si>
  <si>
    <t>M262V</t>
  </si>
  <si>
    <t>N335S</t>
  </si>
  <si>
    <t>N37S</t>
  </si>
  <si>
    <t>S167N</t>
  </si>
  <si>
    <t>A383T</t>
  </si>
  <si>
    <t>R256C</t>
  </si>
  <si>
    <t>S1159R</t>
  </si>
  <si>
    <t>S128G</t>
  </si>
  <si>
    <t>S764N</t>
  </si>
  <si>
    <t>S865F</t>
  </si>
  <si>
    <t>V2390A</t>
  </si>
  <si>
    <t>V2495I</t>
  </si>
  <si>
    <t>12:40645273</t>
  </si>
  <si>
    <t>g.54728G&gt;A</t>
  </si>
  <si>
    <t>c.1108G&gt;A</t>
  </si>
  <si>
    <t>rs200189771</t>
  </si>
  <si>
    <t>0.00003313 (South Asian)</t>
  </si>
  <si>
    <t>12:40748212</t>
  </si>
  <si>
    <t>g.157667G&gt;A</t>
  </si>
  <si>
    <t>c.6688G&gt;A</t>
  </si>
  <si>
    <t>rs201317931</t>
  </si>
  <si>
    <t>0.00009647 (Ashkenazi Jewish)</t>
  </si>
  <si>
    <t>12:40758645</t>
  </si>
  <si>
    <t>g.168100G&gt;A</t>
  </si>
  <si>
    <t>c.7183G&gt;A</t>
  </si>
  <si>
    <t>rs78964014</t>
  </si>
  <si>
    <t>12:40637429</t>
  </si>
  <si>
    <t>g.46884A&gt;G</t>
  </si>
  <si>
    <t>c.784A&gt;G</t>
  </si>
  <si>
    <t>rs182233369</t>
  </si>
  <si>
    <t>0.0003397 (Admixed American)</t>
  </si>
  <si>
    <t>12:40645079</t>
  </si>
  <si>
    <t>g.54534A&gt;G</t>
  </si>
  <si>
    <t>c.1004A&gt;G</t>
  </si>
  <si>
    <t>rs989570613</t>
  </si>
  <si>
    <t>12:40693040</t>
  </si>
  <si>
    <t>g.102495T&gt;G</t>
  </si>
  <si>
    <t>c.3477T&gt;G</t>
  </si>
  <si>
    <t>rs200965490</t>
  </si>
  <si>
    <t>0.0003696 (European (Finnish))</t>
  </si>
  <si>
    <t>12:40629462</t>
  </si>
  <si>
    <t>g.38917A&gt;G</t>
  </si>
  <si>
    <t>c.382A&gt;G</t>
  </si>
  <si>
    <t>rs187299177</t>
  </si>
  <si>
    <t>0.0001976 (Admixed American)</t>
  </si>
  <si>
    <t>12:40677726</t>
  </si>
  <si>
    <t>g.87181G&gt;A</t>
  </si>
  <si>
    <t>c.2291G&gt;A</t>
  </si>
  <si>
    <t>rs774818561</t>
  </si>
  <si>
    <t>0.00003267 (South Asian)</t>
  </si>
  <si>
    <t>12:40681246</t>
  </si>
  <si>
    <t>g.90701C&gt;T</t>
  </si>
  <si>
    <t>c.2594C&gt;T</t>
  </si>
  <si>
    <t>rs142700458</t>
  </si>
  <si>
    <t>0.006663 (Ashkenazi Jewish)</t>
  </si>
  <si>
    <t>12:40757344</t>
  </si>
  <si>
    <t>g.166799T&gt;C</t>
  </si>
  <si>
    <t>c.7169T&gt;C</t>
  </si>
  <si>
    <t>rs376230626</t>
  </si>
  <si>
    <t>12:40761466</t>
  </si>
  <si>
    <t>g.170921G&gt;A</t>
  </si>
  <si>
    <t>c.7483G&gt;A</t>
  </si>
  <si>
    <t>rs150062967</t>
  </si>
  <si>
    <t>0.008797 (South Asian)</t>
  </si>
  <si>
    <t>6:162683724</t>
  </si>
  <si>
    <t>g.465080C&gt;A</t>
  </si>
  <si>
    <t>c.245C&gt;A</t>
  </si>
  <si>
    <t>rs55774500</t>
  </si>
  <si>
    <t>0.006064 (European (Finnish))</t>
  </si>
  <si>
    <t>6:162206909</t>
  </si>
  <si>
    <t>g.1367612G&gt;T</t>
  </si>
  <si>
    <t>c.766C&gt;T</t>
  </si>
  <si>
    <t>rs150562946</t>
  </si>
  <si>
    <t>0.000651 (European (non-Finnish))</t>
  </si>
  <si>
    <t>1:20975021</t>
  </si>
  <si>
    <t>g.15074G&gt;A</t>
  </si>
  <si>
    <t>c.1147G&gt;A</t>
  </si>
  <si>
    <t>rs45515602</t>
  </si>
  <si>
    <t>0.001082 (African/African American)</t>
  </si>
  <si>
    <t>6:162622197</t>
  </si>
  <si>
    <t>g.526607G&gt;A</t>
  </si>
  <si>
    <t>c.500G&gt;A</t>
  </si>
  <si>
    <t>rs1801474</t>
  </si>
  <si>
    <t>0.3913 (East Asian)</t>
  </si>
  <si>
    <t>16:46716080</t>
  </si>
  <si>
    <t>g.7351A&gt;G</t>
  </si>
  <si>
    <t>c.110A&gt;G</t>
  </si>
  <si>
    <t>rs777006799</t>
  </si>
  <si>
    <t>0.00006982 (European (non-Finnish))</t>
  </si>
  <si>
    <t>PDD patient</t>
  </si>
  <si>
    <t>gnomAD1 v4.0.0</t>
  </si>
  <si>
    <t>gnomAD1 v2.1.1</t>
  </si>
  <si>
    <t>gnomAD2 v4.0.0</t>
  </si>
  <si>
    <t>gnomAD2 v2.1.1</t>
  </si>
  <si>
    <t>gnomAD3 v4.0.0</t>
  </si>
  <si>
    <t>gnomAD3 v2.1.1</t>
  </si>
  <si>
    <t>not found in gnomAD v4.0.0</t>
  </si>
  <si>
    <t>not found in gnomAD v4.1.0</t>
  </si>
  <si>
    <t>Gln95Glu</t>
  </si>
  <si>
    <t>Ser502Phe</t>
  </si>
  <si>
    <t>0.00006381 (103/1614098) (East Asian)</t>
  </si>
  <si>
    <t>0.00004216 (68/1612816) (European (non-Finnish))</t>
  </si>
  <si>
    <t>0.00005706 (92/1612332) (Middle Eastern)</t>
  </si>
  <si>
    <t>0.00002566 (41/1597642) (African/African American)</t>
  </si>
  <si>
    <t>0.00001363 (22/1614160) (East Asian)</t>
  </si>
  <si>
    <t>0.000009669 (15/1551402) (Ashkenazi Jewish)</t>
  </si>
  <si>
    <t>0.00003175 (51/1606546) (East Asian)</t>
  </si>
  <si>
    <t>0.009321 (15045/1614132) (Amish)</t>
  </si>
  <si>
    <t>0.000001239 (2/1613586) (Middle Eastern)</t>
  </si>
  <si>
    <t>0.0001512 (244/1614078) (African/African American)</t>
  </si>
  <si>
    <t>0.00004217 (68/1612654) (Middle Eastern)</t>
  </si>
  <si>
    <t>0.01231 (19873/1614092) (European (Finnish))</t>
  </si>
  <si>
    <t>0.001997 (3223/1613914) (Ashkenazi Jewish)</t>
  </si>
  <si>
    <t>0.00005886 (95/1613990) (Ashkenazi Jewish)</t>
  </si>
  <si>
    <t>0.0002295 (370/1612378) (European (non-Finnish))</t>
  </si>
  <si>
    <t>0.0001118 (174/1556528) (European (non-Finnish)</t>
  </si>
  <si>
    <t>0.00007435 (120/1614030) (East Asian)</t>
  </si>
  <si>
    <t>0.0000162 (26/1604824) (European (non-Finnish))</t>
  </si>
  <si>
    <t>0.001914 (3089/1614206) (European (Finnish))</t>
  </si>
  <si>
    <t>0.000001858 (3/1614266) (Admixed American)</t>
  </si>
  <si>
    <t>0.0002726 (440/1614122) (African/African American)</t>
  </si>
  <si>
    <t>0.00001608 (25/1554306) (South Asian)</t>
  </si>
  <si>
    <t>0.0002944 (475/1613624) (African/African American)</t>
  </si>
  <si>
    <t>0.001985 (3201/1612514) (Amish)</t>
  </si>
  <si>
    <t>0.0000006196 (1/1614074) (Admixed American)</t>
  </si>
  <si>
    <t>0.001981 (3197/1613784) (Amish)</t>
  </si>
  <si>
    <t>0.000005576 (9/1613934) (Middle Estern)</t>
  </si>
  <si>
    <t>0.003009 (4857/1614016) (European (non-Finnish))</t>
  </si>
  <si>
    <t>0.0002785 (449/1612394) (Admixed American)</t>
  </si>
  <si>
    <t>0.002723 (4387/1611002) (European (Finnish))</t>
  </si>
  <si>
    <t>0.001856 (2996/1614156) (Middle Eastern)</t>
  </si>
  <si>
    <t>0.0006028 (973/1614074) (European (non-Finnish))</t>
  </si>
  <si>
    <t>0.0379 (61173/1613996) (East Asian)</t>
  </si>
  <si>
    <t>0.000003098 (5/1613862) (Remaining)</t>
  </si>
  <si>
    <t>0.00006629 (107/1614144) (Middle Eastern)</t>
  </si>
  <si>
    <t>0.0002299 (371/1613488) (European (Finnish))</t>
  </si>
  <si>
    <t>0.00006513 (105/1612090) (European (non-Finnish))</t>
  </si>
  <si>
    <t>p.Arg502Cys</t>
  </si>
  <si>
    <t>p.Ser178Leu</t>
  </si>
  <si>
    <t>p.Thr646Ala</t>
  </si>
  <si>
    <t>p.Arg747Trp</t>
  </si>
  <si>
    <t>p.K32T</t>
  </si>
  <si>
    <t>p.Asn370Ser</t>
  </si>
  <si>
    <t>p.Cys221Ser</t>
  </si>
  <si>
    <t>p.Met1195Ile</t>
  </si>
  <si>
    <t>p.Thr251Ile</t>
  </si>
  <si>
    <t>p.Met192Val</t>
  </si>
  <si>
    <t>p.Ala423Val</t>
  </si>
  <si>
    <t>p.Tyr141*</t>
  </si>
  <si>
    <t>p.Ser427Phe</t>
  </si>
  <si>
    <t>p.Thr1319Ala</t>
  </si>
  <si>
    <t>p.Thr61Ile</t>
  </si>
  <si>
    <t>p.Cys498Ser</t>
  </si>
  <si>
    <t>p.Lys34Asn</t>
  </si>
  <si>
    <t>p.Glu365Lys</t>
  </si>
  <si>
    <t>p.Asn37Ser</t>
  </si>
  <si>
    <t>p.Ala383Thr</t>
  </si>
  <si>
    <t>p.Arg402Cys</t>
  </si>
  <si>
    <t>p.Asn409Ser</t>
  </si>
  <si>
    <t>p.Leu483Pro</t>
  </si>
  <si>
    <t>p.Gly51Ser</t>
  </si>
  <si>
    <t>p.Asn52Metfs*29</t>
  </si>
  <si>
    <t>p.Pro575Ala</t>
  </si>
  <si>
    <t>p.Pro587Leu</t>
  </si>
  <si>
    <t>p.His613Tyr</t>
  </si>
  <si>
    <t>p.Val613Leu</t>
  </si>
  <si>
    <t>p.Arg83Cys</t>
  </si>
  <si>
    <t>p.Ala82Glu</t>
  </si>
  <si>
    <t>p.Val627Ala</t>
  </si>
  <si>
    <t>p.Arg98Gln</t>
  </si>
  <si>
    <t>p.Ser108Valfs*70</t>
  </si>
  <si>
    <t>p.Thr110Pro</t>
  </si>
  <si>
    <t>p.Thr12Met</t>
  </si>
  <si>
    <t>p.Arg1225Cys</t>
  </si>
  <si>
    <t>p.Ala1107Val</t>
  </si>
  <si>
    <t>p.Gln124Glu</t>
  </si>
  <si>
    <t>p.Ser167Asn</t>
  </si>
  <si>
    <t>p.Val220Ilefs*4</t>
  </si>
  <si>
    <t>p.Gly182Cys</t>
  </si>
  <si>
    <t>p.Arg275Trp</t>
  </si>
  <si>
    <t>p.Gly294Val</t>
  </si>
  <si>
    <t>p.Arg256Cys</t>
  </si>
  <si>
    <t>p.Ser284Phe</t>
  </si>
  <si>
    <t>p.Met304Leufs*16</t>
  </si>
  <si>
    <t>0.0004115 (664/1613804) (Askenazi Jewish)</t>
  </si>
  <si>
    <t>0.000002737 (4/1461582) (Middle Eastern)</t>
  </si>
  <si>
    <t>0.000001591 (1/628580) (European (non-Finnish))</t>
  </si>
  <si>
    <t>0.00005206 (84/1613500) (Middle Eastern)</t>
  </si>
  <si>
    <t>0.0002449 (395/1612866) (East Asian)</t>
  </si>
  <si>
    <t>0.0001396 (225/1611608) (Admixed American)</t>
  </si>
  <si>
    <t>0.001226 (1978/1613462) (African/African American)</t>
  </si>
  <si>
    <t>0.001159 (1870/1613692) (African/African America)</t>
  </si>
  <si>
    <t>0.000003421 (5/1461570) (Admixed American)</t>
  </si>
  <si>
    <t>0.00006448 (104/1612826) (East Asian)</t>
  </si>
  <si>
    <t>0.000004772 (3/628656) (South Asian)</t>
  </si>
  <si>
    <t>0.006946 (11182/1609956) (European (non-Finnish))</t>
  </si>
  <si>
    <t>0.01424 (22947/1611888) (Amish)</t>
  </si>
  <si>
    <t>0.2992 (481514/1609436) (European (Finnish))</t>
  </si>
  <si>
    <t>0.0007873 (1269/1611766) (East Asian)</t>
  </si>
  <si>
    <t>0.000006574 (1/152120) (European (non-Finnish))</t>
  </si>
  <si>
    <t>0.00001303 (19/1458690) (South Asian)</t>
  </si>
  <si>
    <t>0.00003977 (31/779504) (East Asian)</t>
  </si>
  <si>
    <t>0.000009926 (16/1612004) (Remaining)</t>
  </si>
  <si>
    <t>0.0004303 (694/1612656) (East Asian)</t>
  </si>
  <si>
    <t>0.00005897 (56/949586) (European (non-Finnish))</t>
  </si>
  <si>
    <t>0.00001611 (23/1427668) (East Asian)</t>
  </si>
  <si>
    <t>0.000005477 (8/1460662) (European (non-Finnish))</t>
  </si>
  <si>
    <t>p.Arg521Gly</t>
  </si>
  <si>
    <t>0.00009552 (154/1612264) (Ashkenazi Jewish)</t>
  </si>
  <si>
    <t>p.Lys53Arg</t>
  </si>
  <si>
    <t>0.000008674 (14/1613952) (Remaining)</t>
  </si>
  <si>
    <t>0.000006823 (11/1612188) (Admixed American)</t>
  </si>
  <si>
    <t>p.Lys544Glu</t>
  </si>
  <si>
    <t>p.Asn335Ser</t>
  </si>
  <si>
    <t>p.Ser461Ile</t>
  </si>
  <si>
    <t>p.Ile388Thr</t>
  </si>
  <si>
    <t>p.Leu378Phe</t>
  </si>
  <si>
    <t>p.Leu437Ser</t>
  </si>
  <si>
    <t>p.Ser438Pro</t>
  </si>
  <si>
    <t>p.Ala370Thr</t>
  </si>
  <si>
    <t>p.Ala419Val</t>
  </si>
  <si>
    <t>p.Gly2019Ser</t>
  </si>
  <si>
    <t>p.Met579Val</t>
  </si>
  <si>
    <t>0.00005268 (77/1461668) (European (non-Finnish))</t>
  </si>
  <si>
    <t>p.Ile610Thr</t>
  </si>
  <si>
    <t>0.00001426 (23/1612380) (African/African American)</t>
  </si>
  <si>
    <t>p.Lys616Arg</t>
  </si>
  <si>
    <t>0.000002032 (2/984488) (East Asian)</t>
  </si>
  <si>
    <t>p.Ala654Val</t>
  </si>
  <si>
    <t>0.0000016 (1/624930) (East Asian)</t>
  </si>
  <si>
    <t>p.Ile675Met</t>
  </si>
  <si>
    <t>p.Phe676Ser</t>
  </si>
  <si>
    <t>0.000002401 (2/833078) (East Asian)</t>
  </si>
  <si>
    <t>p.Ser722Asn</t>
  </si>
  <si>
    <t>0.000004772 (3/628694) (Admixed American)</t>
  </si>
  <si>
    <t>p.Met724Val</t>
  </si>
  <si>
    <t>0.000001591 (1/628696) (Remaining)</t>
  </si>
  <si>
    <t>p.Asp734Asn</t>
  </si>
  <si>
    <t>0.0000254 (41/1614034) (Admixed American)</t>
  </si>
  <si>
    <t>p.Pro755Leu</t>
  </si>
  <si>
    <t>p.Ser764Asn</t>
  </si>
  <si>
    <t>0.000003183 (2/628382) (South Asian)</t>
  </si>
  <si>
    <t>p.Arg767Cys</t>
  </si>
  <si>
    <t>0.00005888 (95/1613532) (Remaining)</t>
  </si>
  <si>
    <t>p.Arg767His</t>
  </si>
  <si>
    <t>0.00002727 (44/1613584) (South Asian)</t>
  </si>
  <si>
    <t>p.Arg772*</t>
  </si>
  <si>
    <t>0.00006631 (107/1613516) (European (non-Finnish))</t>
  </si>
  <si>
    <t>p.Thr776Met</t>
  </si>
  <si>
    <t>0.000005473 (8/1461640) (Ashkenazi Jewish)</t>
  </si>
  <si>
    <t>p.Ile777Met</t>
  </si>
  <si>
    <t>0.000001591 (1/628568) (East Asian)</t>
  </si>
  <si>
    <t>p.Ser784Arg</t>
  </si>
  <si>
    <t>0.00002258 (33/1461712) (European (Finnish))</t>
  </si>
  <si>
    <t>p.Ile786Phe</t>
  </si>
  <si>
    <t>0.00001239 (20/1614070) (East Asian)</t>
  </si>
  <si>
    <t>p.Arg793Met</t>
  </si>
  <si>
    <t>0.0008265 (1334/1614010) (European (Finnish))</t>
  </si>
  <si>
    <t>p.Ser827Phe</t>
  </si>
  <si>
    <t>0.00001304 (21/1610220) (Admixed American)</t>
  </si>
  <si>
    <t>p.Met848Thr</t>
  </si>
  <si>
    <t>0.00001095 (16/1460700) (European (non-Finnish))</t>
  </si>
  <si>
    <t>p.Ser865Phe</t>
  </si>
  <si>
    <t>0.0001798 (290/1612662) (Ashkenazi Jewish)</t>
  </si>
  <si>
    <t>p.Glu899Asp</t>
  </si>
  <si>
    <t>0.00009346 (149/1594244) (African/African American)</t>
  </si>
  <si>
    <t>p.Gln923His</t>
  </si>
  <si>
    <t>p.Cys925Tyr</t>
  </si>
  <si>
    <t>0.00002172 (35/1611352) (East Asian)</t>
  </si>
  <si>
    <t>p.Asp941Tyr</t>
  </si>
  <si>
    <t>0.000004321 (6/1388548) (Admixed American)</t>
  </si>
  <si>
    <t>p.Asp944Val</t>
  </si>
  <si>
    <t>0.00004065 (63/1549678) (European (non-Finnish))</t>
  </si>
  <si>
    <t>p.Arg948Gln</t>
  </si>
  <si>
    <t>0.00001035 (16/1546046) (African/African American)</t>
  </si>
  <si>
    <t>p.Ser958Leu</t>
  </si>
  <si>
    <t>0.00003672 (56/1525008) (African/African American)</t>
  </si>
  <si>
    <t>p.Glu10Lys</t>
  </si>
  <si>
    <t>0.000002052 (3/1461784) (European (non-Finnish))</t>
  </si>
  <si>
    <t>p.Asp972Gly</t>
  </si>
  <si>
    <t>0.00002541 (41/1613634) (Middle Eastern)</t>
  </si>
  <si>
    <t>p.Ser973Gly</t>
  </si>
  <si>
    <t>0.000001369 (2/1461396) (European (non-Finnish))</t>
  </si>
  <si>
    <t>p.Ser973Asn</t>
  </si>
  <si>
    <t>0.000004106 (6/1461328) (African/African American9</t>
  </si>
  <si>
    <t>p.Ser1007Thr</t>
  </si>
  <si>
    <t>0.000005122 (4/780902) (East Asian)</t>
  </si>
  <si>
    <t>p.His1019Arg</t>
  </si>
  <si>
    <t>0.000001368 (2/1461706) (Remaining)</t>
  </si>
  <si>
    <t>p.Gln1029His</t>
  </si>
  <si>
    <t>0.000004339 (7/1613300) (Remaining)</t>
  </si>
  <si>
    <t>p.Arg1067Gln</t>
  </si>
  <si>
    <t>0.00001859 (30/1613626) (East Asian)</t>
  </si>
  <si>
    <t>p.Ser1096Cys</t>
  </si>
  <si>
    <t>0.00002912 (47/1613754) (European (non-Finnish))</t>
  </si>
  <si>
    <t>p.Leu1114Leu</t>
  </si>
  <si>
    <t>0.000207 (334/1613822) (European (non-Finnish))</t>
  </si>
  <si>
    <t>p.Ile1122Val</t>
  </si>
  <si>
    <t>0.000001369 (2/1461130) (Remaining)</t>
  </si>
  <si>
    <t>p.Leu1128Met</t>
  </si>
  <si>
    <t>0.000001369 (2/1461334) (East Asian)</t>
  </si>
  <si>
    <t>p.His115Pro</t>
  </si>
  <si>
    <t>0.0001504 (242/1608688) (Middle Eastern)</t>
  </si>
  <si>
    <t>p.Ala1151Thr</t>
  </si>
  <si>
    <t>0.00006198 (100/1613422) (Admixed American)</t>
  </si>
  <si>
    <t>p.Cys1152Phe</t>
  </si>
  <si>
    <t>0.00001666 (13/780300) (Eurpean (Finnish))</t>
  </si>
  <si>
    <t>p.Ser1159Arg</t>
  </si>
  <si>
    <t>0.00001794 (14/780230) (European (Finnish))</t>
  </si>
  <si>
    <t>p.Gln116Arg</t>
  </si>
  <si>
    <t>p.Ser1181Tyr</t>
  </si>
  <si>
    <t>0.0001581 (254/1606448) (African/African American)</t>
  </si>
  <si>
    <t>0.000003724 (6/1611078) (East Asian)</t>
  </si>
  <si>
    <t>p.Leu119Pro</t>
  </si>
  <si>
    <t>0.001823 (2922/1602432) (European (non-Finnish))</t>
  </si>
  <si>
    <t>p.Ile1192Val</t>
  </si>
  <si>
    <t>0.00002519 (40/1587886) (Admixed American)</t>
  </si>
  <si>
    <t>p.Ile1192Met</t>
  </si>
  <si>
    <t>0.000007673 (11/1433668) (European (non-Finnish))</t>
  </si>
  <si>
    <t>p.Ala1215Thr</t>
  </si>
  <si>
    <t>0.00009358 (151/1613608) (European (non-Finnish))</t>
  </si>
  <si>
    <t>p.His1216Arg</t>
  </si>
  <si>
    <t>0.0000012 (1/833100) (European (non-Finnish))</t>
  </si>
  <si>
    <t>p.Ser1228Thr</t>
  </si>
  <si>
    <t>0.0002969 (479/1613526) (European (non-Finnish))</t>
  </si>
  <si>
    <t>p.Pro1262Ala</t>
  </si>
  <si>
    <t>p.Thr1271Ile</t>
  </si>
  <si>
    <t>0.0000006842 (1/1461528) (East Asian)</t>
  </si>
  <si>
    <t>p.Ser128Gly</t>
  </si>
  <si>
    <t>0.00001864 (3/1609138) (Admixed American)</t>
  </si>
  <si>
    <t>p.Leu1281Leu</t>
  </si>
  <si>
    <t>0.0000006197 (1/1613654) (European (non-Finnish))</t>
  </si>
  <si>
    <t>p.Arg1320Ser</t>
  </si>
  <si>
    <t>0.0003935 (634/1611372) (East Asian)</t>
  </si>
  <si>
    <t>p.Arg1325Gln</t>
  </si>
  <si>
    <t>0.0003664 (591/1613118) (European (non-Finnish))</t>
  </si>
  <si>
    <t>p.Arg1334Gln</t>
  </si>
  <si>
    <t>0.00007312 (118/1613714) (European (non-Finnish))</t>
  </si>
  <si>
    <t>p.Ile1339Met</t>
  </si>
  <si>
    <t>0.000007955 (5/628564) (South Asian)</t>
  </si>
  <si>
    <t>p.Gln1353Lys</t>
  </si>
  <si>
    <t>0.00004461 (72/1613846) (European (non-Finnish))</t>
  </si>
  <si>
    <t>p.Val1369Ala</t>
  </si>
  <si>
    <t>0.000001368 (2/1461720) (European (non-Finnish))</t>
  </si>
  <si>
    <t>p.Ile1371Val</t>
  </si>
  <si>
    <t>0.0008079 (1304/1614078) (South Asian)</t>
  </si>
  <si>
    <t>p.Val1373Met</t>
  </si>
  <si>
    <t>0.000005576 (9/1613932) (Remaining)</t>
  </si>
  <si>
    <t>p.Leu1388Ile</t>
  </si>
  <si>
    <t>0.00002602 (42/1613836) (East Asian)</t>
  </si>
  <si>
    <t>p.Val1389Ile</t>
  </si>
  <si>
    <t>0.0001128 (182/1613646) (Remaining)</t>
  </si>
  <si>
    <t>p.Arg1398Cys</t>
  </si>
  <si>
    <t>0.00001178 (19/1613242) (African/African American)</t>
  </si>
  <si>
    <t>p.Tyr1402Cys</t>
  </si>
  <si>
    <t>0.000004105 (6/1461562)  (African/African American)</t>
  </si>
  <si>
    <t>p.Thr1410Met</t>
  </si>
  <si>
    <t>p.Ala1413Thr</t>
  </si>
  <si>
    <t>0.000003421 (5/1461678) (Remaining)</t>
  </si>
  <si>
    <t>p.Phe1436Leu</t>
  </si>
  <si>
    <t>0.000001591 (1/628478) (European (non-Finnish))</t>
  </si>
  <si>
    <t>p.Arg1441Gly</t>
  </si>
  <si>
    <t>p.Arg1441Cys</t>
  </si>
  <si>
    <t>0.00002418 (39/1612956) (Middle Eastern)</t>
  </si>
  <si>
    <t>p.Arg1441His</t>
  </si>
  <si>
    <t>0.00001118 (11/984296) (Ashkenazi Jewish)</t>
  </si>
  <si>
    <t>p.Arg1441Arg</t>
  </si>
  <si>
    <t>0.00002976 (48/1613012) (Admixed American)</t>
  </si>
  <si>
    <t>p.Ser1445Phe</t>
  </si>
  <si>
    <t>p.Ser1445Cys</t>
  </si>
  <si>
    <t>0.000005473 (8/1461674) (European (non-Finnish))</t>
  </si>
  <si>
    <t>0.000006608 (1/151334) (Admixed American)</t>
  </si>
  <si>
    <t>p.Pro1446Leu</t>
  </si>
  <si>
    <t>0.0001333 (215/1613256) (East Asian)</t>
  </si>
  <si>
    <t>p.Val1450Ile</t>
  </si>
  <si>
    <t>p.Gly1451Ser</t>
  </si>
  <si>
    <t>0.000003848 (3/779642) (Admixed American)</t>
  </si>
  <si>
    <t>0.00008463 (127/1500724) (Ashkeanzi Jewish)</t>
  </si>
  <si>
    <t>p.Ala1464Gly</t>
  </si>
  <si>
    <t>0.00001116 (18/1612592) (African/African American)</t>
  </si>
  <si>
    <t>p.Lys1468Glu</t>
  </si>
  <si>
    <t>0.000006157 (9/1461782) (Remaining)</t>
  </si>
  <si>
    <t>p.Arg1483Gln</t>
  </si>
  <si>
    <t>0.000008684 (14/1612214) (Ashkenazi Jewish)</t>
  </si>
  <si>
    <t>p.Arg1501Trp</t>
  </si>
  <si>
    <t>0.000008683 (14/1612354) (African/African American)</t>
  </si>
  <si>
    <t>0.0002294 (370/1612644) (Ashkenazi Jewish)</t>
  </si>
  <si>
    <t>p.Arg1514Gln</t>
  </si>
  <si>
    <t>p.Leu153Trp</t>
  </si>
  <si>
    <t>0.000008683 (14/1612346) (East Asian)</t>
  </si>
  <si>
    <t>p.Val1541Met</t>
  </si>
  <si>
    <t>0.000001594 (1/627390) (East Asian)</t>
  </si>
  <si>
    <t>p.Ile1548Val</t>
  </si>
  <si>
    <t>0.000001594 (1/627504) (African/ African American)</t>
  </si>
  <si>
    <t>p.Arg1552*</t>
  </si>
  <si>
    <t>0.000009923 (16/1612460) (Admixed American)</t>
  </si>
  <si>
    <t>0.00002547 (41/1609612) (East Asian)</t>
  </si>
  <si>
    <t>p.Val1615Met</t>
  </si>
  <si>
    <t>0.00001029 (8/777258) (East Asian)</t>
  </si>
  <si>
    <t>p.Val1615Val</t>
  </si>
  <si>
    <t>0.00001367 (22/1609562) (South Asian)</t>
  </si>
  <si>
    <t>p.Glu1616Lys</t>
  </si>
  <si>
    <t>0.00001304 (21/1609822) (East Asian)</t>
  </si>
  <si>
    <t>p.Pro1619Leu</t>
  </si>
  <si>
    <t>0.000003197 (2/625670) (Admixed American)</t>
  </si>
  <si>
    <t>p.His1621Gln</t>
  </si>
  <si>
    <t>0.000006827 (11/1611278) (Ashkenazi Jewish)</t>
  </si>
  <si>
    <t>p.Pro1622Thr</t>
  </si>
  <si>
    <t>0.000006586 (1/151828) (European (non-Finnish))</t>
  </si>
  <si>
    <t>p.Pro1622Leu</t>
  </si>
  <si>
    <t>0.00000137 (2/1459516) (South Asian)</t>
  </si>
  <si>
    <t>p.Ile1626Val</t>
  </si>
  <si>
    <t>0.000003102 (5/1611842) (European (non-Finnish))</t>
  </si>
  <si>
    <t>p.Ser1627Thr</t>
  </si>
  <si>
    <t>0.00001427 (23/1611890) (Remaining)</t>
  </si>
  <si>
    <t>p.Ser1627Leu</t>
  </si>
  <si>
    <t>0.00001055 (17/1611336) (East Asian)</t>
  </si>
  <si>
    <t>p.Arg1628Cys</t>
  </si>
  <si>
    <t>0.00003661 (59/1611562) (South Asian)</t>
  </si>
  <si>
    <t>p.Arg1639Lysfs*13</t>
  </si>
  <si>
    <t>0.000006215 (10/1609012) (East Asian)</t>
  </si>
  <si>
    <t>p.Met1646Thr</t>
  </si>
  <si>
    <t>p.Ser1647Thr</t>
  </si>
  <si>
    <t>p.Gln1648Arg</t>
  </si>
  <si>
    <t>0.0001408 (227/1611826) (European (non-Finnish))</t>
  </si>
  <si>
    <t>p.Pro1661Thr</t>
  </si>
  <si>
    <t>0.00003413 (55/1611654) (European (non-Finnish))</t>
  </si>
  <si>
    <t>p.Arg1677Ser</t>
  </si>
  <si>
    <t>0.00000248 (4/1612632) (East Asian)</t>
  </si>
  <si>
    <t>p.Arg1693Gln</t>
  </si>
  <si>
    <t>0.000002054 (3/1460824) (European (non-Finnish))</t>
  </si>
  <si>
    <t>p.Arg1707Lys</t>
  </si>
  <si>
    <t>0.00000372 (6/1612708) (European (non-Finnish))</t>
  </si>
  <si>
    <t>p.Arg1725Gln</t>
  </si>
  <si>
    <t>0.00001302 (21/1612798) (East Asian)</t>
  </si>
  <si>
    <t>p.Asn173Ser</t>
  </si>
  <si>
    <t>0.000004958 (8/1613638) (European (non-Finnish))</t>
  </si>
  <si>
    <t>p.Asp1756Tyr</t>
  </si>
  <si>
    <t>0.000007692 (6/780042) (East Asian)</t>
  </si>
  <si>
    <t>p.Asp1756Gly</t>
  </si>
  <si>
    <t>0.000003184 (2/628204) (European (non-Finnish))</t>
  </si>
  <si>
    <t>p.His1758Pro</t>
  </si>
  <si>
    <t>0.000001369 (2/1460858) (European (non-Finnish))</t>
  </si>
  <si>
    <t>0.00001026 (6/780022) (Admixed American)</t>
  </si>
  <si>
    <t>p.Cys1774Tyr</t>
  </si>
  <si>
    <t>0.000003183 (2/628388) (East Asian)</t>
  </si>
  <si>
    <t>p.Leu1795Phe</t>
  </si>
  <si>
    <t>0.000001368 (2/1461548) (Europan (non-Finnish))</t>
  </si>
  <si>
    <t>p.Thr1806Ile</t>
  </si>
  <si>
    <t>0.000002737 (4/1461344) (South Asian)</t>
  </si>
  <si>
    <t>p.Gln1823Lys</t>
  </si>
  <si>
    <t>0.00006324 (102/1612958) (African/African American)</t>
  </si>
  <si>
    <t>p.Met1869Thr</t>
  </si>
  <si>
    <t>0.0003217 (519/1613254) (Amish)</t>
  </si>
  <si>
    <t>p.Gly1891Ala</t>
  </si>
  <si>
    <t>0.000001591 (1/628382) (European (non-Finnish))</t>
  </si>
  <si>
    <t>0.001858 (2978/1602376) (South Asian)</t>
  </si>
  <si>
    <t>p.Ser192Ala</t>
  </si>
  <si>
    <t>0.0000006848 (1/1460284) (East Asian)</t>
  </si>
  <si>
    <t>p.Arg1941His</t>
  </si>
  <si>
    <t>0.0002007 (324/1614056) (Admixed American)</t>
  </si>
  <si>
    <t>p.Gln1961Arg</t>
  </si>
  <si>
    <t>0.000003718 (6/1613966) (Admixed American)</t>
  </si>
  <si>
    <t>0.000003188 (2/627438) (East Asian)</t>
  </si>
  <si>
    <t>p.Ile1991Val</t>
  </si>
  <si>
    <t>0.000001591 (1/628458) (European (non-Finnish))</t>
  </si>
  <si>
    <t>p.Ala2010Thr</t>
  </si>
  <si>
    <t>0.000001368 (2/1461646) (European (non-Finnish))</t>
  </si>
  <si>
    <t>p.Ile2012Thr</t>
  </si>
  <si>
    <t>0.000008056 (13/1613802) (East Asian)</t>
  </si>
  <si>
    <t>p.Tyr2018Tyr</t>
  </si>
  <si>
    <t>0.00008799 (142/1613824) (East Asian)</t>
  </si>
  <si>
    <t>p.Thr2031Ser</t>
  </si>
  <si>
    <t>0.000006573 (1/152144) (Admixed American)</t>
  </si>
  <si>
    <t>p.Leu2063*</t>
  </si>
  <si>
    <t>0.0002795 (451/1613786) (European (non-Finnish))</t>
  </si>
  <si>
    <t>p.Val2074Ile</t>
  </si>
  <si>
    <t>0.000008967 (7/780634) (European (non-Finnish))</t>
  </si>
  <si>
    <t>p.Ala211Val</t>
  </si>
  <si>
    <t>p.Asn2133Ser</t>
  </si>
  <si>
    <t>0.00009367 (151/1612120) (Remaining)</t>
  </si>
  <si>
    <t>0.000005122 (4/780956) (African/African American)</t>
  </si>
  <si>
    <t>p.Cys2139Ser</t>
  </si>
  <si>
    <t>p.Val2150Ile</t>
  </si>
  <si>
    <t>0.0000012 (1/833108) (european (non-Finnish))</t>
  </si>
  <si>
    <t>0.000008209 (12/1461870) (East Asian)</t>
  </si>
  <si>
    <t>p.Asp2175His</t>
  </si>
  <si>
    <t>0.00001053 (17/1614040) (South Asian)</t>
  </si>
  <si>
    <t>p.Tyr2189Cys</t>
  </si>
  <si>
    <t>0.00028 (452/1614190) (Admixed American)</t>
  </si>
  <si>
    <t>p.His2236Arg</t>
  </si>
  <si>
    <t>p.Glu2230Lys</t>
  </si>
  <si>
    <t>0.00001779 (26/1461828) (European (non-Finnish))</t>
  </si>
  <si>
    <t>0.00009665 (156/1614060) (Middle Eastern)</t>
  </si>
  <si>
    <t>p.Asn2251Thr</t>
  </si>
  <si>
    <t>p.Asn2261Lys</t>
  </si>
  <si>
    <t>0.00002292 (37/1614088) (East Asian)</t>
  </si>
  <si>
    <t>0.000007449 (12/1611038) (Admixed American)</t>
  </si>
  <si>
    <t>p.Gly2294Arg</t>
  </si>
  <si>
    <t>p.Cys228Ser</t>
  </si>
  <si>
    <t>0.000007202 (6/833054) (European (non-Finish))</t>
  </si>
  <si>
    <t>0.00008555 (138/1613154) (European (non-Finnish))</t>
  </si>
  <si>
    <t>p.Ser231Pro</t>
  </si>
  <si>
    <t>0.00001922 (31/1613318) (East Asian)</t>
  </si>
  <si>
    <t>p.Thr2310Met</t>
  </si>
  <si>
    <t>0.00007255 (117/1612726) (Middle Eastern)</t>
  </si>
  <si>
    <t>p.Ile2323Phe</t>
  </si>
  <si>
    <t>p.Ile2336Val</t>
  </si>
  <si>
    <t>0.000003099 (5/1613166) (East Asian)</t>
  </si>
  <si>
    <t>0.000000685 (1/1459914) (European (non-Finnish))</t>
  </si>
  <si>
    <t>p.Thr2356Ile</t>
  </si>
  <si>
    <t>0.000206 (332/1611766) (Admixed American)</t>
  </si>
  <si>
    <t>p.Asn238Ile</t>
  </si>
  <si>
    <t>0.00006392 (103/1611392) (East Asian)</t>
  </si>
  <si>
    <t>p.Gly2385Arg</t>
  </si>
  <si>
    <t>p.Val2390Met</t>
  </si>
  <si>
    <t>0.00004344 (70/1611348) (Admixed American)</t>
  </si>
  <si>
    <t>p.His2391Gln</t>
  </si>
  <si>
    <t>p.Val2390Ala</t>
  </si>
  <si>
    <t>0.00002421 (39/1611194) (East Asian)</t>
  </si>
  <si>
    <t>0.000004964 (8/1611478) (Remaining)</t>
  </si>
  <si>
    <t>p.Met2408Ile</t>
  </si>
  <si>
    <t>p.Glu2395Lys</t>
  </si>
  <si>
    <t>0.00002357 (38/1612146) (Middle Eastern)</t>
  </si>
  <si>
    <t>0.000004818 (7/1452788) (African/African American)</t>
  </si>
  <si>
    <t>p.Ile2434Val</t>
  </si>
  <si>
    <t>p.Thr2423Ser</t>
  </si>
  <si>
    <t>0.000009922 (16/1612552) (Ashkenazi Jewish)</t>
  </si>
  <si>
    <t>0.000002054 (3/1460586) (African/African American)</t>
  </si>
  <si>
    <t>p.Ala2461Val</t>
  </si>
  <si>
    <t>p.Leu2439Ile</t>
  </si>
  <si>
    <t>0.00005213 (84/1611412) (Admixed American)</t>
  </si>
  <si>
    <t>0.00002977 (48/1612576) (Middle Eastern)</t>
  </si>
  <si>
    <t>p.Gln2490His</t>
  </si>
  <si>
    <t>p.Thr2494Ile</t>
  </si>
  <si>
    <t>0.000007109 (7/984684) (East Asian)</t>
  </si>
  <si>
    <t>0.000000689 (1/1451382) (European (non-Finnish))</t>
  </si>
  <si>
    <t>p.Tyr250Cys</t>
  </si>
  <si>
    <t>p.Val2495Ile</t>
  </si>
  <si>
    <t>0.00000137 (2/1459988) (Remaining)</t>
  </si>
  <si>
    <t>0.0005765 (924/1602876) (South Asian)</t>
  </si>
  <si>
    <t>p.Glu255Lys</t>
  </si>
  <si>
    <t>p.Thr2524Ala</t>
  </si>
  <si>
    <t>p.Lys258Asn</t>
  </si>
  <si>
    <t>0.000007444 (12/1612108) (East Asian)</t>
  </si>
  <si>
    <t>0.00001059 (17/1605438) (East Asian)</t>
  </si>
  <si>
    <t>0.000001595 (1/626964) (European (non-Finnish))</t>
  </si>
  <si>
    <t>p.Ala259Glu</t>
  </si>
  <si>
    <t>p.Met262Val</t>
  </si>
  <si>
    <t>0.000002055 (3/1459906) (Remaining)</t>
  </si>
  <si>
    <t>0.0000397 (64/1612228) (Admixed American)</t>
  </si>
  <si>
    <t>p.Leu286Val</t>
  </si>
  <si>
    <t>p.Val291Ala</t>
  </si>
  <si>
    <t>0.0002423 (391/1613450) (Admixed American)</t>
  </si>
  <si>
    <t>0.000003182 (2/628464) (East Asian)</t>
  </si>
  <si>
    <t>p.Ala312Val</t>
  </si>
  <si>
    <t>p.Leu308Met</t>
  </si>
  <si>
    <t>0.00001916 (28/1461482) (South Asian)</t>
  </si>
  <si>
    <t>0.000004105 (6/1461576) (East Asian)</t>
  </si>
  <si>
    <t>p.Ser633Phe</t>
  </si>
  <si>
    <t>p.Ala1490Val</t>
  </si>
  <si>
    <t>p.Glu1492Lys</t>
  </si>
  <si>
    <t>p.Leu1712Phe</t>
  </si>
  <si>
    <t>DBS</t>
  </si>
  <si>
    <t>Wise, 2024</t>
  </si>
  <si>
    <t>screening for LRRK2 G2019S and eleven GBA variants</t>
  </si>
  <si>
    <t>MS and PD</t>
  </si>
  <si>
    <t>68 (PD), mid 30s (MS)</t>
  </si>
  <si>
    <t>66 (PD), 45 (MS)</t>
  </si>
  <si>
    <t>9 (PD), 30 (MS)</t>
  </si>
  <si>
    <t>12 (PD), 45(MS)</t>
  </si>
  <si>
    <t>horizontal diplopia, lower extremetiy weakness, interferon beta-1a treatment (but discontinued), glatiramer acetate treatment for 8 years, stooped posture, gait difficulties, carbidopa-levodopa treatment with improvement, T2 hyperintense lesions perpendicular to the lateral ventricle wall as well as peri-colossally and at the parietal-occipital junction, atrophy of the bilateraö cerebral hemispheres</t>
  </si>
  <si>
    <t>yes (carbidopa-levidopa)</t>
  </si>
  <si>
    <t>MoCA (21/30)</t>
  </si>
  <si>
    <t>slightly?</t>
  </si>
  <si>
    <t>MS, PD and endometrian ovarian cancer</t>
  </si>
  <si>
    <t>very detailed neuropathology</t>
  </si>
  <si>
    <t>Lorenzo-Betancor, 2024</t>
  </si>
  <si>
    <t>targeted next genera tion sequencing (NGS) panel including 26 genes related to neurodegenerative parkinsonism</t>
  </si>
  <si>
    <t>Ind_233</t>
  </si>
  <si>
    <t>Ind_318</t>
  </si>
  <si>
    <t>Ind_168</t>
  </si>
  <si>
    <t>Ind_051</t>
  </si>
  <si>
    <t>Ind_129</t>
  </si>
  <si>
    <t>Ind_180</t>
  </si>
  <si>
    <t>Ind_191</t>
  </si>
  <si>
    <t>Ind_264</t>
  </si>
  <si>
    <t>Ind_317</t>
  </si>
  <si>
    <t>E1948Q</t>
  </si>
  <si>
    <t>12:40728853</t>
  </si>
  <si>
    <t>g.138308G&gt;C</t>
  </si>
  <si>
    <t>c.5842G&gt;C</t>
  </si>
  <si>
    <t>p.Glu1948Qln</t>
  </si>
  <si>
    <t>rs1945827095</t>
  </si>
  <si>
    <t>0.000002478 (4/1614146) (Admixed American)</t>
  </si>
  <si>
    <t>Bonato, 2024</t>
  </si>
  <si>
    <t>targeted sequencing of the entire coding region +-10 nucleotides</t>
  </si>
  <si>
    <t>L1583R</t>
  </si>
  <si>
    <t>p.Ile2020Thr</t>
  </si>
  <si>
    <t>p.Ala1440Pro</t>
  </si>
  <si>
    <t>p.Ala1442Pro</t>
  </si>
  <si>
    <t>p.Ala1481Thr</t>
  </si>
  <si>
    <t>p.Ala1589Ser</t>
  </si>
  <si>
    <t>p.Ala306Val</t>
  </si>
  <si>
    <t>p.Ala459Ser</t>
  </si>
  <si>
    <t>p.Arg1398Arg</t>
  </si>
  <si>
    <t>p.Asn1437Asp</t>
  </si>
  <si>
    <t>p.Asn1437His</t>
  </si>
  <si>
    <t>p.Arg1441Ser</t>
  </si>
  <si>
    <t>p.Arg792Lys</t>
  </si>
  <si>
    <t>p.Arg981Lys</t>
  </si>
  <si>
    <t>p.Asn1437Ser</t>
  </si>
  <si>
    <t>p.Asn2308Asp</t>
  </si>
  <si>
    <t>p.Asn2313Ser</t>
  </si>
  <si>
    <t>p.Asn474Ser</t>
  </si>
  <si>
    <t>p.Asp1887Asn</t>
  </si>
  <si>
    <t>p.Glu1427Gly</t>
  </si>
  <si>
    <t>p.Glu1874*</t>
  </si>
  <si>
    <t>p.Glu193Lys</t>
  </si>
  <si>
    <t>p.Gln930Arg</t>
  </si>
  <si>
    <t>p.Gly1520Ala</t>
  </si>
  <si>
    <t>p.His1405Gln</t>
  </si>
  <si>
    <t>p.His1621Arg</t>
  </si>
  <si>
    <t>p.His230Arg</t>
  </si>
  <si>
    <t>p.Ile2020Leu</t>
  </si>
  <si>
    <t>p.Ile2020Ser</t>
  </si>
  <si>
    <t>p.Ile844Asn</t>
  </si>
  <si>
    <t>p.Leu1165Pro</t>
  </si>
  <si>
    <t>p.Leu1914Ile</t>
  </si>
  <si>
    <t>p.Lys1620Arg</t>
  </si>
  <si>
    <t>p.Lys1623Glu</t>
  </si>
  <si>
    <t>p.Lys739Arg</t>
  </si>
  <si>
    <t>p.Leu2463Pro</t>
  </si>
  <si>
    <t>p.Met100Thr</t>
  </si>
  <si>
    <t>p.Phe1700Leu</t>
  </si>
  <si>
    <t>p.Met1869Val</t>
  </si>
  <si>
    <t>p.Pro1480Leu</t>
  </si>
  <si>
    <t>p.Ser1752Cys</t>
  </si>
  <si>
    <t>p.Ser1761Arg</t>
  </si>
  <si>
    <t>p.Ser2350Ile</t>
  </si>
  <si>
    <t>p.Ser661Phe</t>
  </si>
  <si>
    <t>p.Ser885Cys</t>
  </si>
  <si>
    <t>p.Thr1491del</t>
  </si>
  <si>
    <t>p.Thr320Ser</t>
  </si>
  <si>
    <t>p.Val1340Met</t>
  </si>
  <si>
    <t>p.Val1447Met</t>
  </si>
  <si>
    <t>p.Val1613Ala</t>
  </si>
  <si>
    <t>p.Val414Ile</t>
  </si>
  <si>
    <t>p.Trp2168Leu</t>
  </si>
  <si>
    <t>p.Tyr1645Ser</t>
  </si>
  <si>
    <t>p.Tyr1649Ser</t>
  </si>
  <si>
    <t>p.Tyr2006His</t>
  </si>
  <si>
    <t>p.Tyr1699Cys</t>
  </si>
  <si>
    <t>12:40709023</t>
  </si>
  <si>
    <t>g.118478T&gt;G</t>
  </si>
  <si>
    <t xml:space="preserve">c.4748T&gt;G </t>
  </si>
  <si>
    <t>p.Leu1583Arg</t>
  </si>
  <si>
    <t>Tezuka, 2024</t>
  </si>
  <si>
    <t>target sequencing using IonTorrent, panel screening 29 genes, confirmation via Sanger sequencing</t>
  </si>
  <si>
    <t>Family B</t>
  </si>
  <si>
    <t>Family C</t>
  </si>
  <si>
    <t>Family D</t>
  </si>
  <si>
    <t>Family F</t>
  </si>
  <si>
    <t>Family G</t>
  </si>
  <si>
    <t>S1120P</t>
  </si>
  <si>
    <t>N1221K</t>
  </si>
  <si>
    <t>S1403R</t>
  </si>
  <si>
    <t>I1658F</t>
  </si>
  <si>
    <t>D1873H</t>
  </si>
  <si>
    <t>GBA1</t>
  </si>
  <si>
    <t>gait disturbances</t>
  </si>
  <si>
    <t>Hoehn Yahr stage (ON)</t>
  </si>
  <si>
    <t>Hoehn Yahr stage (OFF)</t>
  </si>
  <si>
    <t>gait disturbances, freezing of gait, orthostatic hypotension, asymmetry at onset</t>
  </si>
  <si>
    <t>gait disturbances, asymmetry at onset</t>
  </si>
  <si>
    <t>gait disturbances, freezing of gait, asymmetry at onset</t>
  </si>
  <si>
    <t>gait disturbances, asymmetry at onset, othostatic hypotension</t>
  </si>
  <si>
    <t>gait disturbances, freezing of gait, asymmetry at onset, RLS</t>
  </si>
  <si>
    <t>MMSE (30/30)</t>
  </si>
  <si>
    <t>PARK and benign subauricular gland tumor and breast cancer</t>
  </si>
  <si>
    <t>gait disturbances, freezing of gait. asymmetry at onset, orthostatic hypotension, RLS, dystonic storm</t>
  </si>
  <si>
    <t>Val1447Met</t>
  </si>
  <si>
    <t>35950872 38901781</t>
  </si>
  <si>
    <t>12:40692921</t>
  </si>
  <si>
    <t>g.102376T&gt;C</t>
  </si>
  <si>
    <t>c.3358T&gt;C</t>
  </si>
  <si>
    <t>p.Ser1120Pro</t>
  </si>
  <si>
    <t>12:40697822</t>
  </si>
  <si>
    <t>g.107277C&gt;G</t>
  </si>
  <si>
    <t>c.3663C&gt;G</t>
  </si>
  <si>
    <t>p.Asn1221Lys</t>
  </si>
  <si>
    <t>12:40702927</t>
  </si>
  <si>
    <t>g.112382T&gt;G</t>
  </si>
  <si>
    <t>c.4209T&gt;G</t>
  </si>
  <si>
    <t>p.Ser1403Arg</t>
  </si>
  <si>
    <t>12:40713934</t>
  </si>
  <si>
    <t>g.123389A&gt;T</t>
  </si>
  <si>
    <t>c.4972A&gt;T</t>
  </si>
  <si>
    <t>p.Ile1658Phe</t>
  </si>
  <si>
    <t>12:40717069</t>
  </si>
  <si>
    <t>g.126524G&gt;C</t>
  </si>
  <si>
    <t>c.5617G&gt;C</t>
  </si>
  <si>
    <t>p.Asp1873His</t>
  </si>
  <si>
    <t>Braunger, 2024</t>
  </si>
  <si>
    <t>Jackson, 2024</t>
  </si>
  <si>
    <t>PARK, T2D, coronary artery disease</t>
  </si>
  <si>
    <t>Kokmen Short Test of Mental Status (17/38)</t>
  </si>
  <si>
    <t>NGS</t>
  </si>
  <si>
    <t>past medicalhistoryof restless legsyndrome, sleepapnea,hypertension, hyperlipidemia, type 2 diabetesmellitus, coronary artery disease withbypass surgery, atrial fibrillationwithpacemaker, congestive heart failure, thrombocytopenia, chronic renal insufficiency, colon cancerwithresection,depression, lumbar spinaldiseasewithmulti plelaminectomies,andperipheralneuropathy; detailed description of the pathological findings</t>
  </si>
  <si>
    <t>Tropea, 2024</t>
  </si>
  <si>
    <t>N409S</t>
  </si>
  <si>
    <t>screening for 14 GBA1 and 8 LRRK2 variants on an expanded MIND assay</t>
  </si>
  <si>
    <t>Lange, 2024</t>
  </si>
  <si>
    <t>whole genome sequencing (WGS) and other genotyping methods</t>
  </si>
  <si>
    <t>GP2-FAM-1</t>
  </si>
  <si>
    <t>AMP FAM-1</t>
  </si>
  <si>
    <t>p.L1795F</t>
  </si>
  <si>
    <t>GP2-ID-3</t>
  </si>
  <si>
    <t>GP2-ID-1</t>
  </si>
  <si>
    <t>TORONTO-FAM-1</t>
  </si>
  <si>
    <t>GP2-ID-2</t>
  </si>
  <si>
    <t>TORONTO-ID-2</t>
  </si>
  <si>
    <t>GP2-ID-4</t>
  </si>
  <si>
    <t>not quantified</t>
  </si>
  <si>
    <t>UPDRS Part III</t>
  </si>
  <si>
    <t>MMSE (29/30)</t>
  </si>
  <si>
    <t>GP2-ID-5</t>
  </si>
  <si>
    <t>GP2-ID-6</t>
  </si>
  <si>
    <t>GP2-ID-7</t>
  </si>
  <si>
    <t>GP2-ID-8</t>
  </si>
  <si>
    <t>AMP-ID-4</t>
  </si>
  <si>
    <t>AMP-ID-1</t>
  </si>
  <si>
    <t>TORONTO-ID-1</t>
  </si>
  <si>
    <t>AMP-ID-2</t>
  </si>
  <si>
    <t>AMP-ID-3</t>
  </si>
  <si>
    <t xml:space="preserve">whole genome sequencing (WGS) </t>
  </si>
  <si>
    <t>MoCA (28/30)</t>
  </si>
  <si>
    <t>TORONTO-ID-3</t>
  </si>
  <si>
    <t>TORONTO-ID-4</t>
  </si>
  <si>
    <t>PDGENE-ID-1</t>
  </si>
  <si>
    <t>single gene testing (LRRK2)</t>
  </si>
  <si>
    <t>MoCA (17/30)</t>
  </si>
  <si>
    <t>MoCA (23/30)</t>
  </si>
  <si>
    <t>MoCA (29/30)</t>
  </si>
  <si>
    <t>whole genome sequencing (WGS) and NBA (NeuroBooster Array)</t>
  </si>
  <si>
    <t>clinical exome sequencing (CES)</t>
  </si>
  <si>
    <t>Yuan, 2024</t>
  </si>
  <si>
    <t>12:40715849</t>
  </si>
  <si>
    <t>g.125304G&gt;A</t>
  </si>
  <si>
    <t>c.5183G&gt;A</t>
  </si>
  <si>
    <t>p.Arg1728His</t>
  </si>
  <si>
    <t>R1728H</t>
  </si>
  <si>
    <t>rs145364431</t>
  </si>
  <si>
    <t>0.00005013 (East Asian)</t>
  </si>
  <si>
    <t>0.00000806 (13/1612872) (African/African American)</t>
  </si>
  <si>
    <t>H&amp;Y stage</t>
  </si>
  <si>
    <t>MDS UPDRS III score</t>
  </si>
  <si>
    <t>NMSS score:14</t>
  </si>
  <si>
    <t>Ostrozovicova, 2024</t>
  </si>
  <si>
    <t>Whole Exome Sequencing (WES)</t>
  </si>
  <si>
    <t xml:space="preserve">P1 </t>
  </si>
  <si>
    <t>MDS-UPDRS part  III ON/OFF</t>
  </si>
  <si>
    <t>4 (ON)/48(OFF)</t>
  </si>
  <si>
    <t>14 (ON)/31(OFF)</t>
  </si>
  <si>
    <t>58(ON)</t>
  </si>
  <si>
    <t>29(ON)</t>
  </si>
  <si>
    <t>MoCA (26/30)</t>
  </si>
  <si>
    <t>MoCA (13/30)</t>
  </si>
  <si>
    <t>DBS-STN, L-dopa/Carbidopa/entacapone, Pramipexole, Amantadine; Hypercholesterolemia, Endometriosis, Hydronephrosis caused by ureteric stones</t>
  </si>
  <si>
    <t>DBS-STN, L-dopa/Carbidopa, Amantadin, Rasagiline, Opicapone; Hypothyroidism</t>
  </si>
  <si>
    <t>LCGI, Amantadin, Opicapone; Osteoarthrosis</t>
  </si>
  <si>
    <t>LCGI, L-dopa/carbidopa; Arterial hypertension, Hypercholesterolemia, Osteoarthrosis</t>
  </si>
  <si>
    <t>NMSS score: 18</t>
  </si>
  <si>
    <t>NMSS score: 69</t>
  </si>
  <si>
    <t>NMSS score: 57</t>
  </si>
  <si>
    <t>Total</t>
  </si>
  <si>
    <t>number of individuals</t>
  </si>
  <si>
    <t>LRRK2 genetic testing included G2019S and R1441G/C, N1437H mutations (in a subset of participants). GBA genetic testing included N370S in all, and L483P, L444P, IVS2 + 1, and 84GG mutations</t>
  </si>
  <si>
    <t>whole LRRK2 gene sequencing</t>
  </si>
  <si>
    <t>sequencing (TaqMan for G2019S)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</si>
</sst>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E+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name val="Calibri"/>
      <family val="2"/>
    </font>
    <font>
      <sz val="11"/>
      <color rgb="FF222222"/>
      <name val="Calibri"/>
      <family val="2"/>
    </font>
    <font>
      <sz val="11"/>
      <name val="Calibri"/>
      <family val="2"/>
      <scheme val="minor"/>
    </font>
    <font>
      <sz val="8"/>
      <name val="Calibri"/>
      <family val="2"/>
      <scheme val="minor"/>
    </font>
    <font>
      <sz val="11"/>
      <color rgb="FF000000"/>
      <name val="Arial"/>
      <family val="2"/>
    </font>
    <font>
      <sz val="11"/>
      <color theme="1"/>
      <name val="Calibri"/>
      <family val="2"/>
    </font>
    <font>
      <sz val="11"/>
      <color theme="4" tint="-0.499984740745262"/>
      <name val="Calibri"/>
      <family val="2"/>
      <scheme val="minor"/>
    </font>
    <font>
      <sz val="11"/>
      <color rgb="FF000000"/>
      <name val="Calibri"/>
      <family val="2"/>
    </font>
    <font>
      <sz val="12"/>
      <color theme="1"/>
      <name val="Times New Roman"/>
      <family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FFC000"/>
        <bgColor indexed="64"/>
      </patternFill>
    </fill>
    <fill>
      <patternFill patternType="solid">
        <fgColor rgb="FF00B0F0"/>
        <bgColor indexed="64"/>
      </patternFill>
    </fill>
    <fill>
      <patternFill patternType="solid">
        <fgColor rgb="FFC00000"/>
        <bgColor indexed="64"/>
      </patternFill>
    </fill>
    <fill>
      <patternFill patternType="solid">
        <fgColor theme="9"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4">
    <xf numFmtId="0" fontId="0" fillId="0" borderId="0" xfId="0"/>
    <xf numFmtId="0" fontId="18" fillId="0" borderId="0" xfId="0" applyFont="1"/>
    <xf numFmtId="0" fontId="19" fillId="0" borderId="0" xfId="0" applyFont="1"/>
    <xf numFmtId="0" fontId="20" fillId="0" borderId="0" xfId="0" applyFont="1"/>
    <xf numFmtId="0" fontId="21" fillId="0" borderId="0" xfId="0" applyFont="1"/>
    <xf numFmtId="0" fontId="0" fillId="33" borderId="0" xfId="0" applyFill="1"/>
    <xf numFmtId="164" fontId="0" fillId="0" borderId="0" xfId="0" applyNumberFormat="1"/>
    <xf numFmtId="0" fontId="0" fillId="34" borderId="0" xfId="0" applyFill="1"/>
    <xf numFmtId="0" fontId="0" fillId="35" borderId="0" xfId="0" applyFill="1"/>
    <xf numFmtId="0" fontId="0" fillId="36" borderId="0" xfId="0" applyFill="1"/>
    <xf numFmtId="0" fontId="23" fillId="0" borderId="0" xfId="0" applyFont="1"/>
    <xf numFmtId="0" fontId="21" fillId="33" borderId="0" xfId="0" applyFont="1" applyFill="1"/>
    <xf numFmtId="3" fontId="0" fillId="0" borderId="0" xfId="0" applyNumberFormat="1"/>
    <xf numFmtId="49" fontId="0" fillId="0" borderId="0" xfId="0" applyNumberFormat="1"/>
    <xf numFmtId="0" fontId="0" fillId="37" borderId="0" xfId="0" applyFill="1"/>
    <xf numFmtId="0" fontId="24" fillId="0" borderId="0" xfId="0" applyFont="1"/>
    <xf numFmtId="0" fontId="0" fillId="38" borderId="0" xfId="0" applyFill="1"/>
    <xf numFmtId="0" fontId="0" fillId="39" borderId="0" xfId="0" applyFill="1"/>
    <xf numFmtId="0" fontId="0" fillId="40" borderId="0" xfId="0" applyFill="1"/>
    <xf numFmtId="0" fontId="0" fillId="0" borderId="0" xfId="0" applyAlignment="1">
      <alignment wrapText="1"/>
    </xf>
    <xf numFmtId="0" fontId="25" fillId="0" borderId="0" xfId="0" applyFont="1"/>
    <xf numFmtId="2" fontId="0" fillId="0" borderId="0" xfId="0" applyNumberFormat="1"/>
    <xf numFmtId="0" fontId="0" fillId="40" borderId="0" xfId="0" quotePrefix="1" applyFill="1"/>
    <xf numFmtId="0" fontId="21" fillId="35" borderId="0" xfId="0" applyFont="1" applyFill="1"/>
    <xf numFmtId="0" fontId="26" fillId="0" borderId="0" xfId="0" applyFont="1"/>
    <xf numFmtId="0" fontId="27" fillId="0" borderId="0" xfId="0" applyFont="1"/>
    <xf numFmtId="0" fontId="0" fillId="41" borderId="0" xfId="0" applyFill="1"/>
    <xf numFmtId="0" fontId="0" fillId="42" borderId="0" xfId="0" applyFill="1"/>
    <xf numFmtId="165" fontId="0" fillId="0" borderId="0" xfId="0" applyNumberFormat="1"/>
    <xf numFmtId="11" fontId="21" fillId="0" borderId="0" xfId="0" applyNumberFormat="1" applyFont="1"/>
    <xf numFmtId="11" fontId="0" fillId="0" borderId="0" xfId="0" applyNumberFormat="1"/>
    <xf numFmtId="0" fontId="0" fillId="43" borderId="0" xfId="0" applyFill="1"/>
    <xf numFmtId="9" fontId="0" fillId="0" borderId="0" xfId="0" applyNumberFormat="1"/>
    <xf numFmtId="10"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alcChain" Target="calcChain.xml"/><Relationship Id="rId5" Type="http://schemas.openxmlformats.org/officeDocument/2006/relationships/sharedStrings" Target="sharedStrings.xml"/><Relationship Id="rId10" Type="http://schemas.microsoft.com/office/2017/10/relationships/person" Target="persons/person.xml"/><Relationship Id="rId4" Type="http://schemas.openxmlformats.org/officeDocument/2006/relationships/styles" Target="styles.xml"/><Relationship Id="rId9" Type="http://schemas.microsoft.com/office/2017/06/relationships/rdRichValueTypes" Target="richData/rdRichValueTypes.xml"/></Relationships>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37</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4661"/>
  <sheetViews>
    <sheetView tabSelected="1" zoomScale="120" zoomScaleNormal="120" workbookViewId="0">
      <pane ySplit="1" topLeftCell="A4617" activePane="bottomLeft" state="frozen"/>
      <selection activeCell="V1" sqref="V1"/>
      <selection pane="bottomLeft" activeCell="A2" sqref="A2:A4661"/>
    </sheetView>
  </sheetViews>
  <sheetFormatPr baseColWidth="10" defaultColWidth="11.42578125" defaultRowHeight="14.45" customHeight="1" x14ac:dyDescent="0.25"/>
  <cols>
    <col min="1" max="1" width="14.85546875" customWidth="1"/>
    <col min="2" max="2" width="14.42578125" customWidth="1"/>
    <col min="3" max="3" width="19.140625" customWidth="1"/>
    <col min="4" max="4" width="29.42578125" customWidth="1"/>
    <col min="5" max="5" width="9.140625" customWidth="1"/>
    <col min="6" max="6" width="8.140625" customWidth="1"/>
    <col min="7" max="7" width="28.140625" customWidth="1"/>
    <col min="8" max="8" width="14" customWidth="1"/>
    <col min="9" max="9" width="12" customWidth="1"/>
    <col min="10" max="10" width="11.42578125" customWidth="1"/>
    <col min="11" max="11" width="12.85546875" customWidth="1"/>
    <col min="12" max="12" width="16.140625" customWidth="1"/>
    <col min="13" max="13" width="9.42578125" customWidth="1"/>
    <col min="14" max="16" width="11.42578125" customWidth="1"/>
    <col min="17" max="17" width="10.42578125" customWidth="1"/>
    <col min="18" max="18" width="9.85546875" customWidth="1"/>
    <col min="19" max="19" width="10" customWidth="1"/>
    <col min="20" max="20" width="11.140625" customWidth="1"/>
    <col min="21" max="21" width="9.42578125" customWidth="1"/>
    <col min="22" max="22" width="12.42578125" customWidth="1"/>
    <col min="23" max="23" width="19" customWidth="1"/>
    <col min="24" max="24" width="6.42578125" customWidth="1"/>
    <col min="25" max="25" width="7.42578125" customWidth="1"/>
    <col min="26" max="26" width="9.140625" customWidth="1"/>
    <col min="27" max="27" width="7" customWidth="1"/>
    <col min="28" max="28" width="7.140625" customWidth="1"/>
    <col min="29" max="29" width="5.42578125" customWidth="1"/>
    <col min="30" max="30" width="31.42578125" customWidth="1"/>
    <col min="31" max="31" width="9.85546875" customWidth="1"/>
    <col min="32" max="32" width="15.140625" customWidth="1"/>
    <col min="33" max="33" width="6.42578125" customWidth="1"/>
    <col min="34" max="34" width="6.85546875" customWidth="1"/>
    <col min="35" max="35" width="17" customWidth="1"/>
    <col min="36" max="36" width="18" customWidth="1"/>
    <col min="37" max="37" width="13.42578125" customWidth="1"/>
    <col min="38" max="38" width="15" customWidth="1"/>
    <col min="39" max="39" width="16.140625" customWidth="1"/>
    <col min="40" max="41" width="11.42578125" customWidth="1"/>
    <col min="42" max="43" width="30.42578125" customWidth="1"/>
    <col min="44" max="44" width="11.42578125" customWidth="1"/>
    <col min="45" max="45" width="11.42578125" style="4" customWidth="1"/>
    <col min="46" max="68" width="11.42578125" customWidth="1"/>
    <col min="69" max="69" width="14.42578125" customWidth="1"/>
    <col min="70" max="70" width="14.140625" customWidth="1"/>
    <col min="71" max="71" width="14" customWidth="1"/>
    <col min="72" max="74" width="11.42578125" customWidth="1"/>
    <col min="75" max="75" width="15.140625" customWidth="1"/>
    <col min="76" max="76" width="12.85546875" customWidth="1"/>
    <col min="77" max="77" width="11.42578125" customWidth="1"/>
    <col min="78" max="78" width="10.85546875" customWidth="1"/>
    <col min="79" max="79" width="14.42578125" customWidth="1"/>
    <col min="80" max="80" width="15.140625" customWidth="1"/>
    <col min="81" max="81" width="17.140625" customWidth="1"/>
    <col min="82" max="83" width="18.85546875" customWidth="1"/>
    <col min="84" max="84" width="12.85546875" customWidth="1"/>
    <col min="85" max="85" width="16.42578125" customWidth="1"/>
    <col min="86" max="86" width="20.140625" customWidth="1"/>
    <col min="87" max="87" width="17.140625" customWidth="1"/>
    <col min="88" max="88" width="19" customWidth="1"/>
    <col min="89" max="89" width="17.140625" customWidth="1"/>
    <col min="90" max="90" width="11.42578125" customWidth="1"/>
    <col min="91" max="91" width="12.85546875" customWidth="1"/>
    <col min="92" max="92" width="13.140625" customWidth="1"/>
    <col min="93" max="94" width="11.42578125" customWidth="1"/>
    <col min="95" max="95" width="18.42578125" customWidth="1"/>
    <col min="96" max="97" width="11.42578125" customWidth="1"/>
    <col min="98" max="98" width="22.85546875" customWidth="1"/>
    <col min="99" max="99" width="20.42578125" customWidth="1"/>
    <col min="100" max="100" width="11.42578125" customWidth="1"/>
    <col min="101" max="101" width="22.140625" customWidth="1"/>
    <col min="102" max="102" width="11.42578125" customWidth="1"/>
    <col min="103" max="103" width="16.85546875" customWidth="1"/>
    <col min="104" max="105" width="11.42578125" customWidth="1"/>
    <col min="106" max="106" width="27.42578125" customWidth="1"/>
    <col min="107" max="107" width="11.42578125" customWidth="1"/>
    <col min="108" max="108" width="14" customWidth="1"/>
    <col min="109" max="109" width="17" customWidth="1"/>
    <col min="110" max="118" width="11.42578125" customWidth="1"/>
    <col min="122" max="122" width="10.85546875" customWidth="1"/>
  </cols>
  <sheetData>
    <row r="1" spans="1:124" ht="14.4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4042</v>
      </c>
      <c r="AQ1" s="8" t="s">
        <v>4041</v>
      </c>
      <c r="AR1" s="8" t="s">
        <v>41</v>
      </c>
      <c r="AS1" s="23" t="s">
        <v>42</v>
      </c>
      <c r="AT1" s="8" t="s">
        <v>43</v>
      </c>
      <c r="AU1" s="8" t="s">
        <v>44</v>
      </c>
      <c r="AV1" s="8" t="s">
        <v>45</v>
      </c>
      <c r="AW1" s="8" t="s">
        <v>46</v>
      </c>
      <c r="AX1" s="8" t="s">
        <v>47</v>
      </c>
      <c r="AY1" s="8" t="s">
        <v>48</v>
      </c>
      <c r="AZ1" s="8" t="s">
        <v>49</v>
      </c>
      <c r="BA1" s="8" t="s">
        <v>50</v>
      </c>
      <c r="BB1" s="8" t="s">
        <v>51</v>
      </c>
      <c r="BC1" s="8" t="s">
        <v>4044</v>
      </c>
      <c r="BD1" s="8" t="s">
        <v>4043</v>
      </c>
      <c r="BE1" s="8" t="s">
        <v>52</v>
      </c>
      <c r="BF1" s="8" t="s">
        <v>53</v>
      </c>
      <c r="BG1" s="8" t="s">
        <v>54</v>
      </c>
      <c r="BH1" s="8" t="s">
        <v>55</v>
      </c>
      <c r="BI1" s="8" t="s">
        <v>56</v>
      </c>
      <c r="BJ1" s="8" t="s">
        <v>57</v>
      </c>
      <c r="BK1" s="8" t="s">
        <v>58</v>
      </c>
      <c r="BL1" s="8" t="s">
        <v>59</v>
      </c>
      <c r="BM1" s="8" t="s">
        <v>60</v>
      </c>
      <c r="BN1" s="8" t="s">
        <v>61</v>
      </c>
      <c r="BO1" s="8" t="s">
        <v>4046</v>
      </c>
      <c r="BP1" s="8" t="s">
        <v>4045</v>
      </c>
      <c r="BQ1" s="7" t="s">
        <v>62</v>
      </c>
      <c r="BR1" s="7" t="s">
        <v>63</v>
      </c>
      <c r="BS1" s="7" t="s">
        <v>64</v>
      </c>
      <c r="BT1" s="7" t="s">
        <v>65</v>
      </c>
      <c r="BU1" s="7" t="s">
        <v>66</v>
      </c>
      <c r="BV1" s="7" t="s">
        <v>67</v>
      </c>
      <c r="BW1" s="7" t="s">
        <v>68</v>
      </c>
      <c r="BX1" s="7" t="s">
        <v>69</v>
      </c>
      <c r="BY1" s="7" t="s">
        <v>70</v>
      </c>
      <c r="BZ1" s="7" t="s">
        <v>71</v>
      </c>
      <c r="CA1" s="7" t="s">
        <v>72</v>
      </c>
      <c r="CB1" s="7" t="s">
        <v>73</v>
      </c>
      <c r="CC1" s="7" t="s">
        <v>74</v>
      </c>
      <c r="CD1" s="7" t="s">
        <v>75</v>
      </c>
      <c r="CE1" s="7" t="s">
        <v>76</v>
      </c>
      <c r="CF1" s="7" t="s">
        <v>77</v>
      </c>
      <c r="CG1" s="7" t="s">
        <v>78</v>
      </c>
      <c r="CH1" s="7" t="s">
        <v>79</v>
      </c>
      <c r="CI1" s="7" t="s">
        <v>80</v>
      </c>
      <c r="CJ1" s="7" t="s">
        <v>81</v>
      </c>
      <c r="CK1" s="7" t="s">
        <v>82</v>
      </c>
      <c r="CL1" s="7" t="s">
        <v>83</v>
      </c>
      <c r="CM1" s="7" t="s">
        <v>84</v>
      </c>
      <c r="CN1" s="7" t="s">
        <v>85</v>
      </c>
      <c r="CO1" s="7" t="s">
        <v>86</v>
      </c>
      <c r="CP1" s="7" t="s">
        <v>87</v>
      </c>
      <c r="CQ1" s="7" t="s">
        <v>88</v>
      </c>
      <c r="CR1" s="7" t="s">
        <v>89</v>
      </c>
      <c r="CS1" s="7" t="s">
        <v>90</v>
      </c>
      <c r="CT1" s="7" t="s">
        <v>91</v>
      </c>
      <c r="CU1" s="7" t="s">
        <v>92</v>
      </c>
      <c r="CV1" s="7" t="s">
        <v>93</v>
      </c>
      <c r="CW1" s="7" t="s">
        <v>94</v>
      </c>
      <c r="CX1" s="7" t="s">
        <v>95</v>
      </c>
      <c r="CY1" s="7" t="s">
        <v>96</v>
      </c>
      <c r="CZ1" s="7" t="s">
        <v>97</v>
      </c>
      <c r="DA1" s="7" t="s">
        <v>98</v>
      </c>
      <c r="DB1" s="7" t="s">
        <v>99</v>
      </c>
      <c r="DC1" s="7" t="s">
        <v>100</v>
      </c>
      <c r="DD1" s="7" t="s">
        <v>101</v>
      </c>
      <c r="DE1" t="s">
        <v>102</v>
      </c>
      <c r="DF1" t="s">
        <v>103</v>
      </c>
      <c r="DG1" t="s">
        <v>104</v>
      </c>
      <c r="DH1" t="s">
        <v>105</v>
      </c>
      <c r="DI1" t="s">
        <v>106</v>
      </c>
      <c r="DJ1" t="s">
        <v>107</v>
      </c>
      <c r="DK1" t="s">
        <v>108</v>
      </c>
      <c r="DL1" t="s">
        <v>3662</v>
      </c>
      <c r="DM1" t="s">
        <v>3663</v>
      </c>
      <c r="DN1" t="s">
        <v>3664</v>
      </c>
      <c r="DO1" t="s">
        <v>109</v>
      </c>
      <c r="DQ1" t="s">
        <v>1120</v>
      </c>
      <c r="DR1" t="s">
        <v>1135</v>
      </c>
    </row>
    <row r="2" spans="1:124" ht="14.45" customHeight="1" x14ac:dyDescent="0.25">
      <c r="A2" s="5">
        <v>25899316</v>
      </c>
      <c r="B2" t="s">
        <v>891</v>
      </c>
      <c r="C2" t="s">
        <v>328</v>
      </c>
      <c r="D2" t="s">
        <v>1681</v>
      </c>
      <c r="E2">
        <v>-99</v>
      </c>
      <c r="F2">
        <v>-99</v>
      </c>
      <c r="G2">
        <v>-99</v>
      </c>
      <c r="H2" t="s">
        <v>1633</v>
      </c>
      <c r="I2">
        <v>5</v>
      </c>
      <c r="J2" t="s">
        <v>114</v>
      </c>
      <c r="K2" t="s">
        <v>115</v>
      </c>
      <c r="L2" t="s">
        <v>116</v>
      </c>
      <c r="M2" t="s">
        <v>803</v>
      </c>
      <c r="N2" t="s">
        <v>136</v>
      </c>
      <c r="O2" t="s">
        <v>119</v>
      </c>
      <c r="P2" t="s">
        <v>119</v>
      </c>
      <c r="Q2">
        <v>1</v>
      </c>
      <c r="R2">
        <v>0</v>
      </c>
      <c r="S2">
        <v>0</v>
      </c>
      <c r="T2">
        <v>0</v>
      </c>
      <c r="U2">
        <v>0</v>
      </c>
      <c r="V2">
        <v>-99</v>
      </c>
      <c r="W2" t="s">
        <v>120</v>
      </c>
      <c r="X2">
        <v>-99</v>
      </c>
      <c r="Y2">
        <v>41</v>
      </c>
      <c r="Z2">
        <v>-99</v>
      </c>
      <c r="AA2">
        <v>-99</v>
      </c>
      <c r="AB2">
        <v>-99</v>
      </c>
      <c r="AC2">
        <v>19</v>
      </c>
      <c r="AD2" t="s">
        <v>121</v>
      </c>
      <c r="AE2" t="s">
        <v>122</v>
      </c>
      <c r="AF2" t="s">
        <v>3266</v>
      </c>
      <c r="AG2" t="s">
        <v>125</v>
      </c>
      <c r="AH2" t="s">
        <v>124</v>
      </c>
      <c r="AI2" t="s">
        <v>828</v>
      </c>
      <c r="AJ2" t="s">
        <v>829</v>
      </c>
      <c r="AK2" t="s">
        <v>4415</v>
      </c>
      <c r="AL2">
        <v>-99</v>
      </c>
      <c r="AM2">
        <v>-99</v>
      </c>
      <c r="AN2" t="s">
        <v>130</v>
      </c>
      <c r="AO2" t="s">
        <v>131</v>
      </c>
      <c r="AP2" t="s">
        <v>922</v>
      </c>
      <c r="AQ2" t="s">
        <v>4416</v>
      </c>
      <c r="AR2">
        <v>-99</v>
      </c>
      <c r="AS2">
        <v>-99</v>
      </c>
      <c r="AT2">
        <v>-99</v>
      </c>
      <c r="AU2">
        <v>-99</v>
      </c>
      <c r="AV2">
        <v>-99</v>
      </c>
      <c r="AW2">
        <v>-99</v>
      </c>
      <c r="AX2">
        <v>-99</v>
      </c>
      <c r="AY2">
        <v>-99</v>
      </c>
      <c r="AZ2">
        <v>-99</v>
      </c>
      <c r="BA2">
        <v>-99</v>
      </c>
      <c r="BB2">
        <v>-99</v>
      </c>
      <c r="BC2">
        <v>-99</v>
      </c>
      <c r="BD2">
        <v>-99</v>
      </c>
      <c r="BE2">
        <v>-99</v>
      </c>
      <c r="BF2">
        <v>-99</v>
      </c>
      <c r="BG2">
        <v>-99</v>
      </c>
      <c r="BH2">
        <v>-99</v>
      </c>
      <c r="BI2">
        <v>-99</v>
      </c>
      <c r="BJ2">
        <v>-99</v>
      </c>
      <c r="BK2">
        <v>-99</v>
      </c>
      <c r="BL2">
        <v>-99</v>
      </c>
      <c r="BM2">
        <v>-99</v>
      </c>
      <c r="BN2">
        <v>-99</v>
      </c>
      <c r="BO2">
        <v>-99</v>
      </c>
      <c r="BP2">
        <v>-99</v>
      </c>
      <c r="BQ2" t="s">
        <v>115</v>
      </c>
      <c r="BR2" t="s">
        <v>115</v>
      </c>
      <c r="BS2">
        <v>-99</v>
      </c>
      <c r="BT2">
        <v>-99</v>
      </c>
      <c r="BU2">
        <v>-99</v>
      </c>
      <c r="BV2">
        <v>-99</v>
      </c>
      <c r="BW2">
        <v>-99</v>
      </c>
      <c r="BX2">
        <v>-99</v>
      </c>
      <c r="BY2">
        <v>-99</v>
      </c>
      <c r="BZ2" t="s">
        <v>115</v>
      </c>
      <c r="CA2" t="s">
        <v>115</v>
      </c>
      <c r="CB2" t="s">
        <v>115</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t="s">
        <v>3621</v>
      </c>
      <c r="DG2">
        <v>-99</v>
      </c>
      <c r="DH2">
        <v>-99</v>
      </c>
      <c r="DI2">
        <v>23.1</v>
      </c>
      <c r="DJ2">
        <v>-99</v>
      </c>
      <c r="DK2">
        <v>-99</v>
      </c>
      <c r="DL2">
        <v>35950872</v>
      </c>
      <c r="DO2" t="s">
        <v>133</v>
      </c>
      <c r="DQ2" t="s">
        <v>1124</v>
      </c>
    </row>
    <row r="3" spans="1:124" ht="14.45" customHeight="1" x14ac:dyDescent="0.25">
      <c r="A3" s="18">
        <v>23726462</v>
      </c>
      <c r="B3" s="18" t="s">
        <v>874</v>
      </c>
      <c r="C3" t="s">
        <v>328</v>
      </c>
      <c r="D3" s="18" t="s">
        <v>875</v>
      </c>
      <c r="E3" s="18">
        <v>-99</v>
      </c>
      <c r="F3" s="18">
        <v>-99</v>
      </c>
      <c r="G3" s="18">
        <v>-99</v>
      </c>
      <c r="H3" s="18" t="s">
        <v>2003</v>
      </c>
      <c r="I3" s="18" t="s">
        <v>2003</v>
      </c>
      <c r="J3" s="18" t="s">
        <v>114</v>
      </c>
      <c r="K3" s="18" t="s">
        <v>115</v>
      </c>
      <c r="L3" s="18" t="s">
        <v>146</v>
      </c>
      <c r="M3" s="18" t="s">
        <v>244</v>
      </c>
      <c r="N3" s="18" t="s">
        <v>118</v>
      </c>
      <c r="O3" s="18" t="s">
        <v>115</v>
      </c>
      <c r="P3" s="18">
        <v>-99</v>
      </c>
      <c r="Q3" s="18">
        <v>1</v>
      </c>
      <c r="R3" s="18">
        <v>-99</v>
      </c>
      <c r="S3" s="18">
        <v>-99</v>
      </c>
      <c r="T3" s="18">
        <v>-99</v>
      </c>
      <c r="U3" s="18">
        <v>-99</v>
      </c>
      <c r="V3" s="18">
        <v>-99</v>
      </c>
      <c r="W3" s="18" t="s">
        <v>120</v>
      </c>
      <c r="X3" s="18">
        <v>-99</v>
      </c>
      <c r="Y3" s="18">
        <v>-99</v>
      </c>
      <c r="Z3" s="18">
        <v>-99</v>
      </c>
      <c r="AA3" s="18">
        <v>-99</v>
      </c>
      <c r="AB3" s="18">
        <v>-99</v>
      </c>
      <c r="AC3" s="18">
        <v>19</v>
      </c>
      <c r="AD3" s="18" t="s">
        <v>121</v>
      </c>
      <c r="AE3" s="18" t="s">
        <v>122</v>
      </c>
      <c r="AF3" s="18">
        <v>-99</v>
      </c>
      <c r="AG3" s="18">
        <v>-99</v>
      </c>
      <c r="AH3" s="18">
        <v>-99</v>
      </c>
      <c r="AI3" s="18">
        <v>-99</v>
      </c>
      <c r="AJ3" s="22" t="s">
        <v>2008</v>
      </c>
      <c r="AK3" s="18">
        <v>-99</v>
      </c>
      <c r="AL3" s="22" t="s">
        <v>2008</v>
      </c>
      <c r="AM3" s="18">
        <v>-99</v>
      </c>
      <c r="AN3" s="18" t="s">
        <v>130</v>
      </c>
      <c r="AO3" s="18" t="s">
        <v>3616</v>
      </c>
      <c r="AP3" s="18">
        <v>-99</v>
      </c>
      <c r="AQ3" s="18" t="s">
        <v>4047</v>
      </c>
      <c r="AR3" s="18">
        <v>-99</v>
      </c>
      <c r="AS3" s="18">
        <v>-99</v>
      </c>
      <c r="AT3" s="18">
        <v>-99</v>
      </c>
      <c r="AU3" s="18">
        <v>-99</v>
      </c>
      <c r="AV3" s="18">
        <v>-99</v>
      </c>
      <c r="AW3" s="18">
        <v>-99</v>
      </c>
      <c r="AX3" s="18">
        <v>-99</v>
      </c>
      <c r="AY3" s="18">
        <v>-99</v>
      </c>
      <c r="AZ3" s="18">
        <v>-99</v>
      </c>
      <c r="BA3" s="18">
        <v>-99</v>
      </c>
      <c r="BB3" s="18">
        <v>-99</v>
      </c>
      <c r="BC3" s="18">
        <v>-99</v>
      </c>
      <c r="BD3">
        <v>-99</v>
      </c>
      <c r="BE3" s="18">
        <v>-99</v>
      </c>
      <c r="BF3" s="18">
        <v>-99</v>
      </c>
      <c r="BG3" s="18">
        <v>-99</v>
      </c>
      <c r="BH3" s="18">
        <v>-99</v>
      </c>
      <c r="BI3" s="18">
        <v>-99</v>
      </c>
      <c r="BJ3" s="18">
        <v>-99</v>
      </c>
      <c r="BK3" s="18">
        <v>-99</v>
      </c>
      <c r="BL3" s="18">
        <v>-99</v>
      </c>
      <c r="BM3" s="18">
        <v>-99</v>
      </c>
      <c r="BN3" s="18">
        <v>-99</v>
      </c>
      <c r="BO3" s="18">
        <v>-99</v>
      </c>
      <c r="BP3">
        <v>-99</v>
      </c>
      <c r="BQ3" s="18" t="s">
        <v>115</v>
      </c>
      <c r="BR3" s="18" t="s">
        <v>115</v>
      </c>
      <c r="BS3" s="18">
        <v>-99</v>
      </c>
      <c r="BT3" s="18">
        <v>-99</v>
      </c>
      <c r="BU3" s="18">
        <v>-99</v>
      </c>
      <c r="BV3" s="18">
        <v>-99</v>
      </c>
      <c r="BW3" s="18">
        <v>-99</v>
      </c>
      <c r="BX3" s="18">
        <v>-99</v>
      </c>
      <c r="BY3" s="18">
        <v>-99</v>
      </c>
      <c r="BZ3" s="18">
        <v>-99</v>
      </c>
      <c r="CA3" s="18">
        <v>-99</v>
      </c>
      <c r="CB3" s="18">
        <v>-99</v>
      </c>
      <c r="CC3" s="18">
        <v>-99</v>
      </c>
      <c r="CD3" s="18">
        <v>-99</v>
      </c>
      <c r="CE3" s="18">
        <v>-99</v>
      </c>
      <c r="CF3" s="18">
        <v>-99</v>
      </c>
      <c r="CG3" s="18">
        <v>-99</v>
      </c>
      <c r="CH3" s="18">
        <v>-99</v>
      </c>
      <c r="CI3" s="18">
        <v>-99</v>
      </c>
      <c r="CJ3" s="18">
        <v>-99</v>
      </c>
      <c r="CK3" s="18">
        <v>-99</v>
      </c>
      <c r="CL3" s="18">
        <v>-99</v>
      </c>
      <c r="CM3" s="18">
        <v>-99</v>
      </c>
      <c r="CN3" s="18">
        <v>-99</v>
      </c>
      <c r="CO3" s="18">
        <v>-99</v>
      </c>
      <c r="CP3" s="18">
        <v>-99</v>
      </c>
      <c r="CQ3" s="18">
        <v>-99</v>
      </c>
      <c r="CR3" s="18">
        <v>-99</v>
      </c>
      <c r="CS3" s="18">
        <v>-99</v>
      </c>
      <c r="CT3" s="18">
        <v>-99</v>
      </c>
      <c r="CU3" s="18">
        <v>-99</v>
      </c>
      <c r="CV3" s="18">
        <v>-99</v>
      </c>
      <c r="CW3" s="18">
        <v>-99</v>
      </c>
      <c r="CX3" s="18">
        <v>-99</v>
      </c>
      <c r="CY3" s="18">
        <v>-99</v>
      </c>
      <c r="CZ3" s="18">
        <v>-99</v>
      </c>
      <c r="DA3" s="18">
        <v>-99</v>
      </c>
      <c r="DB3" s="18">
        <v>-99</v>
      </c>
      <c r="DC3" s="18">
        <v>-99</v>
      </c>
      <c r="DD3" s="18">
        <v>-99</v>
      </c>
      <c r="DE3" t="s">
        <v>3660</v>
      </c>
      <c r="DF3" s="18" t="s">
        <v>906</v>
      </c>
      <c r="DG3">
        <v>-99</v>
      </c>
      <c r="DH3">
        <v>-99</v>
      </c>
      <c r="DI3" s="18">
        <v>-99</v>
      </c>
      <c r="DJ3">
        <v>-99</v>
      </c>
      <c r="DK3">
        <v>-99</v>
      </c>
      <c r="DO3" t="s">
        <v>907</v>
      </c>
      <c r="DP3" s="18"/>
      <c r="DQ3" s="18" t="s">
        <v>1121</v>
      </c>
      <c r="DR3" s="18"/>
      <c r="DS3" s="18"/>
      <c r="DT3" s="18"/>
    </row>
    <row r="4" spans="1:124" ht="14.45" customHeight="1" x14ac:dyDescent="0.25">
      <c r="A4" s="5">
        <v>23963289</v>
      </c>
      <c r="B4" t="s">
        <v>900</v>
      </c>
      <c r="C4" t="s">
        <v>328</v>
      </c>
      <c r="D4" t="s">
        <v>901</v>
      </c>
      <c r="E4">
        <v>-99</v>
      </c>
      <c r="F4">
        <v>-99</v>
      </c>
      <c r="G4">
        <v>-99</v>
      </c>
      <c r="H4" t="s">
        <v>162</v>
      </c>
      <c r="I4" t="s">
        <v>112</v>
      </c>
      <c r="J4" t="s">
        <v>114</v>
      </c>
      <c r="K4" t="s">
        <v>115</v>
      </c>
      <c r="L4" t="s">
        <v>146</v>
      </c>
      <c r="M4" t="s">
        <v>200</v>
      </c>
      <c r="N4" t="s">
        <v>136</v>
      </c>
      <c r="O4" t="s">
        <v>115</v>
      </c>
      <c r="P4" t="s">
        <v>115</v>
      </c>
      <c r="Q4">
        <v>1</v>
      </c>
      <c r="R4">
        <v>-99</v>
      </c>
      <c r="S4">
        <v>-99</v>
      </c>
      <c r="T4">
        <v>-99</v>
      </c>
      <c r="U4">
        <v>-99</v>
      </c>
      <c r="V4">
        <v>-99</v>
      </c>
      <c r="W4" t="s">
        <v>120</v>
      </c>
      <c r="X4">
        <v>74</v>
      </c>
      <c r="Y4">
        <v>59</v>
      </c>
      <c r="Z4">
        <v>15</v>
      </c>
      <c r="AA4">
        <v>-99</v>
      </c>
      <c r="AB4">
        <v>74</v>
      </c>
      <c r="AC4">
        <v>19</v>
      </c>
      <c r="AD4" t="s">
        <v>121</v>
      </c>
      <c r="AE4" t="s">
        <v>122</v>
      </c>
      <c r="AF4" t="s">
        <v>1061</v>
      </c>
      <c r="AG4" t="s">
        <v>124</v>
      </c>
      <c r="AH4" t="s">
        <v>125</v>
      </c>
      <c r="AI4" t="s">
        <v>1062</v>
      </c>
      <c r="AJ4" t="s">
        <v>1063</v>
      </c>
      <c r="AK4" t="s">
        <v>4254</v>
      </c>
      <c r="AL4" t="s">
        <v>1064</v>
      </c>
      <c r="AM4" t="s">
        <v>1065</v>
      </c>
      <c r="AN4" t="s">
        <v>130</v>
      </c>
      <c r="AO4" t="s">
        <v>131</v>
      </c>
      <c r="AP4" t="s">
        <v>1066</v>
      </c>
      <c r="AQ4" t="s">
        <v>4255</v>
      </c>
      <c r="AR4">
        <v>-99</v>
      </c>
      <c r="AS4">
        <v>-99</v>
      </c>
      <c r="AT4">
        <v>-99</v>
      </c>
      <c r="AU4">
        <v>-99</v>
      </c>
      <c r="AV4">
        <v>-99</v>
      </c>
      <c r="AW4">
        <v>-99</v>
      </c>
      <c r="AX4">
        <v>-99</v>
      </c>
      <c r="AY4">
        <v>-99</v>
      </c>
      <c r="AZ4">
        <v>-99</v>
      </c>
      <c r="BA4">
        <v>-99</v>
      </c>
      <c r="BB4">
        <v>-99</v>
      </c>
      <c r="BC4">
        <v>-99</v>
      </c>
      <c r="BD4">
        <v>-99</v>
      </c>
      <c r="BE4">
        <v>-99</v>
      </c>
      <c r="BF4">
        <v>-99</v>
      </c>
      <c r="BG4">
        <v>-99</v>
      </c>
      <c r="BH4">
        <v>-99</v>
      </c>
      <c r="BI4">
        <v>-99</v>
      </c>
      <c r="BJ4">
        <v>-99</v>
      </c>
      <c r="BK4">
        <v>-99</v>
      </c>
      <c r="BL4">
        <v>-99</v>
      </c>
      <c r="BM4">
        <v>-99</v>
      </c>
      <c r="BN4">
        <v>-99</v>
      </c>
      <c r="BO4">
        <v>-99</v>
      </c>
      <c r="BP4">
        <v>-99</v>
      </c>
      <c r="BQ4" t="s">
        <v>115</v>
      </c>
      <c r="BR4" t="s">
        <v>115</v>
      </c>
      <c r="BS4" t="s">
        <v>899</v>
      </c>
      <c r="BT4">
        <v>37</v>
      </c>
      <c r="BU4" t="s">
        <v>159</v>
      </c>
      <c r="BV4">
        <v>4</v>
      </c>
      <c r="BW4" t="s">
        <v>115</v>
      </c>
      <c r="BX4">
        <v>-99</v>
      </c>
      <c r="BY4">
        <v>-99</v>
      </c>
      <c r="BZ4" t="s">
        <v>115</v>
      </c>
      <c r="CA4" t="s">
        <v>115</v>
      </c>
      <c r="CB4" t="s">
        <v>119</v>
      </c>
      <c r="CC4">
        <v>-99</v>
      </c>
      <c r="CD4" t="s">
        <v>115</v>
      </c>
      <c r="CE4">
        <v>-99</v>
      </c>
      <c r="CF4" t="s">
        <v>115</v>
      </c>
      <c r="CG4" t="s">
        <v>115</v>
      </c>
      <c r="CH4" t="s">
        <v>115</v>
      </c>
      <c r="CI4" t="s">
        <v>4674</v>
      </c>
      <c r="CJ4" t="s">
        <v>119</v>
      </c>
      <c r="CK4">
        <v>-99</v>
      </c>
      <c r="CL4">
        <v>-99</v>
      </c>
      <c r="CM4">
        <v>-99</v>
      </c>
      <c r="CN4">
        <v>-99</v>
      </c>
      <c r="CO4">
        <v>-99</v>
      </c>
      <c r="CP4">
        <v>-99</v>
      </c>
      <c r="CQ4">
        <v>-99</v>
      </c>
      <c r="CR4">
        <v>-99</v>
      </c>
      <c r="CS4">
        <v>-99</v>
      </c>
      <c r="CT4" t="s">
        <v>115</v>
      </c>
      <c r="CU4">
        <v>-99</v>
      </c>
      <c r="CV4" t="s">
        <v>115</v>
      </c>
      <c r="CW4" t="s">
        <v>115</v>
      </c>
      <c r="CX4" t="s">
        <v>161</v>
      </c>
      <c r="CY4" t="s">
        <v>115</v>
      </c>
      <c r="CZ4">
        <v>-99</v>
      </c>
      <c r="DA4" t="s">
        <v>119</v>
      </c>
      <c r="DB4">
        <v>-99</v>
      </c>
      <c r="DC4">
        <v>-99</v>
      </c>
      <c r="DD4">
        <v>-99</v>
      </c>
      <c r="DE4">
        <v>-99</v>
      </c>
      <c r="DF4" t="s">
        <v>3621</v>
      </c>
      <c r="DG4">
        <v>-99</v>
      </c>
      <c r="DH4">
        <v>-99</v>
      </c>
      <c r="DI4">
        <v>20.399999999999999</v>
      </c>
      <c r="DJ4">
        <v>-99</v>
      </c>
      <c r="DK4">
        <v>-99</v>
      </c>
      <c r="DL4">
        <v>35950872</v>
      </c>
      <c r="DO4" t="s">
        <v>133</v>
      </c>
      <c r="DQ4" t="s">
        <v>1121</v>
      </c>
      <c r="DS4" t="s">
        <v>1565</v>
      </c>
    </row>
    <row r="5" spans="1:124" ht="14.45" customHeight="1" x14ac:dyDescent="0.25">
      <c r="A5" s="5">
        <v>16788020</v>
      </c>
      <c r="B5" t="s">
        <v>607</v>
      </c>
      <c r="C5" t="s">
        <v>328</v>
      </c>
      <c r="D5" t="s">
        <v>2226</v>
      </c>
      <c r="E5">
        <v>-99</v>
      </c>
      <c r="F5">
        <v>-99</v>
      </c>
      <c r="G5">
        <v>-99</v>
      </c>
      <c r="H5" t="s">
        <v>162</v>
      </c>
      <c r="I5" t="s">
        <v>112</v>
      </c>
      <c r="J5" t="s">
        <v>114</v>
      </c>
      <c r="K5" t="s">
        <v>115</v>
      </c>
      <c r="L5">
        <v>-99</v>
      </c>
      <c r="M5">
        <v>-99</v>
      </c>
      <c r="N5">
        <v>-99</v>
      </c>
      <c r="O5" t="s">
        <v>115</v>
      </c>
      <c r="P5">
        <v>-99</v>
      </c>
      <c r="Q5">
        <v>1</v>
      </c>
      <c r="R5">
        <v>-99</v>
      </c>
      <c r="S5">
        <v>-99</v>
      </c>
      <c r="T5">
        <v>-99</v>
      </c>
      <c r="U5">
        <v>-99</v>
      </c>
      <c r="V5">
        <v>-99</v>
      </c>
      <c r="W5" t="s">
        <v>120</v>
      </c>
      <c r="X5">
        <v>65</v>
      </c>
      <c r="Y5">
        <v>55</v>
      </c>
      <c r="Z5">
        <v>10</v>
      </c>
      <c r="AA5">
        <v>-99</v>
      </c>
      <c r="AB5">
        <v>-99</v>
      </c>
      <c r="AC5">
        <v>19</v>
      </c>
      <c r="AD5" t="s">
        <v>121</v>
      </c>
      <c r="AE5" t="s">
        <v>122</v>
      </c>
      <c r="AF5" t="s">
        <v>1061</v>
      </c>
      <c r="AG5" t="s">
        <v>124</v>
      </c>
      <c r="AH5" t="s">
        <v>125</v>
      </c>
      <c r="AI5" t="s">
        <v>1062</v>
      </c>
      <c r="AJ5" t="s">
        <v>1063</v>
      </c>
      <c r="AK5" t="s">
        <v>4254</v>
      </c>
      <c r="AL5" t="s">
        <v>1064</v>
      </c>
      <c r="AM5" t="s">
        <v>1065</v>
      </c>
      <c r="AN5" t="s">
        <v>130</v>
      </c>
      <c r="AO5" t="s">
        <v>131</v>
      </c>
      <c r="AP5" t="s">
        <v>1066</v>
      </c>
      <c r="AQ5" t="s">
        <v>4255</v>
      </c>
      <c r="AR5">
        <v>-99</v>
      </c>
      <c r="AS5">
        <v>-99</v>
      </c>
      <c r="AT5">
        <v>-99</v>
      </c>
      <c r="AU5">
        <v>-99</v>
      </c>
      <c r="AV5">
        <v>-99</v>
      </c>
      <c r="AW5">
        <v>-99</v>
      </c>
      <c r="AX5">
        <v>-99</v>
      </c>
      <c r="AY5">
        <v>-99</v>
      </c>
      <c r="AZ5">
        <v>-99</v>
      </c>
      <c r="BA5">
        <v>-99</v>
      </c>
      <c r="BB5">
        <v>-99</v>
      </c>
      <c r="BC5">
        <v>-99</v>
      </c>
      <c r="BD5">
        <v>-99</v>
      </c>
      <c r="BE5">
        <v>-99</v>
      </c>
      <c r="BF5">
        <v>-99</v>
      </c>
      <c r="BG5">
        <v>-99</v>
      </c>
      <c r="BH5">
        <v>-99</v>
      </c>
      <c r="BI5">
        <v>-99</v>
      </c>
      <c r="BJ5">
        <v>-99</v>
      </c>
      <c r="BK5">
        <v>-99</v>
      </c>
      <c r="BL5">
        <v>-99</v>
      </c>
      <c r="BM5">
        <v>-99</v>
      </c>
      <c r="BN5">
        <v>-99</v>
      </c>
      <c r="BO5">
        <v>-99</v>
      </c>
      <c r="BP5">
        <v>-99</v>
      </c>
      <c r="BQ5" t="s">
        <v>115</v>
      </c>
      <c r="BR5" t="s">
        <v>115</v>
      </c>
      <c r="BS5">
        <v>-99</v>
      </c>
      <c r="BT5">
        <v>-99</v>
      </c>
      <c r="BU5">
        <v>-99</v>
      </c>
      <c r="BV5">
        <v>-99</v>
      </c>
      <c r="BW5" t="s">
        <v>115</v>
      </c>
      <c r="BX5">
        <v>-99</v>
      </c>
      <c r="BY5">
        <v>-99</v>
      </c>
      <c r="BZ5" t="s">
        <v>115</v>
      </c>
      <c r="CA5" t="s">
        <v>115</v>
      </c>
      <c r="CB5" t="s">
        <v>115</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t="s">
        <v>115</v>
      </c>
      <c r="CX5" t="s">
        <v>217</v>
      </c>
      <c r="CY5">
        <v>-99</v>
      </c>
      <c r="CZ5">
        <v>-99</v>
      </c>
      <c r="DA5">
        <v>-99</v>
      </c>
      <c r="DB5" t="s">
        <v>72</v>
      </c>
      <c r="DC5" t="s">
        <v>140</v>
      </c>
      <c r="DD5">
        <v>-99</v>
      </c>
      <c r="DE5" t="s">
        <v>1067</v>
      </c>
      <c r="DF5" t="s">
        <v>3621</v>
      </c>
      <c r="DG5">
        <v>-99</v>
      </c>
      <c r="DH5">
        <v>-99</v>
      </c>
      <c r="DI5">
        <v>20.399999999999999</v>
      </c>
      <c r="DJ5">
        <v>-99</v>
      </c>
      <c r="DK5">
        <v>-99</v>
      </c>
      <c r="DL5">
        <v>35950872</v>
      </c>
      <c r="DO5" t="s">
        <v>133</v>
      </c>
      <c r="DQ5" t="s">
        <v>1124</v>
      </c>
    </row>
    <row r="6" spans="1:124" ht="14.45" customHeight="1" x14ac:dyDescent="0.25">
      <c r="A6" s="5">
        <v>27709685</v>
      </c>
      <c r="B6" t="s">
        <v>695</v>
      </c>
      <c r="C6" t="s">
        <v>328</v>
      </c>
      <c r="D6" t="s">
        <v>696</v>
      </c>
      <c r="E6">
        <v>-99</v>
      </c>
      <c r="F6">
        <v>-99</v>
      </c>
      <c r="G6">
        <v>-99</v>
      </c>
      <c r="H6" t="s">
        <v>134</v>
      </c>
      <c r="I6" t="s">
        <v>1925</v>
      </c>
      <c r="J6" t="s">
        <v>1923</v>
      </c>
      <c r="K6" t="s">
        <v>115</v>
      </c>
      <c r="L6" t="s">
        <v>215</v>
      </c>
      <c r="M6" t="s">
        <v>1930</v>
      </c>
      <c r="N6" t="s">
        <v>136</v>
      </c>
      <c r="O6" t="s">
        <v>115</v>
      </c>
      <c r="P6" t="s">
        <v>119</v>
      </c>
      <c r="Q6">
        <v>1</v>
      </c>
      <c r="R6">
        <v>-99</v>
      </c>
      <c r="S6">
        <v>-99</v>
      </c>
      <c r="T6">
        <v>-99</v>
      </c>
      <c r="U6">
        <v>-99</v>
      </c>
      <c r="V6">
        <v>-99</v>
      </c>
      <c r="W6" t="s">
        <v>120</v>
      </c>
      <c r="X6">
        <v>79</v>
      </c>
      <c r="Y6">
        <v>72</v>
      </c>
      <c r="Z6">
        <v>7</v>
      </c>
      <c r="AA6">
        <v>-99</v>
      </c>
      <c r="AB6">
        <v>79</v>
      </c>
      <c r="AC6">
        <v>19</v>
      </c>
      <c r="AD6" t="s">
        <v>121</v>
      </c>
      <c r="AE6" t="s">
        <v>122</v>
      </c>
      <c r="AF6" t="s">
        <v>1929</v>
      </c>
      <c r="AG6" t="s">
        <v>124</v>
      </c>
      <c r="AH6" t="s">
        <v>125</v>
      </c>
      <c r="AI6" t="s">
        <v>1928</v>
      </c>
      <c r="AJ6" t="s">
        <v>1927</v>
      </c>
      <c r="AK6" t="s">
        <v>4308</v>
      </c>
      <c r="AL6" t="s">
        <v>1926</v>
      </c>
      <c r="AM6">
        <v>-99</v>
      </c>
      <c r="AN6" t="s">
        <v>130</v>
      </c>
      <c r="AO6" t="s">
        <v>131</v>
      </c>
      <c r="AP6" t="s">
        <v>922</v>
      </c>
      <c r="AQ6" t="s">
        <v>4309</v>
      </c>
      <c r="AR6">
        <v>-99</v>
      </c>
      <c r="AS6">
        <v>-99</v>
      </c>
      <c r="AT6">
        <v>-99</v>
      </c>
      <c r="AU6">
        <v>-99</v>
      </c>
      <c r="AV6">
        <v>-99</v>
      </c>
      <c r="AW6">
        <v>-99</v>
      </c>
      <c r="AX6">
        <v>-99</v>
      </c>
      <c r="AY6">
        <v>-99</v>
      </c>
      <c r="AZ6">
        <v>-99</v>
      </c>
      <c r="BA6">
        <v>-99</v>
      </c>
      <c r="BB6">
        <v>-99</v>
      </c>
      <c r="BC6">
        <v>-99</v>
      </c>
      <c r="BD6">
        <v>-99</v>
      </c>
      <c r="BE6">
        <v>-99</v>
      </c>
      <c r="BF6">
        <v>-99</v>
      </c>
      <c r="BG6">
        <v>-99</v>
      </c>
      <c r="BH6">
        <v>-99</v>
      </c>
      <c r="BI6">
        <v>-99</v>
      </c>
      <c r="BJ6">
        <v>-99</v>
      </c>
      <c r="BK6">
        <v>-99</v>
      </c>
      <c r="BL6">
        <v>-99</v>
      </c>
      <c r="BM6">
        <v>-99</v>
      </c>
      <c r="BN6">
        <v>-99</v>
      </c>
      <c r="BO6">
        <v>-99</v>
      </c>
      <c r="BP6">
        <v>-99</v>
      </c>
      <c r="BQ6" t="s">
        <v>115</v>
      </c>
      <c r="BR6" t="s">
        <v>115</v>
      </c>
      <c r="BS6">
        <v>-99</v>
      </c>
      <c r="BT6">
        <v>-99</v>
      </c>
      <c r="BU6">
        <v>-99</v>
      </c>
      <c r="BV6">
        <v>-99</v>
      </c>
      <c r="BW6" t="s">
        <v>115</v>
      </c>
      <c r="BX6">
        <v>-99</v>
      </c>
      <c r="BY6">
        <v>-99</v>
      </c>
      <c r="BZ6" t="s">
        <v>115</v>
      </c>
      <c r="CA6" t="s">
        <v>119</v>
      </c>
      <c r="CB6">
        <v>-99</v>
      </c>
      <c r="CC6">
        <v>-99</v>
      </c>
      <c r="CD6">
        <v>-99</v>
      </c>
      <c r="CE6">
        <v>-99</v>
      </c>
      <c r="CF6" t="s">
        <v>115</v>
      </c>
      <c r="CG6">
        <v>-99</v>
      </c>
      <c r="CH6" t="s">
        <v>115</v>
      </c>
      <c r="CI6" t="s">
        <v>389</v>
      </c>
      <c r="CJ6">
        <v>-99</v>
      </c>
      <c r="CK6">
        <v>-99</v>
      </c>
      <c r="CL6">
        <v>-99</v>
      </c>
      <c r="CM6">
        <v>-99</v>
      </c>
      <c r="CN6">
        <v>-99</v>
      </c>
      <c r="CO6">
        <v>-99</v>
      </c>
      <c r="CP6">
        <v>-99</v>
      </c>
      <c r="CQ6">
        <v>-99</v>
      </c>
      <c r="CR6">
        <v>-99</v>
      </c>
      <c r="CS6">
        <v>-99</v>
      </c>
      <c r="CT6">
        <v>-99</v>
      </c>
      <c r="CU6">
        <v>-99</v>
      </c>
      <c r="CV6">
        <v>-99</v>
      </c>
      <c r="CW6">
        <v>-99</v>
      </c>
      <c r="CX6">
        <v>-99</v>
      </c>
      <c r="CY6">
        <v>-99</v>
      </c>
      <c r="CZ6" t="s">
        <v>115</v>
      </c>
      <c r="DA6" t="s">
        <v>115</v>
      </c>
      <c r="DB6">
        <v>-99</v>
      </c>
      <c r="DC6">
        <v>-99</v>
      </c>
      <c r="DD6">
        <v>-99</v>
      </c>
      <c r="DE6" t="s">
        <v>3888</v>
      </c>
      <c r="DF6" t="s">
        <v>3621</v>
      </c>
      <c r="DG6">
        <v>-99</v>
      </c>
      <c r="DH6">
        <v>-99</v>
      </c>
      <c r="DI6">
        <v>23.3</v>
      </c>
      <c r="DJ6">
        <v>-99</v>
      </c>
      <c r="DK6">
        <v>-99</v>
      </c>
      <c r="DO6" t="s">
        <v>907</v>
      </c>
      <c r="DQ6" t="s">
        <v>1121</v>
      </c>
    </row>
    <row r="7" spans="1:124" ht="14.45" customHeight="1" x14ac:dyDescent="0.25">
      <c r="A7">
        <v>38173558</v>
      </c>
      <c r="B7" t="s">
        <v>3944</v>
      </c>
      <c r="C7" t="s">
        <v>328</v>
      </c>
      <c r="D7" t="s">
        <v>3946</v>
      </c>
      <c r="E7">
        <v>-99</v>
      </c>
      <c r="F7">
        <v>-99</v>
      </c>
      <c r="G7">
        <v>-99</v>
      </c>
      <c r="H7" t="s">
        <v>1282</v>
      </c>
      <c r="I7" t="s">
        <v>112</v>
      </c>
      <c r="J7" t="s">
        <v>114</v>
      </c>
      <c r="K7" t="s">
        <v>115</v>
      </c>
      <c r="L7">
        <v>-99</v>
      </c>
      <c r="M7">
        <v>-99</v>
      </c>
      <c r="N7">
        <v>-99</v>
      </c>
      <c r="O7" t="s">
        <v>115</v>
      </c>
      <c r="P7">
        <v>-99</v>
      </c>
      <c r="Q7">
        <v>1</v>
      </c>
      <c r="R7">
        <v>-99</v>
      </c>
      <c r="S7">
        <v>-99</v>
      </c>
      <c r="T7">
        <v>-99</v>
      </c>
      <c r="U7">
        <v>-99</v>
      </c>
      <c r="V7">
        <v>-99</v>
      </c>
      <c r="W7" t="s">
        <v>120</v>
      </c>
      <c r="X7">
        <v>-99</v>
      </c>
      <c r="Y7">
        <v>-99</v>
      </c>
      <c r="Z7">
        <v>-99</v>
      </c>
      <c r="AA7">
        <v>-99</v>
      </c>
      <c r="AB7">
        <v>-99</v>
      </c>
      <c r="AC7">
        <v>19</v>
      </c>
      <c r="AD7" t="s">
        <v>121</v>
      </c>
      <c r="AE7" t="s">
        <v>122</v>
      </c>
      <c r="AF7" t="s">
        <v>1061</v>
      </c>
      <c r="AG7" t="s">
        <v>124</v>
      </c>
      <c r="AH7" t="s">
        <v>125</v>
      </c>
      <c r="AI7" t="s">
        <v>1062</v>
      </c>
      <c r="AJ7" t="s">
        <v>1063</v>
      </c>
      <c r="AK7" t="s">
        <v>4254</v>
      </c>
      <c r="AL7" t="s">
        <v>1064</v>
      </c>
      <c r="AM7" t="s">
        <v>1065</v>
      </c>
      <c r="AN7" t="s">
        <v>130</v>
      </c>
      <c r="AO7" t="s">
        <v>131</v>
      </c>
      <c r="AP7" t="s">
        <v>1066</v>
      </c>
      <c r="AQ7" t="s">
        <v>4255</v>
      </c>
      <c r="AR7">
        <v>-99</v>
      </c>
      <c r="AS7">
        <v>-99</v>
      </c>
      <c r="AT7">
        <v>-99</v>
      </c>
      <c r="AU7">
        <v>-99</v>
      </c>
      <c r="AV7">
        <v>-99</v>
      </c>
      <c r="AW7">
        <v>-99</v>
      </c>
      <c r="AX7">
        <v>-99</v>
      </c>
      <c r="AY7">
        <v>-99</v>
      </c>
      <c r="AZ7">
        <v>-99</v>
      </c>
      <c r="BA7">
        <v>-99</v>
      </c>
      <c r="BB7">
        <v>-99</v>
      </c>
      <c r="BC7">
        <v>-99</v>
      </c>
      <c r="BD7">
        <v>-99</v>
      </c>
      <c r="BE7">
        <v>-99</v>
      </c>
      <c r="BF7">
        <v>-99</v>
      </c>
      <c r="BG7">
        <v>-99</v>
      </c>
      <c r="BH7">
        <v>-99</v>
      </c>
      <c r="BI7">
        <v>-99</v>
      </c>
      <c r="BJ7">
        <v>-99</v>
      </c>
      <c r="BK7">
        <v>-99</v>
      </c>
      <c r="BL7">
        <v>-99</v>
      </c>
      <c r="BM7">
        <v>-99</v>
      </c>
      <c r="BN7">
        <v>-99</v>
      </c>
      <c r="BO7">
        <v>-99</v>
      </c>
      <c r="BP7">
        <v>-99</v>
      </c>
      <c r="BQ7" t="s">
        <v>115</v>
      </c>
      <c r="BR7" t="s">
        <v>115</v>
      </c>
      <c r="BS7">
        <v>-99</v>
      </c>
      <c r="BT7">
        <v>-99</v>
      </c>
      <c r="BU7">
        <v>-99</v>
      </c>
      <c r="BV7">
        <v>-99</v>
      </c>
      <c r="BW7">
        <v>-99</v>
      </c>
      <c r="BX7">
        <v>-99</v>
      </c>
      <c r="BY7">
        <v>-99</v>
      </c>
      <c r="BZ7" t="s">
        <v>115</v>
      </c>
      <c r="CA7">
        <v>-99</v>
      </c>
      <c r="CB7">
        <v>-99</v>
      </c>
      <c r="CC7">
        <v>-99</v>
      </c>
      <c r="CD7">
        <v>-99</v>
      </c>
      <c r="CE7">
        <v>-99</v>
      </c>
      <c r="CF7">
        <v>-99</v>
      </c>
      <c r="CG7">
        <v>-99</v>
      </c>
      <c r="CH7">
        <v>-99</v>
      </c>
      <c r="CI7">
        <v>-99</v>
      </c>
      <c r="CJ7">
        <v>-99</v>
      </c>
      <c r="CK7">
        <v>-99</v>
      </c>
      <c r="CL7">
        <v>-99</v>
      </c>
      <c r="CM7">
        <v>-99</v>
      </c>
      <c r="CN7">
        <v>-99</v>
      </c>
      <c r="CO7">
        <v>-99</v>
      </c>
      <c r="CP7">
        <v>-99</v>
      </c>
      <c r="CQ7">
        <v>-99</v>
      </c>
      <c r="CR7">
        <v>-99</v>
      </c>
      <c r="CS7">
        <v>-99</v>
      </c>
      <c r="CT7">
        <v>-99</v>
      </c>
      <c r="CU7">
        <v>-99</v>
      </c>
      <c r="CV7">
        <v>-99</v>
      </c>
      <c r="CW7">
        <v>-99</v>
      </c>
      <c r="CX7">
        <v>-99</v>
      </c>
      <c r="CY7">
        <v>-99</v>
      </c>
      <c r="CZ7">
        <v>-99</v>
      </c>
      <c r="DA7">
        <v>-99</v>
      </c>
      <c r="DB7">
        <v>-99</v>
      </c>
      <c r="DC7">
        <v>-99</v>
      </c>
      <c r="DD7">
        <v>-99</v>
      </c>
      <c r="DF7" t="s">
        <v>3621</v>
      </c>
      <c r="DG7">
        <v>-99</v>
      </c>
      <c r="DH7">
        <v>-99</v>
      </c>
      <c r="DI7">
        <v>20.399999999999999</v>
      </c>
      <c r="DJ7">
        <v>-99</v>
      </c>
      <c r="DK7">
        <v>-99</v>
      </c>
      <c r="DL7">
        <v>35950872</v>
      </c>
      <c r="DO7" t="s">
        <v>133</v>
      </c>
    </row>
    <row r="8" spans="1:124" ht="14.45" customHeight="1" x14ac:dyDescent="0.25">
      <c r="A8">
        <v>38173558</v>
      </c>
      <c r="B8" t="s">
        <v>3944</v>
      </c>
      <c r="C8" t="s">
        <v>328</v>
      </c>
      <c r="D8" t="s">
        <v>3946</v>
      </c>
      <c r="E8">
        <v>-99</v>
      </c>
      <c r="F8">
        <v>-99</v>
      </c>
      <c r="G8">
        <v>-99</v>
      </c>
      <c r="H8" t="s">
        <v>1283</v>
      </c>
      <c r="I8" t="s">
        <v>112</v>
      </c>
      <c r="J8" t="s">
        <v>114</v>
      </c>
      <c r="K8" t="s">
        <v>115</v>
      </c>
      <c r="L8">
        <v>-99</v>
      </c>
      <c r="M8">
        <v>-99</v>
      </c>
      <c r="N8">
        <v>-99</v>
      </c>
      <c r="O8" t="s">
        <v>115</v>
      </c>
      <c r="P8">
        <v>-99</v>
      </c>
      <c r="Q8">
        <v>1</v>
      </c>
      <c r="R8">
        <v>-99</v>
      </c>
      <c r="S8">
        <v>-99</v>
      </c>
      <c r="T8">
        <v>-99</v>
      </c>
      <c r="U8">
        <v>-99</v>
      </c>
      <c r="V8">
        <v>-99</v>
      </c>
      <c r="W8" t="s">
        <v>120</v>
      </c>
      <c r="X8">
        <v>-99</v>
      </c>
      <c r="Y8">
        <v>-99</v>
      </c>
      <c r="Z8">
        <v>-99</v>
      </c>
      <c r="AA8">
        <v>-99</v>
      </c>
      <c r="AB8">
        <v>-99</v>
      </c>
      <c r="AC8">
        <v>19</v>
      </c>
      <c r="AD8" t="s">
        <v>121</v>
      </c>
      <c r="AE8" t="s">
        <v>122</v>
      </c>
      <c r="AF8" t="s">
        <v>1061</v>
      </c>
      <c r="AG8" t="s">
        <v>124</v>
      </c>
      <c r="AH8" t="s">
        <v>125</v>
      </c>
      <c r="AI8" t="s">
        <v>1062</v>
      </c>
      <c r="AJ8" t="s">
        <v>1063</v>
      </c>
      <c r="AK8" t="s">
        <v>4254</v>
      </c>
      <c r="AL8" t="s">
        <v>1064</v>
      </c>
      <c r="AM8" t="s">
        <v>1065</v>
      </c>
      <c r="AN8" t="s">
        <v>130</v>
      </c>
      <c r="AO8" t="s">
        <v>131</v>
      </c>
      <c r="AP8" t="s">
        <v>1066</v>
      </c>
      <c r="AQ8" t="s">
        <v>4255</v>
      </c>
      <c r="AR8">
        <v>-99</v>
      </c>
      <c r="AS8">
        <v>-99</v>
      </c>
      <c r="AT8">
        <v>-99</v>
      </c>
      <c r="AU8">
        <v>-99</v>
      </c>
      <c r="AV8">
        <v>-99</v>
      </c>
      <c r="AW8">
        <v>-99</v>
      </c>
      <c r="AX8">
        <v>-99</v>
      </c>
      <c r="AY8">
        <v>-99</v>
      </c>
      <c r="AZ8">
        <v>-99</v>
      </c>
      <c r="BA8">
        <v>-99</v>
      </c>
      <c r="BB8">
        <v>-99</v>
      </c>
      <c r="BC8">
        <v>-99</v>
      </c>
      <c r="BD8">
        <v>-99</v>
      </c>
      <c r="BE8">
        <v>-99</v>
      </c>
      <c r="BF8">
        <v>-99</v>
      </c>
      <c r="BG8">
        <v>-99</v>
      </c>
      <c r="BH8">
        <v>-99</v>
      </c>
      <c r="BI8">
        <v>-99</v>
      </c>
      <c r="BJ8">
        <v>-99</v>
      </c>
      <c r="BK8">
        <v>-99</v>
      </c>
      <c r="BL8">
        <v>-99</v>
      </c>
      <c r="BM8">
        <v>-99</v>
      </c>
      <c r="BN8">
        <v>-99</v>
      </c>
      <c r="BO8">
        <v>-99</v>
      </c>
      <c r="BP8">
        <v>-99</v>
      </c>
      <c r="BQ8" t="s">
        <v>115</v>
      </c>
      <c r="BR8" t="s">
        <v>115</v>
      </c>
      <c r="BS8">
        <v>-99</v>
      </c>
      <c r="BT8">
        <v>-99</v>
      </c>
      <c r="BU8">
        <v>-99</v>
      </c>
      <c r="BV8">
        <v>-99</v>
      </c>
      <c r="BW8">
        <v>-99</v>
      </c>
      <c r="BX8">
        <v>-99</v>
      </c>
      <c r="BY8">
        <v>-99</v>
      </c>
      <c r="BZ8" t="s">
        <v>115</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F8" t="s">
        <v>3621</v>
      </c>
      <c r="DG8">
        <v>-99</v>
      </c>
      <c r="DH8">
        <v>-99</v>
      </c>
      <c r="DI8">
        <v>20.399999999999999</v>
      </c>
      <c r="DJ8">
        <v>-99</v>
      </c>
      <c r="DK8">
        <v>-99</v>
      </c>
      <c r="DL8">
        <v>35950872</v>
      </c>
      <c r="DO8" t="s">
        <v>133</v>
      </c>
    </row>
    <row r="9" spans="1:124" ht="14.45" customHeight="1" x14ac:dyDescent="0.25">
      <c r="A9" s="5">
        <v>27393345</v>
      </c>
      <c r="B9" t="s">
        <v>3913</v>
      </c>
      <c r="C9" t="s">
        <v>328</v>
      </c>
      <c r="D9" t="s">
        <v>2299</v>
      </c>
      <c r="E9">
        <v>-99</v>
      </c>
      <c r="F9">
        <v>-99</v>
      </c>
      <c r="G9">
        <v>-99</v>
      </c>
      <c r="H9" t="s">
        <v>1285</v>
      </c>
      <c r="I9" t="s">
        <v>112</v>
      </c>
      <c r="J9" t="s">
        <v>114</v>
      </c>
      <c r="K9" t="s">
        <v>115</v>
      </c>
      <c r="L9" t="s">
        <v>146</v>
      </c>
      <c r="M9" t="s">
        <v>216</v>
      </c>
      <c r="N9">
        <v>-99</v>
      </c>
      <c r="O9" t="s">
        <v>115</v>
      </c>
      <c r="P9">
        <v>-99</v>
      </c>
      <c r="Q9">
        <v>1</v>
      </c>
      <c r="R9">
        <v>-99</v>
      </c>
      <c r="S9">
        <v>-99</v>
      </c>
      <c r="T9">
        <v>-99</v>
      </c>
      <c r="U9">
        <v>-99</v>
      </c>
      <c r="V9">
        <v>-99</v>
      </c>
      <c r="W9" t="s">
        <v>120</v>
      </c>
      <c r="X9">
        <v>-99</v>
      </c>
      <c r="Y9">
        <v>-99</v>
      </c>
      <c r="Z9">
        <v>-99</v>
      </c>
      <c r="AA9">
        <v>-99</v>
      </c>
      <c r="AB9">
        <v>-99</v>
      </c>
      <c r="AC9">
        <v>19</v>
      </c>
      <c r="AD9" t="s">
        <v>121</v>
      </c>
      <c r="AE9" t="s">
        <v>122</v>
      </c>
      <c r="AF9" t="s">
        <v>2411</v>
      </c>
      <c r="AG9" t="s">
        <v>124</v>
      </c>
      <c r="AH9" t="s">
        <v>125</v>
      </c>
      <c r="AI9" t="s">
        <v>2307</v>
      </c>
      <c r="AJ9" t="s">
        <v>2308</v>
      </c>
      <c r="AK9" t="s">
        <v>4270</v>
      </c>
      <c r="AL9" t="s">
        <v>2309</v>
      </c>
      <c r="AM9">
        <v>-99</v>
      </c>
      <c r="AN9" t="s">
        <v>130</v>
      </c>
      <c r="AO9" t="s">
        <v>131</v>
      </c>
      <c r="AP9" t="s">
        <v>2306</v>
      </c>
      <c r="AQ9" t="s">
        <v>4271</v>
      </c>
      <c r="AR9">
        <v>-99</v>
      </c>
      <c r="AS9">
        <v>-99</v>
      </c>
      <c r="AT9">
        <v>-99</v>
      </c>
      <c r="AU9">
        <v>-99</v>
      </c>
      <c r="AV9">
        <v>-99</v>
      </c>
      <c r="AW9">
        <v>-99</v>
      </c>
      <c r="AX9">
        <v>-99</v>
      </c>
      <c r="AY9">
        <v>-99</v>
      </c>
      <c r="AZ9">
        <v>-99</v>
      </c>
      <c r="BA9">
        <v>-99</v>
      </c>
      <c r="BB9">
        <v>-99</v>
      </c>
      <c r="BC9">
        <v>-99</v>
      </c>
      <c r="BD9">
        <v>-99</v>
      </c>
      <c r="BE9">
        <v>-99</v>
      </c>
      <c r="BF9">
        <v>-99</v>
      </c>
      <c r="BG9">
        <v>-99</v>
      </c>
      <c r="BH9">
        <v>-99</v>
      </c>
      <c r="BI9">
        <v>-99</v>
      </c>
      <c r="BJ9">
        <v>-99</v>
      </c>
      <c r="BK9">
        <v>-99</v>
      </c>
      <c r="BL9">
        <v>-99</v>
      </c>
      <c r="BM9">
        <v>-99</v>
      </c>
      <c r="BN9">
        <v>-99</v>
      </c>
      <c r="BO9">
        <v>-99</v>
      </c>
      <c r="BP9">
        <v>-99</v>
      </c>
      <c r="BQ9" t="s">
        <v>115</v>
      </c>
      <c r="BR9" t="s">
        <v>115</v>
      </c>
      <c r="BS9">
        <v>-99</v>
      </c>
      <c r="BT9">
        <v>-99</v>
      </c>
      <c r="BU9">
        <v>-99</v>
      </c>
      <c r="BV9">
        <v>-99</v>
      </c>
      <c r="BW9">
        <v>-99</v>
      </c>
      <c r="BX9">
        <v>-99</v>
      </c>
      <c r="BY9">
        <v>-99</v>
      </c>
      <c r="BZ9" t="s">
        <v>115</v>
      </c>
      <c r="CA9">
        <v>-99</v>
      </c>
      <c r="CB9">
        <v>-99</v>
      </c>
      <c r="CC9">
        <v>-99</v>
      </c>
      <c r="CD9">
        <v>-99</v>
      </c>
      <c r="CE9">
        <v>-99</v>
      </c>
      <c r="CF9">
        <v>-99</v>
      </c>
      <c r="CG9">
        <v>-99</v>
      </c>
      <c r="CH9">
        <v>-99</v>
      </c>
      <c r="CI9">
        <v>-99</v>
      </c>
      <c r="CJ9">
        <v>-99</v>
      </c>
      <c r="CK9">
        <v>-99</v>
      </c>
      <c r="CL9">
        <v>-99</v>
      </c>
      <c r="CM9">
        <v>-99</v>
      </c>
      <c r="CN9">
        <v>-99</v>
      </c>
      <c r="CO9">
        <v>-99</v>
      </c>
      <c r="CP9">
        <v>-99</v>
      </c>
      <c r="CQ9">
        <v>-99</v>
      </c>
      <c r="CR9">
        <v>-99</v>
      </c>
      <c r="CS9">
        <v>-99</v>
      </c>
      <c r="CT9">
        <v>-99</v>
      </c>
      <c r="CU9">
        <v>-99</v>
      </c>
      <c r="CV9">
        <v>-99</v>
      </c>
      <c r="CW9">
        <v>-99</v>
      </c>
      <c r="CX9">
        <v>-99</v>
      </c>
      <c r="CY9">
        <v>-99</v>
      </c>
      <c r="CZ9">
        <v>-99</v>
      </c>
      <c r="DA9">
        <v>-99</v>
      </c>
      <c r="DB9">
        <v>-99</v>
      </c>
      <c r="DC9">
        <v>-99</v>
      </c>
      <c r="DD9">
        <v>-99</v>
      </c>
      <c r="DE9">
        <v>-99</v>
      </c>
      <c r="DF9" t="s">
        <v>3621</v>
      </c>
      <c r="DG9">
        <v>-99</v>
      </c>
      <c r="DH9">
        <v>-99</v>
      </c>
      <c r="DI9">
        <v>17.82</v>
      </c>
      <c r="DJ9">
        <v>-99</v>
      </c>
      <c r="DK9">
        <v>-99</v>
      </c>
      <c r="DO9" t="s">
        <v>133</v>
      </c>
      <c r="DQ9" t="s">
        <v>1121</v>
      </c>
    </row>
    <row r="10" spans="1:124" ht="14.45" customHeight="1" x14ac:dyDescent="0.25">
      <c r="A10">
        <v>35708213</v>
      </c>
      <c r="B10" t="s">
        <v>2783</v>
      </c>
      <c r="C10" t="s">
        <v>334</v>
      </c>
      <c r="D10" t="s">
        <v>817</v>
      </c>
      <c r="E10">
        <v>-99</v>
      </c>
      <c r="F10">
        <v>-99</v>
      </c>
      <c r="G10">
        <v>-99</v>
      </c>
      <c r="H10">
        <v>2</v>
      </c>
      <c r="I10" t="s">
        <v>2788</v>
      </c>
      <c r="J10" t="s">
        <v>114</v>
      </c>
      <c r="K10" t="s">
        <v>115</v>
      </c>
      <c r="L10" t="s">
        <v>146</v>
      </c>
      <c r="M10">
        <v>-99</v>
      </c>
      <c r="N10" t="s">
        <v>118</v>
      </c>
      <c r="O10" t="s">
        <v>115</v>
      </c>
      <c r="P10" t="s">
        <v>115</v>
      </c>
      <c r="Q10">
        <v>3</v>
      </c>
      <c r="R10">
        <v>-99</v>
      </c>
      <c r="S10">
        <v>-99</v>
      </c>
      <c r="T10">
        <v>-99</v>
      </c>
      <c r="U10">
        <v>-99</v>
      </c>
      <c r="V10">
        <v>-99</v>
      </c>
      <c r="W10" t="s">
        <v>120</v>
      </c>
      <c r="X10">
        <v>67</v>
      </c>
      <c r="Y10">
        <v>66</v>
      </c>
      <c r="Z10">
        <v>1</v>
      </c>
      <c r="AA10">
        <v>-99</v>
      </c>
      <c r="AB10">
        <v>-99</v>
      </c>
      <c r="AC10">
        <v>19</v>
      </c>
      <c r="AD10" t="s">
        <v>121</v>
      </c>
      <c r="AE10" t="s">
        <v>122</v>
      </c>
      <c r="AF10" t="s">
        <v>2790</v>
      </c>
      <c r="AG10" t="s">
        <v>124</v>
      </c>
      <c r="AH10" t="s">
        <v>310</v>
      </c>
      <c r="AI10" t="s">
        <v>2791</v>
      </c>
      <c r="AJ10" t="s">
        <v>2792</v>
      </c>
      <c r="AK10" t="s">
        <v>4550</v>
      </c>
      <c r="AL10" t="s">
        <v>2793</v>
      </c>
      <c r="AM10" t="s">
        <v>2794</v>
      </c>
      <c r="AN10" t="s">
        <v>130</v>
      </c>
      <c r="AO10" t="s">
        <v>131</v>
      </c>
      <c r="AP10" t="s">
        <v>922</v>
      </c>
      <c r="AQ10" t="s">
        <v>4047</v>
      </c>
      <c r="AR10">
        <v>-99</v>
      </c>
      <c r="AS10">
        <v>-99</v>
      </c>
      <c r="AT10">
        <v>-99</v>
      </c>
      <c r="AU10">
        <v>-99</v>
      </c>
      <c r="AV10">
        <v>-99</v>
      </c>
      <c r="AW10">
        <v>-99</v>
      </c>
      <c r="AX10">
        <v>-99</v>
      </c>
      <c r="AY10">
        <v>-99</v>
      </c>
      <c r="AZ10">
        <v>-99</v>
      </c>
      <c r="BA10">
        <v>-99</v>
      </c>
      <c r="BB10">
        <v>-99</v>
      </c>
      <c r="BC10">
        <v>-99</v>
      </c>
      <c r="BD10">
        <v>-99</v>
      </c>
      <c r="BE10">
        <v>-99</v>
      </c>
      <c r="BF10">
        <v>-99</v>
      </c>
      <c r="BG10">
        <v>-99</v>
      </c>
      <c r="BH10">
        <v>-99</v>
      </c>
      <c r="BI10">
        <v>-99</v>
      </c>
      <c r="BJ10">
        <v>-99</v>
      </c>
      <c r="BK10">
        <v>-99</v>
      </c>
      <c r="BL10">
        <v>-99</v>
      </c>
      <c r="BM10">
        <v>-99</v>
      </c>
      <c r="BN10">
        <v>-99</v>
      </c>
      <c r="BO10">
        <v>-99</v>
      </c>
      <c r="BP10">
        <v>-99</v>
      </c>
      <c r="BQ10" t="s">
        <v>115</v>
      </c>
      <c r="BR10" t="s">
        <v>115</v>
      </c>
      <c r="BS10" t="s">
        <v>153</v>
      </c>
      <c r="BT10">
        <v>12</v>
      </c>
      <c r="BU10">
        <v>-99</v>
      </c>
      <c r="BV10">
        <v>-99</v>
      </c>
      <c r="BW10" t="s">
        <v>115</v>
      </c>
      <c r="BX10" t="s">
        <v>115</v>
      </c>
      <c r="BY10">
        <v>-99</v>
      </c>
      <c r="BZ10" t="s">
        <v>115</v>
      </c>
      <c r="CA10">
        <v>-99</v>
      </c>
      <c r="CB10">
        <v>-99</v>
      </c>
      <c r="CC10">
        <v>-99</v>
      </c>
      <c r="CD10">
        <v>-99</v>
      </c>
      <c r="CE10">
        <v>-99</v>
      </c>
      <c r="CF10" t="s">
        <v>115</v>
      </c>
      <c r="CG10">
        <v>-99</v>
      </c>
      <c r="CH10" t="s">
        <v>115</v>
      </c>
      <c r="CI10" t="s">
        <v>132</v>
      </c>
      <c r="CJ10" t="s">
        <v>115</v>
      </c>
      <c r="CK10">
        <v>-99</v>
      </c>
      <c r="CL10">
        <v>-99</v>
      </c>
      <c r="CM10">
        <v>-99</v>
      </c>
      <c r="CN10">
        <v>-99</v>
      </c>
      <c r="CO10" t="s">
        <v>115</v>
      </c>
      <c r="CP10">
        <v>-99</v>
      </c>
      <c r="CQ10">
        <v>-99</v>
      </c>
      <c r="CR10">
        <v>-99</v>
      </c>
      <c r="CS10">
        <v>-99</v>
      </c>
      <c r="CT10">
        <v>-99</v>
      </c>
      <c r="CU10">
        <v>-99</v>
      </c>
      <c r="CV10">
        <v>-99</v>
      </c>
      <c r="CW10">
        <v>-99</v>
      </c>
      <c r="CX10">
        <v>-99</v>
      </c>
      <c r="CY10">
        <v>-99</v>
      </c>
      <c r="CZ10">
        <v>-99</v>
      </c>
      <c r="DA10">
        <v>-99</v>
      </c>
      <c r="DB10">
        <v>-99</v>
      </c>
      <c r="DC10">
        <v>-99</v>
      </c>
      <c r="DD10">
        <v>-99</v>
      </c>
      <c r="DE10">
        <v>-99</v>
      </c>
      <c r="DF10" t="s">
        <v>3621</v>
      </c>
      <c r="DG10">
        <v>-99</v>
      </c>
      <c r="DH10">
        <v>-99</v>
      </c>
      <c r="DI10">
        <v>32</v>
      </c>
      <c r="DJ10">
        <v>-99</v>
      </c>
      <c r="DK10">
        <v>-99</v>
      </c>
      <c r="DO10" t="s">
        <v>133</v>
      </c>
    </row>
    <row r="11" spans="1:124" ht="14.45" customHeight="1" x14ac:dyDescent="0.25">
      <c r="A11">
        <v>35708213</v>
      </c>
      <c r="B11" t="s">
        <v>2783</v>
      </c>
      <c r="C11" t="s">
        <v>334</v>
      </c>
      <c r="D11" t="s">
        <v>817</v>
      </c>
      <c r="E11">
        <v>-99</v>
      </c>
      <c r="F11">
        <v>-99</v>
      </c>
      <c r="G11">
        <v>-99</v>
      </c>
      <c r="H11">
        <v>2</v>
      </c>
      <c r="I11" t="s">
        <v>395</v>
      </c>
      <c r="J11" t="s">
        <v>114</v>
      </c>
      <c r="K11" t="s">
        <v>115</v>
      </c>
      <c r="L11" t="s">
        <v>146</v>
      </c>
      <c r="M11">
        <v>-99</v>
      </c>
      <c r="N11" t="s">
        <v>136</v>
      </c>
      <c r="O11" t="s">
        <v>119</v>
      </c>
      <c r="P11" t="s">
        <v>115</v>
      </c>
      <c r="Q11">
        <v>3</v>
      </c>
      <c r="R11">
        <v>-99</v>
      </c>
      <c r="S11">
        <v>-99</v>
      </c>
      <c r="T11">
        <v>-99</v>
      </c>
      <c r="U11">
        <v>-99</v>
      </c>
      <c r="V11">
        <v>-99</v>
      </c>
      <c r="W11" t="s">
        <v>120</v>
      </c>
      <c r="X11">
        <v>82</v>
      </c>
      <c r="Y11">
        <v>73</v>
      </c>
      <c r="Z11">
        <v>9</v>
      </c>
      <c r="AA11">
        <v>-99</v>
      </c>
      <c r="AB11">
        <v>-99</v>
      </c>
      <c r="AC11">
        <v>19</v>
      </c>
      <c r="AD11" t="s">
        <v>121</v>
      </c>
      <c r="AE11" t="s">
        <v>122</v>
      </c>
      <c r="AF11" t="s">
        <v>2790</v>
      </c>
      <c r="AG11" t="s">
        <v>124</v>
      </c>
      <c r="AH11" t="s">
        <v>310</v>
      </c>
      <c r="AI11" t="s">
        <v>2791</v>
      </c>
      <c r="AJ11" t="s">
        <v>2792</v>
      </c>
      <c r="AK11" t="s">
        <v>4550</v>
      </c>
      <c r="AL11" t="s">
        <v>2793</v>
      </c>
      <c r="AM11" t="s">
        <v>2794</v>
      </c>
      <c r="AN11" t="s">
        <v>130</v>
      </c>
      <c r="AO11" t="s">
        <v>131</v>
      </c>
      <c r="AP11" t="s">
        <v>922</v>
      </c>
      <c r="AQ11" t="s">
        <v>4047</v>
      </c>
      <c r="AR11">
        <v>-99</v>
      </c>
      <c r="AS11">
        <v>-99</v>
      </c>
      <c r="AT11">
        <v>-99</v>
      </c>
      <c r="AU11">
        <v>-99</v>
      </c>
      <c r="AV11">
        <v>-99</v>
      </c>
      <c r="AW11">
        <v>-99</v>
      </c>
      <c r="AX11">
        <v>-99</v>
      </c>
      <c r="AY11">
        <v>-99</v>
      </c>
      <c r="AZ11">
        <v>-99</v>
      </c>
      <c r="BA11">
        <v>-99</v>
      </c>
      <c r="BB11">
        <v>-99</v>
      </c>
      <c r="BC11">
        <v>-99</v>
      </c>
      <c r="BD11">
        <v>-99</v>
      </c>
      <c r="BE11">
        <v>-99</v>
      </c>
      <c r="BF11">
        <v>-99</v>
      </c>
      <c r="BG11">
        <v>-99</v>
      </c>
      <c r="BH11">
        <v>-99</v>
      </c>
      <c r="BI11">
        <v>-99</v>
      </c>
      <c r="BJ11">
        <v>-99</v>
      </c>
      <c r="BK11">
        <v>-99</v>
      </c>
      <c r="BL11">
        <v>-99</v>
      </c>
      <c r="BM11">
        <v>-99</v>
      </c>
      <c r="BN11">
        <v>-99</v>
      </c>
      <c r="BO11">
        <v>-99</v>
      </c>
      <c r="BP11">
        <v>-99</v>
      </c>
      <c r="BQ11" t="s">
        <v>115</v>
      </c>
      <c r="BR11" t="s">
        <v>115</v>
      </c>
      <c r="BS11" t="s">
        <v>2762</v>
      </c>
      <c r="BT11">
        <v>26</v>
      </c>
      <c r="BU11">
        <v>-99</v>
      </c>
      <c r="BV11">
        <v>-99</v>
      </c>
      <c r="BW11" t="s">
        <v>115</v>
      </c>
      <c r="BX11">
        <v>-99</v>
      </c>
      <c r="BY11">
        <v>-99</v>
      </c>
      <c r="BZ11" t="s">
        <v>115</v>
      </c>
      <c r="CA11" t="s">
        <v>115</v>
      </c>
      <c r="CB11" t="s">
        <v>115</v>
      </c>
      <c r="CC11">
        <v>-99</v>
      </c>
      <c r="CD11">
        <v>-99</v>
      </c>
      <c r="CE11">
        <v>-99</v>
      </c>
      <c r="CF11" t="s">
        <v>115</v>
      </c>
      <c r="CG11">
        <v>-99</v>
      </c>
      <c r="CH11" t="s">
        <v>115</v>
      </c>
      <c r="CI11" t="s">
        <v>132</v>
      </c>
      <c r="CJ11">
        <v>-99</v>
      </c>
      <c r="CK11">
        <v>-99</v>
      </c>
      <c r="CL11">
        <v>-99</v>
      </c>
      <c r="CM11">
        <v>-99</v>
      </c>
      <c r="CN11">
        <v>-99</v>
      </c>
      <c r="CO11">
        <v>-99</v>
      </c>
      <c r="CP11">
        <v>-99</v>
      </c>
      <c r="CQ11">
        <v>-99</v>
      </c>
      <c r="CR11" t="s">
        <v>115</v>
      </c>
      <c r="CS11">
        <v>-99</v>
      </c>
      <c r="CT11">
        <v>-99</v>
      </c>
      <c r="CU11">
        <v>-99</v>
      </c>
      <c r="CV11">
        <v>-99</v>
      </c>
      <c r="CW11">
        <v>-99</v>
      </c>
      <c r="CX11">
        <v>-99</v>
      </c>
      <c r="CY11">
        <v>-99</v>
      </c>
      <c r="CZ11">
        <v>-99</v>
      </c>
      <c r="DA11">
        <v>-99</v>
      </c>
      <c r="DB11">
        <v>-99</v>
      </c>
      <c r="DC11">
        <v>-99</v>
      </c>
      <c r="DD11">
        <v>-99</v>
      </c>
      <c r="DE11">
        <v>-99</v>
      </c>
      <c r="DF11" t="s">
        <v>3621</v>
      </c>
      <c r="DG11">
        <v>-99</v>
      </c>
      <c r="DH11">
        <v>-99</v>
      </c>
      <c r="DI11">
        <v>32</v>
      </c>
      <c r="DJ11">
        <v>-99</v>
      </c>
      <c r="DK11">
        <v>-99</v>
      </c>
      <c r="DO11" t="s">
        <v>133</v>
      </c>
    </row>
    <row r="12" spans="1:124" ht="14.45" customHeight="1" x14ac:dyDescent="0.25">
      <c r="A12">
        <v>35708213</v>
      </c>
      <c r="B12" t="s">
        <v>2783</v>
      </c>
      <c r="C12" t="s">
        <v>334</v>
      </c>
      <c r="D12" t="s">
        <v>817</v>
      </c>
      <c r="E12">
        <v>-99</v>
      </c>
      <c r="F12">
        <v>-99</v>
      </c>
      <c r="G12">
        <v>-99</v>
      </c>
      <c r="H12">
        <v>2</v>
      </c>
      <c r="I12" t="s">
        <v>2789</v>
      </c>
      <c r="J12" t="s">
        <v>114</v>
      </c>
      <c r="K12" t="s">
        <v>115</v>
      </c>
      <c r="L12" t="s">
        <v>146</v>
      </c>
      <c r="M12">
        <v>-99</v>
      </c>
      <c r="N12" t="s">
        <v>118</v>
      </c>
      <c r="O12" t="s">
        <v>119</v>
      </c>
      <c r="P12" t="s">
        <v>115</v>
      </c>
      <c r="Q12">
        <v>3</v>
      </c>
      <c r="R12">
        <v>-99</v>
      </c>
      <c r="S12">
        <v>-99</v>
      </c>
      <c r="T12">
        <v>-99</v>
      </c>
      <c r="U12">
        <v>-99</v>
      </c>
      <c r="V12">
        <v>-99</v>
      </c>
      <c r="W12" t="s">
        <v>120</v>
      </c>
      <c r="X12">
        <v>81</v>
      </c>
      <c r="Y12">
        <v>62</v>
      </c>
      <c r="Z12">
        <v>19</v>
      </c>
      <c r="AA12">
        <v>-99</v>
      </c>
      <c r="AB12">
        <v>-99</v>
      </c>
      <c r="AC12">
        <v>19</v>
      </c>
      <c r="AD12" t="s">
        <v>121</v>
      </c>
      <c r="AE12" t="s">
        <v>122</v>
      </c>
      <c r="AF12" t="s">
        <v>2790</v>
      </c>
      <c r="AG12" t="s">
        <v>124</v>
      </c>
      <c r="AH12" t="s">
        <v>310</v>
      </c>
      <c r="AI12" t="s">
        <v>2791</v>
      </c>
      <c r="AJ12" t="s">
        <v>2792</v>
      </c>
      <c r="AK12" t="s">
        <v>4550</v>
      </c>
      <c r="AL12" t="s">
        <v>2793</v>
      </c>
      <c r="AM12" t="s">
        <v>2794</v>
      </c>
      <c r="AN12" t="s">
        <v>130</v>
      </c>
      <c r="AO12" t="s">
        <v>131</v>
      </c>
      <c r="AP12" t="s">
        <v>922</v>
      </c>
      <c r="AQ12" t="s">
        <v>4047</v>
      </c>
      <c r="AR12">
        <v>-99</v>
      </c>
      <c r="AS12">
        <v>-99</v>
      </c>
      <c r="AT12">
        <v>-99</v>
      </c>
      <c r="AU12">
        <v>-99</v>
      </c>
      <c r="AV12">
        <v>-99</v>
      </c>
      <c r="AW12">
        <v>-99</v>
      </c>
      <c r="AX12">
        <v>-99</v>
      </c>
      <c r="AY12">
        <v>-99</v>
      </c>
      <c r="AZ12">
        <v>-99</v>
      </c>
      <c r="BA12">
        <v>-99</v>
      </c>
      <c r="BB12">
        <v>-99</v>
      </c>
      <c r="BC12">
        <v>-99</v>
      </c>
      <c r="BD12">
        <v>-99</v>
      </c>
      <c r="BE12">
        <v>-99</v>
      </c>
      <c r="BF12">
        <v>-99</v>
      </c>
      <c r="BG12">
        <v>-99</v>
      </c>
      <c r="BH12">
        <v>-99</v>
      </c>
      <c r="BI12">
        <v>-99</v>
      </c>
      <c r="BJ12">
        <v>-99</v>
      </c>
      <c r="BK12">
        <v>-99</v>
      </c>
      <c r="BL12">
        <v>-99</v>
      </c>
      <c r="BM12">
        <v>-99</v>
      </c>
      <c r="BN12">
        <v>-99</v>
      </c>
      <c r="BO12">
        <v>-99</v>
      </c>
      <c r="BP12">
        <v>-99</v>
      </c>
      <c r="BQ12" t="s">
        <v>115</v>
      </c>
      <c r="BR12" t="s">
        <v>115</v>
      </c>
      <c r="BS12" t="s">
        <v>2762</v>
      </c>
      <c r="BT12">
        <v>30</v>
      </c>
      <c r="BU12" t="s">
        <v>2795</v>
      </c>
      <c r="BV12">
        <v>4</v>
      </c>
      <c r="BW12" t="s">
        <v>115</v>
      </c>
      <c r="BX12">
        <v>-99</v>
      </c>
      <c r="BY12">
        <v>-99</v>
      </c>
      <c r="BZ12" t="s">
        <v>115</v>
      </c>
      <c r="CA12" t="s">
        <v>115</v>
      </c>
      <c r="CB12" t="s">
        <v>115</v>
      </c>
      <c r="CC12">
        <v>-99</v>
      </c>
      <c r="CD12">
        <v>-99</v>
      </c>
      <c r="CE12">
        <v>-99</v>
      </c>
      <c r="CF12" t="s">
        <v>115</v>
      </c>
      <c r="CG12">
        <v>-99</v>
      </c>
      <c r="CH12" t="s">
        <v>115</v>
      </c>
      <c r="CI12" t="s">
        <v>132</v>
      </c>
      <c r="CJ12" t="s">
        <v>115</v>
      </c>
      <c r="CK12">
        <v>-99</v>
      </c>
      <c r="CL12">
        <v>-99</v>
      </c>
      <c r="CM12">
        <v>-99</v>
      </c>
      <c r="CN12">
        <v>-99</v>
      </c>
      <c r="CO12" t="s">
        <v>115</v>
      </c>
      <c r="CP12" t="s">
        <v>115</v>
      </c>
      <c r="CQ12">
        <v>-99</v>
      </c>
      <c r="CR12">
        <v>-99</v>
      </c>
      <c r="CS12">
        <v>-99</v>
      </c>
      <c r="CT12">
        <v>-99</v>
      </c>
      <c r="CU12">
        <v>-99</v>
      </c>
      <c r="CV12">
        <v>-99</v>
      </c>
      <c r="CW12">
        <v>-99</v>
      </c>
      <c r="CX12">
        <v>-99</v>
      </c>
      <c r="CY12">
        <v>-99</v>
      </c>
      <c r="CZ12">
        <v>-99</v>
      </c>
      <c r="DA12">
        <v>-99</v>
      </c>
      <c r="DB12">
        <v>-99</v>
      </c>
      <c r="DC12">
        <v>-99</v>
      </c>
      <c r="DD12">
        <v>-99</v>
      </c>
      <c r="DE12">
        <v>-99</v>
      </c>
      <c r="DF12" t="s">
        <v>3621</v>
      </c>
      <c r="DG12">
        <v>-99</v>
      </c>
      <c r="DH12">
        <v>-99</v>
      </c>
      <c r="DI12">
        <v>32</v>
      </c>
      <c r="DJ12">
        <v>-99</v>
      </c>
      <c r="DK12">
        <v>-99</v>
      </c>
      <c r="DO12" t="s">
        <v>133</v>
      </c>
    </row>
    <row r="13" spans="1:124" ht="14.45" customHeight="1" x14ac:dyDescent="0.25">
      <c r="A13" s="5">
        <v>17427941</v>
      </c>
      <c r="B13" t="s">
        <v>531</v>
      </c>
      <c r="C13" t="s">
        <v>328</v>
      </c>
      <c r="D13" t="s">
        <v>532</v>
      </c>
      <c r="E13">
        <v>-99</v>
      </c>
      <c r="F13">
        <v>-99</v>
      </c>
      <c r="G13">
        <v>-99</v>
      </c>
      <c r="H13" t="s">
        <v>112</v>
      </c>
      <c r="I13">
        <v>868</v>
      </c>
      <c r="J13" t="s">
        <v>114</v>
      </c>
      <c r="K13" t="s">
        <v>115</v>
      </c>
      <c r="L13" t="s">
        <v>146</v>
      </c>
      <c r="M13" t="s">
        <v>147</v>
      </c>
      <c r="N13" t="s">
        <v>136</v>
      </c>
      <c r="O13" t="s">
        <v>115</v>
      </c>
      <c r="P13" t="s">
        <v>115</v>
      </c>
      <c r="Q13">
        <v>1</v>
      </c>
      <c r="R13">
        <v>0</v>
      </c>
      <c r="S13">
        <v>1</v>
      </c>
      <c r="T13">
        <v>0</v>
      </c>
      <c r="U13">
        <v>0</v>
      </c>
      <c r="V13">
        <v>0</v>
      </c>
      <c r="W13" t="s">
        <v>120</v>
      </c>
      <c r="X13">
        <v>65</v>
      </c>
      <c r="Y13">
        <v>59</v>
      </c>
      <c r="Z13">
        <v>16</v>
      </c>
      <c r="AA13">
        <v>-99</v>
      </c>
      <c r="AB13">
        <v>93</v>
      </c>
      <c r="AC13">
        <v>19</v>
      </c>
      <c r="AD13" t="s">
        <v>121</v>
      </c>
      <c r="AE13" t="s">
        <v>122</v>
      </c>
      <c r="AF13" t="s">
        <v>880</v>
      </c>
      <c r="AG13" t="s">
        <v>124</v>
      </c>
      <c r="AH13" t="s">
        <v>310</v>
      </c>
      <c r="AI13" t="s">
        <v>1036</v>
      </c>
      <c r="AJ13" t="s">
        <v>1037</v>
      </c>
      <c r="AK13" t="s">
        <v>4551</v>
      </c>
      <c r="AL13" t="s">
        <v>1038</v>
      </c>
      <c r="AM13" t="s">
        <v>1038</v>
      </c>
      <c r="AN13" t="s">
        <v>130</v>
      </c>
      <c r="AO13" t="s">
        <v>131</v>
      </c>
      <c r="AP13" t="s">
        <v>922</v>
      </c>
      <c r="AQ13" t="s">
        <v>4047</v>
      </c>
      <c r="AR13">
        <v>-99</v>
      </c>
      <c r="AS13">
        <v>-99</v>
      </c>
      <c r="AT13">
        <v>-99</v>
      </c>
      <c r="AU13">
        <v>-99</v>
      </c>
      <c r="AV13">
        <v>-99</v>
      </c>
      <c r="AW13">
        <v>-99</v>
      </c>
      <c r="AX13">
        <v>-99</v>
      </c>
      <c r="AY13">
        <v>-99</v>
      </c>
      <c r="AZ13">
        <v>-99</v>
      </c>
      <c r="BA13">
        <v>-99</v>
      </c>
      <c r="BB13">
        <v>-99</v>
      </c>
      <c r="BC13">
        <v>-99</v>
      </c>
      <c r="BD13">
        <v>-99</v>
      </c>
      <c r="BE13">
        <v>-99</v>
      </c>
      <c r="BF13">
        <v>-99</v>
      </c>
      <c r="BG13">
        <v>-99</v>
      </c>
      <c r="BH13">
        <v>-99</v>
      </c>
      <c r="BI13">
        <v>-99</v>
      </c>
      <c r="BJ13">
        <v>-99</v>
      </c>
      <c r="BK13">
        <v>-99</v>
      </c>
      <c r="BL13">
        <v>-99</v>
      </c>
      <c r="BM13">
        <v>-99</v>
      </c>
      <c r="BN13">
        <v>-99</v>
      </c>
      <c r="BO13">
        <v>-99</v>
      </c>
      <c r="BP13">
        <v>-99</v>
      </c>
      <c r="BQ13" t="s">
        <v>115</v>
      </c>
      <c r="BR13" t="s">
        <v>115</v>
      </c>
      <c r="BS13" t="s">
        <v>159</v>
      </c>
      <c r="BT13">
        <v>2</v>
      </c>
      <c r="BU13">
        <v>-99</v>
      </c>
      <c r="BV13">
        <v>-99</v>
      </c>
      <c r="BW13">
        <v>-99</v>
      </c>
      <c r="BX13">
        <v>-99</v>
      </c>
      <c r="BY13">
        <v>-99</v>
      </c>
      <c r="BZ13" t="s">
        <v>115</v>
      </c>
      <c r="CA13" t="s">
        <v>115</v>
      </c>
      <c r="CB13">
        <v>-99</v>
      </c>
      <c r="CC13">
        <v>-99</v>
      </c>
      <c r="CD13">
        <v>-99</v>
      </c>
      <c r="CE13">
        <v>-99</v>
      </c>
      <c r="CF13">
        <v>-99</v>
      </c>
      <c r="CG13">
        <v>-99</v>
      </c>
      <c r="CH13" t="s">
        <v>115</v>
      </c>
      <c r="CI13" t="s">
        <v>4674</v>
      </c>
      <c r="CJ13" t="s">
        <v>115</v>
      </c>
      <c r="CK13">
        <v>-99</v>
      </c>
      <c r="CL13">
        <v>-99</v>
      </c>
      <c r="CM13">
        <v>-99</v>
      </c>
      <c r="CN13">
        <v>-99</v>
      </c>
      <c r="CO13" t="s">
        <v>115</v>
      </c>
      <c r="CP13">
        <v>-99</v>
      </c>
      <c r="CQ13">
        <v>-99</v>
      </c>
      <c r="CR13">
        <v>-99</v>
      </c>
      <c r="CS13">
        <v>-99</v>
      </c>
      <c r="CT13">
        <v>-99</v>
      </c>
      <c r="CU13">
        <v>-99</v>
      </c>
      <c r="CV13">
        <v>-99</v>
      </c>
      <c r="CW13">
        <v>-99</v>
      </c>
      <c r="CX13">
        <v>-99</v>
      </c>
      <c r="CY13">
        <v>-99</v>
      </c>
      <c r="CZ13">
        <v>-99</v>
      </c>
      <c r="DA13">
        <v>-99</v>
      </c>
      <c r="DB13" t="s">
        <v>72</v>
      </c>
      <c r="DC13" t="s">
        <v>140</v>
      </c>
      <c r="DD13">
        <v>-99</v>
      </c>
      <c r="DE13">
        <v>-99</v>
      </c>
      <c r="DF13" t="s">
        <v>3625</v>
      </c>
      <c r="DG13">
        <v>-99</v>
      </c>
      <c r="DH13">
        <v>-99</v>
      </c>
      <c r="DI13" s="2">
        <v>26.1</v>
      </c>
      <c r="DJ13">
        <v>-99</v>
      </c>
      <c r="DK13">
        <v>-99</v>
      </c>
      <c r="DL13" t="s">
        <v>3876</v>
      </c>
      <c r="DO13" t="s">
        <v>133</v>
      </c>
      <c r="DQ13" t="s">
        <v>1124</v>
      </c>
    </row>
    <row r="14" spans="1:124" ht="14.45" customHeight="1" x14ac:dyDescent="0.25">
      <c r="A14" s="5">
        <v>22445250</v>
      </c>
      <c r="B14" t="s">
        <v>2256</v>
      </c>
      <c r="C14" t="s">
        <v>328</v>
      </c>
      <c r="D14" t="s">
        <v>546</v>
      </c>
      <c r="E14">
        <v>-99</v>
      </c>
      <c r="F14">
        <v>-99</v>
      </c>
      <c r="G14">
        <v>-99</v>
      </c>
      <c r="H14" t="s">
        <v>112</v>
      </c>
      <c r="I14" t="s">
        <v>112</v>
      </c>
      <c r="J14" t="s">
        <v>114</v>
      </c>
      <c r="K14" t="s">
        <v>115</v>
      </c>
      <c r="L14" t="s">
        <v>445</v>
      </c>
      <c r="M14" t="s">
        <v>2257</v>
      </c>
      <c r="N14">
        <v>-99</v>
      </c>
      <c r="O14" t="s">
        <v>115</v>
      </c>
      <c r="P14" t="s">
        <v>119</v>
      </c>
      <c r="Q14">
        <v>1</v>
      </c>
      <c r="R14">
        <v>-99</v>
      </c>
      <c r="S14">
        <v>-99</v>
      </c>
      <c r="T14">
        <v>-99</v>
      </c>
      <c r="U14">
        <v>-99</v>
      </c>
      <c r="V14">
        <v>-99</v>
      </c>
      <c r="W14" t="s">
        <v>120</v>
      </c>
      <c r="X14">
        <v>-99</v>
      </c>
      <c r="Y14">
        <v>71</v>
      </c>
      <c r="Z14">
        <v>-99</v>
      </c>
      <c r="AA14">
        <v>-99</v>
      </c>
      <c r="AB14">
        <v>-99</v>
      </c>
      <c r="AC14">
        <v>19</v>
      </c>
      <c r="AD14" t="s">
        <v>121</v>
      </c>
      <c r="AE14" t="s">
        <v>122</v>
      </c>
      <c r="AF14" t="s">
        <v>2261</v>
      </c>
      <c r="AG14" t="s">
        <v>310</v>
      </c>
      <c r="AH14" t="s">
        <v>124</v>
      </c>
      <c r="AI14" t="s">
        <v>2259</v>
      </c>
      <c r="AJ14" t="s">
        <v>2258</v>
      </c>
      <c r="AK14" t="s">
        <v>4329</v>
      </c>
      <c r="AL14" t="s">
        <v>2260</v>
      </c>
      <c r="AM14">
        <v>-99</v>
      </c>
      <c r="AN14" t="s">
        <v>130</v>
      </c>
      <c r="AO14" t="s">
        <v>131</v>
      </c>
      <c r="AP14" t="s">
        <v>2262</v>
      </c>
      <c r="AQ14" t="s">
        <v>4330</v>
      </c>
      <c r="AR14">
        <v>-99</v>
      </c>
      <c r="AS14">
        <v>-99</v>
      </c>
      <c r="AT14">
        <v>-99</v>
      </c>
      <c r="AU14">
        <v>-99</v>
      </c>
      <c r="AV14">
        <v>-99</v>
      </c>
      <c r="AW14">
        <v>-99</v>
      </c>
      <c r="AX14">
        <v>-99</v>
      </c>
      <c r="AY14">
        <v>-99</v>
      </c>
      <c r="AZ14">
        <v>-99</v>
      </c>
      <c r="BA14">
        <v>-99</v>
      </c>
      <c r="BB14">
        <v>-99</v>
      </c>
      <c r="BC14">
        <v>-99</v>
      </c>
      <c r="BD14">
        <v>-99</v>
      </c>
      <c r="BE14">
        <v>-99</v>
      </c>
      <c r="BF14">
        <v>-99</v>
      </c>
      <c r="BG14">
        <v>-99</v>
      </c>
      <c r="BH14">
        <v>-99</v>
      </c>
      <c r="BI14">
        <v>-99</v>
      </c>
      <c r="BJ14">
        <v>-99</v>
      </c>
      <c r="BK14">
        <v>-99</v>
      </c>
      <c r="BL14">
        <v>-99</v>
      </c>
      <c r="BM14">
        <v>-99</v>
      </c>
      <c r="BN14">
        <v>-99</v>
      </c>
      <c r="BO14">
        <v>-99</v>
      </c>
      <c r="BP14">
        <v>-99</v>
      </c>
      <c r="BQ14" t="s">
        <v>115</v>
      </c>
      <c r="BR14" t="s">
        <v>115</v>
      </c>
      <c r="BS14">
        <v>-99</v>
      </c>
      <c r="BT14">
        <v>-99</v>
      </c>
      <c r="BU14">
        <v>-99</v>
      </c>
      <c r="BV14">
        <v>-99</v>
      </c>
      <c r="BW14">
        <v>-99</v>
      </c>
      <c r="BX14">
        <v>-99</v>
      </c>
      <c r="BY14">
        <v>-99</v>
      </c>
      <c r="BZ14">
        <v>-99</v>
      </c>
      <c r="CA14">
        <v>-99</v>
      </c>
      <c r="CB14">
        <v>-99</v>
      </c>
      <c r="CC14">
        <v>-99</v>
      </c>
      <c r="CD14">
        <v>-99</v>
      </c>
      <c r="CE14">
        <v>-99</v>
      </c>
      <c r="CF14">
        <v>-99</v>
      </c>
      <c r="CG14">
        <v>-99</v>
      </c>
      <c r="CH14">
        <v>-99</v>
      </c>
      <c r="CI14">
        <v>-99</v>
      </c>
      <c r="CJ14">
        <v>-99</v>
      </c>
      <c r="CK14">
        <v>-99</v>
      </c>
      <c r="CL14">
        <v>-99</v>
      </c>
      <c r="CM14">
        <v>-99</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t="s">
        <v>3621</v>
      </c>
      <c r="DG14">
        <v>-99</v>
      </c>
      <c r="DH14">
        <v>-99</v>
      </c>
      <c r="DI14">
        <v>22.6</v>
      </c>
      <c r="DJ14">
        <v>-99</v>
      </c>
      <c r="DK14">
        <v>-99</v>
      </c>
      <c r="DL14">
        <v>35950872</v>
      </c>
      <c r="DO14" t="s">
        <v>133</v>
      </c>
      <c r="DQ14" t="s">
        <v>1121</v>
      </c>
    </row>
    <row r="15" spans="1:124" ht="14.45" customHeight="1" x14ac:dyDescent="0.25">
      <c r="A15">
        <v>26213354</v>
      </c>
      <c r="B15" t="s">
        <v>3463</v>
      </c>
      <c r="C15" t="s">
        <v>328</v>
      </c>
      <c r="D15" t="s">
        <v>817</v>
      </c>
      <c r="E15">
        <v>-99</v>
      </c>
      <c r="F15">
        <v>-99</v>
      </c>
      <c r="G15">
        <v>-99</v>
      </c>
      <c r="H15" t="s">
        <v>1294</v>
      </c>
      <c r="I15" t="s">
        <v>112</v>
      </c>
      <c r="J15" t="s">
        <v>114</v>
      </c>
      <c r="K15" t="s">
        <v>115</v>
      </c>
      <c r="L15">
        <v>-99</v>
      </c>
      <c r="M15">
        <v>-99</v>
      </c>
      <c r="N15">
        <v>-99</v>
      </c>
      <c r="O15" t="s">
        <v>115</v>
      </c>
      <c r="P15">
        <v>-99</v>
      </c>
      <c r="Q15">
        <v>1</v>
      </c>
      <c r="R15">
        <v>-99</v>
      </c>
      <c r="S15">
        <v>-99</v>
      </c>
      <c r="T15">
        <v>-99</v>
      </c>
      <c r="U15">
        <v>-99</v>
      </c>
      <c r="V15">
        <v>-99</v>
      </c>
      <c r="W15" t="s">
        <v>120</v>
      </c>
      <c r="X15">
        <v>-99</v>
      </c>
      <c r="Y15">
        <v>-99</v>
      </c>
      <c r="Z15">
        <v>-99</v>
      </c>
      <c r="AA15">
        <v>-99</v>
      </c>
      <c r="AB15">
        <v>-99</v>
      </c>
      <c r="AC15">
        <v>19</v>
      </c>
      <c r="AD15" t="s">
        <v>121</v>
      </c>
      <c r="AE15" t="s">
        <v>122</v>
      </c>
      <c r="AF15" t="s">
        <v>3524</v>
      </c>
      <c r="AG15" t="s">
        <v>124</v>
      </c>
      <c r="AH15" t="s">
        <v>125</v>
      </c>
      <c r="AI15" t="s">
        <v>3525</v>
      </c>
      <c r="AJ15" t="s">
        <v>3526</v>
      </c>
      <c r="AK15" t="s">
        <v>4552</v>
      </c>
      <c r="AL15" t="s">
        <v>3527</v>
      </c>
      <c r="AM15" t="s">
        <v>3528</v>
      </c>
      <c r="AN15" t="s">
        <v>3318</v>
      </c>
      <c r="AO15" t="s">
        <v>131</v>
      </c>
      <c r="AP15" t="s">
        <v>922</v>
      </c>
      <c r="AQ15" t="s">
        <v>4047</v>
      </c>
      <c r="AR15">
        <v>-99</v>
      </c>
      <c r="AS15">
        <v>-99</v>
      </c>
      <c r="AT15">
        <v>-99</v>
      </c>
      <c r="AU15">
        <v>-99</v>
      </c>
      <c r="AV15">
        <v>-99</v>
      </c>
      <c r="AW15">
        <v>-99</v>
      </c>
      <c r="AX15">
        <v>-99</v>
      </c>
      <c r="AY15">
        <v>-99</v>
      </c>
      <c r="AZ15">
        <v>-99</v>
      </c>
      <c r="BA15">
        <v>-99</v>
      </c>
      <c r="BB15">
        <v>-99</v>
      </c>
      <c r="BC15">
        <v>-99</v>
      </c>
      <c r="BD15">
        <v>-99</v>
      </c>
      <c r="BE15">
        <v>-99</v>
      </c>
      <c r="BF15">
        <v>-99</v>
      </c>
      <c r="BG15">
        <v>-99</v>
      </c>
      <c r="BH15">
        <v>-99</v>
      </c>
      <c r="BI15">
        <v>-99</v>
      </c>
      <c r="BJ15">
        <v>-99</v>
      </c>
      <c r="BK15">
        <v>-99</v>
      </c>
      <c r="BL15">
        <v>-99</v>
      </c>
      <c r="BM15">
        <v>-99</v>
      </c>
      <c r="BN15">
        <v>-99</v>
      </c>
      <c r="BO15">
        <v>-99</v>
      </c>
      <c r="BP15">
        <v>-99</v>
      </c>
      <c r="BQ15" t="s">
        <v>115</v>
      </c>
      <c r="BR15" t="s">
        <v>115</v>
      </c>
      <c r="BS15">
        <v>-99</v>
      </c>
      <c r="BT15">
        <v>-99</v>
      </c>
      <c r="BU15">
        <v>-99</v>
      </c>
      <c r="BV15">
        <v>-99</v>
      </c>
      <c r="BW15">
        <v>-99</v>
      </c>
      <c r="BX15">
        <v>-99</v>
      </c>
      <c r="BY15">
        <v>-99</v>
      </c>
      <c r="BZ15">
        <v>-99</v>
      </c>
      <c r="CA15">
        <v>-99</v>
      </c>
      <c r="CB15">
        <v>-99</v>
      </c>
      <c r="CC15">
        <v>-99</v>
      </c>
      <c r="CD15">
        <v>-99</v>
      </c>
      <c r="CE15">
        <v>-99</v>
      </c>
      <c r="CF15">
        <v>-99</v>
      </c>
      <c r="CG15">
        <v>-99</v>
      </c>
      <c r="CH15">
        <v>-99</v>
      </c>
      <c r="CI15">
        <v>-99</v>
      </c>
      <c r="CJ15">
        <v>-99</v>
      </c>
      <c r="CK15">
        <v>-99</v>
      </c>
      <c r="CL15">
        <v>-99</v>
      </c>
      <c r="CM15">
        <v>-99</v>
      </c>
      <c r="CN15">
        <v>-99</v>
      </c>
      <c r="CO15">
        <v>-99</v>
      </c>
      <c r="CP15">
        <v>-99</v>
      </c>
      <c r="CQ15">
        <v>-99</v>
      </c>
      <c r="CR15">
        <v>-99</v>
      </c>
      <c r="CS15">
        <v>-99</v>
      </c>
      <c r="CT15">
        <v>-99</v>
      </c>
      <c r="CU15">
        <v>-99</v>
      </c>
      <c r="CV15">
        <v>-99</v>
      </c>
      <c r="CW15">
        <v>-99</v>
      </c>
      <c r="CX15">
        <v>-99</v>
      </c>
      <c r="CY15">
        <v>-99</v>
      </c>
      <c r="CZ15">
        <v>-99</v>
      </c>
      <c r="DA15">
        <v>-99</v>
      </c>
      <c r="DB15">
        <v>-99</v>
      </c>
      <c r="DC15">
        <v>-99</v>
      </c>
      <c r="DD15">
        <v>-99</v>
      </c>
      <c r="DE15" t="s">
        <v>3183</v>
      </c>
      <c r="DF15" t="s">
        <v>3621</v>
      </c>
      <c r="DG15">
        <v>-99</v>
      </c>
      <c r="DH15">
        <v>-99</v>
      </c>
      <c r="DI15">
        <v>15.65</v>
      </c>
      <c r="DJ15">
        <v>-99</v>
      </c>
      <c r="DK15">
        <v>-99</v>
      </c>
      <c r="DO15" t="s">
        <v>133</v>
      </c>
    </row>
    <row r="16" spans="1:124" ht="14.45" customHeight="1" x14ac:dyDescent="0.25">
      <c r="A16">
        <v>20443975</v>
      </c>
      <c r="B16" t="s">
        <v>490</v>
      </c>
      <c r="C16" t="s">
        <v>328</v>
      </c>
      <c r="D16" t="s">
        <v>491</v>
      </c>
      <c r="E16">
        <v>-99</v>
      </c>
      <c r="F16">
        <v>-99</v>
      </c>
      <c r="G16">
        <v>-99</v>
      </c>
      <c r="H16" t="s">
        <v>2125</v>
      </c>
      <c r="I16" t="s">
        <v>134</v>
      </c>
      <c r="J16" t="s">
        <v>1130</v>
      </c>
      <c r="K16">
        <v>-99</v>
      </c>
      <c r="L16">
        <v>-99</v>
      </c>
      <c r="M16" t="s">
        <v>229</v>
      </c>
      <c r="N16" t="s">
        <v>136</v>
      </c>
      <c r="O16">
        <v>-99</v>
      </c>
      <c r="P16" t="s">
        <v>119</v>
      </c>
      <c r="Q16">
        <v>1</v>
      </c>
      <c r="R16">
        <v>-99</v>
      </c>
      <c r="S16">
        <v>1</v>
      </c>
      <c r="T16">
        <v>-99</v>
      </c>
      <c r="U16">
        <v>-99</v>
      </c>
      <c r="V16">
        <v>1</v>
      </c>
      <c r="W16" t="s">
        <v>1131</v>
      </c>
      <c r="X16">
        <v>70</v>
      </c>
      <c r="Y16">
        <v>-99</v>
      </c>
      <c r="Z16">
        <v>-99</v>
      </c>
      <c r="AA16">
        <v>-99</v>
      </c>
      <c r="AB16">
        <v>-99</v>
      </c>
      <c r="AC16">
        <v>19</v>
      </c>
      <c r="AD16" t="s">
        <v>121</v>
      </c>
      <c r="AE16" t="s">
        <v>122</v>
      </c>
      <c r="AF16" s="4" t="s">
        <v>1047</v>
      </c>
      <c r="AG16" t="s">
        <v>125</v>
      </c>
      <c r="AH16" t="s">
        <v>124</v>
      </c>
      <c r="AI16" t="s">
        <v>1048</v>
      </c>
      <c r="AJ16" t="s">
        <v>1049</v>
      </c>
      <c r="AK16" t="s">
        <v>4439</v>
      </c>
      <c r="AL16" t="s">
        <v>2131</v>
      </c>
      <c r="AM16" t="s">
        <v>2133</v>
      </c>
      <c r="AN16" t="s">
        <v>130</v>
      </c>
      <c r="AO16" t="s">
        <v>131</v>
      </c>
      <c r="AP16" t="s">
        <v>1050</v>
      </c>
      <c r="AQ16" t="s">
        <v>4440</v>
      </c>
      <c r="AR16">
        <v>-99</v>
      </c>
      <c r="AS16">
        <v>-99</v>
      </c>
      <c r="AT16">
        <v>-99</v>
      </c>
      <c r="AU16">
        <v>-99</v>
      </c>
      <c r="AV16">
        <v>-99</v>
      </c>
      <c r="AW16">
        <v>-99</v>
      </c>
      <c r="AX16">
        <v>-99</v>
      </c>
      <c r="AY16">
        <v>-99</v>
      </c>
      <c r="AZ16">
        <v>-99</v>
      </c>
      <c r="BA16">
        <v>-99</v>
      </c>
      <c r="BB16">
        <v>-99</v>
      </c>
      <c r="BC16">
        <v>-99</v>
      </c>
      <c r="BD16">
        <v>-99</v>
      </c>
      <c r="BE16">
        <v>-99</v>
      </c>
      <c r="BF16">
        <v>-99</v>
      </c>
      <c r="BG16">
        <v>-99</v>
      </c>
      <c r="BH16">
        <v>-99</v>
      </c>
      <c r="BI16">
        <v>-99</v>
      </c>
      <c r="BJ16">
        <v>-99</v>
      </c>
      <c r="BK16">
        <v>-99</v>
      </c>
      <c r="BL16">
        <v>-99</v>
      </c>
      <c r="BM16">
        <v>-99</v>
      </c>
      <c r="BN16">
        <v>-99</v>
      </c>
      <c r="BO16">
        <v>-99</v>
      </c>
      <c r="BP16">
        <v>-99</v>
      </c>
      <c r="BQ16">
        <v>-99</v>
      </c>
      <c r="BR16">
        <v>-99</v>
      </c>
      <c r="BS16">
        <v>-99</v>
      </c>
      <c r="BT16">
        <v>-99</v>
      </c>
      <c r="BU16">
        <v>-99</v>
      </c>
      <c r="BV16">
        <v>-99</v>
      </c>
      <c r="BW16">
        <v>-99</v>
      </c>
      <c r="BX16">
        <v>-99</v>
      </c>
      <c r="BY16">
        <v>-99</v>
      </c>
      <c r="BZ16">
        <v>-99</v>
      </c>
      <c r="CA16">
        <v>-99</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v>-99</v>
      </c>
      <c r="DA16">
        <v>-99</v>
      </c>
      <c r="DB16">
        <v>-99</v>
      </c>
      <c r="DC16">
        <v>-99</v>
      </c>
      <c r="DD16">
        <v>-99</v>
      </c>
      <c r="DE16">
        <v>-99</v>
      </c>
      <c r="DF16" t="s">
        <v>3621</v>
      </c>
      <c r="DG16">
        <v>-99</v>
      </c>
      <c r="DH16">
        <v>-99</v>
      </c>
      <c r="DI16">
        <v>17.14</v>
      </c>
      <c r="DJ16">
        <v>-99</v>
      </c>
      <c r="DK16">
        <v>-99</v>
      </c>
      <c r="DL16" t="s">
        <v>3866</v>
      </c>
      <c r="DO16" t="s">
        <v>907</v>
      </c>
    </row>
    <row r="17" spans="1:121" ht="14.45" customHeight="1" x14ac:dyDescent="0.25">
      <c r="A17">
        <v>26213354</v>
      </c>
      <c r="B17" t="s">
        <v>3463</v>
      </c>
      <c r="C17" t="s">
        <v>328</v>
      </c>
      <c r="D17" t="s">
        <v>817</v>
      </c>
      <c r="E17">
        <v>-99</v>
      </c>
      <c r="F17">
        <v>-99</v>
      </c>
      <c r="G17">
        <v>-99</v>
      </c>
      <c r="H17" t="s">
        <v>1295</v>
      </c>
      <c r="I17" t="s">
        <v>112</v>
      </c>
      <c r="J17" t="s">
        <v>114</v>
      </c>
      <c r="K17" t="s">
        <v>115</v>
      </c>
      <c r="L17">
        <v>-99</v>
      </c>
      <c r="M17">
        <v>-99</v>
      </c>
      <c r="N17">
        <v>-99</v>
      </c>
      <c r="O17" t="s">
        <v>115</v>
      </c>
      <c r="P17">
        <v>-99</v>
      </c>
      <c r="Q17">
        <v>1</v>
      </c>
      <c r="R17">
        <v>-99</v>
      </c>
      <c r="S17">
        <v>-99</v>
      </c>
      <c r="T17">
        <v>-99</v>
      </c>
      <c r="U17">
        <v>-99</v>
      </c>
      <c r="V17">
        <v>-99</v>
      </c>
      <c r="W17" t="s">
        <v>120</v>
      </c>
      <c r="X17">
        <v>-99</v>
      </c>
      <c r="Y17">
        <v>-99</v>
      </c>
      <c r="Z17">
        <v>-99</v>
      </c>
      <c r="AA17">
        <v>-99</v>
      </c>
      <c r="AB17">
        <v>-99</v>
      </c>
      <c r="AC17">
        <v>19</v>
      </c>
      <c r="AD17" t="s">
        <v>121</v>
      </c>
      <c r="AE17" t="s">
        <v>122</v>
      </c>
      <c r="AF17" t="s">
        <v>3529</v>
      </c>
      <c r="AG17" t="s">
        <v>124</v>
      </c>
      <c r="AH17" t="s">
        <v>462</v>
      </c>
      <c r="AI17" t="s">
        <v>3530</v>
      </c>
      <c r="AJ17" t="s">
        <v>3531</v>
      </c>
      <c r="AK17" t="s">
        <v>4553</v>
      </c>
      <c r="AL17" t="s">
        <v>3532</v>
      </c>
      <c r="AM17">
        <v>-99</v>
      </c>
      <c r="AN17" t="s">
        <v>3318</v>
      </c>
      <c r="AO17" t="s">
        <v>131</v>
      </c>
      <c r="AP17" t="s">
        <v>922</v>
      </c>
      <c r="AQ17" t="s">
        <v>4047</v>
      </c>
      <c r="AR17">
        <v>-99</v>
      </c>
      <c r="AS17">
        <v>-99</v>
      </c>
      <c r="AT17">
        <v>-99</v>
      </c>
      <c r="AU17">
        <v>-99</v>
      </c>
      <c r="AV17">
        <v>-99</v>
      </c>
      <c r="AW17">
        <v>-99</v>
      </c>
      <c r="AX17">
        <v>-99</v>
      </c>
      <c r="AY17">
        <v>-99</v>
      </c>
      <c r="AZ17">
        <v>-99</v>
      </c>
      <c r="BA17">
        <v>-99</v>
      </c>
      <c r="BB17">
        <v>-99</v>
      </c>
      <c r="BC17">
        <v>-99</v>
      </c>
      <c r="BD17">
        <v>-99</v>
      </c>
      <c r="BE17">
        <v>-99</v>
      </c>
      <c r="BF17">
        <v>-99</v>
      </c>
      <c r="BG17">
        <v>-99</v>
      </c>
      <c r="BH17">
        <v>-99</v>
      </c>
      <c r="BI17">
        <v>-99</v>
      </c>
      <c r="BJ17">
        <v>-99</v>
      </c>
      <c r="BK17">
        <v>-99</v>
      </c>
      <c r="BL17">
        <v>-99</v>
      </c>
      <c r="BM17">
        <v>-99</v>
      </c>
      <c r="BN17">
        <v>-99</v>
      </c>
      <c r="BO17">
        <v>-99</v>
      </c>
      <c r="BP17">
        <v>-99</v>
      </c>
      <c r="BQ17" t="s">
        <v>115</v>
      </c>
      <c r="BR17" t="s">
        <v>115</v>
      </c>
      <c r="BS17">
        <v>-99</v>
      </c>
      <c r="BT17">
        <v>-99</v>
      </c>
      <c r="BU17">
        <v>-99</v>
      </c>
      <c r="BV17">
        <v>-99</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t="s">
        <v>3183</v>
      </c>
      <c r="DF17" t="s">
        <v>3621</v>
      </c>
      <c r="DG17">
        <v>-99</v>
      </c>
      <c r="DH17">
        <v>-99</v>
      </c>
      <c r="DI17">
        <v>23.1</v>
      </c>
      <c r="DJ17">
        <v>-99</v>
      </c>
      <c r="DK17">
        <v>-99</v>
      </c>
      <c r="DL17">
        <v>35950872</v>
      </c>
      <c r="DO17" t="s">
        <v>133</v>
      </c>
    </row>
    <row r="18" spans="1:121" ht="14.45" customHeight="1" x14ac:dyDescent="0.25">
      <c r="A18" s="5">
        <v>29248340</v>
      </c>
      <c r="B18" t="s">
        <v>1705</v>
      </c>
      <c r="C18" t="s">
        <v>328</v>
      </c>
      <c r="D18" t="s">
        <v>1620</v>
      </c>
      <c r="E18">
        <v>-99</v>
      </c>
      <c r="F18">
        <v>-99</v>
      </c>
      <c r="G18">
        <v>-99</v>
      </c>
      <c r="H18" t="s">
        <v>1284</v>
      </c>
      <c r="I18" t="s">
        <v>112</v>
      </c>
      <c r="J18" t="s">
        <v>114</v>
      </c>
      <c r="K18" t="s">
        <v>115</v>
      </c>
      <c r="L18">
        <v>-99</v>
      </c>
      <c r="M18" t="s">
        <v>888</v>
      </c>
      <c r="N18" t="s">
        <v>136</v>
      </c>
      <c r="O18" t="s">
        <v>115</v>
      </c>
      <c r="P18" t="s">
        <v>115</v>
      </c>
      <c r="Q18">
        <v>1</v>
      </c>
      <c r="R18">
        <v>-99</v>
      </c>
      <c r="S18">
        <v>-99</v>
      </c>
      <c r="T18">
        <v>-99</v>
      </c>
      <c r="U18">
        <v>-99</v>
      </c>
      <c r="V18">
        <v>-99</v>
      </c>
      <c r="W18" t="s">
        <v>120</v>
      </c>
      <c r="X18">
        <v>65</v>
      </c>
      <c r="Y18">
        <v>63</v>
      </c>
      <c r="Z18">
        <v>2</v>
      </c>
      <c r="AA18">
        <v>-99</v>
      </c>
      <c r="AB18">
        <v>-99</v>
      </c>
      <c r="AC18">
        <v>19</v>
      </c>
      <c r="AD18" t="s">
        <v>121</v>
      </c>
      <c r="AE18" t="s">
        <v>122</v>
      </c>
      <c r="AF18" t="s">
        <v>1719</v>
      </c>
      <c r="AG18" t="s">
        <v>310</v>
      </c>
      <c r="AH18" t="s">
        <v>462</v>
      </c>
      <c r="AI18" t="s">
        <v>1718</v>
      </c>
      <c r="AJ18" t="s">
        <v>787</v>
      </c>
      <c r="AK18" t="s">
        <v>4429</v>
      </c>
      <c r="AL18" t="s">
        <v>1720</v>
      </c>
      <c r="AM18" t="s">
        <v>788</v>
      </c>
      <c r="AN18" t="s">
        <v>130</v>
      </c>
      <c r="AO18" t="s">
        <v>131</v>
      </c>
      <c r="AP18" t="s">
        <v>908</v>
      </c>
      <c r="AQ18" t="s">
        <v>4431</v>
      </c>
      <c r="AR18">
        <v>-99</v>
      </c>
      <c r="AS18">
        <v>-99</v>
      </c>
      <c r="AT18">
        <v>-99</v>
      </c>
      <c r="AU18">
        <v>-99</v>
      </c>
      <c r="AV18">
        <v>-99</v>
      </c>
      <c r="AW18">
        <v>-99</v>
      </c>
      <c r="AX18">
        <v>-99</v>
      </c>
      <c r="AY18">
        <v>-99</v>
      </c>
      <c r="AZ18">
        <v>-99</v>
      </c>
      <c r="BA18">
        <v>-99</v>
      </c>
      <c r="BB18">
        <v>-99</v>
      </c>
      <c r="BC18">
        <v>-99</v>
      </c>
      <c r="BD18">
        <v>-99</v>
      </c>
      <c r="BE18">
        <v>-99</v>
      </c>
      <c r="BF18">
        <v>-99</v>
      </c>
      <c r="BG18">
        <v>-99</v>
      </c>
      <c r="BH18">
        <v>-99</v>
      </c>
      <c r="BI18">
        <v>-99</v>
      </c>
      <c r="BJ18">
        <v>-99</v>
      </c>
      <c r="BK18">
        <v>-99</v>
      </c>
      <c r="BL18">
        <v>-99</v>
      </c>
      <c r="BM18">
        <v>-99</v>
      </c>
      <c r="BN18">
        <v>-99</v>
      </c>
      <c r="BO18">
        <v>-99</v>
      </c>
      <c r="BP18">
        <v>-99</v>
      </c>
      <c r="BQ18" t="s">
        <v>115</v>
      </c>
      <c r="BR18" t="s">
        <v>115</v>
      </c>
      <c r="BS18">
        <v>-99</v>
      </c>
      <c r="BT18">
        <v>-99</v>
      </c>
      <c r="BU18">
        <v>-99</v>
      </c>
      <c r="BV18">
        <v>-99</v>
      </c>
      <c r="BW18" t="s">
        <v>115</v>
      </c>
      <c r="BX18">
        <v>-99</v>
      </c>
      <c r="BY18">
        <v>-99</v>
      </c>
      <c r="BZ18">
        <v>-99</v>
      </c>
      <c r="CA18">
        <v>-99</v>
      </c>
      <c r="CB18">
        <v>-99</v>
      </c>
      <c r="CC18">
        <v>-99</v>
      </c>
      <c r="CD18">
        <v>-99</v>
      </c>
      <c r="CE18">
        <v>-99</v>
      </c>
      <c r="CF18">
        <v>-99</v>
      </c>
      <c r="CG18">
        <v>-99</v>
      </c>
      <c r="CH18">
        <v>-99</v>
      </c>
      <c r="CI18">
        <v>-99</v>
      </c>
      <c r="CJ18">
        <v>-99</v>
      </c>
      <c r="CK18">
        <v>-99</v>
      </c>
      <c r="CL18">
        <v>-99</v>
      </c>
      <c r="CM18">
        <v>-99</v>
      </c>
      <c r="CN18">
        <v>-99</v>
      </c>
      <c r="CO18">
        <v>-99</v>
      </c>
      <c r="CP18">
        <v>-99</v>
      </c>
      <c r="CQ18">
        <v>-99</v>
      </c>
      <c r="CR18">
        <v>-99</v>
      </c>
      <c r="CS18">
        <v>-99</v>
      </c>
      <c r="CT18">
        <v>-99</v>
      </c>
      <c r="CU18">
        <v>-99</v>
      </c>
      <c r="CV18">
        <v>-99</v>
      </c>
      <c r="CW18" t="s">
        <v>115</v>
      </c>
      <c r="CX18" t="s">
        <v>161</v>
      </c>
      <c r="CY18">
        <v>-99</v>
      </c>
      <c r="CZ18">
        <v>-99</v>
      </c>
      <c r="DA18">
        <v>-99</v>
      </c>
      <c r="DB18">
        <v>-99</v>
      </c>
      <c r="DC18">
        <v>-99</v>
      </c>
      <c r="DD18">
        <v>-99</v>
      </c>
      <c r="DE18" t="s">
        <v>3892</v>
      </c>
      <c r="DF18" s="4" t="s">
        <v>3621</v>
      </c>
      <c r="DG18">
        <v>-99</v>
      </c>
      <c r="DH18">
        <v>-99</v>
      </c>
      <c r="DI18">
        <v>14.88</v>
      </c>
      <c r="DJ18">
        <v>-99</v>
      </c>
      <c r="DK18">
        <v>-99</v>
      </c>
      <c r="DL18">
        <v>35950872</v>
      </c>
      <c r="DO18" t="s">
        <v>133</v>
      </c>
      <c r="DQ18" t="s">
        <v>1121</v>
      </c>
    </row>
    <row r="19" spans="1:121" ht="14.45" customHeight="1" x14ac:dyDescent="0.25">
      <c r="A19" s="5">
        <v>17222106</v>
      </c>
      <c r="B19" t="s">
        <v>904</v>
      </c>
      <c r="C19" t="s">
        <v>328</v>
      </c>
      <c r="D19" t="s">
        <v>783</v>
      </c>
      <c r="E19">
        <v>-99</v>
      </c>
      <c r="F19">
        <v>-99</v>
      </c>
      <c r="G19" t="s">
        <v>157</v>
      </c>
      <c r="H19" t="s">
        <v>784</v>
      </c>
      <c r="I19" t="s">
        <v>785</v>
      </c>
      <c r="J19" t="s">
        <v>114</v>
      </c>
      <c r="K19" t="s">
        <v>115</v>
      </c>
      <c r="L19" t="s">
        <v>146</v>
      </c>
      <c r="M19" t="s">
        <v>258</v>
      </c>
      <c r="N19" t="s">
        <v>136</v>
      </c>
      <c r="O19" t="s">
        <v>115</v>
      </c>
      <c r="P19" t="s">
        <v>115</v>
      </c>
      <c r="Q19">
        <v>1</v>
      </c>
      <c r="R19">
        <v>-99</v>
      </c>
      <c r="S19">
        <v>-99</v>
      </c>
      <c r="T19">
        <v>-99</v>
      </c>
      <c r="U19">
        <v>-99</v>
      </c>
      <c r="V19">
        <v>-99</v>
      </c>
      <c r="W19" t="s">
        <v>120</v>
      </c>
      <c r="X19">
        <v>80</v>
      </c>
      <c r="Y19">
        <v>75</v>
      </c>
      <c r="Z19">
        <v>5</v>
      </c>
      <c r="AA19">
        <v>75</v>
      </c>
      <c r="AB19">
        <v>-99</v>
      </c>
      <c r="AC19">
        <v>19</v>
      </c>
      <c r="AD19" t="s">
        <v>121</v>
      </c>
      <c r="AE19" t="s">
        <v>122</v>
      </c>
      <c r="AF19" s="4" t="s">
        <v>1719</v>
      </c>
      <c r="AG19" t="s">
        <v>310</v>
      </c>
      <c r="AH19" t="s">
        <v>462</v>
      </c>
      <c r="AI19" t="s">
        <v>1718</v>
      </c>
      <c r="AJ19" t="s">
        <v>787</v>
      </c>
      <c r="AK19" t="s">
        <v>4429</v>
      </c>
      <c r="AL19" t="s">
        <v>1720</v>
      </c>
      <c r="AM19" t="s">
        <v>788</v>
      </c>
      <c r="AN19" t="s">
        <v>130</v>
      </c>
      <c r="AO19" t="s">
        <v>131</v>
      </c>
      <c r="AP19" t="s">
        <v>908</v>
      </c>
      <c r="AQ19" t="s">
        <v>4431</v>
      </c>
      <c r="AR19">
        <v>-99</v>
      </c>
      <c r="AS19">
        <v>-99</v>
      </c>
      <c r="AT19">
        <v>-99</v>
      </c>
      <c r="AU19">
        <v>-99</v>
      </c>
      <c r="AV19">
        <v>-99</v>
      </c>
      <c r="AW19">
        <v>-99</v>
      </c>
      <c r="AX19">
        <v>-99</v>
      </c>
      <c r="AY19">
        <v>-99</v>
      </c>
      <c r="AZ19">
        <v>-99</v>
      </c>
      <c r="BA19">
        <v>-99</v>
      </c>
      <c r="BB19">
        <v>-99</v>
      </c>
      <c r="BC19">
        <v>-99</v>
      </c>
      <c r="BD19">
        <v>-99</v>
      </c>
      <c r="BE19">
        <v>-99</v>
      </c>
      <c r="BF19">
        <v>-99</v>
      </c>
      <c r="BG19">
        <v>-99</v>
      </c>
      <c r="BH19">
        <v>-99</v>
      </c>
      <c r="BI19">
        <v>-99</v>
      </c>
      <c r="BJ19">
        <v>-99</v>
      </c>
      <c r="BK19">
        <v>-99</v>
      </c>
      <c r="BL19">
        <v>-99</v>
      </c>
      <c r="BM19">
        <v>-99</v>
      </c>
      <c r="BN19">
        <v>-99</v>
      </c>
      <c r="BO19">
        <v>-99</v>
      </c>
      <c r="BP19">
        <v>-99</v>
      </c>
      <c r="BQ19" t="s">
        <v>115</v>
      </c>
      <c r="BR19" t="s">
        <v>115</v>
      </c>
      <c r="BS19">
        <v>-99</v>
      </c>
      <c r="BT19">
        <v>-99</v>
      </c>
      <c r="BU19">
        <v>-99</v>
      </c>
      <c r="BV19">
        <v>-99</v>
      </c>
      <c r="BW19">
        <v>-99</v>
      </c>
      <c r="BX19">
        <v>-99</v>
      </c>
      <c r="BY19">
        <v>-99</v>
      </c>
      <c r="BZ19" t="s">
        <v>115</v>
      </c>
      <c r="CA19" t="s">
        <v>115</v>
      </c>
      <c r="CB19">
        <v>-99</v>
      </c>
      <c r="CC19">
        <v>-99</v>
      </c>
      <c r="CD19">
        <v>-99</v>
      </c>
      <c r="CE19">
        <v>-99</v>
      </c>
      <c r="CF19" t="s">
        <v>115</v>
      </c>
      <c r="CG19" t="s">
        <v>115</v>
      </c>
      <c r="CH19" t="s">
        <v>115</v>
      </c>
      <c r="CI19" t="s">
        <v>132</v>
      </c>
      <c r="CJ19">
        <v>-99</v>
      </c>
      <c r="CK19">
        <v>-99</v>
      </c>
      <c r="CL19">
        <v>-99</v>
      </c>
      <c r="CM19">
        <v>-99</v>
      </c>
      <c r="CN19">
        <v>-99</v>
      </c>
      <c r="CO19">
        <v>-99</v>
      </c>
      <c r="CP19">
        <v>-99</v>
      </c>
      <c r="CQ19">
        <v>-99</v>
      </c>
      <c r="CR19">
        <v>-99</v>
      </c>
      <c r="CS19">
        <v>-99</v>
      </c>
      <c r="CT19">
        <v>-99</v>
      </c>
      <c r="CU19">
        <v>-99</v>
      </c>
      <c r="CV19">
        <v>-99</v>
      </c>
      <c r="CW19">
        <v>-99</v>
      </c>
      <c r="CX19">
        <v>-99</v>
      </c>
      <c r="CY19">
        <v>-99</v>
      </c>
      <c r="CZ19">
        <v>-99</v>
      </c>
      <c r="DA19">
        <v>-99</v>
      </c>
      <c r="DB19" t="s">
        <v>72</v>
      </c>
      <c r="DC19">
        <v>-99</v>
      </c>
      <c r="DD19">
        <v>-99</v>
      </c>
      <c r="DE19">
        <v>-99</v>
      </c>
      <c r="DF19" s="4" t="s">
        <v>3621</v>
      </c>
      <c r="DG19">
        <v>-99</v>
      </c>
      <c r="DH19">
        <v>-99</v>
      </c>
      <c r="DI19">
        <v>14.88</v>
      </c>
      <c r="DJ19">
        <v>-99</v>
      </c>
      <c r="DK19">
        <v>-99</v>
      </c>
      <c r="DL19">
        <v>35950872</v>
      </c>
      <c r="DO19" t="s">
        <v>133</v>
      </c>
      <c r="DQ19" t="s">
        <v>1124</v>
      </c>
    </row>
    <row r="20" spans="1:121" ht="14.45" customHeight="1" x14ac:dyDescent="0.25">
      <c r="A20">
        <v>28862745</v>
      </c>
      <c r="B20" t="s">
        <v>3079</v>
      </c>
      <c r="C20" t="s">
        <v>328</v>
      </c>
      <c r="D20" t="s">
        <v>2847</v>
      </c>
      <c r="E20">
        <v>-99</v>
      </c>
      <c r="F20">
        <v>-99</v>
      </c>
      <c r="G20">
        <v>-99</v>
      </c>
      <c r="H20" t="s">
        <v>162</v>
      </c>
      <c r="I20" t="s">
        <v>1282</v>
      </c>
      <c r="J20" t="s">
        <v>114</v>
      </c>
      <c r="K20" t="s">
        <v>115</v>
      </c>
      <c r="L20">
        <v>-99</v>
      </c>
      <c r="M20">
        <v>-99</v>
      </c>
      <c r="N20">
        <v>-99</v>
      </c>
      <c r="O20" t="s">
        <v>115</v>
      </c>
      <c r="P20">
        <v>-99</v>
      </c>
      <c r="Q20">
        <v>1</v>
      </c>
      <c r="R20">
        <v>-99</v>
      </c>
      <c r="S20">
        <v>-99</v>
      </c>
      <c r="T20">
        <v>-99</v>
      </c>
      <c r="U20">
        <v>-99</v>
      </c>
      <c r="V20">
        <v>-99</v>
      </c>
      <c r="W20" t="s">
        <v>120</v>
      </c>
      <c r="X20">
        <v>-99</v>
      </c>
      <c r="Y20">
        <v>-99</v>
      </c>
      <c r="Z20">
        <v>-99</v>
      </c>
      <c r="AA20">
        <v>-99</v>
      </c>
      <c r="AB20">
        <v>-99</v>
      </c>
      <c r="AC20">
        <v>19</v>
      </c>
      <c r="AD20" t="s">
        <v>121</v>
      </c>
      <c r="AE20" t="s">
        <v>122</v>
      </c>
      <c r="AF20" t="s">
        <v>3080</v>
      </c>
      <c r="AG20" t="s">
        <v>310</v>
      </c>
      <c r="AH20" t="s">
        <v>462</v>
      </c>
      <c r="AI20" t="s">
        <v>3081</v>
      </c>
      <c r="AJ20" t="s">
        <v>3082</v>
      </c>
      <c r="AK20" t="s">
        <v>4554</v>
      </c>
      <c r="AL20" t="s">
        <v>3083</v>
      </c>
      <c r="AM20">
        <v>-99</v>
      </c>
      <c r="AN20" t="s">
        <v>130</v>
      </c>
      <c r="AO20" t="s">
        <v>131</v>
      </c>
      <c r="AP20" t="s">
        <v>922</v>
      </c>
      <c r="AQ20" t="s">
        <v>4047</v>
      </c>
      <c r="AR20">
        <v>-99</v>
      </c>
      <c r="AS20">
        <v>-99</v>
      </c>
      <c r="AT20">
        <v>-99</v>
      </c>
      <c r="AU20">
        <v>-99</v>
      </c>
      <c r="AV20">
        <v>-99</v>
      </c>
      <c r="AW20">
        <v>-99</v>
      </c>
      <c r="AX20">
        <v>-99</v>
      </c>
      <c r="AY20">
        <v>-99</v>
      </c>
      <c r="AZ20">
        <v>-99</v>
      </c>
      <c r="BA20">
        <v>-99</v>
      </c>
      <c r="BB20">
        <v>-99</v>
      </c>
      <c r="BC20">
        <v>-99</v>
      </c>
      <c r="BD20">
        <v>-99</v>
      </c>
      <c r="BE20">
        <v>-99</v>
      </c>
      <c r="BF20">
        <v>-99</v>
      </c>
      <c r="BG20">
        <v>-99</v>
      </c>
      <c r="BH20">
        <v>-99</v>
      </c>
      <c r="BI20">
        <v>-99</v>
      </c>
      <c r="BJ20">
        <v>-99</v>
      </c>
      <c r="BK20">
        <v>-99</v>
      </c>
      <c r="BL20">
        <v>-99</v>
      </c>
      <c r="BM20">
        <v>-99</v>
      </c>
      <c r="BN20">
        <v>-99</v>
      </c>
      <c r="BO20">
        <v>-99</v>
      </c>
      <c r="BP20">
        <v>-99</v>
      </c>
      <c r="BQ20" t="s">
        <v>115</v>
      </c>
      <c r="BR20" t="s">
        <v>115</v>
      </c>
      <c r="BS20">
        <v>-99</v>
      </c>
      <c r="BT20">
        <v>-99</v>
      </c>
      <c r="BU20">
        <v>-99</v>
      </c>
      <c r="BV20">
        <v>-99</v>
      </c>
      <c r="BW20">
        <v>-99</v>
      </c>
      <c r="BX20">
        <v>-99</v>
      </c>
      <c r="BY20">
        <v>-99</v>
      </c>
      <c r="BZ20" t="s">
        <v>115</v>
      </c>
      <c r="CA20">
        <v>-99</v>
      </c>
      <c r="CB20">
        <v>-99</v>
      </c>
      <c r="CC20">
        <v>-99</v>
      </c>
      <c r="CD20">
        <v>-99</v>
      </c>
      <c r="CE20">
        <v>-99</v>
      </c>
      <c r="CF20">
        <v>-99</v>
      </c>
      <c r="CG20">
        <v>-99</v>
      </c>
      <c r="CH20">
        <v>-99</v>
      </c>
      <c r="CI20">
        <v>-99</v>
      </c>
      <c r="CJ20">
        <v>-99</v>
      </c>
      <c r="CK20">
        <v>-99</v>
      </c>
      <c r="CL20">
        <v>-99</v>
      </c>
      <c r="CM20">
        <v>-99</v>
      </c>
      <c r="CN20">
        <v>-99</v>
      </c>
      <c r="CO20">
        <v>-99</v>
      </c>
      <c r="CP20">
        <v>-99</v>
      </c>
      <c r="CQ20">
        <v>-99</v>
      </c>
      <c r="CR20">
        <v>-99</v>
      </c>
      <c r="CS20">
        <v>-99</v>
      </c>
      <c r="CT20">
        <v>-99</v>
      </c>
      <c r="CU20">
        <v>-99</v>
      </c>
      <c r="CV20">
        <v>-99</v>
      </c>
      <c r="CW20">
        <v>-99</v>
      </c>
      <c r="CX20">
        <v>-99</v>
      </c>
      <c r="CY20">
        <v>-99</v>
      </c>
      <c r="CZ20">
        <v>-99</v>
      </c>
      <c r="DA20">
        <v>-99</v>
      </c>
      <c r="DB20">
        <v>-99</v>
      </c>
      <c r="DC20">
        <v>-99</v>
      </c>
      <c r="DD20">
        <v>-99</v>
      </c>
      <c r="DE20">
        <v>-99</v>
      </c>
      <c r="DF20" t="s">
        <v>3621</v>
      </c>
      <c r="DG20">
        <v>-99</v>
      </c>
      <c r="DH20">
        <v>-99</v>
      </c>
      <c r="DI20">
        <v>16.14</v>
      </c>
      <c r="DJ20">
        <v>-99</v>
      </c>
      <c r="DK20">
        <v>-99</v>
      </c>
      <c r="DO20" t="s">
        <v>133</v>
      </c>
    </row>
    <row r="21" spans="1:121" ht="14.45" customHeight="1" x14ac:dyDescent="0.25">
      <c r="A21">
        <v>24565865</v>
      </c>
      <c r="B21" t="s">
        <v>2492</v>
      </c>
      <c r="C21" t="s">
        <v>328</v>
      </c>
      <c r="D21" t="s">
        <v>486</v>
      </c>
      <c r="E21">
        <v>-99</v>
      </c>
      <c r="F21">
        <v>-99</v>
      </c>
      <c r="G21">
        <v>-99</v>
      </c>
      <c r="H21" t="s">
        <v>1286</v>
      </c>
      <c r="I21" t="s">
        <v>112</v>
      </c>
      <c r="J21" t="s">
        <v>114</v>
      </c>
      <c r="K21" t="s">
        <v>115</v>
      </c>
      <c r="L21">
        <v>-99</v>
      </c>
      <c r="M21" t="s">
        <v>116</v>
      </c>
      <c r="N21">
        <v>-99</v>
      </c>
      <c r="O21" t="s">
        <v>115</v>
      </c>
      <c r="P21">
        <v>-99</v>
      </c>
      <c r="Q21">
        <v>1</v>
      </c>
      <c r="R21">
        <v>-99</v>
      </c>
      <c r="S21">
        <v>-99</v>
      </c>
      <c r="T21">
        <v>-99</v>
      </c>
      <c r="U21">
        <v>-99</v>
      </c>
      <c r="V21">
        <v>-99</v>
      </c>
      <c r="W21">
        <v>-99</v>
      </c>
      <c r="X21">
        <v>-99</v>
      </c>
      <c r="Y21">
        <v>-99</v>
      </c>
      <c r="Z21">
        <v>-99</v>
      </c>
      <c r="AA21">
        <v>-99</v>
      </c>
      <c r="AB21">
        <v>-99</v>
      </c>
      <c r="AC21">
        <v>19</v>
      </c>
      <c r="AD21" t="s">
        <v>121</v>
      </c>
      <c r="AE21" t="s">
        <v>122</v>
      </c>
      <c r="AF21" t="s">
        <v>2519</v>
      </c>
      <c r="AG21" t="s">
        <v>310</v>
      </c>
      <c r="AH21" t="s">
        <v>462</v>
      </c>
      <c r="AI21" t="s">
        <v>2520</v>
      </c>
      <c r="AJ21" t="s">
        <v>2521</v>
      </c>
      <c r="AK21" t="s">
        <v>4506</v>
      </c>
      <c r="AL21" t="s">
        <v>2522</v>
      </c>
      <c r="AM21" t="s">
        <v>2523</v>
      </c>
      <c r="AN21" t="s">
        <v>130</v>
      </c>
      <c r="AO21" t="s">
        <v>131</v>
      </c>
      <c r="AP21" t="s">
        <v>2524</v>
      </c>
      <c r="AQ21" t="s">
        <v>4508</v>
      </c>
      <c r="AR21">
        <v>-99</v>
      </c>
      <c r="AS21">
        <v>-99</v>
      </c>
      <c r="AT21">
        <v>-99</v>
      </c>
      <c r="AU21">
        <v>-99</v>
      </c>
      <c r="AV21">
        <v>-99</v>
      </c>
      <c r="AW21">
        <v>-99</v>
      </c>
      <c r="AX21">
        <v>-99</v>
      </c>
      <c r="AY21">
        <v>-99</v>
      </c>
      <c r="AZ21">
        <v>-99</v>
      </c>
      <c r="BA21">
        <v>-99</v>
      </c>
      <c r="BB21">
        <v>-99</v>
      </c>
      <c r="BC21">
        <v>-99</v>
      </c>
      <c r="BD21">
        <v>-99</v>
      </c>
      <c r="BE21">
        <v>-99</v>
      </c>
      <c r="BF21">
        <v>-99</v>
      </c>
      <c r="BG21">
        <v>-99</v>
      </c>
      <c r="BH21">
        <v>-99</v>
      </c>
      <c r="BI21">
        <v>-99</v>
      </c>
      <c r="BJ21">
        <v>-99</v>
      </c>
      <c r="BK21">
        <v>-99</v>
      </c>
      <c r="BL21">
        <v>-99</v>
      </c>
      <c r="BM21">
        <v>-99</v>
      </c>
      <c r="BN21">
        <v>-99</v>
      </c>
      <c r="BO21">
        <v>-99</v>
      </c>
      <c r="BP21">
        <v>-99</v>
      </c>
      <c r="BQ21" t="s">
        <v>115</v>
      </c>
      <c r="BR21" t="s">
        <v>115</v>
      </c>
      <c r="BS21">
        <v>-99</v>
      </c>
      <c r="BT21">
        <v>-99</v>
      </c>
      <c r="BU21">
        <v>-99</v>
      </c>
      <c r="BV21">
        <v>-99</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t="s">
        <v>3621</v>
      </c>
      <c r="DG21">
        <v>-99</v>
      </c>
      <c r="DH21">
        <v>-99</v>
      </c>
      <c r="DI21">
        <v>18.77</v>
      </c>
      <c r="DJ21">
        <v>-99</v>
      </c>
      <c r="DK21">
        <v>-99</v>
      </c>
      <c r="DO21" t="s">
        <v>133</v>
      </c>
    </row>
    <row r="22" spans="1:121" ht="14.45" customHeight="1" x14ac:dyDescent="0.25">
      <c r="A22" s="5">
        <v>16633828</v>
      </c>
      <c r="B22" t="s">
        <v>3909</v>
      </c>
      <c r="C22" t="s">
        <v>328</v>
      </c>
      <c r="D22" t="s">
        <v>4729</v>
      </c>
      <c r="E22">
        <v>-99</v>
      </c>
      <c r="F22">
        <v>-99</v>
      </c>
      <c r="G22">
        <v>-99</v>
      </c>
      <c r="H22" t="s">
        <v>1361</v>
      </c>
      <c r="I22" t="s">
        <v>112</v>
      </c>
      <c r="J22" t="s">
        <v>114</v>
      </c>
      <c r="K22" t="s">
        <v>115</v>
      </c>
      <c r="L22" t="s">
        <v>360</v>
      </c>
      <c r="M22" t="s">
        <v>611</v>
      </c>
      <c r="N22">
        <v>-99</v>
      </c>
      <c r="O22" t="s">
        <v>115</v>
      </c>
      <c r="P22">
        <v>-99</v>
      </c>
      <c r="Q22">
        <v>1</v>
      </c>
      <c r="R22">
        <v>-99</v>
      </c>
      <c r="S22">
        <v>-99</v>
      </c>
      <c r="T22">
        <v>-99</v>
      </c>
      <c r="U22">
        <v>-99</v>
      </c>
      <c r="V22">
        <v>-99</v>
      </c>
      <c r="W22" t="s">
        <v>120</v>
      </c>
      <c r="X22">
        <v>-99</v>
      </c>
      <c r="Y22">
        <v>-99</v>
      </c>
      <c r="Z22">
        <v>-99</v>
      </c>
      <c r="AA22">
        <v>-99</v>
      </c>
      <c r="AB22">
        <v>-99</v>
      </c>
      <c r="AC22">
        <v>19</v>
      </c>
      <c r="AD22" t="s">
        <v>121</v>
      </c>
      <c r="AE22" t="s">
        <v>122</v>
      </c>
      <c r="AF22" t="s">
        <v>2076</v>
      </c>
      <c r="AG22" t="s">
        <v>310</v>
      </c>
      <c r="AH22" t="s">
        <v>462</v>
      </c>
      <c r="AI22" t="s">
        <v>2075</v>
      </c>
      <c r="AJ22" t="s">
        <v>2053</v>
      </c>
      <c r="AK22" t="s">
        <v>4171</v>
      </c>
      <c r="AL22" t="s">
        <v>2039</v>
      </c>
      <c r="AM22" t="s">
        <v>2070</v>
      </c>
      <c r="AN22" t="s">
        <v>130</v>
      </c>
      <c r="AO22" t="s">
        <v>131</v>
      </c>
      <c r="AP22" t="s">
        <v>2077</v>
      </c>
      <c r="AQ22" t="s">
        <v>4154</v>
      </c>
      <c r="AR22">
        <v>-99</v>
      </c>
      <c r="AS22">
        <v>-99</v>
      </c>
      <c r="AT22">
        <v>-99</v>
      </c>
      <c r="AU22">
        <v>-99</v>
      </c>
      <c r="AV22">
        <v>-99</v>
      </c>
      <c r="AW22">
        <v>-99</v>
      </c>
      <c r="AX22">
        <v>-99</v>
      </c>
      <c r="AY22">
        <v>-99</v>
      </c>
      <c r="AZ22">
        <v>-99</v>
      </c>
      <c r="BA22">
        <v>-99</v>
      </c>
      <c r="BB22">
        <v>-99</v>
      </c>
      <c r="BC22">
        <v>-99</v>
      </c>
      <c r="BD22">
        <v>-99</v>
      </c>
      <c r="BE22">
        <v>-99</v>
      </c>
      <c r="BF22">
        <v>-99</v>
      </c>
      <c r="BG22">
        <v>-99</v>
      </c>
      <c r="BH22">
        <v>-99</v>
      </c>
      <c r="BI22">
        <v>-99</v>
      </c>
      <c r="BJ22">
        <v>-99</v>
      </c>
      <c r="BK22">
        <v>-99</v>
      </c>
      <c r="BL22">
        <v>-99</v>
      </c>
      <c r="BM22">
        <v>-99</v>
      </c>
      <c r="BN22">
        <v>-99</v>
      </c>
      <c r="BO22">
        <v>-99</v>
      </c>
      <c r="BP22">
        <v>-99</v>
      </c>
      <c r="BQ22" t="s">
        <v>115</v>
      </c>
      <c r="BR22" t="s">
        <v>115</v>
      </c>
      <c r="BS22">
        <v>-99</v>
      </c>
      <c r="BT22">
        <v>-99</v>
      </c>
      <c r="BU22">
        <v>-99</v>
      </c>
      <c r="BV22">
        <v>-99</v>
      </c>
      <c r="BW22">
        <v>-99</v>
      </c>
      <c r="BX22">
        <v>-99</v>
      </c>
      <c r="BY22">
        <v>-99</v>
      </c>
      <c r="BZ22" t="s">
        <v>115</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t="s">
        <v>3621</v>
      </c>
      <c r="DG22">
        <v>-99</v>
      </c>
      <c r="DH22">
        <v>-99</v>
      </c>
      <c r="DI22">
        <v>23.8</v>
      </c>
      <c r="DJ22">
        <v>-99</v>
      </c>
      <c r="DK22">
        <v>-99</v>
      </c>
      <c r="DL22">
        <v>35950872</v>
      </c>
      <c r="DO22" t="s">
        <v>133</v>
      </c>
      <c r="DQ22" t="s">
        <v>1121</v>
      </c>
    </row>
    <row r="23" spans="1:121" ht="14.45" customHeight="1" x14ac:dyDescent="0.25">
      <c r="A23" s="5">
        <v>16633828</v>
      </c>
      <c r="B23" t="s">
        <v>3909</v>
      </c>
      <c r="C23" t="s">
        <v>328</v>
      </c>
      <c r="D23" t="s">
        <v>4729</v>
      </c>
      <c r="E23">
        <v>-99</v>
      </c>
      <c r="F23">
        <v>-99</v>
      </c>
      <c r="G23">
        <v>-99</v>
      </c>
      <c r="H23" t="s">
        <v>1362</v>
      </c>
      <c r="I23" t="s">
        <v>112</v>
      </c>
      <c r="J23" t="s">
        <v>114</v>
      </c>
      <c r="K23" t="s">
        <v>115</v>
      </c>
      <c r="L23" t="s">
        <v>360</v>
      </c>
      <c r="M23" t="s">
        <v>611</v>
      </c>
      <c r="N23">
        <v>-99</v>
      </c>
      <c r="O23" t="s">
        <v>115</v>
      </c>
      <c r="P23">
        <v>-99</v>
      </c>
      <c r="Q23">
        <v>1</v>
      </c>
      <c r="R23">
        <v>-99</v>
      </c>
      <c r="S23">
        <v>-99</v>
      </c>
      <c r="T23">
        <v>-99</v>
      </c>
      <c r="U23">
        <v>-99</v>
      </c>
      <c r="V23">
        <v>-99</v>
      </c>
      <c r="W23" t="s">
        <v>120</v>
      </c>
      <c r="X23">
        <v>-99</v>
      </c>
      <c r="Y23">
        <v>-99</v>
      </c>
      <c r="Z23">
        <v>-99</v>
      </c>
      <c r="AA23">
        <v>-99</v>
      </c>
      <c r="AB23">
        <v>-99</v>
      </c>
      <c r="AC23">
        <v>19</v>
      </c>
      <c r="AD23" t="s">
        <v>121</v>
      </c>
      <c r="AE23" t="s">
        <v>122</v>
      </c>
      <c r="AF23" t="s">
        <v>2076</v>
      </c>
      <c r="AG23" t="s">
        <v>310</v>
      </c>
      <c r="AH23" t="s">
        <v>462</v>
      </c>
      <c r="AI23" t="s">
        <v>2075</v>
      </c>
      <c r="AJ23" t="s">
        <v>2053</v>
      </c>
      <c r="AK23" t="s">
        <v>4171</v>
      </c>
      <c r="AL23" t="s">
        <v>2039</v>
      </c>
      <c r="AM23" t="s">
        <v>2070</v>
      </c>
      <c r="AN23" t="s">
        <v>130</v>
      </c>
      <c r="AO23" t="s">
        <v>131</v>
      </c>
      <c r="AP23" t="s">
        <v>2077</v>
      </c>
      <c r="AQ23" t="s">
        <v>4154</v>
      </c>
      <c r="AR23">
        <v>-99</v>
      </c>
      <c r="AS23">
        <v>-99</v>
      </c>
      <c r="AT23">
        <v>-99</v>
      </c>
      <c r="AU23">
        <v>-99</v>
      </c>
      <c r="AV23">
        <v>-99</v>
      </c>
      <c r="AW23">
        <v>-99</v>
      </c>
      <c r="AX23">
        <v>-99</v>
      </c>
      <c r="AY23">
        <v>-99</v>
      </c>
      <c r="AZ23">
        <v>-99</v>
      </c>
      <c r="BA23">
        <v>-99</v>
      </c>
      <c r="BB23">
        <v>-99</v>
      </c>
      <c r="BC23">
        <v>-99</v>
      </c>
      <c r="BD23">
        <v>-99</v>
      </c>
      <c r="BE23">
        <v>-99</v>
      </c>
      <c r="BF23">
        <v>-99</v>
      </c>
      <c r="BG23">
        <v>-99</v>
      </c>
      <c r="BH23">
        <v>-99</v>
      </c>
      <c r="BI23">
        <v>-99</v>
      </c>
      <c r="BJ23">
        <v>-99</v>
      </c>
      <c r="BK23">
        <v>-99</v>
      </c>
      <c r="BL23">
        <v>-99</v>
      </c>
      <c r="BM23">
        <v>-99</v>
      </c>
      <c r="BN23">
        <v>-99</v>
      </c>
      <c r="BO23">
        <v>-99</v>
      </c>
      <c r="BP23">
        <v>-99</v>
      </c>
      <c r="BQ23" t="s">
        <v>115</v>
      </c>
      <c r="BR23" t="s">
        <v>115</v>
      </c>
      <c r="BS23">
        <v>-99</v>
      </c>
      <c r="BT23">
        <v>-99</v>
      </c>
      <c r="BU23">
        <v>-99</v>
      </c>
      <c r="BV23">
        <v>-99</v>
      </c>
      <c r="BW23">
        <v>-99</v>
      </c>
      <c r="BX23">
        <v>-99</v>
      </c>
      <c r="BY23">
        <v>-99</v>
      </c>
      <c r="BZ23" t="s">
        <v>115</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t="s">
        <v>3621</v>
      </c>
      <c r="DG23">
        <v>-99</v>
      </c>
      <c r="DH23">
        <v>-99</v>
      </c>
      <c r="DI23">
        <v>23.8</v>
      </c>
      <c r="DJ23">
        <v>-99</v>
      </c>
      <c r="DK23">
        <v>-99</v>
      </c>
      <c r="DL23">
        <v>35950872</v>
      </c>
      <c r="DO23" t="s">
        <v>133</v>
      </c>
      <c r="DQ23" t="s">
        <v>1121</v>
      </c>
    </row>
    <row r="24" spans="1:121" ht="14.45" customHeight="1" x14ac:dyDescent="0.25">
      <c r="A24" s="5">
        <v>16633828</v>
      </c>
      <c r="B24" t="s">
        <v>3909</v>
      </c>
      <c r="C24" t="s">
        <v>328</v>
      </c>
      <c r="D24" t="s">
        <v>4729</v>
      </c>
      <c r="E24">
        <v>-99</v>
      </c>
      <c r="F24">
        <v>-99</v>
      </c>
      <c r="G24">
        <v>-99</v>
      </c>
      <c r="H24" t="s">
        <v>1363</v>
      </c>
      <c r="I24" t="s">
        <v>112</v>
      </c>
      <c r="J24" t="s">
        <v>114</v>
      </c>
      <c r="K24" t="s">
        <v>115</v>
      </c>
      <c r="L24" t="s">
        <v>360</v>
      </c>
      <c r="M24" t="s">
        <v>611</v>
      </c>
      <c r="N24">
        <v>-99</v>
      </c>
      <c r="O24" t="s">
        <v>115</v>
      </c>
      <c r="P24">
        <v>-99</v>
      </c>
      <c r="Q24">
        <v>1</v>
      </c>
      <c r="R24">
        <v>-99</v>
      </c>
      <c r="S24">
        <v>-99</v>
      </c>
      <c r="T24">
        <v>-99</v>
      </c>
      <c r="U24">
        <v>-99</v>
      </c>
      <c r="V24">
        <v>-99</v>
      </c>
      <c r="W24" t="s">
        <v>120</v>
      </c>
      <c r="X24">
        <v>-99</v>
      </c>
      <c r="Y24">
        <v>-99</v>
      </c>
      <c r="Z24">
        <v>-99</v>
      </c>
      <c r="AA24">
        <v>-99</v>
      </c>
      <c r="AB24">
        <v>-99</v>
      </c>
      <c r="AC24">
        <v>19</v>
      </c>
      <c r="AD24" t="s">
        <v>121</v>
      </c>
      <c r="AE24" t="s">
        <v>122</v>
      </c>
      <c r="AF24" t="s">
        <v>2076</v>
      </c>
      <c r="AG24" t="s">
        <v>310</v>
      </c>
      <c r="AH24" t="s">
        <v>462</v>
      </c>
      <c r="AI24" t="s">
        <v>2075</v>
      </c>
      <c r="AJ24" t="s">
        <v>2053</v>
      </c>
      <c r="AK24" t="s">
        <v>4171</v>
      </c>
      <c r="AL24" t="s">
        <v>2039</v>
      </c>
      <c r="AM24" t="s">
        <v>2070</v>
      </c>
      <c r="AN24" t="s">
        <v>130</v>
      </c>
      <c r="AO24" t="s">
        <v>131</v>
      </c>
      <c r="AP24" t="s">
        <v>2077</v>
      </c>
      <c r="AQ24" t="s">
        <v>4154</v>
      </c>
      <c r="AR24">
        <v>-99</v>
      </c>
      <c r="AS24">
        <v>-99</v>
      </c>
      <c r="AT24">
        <v>-99</v>
      </c>
      <c r="AU24">
        <v>-99</v>
      </c>
      <c r="AV24">
        <v>-99</v>
      </c>
      <c r="AW24">
        <v>-99</v>
      </c>
      <c r="AX24">
        <v>-99</v>
      </c>
      <c r="AY24">
        <v>-99</v>
      </c>
      <c r="AZ24">
        <v>-99</v>
      </c>
      <c r="BA24">
        <v>-99</v>
      </c>
      <c r="BB24">
        <v>-99</v>
      </c>
      <c r="BC24">
        <v>-99</v>
      </c>
      <c r="BD24">
        <v>-99</v>
      </c>
      <c r="BE24">
        <v>-99</v>
      </c>
      <c r="BF24">
        <v>-99</v>
      </c>
      <c r="BG24">
        <v>-99</v>
      </c>
      <c r="BH24">
        <v>-99</v>
      </c>
      <c r="BI24">
        <v>-99</v>
      </c>
      <c r="BJ24">
        <v>-99</v>
      </c>
      <c r="BK24">
        <v>-99</v>
      </c>
      <c r="BL24">
        <v>-99</v>
      </c>
      <c r="BM24">
        <v>-99</v>
      </c>
      <c r="BN24">
        <v>-99</v>
      </c>
      <c r="BO24">
        <v>-99</v>
      </c>
      <c r="BP24">
        <v>-99</v>
      </c>
      <c r="BQ24" t="s">
        <v>115</v>
      </c>
      <c r="BR24" t="s">
        <v>115</v>
      </c>
      <c r="BS24">
        <v>-99</v>
      </c>
      <c r="BT24">
        <v>-99</v>
      </c>
      <c r="BU24">
        <v>-99</v>
      </c>
      <c r="BV24">
        <v>-99</v>
      </c>
      <c r="BW24">
        <v>-99</v>
      </c>
      <c r="BX24">
        <v>-99</v>
      </c>
      <c r="BY24">
        <v>-99</v>
      </c>
      <c r="BZ24" t="s">
        <v>115</v>
      </c>
      <c r="CA24">
        <v>-99</v>
      </c>
      <c r="CB24">
        <v>-99</v>
      </c>
      <c r="CC24">
        <v>-99</v>
      </c>
      <c r="CD24">
        <v>-99</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t="s">
        <v>3621</v>
      </c>
      <c r="DG24">
        <v>-99</v>
      </c>
      <c r="DH24">
        <v>-99</v>
      </c>
      <c r="DI24">
        <v>23.8</v>
      </c>
      <c r="DJ24">
        <v>-99</v>
      </c>
      <c r="DK24">
        <v>-99</v>
      </c>
      <c r="DL24">
        <v>35950872</v>
      </c>
      <c r="DO24" t="s">
        <v>133</v>
      </c>
      <c r="DQ24" t="s">
        <v>1121</v>
      </c>
    </row>
    <row r="25" spans="1:121" ht="14.45" customHeight="1" x14ac:dyDescent="0.25">
      <c r="A25" s="5">
        <v>16633828</v>
      </c>
      <c r="B25" t="s">
        <v>3909</v>
      </c>
      <c r="C25" t="s">
        <v>328</v>
      </c>
      <c r="D25" t="s">
        <v>4729</v>
      </c>
      <c r="E25">
        <v>-99</v>
      </c>
      <c r="F25">
        <v>-99</v>
      </c>
      <c r="G25">
        <v>-99</v>
      </c>
      <c r="H25" t="s">
        <v>1364</v>
      </c>
      <c r="I25" t="s">
        <v>112</v>
      </c>
      <c r="J25" t="s">
        <v>114</v>
      </c>
      <c r="K25" t="s">
        <v>115</v>
      </c>
      <c r="L25" t="s">
        <v>360</v>
      </c>
      <c r="M25" t="s">
        <v>611</v>
      </c>
      <c r="N25">
        <v>-99</v>
      </c>
      <c r="O25" t="s">
        <v>115</v>
      </c>
      <c r="P25">
        <v>-99</v>
      </c>
      <c r="Q25">
        <v>1</v>
      </c>
      <c r="R25">
        <v>-99</v>
      </c>
      <c r="S25">
        <v>-99</v>
      </c>
      <c r="T25">
        <v>-99</v>
      </c>
      <c r="U25">
        <v>-99</v>
      </c>
      <c r="V25">
        <v>-99</v>
      </c>
      <c r="W25" t="s">
        <v>120</v>
      </c>
      <c r="X25">
        <v>-99</v>
      </c>
      <c r="Y25">
        <v>-99</v>
      </c>
      <c r="Z25">
        <v>-99</v>
      </c>
      <c r="AA25">
        <v>-99</v>
      </c>
      <c r="AB25">
        <v>-99</v>
      </c>
      <c r="AC25">
        <v>19</v>
      </c>
      <c r="AD25" t="s">
        <v>121</v>
      </c>
      <c r="AE25" t="s">
        <v>122</v>
      </c>
      <c r="AF25" t="s">
        <v>2076</v>
      </c>
      <c r="AG25" t="s">
        <v>310</v>
      </c>
      <c r="AH25" t="s">
        <v>462</v>
      </c>
      <c r="AI25" t="s">
        <v>2075</v>
      </c>
      <c r="AJ25" t="s">
        <v>2053</v>
      </c>
      <c r="AK25" t="s">
        <v>4171</v>
      </c>
      <c r="AL25" t="s">
        <v>2039</v>
      </c>
      <c r="AM25" t="s">
        <v>2070</v>
      </c>
      <c r="AN25" t="s">
        <v>130</v>
      </c>
      <c r="AO25" t="s">
        <v>131</v>
      </c>
      <c r="AP25" t="s">
        <v>2077</v>
      </c>
      <c r="AQ25" t="s">
        <v>4154</v>
      </c>
      <c r="AR25">
        <v>-99</v>
      </c>
      <c r="AS25">
        <v>-99</v>
      </c>
      <c r="AT25">
        <v>-99</v>
      </c>
      <c r="AU25">
        <v>-99</v>
      </c>
      <c r="AV25">
        <v>-99</v>
      </c>
      <c r="AW25">
        <v>-99</v>
      </c>
      <c r="AX25">
        <v>-99</v>
      </c>
      <c r="AY25">
        <v>-99</v>
      </c>
      <c r="AZ25">
        <v>-99</v>
      </c>
      <c r="BA25">
        <v>-99</v>
      </c>
      <c r="BB25">
        <v>-99</v>
      </c>
      <c r="BC25">
        <v>-99</v>
      </c>
      <c r="BD25">
        <v>-99</v>
      </c>
      <c r="BE25">
        <v>-99</v>
      </c>
      <c r="BF25">
        <v>-99</v>
      </c>
      <c r="BG25">
        <v>-99</v>
      </c>
      <c r="BH25">
        <v>-99</v>
      </c>
      <c r="BI25">
        <v>-99</v>
      </c>
      <c r="BJ25">
        <v>-99</v>
      </c>
      <c r="BK25">
        <v>-99</v>
      </c>
      <c r="BL25">
        <v>-99</v>
      </c>
      <c r="BM25">
        <v>-99</v>
      </c>
      <c r="BN25">
        <v>-99</v>
      </c>
      <c r="BO25">
        <v>-99</v>
      </c>
      <c r="BP25">
        <v>-99</v>
      </c>
      <c r="BQ25" t="s">
        <v>115</v>
      </c>
      <c r="BR25" t="s">
        <v>115</v>
      </c>
      <c r="BS25">
        <v>-99</v>
      </c>
      <c r="BT25">
        <v>-99</v>
      </c>
      <c r="BU25">
        <v>-99</v>
      </c>
      <c r="BV25">
        <v>-99</v>
      </c>
      <c r="BW25">
        <v>-99</v>
      </c>
      <c r="BX25">
        <v>-99</v>
      </c>
      <c r="BY25">
        <v>-99</v>
      </c>
      <c r="BZ25" t="s">
        <v>115</v>
      </c>
      <c r="CA25">
        <v>-99</v>
      </c>
      <c r="CB25">
        <v>-99</v>
      </c>
      <c r="CC25">
        <v>-99</v>
      </c>
      <c r="CD25">
        <v>-99</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t="s">
        <v>3621</v>
      </c>
      <c r="DG25">
        <v>-99</v>
      </c>
      <c r="DH25">
        <v>-99</v>
      </c>
      <c r="DI25">
        <v>23.8</v>
      </c>
      <c r="DJ25">
        <v>-99</v>
      </c>
      <c r="DK25">
        <v>-99</v>
      </c>
      <c r="DL25">
        <v>35950872</v>
      </c>
      <c r="DO25" t="s">
        <v>133</v>
      </c>
      <c r="DQ25" t="s">
        <v>1121</v>
      </c>
    </row>
    <row r="26" spans="1:121" ht="14.45" customHeight="1" x14ac:dyDescent="0.25">
      <c r="A26" s="5">
        <v>16633828</v>
      </c>
      <c r="B26" t="s">
        <v>3909</v>
      </c>
      <c r="C26" t="s">
        <v>328</v>
      </c>
      <c r="D26" t="s">
        <v>4729</v>
      </c>
      <c r="E26">
        <v>-99</v>
      </c>
      <c r="F26">
        <v>-99</v>
      </c>
      <c r="G26">
        <v>-99</v>
      </c>
      <c r="H26" t="s">
        <v>1365</v>
      </c>
      <c r="I26" t="s">
        <v>112</v>
      </c>
      <c r="J26" t="s">
        <v>114</v>
      </c>
      <c r="K26" t="s">
        <v>115</v>
      </c>
      <c r="L26" t="s">
        <v>360</v>
      </c>
      <c r="M26" t="s">
        <v>611</v>
      </c>
      <c r="N26">
        <v>-99</v>
      </c>
      <c r="O26" t="s">
        <v>115</v>
      </c>
      <c r="P26">
        <v>-99</v>
      </c>
      <c r="Q26">
        <v>1</v>
      </c>
      <c r="R26">
        <v>-99</v>
      </c>
      <c r="S26">
        <v>-99</v>
      </c>
      <c r="T26">
        <v>-99</v>
      </c>
      <c r="U26">
        <v>-99</v>
      </c>
      <c r="V26">
        <v>-99</v>
      </c>
      <c r="W26" t="s">
        <v>120</v>
      </c>
      <c r="X26">
        <v>-99</v>
      </c>
      <c r="Y26">
        <v>-99</v>
      </c>
      <c r="Z26">
        <v>-99</v>
      </c>
      <c r="AA26">
        <v>-99</v>
      </c>
      <c r="AB26">
        <v>-99</v>
      </c>
      <c r="AC26">
        <v>19</v>
      </c>
      <c r="AD26" t="s">
        <v>121</v>
      </c>
      <c r="AE26" t="s">
        <v>122</v>
      </c>
      <c r="AF26" t="s">
        <v>2076</v>
      </c>
      <c r="AG26" t="s">
        <v>310</v>
      </c>
      <c r="AH26" t="s">
        <v>462</v>
      </c>
      <c r="AI26" t="s">
        <v>2075</v>
      </c>
      <c r="AJ26" t="s">
        <v>2053</v>
      </c>
      <c r="AK26" t="s">
        <v>4171</v>
      </c>
      <c r="AL26" t="s">
        <v>2039</v>
      </c>
      <c r="AM26" t="s">
        <v>2070</v>
      </c>
      <c r="AN26" t="s">
        <v>130</v>
      </c>
      <c r="AO26" t="s">
        <v>131</v>
      </c>
      <c r="AP26" t="s">
        <v>2077</v>
      </c>
      <c r="AQ26" t="s">
        <v>4154</v>
      </c>
      <c r="AR26">
        <v>-99</v>
      </c>
      <c r="AS26">
        <v>-99</v>
      </c>
      <c r="AT26">
        <v>-99</v>
      </c>
      <c r="AU26">
        <v>-99</v>
      </c>
      <c r="AV26">
        <v>-99</v>
      </c>
      <c r="AW26">
        <v>-99</v>
      </c>
      <c r="AX26">
        <v>-99</v>
      </c>
      <c r="AY26">
        <v>-99</v>
      </c>
      <c r="AZ26">
        <v>-99</v>
      </c>
      <c r="BA26">
        <v>-99</v>
      </c>
      <c r="BB26">
        <v>-99</v>
      </c>
      <c r="BC26">
        <v>-99</v>
      </c>
      <c r="BD26">
        <v>-99</v>
      </c>
      <c r="BE26">
        <v>-99</v>
      </c>
      <c r="BF26">
        <v>-99</v>
      </c>
      <c r="BG26">
        <v>-99</v>
      </c>
      <c r="BH26">
        <v>-99</v>
      </c>
      <c r="BI26">
        <v>-99</v>
      </c>
      <c r="BJ26">
        <v>-99</v>
      </c>
      <c r="BK26">
        <v>-99</v>
      </c>
      <c r="BL26">
        <v>-99</v>
      </c>
      <c r="BM26">
        <v>-99</v>
      </c>
      <c r="BN26">
        <v>-99</v>
      </c>
      <c r="BO26">
        <v>-99</v>
      </c>
      <c r="BP26">
        <v>-99</v>
      </c>
      <c r="BQ26" t="s">
        <v>115</v>
      </c>
      <c r="BR26" t="s">
        <v>115</v>
      </c>
      <c r="BS26">
        <v>-99</v>
      </c>
      <c r="BT26">
        <v>-99</v>
      </c>
      <c r="BU26">
        <v>-99</v>
      </c>
      <c r="BV26">
        <v>-99</v>
      </c>
      <c r="BW26">
        <v>-99</v>
      </c>
      <c r="BX26">
        <v>-99</v>
      </c>
      <c r="BY26">
        <v>-99</v>
      </c>
      <c r="BZ26" t="s">
        <v>115</v>
      </c>
      <c r="CA26">
        <v>-99</v>
      </c>
      <c r="CB26">
        <v>-99</v>
      </c>
      <c r="CC26">
        <v>-99</v>
      </c>
      <c r="CD26">
        <v>-99</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t="s">
        <v>3621</v>
      </c>
      <c r="DG26">
        <v>-99</v>
      </c>
      <c r="DH26">
        <v>-99</v>
      </c>
      <c r="DI26">
        <v>23.8</v>
      </c>
      <c r="DJ26">
        <v>-99</v>
      </c>
      <c r="DK26">
        <v>-99</v>
      </c>
      <c r="DL26">
        <v>35950872</v>
      </c>
      <c r="DO26" t="s">
        <v>133</v>
      </c>
      <c r="DQ26" t="s">
        <v>1121</v>
      </c>
    </row>
    <row r="27" spans="1:121" ht="14.45" customHeight="1" x14ac:dyDescent="0.25">
      <c r="A27" s="5">
        <v>16633828</v>
      </c>
      <c r="B27" t="s">
        <v>3909</v>
      </c>
      <c r="C27" t="s">
        <v>328</v>
      </c>
      <c r="D27" t="s">
        <v>4729</v>
      </c>
      <c r="E27">
        <v>-99</v>
      </c>
      <c r="F27">
        <v>-99</v>
      </c>
      <c r="G27">
        <v>-99</v>
      </c>
      <c r="H27" t="s">
        <v>1366</v>
      </c>
      <c r="I27" t="s">
        <v>112</v>
      </c>
      <c r="J27" t="s">
        <v>114</v>
      </c>
      <c r="K27" t="s">
        <v>115</v>
      </c>
      <c r="L27" t="s">
        <v>360</v>
      </c>
      <c r="M27" t="s">
        <v>611</v>
      </c>
      <c r="N27">
        <v>-99</v>
      </c>
      <c r="O27" t="s">
        <v>115</v>
      </c>
      <c r="P27">
        <v>-99</v>
      </c>
      <c r="Q27">
        <v>1</v>
      </c>
      <c r="R27">
        <v>-99</v>
      </c>
      <c r="S27">
        <v>-99</v>
      </c>
      <c r="T27">
        <v>-99</v>
      </c>
      <c r="U27">
        <v>-99</v>
      </c>
      <c r="V27">
        <v>-99</v>
      </c>
      <c r="W27" t="s">
        <v>120</v>
      </c>
      <c r="X27">
        <v>-99</v>
      </c>
      <c r="Y27">
        <v>-99</v>
      </c>
      <c r="Z27">
        <v>-99</v>
      </c>
      <c r="AA27">
        <v>-99</v>
      </c>
      <c r="AB27">
        <v>-99</v>
      </c>
      <c r="AC27">
        <v>19</v>
      </c>
      <c r="AD27" t="s">
        <v>121</v>
      </c>
      <c r="AE27" t="s">
        <v>122</v>
      </c>
      <c r="AF27" t="s">
        <v>2076</v>
      </c>
      <c r="AG27" t="s">
        <v>310</v>
      </c>
      <c r="AH27" t="s">
        <v>462</v>
      </c>
      <c r="AI27" t="s">
        <v>2075</v>
      </c>
      <c r="AJ27" t="s">
        <v>2053</v>
      </c>
      <c r="AK27" t="s">
        <v>4171</v>
      </c>
      <c r="AL27" t="s">
        <v>2039</v>
      </c>
      <c r="AM27" t="s">
        <v>2070</v>
      </c>
      <c r="AN27" t="s">
        <v>130</v>
      </c>
      <c r="AO27" t="s">
        <v>131</v>
      </c>
      <c r="AP27" t="s">
        <v>2077</v>
      </c>
      <c r="AQ27" t="s">
        <v>4154</v>
      </c>
      <c r="AR27">
        <v>-99</v>
      </c>
      <c r="AS27">
        <v>-99</v>
      </c>
      <c r="AT27">
        <v>-99</v>
      </c>
      <c r="AU27">
        <v>-99</v>
      </c>
      <c r="AV27">
        <v>-99</v>
      </c>
      <c r="AW27">
        <v>-99</v>
      </c>
      <c r="AX27">
        <v>-99</v>
      </c>
      <c r="AY27">
        <v>-99</v>
      </c>
      <c r="AZ27">
        <v>-99</v>
      </c>
      <c r="BA27">
        <v>-99</v>
      </c>
      <c r="BB27">
        <v>-99</v>
      </c>
      <c r="BC27">
        <v>-99</v>
      </c>
      <c r="BD27">
        <v>-99</v>
      </c>
      <c r="BE27">
        <v>-99</v>
      </c>
      <c r="BF27">
        <v>-99</v>
      </c>
      <c r="BG27">
        <v>-99</v>
      </c>
      <c r="BH27">
        <v>-99</v>
      </c>
      <c r="BI27">
        <v>-99</v>
      </c>
      <c r="BJ27">
        <v>-99</v>
      </c>
      <c r="BK27">
        <v>-99</v>
      </c>
      <c r="BL27">
        <v>-99</v>
      </c>
      <c r="BM27">
        <v>-99</v>
      </c>
      <c r="BN27">
        <v>-99</v>
      </c>
      <c r="BO27">
        <v>-99</v>
      </c>
      <c r="BP27">
        <v>-99</v>
      </c>
      <c r="BQ27" t="s">
        <v>115</v>
      </c>
      <c r="BR27" t="s">
        <v>115</v>
      </c>
      <c r="BS27">
        <v>-99</v>
      </c>
      <c r="BT27">
        <v>-99</v>
      </c>
      <c r="BU27">
        <v>-99</v>
      </c>
      <c r="BV27">
        <v>-99</v>
      </c>
      <c r="BW27">
        <v>-99</v>
      </c>
      <c r="BX27">
        <v>-99</v>
      </c>
      <c r="BY27">
        <v>-99</v>
      </c>
      <c r="BZ27" t="s">
        <v>115</v>
      </c>
      <c r="CA27">
        <v>-99</v>
      </c>
      <c r="CB27">
        <v>-99</v>
      </c>
      <c r="CC27">
        <v>-99</v>
      </c>
      <c r="CD27">
        <v>-99</v>
      </c>
      <c r="CE27">
        <v>-99</v>
      </c>
      <c r="CF27">
        <v>-99</v>
      </c>
      <c r="CG27">
        <v>-99</v>
      </c>
      <c r="CH27">
        <v>-99</v>
      </c>
      <c r="CI27">
        <v>-99</v>
      </c>
      <c r="CJ27">
        <v>-99</v>
      </c>
      <c r="CK27">
        <v>-99</v>
      </c>
      <c r="CL27">
        <v>-99</v>
      </c>
      <c r="CM27">
        <v>-99</v>
      </c>
      <c r="CN27">
        <v>-99</v>
      </c>
      <c r="CO27">
        <v>-99</v>
      </c>
      <c r="CP27">
        <v>-99</v>
      </c>
      <c r="CQ27">
        <v>-99</v>
      </c>
      <c r="CR27">
        <v>-99</v>
      </c>
      <c r="CS27">
        <v>-99</v>
      </c>
      <c r="CT27">
        <v>-99</v>
      </c>
      <c r="CU27">
        <v>-99</v>
      </c>
      <c r="CV27">
        <v>-99</v>
      </c>
      <c r="CW27">
        <v>-99</v>
      </c>
      <c r="CX27">
        <v>-99</v>
      </c>
      <c r="CY27">
        <v>-99</v>
      </c>
      <c r="CZ27">
        <v>-99</v>
      </c>
      <c r="DA27">
        <v>-99</v>
      </c>
      <c r="DB27">
        <v>-99</v>
      </c>
      <c r="DC27">
        <v>-99</v>
      </c>
      <c r="DD27">
        <v>-99</v>
      </c>
      <c r="DE27">
        <v>-99</v>
      </c>
      <c r="DF27" t="s">
        <v>3621</v>
      </c>
      <c r="DG27">
        <v>-99</v>
      </c>
      <c r="DH27">
        <v>-99</v>
      </c>
      <c r="DI27">
        <v>23.8</v>
      </c>
      <c r="DJ27">
        <v>-99</v>
      </c>
      <c r="DK27">
        <v>-99</v>
      </c>
      <c r="DL27">
        <v>35950872</v>
      </c>
      <c r="DO27" t="s">
        <v>133</v>
      </c>
      <c r="DQ27" t="s">
        <v>1121</v>
      </c>
    </row>
    <row r="28" spans="1:121" ht="14.45" customHeight="1" x14ac:dyDescent="0.25">
      <c r="A28" s="5">
        <v>16633828</v>
      </c>
      <c r="B28" t="s">
        <v>3909</v>
      </c>
      <c r="C28" t="s">
        <v>328</v>
      </c>
      <c r="D28" t="s">
        <v>4729</v>
      </c>
      <c r="E28">
        <v>-99</v>
      </c>
      <c r="F28">
        <v>-99</v>
      </c>
      <c r="G28">
        <v>-99</v>
      </c>
      <c r="H28" t="s">
        <v>1367</v>
      </c>
      <c r="I28" t="s">
        <v>112</v>
      </c>
      <c r="J28" t="s">
        <v>114</v>
      </c>
      <c r="K28" t="s">
        <v>115</v>
      </c>
      <c r="L28" t="s">
        <v>360</v>
      </c>
      <c r="M28" t="s">
        <v>611</v>
      </c>
      <c r="N28">
        <v>-99</v>
      </c>
      <c r="O28" t="s">
        <v>115</v>
      </c>
      <c r="P28">
        <v>-99</v>
      </c>
      <c r="Q28">
        <v>1</v>
      </c>
      <c r="R28">
        <v>-99</v>
      </c>
      <c r="S28">
        <v>-99</v>
      </c>
      <c r="T28">
        <v>-99</v>
      </c>
      <c r="U28">
        <v>-99</v>
      </c>
      <c r="V28">
        <v>-99</v>
      </c>
      <c r="W28" t="s">
        <v>120</v>
      </c>
      <c r="X28">
        <v>-99</v>
      </c>
      <c r="Y28">
        <v>-99</v>
      </c>
      <c r="Z28">
        <v>-99</v>
      </c>
      <c r="AA28">
        <v>-99</v>
      </c>
      <c r="AB28">
        <v>-99</v>
      </c>
      <c r="AC28">
        <v>19</v>
      </c>
      <c r="AD28" t="s">
        <v>121</v>
      </c>
      <c r="AE28" t="s">
        <v>122</v>
      </c>
      <c r="AF28" t="s">
        <v>2076</v>
      </c>
      <c r="AG28" t="s">
        <v>310</v>
      </c>
      <c r="AH28" t="s">
        <v>462</v>
      </c>
      <c r="AI28" t="s">
        <v>2075</v>
      </c>
      <c r="AJ28" t="s">
        <v>2053</v>
      </c>
      <c r="AK28" t="s">
        <v>4171</v>
      </c>
      <c r="AL28" t="s">
        <v>2039</v>
      </c>
      <c r="AM28" t="s">
        <v>2070</v>
      </c>
      <c r="AN28" t="s">
        <v>130</v>
      </c>
      <c r="AO28" t="s">
        <v>131</v>
      </c>
      <c r="AP28" t="s">
        <v>2077</v>
      </c>
      <c r="AQ28" t="s">
        <v>4154</v>
      </c>
      <c r="AR28">
        <v>-99</v>
      </c>
      <c r="AS28">
        <v>-99</v>
      </c>
      <c r="AT28">
        <v>-99</v>
      </c>
      <c r="AU28">
        <v>-99</v>
      </c>
      <c r="AV28">
        <v>-99</v>
      </c>
      <c r="AW28">
        <v>-99</v>
      </c>
      <c r="AX28">
        <v>-99</v>
      </c>
      <c r="AY28">
        <v>-99</v>
      </c>
      <c r="AZ28">
        <v>-99</v>
      </c>
      <c r="BA28">
        <v>-99</v>
      </c>
      <c r="BB28">
        <v>-99</v>
      </c>
      <c r="BC28">
        <v>-99</v>
      </c>
      <c r="BD28">
        <v>-99</v>
      </c>
      <c r="BE28">
        <v>-99</v>
      </c>
      <c r="BF28">
        <v>-99</v>
      </c>
      <c r="BG28">
        <v>-99</v>
      </c>
      <c r="BH28">
        <v>-99</v>
      </c>
      <c r="BI28">
        <v>-99</v>
      </c>
      <c r="BJ28">
        <v>-99</v>
      </c>
      <c r="BK28">
        <v>-99</v>
      </c>
      <c r="BL28">
        <v>-99</v>
      </c>
      <c r="BM28">
        <v>-99</v>
      </c>
      <c r="BN28">
        <v>-99</v>
      </c>
      <c r="BO28">
        <v>-99</v>
      </c>
      <c r="BP28">
        <v>-99</v>
      </c>
      <c r="BQ28" t="s">
        <v>115</v>
      </c>
      <c r="BR28" t="s">
        <v>115</v>
      </c>
      <c r="BS28">
        <v>-99</v>
      </c>
      <c r="BT28">
        <v>-99</v>
      </c>
      <c r="BU28">
        <v>-99</v>
      </c>
      <c r="BV28">
        <v>-99</v>
      </c>
      <c r="BW28">
        <v>-99</v>
      </c>
      <c r="BX28">
        <v>-99</v>
      </c>
      <c r="BY28">
        <v>-99</v>
      </c>
      <c r="BZ28" t="s">
        <v>115</v>
      </c>
      <c r="CA28">
        <v>-99</v>
      </c>
      <c r="CB28">
        <v>-99</v>
      </c>
      <c r="CC28">
        <v>-99</v>
      </c>
      <c r="CD28">
        <v>-99</v>
      </c>
      <c r="CE28">
        <v>-99</v>
      </c>
      <c r="CF28">
        <v>-99</v>
      </c>
      <c r="CG28">
        <v>-99</v>
      </c>
      <c r="CH28">
        <v>-99</v>
      </c>
      <c r="CI28">
        <v>-99</v>
      </c>
      <c r="CJ28">
        <v>-99</v>
      </c>
      <c r="CK28">
        <v>-99</v>
      </c>
      <c r="CL28">
        <v>-99</v>
      </c>
      <c r="CM28">
        <v>-99</v>
      </c>
      <c r="CN28">
        <v>-99</v>
      </c>
      <c r="CO28">
        <v>-99</v>
      </c>
      <c r="CP28">
        <v>-99</v>
      </c>
      <c r="CQ28">
        <v>-99</v>
      </c>
      <c r="CR28">
        <v>-99</v>
      </c>
      <c r="CS28">
        <v>-99</v>
      </c>
      <c r="CT28">
        <v>-99</v>
      </c>
      <c r="CU28">
        <v>-99</v>
      </c>
      <c r="CV28">
        <v>-99</v>
      </c>
      <c r="CW28">
        <v>-99</v>
      </c>
      <c r="CX28">
        <v>-99</v>
      </c>
      <c r="CY28">
        <v>-99</v>
      </c>
      <c r="CZ28">
        <v>-99</v>
      </c>
      <c r="DA28">
        <v>-99</v>
      </c>
      <c r="DB28">
        <v>-99</v>
      </c>
      <c r="DC28">
        <v>-99</v>
      </c>
      <c r="DD28">
        <v>-99</v>
      </c>
      <c r="DE28">
        <v>-99</v>
      </c>
      <c r="DF28" t="s">
        <v>3621</v>
      </c>
      <c r="DG28">
        <v>-99</v>
      </c>
      <c r="DH28">
        <v>-99</v>
      </c>
      <c r="DI28">
        <v>23.8</v>
      </c>
      <c r="DJ28">
        <v>-99</v>
      </c>
      <c r="DK28">
        <v>-99</v>
      </c>
      <c r="DL28">
        <v>35950872</v>
      </c>
      <c r="DO28" t="s">
        <v>133</v>
      </c>
      <c r="DQ28" t="s">
        <v>1121</v>
      </c>
    </row>
    <row r="29" spans="1:121" ht="14.45" customHeight="1" x14ac:dyDescent="0.25">
      <c r="A29" s="5">
        <v>16633828</v>
      </c>
      <c r="B29" t="s">
        <v>3909</v>
      </c>
      <c r="C29" t="s">
        <v>328</v>
      </c>
      <c r="D29" t="s">
        <v>4729</v>
      </c>
      <c r="E29">
        <v>-99</v>
      </c>
      <c r="F29">
        <v>-99</v>
      </c>
      <c r="G29">
        <v>-99</v>
      </c>
      <c r="H29" t="s">
        <v>1368</v>
      </c>
      <c r="I29" t="s">
        <v>112</v>
      </c>
      <c r="J29" t="s">
        <v>114</v>
      </c>
      <c r="K29" t="s">
        <v>115</v>
      </c>
      <c r="L29" t="s">
        <v>360</v>
      </c>
      <c r="M29" t="s">
        <v>611</v>
      </c>
      <c r="N29">
        <v>-99</v>
      </c>
      <c r="O29" t="s">
        <v>115</v>
      </c>
      <c r="P29">
        <v>-99</v>
      </c>
      <c r="Q29">
        <v>1</v>
      </c>
      <c r="R29">
        <v>-99</v>
      </c>
      <c r="S29">
        <v>-99</v>
      </c>
      <c r="T29">
        <v>-99</v>
      </c>
      <c r="U29">
        <v>-99</v>
      </c>
      <c r="V29">
        <v>-99</v>
      </c>
      <c r="W29" t="s">
        <v>120</v>
      </c>
      <c r="X29">
        <v>-99</v>
      </c>
      <c r="Y29">
        <v>-99</v>
      </c>
      <c r="Z29">
        <v>-99</v>
      </c>
      <c r="AA29">
        <v>-99</v>
      </c>
      <c r="AB29">
        <v>-99</v>
      </c>
      <c r="AC29">
        <v>19</v>
      </c>
      <c r="AD29" t="s">
        <v>121</v>
      </c>
      <c r="AE29" t="s">
        <v>122</v>
      </c>
      <c r="AF29" t="s">
        <v>2076</v>
      </c>
      <c r="AG29" t="s">
        <v>310</v>
      </c>
      <c r="AH29" t="s">
        <v>462</v>
      </c>
      <c r="AI29" t="s">
        <v>2075</v>
      </c>
      <c r="AJ29" t="s">
        <v>2053</v>
      </c>
      <c r="AK29" t="s">
        <v>4171</v>
      </c>
      <c r="AL29" t="s">
        <v>2039</v>
      </c>
      <c r="AM29" t="s">
        <v>2070</v>
      </c>
      <c r="AN29" t="s">
        <v>130</v>
      </c>
      <c r="AO29" t="s">
        <v>131</v>
      </c>
      <c r="AP29" t="s">
        <v>2077</v>
      </c>
      <c r="AQ29" t="s">
        <v>4154</v>
      </c>
      <c r="AR29">
        <v>-99</v>
      </c>
      <c r="AS29">
        <v>-99</v>
      </c>
      <c r="AT29">
        <v>-99</v>
      </c>
      <c r="AU29">
        <v>-99</v>
      </c>
      <c r="AV29">
        <v>-99</v>
      </c>
      <c r="AW29">
        <v>-99</v>
      </c>
      <c r="AX29">
        <v>-99</v>
      </c>
      <c r="AY29">
        <v>-99</v>
      </c>
      <c r="AZ29">
        <v>-99</v>
      </c>
      <c r="BA29">
        <v>-99</v>
      </c>
      <c r="BB29">
        <v>-99</v>
      </c>
      <c r="BC29">
        <v>-99</v>
      </c>
      <c r="BD29">
        <v>-99</v>
      </c>
      <c r="BE29">
        <v>-99</v>
      </c>
      <c r="BF29">
        <v>-99</v>
      </c>
      <c r="BG29">
        <v>-99</v>
      </c>
      <c r="BH29">
        <v>-99</v>
      </c>
      <c r="BI29">
        <v>-99</v>
      </c>
      <c r="BJ29">
        <v>-99</v>
      </c>
      <c r="BK29">
        <v>-99</v>
      </c>
      <c r="BL29">
        <v>-99</v>
      </c>
      <c r="BM29">
        <v>-99</v>
      </c>
      <c r="BN29">
        <v>-99</v>
      </c>
      <c r="BO29">
        <v>-99</v>
      </c>
      <c r="BP29">
        <v>-99</v>
      </c>
      <c r="BQ29" t="s">
        <v>115</v>
      </c>
      <c r="BR29" t="s">
        <v>115</v>
      </c>
      <c r="BS29">
        <v>-99</v>
      </c>
      <c r="BT29">
        <v>-99</v>
      </c>
      <c r="BU29">
        <v>-99</v>
      </c>
      <c r="BV29">
        <v>-99</v>
      </c>
      <c r="BW29">
        <v>-99</v>
      </c>
      <c r="BX29">
        <v>-99</v>
      </c>
      <c r="BY29">
        <v>-99</v>
      </c>
      <c r="BZ29" t="s">
        <v>115</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t="s">
        <v>3621</v>
      </c>
      <c r="DG29">
        <v>-99</v>
      </c>
      <c r="DH29">
        <v>-99</v>
      </c>
      <c r="DI29">
        <v>23.8</v>
      </c>
      <c r="DJ29">
        <v>-99</v>
      </c>
      <c r="DK29">
        <v>-99</v>
      </c>
      <c r="DL29">
        <v>35950872</v>
      </c>
      <c r="DO29" t="s">
        <v>133</v>
      </c>
      <c r="DQ29" t="s">
        <v>1121</v>
      </c>
    </row>
    <row r="30" spans="1:121" ht="14.45" customHeight="1" x14ac:dyDescent="0.25">
      <c r="A30" s="5">
        <v>16633828</v>
      </c>
      <c r="B30" t="s">
        <v>3909</v>
      </c>
      <c r="C30" t="s">
        <v>328</v>
      </c>
      <c r="D30" t="s">
        <v>4729</v>
      </c>
      <c r="E30">
        <v>-99</v>
      </c>
      <c r="F30">
        <v>-99</v>
      </c>
      <c r="G30">
        <v>-99</v>
      </c>
      <c r="H30" t="s">
        <v>1369</v>
      </c>
      <c r="I30" t="s">
        <v>112</v>
      </c>
      <c r="J30" t="s">
        <v>114</v>
      </c>
      <c r="K30" t="s">
        <v>115</v>
      </c>
      <c r="L30" t="s">
        <v>360</v>
      </c>
      <c r="M30" t="s">
        <v>611</v>
      </c>
      <c r="N30">
        <v>-99</v>
      </c>
      <c r="O30" t="s">
        <v>115</v>
      </c>
      <c r="P30">
        <v>-99</v>
      </c>
      <c r="Q30">
        <v>1</v>
      </c>
      <c r="R30">
        <v>-99</v>
      </c>
      <c r="S30">
        <v>-99</v>
      </c>
      <c r="T30">
        <v>-99</v>
      </c>
      <c r="U30">
        <v>-99</v>
      </c>
      <c r="V30">
        <v>-99</v>
      </c>
      <c r="W30" t="s">
        <v>120</v>
      </c>
      <c r="X30">
        <v>-99</v>
      </c>
      <c r="Y30">
        <v>-99</v>
      </c>
      <c r="Z30">
        <v>-99</v>
      </c>
      <c r="AA30">
        <v>-99</v>
      </c>
      <c r="AB30">
        <v>-99</v>
      </c>
      <c r="AC30">
        <v>19</v>
      </c>
      <c r="AD30" t="s">
        <v>121</v>
      </c>
      <c r="AE30" t="s">
        <v>122</v>
      </c>
      <c r="AF30" t="s">
        <v>2076</v>
      </c>
      <c r="AG30" t="s">
        <v>310</v>
      </c>
      <c r="AH30" t="s">
        <v>462</v>
      </c>
      <c r="AI30" t="s">
        <v>2075</v>
      </c>
      <c r="AJ30" t="s">
        <v>2053</v>
      </c>
      <c r="AK30" t="s">
        <v>4171</v>
      </c>
      <c r="AL30" t="s">
        <v>2039</v>
      </c>
      <c r="AM30" t="s">
        <v>2070</v>
      </c>
      <c r="AN30" t="s">
        <v>130</v>
      </c>
      <c r="AO30" t="s">
        <v>131</v>
      </c>
      <c r="AP30" t="s">
        <v>2077</v>
      </c>
      <c r="AQ30" t="s">
        <v>4154</v>
      </c>
      <c r="AR30">
        <v>-99</v>
      </c>
      <c r="AS30">
        <v>-99</v>
      </c>
      <c r="AT30">
        <v>-99</v>
      </c>
      <c r="AU30">
        <v>-99</v>
      </c>
      <c r="AV30">
        <v>-99</v>
      </c>
      <c r="AW30">
        <v>-99</v>
      </c>
      <c r="AX30">
        <v>-99</v>
      </c>
      <c r="AY30">
        <v>-99</v>
      </c>
      <c r="AZ30">
        <v>-99</v>
      </c>
      <c r="BA30">
        <v>-99</v>
      </c>
      <c r="BB30">
        <v>-99</v>
      </c>
      <c r="BC30">
        <v>-99</v>
      </c>
      <c r="BD30">
        <v>-99</v>
      </c>
      <c r="BE30">
        <v>-99</v>
      </c>
      <c r="BF30">
        <v>-99</v>
      </c>
      <c r="BG30">
        <v>-99</v>
      </c>
      <c r="BH30">
        <v>-99</v>
      </c>
      <c r="BI30">
        <v>-99</v>
      </c>
      <c r="BJ30">
        <v>-99</v>
      </c>
      <c r="BK30">
        <v>-99</v>
      </c>
      <c r="BL30">
        <v>-99</v>
      </c>
      <c r="BM30">
        <v>-99</v>
      </c>
      <c r="BN30">
        <v>-99</v>
      </c>
      <c r="BO30">
        <v>-99</v>
      </c>
      <c r="BP30">
        <v>-99</v>
      </c>
      <c r="BQ30" t="s">
        <v>115</v>
      </c>
      <c r="BR30" t="s">
        <v>115</v>
      </c>
      <c r="BS30">
        <v>-99</v>
      </c>
      <c r="BT30">
        <v>-99</v>
      </c>
      <c r="BU30">
        <v>-99</v>
      </c>
      <c r="BV30">
        <v>-99</v>
      </c>
      <c r="BW30">
        <v>-99</v>
      </c>
      <c r="BX30">
        <v>-99</v>
      </c>
      <c r="BY30">
        <v>-99</v>
      </c>
      <c r="BZ30" t="s">
        <v>115</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t="s">
        <v>3621</v>
      </c>
      <c r="DG30">
        <v>-99</v>
      </c>
      <c r="DH30">
        <v>-99</v>
      </c>
      <c r="DI30">
        <v>23.8</v>
      </c>
      <c r="DJ30">
        <v>-99</v>
      </c>
      <c r="DK30">
        <v>-99</v>
      </c>
      <c r="DL30">
        <v>35950872</v>
      </c>
      <c r="DO30" t="s">
        <v>133</v>
      </c>
      <c r="DQ30" t="s">
        <v>1121</v>
      </c>
    </row>
    <row r="31" spans="1:121" ht="14.45" customHeight="1" x14ac:dyDescent="0.25">
      <c r="A31" s="5">
        <v>16633828</v>
      </c>
      <c r="B31" t="s">
        <v>3909</v>
      </c>
      <c r="C31" t="s">
        <v>328</v>
      </c>
      <c r="D31" t="s">
        <v>4729</v>
      </c>
      <c r="E31">
        <v>-99</v>
      </c>
      <c r="F31">
        <v>-99</v>
      </c>
      <c r="G31">
        <v>-99</v>
      </c>
      <c r="H31" t="s">
        <v>1370</v>
      </c>
      <c r="I31" t="s">
        <v>112</v>
      </c>
      <c r="J31" t="s">
        <v>114</v>
      </c>
      <c r="K31" t="s">
        <v>115</v>
      </c>
      <c r="L31" t="s">
        <v>360</v>
      </c>
      <c r="M31" t="s">
        <v>611</v>
      </c>
      <c r="N31">
        <v>-99</v>
      </c>
      <c r="O31" t="s">
        <v>115</v>
      </c>
      <c r="P31">
        <v>-99</v>
      </c>
      <c r="Q31">
        <v>1</v>
      </c>
      <c r="R31">
        <v>-99</v>
      </c>
      <c r="S31">
        <v>-99</v>
      </c>
      <c r="T31">
        <v>-99</v>
      </c>
      <c r="U31">
        <v>-99</v>
      </c>
      <c r="V31">
        <v>-99</v>
      </c>
      <c r="W31" t="s">
        <v>120</v>
      </c>
      <c r="X31">
        <v>-99</v>
      </c>
      <c r="Y31">
        <v>-99</v>
      </c>
      <c r="Z31">
        <v>-99</v>
      </c>
      <c r="AA31">
        <v>-99</v>
      </c>
      <c r="AB31">
        <v>-99</v>
      </c>
      <c r="AC31">
        <v>19</v>
      </c>
      <c r="AD31" t="s">
        <v>121</v>
      </c>
      <c r="AE31" t="s">
        <v>122</v>
      </c>
      <c r="AF31" t="s">
        <v>2076</v>
      </c>
      <c r="AG31" t="s">
        <v>310</v>
      </c>
      <c r="AH31" t="s">
        <v>462</v>
      </c>
      <c r="AI31" t="s">
        <v>2075</v>
      </c>
      <c r="AJ31" t="s">
        <v>2053</v>
      </c>
      <c r="AK31" t="s">
        <v>4171</v>
      </c>
      <c r="AL31" t="s">
        <v>2039</v>
      </c>
      <c r="AM31" t="s">
        <v>2070</v>
      </c>
      <c r="AN31" t="s">
        <v>130</v>
      </c>
      <c r="AO31" t="s">
        <v>131</v>
      </c>
      <c r="AP31" t="s">
        <v>2077</v>
      </c>
      <c r="AQ31" t="s">
        <v>4154</v>
      </c>
      <c r="AR31">
        <v>-99</v>
      </c>
      <c r="AS31">
        <v>-99</v>
      </c>
      <c r="AT31">
        <v>-99</v>
      </c>
      <c r="AU31">
        <v>-99</v>
      </c>
      <c r="AV31">
        <v>-99</v>
      </c>
      <c r="AW31">
        <v>-99</v>
      </c>
      <c r="AX31">
        <v>-99</v>
      </c>
      <c r="AY31">
        <v>-99</v>
      </c>
      <c r="AZ31">
        <v>-99</v>
      </c>
      <c r="BA31">
        <v>-99</v>
      </c>
      <c r="BB31">
        <v>-99</v>
      </c>
      <c r="BC31">
        <v>-99</v>
      </c>
      <c r="BD31">
        <v>-99</v>
      </c>
      <c r="BE31">
        <v>-99</v>
      </c>
      <c r="BF31">
        <v>-99</v>
      </c>
      <c r="BG31">
        <v>-99</v>
      </c>
      <c r="BH31">
        <v>-99</v>
      </c>
      <c r="BI31">
        <v>-99</v>
      </c>
      <c r="BJ31">
        <v>-99</v>
      </c>
      <c r="BK31">
        <v>-99</v>
      </c>
      <c r="BL31">
        <v>-99</v>
      </c>
      <c r="BM31">
        <v>-99</v>
      </c>
      <c r="BN31">
        <v>-99</v>
      </c>
      <c r="BO31">
        <v>-99</v>
      </c>
      <c r="BP31">
        <v>-99</v>
      </c>
      <c r="BQ31" t="s">
        <v>115</v>
      </c>
      <c r="BR31" t="s">
        <v>115</v>
      </c>
      <c r="BS31">
        <v>-99</v>
      </c>
      <c r="BT31">
        <v>-99</v>
      </c>
      <c r="BU31">
        <v>-99</v>
      </c>
      <c r="BV31">
        <v>-99</v>
      </c>
      <c r="BW31">
        <v>-99</v>
      </c>
      <c r="BX31">
        <v>-99</v>
      </c>
      <c r="BY31">
        <v>-99</v>
      </c>
      <c r="BZ31" t="s">
        <v>115</v>
      </c>
      <c r="CA31">
        <v>-99</v>
      </c>
      <c r="CB31">
        <v>-99</v>
      </c>
      <c r="CC31">
        <v>-99</v>
      </c>
      <c r="CD31">
        <v>-99</v>
      </c>
      <c r="CE31">
        <v>-99</v>
      </c>
      <c r="CF31">
        <v>-99</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t="s">
        <v>3621</v>
      </c>
      <c r="DG31">
        <v>-99</v>
      </c>
      <c r="DH31">
        <v>-99</v>
      </c>
      <c r="DI31">
        <v>23.8</v>
      </c>
      <c r="DJ31">
        <v>-99</v>
      </c>
      <c r="DK31">
        <v>-99</v>
      </c>
      <c r="DL31">
        <v>35950872</v>
      </c>
      <c r="DO31" t="s">
        <v>133</v>
      </c>
      <c r="DQ31" t="s">
        <v>1121</v>
      </c>
    </row>
    <row r="32" spans="1:121" ht="14.45" customHeight="1" x14ac:dyDescent="0.25">
      <c r="A32">
        <v>24565865</v>
      </c>
      <c r="B32" t="s">
        <v>2492</v>
      </c>
      <c r="C32" t="s">
        <v>328</v>
      </c>
      <c r="D32" t="s">
        <v>486</v>
      </c>
      <c r="E32">
        <v>-99</v>
      </c>
      <c r="F32">
        <v>-99</v>
      </c>
      <c r="G32">
        <v>-99</v>
      </c>
      <c r="H32" t="s">
        <v>1289</v>
      </c>
      <c r="I32" t="s">
        <v>112</v>
      </c>
      <c r="J32" t="s">
        <v>114</v>
      </c>
      <c r="K32" t="s">
        <v>115</v>
      </c>
      <c r="L32">
        <v>-99</v>
      </c>
      <c r="M32" t="s">
        <v>116</v>
      </c>
      <c r="N32">
        <v>-99</v>
      </c>
      <c r="O32" t="s">
        <v>115</v>
      </c>
      <c r="P32">
        <v>-99</v>
      </c>
      <c r="Q32">
        <v>1</v>
      </c>
      <c r="R32">
        <v>-99</v>
      </c>
      <c r="S32">
        <v>-99</v>
      </c>
      <c r="T32">
        <v>-99</v>
      </c>
      <c r="U32">
        <v>-99</v>
      </c>
      <c r="V32">
        <v>-99</v>
      </c>
      <c r="W32">
        <v>-99</v>
      </c>
      <c r="X32">
        <v>-99</v>
      </c>
      <c r="Y32">
        <v>-99</v>
      </c>
      <c r="Z32">
        <v>-99</v>
      </c>
      <c r="AA32">
        <v>-99</v>
      </c>
      <c r="AB32">
        <v>-99</v>
      </c>
      <c r="AC32">
        <v>19</v>
      </c>
      <c r="AD32" t="s">
        <v>121</v>
      </c>
      <c r="AE32" t="s">
        <v>122</v>
      </c>
      <c r="AF32" t="s">
        <v>2076</v>
      </c>
      <c r="AG32" t="s">
        <v>310</v>
      </c>
      <c r="AH32" t="s">
        <v>462</v>
      </c>
      <c r="AI32" t="s">
        <v>2075</v>
      </c>
      <c r="AJ32" t="s">
        <v>2053</v>
      </c>
      <c r="AK32" t="s">
        <v>4171</v>
      </c>
      <c r="AL32" t="s">
        <v>2039</v>
      </c>
      <c r="AM32" t="s">
        <v>2070</v>
      </c>
      <c r="AN32" t="s">
        <v>130</v>
      </c>
      <c r="AO32" t="s">
        <v>131</v>
      </c>
      <c r="AP32" t="s">
        <v>2077</v>
      </c>
      <c r="AQ32" t="s">
        <v>4154</v>
      </c>
      <c r="AR32">
        <v>-99</v>
      </c>
      <c r="AS32">
        <v>-99</v>
      </c>
      <c r="AT32">
        <v>-99</v>
      </c>
      <c r="AU32">
        <v>-99</v>
      </c>
      <c r="AV32">
        <v>-99</v>
      </c>
      <c r="AW32">
        <v>-99</v>
      </c>
      <c r="AX32">
        <v>-99</v>
      </c>
      <c r="AY32">
        <v>-99</v>
      </c>
      <c r="AZ32">
        <v>-99</v>
      </c>
      <c r="BA32">
        <v>-99</v>
      </c>
      <c r="BB32">
        <v>-99</v>
      </c>
      <c r="BC32">
        <v>-99</v>
      </c>
      <c r="BD32">
        <v>-99</v>
      </c>
      <c r="BE32">
        <v>-99</v>
      </c>
      <c r="BF32">
        <v>-99</v>
      </c>
      <c r="BG32">
        <v>-99</v>
      </c>
      <c r="BH32">
        <v>-99</v>
      </c>
      <c r="BI32">
        <v>-99</v>
      </c>
      <c r="BJ32">
        <v>-99</v>
      </c>
      <c r="BK32">
        <v>-99</v>
      </c>
      <c r="BL32">
        <v>-99</v>
      </c>
      <c r="BM32">
        <v>-99</v>
      </c>
      <c r="BN32">
        <v>-99</v>
      </c>
      <c r="BO32">
        <v>-99</v>
      </c>
      <c r="BP32">
        <v>-99</v>
      </c>
      <c r="BQ32" t="s">
        <v>115</v>
      </c>
      <c r="BR32" t="s">
        <v>115</v>
      </c>
      <c r="BS32">
        <v>-99</v>
      </c>
      <c r="BT32">
        <v>-99</v>
      </c>
      <c r="BU32">
        <v>-99</v>
      </c>
      <c r="BV32">
        <v>-99</v>
      </c>
      <c r="BW32">
        <v>-99</v>
      </c>
      <c r="BX32">
        <v>-99</v>
      </c>
      <c r="BY32">
        <v>-99</v>
      </c>
      <c r="BZ32">
        <v>-99</v>
      </c>
      <c r="CA32">
        <v>-99</v>
      </c>
      <c r="CB32">
        <v>-99</v>
      </c>
      <c r="CC32">
        <v>-99</v>
      </c>
      <c r="CD32">
        <v>-99</v>
      </c>
      <c r="CE32">
        <v>-99</v>
      </c>
      <c r="CF32">
        <v>-99</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t="s">
        <v>3621</v>
      </c>
      <c r="DG32">
        <v>-99</v>
      </c>
      <c r="DH32">
        <v>-99</v>
      </c>
      <c r="DI32">
        <v>23.8</v>
      </c>
      <c r="DJ32">
        <v>-99</v>
      </c>
      <c r="DK32">
        <v>-99</v>
      </c>
      <c r="DL32">
        <v>35950872</v>
      </c>
      <c r="DO32" t="s">
        <v>133</v>
      </c>
    </row>
    <row r="33" spans="1:123" ht="14.45" customHeight="1" x14ac:dyDescent="0.25">
      <c r="A33">
        <v>24565865</v>
      </c>
      <c r="B33" t="s">
        <v>2492</v>
      </c>
      <c r="C33" t="s">
        <v>328</v>
      </c>
      <c r="D33" t="s">
        <v>486</v>
      </c>
      <c r="E33">
        <v>-99</v>
      </c>
      <c r="F33">
        <v>-99</v>
      </c>
      <c r="G33">
        <v>-99</v>
      </c>
      <c r="H33" t="s">
        <v>1290</v>
      </c>
      <c r="I33" t="s">
        <v>112</v>
      </c>
      <c r="J33" t="s">
        <v>114</v>
      </c>
      <c r="K33" t="s">
        <v>115</v>
      </c>
      <c r="L33">
        <v>-99</v>
      </c>
      <c r="M33" t="s">
        <v>116</v>
      </c>
      <c r="N33">
        <v>-99</v>
      </c>
      <c r="O33" t="s">
        <v>115</v>
      </c>
      <c r="P33">
        <v>-99</v>
      </c>
      <c r="Q33">
        <v>1</v>
      </c>
      <c r="R33">
        <v>-99</v>
      </c>
      <c r="S33">
        <v>-99</v>
      </c>
      <c r="T33">
        <v>-99</v>
      </c>
      <c r="U33">
        <v>-99</v>
      </c>
      <c r="V33">
        <v>-99</v>
      </c>
      <c r="W33">
        <v>-99</v>
      </c>
      <c r="X33">
        <v>-99</v>
      </c>
      <c r="Y33">
        <v>-99</v>
      </c>
      <c r="Z33">
        <v>-99</v>
      </c>
      <c r="AA33">
        <v>-99</v>
      </c>
      <c r="AB33">
        <v>-99</v>
      </c>
      <c r="AC33">
        <v>19</v>
      </c>
      <c r="AD33" t="s">
        <v>121</v>
      </c>
      <c r="AE33" t="s">
        <v>122</v>
      </c>
      <c r="AF33" t="s">
        <v>2076</v>
      </c>
      <c r="AG33" t="s">
        <v>310</v>
      </c>
      <c r="AH33" t="s">
        <v>462</v>
      </c>
      <c r="AI33" t="s">
        <v>2075</v>
      </c>
      <c r="AJ33" t="s">
        <v>2053</v>
      </c>
      <c r="AK33" t="s">
        <v>4171</v>
      </c>
      <c r="AL33" t="s">
        <v>2039</v>
      </c>
      <c r="AM33" t="s">
        <v>2070</v>
      </c>
      <c r="AN33" t="s">
        <v>130</v>
      </c>
      <c r="AO33" t="s">
        <v>131</v>
      </c>
      <c r="AP33" t="s">
        <v>2077</v>
      </c>
      <c r="AQ33" t="s">
        <v>4154</v>
      </c>
      <c r="AR33">
        <v>-99</v>
      </c>
      <c r="AS33">
        <v>-99</v>
      </c>
      <c r="AT33">
        <v>-99</v>
      </c>
      <c r="AU33">
        <v>-99</v>
      </c>
      <c r="AV33">
        <v>-99</v>
      </c>
      <c r="AW33">
        <v>-99</v>
      </c>
      <c r="AX33">
        <v>-99</v>
      </c>
      <c r="AY33">
        <v>-99</v>
      </c>
      <c r="AZ33">
        <v>-99</v>
      </c>
      <c r="BA33">
        <v>-99</v>
      </c>
      <c r="BB33">
        <v>-99</v>
      </c>
      <c r="BC33">
        <v>-99</v>
      </c>
      <c r="BD33">
        <v>-99</v>
      </c>
      <c r="BE33">
        <v>-99</v>
      </c>
      <c r="BF33">
        <v>-99</v>
      </c>
      <c r="BG33">
        <v>-99</v>
      </c>
      <c r="BH33">
        <v>-99</v>
      </c>
      <c r="BI33">
        <v>-99</v>
      </c>
      <c r="BJ33">
        <v>-99</v>
      </c>
      <c r="BK33">
        <v>-99</v>
      </c>
      <c r="BL33">
        <v>-99</v>
      </c>
      <c r="BM33">
        <v>-99</v>
      </c>
      <c r="BN33">
        <v>-99</v>
      </c>
      <c r="BO33">
        <v>-99</v>
      </c>
      <c r="BP33">
        <v>-99</v>
      </c>
      <c r="BQ33" t="s">
        <v>115</v>
      </c>
      <c r="BR33" t="s">
        <v>115</v>
      </c>
      <c r="BS33">
        <v>-99</v>
      </c>
      <c r="BT33">
        <v>-99</v>
      </c>
      <c r="BU33">
        <v>-99</v>
      </c>
      <c r="BV33">
        <v>-99</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t="s">
        <v>3621</v>
      </c>
      <c r="DG33">
        <v>-99</v>
      </c>
      <c r="DH33">
        <v>-99</v>
      </c>
      <c r="DI33">
        <v>23.8</v>
      </c>
      <c r="DJ33">
        <v>-99</v>
      </c>
      <c r="DK33">
        <v>-99</v>
      </c>
      <c r="DL33">
        <v>35950872</v>
      </c>
      <c r="DO33" t="s">
        <v>133</v>
      </c>
    </row>
    <row r="34" spans="1:123" ht="14.45" customHeight="1" x14ac:dyDescent="0.25">
      <c r="A34">
        <v>24565865</v>
      </c>
      <c r="B34" t="s">
        <v>2492</v>
      </c>
      <c r="C34" t="s">
        <v>328</v>
      </c>
      <c r="D34" t="s">
        <v>486</v>
      </c>
      <c r="E34">
        <v>-99</v>
      </c>
      <c r="F34">
        <v>-99</v>
      </c>
      <c r="G34">
        <v>-99</v>
      </c>
      <c r="H34" t="s">
        <v>1291</v>
      </c>
      <c r="I34" t="s">
        <v>112</v>
      </c>
      <c r="J34" t="s">
        <v>114</v>
      </c>
      <c r="K34" t="s">
        <v>115</v>
      </c>
      <c r="L34">
        <v>-99</v>
      </c>
      <c r="M34" t="s">
        <v>116</v>
      </c>
      <c r="N34">
        <v>-99</v>
      </c>
      <c r="O34" t="s">
        <v>115</v>
      </c>
      <c r="P34">
        <v>-99</v>
      </c>
      <c r="Q34">
        <v>1</v>
      </c>
      <c r="R34">
        <v>-99</v>
      </c>
      <c r="S34">
        <v>-99</v>
      </c>
      <c r="T34">
        <v>-99</v>
      </c>
      <c r="U34">
        <v>-99</v>
      </c>
      <c r="V34">
        <v>-99</v>
      </c>
      <c r="W34">
        <v>-99</v>
      </c>
      <c r="X34">
        <v>-99</v>
      </c>
      <c r="Y34">
        <v>-99</v>
      </c>
      <c r="Z34">
        <v>-99</v>
      </c>
      <c r="AA34">
        <v>-99</v>
      </c>
      <c r="AB34">
        <v>-99</v>
      </c>
      <c r="AC34">
        <v>19</v>
      </c>
      <c r="AD34" t="s">
        <v>121</v>
      </c>
      <c r="AE34" t="s">
        <v>122</v>
      </c>
      <c r="AF34" t="s">
        <v>2076</v>
      </c>
      <c r="AG34" t="s">
        <v>310</v>
      </c>
      <c r="AH34" t="s">
        <v>462</v>
      </c>
      <c r="AI34" t="s">
        <v>2075</v>
      </c>
      <c r="AJ34" t="s">
        <v>2053</v>
      </c>
      <c r="AK34" t="s">
        <v>4171</v>
      </c>
      <c r="AL34" t="s">
        <v>2039</v>
      </c>
      <c r="AM34" t="s">
        <v>2070</v>
      </c>
      <c r="AN34" t="s">
        <v>130</v>
      </c>
      <c r="AO34" t="s">
        <v>131</v>
      </c>
      <c r="AP34" t="s">
        <v>2077</v>
      </c>
      <c r="AQ34" t="s">
        <v>4154</v>
      </c>
      <c r="AR34">
        <v>-99</v>
      </c>
      <c r="AS34">
        <v>-99</v>
      </c>
      <c r="AT34">
        <v>-99</v>
      </c>
      <c r="AU34">
        <v>-99</v>
      </c>
      <c r="AV34">
        <v>-99</v>
      </c>
      <c r="AW34">
        <v>-99</v>
      </c>
      <c r="AX34">
        <v>-99</v>
      </c>
      <c r="AY34">
        <v>-99</v>
      </c>
      <c r="AZ34">
        <v>-99</v>
      </c>
      <c r="BA34">
        <v>-99</v>
      </c>
      <c r="BB34">
        <v>-99</v>
      </c>
      <c r="BC34">
        <v>-99</v>
      </c>
      <c r="BD34">
        <v>-99</v>
      </c>
      <c r="BE34">
        <v>-99</v>
      </c>
      <c r="BF34">
        <v>-99</v>
      </c>
      <c r="BG34">
        <v>-99</v>
      </c>
      <c r="BH34">
        <v>-99</v>
      </c>
      <c r="BI34">
        <v>-99</v>
      </c>
      <c r="BJ34">
        <v>-99</v>
      </c>
      <c r="BK34">
        <v>-99</v>
      </c>
      <c r="BL34">
        <v>-99</v>
      </c>
      <c r="BM34">
        <v>-99</v>
      </c>
      <c r="BN34">
        <v>-99</v>
      </c>
      <c r="BO34">
        <v>-99</v>
      </c>
      <c r="BP34">
        <v>-99</v>
      </c>
      <c r="BQ34" t="s">
        <v>115</v>
      </c>
      <c r="BR34" t="s">
        <v>115</v>
      </c>
      <c r="BS34">
        <v>-99</v>
      </c>
      <c r="BT34">
        <v>-99</v>
      </c>
      <c r="BU34">
        <v>-99</v>
      </c>
      <c r="BV34">
        <v>-99</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t="s">
        <v>3621</v>
      </c>
      <c r="DG34">
        <v>-99</v>
      </c>
      <c r="DH34">
        <v>-99</v>
      </c>
      <c r="DI34">
        <v>23.8</v>
      </c>
      <c r="DJ34">
        <v>-99</v>
      </c>
      <c r="DK34">
        <v>-99</v>
      </c>
      <c r="DL34">
        <v>35950872</v>
      </c>
      <c r="DO34" t="s">
        <v>133</v>
      </c>
    </row>
    <row r="35" spans="1:123" ht="14.45" customHeight="1" x14ac:dyDescent="0.25">
      <c r="A35">
        <v>24565865</v>
      </c>
      <c r="B35" t="s">
        <v>2492</v>
      </c>
      <c r="C35" t="s">
        <v>328</v>
      </c>
      <c r="D35" t="s">
        <v>486</v>
      </c>
      <c r="E35">
        <v>-99</v>
      </c>
      <c r="F35">
        <v>-99</v>
      </c>
      <c r="G35">
        <v>-99</v>
      </c>
      <c r="H35" t="s">
        <v>1292</v>
      </c>
      <c r="I35" t="s">
        <v>112</v>
      </c>
      <c r="J35" t="s">
        <v>114</v>
      </c>
      <c r="K35" t="s">
        <v>115</v>
      </c>
      <c r="L35">
        <v>-99</v>
      </c>
      <c r="M35" t="s">
        <v>116</v>
      </c>
      <c r="N35">
        <v>-99</v>
      </c>
      <c r="O35" t="s">
        <v>115</v>
      </c>
      <c r="P35">
        <v>-99</v>
      </c>
      <c r="Q35">
        <v>1</v>
      </c>
      <c r="R35">
        <v>-99</v>
      </c>
      <c r="S35">
        <v>-99</v>
      </c>
      <c r="T35">
        <v>-99</v>
      </c>
      <c r="U35">
        <v>-99</v>
      </c>
      <c r="V35">
        <v>-99</v>
      </c>
      <c r="W35">
        <v>-99</v>
      </c>
      <c r="X35">
        <v>-99</v>
      </c>
      <c r="Y35">
        <v>-99</v>
      </c>
      <c r="Z35">
        <v>-99</v>
      </c>
      <c r="AA35">
        <v>-99</v>
      </c>
      <c r="AB35">
        <v>-99</v>
      </c>
      <c r="AC35">
        <v>19</v>
      </c>
      <c r="AD35" t="s">
        <v>121</v>
      </c>
      <c r="AE35" t="s">
        <v>122</v>
      </c>
      <c r="AF35" t="s">
        <v>2076</v>
      </c>
      <c r="AG35" t="s">
        <v>310</v>
      </c>
      <c r="AH35" t="s">
        <v>462</v>
      </c>
      <c r="AI35" t="s">
        <v>2075</v>
      </c>
      <c r="AJ35" t="s">
        <v>2053</v>
      </c>
      <c r="AK35" t="s">
        <v>4171</v>
      </c>
      <c r="AL35" t="s">
        <v>2039</v>
      </c>
      <c r="AM35" t="s">
        <v>2070</v>
      </c>
      <c r="AN35" t="s">
        <v>130</v>
      </c>
      <c r="AO35" t="s">
        <v>131</v>
      </c>
      <c r="AP35" t="s">
        <v>2077</v>
      </c>
      <c r="AQ35" t="s">
        <v>4154</v>
      </c>
      <c r="AR35">
        <v>-99</v>
      </c>
      <c r="AS35">
        <v>-99</v>
      </c>
      <c r="AT35">
        <v>-99</v>
      </c>
      <c r="AU35">
        <v>-99</v>
      </c>
      <c r="AV35">
        <v>-99</v>
      </c>
      <c r="AW35">
        <v>-99</v>
      </c>
      <c r="AX35">
        <v>-99</v>
      </c>
      <c r="AY35">
        <v>-99</v>
      </c>
      <c r="AZ35">
        <v>-99</v>
      </c>
      <c r="BA35">
        <v>-99</v>
      </c>
      <c r="BB35">
        <v>-99</v>
      </c>
      <c r="BC35">
        <v>-99</v>
      </c>
      <c r="BD35">
        <v>-99</v>
      </c>
      <c r="BE35">
        <v>-99</v>
      </c>
      <c r="BF35">
        <v>-99</v>
      </c>
      <c r="BG35">
        <v>-99</v>
      </c>
      <c r="BH35">
        <v>-99</v>
      </c>
      <c r="BI35">
        <v>-99</v>
      </c>
      <c r="BJ35">
        <v>-99</v>
      </c>
      <c r="BK35">
        <v>-99</v>
      </c>
      <c r="BL35">
        <v>-99</v>
      </c>
      <c r="BM35">
        <v>-99</v>
      </c>
      <c r="BN35">
        <v>-99</v>
      </c>
      <c r="BO35">
        <v>-99</v>
      </c>
      <c r="BP35">
        <v>-99</v>
      </c>
      <c r="BQ35" t="s">
        <v>115</v>
      </c>
      <c r="BR35" t="s">
        <v>115</v>
      </c>
      <c r="BS35">
        <v>-99</v>
      </c>
      <c r="BT35">
        <v>-99</v>
      </c>
      <c r="BU35">
        <v>-99</v>
      </c>
      <c r="BV35">
        <v>-99</v>
      </c>
      <c r="BW35">
        <v>-99</v>
      </c>
      <c r="BX35">
        <v>-99</v>
      </c>
      <c r="BY35">
        <v>-99</v>
      </c>
      <c r="BZ35">
        <v>-99</v>
      </c>
      <c r="CA35">
        <v>-99</v>
      </c>
      <c r="CB35">
        <v>-99</v>
      </c>
      <c r="CC35">
        <v>-99</v>
      </c>
      <c r="CD35">
        <v>-99</v>
      </c>
      <c r="CE35">
        <v>-99</v>
      </c>
      <c r="CF35">
        <v>-99</v>
      </c>
      <c r="CG35">
        <v>-99</v>
      </c>
      <c r="CH35">
        <v>-99</v>
      </c>
      <c r="CI35">
        <v>-99</v>
      </c>
      <c r="CJ35">
        <v>-99</v>
      </c>
      <c r="CK35">
        <v>-99</v>
      </c>
      <c r="CL35">
        <v>-99</v>
      </c>
      <c r="CM35">
        <v>-99</v>
      </c>
      <c r="CN35">
        <v>-99</v>
      </c>
      <c r="CO35">
        <v>-99</v>
      </c>
      <c r="CP35">
        <v>-99</v>
      </c>
      <c r="CQ35">
        <v>-99</v>
      </c>
      <c r="CR35">
        <v>-99</v>
      </c>
      <c r="CS35">
        <v>-99</v>
      </c>
      <c r="CT35">
        <v>-99</v>
      </c>
      <c r="CU35">
        <v>-99</v>
      </c>
      <c r="CV35">
        <v>-99</v>
      </c>
      <c r="CW35">
        <v>-99</v>
      </c>
      <c r="CX35">
        <v>-99</v>
      </c>
      <c r="CY35">
        <v>-99</v>
      </c>
      <c r="CZ35">
        <v>-99</v>
      </c>
      <c r="DA35">
        <v>-99</v>
      </c>
      <c r="DB35">
        <v>-99</v>
      </c>
      <c r="DC35">
        <v>-99</v>
      </c>
      <c r="DD35">
        <v>-99</v>
      </c>
      <c r="DE35">
        <v>-99</v>
      </c>
      <c r="DF35" t="s">
        <v>3621</v>
      </c>
      <c r="DG35">
        <v>-99</v>
      </c>
      <c r="DH35">
        <v>-99</v>
      </c>
      <c r="DI35">
        <v>23.8</v>
      </c>
      <c r="DJ35">
        <v>-99</v>
      </c>
      <c r="DK35">
        <v>-99</v>
      </c>
      <c r="DL35">
        <v>35950872</v>
      </c>
      <c r="DO35" t="s">
        <v>133</v>
      </c>
    </row>
    <row r="36" spans="1:123" ht="14.45" customHeight="1" x14ac:dyDescent="0.25">
      <c r="A36">
        <v>24565865</v>
      </c>
      <c r="B36" t="s">
        <v>2492</v>
      </c>
      <c r="C36" t="s">
        <v>328</v>
      </c>
      <c r="D36" t="s">
        <v>486</v>
      </c>
      <c r="E36">
        <v>-99</v>
      </c>
      <c r="F36">
        <v>-99</v>
      </c>
      <c r="G36">
        <v>-99</v>
      </c>
      <c r="H36" t="s">
        <v>1293</v>
      </c>
      <c r="I36" t="s">
        <v>112</v>
      </c>
      <c r="J36" t="s">
        <v>114</v>
      </c>
      <c r="K36" t="s">
        <v>115</v>
      </c>
      <c r="L36">
        <v>-99</v>
      </c>
      <c r="M36" t="s">
        <v>116</v>
      </c>
      <c r="N36">
        <v>-99</v>
      </c>
      <c r="O36" t="s">
        <v>115</v>
      </c>
      <c r="P36">
        <v>-99</v>
      </c>
      <c r="Q36">
        <v>1</v>
      </c>
      <c r="R36">
        <v>-99</v>
      </c>
      <c r="S36">
        <v>-99</v>
      </c>
      <c r="T36">
        <v>-99</v>
      </c>
      <c r="U36">
        <v>-99</v>
      </c>
      <c r="V36">
        <v>-99</v>
      </c>
      <c r="W36">
        <v>-99</v>
      </c>
      <c r="X36">
        <v>-99</v>
      </c>
      <c r="Y36">
        <v>-99</v>
      </c>
      <c r="Z36">
        <v>-99</v>
      </c>
      <c r="AA36">
        <v>-99</v>
      </c>
      <c r="AB36">
        <v>-99</v>
      </c>
      <c r="AC36">
        <v>19</v>
      </c>
      <c r="AD36" t="s">
        <v>121</v>
      </c>
      <c r="AE36" t="s">
        <v>122</v>
      </c>
      <c r="AF36" t="s">
        <v>2076</v>
      </c>
      <c r="AG36" t="s">
        <v>310</v>
      </c>
      <c r="AH36" t="s">
        <v>462</v>
      </c>
      <c r="AI36" t="s">
        <v>2075</v>
      </c>
      <c r="AJ36" t="s">
        <v>2053</v>
      </c>
      <c r="AK36" t="s">
        <v>4171</v>
      </c>
      <c r="AL36" t="s">
        <v>2039</v>
      </c>
      <c r="AM36" t="s">
        <v>2070</v>
      </c>
      <c r="AN36" t="s">
        <v>130</v>
      </c>
      <c r="AO36" t="s">
        <v>131</v>
      </c>
      <c r="AP36" t="s">
        <v>2077</v>
      </c>
      <c r="AQ36" t="s">
        <v>4154</v>
      </c>
      <c r="AR36">
        <v>-99</v>
      </c>
      <c r="AS36">
        <v>-99</v>
      </c>
      <c r="AT36">
        <v>-99</v>
      </c>
      <c r="AU36">
        <v>-99</v>
      </c>
      <c r="AV36">
        <v>-99</v>
      </c>
      <c r="AW36">
        <v>-99</v>
      </c>
      <c r="AX36">
        <v>-99</v>
      </c>
      <c r="AY36">
        <v>-99</v>
      </c>
      <c r="AZ36">
        <v>-99</v>
      </c>
      <c r="BA36">
        <v>-99</v>
      </c>
      <c r="BB36">
        <v>-99</v>
      </c>
      <c r="BC36">
        <v>-99</v>
      </c>
      <c r="BD36">
        <v>-99</v>
      </c>
      <c r="BE36">
        <v>-99</v>
      </c>
      <c r="BF36">
        <v>-99</v>
      </c>
      <c r="BG36">
        <v>-99</v>
      </c>
      <c r="BH36">
        <v>-99</v>
      </c>
      <c r="BI36">
        <v>-99</v>
      </c>
      <c r="BJ36">
        <v>-99</v>
      </c>
      <c r="BK36">
        <v>-99</v>
      </c>
      <c r="BL36">
        <v>-99</v>
      </c>
      <c r="BM36">
        <v>-99</v>
      </c>
      <c r="BN36">
        <v>-99</v>
      </c>
      <c r="BO36">
        <v>-99</v>
      </c>
      <c r="BP36">
        <v>-99</v>
      </c>
      <c r="BQ36" t="s">
        <v>115</v>
      </c>
      <c r="BR36" t="s">
        <v>115</v>
      </c>
      <c r="BS36">
        <v>-99</v>
      </c>
      <c r="BT36">
        <v>-99</v>
      </c>
      <c r="BU36">
        <v>-99</v>
      </c>
      <c r="BV36">
        <v>-99</v>
      </c>
      <c r="BW36">
        <v>-99</v>
      </c>
      <c r="BX36">
        <v>-99</v>
      </c>
      <c r="BY36">
        <v>-99</v>
      </c>
      <c r="BZ36">
        <v>-99</v>
      </c>
      <c r="CA36">
        <v>-99</v>
      </c>
      <c r="CB36">
        <v>-99</v>
      </c>
      <c r="CC36">
        <v>-99</v>
      </c>
      <c r="CD36">
        <v>-99</v>
      </c>
      <c r="CE36">
        <v>-99</v>
      </c>
      <c r="CF36">
        <v>-99</v>
      </c>
      <c r="CG36">
        <v>-99</v>
      </c>
      <c r="CH36">
        <v>-99</v>
      </c>
      <c r="CI36">
        <v>-99</v>
      </c>
      <c r="CJ36">
        <v>-99</v>
      </c>
      <c r="CK36">
        <v>-99</v>
      </c>
      <c r="CL36">
        <v>-99</v>
      </c>
      <c r="CM36">
        <v>-99</v>
      </c>
      <c r="CN36">
        <v>-99</v>
      </c>
      <c r="CO36">
        <v>-99</v>
      </c>
      <c r="CP36">
        <v>-99</v>
      </c>
      <c r="CQ36">
        <v>-99</v>
      </c>
      <c r="CR36">
        <v>-99</v>
      </c>
      <c r="CS36">
        <v>-99</v>
      </c>
      <c r="CT36">
        <v>-99</v>
      </c>
      <c r="CU36">
        <v>-99</v>
      </c>
      <c r="CV36">
        <v>-99</v>
      </c>
      <c r="CW36">
        <v>-99</v>
      </c>
      <c r="CX36">
        <v>-99</v>
      </c>
      <c r="CY36">
        <v>-99</v>
      </c>
      <c r="CZ36">
        <v>-99</v>
      </c>
      <c r="DA36">
        <v>-99</v>
      </c>
      <c r="DB36">
        <v>-99</v>
      </c>
      <c r="DC36">
        <v>-99</v>
      </c>
      <c r="DD36">
        <v>-99</v>
      </c>
      <c r="DE36">
        <v>-99</v>
      </c>
      <c r="DF36" t="s">
        <v>3621</v>
      </c>
      <c r="DG36">
        <v>-99</v>
      </c>
      <c r="DH36">
        <v>-99</v>
      </c>
      <c r="DI36">
        <v>23.8</v>
      </c>
      <c r="DJ36">
        <v>-99</v>
      </c>
      <c r="DK36">
        <v>-99</v>
      </c>
      <c r="DL36">
        <v>35950872</v>
      </c>
      <c r="DO36" t="s">
        <v>133</v>
      </c>
    </row>
    <row r="37" spans="1:123" ht="14.45" customHeight="1" x14ac:dyDescent="0.25">
      <c r="A37">
        <v>24565865</v>
      </c>
      <c r="B37" t="s">
        <v>2492</v>
      </c>
      <c r="C37" t="s">
        <v>328</v>
      </c>
      <c r="D37" t="s">
        <v>486</v>
      </c>
      <c r="E37">
        <v>-99</v>
      </c>
      <c r="F37">
        <v>-99</v>
      </c>
      <c r="G37">
        <v>-99</v>
      </c>
      <c r="H37" t="s">
        <v>1294</v>
      </c>
      <c r="I37" t="s">
        <v>112</v>
      </c>
      <c r="J37" t="s">
        <v>114</v>
      </c>
      <c r="K37" t="s">
        <v>115</v>
      </c>
      <c r="L37">
        <v>-99</v>
      </c>
      <c r="M37" t="s">
        <v>116</v>
      </c>
      <c r="N37">
        <v>-99</v>
      </c>
      <c r="O37" t="s">
        <v>115</v>
      </c>
      <c r="P37">
        <v>-99</v>
      </c>
      <c r="Q37">
        <v>1</v>
      </c>
      <c r="R37">
        <v>-99</v>
      </c>
      <c r="S37">
        <v>-99</v>
      </c>
      <c r="T37">
        <v>-99</v>
      </c>
      <c r="U37">
        <v>-99</v>
      </c>
      <c r="V37">
        <v>-99</v>
      </c>
      <c r="W37">
        <v>-99</v>
      </c>
      <c r="X37">
        <v>-99</v>
      </c>
      <c r="Y37">
        <v>-99</v>
      </c>
      <c r="Z37">
        <v>-99</v>
      </c>
      <c r="AA37">
        <v>-99</v>
      </c>
      <c r="AB37">
        <v>-99</v>
      </c>
      <c r="AC37">
        <v>19</v>
      </c>
      <c r="AD37" t="s">
        <v>121</v>
      </c>
      <c r="AE37" t="s">
        <v>122</v>
      </c>
      <c r="AF37" t="s">
        <v>2076</v>
      </c>
      <c r="AG37" t="s">
        <v>310</v>
      </c>
      <c r="AH37" t="s">
        <v>462</v>
      </c>
      <c r="AI37" t="s">
        <v>2075</v>
      </c>
      <c r="AJ37" t="s">
        <v>2053</v>
      </c>
      <c r="AK37" t="s">
        <v>4171</v>
      </c>
      <c r="AL37" t="s">
        <v>2039</v>
      </c>
      <c r="AM37" t="s">
        <v>2070</v>
      </c>
      <c r="AN37" t="s">
        <v>130</v>
      </c>
      <c r="AO37" t="s">
        <v>131</v>
      </c>
      <c r="AP37" t="s">
        <v>2077</v>
      </c>
      <c r="AQ37" t="s">
        <v>4154</v>
      </c>
      <c r="AR37">
        <v>-99</v>
      </c>
      <c r="AS37">
        <v>-99</v>
      </c>
      <c r="AT37">
        <v>-99</v>
      </c>
      <c r="AU37">
        <v>-99</v>
      </c>
      <c r="AV37">
        <v>-99</v>
      </c>
      <c r="AW37">
        <v>-99</v>
      </c>
      <c r="AX37">
        <v>-99</v>
      </c>
      <c r="AY37">
        <v>-99</v>
      </c>
      <c r="AZ37">
        <v>-99</v>
      </c>
      <c r="BA37">
        <v>-99</v>
      </c>
      <c r="BB37">
        <v>-99</v>
      </c>
      <c r="BC37">
        <v>-99</v>
      </c>
      <c r="BD37">
        <v>-99</v>
      </c>
      <c r="BE37">
        <v>-99</v>
      </c>
      <c r="BF37">
        <v>-99</v>
      </c>
      <c r="BG37">
        <v>-99</v>
      </c>
      <c r="BH37">
        <v>-99</v>
      </c>
      <c r="BI37">
        <v>-99</v>
      </c>
      <c r="BJ37">
        <v>-99</v>
      </c>
      <c r="BK37">
        <v>-99</v>
      </c>
      <c r="BL37">
        <v>-99</v>
      </c>
      <c r="BM37">
        <v>-99</v>
      </c>
      <c r="BN37">
        <v>-99</v>
      </c>
      <c r="BO37">
        <v>-99</v>
      </c>
      <c r="BP37">
        <v>-99</v>
      </c>
      <c r="BQ37" t="s">
        <v>115</v>
      </c>
      <c r="BR37" t="s">
        <v>115</v>
      </c>
      <c r="BS37">
        <v>-99</v>
      </c>
      <c r="BT37">
        <v>-99</v>
      </c>
      <c r="BU37">
        <v>-99</v>
      </c>
      <c r="BV37">
        <v>-99</v>
      </c>
      <c r="BW37">
        <v>-99</v>
      </c>
      <c r="BX37">
        <v>-99</v>
      </c>
      <c r="BY37">
        <v>-99</v>
      </c>
      <c r="BZ37">
        <v>-99</v>
      </c>
      <c r="CA37">
        <v>-99</v>
      </c>
      <c r="CB37">
        <v>-99</v>
      </c>
      <c r="CC37">
        <v>-99</v>
      </c>
      <c r="CD37">
        <v>-99</v>
      </c>
      <c r="CE37">
        <v>-99</v>
      </c>
      <c r="CF37">
        <v>-99</v>
      </c>
      <c r="CG37">
        <v>-99</v>
      </c>
      <c r="CH37">
        <v>-99</v>
      </c>
      <c r="CI37">
        <v>-99</v>
      </c>
      <c r="CJ37">
        <v>-99</v>
      </c>
      <c r="CK37">
        <v>-99</v>
      </c>
      <c r="CL37">
        <v>-99</v>
      </c>
      <c r="CM37">
        <v>-99</v>
      </c>
      <c r="CN37">
        <v>-99</v>
      </c>
      <c r="CO37">
        <v>-99</v>
      </c>
      <c r="CP37">
        <v>-99</v>
      </c>
      <c r="CQ37">
        <v>-99</v>
      </c>
      <c r="CR37">
        <v>-99</v>
      </c>
      <c r="CS37">
        <v>-99</v>
      </c>
      <c r="CT37">
        <v>-99</v>
      </c>
      <c r="CU37">
        <v>-99</v>
      </c>
      <c r="CV37">
        <v>-99</v>
      </c>
      <c r="CW37">
        <v>-99</v>
      </c>
      <c r="CX37">
        <v>-99</v>
      </c>
      <c r="CY37">
        <v>-99</v>
      </c>
      <c r="CZ37">
        <v>-99</v>
      </c>
      <c r="DA37">
        <v>-99</v>
      </c>
      <c r="DB37">
        <v>-99</v>
      </c>
      <c r="DC37">
        <v>-99</v>
      </c>
      <c r="DD37">
        <v>-99</v>
      </c>
      <c r="DE37">
        <v>-99</v>
      </c>
      <c r="DF37" t="s">
        <v>3621</v>
      </c>
      <c r="DG37">
        <v>-99</v>
      </c>
      <c r="DH37">
        <v>-99</v>
      </c>
      <c r="DI37">
        <v>23.8</v>
      </c>
      <c r="DJ37">
        <v>-99</v>
      </c>
      <c r="DK37">
        <v>-99</v>
      </c>
      <c r="DL37">
        <v>35950872</v>
      </c>
      <c r="DO37" t="s">
        <v>133</v>
      </c>
    </row>
    <row r="38" spans="1:123" ht="14.45" customHeight="1" x14ac:dyDescent="0.25">
      <c r="A38">
        <v>24565865</v>
      </c>
      <c r="B38" t="s">
        <v>2492</v>
      </c>
      <c r="C38" t="s">
        <v>328</v>
      </c>
      <c r="D38" t="s">
        <v>486</v>
      </c>
      <c r="E38">
        <v>-99</v>
      </c>
      <c r="F38">
        <v>-99</v>
      </c>
      <c r="G38">
        <v>-99</v>
      </c>
      <c r="H38" t="s">
        <v>1295</v>
      </c>
      <c r="I38" t="s">
        <v>112</v>
      </c>
      <c r="J38" t="s">
        <v>114</v>
      </c>
      <c r="K38" t="s">
        <v>115</v>
      </c>
      <c r="L38">
        <v>-99</v>
      </c>
      <c r="M38" t="s">
        <v>116</v>
      </c>
      <c r="N38">
        <v>-99</v>
      </c>
      <c r="O38" t="s">
        <v>115</v>
      </c>
      <c r="P38">
        <v>-99</v>
      </c>
      <c r="Q38">
        <v>1</v>
      </c>
      <c r="R38">
        <v>-99</v>
      </c>
      <c r="S38">
        <v>-99</v>
      </c>
      <c r="T38">
        <v>-99</v>
      </c>
      <c r="U38">
        <v>-99</v>
      </c>
      <c r="V38">
        <v>-99</v>
      </c>
      <c r="W38">
        <v>-99</v>
      </c>
      <c r="X38">
        <v>-99</v>
      </c>
      <c r="Y38">
        <v>-99</v>
      </c>
      <c r="Z38">
        <v>-99</v>
      </c>
      <c r="AA38">
        <v>-99</v>
      </c>
      <c r="AB38">
        <v>-99</v>
      </c>
      <c r="AC38">
        <v>19</v>
      </c>
      <c r="AD38" t="s">
        <v>121</v>
      </c>
      <c r="AE38" t="s">
        <v>122</v>
      </c>
      <c r="AF38" t="s">
        <v>2076</v>
      </c>
      <c r="AG38" t="s">
        <v>310</v>
      </c>
      <c r="AH38" t="s">
        <v>462</v>
      </c>
      <c r="AI38" t="s">
        <v>2075</v>
      </c>
      <c r="AJ38" t="s">
        <v>2053</v>
      </c>
      <c r="AK38" t="s">
        <v>4171</v>
      </c>
      <c r="AL38" t="s">
        <v>2039</v>
      </c>
      <c r="AM38" t="s">
        <v>2070</v>
      </c>
      <c r="AN38" t="s">
        <v>130</v>
      </c>
      <c r="AO38" t="s">
        <v>131</v>
      </c>
      <c r="AP38" t="s">
        <v>2077</v>
      </c>
      <c r="AQ38" t="s">
        <v>4154</v>
      </c>
      <c r="AR38">
        <v>-99</v>
      </c>
      <c r="AS38">
        <v>-99</v>
      </c>
      <c r="AT38">
        <v>-99</v>
      </c>
      <c r="AU38">
        <v>-99</v>
      </c>
      <c r="AV38">
        <v>-99</v>
      </c>
      <c r="AW38">
        <v>-99</v>
      </c>
      <c r="AX38">
        <v>-99</v>
      </c>
      <c r="AY38">
        <v>-99</v>
      </c>
      <c r="AZ38">
        <v>-99</v>
      </c>
      <c r="BA38">
        <v>-99</v>
      </c>
      <c r="BB38">
        <v>-99</v>
      </c>
      <c r="BC38">
        <v>-99</v>
      </c>
      <c r="BD38">
        <v>-99</v>
      </c>
      <c r="BE38">
        <v>-99</v>
      </c>
      <c r="BF38">
        <v>-99</v>
      </c>
      <c r="BG38">
        <v>-99</v>
      </c>
      <c r="BH38">
        <v>-99</v>
      </c>
      <c r="BI38">
        <v>-99</v>
      </c>
      <c r="BJ38">
        <v>-99</v>
      </c>
      <c r="BK38">
        <v>-99</v>
      </c>
      <c r="BL38">
        <v>-99</v>
      </c>
      <c r="BM38">
        <v>-99</v>
      </c>
      <c r="BN38">
        <v>-99</v>
      </c>
      <c r="BO38">
        <v>-99</v>
      </c>
      <c r="BP38">
        <v>-99</v>
      </c>
      <c r="BQ38" t="s">
        <v>115</v>
      </c>
      <c r="BR38" t="s">
        <v>115</v>
      </c>
      <c r="BS38">
        <v>-99</v>
      </c>
      <c r="BT38">
        <v>-99</v>
      </c>
      <c r="BU38">
        <v>-99</v>
      </c>
      <c r="BV38">
        <v>-99</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t="s">
        <v>3621</v>
      </c>
      <c r="DG38">
        <v>-99</v>
      </c>
      <c r="DH38">
        <v>-99</v>
      </c>
      <c r="DI38">
        <v>23.8</v>
      </c>
      <c r="DJ38">
        <v>-99</v>
      </c>
      <c r="DK38">
        <v>-99</v>
      </c>
      <c r="DL38">
        <v>35950872</v>
      </c>
      <c r="DO38" t="s">
        <v>133</v>
      </c>
    </row>
    <row r="39" spans="1:123" ht="14.45" customHeight="1" x14ac:dyDescent="0.25">
      <c r="A39">
        <v>24565865</v>
      </c>
      <c r="B39" t="s">
        <v>2492</v>
      </c>
      <c r="C39" t="s">
        <v>328</v>
      </c>
      <c r="D39" t="s">
        <v>486</v>
      </c>
      <c r="E39">
        <v>-99</v>
      </c>
      <c r="F39">
        <v>-99</v>
      </c>
      <c r="G39">
        <v>-99</v>
      </c>
      <c r="H39" t="s">
        <v>1296</v>
      </c>
      <c r="I39" t="s">
        <v>112</v>
      </c>
      <c r="J39" t="s">
        <v>114</v>
      </c>
      <c r="K39" t="s">
        <v>115</v>
      </c>
      <c r="L39">
        <v>-99</v>
      </c>
      <c r="M39" t="s">
        <v>116</v>
      </c>
      <c r="N39">
        <v>-99</v>
      </c>
      <c r="O39" t="s">
        <v>115</v>
      </c>
      <c r="P39">
        <v>-99</v>
      </c>
      <c r="Q39">
        <v>1</v>
      </c>
      <c r="R39">
        <v>-99</v>
      </c>
      <c r="S39">
        <v>-99</v>
      </c>
      <c r="T39">
        <v>-99</v>
      </c>
      <c r="U39">
        <v>-99</v>
      </c>
      <c r="V39">
        <v>-99</v>
      </c>
      <c r="W39">
        <v>-99</v>
      </c>
      <c r="X39">
        <v>-99</v>
      </c>
      <c r="Y39">
        <v>-99</v>
      </c>
      <c r="Z39">
        <v>-99</v>
      </c>
      <c r="AA39">
        <v>-99</v>
      </c>
      <c r="AB39">
        <v>-99</v>
      </c>
      <c r="AC39">
        <v>19</v>
      </c>
      <c r="AD39" t="s">
        <v>121</v>
      </c>
      <c r="AE39" t="s">
        <v>122</v>
      </c>
      <c r="AF39" t="s">
        <v>2076</v>
      </c>
      <c r="AG39" t="s">
        <v>310</v>
      </c>
      <c r="AH39" t="s">
        <v>462</v>
      </c>
      <c r="AI39" t="s">
        <v>2075</v>
      </c>
      <c r="AJ39" t="s">
        <v>2053</v>
      </c>
      <c r="AK39" t="s">
        <v>4171</v>
      </c>
      <c r="AL39" t="s">
        <v>2039</v>
      </c>
      <c r="AM39" t="s">
        <v>2070</v>
      </c>
      <c r="AN39" t="s">
        <v>130</v>
      </c>
      <c r="AO39" t="s">
        <v>131</v>
      </c>
      <c r="AP39" t="s">
        <v>2077</v>
      </c>
      <c r="AQ39" t="s">
        <v>4154</v>
      </c>
      <c r="AR39">
        <v>-99</v>
      </c>
      <c r="AS39">
        <v>-99</v>
      </c>
      <c r="AT39">
        <v>-99</v>
      </c>
      <c r="AU39">
        <v>-99</v>
      </c>
      <c r="AV39">
        <v>-99</v>
      </c>
      <c r="AW39">
        <v>-99</v>
      </c>
      <c r="AX39">
        <v>-99</v>
      </c>
      <c r="AY39">
        <v>-99</v>
      </c>
      <c r="AZ39">
        <v>-99</v>
      </c>
      <c r="BA39">
        <v>-99</v>
      </c>
      <c r="BB39">
        <v>-99</v>
      </c>
      <c r="BC39">
        <v>-99</v>
      </c>
      <c r="BD39">
        <v>-99</v>
      </c>
      <c r="BE39">
        <v>-99</v>
      </c>
      <c r="BF39">
        <v>-99</v>
      </c>
      <c r="BG39">
        <v>-99</v>
      </c>
      <c r="BH39">
        <v>-99</v>
      </c>
      <c r="BI39">
        <v>-99</v>
      </c>
      <c r="BJ39">
        <v>-99</v>
      </c>
      <c r="BK39">
        <v>-99</v>
      </c>
      <c r="BL39">
        <v>-99</v>
      </c>
      <c r="BM39">
        <v>-99</v>
      </c>
      <c r="BN39">
        <v>-99</v>
      </c>
      <c r="BO39">
        <v>-99</v>
      </c>
      <c r="BP39">
        <v>-99</v>
      </c>
      <c r="BQ39" t="s">
        <v>115</v>
      </c>
      <c r="BR39" t="s">
        <v>115</v>
      </c>
      <c r="BS39">
        <v>-99</v>
      </c>
      <c r="BT39">
        <v>-99</v>
      </c>
      <c r="BU39">
        <v>-99</v>
      </c>
      <c r="BV39">
        <v>-99</v>
      </c>
      <c r="BW39">
        <v>-99</v>
      </c>
      <c r="BX39">
        <v>-99</v>
      </c>
      <c r="BY39">
        <v>-99</v>
      </c>
      <c r="BZ39">
        <v>-99</v>
      </c>
      <c r="CA39">
        <v>-99</v>
      </c>
      <c r="CB39">
        <v>-99</v>
      </c>
      <c r="CC39">
        <v>-99</v>
      </c>
      <c r="CD39">
        <v>-99</v>
      </c>
      <c r="CE39">
        <v>-99</v>
      </c>
      <c r="CF39">
        <v>-99</v>
      </c>
      <c r="CG39">
        <v>-99</v>
      </c>
      <c r="CH39">
        <v>-99</v>
      </c>
      <c r="CI39">
        <v>-99</v>
      </c>
      <c r="CJ39">
        <v>-99</v>
      </c>
      <c r="CK39">
        <v>-99</v>
      </c>
      <c r="CL39">
        <v>-99</v>
      </c>
      <c r="CM39">
        <v>-99</v>
      </c>
      <c r="CN39">
        <v>-99</v>
      </c>
      <c r="CO39">
        <v>-99</v>
      </c>
      <c r="CP39">
        <v>-99</v>
      </c>
      <c r="CQ39">
        <v>-99</v>
      </c>
      <c r="CR39">
        <v>-99</v>
      </c>
      <c r="CS39">
        <v>-99</v>
      </c>
      <c r="CT39">
        <v>-99</v>
      </c>
      <c r="CU39">
        <v>-99</v>
      </c>
      <c r="CV39">
        <v>-99</v>
      </c>
      <c r="CW39">
        <v>-99</v>
      </c>
      <c r="CX39">
        <v>-99</v>
      </c>
      <c r="CY39">
        <v>-99</v>
      </c>
      <c r="CZ39">
        <v>-99</v>
      </c>
      <c r="DA39">
        <v>-99</v>
      </c>
      <c r="DB39">
        <v>-99</v>
      </c>
      <c r="DC39">
        <v>-99</v>
      </c>
      <c r="DD39">
        <v>-99</v>
      </c>
      <c r="DE39">
        <v>-99</v>
      </c>
      <c r="DF39" t="s">
        <v>3621</v>
      </c>
      <c r="DG39">
        <v>-99</v>
      </c>
      <c r="DH39">
        <v>-99</v>
      </c>
      <c r="DI39">
        <v>23.8</v>
      </c>
      <c r="DJ39">
        <v>-99</v>
      </c>
      <c r="DK39">
        <v>-99</v>
      </c>
      <c r="DL39">
        <v>35950872</v>
      </c>
      <c r="DO39" t="s">
        <v>133</v>
      </c>
    </row>
    <row r="40" spans="1:123" ht="14.45" customHeight="1" x14ac:dyDescent="0.25">
      <c r="A40">
        <v>24565865</v>
      </c>
      <c r="B40" t="s">
        <v>2492</v>
      </c>
      <c r="C40" t="s">
        <v>328</v>
      </c>
      <c r="D40" t="s">
        <v>486</v>
      </c>
      <c r="E40">
        <v>-99</v>
      </c>
      <c r="F40">
        <v>-99</v>
      </c>
      <c r="G40">
        <v>-99</v>
      </c>
      <c r="H40" t="s">
        <v>1297</v>
      </c>
      <c r="I40" t="s">
        <v>112</v>
      </c>
      <c r="J40" t="s">
        <v>114</v>
      </c>
      <c r="K40" t="s">
        <v>115</v>
      </c>
      <c r="L40">
        <v>-99</v>
      </c>
      <c r="M40" t="s">
        <v>116</v>
      </c>
      <c r="N40">
        <v>-99</v>
      </c>
      <c r="O40" t="s">
        <v>115</v>
      </c>
      <c r="P40">
        <v>-99</v>
      </c>
      <c r="Q40">
        <v>1</v>
      </c>
      <c r="R40">
        <v>-99</v>
      </c>
      <c r="S40">
        <v>-99</v>
      </c>
      <c r="T40">
        <v>-99</v>
      </c>
      <c r="U40">
        <v>-99</v>
      </c>
      <c r="V40">
        <v>-99</v>
      </c>
      <c r="W40">
        <v>-99</v>
      </c>
      <c r="X40">
        <v>-99</v>
      </c>
      <c r="Y40">
        <v>-99</v>
      </c>
      <c r="Z40">
        <v>-99</v>
      </c>
      <c r="AA40">
        <v>-99</v>
      </c>
      <c r="AB40">
        <v>-99</v>
      </c>
      <c r="AC40">
        <v>19</v>
      </c>
      <c r="AD40" t="s">
        <v>121</v>
      </c>
      <c r="AE40" t="s">
        <v>122</v>
      </c>
      <c r="AF40" t="s">
        <v>2076</v>
      </c>
      <c r="AG40" t="s">
        <v>310</v>
      </c>
      <c r="AH40" t="s">
        <v>462</v>
      </c>
      <c r="AI40" t="s">
        <v>2075</v>
      </c>
      <c r="AJ40" t="s">
        <v>2053</v>
      </c>
      <c r="AK40" t="s">
        <v>4171</v>
      </c>
      <c r="AL40" t="s">
        <v>2039</v>
      </c>
      <c r="AM40" t="s">
        <v>2070</v>
      </c>
      <c r="AN40" t="s">
        <v>130</v>
      </c>
      <c r="AO40" t="s">
        <v>131</v>
      </c>
      <c r="AP40" t="s">
        <v>2077</v>
      </c>
      <c r="AQ40" t="s">
        <v>4154</v>
      </c>
      <c r="AR40">
        <v>-99</v>
      </c>
      <c r="AS40">
        <v>-99</v>
      </c>
      <c r="AT40">
        <v>-99</v>
      </c>
      <c r="AU40">
        <v>-99</v>
      </c>
      <c r="AV40">
        <v>-99</v>
      </c>
      <c r="AW40">
        <v>-99</v>
      </c>
      <c r="AX40">
        <v>-99</v>
      </c>
      <c r="AY40">
        <v>-99</v>
      </c>
      <c r="AZ40">
        <v>-99</v>
      </c>
      <c r="BA40">
        <v>-99</v>
      </c>
      <c r="BB40">
        <v>-99</v>
      </c>
      <c r="BC40">
        <v>-99</v>
      </c>
      <c r="BD40">
        <v>-99</v>
      </c>
      <c r="BE40">
        <v>-99</v>
      </c>
      <c r="BF40">
        <v>-99</v>
      </c>
      <c r="BG40">
        <v>-99</v>
      </c>
      <c r="BH40">
        <v>-99</v>
      </c>
      <c r="BI40">
        <v>-99</v>
      </c>
      <c r="BJ40">
        <v>-99</v>
      </c>
      <c r="BK40">
        <v>-99</v>
      </c>
      <c r="BL40">
        <v>-99</v>
      </c>
      <c r="BM40">
        <v>-99</v>
      </c>
      <c r="BN40">
        <v>-99</v>
      </c>
      <c r="BO40">
        <v>-99</v>
      </c>
      <c r="BP40">
        <v>-99</v>
      </c>
      <c r="BQ40" t="s">
        <v>115</v>
      </c>
      <c r="BR40" t="s">
        <v>115</v>
      </c>
      <c r="BS40">
        <v>-99</v>
      </c>
      <c r="BT40">
        <v>-99</v>
      </c>
      <c r="BU40">
        <v>-99</v>
      </c>
      <c r="BV40">
        <v>-99</v>
      </c>
      <c r="BW40">
        <v>-99</v>
      </c>
      <c r="BX40">
        <v>-99</v>
      </c>
      <c r="BY40">
        <v>-99</v>
      </c>
      <c r="BZ40">
        <v>-99</v>
      </c>
      <c r="CA40">
        <v>-99</v>
      </c>
      <c r="CB40">
        <v>-99</v>
      </c>
      <c r="CC40">
        <v>-99</v>
      </c>
      <c r="CD40">
        <v>-99</v>
      </c>
      <c r="CE40">
        <v>-99</v>
      </c>
      <c r="CF40">
        <v>-99</v>
      </c>
      <c r="CG40">
        <v>-99</v>
      </c>
      <c r="CH40">
        <v>-99</v>
      </c>
      <c r="CI40">
        <v>-99</v>
      </c>
      <c r="CJ40">
        <v>-99</v>
      </c>
      <c r="CK40">
        <v>-99</v>
      </c>
      <c r="CL40">
        <v>-99</v>
      </c>
      <c r="CM40">
        <v>-99</v>
      </c>
      <c r="CN40">
        <v>-99</v>
      </c>
      <c r="CO40">
        <v>-99</v>
      </c>
      <c r="CP40">
        <v>-99</v>
      </c>
      <c r="CQ40">
        <v>-99</v>
      </c>
      <c r="CR40">
        <v>-99</v>
      </c>
      <c r="CS40">
        <v>-99</v>
      </c>
      <c r="CT40">
        <v>-99</v>
      </c>
      <c r="CU40">
        <v>-99</v>
      </c>
      <c r="CV40">
        <v>-99</v>
      </c>
      <c r="CW40">
        <v>-99</v>
      </c>
      <c r="CX40">
        <v>-99</v>
      </c>
      <c r="CY40">
        <v>-99</v>
      </c>
      <c r="CZ40">
        <v>-99</v>
      </c>
      <c r="DA40">
        <v>-99</v>
      </c>
      <c r="DB40">
        <v>-99</v>
      </c>
      <c r="DC40">
        <v>-99</v>
      </c>
      <c r="DD40">
        <v>-99</v>
      </c>
      <c r="DE40">
        <v>-99</v>
      </c>
      <c r="DF40" t="s">
        <v>3621</v>
      </c>
      <c r="DG40">
        <v>-99</v>
      </c>
      <c r="DH40">
        <v>-99</v>
      </c>
      <c r="DI40">
        <v>23.8</v>
      </c>
      <c r="DJ40">
        <v>-99</v>
      </c>
      <c r="DK40">
        <v>-99</v>
      </c>
      <c r="DL40">
        <v>35950872</v>
      </c>
      <c r="DO40" t="s">
        <v>133</v>
      </c>
    </row>
    <row r="41" spans="1:123" ht="14.45" customHeight="1" x14ac:dyDescent="0.25">
      <c r="A41">
        <v>24565865</v>
      </c>
      <c r="B41" t="s">
        <v>2492</v>
      </c>
      <c r="C41" t="s">
        <v>328</v>
      </c>
      <c r="D41" t="s">
        <v>486</v>
      </c>
      <c r="E41">
        <v>-99</v>
      </c>
      <c r="F41">
        <v>-99</v>
      </c>
      <c r="G41">
        <v>-99</v>
      </c>
      <c r="H41" t="s">
        <v>1298</v>
      </c>
      <c r="I41" t="s">
        <v>112</v>
      </c>
      <c r="J41" t="s">
        <v>114</v>
      </c>
      <c r="K41" t="s">
        <v>115</v>
      </c>
      <c r="L41">
        <v>-99</v>
      </c>
      <c r="M41" t="s">
        <v>116</v>
      </c>
      <c r="N41">
        <v>-99</v>
      </c>
      <c r="O41" t="s">
        <v>115</v>
      </c>
      <c r="P41">
        <v>-99</v>
      </c>
      <c r="Q41">
        <v>1</v>
      </c>
      <c r="R41">
        <v>-99</v>
      </c>
      <c r="S41">
        <v>-99</v>
      </c>
      <c r="T41">
        <v>-99</v>
      </c>
      <c r="U41">
        <v>-99</v>
      </c>
      <c r="V41">
        <v>-99</v>
      </c>
      <c r="W41">
        <v>-99</v>
      </c>
      <c r="X41">
        <v>-99</v>
      </c>
      <c r="Y41">
        <v>-99</v>
      </c>
      <c r="Z41">
        <v>-99</v>
      </c>
      <c r="AA41">
        <v>-99</v>
      </c>
      <c r="AB41">
        <v>-99</v>
      </c>
      <c r="AC41">
        <v>19</v>
      </c>
      <c r="AD41" t="s">
        <v>121</v>
      </c>
      <c r="AE41" t="s">
        <v>122</v>
      </c>
      <c r="AF41" t="s">
        <v>2076</v>
      </c>
      <c r="AG41" t="s">
        <v>310</v>
      </c>
      <c r="AH41" t="s">
        <v>462</v>
      </c>
      <c r="AI41" t="s">
        <v>2075</v>
      </c>
      <c r="AJ41" t="s">
        <v>2053</v>
      </c>
      <c r="AK41" t="s">
        <v>4171</v>
      </c>
      <c r="AL41" t="s">
        <v>2039</v>
      </c>
      <c r="AM41" t="s">
        <v>2070</v>
      </c>
      <c r="AN41" t="s">
        <v>130</v>
      </c>
      <c r="AO41" t="s">
        <v>131</v>
      </c>
      <c r="AP41" t="s">
        <v>2077</v>
      </c>
      <c r="AQ41" t="s">
        <v>4154</v>
      </c>
      <c r="AR41">
        <v>-99</v>
      </c>
      <c r="AS41">
        <v>-99</v>
      </c>
      <c r="AT41">
        <v>-99</v>
      </c>
      <c r="AU41">
        <v>-99</v>
      </c>
      <c r="AV41">
        <v>-99</v>
      </c>
      <c r="AW41">
        <v>-99</v>
      </c>
      <c r="AX41">
        <v>-99</v>
      </c>
      <c r="AY41">
        <v>-99</v>
      </c>
      <c r="AZ41">
        <v>-99</v>
      </c>
      <c r="BA41">
        <v>-99</v>
      </c>
      <c r="BB41">
        <v>-99</v>
      </c>
      <c r="BC41">
        <v>-99</v>
      </c>
      <c r="BD41">
        <v>-99</v>
      </c>
      <c r="BE41">
        <v>-99</v>
      </c>
      <c r="BF41">
        <v>-99</v>
      </c>
      <c r="BG41">
        <v>-99</v>
      </c>
      <c r="BH41">
        <v>-99</v>
      </c>
      <c r="BI41">
        <v>-99</v>
      </c>
      <c r="BJ41">
        <v>-99</v>
      </c>
      <c r="BK41">
        <v>-99</v>
      </c>
      <c r="BL41">
        <v>-99</v>
      </c>
      <c r="BM41">
        <v>-99</v>
      </c>
      <c r="BN41">
        <v>-99</v>
      </c>
      <c r="BO41">
        <v>-99</v>
      </c>
      <c r="BP41">
        <v>-99</v>
      </c>
      <c r="BQ41" t="s">
        <v>115</v>
      </c>
      <c r="BR41" t="s">
        <v>115</v>
      </c>
      <c r="BS41">
        <v>-99</v>
      </c>
      <c r="BT41">
        <v>-99</v>
      </c>
      <c r="BU41">
        <v>-99</v>
      </c>
      <c r="BV41">
        <v>-99</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t="s">
        <v>3621</v>
      </c>
      <c r="DG41">
        <v>-99</v>
      </c>
      <c r="DH41">
        <v>-99</v>
      </c>
      <c r="DI41">
        <v>23.8</v>
      </c>
      <c r="DJ41">
        <v>-99</v>
      </c>
      <c r="DK41">
        <v>-99</v>
      </c>
      <c r="DL41">
        <v>35950872</v>
      </c>
      <c r="DO41" t="s">
        <v>133</v>
      </c>
    </row>
    <row r="42" spans="1:123" ht="14.45" customHeight="1" x14ac:dyDescent="0.25">
      <c r="A42">
        <v>24565865</v>
      </c>
      <c r="B42" t="s">
        <v>2492</v>
      </c>
      <c r="C42" t="s">
        <v>328</v>
      </c>
      <c r="D42" t="s">
        <v>486</v>
      </c>
      <c r="E42">
        <v>-99</v>
      </c>
      <c r="F42">
        <v>-99</v>
      </c>
      <c r="G42">
        <v>-99</v>
      </c>
      <c r="H42" t="s">
        <v>1299</v>
      </c>
      <c r="I42" t="s">
        <v>112</v>
      </c>
      <c r="J42" t="s">
        <v>114</v>
      </c>
      <c r="K42" t="s">
        <v>115</v>
      </c>
      <c r="L42">
        <v>-99</v>
      </c>
      <c r="M42" t="s">
        <v>116</v>
      </c>
      <c r="N42">
        <v>-99</v>
      </c>
      <c r="O42" t="s">
        <v>115</v>
      </c>
      <c r="P42">
        <v>-99</v>
      </c>
      <c r="Q42">
        <v>1</v>
      </c>
      <c r="R42">
        <v>-99</v>
      </c>
      <c r="S42">
        <v>-99</v>
      </c>
      <c r="T42">
        <v>-99</v>
      </c>
      <c r="U42">
        <v>-99</v>
      </c>
      <c r="V42">
        <v>-99</v>
      </c>
      <c r="W42">
        <v>-99</v>
      </c>
      <c r="X42">
        <v>-99</v>
      </c>
      <c r="Y42">
        <v>-99</v>
      </c>
      <c r="Z42">
        <v>-99</v>
      </c>
      <c r="AA42">
        <v>-99</v>
      </c>
      <c r="AB42">
        <v>-99</v>
      </c>
      <c r="AC42">
        <v>19</v>
      </c>
      <c r="AD42" t="s">
        <v>121</v>
      </c>
      <c r="AE42" t="s">
        <v>122</v>
      </c>
      <c r="AF42" t="s">
        <v>2076</v>
      </c>
      <c r="AG42" t="s">
        <v>310</v>
      </c>
      <c r="AH42" t="s">
        <v>462</v>
      </c>
      <c r="AI42" t="s">
        <v>2075</v>
      </c>
      <c r="AJ42" t="s">
        <v>2053</v>
      </c>
      <c r="AK42" t="s">
        <v>4171</v>
      </c>
      <c r="AL42" t="s">
        <v>2039</v>
      </c>
      <c r="AM42" t="s">
        <v>2070</v>
      </c>
      <c r="AN42" t="s">
        <v>130</v>
      </c>
      <c r="AO42" t="s">
        <v>131</v>
      </c>
      <c r="AP42" t="s">
        <v>2077</v>
      </c>
      <c r="AQ42" t="s">
        <v>4154</v>
      </c>
      <c r="AR42">
        <v>-99</v>
      </c>
      <c r="AS42">
        <v>-99</v>
      </c>
      <c r="AT42">
        <v>-99</v>
      </c>
      <c r="AU42">
        <v>-99</v>
      </c>
      <c r="AV42">
        <v>-99</v>
      </c>
      <c r="AW42">
        <v>-99</v>
      </c>
      <c r="AX42">
        <v>-99</v>
      </c>
      <c r="AY42">
        <v>-99</v>
      </c>
      <c r="AZ42">
        <v>-99</v>
      </c>
      <c r="BA42">
        <v>-99</v>
      </c>
      <c r="BB42">
        <v>-99</v>
      </c>
      <c r="BC42">
        <v>-99</v>
      </c>
      <c r="BD42">
        <v>-99</v>
      </c>
      <c r="BE42">
        <v>-99</v>
      </c>
      <c r="BF42">
        <v>-99</v>
      </c>
      <c r="BG42">
        <v>-99</v>
      </c>
      <c r="BH42">
        <v>-99</v>
      </c>
      <c r="BI42">
        <v>-99</v>
      </c>
      <c r="BJ42">
        <v>-99</v>
      </c>
      <c r="BK42">
        <v>-99</v>
      </c>
      <c r="BL42">
        <v>-99</v>
      </c>
      <c r="BM42">
        <v>-99</v>
      </c>
      <c r="BN42">
        <v>-99</v>
      </c>
      <c r="BO42">
        <v>-99</v>
      </c>
      <c r="BP42">
        <v>-99</v>
      </c>
      <c r="BQ42" t="s">
        <v>115</v>
      </c>
      <c r="BR42" t="s">
        <v>115</v>
      </c>
      <c r="BS42">
        <v>-99</v>
      </c>
      <c r="BT42">
        <v>-99</v>
      </c>
      <c r="BU42">
        <v>-99</v>
      </c>
      <c r="BV42">
        <v>-99</v>
      </c>
      <c r="BW42">
        <v>-99</v>
      </c>
      <c r="BX42">
        <v>-99</v>
      </c>
      <c r="BY42">
        <v>-99</v>
      </c>
      <c r="BZ42">
        <v>-99</v>
      </c>
      <c r="CA42">
        <v>-99</v>
      </c>
      <c r="CB42">
        <v>-99</v>
      </c>
      <c r="CC42">
        <v>-99</v>
      </c>
      <c r="CD42">
        <v>-99</v>
      </c>
      <c r="CE42">
        <v>-99</v>
      </c>
      <c r="CF42">
        <v>-99</v>
      </c>
      <c r="CG42">
        <v>-99</v>
      </c>
      <c r="CH42">
        <v>-99</v>
      </c>
      <c r="CI42">
        <v>-99</v>
      </c>
      <c r="CJ42">
        <v>-99</v>
      </c>
      <c r="CK42">
        <v>-99</v>
      </c>
      <c r="CL42">
        <v>-99</v>
      </c>
      <c r="CM42">
        <v>-99</v>
      </c>
      <c r="CN42">
        <v>-99</v>
      </c>
      <c r="CO42">
        <v>-99</v>
      </c>
      <c r="CP42">
        <v>-99</v>
      </c>
      <c r="CQ42">
        <v>-99</v>
      </c>
      <c r="CR42">
        <v>-99</v>
      </c>
      <c r="CS42">
        <v>-99</v>
      </c>
      <c r="CT42">
        <v>-99</v>
      </c>
      <c r="CU42">
        <v>-99</v>
      </c>
      <c r="CV42">
        <v>-99</v>
      </c>
      <c r="CW42">
        <v>-99</v>
      </c>
      <c r="CX42">
        <v>-99</v>
      </c>
      <c r="CY42">
        <v>-99</v>
      </c>
      <c r="CZ42">
        <v>-99</v>
      </c>
      <c r="DA42">
        <v>-99</v>
      </c>
      <c r="DB42">
        <v>-99</v>
      </c>
      <c r="DC42">
        <v>-99</v>
      </c>
      <c r="DD42">
        <v>-99</v>
      </c>
      <c r="DE42">
        <v>-99</v>
      </c>
      <c r="DF42" t="s">
        <v>3621</v>
      </c>
      <c r="DG42">
        <v>-99</v>
      </c>
      <c r="DH42">
        <v>-99</v>
      </c>
      <c r="DI42">
        <v>23.8</v>
      </c>
      <c r="DJ42">
        <v>-99</v>
      </c>
      <c r="DK42">
        <v>-99</v>
      </c>
      <c r="DL42">
        <v>35950872</v>
      </c>
      <c r="DO42" t="s">
        <v>133</v>
      </c>
    </row>
    <row r="43" spans="1:123" ht="14.45" customHeight="1" x14ac:dyDescent="0.25">
      <c r="A43">
        <v>24565865</v>
      </c>
      <c r="B43" t="s">
        <v>2492</v>
      </c>
      <c r="C43" t="s">
        <v>328</v>
      </c>
      <c r="D43" t="s">
        <v>486</v>
      </c>
      <c r="E43">
        <v>-99</v>
      </c>
      <c r="F43">
        <v>-99</v>
      </c>
      <c r="G43">
        <v>-99</v>
      </c>
      <c r="H43" t="s">
        <v>1300</v>
      </c>
      <c r="I43" t="s">
        <v>112</v>
      </c>
      <c r="J43" t="s">
        <v>114</v>
      </c>
      <c r="K43" t="s">
        <v>115</v>
      </c>
      <c r="L43">
        <v>-99</v>
      </c>
      <c r="M43" t="s">
        <v>116</v>
      </c>
      <c r="N43">
        <v>-99</v>
      </c>
      <c r="O43" t="s">
        <v>115</v>
      </c>
      <c r="P43">
        <v>-99</v>
      </c>
      <c r="Q43">
        <v>1</v>
      </c>
      <c r="R43">
        <v>-99</v>
      </c>
      <c r="S43">
        <v>-99</v>
      </c>
      <c r="T43">
        <v>-99</v>
      </c>
      <c r="U43">
        <v>-99</v>
      </c>
      <c r="V43">
        <v>-99</v>
      </c>
      <c r="W43">
        <v>-99</v>
      </c>
      <c r="X43">
        <v>-99</v>
      </c>
      <c r="Y43">
        <v>-99</v>
      </c>
      <c r="Z43">
        <v>-99</v>
      </c>
      <c r="AA43">
        <v>-99</v>
      </c>
      <c r="AB43">
        <v>-99</v>
      </c>
      <c r="AC43">
        <v>19</v>
      </c>
      <c r="AD43" t="s">
        <v>121</v>
      </c>
      <c r="AE43" t="s">
        <v>122</v>
      </c>
      <c r="AF43" t="s">
        <v>2076</v>
      </c>
      <c r="AG43" t="s">
        <v>310</v>
      </c>
      <c r="AH43" t="s">
        <v>462</v>
      </c>
      <c r="AI43" t="s">
        <v>2075</v>
      </c>
      <c r="AJ43" t="s">
        <v>2053</v>
      </c>
      <c r="AK43" t="s">
        <v>4171</v>
      </c>
      <c r="AL43" t="s">
        <v>2039</v>
      </c>
      <c r="AM43" t="s">
        <v>2070</v>
      </c>
      <c r="AN43" t="s">
        <v>130</v>
      </c>
      <c r="AO43" t="s">
        <v>131</v>
      </c>
      <c r="AP43" t="s">
        <v>2077</v>
      </c>
      <c r="AQ43" t="s">
        <v>4154</v>
      </c>
      <c r="AR43">
        <v>-99</v>
      </c>
      <c r="AS43">
        <v>-99</v>
      </c>
      <c r="AT43">
        <v>-99</v>
      </c>
      <c r="AU43">
        <v>-99</v>
      </c>
      <c r="AV43">
        <v>-99</v>
      </c>
      <c r="AW43">
        <v>-99</v>
      </c>
      <c r="AX43">
        <v>-99</v>
      </c>
      <c r="AY43">
        <v>-99</v>
      </c>
      <c r="AZ43">
        <v>-99</v>
      </c>
      <c r="BA43">
        <v>-99</v>
      </c>
      <c r="BB43">
        <v>-99</v>
      </c>
      <c r="BC43">
        <v>-99</v>
      </c>
      <c r="BD43">
        <v>-99</v>
      </c>
      <c r="BE43">
        <v>-99</v>
      </c>
      <c r="BF43">
        <v>-99</v>
      </c>
      <c r="BG43">
        <v>-99</v>
      </c>
      <c r="BH43">
        <v>-99</v>
      </c>
      <c r="BI43">
        <v>-99</v>
      </c>
      <c r="BJ43">
        <v>-99</v>
      </c>
      <c r="BK43">
        <v>-99</v>
      </c>
      <c r="BL43">
        <v>-99</v>
      </c>
      <c r="BM43">
        <v>-99</v>
      </c>
      <c r="BN43">
        <v>-99</v>
      </c>
      <c r="BO43">
        <v>-99</v>
      </c>
      <c r="BP43">
        <v>-99</v>
      </c>
      <c r="BQ43" t="s">
        <v>115</v>
      </c>
      <c r="BR43" t="s">
        <v>115</v>
      </c>
      <c r="BS43">
        <v>-99</v>
      </c>
      <c r="BT43">
        <v>-99</v>
      </c>
      <c r="BU43">
        <v>-99</v>
      </c>
      <c r="BV43">
        <v>-99</v>
      </c>
      <c r="BW43">
        <v>-99</v>
      </c>
      <c r="BX43">
        <v>-99</v>
      </c>
      <c r="BY43">
        <v>-99</v>
      </c>
      <c r="BZ43">
        <v>-99</v>
      </c>
      <c r="CA43">
        <v>-99</v>
      </c>
      <c r="CB43">
        <v>-99</v>
      </c>
      <c r="CC43">
        <v>-99</v>
      </c>
      <c r="CD43">
        <v>-99</v>
      </c>
      <c r="CE43">
        <v>-99</v>
      </c>
      <c r="CF43">
        <v>-99</v>
      </c>
      <c r="CG43">
        <v>-99</v>
      </c>
      <c r="CH43">
        <v>-99</v>
      </c>
      <c r="CI43">
        <v>-99</v>
      </c>
      <c r="CJ43">
        <v>-99</v>
      </c>
      <c r="CK43">
        <v>-99</v>
      </c>
      <c r="CL43">
        <v>-99</v>
      </c>
      <c r="CM43">
        <v>-99</v>
      </c>
      <c r="CN43">
        <v>-99</v>
      </c>
      <c r="CO43">
        <v>-99</v>
      </c>
      <c r="CP43">
        <v>-99</v>
      </c>
      <c r="CQ43">
        <v>-99</v>
      </c>
      <c r="CR43">
        <v>-99</v>
      </c>
      <c r="CS43">
        <v>-99</v>
      </c>
      <c r="CT43">
        <v>-99</v>
      </c>
      <c r="CU43">
        <v>-99</v>
      </c>
      <c r="CV43">
        <v>-99</v>
      </c>
      <c r="CW43">
        <v>-99</v>
      </c>
      <c r="CX43">
        <v>-99</v>
      </c>
      <c r="CY43">
        <v>-99</v>
      </c>
      <c r="CZ43">
        <v>-99</v>
      </c>
      <c r="DA43">
        <v>-99</v>
      </c>
      <c r="DB43">
        <v>-99</v>
      </c>
      <c r="DC43">
        <v>-99</v>
      </c>
      <c r="DD43">
        <v>-99</v>
      </c>
      <c r="DE43">
        <v>-99</v>
      </c>
      <c r="DF43" t="s">
        <v>3621</v>
      </c>
      <c r="DG43">
        <v>-99</v>
      </c>
      <c r="DH43">
        <v>-99</v>
      </c>
      <c r="DI43">
        <v>23.8</v>
      </c>
      <c r="DJ43">
        <v>-99</v>
      </c>
      <c r="DK43">
        <v>-99</v>
      </c>
      <c r="DL43">
        <v>35950872</v>
      </c>
      <c r="DO43" t="s">
        <v>133</v>
      </c>
    </row>
    <row r="44" spans="1:123" ht="14.45" customHeight="1" x14ac:dyDescent="0.25">
      <c r="A44">
        <v>24565865</v>
      </c>
      <c r="B44" t="s">
        <v>2492</v>
      </c>
      <c r="C44" t="s">
        <v>328</v>
      </c>
      <c r="D44" t="s">
        <v>486</v>
      </c>
      <c r="E44">
        <v>-99</v>
      </c>
      <c r="F44">
        <v>-99</v>
      </c>
      <c r="G44">
        <v>-99</v>
      </c>
      <c r="H44" t="s">
        <v>1301</v>
      </c>
      <c r="I44" t="s">
        <v>112</v>
      </c>
      <c r="J44" t="s">
        <v>114</v>
      </c>
      <c r="K44" t="s">
        <v>115</v>
      </c>
      <c r="L44">
        <v>-99</v>
      </c>
      <c r="M44" t="s">
        <v>116</v>
      </c>
      <c r="N44">
        <v>-99</v>
      </c>
      <c r="O44" t="s">
        <v>115</v>
      </c>
      <c r="P44">
        <v>-99</v>
      </c>
      <c r="Q44">
        <v>1</v>
      </c>
      <c r="R44">
        <v>-99</v>
      </c>
      <c r="S44">
        <v>-99</v>
      </c>
      <c r="T44">
        <v>-99</v>
      </c>
      <c r="U44">
        <v>-99</v>
      </c>
      <c r="V44">
        <v>-99</v>
      </c>
      <c r="W44">
        <v>-99</v>
      </c>
      <c r="X44">
        <v>-99</v>
      </c>
      <c r="Y44">
        <v>-99</v>
      </c>
      <c r="Z44">
        <v>-99</v>
      </c>
      <c r="AA44">
        <v>-99</v>
      </c>
      <c r="AB44">
        <v>-99</v>
      </c>
      <c r="AC44">
        <v>19</v>
      </c>
      <c r="AD44" t="s">
        <v>121</v>
      </c>
      <c r="AE44" t="s">
        <v>122</v>
      </c>
      <c r="AF44" t="s">
        <v>2076</v>
      </c>
      <c r="AG44" t="s">
        <v>310</v>
      </c>
      <c r="AH44" t="s">
        <v>462</v>
      </c>
      <c r="AI44" t="s">
        <v>2075</v>
      </c>
      <c r="AJ44" t="s">
        <v>2053</v>
      </c>
      <c r="AK44" t="s">
        <v>4171</v>
      </c>
      <c r="AL44" t="s">
        <v>2039</v>
      </c>
      <c r="AM44" t="s">
        <v>2070</v>
      </c>
      <c r="AN44" t="s">
        <v>130</v>
      </c>
      <c r="AO44" t="s">
        <v>131</v>
      </c>
      <c r="AP44" t="s">
        <v>2077</v>
      </c>
      <c r="AQ44" t="s">
        <v>4154</v>
      </c>
      <c r="AR44">
        <v>-99</v>
      </c>
      <c r="AS44">
        <v>-99</v>
      </c>
      <c r="AT44">
        <v>-99</v>
      </c>
      <c r="AU44">
        <v>-99</v>
      </c>
      <c r="AV44">
        <v>-99</v>
      </c>
      <c r="AW44">
        <v>-99</v>
      </c>
      <c r="AX44">
        <v>-99</v>
      </c>
      <c r="AY44">
        <v>-99</v>
      </c>
      <c r="AZ44">
        <v>-99</v>
      </c>
      <c r="BA44">
        <v>-99</v>
      </c>
      <c r="BB44">
        <v>-99</v>
      </c>
      <c r="BC44">
        <v>-99</v>
      </c>
      <c r="BD44">
        <v>-99</v>
      </c>
      <c r="BE44">
        <v>-99</v>
      </c>
      <c r="BF44">
        <v>-99</v>
      </c>
      <c r="BG44">
        <v>-99</v>
      </c>
      <c r="BH44">
        <v>-99</v>
      </c>
      <c r="BI44">
        <v>-99</v>
      </c>
      <c r="BJ44">
        <v>-99</v>
      </c>
      <c r="BK44">
        <v>-99</v>
      </c>
      <c r="BL44">
        <v>-99</v>
      </c>
      <c r="BM44">
        <v>-99</v>
      </c>
      <c r="BN44">
        <v>-99</v>
      </c>
      <c r="BO44">
        <v>-99</v>
      </c>
      <c r="BP44">
        <v>-99</v>
      </c>
      <c r="BQ44" t="s">
        <v>115</v>
      </c>
      <c r="BR44" t="s">
        <v>115</v>
      </c>
      <c r="BS44">
        <v>-99</v>
      </c>
      <c r="BT44">
        <v>-99</v>
      </c>
      <c r="BU44">
        <v>-99</v>
      </c>
      <c r="BV44">
        <v>-99</v>
      </c>
      <c r="BW44">
        <v>-99</v>
      </c>
      <c r="BX44">
        <v>-99</v>
      </c>
      <c r="BY44">
        <v>-99</v>
      </c>
      <c r="BZ44">
        <v>-99</v>
      </c>
      <c r="CA44">
        <v>-99</v>
      </c>
      <c r="CB44">
        <v>-99</v>
      </c>
      <c r="CC44">
        <v>-99</v>
      </c>
      <c r="CD44">
        <v>-99</v>
      </c>
      <c r="CE44">
        <v>-99</v>
      </c>
      <c r="CF44">
        <v>-99</v>
      </c>
      <c r="CG44">
        <v>-99</v>
      </c>
      <c r="CH44">
        <v>-99</v>
      </c>
      <c r="CI44">
        <v>-99</v>
      </c>
      <c r="CJ44">
        <v>-99</v>
      </c>
      <c r="CK44">
        <v>-99</v>
      </c>
      <c r="CL44">
        <v>-99</v>
      </c>
      <c r="CM44">
        <v>-99</v>
      </c>
      <c r="CN44">
        <v>-99</v>
      </c>
      <c r="CO44">
        <v>-99</v>
      </c>
      <c r="CP44">
        <v>-99</v>
      </c>
      <c r="CQ44">
        <v>-99</v>
      </c>
      <c r="CR44">
        <v>-99</v>
      </c>
      <c r="CS44">
        <v>-99</v>
      </c>
      <c r="CT44">
        <v>-99</v>
      </c>
      <c r="CU44">
        <v>-99</v>
      </c>
      <c r="CV44">
        <v>-99</v>
      </c>
      <c r="CW44">
        <v>-99</v>
      </c>
      <c r="CX44">
        <v>-99</v>
      </c>
      <c r="CY44">
        <v>-99</v>
      </c>
      <c r="CZ44">
        <v>-99</v>
      </c>
      <c r="DA44">
        <v>-99</v>
      </c>
      <c r="DB44">
        <v>-99</v>
      </c>
      <c r="DC44">
        <v>-99</v>
      </c>
      <c r="DD44">
        <v>-99</v>
      </c>
      <c r="DE44">
        <v>-99</v>
      </c>
      <c r="DF44" t="s">
        <v>3621</v>
      </c>
      <c r="DG44">
        <v>-99</v>
      </c>
      <c r="DH44">
        <v>-99</v>
      </c>
      <c r="DI44">
        <v>23.8</v>
      </c>
      <c r="DJ44">
        <v>-99</v>
      </c>
      <c r="DK44">
        <v>-99</v>
      </c>
      <c r="DL44">
        <v>35950872</v>
      </c>
      <c r="DO44" t="s">
        <v>133</v>
      </c>
    </row>
    <row r="45" spans="1:123" ht="14.45" customHeight="1" x14ac:dyDescent="0.25">
      <c r="A45">
        <v>24565865</v>
      </c>
      <c r="B45" t="s">
        <v>2492</v>
      </c>
      <c r="C45" t="s">
        <v>328</v>
      </c>
      <c r="D45" t="s">
        <v>486</v>
      </c>
      <c r="E45">
        <v>-99</v>
      </c>
      <c r="F45">
        <v>-99</v>
      </c>
      <c r="G45">
        <v>-99</v>
      </c>
      <c r="H45" t="s">
        <v>1302</v>
      </c>
      <c r="I45" t="s">
        <v>112</v>
      </c>
      <c r="J45" t="s">
        <v>114</v>
      </c>
      <c r="K45" t="s">
        <v>115</v>
      </c>
      <c r="L45">
        <v>-99</v>
      </c>
      <c r="M45" t="s">
        <v>116</v>
      </c>
      <c r="N45">
        <v>-99</v>
      </c>
      <c r="O45" t="s">
        <v>115</v>
      </c>
      <c r="P45">
        <v>-99</v>
      </c>
      <c r="Q45">
        <v>1</v>
      </c>
      <c r="R45">
        <v>-99</v>
      </c>
      <c r="S45">
        <v>-99</v>
      </c>
      <c r="T45">
        <v>-99</v>
      </c>
      <c r="U45">
        <v>-99</v>
      </c>
      <c r="V45">
        <v>-99</v>
      </c>
      <c r="W45">
        <v>-99</v>
      </c>
      <c r="X45">
        <v>-99</v>
      </c>
      <c r="Y45">
        <v>-99</v>
      </c>
      <c r="Z45">
        <v>-99</v>
      </c>
      <c r="AA45">
        <v>-99</v>
      </c>
      <c r="AB45">
        <v>-99</v>
      </c>
      <c r="AC45">
        <v>19</v>
      </c>
      <c r="AD45" t="s">
        <v>121</v>
      </c>
      <c r="AE45" t="s">
        <v>122</v>
      </c>
      <c r="AF45" t="s">
        <v>2076</v>
      </c>
      <c r="AG45" t="s">
        <v>310</v>
      </c>
      <c r="AH45" t="s">
        <v>462</v>
      </c>
      <c r="AI45" t="s">
        <v>2075</v>
      </c>
      <c r="AJ45" t="s">
        <v>2053</v>
      </c>
      <c r="AK45" t="s">
        <v>4171</v>
      </c>
      <c r="AL45" t="s">
        <v>2039</v>
      </c>
      <c r="AM45" t="s">
        <v>2070</v>
      </c>
      <c r="AN45" t="s">
        <v>130</v>
      </c>
      <c r="AO45" t="s">
        <v>131</v>
      </c>
      <c r="AP45" t="s">
        <v>2077</v>
      </c>
      <c r="AQ45" t="s">
        <v>4154</v>
      </c>
      <c r="AR45">
        <v>-99</v>
      </c>
      <c r="AS45">
        <v>-99</v>
      </c>
      <c r="AT45">
        <v>-99</v>
      </c>
      <c r="AU45">
        <v>-99</v>
      </c>
      <c r="AV45">
        <v>-99</v>
      </c>
      <c r="AW45">
        <v>-99</v>
      </c>
      <c r="AX45">
        <v>-99</v>
      </c>
      <c r="AY45">
        <v>-99</v>
      </c>
      <c r="AZ45">
        <v>-99</v>
      </c>
      <c r="BA45">
        <v>-99</v>
      </c>
      <c r="BB45">
        <v>-99</v>
      </c>
      <c r="BC45">
        <v>-99</v>
      </c>
      <c r="BD45">
        <v>-99</v>
      </c>
      <c r="BE45">
        <v>-99</v>
      </c>
      <c r="BF45">
        <v>-99</v>
      </c>
      <c r="BG45">
        <v>-99</v>
      </c>
      <c r="BH45">
        <v>-99</v>
      </c>
      <c r="BI45">
        <v>-99</v>
      </c>
      <c r="BJ45">
        <v>-99</v>
      </c>
      <c r="BK45">
        <v>-99</v>
      </c>
      <c r="BL45">
        <v>-99</v>
      </c>
      <c r="BM45">
        <v>-99</v>
      </c>
      <c r="BN45">
        <v>-99</v>
      </c>
      <c r="BO45">
        <v>-99</v>
      </c>
      <c r="BP45">
        <v>-99</v>
      </c>
      <c r="BQ45" t="s">
        <v>115</v>
      </c>
      <c r="BR45" t="s">
        <v>115</v>
      </c>
      <c r="BS45">
        <v>-99</v>
      </c>
      <c r="BT45">
        <v>-99</v>
      </c>
      <c r="BU45">
        <v>-99</v>
      </c>
      <c r="BV45">
        <v>-99</v>
      </c>
      <c r="BW45">
        <v>-99</v>
      </c>
      <c r="BX45">
        <v>-99</v>
      </c>
      <c r="BY45">
        <v>-99</v>
      </c>
      <c r="BZ45">
        <v>-99</v>
      </c>
      <c r="CA45">
        <v>-99</v>
      </c>
      <c r="CB45">
        <v>-99</v>
      </c>
      <c r="CC45">
        <v>-99</v>
      </c>
      <c r="CD45">
        <v>-99</v>
      </c>
      <c r="CE45">
        <v>-99</v>
      </c>
      <c r="CF45">
        <v>-99</v>
      </c>
      <c r="CG45">
        <v>-99</v>
      </c>
      <c r="CH45">
        <v>-99</v>
      </c>
      <c r="CI45">
        <v>-99</v>
      </c>
      <c r="CJ45">
        <v>-99</v>
      </c>
      <c r="CK45">
        <v>-99</v>
      </c>
      <c r="CL45">
        <v>-99</v>
      </c>
      <c r="CM45">
        <v>-99</v>
      </c>
      <c r="CN45">
        <v>-99</v>
      </c>
      <c r="CO45">
        <v>-99</v>
      </c>
      <c r="CP45">
        <v>-99</v>
      </c>
      <c r="CQ45">
        <v>-99</v>
      </c>
      <c r="CR45">
        <v>-99</v>
      </c>
      <c r="CS45">
        <v>-99</v>
      </c>
      <c r="CT45">
        <v>-99</v>
      </c>
      <c r="CU45">
        <v>-99</v>
      </c>
      <c r="CV45">
        <v>-99</v>
      </c>
      <c r="CW45">
        <v>-99</v>
      </c>
      <c r="CX45">
        <v>-99</v>
      </c>
      <c r="CY45">
        <v>-99</v>
      </c>
      <c r="CZ45">
        <v>-99</v>
      </c>
      <c r="DA45">
        <v>-99</v>
      </c>
      <c r="DB45">
        <v>-99</v>
      </c>
      <c r="DC45">
        <v>-99</v>
      </c>
      <c r="DD45">
        <v>-99</v>
      </c>
      <c r="DE45">
        <v>-99</v>
      </c>
      <c r="DF45" t="s">
        <v>3621</v>
      </c>
      <c r="DG45">
        <v>-99</v>
      </c>
      <c r="DH45">
        <v>-99</v>
      </c>
      <c r="DI45">
        <v>23.8</v>
      </c>
      <c r="DJ45">
        <v>-99</v>
      </c>
      <c r="DK45">
        <v>-99</v>
      </c>
      <c r="DL45">
        <v>35950872</v>
      </c>
      <c r="DO45" t="s">
        <v>133</v>
      </c>
    </row>
    <row r="46" spans="1:123" ht="14.45" customHeight="1" x14ac:dyDescent="0.25">
      <c r="A46">
        <v>24082139</v>
      </c>
      <c r="B46" t="s">
        <v>3124</v>
      </c>
      <c r="C46" t="s">
        <v>328</v>
      </c>
      <c r="D46" t="s">
        <v>3125</v>
      </c>
      <c r="E46">
        <v>-99</v>
      </c>
      <c r="F46">
        <v>-99</v>
      </c>
      <c r="G46">
        <v>-99</v>
      </c>
      <c r="H46" t="s">
        <v>112</v>
      </c>
      <c r="I46">
        <v>3928</v>
      </c>
      <c r="J46" t="s">
        <v>114</v>
      </c>
      <c r="K46" t="s">
        <v>115</v>
      </c>
      <c r="L46">
        <v>-99</v>
      </c>
      <c r="M46">
        <v>-99</v>
      </c>
      <c r="N46">
        <v>-99</v>
      </c>
      <c r="O46" t="s">
        <v>115</v>
      </c>
      <c r="P46" t="s">
        <v>115</v>
      </c>
      <c r="Q46">
        <v>1</v>
      </c>
      <c r="R46">
        <v>-99</v>
      </c>
      <c r="S46">
        <v>-99</v>
      </c>
      <c r="T46">
        <v>-99</v>
      </c>
      <c r="U46">
        <v>-99</v>
      </c>
      <c r="V46">
        <v>-99</v>
      </c>
      <c r="W46" t="s">
        <v>120</v>
      </c>
      <c r="X46">
        <v>68</v>
      </c>
      <c r="Y46">
        <v>-99</v>
      </c>
      <c r="Z46">
        <v>-99</v>
      </c>
      <c r="AA46">
        <v>-99</v>
      </c>
      <c r="AB46">
        <v>-99</v>
      </c>
      <c r="AC46">
        <v>19</v>
      </c>
      <c r="AD46" t="s">
        <v>121</v>
      </c>
      <c r="AE46" t="s">
        <v>122</v>
      </c>
      <c r="AF46" t="s">
        <v>2076</v>
      </c>
      <c r="AG46" t="s">
        <v>310</v>
      </c>
      <c r="AH46" t="s">
        <v>462</v>
      </c>
      <c r="AI46" t="s">
        <v>2075</v>
      </c>
      <c r="AJ46" t="s">
        <v>2053</v>
      </c>
      <c r="AK46" t="s">
        <v>4171</v>
      </c>
      <c r="AL46" t="s">
        <v>2039</v>
      </c>
      <c r="AM46" t="s">
        <v>2070</v>
      </c>
      <c r="AN46" t="s">
        <v>3318</v>
      </c>
      <c r="AO46" t="s">
        <v>131</v>
      </c>
      <c r="AP46" t="s">
        <v>2077</v>
      </c>
      <c r="AQ46" t="s">
        <v>4154</v>
      </c>
      <c r="AR46">
        <v>-99</v>
      </c>
      <c r="AS46">
        <v>-99</v>
      </c>
      <c r="AT46">
        <v>-99</v>
      </c>
      <c r="AU46">
        <v>-99</v>
      </c>
      <c r="AV46">
        <v>-99</v>
      </c>
      <c r="AW46">
        <v>-99</v>
      </c>
      <c r="AX46">
        <v>-99</v>
      </c>
      <c r="AY46">
        <v>-99</v>
      </c>
      <c r="AZ46">
        <v>-99</v>
      </c>
      <c r="BA46">
        <v>-99</v>
      </c>
      <c r="BB46">
        <v>-99</v>
      </c>
      <c r="BC46">
        <v>-99</v>
      </c>
      <c r="BD46">
        <v>-99</v>
      </c>
      <c r="BE46">
        <v>-99</v>
      </c>
      <c r="BF46">
        <v>-99</v>
      </c>
      <c r="BG46">
        <v>-99</v>
      </c>
      <c r="BH46">
        <v>-99</v>
      </c>
      <c r="BI46">
        <v>-99</v>
      </c>
      <c r="BJ46">
        <v>-99</v>
      </c>
      <c r="BK46">
        <v>-99</v>
      </c>
      <c r="BL46">
        <v>-99</v>
      </c>
      <c r="BM46">
        <v>-99</v>
      </c>
      <c r="BN46">
        <v>-99</v>
      </c>
      <c r="BO46">
        <v>-99</v>
      </c>
      <c r="BP46">
        <v>-99</v>
      </c>
      <c r="BQ46" t="s">
        <v>115</v>
      </c>
      <c r="BR46" t="s">
        <v>115</v>
      </c>
      <c r="BS46">
        <v>-99</v>
      </c>
      <c r="BT46">
        <v>-99</v>
      </c>
      <c r="BU46">
        <v>-99</v>
      </c>
      <c r="BV46">
        <v>-99</v>
      </c>
      <c r="BW46">
        <v>-99</v>
      </c>
      <c r="BX46">
        <v>-99</v>
      </c>
      <c r="BY46">
        <v>-99</v>
      </c>
      <c r="BZ46">
        <v>-99</v>
      </c>
      <c r="CA46">
        <v>-99</v>
      </c>
      <c r="CB46">
        <v>-99</v>
      </c>
      <c r="CC46">
        <v>-99</v>
      </c>
      <c r="CD46">
        <v>-99</v>
      </c>
      <c r="CE46">
        <v>-99</v>
      </c>
      <c r="CF46">
        <v>-99</v>
      </c>
      <c r="CG46">
        <v>-99</v>
      </c>
      <c r="CH46">
        <v>-99</v>
      </c>
      <c r="CI46">
        <v>-99</v>
      </c>
      <c r="CJ46">
        <v>-99</v>
      </c>
      <c r="CK46">
        <v>-99</v>
      </c>
      <c r="CL46">
        <v>-99</v>
      </c>
      <c r="CM46">
        <v>-99</v>
      </c>
      <c r="CN46">
        <v>-99</v>
      </c>
      <c r="CO46">
        <v>-99</v>
      </c>
      <c r="CP46">
        <v>-99</v>
      </c>
      <c r="CQ46">
        <v>-99</v>
      </c>
      <c r="CR46">
        <v>-99</v>
      </c>
      <c r="CS46">
        <v>-99</v>
      </c>
      <c r="CT46">
        <v>-99</v>
      </c>
      <c r="CU46">
        <v>-99</v>
      </c>
      <c r="CV46">
        <v>-99</v>
      </c>
      <c r="CW46">
        <v>-99</v>
      </c>
      <c r="CX46">
        <v>-99</v>
      </c>
      <c r="CY46">
        <v>-99</v>
      </c>
      <c r="CZ46">
        <v>-99</v>
      </c>
      <c r="DA46">
        <v>-99</v>
      </c>
      <c r="DB46">
        <v>-99</v>
      </c>
      <c r="DC46">
        <v>-99</v>
      </c>
      <c r="DD46">
        <v>-99</v>
      </c>
      <c r="DE46" t="s">
        <v>3183</v>
      </c>
      <c r="DF46" t="s">
        <v>3621</v>
      </c>
      <c r="DG46">
        <v>-99</v>
      </c>
      <c r="DH46">
        <v>-99</v>
      </c>
      <c r="DI46">
        <v>23.8</v>
      </c>
      <c r="DJ46">
        <v>-99</v>
      </c>
      <c r="DK46">
        <v>-99</v>
      </c>
      <c r="DL46">
        <v>35950872</v>
      </c>
      <c r="DO46" t="s">
        <v>133</v>
      </c>
    </row>
    <row r="47" spans="1:123" ht="14.45" customHeight="1" x14ac:dyDescent="0.25">
      <c r="A47" s="5">
        <v>23771111</v>
      </c>
      <c r="B47" s="4" t="s">
        <v>2185</v>
      </c>
      <c r="C47" t="s">
        <v>328</v>
      </c>
      <c r="D47" s="4" t="s">
        <v>2186</v>
      </c>
      <c r="E47">
        <v>-99</v>
      </c>
      <c r="F47">
        <v>-99</v>
      </c>
      <c r="G47">
        <v>-99</v>
      </c>
      <c r="H47" t="s">
        <v>112</v>
      </c>
      <c r="I47" t="s">
        <v>112</v>
      </c>
      <c r="J47" t="s">
        <v>114</v>
      </c>
      <c r="K47" t="s">
        <v>115</v>
      </c>
      <c r="L47" t="s">
        <v>360</v>
      </c>
      <c r="M47">
        <v>-99</v>
      </c>
      <c r="N47">
        <v>-99</v>
      </c>
      <c r="O47" t="s">
        <v>115</v>
      </c>
      <c r="P47" t="s">
        <v>119</v>
      </c>
      <c r="Q47">
        <v>1</v>
      </c>
      <c r="R47">
        <v>-99</v>
      </c>
      <c r="S47">
        <v>-99</v>
      </c>
      <c r="T47">
        <v>-99</v>
      </c>
      <c r="U47">
        <v>-99</v>
      </c>
      <c r="V47">
        <v>-99</v>
      </c>
      <c r="W47" t="s">
        <v>120</v>
      </c>
      <c r="X47">
        <v>-99</v>
      </c>
      <c r="Y47">
        <v>-99</v>
      </c>
      <c r="Z47">
        <v>-99</v>
      </c>
      <c r="AA47">
        <v>45</v>
      </c>
      <c r="AB47">
        <v>-99</v>
      </c>
      <c r="AC47">
        <v>19</v>
      </c>
      <c r="AD47" t="s">
        <v>121</v>
      </c>
      <c r="AE47" t="s">
        <v>122</v>
      </c>
      <c r="AF47" t="s">
        <v>2076</v>
      </c>
      <c r="AG47" t="s">
        <v>310</v>
      </c>
      <c r="AH47" t="s">
        <v>462</v>
      </c>
      <c r="AI47" t="s">
        <v>2075</v>
      </c>
      <c r="AJ47" t="s">
        <v>2053</v>
      </c>
      <c r="AK47" t="s">
        <v>4171</v>
      </c>
      <c r="AL47" t="s">
        <v>2039</v>
      </c>
      <c r="AM47" t="s">
        <v>2070</v>
      </c>
      <c r="AN47" t="s">
        <v>130</v>
      </c>
      <c r="AO47" t="s">
        <v>131</v>
      </c>
      <c r="AP47" t="s">
        <v>2077</v>
      </c>
      <c r="AQ47" t="s">
        <v>4154</v>
      </c>
      <c r="AR47">
        <v>-99</v>
      </c>
      <c r="AS47">
        <v>-99</v>
      </c>
      <c r="AT47">
        <v>-99</v>
      </c>
      <c r="AU47">
        <v>-99</v>
      </c>
      <c r="AV47">
        <v>-99</v>
      </c>
      <c r="AW47">
        <v>-99</v>
      </c>
      <c r="AX47">
        <v>-99</v>
      </c>
      <c r="AY47">
        <v>-99</v>
      </c>
      <c r="AZ47">
        <v>-99</v>
      </c>
      <c r="BA47">
        <v>-99</v>
      </c>
      <c r="BB47">
        <v>-99</v>
      </c>
      <c r="BC47">
        <v>-99</v>
      </c>
      <c r="BD47">
        <v>-99</v>
      </c>
      <c r="BE47">
        <v>-99</v>
      </c>
      <c r="BF47">
        <v>-99</v>
      </c>
      <c r="BG47">
        <v>-99</v>
      </c>
      <c r="BH47">
        <v>-99</v>
      </c>
      <c r="BI47">
        <v>-99</v>
      </c>
      <c r="BJ47">
        <v>-99</v>
      </c>
      <c r="BK47">
        <v>-99</v>
      </c>
      <c r="BL47">
        <v>-99</v>
      </c>
      <c r="BM47">
        <v>-99</v>
      </c>
      <c r="BN47">
        <v>-99</v>
      </c>
      <c r="BO47">
        <v>-99</v>
      </c>
      <c r="BP47">
        <v>-99</v>
      </c>
      <c r="BQ47" t="s">
        <v>115</v>
      </c>
      <c r="BR47" t="s">
        <v>115</v>
      </c>
      <c r="BS47">
        <v>-99</v>
      </c>
      <c r="BT47">
        <v>-99</v>
      </c>
      <c r="BU47">
        <v>-99</v>
      </c>
      <c r="BV47">
        <v>-99</v>
      </c>
      <c r="BW47">
        <v>-99</v>
      </c>
      <c r="BX47">
        <v>-99</v>
      </c>
      <c r="BY47">
        <v>-99</v>
      </c>
      <c r="BZ47" t="s">
        <v>115</v>
      </c>
      <c r="CA47">
        <v>-99</v>
      </c>
      <c r="CB47">
        <v>-99</v>
      </c>
      <c r="CC47">
        <v>-99</v>
      </c>
      <c r="CD47">
        <v>-99</v>
      </c>
      <c r="CE47">
        <v>-99</v>
      </c>
      <c r="CF47">
        <v>-99</v>
      </c>
      <c r="CG47">
        <v>-99</v>
      </c>
      <c r="CH47">
        <v>-99</v>
      </c>
      <c r="CI47">
        <v>-99</v>
      </c>
      <c r="CJ47">
        <v>-99</v>
      </c>
      <c r="CK47">
        <v>-99</v>
      </c>
      <c r="CL47">
        <v>-99</v>
      </c>
      <c r="CM47">
        <v>-99</v>
      </c>
      <c r="CN47">
        <v>-99</v>
      </c>
      <c r="CO47">
        <v>-99</v>
      </c>
      <c r="CP47">
        <v>-99</v>
      </c>
      <c r="CQ47">
        <v>-99</v>
      </c>
      <c r="CR47">
        <v>-99</v>
      </c>
      <c r="CS47">
        <v>-99</v>
      </c>
      <c r="CT47">
        <v>-99</v>
      </c>
      <c r="CU47">
        <v>-99</v>
      </c>
      <c r="CV47">
        <v>-99</v>
      </c>
      <c r="CW47">
        <v>-99</v>
      </c>
      <c r="CX47">
        <v>-99</v>
      </c>
      <c r="CY47">
        <v>-99</v>
      </c>
      <c r="CZ47">
        <v>-99</v>
      </c>
      <c r="DA47">
        <v>-99</v>
      </c>
      <c r="DB47">
        <v>-99</v>
      </c>
      <c r="DC47">
        <v>-99</v>
      </c>
      <c r="DD47">
        <v>-99</v>
      </c>
      <c r="DE47">
        <v>-99</v>
      </c>
      <c r="DF47" t="s">
        <v>3621</v>
      </c>
      <c r="DG47">
        <v>-99</v>
      </c>
      <c r="DH47">
        <v>-99</v>
      </c>
      <c r="DI47">
        <v>23.8</v>
      </c>
      <c r="DJ47">
        <v>-99</v>
      </c>
      <c r="DK47">
        <v>-99</v>
      </c>
      <c r="DL47">
        <v>35950872</v>
      </c>
      <c r="DO47" t="s">
        <v>133</v>
      </c>
      <c r="DQ47" t="s">
        <v>1121</v>
      </c>
      <c r="DS47" t="s">
        <v>1565</v>
      </c>
    </row>
    <row r="48" spans="1:123" ht="14.45" customHeight="1" x14ac:dyDescent="0.25">
      <c r="A48">
        <v>35747619</v>
      </c>
      <c r="B48" t="s">
        <v>2460</v>
      </c>
      <c r="C48" t="s">
        <v>3670</v>
      </c>
      <c r="D48" t="s">
        <v>1827</v>
      </c>
      <c r="E48">
        <v>-99</v>
      </c>
      <c r="F48">
        <v>-99</v>
      </c>
      <c r="G48">
        <v>-99</v>
      </c>
      <c r="H48" t="s">
        <v>1282</v>
      </c>
      <c r="I48" t="s">
        <v>112</v>
      </c>
      <c r="J48" t="s">
        <v>114</v>
      </c>
      <c r="K48" t="s">
        <v>115</v>
      </c>
      <c r="L48">
        <v>-99</v>
      </c>
      <c r="M48">
        <v>-99</v>
      </c>
      <c r="N48">
        <v>-99</v>
      </c>
      <c r="O48" t="s">
        <v>115</v>
      </c>
      <c r="P48">
        <v>-99</v>
      </c>
      <c r="Q48">
        <v>1</v>
      </c>
      <c r="R48">
        <v>-99</v>
      </c>
      <c r="S48">
        <v>-99</v>
      </c>
      <c r="T48">
        <v>-99</v>
      </c>
      <c r="U48">
        <v>-99</v>
      </c>
      <c r="V48">
        <v>-99</v>
      </c>
      <c r="W48" t="s">
        <v>120</v>
      </c>
      <c r="X48">
        <v>-99</v>
      </c>
      <c r="Y48">
        <v>-99</v>
      </c>
      <c r="Z48">
        <v>-99</v>
      </c>
      <c r="AA48">
        <v>-99</v>
      </c>
      <c r="AB48">
        <v>-99</v>
      </c>
      <c r="AC48">
        <v>19</v>
      </c>
      <c r="AD48" t="s">
        <v>121</v>
      </c>
      <c r="AE48" t="s">
        <v>122</v>
      </c>
      <c r="AF48" t="s">
        <v>2076</v>
      </c>
      <c r="AG48" t="s">
        <v>310</v>
      </c>
      <c r="AH48" t="s">
        <v>462</v>
      </c>
      <c r="AI48" t="s">
        <v>2075</v>
      </c>
      <c r="AJ48" t="s">
        <v>2053</v>
      </c>
      <c r="AK48" t="s">
        <v>4171</v>
      </c>
      <c r="AL48" t="s">
        <v>2039</v>
      </c>
      <c r="AM48" t="s">
        <v>2070</v>
      </c>
      <c r="AN48" t="s">
        <v>130</v>
      </c>
      <c r="AO48" t="s">
        <v>131</v>
      </c>
      <c r="AP48" t="s">
        <v>2077</v>
      </c>
      <c r="AQ48" t="s">
        <v>4154</v>
      </c>
      <c r="AR48">
        <v>-99</v>
      </c>
      <c r="AS48">
        <v>-99</v>
      </c>
      <c r="AT48">
        <v>-99</v>
      </c>
      <c r="AU48">
        <v>-99</v>
      </c>
      <c r="AV48">
        <v>-99</v>
      </c>
      <c r="AW48">
        <v>-99</v>
      </c>
      <c r="AX48">
        <v>-99</v>
      </c>
      <c r="AY48">
        <v>-99</v>
      </c>
      <c r="AZ48">
        <v>-99</v>
      </c>
      <c r="BA48">
        <v>-99</v>
      </c>
      <c r="BB48">
        <v>-99</v>
      </c>
      <c r="BC48">
        <v>-99</v>
      </c>
      <c r="BD48">
        <v>-99</v>
      </c>
      <c r="BE48">
        <v>-99</v>
      </c>
      <c r="BF48">
        <v>-99</v>
      </c>
      <c r="BG48">
        <v>-99</v>
      </c>
      <c r="BH48">
        <v>-99</v>
      </c>
      <c r="BI48">
        <v>-99</v>
      </c>
      <c r="BJ48">
        <v>-99</v>
      </c>
      <c r="BK48">
        <v>-99</v>
      </c>
      <c r="BL48">
        <v>-99</v>
      </c>
      <c r="BM48">
        <v>-99</v>
      </c>
      <c r="BN48">
        <v>-99</v>
      </c>
      <c r="BO48">
        <v>-99</v>
      </c>
      <c r="BP48">
        <v>-99</v>
      </c>
      <c r="BQ48" t="s">
        <v>115</v>
      </c>
      <c r="BR48" t="s">
        <v>115</v>
      </c>
      <c r="BS48">
        <v>-99</v>
      </c>
      <c r="BT48">
        <v>-99</v>
      </c>
      <c r="BU48">
        <v>-99</v>
      </c>
      <c r="BV48">
        <v>-99</v>
      </c>
      <c r="BW48">
        <v>-99</v>
      </c>
      <c r="BX48">
        <v>-99</v>
      </c>
      <c r="BY48">
        <v>-99</v>
      </c>
      <c r="BZ48">
        <v>-99</v>
      </c>
      <c r="CA48">
        <v>-99</v>
      </c>
      <c r="CB48">
        <v>-99</v>
      </c>
      <c r="CC48">
        <v>-99</v>
      </c>
      <c r="CD48">
        <v>-99</v>
      </c>
      <c r="CE48">
        <v>-99</v>
      </c>
      <c r="CF48">
        <v>-99</v>
      </c>
      <c r="CG48">
        <v>-99</v>
      </c>
      <c r="CH48">
        <v>-99</v>
      </c>
      <c r="CI48">
        <v>-99</v>
      </c>
      <c r="CJ48">
        <v>-99</v>
      </c>
      <c r="CK48">
        <v>-99</v>
      </c>
      <c r="CL48">
        <v>-99</v>
      </c>
      <c r="CM48">
        <v>-99</v>
      </c>
      <c r="CN48">
        <v>-99</v>
      </c>
      <c r="CO48">
        <v>-99</v>
      </c>
      <c r="CP48">
        <v>-99</v>
      </c>
      <c r="CQ48">
        <v>-99</v>
      </c>
      <c r="CR48">
        <v>-99</v>
      </c>
      <c r="CS48">
        <v>-99</v>
      </c>
      <c r="CT48">
        <v>-99</v>
      </c>
      <c r="CU48">
        <v>-99</v>
      </c>
      <c r="CV48">
        <v>-99</v>
      </c>
      <c r="CW48">
        <v>-99</v>
      </c>
      <c r="CX48">
        <v>-99</v>
      </c>
      <c r="CY48">
        <v>-99</v>
      </c>
      <c r="CZ48">
        <v>-99</v>
      </c>
      <c r="DA48">
        <v>-99</v>
      </c>
      <c r="DB48">
        <v>-99</v>
      </c>
      <c r="DC48">
        <v>-99</v>
      </c>
      <c r="DD48">
        <v>-99</v>
      </c>
      <c r="DE48">
        <v>-99</v>
      </c>
      <c r="DF48" t="s">
        <v>3621</v>
      </c>
      <c r="DG48">
        <v>-99</v>
      </c>
      <c r="DH48">
        <v>-99</v>
      </c>
      <c r="DI48">
        <v>23.8</v>
      </c>
      <c r="DJ48">
        <v>-99</v>
      </c>
      <c r="DK48">
        <v>-99</v>
      </c>
      <c r="DL48">
        <v>35950872</v>
      </c>
      <c r="DO48" t="s">
        <v>133</v>
      </c>
    </row>
    <row r="49" spans="1:123" ht="14.45" customHeight="1" x14ac:dyDescent="0.25">
      <c r="A49">
        <v>20721913</v>
      </c>
      <c r="B49" t="s">
        <v>2452</v>
      </c>
      <c r="C49" t="s">
        <v>328</v>
      </c>
      <c r="D49" t="s">
        <v>580</v>
      </c>
      <c r="E49">
        <v>-99</v>
      </c>
      <c r="F49">
        <v>-99</v>
      </c>
      <c r="G49">
        <v>-99</v>
      </c>
      <c r="H49" t="s">
        <v>1311</v>
      </c>
      <c r="I49" t="s">
        <v>112</v>
      </c>
      <c r="J49" t="s">
        <v>114</v>
      </c>
      <c r="K49" t="s">
        <v>115</v>
      </c>
      <c r="L49">
        <v>-99</v>
      </c>
      <c r="M49" t="s">
        <v>411</v>
      </c>
      <c r="N49">
        <v>-99</v>
      </c>
      <c r="O49" t="s">
        <v>115</v>
      </c>
      <c r="P49">
        <v>-99</v>
      </c>
      <c r="Q49">
        <v>1</v>
      </c>
      <c r="R49">
        <v>-99</v>
      </c>
      <c r="S49">
        <v>-99</v>
      </c>
      <c r="T49">
        <v>-99</v>
      </c>
      <c r="U49">
        <v>-99</v>
      </c>
      <c r="V49">
        <v>-99</v>
      </c>
      <c r="W49" t="s">
        <v>120</v>
      </c>
      <c r="X49">
        <v>-99</v>
      </c>
      <c r="Y49">
        <v>-99</v>
      </c>
      <c r="Z49">
        <v>-99</v>
      </c>
      <c r="AA49">
        <v>-99</v>
      </c>
      <c r="AB49">
        <v>-99</v>
      </c>
      <c r="AC49">
        <v>19</v>
      </c>
      <c r="AD49" t="s">
        <v>121</v>
      </c>
      <c r="AE49" t="s">
        <v>122</v>
      </c>
      <c r="AF49" t="s">
        <v>2076</v>
      </c>
      <c r="AG49" t="s">
        <v>310</v>
      </c>
      <c r="AH49" t="s">
        <v>462</v>
      </c>
      <c r="AI49" t="s">
        <v>2075</v>
      </c>
      <c r="AJ49" t="s">
        <v>2053</v>
      </c>
      <c r="AK49" t="s">
        <v>4171</v>
      </c>
      <c r="AL49" t="s">
        <v>2039</v>
      </c>
      <c r="AM49" t="s">
        <v>2070</v>
      </c>
      <c r="AN49" t="s">
        <v>130</v>
      </c>
      <c r="AO49" t="s">
        <v>131</v>
      </c>
      <c r="AP49" t="s">
        <v>2077</v>
      </c>
      <c r="AQ49" t="s">
        <v>4154</v>
      </c>
      <c r="AR49">
        <v>-99</v>
      </c>
      <c r="AS49">
        <v>-99</v>
      </c>
      <c r="AT49">
        <v>-99</v>
      </c>
      <c r="AU49">
        <v>-99</v>
      </c>
      <c r="AV49">
        <v>-99</v>
      </c>
      <c r="AW49">
        <v>-99</v>
      </c>
      <c r="AX49">
        <v>-99</v>
      </c>
      <c r="AY49">
        <v>-99</v>
      </c>
      <c r="AZ49">
        <v>-99</v>
      </c>
      <c r="BA49">
        <v>-99</v>
      </c>
      <c r="BB49">
        <v>-99</v>
      </c>
      <c r="BC49">
        <v>-99</v>
      </c>
      <c r="BD49">
        <v>-99</v>
      </c>
      <c r="BE49">
        <v>-99</v>
      </c>
      <c r="BF49">
        <v>-99</v>
      </c>
      <c r="BG49">
        <v>-99</v>
      </c>
      <c r="BH49">
        <v>-99</v>
      </c>
      <c r="BI49">
        <v>-99</v>
      </c>
      <c r="BJ49">
        <v>-99</v>
      </c>
      <c r="BK49">
        <v>-99</v>
      </c>
      <c r="BL49">
        <v>-99</v>
      </c>
      <c r="BM49">
        <v>-99</v>
      </c>
      <c r="BN49">
        <v>-99</v>
      </c>
      <c r="BO49">
        <v>-99</v>
      </c>
      <c r="BP49">
        <v>-99</v>
      </c>
      <c r="BQ49" t="s">
        <v>115</v>
      </c>
      <c r="BR49" t="s">
        <v>115</v>
      </c>
      <c r="BS49">
        <v>-99</v>
      </c>
      <c r="BT49">
        <v>-99</v>
      </c>
      <c r="BU49">
        <v>-99</v>
      </c>
      <c r="BV49">
        <v>-99</v>
      </c>
      <c r="BW49">
        <v>-99</v>
      </c>
      <c r="BX49">
        <v>-99</v>
      </c>
      <c r="BY49">
        <v>-99</v>
      </c>
      <c r="BZ49" t="s">
        <v>115</v>
      </c>
      <c r="CA49">
        <v>-99</v>
      </c>
      <c r="CB49">
        <v>-99</v>
      </c>
      <c r="CC49">
        <v>-99</v>
      </c>
      <c r="CD49">
        <v>-99</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t="s">
        <v>3621</v>
      </c>
      <c r="DG49">
        <v>-99</v>
      </c>
      <c r="DH49">
        <v>-99</v>
      </c>
      <c r="DI49">
        <v>23.8</v>
      </c>
      <c r="DJ49">
        <v>-99</v>
      </c>
      <c r="DK49">
        <v>-99</v>
      </c>
      <c r="DL49">
        <v>35950872</v>
      </c>
      <c r="DO49" t="s">
        <v>133</v>
      </c>
    </row>
    <row r="50" spans="1:123" ht="14.45" customHeight="1" x14ac:dyDescent="0.25">
      <c r="A50" s="5">
        <v>32677319</v>
      </c>
      <c r="B50" t="s">
        <v>2338</v>
      </c>
      <c r="C50" t="s">
        <v>328</v>
      </c>
      <c r="D50" t="s">
        <v>2339</v>
      </c>
      <c r="E50">
        <v>-99</v>
      </c>
      <c r="F50">
        <v>45</v>
      </c>
      <c r="G50">
        <v>-99</v>
      </c>
      <c r="H50" t="s">
        <v>162</v>
      </c>
      <c r="I50">
        <v>8</v>
      </c>
      <c r="J50" t="s">
        <v>114</v>
      </c>
      <c r="K50" t="s">
        <v>115</v>
      </c>
      <c r="L50" t="s">
        <v>360</v>
      </c>
      <c r="M50" t="s">
        <v>686</v>
      </c>
      <c r="N50" t="s">
        <v>136</v>
      </c>
      <c r="O50" t="s">
        <v>115</v>
      </c>
      <c r="P50">
        <v>-99</v>
      </c>
      <c r="Q50">
        <v>1</v>
      </c>
      <c r="R50">
        <v>-99</v>
      </c>
      <c r="S50">
        <v>-99</v>
      </c>
      <c r="T50">
        <v>-99</v>
      </c>
      <c r="U50">
        <v>-99</v>
      </c>
      <c r="V50">
        <v>-99</v>
      </c>
      <c r="W50" t="s">
        <v>120</v>
      </c>
      <c r="X50">
        <v>40</v>
      </c>
      <c r="Y50">
        <v>39</v>
      </c>
      <c r="Z50">
        <v>1</v>
      </c>
      <c r="AA50">
        <v>39</v>
      </c>
      <c r="AB50">
        <v>-99</v>
      </c>
      <c r="AC50">
        <v>19</v>
      </c>
      <c r="AD50" t="s">
        <v>121</v>
      </c>
      <c r="AE50" t="s">
        <v>122</v>
      </c>
      <c r="AF50" t="s">
        <v>2076</v>
      </c>
      <c r="AG50" t="s">
        <v>310</v>
      </c>
      <c r="AH50" t="s">
        <v>462</v>
      </c>
      <c r="AI50" t="s">
        <v>2075</v>
      </c>
      <c r="AJ50" t="s">
        <v>2053</v>
      </c>
      <c r="AK50" t="s">
        <v>4171</v>
      </c>
      <c r="AL50" t="s">
        <v>2039</v>
      </c>
      <c r="AM50" t="s">
        <v>2070</v>
      </c>
      <c r="AN50" t="s">
        <v>3318</v>
      </c>
      <c r="AO50" t="s">
        <v>131</v>
      </c>
      <c r="AP50" t="s">
        <v>2077</v>
      </c>
      <c r="AQ50" t="s">
        <v>4154</v>
      </c>
      <c r="AR50">
        <v>-99</v>
      </c>
      <c r="AS50">
        <v>-99</v>
      </c>
      <c r="AT50">
        <v>-99</v>
      </c>
      <c r="AU50">
        <v>-99</v>
      </c>
      <c r="AV50">
        <v>-99</v>
      </c>
      <c r="AW50">
        <v>-99</v>
      </c>
      <c r="AX50">
        <v>-99</v>
      </c>
      <c r="AY50">
        <v>-99</v>
      </c>
      <c r="AZ50">
        <v>-99</v>
      </c>
      <c r="BA50">
        <v>-99</v>
      </c>
      <c r="BB50">
        <v>-99</v>
      </c>
      <c r="BC50">
        <v>-99</v>
      </c>
      <c r="BD50">
        <v>-99</v>
      </c>
      <c r="BE50">
        <v>-99</v>
      </c>
      <c r="BF50">
        <v>-99</v>
      </c>
      <c r="BG50">
        <v>-99</v>
      </c>
      <c r="BH50">
        <v>-99</v>
      </c>
      <c r="BI50">
        <v>-99</v>
      </c>
      <c r="BJ50">
        <v>-99</v>
      </c>
      <c r="BK50">
        <v>-99</v>
      </c>
      <c r="BL50">
        <v>-99</v>
      </c>
      <c r="BM50">
        <v>-99</v>
      </c>
      <c r="BN50">
        <v>-99</v>
      </c>
      <c r="BO50">
        <v>-99</v>
      </c>
      <c r="BP50">
        <v>-99</v>
      </c>
      <c r="BQ50" t="s">
        <v>115</v>
      </c>
      <c r="BR50" t="s">
        <v>115</v>
      </c>
      <c r="BS50">
        <v>-99</v>
      </c>
      <c r="BT50">
        <v>-99</v>
      </c>
      <c r="BU50">
        <v>-99</v>
      </c>
      <c r="BV50">
        <v>-99</v>
      </c>
      <c r="BW50">
        <v>-99</v>
      </c>
      <c r="BX50">
        <v>-99</v>
      </c>
      <c r="BY50">
        <v>-99</v>
      </c>
      <c r="BZ50" t="s">
        <v>115</v>
      </c>
      <c r="CA50" t="s">
        <v>119</v>
      </c>
      <c r="CB50">
        <v>-99</v>
      </c>
      <c r="CC50">
        <v>-99</v>
      </c>
      <c r="CD50">
        <v>-99</v>
      </c>
      <c r="CE50">
        <v>-99</v>
      </c>
      <c r="CF50">
        <v>-99</v>
      </c>
      <c r="CG50">
        <v>-99</v>
      </c>
      <c r="CH50" t="s">
        <v>115</v>
      </c>
      <c r="CI50" t="s">
        <v>4674</v>
      </c>
      <c r="CJ50" t="s">
        <v>119</v>
      </c>
      <c r="CK50">
        <v>-99</v>
      </c>
      <c r="CL50" t="s">
        <v>119</v>
      </c>
      <c r="CM50">
        <v>-99</v>
      </c>
      <c r="CN50">
        <v>-99</v>
      </c>
      <c r="CO50">
        <v>-99</v>
      </c>
      <c r="CP50">
        <v>-99</v>
      </c>
      <c r="CQ50">
        <v>-99</v>
      </c>
      <c r="CR50">
        <v>-99</v>
      </c>
      <c r="CS50">
        <v>-99</v>
      </c>
      <c r="CT50">
        <v>-99</v>
      </c>
      <c r="CU50">
        <v>-99</v>
      </c>
      <c r="CV50" t="s">
        <v>119</v>
      </c>
      <c r="CW50" t="s">
        <v>119</v>
      </c>
      <c r="CX50">
        <v>-99</v>
      </c>
      <c r="CY50" t="s">
        <v>115</v>
      </c>
      <c r="CZ50" t="s">
        <v>119</v>
      </c>
      <c r="DA50">
        <v>-99</v>
      </c>
      <c r="DB50">
        <v>-99</v>
      </c>
      <c r="DC50">
        <v>-99</v>
      </c>
      <c r="DD50">
        <v>-99</v>
      </c>
      <c r="DE50" t="s">
        <v>3183</v>
      </c>
      <c r="DF50" t="s">
        <v>3621</v>
      </c>
      <c r="DG50">
        <v>-99</v>
      </c>
      <c r="DH50">
        <v>-99</v>
      </c>
      <c r="DI50">
        <v>23.8</v>
      </c>
      <c r="DJ50">
        <v>-99</v>
      </c>
      <c r="DK50">
        <v>-99</v>
      </c>
      <c r="DL50">
        <v>35950872</v>
      </c>
      <c r="DO50" t="s">
        <v>133</v>
      </c>
      <c r="DQ50" t="s">
        <v>1121</v>
      </c>
    </row>
    <row r="51" spans="1:123" ht="14.45" customHeight="1" x14ac:dyDescent="0.25">
      <c r="A51" s="5">
        <v>32148752</v>
      </c>
      <c r="B51" t="s">
        <v>2209</v>
      </c>
      <c r="C51" t="s">
        <v>328</v>
      </c>
      <c r="D51" t="s">
        <v>2208</v>
      </c>
      <c r="E51">
        <v>-99</v>
      </c>
      <c r="F51">
        <v>-99</v>
      </c>
      <c r="G51">
        <v>-99</v>
      </c>
      <c r="H51" t="s">
        <v>169</v>
      </c>
      <c r="I51" t="s">
        <v>850</v>
      </c>
      <c r="J51" t="s">
        <v>114</v>
      </c>
      <c r="K51" t="s">
        <v>115</v>
      </c>
      <c r="L51" t="s">
        <v>116</v>
      </c>
      <c r="M51" t="s">
        <v>2212</v>
      </c>
      <c r="N51" t="s">
        <v>136</v>
      </c>
      <c r="O51" t="s">
        <v>115</v>
      </c>
      <c r="P51" t="s">
        <v>119</v>
      </c>
      <c r="Q51">
        <v>-99</v>
      </c>
      <c r="R51">
        <v>1</v>
      </c>
      <c r="S51">
        <v>2</v>
      </c>
      <c r="T51">
        <v>-99</v>
      </c>
      <c r="U51">
        <v>-99</v>
      </c>
      <c r="V51">
        <v>1</v>
      </c>
      <c r="W51" t="s">
        <v>120</v>
      </c>
      <c r="X51">
        <v>52</v>
      </c>
      <c r="Y51">
        <v>48</v>
      </c>
      <c r="Z51">
        <v>4</v>
      </c>
      <c r="AA51">
        <v>-99</v>
      </c>
      <c r="AB51">
        <v>-99</v>
      </c>
      <c r="AC51">
        <v>19</v>
      </c>
      <c r="AD51" t="s">
        <v>121</v>
      </c>
      <c r="AE51" t="s">
        <v>122</v>
      </c>
      <c r="AF51" t="s">
        <v>2076</v>
      </c>
      <c r="AG51" t="s">
        <v>310</v>
      </c>
      <c r="AH51" t="s">
        <v>462</v>
      </c>
      <c r="AI51" t="s">
        <v>2075</v>
      </c>
      <c r="AJ51" t="s">
        <v>2053</v>
      </c>
      <c r="AK51" t="s">
        <v>4171</v>
      </c>
      <c r="AL51" t="s">
        <v>2039</v>
      </c>
      <c r="AM51" t="s">
        <v>2070</v>
      </c>
      <c r="AN51" t="s">
        <v>183</v>
      </c>
      <c r="AO51" t="s">
        <v>131</v>
      </c>
      <c r="AP51" t="s">
        <v>2077</v>
      </c>
      <c r="AQ51" t="s">
        <v>4154</v>
      </c>
      <c r="AR51">
        <v>-99</v>
      </c>
      <c r="AS51">
        <v>-99</v>
      </c>
      <c r="AT51">
        <v>-99</v>
      </c>
      <c r="AU51">
        <v>-99</v>
      </c>
      <c r="AV51">
        <v>-99</v>
      </c>
      <c r="AW51">
        <v>-99</v>
      </c>
      <c r="AX51">
        <v>-99</v>
      </c>
      <c r="AY51">
        <v>-99</v>
      </c>
      <c r="AZ51">
        <v>-99</v>
      </c>
      <c r="BA51">
        <v>-99</v>
      </c>
      <c r="BB51">
        <v>-99</v>
      </c>
      <c r="BC51">
        <v>-99</v>
      </c>
      <c r="BD51">
        <v>-99</v>
      </c>
      <c r="BE51">
        <v>-99</v>
      </c>
      <c r="BF51">
        <v>-99</v>
      </c>
      <c r="BG51">
        <v>-99</v>
      </c>
      <c r="BH51">
        <v>-99</v>
      </c>
      <c r="BI51">
        <v>-99</v>
      </c>
      <c r="BJ51">
        <v>-99</v>
      </c>
      <c r="BK51">
        <v>-99</v>
      </c>
      <c r="BL51">
        <v>-99</v>
      </c>
      <c r="BM51">
        <v>-99</v>
      </c>
      <c r="BN51">
        <v>-99</v>
      </c>
      <c r="BO51">
        <v>-99</v>
      </c>
      <c r="BP51">
        <v>-99</v>
      </c>
      <c r="BQ51" t="s">
        <v>115</v>
      </c>
      <c r="BR51" t="s">
        <v>115</v>
      </c>
      <c r="BS51" t="s">
        <v>2199</v>
      </c>
      <c r="BT51">
        <v>3</v>
      </c>
      <c r="BU51">
        <v>-99</v>
      </c>
      <c r="BV51">
        <v>-99</v>
      </c>
      <c r="BW51">
        <v>-99</v>
      </c>
      <c r="BX51">
        <v>-99</v>
      </c>
      <c r="BY51">
        <v>-99</v>
      </c>
      <c r="BZ51" t="s">
        <v>115</v>
      </c>
      <c r="CA51">
        <v>-99</v>
      </c>
      <c r="CB51">
        <v>-99</v>
      </c>
      <c r="CC51">
        <v>-99</v>
      </c>
      <c r="CD51">
        <v>-99</v>
      </c>
      <c r="CE51">
        <v>-99</v>
      </c>
      <c r="CF51" t="s">
        <v>115</v>
      </c>
      <c r="CG51">
        <v>-99</v>
      </c>
      <c r="CH51" t="s">
        <v>115</v>
      </c>
      <c r="CI51" t="s">
        <v>132</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t="s">
        <v>3621</v>
      </c>
      <c r="DG51">
        <v>-99</v>
      </c>
      <c r="DH51">
        <v>-99</v>
      </c>
      <c r="DI51">
        <v>23.8</v>
      </c>
      <c r="DJ51">
        <v>-99</v>
      </c>
      <c r="DK51">
        <v>-99</v>
      </c>
      <c r="DL51">
        <v>35950872</v>
      </c>
      <c r="DO51" t="s">
        <v>133</v>
      </c>
      <c r="DQ51" t="s">
        <v>1121</v>
      </c>
    </row>
    <row r="52" spans="1:123" ht="14.45" customHeight="1" x14ac:dyDescent="0.25">
      <c r="A52" s="5">
        <v>32148752</v>
      </c>
      <c r="B52" t="s">
        <v>2209</v>
      </c>
      <c r="C52" t="s">
        <v>328</v>
      </c>
      <c r="D52" t="s">
        <v>2208</v>
      </c>
      <c r="E52">
        <v>-99</v>
      </c>
      <c r="F52">
        <v>-99</v>
      </c>
      <c r="G52">
        <v>-99</v>
      </c>
      <c r="H52" t="s">
        <v>171</v>
      </c>
      <c r="I52" t="s">
        <v>112</v>
      </c>
      <c r="J52" t="s">
        <v>114</v>
      </c>
      <c r="K52" t="s">
        <v>115</v>
      </c>
      <c r="L52" t="s">
        <v>116</v>
      </c>
      <c r="M52" t="s">
        <v>2212</v>
      </c>
      <c r="N52">
        <v>-99</v>
      </c>
      <c r="O52" t="s">
        <v>115</v>
      </c>
      <c r="P52">
        <v>-99</v>
      </c>
      <c r="Q52">
        <v>1</v>
      </c>
      <c r="R52">
        <v>-99</v>
      </c>
      <c r="S52">
        <v>-99</v>
      </c>
      <c r="T52">
        <v>-99</v>
      </c>
      <c r="U52">
        <v>-99</v>
      </c>
      <c r="V52">
        <v>-99</v>
      </c>
      <c r="W52" t="s">
        <v>120</v>
      </c>
      <c r="X52">
        <v>-99</v>
      </c>
      <c r="Y52">
        <v>-99</v>
      </c>
      <c r="Z52">
        <v>-99</v>
      </c>
      <c r="AA52">
        <v>-99</v>
      </c>
      <c r="AB52">
        <v>-99</v>
      </c>
      <c r="AC52">
        <v>19</v>
      </c>
      <c r="AD52" t="s">
        <v>121</v>
      </c>
      <c r="AE52" t="s">
        <v>122</v>
      </c>
      <c r="AF52" t="s">
        <v>2076</v>
      </c>
      <c r="AG52" t="s">
        <v>310</v>
      </c>
      <c r="AH52" t="s">
        <v>462</v>
      </c>
      <c r="AI52" t="s">
        <v>2075</v>
      </c>
      <c r="AJ52" t="s">
        <v>2053</v>
      </c>
      <c r="AK52" t="s">
        <v>4171</v>
      </c>
      <c r="AL52" t="s">
        <v>2039</v>
      </c>
      <c r="AM52" t="s">
        <v>2070</v>
      </c>
      <c r="AN52" t="s">
        <v>130</v>
      </c>
      <c r="AO52" t="s">
        <v>131</v>
      </c>
      <c r="AP52" t="s">
        <v>2077</v>
      </c>
      <c r="AQ52" t="s">
        <v>4154</v>
      </c>
      <c r="AR52">
        <v>-99</v>
      </c>
      <c r="AS52">
        <v>-99</v>
      </c>
      <c r="AT52">
        <v>-99</v>
      </c>
      <c r="AU52">
        <v>-99</v>
      </c>
      <c r="AV52">
        <v>-99</v>
      </c>
      <c r="AW52">
        <v>-99</v>
      </c>
      <c r="AX52">
        <v>-99</v>
      </c>
      <c r="AY52">
        <v>-99</v>
      </c>
      <c r="AZ52">
        <v>-99</v>
      </c>
      <c r="BA52">
        <v>-99</v>
      </c>
      <c r="BB52">
        <v>-99</v>
      </c>
      <c r="BC52">
        <v>-99</v>
      </c>
      <c r="BD52">
        <v>-99</v>
      </c>
      <c r="BE52">
        <v>-99</v>
      </c>
      <c r="BF52">
        <v>-99</v>
      </c>
      <c r="BG52">
        <v>-99</v>
      </c>
      <c r="BH52">
        <v>-99</v>
      </c>
      <c r="BI52">
        <v>-99</v>
      </c>
      <c r="BJ52">
        <v>-99</v>
      </c>
      <c r="BK52">
        <v>-99</v>
      </c>
      <c r="BL52">
        <v>-99</v>
      </c>
      <c r="BM52">
        <v>-99</v>
      </c>
      <c r="BN52">
        <v>-99</v>
      </c>
      <c r="BO52">
        <v>-99</v>
      </c>
      <c r="BP52">
        <v>-99</v>
      </c>
      <c r="BQ52" t="s">
        <v>115</v>
      </c>
      <c r="BR52" t="s">
        <v>115</v>
      </c>
      <c r="BS52">
        <v>-99</v>
      </c>
      <c r="BT52">
        <v>-99</v>
      </c>
      <c r="BU52">
        <v>-99</v>
      </c>
      <c r="BV52">
        <v>-99</v>
      </c>
      <c r="BW52">
        <v>-99</v>
      </c>
      <c r="BX52">
        <v>-99</v>
      </c>
      <c r="BY52">
        <v>-99</v>
      </c>
      <c r="BZ52" t="s">
        <v>115</v>
      </c>
      <c r="CA52">
        <v>-99</v>
      </c>
      <c r="CB52">
        <v>-99</v>
      </c>
      <c r="CC52">
        <v>-99</v>
      </c>
      <c r="CD52">
        <v>-99</v>
      </c>
      <c r="CE52">
        <v>-99</v>
      </c>
      <c r="CF52">
        <v>-99</v>
      </c>
      <c r="CG52">
        <v>-99</v>
      </c>
      <c r="CH52" t="s">
        <v>115</v>
      </c>
      <c r="CI52" t="s">
        <v>132</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t="s">
        <v>3621</v>
      </c>
      <c r="DG52">
        <v>-99</v>
      </c>
      <c r="DH52">
        <v>-99</v>
      </c>
      <c r="DI52">
        <v>23.8</v>
      </c>
      <c r="DJ52">
        <v>-99</v>
      </c>
      <c r="DK52">
        <v>-99</v>
      </c>
      <c r="DL52">
        <v>35950872</v>
      </c>
      <c r="DO52" t="s">
        <v>133</v>
      </c>
      <c r="DQ52" t="s">
        <v>1121</v>
      </c>
    </row>
    <row r="53" spans="1:123" ht="14.45" customHeight="1" x14ac:dyDescent="0.25">
      <c r="A53" s="5">
        <v>32148752</v>
      </c>
      <c r="B53" t="s">
        <v>2209</v>
      </c>
      <c r="C53" t="s">
        <v>328</v>
      </c>
      <c r="D53" t="s">
        <v>2208</v>
      </c>
      <c r="E53">
        <v>-99</v>
      </c>
      <c r="F53">
        <v>-99</v>
      </c>
      <c r="G53">
        <v>-99</v>
      </c>
      <c r="H53" t="s">
        <v>174</v>
      </c>
      <c r="I53" t="s">
        <v>112</v>
      </c>
      <c r="J53" t="s">
        <v>114</v>
      </c>
      <c r="K53" t="s">
        <v>115</v>
      </c>
      <c r="L53" t="s">
        <v>116</v>
      </c>
      <c r="M53" t="s">
        <v>2212</v>
      </c>
      <c r="N53">
        <v>-99</v>
      </c>
      <c r="O53" t="s">
        <v>115</v>
      </c>
      <c r="P53">
        <v>-99</v>
      </c>
      <c r="Q53">
        <v>1</v>
      </c>
      <c r="R53">
        <v>-99</v>
      </c>
      <c r="S53">
        <v>-99</v>
      </c>
      <c r="T53">
        <v>-99</v>
      </c>
      <c r="U53">
        <v>-99</v>
      </c>
      <c r="V53">
        <v>-99</v>
      </c>
      <c r="W53" t="s">
        <v>120</v>
      </c>
      <c r="X53">
        <v>-99</v>
      </c>
      <c r="Y53">
        <v>-99</v>
      </c>
      <c r="Z53">
        <v>-99</v>
      </c>
      <c r="AA53">
        <v>-99</v>
      </c>
      <c r="AB53">
        <v>-99</v>
      </c>
      <c r="AC53">
        <v>19</v>
      </c>
      <c r="AD53" t="s">
        <v>121</v>
      </c>
      <c r="AE53" t="s">
        <v>122</v>
      </c>
      <c r="AF53" t="s">
        <v>2076</v>
      </c>
      <c r="AG53" t="s">
        <v>310</v>
      </c>
      <c r="AH53" t="s">
        <v>462</v>
      </c>
      <c r="AI53" t="s">
        <v>2075</v>
      </c>
      <c r="AJ53" t="s">
        <v>2053</v>
      </c>
      <c r="AK53" t="s">
        <v>4171</v>
      </c>
      <c r="AL53" t="s">
        <v>2039</v>
      </c>
      <c r="AM53" t="s">
        <v>2070</v>
      </c>
      <c r="AN53" t="s">
        <v>130</v>
      </c>
      <c r="AO53" t="s">
        <v>131</v>
      </c>
      <c r="AP53" t="s">
        <v>2077</v>
      </c>
      <c r="AQ53" t="s">
        <v>4154</v>
      </c>
      <c r="AR53">
        <v>-99</v>
      </c>
      <c r="AS53">
        <v>-99</v>
      </c>
      <c r="AT53">
        <v>-99</v>
      </c>
      <c r="AU53">
        <v>-99</v>
      </c>
      <c r="AV53">
        <v>-99</v>
      </c>
      <c r="AW53">
        <v>-99</v>
      </c>
      <c r="AX53">
        <v>-99</v>
      </c>
      <c r="AY53">
        <v>-99</v>
      </c>
      <c r="AZ53">
        <v>-99</v>
      </c>
      <c r="BA53">
        <v>-99</v>
      </c>
      <c r="BB53">
        <v>-99</v>
      </c>
      <c r="BC53">
        <v>-99</v>
      </c>
      <c r="BD53">
        <v>-99</v>
      </c>
      <c r="BE53">
        <v>-99</v>
      </c>
      <c r="BF53">
        <v>-99</v>
      </c>
      <c r="BG53">
        <v>-99</v>
      </c>
      <c r="BH53">
        <v>-99</v>
      </c>
      <c r="BI53">
        <v>-99</v>
      </c>
      <c r="BJ53">
        <v>-99</v>
      </c>
      <c r="BK53">
        <v>-99</v>
      </c>
      <c r="BL53">
        <v>-99</v>
      </c>
      <c r="BM53">
        <v>-99</v>
      </c>
      <c r="BN53">
        <v>-99</v>
      </c>
      <c r="BO53">
        <v>-99</v>
      </c>
      <c r="BP53">
        <v>-99</v>
      </c>
      <c r="BQ53" t="s">
        <v>115</v>
      </c>
      <c r="BR53" t="s">
        <v>115</v>
      </c>
      <c r="BS53">
        <v>-99</v>
      </c>
      <c r="BT53">
        <v>-99</v>
      </c>
      <c r="BU53">
        <v>-99</v>
      </c>
      <c r="BV53">
        <v>-99</v>
      </c>
      <c r="BW53">
        <v>-99</v>
      </c>
      <c r="BX53">
        <v>-99</v>
      </c>
      <c r="BY53">
        <v>-99</v>
      </c>
      <c r="BZ53" t="s">
        <v>115</v>
      </c>
      <c r="CA53">
        <v>-99</v>
      </c>
      <c r="CB53">
        <v>-99</v>
      </c>
      <c r="CC53">
        <v>-99</v>
      </c>
      <c r="CD53">
        <v>-99</v>
      </c>
      <c r="CE53">
        <v>-99</v>
      </c>
      <c r="CF53">
        <v>-99</v>
      </c>
      <c r="CG53">
        <v>-99</v>
      </c>
      <c r="CH53" t="s">
        <v>115</v>
      </c>
      <c r="CI53" t="s">
        <v>132</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t="s">
        <v>3621</v>
      </c>
      <c r="DG53">
        <v>-99</v>
      </c>
      <c r="DH53">
        <v>-99</v>
      </c>
      <c r="DI53">
        <v>23.8</v>
      </c>
      <c r="DJ53">
        <v>-99</v>
      </c>
      <c r="DK53">
        <v>-99</v>
      </c>
      <c r="DL53">
        <v>35950872</v>
      </c>
      <c r="DO53" t="s">
        <v>133</v>
      </c>
      <c r="DQ53" t="s">
        <v>1121</v>
      </c>
    </row>
    <row r="54" spans="1:123" ht="14.45" customHeight="1" x14ac:dyDescent="0.25">
      <c r="A54" s="5">
        <v>32148752</v>
      </c>
      <c r="B54" t="s">
        <v>2209</v>
      </c>
      <c r="C54" t="s">
        <v>328</v>
      </c>
      <c r="D54" t="s">
        <v>2208</v>
      </c>
      <c r="E54">
        <v>-99</v>
      </c>
      <c r="F54">
        <v>-99</v>
      </c>
      <c r="G54">
        <v>-99</v>
      </c>
      <c r="H54" t="s">
        <v>176</v>
      </c>
      <c r="I54" t="s">
        <v>112</v>
      </c>
      <c r="J54" t="s">
        <v>114</v>
      </c>
      <c r="K54" t="s">
        <v>115</v>
      </c>
      <c r="L54" t="s">
        <v>116</v>
      </c>
      <c r="M54" t="s">
        <v>2212</v>
      </c>
      <c r="N54">
        <v>-99</v>
      </c>
      <c r="O54" t="s">
        <v>115</v>
      </c>
      <c r="P54">
        <v>-99</v>
      </c>
      <c r="Q54">
        <v>1</v>
      </c>
      <c r="R54">
        <v>-99</v>
      </c>
      <c r="S54">
        <v>-99</v>
      </c>
      <c r="T54">
        <v>-99</v>
      </c>
      <c r="U54">
        <v>-99</v>
      </c>
      <c r="V54">
        <v>-99</v>
      </c>
      <c r="W54" t="s">
        <v>120</v>
      </c>
      <c r="X54">
        <v>-99</v>
      </c>
      <c r="Y54">
        <v>-99</v>
      </c>
      <c r="Z54">
        <v>-99</v>
      </c>
      <c r="AA54">
        <v>-99</v>
      </c>
      <c r="AB54">
        <v>-99</v>
      </c>
      <c r="AC54">
        <v>19</v>
      </c>
      <c r="AD54" t="s">
        <v>121</v>
      </c>
      <c r="AE54" t="s">
        <v>122</v>
      </c>
      <c r="AF54" t="s">
        <v>2076</v>
      </c>
      <c r="AG54" t="s">
        <v>310</v>
      </c>
      <c r="AH54" t="s">
        <v>462</v>
      </c>
      <c r="AI54" t="s">
        <v>2075</v>
      </c>
      <c r="AJ54" t="s">
        <v>2053</v>
      </c>
      <c r="AK54" t="s">
        <v>4171</v>
      </c>
      <c r="AL54" t="s">
        <v>2039</v>
      </c>
      <c r="AM54" t="s">
        <v>2070</v>
      </c>
      <c r="AN54" t="s">
        <v>130</v>
      </c>
      <c r="AO54" t="s">
        <v>131</v>
      </c>
      <c r="AP54" t="s">
        <v>2077</v>
      </c>
      <c r="AQ54" t="s">
        <v>4154</v>
      </c>
      <c r="AR54">
        <v>-99</v>
      </c>
      <c r="AS54">
        <v>-99</v>
      </c>
      <c r="AT54">
        <v>-99</v>
      </c>
      <c r="AU54">
        <v>-99</v>
      </c>
      <c r="AV54">
        <v>-99</v>
      </c>
      <c r="AW54">
        <v>-99</v>
      </c>
      <c r="AX54">
        <v>-99</v>
      </c>
      <c r="AY54">
        <v>-99</v>
      </c>
      <c r="AZ54">
        <v>-99</v>
      </c>
      <c r="BA54">
        <v>-99</v>
      </c>
      <c r="BB54">
        <v>-99</v>
      </c>
      <c r="BC54">
        <v>-99</v>
      </c>
      <c r="BD54">
        <v>-99</v>
      </c>
      <c r="BE54">
        <v>-99</v>
      </c>
      <c r="BF54">
        <v>-99</v>
      </c>
      <c r="BG54">
        <v>-99</v>
      </c>
      <c r="BH54">
        <v>-99</v>
      </c>
      <c r="BI54">
        <v>-99</v>
      </c>
      <c r="BJ54">
        <v>-99</v>
      </c>
      <c r="BK54">
        <v>-99</v>
      </c>
      <c r="BL54">
        <v>-99</v>
      </c>
      <c r="BM54">
        <v>-99</v>
      </c>
      <c r="BN54">
        <v>-99</v>
      </c>
      <c r="BO54">
        <v>-99</v>
      </c>
      <c r="BP54">
        <v>-99</v>
      </c>
      <c r="BQ54" t="s">
        <v>115</v>
      </c>
      <c r="BR54" t="s">
        <v>115</v>
      </c>
      <c r="BS54">
        <v>-99</v>
      </c>
      <c r="BT54">
        <v>-99</v>
      </c>
      <c r="BU54">
        <v>-99</v>
      </c>
      <c r="BV54">
        <v>-99</v>
      </c>
      <c r="BW54">
        <v>-99</v>
      </c>
      <c r="BX54">
        <v>-99</v>
      </c>
      <c r="BY54">
        <v>-99</v>
      </c>
      <c r="BZ54" t="s">
        <v>115</v>
      </c>
      <c r="CA54">
        <v>-99</v>
      </c>
      <c r="CB54">
        <v>-99</v>
      </c>
      <c r="CC54">
        <v>-99</v>
      </c>
      <c r="CD54">
        <v>-99</v>
      </c>
      <c r="CE54">
        <v>-99</v>
      </c>
      <c r="CF54">
        <v>-99</v>
      </c>
      <c r="CG54">
        <v>-99</v>
      </c>
      <c r="CH54" t="s">
        <v>115</v>
      </c>
      <c r="CI54" t="s">
        <v>132</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t="s">
        <v>3621</v>
      </c>
      <c r="DG54">
        <v>-99</v>
      </c>
      <c r="DH54">
        <v>-99</v>
      </c>
      <c r="DI54">
        <v>23.8</v>
      </c>
      <c r="DJ54">
        <v>-99</v>
      </c>
      <c r="DK54">
        <v>-99</v>
      </c>
      <c r="DL54">
        <v>35950872</v>
      </c>
      <c r="DO54" t="s">
        <v>133</v>
      </c>
      <c r="DQ54" t="s">
        <v>1121</v>
      </c>
    </row>
    <row r="55" spans="1:123" ht="14.45" customHeight="1" x14ac:dyDescent="0.25">
      <c r="A55" s="5">
        <v>32148752</v>
      </c>
      <c r="B55" t="s">
        <v>2209</v>
      </c>
      <c r="C55" t="s">
        <v>328</v>
      </c>
      <c r="D55" t="s">
        <v>2208</v>
      </c>
      <c r="E55">
        <v>-99</v>
      </c>
      <c r="F55">
        <v>-99</v>
      </c>
      <c r="G55">
        <v>-99</v>
      </c>
      <c r="H55" t="s">
        <v>178</v>
      </c>
      <c r="I55" t="s">
        <v>112</v>
      </c>
      <c r="J55" t="s">
        <v>114</v>
      </c>
      <c r="K55" t="s">
        <v>115</v>
      </c>
      <c r="L55" t="s">
        <v>116</v>
      </c>
      <c r="M55" t="s">
        <v>2212</v>
      </c>
      <c r="N55">
        <v>-99</v>
      </c>
      <c r="O55" t="s">
        <v>115</v>
      </c>
      <c r="P55">
        <v>-99</v>
      </c>
      <c r="Q55">
        <v>1</v>
      </c>
      <c r="R55">
        <v>-99</v>
      </c>
      <c r="S55">
        <v>-99</v>
      </c>
      <c r="T55">
        <v>-99</v>
      </c>
      <c r="U55">
        <v>-99</v>
      </c>
      <c r="V55">
        <v>-99</v>
      </c>
      <c r="W55" t="s">
        <v>120</v>
      </c>
      <c r="X55">
        <v>-99</v>
      </c>
      <c r="Y55">
        <v>-99</v>
      </c>
      <c r="Z55">
        <v>-99</v>
      </c>
      <c r="AA55">
        <v>-99</v>
      </c>
      <c r="AB55">
        <v>-99</v>
      </c>
      <c r="AC55">
        <v>19</v>
      </c>
      <c r="AD55" t="s">
        <v>121</v>
      </c>
      <c r="AE55" t="s">
        <v>122</v>
      </c>
      <c r="AF55" t="s">
        <v>2076</v>
      </c>
      <c r="AG55" t="s">
        <v>310</v>
      </c>
      <c r="AH55" t="s">
        <v>462</v>
      </c>
      <c r="AI55" t="s">
        <v>2075</v>
      </c>
      <c r="AJ55" t="s">
        <v>2053</v>
      </c>
      <c r="AK55" t="s">
        <v>4171</v>
      </c>
      <c r="AL55" t="s">
        <v>2039</v>
      </c>
      <c r="AM55" t="s">
        <v>2070</v>
      </c>
      <c r="AN55" t="s">
        <v>130</v>
      </c>
      <c r="AO55" t="s">
        <v>131</v>
      </c>
      <c r="AP55" t="s">
        <v>2077</v>
      </c>
      <c r="AQ55" t="s">
        <v>4154</v>
      </c>
      <c r="AR55">
        <v>-99</v>
      </c>
      <c r="AS55">
        <v>-99</v>
      </c>
      <c r="AT55">
        <v>-99</v>
      </c>
      <c r="AU55">
        <v>-99</v>
      </c>
      <c r="AV55">
        <v>-99</v>
      </c>
      <c r="AW55">
        <v>-99</v>
      </c>
      <c r="AX55">
        <v>-99</v>
      </c>
      <c r="AY55">
        <v>-99</v>
      </c>
      <c r="AZ55">
        <v>-99</v>
      </c>
      <c r="BA55">
        <v>-99</v>
      </c>
      <c r="BB55">
        <v>-99</v>
      </c>
      <c r="BC55">
        <v>-99</v>
      </c>
      <c r="BD55">
        <v>-99</v>
      </c>
      <c r="BE55">
        <v>-99</v>
      </c>
      <c r="BF55">
        <v>-99</v>
      </c>
      <c r="BG55">
        <v>-99</v>
      </c>
      <c r="BH55">
        <v>-99</v>
      </c>
      <c r="BI55">
        <v>-99</v>
      </c>
      <c r="BJ55">
        <v>-99</v>
      </c>
      <c r="BK55">
        <v>-99</v>
      </c>
      <c r="BL55">
        <v>-99</v>
      </c>
      <c r="BM55">
        <v>-99</v>
      </c>
      <c r="BN55">
        <v>-99</v>
      </c>
      <c r="BO55">
        <v>-99</v>
      </c>
      <c r="BP55">
        <v>-99</v>
      </c>
      <c r="BQ55" t="s">
        <v>115</v>
      </c>
      <c r="BR55" t="s">
        <v>115</v>
      </c>
      <c r="BS55">
        <v>-99</v>
      </c>
      <c r="BT55">
        <v>-99</v>
      </c>
      <c r="BU55">
        <v>-99</v>
      </c>
      <c r="BV55">
        <v>-99</v>
      </c>
      <c r="BW55">
        <v>-99</v>
      </c>
      <c r="BX55">
        <v>-99</v>
      </c>
      <c r="BY55">
        <v>-99</v>
      </c>
      <c r="BZ55" t="s">
        <v>115</v>
      </c>
      <c r="CA55">
        <v>-99</v>
      </c>
      <c r="CB55">
        <v>-99</v>
      </c>
      <c r="CC55">
        <v>-99</v>
      </c>
      <c r="CD55">
        <v>-99</v>
      </c>
      <c r="CE55">
        <v>-99</v>
      </c>
      <c r="CF55">
        <v>-99</v>
      </c>
      <c r="CG55">
        <v>-99</v>
      </c>
      <c r="CH55" t="s">
        <v>115</v>
      </c>
      <c r="CI55" t="s">
        <v>132</v>
      </c>
      <c r="CJ55">
        <v>-99</v>
      </c>
      <c r="CK55">
        <v>-99</v>
      </c>
      <c r="CL55">
        <v>-99</v>
      </c>
      <c r="CM55">
        <v>-99</v>
      </c>
      <c r="CN55">
        <v>-99</v>
      </c>
      <c r="CO55">
        <v>-99</v>
      </c>
      <c r="CP55">
        <v>-99</v>
      </c>
      <c r="CQ55">
        <v>-99</v>
      </c>
      <c r="CR55">
        <v>-99</v>
      </c>
      <c r="CS55">
        <v>-99</v>
      </c>
      <c r="CT55">
        <v>-99</v>
      </c>
      <c r="CU55">
        <v>-99</v>
      </c>
      <c r="CV55">
        <v>-99</v>
      </c>
      <c r="CW55">
        <v>-99</v>
      </c>
      <c r="CX55">
        <v>-99</v>
      </c>
      <c r="CY55">
        <v>-99</v>
      </c>
      <c r="CZ55">
        <v>-99</v>
      </c>
      <c r="DA55">
        <v>-99</v>
      </c>
      <c r="DB55">
        <v>-99</v>
      </c>
      <c r="DC55">
        <v>-99</v>
      </c>
      <c r="DD55">
        <v>-99</v>
      </c>
      <c r="DE55">
        <v>-99</v>
      </c>
      <c r="DF55" t="s">
        <v>3621</v>
      </c>
      <c r="DG55">
        <v>-99</v>
      </c>
      <c r="DH55">
        <v>-99</v>
      </c>
      <c r="DI55">
        <v>23.8</v>
      </c>
      <c r="DJ55">
        <v>-99</v>
      </c>
      <c r="DK55">
        <v>-99</v>
      </c>
      <c r="DL55">
        <v>35950872</v>
      </c>
      <c r="DO55" t="s">
        <v>133</v>
      </c>
      <c r="DQ55" t="s">
        <v>1121</v>
      </c>
    </row>
    <row r="56" spans="1:123" ht="14.45" customHeight="1" x14ac:dyDescent="0.25">
      <c r="A56" s="5">
        <v>32148752</v>
      </c>
      <c r="B56" t="s">
        <v>2209</v>
      </c>
      <c r="C56" t="s">
        <v>328</v>
      </c>
      <c r="D56" t="s">
        <v>2208</v>
      </c>
      <c r="E56">
        <v>-99</v>
      </c>
      <c r="F56">
        <v>-99</v>
      </c>
      <c r="G56">
        <v>-99</v>
      </c>
      <c r="H56" t="s">
        <v>180</v>
      </c>
      <c r="I56" t="s">
        <v>112</v>
      </c>
      <c r="J56" t="s">
        <v>114</v>
      </c>
      <c r="K56" t="s">
        <v>115</v>
      </c>
      <c r="L56" t="s">
        <v>116</v>
      </c>
      <c r="M56" t="s">
        <v>2212</v>
      </c>
      <c r="N56">
        <v>-99</v>
      </c>
      <c r="O56" t="s">
        <v>115</v>
      </c>
      <c r="P56">
        <v>-99</v>
      </c>
      <c r="Q56">
        <v>1</v>
      </c>
      <c r="R56">
        <v>-99</v>
      </c>
      <c r="S56">
        <v>-99</v>
      </c>
      <c r="T56">
        <v>-99</v>
      </c>
      <c r="U56">
        <v>-99</v>
      </c>
      <c r="V56">
        <v>-99</v>
      </c>
      <c r="W56" t="s">
        <v>120</v>
      </c>
      <c r="X56">
        <v>-99</v>
      </c>
      <c r="Y56">
        <v>-99</v>
      </c>
      <c r="Z56">
        <v>-99</v>
      </c>
      <c r="AA56">
        <v>-99</v>
      </c>
      <c r="AB56">
        <v>-99</v>
      </c>
      <c r="AC56">
        <v>19</v>
      </c>
      <c r="AD56" t="s">
        <v>121</v>
      </c>
      <c r="AE56" t="s">
        <v>122</v>
      </c>
      <c r="AF56" t="s">
        <v>2076</v>
      </c>
      <c r="AG56" t="s">
        <v>310</v>
      </c>
      <c r="AH56" t="s">
        <v>462</v>
      </c>
      <c r="AI56" t="s">
        <v>2075</v>
      </c>
      <c r="AJ56" t="s">
        <v>2053</v>
      </c>
      <c r="AK56" t="s">
        <v>4171</v>
      </c>
      <c r="AL56" t="s">
        <v>2039</v>
      </c>
      <c r="AM56" t="s">
        <v>2070</v>
      </c>
      <c r="AN56" t="s">
        <v>130</v>
      </c>
      <c r="AO56" t="s">
        <v>131</v>
      </c>
      <c r="AP56" t="s">
        <v>2077</v>
      </c>
      <c r="AQ56" t="s">
        <v>4154</v>
      </c>
      <c r="AR56">
        <v>-99</v>
      </c>
      <c r="AS56">
        <v>-99</v>
      </c>
      <c r="AT56">
        <v>-99</v>
      </c>
      <c r="AU56">
        <v>-99</v>
      </c>
      <c r="AV56">
        <v>-99</v>
      </c>
      <c r="AW56">
        <v>-99</v>
      </c>
      <c r="AX56">
        <v>-99</v>
      </c>
      <c r="AY56">
        <v>-99</v>
      </c>
      <c r="AZ56">
        <v>-99</v>
      </c>
      <c r="BA56">
        <v>-99</v>
      </c>
      <c r="BB56">
        <v>-99</v>
      </c>
      <c r="BC56">
        <v>-99</v>
      </c>
      <c r="BD56">
        <v>-99</v>
      </c>
      <c r="BE56">
        <v>-99</v>
      </c>
      <c r="BF56">
        <v>-99</v>
      </c>
      <c r="BG56">
        <v>-99</v>
      </c>
      <c r="BH56">
        <v>-99</v>
      </c>
      <c r="BI56">
        <v>-99</v>
      </c>
      <c r="BJ56">
        <v>-99</v>
      </c>
      <c r="BK56">
        <v>-99</v>
      </c>
      <c r="BL56">
        <v>-99</v>
      </c>
      <c r="BM56">
        <v>-99</v>
      </c>
      <c r="BN56">
        <v>-99</v>
      </c>
      <c r="BO56">
        <v>-99</v>
      </c>
      <c r="BP56">
        <v>-99</v>
      </c>
      <c r="BQ56" t="s">
        <v>115</v>
      </c>
      <c r="BR56" t="s">
        <v>115</v>
      </c>
      <c r="BS56">
        <v>-99</v>
      </c>
      <c r="BT56">
        <v>-99</v>
      </c>
      <c r="BU56">
        <v>-99</v>
      </c>
      <c r="BV56">
        <v>-99</v>
      </c>
      <c r="BW56">
        <v>-99</v>
      </c>
      <c r="BX56">
        <v>-99</v>
      </c>
      <c r="BY56">
        <v>-99</v>
      </c>
      <c r="BZ56" t="s">
        <v>115</v>
      </c>
      <c r="CA56">
        <v>-99</v>
      </c>
      <c r="CB56">
        <v>-99</v>
      </c>
      <c r="CC56">
        <v>-99</v>
      </c>
      <c r="CD56">
        <v>-99</v>
      </c>
      <c r="CE56">
        <v>-99</v>
      </c>
      <c r="CF56">
        <v>-99</v>
      </c>
      <c r="CG56">
        <v>-99</v>
      </c>
      <c r="CH56" t="s">
        <v>115</v>
      </c>
      <c r="CI56" t="s">
        <v>132</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t="s">
        <v>3621</v>
      </c>
      <c r="DG56">
        <v>-99</v>
      </c>
      <c r="DH56">
        <v>-99</v>
      </c>
      <c r="DI56">
        <v>23.8</v>
      </c>
      <c r="DJ56">
        <v>-99</v>
      </c>
      <c r="DK56">
        <v>-99</v>
      </c>
      <c r="DL56">
        <v>35950872</v>
      </c>
      <c r="DO56" t="s">
        <v>133</v>
      </c>
      <c r="DQ56" t="s">
        <v>1121</v>
      </c>
    </row>
    <row r="57" spans="1:123" ht="14.45" customHeight="1" x14ac:dyDescent="0.25">
      <c r="A57" s="5">
        <v>32148752</v>
      </c>
      <c r="B57" t="s">
        <v>2209</v>
      </c>
      <c r="C57" t="s">
        <v>328</v>
      </c>
      <c r="D57" t="s">
        <v>2208</v>
      </c>
      <c r="E57">
        <v>-99</v>
      </c>
      <c r="F57">
        <v>-99</v>
      </c>
      <c r="G57">
        <v>-99</v>
      </c>
      <c r="H57" t="s">
        <v>182</v>
      </c>
      <c r="I57" t="s">
        <v>112</v>
      </c>
      <c r="J57" t="s">
        <v>114</v>
      </c>
      <c r="K57" t="s">
        <v>115</v>
      </c>
      <c r="L57" t="s">
        <v>116</v>
      </c>
      <c r="M57" t="s">
        <v>2212</v>
      </c>
      <c r="N57">
        <v>-99</v>
      </c>
      <c r="O57" t="s">
        <v>115</v>
      </c>
      <c r="P57">
        <v>-99</v>
      </c>
      <c r="Q57">
        <v>1</v>
      </c>
      <c r="R57">
        <v>-99</v>
      </c>
      <c r="S57">
        <v>-99</v>
      </c>
      <c r="T57">
        <v>-99</v>
      </c>
      <c r="U57">
        <v>-99</v>
      </c>
      <c r="V57">
        <v>-99</v>
      </c>
      <c r="W57" t="s">
        <v>120</v>
      </c>
      <c r="X57">
        <v>-99</v>
      </c>
      <c r="Y57">
        <v>-99</v>
      </c>
      <c r="Z57">
        <v>-99</v>
      </c>
      <c r="AA57">
        <v>-99</v>
      </c>
      <c r="AB57">
        <v>-99</v>
      </c>
      <c r="AC57">
        <v>19</v>
      </c>
      <c r="AD57" t="s">
        <v>121</v>
      </c>
      <c r="AE57" t="s">
        <v>122</v>
      </c>
      <c r="AF57" t="s">
        <v>2076</v>
      </c>
      <c r="AG57" t="s">
        <v>310</v>
      </c>
      <c r="AH57" t="s">
        <v>462</v>
      </c>
      <c r="AI57" t="s">
        <v>2075</v>
      </c>
      <c r="AJ57" t="s">
        <v>2053</v>
      </c>
      <c r="AK57" t="s">
        <v>4171</v>
      </c>
      <c r="AL57" t="s">
        <v>2039</v>
      </c>
      <c r="AM57" t="s">
        <v>2070</v>
      </c>
      <c r="AN57" t="s">
        <v>130</v>
      </c>
      <c r="AO57" t="s">
        <v>131</v>
      </c>
      <c r="AP57" t="s">
        <v>2077</v>
      </c>
      <c r="AQ57" t="s">
        <v>4154</v>
      </c>
      <c r="AR57">
        <v>-99</v>
      </c>
      <c r="AS57">
        <v>-99</v>
      </c>
      <c r="AT57">
        <v>-99</v>
      </c>
      <c r="AU57">
        <v>-99</v>
      </c>
      <c r="AV57">
        <v>-99</v>
      </c>
      <c r="AW57">
        <v>-99</v>
      </c>
      <c r="AX57">
        <v>-99</v>
      </c>
      <c r="AY57">
        <v>-99</v>
      </c>
      <c r="AZ57">
        <v>-99</v>
      </c>
      <c r="BA57">
        <v>-99</v>
      </c>
      <c r="BB57">
        <v>-99</v>
      </c>
      <c r="BC57">
        <v>-99</v>
      </c>
      <c r="BD57">
        <v>-99</v>
      </c>
      <c r="BE57">
        <v>-99</v>
      </c>
      <c r="BF57">
        <v>-99</v>
      </c>
      <c r="BG57">
        <v>-99</v>
      </c>
      <c r="BH57">
        <v>-99</v>
      </c>
      <c r="BI57">
        <v>-99</v>
      </c>
      <c r="BJ57">
        <v>-99</v>
      </c>
      <c r="BK57">
        <v>-99</v>
      </c>
      <c r="BL57">
        <v>-99</v>
      </c>
      <c r="BM57">
        <v>-99</v>
      </c>
      <c r="BN57">
        <v>-99</v>
      </c>
      <c r="BO57">
        <v>-99</v>
      </c>
      <c r="BP57">
        <v>-99</v>
      </c>
      <c r="BQ57" t="s">
        <v>115</v>
      </c>
      <c r="BR57" t="s">
        <v>115</v>
      </c>
      <c r="BS57">
        <v>-99</v>
      </c>
      <c r="BT57">
        <v>-99</v>
      </c>
      <c r="BU57">
        <v>-99</v>
      </c>
      <c r="BV57">
        <v>-99</v>
      </c>
      <c r="BW57">
        <v>-99</v>
      </c>
      <c r="BX57">
        <v>-99</v>
      </c>
      <c r="BY57">
        <v>-99</v>
      </c>
      <c r="BZ57" t="s">
        <v>115</v>
      </c>
      <c r="CA57">
        <v>-99</v>
      </c>
      <c r="CB57">
        <v>-99</v>
      </c>
      <c r="CC57">
        <v>-99</v>
      </c>
      <c r="CD57">
        <v>-99</v>
      </c>
      <c r="CE57">
        <v>-99</v>
      </c>
      <c r="CF57">
        <v>-99</v>
      </c>
      <c r="CG57">
        <v>-99</v>
      </c>
      <c r="CH57" t="s">
        <v>115</v>
      </c>
      <c r="CI57" t="s">
        <v>132</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t="s">
        <v>3621</v>
      </c>
      <c r="DG57">
        <v>-99</v>
      </c>
      <c r="DH57">
        <v>-99</v>
      </c>
      <c r="DI57">
        <v>23.8</v>
      </c>
      <c r="DJ57">
        <v>-99</v>
      </c>
      <c r="DK57">
        <v>-99</v>
      </c>
      <c r="DL57">
        <v>35950872</v>
      </c>
      <c r="DO57" t="s">
        <v>133</v>
      </c>
      <c r="DQ57" t="s">
        <v>1121</v>
      </c>
      <c r="DS57" t="s">
        <v>1565</v>
      </c>
    </row>
    <row r="58" spans="1:123" ht="14.45" customHeight="1" x14ac:dyDescent="0.25">
      <c r="A58" s="5">
        <v>32148752</v>
      </c>
      <c r="B58" t="s">
        <v>2209</v>
      </c>
      <c r="C58" t="s">
        <v>328</v>
      </c>
      <c r="D58" t="s">
        <v>2208</v>
      </c>
      <c r="E58">
        <v>-99</v>
      </c>
      <c r="F58">
        <v>-99</v>
      </c>
      <c r="G58">
        <v>-99</v>
      </c>
      <c r="H58" t="s">
        <v>184</v>
      </c>
      <c r="I58" t="s">
        <v>112</v>
      </c>
      <c r="J58" t="s">
        <v>114</v>
      </c>
      <c r="K58" t="s">
        <v>115</v>
      </c>
      <c r="L58" t="s">
        <v>116</v>
      </c>
      <c r="M58" t="s">
        <v>2212</v>
      </c>
      <c r="N58">
        <v>-99</v>
      </c>
      <c r="O58" t="s">
        <v>115</v>
      </c>
      <c r="P58" t="s">
        <v>115</v>
      </c>
      <c r="Q58">
        <v>1</v>
      </c>
      <c r="R58">
        <v>-99</v>
      </c>
      <c r="S58">
        <v>-99</v>
      </c>
      <c r="T58">
        <v>-99</v>
      </c>
      <c r="U58">
        <v>-99</v>
      </c>
      <c r="V58">
        <v>-99</v>
      </c>
      <c r="W58" t="s">
        <v>120</v>
      </c>
      <c r="X58">
        <v>-99</v>
      </c>
      <c r="Y58">
        <v>-99</v>
      </c>
      <c r="Z58">
        <v>-99</v>
      </c>
      <c r="AA58">
        <v>-99</v>
      </c>
      <c r="AB58">
        <v>-99</v>
      </c>
      <c r="AC58">
        <v>19</v>
      </c>
      <c r="AD58" t="s">
        <v>121</v>
      </c>
      <c r="AE58" t="s">
        <v>122</v>
      </c>
      <c r="AF58" t="s">
        <v>2076</v>
      </c>
      <c r="AG58" t="s">
        <v>310</v>
      </c>
      <c r="AH58" t="s">
        <v>462</v>
      </c>
      <c r="AI58" t="s">
        <v>2075</v>
      </c>
      <c r="AJ58" t="s">
        <v>2053</v>
      </c>
      <c r="AK58" t="s">
        <v>4171</v>
      </c>
      <c r="AL58" t="s">
        <v>2039</v>
      </c>
      <c r="AM58" t="s">
        <v>2070</v>
      </c>
      <c r="AN58" t="s">
        <v>130</v>
      </c>
      <c r="AO58" t="s">
        <v>131</v>
      </c>
      <c r="AP58" t="s">
        <v>2077</v>
      </c>
      <c r="AQ58" t="s">
        <v>4154</v>
      </c>
      <c r="AR58">
        <v>-99</v>
      </c>
      <c r="AS58">
        <v>-99</v>
      </c>
      <c r="AT58">
        <v>-99</v>
      </c>
      <c r="AU58">
        <v>-99</v>
      </c>
      <c r="AV58">
        <v>-99</v>
      </c>
      <c r="AW58">
        <v>-99</v>
      </c>
      <c r="AX58">
        <v>-99</v>
      </c>
      <c r="AY58">
        <v>-99</v>
      </c>
      <c r="AZ58">
        <v>-99</v>
      </c>
      <c r="BA58">
        <v>-99</v>
      </c>
      <c r="BB58">
        <v>-99</v>
      </c>
      <c r="BC58">
        <v>-99</v>
      </c>
      <c r="BD58">
        <v>-99</v>
      </c>
      <c r="BE58">
        <v>-99</v>
      </c>
      <c r="BF58">
        <v>-99</v>
      </c>
      <c r="BG58">
        <v>-99</v>
      </c>
      <c r="BH58">
        <v>-99</v>
      </c>
      <c r="BI58">
        <v>-99</v>
      </c>
      <c r="BJ58">
        <v>-99</v>
      </c>
      <c r="BK58">
        <v>-99</v>
      </c>
      <c r="BL58">
        <v>-99</v>
      </c>
      <c r="BM58">
        <v>-99</v>
      </c>
      <c r="BN58">
        <v>-99</v>
      </c>
      <c r="BO58">
        <v>-99</v>
      </c>
      <c r="BP58">
        <v>-99</v>
      </c>
      <c r="BQ58" t="s">
        <v>115</v>
      </c>
      <c r="BR58" t="s">
        <v>115</v>
      </c>
      <c r="BS58">
        <v>-99</v>
      </c>
      <c r="BT58">
        <v>-99</v>
      </c>
      <c r="BU58">
        <v>-99</v>
      </c>
      <c r="BV58">
        <v>-99</v>
      </c>
      <c r="BW58">
        <v>-99</v>
      </c>
      <c r="BX58">
        <v>-99</v>
      </c>
      <c r="BY58">
        <v>-99</v>
      </c>
      <c r="BZ58" t="s">
        <v>115</v>
      </c>
      <c r="CA58">
        <v>-99</v>
      </c>
      <c r="CB58">
        <v>-99</v>
      </c>
      <c r="CC58">
        <v>-99</v>
      </c>
      <c r="CD58">
        <v>-99</v>
      </c>
      <c r="CE58">
        <v>-99</v>
      </c>
      <c r="CF58">
        <v>-99</v>
      </c>
      <c r="CG58">
        <v>-99</v>
      </c>
      <c r="CH58" t="s">
        <v>115</v>
      </c>
      <c r="CI58" t="s">
        <v>132</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t="s">
        <v>3621</v>
      </c>
      <c r="DG58">
        <v>-99</v>
      </c>
      <c r="DH58">
        <v>-99</v>
      </c>
      <c r="DI58">
        <v>23.8</v>
      </c>
      <c r="DJ58">
        <v>-99</v>
      </c>
      <c r="DK58">
        <v>-99</v>
      </c>
      <c r="DL58">
        <v>35950872</v>
      </c>
      <c r="DO58" t="s">
        <v>133</v>
      </c>
      <c r="DQ58" t="s">
        <v>1121</v>
      </c>
      <c r="DS58" t="s">
        <v>1565</v>
      </c>
    </row>
    <row r="59" spans="1:123" ht="14.45" customHeight="1" x14ac:dyDescent="0.25">
      <c r="A59" s="5">
        <v>32148752</v>
      </c>
      <c r="B59" t="s">
        <v>2209</v>
      </c>
      <c r="C59" t="s">
        <v>328</v>
      </c>
      <c r="D59" t="s">
        <v>2208</v>
      </c>
      <c r="E59">
        <v>-99</v>
      </c>
      <c r="F59">
        <v>-99</v>
      </c>
      <c r="G59">
        <v>-99</v>
      </c>
      <c r="H59" t="s">
        <v>185</v>
      </c>
      <c r="I59" t="s">
        <v>112</v>
      </c>
      <c r="J59" t="s">
        <v>114</v>
      </c>
      <c r="K59" t="s">
        <v>115</v>
      </c>
      <c r="L59" t="s">
        <v>116</v>
      </c>
      <c r="M59" t="s">
        <v>2212</v>
      </c>
      <c r="N59">
        <v>-99</v>
      </c>
      <c r="O59" t="s">
        <v>115</v>
      </c>
      <c r="P59" t="s">
        <v>115</v>
      </c>
      <c r="Q59">
        <v>1</v>
      </c>
      <c r="R59">
        <v>-99</v>
      </c>
      <c r="S59">
        <v>-99</v>
      </c>
      <c r="T59">
        <v>-99</v>
      </c>
      <c r="U59">
        <v>-99</v>
      </c>
      <c r="V59">
        <v>-99</v>
      </c>
      <c r="W59" t="s">
        <v>120</v>
      </c>
      <c r="X59">
        <v>-99</v>
      </c>
      <c r="Y59">
        <v>-99</v>
      </c>
      <c r="Z59">
        <v>-99</v>
      </c>
      <c r="AA59">
        <v>-99</v>
      </c>
      <c r="AB59">
        <v>-99</v>
      </c>
      <c r="AC59">
        <v>19</v>
      </c>
      <c r="AD59" t="s">
        <v>121</v>
      </c>
      <c r="AE59" t="s">
        <v>122</v>
      </c>
      <c r="AF59" t="s">
        <v>2076</v>
      </c>
      <c r="AG59" t="s">
        <v>310</v>
      </c>
      <c r="AH59" t="s">
        <v>462</v>
      </c>
      <c r="AI59" t="s">
        <v>2075</v>
      </c>
      <c r="AJ59" t="s">
        <v>2053</v>
      </c>
      <c r="AK59" t="s">
        <v>4171</v>
      </c>
      <c r="AL59" t="s">
        <v>2039</v>
      </c>
      <c r="AM59" t="s">
        <v>2070</v>
      </c>
      <c r="AN59" t="s">
        <v>130</v>
      </c>
      <c r="AO59" t="s">
        <v>131</v>
      </c>
      <c r="AP59" t="s">
        <v>2077</v>
      </c>
      <c r="AQ59" t="s">
        <v>4154</v>
      </c>
      <c r="AR59">
        <v>-99</v>
      </c>
      <c r="AS59">
        <v>-99</v>
      </c>
      <c r="AT59">
        <v>-99</v>
      </c>
      <c r="AU59">
        <v>-99</v>
      </c>
      <c r="AV59">
        <v>-99</v>
      </c>
      <c r="AW59">
        <v>-99</v>
      </c>
      <c r="AX59">
        <v>-99</v>
      </c>
      <c r="AY59">
        <v>-99</v>
      </c>
      <c r="AZ59">
        <v>-99</v>
      </c>
      <c r="BA59">
        <v>-99</v>
      </c>
      <c r="BB59">
        <v>-99</v>
      </c>
      <c r="BC59">
        <v>-99</v>
      </c>
      <c r="BD59">
        <v>-99</v>
      </c>
      <c r="BE59">
        <v>-99</v>
      </c>
      <c r="BF59">
        <v>-99</v>
      </c>
      <c r="BG59">
        <v>-99</v>
      </c>
      <c r="BH59">
        <v>-99</v>
      </c>
      <c r="BI59">
        <v>-99</v>
      </c>
      <c r="BJ59">
        <v>-99</v>
      </c>
      <c r="BK59">
        <v>-99</v>
      </c>
      <c r="BL59">
        <v>-99</v>
      </c>
      <c r="BM59">
        <v>-99</v>
      </c>
      <c r="BN59">
        <v>-99</v>
      </c>
      <c r="BO59">
        <v>-99</v>
      </c>
      <c r="BP59">
        <v>-99</v>
      </c>
      <c r="BQ59" t="s">
        <v>115</v>
      </c>
      <c r="BR59" t="s">
        <v>115</v>
      </c>
      <c r="BS59">
        <v>-99</v>
      </c>
      <c r="BT59">
        <v>-99</v>
      </c>
      <c r="BU59">
        <v>-99</v>
      </c>
      <c r="BV59">
        <v>-99</v>
      </c>
      <c r="BW59">
        <v>-99</v>
      </c>
      <c r="BX59">
        <v>-99</v>
      </c>
      <c r="BY59">
        <v>-99</v>
      </c>
      <c r="BZ59" t="s">
        <v>115</v>
      </c>
      <c r="CA59">
        <v>-99</v>
      </c>
      <c r="CB59">
        <v>-99</v>
      </c>
      <c r="CC59">
        <v>-99</v>
      </c>
      <c r="CD59">
        <v>-99</v>
      </c>
      <c r="CE59">
        <v>-99</v>
      </c>
      <c r="CF59">
        <v>-99</v>
      </c>
      <c r="CG59">
        <v>-99</v>
      </c>
      <c r="CH59" t="s">
        <v>115</v>
      </c>
      <c r="CI59" t="s">
        <v>132</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t="s">
        <v>3621</v>
      </c>
      <c r="DG59">
        <v>-99</v>
      </c>
      <c r="DH59">
        <v>-99</v>
      </c>
      <c r="DI59">
        <v>23.8</v>
      </c>
      <c r="DJ59">
        <v>-99</v>
      </c>
      <c r="DK59">
        <v>-99</v>
      </c>
      <c r="DL59">
        <v>35950872</v>
      </c>
      <c r="DO59" t="s">
        <v>133</v>
      </c>
      <c r="DQ59" t="s">
        <v>1121</v>
      </c>
      <c r="DS59" t="s">
        <v>1565</v>
      </c>
    </row>
    <row r="60" spans="1:123" ht="14.45" customHeight="1" x14ac:dyDescent="0.25">
      <c r="A60">
        <v>33818904</v>
      </c>
      <c r="B60" t="s">
        <v>2916</v>
      </c>
      <c r="C60" t="s">
        <v>328</v>
      </c>
      <c r="D60" t="s">
        <v>2847</v>
      </c>
      <c r="E60">
        <v>-99</v>
      </c>
      <c r="F60">
        <v>-99</v>
      </c>
      <c r="G60">
        <v>-99</v>
      </c>
      <c r="H60" t="s">
        <v>162</v>
      </c>
      <c r="I60" t="s">
        <v>1282</v>
      </c>
      <c r="J60" t="s">
        <v>114</v>
      </c>
      <c r="K60" t="s">
        <v>115</v>
      </c>
      <c r="L60">
        <v>-99</v>
      </c>
      <c r="M60" t="s">
        <v>2212</v>
      </c>
      <c r="N60">
        <v>-99</v>
      </c>
      <c r="O60" t="s">
        <v>115</v>
      </c>
      <c r="P60" t="s">
        <v>119</v>
      </c>
      <c r="Q60">
        <v>1</v>
      </c>
      <c r="R60">
        <v>-99</v>
      </c>
      <c r="S60">
        <v>-99</v>
      </c>
      <c r="T60">
        <v>-99</v>
      </c>
      <c r="U60">
        <v>-99</v>
      </c>
      <c r="V60">
        <v>-99</v>
      </c>
      <c r="W60" t="s">
        <v>120</v>
      </c>
      <c r="X60">
        <v>-99</v>
      </c>
      <c r="Y60">
        <v>-99</v>
      </c>
      <c r="Z60">
        <v>-99</v>
      </c>
      <c r="AA60">
        <v>-99</v>
      </c>
      <c r="AB60">
        <v>-99</v>
      </c>
      <c r="AC60">
        <v>19</v>
      </c>
      <c r="AD60" t="s">
        <v>121</v>
      </c>
      <c r="AE60" t="s">
        <v>122</v>
      </c>
      <c r="AF60" t="s">
        <v>2076</v>
      </c>
      <c r="AG60" t="s">
        <v>310</v>
      </c>
      <c r="AH60" t="s">
        <v>462</v>
      </c>
      <c r="AI60" t="s">
        <v>2075</v>
      </c>
      <c r="AJ60" t="s">
        <v>2053</v>
      </c>
      <c r="AK60" t="s">
        <v>4171</v>
      </c>
      <c r="AL60" t="s">
        <v>2039</v>
      </c>
      <c r="AM60" t="s">
        <v>2070</v>
      </c>
      <c r="AN60" t="s">
        <v>130</v>
      </c>
      <c r="AO60" t="s">
        <v>131</v>
      </c>
      <c r="AP60" t="s">
        <v>2077</v>
      </c>
      <c r="AQ60" t="s">
        <v>4154</v>
      </c>
      <c r="AR60">
        <v>-99</v>
      </c>
      <c r="AS60">
        <v>-99</v>
      </c>
      <c r="AT60">
        <v>-99</v>
      </c>
      <c r="AU60">
        <v>-99</v>
      </c>
      <c r="AV60">
        <v>-99</v>
      </c>
      <c r="AW60">
        <v>-99</v>
      </c>
      <c r="AX60">
        <v>-99</v>
      </c>
      <c r="AY60">
        <v>-99</v>
      </c>
      <c r="AZ60">
        <v>-99</v>
      </c>
      <c r="BA60">
        <v>-99</v>
      </c>
      <c r="BB60">
        <v>-99</v>
      </c>
      <c r="BC60">
        <v>-99</v>
      </c>
      <c r="BD60">
        <v>-99</v>
      </c>
      <c r="BE60">
        <v>-99</v>
      </c>
      <c r="BF60">
        <v>-99</v>
      </c>
      <c r="BG60">
        <v>-99</v>
      </c>
      <c r="BH60">
        <v>-99</v>
      </c>
      <c r="BI60">
        <v>-99</v>
      </c>
      <c r="BJ60">
        <v>-99</v>
      </c>
      <c r="BK60">
        <v>-99</v>
      </c>
      <c r="BL60">
        <v>-99</v>
      </c>
      <c r="BM60">
        <v>-99</v>
      </c>
      <c r="BN60">
        <v>-99</v>
      </c>
      <c r="BO60">
        <v>-99</v>
      </c>
      <c r="BP60">
        <v>-99</v>
      </c>
      <c r="BQ60" t="s">
        <v>115</v>
      </c>
      <c r="BR60" t="s">
        <v>115</v>
      </c>
      <c r="BS60">
        <v>-99</v>
      </c>
      <c r="BT60">
        <v>-99</v>
      </c>
      <c r="BU60">
        <v>-99</v>
      </c>
      <c r="BV60">
        <v>-99</v>
      </c>
      <c r="BW60">
        <v>-99</v>
      </c>
      <c r="BX60">
        <v>-99</v>
      </c>
      <c r="BY60">
        <v>-99</v>
      </c>
      <c r="BZ60">
        <v>-99</v>
      </c>
      <c r="CA60">
        <v>-99</v>
      </c>
      <c r="CB60">
        <v>-99</v>
      </c>
      <c r="CC60">
        <v>-99</v>
      </c>
      <c r="CD60">
        <v>-99</v>
      </c>
      <c r="CE60">
        <v>-99</v>
      </c>
      <c r="CF60">
        <v>-99</v>
      </c>
      <c r="CG60">
        <v>-99</v>
      </c>
      <c r="CH60">
        <v>-99</v>
      </c>
      <c r="CI60">
        <v>-99</v>
      </c>
      <c r="CJ60">
        <v>-99</v>
      </c>
      <c r="CK60">
        <v>-99</v>
      </c>
      <c r="CL60">
        <v>-99</v>
      </c>
      <c r="CM60">
        <v>-99</v>
      </c>
      <c r="CN60">
        <v>-99</v>
      </c>
      <c r="CO60">
        <v>-99</v>
      </c>
      <c r="CP60">
        <v>-99</v>
      </c>
      <c r="CQ60">
        <v>-99</v>
      </c>
      <c r="CR60">
        <v>-99</v>
      </c>
      <c r="CS60">
        <v>-99</v>
      </c>
      <c r="CT60">
        <v>-99</v>
      </c>
      <c r="CU60">
        <v>-99</v>
      </c>
      <c r="CV60">
        <v>-99</v>
      </c>
      <c r="CW60">
        <v>-99</v>
      </c>
      <c r="CX60">
        <v>-99</v>
      </c>
      <c r="CY60">
        <v>-99</v>
      </c>
      <c r="CZ60">
        <v>-99</v>
      </c>
      <c r="DA60">
        <v>-99</v>
      </c>
      <c r="DB60">
        <v>-99</v>
      </c>
      <c r="DC60">
        <v>-99</v>
      </c>
      <c r="DD60">
        <v>-99</v>
      </c>
      <c r="DE60">
        <v>-99</v>
      </c>
      <c r="DF60" t="s">
        <v>3621</v>
      </c>
      <c r="DG60">
        <v>-99</v>
      </c>
      <c r="DH60">
        <v>-99</v>
      </c>
      <c r="DI60">
        <v>23.8</v>
      </c>
      <c r="DJ60">
        <v>-99</v>
      </c>
      <c r="DK60">
        <v>-99</v>
      </c>
      <c r="DL60">
        <v>35950872</v>
      </c>
      <c r="DO60" t="s">
        <v>133</v>
      </c>
    </row>
    <row r="61" spans="1:123" ht="14.45" customHeight="1" x14ac:dyDescent="0.25">
      <c r="A61">
        <v>33818904</v>
      </c>
      <c r="B61" t="s">
        <v>2916</v>
      </c>
      <c r="C61" t="s">
        <v>328</v>
      </c>
      <c r="D61" t="s">
        <v>2847</v>
      </c>
      <c r="E61">
        <v>-99</v>
      </c>
      <c r="F61">
        <v>-99</v>
      </c>
      <c r="G61">
        <v>-99</v>
      </c>
      <c r="H61" t="s">
        <v>164</v>
      </c>
      <c r="I61" t="s">
        <v>1282</v>
      </c>
      <c r="J61" t="s">
        <v>114</v>
      </c>
      <c r="K61" t="s">
        <v>115</v>
      </c>
      <c r="L61">
        <v>-99</v>
      </c>
      <c r="M61" t="s">
        <v>2212</v>
      </c>
      <c r="N61">
        <v>-99</v>
      </c>
      <c r="O61" t="s">
        <v>115</v>
      </c>
      <c r="P61" t="s">
        <v>119</v>
      </c>
      <c r="Q61">
        <v>1</v>
      </c>
      <c r="R61">
        <v>-99</v>
      </c>
      <c r="S61">
        <v>-99</v>
      </c>
      <c r="T61">
        <v>-99</v>
      </c>
      <c r="U61">
        <v>-99</v>
      </c>
      <c r="V61">
        <v>-99</v>
      </c>
      <c r="W61" t="s">
        <v>120</v>
      </c>
      <c r="X61">
        <v>-99</v>
      </c>
      <c r="Y61">
        <v>-99</v>
      </c>
      <c r="Z61">
        <v>-99</v>
      </c>
      <c r="AA61">
        <v>-99</v>
      </c>
      <c r="AB61">
        <v>-99</v>
      </c>
      <c r="AC61">
        <v>19</v>
      </c>
      <c r="AD61" t="s">
        <v>121</v>
      </c>
      <c r="AE61" t="s">
        <v>122</v>
      </c>
      <c r="AF61" t="s">
        <v>2076</v>
      </c>
      <c r="AG61" t="s">
        <v>310</v>
      </c>
      <c r="AH61" t="s">
        <v>462</v>
      </c>
      <c r="AI61" t="s">
        <v>2075</v>
      </c>
      <c r="AJ61" t="s">
        <v>2053</v>
      </c>
      <c r="AK61" t="s">
        <v>4171</v>
      </c>
      <c r="AL61" t="s">
        <v>2039</v>
      </c>
      <c r="AM61" t="s">
        <v>2070</v>
      </c>
      <c r="AN61" t="s">
        <v>130</v>
      </c>
      <c r="AO61" t="s">
        <v>131</v>
      </c>
      <c r="AP61" t="s">
        <v>2077</v>
      </c>
      <c r="AQ61" t="s">
        <v>4154</v>
      </c>
      <c r="AR61">
        <v>-99</v>
      </c>
      <c r="AS61">
        <v>-99</v>
      </c>
      <c r="AT61">
        <v>-99</v>
      </c>
      <c r="AU61">
        <v>-99</v>
      </c>
      <c r="AV61">
        <v>-99</v>
      </c>
      <c r="AW61">
        <v>-99</v>
      </c>
      <c r="AX61">
        <v>-99</v>
      </c>
      <c r="AY61">
        <v>-99</v>
      </c>
      <c r="AZ61">
        <v>-99</v>
      </c>
      <c r="BA61">
        <v>-99</v>
      </c>
      <c r="BB61">
        <v>-99</v>
      </c>
      <c r="BC61">
        <v>-99</v>
      </c>
      <c r="BD61">
        <v>-99</v>
      </c>
      <c r="BE61">
        <v>-99</v>
      </c>
      <c r="BF61">
        <v>-99</v>
      </c>
      <c r="BG61">
        <v>-99</v>
      </c>
      <c r="BH61">
        <v>-99</v>
      </c>
      <c r="BI61">
        <v>-99</v>
      </c>
      <c r="BJ61">
        <v>-99</v>
      </c>
      <c r="BK61">
        <v>-99</v>
      </c>
      <c r="BL61">
        <v>-99</v>
      </c>
      <c r="BM61">
        <v>-99</v>
      </c>
      <c r="BN61">
        <v>-99</v>
      </c>
      <c r="BO61">
        <v>-99</v>
      </c>
      <c r="BP61">
        <v>-99</v>
      </c>
      <c r="BQ61" t="s">
        <v>115</v>
      </c>
      <c r="BR61" t="s">
        <v>115</v>
      </c>
      <c r="BS61">
        <v>-99</v>
      </c>
      <c r="BT61">
        <v>-99</v>
      </c>
      <c r="BU61">
        <v>-99</v>
      </c>
      <c r="BV61">
        <v>-99</v>
      </c>
      <c r="BW61">
        <v>-99</v>
      </c>
      <c r="BX61">
        <v>-99</v>
      </c>
      <c r="BY61">
        <v>-99</v>
      </c>
      <c r="BZ61">
        <v>-99</v>
      </c>
      <c r="CA61">
        <v>-99</v>
      </c>
      <c r="CB61">
        <v>-99</v>
      </c>
      <c r="CC61">
        <v>-99</v>
      </c>
      <c r="CD61">
        <v>-99</v>
      </c>
      <c r="CE61">
        <v>-99</v>
      </c>
      <c r="CF61">
        <v>-99</v>
      </c>
      <c r="CG61">
        <v>-99</v>
      </c>
      <c r="CH61">
        <v>-99</v>
      </c>
      <c r="CI61">
        <v>-99</v>
      </c>
      <c r="CJ61">
        <v>-99</v>
      </c>
      <c r="CK61">
        <v>-99</v>
      </c>
      <c r="CL61">
        <v>-99</v>
      </c>
      <c r="CM61">
        <v>-99</v>
      </c>
      <c r="CN61">
        <v>-99</v>
      </c>
      <c r="CO61">
        <v>-99</v>
      </c>
      <c r="CP61">
        <v>-99</v>
      </c>
      <c r="CQ61">
        <v>-99</v>
      </c>
      <c r="CR61">
        <v>-99</v>
      </c>
      <c r="CS61">
        <v>-99</v>
      </c>
      <c r="CT61">
        <v>-99</v>
      </c>
      <c r="CU61">
        <v>-99</v>
      </c>
      <c r="CV61">
        <v>-99</v>
      </c>
      <c r="CW61">
        <v>-99</v>
      </c>
      <c r="CX61">
        <v>-99</v>
      </c>
      <c r="CY61">
        <v>-99</v>
      </c>
      <c r="CZ61">
        <v>-99</v>
      </c>
      <c r="DA61">
        <v>-99</v>
      </c>
      <c r="DB61">
        <v>-99</v>
      </c>
      <c r="DC61">
        <v>-99</v>
      </c>
      <c r="DD61">
        <v>-99</v>
      </c>
      <c r="DE61">
        <v>-99</v>
      </c>
      <c r="DF61" t="s">
        <v>3621</v>
      </c>
      <c r="DG61">
        <v>-99</v>
      </c>
      <c r="DH61">
        <v>-99</v>
      </c>
      <c r="DI61">
        <v>23.8</v>
      </c>
      <c r="DJ61">
        <v>-99</v>
      </c>
      <c r="DK61">
        <v>-99</v>
      </c>
      <c r="DL61">
        <v>35950872</v>
      </c>
      <c r="DO61" t="s">
        <v>133</v>
      </c>
    </row>
    <row r="62" spans="1:123" ht="14.45" customHeight="1" x14ac:dyDescent="0.25">
      <c r="A62">
        <v>33818904</v>
      </c>
      <c r="B62" t="s">
        <v>2916</v>
      </c>
      <c r="C62" t="s">
        <v>328</v>
      </c>
      <c r="D62" t="s">
        <v>2847</v>
      </c>
      <c r="E62">
        <v>-99</v>
      </c>
      <c r="F62">
        <v>-99</v>
      </c>
      <c r="G62">
        <v>-99</v>
      </c>
      <c r="H62" t="s">
        <v>166</v>
      </c>
      <c r="I62" t="s">
        <v>1282</v>
      </c>
      <c r="J62" t="s">
        <v>114</v>
      </c>
      <c r="K62" t="s">
        <v>115</v>
      </c>
      <c r="L62">
        <v>-99</v>
      </c>
      <c r="M62" t="s">
        <v>2212</v>
      </c>
      <c r="N62">
        <v>-99</v>
      </c>
      <c r="O62" t="s">
        <v>115</v>
      </c>
      <c r="P62" t="s">
        <v>119</v>
      </c>
      <c r="Q62">
        <v>1</v>
      </c>
      <c r="R62">
        <v>-99</v>
      </c>
      <c r="S62">
        <v>-99</v>
      </c>
      <c r="T62">
        <v>-99</v>
      </c>
      <c r="U62">
        <v>-99</v>
      </c>
      <c r="V62">
        <v>-99</v>
      </c>
      <c r="W62" t="s">
        <v>120</v>
      </c>
      <c r="X62">
        <v>-99</v>
      </c>
      <c r="Y62">
        <v>-99</v>
      </c>
      <c r="Z62">
        <v>-99</v>
      </c>
      <c r="AA62">
        <v>-99</v>
      </c>
      <c r="AB62">
        <v>-99</v>
      </c>
      <c r="AC62">
        <v>19</v>
      </c>
      <c r="AD62" t="s">
        <v>121</v>
      </c>
      <c r="AE62" t="s">
        <v>122</v>
      </c>
      <c r="AF62" t="s">
        <v>2076</v>
      </c>
      <c r="AG62" t="s">
        <v>310</v>
      </c>
      <c r="AH62" t="s">
        <v>462</v>
      </c>
      <c r="AI62" t="s">
        <v>2075</v>
      </c>
      <c r="AJ62" t="s">
        <v>2053</v>
      </c>
      <c r="AK62" t="s">
        <v>4171</v>
      </c>
      <c r="AL62" t="s">
        <v>2039</v>
      </c>
      <c r="AM62" t="s">
        <v>2070</v>
      </c>
      <c r="AN62" t="s">
        <v>130</v>
      </c>
      <c r="AO62" t="s">
        <v>131</v>
      </c>
      <c r="AP62" t="s">
        <v>2077</v>
      </c>
      <c r="AQ62" t="s">
        <v>4154</v>
      </c>
      <c r="AR62">
        <v>-99</v>
      </c>
      <c r="AS62">
        <v>-99</v>
      </c>
      <c r="AT62">
        <v>-99</v>
      </c>
      <c r="AU62">
        <v>-99</v>
      </c>
      <c r="AV62">
        <v>-99</v>
      </c>
      <c r="AW62">
        <v>-99</v>
      </c>
      <c r="AX62">
        <v>-99</v>
      </c>
      <c r="AY62">
        <v>-99</v>
      </c>
      <c r="AZ62">
        <v>-99</v>
      </c>
      <c r="BA62">
        <v>-99</v>
      </c>
      <c r="BB62">
        <v>-99</v>
      </c>
      <c r="BC62">
        <v>-99</v>
      </c>
      <c r="BD62">
        <v>-99</v>
      </c>
      <c r="BE62">
        <v>-99</v>
      </c>
      <c r="BF62">
        <v>-99</v>
      </c>
      <c r="BG62">
        <v>-99</v>
      </c>
      <c r="BH62">
        <v>-99</v>
      </c>
      <c r="BI62">
        <v>-99</v>
      </c>
      <c r="BJ62">
        <v>-99</v>
      </c>
      <c r="BK62">
        <v>-99</v>
      </c>
      <c r="BL62">
        <v>-99</v>
      </c>
      <c r="BM62">
        <v>-99</v>
      </c>
      <c r="BN62">
        <v>-99</v>
      </c>
      <c r="BO62">
        <v>-99</v>
      </c>
      <c r="BP62">
        <v>-99</v>
      </c>
      <c r="BQ62" t="s">
        <v>115</v>
      </c>
      <c r="BR62" t="s">
        <v>115</v>
      </c>
      <c r="BS62">
        <v>-99</v>
      </c>
      <c r="BT62">
        <v>-99</v>
      </c>
      <c r="BU62">
        <v>-99</v>
      </c>
      <c r="BV62">
        <v>-99</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t="s">
        <v>3621</v>
      </c>
      <c r="DG62">
        <v>-99</v>
      </c>
      <c r="DH62">
        <v>-99</v>
      </c>
      <c r="DI62">
        <v>23.8</v>
      </c>
      <c r="DJ62">
        <v>-99</v>
      </c>
      <c r="DK62">
        <v>-99</v>
      </c>
      <c r="DL62">
        <v>35950872</v>
      </c>
      <c r="DO62" t="s">
        <v>133</v>
      </c>
    </row>
    <row r="63" spans="1:123" ht="14.45" customHeight="1" x14ac:dyDescent="0.25">
      <c r="A63">
        <v>33818904</v>
      </c>
      <c r="B63" t="s">
        <v>2916</v>
      </c>
      <c r="C63" t="s">
        <v>328</v>
      </c>
      <c r="D63" t="s">
        <v>2847</v>
      </c>
      <c r="E63">
        <v>-99</v>
      </c>
      <c r="F63">
        <v>-99</v>
      </c>
      <c r="G63">
        <v>-99</v>
      </c>
      <c r="H63" t="s">
        <v>169</v>
      </c>
      <c r="I63" t="s">
        <v>1282</v>
      </c>
      <c r="J63" t="s">
        <v>114</v>
      </c>
      <c r="K63" t="s">
        <v>115</v>
      </c>
      <c r="L63">
        <v>-99</v>
      </c>
      <c r="M63" t="s">
        <v>309</v>
      </c>
      <c r="N63">
        <v>-99</v>
      </c>
      <c r="O63" t="s">
        <v>115</v>
      </c>
      <c r="P63" t="s">
        <v>119</v>
      </c>
      <c r="Q63">
        <v>1</v>
      </c>
      <c r="R63">
        <v>-99</v>
      </c>
      <c r="S63">
        <v>-99</v>
      </c>
      <c r="T63">
        <v>-99</v>
      </c>
      <c r="U63">
        <v>-99</v>
      </c>
      <c r="V63">
        <v>-99</v>
      </c>
      <c r="W63" t="s">
        <v>120</v>
      </c>
      <c r="X63">
        <v>-99</v>
      </c>
      <c r="Y63">
        <v>-99</v>
      </c>
      <c r="Z63">
        <v>-99</v>
      </c>
      <c r="AA63">
        <v>-99</v>
      </c>
      <c r="AB63">
        <v>-99</v>
      </c>
      <c r="AC63">
        <v>19</v>
      </c>
      <c r="AD63" t="s">
        <v>121</v>
      </c>
      <c r="AE63" t="s">
        <v>122</v>
      </c>
      <c r="AF63" t="s">
        <v>2076</v>
      </c>
      <c r="AG63" t="s">
        <v>310</v>
      </c>
      <c r="AH63" t="s">
        <v>462</v>
      </c>
      <c r="AI63" t="s">
        <v>2075</v>
      </c>
      <c r="AJ63" t="s">
        <v>2053</v>
      </c>
      <c r="AK63" t="s">
        <v>4171</v>
      </c>
      <c r="AL63" t="s">
        <v>2039</v>
      </c>
      <c r="AM63" t="s">
        <v>2070</v>
      </c>
      <c r="AN63" t="s">
        <v>130</v>
      </c>
      <c r="AO63" t="s">
        <v>131</v>
      </c>
      <c r="AP63" t="s">
        <v>2077</v>
      </c>
      <c r="AQ63" t="s">
        <v>4154</v>
      </c>
      <c r="AR63">
        <v>-99</v>
      </c>
      <c r="AS63">
        <v>-99</v>
      </c>
      <c r="AT63">
        <v>-99</v>
      </c>
      <c r="AU63">
        <v>-99</v>
      </c>
      <c r="AV63">
        <v>-99</v>
      </c>
      <c r="AW63">
        <v>-99</v>
      </c>
      <c r="AX63">
        <v>-99</v>
      </c>
      <c r="AY63">
        <v>-99</v>
      </c>
      <c r="AZ63">
        <v>-99</v>
      </c>
      <c r="BA63">
        <v>-99</v>
      </c>
      <c r="BB63">
        <v>-99</v>
      </c>
      <c r="BC63">
        <v>-99</v>
      </c>
      <c r="BD63">
        <v>-99</v>
      </c>
      <c r="BE63">
        <v>-99</v>
      </c>
      <c r="BF63">
        <v>-99</v>
      </c>
      <c r="BG63">
        <v>-99</v>
      </c>
      <c r="BH63">
        <v>-99</v>
      </c>
      <c r="BI63">
        <v>-99</v>
      </c>
      <c r="BJ63">
        <v>-99</v>
      </c>
      <c r="BK63">
        <v>-99</v>
      </c>
      <c r="BL63">
        <v>-99</v>
      </c>
      <c r="BM63">
        <v>-99</v>
      </c>
      <c r="BN63">
        <v>-99</v>
      </c>
      <c r="BO63">
        <v>-99</v>
      </c>
      <c r="BP63">
        <v>-99</v>
      </c>
      <c r="BQ63" t="s">
        <v>115</v>
      </c>
      <c r="BR63" t="s">
        <v>115</v>
      </c>
      <c r="BS63">
        <v>-99</v>
      </c>
      <c r="BT63">
        <v>-99</v>
      </c>
      <c r="BU63">
        <v>-99</v>
      </c>
      <c r="BV63">
        <v>-99</v>
      </c>
      <c r="BW63">
        <v>-99</v>
      </c>
      <c r="BX63">
        <v>-99</v>
      </c>
      <c r="BY63">
        <v>-99</v>
      </c>
      <c r="BZ63">
        <v>-99</v>
      </c>
      <c r="CA63">
        <v>-99</v>
      </c>
      <c r="CB63">
        <v>-99</v>
      </c>
      <c r="CC63">
        <v>-99</v>
      </c>
      <c r="CD63">
        <v>-99</v>
      </c>
      <c r="CE63">
        <v>-99</v>
      </c>
      <c r="CF63">
        <v>-99</v>
      </c>
      <c r="CG63">
        <v>-99</v>
      </c>
      <c r="CH63">
        <v>-99</v>
      </c>
      <c r="CI63">
        <v>-99</v>
      </c>
      <c r="CJ63">
        <v>-99</v>
      </c>
      <c r="CK63">
        <v>-99</v>
      </c>
      <c r="CL63">
        <v>-99</v>
      </c>
      <c r="CM63">
        <v>-99</v>
      </c>
      <c r="CN63">
        <v>-99</v>
      </c>
      <c r="CO63">
        <v>-99</v>
      </c>
      <c r="CP63">
        <v>-99</v>
      </c>
      <c r="CQ63">
        <v>-99</v>
      </c>
      <c r="CR63">
        <v>-99</v>
      </c>
      <c r="CS63">
        <v>-99</v>
      </c>
      <c r="CT63">
        <v>-99</v>
      </c>
      <c r="CU63">
        <v>-99</v>
      </c>
      <c r="CV63">
        <v>-99</v>
      </c>
      <c r="CW63">
        <v>-99</v>
      </c>
      <c r="CX63">
        <v>-99</v>
      </c>
      <c r="CY63">
        <v>-99</v>
      </c>
      <c r="CZ63">
        <v>-99</v>
      </c>
      <c r="DA63">
        <v>-99</v>
      </c>
      <c r="DB63">
        <v>-99</v>
      </c>
      <c r="DC63">
        <v>-99</v>
      </c>
      <c r="DD63">
        <v>-99</v>
      </c>
      <c r="DE63">
        <v>-99</v>
      </c>
      <c r="DF63" t="s">
        <v>3621</v>
      </c>
      <c r="DG63">
        <v>-99</v>
      </c>
      <c r="DH63">
        <v>-99</v>
      </c>
      <c r="DI63">
        <v>23.8</v>
      </c>
      <c r="DJ63">
        <v>-99</v>
      </c>
      <c r="DK63">
        <v>-99</v>
      </c>
      <c r="DL63">
        <v>35950872</v>
      </c>
      <c r="DO63" t="s">
        <v>133</v>
      </c>
    </row>
    <row r="64" spans="1:123" ht="14.45" customHeight="1" x14ac:dyDescent="0.25">
      <c r="A64">
        <v>33818904</v>
      </c>
      <c r="B64" t="s">
        <v>2916</v>
      </c>
      <c r="C64" t="s">
        <v>328</v>
      </c>
      <c r="D64" t="s">
        <v>2847</v>
      </c>
      <c r="E64">
        <v>-99</v>
      </c>
      <c r="F64">
        <v>-99</v>
      </c>
      <c r="G64">
        <v>-99</v>
      </c>
      <c r="H64" t="s">
        <v>171</v>
      </c>
      <c r="I64" t="s">
        <v>1282</v>
      </c>
      <c r="J64" t="s">
        <v>114</v>
      </c>
      <c r="K64" t="s">
        <v>115</v>
      </c>
      <c r="L64">
        <v>-99</v>
      </c>
      <c r="M64" t="s">
        <v>309</v>
      </c>
      <c r="N64">
        <v>-99</v>
      </c>
      <c r="O64" t="s">
        <v>115</v>
      </c>
      <c r="P64" t="s">
        <v>119</v>
      </c>
      <c r="Q64">
        <v>1</v>
      </c>
      <c r="R64">
        <v>-99</v>
      </c>
      <c r="S64">
        <v>-99</v>
      </c>
      <c r="T64">
        <v>-99</v>
      </c>
      <c r="U64">
        <v>-99</v>
      </c>
      <c r="V64">
        <v>-99</v>
      </c>
      <c r="W64" t="s">
        <v>120</v>
      </c>
      <c r="X64">
        <v>-99</v>
      </c>
      <c r="Y64">
        <v>-99</v>
      </c>
      <c r="Z64">
        <v>-99</v>
      </c>
      <c r="AA64">
        <v>-99</v>
      </c>
      <c r="AB64">
        <v>-99</v>
      </c>
      <c r="AC64">
        <v>19</v>
      </c>
      <c r="AD64" t="s">
        <v>121</v>
      </c>
      <c r="AE64" t="s">
        <v>122</v>
      </c>
      <c r="AF64" t="s">
        <v>2076</v>
      </c>
      <c r="AG64" t="s">
        <v>310</v>
      </c>
      <c r="AH64" t="s">
        <v>462</v>
      </c>
      <c r="AI64" t="s">
        <v>2075</v>
      </c>
      <c r="AJ64" t="s">
        <v>2053</v>
      </c>
      <c r="AK64" t="s">
        <v>4171</v>
      </c>
      <c r="AL64" t="s">
        <v>2039</v>
      </c>
      <c r="AM64" t="s">
        <v>2070</v>
      </c>
      <c r="AN64" t="s">
        <v>130</v>
      </c>
      <c r="AO64" t="s">
        <v>131</v>
      </c>
      <c r="AP64" t="s">
        <v>2077</v>
      </c>
      <c r="AQ64" t="s">
        <v>4154</v>
      </c>
      <c r="AR64">
        <v>-99</v>
      </c>
      <c r="AS64">
        <v>-99</v>
      </c>
      <c r="AT64">
        <v>-99</v>
      </c>
      <c r="AU64">
        <v>-99</v>
      </c>
      <c r="AV64">
        <v>-99</v>
      </c>
      <c r="AW64">
        <v>-99</v>
      </c>
      <c r="AX64">
        <v>-99</v>
      </c>
      <c r="AY64">
        <v>-99</v>
      </c>
      <c r="AZ64">
        <v>-99</v>
      </c>
      <c r="BA64">
        <v>-99</v>
      </c>
      <c r="BB64">
        <v>-99</v>
      </c>
      <c r="BC64">
        <v>-99</v>
      </c>
      <c r="BD64">
        <v>-99</v>
      </c>
      <c r="BE64">
        <v>-99</v>
      </c>
      <c r="BF64">
        <v>-99</v>
      </c>
      <c r="BG64">
        <v>-99</v>
      </c>
      <c r="BH64">
        <v>-99</v>
      </c>
      <c r="BI64">
        <v>-99</v>
      </c>
      <c r="BJ64">
        <v>-99</v>
      </c>
      <c r="BK64">
        <v>-99</v>
      </c>
      <c r="BL64">
        <v>-99</v>
      </c>
      <c r="BM64">
        <v>-99</v>
      </c>
      <c r="BN64">
        <v>-99</v>
      </c>
      <c r="BO64">
        <v>-99</v>
      </c>
      <c r="BP64">
        <v>-99</v>
      </c>
      <c r="BQ64" t="s">
        <v>115</v>
      </c>
      <c r="BR64" t="s">
        <v>115</v>
      </c>
      <c r="BS64">
        <v>-99</v>
      </c>
      <c r="BT64">
        <v>-99</v>
      </c>
      <c r="BU64">
        <v>-99</v>
      </c>
      <c r="BV64">
        <v>-99</v>
      </c>
      <c r="BW64">
        <v>-99</v>
      </c>
      <c r="BX64">
        <v>-99</v>
      </c>
      <c r="BY64">
        <v>-99</v>
      </c>
      <c r="BZ64">
        <v>-99</v>
      </c>
      <c r="CA64">
        <v>-99</v>
      </c>
      <c r="CB64">
        <v>-99</v>
      </c>
      <c r="CC64">
        <v>-99</v>
      </c>
      <c r="CD64">
        <v>-99</v>
      </c>
      <c r="CE64">
        <v>-99</v>
      </c>
      <c r="CF64">
        <v>-99</v>
      </c>
      <c r="CG64">
        <v>-99</v>
      </c>
      <c r="CH64">
        <v>-99</v>
      </c>
      <c r="CI64">
        <v>-99</v>
      </c>
      <c r="CJ64">
        <v>-99</v>
      </c>
      <c r="CK64">
        <v>-99</v>
      </c>
      <c r="CL64">
        <v>-99</v>
      </c>
      <c r="CM64">
        <v>-99</v>
      </c>
      <c r="CN64">
        <v>-99</v>
      </c>
      <c r="CO64">
        <v>-99</v>
      </c>
      <c r="CP64">
        <v>-99</v>
      </c>
      <c r="CQ64">
        <v>-99</v>
      </c>
      <c r="CR64">
        <v>-99</v>
      </c>
      <c r="CS64">
        <v>-99</v>
      </c>
      <c r="CT64">
        <v>-99</v>
      </c>
      <c r="CU64">
        <v>-99</v>
      </c>
      <c r="CV64">
        <v>-99</v>
      </c>
      <c r="CW64">
        <v>-99</v>
      </c>
      <c r="CX64">
        <v>-99</v>
      </c>
      <c r="CY64">
        <v>-99</v>
      </c>
      <c r="CZ64">
        <v>-99</v>
      </c>
      <c r="DA64">
        <v>-99</v>
      </c>
      <c r="DB64">
        <v>-99</v>
      </c>
      <c r="DC64">
        <v>-99</v>
      </c>
      <c r="DD64">
        <v>-99</v>
      </c>
      <c r="DE64">
        <v>-99</v>
      </c>
      <c r="DF64" t="s">
        <v>3621</v>
      </c>
      <c r="DG64">
        <v>-99</v>
      </c>
      <c r="DH64">
        <v>-99</v>
      </c>
      <c r="DI64">
        <v>23.8</v>
      </c>
      <c r="DJ64">
        <v>-99</v>
      </c>
      <c r="DK64">
        <v>-99</v>
      </c>
      <c r="DL64">
        <v>35950872</v>
      </c>
      <c r="DO64" t="s">
        <v>133</v>
      </c>
    </row>
    <row r="65" spans="1:121" ht="14.45" customHeight="1" x14ac:dyDescent="0.25">
      <c r="A65">
        <v>33818904</v>
      </c>
      <c r="B65" t="s">
        <v>2916</v>
      </c>
      <c r="C65" t="s">
        <v>328</v>
      </c>
      <c r="D65" t="s">
        <v>2847</v>
      </c>
      <c r="E65">
        <v>-99</v>
      </c>
      <c r="F65">
        <v>-99</v>
      </c>
      <c r="G65">
        <v>-99</v>
      </c>
      <c r="H65" t="s">
        <v>174</v>
      </c>
      <c r="I65" t="s">
        <v>1282</v>
      </c>
      <c r="J65" t="s">
        <v>114</v>
      </c>
      <c r="K65" t="s">
        <v>115</v>
      </c>
      <c r="L65">
        <v>-99</v>
      </c>
      <c r="M65" t="s">
        <v>309</v>
      </c>
      <c r="N65">
        <v>-99</v>
      </c>
      <c r="O65" t="s">
        <v>115</v>
      </c>
      <c r="P65" t="s">
        <v>119</v>
      </c>
      <c r="Q65">
        <v>1</v>
      </c>
      <c r="R65">
        <v>-99</v>
      </c>
      <c r="S65">
        <v>-99</v>
      </c>
      <c r="T65">
        <v>-99</v>
      </c>
      <c r="U65">
        <v>-99</v>
      </c>
      <c r="V65">
        <v>-99</v>
      </c>
      <c r="W65" t="s">
        <v>120</v>
      </c>
      <c r="X65">
        <v>-99</v>
      </c>
      <c r="Y65">
        <v>-99</v>
      </c>
      <c r="Z65">
        <v>-99</v>
      </c>
      <c r="AA65">
        <v>-99</v>
      </c>
      <c r="AB65">
        <v>-99</v>
      </c>
      <c r="AC65">
        <v>19</v>
      </c>
      <c r="AD65" t="s">
        <v>121</v>
      </c>
      <c r="AE65" t="s">
        <v>122</v>
      </c>
      <c r="AF65" t="s">
        <v>2076</v>
      </c>
      <c r="AG65" t="s">
        <v>310</v>
      </c>
      <c r="AH65" t="s">
        <v>462</v>
      </c>
      <c r="AI65" t="s">
        <v>2075</v>
      </c>
      <c r="AJ65" t="s">
        <v>2053</v>
      </c>
      <c r="AK65" t="s">
        <v>4171</v>
      </c>
      <c r="AL65" t="s">
        <v>2039</v>
      </c>
      <c r="AM65" t="s">
        <v>2070</v>
      </c>
      <c r="AN65" t="s">
        <v>130</v>
      </c>
      <c r="AO65" t="s">
        <v>131</v>
      </c>
      <c r="AP65" t="s">
        <v>2077</v>
      </c>
      <c r="AQ65" t="s">
        <v>4154</v>
      </c>
      <c r="AR65">
        <v>-99</v>
      </c>
      <c r="AS65">
        <v>-99</v>
      </c>
      <c r="AT65">
        <v>-99</v>
      </c>
      <c r="AU65">
        <v>-99</v>
      </c>
      <c r="AV65">
        <v>-99</v>
      </c>
      <c r="AW65">
        <v>-99</v>
      </c>
      <c r="AX65">
        <v>-99</v>
      </c>
      <c r="AY65">
        <v>-99</v>
      </c>
      <c r="AZ65">
        <v>-99</v>
      </c>
      <c r="BA65">
        <v>-99</v>
      </c>
      <c r="BB65">
        <v>-99</v>
      </c>
      <c r="BC65">
        <v>-99</v>
      </c>
      <c r="BD65">
        <v>-99</v>
      </c>
      <c r="BE65">
        <v>-99</v>
      </c>
      <c r="BF65">
        <v>-99</v>
      </c>
      <c r="BG65">
        <v>-99</v>
      </c>
      <c r="BH65">
        <v>-99</v>
      </c>
      <c r="BI65">
        <v>-99</v>
      </c>
      <c r="BJ65">
        <v>-99</v>
      </c>
      <c r="BK65">
        <v>-99</v>
      </c>
      <c r="BL65">
        <v>-99</v>
      </c>
      <c r="BM65">
        <v>-99</v>
      </c>
      <c r="BN65">
        <v>-99</v>
      </c>
      <c r="BO65">
        <v>-99</v>
      </c>
      <c r="BP65">
        <v>-99</v>
      </c>
      <c r="BQ65" t="s">
        <v>115</v>
      </c>
      <c r="BR65" t="s">
        <v>115</v>
      </c>
      <c r="BS65">
        <v>-99</v>
      </c>
      <c r="BT65">
        <v>-99</v>
      </c>
      <c r="BU65">
        <v>-99</v>
      </c>
      <c r="BV65">
        <v>-99</v>
      </c>
      <c r="BW65">
        <v>-99</v>
      </c>
      <c r="BX65">
        <v>-99</v>
      </c>
      <c r="BY65">
        <v>-99</v>
      </c>
      <c r="BZ65">
        <v>-99</v>
      </c>
      <c r="CA65">
        <v>-99</v>
      </c>
      <c r="CB65">
        <v>-99</v>
      </c>
      <c r="CC65">
        <v>-99</v>
      </c>
      <c r="CD65">
        <v>-99</v>
      </c>
      <c r="CE65">
        <v>-99</v>
      </c>
      <c r="CF65">
        <v>-99</v>
      </c>
      <c r="CG65">
        <v>-99</v>
      </c>
      <c r="CH65">
        <v>-99</v>
      </c>
      <c r="CI65">
        <v>-99</v>
      </c>
      <c r="CJ65">
        <v>-99</v>
      </c>
      <c r="CK65">
        <v>-99</v>
      </c>
      <c r="CL65">
        <v>-99</v>
      </c>
      <c r="CM65">
        <v>-99</v>
      </c>
      <c r="CN65">
        <v>-99</v>
      </c>
      <c r="CO65">
        <v>-99</v>
      </c>
      <c r="CP65">
        <v>-99</v>
      </c>
      <c r="CQ65">
        <v>-99</v>
      </c>
      <c r="CR65">
        <v>-99</v>
      </c>
      <c r="CS65">
        <v>-99</v>
      </c>
      <c r="CT65">
        <v>-99</v>
      </c>
      <c r="CU65">
        <v>-99</v>
      </c>
      <c r="CV65">
        <v>-99</v>
      </c>
      <c r="CW65">
        <v>-99</v>
      </c>
      <c r="CX65">
        <v>-99</v>
      </c>
      <c r="CY65">
        <v>-99</v>
      </c>
      <c r="CZ65">
        <v>-99</v>
      </c>
      <c r="DA65">
        <v>-99</v>
      </c>
      <c r="DB65">
        <v>-99</v>
      </c>
      <c r="DC65">
        <v>-99</v>
      </c>
      <c r="DD65">
        <v>-99</v>
      </c>
      <c r="DE65">
        <v>-99</v>
      </c>
      <c r="DF65" t="s">
        <v>3621</v>
      </c>
      <c r="DG65">
        <v>-99</v>
      </c>
      <c r="DH65">
        <v>-99</v>
      </c>
      <c r="DI65">
        <v>23.8</v>
      </c>
      <c r="DJ65">
        <v>-99</v>
      </c>
      <c r="DK65">
        <v>-99</v>
      </c>
      <c r="DL65">
        <v>35950872</v>
      </c>
      <c r="DO65" t="s">
        <v>133</v>
      </c>
    </row>
    <row r="66" spans="1:121" ht="14.45" customHeight="1" x14ac:dyDescent="0.25">
      <c r="A66">
        <v>33818904</v>
      </c>
      <c r="B66" t="s">
        <v>2916</v>
      </c>
      <c r="C66" t="s">
        <v>328</v>
      </c>
      <c r="D66" t="s">
        <v>2847</v>
      </c>
      <c r="E66">
        <v>-99</v>
      </c>
      <c r="F66">
        <v>-99</v>
      </c>
      <c r="G66">
        <v>-99</v>
      </c>
      <c r="H66" t="s">
        <v>176</v>
      </c>
      <c r="I66" t="s">
        <v>1282</v>
      </c>
      <c r="J66" t="s">
        <v>114</v>
      </c>
      <c r="K66" t="s">
        <v>115</v>
      </c>
      <c r="L66">
        <v>-99</v>
      </c>
      <c r="M66" t="s">
        <v>309</v>
      </c>
      <c r="N66">
        <v>-99</v>
      </c>
      <c r="O66" t="s">
        <v>115</v>
      </c>
      <c r="P66" t="s">
        <v>119</v>
      </c>
      <c r="Q66">
        <v>1</v>
      </c>
      <c r="R66">
        <v>-99</v>
      </c>
      <c r="S66">
        <v>-99</v>
      </c>
      <c r="T66">
        <v>-99</v>
      </c>
      <c r="U66">
        <v>-99</v>
      </c>
      <c r="V66">
        <v>-99</v>
      </c>
      <c r="W66" t="s">
        <v>120</v>
      </c>
      <c r="X66">
        <v>-99</v>
      </c>
      <c r="Y66">
        <v>-99</v>
      </c>
      <c r="Z66">
        <v>-99</v>
      </c>
      <c r="AA66">
        <v>-99</v>
      </c>
      <c r="AB66">
        <v>-99</v>
      </c>
      <c r="AC66">
        <v>19</v>
      </c>
      <c r="AD66" t="s">
        <v>121</v>
      </c>
      <c r="AE66" t="s">
        <v>122</v>
      </c>
      <c r="AF66" t="s">
        <v>2076</v>
      </c>
      <c r="AG66" t="s">
        <v>310</v>
      </c>
      <c r="AH66" t="s">
        <v>462</v>
      </c>
      <c r="AI66" t="s">
        <v>2075</v>
      </c>
      <c r="AJ66" t="s">
        <v>2053</v>
      </c>
      <c r="AK66" t="s">
        <v>4171</v>
      </c>
      <c r="AL66" t="s">
        <v>2039</v>
      </c>
      <c r="AM66" t="s">
        <v>2070</v>
      </c>
      <c r="AN66" t="s">
        <v>130</v>
      </c>
      <c r="AO66" t="s">
        <v>131</v>
      </c>
      <c r="AP66" t="s">
        <v>2077</v>
      </c>
      <c r="AQ66" t="s">
        <v>4154</v>
      </c>
      <c r="AR66">
        <v>-99</v>
      </c>
      <c r="AS66">
        <v>-99</v>
      </c>
      <c r="AT66">
        <v>-99</v>
      </c>
      <c r="AU66">
        <v>-99</v>
      </c>
      <c r="AV66">
        <v>-99</v>
      </c>
      <c r="AW66">
        <v>-99</v>
      </c>
      <c r="AX66">
        <v>-99</v>
      </c>
      <c r="AY66">
        <v>-99</v>
      </c>
      <c r="AZ66">
        <v>-99</v>
      </c>
      <c r="BA66">
        <v>-99</v>
      </c>
      <c r="BB66">
        <v>-99</v>
      </c>
      <c r="BC66">
        <v>-99</v>
      </c>
      <c r="BD66">
        <v>-99</v>
      </c>
      <c r="BE66">
        <v>-99</v>
      </c>
      <c r="BF66">
        <v>-99</v>
      </c>
      <c r="BG66">
        <v>-99</v>
      </c>
      <c r="BH66">
        <v>-99</v>
      </c>
      <c r="BI66">
        <v>-99</v>
      </c>
      <c r="BJ66">
        <v>-99</v>
      </c>
      <c r="BK66">
        <v>-99</v>
      </c>
      <c r="BL66">
        <v>-99</v>
      </c>
      <c r="BM66">
        <v>-99</v>
      </c>
      <c r="BN66">
        <v>-99</v>
      </c>
      <c r="BO66">
        <v>-99</v>
      </c>
      <c r="BP66">
        <v>-99</v>
      </c>
      <c r="BQ66" t="s">
        <v>115</v>
      </c>
      <c r="BR66" t="s">
        <v>115</v>
      </c>
      <c r="BS66">
        <v>-99</v>
      </c>
      <c r="BT66">
        <v>-99</v>
      </c>
      <c r="BU66">
        <v>-99</v>
      </c>
      <c r="BV66">
        <v>-99</v>
      </c>
      <c r="BW66">
        <v>-99</v>
      </c>
      <c r="BX66">
        <v>-99</v>
      </c>
      <c r="BY66">
        <v>-99</v>
      </c>
      <c r="BZ66">
        <v>-99</v>
      </c>
      <c r="CA66">
        <v>-99</v>
      </c>
      <c r="CB66">
        <v>-99</v>
      </c>
      <c r="CC66">
        <v>-99</v>
      </c>
      <c r="CD66">
        <v>-99</v>
      </c>
      <c r="CE66">
        <v>-99</v>
      </c>
      <c r="CF66">
        <v>-99</v>
      </c>
      <c r="CG66">
        <v>-99</v>
      </c>
      <c r="CH66">
        <v>-99</v>
      </c>
      <c r="CI66">
        <v>-99</v>
      </c>
      <c r="CJ66">
        <v>-99</v>
      </c>
      <c r="CK66">
        <v>-99</v>
      </c>
      <c r="CL66">
        <v>-99</v>
      </c>
      <c r="CM66">
        <v>-99</v>
      </c>
      <c r="CN66">
        <v>-99</v>
      </c>
      <c r="CO66">
        <v>-99</v>
      </c>
      <c r="CP66">
        <v>-99</v>
      </c>
      <c r="CQ66">
        <v>-99</v>
      </c>
      <c r="CR66">
        <v>-99</v>
      </c>
      <c r="CS66">
        <v>-99</v>
      </c>
      <c r="CT66">
        <v>-99</v>
      </c>
      <c r="CU66">
        <v>-99</v>
      </c>
      <c r="CV66">
        <v>-99</v>
      </c>
      <c r="CW66">
        <v>-99</v>
      </c>
      <c r="CX66">
        <v>-99</v>
      </c>
      <c r="CY66">
        <v>-99</v>
      </c>
      <c r="CZ66">
        <v>-99</v>
      </c>
      <c r="DA66">
        <v>-99</v>
      </c>
      <c r="DB66">
        <v>-99</v>
      </c>
      <c r="DC66">
        <v>-99</v>
      </c>
      <c r="DD66">
        <v>-99</v>
      </c>
      <c r="DE66">
        <v>-99</v>
      </c>
      <c r="DF66" t="s">
        <v>3621</v>
      </c>
      <c r="DG66">
        <v>-99</v>
      </c>
      <c r="DH66">
        <v>-99</v>
      </c>
      <c r="DI66">
        <v>23.8</v>
      </c>
      <c r="DJ66">
        <v>-99</v>
      </c>
      <c r="DK66">
        <v>-99</v>
      </c>
      <c r="DL66">
        <v>35950872</v>
      </c>
      <c r="DO66" t="s">
        <v>133</v>
      </c>
    </row>
    <row r="67" spans="1:121" ht="14.45" customHeight="1" x14ac:dyDescent="0.25">
      <c r="A67">
        <v>33818904</v>
      </c>
      <c r="B67" t="s">
        <v>2916</v>
      </c>
      <c r="C67" t="s">
        <v>328</v>
      </c>
      <c r="D67" t="s">
        <v>2847</v>
      </c>
      <c r="E67">
        <v>-99</v>
      </c>
      <c r="F67">
        <v>-99</v>
      </c>
      <c r="G67">
        <v>-99</v>
      </c>
      <c r="H67" t="s">
        <v>178</v>
      </c>
      <c r="I67" t="s">
        <v>1282</v>
      </c>
      <c r="J67" t="s">
        <v>114</v>
      </c>
      <c r="K67" t="s">
        <v>115</v>
      </c>
      <c r="L67">
        <v>-99</v>
      </c>
      <c r="M67" t="s">
        <v>116</v>
      </c>
      <c r="N67">
        <v>-99</v>
      </c>
      <c r="O67" t="s">
        <v>115</v>
      </c>
      <c r="P67" t="s">
        <v>119</v>
      </c>
      <c r="Q67">
        <v>1</v>
      </c>
      <c r="R67">
        <v>-99</v>
      </c>
      <c r="S67">
        <v>-99</v>
      </c>
      <c r="T67">
        <v>-99</v>
      </c>
      <c r="U67">
        <v>-99</v>
      </c>
      <c r="V67">
        <v>-99</v>
      </c>
      <c r="W67" t="s">
        <v>120</v>
      </c>
      <c r="X67">
        <v>-99</v>
      </c>
      <c r="Y67">
        <v>-99</v>
      </c>
      <c r="Z67">
        <v>-99</v>
      </c>
      <c r="AA67">
        <v>-99</v>
      </c>
      <c r="AB67">
        <v>-99</v>
      </c>
      <c r="AC67">
        <v>19</v>
      </c>
      <c r="AD67" t="s">
        <v>121</v>
      </c>
      <c r="AE67" t="s">
        <v>122</v>
      </c>
      <c r="AF67" t="s">
        <v>2076</v>
      </c>
      <c r="AG67" t="s">
        <v>310</v>
      </c>
      <c r="AH67" t="s">
        <v>462</v>
      </c>
      <c r="AI67" t="s">
        <v>2075</v>
      </c>
      <c r="AJ67" t="s">
        <v>2053</v>
      </c>
      <c r="AK67" t="s">
        <v>4171</v>
      </c>
      <c r="AL67" t="s">
        <v>2039</v>
      </c>
      <c r="AM67" t="s">
        <v>2070</v>
      </c>
      <c r="AN67" t="s">
        <v>130</v>
      </c>
      <c r="AO67" t="s">
        <v>131</v>
      </c>
      <c r="AP67" t="s">
        <v>2077</v>
      </c>
      <c r="AQ67" t="s">
        <v>4154</v>
      </c>
      <c r="AR67">
        <v>-99</v>
      </c>
      <c r="AS67">
        <v>-99</v>
      </c>
      <c r="AT67">
        <v>-99</v>
      </c>
      <c r="AU67">
        <v>-99</v>
      </c>
      <c r="AV67">
        <v>-99</v>
      </c>
      <c r="AW67">
        <v>-99</v>
      </c>
      <c r="AX67">
        <v>-99</v>
      </c>
      <c r="AY67">
        <v>-99</v>
      </c>
      <c r="AZ67">
        <v>-99</v>
      </c>
      <c r="BA67">
        <v>-99</v>
      </c>
      <c r="BB67">
        <v>-99</v>
      </c>
      <c r="BC67">
        <v>-99</v>
      </c>
      <c r="BD67">
        <v>-99</v>
      </c>
      <c r="BE67">
        <v>-99</v>
      </c>
      <c r="BF67">
        <v>-99</v>
      </c>
      <c r="BG67">
        <v>-99</v>
      </c>
      <c r="BH67">
        <v>-99</v>
      </c>
      <c r="BI67">
        <v>-99</v>
      </c>
      <c r="BJ67">
        <v>-99</v>
      </c>
      <c r="BK67">
        <v>-99</v>
      </c>
      <c r="BL67">
        <v>-99</v>
      </c>
      <c r="BM67">
        <v>-99</v>
      </c>
      <c r="BN67">
        <v>-99</v>
      </c>
      <c r="BO67">
        <v>-99</v>
      </c>
      <c r="BP67">
        <v>-99</v>
      </c>
      <c r="BQ67" t="s">
        <v>115</v>
      </c>
      <c r="BR67" t="s">
        <v>115</v>
      </c>
      <c r="BS67">
        <v>-99</v>
      </c>
      <c r="BT67">
        <v>-99</v>
      </c>
      <c r="BU67">
        <v>-99</v>
      </c>
      <c r="BV67">
        <v>-99</v>
      </c>
      <c r="BW67">
        <v>-99</v>
      </c>
      <c r="BX67">
        <v>-99</v>
      </c>
      <c r="BY67">
        <v>-99</v>
      </c>
      <c r="BZ67">
        <v>-99</v>
      </c>
      <c r="CA67">
        <v>-99</v>
      </c>
      <c r="CB67">
        <v>-99</v>
      </c>
      <c r="CC67">
        <v>-99</v>
      </c>
      <c r="CD67">
        <v>-99</v>
      </c>
      <c r="CE67">
        <v>-99</v>
      </c>
      <c r="CF67">
        <v>-99</v>
      </c>
      <c r="CG67">
        <v>-99</v>
      </c>
      <c r="CH67">
        <v>-99</v>
      </c>
      <c r="CI67">
        <v>-99</v>
      </c>
      <c r="CJ67">
        <v>-99</v>
      </c>
      <c r="CK67">
        <v>-99</v>
      </c>
      <c r="CL67">
        <v>-99</v>
      </c>
      <c r="CM67">
        <v>-99</v>
      </c>
      <c r="CN67">
        <v>-99</v>
      </c>
      <c r="CO67">
        <v>-99</v>
      </c>
      <c r="CP67">
        <v>-99</v>
      </c>
      <c r="CQ67">
        <v>-99</v>
      </c>
      <c r="CR67">
        <v>-99</v>
      </c>
      <c r="CS67">
        <v>-99</v>
      </c>
      <c r="CT67">
        <v>-99</v>
      </c>
      <c r="CU67">
        <v>-99</v>
      </c>
      <c r="CV67">
        <v>-99</v>
      </c>
      <c r="CW67">
        <v>-99</v>
      </c>
      <c r="CX67">
        <v>-99</v>
      </c>
      <c r="CY67">
        <v>-99</v>
      </c>
      <c r="CZ67">
        <v>-99</v>
      </c>
      <c r="DA67">
        <v>-99</v>
      </c>
      <c r="DB67">
        <v>-99</v>
      </c>
      <c r="DC67">
        <v>-99</v>
      </c>
      <c r="DD67">
        <v>-99</v>
      </c>
      <c r="DE67">
        <v>-99</v>
      </c>
      <c r="DF67" t="s">
        <v>3621</v>
      </c>
      <c r="DG67">
        <v>-99</v>
      </c>
      <c r="DH67">
        <v>-99</v>
      </c>
      <c r="DI67">
        <v>23.8</v>
      </c>
      <c r="DJ67">
        <v>-99</v>
      </c>
      <c r="DK67">
        <v>-99</v>
      </c>
      <c r="DL67">
        <v>35950872</v>
      </c>
      <c r="DO67" t="s">
        <v>133</v>
      </c>
    </row>
    <row r="68" spans="1:121" ht="14.45" customHeight="1" x14ac:dyDescent="0.25">
      <c r="A68" s="5">
        <v>22418733</v>
      </c>
      <c r="B68" t="s">
        <v>2222</v>
      </c>
      <c r="C68" t="s">
        <v>328</v>
      </c>
      <c r="D68" t="s">
        <v>2223</v>
      </c>
      <c r="E68">
        <v>-99</v>
      </c>
      <c r="F68">
        <v>-99</v>
      </c>
      <c r="G68">
        <v>-99</v>
      </c>
      <c r="H68" t="s">
        <v>1282</v>
      </c>
      <c r="I68" t="s">
        <v>112</v>
      </c>
      <c r="J68" t="s">
        <v>114</v>
      </c>
      <c r="K68" t="s">
        <v>115</v>
      </c>
      <c r="L68" t="s">
        <v>360</v>
      </c>
      <c r="M68" t="s">
        <v>686</v>
      </c>
      <c r="N68">
        <v>-99</v>
      </c>
      <c r="O68" t="s">
        <v>115</v>
      </c>
      <c r="P68" t="s">
        <v>119</v>
      </c>
      <c r="Q68">
        <v>1</v>
      </c>
      <c r="R68">
        <v>-99</v>
      </c>
      <c r="S68">
        <v>-99</v>
      </c>
      <c r="T68">
        <v>-99</v>
      </c>
      <c r="U68">
        <v>-99</v>
      </c>
      <c r="V68">
        <v>-99</v>
      </c>
      <c r="W68" t="s">
        <v>120</v>
      </c>
      <c r="X68">
        <v>-99</v>
      </c>
      <c r="Y68">
        <v>-99</v>
      </c>
      <c r="Z68">
        <v>-99</v>
      </c>
      <c r="AA68">
        <v>-99</v>
      </c>
      <c r="AB68">
        <v>-99</v>
      </c>
      <c r="AC68">
        <v>19</v>
      </c>
      <c r="AD68" t="s">
        <v>121</v>
      </c>
      <c r="AE68" t="s">
        <v>122</v>
      </c>
      <c r="AF68" t="s">
        <v>2076</v>
      </c>
      <c r="AG68" t="s">
        <v>310</v>
      </c>
      <c r="AH68" t="s">
        <v>462</v>
      </c>
      <c r="AI68" t="s">
        <v>2075</v>
      </c>
      <c r="AJ68" t="s">
        <v>2053</v>
      </c>
      <c r="AK68" t="s">
        <v>4171</v>
      </c>
      <c r="AL68" t="s">
        <v>2039</v>
      </c>
      <c r="AM68" t="s">
        <v>2070</v>
      </c>
      <c r="AN68" t="s">
        <v>130</v>
      </c>
      <c r="AO68" t="s">
        <v>131</v>
      </c>
      <c r="AP68" t="s">
        <v>2077</v>
      </c>
      <c r="AQ68" t="s">
        <v>4154</v>
      </c>
      <c r="AR68">
        <v>-99</v>
      </c>
      <c r="AS68">
        <v>-99</v>
      </c>
      <c r="AT68">
        <v>-99</v>
      </c>
      <c r="AU68">
        <v>-99</v>
      </c>
      <c r="AV68">
        <v>-99</v>
      </c>
      <c r="AW68">
        <v>-99</v>
      </c>
      <c r="AX68">
        <v>-99</v>
      </c>
      <c r="AY68">
        <v>-99</v>
      </c>
      <c r="AZ68">
        <v>-99</v>
      </c>
      <c r="BA68">
        <v>-99</v>
      </c>
      <c r="BB68">
        <v>-99</v>
      </c>
      <c r="BC68">
        <v>-99</v>
      </c>
      <c r="BD68">
        <v>-99</v>
      </c>
      <c r="BE68">
        <v>-99</v>
      </c>
      <c r="BF68">
        <v>-99</v>
      </c>
      <c r="BG68">
        <v>-99</v>
      </c>
      <c r="BH68">
        <v>-99</v>
      </c>
      <c r="BI68">
        <v>-99</v>
      </c>
      <c r="BJ68">
        <v>-99</v>
      </c>
      <c r="BK68">
        <v>-99</v>
      </c>
      <c r="BL68">
        <v>-99</v>
      </c>
      <c r="BM68">
        <v>-99</v>
      </c>
      <c r="BN68">
        <v>-99</v>
      </c>
      <c r="BO68">
        <v>-99</v>
      </c>
      <c r="BP68">
        <v>-99</v>
      </c>
      <c r="BQ68" t="s">
        <v>115</v>
      </c>
      <c r="BR68" t="s">
        <v>115</v>
      </c>
      <c r="BS68">
        <v>-99</v>
      </c>
      <c r="BT68">
        <v>-99</v>
      </c>
      <c r="BU68">
        <v>-99</v>
      </c>
      <c r="BV68">
        <v>-99</v>
      </c>
      <c r="BW68">
        <v>-99</v>
      </c>
      <c r="BX68">
        <v>-99</v>
      </c>
      <c r="BY68">
        <v>-99</v>
      </c>
      <c r="BZ68" t="s">
        <v>115</v>
      </c>
      <c r="CA68">
        <v>-99</v>
      </c>
      <c r="CB68">
        <v>-99</v>
      </c>
      <c r="CC68">
        <v>-99</v>
      </c>
      <c r="CD68">
        <v>-99</v>
      </c>
      <c r="CE68">
        <v>-99</v>
      </c>
      <c r="CF68">
        <v>-99</v>
      </c>
      <c r="CG68">
        <v>-99</v>
      </c>
      <c r="CH68">
        <v>-99</v>
      </c>
      <c r="CI68">
        <v>-99</v>
      </c>
      <c r="CJ68">
        <v>-99</v>
      </c>
      <c r="CK68">
        <v>-99</v>
      </c>
      <c r="CL68">
        <v>-99</v>
      </c>
      <c r="CM68">
        <v>-99</v>
      </c>
      <c r="CN68">
        <v>-99</v>
      </c>
      <c r="CO68">
        <v>-99</v>
      </c>
      <c r="CP68">
        <v>-99</v>
      </c>
      <c r="CQ68">
        <v>-99</v>
      </c>
      <c r="CR68">
        <v>-99</v>
      </c>
      <c r="CS68">
        <v>-99</v>
      </c>
      <c r="CT68">
        <v>-99</v>
      </c>
      <c r="CU68">
        <v>-99</v>
      </c>
      <c r="CV68">
        <v>-99</v>
      </c>
      <c r="CW68">
        <v>-99</v>
      </c>
      <c r="CX68">
        <v>-99</v>
      </c>
      <c r="CY68">
        <v>-99</v>
      </c>
      <c r="CZ68">
        <v>-99</v>
      </c>
      <c r="DA68">
        <v>-99</v>
      </c>
      <c r="DB68">
        <v>-99</v>
      </c>
      <c r="DC68">
        <v>-99</v>
      </c>
      <c r="DD68">
        <v>-99</v>
      </c>
      <c r="DE68">
        <v>-99</v>
      </c>
      <c r="DF68" t="s">
        <v>3621</v>
      </c>
      <c r="DG68">
        <v>-99</v>
      </c>
      <c r="DH68">
        <v>-99</v>
      </c>
      <c r="DI68">
        <v>23.8</v>
      </c>
      <c r="DJ68">
        <v>-99</v>
      </c>
      <c r="DK68">
        <v>-99</v>
      </c>
      <c r="DL68">
        <v>35950872</v>
      </c>
      <c r="DO68" t="s">
        <v>133</v>
      </c>
      <c r="DQ68" t="s">
        <v>1121</v>
      </c>
    </row>
    <row r="69" spans="1:121" ht="14.45" customHeight="1" x14ac:dyDescent="0.25">
      <c r="A69" s="5">
        <v>22418733</v>
      </c>
      <c r="B69" t="s">
        <v>2222</v>
      </c>
      <c r="C69" t="s">
        <v>328</v>
      </c>
      <c r="D69" t="s">
        <v>2223</v>
      </c>
      <c r="E69">
        <v>-99</v>
      </c>
      <c r="F69">
        <v>-99</v>
      </c>
      <c r="G69">
        <v>-99</v>
      </c>
      <c r="H69" t="s">
        <v>1283</v>
      </c>
      <c r="I69" t="s">
        <v>112</v>
      </c>
      <c r="J69" t="s">
        <v>114</v>
      </c>
      <c r="K69" t="s">
        <v>115</v>
      </c>
      <c r="L69" t="s">
        <v>360</v>
      </c>
      <c r="M69" t="s">
        <v>686</v>
      </c>
      <c r="N69">
        <v>-99</v>
      </c>
      <c r="O69" t="s">
        <v>115</v>
      </c>
      <c r="P69" t="s">
        <v>119</v>
      </c>
      <c r="Q69">
        <v>1</v>
      </c>
      <c r="R69">
        <v>-99</v>
      </c>
      <c r="S69">
        <v>-99</v>
      </c>
      <c r="T69">
        <v>-99</v>
      </c>
      <c r="U69">
        <v>-99</v>
      </c>
      <c r="V69">
        <v>-99</v>
      </c>
      <c r="W69" t="s">
        <v>120</v>
      </c>
      <c r="X69">
        <v>-99</v>
      </c>
      <c r="Y69">
        <v>-99</v>
      </c>
      <c r="Z69">
        <v>-99</v>
      </c>
      <c r="AA69">
        <v>-99</v>
      </c>
      <c r="AB69">
        <v>-99</v>
      </c>
      <c r="AC69">
        <v>19</v>
      </c>
      <c r="AD69" t="s">
        <v>121</v>
      </c>
      <c r="AE69" t="s">
        <v>122</v>
      </c>
      <c r="AF69" t="s">
        <v>2076</v>
      </c>
      <c r="AG69" t="s">
        <v>310</v>
      </c>
      <c r="AH69" t="s">
        <v>462</v>
      </c>
      <c r="AI69" t="s">
        <v>2075</v>
      </c>
      <c r="AJ69" t="s">
        <v>2053</v>
      </c>
      <c r="AK69" t="s">
        <v>4171</v>
      </c>
      <c r="AL69" t="s">
        <v>2039</v>
      </c>
      <c r="AM69" t="s">
        <v>2070</v>
      </c>
      <c r="AN69" t="s">
        <v>130</v>
      </c>
      <c r="AO69" t="s">
        <v>131</v>
      </c>
      <c r="AP69" t="s">
        <v>2077</v>
      </c>
      <c r="AQ69" t="s">
        <v>4154</v>
      </c>
      <c r="AR69">
        <v>-99</v>
      </c>
      <c r="AS69">
        <v>-99</v>
      </c>
      <c r="AT69">
        <v>-99</v>
      </c>
      <c r="AU69">
        <v>-99</v>
      </c>
      <c r="AV69">
        <v>-99</v>
      </c>
      <c r="AW69">
        <v>-99</v>
      </c>
      <c r="AX69">
        <v>-99</v>
      </c>
      <c r="AY69">
        <v>-99</v>
      </c>
      <c r="AZ69">
        <v>-99</v>
      </c>
      <c r="BA69">
        <v>-99</v>
      </c>
      <c r="BB69">
        <v>-99</v>
      </c>
      <c r="BC69">
        <v>-99</v>
      </c>
      <c r="BD69">
        <v>-99</v>
      </c>
      <c r="BE69">
        <v>-99</v>
      </c>
      <c r="BF69">
        <v>-99</v>
      </c>
      <c r="BG69">
        <v>-99</v>
      </c>
      <c r="BH69">
        <v>-99</v>
      </c>
      <c r="BI69">
        <v>-99</v>
      </c>
      <c r="BJ69">
        <v>-99</v>
      </c>
      <c r="BK69">
        <v>-99</v>
      </c>
      <c r="BL69">
        <v>-99</v>
      </c>
      <c r="BM69">
        <v>-99</v>
      </c>
      <c r="BN69">
        <v>-99</v>
      </c>
      <c r="BO69">
        <v>-99</v>
      </c>
      <c r="BP69">
        <v>-99</v>
      </c>
      <c r="BQ69" t="s">
        <v>115</v>
      </c>
      <c r="BR69" t="s">
        <v>115</v>
      </c>
      <c r="BS69">
        <v>-99</v>
      </c>
      <c r="BT69">
        <v>-99</v>
      </c>
      <c r="BU69">
        <v>-99</v>
      </c>
      <c r="BV69">
        <v>-99</v>
      </c>
      <c r="BW69">
        <v>-99</v>
      </c>
      <c r="BX69">
        <v>-99</v>
      </c>
      <c r="BY69">
        <v>-99</v>
      </c>
      <c r="BZ69" t="s">
        <v>115</v>
      </c>
      <c r="CA69">
        <v>-99</v>
      </c>
      <c r="CB69">
        <v>-99</v>
      </c>
      <c r="CC69">
        <v>-99</v>
      </c>
      <c r="CD69">
        <v>-99</v>
      </c>
      <c r="CE69">
        <v>-99</v>
      </c>
      <c r="CF69">
        <v>-99</v>
      </c>
      <c r="CG69">
        <v>-99</v>
      </c>
      <c r="CH69">
        <v>-99</v>
      </c>
      <c r="CI69">
        <v>-99</v>
      </c>
      <c r="CJ69">
        <v>-99</v>
      </c>
      <c r="CK69">
        <v>-99</v>
      </c>
      <c r="CL69">
        <v>-99</v>
      </c>
      <c r="CM69">
        <v>-99</v>
      </c>
      <c r="CN69">
        <v>-99</v>
      </c>
      <c r="CO69">
        <v>-99</v>
      </c>
      <c r="CP69">
        <v>-99</v>
      </c>
      <c r="CQ69">
        <v>-99</v>
      </c>
      <c r="CR69">
        <v>-99</v>
      </c>
      <c r="CS69">
        <v>-99</v>
      </c>
      <c r="CT69">
        <v>-99</v>
      </c>
      <c r="CU69">
        <v>-99</v>
      </c>
      <c r="CV69">
        <v>-99</v>
      </c>
      <c r="CW69">
        <v>-99</v>
      </c>
      <c r="CX69">
        <v>-99</v>
      </c>
      <c r="CY69">
        <v>-99</v>
      </c>
      <c r="CZ69">
        <v>-99</v>
      </c>
      <c r="DA69">
        <v>-99</v>
      </c>
      <c r="DB69">
        <v>-99</v>
      </c>
      <c r="DC69">
        <v>-99</v>
      </c>
      <c r="DD69">
        <v>-99</v>
      </c>
      <c r="DE69">
        <v>-99</v>
      </c>
      <c r="DF69" t="s">
        <v>3621</v>
      </c>
      <c r="DG69">
        <v>-99</v>
      </c>
      <c r="DH69">
        <v>-99</v>
      </c>
      <c r="DI69">
        <v>23.8</v>
      </c>
      <c r="DJ69">
        <v>-99</v>
      </c>
      <c r="DK69">
        <v>-99</v>
      </c>
      <c r="DL69">
        <v>35950872</v>
      </c>
      <c r="DO69" t="s">
        <v>133</v>
      </c>
      <c r="DQ69" t="s">
        <v>1121</v>
      </c>
    </row>
    <row r="70" spans="1:121" ht="14.45" customHeight="1" x14ac:dyDescent="0.25">
      <c r="A70" s="5">
        <v>22418733</v>
      </c>
      <c r="B70" t="s">
        <v>2222</v>
      </c>
      <c r="C70" t="s">
        <v>328</v>
      </c>
      <c r="D70" t="s">
        <v>2223</v>
      </c>
      <c r="E70">
        <v>-99</v>
      </c>
      <c r="F70">
        <v>-99</v>
      </c>
      <c r="G70">
        <v>-99</v>
      </c>
      <c r="H70" t="s">
        <v>1284</v>
      </c>
      <c r="I70" t="s">
        <v>112</v>
      </c>
      <c r="J70" t="s">
        <v>114</v>
      </c>
      <c r="K70" t="s">
        <v>115</v>
      </c>
      <c r="L70" t="s">
        <v>360</v>
      </c>
      <c r="M70" t="s">
        <v>686</v>
      </c>
      <c r="N70">
        <v>-99</v>
      </c>
      <c r="O70" t="s">
        <v>115</v>
      </c>
      <c r="P70" t="s">
        <v>119</v>
      </c>
      <c r="Q70">
        <v>1</v>
      </c>
      <c r="R70">
        <v>-99</v>
      </c>
      <c r="S70">
        <v>-99</v>
      </c>
      <c r="T70">
        <v>-99</v>
      </c>
      <c r="U70">
        <v>-99</v>
      </c>
      <c r="V70">
        <v>-99</v>
      </c>
      <c r="W70" t="s">
        <v>120</v>
      </c>
      <c r="X70">
        <v>-99</v>
      </c>
      <c r="Y70">
        <v>-99</v>
      </c>
      <c r="Z70">
        <v>-99</v>
      </c>
      <c r="AA70">
        <v>-99</v>
      </c>
      <c r="AB70">
        <v>-99</v>
      </c>
      <c r="AC70">
        <v>19</v>
      </c>
      <c r="AD70" t="s">
        <v>121</v>
      </c>
      <c r="AE70" t="s">
        <v>122</v>
      </c>
      <c r="AF70" t="s">
        <v>2076</v>
      </c>
      <c r="AG70" t="s">
        <v>310</v>
      </c>
      <c r="AH70" t="s">
        <v>462</v>
      </c>
      <c r="AI70" t="s">
        <v>2075</v>
      </c>
      <c r="AJ70" t="s">
        <v>2053</v>
      </c>
      <c r="AK70" t="s">
        <v>4171</v>
      </c>
      <c r="AL70" t="s">
        <v>2039</v>
      </c>
      <c r="AM70" t="s">
        <v>2070</v>
      </c>
      <c r="AN70" t="s">
        <v>130</v>
      </c>
      <c r="AO70" t="s">
        <v>131</v>
      </c>
      <c r="AP70" t="s">
        <v>2077</v>
      </c>
      <c r="AQ70" t="s">
        <v>4154</v>
      </c>
      <c r="AR70">
        <v>-99</v>
      </c>
      <c r="AS70">
        <v>-99</v>
      </c>
      <c r="AT70">
        <v>-99</v>
      </c>
      <c r="AU70">
        <v>-99</v>
      </c>
      <c r="AV70">
        <v>-99</v>
      </c>
      <c r="AW70">
        <v>-99</v>
      </c>
      <c r="AX70">
        <v>-99</v>
      </c>
      <c r="AY70">
        <v>-99</v>
      </c>
      <c r="AZ70">
        <v>-99</v>
      </c>
      <c r="BA70">
        <v>-99</v>
      </c>
      <c r="BB70">
        <v>-99</v>
      </c>
      <c r="BC70">
        <v>-99</v>
      </c>
      <c r="BD70">
        <v>-99</v>
      </c>
      <c r="BE70">
        <v>-99</v>
      </c>
      <c r="BF70">
        <v>-99</v>
      </c>
      <c r="BG70">
        <v>-99</v>
      </c>
      <c r="BH70">
        <v>-99</v>
      </c>
      <c r="BI70">
        <v>-99</v>
      </c>
      <c r="BJ70">
        <v>-99</v>
      </c>
      <c r="BK70">
        <v>-99</v>
      </c>
      <c r="BL70">
        <v>-99</v>
      </c>
      <c r="BM70">
        <v>-99</v>
      </c>
      <c r="BN70">
        <v>-99</v>
      </c>
      <c r="BO70">
        <v>-99</v>
      </c>
      <c r="BP70">
        <v>-99</v>
      </c>
      <c r="BQ70" t="s">
        <v>115</v>
      </c>
      <c r="BR70" t="s">
        <v>115</v>
      </c>
      <c r="BS70">
        <v>-99</v>
      </c>
      <c r="BT70">
        <v>-99</v>
      </c>
      <c r="BU70">
        <v>-99</v>
      </c>
      <c r="BV70">
        <v>-99</v>
      </c>
      <c r="BW70">
        <v>-99</v>
      </c>
      <c r="BX70">
        <v>-99</v>
      </c>
      <c r="BY70">
        <v>-99</v>
      </c>
      <c r="BZ70" t="s">
        <v>115</v>
      </c>
      <c r="CA70">
        <v>-99</v>
      </c>
      <c r="CB70">
        <v>-99</v>
      </c>
      <c r="CC70">
        <v>-99</v>
      </c>
      <c r="CD70">
        <v>-99</v>
      </c>
      <c r="CE70">
        <v>-99</v>
      </c>
      <c r="CF70">
        <v>-99</v>
      </c>
      <c r="CG70">
        <v>-99</v>
      </c>
      <c r="CH70">
        <v>-99</v>
      </c>
      <c r="CI70">
        <v>-99</v>
      </c>
      <c r="CJ70">
        <v>-99</v>
      </c>
      <c r="CK70">
        <v>-99</v>
      </c>
      <c r="CL70">
        <v>-99</v>
      </c>
      <c r="CM70">
        <v>-99</v>
      </c>
      <c r="CN70">
        <v>-99</v>
      </c>
      <c r="CO70">
        <v>-99</v>
      </c>
      <c r="CP70">
        <v>-99</v>
      </c>
      <c r="CQ70">
        <v>-99</v>
      </c>
      <c r="CR70">
        <v>-99</v>
      </c>
      <c r="CS70">
        <v>-99</v>
      </c>
      <c r="CT70">
        <v>-99</v>
      </c>
      <c r="CU70">
        <v>-99</v>
      </c>
      <c r="CV70">
        <v>-99</v>
      </c>
      <c r="CW70">
        <v>-99</v>
      </c>
      <c r="CX70">
        <v>-99</v>
      </c>
      <c r="CY70">
        <v>-99</v>
      </c>
      <c r="CZ70">
        <v>-99</v>
      </c>
      <c r="DA70">
        <v>-99</v>
      </c>
      <c r="DB70">
        <v>-99</v>
      </c>
      <c r="DC70">
        <v>-99</v>
      </c>
      <c r="DD70">
        <v>-99</v>
      </c>
      <c r="DE70">
        <v>-99</v>
      </c>
      <c r="DF70" t="s">
        <v>3621</v>
      </c>
      <c r="DG70">
        <v>-99</v>
      </c>
      <c r="DH70">
        <v>-99</v>
      </c>
      <c r="DI70">
        <v>23.8</v>
      </c>
      <c r="DJ70">
        <v>-99</v>
      </c>
      <c r="DK70">
        <v>-99</v>
      </c>
      <c r="DL70">
        <v>35950872</v>
      </c>
      <c r="DO70" t="s">
        <v>133</v>
      </c>
      <c r="DQ70" t="s">
        <v>1121</v>
      </c>
    </row>
    <row r="71" spans="1:121" ht="14.45" customHeight="1" x14ac:dyDescent="0.25">
      <c r="A71" s="5">
        <v>22418733</v>
      </c>
      <c r="B71" t="s">
        <v>2222</v>
      </c>
      <c r="C71" t="s">
        <v>328</v>
      </c>
      <c r="D71" t="s">
        <v>2223</v>
      </c>
      <c r="E71">
        <v>-99</v>
      </c>
      <c r="F71">
        <v>-99</v>
      </c>
      <c r="G71">
        <v>-99</v>
      </c>
      <c r="H71" t="s">
        <v>1285</v>
      </c>
      <c r="I71" t="s">
        <v>112</v>
      </c>
      <c r="J71" t="s">
        <v>114</v>
      </c>
      <c r="K71" t="s">
        <v>115</v>
      </c>
      <c r="L71" t="s">
        <v>360</v>
      </c>
      <c r="M71" t="s">
        <v>686</v>
      </c>
      <c r="N71">
        <v>-99</v>
      </c>
      <c r="O71" t="s">
        <v>115</v>
      </c>
      <c r="P71" t="s">
        <v>119</v>
      </c>
      <c r="Q71">
        <v>1</v>
      </c>
      <c r="R71">
        <v>-99</v>
      </c>
      <c r="S71">
        <v>-99</v>
      </c>
      <c r="T71">
        <v>-99</v>
      </c>
      <c r="U71">
        <v>-99</v>
      </c>
      <c r="V71">
        <v>-99</v>
      </c>
      <c r="W71" t="s">
        <v>120</v>
      </c>
      <c r="X71">
        <v>-99</v>
      </c>
      <c r="Y71">
        <v>-99</v>
      </c>
      <c r="Z71">
        <v>-99</v>
      </c>
      <c r="AA71">
        <v>-99</v>
      </c>
      <c r="AB71">
        <v>-99</v>
      </c>
      <c r="AC71">
        <v>19</v>
      </c>
      <c r="AD71" t="s">
        <v>121</v>
      </c>
      <c r="AE71" t="s">
        <v>122</v>
      </c>
      <c r="AF71" t="s">
        <v>2076</v>
      </c>
      <c r="AG71" t="s">
        <v>310</v>
      </c>
      <c r="AH71" t="s">
        <v>462</v>
      </c>
      <c r="AI71" t="s">
        <v>2075</v>
      </c>
      <c r="AJ71" t="s">
        <v>2053</v>
      </c>
      <c r="AK71" t="s">
        <v>4171</v>
      </c>
      <c r="AL71" t="s">
        <v>2039</v>
      </c>
      <c r="AM71" t="s">
        <v>2070</v>
      </c>
      <c r="AN71" t="s">
        <v>130</v>
      </c>
      <c r="AO71" t="s">
        <v>131</v>
      </c>
      <c r="AP71" t="s">
        <v>2077</v>
      </c>
      <c r="AQ71" t="s">
        <v>4154</v>
      </c>
      <c r="AR71">
        <v>-99</v>
      </c>
      <c r="AS71">
        <v>-99</v>
      </c>
      <c r="AT71">
        <v>-99</v>
      </c>
      <c r="AU71">
        <v>-99</v>
      </c>
      <c r="AV71">
        <v>-99</v>
      </c>
      <c r="AW71">
        <v>-99</v>
      </c>
      <c r="AX71">
        <v>-99</v>
      </c>
      <c r="AY71">
        <v>-99</v>
      </c>
      <c r="AZ71">
        <v>-99</v>
      </c>
      <c r="BA71">
        <v>-99</v>
      </c>
      <c r="BB71">
        <v>-99</v>
      </c>
      <c r="BC71">
        <v>-99</v>
      </c>
      <c r="BD71">
        <v>-99</v>
      </c>
      <c r="BE71">
        <v>-99</v>
      </c>
      <c r="BF71">
        <v>-99</v>
      </c>
      <c r="BG71">
        <v>-99</v>
      </c>
      <c r="BH71">
        <v>-99</v>
      </c>
      <c r="BI71">
        <v>-99</v>
      </c>
      <c r="BJ71">
        <v>-99</v>
      </c>
      <c r="BK71">
        <v>-99</v>
      </c>
      <c r="BL71">
        <v>-99</v>
      </c>
      <c r="BM71">
        <v>-99</v>
      </c>
      <c r="BN71">
        <v>-99</v>
      </c>
      <c r="BO71">
        <v>-99</v>
      </c>
      <c r="BP71">
        <v>-99</v>
      </c>
      <c r="BQ71" t="s">
        <v>115</v>
      </c>
      <c r="BR71" t="s">
        <v>115</v>
      </c>
      <c r="BS71">
        <v>-99</v>
      </c>
      <c r="BT71">
        <v>-99</v>
      </c>
      <c r="BU71">
        <v>-99</v>
      </c>
      <c r="BV71">
        <v>-99</v>
      </c>
      <c r="BW71">
        <v>-99</v>
      </c>
      <c r="BX71">
        <v>-99</v>
      </c>
      <c r="BY71">
        <v>-99</v>
      </c>
      <c r="BZ71" t="s">
        <v>115</v>
      </c>
      <c r="CA71">
        <v>-99</v>
      </c>
      <c r="CB71">
        <v>-99</v>
      </c>
      <c r="CC71">
        <v>-99</v>
      </c>
      <c r="CD71">
        <v>-99</v>
      </c>
      <c r="CE71">
        <v>-99</v>
      </c>
      <c r="CF71">
        <v>-99</v>
      </c>
      <c r="CG71">
        <v>-99</v>
      </c>
      <c r="CH71">
        <v>-99</v>
      </c>
      <c r="CI71">
        <v>-99</v>
      </c>
      <c r="CJ71">
        <v>-99</v>
      </c>
      <c r="CK71">
        <v>-99</v>
      </c>
      <c r="CL71">
        <v>-99</v>
      </c>
      <c r="CM71">
        <v>-99</v>
      </c>
      <c r="CN71">
        <v>-99</v>
      </c>
      <c r="CO71">
        <v>-99</v>
      </c>
      <c r="CP71">
        <v>-99</v>
      </c>
      <c r="CQ71">
        <v>-99</v>
      </c>
      <c r="CR71">
        <v>-99</v>
      </c>
      <c r="CS71">
        <v>-99</v>
      </c>
      <c r="CT71">
        <v>-99</v>
      </c>
      <c r="CU71">
        <v>-99</v>
      </c>
      <c r="CV71">
        <v>-99</v>
      </c>
      <c r="CW71">
        <v>-99</v>
      </c>
      <c r="CX71">
        <v>-99</v>
      </c>
      <c r="CY71">
        <v>-99</v>
      </c>
      <c r="CZ71">
        <v>-99</v>
      </c>
      <c r="DA71">
        <v>-99</v>
      </c>
      <c r="DB71">
        <v>-99</v>
      </c>
      <c r="DC71">
        <v>-99</v>
      </c>
      <c r="DD71">
        <v>-99</v>
      </c>
      <c r="DE71">
        <v>-99</v>
      </c>
      <c r="DF71" t="s">
        <v>3621</v>
      </c>
      <c r="DG71">
        <v>-99</v>
      </c>
      <c r="DH71">
        <v>-99</v>
      </c>
      <c r="DI71">
        <v>23.8</v>
      </c>
      <c r="DJ71">
        <v>-99</v>
      </c>
      <c r="DK71">
        <v>-99</v>
      </c>
      <c r="DL71">
        <v>35950872</v>
      </c>
      <c r="DO71" t="s">
        <v>133</v>
      </c>
      <c r="DQ71" t="s">
        <v>1121</v>
      </c>
    </row>
    <row r="72" spans="1:121" ht="14.45" customHeight="1" x14ac:dyDescent="0.25">
      <c r="A72" s="5">
        <v>22418733</v>
      </c>
      <c r="B72" t="s">
        <v>2222</v>
      </c>
      <c r="C72" t="s">
        <v>328</v>
      </c>
      <c r="D72" t="s">
        <v>2223</v>
      </c>
      <c r="E72">
        <v>-99</v>
      </c>
      <c r="F72">
        <v>-99</v>
      </c>
      <c r="G72">
        <v>-99</v>
      </c>
      <c r="H72" t="s">
        <v>1286</v>
      </c>
      <c r="I72" t="s">
        <v>112</v>
      </c>
      <c r="J72" t="s">
        <v>114</v>
      </c>
      <c r="K72" t="s">
        <v>115</v>
      </c>
      <c r="L72" t="s">
        <v>360</v>
      </c>
      <c r="M72" t="s">
        <v>686</v>
      </c>
      <c r="N72">
        <v>-99</v>
      </c>
      <c r="O72" t="s">
        <v>115</v>
      </c>
      <c r="P72" t="s">
        <v>119</v>
      </c>
      <c r="Q72">
        <v>1</v>
      </c>
      <c r="R72">
        <v>-99</v>
      </c>
      <c r="S72">
        <v>-99</v>
      </c>
      <c r="T72">
        <v>-99</v>
      </c>
      <c r="U72">
        <v>-99</v>
      </c>
      <c r="V72">
        <v>-99</v>
      </c>
      <c r="W72" t="s">
        <v>120</v>
      </c>
      <c r="X72">
        <v>-99</v>
      </c>
      <c r="Y72">
        <v>-99</v>
      </c>
      <c r="Z72">
        <v>-99</v>
      </c>
      <c r="AA72">
        <v>-99</v>
      </c>
      <c r="AB72">
        <v>-99</v>
      </c>
      <c r="AC72">
        <v>19</v>
      </c>
      <c r="AD72" t="s">
        <v>121</v>
      </c>
      <c r="AE72" t="s">
        <v>122</v>
      </c>
      <c r="AF72" t="s">
        <v>2076</v>
      </c>
      <c r="AG72" t="s">
        <v>310</v>
      </c>
      <c r="AH72" t="s">
        <v>462</v>
      </c>
      <c r="AI72" t="s">
        <v>2075</v>
      </c>
      <c r="AJ72" t="s">
        <v>2053</v>
      </c>
      <c r="AK72" t="s">
        <v>4171</v>
      </c>
      <c r="AL72" t="s">
        <v>2039</v>
      </c>
      <c r="AM72" t="s">
        <v>2070</v>
      </c>
      <c r="AN72" t="s">
        <v>130</v>
      </c>
      <c r="AO72" t="s">
        <v>131</v>
      </c>
      <c r="AP72" t="s">
        <v>2077</v>
      </c>
      <c r="AQ72" t="s">
        <v>4154</v>
      </c>
      <c r="AR72">
        <v>-99</v>
      </c>
      <c r="AS72">
        <v>-99</v>
      </c>
      <c r="AT72">
        <v>-99</v>
      </c>
      <c r="AU72">
        <v>-99</v>
      </c>
      <c r="AV72">
        <v>-99</v>
      </c>
      <c r="AW72">
        <v>-99</v>
      </c>
      <c r="AX72">
        <v>-99</v>
      </c>
      <c r="AY72">
        <v>-99</v>
      </c>
      <c r="AZ72">
        <v>-99</v>
      </c>
      <c r="BA72">
        <v>-99</v>
      </c>
      <c r="BB72">
        <v>-99</v>
      </c>
      <c r="BC72">
        <v>-99</v>
      </c>
      <c r="BD72">
        <v>-99</v>
      </c>
      <c r="BE72">
        <v>-99</v>
      </c>
      <c r="BF72">
        <v>-99</v>
      </c>
      <c r="BG72">
        <v>-99</v>
      </c>
      <c r="BH72">
        <v>-99</v>
      </c>
      <c r="BI72">
        <v>-99</v>
      </c>
      <c r="BJ72">
        <v>-99</v>
      </c>
      <c r="BK72">
        <v>-99</v>
      </c>
      <c r="BL72">
        <v>-99</v>
      </c>
      <c r="BM72">
        <v>-99</v>
      </c>
      <c r="BN72">
        <v>-99</v>
      </c>
      <c r="BO72">
        <v>-99</v>
      </c>
      <c r="BP72">
        <v>-99</v>
      </c>
      <c r="BQ72" t="s">
        <v>115</v>
      </c>
      <c r="BR72" t="s">
        <v>115</v>
      </c>
      <c r="BS72">
        <v>-99</v>
      </c>
      <c r="BT72">
        <v>-99</v>
      </c>
      <c r="BU72">
        <v>-99</v>
      </c>
      <c r="BV72">
        <v>-99</v>
      </c>
      <c r="BW72">
        <v>-99</v>
      </c>
      <c r="BX72">
        <v>-99</v>
      </c>
      <c r="BY72">
        <v>-99</v>
      </c>
      <c r="BZ72" t="s">
        <v>115</v>
      </c>
      <c r="CA72">
        <v>-99</v>
      </c>
      <c r="CB72">
        <v>-99</v>
      </c>
      <c r="CC72">
        <v>-99</v>
      </c>
      <c r="CD72">
        <v>-99</v>
      </c>
      <c r="CE72">
        <v>-99</v>
      </c>
      <c r="CF72">
        <v>-99</v>
      </c>
      <c r="CG72">
        <v>-99</v>
      </c>
      <c r="CH72">
        <v>-99</v>
      </c>
      <c r="CI72">
        <v>-99</v>
      </c>
      <c r="CJ72">
        <v>-99</v>
      </c>
      <c r="CK72">
        <v>-99</v>
      </c>
      <c r="CL72">
        <v>-99</v>
      </c>
      <c r="CM72">
        <v>-99</v>
      </c>
      <c r="CN72">
        <v>-99</v>
      </c>
      <c r="CO72">
        <v>-99</v>
      </c>
      <c r="CP72">
        <v>-99</v>
      </c>
      <c r="CQ72">
        <v>-99</v>
      </c>
      <c r="CR72">
        <v>-99</v>
      </c>
      <c r="CS72">
        <v>-99</v>
      </c>
      <c r="CT72">
        <v>-99</v>
      </c>
      <c r="CU72">
        <v>-99</v>
      </c>
      <c r="CV72">
        <v>-99</v>
      </c>
      <c r="CW72">
        <v>-99</v>
      </c>
      <c r="CX72">
        <v>-99</v>
      </c>
      <c r="CY72">
        <v>-99</v>
      </c>
      <c r="CZ72">
        <v>-99</v>
      </c>
      <c r="DA72">
        <v>-99</v>
      </c>
      <c r="DB72">
        <v>-99</v>
      </c>
      <c r="DC72">
        <v>-99</v>
      </c>
      <c r="DD72">
        <v>-99</v>
      </c>
      <c r="DE72">
        <v>-99</v>
      </c>
      <c r="DF72" t="s">
        <v>3621</v>
      </c>
      <c r="DG72">
        <v>-99</v>
      </c>
      <c r="DH72">
        <v>-99</v>
      </c>
      <c r="DI72">
        <v>23.8</v>
      </c>
      <c r="DJ72">
        <v>-99</v>
      </c>
      <c r="DK72">
        <v>-99</v>
      </c>
      <c r="DL72">
        <v>35950872</v>
      </c>
      <c r="DO72" t="s">
        <v>133</v>
      </c>
      <c r="DQ72" t="s">
        <v>1121</v>
      </c>
    </row>
    <row r="73" spans="1:121" ht="14.45" customHeight="1" x14ac:dyDescent="0.25">
      <c r="A73" s="5">
        <v>22418733</v>
      </c>
      <c r="B73" t="s">
        <v>2222</v>
      </c>
      <c r="C73" t="s">
        <v>328</v>
      </c>
      <c r="D73" t="s">
        <v>2223</v>
      </c>
      <c r="E73">
        <v>-99</v>
      </c>
      <c r="F73">
        <v>-99</v>
      </c>
      <c r="G73">
        <v>-99</v>
      </c>
      <c r="H73" t="s">
        <v>1287</v>
      </c>
      <c r="I73" t="s">
        <v>112</v>
      </c>
      <c r="J73" t="s">
        <v>114</v>
      </c>
      <c r="K73" t="s">
        <v>115</v>
      </c>
      <c r="L73" t="s">
        <v>360</v>
      </c>
      <c r="M73" t="s">
        <v>686</v>
      </c>
      <c r="N73">
        <v>-99</v>
      </c>
      <c r="O73" t="s">
        <v>115</v>
      </c>
      <c r="P73" t="s">
        <v>119</v>
      </c>
      <c r="Q73">
        <v>1</v>
      </c>
      <c r="R73">
        <v>-99</v>
      </c>
      <c r="S73">
        <v>-99</v>
      </c>
      <c r="T73">
        <v>-99</v>
      </c>
      <c r="U73">
        <v>-99</v>
      </c>
      <c r="V73">
        <v>-99</v>
      </c>
      <c r="W73" t="s">
        <v>120</v>
      </c>
      <c r="X73">
        <v>-99</v>
      </c>
      <c r="Y73">
        <v>-99</v>
      </c>
      <c r="Z73">
        <v>-99</v>
      </c>
      <c r="AA73">
        <v>-99</v>
      </c>
      <c r="AB73">
        <v>-99</v>
      </c>
      <c r="AC73">
        <v>19</v>
      </c>
      <c r="AD73" t="s">
        <v>121</v>
      </c>
      <c r="AE73" t="s">
        <v>122</v>
      </c>
      <c r="AF73" t="s">
        <v>2076</v>
      </c>
      <c r="AG73" t="s">
        <v>310</v>
      </c>
      <c r="AH73" t="s">
        <v>462</v>
      </c>
      <c r="AI73" t="s">
        <v>2075</v>
      </c>
      <c r="AJ73" t="s">
        <v>2053</v>
      </c>
      <c r="AK73" t="s">
        <v>4171</v>
      </c>
      <c r="AL73" t="s">
        <v>2039</v>
      </c>
      <c r="AM73" t="s">
        <v>2070</v>
      </c>
      <c r="AN73" t="s">
        <v>130</v>
      </c>
      <c r="AO73" t="s">
        <v>131</v>
      </c>
      <c r="AP73" t="s">
        <v>2077</v>
      </c>
      <c r="AQ73" t="s">
        <v>4154</v>
      </c>
      <c r="AR73">
        <v>-99</v>
      </c>
      <c r="AS73">
        <v>-99</v>
      </c>
      <c r="AT73">
        <v>-99</v>
      </c>
      <c r="AU73">
        <v>-99</v>
      </c>
      <c r="AV73">
        <v>-99</v>
      </c>
      <c r="AW73">
        <v>-99</v>
      </c>
      <c r="AX73">
        <v>-99</v>
      </c>
      <c r="AY73">
        <v>-99</v>
      </c>
      <c r="AZ73">
        <v>-99</v>
      </c>
      <c r="BA73">
        <v>-99</v>
      </c>
      <c r="BB73">
        <v>-99</v>
      </c>
      <c r="BC73">
        <v>-99</v>
      </c>
      <c r="BD73">
        <v>-99</v>
      </c>
      <c r="BE73">
        <v>-99</v>
      </c>
      <c r="BF73">
        <v>-99</v>
      </c>
      <c r="BG73">
        <v>-99</v>
      </c>
      <c r="BH73">
        <v>-99</v>
      </c>
      <c r="BI73">
        <v>-99</v>
      </c>
      <c r="BJ73">
        <v>-99</v>
      </c>
      <c r="BK73">
        <v>-99</v>
      </c>
      <c r="BL73">
        <v>-99</v>
      </c>
      <c r="BM73">
        <v>-99</v>
      </c>
      <c r="BN73">
        <v>-99</v>
      </c>
      <c r="BO73">
        <v>-99</v>
      </c>
      <c r="BP73">
        <v>-99</v>
      </c>
      <c r="BQ73" t="s">
        <v>115</v>
      </c>
      <c r="BR73" t="s">
        <v>115</v>
      </c>
      <c r="BS73">
        <v>-99</v>
      </c>
      <c r="BT73">
        <v>-99</v>
      </c>
      <c r="BU73">
        <v>-99</v>
      </c>
      <c r="BV73">
        <v>-99</v>
      </c>
      <c r="BW73">
        <v>-99</v>
      </c>
      <c r="BX73">
        <v>-99</v>
      </c>
      <c r="BY73">
        <v>-99</v>
      </c>
      <c r="BZ73" t="s">
        <v>115</v>
      </c>
      <c r="CA73">
        <v>-99</v>
      </c>
      <c r="CB73">
        <v>-99</v>
      </c>
      <c r="CC73">
        <v>-99</v>
      </c>
      <c r="CD73">
        <v>-99</v>
      </c>
      <c r="CE73">
        <v>-99</v>
      </c>
      <c r="CF73">
        <v>-99</v>
      </c>
      <c r="CG73">
        <v>-99</v>
      </c>
      <c r="CH73">
        <v>-99</v>
      </c>
      <c r="CI73">
        <v>-99</v>
      </c>
      <c r="CJ73">
        <v>-99</v>
      </c>
      <c r="CK73">
        <v>-99</v>
      </c>
      <c r="CL73">
        <v>-99</v>
      </c>
      <c r="CM73">
        <v>-99</v>
      </c>
      <c r="CN73">
        <v>-99</v>
      </c>
      <c r="CO73">
        <v>-99</v>
      </c>
      <c r="CP73">
        <v>-99</v>
      </c>
      <c r="CQ73">
        <v>-99</v>
      </c>
      <c r="CR73">
        <v>-99</v>
      </c>
      <c r="CS73">
        <v>-99</v>
      </c>
      <c r="CT73">
        <v>-99</v>
      </c>
      <c r="CU73">
        <v>-99</v>
      </c>
      <c r="CV73">
        <v>-99</v>
      </c>
      <c r="CW73">
        <v>-99</v>
      </c>
      <c r="CX73">
        <v>-99</v>
      </c>
      <c r="CY73">
        <v>-99</v>
      </c>
      <c r="CZ73">
        <v>-99</v>
      </c>
      <c r="DA73">
        <v>-99</v>
      </c>
      <c r="DB73">
        <v>-99</v>
      </c>
      <c r="DC73">
        <v>-99</v>
      </c>
      <c r="DD73">
        <v>-99</v>
      </c>
      <c r="DE73">
        <v>-99</v>
      </c>
      <c r="DF73" t="s">
        <v>3621</v>
      </c>
      <c r="DG73">
        <v>-99</v>
      </c>
      <c r="DH73">
        <v>-99</v>
      </c>
      <c r="DI73">
        <v>23.8</v>
      </c>
      <c r="DJ73">
        <v>-99</v>
      </c>
      <c r="DK73">
        <v>-99</v>
      </c>
      <c r="DL73">
        <v>35950872</v>
      </c>
      <c r="DO73" t="s">
        <v>133</v>
      </c>
      <c r="DQ73" t="s">
        <v>1121</v>
      </c>
    </row>
    <row r="74" spans="1:121" ht="14.45" customHeight="1" x14ac:dyDescent="0.25">
      <c r="A74" s="5">
        <v>22418733</v>
      </c>
      <c r="B74" t="s">
        <v>2222</v>
      </c>
      <c r="C74" t="s">
        <v>328</v>
      </c>
      <c r="D74" t="s">
        <v>2223</v>
      </c>
      <c r="E74">
        <v>-99</v>
      </c>
      <c r="F74">
        <v>-99</v>
      </c>
      <c r="G74">
        <v>-99</v>
      </c>
      <c r="H74" t="s">
        <v>1288</v>
      </c>
      <c r="I74" t="s">
        <v>112</v>
      </c>
      <c r="J74" t="s">
        <v>114</v>
      </c>
      <c r="K74" t="s">
        <v>115</v>
      </c>
      <c r="L74" t="s">
        <v>360</v>
      </c>
      <c r="M74" t="s">
        <v>686</v>
      </c>
      <c r="N74">
        <v>-99</v>
      </c>
      <c r="O74" t="s">
        <v>115</v>
      </c>
      <c r="P74" t="s">
        <v>119</v>
      </c>
      <c r="Q74">
        <v>1</v>
      </c>
      <c r="R74">
        <v>-99</v>
      </c>
      <c r="S74">
        <v>-99</v>
      </c>
      <c r="T74">
        <v>-99</v>
      </c>
      <c r="U74">
        <v>-99</v>
      </c>
      <c r="V74">
        <v>-99</v>
      </c>
      <c r="W74" t="s">
        <v>120</v>
      </c>
      <c r="X74">
        <v>-99</v>
      </c>
      <c r="Y74">
        <v>-99</v>
      </c>
      <c r="Z74">
        <v>-99</v>
      </c>
      <c r="AA74">
        <v>-99</v>
      </c>
      <c r="AB74">
        <v>-99</v>
      </c>
      <c r="AC74">
        <v>19</v>
      </c>
      <c r="AD74" t="s">
        <v>121</v>
      </c>
      <c r="AE74" t="s">
        <v>122</v>
      </c>
      <c r="AF74" t="s">
        <v>2076</v>
      </c>
      <c r="AG74" t="s">
        <v>310</v>
      </c>
      <c r="AH74" t="s">
        <v>462</v>
      </c>
      <c r="AI74" t="s">
        <v>2075</v>
      </c>
      <c r="AJ74" t="s">
        <v>2053</v>
      </c>
      <c r="AK74" t="s">
        <v>4171</v>
      </c>
      <c r="AL74" t="s">
        <v>2039</v>
      </c>
      <c r="AM74" t="s">
        <v>2070</v>
      </c>
      <c r="AN74" t="s">
        <v>130</v>
      </c>
      <c r="AO74" t="s">
        <v>131</v>
      </c>
      <c r="AP74" t="s">
        <v>2077</v>
      </c>
      <c r="AQ74" t="s">
        <v>4154</v>
      </c>
      <c r="AR74">
        <v>-99</v>
      </c>
      <c r="AS74">
        <v>-99</v>
      </c>
      <c r="AT74">
        <v>-99</v>
      </c>
      <c r="AU74">
        <v>-99</v>
      </c>
      <c r="AV74">
        <v>-99</v>
      </c>
      <c r="AW74">
        <v>-99</v>
      </c>
      <c r="AX74">
        <v>-99</v>
      </c>
      <c r="AY74">
        <v>-99</v>
      </c>
      <c r="AZ74">
        <v>-99</v>
      </c>
      <c r="BA74">
        <v>-99</v>
      </c>
      <c r="BB74">
        <v>-99</v>
      </c>
      <c r="BC74">
        <v>-99</v>
      </c>
      <c r="BD74">
        <v>-99</v>
      </c>
      <c r="BE74">
        <v>-99</v>
      </c>
      <c r="BF74">
        <v>-99</v>
      </c>
      <c r="BG74">
        <v>-99</v>
      </c>
      <c r="BH74">
        <v>-99</v>
      </c>
      <c r="BI74">
        <v>-99</v>
      </c>
      <c r="BJ74">
        <v>-99</v>
      </c>
      <c r="BK74">
        <v>-99</v>
      </c>
      <c r="BL74">
        <v>-99</v>
      </c>
      <c r="BM74">
        <v>-99</v>
      </c>
      <c r="BN74">
        <v>-99</v>
      </c>
      <c r="BO74">
        <v>-99</v>
      </c>
      <c r="BP74">
        <v>-99</v>
      </c>
      <c r="BQ74" t="s">
        <v>115</v>
      </c>
      <c r="BR74" t="s">
        <v>115</v>
      </c>
      <c r="BS74">
        <v>-99</v>
      </c>
      <c r="BT74">
        <v>-99</v>
      </c>
      <c r="BU74">
        <v>-99</v>
      </c>
      <c r="BV74">
        <v>-99</v>
      </c>
      <c r="BW74">
        <v>-99</v>
      </c>
      <c r="BX74">
        <v>-99</v>
      </c>
      <c r="BY74">
        <v>-99</v>
      </c>
      <c r="BZ74" t="s">
        <v>115</v>
      </c>
      <c r="CA74">
        <v>-99</v>
      </c>
      <c r="CB74">
        <v>-99</v>
      </c>
      <c r="CC74">
        <v>-99</v>
      </c>
      <c r="CD74">
        <v>-99</v>
      </c>
      <c r="CE74">
        <v>-99</v>
      </c>
      <c r="CF74">
        <v>-99</v>
      </c>
      <c r="CG74">
        <v>-99</v>
      </c>
      <c r="CH74">
        <v>-99</v>
      </c>
      <c r="CI74">
        <v>-99</v>
      </c>
      <c r="CJ74">
        <v>-99</v>
      </c>
      <c r="CK74">
        <v>-99</v>
      </c>
      <c r="CL74">
        <v>-99</v>
      </c>
      <c r="CM74">
        <v>-99</v>
      </c>
      <c r="CN74">
        <v>-99</v>
      </c>
      <c r="CO74">
        <v>-99</v>
      </c>
      <c r="CP74">
        <v>-99</v>
      </c>
      <c r="CQ74">
        <v>-99</v>
      </c>
      <c r="CR74">
        <v>-99</v>
      </c>
      <c r="CS74">
        <v>-99</v>
      </c>
      <c r="CT74">
        <v>-99</v>
      </c>
      <c r="CU74">
        <v>-99</v>
      </c>
      <c r="CV74">
        <v>-99</v>
      </c>
      <c r="CW74">
        <v>-99</v>
      </c>
      <c r="CX74">
        <v>-99</v>
      </c>
      <c r="CY74">
        <v>-99</v>
      </c>
      <c r="CZ74">
        <v>-99</v>
      </c>
      <c r="DA74">
        <v>-99</v>
      </c>
      <c r="DB74">
        <v>-99</v>
      </c>
      <c r="DC74">
        <v>-99</v>
      </c>
      <c r="DD74">
        <v>-99</v>
      </c>
      <c r="DE74">
        <v>-99</v>
      </c>
      <c r="DF74" t="s">
        <v>3621</v>
      </c>
      <c r="DG74">
        <v>-99</v>
      </c>
      <c r="DH74">
        <v>-99</v>
      </c>
      <c r="DI74">
        <v>23.8</v>
      </c>
      <c r="DJ74">
        <v>-99</v>
      </c>
      <c r="DK74">
        <v>-99</v>
      </c>
      <c r="DL74">
        <v>35950872</v>
      </c>
      <c r="DO74" t="s">
        <v>133</v>
      </c>
      <c r="DQ74" t="s">
        <v>1121</v>
      </c>
    </row>
    <row r="75" spans="1:121" ht="14.45" customHeight="1" x14ac:dyDescent="0.25">
      <c r="A75" s="5">
        <v>22418733</v>
      </c>
      <c r="B75" t="s">
        <v>2222</v>
      </c>
      <c r="C75" t="s">
        <v>328</v>
      </c>
      <c r="D75" t="s">
        <v>2223</v>
      </c>
      <c r="E75">
        <v>-99</v>
      </c>
      <c r="F75">
        <v>-99</v>
      </c>
      <c r="G75">
        <v>-99</v>
      </c>
      <c r="H75" t="s">
        <v>1289</v>
      </c>
      <c r="I75" t="s">
        <v>112</v>
      </c>
      <c r="J75" t="s">
        <v>114</v>
      </c>
      <c r="K75" t="s">
        <v>115</v>
      </c>
      <c r="L75" t="s">
        <v>360</v>
      </c>
      <c r="M75" t="s">
        <v>686</v>
      </c>
      <c r="N75">
        <v>-99</v>
      </c>
      <c r="O75" t="s">
        <v>115</v>
      </c>
      <c r="P75" t="s">
        <v>119</v>
      </c>
      <c r="Q75">
        <v>1</v>
      </c>
      <c r="R75">
        <v>-99</v>
      </c>
      <c r="S75">
        <v>-99</v>
      </c>
      <c r="T75">
        <v>-99</v>
      </c>
      <c r="U75">
        <v>-99</v>
      </c>
      <c r="V75">
        <v>-99</v>
      </c>
      <c r="W75" t="s">
        <v>120</v>
      </c>
      <c r="X75">
        <v>-99</v>
      </c>
      <c r="Y75">
        <v>-99</v>
      </c>
      <c r="Z75">
        <v>-99</v>
      </c>
      <c r="AA75">
        <v>-99</v>
      </c>
      <c r="AB75">
        <v>-99</v>
      </c>
      <c r="AC75">
        <v>19</v>
      </c>
      <c r="AD75" t="s">
        <v>121</v>
      </c>
      <c r="AE75" t="s">
        <v>122</v>
      </c>
      <c r="AF75" t="s">
        <v>2076</v>
      </c>
      <c r="AG75" t="s">
        <v>310</v>
      </c>
      <c r="AH75" t="s">
        <v>462</v>
      </c>
      <c r="AI75" t="s">
        <v>2075</v>
      </c>
      <c r="AJ75" t="s">
        <v>2053</v>
      </c>
      <c r="AK75" t="s">
        <v>4171</v>
      </c>
      <c r="AL75" t="s">
        <v>2039</v>
      </c>
      <c r="AM75" t="s">
        <v>2070</v>
      </c>
      <c r="AN75" t="s">
        <v>130</v>
      </c>
      <c r="AO75" t="s">
        <v>131</v>
      </c>
      <c r="AP75" t="s">
        <v>2077</v>
      </c>
      <c r="AQ75" t="s">
        <v>4154</v>
      </c>
      <c r="AR75">
        <v>-99</v>
      </c>
      <c r="AS75">
        <v>-99</v>
      </c>
      <c r="AT75">
        <v>-99</v>
      </c>
      <c r="AU75">
        <v>-99</v>
      </c>
      <c r="AV75">
        <v>-99</v>
      </c>
      <c r="AW75">
        <v>-99</v>
      </c>
      <c r="AX75">
        <v>-99</v>
      </c>
      <c r="AY75">
        <v>-99</v>
      </c>
      <c r="AZ75">
        <v>-99</v>
      </c>
      <c r="BA75">
        <v>-99</v>
      </c>
      <c r="BB75">
        <v>-99</v>
      </c>
      <c r="BC75">
        <v>-99</v>
      </c>
      <c r="BD75">
        <v>-99</v>
      </c>
      <c r="BE75">
        <v>-99</v>
      </c>
      <c r="BF75">
        <v>-99</v>
      </c>
      <c r="BG75">
        <v>-99</v>
      </c>
      <c r="BH75">
        <v>-99</v>
      </c>
      <c r="BI75">
        <v>-99</v>
      </c>
      <c r="BJ75">
        <v>-99</v>
      </c>
      <c r="BK75">
        <v>-99</v>
      </c>
      <c r="BL75">
        <v>-99</v>
      </c>
      <c r="BM75">
        <v>-99</v>
      </c>
      <c r="BN75">
        <v>-99</v>
      </c>
      <c r="BO75">
        <v>-99</v>
      </c>
      <c r="BP75">
        <v>-99</v>
      </c>
      <c r="BQ75" t="s">
        <v>115</v>
      </c>
      <c r="BR75" t="s">
        <v>115</v>
      </c>
      <c r="BS75">
        <v>-99</v>
      </c>
      <c r="BT75">
        <v>-99</v>
      </c>
      <c r="BU75">
        <v>-99</v>
      </c>
      <c r="BV75">
        <v>-99</v>
      </c>
      <c r="BW75">
        <v>-99</v>
      </c>
      <c r="BX75">
        <v>-99</v>
      </c>
      <c r="BY75">
        <v>-99</v>
      </c>
      <c r="BZ75" t="s">
        <v>115</v>
      </c>
      <c r="CA75">
        <v>-99</v>
      </c>
      <c r="CB75">
        <v>-99</v>
      </c>
      <c r="CC75">
        <v>-99</v>
      </c>
      <c r="CD75">
        <v>-99</v>
      </c>
      <c r="CE75">
        <v>-99</v>
      </c>
      <c r="CF75">
        <v>-99</v>
      </c>
      <c r="CG75">
        <v>-99</v>
      </c>
      <c r="CH75">
        <v>-99</v>
      </c>
      <c r="CI75">
        <v>-99</v>
      </c>
      <c r="CJ75">
        <v>-99</v>
      </c>
      <c r="CK75">
        <v>-99</v>
      </c>
      <c r="CL75">
        <v>-99</v>
      </c>
      <c r="CM75">
        <v>-99</v>
      </c>
      <c r="CN75">
        <v>-99</v>
      </c>
      <c r="CO75">
        <v>-99</v>
      </c>
      <c r="CP75">
        <v>-99</v>
      </c>
      <c r="CQ75">
        <v>-99</v>
      </c>
      <c r="CR75">
        <v>-99</v>
      </c>
      <c r="CS75">
        <v>-99</v>
      </c>
      <c r="CT75">
        <v>-99</v>
      </c>
      <c r="CU75">
        <v>-99</v>
      </c>
      <c r="CV75">
        <v>-99</v>
      </c>
      <c r="CW75">
        <v>-99</v>
      </c>
      <c r="CX75">
        <v>-99</v>
      </c>
      <c r="CY75">
        <v>-99</v>
      </c>
      <c r="CZ75">
        <v>-99</v>
      </c>
      <c r="DA75">
        <v>-99</v>
      </c>
      <c r="DB75">
        <v>-99</v>
      </c>
      <c r="DC75">
        <v>-99</v>
      </c>
      <c r="DD75">
        <v>-99</v>
      </c>
      <c r="DE75">
        <v>-99</v>
      </c>
      <c r="DF75" t="s">
        <v>3621</v>
      </c>
      <c r="DG75">
        <v>-99</v>
      </c>
      <c r="DH75">
        <v>-99</v>
      </c>
      <c r="DI75">
        <v>23.8</v>
      </c>
      <c r="DJ75">
        <v>-99</v>
      </c>
      <c r="DK75">
        <v>-99</v>
      </c>
      <c r="DL75">
        <v>35950872</v>
      </c>
      <c r="DO75" t="s">
        <v>133</v>
      </c>
      <c r="DQ75" t="s">
        <v>1121</v>
      </c>
    </row>
    <row r="76" spans="1:121" ht="14.45" customHeight="1" x14ac:dyDescent="0.25">
      <c r="A76" s="5">
        <v>22418733</v>
      </c>
      <c r="B76" t="s">
        <v>2222</v>
      </c>
      <c r="C76" t="s">
        <v>328</v>
      </c>
      <c r="D76" t="s">
        <v>2223</v>
      </c>
      <c r="E76">
        <v>-99</v>
      </c>
      <c r="F76">
        <v>-99</v>
      </c>
      <c r="G76">
        <v>-99</v>
      </c>
      <c r="H76" t="s">
        <v>1290</v>
      </c>
      <c r="I76" t="s">
        <v>112</v>
      </c>
      <c r="J76" t="s">
        <v>114</v>
      </c>
      <c r="K76" t="s">
        <v>115</v>
      </c>
      <c r="L76" t="s">
        <v>360</v>
      </c>
      <c r="M76" t="s">
        <v>686</v>
      </c>
      <c r="N76">
        <v>-99</v>
      </c>
      <c r="O76" t="s">
        <v>115</v>
      </c>
      <c r="P76" t="s">
        <v>119</v>
      </c>
      <c r="Q76">
        <v>1</v>
      </c>
      <c r="R76">
        <v>-99</v>
      </c>
      <c r="S76">
        <v>-99</v>
      </c>
      <c r="T76">
        <v>-99</v>
      </c>
      <c r="U76">
        <v>-99</v>
      </c>
      <c r="V76">
        <v>-99</v>
      </c>
      <c r="W76" t="s">
        <v>120</v>
      </c>
      <c r="X76">
        <v>-99</v>
      </c>
      <c r="Y76">
        <v>-99</v>
      </c>
      <c r="Z76">
        <v>-99</v>
      </c>
      <c r="AA76">
        <v>-99</v>
      </c>
      <c r="AB76">
        <v>-99</v>
      </c>
      <c r="AC76">
        <v>19</v>
      </c>
      <c r="AD76" t="s">
        <v>121</v>
      </c>
      <c r="AE76" t="s">
        <v>122</v>
      </c>
      <c r="AF76" t="s">
        <v>2076</v>
      </c>
      <c r="AG76" t="s">
        <v>310</v>
      </c>
      <c r="AH76" t="s">
        <v>462</v>
      </c>
      <c r="AI76" t="s">
        <v>2075</v>
      </c>
      <c r="AJ76" t="s">
        <v>2053</v>
      </c>
      <c r="AK76" t="s">
        <v>4171</v>
      </c>
      <c r="AL76" t="s">
        <v>2039</v>
      </c>
      <c r="AM76" t="s">
        <v>2070</v>
      </c>
      <c r="AN76" t="s">
        <v>130</v>
      </c>
      <c r="AO76" t="s">
        <v>131</v>
      </c>
      <c r="AP76" t="s">
        <v>2077</v>
      </c>
      <c r="AQ76" t="s">
        <v>4154</v>
      </c>
      <c r="AR76">
        <v>-99</v>
      </c>
      <c r="AS76">
        <v>-99</v>
      </c>
      <c r="AT76">
        <v>-99</v>
      </c>
      <c r="AU76">
        <v>-99</v>
      </c>
      <c r="AV76">
        <v>-99</v>
      </c>
      <c r="AW76">
        <v>-99</v>
      </c>
      <c r="AX76">
        <v>-99</v>
      </c>
      <c r="AY76">
        <v>-99</v>
      </c>
      <c r="AZ76">
        <v>-99</v>
      </c>
      <c r="BA76">
        <v>-99</v>
      </c>
      <c r="BB76">
        <v>-99</v>
      </c>
      <c r="BC76">
        <v>-99</v>
      </c>
      <c r="BD76">
        <v>-99</v>
      </c>
      <c r="BE76">
        <v>-99</v>
      </c>
      <c r="BF76">
        <v>-99</v>
      </c>
      <c r="BG76">
        <v>-99</v>
      </c>
      <c r="BH76">
        <v>-99</v>
      </c>
      <c r="BI76">
        <v>-99</v>
      </c>
      <c r="BJ76">
        <v>-99</v>
      </c>
      <c r="BK76">
        <v>-99</v>
      </c>
      <c r="BL76">
        <v>-99</v>
      </c>
      <c r="BM76">
        <v>-99</v>
      </c>
      <c r="BN76">
        <v>-99</v>
      </c>
      <c r="BO76">
        <v>-99</v>
      </c>
      <c r="BP76">
        <v>-99</v>
      </c>
      <c r="BQ76" t="s">
        <v>115</v>
      </c>
      <c r="BR76" t="s">
        <v>115</v>
      </c>
      <c r="BS76">
        <v>-99</v>
      </c>
      <c r="BT76">
        <v>-99</v>
      </c>
      <c r="BU76">
        <v>-99</v>
      </c>
      <c r="BV76">
        <v>-99</v>
      </c>
      <c r="BW76">
        <v>-99</v>
      </c>
      <c r="BX76">
        <v>-99</v>
      </c>
      <c r="BY76">
        <v>-99</v>
      </c>
      <c r="BZ76" t="s">
        <v>115</v>
      </c>
      <c r="CA76">
        <v>-99</v>
      </c>
      <c r="CB76">
        <v>-99</v>
      </c>
      <c r="CC76">
        <v>-99</v>
      </c>
      <c r="CD76">
        <v>-99</v>
      </c>
      <c r="CE76">
        <v>-99</v>
      </c>
      <c r="CF76">
        <v>-99</v>
      </c>
      <c r="CG76">
        <v>-99</v>
      </c>
      <c r="CH76">
        <v>-99</v>
      </c>
      <c r="CI76">
        <v>-99</v>
      </c>
      <c r="CJ76">
        <v>-99</v>
      </c>
      <c r="CK76">
        <v>-99</v>
      </c>
      <c r="CL76">
        <v>-99</v>
      </c>
      <c r="CM76">
        <v>-99</v>
      </c>
      <c r="CN76">
        <v>-99</v>
      </c>
      <c r="CO76">
        <v>-99</v>
      </c>
      <c r="CP76">
        <v>-99</v>
      </c>
      <c r="CQ76">
        <v>-99</v>
      </c>
      <c r="CR76">
        <v>-99</v>
      </c>
      <c r="CS76">
        <v>-99</v>
      </c>
      <c r="CT76">
        <v>-99</v>
      </c>
      <c r="CU76">
        <v>-99</v>
      </c>
      <c r="CV76">
        <v>-99</v>
      </c>
      <c r="CW76">
        <v>-99</v>
      </c>
      <c r="CX76">
        <v>-99</v>
      </c>
      <c r="CY76">
        <v>-99</v>
      </c>
      <c r="CZ76">
        <v>-99</v>
      </c>
      <c r="DA76">
        <v>-99</v>
      </c>
      <c r="DB76">
        <v>-99</v>
      </c>
      <c r="DC76">
        <v>-99</v>
      </c>
      <c r="DD76">
        <v>-99</v>
      </c>
      <c r="DE76">
        <v>-99</v>
      </c>
      <c r="DF76" t="s">
        <v>3621</v>
      </c>
      <c r="DG76">
        <v>-99</v>
      </c>
      <c r="DH76">
        <v>-99</v>
      </c>
      <c r="DI76">
        <v>23.8</v>
      </c>
      <c r="DJ76">
        <v>-99</v>
      </c>
      <c r="DK76">
        <v>-99</v>
      </c>
      <c r="DL76">
        <v>35950872</v>
      </c>
      <c r="DO76" t="s">
        <v>133</v>
      </c>
      <c r="DQ76" t="s">
        <v>1121</v>
      </c>
    </row>
    <row r="77" spans="1:121" ht="14.45" customHeight="1" x14ac:dyDescent="0.25">
      <c r="A77" s="5">
        <v>22418733</v>
      </c>
      <c r="B77" t="s">
        <v>2222</v>
      </c>
      <c r="C77" t="s">
        <v>328</v>
      </c>
      <c r="D77" t="s">
        <v>2223</v>
      </c>
      <c r="E77">
        <v>-99</v>
      </c>
      <c r="F77">
        <v>-99</v>
      </c>
      <c r="G77">
        <v>-99</v>
      </c>
      <c r="H77" t="s">
        <v>1291</v>
      </c>
      <c r="I77" t="s">
        <v>112</v>
      </c>
      <c r="J77" t="s">
        <v>114</v>
      </c>
      <c r="K77" t="s">
        <v>115</v>
      </c>
      <c r="L77" t="s">
        <v>360</v>
      </c>
      <c r="M77" t="s">
        <v>686</v>
      </c>
      <c r="N77">
        <v>-99</v>
      </c>
      <c r="O77" t="s">
        <v>115</v>
      </c>
      <c r="P77" t="s">
        <v>119</v>
      </c>
      <c r="Q77">
        <v>1</v>
      </c>
      <c r="R77">
        <v>-99</v>
      </c>
      <c r="S77">
        <v>-99</v>
      </c>
      <c r="T77">
        <v>-99</v>
      </c>
      <c r="U77">
        <v>-99</v>
      </c>
      <c r="V77">
        <v>-99</v>
      </c>
      <c r="W77" t="s">
        <v>120</v>
      </c>
      <c r="X77">
        <v>-99</v>
      </c>
      <c r="Y77">
        <v>-99</v>
      </c>
      <c r="Z77">
        <v>-99</v>
      </c>
      <c r="AA77">
        <v>-99</v>
      </c>
      <c r="AB77">
        <v>-99</v>
      </c>
      <c r="AC77">
        <v>19</v>
      </c>
      <c r="AD77" t="s">
        <v>121</v>
      </c>
      <c r="AE77" t="s">
        <v>122</v>
      </c>
      <c r="AF77" t="s">
        <v>2076</v>
      </c>
      <c r="AG77" t="s">
        <v>310</v>
      </c>
      <c r="AH77" t="s">
        <v>462</v>
      </c>
      <c r="AI77" t="s">
        <v>2075</v>
      </c>
      <c r="AJ77" t="s">
        <v>2053</v>
      </c>
      <c r="AK77" t="s">
        <v>4171</v>
      </c>
      <c r="AL77" t="s">
        <v>2039</v>
      </c>
      <c r="AM77" t="s">
        <v>2070</v>
      </c>
      <c r="AN77" t="s">
        <v>130</v>
      </c>
      <c r="AO77" t="s">
        <v>131</v>
      </c>
      <c r="AP77" t="s">
        <v>2077</v>
      </c>
      <c r="AQ77" t="s">
        <v>4154</v>
      </c>
      <c r="AR77">
        <v>-99</v>
      </c>
      <c r="AS77">
        <v>-99</v>
      </c>
      <c r="AT77">
        <v>-99</v>
      </c>
      <c r="AU77">
        <v>-99</v>
      </c>
      <c r="AV77">
        <v>-99</v>
      </c>
      <c r="AW77">
        <v>-99</v>
      </c>
      <c r="AX77">
        <v>-99</v>
      </c>
      <c r="AY77">
        <v>-99</v>
      </c>
      <c r="AZ77">
        <v>-99</v>
      </c>
      <c r="BA77">
        <v>-99</v>
      </c>
      <c r="BB77">
        <v>-99</v>
      </c>
      <c r="BC77">
        <v>-99</v>
      </c>
      <c r="BD77">
        <v>-99</v>
      </c>
      <c r="BE77">
        <v>-99</v>
      </c>
      <c r="BF77">
        <v>-99</v>
      </c>
      <c r="BG77">
        <v>-99</v>
      </c>
      <c r="BH77">
        <v>-99</v>
      </c>
      <c r="BI77">
        <v>-99</v>
      </c>
      <c r="BJ77">
        <v>-99</v>
      </c>
      <c r="BK77">
        <v>-99</v>
      </c>
      <c r="BL77">
        <v>-99</v>
      </c>
      <c r="BM77">
        <v>-99</v>
      </c>
      <c r="BN77">
        <v>-99</v>
      </c>
      <c r="BO77">
        <v>-99</v>
      </c>
      <c r="BP77">
        <v>-99</v>
      </c>
      <c r="BQ77" t="s">
        <v>115</v>
      </c>
      <c r="BR77" t="s">
        <v>115</v>
      </c>
      <c r="BS77">
        <v>-99</v>
      </c>
      <c r="BT77">
        <v>-99</v>
      </c>
      <c r="BU77">
        <v>-99</v>
      </c>
      <c r="BV77">
        <v>-99</v>
      </c>
      <c r="BW77">
        <v>-99</v>
      </c>
      <c r="BX77">
        <v>-99</v>
      </c>
      <c r="BY77">
        <v>-99</v>
      </c>
      <c r="BZ77" t="s">
        <v>115</v>
      </c>
      <c r="CA77">
        <v>-99</v>
      </c>
      <c r="CB77">
        <v>-99</v>
      </c>
      <c r="CC77">
        <v>-99</v>
      </c>
      <c r="CD77">
        <v>-99</v>
      </c>
      <c r="CE77">
        <v>-99</v>
      </c>
      <c r="CF77">
        <v>-99</v>
      </c>
      <c r="CG77">
        <v>-99</v>
      </c>
      <c r="CH77">
        <v>-99</v>
      </c>
      <c r="CI77">
        <v>-99</v>
      </c>
      <c r="CJ77">
        <v>-99</v>
      </c>
      <c r="CK77">
        <v>-99</v>
      </c>
      <c r="CL77">
        <v>-99</v>
      </c>
      <c r="CM77">
        <v>-99</v>
      </c>
      <c r="CN77">
        <v>-99</v>
      </c>
      <c r="CO77">
        <v>-99</v>
      </c>
      <c r="CP77">
        <v>-99</v>
      </c>
      <c r="CQ77">
        <v>-99</v>
      </c>
      <c r="CR77">
        <v>-99</v>
      </c>
      <c r="CS77">
        <v>-99</v>
      </c>
      <c r="CT77">
        <v>-99</v>
      </c>
      <c r="CU77">
        <v>-99</v>
      </c>
      <c r="CV77">
        <v>-99</v>
      </c>
      <c r="CW77">
        <v>-99</v>
      </c>
      <c r="CX77">
        <v>-99</v>
      </c>
      <c r="CY77">
        <v>-99</v>
      </c>
      <c r="CZ77">
        <v>-99</v>
      </c>
      <c r="DA77">
        <v>-99</v>
      </c>
      <c r="DB77">
        <v>-99</v>
      </c>
      <c r="DC77">
        <v>-99</v>
      </c>
      <c r="DD77">
        <v>-99</v>
      </c>
      <c r="DE77">
        <v>-99</v>
      </c>
      <c r="DF77" t="s">
        <v>3621</v>
      </c>
      <c r="DG77">
        <v>-99</v>
      </c>
      <c r="DH77">
        <v>-99</v>
      </c>
      <c r="DI77">
        <v>23.8</v>
      </c>
      <c r="DJ77">
        <v>-99</v>
      </c>
      <c r="DK77">
        <v>-99</v>
      </c>
      <c r="DL77">
        <v>35950872</v>
      </c>
      <c r="DO77" t="s">
        <v>133</v>
      </c>
      <c r="DQ77" t="s">
        <v>1121</v>
      </c>
    </row>
    <row r="78" spans="1:121" ht="14.45" customHeight="1" x14ac:dyDescent="0.25">
      <c r="A78" s="5">
        <v>22418733</v>
      </c>
      <c r="B78" t="s">
        <v>2222</v>
      </c>
      <c r="C78" t="s">
        <v>328</v>
      </c>
      <c r="D78" t="s">
        <v>2223</v>
      </c>
      <c r="E78">
        <v>-99</v>
      </c>
      <c r="F78">
        <v>-99</v>
      </c>
      <c r="G78">
        <v>-99</v>
      </c>
      <c r="H78" t="s">
        <v>1292</v>
      </c>
      <c r="I78" t="s">
        <v>112</v>
      </c>
      <c r="J78" t="s">
        <v>114</v>
      </c>
      <c r="K78" t="s">
        <v>115</v>
      </c>
      <c r="L78" t="s">
        <v>360</v>
      </c>
      <c r="M78" t="s">
        <v>686</v>
      </c>
      <c r="N78">
        <v>-99</v>
      </c>
      <c r="O78" t="s">
        <v>115</v>
      </c>
      <c r="P78" t="s">
        <v>119</v>
      </c>
      <c r="Q78">
        <v>1</v>
      </c>
      <c r="R78">
        <v>-99</v>
      </c>
      <c r="S78">
        <v>-99</v>
      </c>
      <c r="T78">
        <v>-99</v>
      </c>
      <c r="U78">
        <v>-99</v>
      </c>
      <c r="V78">
        <v>-99</v>
      </c>
      <c r="W78" t="s">
        <v>120</v>
      </c>
      <c r="X78">
        <v>-99</v>
      </c>
      <c r="Y78">
        <v>-99</v>
      </c>
      <c r="Z78">
        <v>-99</v>
      </c>
      <c r="AA78">
        <v>-99</v>
      </c>
      <c r="AB78">
        <v>-99</v>
      </c>
      <c r="AC78">
        <v>19</v>
      </c>
      <c r="AD78" t="s">
        <v>121</v>
      </c>
      <c r="AE78" t="s">
        <v>122</v>
      </c>
      <c r="AF78" t="s">
        <v>2076</v>
      </c>
      <c r="AG78" t="s">
        <v>310</v>
      </c>
      <c r="AH78" t="s">
        <v>462</v>
      </c>
      <c r="AI78" t="s">
        <v>2075</v>
      </c>
      <c r="AJ78" t="s">
        <v>2053</v>
      </c>
      <c r="AK78" t="s">
        <v>4171</v>
      </c>
      <c r="AL78" t="s">
        <v>2039</v>
      </c>
      <c r="AM78" t="s">
        <v>2070</v>
      </c>
      <c r="AN78" t="s">
        <v>130</v>
      </c>
      <c r="AO78" t="s">
        <v>131</v>
      </c>
      <c r="AP78" t="s">
        <v>2077</v>
      </c>
      <c r="AQ78" t="s">
        <v>4154</v>
      </c>
      <c r="AR78">
        <v>-99</v>
      </c>
      <c r="AS78">
        <v>-99</v>
      </c>
      <c r="AT78">
        <v>-99</v>
      </c>
      <c r="AU78">
        <v>-99</v>
      </c>
      <c r="AV78">
        <v>-99</v>
      </c>
      <c r="AW78">
        <v>-99</v>
      </c>
      <c r="AX78">
        <v>-99</v>
      </c>
      <c r="AY78">
        <v>-99</v>
      </c>
      <c r="AZ78">
        <v>-99</v>
      </c>
      <c r="BA78">
        <v>-99</v>
      </c>
      <c r="BB78">
        <v>-99</v>
      </c>
      <c r="BC78">
        <v>-99</v>
      </c>
      <c r="BD78">
        <v>-99</v>
      </c>
      <c r="BE78">
        <v>-99</v>
      </c>
      <c r="BF78">
        <v>-99</v>
      </c>
      <c r="BG78">
        <v>-99</v>
      </c>
      <c r="BH78">
        <v>-99</v>
      </c>
      <c r="BI78">
        <v>-99</v>
      </c>
      <c r="BJ78">
        <v>-99</v>
      </c>
      <c r="BK78">
        <v>-99</v>
      </c>
      <c r="BL78">
        <v>-99</v>
      </c>
      <c r="BM78">
        <v>-99</v>
      </c>
      <c r="BN78">
        <v>-99</v>
      </c>
      <c r="BO78">
        <v>-99</v>
      </c>
      <c r="BP78">
        <v>-99</v>
      </c>
      <c r="BQ78" t="s">
        <v>115</v>
      </c>
      <c r="BR78" t="s">
        <v>115</v>
      </c>
      <c r="BS78">
        <v>-99</v>
      </c>
      <c r="BT78">
        <v>-99</v>
      </c>
      <c r="BU78">
        <v>-99</v>
      </c>
      <c r="BV78">
        <v>-99</v>
      </c>
      <c r="BW78">
        <v>-99</v>
      </c>
      <c r="BX78">
        <v>-99</v>
      </c>
      <c r="BY78">
        <v>-99</v>
      </c>
      <c r="BZ78" t="s">
        <v>115</v>
      </c>
      <c r="CA78">
        <v>-99</v>
      </c>
      <c r="CB78">
        <v>-99</v>
      </c>
      <c r="CC78">
        <v>-99</v>
      </c>
      <c r="CD78">
        <v>-99</v>
      </c>
      <c r="CE78">
        <v>-99</v>
      </c>
      <c r="CF78">
        <v>-99</v>
      </c>
      <c r="CG78">
        <v>-99</v>
      </c>
      <c r="CH78">
        <v>-99</v>
      </c>
      <c r="CI78">
        <v>-99</v>
      </c>
      <c r="CJ78">
        <v>-99</v>
      </c>
      <c r="CK78">
        <v>-99</v>
      </c>
      <c r="CL78">
        <v>-99</v>
      </c>
      <c r="CM78">
        <v>-99</v>
      </c>
      <c r="CN78">
        <v>-99</v>
      </c>
      <c r="CO78">
        <v>-99</v>
      </c>
      <c r="CP78">
        <v>-99</v>
      </c>
      <c r="CQ78">
        <v>-99</v>
      </c>
      <c r="CR78">
        <v>-99</v>
      </c>
      <c r="CS78">
        <v>-99</v>
      </c>
      <c r="CT78">
        <v>-99</v>
      </c>
      <c r="CU78">
        <v>-99</v>
      </c>
      <c r="CV78">
        <v>-99</v>
      </c>
      <c r="CW78">
        <v>-99</v>
      </c>
      <c r="CX78">
        <v>-99</v>
      </c>
      <c r="CY78">
        <v>-99</v>
      </c>
      <c r="CZ78">
        <v>-99</v>
      </c>
      <c r="DA78">
        <v>-99</v>
      </c>
      <c r="DB78">
        <v>-99</v>
      </c>
      <c r="DC78">
        <v>-99</v>
      </c>
      <c r="DD78">
        <v>-99</v>
      </c>
      <c r="DE78">
        <v>-99</v>
      </c>
      <c r="DF78" t="s">
        <v>3621</v>
      </c>
      <c r="DG78">
        <v>-99</v>
      </c>
      <c r="DH78">
        <v>-99</v>
      </c>
      <c r="DI78">
        <v>23.8</v>
      </c>
      <c r="DJ78">
        <v>-99</v>
      </c>
      <c r="DK78">
        <v>-99</v>
      </c>
      <c r="DL78">
        <v>35950872</v>
      </c>
      <c r="DO78" t="s">
        <v>133</v>
      </c>
      <c r="DQ78" t="s">
        <v>1121</v>
      </c>
    </row>
    <row r="79" spans="1:121" ht="14.45" customHeight="1" x14ac:dyDescent="0.25">
      <c r="A79" s="5">
        <v>22418733</v>
      </c>
      <c r="B79" t="s">
        <v>2222</v>
      </c>
      <c r="C79" t="s">
        <v>328</v>
      </c>
      <c r="D79" t="s">
        <v>2223</v>
      </c>
      <c r="E79">
        <v>-99</v>
      </c>
      <c r="F79">
        <v>-99</v>
      </c>
      <c r="G79">
        <v>-99</v>
      </c>
      <c r="H79" t="s">
        <v>1293</v>
      </c>
      <c r="I79" t="s">
        <v>112</v>
      </c>
      <c r="J79" t="s">
        <v>114</v>
      </c>
      <c r="K79" t="s">
        <v>115</v>
      </c>
      <c r="L79" t="s">
        <v>360</v>
      </c>
      <c r="M79" t="s">
        <v>686</v>
      </c>
      <c r="N79">
        <v>-99</v>
      </c>
      <c r="O79" t="s">
        <v>115</v>
      </c>
      <c r="P79" t="s">
        <v>119</v>
      </c>
      <c r="Q79">
        <v>1</v>
      </c>
      <c r="R79">
        <v>-99</v>
      </c>
      <c r="S79">
        <v>-99</v>
      </c>
      <c r="T79">
        <v>-99</v>
      </c>
      <c r="U79">
        <v>-99</v>
      </c>
      <c r="V79">
        <v>-99</v>
      </c>
      <c r="W79" t="s">
        <v>120</v>
      </c>
      <c r="X79">
        <v>-99</v>
      </c>
      <c r="Y79">
        <v>-99</v>
      </c>
      <c r="Z79">
        <v>-99</v>
      </c>
      <c r="AA79">
        <v>-99</v>
      </c>
      <c r="AB79">
        <v>-99</v>
      </c>
      <c r="AC79">
        <v>19</v>
      </c>
      <c r="AD79" t="s">
        <v>121</v>
      </c>
      <c r="AE79" t="s">
        <v>122</v>
      </c>
      <c r="AF79" t="s">
        <v>2076</v>
      </c>
      <c r="AG79" t="s">
        <v>310</v>
      </c>
      <c r="AH79" t="s">
        <v>462</v>
      </c>
      <c r="AI79" t="s">
        <v>2075</v>
      </c>
      <c r="AJ79" t="s">
        <v>2053</v>
      </c>
      <c r="AK79" t="s">
        <v>4171</v>
      </c>
      <c r="AL79" t="s">
        <v>2039</v>
      </c>
      <c r="AM79" t="s">
        <v>2070</v>
      </c>
      <c r="AN79" t="s">
        <v>130</v>
      </c>
      <c r="AO79" t="s">
        <v>131</v>
      </c>
      <c r="AP79" t="s">
        <v>2077</v>
      </c>
      <c r="AQ79" t="s">
        <v>4154</v>
      </c>
      <c r="AR79">
        <v>-99</v>
      </c>
      <c r="AS79">
        <v>-99</v>
      </c>
      <c r="AT79">
        <v>-99</v>
      </c>
      <c r="AU79">
        <v>-99</v>
      </c>
      <c r="AV79">
        <v>-99</v>
      </c>
      <c r="AW79">
        <v>-99</v>
      </c>
      <c r="AX79">
        <v>-99</v>
      </c>
      <c r="AY79">
        <v>-99</v>
      </c>
      <c r="AZ79">
        <v>-99</v>
      </c>
      <c r="BA79">
        <v>-99</v>
      </c>
      <c r="BB79">
        <v>-99</v>
      </c>
      <c r="BC79">
        <v>-99</v>
      </c>
      <c r="BD79">
        <v>-99</v>
      </c>
      <c r="BE79">
        <v>-99</v>
      </c>
      <c r="BF79">
        <v>-99</v>
      </c>
      <c r="BG79">
        <v>-99</v>
      </c>
      <c r="BH79">
        <v>-99</v>
      </c>
      <c r="BI79">
        <v>-99</v>
      </c>
      <c r="BJ79">
        <v>-99</v>
      </c>
      <c r="BK79">
        <v>-99</v>
      </c>
      <c r="BL79">
        <v>-99</v>
      </c>
      <c r="BM79">
        <v>-99</v>
      </c>
      <c r="BN79">
        <v>-99</v>
      </c>
      <c r="BO79">
        <v>-99</v>
      </c>
      <c r="BP79">
        <v>-99</v>
      </c>
      <c r="BQ79" t="s">
        <v>115</v>
      </c>
      <c r="BR79" t="s">
        <v>115</v>
      </c>
      <c r="BS79">
        <v>-99</v>
      </c>
      <c r="BT79">
        <v>-99</v>
      </c>
      <c r="BU79">
        <v>-99</v>
      </c>
      <c r="BV79">
        <v>-99</v>
      </c>
      <c r="BW79">
        <v>-99</v>
      </c>
      <c r="BX79">
        <v>-99</v>
      </c>
      <c r="BY79">
        <v>-99</v>
      </c>
      <c r="BZ79" t="s">
        <v>115</v>
      </c>
      <c r="CA79">
        <v>-99</v>
      </c>
      <c r="CB79">
        <v>-99</v>
      </c>
      <c r="CC79">
        <v>-99</v>
      </c>
      <c r="CD79">
        <v>-99</v>
      </c>
      <c r="CE79">
        <v>-99</v>
      </c>
      <c r="CF79">
        <v>-99</v>
      </c>
      <c r="CG79">
        <v>-99</v>
      </c>
      <c r="CH79">
        <v>-99</v>
      </c>
      <c r="CI79">
        <v>-99</v>
      </c>
      <c r="CJ79">
        <v>-99</v>
      </c>
      <c r="CK79">
        <v>-99</v>
      </c>
      <c r="CL79">
        <v>-99</v>
      </c>
      <c r="CM79">
        <v>-99</v>
      </c>
      <c r="CN79">
        <v>-99</v>
      </c>
      <c r="CO79">
        <v>-99</v>
      </c>
      <c r="CP79">
        <v>-99</v>
      </c>
      <c r="CQ79">
        <v>-99</v>
      </c>
      <c r="CR79">
        <v>-99</v>
      </c>
      <c r="CS79">
        <v>-99</v>
      </c>
      <c r="CT79">
        <v>-99</v>
      </c>
      <c r="CU79">
        <v>-99</v>
      </c>
      <c r="CV79">
        <v>-99</v>
      </c>
      <c r="CW79">
        <v>-99</v>
      </c>
      <c r="CX79">
        <v>-99</v>
      </c>
      <c r="CY79">
        <v>-99</v>
      </c>
      <c r="CZ79">
        <v>-99</v>
      </c>
      <c r="DA79">
        <v>-99</v>
      </c>
      <c r="DB79">
        <v>-99</v>
      </c>
      <c r="DC79">
        <v>-99</v>
      </c>
      <c r="DD79">
        <v>-99</v>
      </c>
      <c r="DE79">
        <v>-99</v>
      </c>
      <c r="DF79" t="s">
        <v>3621</v>
      </c>
      <c r="DG79">
        <v>-99</v>
      </c>
      <c r="DH79">
        <v>-99</v>
      </c>
      <c r="DI79">
        <v>23.8</v>
      </c>
      <c r="DJ79">
        <v>-99</v>
      </c>
      <c r="DK79">
        <v>-99</v>
      </c>
      <c r="DL79">
        <v>35950872</v>
      </c>
      <c r="DO79" t="s">
        <v>133</v>
      </c>
      <c r="DQ79" t="s">
        <v>1121</v>
      </c>
    </row>
    <row r="80" spans="1:121" ht="14.45" customHeight="1" x14ac:dyDescent="0.25">
      <c r="A80" s="5">
        <v>22418733</v>
      </c>
      <c r="B80" t="s">
        <v>2222</v>
      </c>
      <c r="C80" t="s">
        <v>328</v>
      </c>
      <c r="D80" t="s">
        <v>2223</v>
      </c>
      <c r="E80">
        <v>-99</v>
      </c>
      <c r="F80">
        <v>-99</v>
      </c>
      <c r="G80">
        <v>-99</v>
      </c>
      <c r="H80" t="s">
        <v>1294</v>
      </c>
      <c r="I80" t="s">
        <v>112</v>
      </c>
      <c r="J80" t="s">
        <v>114</v>
      </c>
      <c r="K80" t="s">
        <v>115</v>
      </c>
      <c r="L80" t="s">
        <v>360</v>
      </c>
      <c r="M80" t="s">
        <v>686</v>
      </c>
      <c r="N80">
        <v>-99</v>
      </c>
      <c r="O80" t="s">
        <v>115</v>
      </c>
      <c r="P80" t="s">
        <v>119</v>
      </c>
      <c r="Q80">
        <v>1</v>
      </c>
      <c r="R80">
        <v>-99</v>
      </c>
      <c r="S80">
        <v>-99</v>
      </c>
      <c r="T80">
        <v>-99</v>
      </c>
      <c r="U80">
        <v>-99</v>
      </c>
      <c r="V80">
        <v>-99</v>
      </c>
      <c r="W80" t="s">
        <v>120</v>
      </c>
      <c r="X80">
        <v>-99</v>
      </c>
      <c r="Y80">
        <v>-99</v>
      </c>
      <c r="Z80">
        <v>-99</v>
      </c>
      <c r="AA80">
        <v>-99</v>
      </c>
      <c r="AB80">
        <v>-99</v>
      </c>
      <c r="AC80">
        <v>19</v>
      </c>
      <c r="AD80" t="s">
        <v>121</v>
      </c>
      <c r="AE80" t="s">
        <v>122</v>
      </c>
      <c r="AF80" t="s">
        <v>2076</v>
      </c>
      <c r="AG80" t="s">
        <v>310</v>
      </c>
      <c r="AH80" t="s">
        <v>462</v>
      </c>
      <c r="AI80" t="s">
        <v>2075</v>
      </c>
      <c r="AJ80" t="s">
        <v>2053</v>
      </c>
      <c r="AK80" t="s">
        <v>4171</v>
      </c>
      <c r="AL80" t="s">
        <v>2039</v>
      </c>
      <c r="AM80" t="s">
        <v>2070</v>
      </c>
      <c r="AN80" t="s">
        <v>130</v>
      </c>
      <c r="AO80" t="s">
        <v>131</v>
      </c>
      <c r="AP80" t="s">
        <v>2077</v>
      </c>
      <c r="AQ80" t="s">
        <v>4154</v>
      </c>
      <c r="AR80">
        <v>-99</v>
      </c>
      <c r="AS80">
        <v>-99</v>
      </c>
      <c r="AT80">
        <v>-99</v>
      </c>
      <c r="AU80">
        <v>-99</v>
      </c>
      <c r="AV80">
        <v>-99</v>
      </c>
      <c r="AW80">
        <v>-99</v>
      </c>
      <c r="AX80">
        <v>-99</v>
      </c>
      <c r="AY80">
        <v>-99</v>
      </c>
      <c r="AZ80">
        <v>-99</v>
      </c>
      <c r="BA80">
        <v>-99</v>
      </c>
      <c r="BB80">
        <v>-99</v>
      </c>
      <c r="BC80">
        <v>-99</v>
      </c>
      <c r="BD80">
        <v>-99</v>
      </c>
      <c r="BE80">
        <v>-99</v>
      </c>
      <c r="BF80">
        <v>-99</v>
      </c>
      <c r="BG80">
        <v>-99</v>
      </c>
      <c r="BH80">
        <v>-99</v>
      </c>
      <c r="BI80">
        <v>-99</v>
      </c>
      <c r="BJ80">
        <v>-99</v>
      </c>
      <c r="BK80">
        <v>-99</v>
      </c>
      <c r="BL80">
        <v>-99</v>
      </c>
      <c r="BM80">
        <v>-99</v>
      </c>
      <c r="BN80">
        <v>-99</v>
      </c>
      <c r="BO80">
        <v>-99</v>
      </c>
      <c r="BP80">
        <v>-99</v>
      </c>
      <c r="BQ80" t="s">
        <v>115</v>
      </c>
      <c r="BR80" t="s">
        <v>115</v>
      </c>
      <c r="BS80">
        <v>-99</v>
      </c>
      <c r="BT80">
        <v>-99</v>
      </c>
      <c r="BU80">
        <v>-99</v>
      </c>
      <c r="BV80">
        <v>-99</v>
      </c>
      <c r="BW80">
        <v>-99</v>
      </c>
      <c r="BX80">
        <v>-99</v>
      </c>
      <c r="BY80">
        <v>-99</v>
      </c>
      <c r="BZ80" t="s">
        <v>115</v>
      </c>
      <c r="CA80">
        <v>-99</v>
      </c>
      <c r="CB80">
        <v>-99</v>
      </c>
      <c r="CC80">
        <v>-99</v>
      </c>
      <c r="CD80">
        <v>-99</v>
      </c>
      <c r="CE80">
        <v>-99</v>
      </c>
      <c r="CF80">
        <v>-99</v>
      </c>
      <c r="CG80">
        <v>-99</v>
      </c>
      <c r="CH80">
        <v>-99</v>
      </c>
      <c r="CI80">
        <v>-99</v>
      </c>
      <c r="CJ80">
        <v>-99</v>
      </c>
      <c r="CK80">
        <v>-99</v>
      </c>
      <c r="CL80">
        <v>-99</v>
      </c>
      <c r="CM80">
        <v>-99</v>
      </c>
      <c r="CN80">
        <v>-99</v>
      </c>
      <c r="CO80">
        <v>-99</v>
      </c>
      <c r="CP80">
        <v>-99</v>
      </c>
      <c r="CQ80">
        <v>-99</v>
      </c>
      <c r="CR80">
        <v>-99</v>
      </c>
      <c r="CS80">
        <v>-99</v>
      </c>
      <c r="CT80">
        <v>-99</v>
      </c>
      <c r="CU80">
        <v>-99</v>
      </c>
      <c r="CV80">
        <v>-99</v>
      </c>
      <c r="CW80">
        <v>-99</v>
      </c>
      <c r="CX80">
        <v>-99</v>
      </c>
      <c r="CY80">
        <v>-99</v>
      </c>
      <c r="CZ80">
        <v>-99</v>
      </c>
      <c r="DA80">
        <v>-99</v>
      </c>
      <c r="DB80">
        <v>-99</v>
      </c>
      <c r="DC80">
        <v>-99</v>
      </c>
      <c r="DD80">
        <v>-99</v>
      </c>
      <c r="DE80">
        <v>-99</v>
      </c>
      <c r="DF80" t="s">
        <v>3621</v>
      </c>
      <c r="DG80">
        <v>-99</v>
      </c>
      <c r="DH80">
        <v>-99</v>
      </c>
      <c r="DI80">
        <v>23.8</v>
      </c>
      <c r="DJ80">
        <v>-99</v>
      </c>
      <c r="DK80">
        <v>-99</v>
      </c>
      <c r="DL80">
        <v>35950872</v>
      </c>
      <c r="DO80" t="s">
        <v>133</v>
      </c>
      <c r="DQ80" t="s">
        <v>1121</v>
      </c>
    </row>
    <row r="81" spans="1:123" ht="14.45" customHeight="1" x14ac:dyDescent="0.25">
      <c r="A81" s="5">
        <v>22418733</v>
      </c>
      <c r="B81" t="s">
        <v>2222</v>
      </c>
      <c r="C81" t="s">
        <v>328</v>
      </c>
      <c r="D81" t="s">
        <v>2223</v>
      </c>
      <c r="E81">
        <v>-99</v>
      </c>
      <c r="F81">
        <v>-99</v>
      </c>
      <c r="G81">
        <v>-99</v>
      </c>
      <c r="H81" t="s">
        <v>1295</v>
      </c>
      <c r="I81" t="s">
        <v>112</v>
      </c>
      <c r="J81" t="s">
        <v>114</v>
      </c>
      <c r="K81" t="s">
        <v>115</v>
      </c>
      <c r="L81" t="s">
        <v>360</v>
      </c>
      <c r="M81" t="s">
        <v>686</v>
      </c>
      <c r="N81">
        <v>-99</v>
      </c>
      <c r="O81" t="s">
        <v>115</v>
      </c>
      <c r="P81" t="s">
        <v>119</v>
      </c>
      <c r="Q81">
        <v>1</v>
      </c>
      <c r="R81">
        <v>-99</v>
      </c>
      <c r="S81">
        <v>-99</v>
      </c>
      <c r="T81">
        <v>-99</v>
      </c>
      <c r="U81">
        <v>-99</v>
      </c>
      <c r="V81">
        <v>-99</v>
      </c>
      <c r="W81" t="s">
        <v>120</v>
      </c>
      <c r="X81">
        <v>-99</v>
      </c>
      <c r="Y81">
        <v>-99</v>
      </c>
      <c r="Z81">
        <v>-99</v>
      </c>
      <c r="AA81">
        <v>-99</v>
      </c>
      <c r="AB81">
        <v>-99</v>
      </c>
      <c r="AC81">
        <v>19</v>
      </c>
      <c r="AD81" t="s">
        <v>121</v>
      </c>
      <c r="AE81" t="s">
        <v>122</v>
      </c>
      <c r="AF81" t="s">
        <v>2076</v>
      </c>
      <c r="AG81" t="s">
        <v>310</v>
      </c>
      <c r="AH81" t="s">
        <v>462</v>
      </c>
      <c r="AI81" t="s">
        <v>2075</v>
      </c>
      <c r="AJ81" t="s">
        <v>2053</v>
      </c>
      <c r="AK81" t="s">
        <v>4171</v>
      </c>
      <c r="AL81" t="s">
        <v>2039</v>
      </c>
      <c r="AM81" t="s">
        <v>2070</v>
      </c>
      <c r="AN81" t="s">
        <v>130</v>
      </c>
      <c r="AO81" t="s">
        <v>131</v>
      </c>
      <c r="AP81" t="s">
        <v>2077</v>
      </c>
      <c r="AQ81" t="s">
        <v>4154</v>
      </c>
      <c r="AR81">
        <v>-99</v>
      </c>
      <c r="AS81">
        <v>-99</v>
      </c>
      <c r="AT81">
        <v>-99</v>
      </c>
      <c r="AU81">
        <v>-99</v>
      </c>
      <c r="AV81">
        <v>-99</v>
      </c>
      <c r="AW81">
        <v>-99</v>
      </c>
      <c r="AX81">
        <v>-99</v>
      </c>
      <c r="AY81">
        <v>-99</v>
      </c>
      <c r="AZ81">
        <v>-99</v>
      </c>
      <c r="BA81">
        <v>-99</v>
      </c>
      <c r="BB81">
        <v>-99</v>
      </c>
      <c r="BC81">
        <v>-99</v>
      </c>
      <c r="BD81">
        <v>-99</v>
      </c>
      <c r="BE81">
        <v>-99</v>
      </c>
      <c r="BF81">
        <v>-99</v>
      </c>
      <c r="BG81">
        <v>-99</v>
      </c>
      <c r="BH81">
        <v>-99</v>
      </c>
      <c r="BI81">
        <v>-99</v>
      </c>
      <c r="BJ81">
        <v>-99</v>
      </c>
      <c r="BK81">
        <v>-99</v>
      </c>
      <c r="BL81">
        <v>-99</v>
      </c>
      <c r="BM81">
        <v>-99</v>
      </c>
      <c r="BN81">
        <v>-99</v>
      </c>
      <c r="BO81">
        <v>-99</v>
      </c>
      <c r="BP81">
        <v>-99</v>
      </c>
      <c r="BQ81" t="s">
        <v>115</v>
      </c>
      <c r="BR81" t="s">
        <v>115</v>
      </c>
      <c r="BS81">
        <v>-99</v>
      </c>
      <c r="BT81">
        <v>-99</v>
      </c>
      <c r="BU81">
        <v>-99</v>
      </c>
      <c r="BV81">
        <v>-99</v>
      </c>
      <c r="BW81">
        <v>-99</v>
      </c>
      <c r="BX81">
        <v>-99</v>
      </c>
      <c r="BY81">
        <v>-99</v>
      </c>
      <c r="BZ81" t="s">
        <v>115</v>
      </c>
      <c r="CA81">
        <v>-99</v>
      </c>
      <c r="CB81">
        <v>-99</v>
      </c>
      <c r="CC81">
        <v>-99</v>
      </c>
      <c r="CD81">
        <v>-99</v>
      </c>
      <c r="CE81">
        <v>-99</v>
      </c>
      <c r="CF81">
        <v>-99</v>
      </c>
      <c r="CG81">
        <v>-99</v>
      </c>
      <c r="CH81">
        <v>-99</v>
      </c>
      <c r="CI81">
        <v>-99</v>
      </c>
      <c r="CJ81">
        <v>-99</v>
      </c>
      <c r="CK81">
        <v>-99</v>
      </c>
      <c r="CL81">
        <v>-99</v>
      </c>
      <c r="CM81">
        <v>-99</v>
      </c>
      <c r="CN81">
        <v>-99</v>
      </c>
      <c r="CO81">
        <v>-99</v>
      </c>
      <c r="CP81">
        <v>-99</v>
      </c>
      <c r="CQ81">
        <v>-99</v>
      </c>
      <c r="CR81">
        <v>-99</v>
      </c>
      <c r="CS81">
        <v>-99</v>
      </c>
      <c r="CT81">
        <v>-99</v>
      </c>
      <c r="CU81">
        <v>-99</v>
      </c>
      <c r="CV81">
        <v>-99</v>
      </c>
      <c r="CW81">
        <v>-99</v>
      </c>
      <c r="CX81">
        <v>-99</v>
      </c>
      <c r="CY81">
        <v>-99</v>
      </c>
      <c r="CZ81">
        <v>-99</v>
      </c>
      <c r="DA81">
        <v>-99</v>
      </c>
      <c r="DB81">
        <v>-99</v>
      </c>
      <c r="DC81">
        <v>-99</v>
      </c>
      <c r="DD81">
        <v>-99</v>
      </c>
      <c r="DE81">
        <v>-99</v>
      </c>
      <c r="DF81" t="s">
        <v>3621</v>
      </c>
      <c r="DG81">
        <v>-99</v>
      </c>
      <c r="DH81">
        <v>-99</v>
      </c>
      <c r="DI81">
        <v>23.8</v>
      </c>
      <c r="DJ81">
        <v>-99</v>
      </c>
      <c r="DK81">
        <v>-99</v>
      </c>
      <c r="DL81">
        <v>35950872</v>
      </c>
      <c r="DO81" t="s">
        <v>133</v>
      </c>
      <c r="DQ81" t="s">
        <v>1121</v>
      </c>
    </row>
    <row r="82" spans="1:123" ht="14.45" customHeight="1" x14ac:dyDescent="0.25">
      <c r="A82" s="5">
        <v>22418733</v>
      </c>
      <c r="B82" t="s">
        <v>2222</v>
      </c>
      <c r="C82" t="s">
        <v>328</v>
      </c>
      <c r="D82" t="s">
        <v>2223</v>
      </c>
      <c r="E82">
        <v>-99</v>
      </c>
      <c r="F82">
        <v>-99</v>
      </c>
      <c r="G82">
        <v>-99</v>
      </c>
      <c r="H82" t="s">
        <v>1296</v>
      </c>
      <c r="I82" t="s">
        <v>112</v>
      </c>
      <c r="J82" t="s">
        <v>114</v>
      </c>
      <c r="K82" t="s">
        <v>115</v>
      </c>
      <c r="L82" t="s">
        <v>360</v>
      </c>
      <c r="M82" t="s">
        <v>686</v>
      </c>
      <c r="N82">
        <v>-99</v>
      </c>
      <c r="O82" t="s">
        <v>115</v>
      </c>
      <c r="P82" t="s">
        <v>119</v>
      </c>
      <c r="Q82">
        <v>1</v>
      </c>
      <c r="R82">
        <v>-99</v>
      </c>
      <c r="S82">
        <v>-99</v>
      </c>
      <c r="T82">
        <v>-99</v>
      </c>
      <c r="U82">
        <v>-99</v>
      </c>
      <c r="V82">
        <v>-99</v>
      </c>
      <c r="W82" t="s">
        <v>120</v>
      </c>
      <c r="X82">
        <v>-99</v>
      </c>
      <c r="Y82">
        <v>-99</v>
      </c>
      <c r="Z82">
        <v>-99</v>
      </c>
      <c r="AA82">
        <v>-99</v>
      </c>
      <c r="AB82">
        <v>-99</v>
      </c>
      <c r="AC82">
        <v>19</v>
      </c>
      <c r="AD82" t="s">
        <v>121</v>
      </c>
      <c r="AE82" t="s">
        <v>122</v>
      </c>
      <c r="AF82" t="s">
        <v>2076</v>
      </c>
      <c r="AG82" t="s">
        <v>310</v>
      </c>
      <c r="AH82" t="s">
        <v>462</v>
      </c>
      <c r="AI82" t="s">
        <v>2075</v>
      </c>
      <c r="AJ82" t="s">
        <v>2053</v>
      </c>
      <c r="AK82" t="s">
        <v>4171</v>
      </c>
      <c r="AL82" t="s">
        <v>2039</v>
      </c>
      <c r="AM82" t="s">
        <v>2070</v>
      </c>
      <c r="AN82" t="s">
        <v>130</v>
      </c>
      <c r="AO82" t="s">
        <v>131</v>
      </c>
      <c r="AP82" t="s">
        <v>2077</v>
      </c>
      <c r="AQ82" t="s">
        <v>4154</v>
      </c>
      <c r="AR82">
        <v>-99</v>
      </c>
      <c r="AS82">
        <v>-99</v>
      </c>
      <c r="AT82">
        <v>-99</v>
      </c>
      <c r="AU82">
        <v>-99</v>
      </c>
      <c r="AV82">
        <v>-99</v>
      </c>
      <c r="AW82">
        <v>-99</v>
      </c>
      <c r="AX82">
        <v>-99</v>
      </c>
      <c r="AY82">
        <v>-99</v>
      </c>
      <c r="AZ82">
        <v>-99</v>
      </c>
      <c r="BA82">
        <v>-99</v>
      </c>
      <c r="BB82">
        <v>-99</v>
      </c>
      <c r="BC82">
        <v>-99</v>
      </c>
      <c r="BD82">
        <v>-99</v>
      </c>
      <c r="BE82">
        <v>-99</v>
      </c>
      <c r="BF82">
        <v>-99</v>
      </c>
      <c r="BG82">
        <v>-99</v>
      </c>
      <c r="BH82">
        <v>-99</v>
      </c>
      <c r="BI82">
        <v>-99</v>
      </c>
      <c r="BJ82">
        <v>-99</v>
      </c>
      <c r="BK82">
        <v>-99</v>
      </c>
      <c r="BL82">
        <v>-99</v>
      </c>
      <c r="BM82">
        <v>-99</v>
      </c>
      <c r="BN82">
        <v>-99</v>
      </c>
      <c r="BO82">
        <v>-99</v>
      </c>
      <c r="BP82">
        <v>-99</v>
      </c>
      <c r="BQ82" t="s">
        <v>115</v>
      </c>
      <c r="BR82" t="s">
        <v>115</v>
      </c>
      <c r="BS82">
        <v>-99</v>
      </c>
      <c r="BT82">
        <v>-99</v>
      </c>
      <c r="BU82">
        <v>-99</v>
      </c>
      <c r="BV82">
        <v>-99</v>
      </c>
      <c r="BW82">
        <v>-99</v>
      </c>
      <c r="BX82">
        <v>-99</v>
      </c>
      <c r="BY82">
        <v>-99</v>
      </c>
      <c r="BZ82" t="s">
        <v>115</v>
      </c>
      <c r="CA82">
        <v>-99</v>
      </c>
      <c r="CB82">
        <v>-99</v>
      </c>
      <c r="CC82">
        <v>-99</v>
      </c>
      <c r="CD82">
        <v>-99</v>
      </c>
      <c r="CE82">
        <v>-99</v>
      </c>
      <c r="CF82">
        <v>-99</v>
      </c>
      <c r="CG82">
        <v>-99</v>
      </c>
      <c r="CH82">
        <v>-99</v>
      </c>
      <c r="CI82">
        <v>-99</v>
      </c>
      <c r="CJ82">
        <v>-99</v>
      </c>
      <c r="CK82">
        <v>-99</v>
      </c>
      <c r="CL82">
        <v>-99</v>
      </c>
      <c r="CM82">
        <v>-99</v>
      </c>
      <c r="CN82">
        <v>-99</v>
      </c>
      <c r="CO82">
        <v>-99</v>
      </c>
      <c r="CP82">
        <v>-99</v>
      </c>
      <c r="CQ82">
        <v>-99</v>
      </c>
      <c r="CR82">
        <v>-99</v>
      </c>
      <c r="CS82">
        <v>-99</v>
      </c>
      <c r="CT82">
        <v>-99</v>
      </c>
      <c r="CU82">
        <v>-99</v>
      </c>
      <c r="CV82">
        <v>-99</v>
      </c>
      <c r="CW82">
        <v>-99</v>
      </c>
      <c r="CX82">
        <v>-99</v>
      </c>
      <c r="CY82">
        <v>-99</v>
      </c>
      <c r="CZ82">
        <v>-99</v>
      </c>
      <c r="DA82">
        <v>-99</v>
      </c>
      <c r="DB82">
        <v>-99</v>
      </c>
      <c r="DC82">
        <v>-99</v>
      </c>
      <c r="DD82">
        <v>-99</v>
      </c>
      <c r="DE82">
        <v>-99</v>
      </c>
      <c r="DF82" t="s">
        <v>3621</v>
      </c>
      <c r="DG82">
        <v>-99</v>
      </c>
      <c r="DH82">
        <v>-99</v>
      </c>
      <c r="DI82">
        <v>23.8</v>
      </c>
      <c r="DJ82">
        <v>-99</v>
      </c>
      <c r="DK82">
        <v>-99</v>
      </c>
      <c r="DL82">
        <v>35950872</v>
      </c>
      <c r="DO82" t="s">
        <v>133</v>
      </c>
      <c r="DQ82" t="s">
        <v>1121</v>
      </c>
    </row>
    <row r="83" spans="1:123" ht="14.45" customHeight="1" x14ac:dyDescent="0.25">
      <c r="A83" s="5">
        <v>22418733</v>
      </c>
      <c r="B83" t="s">
        <v>2222</v>
      </c>
      <c r="C83" t="s">
        <v>328</v>
      </c>
      <c r="D83" t="s">
        <v>2223</v>
      </c>
      <c r="E83">
        <v>-99</v>
      </c>
      <c r="F83">
        <v>-99</v>
      </c>
      <c r="G83">
        <v>-99</v>
      </c>
      <c r="H83" t="s">
        <v>1297</v>
      </c>
      <c r="I83" t="s">
        <v>112</v>
      </c>
      <c r="J83" t="s">
        <v>114</v>
      </c>
      <c r="K83" t="s">
        <v>115</v>
      </c>
      <c r="L83" t="s">
        <v>360</v>
      </c>
      <c r="M83" t="s">
        <v>686</v>
      </c>
      <c r="N83">
        <v>-99</v>
      </c>
      <c r="O83" t="s">
        <v>115</v>
      </c>
      <c r="P83" t="s">
        <v>119</v>
      </c>
      <c r="Q83">
        <v>1</v>
      </c>
      <c r="R83">
        <v>-99</v>
      </c>
      <c r="S83">
        <v>-99</v>
      </c>
      <c r="T83">
        <v>-99</v>
      </c>
      <c r="U83">
        <v>-99</v>
      </c>
      <c r="V83">
        <v>-99</v>
      </c>
      <c r="W83" t="s">
        <v>120</v>
      </c>
      <c r="X83">
        <v>-99</v>
      </c>
      <c r="Y83">
        <v>-99</v>
      </c>
      <c r="Z83">
        <v>-99</v>
      </c>
      <c r="AA83">
        <v>-99</v>
      </c>
      <c r="AB83">
        <v>-99</v>
      </c>
      <c r="AC83">
        <v>19</v>
      </c>
      <c r="AD83" t="s">
        <v>121</v>
      </c>
      <c r="AE83" t="s">
        <v>122</v>
      </c>
      <c r="AF83" t="s">
        <v>2076</v>
      </c>
      <c r="AG83" t="s">
        <v>310</v>
      </c>
      <c r="AH83" t="s">
        <v>462</v>
      </c>
      <c r="AI83" t="s">
        <v>2075</v>
      </c>
      <c r="AJ83" t="s">
        <v>2053</v>
      </c>
      <c r="AK83" t="s">
        <v>4171</v>
      </c>
      <c r="AL83" t="s">
        <v>2039</v>
      </c>
      <c r="AM83" t="s">
        <v>2070</v>
      </c>
      <c r="AN83" t="s">
        <v>130</v>
      </c>
      <c r="AO83" t="s">
        <v>131</v>
      </c>
      <c r="AP83" t="s">
        <v>2077</v>
      </c>
      <c r="AQ83" t="s">
        <v>4154</v>
      </c>
      <c r="AR83">
        <v>-99</v>
      </c>
      <c r="AS83">
        <v>-99</v>
      </c>
      <c r="AT83">
        <v>-99</v>
      </c>
      <c r="AU83">
        <v>-99</v>
      </c>
      <c r="AV83">
        <v>-99</v>
      </c>
      <c r="AW83">
        <v>-99</v>
      </c>
      <c r="AX83">
        <v>-99</v>
      </c>
      <c r="AY83">
        <v>-99</v>
      </c>
      <c r="AZ83">
        <v>-99</v>
      </c>
      <c r="BA83">
        <v>-99</v>
      </c>
      <c r="BB83">
        <v>-99</v>
      </c>
      <c r="BC83">
        <v>-99</v>
      </c>
      <c r="BD83">
        <v>-99</v>
      </c>
      <c r="BE83">
        <v>-99</v>
      </c>
      <c r="BF83">
        <v>-99</v>
      </c>
      <c r="BG83">
        <v>-99</v>
      </c>
      <c r="BH83">
        <v>-99</v>
      </c>
      <c r="BI83">
        <v>-99</v>
      </c>
      <c r="BJ83">
        <v>-99</v>
      </c>
      <c r="BK83">
        <v>-99</v>
      </c>
      <c r="BL83">
        <v>-99</v>
      </c>
      <c r="BM83">
        <v>-99</v>
      </c>
      <c r="BN83">
        <v>-99</v>
      </c>
      <c r="BO83">
        <v>-99</v>
      </c>
      <c r="BP83">
        <v>-99</v>
      </c>
      <c r="BQ83" t="s">
        <v>115</v>
      </c>
      <c r="BR83" t="s">
        <v>115</v>
      </c>
      <c r="BS83">
        <v>-99</v>
      </c>
      <c r="BT83">
        <v>-99</v>
      </c>
      <c r="BU83">
        <v>-99</v>
      </c>
      <c r="BV83">
        <v>-99</v>
      </c>
      <c r="BW83">
        <v>-99</v>
      </c>
      <c r="BX83">
        <v>-99</v>
      </c>
      <c r="BY83">
        <v>-99</v>
      </c>
      <c r="BZ83" t="s">
        <v>115</v>
      </c>
      <c r="CA83">
        <v>-99</v>
      </c>
      <c r="CB83">
        <v>-99</v>
      </c>
      <c r="CC83">
        <v>-99</v>
      </c>
      <c r="CD83">
        <v>-99</v>
      </c>
      <c r="CE83">
        <v>-99</v>
      </c>
      <c r="CF83">
        <v>-99</v>
      </c>
      <c r="CG83">
        <v>-99</v>
      </c>
      <c r="CH83">
        <v>-99</v>
      </c>
      <c r="CI83">
        <v>-99</v>
      </c>
      <c r="CJ83">
        <v>-99</v>
      </c>
      <c r="CK83">
        <v>-99</v>
      </c>
      <c r="CL83">
        <v>-99</v>
      </c>
      <c r="CM83">
        <v>-99</v>
      </c>
      <c r="CN83">
        <v>-99</v>
      </c>
      <c r="CO83">
        <v>-99</v>
      </c>
      <c r="CP83">
        <v>-99</v>
      </c>
      <c r="CQ83">
        <v>-99</v>
      </c>
      <c r="CR83">
        <v>-99</v>
      </c>
      <c r="CS83">
        <v>-99</v>
      </c>
      <c r="CT83">
        <v>-99</v>
      </c>
      <c r="CU83">
        <v>-99</v>
      </c>
      <c r="CV83">
        <v>-99</v>
      </c>
      <c r="CW83">
        <v>-99</v>
      </c>
      <c r="CX83">
        <v>-99</v>
      </c>
      <c r="CY83">
        <v>-99</v>
      </c>
      <c r="CZ83">
        <v>-99</v>
      </c>
      <c r="DA83">
        <v>-99</v>
      </c>
      <c r="DB83">
        <v>-99</v>
      </c>
      <c r="DC83">
        <v>-99</v>
      </c>
      <c r="DD83">
        <v>-99</v>
      </c>
      <c r="DE83">
        <v>-99</v>
      </c>
      <c r="DF83" t="s">
        <v>3621</v>
      </c>
      <c r="DG83">
        <v>-99</v>
      </c>
      <c r="DH83">
        <v>-99</v>
      </c>
      <c r="DI83">
        <v>23.8</v>
      </c>
      <c r="DJ83">
        <v>-99</v>
      </c>
      <c r="DK83">
        <v>-99</v>
      </c>
      <c r="DL83">
        <v>35950872</v>
      </c>
      <c r="DO83" t="s">
        <v>133</v>
      </c>
      <c r="DQ83" t="s">
        <v>1121</v>
      </c>
    </row>
    <row r="84" spans="1:123" ht="14.45" customHeight="1" x14ac:dyDescent="0.25">
      <c r="A84" s="5">
        <v>22418733</v>
      </c>
      <c r="B84" t="s">
        <v>2222</v>
      </c>
      <c r="C84" t="s">
        <v>328</v>
      </c>
      <c r="D84" t="s">
        <v>2223</v>
      </c>
      <c r="E84">
        <v>-99</v>
      </c>
      <c r="F84">
        <v>-99</v>
      </c>
      <c r="G84">
        <v>-99</v>
      </c>
      <c r="H84" t="s">
        <v>1298</v>
      </c>
      <c r="I84" t="s">
        <v>112</v>
      </c>
      <c r="J84" t="s">
        <v>114</v>
      </c>
      <c r="K84" t="s">
        <v>115</v>
      </c>
      <c r="L84" t="s">
        <v>360</v>
      </c>
      <c r="M84" t="s">
        <v>686</v>
      </c>
      <c r="N84">
        <v>-99</v>
      </c>
      <c r="O84" t="s">
        <v>115</v>
      </c>
      <c r="P84" t="s">
        <v>119</v>
      </c>
      <c r="Q84">
        <v>1</v>
      </c>
      <c r="R84">
        <v>-99</v>
      </c>
      <c r="S84">
        <v>-99</v>
      </c>
      <c r="T84">
        <v>-99</v>
      </c>
      <c r="U84">
        <v>-99</v>
      </c>
      <c r="V84">
        <v>-99</v>
      </c>
      <c r="W84" t="s">
        <v>120</v>
      </c>
      <c r="X84">
        <v>-99</v>
      </c>
      <c r="Y84">
        <v>-99</v>
      </c>
      <c r="Z84">
        <v>-99</v>
      </c>
      <c r="AA84">
        <v>-99</v>
      </c>
      <c r="AB84">
        <v>-99</v>
      </c>
      <c r="AC84">
        <v>19</v>
      </c>
      <c r="AD84" t="s">
        <v>121</v>
      </c>
      <c r="AE84" t="s">
        <v>122</v>
      </c>
      <c r="AF84" t="s">
        <v>2076</v>
      </c>
      <c r="AG84" t="s">
        <v>310</v>
      </c>
      <c r="AH84" t="s">
        <v>462</v>
      </c>
      <c r="AI84" t="s">
        <v>2075</v>
      </c>
      <c r="AJ84" t="s">
        <v>2053</v>
      </c>
      <c r="AK84" t="s">
        <v>4171</v>
      </c>
      <c r="AL84" t="s">
        <v>2039</v>
      </c>
      <c r="AM84" t="s">
        <v>2070</v>
      </c>
      <c r="AN84" t="s">
        <v>130</v>
      </c>
      <c r="AO84" t="s">
        <v>131</v>
      </c>
      <c r="AP84" t="s">
        <v>2077</v>
      </c>
      <c r="AQ84" t="s">
        <v>4154</v>
      </c>
      <c r="AR84">
        <v>-99</v>
      </c>
      <c r="AS84">
        <v>-99</v>
      </c>
      <c r="AT84">
        <v>-99</v>
      </c>
      <c r="AU84">
        <v>-99</v>
      </c>
      <c r="AV84">
        <v>-99</v>
      </c>
      <c r="AW84">
        <v>-99</v>
      </c>
      <c r="AX84">
        <v>-99</v>
      </c>
      <c r="AY84">
        <v>-99</v>
      </c>
      <c r="AZ84">
        <v>-99</v>
      </c>
      <c r="BA84">
        <v>-99</v>
      </c>
      <c r="BB84">
        <v>-99</v>
      </c>
      <c r="BC84">
        <v>-99</v>
      </c>
      <c r="BD84">
        <v>-99</v>
      </c>
      <c r="BE84">
        <v>-99</v>
      </c>
      <c r="BF84">
        <v>-99</v>
      </c>
      <c r="BG84">
        <v>-99</v>
      </c>
      <c r="BH84">
        <v>-99</v>
      </c>
      <c r="BI84">
        <v>-99</v>
      </c>
      <c r="BJ84">
        <v>-99</v>
      </c>
      <c r="BK84">
        <v>-99</v>
      </c>
      <c r="BL84">
        <v>-99</v>
      </c>
      <c r="BM84">
        <v>-99</v>
      </c>
      <c r="BN84">
        <v>-99</v>
      </c>
      <c r="BO84">
        <v>-99</v>
      </c>
      <c r="BP84">
        <v>-99</v>
      </c>
      <c r="BQ84" t="s">
        <v>115</v>
      </c>
      <c r="BR84" t="s">
        <v>115</v>
      </c>
      <c r="BS84">
        <v>-99</v>
      </c>
      <c r="BT84">
        <v>-99</v>
      </c>
      <c r="BU84">
        <v>-99</v>
      </c>
      <c r="BV84">
        <v>-99</v>
      </c>
      <c r="BW84">
        <v>-99</v>
      </c>
      <c r="BX84">
        <v>-99</v>
      </c>
      <c r="BY84">
        <v>-99</v>
      </c>
      <c r="BZ84" t="s">
        <v>115</v>
      </c>
      <c r="CA84">
        <v>-99</v>
      </c>
      <c r="CB84">
        <v>-99</v>
      </c>
      <c r="CC84">
        <v>-99</v>
      </c>
      <c r="CD84">
        <v>-99</v>
      </c>
      <c r="CE84">
        <v>-99</v>
      </c>
      <c r="CF84">
        <v>-99</v>
      </c>
      <c r="CG84">
        <v>-99</v>
      </c>
      <c r="CH84">
        <v>-99</v>
      </c>
      <c r="CI84">
        <v>-99</v>
      </c>
      <c r="CJ84">
        <v>-99</v>
      </c>
      <c r="CK84">
        <v>-99</v>
      </c>
      <c r="CL84">
        <v>-99</v>
      </c>
      <c r="CM84">
        <v>-99</v>
      </c>
      <c r="CN84">
        <v>-99</v>
      </c>
      <c r="CO84">
        <v>-99</v>
      </c>
      <c r="CP84">
        <v>-99</v>
      </c>
      <c r="CQ84">
        <v>-99</v>
      </c>
      <c r="CR84">
        <v>-99</v>
      </c>
      <c r="CS84">
        <v>-99</v>
      </c>
      <c r="CT84">
        <v>-99</v>
      </c>
      <c r="CU84">
        <v>-99</v>
      </c>
      <c r="CV84">
        <v>-99</v>
      </c>
      <c r="CW84">
        <v>-99</v>
      </c>
      <c r="CX84">
        <v>-99</v>
      </c>
      <c r="CY84">
        <v>-99</v>
      </c>
      <c r="CZ84">
        <v>-99</v>
      </c>
      <c r="DA84">
        <v>-99</v>
      </c>
      <c r="DB84">
        <v>-99</v>
      </c>
      <c r="DC84">
        <v>-99</v>
      </c>
      <c r="DD84">
        <v>-99</v>
      </c>
      <c r="DE84">
        <v>-99</v>
      </c>
      <c r="DF84" t="s">
        <v>3621</v>
      </c>
      <c r="DG84">
        <v>-99</v>
      </c>
      <c r="DH84">
        <v>-99</v>
      </c>
      <c r="DI84">
        <v>23.8</v>
      </c>
      <c r="DJ84">
        <v>-99</v>
      </c>
      <c r="DK84">
        <v>-99</v>
      </c>
      <c r="DL84">
        <v>35950872</v>
      </c>
      <c r="DO84" t="s">
        <v>133</v>
      </c>
      <c r="DQ84" t="s">
        <v>1121</v>
      </c>
    </row>
    <row r="85" spans="1:123" ht="14.45" customHeight="1" x14ac:dyDescent="0.25">
      <c r="A85" s="5">
        <v>22418733</v>
      </c>
      <c r="B85" t="s">
        <v>2222</v>
      </c>
      <c r="C85" t="s">
        <v>328</v>
      </c>
      <c r="D85" t="s">
        <v>2223</v>
      </c>
      <c r="E85">
        <v>-99</v>
      </c>
      <c r="F85">
        <v>-99</v>
      </c>
      <c r="G85">
        <v>-99</v>
      </c>
      <c r="H85" t="s">
        <v>1299</v>
      </c>
      <c r="I85" t="s">
        <v>112</v>
      </c>
      <c r="J85" t="s">
        <v>114</v>
      </c>
      <c r="K85" t="s">
        <v>115</v>
      </c>
      <c r="L85" t="s">
        <v>360</v>
      </c>
      <c r="M85" t="s">
        <v>686</v>
      </c>
      <c r="N85">
        <v>-99</v>
      </c>
      <c r="O85" t="s">
        <v>115</v>
      </c>
      <c r="P85" t="s">
        <v>119</v>
      </c>
      <c r="Q85">
        <v>1</v>
      </c>
      <c r="R85">
        <v>-99</v>
      </c>
      <c r="S85">
        <v>-99</v>
      </c>
      <c r="T85">
        <v>-99</v>
      </c>
      <c r="U85">
        <v>-99</v>
      </c>
      <c r="V85">
        <v>-99</v>
      </c>
      <c r="W85" t="s">
        <v>120</v>
      </c>
      <c r="X85">
        <v>-99</v>
      </c>
      <c r="Y85">
        <v>-99</v>
      </c>
      <c r="Z85">
        <v>-99</v>
      </c>
      <c r="AA85">
        <v>-99</v>
      </c>
      <c r="AB85">
        <v>-99</v>
      </c>
      <c r="AC85">
        <v>19</v>
      </c>
      <c r="AD85" t="s">
        <v>121</v>
      </c>
      <c r="AE85" t="s">
        <v>122</v>
      </c>
      <c r="AF85" t="s">
        <v>2076</v>
      </c>
      <c r="AG85" t="s">
        <v>310</v>
      </c>
      <c r="AH85" t="s">
        <v>462</v>
      </c>
      <c r="AI85" t="s">
        <v>2075</v>
      </c>
      <c r="AJ85" t="s">
        <v>2053</v>
      </c>
      <c r="AK85" t="s">
        <v>4171</v>
      </c>
      <c r="AL85" t="s">
        <v>2039</v>
      </c>
      <c r="AM85" t="s">
        <v>2070</v>
      </c>
      <c r="AN85" t="s">
        <v>130</v>
      </c>
      <c r="AO85" t="s">
        <v>131</v>
      </c>
      <c r="AP85" t="s">
        <v>2077</v>
      </c>
      <c r="AQ85" t="s">
        <v>4154</v>
      </c>
      <c r="AR85">
        <v>-99</v>
      </c>
      <c r="AS85">
        <v>-99</v>
      </c>
      <c r="AT85">
        <v>-99</v>
      </c>
      <c r="AU85">
        <v>-99</v>
      </c>
      <c r="AV85">
        <v>-99</v>
      </c>
      <c r="AW85">
        <v>-99</v>
      </c>
      <c r="AX85">
        <v>-99</v>
      </c>
      <c r="AY85">
        <v>-99</v>
      </c>
      <c r="AZ85">
        <v>-99</v>
      </c>
      <c r="BA85">
        <v>-99</v>
      </c>
      <c r="BB85">
        <v>-99</v>
      </c>
      <c r="BC85">
        <v>-99</v>
      </c>
      <c r="BD85">
        <v>-99</v>
      </c>
      <c r="BE85">
        <v>-99</v>
      </c>
      <c r="BF85">
        <v>-99</v>
      </c>
      <c r="BG85">
        <v>-99</v>
      </c>
      <c r="BH85">
        <v>-99</v>
      </c>
      <c r="BI85">
        <v>-99</v>
      </c>
      <c r="BJ85">
        <v>-99</v>
      </c>
      <c r="BK85">
        <v>-99</v>
      </c>
      <c r="BL85">
        <v>-99</v>
      </c>
      <c r="BM85">
        <v>-99</v>
      </c>
      <c r="BN85">
        <v>-99</v>
      </c>
      <c r="BO85">
        <v>-99</v>
      </c>
      <c r="BP85">
        <v>-99</v>
      </c>
      <c r="BQ85" t="s">
        <v>115</v>
      </c>
      <c r="BR85" t="s">
        <v>115</v>
      </c>
      <c r="BS85">
        <v>-99</v>
      </c>
      <c r="BT85">
        <v>-99</v>
      </c>
      <c r="BU85">
        <v>-99</v>
      </c>
      <c r="BV85">
        <v>-99</v>
      </c>
      <c r="BW85">
        <v>-99</v>
      </c>
      <c r="BX85">
        <v>-99</v>
      </c>
      <c r="BY85">
        <v>-99</v>
      </c>
      <c r="BZ85" t="s">
        <v>115</v>
      </c>
      <c r="CA85">
        <v>-99</v>
      </c>
      <c r="CB85">
        <v>-99</v>
      </c>
      <c r="CC85">
        <v>-99</v>
      </c>
      <c r="CD85">
        <v>-99</v>
      </c>
      <c r="CE85">
        <v>-99</v>
      </c>
      <c r="CF85">
        <v>-99</v>
      </c>
      <c r="CG85">
        <v>-99</v>
      </c>
      <c r="CH85">
        <v>-99</v>
      </c>
      <c r="CI85">
        <v>-99</v>
      </c>
      <c r="CJ85">
        <v>-99</v>
      </c>
      <c r="CK85">
        <v>-99</v>
      </c>
      <c r="CL85">
        <v>-99</v>
      </c>
      <c r="CM85">
        <v>-99</v>
      </c>
      <c r="CN85">
        <v>-99</v>
      </c>
      <c r="CO85">
        <v>-99</v>
      </c>
      <c r="CP85">
        <v>-99</v>
      </c>
      <c r="CQ85">
        <v>-99</v>
      </c>
      <c r="CR85">
        <v>-99</v>
      </c>
      <c r="CS85">
        <v>-99</v>
      </c>
      <c r="CT85">
        <v>-99</v>
      </c>
      <c r="CU85">
        <v>-99</v>
      </c>
      <c r="CV85">
        <v>-99</v>
      </c>
      <c r="CW85">
        <v>-99</v>
      </c>
      <c r="CX85">
        <v>-99</v>
      </c>
      <c r="CY85">
        <v>-99</v>
      </c>
      <c r="CZ85">
        <v>-99</v>
      </c>
      <c r="DA85">
        <v>-99</v>
      </c>
      <c r="DB85">
        <v>-99</v>
      </c>
      <c r="DC85">
        <v>-99</v>
      </c>
      <c r="DD85">
        <v>-99</v>
      </c>
      <c r="DE85">
        <v>-99</v>
      </c>
      <c r="DF85" t="s">
        <v>3621</v>
      </c>
      <c r="DG85">
        <v>-99</v>
      </c>
      <c r="DH85">
        <v>-99</v>
      </c>
      <c r="DI85">
        <v>23.8</v>
      </c>
      <c r="DJ85">
        <v>-99</v>
      </c>
      <c r="DK85">
        <v>-99</v>
      </c>
      <c r="DL85">
        <v>35950872</v>
      </c>
      <c r="DO85" t="s">
        <v>133</v>
      </c>
      <c r="DQ85" t="s">
        <v>1121</v>
      </c>
    </row>
    <row r="86" spans="1:123" ht="14.45" customHeight="1" x14ac:dyDescent="0.25">
      <c r="A86" s="5">
        <v>22418733</v>
      </c>
      <c r="B86" t="s">
        <v>2222</v>
      </c>
      <c r="C86" t="s">
        <v>328</v>
      </c>
      <c r="D86" t="s">
        <v>2223</v>
      </c>
      <c r="E86">
        <v>-99</v>
      </c>
      <c r="F86">
        <v>-99</v>
      </c>
      <c r="G86">
        <v>-99</v>
      </c>
      <c r="H86" t="s">
        <v>1300</v>
      </c>
      <c r="I86" t="s">
        <v>112</v>
      </c>
      <c r="J86" t="s">
        <v>114</v>
      </c>
      <c r="K86" t="s">
        <v>115</v>
      </c>
      <c r="L86" t="s">
        <v>360</v>
      </c>
      <c r="M86" t="s">
        <v>686</v>
      </c>
      <c r="N86">
        <v>-99</v>
      </c>
      <c r="O86" t="s">
        <v>115</v>
      </c>
      <c r="P86" t="s">
        <v>119</v>
      </c>
      <c r="Q86">
        <v>1</v>
      </c>
      <c r="R86">
        <v>-99</v>
      </c>
      <c r="S86">
        <v>-99</v>
      </c>
      <c r="T86">
        <v>-99</v>
      </c>
      <c r="U86">
        <v>-99</v>
      </c>
      <c r="V86">
        <v>-99</v>
      </c>
      <c r="W86" t="s">
        <v>120</v>
      </c>
      <c r="X86">
        <v>-99</v>
      </c>
      <c r="Y86">
        <v>-99</v>
      </c>
      <c r="Z86">
        <v>-99</v>
      </c>
      <c r="AA86">
        <v>-99</v>
      </c>
      <c r="AB86">
        <v>-99</v>
      </c>
      <c r="AC86">
        <v>19</v>
      </c>
      <c r="AD86" t="s">
        <v>121</v>
      </c>
      <c r="AE86" t="s">
        <v>122</v>
      </c>
      <c r="AF86" t="s">
        <v>2076</v>
      </c>
      <c r="AG86" t="s">
        <v>310</v>
      </c>
      <c r="AH86" t="s">
        <v>462</v>
      </c>
      <c r="AI86" t="s">
        <v>2075</v>
      </c>
      <c r="AJ86" t="s">
        <v>2053</v>
      </c>
      <c r="AK86" t="s">
        <v>4171</v>
      </c>
      <c r="AL86" t="s">
        <v>2039</v>
      </c>
      <c r="AM86" t="s">
        <v>2070</v>
      </c>
      <c r="AN86" t="s">
        <v>130</v>
      </c>
      <c r="AO86" t="s">
        <v>131</v>
      </c>
      <c r="AP86" t="s">
        <v>2077</v>
      </c>
      <c r="AQ86" t="s">
        <v>4154</v>
      </c>
      <c r="AR86">
        <v>-99</v>
      </c>
      <c r="AS86">
        <v>-99</v>
      </c>
      <c r="AT86">
        <v>-99</v>
      </c>
      <c r="AU86">
        <v>-99</v>
      </c>
      <c r="AV86">
        <v>-99</v>
      </c>
      <c r="AW86">
        <v>-99</v>
      </c>
      <c r="AX86">
        <v>-99</v>
      </c>
      <c r="AY86">
        <v>-99</v>
      </c>
      <c r="AZ86">
        <v>-99</v>
      </c>
      <c r="BA86">
        <v>-99</v>
      </c>
      <c r="BB86">
        <v>-99</v>
      </c>
      <c r="BC86">
        <v>-99</v>
      </c>
      <c r="BD86">
        <v>-99</v>
      </c>
      <c r="BE86">
        <v>-99</v>
      </c>
      <c r="BF86">
        <v>-99</v>
      </c>
      <c r="BG86">
        <v>-99</v>
      </c>
      <c r="BH86">
        <v>-99</v>
      </c>
      <c r="BI86">
        <v>-99</v>
      </c>
      <c r="BJ86">
        <v>-99</v>
      </c>
      <c r="BK86">
        <v>-99</v>
      </c>
      <c r="BL86">
        <v>-99</v>
      </c>
      <c r="BM86">
        <v>-99</v>
      </c>
      <c r="BN86">
        <v>-99</v>
      </c>
      <c r="BO86">
        <v>-99</v>
      </c>
      <c r="BP86">
        <v>-99</v>
      </c>
      <c r="BQ86" t="s">
        <v>115</v>
      </c>
      <c r="BR86" t="s">
        <v>115</v>
      </c>
      <c r="BS86">
        <v>-99</v>
      </c>
      <c r="BT86">
        <v>-99</v>
      </c>
      <c r="BU86">
        <v>-99</v>
      </c>
      <c r="BV86">
        <v>-99</v>
      </c>
      <c r="BW86">
        <v>-99</v>
      </c>
      <c r="BX86">
        <v>-99</v>
      </c>
      <c r="BY86">
        <v>-99</v>
      </c>
      <c r="BZ86" t="s">
        <v>115</v>
      </c>
      <c r="CA86">
        <v>-99</v>
      </c>
      <c r="CB86">
        <v>-99</v>
      </c>
      <c r="CC86">
        <v>-99</v>
      </c>
      <c r="CD86">
        <v>-99</v>
      </c>
      <c r="CE86">
        <v>-99</v>
      </c>
      <c r="CF86">
        <v>-99</v>
      </c>
      <c r="CG86">
        <v>-99</v>
      </c>
      <c r="CH86">
        <v>-99</v>
      </c>
      <c r="CI86">
        <v>-99</v>
      </c>
      <c r="CJ86">
        <v>-99</v>
      </c>
      <c r="CK86">
        <v>-99</v>
      </c>
      <c r="CL86">
        <v>-99</v>
      </c>
      <c r="CM86">
        <v>-99</v>
      </c>
      <c r="CN86">
        <v>-99</v>
      </c>
      <c r="CO86">
        <v>-99</v>
      </c>
      <c r="CP86">
        <v>-99</v>
      </c>
      <c r="CQ86">
        <v>-99</v>
      </c>
      <c r="CR86">
        <v>-99</v>
      </c>
      <c r="CS86">
        <v>-99</v>
      </c>
      <c r="CT86">
        <v>-99</v>
      </c>
      <c r="CU86">
        <v>-99</v>
      </c>
      <c r="CV86">
        <v>-99</v>
      </c>
      <c r="CW86">
        <v>-99</v>
      </c>
      <c r="CX86">
        <v>-99</v>
      </c>
      <c r="CY86">
        <v>-99</v>
      </c>
      <c r="CZ86">
        <v>-99</v>
      </c>
      <c r="DA86">
        <v>-99</v>
      </c>
      <c r="DB86">
        <v>-99</v>
      </c>
      <c r="DC86">
        <v>-99</v>
      </c>
      <c r="DD86">
        <v>-99</v>
      </c>
      <c r="DE86">
        <v>-99</v>
      </c>
      <c r="DF86" t="s">
        <v>3621</v>
      </c>
      <c r="DG86">
        <v>-99</v>
      </c>
      <c r="DH86">
        <v>-99</v>
      </c>
      <c r="DI86">
        <v>23.8</v>
      </c>
      <c r="DJ86">
        <v>-99</v>
      </c>
      <c r="DK86">
        <v>-99</v>
      </c>
      <c r="DL86">
        <v>35950872</v>
      </c>
      <c r="DO86" t="s">
        <v>133</v>
      </c>
      <c r="DQ86" t="s">
        <v>1121</v>
      </c>
    </row>
    <row r="87" spans="1:123" ht="14.45" customHeight="1" x14ac:dyDescent="0.25">
      <c r="A87" s="5">
        <v>22418733</v>
      </c>
      <c r="B87" t="s">
        <v>2222</v>
      </c>
      <c r="C87" t="s">
        <v>328</v>
      </c>
      <c r="D87" t="s">
        <v>2223</v>
      </c>
      <c r="E87">
        <v>-99</v>
      </c>
      <c r="F87">
        <v>-99</v>
      </c>
      <c r="G87">
        <v>-99</v>
      </c>
      <c r="H87" t="s">
        <v>1301</v>
      </c>
      <c r="I87" t="s">
        <v>112</v>
      </c>
      <c r="J87" t="s">
        <v>114</v>
      </c>
      <c r="K87" t="s">
        <v>115</v>
      </c>
      <c r="L87" t="s">
        <v>360</v>
      </c>
      <c r="M87" t="s">
        <v>686</v>
      </c>
      <c r="N87">
        <v>-99</v>
      </c>
      <c r="O87" t="s">
        <v>115</v>
      </c>
      <c r="P87" t="s">
        <v>119</v>
      </c>
      <c r="Q87">
        <v>1</v>
      </c>
      <c r="R87">
        <v>-99</v>
      </c>
      <c r="S87">
        <v>-99</v>
      </c>
      <c r="T87">
        <v>-99</v>
      </c>
      <c r="U87">
        <v>-99</v>
      </c>
      <c r="V87">
        <v>-99</v>
      </c>
      <c r="W87" t="s">
        <v>120</v>
      </c>
      <c r="X87">
        <v>-99</v>
      </c>
      <c r="Y87">
        <v>-99</v>
      </c>
      <c r="Z87">
        <v>-99</v>
      </c>
      <c r="AA87">
        <v>-99</v>
      </c>
      <c r="AB87">
        <v>-99</v>
      </c>
      <c r="AC87">
        <v>19</v>
      </c>
      <c r="AD87" t="s">
        <v>121</v>
      </c>
      <c r="AE87" t="s">
        <v>122</v>
      </c>
      <c r="AF87" t="s">
        <v>2076</v>
      </c>
      <c r="AG87" t="s">
        <v>310</v>
      </c>
      <c r="AH87" t="s">
        <v>462</v>
      </c>
      <c r="AI87" t="s">
        <v>2075</v>
      </c>
      <c r="AJ87" t="s">
        <v>2053</v>
      </c>
      <c r="AK87" t="s">
        <v>4171</v>
      </c>
      <c r="AL87" t="s">
        <v>2039</v>
      </c>
      <c r="AM87" t="s">
        <v>2070</v>
      </c>
      <c r="AN87" t="s">
        <v>130</v>
      </c>
      <c r="AO87" t="s">
        <v>131</v>
      </c>
      <c r="AP87" t="s">
        <v>2077</v>
      </c>
      <c r="AQ87" t="s">
        <v>4154</v>
      </c>
      <c r="AR87">
        <v>-99</v>
      </c>
      <c r="AS87">
        <v>-99</v>
      </c>
      <c r="AT87">
        <v>-99</v>
      </c>
      <c r="AU87">
        <v>-99</v>
      </c>
      <c r="AV87">
        <v>-99</v>
      </c>
      <c r="AW87">
        <v>-99</v>
      </c>
      <c r="AX87">
        <v>-99</v>
      </c>
      <c r="AY87">
        <v>-99</v>
      </c>
      <c r="AZ87">
        <v>-99</v>
      </c>
      <c r="BA87">
        <v>-99</v>
      </c>
      <c r="BB87">
        <v>-99</v>
      </c>
      <c r="BC87">
        <v>-99</v>
      </c>
      <c r="BD87">
        <v>-99</v>
      </c>
      <c r="BE87">
        <v>-99</v>
      </c>
      <c r="BF87">
        <v>-99</v>
      </c>
      <c r="BG87">
        <v>-99</v>
      </c>
      <c r="BH87">
        <v>-99</v>
      </c>
      <c r="BI87">
        <v>-99</v>
      </c>
      <c r="BJ87">
        <v>-99</v>
      </c>
      <c r="BK87">
        <v>-99</v>
      </c>
      <c r="BL87">
        <v>-99</v>
      </c>
      <c r="BM87">
        <v>-99</v>
      </c>
      <c r="BN87">
        <v>-99</v>
      </c>
      <c r="BO87">
        <v>-99</v>
      </c>
      <c r="BP87">
        <v>-99</v>
      </c>
      <c r="BQ87" t="s">
        <v>115</v>
      </c>
      <c r="BR87" t="s">
        <v>115</v>
      </c>
      <c r="BS87">
        <v>-99</v>
      </c>
      <c r="BT87">
        <v>-99</v>
      </c>
      <c r="BU87">
        <v>-99</v>
      </c>
      <c r="BV87">
        <v>-99</v>
      </c>
      <c r="BW87">
        <v>-99</v>
      </c>
      <c r="BX87">
        <v>-99</v>
      </c>
      <c r="BY87">
        <v>-99</v>
      </c>
      <c r="BZ87" t="s">
        <v>115</v>
      </c>
      <c r="CA87">
        <v>-99</v>
      </c>
      <c r="CB87">
        <v>-99</v>
      </c>
      <c r="CC87">
        <v>-99</v>
      </c>
      <c r="CD87">
        <v>-99</v>
      </c>
      <c r="CE87">
        <v>-99</v>
      </c>
      <c r="CF87">
        <v>-99</v>
      </c>
      <c r="CG87">
        <v>-99</v>
      </c>
      <c r="CH87">
        <v>-99</v>
      </c>
      <c r="CI87">
        <v>-99</v>
      </c>
      <c r="CJ87">
        <v>-99</v>
      </c>
      <c r="CK87">
        <v>-99</v>
      </c>
      <c r="CL87">
        <v>-99</v>
      </c>
      <c r="CM87">
        <v>-99</v>
      </c>
      <c r="CN87">
        <v>-99</v>
      </c>
      <c r="CO87">
        <v>-99</v>
      </c>
      <c r="CP87">
        <v>-99</v>
      </c>
      <c r="CQ87">
        <v>-99</v>
      </c>
      <c r="CR87">
        <v>-99</v>
      </c>
      <c r="CS87">
        <v>-99</v>
      </c>
      <c r="CT87">
        <v>-99</v>
      </c>
      <c r="CU87">
        <v>-99</v>
      </c>
      <c r="CV87">
        <v>-99</v>
      </c>
      <c r="CW87">
        <v>-99</v>
      </c>
      <c r="CX87">
        <v>-99</v>
      </c>
      <c r="CY87">
        <v>-99</v>
      </c>
      <c r="CZ87">
        <v>-99</v>
      </c>
      <c r="DA87">
        <v>-99</v>
      </c>
      <c r="DB87">
        <v>-99</v>
      </c>
      <c r="DC87">
        <v>-99</v>
      </c>
      <c r="DD87">
        <v>-99</v>
      </c>
      <c r="DE87">
        <v>-99</v>
      </c>
      <c r="DF87" t="s">
        <v>3621</v>
      </c>
      <c r="DG87">
        <v>-99</v>
      </c>
      <c r="DH87">
        <v>-99</v>
      </c>
      <c r="DI87">
        <v>23.8</v>
      </c>
      <c r="DJ87">
        <v>-99</v>
      </c>
      <c r="DK87">
        <v>-99</v>
      </c>
      <c r="DL87">
        <v>35950872</v>
      </c>
      <c r="DO87" t="s">
        <v>133</v>
      </c>
      <c r="DQ87" t="s">
        <v>1121</v>
      </c>
    </row>
    <row r="88" spans="1:123" ht="14.45" customHeight="1" x14ac:dyDescent="0.25">
      <c r="A88" s="5">
        <v>22418733</v>
      </c>
      <c r="B88" t="s">
        <v>2222</v>
      </c>
      <c r="C88" t="s">
        <v>328</v>
      </c>
      <c r="D88" t="s">
        <v>2223</v>
      </c>
      <c r="E88">
        <v>-99</v>
      </c>
      <c r="F88">
        <v>-99</v>
      </c>
      <c r="G88">
        <v>-99</v>
      </c>
      <c r="H88" t="s">
        <v>1302</v>
      </c>
      <c r="I88" t="s">
        <v>112</v>
      </c>
      <c r="J88" t="s">
        <v>114</v>
      </c>
      <c r="K88" t="s">
        <v>115</v>
      </c>
      <c r="L88" t="s">
        <v>360</v>
      </c>
      <c r="M88" t="s">
        <v>686</v>
      </c>
      <c r="N88">
        <v>-99</v>
      </c>
      <c r="O88" t="s">
        <v>115</v>
      </c>
      <c r="P88" t="s">
        <v>119</v>
      </c>
      <c r="Q88">
        <v>1</v>
      </c>
      <c r="R88">
        <v>-99</v>
      </c>
      <c r="S88">
        <v>-99</v>
      </c>
      <c r="T88">
        <v>-99</v>
      </c>
      <c r="U88">
        <v>-99</v>
      </c>
      <c r="V88">
        <v>-99</v>
      </c>
      <c r="W88" t="s">
        <v>120</v>
      </c>
      <c r="X88">
        <v>-99</v>
      </c>
      <c r="Y88">
        <v>-99</v>
      </c>
      <c r="Z88">
        <v>-99</v>
      </c>
      <c r="AA88">
        <v>-99</v>
      </c>
      <c r="AB88">
        <v>-99</v>
      </c>
      <c r="AC88">
        <v>19</v>
      </c>
      <c r="AD88" t="s">
        <v>121</v>
      </c>
      <c r="AE88" t="s">
        <v>122</v>
      </c>
      <c r="AF88" t="s">
        <v>2076</v>
      </c>
      <c r="AG88" t="s">
        <v>310</v>
      </c>
      <c r="AH88" t="s">
        <v>462</v>
      </c>
      <c r="AI88" t="s">
        <v>2075</v>
      </c>
      <c r="AJ88" t="s">
        <v>2053</v>
      </c>
      <c r="AK88" t="s">
        <v>4171</v>
      </c>
      <c r="AL88" t="s">
        <v>2039</v>
      </c>
      <c r="AM88" t="s">
        <v>2070</v>
      </c>
      <c r="AN88" t="s">
        <v>130</v>
      </c>
      <c r="AO88" t="s">
        <v>131</v>
      </c>
      <c r="AP88" t="s">
        <v>2077</v>
      </c>
      <c r="AQ88" t="s">
        <v>4154</v>
      </c>
      <c r="AR88">
        <v>-99</v>
      </c>
      <c r="AS88">
        <v>-99</v>
      </c>
      <c r="AT88">
        <v>-99</v>
      </c>
      <c r="AU88">
        <v>-99</v>
      </c>
      <c r="AV88">
        <v>-99</v>
      </c>
      <c r="AW88">
        <v>-99</v>
      </c>
      <c r="AX88">
        <v>-99</v>
      </c>
      <c r="AY88">
        <v>-99</v>
      </c>
      <c r="AZ88">
        <v>-99</v>
      </c>
      <c r="BA88">
        <v>-99</v>
      </c>
      <c r="BB88">
        <v>-99</v>
      </c>
      <c r="BC88">
        <v>-99</v>
      </c>
      <c r="BD88">
        <v>-99</v>
      </c>
      <c r="BE88">
        <v>-99</v>
      </c>
      <c r="BF88">
        <v>-99</v>
      </c>
      <c r="BG88">
        <v>-99</v>
      </c>
      <c r="BH88">
        <v>-99</v>
      </c>
      <c r="BI88">
        <v>-99</v>
      </c>
      <c r="BJ88">
        <v>-99</v>
      </c>
      <c r="BK88">
        <v>-99</v>
      </c>
      <c r="BL88">
        <v>-99</v>
      </c>
      <c r="BM88">
        <v>-99</v>
      </c>
      <c r="BN88">
        <v>-99</v>
      </c>
      <c r="BO88">
        <v>-99</v>
      </c>
      <c r="BP88">
        <v>-99</v>
      </c>
      <c r="BQ88" t="s">
        <v>115</v>
      </c>
      <c r="BR88" t="s">
        <v>115</v>
      </c>
      <c r="BS88">
        <v>-99</v>
      </c>
      <c r="BT88">
        <v>-99</v>
      </c>
      <c r="BU88">
        <v>-99</v>
      </c>
      <c r="BV88">
        <v>-99</v>
      </c>
      <c r="BW88">
        <v>-99</v>
      </c>
      <c r="BX88">
        <v>-99</v>
      </c>
      <c r="BY88">
        <v>-99</v>
      </c>
      <c r="BZ88" t="s">
        <v>115</v>
      </c>
      <c r="CA88">
        <v>-99</v>
      </c>
      <c r="CB88">
        <v>-99</v>
      </c>
      <c r="CC88">
        <v>-99</v>
      </c>
      <c r="CD88">
        <v>-99</v>
      </c>
      <c r="CE88">
        <v>-99</v>
      </c>
      <c r="CF88">
        <v>-99</v>
      </c>
      <c r="CG88">
        <v>-99</v>
      </c>
      <c r="CH88">
        <v>-99</v>
      </c>
      <c r="CI88">
        <v>-99</v>
      </c>
      <c r="CJ88">
        <v>-99</v>
      </c>
      <c r="CK88">
        <v>-99</v>
      </c>
      <c r="CL88">
        <v>-99</v>
      </c>
      <c r="CM88">
        <v>-99</v>
      </c>
      <c r="CN88">
        <v>-99</v>
      </c>
      <c r="CO88">
        <v>-99</v>
      </c>
      <c r="CP88">
        <v>-99</v>
      </c>
      <c r="CQ88">
        <v>-99</v>
      </c>
      <c r="CR88">
        <v>-99</v>
      </c>
      <c r="CS88">
        <v>-99</v>
      </c>
      <c r="CT88">
        <v>-99</v>
      </c>
      <c r="CU88">
        <v>-99</v>
      </c>
      <c r="CV88">
        <v>-99</v>
      </c>
      <c r="CW88">
        <v>-99</v>
      </c>
      <c r="CX88">
        <v>-99</v>
      </c>
      <c r="CY88">
        <v>-99</v>
      </c>
      <c r="CZ88">
        <v>-99</v>
      </c>
      <c r="DA88">
        <v>-99</v>
      </c>
      <c r="DB88">
        <v>-99</v>
      </c>
      <c r="DC88">
        <v>-99</v>
      </c>
      <c r="DD88">
        <v>-99</v>
      </c>
      <c r="DE88">
        <v>-99</v>
      </c>
      <c r="DF88" t="s">
        <v>3621</v>
      </c>
      <c r="DG88">
        <v>-99</v>
      </c>
      <c r="DH88">
        <v>-99</v>
      </c>
      <c r="DI88">
        <v>23.8</v>
      </c>
      <c r="DJ88">
        <v>-99</v>
      </c>
      <c r="DK88">
        <v>-99</v>
      </c>
      <c r="DL88">
        <v>35950872</v>
      </c>
      <c r="DO88" t="s">
        <v>133</v>
      </c>
      <c r="DQ88" t="s">
        <v>1121</v>
      </c>
    </row>
    <row r="89" spans="1:123" ht="14.45" customHeight="1" x14ac:dyDescent="0.25">
      <c r="A89" s="5">
        <v>22418733</v>
      </c>
      <c r="B89" t="s">
        <v>2222</v>
      </c>
      <c r="C89" t="s">
        <v>328</v>
      </c>
      <c r="D89" t="s">
        <v>2223</v>
      </c>
      <c r="E89">
        <v>-99</v>
      </c>
      <c r="F89">
        <v>-99</v>
      </c>
      <c r="G89">
        <v>-99</v>
      </c>
      <c r="H89" t="s">
        <v>1303</v>
      </c>
      <c r="I89" t="s">
        <v>112</v>
      </c>
      <c r="J89" t="s">
        <v>114</v>
      </c>
      <c r="K89" t="s">
        <v>115</v>
      </c>
      <c r="L89" t="s">
        <v>360</v>
      </c>
      <c r="M89" t="s">
        <v>686</v>
      </c>
      <c r="N89">
        <v>-99</v>
      </c>
      <c r="O89" t="s">
        <v>115</v>
      </c>
      <c r="P89" t="s">
        <v>119</v>
      </c>
      <c r="Q89">
        <v>1</v>
      </c>
      <c r="R89">
        <v>-99</v>
      </c>
      <c r="S89">
        <v>-99</v>
      </c>
      <c r="T89">
        <v>-99</v>
      </c>
      <c r="U89">
        <v>-99</v>
      </c>
      <c r="V89">
        <v>-99</v>
      </c>
      <c r="W89" t="s">
        <v>120</v>
      </c>
      <c r="X89">
        <v>-99</v>
      </c>
      <c r="Y89">
        <v>-99</v>
      </c>
      <c r="Z89">
        <v>-99</v>
      </c>
      <c r="AA89">
        <v>-99</v>
      </c>
      <c r="AB89">
        <v>-99</v>
      </c>
      <c r="AC89">
        <v>19</v>
      </c>
      <c r="AD89" t="s">
        <v>121</v>
      </c>
      <c r="AE89" t="s">
        <v>122</v>
      </c>
      <c r="AF89" t="s">
        <v>2076</v>
      </c>
      <c r="AG89" t="s">
        <v>310</v>
      </c>
      <c r="AH89" t="s">
        <v>462</v>
      </c>
      <c r="AI89" t="s">
        <v>2075</v>
      </c>
      <c r="AJ89" t="s">
        <v>2053</v>
      </c>
      <c r="AK89" t="s">
        <v>4171</v>
      </c>
      <c r="AL89" t="s">
        <v>2039</v>
      </c>
      <c r="AM89" t="s">
        <v>2070</v>
      </c>
      <c r="AN89" t="s">
        <v>130</v>
      </c>
      <c r="AO89" t="s">
        <v>131</v>
      </c>
      <c r="AP89" t="s">
        <v>2077</v>
      </c>
      <c r="AQ89" t="s">
        <v>4154</v>
      </c>
      <c r="AR89">
        <v>-99</v>
      </c>
      <c r="AS89">
        <v>-99</v>
      </c>
      <c r="AT89">
        <v>-99</v>
      </c>
      <c r="AU89">
        <v>-99</v>
      </c>
      <c r="AV89">
        <v>-99</v>
      </c>
      <c r="AW89">
        <v>-99</v>
      </c>
      <c r="AX89">
        <v>-99</v>
      </c>
      <c r="AY89">
        <v>-99</v>
      </c>
      <c r="AZ89">
        <v>-99</v>
      </c>
      <c r="BA89">
        <v>-99</v>
      </c>
      <c r="BB89">
        <v>-99</v>
      </c>
      <c r="BC89">
        <v>-99</v>
      </c>
      <c r="BD89">
        <v>-99</v>
      </c>
      <c r="BE89">
        <v>-99</v>
      </c>
      <c r="BF89">
        <v>-99</v>
      </c>
      <c r="BG89">
        <v>-99</v>
      </c>
      <c r="BH89">
        <v>-99</v>
      </c>
      <c r="BI89">
        <v>-99</v>
      </c>
      <c r="BJ89">
        <v>-99</v>
      </c>
      <c r="BK89">
        <v>-99</v>
      </c>
      <c r="BL89">
        <v>-99</v>
      </c>
      <c r="BM89">
        <v>-99</v>
      </c>
      <c r="BN89">
        <v>-99</v>
      </c>
      <c r="BO89">
        <v>-99</v>
      </c>
      <c r="BP89">
        <v>-99</v>
      </c>
      <c r="BQ89" t="s">
        <v>115</v>
      </c>
      <c r="BR89" t="s">
        <v>115</v>
      </c>
      <c r="BS89">
        <v>-99</v>
      </c>
      <c r="BT89">
        <v>-99</v>
      </c>
      <c r="BU89">
        <v>-99</v>
      </c>
      <c r="BV89">
        <v>-99</v>
      </c>
      <c r="BW89">
        <v>-99</v>
      </c>
      <c r="BX89">
        <v>-99</v>
      </c>
      <c r="BY89">
        <v>-99</v>
      </c>
      <c r="BZ89" t="s">
        <v>115</v>
      </c>
      <c r="CA89">
        <v>-99</v>
      </c>
      <c r="CB89">
        <v>-99</v>
      </c>
      <c r="CC89">
        <v>-99</v>
      </c>
      <c r="CD89">
        <v>-99</v>
      </c>
      <c r="CE89">
        <v>-99</v>
      </c>
      <c r="CF89">
        <v>-99</v>
      </c>
      <c r="CG89">
        <v>-99</v>
      </c>
      <c r="CH89">
        <v>-99</v>
      </c>
      <c r="CI89">
        <v>-99</v>
      </c>
      <c r="CJ89">
        <v>-99</v>
      </c>
      <c r="CK89">
        <v>-99</v>
      </c>
      <c r="CL89">
        <v>-99</v>
      </c>
      <c r="CM89">
        <v>-99</v>
      </c>
      <c r="CN89">
        <v>-99</v>
      </c>
      <c r="CO89">
        <v>-99</v>
      </c>
      <c r="CP89">
        <v>-99</v>
      </c>
      <c r="CQ89">
        <v>-99</v>
      </c>
      <c r="CR89">
        <v>-99</v>
      </c>
      <c r="CS89">
        <v>-99</v>
      </c>
      <c r="CT89">
        <v>-99</v>
      </c>
      <c r="CU89">
        <v>-99</v>
      </c>
      <c r="CV89">
        <v>-99</v>
      </c>
      <c r="CW89">
        <v>-99</v>
      </c>
      <c r="CX89">
        <v>-99</v>
      </c>
      <c r="CY89">
        <v>-99</v>
      </c>
      <c r="CZ89">
        <v>-99</v>
      </c>
      <c r="DA89">
        <v>-99</v>
      </c>
      <c r="DB89">
        <v>-99</v>
      </c>
      <c r="DC89">
        <v>-99</v>
      </c>
      <c r="DD89">
        <v>-99</v>
      </c>
      <c r="DE89">
        <v>-99</v>
      </c>
      <c r="DF89" t="s">
        <v>3621</v>
      </c>
      <c r="DG89">
        <v>-99</v>
      </c>
      <c r="DH89">
        <v>-99</v>
      </c>
      <c r="DI89">
        <v>23.8</v>
      </c>
      <c r="DJ89">
        <v>-99</v>
      </c>
      <c r="DK89">
        <v>-99</v>
      </c>
      <c r="DL89">
        <v>35950872</v>
      </c>
      <c r="DO89" t="s">
        <v>133</v>
      </c>
      <c r="DQ89" t="s">
        <v>1121</v>
      </c>
    </row>
    <row r="90" spans="1:123" ht="14.45" customHeight="1" x14ac:dyDescent="0.25">
      <c r="A90" s="5">
        <v>26234753</v>
      </c>
      <c r="B90" t="s">
        <v>3896</v>
      </c>
      <c r="C90" t="s">
        <v>328</v>
      </c>
      <c r="D90" t="s">
        <v>2315</v>
      </c>
      <c r="E90">
        <v>-99</v>
      </c>
      <c r="F90">
        <v>-99</v>
      </c>
      <c r="G90">
        <v>-99</v>
      </c>
      <c r="H90" t="s">
        <v>1282</v>
      </c>
      <c r="I90" t="s">
        <v>112</v>
      </c>
      <c r="J90" t="s">
        <v>114</v>
      </c>
      <c r="K90" t="s">
        <v>115</v>
      </c>
      <c r="L90" t="s">
        <v>360</v>
      </c>
      <c r="M90" t="s">
        <v>686</v>
      </c>
      <c r="N90">
        <v>-99</v>
      </c>
      <c r="O90" t="s">
        <v>115</v>
      </c>
      <c r="P90" t="s">
        <v>119</v>
      </c>
      <c r="Q90">
        <v>1</v>
      </c>
      <c r="R90">
        <v>-99</v>
      </c>
      <c r="S90">
        <v>-99</v>
      </c>
      <c r="T90">
        <v>-99</v>
      </c>
      <c r="U90">
        <v>-99</v>
      </c>
      <c r="V90">
        <v>-99</v>
      </c>
      <c r="W90" t="s">
        <v>120</v>
      </c>
      <c r="X90">
        <v>-99</v>
      </c>
      <c r="Y90">
        <v>-99</v>
      </c>
      <c r="Z90">
        <v>-99</v>
      </c>
      <c r="AA90">
        <v>-99</v>
      </c>
      <c r="AB90">
        <v>-99</v>
      </c>
      <c r="AC90">
        <v>19</v>
      </c>
      <c r="AD90" t="s">
        <v>121</v>
      </c>
      <c r="AE90" t="s">
        <v>122</v>
      </c>
      <c r="AF90" t="s">
        <v>2076</v>
      </c>
      <c r="AG90" t="s">
        <v>310</v>
      </c>
      <c r="AH90" t="s">
        <v>462</v>
      </c>
      <c r="AI90" t="s">
        <v>2075</v>
      </c>
      <c r="AJ90" t="s">
        <v>2053</v>
      </c>
      <c r="AK90" t="s">
        <v>4171</v>
      </c>
      <c r="AL90" t="s">
        <v>2039</v>
      </c>
      <c r="AM90" t="s">
        <v>2070</v>
      </c>
      <c r="AN90" t="s">
        <v>130</v>
      </c>
      <c r="AO90" t="s">
        <v>131</v>
      </c>
      <c r="AP90" t="s">
        <v>2077</v>
      </c>
      <c r="AQ90" t="s">
        <v>4154</v>
      </c>
      <c r="AR90">
        <v>-99</v>
      </c>
      <c r="AS90">
        <v>-99</v>
      </c>
      <c r="AT90">
        <v>-99</v>
      </c>
      <c r="AU90">
        <v>-99</v>
      </c>
      <c r="AV90">
        <v>-99</v>
      </c>
      <c r="AW90">
        <v>-99</v>
      </c>
      <c r="AX90">
        <v>-99</v>
      </c>
      <c r="AY90">
        <v>-99</v>
      </c>
      <c r="AZ90">
        <v>-99</v>
      </c>
      <c r="BA90">
        <v>-99</v>
      </c>
      <c r="BB90">
        <v>-99</v>
      </c>
      <c r="BC90">
        <v>-99</v>
      </c>
      <c r="BD90">
        <v>-99</v>
      </c>
      <c r="BE90">
        <v>-99</v>
      </c>
      <c r="BF90">
        <v>-99</v>
      </c>
      <c r="BG90">
        <v>-99</v>
      </c>
      <c r="BH90">
        <v>-99</v>
      </c>
      <c r="BI90">
        <v>-99</v>
      </c>
      <c r="BJ90">
        <v>-99</v>
      </c>
      <c r="BK90">
        <v>-99</v>
      </c>
      <c r="BL90">
        <v>-99</v>
      </c>
      <c r="BM90">
        <v>-99</v>
      </c>
      <c r="BN90">
        <v>-99</v>
      </c>
      <c r="BO90">
        <v>-99</v>
      </c>
      <c r="BP90">
        <v>-99</v>
      </c>
      <c r="BQ90" t="s">
        <v>115</v>
      </c>
      <c r="BR90" t="s">
        <v>115</v>
      </c>
      <c r="BS90">
        <v>-99</v>
      </c>
      <c r="BT90">
        <v>-99</v>
      </c>
      <c r="BU90">
        <v>-99</v>
      </c>
      <c r="BV90">
        <v>-99</v>
      </c>
      <c r="BW90">
        <v>-99</v>
      </c>
      <c r="BX90">
        <v>-99</v>
      </c>
      <c r="BY90">
        <v>-99</v>
      </c>
      <c r="BZ90" t="s">
        <v>115</v>
      </c>
      <c r="CA90">
        <v>-99</v>
      </c>
      <c r="CB90">
        <v>-99</v>
      </c>
      <c r="CC90">
        <v>-99</v>
      </c>
      <c r="CD90">
        <v>-99</v>
      </c>
      <c r="CE90">
        <v>-99</v>
      </c>
      <c r="CF90">
        <v>-99</v>
      </c>
      <c r="CG90">
        <v>-99</v>
      </c>
      <c r="CH90">
        <v>-99</v>
      </c>
      <c r="CI90">
        <v>-99</v>
      </c>
      <c r="CJ90">
        <v>-99</v>
      </c>
      <c r="CK90">
        <v>-99</v>
      </c>
      <c r="CL90">
        <v>-99</v>
      </c>
      <c r="CM90">
        <v>-99</v>
      </c>
      <c r="CN90">
        <v>-99</v>
      </c>
      <c r="CO90">
        <v>-99</v>
      </c>
      <c r="CP90">
        <v>-99</v>
      </c>
      <c r="CQ90">
        <v>-99</v>
      </c>
      <c r="CR90">
        <v>-99</v>
      </c>
      <c r="CS90">
        <v>-99</v>
      </c>
      <c r="CT90">
        <v>-99</v>
      </c>
      <c r="CU90">
        <v>-99</v>
      </c>
      <c r="CV90">
        <v>-99</v>
      </c>
      <c r="CW90">
        <v>-99</v>
      </c>
      <c r="CX90">
        <v>-99</v>
      </c>
      <c r="CY90">
        <v>-99</v>
      </c>
      <c r="CZ90">
        <v>-99</v>
      </c>
      <c r="DA90">
        <v>-99</v>
      </c>
      <c r="DB90">
        <v>-99</v>
      </c>
      <c r="DC90">
        <v>-99</v>
      </c>
      <c r="DD90">
        <v>-99</v>
      </c>
      <c r="DE90">
        <v>-99</v>
      </c>
      <c r="DF90" t="s">
        <v>3621</v>
      </c>
      <c r="DG90">
        <v>-99</v>
      </c>
      <c r="DH90">
        <v>-99</v>
      </c>
      <c r="DI90">
        <v>23.8</v>
      </c>
      <c r="DJ90">
        <v>-99</v>
      </c>
      <c r="DK90">
        <v>-99</v>
      </c>
      <c r="DL90">
        <v>35950872</v>
      </c>
      <c r="DO90" t="s">
        <v>133</v>
      </c>
      <c r="DQ90" t="s">
        <v>1121</v>
      </c>
      <c r="DS90" t="s">
        <v>1565</v>
      </c>
    </row>
    <row r="91" spans="1:123" ht="14.45" customHeight="1" x14ac:dyDescent="0.25">
      <c r="A91" s="5">
        <v>26234753</v>
      </c>
      <c r="B91" t="s">
        <v>3896</v>
      </c>
      <c r="C91" t="s">
        <v>328</v>
      </c>
      <c r="D91" t="s">
        <v>2315</v>
      </c>
      <c r="E91">
        <v>-99</v>
      </c>
      <c r="F91">
        <v>-99</v>
      </c>
      <c r="G91">
        <v>-99</v>
      </c>
      <c r="H91" t="s">
        <v>1283</v>
      </c>
      <c r="I91" t="s">
        <v>112</v>
      </c>
      <c r="J91" t="s">
        <v>114</v>
      </c>
      <c r="K91" t="s">
        <v>115</v>
      </c>
      <c r="L91" t="s">
        <v>360</v>
      </c>
      <c r="M91" t="s">
        <v>686</v>
      </c>
      <c r="N91">
        <v>-99</v>
      </c>
      <c r="O91" t="s">
        <v>115</v>
      </c>
      <c r="P91" t="s">
        <v>119</v>
      </c>
      <c r="Q91">
        <v>1</v>
      </c>
      <c r="R91">
        <v>-99</v>
      </c>
      <c r="S91">
        <v>-99</v>
      </c>
      <c r="T91">
        <v>-99</v>
      </c>
      <c r="U91">
        <v>-99</v>
      </c>
      <c r="V91">
        <v>-99</v>
      </c>
      <c r="W91" t="s">
        <v>120</v>
      </c>
      <c r="X91">
        <v>-99</v>
      </c>
      <c r="Y91">
        <v>-99</v>
      </c>
      <c r="Z91">
        <v>-99</v>
      </c>
      <c r="AA91">
        <v>-99</v>
      </c>
      <c r="AB91">
        <v>-99</v>
      </c>
      <c r="AC91">
        <v>19</v>
      </c>
      <c r="AD91" t="s">
        <v>121</v>
      </c>
      <c r="AE91" t="s">
        <v>122</v>
      </c>
      <c r="AF91" t="s">
        <v>2076</v>
      </c>
      <c r="AG91" t="s">
        <v>310</v>
      </c>
      <c r="AH91" t="s">
        <v>462</v>
      </c>
      <c r="AI91" t="s">
        <v>2075</v>
      </c>
      <c r="AJ91" t="s">
        <v>2053</v>
      </c>
      <c r="AK91" t="s">
        <v>4171</v>
      </c>
      <c r="AL91" t="s">
        <v>2039</v>
      </c>
      <c r="AM91" t="s">
        <v>2070</v>
      </c>
      <c r="AN91" t="s">
        <v>130</v>
      </c>
      <c r="AO91" t="s">
        <v>131</v>
      </c>
      <c r="AP91" t="s">
        <v>2077</v>
      </c>
      <c r="AQ91" t="s">
        <v>4154</v>
      </c>
      <c r="AR91">
        <v>-99</v>
      </c>
      <c r="AS91">
        <v>-99</v>
      </c>
      <c r="AT91">
        <v>-99</v>
      </c>
      <c r="AU91">
        <v>-99</v>
      </c>
      <c r="AV91">
        <v>-99</v>
      </c>
      <c r="AW91">
        <v>-99</v>
      </c>
      <c r="AX91">
        <v>-99</v>
      </c>
      <c r="AY91">
        <v>-99</v>
      </c>
      <c r="AZ91">
        <v>-99</v>
      </c>
      <c r="BA91">
        <v>-99</v>
      </c>
      <c r="BB91">
        <v>-99</v>
      </c>
      <c r="BC91">
        <v>-99</v>
      </c>
      <c r="BD91">
        <v>-99</v>
      </c>
      <c r="BE91">
        <v>-99</v>
      </c>
      <c r="BF91">
        <v>-99</v>
      </c>
      <c r="BG91">
        <v>-99</v>
      </c>
      <c r="BH91">
        <v>-99</v>
      </c>
      <c r="BI91">
        <v>-99</v>
      </c>
      <c r="BJ91">
        <v>-99</v>
      </c>
      <c r="BK91">
        <v>-99</v>
      </c>
      <c r="BL91">
        <v>-99</v>
      </c>
      <c r="BM91">
        <v>-99</v>
      </c>
      <c r="BN91">
        <v>-99</v>
      </c>
      <c r="BO91">
        <v>-99</v>
      </c>
      <c r="BP91">
        <v>-99</v>
      </c>
      <c r="BQ91" t="s">
        <v>115</v>
      </c>
      <c r="BR91" t="s">
        <v>115</v>
      </c>
      <c r="BS91">
        <v>-99</v>
      </c>
      <c r="BT91">
        <v>-99</v>
      </c>
      <c r="BU91">
        <v>-99</v>
      </c>
      <c r="BV91">
        <v>-99</v>
      </c>
      <c r="BW91">
        <v>-99</v>
      </c>
      <c r="BX91">
        <v>-99</v>
      </c>
      <c r="BY91">
        <v>-99</v>
      </c>
      <c r="BZ91" t="s">
        <v>115</v>
      </c>
      <c r="CA91">
        <v>-99</v>
      </c>
      <c r="CB91">
        <v>-99</v>
      </c>
      <c r="CC91">
        <v>-99</v>
      </c>
      <c r="CD91">
        <v>-99</v>
      </c>
      <c r="CE91">
        <v>-99</v>
      </c>
      <c r="CF91">
        <v>-99</v>
      </c>
      <c r="CG91">
        <v>-99</v>
      </c>
      <c r="CH91">
        <v>-99</v>
      </c>
      <c r="CI91">
        <v>-99</v>
      </c>
      <c r="CJ91">
        <v>-99</v>
      </c>
      <c r="CK91">
        <v>-99</v>
      </c>
      <c r="CL91">
        <v>-99</v>
      </c>
      <c r="CM91">
        <v>-99</v>
      </c>
      <c r="CN91">
        <v>-99</v>
      </c>
      <c r="CO91">
        <v>-99</v>
      </c>
      <c r="CP91">
        <v>-99</v>
      </c>
      <c r="CQ91">
        <v>-99</v>
      </c>
      <c r="CR91">
        <v>-99</v>
      </c>
      <c r="CS91">
        <v>-99</v>
      </c>
      <c r="CT91">
        <v>-99</v>
      </c>
      <c r="CU91">
        <v>-99</v>
      </c>
      <c r="CV91">
        <v>-99</v>
      </c>
      <c r="CW91">
        <v>-99</v>
      </c>
      <c r="CX91">
        <v>-99</v>
      </c>
      <c r="CY91">
        <v>-99</v>
      </c>
      <c r="CZ91">
        <v>-99</v>
      </c>
      <c r="DA91">
        <v>-99</v>
      </c>
      <c r="DB91">
        <v>-99</v>
      </c>
      <c r="DC91">
        <v>-99</v>
      </c>
      <c r="DD91">
        <v>-99</v>
      </c>
      <c r="DE91">
        <v>-99</v>
      </c>
      <c r="DF91" t="s">
        <v>3621</v>
      </c>
      <c r="DG91">
        <v>-99</v>
      </c>
      <c r="DH91">
        <v>-99</v>
      </c>
      <c r="DI91">
        <v>23.8</v>
      </c>
      <c r="DJ91">
        <v>-99</v>
      </c>
      <c r="DK91">
        <v>-99</v>
      </c>
      <c r="DL91">
        <v>35950872</v>
      </c>
      <c r="DO91" t="s">
        <v>133</v>
      </c>
      <c r="DQ91" t="s">
        <v>1121</v>
      </c>
      <c r="DS91" t="s">
        <v>1565</v>
      </c>
    </row>
    <row r="92" spans="1:123" ht="14.45" customHeight="1" x14ac:dyDescent="0.25">
      <c r="A92" s="5">
        <v>26234753</v>
      </c>
      <c r="B92" t="s">
        <v>3896</v>
      </c>
      <c r="C92" t="s">
        <v>328</v>
      </c>
      <c r="D92" t="s">
        <v>2315</v>
      </c>
      <c r="E92">
        <v>-99</v>
      </c>
      <c r="F92">
        <v>-99</v>
      </c>
      <c r="G92">
        <v>-99</v>
      </c>
      <c r="H92" t="s">
        <v>1284</v>
      </c>
      <c r="I92" t="s">
        <v>112</v>
      </c>
      <c r="J92" t="s">
        <v>114</v>
      </c>
      <c r="K92" t="s">
        <v>115</v>
      </c>
      <c r="L92" t="s">
        <v>360</v>
      </c>
      <c r="M92" t="s">
        <v>686</v>
      </c>
      <c r="N92">
        <v>-99</v>
      </c>
      <c r="O92" t="s">
        <v>115</v>
      </c>
      <c r="P92" t="s">
        <v>119</v>
      </c>
      <c r="Q92">
        <v>1</v>
      </c>
      <c r="R92">
        <v>-99</v>
      </c>
      <c r="S92">
        <v>-99</v>
      </c>
      <c r="T92">
        <v>-99</v>
      </c>
      <c r="U92">
        <v>-99</v>
      </c>
      <c r="V92">
        <v>-99</v>
      </c>
      <c r="W92" t="s">
        <v>120</v>
      </c>
      <c r="X92">
        <v>-99</v>
      </c>
      <c r="Y92">
        <v>-99</v>
      </c>
      <c r="Z92">
        <v>-99</v>
      </c>
      <c r="AA92">
        <v>-99</v>
      </c>
      <c r="AB92">
        <v>-99</v>
      </c>
      <c r="AC92">
        <v>19</v>
      </c>
      <c r="AD92" t="s">
        <v>121</v>
      </c>
      <c r="AE92" t="s">
        <v>122</v>
      </c>
      <c r="AF92" t="s">
        <v>2076</v>
      </c>
      <c r="AG92" t="s">
        <v>310</v>
      </c>
      <c r="AH92" t="s">
        <v>462</v>
      </c>
      <c r="AI92" t="s">
        <v>2075</v>
      </c>
      <c r="AJ92" t="s">
        <v>2053</v>
      </c>
      <c r="AK92" t="s">
        <v>4171</v>
      </c>
      <c r="AL92" t="s">
        <v>2039</v>
      </c>
      <c r="AM92" t="s">
        <v>2070</v>
      </c>
      <c r="AN92" t="s">
        <v>130</v>
      </c>
      <c r="AO92" t="s">
        <v>131</v>
      </c>
      <c r="AP92" t="s">
        <v>2077</v>
      </c>
      <c r="AQ92" t="s">
        <v>4154</v>
      </c>
      <c r="AR92">
        <v>-99</v>
      </c>
      <c r="AS92">
        <v>-99</v>
      </c>
      <c r="AT92">
        <v>-99</v>
      </c>
      <c r="AU92">
        <v>-99</v>
      </c>
      <c r="AV92">
        <v>-99</v>
      </c>
      <c r="AW92">
        <v>-99</v>
      </c>
      <c r="AX92">
        <v>-99</v>
      </c>
      <c r="AY92">
        <v>-99</v>
      </c>
      <c r="AZ92">
        <v>-99</v>
      </c>
      <c r="BA92">
        <v>-99</v>
      </c>
      <c r="BB92">
        <v>-99</v>
      </c>
      <c r="BC92">
        <v>-99</v>
      </c>
      <c r="BD92">
        <v>-99</v>
      </c>
      <c r="BE92">
        <v>-99</v>
      </c>
      <c r="BF92">
        <v>-99</v>
      </c>
      <c r="BG92">
        <v>-99</v>
      </c>
      <c r="BH92">
        <v>-99</v>
      </c>
      <c r="BI92">
        <v>-99</v>
      </c>
      <c r="BJ92">
        <v>-99</v>
      </c>
      <c r="BK92">
        <v>-99</v>
      </c>
      <c r="BL92">
        <v>-99</v>
      </c>
      <c r="BM92">
        <v>-99</v>
      </c>
      <c r="BN92">
        <v>-99</v>
      </c>
      <c r="BO92">
        <v>-99</v>
      </c>
      <c r="BP92">
        <v>-99</v>
      </c>
      <c r="BQ92" t="s">
        <v>115</v>
      </c>
      <c r="BR92" t="s">
        <v>115</v>
      </c>
      <c r="BS92">
        <v>-99</v>
      </c>
      <c r="BT92">
        <v>-99</v>
      </c>
      <c r="BU92">
        <v>-99</v>
      </c>
      <c r="BV92">
        <v>-99</v>
      </c>
      <c r="BW92">
        <v>-99</v>
      </c>
      <c r="BX92">
        <v>-99</v>
      </c>
      <c r="BY92">
        <v>-99</v>
      </c>
      <c r="BZ92" t="s">
        <v>115</v>
      </c>
      <c r="CA92">
        <v>-99</v>
      </c>
      <c r="CB92">
        <v>-99</v>
      </c>
      <c r="CC92">
        <v>-99</v>
      </c>
      <c r="CD92">
        <v>-99</v>
      </c>
      <c r="CE92">
        <v>-99</v>
      </c>
      <c r="CF92">
        <v>-99</v>
      </c>
      <c r="CG92">
        <v>-99</v>
      </c>
      <c r="CH92">
        <v>-99</v>
      </c>
      <c r="CI92">
        <v>-99</v>
      </c>
      <c r="CJ92">
        <v>-99</v>
      </c>
      <c r="CK92">
        <v>-99</v>
      </c>
      <c r="CL92">
        <v>-99</v>
      </c>
      <c r="CM92">
        <v>-99</v>
      </c>
      <c r="CN92">
        <v>-99</v>
      </c>
      <c r="CO92">
        <v>-99</v>
      </c>
      <c r="CP92">
        <v>-99</v>
      </c>
      <c r="CQ92">
        <v>-99</v>
      </c>
      <c r="CR92">
        <v>-99</v>
      </c>
      <c r="CS92">
        <v>-99</v>
      </c>
      <c r="CT92">
        <v>-99</v>
      </c>
      <c r="CU92">
        <v>-99</v>
      </c>
      <c r="CV92">
        <v>-99</v>
      </c>
      <c r="CW92">
        <v>-99</v>
      </c>
      <c r="CX92">
        <v>-99</v>
      </c>
      <c r="CY92">
        <v>-99</v>
      </c>
      <c r="CZ92">
        <v>-99</v>
      </c>
      <c r="DA92">
        <v>-99</v>
      </c>
      <c r="DB92">
        <v>-99</v>
      </c>
      <c r="DC92">
        <v>-99</v>
      </c>
      <c r="DD92">
        <v>-99</v>
      </c>
      <c r="DE92">
        <v>-99</v>
      </c>
      <c r="DF92" t="s">
        <v>3621</v>
      </c>
      <c r="DG92">
        <v>-99</v>
      </c>
      <c r="DH92">
        <v>-99</v>
      </c>
      <c r="DI92">
        <v>23.8</v>
      </c>
      <c r="DJ92">
        <v>-99</v>
      </c>
      <c r="DK92">
        <v>-99</v>
      </c>
      <c r="DL92">
        <v>35950872</v>
      </c>
      <c r="DO92" t="s">
        <v>133</v>
      </c>
      <c r="DQ92" t="s">
        <v>1121</v>
      </c>
      <c r="DS92" t="s">
        <v>1565</v>
      </c>
    </row>
    <row r="93" spans="1:123" ht="14.45" customHeight="1" x14ac:dyDescent="0.25">
      <c r="A93" s="5">
        <v>26234753</v>
      </c>
      <c r="B93" t="s">
        <v>3896</v>
      </c>
      <c r="C93" t="s">
        <v>328</v>
      </c>
      <c r="D93" t="s">
        <v>2315</v>
      </c>
      <c r="E93">
        <v>-99</v>
      </c>
      <c r="F93">
        <v>-99</v>
      </c>
      <c r="G93">
        <v>-99</v>
      </c>
      <c r="H93" t="s">
        <v>1285</v>
      </c>
      <c r="I93" t="s">
        <v>112</v>
      </c>
      <c r="J93" t="s">
        <v>114</v>
      </c>
      <c r="K93" t="s">
        <v>115</v>
      </c>
      <c r="L93" t="s">
        <v>360</v>
      </c>
      <c r="M93" t="s">
        <v>686</v>
      </c>
      <c r="N93">
        <v>-99</v>
      </c>
      <c r="O93" t="s">
        <v>115</v>
      </c>
      <c r="P93" t="s">
        <v>119</v>
      </c>
      <c r="Q93">
        <v>1</v>
      </c>
      <c r="R93">
        <v>-99</v>
      </c>
      <c r="S93">
        <v>-99</v>
      </c>
      <c r="T93">
        <v>-99</v>
      </c>
      <c r="U93">
        <v>-99</v>
      </c>
      <c r="V93">
        <v>-99</v>
      </c>
      <c r="W93" t="s">
        <v>120</v>
      </c>
      <c r="X93">
        <v>-99</v>
      </c>
      <c r="Y93">
        <v>-99</v>
      </c>
      <c r="Z93">
        <v>-99</v>
      </c>
      <c r="AA93">
        <v>-99</v>
      </c>
      <c r="AB93">
        <v>-99</v>
      </c>
      <c r="AC93">
        <v>19</v>
      </c>
      <c r="AD93" t="s">
        <v>121</v>
      </c>
      <c r="AE93" t="s">
        <v>122</v>
      </c>
      <c r="AF93" t="s">
        <v>2076</v>
      </c>
      <c r="AG93" t="s">
        <v>310</v>
      </c>
      <c r="AH93" t="s">
        <v>462</v>
      </c>
      <c r="AI93" t="s">
        <v>2075</v>
      </c>
      <c r="AJ93" t="s">
        <v>2053</v>
      </c>
      <c r="AK93" t="s">
        <v>4171</v>
      </c>
      <c r="AL93" t="s">
        <v>2039</v>
      </c>
      <c r="AM93" t="s">
        <v>2070</v>
      </c>
      <c r="AN93" t="s">
        <v>130</v>
      </c>
      <c r="AO93" t="s">
        <v>131</v>
      </c>
      <c r="AP93" t="s">
        <v>2077</v>
      </c>
      <c r="AQ93" t="s">
        <v>4154</v>
      </c>
      <c r="AR93">
        <v>-99</v>
      </c>
      <c r="AS93">
        <v>-99</v>
      </c>
      <c r="AT93">
        <v>-99</v>
      </c>
      <c r="AU93">
        <v>-99</v>
      </c>
      <c r="AV93">
        <v>-99</v>
      </c>
      <c r="AW93">
        <v>-99</v>
      </c>
      <c r="AX93">
        <v>-99</v>
      </c>
      <c r="AY93">
        <v>-99</v>
      </c>
      <c r="AZ93">
        <v>-99</v>
      </c>
      <c r="BA93">
        <v>-99</v>
      </c>
      <c r="BB93">
        <v>-99</v>
      </c>
      <c r="BC93">
        <v>-99</v>
      </c>
      <c r="BD93">
        <v>-99</v>
      </c>
      <c r="BE93">
        <v>-99</v>
      </c>
      <c r="BF93">
        <v>-99</v>
      </c>
      <c r="BG93">
        <v>-99</v>
      </c>
      <c r="BH93">
        <v>-99</v>
      </c>
      <c r="BI93">
        <v>-99</v>
      </c>
      <c r="BJ93">
        <v>-99</v>
      </c>
      <c r="BK93">
        <v>-99</v>
      </c>
      <c r="BL93">
        <v>-99</v>
      </c>
      <c r="BM93">
        <v>-99</v>
      </c>
      <c r="BN93">
        <v>-99</v>
      </c>
      <c r="BO93">
        <v>-99</v>
      </c>
      <c r="BP93">
        <v>-99</v>
      </c>
      <c r="BQ93" t="s">
        <v>115</v>
      </c>
      <c r="BR93" t="s">
        <v>115</v>
      </c>
      <c r="BS93">
        <v>-99</v>
      </c>
      <c r="BT93">
        <v>-99</v>
      </c>
      <c r="BU93">
        <v>-99</v>
      </c>
      <c r="BV93">
        <v>-99</v>
      </c>
      <c r="BW93">
        <v>-99</v>
      </c>
      <c r="BX93">
        <v>-99</v>
      </c>
      <c r="BY93">
        <v>-99</v>
      </c>
      <c r="BZ93" t="s">
        <v>115</v>
      </c>
      <c r="CA93">
        <v>-99</v>
      </c>
      <c r="CB93">
        <v>-99</v>
      </c>
      <c r="CC93">
        <v>-99</v>
      </c>
      <c r="CD93">
        <v>-99</v>
      </c>
      <c r="CE93">
        <v>-99</v>
      </c>
      <c r="CF93">
        <v>-99</v>
      </c>
      <c r="CG93">
        <v>-99</v>
      </c>
      <c r="CH93">
        <v>-99</v>
      </c>
      <c r="CI93">
        <v>-99</v>
      </c>
      <c r="CJ93">
        <v>-99</v>
      </c>
      <c r="CK93">
        <v>-99</v>
      </c>
      <c r="CL93">
        <v>-99</v>
      </c>
      <c r="CM93">
        <v>-99</v>
      </c>
      <c r="CN93">
        <v>-99</v>
      </c>
      <c r="CO93">
        <v>-99</v>
      </c>
      <c r="CP93">
        <v>-99</v>
      </c>
      <c r="CQ93">
        <v>-99</v>
      </c>
      <c r="CR93">
        <v>-99</v>
      </c>
      <c r="CS93">
        <v>-99</v>
      </c>
      <c r="CT93">
        <v>-99</v>
      </c>
      <c r="CU93">
        <v>-99</v>
      </c>
      <c r="CV93">
        <v>-99</v>
      </c>
      <c r="CW93">
        <v>-99</v>
      </c>
      <c r="CX93">
        <v>-99</v>
      </c>
      <c r="CY93">
        <v>-99</v>
      </c>
      <c r="CZ93">
        <v>-99</v>
      </c>
      <c r="DA93">
        <v>-99</v>
      </c>
      <c r="DB93">
        <v>-99</v>
      </c>
      <c r="DC93">
        <v>-99</v>
      </c>
      <c r="DD93">
        <v>-99</v>
      </c>
      <c r="DE93">
        <v>-99</v>
      </c>
      <c r="DF93" t="s">
        <v>3621</v>
      </c>
      <c r="DG93">
        <v>-99</v>
      </c>
      <c r="DH93">
        <v>-99</v>
      </c>
      <c r="DI93">
        <v>23.8</v>
      </c>
      <c r="DJ93">
        <v>-99</v>
      </c>
      <c r="DK93">
        <v>-99</v>
      </c>
      <c r="DL93">
        <v>35950872</v>
      </c>
      <c r="DO93" t="s">
        <v>133</v>
      </c>
      <c r="DQ93" t="s">
        <v>1121</v>
      </c>
    </row>
    <row r="94" spans="1:123" ht="14.45" customHeight="1" x14ac:dyDescent="0.25">
      <c r="A94" s="5">
        <v>26234753</v>
      </c>
      <c r="B94" t="s">
        <v>3896</v>
      </c>
      <c r="C94" t="s">
        <v>328</v>
      </c>
      <c r="D94" t="s">
        <v>2315</v>
      </c>
      <c r="E94">
        <v>-99</v>
      </c>
      <c r="F94">
        <v>-99</v>
      </c>
      <c r="G94">
        <v>-99</v>
      </c>
      <c r="H94" t="s">
        <v>1286</v>
      </c>
      <c r="I94" t="s">
        <v>112</v>
      </c>
      <c r="J94" t="s">
        <v>114</v>
      </c>
      <c r="K94" t="s">
        <v>115</v>
      </c>
      <c r="L94" t="s">
        <v>360</v>
      </c>
      <c r="M94" t="s">
        <v>686</v>
      </c>
      <c r="N94">
        <v>-99</v>
      </c>
      <c r="O94" t="s">
        <v>115</v>
      </c>
      <c r="P94" t="s">
        <v>119</v>
      </c>
      <c r="Q94">
        <v>1</v>
      </c>
      <c r="R94">
        <v>-99</v>
      </c>
      <c r="S94">
        <v>-99</v>
      </c>
      <c r="T94">
        <v>-99</v>
      </c>
      <c r="U94">
        <v>-99</v>
      </c>
      <c r="V94">
        <v>-99</v>
      </c>
      <c r="W94" t="s">
        <v>120</v>
      </c>
      <c r="X94">
        <v>-99</v>
      </c>
      <c r="Y94">
        <v>-99</v>
      </c>
      <c r="Z94">
        <v>-99</v>
      </c>
      <c r="AA94">
        <v>-99</v>
      </c>
      <c r="AB94">
        <v>-99</v>
      </c>
      <c r="AC94">
        <v>19</v>
      </c>
      <c r="AD94" t="s">
        <v>121</v>
      </c>
      <c r="AE94" t="s">
        <v>122</v>
      </c>
      <c r="AF94" t="s">
        <v>2076</v>
      </c>
      <c r="AG94" t="s">
        <v>310</v>
      </c>
      <c r="AH94" t="s">
        <v>462</v>
      </c>
      <c r="AI94" t="s">
        <v>2075</v>
      </c>
      <c r="AJ94" t="s">
        <v>2053</v>
      </c>
      <c r="AK94" t="s">
        <v>4171</v>
      </c>
      <c r="AL94" t="s">
        <v>2039</v>
      </c>
      <c r="AM94" t="s">
        <v>2070</v>
      </c>
      <c r="AN94" t="s">
        <v>130</v>
      </c>
      <c r="AO94" t="s">
        <v>131</v>
      </c>
      <c r="AP94" t="s">
        <v>2077</v>
      </c>
      <c r="AQ94" t="s">
        <v>4154</v>
      </c>
      <c r="AR94">
        <v>-99</v>
      </c>
      <c r="AS94">
        <v>-99</v>
      </c>
      <c r="AT94">
        <v>-99</v>
      </c>
      <c r="AU94">
        <v>-99</v>
      </c>
      <c r="AV94">
        <v>-99</v>
      </c>
      <c r="AW94">
        <v>-99</v>
      </c>
      <c r="AX94">
        <v>-99</v>
      </c>
      <c r="AY94">
        <v>-99</v>
      </c>
      <c r="AZ94">
        <v>-99</v>
      </c>
      <c r="BA94">
        <v>-99</v>
      </c>
      <c r="BB94">
        <v>-99</v>
      </c>
      <c r="BC94">
        <v>-99</v>
      </c>
      <c r="BD94">
        <v>-99</v>
      </c>
      <c r="BE94">
        <v>-99</v>
      </c>
      <c r="BF94">
        <v>-99</v>
      </c>
      <c r="BG94">
        <v>-99</v>
      </c>
      <c r="BH94">
        <v>-99</v>
      </c>
      <c r="BI94">
        <v>-99</v>
      </c>
      <c r="BJ94">
        <v>-99</v>
      </c>
      <c r="BK94">
        <v>-99</v>
      </c>
      <c r="BL94">
        <v>-99</v>
      </c>
      <c r="BM94">
        <v>-99</v>
      </c>
      <c r="BN94">
        <v>-99</v>
      </c>
      <c r="BO94">
        <v>-99</v>
      </c>
      <c r="BP94">
        <v>-99</v>
      </c>
      <c r="BQ94" t="s">
        <v>115</v>
      </c>
      <c r="BR94" t="s">
        <v>115</v>
      </c>
      <c r="BS94">
        <v>-99</v>
      </c>
      <c r="BT94">
        <v>-99</v>
      </c>
      <c r="BU94">
        <v>-99</v>
      </c>
      <c r="BV94">
        <v>-99</v>
      </c>
      <c r="BW94">
        <v>-99</v>
      </c>
      <c r="BX94">
        <v>-99</v>
      </c>
      <c r="BY94">
        <v>-99</v>
      </c>
      <c r="BZ94" t="s">
        <v>115</v>
      </c>
      <c r="CA94">
        <v>-99</v>
      </c>
      <c r="CB94">
        <v>-99</v>
      </c>
      <c r="CC94">
        <v>-99</v>
      </c>
      <c r="CD94">
        <v>-99</v>
      </c>
      <c r="CE94">
        <v>-99</v>
      </c>
      <c r="CF94">
        <v>-99</v>
      </c>
      <c r="CG94">
        <v>-99</v>
      </c>
      <c r="CH94">
        <v>-99</v>
      </c>
      <c r="CI94">
        <v>-99</v>
      </c>
      <c r="CJ94">
        <v>-99</v>
      </c>
      <c r="CK94">
        <v>-99</v>
      </c>
      <c r="CL94">
        <v>-99</v>
      </c>
      <c r="CM94">
        <v>-99</v>
      </c>
      <c r="CN94">
        <v>-99</v>
      </c>
      <c r="CO94">
        <v>-99</v>
      </c>
      <c r="CP94">
        <v>-99</v>
      </c>
      <c r="CQ94">
        <v>-99</v>
      </c>
      <c r="CR94">
        <v>-99</v>
      </c>
      <c r="CS94">
        <v>-99</v>
      </c>
      <c r="CT94">
        <v>-99</v>
      </c>
      <c r="CU94">
        <v>-99</v>
      </c>
      <c r="CV94">
        <v>-99</v>
      </c>
      <c r="CW94">
        <v>-99</v>
      </c>
      <c r="CX94">
        <v>-99</v>
      </c>
      <c r="CY94">
        <v>-99</v>
      </c>
      <c r="CZ94">
        <v>-99</v>
      </c>
      <c r="DA94">
        <v>-99</v>
      </c>
      <c r="DB94">
        <v>-99</v>
      </c>
      <c r="DC94">
        <v>-99</v>
      </c>
      <c r="DD94">
        <v>-99</v>
      </c>
      <c r="DE94">
        <v>-99</v>
      </c>
      <c r="DF94" t="s">
        <v>3621</v>
      </c>
      <c r="DG94">
        <v>-99</v>
      </c>
      <c r="DH94">
        <v>-99</v>
      </c>
      <c r="DI94">
        <v>23.8</v>
      </c>
      <c r="DJ94">
        <v>-99</v>
      </c>
      <c r="DK94">
        <v>-99</v>
      </c>
      <c r="DL94">
        <v>35950872</v>
      </c>
      <c r="DO94" t="s">
        <v>133</v>
      </c>
      <c r="DQ94" t="s">
        <v>1121</v>
      </c>
    </row>
    <row r="95" spans="1:123" ht="14.45" customHeight="1" x14ac:dyDescent="0.25">
      <c r="A95" s="5">
        <v>31505072</v>
      </c>
      <c r="B95" t="s">
        <v>1621</v>
      </c>
      <c r="C95" t="s">
        <v>3670</v>
      </c>
      <c r="D95" t="s">
        <v>1620</v>
      </c>
      <c r="E95">
        <v>-99</v>
      </c>
      <c r="F95">
        <v>-99</v>
      </c>
      <c r="G95">
        <v>-99</v>
      </c>
      <c r="H95" t="s">
        <v>1307</v>
      </c>
      <c r="I95" t="s">
        <v>112</v>
      </c>
      <c r="J95" t="s">
        <v>1130</v>
      </c>
      <c r="K95" t="s">
        <v>119</v>
      </c>
      <c r="L95">
        <v>-99</v>
      </c>
      <c r="M95" t="s">
        <v>235</v>
      </c>
      <c r="N95" t="s">
        <v>136</v>
      </c>
      <c r="O95">
        <v>-99</v>
      </c>
      <c r="P95">
        <v>-99</v>
      </c>
      <c r="Q95">
        <v>-99</v>
      </c>
      <c r="R95">
        <v>-99</v>
      </c>
      <c r="S95">
        <v>1</v>
      </c>
      <c r="T95">
        <v>-99</v>
      </c>
      <c r="U95">
        <v>-99</v>
      </c>
      <c r="V95">
        <v>-99</v>
      </c>
      <c r="W95" t="s">
        <v>1131</v>
      </c>
      <c r="X95">
        <v>-99</v>
      </c>
      <c r="Y95">
        <v>-99</v>
      </c>
      <c r="Z95">
        <v>-99</v>
      </c>
      <c r="AA95">
        <v>-99</v>
      </c>
      <c r="AB95">
        <v>-99</v>
      </c>
      <c r="AC95">
        <v>19</v>
      </c>
      <c r="AD95" t="s">
        <v>121</v>
      </c>
      <c r="AE95" t="s">
        <v>122</v>
      </c>
      <c r="AF95" s="4" t="s">
        <v>123</v>
      </c>
      <c r="AG95" t="s">
        <v>124</v>
      </c>
      <c r="AH95" t="s">
        <v>125</v>
      </c>
      <c r="AI95" t="s">
        <v>126</v>
      </c>
      <c r="AJ95" t="s">
        <v>127</v>
      </c>
      <c r="AK95" t="s">
        <v>4172</v>
      </c>
      <c r="AL95" t="s">
        <v>129</v>
      </c>
      <c r="AM95" t="s">
        <v>128</v>
      </c>
      <c r="AN95" t="s">
        <v>130</v>
      </c>
      <c r="AO95" t="s">
        <v>131</v>
      </c>
      <c r="AP95" t="s">
        <v>914</v>
      </c>
      <c r="AQ95" t="s">
        <v>4135</v>
      </c>
      <c r="AR95">
        <v>-99</v>
      </c>
      <c r="AS95">
        <v>-99</v>
      </c>
      <c r="AT95" s="2">
        <v>-99</v>
      </c>
      <c r="AU95" s="2">
        <v>-99</v>
      </c>
      <c r="AV95" s="2">
        <v>-99</v>
      </c>
      <c r="AW95" s="2">
        <v>-99</v>
      </c>
      <c r="AX95" s="2">
        <v>-99</v>
      </c>
      <c r="AY95" s="2">
        <v>-99</v>
      </c>
      <c r="AZ95" s="2">
        <v>-99</v>
      </c>
      <c r="BA95" s="2">
        <v>-99</v>
      </c>
      <c r="BB95" s="2">
        <v>-99</v>
      </c>
      <c r="BC95" s="2">
        <v>-99</v>
      </c>
      <c r="BD95">
        <v>-99</v>
      </c>
      <c r="BE95">
        <v>-99</v>
      </c>
      <c r="BF95" s="2">
        <v>-99</v>
      </c>
      <c r="BG95" s="2">
        <v>-99</v>
      </c>
      <c r="BH95" s="2">
        <v>-99</v>
      </c>
      <c r="BI95" s="2">
        <v>-99</v>
      </c>
      <c r="BJ95" s="2">
        <v>-99</v>
      </c>
      <c r="BK95" s="2">
        <v>-99</v>
      </c>
      <c r="BL95" s="2">
        <v>-99</v>
      </c>
      <c r="BM95" s="2">
        <v>-99</v>
      </c>
      <c r="BN95" s="2">
        <v>-99</v>
      </c>
      <c r="BO95" s="2">
        <v>-99</v>
      </c>
      <c r="BP95">
        <v>-99</v>
      </c>
      <c r="BQ95" s="2">
        <v>-99</v>
      </c>
      <c r="BR95" s="2">
        <v>-99</v>
      </c>
      <c r="BS95" s="2">
        <v>-99</v>
      </c>
      <c r="BT95" s="2">
        <v>-99</v>
      </c>
      <c r="BU95" s="2">
        <v>-99</v>
      </c>
      <c r="BV95" s="2">
        <v>-99</v>
      </c>
      <c r="BW95" s="2">
        <v>-99</v>
      </c>
      <c r="BX95" s="2">
        <v>-99</v>
      </c>
      <c r="BY95" s="2">
        <v>-99</v>
      </c>
      <c r="BZ95" s="2">
        <v>-99</v>
      </c>
      <c r="CA95" s="2">
        <v>-99</v>
      </c>
      <c r="CB95" s="2">
        <v>-99</v>
      </c>
      <c r="CC95" s="2">
        <v>-99</v>
      </c>
      <c r="CD95" s="2">
        <v>-99</v>
      </c>
      <c r="CE95" s="2">
        <v>-99</v>
      </c>
      <c r="CF95" s="2">
        <v>-99</v>
      </c>
      <c r="CG95" s="2">
        <v>-99</v>
      </c>
      <c r="CH95" s="2">
        <v>-99</v>
      </c>
      <c r="CI95" s="2">
        <v>-99</v>
      </c>
      <c r="CJ95" s="2">
        <v>-99</v>
      </c>
      <c r="CK95" s="2">
        <v>-99</v>
      </c>
      <c r="CL95" s="2">
        <v>-99</v>
      </c>
      <c r="CM95" s="2">
        <v>-99</v>
      </c>
      <c r="CN95" s="2">
        <v>-99</v>
      </c>
      <c r="CO95" s="2">
        <v>-99</v>
      </c>
      <c r="CP95" s="2">
        <v>-99</v>
      </c>
      <c r="CQ95" s="2">
        <v>-99</v>
      </c>
      <c r="CR95" s="2">
        <v>-99</v>
      </c>
      <c r="CS95" s="2">
        <v>-99</v>
      </c>
      <c r="CT95" s="2">
        <v>-99</v>
      </c>
      <c r="CU95" s="2">
        <v>-99</v>
      </c>
      <c r="CV95" s="2">
        <v>-99</v>
      </c>
      <c r="CW95" s="2">
        <v>-99</v>
      </c>
      <c r="CX95" s="2">
        <v>-99</v>
      </c>
      <c r="CY95" s="2">
        <v>-99</v>
      </c>
      <c r="CZ95" s="2">
        <v>-99</v>
      </c>
      <c r="DA95" s="2">
        <v>-99</v>
      </c>
      <c r="DB95" s="2">
        <v>-99</v>
      </c>
      <c r="DC95" s="2">
        <v>-99</v>
      </c>
      <c r="DD95" s="2">
        <v>-99</v>
      </c>
      <c r="DE95" t="s">
        <v>3183</v>
      </c>
      <c r="DF95" t="s">
        <v>3625</v>
      </c>
      <c r="DG95">
        <v>-99</v>
      </c>
      <c r="DH95">
        <v>-99</v>
      </c>
      <c r="DI95">
        <v>31</v>
      </c>
      <c r="DJ95">
        <v>-99</v>
      </c>
      <c r="DK95">
        <v>-99</v>
      </c>
      <c r="DL95" t="s">
        <v>3865</v>
      </c>
      <c r="DO95" t="s">
        <v>907</v>
      </c>
      <c r="DQ95" t="s">
        <v>1121</v>
      </c>
    </row>
    <row r="96" spans="1:123" ht="14.45" customHeight="1" x14ac:dyDescent="0.25">
      <c r="A96" s="5">
        <v>31505072</v>
      </c>
      <c r="B96" t="s">
        <v>1621</v>
      </c>
      <c r="C96" t="s">
        <v>3670</v>
      </c>
      <c r="D96" t="s">
        <v>1620</v>
      </c>
      <c r="E96">
        <v>-99</v>
      </c>
      <c r="F96">
        <v>-99</v>
      </c>
      <c r="G96">
        <v>-99</v>
      </c>
      <c r="H96" t="s">
        <v>1308</v>
      </c>
      <c r="I96" t="s">
        <v>112</v>
      </c>
      <c r="J96" t="s">
        <v>1130</v>
      </c>
      <c r="K96" t="s">
        <v>119</v>
      </c>
      <c r="L96">
        <v>-99</v>
      </c>
      <c r="M96" t="s">
        <v>235</v>
      </c>
      <c r="N96" t="s">
        <v>136</v>
      </c>
      <c r="O96">
        <v>-99</v>
      </c>
      <c r="P96">
        <v>-99</v>
      </c>
      <c r="Q96">
        <v>-99</v>
      </c>
      <c r="R96">
        <v>-99</v>
      </c>
      <c r="S96">
        <v>1</v>
      </c>
      <c r="T96">
        <v>-99</v>
      </c>
      <c r="U96">
        <v>-99</v>
      </c>
      <c r="V96">
        <v>-99</v>
      </c>
      <c r="W96" t="s">
        <v>1131</v>
      </c>
      <c r="X96">
        <v>-99</v>
      </c>
      <c r="Y96">
        <v>-99</v>
      </c>
      <c r="Z96">
        <v>-99</v>
      </c>
      <c r="AA96">
        <v>-99</v>
      </c>
      <c r="AB96">
        <v>-99</v>
      </c>
      <c r="AC96">
        <v>19</v>
      </c>
      <c r="AD96" t="s">
        <v>121</v>
      </c>
      <c r="AE96" t="s">
        <v>122</v>
      </c>
      <c r="AF96" s="4" t="s">
        <v>123</v>
      </c>
      <c r="AG96" t="s">
        <v>124</v>
      </c>
      <c r="AH96" t="s">
        <v>125</v>
      </c>
      <c r="AI96" t="s">
        <v>126</v>
      </c>
      <c r="AJ96" t="s">
        <v>127</v>
      </c>
      <c r="AK96" t="s">
        <v>4172</v>
      </c>
      <c r="AL96" t="s">
        <v>129</v>
      </c>
      <c r="AM96" t="s">
        <v>128</v>
      </c>
      <c r="AN96" t="s">
        <v>130</v>
      </c>
      <c r="AO96" t="s">
        <v>131</v>
      </c>
      <c r="AP96" t="s">
        <v>914</v>
      </c>
      <c r="AQ96" t="s">
        <v>4135</v>
      </c>
      <c r="AR96">
        <v>-99</v>
      </c>
      <c r="AS96">
        <v>-99</v>
      </c>
      <c r="AT96" s="2">
        <v>-99</v>
      </c>
      <c r="AU96" s="2">
        <v>-99</v>
      </c>
      <c r="AV96" s="2">
        <v>-99</v>
      </c>
      <c r="AW96" s="2">
        <v>-99</v>
      </c>
      <c r="AX96" s="2">
        <v>-99</v>
      </c>
      <c r="AY96" s="2">
        <v>-99</v>
      </c>
      <c r="AZ96" s="2">
        <v>-99</v>
      </c>
      <c r="BA96" s="2">
        <v>-99</v>
      </c>
      <c r="BB96" s="2">
        <v>-99</v>
      </c>
      <c r="BC96" s="2">
        <v>-99</v>
      </c>
      <c r="BD96">
        <v>-99</v>
      </c>
      <c r="BE96">
        <v>-99</v>
      </c>
      <c r="BF96" s="2">
        <v>-99</v>
      </c>
      <c r="BG96" s="2">
        <v>-99</v>
      </c>
      <c r="BH96" s="2">
        <v>-99</v>
      </c>
      <c r="BI96" s="2">
        <v>-99</v>
      </c>
      <c r="BJ96" s="2">
        <v>-99</v>
      </c>
      <c r="BK96" s="2">
        <v>-99</v>
      </c>
      <c r="BL96" s="2">
        <v>-99</v>
      </c>
      <c r="BM96" s="2">
        <v>-99</v>
      </c>
      <c r="BN96" s="2">
        <v>-99</v>
      </c>
      <c r="BO96" s="2">
        <v>-99</v>
      </c>
      <c r="BP96">
        <v>-99</v>
      </c>
      <c r="BQ96" s="2">
        <v>-99</v>
      </c>
      <c r="BR96" s="2">
        <v>-99</v>
      </c>
      <c r="BS96" s="2">
        <v>-99</v>
      </c>
      <c r="BT96" s="2">
        <v>-99</v>
      </c>
      <c r="BU96" s="2">
        <v>-99</v>
      </c>
      <c r="BV96" s="2">
        <v>-99</v>
      </c>
      <c r="BW96" s="2">
        <v>-99</v>
      </c>
      <c r="BX96" s="2">
        <v>-99</v>
      </c>
      <c r="BY96" s="2">
        <v>-99</v>
      </c>
      <c r="BZ96" s="2">
        <v>-99</v>
      </c>
      <c r="CA96" s="2">
        <v>-99</v>
      </c>
      <c r="CB96" s="2">
        <v>-99</v>
      </c>
      <c r="CC96" s="2">
        <v>-99</v>
      </c>
      <c r="CD96" s="2">
        <v>-99</v>
      </c>
      <c r="CE96" s="2">
        <v>-99</v>
      </c>
      <c r="CF96" s="2">
        <v>-99</v>
      </c>
      <c r="CG96" s="2">
        <v>-99</v>
      </c>
      <c r="CH96" s="2">
        <v>-99</v>
      </c>
      <c r="CI96" s="2">
        <v>-99</v>
      </c>
      <c r="CJ96" s="2">
        <v>-99</v>
      </c>
      <c r="CK96" s="2">
        <v>-99</v>
      </c>
      <c r="CL96" s="2">
        <v>-99</v>
      </c>
      <c r="CM96" s="2">
        <v>-99</v>
      </c>
      <c r="CN96" s="2">
        <v>-99</v>
      </c>
      <c r="CO96" s="2">
        <v>-99</v>
      </c>
      <c r="CP96" s="2">
        <v>-99</v>
      </c>
      <c r="CQ96" s="2">
        <v>-99</v>
      </c>
      <c r="CR96" s="2">
        <v>-99</v>
      </c>
      <c r="CS96" s="2">
        <v>-99</v>
      </c>
      <c r="CT96" s="2">
        <v>-99</v>
      </c>
      <c r="CU96" s="2">
        <v>-99</v>
      </c>
      <c r="CV96" s="2">
        <v>-99</v>
      </c>
      <c r="CW96" s="2">
        <v>-99</v>
      </c>
      <c r="CX96" s="2">
        <v>-99</v>
      </c>
      <c r="CY96" s="2">
        <v>-99</v>
      </c>
      <c r="CZ96" s="2">
        <v>-99</v>
      </c>
      <c r="DA96" s="2">
        <v>-99</v>
      </c>
      <c r="DB96" s="2">
        <v>-99</v>
      </c>
      <c r="DC96" s="2">
        <v>-99</v>
      </c>
      <c r="DD96" s="2">
        <v>-99</v>
      </c>
      <c r="DE96" t="s">
        <v>3183</v>
      </c>
      <c r="DF96" t="s">
        <v>3625</v>
      </c>
      <c r="DG96">
        <v>-99</v>
      </c>
      <c r="DH96">
        <v>-99</v>
      </c>
      <c r="DI96">
        <v>31</v>
      </c>
      <c r="DJ96">
        <v>-99</v>
      </c>
      <c r="DK96">
        <v>-99</v>
      </c>
      <c r="DL96" t="s">
        <v>3865</v>
      </c>
      <c r="DO96" t="s">
        <v>907</v>
      </c>
      <c r="DQ96" t="s">
        <v>1121</v>
      </c>
    </row>
    <row r="97" spans="1:121" ht="14.45" customHeight="1" x14ac:dyDescent="0.25">
      <c r="A97" s="5">
        <v>31505072</v>
      </c>
      <c r="B97" t="s">
        <v>1621</v>
      </c>
      <c r="C97" t="s">
        <v>3670</v>
      </c>
      <c r="D97" t="s">
        <v>1620</v>
      </c>
      <c r="E97">
        <v>-99</v>
      </c>
      <c r="F97">
        <v>-99</v>
      </c>
      <c r="G97">
        <v>-99</v>
      </c>
      <c r="H97" t="s">
        <v>1309</v>
      </c>
      <c r="I97" t="s">
        <v>112</v>
      </c>
      <c r="J97" t="s">
        <v>1130</v>
      </c>
      <c r="K97" t="s">
        <v>119</v>
      </c>
      <c r="L97">
        <v>-99</v>
      </c>
      <c r="M97" t="s">
        <v>235</v>
      </c>
      <c r="N97" t="s">
        <v>136</v>
      </c>
      <c r="O97">
        <v>-99</v>
      </c>
      <c r="P97">
        <v>-99</v>
      </c>
      <c r="Q97">
        <v>-99</v>
      </c>
      <c r="R97">
        <v>-99</v>
      </c>
      <c r="S97">
        <v>1</v>
      </c>
      <c r="T97">
        <v>-99</v>
      </c>
      <c r="U97">
        <v>-99</v>
      </c>
      <c r="V97">
        <v>-99</v>
      </c>
      <c r="W97" t="s">
        <v>1131</v>
      </c>
      <c r="X97">
        <v>-99</v>
      </c>
      <c r="Y97">
        <v>-99</v>
      </c>
      <c r="Z97">
        <v>-99</v>
      </c>
      <c r="AA97">
        <v>-99</v>
      </c>
      <c r="AB97">
        <v>-99</v>
      </c>
      <c r="AC97">
        <v>19</v>
      </c>
      <c r="AD97" t="s">
        <v>121</v>
      </c>
      <c r="AE97" t="s">
        <v>122</v>
      </c>
      <c r="AF97" s="4" t="s">
        <v>123</v>
      </c>
      <c r="AG97" t="s">
        <v>124</v>
      </c>
      <c r="AH97" t="s">
        <v>125</v>
      </c>
      <c r="AI97" t="s">
        <v>126</v>
      </c>
      <c r="AJ97" t="s">
        <v>127</v>
      </c>
      <c r="AK97" t="s">
        <v>4172</v>
      </c>
      <c r="AL97" t="s">
        <v>129</v>
      </c>
      <c r="AM97" t="s">
        <v>128</v>
      </c>
      <c r="AN97" t="s">
        <v>130</v>
      </c>
      <c r="AO97" t="s">
        <v>131</v>
      </c>
      <c r="AP97" t="s">
        <v>914</v>
      </c>
      <c r="AQ97" t="s">
        <v>4135</v>
      </c>
      <c r="AR97">
        <v>-99</v>
      </c>
      <c r="AS97">
        <v>-99</v>
      </c>
      <c r="AT97" s="2">
        <v>-99</v>
      </c>
      <c r="AU97" s="2">
        <v>-99</v>
      </c>
      <c r="AV97" s="2">
        <v>-99</v>
      </c>
      <c r="AW97" s="2">
        <v>-99</v>
      </c>
      <c r="AX97" s="2">
        <v>-99</v>
      </c>
      <c r="AY97" s="2">
        <v>-99</v>
      </c>
      <c r="AZ97" s="2">
        <v>-99</v>
      </c>
      <c r="BA97" s="2">
        <v>-99</v>
      </c>
      <c r="BB97" s="2">
        <v>-99</v>
      </c>
      <c r="BC97" s="2">
        <v>-99</v>
      </c>
      <c r="BD97">
        <v>-99</v>
      </c>
      <c r="BE97">
        <v>-99</v>
      </c>
      <c r="BF97" s="2">
        <v>-99</v>
      </c>
      <c r="BG97" s="2">
        <v>-99</v>
      </c>
      <c r="BH97" s="2">
        <v>-99</v>
      </c>
      <c r="BI97" s="2">
        <v>-99</v>
      </c>
      <c r="BJ97" s="2">
        <v>-99</v>
      </c>
      <c r="BK97" s="2">
        <v>-99</v>
      </c>
      <c r="BL97" s="2">
        <v>-99</v>
      </c>
      <c r="BM97" s="2">
        <v>-99</v>
      </c>
      <c r="BN97" s="2">
        <v>-99</v>
      </c>
      <c r="BO97" s="2">
        <v>-99</v>
      </c>
      <c r="BP97">
        <v>-99</v>
      </c>
      <c r="BQ97" s="2">
        <v>-99</v>
      </c>
      <c r="BR97" s="2">
        <v>-99</v>
      </c>
      <c r="BS97" s="2">
        <v>-99</v>
      </c>
      <c r="BT97" s="2">
        <v>-99</v>
      </c>
      <c r="BU97" s="2">
        <v>-99</v>
      </c>
      <c r="BV97" s="2">
        <v>-99</v>
      </c>
      <c r="BW97" s="2">
        <v>-99</v>
      </c>
      <c r="BX97" s="2">
        <v>-99</v>
      </c>
      <c r="BY97" s="2">
        <v>-99</v>
      </c>
      <c r="BZ97" s="2">
        <v>-99</v>
      </c>
      <c r="CA97" s="2">
        <v>-99</v>
      </c>
      <c r="CB97" s="2">
        <v>-99</v>
      </c>
      <c r="CC97" s="2">
        <v>-99</v>
      </c>
      <c r="CD97" s="2">
        <v>-99</v>
      </c>
      <c r="CE97" s="2">
        <v>-99</v>
      </c>
      <c r="CF97" s="2">
        <v>-99</v>
      </c>
      <c r="CG97" s="2">
        <v>-99</v>
      </c>
      <c r="CH97" s="2">
        <v>-99</v>
      </c>
      <c r="CI97" s="2">
        <v>-99</v>
      </c>
      <c r="CJ97" s="2">
        <v>-99</v>
      </c>
      <c r="CK97" s="2">
        <v>-99</v>
      </c>
      <c r="CL97" s="2">
        <v>-99</v>
      </c>
      <c r="CM97" s="2">
        <v>-99</v>
      </c>
      <c r="CN97" s="2">
        <v>-99</v>
      </c>
      <c r="CO97" s="2">
        <v>-99</v>
      </c>
      <c r="CP97" s="2">
        <v>-99</v>
      </c>
      <c r="CQ97" s="2">
        <v>-99</v>
      </c>
      <c r="CR97" s="2">
        <v>-99</v>
      </c>
      <c r="CS97" s="2">
        <v>-99</v>
      </c>
      <c r="CT97" s="2">
        <v>-99</v>
      </c>
      <c r="CU97" s="2">
        <v>-99</v>
      </c>
      <c r="CV97" s="2">
        <v>-99</v>
      </c>
      <c r="CW97" s="2">
        <v>-99</v>
      </c>
      <c r="CX97" s="2">
        <v>-99</v>
      </c>
      <c r="CY97" s="2">
        <v>-99</v>
      </c>
      <c r="CZ97" s="2">
        <v>-99</v>
      </c>
      <c r="DA97" s="2">
        <v>-99</v>
      </c>
      <c r="DB97" s="2">
        <v>-99</v>
      </c>
      <c r="DC97" s="2">
        <v>-99</v>
      </c>
      <c r="DD97" s="2">
        <v>-99</v>
      </c>
      <c r="DE97" t="s">
        <v>3183</v>
      </c>
      <c r="DF97" t="s">
        <v>3625</v>
      </c>
      <c r="DG97">
        <v>-99</v>
      </c>
      <c r="DH97">
        <v>-99</v>
      </c>
      <c r="DI97">
        <v>31</v>
      </c>
      <c r="DJ97">
        <v>-99</v>
      </c>
      <c r="DK97">
        <v>-99</v>
      </c>
      <c r="DL97" t="s">
        <v>3865</v>
      </c>
      <c r="DO97" t="s">
        <v>907</v>
      </c>
      <c r="DQ97" t="s">
        <v>1121</v>
      </c>
    </row>
    <row r="98" spans="1:121" ht="14.45" customHeight="1" x14ac:dyDescent="0.25">
      <c r="A98" s="5">
        <v>31505072</v>
      </c>
      <c r="B98" t="s">
        <v>1621</v>
      </c>
      <c r="C98" t="s">
        <v>3670</v>
      </c>
      <c r="D98" t="s">
        <v>1620</v>
      </c>
      <c r="E98">
        <v>-99</v>
      </c>
      <c r="F98">
        <v>-99</v>
      </c>
      <c r="G98">
        <v>-99</v>
      </c>
      <c r="H98" t="s">
        <v>1310</v>
      </c>
      <c r="I98" t="s">
        <v>112</v>
      </c>
      <c r="J98" t="s">
        <v>1130</v>
      </c>
      <c r="K98" t="s">
        <v>119</v>
      </c>
      <c r="L98">
        <v>-99</v>
      </c>
      <c r="M98" t="s">
        <v>235</v>
      </c>
      <c r="N98" t="s">
        <v>136</v>
      </c>
      <c r="O98">
        <v>-99</v>
      </c>
      <c r="P98">
        <v>-99</v>
      </c>
      <c r="Q98">
        <v>-99</v>
      </c>
      <c r="R98">
        <v>-99</v>
      </c>
      <c r="S98">
        <v>1</v>
      </c>
      <c r="T98">
        <v>-99</v>
      </c>
      <c r="U98">
        <v>-99</v>
      </c>
      <c r="V98">
        <v>-99</v>
      </c>
      <c r="W98" t="s">
        <v>1131</v>
      </c>
      <c r="X98">
        <v>-99</v>
      </c>
      <c r="Y98">
        <v>-99</v>
      </c>
      <c r="Z98">
        <v>-99</v>
      </c>
      <c r="AA98">
        <v>-99</v>
      </c>
      <c r="AB98">
        <v>-99</v>
      </c>
      <c r="AC98">
        <v>19</v>
      </c>
      <c r="AD98" t="s">
        <v>121</v>
      </c>
      <c r="AE98" t="s">
        <v>122</v>
      </c>
      <c r="AF98" s="4" t="s">
        <v>123</v>
      </c>
      <c r="AG98" t="s">
        <v>124</v>
      </c>
      <c r="AH98" t="s">
        <v>125</v>
      </c>
      <c r="AI98" t="s">
        <v>126</v>
      </c>
      <c r="AJ98" t="s">
        <v>127</v>
      </c>
      <c r="AK98" t="s">
        <v>4172</v>
      </c>
      <c r="AL98" t="s">
        <v>129</v>
      </c>
      <c r="AM98" t="s">
        <v>128</v>
      </c>
      <c r="AN98" t="s">
        <v>130</v>
      </c>
      <c r="AO98" t="s">
        <v>131</v>
      </c>
      <c r="AP98" t="s">
        <v>914</v>
      </c>
      <c r="AQ98" t="s">
        <v>4135</v>
      </c>
      <c r="AR98">
        <v>-99</v>
      </c>
      <c r="AS98">
        <v>-99</v>
      </c>
      <c r="AT98" s="2">
        <v>-99</v>
      </c>
      <c r="AU98" s="2">
        <v>-99</v>
      </c>
      <c r="AV98" s="2">
        <v>-99</v>
      </c>
      <c r="AW98" s="2">
        <v>-99</v>
      </c>
      <c r="AX98" s="2">
        <v>-99</v>
      </c>
      <c r="AY98" s="2">
        <v>-99</v>
      </c>
      <c r="AZ98" s="2">
        <v>-99</v>
      </c>
      <c r="BA98" s="2">
        <v>-99</v>
      </c>
      <c r="BB98" s="2">
        <v>-99</v>
      </c>
      <c r="BC98" s="2">
        <v>-99</v>
      </c>
      <c r="BD98">
        <v>-99</v>
      </c>
      <c r="BE98">
        <v>-99</v>
      </c>
      <c r="BF98" s="2">
        <v>-99</v>
      </c>
      <c r="BG98" s="2">
        <v>-99</v>
      </c>
      <c r="BH98" s="2">
        <v>-99</v>
      </c>
      <c r="BI98" s="2">
        <v>-99</v>
      </c>
      <c r="BJ98" s="2">
        <v>-99</v>
      </c>
      <c r="BK98" s="2">
        <v>-99</v>
      </c>
      <c r="BL98" s="2">
        <v>-99</v>
      </c>
      <c r="BM98" s="2">
        <v>-99</v>
      </c>
      <c r="BN98" s="2">
        <v>-99</v>
      </c>
      <c r="BO98" s="2">
        <v>-99</v>
      </c>
      <c r="BP98">
        <v>-99</v>
      </c>
      <c r="BQ98" s="2">
        <v>-99</v>
      </c>
      <c r="BR98" s="2">
        <v>-99</v>
      </c>
      <c r="BS98" s="2">
        <v>-99</v>
      </c>
      <c r="BT98" s="2">
        <v>-99</v>
      </c>
      <c r="BU98" s="2">
        <v>-99</v>
      </c>
      <c r="BV98" s="2">
        <v>-99</v>
      </c>
      <c r="BW98" s="2">
        <v>-99</v>
      </c>
      <c r="BX98" s="2">
        <v>-99</v>
      </c>
      <c r="BY98" s="2">
        <v>-99</v>
      </c>
      <c r="BZ98" s="2">
        <v>-99</v>
      </c>
      <c r="CA98" s="2">
        <v>-99</v>
      </c>
      <c r="CB98" s="2">
        <v>-99</v>
      </c>
      <c r="CC98" s="2">
        <v>-99</v>
      </c>
      <c r="CD98" s="2">
        <v>-99</v>
      </c>
      <c r="CE98" s="2">
        <v>-99</v>
      </c>
      <c r="CF98" s="2">
        <v>-99</v>
      </c>
      <c r="CG98" s="2">
        <v>-99</v>
      </c>
      <c r="CH98" s="2">
        <v>-99</v>
      </c>
      <c r="CI98" s="2">
        <v>-99</v>
      </c>
      <c r="CJ98" s="2">
        <v>-99</v>
      </c>
      <c r="CK98" s="2">
        <v>-99</v>
      </c>
      <c r="CL98" s="2">
        <v>-99</v>
      </c>
      <c r="CM98" s="2">
        <v>-99</v>
      </c>
      <c r="CN98" s="2">
        <v>-99</v>
      </c>
      <c r="CO98" s="2">
        <v>-99</v>
      </c>
      <c r="CP98" s="2">
        <v>-99</v>
      </c>
      <c r="CQ98" s="2">
        <v>-99</v>
      </c>
      <c r="CR98" s="2">
        <v>-99</v>
      </c>
      <c r="CS98" s="2">
        <v>-99</v>
      </c>
      <c r="CT98" s="2">
        <v>-99</v>
      </c>
      <c r="CU98" s="2">
        <v>-99</v>
      </c>
      <c r="CV98" s="2">
        <v>-99</v>
      </c>
      <c r="CW98" s="2">
        <v>-99</v>
      </c>
      <c r="CX98" s="2">
        <v>-99</v>
      </c>
      <c r="CY98" s="2">
        <v>-99</v>
      </c>
      <c r="CZ98" s="2">
        <v>-99</v>
      </c>
      <c r="DA98" s="2">
        <v>-99</v>
      </c>
      <c r="DB98" s="2">
        <v>-99</v>
      </c>
      <c r="DC98" s="2">
        <v>-99</v>
      </c>
      <c r="DD98" s="2">
        <v>-99</v>
      </c>
      <c r="DE98" t="s">
        <v>3183</v>
      </c>
      <c r="DF98" t="s">
        <v>3625</v>
      </c>
      <c r="DG98">
        <v>-99</v>
      </c>
      <c r="DH98">
        <v>-99</v>
      </c>
      <c r="DI98">
        <v>31</v>
      </c>
      <c r="DJ98">
        <v>-99</v>
      </c>
      <c r="DK98">
        <v>-99</v>
      </c>
      <c r="DL98" t="s">
        <v>3865</v>
      </c>
      <c r="DO98" t="s">
        <v>907</v>
      </c>
      <c r="DQ98" t="s">
        <v>1121</v>
      </c>
    </row>
    <row r="99" spans="1:121" ht="14.45" customHeight="1" x14ac:dyDescent="0.25">
      <c r="A99" s="5">
        <v>31505072</v>
      </c>
      <c r="B99" t="s">
        <v>1621</v>
      </c>
      <c r="C99" t="s">
        <v>3670</v>
      </c>
      <c r="D99" t="s">
        <v>1620</v>
      </c>
      <c r="E99">
        <v>-99</v>
      </c>
      <c r="F99">
        <v>-99</v>
      </c>
      <c r="G99">
        <v>-99</v>
      </c>
      <c r="H99" t="s">
        <v>1311</v>
      </c>
      <c r="I99" t="s">
        <v>112</v>
      </c>
      <c r="J99" t="s">
        <v>1130</v>
      </c>
      <c r="K99" t="s">
        <v>119</v>
      </c>
      <c r="L99">
        <v>-99</v>
      </c>
      <c r="M99" t="s">
        <v>235</v>
      </c>
      <c r="N99" t="s">
        <v>136</v>
      </c>
      <c r="O99">
        <v>-99</v>
      </c>
      <c r="P99">
        <v>-99</v>
      </c>
      <c r="Q99">
        <v>-99</v>
      </c>
      <c r="R99">
        <v>-99</v>
      </c>
      <c r="S99">
        <v>1</v>
      </c>
      <c r="T99">
        <v>-99</v>
      </c>
      <c r="U99">
        <v>-99</v>
      </c>
      <c r="V99">
        <v>-99</v>
      </c>
      <c r="W99" t="s">
        <v>1131</v>
      </c>
      <c r="X99">
        <v>-99</v>
      </c>
      <c r="Y99">
        <v>-99</v>
      </c>
      <c r="Z99">
        <v>-99</v>
      </c>
      <c r="AA99">
        <v>-99</v>
      </c>
      <c r="AB99">
        <v>-99</v>
      </c>
      <c r="AC99">
        <v>19</v>
      </c>
      <c r="AD99" t="s">
        <v>121</v>
      </c>
      <c r="AE99" t="s">
        <v>122</v>
      </c>
      <c r="AF99" s="4" t="s">
        <v>123</v>
      </c>
      <c r="AG99" t="s">
        <v>124</v>
      </c>
      <c r="AH99" t="s">
        <v>125</v>
      </c>
      <c r="AI99" t="s">
        <v>126</v>
      </c>
      <c r="AJ99" t="s">
        <v>127</v>
      </c>
      <c r="AK99" t="s">
        <v>4172</v>
      </c>
      <c r="AL99" t="s">
        <v>129</v>
      </c>
      <c r="AM99" t="s">
        <v>128</v>
      </c>
      <c r="AN99" t="s">
        <v>130</v>
      </c>
      <c r="AO99" t="s">
        <v>131</v>
      </c>
      <c r="AP99" t="s">
        <v>914</v>
      </c>
      <c r="AQ99" t="s">
        <v>4135</v>
      </c>
      <c r="AR99">
        <v>-99</v>
      </c>
      <c r="AS99">
        <v>-99</v>
      </c>
      <c r="AT99" s="2">
        <v>-99</v>
      </c>
      <c r="AU99" s="2">
        <v>-99</v>
      </c>
      <c r="AV99" s="2">
        <v>-99</v>
      </c>
      <c r="AW99" s="2">
        <v>-99</v>
      </c>
      <c r="AX99" s="2">
        <v>-99</v>
      </c>
      <c r="AY99" s="2">
        <v>-99</v>
      </c>
      <c r="AZ99" s="2">
        <v>-99</v>
      </c>
      <c r="BA99" s="2">
        <v>-99</v>
      </c>
      <c r="BB99" s="2">
        <v>-99</v>
      </c>
      <c r="BC99" s="2">
        <v>-99</v>
      </c>
      <c r="BD99">
        <v>-99</v>
      </c>
      <c r="BE99">
        <v>-99</v>
      </c>
      <c r="BF99" s="2">
        <v>-99</v>
      </c>
      <c r="BG99" s="2">
        <v>-99</v>
      </c>
      <c r="BH99" s="2">
        <v>-99</v>
      </c>
      <c r="BI99" s="2">
        <v>-99</v>
      </c>
      <c r="BJ99" s="2">
        <v>-99</v>
      </c>
      <c r="BK99" s="2">
        <v>-99</v>
      </c>
      <c r="BL99" s="2">
        <v>-99</v>
      </c>
      <c r="BM99" s="2">
        <v>-99</v>
      </c>
      <c r="BN99" s="2">
        <v>-99</v>
      </c>
      <c r="BO99" s="2">
        <v>-99</v>
      </c>
      <c r="BP99">
        <v>-99</v>
      </c>
      <c r="BQ99" s="2">
        <v>-99</v>
      </c>
      <c r="BR99" s="2">
        <v>-99</v>
      </c>
      <c r="BS99" s="2">
        <v>-99</v>
      </c>
      <c r="BT99" s="2">
        <v>-99</v>
      </c>
      <c r="BU99" s="2">
        <v>-99</v>
      </c>
      <c r="BV99" s="2">
        <v>-99</v>
      </c>
      <c r="BW99" s="2">
        <v>-99</v>
      </c>
      <c r="BX99" s="2">
        <v>-99</v>
      </c>
      <c r="BY99" s="2">
        <v>-99</v>
      </c>
      <c r="BZ99" s="2">
        <v>-99</v>
      </c>
      <c r="CA99" s="2">
        <v>-99</v>
      </c>
      <c r="CB99" s="2">
        <v>-99</v>
      </c>
      <c r="CC99" s="2">
        <v>-99</v>
      </c>
      <c r="CD99" s="2">
        <v>-99</v>
      </c>
      <c r="CE99" s="2">
        <v>-99</v>
      </c>
      <c r="CF99" s="2">
        <v>-99</v>
      </c>
      <c r="CG99" s="2">
        <v>-99</v>
      </c>
      <c r="CH99" s="2">
        <v>-99</v>
      </c>
      <c r="CI99" s="2">
        <v>-99</v>
      </c>
      <c r="CJ99" s="2">
        <v>-99</v>
      </c>
      <c r="CK99" s="2">
        <v>-99</v>
      </c>
      <c r="CL99" s="2">
        <v>-99</v>
      </c>
      <c r="CM99" s="2">
        <v>-99</v>
      </c>
      <c r="CN99" s="2">
        <v>-99</v>
      </c>
      <c r="CO99" s="2">
        <v>-99</v>
      </c>
      <c r="CP99" s="2">
        <v>-99</v>
      </c>
      <c r="CQ99" s="2">
        <v>-99</v>
      </c>
      <c r="CR99" s="2">
        <v>-99</v>
      </c>
      <c r="CS99" s="2">
        <v>-99</v>
      </c>
      <c r="CT99" s="2">
        <v>-99</v>
      </c>
      <c r="CU99" s="2">
        <v>-99</v>
      </c>
      <c r="CV99" s="2">
        <v>-99</v>
      </c>
      <c r="CW99" s="2">
        <v>-99</v>
      </c>
      <c r="CX99" s="2">
        <v>-99</v>
      </c>
      <c r="CY99" s="2">
        <v>-99</v>
      </c>
      <c r="CZ99" s="2">
        <v>-99</v>
      </c>
      <c r="DA99" s="2">
        <v>-99</v>
      </c>
      <c r="DB99" s="2">
        <v>-99</v>
      </c>
      <c r="DC99" s="2">
        <v>-99</v>
      </c>
      <c r="DD99" s="2">
        <v>-99</v>
      </c>
      <c r="DE99" t="s">
        <v>3183</v>
      </c>
      <c r="DF99" t="s">
        <v>3625</v>
      </c>
      <c r="DG99">
        <v>-99</v>
      </c>
      <c r="DH99">
        <v>-99</v>
      </c>
      <c r="DI99">
        <v>31</v>
      </c>
      <c r="DJ99">
        <v>-99</v>
      </c>
      <c r="DK99">
        <v>-99</v>
      </c>
      <c r="DL99" t="s">
        <v>3865</v>
      </c>
      <c r="DO99" t="s">
        <v>907</v>
      </c>
      <c r="DQ99" t="s">
        <v>1121</v>
      </c>
    </row>
    <row r="100" spans="1:121" ht="14.45" customHeight="1" x14ac:dyDescent="0.25">
      <c r="A100" s="5">
        <v>31505072</v>
      </c>
      <c r="B100" t="s">
        <v>1621</v>
      </c>
      <c r="C100" t="s">
        <v>3670</v>
      </c>
      <c r="D100" t="s">
        <v>1620</v>
      </c>
      <c r="E100">
        <v>-99</v>
      </c>
      <c r="F100">
        <v>-99</v>
      </c>
      <c r="G100">
        <v>-99</v>
      </c>
      <c r="H100" t="s">
        <v>1312</v>
      </c>
      <c r="I100" t="s">
        <v>112</v>
      </c>
      <c r="J100" t="s">
        <v>1130</v>
      </c>
      <c r="K100" t="s">
        <v>119</v>
      </c>
      <c r="L100">
        <v>-99</v>
      </c>
      <c r="M100" t="s">
        <v>235</v>
      </c>
      <c r="N100" t="s">
        <v>136</v>
      </c>
      <c r="O100">
        <v>-99</v>
      </c>
      <c r="P100">
        <v>-99</v>
      </c>
      <c r="Q100">
        <v>-99</v>
      </c>
      <c r="R100">
        <v>-99</v>
      </c>
      <c r="S100">
        <v>1</v>
      </c>
      <c r="T100">
        <v>-99</v>
      </c>
      <c r="U100">
        <v>-99</v>
      </c>
      <c r="V100">
        <v>-99</v>
      </c>
      <c r="W100" t="s">
        <v>1131</v>
      </c>
      <c r="X100">
        <v>-99</v>
      </c>
      <c r="Y100">
        <v>-99</v>
      </c>
      <c r="Z100">
        <v>-99</v>
      </c>
      <c r="AA100">
        <v>-99</v>
      </c>
      <c r="AB100">
        <v>-99</v>
      </c>
      <c r="AC100">
        <v>19</v>
      </c>
      <c r="AD100" t="s">
        <v>121</v>
      </c>
      <c r="AE100" t="s">
        <v>122</v>
      </c>
      <c r="AF100" s="4" t="s">
        <v>123</v>
      </c>
      <c r="AG100" t="s">
        <v>124</v>
      </c>
      <c r="AH100" t="s">
        <v>125</v>
      </c>
      <c r="AI100" t="s">
        <v>126</v>
      </c>
      <c r="AJ100" t="s">
        <v>127</v>
      </c>
      <c r="AK100" t="s">
        <v>4172</v>
      </c>
      <c r="AL100" t="s">
        <v>129</v>
      </c>
      <c r="AM100" t="s">
        <v>128</v>
      </c>
      <c r="AN100" t="s">
        <v>130</v>
      </c>
      <c r="AO100" t="s">
        <v>131</v>
      </c>
      <c r="AP100" t="s">
        <v>914</v>
      </c>
      <c r="AQ100" t="s">
        <v>4135</v>
      </c>
      <c r="AR100">
        <v>-99</v>
      </c>
      <c r="AS100">
        <v>-99</v>
      </c>
      <c r="AT100" s="2">
        <v>-99</v>
      </c>
      <c r="AU100" s="2">
        <v>-99</v>
      </c>
      <c r="AV100" s="2">
        <v>-99</v>
      </c>
      <c r="AW100" s="2">
        <v>-99</v>
      </c>
      <c r="AX100" s="2">
        <v>-99</v>
      </c>
      <c r="AY100" s="2">
        <v>-99</v>
      </c>
      <c r="AZ100" s="2">
        <v>-99</v>
      </c>
      <c r="BA100" s="2">
        <v>-99</v>
      </c>
      <c r="BB100" s="2">
        <v>-99</v>
      </c>
      <c r="BC100" s="2">
        <v>-99</v>
      </c>
      <c r="BD100">
        <v>-99</v>
      </c>
      <c r="BE100">
        <v>-99</v>
      </c>
      <c r="BF100" s="2">
        <v>-99</v>
      </c>
      <c r="BG100" s="2">
        <v>-99</v>
      </c>
      <c r="BH100" s="2">
        <v>-99</v>
      </c>
      <c r="BI100" s="2">
        <v>-99</v>
      </c>
      <c r="BJ100" s="2">
        <v>-99</v>
      </c>
      <c r="BK100" s="2">
        <v>-99</v>
      </c>
      <c r="BL100" s="2">
        <v>-99</v>
      </c>
      <c r="BM100" s="2">
        <v>-99</v>
      </c>
      <c r="BN100" s="2">
        <v>-99</v>
      </c>
      <c r="BO100" s="2">
        <v>-99</v>
      </c>
      <c r="BP100">
        <v>-99</v>
      </c>
      <c r="BQ100" s="2">
        <v>-99</v>
      </c>
      <c r="BR100" s="2">
        <v>-99</v>
      </c>
      <c r="BS100" s="2">
        <v>-99</v>
      </c>
      <c r="BT100" s="2">
        <v>-99</v>
      </c>
      <c r="BU100" s="2">
        <v>-99</v>
      </c>
      <c r="BV100" s="2">
        <v>-99</v>
      </c>
      <c r="BW100" s="2">
        <v>-99</v>
      </c>
      <c r="BX100" s="2">
        <v>-99</v>
      </c>
      <c r="BY100" s="2">
        <v>-99</v>
      </c>
      <c r="BZ100" s="2">
        <v>-99</v>
      </c>
      <c r="CA100" s="2">
        <v>-99</v>
      </c>
      <c r="CB100" s="2">
        <v>-99</v>
      </c>
      <c r="CC100" s="2">
        <v>-99</v>
      </c>
      <c r="CD100" s="2">
        <v>-99</v>
      </c>
      <c r="CE100" s="2">
        <v>-99</v>
      </c>
      <c r="CF100" s="2">
        <v>-99</v>
      </c>
      <c r="CG100" s="2">
        <v>-99</v>
      </c>
      <c r="CH100" s="2">
        <v>-99</v>
      </c>
      <c r="CI100" s="2">
        <v>-99</v>
      </c>
      <c r="CJ100" s="2">
        <v>-99</v>
      </c>
      <c r="CK100" s="2">
        <v>-99</v>
      </c>
      <c r="CL100" s="2">
        <v>-99</v>
      </c>
      <c r="CM100" s="2">
        <v>-99</v>
      </c>
      <c r="CN100" s="2">
        <v>-99</v>
      </c>
      <c r="CO100" s="2">
        <v>-99</v>
      </c>
      <c r="CP100" s="2">
        <v>-99</v>
      </c>
      <c r="CQ100" s="2">
        <v>-99</v>
      </c>
      <c r="CR100" s="2">
        <v>-99</v>
      </c>
      <c r="CS100" s="2">
        <v>-99</v>
      </c>
      <c r="CT100" s="2">
        <v>-99</v>
      </c>
      <c r="CU100" s="2">
        <v>-99</v>
      </c>
      <c r="CV100" s="2">
        <v>-99</v>
      </c>
      <c r="CW100" s="2">
        <v>-99</v>
      </c>
      <c r="CX100" s="2">
        <v>-99</v>
      </c>
      <c r="CY100" s="2">
        <v>-99</v>
      </c>
      <c r="CZ100" s="2">
        <v>-99</v>
      </c>
      <c r="DA100" s="2">
        <v>-99</v>
      </c>
      <c r="DB100" s="2">
        <v>-99</v>
      </c>
      <c r="DC100" s="2">
        <v>-99</v>
      </c>
      <c r="DD100" s="2">
        <v>-99</v>
      </c>
      <c r="DE100" t="s">
        <v>3183</v>
      </c>
      <c r="DF100" t="s">
        <v>3625</v>
      </c>
      <c r="DG100">
        <v>-99</v>
      </c>
      <c r="DH100">
        <v>-99</v>
      </c>
      <c r="DI100">
        <v>31</v>
      </c>
      <c r="DJ100">
        <v>-99</v>
      </c>
      <c r="DK100">
        <v>-99</v>
      </c>
      <c r="DL100" t="s">
        <v>3865</v>
      </c>
      <c r="DO100" t="s">
        <v>907</v>
      </c>
      <c r="DQ100" t="s">
        <v>1121</v>
      </c>
    </row>
    <row r="101" spans="1:121" ht="14.45" customHeight="1" x14ac:dyDescent="0.25">
      <c r="A101" s="5">
        <v>31505072</v>
      </c>
      <c r="B101" t="s">
        <v>1621</v>
      </c>
      <c r="C101" t="s">
        <v>3670</v>
      </c>
      <c r="D101" t="s">
        <v>1620</v>
      </c>
      <c r="E101">
        <v>-99</v>
      </c>
      <c r="F101">
        <v>-99</v>
      </c>
      <c r="G101">
        <v>-99</v>
      </c>
      <c r="H101" t="s">
        <v>1313</v>
      </c>
      <c r="I101" t="s">
        <v>112</v>
      </c>
      <c r="J101" t="s">
        <v>1130</v>
      </c>
      <c r="K101" t="s">
        <v>119</v>
      </c>
      <c r="L101">
        <v>-99</v>
      </c>
      <c r="M101" t="s">
        <v>235</v>
      </c>
      <c r="N101" t="s">
        <v>136</v>
      </c>
      <c r="O101">
        <v>-99</v>
      </c>
      <c r="P101">
        <v>-99</v>
      </c>
      <c r="Q101">
        <v>-99</v>
      </c>
      <c r="R101">
        <v>-99</v>
      </c>
      <c r="S101">
        <v>1</v>
      </c>
      <c r="T101">
        <v>-99</v>
      </c>
      <c r="U101">
        <v>-99</v>
      </c>
      <c r="V101">
        <v>-99</v>
      </c>
      <c r="W101" t="s">
        <v>1131</v>
      </c>
      <c r="X101">
        <v>-99</v>
      </c>
      <c r="Y101">
        <v>-99</v>
      </c>
      <c r="Z101">
        <v>-99</v>
      </c>
      <c r="AA101">
        <v>-99</v>
      </c>
      <c r="AB101">
        <v>-99</v>
      </c>
      <c r="AC101">
        <v>19</v>
      </c>
      <c r="AD101" t="s">
        <v>121</v>
      </c>
      <c r="AE101" t="s">
        <v>122</v>
      </c>
      <c r="AF101" s="4" t="s">
        <v>123</v>
      </c>
      <c r="AG101" t="s">
        <v>124</v>
      </c>
      <c r="AH101" t="s">
        <v>125</v>
      </c>
      <c r="AI101" t="s">
        <v>126</v>
      </c>
      <c r="AJ101" t="s">
        <v>127</v>
      </c>
      <c r="AK101" t="s">
        <v>4172</v>
      </c>
      <c r="AL101" t="s">
        <v>129</v>
      </c>
      <c r="AM101" t="s">
        <v>128</v>
      </c>
      <c r="AN101" t="s">
        <v>130</v>
      </c>
      <c r="AO101" t="s">
        <v>131</v>
      </c>
      <c r="AP101" t="s">
        <v>914</v>
      </c>
      <c r="AQ101" t="s">
        <v>4135</v>
      </c>
      <c r="AR101">
        <v>-99</v>
      </c>
      <c r="AS101">
        <v>-99</v>
      </c>
      <c r="AT101" s="2">
        <v>-99</v>
      </c>
      <c r="AU101" s="2">
        <v>-99</v>
      </c>
      <c r="AV101" s="2">
        <v>-99</v>
      </c>
      <c r="AW101" s="2">
        <v>-99</v>
      </c>
      <c r="AX101" s="2">
        <v>-99</v>
      </c>
      <c r="AY101" s="2">
        <v>-99</v>
      </c>
      <c r="AZ101" s="2">
        <v>-99</v>
      </c>
      <c r="BA101" s="2">
        <v>-99</v>
      </c>
      <c r="BB101" s="2">
        <v>-99</v>
      </c>
      <c r="BC101" s="2">
        <v>-99</v>
      </c>
      <c r="BD101">
        <v>-99</v>
      </c>
      <c r="BE101">
        <v>-99</v>
      </c>
      <c r="BF101" s="2">
        <v>-99</v>
      </c>
      <c r="BG101" s="2">
        <v>-99</v>
      </c>
      <c r="BH101" s="2">
        <v>-99</v>
      </c>
      <c r="BI101" s="2">
        <v>-99</v>
      </c>
      <c r="BJ101" s="2">
        <v>-99</v>
      </c>
      <c r="BK101" s="2">
        <v>-99</v>
      </c>
      <c r="BL101" s="2">
        <v>-99</v>
      </c>
      <c r="BM101" s="2">
        <v>-99</v>
      </c>
      <c r="BN101" s="2">
        <v>-99</v>
      </c>
      <c r="BO101" s="2">
        <v>-99</v>
      </c>
      <c r="BP101">
        <v>-99</v>
      </c>
      <c r="BQ101" s="2">
        <v>-99</v>
      </c>
      <c r="BR101" s="2">
        <v>-99</v>
      </c>
      <c r="BS101" s="2">
        <v>-99</v>
      </c>
      <c r="BT101" s="2">
        <v>-99</v>
      </c>
      <c r="BU101" s="2">
        <v>-99</v>
      </c>
      <c r="BV101" s="2">
        <v>-99</v>
      </c>
      <c r="BW101" s="2">
        <v>-99</v>
      </c>
      <c r="BX101" s="2">
        <v>-99</v>
      </c>
      <c r="BY101" s="2">
        <v>-99</v>
      </c>
      <c r="BZ101" s="2">
        <v>-99</v>
      </c>
      <c r="CA101" s="2">
        <v>-99</v>
      </c>
      <c r="CB101" s="2">
        <v>-99</v>
      </c>
      <c r="CC101" s="2">
        <v>-99</v>
      </c>
      <c r="CD101" s="2">
        <v>-99</v>
      </c>
      <c r="CE101" s="2">
        <v>-99</v>
      </c>
      <c r="CF101" s="2">
        <v>-99</v>
      </c>
      <c r="CG101" s="2">
        <v>-99</v>
      </c>
      <c r="CH101" s="2">
        <v>-99</v>
      </c>
      <c r="CI101" s="2">
        <v>-99</v>
      </c>
      <c r="CJ101" s="2">
        <v>-99</v>
      </c>
      <c r="CK101" s="2">
        <v>-99</v>
      </c>
      <c r="CL101" s="2">
        <v>-99</v>
      </c>
      <c r="CM101" s="2">
        <v>-99</v>
      </c>
      <c r="CN101" s="2">
        <v>-99</v>
      </c>
      <c r="CO101" s="2">
        <v>-99</v>
      </c>
      <c r="CP101" s="2">
        <v>-99</v>
      </c>
      <c r="CQ101" s="2">
        <v>-99</v>
      </c>
      <c r="CR101" s="2">
        <v>-99</v>
      </c>
      <c r="CS101" s="2">
        <v>-99</v>
      </c>
      <c r="CT101" s="2">
        <v>-99</v>
      </c>
      <c r="CU101" s="2">
        <v>-99</v>
      </c>
      <c r="CV101" s="2">
        <v>-99</v>
      </c>
      <c r="CW101" s="2">
        <v>-99</v>
      </c>
      <c r="CX101" s="2">
        <v>-99</v>
      </c>
      <c r="CY101" s="2">
        <v>-99</v>
      </c>
      <c r="CZ101" s="2">
        <v>-99</v>
      </c>
      <c r="DA101" s="2">
        <v>-99</v>
      </c>
      <c r="DB101" s="2">
        <v>-99</v>
      </c>
      <c r="DC101" s="2">
        <v>-99</v>
      </c>
      <c r="DD101" s="2">
        <v>-99</v>
      </c>
      <c r="DE101" t="s">
        <v>3183</v>
      </c>
      <c r="DF101" t="s">
        <v>3625</v>
      </c>
      <c r="DG101">
        <v>-99</v>
      </c>
      <c r="DH101">
        <v>-99</v>
      </c>
      <c r="DI101">
        <v>31</v>
      </c>
      <c r="DJ101">
        <v>-99</v>
      </c>
      <c r="DK101">
        <v>-99</v>
      </c>
      <c r="DL101" t="s">
        <v>3865</v>
      </c>
      <c r="DO101" t="s">
        <v>907</v>
      </c>
      <c r="DQ101" t="s">
        <v>1121</v>
      </c>
    </row>
    <row r="102" spans="1:121" ht="14.45" customHeight="1" x14ac:dyDescent="0.25">
      <c r="A102" s="5">
        <v>31505072</v>
      </c>
      <c r="B102" t="s">
        <v>1621</v>
      </c>
      <c r="C102" t="s">
        <v>3670</v>
      </c>
      <c r="D102" t="s">
        <v>1620</v>
      </c>
      <c r="E102">
        <v>-99</v>
      </c>
      <c r="F102">
        <v>-99</v>
      </c>
      <c r="G102">
        <v>-99</v>
      </c>
      <c r="H102" t="s">
        <v>1314</v>
      </c>
      <c r="I102" t="s">
        <v>112</v>
      </c>
      <c r="J102" t="s">
        <v>1130</v>
      </c>
      <c r="K102" t="s">
        <v>119</v>
      </c>
      <c r="L102">
        <v>-99</v>
      </c>
      <c r="M102" t="s">
        <v>235</v>
      </c>
      <c r="N102" t="s">
        <v>136</v>
      </c>
      <c r="O102">
        <v>-99</v>
      </c>
      <c r="P102">
        <v>-99</v>
      </c>
      <c r="Q102">
        <v>-99</v>
      </c>
      <c r="R102">
        <v>-99</v>
      </c>
      <c r="S102">
        <v>1</v>
      </c>
      <c r="T102">
        <v>-99</v>
      </c>
      <c r="U102">
        <v>-99</v>
      </c>
      <c r="V102">
        <v>-99</v>
      </c>
      <c r="W102" t="s">
        <v>1131</v>
      </c>
      <c r="X102">
        <v>-99</v>
      </c>
      <c r="Y102">
        <v>-99</v>
      </c>
      <c r="Z102">
        <v>-99</v>
      </c>
      <c r="AA102">
        <v>-99</v>
      </c>
      <c r="AB102">
        <v>-99</v>
      </c>
      <c r="AC102">
        <v>19</v>
      </c>
      <c r="AD102" t="s">
        <v>121</v>
      </c>
      <c r="AE102" t="s">
        <v>122</v>
      </c>
      <c r="AF102" s="4" t="s">
        <v>123</v>
      </c>
      <c r="AG102" t="s">
        <v>124</v>
      </c>
      <c r="AH102" t="s">
        <v>125</v>
      </c>
      <c r="AI102" t="s">
        <v>126</v>
      </c>
      <c r="AJ102" t="s">
        <v>127</v>
      </c>
      <c r="AK102" t="s">
        <v>4172</v>
      </c>
      <c r="AL102" t="s">
        <v>129</v>
      </c>
      <c r="AM102" t="s">
        <v>128</v>
      </c>
      <c r="AN102" t="s">
        <v>130</v>
      </c>
      <c r="AO102" t="s">
        <v>131</v>
      </c>
      <c r="AP102" t="s">
        <v>914</v>
      </c>
      <c r="AQ102" t="s">
        <v>4135</v>
      </c>
      <c r="AR102">
        <v>-99</v>
      </c>
      <c r="AS102">
        <v>-99</v>
      </c>
      <c r="AT102" s="2">
        <v>-99</v>
      </c>
      <c r="AU102" s="2">
        <v>-99</v>
      </c>
      <c r="AV102" s="2">
        <v>-99</v>
      </c>
      <c r="AW102" s="2">
        <v>-99</v>
      </c>
      <c r="AX102" s="2">
        <v>-99</v>
      </c>
      <c r="AY102" s="2">
        <v>-99</v>
      </c>
      <c r="AZ102" s="2">
        <v>-99</v>
      </c>
      <c r="BA102" s="2">
        <v>-99</v>
      </c>
      <c r="BB102" s="2">
        <v>-99</v>
      </c>
      <c r="BC102" s="2">
        <v>-99</v>
      </c>
      <c r="BD102">
        <v>-99</v>
      </c>
      <c r="BE102">
        <v>-99</v>
      </c>
      <c r="BF102" s="2">
        <v>-99</v>
      </c>
      <c r="BG102" s="2">
        <v>-99</v>
      </c>
      <c r="BH102" s="2">
        <v>-99</v>
      </c>
      <c r="BI102" s="2">
        <v>-99</v>
      </c>
      <c r="BJ102" s="2">
        <v>-99</v>
      </c>
      <c r="BK102" s="2">
        <v>-99</v>
      </c>
      <c r="BL102" s="2">
        <v>-99</v>
      </c>
      <c r="BM102" s="2">
        <v>-99</v>
      </c>
      <c r="BN102" s="2">
        <v>-99</v>
      </c>
      <c r="BO102" s="2">
        <v>-99</v>
      </c>
      <c r="BP102">
        <v>-99</v>
      </c>
      <c r="BQ102" s="2">
        <v>-99</v>
      </c>
      <c r="BR102" s="2">
        <v>-99</v>
      </c>
      <c r="BS102" s="2">
        <v>-99</v>
      </c>
      <c r="BT102" s="2">
        <v>-99</v>
      </c>
      <c r="BU102" s="2">
        <v>-99</v>
      </c>
      <c r="BV102" s="2">
        <v>-99</v>
      </c>
      <c r="BW102" s="2">
        <v>-99</v>
      </c>
      <c r="BX102" s="2">
        <v>-99</v>
      </c>
      <c r="BY102" s="2">
        <v>-99</v>
      </c>
      <c r="BZ102" s="2">
        <v>-99</v>
      </c>
      <c r="CA102" s="2">
        <v>-99</v>
      </c>
      <c r="CB102" s="2">
        <v>-99</v>
      </c>
      <c r="CC102" s="2">
        <v>-99</v>
      </c>
      <c r="CD102" s="2">
        <v>-99</v>
      </c>
      <c r="CE102" s="2">
        <v>-99</v>
      </c>
      <c r="CF102" s="2">
        <v>-99</v>
      </c>
      <c r="CG102" s="2">
        <v>-99</v>
      </c>
      <c r="CH102" s="2">
        <v>-99</v>
      </c>
      <c r="CI102" s="2">
        <v>-99</v>
      </c>
      <c r="CJ102" s="2">
        <v>-99</v>
      </c>
      <c r="CK102" s="2">
        <v>-99</v>
      </c>
      <c r="CL102" s="2">
        <v>-99</v>
      </c>
      <c r="CM102" s="2">
        <v>-99</v>
      </c>
      <c r="CN102" s="2">
        <v>-99</v>
      </c>
      <c r="CO102" s="2">
        <v>-99</v>
      </c>
      <c r="CP102" s="2">
        <v>-99</v>
      </c>
      <c r="CQ102" s="2">
        <v>-99</v>
      </c>
      <c r="CR102" s="2">
        <v>-99</v>
      </c>
      <c r="CS102" s="2">
        <v>-99</v>
      </c>
      <c r="CT102" s="2">
        <v>-99</v>
      </c>
      <c r="CU102" s="2">
        <v>-99</v>
      </c>
      <c r="CV102" s="2">
        <v>-99</v>
      </c>
      <c r="CW102" s="2">
        <v>-99</v>
      </c>
      <c r="CX102" s="2">
        <v>-99</v>
      </c>
      <c r="CY102" s="2">
        <v>-99</v>
      </c>
      <c r="CZ102" s="2">
        <v>-99</v>
      </c>
      <c r="DA102" s="2">
        <v>-99</v>
      </c>
      <c r="DB102" s="2">
        <v>-99</v>
      </c>
      <c r="DC102" s="2">
        <v>-99</v>
      </c>
      <c r="DD102" s="2">
        <v>-99</v>
      </c>
      <c r="DE102" t="s">
        <v>3183</v>
      </c>
      <c r="DF102" t="s">
        <v>3625</v>
      </c>
      <c r="DG102">
        <v>-99</v>
      </c>
      <c r="DH102">
        <v>-99</v>
      </c>
      <c r="DI102">
        <v>31</v>
      </c>
      <c r="DJ102">
        <v>-99</v>
      </c>
      <c r="DK102">
        <v>-99</v>
      </c>
      <c r="DL102" t="s">
        <v>3865</v>
      </c>
      <c r="DO102" t="s">
        <v>907</v>
      </c>
      <c r="DQ102" t="s">
        <v>1121</v>
      </c>
    </row>
    <row r="103" spans="1:121" ht="14.45" customHeight="1" x14ac:dyDescent="0.25">
      <c r="A103" s="5">
        <v>31505072</v>
      </c>
      <c r="B103" t="s">
        <v>1621</v>
      </c>
      <c r="C103" t="s">
        <v>3670</v>
      </c>
      <c r="D103" t="s">
        <v>1620</v>
      </c>
      <c r="E103">
        <v>-99</v>
      </c>
      <c r="F103">
        <v>-99</v>
      </c>
      <c r="G103">
        <v>-99</v>
      </c>
      <c r="H103" t="s">
        <v>1315</v>
      </c>
      <c r="I103" t="s">
        <v>112</v>
      </c>
      <c r="J103" t="s">
        <v>1130</v>
      </c>
      <c r="K103" t="s">
        <v>119</v>
      </c>
      <c r="L103">
        <v>-99</v>
      </c>
      <c r="M103" t="s">
        <v>235</v>
      </c>
      <c r="N103" t="s">
        <v>118</v>
      </c>
      <c r="O103">
        <v>-99</v>
      </c>
      <c r="P103">
        <v>-99</v>
      </c>
      <c r="Q103">
        <v>-99</v>
      </c>
      <c r="R103">
        <v>-99</v>
      </c>
      <c r="S103">
        <v>1</v>
      </c>
      <c r="T103">
        <v>-99</v>
      </c>
      <c r="U103">
        <v>-99</v>
      </c>
      <c r="V103">
        <v>-99</v>
      </c>
      <c r="W103" t="s">
        <v>1131</v>
      </c>
      <c r="X103">
        <v>-99</v>
      </c>
      <c r="Y103">
        <v>-99</v>
      </c>
      <c r="Z103">
        <v>-99</v>
      </c>
      <c r="AA103">
        <v>-99</v>
      </c>
      <c r="AB103">
        <v>-99</v>
      </c>
      <c r="AC103">
        <v>19</v>
      </c>
      <c r="AD103" t="s">
        <v>121</v>
      </c>
      <c r="AE103" t="s">
        <v>122</v>
      </c>
      <c r="AF103" s="4" t="s">
        <v>123</v>
      </c>
      <c r="AG103" t="s">
        <v>124</v>
      </c>
      <c r="AH103" t="s">
        <v>125</v>
      </c>
      <c r="AI103" t="s">
        <v>126</v>
      </c>
      <c r="AJ103" t="s">
        <v>127</v>
      </c>
      <c r="AK103" t="s">
        <v>4172</v>
      </c>
      <c r="AL103" t="s">
        <v>129</v>
      </c>
      <c r="AM103" t="s">
        <v>128</v>
      </c>
      <c r="AN103" t="s">
        <v>130</v>
      </c>
      <c r="AO103" t="s">
        <v>131</v>
      </c>
      <c r="AP103" t="s">
        <v>914</v>
      </c>
      <c r="AQ103" t="s">
        <v>4135</v>
      </c>
      <c r="AR103">
        <v>-99</v>
      </c>
      <c r="AS103">
        <v>-99</v>
      </c>
      <c r="AT103" s="2">
        <v>-99</v>
      </c>
      <c r="AU103" s="2">
        <v>-99</v>
      </c>
      <c r="AV103" s="2">
        <v>-99</v>
      </c>
      <c r="AW103" s="2">
        <v>-99</v>
      </c>
      <c r="AX103" s="2">
        <v>-99</v>
      </c>
      <c r="AY103" s="2">
        <v>-99</v>
      </c>
      <c r="AZ103" s="2">
        <v>-99</v>
      </c>
      <c r="BA103" s="2">
        <v>-99</v>
      </c>
      <c r="BB103" s="2">
        <v>-99</v>
      </c>
      <c r="BC103" s="2">
        <v>-99</v>
      </c>
      <c r="BD103">
        <v>-99</v>
      </c>
      <c r="BE103">
        <v>-99</v>
      </c>
      <c r="BF103" s="2">
        <v>-99</v>
      </c>
      <c r="BG103" s="2">
        <v>-99</v>
      </c>
      <c r="BH103" s="2">
        <v>-99</v>
      </c>
      <c r="BI103" s="2">
        <v>-99</v>
      </c>
      <c r="BJ103" s="2">
        <v>-99</v>
      </c>
      <c r="BK103" s="2">
        <v>-99</v>
      </c>
      <c r="BL103" s="2">
        <v>-99</v>
      </c>
      <c r="BM103" s="2">
        <v>-99</v>
      </c>
      <c r="BN103" s="2">
        <v>-99</v>
      </c>
      <c r="BO103" s="2">
        <v>-99</v>
      </c>
      <c r="BP103">
        <v>-99</v>
      </c>
      <c r="BQ103" s="2">
        <v>-99</v>
      </c>
      <c r="BR103" s="2">
        <v>-99</v>
      </c>
      <c r="BS103" s="2">
        <v>-99</v>
      </c>
      <c r="BT103" s="2">
        <v>-99</v>
      </c>
      <c r="BU103" s="2">
        <v>-99</v>
      </c>
      <c r="BV103" s="2">
        <v>-99</v>
      </c>
      <c r="BW103" s="2">
        <v>-99</v>
      </c>
      <c r="BX103" s="2">
        <v>-99</v>
      </c>
      <c r="BY103" s="2">
        <v>-99</v>
      </c>
      <c r="BZ103" s="2">
        <v>-99</v>
      </c>
      <c r="CA103" s="2">
        <v>-99</v>
      </c>
      <c r="CB103" s="2">
        <v>-99</v>
      </c>
      <c r="CC103" s="2">
        <v>-99</v>
      </c>
      <c r="CD103" s="2">
        <v>-99</v>
      </c>
      <c r="CE103" s="2">
        <v>-99</v>
      </c>
      <c r="CF103" s="2">
        <v>-99</v>
      </c>
      <c r="CG103" s="2">
        <v>-99</v>
      </c>
      <c r="CH103" s="2">
        <v>-99</v>
      </c>
      <c r="CI103" s="2">
        <v>-99</v>
      </c>
      <c r="CJ103" s="2">
        <v>-99</v>
      </c>
      <c r="CK103" s="2">
        <v>-99</v>
      </c>
      <c r="CL103" s="2">
        <v>-99</v>
      </c>
      <c r="CM103" s="2">
        <v>-99</v>
      </c>
      <c r="CN103" s="2">
        <v>-99</v>
      </c>
      <c r="CO103" s="2">
        <v>-99</v>
      </c>
      <c r="CP103" s="2">
        <v>-99</v>
      </c>
      <c r="CQ103" s="2">
        <v>-99</v>
      </c>
      <c r="CR103" s="2">
        <v>-99</v>
      </c>
      <c r="CS103" s="2">
        <v>-99</v>
      </c>
      <c r="CT103" s="2">
        <v>-99</v>
      </c>
      <c r="CU103" s="2">
        <v>-99</v>
      </c>
      <c r="CV103" s="2">
        <v>-99</v>
      </c>
      <c r="CW103" s="2">
        <v>-99</v>
      </c>
      <c r="CX103" s="2">
        <v>-99</v>
      </c>
      <c r="CY103" s="2">
        <v>-99</v>
      </c>
      <c r="CZ103" s="2">
        <v>-99</v>
      </c>
      <c r="DA103" s="2">
        <v>-99</v>
      </c>
      <c r="DB103" s="2">
        <v>-99</v>
      </c>
      <c r="DC103" s="2">
        <v>-99</v>
      </c>
      <c r="DD103" s="2">
        <v>-99</v>
      </c>
      <c r="DE103" t="s">
        <v>3183</v>
      </c>
      <c r="DF103" t="s">
        <v>3625</v>
      </c>
      <c r="DG103">
        <v>-99</v>
      </c>
      <c r="DH103">
        <v>-99</v>
      </c>
      <c r="DI103">
        <v>31</v>
      </c>
      <c r="DJ103">
        <v>-99</v>
      </c>
      <c r="DK103">
        <v>-99</v>
      </c>
      <c r="DL103" t="s">
        <v>3865</v>
      </c>
      <c r="DO103" t="s">
        <v>907</v>
      </c>
      <c r="DQ103" t="s">
        <v>1121</v>
      </c>
    </row>
    <row r="104" spans="1:121" ht="14.45" customHeight="1" x14ac:dyDescent="0.25">
      <c r="A104" s="5">
        <v>31505072</v>
      </c>
      <c r="B104" t="s">
        <v>1621</v>
      </c>
      <c r="C104" t="s">
        <v>3670</v>
      </c>
      <c r="D104" t="s">
        <v>1620</v>
      </c>
      <c r="E104">
        <v>-99</v>
      </c>
      <c r="F104">
        <v>-99</v>
      </c>
      <c r="G104">
        <v>-99</v>
      </c>
      <c r="H104" t="s">
        <v>1316</v>
      </c>
      <c r="I104" t="s">
        <v>112</v>
      </c>
      <c r="J104" t="s">
        <v>1130</v>
      </c>
      <c r="K104" t="s">
        <v>119</v>
      </c>
      <c r="L104">
        <v>-99</v>
      </c>
      <c r="M104" t="s">
        <v>235</v>
      </c>
      <c r="N104" t="s">
        <v>118</v>
      </c>
      <c r="O104">
        <v>-99</v>
      </c>
      <c r="P104">
        <v>-99</v>
      </c>
      <c r="Q104">
        <v>-99</v>
      </c>
      <c r="R104">
        <v>-99</v>
      </c>
      <c r="S104">
        <v>1</v>
      </c>
      <c r="T104">
        <v>-99</v>
      </c>
      <c r="U104">
        <v>-99</v>
      </c>
      <c r="V104">
        <v>-99</v>
      </c>
      <c r="W104" t="s">
        <v>1131</v>
      </c>
      <c r="X104">
        <v>-99</v>
      </c>
      <c r="Y104">
        <v>-99</v>
      </c>
      <c r="Z104">
        <v>-99</v>
      </c>
      <c r="AA104">
        <v>-99</v>
      </c>
      <c r="AB104">
        <v>-99</v>
      </c>
      <c r="AC104">
        <v>19</v>
      </c>
      <c r="AD104" t="s">
        <v>121</v>
      </c>
      <c r="AE104" t="s">
        <v>122</v>
      </c>
      <c r="AF104" s="4" t="s">
        <v>123</v>
      </c>
      <c r="AG104" t="s">
        <v>124</v>
      </c>
      <c r="AH104" t="s">
        <v>125</v>
      </c>
      <c r="AI104" t="s">
        <v>126</v>
      </c>
      <c r="AJ104" t="s">
        <v>127</v>
      </c>
      <c r="AK104" t="s">
        <v>4172</v>
      </c>
      <c r="AL104" t="s">
        <v>129</v>
      </c>
      <c r="AM104" t="s">
        <v>128</v>
      </c>
      <c r="AN104" t="s">
        <v>130</v>
      </c>
      <c r="AO104" t="s">
        <v>131</v>
      </c>
      <c r="AP104" t="s">
        <v>914</v>
      </c>
      <c r="AQ104" t="s">
        <v>4135</v>
      </c>
      <c r="AR104">
        <v>-99</v>
      </c>
      <c r="AS104">
        <v>-99</v>
      </c>
      <c r="AT104" s="2">
        <v>-99</v>
      </c>
      <c r="AU104" s="2">
        <v>-99</v>
      </c>
      <c r="AV104" s="2">
        <v>-99</v>
      </c>
      <c r="AW104" s="2">
        <v>-99</v>
      </c>
      <c r="AX104" s="2">
        <v>-99</v>
      </c>
      <c r="AY104" s="2">
        <v>-99</v>
      </c>
      <c r="AZ104" s="2">
        <v>-99</v>
      </c>
      <c r="BA104" s="2">
        <v>-99</v>
      </c>
      <c r="BB104" s="2">
        <v>-99</v>
      </c>
      <c r="BC104" s="2">
        <v>-99</v>
      </c>
      <c r="BD104">
        <v>-99</v>
      </c>
      <c r="BE104">
        <v>-99</v>
      </c>
      <c r="BF104" s="2">
        <v>-99</v>
      </c>
      <c r="BG104" s="2">
        <v>-99</v>
      </c>
      <c r="BH104" s="2">
        <v>-99</v>
      </c>
      <c r="BI104" s="2">
        <v>-99</v>
      </c>
      <c r="BJ104" s="2">
        <v>-99</v>
      </c>
      <c r="BK104" s="2">
        <v>-99</v>
      </c>
      <c r="BL104" s="2">
        <v>-99</v>
      </c>
      <c r="BM104" s="2">
        <v>-99</v>
      </c>
      <c r="BN104" s="2">
        <v>-99</v>
      </c>
      <c r="BO104" s="2">
        <v>-99</v>
      </c>
      <c r="BP104">
        <v>-99</v>
      </c>
      <c r="BQ104" s="2">
        <v>-99</v>
      </c>
      <c r="BR104" s="2">
        <v>-99</v>
      </c>
      <c r="BS104" s="2">
        <v>-99</v>
      </c>
      <c r="BT104" s="2">
        <v>-99</v>
      </c>
      <c r="BU104" s="2">
        <v>-99</v>
      </c>
      <c r="BV104" s="2">
        <v>-99</v>
      </c>
      <c r="BW104" s="2">
        <v>-99</v>
      </c>
      <c r="BX104" s="2">
        <v>-99</v>
      </c>
      <c r="BY104" s="2">
        <v>-99</v>
      </c>
      <c r="BZ104" s="2">
        <v>-99</v>
      </c>
      <c r="CA104" s="2">
        <v>-99</v>
      </c>
      <c r="CB104" s="2">
        <v>-99</v>
      </c>
      <c r="CC104" s="2">
        <v>-99</v>
      </c>
      <c r="CD104" s="2">
        <v>-99</v>
      </c>
      <c r="CE104" s="2">
        <v>-99</v>
      </c>
      <c r="CF104" s="2">
        <v>-99</v>
      </c>
      <c r="CG104" s="2">
        <v>-99</v>
      </c>
      <c r="CH104" s="2">
        <v>-99</v>
      </c>
      <c r="CI104" s="2">
        <v>-99</v>
      </c>
      <c r="CJ104" s="2">
        <v>-99</v>
      </c>
      <c r="CK104" s="2">
        <v>-99</v>
      </c>
      <c r="CL104" s="2">
        <v>-99</v>
      </c>
      <c r="CM104" s="2">
        <v>-99</v>
      </c>
      <c r="CN104" s="2">
        <v>-99</v>
      </c>
      <c r="CO104" s="2">
        <v>-99</v>
      </c>
      <c r="CP104" s="2">
        <v>-99</v>
      </c>
      <c r="CQ104" s="2">
        <v>-99</v>
      </c>
      <c r="CR104" s="2">
        <v>-99</v>
      </c>
      <c r="CS104" s="2">
        <v>-99</v>
      </c>
      <c r="CT104" s="2">
        <v>-99</v>
      </c>
      <c r="CU104" s="2">
        <v>-99</v>
      </c>
      <c r="CV104" s="2">
        <v>-99</v>
      </c>
      <c r="CW104" s="2">
        <v>-99</v>
      </c>
      <c r="CX104" s="2">
        <v>-99</v>
      </c>
      <c r="CY104" s="2">
        <v>-99</v>
      </c>
      <c r="CZ104" s="2">
        <v>-99</v>
      </c>
      <c r="DA104" s="2">
        <v>-99</v>
      </c>
      <c r="DB104" s="2">
        <v>-99</v>
      </c>
      <c r="DC104" s="2">
        <v>-99</v>
      </c>
      <c r="DD104" s="2">
        <v>-99</v>
      </c>
      <c r="DE104" t="s">
        <v>3183</v>
      </c>
      <c r="DF104" t="s">
        <v>3625</v>
      </c>
      <c r="DG104">
        <v>-99</v>
      </c>
      <c r="DH104">
        <v>-99</v>
      </c>
      <c r="DI104">
        <v>31</v>
      </c>
      <c r="DJ104">
        <v>-99</v>
      </c>
      <c r="DK104">
        <v>-99</v>
      </c>
      <c r="DL104" t="s">
        <v>3865</v>
      </c>
      <c r="DO104" t="s">
        <v>907</v>
      </c>
      <c r="DQ104" t="s">
        <v>1121</v>
      </c>
    </row>
    <row r="105" spans="1:121" ht="14.45" customHeight="1" x14ac:dyDescent="0.25">
      <c r="A105" s="5">
        <v>31505072</v>
      </c>
      <c r="B105" t="s">
        <v>1621</v>
      </c>
      <c r="C105" t="s">
        <v>3670</v>
      </c>
      <c r="D105" t="s">
        <v>1620</v>
      </c>
      <c r="E105">
        <v>-99</v>
      </c>
      <c r="F105">
        <v>-99</v>
      </c>
      <c r="G105">
        <v>-99</v>
      </c>
      <c r="H105" t="s">
        <v>1317</v>
      </c>
      <c r="I105" t="s">
        <v>112</v>
      </c>
      <c r="J105" t="s">
        <v>1130</v>
      </c>
      <c r="K105" t="s">
        <v>119</v>
      </c>
      <c r="L105">
        <v>-99</v>
      </c>
      <c r="M105" t="s">
        <v>235</v>
      </c>
      <c r="N105" t="s">
        <v>118</v>
      </c>
      <c r="O105">
        <v>-99</v>
      </c>
      <c r="P105">
        <v>-99</v>
      </c>
      <c r="Q105">
        <v>-99</v>
      </c>
      <c r="R105">
        <v>-99</v>
      </c>
      <c r="S105">
        <v>1</v>
      </c>
      <c r="T105">
        <v>-99</v>
      </c>
      <c r="U105">
        <v>-99</v>
      </c>
      <c r="V105">
        <v>-99</v>
      </c>
      <c r="W105" t="s">
        <v>1131</v>
      </c>
      <c r="X105">
        <v>-99</v>
      </c>
      <c r="Y105">
        <v>-99</v>
      </c>
      <c r="Z105">
        <v>-99</v>
      </c>
      <c r="AA105">
        <v>-99</v>
      </c>
      <c r="AB105">
        <v>-99</v>
      </c>
      <c r="AC105">
        <v>19</v>
      </c>
      <c r="AD105" t="s">
        <v>121</v>
      </c>
      <c r="AE105" t="s">
        <v>122</v>
      </c>
      <c r="AF105" s="4" t="s">
        <v>123</v>
      </c>
      <c r="AG105" t="s">
        <v>124</v>
      </c>
      <c r="AH105" t="s">
        <v>125</v>
      </c>
      <c r="AI105" t="s">
        <v>126</v>
      </c>
      <c r="AJ105" t="s">
        <v>127</v>
      </c>
      <c r="AK105" t="s">
        <v>4172</v>
      </c>
      <c r="AL105" t="s">
        <v>129</v>
      </c>
      <c r="AM105" t="s">
        <v>128</v>
      </c>
      <c r="AN105" t="s">
        <v>130</v>
      </c>
      <c r="AO105" t="s">
        <v>131</v>
      </c>
      <c r="AP105" t="s">
        <v>914</v>
      </c>
      <c r="AQ105" t="s">
        <v>4135</v>
      </c>
      <c r="AR105">
        <v>-99</v>
      </c>
      <c r="AS105">
        <v>-99</v>
      </c>
      <c r="AT105" s="2">
        <v>-99</v>
      </c>
      <c r="AU105" s="2">
        <v>-99</v>
      </c>
      <c r="AV105" s="2">
        <v>-99</v>
      </c>
      <c r="AW105" s="2">
        <v>-99</v>
      </c>
      <c r="AX105" s="2">
        <v>-99</v>
      </c>
      <c r="AY105" s="2">
        <v>-99</v>
      </c>
      <c r="AZ105" s="2">
        <v>-99</v>
      </c>
      <c r="BA105" s="2">
        <v>-99</v>
      </c>
      <c r="BB105" s="2">
        <v>-99</v>
      </c>
      <c r="BC105" s="2">
        <v>-99</v>
      </c>
      <c r="BD105">
        <v>-99</v>
      </c>
      <c r="BE105">
        <v>-99</v>
      </c>
      <c r="BF105" s="2">
        <v>-99</v>
      </c>
      <c r="BG105" s="2">
        <v>-99</v>
      </c>
      <c r="BH105" s="2">
        <v>-99</v>
      </c>
      <c r="BI105" s="2">
        <v>-99</v>
      </c>
      <c r="BJ105" s="2">
        <v>-99</v>
      </c>
      <c r="BK105" s="2">
        <v>-99</v>
      </c>
      <c r="BL105" s="2">
        <v>-99</v>
      </c>
      <c r="BM105" s="2">
        <v>-99</v>
      </c>
      <c r="BN105" s="2">
        <v>-99</v>
      </c>
      <c r="BO105" s="2">
        <v>-99</v>
      </c>
      <c r="BP105">
        <v>-99</v>
      </c>
      <c r="BQ105" s="2">
        <v>-99</v>
      </c>
      <c r="BR105" s="2">
        <v>-99</v>
      </c>
      <c r="BS105" s="2">
        <v>-99</v>
      </c>
      <c r="BT105" s="2">
        <v>-99</v>
      </c>
      <c r="BU105" s="2">
        <v>-99</v>
      </c>
      <c r="BV105" s="2">
        <v>-99</v>
      </c>
      <c r="BW105" s="2">
        <v>-99</v>
      </c>
      <c r="BX105" s="2">
        <v>-99</v>
      </c>
      <c r="BY105" s="2">
        <v>-99</v>
      </c>
      <c r="BZ105" s="2">
        <v>-99</v>
      </c>
      <c r="CA105" s="2">
        <v>-99</v>
      </c>
      <c r="CB105" s="2">
        <v>-99</v>
      </c>
      <c r="CC105" s="2">
        <v>-99</v>
      </c>
      <c r="CD105" s="2">
        <v>-99</v>
      </c>
      <c r="CE105" s="2">
        <v>-99</v>
      </c>
      <c r="CF105" s="2">
        <v>-99</v>
      </c>
      <c r="CG105" s="2">
        <v>-99</v>
      </c>
      <c r="CH105" s="2">
        <v>-99</v>
      </c>
      <c r="CI105" s="2">
        <v>-99</v>
      </c>
      <c r="CJ105" s="2">
        <v>-99</v>
      </c>
      <c r="CK105" s="2">
        <v>-99</v>
      </c>
      <c r="CL105" s="2">
        <v>-99</v>
      </c>
      <c r="CM105" s="2">
        <v>-99</v>
      </c>
      <c r="CN105" s="2">
        <v>-99</v>
      </c>
      <c r="CO105" s="2">
        <v>-99</v>
      </c>
      <c r="CP105" s="2">
        <v>-99</v>
      </c>
      <c r="CQ105" s="2">
        <v>-99</v>
      </c>
      <c r="CR105" s="2">
        <v>-99</v>
      </c>
      <c r="CS105" s="2">
        <v>-99</v>
      </c>
      <c r="CT105" s="2">
        <v>-99</v>
      </c>
      <c r="CU105" s="2">
        <v>-99</v>
      </c>
      <c r="CV105" s="2">
        <v>-99</v>
      </c>
      <c r="CW105" s="2">
        <v>-99</v>
      </c>
      <c r="CX105" s="2">
        <v>-99</v>
      </c>
      <c r="CY105" s="2">
        <v>-99</v>
      </c>
      <c r="CZ105" s="2">
        <v>-99</v>
      </c>
      <c r="DA105" s="2">
        <v>-99</v>
      </c>
      <c r="DB105" s="2">
        <v>-99</v>
      </c>
      <c r="DC105" s="2">
        <v>-99</v>
      </c>
      <c r="DD105" s="2">
        <v>-99</v>
      </c>
      <c r="DE105" t="s">
        <v>3183</v>
      </c>
      <c r="DF105" t="s">
        <v>3625</v>
      </c>
      <c r="DG105">
        <v>-99</v>
      </c>
      <c r="DH105">
        <v>-99</v>
      </c>
      <c r="DI105">
        <v>31</v>
      </c>
      <c r="DJ105">
        <v>-99</v>
      </c>
      <c r="DK105">
        <v>-99</v>
      </c>
      <c r="DL105" t="s">
        <v>3865</v>
      </c>
      <c r="DO105" t="s">
        <v>907</v>
      </c>
      <c r="DQ105" t="s">
        <v>1121</v>
      </c>
    </row>
    <row r="106" spans="1:121" ht="14.45" customHeight="1" x14ac:dyDescent="0.25">
      <c r="A106" s="5">
        <v>31505072</v>
      </c>
      <c r="B106" t="s">
        <v>1621</v>
      </c>
      <c r="C106" t="s">
        <v>3670</v>
      </c>
      <c r="D106" t="s">
        <v>1620</v>
      </c>
      <c r="E106">
        <v>-99</v>
      </c>
      <c r="F106">
        <v>-99</v>
      </c>
      <c r="G106">
        <v>-99</v>
      </c>
      <c r="H106" t="s">
        <v>1318</v>
      </c>
      <c r="I106" t="s">
        <v>112</v>
      </c>
      <c r="J106" t="s">
        <v>1130</v>
      </c>
      <c r="K106" t="s">
        <v>119</v>
      </c>
      <c r="L106">
        <v>-99</v>
      </c>
      <c r="M106" t="s">
        <v>235</v>
      </c>
      <c r="N106" t="s">
        <v>118</v>
      </c>
      <c r="O106">
        <v>-99</v>
      </c>
      <c r="P106">
        <v>-99</v>
      </c>
      <c r="Q106">
        <v>-99</v>
      </c>
      <c r="R106">
        <v>-99</v>
      </c>
      <c r="S106">
        <v>1</v>
      </c>
      <c r="T106">
        <v>-99</v>
      </c>
      <c r="U106">
        <v>-99</v>
      </c>
      <c r="V106">
        <v>-99</v>
      </c>
      <c r="W106" t="s">
        <v>1131</v>
      </c>
      <c r="X106">
        <v>-99</v>
      </c>
      <c r="Y106">
        <v>-99</v>
      </c>
      <c r="Z106">
        <v>-99</v>
      </c>
      <c r="AA106">
        <v>-99</v>
      </c>
      <c r="AB106">
        <v>-99</v>
      </c>
      <c r="AC106">
        <v>19</v>
      </c>
      <c r="AD106" t="s">
        <v>121</v>
      </c>
      <c r="AE106" t="s">
        <v>122</v>
      </c>
      <c r="AF106" s="4" t="s">
        <v>123</v>
      </c>
      <c r="AG106" t="s">
        <v>124</v>
      </c>
      <c r="AH106" t="s">
        <v>125</v>
      </c>
      <c r="AI106" t="s">
        <v>126</v>
      </c>
      <c r="AJ106" t="s">
        <v>127</v>
      </c>
      <c r="AK106" t="s">
        <v>4172</v>
      </c>
      <c r="AL106" t="s">
        <v>129</v>
      </c>
      <c r="AM106" t="s">
        <v>128</v>
      </c>
      <c r="AN106" t="s">
        <v>130</v>
      </c>
      <c r="AO106" t="s">
        <v>131</v>
      </c>
      <c r="AP106" t="s">
        <v>914</v>
      </c>
      <c r="AQ106" t="s">
        <v>4135</v>
      </c>
      <c r="AR106">
        <v>-99</v>
      </c>
      <c r="AS106">
        <v>-99</v>
      </c>
      <c r="AT106" s="2">
        <v>-99</v>
      </c>
      <c r="AU106" s="2">
        <v>-99</v>
      </c>
      <c r="AV106" s="2">
        <v>-99</v>
      </c>
      <c r="AW106" s="2">
        <v>-99</v>
      </c>
      <c r="AX106" s="2">
        <v>-99</v>
      </c>
      <c r="AY106" s="2">
        <v>-99</v>
      </c>
      <c r="AZ106" s="2">
        <v>-99</v>
      </c>
      <c r="BA106" s="2">
        <v>-99</v>
      </c>
      <c r="BB106" s="2">
        <v>-99</v>
      </c>
      <c r="BC106" s="2">
        <v>-99</v>
      </c>
      <c r="BD106">
        <v>-99</v>
      </c>
      <c r="BE106">
        <v>-99</v>
      </c>
      <c r="BF106" s="2">
        <v>-99</v>
      </c>
      <c r="BG106" s="2">
        <v>-99</v>
      </c>
      <c r="BH106" s="2">
        <v>-99</v>
      </c>
      <c r="BI106" s="2">
        <v>-99</v>
      </c>
      <c r="BJ106" s="2">
        <v>-99</v>
      </c>
      <c r="BK106" s="2">
        <v>-99</v>
      </c>
      <c r="BL106" s="2">
        <v>-99</v>
      </c>
      <c r="BM106" s="2">
        <v>-99</v>
      </c>
      <c r="BN106" s="2">
        <v>-99</v>
      </c>
      <c r="BO106" s="2">
        <v>-99</v>
      </c>
      <c r="BP106">
        <v>-99</v>
      </c>
      <c r="BQ106" s="2">
        <v>-99</v>
      </c>
      <c r="BR106" s="2">
        <v>-99</v>
      </c>
      <c r="BS106" s="2">
        <v>-99</v>
      </c>
      <c r="BT106" s="2">
        <v>-99</v>
      </c>
      <c r="BU106" s="2">
        <v>-99</v>
      </c>
      <c r="BV106" s="2">
        <v>-99</v>
      </c>
      <c r="BW106" s="2">
        <v>-99</v>
      </c>
      <c r="BX106" s="2">
        <v>-99</v>
      </c>
      <c r="BY106" s="2">
        <v>-99</v>
      </c>
      <c r="BZ106" s="2">
        <v>-99</v>
      </c>
      <c r="CA106" s="2">
        <v>-99</v>
      </c>
      <c r="CB106" s="2">
        <v>-99</v>
      </c>
      <c r="CC106" s="2">
        <v>-99</v>
      </c>
      <c r="CD106" s="2">
        <v>-99</v>
      </c>
      <c r="CE106" s="2">
        <v>-99</v>
      </c>
      <c r="CF106" s="2">
        <v>-99</v>
      </c>
      <c r="CG106" s="2">
        <v>-99</v>
      </c>
      <c r="CH106" s="2">
        <v>-99</v>
      </c>
      <c r="CI106" s="2">
        <v>-99</v>
      </c>
      <c r="CJ106" s="2">
        <v>-99</v>
      </c>
      <c r="CK106" s="2">
        <v>-99</v>
      </c>
      <c r="CL106" s="2">
        <v>-99</v>
      </c>
      <c r="CM106" s="2">
        <v>-99</v>
      </c>
      <c r="CN106" s="2">
        <v>-99</v>
      </c>
      <c r="CO106" s="2">
        <v>-99</v>
      </c>
      <c r="CP106" s="2">
        <v>-99</v>
      </c>
      <c r="CQ106" s="2">
        <v>-99</v>
      </c>
      <c r="CR106" s="2">
        <v>-99</v>
      </c>
      <c r="CS106" s="2">
        <v>-99</v>
      </c>
      <c r="CT106" s="2">
        <v>-99</v>
      </c>
      <c r="CU106" s="2">
        <v>-99</v>
      </c>
      <c r="CV106" s="2">
        <v>-99</v>
      </c>
      <c r="CW106" s="2">
        <v>-99</v>
      </c>
      <c r="CX106" s="2">
        <v>-99</v>
      </c>
      <c r="CY106" s="2">
        <v>-99</v>
      </c>
      <c r="CZ106" s="2">
        <v>-99</v>
      </c>
      <c r="DA106" s="2">
        <v>-99</v>
      </c>
      <c r="DB106" s="2">
        <v>-99</v>
      </c>
      <c r="DC106" s="2">
        <v>-99</v>
      </c>
      <c r="DD106" s="2">
        <v>-99</v>
      </c>
      <c r="DE106" t="s">
        <v>3183</v>
      </c>
      <c r="DF106" t="s">
        <v>3625</v>
      </c>
      <c r="DG106">
        <v>-99</v>
      </c>
      <c r="DH106">
        <v>-99</v>
      </c>
      <c r="DI106">
        <v>31</v>
      </c>
      <c r="DJ106">
        <v>-99</v>
      </c>
      <c r="DK106">
        <v>-99</v>
      </c>
      <c r="DL106" t="s">
        <v>3865</v>
      </c>
      <c r="DO106" t="s">
        <v>907</v>
      </c>
      <c r="DQ106" t="s">
        <v>1121</v>
      </c>
    </row>
    <row r="107" spans="1:121" ht="14.45" customHeight="1" x14ac:dyDescent="0.25">
      <c r="A107" s="5">
        <v>31505072</v>
      </c>
      <c r="B107" t="s">
        <v>1621</v>
      </c>
      <c r="C107" t="s">
        <v>3670</v>
      </c>
      <c r="D107" t="s">
        <v>1620</v>
      </c>
      <c r="E107">
        <v>-99</v>
      </c>
      <c r="F107">
        <v>-99</v>
      </c>
      <c r="G107">
        <v>-99</v>
      </c>
      <c r="H107" t="s">
        <v>1319</v>
      </c>
      <c r="I107" t="s">
        <v>112</v>
      </c>
      <c r="J107" t="s">
        <v>1130</v>
      </c>
      <c r="K107" t="s">
        <v>119</v>
      </c>
      <c r="L107">
        <v>-99</v>
      </c>
      <c r="M107" t="s">
        <v>235</v>
      </c>
      <c r="N107" t="s">
        <v>118</v>
      </c>
      <c r="O107">
        <v>-99</v>
      </c>
      <c r="P107">
        <v>-99</v>
      </c>
      <c r="Q107">
        <v>-99</v>
      </c>
      <c r="R107">
        <v>-99</v>
      </c>
      <c r="S107">
        <v>1</v>
      </c>
      <c r="T107">
        <v>-99</v>
      </c>
      <c r="U107">
        <v>-99</v>
      </c>
      <c r="V107">
        <v>-99</v>
      </c>
      <c r="W107" t="s">
        <v>1131</v>
      </c>
      <c r="X107">
        <v>-99</v>
      </c>
      <c r="Y107">
        <v>-99</v>
      </c>
      <c r="Z107">
        <v>-99</v>
      </c>
      <c r="AA107">
        <v>-99</v>
      </c>
      <c r="AB107">
        <v>-99</v>
      </c>
      <c r="AC107">
        <v>19</v>
      </c>
      <c r="AD107" t="s">
        <v>121</v>
      </c>
      <c r="AE107" t="s">
        <v>122</v>
      </c>
      <c r="AF107" s="4" t="s">
        <v>123</v>
      </c>
      <c r="AG107" t="s">
        <v>124</v>
      </c>
      <c r="AH107" t="s">
        <v>125</v>
      </c>
      <c r="AI107" t="s">
        <v>126</v>
      </c>
      <c r="AJ107" t="s">
        <v>127</v>
      </c>
      <c r="AK107" t="s">
        <v>4172</v>
      </c>
      <c r="AL107" t="s">
        <v>129</v>
      </c>
      <c r="AM107" t="s">
        <v>128</v>
      </c>
      <c r="AN107" t="s">
        <v>130</v>
      </c>
      <c r="AO107" t="s">
        <v>131</v>
      </c>
      <c r="AP107" t="s">
        <v>914</v>
      </c>
      <c r="AQ107" t="s">
        <v>4135</v>
      </c>
      <c r="AR107">
        <v>-99</v>
      </c>
      <c r="AS107">
        <v>-99</v>
      </c>
      <c r="AT107" s="2">
        <v>-99</v>
      </c>
      <c r="AU107" s="2">
        <v>-99</v>
      </c>
      <c r="AV107" s="2">
        <v>-99</v>
      </c>
      <c r="AW107" s="2">
        <v>-99</v>
      </c>
      <c r="AX107" s="2">
        <v>-99</v>
      </c>
      <c r="AY107" s="2">
        <v>-99</v>
      </c>
      <c r="AZ107" s="2">
        <v>-99</v>
      </c>
      <c r="BA107" s="2">
        <v>-99</v>
      </c>
      <c r="BB107" s="2">
        <v>-99</v>
      </c>
      <c r="BC107" s="2">
        <v>-99</v>
      </c>
      <c r="BD107">
        <v>-99</v>
      </c>
      <c r="BE107">
        <v>-99</v>
      </c>
      <c r="BF107" s="2">
        <v>-99</v>
      </c>
      <c r="BG107" s="2">
        <v>-99</v>
      </c>
      <c r="BH107" s="2">
        <v>-99</v>
      </c>
      <c r="BI107" s="2">
        <v>-99</v>
      </c>
      <c r="BJ107" s="2">
        <v>-99</v>
      </c>
      <c r="BK107" s="2">
        <v>-99</v>
      </c>
      <c r="BL107" s="2">
        <v>-99</v>
      </c>
      <c r="BM107" s="2">
        <v>-99</v>
      </c>
      <c r="BN107" s="2">
        <v>-99</v>
      </c>
      <c r="BO107" s="2">
        <v>-99</v>
      </c>
      <c r="BP107">
        <v>-99</v>
      </c>
      <c r="BQ107" s="2">
        <v>-99</v>
      </c>
      <c r="BR107" s="2">
        <v>-99</v>
      </c>
      <c r="BS107" s="2">
        <v>-99</v>
      </c>
      <c r="BT107" s="2">
        <v>-99</v>
      </c>
      <c r="BU107" s="2">
        <v>-99</v>
      </c>
      <c r="BV107" s="2">
        <v>-99</v>
      </c>
      <c r="BW107" s="2">
        <v>-99</v>
      </c>
      <c r="BX107" s="2">
        <v>-99</v>
      </c>
      <c r="BY107" s="2">
        <v>-99</v>
      </c>
      <c r="BZ107" s="2">
        <v>-99</v>
      </c>
      <c r="CA107" s="2">
        <v>-99</v>
      </c>
      <c r="CB107" s="2">
        <v>-99</v>
      </c>
      <c r="CC107" s="2">
        <v>-99</v>
      </c>
      <c r="CD107" s="2">
        <v>-99</v>
      </c>
      <c r="CE107" s="2">
        <v>-99</v>
      </c>
      <c r="CF107" s="2">
        <v>-99</v>
      </c>
      <c r="CG107" s="2">
        <v>-99</v>
      </c>
      <c r="CH107" s="2">
        <v>-99</v>
      </c>
      <c r="CI107" s="2">
        <v>-99</v>
      </c>
      <c r="CJ107" s="2">
        <v>-99</v>
      </c>
      <c r="CK107" s="2">
        <v>-99</v>
      </c>
      <c r="CL107" s="2">
        <v>-99</v>
      </c>
      <c r="CM107" s="2">
        <v>-99</v>
      </c>
      <c r="CN107" s="2">
        <v>-99</v>
      </c>
      <c r="CO107" s="2">
        <v>-99</v>
      </c>
      <c r="CP107" s="2">
        <v>-99</v>
      </c>
      <c r="CQ107" s="2">
        <v>-99</v>
      </c>
      <c r="CR107" s="2">
        <v>-99</v>
      </c>
      <c r="CS107" s="2">
        <v>-99</v>
      </c>
      <c r="CT107" s="2">
        <v>-99</v>
      </c>
      <c r="CU107" s="2">
        <v>-99</v>
      </c>
      <c r="CV107" s="2">
        <v>-99</v>
      </c>
      <c r="CW107" s="2">
        <v>-99</v>
      </c>
      <c r="CX107" s="2">
        <v>-99</v>
      </c>
      <c r="CY107" s="2">
        <v>-99</v>
      </c>
      <c r="CZ107" s="2">
        <v>-99</v>
      </c>
      <c r="DA107" s="2">
        <v>-99</v>
      </c>
      <c r="DB107" s="2">
        <v>-99</v>
      </c>
      <c r="DC107" s="2">
        <v>-99</v>
      </c>
      <c r="DD107" s="2">
        <v>-99</v>
      </c>
      <c r="DE107" t="s">
        <v>3183</v>
      </c>
      <c r="DF107" t="s">
        <v>3625</v>
      </c>
      <c r="DG107">
        <v>-99</v>
      </c>
      <c r="DH107">
        <v>-99</v>
      </c>
      <c r="DI107">
        <v>31</v>
      </c>
      <c r="DJ107">
        <v>-99</v>
      </c>
      <c r="DK107">
        <v>-99</v>
      </c>
      <c r="DL107" t="s">
        <v>3865</v>
      </c>
      <c r="DO107" t="s">
        <v>907</v>
      </c>
      <c r="DQ107" t="s">
        <v>1121</v>
      </c>
    </row>
    <row r="108" spans="1:121" ht="14.45" customHeight="1" x14ac:dyDescent="0.25">
      <c r="A108" s="5">
        <v>31505072</v>
      </c>
      <c r="B108" t="s">
        <v>1621</v>
      </c>
      <c r="C108" t="s">
        <v>3670</v>
      </c>
      <c r="D108" t="s">
        <v>1620</v>
      </c>
      <c r="E108">
        <v>-99</v>
      </c>
      <c r="F108">
        <v>-99</v>
      </c>
      <c r="G108">
        <v>-99</v>
      </c>
      <c r="H108" t="s">
        <v>1320</v>
      </c>
      <c r="I108" t="s">
        <v>112</v>
      </c>
      <c r="J108" t="s">
        <v>1130</v>
      </c>
      <c r="K108" t="s">
        <v>119</v>
      </c>
      <c r="L108">
        <v>-99</v>
      </c>
      <c r="M108" t="s">
        <v>235</v>
      </c>
      <c r="N108" t="s">
        <v>118</v>
      </c>
      <c r="O108">
        <v>-99</v>
      </c>
      <c r="P108">
        <v>-99</v>
      </c>
      <c r="Q108">
        <v>-99</v>
      </c>
      <c r="R108">
        <v>-99</v>
      </c>
      <c r="S108">
        <v>1</v>
      </c>
      <c r="T108">
        <v>-99</v>
      </c>
      <c r="U108">
        <v>-99</v>
      </c>
      <c r="V108">
        <v>-99</v>
      </c>
      <c r="W108" t="s">
        <v>1131</v>
      </c>
      <c r="X108">
        <v>-99</v>
      </c>
      <c r="Y108">
        <v>-99</v>
      </c>
      <c r="Z108">
        <v>-99</v>
      </c>
      <c r="AA108">
        <v>-99</v>
      </c>
      <c r="AB108">
        <v>-99</v>
      </c>
      <c r="AC108">
        <v>19</v>
      </c>
      <c r="AD108" t="s">
        <v>121</v>
      </c>
      <c r="AE108" t="s">
        <v>122</v>
      </c>
      <c r="AF108" s="4" t="s">
        <v>123</v>
      </c>
      <c r="AG108" t="s">
        <v>124</v>
      </c>
      <c r="AH108" t="s">
        <v>125</v>
      </c>
      <c r="AI108" t="s">
        <v>126</v>
      </c>
      <c r="AJ108" t="s">
        <v>127</v>
      </c>
      <c r="AK108" t="s">
        <v>4172</v>
      </c>
      <c r="AL108" t="s">
        <v>129</v>
      </c>
      <c r="AM108" t="s">
        <v>128</v>
      </c>
      <c r="AN108" t="s">
        <v>130</v>
      </c>
      <c r="AO108" t="s">
        <v>131</v>
      </c>
      <c r="AP108" t="s">
        <v>914</v>
      </c>
      <c r="AQ108" t="s">
        <v>4135</v>
      </c>
      <c r="AR108">
        <v>-99</v>
      </c>
      <c r="AS108">
        <v>-99</v>
      </c>
      <c r="AT108" s="2">
        <v>-99</v>
      </c>
      <c r="AU108" s="2">
        <v>-99</v>
      </c>
      <c r="AV108" s="2">
        <v>-99</v>
      </c>
      <c r="AW108" s="2">
        <v>-99</v>
      </c>
      <c r="AX108" s="2">
        <v>-99</v>
      </c>
      <c r="AY108" s="2">
        <v>-99</v>
      </c>
      <c r="AZ108" s="2">
        <v>-99</v>
      </c>
      <c r="BA108" s="2">
        <v>-99</v>
      </c>
      <c r="BB108" s="2">
        <v>-99</v>
      </c>
      <c r="BC108" s="2">
        <v>-99</v>
      </c>
      <c r="BD108">
        <v>-99</v>
      </c>
      <c r="BE108">
        <v>-99</v>
      </c>
      <c r="BF108" s="2">
        <v>-99</v>
      </c>
      <c r="BG108" s="2">
        <v>-99</v>
      </c>
      <c r="BH108" s="2">
        <v>-99</v>
      </c>
      <c r="BI108" s="2">
        <v>-99</v>
      </c>
      <c r="BJ108" s="2">
        <v>-99</v>
      </c>
      <c r="BK108" s="2">
        <v>-99</v>
      </c>
      <c r="BL108" s="2">
        <v>-99</v>
      </c>
      <c r="BM108" s="2">
        <v>-99</v>
      </c>
      <c r="BN108" s="2">
        <v>-99</v>
      </c>
      <c r="BO108" s="2">
        <v>-99</v>
      </c>
      <c r="BP108">
        <v>-99</v>
      </c>
      <c r="BQ108" s="2">
        <v>-99</v>
      </c>
      <c r="BR108" s="2">
        <v>-99</v>
      </c>
      <c r="BS108" s="2">
        <v>-99</v>
      </c>
      <c r="BT108" s="2">
        <v>-99</v>
      </c>
      <c r="BU108" s="2">
        <v>-99</v>
      </c>
      <c r="BV108" s="2">
        <v>-99</v>
      </c>
      <c r="BW108" s="2">
        <v>-99</v>
      </c>
      <c r="BX108" s="2">
        <v>-99</v>
      </c>
      <c r="BY108" s="2">
        <v>-99</v>
      </c>
      <c r="BZ108" s="2">
        <v>-99</v>
      </c>
      <c r="CA108" s="2">
        <v>-99</v>
      </c>
      <c r="CB108" s="2">
        <v>-99</v>
      </c>
      <c r="CC108" s="2">
        <v>-99</v>
      </c>
      <c r="CD108" s="2">
        <v>-99</v>
      </c>
      <c r="CE108" s="2">
        <v>-99</v>
      </c>
      <c r="CF108" s="2">
        <v>-99</v>
      </c>
      <c r="CG108" s="2">
        <v>-99</v>
      </c>
      <c r="CH108" s="2">
        <v>-99</v>
      </c>
      <c r="CI108" s="2">
        <v>-99</v>
      </c>
      <c r="CJ108" s="2">
        <v>-99</v>
      </c>
      <c r="CK108" s="2">
        <v>-99</v>
      </c>
      <c r="CL108" s="2">
        <v>-99</v>
      </c>
      <c r="CM108" s="2">
        <v>-99</v>
      </c>
      <c r="CN108" s="2">
        <v>-99</v>
      </c>
      <c r="CO108" s="2">
        <v>-99</v>
      </c>
      <c r="CP108" s="2">
        <v>-99</v>
      </c>
      <c r="CQ108" s="2">
        <v>-99</v>
      </c>
      <c r="CR108" s="2">
        <v>-99</v>
      </c>
      <c r="CS108" s="2">
        <v>-99</v>
      </c>
      <c r="CT108" s="2">
        <v>-99</v>
      </c>
      <c r="CU108" s="2">
        <v>-99</v>
      </c>
      <c r="CV108" s="2">
        <v>-99</v>
      </c>
      <c r="CW108" s="2">
        <v>-99</v>
      </c>
      <c r="CX108" s="2">
        <v>-99</v>
      </c>
      <c r="CY108" s="2">
        <v>-99</v>
      </c>
      <c r="CZ108" s="2">
        <v>-99</v>
      </c>
      <c r="DA108" s="2">
        <v>-99</v>
      </c>
      <c r="DB108" s="2">
        <v>-99</v>
      </c>
      <c r="DC108" s="2">
        <v>-99</v>
      </c>
      <c r="DD108" s="2">
        <v>-99</v>
      </c>
      <c r="DE108" t="s">
        <v>3183</v>
      </c>
      <c r="DF108" t="s">
        <v>3625</v>
      </c>
      <c r="DG108">
        <v>-99</v>
      </c>
      <c r="DH108">
        <v>-99</v>
      </c>
      <c r="DI108">
        <v>31</v>
      </c>
      <c r="DJ108">
        <v>-99</v>
      </c>
      <c r="DK108">
        <v>-99</v>
      </c>
      <c r="DL108" t="s">
        <v>3865</v>
      </c>
      <c r="DO108" t="s">
        <v>907</v>
      </c>
      <c r="DQ108" t="s">
        <v>1121</v>
      </c>
    </row>
    <row r="109" spans="1:121" ht="14.45" customHeight="1" x14ac:dyDescent="0.25">
      <c r="A109" s="5">
        <v>31505072</v>
      </c>
      <c r="B109" t="s">
        <v>1621</v>
      </c>
      <c r="C109" t="s">
        <v>3670</v>
      </c>
      <c r="D109" t="s">
        <v>1620</v>
      </c>
      <c r="E109">
        <v>-99</v>
      </c>
      <c r="F109">
        <v>-99</v>
      </c>
      <c r="G109">
        <v>-99</v>
      </c>
      <c r="H109" t="s">
        <v>1321</v>
      </c>
      <c r="I109" t="s">
        <v>112</v>
      </c>
      <c r="J109" t="s">
        <v>1130</v>
      </c>
      <c r="K109" t="s">
        <v>119</v>
      </c>
      <c r="L109">
        <v>-99</v>
      </c>
      <c r="M109" t="s">
        <v>235</v>
      </c>
      <c r="N109" t="s">
        <v>118</v>
      </c>
      <c r="O109">
        <v>-99</v>
      </c>
      <c r="P109">
        <v>-99</v>
      </c>
      <c r="Q109">
        <v>-99</v>
      </c>
      <c r="R109">
        <v>-99</v>
      </c>
      <c r="S109">
        <v>1</v>
      </c>
      <c r="T109">
        <v>-99</v>
      </c>
      <c r="U109">
        <v>-99</v>
      </c>
      <c r="V109">
        <v>-99</v>
      </c>
      <c r="W109" t="s">
        <v>1131</v>
      </c>
      <c r="X109">
        <v>-99</v>
      </c>
      <c r="Y109">
        <v>-99</v>
      </c>
      <c r="Z109">
        <v>-99</v>
      </c>
      <c r="AA109">
        <v>-99</v>
      </c>
      <c r="AB109">
        <v>-99</v>
      </c>
      <c r="AC109">
        <v>19</v>
      </c>
      <c r="AD109" t="s">
        <v>121</v>
      </c>
      <c r="AE109" t="s">
        <v>122</v>
      </c>
      <c r="AF109" s="4" t="s">
        <v>123</v>
      </c>
      <c r="AG109" t="s">
        <v>124</v>
      </c>
      <c r="AH109" t="s">
        <v>125</v>
      </c>
      <c r="AI109" t="s">
        <v>126</v>
      </c>
      <c r="AJ109" t="s">
        <v>127</v>
      </c>
      <c r="AK109" t="s">
        <v>4172</v>
      </c>
      <c r="AL109" t="s">
        <v>129</v>
      </c>
      <c r="AM109" t="s">
        <v>128</v>
      </c>
      <c r="AN109" t="s">
        <v>130</v>
      </c>
      <c r="AO109" t="s">
        <v>131</v>
      </c>
      <c r="AP109" t="s">
        <v>914</v>
      </c>
      <c r="AQ109" t="s">
        <v>4135</v>
      </c>
      <c r="AR109">
        <v>-99</v>
      </c>
      <c r="AS109">
        <v>-99</v>
      </c>
      <c r="AT109" s="2">
        <v>-99</v>
      </c>
      <c r="AU109" s="2">
        <v>-99</v>
      </c>
      <c r="AV109" s="2">
        <v>-99</v>
      </c>
      <c r="AW109" s="2">
        <v>-99</v>
      </c>
      <c r="AX109" s="2">
        <v>-99</v>
      </c>
      <c r="AY109" s="2">
        <v>-99</v>
      </c>
      <c r="AZ109" s="2">
        <v>-99</v>
      </c>
      <c r="BA109" s="2">
        <v>-99</v>
      </c>
      <c r="BB109" s="2">
        <v>-99</v>
      </c>
      <c r="BC109" s="2">
        <v>-99</v>
      </c>
      <c r="BD109">
        <v>-99</v>
      </c>
      <c r="BE109">
        <v>-99</v>
      </c>
      <c r="BF109" s="2">
        <v>-99</v>
      </c>
      <c r="BG109" s="2">
        <v>-99</v>
      </c>
      <c r="BH109" s="2">
        <v>-99</v>
      </c>
      <c r="BI109" s="2">
        <v>-99</v>
      </c>
      <c r="BJ109" s="2">
        <v>-99</v>
      </c>
      <c r="BK109" s="2">
        <v>-99</v>
      </c>
      <c r="BL109" s="2">
        <v>-99</v>
      </c>
      <c r="BM109" s="2">
        <v>-99</v>
      </c>
      <c r="BN109" s="2">
        <v>-99</v>
      </c>
      <c r="BO109" s="2">
        <v>-99</v>
      </c>
      <c r="BP109">
        <v>-99</v>
      </c>
      <c r="BQ109" s="2">
        <v>-99</v>
      </c>
      <c r="BR109" s="2">
        <v>-99</v>
      </c>
      <c r="BS109" s="2">
        <v>-99</v>
      </c>
      <c r="BT109" s="2">
        <v>-99</v>
      </c>
      <c r="BU109" s="2">
        <v>-99</v>
      </c>
      <c r="BV109" s="2">
        <v>-99</v>
      </c>
      <c r="BW109" s="2">
        <v>-99</v>
      </c>
      <c r="BX109" s="2">
        <v>-99</v>
      </c>
      <c r="BY109" s="2">
        <v>-99</v>
      </c>
      <c r="BZ109" s="2">
        <v>-99</v>
      </c>
      <c r="CA109" s="2">
        <v>-99</v>
      </c>
      <c r="CB109" s="2">
        <v>-99</v>
      </c>
      <c r="CC109" s="2">
        <v>-99</v>
      </c>
      <c r="CD109" s="2">
        <v>-99</v>
      </c>
      <c r="CE109" s="2">
        <v>-99</v>
      </c>
      <c r="CF109" s="2">
        <v>-99</v>
      </c>
      <c r="CG109" s="2">
        <v>-99</v>
      </c>
      <c r="CH109" s="2">
        <v>-99</v>
      </c>
      <c r="CI109" s="2">
        <v>-99</v>
      </c>
      <c r="CJ109" s="2">
        <v>-99</v>
      </c>
      <c r="CK109" s="2">
        <v>-99</v>
      </c>
      <c r="CL109" s="2">
        <v>-99</v>
      </c>
      <c r="CM109" s="2">
        <v>-99</v>
      </c>
      <c r="CN109" s="2">
        <v>-99</v>
      </c>
      <c r="CO109" s="2">
        <v>-99</v>
      </c>
      <c r="CP109" s="2">
        <v>-99</v>
      </c>
      <c r="CQ109" s="2">
        <v>-99</v>
      </c>
      <c r="CR109" s="2">
        <v>-99</v>
      </c>
      <c r="CS109" s="2">
        <v>-99</v>
      </c>
      <c r="CT109" s="2">
        <v>-99</v>
      </c>
      <c r="CU109" s="2">
        <v>-99</v>
      </c>
      <c r="CV109" s="2">
        <v>-99</v>
      </c>
      <c r="CW109" s="2">
        <v>-99</v>
      </c>
      <c r="CX109" s="2">
        <v>-99</v>
      </c>
      <c r="CY109" s="2">
        <v>-99</v>
      </c>
      <c r="CZ109" s="2">
        <v>-99</v>
      </c>
      <c r="DA109" s="2">
        <v>-99</v>
      </c>
      <c r="DB109" s="2">
        <v>-99</v>
      </c>
      <c r="DC109" s="2">
        <v>-99</v>
      </c>
      <c r="DD109" s="2">
        <v>-99</v>
      </c>
      <c r="DE109" t="s">
        <v>3183</v>
      </c>
      <c r="DF109" t="s">
        <v>3625</v>
      </c>
      <c r="DG109">
        <v>-99</v>
      </c>
      <c r="DH109">
        <v>-99</v>
      </c>
      <c r="DI109">
        <v>31</v>
      </c>
      <c r="DJ109">
        <v>-99</v>
      </c>
      <c r="DK109">
        <v>-99</v>
      </c>
      <c r="DL109" t="s">
        <v>3865</v>
      </c>
      <c r="DO109" t="s">
        <v>907</v>
      </c>
      <c r="DQ109" t="s">
        <v>1121</v>
      </c>
    </row>
    <row r="110" spans="1:121" ht="14.45" customHeight="1" x14ac:dyDescent="0.25">
      <c r="A110" s="5">
        <v>31505072</v>
      </c>
      <c r="B110" t="s">
        <v>1621</v>
      </c>
      <c r="C110" t="s">
        <v>3670</v>
      </c>
      <c r="D110" t="s">
        <v>1620</v>
      </c>
      <c r="E110">
        <v>-99</v>
      </c>
      <c r="F110">
        <v>-99</v>
      </c>
      <c r="G110">
        <v>-99</v>
      </c>
      <c r="H110" t="s">
        <v>1322</v>
      </c>
      <c r="I110" t="s">
        <v>112</v>
      </c>
      <c r="J110" t="s">
        <v>1130</v>
      </c>
      <c r="K110" t="s">
        <v>119</v>
      </c>
      <c r="L110">
        <v>-99</v>
      </c>
      <c r="M110" t="s">
        <v>235</v>
      </c>
      <c r="N110" t="s">
        <v>118</v>
      </c>
      <c r="O110">
        <v>-99</v>
      </c>
      <c r="P110">
        <v>-99</v>
      </c>
      <c r="Q110">
        <v>-99</v>
      </c>
      <c r="R110">
        <v>-99</v>
      </c>
      <c r="S110">
        <v>1</v>
      </c>
      <c r="T110">
        <v>-99</v>
      </c>
      <c r="U110">
        <v>-99</v>
      </c>
      <c r="V110">
        <v>-99</v>
      </c>
      <c r="W110" t="s">
        <v>1131</v>
      </c>
      <c r="X110">
        <v>-99</v>
      </c>
      <c r="Y110">
        <v>-99</v>
      </c>
      <c r="Z110">
        <v>-99</v>
      </c>
      <c r="AA110">
        <v>-99</v>
      </c>
      <c r="AB110">
        <v>-99</v>
      </c>
      <c r="AC110">
        <v>19</v>
      </c>
      <c r="AD110" t="s">
        <v>121</v>
      </c>
      <c r="AE110" t="s">
        <v>122</v>
      </c>
      <c r="AF110" s="4" t="s">
        <v>123</v>
      </c>
      <c r="AG110" t="s">
        <v>124</v>
      </c>
      <c r="AH110" t="s">
        <v>125</v>
      </c>
      <c r="AI110" t="s">
        <v>126</v>
      </c>
      <c r="AJ110" t="s">
        <v>127</v>
      </c>
      <c r="AK110" t="s">
        <v>4172</v>
      </c>
      <c r="AL110" t="s">
        <v>129</v>
      </c>
      <c r="AM110" t="s">
        <v>128</v>
      </c>
      <c r="AN110" t="s">
        <v>130</v>
      </c>
      <c r="AO110" t="s">
        <v>131</v>
      </c>
      <c r="AP110" t="s">
        <v>914</v>
      </c>
      <c r="AQ110" t="s">
        <v>4135</v>
      </c>
      <c r="AR110">
        <v>-99</v>
      </c>
      <c r="AS110">
        <v>-99</v>
      </c>
      <c r="AT110" s="2">
        <v>-99</v>
      </c>
      <c r="AU110" s="2">
        <v>-99</v>
      </c>
      <c r="AV110" s="2">
        <v>-99</v>
      </c>
      <c r="AW110" s="2">
        <v>-99</v>
      </c>
      <c r="AX110" s="2">
        <v>-99</v>
      </c>
      <c r="AY110" s="2">
        <v>-99</v>
      </c>
      <c r="AZ110" s="2">
        <v>-99</v>
      </c>
      <c r="BA110" s="2">
        <v>-99</v>
      </c>
      <c r="BB110" s="2">
        <v>-99</v>
      </c>
      <c r="BC110" s="2">
        <v>-99</v>
      </c>
      <c r="BD110">
        <v>-99</v>
      </c>
      <c r="BE110">
        <v>-99</v>
      </c>
      <c r="BF110" s="2">
        <v>-99</v>
      </c>
      <c r="BG110" s="2">
        <v>-99</v>
      </c>
      <c r="BH110" s="2">
        <v>-99</v>
      </c>
      <c r="BI110" s="2">
        <v>-99</v>
      </c>
      <c r="BJ110" s="2">
        <v>-99</v>
      </c>
      <c r="BK110" s="2">
        <v>-99</v>
      </c>
      <c r="BL110" s="2">
        <v>-99</v>
      </c>
      <c r="BM110" s="2">
        <v>-99</v>
      </c>
      <c r="BN110" s="2">
        <v>-99</v>
      </c>
      <c r="BO110" s="2">
        <v>-99</v>
      </c>
      <c r="BP110">
        <v>-99</v>
      </c>
      <c r="BQ110" s="2">
        <v>-99</v>
      </c>
      <c r="BR110" s="2">
        <v>-99</v>
      </c>
      <c r="BS110" s="2">
        <v>-99</v>
      </c>
      <c r="BT110" s="2">
        <v>-99</v>
      </c>
      <c r="BU110" s="2">
        <v>-99</v>
      </c>
      <c r="BV110" s="2">
        <v>-99</v>
      </c>
      <c r="BW110" s="2">
        <v>-99</v>
      </c>
      <c r="BX110" s="2">
        <v>-99</v>
      </c>
      <c r="BY110" s="2">
        <v>-99</v>
      </c>
      <c r="BZ110" s="2">
        <v>-99</v>
      </c>
      <c r="CA110" s="2">
        <v>-99</v>
      </c>
      <c r="CB110" s="2">
        <v>-99</v>
      </c>
      <c r="CC110" s="2">
        <v>-99</v>
      </c>
      <c r="CD110" s="2">
        <v>-99</v>
      </c>
      <c r="CE110" s="2">
        <v>-99</v>
      </c>
      <c r="CF110" s="2">
        <v>-99</v>
      </c>
      <c r="CG110" s="2">
        <v>-99</v>
      </c>
      <c r="CH110" s="2">
        <v>-99</v>
      </c>
      <c r="CI110" s="2">
        <v>-99</v>
      </c>
      <c r="CJ110" s="2">
        <v>-99</v>
      </c>
      <c r="CK110" s="2">
        <v>-99</v>
      </c>
      <c r="CL110" s="2">
        <v>-99</v>
      </c>
      <c r="CM110" s="2">
        <v>-99</v>
      </c>
      <c r="CN110" s="2">
        <v>-99</v>
      </c>
      <c r="CO110" s="2">
        <v>-99</v>
      </c>
      <c r="CP110" s="2">
        <v>-99</v>
      </c>
      <c r="CQ110" s="2">
        <v>-99</v>
      </c>
      <c r="CR110" s="2">
        <v>-99</v>
      </c>
      <c r="CS110" s="2">
        <v>-99</v>
      </c>
      <c r="CT110" s="2">
        <v>-99</v>
      </c>
      <c r="CU110" s="2">
        <v>-99</v>
      </c>
      <c r="CV110" s="2">
        <v>-99</v>
      </c>
      <c r="CW110" s="2">
        <v>-99</v>
      </c>
      <c r="CX110" s="2">
        <v>-99</v>
      </c>
      <c r="CY110" s="2">
        <v>-99</v>
      </c>
      <c r="CZ110" s="2">
        <v>-99</v>
      </c>
      <c r="DA110" s="2">
        <v>-99</v>
      </c>
      <c r="DB110" s="2">
        <v>-99</v>
      </c>
      <c r="DC110" s="2">
        <v>-99</v>
      </c>
      <c r="DD110" s="2">
        <v>-99</v>
      </c>
      <c r="DE110" t="s">
        <v>3183</v>
      </c>
      <c r="DF110" t="s">
        <v>3625</v>
      </c>
      <c r="DG110">
        <v>-99</v>
      </c>
      <c r="DH110">
        <v>-99</v>
      </c>
      <c r="DI110">
        <v>31</v>
      </c>
      <c r="DJ110">
        <v>-99</v>
      </c>
      <c r="DK110">
        <v>-99</v>
      </c>
      <c r="DL110" t="s">
        <v>3865</v>
      </c>
      <c r="DO110" t="s">
        <v>907</v>
      </c>
      <c r="DQ110" t="s">
        <v>1121</v>
      </c>
    </row>
    <row r="111" spans="1:121" ht="14.45" customHeight="1" x14ac:dyDescent="0.25">
      <c r="A111" s="5">
        <v>26234753</v>
      </c>
      <c r="B111" t="s">
        <v>3896</v>
      </c>
      <c r="C111" t="s">
        <v>328</v>
      </c>
      <c r="D111" t="s">
        <v>2315</v>
      </c>
      <c r="E111">
        <v>-99</v>
      </c>
      <c r="F111">
        <v>-99</v>
      </c>
      <c r="G111">
        <v>-99</v>
      </c>
      <c r="H111" t="s">
        <v>1287</v>
      </c>
      <c r="I111" t="s">
        <v>112</v>
      </c>
      <c r="J111" t="s">
        <v>114</v>
      </c>
      <c r="K111" t="s">
        <v>115</v>
      </c>
      <c r="L111" t="s">
        <v>360</v>
      </c>
      <c r="M111" t="s">
        <v>686</v>
      </c>
      <c r="N111">
        <v>-99</v>
      </c>
      <c r="O111" t="s">
        <v>115</v>
      </c>
      <c r="P111" t="s">
        <v>119</v>
      </c>
      <c r="Q111">
        <v>1</v>
      </c>
      <c r="R111">
        <v>-99</v>
      </c>
      <c r="S111">
        <v>-99</v>
      </c>
      <c r="T111">
        <v>-99</v>
      </c>
      <c r="U111">
        <v>-99</v>
      </c>
      <c r="V111">
        <v>-99</v>
      </c>
      <c r="W111" t="s">
        <v>120</v>
      </c>
      <c r="X111">
        <v>-99</v>
      </c>
      <c r="Y111">
        <v>-99</v>
      </c>
      <c r="Z111">
        <v>-99</v>
      </c>
      <c r="AA111">
        <v>-99</v>
      </c>
      <c r="AB111">
        <v>-99</v>
      </c>
      <c r="AC111">
        <v>19</v>
      </c>
      <c r="AD111" t="s">
        <v>121</v>
      </c>
      <c r="AE111" t="s">
        <v>122</v>
      </c>
      <c r="AF111" t="s">
        <v>2076</v>
      </c>
      <c r="AG111" t="s">
        <v>310</v>
      </c>
      <c r="AH111" t="s">
        <v>462</v>
      </c>
      <c r="AI111" t="s">
        <v>2075</v>
      </c>
      <c r="AJ111" t="s">
        <v>2053</v>
      </c>
      <c r="AK111" t="s">
        <v>4171</v>
      </c>
      <c r="AL111" t="s">
        <v>2039</v>
      </c>
      <c r="AM111" t="s">
        <v>2070</v>
      </c>
      <c r="AN111" t="s">
        <v>130</v>
      </c>
      <c r="AO111" t="s">
        <v>131</v>
      </c>
      <c r="AP111" t="s">
        <v>2077</v>
      </c>
      <c r="AQ111" t="s">
        <v>4154</v>
      </c>
      <c r="AR111">
        <v>-99</v>
      </c>
      <c r="AS111">
        <v>-99</v>
      </c>
      <c r="AT111">
        <v>-99</v>
      </c>
      <c r="AU111">
        <v>-99</v>
      </c>
      <c r="AV111">
        <v>-99</v>
      </c>
      <c r="AW111">
        <v>-99</v>
      </c>
      <c r="AX111">
        <v>-99</v>
      </c>
      <c r="AY111">
        <v>-99</v>
      </c>
      <c r="AZ111">
        <v>-99</v>
      </c>
      <c r="BA111">
        <v>-99</v>
      </c>
      <c r="BB111">
        <v>-99</v>
      </c>
      <c r="BC111">
        <v>-99</v>
      </c>
      <c r="BD111">
        <v>-99</v>
      </c>
      <c r="BE111">
        <v>-99</v>
      </c>
      <c r="BF111">
        <v>-99</v>
      </c>
      <c r="BG111">
        <v>-99</v>
      </c>
      <c r="BH111">
        <v>-99</v>
      </c>
      <c r="BI111">
        <v>-99</v>
      </c>
      <c r="BJ111">
        <v>-99</v>
      </c>
      <c r="BK111">
        <v>-99</v>
      </c>
      <c r="BL111">
        <v>-99</v>
      </c>
      <c r="BM111">
        <v>-99</v>
      </c>
      <c r="BN111">
        <v>-99</v>
      </c>
      <c r="BO111">
        <v>-99</v>
      </c>
      <c r="BP111">
        <v>-99</v>
      </c>
      <c r="BQ111" t="s">
        <v>115</v>
      </c>
      <c r="BR111" t="s">
        <v>115</v>
      </c>
      <c r="BS111">
        <v>-99</v>
      </c>
      <c r="BT111">
        <v>-99</v>
      </c>
      <c r="BU111">
        <v>-99</v>
      </c>
      <c r="BV111">
        <v>-99</v>
      </c>
      <c r="BW111">
        <v>-99</v>
      </c>
      <c r="BX111">
        <v>-99</v>
      </c>
      <c r="BY111">
        <v>-99</v>
      </c>
      <c r="BZ111" t="s">
        <v>115</v>
      </c>
      <c r="CA111">
        <v>-99</v>
      </c>
      <c r="CB111">
        <v>-99</v>
      </c>
      <c r="CC111">
        <v>-99</v>
      </c>
      <c r="CD111">
        <v>-99</v>
      </c>
      <c r="CE111">
        <v>-99</v>
      </c>
      <c r="CF111">
        <v>-99</v>
      </c>
      <c r="CG111">
        <v>-99</v>
      </c>
      <c r="CH111">
        <v>-99</v>
      </c>
      <c r="CI111">
        <v>-99</v>
      </c>
      <c r="CJ111">
        <v>-99</v>
      </c>
      <c r="CK111">
        <v>-99</v>
      </c>
      <c r="CL111">
        <v>-99</v>
      </c>
      <c r="CM111">
        <v>-99</v>
      </c>
      <c r="CN111">
        <v>-99</v>
      </c>
      <c r="CO111">
        <v>-99</v>
      </c>
      <c r="CP111">
        <v>-99</v>
      </c>
      <c r="CQ111">
        <v>-99</v>
      </c>
      <c r="CR111">
        <v>-99</v>
      </c>
      <c r="CS111">
        <v>-99</v>
      </c>
      <c r="CT111">
        <v>-99</v>
      </c>
      <c r="CU111">
        <v>-99</v>
      </c>
      <c r="CV111">
        <v>-99</v>
      </c>
      <c r="CW111">
        <v>-99</v>
      </c>
      <c r="CX111">
        <v>-99</v>
      </c>
      <c r="CY111">
        <v>-99</v>
      </c>
      <c r="CZ111">
        <v>-99</v>
      </c>
      <c r="DA111">
        <v>-99</v>
      </c>
      <c r="DB111">
        <v>-99</v>
      </c>
      <c r="DC111">
        <v>-99</v>
      </c>
      <c r="DD111">
        <v>-99</v>
      </c>
      <c r="DE111">
        <v>-99</v>
      </c>
      <c r="DF111" t="s">
        <v>3621</v>
      </c>
      <c r="DG111">
        <v>-99</v>
      </c>
      <c r="DH111">
        <v>-99</v>
      </c>
      <c r="DI111">
        <v>23.8</v>
      </c>
      <c r="DJ111">
        <v>-99</v>
      </c>
      <c r="DK111">
        <v>-99</v>
      </c>
      <c r="DL111">
        <v>35950872</v>
      </c>
      <c r="DO111" t="s">
        <v>133</v>
      </c>
      <c r="DQ111" t="s">
        <v>1121</v>
      </c>
    </row>
    <row r="112" spans="1:121" ht="14.45" customHeight="1" x14ac:dyDescent="0.25">
      <c r="A112" s="5">
        <v>26234753</v>
      </c>
      <c r="B112" t="s">
        <v>3896</v>
      </c>
      <c r="C112" t="s">
        <v>328</v>
      </c>
      <c r="D112" t="s">
        <v>2315</v>
      </c>
      <c r="E112">
        <v>-99</v>
      </c>
      <c r="F112">
        <v>-99</v>
      </c>
      <c r="G112">
        <v>-99</v>
      </c>
      <c r="H112" t="s">
        <v>1288</v>
      </c>
      <c r="I112" t="s">
        <v>112</v>
      </c>
      <c r="J112" t="s">
        <v>114</v>
      </c>
      <c r="K112" t="s">
        <v>115</v>
      </c>
      <c r="L112" t="s">
        <v>360</v>
      </c>
      <c r="M112" t="s">
        <v>686</v>
      </c>
      <c r="N112">
        <v>-99</v>
      </c>
      <c r="O112" t="s">
        <v>115</v>
      </c>
      <c r="P112" t="s">
        <v>119</v>
      </c>
      <c r="Q112">
        <v>1</v>
      </c>
      <c r="R112">
        <v>-99</v>
      </c>
      <c r="S112">
        <v>-99</v>
      </c>
      <c r="T112">
        <v>-99</v>
      </c>
      <c r="U112">
        <v>-99</v>
      </c>
      <c r="V112">
        <v>-99</v>
      </c>
      <c r="W112" t="s">
        <v>120</v>
      </c>
      <c r="X112">
        <v>-99</v>
      </c>
      <c r="Y112">
        <v>-99</v>
      </c>
      <c r="Z112">
        <v>-99</v>
      </c>
      <c r="AA112">
        <v>-99</v>
      </c>
      <c r="AB112">
        <v>-99</v>
      </c>
      <c r="AC112">
        <v>19</v>
      </c>
      <c r="AD112" t="s">
        <v>121</v>
      </c>
      <c r="AE112" t="s">
        <v>122</v>
      </c>
      <c r="AF112" t="s">
        <v>2076</v>
      </c>
      <c r="AG112" t="s">
        <v>310</v>
      </c>
      <c r="AH112" t="s">
        <v>462</v>
      </c>
      <c r="AI112" t="s">
        <v>2075</v>
      </c>
      <c r="AJ112" t="s">
        <v>2053</v>
      </c>
      <c r="AK112" t="s">
        <v>4171</v>
      </c>
      <c r="AL112" t="s">
        <v>2039</v>
      </c>
      <c r="AM112" t="s">
        <v>2070</v>
      </c>
      <c r="AN112" t="s">
        <v>130</v>
      </c>
      <c r="AO112" t="s">
        <v>131</v>
      </c>
      <c r="AP112" t="s">
        <v>2077</v>
      </c>
      <c r="AQ112" t="s">
        <v>4154</v>
      </c>
      <c r="AR112">
        <v>-99</v>
      </c>
      <c r="AS112">
        <v>-99</v>
      </c>
      <c r="AT112">
        <v>-99</v>
      </c>
      <c r="AU112">
        <v>-99</v>
      </c>
      <c r="AV112">
        <v>-99</v>
      </c>
      <c r="AW112">
        <v>-99</v>
      </c>
      <c r="AX112">
        <v>-99</v>
      </c>
      <c r="AY112">
        <v>-99</v>
      </c>
      <c r="AZ112">
        <v>-99</v>
      </c>
      <c r="BA112">
        <v>-99</v>
      </c>
      <c r="BB112">
        <v>-99</v>
      </c>
      <c r="BC112">
        <v>-99</v>
      </c>
      <c r="BD112">
        <v>-99</v>
      </c>
      <c r="BE112">
        <v>-99</v>
      </c>
      <c r="BF112">
        <v>-99</v>
      </c>
      <c r="BG112">
        <v>-99</v>
      </c>
      <c r="BH112">
        <v>-99</v>
      </c>
      <c r="BI112">
        <v>-99</v>
      </c>
      <c r="BJ112">
        <v>-99</v>
      </c>
      <c r="BK112">
        <v>-99</v>
      </c>
      <c r="BL112">
        <v>-99</v>
      </c>
      <c r="BM112">
        <v>-99</v>
      </c>
      <c r="BN112">
        <v>-99</v>
      </c>
      <c r="BO112">
        <v>-99</v>
      </c>
      <c r="BP112">
        <v>-99</v>
      </c>
      <c r="BQ112" t="s">
        <v>115</v>
      </c>
      <c r="BR112" t="s">
        <v>115</v>
      </c>
      <c r="BS112">
        <v>-99</v>
      </c>
      <c r="BT112">
        <v>-99</v>
      </c>
      <c r="BU112">
        <v>-99</v>
      </c>
      <c r="BV112">
        <v>-99</v>
      </c>
      <c r="BW112">
        <v>-99</v>
      </c>
      <c r="BX112">
        <v>-99</v>
      </c>
      <c r="BY112">
        <v>-99</v>
      </c>
      <c r="BZ112" t="s">
        <v>115</v>
      </c>
      <c r="CA112">
        <v>-99</v>
      </c>
      <c r="CB112">
        <v>-99</v>
      </c>
      <c r="CC112">
        <v>-99</v>
      </c>
      <c r="CD112">
        <v>-99</v>
      </c>
      <c r="CE112">
        <v>-99</v>
      </c>
      <c r="CF112">
        <v>-99</v>
      </c>
      <c r="CG112">
        <v>-99</v>
      </c>
      <c r="CH112">
        <v>-99</v>
      </c>
      <c r="CI112">
        <v>-99</v>
      </c>
      <c r="CJ112">
        <v>-99</v>
      </c>
      <c r="CK112">
        <v>-99</v>
      </c>
      <c r="CL112">
        <v>-99</v>
      </c>
      <c r="CM112">
        <v>-99</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3621</v>
      </c>
      <c r="DG112">
        <v>-99</v>
      </c>
      <c r="DH112">
        <v>-99</v>
      </c>
      <c r="DI112">
        <v>23.8</v>
      </c>
      <c r="DJ112">
        <v>-99</v>
      </c>
      <c r="DK112">
        <v>-99</v>
      </c>
      <c r="DL112">
        <v>35950872</v>
      </c>
      <c r="DO112" t="s">
        <v>133</v>
      </c>
      <c r="DQ112" t="s">
        <v>1121</v>
      </c>
    </row>
    <row r="113" spans="1:123" ht="14.45" customHeight="1" x14ac:dyDescent="0.25">
      <c r="A113" s="5">
        <v>26234753</v>
      </c>
      <c r="B113" t="s">
        <v>3896</v>
      </c>
      <c r="C113" t="s">
        <v>328</v>
      </c>
      <c r="D113" t="s">
        <v>2315</v>
      </c>
      <c r="E113">
        <v>-99</v>
      </c>
      <c r="F113">
        <v>-99</v>
      </c>
      <c r="G113">
        <v>-99</v>
      </c>
      <c r="H113" t="s">
        <v>1290</v>
      </c>
      <c r="I113" t="s">
        <v>112</v>
      </c>
      <c r="J113" t="s">
        <v>114</v>
      </c>
      <c r="K113" t="s">
        <v>115</v>
      </c>
      <c r="L113" t="s">
        <v>360</v>
      </c>
      <c r="M113" t="s">
        <v>686</v>
      </c>
      <c r="N113">
        <v>-99</v>
      </c>
      <c r="O113" t="s">
        <v>115</v>
      </c>
      <c r="P113" t="s">
        <v>119</v>
      </c>
      <c r="Q113">
        <v>1</v>
      </c>
      <c r="R113">
        <v>-99</v>
      </c>
      <c r="S113">
        <v>-99</v>
      </c>
      <c r="T113">
        <v>-99</v>
      </c>
      <c r="U113">
        <v>-99</v>
      </c>
      <c r="V113">
        <v>-99</v>
      </c>
      <c r="W113" t="s">
        <v>120</v>
      </c>
      <c r="X113">
        <v>-99</v>
      </c>
      <c r="Y113">
        <v>-99</v>
      </c>
      <c r="Z113">
        <v>-99</v>
      </c>
      <c r="AA113">
        <v>-99</v>
      </c>
      <c r="AB113">
        <v>-99</v>
      </c>
      <c r="AC113">
        <v>19</v>
      </c>
      <c r="AD113" t="s">
        <v>121</v>
      </c>
      <c r="AE113" t="s">
        <v>122</v>
      </c>
      <c r="AF113" t="s">
        <v>2076</v>
      </c>
      <c r="AG113" t="s">
        <v>310</v>
      </c>
      <c r="AH113" t="s">
        <v>462</v>
      </c>
      <c r="AI113" t="s">
        <v>2075</v>
      </c>
      <c r="AJ113" t="s">
        <v>2053</v>
      </c>
      <c r="AK113" t="s">
        <v>4171</v>
      </c>
      <c r="AL113" t="s">
        <v>2039</v>
      </c>
      <c r="AM113" t="s">
        <v>2070</v>
      </c>
      <c r="AN113" t="s">
        <v>130</v>
      </c>
      <c r="AO113" t="s">
        <v>131</v>
      </c>
      <c r="AP113" t="s">
        <v>2077</v>
      </c>
      <c r="AQ113" t="s">
        <v>4154</v>
      </c>
      <c r="AR113">
        <v>-99</v>
      </c>
      <c r="AS113">
        <v>-99</v>
      </c>
      <c r="AT113">
        <v>-99</v>
      </c>
      <c r="AU113">
        <v>-99</v>
      </c>
      <c r="AV113">
        <v>-99</v>
      </c>
      <c r="AW113">
        <v>-99</v>
      </c>
      <c r="AX113">
        <v>-99</v>
      </c>
      <c r="AY113">
        <v>-99</v>
      </c>
      <c r="AZ113">
        <v>-99</v>
      </c>
      <c r="BA113">
        <v>-99</v>
      </c>
      <c r="BB113">
        <v>-99</v>
      </c>
      <c r="BC113">
        <v>-99</v>
      </c>
      <c r="BD113">
        <v>-99</v>
      </c>
      <c r="BE113">
        <v>-99</v>
      </c>
      <c r="BF113">
        <v>-99</v>
      </c>
      <c r="BG113">
        <v>-99</v>
      </c>
      <c r="BH113">
        <v>-99</v>
      </c>
      <c r="BI113">
        <v>-99</v>
      </c>
      <c r="BJ113">
        <v>-99</v>
      </c>
      <c r="BK113">
        <v>-99</v>
      </c>
      <c r="BL113">
        <v>-99</v>
      </c>
      <c r="BM113">
        <v>-99</v>
      </c>
      <c r="BN113">
        <v>-99</v>
      </c>
      <c r="BO113">
        <v>-99</v>
      </c>
      <c r="BP113">
        <v>-99</v>
      </c>
      <c r="BQ113" t="s">
        <v>115</v>
      </c>
      <c r="BR113" t="s">
        <v>115</v>
      </c>
      <c r="BS113">
        <v>-99</v>
      </c>
      <c r="BT113">
        <v>-99</v>
      </c>
      <c r="BU113">
        <v>-99</v>
      </c>
      <c r="BV113">
        <v>-99</v>
      </c>
      <c r="BW113">
        <v>-99</v>
      </c>
      <c r="BX113">
        <v>-99</v>
      </c>
      <c r="BY113">
        <v>-99</v>
      </c>
      <c r="BZ113" t="s">
        <v>115</v>
      </c>
      <c r="CA113">
        <v>-99</v>
      </c>
      <c r="CB113">
        <v>-99</v>
      </c>
      <c r="CC113">
        <v>-99</v>
      </c>
      <c r="CD113">
        <v>-99</v>
      </c>
      <c r="CE113">
        <v>-99</v>
      </c>
      <c r="CF113">
        <v>-99</v>
      </c>
      <c r="CG113">
        <v>-99</v>
      </c>
      <c r="CH113">
        <v>-99</v>
      </c>
      <c r="CI113">
        <v>-99</v>
      </c>
      <c r="CJ113">
        <v>-99</v>
      </c>
      <c r="CK113">
        <v>-99</v>
      </c>
      <c r="CL113">
        <v>-99</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3621</v>
      </c>
      <c r="DG113">
        <v>-99</v>
      </c>
      <c r="DH113">
        <v>-99</v>
      </c>
      <c r="DI113">
        <v>23.8</v>
      </c>
      <c r="DJ113">
        <v>-99</v>
      </c>
      <c r="DK113">
        <v>-99</v>
      </c>
      <c r="DL113">
        <v>35950872</v>
      </c>
      <c r="DO113" t="s">
        <v>133</v>
      </c>
      <c r="DQ113" t="s">
        <v>1121</v>
      </c>
    </row>
    <row r="114" spans="1:123" ht="14.45" customHeight="1" x14ac:dyDescent="0.25">
      <c r="A114" s="5">
        <v>26234753</v>
      </c>
      <c r="B114" t="s">
        <v>3896</v>
      </c>
      <c r="C114" t="s">
        <v>328</v>
      </c>
      <c r="D114" t="s">
        <v>2315</v>
      </c>
      <c r="E114">
        <v>-99</v>
      </c>
      <c r="F114">
        <v>-99</v>
      </c>
      <c r="G114">
        <v>-99</v>
      </c>
      <c r="H114" t="s">
        <v>1291</v>
      </c>
      <c r="I114" t="s">
        <v>112</v>
      </c>
      <c r="J114" t="s">
        <v>114</v>
      </c>
      <c r="K114" t="s">
        <v>115</v>
      </c>
      <c r="L114" t="s">
        <v>360</v>
      </c>
      <c r="M114" t="s">
        <v>686</v>
      </c>
      <c r="N114">
        <v>-99</v>
      </c>
      <c r="O114" t="s">
        <v>115</v>
      </c>
      <c r="P114" t="s">
        <v>119</v>
      </c>
      <c r="Q114">
        <v>1</v>
      </c>
      <c r="R114">
        <v>-99</v>
      </c>
      <c r="S114">
        <v>-99</v>
      </c>
      <c r="T114">
        <v>-99</v>
      </c>
      <c r="U114">
        <v>-99</v>
      </c>
      <c r="V114">
        <v>-99</v>
      </c>
      <c r="W114" t="s">
        <v>120</v>
      </c>
      <c r="X114">
        <v>-99</v>
      </c>
      <c r="Y114">
        <v>-99</v>
      </c>
      <c r="Z114">
        <v>-99</v>
      </c>
      <c r="AA114">
        <v>-99</v>
      </c>
      <c r="AB114">
        <v>-99</v>
      </c>
      <c r="AC114">
        <v>19</v>
      </c>
      <c r="AD114" t="s">
        <v>121</v>
      </c>
      <c r="AE114" t="s">
        <v>122</v>
      </c>
      <c r="AF114" t="s">
        <v>2076</v>
      </c>
      <c r="AG114" t="s">
        <v>310</v>
      </c>
      <c r="AH114" t="s">
        <v>462</v>
      </c>
      <c r="AI114" t="s">
        <v>2075</v>
      </c>
      <c r="AJ114" t="s">
        <v>2053</v>
      </c>
      <c r="AK114" t="s">
        <v>4171</v>
      </c>
      <c r="AL114" t="s">
        <v>2039</v>
      </c>
      <c r="AM114" t="s">
        <v>2070</v>
      </c>
      <c r="AN114" t="s">
        <v>130</v>
      </c>
      <c r="AO114" t="s">
        <v>131</v>
      </c>
      <c r="AP114" t="s">
        <v>2077</v>
      </c>
      <c r="AQ114" t="s">
        <v>4154</v>
      </c>
      <c r="AR114">
        <v>-99</v>
      </c>
      <c r="AS114">
        <v>-99</v>
      </c>
      <c r="AT114">
        <v>-99</v>
      </c>
      <c r="AU114">
        <v>-99</v>
      </c>
      <c r="AV114">
        <v>-99</v>
      </c>
      <c r="AW114">
        <v>-99</v>
      </c>
      <c r="AX114">
        <v>-99</v>
      </c>
      <c r="AY114">
        <v>-99</v>
      </c>
      <c r="AZ114">
        <v>-99</v>
      </c>
      <c r="BA114">
        <v>-99</v>
      </c>
      <c r="BB114">
        <v>-99</v>
      </c>
      <c r="BC114">
        <v>-99</v>
      </c>
      <c r="BD114">
        <v>-99</v>
      </c>
      <c r="BE114">
        <v>-99</v>
      </c>
      <c r="BF114">
        <v>-99</v>
      </c>
      <c r="BG114">
        <v>-99</v>
      </c>
      <c r="BH114">
        <v>-99</v>
      </c>
      <c r="BI114">
        <v>-99</v>
      </c>
      <c r="BJ114">
        <v>-99</v>
      </c>
      <c r="BK114">
        <v>-99</v>
      </c>
      <c r="BL114">
        <v>-99</v>
      </c>
      <c r="BM114">
        <v>-99</v>
      </c>
      <c r="BN114">
        <v>-99</v>
      </c>
      <c r="BO114">
        <v>-99</v>
      </c>
      <c r="BP114">
        <v>-99</v>
      </c>
      <c r="BQ114" t="s">
        <v>115</v>
      </c>
      <c r="BR114" t="s">
        <v>115</v>
      </c>
      <c r="BS114">
        <v>-99</v>
      </c>
      <c r="BT114">
        <v>-99</v>
      </c>
      <c r="BU114">
        <v>-99</v>
      </c>
      <c r="BV114">
        <v>-99</v>
      </c>
      <c r="BW114">
        <v>-99</v>
      </c>
      <c r="BX114">
        <v>-99</v>
      </c>
      <c r="BY114">
        <v>-99</v>
      </c>
      <c r="BZ114" t="s">
        <v>115</v>
      </c>
      <c r="CA114">
        <v>-99</v>
      </c>
      <c r="CB114">
        <v>-99</v>
      </c>
      <c r="CC114">
        <v>-99</v>
      </c>
      <c r="CD114">
        <v>-99</v>
      </c>
      <c r="CE114">
        <v>-99</v>
      </c>
      <c r="CF114">
        <v>-99</v>
      </c>
      <c r="CG114">
        <v>-99</v>
      </c>
      <c r="CH114">
        <v>-99</v>
      </c>
      <c r="CI114">
        <v>-99</v>
      </c>
      <c r="CJ114">
        <v>-99</v>
      </c>
      <c r="CK114">
        <v>-99</v>
      </c>
      <c r="CL114">
        <v>-99</v>
      </c>
      <c r="CM114">
        <v>-99</v>
      </c>
      <c r="CN114">
        <v>-99</v>
      </c>
      <c r="CO114">
        <v>-99</v>
      </c>
      <c r="CP114">
        <v>-99</v>
      </c>
      <c r="CQ114">
        <v>-99</v>
      </c>
      <c r="CR114">
        <v>-99</v>
      </c>
      <c r="CS114">
        <v>-99</v>
      </c>
      <c r="CT114">
        <v>-99</v>
      </c>
      <c r="CU114">
        <v>-99</v>
      </c>
      <c r="CV114">
        <v>-99</v>
      </c>
      <c r="CW114">
        <v>-99</v>
      </c>
      <c r="CX114">
        <v>-99</v>
      </c>
      <c r="CY114">
        <v>-99</v>
      </c>
      <c r="CZ114">
        <v>-99</v>
      </c>
      <c r="DA114">
        <v>-99</v>
      </c>
      <c r="DB114">
        <v>-99</v>
      </c>
      <c r="DC114">
        <v>-99</v>
      </c>
      <c r="DD114">
        <v>-99</v>
      </c>
      <c r="DE114">
        <v>-99</v>
      </c>
      <c r="DF114" t="s">
        <v>3621</v>
      </c>
      <c r="DG114">
        <v>-99</v>
      </c>
      <c r="DH114">
        <v>-99</v>
      </c>
      <c r="DI114">
        <v>23.8</v>
      </c>
      <c r="DJ114">
        <v>-99</v>
      </c>
      <c r="DK114">
        <v>-99</v>
      </c>
      <c r="DL114">
        <v>35950872</v>
      </c>
      <c r="DO114" t="s">
        <v>133</v>
      </c>
      <c r="DQ114" t="s">
        <v>1121</v>
      </c>
    </row>
    <row r="115" spans="1:123" ht="14.45" customHeight="1" x14ac:dyDescent="0.25">
      <c r="A115" s="5">
        <v>26234753</v>
      </c>
      <c r="B115" t="s">
        <v>3896</v>
      </c>
      <c r="C115" t="s">
        <v>328</v>
      </c>
      <c r="D115" t="s">
        <v>2315</v>
      </c>
      <c r="E115">
        <v>-99</v>
      </c>
      <c r="F115">
        <v>-99</v>
      </c>
      <c r="G115">
        <v>-99</v>
      </c>
      <c r="H115" t="s">
        <v>1292</v>
      </c>
      <c r="I115" t="s">
        <v>112</v>
      </c>
      <c r="J115" t="s">
        <v>114</v>
      </c>
      <c r="K115" t="s">
        <v>115</v>
      </c>
      <c r="L115" t="s">
        <v>360</v>
      </c>
      <c r="M115" t="s">
        <v>686</v>
      </c>
      <c r="N115">
        <v>-99</v>
      </c>
      <c r="O115" t="s">
        <v>115</v>
      </c>
      <c r="P115" t="s">
        <v>119</v>
      </c>
      <c r="Q115">
        <v>1</v>
      </c>
      <c r="R115">
        <v>-99</v>
      </c>
      <c r="S115">
        <v>-99</v>
      </c>
      <c r="T115">
        <v>-99</v>
      </c>
      <c r="U115">
        <v>-99</v>
      </c>
      <c r="V115">
        <v>-99</v>
      </c>
      <c r="W115" t="s">
        <v>120</v>
      </c>
      <c r="X115">
        <v>-99</v>
      </c>
      <c r="Y115">
        <v>-99</v>
      </c>
      <c r="Z115">
        <v>-99</v>
      </c>
      <c r="AA115">
        <v>-99</v>
      </c>
      <c r="AB115">
        <v>-99</v>
      </c>
      <c r="AC115">
        <v>19</v>
      </c>
      <c r="AD115" t="s">
        <v>121</v>
      </c>
      <c r="AE115" t="s">
        <v>122</v>
      </c>
      <c r="AF115" t="s">
        <v>2076</v>
      </c>
      <c r="AG115" t="s">
        <v>310</v>
      </c>
      <c r="AH115" t="s">
        <v>462</v>
      </c>
      <c r="AI115" t="s">
        <v>2075</v>
      </c>
      <c r="AJ115" t="s">
        <v>2053</v>
      </c>
      <c r="AK115" t="s">
        <v>4171</v>
      </c>
      <c r="AL115" t="s">
        <v>2039</v>
      </c>
      <c r="AM115" t="s">
        <v>2070</v>
      </c>
      <c r="AN115" t="s">
        <v>130</v>
      </c>
      <c r="AO115" t="s">
        <v>131</v>
      </c>
      <c r="AP115" t="s">
        <v>2077</v>
      </c>
      <c r="AQ115" t="s">
        <v>4154</v>
      </c>
      <c r="AR115">
        <v>-99</v>
      </c>
      <c r="AS115">
        <v>-99</v>
      </c>
      <c r="AT115">
        <v>-99</v>
      </c>
      <c r="AU115">
        <v>-99</v>
      </c>
      <c r="AV115">
        <v>-99</v>
      </c>
      <c r="AW115">
        <v>-99</v>
      </c>
      <c r="AX115">
        <v>-99</v>
      </c>
      <c r="AY115">
        <v>-99</v>
      </c>
      <c r="AZ115">
        <v>-99</v>
      </c>
      <c r="BA115">
        <v>-99</v>
      </c>
      <c r="BB115">
        <v>-99</v>
      </c>
      <c r="BC115">
        <v>-99</v>
      </c>
      <c r="BD115">
        <v>-99</v>
      </c>
      <c r="BE115">
        <v>-99</v>
      </c>
      <c r="BF115">
        <v>-99</v>
      </c>
      <c r="BG115">
        <v>-99</v>
      </c>
      <c r="BH115">
        <v>-99</v>
      </c>
      <c r="BI115">
        <v>-99</v>
      </c>
      <c r="BJ115">
        <v>-99</v>
      </c>
      <c r="BK115">
        <v>-99</v>
      </c>
      <c r="BL115">
        <v>-99</v>
      </c>
      <c r="BM115">
        <v>-99</v>
      </c>
      <c r="BN115">
        <v>-99</v>
      </c>
      <c r="BO115">
        <v>-99</v>
      </c>
      <c r="BP115">
        <v>-99</v>
      </c>
      <c r="BQ115" t="s">
        <v>115</v>
      </c>
      <c r="BR115" t="s">
        <v>115</v>
      </c>
      <c r="BS115">
        <v>-99</v>
      </c>
      <c r="BT115">
        <v>-99</v>
      </c>
      <c r="BU115">
        <v>-99</v>
      </c>
      <c r="BV115">
        <v>-99</v>
      </c>
      <c r="BW115">
        <v>-99</v>
      </c>
      <c r="BX115">
        <v>-99</v>
      </c>
      <c r="BY115">
        <v>-99</v>
      </c>
      <c r="BZ115" t="s">
        <v>115</v>
      </c>
      <c r="CA115">
        <v>-99</v>
      </c>
      <c r="CB115">
        <v>-99</v>
      </c>
      <c r="CC115">
        <v>-99</v>
      </c>
      <c r="CD115">
        <v>-99</v>
      </c>
      <c r="CE115">
        <v>-99</v>
      </c>
      <c r="CF115">
        <v>-99</v>
      </c>
      <c r="CG115">
        <v>-99</v>
      </c>
      <c r="CH115">
        <v>-99</v>
      </c>
      <c r="CI115">
        <v>-99</v>
      </c>
      <c r="CJ115">
        <v>-99</v>
      </c>
      <c r="CK115">
        <v>-99</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t="s">
        <v>3621</v>
      </c>
      <c r="DG115">
        <v>-99</v>
      </c>
      <c r="DH115">
        <v>-99</v>
      </c>
      <c r="DI115">
        <v>23.8</v>
      </c>
      <c r="DJ115">
        <v>-99</v>
      </c>
      <c r="DK115">
        <v>-99</v>
      </c>
      <c r="DL115">
        <v>35950872</v>
      </c>
      <c r="DO115" t="s">
        <v>133</v>
      </c>
      <c r="DQ115" t="s">
        <v>1121</v>
      </c>
    </row>
    <row r="116" spans="1:123" ht="14.45" customHeight="1" x14ac:dyDescent="0.25">
      <c r="A116" s="5">
        <v>26234753</v>
      </c>
      <c r="B116" t="s">
        <v>3896</v>
      </c>
      <c r="C116" t="s">
        <v>328</v>
      </c>
      <c r="D116" t="s">
        <v>2315</v>
      </c>
      <c r="E116">
        <v>-99</v>
      </c>
      <c r="F116">
        <v>-99</v>
      </c>
      <c r="G116">
        <v>-99</v>
      </c>
      <c r="H116" t="s">
        <v>1293</v>
      </c>
      <c r="I116" t="s">
        <v>112</v>
      </c>
      <c r="J116" t="s">
        <v>114</v>
      </c>
      <c r="K116" t="s">
        <v>115</v>
      </c>
      <c r="L116" t="s">
        <v>360</v>
      </c>
      <c r="M116" t="s">
        <v>686</v>
      </c>
      <c r="N116">
        <v>-99</v>
      </c>
      <c r="O116" t="s">
        <v>115</v>
      </c>
      <c r="P116" t="s">
        <v>119</v>
      </c>
      <c r="Q116">
        <v>1</v>
      </c>
      <c r="R116">
        <v>-99</v>
      </c>
      <c r="S116">
        <v>-99</v>
      </c>
      <c r="T116">
        <v>-99</v>
      </c>
      <c r="U116">
        <v>-99</v>
      </c>
      <c r="V116">
        <v>-99</v>
      </c>
      <c r="W116" t="s">
        <v>120</v>
      </c>
      <c r="X116">
        <v>-99</v>
      </c>
      <c r="Y116">
        <v>-99</v>
      </c>
      <c r="Z116">
        <v>-99</v>
      </c>
      <c r="AA116">
        <v>-99</v>
      </c>
      <c r="AB116">
        <v>-99</v>
      </c>
      <c r="AC116">
        <v>19</v>
      </c>
      <c r="AD116" t="s">
        <v>121</v>
      </c>
      <c r="AE116" t="s">
        <v>122</v>
      </c>
      <c r="AF116" t="s">
        <v>2076</v>
      </c>
      <c r="AG116" t="s">
        <v>310</v>
      </c>
      <c r="AH116" t="s">
        <v>462</v>
      </c>
      <c r="AI116" t="s">
        <v>2075</v>
      </c>
      <c r="AJ116" t="s">
        <v>2053</v>
      </c>
      <c r="AK116" t="s">
        <v>4171</v>
      </c>
      <c r="AL116" t="s">
        <v>2039</v>
      </c>
      <c r="AM116" t="s">
        <v>2070</v>
      </c>
      <c r="AN116" t="s">
        <v>130</v>
      </c>
      <c r="AO116" t="s">
        <v>131</v>
      </c>
      <c r="AP116" t="s">
        <v>2077</v>
      </c>
      <c r="AQ116" t="s">
        <v>4154</v>
      </c>
      <c r="AR116">
        <v>-99</v>
      </c>
      <c r="AS116">
        <v>-99</v>
      </c>
      <c r="AT116">
        <v>-99</v>
      </c>
      <c r="AU116">
        <v>-99</v>
      </c>
      <c r="AV116">
        <v>-99</v>
      </c>
      <c r="AW116">
        <v>-99</v>
      </c>
      <c r="AX116">
        <v>-99</v>
      </c>
      <c r="AY116">
        <v>-99</v>
      </c>
      <c r="AZ116">
        <v>-99</v>
      </c>
      <c r="BA116">
        <v>-99</v>
      </c>
      <c r="BB116">
        <v>-99</v>
      </c>
      <c r="BC116">
        <v>-99</v>
      </c>
      <c r="BD116">
        <v>-99</v>
      </c>
      <c r="BE116">
        <v>-99</v>
      </c>
      <c r="BF116">
        <v>-99</v>
      </c>
      <c r="BG116">
        <v>-99</v>
      </c>
      <c r="BH116">
        <v>-99</v>
      </c>
      <c r="BI116">
        <v>-99</v>
      </c>
      <c r="BJ116">
        <v>-99</v>
      </c>
      <c r="BK116">
        <v>-99</v>
      </c>
      <c r="BL116">
        <v>-99</v>
      </c>
      <c r="BM116">
        <v>-99</v>
      </c>
      <c r="BN116">
        <v>-99</v>
      </c>
      <c r="BO116">
        <v>-99</v>
      </c>
      <c r="BP116">
        <v>-99</v>
      </c>
      <c r="BQ116" t="s">
        <v>115</v>
      </c>
      <c r="BR116" t="s">
        <v>115</v>
      </c>
      <c r="BS116">
        <v>-99</v>
      </c>
      <c r="BT116">
        <v>-99</v>
      </c>
      <c r="BU116">
        <v>-99</v>
      </c>
      <c r="BV116">
        <v>-99</v>
      </c>
      <c r="BW116">
        <v>-99</v>
      </c>
      <c r="BX116">
        <v>-99</v>
      </c>
      <c r="BY116">
        <v>-99</v>
      </c>
      <c r="BZ116" t="s">
        <v>115</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t="s">
        <v>3621</v>
      </c>
      <c r="DG116">
        <v>-99</v>
      </c>
      <c r="DH116">
        <v>-99</v>
      </c>
      <c r="DI116">
        <v>23.8</v>
      </c>
      <c r="DJ116">
        <v>-99</v>
      </c>
      <c r="DK116">
        <v>-99</v>
      </c>
      <c r="DL116">
        <v>35950872</v>
      </c>
      <c r="DO116" t="s">
        <v>133</v>
      </c>
      <c r="DQ116" t="s">
        <v>1121</v>
      </c>
    </row>
    <row r="117" spans="1:123" ht="14.45" customHeight="1" x14ac:dyDescent="0.25">
      <c r="A117" s="5">
        <v>26234753</v>
      </c>
      <c r="B117" t="s">
        <v>3896</v>
      </c>
      <c r="C117" t="s">
        <v>328</v>
      </c>
      <c r="D117" t="s">
        <v>2315</v>
      </c>
      <c r="E117">
        <v>-99</v>
      </c>
      <c r="F117">
        <v>-99</v>
      </c>
      <c r="G117">
        <v>-99</v>
      </c>
      <c r="H117" t="s">
        <v>1294</v>
      </c>
      <c r="I117" t="s">
        <v>112</v>
      </c>
      <c r="J117" t="s">
        <v>114</v>
      </c>
      <c r="K117" t="s">
        <v>115</v>
      </c>
      <c r="L117" t="s">
        <v>360</v>
      </c>
      <c r="M117" t="s">
        <v>686</v>
      </c>
      <c r="N117">
        <v>-99</v>
      </c>
      <c r="O117" t="s">
        <v>115</v>
      </c>
      <c r="P117" t="s">
        <v>119</v>
      </c>
      <c r="Q117">
        <v>1</v>
      </c>
      <c r="R117">
        <v>-99</v>
      </c>
      <c r="S117">
        <v>-99</v>
      </c>
      <c r="T117">
        <v>-99</v>
      </c>
      <c r="U117">
        <v>-99</v>
      </c>
      <c r="V117">
        <v>-99</v>
      </c>
      <c r="W117" t="s">
        <v>120</v>
      </c>
      <c r="X117">
        <v>-99</v>
      </c>
      <c r="Y117">
        <v>-99</v>
      </c>
      <c r="Z117">
        <v>-99</v>
      </c>
      <c r="AA117">
        <v>-99</v>
      </c>
      <c r="AB117">
        <v>-99</v>
      </c>
      <c r="AC117">
        <v>19</v>
      </c>
      <c r="AD117" t="s">
        <v>121</v>
      </c>
      <c r="AE117" t="s">
        <v>122</v>
      </c>
      <c r="AF117" t="s">
        <v>2076</v>
      </c>
      <c r="AG117" t="s">
        <v>310</v>
      </c>
      <c r="AH117" t="s">
        <v>462</v>
      </c>
      <c r="AI117" t="s">
        <v>2075</v>
      </c>
      <c r="AJ117" t="s">
        <v>2053</v>
      </c>
      <c r="AK117" t="s">
        <v>4171</v>
      </c>
      <c r="AL117" t="s">
        <v>2039</v>
      </c>
      <c r="AM117" t="s">
        <v>2070</v>
      </c>
      <c r="AN117" t="s">
        <v>130</v>
      </c>
      <c r="AO117" t="s">
        <v>131</v>
      </c>
      <c r="AP117" t="s">
        <v>2077</v>
      </c>
      <c r="AQ117" t="s">
        <v>4154</v>
      </c>
      <c r="AR117">
        <v>-99</v>
      </c>
      <c r="AS117">
        <v>-99</v>
      </c>
      <c r="AT117">
        <v>-99</v>
      </c>
      <c r="AU117">
        <v>-99</v>
      </c>
      <c r="AV117">
        <v>-99</v>
      </c>
      <c r="AW117">
        <v>-99</v>
      </c>
      <c r="AX117">
        <v>-99</v>
      </c>
      <c r="AY117">
        <v>-99</v>
      </c>
      <c r="AZ117">
        <v>-99</v>
      </c>
      <c r="BA117">
        <v>-99</v>
      </c>
      <c r="BB117">
        <v>-99</v>
      </c>
      <c r="BC117">
        <v>-99</v>
      </c>
      <c r="BD117">
        <v>-99</v>
      </c>
      <c r="BE117">
        <v>-99</v>
      </c>
      <c r="BF117">
        <v>-99</v>
      </c>
      <c r="BG117">
        <v>-99</v>
      </c>
      <c r="BH117">
        <v>-99</v>
      </c>
      <c r="BI117">
        <v>-99</v>
      </c>
      <c r="BJ117">
        <v>-99</v>
      </c>
      <c r="BK117">
        <v>-99</v>
      </c>
      <c r="BL117">
        <v>-99</v>
      </c>
      <c r="BM117">
        <v>-99</v>
      </c>
      <c r="BN117">
        <v>-99</v>
      </c>
      <c r="BO117">
        <v>-99</v>
      </c>
      <c r="BP117">
        <v>-99</v>
      </c>
      <c r="BQ117" t="s">
        <v>115</v>
      </c>
      <c r="BR117" t="s">
        <v>115</v>
      </c>
      <c r="BS117">
        <v>-99</v>
      </c>
      <c r="BT117">
        <v>-99</v>
      </c>
      <c r="BU117">
        <v>-99</v>
      </c>
      <c r="BV117">
        <v>-99</v>
      </c>
      <c r="BW117">
        <v>-99</v>
      </c>
      <c r="BX117">
        <v>-99</v>
      </c>
      <c r="BY117">
        <v>-99</v>
      </c>
      <c r="BZ117" t="s">
        <v>115</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t="s">
        <v>3621</v>
      </c>
      <c r="DG117">
        <v>-99</v>
      </c>
      <c r="DH117">
        <v>-99</v>
      </c>
      <c r="DI117">
        <v>23.8</v>
      </c>
      <c r="DJ117">
        <v>-99</v>
      </c>
      <c r="DK117">
        <v>-99</v>
      </c>
      <c r="DL117">
        <v>35950872</v>
      </c>
      <c r="DO117" t="s">
        <v>133</v>
      </c>
      <c r="DQ117" t="s">
        <v>1121</v>
      </c>
    </row>
    <row r="118" spans="1:123" ht="14.45" customHeight="1" x14ac:dyDescent="0.25">
      <c r="A118" s="5">
        <v>26234753</v>
      </c>
      <c r="B118" t="s">
        <v>3896</v>
      </c>
      <c r="C118" t="s">
        <v>328</v>
      </c>
      <c r="D118" t="s">
        <v>2315</v>
      </c>
      <c r="E118">
        <v>-99</v>
      </c>
      <c r="F118">
        <v>-99</v>
      </c>
      <c r="G118">
        <v>-99</v>
      </c>
      <c r="H118" t="s">
        <v>1295</v>
      </c>
      <c r="I118" t="s">
        <v>112</v>
      </c>
      <c r="J118" t="s">
        <v>114</v>
      </c>
      <c r="K118" t="s">
        <v>115</v>
      </c>
      <c r="L118" t="s">
        <v>360</v>
      </c>
      <c r="M118" t="s">
        <v>686</v>
      </c>
      <c r="N118">
        <v>-99</v>
      </c>
      <c r="O118" t="s">
        <v>115</v>
      </c>
      <c r="P118" t="s">
        <v>119</v>
      </c>
      <c r="Q118">
        <v>1</v>
      </c>
      <c r="R118">
        <v>-99</v>
      </c>
      <c r="S118">
        <v>-99</v>
      </c>
      <c r="T118">
        <v>-99</v>
      </c>
      <c r="U118">
        <v>-99</v>
      </c>
      <c r="V118">
        <v>-99</v>
      </c>
      <c r="W118" t="s">
        <v>120</v>
      </c>
      <c r="X118">
        <v>-99</v>
      </c>
      <c r="Y118">
        <v>-99</v>
      </c>
      <c r="Z118">
        <v>-99</v>
      </c>
      <c r="AA118">
        <v>-99</v>
      </c>
      <c r="AB118">
        <v>-99</v>
      </c>
      <c r="AC118">
        <v>19</v>
      </c>
      <c r="AD118" t="s">
        <v>121</v>
      </c>
      <c r="AE118" t="s">
        <v>122</v>
      </c>
      <c r="AF118" t="s">
        <v>2076</v>
      </c>
      <c r="AG118" t="s">
        <v>310</v>
      </c>
      <c r="AH118" t="s">
        <v>462</v>
      </c>
      <c r="AI118" t="s">
        <v>2075</v>
      </c>
      <c r="AJ118" t="s">
        <v>2053</v>
      </c>
      <c r="AK118" t="s">
        <v>4171</v>
      </c>
      <c r="AL118" t="s">
        <v>2039</v>
      </c>
      <c r="AM118" t="s">
        <v>2070</v>
      </c>
      <c r="AN118" t="s">
        <v>130</v>
      </c>
      <c r="AO118" t="s">
        <v>131</v>
      </c>
      <c r="AP118" t="s">
        <v>2077</v>
      </c>
      <c r="AQ118" t="s">
        <v>4154</v>
      </c>
      <c r="AR118">
        <v>-99</v>
      </c>
      <c r="AS118">
        <v>-99</v>
      </c>
      <c r="AT118">
        <v>-99</v>
      </c>
      <c r="AU118">
        <v>-99</v>
      </c>
      <c r="AV118">
        <v>-99</v>
      </c>
      <c r="AW118">
        <v>-99</v>
      </c>
      <c r="AX118">
        <v>-99</v>
      </c>
      <c r="AY118">
        <v>-99</v>
      </c>
      <c r="AZ118">
        <v>-99</v>
      </c>
      <c r="BA118">
        <v>-99</v>
      </c>
      <c r="BB118">
        <v>-99</v>
      </c>
      <c r="BC118">
        <v>-99</v>
      </c>
      <c r="BD118">
        <v>-99</v>
      </c>
      <c r="BE118">
        <v>-99</v>
      </c>
      <c r="BF118">
        <v>-99</v>
      </c>
      <c r="BG118">
        <v>-99</v>
      </c>
      <c r="BH118">
        <v>-99</v>
      </c>
      <c r="BI118">
        <v>-99</v>
      </c>
      <c r="BJ118">
        <v>-99</v>
      </c>
      <c r="BK118">
        <v>-99</v>
      </c>
      <c r="BL118">
        <v>-99</v>
      </c>
      <c r="BM118">
        <v>-99</v>
      </c>
      <c r="BN118">
        <v>-99</v>
      </c>
      <c r="BO118">
        <v>-99</v>
      </c>
      <c r="BP118">
        <v>-99</v>
      </c>
      <c r="BQ118" t="s">
        <v>115</v>
      </c>
      <c r="BR118" t="s">
        <v>115</v>
      </c>
      <c r="BS118">
        <v>-99</v>
      </c>
      <c r="BT118">
        <v>-99</v>
      </c>
      <c r="BU118">
        <v>-99</v>
      </c>
      <c r="BV118">
        <v>-99</v>
      </c>
      <c r="BW118">
        <v>-99</v>
      </c>
      <c r="BX118">
        <v>-99</v>
      </c>
      <c r="BY118">
        <v>-99</v>
      </c>
      <c r="BZ118" t="s">
        <v>115</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t="s">
        <v>3621</v>
      </c>
      <c r="DG118">
        <v>-99</v>
      </c>
      <c r="DH118">
        <v>-99</v>
      </c>
      <c r="DI118">
        <v>23.8</v>
      </c>
      <c r="DJ118">
        <v>-99</v>
      </c>
      <c r="DK118">
        <v>-99</v>
      </c>
      <c r="DL118">
        <v>35950872</v>
      </c>
      <c r="DO118" t="s">
        <v>133</v>
      </c>
      <c r="DQ118" t="s">
        <v>1121</v>
      </c>
    </row>
    <row r="119" spans="1:123" ht="14.45" customHeight="1" x14ac:dyDescent="0.25">
      <c r="A119" s="5">
        <v>26234753</v>
      </c>
      <c r="B119" t="s">
        <v>3896</v>
      </c>
      <c r="C119" t="s">
        <v>328</v>
      </c>
      <c r="D119" t="s">
        <v>2315</v>
      </c>
      <c r="E119">
        <v>-99</v>
      </c>
      <c r="F119">
        <v>-99</v>
      </c>
      <c r="G119">
        <v>-99</v>
      </c>
      <c r="H119" t="s">
        <v>1296</v>
      </c>
      <c r="I119" t="s">
        <v>112</v>
      </c>
      <c r="J119" t="s">
        <v>114</v>
      </c>
      <c r="K119" t="s">
        <v>115</v>
      </c>
      <c r="L119" t="s">
        <v>360</v>
      </c>
      <c r="M119" t="s">
        <v>686</v>
      </c>
      <c r="N119">
        <v>-99</v>
      </c>
      <c r="O119" t="s">
        <v>115</v>
      </c>
      <c r="P119" t="s">
        <v>119</v>
      </c>
      <c r="Q119">
        <v>1</v>
      </c>
      <c r="R119">
        <v>-99</v>
      </c>
      <c r="S119">
        <v>-99</v>
      </c>
      <c r="T119">
        <v>-99</v>
      </c>
      <c r="U119">
        <v>-99</v>
      </c>
      <c r="V119">
        <v>-99</v>
      </c>
      <c r="W119" t="s">
        <v>120</v>
      </c>
      <c r="X119">
        <v>-99</v>
      </c>
      <c r="Y119">
        <v>-99</v>
      </c>
      <c r="Z119">
        <v>-99</v>
      </c>
      <c r="AA119">
        <v>-99</v>
      </c>
      <c r="AB119">
        <v>-99</v>
      </c>
      <c r="AC119">
        <v>19</v>
      </c>
      <c r="AD119" t="s">
        <v>121</v>
      </c>
      <c r="AE119" t="s">
        <v>122</v>
      </c>
      <c r="AF119" t="s">
        <v>2076</v>
      </c>
      <c r="AG119" t="s">
        <v>310</v>
      </c>
      <c r="AH119" t="s">
        <v>462</v>
      </c>
      <c r="AI119" t="s">
        <v>2075</v>
      </c>
      <c r="AJ119" t="s">
        <v>2053</v>
      </c>
      <c r="AK119" t="s">
        <v>4171</v>
      </c>
      <c r="AL119" t="s">
        <v>2039</v>
      </c>
      <c r="AM119" t="s">
        <v>2070</v>
      </c>
      <c r="AN119" t="s">
        <v>130</v>
      </c>
      <c r="AO119" t="s">
        <v>131</v>
      </c>
      <c r="AP119" t="s">
        <v>2077</v>
      </c>
      <c r="AQ119" t="s">
        <v>4154</v>
      </c>
      <c r="AR119">
        <v>-99</v>
      </c>
      <c r="AS119">
        <v>-99</v>
      </c>
      <c r="AT119">
        <v>-99</v>
      </c>
      <c r="AU119">
        <v>-99</v>
      </c>
      <c r="AV119">
        <v>-99</v>
      </c>
      <c r="AW119">
        <v>-99</v>
      </c>
      <c r="AX119">
        <v>-99</v>
      </c>
      <c r="AY119">
        <v>-99</v>
      </c>
      <c r="AZ119">
        <v>-99</v>
      </c>
      <c r="BA119">
        <v>-99</v>
      </c>
      <c r="BB119">
        <v>-99</v>
      </c>
      <c r="BC119">
        <v>-99</v>
      </c>
      <c r="BD119">
        <v>-99</v>
      </c>
      <c r="BE119">
        <v>-99</v>
      </c>
      <c r="BF119">
        <v>-99</v>
      </c>
      <c r="BG119">
        <v>-99</v>
      </c>
      <c r="BH119">
        <v>-99</v>
      </c>
      <c r="BI119">
        <v>-99</v>
      </c>
      <c r="BJ119">
        <v>-99</v>
      </c>
      <c r="BK119">
        <v>-99</v>
      </c>
      <c r="BL119">
        <v>-99</v>
      </c>
      <c r="BM119">
        <v>-99</v>
      </c>
      <c r="BN119">
        <v>-99</v>
      </c>
      <c r="BO119">
        <v>-99</v>
      </c>
      <c r="BP119">
        <v>-99</v>
      </c>
      <c r="BQ119" t="s">
        <v>115</v>
      </c>
      <c r="BR119" t="s">
        <v>115</v>
      </c>
      <c r="BS119">
        <v>-99</v>
      </c>
      <c r="BT119">
        <v>-99</v>
      </c>
      <c r="BU119">
        <v>-99</v>
      </c>
      <c r="BV119">
        <v>-99</v>
      </c>
      <c r="BW119">
        <v>-99</v>
      </c>
      <c r="BX119">
        <v>-99</v>
      </c>
      <c r="BY119">
        <v>-99</v>
      </c>
      <c r="BZ119" t="s">
        <v>115</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t="s">
        <v>3621</v>
      </c>
      <c r="DG119">
        <v>-99</v>
      </c>
      <c r="DH119">
        <v>-99</v>
      </c>
      <c r="DI119">
        <v>23.8</v>
      </c>
      <c r="DJ119">
        <v>-99</v>
      </c>
      <c r="DK119">
        <v>-99</v>
      </c>
      <c r="DL119">
        <v>35950872</v>
      </c>
      <c r="DO119" t="s">
        <v>133</v>
      </c>
      <c r="DQ119" t="s">
        <v>1121</v>
      </c>
      <c r="DS119" t="s">
        <v>1565</v>
      </c>
    </row>
    <row r="120" spans="1:123" ht="14.45" customHeight="1" x14ac:dyDescent="0.25">
      <c r="A120" s="5">
        <v>26234753</v>
      </c>
      <c r="B120" t="s">
        <v>3896</v>
      </c>
      <c r="C120" t="s">
        <v>328</v>
      </c>
      <c r="D120" t="s">
        <v>2315</v>
      </c>
      <c r="E120">
        <v>-99</v>
      </c>
      <c r="F120">
        <v>-99</v>
      </c>
      <c r="G120">
        <v>-99</v>
      </c>
      <c r="H120" t="s">
        <v>1297</v>
      </c>
      <c r="I120" t="s">
        <v>112</v>
      </c>
      <c r="J120" t="s">
        <v>114</v>
      </c>
      <c r="K120" t="s">
        <v>115</v>
      </c>
      <c r="L120" t="s">
        <v>360</v>
      </c>
      <c r="M120" t="s">
        <v>686</v>
      </c>
      <c r="N120">
        <v>-99</v>
      </c>
      <c r="O120" t="s">
        <v>115</v>
      </c>
      <c r="P120" t="s">
        <v>119</v>
      </c>
      <c r="Q120">
        <v>1</v>
      </c>
      <c r="R120">
        <v>-99</v>
      </c>
      <c r="S120">
        <v>-99</v>
      </c>
      <c r="T120">
        <v>-99</v>
      </c>
      <c r="U120">
        <v>-99</v>
      </c>
      <c r="V120">
        <v>-99</v>
      </c>
      <c r="W120" t="s">
        <v>120</v>
      </c>
      <c r="X120">
        <v>-99</v>
      </c>
      <c r="Y120">
        <v>-99</v>
      </c>
      <c r="Z120">
        <v>-99</v>
      </c>
      <c r="AA120">
        <v>-99</v>
      </c>
      <c r="AB120">
        <v>-99</v>
      </c>
      <c r="AC120">
        <v>19</v>
      </c>
      <c r="AD120" t="s">
        <v>121</v>
      </c>
      <c r="AE120" t="s">
        <v>122</v>
      </c>
      <c r="AF120" t="s">
        <v>2076</v>
      </c>
      <c r="AG120" t="s">
        <v>310</v>
      </c>
      <c r="AH120" t="s">
        <v>462</v>
      </c>
      <c r="AI120" t="s">
        <v>2075</v>
      </c>
      <c r="AJ120" t="s">
        <v>2053</v>
      </c>
      <c r="AK120" t="s">
        <v>4171</v>
      </c>
      <c r="AL120" t="s">
        <v>2039</v>
      </c>
      <c r="AM120" t="s">
        <v>2070</v>
      </c>
      <c r="AN120" t="s">
        <v>130</v>
      </c>
      <c r="AO120" t="s">
        <v>131</v>
      </c>
      <c r="AP120" t="s">
        <v>2077</v>
      </c>
      <c r="AQ120" t="s">
        <v>4154</v>
      </c>
      <c r="AR120">
        <v>-99</v>
      </c>
      <c r="AS120">
        <v>-99</v>
      </c>
      <c r="AT120">
        <v>-99</v>
      </c>
      <c r="AU120">
        <v>-99</v>
      </c>
      <c r="AV120">
        <v>-99</v>
      </c>
      <c r="AW120">
        <v>-99</v>
      </c>
      <c r="AX120">
        <v>-99</v>
      </c>
      <c r="AY120">
        <v>-99</v>
      </c>
      <c r="AZ120">
        <v>-99</v>
      </c>
      <c r="BA120">
        <v>-99</v>
      </c>
      <c r="BB120">
        <v>-99</v>
      </c>
      <c r="BC120">
        <v>-99</v>
      </c>
      <c r="BD120">
        <v>-99</v>
      </c>
      <c r="BE120">
        <v>-99</v>
      </c>
      <c r="BF120">
        <v>-99</v>
      </c>
      <c r="BG120">
        <v>-99</v>
      </c>
      <c r="BH120">
        <v>-99</v>
      </c>
      <c r="BI120">
        <v>-99</v>
      </c>
      <c r="BJ120">
        <v>-99</v>
      </c>
      <c r="BK120">
        <v>-99</v>
      </c>
      <c r="BL120">
        <v>-99</v>
      </c>
      <c r="BM120">
        <v>-99</v>
      </c>
      <c r="BN120">
        <v>-99</v>
      </c>
      <c r="BO120">
        <v>-99</v>
      </c>
      <c r="BP120">
        <v>-99</v>
      </c>
      <c r="BQ120" t="s">
        <v>115</v>
      </c>
      <c r="BR120" t="s">
        <v>115</v>
      </c>
      <c r="BS120">
        <v>-99</v>
      </c>
      <c r="BT120">
        <v>-99</v>
      </c>
      <c r="BU120">
        <v>-99</v>
      </c>
      <c r="BV120">
        <v>-99</v>
      </c>
      <c r="BW120">
        <v>-99</v>
      </c>
      <c r="BX120">
        <v>-99</v>
      </c>
      <c r="BY120">
        <v>-99</v>
      </c>
      <c r="BZ120" t="s">
        <v>115</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t="s">
        <v>3621</v>
      </c>
      <c r="DG120">
        <v>-99</v>
      </c>
      <c r="DH120">
        <v>-99</v>
      </c>
      <c r="DI120">
        <v>23.8</v>
      </c>
      <c r="DJ120">
        <v>-99</v>
      </c>
      <c r="DK120">
        <v>-99</v>
      </c>
      <c r="DL120">
        <v>35950872</v>
      </c>
      <c r="DO120" t="s">
        <v>133</v>
      </c>
      <c r="DQ120" t="s">
        <v>1121</v>
      </c>
    </row>
    <row r="121" spans="1:123" ht="14.45" customHeight="1" x14ac:dyDescent="0.25">
      <c r="A121" s="5">
        <v>26234753</v>
      </c>
      <c r="B121" t="s">
        <v>3896</v>
      </c>
      <c r="C121" t="s">
        <v>328</v>
      </c>
      <c r="D121" t="s">
        <v>2315</v>
      </c>
      <c r="E121">
        <v>-99</v>
      </c>
      <c r="F121">
        <v>-99</v>
      </c>
      <c r="G121">
        <v>-99</v>
      </c>
      <c r="H121" t="s">
        <v>1298</v>
      </c>
      <c r="I121" t="s">
        <v>112</v>
      </c>
      <c r="J121" t="s">
        <v>114</v>
      </c>
      <c r="K121" t="s">
        <v>115</v>
      </c>
      <c r="L121" t="s">
        <v>360</v>
      </c>
      <c r="M121" t="s">
        <v>686</v>
      </c>
      <c r="N121">
        <v>-99</v>
      </c>
      <c r="O121" t="s">
        <v>115</v>
      </c>
      <c r="P121" t="s">
        <v>119</v>
      </c>
      <c r="Q121">
        <v>1</v>
      </c>
      <c r="R121">
        <v>-99</v>
      </c>
      <c r="S121">
        <v>-99</v>
      </c>
      <c r="T121">
        <v>-99</v>
      </c>
      <c r="U121">
        <v>-99</v>
      </c>
      <c r="V121">
        <v>-99</v>
      </c>
      <c r="W121" t="s">
        <v>120</v>
      </c>
      <c r="X121">
        <v>-99</v>
      </c>
      <c r="Y121">
        <v>-99</v>
      </c>
      <c r="Z121">
        <v>-99</v>
      </c>
      <c r="AA121">
        <v>-99</v>
      </c>
      <c r="AB121">
        <v>-99</v>
      </c>
      <c r="AC121">
        <v>19</v>
      </c>
      <c r="AD121" t="s">
        <v>121</v>
      </c>
      <c r="AE121" t="s">
        <v>122</v>
      </c>
      <c r="AF121" t="s">
        <v>2076</v>
      </c>
      <c r="AG121" t="s">
        <v>310</v>
      </c>
      <c r="AH121" t="s">
        <v>462</v>
      </c>
      <c r="AI121" t="s">
        <v>2075</v>
      </c>
      <c r="AJ121" t="s">
        <v>2053</v>
      </c>
      <c r="AK121" t="s">
        <v>4171</v>
      </c>
      <c r="AL121" t="s">
        <v>2039</v>
      </c>
      <c r="AM121" t="s">
        <v>2070</v>
      </c>
      <c r="AN121" t="s">
        <v>130</v>
      </c>
      <c r="AO121" t="s">
        <v>131</v>
      </c>
      <c r="AP121" t="s">
        <v>2077</v>
      </c>
      <c r="AQ121" t="s">
        <v>4154</v>
      </c>
      <c r="AR121">
        <v>-99</v>
      </c>
      <c r="AS121">
        <v>-99</v>
      </c>
      <c r="AT121">
        <v>-99</v>
      </c>
      <c r="AU121">
        <v>-99</v>
      </c>
      <c r="AV121">
        <v>-99</v>
      </c>
      <c r="AW121">
        <v>-99</v>
      </c>
      <c r="AX121">
        <v>-99</v>
      </c>
      <c r="AY121">
        <v>-99</v>
      </c>
      <c r="AZ121">
        <v>-99</v>
      </c>
      <c r="BA121">
        <v>-99</v>
      </c>
      <c r="BB121">
        <v>-99</v>
      </c>
      <c r="BC121">
        <v>-99</v>
      </c>
      <c r="BD121">
        <v>-99</v>
      </c>
      <c r="BE121">
        <v>-99</v>
      </c>
      <c r="BF121">
        <v>-99</v>
      </c>
      <c r="BG121">
        <v>-99</v>
      </c>
      <c r="BH121">
        <v>-99</v>
      </c>
      <c r="BI121">
        <v>-99</v>
      </c>
      <c r="BJ121">
        <v>-99</v>
      </c>
      <c r="BK121">
        <v>-99</v>
      </c>
      <c r="BL121">
        <v>-99</v>
      </c>
      <c r="BM121">
        <v>-99</v>
      </c>
      <c r="BN121">
        <v>-99</v>
      </c>
      <c r="BO121">
        <v>-99</v>
      </c>
      <c r="BP121">
        <v>-99</v>
      </c>
      <c r="BQ121" t="s">
        <v>115</v>
      </c>
      <c r="BR121" t="s">
        <v>115</v>
      </c>
      <c r="BS121">
        <v>-99</v>
      </c>
      <c r="BT121">
        <v>-99</v>
      </c>
      <c r="BU121">
        <v>-99</v>
      </c>
      <c r="BV121">
        <v>-99</v>
      </c>
      <c r="BW121">
        <v>-99</v>
      </c>
      <c r="BX121">
        <v>-99</v>
      </c>
      <c r="BY121">
        <v>-99</v>
      </c>
      <c r="BZ121" t="s">
        <v>115</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t="s">
        <v>3621</v>
      </c>
      <c r="DG121">
        <v>-99</v>
      </c>
      <c r="DH121">
        <v>-99</v>
      </c>
      <c r="DI121">
        <v>23.8</v>
      </c>
      <c r="DJ121">
        <v>-99</v>
      </c>
      <c r="DK121">
        <v>-99</v>
      </c>
      <c r="DL121">
        <v>35950872</v>
      </c>
      <c r="DO121" t="s">
        <v>133</v>
      </c>
      <c r="DQ121" t="s">
        <v>1121</v>
      </c>
    </row>
    <row r="122" spans="1:123" ht="14.45" customHeight="1" x14ac:dyDescent="0.25">
      <c r="A122" s="5">
        <v>26234753</v>
      </c>
      <c r="B122" t="s">
        <v>3896</v>
      </c>
      <c r="C122" t="s">
        <v>328</v>
      </c>
      <c r="D122" t="s">
        <v>2315</v>
      </c>
      <c r="E122">
        <v>-99</v>
      </c>
      <c r="F122">
        <v>-99</v>
      </c>
      <c r="G122">
        <v>-99</v>
      </c>
      <c r="H122" t="s">
        <v>1299</v>
      </c>
      <c r="I122" t="s">
        <v>112</v>
      </c>
      <c r="J122" t="s">
        <v>114</v>
      </c>
      <c r="K122" t="s">
        <v>115</v>
      </c>
      <c r="L122" t="s">
        <v>360</v>
      </c>
      <c r="M122" t="s">
        <v>686</v>
      </c>
      <c r="N122">
        <v>-99</v>
      </c>
      <c r="O122" t="s">
        <v>115</v>
      </c>
      <c r="P122" t="s">
        <v>119</v>
      </c>
      <c r="Q122">
        <v>1</v>
      </c>
      <c r="R122">
        <v>-99</v>
      </c>
      <c r="S122">
        <v>-99</v>
      </c>
      <c r="T122">
        <v>-99</v>
      </c>
      <c r="U122">
        <v>-99</v>
      </c>
      <c r="V122">
        <v>-99</v>
      </c>
      <c r="W122" t="s">
        <v>120</v>
      </c>
      <c r="X122">
        <v>-99</v>
      </c>
      <c r="Y122">
        <v>-99</v>
      </c>
      <c r="Z122">
        <v>-99</v>
      </c>
      <c r="AA122">
        <v>-99</v>
      </c>
      <c r="AB122">
        <v>-99</v>
      </c>
      <c r="AC122">
        <v>19</v>
      </c>
      <c r="AD122" t="s">
        <v>121</v>
      </c>
      <c r="AE122" t="s">
        <v>122</v>
      </c>
      <c r="AF122" t="s">
        <v>2076</v>
      </c>
      <c r="AG122" t="s">
        <v>310</v>
      </c>
      <c r="AH122" t="s">
        <v>462</v>
      </c>
      <c r="AI122" t="s">
        <v>2075</v>
      </c>
      <c r="AJ122" t="s">
        <v>2053</v>
      </c>
      <c r="AK122" t="s">
        <v>4171</v>
      </c>
      <c r="AL122" t="s">
        <v>2039</v>
      </c>
      <c r="AM122" t="s">
        <v>2070</v>
      </c>
      <c r="AN122" t="s">
        <v>130</v>
      </c>
      <c r="AO122" t="s">
        <v>131</v>
      </c>
      <c r="AP122" t="s">
        <v>2077</v>
      </c>
      <c r="AQ122" t="s">
        <v>4154</v>
      </c>
      <c r="AR122">
        <v>-99</v>
      </c>
      <c r="AS122">
        <v>-99</v>
      </c>
      <c r="AT122">
        <v>-99</v>
      </c>
      <c r="AU122">
        <v>-99</v>
      </c>
      <c r="AV122">
        <v>-99</v>
      </c>
      <c r="AW122">
        <v>-99</v>
      </c>
      <c r="AX122">
        <v>-99</v>
      </c>
      <c r="AY122">
        <v>-99</v>
      </c>
      <c r="AZ122">
        <v>-99</v>
      </c>
      <c r="BA122">
        <v>-99</v>
      </c>
      <c r="BB122">
        <v>-99</v>
      </c>
      <c r="BC122">
        <v>-99</v>
      </c>
      <c r="BD122">
        <v>-99</v>
      </c>
      <c r="BE122">
        <v>-99</v>
      </c>
      <c r="BF122">
        <v>-99</v>
      </c>
      <c r="BG122">
        <v>-99</v>
      </c>
      <c r="BH122">
        <v>-99</v>
      </c>
      <c r="BI122">
        <v>-99</v>
      </c>
      <c r="BJ122">
        <v>-99</v>
      </c>
      <c r="BK122">
        <v>-99</v>
      </c>
      <c r="BL122">
        <v>-99</v>
      </c>
      <c r="BM122">
        <v>-99</v>
      </c>
      <c r="BN122">
        <v>-99</v>
      </c>
      <c r="BO122">
        <v>-99</v>
      </c>
      <c r="BP122">
        <v>-99</v>
      </c>
      <c r="BQ122" t="s">
        <v>115</v>
      </c>
      <c r="BR122" t="s">
        <v>115</v>
      </c>
      <c r="BS122">
        <v>-99</v>
      </c>
      <c r="BT122">
        <v>-99</v>
      </c>
      <c r="BU122">
        <v>-99</v>
      </c>
      <c r="BV122">
        <v>-99</v>
      </c>
      <c r="BW122">
        <v>-99</v>
      </c>
      <c r="BX122">
        <v>-99</v>
      </c>
      <c r="BY122">
        <v>-99</v>
      </c>
      <c r="BZ122" t="s">
        <v>115</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t="s">
        <v>3621</v>
      </c>
      <c r="DG122">
        <v>-99</v>
      </c>
      <c r="DH122">
        <v>-99</v>
      </c>
      <c r="DI122">
        <v>23.8</v>
      </c>
      <c r="DJ122">
        <v>-99</v>
      </c>
      <c r="DK122">
        <v>-99</v>
      </c>
      <c r="DL122">
        <v>35950872</v>
      </c>
      <c r="DO122" t="s">
        <v>133</v>
      </c>
      <c r="DQ122" t="s">
        <v>1121</v>
      </c>
      <c r="DS122" t="s">
        <v>1565</v>
      </c>
    </row>
    <row r="123" spans="1:123" ht="14.45" customHeight="1" x14ac:dyDescent="0.25">
      <c r="A123">
        <v>33561776</v>
      </c>
      <c r="B123" t="s">
        <v>2926</v>
      </c>
      <c r="C123" t="s">
        <v>328</v>
      </c>
      <c r="D123" t="s">
        <v>2927</v>
      </c>
      <c r="E123">
        <v>-99</v>
      </c>
      <c r="F123">
        <v>-99</v>
      </c>
      <c r="G123">
        <v>-99</v>
      </c>
      <c r="H123" t="s">
        <v>164</v>
      </c>
      <c r="I123" t="s">
        <v>1282</v>
      </c>
      <c r="J123" t="s">
        <v>114</v>
      </c>
      <c r="K123" t="s">
        <v>115</v>
      </c>
      <c r="L123">
        <v>-99</v>
      </c>
      <c r="M123" t="s">
        <v>1826</v>
      </c>
      <c r="N123" t="s">
        <v>136</v>
      </c>
      <c r="O123" t="s">
        <v>115</v>
      </c>
      <c r="P123">
        <v>-99</v>
      </c>
      <c r="Q123">
        <v>1</v>
      </c>
      <c r="R123">
        <v>-99</v>
      </c>
      <c r="S123">
        <v>-99</v>
      </c>
      <c r="T123">
        <v>-99</v>
      </c>
      <c r="U123">
        <v>-99</v>
      </c>
      <c r="V123">
        <v>-99</v>
      </c>
      <c r="W123" t="s">
        <v>120</v>
      </c>
      <c r="X123">
        <v>78</v>
      </c>
      <c r="Y123">
        <v>72</v>
      </c>
      <c r="Z123">
        <v>6</v>
      </c>
      <c r="AA123">
        <v>-99</v>
      </c>
      <c r="AB123">
        <v>-99</v>
      </c>
      <c r="AC123">
        <v>19</v>
      </c>
      <c r="AD123" t="s">
        <v>121</v>
      </c>
      <c r="AE123" t="s">
        <v>122</v>
      </c>
      <c r="AF123" t="s">
        <v>2076</v>
      </c>
      <c r="AG123" t="s">
        <v>310</v>
      </c>
      <c r="AH123" t="s">
        <v>462</v>
      </c>
      <c r="AI123" t="s">
        <v>2075</v>
      </c>
      <c r="AJ123" t="s">
        <v>2053</v>
      </c>
      <c r="AK123" t="s">
        <v>4171</v>
      </c>
      <c r="AL123" t="s">
        <v>2039</v>
      </c>
      <c r="AM123" t="s">
        <v>2070</v>
      </c>
      <c r="AN123" t="s">
        <v>130</v>
      </c>
      <c r="AO123" t="s">
        <v>131</v>
      </c>
      <c r="AP123" t="s">
        <v>2077</v>
      </c>
      <c r="AQ123" t="s">
        <v>4154</v>
      </c>
      <c r="AR123">
        <v>-99</v>
      </c>
      <c r="AS123">
        <v>-99</v>
      </c>
      <c r="AT123">
        <v>-99</v>
      </c>
      <c r="AU123">
        <v>-99</v>
      </c>
      <c r="AV123">
        <v>-99</v>
      </c>
      <c r="AW123">
        <v>-99</v>
      </c>
      <c r="AX123">
        <v>-99</v>
      </c>
      <c r="AY123">
        <v>-99</v>
      </c>
      <c r="AZ123">
        <v>-99</v>
      </c>
      <c r="BA123">
        <v>-99</v>
      </c>
      <c r="BB123">
        <v>-99</v>
      </c>
      <c r="BC123">
        <v>-99</v>
      </c>
      <c r="BD123">
        <v>-99</v>
      </c>
      <c r="BE123">
        <v>-99</v>
      </c>
      <c r="BF123">
        <v>-99</v>
      </c>
      <c r="BG123">
        <v>-99</v>
      </c>
      <c r="BH123">
        <v>-99</v>
      </c>
      <c r="BI123">
        <v>-99</v>
      </c>
      <c r="BJ123">
        <v>-99</v>
      </c>
      <c r="BK123">
        <v>-99</v>
      </c>
      <c r="BL123">
        <v>-99</v>
      </c>
      <c r="BM123">
        <v>-99</v>
      </c>
      <c r="BN123">
        <v>-99</v>
      </c>
      <c r="BO123">
        <v>-99</v>
      </c>
      <c r="BP123">
        <v>-99</v>
      </c>
      <c r="BQ123" t="s">
        <v>115</v>
      </c>
      <c r="BR123" t="s">
        <v>115</v>
      </c>
      <c r="BS123" t="s">
        <v>2929</v>
      </c>
      <c r="BT123">
        <v>46</v>
      </c>
      <c r="BU123" t="s">
        <v>2930</v>
      </c>
      <c r="BV123">
        <v>3</v>
      </c>
      <c r="BW123">
        <v>-99</v>
      </c>
      <c r="BX123">
        <v>-99</v>
      </c>
      <c r="BY123">
        <v>-99</v>
      </c>
      <c r="BZ123" t="s">
        <v>115</v>
      </c>
      <c r="CA123" t="s">
        <v>115</v>
      </c>
      <c r="CB123">
        <v>-99</v>
      </c>
      <c r="CC123">
        <v>-99</v>
      </c>
      <c r="CD123">
        <v>-99</v>
      </c>
      <c r="CE123">
        <v>-99</v>
      </c>
      <c r="CF123" t="s">
        <v>115</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t="s">
        <v>3621</v>
      </c>
      <c r="DG123">
        <v>-99</v>
      </c>
      <c r="DH123">
        <v>-99</v>
      </c>
      <c r="DI123">
        <v>23.8</v>
      </c>
      <c r="DJ123">
        <v>-99</v>
      </c>
      <c r="DK123">
        <v>-99</v>
      </c>
      <c r="DL123">
        <v>35950872</v>
      </c>
      <c r="DO123" t="s">
        <v>133</v>
      </c>
    </row>
    <row r="124" spans="1:123" ht="14.45" customHeight="1" x14ac:dyDescent="0.25">
      <c r="A124">
        <v>33561776</v>
      </c>
      <c r="B124" t="s">
        <v>2926</v>
      </c>
      <c r="C124" t="s">
        <v>328</v>
      </c>
      <c r="D124" t="s">
        <v>2927</v>
      </c>
      <c r="E124">
        <v>-99</v>
      </c>
      <c r="F124">
        <v>-99</v>
      </c>
      <c r="G124">
        <v>-99</v>
      </c>
      <c r="H124" t="s">
        <v>166</v>
      </c>
      <c r="I124" t="s">
        <v>1282</v>
      </c>
      <c r="J124" t="s">
        <v>114</v>
      </c>
      <c r="K124" t="s">
        <v>115</v>
      </c>
      <c r="L124">
        <v>-99</v>
      </c>
      <c r="M124" t="s">
        <v>1826</v>
      </c>
      <c r="N124" t="s">
        <v>136</v>
      </c>
      <c r="O124" t="s">
        <v>115</v>
      </c>
      <c r="P124" t="s">
        <v>115</v>
      </c>
      <c r="Q124">
        <v>1</v>
      </c>
      <c r="R124">
        <v>-99</v>
      </c>
      <c r="S124">
        <v>-99</v>
      </c>
      <c r="T124">
        <v>-99</v>
      </c>
      <c r="U124">
        <v>-99</v>
      </c>
      <c r="V124">
        <v>-99</v>
      </c>
      <c r="W124" t="s">
        <v>120</v>
      </c>
      <c r="X124">
        <v>77</v>
      </c>
      <c r="Y124">
        <v>71</v>
      </c>
      <c r="Z124">
        <v>6</v>
      </c>
      <c r="AA124">
        <v>-99</v>
      </c>
      <c r="AB124">
        <v>-99</v>
      </c>
      <c r="AC124">
        <v>19</v>
      </c>
      <c r="AD124" t="s">
        <v>121</v>
      </c>
      <c r="AE124" t="s">
        <v>122</v>
      </c>
      <c r="AF124" t="s">
        <v>2076</v>
      </c>
      <c r="AG124" t="s">
        <v>310</v>
      </c>
      <c r="AH124" t="s">
        <v>462</v>
      </c>
      <c r="AI124" t="s">
        <v>2075</v>
      </c>
      <c r="AJ124" t="s">
        <v>2053</v>
      </c>
      <c r="AK124" t="s">
        <v>4171</v>
      </c>
      <c r="AL124" t="s">
        <v>2039</v>
      </c>
      <c r="AM124" t="s">
        <v>2070</v>
      </c>
      <c r="AN124" t="s">
        <v>130</v>
      </c>
      <c r="AO124" t="s">
        <v>131</v>
      </c>
      <c r="AP124" t="s">
        <v>2077</v>
      </c>
      <c r="AQ124" t="s">
        <v>4154</v>
      </c>
      <c r="AR124">
        <v>-99</v>
      </c>
      <c r="AS124">
        <v>-99</v>
      </c>
      <c r="AT124">
        <v>-99</v>
      </c>
      <c r="AU124">
        <v>-99</v>
      </c>
      <c r="AV124">
        <v>-99</v>
      </c>
      <c r="AW124">
        <v>-99</v>
      </c>
      <c r="AX124">
        <v>-99</v>
      </c>
      <c r="AY124">
        <v>-99</v>
      </c>
      <c r="AZ124">
        <v>-99</v>
      </c>
      <c r="BA124">
        <v>-99</v>
      </c>
      <c r="BB124">
        <v>-99</v>
      </c>
      <c r="BC124">
        <v>-99</v>
      </c>
      <c r="BD124">
        <v>-99</v>
      </c>
      <c r="BE124">
        <v>-99</v>
      </c>
      <c r="BF124">
        <v>-99</v>
      </c>
      <c r="BG124">
        <v>-99</v>
      </c>
      <c r="BH124">
        <v>-99</v>
      </c>
      <c r="BI124">
        <v>-99</v>
      </c>
      <c r="BJ124">
        <v>-99</v>
      </c>
      <c r="BK124">
        <v>-99</v>
      </c>
      <c r="BL124">
        <v>-99</v>
      </c>
      <c r="BM124">
        <v>-99</v>
      </c>
      <c r="BN124">
        <v>-99</v>
      </c>
      <c r="BO124">
        <v>-99</v>
      </c>
      <c r="BP124">
        <v>-99</v>
      </c>
      <c r="BQ124" t="s">
        <v>115</v>
      </c>
      <c r="BR124" t="s">
        <v>115</v>
      </c>
      <c r="BS124" t="s">
        <v>2929</v>
      </c>
      <c r="BT124">
        <v>35</v>
      </c>
      <c r="BU124" t="s">
        <v>2930</v>
      </c>
      <c r="BV124">
        <v>2</v>
      </c>
      <c r="BW124" t="s">
        <v>115</v>
      </c>
      <c r="BX124">
        <v>-99</v>
      </c>
      <c r="BY124">
        <v>-99</v>
      </c>
      <c r="BZ124" t="s">
        <v>115</v>
      </c>
      <c r="CA124" t="s">
        <v>115</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t="s">
        <v>115</v>
      </c>
      <c r="DA124">
        <v>-99</v>
      </c>
      <c r="DB124" t="s">
        <v>140</v>
      </c>
      <c r="DC124">
        <v>-99</v>
      </c>
      <c r="DD124">
        <v>-99</v>
      </c>
      <c r="DE124">
        <v>-99</v>
      </c>
      <c r="DF124" t="s">
        <v>3621</v>
      </c>
      <c r="DG124">
        <v>-99</v>
      </c>
      <c r="DH124">
        <v>-99</v>
      </c>
      <c r="DI124">
        <v>23.8</v>
      </c>
      <c r="DJ124">
        <v>-99</v>
      </c>
      <c r="DK124">
        <v>-99</v>
      </c>
      <c r="DL124">
        <v>35950872</v>
      </c>
      <c r="DO124" t="s">
        <v>133</v>
      </c>
    </row>
    <row r="125" spans="1:123" ht="14.45" customHeight="1" x14ac:dyDescent="0.25">
      <c r="A125" s="5">
        <v>30049590</v>
      </c>
      <c r="B125" t="s">
        <v>2035</v>
      </c>
      <c r="C125" t="s">
        <v>328</v>
      </c>
      <c r="D125" t="s">
        <v>2036</v>
      </c>
      <c r="E125">
        <v>-99</v>
      </c>
      <c r="F125">
        <v>-99</v>
      </c>
      <c r="G125">
        <v>-99</v>
      </c>
      <c r="H125" t="s">
        <v>1286</v>
      </c>
      <c r="I125" t="s">
        <v>112</v>
      </c>
      <c r="J125" t="s">
        <v>114</v>
      </c>
      <c r="K125" t="s">
        <v>115</v>
      </c>
      <c r="L125" t="s">
        <v>360</v>
      </c>
      <c r="M125" t="s">
        <v>686</v>
      </c>
      <c r="N125">
        <v>-99</v>
      </c>
      <c r="O125" t="s">
        <v>115</v>
      </c>
      <c r="P125" t="s">
        <v>119</v>
      </c>
      <c r="Q125">
        <v>1</v>
      </c>
      <c r="R125">
        <v>-99</v>
      </c>
      <c r="S125">
        <v>-99</v>
      </c>
      <c r="T125">
        <v>-99</v>
      </c>
      <c r="U125">
        <v>-99</v>
      </c>
      <c r="V125">
        <v>-99</v>
      </c>
      <c r="W125" t="s">
        <v>120</v>
      </c>
      <c r="X125">
        <v>-99</v>
      </c>
      <c r="Y125">
        <v>-99</v>
      </c>
      <c r="Z125">
        <v>-99</v>
      </c>
      <c r="AA125">
        <v>-99</v>
      </c>
      <c r="AB125">
        <v>-99</v>
      </c>
      <c r="AC125">
        <v>19</v>
      </c>
      <c r="AD125" t="s">
        <v>121</v>
      </c>
      <c r="AE125" t="s">
        <v>122</v>
      </c>
      <c r="AF125" t="s">
        <v>2076</v>
      </c>
      <c r="AG125" t="s">
        <v>310</v>
      </c>
      <c r="AH125" t="s">
        <v>462</v>
      </c>
      <c r="AI125" t="s">
        <v>2075</v>
      </c>
      <c r="AJ125" t="s">
        <v>2053</v>
      </c>
      <c r="AK125" t="s">
        <v>4171</v>
      </c>
      <c r="AL125" t="s">
        <v>2039</v>
      </c>
      <c r="AM125" t="s">
        <v>2070</v>
      </c>
      <c r="AN125" t="s">
        <v>3318</v>
      </c>
      <c r="AO125" t="s">
        <v>131</v>
      </c>
      <c r="AP125" t="s">
        <v>2077</v>
      </c>
      <c r="AQ125" t="s">
        <v>4154</v>
      </c>
      <c r="AR125">
        <v>-99</v>
      </c>
      <c r="AS125">
        <v>-99</v>
      </c>
      <c r="AT125">
        <v>-99</v>
      </c>
      <c r="AU125">
        <v>-99</v>
      </c>
      <c r="AV125">
        <v>-99</v>
      </c>
      <c r="AW125">
        <v>-99</v>
      </c>
      <c r="AX125">
        <v>-99</v>
      </c>
      <c r="AY125">
        <v>-99</v>
      </c>
      <c r="AZ125">
        <v>-99</v>
      </c>
      <c r="BA125">
        <v>-99</v>
      </c>
      <c r="BB125">
        <v>-99</v>
      </c>
      <c r="BC125">
        <v>-99</v>
      </c>
      <c r="BD125">
        <v>-99</v>
      </c>
      <c r="BE125">
        <v>-99</v>
      </c>
      <c r="BF125">
        <v>-99</v>
      </c>
      <c r="BG125">
        <v>-99</v>
      </c>
      <c r="BH125">
        <v>-99</v>
      </c>
      <c r="BI125">
        <v>-99</v>
      </c>
      <c r="BJ125">
        <v>-99</v>
      </c>
      <c r="BK125">
        <v>-99</v>
      </c>
      <c r="BL125">
        <v>-99</v>
      </c>
      <c r="BM125">
        <v>-99</v>
      </c>
      <c r="BN125">
        <v>-99</v>
      </c>
      <c r="BO125">
        <v>-99</v>
      </c>
      <c r="BP125">
        <v>-99</v>
      </c>
      <c r="BQ125" t="s">
        <v>115</v>
      </c>
      <c r="BR125" t="s">
        <v>115</v>
      </c>
      <c r="BS125">
        <v>-99</v>
      </c>
      <c r="BT125">
        <v>-99</v>
      </c>
      <c r="BU125">
        <v>-99</v>
      </c>
      <c r="BV125">
        <v>-99</v>
      </c>
      <c r="BW125">
        <v>-99</v>
      </c>
      <c r="BX125">
        <v>-99</v>
      </c>
      <c r="BY125">
        <v>-99</v>
      </c>
      <c r="BZ125" t="s">
        <v>115</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t="s">
        <v>3183</v>
      </c>
      <c r="DF125" t="s">
        <v>3621</v>
      </c>
      <c r="DG125">
        <v>-99</v>
      </c>
      <c r="DH125">
        <v>-99</v>
      </c>
      <c r="DI125">
        <v>23.8</v>
      </c>
      <c r="DJ125">
        <v>-99</v>
      </c>
      <c r="DK125">
        <v>-99</v>
      </c>
      <c r="DL125">
        <v>35950872</v>
      </c>
      <c r="DO125" t="s">
        <v>133</v>
      </c>
      <c r="DQ125" t="s">
        <v>1121</v>
      </c>
    </row>
    <row r="126" spans="1:123" ht="14.45" customHeight="1" x14ac:dyDescent="0.25">
      <c r="A126" s="5">
        <v>30049590</v>
      </c>
      <c r="B126" t="s">
        <v>2035</v>
      </c>
      <c r="C126" t="s">
        <v>328</v>
      </c>
      <c r="D126" t="s">
        <v>2036</v>
      </c>
      <c r="E126">
        <v>-99</v>
      </c>
      <c r="F126">
        <v>-99</v>
      </c>
      <c r="G126">
        <v>-99</v>
      </c>
      <c r="H126" t="s">
        <v>1287</v>
      </c>
      <c r="I126" t="s">
        <v>112</v>
      </c>
      <c r="J126" t="s">
        <v>114</v>
      </c>
      <c r="K126" t="s">
        <v>115</v>
      </c>
      <c r="L126" t="s">
        <v>360</v>
      </c>
      <c r="M126" t="s">
        <v>686</v>
      </c>
      <c r="N126">
        <v>-99</v>
      </c>
      <c r="O126" t="s">
        <v>115</v>
      </c>
      <c r="P126" t="s">
        <v>119</v>
      </c>
      <c r="Q126">
        <v>1</v>
      </c>
      <c r="R126">
        <v>-99</v>
      </c>
      <c r="S126">
        <v>-99</v>
      </c>
      <c r="T126">
        <v>-99</v>
      </c>
      <c r="U126">
        <v>-99</v>
      </c>
      <c r="V126">
        <v>-99</v>
      </c>
      <c r="W126" t="s">
        <v>120</v>
      </c>
      <c r="X126">
        <v>-99</v>
      </c>
      <c r="Y126">
        <v>-99</v>
      </c>
      <c r="Z126">
        <v>-99</v>
      </c>
      <c r="AA126">
        <v>-99</v>
      </c>
      <c r="AB126">
        <v>-99</v>
      </c>
      <c r="AC126">
        <v>19</v>
      </c>
      <c r="AD126" t="s">
        <v>121</v>
      </c>
      <c r="AE126" t="s">
        <v>122</v>
      </c>
      <c r="AF126" t="s">
        <v>2076</v>
      </c>
      <c r="AG126" t="s">
        <v>310</v>
      </c>
      <c r="AH126" t="s">
        <v>462</v>
      </c>
      <c r="AI126" t="s">
        <v>2075</v>
      </c>
      <c r="AJ126" t="s">
        <v>2053</v>
      </c>
      <c r="AK126" t="s">
        <v>4171</v>
      </c>
      <c r="AL126" t="s">
        <v>2039</v>
      </c>
      <c r="AM126" t="s">
        <v>2071</v>
      </c>
      <c r="AN126" t="s">
        <v>3318</v>
      </c>
      <c r="AO126" t="s">
        <v>131</v>
      </c>
      <c r="AP126" t="s">
        <v>2077</v>
      </c>
      <c r="AQ126" t="s">
        <v>4154</v>
      </c>
      <c r="AR126">
        <v>-99</v>
      </c>
      <c r="AS126">
        <v>-99</v>
      </c>
      <c r="AT126">
        <v>-99</v>
      </c>
      <c r="AU126">
        <v>-99</v>
      </c>
      <c r="AV126">
        <v>-99</v>
      </c>
      <c r="AW126">
        <v>-99</v>
      </c>
      <c r="AX126">
        <v>-99</v>
      </c>
      <c r="AY126">
        <v>-99</v>
      </c>
      <c r="AZ126">
        <v>-99</v>
      </c>
      <c r="BA126">
        <v>-99</v>
      </c>
      <c r="BB126">
        <v>-99</v>
      </c>
      <c r="BC126">
        <v>-99</v>
      </c>
      <c r="BD126">
        <v>-99</v>
      </c>
      <c r="BE126">
        <v>-99</v>
      </c>
      <c r="BF126">
        <v>-99</v>
      </c>
      <c r="BG126">
        <v>-99</v>
      </c>
      <c r="BH126">
        <v>-99</v>
      </c>
      <c r="BI126">
        <v>-99</v>
      </c>
      <c r="BJ126">
        <v>-99</v>
      </c>
      <c r="BK126">
        <v>-99</v>
      </c>
      <c r="BL126">
        <v>-99</v>
      </c>
      <c r="BM126">
        <v>-99</v>
      </c>
      <c r="BN126">
        <v>-99</v>
      </c>
      <c r="BO126">
        <v>-99</v>
      </c>
      <c r="BP126">
        <v>-99</v>
      </c>
      <c r="BQ126" t="s">
        <v>115</v>
      </c>
      <c r="BR126" t="s">
        <v>115</v>
      </c>
      <c r="BS126">
        <v>-99</v>
      </c>
      <c r="BT126">
        <v>-99</v>
      </c>
      <c r="BU126">
        <v>-99</v>
      </c>
      <c r="BV126">
        <v>-99</v>
      </c>
      <c r="BW126">
        <v>-99</v>
      </c>
      <c r="BX126">
        <v>-99</v>
      </c>
      <c r="BY126">
        <v>-99</v>
      </c>
      <c r="BZ126" t="s">
        <v>115</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t="s">
        <v>3183</v>
      </c>
      <c r="DF126" t="s">
        <v>3621</v>
      </c>
      <c r="DG126">
        <v>-99</v>
      </c>
      <c r="DH126">
        <v>-99</v>
      </c>
      <c r="DI126">
        <v>23.8</v>
      </c>
      <c r="DJ126">
        <v>-99</v>
      </c>
      <c r="DK126">
        <v>-99</v>
      </c>
      <c r="DL126">
        <v>35950872</v>
      </c>
      <c r="DO126" t="s">
        <v>133</v>
      </c>
      <c r="DQ126" t="s">
        <v>1121</v>
      </c>
    </row>
    <row r="127" spans="1:123" ht="14.45" customHeight="1" x14ac:dyDescent="0.25">
      <c r="A127" s="5">
        <v>30049590</v>
      </c>
      <c r="B127" t="s">
        <v>2035</v>
      </c>
      <c r="C127" t="s">
        <v>328</v>
      </c>
      <c r="D127" t="s">
        <v>2036</v>
      </c>
      <c r="E127">
        <v>-99</v>
      </c>
      <c r="F127">
        <v>-99</v>
      </c>
      <c r="G127">
        <v>-99</v>
      </c>
      <c r="H127" t="s">
        <v>1288</v>
      </c>
      <c r="I127" t="s">
        <v>112</v>
      </c>
      <c r="J127" t="s">
        <v>114</v>
      </c>
      <c r="K127" t="s">
        <v>115</v>
      </c>
      <c r="L127" t="s">
        <v>360</v>
      </c>
      <c r="M127" t="s">
        <v>686</v>
      </c>
      <c r="N127">
        <v>-99</v>
      </c>
      <c r="O127" t="s">
        <v>115</v>
      </c>
      <c r="P127" t="s">
        <v>119</v>
      </c>
      <c r="Q127">
        <v>1</v>
      </c>
      <c r="R127">
        <v>-99</v>
      </c>
      <c r="S127">
        <v>-99</v>
      </c>
      <c r="T127">
        <v>-99</v>
      </c>
      <c r="U127">
        <v>-99</v>
      </c>
      <c r="V127">
        <v>-99</v>
      </c>
      <c r="W127" t="s">
        <v>120</v>
      </c>
      <c r="X127">
        <v>-99</v>
      </c>
      <c r="Y127">
        <v>-99</v>
      </c>
      <c r="Z127">
        <v>-99</v>
      </c>
      <c r="AA127">
        <v>-99</v>
      </c>
      <c r="AB127">
        <v>-99</v>
      </c>
      <c r="AC127">
        <v>19</v>
      </c>
      <c r="AD127" t="s">
        <v>121</v>
      </c>
      <c r="AE127" t="s">
        <v>122</v>
      </c>
      <c r="AF127" t="s">
        <v>2076</v>
      </c>
      <c r="AG127" t="s">
        <v>310</v>
      </c>
      <c r="AH127" t="s">
        <v>462</v>
      </c>
      <c r="AI127" t="s">
        <v>2075</v>
      </c>
      <c r="AJ127" t="s">
        <v>2053</v>
      </c>
      <c r="AK127" t="s">
        <v>4171</v>
      </c>
      <c r="AL127" t="s">
        <v>2039</v>
      </c>
      <c r="AM127" t="s">
        <v>2072</v>
      </c>
      <c r="AN127" t="s">
        <v>3318</v>
      </c>
      <c r="AO127" t="s">
        <v>131</v>
      </c>
      <c r="AP127" t="s">
        <v>2077</v>
      </c>
      <c r="AQ127" t="s">
        <v>4154</v>
      </c>
      <c r="AR127">
        <v>-99</v>
      </c>
      <c r="AS127">
        <v>-99</v>
      </c>
      <c r="AT127">
        <v>-99</v>
      </c>
      <c r="AU127">
        <v>-99</v>
      </c>
      <c r="AV127">
        <v>-99</v>
      </c>
      <c r="AW127">
        <v>-99</v>
      </c>
      <c r="AX127">
        <v>-99</v>
      </c>
      <c r="AY127">
        <v>-99</v>
      </c>
      <c r="AZ127">
        <v>-99</v>
      </c>
      <c r="BA127">
        <v>-99</v>
      </c>
      <c r="BB127">
        <v>-99</v>
      </c>
      <c r="BC127">
        <v>-99</v>
      </c>
      <c r="BD127">
        <v>-99</v>
      </c>
      <c r="BE127">
        <v>-99</v>
      </c>
      <c r="BF127">
        <v>-99</v>
      </c>
      <c r="BG127">
        <v>-99</v>
      </c>
      <c r="BH127">
        <v>-99</v>
      </c>
      <c r="BI127">
        <v>-99</v>
      </c>
      <c r="BJ127">
        <v>-99</v>
      </c>
      <c r="BK127">
        <v>-99</v>
      </c>
      <c r="BL127">
        <v>-99</v>
      </c>
      <c r="BM127">
        <v>-99</v>
      </c>
      <c r="BN127">
        <v>-99</v>
      </c>
      <c r="BO127">
        <v>-99</v>
      </c>
      <c r="BP127">
        <v>-99</v>
      </c>
      <c r="BQ127" t="s">
        <v>115</v>
      </c>
      <c r="BR127" t="s">
        <v>115</v>
      </c>
      <c r="BS127">
        <v>-99</v>
      </c>
      <c r="BT127">
        <v>-99</v>
      </c>
      <c r="BU127">
        <v>-99</v>
      </c>
      <c r="BV127">
        <v>-99</v>
      </c>
      <c r="BW127">
        <v>-99</v>
      </c>
      <c r="BX127">
        <v>-99</v>
      </c>
      <c r="BY127">
        <v>-99</v>
      </c>
      <c r="BZ127" t="s">
        <v>115</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t="s">
        <v>3183</v>
      </c>
      <c r="DF127" t="s">
        <v>3621</v>
      </c>
      <c r="DG127">
        <v>-99</v>
      </c>
      <c r="DH127">
        <v>-99</v>
      </c>
      <c r="DI127">
        <v>23.8</v>
      </c>
      <c r="DJ127">
        <v>-99</v>
      </c>
      <c r="DK127">
        <v>-99</v>
      </c>
      <c r="DL127">
        <v>35950872</v>
      </c>
      <c r="DO127" t="s">
        <v>133</v>
      </c>
      <c r="DQ127" t="s">
        <v>1121</v>
      </c>
    </row>
    <row r="128" spans="1:123" ht="14.45" customHeight="1" x14ac:dyDescent="0.25">
      <c r="A128" s="5">
        <v>30049590</v>
      </c>
      <c r="B128" t="s">
        <v>2035</v>
      </c>
      <c r="C128" t="s">
        <v>328</v>
      </c>
      <c r="D128" t="s">
        <v>2036</v>
      </c>
      <c r="E128">
        <v>-99</v>
      </c>
      <c r="F128">
        <v>-99</v>
      </c>
      <c r="G128">
        <v>-99</v>
      </c>
      <c r="H128" t="s">
        <v>1290</v>
      </c>
      <c r="I128" t="s">
        <v>112</v>
      </c>
      <c r="J128" t="s">
        <v>114</v>
      </c>
      <c r="K128" t="s">
        <v>115</v>
      </c>
      <c r="L128" t="s">
        <v>360</v>
      </c>
      <c r="M128" t="s">
        <v>686</v>
      </c>
      <c r="N128">
        <v>-99</v>
      </c>
      <c r="O128" t="s">
        <v>115</v>
      </c>
      <c r="P128" t="s">
        <v>119</v>
      </c>
      <c r="Q128">
        <v>1</v>
      </c>
      <c r="R128">
        <v>-99</v>
      </c>
      <c r="S128">
        <v>-99</v>
      </c>
      <c r="T128">
        <v>-99</v>
      </c>
      <c r="U128">
        <v>-99</v>
      </c>
      <c r="V128">
        <v>-99</v>
      </c>
      <c r="W128" t="s">
        <v>120</v>
      </c>
      <c r="X128">
        <v>-99</v>
      </c>
      <c r="Y128">
        <v>-99</v>
      </c>
      <c r="Z128">
        <v>-99</v>
      </c>
      <c r="AA128">
        <v>-99</v>
      </c>
      <c r="AB128">
        <v>-99</v>
      </c>
      <c r="AC128">
        <v>19</v>
      </c>
      <c r="AD128" t="s">
        <v>121</v>
      </c>
      <c r="AE128" t="s">
        <v>122</v>
      </c>
      <c r="AF128" t="s">
        <v>2076</v>
      </c>
      <c r="AG128" t="s">
        <v>310</v>
      </c>
      <c r="AH128" t="s">
        <v>462</v>
      </c>
      <c r="AI128" t="s">
        <v>2075</v>
      </c>
      <c r="AJ128" t="s">
        <v>2053</v>
      </c>
      <c r="AK128" t="s">
        <v>4171</v>
      </c>
      <c r="AL128" t="s">
        <v>2039</v>
      </c>
      <c r="AM128" t="s">
        <v>2073</v>
      </c>
      <c r="AN128" t="s">
        <v>3318</v>
      </c>
      <c r="AO128" t="s">
        <v>131</v>
      </c>
      <c r="AP128" t="s">
        <v>2077</v>
      </c>
      <c r="AQ128" t="s">
        <v>4154</v>
      </c>
      <c r="AR128">
        <v>-99</v>
      </c>
      <c r="AS128">
        <v>-99</v>
      </c>
      <c r="AT128">
        <v>-99</v>
      </c>
      <c r="AU128">
        <v>-99</v>
      </c>
      <c r="AV128">
        <v>-99</v>
      </c>
      <c r="AW128">
        <v>-99</v>
      </c>
      <c r="AX128">
        <v>-99</v>
      </c>
      <c r="AY128">
        <v>-99</v>
      </c>
      <c r="AZ128">
        <v>-99</v>
      </c>
      <c r="BA128">
        <v>-99</v>
      </c>
      <c r="BB128">
        <v>-99</v>
      </c>
      <c r="BC128">
        <v>-99</v>
      </c>
      <c r="BD128">
        <v>-99</v>
      </c>
      <c r="BE128">
        <v>-99</v>
      </c>
      <c r="BF128">
        <v>-99</v>
      </c>
      <c r="BG128">
        <v>-99</v>
      </c>
      <c r="BH128">
        <v>-99</v>
      </c>
      <c r="BI128">
        <v>-99</v>
      </c>
      <c r="BJ128">
        <v>-99</v>
      </c>
      <c r="BK128">
        <v>-99</v>
      </c>
      <c r="BL128">
        <v>-99</v>
      </c>
      <c r="BM128">
        <v>-99</v>
      </c>
      <c r="BN128">
        <v>-99</v>
      </c>
      <c r="BO128">
        <v>-99</v>
      </c>
      <c r="BP128">
        <v>-99</v>
      </c>
      <c r="BQ128" t="s">
        <v>115</v>
      </c>
      <c r="BR128" t="s">
        <v>115</v>
      </c>
      <c r="BS128">
        <v>-99</v>
      </c>
      <c r="BT128">
        <v>-99</v>
      </c>
      <c r="BU128">
        <v>-99</v>
      </c>
      <c r="BV128">
        <v>-99</v>
      </c>
      <c r="BW128">
        <v>-99</v>
      </c>
      <c r="BX128">
        <v>-99</v>
      </c>
      <c r="BY128">
        <v>-99</v>
      </c>
      <c r="BZ128" t="s">
        <v>115</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t="s">
        <v>3183</v>
      </c>
      <c r="DF128" t="s">
        <v>3621</v>
      </c>
      <c r="DG128">
        <v>-99</v>
      </c>
      <c r="DH128">
        <v>-99</v>
      </c>
      <c r="DI128">
        <v>23.8</v>
      </c>
      <c r="DJ128">
        <v>-99</v>
      </c>
      <c r="DK128">
        <v>-99</v>
      </c>
      <c r="DL128">
        <v>35950872</v>
      </c>
      <c r="DO128" t="s">
        <v>133</v>
      </c>
      <c r="DQ128" t="s">
        <v>1121</v>
      </c>
    </row>
    <row r="129" spans="1:121" ht="14.45" customHeight="1" x14ac:dyDescent="0.25">
      <c r="A129" s="5">
        <v>30049590</v>
      </c>
      <c r="B129" t="s">
        <v>2035</v>
      </c>
      <c r="C129" t="s">
        <v>328</v>
      </c>
      <c r="D129" t="s">
        <v>2036</v>
      </c>
      <c r="E129">
        <v>-99</v>
      </c>
      <c r="F129">
        <v>-99</v>
      </c>
      <c r="G129">
        <v>-99</v>
      </c>
      <c r="H129" t="s">
        <v>1291</v>
      </c>
      <c r="I129" t="s">
        <v>112</v>
      </c>
      <c r="J129" t="s">
        <v>114</v>
      </c>
      <c r="K129" t="s">
        <v>115</v>
      </c>
      <c r="L129" t="s">
        <v>360</v>
      </c>
      <c r="M129" t="s">
        <v>686</v>
      </c>
      <c r="N129">
        <v>-99</v>
      </c>
      <c r="O129" t="s">
        <v>115</v>
      </c>
      <c r="P129" t="s">
        <v>119</v>
      </c>
      <c r="Q129">
        <v>1</v>
      </c>
      <c r="R129">
        <v>-99</v>
      </c>
      <c r="S129">
        <v>-99</v>
      </c>
      <c r="T129">
        <v>-99</v>
      </c>
      <c r="U129">
        <v>-99</v>
      </c>
      <c r="V129">
        <v>-99</v>
      </c>
      <c r="W129" t="s">
        <v>120</v>
      </c>
      <c r="X129">
        <v>-99</v>
      </c>
      <c r="Y129">
        <v>-99</v>
      </c>
      <c r="Z129">
        <v>-99</v>
      </c>
      <c r="AA129">
        <v>-99</v>
      </c>
      <c r="AB129">
        <v>-99</v>
      </c>
      <c r="AC129">
        <v>19</v>
      </c>
      <c r="AD129" t="s">
        <v>121</v>
      </c>
      <c r="AE129" t="s">
        <v>122</v>
      </c>
      <c r="AF129" t="s">
        <v>2076</v>
      </c>
      <c r="AG129" t="s">
        <v>310</v>
      </c>
      <c r="AH129" t="s">
        <v>462</v>
      </c>
      <c r="AI129" t="s">
        <v>2075</v>
      </c>
      <c r="AJ129" t="s">
        <v>2053</v>
      </c>
      <c r="AK129" t="s">
        <v>4171</v>
      </c>
      <c r="AL129" t="s">
        <v>2039</v>
      </c>
      <c r="AM129" t="s">
        <v>2074</v>
      </c>
      <c r="AN129" t="s">
        <v>3318</v>
      </c>
      <c r="AO129" t="s">
        <v>131</v>
      </c>
      <c r="AP129" t="s">
        <v>2077</v>
      </c>
      <c r="AQ129" t="s">
        <v>4154</v>
      </c>
      <c r="AR129">
        <v>-99</v>
      </c>
      <c r="AS129">
        <v>-99</v>
      </c>
      <c r="AT129">
        <v>-99</v>
      </c>
      <c r="AU129">
        <v>-99</v>
      </c>
      <c r="AV129">
        <v>-99</v>
      </c>
      <c r="AW129">
        <v>-99</v>
      </c>
      <c r="AX129">
        <v>-99</v>
      </c>
      <c r="AY129">
        <v>-99</v>
      </c>
      <c r="AZ129">
        <v>-99</v>
      </c>
      <c r="BA129">
        <v>-99</v>
      </c>
      <c r="BB129">
        <v>-99</v>
      </c>
      <c r="BC129">
        <v>-99</v>
      </c>
      <c r="BD129">
        <v>-99</v>
      </c>
      <c r="BE129">
        <v>-99</v>
      </c>
      <c r="BF129">
        <v>-99</v>
      </c>
      <c r="BG129">
        <v>-99</v>
      </c>
      <c r="BH129">
        <v>-99</v>
      </c>
      <c r="BI129">
        <v>-99</v>
      </c>
      <c r="BJ129">
        <v>-99</v>
      </c>
      <c r="BK129">
        <v>-99</v>
      </c>
      <c r="BL129">
        <v>-99</v>
      </c>
      <c r="BM129">
        <v>-99</v>
      </c>
      <c r="BN129">
        <v>-99</v>
      </c>
      <c r="BO129">
        <v>-99</v>
      </c>
      <c r="BP129">
        <v>-99</v>
      </c>
      <c r="BQ129" t="s">
        <v>115</v>
      </c>
      <c r="BR129" t="s">
        <v>115</v>
      </c>
      <c r="BS129">
        <v>-99</v>
      </c>
      <c r="BT129">
        <v>-99</v>
      </c>
      <c r="BU129">
        <v>-99</v>
      </c>
      <c r="BV129">
        <v>-99</v>
      </c>
      <c r="BW129">
        <v>-99</v>
      </c>
      <c r="BX129">
        <v>-99</v>
      </c>
      <c r="BY129">
        <v>-99</v>
      </c>
      <c r="BZ129" t="s">
        <v>115</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t="s">
        <v>3183</v>
      </c>
      <c r="DF129" t="s">
        <v>3621</v>
      </c>
      <c r="DG129">
        <v>-99</v>
      </c>
      <c r="DH129">
        <v>-99</v>
      </c>
      <c r="DI129">
        <v>23.8</v>
      </c>
      <c r="DJ129">
        <v>-99</v>
      </c>
      <c r="DK129">
        <v>-99</v>
      </c>
      <c r="DL129">
        <v>35950872</v>
      </c>
      <c r="DO129" t="s">
        <v>133</v>
      </c>
      <c r="DQ129" t="s">
        <v>1121</v>
      </c>
    </row>
    <row r="130" spans="1:121" ht="14.45" customHeight="1" x14ac:dyDescent="0.25">
      <c r="A130" s="5">
        <v>32794657</v>
      </c>
      <c r="B130" t="s">
        <v>2289</v>
      </c>
      <c r="C130" t="s">
        <v>328</v>
      </c>
      <c r="D130" t="s">
        <v>2290</v>
      </c>
      <c r="E130">
        <v>-99</v>
      </c>
      <c r="F130">
        <v>-99</v>
      </c>
      <c r="G130">
        <v>-99</v>
      </c>
      <c r="H130" t="s">
        <v>1284</v>
      </c>
      <c r="I130" t="s">
        <v>112</v>
      </c>
      <c r="J130" t="s">
        <v>114</v>
      </c>
      <c r="K130" t="s">
        <v>115</v>
      </c>
      <c r="L130" t="s">
        <v>360</v>
      </c>
      <c r="M130" t="s">
        <v>686</v>
      </c>
      <c r="N130">
        <v>-99</v>
      </c>
      <c r="O130" t="s">
        <v>115</v>
      </c>
      <c r="P130" t="s">
        <v>119</v>
      </c>
      <c r="Q130">
        <v>1</v>
      </c>
      <c r="R130">
        <v>-99</v>
      </c>
      <c r="S130">
        <v>-99</v>
      </c>
      <c r="T130">
        <v>-99</v>
      </c>
      <c r="U130">
        <v>-99</v>
      </c>
      <c r="V130">
        <v>-99</v>
      </c>
      <c r="W130" t="s">
        <v>120</v>
      </c>
      <c r="X130">
        <v>-99</v>
      </c>
      <c r="Y130">
        <v>-99</v>
      </c>
      <c r="Z130">
        <v>-99</v>
      </c>
      <c r="AA130">
        <v>-99</v>
      </c>
      <c r="AB130">
        <v>-99</v>
      </c>
      <c r="AC130">
        <v>19</v>
      </c>
      <c r="AD130" t="s">
        <v>121</v>
      </c>
      <c r="AE130" t="s">
        <v>122</v>
      </c>
      <c r="AF130" t="s">
        <v>2076</v>
      </c>
      <c r="AG130" t="s">
        <v>310</v>
      </c>
      <c r="AH130" t="s">
        <v>462</v>
      </c>
      <c r="AI130" t="s">
        <v>2075</v>
      </c>
      <c r="AJ130" t="s">
        <v>2053</v>
      </c>
      <c r="AK130" t="s">
        <v>4171</v>
      </c>
      <c r="AL130" t="s">
        <v>2039</v>
      </c>
      <c r="AM130" t="s">
        <v>2070</v>
      </c>
      <c r="AN130" t="s">
        <v>3318</v>
      </c>
      <c r="AO130" t="s">
        <v>131</v>
      </c>
      <c r="AP130" t="s">
        <v>2077</v>
      </c>
      <c r="AQ130" t="s">
        <v>4154</v>
      </c>
      <c r="AR130">
        <v>-99</v>
      </c>
      <c r="AS130">
        <v>-99</v>
      </c>
      <c r="AT130">
        <v>-99</v>
      </c>
      <c r="AU130">
        <v>-99</v>
      </c>
      <c r="AV130">
        <v>-99</v>
      </c>
      <c r="AW130">
        <v>-99</v>
      </c>
      <c r="AX130">
        <v>-99</v>
      </c>
      <c r="AY130">
        <v>-99</v>
      </c>
      <c r="AZ130">
        <v>-99</v>
      </c>
      <c r="BA130">
        <v>-99</v>
      </c>
      <c r="BB130">
        <v>-99</v>
      </c>
      <c r="BC130">
        <v>-99</v>
      </c>
      <c r="BD130">
        <v>-99</v>
      </c>
      <c r="BE130">
        <v>-99</v>
      </c>
      <c r="BF130">
        <v>-99</v>
      </c>
      <c r="BG130">
        <v>-99</v>
      </c>
      <c r="BH130">
        <v>-99</v>
      </c>
      <c r="BI130">
        <v>-99</v>
      </c>
      <c r="BJ130">
        <v>-99</v>
      </c>
      <c r="BK130">
        <v>-99</v>
      </c>
      <c r="BL130">
        <v>-99</v>
      </c>
      <c r="BM130">
        <v>-99</v>
      </c>
      <c r="BN130">
        <v>-99</v>
      </c>
      <c r="BO130">
        <v>-99</v>
      </c>
      <c r="BP130">
        <v>-99</v>
      </c>
      <c r="BQ130" t="s">
        <v>115</v>
      </c>
      <c r="BR130" t="s">
        <v>115</v>
      </c>
      <c r="BS130">
        <v>-99</v>
      </c>
      <c r="BT130">
        <v>-99</v>
      </c>
      <c r="BU130">
        <v>-99</v>
      </c>
      <c r="BV130">
        <v>-99</v>
      </c>
      <c r="BW130">
        <v>-99</v>
      </c>
      <c r="BX130">
        <v>-99</v>
      </c>
      <c r="BY130">
        <v>-99</v>
      </c>
      <c r="BZ130" t="s">
        <v>115</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t="s">
        <v>3183</v>
      </c>
      <c r="DF130" t="s">
        <v>3621</v>
      </c>
      <c r="DG130">
        <v>-99</v>
      </c>
      <c r="DH130">
        <v>-99</v>
      </c>
      <c r="DI130">
        <v>23.8</v>
      </c>
      <c r="DJ130">
        <v>-99</v>
      </c>
      <c r="DK130">
        <v>-99</v>
      </c>
      <c r="DL130">
        <v>35950872</v>
      </c>
      <c r="DO130" t="s">
        <v>133</v>
      </c>
      <c r="DQ130" t="s">
        <v>1121</v>
      </c>
    </row>
    <row r="131" spans="1:121" ht="14.45" customHeight="1" x14ac:dyDescent="0.25">
      <c r="A131" s="5">
        <v>32794657</v>
      </c>
      <c r="B131" t="s">
        <v>2289</v>
      </c>
      <c r="C131" t="s">
        <v>328</v>
      </c>
      <c r="D131" t="s">
        <v>2290</v>
      </c>
      <c r="E131">
        <v>-99</v>
      </c>
      <c r="F131">
        <v>-99</v>
      </c>
      <c r="G131">
        <v>-99</v>
      </c>
      <c r="H131" t="s">
        <v>1285</v>
      </c>
      <c r="I131" t="s">
        <v>112</v>
      </c>
      <c r="J131" t="s">
        <v>114</v>
      </c>
      <c r="K131" t="s">
        <v>115</v>
      </c>
      <c r="L131" t="s">
        <v>360</v>
      </c>
      <c r="M131" t="s">
        <v>686</v>
      </c>
      <c r="N131">
        <v>-99</v>
      </c>
      <c r="O131" t="s">
        <v>115</v>
      </c>
      <c r="P131" t="s">
        <v>119</v>
      </c>
      <c r="Q131">
        <v>1</v>
      </c>
      <c r="R131">
        <v>-99</v>
      </c>
      <c r="S131">
        <v>-99</v>
      </c>
      <c r="T131">
        <v>-99</v>
      </c>
      <c r="U131">
        <v>-99</v>
      </c>
      <c r="V131">
        <v>-99</v>
      </c>
      <c r="W131" t="s">
        <v>120</v>
      </c>
      <c r="X131">
        <v>-99</v>
      </c>
      <c r="Y131">
        <v>-99</v>
      </c>
      <c r="Z131">
        <v>-99</v>
      </c>
      <c r="AA131">
        <v>-99</v>
      </c>
      <c r="AB131">
        <v>-99</v>
      </c>
      <c r="AC131">
        <v>19</v>
      </c>
      <c r="AD131" t="s">
        <v>121</v>
      </c>
      <c r="AE131" t="s">
        <v>122</v>
      </c>
      <c r="AF131" t="s">
        <v>2076</v>
      </c>
      <c r="AG131" t="s">
        <v>310</v>
      </c>
      <c r="AH131" t="s">
        <v>462</v>
      </c>
      <c r="AI131" t="s">
        <v>2075</v>
      </c>
      <c r="AJ131" t="s">
        <v>2053</v>
      </c>
      <c r="AK131" t="s">
        <v>4171</v>
      </c>
      <c r="AL131" t="s">
        <v>2039</v>
      </c>
      <c r="AM131" t="s">
        <v>2070</v>
      </c>
      <c r="AN131" t="s">
        <v>3318</v>
      </c>
      <c r="AO131" t="s">
        <v>131</v>
      </c>
      <c r="AP131" t="s">
        <v>2077</v>
      </c>
      <c r="AQ131" t="s">
        <v>4154</v>
      </c>
      <c r="AR131">
        <v>-99</v>
      </c>
      <c r="AS131">
        <v>-99</v>
      </c>
      <c r="AT131">
        <v>-99</v>
      </c>
      <c r="AU131">
        <v>-99</v>
      </c>
      <c r="AV131">
        <v>-99</v>
      </c>
      <c r="AW131">
        <v>-99</v>
      </c>
      <c r="AX131">
        <v>-99</v>
      </c>
      <c r="AY131">
        <v>-99</v>
      </c>
      <c r="AZ131">
        <v>-99</v>
      </c>
      <c r="BA131">
        <v>-99</v>
      </c>
      <c r="BB131">
        <v>-99</v>
      </c>
      <c r="BC131">
        <v>-99</v>
      </c>
      <c r="BD131">
        <v>-99</v>
      </c>
      <c r="BE131">
        <v>-99</v>
      </c>
      <c r="BF131">
        <v>-99</v>
      </c>
      <c r="BG131">
        <v>-99</v>
      </c>
      <c r="BH131">
        <v>-99</v>
      </c>
      <c r="BI131">
        <v>-99</v>
      </c>
      <c r="BJ131">
        <v>-99</v>
      </c>
      <c r="BK131">
        <v>-99</v>
      </c>
      <c r="BL131">
        <v>-99</v>
      </c>
      <c r="BM131">
        <v>-99</v>
      </c>
      <c r="BN131">
        <v>-99</v>
      </c>
      <c r="BO131">
        <v>-99</v>
      </c>
      <c r="BP131">
        <v>-99</v>
      </c>
      <c r="BQ131" t="s">
        <v>115</v>
      </c>
      <c r="BR131" t="s">
        <v>115</v>
      </c>
      <c r="BS131">
        <v>-99</v>
      </c>
      <c r="BT131">
        <v>-99</v>
      </c>
      <c r="BU131">
        <v>-99</v>
      </c>
      <c r="BV131">
        <v>-99</v>
      </c>
      <c r="BW131">
        <v>-99</v>
      </c>
      <c r="BX131">
        <v>-99</v>
      </c>
      <c r="BY131">
        <v>-99</v>
      </c>
      <c r="BZ131" t="s">
        <v>115</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t="s">
        <v>3183</v>
      </c>
      <c r="DF131" t="s">
        <v>3621</v>
      </c>
      <c r="DG131">
        <v>-99</v>
      </c>
      <c r="DH131">
        <v>-99</v>
      </c>
      <c r="DI131">
        <v>23.8</v>
      </c>
      <c r="DJ131">
        <v>-99</v>
      </c>
      <c r="DK131">
        <v>-99</v>
      </c>
      <c r="DL131">
        <v>35950872</v>
      </c>
      <c r="DO131" t="s">
        <v>133</v>
      </c>
      <c r="DQ131" t="s">
        <v>1121</v>
      </c>
    </row>
    <row r="132" spans="1:121" ht="14.45" customHeight="1" x14ac:dyDescent="0.25">
      <c r="A132" s="5">
        <v>32794657</v>
      </c>
      <c r="B132" t="s">
        <v>2289</v>
      </c>
      <c r="C132" t="s">
        <v>328</v>
      </c>
      <c r="D132" t="s">
        <v>2290</v>
      </c>
      <c r="E132">
        <v>-99</v>
      </c>
      <c r="F132">
        <v>-99</v>
      </c>
      <c r="G132">
        <v>-99</v>
      </c>
      <c r="H132" t="s">
        <v>1286</v>
      </c>
      <c r="I132" t="s">
        <v>112</v>
      </c>
      <c r="J132" t="s">
        <v>114</v>
      </c>
      <c r="K132" t="s">
        <v>115</v>
      </c>
      <c r="L132" t="s">
        <v>360</v>
      </c>
      <c r="M132" t="s">
        <v>686</v>
      </c>
      <c r="N132">
        <v>-99</v>
      </c>
      <c r="O132" t="s">
        <v>115</v>
      </c>
      <c r="P132" t="s">
        <v>119</v>
      </c>
      <c r="Q132">
        <v>1</v>
      </c>
      <c r="R132">
        <v>-99</v>
      </c>
      <c r="S132">
        <v>-99</v>
      </c>
      <c r="T132">
        <v>-99</v>
      </c>
      <c r="U132">
        <v>-99</v>
      </c>
      <c r="V132">
        <v>-99</v>
      </c>
      <c r="W132" t="s">
        <v>120</v>
      </c>
      <c r="X132">
        <v>-99</v>
      </c>
      <c r="Y132">
        <v>-99</v>
      </c>
      <c r="Z132">
        <v>-99</v>
      </c>
      <c r="AA132">
        <v>-99</v>
      </c>
      <c r="AB132">
        <v>-99</v>
      </c>
      <c r="AC132">
        <v>19</v>
      </c>
      <c r="AD132" t="s">
        <v>121</v>
      </c>
      <c r="AE132" t="s">
        <v>122</v>
      </c>
      <c r="AF132" t="s">
        <v>2076</v>
      </c>
      <c r="AG132" t="s">
        <v>310</v>
      </c>
      <c r="AH132" t="s">
        <v>462</v>
      </c>
      <c r="AI132" t="s">
        <v>2075</v>
      </c>
      <c r="AJ132" t="s">
        <v>2053</v>
      </c>
      <c r="AK132" t="s">
        <v>4171</v>
      </c>
      <c r="AL132" t="s">
        <v>2039</v>
      </c>
      <c r="AM132" t="s">
        <v>2070</v>
      </c>
      <c r="AN132" t="s">
        <v>3318</v>
      </c>
      <c r="AO132" t="s">
        <v>131</v>
      </c>
      <c r="AP132" t="s">
        <v>2077</v>
      </c>
      <c r="AQ132" t="s">
        <v>4154</v>
      </c>
      <c r="AR132">
        <v>-99</v>
      </c>
      <c r="AS132">
        <v>-99</v>
      </c>
      <c r="AT132">
        <v>-99</v>
      </c>
      <c r="AU132">
        <v>-99</v>
      </c>
      <c r="AV132">
        <v>-99</v>
      </c>
      <c r="AW132">
        <v>-99</v>
      </c>
      <c r="AX132">
        <v>-99</v>
      </c>
      <c r="AY132">
        <v>-99</v>
      </c>
      <c r="AZ132">
        <v>-99</v>
      </c>
      <c r="BA132">
        <v>-99</v>
      </c>
      <c r="BB132">
        <v>-99</v>
      </c>
      <c r="BC132">
        <v>-99</v>
      </c>
      <c r="BD132">
        <v>-99</v>
      </c>
      <c r="BE132">
        <v>-99</v>
      </c>
      <c r="BF132">
        <v>-99</v>
      </c>
      <c r="BG132">
        <v>-99</v>
      </c>
      <c r="BH132">
        <v>-99</v>
      </c>
      <c r="BI132">
        <v>-99</v>
      </c>
      <c r="BJ132">
        <v>-99</v>
      </c>
      <c r="BK132">
        <v>-99</v>
      </c>
      <c r="BL132">
        <v>-99</v>
      </c>
      <c r="BM132">
        <v>-99</v>
      </c>
      <c r="BN132">
        <v>-99</v>
      </c>
      <c r="BO132">
        <v>-99</v>
      </c>
      <c r="BP132">
        <v>-99</v>
      </c>
      <c r="BQ132" t="s">
        <v>115</v>
      </c>
      <c r="BR132" t="s">
        <v>115</v>
      </c>
      <c r="BS132">
        <v>-99</v>
      </c>
      <c r="BT132">
        <v>-99</v>
      </c>
      <c r="BU132">
        <v>-99</v>
      </c>
      <c r="BV132">
        <v>-99</v>
      </c>
      <c r="BW132">
        <v>-99</v>
      </c>
      <c r="BX132">
        <v>-99</v>
      </c>
      <c r="BY132">
        <v>-99</v>
      </c>
      <c r="BZ132" t="s">
        <v>115</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t="s">
        <v>3183</v>
      </c>
      <c r="DF132" t="s">
        <v>3621</v>
      </c>
      <c r="DG132">
        <v>-99</v>
      </c>
      <c r="DH132">
        <v>-99</v>
      </c>
      <c r="DI132">
        <v>23.8</v>
      </c>
      <c r="DJ132">
        <v>-99</v>
      </c>
      <c r="DK132">
        <v>-99</v>
      </c>
      <c r="DL132">
        <v>35950872</v>
      </c>
      <c r="DO132" t="s">
        <v>133</v>
      </c>
      <c r="DQ132" t="s">
        <v>1121</v>
      </c>
    </row>
    <row r="133" spans="1:121" ht="14.45" customHeight="1" x14ac:dyDescent="0.25">
      <c r="A133" s="5">
        <v>32794657</v>
      </c>
      <c r="B133" t="s">
        <v>2289</v>
      </c>
      <c r="C133" t="s">
        <v>328</v>
      </c>
      <c r="D133" t="s">
        <v>2290</v>
      </c>
      <c r="E133">
        <v>-99</v>
      </c>
      <c r="F133">
        <v>-99</v>
      </c>
      <c r="G133">
        <v>-99</v>
      </c>
      <c r="H133" t="s">
        <v>1287</v>
      </c>
      <c r="I133" t="s">
        <v>112</v>
      </c>
      <c r="J133" t="s">
        <v>114</v>
      </c>
      <c r="K133" t="s">
        <v>115</v>
      </c>
      <c r="L133" t="s">
        <v>360</v>
      </c>
      <c r="M133" t="s">
        <v>686</v>
      </c>
      <c r="N133">
        <v>-99</v>
      </c>
      <c r="O133" t="s">
        <v>115</v>
      </c>
      <c r="P133" t="s">
        <v>119</v>
      </c>
      <c r="Q133">
        <v>1</v>
      </c>
      <c r="R133">
        <v>-99</v>
      </c>
      <c r="S133">
        <v>-99</v>
      </c>
      <c r="T133">
        <v>-99</v>
      </c>
      <c r="U133">
        <v>-99</v>
      </c>
      <c r="V133">
        <v>-99</v>
      </c>
      <c r="W133" t="s">
        <v>120</v>
      </c>
      <c r="X133">
        <v>-99</v>
      </c>
      <c r="Y133">
        <v>-99</v>
      </c>
      <c r="Z133">
        <v>-99</v>
      </c>
      <c r="AA133">
        <v>-99</v>
      </c>
      <c r="AB133">
        <v>-99</v>
      </c>
      <c r="AC133">
        <v>19</v>
      </c>
      <c r="AD133" t="s">
        <v>121</v>
      </c>
      <c r="AE133" t="s">
        <v>122</v>
      </c>
      <c r="AF133" t="s">
        <v>2076</v>
      </c>
      <c r="AG133" t="s">
        <v>310</v>
      </c>
      <c r="AH133" t="s">
        <v>462</v>
      </c>
      <c r="AI133" t="s">
        <v>2075</v>
      </c>
      <c r="AJ133" t="s">
        <v>2053</v>
      </c>
      <c r="AK133" t="s">
        <v>4171</v>
      </c>
      <c r="AL133" t="s">
        <v>2039</v>
      </c>
      <c r="AM133" t="s">
        <v>2070</v>
      </c>
      <c r="AN133" t="s">
        <v>3318</v>
      </c>
      <c r="AO133" t="s">
        <v>131</v>
      </c>
      <c r="AP133" t="s">
        <v>2077</v>
      </c>
      <c r="AQ133" t="s">
        <v>4154</v>
      </c>
      <c r="AR133">
        <v>-99</v>
      </c>
      <c r="AS133">
        <v>-99</v>
      </c>
      <c r="AT133">
        <v>-99</v>
      </c>
      <c r="AU133">
        <v>-99</v>
      </c>
      <c r="AV133">
        <v>-99</v>
      </c>
      <c r="AW133">
        <v>-99</v>
      </c>
      <c r="AX133">
        <v>-99</v>
      </c>
      <c r="AY133">
        <v>-99</v>
      </c>
      <c r="AZ133">
        <v>-99</v>
      </c>
      <c r="BA133">
        <v>-99</v>
      </c>
      <c r="BB133">
        <v>-99</v>
      </c>
      <c r="BC133">
        <v>-99</v>
      </c>
      <c r="BD133">
        <v>-99</v>
      </c>
      <c r="BE133">
        <v>-99</v>
      </c>
      <c r="BF133">
        <v>-99</v>
      </c>
      <c r="BG133">
        <v>-99</v>
      </c>
      <c r="BH133">
        <v>-99</v>
      </c>
      <c r="BI133">
        <v>-99</v>
      </c>
      <c r="BJ133">
        <v>-99</v>
      </c>
      <c r="BK133">
        <v>-99</v>
      </c>
      <c r="BL133">
        <v>-99</v>
      </c>
      <c r="BM133">
        <v>-99</v>
      </c>
      <c r="BN133">
        <v>-99</v>
      </c>
      <c r="BO133">
        <v>-99</v>
      </c>
      <c r="BP133">
        <v>-99</v>
      </c>
      <c r="BQ133" t="s">
        <v>115</v>
      </c>
      <c r="BR133" t="s">
        <v>115</v>
      </c>
      <c r="BS133">
        <v>-99</v>
      </c>
      <c r="BT133">
        <v>-99</v>
      </c>
      <c r="BU133">
        <v>-99</v>
      </c>
      <c r="BV133">
        <v>-99</v>
      </c>
      <c r="BW133">
        <v>-99</v>
      </c>
      <c r="BX133">
        <v>-99</v>
      </c>
      <c r="BY133">
        <v>-99</v>
      </c>
      <c r="BZ133" t="s">
        <v>115</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t="s">
        <v>3183</v>
      </c>
      <c r="DF133" t="s">
        <v>3621</v>
      </c>
      <c r="DG133">
        <v>-99</v>
      </c>
      <c r="DH133">
        <v>-99</v>
      </c>
      <c r="DI133">
        <v>23.8</v>
      </c>
      <c r="DJ133">
        <v>-99</v>
      </c>
      <c r="DK133">
        <v>-99</v>
      </c>
      <c r="DL133">
        <v>35950872</v>
      </c>
      <c r="DO133" t="s">
        <v>133</v>
      </c>
      <c r="DQ133" t="s">
        <v>1121</v>
      </c>
    </row>
    <row r="134" spans="1:121" ht="14.45" customHeight="1" x14ac:dyDescent="0.25">
      <c r="A134" s="5">
        <v>32794657</v>
      </c>
      <c r="B134" t="s">
        <v>2289</v>
      </c>
      <c r="C134" t="s">
        <v>328</v>
      </c>
      <c r="D134" t="s">
        <v>2290</v>
      </c>
      <c r="E134">
        <v>-99</v>
      </c>
      <c r="F134">
        <v>-99</v>
      </c>
      <c r="G134">
        <v>-99</v>
      </c>
      <c r="H134" t="s">
        <v>1288</v>
      </c>
      <c r="I134" t="s">
        <v>112</v>
      </c>
      <c r="J134" t="s">
        <v>114</v>
      </c>
      <c r="K134" t="s">
        <v>115</v>
      </c>
      <c r="L134" t="s">
        <v>360</v>
      </c>
      <c r="M134" t="s">
        <v>686</v>
      </c>
      <c r="N134">
        <v>-99</v>
      </c>
      <c r="O134" t="s">
        <v>115</v>
      </c>
      <c r="P134" t="s">
        <v>119</v>
      </c>
      <c r="Q134">
        <v>1</v>
      </c>
      <c r="R134">
        <v>-99</v>
      </c>
      <c r="S134">
        <v>-99</v>
      </c>
      <c r="T134">
        <v>-99</v>
      </c>
      <c r="U134">
        <v>-99</v>
      </c>
      <c r="V134">
        <v>-99</v>
      </c>
      <c r="W134" t="s">
        <v>120</v>
      </c>
      <c r="X134">
        <v>-99</v>
      </c>
      <c r="Y134">
        <v>-99</v>
      </c>
      <c r="Z134">
        <v>-99</v>
      </c>
      <c r="AA134">
        <v>-99</v>
      </c>
      <c r="AB134">
        <v>-99</v>
      </c>
      <c r="AC134">
        <v>19</v>
      </c>
      <c r="AD134" t="s">
        <v>121</v>
      </c>
      <c r="AE134" t="s">
        <v>122</v>
      </c>
      <c r="AF134" t="s">
        <v>2076</v>
      </c>
      <c r="AG134" t="s">
        <v>310</v>
      </c>
      <c r="AH134" t="s">
        <v>462</v>
      </c>
      <c r="AI134" t="s">
        <v>2075</v>
      </c>
      <c r="AJ134" t="s">
        <v>2053</v>
      </c>
      <c r="AK134" t="s">
        <v>4171</v>
      </c>
      <c r="AL134" t="s">
        <v>2039</v>
      </c>
      <c r="AM134" t="s">
        <v>2070</v>
      </c>
      <c r="AN134" t="s">
        <v>3318</v>
      </c>
      <c r="AO134" t="s">
        <v>131</v>
      </c>
      <c r="AP134" t="s">
        <v>2077</v>
      </c>
      <c r="AQ134" t="s">
        <v>4154</v>
      </c>
      <c r="AR134">
        <v>-99</v>
      </c>
      <c r="AS134">
        <v>-99</v>
      </c>
      <c r="AT134">
        <v>-99</v>
      </c>
      <c r="AU134">
        <v>-99</v>
      </c>
      <c r="AV134">
        <v>-99</v>
      </c>
      <c r="AW134">
        <v>-99</v>
      </c>
      <c r="AX134">
        <v>-99</v>
      </c>
      <c r="AY134">
        <v>-99</v>
      </c>
      <c r="AZ134">
        <v>-99</v>
      </c>
      <c r="BA134">
        <v>-99</v>
      </c>
      <c r="BB134">
        <v>-99</v>
      </c>
      <c r="BC134">
        <v>-99</v>
      </c>
      <c r="BD134">
        <v>-99</v>
      </c>
      <c r="BE134">
        <v>-99</v>
      </c>
      <c r="BF134">
        <v>-99</v>
      </c>
      <c r="BG134">
        <v>-99</v>
      </c>
      <c r="BH134">
        <v>-99</v>
      </c>
      <c r="BI134">
        <v>-99</v>
      </c>
      <c r="BJ134">
        <v>-99</v>
      </c>
      <c r="BK134">
        <v>-99</v>
      </c>
      <c r="BL134">
        <v>-99</v>
      </c>
      <c r="BM134">
        <v>-99</v>
      </c>
      <c r="BN134">
        <v>-99</v>
      </c>
      <c r="BO134">
        <v>-99</v>
      </c>
      <c r="BP134">
        <v>-99</v>
      </c>
      <c r="BQ134" t="s">
        <v>115</v>
      </c>
      <c r="BR134" t="s">
        <v>115</v>
      </c>
      <c r="BS134">
        <v>-99</v>
      </c>
      <c r="BT134">
        <v>-99</v>
      </c>
      <c r="BU134">
        <v>-99</v>
      </c>
      <c r="BV134">
        <v>-99</v>
      </c>
      <c r="BW134">
        <v>-99</v>
      </c>
      <c r="BX134">
        <v>-99</v>
      </c>
      <c r="BY134">
        <v>-99</v>
      </c>
      <c r="BZ134" t="s">
        <v>115</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t="s">
        <v>3183</v>
      </c>
      <c r="DF134" t="s">
        <v>3621</v>
      </c>
      <c r="DG134">
        <v>-99</v>
      </c>
      <c r="DH134">
        <v>-99</v>
      </c>
      <c r="DI134">
        <v>23.8</v>
      </c>
      <c r="DJ134">
        <v>-99</v>
      </c>
      <c r="DK134">
        <v>-99</v>
      </c>
      <c r="DL134">
        <v>35950872</v>
      </c>
      <c r="DO134" t="s">
        <v>133</v>
      </c>
      <c r="DQ134" t="s">
        <v>1121</v>
      </c>
    </row>
    <row r="135" spans="1:121" ht="14.45" customHeight="1" x14ac:dyDescent="0.25">
      <c r="A135" s="5">
        <v>32794657</v>
      </c>
      <c r="B135" t="s">
        <v>2289</v>
      </c>
      <c r="C135" t="s">
        <v>328</v>
      </c>
      <c r="D135" t="s">
        <v>2290</v>
      </c>
      <c r="E135">
        <v>-99</v>
      </c>
      <c r="F135">
        <v>-99</v>
      </c>
      <c r="G135">
        <v>-99</v>
      </c>
      <c r="H135" t="s">
        <v>1289</v>
      </c>
      <c r="I135" t="s">
        <v>112</v>
      </c>
      <c r="J135" t="s">
        <v>114</v>
      </c>
      <c r="K135" t="s">
        <v>115</v>
      </c>
      <c r="L135" t="s">
        <v>360</v>
      </c>
      <c r="M135" t="s">
        <v>686</v>
      </c>
      <c r="N135">
        <v>-99</v>
      </c>
      <c r="O135" t="s">
        <v>115</v>
      </c>
      <c r="P135" t="s">
        <v>119</v>
      </c>
      <c r="Q135">
        <v>1</v>
      </c>
      <c r="R135">
        <v>-99</v>
      </c>
      <c r="S135">
        <v>-99</v>
      </c>
      <c r="T135">
        <v>-99</v>
      </c>
      <c r="U135">
        <v>-99</v>
      </c>
      <c r="V135">
        <v>-99</v>
      </c>
      <c r="W135" t="s">
        <v>120</v>
      </c>
      <c r="X135">
        <v>-99</v>
      </c>
      <c r="Y135">
        <v>-99</v>
      </c>
      <c r="Z135">
        <v>-99</v>
      </c>
      <c r="AA135">
        <v>-99</v>
      </c>
      <c r="AB135">
        <v>-99</v>
      </c>
      <c r="AC135">
        <v>19</v>
      </c>
      <c r="AD135" t="s">
        <v>121</v>
      </c>
      <c r="AE135" t="s">
        <v>122</v>
      </c>
      <c r="AF135" t="s">
        <v>2076</v>
      </c>
      <c r="AG135" t="s">
        <v>310</v>
      </c>
      <c r="AH135" t="s">
        <v>462</v>
      </c>
      <c r="AI135" t="s">
        <v>2075</v>
      </c>
      <c r="AJ135" t="s">
        <v>2053</v>
      </c>
      <c r="AK135" t="s">
        <v>4171</v>
      </c>
      <c r="AL135" t="s">
        <v>2039</v>
      </c>
      <c r="AM135" t="s">
        <v>2070</v>
      </c>
      <c r="AN135" t="s">
        <v>3318</v>
      </c>
      <c r="AO135" t="s">
        <v>131</v>
      </c>
      <c r="AP135" t="s">
        <v>2077</v>
      </c>
      <c r="AQ135" t="s">
        <v>4154</v>
      </c>
      <c r="AR135">
        <v>-99</v>
      </c>
      <c r="AS135">
        <v>-99</v>
      </c>
      <c r="AT135">
        <v>-99</v>
      </c>
      <c r="AU135">
        <v>-99</v>
      </c>
      <c r="AV135">
        <v>-99</v>
      </c>
      <c r="AW135">
        <v>-99</v>
      </c>
      <c r="AX135">
        <v>-99</v>
      </c>
      <c r="AY135">
        <v>-99</v>
      </c>
      <c r="AZ135">
        <v>-99</v>
      </c>
      <c r="BA135">
        <v>-99</v>
      </c>
      <c r="BB135">
        <v>-99</v>
      </c>
      <c r="BC135">
        <v>-99</v>
      </c>
      <c r="BD135">
        <v>-99</v>
      </c>
      <c r="BE135">
        <v>-99</v>
      </c>
      <c r="BF135">
        <v>-99</v>
      </c>
      <c r="BG135">
        <v>-99</v>
      </c>
      <c r="BH135">
        <v>-99</v>
      </c>
      <c r="BI135">
        <v>-99</v>
      </c>
      <c r="BJ135">
        <v>-99</v>
      </c>
      <c r="BK135">
        <v>-99</v>
      </c>
      <c r="BL135">
        <v>-99</v>
      </c>
      <c r="BM135">
        <v>-99</v>
      </c>
      <c r="BN135">
        <v>-99</v>
      </c>
      <c r="BO135">
        <v>-99</v>
      </c>
      <c r="BP135">
        <v>-99</v>
      </c>
      <c r="BQ135" t="s">
        <v>115</v>
      </c>
      <c r="BR135" t="s">
        <v>115</v>
      </c>
      <c r="BS135">
        <v>-99</v>
      </c>
      <c r="BT135">
        <v>-99</v>
      </c>
      <c r="BU135">
        <v>-99</v>
      </c>
      <c r="BV135">
        <v>-99</v>
      </c>
      <c r="BW135">
        <v>-99</v>
      </c>
      <c r="BX135">
        <v>-99</v>
      </c>
      <c r="BY135">
        <v>-99</v>
      </c>
      <c r="BZ135" t="s">
        <v>115</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t="s">
        <v>3183</v>
      </c>
      <c r="DF135" t="s">
        <v>3621</v>
      </c>
      <c r="DG135">
        <v>-99</v>
      </c>
      <c r="DH135">
        <v>-99</v>
      </c>
      <c r="DI135">
        <v>23.8</v>
      </c>
      <c r="DJ135">
        <v>-99</v>
      </c>
      <c r="DK135">
        <v>-99</v>
      </c>
      <c r="DL135">
        <v>35950872</v>
      </c>
      <c r="DO135" t="s">
        <v>133</v>
      </c>
      <c r="DQ135" t="s">
        <v>1121</v>
      </c>
    </row>
    <row r="136" spans="1:121" ht="14.45" customHeight="1" x14ac:dyDescent="0.25">
      <c r="A136" s="5">
        <v>32794657</v>
      </c>
      <c r="B136" t="s">
        <v>2289</v>
      </c>
      <c r="C136" t="s">
        <v>328</v>
      </c>
      <c r="D136" t="s">
        <v>2290</v>
      </c>
      <c r="E136">
        <v>-99</v>
      </c>
      <c r="F136">
        <v>-99</v>
      </c>
      <c r="G136">
        <v>-99</v>
      </c>
      <c r="H136" t="s">
        <v>1290</v>
      </c>
      <c r="I136" t="s">
        <v>112</v>
      </c>
      <c r="J136" t="s">
        <v>114</v>
      </c>
      <c r="K136" t="s">
        <v>115</v>
      </c>
      <c r="L136" t="s">
        <v>360</v>
      </c>
      <c r="M136" t="s">
        <v>686</v>
      </c>
      <c r="N136">
        <v>-99</v>
      </c>
      <c r="O136" t="s">
        <v>115</v>
      </c>
      <c r="P136" t="s">
        <v>119</v>
      </c>
      <c r="Q136">
        <v>1</v>
      </c>
      <c r="R136">
        <v>-99</v>
      </c>
      <c r="S136">
        <v>-99</v>
      </c>
      <c r="T136">
        <v>-99</v>
      </c>
      <c r="U136">
        <v>-99</v>
      </c>
      <c r="V136">
        <v>-99</v>
      </c>
      <c r="W136" t="s">
        <v>120</v>
      </c>
      <c r="X136">
        <v>-99</v>
      </c>
      <c r="Y136">
        <v>-99</v>
      </c>
      <c r="Z136">
        <v>-99</v>
      </c>
      <c r="AA136">
        <v>-99</v>
      </c>
      <c r="AB136">
        <v>-99</v>
      </c>
      <c r="AC136">
        <v>19</v>
      </c>
      <c r="AD136" t="s">
        <v>121</v>
      </c>
      <c r="AE136" t="s">
        <v>122</v>
      </c>
      <c r="AF136" t="s">
        <v>2076</v>
      </c>
      <c r="AG136" t="s">
        <v>310</v>
      </c>
      <c r="AH136" t="s">
        <v>462</v>
      </c>
      <c r="AI136" t="s">
        <v>2075</v>
      </c>
      <c r="AJ136" t="s">
        <v>2053</v>
      </c>
      <c r="AK136" t="s">
        <v>4171</v>
      </c>
      <c r="AL136" t="s">
        <v>2039</v>
      </c>
      <c r="AM136" t="s">
        <v>2070</v>
      </c>
      <c r="AN136" t="s">
        <v>3318</v>
      </c>
      <c r="AO136" t="s">
        <v>131</v>
      </c>
      <c r="AP136" t="s">
        <v>2077</v>
      </c>
      <c r="AQ136" t="s">
        <v>4154</v>
      </c>
      <c r="AR136">
        <v>-99</v>
      </c>
      <c r="AS136">
        <v>-99</v>
      </c>
      <c r="AT136">
        <v>-99</v>
      </c>
      <c r="AU136">
        <v>-99</v>
      </c>
      <c r="AV136">
        <v>-99</v>
      </c>
      <c r="AW136">
        <v>-99</v>
      </c>
      <c r="AX136">
        <v>-99</v>
      </c>
      <c r="AY136">
        <v>-99</v>
      </c>
      <c r="AZ136">
        <v>-99</v>
      </c>
      <c r="BA136">
        <v>-99</v>
      </c>
      <c r="BB136">
        <v>-99</v>
      </c>
      <c r="BC136">
        <v>-99</v>
      </c>
      <c r="BD136">
        <v>-99</v>
      </c>
      <c r="BE136">
        <v>-99</v>
      </c>
      <c r="BF136">
        <v>-99</v>
      </c>
      <c r="BG136">
        <v>-99</v>
      </c>
      <c r="BH136">
        <v>-99</v>
      </c>
      <c r="BI136">
        <v>-99</v>
      </c>
      <c r="BJ136">
        <v>-99</v>
      </c>
      <c r="BK136">
        <v>-99</v>
      </c>
      <c r="BL136">
        <v>-99</v>
      </c>
      <c r="BM136">
        <v>-99</v>
      </c>
      <c r="BN136">
        <v>-99</v>
      </c>
      <c r="BO136">
        <v>-99</v>
      </c>
      <c r="BP136">
        <v>-99</v>
      </c>
      <c r="BQ136" t="s">
        <v>115</v>
      </c>
      <c r="BR136" t="s">
        <v>115</v>
      </c>
      <c r="BS136">
        <v>-99</v>
      </c>
      <c r="BT136">
        <v>-99</v>
      </c>
      <c r="BU136">
        <v>-99</v>
      </c>
      <c r="BV136">
        <v>-99</v>
      </c>
      <c r="BW136">
        <v>-99</v>
      </c>
      <c r="BX136">
        <v>-99</v>
      </c>
      <c r="BY136">
        <v>-99</v>
      </c>
      <c r="BZ136" t="s">
        <v>115</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t="s">
        <v>3183</v>
      </c>
      <c r="DF136" t="s">
        <v>3621</v>
      </c>
      <c r="DG136">
        <v>-99</v>
      </c>
      <c r="DH136">
        <v>-99</v>
      </c>
      <c r="DI136">
        <v>23.8</v>
      </c>
      <c r="DJ136">
        <v>-99</v>
      </c>
      <c r="DK136">
        <v>-99</v>
      </c>
      <c r="DL136">
        <v>35950872</v>
      </c>
      <c r="DO136" t="s">
        <v>133</v>
      </c>
      <c r="DQ136" t="s">
        <v>1121</v>
      </c>
    </row>
    <row r="137" spans="1:121" ht="14.45" customHeight="1" x14ac:dyDescent="0.25">
      <c r="A137">
        <v>37473971</v>
      </c>
      <c r="B137" t="s">
        <v>3863</v>
      </c>
      <c r="C137" t="s">
        <v>3670</v>
      </c>
      <c r="D137" t="s">
        <v>3864</v>
      </c>
      <c r="E137">
        <v>-99</v>
      </c>
      <c r="F137">
        <v>-99</v>
      </c>
      <c r="G137">
        <v>-99</v>
      </c>
      <c r="H137" t="s">
        <v>1282</v>
      </c>
      <c r="I137" t="s">
        <v>112</v>
      </c>
      <c r="J137" t="s">
        <v>114</v>
      </c>
      <c r="K137" t="s">
        <v>115</v>
      </c>
      <c r="L137">
        <v>-99</v>
      </c>
      <c r="M137" t="s">
        <v>309</v>
      </c>
      <c r="N137">
        <v>-99</v>
      </c>
      <c r="O137" t="s">
        <v>115</v>
      </c>
      <c r="P137">
        <v>-99</v>
      </c>
      <c r="Q137">
        <v>1</v>
      </c>
      <c r="R137">
        <v>-99</v>
      </c>
      <c r="S137">
        <v>-99</v>
      </c>
      <c r="T137">
        <v>-99</v>
      </c>
      <c r="U137">
        <v>-99</v>
      </c>
      <c r="V137">
        <v>-99</v>
      </c>
      <c r="W137" t="s">
        <v>120</v>
      </c>
      <c r="X137">
        <v>-99</v>
      </c>
      <c r="Y137">
        <v>-99</v>
      </c>
      <c r="Z137">
        <v>-99</v>
      </c>
      <c r="AA137">
        <v>-99</v>
      </c>
      <c r="AB137">
        <v>-99</v>
      </c>
      <c r="AC137">
        <v>19</v>
      </c>
      <c r="AD137" t="s">
        <v>121</v>
      </c>
      <c r="AE137" t="s">
        <v>122</v>
      </c>
      <c r="AF137" t="s">
        <v>2076</v>
      </c>
      <c r="AG137" t="s">
        <v>310</v>
      </c>
      <c r="AH137" t="s">
        <v>462</v>
      </c>
      <c r="AI137" t="s">
        <v>2075</v>
      </c>
      <c r="AJ137" t="s">
        <v>2053</v>
      </c>
      <c r="AK137" t="s">
        <v>4171</v>
      </c>
      <c r="AL137" t="s">
        <v>2039</v>
      </c>
      <c r="AM137" t="s">
        <v>2070</v>
      </c>
      <c r="AN137" t="s">
        <v>130</v>
      </c>
      <c r="AO137" t="s">
        <v>131</v>
      </c>
      <c r="AP137" t="s">
        <v>2077</v>
      </c>
      <c r="AQ137" t="s">
        <v>4154</v>
      </c>
      <c r="AR137">
        <v>-99</v>
      </c>
      <c r="AS137">
        <v>-99</v>
      </c>
      <c r="AT137">
        <v>-99</v>
      </c>
      <c r="AU137">
        <v>-99</v>
      </c>
      <c r="AV137">
        <v>-99</v>
      </c>
      <c r="AW137">
        <v>-99</v>
      </c>
      <c r="AX137">
        <v>-99</v>
      </c>
      <c r="AY137">
        <v>-99</v>
      </c>
      <c r="AZ137">
        <v>-99</v>
      </c>
      <c r="BA137">
        <v>-99</v>
      </c>
      <c r="BB137">
        <v>-99</v>
      </c>
      <c r="BC137">
        <v>-99</v>
      </c>
      <c r="BD137">
        <v>-99</v>
      </c>
      <c r="BE137">
        <v>-99</v>
      </c>
      <c r="BF137">
        <v>-99</v>
      </c>
      <c r="BG137">
        <v>-99</v>
      </c>
      <c r="BH137">
        <v>-99</v>
      </c>
      <c r="BI137">
        <v>-99</v>
      </c>
      <c r="BJ137">
        <v>-99</v>
      </c>
      <c r="BK137">
        <v>-99</v>
      </c>
      <c r="BL137">
        <v>-99</v>
      </c>
      <c r="BM137">
        <v>-99</v>
      </c>
      <c r="BN137">
        <v>-99</v>
      </c>
      <c r="BO137">
        <v>-99</v>
      </c>
      <c r="BP137">
        <v>-99</v>
      </c>
      <c r="BQ137" t="s">
        <v>115</v>
      </c>
      <c r="BR137" t="s">
        <v>115</v>
      </c>
      <c r="BS137">
        <v>-99</v>
      </c>
      <c r="BT137">
        <v>-99</v>
      </c>
      <c r="BU137">
        <v>-99</v>
      </c>
      <c r="BV137">
        <v>-99</v>
      </c>
      <c r="BW137">
        <v>-99</v>
      </c>
      <c r="BX137">
        <v>-99</v>
      </c>
      <c r="BY137">
        <v>-99</v>
      </c>
      <c r="BZ137" t="s">
        <v>115</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t="s">
        <v>3183</v>
      </c>
      <c r="DF137" t="s">
        <v>3621</v>
      </c>
      <c r="DG137">
        <v>-99</v>
      </c>
      <c r="DH137">
        <v>-99</v>
      </c>
      <c r="DI137">
        <v>23.8</v>
      </c>
      <c r="DJ137">
        <v>-99</v>
      </c>
      <c r="DK137">
        <v>-99</v>
      </c>
      <c r="DL137">
        <v>35950872</v>
      </c>
      <c r="DO137" t="s">
        <v>133</v>
      </c>
    </row>
    <row r="138" spans="1:121" ht="14.45" customHeight="1" x14ac:dyDescent="0.25">
      <c r="A138">
        <v>37473971</v>
      </c>
      <c r="B138" t="s">
        <v>3863</v>
      </c>
      <c r="C138" t="s">
        <v>3670</v>
      </c>
      <c r="D138" t="s">
        <v>3864</v>
      </c>
      <c r="E138">
        <v>-99</v>
      </c>
      <c r="F138">
        <v>-99</v>
      </c>
      <c r="G138">
        <v>-99</v>
      </c>
      <c r="H138" t="s">
        <v>1283</v>
      </c>
      <c r="I138" t="s">
        <v>112</v>
      </c>
      <c r="J138" t="s">
        <v>114</v>
      </c>
      <c r="K138" t="s">
        <v>115</v>
      </c>
      <c r="L138">
        <v>-99</v>
      </c>
      <c r="M138" t="s">
        <v>309</v>
      </c>
      <c r="N138">
        <v>-99</v>
      </c>
      <c r="O138" t="s">
        <v>115</v>
      </c>
      <c r="P138">
        <v>-99</v>
      </c>
      <c r="Q138">
        <v>1</v>
      </c>
      <c r="R138">
        <v>-99</v>
      </c>
      <c r="S138">
        <v>-99</v>
      </c>
      <c r="T138">
        <v>-99</v>
      </c>
      <c r="U138">
        <v>-99</v>
      </c>
      <c r="V138">
        <v>-99</v>
      </c>
      <c r="W138" t="s">
        <v>120</v>
      </c>
      <c r="X138">
        <v>-99</v>
      </c>
      <c r="Y138">
        <v>-99</v>
      </c>
      <c r="Z138">
        <v>-99</v>
      </c>
      <c r="AA138">
        <v>-99</v>
      </c>
      <c r="AB138">
        <v>-99</v>
      </c>
      <c r="AC138">
        <v>19</v>
      </c>
      <c r="AD138" t="s">
        <v>121</v>
      </c>
      <c r="AE138" t="s">
        <v>122</v>
      </c>
      <c r="AF138" t="s">
        <v>2076</v>
      </c>
      <c r="AG138" t="s">
        <v>310</v>
      </c>
      <c r="AH138" t="s">
        <v>462</v>
      </c>
      <c r="AI138" t="s">
        <v>2075</v>
      </c>
      <c r="AJ138" t="s">
        <v>2053</v>
      </c>
      <c r="AK138" t="s">
        <v>4171</v>
      </c>
      <c r="AL138" t="s">
        <v>2039</v>
      </c>
      <c r="AM138" t="s">
        <v>2070</v>
      </c>
      <c r="AN138" t="s">
        <v>130</v>
      </c>
      <c r="AO138" t="s">
        <v>131</v>
      </c>
      <c r="AP138" t="s">
        <v>2077</v>
      </c>
      <c r="AQ138" t="s">
        <v>4154</v>
      </c>
      <c r="AR138">
        <v>-99</v>
      </c>
      <c r="AS138">
        <v>-99</v>
      </c>
      <c r="AT138">
        <v>-99</v>
      </c>
      <c r="AU138">
        <v>-99</v>
      </c>
      <c r="AV138">
        <v>-99</v>
      </c>
      <c r="AW138">
        <v>-99</v>
      </c>
      <c r="AX138">
        <v>-99</v>
      </c>
      <c r="AY138">
        <v>-99</v>
      </c>
      <c r="AZ138">
        <v>-99</v>
      </c>
      <c r="BA138">
        <v>-99</v>
      </c>
      <c r="BB138">
        <v>-99</v>
      </c>
      <c r="BC138">
        <v>-99</v>
      </c>
      <c r="BD138">
        <v>-99</v>
      </c>
      <c r="BE138">
        <v>-99</v>
      </c>
      <c r="BF138">
        <v>-99</v>
      </c>
      <c r="BG138">
        <v>-99</v>
      </c>
      <c r="BH138">
        <v>-99</v>
      </c>
      <c r="BI138">
        <v>-99</v>
      </c>
      <c r="BJ138">
        <v>-99</v>
      </c>
      <c r="BK138">
        <v>-99</v>
      </c>
      <c r="BL138">
        <v>-99</v>
      </c>
      <c r="BM138">
        <v>-99</v>
      </c>
      <c r="BN138">
        <v>-99</v>
      </c>
      <c r="BO138">
        <v>-99</v>
      </c>
      <c r="BP138">
        <v>-99</v>
      </c>
      <c r="BQ138" t="s">
        <v>115</v>
      </c>
      <c r="BR138" t="s">
        <v>115</v>
      </c>
      <c r="BS138">
        <v>-99</v>
      </c>
      <c r="BT138">
        <v>-99</v>
      </c>
      <c r="BU138">
        <v>-99</v>
      </c>
      <c r="BV138">
        <v>-99</v>
      </c>
      <c r="BW138">
        <v>-99</v>
      </c>
      <c r="BX138">
        <v>-99</v>
      </c>
      <c r="BY138">
        <v>-99</v>
      </c>
      <c r="BZ138" t="s">
        <v>115</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t="s">
        <v>3183</v>
      </c>
      <c r="DF138" t="s">
        <v>3621</v>
      </c>
      <c r="DG138">
        <v>-99</v>
      </c>
      <c r="DH138">
        <v>-99</v>
      </c>
      <c r="DI138">
        <v>23.8</v>
      </c>
      <c r="DJ138">
        <v>-99</v>
      </c>
      <c r="DK138">
        <v>-99</v>
      </c>
      <c r="DL138">
        <v>35950872</v>
      </c>
      <c r="DO138" t="s">
        <v>133</v>
      </c>
    </row>
    <row r="139" spans="1:121" ht="14.45" customHeight="1" x14ac:dyDescent="0.25">
      <c r="A139">
        <v>37473971</v>
      </c>
      <c r="B139" t="s">
        <v>3863</v>
      </c>
      <c r="C139" t="s">
        <v>3670</v>
      </c>
      <c r="D139" t="s">
        <v>3864</v>
      </c>
      <c r="E139">
        <v>-99</v>
      </c>
      <c r="F139">
        <v>-99</v>
      </c>
      <c r="G139">
        <v>-99</v>
      </c>
      <c r="H139" t="s">
        <v>1284</v>
      </c>
      <c r="I139" t="s">
        <v>112</v>
      </c>
      <c r="J139" t="s">
        <v>114</v>
      </c>
      <c r="K139" t="s">
        <v>115</v>
      </c>
      <c r="L139">
        <v>-99</v>
      </c>
      <c r="M139" t="s">
        <v>309</v>
      </c>
      <c r="N139">
        <v>-99</v>
      </c>
      <c r="O139" t="s">
        <v>115</v>
      </c>
      <c r="P139">
        <v>-99</v>
      </c>
      <c r="Q139">
        <v>1</v>
      </c>
      <c r="R139">
        <v>-99</v>
      </c>
      <c r="S139">
        <v>-99</v>
      </c>
      <c r="T139">
        <v>-99</v>
      </c>
      <c r="U139">
        <v>-99</v>
      </c>
      <c r="V139">
        <v>-99</v>
      </c>
      <c r="W139" t="s">
        <v>120</v>
      </c>
      <c r="X139">
        <v>-99</v>
      </c>
      <c r="Y139">
        <v>-99</v>
      </c>
      <c r="Z139">
        <v>-99</v>
      </c>
      <c r="AA139">
        <v>-99</v>
      </c>
      <c r="AB139">
        <v>-99</v>
      </c>
      <c r="AC139">
        <v>19</v>
      </c>
      <c r="AD139" t="s">
        <v>121</v>
      </c>
      <c r="AE139" t="s">
        <v>122</v>
      </c>
      <c r="AF139" t="s">
        <v>2076</v>
      </c>
      <c r="AG139" t="s">
        <v>310</v>
      </c>
      <c r="AH139" t="s">
        <v>462</v>
      </c>
      <c r="AI139" t="s">
        <v>2075</v>
      </c>
      <c r="AJ139" t="s">
        <v>2053</v>
      </c>
      <c r="AK139" t="s">
        <v>4171</v>
      </c>
      <c r="AL139" t="s">
        <v>2039</v>
      </c>
      <c r="AM139" t="s">
        <v>2070</v>
      </c>
      <c r="AN139" t="s">
        <v>130</v>
      </c>
      <c r="AO139" t="s">
        <v>131</v>
      </c>
      <c r="AP139" t="s">
        <v>2077</v>
      </c>
      <c r="AQ139" t="s">
        <v>4154</v>
      </c>
      <c r="AR139">
        <v>-99</v>
      </c>
      <c r="AS139">
        <v>-99</v>
      </c>
      <c r="AT139">
        <v>-99</v>
      </c>
      <c r="AU139">
        <v>-99</v>
      </c>
      <c r="AV139">
        <v>-99</v>
      </c>
      <c r="AW139">
        <v>-99</v>
      </c>
      <c r="AX139">
        <v>-99</v>
      </c>
      <c r="AY139">
        <v>-99</v>
      </c>
      <c r="AZ139">
        <v>-99</v>
      </c>
      <c r="BA139">
        <v>-99</v>
      </c>
      <c r="BB139">
        <v>-99</v>
      </c>
      <c r="BC139">
        <v>-99</v>
      </c>
      <c r="BD139">
        <v>-99</v>
      </c>
      <c r="BE139">
        <v>-99</v>
      </c>
      <c r="BF139">
        <v>-99</v>
      </c>
      <c r="BG139">
        <v>-99</v>
      </c>
      <c r="BH139">
        <v>-99</v>
      </c>
      <c r="BI139">
        <v>-99</v>
      </c>
      <c r="BJ139">
        <v>-99</v>
      </c>
      <c r="BK139">
        <v>-99</v>
      </c>
      <c r="BL139">
        <v>-99</v>
      </c>
      <c r="BM139">
        <v>-99</v>
      </c>
      <c r="BN139">
        <v>-99</v>
      </c>
      <c r="BO139">
        <v>-99</v>
      </c>
      <c r="BP139">
        <v>-99</v>
      </c>
      <c r="BQ139" t="s">
        <v>115</v>
      </c>
      <c r="BR139" t="s">
        <v>115</v>
      </c>
      <c r="BS139">
        <v>-99</v>
      </c>
      <c r="BT139">
        <v>-99</v>
      </c>
      <c r="BU139">
        <v>-99</v>
      </c>
      <c r="BV139">
        <v>-99</v>
      </c>
      <c r="BW139">
        <v>-99</v>
      </c>
      <c r="BX139">
        <v>-99</v>
      </c>
      <c r="BY139">
        <v>-99</v>
      </c>
      <c r="BZ139" t="s">
        <v>115</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t="s">
        <v>3183</v>
      </c>
      <c r="DF139" t="s">
        <v>3621</v>
      </c>
      <c r="DG139">
        <v>-99</v>
      </c>
      <c r="DH139">
        <v>-99</v>
      </c>
      <c r="DI139">
        <v>23.8</v>
      </c>
      <c r="DJ139">
        <v>-99</v>
      </c>
      <c r="DK139">
        <v>-99</v>
      </c>
      <c r="DL139">
        <v>35950872</v>
      </c>
      <c r="DO139" t="s">
        <v>133</v>
      </c>
    </row>
    <row r="140" spans="1:121" ht="14.45" customHeight="1" x14ac:dyDescent="0.25">
      <c r="A140">
        <v>37473971</v>
      </c>
      <c r="B140" t="s">
        <v>3863</v>
      </c>
      <c r="C140" t="s">
        <v>3670</v>
      </c>
      <c r="D140" t="s">
        <v>3864</v>
      </c>
      <c r="E140">
        <v>-99</v>
      </c>
      <c r="F140">
        <v>-99</v>
      </c>
      <c r="G140">
        <v>-99</v>
      </c>
      <c r="H140" t="s">
        <v>1285</v>
      </c>
      <c r="I140" t="s">
        <v>112</v>
      </c>
      <c r="J140" t="s">
        <v>114</v>
      </c>
      <c r="K140" t="s">
        <v>115</v>
      </c>
      <c r="L140">
        <v>-99</v>
      </c>
      <c r="M140" t="s">
        <v>309</v>
      </c>
      <c r="N140">
        <v>-99</v>
      </c>
      <c r="O140" t="s">
        <v>115</v>
      </c>
      <c r="P140">
        <v>-99</v>
      </c>
      <c r="Q140">
        <v>1</v>
      </c>
      <c r="R140">
        <v>-99</v>
      </c>
      <c r="S140">
        <v>-99</v>
      </c>
      <c r="T140">
        <v>-99</v>
      </c>
      <c r="U140">
        <v>-99</v>
      </c>
      <c r="V140">
        <v>-99</v>
      </c>
      <c r="W140" t="s">
        <v>120</v>
      </c>
      <c r="X140">
        <v>-99</v>
      </c>
      <c r="Y140">
        <v>-99</v>
      </c>
      <c r="Z140">
        <v>-99</v>
      </c>
      <c r="AA140">
        <v>-99</v>
      </c>
      <c r="AB140">
        <v>-99</v>
      </c>
      <c r="AC140">
        <v>19</v>
      </c>
      <c r="AD140" t="s">
        <v>121</v>
      </c>
      <c r="AE140" t="s">
        <v>122</v>
      </c>
      <c r="AF140" t="s">
        <v>2076</v>
      </c>
      <c r="AG140" t="s">
        <v>310</v>
      </c>
      <c r="AH140" t="s">
        <v>462</v>
      </c>
      <c r="AI140" t="s">
        <v>2075</v>
      </c>
      <c r="AJ140" t="s">
        <v>2053</v>
      </c>
      <c r="AK140" t="s">
        <v>4171</v>
      </c>
      <c r="AL140" t="s">
        <v>2039</v>
      </c>
      <c r="AM140" t="s">
        <v>2070</v>
      </c>
      <c r="AN140" t="s">
        <v>130</v>
      </c>
      <c r="AO140" t="s">
        <v>131</v>
      </c>
      <c r="AP140" t="s">
        <v>2077</v>
      </c>
      <c r="AQ140" t="s">
        <v>4154</v>
      </c>
      <c r="AR140">
        <v>-99</v>
      </c>
      <c r="AS140">
        <v>-99</v>
      </c>
      <c r="AT140">
        <v>-99</v>
      </c>
      <c r="AU140">
        <v>-99</v>
      </c>
      <c r="AV140">
        <v>-99</v>
      </c>
      <c r="AW140">
        <v>-99</v>
      </c>
      <c r="AX140">
        <v>-99</v>
      </c>
      <c r="AY140">
        <v>-99</v>
      </c>
      <c r="AZ140">
        <v>-99</v>
      </c>
      <c r="BA140">
        <v>-99</v>
      </c>
      <c r="BB140">
        <v>-99</v>
      </c>
      <c r="BC140">
        <v>-99</v>
      </c>
      <c r="BD140">
        <v>-99</v>
      </c>
      <c r="BE140">
        <v>-99</v>
      </c>
      <c r="BF140">
        <v>-99</v>
      </c>
      <c r="BG140">
        <v>-99</v>
      </c>
      <c r="BH140">
        <v>-99</v>
      </c>
      <c r="BI140">
        <v>-99</v>
      </c>
      <c r="BJ140">
        <v>-99</v>
      </c>
      <c r="BK140">
        <v>-99</v>
      </c>
      <c r="BL140">
        <v>-99</v>
      </c>
      <c r="BM140">
        <v>-99</v>
      </c>
      <c r="BN140">
        <v>-99</v>
      </c>
      <c r="BO140">
        <v>-99</v>
      </c>
      <c r="BP140">
        <v>-99</v>
      </c>
      <c r="BQ140" t="s">
        <v>115</v>
      </c>
      <c r="BR140" t="s">
        <v>115</v>
      </c>
      <c r="BS140">
        <v>-99</v>
      </c>
      <c r="BT140">
        <v>-99</v>
      </c>
      <c r="BU140">
        <v>-99</v>
      </c>
      <c r="BV140">
        <v>-99</v>
      </c>
      <c r="BW140">
        <v>-99</v>
      </c>
      <c r="BX140">
        <v>-99</v>
      </c>
      <c r="BY140">
        <v>-99</v>
      </c>
      <c r="BZ140" t="s">
        <v>115</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t="s">
        <v>3183</v>
      </c>
      <c r="DF140" t="s">
        <v>3621</v>
      </c>
      <c r="DG140">
        <v>-99</v>
      </c>
      <c r="DH140">
        <v>-99</v>
      </c>
      <c r="DI140">
        <v>23.8</v>
      </c>
      <c r="DJ140">
        <v>-99</v>
      </c>
      <c r="DK140">
        <v>-99</v>
      </c>
      <c r="DL140">
        <v>35950872</v>
      </c>
      <c r="DO140" t="s">
        <v>133</v>
      </c>
    </row>
    <row r="141" spans="1:121" ht="14.45" customHeight="1" x14ac:dyDescent="0.25">
      <c r="A141">
        <v>37473971</v>
      </c>
      <c r="B141" t="s">
        <v>3863</v>
      </c>
      <c r="C141" t="s">
        <v>3670</v>
      </c>
      <c r="D141" t="s">
        <v>3864</v>
      </c>
      <c r="E141">
        <v>-99</v>
      </c>
      <c r="F141">
        <v>-99</v>
      </c>
      <c r="G141">
        <v>-99</v>
      </c>
      <c r="H141" t="s">
        <v>1286</v>
      </c>
      <c r="I141" t="s">
        <v>112</v>
      </c>
      <c r="J141" t="s">
        <v>114</v>
      </c>
      <c r="K141" t="s">
        <v>115</v>
      </c>
      <c r="L141">
        <v>-99</v>
      </c>
      <c r="M141" t="s">
        <v>309</v>
      </c>
      <c r="N141">
        <v>-99</v>
      </c>
      <c r="O141" t="s">
        <v>115</v>
      </c>
      <c r="P141">
        <v>-99</v>
      </c>
      <c r="Q141">
        <v>1</v>
      </c>
      <c r="R141">
        <v>-99</v>
      </c>
      <c r="S141">
        <v>-99</v>
      </c>
      <c r="T141">
        <v>-99</v>
      </c>
      <c r="U141">
        <v>-99</v>
      </c>
      <c r="V141">
        <v>-99</v>
      </c>
      <c r="W141" t="s">
        <v>120</v>
      </c>
      <c r="X141">
        <v>-99</v>
      </c>
      <c r="Y141">
        <v>-99</v>
      </c>
      <c r="Z141">
        <v>-99</v>
      </c>
      <c r="AA141">
        <v>-99</v>
      </c>
      <c r="AB141">
        <v>-99</v>
      </c>
      <c r="AC141">
        <v>19</v>
      </c>
      <c r="AD141" t="s">
        <v>121</v>
      </c>
      <c r="AE141" t="s">
        <v>122</v>
      </c>
      <c r="AF141" t="s">
        <v>2076</v>
      </c>
      <c r="AG141" t="s">
        <v>310</v>
      </c>
      <c r="AH141" t="s">
        <v>462</v>
      </c>
      <c r="AI141" t="s">
        <v>2075</v>
      </c>
      <c r="AJ141" t="s">
        <v>2053</v>
      </c>
      <c r="AK141" t="s">
        <v>4171</v>
      </c>
      <c r="AL141" t="s">
        <v>2039</v>
      </c>
      <c r="AM141" t="s">
        <v>2070</v>
      </c>
      <c r="AN141" t="s">
        <v>130</v>
      </c>
      <c r="AO141" t="s">
        <v>131</v>
      </c>
      <c r="AP141" t="s">
        <v>2077</v>
      </c>
      <c r="AQ141" t="s">
        <v>4154</v>
      </c>
      <c r="AR141">
        <v>-99</v>
      </c>
      <c r="AS141">
        <v>-99</v>
      </c>
      <c r="AT141">
        <v>-99</v>
      </c>
      <c r="AU141">
        <v>-99</v>
      </c>
      <c r="AV141">
        <v>-99</v>
      </c>
      <c r="AW141">
        <v>-99</v>
      </c>
      <c r="AX141">
        <v>-99</v>
      </c>
      <c r="AY141">
        <v>-99</v>
      </c>
      <c r="AZ141">
        <v>-99</v>
      </c>
      <c r="BA141">
        <v>-99</v>
      </c>
      <c r="BB141">
        <v>-99</v>
      </c>
      <c r="BC141">
        <v>-99</v>
      </c>
      <c r="BD141">
        <v>-99</v>
      </c>
      <c r="BE141">
        <v>-99</v>
      </c>
      <c r="BF141">
        <v>-99</v>
      </c>
      <c r="BG141">
        <v>-99</v>
      </c>
      <c r="BH141">
        <v>-99</v>
      </c>
      <c r="BI141">
        <v>-99</v>
      </c>
      <c r="BJ141">
        <v>-99</v>
      </c>
      <c r="BK141">
        <v>-99</v>
      </c>
      <c r="BL141">
        <v>-99</v>
      </c>
      <c r="BM141">
        <v>-99</v>
      </c>
      <c r="BN141">
        <v>-99</v>
      </c>
      <c r="BO141">
        <v>-99</v>
      </c>
      <c r="BP141">
        <v>-99</v>
      </c>
      <c r="BQ141" t="s">
        <v>115</v>
      </c>
      <c r="BR141" t="s">
        <v>115</v>
      </c>
      <c r="BS141">
        <v>-99</v>
      </c>
      <c r="BT141">
        <v>-99</v>
      </c>
      <c r="BU141">
        <v>-99</v>
      </c>
      <c r="BV141">
        <v>-99</v>
      </c>
      <c r="BW141">
        <v>-99</v>
      </c>
      <c r="BX141">
        <v>-99</v>
      </c>
      <c r="BY141">
        <v>-99</v>
      </c>
      <c r="BZ141" t="s">
        <v>115</v>
      </c>
      <c r="CA141">
        <v>-99</v>
      </c>
      <c r="CB141">
        <v>-99</v>
      </c>
      <c r="CC141">
        <v>-99</v>
      </c>
      <c r="CD141">
        <v>-99</v>
      </c>
      <c r="CE141">
        <v>-99</v>
      </c>
      <c r="CF141">
        <v>-99</v>
      </c>
      <c r="CG141">
        <v>-99</v>
      </c>
      <c r="CH141">
        <v>-99</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t="s">
        <v>3183</v>
      </c>
      <c r="DF141" t="s">
        <v>3621</v>
      </c>
      <c r="DG141">
        <v>-99</v>
      </c>
      <c r="DH141">
        <v>-99</v>
      </c>
      <c r="DI141">
        <v>23.8</v>
      </c>
      <c r="DJ141">
        <v>-99</v>
      </c>
      <c r="DK141">
        <v>-99</v>
      </c>
      <c r="DL141">
        <v>35950872</v>
      </c>
      <c r="DO141" t="s">
        <v>133</v>
      </c>
    </row>
    <row r="142" spans="1:121" ht="14.45" customHeight="1" x14ac:dyDescent="0.25">
      <c r="A142" s="5">
        <v>32794657</v>
      </c>
      <c r="B142" t="s">
        <v>2289</v>
      </c>
      <c r="C142" t="s">
        <v>328</v>
      </c>
      <c r="D142" t="s">
        <v>2290</v>
      </c>
      <c r="E142">
        <v>-99</v>
      </c>
      <c r="F142">
        <v>-99</v>
      </c>
      <c r="G142">
        <v>-99</v>
      </c>
      <c r="H142" t="s">
        <v>1283</v>
      </c>
      <c r="I142" t="s">
        <v>112</v>
      </c>
      <c r="J142" t="s">
        <v>114</v>
      </c>
      <c r="K142" t="s">
        <v>115</v>
      </c>
      <c r="L142" t="s">
        <v>360</v>
      </c>
      <c r="M142" t="s">
        <v>686</v>
      </c>
      <c r="N142">
        <v>-99</v>
      </c>
      <c r="O142" t="s">
        <v>115</v>
      </c>
      <c r="P142" t="s">
        <v>119</v>
      </c>
      <c r="Q142">
        <v>1</v>
      </c>
      <c r="R142">
        <v>-99</v>
      </c>
      <c r="S142">
        <v>-99</v>
      </c>
      <c r="T142">
        <v>-99</v>
      </c>
      <c r="U142">
        <v>-99</v>
      </c>
      <c r="V142">
        <v>-99</v>
      </c>
      <c r="W142" t="s">
        <v>120</v>
      </c>
      <c r="X142">
        <v>-99</v>
      </c>
      <c r="Y142">
        <v>-99</v>
      </c>
      <c r="Z142">
        <v>-99</v>
      </c>
      <c r="AA142">
        <v>-99</v>
      </c>
      <c r="AB142">
        <v>-99</v>
      </c>
      <c r="AC142">
        <v>19</v>
      </c>
      <c r="AD142" t="s">
        <v>121</v>
      </c>
      <c r="AE142" t="s">
        <v>122</v>
      </c>
      <c r="AF142" t="s">
        <v>2076</v>
      </c>
      <c r="AG142" t="s">
        <v>310</v>
      </c>
      <c r="AH142" t="s">
        <v>462</v>
      </c>
      <c r="AI142" t="s">
        <v>2075</v>
      </c>
      <c r="AJ142" t="s">
        <v>2053</v>
      </c>
      <c r="AK142" t="s">
        <v>4171</v>
      </c>
      <c r="AL142" t="s">
        <v>2039</v>
      </c>
      <c r="AM142" t="s">
        <v>2070</v>
      </c>
      <c r="AN142" t="s">
        <v>130</v>
      </c>
      <c r="AO142" t="s">
        <v>131</v>
      </c>
      <c r="AP142" t="s">
        <v>2077</v>
      </c>
      <c r="AQ142" t="s">
        <v>4154</v>
      </c>
      <c r="AR142" t="s">
        <v>2424</v>
      </c>
      <c r="AS142" t="s">
        <v>2425</v>
      </c>
      <c r="AT142" t="s">
        <v>124</v>
      </c>
      <c r="AU142" t="s">
        <v>125</v>
      </c>
      <c r="AV142" t="s">
        <v>2426</v>
      </c>
      <c r="AW142" t="s">
        <v>2427</v>
      </c>
      <c r="AX142" t="s">
        <v>4102</v>
      </c>
      <c r="AY142" t="s">
        <v>2428</v>
      </c>
      <c r="AZ142" t="s">
        <v>2429</v>
      </c>
      <c r="BA142">
        <v>-99</v>
      </c>
      <c r="BB142" t="s">
        <v>131</v>
      </c>
      <c r="BC142" t="s">
        <v>922</v>
      </c>
      <c r="BD142" t="s">
        <v>4048</v>
      </c>
      <c r="BE142">
        <v>-99</v>
      </c>
      <c r="BF142">
        <v>-99</v>
      </c>
      <c r="BG142">
        <v>-99</v>
      </c>
      <c r="BH142">
        <v>-99</v>
      </c>
      <c r="BI142">
        <v>-99</v>
      </c>
      <c r="BJ142">
        <v>-99</v>
      </c>
      <c r="BK142">
        <v>-99</v>
      </c>
      <c r="BL142">
        <v>-99</v>
      </c>
      <c r="BM142">
        <v>-99</v>
      </c>
      <c r="BN142">
        <v>-99</v>
      </c>
      <c r="BO142">
        <v>-99</v>
      </c>
      <c r="BP142">
        <v>-99</v>
      </c>
      <c r="BQ142" t="s">
        <v>115</v>
      </c>
      <c r="BR142" t="s">
        <v>115</v>
      </c>
      <c r="BS142">
        <v>-99</v>
      </c>
      <c r="BT142">
        <v>-99</v>
      </c>
      <c r="BU142">
        <v>-99</v>
      </c>
      <c r="BV142">
        <v>-99</v>
      </c>
      <c r="BW142">
        <v>-99</v>
      </c>
      <c r="BX142">
        <v>-99</v>
      </c>
      <c r="BY142">
        <v>-99</v>
      </c>
      <c r="BZ142">
        <v>-99</v>
      </c>
      <c r="CA142">
        <v>-99</v>
      </c>
      <c r="CB142">
        <v>-99</v>
      </c>
      <c r="CC142">
        <v>-99</v>
      </c>
      <c r="CD142">
        <v>-99</v>
      </c>
      <c r="CE142">
        <v>-99</v>
      </c>
      <c r="CF142">
        <v>-99</v>
      </c>
      <c r="CG142">
        <v>-99</v>
      </c>
      <c r="CH142">
        <v>-99</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t="s">
        <v>3183</v>
      </c>
      <c r="DF142" t="s">
        <v>3621</v>
      </c>
      <c r="DG142" t="s">
        <v>3621</v>
      </c>
      <c r="DH142">
        <v>-99</v>
      </c>
      <c r="DI142">
        <v>23.8</v>
      </c>
      <c r="DJ142">
        <v>25.5</v>
      </c>
      <c r="DK142">
        <v>-99</v>
      </c>
      <c r="DL142">
        <v>35950872</v>
      </c>
      <c r="DO142" t="s">
        <v>907</v>
      </c>
      <c r="DQ142" t="s">
        <v>1121</v>
      </c>
    </row>
    <row r="143" spans="1:121" ht="14.45" customHeight="1" x14ac:dyDescent="0.25">
      <c r="A143" s="5">
        <v>30049590</v>
      </c>
      <c r="B143" t="s">
        <v>2035</v>
      </c>
      <c r="C143" t="s">
        <v>328</v>
      </c>
      <c r="D143" t="s">
        <v>2036</v>
      </c>
      <c r="E143">
        <v>-99</v>
      </c>
      <c r="F143">
        <v>-99</v>
      </c>
      <c r="G143">
        <v>-99</v>
      </c>
      <c r="H143" t="s">
        <v>1292</v>
      </c>
      <c r="I143" t="s">
        <v>112</v>
      </c>
      <c r="J143" t="s">
        <v>114</v>
      </c>
      <c r="K143" t="s">
        <v>115</v>
      </c>
      <c r="L143" t="s">
        <v>360</v>
      </c>
      <c r="M143" t="s">
        <v>686</v>
      </c>
      <c r="N143">
        <v>-99</v>
      </c>
      <c r="O143" t="s">
        <v>115</v>
      </c>
      <c r="P143" t="s">
        <v>119</v>
      </c>
      <c r="Q143">
        <v>1</v>
      </c>
      <c r="R143">
        <v>-99</v>
      </c>
      <c r="S143">
        <v>-99</v>
      </c>
      <c r="T143">
        <v>-99</v>
      </c>
      <c r="U143">
        <v>-99</v>
      </c>
      <c r="V143">
        <v>-99</v>
      </c>
      <c r="W143" t="s">
        <v>120</v>
      </c>
      <c r="X143">
        <v>-99</v>
      </c>
      <c r="Y143">
        <v>-99</v>
      </c>
      <c r="Z143">
        <v>-99</v>
      </c>
      <c r="AA143">
        <v>-99</v>
      </c>
      <c r="AB143">
        <v>-99</v>
      </c>
      <c r="AC143">
        <v>19</v>
      </c>
      <c r="AD143" t="s">
        <v>121</v>
      </c>
      <c r="AE143" t="s">
        <v>122</v>
      </c>
      <c r="AF143" s="4" t="s">
        <v>2079</v>
      </c>
      <c r="AG143" t="s">
        <v>124</v>
      </c>
      <c r="AH143" t="s">
        <v>462</v>
      </c>
      <c r="AI143" t="s">
        <v>2078</v>
      </c>
      <c r="AJ143" t="s">
        <v>2054</v>
      </c>
      <c r="AK143" t="s">
        <v>4555</v>
      </c>
      <c r="AL143" t="s">
        <v>2040</v>
      </c>
      <c r="AM143">
        <v>-99</v>
      </c>
      <c r="AN143" t="s">
        <v>3318</v>
      </c>
      <c r="AO143" t="s">
        <v>131</v>
      </c>
      <c r="AP143" t="s">
        <v>922</v>
      </c>
      <c r="AQ143" t="s">
        <v>4047</v>
      </c>
      <c r="AR143">
        <v>-99</v>
      </c>
      <c r="AS143">
        <v>-99</v>
      </c>
      <c r="AT143">
        <v>-99</v>
      </c>
      <c r="AU143">
        <v>-99</v>
      </c>
      <c r="AV143">
        <v>-99</v>
      </c>
      <c r="AW143">
        <v>-99</v>
      </c>
      <c r="AX143">
        <v>-99</v>
      </c>
      <c r="AY143">
        <v>-99</v>
      </c>
      <c r="AZ143">
        <v>-99</v>
      </c>
      <c r="BA143">
        <v>-99</v>
      </c>
      <c r="BB143">
        <v>-99</v>
      </c>
      <c r="BC143">
        <v>-99</v>
      </c>
      <c r="BD143">
        <v>-99</v>
      </c>
      <c r="BE143">
        <v>-99</v>
      </c>
      <c r="BF143">
        <v>-99</v>
      </c>
      <c r="BG143">
        <v>-99</v>
      </c>
      <c r="BH143">
        <v>-99</v>
      </c>
      <c r="BI143">
        <v>-99</v>
      </c>
      <c r="BJ143">
        <v>-99</v>
      </c>
      <c r="BK143">
        <v>-99</v>
      </c>
      <c r="BL143">
        <v>-99</v>
      </c>
      <c r="BM143">
        <v>-99</v>
      </c>
      <c r="BN143">
        <v>-99</v>
      </c>
      <c r="BO143">
        <v>-99</v>
      </c>
      <c r="BP143">
        <v>-99</v>
      </c>
      <c r="BQ143" t="s">
        <v>115</v>
      </c>
      <c r="BR143" t="s">
        <v>115</v>
      </c>
      <c r="BS143">
        <v>-99</v>
      </c>
      <c r="BT143">
        <v>-99</v>
      </c>
      <c r="BU143">
        <v>-99</v>
      </c>
      <c r="BV143">
        <v>-99</v>
      </c>
      <c r="BW143">
        <v>-99</v>
      </c>
      <c r="BX143">
        <v>-99</v>
      </c>
      <c r="BY143">
        <v>-99</v>
      </c>
      <c r="BZ143" t="s">
        <v>115</v>
      </c>
      <c r="CA143">
        <v>-99</v>
      </c>
      <c r="CB143">
        <v>-99</v>
      </c>
      <c r="CC143">
        <v>-99</v>
      </c>
      <c r="CD143">
        <v>-99</v>
      </c>
      <c r="CE143">
        <v>-99</v>
      </c>
      <c r="CF143">
        <v>-99</v>
      </c>
      <c r="CG143">
        <v>-99</v>
      </c>
      <c r="CH143">
        <v>-99</v>
      </c>
      <c r="CI143">
        <v>-99</v>
      </c>
      <c r="CJ143">
        <v>-99</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t="s">
        <v>3183</v>
      </c>
      <c r="DF143" s="4" t="s">
        <v>3621</v>
      </c>
      <c r="DG143">
        <v>-99</v>
      </c>
      <c r="DH143">
        <v>-99</v>
      </c>
      <c r="DI143">
        <v>21.5</v>
      </c>
      <c r="DJ143">
        <v>-99</v>
      </c>
      <c r="DK143">
        <v>-99</v>
      </c>
      <c r="DL143">
        <v>35950872</v>
      </c>
      <c r="DO143" t="s">
        <v>133</v>
      </c>
      <c r="DQ143" t="s">
        <v>1121</v>
      </c>
    </row>
    <row r="144" spans="1:121" ht="14.45" customHeight="1" x14ac:dyDescent="0.25">
      <c r="A144" s="5">
        <v>23726462</v>
      </c>
      <c r="B144" t="s">
        <v>874</v>
      </c>
      <c r="C144" t="s">
        <v>328</v>
      </c>
      <c r="D144" t="s">
        <v>875</v>
      </c>
      <c r="E144">
        <v>-99</v>
      </c>
      <c r="F144">
        <v>-99</v>
      </c>
      <c r="G144">
        <v>-99</v>
      </c>
      <c r="H144" t="s">
        <v>2001</v>
      </c>
      <c r="I144" t="s">
        <v>2001</v>
      </c>
      <c r="J144" t="s">
        <v>114</v>
      </c>
      <c r="K144" t="s">
        <v>115</v>
      </c>
      <c r="L144" t="s">
        <v>146</v>
      </c>
      <c r="M144" t="s">
        <v>244</v>
      </c>
      <c r="N144" t="s">
        <v>136</v>
      </c>
      <c r="O144" t="s">
        <v>115</v>
      </c>
      <c r="P144" t="s">
        <v>115</v>
      </c>
      <c r="Q144">
        <v>1</v>
      </c>
      <c r="R144">
        <v>-99</v>
      </c>
      <c r="S144">
        <v>-99</v>
      </c>
      <c r="T144">
        <v>-99</v>
      </c>
      <c r="U144">
        <v>-99</v>
      </c>
      <c r="V144">
        <v>-99</v>
      </c>
      <c r="W144" t="s">
        <v>120</v>
      </c>
      <c r="X144">
        <v>-99</v>
      </c>
      <c r="Y144">
        <v>-99</v>
      </c>
      <c r="Z144">
        <v>-99</v>
      </c>
      <c r="AA144">
        <v>-99</v>
      </c>
      <c r="AB144">
        <v>-99</v>
      </c>
      <c r="AC144">
        <v>19</v>
      </c>
      <c r="AD144" t="s">
        <v>121</v>
      </c>
      <c r="AE144" t="s">
        <v>122</v>
      </c>
      <c r="AF144" t="s">
        <v>2019</v>
      </c>
      <c r="AG144" t="s">
        <v>124</v>
      </c>
      <c r="AH144" t="s">
        <v>125</v>
      </c>
      <c r="AI144" t="s">
        <v>2018</v>
      </c>
      <c r="AJ144" t="s">
        <v>2011</v>
      </c>
      <c r="AK144" t="s">
        <v>4417</v>
      </c>
      <c r="AL144" t="s">
        <v>2007</v>
      </c>
      <c r="AM144">
        <v>-99</v>
      </c>
      <c r="AN144" t="s">
        <v>130</v>
      </c>
      <c r="AO144" t="s">
        <v>131</v>
      </c>
      <c r="AP144" t="s">
        <v>922</v>
      </c>
      <c r="AQ144" t="s">
        <v>4418</v>
      </c>
      <c r="AR144">
        <v>-99</v>
      </c>
      <c r="AS144">
        <v>-99</v>
      </c>
      <c r="AT144">
        <v>-99</v>
      </c>
      <c r="AU144">
        <v>-99</v>
      </c>
      <c r="AV144">
        <v>-99</v>
      </c>
      <c r="AW144">
        <v>-99</v>
      </c>
      <c r="AX144">
        <v>-99</v>
      </c>
      <c r="AY144">
        <v>-99</v>
      </c>
      <c r="AZ144">
        <v>-99</v>
      </c>
      <c r="BA144">
        <v>-99</v>
      </c>
      <c r="BB144">
        <v>-99</v>
      </c>
      <c r="BC144">
        <v>-99</v>
      </c>
      <c r="BD144">
        <v>-99</v>
      </c>
      <c r="BE144">
        <v>-99</v>
      </c>
      <c r="BF144">
        <v>-99</v>
      </c>
      <c r="BG144">
        <v>-99</v>
      </c>
      <c r="BH144">
        <v>-99</v>
      </c>
      <c r="BI144">
        <v>-99</v>
      </c>
      <c r="BJ144">
        <v>-99</v>
      </c>
      <c r="BK144">
        <v>-99</v>
      </c>
      <c r="BL144">
        <v>-99</v>
      </c>
      <c r="BM144">
        <v>-99</v>
      </c>
      <c r="BN144">
        <v>-99</v>
      </c>
      <c r="BO144">
        <v>-99</v>
      </c>
      <c r="BP144">
        <v>-99</v>
      </c>
      <c r="BQ144" t="s">
        <v>115</v>
      </c>
      <c r="BR144" t="s">
        <v>115</v>
      </c>
      <c r="BS144">
        <v>-99</v>
      </c>
      <c r="BT144">
        <v>-99</v>
      </c>
      <c r="BU144">
        <v>-99</v>
      </c>
      <c r="BV144">
        <v>-99</v>
      </c>
      <c r="BW144">
        <v>-99</v>
      </c>
      <c r="BX144">
        <v>-99</v>
      </c>
      <c r="BY144">
        <v>-99</v>
      </c>
      <c r="BZ144" t="s">
        <v>115</v>
      </c>
      <c r="CA144">
        <v>-99</v>
      </c>
      <c r="CB144">
        <v>-99</v>
      </c>
      <c r="CC144">
        <v>-99</v>
      </c>
      <c r="CD144">
        <v>-99</v>
      </c>
      <c r="CE144">
        <v>-99</v>
      </c>
      <c r="CF144">
        <v>-99</v>
      </c>
      <c r="CG144">
        <v>-99</v>
      </c>
      <c r="CH144">
        <v>-99</v>
      </c>
      <c r="CI144">
        <v>-99</v>
      </c>
      <c r="CJ144">
        <v>-99</v>
      </c>
      <c r="CK144">
        <v>-99</v>
      </c>
      <c r="CL144">
        <v>-99</v>
      </c>
      <c r="CM144">
        <v>-99</v>
      </c>
      <c r="CN144">
        <v>-99</v>
      </c>
      <c r="CO144">
        <v>-99</v>
      </c>
      <c r="CP144">
        <v>-99</v>
      </c>
      <c r="CQ144">
        <v>-99</v>
      </c>
      <c r="CR144">
        <v>-99</v>
      </c>
      <c r="CS144">
        <v>-99</v>
      </c>
      <c r="CT144">
        <v>-99</v>
      </c>
      <c r="CU144">
        <v>-99</v>
      </c>
      <c r="CV144">
        <v>-99</v>
      </c>
      <c r="CW144">
        <v>-99</v>
      </c>
      <c r="CX144">
        <v>-99</v>
      </c>
      <c r="CY144">
        <v>-99</v>
      </c>
      <c r="CZ144">
        <v>-99</v>
      </c>
      <c r="DA144">
        <v>-99</v>
      </c>
      <c r="DB144">
        <v>-99</v>
      </c>
      <c r="DC144">
        <v>-99</v>
      </c>
      <c r="DD144">
        <v>-99</v>
      </c>
      <c r="DE144">
        <v>-99</v>
      </c>
      <c r="DF144" t="s">
        <v>3621</v>
      </c>
      <c r="DG144">
        <v>-99</v>
      </c>
      <c r="DH144">
        <v>-99</v>
      </c>
      <c r="DI144">
        <v>23.5</v>
      </c>
      <c r="DJ144">
        <v>-99</v>
      </c>
      <c r="DK144">
        <v>-99</v>
      </c>
      <c r="DO144" t="s">
        <v>133</v>
      </c>
      <c r="DQ144" t="s">
        <v>1121</v>
      </c>
    </row>
    <row r="145" spans="1:124" ht="14.45" customHeight="1" x14ac:dyDescent="0.25">
      <c r="A145">
        <v>29029963</v>
      </c>
      <c r="B145" t="s">
        <v>3267</v>
      </c>
      <c r="C145" t="s">
        <v>328</v>
      </c>
      <c r="D145" t="s">
        <v>2703</v>
      </c>
      <c r="E145">
        <v>-99</v>
      </c>
      <c r="F145">
        <v>-99</v>
      </c>
      <c r="G145">
        <v>-99</v>
      </c>
      <c r="H145" t="s">
        <v>1282</v>
      </c>
      <c r="I145" t="s">
        <v>112</v>
      </c>
      <c r="J145" t="s">
        <v>114</v>
      </c>
      <c r="K145" t="s">
        <v>115</v>
      </c>
      <c r="L145">
        <v>-99</v>
      </c>
      <c r="M145" t="s">
        <v>3280</v>
      </c>
      <c r="N145">
        <v>-99</v>
      </c>
      <c r="O145" t="s">
        <v>115</v>
      </c>
      <c r="P145">
        <v>-99</v>
      </c>
      <c r="Q145">
        <v>1</v>
      </c>
      <c r="R145">
        <v>-99</v>
      </c>
      <c r="S145">
        <v>-99</v>
      </c>
      <c r="T145">
        <v>-99</v>
      </c>
      <c r="U145">
        <v>-99</v>
      </c>
      <c r="V145">
        <v>-99</v>
      </c>
      <c r="W145" t="s">
        <v>120</v>
      </c>
      <c r="X145">
        <v>-99</v>
      </c>
      <c r="Y145">
        <v>-99</v>
      </c>
      <c r="Z145">
        <v>-99</v>
      </c>
      <c r="AA145">
        <v>-99</v>
      </c>
      <c r="AB145">
        <v>-99</v>
      </c>
      <c r="AC145">
        <v>19</v>
      </c>
      <c r="AD145" t="s">
        <v>121</v>
      </c>
      <c r="AE145" t="s">
        <v>122</v>
      </c>
      <c r="AF145" t="s">
        <v>3268</v>
      </c>
      <c r="AG145" t="s">
        <v>124</v>
      </c>
      <c r="AH145" t="s">
        <v>462</v>
      </c>
      <c r="AI145" t="s">
        <v>3269</v>
      </c>
      <c r="AJ145" t="s">
        <v>3270</v>
      </c>
      <c r="AK145" t="s">
        <v>4256</v>
      </c>
      <c r="AL145" t="s">
        <v>3271</v>
      </c>
      <c r="AM145" t="s">
        <v>3272</v>
      </c>
      <c r="AN145" t="s">
        <v>3318</v>
      </c>
      <c r="AO145" t="s">
        <v>131</v>
      </c>
      <c r="AP145" t="s">
        <v>3273</v>
      </c>
      <c r="AQ145" t="s">
        <v>4257</v>
      </c>
      <c r="AR145">
        <v>-99</v>
      </c>
      <c r="AS145">
        <v>-99</v>
      </c>
      <c r="AT145">
        <v>-99</v>
      </c>
      <c r="AU145">
        <v>-99</v>
      </c>
      <c r="AV145">
        <v>-99</v>
      </c>
      <c r="AW145">
        <v>-99</v>
      </c>
      <c r="AX145">
        <v>-99</v>
      </c>
      <c r="AY145">
        <v>-99</v>
      </c>
      <c r="AZ145">
        <v>-99</v>
      </c>
      <c r="BA145">
        <v>-99</v>
      </c>
      <c r="BB145">
        <v>-99</v>
      </c>
      <c r="BC145">
        <v>-99</v>
      </c>
      <c r="BD145">
        <v>-99</v>
      </c>
      <c r="BE145">
        <v>-99</v>
      </c>
      <c r="BF145">
        <v>-99</v>
      </c>
      <c r="BG145">
        <v>-99</v>
      </c>
      <c r="BH145">
        <v>-99</v>
      </c>
      <c r="BI145">
        <v>-99</v>
      </c>
      <c r="BJ145">
        <v>-99</v>
      </c>
      <c r="BK145">
        <v>-99</v>
      </c>
      <c r="BL145">
        <v>-99</v>
      </c>
      <c r="BM145">
        <v>-99</v>
      </c>
      <c r="BN145">
        <v>-99</v>
      </c>
      <c r="BO145">
        <v>-99</v>
      </c>
      <c r="BP145">
        <v>-99</v>
      </c>
      <c r="BQ145" t="s">
        <v>115</v>
      </c>
      <c r="BR145" t="s">
        <v>115</v>
      </c>
      <c r="BS145">
        <v>-99</v>
      </c>
      <c r="BT145">
        <v>-99</v>
      </c>
      <c r="BU145">
        <v>-99</v>
      </c>
      <c r="BV145">
        <v>-99</v>
      </c>
      <c r="BW145">
        <v>-99</v>
      </c>
      <c r="BX145">
        <v>-99</v>
      </c>
      <c r="BY145">
        <v>-99</v>
      </c>
      <c r="BZ145">
        <v>-99</v>
      </c>
      <c r="CA145">
        <v>-99</v>
      </c>
      <c r="CB145">
        <v>-99</v>
      </c>
      <c r="CC145">
        <v>-99</v>
      </c>
      <c r="CD145">
        <v>-99</v>
      </c>
      <c r="CE145">
        <v>-99</v>
      </c>
      <c r="CF145">
        <v>-99</v>
      </c>
      <c r="CG145">
        <v>-99</v>
      </c>
      <c r="CH145">
        <v>-99</v>
      </c>
      <c r="CI145">
        <v>-99</v>
      </c>
      <c r="CJ145">
        <v>-99</v>
      </c>
      <c r="CK145">
        <v>-99</v>
      </c>
      <c r="CL145">
        <v>-99</v>
      </c>
      <c r="CM145">
        <v>-99</v>
      </c>
      <c r="CN145">
        <v>-99</v>
      </c>
      <c r="CO145">
        <v>-99</v>
      </c>
      <c r="CP145">
        <v>-99</v>
      </c>
      <c r="CQ145">
        <v>-99</v>
      </c>
      <c r="CR145">
        <v>-99</v>
      </c>
      <c r="CS145">
        <v>-99</v>
      </c>
      <c r="CT145">
        <v>-99</v>
      </c>
      <c r="CU145">
        <v>-99</v>
      </c>
      <c r="CV145">
        <v>-99</v>
      </c>
      <c r="CW145">
        <v>-99</v>
      </c>
      <c r="CX145">
        <v>-99</v>
      </c>
      <c r="CY145">
        <v>-99</v>
      </c>
      <c r="CZ145">
        <v>-99</v>
      </c>
      <c r="DA145">
        <v>-99</v>
      </c>
      <c r="DB145">
        <v>-99</v>
      </c>
      <c r="DC145">
        <v>-99</v>
      </c>
      <c r="DD145">
        <v>-99</v>
      </c>
      <c r="DE145" t="s">
        <v>3183</v>
      </c>
      <c r="DF145" t="s">
        <v>3621</v>
      </c>
      <c r="DG145">
        <v>-99</v>
      </c>
      <c r="DH145">
        <v>-99</v>
      </c>
      <c r="DI145">
        <v>25.3</v>
      </c>
      <c r="DJ145">
        <v>-99</v>
      </c>
      <c r="DK145">
        <v>-99</v>
      </c>
      <c r="DO145" t="s">
        <v>133</v>
      </c>
    </row>
    <row r="146" spans="1:124" ht="14.45" customHeight="1" x14ac:dyDescent="0.25">
      <c r="A146">
        <v>24565865</v>
      </c>
      <c r="B146" t="s">
        <v>2492</v>
      </c>
      <c r="C146" t="s">
        <v>328</v>
      </c>
      <c r="D146" t="s">
        <v>486</v>
      </c>
      <c r="E146">
        <v>-99</v>
      </c>
      <c r="F146">
        <v>-99</v>
      </c>
      <c r="G146">
        <v>-99</v>
      </c>
      <c r="H146" t="s">
        <v>1348</v>
      </c>
      <c r="I146" t="s">
        <v>112</v>
      </c>
      <c r="J146" t="s">
        <v>114</v>
      </c>
      <c r="K146" t="s">
        <v>115</v>
      </c>
      <c r="L146">
        <v>-99</v>
      </c>
      <c r="M146" t="s">
        <v>116</v>
      </c>
      <c r="N146">
        <v>-99</v>
      </c>
      <c r="O146" t="s">
        <v>115</v>
      </c>
      <c r="P146">
        <v>-99</v>
      </c>
      <c r="Q146">
        <v>1</v>
      </c>
      <c r="R146">
        <v>-99</v>
      </c>
      <c r="S146">
        <v>-99</v>
      </c>
      <c r="T146">
        <v>-99</v>
      </c>
      <c r="U146">
        <v>-99</v>
      </c>
      <c r="V146">
        <v>-99</v>
      </c>
      <c r="W146">
        <v>-99</v>
      </c>
      <c r="X146">
        <v>-99</v>
      </c>
      <c r="Y146">
        <v>-99</v>
      </c>
      <c r="Z146">
        <v>-99</v>
      </c>
      <c r="AA146">
        <v>-99</v>
      </c>
      <c r="AB146">
        <v>-99</v>
      </c>
      <c r="AC146">
        <v>19</v>
      </c>
      <c r="AD146" t="s">
        <v>121</v>
      </c>
      <c r="AE146" t="s">
        <v>122</v>
      </c>
      <c r="AF146" t="s">
        <v>2600</v>
      </c>
      <c r="AG146" t="s">
        <v>124</v>
      </c>
      <c r="AH146" t="s">
        <v>125</v>
      </c>
      <c r="AI146" t="s">
        <v>2601</v>
      </c>
      <c r="AJ146" t="s">
        <v>2602</v>
      </c>
      <c r="AK146" t="s">
        <v>4395</v>
      </c>
      <c r="AL146" t="s">
        <v>2603</v>
      </c>
      <c r="AM146" t="s">
        <v>2604</v>
      </c>
      <c r="AN146" t="s">
        <v>130</v>
      </c>
      <c r="AO146" t="s">
        <v>131</v>
      </c>
      <c r="AP146" t="s">
        <v>2605</v>
      </c>
      <c r="AQ146" t="s">
        <v>4396</v>
      </c>
      <c r="AR146">
        <v>-99</v>
      </c>
      <c r="AS146">
        <v>-99</v>
      </c>
      <c r="AT146">
        <v>-99</v>
      </c>
      <c r="AU146">
        <v>-99</v>
      </c>
      <c r="AV146">
        <v>-99</v>
      </c>
      <c r="AW146">
        <v>-99</v>
      </c>
      <c r="AX146">
        <v>-99</v>
      </c>
      <c r="AY146">
        <v>-99</v>
      </c>
      <c r="AZ146">
        <v>-99</v>
      </c>
      <c r="BA146">
        <v>-99</v>
      </c>
      <c r="BB146">
        <v>-99</v>
      </c>
      <c r="BC146">
        <v>-99</v>
      </c>
      <c r="BD146">
        <v>-99</v>
      </c>
      <c r="BE146">
        <v>-99</v>
      </c>
      <c r="BF146">
        <v>-99</v>
      </c>
      <c r="BG146">
        <v>-99</v>
      </c>
      <c r="BH146">
        <v>-99</v>
      </c>
      <c r="BI146">
        <v>-99</v>
      </c>
      <c r="BJ146">
        <v>-99</v>
      </c>
      <c r="BK146">
        <v>-99</v>
      </c>
      <c r="BL146">
        <v>-99</v>
      </c>
      <c r="BM146">
        <v>-99</v>
      </c>
      <c r="BN146">
        <v>-99</v>
      </c>
      <c r="BO146">
        <v>-99</v>
      </c>
      <c r="BP146">
        <v>-99</v>
      </c>
      <c r="BQ146" t="s">
        <v>115</v>
      </c>
      <c r="BR146" t="s">
        <v>115</v>
      </c>
      <c r="BS146">
        <v>-99</v>
      </c>
      <c r="BT146">
        <v>-99</v>
      </c>
      <c r="BU146">
        <v>-99</v>
      </c>
      <c r="BV146">
        <v>-99</v>
      </c>
      <c r="BW146">
        <v>-99</v>
      </c>
      <c r="BX146">
        <v>-99</v>
      </c>
      <c r="BY146">
        <v>-99</v>
      </c>
      <c r="BZ146">
        <v>-99</v>
      </c>
      <c r="CA146">
        <v>-99</v>
      </c>
      <c r="CB146">
        <v>-99</v>
      </c>
      <c r="CC146">
        <v>-99</v>
      </c>
      <c r="CD146">
        <v>-99</v>
      </c>
      <c r="CE146">
        <v>-99</v>
      </c>
      <c r="CF146">
        <v>-99</v>
      </c>
      <c r="CG146">
        <v>-99</v>
      </c>
      <c r="CH146">
        <v>-99</v>
      </c>
      <c r="CI146">
        <v>-99</v>
      </c>
      <c r="CJ146">
        <v>-99</v>
      </c>
      <c r="CK146">
        <v>-99</v>
      </c>
      <c r="CL146">
        <v>-99</v>
      </c>
      <c r="CM146">
        <v>-99</v>
      </c>
      <c r="CN146">
        <v>-99</v>
      </c>
      <c r="CO146">
        <v>-99</v>
      </c>
      <c r="CP146">
        <v>-99</v>
      </c>
      <c r="CQ146">
        <v>-99</v>
      </c>
      <c r="CR146">
        <v>-99</v>
      </c>
      <c r="CS146">
        <v>-99</v>
      </c>
      <c r="CT146">
        <v>-99</v>
      </c>
      <c r="CU146">
        <v>-99</v>
      </c>
      <c r="CV146">
        <v>-99</v>
      </c>
      <c r="CW146">
        <v>-99</v>
      </c>
      <c r="CX146">
        <v>-99</v>
      </c>
      <c r="CY146">
        <v>-99</v>
      </c>
      <c r="CZ146">
        <v>-99</v>
      </c>
      <c r="DA146">
        <v>-99</v>
      </c>
      <c r="DB146">
        <v>-99</v>
      </c>
      <c r="DC146">
        <v>-99</v>
      </c>
      <c r="DD146">
        <v>-99</v>
      </c>
      <c r="DE146">
        <v>-99</v>
      </c>
      <c r="DF146" t="s">
        <v>3621</v>
      </c>
      <c r="DG146">
        <v>-99</v>
      </c>
      <c r="DH146">
        <v>-99</v>
      </c>
      <c r="DI146">
        <v>22.5</v>
      </c>
      <c r="DJ146">
        <v>-99</v>
      </c>
      <c r="DK146">
        <v>-99</v>
      </c>
      <c r="DO146" t="s">
        <v>133</v>
      </c>
    </row>
    <row r="147" spans="1:124" ht="14.45" customHeight="1" x14ac:dyDescent="0.25">
      <c r="A147" s="5">
        <v>20443975</v>
      </c>
      <c r="B147" t="s">
        <v>490</v>
      </c>
      <c r="C147" t="s">
        <v>328</v>
      </c>
      <c r="D147" t="s">
        <v>491</v>
      </c>
      <c r="E147">
        <v>-99</v>
      </c>
      <c r="F147">
        <v>-99</v>
      </c>
      <c r="G147">
        <v>-99</v>
      </c>
      <c r="H147" t="s">
        <v>2123</v>
      </c>
      <c r="I147" t="s">
        <v>112</v>
      </c>
      <c r="J147" t="s">
        <v>114</v>
      </c>
      <c r="K147" t="s">
        <v>115</v>
      </c>
      <c r="L147">
        <v>-99</v>
      </c>
      <c r="M147" t="s">
        <v>229</v>
      </c>
      <c r="N147" t="s">
        <v>136</v>
      </c>
      <c r="O147" t="s">
        <v>115</v>
      </c>
      <c r="P147" t="s">
        <v>115</v>
      </c>
      <c r="Q147">
        <v>1</v>
      </c>
      <c r="R147">
        <v>-99</v>
      </c>
      <c r="S147">
        <v>-99</v>
      </c>
      <c r="T147">
        <v>-99</v>
      </c>
      <c r="U147">
        <v>-99</v>
      </c>
      <c r="V147">
        <v>-99</v>
      </c>
      <c r="W147" t="s">
        <v>120</v>
      </c>
      <c r="X147">
        <v>71</v>
      </c>
      <c r="Y147">
        <v>68</v>
      </c>
      <c r="Z147">
        <v>3</v>
      </c>
      <c r="AA147">
        <v>-99</v>
      </c>
      <c r="AB147">
        <v>-99</v>
      </c>
      <c r="AC147">
        <v>19</v>
      </c>
      <c r="AD147" t="s">
        <v>121</v>
      </c>
      <c r="AE147" t="s">
        <v>122</v>
      </c>
      <c r="AF147" s="4" t="s">
        <v>3194</v>
      </c>
      <c r="AG147" t="s">
        <v>462</v>
      </c>
      <c r="AH147" t="s">
        <v>125</v>
      </c>
      <c r="AI147" s="1" t="s">
        <v>2134</v>
      </c>
      <c r="AJ147" t="s">
        <v>2132</v>
      </c>
      <c r="AK147" t="s">
        <v>4433</v>
      </c>
      <c r="AL147" t="s">
        <v>2130</v>
      </c>
      <c r="AM147" t="s">
        <v>2135</v>
      </c>
      <c r="AN147" t="s">
        <v>130</v>
      </c>
      <c r="AO147" t="s">
        <v>131</v>
      </c>
      <c r="AP147" t="s">
        <v>922</v>
      </c>
      <c r="AQ147" t="s">
        <v>4435</v>
      </c>
      <c r="AR147">
        <v>-99</v>
      </c>
      <c r="AS147">
        <v>-99</v>
      </c>
      <c r="AT147">
        <v>-99</v>
      </c>
      <c r="AU147">
        <v>-99</v>
      </c>
      <c r="AV147">
        <v>-99</v>
      </c>
      <c r="AW147">
        <v>-99</v>
      </c>
      <c r="AX147">
        <v>-99</v>
      </c>
      <c r="AY147">
        <v>-99</v>
      </c>
      <c r="AZ147">
        <v>-99</v>
      </c>
      <c r="BA147">
        <v>-99</v>
      </c>
      <c r="BB147">
        <v>-99</v>
      </c>
      <c r="BC147">
        <v>-99</v>
      </c>
      <c r="BD147">
        <v>-99</v>
      </c>
      <c r="BE147">
        <v>-99</v>
      </c>
      <c r="BF147">
        <v>-99</v>
      </c>
      <c r="BG147">
        <v>-99</v>
      </c>
      <c r="BH147">
        <v>-99</v>
      </c>
      <c r="BI147">
        <v>-99</v>
      </c>
      <c r="BJ147">
        <v>-99</v>
      </c>
      <c r="BK147">
        <v>-99</v>
      </c>
      <c r="BL147">
        <v>-99</v>
      </c>
      <c r="BM147">
        <v>-99</v>
      </c>
      <c r="BN147">
        <v>-99</v>
      </c>
      <c r="BO147">
        <v>-99</v>
      </c>
      <c r="BP147">
        <v>-99</v>
      </c>
      <c r="BQ147" t="s">
        <v>115</v>
      </c>
      <c r="BR147" t="s">
        <v>115</v>
      </c>
      <c r="BS147">
        <v>-99</v>
      </c>
      <c r="BT147">
        <v>-99</v>
      </c>
      <c r="BU147">
        <v>-99</v>
      </c>
      <c r="BV147">
        <v>-99</v>
      </c>
      <c r="BW147">
        <v>-99</v>
      </c>
      <c r="BX147">
        <v>-99</v>
      </c>
      <c r="BY147">
        <v>-99</v>
      </c>
      <c r="BZ147" t="s">
        <v>115</v>
      </c>
      <c r="CA147" t="s">
        <v>115</v>
      </c>
      <c r="CB147" t="s">
        <v>115</v>
      </c>
      <c r="CC147">
        <v>-99</v>
      </c>
      <c r="CD147">
        <v>-99</v>
      </c>
      <c r="CE147">
        <v>-99</v>
      </c>
      <c r="CF147" t="s">
        <v>115</v>
      </c>
      <c r="CG147" t="s">
        <v>119</v>
      </c>
      <c r="CH147" t="s">
        <v>115</v>
      </c>
      <c r="CI147" t="s">
        <v>4674</v>
      </c>
      <c r="CJ147">
        <v>-99</v>
      </c>
      <c r="CK147" t="s">
        <v>119</v>
      </c>
      <c r="CL147">
        <v>-99</v>
      </c>
      <c r="CM147">
        <v>-99</v>
      </c>
      <c r="CN147">
        <v>-99</v>
      </c>
      <c r="CO147">
        <v>-99</v>
      </c>
      <c r="CP147">
        <v>-99</v>
      </c>
      <c r="CQ147">
        <v>-99</v>
      </c>
      <c r="CR147">
        <v>-99</v>
      </c>
      <c r="CS147">
        <v>-99</v>
      </c>
      <c r="CT147">
        <v>-99</v>
      </c>
      <c r="CU147">
        <v>-99</v>
      </c>
      <c r="CV147">
        <v>-99</v>
      </c>
      <c r="CW147">
        <v>-99</v>
      </c>
      <c r="CX147">
        <v>-99</v>
      </c>
      <c r="CY147">
        <v>-99</v>
      </c>
      <c r="CZ147">
        <v>-99</v>
      </c>
      <c r="DA147">
        <v>-99</v>
      </c>
      <c r="DB147" t="s">
        <v>72</v>
      </c>
      <c r="DC147">
        <v>-99</v>
      </c>
      <c r="DD147">
        <v>-99</v>
      </c>
      <c r="DE147">
        <v>-99</v>
      </c>
      <c r="DF147" t="s">
        <v>3621</v>
      </c>
      <c r="DG147">
        <v>-99</v>
      </c>
      <c r="DH147">
        <v>-99</v>
      </c>
      <c r="DI147">
        <v>24.7</v>
      </c>
      <c r="DJ147">
        <v>-99</v>
      </c>
      <c r="DK147">
        <v>-99</v>
      </c>
      <c r="DO147" t="s">
        <v>133</v>
      </c>
      <c r="DQ147" t="s">
        <v>1121</v>
      </c>
    </row>
    <row r="148" spans="1:124" ht="14.45" customHeight="1" x14ac:dyDescent="0.25">
      <c r="A148" s="8">
        <v>30049590</v>
      </c>
      <c r="B148" t="s">
        <v>2035</v>
      </c>
      <c r="C148" t="s">
        <v>328</v>
      </c>
      <c r="D148" t="s">
        <v>2036</v>
      </c>
      <c r="E148">
        <v>-99</v>
      </c>
      <c r="F148">
        <v>-99</v>
      </c>
      <c r="G148">
        <v>-99</v>
      </c>
      <c r="H148" t="s">
        <v>1298</v>
      </c>
      <c r="I148" t="s">
        <v>112</v>
      </c>
      <c r="J148" t="s">
        <v>114</v>
      </c>
      <c r="K148" t="s">
        <v>115</v>
      </c>
      <c r="L148" t="s">
        <v>360</v>
      </c>
      <c r="M148" t="s">
        <v>686</v>
      </c>
      <c r="N148">
        <v>-99</v>
      </c>
      <c r="O148" t="s">
        <v>115</v>
      </c>
      <c r="P148" t="s">
        <v>119</v>
      </c>
      <c r="Q148">
        <v>1</v>
      </c>
      <c r="R148">
        <v>-99</v>
      </c>
      <c r="S148">
        <v>-99</v>
      </c>
      <c r="T148">
        <v>-99</v>
      </c>
      <c r="U148">
        <v>-99</v>
      </c>
      <c r="V148">
        <v>-99</v>
      </c>
      <c r="W148" t="s">
        <v>120</v>
      </c>
      <c r="X148">
        <v>-99</v>
      </c>
      <c r="Y148">
        <v>-99</v>
      </c>
      <c r="Z148">
        <v>-99</v>
      </c>
      <c r="AA148">
        <v>-99</v>
      </c>
      <c r="AB148">
        <v>-99</v>
      </c>
      <c r="AC148">
        <v>19</v>
      </c>
      <c r="AD148" t="s">
        <v>121</v>
      </c>
      <c r="AE148" t="s">
        <v>122</v>
      </c>
      <c r="AF148" t="s">
        <v>2088</v>
      </c>
      <c r="AG148" t="s">
        <v>124</v>
      </c>
      <c r="AH148" t="s">
        <v>125</v>
      </c>
      <c r="AI148" t="s">
        <v>2087</v>
      </c>
      <c r="AJ148" t="s">
        <v>2057</v>
      </c>
      <c r="AK148" t="s">
        <v>4218</v>
      </c>
      <c r="AL148" t="s">
        <v>2044</v>
      </c>
      <c r="AM148" t="s">
        <v>2086</v>
      </c>
      <c r="AN148" t="s">
        <v>130</v>
      </c>
      <c r="AO148" t="s">
        <v>131</v>
      </c>
      <c r="AP148" t="s">
        <v>2089</v>
      </c>
      <c r="AQ148" t="s">
        <v>4219</v>
      </c>
      <c r="AR148">
        <v>-99</v>
      </c>
      <c r="AS148">
        <v>-99</v>
      </c>
      <c r="AT148">
        <v>-99</v>
      </c>
      <c r="AU148">
        <v>-99</v>
      </c>
      <c r="AV148">
        <v>-99</v>
      </c>
      <c r="AW148">
        <v>-99</v>
      </c>
      <c r="AX148">
        <v>-99</v>
      </c>
      <c r="AY148">
        <v>-99</v>
      </c>
      <c r="AZ148">
        <v>-99</v>
      </c>
      <c r="BA148">
        <v>-99</v>
      </c>
      <c r="BB148">
        <v>-99</v>
      </c>
      <c r="BC148">
        <v>-99</v>
      </c>
      <c r="BD148">
        <v>-99</v>
      </c>
      <c r="BE148">
        <v>-99</v>
      </c>
      <c r="BF148">
        <v>-99</v>
      </c>
      <c r="BG148">
        <v>-99</v>
      </c>
      <c r="BH148">
        <v>-99</v>
      </c>
      <c r="BI148">
        <v>-99</v>
      </c>
      <c r="BJ148">
        <v>-99</v>
      </c>
      <c r="BK148">
        <v>-99</v>
      </c>
      <c r="BL148">
        <v>-99</v>
      </c>
      <c r="BM148">
        <v>-99</v>
      </c>
      <c r="BN148">
        <v>-99</v>
      </c>
      <c r="BO148">
        <v>-99</v>
      </c>
      <c r="BP148">
        <v>-99</v>
      </c>
      <c r="BQ148" t="s">
        <v>115</v>
      </c>
      <c r="BR148" t="s">
        <v>115</v>
      </c>
      <c r="BS148">
        <v>-99</v>
      </c>
      <c r="BT148">
        <v>-99</v>
      </c>
      <c r="BU148">
        <v>-99</v>
      </c>
      <c r="BV148">
        <v>-99</v>
      </c>
      <c r="BW148">
        <v>-99</v>
      </c>
      <c r="BX148">
        <v>-99</v>
      </c>
      <c r="BY148">
        <v>-99</v>
      </c>
      <c r="BZ148" t="s">
        <v>115</v>
      </c>
      <c r="CA148">
        <v>-99</v>
      </c>
      <c r="CB148">
        <v>-99</v>
      </c>
      <c r="CC148">
        <v>-99</v>
      </c>
      <c r="CD148">
        <v>-99</v>
      </c>
      <c r="CE148">
        <v>-99</v>
      </c>
      <c r="CF148">
        <v>-99</v>
      </c>
      <c r="CG148">
        <v>-99</v>
      </c>
      <c r="CH148">
        <v>-99</v>
      </c>
      <c r="CI148">
        <v>-99</v>
      </c>
      <c r="CJ148">
        <v>-99</v>
      </c>
      <c r="CK148">
        <v>-99</v>
      </c>
      <c r="CL148">
        <v>-99</v>
      </c>
      <c r="CM148">
        <v>-99</v>
      </c>
      <c r="CN148">
        <v>-99</v>
      </c>
      <c r="CO148">
        <v>-99</v>
      </c>
      <c r="CP148">
        <v>-99</v>
      </c>
      <c r="CQ148">
        <v>-99</v>
      </c>
      <c r="CR148">
        <v>-99</v>
      </c>
      <c r="CS148">
        <v>-99</v>
      </c>
      <c r="CT148">
        <v>-99</v>
      </c>
      <c r="CU148">
        <v>-99</v>
      </c>
      <c r="CV148">
        <v>-99</v>
      </c>
      <c r="CW148">
        <v>-99</v>
      </c>
      <c r="CX148">
        <v>-99</v>
      </c>
      <c r="CY148">
        <v>-99</v>
      </c>
      <c r="CZ148">
        <v>-99</v>
      </c>
      <c r="DA148">
        <v>-99</v>
      </c>
      <c r="DB148">
        <v>-99</v>
      </c>
      <c r="DC148">
        <v>-99</v>
      </c>
      <c r="DD148">
        <v>-99</v>
      </c>
      <c r="DE148" t="s">
        <v>3183</v>
      </c>
      <c r="DF148" s="4" t="s">
        <v>3623</v>
      </c>
      <c r="DG148">
        <v>-99</v>
      </c>
      <c r="DH148">
        <v>-99</v>
      </c>
      <c r="DI148">
        <v>12.09</v>
      </c>
      <c r="DJ148">
        <v>-99</v>
      </c>
      <c r="DK148">
        <v>-99</v>
      </c>
      <c r="DL148">
        <v>35950872</v>
      </c>
      <c r="DO148" t="s">
        <v>907</v>
      </c>
      <c r="DQ148" t="s">
        <v>1121</v>
      </c>
    </row>
    <row r="149" spans="1:124" ht="14.45" customHeight="1" x14ac:dyDescent="0.25">
      <c r="A149">
        <v>24565865</v>
      </c>
      <c r="B149" t="s">
        <v>2492</v>
      </c>
      <c r="C149" t="s">
        <v>328</v>
      </c>
      <c r="D149" t="s">
        <v>486</v>
      </c>
      <c r="E149">
        <v>-99</v>
      </c>
      <c r="F149">
        <v>-99</v>
      </c>
      <c r="G149">
        <v>-99</v>
      </c>
      <c r="H149" t="s">
        <v>1347</v>
      </c>
      <c r="I149" t="s">
        <v>112</v>
      </c>
      <c r="J149" t="s">
        <v>114</v>
      </c>
      <c r="K149" t="s">
        <v>115</v>
      </c>
      <c r="L149">
        <v>-99</v>
      </c>
      <c r="M149" t="s">
        <v>116</v>
      </c>
      <c r="N149">
        <v>-99</v>
      </c>
      <c r="O149" t="s">
        <v>115</v>
      </c>
      <c r="P149">
        <v>-99</v>
      </c>
      <c r="Q149">
        <v>1</v>
      </c>
      <c r="R149">
        <v>-99</v>
      </c>
      <c r="S149">
        <v>-99</v>
      </c>
      <c r="T149">
        <v>-99</v>
      </c>
      <c r="U149">
        <v>-99</v>
      </c>
      <c r="V149">
        <v>-99</v>
      </c>
      <c r="W149">
        <v>-99</v>
      </c>
      <c r="X149">
        <v>-99</v>
      </c>
      <c r="Y149">
        <v>-99</v>
      </c>
      <c r="Z149">
        <v>-99</v>
      </c>
      <c r="AA149">
        <v>-99</v>
      </c>
      <c r="AB149">
        <v>-99</v>
      </c>
      <c r="AC149">
        <v>19</v>
      </c>
      <c r="AD149" t="s">
        <v>121</v>
      </c>
      <c r="AE149" t="s">
        <v>122</v>
      </c>
      <c r="AF149" t="s">
        <v>2595</v>
      </c>
      <c r="AG149" t="s">
        <v>125</v>
      </c>
      <c r="AH149" t="s">
        <v>124</v>
      </c>
      <c r="AI149" t="s">
        <v>2596</v>
      </c>
      <c r="AJ149" t="s">
        <v>2597</v>
      </c>
      <c r="AK149" t="s">
        <v>4390</v>
      </c>
      <c r="AL149" t="s">
        <v>2598</v>
      </c>
      <c r="AM149" t="s">
        <v>2599</v>
      </c>
      <c r="AN149" t="s">
        <v>130</v>
      </c>
      <c r="AO149" t="s">
        <v>131</v>
      </c>
      <c r="AP149" t="s">
        <v>922</v>
      </c>
      <c r="AQ149" t="s">
        <v>4391</v>
      </c>
      <c r="AR149">
        <v>-99</v>
      </c>
      <c r="AS149">
        <v>-99</v>
      </c>
      <c r="AT149">
        <v>-99</v>
      </c>
      <c r="AU149">
        <v>-99</v>
      </c>
      <c r="AV149">
        <v>-99</v>
      </c>
      <c r="AW149">
        <v>-99</v>
      </c>
      <c r="AX149">
        <v>-99</v>
      </c>
      <c r="AY149">
        <v>-99</v>
      </c>
      <c r="AZ149">
        <v>-99</v>
      </c>
      <c r="BA149">
        <v>-99</v>
      </c>
      <c r="BB149">
        <v>-99</v>
      </c>
      <c r="BC149">
        <v>-99</v>
      </c>
      <c r="BD149">
        <v>-99</v>
      </c>
      <c r="BE149">
        <v>-99</v>
      </c>
      <c r="BF149">
        <v>-99</v>
      </c>
      <c r="BG149">
        <v>-99</v>
      </c>
      <c r="BH149">
        <v>-99</v>
      </c>
      <c r="BI149">
        <v>-99</v>
      </c>
      <c r="BJ149">
        <v>-99</v>
      </c>
      <c r="BK149">
        <v>-99</v>
      </c>
      <c r="BL149">
        <v>-99</v>
      </c>
      <c r="BM149">
        <v>-99</v>
      </c>
      <c r="BN149">
        <v>-99</v>
      </c>
      <c r="BO149">
        <v>-99</v>
      </c>
      <c r="BP149">
        <v>-99</v>
      </c>
      <c r="BQ149" t="s">
        <v>115</v>
      </c>
      <c r="BR149" t="s">
        <v>115</v>
      </c>
      <c r="BS149">
        <v>-99</v>
      </c>
      <c r="BT149">
        <v>-99</v>
      </c>
      <c r="BU149">
        <v>-99</v>
      </c>
      <c r="BV149">
        <v>-99</v>
      </c>
      <c r="BW149">
        <v>-99</v>
      </c>
      <c r="BX149">
        <v>-99</v>
      </c>
      <c r="BY149">
        <v>-99</v>
      </c>
      <c r="BZ149">
        <v>-99</v>
      </c>
      <c r="CA149">
        <v>-99</v>
      </c>
      <c r="CB149">
        <v>-99</v>
      </c>
      <c r="CC149">
        <v>-99</v>
      </c>
      <c r="CD149">
        <v>-99</v>
      </c>
      <c r="CE149">
        <v>-99</v>
      </c>
      <c r="CF149">
        <v>-99</v>
      </c>
      <c r="CG149">
        <v>-99</v>
      </c>
      <c r="CH149">
        <v>-99</v>
      </c>
      <c r="CI149">
        <v>-99</v>
      </c>
      <c r="CJ149">
        <v>-99</v>
      </c>
      <c r="CK149">
        <v>-99</v>
      </c>
      <c r="CL149">
        <v>-99</v>
      </c>
      <c r="CM149">
        <v>-99</v>
      </c>
      <c r="CN149">
        <v>-99</v>
      </c>
      <c r="CO149">
        <v>-99</v>
      </c>
      <c r="CP149">
        <v>-99</v>
      </c>
      <c r="CQ149">
        <v>-99</v>
      </c>
      <c r="CR149">
        <v>-99</v>
      </c>
      <c r="CS149">
        <v>-99</v>
      </c>
      <c r="CT149">
        <v>-99</v>
      </c>
      <c r="CU149">
        <v>-99</v>
      </c>
      <c r="CV149">
        <v>-99</v>
      </c>
      <c r="CW149">
        <v>-99</v>
      </c>
      <c r="CX149">
        <v>-99</v>
      </c>
      <c r="CY149">
        <v>-99</v>
      </c>
      <c r="CZ149">
        <v>-99</v>
      </c>
      <c r="DA149">
        <v>-99</v>
      </c>
      <c r="DB149">
        <v>-99</v>
      </c>
      <c r="DC149">
        <v>-99</v>
      </c>
      <c r="DD149">
        <v>-99</v>
      </c>
      <c r="DE149">
        <v>-99</v>
      </c>
      <c r="DF149" t="s">
        <v>3621</v>
      </c>
      <c r="DG149">
        <v>-99</v>
      </c>
      <c r="DH149">
        <v>-99</v>
      </c>
      <c r="DI149">
        <v>24.8</v>
      </c>
      <c r="DJ149">
        <v>-99</v>
      </c>
      <c r="DK149">
        <v>-99</v>
      </c>
      <c r="DO149" t="s">
        <v>133</v>
      </c>
    </row>
    <row r="150" spans="1:124" ht="14.45" customHeight="1" x14ac:dyDescent="0.25">
      <c r="A150">
        <v>24565865</v>
      </c>
      <c r="B150" t="s">
        <v>2492</v>
      </c>
      <c r="C150" t="s">
        <v>328</v>
      </c>
      <c r="D150" t="s">
        <v>486</v>
      </c>
      <c r="E150">
        <v>-99</v>
      </c>
      <c r="F150">
        <v>-99</v>
      </c>
      <c r="G150">
        <v>-99</v>
      </c>
      <c r="H150" t="s">
        <v>1346</v>
      </c>
      <c r="I150" t="s">
        <v>112</v>
      </c>
      <c r="J150" t="s">
        <v>114</v>
      </c>
      <c r="K150" t="s">
        <v>115</v>
      </c>
      <c r="L150">
        <v>-99</v>
      </c>
      <c r="M150" t="s">
        <v>116</v>
      </c>
      <c r="N150">
        <v>-99</v>
      </c>
      <c r="O150" t="s">
        <v>115</v>
      </c>
      <c r="P150">
        <v>-99</v>
      </c>
      <c r="Q150">
        <v>1</v>
      </c>
      <c r="R150">
        <v>-99</v>
      </c>
      <c r="S150">
        <v>-99</v>
      </c>
      <c r="T150">
        <v>-99</v>
      </c>
      <c r="U150">
        <v>-99</v>
      </c>
      <c r="V150">
        <v>-99</v>
      </c>
      <c r="W150">
        <v>-99</v>
      </c>
      <c r="X150">
        <v>-99</v>
      </c>
      <c r="Y150">
        <v>-99</v>
      </c>
      <c r="Z150">
        <v>-99</v>
      </c>
      <c r="AA150">
        <v>-99</v>
      </c>
      <c r="AB150">
        <v>-99</v>
      </c>
      <c r="AC150">
        <v>19</v>
      </c>
      <c r="AD150" t="s">
        <v>121</v>
      </c>
      <c r="AE150" t="s">
        <v>122</v>
      </c>
      <c r="AF150" t="s">
        <v>2589</v>
      </c>
      <c r="AG150" t="s">
        <v>124</v>
      </c>
      <c r="AH150" t="s">
        <v>462</v>
      </c>
      <c r="AI150" t="s">
        <v>2590</v>
      </c>
      <c r="AJ150" t="s">
        <v>2591</v>
      </c>
      <c r="AK150" t="s">
        <v>4388</v>
      </c>
      <c r="AL150" t="s">
        <v>2592</v>
      </c>
      <c r="AM150" t="s">
        <v>2593</v>
      </c>
      <c r="AN150" t="s">
        <v>130</v>
      </c>
      <c r="AO150" t="s">
        <v>131</v>
      </c>
      <c r="AP150" t="s">
        <v>2594</v>
      </c>
      <c r="AQ150" t="s">
        <v>4389</v>
      </c>
      <c r="AR150">
        <v>-99</v>
      </c>
      <c r="AS150">
        <v>-99</v>
      </c>
      <c r="AT150">
        <v>-99</v>
      </c>
      <c r="AU150">
        <v>-99</v>
      </c>
      <c r="AV150">
        <v>-99</v>
      </c>
      <c r="AW150">
        <v>-99</v>
      </c>
      <c r="AX150">
        <v>-99</v>
      </c>
      <c r="AY150">
        <v>-99</v>
      </c>
      <c r="AZ150">
        <v>-99</v>
      </c>
      <c r="BA150">
        <v>-99</v>
      </c>
      <c r="BB150">
        <v>-99</v>
      </c>
      <c r="BC150">
        <v>-99</v>
      </c>
      <c r="BD150">
        <v>-99</v>
      </c>
      <c r="BE150">
        <v>-99</v>
      </c>
      <c r="BF150">
        <v>-99</v>
      </c>
      <c r="BG150">
        <v>-99</v>
      </c>
      <c r="BH150">
        <v>-99</v>
      </c>
      <c r="BI150">
        <v>-99</v>
      </c>
      <c r="BJ150">
        <v>-99</v>
      </c>
      <c r="BK150">
        <v>-99</v>
      </c>
      <c r="BL150">
        <v>-99</v>
      </c>
      <c r="BM150">
        <v>-99</v>
      </c>
      <c r="BN150">
        <v>-99</v>
      </c>
      <c r="BO150">
        <v>-99</v>
      </c>
      <c r="BP150">
        <v>-99</v>
      </c>
      <c r="BQ150" t="s">
        <v>115</v>
      </c>
      <c r="BR150" t="s">
        <v>115</v>
      </c>
      <c r="BS150">
        <v>-99</v>
      </c>
      <c r="BT150">
        <v>-99</v>
      </c>
      <c r="BU150">
        <v>-99</v>
      </c>
      <c r="BV150">
        <v>-99</v>
      </c>
      <c r="BW150">
        <v>-99</v>
      </c>
      <c r="BX150">
        <v>-99</v>
      </c>
      <c r="BY150">
        <v>-99</v>
      </c>
      <c r="BZ150">
        <v>-99</v>
      </c>
      <c r="CA150">
        <v>-99</v>
      </c>
      <c r="CB150">
        <v>-99</v>
      </c>
      <c r="CC150">
        <v>-99</v>
      </c>
      <c r="CD150">
        <v>-99</v>
      </c>
      <c r="CE150">
        <v>-99</v>
      </c>
      <c r="CF150">
        <v>-99</v>
      </c>
      <c r="CG150">
        <v>-99</v>
      </c>
      <c r="CH150">
        <v>-99</v>
      </c>
      <c r="CI150">
        <v>-99</v>
      </c>
      <c r="CJ150">
        <v>-99</v>
      </c>
      <c r="CK150">
        <v>-99</v>
      </c>
      <c r="CL150">
        <v>-99</v>
      </c>
      <c r="CM150">
        <v>-99</v>
      </c>
      <c r="CN150">
        <v>-99</v>
      </c>
      <c r="CO150">
        <v>-99</v>
      </c>
      <c r="CP150">
        <v>-99</v>
      </c>
      <c r="CQ150">
        <v>-99</v>
      </c>
      <c r="CR150">
        <v>-99</v>
      </c>
      <c r="CS150">
        <v>-99</v>
      </c>
      <c r="CT150">
        <v>-99</v>
      </c>
      <c r="CU150">
        <v>-99</v>
      </c>
      <c r="CV150">
        <v>-99</v>
      </c>
      <c r="CW150">
        <v>-99</v>
      </c>
      <c r="CX150">
        <v>-99</v>
      </c>
      <c r="CY150">
        <v>-99</v>
      </c>
      <c r="CZ150">
        <v>-99</v>
      </c>
      <c r="DA150">
        <v>-99</v>
      </c>
      <c r="DB150">
        <v>-99</v>
      </c>
      <c r="DC150">
        <v>-99</v>
      </c>
      <c r="DD150">
        <v>-99</v>
      </c>
      <c r="DE150">
        <v>-99</v>
      </c>
      <c r="DF150" t="s">
        <v>3621</v>
      </c>
      <c r="DG150">
        <v>-99</v>
      </c>
      <c r="DH150">
        <v>-99</v>
      </c>
      <c r="DI150">
        <v>28.1</v>
      </c>
      <c r="DJ150">
        <v>-99</v>
      </c>
      <c r="DK150">
        <v>-99</v>
      </c>
      <c r="DO150" t="s">
        <v>133</v>
      </c>
    </row>
    <row r="151" spans="1:124" ht="14.45" customHeight="1" x14ac:dyDescent="0.25">
      <c r="A151">
        <v>27094865</v>
      </c>
      <c r="B151" t="s">
        <v>2633</v>
      </c>
      <c r="C151" t="s">
        <v>328</v>
      </c>
      <c r="D151" t="s">
        <v>2634</v>
      </c>
      <c r="E151">
        <v>-99</v>
      </c>
      <c r="F151">
        <v>-99</v>
      </c>
      <c r="G151">
        <v>-99</v>
      </c>
      <c r="H151" t="s">
        <v>1291</v>
      </c>
      <c r="I151" t="s">
        <v>112</v>
      </c>
      <c r="J151" t="s">
        <v>114</v>
      </c>
      <c r="K151" t="s">
        <v>115</v>
      </c>
      <c r="L151" t="s">
        <v>146</v>
      </c>
      <c r="M151">
        <v>-99</v>
      </c>
      <c r="N151" t="s">
        <v>136</v>
      </c>
      <c r="O151" t="s">
        <v>115</v>
      </c>
      <c r="P151" t="s">
        <v>119</v>
      </c>
      <c r="Q151">
        <v>1</v>
      </c>
      <c r="R151">
        <v>-99</v>
      </c>
      <c r="S151">
        <v>-99</v>
      </c>
      <c r="T151">
        <v>-99</v>
      </c>
      <c r="U151">
        <v>-99</v>
      </c>
      <c r="V151">
        <v>-99</v>
      </c>
      <c r="W151" t="s">
        <v>120</v>
      </c>
      <c r="X151">
        <v>-99</v>
      </c>
      <c r="Y151">
        <v>55</v>
      </c>
      <c r="Z151">
        <v>-99</v>
      </c>
      <c r="AA151">
        <v>-99</v>
      </c>
      <c r="AB151">
        <v>-99</v>
      </c>
      <c r="AC151">
        <v>19</v>
      </c>
      <c r="AD151" t="s">
        <v>121</v>
      </c>
      <c r="AE151" t="s">
        <v>122</v>
      </c>
      <c r="AF151" t="s">
        <v>2640</v>
      </c>
      <c r="AG151" t="s">
        <v>124</v>
      </c>
      <c r="AH151" t="s">
        <v>125</v>
      </c>
      <c r="AI151" t="s">
        <v>2641</v>
      </c>
      <c r="AJ151" t="s">
        <v>2642</v>
      </c>
      <c r="AK151" t="s">
        <v>4566</v>
      </c>
      <c r="AL151" t="s">
        <v>2643</v>
      </c>
      <c r="AM151">
        <v>-99</v>
      </c>
      <c r="AN151" t="s">
        <v>130</v>
      </c>
      <c r="AO151" t="s">
        <v>131</v>
      </c>
      <c r="AP151" t="s">
        <v>922</v>
      </c>
      <c r="AQ151" t="s">
        <v>4047</v>
      </c>
      <c r="AR151">
        <v>-99</v>
      </c>
      <c r="AS151">
        <v>-99</v>
      </c>
      <c r="AT151">
        <v>-99</v>
      </c>
      <c r="AU151">
        <v>-99</v>
      </c>
      <c r="AV151">
        <v>-99</v>
      </c>
      <c r="AW151">
        <v>-99</v>
      </c>
      <c r="AX151">
        <v>-99</v>
      </c>
      <c r="AY151">
        <v>-99</v>
      </c>
      <c r="AZ151">
        <v>-99</v>
      </c>
      <c r="BA151">
        <v>-99</v>
      </c>
      <c r="BB151">
        <v>-99</v>
      </c>
      <c r="BC151">
        <v>-99</v>
      </c>
      <c r="BD151">
        <v>-99</v>
      </c>
      <c r="BE151">
        <v>-99</v>
      </c>
      <c r="BF151">
        <v>-99</v>
      </c>
      <c r="BG151">
        <v>-99</v>
      </c>
      <c r="BH151">
        <v>-99</v>
      </c>
      <c r="BI151">
        <v>-99</v>
      </c>
      <c r="BJ151">
        <v>-99</v>
      </c>
      <c r="BK151">
        <v>-99</v>
      </c>
      <c r="BL151">
        <v>-99</v>
      </c>
      <c r="BM151">
        <v>-99</v>
      </c>
      <c r="BN151">
        <v>-99</v>
      </c>
      <c r="BO151">
        <v>-99</v>
      </c>
      <c r="BP151">
        <v>-99</v>
      </c>
      <c r="BQ151" t="s">
        <v>115</v>
      </c>
      <c r="BR151" t="s">
        <v>115</v>
      </c>
      <c r="BS151">
        <v>-99</v>
      </c>
      <c r="BT151">
        <v>-99</v>
      </c>
      <c r="BU151">
        <v>-99</v>
      </c>
      <c r="BV151">
        <v>-99</v>
      </c>
      <c r="BW151">
        <v>-99</v>
      </c>
      <c r="BX151">
        <v>-99</v>
      </c>
      <c r="BY151">
        <v>-99</v>
      </c>
      <c r="BZ151" t="s">
        <v>115</v>
      </c>
      <c r="CA151">
        <v>-99</v>
      </c>
      <c r="CB151">
        <v>-99</v>
      </c>
      <c r="CC151">
        <v>-99</v>
      </c>
      <c r="CD151">
        <v>-99</v>
      </c>
      <c r="CE151">
        <v>-99</v>
      </c>
      <c r="CF151">
        <v>-99</v>
      </c>
      <c r="CG151">
        <v>-99</v>
      </c>
      <c r="CH151">
        <v>-99</v>
      </c>
      <c r="CI151">
        <v>-99</v>
      </c>
      <c r="CJ151">
        <v>-99</v>
      </c>
      <c r="CK151">
        <v>-99</v>
      </c>
      <c r="CL151">
        <v>-99</v>
      </c>
      <c r="CM151">
        <v>-99</v>
      </c>
      <c r="CN151">
        <v>-99</v>
      </c>
      <c r="CO151">
        <v>-99</v>
      </c>
      <c r="CP151">
        <v>-99</v>
      </c>
      <c r="CQ151">
        <v>-99</v>
      </c>
      <c r="CR151">
        <v>-99</v>
      </c>
      <c r="CS151">
        <v>-99</v>
      </c>
      <c r="CT151">
        <v>-99</v>
      </c>
      <c r="CU151">
        <v>-99</v>
      </c>
      <c r="CV151">
        <v>-99</v>
      </c>
      <c r="CW151">
        <v>-99</v>
      </c>
      <c r="CX151">
        <v>-99</v>
      </c>
      <c r="CY151">
        <v>-99</v>
      </c>
      <c r="CZ151">
        <v>-99</v>
      </c>
      <c r="DA151">
        <v>-99</v>
      </c>
      <c r="DB151">
        <v>-99</v>
      </c>
      <c r="DC151">
        <v>-99</v>
      </c>
      <c r="DD151">
        <v>-99</v>
      </c>
      <c r="DE151">
        <v>-99</v>
      </c>
      <c r="DF151" t="s">
        <v>3621</v>
      </c>
      <c r="DG151">
        <v>-99</v>
      </c>
      <c r="DH151">
        <v>-99</v>
      </c>
      <c r="DI151">
        <v>31</v>
      </c>
      <c r="DJ151">
        <v>-99</v>
      </c>
      <c r="DK151">
        <v>-99</v>
      </c>
      <c r="DO151" t="s">
        <v>133</v>
      </c>
    </row>
    <row r="152" spans="1:124" ht="14.45" customHeight="1" x14ac:dyDescent="0.25">
      <c r="A152">
        <v>33281709</v>
      </c>
      <c r="B152" t="s">
        <v>3373</v>
      </c>
      <c r="C152" t="s">
        <v>328</v>
      </c>
      <c r="D152" t="s">
        <v>817</v>
      </c>
      <c r="E152">
        <v>-99</v>
      </c>
      <c r="F152">
        <v>-99</v>
      </c>
      <c r="G152">
        <v>-99</v>
      </c>
      <c r="H152" t="s">
        <v>1287</v>
      </c>
      <c r="I152" t="s">
        <v>112</v>
      </c>
      <c r="J152" t="s">
        <v>114</v>
      </c>
      <c r="K152" t="s">
        <v>115</v>
      </c>
      <c r="L152">
        <v>-99</v>
      </c>
      <c r="M152" t="s">
        <v>329</v>
      </c>
      <c r="N152">
        <v>-99</v>
      </c>
      <c r="O152" t="s">
        <v>115</v>
      </c>
      <c r="P152" t="s">
        <v>115</v>
      </c>
      <c r="Q152">
        <v>1</v>
      </c>
      <c r="R152">
        <v>-99</v>
      </c>
      <c r="S152">
        <v>-99</v>
      </c>
      <c r="T152">
        <v>-99</v>
      </c>
      <c r="U152">
        <v>-99</v>
      </c>
      <c r="V152">
        <v>-99</v>
      </c>
      <c r="W152" t="s">
        <v>120</v>
      </c>
      <c r="X152">
        <v>-99</v>
      </c>
      <c r="Y152">
        <v>-99</v>
      </c>
      <c r="Z152">
        <v>-99</v>
      </c>
      <c r="AA152">
        <v>-99</v>
      </c>
      <c r="AB152">
        <v>-99</v>
      </c>
      <c r="AC152">
        <v>19</v>
      </c>
      <c r="AD152" t="s">
        <v>121</v>
      </c>
      <c r="AE152" t="s">
        <v>122</v>
      </c>
      <c r="AF152" t="s">
        <v>3376</v>
      </c>
      <c r="AG152" t="s">
        <v>124</v>
      </c>
      <c r="AH152" t="s">
        <v>125</v>
      </c>
      <c r="AI152" t="s">
        <v>3377</v>
      </c>
      <c r="AJ152" t="s">
        <v>3378</v>
      </c>
      <c r="AK152" t="s">
        <v>4188</v>
      </c>
      <c r="AL152" t="s">
        <v>3379</v>
      </c>
      <c r="AM152" t="s">
        <v>3380</v>
      </c>
      <c r="AN152" t="s">
        <v>130</v>
      </c>
      <c r="AO152" t="s">
        <v>131</v>
      </c>
      <c r="AP152" t="s">
        <v>3381</v>
      </c>
      <c r="AQ152" t="s">
        <v>4189</v>
      </c>
      <c r="AR152">
        <v>-99</v>
      </c>
      <c r="AS152">
        <v>-99</v>
      </c>
      <c r="AT152">
        <v>-99</v>
      </c>
      <c r="AU152">
        <v>-99</v>
      </c>
      <c r="AV152">
        <v>-99</v>
      </c>
      <c r="AW152">
        <v>-99</v>
      </c>
      <c r="AX152">
        <v>-99</v>
      </c>
      <c r="AY152">
        <v>-99</v>
      </c>
      <c r="AZ152">
        <v>-99</v>
      </c>
      <c r="BA152">
        <v>-99</v>
      </c>
      <c r="BB152">
        <v>-99</v>
      </c>
      <c r="BC152">
        <v>-99</v>
      </c>
      <c r="BD152">
        <v>-99</v>
      </c>
      <c r="BE152">
        <v>-99</v>
      </c>
      <c r="BF152">
        <v>-99</v>
      </c>
      <c r="BG152">
        <v>-99</v>
      </c>
      <c r="BH152">
        <v>-99</v>
      </c>
      <c r="BI152">
        <v>-99</v>
      </c>
      <c r="BJ152">
        <v>-99</v>
      </c>
      <c r="BK152">
        <v>-99</v>
      </c>
      <c r="BL152">
        <v>-99</v>
      </c>
      <c r="BM152">
        <v>-99</v>
      </c>
      <c r="BN152">
        <v>-99</v>
      </c>
      <c r="BO152">
        <v>-99</v>
      </c>
      <c r="BP152">
        <v>-99</v>
      </c>
      <c r="BQ152" t="s">
        <v>115</v>
      </c>
      <c r="BR152" t="s">
        <v>115</v>
      </c>
      <c r="BS152">
        <v>-99</v>
      </c>
      <c r="BT152">
        <v>-99</v>
      </c>
      <c r="BU152">
        <v>-99</v>
      </c>
      <c r="BV152">
        <v>-99</v>
      </c>
      <c r="BW152" t="s">
        <v>115</v>
      </c>
      <c r="BX152" t="s">
        <v>115</v>
      </c>
      <c r="BY152">
        <v>-99</v>
      </c>
      <c r="BZ152">
        <v>-99</v>
      </c>
      <c r="CA152" t="s">
        <v>115</v>
      </c>
      <c r="CB152">
        <v>-99</v>
      </c>
      <c r="CC152">
        <v>-99</v>
      </c>
      <c r="CD152">
        <v>-99</v>
      </c>
      <c r="CE152">
        <v>-99</v>
      </c>
      <c r="CF152">
        <v>-99</v>
      </c>
      <c r="CG152">
        <v>-99</v>
      </c>
      <c r="CH152">
        <v>-99</v>
      </c>
      <c r="CI152">
        <v>-99</v>
      </c>
      <c r="CJ152">
        <v>-99</v>
      </c>
      <c r="CK152">
        <v>-99</v>
      </c>
      <c r="CL152">
        <v>-99</v>
      </c>
      <c r="CM152">
        <v>-99</v>
      </c>
      <c r="CN152">
        <v>-99</v>
      </c>
      <c r="CO152">
        <v>-99</v>
      </c>
      <c r="CP152">
        <v>-99</v>
      </c>
      <c r="CQ152">
        <v>-99</v>
      </c>
      <c r="CR152">
        <v>-99</v>
      </c>
      <c r="CS152">
        <v>-99</v>
      </c>
      <c r="CT152">
        <v>-99</v>
      </c>
      <c r="CU152">
        <v>-99</v>
      </c>
      <c r="CV152">
        <v>-99</v>
      </c>
      <c r="CW152">
        <v>-99</v>
      </c>
      <c r="CX152">
        <v>-99</v>
      </c>
      <c r="CY152">
        <v>-99</v>
      </c>
      <c r="CZ152" t="s">
        <v>115</v>
      </c>
      <c r="DA152">
        <v>-99</v>
      </c>
      <c r="DB152">
        <v>-99</v>
      </c>
      <c r="DC152">
        <v>-99</v>
      </c>
      <c r="DD152">
        <v>-99</v>
      </c>
      <c r="DE152" t="s">
        <v>3382</v>
      </c>
      <c r="DF152" t="s">
        <v>3621</v>
      </c>
      <c r="DG152">
        <v>-99</v>
      </c>
      <c r="DH152">
        <v>-99</v>
      </c>
      <c r="DI152">
        <v>25.7</v>
      </c>
      <c r="DJ152">
        <v>-99</v>
      </c>
      <c r="DK152">
        <v>-99</v>
      </c>
      <c r="DO152" t="s">
        <v>133</v>
      </c>
    </row>
    <row r="153" spans="1:124" ht="14.45" customHeight="1" x14ac:dyDescent="0.25">
      <c r="A153">
        <v>33281709</v>
      </c>
      <c r="B153" t="s">
        <v>3373</v>
      </c>
      <c r="C153" t="s">
        <v>328</v>
      </c>
      <c r="D153" t="s">
        <v>817</v>
      </c>
      <c r="E153">
        <v>-99</v>
      </c>
      <c r="F153">
        <v>-99</v>
      </c>
      <c r="G153">
        <v>-99</v>
      </c>
      <c r="H153" t="s">
        <v>1288</v>
      </c>
      <c r="I153" t="s">
        <v>112</v>
      </c>
      <c r="J153" t="s">
        <v>114</v>
      </c>
      <c r="K153" t="s">
        <v>115</v>
      </c>
      <c r="L153">
        <v>-99</v>
      </c>
      <c r="M153" t="s">
        <v>329</v>
      </c>
      <c r="N153">
        <v>-99</v>
      </c>
      <c r="O153" t="s">
        <v>115</v>
      </c>
      <c r="P153">
        <v>-99</v>
      </c>
      <c r="Q153">
        <v>1</v>
      </c>
      <c r="R153">
        <v>-99</v>
      </c>
      <c r="S153">
        <v>-99</v>
      </c>
      <c r="T153">
        <v>-99</v>
      </c>
      <c r="U153">
        <v>-99</v>
      </c>
      <c r="V153">
        <v>-99</v>
      </c>
      <c r="W153" t="s">
        <v>120</v>
      </c>
      <c r="X153">
        <v>-99</v>
      </c>
      <c r="Y153">
        <v>-99</v>
      </c>
      <c r="Z153">
        <v>-99</v>
      </c>
      <c r="AA153">
        <v>-99</v>
      </c>
      <c r="AB153">
        <v>-99</v>
      </c>
      <c r="AC153">
        <v>19</v>
      </c>
      <c r="AD153" t="s">
        <v>121</v>
      </c>
      <c r="AE153" t="s">
        <v>122</v>
      </c>
      <c r="AF153" t="s">
        <v>3376</v>
      </c>
      <c r="AG153" t="s">
        <v>124</v>
      </c>
      <c r="AH153" t="s">
        <v>125</v>
      </c>
      <c r="AI153" t="s">
        <v>3377</v>
      </c>
      <c r="AJ153" t="s">
        <v>3378</v>
      </c>
      <c r="AK153" t="s">
        <v>4188</v>
      </c>
      <c r="AL153" t="s">
        <v>3379</v>
      </c>
      <c r="AM153" t="s">
        <v>3380</v>
      </c>
      <c r="AN153" t="s">
        <v>130</v>
      </c>
      <c r="AO153" t="s">
        <v>131</v>
      </c>
      <c r="AP153" t="s">
        <v>3381</v>
      </c>
      <c r="AQ153" t="s">
        <v>4189</v>
      </c>
      <c r="AR153">
        <v>-99</v>
      </c>
      <c r="AS153">
        <v>-99</v>
      </c>
      <c r="AT153">
        <v>-99</v>
      </c>
      <c r="AU153">
        <v>-99</v>
      </c>
      <c r="AV153">
        <v>-99</v>
      </c>
      <c r="AW153">
        <v>-99</v>
      </c>
      <c r="AX153">
        <v>-99</v>
      </c>
      <c r="AY153">
        <v>-99</v>
      </c>
      <c r="AZ153">
        <v>-99</v>
      </c>
      <c r="BA153">
        <v>-99</v>
      </c>
      <c r="BB153">
        <v>-99</v>
      </c>
      <c r="BC153">
        <v>-99</v>
      </c>
      <c r="BD153">
        <v>-99</v>
      </c>
      <c r="BE153">
        <v>-99</v>
      </c>
      <c r="BF153">
        <v>-99</v>
      </c>
      <c r="BG153">
        <v>-99</v>
      </c>
      <c r="BH153">
        <v>-99</v>
      </c>
      <c r="BI153">
        <v>-99</v>
      </c>
      <c r="BJ153">
        <v>-99</v>
      </c>
      <c r="BK153">
        <v>-99</v>
      </c>
      <c r="BL153">
        <v>-99</v>
      </c>
      <c r="BM153">
        <v>-99</v>
      </c>
      <c r="BN153">
        <v>-99</v>
      </c>
      <c r="BO153">
        <v>-99</v>
      </c>
      <c r="BP153">
        <v>-99</v>
      </c>
      <c r="BQ153" t="s">
        <v>115</v>
      </c>
      <c r="BR153" t="s">
        <v>115</v>
      </c>
      <c r="BS153">
        <v>-99</v>
      </c>
      <c r="BT153">
        <v>-99</v>
      </c>
      <c r="BU153">
        <v>-99</v>
      </c>
      <c r="BV153">
        <v>-99</v>
      </c>
      <c r="BW153" t="s">
        <v>115</v>
      </c>
      <c r="BX153" t="s">
        <v>115</v>
      </c>
      <c r="BY153">
        <v>-99</v>
      </c>
      <c r="BZ153">
        <v>-99</v>
      </c>
      <c r="CA153" t="s">
        <v>115</v>
      </c>
      <c r="CB153">
        <v>-99</v>
      </c>
      <c r="CC153">
        <v>-99</v>
      </c>
      <c r="CD153">
        <v>-99</v>
      </c>
      <c r="CE153">
        <v>-99</v>
      </c>
      <c r="CF153">
        <v>-99</v>
      </c>
      <c r="CG153">
        <v>-99</v>
      </c>
      <c r="CH153">
        <v>-99</v>
      </c>
      <c r="CI153">
        <v>-99</v>
      </c>
      <c r="CJ153">
        <v>-99</v>
      </c>
      <c r="CK153">
        <v>-99</v>
      </c>
      <c r="CL153">
        <v>-99</v>
      </c>
      <c r="CM153">
        <v>-99</v>
      </c>
      <c r="CN153">
        <v>-99</v>
      </c>
      <c r="CO153">
        <v>-99</v>
      </c>
      <c r="CP153">
        <v>-99</v>
      </c>
      <c r="CQ153">
        <v>-99</v>
      </c>
      <c r="CR153">
        <v>-99</v>
      </c>
      <c r="CS153">
        <v>-99</v>
      </c>
      <c r="CT153">
        <v>-99</v>
      </c>
      <c r="CU153">
        <v>-99</v>
      </c>
      <c r="CV153">
        <v>-99</v>
      </c>
      <c r="CW153">
        <v>-99</v>
      </c>
      <c r="CX153">
        <v>-99</v>
      </c>
      <c r="CY153">
        <v>-99</v>
      </c>
      <c r="CZ153" t="s">
        <v>115</v>
      </c>
      <c r="DA153">
        <v>-99</v>
      </c>
      <c r="DB153">
        <v>-99</v>
      </c>
      <c r="DC153">
        <v>-99</v>
      </c>
      <c r="DD153">
        <v>-99</v>
      </c>
      <c r="DE153" t="s">
        <v>3382</v>
      </c>
      <c r="DF153" t="s">
        <v>3621</v>
      </c>
      <c r="DG153">
        <v>-99</v>
      </c>
      <c r="DH153">
        <v>-99</v>
      </c>
      <c r="DI153">
        <v>25.7</v>
      </c>
      <c r="DJ153">
        <v>-99</v>
      </c>
      <c r="DK153">
        <v>-99</v>
      </c>
      <c r="DO153" t="s">
        <v>133</v>
      </c>
    </row>
    <row r="154" spans="1:124" ht="14.45" customHeight="1" x14ac:dyDescent="0.25">
      <c r="A154">
        <v>32613234</v>
      </c>
      <c r="B154" t="s">
        <v>2931</v>
      </c>
      <c r="C154" t="s">
        <v>328</v>
      </c>
      <c r="D154" t="s">
        <v>2847</v>
      </c>
      <c r="E154">
        <v>-99</v>
      </c>
      <c r="F154">
        <v>-99</v>
      </c>
      <c r="G154">
        <v>-99</v>
      </c>
      <c r="H154" t="s">
        <v>184</v>
      </c>
      <c r="I154" t="s">
        <v>2943</v>
      </c>
      <c r="J154" t="s">
        <v>114</v>
      </c>
      <c r="K154" t="s">
        <v>115</v>
      </c>
      <c r="L154">
        <v>-99</v>
      </c>
      <c r="M154" t="s">
        <v>686</v>
      </c>
      <c r="N154" t="s">
        <v>118</v>
      </c>
      <c r="O154" t="s">
        <v>115</v>
      </c>
      <c r="P154">
        <v>-99</v>
      </c>
      <c r="Q154">
        <v>1</v>
      </c>
      <c r="R154">
        <v>-99</v>
      </c>
      <c r="S154">
        <v>-99</v>
      </c>
      <c r="T154">
        <v>-99</v>
      </c>
      <c r="U154">
        <v>-99</v>
      </c>
      <c r="V154">
        <v>-99</v>
      </c>
      <c r="W154" t="s">
        <v>120</v>
      </c>
      <c r="X154">
        <v>-99</v>
      </c>
      <c r="Y154">
        <v>47</v>
      </c>
      <c r="Z154">
        <v>-99</v>
      </c>
      <c r="AA154">
        <v>-99</v>
      </c>
      <c r="AB154">
        <v>-99</v>
      </c>
      <c r="AC154">
        <v>19</v>
      </c>
      <c r="AD154" t="s">
        <v>121</v>
      </c>
      <c r="AE154" t="s">
        <v>122</v>
      </c>
      <c r="AF154" t="s">
        <v>2989</v>
      </c>
      <c r="AG154" t="s">
        <v>124</v>
      </c>
      <c r="AH154" t="s">
        <v>462</v>
      </c>
      <c r="AI154" t="s">
        <v>2990</v>
      </c>
      <c r="AJ154" t="s">
        <v>2975</v>
      </c>
      <c r="AK154" t="s">
        <v>4220</v>
      </c>
      <c r="AL154" t="s">
        <v>2958</v>
      </c>
      <c r="AM154">
        <v>-99</v>
      </c>
      <c r="AN154" t="s">
        <v>130</v>
      </c>
      <c r="AO154" t="s">
        <v>131</v>
      </c>
      <c r="AP154" t="s">
        <v>922</v>
      </c>
      <c r="AQ154" t="s">
        <v>4221</v>
      </c>
      <c r="AR154">
        <v>-99</v>
      </c>
      <c r="AS154">
        <v>-99</v>
      </c>
      <c r="AT154">
        <v>-99</v>
      </c>
      <c r="AU154">
        <v>-99</v>
      </c>
      <c r="AV154">
        <v>-99</v>
      </c>
      <c r="AW154">
        <v>-99</v>
      </c>
      <c r="AX154">
        <v>-99</v>
      </c>
      <c r="AY154">
        <v>-99</v>
      </c>
      <c r="AZ154">
        <v>-99</v>
      </c>
      <c r="BA154">
        <v>-99</v>
      </c>
      <c r="BB154">
        <v>-99</v>
      </c>
      <c r="BC154">
        <v>-99</v>
      </c>
      <c r="BD154">
        <v>-99</v>
      </c>
      <c r="BE154">
        <v>-99</v>
      </c>
      <c r="BF154">
        <v>-99</v>
      </c>
      <c r="BG154">
        <v>-99</v>
      </c>
      <c r="BH154">
        <v>-99</v>
      </c>
      <c r="BI154">
        <v>-99</v>
      </c>
      <c r="BJ154">
        <v>-99</v>
      </c>
      <c r="BK154">
        <v>-99</v>
      </c>
      <c r="BL154">
        <v>-99</v>
      </c>
      <c r="BM154">
        <v>-99</v>
      </c>
      <c r="BN154">
        <v>-99</v>
      </c>
      <c r="BO154">
        <v>-99</v>
      </c>
      <c r="BP154">
        <v>-99</v>
      </c>
      <c r="BQ154" t="s">
        <v>115</v>
      </c>
      <c r="BR154" t="s">
        <v>115</v>
      </c>
      <c r="BS154">
        <v>-99</v>
      </c>
      <c r="BT154">
        <v>-99</v>
      </c>
      <c r="BU154">
        <v>-99</v>
      </c>
      <c r="BV154">
        <v>-99</v>
      </c>
      <c r="BW154">
        <v>-99</v>
      </c>
      <c r="BX154">
        <v>-99</v>
      </c>
      <c r="BY154">
        <v>-99</v>
      </c>
      <c r="BZ154" t="s">
        <v>115</v>
      </c>
      <c r="CA154">
        <v>-99</v>
      </c>
      <c r="CB154">
        <v>-99</v>
      </c>
      <c r="CC154">
        <v>-99</v>
      </c>
      <c r="CD154">
        <v>-99</v>
      </c>
      <c r="CE154">
        <v>-99</v>
      </c>
      <c r="CF154">
        <v>-99</v>
      </c>
      <c r="CG154">
        <v>-99</v>
      </c>
      <c r="CH154">
        <v>-99</v>
      </c>
      <c r="CI154">
        <v>-99</v>
      </c>
      <c r="CJ154">
        <v>-99</v>
      </c>
      <c r="CK154">
        <v>-99</v>
      </c>
      <c r="CL154">
        <v>-99</v>
      </c>
      <c r="CM154">
        <v>-99</v>
      </c>
      <c r="CN154">
        <v>-99</v>
      </c>
      <c r="CO154">
        <v>-99</v>
      </c>
      <c r="CP154">
        <v>-99</v>
      </c>
      <c r="CQ154">
        <v>-99</v>
      </c>
      <c r="CR154">
        <v>-99</v>
      </c>
      <c r="CS154">
        <v>-99</v>
      </c>
      <c r="CT154">
        <v>-99</v>
      </c>
      <c r="CU154">
        <v>-99</v>
      </c>
      <c r="CV154">
        <v>-99</v>
      </c>
      <c r="CW154">
        <v>-99</v>
      </c>
      <c r="CX154">
        <v>-99</v>
      </c>
      <c r="CY154">
        <v>-99</v>
      </c>
      <c r="CZ154">
        <v>-99</v>
      </c>
      <c r="DA154">
        <v>-99</v>
      </c>
      <c r="DB154">
        <v>-99</v>
      </c>
      <c r="DC154">
        <v>-99</v>
      </c>
      <c r="DD154">
        <v>-99</v>
      </c>
      <c r="DE154">
        <v>-99</v>
      </c>
      <c r="DF154" t="s">
        <v>3621</v>
      </c>
      <c r="DG154">
        <v>-99</v>
      </c>
      <c r="DH154">
        <v>-99</v>
      </c>
      <c r="DI154">
        <v>25.7</v>
      </c>
      <c r="DJ154">
        <v>-99</v>
      </c>
      <c r="DK154">
        <v>-99</v>
      </c>
      <c r="DO154" t="s">
        <v>133</v>
      </c>
    </row>
    <row r="155" spans="1:124" ht="14.45" customHeight="1" x14ac:dyDescent="0.25">
      <c r="A155">
        <v>26213354</v>
      </c>
      <c r="B155" t="s">
        <v>3463</v>
      </c>
      <c r="C155" t="s">
        <v>328</v>
      </c>
      <c r="D155" t="s">
        <v>817</v>
      </c>
      <c r="E155">
        <v>-99</v>
      </c>
      <c r="F155">
        <v>-99</v>
      </c>
      <c r="G155">
        <v>-99</v>
      </c>
      <c r="H155" t="s">
        <v>1290</v>
      </c>
      <c r="I155" t="s">
        <v>112</v>
      </c>
      <c r="J155" t="s">
        <v>114</v>
      </c>
      <c r="K155" t="s">
        <v>115</v>
      </c>
      <c r="L155">
        <v>-99</v>
      </c>
      <c r="M155">
        <v>-99</v>
      </c>
      <c r="N155">
        <v>-99</v>
      </c>
      <c r="O155" t="s">
        <v>115</v>
      </c>
      <c r="P155">
        <v>-99</v>
      </c>
      <c r="Q155">
        <v>1</v>
      </c>
      <c r="R155">
        <v>-99</v>
      </c>
      <c r="S155">
        <v>-99</v>
      </c>
      <c r="T155">
        <v>-99</v>
      </c>
      <c r="U155">
        <v>-99</v>
      </c>
      <c r="V155">
        <v>-99</v>
      </c>
      <c r="W155" t="s">
        <v>120</v>
      </c>
      <c r="X155">
        <v>-99</v>
      </c>
      <c r="Y155">
        <v>-99</v>
      </c>
      <c r="Z155">
        <v>-99</v>
      </c>
      <c r="AA155">
        <v>-99</v>
      </c>
      <c r="AB155">
        <v>-99</v>
      </c>
      <c r="AC155">
        <v>19</v>
      </c>
      <c r="AD155" t="s">
        <v>121</v>
      </c>
      <c r="AE155" t="s">
        <v>122</v>
      </c>
      <c r="AF155" t="s">
        <v>3506</v>
      </c>
      <c r="AG155" t="s">
        <v>125</v>
      </c>
      <c r="AH155" t="s">
        <v>462</v>
      </c>
      <c r="AI155" t="s">
        <v>3507</v>
      </c>
      <c r="AJ155" t="s">
        <v>3508</v>
      </c>
      <c r="AK155" t="s">
        <v>4222</v>
      </c>
      <c r="AL155" t="s">
        <v>3509</v>
      </c>
      <c r="AM155" t="s">
        <v>3510</v>
      </c>
      <c r="AN155" t="s">
        <v>3318</v>
      </c>
      <c r="AO155" t="s">
        <v>131</v>
      </c>
      <c r="AP155" t="s">
        <v>3511</v>
      </c>
      <c r="AQ155" t="s">
        <v>4223</v>
      </c>
      <c r="AR155">
        <v>-99</v>
      </c>
      <c r="AS155">
        <v>-99</v>
      </c>
      <c r="AT155">
        <v>-99</v>
      </c>
      <c r="AU155">
        <v>-99</v>
      </c>
      <c r="AV155">
        <v>-99</v>
      </c>
      <c r="AW155">
        <v>-99</v>
      </c>
      <c r="AX155">
        <v>-99</v>
      </c>
      <c r="AY155">
        <v>-99</v>
      </c>
      <c r="AZ155">
        <v>-99</v>
      </c>
      <c r="BA155">
        <v>-99</v>
      </c>
      <c r="BB155">
        <v>-99</v>
      </c>
      <c r="BC155">
        <v>-99</v>
      </c>
      <c r="BD155">
        <v>-99</v>
      </c>
      <c r="BE155">
        <v>-99</v>
      </c>
      <c r="BF155">
        <v>-99</v>
      </c>
      <c r="BG155">
        <v>-99</v>
      </c>
      <c r="BH155">
        <v>-99</v>
      </c>
      <c r="BI155">
        <v>-99</v>
      </c>
      <c r="BJ155">
        <v>-99</v>
      </c>
      <c r="BK155">
        <v>-99</v>
      </c>
      <c r="BL155">
        <v>-99</v>
      </c>
      <c r="BM155">
        <v>-99</v>
      </c>
      <c r="BN155">
        <v>-99</v>
      </c>
      <c r="BO155">
        <v>-99</v>
      </c>
      <c r="BP155">
        <v>-99</v>
      </c>
      <c r="BQ155" t="s">
        <v>115</v>
      </c>
      <c r="BR155" t="s">
        <v>115</v>
      </c>
      <c r="BS155">
        <v>-99</v>
      </c>
      <c r="BT155">
        <v>-99</v>
      </c>
      <c r="BU155">
        <v>-99</v>
      </c>
      <c r="BV155">
        <v>-99</v>
      </c>
      <c r="BW155">
        <v>-99</v>
      </c>
      <c r="BX155">
        <v>-99</v>
      </c>
      <c r="BY155">
        <v>-99</v>
      </c>
      <c r="BZ155">
        <v>-99</v>
      </c>
      <c r="CA155">
        <v>-99</v>
      </c>
      <c r="CB155">
        <v>-99</v>
      </c>
      <c r="CC155">
        <v>-99</v>
      </c>
      <c r="CD155">
        <v>-99</v>
      </c>
      <c r="CE155">
        <v>-99</v>
      </c>
      <c r="CF155">
        <v>-99</v>
      </c>
      <c r="CG155">
        <v>-99</v>
      </c>
      <c r="CH155">
        <v>-99</v>
      </c>
      <c r="CI155">
        <v>-99</v>
      </c>
      <c r="CJ155">
        <v>-99</v>
      </c>
      <c r="CK155">
        <v>-99</v>
      </c>
      <c r="CL155">
        <v>-99</v>
      </c>
      <c r="CM155">
        <v>-99</v>
      </c>
      <c r="CN155">
        <v>-99</v>
      </c>
      <c r="CO155">
        <v>-99</v>
      </c>
      <c r="CP155">
        <v>-99</v>
      </c>
      <c r="CQ155">
        <v>-99</v>
      </c>
      <c r="CR155">
        <v>-99</v>
      </c>
      <c r="CS155">
        <v>-99</v>
      </c>
      <c r="CT155">
        <v>-99</v>
      </c>
      <c r="CU155">
        <v>-99</v>
      </c>
      <c r="CV155">
        <v>-99</v>
      </c>
      <c r="CW155">
        <v>-99</v>
      </c>
      <c r="CX155">
        <v>-99</v>
      </c>
      <c r="CY155">
        <v>-99</v>
      </c>
      <c r="CZ155">
        <v>-99</v>
      </c>
      <c r="DA155">
        <v>-99</v>
      </c>
      <c r="DB155">
        <v>-99</v>
      </c>
      <c r="DC155">
        <v>-99</v>
      </c>
      <c r="DD155">
        <v>-99</v>
      </c>
      <c r="DE155" t="s">
        <v>3183</v>
      </c>
      <c r="DF155" t="s">
        <v>3621</v>
      </c>
      <c r="DG155">
        <v>-99</v>
      </c>
      <c r="DH155">
        <v>-99</v>
      </c>
      <c r="DI155">
        <v>23.6</v>
      </c>
      <c r="DJ155">
        <v>-99</v>
      </c>
      <c r="DK155">
        <v>-99</v>
      </c>
      <c r="DL155">
        <v>35950872</v>
      </c>
      <c r="DO155" t="s">
        <v>133</v>
      </c>
    </row>
    <row r="156" spans="1:124" ht="14.45" customHeight="1" x14ac:dyDescent="0.25">
      <c r="A156">
        <v>24082139</v>
      </c>
      <c r="B156" t="s">
        <v>3124</v>
      </c>
      <c r="C156" t="s">
        <v>328</v>
      </c>
      <c r="D156" t="s">
        <v>3125</v>
      </c>
      <c r="E156">
        <v>-99</v>
      </c>
      <c r="F156">
        <v>-99</v>
      </c>
      <c r="G156">
        <v>-99</v>
      </c>
      <c r="H156" t="s">
        <v>134</v>
      </c>
      <c r="I156">
        <v>3903</v>
      </c>
      <c r="J156" t="s">
        <v>114</v>
      </c>
      <c r="K156" t="s">
        <v>115</v>
      </c>
      <c r="L156">
        <v>-99</v>
      </c>
      <c r="M156">
        <v>-99</v>
      </c>
      <c r="N156">
        <v>-99</v>
      </c>
      <c r="O156" t="s">
        <v>115</v>
      </c>
      <c r="P156" t="s">
        <v>119</v>
      </c>
      <c r="Q156">
        <v>1</v>
      </c>
      <c r="R156">
        <v>-99</v>
      </c>
      <c r="S156">
        <v>-99</v>
      </c>
      <c r="T156">
        <v>-99</v>
      </c>
      <c r="U156">
        <v>-99</v>
      </c>
      <c r="V156">
        <v>-99</v>
      </c>
      <c r="W156" t="s">
        <v>120</v>
      </c>
      <c r="X156">
        <v>54</v>
      </c>
      <c r="Y156">
        <v>-99</v>
      </c>
      <c r="Z156">
        <v>-99</v>
      </c>
      <c r="AA156">
        <v>-99</v>
      </c>
      <c r="AB156">
        <v>-99</v>
      </c>
      <c r="AC156">
        <v>19</v>
      </c>
      <c r="AD156" t="s">
        <v>121</v>
      </c>
      <c r="AE156" t="s">
        <v>122</v>
      </c>
      <c r="AF156" t="s">
        <v>3126</v>
      </c>
      <c r="AG156" t="s">
        <v>125</v>
      </c>
      <c r="AH156" t="s">
        <v>124</v>
      </c>
      <c r="AI156" t="s">
        <v>3127</v>
      </c>
      <c r="AJ156" t="s">
        <v>3128</v>
      </c>
      <c r="AK156" t="s">
        <v>4230</v>
      </c>
      <c r="AL156" t="s">
        <v>3129</v>
      </c>
      <c r="AM156" t="s">
        <v>3130</v>
      </c>
      <c r="AN156" t="s">
        <v>3318</v>
      </c>
      <c r="AO156" t="s">
        <v>131</v>
      </c>
      <c r="AP156" t="s">
        <v>3131</v>
      </c>
      <c r="AQ156" t="s">
        <v>4231</v>
      </c>
      <c r="AR156">
        <v>-99</v>
      </c>
      <c r="AS156">
        <v>-99</v>
      </c>
      <c r="AT156">
        <v>-99</v>
      </c>
      <c r="AU156">
        <v>-99</v>
      </c>
      <c r="AV156">
        <v>-99</v>
      </c>
      <c r="AW156">
        <v>-99</v>
      </c>
      <c r="AX156">
        <v>-99</v>
      </c>
      <c r="AY156">
        <v>-99</v>
      </c>
      <c r="AZ156">
        <v>-99</v>
      </c>
      <c r="BA156">
        <v>-99</v>
      </c>
      <c r="BB156">
        <v>-99</v>
      </c>
      <c r="BC156">
        <v>-99</v>
      </c>
      <c r="BD156">
        <v>-99</v>
      </c>
      <c r="BE156">
        <v>-99</v>
      </c>
      <c r="BF156">
        <v>-99</v>
      </c>
      <c r="BG156">
        <v>-99</v>
      </c>
      <c r="BH156">
        <v>-99</v>
      </c>
      <c r="BI156">
        <v>-99</v>
      </c>
      <c r="BJ156">
        <v>-99</v>
      </c>
      <c r="BK156">
        <v>-99</v>
      </c>
      <c r="BL156">
        <v>-99</v>
      </c>
      <c r="BM156">
        <v>-99</v>
      </c>
      <c r="BN156">
        <v>-99</v>
      </c>
      <c r="BO156">
        <v>-99</v>
      </c>
      <c r="BP156">
        <v>-99</v>
      </c>
      <c r="BQ156" t="s">
        <v>115</v>
      </c>
      <c r="BR156" t="s">
        <v>115</v>
      </c>
      <c r="BS156">
        <v>-99</v>
      </c>
      <c r="BT156">
        <v>-99</v>
      </c>
      <c r="BU156">
        <v>-99</v>
      </c>
      <c r="BV156">
        <v>-99</v>
      </c>
      <c r="BW156">
        <v>-99</v>
      </c>
      <c r="BX156">
        <v>-99</v>
      </c>
      <c r="BY156">
        <v>-99</v>
      </c>
      <c r="BZ156">
        <v>-99</v>
      </c>
      <c r="CA156">
        <v>-99</v>
      </c>
      <c r="CB156">
        <v>-99</v>
      </c>
      <c r="CC156">
        <v>-99</v>
      </c>
      <c r="CD156">
        <v>-99</v>
      </c>
      <c r="CE156">
        <v>-99</v>
      </c>
      <c r="CF156">
        <v>-99</v>
      </c>
      <c r="CG156">
        <v>-99</v>
      </c>
      <c r="CH156">
        <v>-99</v>
      </c>
      <c r="CI156">
        <v>-99</v>
      </c>
      <c r="CJ156">
        <v>-99</v>
      </c>
      <c r="CK156">
        <v>-99</v>
      </c>
      <c r="CL156">
        <v>-99</v>
      </c>
      <c r="CM156">
        <v>-99</v>
      </c>
      <c r="CN156">
        <v>-99</v>
      </c>
      <c r="CO156">
        <v>-99</v>
      </c>
      <c r="CP156">
        <v>-99</v>
      </c>
      <c r="CQ156">
        <v>-99</v>
      </c>
      <c r="CR156">
        <v>-99</v>
      </c>
      <c r="CS156">
        <v>-99</v>
      </c>
      <c r="CT156">
        <v>-99</v>
      </c>
      <c r="CU156">
        <v>-99</v>
      </c>
      <c r="CV156">
        <v>-99</v>
      </c>
      <c r="CW156">
        <v>-99</v>
      </c>
      <c r="CX156">
        <v>-99</v>
      </c>
      <c r="CY156">
        <v>-99</v>
      </c>
      <c r="CZ156">
        <v>-99</v>
      </c>
      <c r="DA156">
        <v>-99</v>
      </c>
      <c r="DB156">
        <v>-99</v>
      </c>
      <c r="DC156">
        <v>-99</v>
      </c>
      <c r="DD156">
        <v>-99</v>
      </c>
      <c r="DE156" t="s">
        <v>3183</v>
      </c>
      <c r="DF156" t="s">
        <v>3621</v>
      </c>
      <c r="DG156">
        <v>-99</v>
      </c>
      <c r="DH156">
        <v>-99</v>
      </c>
      <c r="DI156">
        <v>23.3</v>
      </c>
      <c r="DJ156">
        <v>-99</v>
      </c>
      <c r="DK156">
        <v>-99</v>
      </c>
      <c r="DO156" t="s">
        <v>133</v>
      </c>
    </row>
    <row r="157" spans="1:124" ht="14.45" customHeight="1" x14ac:dyDescent="0.25">
      <c r="A157">
        <v>24082139</v>
      </c>
      <c r="B157" t="s">
        <v>3124</v>
      </c>
      <c r="C157" t="s">
        <v>328</v>
      </c>
      <c r="D157" t="s">
        <v>3125</v>
      </c>
      <c r="E157">
        <v>-99</v>
      </c>
      <c r="F157">
        <v>-99</v>
      </c>
      <c r="G157">
        <v>-99</v>
      </c>
      <c r="H157" t="s">
        <v>162</v>
      </c>
      <c r="I157">
        <v>3919</v>
      </c>
      <c r="J157" t="s">
        <v>114</v>
      </c>
      <c r="K157" t="s">
        <v>115</v>
      </c>
      <c r="L157">
        <v>-99</v>
      </c>
      <c r="M157">
        <v>-99</v>
      </c>
      <c r="N157">
        <v>-99</v>
      </c>
      <c r="O157" t="s">
        <v>115</v>
      </c>
      <c r="P157" t="s">
        <v>119</v>
      </c>
      <c r="Q157">
        <v>1</v>
      </c>
      <c r="R157">
        <v>-99</v>
      </c>
      <c r="S157">
        <v>-99</v>
      </c>
      <c r="T157">
        <v>-99</v>
      </c>
      <c r="U157">
        <v>-99</v>
      </c>
      <c r="V157">
        <v>-99</v>
      </c>
      <c r="W157" t="s">
        <v>120</v>
      </c>
      <c r="X157">
        <v>51</v>
      </c>
      <c r="Y157">
        <v>-99</v>
      </c>
      <c r="Z157">
        <v>-99</v>
      </c>
      <c r="AA157">
        <v>-99</v>
      </c>
      <c r="AB157">
        <v>-99</v>
      </c>
      <c r="AC157">
        <v>19</v>
      </c>
      <c r="AD157" t="s">
        <v>121</v>
      </c>
      <c r="AE157" t="s">
        <v>122</v>
      </c>
      <c r="AF157" t="s">
        <v>3126</v>
      </c>
      <c r="AG157" t="s">
        <v>125</v>
      </c>
      <c r="AH157" t="s">
        <v>124</v>
      </c>
      <c r="AI157" t="s">
        <v>3127</v>
      </c>
      <c r="AJ157" t="s">
        <v>3128</v>
      </c>
      <c r="AK157" t="s">
        <v>4230</v>
      </c>
      <c r="AL157" t="s">
        <v>3129</v>
      </c>
      <c r="AM157" t="s">
        <v>3130</v>
      </c>
      <c r="AN157" t="s">
        <v>3318</v>
      </c>
      <c r="AO157" t="s">
        <v>131</v>
      </c>
      <c r="AP157" t="s">
        <v>3131</v>
      </c>
      <c r="AQ157" t="s">
        <v>4231</v>
      </c>
      <c r="AR157">
        <v>-99</v>
      </c>
      <c r="AS157">
        <v>-99</v>
      </c>
      <c r="AT157">
        <v>-99</v>
      </c>
      <c r="AU157">
        <v>-99</v>
      </c>
      <c r="AV157">
        <v>-99</v>
      </c>
      <c r="AW157">
        <v>-99</v>
      </c>
      <c r="AX157">
        <v>-99</v>
      </c>
      <c r="AY157">
        <v>-99</v>
      </c>
      <c r="AZ157">
        <v>-99</v>
      </c>
      <c r="BA157">
        <v>-99</v>
      </c>
      <c r="BB157">
        <v>-99</v>
      </c>
      <c r="BC157">
        <v>-99</v>
      </c>
      <c r="BD157">
        <v>-99</v>
      </c>
      <c r="BE157">
        <v>-99</v>
      </c>
      <c r="BF157">
        <v>-99</v>
      </c>
      <c r="BG157">
        <v>-99</v>
      </c>
      <c r="BH157">
        <v>-99</v>
      </c>
      <c r="BI157">
        <v>-99</v>
      </c>
      <c r="BJ157">
        <v>-99</v>
      </c>
      <c r="BK157">
        <v>-99</v>
      </c>
      <c r="BL157">
        <v>-99</v>
      </c>
      <c r="BM157">
        <v>-99</v>
      </c>
      <c r="BN157">
        <v>-99</v>
      </c>
      <c r="BO157">
        <v>-99</v>
      </c>
      <c r="BP157">
        <v>-99</v>
      </c>
      <c r="BQ157" t="s">
        <v>115</v>
      </c>
      <c r="BR157" t="s">
        <v>115</v>
      </c>
      <c r="BS157">
        <v>-99</v>
      </c>
      <c r="BT157">
        <v>-99</v>
      </c>
      <c r="BU157">
        <v>-99</v>
      </c>
      <c r="BV157">
        <v>-99</v>
      </c>
      <c r="BW157">
        <v>-99</v>
      </c>
      <c r="BX157">
        <v>-99</v>
      </c>
      <c r="BY157">
        <v>-99</v>
      </c>
      <c r="BZ157">
        <v>-99</v>
      </c>
      <c r="CA157">
        <v>-99</v>
      </c>
      <c r="CB157">
        <v>-99</v>
      </c>
      <c r="CC157">
        <v>-99</v>
      </c>
      <c r="CD157">
        <v>-99</v>
      </c>
      <c r="CE157">
        <v>-99</v>
      </c>
      <c r="CF157">
        <v>-99</v>
      </c>
      <c r="CG157">
        <v>-99</v>
      </c>
      <c r="CH157">
        <v>-99</v>
      </c>
      <c r="CI157">
        <v>-99</v>
      </c>
      <c r="CJ157">
        <v>-99</v>
      </c>
      <c r="CK157">
        <v>-99</v>
      </c>
      <c r="CL157">
        <v>-99</v>
      </c>
      <c r="CM157">
        <v>-99</v>
      </c>
      <c r="CN157">
        <v>-99</v>
      </c>
      <c r="CO157">
        <v>-99</v>
      </c>
      <c r="CP157">
        <v>-99</v>
      </c>
      <c r="CQ157">
        <v>-99</v>
      </c>
      <c r="CR157">
        <v>-99</v>
      </c>
      <c r="CS157">
        <v>-99</v>
      </c>
      <c r="CT157">
        <v>-99</v>
      </c>
      <c r="CU157">
        <v>-99</v>
      </c>
      <c r="CV157">
        <v>-99</v>
      </c>
      <c r="CW157">
        <v>-99</v>
      </c>
      <c r="CX157">
        <v>-99</v>
      </c>
      <c r="CY157">
        <v>-99</v>
      </c>
      <c r="CZ157">
        <v>-99</v>
      </c>
      <c r="DA157">
        <v>-99</v>
      </c>
      <c r="DB157">
        <v>-99</v>
      </c>
      <c r="DC157">
        <v>-99</v>
      </c>
      <c r="DD157">
        <v>-99</v>
      </c>
      <c r="DE157" t="s">
        <v>3183</v>
      </c>
      <c r="DF157" t="s">
        <v>3621</v>
      </c>
      <c r="DG157">
        <v>-99</v>
      </c>
      <c r="DH157">
        <v>-99</v>
      </c>
      <c r="DI157">
        <v>23.3</v>
      </c>
      <c r="DJ157">
        <v>-99</v>
      </c>
      <c r="DK157">
        <v>-99</v>
      </c>
      <c r="DO157" t="s">
        <v>133</v>
      </c>
    </row>
    <row r="158" spans="1:124" ht="14.45" customHeight="1" x14ac:dyDescent="0.25">
      <c r="A158">
        <v>37256495</v>
      </c>
      <c r="B158" t="s">
        <v>3764</v>
      </c>
      <c r="C158" t="s">
        <v>328</v>
      </c>
      <c r="D158" t="s">
        <v>3765</v>
      </c>
      <c r="E158">
        <v>-99</v>
      </c>
      <c r="F158">
        <v>-99</v>
      </c>
      <c r="G158">
        <v>-99</v>
      </c>
      <c r="H158" t="s">
        <v>1291</v>
      </c>
      <c r="I158">
        <v>3316</v>
      </c>
      <c r="J158" t="s">
        <v>114</v>
      </c>
      <c r="K158" t="s">
        <v>115</v>
      </c>
      <c r="L158">
        <v>-99</v>
      </c>
      <c r="M158" t="s">
        <v>281</v>
      </c>
      <c r="N158" t="s">
        <v>136</v>
      </c>
      <c r="O158" t="s">
        <v>115</v>
      </c>
      <c r="P158">
        <v>-99</v>
      </c>
      <c r="Q158">
        <v>1</v>
      </c>
      <c r="R158">
        <v>-99</v>
      </c>
      <c r="S158">
        <v>-99</v>
      </c>
      <c r="T158">
        <v>-99</v>
      </c>
      <c r="U158">
        <v>-99</v>
      </c>
      <c r="V158">
        <v>-99</v>
      </c>
      <c r="W158" t="s">
        <v>120</v>
      </c>
      <c r="X158">
        <v>58</v>
      </c>
      <c r="Y158">
        <v>48</v>
      </c>
      <c r="Z158">
        <v>10</v>
      </c>
      <c r="AA158">
        <v>-99</v>
      </c>
      <c r="AB158">
        <v>-99</v>
      </c>
      <c r="AC158">
        <v>19</v>
      </c>
      <c r="AD158" t="s">
        <v>121</v>
      </c>
      <c r="AE158" t="s">
        <v>122</v>
      </c>
      <c r="AF158" t="s">
        <v>3126</v>
      </c>
      <c r="AG158" t="s">
        <v>125</v>
      </c>
      <c r="AH158" t="s">
        <v>124</v>
      </c>
      <c r="AI158" t="s">
        <v>3127</v>
      </c>
      <c r="AJ158" t="s">
        <v>3128</v>
      </c>
      <c r="AK158" t="s">
        <v>4230</v>
      </c>
      <c r="AL158" t="s">
        <v>3129</v>
      </c>
      <c r="AM158" t="s">
        <v>3130</v>
      </c>
      <c r="AN158">
        <v>-99</v>
      </c>
      <c r="AO158" t="s">
        <v>131</v>
      </c>
      <c r="AP158" t="s">
        <v>3131</v>
      </c>
      <c r="AQ158" t="s">
        <v>4231</v>
      </c>
      <c r="AR158" t="s">
        <v>3768</v>
      </c>
      <c r="AS158" s="4" t="s">
        <v>3829</v>
      </c>
      <c r="AT158" t="s">
        <v>124</v>
      </c>
      <c r="AU158" t="s">
        <v>310</v>
      </c>
      <c r="AV158" s="26"/>
      <c r="AW158" t="s">
        <v>3830</v>
      </c>
      <c r="AX158" t="s">
        <v>4103</v>
      </c>
      <c r="AY158" t="s">
        <v>3831</v>
      </c>
      <c r="AZ158">
        <v>-99</v>
      </c>
      <c r="BA158" t="s">
        <v>130</v>
      </c>
      <c r="BB158" t="s">
        <v>131</v>
      </c>
      <c r="BC158" t="s">
        <v>922</v>
      </c>
      <c r="BD158" t="s">
        <v>4048</v>
      </c>
      <c r="BE158" t="s">
        <v>1688</v>
      </c>
      <c r="BF158" t="s">
        <v>3832</v>
      </c>
      <c r="BG158" t="s">
        <v>124</v>
      </c>
      <c r="BH158" t="s">
        <v>125</v>
      </c>
      <c r="BI158" t="s">
        <v>3833</v>
      </c>
      <c r="BJ158" t="s">
        <v>3834</v>
      </c>
      <c r="BK158" t="s">
        <v>4088</v>
      </c>
      <c r="BL158" t="s">
        <v>3835</v>
      </c>
      <c r="BM158" t="s">
        <v>130</v>
      </c>
      <c r="BN158" t="s">
        <v>131</v>
      </c>
      <c r="BO158" t="s">
        <v>3836</v>
      </c>
      <c r="BP158" t="s">
        <v>4065</v>
      </c>
      <c r="BQ158" t="s">
        <v>115</v>
      </c>
      <c r="BR158" t="s">
        <v>115</v>
      </c>
      <c r="BS158" s="4">
        <v>-99</v>
      </c>
      <c r="BT158">
        <v>-99</v>
      </c>
      <c r="BU158">
        <v>-99</v>
      </c>
      <c r="BV158" s="4">
        <v>-99</v>
      </c>
      <c r="BW158">
        <v>-99</v>
      </c>
      <c r="BX158">
        <v>-99</v>
      </c>
      <c r="BY158" s="4">
        <v>-99</v>
      </c>
      <c r="BZ158" t="s">
        <v>115</v>
      </c>
      <c r="CA158">
        <v>-99</v>
      </c>
      <c r="CB158" s="4">
        <v>-99</v>
      </c>
      <c r="CC158">
        <v>-99</v>
      </c>
      <c r="CD158">
        <v>-99</v>
      </c>
      <c r="CE158" s="4">
        <v>-99</v>
      </c>
      <c r="CF158">
        <v>-99</v>
      </c>
      <c r="CG158">
        <v>-99</v>
      </c>
      <c r="CH158" s="4">
        <v>-99</v>
      </c>
      <c r="CI158">
        <v>-99</v>
      </c>
      <c r="CJ158">
        <v>-99</v>
      </c>
      <c r="CK158" s="4">
        <v>-99</v>
      </c>
      <c r="CL158">
        <v>-99</v>
      </c>
      <c r="CM158">
        <v>-99</v>
      </c>
      <c r="CN158" s="4">
        <v>-99</v>
      </c>
      <c r="CO158">
        <v>-99</v>
      </c>
      <c r="CP158">
        <v>-99</v>
      </c>
      <c r="CQ158" s="4">
        <v>-99</v>
      </c>
      <c r="CR158">
        <v>-99</v>
      </c>
      <c r="CS158">
        <v>-99</v>
      </c>
      <c r="CT158" s="4">
        <v>-99</v>
      </c>
      <c r="CU158">
        <v>-99</v>
      </c>
      <c r="CV158">
        <v>-99</v>
      </c>
      <c r="CW158" s="4">
        <v>-99</v>
      </c>
      <c r="CX158">
        <v>-99</v>
      </c>
      <c r="CY158">
        <v>-99</v>
      </c>
      <c r="CZ158" s="4">
        <v>-99</v>
      </c>
      <c r="DA158">
        <v>-99</v>
      </c>
      <c r="DB158">
        <v>-99</v>
      </c>
      <c r="DC158" s="4">
        <v>-99</v>
      </c>
      <c r="DD158">
        <v>-99</v>
      </c>
      <c r="DF158" t="s">
        <v>3621</v>
      </c>
      <c r="DG158" t="s">
        <v>3621</v>
      </c>
      <c r="DH158" t="s">
        <v>3625</v>
      </c>
      <c r="DI158">
        <v>23.3</v>
      </c>
      <c r="DJ158">
        <v>15.23</v>
      </c>
      <c r="DK158">
        <v>29.7</v>
      </c>
      <c r="DO158" t="s">
        <v>907</v>
      </c>
    </row>
    <row r="159" spans="1:124" ht="14.45" customHeight="1" x14ac:dyDescent="0.25">
      <c r="A159" s="5">
        <v>17804834</v>
      </c>
      <c r="B159" t="s">
        <v>972</v>
      </c>
      <c r="C159" t="s">
        <v>328</v>
      </c>
      <c r="D159" t="s">
        <v>783</v>
      </c>
      <c r="E159">
        <v>-99</v>
      </c>
      <c r="F159">
        <v>-99</v>
      </c>
      <c r="G159" t="s">
        <v>157</v>
      </c>
      <c r="H159" t="s">
        <v>985</v>
      </c>
      <c r="I159" t="s">
        <v>974</v>
      </c>
      <c r="J159" t="s">
        <v>114</v>
      </c>
      <c r="K159" t="s">
        <v>115</v>
      </c>
      <c r="L159" t="s">
        <v>975</v>
      </c>
      <c r="M159">
        <v>-99</v>
      </c>
      <c r="N159">
        <v>-99</v>
      </c>
      <c r="O159" t="s">
        <v>115</v>
      </c>
      <c r="P159" t="s">
        <v>115</v>
      </c>
      <c r="Q159">
        <v>2</v>
      </c>
      <c r="R159">
        <v>0</v>
      </c>
      <c r="S159">
        <v>0</v>
      </c>
      <c r="T159">
        <v>0</v>
      </c>
      <c r="U159">
        <v>0</v>
      </c>
      <c r="V159">
        <v>0</v>
      </c>
      <c r="W159" t="s">
        <v>120</v>
      </c>
      <c r="X159">
        <v>57</v>
      </c>
      <c r="Y159">
        <v>43</v>
      </c>
      <c r="Z159">
        <v>14</v>
      </c>
      <c r="AA159">
        <v>-99</v>
      </c>
      <c r="AB159">
        <v>-99</v>
      </c>
      <c r="AC159">
        <v>19</v>
      </c>
      <c r="AD159" s="4" t="s">
        <v>121</v>
      </c>
      <c r="AE159" t="s">
        <v>122</v>
      </c>
      <c r="AF159" t="s">
        <v>986</v>
      </c>
      <c r="AG159" t="s">
        <v>124</v>
      </c>
      <c r="AH159" t="s">
        <v>125</v>
      </c>
      <c r="AI159" t="s">
        <v>987</v>
      </c>
      <c r="AJ159" t="s">
        <v>988</v>
      </c>
      <c r="AK159" t="s">
        <v>4228</v>
      </c>
      <c r="AL159" t="s">
        <v>985</v>
      </c>
      <c r="AM159">
        <v>-99</v>
      </c>
      <c r="AN159" t="s">
        <v>130</v>
      </c>
      <c r="AO159" t="s">
        <v>131</v>
      </c>
      <c r="AP159" t="s">
        <v>922</v>
      </c>
      <c r="AQ159" t="s">
        <v>4229</v>
      </c>
      <c r="AR159">
        <v>-99</v>
      </c>
      <c r="AS159">
        <v>-99</v>
      </c>
      <c r="AT159">
        <v>-99</v>
      </c>
      <c r="AU159">
        <v>-99</v>
      </c>
      <c r="AV159">
        <v>-99</v>
      </c>
      <c r="AW159">
        <v>-99</v>
      </c>
      <c r="AX159">
        <v>-99</v>
      </c>
      <c r="AY159">
        <v>-99</v>
      </c>
      <c r="AZ159">
        <v>-99</v>
      </c>
      <c r="BA159">
        <v>-99</v>
      </c>
      <c r="BB159">
        <v>-99</v>
      </c>
      <c r="BC159">
        <v>-99</v>
      </c>
      <c r="BD159">
        <v>-99</v>
      </c>
      <c r="BE159">
        <v>-99</v>
      </c>
      <c r="BF159">
        <v>-99</v>
      </c>
      <c r="BG159">
        <v>-99</v>
      </c>
      <c r="BH159">
        <v>-99</v>
      </c>
      <c r="BI159">
        <v>-99</v>
      </c>
      <c r="BJ159">
        <v>-99</v>
      </c>
      <c r="BK159">
        <v>-99</v>
      </c>
      <c r="BL159">
        <v>-99</v>
      </c>
      <c r="BM159">
        <v>-99</v>
      </c>
      <c r="BN159">
        <v>-99</v>
      </c>
      <c r="BO159">
        <v>-99</v>
      </c>
      <c r="BP159">
        <v>-99</v>
      </c>
      <c r="BQ159" t="s">
        <v>115</v>
      </c>
      <c r="BR159" t="s">
        <v>115</v>
      </c>
      <c r="BS159" t="s">
        <v>153</v>
      </c>
      <c r="BT159">
        <v>47</v>
      </c>
      <c r="BU159" t="s">
        <v>978</v>
      </c>
      <c r="BV159">
        <v>4</v>
      </c>
      <c r="BW159">
        <v>-99</v>
      </c>
      <c r="BX159">
        <v>-99</v>
      </c>
      <c r="BY159" t="s">
        <v>115</v>
      </c>
      <c r="BZ159" t="s">
        <v>115</v>
      </c>
      <c r="CA159" t="s">
        <v>115</v>
      </c>
      <c r="CB159" t="s">
        <v>115</v>
      </c>
      <c r="CC159">
        <v>-99</v>
      </c>
      <c r="CD159">
        <v>-99</v>
      </c>
      <c r="CE159">
        <v>-99</v>
      </c>
      <c r="CF159">
        <v>-99</v>
      </c>
      <c r="CG159" t="s">
        <v>115</v>
      </c>
      <c r="CH159" t="s">
        <v>115</v>
      </c>
      <c r="CI159" t="s">
        <v>4674</v>
      </c>
      <c r="CJ159">
        <v>-99</v>
      </c>
      <c r="CK159">
        <v>-99</v>
      </c>
      <c r="CL159">
        <v>-99</v>
      </c>
      <c r="CM159">
        <v>-99</v>
      </c>
      <c r="CN159">
        <v>-99</v>
      </c>
      <c r="CO159">
        <v>-99</v>
      </c>
      <c r="CP159">
        <v>-99</v>
      </c>
      <c r="CQ159">
        <v>-99</v>
      </c>
      <c r="CR159">
        <v>-99</v>
      </c>
      <c r="CS159">
        <v>-99</v>
      </c>
      <c r="CT159">
        <v>-99</v>
      </c>
      <c r="CU159">
        <v>-99</v>
      </c>
      <c r="CV159">
        <v>-99</v>
      </c>
      <c r="CW159">
        <v>-99</v>
      </c>
      <c r="CX159" t="s">
        <v>115</v>
      </c>
      <c r="CY159">
        <v>-99</v>
      </c>
      <c r="CZ159">
        <v>-99</v>
      </c>
      <c r="DA159">
        <v>-99</v>
      </c>
      <c r="DB159">
        <v>-99</v>
      </c>
      <c r="DC159">
        <v>-99</v>
      </c>
      <c r="DD159">
        <v>-99</v>
      </c>
      <c r="DE159">
        <v>-99</v>
      </c>
      <c r="DF159" t="s">
        <v>3621</v>
      </c>
      <c r="DG159">
        <v>-99</v>
      </c>
      <c r="DH159">
        <v>-99</v>
      </c>
      <c r="DI159">
        <v>23.1</v>
      </c>
      <c r="DJ159">
        <v>-99</v>
      </c>
      <c r="DK159">
        <v>-99</v>
      </c>
      <c r="DL159">
        <v>35950872</v>
      </c>
      <c r="DO159" t="s">
        <v>133</v>
      </c>
      <c r="DQ159" t="s">
        <v>1124</v>
      </c>
    </row>
    <row r="160" spans="1:124" s="4" customFormat="1" ht="14.45" customHeight="1" x14ac:dyDescent="0.25">
      <c r="A160" s="5">
        <v>17804834</v>
      </c>
      <c r="B160" t="s">
        <v>972</v>
      </c>
      <c r="C160" t="s">
        <v>328</v>
      </c>
      <c r="D160" t="s">
        <v>783</v>
      </c>
      <c r="E160">
        <v>-99</v>
      </c>
      <c r="F160">
        <v>-99</v>
      </c>
      <c r="G160" t="s">
        <v>157</v>
      </c>
      <c r="H160" t="s">
        <v>985</v>
      </c>
      <c r="I160" t="s">
        <v>979</v>
      </c>
      <c r="J160" t="s">
        <v>114</v>
      </c>
      <c r="K160" t="s">
        <v>115</v>
      </c>
      <c r="L160" t="s">
        <v>975</v>
      </c>
      <c r="M160">
        <v>-99</v>
      </c>
      <c r="N160">
        <v>-99</v>
      </c>
      <c r="O160" t="s">
        <v>119</v>
      </c>
      <c r="P160" t="s">
        <v>115</v>
      </c>
      <c r="Q160">
        <v>2</v>
      </c>
      <c r="R160">
        <v>0</v>
      </c>
      <c r="S160">
        <v>0</v>
      </c>
      <c r="T160">
        <v>0</v>
      </c>
      <c r="U160">
        <v>0</v>
      </c>
      <c r="V160">
        <v>0</v>
      </c>
      <c r="W160" t="s">
        <v>120</v>
      </c>
      <c r="X160">
        <v>57</v>
      </c>
      <c r="Y160">
        <v>42</v>
      </c>
      <c r="Z160">
        <v>15</v>
      </c>
      <c r="AA160">
        <v>-99</v>
      </c>
      <c r="AB160">
        <v>-99</v>
      </c>
      <c r="AC160">
        <v>19</v>
      </c>
      <c r="AD160" s="4" t="s">
        <v>121</v>
      </c>
      <c r="AE160" t="s">
        <v>122</v>
      </c>
      <c r="AF160" t="s">
        <v>986</v>
      </c>
      <c r="AG160" t="s">
        <v>124</v>
      </c>
      <c r="AH160" t="s">
        <v>125</v>
      </c>
      <c r="AI160" t="s">
        <v>987</v>
      </c>
      <c r="AJ160" t="s">
        <v>988</v>
      </c>
      <c r="AK160" t="s">
        <v>4228</v>
      </c>
      <c r="AL160" t="s">
        <v>985</v>
      </c>
      <c r="AM160">
        <v>-99</v>
      </c>
      <c r="AN160" t="s">
        <v>130</v>
      </c>
      <c r="AO160" t="s">
        <v>131</v>
      </c>
      <c r="AP160" t="s">
        <v>922</v>
      </c>
      <c r="AQ160" t="s">
        <v>4229</v>
      </c>
      <c r="AR160">
        <v>-99</v>
      </c>
      <c r="AS160">
        <v>-99</v>
      </c>
      <c r="AT160">
        <v>-99</v>
      </c>
      <c r="AU160">
        <v>-99</v>
      </c>
      <c r="AV160">
        <v>-99</v>
      </c>
      <c r="AW160">
        <v>-99</v>
      </c>
      <c r="AX160">
        <v>-99</v>
      </c>
      <c r="AY160">
        <v>-99</v>
      </c>
      <c r="AZ160">
        <v>-99</v>
      </c>
      <c r="BA160">
        <v>-99</v>
      </c>
      <c r="BB160">
        <v>-99</v>
      </c>
      <c r="BC160">
        <v>-99</v>
      </c>
      <c r="BD160">
        <v>-99</v>
      </c>
      <c r="BE160">
        <v>-99</v>
      </c>
      <c r="BF160">
        <v>-99</v>
      </c>
      <c r="BG160">
        <v>-99</v>
      </c>
      <c r="BH160">
        <v>-99</v>
      </c>
      <c r="BI160">
        <v>-99</v>
      </c>
      <c r="BJ160">
        <v>-99</v>
      </c>
      <c r="BK160">
        <v>-99</v>
      </c>
      <c r="BL160">
        <v>-99</v>
      </c>
      <c r="BM160">
        <v>-99</v>
      </c>
      <c r="BN160">
        <v>-99</v>
      </c>
      <c r="BO160">
        <v>-99</v>
      </c>
      <c r="BP160">
        <v>-99</v>
      </c>
      <c r="BQ160" t="s">
        <v>115</v>
      </c>
      <c r="BR160" t="s">
        <v>115</v>
      </c>
      <c r="BS160" t="s">
        <v>153</v>
      </c>
      <c r="BT160">
        <v>46</v>
      </c>
      <c r="BU160" t="s">
        <v>978</v>
      </c>
      <c r="BV160">
        <v>4</v>
      </c>
      <c r="BW160">
        <v>-99</v>
      </c>
      <c r="BX160">
        <v>-99</v>
      </c>
      <c r="BY160" t="s">
        <v>115</v>
      </c>
      <c r="BZ160" t="s">
        <v>115</v>
      </c>
      <c r="CA160" t="s">
        <v>115</v>
      </c>
      <c r="CB160" t="s">
        <v>115</v>
      </c>
      <c r="CC160">
        <v>-99</v>
      </c>
      <c r="CD160">
        <v>-99</v>
      </c>
      <c r="CE160">
        <v>-99</v>
      </c>
      <c r="CF160">
        <v>-99</v>
      </c>
      <c r="CG160" t="s">
        <v>115</v>
      </c>
      <c r="CH160" t="s">
        <v>115</v>
      </c>
      <c r="CI160" t="s">
        <v>4674</v>
      </c>
      <c r="CJ160">
        <v>-99</v>
      </c>
      <c r="CK160">
        <v>-99</v>
      </c>
      <c r="CL160">
        <v>-99</v>
      </c>
      <c r="CM160">
        <v>-99</v>
      </c>
      <c r="CN160">
        <v>-99</v>
      </c>
      <c r="CO160">
        <v>-99</v>
      </c>
      <c r="CP160">
        <v>-99</v>
      </c>
      <c r="CQ160">
        <v>-99</v>
      </c>
      <c r="CR160">
        <v>-99</v>
      </c>
      <c r="CS160">
        <v>-99</v>
      </c>
      <c r="CT160">
        <v>-99</v>
      </c>
      <c r="CU160">
        <v>-99</v>
      </c>
      <c r="CV160">
        <v>-99</v>
      </c>
      <c r="CW160">
        <v>-99</v>
      </c>
      <c r="CX160" t="s">
        <v>115</v>
      </c>
      <c r="CY160">
        <v>-99</v>
      </c>
      <c r="CZ160">
        <v>-99</v>
      </c>
      <c r="DA160">
        <v>-99</v>
      </c>
      <c r="DB160">
        <v>-99</v>
      </c>
      <c r="DC160">
        <v>-99</v>
      </c>
      <c r="DD160">
        <v>-99</v>
      </c>
      <c r="DE160">
        <v>-99</v>
      </c>
      <c r="DF160" t="s">
        <v>3621</v>
      </c>
      <c r="DG160">
        <v>-99</v>
      </c>
      <c r="DH160">
        <v>-99</v>
      </c>
      <c r="DI160">
        <v>23.1</v>
      </c>
      <c r="DJ160">
        <v>-99</v>
      </c>
      <c r="DK160">
        <v>-99</v>
      </c>
      <c r="DL160">
        <v>35950872</v>
      </c>
      <c r="DM160"/>
      <c r="DN160"/>
      <c r="DO160" t="s">
        <v>133</v>
      </c>
      <c r="DP160"/>
      <c r="DQ160" t="s">
        <v>1124</v>
      </c>
      <c r="DR160"/>
      <c r="DS160"/>
      <c r="DT160"/>
    </row>
    <row r="161" spans="1:124" s="4" customFormat="1" ht="14.45" customHeight="1" x14ac:dyDescent="0.25">
      <c r="A161">
        <v>32613234</v>
      </c>
      <c r="B161" t="s">
        <v>2931</v>
      </c>
      <c r="C161" t="s">
        <v>328</v>
      </c>
      <c r="D161" t="s">
        <v>2847</v>
      </c>
      <c r="E161">
        <v>-99</v>
      </c>
      <c r="F161">
        <v>-99</v>
      </c>
      <c r="G161">
        <v>-99</v>
      </c>
      <c r="H161" t="s">
        <v>182</v>
      </c>
      <c r="I161" t="s">
        <v>2942</v>
      </c>
      <c r="J161" t="s">
        <v>114</v>
      </c>
      <c r="K161" t="s">
        <v>115</v>
      </c>
      <c r="L161">
        <v>-99</v>
      </c>
      <c r="M161" t="s">
        <v>686</v>
      </c>
      <c r="N161" t="s">
        <v>136</v>
      </c>
      <c r="O161" t="s">
        <v>115</v>
      </c>
      <c r="P161">
        <v>-99</v>
      </c>
      <c r="Q161">
        <v>1</v>
      </c>
      <c r="R161">
        <v>-99</v>
      </c>
      <c r="S161">
        <v>-99</v>
      </c>
      <c r="T161">
        <v>-99</v>
      </c>
      <c r="U161">
        <v>-99</v>
      </c>
      <c r="V161">
        <v>-99</v>
      </c>
      <c r="W161" t="s">
        <v>120</v>
      </c>
      <c r="X161">
        <v>-99</v>
      </c>
      <c r="Y161">
        <v>47</v>
      </c>
      <c r="Z161">
        <v>-99</v>
      </c>
      <c r="AA161">
        <v>-99</v>
      </c>
      <c r="AB161">
        <v>-99</v>
      </c>
      <c r="AC161">
        <v>19</v>
      </c>
      <c r="AD161" t="s">
        <v>121</v>
      </c>
      <c r="AE161" t="s">
        <v>122</v>
      </c>
      <c r="AF161" t="s">
        <v>2987</v>
      </c>
      <c r="AG161" t="s">
        <v>125</v>
      </c>
      <c r="AH161" t="s">
        <v>124</v>
      </c>
      <c r="AI161" t="s">
        <v>2988</v>
      </c>
      <c r="AJ161" t="s">
        <v>2974</v>
      </c>
      <c r="AK161" t="s">
        <v>4567</v>
      </c>
      <c r="AL161" t="s">
        <v>2957</v>
      </c>
      <c r="AM161">
        <v>-99</v>
      </c>
      <c r="AN161" t="s">
        <v>130</v>
      </c>
      <c r="AO161" t="s">
        <v>131</v>
      </c>
      <c r="AP161" t="s">
        <v>922</v>
      </c>
      <c r="AQ161" t="s">
        <v>4047</v>
      </c>
      <c r="AR161">
        <v>-99</v>
      </c>
      <c r="AS161">
        <v>-99</v>
      </c>
      <c r="AT161">
        <v>-99</v>
      </c>
      <c r="AU161">
        <v>-99</v>
      </c>
      <c r="AV161">
        <v>-99</v>
      </c>
      <c r="AW161">
        <v>-99</v>
      </c>
      <c r="AX161">
        <v>-99</v>
      </c>
      <c r="AY161">
        <v>-99</v>
      </c>
      <c r="AZ161">
        <v>-99</v>
      </c>
      <c r="BA161">
        <v>-99</v>
      </c>
      <c r="BB161">
        <v>-99</v>
      </c>
      <c r="BC161">
        <v>-99</v>
      </c>
      <c r="BD161">
        <v>-99</v>
      </c>
      <c r="BE161">
        <v>-99</v>
      </c>
      <c r="BF161">
        <v>-99</v>
      </c>
      <c r="BG161">
        <v>-99</v>
      </c>
      <c r="BH161">
        <v>-99</v>
      </c>
      <c r="BI161">
        <v>-99</v>
      </c>
      <c r="BJ161">
        <v>-99</v>
      </c>
      <c r="BK161">
        <v>-99</v>
      </c>
      <c r="BL161">
        <v>-99</v>
      </c>
      <c r="BM161">
        <v>-99</v>
      </c>
      <c r="BN161">
        <v>-99</v>
      </c>
      <c r="BO161">
        <v>-99</v>
      </c>
      <c r="BP161">
        <v>-99</v>
      </c>
      <c r="BQ161" t="s">
        <v>115</v>
      </c>
      <c r="BR161" t="s">
        <v>115</v>
      </c>
      <c r="BS161">
        <v>-99</v>
      </c>
      <c r="BT161">
        <v>-99</v>
      </c>
      <c r="BU161">
        <v>-99</v>
      </c>
      <c r="BV161">
        <v>-99</v>
      </c>
      <c r="BW161">
        <v>-99</v>
      </c>
      <c r="BX161">
        <v>-99</v>
      </c>
      <c r="BY161">
        <v>-99</v>
      </c>
      <c r="BZ161" t="s">
        <v>115</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t="s">
        <v>3621</v>
      </c>
      <c r="DG161">
        <v>-99</v>
      </c>
      <c r="DH161">
        <v>-99</v>
      </c>
      <c r="DI161">
        <v>29.4</v>
      </c>
      <c r="DJ161">
        <v>-99</v>
      </c>
      <c r="DK161">
        <v>-99</v>
      </c>
      <c r="DL161"/>
      <c r="DM161"/>
      <c r="DN161"/>
      <c r="DO161" t="s">
        <v>133</v>
      </c>
      <c r="DP161"/>
      <c r="DQ161"/>
      <c r="DR161"/>
      <c r="DS161"/>
      <c r="DT161"/>
    </row>
    <row r="162" spans="1:124" s="4" customFormat="1" ht="14.45" customHeight="1" x14ac:dyDescent="0.25">
      <c r="A162" s="5">
        <v>16633828</v>
      </c>
      <c r="B162" t="s">
        <v>3909</v>
      </c>
      <c r="C162" t="s">
        <v>328</v>
      </c>
      <c r="D162" t="s">
        <v>4729</v>
      </c>
      <c r="E162">
        <v>-99</v>
      </c>
      <c r="F162">
        <v>-99</v>
      </c>
      <c r="G162">
        <v>-99</v>
      </c>
      <c r="H162" t="s">
        <v>1172</v>
      </c>
      <c r="I162" t="s">
        <v>112</v>
      </c>
      <c r="J162" t="s">
        <v>114</v>
      </c>
      <c r="K162" t="s">
        <v>115</v>
      </c>
      <c r="L162" t="s">
        <v>360</v>
      </c>
      <c r="M162" t="s">
        <v>611</v>
      </c>
      <c r="N162">
        <v>-99</v>
      </c>
      <c r="O162" t="s">
        <v>115</v>
      </c>
      <c r="P162" t="s">
        <v>119</v>
      </c>
      <c r="Q162">
        <v>1</v>
      </c>
      <c r="R162">
        <v>-99</v>
      </c>
      <c r="S162">
        <v>-99</v>
      </c>
      <c r="T162">
        <v>-99</v>
      </c>
      <c r="U162">
        <v>-99</v>
      </c>
      <c r="V162">
        <v>-99</v>
      </c>
      <c r="W162" t="s">
        <v>120</v>
      </c>
      <c r="X162">
        <v>-99</v>
      </c>
      <c r="Y162">
        <v>69</v>
      </c>
      <c r="Z162">
        <v>-99</v>
      </c>
      <c r="AA162">
        <v>-99</v>
      </c>
      <c r="AB162">
        <v>-99</v>
      </c>
      <c r="AC162">
        <v>19</v>
      </c>
      <c r="AD162" t="s">
        <v>121</v>
      </c>
      <c r="AE162" t="s">
        <v>122</v>
      </c>
      <c r="AF162" s="10" t="s">
        <v>2169</v>
      </c>
      <c r="AG162" t="s">
        <v>124</v>
      </c>
      <c r="AH162" t="s">
        <v>462</v>
      </c>
      <c r="AI162" t="s">
        <v>2167</v>
      </c>
      <c r="AJ162" s="10" t="s">
        <v>2168</v>
      </c>
      <c r="AK162" t="s">
        <v>4568</v>
      </c>
      <c r="AL162" t="s">
        <v>3260</v>
      </c>
      <c r="AM162" t="s">
        <v>2166</v>
      </c>
      <c r="AN162" t="s">
        <v>130</v>
      </c>
      <c r="AO162" t="s">
        <v>1742</v>
      </c>
      <c r="AP162" t="s">
        <v>922</v>
      </c>
      <c r="AQ162" t="s">
        <v>4047</v>
      </c>
      <c r="AR162">
        <v>-99</v>
      </c>
      <c r="AS162">
        <v>-99</v>
      </c>
      <c r="AT162">
        <v>-99</v>
      </c>
      <c r="AU162">
        <v>-99</v>
      </c>
      <c r="AV162">
        <v>-99</v>
      </c>
      <c r="AW162">
        <v>-99</v>
      </c>
      <c r="AX162">
        <v>-99</v>
      </c>
      <c r="AY162">
        <v>-99</v>
      </c>
      <c r="AZ162">
        <v>-99</v>
      </c>
      <c r="BA162">
        <v>-99</v>
      </c>
      <c r="BB162">
        <v>-99</v>
      </c>
      <c r="BC162">
        <v>-99</v>
      </c>
      <c r="BD162">
        <v>-99</v>
      </c>
      <c r="BE162">
        <v>-99</v>
      </c>
      <c r="BF162">
        <v>-99</v>
      </c>
      <c r="BG162">
        <v>-99</v>
      </c>
      <c r="BH162">
        <v>-99</v>
      </c>
      <c r="BI162">
        <v>-99</v>
      </c>
      <c r="BJ162">
        <v>-99</v>
      </c>
      <c r="BK162">
        <v>-99</v>
      </c>
      <c r="BL162">
        <v>-99</v>
      </c>
      <c r="BM162">
        <v>-99</v>
      </c>
      <c r="BN162">
        <v>-99</v>
      </c>
      <c r="BO162">
        <v>-99</v>
      </c>
      <c r="BP162">
        <v>-99</v>
      </c>
      <c r="BQ162" t="s">
        <v>115</v>
      </c>
      <c r="BR162" t="s">
        <v>115</v>
      </c>
      <c r="BS162">
        <v>-99</v>
      </c>
      <c r="BT162">
        <v>-99</v>
      </c>
      <c r="BU162">
        <v>-99</v>
      </c>
      <c r="BV162">
        <v>-99</v>
      </c>
      <c r="BW162">
        <v>-99</v>
      </c>
      <c r="BX162">
        <v>-99</v>
      </c>
      <c r="BY162">
        <v>-99</v>
      </c>
      <c r="BZ162" t="s">
        <v>115</v>
      </c>
      <c r="CA162">
        <v>-99</v>
      </c>
      <c r="CB162">
        <v>-99</v>
      </c>
      <c r="CC162">
        <v>-99</v>
      </c>
      <c r="CD162">
        <v>-99</v>
      </c>
      <c r="CE162">
        <v>-99</v>
      </c>
      <c r="CF162">
        <v>-99</v>
      </c>
      <c r="CG162">
        <v>-99</v>
      </c>
      <c r="CH162">
        <v>-99</v>
      </c>
      <c r="CI162">
        <v>-99</v>
      </c>
      <c r="CJ162">
        <v>-99</v>
      </c>
      <c r="CK162">
        <v>-99</v>
      </c>
      <c r="CL162">
        <v>-99</v>
      </c>
      <c r="CM162">
        <v>-99</v>
      </c>
      <c r="CN162">
        <v>-99</v>
      </c>
      <c r="CO162">
        <v>-99</v>
      </c>
      <c r="CP162">
        <v>-99</v>
      </c>
      <c r="CQ162">
        <v>-99</v>
      </c>
      <c r="CR162">
        <v>-99</v>
      </c>
      <c r="CS162">
        <v>-99</v>
      </c>
      <c r="CT162">
        <v>-99</v>
      </c>
      <c r="CU162">
        <v>-99</v>
      </c>
      <c r="CV162">
        <v>-99</v>
      </c>
      <c r="CW162">
        <v>-99</v>
      </c>
      <c r="CX162">
        <v>-99</v>
      </c>
      <c r="CY162">
        <v>-99</v>
      </c>
      <c r="CZ162">
        <v>-99</v>
      </c>
      <c r="DA162">
        <v>-99</v>
      </c>
      <c r="DB162">
        <v>-99</v>
      </c>
      <c r="DC162">
        <v>-99</v>
      </c>
      <c r="DD162">
        <v>-99</v>
      </c>
      <c r="DE162">
        <v>-99</v>
      </c>
      <c r="DF162" t="s">
        <v>3621</v>
      </c>
      <c r="DG162">
        <v>-99</v>
      </c>
      <c r="DH162">
        <v>-99</v>
      </c>
      <c r="DI162">
        <v>41</v>
      </c>
      <c r="DJ162">
        <v>-99</v>
      </c>
      <c r="DK162">
        <v>-99</v>
      </c>
      <c r="DL162"/>
      <c r="DM162"/>
      <c r="DN162"/>
      <c r="DO162" t="s">
        <v>133</v>
      </c>
      <c r="DP162"/>
      <c r="DQ162" t="s">
        <v>1121</v>
      </c>
      <c r="DR162"/>
      <c r="DS162"/>
      <c r="DT162"/>
    </row>
    <row r="163" spans="1:124" s="4" customFormat="1" ht="14.45" customHeight="1" x14ac:dyDescent="0.25">
      <c r="A163" s="5">
        <v>29541021</v>
      </c>
      <c r="B163" t="s">
        <v>2034</v>
      </c>
      <c r="C163" t="s">
        <v>328</v>
      </c>
      <c r="D163" t="s">
        <v>753</v>
      </c>
      <c r="E163">
        <v>-99</v>
      </c>
      <c r="F163">
        <v>-99</v>
      </c>
      <c r="G163">
        <v>-99</v>
      </c>
      <c r="H163" t="s">
        <v>124</v>
      </c>
      <c r="I163">
        <v>1677</v>
      </c>
      <c r="J163" t="s">
        <v>114</v>
      </c>
      <c r="K163" t="s">
        <v>115</v>
      </c>
      <c r="L163" t="s">
        <v>146</v>
      </c>
      <c r="M163" t="s">
        <v>200</v>
      </c>
      <c r="N163">
        <v>-99</v>
      </c>
      <c r="O163" t="s">
        <v>115</v>
      </c>
      <c r="P163" t="s">
        <v>115</v>
      </c>
      <c r="Q163">
        <v>3</v>
      </c>
      <c r="R163">
        <v>-99</v>
      </c>
      <c r="S163">
        <v>2</v>
      </c>
      <c r="T163">
        <v>-99</v>
      </c>
      <c r="U163">
        <v>-99</v>
      </c>
      <c r="V163">
        <v>2</v>
      </c>
      <c r="W163" t="s">
        <v>120</v>
      </c>
      <c r="X163">
        <v>-99</v>
      </c>
      <c r="Y163">
        <v>46</v>
      </c>
      <c r="Z163">
        <v>-99</v>
      </c>
      <c r="AA163">
        <v>-99</v>
      </c>
      <c r="AB163">
        <v>-99</v>
      </c>
      <c r="AC163">
        <v>19</v>
      </c>
      <c r="AD163" t="s">
        <v>121</v>
      </c>
      <c r="AE163" t="s">
        <v>122</v>
      </c>
      <c r="AF163" t="s">
        <v>2032</v>
      </c>
      <c r="AG163" t="s">
        <v>124</v>
      </c>
      <c r="AH163" t="s">
        <v>125</v>
      </c>
      <c r="AI163" t="s">
        <v>2031</v>
      </c>
      <c r="AJ163" t="s">
        <v>2029</v>
      </c>
      <c r="AK163" t="s">
        <v>4569</v>
      </c>
      <c r="AL163" t="s">
        <v>2030</v>
      </c>
      <c r="AM163">
        <v>-99</v>
      </c>
      <c r="AN163" t="s">
        <v>3318</v>
      </c>
      <c r="AO163" t="s">
        <v>131</v>
      </c>
      <c r="AP163" t="s">
        <v>922</v>
      </c>
      <c r="AQ163" t="s">
        <v>4047</v>
      </c>
      <c r="AR163">
        <v>-99</v>
      </c>
      <c r="AS163">
        <v>-99</v>
      </c>
      <c r="AT163">
        <v>-99</v>
      </c>
      <c r="AU163">
        <v>-99</v>
      </c>
      <c r="AV163">
        <v>-99</v>
      </c>
      <c r="AW163">
        <v>-99</v>
      </c>
      <c r="AX163">
        <v>-99</v>
      </c>
      <c r="AY163">
        <v>-99</v>
      </c>
      <c r="AZ163">
        <v>-99</v>
      </c>
      <c r="BA163">
        <v>-99</v>
      </c>
      <c r="BB163">
        <v>-99</v>
      </c>
      <c r="BC163">
        <v>-99</v>
      </c>
      <c r="BD163">
        <v>-99</v>
      </c>
      <c r="BE163">
        <v>-99</v>
      </c>
      <c r="BF163">
        <v>-99</v>
      </c>
      <c r="BG163">
        <v>-99</v>
      </c>
      <c r="BH163">
        <v>-99</v>
      </c>
      <c r="BI163">
        <v>-99</v>
      </c>
      <c r="BJ163">
        <v>-99</v>
      </c>
      <c r="BK163">
        <v>-99</v>
      </c>
      <c r="BL163">
        <v>-99</v>
      </c>
      <c r="BM163">
        <v>-99</v>
      </c>
      <c r="BN163">
        <v>-99</v>
      </c>
      <c r="BO163">
        <v>-99</v>
      </c>
      <c r="BP163">
        <v>-99</v>
      </c>
      <c r="BQ163" t="s">
        <v>115</v>
      </c>
      <c r="BR163" t="s">
        <v>115</v>
      </c>
      <c r="BS163" t="s">
        <v>2028</v>
      </c>
      <c r="BT163">
        <v>22</v>
      </c>
      <c r="BU163" t="s">
        <v>159</v>
      </c>
      <c r="BV163">
        <v>2.5</v>
      </c>
      <c r="BW163">
        <v>-99</v>
      </c>
      <c r="BX163">
        <v>-99</v>
      </c>
      <c r="BY163">
        <v>-99</v>
      </c>
      <c r="BZ163" t="s">
        <v>115</v>
      </c>
      <c r="CA163" t="s">
        <v>115</v>
      </c>
      <c r="CB163" t="s">
        <v>115</v>
      </c>
      <c r="CC163">
        <v>-99</v>
      </c>
      <c r="CD163">
        <v>-99</v>
      </c>
      <c r="CE163">
        <v>-99</v>
      </c>
      <c r="CF163">
        <v>-99</v>
      </c>
      <c r="CG163">
        <v>-99</v>
      </c>
      <c r="CH163" t="s">
        <v>115</v>
      </c>
      <c r="CI163" t="s">
        <v>132</v>
      </c>
      <c r="CJ163" t="s">
        <v>115</v>
      </c>
      <c r="CK163">
        <v>-99</v>
      </c>
      <c r="CL163">
        <v>-99</v>
      </c>
      <c r="CM163">
        <v>-99</v>
      </c>
      <c r="CN163">
        <v>-99</v>
      </c>
      <c r="CO163" t="s">
        <v>115</v>
      </c>
      <c r="CP163">
        <v>-99</v>
      </c>
      <c r="CQ163">
        <v>-99</v>
      </c>
      <c r="CR163">
        <v>-99</v>
      </c>
      <c r="CS163">
        <v>-99</v>
      </c>
      <c r="CT163">
        <v>-99</v>
      </c>
      <c r="CU163">
        <v>-99</v>
      </c>
      <c r="CV163">
        <v>-99</v>
      </c>
      <c r="CW163" t="s">
        <v>119</v>
      </c>
      <c r="CX163">
        <v>-99</v>
      </c>
      <c r="CY163">
        <v>-99</v>
      </c>
      <c r="CZ163">
        <v>-99</v>
      </c>
      <c r="DA163">
        <v>-99</v>
      </c>
      <c r="DB163" t="s">
        <v>149</v>
      </c>
      <c r="DC163">
        <v>-99</v>
      </c>
      <c r="DD163">
        <v>-99</v>
      </c>
      <c r="DE163" t="s">
        <v>3183</v>
      </c>
      <c r="DF163" t="s">
        <v>3621</v>
      </c>
      <c r="DG163">
        <v>-99</v>
      </c>
      <c r="DH163">
        <v>-99</v>
      </c>
      <c r="DI163">
        <v>26.7</v>
      </c>
      <c r="DJ163">
        <v>-99</v>
      </c>
      <c r="DK163">
        <v>-99</v>
      </c>
      <c r="DL163"/>
      <c r="DM163"/>
      <c r="DN163"/>
      <c r="DO163" t="s">
        <v>133</v>
      </c>
      <c r="DP163"/>
      <c r="DQ163" t="s">
        <v>1121</v>
      </c>
      <c r="DR163"/>
      <c r="DS163"/>
      <c r="DT163"/>
    </row>
    <row r="164" spans="1:124" s="4" customFormat="1" ht="14.45" customHeight="1" x14ac:dyDescent="0.25">
      <c r="A164" s="5">
        <v>29541021</v>
      </c>
      <c r="B164" t="s">
        <v>2034</v>
      </c>
      <c r="C164" t="s">
        <v>328</v>
      </c>
      <c r="D164" t="s">
        <v>753</v>
      </c>
      <c r="E164">
        <v>-99</v>
      </c>
      <c r="F164">
        <v>-99</v>
      </c>
      <c r="G164">
        <v>-99</v>
      </c>
      <c r="H164" t="s">
        <v>124</v>
      </c>
      <c r="I164">
        <v>502</v>
      </c>
      <c r="J164" t="s">
        <v>114</v>
      </c>
      <c r="K164" t="s">
        <v>115</v>
      </c>
      <c r="L164" t="s">
        <v>146</v>
      </c>
      <c r="M164" t="s">
        <v>200</v>
      </c>
      <c r="N164">
        <v>-99</v>
      </c>
      <c r="O164" t="s">
        <v>119</v>
      </c>
      <c r="P164" t="s">
        <v>115</v>
      </c>
      <c r="Q164">
        <v>3</v>
      </c>
      <c r="R164">
        <v>-99</v>
      </c>
      <c r="S164">
        <v>2</v>
      </c>
      <c r="T164">
        <v>-99</v>
      </c>
      <c r="U164">
        <v>-99</v>
      </c>
      <c r="V164">
        <v>2</v>
      </c>
      <c r="W164" t="s">
        <v>120</v>
      </c>
      <c r="X164">
        <v>64</v>
      </c>
      <c r="Y164">
        <v>47</v>
      </c>
      <c r="Z164">
        <v>17</v>
      </c>
      <c r="AA164">
        <v>-99</v>
      </c>
      <c r="AB164">
        <v>-99</v>
      </c>
      <c r="AC164">
        <v>19</v>
      </c>
      <c r="AD164" t="s">
        <v>121</v>
      </c>
      <c r="AE164" t="s">
        <v>122</v>
      </c>
      <c r="AF164" t="s">
        <v>2032</v>
      </c>
      <c r="AG164" t="s">
        <v>124</v>
      </c>
      <c r="AH164" t="s">
        <v>125</v>
      </c>
      <c r="AI164" t="s">
        <v>2031</v>
      </c>
      <c r="AJ164" t="s">
        <v>2029</v>
      </c>
      <c r="AK164" t="s">
        <v>4569</v>
      </c>
      <c r="AL164" t="s">
        <v>2030</v>
      </c>
      <c r="AM164">
        <v>-99</v>
      </c>
      <c r="AN164" t="s">
        <v>3318</v>
      </c>
      <c r="AO164" t="s">
        <v>131</v>
      </c>
      <c r="AP164" t="s">
        <v>922</v>
      </c>
      <c r="AQ164" t="s">
        <v>4047</v>
      </c>
      <c r="AR164">
        <v>-99</v>
      </c>
      <c r="AS164">
        <v>-99</v>
      </c>
      <c r="AT164">
        <v>-99</v>
      </c>
      <c r="AU164">
        <v>-99</v>
      </c>
      <c r="AV164">
        <v>-99</v>
      </c>
      <c r="AW164">
        <v>-99</v>
      </c>
      <c r="AX164">
        <v>-99</v>
      </c>
      <c r="AY164">
        <v>-99</v>
      </c>
      <c r="AZ164">
        <v>-99</v>
      </c>
      <c r="BA164">
        <v>-99</v>
      </c>
      <c r="BB164">
        <v>-99</v>
      </c>
      <c r="BC164">
        <v>-99</v>
      </c>
      <c r="BD164">
        <v>-99</v>
      </c>
      <c r="BE164">
        <v>-99</v>
      </c>
      <c r="BF164">
        <v>-99</v>
      </c>
      <c r="BG164">
        <v>-99</v>
      </c>
      <c r="BH164">
        <v>-99</v>
      </c>
      <c r="BI164">
        <v>-99</v>
      </c>
      <c r="BJ164">
        <v>-99</v>
      </c>
      <c r="BK164">
        <v>-99</v>
      </c>
      <c r="BL164">
        <v>-99</v>
      </c>
      <c r="BM164">
        <v>-99</v>
      </c>
      <c r="BN164">
        <v>-99</v>
      </c>
      <c r="BO164">
        <v>-99</v>
      </c>
      <c r="BP164">
        <v>-99</v>
      </c>
      <c r="BQ164" t="s">
        <v>115</v>
      </c>
      <c r="BR164" t="s">
        <v>115</v>
      </c>
      <c r="BS164" t="s">
        <v>2028</v>
      </c>
      <c r="BT164">
        <v>11</v>
      </c>
      <c r="BU164" t="s">
        <v>159</v>
      </c>
      <c r="BV164">
        <v>2</v>
      </c>
      <c r="BW164" t="s">
        <v>115</v>
      </c>
      <c r="BX164">
        <v>-99</v>
      </c>
      <c r="BY164">
        <v>-99</v>
      </c>
      <c r="BZ164" t="s">
        <v>115</v>
      </c>
      <c r="CA164" t="s">
        <v>115</v>
      </c>
      <c r="CB164" t="s">
        <v>115</v>
      </c>
      <c r="CC164">
        <v>-99</v>
      </c>
      <c r="CD164">
        <v>-99</v>
      </c>
      <c r="CE164">
        <v>-99</v>
      </c>
      <c r="CF164" t="s">
        <v>115</v>
      </c>
      <c r="CG164">
        <v>-99</v>
      </c>
      <c r="CH164" t="s">
        <v>115</v>
      </c>
      <c r="CI164" t="s">
        <v>132</v>
      </c>
      <c r="CJ164" t="s">
        <v>115</v>
      </c>
      <c r="CK164">
        <v>-99</v>
      </c>
      <c r="CL164">
        <v>-99</v>
      </c>
      <c r="CM164">
        <v>-99</v>
      </c>
      <c r="CN164">
        <v>-99</v>
      </c>
      <c r="CO164" t="s">
        <v>115</v>
      </c>
      <c r="CP164" t="s">
        <v>115</v>
      </c>
      <c r="CQ164">
        <v>-99</v>
      </c>
      <c r="CR164">
        <v>-99</v>
      </c>
      <c r="CS164">
        <v>-99</v>
      </c>
      <c r="CT164">
        <v>-99</v>
      </c>
      <c r="CU164">
        <v>-99</v>
      </c>
      <c r="CV164">
        <v>-99</v>
      </c>
      <c r="CW164" t="s">
        <v>119</v>
      </c>
      <c r="CX164">
        <v>-99</v>
      </c>
      <c r="CY164">
        <v>-99</v>
      </c>
      <c r="CZ164">
        <v>-99</v>
      </c>
      <c r="DA164">
        <v>-99</v>
      </c>
      <c r="DB164" t="s">
        <v>149</v>
      </c>
      <c r="DC164" t="s">
        <v>140</v>
      </c>
      <c r="DD164" t="s">
        <v>148</v>
      </c>
      <c r="DE164" t="s">
        <v>3183</v>
      </c>
      <c r="DF164" t="s">
        <v>3621</v>
      </c>
      <c r="DG164">
        <v>-99</v>
      </c>
      <c r="DH164">
        <v>-99</v>
      </c>
      <c r="DI164">
        <v>26.7</v>
      </c>
      <c r="DJ164">
        <v>-99</v>
      </c>
      <c r="DK164">
        <v>-99</v>
      </c>
      <c r="DL164"/>
      <c r="DM164"/>
      <c r="DN164"/>
      <c r="DO164" t="s">
        <v>133</v>
      </c>
      <c r="DP164"/>
      <c r="DQ164" t="s">
        <v>1121</v>
      </c>
      <c r="DR164"/>
      <c r="DS164"/>
      <c r="DT164"/>
    </row>
    <row r="165" spans="1:124" s="4" customFormat="1" ht="14.45" customHeight="1" x14ac:dyDescent="0.25">
      <c r="A165" s="5">
        <v>29541021</v>
      </c>
      <c r="B165" t="s">
        <v>2034</v>
      </c>
      <c r="C165" t="s">
        <v>328</v>
      </c>
      <c r="D165" t="s">
        <v>753</v>
      </c>
      <c r="E165">
        <v>-99</v>
      </c>
      <c r="F165">
        <v>-99</v>
      </c>
      <c r="G165">
        <v>-99</v>
      </c>
      <c r="H165" t="s">
        <v>124</v>
      </c>
      <c r="I165">
        <v>1350</v>
      </c>
      <c r="J165" t="s">
        <v>114</v>
      </c>
      <c r="K165" t="s">
        <v>115</v>
      </c>
      <c r="L165" t="s">
        <v>146</v>
      </c>
      <c r="M165" t="s">
        <v>200</v>
      </c>
      <c r="N165">
        <v>-99</v>
      </c>
      <c r="O165" t="s">
        <v>119</v>
      </c>
      <c r="P165" t="s">
        <v>115</v>
      </c>
      <c r="Q165">
        <v>3</v>
      </c>
      <c r="R165">
        <v>-99</v>
      </c>
      <c r="S165">
        <v>2</v>
      </c>
      <c r="T165">
        <v>-99</v>
      </c>
      <c r="U165">
        <v>-99</v>
      </c>
      <c r="V165">
        <v>2</v>
      </c>
      <c r="W165" t="s">
        <v>120</v>
      </c>
      <c r="X165">
        <v>56</v>
      </c>
      <c r="Y165">
        <v>48</v>
      </c>
      <c r="Z165">
        <v>8</v>
      </c>
      <c r="AA165">
        <v>-99</v>
      </c>
      <c r="AB165">
        <v>-99</v>
      </c>
      <c r="AC165">
        <v>19</v>
      </c>
      <c r="AD165" t="s">
        <v>121</v>
      </c>
      <c r="AE165" t="s">
        <v>122</v>
      </c>
      <c r="AF165" t="s">
        <v>2032</v>
      </c>
      <c r="AG165" t="s">
        <v>124</v>
      </c>
      <c r="AH165" t="s">
        <v>125</v>
      </c>
      <c r="AI165" t="s">
        <v>2031</v>
      </c>
      <c r="AJ165" t="s">
        <v>2029</v>
      </c>
      <c r="AK165" t="s">
        <v>4569</v>
      </c>
      <c r="AL165" t="s">
        <v>2030</v>
      </c>
      <c r="AM165">
        <v>-99</v>
      </c>
      <c r="AN165" t="s">
        <v>3318</v>
      </c>
      <c r="AO165" t="s">
        <v>131</v>
      </c>
      <c r="AP165" t="s">
        <v>922</v>
      </c>
      <c r="AQ165" t="s">
        <v>4047</v>
      </c>
      <c r="AR165">
        <v>-99</v>
      </c>
      <c r="AS165">
        <v>-99</v>
      </c>
      <c r="AT165">
        <v>-99</v>
      </c>
      <c r="AU165">
        <v>-99</v>
      </c>
      <c r="AV165">
        <v>-99</v>
      </c>
      <c r="AW165">
        <v>-99</v>
      </c>
      <c r="AX165">
        <v>-99</v>
      </c>
      <c r="AY165">
        <v>-99</v>
      </c>
      <c r="AZ165">
        <v>-99</v>
      </c>
      <c r="BA165">
        <v>-99</v>
      </c>
      <c r="BB165">
        <v>-99</v>
      </c>
      <c r="BC165">
        <v>-99</v>
      </c>
      <c r="BD165">
        <v>-99</v>
      </c>
      <c r="BE165">
        <v>-99</v>
      </c>
      <c r="BF165">
        <v>-99</v>
      </c>
      <c r="BG165">
        <v>-99</v>
      </c>
      <c r="BH165">
        <v>-99</v>
      </c>
      <c r="BI165">
        <v>-99</v>
      </c>
      <c r="BJ165">
        <v>-99</v>
      </c>
      <c r="BK165">
        <v>-99</v>
      </c>
      <c r="BL165">
        <v>-99</v>
      </c>
      <c r="BM165">
        <v>-99</v>
      </c>
      <c r="BN165">
        <v>-99</v>
      </c>
      <c r="BO165">
        <v>-99</v>
      </c>
      <c r="BP165">
        <v>-99</v>
      </c>
      <c r="BQ165" t="s">
        <v>115</v>
      </c>
      <c r="BR165" t="s">
        <v>115</v>
      </c>
      <c r="BS165" t="s">
        <v>2028</v>
      </c>
      <c r="BT165">
        <v>36</v>
      </c>
      <c r="BU165" t="s">
        <v>159</v>
      </c>
      <c r="BV165">
        <v>4</v>
      </c>
      <c r="BW165">
        <v>-99</v>
      </c>
      <c r="BX165">
        <v>-99</v>
      </c>
      <c r="BY165">
        <v>-99</v>
      </c>
      <c r="BZ165" t="s">
        <v>115</v>
      </c>
      <c r="CA165" t="s">
        <v>115</v>
      </c>
      <c r="CB165" t="s">
        <v>115</v>
      </c>
      <c r="CC165">
        <v>-99</v>
      </c>
      <c r="CD165">
        <v>-99</v>
      </c>
      <c r="CE165">
        <v>-99</v>
      </c>
      <c r="CF165" t="s">
        <v>115</v>
      </c>
      <c r="CG165">
        <v>-99</v>
      </c>
      <c r="CH165" t="s">
        <v>115</v>
      </c>
      <c r="CI165" t="s">
        <v>132</v>
      </c>
      <c r="CJ165" t="s">
        <v>119</v>
      </c>
      <c r="CK165">
        <v>-99</v>
      </c>
      <c r="CL165">
        <v>-99</v>
      </c>
      <c r="CM165">
        <v>-99</v>
      </c>
      <c r="CN165">
        <v>-99</v>
      </c>
      <c r="CO165" t="s">
        <v>119</v>
      </c>
      <c r="CP165">
        <v>-99</v>
      </c>
      <c r="CQ165">
        <v>-99</v>
      </c>
      <c r="CR165">
        <v>-99</v>
      </c>
      <c r="CS165">
        <v>-99</v>
      </c>
      <c r="CT165">
        <v>-99</v>
      </c>
      <c r="CU165">
        <v>-99</v>
      </c>
      <c r="CV165">
        <v>-99</v>
      </c>
      <c r="CW165" t="s">
        <v>119</v>
      </c>
      <c r="CX165">
        <v>-99</v>
      </c>
      <c r="CY165">
        <v>-99</v>
      </c>
      <c r="CZ165">
        <v>-99</v>
      </c>
      <c r="DA165">
        <v>-99</v>
      </c>
      <c r="DB165" t="s">
        <v>149</v>
      </c>
      <c r="DC165" t="s">
        <v>140</v>
      </c>
      <c r="DD165" t="s">
        <v>148</v>
      </c>
      <c r="DE165" t="s">
        <v>3183</v>
      </c>
      <c r="DF165" t="s">
        <v>3621</v>
      </c>
      <c r="DG165">
        <v>-99</v>
      </c>
      <c r="DH165">
        <v>-99</v>
      </c>
      <c r="DI165">
        <v>26.7</v>
      </c>
      <c r="DJ165">
        <v>-99</v>
      </c>
      <c r="DK165">
        <v>-99</v>
      </c>
      <c r="DL165"/>
      <c r="DM165"/>
      <c r="DN165"/>
      <c r="DO165" t="s">
        <v>133</v>
      </c>
      <c r="DP165"/>
      <c r="DQ165" t="s">
        <v>1121</v>
      </c>
      <c r="DR165"/>
      <c r="DS165"/>
      <c r="DT165"/>
    </row>
    <row r="166" spans="1:124" ht="14.45" customHeight="1" x14ac:dyDescent="0.25">
      <c r="A166" s="5">
        <v>30598256</v>
      </c>
      <c r="B166" t="s">
        <v>2316</v>
      </c>
      <c r="C166" t="s">
        <v>328</v>
      </c>
      <c r="D166" t="s">
        <v>2317</v>
      </c>
      <c r="E166">
        <v>-99</v>
      </c>
      <c r="F166">
        <v>-99</v>
      </c>
      <c r="G166">
        <v>-99</v>
      </c>
      <c r="H166" t="s">
        <v>1282</v>
      </c>
      <c r="I166" t="s">
        <v>112</v>
      </c>
      <c r="J166" t="s">
        <v>114</v>
      </c>
      <c r="K166" t="s">
        <v>115</v>
      </c>
      <c r="L166" t="s">
        <v>360</v>
      </c>
      <c r="M166" t="s">
        <v>686</v>
      </c>
      <c r="N166" t="s">
        <v>118</v>
      </c>
      <c r="O166" t="s">
        <v>115</v>
      </c>
      <c r="P166" t="s">
        <v>119</v>
      </c>
      <c r="Q166">
        <v>1</v>
      </c>
      <c r="R166">
        <v>-99</v>
      </c>
      <c r="S166">
        <v>-99</v>
      </c>
      <c r="T166">
        <v>-99</v>
      </c>
      <c r="U166">
        <v>-99</v>
      </c>
      <c r="V166">
        <v>-99</v>
      </c>
      <c r="W166" t="s">
        <v>120</v>
      </c>
      <c r="X166">
        <v>-99</v>
      </c>
      <c r="Y166">
        <v>61</v>
      </c>
      <c r="Z166">
        <v>-99</v>
      </c>
      <c r="AA166">
        <v>-99</v>
      </c>
      <c r="AB166">
        <v>-99</v>
      </c>
      <c r="AC166">
        <v>19</v>
      </c>
      <c r="AD166" t="s">
        <v>121</v>
      </c>
      <c r="AE166" t="s">
        <v>122</v>
      </c>
      <c r="AF166" t="s">
        <v>2323</v>
      </c>
      <c r="AG166" t="s">
        <v>124</v>
      </c>
      <c r="AH166" t="s">
        <v>125</v>
      </c>
      <c r="AI166" t="s">
        <v>2321</v>
      </c>
      <c r="AJ166" t="s">
        <v>2322</v>
      </c>
      <c r="AK166" t="s">
        <v>4492</v>
      </c>
      <c r="AL166" t="s">
        <v>2318</v>
      </c>
      <c r="AM166">
        <v>-99</v>
      </c>
      <c r="AN166" t="s">
        <v>130</v>
      </c>
      <c r="AO166" t="s">
        <v>131</v>
      </c>
      <c r="AP166" t="s">
        <v>2324</v>
      </c>
      <c r="AQ166" t="s">
        <v>4495</v>
      </c>
      <c r="AR166">
        <v>-99</v>
      </c>
      <c r="AS166">
        <v>-99</v>
      </c>
      <c r="AT166">
        <v>-99</v>
      </c>
      <c r="AU166">
        <v>-99</v>
      </c>
      <c r="AV166">
        <v>-99</v>
      </c>
      <c r="AW166">
        <v>-99</v>
      </c>
      <c r="AX166">
        <v>-99</v>
      </c>
      <c r="AY166">
        <v>-99</v>
      </c>
      <c r="AZ166">
        <v>-99</v>
      </c>
      <c r="BA166">
        <v>-99</v>
      </c>
      <c r="BB166">
        <v>-99</v>
      </c>
      <c r="BC166">
        <v>-99</v>
      </c>
      <c r="BD166">
        <v>-99</v>
      </c>
      <c r="BE166">
        <v>-99</v>
      </c>
      <c r="BF166">
        <v>-99</v>
      </c>
      <c r="BG166">
        <v>-99</v>
      </c>
      <c r="BH166">
        <v>-99</v>
      </c>
      <c r="BI166">
        <v>-99</v>
      </c>
      <c r="BJ166">
        <v>-99</v>
      </c>
      <c r="BK166">
        <v>-99</v>
      </c>
      <c r="BL166">
        <v>-99</v>
      </c>
      <c r="BM166">
        <v>-99</v>
      </c>
      <c r="BN166">
        <v>-99</v>
      </c>
      <c r="BO166">
        <v>-99</v>
      </c>
      <c r="BP166">
        <v>-99</v>
      </c>
      <c r="BQ166" t="s">
        <v>115</v>
      </c>
      <c r="BR166" t="s">
        <v>115</v>
      </c>
      <c r="BS166">
        <v>-99</v>
      </c>
      <c r="BT166">
        <v>-99</v>
      </c>
      <c r="BU166">
        <v>-99</v>
      </c>
      <c r="BV166">
        <v>-99</v>
      </c>
      <c r="BW166">
        <v>-99</v>
      </c>
      <c r="BX166">
        <v>-99</v>
      </c>
      <c r="BY166">
        <v>-99</v>
      </c>
      <c r="BZ166" t="s">
        <v>115</v>
      </c>
      <c r="CA166" t="s">
        <v>115</v>
      </c>
      <c r="CB166" t="s">
        <v>115</v>
      </c>
      <c r="CC166">
        <v>-99</v>
      </c>
      <c r="CD166">
        <v>-99</v>
      </c>
      <c r="CE166">
        <v>-99</v>
      </c>
      <c r="CF166" t="s">
        <v>115</v>
      </c>
      <c r="CG166" t="s">
        <v>115</v>
      </c>
      <c r="CH166" t="s">
        <v>115</v>
      </c>
      <c r="CI166" t="s">
        <v>132</v>
      </c>
      <c r="CJ166" t="s">
        <v>115</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t="s">
        <v>149</v>
      </c>
      <c r="DC166">
        <v>-99</v>
      </c>
      <c r="DD166">
        <v>-99</v>
      </c>
      <c r="DE166">
        <v>-99</v>
      </c>
      <c r="DF166" t="s">
        <v>3621</v>
      </c>
      <c r="DG166">
        <v>-99</v>
      </c>
      <c r="DH166">
        <v>-99</v>
      </c>
      <c r="DI166">
        <v>22.9</v>
      </c>
      <c r="DJ166">
        <v>-99</v>
      </c>
      <c r="DK166">
        <v>-99</v>
      </c>
      <c r="DO166" t="s">
        <v>133</v>
      </c>
      <c r="DQ166" t="s">
        <v>1121</v>
      </c>
    </row>
    <row r="167" spans="1:124" ht="14.45" customHeight="1" x14ac:dyDescent="0.25">
      <c r="A167">
        <v>23842774</v>
      </c>
      <c r="B167" t="s">
        <v>3297</v>
      </c>
      <c r="C167" s="4" t="s">
        <v>3666</v>
      </c>
      <c r="D167" t="s">
        <v>3298</v>
      </c>
      <c r="E167">
        <v>-99</v>
      </c>
      <c r="F167">
        <v>-99</v>
      </c>
      <c r="G167">
        <v>-99</v>
      </c>
      <c r="H167" t="s">
        <v>1282</v>
      </c>
      <c r="I167" t="s">
        <v>933</v>
      </c>
      <c r="J167" t="s">
        <v>114</v>
      </c>
      <c r="K167" t="s">
        <v>115</v>
      </c>
      <c r="L167">
        <v>-99</v>
      </c>
      <c r="M167">
        <v>-99</v>
      </c>
      <c r="N167" t="s">
        <v>136</v>
      </c>
      <c r="O167" t="s">
        <v>115</v>
      </c>
      <c r="P167">
        <v>-99</v>
      </c>
      <c r="Q167">
        <v>1</v>
      </c>
      <c r="R167">
        <v>-99</v>
      </c>
      <c r="S167">
        <v>-99</v>
      </c>
      <c r="T167">
        <v>-99</v>
      </c>
      <c r="U167">
        <v>-99</v>
      </c>
      <c r="V167">
        <v>-99</v>
      </c>
      <c r="W167" t="s">
        <v>120</v>
      </c>
      <c r="X167">
        <v>39</v>
      </c>
      <c r="Y167">
        <v>-99</v>
      </c>
      <c r="Z167">
        <v>-99</v>
      </c>
      <c r="AA167">
        <v>-99</v>
      </c>
      <c r="AB167">
        <v>-99</v>
      </c>
      <c r="AC167">
        <v>19</v>
      </c>
      <c r="AD167" t="s">
        <v>121</v>
      </c>
      <c r="AE167" t="s">
        <v>122</v>
      </c>
      <c r="AF167" t="s">
        <v>3299</v>
      </c>
      <c r="AG167" t="s">
        <v>125</v>
      </c>
      <c r="AH167" t="s">
        <v>310</v>
      </c>
      <c r="AI167" t="s">
        <v>3300</v>
      </c>
      <c r="AJ167" t="s">
        <v>3301</v>
      </c>
      <c r="AK167" t="s">
        <v>4215</v>
      </c>
      <c r="AL167" t="s">
        <v>3302</v>
      </c>
      <c r="AM167" t="s">
        <v>3303</v>
      </c>
      <c r="AN167" t="s">
        <v>130</v>
      </c>
      <c r="AO167" t="s">
        <v>131</v>
      </c>
      <c r="AP167" t="s">
        <v>3304</v>
      </c>
      <c r="AQ167" t="s">
        <v>4216</v>
      </c>
      <c r="AR167">
        <v>-99</v>
      </c>
      <c r="AS167">
        <v>-99</v>
      </c>
      <c r="AT167">
        <v>-99</v>
      </c>
      <c r="AU167">
        <v>-99</v>
      </c>
      <c r="AV167">
        <v>-99</v>
      </c>
      <c r="AW167">
        <v>-99</v>
      </c>
      <c r="AX167">
        <v>-99</v>
      </c>
      <c r="AY167">
        <v>-99</v>
      </c>
      <c r="AZ167">
        <v>-99</v>
      </c>
      <c r="BA167">
        <v>-99</v>
      </c>
      <c r="BB167">
        <v>-99</v>
      </c>
      <c r="BC167">
        <v>-99</v>
      </c>
      <c r="BD167">
        <v>-99</v>
      </c>
      <c r="BE167">
        <v>-99</v>
      </c>
      <c r="BF167">
        <v>-99</v>
      </c>
      <c r="BG167">
        <v>-99</v>
      </c>
      <c r="BH167">
        <v>-99</v>
      </c>
      <c r="BI167">
        <v>-99</v>
      </c>
      <c r="BJ167">
        <v>-99</v>
      </c>
      <c r="BK167">
        <v>-99</v>
      </c>
      <c r="BL167">
        <v>-99</v>
      </c>
      <c r="BM167">
        <v>-99</v>
      </c>
      <c r="BN167">
        <v>-99</v>
      </c>
      <c r="BO167">
        <v>-99</v>
      </c>
      <c r="BP167">
        <v>-99</v>
      </c>
      <c r="BQ167" t="s">
        <v>115</v>
      </c>
      <c r="BR167" t="s">
        <v>115</v>
      </c>
      <c r="BS167">
        <v>-99</v>
      </c>
      <c r="BT167">
        <v>-99</v>
      </c>
      <c r="BU167">
        <v>-99</v>
      </c>
      <c r="BV167">
        <v>-99</v>
      </c>
      <c r="BW167">
        <v>-99</v>
      </c>
      <c r="BX167">
        <v>-99</v>
      </c>
      <c r="BY167">
        <v>-99</v>
      </c>
      <c r="BZ167" t="s">
        <v>115</v>
      </c>
      <c r="CA167">
        <v>-99</v>
      </c>
      <c r="CB167">
        <v>-99</v>
      </c>
      <c r="CC167">
        <v>-99</v>
      </c>
      <c r="CD167">
        <v>-99</v>
      </c>
      <c r="CE167">
        <v>-99</v>
      </c>
      <c r="CF167" t="s">
        <v>115</v>
      </c>
      <c r="CG167">
        <v>-99</v>
      </c>
      <c r="CH167" t="s">
        <v>115</v>
      </c>
      <c r="CI167" t="s">
        <v>132</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t="s">
        <v>3621</v>
      </c>
      <c r="DG167">
        <v>-99</v>
      </c>
      <c r="DH167">
        <v>-99</v>
      </c>
      <c r="DI167">
        <v>17.8</v>
      </c>
      <c r="DJ167">
        <v>-99</v>
      </c>
      <c r="DK167">
        <v>-99</v>
      </c>
      <c r="DO167" t="s">
        <v>133</v>
      </c>
    </row>
    <row r="168" spans="1:124" ht="14.45" customHeight="1" x14ac:dyDescent="0.25">
      <c r="A168">
        <v>36879366</v>
      </c>
      <c r="B168" t="s">
        <v>3745</v>
      </c>
      <c r="C168" t="s">
        <v>328</v>
      </c>
      <c r="D168" t="s">
        <v>3746</v>
      </c>
      <c r="E168">
        <v>-99</v>
      </c>
      <c r="F168">
        <v>-99</v>
      </c>
      <c r="G168">
        <v>-99</v>
      </c>
      <c r="H168" t="s">
        <v>1284</v>
      </c>
      <c r="I168" t="s">
        <v>3755</v>
      </c>
      <c r="J168" t="s">
        <v>114</v>
      </c>
      <c r="K168" t="s">
        <v>115</v>
      </c>
      <c r="L168">
        <v>-99</v>
      </c>
      <c r="M168">
        <v>-99</v>
      </c>
      <c r="N168" t="s">
        <v>118</v>
      </c>
      <c r="O168" t="s">
        <v>115</v>
      </c>
      <c r="P168" t="s">
        <v>115</v>
      </c>
      <c r="Q168">
        <v>-99</v>
      </c>
      <c r="R168">
        <v>1</v>
      </c>
      <c r="S168">
        <v>-99</v>
      </c>
      <c r="T168">
        <v>-99</v>
      </c>
      <c r="U168">
        <v>-99</v>
      </c>
      <c r="V168">
        <v>-99</v>
      </c>
      <c r="W168" t="s">
        <v>120</v>
      </c>
      <c r="X168">
        <v>-99</v>
      </c>
      <c r="Y168">
        <v>41</v>
      </c>
      <c r="Z168">
        <v>-99</v>
      </c>
      <c r="AA168">
        <v>-99</v>
      </c>
      <c r="AB168">
        <v>-99</v>
      </c>
      <c r="AC168">
        <v>19</v>
      </c>
      <c r="AD168" t="s">
        <v>121</v>
      </c>
      <c r="AE168" t="s">
        <v>122</v>
      </c>
      <c r="AF168">
        <v>-99</v>
      </c>
      <c r="AG168">
        <v>-99</v>
      </c>
      <c r="AH168">
        <v>-99</v>
      </c>
      <c r="AI168">
        <v>-99</v>
      </c>
      <c r="AJ168" t="s">
        <v>3869</v>
      </c>
      <c r="AK168">
        <v>-99</v>
      </c>
      <c r="AL168" t="s">
        <v>3756</v>
      </c>
      <c r="AN168" t="s">
        <v>183</v>
      </c>
      <c r="AO168" t="s">
        <v>2471</v>
      </c>
      <c r="AP168">
        <v>-99</v>
      </c>
      <c r="AQ168">
        <v>-99</v>
      </c>
      <c r="AR168" t="s">
        <v>1818</v>
      </c>
      <c r="AS168" s="4">
        <v>-99</v>
      </c>
      <c r="AT168">
        <v>-99</v>
      </c>
      <c r="AU168">
        <v>-99</v>
      </c>
      <c r="AV168">
        <v>-99</v>
      </c>
      <c r="AW168" t="s">
        <v>3614</v>
      </c>
      <c r="AX168">
        <v>-99</v>
      </c>
      <c r="AY168" t="s">
        <v>3615</v>
      </c>
      <c r="AZ168">
        <v>-99</v>
      </c>
      <c r="BA168" t="s">
        <v>130</v>
      </c>
      <c r="BB168" t="s">
        <v>2471</v>
      </c>
      <c r="BC168">
        <v>-99</v>
      </c>
      <c r="BD168">
        <v>-99</v>
      </c>
      <c r="BE168" t="s">
        <v>2877</v>
      </c>
      <c r="BL168" t="s">
        <v>3757</v>
      </c>
      <c r="BM168" t="s">
        <v>130</v>
      </c>
      <c r="BN168" t="s">
        <v>131</v>
      </c>
      <c r="BQ168" t="s">
        <v>115</v>
      </c>
      <c r="BR168" t="s">
        <v>115</v>
      </c>
      <c r="BS168">
        <v>-99</v>
      </c>
      <c r="BT168">
        <v>-99</v>
      </c>
      <c r="BU168">
        <v>-99</v>
      </c>
      <c r="BV168">
        <v>-99</v>
      </c>
      <c r="BW168">
        <v>-99</v>
      </c>
      <c r="BX168">
        <v>-99</v>
      </c>
      <c r="BY168">
        <v>-99</v>
      </c>
      <c r="BZ168" t="s">
        <v>115</v>
      </c>
      <c r="CA168">
        <v>-99</v>
      </c>
      <c r="CB168">
        <v>-99</v>
      </c>
      <c r="CC168">
        <v>-99</v>
      </c>
      <c r="CD168">
        <v>-99</v>
      </c>
      <c r="CE168">
        <v>-99</v>
      </c>
      <c r="CF168">
        <v>-99</v>
      </c>
      <c r="CG168">
        <v>-99</v>
      </c>
      <c r="CH168">
        <v>-99</v>
      </c>
      <c r="CI168">
        <v>-99</v>
      </c>
      <c r="CJ168">
        <v>-99</v>
      </c>
      <c r="CK168">
        <v>-99</v>
      </c>
      <c r="CL168">
        <v>-99</v>
      </c>
      <c r="CM168">
        <v>-99</v>
      </c>
      <c r="CN168">
        <v>-99</v>
      </c>
      <c r="CO168">
        <v>-99</v>
      </c>
      <c r="CP168">
        <v>-99</v>
      </c>
      <c r="CQ168">
        <v>-99</v>
      </c>
      <c r="CR168">
        <v>-99</v>
      </c>
      <c r="CS168">
        <v>-99</v>
      </c>
      <c r="CT168">
        <v>-99</v>
      </c>
      <c r="CU168">
        <v>-99</v>
      </c>
      <c r="CV168">
        <v>-99</v>
      </c>
      <c r="CW168">
        <v>-99</v>
      </c>
      <c r="CX168">
        <v>-99</v>
      </c>
      <c r="CY168">
        <v>-99</v>
      </c>
      <c r="CZ168">
        <v>-99</v>
      </c>
      <c r="DA168">
        <v>-99</v>
      </c>
      <c r="DB168">
        <v>-99</v>
      </c>
      <c r="DC168">
        <v>-99</v>
      </c>
      <c r="DD168">
        <v>-99</v>
      </c>
      <c r="DE168" t="s">
        <v>3868</v>
      </c>
      <c r="DF168" t="s">
        <v>3621</v>
      </c>
      <c r="DG168" t="s">
        <v>3625</v>
      </c>
      <c r="DO168" t="s">
        <v>907</v>
      </c>
    </row>
    <row r="169" spans="1:124" ht="14.45" customHeight="1" x14ac:dyDescent="0.25">
      <c r="A169">
        <v>27294386</v>
      </c>
      <c r="B169" t="s">
        <v>2686</v>
      </c>
      <c r="C169" t="s">
        <v>328</v>
      </c>
      <c r="D169" t="s">
        <v>817</v>
      </c>
      <c r="E169">
        <v>-99</v>
      </c>
      <c r="F169">
        <v>-99</v>
      </c>
      <c r="G169">
        <v>-99</v>
      </c>
      <c r="H169" t="s">
        <v>1284</v>
      </c>
      <c r="I169" t="s">
        <v>112</v>
      </c>
      <c r="J169" t="s">
        <v>114</v>
      </c>
      <c r="K169" t="s">
        <v>115</v>
      </c>
      <c r="L169">
        <v>-99</v>
      </c>
      <c r="M169">
        <v>-99</v>
      </c>
      <c r="N169">
        <v>-99</v>
      </c>
      <c r="O169" t="s">
        <v>115</v>
      </c>
      <c r="P169">
        <v>-99</v>
      </c>
      <c r="Q169">
        <v>1</v>
      </c>
      <c r="R169">
        <v>-99</v>
      </c>
      <c r="S169">
        <v>-99</v>
      </c>
      <c r="T169">
        <v>-99</v>
      </c>
      <c r="U169">
        <v>-99</v>
      </c>
      <c r="V169">
        <v>-99</v>
      </c>
      <c r="W169" t="s">
        <v>120</v>
      </c>
      <c r="X169">
        <v>-99</v>
      </c>
      <c r="Y169">
        <v>-99</v>
      </c>
      <c r="Z169">
        <v>-99</v>
      </c>
      <c r="AA169">
        <v>-99</v>
      </c>
      <c r="AB169">
        <v>-99</v>
      </c>
      <c r="AC169">
        <v>19</v>
      </c>
      <c r="AD169" t="s">
        <v>121</v>
      </c>
      <c r="AE169" t="s">
        <v>122</v>
      </c>
      <c r="AF169" t="s">
        <v>2693</v>
      </c>
      <c r="AG169" t="s">
        <v>462</v>
      </c>
      <c r="AH169" t="s">
        <v>310</v>
      </c>
      <c r="AI169" t="s">
        <v>2694</v>
      </c>
      <c r="AJ169" t="s">
        <v>2695</v>
      </c>
      <c r="AK169" t="s">
        <v>4310</v>
      </c>
      <c r="AL169" t="s">
        <v>2696</v>
      </c>
      <c r="AM169" t="s">
        <v>2697</v>
      </c>
      <c r="AN169" t="s">
        <v>130</v>
      </c>
      <c r="AO169" t="s">
        <v>131</v>
      </c>
      <c r="AP169" t="s">
        <v>922</v>
      </c>
      <c r="AQ169" t="s">
        <v>4311</v>
      </c>
      <c r="AR169">
        <v>-99</v>
      </c>
      <c r="AS169">
        <v>-99</v>
      </c>
      <c r="AT169">
        <v>-99</v>
      </c>
      <c r="AU169">
        <v>-99</v>
      </c>
      <c r="AV169">
        <v>-99</v>
      </c>
      <c r="AW169">
        <v>-99</v>
      </c>
      <c r="AX169">
        <v>-99</v>
      </c>
      <c r="AY169">
        <v>-99</v>
      </c>
      <c r="AZ169">
        <v>-99</v>
      </c>
      <c r="BA169">
        <v>-99</v>
      </c>
      <c r="BB169">
        <v>-99</v>
      </c>
      <c r="BC169">
        <v>-99</v>
      </c>
      <c r="BD169">
        <v>-99</v>
      </c>
      <c r="BE169">
        <v>-99</v>
      </c>
      <c r="BF169">
        <v>-99</v>
      </c>
      <c r="BG169">
        <v>-99</v>
      </c>
      <c r="BH169">
        <v>-99</v>
      </c>
      <c r="BI169">
        <v>-99</v>
      </c>
      <c r="BJ169">
        <v>-99</v>
      </c>
      <c r="BK169">
        <v>-99</v>
      </c>
      <c r="BL169">
        <v>-99</v>
      </c>
      <c r="BM169">
        <v>-99</v>
      </c>
      <c r="BN169">
        <v>-99</v>
      </c>
      <c r="BO169">
        <v>-99</v>
      </c>
      <c r="BP169">
        <v>-99</v>
      </c>
      <c r="BQ169" t="s">
        <v>115</v>
      </c>
      <c r="BR169" t="s">
        <v>115</v>
      </c>
      <c r="BS169">
        <v>-99</v>
      </c>
      <c r="BT169">
        <v>-99</v>
      </c>
      <c r="BU169">
        <v>-99</v>
      </c>
      <c r="BV169">
        <v>-99</v>
      </c>
      <c r="BW169">
        <v>-99</v>
      </c>
      <c r="BX169">
        <v>-99</v>
      </c>
      <c r="BY169">
        <v>-99</v>
      </c>
      <c r="BZ169" t="s">
        <v>115</v>
      </c>
      <c r="CA169">
        <v>-99</v>
      </c>
      <c r="CB169">
        <v>-99</v>
      </c>
      <c r="CC169">
        <v>-99</v>
      </c>
      <c r="CD169">
        <v>-99</v>
      </c>
      <c r="CE169">
        <v>-99</v>
      </c>
      <c r="CF169">
        <v>-99</v>
      </c>
      <c r="CG169">
        <v>-99</v>
      </c>
      <c r="CH169">
        <v>-99</v>
      </c>
      <c r="CI169">
        <v>-99</v>
      </c>
      <c r="CJ169">
        <v>-99</v>
      </c>
      <c r="CK169">
        <v>-99</v>
      </c>
      <c r="CL169">
        <v>-99</v>
      </c>
      <c r="CM169">
        <v>-99</v>
      </c>
      <c r="CN169">
        <v>-99</v>
      </c>
      <c r="CO169">
        <v>-99</v>
      </c>
      <c r="CP169">
        <v>-99</v>
      </c>
      <c r="CQ169">
        <v>-99</v>
      </c>
      <c r="CR169">
        <v>-99</v>
      </c>
      <c r="CS169">
        <v>-99</v>
      </c>
      <c r="CT169">
        <v>-99</v>
      </c>
      <c r="CU169">
        <v>-99</v>
      </c>
      <c r="CV169">
        <v>-99</v>
      </c>
      <c r="CW169">
        <v>-99</v>
      </c>
      <c r="CX169">
        <v>-99</v>
      </c>
      <c r="CY169">
        <v>-99</v>
      </c>
      <c r="CZ169">
        <v>-99</v>
      </c>
      <c r="DA169">
        <v>-99</v>
      </c>
      <c r="DB169">
        <v>-99</v>
      </c>
      <c r="DC169">
        <v>-99</v>
      </c>
      <c r="DD169">
        <v>-99</v>
      </c>
      <c r="DE169">
        <v>-99</v>
      </c>
      <c r="DF169" t="s">
        <v>3621</v>
      </c>
      <c r="DG169">
        <v>-99</v>
      </c>
      <c r="DH169">
        <v>-99</v>
      </c>
      <c r="DI169">
        <v>24.9</v>
      </c>
      <c r="DJ169">
        <v>-99</v>
      </c>
      <c r="DK169">
        <v>-99</v>
      </c>
      <c r="DO169" t="s">
        <v>133</v>
      </c>
    </row>
    <row r="170" spans="1:124" ht="14.45" customHeight="1" x14ac:dyDescent="0.25">
      <c r="A170">
        <v>36971062</v>
      </c>
      <c r="B170" t="s">
        <v>3709</v>
      </c>
      <c r="C170" t="s">
        <v>3666</v>
      </c>
      <c r="D170" t="s">
        <v>3717</v>
      </c>
      <c r="E170">
        <v>-99</v>
      </c>
      <c r="F170">
        <v>-99</v>
      </c>
      <c r="G170">
        <v>-99</v>
      </c>
      <c r="H170" t="s">
        <v>1282</v>
      </c>
      <c r="I170" t="s">
        <v>112</v>
      </c>
      <c r="J170" t="s">
        <v>114</v>
      </c>
      <c r="K170" t="s">
        <v>115</v>
      </c>
      <c r="L170">
        <v>-99</v>
      </c>
      <c r="M170" t="s">
        <v>3895</v>
      </c>
      <c r="N170" t="s">
        <v>136</v>
      </c>
      <c r="O170" t="s">
        <v>115</v>
      </c>
      <c r="P170" t="s">
        <v>115</v>
      </c>
      <c r="Q170">
        <v>2</v>
      </c>
      <c r="R170">
        <v>-99</v>
      </c>
      <c r="S170">
        <v>-99</v>
      </c>
      <c r="T170">
        <v>-99</v>
      </c>
      <c r="U170">
        <v>-99</v>
      </c>
      <c r="V170">
        <v>-99</v>
      </c>
      <c r="W170" t="s">
        <v>120</v>
      </c>
      <c r="X170">
        <v>74</v>
      </c>
      <c r="Y170">
        <v>67</v>
      </c>
      <c r="Z170">
        <v>7</v>
      </c>
      <c r="AA170">
        <v>-99</v>
      </c>
      <c r="AB170">
        <v>-99</v>
      </c>
      <c r="AC170">
        <v>19</v>
      </c>
      <c r="AD170" t="s">
        <v>121</v>
      </c>
      <c r="AE170" t="s">
        <v>122</v>
      </c>
      <c r="AF170" t="s">
        <v>3710</v>
      </c>
      <c r="AG170" t="s">
        <v>462</v>
      </c>
      <c r="AH170" t="s">
        <v>310</v>
      </c>
      <c r="AI170" t="s">
        <v>3711</v>
      </c>
      <c r="AJ170" t="s">
        <v>3712</v>
      </c>
      <c r="AK170" t="s">
        <v>4585</v>
      </c>
      <c r="AL170" t="s">
        <v>3713</v>
      </c>
      <c r="AM170">
        <v>-99</v>
      </c>
      <c r="AN170" t="s">
        <v>130</v>
      </c>
      <c r="AO170" t="s">
        <v>131</v>
      </c>
      <c r="AP170" t="s">
        <v>922</v>
      </c>
      <c r="AQ170" t="s">
        <v>4047</v>
      </c>
      <c r="AR170">
        <v>-99</v>
      </c>
      <c r="AS170" s="4">
        <v>-99</v>
      </c>
      <c r="AT170">
        <v>-99</v>
      </c>
      <c r="AU170" s="4">
        <v>-99</v>
      </c>
      <c r="AV170">
        <v>-99</v>
      </c>
      <c r="AW170" s="4">
        <v>-99</v>
      </c>
      <c r="AX170">
        <v>-99</v>
      </c>
      <c r="AY170" s="4">
        <v>-99</v>
      </c>
      <c r="AZ170">
        <v>-99</v>
      </c>
      <c r="BA170" s="4">
        <v>-99</v>
      </c>
      <c r="BB170">
        <v>-99</v>
      </c>
      <c r="BC170" s="4">
        <v>-99</v>
      </c>
      <c r="BD170">
        <v>-99</v>
      </c>
      <c r="BE170">
        <v>-99</v>
      </c>
      <c r="BF170" s="4">
        <v>-99</v>
      </c>
      <c r="BG170">
        <v>-99</v>
      </c>
      <c r="BH170" s="4">
        <v>-99</v>
      </c>
      <c r="BI170">
        <v>-99</v>
      </c>
      <c r="BJ170" s="4">
        <v>-99</v>
      </c>
      <c r="BK170">
        <v>-99</v>
      </c>
      <c r="BL170" s="4">
        <v>-99</v>
      </c>
      <c r="BM170">
        <v>-99</v>
      </c>
      <c r="BN170" s="4">
        <v>-99</v>
      </c>
      <c r="BO170">
        <v>-99</v>
      </c>
      <c r="BP170">
        <v>-99</v>
      </c>
      <c r="BQ170" s="4" t="s">
        <v>115</v>
      </c>
      <c r="BR170" t="s">
        <v>115</v>
      </c>
      <c r="BS170" s="4" t="s">
        <v>3714</v>
      </c>
      <c r="BT170" t="s">
        <v>3715</v>
      </c>
      <c r="BU170" s="4" t="s">
        <v>159</v>
      </c>
      <c r="BV170" s="21" t="s">
        <v>3716</v>
      </c>
      <c r="BW170" s="4">
        <v>-99</v>
      </c>
      <c r="BX170">
        <v>-99</v>
      </c>
      <c r="BY170" s="4">
        <v>-99</v>
      </c>
      <c r="BZ170">
        <v>-99</v>
      </c>
      <c r="CA170" s="4" t="s">
        <v>119</v>
      </c>
      <c r="CB170">
        <v>-99</v>
      </c>
      <c r="CC170" s="4">
        <v>-99</v>
      </c>
      <c r="CD170">
        <v>-99</v>
      </c>
      <c r="CE170" s="4">
        <v>-99</v>
      </c>
      <c r="CF170">
        <v>-99</v>
      </c>
      <c r="CG170" s="4">
        <v>-99</v>
      </c>
      <c r="CH170" t="s">
        <v>115</v>
      </c>
      <c r="CI170" s="4" t="s">
        <v>132</v>
      </c>
      <c r="CJ170">
        <v>-99</v>
      </c>
      <c r="CK170" s="4">
        <v>-99</v>
      </c>
      <c r="CL170">
        <v>-99</v>
      </c>
      <c r="CM170" s="4">
        <v>-99</v>
      </c>
      <c r="CN170">
        <v>-99</v>
      </c>
      <c r="CO170" s="4">
        <v>-99</v>
      </c>
      <c r="CP170">
        <v>-99</v>
      </c>
      <c r="CQ170" s="4">
        <v>-99</v>
      </c>
      <c r="CR170">
        <v>-99</v>
      </c>
      <c r="CS170" s="4">
        <v>-99</v>
      </c>
      <c r="CT170">
        <v>-99</v>
      </c>
      <c r="CU170" s="4">
        <v>-99</v>
      </c>
      <c r="CV170">
        <v>-99</v>
      </c>
      <c r="CW170" s="4">
        <v>-99</v>
      </c>
      <c r="CX170">
        <v>-99</v>
      </c>
      <c r="CY170" s="4">
        <v>-99</v>
      </c>
      <c r="CZ170">
        <v>-99</v>
      </c>
      <c r="DA170" s="4">
        <v>-99</v>
      </c>
      <c r="DB170">
        <v>-99</v>
      </c>
      <c r="DC170" s="4">
        <v>-99</v>
      </c>
      <c r="DD170">
        <v>-99</v>
      </c>
      <c r="DF170" t="s">
        <v>3625</v>
      </c>
      <c r="DG170">
        <v>-99</v>
      </c>
      <c r="DH170">
        <v>-99</v>
      </c>
      <c r="DI170">
        <v>27.6</v>
      </c>
      <c r="DJ170">
        <v>-99</v>
      </c>
      <c r="DK170">
        <v>-99</v>
      </c>
      <c r="DL170">
        <v>36971062</v>
      </c>
      <c r="DO170" t="s">
        <v>133</v>
      </c>
    </row>
    <row r="171" spans="1:124" ht="14.45" customHeight="1" x14ac:dyDescent="0.25">
      <c r="A171">
        <v>36971062</v>
      </c>
      <c r="B171" t="s">
        <v>3709</v>
      </c>
      <c r="C171" t="s">
        <v>3666</v>
      </c>
      <c r="D171" t="s">
        <v>3717</v>
      </c>
      <c r="E171">
        <v>-99</v>
      </c>
      <c r="F171">
        <v>-99</v>
      </c>
      <c r="G171">
        <v>-99</v>
      </c>
      <c r="H171" t="s">
        <v>1282</v>
      </c>
      <c r="I171" t="s">
        <v>134</v>
      </c>
      <c r="J171" t="s">
        <v>114</v>
      </c>
      <c r="K171" t="s">
        <v>115</v>
      </c>
      <c r="L171">
        <v>-99</v>
      </c>
      <c r="M171" t="s">
        <v>3895</v>
      </c>
      <c r="N171" t="s">
        <v>136</v>
      </c>
      <c r="O171" t="s">
        <v>119</v>
      </c>
      <c r="P171" t="s">
        <v>115</v>
      </c>
      <c r="Q171">
        <v>2</v>
      </c>
      <c r="R171">
        <v>-99</v>
      </c>
      <c r="S171">
        <v>-99</v>
      </c>
      <c r="T171">
        <v>-99</v>
      </c>
      <c r="U171">
        <v>-99</v>
      </c>
      <c r="V171">
        <v>-99</v>
      </c>
      <c r="W171" t="s">
        <v>120</v>
      </c>
      <c r="X171">
        <v>-99</v>
      </c>
      <c r="Y171">
        <v>-99</v>
      </c>
      <c r="Z171">
        <v>-99</v>
      </c>
      <c r="AA171">
        <v>-99</v>
      </c>
      <c r="AB171">
        <v>-99</v>
      </c>
      <c r="AC171">
        <v>19</v>
      </c>
      <c r="AD171" t="s">
        <v>121</v>
      </c>
      <c r="AE171" t="s">
        <v>122</v>
      </c>
      <c r="AF171" t="s">
        <v>3710</v>
      </c>
      <c r="AG171" t="s">
        <v>462</v>
      </c>
      <c r="AH171" t="s">
        <v>310</v>
      </c>
      <c r="AI171" t="s">
        <v>3711</v>
      </c>
      <c r="AJ171" t="s">
        <v>3712</v>
      </c>
      <c r="AK171" t="s">
        <v>4585</v>
      </c>
      <c r="AL171" t="s">
        <v>3713</v>
      </c>
      <c r="AM171">
        <v>-99</v>
      </c>
      <c r="AN171" t="s">
        <v>130</v>
      </c>
      <c r="AO171" t="s">
        <v>131</v>
      </c>
      <c r="AP171" t="s">
        <v>922</v>
      </c>
      <c r="AQ171" t="s">
        <v>4047</v>
      </c>
      <c r="AR171">
        <v>-99</v>
      </c>
      <c r="AS171" s="4">
        <v>-99</v>
      </c>
      <c r="AT171">
        <v>-99</v>
      </c>
      <c r="AU171">
        <v>-99</v>
      </c>
      <c r="AV171" s="4">
        <v>-99</v>
      </c>
      <c r="AW171">
        <v>-99</v>
      </c>
      <c r="AX171">
        <v>-99</v>
      </c>
      <c r="AY171" s="4">
        <v>-99</v>
      </c>
      <c r="AZ171">
        <v>-99</v>
      </c>
      <c r="BA171">
        <v>-99</v>
      </c>
      <c r="BB171" s="4">
        <v>-99</v>
      </c>
      <c r="BC171">
        <v>-99</v>
      </c>
      <c r="BD171">
        <v>-99</v>
      </c>
      <c r="BE171">
        <v>-99</v>
      </c>
      <c r="BF171" s="4">
        <v>-99</v>
      </c>
      <c r="BG171">
        <v>-99</v>
      </c>
      <c r="BH171">
        <v>-99</v>
      </c>
      <c r="BI171" s="4">
        <v>-99</v>
      </c>
      <c r="BJ171">
        <v>-99</v>
      </c>
      <c r="BK171">
        <v>-99</v>
      </c>
      <c r="BL171" s="4">
        <v>-99</v>
      </c>
      <c r="BM171">
        <v>-99</v>
      </c>
      <c r="BN171">
        <v>-99</v>
      </c>
      <c r="BO171" s="4">
        <v>-99</v>
      </c>
      <c r="BP171">
        <v>-99</v>
      </c>
      <c r="BQ171" t="s">
        <v>115</v>
      </c>
      <c r="BR171" t="s">
        <v>115</v>
      </c>
      <c r="BS171" s="4">
        <v>-99</v>
      </c>
      <c r="BT171">
        <v>-99</v>
      </c>
      <c r="BU171">
        <v>-99</v>
      </c>
      <c r="BV171" s="4">
        <v>-99</v>
      </c>
      <c r="BW171">
        <v>-99</v>
      </c>
      <c r="BX171">
        <v>-99</v>
      </c>
      <c r="BY171" s="4">
        <v>-99</v>
      </c>
      <c r="BZ171">
        <v>-99</v>
      </c>
      <c r="CA171">
        <v>-99</v>
      </c>
      <c r="CB171" s="4">
        <v>-99</v>
      </c>
      <c r="CC171">
        <v>-99</v>
      </c>
      <c r="CD171">
        <v>-99</v>
      </c>
      <c r="CE171" s="4">
        <v>-99</v>
      </c>
      <c r="CF171">
        <v>-99</v>
      </c>
      <c r="CG171">
        <v>-99</v>
      </c>
      <c r="CH171" s="4">
        <v>-99</v>
      </c>
      <c r="CI171">
        <v>-99</v>
      </c>
      <c r="CJ171">
        <v>-99</v>
      </c>
      <c r="CK171" s="4">
        <v>-99</v>
      </c>
      <c r="CL171">
        <v>-99</v>
      </c>
      <c r="CM171">
        <v>-99</v>
      </c>
      <c r="CN171" s="4">
        <v>-99</v>
      </c>
      <c r="CO171">
        <v>-99</v>
      </c>
      <c r="CP171">
        <v>-99</v>
      </c>
      <c r="CQ171" s="4">
        <v>-99</v>
      </c>
      <c r="CR171">
        <v>-99</v>
      </c>
      <c r="CS171">
        <v>-99</v>
      </c>
      <c r="CT171" s="4">
        <v>-99</v>
      </c>
      <c r="CU171">
        <v>-99</v>
      </c>
      <c r="CV171">
        <v>-99</v>
      </c>
      <c r="CW171" s="4">
        <v>-99</v>
      </c>
      <c r="CX171">
        <v>-99</v>
      </c>
      <c r="CY171">
        <v>-99</v>
      </c>
      <c r="CZ171" s="4">
        <v>-99</v>
      </c>
      <c r="DA171">
        <v>-99</v>
      </c>
      <c r="DB171">
        <v>-99</v>
      </c>
      <c r="DC171" s="4">
        <v>-99</v>
      </c>
      <c r="DD171">
        <v>-99</v>
      </c>
      <c r="DF171" t="s">
        <v>3625</v>
      </c>
      <c r="DG171">
        <v>-99</v>
      </c>
      <c r="DH171">
        <v>-99</v>
      </c>
      <c r="DI171">
        <v>27.6</v>
      </c>
      <c r="DJ171">
        <v>-99</v>
      </c>
      <c r="DK171">
        <v>-99</v>
      </c>
      <c r="DL171">
        <v>36971062</v>
      </c>
      <c r="DO171" t="s">
        <v>133</v>
      </c>
    </row>
    <row r="172" spans="1:124" ht="14.45" customHeight="1" x14ac:dyDescent="0.25">
      <c r="A172">
        <v>32171587</v>
      </c>
      <c r="B172" t="s">
        <v>3897</v>
      </c>
      <c r="C172" t="s">
        <v>328</v>
      </c>
      <c r="D172" t="s">
        <v>2703</v>
      </c>
      <c r="E172">
        <v>-99</v>
      </c>
      <c r="F172">
        <v>-99</v>
      </c>
      <c r="G172">
        <v>-99</v>
      </c>
      <c r="H172" t="s">
        <v>1285</v>
      </c>
      <c r="I172">
        <v>16</v>
      </c>
      <c r="J172" t="s">
        <v>114</v>
      </c>
      <c r="K172" t="s">
        <v>115</v>
      </c>
      <c r="L172">
        <v>-99</v>
      </c>
      <c r="M172" t="s">
        <v>686</v>
      </c>
      <c r="N172" t="s">
        <v>136</v>
      </c>
      <c r="O172" t="s">
        <v>115</v>
      </c>
      <c r="P172" t="s">
        <v>119</v>
      </c>
      <c r="Q172">
        <v>1</v>
      </c>
      <c r="R172">
        <v>-99</v>
      </c>
      <c r="S172">
        <v>-99</v>
      </c>
      <c r="T172">
        <v>-99</v>
      </c>
      <c r="U172">
        <v>-99</v>
      </c>
      <c r="V172">
        <v>-99</v>
      </c>
      <c r="W172" t="s">
        <v>120</v>
      </c>
      <c r="X172">
        <v>38</v>
      </c>
      <c r="Y172">
        <v>34</v>
      </c>
      <c r="Z172">
        <v>4</v>
      </c>
      <c r="AA172">
        <v>-99</v>
      </c>
      <c r="AB172">
        <v>-99</v>
      </c>
      <c r="AC172">
        <v>19</v>
      </c>
      <c r="AD172" t="s">
        <v>121</v>
      </c>
      <c r="AE172" t="s">
        <v>122</v>
      </c>
      <c r="AF172" t="s">
        <v>2707</v>
      </c>
      <c r="AG172" t="s">
        <v>124</v>
      </c>
      <c r="AH172" t="s">
        <v>125</v>
      </c>
      <c r="AI172" t="s">
        <v>2708</v>
      </c>
      <c r="AJ172" t="s">
        <v>2709</v>
      </c>
      <c r="AK172" t="s">
        <v>4326</v>
      </c>
      <c r="AL172" t="s">
        <v>2710</v>
      </c>
      <c r="AM172" t="s">
        <v>2711</v>
      </c>
      <c r="AN172" t="s">
        <v>130</v>
      </c>
      <c r="AO172" t="s">
        <v>131</v>
      </c>
      <c r="AP172" t="s">
        <v>2712</v>
      </c>
      <c r="AQ172" t="s">
        <v>4327</v>
      </c>
      <c r="AR172">
        <v>-99</v>
      </c>
      <c r="AS172">
        <v>-99</v>
      </c>
      <c r="AT172">
        <v>-99</v>
      </c>
      <c r="AU172">
        <v>-99</v>
      </c>
      <c r="AV172">
        <v>-99</v>
      </c>
      <c r="AW172">
        <v>-99</v>
      </c>
      <c r="AX172">
        <v>-99</v>
      </c>
      <c r="AY172">
        <v>-99</v>
      </c>
      <c r="AZ172">
        <v>-99</v>
      </c>
      <c r="BA172">
        <v>-99</v>
      </c>
      <c r="BB172">
        <v>-99</v>
      </c>
      <c r="BC172">
        <v>-99</v>
      </c>
      <c r="BD172">
        <v>-99</v>
      </c>
      <c r="BE172">
        <v>-99</v>
      </c>
      <c r="BF172">
        <v>-99</v>
      </c>
      <c r="BG172">
        <v>-99</v>
      </c>
      <c r="BH172">
        <v>-99</v>
      </c>
      <c r="BI172">
        <v>-99</v>
      </c>
      <c r="BJ172">
        <v>-99</v>
      </c>
      <c r="BK172">
        <v>-99</v>
      </c>
      <c r="BL172">
        <v>-99</v>
      </c>
      <c r="BM172">
        <v>-99</v>
      </c>
      <c r="BN172">
        <v>-99</v>
      </c>
      <c r="BO172">
        <v>-99</v>
      </c>
      <c r="BP172">
        <v>-99</v>
      </c>
      <c r="BQ172" t="s">
        <v>115</v>
      </c>
      <c r="BR172" t="s">
        <v>115</v>
      </c>
      <c r="BS172" t="s">
        <v>159</v>
      </c>
      <c r="BT172">
        <v>3</v>
      </c>
      <c r="BU172" t="s">
        <v>153</v>
      </c>
      <c r="BV172">
        <v>44</v>
      </c>
      <c r="BW172">
        <v>-99</v>
      </c>
      <c r="BX172">
        <v>-99</v>
      </c>
      <c r="BY172">
        <v>-99</v>
      </c>
      <c r="BZ172" t="s">
        <v>115</v>
      </c>
      <c r="CA172" t="s">
        <v>115</v>
      </c>
      <c r="CB172">
        <v>-99</v>
      </c>
      <c r="CC172">
        <v>-99</v>
      </c>
      <c r="CD172">
        <v>-99</v>
      </c>
      <c r="CE172">
        <v>-99</v>
      </c>
      <c r="CF172">
        <v>-99</v>
      </c>
      <c r="CG172" t="s">
        <v>115</v>
      </c>
      <c r="CH172" t="s">
        <v>115</v>
      </c>
      <c r="CI172" t="s">
        <v>132</v>
      </c>
      <c r="CJ172" t="s">
        <v>119</v>
      </c>
      <c r="CK172" t="s">
        <v>119</v>
      </c>
      <c r="CL172">
        <v>-99</v>
      </c>
      <c r="CM172">
        <v>-99</v>
      </c>
      <c r="CN172">
        <v>-99</v>
      </c>
      <c r="CO172" t="s">
        <v>115</v>
      </c>
      <c r="CP172" t="s">
        <v>119</v>
      </c>
      <c r="CQ172">
        <v>-99</v>
      </c>
      <c r="CR172">
        <v>-99</v>
      </c>
      <c r="CS172">
        <v>-99</v>
      </c>
      <c r="CT172">
        <v>-99</v>
      </c>
      <c r="CU172">
        <v>-99</v>
      </c>
      <c r="CV172">
        <v>-99</v>
      </c>
      <c r="CW172">
        <v>-99</v>
      </c>
      <c r="CX172">
        <v>-99</v>
      </c>
      <c r="CY172">
        <v>-99</v>
      </c>
      <c r="CZ172">
        <v>-99</v>
      </c>
      <c r="DA172">
        <v>-99</v>
      </c>
      <c r="DB172" t="s">
        <v>72</v>
      </c>
      <c r="DC172">
        <v>-99</v>
      </c>
      <c r="DD172">
        <v>-99</v>
      </c>
      <c r="DE172">
        <v>-99</v>
      </c>
      <c r="DF172" t="s">
        <v>3621</v>
      </c>
      <c r="DG172">
        <v>-99</v>
      </c>
      <c r="DH172">
        <v>-99</v>
      </c>
      <c r="DI172">
        <v>29.5</v>
      </c>
      <c r="DJ172">
        <v>-99</v>
      </c>
      <c r="DK172">
        <v>-99</v>
      </c>
      <c r="DO172" t="s">
        <v>133</v>
      </c>
    </row>
    <row r="173" spans="1:124" ht="14.45" customHeight="1" x14ac:dyDescent="0.25">
      <c r="A173" s="5">
        <v>23963289</v>
      </c>
      <c r="B173" t="s">
        <v>900</v>
      </c>
      <c r="C173" t="s">
        <v>328</v>
      </c>
      <c r="D173" t="s">
        <v>901</v>
      </c>
      <c r="E173">
        <v>-99</v>
      </c>
      <c r="F173">
        <v>-99</v>
      </c>
      <c r="G173">
        <v>-99</v>
      </c>
      <c r="H173" t="s">
        <v>174</v>
      </c>
      <c r="I173" t="s">
        <v>112</v>
      </c>
      <c r="J173" t="s">
        <v>114</v>
      </c>
      <c r="K173" t="s">
        <v>115</v>
      </c>
      <c r="L173" t="s">
        <v>146</v>
      </c>
      <c r="M173" t="s">
        <v>200</v>
      </c>
      <c r="N173" t="s">
        <v>136</v>
      </c>
      <c r="O173" t="s">
        <v>115</v>
      </c>
      <c r="P173" t="s">
        <v>115</v>
      </c>
      <c r="Q173">
        <v>1</v>
      </c>
      <c r="R173">
        <v>-99</v>
      </c>
      <c r="S173">
        <v>-99</v>
      </c>
      <c r="T173">
        <v>-99</v>
      </c>
      <c r="U173">
        <v>-99</v>
      </c>
      <c r="V173">
        <v>-99</v>
      </c>
      <c r="W173" t="s">
        <v>120</v>
      </c>
      <c r="X173">
        <v>72</v>
      </c>
      <c r="Y173">
        <v>68</v>
      </c>
      <c r="Z173">
        <v>4</v>
      </c>
      <c r="AA173">
        <v>-99</v>
      </c>
      <c r="AB173">
        <v>-99</v>
      </c>
      <c r="AC173">
        <v>19</v>
      </c>
      <c r="AD173" t="s">
        <v>121</v>
      </c>
      <c r="AE173" t="s">
        <v>122</v>
      </c>
      <c r="AF173" t="s">
        <v>1842</v>
      </c>
      <c r="AG173" t="s">
        <v>124</v>
      </c>
      <c r="AH173" t="s">
        <v>310</v>
      </c>
      <c r="AI173" t="s">
        <v>1840</v>
      </c>
      <c r="AJ173" t="s">
        <v>1841</v>
      </c>
      <c r="AK173" t="s">
        <v>4571</v>
      </c>
      <c r="AL173" t="s">
        <v>1843</v>
      </c>
      <c r="AM173">
        <v>-99</v>
      </c>
      <c r="AN173" t="s">
        <v>130</v>
      </c>
      <c r="AO173" t="s">
        <v>131</v>
      </c>
      <c r="AP173" t="s">
        <v>922</v>
      </c>
      <c r="AQ173" t="s">
        <v>4047</v>
      </c>
      <c r="AR173">
        <v>-99</v>
      </c>
      <c r="AS173">
        <v>-99</v>
      </c>
      <c r="AT173">
        <v>-99</v>
      </c>
      <c r="AU173">
        <v>-99</v>
      </c>
      <c r="AV173">
        <v>-99</v>
      </c>
      <c r="AW173">
        <v>-99</v>
      </c>
      <c r="AX173">
        <v>-99</v>
      </c>
      <c r="AY173">
        <v>-99</v>
      </c>
      <c r="AZ173">
        <v>-99</v>
      </c>
      <c r="BA173">
        <v>-99</v>
      </c>
      <c r="BB173">
        <v>-99</v>
      </c>
      <c r="BC173">
        <v>-99</v>
      </c>
      <c r="BD173">
        <v>-99</v>
      </c>
      <c r="BE173">
        <v>-99</v>
      </c>
      <c r="BF173">
        <v>-99</v>
      </c>
      <c r="BG173">
        <v>-99</v>
      </c>
      <c r="BH173">
        <v>-99</v>
      </c>
      <c r="BI173">
        <v>-99</v>
      </c>
      <c r="BJ173">
        <v>-99</v>
      </c>
      <c r="BK173">
        <v>-99</v>
      </c>
      <c r="BL173">
        <v>-99</v>
      </c>
      <c r="BM173">
        <v>-99</v>
      </c>
      <c r="BN173">
        <v>-99</v>
      </c>
      <c r="BO173">
        <v>-99</v>
      </c>
      <c r="BP173">
        <v>-99</v>
      </c>
      <c r="BQ173" t="s">
        <v>115</v>
      </c>
      <c r="BR173" t="s">
        <v>115</v>
      </c>
      <c r="BS173" t="s">
        <v>899</v>
      </c>
      <c r="BT173">
        <v>23</v>
      </c>
      <c r="BU173" t="s">
        <v>159</v>
      </c>
      <c r="BV173">
        <v>3</v>
      </c>
      <c r="BW173">
        <v>-99</v>
      </c>
      <c r="BX173">
        <v>-99</v>
      </c>
      <c r="BY173">
        <v>-99</v>
      </c>
      <c r="BZ173" t="s">
        <v>115</v>
      </c>
      <c r="CA173" t="s">
        <v>115</v>
      </c>
      <c r="CB173" t="s">
        <v>115</v>
      </c>
      <c r="CC173">
        <v>-99</v>
      </c>
      <c r="CD173" t="s">
        <v>115</v>
      </c>
      <c r="CE173">
        <v>-99</v>
      </c>
      <c r="CF173" t="s">
        <v>115</v>
      </c>
      <c r="CG173" t="s">
        <v>115</v>
      </c>
      <c r="CH173" t="s">
        <v>115</v>
      </c>
      <c r="CI173" t="s">
        <v>4674</v>
      </c>
      <c r="CJ173" t="s">
        <v>119</v>
      </c>
      <c r="CK173">
        <v>-99</v>
      </c>
      <c r="CL173">
        <v>-99</v>
      </c>
      <c r="CM173">
        <v>-99</v>
      </c>
      <c r="CN173">
        <v>-99</v>
      </c>
      <c r="CO173">
        <v>-99</v>
      </c>
      <c r="CP173">
        <v>-99</v>
      </c>
      <c r="CQ173">
        <v>-99</v>
      </c>
      <c r="CR173">
        <v>-99</v>
      </c>
      <c r="CS173">
        <v>-99</v>
      </c>
      <c r="CT173" t="s">
        <v>119</v>
      </c>
      <c r="CU173">
        <v>-99</v>
      </c>
      <c r="CV173" t="s">
        <v>119</v>
      </c>
      <c r="CW173" t="s">
        <v>119</v>
      </c>
      <c r="CX173">
        <v>-99</v>
      </c>
      <c r="CY173" t="s">
        <v>115</v>
      </c>
      <c r="CZ173">
        <v>-99</v>
      </c>
      <c r="DA173" t="s">
        <v>119</v>
      </c>
      <c r="DB173" t="s">
        <v>140</v>
      </c>
      <c r="DC173">
        <v>-99</v>
      </c>
      <c r="DD173">
        <v>-99</v>
      </c>
      <c r="DE173">
        <v>-99</v>
      </c>
      <c r="DF173" t="s">
        <v>3621</v>
      </c>
      <c r="DG173">
        <v>-99</v>
      </c>
      <c r="DH173">
        <v>-99</v>
      </c>
      <c r="DI173">
        <v>27</v>
      </c>
      <c r="DJ173">
        <v>-99</v>
      </c>
      <c r="DK173">
        <v>-99</v>
      </c>
      <c r="DO173" t="s">
        <v>133</v>
      </c>
      <c r="DQ173" t="s">
        <v>1121</v>
      </c>
    </row>
    <row r="174" spans="1:124" ht="14.45" customHeight="1" x14ac:dyDescent="0.25">
      <c r="A174">
        <v>32613234</v>
      </c>
      <c r="B174" t="s">
        <v>2931</v>
      </c>
      <c r="C174" t="s">
        <v>328</v>
      </c>
      <c r="D174" t="s">
        <v>2847</v>
      </c>
      <c r="E174">
        <v>-99</v>
      </c>
      <c r="F174">
        <v>-99</v>
      </c>
      <c r="G174">
        <v>-99</v>
      </c>
      <c r="H174" t="s">
        <v>180</v>
      </c>
      <c r="I174" t="s">
        <v>2941</v>
      </c>
      <c r="J174" t="s">
        <v>114</v>
      </c>
      <c r="K174" t="s">
        <v>115</v>
      </c>
      <c r="L174">
        <v>-99</v>
      </c>
      <c r="M174" t="s">
        <v>686</v>
      </c>
      <c r="N174" t="s">
        <v>118</v>
      </c>
      <c r="O174" t="s">
        <v>115</v>
      </c>
      <c r="P174">
        <v>-99</v>
      </c>
      <c r="Q174">
        <v>1</v>
      </c>
      <c r="R174">
        <v>-99</v>
      </c>
      <c r="S174">
        <v>-99</v>
      </c>
      <c r="T174">
        <v>-99</v>
      </c>
      <c r="U174">
        <v>-99</v>
      </c>
      <c r="V174">
        <v>-99</v>
      </c>
      <c r="W174" t="s">
        <v>120</v>
      </c>
      <c r="X174">
        <v>-99</v>
      </c>
      <c r="Y174">
        <v>70</v>
      </c>
      <c r="Z174">
        <v>-99</v>
      </c>
      <c r="AA174">
        <v>-99</v>
      </c>
      <c r="AB174">
        <v>-99</v>
      </c>
      <c r="AC174">
        <v>19</v>
      </c>
      <c r="AD174" t="s">
        <v>121</v>
      </c>
      <c r="AE174" t="s">
        <v>122</v>
      </c>
      <c r="AF174" t="s">
        <v>2985</v>
      </c>
      <c r="AG174" t="s">
        <v>124</v>
      </c>
      <c r="AH174" t="s">
        <v>310</v>
      </c>
      <c r="AI174" t="s">
        <v>2986</v>
      </c>
      <c r="AJ174" t="s">
        <v>2973</v>
      </c>
      <c r="AK174" t="s">
        <v>4405</v>
      </c>
      <c r="AL174" t="s">
        <v>2956</v>
      </c>
      <c r="AM174">
        <v>-99</v>
      </c>
      <c r="AN174" t="s">
        <v>130</v>
      </c>
      <c r="AO174" t="s">
        <v>131</v>
      </c>
      <c r="AP174" t="s">
        <v>922</v>
      </c>
      <c r="AQ174" t="s">
        <v>4406</v>
      </c>
      <c r="AR174">
        <v>-99</v>
      </c>
      <c r="AS174">
        <v>-99</v>
      </c>
      <c r="AT174">
        <v>-99</v>
      </c>
      <c r="AU174">
        <v>-99</v>
      </c>
      <c r="AV174">
        <v>-99</v>
      </c>
      <c r="AW174">
        <v>-99</v>
      </c>
      <c r="AX174">
        <v>-99</v>
      </c>
      <c r="AY174">
        <v>-99</v>
      </c>
      <c r="AZ174">
        <v>-99</v>
      </c>
      <c r="BA174">
        <v>-99</v>
      </c>
      <c r="BB174">
        <v>-99</v>
      </c>
      <c r="BC174">
        <v>-99</v>
      </c>
      <c r="BD174">
        <v>-99</v>
      </c>
      <c r="BE174">
        <v>-99</v>
      </c>
      <c r="BF174">
        <v>-99</v>
      </c>
      <c r="BG174">
        <v>-99</v>
      </c>
      <c r="BH174">
        <v>-99</v>
      </c>
      <c r="BI174">
        <v>-99</v>
      </c>
      <c r="BJ174">
        <v>-99</v>
      </c>
      <c r="BK174">
        <v>-99</v>
      </c>
      <c r="BL174">
        <v>-99</v>
      </c>
      <c r="BM174">
        <v>-99</v>
      </c>
      <c r="BN174">
        <v>-99</v>
      </c>
      <c r="BO174">
        <v>-99</v>
      </c>
      <c r="BP174">
        <v>-99</v>
      </c>
      <c r="BQ174" t="s">
        <v>115</v>
      </c>
      <c r="BR174" t="s">
        <v>115</v>
      </c>
      <c r="BS174">
        <v>-99</v>
      </c>
      <c r="BT174">
        <v>-99</v>
      </c>
      <c r="BU174">
        <v>-99</v>
      </c>
      <c r="BV174">
        <v>-99</v>
      </c>
      <c r="BW174">
        <v>-99</v>
      </c>
      <c r="BX174">
        <v>-99</v>
      </c>
      <c r="BY174">
        <v>-99</v>
      </c>
      <c r="BZ174" t="s">
        <v>115</v>
      </c>
      <c r="CA174">
        <v>-99</v>
      </c>
      <c r="CB174">
        <v>-99</v>
      </c>
      <c r="CC174">
        <v>-99</v>
      </c>
      <c r="CD174">
        <v>-99</v>
      </c>
      <c r="CE174">
        <v>-99</v>
      </c>
      <c r="CF174">
        <v>-99</v>
      </c>
      <c r="CG174">
        <v>-99</v>
      </c>
      <c r="CH174">
        <v>-99</v>
      </c>
      <c r="CI174">
        <v>-99</v>
      </c>
      <c r="CJ174">
        <v>-99</v>
      </c>
      <c r="CK174">
        <v>-99</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3621</v>
      </c>
      <c r="DG174">
        <v>-99</v>
      </c>
      <c r="DH174">
        <v>-99</v>
      </c>
      <c r="DI174">
        <v>26.8</v>
      </c>
      <c r="DJ174">
        <v>-99</v>
      </c>
      <c r="DK174">
        <v>-99</v>
      </c>
      <c r="DO174" t="s">
        <v>133</v>
      </c>
    </row>
    <row r="175" spans="1:124" ht="14.45" customHeight="1" x14ac:dyDescent="0.25">
      <c r="A175">
        <v>20837857</v>
      </c>
      <c r="B175" t="s">
        <v>2461</v>
      </c>
      <c r="C175" t="s">
        <v>328</v>
      </c>
      <c r="D175" t="s">
        <v>2462</v>
      </c>
      <c r="E175">
        <v>-99</v>
      </c>
      <c r="F175">
        <v>-99</v>
      </c>
      <c r="G175">
        <v>-99</v>
      </c>
      <c r="H175" t="s">
        <v>1282</v>
      </c>
      <c r="I175" t="s">
        <v>112</v>
      </c>
      <c r="J175" t="s">
        <v>114</v>
      </c>
      <c r="K175" t="s">
        <v>115</v>
      </c>
      <c r="L175" t="s">
        <v>312</v>
      </c>
      <c r="M175">
        <v>-99</v>
      </c>
      <c r="N175" t="s">
        <v>136</v>
      </c>
      <c r="O175" t="s">
        <v>115</v>
      </c>
      <c r="P175">
        <v>-99</v>
      </c>
      <c r="Q175">
        <v>1</v>
      </c>
      <c r="R175">
        <v>-99</v>
      </c>
      <c r="S175">
        <v>-99</v>
      </c>
      <c r="T175">
        <v>-99</v>
      </c>
      <c r="U175">
        <v>-99</v>
      </c>
      <c r="V175">
        <v>-99</v>
      </c>
      <c r="W175" t="s">
        <v>120</v>
      </c>
      <c r="X175">
        <v>51</v>
      </c>
      <c r="Y175">
        <v>41</v>
      </c>
      <c r="Z175">
        <v>10</v>
      </c>
      <c r="AA175">
        <v>-99</v>
      </c>
      <c r="AB175">
        <v>-99</v>
      </c>
      <c r="AC175">
        <v>19</v>
      </c>
      <c r="AD175" t="s">
        <v>121</v>
      </c>
      <c r="AE175" t="s">
        <v>122</v>
      </c>
      <c r="AF175" t="s">
        <v>123</v>
      </c>
      <c r="AG175" t="s">
        <v>124</v>
      </c>
      <c r="AH175" t="s">
        <v>125</v>
      </c>
      <c r="AI175" t="s">
        <v>126</v>
      </c>
      <c r="AJ175" t="s">
        <v>127</v>
      </c>
      <c r="AK175" t="s">
        <v>4172</v>
      </c>
      <c r="AL175" t="s">
        <v>129</v>
      </c>
      <c r="AM175" t="s">
        <v>128</v>
      </c>
      <c r="AN175" t="s">
        <v>130</v>
      </c>
      <c r="AO175" t="s">
        <v>131</v>
      </c>
      <c r="AP175" t="s">
        <v>914</v>
      </c>
      <c r="AQ175" t="s">
        <v>4135</v>
      </c>
      <c r="AR175" t="s">
        <v>1818</v>
      </c>
      <c r="AS175">
        <v>-99</v>
      </c>
      <c r="AT175">
        <v>-99</v>
      </c>
      <c r="AU175">
        <v>-99</v>
      </c>
      <c r="AV175">
        <v>-99</v>
      </c>
      <c r="AW175" t="s">
        <v>2469</v>
      </c>
      <c r="AX175">
        <v>-99</v>
      </c>
      <c r="AY175" t="s">
        <v>2470</v>
      </c>
      <c r="AZ175">
        <v>-99</v>
      </c>
      <c r="BA175">
        <v>-99</v>
      </c>
      <c r="BB175" t="s">
        <v>2471</v>
      </c>
      <c r="BC175">
        <v>-99</v>
      </c>
      <c r="BD175">
        <v>-99</v>
      </c>
      <c r="BE175">
        <v>-99</v>
      </c>
      <c r="BF175">
        <v>-99</v>
      </c>
      <c r="BG175">
        <v>-99</v>
      </c>
      <c r="BH175">
        <v>-99</v>
      </c>
      <c r="BI175">
        <v>-99</v>
      </c>
      <c r="BJ175">
        <v>-99</v>
      </c>
      <c r="BK175">
        <v>-99</v>
      </c>
      <c r="BL175">
        <v>-99</v>
      </c>
      <c r="BM175">
        <v>-99</v>
      </c>
      <c r="BN175">
        <v>-99</v>
      </c>
      <c r="BO175">
        <v>-99</v>
      </c>
      <c r="BP175">
        <v>-99</v>
      </c>
      <c r="BQ175" t="s">
        <v>115</v>
      </c>
      <c r="BR175" t="s">
        <v>115</v>
      </c>
      <c r="BS175">
        <v>-99</v>
      </c>
      <c r="BT175">
        <v>-99</v>
      </c>
      <c r="BU175">
        <v>-99</v>
      </c>
      <c r="BV175">
        <v>-99</v>
      </c>
      <c r="BW175">
        <v>-99</v>
      </c>
      <c r="BX175">
        <v>-99</v>
      </c>
      <c r="BY175">
        <v>-99</v>
      </c>
      <c r="BZ175" t="s">
        <v>115</v>
      </c>
      <c r="CA175">
        <v>-99</v>
      </c>
      <c r="CB175">
        <v>-99</v>
      </c>
      <c r="CC175">
        <v>-99</v>
      </c>
      <c r="CD175">
        <v>-99</v>
      </c>
      <c r="CE175">
        <v>-99</v>
      </c>
      <c r="CF175">
        <v>-99</v>
      </c>
      <c r="CG175">
        <v>-99</v>
      </c>
      <c r="CH175">
        <v>-99</v>
      </c>
      <c r="CI175">
        <v>-99</v>
      </c>
      <c r="CJ175">
        <v>-99</v>
      </c>
      <c r="CK175">
        <v>-99</v>
      </c>
      <c r="CL175">
        <v>-99</v>
      </c>
      <c r="CM175">
        <v>-99</v>
      </c>
      <c r="CN175">
        <v>-99</v>
      </c>
      <c r="CO175">
        <v>-99</v>
      </c>
      <c r="CP175">
        <v>-99</v>
      </c>
      <c r="CQ175">
        <v>-99</v>
      </c>
      <c r="CR175">
        <v>-99</v>
      </c>
      <c r="CS175">
        <v>-99</v>
      </c>
      <c r="CT175">
        <v>-99</v>
      </c>
      <c r="CU175">
        <v>-99</v>
      </c>
      <c r="CV175">
        <v>-99</v>
      </c>
      <c r="CW175">
        <v>-99</v>
      </c>
      <c r="CX175">
        <v>-99</v>
      </c>
      <c r="CY175">
        <v>-99</v>
      </c>
      <c r="CZ175">
        <v>-99</v>
      </c>
      <c r="DA175">
        <v>-99</v>
      </c>
      <c r="DB175">
        <v>-99</v>
      </c>
      <c r="DC175">
        <v>-99</v>
      </c>
      <c r="DD175">
        <v>-99</v>
      </c>
      <c r="DE175">
        <v>-99</v>
      </c>
      <c r="DF175" t="s">
        <v>3625</v>
      </c>
      <c r="DG175" t="s">
        <v>3625</v>
      </c>
      <c r="DH175">
        <v>-99</v>
      </c>
      <c r="DI175">
        <v>31</v>
      </c>
      <c r="DJ175" s="17">
        <v>-99</v>
      </c>
      <c r="DK175">
        <v>-99</v>
      </c>
      <c r="DL175" t="s">
        <v>3865</v>
      </c>
      <c r="DO175" t="s">
        <v>907</v>
      </c>
    </row>
    <row r="176" spans="1:124" ht="14.45" customHeight="1" x14ac:dyDescent="0.25">
      <c r="A176">
        <v>20837857</v>
      </c>
      <c r="B176" t="s">
        <v>2461</v>
      </c>
      <c r="C176" t="s">
        <v>328</v>
      </c>
      <c r="D176" t="s">
        <v>2462</v>
      </c>
      <c r="E176">
        <v>-99</v>
      </c>
      <c r="F176">
        <v>-99</v>
      </c>
      <c r="G176">
        <v>-99</v>
      </c>
      <c r="H176" t="s">
        <v>1283</v>
      </c>
      <c r="I176" t="s">
        <v>112</v>
      </c>
      <c r="J176" t="s">
        <v>114</v>
      </c>
      <c r="K176" t="s">
        <v>115</v>
      </c>
      <c r="L176" t="s">
        <v>601</v>
      </c>
      <c r="M176">
        <v>-99</v>
      </c>
      <c r="N176" t="s">
        <v>136</v>
      </c>
      <c r="O176" t="s">
        <v>115</v>
      </c>
      <c r="P176">
        <v>-99</v>
      </c>
      <c r="Q176">
        <v>1</v>
      </c>
      <c r="R176">
        <v>-99</v>
      </c>
      <c r="S176">
        <v>-99</v>
      </c>
      <c r="T176">
        <v>-99</v>
      </c>
      <c r="U176">
        <v>-99</v>
      </c>
      <c r="V176">
        <v>-99</v>
      </c>
      <c r="W176" t="s">
        <v>120</v>
      </c>
      <c r="X176">
        <v>42</v>
      </c>
      <c r="Y176">
        <v>31</v>
      </c>
      <c r="Z176">
        <v>11</v>
      </c>
      <c r="AA176">
        <v>-99</v>
      </c>
      <c r="AB176">
        <v>-99</v>
      </c>
      <c r="AC176">
        <v>19</v>
      </c>
      <c r="AD176" t="s">
        <v>121</v>
      </c>
      <c r="AE176" t="s">
        <v>122</v>
      </c>
      <c r="AF176" t="s">
        <v>123</v>
      </c>
      <c r="AG176" t="s">
        <v>124</v>
      </c>
      <c r="AH176" t="s">
        <v>125</v>
      </c>
      <c r="AI176" t="s">
        <v>126</v>
      </c>
      <c r="AJ176" t="s">
        <v>127</v>
      </c>
      <c r="AK176" t="s">
        <v>4172</v>
      </c>
      <c r="AL176" t="s">
        <v>129</v>
      </c>
      <c r="AM176" t="s">
        <v>128</v>
      </c>
      <c r="AN176" t="s">
        <v>130</v>
      </c>
      <c r="AO176" t="s">
        <v>131</v>
      </c>
      <c r="AP176" t="s">
        <v>914</v>
      </c>
      <c r="AQ176" t="s">
        <v>4135</v>
      </c>
      <c r="AR176" t="s">
        <v>4620</v>
      </c>
      <c r="AS176" t="s">
        <v>2463</v>
      </c>
      <c r="AT176" t="s">
        <v>125</v>
      </c>
      <c r="AU176" t="s">
        <v>124</v>
      </c>
      <c r="AV176" t="s">
        <v>2464</v>
      </c>
      <c r="AW176" t="s">
        <v>2266</v>
      </c>
      <c r="AX176" t="s">
        <v>4110</v>
      </c>
      <c r="AY176" t="s">
        <v>2773</v>
      </c>
      <c r="AZ176" t="s">
        <v>2267</v>
      </c>
      <c r="BA176">
        <v>-99</v>
      </c>
      <c r="BB176" t="s">
        <v>131</v>
      </c>
      <c r="BC176" t="s">
        <v>2467</v>
      </c>
      <c r="BD176" t="s">
        <v>4048</v>
      </c>
      <c r="BE176">
        <v>-99</v>
      </c>
      <c r="BF176">
        <v>-99</v>
      </c>
      <c r="BG176">
        <v>-99</v>
      </c>
      <c r="BH176">
        <v>-99</v>
      </c>
      <c r="BI176">
        <v>-99</v>
      </c>
      <c r="BJ176">
        <v>-99</v>
      </c>
      <c r="BK176">
        <v>-99</v>
      </c>
      <c r="BL176">
        <v>-99</v>
      </c>
      <c r="BM176">
        <v>-99</v>
      </c>
      <c r="BN176">
        <v>-99</v>
      </c>
      <c r="BO176">
        <v>-99</v>
      </c>
      <c r="BP176">
        <v>-99</v>
      </c>
      <c r="BQ176" t="s">
        <v>115</v>
      </c>
      <c r="BR176" t="s">
        <v>115</v>
      </c>
      <c r="BS176" t="s">
        <v>153</v>
      </c>
      <c r="BT176">
        <v>24</v>
      </c>
      <c r="BU176">
        <v>-99</v>
      </c>
      <c r="BV176">
        <v>-99</v>
      </c>
      <c r="BW176">
        <v>-99</v>
      </c>
      <c r="BX176">
        <v>-99</v>
      </c>
      <c r="BY176">
        <v>-99</v>
      </c>
      <c r="BZ176" t="s">
        <v>115</v>
      </c>
      <c r="CA176">
        <v>-99</v>
      </c>
      <c r="CB176">
        <v>-99</v>
      </c>
      <c r="CC176">
        <v>-99</v>
      </c>
      <c r="CD176">
        <v>-99</v>
      </c>
      <c r="CE176">
        <v>-99</v>
      </c>
      <c r="CF176">
        <v>-99</v>
      </c>
      <c r="CG176">
        <v>-99</v>
      </c>
      <c r="CH176">
        <v>-99</v>
      </c>
      <c r="CI176">
        <v>-99</v>
      </c>
      <c r="CJ176">
        <v>-99</v>
      </c>
      <c r="CK176">
        <v>-99</v>
      </c>
      <c r="CL176">
        <v>-99</v>
      </c>
      <c r="CM176">
        <v>-99</v>
      </c>
      <c r="CN176">
        <v>-99</v>
      </c>
      <c r="CO176">
        <v>-99</v>
      </c>
      <c r="CP176">
        <v>-99</v>
      </c>
      <c r="CQ176">
        <v>-99</v>
      </c>
      <c r="CR176">
        <v>-99</v>
      </c>
      <c r="CS176">
        <v>-99</v>
      </c>
      <c r="CT176">
        <v>-99</v>
      </c>
      <c r="CU176">
        <v>-99</v>
      </c>
      <c r="CV176">
        <v>-99</v>
      </c>
      <c r="CW176">
        <v>-99</v>
      </c>
      <c r="CX176">
        <v>-99</v>
      </c>
      <c r="CY176">
        <v>-99</v>
      </c>
      <c r="CZ176">
        <v>-99</v>
      </c>
      <c r="DA176">
        <v>-99</v>
      </c>
      <c r="DB176">
        <v>-99</v>
      </c>
      <c r="DC176">
        <v>-99</v>
      </c>
      <c r="DD176">
        <v>-99</v>
      </c>
      <c r="DE176">
        <v>-99</v>
      </c>
      <c r="DF176" t="s">
        <v>3625</v>
      </c>
      <c r="DG176" t="s">
        <v>3625</v>
      </c>
      <c r="DH176">
        <v>-99</v>
      </c>
      <c r="DI176">
        <v>31</v>
      </c>
      <c r="DJ176">
        <v>23.6</v>
      </c>
      <c r="DK176">
        <v>-99</v>
      </c>
      <c r="DL176" t="s">
        <v>3865</v>
      </c>
      <c r="DO176" t="s">
        <v>907</v>
      </c>
    </row>
    <row r="177" spans="1:121" ht="14.45" customHeight="1" x14ac:dyDescent="0.25">
      <c r="A177">
        <v>20837857</v>
      </c>
      <c r="B177" t="s">
        <v>2461</v>
      </c>
      <c r="C177" t="s">
        <v>328</v>
      </c>
      <c r="D177" t="s">
        <v>2462</v>
      </c>
      <c r="E177">
        <v>-99</v>
      </c>
      <c r="F177">
        <v>-99</v>
      </c>
      <c r="G177">
        <v>-99</v>
      </c>
      <c r="H177" t="s">
        <v>1284</v>
      </c>
      <c r="I177" t="s">
        <v>112</v>
      </c>
      <c r="J177" t="s">
        <v>114</v>
      </c>
      <c r="K177" t="s">
        <v>115</v>
      </c>
      <c r="L177" t="s">
        <v>312</v>
      </c>
      <c r="M177">
        <v>-99</v>
      </c>
      <c r="N177" t="s">
        <v>136</v>
      </c>
      <c r="O177" t="s">
        <v>115</v>
      </c>
      <c r="P177">
        <v>-99</v>
      </c>
      <c r="Q177">
        <v>1</v>
      </c>
      <c r="R177">
        <v>-99</v>
      </c>
      <c r="S177">
        <v>-99</v>
      </c>
      <c r="T177">
        <v>-99</v>
      </c>
      <c r="U177">
        <v>-99</v>
      </c>
      <c r="V177">
        <v>-99</v>
      </c>
      <c r="W177" t="s">
        <v>120</v>
      </c>
      <c r="X177">
        <v>49</v>
      </c>
      <c r="Y177">
        <v>47</v>
      </c>
      <c r="Z177">
        <v>2</v>
      </c>
      <c r="AA177">
        <v>-99</v>
      </c>
      <c r="AB177">
        <v>-99</v>
      </c>
      <c r="AC177">
        <v>19</v>
      </c>
      <c r="AD177" t="s">
        <v>121</v>
      </c>
      <c r="AE177" t="s">
        <v>122</v>
      </c>
      <c r="AF177" t="s">
        <v>123</v>
      </c>
      <c r="AG177" t="s">
        <v>124</v>
      </c>
      <c r="AH177" t="s">
        <v>125</v>
      </c>
      <c r="AI177" t="s">
        <v>126</v>
      </c>
      <c r="AJ177" t="s">
        <v>127</v>
      </c>
      <c r="AK177" t="s">
        <v>4172</v>
      </c>
      <c r="AL177" t="s">
        <v>129</v>
      </c>
      <c r="AM177" t="s">
        <v>128</v>
      </c>
      <c r="AN177" t="s">
        <v>130</v>
      </c>
      <c r="AO177" t="s">
        <v>131</v>
      </c>
      <c r="AP177" t="s">
        <v>914</v>
      </c>
      <c r="AQ177" t="s">
        <v>4135</v>
      </c>
      <c r="AR177" t="s">
        <v>4620</v>
      </c>
      <c r="AS177" t="s">
        <v>2393</v>
      </c>
      <c r="AT177" t="s">
        <v>462</v>
      </c>
      <c r="AU177" t="s">
        <v>310</v>
      </c>
      <c r="AV177" t="s">
        <v>2465</v>
      </c>
      <c r="AW177" t="s">
        <v>2466</v>
      </c>
      <c r="AX177" t="s">
        <v>4109</v>
      </c>
      <c r="AY177" t="s">
        <v>2772</v>
      </c>
      <c r="AZ177" t="s">
        <v>1689</v>
      </c>
      <c r="BA177">
        <v>-99</v>
      </c>
      <c r="BB177" t="s">
        <v>131</v>
      </c>
      <c r="BC177" t="s">
        <v>2468</v>
      </c>
      <c r="BD177" t="s">
        <v>4063</v>
      </c>
      <c r="BE177">
        <v>-99</v>
      </c>
      <c r="BF177">
        <v>-99</v>
      </c>
      <c r="BG177">
        <v>-99</v>
      </c>
      <c r="BH177">
        <v>-99</v>
      </c>
      <c r="BI177">
        <v>-99</v>
      </c>
      <c r="BJ177">
        <v>-99</v>
      </c>
      <c r="BK177">
        <v>-99</v>
      </c>
      <c r="BL177">
        <v>-99</v>
      </c>
      <c r="BM177">
        <v>-99</v>
      </c>
      <c r="BN177">
        <v>-99</v>
      </c>
      <c r="BO177">
        <v>-99</v>
      </c>
      <c r="BP177">
        <v>-99</v>
      </c>
      <c r="BQ177" t="s">
        <v>115</v>
      </c>
      <c r="BR177" t="s">
        <v>115</v>
      </c>
      <c r="BS177" t="s">
        <v>153</v>
      </c>
      <c r="BT177">
        <v>20</v>
      </c>
      <c r="BU177">
        <v>-99</v>
      </c>
      <c r="BV177">
        <v>-99</v>
      </c>
      <c r="BW177">
        <v>-99</v>
      </c>
      <c r="BX177">
        <v>-99</v>
      </c>
      <c r="BY177">
        <v>-99</v>
      </c>
      <c r="BZ177" t="s">
        <v>115</v>
      </c>
      <c r="CA177">
        <v>-99</v>
      </c>
      <c r="CB177">
        <v>-99</v>
      </c>
      <c r="CC177">
        <v>-99</v>
      </c>
      <c r="CD177">
        <v>-99</v>
      </c>
      <c r="CE177">
        <v>-99</v>
      </c>
      <c r="CF177">
        <v>-99</v>
      </c>
      <c r="CG177">
        <v>-99</v>
      </c>
      <c r="CH177">
        <v>-99</v>
      </c>
      <c r="CI177">
        <v>-99</v>
      </c>
      <c r="CJ177">
        <v>-99</v>
      </c>
      <c r="CK177">
        <v>-99</v>
      </c>
      <c r="CL177">
        <v>-99</v>
      </c>
      <c r="CM177">
        <v>-99</v>
      </c>
      <c r="CN177">
        <v>-99</v>
      </c>
      <c r="CO177">
        <v>-99</v>
      </c>
      <c r="CP177">
        <v>-99</v>
      </c>
      <c r="CQ177">
        <v>-99</v>
      </c>
      <c r="CR177">
        <v>-99</v>
      </c>
      <c r="CS177">
        <v>-99</v>
      </c>
      <c r="CT177">
        <v>-99</v>
      </c>
      <c r="CU177">
        <v>-99</v>
      </c>
      <c r="CV177">
        <v>-99</v>
      </c>
      <c r="CW177">
        <v>-99</v>
      </c>
      <c r="CX177">
        <v>-99</v>
      </c>
      <c r="CY177">
        <v>-99</v>
      </c>
      <c r="CZ177">
        <v>-99</v>
      </c>
      <c r="DA177">
        <v>-99</v>
      </c>
      <c r="DB177">
        <v>-99</v>
      </c>
      <c r="DC177">
        <v>-99</v>
      </c>
      <c r="DD177">
        <v>-99</v>
      </c>
      <c r="DE177">
        <v>-99</v>
      </c>
      <c r="DF177" t="s">
        <v>3625</v>
      </c>
      <c r="DG177" t="s">
        <v>3625</v>
      </c>
      <c r="DH177">
        <v>-99</v>
      </c>
      <c r="DI177">
        <v>31</v>
      </c>
      <c r="DJ177">
        <v>23.8</v>
      </c>
      <c r="DK177">
        <v>-99</v>
      </c>
      <c r="DL177" t="s">
        <v>3865</v>
      </c>
      <c r="DO177" t="s">
        <v>907</v>
      </c>
    </row>
    <row r="178" spans="1:121" ht="14.45" customHeight="1" x14ac:dyDescent="0.25">
      <c r="A178">
        <v>20837857</v>
      </c>
      <c r="B178" t="s">
        <v>2461</v>
      </c>
      <c r="C178" t="s">
        <v>328</v>
      </c>
      <c r="D178" t="s">
        <v>2462</v>
      </c>
      <c r="E178">
        <v>-99</v>
      </c>
      <c r="F178">
        <v>-99</v>
      </c>
      <c r="G178">
        <v>-99</v>
      </c>
      <c r="H178" t="s">
        <v>1285</v>
      </c>
      <c r="I178" t="s">
        <v>112</v>
      </c>
      <c r="J178" t="s">
        <v>114</v>
      </c>
      <c r="K178" t="s">
        <v>115</v>
      </c>
      <c r="L178" t="s">
        <v>312</v>
      </c>
      <c r="M178">
        <v>-99</v>
      </c>
      <c r="N178" t="s">
        <v>118</v>
      </c>
      <c r="O178" t="s">
        <v>115</v>
      </c>
      <c r="P178">
        <v>-99</v>
      </c>
      <c r="Q178">
        <v>1</v>
      </c>
      <c r="R178">
        <v>-99</v>
      </c>
      <c r="S178">
        <v>-99</v>
      </c>
      <c r="T178">
        <v>-99</v>
      </c>
      <c r="U178">
        <v>-99</v>
      </c>
      <c r="V178">
        <v>-99</v>
      </c>
      <c r="W178" t="s">
        <v>120</v>
      </c>
      <c r="X178">
        <v>64</v>
      </c>
      <c r="Y178">
        <v>49</v>
      </c>
      <c r="Z178">
        <v>15</v>
      </c>
      <c r="AA178">
        <v>-99</v>
      </c>
      <c r="AB178">
        <v>-99</v>
      </c>
      <c r="AC178">
        <v>19</v>
      </c>
      <c r="AD178" t="s">
        <v>121</v>
      </c>
      <c r="AE178" t="s">
        <v>122</v>
      </c>
      <c r="AF178" t="s">
        <v>123</v>
      </c>
      <c r="AG178" t="s">
        <v>124</v>
      </c>
      <c r="AH178" t="s">
        <v>125</v>
      </c>
      <c r="AI178" t="s">
        <v>126</v>
      </c>
      <c r="AJ178" t="s">
        <v>127</v>
      </c>
      <c r="AK178" t="s">
        <v>4172</v>
      </c>
      <c r="AL178" t="s">
        <v>129</v>
      </c>
      <c r="AM178" t="s">
        <v>128</v>
      </c>
      <c r="AN178" t="s">
        <v>130</v>
      </c>
      <c r="AO178" t="s">
        <v>131</v>
      </c>
      <c r="AP178" t="s">
        <v>914</v>
      </c>
      <c r="AQ178" t="s">
        <v>4135</v>
      </c>
      <c r="AR178" t="s">
        <v>4620</v>
      </c>
      <c r="AS178" t="s">
        <v>2393</v>
      </c>
      <c r="AT178" t="s">
        <v>462</v>
      </c>
      <c r="AU178" t="s">
        <v>310</v>
      </c>
      <c r="AV178" t="s">
        <v>2465</v>
      </c>
      <c r="AW178" t="s">
        <v>2466</v>
      </c>
      <c r="AX178" t="s">
        <v>4109</v>
      </c>
      <c r="AY178" t="s">
        <v>2772</v>
      </c>
      <c r="AZ178" t="s">
        <v>1689</v>
      </c>
      <c r="BA178">
        <v>-99</v>
      </c>
      <c r="BB178" t="s">
        <v>131</v>
      </c>
      <c r="BC178" t="s">
        <v>2468</v>
      </c>
      <c r="BD178" t="s">
        <v>4063</v>
      </c>
      <c r="BE178">
        <v>-99</v>
      </c>
      <c r="BF178">
        <v>-99</v>
      </c>
      <c r="BG178">
        <v>-99</v>
      </c>
      <c r="BH178">
        <v>-99</v>
      </c>
      <c r="BI178">
        <v>-99</v>
      </c>
      <c r="BJ178">
        <v>-99</v>
      </c>
      <c r="BK178">
        <v>-99</v>
      </c>
      <c r="BL178">
        <v>-99</v>
      </c>
      <c r="BM178">
        <v>-99</v>
      </c>
      <c r="BN178">
        <v>-99</v>
      </c>
      <c r="BO178">
        <v>-99</v>
      </c>
      <c r="BP178">
        <v>-99</v>
      </c>
      <c r="BQ178" t="s">
        <v>115</v>
      </c>
      <c r="BR178" t="s">
        <v>115</v>
      </c>
      <c r="BS178" t="s">
        <v>153</v>
      </c>
      <c r="BT178">
        <v>21</v>
      </c>
      <c r="BU178">
        <v>-99</v>
      </c>
      <c r="BV178">
        <v>-99</v>
      </c>
      <c r="BW178">
        <v>-99</v>
      </c>
      <c r="BX178">
        <v>-99</v>
      </c>
      <c r="BY178">
        <v>-99</v>
      </c>
      <c r="BZ178" t="s">
        <v>115</v>
      </c>
      <c r="CA178">
        <v>-99</v>
      </c>
      <c r="CB178">
        <v>-99</v>
      </c>
      <c r="CC178">
        <v>-99</v>
      </c>
      <c r="CD178">
        <v>-99</v>
      </c>
      <c r="CE178">
        <v>-99</v>
      </c>
      <c r="CF178">
        <v>-99</v>
      </c>
      <c r="CG178">
        <v>-99</v>
      </c>
      <c r="CH178">
        <v>-99</v>
      </c>
      <c r="CI178">
        <v>-99</v>
      </c>
      <c r="CJ178">
        <v>-99</v>
      </c>
      <c r="CK178">
        <v>-99</v>
      </c>
      <c r="CL178">
        <v>-99</v>
      </c>
      <c r="CM178">
        <v>-99</v>
      </c>
      <c r="CN178">
        <v>-99</v>
      </c>
      <c r="CO178">
        <v>-99</v>
      </c>
      <c r="CP178">
        <v>-99</v>
      </c>
      <c r="CQ178">
        <v>-99</v>
      </c>
      <c r="CR178">
        <v>-99</v>
      </c>
      <c r="CS178">
        <v>-99</v>
      </c>
      <c r="CT178">
        <v>-99</v>
      </c>
      <c r="CU178">
        <v>-99</v>
      </c>
      <c r="CV178">
        <v>-99</v>
      </c>
      <c r="CW178">
        <v>-99</v>
      </c>
      <c r="CX178">
        <v>-99</v>
      </c>
      <c r="CY178">
        <v>-99</v>
      </c>
      <c r="CZ178">
        <v>-99</v>
      </c>
      <c r="DA178">
        <v>-99</v>
      </c>
      <c r="DB178">
        <v>-99</v>
      </c>
      <c r="DC178">
        <v>-99</v>
      </c>
      <c r="DD178">
        <v>-99</v>
      </c>
      <c r="DE178">
        <v>-99</v>
      </c>
      <c r="DF178" t="s">
        <v>3625</v>
      </c>
      <c r="DG178" t="s">
        <v>3625</v>
      </c>
      <c r="DH178">
        <v>-99</v>
      </c>
      <c r="DI178">
        <v>31</v>
      </c>
      <c r="DJ178">
        <v>23.8</v>
      </c>
      <c r="DK178">
        <v>-99</v>
      </c>
      <c r="DL178" t="s">
        <v>3865</v>
      </c>
      <c r="DO178" t="s">
        <v>907</v>
      </c>
    </row>
    <row r="179" spans="1:121" ht="14.45" customHeight="1" x14ac:dyDescent="0.25">
      <c r="A179" s="5">
        <v>20443975</v>
      </c>
      <c r="B179" t="s">
        <v>490</v>
      </c>
      <c r="C179" t="s">
        <v>328</v>
      </c>
      <c r="D179" t="s">
        <v>491</v>
      </c>
      <c r="E179">
        <v>-99</v>
      </c>
      <c r="F179">
        <v>-99</v>
      </c>
      <c r="G179">
        <v>-99</v>
      </c>
      <c r="H179" t="s">
        <v>492</v>
      </c>
      <c r="I179" t="s">
        <v>112</v>
      </c>
      <c r="J179" t="s">
        <v>114</v>
      </c>
      <c r="K179" t="s">
        <v>115</v>
      </c>
      <c r="L179">
        <v>-99</v>
      </c>
      <c r="M179" t="s">
        <v>229</v>
      </c>
      <c r="N179" t="s">
        <v>136</v>
      </c>
      <c r="O179" t="s">
        <v>115</v>
      </c>
      <c r="P179" t="s">
        <v>119</v>
      </c>
      <c r="Q179">
        <v>1</v>
      </c>
      <c r="R179">
        <v>-99</v>
      </c>
      <c r="S179">
        <v>-99</v>
      </c>
      <c r="T179">
        <v>-99</v>
      </c>
      <c r="U179">
        <v>-99</v>
      </c>
      <c r="V179">
        <v>-99</v>
      </c>
      <c r="W179" t="s">
        <v>120</v>
      </c>
      <c r="X179">
        <v>47</v>
      </c>
      <c r="Y179">
        <v>45</v>
      </c>
      <c r="Z179">
        <v>2</v>
      </c>
      <c r="AA179">
        <v>-99</v>
      </c>
      <c r="AB179">
        <v>-99</v>
      </c>
      <c r="AC179">
        <v>19</v>
      </c>
      <c r="AD179" t="s">
        <v>121</v>
      </c>
      <c r="AE179" t="s">
        <v>122</v>
      </c>
      <c r="AF179" s="4" t="s">
        <v>123</v>
      </c>
      <c r="AG179" t="s">
        <v>124</v>
      </c>
      <c r="AH179" t="s">
        <v>125</v>
      </c>
      <c r="AI179" t="s">
        <v>126</v>
      </c>
      <c r="AJ179" t="s">
        <v>127</v>
      </c>
      <c r="AK179" t="s">
        <v>4172</v>
      </c>
      <c r="AL179" t="s">
        <v>129</v>
      </c>
      <c r="AM179" t="s">
        <v>128</v>
      </c>
      <c r="AN179" t="s">
        <v>130</v>
      </c>
      <c r="AO179" t="s">
        <v>131</v>
      </c>
      <c r="AP179" t="s">
        <v>914</v>
      </c>
      <c r="AQ179" t="s">
        <v>4135</v>
      </c>
      <c r="AR179">
        <v>-99</v>
      </c>
      <c r="AS179">
        <v>-99</v>
      </c>
      <c r="AT179">
        <v>-99</v>
      </c>
      <c r="AU179">
        <v>-99</v>
      </c>
      <c r="AV179">
        <v>-99</v>
      </c>
      <c r="AW179">
        <v>-99</v>
      </c>
      <c r="AX179">
        <v>-99</v>
      </c>
      <c r="AY179">
        <v>-99</v>
      </c>
      <c r="AZ179">
        <v>-99</v>
      </c>
      <c r="BA179">
        <v>-99</v>
      </c>
      <c r="BB179">
        <v>-99</v>
      </c>
      <c r="BC179">
        <v>-99</v>
      </c>
      <c r="BD179">
        <v>-99</v>
      </c>
      <c r="BE179">
        <v>-99</v>
      </c>
      <c r="BF179">
        <v>-99</v>
      </c>
      <c r="BG179">
        <v>-99</v>
      </c>
      <c r="BH179">
        <v>-99</v>
      </c>
      <c r="BI179">
        <v>-99</v>
      </c>
      <c r="BJ179">
        <v>-99</v>
      </c>
      <c r="BK179">
        <v>-99</v>
      </c>
      <c r="BL179">
        <v>-99</v>
      </c>
      <c r="BM179">
        <v>-99</v>
      </c>
      <c r="BN179">
        <v>-99</v>
      </c>
      <c r="BO179">
        <v>-99</v>
      </c>
      <c r="BP179">
        <v>-99</v>
      </c>
      <c r="BQ179" t="s">
        <v>115</v>
      </c>
      <c r="BR179" t="s">
        <v>115</v>
      </c>
      <c r="BS179">
        <v>-99</v>
      </c>
      <c r="BT179">
        <v>-99</v>
      </c>
      <c r="BU179">
        <v>-99</v>
      </c>
      <c r="BV179">
        <v>-99</v>
      </c>
      <c r="BW179">
        <v>-99</v>
      </c>
      <c r="BX179">
        <v>-99</v>
      </c>
      <c r="BY179">
        <v>-99</v>
      </c>
      <c r="BZ179" t="s">
        <v>115</v>
      </c>
      <c r="CA179" t="s">
        <v>115</v>
      </c>
      <c r="CB179" t="s">
        <v>115</v>
      </c>
      <c r="CC179">
        <v>-99</v>
      </c>
      <c r="CD179">
        <v>-99</v>
      </c>
      <c r="CE179">
        <v>-99</v>
      </c>
      <c r="CF179" t="s">
        <v>115</v>
      </c>
      <c r="CG179" t="s">
        <v>119</v>
      </c>
      <c r="CH179" t="s">
        <v>115</v>
      </c>
      <c r="CI179" t="s">
        <v>4674</v>
      </c>
      <c r="CJ179">
        <v>-99</v>
      </c>
      <c r="CK179" t="s">
        <v>119</v>
      </c>
      <c r="CL179">
        <v>-99</v>
      </c>
      <c r="CM179">
        <v>-99</v>
      </c>
      <c r="CN179">
        <v>-99</v>
      </c>
      <c r="CO179">
        <v>-99</v>
      </c>
      <c r="CP179">
        <v>-99</v>
      </c>
      <c r="CQ179">
        <v>-99</v>
      </c>
      <c r="CR179">
        <v>-99</v>
      </c>
      <c r="CS179">
        <v>-99</v>
      </c>
      <c r="CT179">
        <v>-99</v>
      </c>
      <c r="CU179">
        <v>-99</v>
      </c>
      <c r="CV179">
        <v>-99</v>
      </c>
      <c r="CW179" t="s">
        <v>119</v>
      </c>
      <c r="CX179">
        <v>-99</v>
      </c>
      <c r="CY179">
        <v>-99</v>
      </c>
      <c r="CZ179">
        <v>-99</v>
      </c>
      <c r="DA179">
        <v>-99</v>
      </c>
      <c r="DB179" t="s">
        <v>72</v>
      </c>
      <c r="DC179">
        <v>-99</v>
      </c>
      <c r="DD179">
        <v>-99</v>
      </c>
      <c r="DE179">
        <v>-99</v>
      </c>
      <c r="DF179" t="s">
        <v>3625</v>
      </c>
      <c r="DG179">
        <v>-99</v>
      </c>
      <c r="DH179">
        <v>-99</v>
      </c>
      <c r="DI179">
        <v>31</v>
      </c>
      <c r="DJ179">
        <v>-99</v>
      </c>
      <c r="DK179">
        <v>-99</v>
      </c>
      <c r="DL179" t="s">
        <v>3865</v>
      </c>
      <c r="DO179" t="s">
        <v>133</v>
      </c>
      <c r="DQ179" t="s">
        <v>1124</v>
      </c>
    </row>
    <row r="180" spans="1:121" ht="14.45" customHeight="1" x14ac:dyDescent="0.25">
      <c r="A180" s="5">
        <v>20443975</v>
      </c>
      <c r="B180" t="s">
        <v>490</v>
      </c>
      <c r="C180" t="s">
        <v>328</v>
      </c>
      <c r="D180" t="s">
        <v>491</v>
      </c>
      <c r="E180">
        <v>-99</v>
      </c>
      <c r="F180">
        <v>-99</v>
      </c>
      <c r="G180">
        <v>-99</v>
      </c>
      <c r="H180" t="s">
        <v>493</v>
      </c>
      <c r="I180" t="s">
        <v>112</v>
      </c>
      <c r="J180" t="s">
        <v>114</v>
      </c>
      <c r="K180" t="s">
        <v>115</v>
      </c>
      <c r="L180">
        <v>-99</v>
      </c>
      <c r="M180" t="s">
        <v>229</v>
      </c>
      <c r="N180" t="s">
        <v>118</v>
      </c>
      <c r="O180" t="s">
        <v>115</v>
      </c>
      <c r="P180" t="s">
        <v>119</v>
      </c>
      <c r="Q180">
        <v>1</v>
      </c>
      <c r="R180">
        <v>-99</v>
      </c>
      <c r="S180">
        <v>-99</v>
      </c>
      <c r="T180">
        <v>-99</v>
      </c>
      <c r="U180">
        <v>-99</v>
      </c>
      <c r="V180">
        <v>-99</v>
      </c>
      <c r="W180" t="s">
        <v>120</v>
      </c>
      <c r="X180">
        <v>40</v>
      </c>
      <c r="Y180">
        <v>33</v>
      </c>
      <c r="Z180">
        <v>7</v>
      </c>
      <c r="AA180">
        <v>-99</v>
      </c>
      <c r="AB180">
        <v>-99</v>
      </c>
      <c r="AC180">
        <v>19</v>
      </c>
      <c r="AD180" t="s">
        <v>121</v>
      </c>
      <c r="AE180" t="s">
        <v>122</v>
      </c>
      <c r="AF180" s="4" t="s">
        <v>123</v>
      </c>
      <c r="AG180" t="s">
        <v>124</v>
      </c>
      <c r="AH180" t="s">
        <v>125</v>
      </c>
      <c r="AI180" t="s">
        <v>126</v>
      </c>
      <c r="AJ180" t="s">
        <v>127</v>
      </c>
      <c r="AK180" t="s">
        <v>4172</v>
      </c>
      <c r="AL180" t="s">
        <v>129</v>
      </c>
      <c r="AM180" t="s">
        <v>128</v>
      </c>
      <c r="AN180" t="s">
        <v>130</v>
      </c>
      <c r="AO180" t="s">
        <v>131</v>
      </c>
      <c r="AP180" t="s">
        <v>914</v>
      </c>
      <c r="AQ180" t="s">
        <v>4135</v>
      </c>
      <c r="AR180">
        <v>-99</v>
      </c>
      <c r="AS180">
        <v>-99</v>
      </c>
      <c r="AT180">
        <v>-99</v>
      </c>
      <c r="AU180">
        <v>-99</v>
      </c>
      <c r="AV180">
        <v>-99</v>
      </c>
      <c r="AW180">
        <v>-99</v>
      </c>
      <c r="AX180">
        <v>-99</v>
      </c>
      <c r="AY180">
        <v>-99</v>
      </c>
      <c r="AZ180">
        <v>-99</v>
      </c>
      <c r="BA180">
        <v>-99</v>
      </c>
      <c r="BB180">
        <v>-99</v>
      </c>
      <c r="BC180">
        <v>-99</v>
      </c>
      <c r="BD180">
        <v>-99</v>
      </c>
      <c r="BE180">
        <v>-99</v>
      </c>
      <c r="BF180">
        <v>-99</v>
      </c>
      <c r="BG180">
        <v>-99</v>
      </c>
      <c r="BH180">
        <v>-99</v>
      </c>
      <c r="BI180">
        <v>-99</v>
      </c>
      <c r="BJ180">
        <v>-99</v>
      </c>
      <c r="BK180">
        <v>-99</v>
      </c>
      <c r="BL180">
        <v>-99</v>
      </c>
      <c r="BM180">
        <v>-99</v>
      </c>
      <c r="BN180">
        <v>-99</v>
      </c>
      <c r="BO180">
        <v>-99</v>
      </c>
      <c r="BP180">
        <v>-99</v>
      </c>
      <c r="BQ180" t="s">
        <v>115</v>
      </c>
      <c r="BR180" t="s">
        <v>115</v>
      </c>
      <c r="BS180">
        <v>-99</v>
      </c>
      <c r="BT180">
        <v>-99</v>
      </c>
      <c r="BU180">
        <v>-99</v>
      </c>
      <c r="BV180">
        <v>-99</v>
      </c>
      <c r="BW180">
        <v>-99</v>
      </c>
      <c r="BX180">
        <v>-99</v>
      </c>
      <c r="BY180">
        <v>-99</v>
      </c>
      <c r="BZ180" t="s">
        <v>115</v>
      </c>
      <c r="CA180" t="s">
        <v>115</v>
      </c>
      <c r="CB180" t="s">
        <v>115</v>
      </c>
      <c r="CC180">
        <v>-99</v>
      </c>
      <c r="CD180">
        <v>-99</v>
      </c>
      <c r="CE180">
        <v>-99</v>
      </c>
      <c r="CF180" t="s">
        <v>115</v>
      </c>
      <c r="CG180" t="s">
        <v>119</v>
      </c>
      <c r="CH180" t="s">
        <v>115</v>
      </c>
      <c r="CI180" t="s">
        <v>4674</v>
      </c>
      <c r="CJ180">
        <v>-99</v>
      </c>
      <c r="CK180" t="s">
        <v>119</v>
      </c>
      <c r="CL180">
        <v>-99</v>
      </c>
      <c r="CM180">
        <v>-99</v>
      </c>
      <c r="CN180">
        <v>-99</v>
      </c>
      <c r="CO180">
        <v>-99</v>
      </c>
      <c r="CP180">
        <v>-99</v>
      </c>
      <c r="CQ180">
        <v>-99</v>
      </c>
      <c r="CR180">
        <v>-99</v>
      </c>
      <c r="CS180">
        <v>-99</v>
      </c>
      <c r="CT180">
        <v>-99</v>
      </c>
      <c r="CU180">
        <v>-99</v>
      </c>
      <c r="CV180">
        <v>-99</v>
      </c>
      <c r="CW180" t="s">
        <v>119</v>
      </c>
      <c r="CX180">
        <v>-99</v>
      </c>
      <c r="CY180">
        <v>-99</v>
      </c>
      <c r="CZ180">
        <v>-99</v>
      </c>
      <c r="DA180">
        <v>-99</v>
      </c>
      <c r="DB180" t="s">
        <v>72</v>
      </c>
      <c r="DC180">
        <v>-99</v>
      </c>
      <c r="DD180">
        <v>-99</v>
      </c>
      <c r="DE180">
        <v>-99</v>
      </c>
      <c r="DF180" t="s">
        <v>3625</v>
      </c>
      <c r="DG180">
        <v>-99</v>
      </c>
      <c r="DH180">
        <v>-99</v>
      </c>
      <c r="DI180">
        <v>31</v>
      </c>
      <c r="DJ180">
        <v>-99</v>
      </c>
      <c r="DK180">
        <v>-99</v>
      </c>
      <c r="DL180" t="s">
        <v>3865</v>
      </c>
      <c r="DO180" t="s">
        <v>133</v>
      </c>
      <c r="DQ180" t="s">
        <v>1124</v>
      </c>
    </row>
    <row r="181" spans="1:121" ht="14.45" customHeight="1" x14ac:dyDescent="0.25">
      <c r="A181">
        <v>34189277</v>
      </c>
      <c r="B181" t="s">
        <v>2925</v>
      </c>
      <c r="C181" t="s">
        <v>142</v>
      </c>
      <c r="D181" t="s">
        <v>817</v>
      </c>
      <c r="E181">
        <v>-99</v>
      </c>
      <c r="F181">
        <v>-99</v>
      </c>
      <c r="G181">
        <v>-99</v>
      </c>
      <c r="H181" t="s">
        <v>112</v>
      </c>
      <c r="I181" t="s">
        <v>1282</v>
      </c>
      <c r="J181" t="s">
        <v>114</v>
      </c>
      <c r="K181" t="s">
        <v>115</v>
      </c>
      <c r="L181">
        <v>-99</v>
      </c>
      <c r="M181">
        <v>-99</v>
      </c>
      <c r="N181" t="s">
        <v>118</v>
      </c>
      <c r="O181" t="s">
        <v>115</v>
      </c>
      <c r="P181">
        <v>-99</v>
      </c>
      <c r="Q181">
        <v>1</v>
      </c>
      <c r="R181">
        <v>-99</v>
      </c>
      <c r="S181">
        <v>-99</v>
      </c>
      <c r="T181">
        <v>-99</v>
      </c>
      <c r="U181">
        <v>-99</v>
      </c>
      <c r="V181">
        <v>-99</v>
      </c>
      <c r="W181" t="s">
        <v>120</v>
      </c>
      <c r="X181">
        <v>-99</v>
      </c>
      <c r="Y181">
        <v>42</v>
      </c>
      <c r="Z181">
        <v>-99</v>
      </c>
      <c r="AA181">
        <v>-99</v>
      </c>
      <c r="AB181">
        <v>-99</v>
      </c>
      <c r="AC181">
        <v>19</v>
      </c>
      <c r="AD181" t="s">
        <v>121</v>
      </c>
      <c r="AE181" t="s">
        <v>122</v>
      </c>
      <c r="AF181" t="s">
        <v>123</v>
      </c>
      <c r="AG181" t="s">
        <v>124</v>
      </c>
      <c r="AH181" t="s">
        <v>125</v>
      </c>
      <c r="AI181" t="s">
        <v>126</v>
      </c>
      <c r="AJ181" t="s">
        <v>127</v>
      </c>
      <c r="AK181" t="s">
        <v>4172</v>
      </c>
      <c r="AL181" t="s">
        <v>129</v>
      </c>
      <c r="AM181" t="s">
        <v>128</v>
      </c>
      <c r="AN181" t="s">
        <v>130</v>
      </c>
      <c r="AO181" t="s">
        <v>131</v>
      </c>
      <c r="AP181" t="s">
        <v>914</v>
      </c>
      <c r="AQ181" t="s">
        <v>4135</v>
      </c>
      <c r="AR181">
        <v>-99</v>
      </c>
      <c r="AS181">
        <v>-99</v>
      </c>
      <c r="AT181">
        <v>-99</v>
      </c>
      <c r="AU181">
        <v>-99</v>
      </c>
      <c r="AV181">
        <v>-99</v>
      </c>
      <c r="AW181">
        <v>-99</v>
      </c>
      <c r="AX181">
        <v>-99</v>
      </c>
      <c r="AY181">
        <v>-99</v>
      </c>
      <c r="AZ181">
        <v>-99</v>
      </c>
      <c r="BA181">
        <v>-99</v>
      </c>
      <c r="BB181">
        <v>-99</v>
      </c>
      <c r="BC181">
        <v>-99</v>
      </c>
      <c r="BD181">
        <v>-99</v>
      </c>
      <c r="BE181">
        <v>-99</v>
      </c>
      <c r="BF181">
        <v>-99</v>
      </c>
      <c r="BG181">
        <v>-99</v>
      </c>
      <c r="BH181">
        <v>-99</v>
      </c>
      <c r="BI181">
        <v>-99</v>
      </c>
      <c r="BJ181">
        <v>-99</v>
      </c>
      <c r="BK181">
        <v>-99</v>
      </c>
      <c r="BL181">
        <v>-99</v>
      </c>
      <c r="BM181">
        <v>-99</v>
      </c>
      <c r="BN181">
        <v>-99</v>
      </c>
      <c r="BO181">
        <v>-99</v>
      </c>
      <c r="BP181">
        <v>-99</v>
      </c>
      <c r="BQ181" t="s">
        <v>115</v>
      </c>
      <c r="BR181" t="s">
        <v>115</v>
      </c>
      <c r="BS181">
        <v>-99</v>
      </c>
      <c r="BT181">
        <v>-99</v>
      </c>
      <c r="BU181">
        <v>-99</v>
      </c>
      <c r="BV181">
        <v>-99</v>
      </c>
      <c r="BW181">
        <v>-99</v>
      </c>
      <c r="BX181">
        <v>-99</v>
      </c>
      <c r="BY181">
        <v>-99</v>
      </c>
      <c r="BZ181">
        <v>-99</v>
      </c>
      <c r="CA181">
        <v>-99</v>
      </c>
      <c r="CB181">
        <v>-99</v>
      </c>
      <c r="CC181">
        <v>-99</v>
      </c>
      <c r="CD181">
        <v>-99</v>
      </c>
      <c r="CE181">
        <v>-99</v>
      </c>
      <c r="CF181">
        <v>-99</v>
      </c>
      <c r="CG181">
        <v>-99</v>
      </c>
      <c r="CH181">
        <v>-99</v>
      </c>
      <c r="CI181">
        <v>-99</v>
      </c>
      <c r="CJ181">
        <v>-99</v>
      </c>
      <c r="CK181">
        <v>-99</v>
      </c>
      <c r="CL181">
        <v>-99</v>
      </c>
      <c r="CM181">
        <v>-99</v>
      </c>
      <c r="CN181">
        <v>-99</v>
      </c>
      <c r="CO181">
        <v>-99</v>
      </c>
      <c r="CP181">
        <v>-99</v>
      </c>
      <c r="CQ181">
        <v>-99</v>
      </c>
      <c r="CR181">
        <v>-99</v>
      </c>
      <c r="CS181">
        <v>-99</v>
      </c>
      <c r="CT181">
        <v>-99</v>
      </c>
      <c r="CU181">
        <v>-99</v>
      </c>
      <c r="CV181">
        <v>-99</v>
      </c>
      <c r="CW181">
        <v>-99</v>
      </c>
      <c r="CX181">
        <v>-99</v>
      </c>
      <c r="CY181">
        <v>-99</v>
      </c>
      <c r="CZ181">
        <v>-99</v>
      </c>
      <c r="DA181">
        <v>-99</v>
      </c>
      <c r="DB181">
        <v>-99</v>
      </c>
      <c r="DC181">
        <v>-99</v>
      </c>
      <c r="DD181">
        <v>-99</v>
      </c>
      <c r="DE181">
        <v>-99</v>
      </c>
      <c r="DF181" t="s">
        <v>3625</v>
      </c>
      <c r="DG181">
        <v>-99</v>
      </c>
      <c r="DH181">
        <v>-99</v>
      </c>
      <c r="DI181">
        <v>31</v>
      </c>
      <c r="DJ181">
        <v>-99</v>
      </c>
      <c r="DK181">
        <v>-99</v>
      </c>
      <c r="DL181" t="s">
        <v>3865</v>
      </c>
      <c r="DO181" t="s">
        <v>133</v>
      </c>
    </row>
    <row r="182" spans="1:121" ht="14.45" customHeight="1" x14ac:dyDescent="0.25">
      <c r="A182" s="5">
        <v>27777137</v>
      </c>
      <c r="B182" t="s">
        <v>688</v>
      </c>
      <c r="C182" t="s">
        <v>328</v>
      </c>
      <c r="D182" t="s">
        <v>689</v>
      </c>
      <c r="E182">
        <v>-99</v>
      </c>
      <c r="F182">
        <v>-99</v>
      </c>
      <c r="G182">
        <v>-99</v>
      </c>
      <c r="H182" t="s">
        <v>164</v>
      </c>
      <c r="I182" t="s">
        <v>692</v>
      </c>
      <c r="J182" t="s">
        <v>114</v>
      </c>
      <c r="K182" t="s">
        <v>115</v>
      </c>
      <c r="L182" t="s">
        <v>215</v>
      </c>
      <c r="M182" t="s">
        <v>229</v>
      </c>
      <c r="N182" t="s">
        <v>118</v>
      </c>
      <c r="O182" t="s">
        <v>115</v>
      </c>
      <c r="P182" t="s">
        <v>115</v>
      </c>
      <c r="Q182">
        <v>1</v>
      </c>
      <c r="R182">
        <v>-99</v>
      </c>
      <c r="S182">
        <v>-99</v>
      </c>
      <c r="T182">
        <v>-99</v>
      </c>
      <c r="U182">
        <v>-99</v>
      </c>
      <c r="V182">
        <v>-99</v>
      </c>
      <c r="W182" t="s">
        <v>120</v>
      </c>
      <c r="X182">
        <v>59</v>
      </c>
      <c r="Y182">
        <v>29</v>
      </c>
      <c r="Z182">
        <v>30</v>
      </c>
      <c r="AA182">
        <v>-99</v>
      </c>
      <c r="AB182">
        <v>-99</v>
      </c>
      <c r="AC182">
        <v>19</v>
      </c>
      <c r="AD182" t="s">
        <v>121</v>
      </c>
      <c r="AE182" t="s">
        <v>122</v>
      </c>
      <c r="AF182" s="4" t="s">
        <v>123</v>
      </c>
      <c r="AG182" t="s">
        <v>124</v>
      </c>
      <c r="AH182" t="s">
        <v>125</v>
      </c>
      <c r="AI182" t="s">
        <v>126</v>
      </c>
      <c r="AJ182" t="s">
        <v>127</v>
      </c>
      <c r="AK182" t="s">
        <v>4172</v>
      </c>
      <c r="AL182" t="s">
        <v>129</v>
      </c>
      <c r="AM182" t="s">
        <v>128</v>
      </c>
      <c r="AN182" t="s">
        <v>130</v>
      </c>
      <c r="AO182" t="s">
        <v>131</v>
      </c>
      <c r="AP182" t="s">
        <v>914</v>
      </c>
      <c r="AQ182" t="s">
        <v>4135</v>
      </c>
      <c r="AR182">
        <v>-99</v>
      </c>
      <c r="AS182">
        <v>-99</v>
      </c>
      <c r="AT182">
        <v>-99</v>
      </c>
      <c r="AU182">
        <v>-99</v>
      </c>
      <c r="AV182">
        <v>-99</v>
      </c>
      <c r="AW182">
        <v>-99</v>
      </c>
      <c r="AX182">
        <v>-99</v>
      </c>
      <c r="AY182">
        <v>-99</v>
      </c>
      <c r="AZ182">
        <v>-99</v>
      </c>
      <c r="BA182">
        <v>-99</v>
      </c>
      <c r="BB182">
        <v>-99</v>
      </c>
      <c r="BC182">
        <v>-99</v>
      </c>
      <c r="BD182">
        <v>-99</v>
      </c>
      <c r="BE182">
        <v>-99</v>
      </c>
      <c r="BF182">
        <v>-99</v>
      </c>
      <c r="BG182">
        <v>-99</v>
      </c>
      <c r="BH182">
        <v>-99</v>
      </c>
      <c r="BI182">
        <v>-99</v>
      </c>
      <c r="BJ182">
        <v>-99</v>
      </c>
      <c r="BK182">
        <v>-99</v>
      </c>
      <c r="BL182">
        <v>-99</v>
      </c>
      <c r="BM182">
        <v>-99</v>
      </c>
      <c r="BN182">
        <v>-99</v>
      </c>
      <c r="BO182">
        <v>-99</v>
      </c>
      <c r="BP182">
        <v>-99</v>
      </c>
      <c r="BQ182" t="s">
        <v>115</v>
      </c>
      <c r="BR182" t="s">
        <v>115</v>
      </c>
      <c r="BS182">
        <v>-99</v>
      </c>
      <c r="BT182">
        <v>-99</v>
      </c>
      <c r="BU182">
        <v>-99</v>
      </c>
      <c r="BV182">
        <v>-99</v>
      </c>
      <c r="BW182">
        <v>-99</v>
      </c>
      <c r="BX182">
        <v>-99</v>
      </c>
      <c r="BY182">
        <v>-99</v>
      </c>
      <c r="BZ182" t="s">
        <v>115</v>
      </c>
      <c r="CA182" t="s">
        <v>115</v>
      </c>
      <c r="CB182" t="s">
        <v>115</v>
      </c>
      <c r="CC182">
        <v>-99</v>
      </c>
      <c r="CD182">
        <v>-99</v>
      </c>
      <c r="CE182">
        <v>-99</v>
      </c>
      <c r="CF182" t="s">
        <v>115</v>
      </c>
      <c r="CG182" t="s">
        <v>115</v>
      </c>
      <c r="CH182" t="s">
        <v>115</v>
      </c>
      <c r="CI182" t="s">
        <v>132</v>
      </c>
      <c r="CJ182">
        <v>-99</v>
      </c>
      <c r="CK182">
        <v>-99</v>
      </c>
      <c r="CL182">
        <v>-99</v>
      </c>
      <c r="CM182">
        <v>-99</v>
      </c>
      <c r="CN182">
        <v>-99</v>
      </c>
      <c r="CO182">
        <v>-99</v>
      </c>
      <c r="CP182" t="s">
        <v>119</v>
      </c>
      <c r="CQ182">
        <v>-99</v>
      </c>
      <c r="CR182" t="s">
        <v>119</v>
      </c>
      <c r="CS182">
        <v>-99</v>
      </c>
      <c r="CT182" t="s">
        <v>119</v>
      </c>
      <c r="CU182">
        <v>-99</v>
      </c>
      <c r="CV182">
        <v>-99</v>
      </c>
      <c r="CW182">
        <v>-99</v>
      </c>
      <c r="CX182">
        <v>-99</v>
      </c>
      <c r="CY182">
        <v>-99</v>
      </c>
      <c r="CZ182">
        <v>-99</v>
      </c>
      <c r="DA182">
        <v>-99</v>
      </c>
      <c r="DB182" t="s">
        <v>72</v>
      </c>
      <c r="DC182">
        <v>-99</v>
      </c>
      <c r="DD182">
        <v>-99</v>
      </c>
      <c r="DE182">
        <v>-99</v>
      </c>
      <c r="DF182" t="s">
        <v>3625</v>
      </c>
      <c r="DG182">
        <v>-99</v>
      </c>
      <c r="DH182">
        <v>-99</v>
      </c>
      <c r="DI182">
        <v>31</v>
      </c>
      <c r="DJ182">
        <v>-99</v>
      </c>
      <c r="DK182">
        <v>-99</v>
      </c>
      <c r="DL182" t="s">
        <v>3865</v>
      </c>
      <c r="DO182" t="s">
        <v>133</v>
      </c>
      <c r="DQ182" t="s">
        <v>1124</v>
      </c>
    </row>
    <row r="183" spans="1:121" ht="14.45" customHeight="1" x14ac:dyDescent="0.25">
      <c r="A183" s="5">
        <v>27777137</v>
      </c>
      <c r="B183" t="s">
        <v>688</v>
      </c>
      <c r="C183" t="s">
        <v>328</v>
      </c>
      <c r="D183" t="s">
        <v>689</v>
      </c>
      <c r="E183">
        <v>-99</v>
      </c>
      <c r="F183">
        <v>-99</v>
      </c>
      <c r="G183">
        <v>-99</v>
      </c>
      <c r="H183" t="s">
        <v>166</v>
      </c>
      <c r="I183" t="s">
        <v>693</v>
      </c>
      <c r="J183" t="s">
        <v>114</v>
      </c>
      <c r="K183" t="s">
        <v>115</v>
      </c>
      <c r="L183" t="s">
        <v>215</v>
      </c>
      <c r="M183" t="s">
        <v>229</v>
      </c>
      <c r="N183" t="s">
        <v>118</v>
      </c>
      <c r="O183" t="s">
        <v>115</v>
      </c>
      <c r="P183" t="s">
        <v>115</v>
      </c>
      <c r="Q183">
        <v>1</v>
      </c>
      <c r="R183">
        <v>-99</v>
      </c>
      <c r="S183">
        <v>-99</v>
      </c>
      <c r="T183">
        <v>-99</v>
      </c>
      <c r="U183">
        <v>-99</v>
      </c>
      <c r="V183">
        <v>-99</v>
      </c>
      <c r="W183" t="s">
        <v>120</v>
      </c>
      <c r="X183">
        <v>65</v>
      </c>
      <c r="Y183">
        <v>60</v>
      </c>
      <c r="Z183">
        <v>5</v>
      </c>
      <c r="AA183">
        <v>-99</v>
      </c>
      <c r="AB183">
        <v>-99</v>
      </c>
      <c r="AC183">
        <v>19</v>
      </c>
      <c r="AD183" t="s">
        <v>121</v>
      </c>
      <c r="AE183" t="s">
        <v>122</v>
      </c>
      <c r="AF183" s="4" t="s">
        <v>123</v>
      </c>
      <c r="AG183" t="s">
        <v>124</v>
      </c>
      <c r="AH183" t="s">
        <v>125</v>
      </c>
      <c r="AI183" t="s">
        <v>126</v>
      </c>
      <c r="AJ183" t="s">
        <v>127</v>
      </c>
      <c r="AK183" t="s">
        <v>4172</v>
      </c>
      <c r="AL183" t="s">
        <v>129</v>
      </c>
      <c r="AM183" t="s">
        <v>128</v>
      </c>
      <c r="AN183" t="s">
        <v>130</v>
      </c>
      <c r="AO183" t="s">
        <v>131</v>
      </c>
      <c r="AP183" t="s">
        <v>914</v>
      </c>
      <c r="AQ183" t="s">
        <v>4135</v>
      </c>
      <c r="AR183">
        <v>-99</v>
      </c>
      <c r="AS183">
        <v>-99</v>
      </c>
      <c r="AT183">
        <v>-99</v>
      </c>
      <c r="AU183">
        <v>-99</v>
      </c>
      <c r="AV183">
        <v>-99</v>
      </c>
      <c r="AW183">
        <v>-99</v>
      </c>
      <c r="AX183">
        <v>-99</v>
      </c>
      <c r="AY183">
        <v>-99</v>
      </c>
      <c r="AZ183">
        <v>-99</v>
      </c>
      <c r="BA183">
        <v>-99</v>
      </c>
      <c r="BB183">
        <v>-99</v>
      </c>
      <c r="BC183">
        <v>-99</v>
      </c>
      <c r="BD183">
        <v>-99</v>
      </c>
      <c r="BE183">
        <v>-99</v>
      </c>
      <c r="BF183">
        <v>-99</v>
      </c>
      <c r="BG183">
        <v>-99</v>
      </c>
      <c r="BH183">
        <v>-99</v>
      </c>
      <c r="BI183">
        <v>-99</v>
      </c>
      <c r="BJ183">
        <v>-99</v>
      </c>
      <c r="BK183">
        <v>-99</v>
      </c>
      <c r="BL183">
        <v>-99</v>
      </c>
      <c r="BM183">
        <v>-99</v>
      </c>
      <c r="BN183">
        <v>-99</v>
      </c>
      <c r="BO183">
        <v>-99</v>
      </c>
      <c r="BP183">
        <v>-99</v>
      </c>
      <c r="BQ183" t="s">
        <v>115</v>
      </c>
      <c r="BR183" t="s">
        <v>115</v>
      </c>
      <c r="BS183">
        <v>-99</v>
      </c>
      <c r="BT183">
        <v>-99</v>
      </c>
      <c r="BU183">
        <v>-99</v>
      </c>
      <c r="BV183">
        <v>-99</v>
      </c>
      <c r="BW183">
        <v>-99</v>
      </c>
      <c r="BX183">
        <v>-99</v>
      </c>
      <c r="BY183">
        <v>-99</v>
      </c>
      <c r="BZ183" t="s">
        <v>115</v>
      </c>
      <c r="CA183" t="s">
        <v>115</v>
      </c>
      <c r="CB183" t="s">
        <v>115</v>
      </c>
      <c r="CC183">
        <v>-99</v>
      </c>
      <c r="CD183">
        <v>-99</v>
      </c>
      <c r="CE183">
        <v>-99</v>
      </c>
      <c r="CF183" t="s">
        <v>115</v>
      </c>
      <c r="CG183" t="s">
        <v>115</v>
      </c>
      <c r="CH183" t="s">
        <v>115</v>
      </c>
      <c r="CI183" t="s">
        <v>132</v>
      </c>
      <c r="CJ183">
        <v>-99</v>
      </c>
      <c r="CK183">
        <v>-99</v>
      </c>
      <c r="CL183">
        <v>-99</v>
      </c>
      <c r="CM183">
        <v>-99</v>
      </c>
      <c r="CN183">
        <v>-99</v>
      </c>
      <c r="CO183">
        <v>-99</v>
      </c>
      <c r="CP183" t="s">
        <v>119</v>
      </c>
      <c r="CQ183">
        <v>-99</v>
      </c>
      <c r="CR183" t="s">
        <v>119</v>
      </c>
      <c r="CS183">
        <v>-99</v>
      </c>
      <c r="CT183" t="s">
        <v>119</v>
      </c>
      <c r="CU183">
        <v>-99</v>
      </c>
      <c r="CV183">
        <v>-99</v>
      </c>
      <c r="CW183" t="s">
        <v>119</v>
      </c>
      <c r="CX183">
        <v>-99</v>
      </c>
      <c r="CY183">
        <v>-99</v>
      </c>
      <c r="CZ183">
        <v>-99</v>
      </c>
      <c r="DA183">
        <v>-99</v>
      </c>
      <c r="DB183" t="s">
        <v>72</v>
      </c>
      <c r="DC183">
        <v>-99</v>
      </c>
      <c r="DD183">
        <v>-99</v>
      </c>
      <c r="DE183">
        <v>-99</v>
      </c>
      <c r="DF183" t="s">
        <v>3625</v>
      </c>
      <c r="DG183">
        <v>-99</v>
      </c>
      <c r="DH183">
        <v>-99</v>
      </c>
      <c r="DI183">
        <v>31</v>
      </c>
      <c r="DJ183">
        <v>-99</v>
      </c>
      <c r="DK183">
        <v>-99</v>
      </c>
      <c r="DL183" t="s">
        <v>3865</v>
      </c>
      <c r="DO183" t="s">
        <v>133</v>
      </c>
      <c r="DQ183" t="s">
        <v>1124</v>
      </c>
    </row>
    <row r="184" spans="1:121" ht="14.45" customHeight="1" x14ac:dyDescent="0.25">
      <c r="A184" s="5">
        <v>27777137</v>
      </c>
      <c r="B184" t="s">
        <v>688</v>
      </c>
      <c r="C184" t="s">
        <v>328</v>
      </c>
      <c r="D184" t="s">
        <v>689</v>
      </c>
      <c r="E184">
        <v>-99</v>
      </c>
      <c r="F184">
        <v>-99</v>
      </c>
      <c r="G184">
        <v>-99</v>
      </c>
      <c r="H184" t="s">
        <v>169</v>
      </c>
      <c r="I184" t="s">
        <v>694</v>
      </c>
      <c r="J184" t="s">
        <v>114</v>
      </c>
      <c r="K184" t="s">
        <v>115</v>
      </c>
      <c r="L184" t="s">
        <v>215</v>
      </c>
      <c r="M184" t="s">
        <v>116</v>
      </c>
      <c r="N184" t="s">
        <v>118</v>
      </c>
      <c r="O184" t="s">
        <v>115</v>
      </c>
      <c r="P184" t="s">
        <v>115</v>
      </c>
      <c r="Q184">
        <v>1</v>
      </c>
      <c r="R184">
        <v>-99</v>
      </c>
      <c r="S184">
        <v>-99</v>
      </c>
      <c r="T184">
        <v>-99</v>
      </c>
      <c r="U184">
        <v>-99</v>
      </c>
      <c r="V184">
        <v>-99</v>
      </c>
      <c r="W184" t="s">
        <v>120</v>
      </c>
      <c r="X184">
        <v>51</v>
      </c>
      <c r="Y184">
        <v>42</v>
      </c>
      <c r="Z184">
        <v>9</v>
      </c>
      <c r="AA184">
        <v>-99</v>
      </c>
      <c r="AB184">
        <v>-99</v>
      </c>
      <c r="AC184">
        <v>19</v>
      </c>
      <c r="AD184" t="s">
        <v>121</v>
      </c>
      <c r="AE184" t="s">
        <v>122</v>
      </c>
      <c r="AF184" s="4" t="s">
        <v>123</v>
      </c>
      <c r="AG184" t="s">
        <v>124</v>
      </c>
      <c r="AH184" t="s">
        <v>125</v>
      </c>
      <c r="AI184" t="s">
        <v>126</v>
      </c>
      <c r="AJ184" t="s">
        <v>127</v>
      </c>
      <c r="AK184" t="s">
        <v>4172</v>
      </c>
      <c r="AL184" t="s">
        <v>129</v>
      </c>
      <c r="AM184" t="s">
        <v>128</v>
      </c>
      <c r="AN184" t="s">
        <v>130</v>
      </c>
      <c r="AO184" t="s">
        <v>131</v>
      </c>
      <c r="AP184" t="s">
        <v>914</v>
      </c>
      <c r="AQ184" t="s">
        <v>4135</v>
      </c>
      <c r="AR184">
        <v>-99</v>
      </c>
      <c r="AS184">
        <v>-99</v>
      </c>
      <c r="AT184">
        <v>-99</v>
      </c>
      <c r="AU184">
        <v>-99</v>
      </c>
      <c r="AV184">
        <v>-99</v>
      </c>
      <c r="AW184">
        <v>-99</v>
      </c>
      <c r="AX184">
        <v>-99</v>
      </c>
      <c r="AY184">
        <v>-99</v>
      </c>
      <c r="AZ184">
        <v>-99</v>
      </c>
      <c r="BA184">
        <v>-99</v>
      </c>
      <c r="BB184">
        <v>-99</v>
      </c>
      <c r="BC184">
        <v>-99</v>
      </c>
      <c r="BD184">
        <v>-99</v>
      </c>
      <c r="BE184">
        <v>-99</v>
      </c>
      <c r="BF184">
        <v>-99</v>
      </c>
      <c r="BG184">
        <v>-99</v>
      </c>
      <c r="BH184">
        <v>-99</v>
      </c>
      <c r="BI184">
        <v>-99</v>
      </c>
      <c r="BJ184">
        <v>-99</v>
      </c>
      <c r="BK184">
        <v>-99</v>
      </c>
      <c r="BL184">
        <v>-99</v>
      </c>
      <c r="BM184">
        <v>-99</v>
      </c>
      <c r="BN184">
        <v>-99</v>
      </c>
      <c r="BO184">
        <v>-99</v>
      </c>
      <c r="BP184">
        <v>-99</v>
      </c>
      <c r="BQ184" t="s">
        <v>115</v>
      </c>
      <c r="BR184" t="s">
        <v>115</v>
      </c>
      <c r="BS184">
        <v>-99</v>
      </c>
      <c r="BT184">
        <v>-99</v>
      </c>
      <c r="BU184">
        <v>-99</v>
      </c>
      <c r="BV184">
        <v>-99</v>
      </c>
      <c r="BW184">
        <v>-99</v>
      </c>
      <c r="BX184">
        <v>-99</v>
      </c>
      <c r="BY184">
        <v>-99</v>
      </c>
      <c r="BZ184" t="s">
        <v>115</v>
      </c>
      <c r="CA184" t="s">
        <v>115</v>
      </c>
      <c r="CB184" t="s">
        <v>115</v>
      </c>
      <c r="CC184">
        <v>-99</v>
      </c>
      <c r="CD184">
        <v>-99</v>
      </c>
      <c r="CE184">
        <v>-99</v>
      </c>
      <c r="CF184" t="s">
        <v>115</v>
      </c>
      <c r="CG184" t="s">
        <v>115</v>
      </c>
      <c r="CH184" t="s">
        <v>115</v>
      </c>
      <c r="CI184" t="s">
        <v>132</v>
      </c>
      <c r="CJ184">
        <v>-99</v>
      </c>
      <c r="CK184">
        <v>-99</v>
      </c>
      <c r="CL184">
        <v>-99</v>
      </c>
      <c r="CM184">
        <v>-99</v>
      </c>
      <c r="CN184">
        <v>-99</v>
      </c>
      <c r="CO184">
        <v>-99</v>
      </c>
      <c r="CP184" t="s">
        <v>119</v>
      </c>
      <c r="CQ184">
        <v>-99</v>
      </c>
      <c r="CR184" t="s">
        <v>119</v>
      </c>
      <c r="CS184">
        <v>-99</v>
      </c>
      <c r="CT184" t="s">
        <v>119</v>
      </c>
      <c r="CU184">
        <v>-99</v>
      </c>
      <c r="CV184">
        <v>-99</v>
      </c>
      <c r="CW184" t="s">
        <v>119</v>
      </c>
      <c r="CX184">
        <v>-99</v>
      </c>
      <c r="CY184">
        <v>-99</v>
      </c>
      <c r="CZ184">
        <v>-99</v>
      </c>
      <c r="DA184">
        <v>-99</v>
      </c>
      <c r="DB184" t="s">
        <v>72</v>
      </c>
      <c r="DC184">
        <v>-99</v>
      </c>
      <c r="DD184">
        <v>-99</v>
      </c>
      <c r="DE184">
        <v>-99</v>
      </c>
      <c r="DF184" t="s">
        <v>3625</v>
      </c>
      <c r="DG184">
        <v>-99</v>
      </c>
      <c r="DH184">
        <v>-99</v>
      </c>
      <c r="DI184">
        <v>31</v>
      </c>
      <c r="DJ184">
        <v>-99</v>
      </c>
      <c r="DK184">
        <v>-99</v>
      </c>
      <c r="DL184" t="s">
        <v>3865</v>
      </c>
      <c r="DO184" t="s">
        <v>133</v>
      </c>
      <c r="DQ184" t="s">
        <v>1124</v>
      </c>
    </row>
    <row r="185" spans="1:121" ht="14.45" customHeight="1" x14ac:dyDescent="0.25">
      <c r="A185" s="5">
        <v>27777137</v>
      </c>
      <c r="B185" t="s">
        <v>688</v>
      </c>
      <c r="C185" t="s">
        <v>328</v>
      </c>
      <c r="D185" t="s">
        <v>689</v>
      </c>
      <c r="E185">
        <v>-99</v>
      </c>
      <c r="F185">
        <v>-99</v>
      </c>
      <c r="G185">
        <v>-99</v>
      </c>
      <c r="H185" t="s">
        <v>134</v>
      </c>
      <c r="I185" t="s">
        <v>690</v>
      </c>
      <c r="J185" t="s">
        <v>114</v>
      </c>
      <c r="K185" t="s">
        <v>115</v>
      </c>
      <c r="L185" t="s">
        <v>215</v>
      </c>
      <c r="M185" t="s">
        <v>229</v>
      </c>
      <c r="N185" t="s">
        <v>118</v>
      </c>
      <c r="O185" t="s">
        <v>115</v>
      </c>
      <c r="P185" t="s">
        <v>115</v>
      </c>
      <c r="Q185">
        <v>1</v>
      </c>
      <c r="R185">
        <v>-99</v>
      </c>
      <c r="S185">
        <v>-99</v>
      </c>
      <c r="T185">
        <v>-99</v>
      </c>
      <c r="U185">
        <v>-99</v>
      </c>
      <c r="V185">
        <v>-99</v>
      </c>
      <c r="W185" t="s">
        <v>120</v>
      </c>
      <c r="X185">
        <v>65</v>
      </c>
      <c r="Y185">
        <v>60</v>
      </c>
      <c r="Z185">
        <v>5</v>
      </c>
      <c r="AA185">
        <v>-99</v>
      </c>
      <c r="AB185">
        <v>-99</v>
      </c>
      <c r="AC185">
        <v>19</v>
      </c>
      <c r="AD185" t="s">
        <v>121</v>
      </c>
      <c r="AE185" t="s">
        <v>122</v>
      </c>
      <c r="AF185" s="4" t="s">
        <v>123</v>
      </c>
      <c r="AG185" t="s">
        <v>124</v>
      </c>
      <c r="AH185" t="s">
        <v>125</v>
      </c>
      <c r="AI185" t="s">
        <v>126</v>
      </c>
      <c r="AJ185" t="s">
        <v>127</v>
      </c>
      <c r="AK185" t="s">
        <v>4172</v>
      </c>
      <c r="AL185" t="s">
        <v>129</v>
      </c>
      <c r="AM185" t="s">
        <v>128</v>
      </c>
      <c r="AN185" t="s">
        <v>130</v>
      </c>
      <c r="AO185" t="s">
        <v>131</v>
      </c>
      <c r="AP185" t="s">
        <v>914</v>
      </c>
      <c r="AQ185" t="s">
        <v>4135</v>
      </c>
      <c r="AR185">
        <v>-99</v>
      </c>
      <c r="AS185">
        <v>-99</v>
      </c>
      <c r="AT185">
        <v>-99</v>
      </c>
      <c r="AU185">
        <v>-99</v>
      </c>
      <c r="AV185">
        <v>-99</v>
      </c>
      <c r="AW185">
        <v>-99</v>
      </c>
      <c r="AX185">
        <v>-99</v>
      </c>
      <c r="AY185">
        <v>-99</v>
      </c>
      <c r="AZ185">
        <v>-99</v>
      </c>
      <c r="BA185">
        <v>-99</v>
      </c>
      <c r="BB185">
        <v>-99</v>
      </c>
      <c r="BC185">
        <v>-99</v>
      </c>
      <c r="BD185">
        <v>-99</v>
      </c>
      <c r="BE185">
        <v>-99</v>
      </c>
      <c r="BF185">
        <v>-99</v>
      </c>
      <c r="BG185">
        <v>-99</v>
      </c>
      <c r="BH185">
        <v>-99</v>
      </c>
      <c r="BI185">
        <v>-99</v>
      </c>
      <c r="BJ185">
        <v>-99</v>
      </c>
      <c r="BK185">
        <v>-99</v>
      </c>
      <c r="BL185">
        <v>-99</v>
      </c>
      <c r="BM185">
        <v>-99</v>
      </c>
      <c r="BN185">
        <v>-99</v>
      </c>
      <c r="BO185">
        <v>-99</v>
      </c>
      <c r="BP185">
        <v>-99</v>
      </c>
      <c r="BQ185" t="s">
        <v>115</v>
      </c>
      <c r="BR185" t="s">
        <v>115</v>
      </c>
      <c r="BS185">
        <v>-99</v>
      </c>
      <c r="BT185">
        <v>-99</v>
      </c>
      <c r="BU185">
        <v>-99</v>
      </c>
      <c r="BV185">
        <v>-99</v>
      </c>
      <c r="BW185" t="s">
        <v>115</v>
      </c>
      <c r="BX185">
        <v>-99</v>
      </c>
      <c r="BY185">
        <v>-99</v>
      </c>
      <c r="BZ185" t="s">
        <v>115</v>
      </c>
      <c r="CA185" t="s">
        <v>115</v>
      </c>
      <c r="CB185" t="s">
        <v>115</v>
      </c>
      <c r="CC185">
        <v>-99</v>
      </c>
      <c r="CD185">
        <v>-99</v>
      </c>
      <c r="CE185">
        <v>-99</v>
      </c>
      <c r="CF185" t="s">
        <v>115</v>
      </c>
      <c r="CG185" t="s">
        <v>115</v>
      </c>
      <c r="CH185" t="s">
        <v>115</v>
      </c>
      <c r="CI185" t="s">
        <v>132</v>
      </c>
      <c r="CJ185">
        <v>-99</v>
      </c>
      <c r="CK185">
        <v>-99</v>
      </c>
      <c r="CL185">
        <v>-99</v>
      </c>
      <c r="CM185">
        <v>-99</v>
      </c>
      <c r="CN185">
        <v>-99</v>
      </c>
      <c r="CO185">
        <v>-99</v>
      </c>
      <c r="CP185" t="s">
        <v>119</v>
      </c>
      <c r="CQ185">
        <v>-99</v>
      </c>
      <c r="CR185" t="s">
        <v>119</v>
      </c>
      <c r="CS185">
        <v>-99</v>
      </c>
      <c r="CT185" t="s">
        <v>119</v>
      </c>
      <c r="CU185">
        <v>-99</v>
      </c>
      <c r="CV185">
        <v>-99</v>
      </c>
      <c r="CW185" t="s">
        <v>115</v>
      </c>
      <c r="CX185" t="s">
        <v>154</v>
      </c>
      <c r="CY185">
        <v>-99</v>
      </c>
      <c r="CZ185">
        <v>-99</v>
      </c>
      <c r="DA185">
        <v>-99</v>
      </c>
      <c r="DB185" t="s">
        <v>72</v>
      </c>
      <c r="DC185">
        <v>-99</v>
      </c>
      <c r="DD185">
        <v>-99</v>
      </c>
      <c r="DE185">
        <v>-99</v>
      </c>
      <c r="DF185" t="s">
        <v>3625</v>
      </c>
      <c r="DG185">
        <v>-99</v>
      </c>
      <c r="DH185">
        <v>-99</v>
      </c>
      <c r="DI185">
        <v>31</v>
      </c>
      <c r="DJ185">
        <v>-99</v>
      </c>
      <c r="DK185">
        <v>-99</v>
      </c>
      <c r="DL185" t="s">
        <v>3865</v>
      </c>
      <c r="DO185" t="s">
        <v>133</v>
      </c>
      <c r="DQ185" t="s">
        <v>1124</v>
      </c>
    </row>
    <row r="186" spans="1:121" ht="14.45" customHeight="1" x14ac:dyDescent="0.25">
      <c r="A186" s="5">
        <v>27777137</v>
      </c>
      <c r="B186" t="s">
        <v>688</v>
      </c>
      <c r="C186" t="s">
        <v>328</v>
      </c>
      <c r="D186" t="s">
        <v>689</v>
      </c>
      <c r="E186">
        <v>-99</v>
      </c>
      <c r="F186">
        <v>-99</v>
      </c>
      <c r="G186">
        <v>-99</v>
      </c>
      <c r="H186" t="s">
        <v>162</v>
      </c>
      <c r="I186" t="s">
        <v>691</v>
      </c>
      <c r="J186" t="s">
        <v>114</v>
      </c>
      <c r="K186" t="s">
        <v>115</v>
      </c>
      <c r="L186" t="s">
        <v>215</v>
      </c>
      <c r="M186" t="s">
        <v>229</v>
      </c>
      <c r="N186" t="s">
        <v>136</v>
      </c>
      <c r="O186" t="s">
        <v>115</v>
      </c>
      <c r="P186" t="s">
        <v>115</v>
      </c>
      <c r="Q186">
        <v>1</v>
      </c>
      <c r="R186">
        <v>-99</v>
      </c>
      <c r="S186">
        <v>-99</v>
      </c>
      <c r="T186">
        <v>-99</v>
      </c>
      <c r="U186">
        <v>-99</v>
      </c>
      <c r="V186">
        <v>-99</v>
      </c>
      <c r="W186" t="s">
        <v>120</v>
      </c>
      <c r="X186">
        <v>49</v>
      </c>
      <c r="Y186">
        <v>41</v>
      </c>
      <c r="Z186">
        <v>8</v>
      </c>
      <c r="AA186">
        <v>-99</v>
      </c>
      <c r="AB186">
        <v>-99</v>
      </c>
      <c r="AC186">
        <v>19</v>
      </c>
      <c r="AD186" t="s">
        <v>121</v>
      </c>
      <c r="AE186" t="s">
        <v>122</v>
      </c>
      <c r="AF186" s="4" t="s">
        <v>123</v>
      </c>
      <c r="AG186" t="s">
        <v>124</v>
      </c>
      <c r="AH186" t="s">
        <v>125</v>
      </c>
      <c r="AI186" t="s">
        <v>126</v>
      </c>
      <c r="AJ186" t="s">
        <v>127</v>
      </c>
      <c r="AK186" t="s">
        <v>4172</v>
      </c>
      <c r="AL186" t="s">
        <v>129</v>
      </c>
      <c r="AM186" t="s">
        <v>128</v>
      </c>
      <c r="AN186" t="s">
        <v>130</v>
      </c>
      <c r="AO186" t="s">
        <v>131</v>
      </c>
      <c r="AP186" t="s">
        <v>914</v>
      </c>
      <c r="AQ186" t="s">
        <v>4135</v>
      </c>
      <c r="AR186">
        <v>-99</v>
      </c>
      <c r="AS186">
        <v>-99</v>
      </c>
      <c r="AT186">
        <v>-99</v>
      </c>
      <c r="AU186">
        <v>-99</v>
      </c>
      <c r="AV186">
        <v>-99</v>
      </c>
      <c r="AW186">
        <v>-99</v>
      </c>
      <c r="AX186">
        <v>-99</v>
      </c>
      <c r="AY186">
        <v>-99</v>
      </c>
      <c r="AZ186">
        <v>-99</v>
      </c>
      <c r="BA186">
        <v>-99</v>
      </c>
      <c r="BB186">
        <v>-99</v>
      </c>
      <c r="BC186">
        <v>-99</v>
      </c>
      <c r="BD186">
        <v>-99</v>
      </c>
      <c r="BE186">
        <v>-99</v>
      </c>
      <c r="BF186">
        <v>-99</v>
      </c>
      <c r="BG186">
        <v>-99</v>
      </c>
      <c r="BH186">
        <v>-99</v>
      </c>
      <c r="BI186">
        <v>-99</v>
      </c>
      <c r="BJ186">
        <v>-99</v>
      </c>
      <c r="BK186">
        <v>-99</v>
      </c>
      <c r="BL186">
        <v>-99</v>
      </c>
      <c r="BM186">
        <v>-99</v>
      </c>
      <c r="BN186">
        <v>-99</v>
      </c>
      <c r="BO186">
        <v>-99</v>
      </c>
      <c r="BP186">
        <v>-99</v>
      </c>
      <c r="BQ186" t="s">
        <v>115</v>
      </c>
      <c r="BR186" t="s">
        <v>115</v>
      </c>
      <c r="BS186">
        <v>-99</v>
      </c>
      <c r="BT186">
        <v>-99</v>
      </c>
      <c r="BU186">
        <v>-99</v>
      </c>
      <c r="BV186">
        <v>-99</v>
      </c>
      <c r="BW186" t="s">
        <v>115</v>
      </c>
      <c r="BX186">
        <v>-99</v>
      </c>
      <c r="BY186">
        <v>-99</v>
      </c>
      <c r="BZ186" t="s">
        <v>115</v>
      </c>
      <c r="CA186" t="s">
        <v>115</v>
      </c>
      <c r="CB186" t="s">
        <v>115</v>
      </c>
      <c r="CC186">
        <v>-99</v>
      </c>
      <c r="CD186">
        <v>-99</v>
      </c>
      <c r="CE186">
        <v>-99</v>
      </c>
      <c r="CF186" t="s">
        <v>115</v>
      </c>
      <c r="CG186" t="s">
        <v>115</v>
      </c>
      <c r="CH186" t="s">
        <v>115</v>
      </c>
      <c r="CI186" t="s">
        <v>132</v>
      </c>
      <c r="CJ186">
        <v>-99</v>
      </c>
      <c r="CK186">
        <v>-99</v>
      </c>
      <c r="CL186">
        <v>-99</v>
      </c>
      <c r="CM186">
        <v>-99</v>
      </c>
      <c r="CN186">
        <v>-99</v>
      </c>
      <c r="CO186">
        <v>-99</v>
      </c>
      <c r="CP186" t="s">
        <v>119</v>
      </c>
      <c r="CQ186">
        <v>-99</v>
      </c>
      <c r="CR186" t="s">
        <v>119</v>
      </c>
      <c r="CS186">
        <v>-99</v>
      </c>
      <c r="CT186" t="s">
        <v>119</v>
      </c>
      <c r="CU186">
        <v>-99</v>
      </c>
      <c r="CV186">
        <v>-99</v>
      </c>
      <c r="CW186" t="s">
        <v>115</v>
      </c>
      <c r="CX186" t="s">
        <v>154</v>
      </c>
      <c r="CY186">
        <v>-99</v>
      </c>
      <c r="CZ186">
        <v>-99</v>
      </c>
      <c r="DA186">
        <v>-99</v>
      </c>
      <c r="DB186" t="s">
        <v>72</v>
      </c>
      <c r="DC186">
        <v>-99</v>
      </c>
      <c r="DD186">
        <v>-99</v>
      </c>
      <c r="DE186">
        <v>-99</v>
      </c>
      <c r="DF186" t="s">
        <v>3625</v>
      </c>
      <c r="DG186">
        <v>-99</v>
      </c>
      <c r="DH186">
        <v>-99</v>
      </c>
      <c r="DI186">
        <v>31</v>
      </c>
      <c r="DJ186">
        <v>-99</v>
      </c>
      <c r="DK186">
        <v>-99</v>
      </c>
      <c r="DL186" t="s">
        <v>3865</v>
      </c>
      <c r="DO186" t="s">
        <v>133</v>
      </c>
      <c r="DQ186" t="s">
        <v>1124</v>
      </c>
    </row>
    <row r="187" spans="1:121" ht="14.45" customHeight="1" x14ac:dyDescent="0.25">
      <c r="A187">
        <v>31734038</v>
      </c>
      <c r="B187" t="s">
        <v>2364</v>
      </c>
      <c r="C187" s="4" t="s">
        <v>3666</v>
      </c>
      <c r="D187">
        <v>-99</v>
      </c>
      <c r="E187">
        <v>-99</v>
      </c>
      <c r="F187">
        <v>-99</v>
      </c>
      <c r="G187">
        <v>-99</v>
      </c>
      <c r="H187" t="s">
        <v>112</v>
      </c>
      <c r="I187" t="s">
        <v>112</v>
      </c>
      <c r="J187" t="s">
        <v>114</v>
      </c>
      <c r="K187" t="s">
        <v>115</v>
      </c>
      <c r="L187" t="s">
        <v>308</v>
      </c>
      <c r="M187">
        <v>-99</v>
      </c>
      <c r="N187" t="s">
        <v>136</v>
      </c>
      <c r="O187" t="s">
        <v>115</v>
      </c>
      <c r="P187" t="s">
        <v>115</v>
      </c>
      <c r="Q187">
        <v>1</v>
      </c>
      <c r="R187">
        <v>-99</v>
      </c>
      <c r="S187">
        <v>-99</v>
      </c>
      <c r="T187">
        <v>-99</v>
      </c>
      <c r="U187">
        <v>-99</v>
      </c>
      <c r="V187">
        <v>-99</v>
      </c>
      <c r="W187" t="s">
        <v>120</v>
      </c>
      <c r="X187">
        <v>91</v>
      </c>
      <c r="Y187">
        <v>68</v>
      </c>
      <c r="Z187">
        <v>23</v>
      </c>
      <c r="AA187">
        <v>71</v>
      </c>
      <c r="AB187">
        <v>91</v>
      </c>
      <c r="AC187">
        <v>19</v>
      </c>
      <c r="AD187" t="s">
        <v>121</v>
      </c>
      <c r="AE187" t="s">
        <v>122</v>
      </c>
      <c r="AF187" s="4" t="s">
        <v>123</v>
      </c>
      <c r="AG187" t="s">
        <v>124</v>
      </c>
      <c r="AH187" t="s">
        <v>125</v>
      </c>
      <c r="AI187" t="s">
        <v>126</v>
      </c>
      <c r="AJ187" t="s">
        <v>127</v>
      </c>
      <c r="AK187" t="s">
        <v>4172</v>
      </c>
      <c r="AL187" t="s">
        <v>129</v>
      </c>
      <c r="AM187" t="s">
        <v>128</v>
      </c>
      <c r="AN187" t="s">
        <v>130</v>
      </c>
      <c r="AO187" t="s">
        <v>131</v>
      </c>
      <c r="AP187" t="s">
        <v>914</v>
      </c>
      <c r="AQ187" t="s">
        <v>4135</v>
      </c>
      <c r="AR187">
        <v>-99</v>
      </c>
      <c r="AS187">
        <v>-99</v>
      </c>
      <c r="AT187">
        <v>-99</v>
      </c>
      <c r="AU187">
        <v>-99</v>
      </c>
      <c r="AV187">
        <v>-99</v>
      </c>
      <c r="AW187">
        <v>-99</v>
      </c>
      <c r="AX187">
        <v>-99</v>
      </c>
      <c r="AY187">
        <v>-99</v>
      </c>
      <c r="AZ187">
        <v>-99</v>
      </c>
      <c r="BA187">
        <v>-99</v>
      </c>
      <c r="BB187">
        <v>-99</v>
      </c>
      <c r="BC187">
        <v>-99</v>
      </c>
      <c r="BD187">
        <v>-99</v>
      </c>
      <c r="BE187">
        <v>-99</v>
      </c>
      <c r="BF187">
        <v>-99</v>
      </c>
      <c r="BG187">
        <v>-99</v>
      </c>
      <c r="BH187">
        <v>-99</v>
      </c>
      <c r="BI187">
        <v>-99</v>
      </c>
      <c r="BJ187">
        <v>-99</v>
      </c>
      <c r="BK187">
        <v>-99</v>
      </c>
      <c r="BL187">
        <v>-99</v>
      </c>
      <c r="BM187">
        <v>-99</v>
      </c>
      <c r="BN187">
        <v>-99</v>
      </c>
      <c r="BO187">
        <v>-99</v>
      </c>
      <c r="BP187">
        <v>-99</v>
      </c>
      <c r="BQ187" t="s">
        <v>115</v>
      </c>
      <c r="BR187" t="s">
        <v>115</v>
      </c>
      <c r="BS187" t="s">
        <v>2028</v>
      </c>
      <c r="BT187">
        <v>43</v>
      </c>
      <c r="BU187" t="s">
        <v>2297</v>
      </c>
      <c r="BV187">
        <v>25</v>
      </c>
      <c r="BW187" t="s">
        <v>115</v>
      </c>
      <c r="BX187" t="s">
        <v>115</v>
      </c>
      <c r="BY187">
        <v>-99</v>
      </c>
      <c r="BZ187" t="s">
        <v>115</v>
      </c>
      <c r="CA187" t="s">
        <v>115</v>
      </c>
      <c r="CB187" t="s">
        <v>115</v>
      </c>
      <c r="CC187">
        <v>-99</v>
      </c>
      <c r="CD187">
        <v>-99</v>
      </c>
      <c r="CE187">
        <v>-99</v>
      </c>
      <c r="CF187" t="s">
        <v>115</v>
      </c>
      <c r="CG187">
        <v>-99</v>
      </c>
      <c r="CH187" t="s">
        <v>115</v>
      </c>
      <c r="CI187" t="s">
        <v>4674</v>
      </c>
      <c r="CJ187" t="s">
        <v>115</v>
      </c>
      <c r="CK187">
        <v>-99</v>
      </c>
      <c r="CL187">
        <v>-99</v>
      </c>
      <c r="CM187">
        <v>-99</v>
      </c>
      <c r="CN187">
        <v>-99</v>
      </c>
      <c r="CO187">
        <v>-99</v>
      </c>
      <c r="CP187">
        <v>-99</v>
      </c>
      <c r="CQ187">
        <v>-99</v>
      </c>
      <c r="CR187">
        <v>-99</v>
      </c>
      <c r="CS187">
        <v>-99</v>
      </c>
      <c r="CT187" t="s">
        <v>115</v>
      </c>
      <c r="CU187">
        <v>-99</v>
      </c>
      <c r="CV187">
        <v>-99</v>
      </c>
      <c r="CW187" t="s">
        <v>115</v>
      </c>
      <c r="CX187" t="s">
        <v>217</v>
      </c>
      <c r="CY187">
        <v>-99</v>
      </c>
      <c r="CZ187">
        <v>-99</v>
      </c>
      <c r="DA187">
        <v>-99</v>
      </c>
      <c r="DB187" t="s">
        <v>149</v>
      </c>
      <c r="DC187">
        <v>-99</v>
      </c>
      <c r="DD187">
        <v>-99</v>
      </c>
      <c r="DE187">
        <v>-99</v>
      </c>
      <c r="DF187" t="s">
        <v>3625</v>
      </c>
      <c r="DG187">
        <v>-99</v>
      </c>
      <c r="DH187">
        <v>-99</v>
      </c>
      <c r="DI187">
        <v>31</v>
      </c>
      <c r="DJ187">
        <v>-99</v>
      </c>
      <c r="DK187">
        <v>-99</v>
      </c>
      <c r="DL187" t="s">
        <v>3865</v>
      </c>
      <c r="DO187" t="s">
        <v>133</v>
      </c>
      <c r="DQ187" t="s">
        <v>1121</v>
      </c>
    </row>
    <row r="188" spans="1:121" ht="14.45" customHeight="1" x14ac:dyDescent="0.25">
      <c r="A188" s="5">
        <v>18464276</v>
      </c>
      <c r="B188" t="s">
        <v>861</v>
      </c>
      <c r="C188" t="s">
        <v>328</v>
      </c>
      <c r="D188" t="s">
        <v>862</v>
      </c>
      <c r="E188">
        <v>-99</v>
      </c>
      <c r="F188">
        <v>50</v>
      </c>
      <c r="G188">
        <v>-99</v>
      </c>
      <c r="H188" t="s">
        <v>112</v>
      </c>
      <c r="I188" t="s">
        <v>112</v>
      </c>
      <c r="J188" t="s">
        <v>114</v>
      </c>
      <c r="K188" t="s">
        <v>115</v>
      </c>
      <c r="L188">
        <v>-99</v>
      </c>
      <c r="M188" t="s">
        <v>229</v>
      </c>
      <c r="N188">
        <v>-99</v>
      </c>
      <c r="O188" t="s">
        <v>115</v>
      </c>
      <c r="P188" t="s">
        <v>119</v>
      </c>
      <c r="Q188">
        <v>1</v>
      </c>
      <c r="R188">
        <v>0</v>
      </c>
      <c r="S188">
        <v>-99</v>
      </c>
      <c r="T188">
        <v>-99</v>
      </c>
      <c r="U188">
        <v>0</v>
      </c>
      <c r="V188">
        <v>-99</v>
      </c>
      <c r="W188" t="s">
        <v>120</v>
      </c>
      <c r="X188">
        <v>-99</v>
      </c>
      <c r="Y188">
        <v>32</v>
      </c>
      <c r="Z188">
        <v>-99</v>
      </c>
      <c r="AA188">
        <v>-99</v>
      </c>
      <c r="AB188">
        <v>-99</v>
      </c>
      <c r="AC188">
        <v>19</v>
      </c>
      <c r="AD188" t="s">
        <v>121</v>
      </c>
      <c r="AE188" t="s">
        <v>122</v>
      </c>
      <c r="AF188" s="4" t="s">
        <v>123</v>
      </c>
      <c r="AG188" t="s">
        <v>124</v>
      </c>
      <c r="AH188" t="s">
        <v>125</v>
      </c>
      <c r="AI188" t="s">
        <v>126</v>
      </c>
      <c r="AJ188" t="s">
        <v>127</v>
      </c>
      <c r="AK188" t="s">
        <v>4172</v>
      </c>
      <c r="AL188" t="s">
        <v>129</v>
      </c>
      <c r="AM188" t="s">
        <v>128</v>
      </c>
      <c r="AN188" t="s">
        <v>130</v>
      </c>
      <c r="AO188" t="s">
        <v>131</v>
      </c>
      <c r="AP188" t="s">
        <v>914</v>
      </c>
      <c r="AQ188" t="s">
        <v>4135</v>
      </c>
      <c r="AR188">
        <v>-99</v>
      </c>
      <c r="AS188">
        <v>-99</v>
      </c>
      <c r="AT188">
        <v>-99</v>
      </c>
      <c r="AU188">
        <v>-99</v>
      </c>
      <c r="AV188">
        <v>-99</v>
      </c>
      <c r="AW188">
        <v>-99</v>
      </c>
      <c r="AX188">
        <v>-99</v>
      </c>
      <c r="AY188">
        <v>-99</v>
      </c>
      <c r="AZ188">
        <v>-99</v>
      </c>
      <c r="BA188">
        <v>-99</v>
      </c>
      <c r="BB188">
        <v>-99</v>
      </c>
      <c r="BC188">
        <v>-99</v>
      </c>
      <c r="BD188">
        <v>-99</v>
      </c>
      <c r="BE188">
        <v>-99</v>
      </c>
      <c r="BF188">
        <v>-99</v>
      </c>
      <c r="BG188">
        <v>-99</v>
      </c>
      <c r="BH188">
        <v>-99</v>
      </c>
      <c r="BI188">
        <v>-99</v>
      </c>
      <c r="BJ188">
        <v>-99</v>
      </c>
      <c r="BK188">
        <v>-99</v>
      </c>
      <c r="BL188">
        <v>-99</v>
      </c>
      <c r="BM188">
        <v>-99</v>
      </c>
      <c r="BN188">
        <v>-99</v>
      </c>
      <c r="BO188">
        <v>-99</v>
      </c>
      <c r="BP188">
        <v>-99</v>
      </c>
      <c r="BQ188" t="s">
        <v>115</v>
      </c>
      <c r="BR188" t="s">
        <v>115</v>
      </c>
      <c r="BS188">
        <v>-99</v>
      </c>
      <c r="BT188">
        <v>-99</v>
      </c>
      <c r="BU188">
        <v>-99</v>
      </c>
      <c r="BV188">
        <v>-99</v>
      </c>
      <c r="BW188">
        <v>-99</v>
      </c>
      <c r="BX188">
        <v>-99</v>
      </c>
      <c r="BY188">
        <v>-99</v>
      </c>
      <c r="BZ188" t="s">
        <v>115</v>
      </c>
      <c r="CA188">
        <v>-99</v>
      </c>
      <c r="CB188">
        <v>-99</v>
      </c>
      <c r="CC188">
        <v>-99</v>
      </c>
      <c r="CD188">
        <v>-99</v>
      </c>
      <c r="CE188">
        <v>-99</v>
      </c>
      <c r="CF188">
        <v>-99</v>
      </c>
      <c r="CG188">
        <v>-99</v>
      </c>
      <c r="CH188">
        <v>-99</v>
      </c>
      <c r="CI188">
        <v>-99</v>
      </c>
      <c r="CJ188">
        <v>-99</v>
      </c>
      <c r="CK188">
        <v>-99</v>
      </c>
      <c r="CL188">
        <v>-99</v>
      </c>
      <c r="CM188">
        <v>-99</v>
      </c>
      <c r="CN188">
        <v>-99</v>
      </c>
      <c r="CO188">
        <v>-99</v>
      </c>
      <c r="CP188">
        <v>-99</v>
      </c>
      <c r="CQ188">
        <v>-99</v>
      </c>
      <c r="CR188">
        <v>-99</v>
      </c>
      <c r="CS188">
        <v>-99</v>
      </c>
      <c r="CT188">
        <v>-99</v>
      </c>
      <c r="CU188">
        <v>-99</v>
      </c>
      <c r="CV188">
        <v>-99</v>
      </c>
      <c r="CW188">
        <v>-99</v>
      </c>
      <c r="CX188">
        <v>-99</v>
      </c>
      <c r="CY188">
        <v>-99</v>
      </c>
      <c r="CZ188">
        <v>-99</v>
      </c>
      <c r="DA188">
        <v>-99</v>
      </c>
      <c r="DB188">
        <v>-99</v>
      </c>
      <c r="DC188">
        <v>-99</v>
      </c>
      <c r="DD188">
        <v>-99</v>
      </c>
      <c r="DE188">
        <v>-99</v>
      </c>
      <c r="DF188" t="s">
        <v>3625</v>
      </c>
      <c r="DG188">
        <v>-99</v>
      </c>
      <c r="DH188">
        <v>-99</v>
      </c>
      <c r="DI188">
        <v>31</v>
      </c>
      <c r="DJ188">
        <v>-99</v>
      </c>
      <c r="DK188">
        <v>-99</v>
      </c>
      <c r="DL188" t="s">
        <v>3865</v>
      </c>
      <c r="DO188" t="s">
        <v>133</v>
      </c>
      <c r="DQ188" t="s">
        <v>1124</v>
      </c>
    </row>
    <row r="189" spans="1:121" ht="14.45" customHeight="1" x14ac:dyDescent="0.25">
      <c r="A189" s="5">
        <v>18464276</v>
      </c>
      <c r="B189" t="s">
        <v>861</v>
      </c>
      <c r="C189" t="s">
        <v>328</v>
      </c>
      <c r="D189" t="s">
        <v>862</v>
      </c>
      <c r="E189">
        <v>-99</v>
      </c>
      <c r="F189">
        <v>50</v>
      </c>
      <c r="G189">
        <v>-99</v>
      </c>
      <c r="H189" t="s">
        <v>134</v>
      </c>
      <c r="I189" t="s">
        <v>112</v>
      </c>
      <c r="J189" t="s">
        <v>114</v>
      </c>
      <c r="K189" t="s">
        <v>115</v>
      </c>
      <c r="L189">
        <v>-99</v>
      </c>
      <c r="M189" t="s">
        <v>229</v>
      </c>
      <c r="N189">
        <v>-99</v>
      </c>
      <c r="O189" t="s">
        <v>115</v>
      </c>
      <c r="P189" t="s">
        <v>115</v>
      </c>
      <c r="Q189">
        <v>1</v>
      </c>
      <c r="R189">
        <v>-99</v>
      </c>
      <c r="S189">
        <v>-99</v>
      </c>
      <c r="T189">
        <v>-99</v>
      </c>
      <c r="U189">
        <v>-99</v>
      </c>
      <c r="V189">
        <v>-99</v>
      </c>
      <c r="W189" t="s">
        <v>120</v>
      </c>
      <c r="X189">
        <v>-99</v>
      </c>
      <c r="Y189">
        <v>35</v>
      </c>
      <c r="Z189">
        <v>-99</v>
      </c>
      <c r="AA189">
        <v>-99</v>
      </c>
      <c r="AB189">
        <v>-99</v>
      </c>
      <c r="AC189">
        <v>19</v>
      </c>
      <c r="AD189" t="s">
        <v>121</v>
      </c>
      <c r="AE189" t="s">
        <v>122</v>
      </c>
      <c r="AF189" s="4" t="s">
        <v>123</v>
      </c>
      <c r="AG189" t="s">
        <v>124</v>
      </c>
      <c r="AH189" t="s">
        <v>125</v>
      </c>
      <c r="AI189" t="s">
        <v>126</v>
      </c>
      <c r="AJ189" t="s">
        <v>127</v>
      </c>
      <c r="AK189" t="s">
        <v>4172</v>
      </c>
      <c r="AL189" t="s">
        <v>129</v>
      </c>
      <c r="AM189" t="s">
        <v>128</v>
      </c>
      <c r="AN189" t="s">
        <v>130</v>
      </c>
      <c r="AO189" t="s">
        <v>131</v>
      </c>
      <c r="AP189" t="s">
        <v>914</v>
      </c>
      <c r="AQ189" t="s">
        <v>4135</v>
      </c>
      <c r="AR189">
        <v>-99</v>
      </c>
      <c r="AS189">
        <v>-99</v>
      </c>
      <c r="AT189">
        <v>-99</v>
      </c>
      <c r="AU189">
        <v>-99</v>
      </c>
      <c r="AV189">
        <v>-99</v>
      </c>
      <c r="AW189">
        <v>-99</v>
      </c>
      <c r="AX189">
        <v>-99</v>
      </c>
      <c r="AY189">
        <v>-99</v>
      </c>
      <c r="AZ189">
        <v>-99</v>
      </c>
      <c r="BA189">
        <v>-99</v>
      </c>
      <c r="BB189">
        <v>-99</v>
      </c>
      <c r="BC189">
        <v>-99</v>
      </c>
      <c r="BD189">
        <v>-99</v>
      </c>
      <c r="BE189">
        <v>-99</v>
      </c>
      <c r="BF189">
        <v>-99</v>
      </c>
      <c r="BG189">
        <v>-99</v>
      </c>
      <c r="BH189">
        <v>-99</v>
      </c>
      <c r="BI189">
        <v>-99</v>
      </c>
      <c r="BJ189">
        <v>-99</v>
      </c>
      <c r="BK189">
        <v>-99</v>
      </c>
      <c r="BL189">
        <v>-99</v>
      </c>
      <c r="BM189">
        <v>-99</v>
      </c>
      <c r="BN189">
        <v>-99</v>
      </c>
      <c r="BO189">
        <v>-99</v>
      </c>
      <c r="BP189">
        <v>-99</v>
      </c>
      <c r="BQ189" t="s">
        <v>115</v>
      </c>
      <c r="BR189" t="s">
        <v>115</v>
      </c>
      <c r="BS189">
        <v>-99</v>
      </c>
      <c r="BT189">
        <v>-99</v>
      </c>
      <c r="BU189">
        <v>-99</v>
      </c>
      <c r="BV189">
        <v>-99</v>
      </c>
      <c r="BW189">
        <v>-99</v>
      </c>
      <c r="BX189">
        <v>-99</v>
      </c>
      <c r="BY189">
        <v>-99</v>
      </c>
      <c r="BZ189" t="s">
        <v>115</v>
      </c>
      <c r="CA189">
        <v>-99</v>
      </c>
      <c r="CB189">
        <v>-99</v>
      </c>
      <c r="CC189">
        <v>-99</v>
      </c>
      <c r="CD189">
        <v>-99</v>
      </c>
      <c r="CE189">
        <v>-99</v>
      </c>
      <c r="CF189">
        <v>-99</v>
      </c>
      <c r="CG189">
        <v>-99</v>
      </c>
      <c r="CH189">
        <v>-99</v>
      </c>
      <c r="CI189">
        <v>-99</v>
      </c>
      <c r="CJ189">
        <v>-99</v>
      </c>
      <c r="CK189">
        <v>-99</v>
      </c>
      <c r="CL189">
        <v>-99</v>
      </c>
      <c r="CM189">
        <v>-99</v>
      </c>
      <c r="CN189">
        <v>-99</v>
      </c>
      <c r="CO189">
        <v>-99</v>
      </c>
      <c r="CP189">
        <v>-99</v>
      </c>
      <c r="CQ189">
        <v>-99</v>
      </c>
      <c r="CR189">
        <v>-99</v>
      </c>
      <c r="CS189">
        <v>-99</v>
      </c>
      <c r="CT189">
        <v>-99</v>
      </c>
      <c r="CU189">
        <v>-99</v>
      </c>
      <c r="CV189">
        <v>-99</v>
      </c>
      <c r="CW189">
        <v>-99</v>
      </c>
      <c r="CX189">
        <v>-99</v>
      </c>
      <c r="CY189">
        <v>-99</v>
      </c>
      <c r="CZ189">
        <v>-99</v>
      </c>
      <c r="DA189">
        <v>-99</v>
      </c>
      <c r="DB189">
        <v>-99</v>
      </c>
      <c r="DC189">
        <v>-99</v>
      </c>
      <c r="DD189">
        <v>-99</v>
      </c>
      <c r="DE189">
        <v>-99</v>
      </c>
      <c r="DF189" t="s">
        <v>3625</v>
      </c>
      <c r="DG189">
        <v>-99</v>
      </c>
      <c r="DH189">
        <v>-99</v>
      </c>
      <c r="DI189">
        <v>31</v>
      </c>
      <c r="DJ189">
        <v>-99</v>
      </c>
      <c r="DK189">
        <v>-99</v>
      </c>
      <c r="DL189" t="s">
        <v>3865</v>
      </c>
      <c r="DO189" t="s">
        <v>133</v>
      </c>
      <c r="DQ189" t="s">
        <v>1124</v>
      </c>
    </row>
    <row r="190" spans="1:121" ht="14.45" customHeight="1" x14ac:dyDescent="0.25">
      <c r="A190" s="5">
        <v>18464276</v>
      </c>
      <c r="B190" t="s">
        <v>861</v>
      </c>
      <c r="C190" t="s">
        <v>328</v>
      </c>
      <c r="D190" t="s">
        <v>862</v>
      </c>
      <c r="E190">
        <v>-99</v>
      </c>
      <c r="F190">
        <v>50</v>
      </c>
      <c r="G190">
        <v>-99</v>
      </c>
      <c r="H190" t="s">
        <v>162</v>
      </c>
      <c r="I190" t="s">
        <v>112</v>
      </c>
      <c r="J190" t="s">
        <v>114</v>
      </c>
      <c r="K190" t="s">
        <v>115</v>
      </c>
      <c r="L190">
        <v>-99</v>
      </c>
      <c r="M190" t="s">
        <v>229</v>
      </c>
      <c r="N190">
        <v>-99</v>
      </c>
      <c r="O190" t="s">
        <v>115</v>
      </c>
      <c r="P190" t="s">
        <v>115</v>
      </c>
      <c r="Q190">
        <v>1</v>
      </c>
      <c r="R190">
        <v>-99</v>
      </c>
      <c r="S190">
        <v>-99</v>
      </c>
      <c r="T190">
        <v>-99</v>
      </c>
      <c r="U190">
        <v>-99</v>
      </c>
      <c r="V190">
        <v>-99</v>
      </c>
      <c r="W190" t="s">
        <v>120</v>
      </c>
      <c r="X190">
        <v>-99</v>
      </c>
      <c r="Y190">
        <v>48</v>
      </c>
      <c r="Z190">
        <v>-99</v>
      </c>
      <c r="AA190">
        <v>-99</v>
      </c>
      <c r="AB190">
        <v>-99</v>
      </c>
      <c r="AC190">
        <v>19</v>
      </c>
      <c r="AD190" t="s">
        <v>121</v>
      </c>
      <c r="AE190" t="s">
        <v>122</v>
      </c>
      <c r="AF190" s="4" t="s">
        <v>123</v>
      </c>
      <c r="AG190" t="s">
        <v>124</v>
      </c>
      <c r="AH190" t="s">
        <v>125</v>
      </c>
      <c r="AI190" t="s">
        <v>126</v>
      </c>
      <c r="AJ190" t="s">
        <v>127</v>
      </c>
      <c r="AK190" t="s">
        <v>4172</v>
      </c>
      <c r="AL190" t="s">
        <v>129</v>
      </c>
      <c r="AM190" t="s">
        <v>128</v>
      </c>
      <c r="AN190" t="s">
        <v>130</v>
      </c>
      <c r="AO190" t="s">
        <v>131</v>
      </c>
      <c r="AP190" t="s">
        <v>914</v>
      </c>
      <c r="AQ190" t="s">
        <v>4135</v>
      </c>
      <c r="AR190">
        <v>-99</v>
      </c>
      <c r="AS190">
        <v>-99</v>
      </c>
      <c r="AT190">
        <v>-99</v>
      </c>
      <c r="AU190">
        <v>-99</v>
      </c>
      <c r="AV190">
        <v>-99</v>
      </c>
      <c r="AW190">
        <v>-99</v>
      </c>
      <c r="AX190">
        <v>-99</v>
      </c>
      <c r="AY190">
        <v>-99</v>
      </c>
      <c r="AZ190">
        <v>-99</v>
      </c>
      <c r="BA190">
        <v>-99</v>
      </c>
      <c r="BB190">
        <v>-99</v>
      </c>
      <c r="BC190">
        <v>-99</v>
      </c>
      <c r="BD190">
        <v>-99</v>
      </c>
      <c r="BE190">
        <v>-99</v>
      </c>
      <c r="BF190">
        <v>-99</v>
      </c>
      <c r="BG190">
        <v>-99</v>
      </c>
      <c r="BH190">
        <v>-99</v>
      </c>
      <c r="BI190">
        <v>-99</v>
      </c>
      <c r="BJ190">
        <v>-99</v>
      </c>
      <c r="BK190">
        <v>-99</v>
      </c>
      <c r="BL190">
        <v>-99</v>
      </c>
      <c r="BM190">
        <v>-99</v>
      </c>
      <c r="BN190">
        <v>-99</v>
      </c>
      <c r="BO190">
        <v>-99</v>
      </c>
      <c r="BP190">
        <v>-99</v>
      </c>
      <c r="BQ190" t="s">
        <v>115</v>
      </c>
      <c r="BR190" t="s">
        <v>115</v>
      </c>
      <c r="BS190">
        <v>-99</v>
      </c>
      <c r="BT190">
        <v>-99</v>
      </c>
      <c r="BU190">
        <v>-99</v>
      </c>
      <c r="BV190">
        <v>-99</v>
      </c>
      <c r="BW190">
        <v>-99</v>
      </c>
      <c r="BX190">
        <v>-99</v>
      </c>
      <c r="BY190">
        <v>-99</v>
      </c>
      <c r="BZ190" t="s">
        <v>115</v>
      </c>
      <c r="CA190">
        <v>-99</v>
      </c>
      <c r="CB190">
        <v>-99</v>
      </c>
      <c r="CC190">
        <v>-99</v>
      </c>
      <c r="CD190">
        <v>-99</v>
      </c>
      <c r="CE190">
        <v>-99</v>
      </c>
      <c r="CF190">
        <v>-99</v>
      </c>
      <c r="CG190">
        <v>-99</v>
      </c>
      <c r="CH190">
        <v>-99</v>
      </c>
      <c r="CI190">
        <v>-99</v>
      </c>
      <c r="CJ190">
        <v>-99</v>
      </c>
      <c r="CK190">
        <v>-99</v>
      </c>
      <c r="CL190">
        <v>-99</v>
      </c>
      <c r="CM190">
        <v>-99</v>
      </c>
      <c r="CN190">
        <v>-99</v>
      </c>
      <c r="CO190">
        <v>-99</v>
      </c>
      <c r="CP190">
        <v>-99</v>
      </c>
      <c r="CQ190">
        <v>-99</v>
      </c>
      <c r="CR190">
        <v>-99</v>
      </c>
      <c r="CS190">
        <v>-99</v>
      </c>
      <c r="CT190">
        <v>-99</v>
      </c>
      <c r="CU190">
        <v>-99</v>
      </c>
      <c r="CV190">
        <v>-99</v>
      </c>
      <c r="CW190">
        <v>-99</v>
      </c>
      <c r="CX190">
        <v>-99</v>
      </c>
      <c r="CY190">
        <v>-99</v>
      </c>
      <c r="CZ190">
        <v>-99</v>
      </c>
      <c r="DA190">
        <v>-99</v>
      </c>
      <c r="DB190">
        <v>-99</v>
      </c>
      <c r="DC190">
        <v>-99</v>
      </c>
      <c r="DD190">
        <v>-99</v>
      </c>
      <c r="DE190">
        <v>-99</v>
      </c>
      <c r="DF190" t="s">
        <v>3625</v>
      </c>
      <c r="DG190">
        <v>-99</v>
      </c>
      <c r="DH190">
        <v>-99</v>
      </c>
      <c r="DI190">
        <v>31</v>
      </c>
      <c r="DJ190">
        <v>-99</v>
      </c>
      <c r="DK190">
        <v>-99</v>
      </c>
      <c r="DL190" t="s">
        <v>3865</v>
      </c>
      <c r="DO190" t="s">
        <v>133</v>
      </c>
      <c r="DQ190" t="s">
        <v>1124</v>
      </c>
    </row>
    <row r="191" spans="1:121" ht="14.45" customHeight="1" x14ac:dyDescent="0.25">
      <c r="A191" s="5">
        <v>18464276</v>
      </c>
      <c r="B191" t="s">
        <v>861</v>
      </c>
      <c r="C191" t="s">
        <v>328</v>
      </c>
      <c r="D191" t="s">
        <v>862</v>
      </c>
      <c r="E191">
        <v>-99</v>
      </c>
      <c r="F191">
        <v>50</v>
      </c>
      <c r="G191">
        <v>-99</v>
      </c>
      <c r="H191" t="s">
        <v>164</v>
      </c>
      <c r="I191" t="s">
        <v>112</v>
      </c>
      <c r="J191" t="s">
        <v>114</v>
      </c>
      <c r="K191" t="s">
        <v>115</v>
      </c>
      <c r="L191">
        <v>-99</v>
      </c>
      <c r="M191" t="s">
        <v>229</v>
      </c>
      <c r="N191">
        <v>-99</v>
      </c>
      <c r="O191" t="s">
        <v>115</v>
      </c>
      <c r="P191" t="s">
        <v>119</v>
      </c>
      <c r="Q191">
        <v>1</v>
      </c>
      <c r="R191">
        <v>0</v>
      </c>
      <c r="S191">
        <v>-99</v>
      </c>
      <c r="T191">
        <v>-99</v>
      </c>
      <c r="U191">
        <v>0</v>
      </c>
      <c r="V191">
        <v>-99</v>
      </c>
      <c r="W191" t="s">
        <v>120</v>
      </c>
      <c r="X191">
        <v>-99</v>
      </c>
      <c r="Y191">
        <v>34</v>
      </c>
      <c r="Z191">
        <v>-99</v>
      </c>
      <c r="AA191">
        <v>-99</v>
      </c>
      <c r="AB191">
        <v>-99</v>
      </c>
      <c r="AC191">
        <v>19</v>
      </c>
      <c r="AD191" t="s">
        <v>121</v>
      </c>
      <c r="AE191" t="s">
        <v>122</v>
      </c>
      <c r="AF191" s="4" t="s">
        <v>123</v>
      </c>
      <c r="AG191" t="s">
        <v>124</v>
      </c>
      <c r="AH191" t="s">
        <v>125</v>
      </c>
      <c r="AI191" t="s">
        <v>126</v>
      </c>
      <c r="AJ191" t="s">
        <v>127</v>
      </c>
      <c r="AK191" t="s">
        <v>4172</v>
      </c>
      <c r="AL191" t="s">
        <v>129</v>
      </c>
      <c r="AM191" t="s">
        <v>128</v>
      </c>
      <c r="AN191" t="s">
        <v>130</v>
      </c>
      <c r="AO191" t="s">
        <v>131</v>
      </c>
      <c r="AP191" t="s">
        <v>914</v>
      </c>
      <c r="AQ191" t="s">
        <v>4135</v>
      </c>
      <c r="AR191">
        <v>-99</v>
      </c>
      <c r="AS191">
        <v>-99</v>
      </c>
      <c r="AT191">
        <v>-99</v>
      </c>
      <c r="AU191">
        <v>-99</v>
      </c>
      <c r="AV191">
        <v>-99</v>
      </c>
      <c r="AW191">
        <v>-99</v>
      </c>
      <c r="AX191">
        <v>-99</v>
      </c>
      <c r="AY191">
        <v>-99</v>
      </c>
      <c r="AZ191">
        <v>-99</v>
      </c>
      <c r="BA191">
        <v>-99</v>
      </c>
      <c r="BB191">
        <v>-99</v>
      </c>
      <c r="BC191">
        <v>-99</v>
      </c>
      <c r="BD191">
        <v>-99</v>
      </c>
      <c r="BE191">
        <v>-99</v>
      </c>
      <c r="BF191">
        <v>-99</v>
      </c>
      <c r="BG191">
        <v>-99</v>
      </c>
      <c r="BH191">
        <v>-99</v>
      </c>
      <c r="BI191">
        <v>-99</v>
      </c>
      <c r="BJ191">
        <v>-99</v>
      </c>
      <c r="BK191">
        <v>-99</v>
      </c>
      <c r="BL191">
        <v>-99</v>
      </c>
      <c r="BM191">
        <v>-99</v>
      </c>
      <c r="BN191">
        <v>-99</v>
      </c>
      <c r="BO191">
        <v>-99</v>
      </c>
      <c r="BP191">
        <v>-99</v>
      </c>
      <c r="BQ191" t="s">
        <v>115</v>
      </c>
      <c r="BR191" t="s">
        <v>115</v>
      </c>
      <c r="BS191">
        <v>-99</v>
      </c>
      <c r="BT191">
        <v>-99</v>
      </c>
      <c r="BU191">
        <v>-99</v>
      </c>
      <c r="BV191">
        <v>-99</v>
      </c>
      <c r="BW191">
        <v>-99</v>
      </c>
      <c r="BX191">
        <v>-99</v>
      </c>
      <c r="BY191">
        <v>-99</v>
      </c>
      <c r="BZ191" t="s">
        <v>115</v>
      </c>
      <c r="CA191">
        <v>-99</v>
      </c>
      <c r="CB191">
        <v>-99</v>
      </c>
      <c r="CC191">
        <v>-99</v>
      </c>
      <c r="CD191">
        <v>-99</v>
      </c>
      <c r="CE191">
        <v>-99</v>
      </c>
      <c r="CF191">
        <v>-99</v>
      </c>
      <c r="CG191">
        <v>-99</v>
      </c>
      <c r="CH191">
        <v>-99</v>
      </c>
      <c r="CI191">
        <v>-99</v>
      </c>
      <c r="CJ191">
        <v>-99</v>
      </c>
      <c r="CK191">
        <v>-99</v>
      </c>
      <c r="CL191">
        <v>-99</v>
      </c>
      <c r="CM191">
        <v>-99</v>
      </c>
      <c r="CN191">
        <v>-99</v>
      </c>
      <c r="CO191">
        <v>-99</v>
      </c>
      <c r="CP191">
        <v>-99</v>
      </c>
      <c r="CQ191">
        <v>-99</v>
      </c>
      <c r="CR191">
        <v>-99</v>
      </c>
      <c r="CS191">
        <v>-99</v>
      </c>
      <c r="CT191">
        <v>-99</v>
      </c>
      <c r="CU191">
        <v>-99</v>
      </c>
      <c r="CV191">
        <v>-99</v>
      </c>
      <c r="CW191">
        <v>-99</v>
      </c>
      <c r="CX191">
        <v>-99</v>
      </c>
      <c r="CY191">
        <v>-99</v>
      </c>
      <c r="CZ191">
        <v>-99</v>
      </c>
      <c r="DA191">
        <v>-99</v>
      </c>
      <c r="DB191">
        <v>-99</v>
      </c>
      <c r="DC191">
        <v>-99</v>
      </c>
      <c r="DD191">
        <v>-99</v>
      </c>
      <c r="DE191">
        <v>-99</v>
      </c>
      <c r="DF191" t="s">
        <v>3625</v>
      </c>
      <c r="DG191">
        <v>-99</v>
      </c>
      <c r="DH191">
        <v>-99</v>
      </c>
      <c r="DI191">
        <v>31</v>
      </c>
      <c r="DJ191">
        <v>-99</v>
      </c>
      <c r="DK191">
        <v>-99</v>
      </c>
      <c r="DL191" t="s">
        <v>3865</v>
      </c>
      <c r="DO191" t="s">
        <v>133</v>
      </c>
      <c r="DQ191" t="s">
        <v>1124</v>
      </c>
    </row>
    <row r="192" spans="1:121" ht="14.45" customHeight="1" x14ac:dyDescent="0.25">
      <c r="A192" s="5">
        <v>26760142</v>
      </c>
      <c r="B192" t="s">
        <v>2026</v>
      </c>
      <c r="C192" t="s">
        <v>328</v>
      </c>
      <c r="D192">
        <v>-99</v>
      </c>
      <c r="E192">
        <v>-99</v>
      </c>
      <c r="F192">
        <v>-99</v>
      </c>
      <c r="G192">
        <v>-99</v>
      </c>
      <c r="H192" t="s">
        <v>112</v>
      </c>
      <c r="I192" t="s">
        <v>112</v>
      </c>
      <c r="J192" t="s">
        <v>114</v>
      </c>
      <c r="K192" t="s">
        <v>115</v>
      </c>
      <c r="L192">
        <v>-99</v>
      </c>
      <c r="M192" t="s">
        <v>229</v>
      </c>
      <c r="N192" t="s">
        <v>118</v>
      </c>
      <c r="O192" t="s">
        <v>115</v>
      </c>
      <c r="P192">
        <v>-99</v>
      </c>
      <c r="Q192">
        <v>1</v>
      </c>
      <c r="R192">
        <v>-99</v>
      </c>
      <c r="S192">
        <v>-99</v>
      </c>
      <c r="T192">
        <v>-99</v>
      </c>
      <c r="U192">
        <v>-99</v>
      </c>
      <c r="V192">
        <v>-99</v>
      </c>
      <c r="W192" t="s">
        <v>120</v>
      </c>
      <c r="X192">
        <v>-99</v>
      </c>
      <c r="Y192">
        <v>-99</v>
      </c>
      <c r="Z192">
        <v>-99</v>
      </c>
      <c r="AA192">
        <v>-99</v>
      </c>
      <c r="AB192">
        <v>-99</v>
      </c>
      <c r="AC192">
        <v>19</v>
      </c>
      <c r="AD192" t="s">
        <v>121</v>
      </c>
      <c r="AE192" t="s">
        <v>122</v>
      </c>
      <c r="AF192" s="4" t="s">
        <v>123</v>
      </c>
      <c r="AG192" t="s">
        <v>124</v>
      </c>
      <c r="AH192" t="s">
        <v>125</v>
      </c>
      <c r="AI192" t="s">
        <v>126</v>
      </c>
      <c r="AJ192" t="s">
        <v>127</v>
      </c>
      <c r="AK192" t="s">
        <v>4172</v>
      </c>
      <c r="AL192" t="s">
        <v>129</v>
      </c>
      <c r="AM192" t="s">
        <v>128</v>
      </c>
      <c r="AN192" t="s">
        <v>3318</v>
      </c>
      <c r="AO192" t="s">
        <v>131</v>
      </c>
      <c r="AP192" t="s">
        <v>914</v>
      </c>
      <c r="AQ192" t="s">
        <v>4135</v>
      </c>
      <c r="AR192">
        <v>-99</v>
      </c>
      <c r="AS192">
        <v>-99</v>
      </c>
      <c r="AT192">
        <v>-99</v>
      </c>
      <c r="AU192">
        <v>-99</v>
      </c>
      <c r="AV192">
        <v>-99</v>
      </c>
      <c r="AW192">
        <v>-99</v>
      </c>
      <c r="AX192">
        <v>-99</v>
      </c>
      <c r="AY192">
        <v>-99</v>
      </c>
      <c r="AZ192">
        <v>-99</v>
      </c>
      <c r="BA192">
        <v>-99</v>
      </c>
      <c r="BB192">
        <v>-99</v>
      </c>
      <c r="BC192">
        <v>-99</v>
      </c>
      <c r="BD192">
        <v>-99</v>
      </c>
      <c r="BE192">
        <v>-99</v>
      </c>
      <c r="BF192">
        <v>-99</v>
      </c>
      <c r="BG192">
        <v>-99</v>
      </c>
      <c r="BH192">
        <v>-99</v>
      </c>
      <c r="BI192">
        <v>-99</v>
      </c>
      <c r="BJ192">
        <v>-99</v>
      </c>
      <c r="BK192">
        <v>-99</v>
      </c>
      <c r="BL192">
        <v>-99</v>
      </c>
      <c r="BM192">
        <v>-99</v>
      </c>
      <c r="BN192">
        <v>-99</v>
      </c>
      <c r="BO192">
        <v>-99</v>
      </c>
      <c r="BP192">
        <v>-99</v>
      </c>
      <c r="BQ192" t="s">
        <v>115</v>
      </c>
      <c r="BR192" t="s">
        <v>115</v>
      </c>
      <c r="BS192">
        <v>-99</v>
      </c>
      <c r="BT192">
        <v>-99</v>
      </c>
      <c r="BU192">
        <v>-99</v>
      </c>
      <c r="BV192">
        <v>-99</v>
      </c>
      <c r="BW192">
        <v>-99</v>
      </c>
      <c r="BX192">
        <v>-99</v>
      </c>
      <c r="BY192">
        <v>-99</v>
      </c>
      <c r="BZ192" t="s">
        <v>115</v>
      </c>
      <c r="CA192">
        <v>-99</v>
      </c>
      <c r="CB192">
        <v>-99</v>
      </c>
      <c r="CC192">
        <v>-99</v>
      </c>
      <c r="CD192">
        <v>-99</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t="s">
        <v>3183</v>
      </c>
      <c r="DF192" t="s">
        <v>3625</v>
      </c>
      <c r="DG192">
        <v>-99</v>
      </c>
      <c r="DH192">
        <v>-99</v>
      </c>
      <c r="DI192">
        <v>31</v>
      </c>
      <c r="DJ192">
        <v>-99</v>
      </c>
      <c r="DK192">
        <v>-99</v>
      </c>
      <c r="DL192" t="s">
        <v>3865</v>
      </c>
      <c r="DO192" t="s">
        <v>133</v>
      </c>
      <c r="DQ192" t="s">
        <v>1121</v>
      </c>
    </row>
    <row r="193" spans="1:121" ht="14.45" customHeight="1" x14ac:dyDescent="0.25">
      <c r="A193" s="5">
        <v>26760142</v>
      </c>
      <c r="B193" t="s">
        <v>2026</v>
      </c>
      <c r="C193" t="s">
        <v>328</v>
      </c>
      <c r="D193">
        <v>-99</v>
      </c>
      <c r="E193">
        <v>-99</v>
      </c>
      <c r="F193">
        <v>-99</v>
      </c>
      <c r="G193">
        <v>-99</v>
      </c>
      <c r="H193" t="s">
        <v>134</v>
      </c>
      <c r="I193" t="s">
        <v>112</v>
      </c>
      <c r="J193" t="s">
        <v>114</v>
      </c>
      <c r="K193" t="s">
        <v>115</v>
      </c>
      <c r="L193">
        <v>-99</v>
      </c>
      <c r="M193" t="s">
        <v>229</v>
      </c>
      <c r="N193" t="s">
        <v>118</v>
      </c>
      <c r="O193" t="s">
        <v>115</v>
      </c>
      <c r="P193">
        <v>-99</v>
      </c>
      <c r="Q193">
        <v>1</v>
      </c>
      <c r="R193">
        <v>-99</v>
      </c>
      <c r="S193">
        <v>-99</v>
      </c>
      <c r="T193">
        <v>-99</v>
      </c>
      <c r="U193">
        <v>-99</v>
      </c>
      <c r="V193">
        <v>-99</v>
      </c>
      <c r="W193" t="s">
        <v>120</v>
      </c>
      <c r="X193">
        <v>-99</v>
      </c>
      <c r="Y193">
        <v>-99</v>
      </c>
      <c r="Z193">
        <v>-99</v>
      </c>
      <c r="AA193">
        <v>-99</v>
      </c>
      <c r="AB193">
        <v>-99</v>
      </c>
      <c r="AC193">
        <v>19</v>
      </c>
      <c r="AD193" t="s">
        <v>121</v>
      </c>
      <c r="AE193" t="s">
        <v>122</v>
      </c>
      <c r="AF193" s="4" t="s">
        <v>123</v>
      </c>
      <c r="AG193" t="s">
        <v>124</v>
      </c>
      <c r="AH193" t="s">
        <v>125</v>
      </c>
      <c r="AI193" t="s">
        <v>126</v>
      </c>
      <c r="AJ193" t="s">
        <v>127</v>
      </c>
      <c r="AK193" t="s">
        <v>4172</v>
      </c>
      <c r="AL193" t="s">
        <v>129</v>
      </c>
      <c r="AM193" t="s">
        <v>128</v>
      </c>
      <c r="AN193" t="s">
        <v>3318</v>
      </c>
      <c r="AO193" t="s">
        <v>131</v>
      </c>
      <c r="AP193" t="s">
        <v>914</v>
      </c>
      <c r="AQ193" t="s">
        <v>4135</v>
      </c>
      <c r="AR193">
        <v>-99</v>
      </c>
      <c r="AS193">
        <v>-99</v>
      </c>
      <c r="AT193">
        <v>-99</v>
      </c>
      <c r="AU193">
        <v>-99</v>
      </c>
      <c r="AV193">
        <v>-99</v>
      </c>
      <c r="AW193">
        <v>-99</v>
      </c>
      <c r="AX193">
        <v>-99</v>
      </c>
      <c r="AY193">
        <v>-99</v>
      </c>
      <c r="AZ193">
        <v>-99</v>
      </c>
      <c r="BA193">
        <v>-99</v>
      </c>
      <c r="BB193">
        <v>-99</v>
      </c>
      <c r="BC193">
        <v>-99</v>
      </c>
      <c r="BD193">
        <v>-99</v>
      </c>
      <c r="BE193">
        <v>-99</v>
      </c>
      <c r="BF193">
        <v>-99</v>
      </c>
      <c r="BG193">
        <v>-99</v>
      </c>
      <c r="BH193">
        <v>-99</v>
      </c>
      <c r="BI193">
        <v>-99</v>
      </c>
      <c r="BJ193">
        <v>-99</v>
      </c>
      <c r="BK193">
        <v>-99</v>
      </c>
      <c r="BL193">
        <v>-99</v>
      </c>
      <c r="BM193">
        <v>-99</v>
      </c>
      <c r="BN193">
        <v>-99</v>
      </c>
      <c r="BO193">
        <v>-99</v>
      </c>
      <c r="BP193">
        <v>-99</v>
      </c>
      <c r="BQ193" t="s">
        <v>115</v>
      </c>
      <c r="BR193" t="s">
        <v>115</v>
      </c>
      <c r="BS193">
        <v>-99</v>
      </c>
      <c r="BT193">
        <v>-99</v>
      </c>
      <c r="BU193">
        <v>-99</v>
      </c>
      <c r="BV193">
        <v>-99</v>
      </c>
      <c r="BW193">
        <v>-99</v>
      </c>
      <c r="BX193">
        <v>-99</v>
      </c>
      <c r="BY193">
        <v>-99</v>
      </c>
      <c r="BZ193" t="s">
        <v>115</v>
      </c>
      <c r="CA193">
        <v>-99</v>
      </c>
      <c r="CB193">
        <v>-99</v>
      </c>
      <c r="CC193">
        <v>-99</v>
      </c>
      <c r="CD193">
        <v>-99</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t="s">
        <v>3183</v>
      </c>
      <c r="DF193" t="s">
        <v>3625</v>
      </c>
      <c r="DG193">
        <v>-99</v>
      </c>
      <c r="DH193">
        <v>-99</v>
      </c>
      <c r="DI193">
        <v>31</v>
      </c>
      <c r="DJ193">
        <v>-99</v>
      </c>
      <c r="DK193">
        <v>-99</v>
      </c>
      <c r="DL193" t="s">
        <v>3865</v>
      </c>
      <c r="DO193" t="s">
        <v>133</v>
      </c>
      <c r="DQ193" t="s">
        <v>1121</v>
      </c>
    </row>
    <row r="194" spans="1:121" ht="14.45" customHeight="1" x14ac:dyDescent="0.25">
      <c r="A194" s="5">
        <v>26760142</v>
      </c>
      <c r="B194" t="s">
        <v>2026</v>
      </c>
      <c r="C194" t="s">
        <v>328</v>
      </c>
      <c r="D194">
        <v>-99</v>
      </c>
      <c r="E194">
        <v>-99</v>
      </c>
      <c r="F194">
        <v>-99</v>
      </c>
      <c r="G194">
        <v>-99</v>
      </c>
      <c r="H194" t="s">
        <v>162</v>
      </c>
      <c r="I194" t="s">
        <v>112</v>
      </c>
      <c r="J194" t="s">
        <v>114</v>
      </c>
      <c r="K194" t="s">
        <v>115</v>
      </c>
      <c r="L194">
        <v>-99</v>
      </c>
      <c r="M194" t="s">
        <v>229</v>
      </c>
      <c r="N194" t="s">
        <v>136</v>
      </c>
      <c r="O194" t="s">
        <v>115</v>
      </c>
      <c r="P194">
        <v>-99</v>
      </c>
      <c r="Q194">
        <v>1</v>
      </c>
      <c r="R194">
        <v>-99</v>
      </c>
      <c r="S194">
        <v>-99</v>
      </c>
      <c r="T194">
        <v>-99</v>
      </c>
      <c r="U194">
        <v>-99</v>
      </c>
      <c r="V194">
        <v>-99</v>
      </c>
      <c r="W194" t="s">
        <v>120</v>
      </c>
      <c r="X194">
        <v>-99</v>
      </c>
      <c r="Y194">
        <v>-99</v>
      </c>
      <c r="Z194">
        <v>-99</v>
      </c>
      <c r="AA194">
        <v>-99</v>
      </c>
      <c r="AB194">
        <v>-99</v>
      </c>
      <c r="AC194">
        <v>19</v>
      </c>
      <c r="AD194" t="s">
        <v>121</v>
      </c>
      <c r="AE194" t="s">
        <v>122</v>
      </c>
      <c r="AF194" s="4" t="s">
        <v>123</v>
      </c>
      <c r="AG194" t="s">
        <v>124</v>
      </c>
      <c r="AH194" t="s">
        <v>125</v>
      </c>
      <c r="AI194" t="s">
        <v>126</v>
      </c>
      <c r="AJ194" t="s">
        <v>127</v>
      </c>
      <c r="AK194" t="s">
        <v>4172</v>
      </c>
      <c r="AL194" t="s">
        <v>129</v>
      </c>
      <c r="AM194" t="s">
        <v>128</v>
      </c>
      <c r="AN194" t="s">
        <v>3318</v>
      </c>
      <c r="AO194" t="s">
        <v>131</v>
      </c>
      <c r="AP194" t="s">
        <v>914</v>
      </c>
      <c r="AQ194" t="s">
        <v>4135</v>
      </c>
      <c r="AR194">
        <v>-99</v>
      </c>
      <c r="AS194">
        <v>-99</v>
      </c>
      <c r="AT194">
        <v>-99</v>
      </c>
      <c r="AU194">
        <v>-99</v>
      </c>
      <c r="AV194">
        <v>-99</v>
      </c>
      <c r="AW194">
        <v>-99</v>
      </c>
      <c r="AX194">
        <v>-99</v>
      </c>
      <c r="AY194">
        <v>-99</v>
      </c>
      <c r="AZ194">
        <v>-99</v>
      </c>
      <c r="BA194">
        <v>-99</v>
      </c>
      <c r="BB194">
        <v>-99</v>
      </c>
      <c r="BC194">
        <v>-99</v>
      </c>
      <c r="BD194">
        <v>-99</v>
      </c>
      <c r="BE194">
        <v>-99</v>
      </c>
      <c r="BF194">
        <v>-99</v>
      </c>
      <c r="BG194">
        <v>-99</v>
      </c>
      <c r="BH194">
        <v>-99</v>
      </c>
      <c r="BI194">
        <v>-99</v>
      </c>
      <c r="BJ194">
        <v>-99</v>
      </c>
      <c r="BK194">
        <v>-99</v>
      </c>
      <c r="BL194">
        <v>-99</v>
      </c>
      <c r="BM194">
        <v>-99</v>
      </c>
      <c r="BN194">
        <v>-99</v>
      </c>
      <c r="BO194">
        <v>-99</v>
      </c>
      <c r="BP194">
        <v>-99</v>
      </c>
      <c r="BQ194" t="s">
        <v>115</v>
      </c>
      <c r="BR194" t="s">
        <v>115</v>
      </c>
      <c r="BS194">
        <v>-99</v>
      </c>
      <c r="BT194">
        <v>-99</v>
      </c>
      <c r="BU194">
        <v>-99</v>
      </c>
      <c r="BV194">
        <v>-99</v>
      </c>
      <c r="BW194">
        <v>-99</v>
      </c>
      <c r="BX194">
        <v>-99</v>
      </c>
      <c r="BY194">
        <v>-99</v>
      </c>
      <c r="BZ194" t="s">
        <v>115</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v>-99</v>
      </c>
      <c r="DB194">
        <v>-99</v>
      </c>
      <c r="DC194">
        <v>-99</v>
      </c>
      <c r="DD194">
        <v>-99</v>
      </c>
      <c r="DE194" t="s">
        <v>3183</v>
      </c>
      <c r="DF194" t="s">
        <v>3625</v>
      </c>
      <c r="DG194">
        <v>-99</v>
      </c>
      <c r="DH194">
        <v>-99</v>
      </c>
      <c r="DI194">
        <v>31</v>
      </c>
      <c r="DJ194">
        <v>-99</v>
      </c>
      <c r="DK194">
        <v>-99</v>
      </c>
      <c r="DL194" t="s">
        <v>3865</v>
      </c>
      <c r="DO194" t="s">
        <v>133</v>
      </c>
      <c r="DQ194" t="s">
        <v>1121</v>
      </c>
    </row>
    <row r="195" spans="1:121" ht="14.45" customHeight="1" x14ac:dyDescent="0.25">
      <c r="A195" s="5">
        <v>26760142</v>
      </c>
      <c r="B195" t="s">
        <v>2026</v>
      </c>
      <c r="C195" t="s">
        <v>328</v>
      </c>
      <c r="D195">
        <v>-99</v>
      </c>
      <c r="E195">
        <v>-99</v>
      </c>
      <c r="F195">
        <v>-99</v>
      </c>
      <c r="G195">
        <v>-99</v>
      </c>
      <c r="H195" t="s">
        <v>164</v>
      </c>
      <c r="I195" t="s">
        <v>112</v>
      </c>
      <c r="J195" t="s">
        <v>114</v>
      </c>
      <c r="K195" t="s">
        <v>115</v>
      </c>
      <c r="L195">
        <v>-99</v>
      </c>
      <c r="M195" t="s">
        <v>229</v>
      </c>
      <c r="N195" t="s">
        <v>136</v>
      </c>
      <c r="O195" t="s">
        <v>115</v>
      </c>
      <c r="P195">
        <v>-99</v>
      </c>
      <c r="Q195">
        <v>1</v>
      </c>
      <c r="R195">
        <v>-99</v>
      </c>
      <c r="S195">
        <v>-99</v>
      </c>
      <c r="T195">
        <v>-99</v>
      </c>
      <c r="U195">
        <v>-99</v>
      </c>
      <c r="V195">
        <v>-99</v>
      </c>
      <c r="W195" t="s">
        <v>120</v>
      </c>
      <c r="X195">
        <v>-99</v>
      </c>
      <c r="Y195">
        <v>-99</v>
      </c>
      <c r="Z195">
        <v>-99</v>
      </c>
      <c r="AA195">
        <v>-99</v>
      </c>
      <c r="AB195">
        <v>-99</v>
      </c>
      <c r="AC195">
        <v>19</v>
      </c>
      <c r="AD195" t="s">
        <v>121</v>
      </c>
      <c r="AE195" t="s">
        <v>122</v>
      </c>
      <c r="AF195" s="4" t="s">
        <v>123</v>
      </c>
      <c r="AG195" t="s">
        <v>124</v>
      </c>
      <c r="AH195" t="s">
        <v>125</v>
      </c>
      <c r="AI195" t="s">
        <v>126</v>
      </c>
      <c r="AJ195" t="s">
        <v>127</v>
      </c>
      <c r="AK195" t="s">
        <v>4172</v>
      </c>
      <c r="AL195" t="s">
        <v>129</v>
      </c>
      <c r="AM195" t="s">
        <v>128</v>
      </c>
      <c r="AN195" t="s">
        <v>3318</v>
      </c>
      <c r="AO195" t="s">
        <v>131</v>
      </c>
      <c r="AP195" t="s">
        <v>914</v>
      </c>
      <c r="AQ195" t="s">
        <v>4135</v>
      </c>
      <c r="AR195">
        <v>-99</v>
      </c>
      <c r="AS195">
        <v>-99</v>
      </c>
      <c r="AT195">
        <v>-99</v>
      </c>
      <c r="AU195">
        <v>-99</v>
      </c>
      <c r="AV195">
        <v>-99</v>
      </c>
      <c r="AW195">
        <v>-99</v>
      </c>
      <c r="AX195">
        <v>-99</v>
      </c>
      <c r="AY195">
        <v>-99</v>
      </c>
      <c r="AZ195">
        <v>-99</v>
      </c>
      <c r="BA195">
        <v>-99</v>
      </c>
      <c r="BB195">
        <v>-99</v>
      </c>
      <c r="BC195">
        <v>-99</v>
      </c>
      <c r="BD195">
        <v>-99</v>
      </c>
      <c r="BE195">
        <v>-99</v>
      </c>
      <c r="BF195">
        <v>-99</v>
      </c>
      <c r="BG195">
        <v>-99</v>
      </c>
      <c r="BH195">
        <v>-99</v>
      </c>
      <c r="BI195">
        <v>-99</v>
      </c>
      <c r="BJ195">
        <v>-99</v>
      </c>
      <c r="BK195">
        <v>-99</v>
      </c>
      <c r="BL195">
        <v>-99</v>
      </c>
      <c r="BM195">
        <v>-99</v>
      </c>
      <c r="BN195">
        <v>-99</v>
      </c>
      <c r="BO195">
        <v>-99</v>
      </c>
      <c r="BP195">
        <v>-99</v>
      </c>
      <c r="BQ195" t="s">
        <v>115</v>
      </c>
      <c r="BR195" t="s">
        <v>115</v>
      </c>
      <c r="BS195">
        <v>-99</v>
      </c>
      <c r="BT195">
        <v>-99</v>
      </c>
      <c r="BU195">
        <v>-99</v>
      </c>
      <c r="BV195">
        <v>-99</v>
      </c>
      <c r="BW195">
        <v>-99</v>
      </c>
      <c r="BX195">
        <v>-99</v>
      </c>
      <c r="BY195">
        <v>-99</v>
      </c>
      <c r="BZ195" t="s">
        <v>115</v>
      </c>
      <c r="CA195">
        <v>-99</v>
      </c>
      <c r="CB195">
        <v>-99</v>
      </c>
      <c r="CC195">
        <v>-99</v>
      </c>
      <c r="CD195">
        <v>-99</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t="s">
        <v>3183</v>
      </c>
      <c r="DF195" t="s">
        <v>3625</v>
      </c>
      <c r="DG195">
        <v>-99</v>
      </c>
      <c r="DH195">
        <v>-99</v>
      </c>
      <c r="DI195">
        <v>31</v>
      </c>
      <c r="DJ195">
        <v>-99</v>
      </c>
      <c r="DK195">
        <v>-99</v>
      </c>
      <c r="DL195" t="s">
        <v>3865</v>
      </c>
      <c r="DO195" t="s">
        <v>133</v>
      </c>
      <c r="DQ195" t="s">
        <v>1121</v>
      </c>
    </row>
    <row r="196" spans="1:121" ht="14.45" customHeight="1" x14ac:dyDescent="0.25">
      <c r="A196" s="5">
        <v>26760142</v>
      </c>
      <c r="B196" t="s">
        <v>2026</v>
      </c>
      <c r="C196" t="s">
        <v>328</v>
      </c>
      <c r="D196">
        <v>-99</v>
      </c>
      <c r="E196">
        <v>-99</v>
      </c>
      <c r="F196">
        <v>-99</v>
      </c>
      <c r="G196">
        <v>-99</v>
      </c>
      <c r="H196" t="s">
        <v>166</v>
      </c>
      <c r="I196" t="s">
        <v>112</v>
      </c>
      <c r="J196" t="s">
        <v>114</v>
      </c>
      <c r="K196" t="s">
        <v>115</v>
      </c>
      <c r="L196">
        <v>-99</v>
      </c>
      <c r="M196" t="s">
        <v>229</v>
      </c>
      <c r="N196" t="s">
        <v>136</v>
      </c>
      <c r="O196" t="s">
        <v>115</v>
      </c>
      <c r="P196">
        <v>-99</v>
      </c>
      <c r="Q196">
        <v>1</v>
      </c>
      <c r="R196">
        <v>-99</v>
      </c>
      <c r="S196">
        <v>-99</v>
      </c>
      <c r="T196">
        <v>-99</v>
      </c>
      <c r="U196">
        <v>-99</v>
      </c>
      <c r="V196">
        <v>-99</v>
      </c>
      <c r="W196" t="s">
        <v>120</v>
      </c>
      <c r="X196">
        <v>-99</v>
      </c>
      <c r="Y196">
        <v>-99</v>
      </c>
      <c r="Z196">
        <v>-99</v>
      </c>
      <c r="AA196">
        <v>-99</v>
      </c>
      <c r="AB196">
        <v>-99</v>
      </c>
      <c r="AC196">
        <v>19</v>
      </c>
      <c r="AD196" t="s">
        <v>121</v>
      </c>
      <c r="AE196" t="s">
        <v>122</v>
      </c>
      <c r="AF196" s="4" t="s">
        <v>123</v>
      </c>
      <c r="AG196" t="s">
        <v>124</v>
      </c>
      <c r="AH196" t="s">
        <v>125</v>
      </c>
      <c r="AI196" t="s">
        <v>126</v>
      </c>
      <c r="AJ196" t="s">
        <v>127</v>
      </c>
      <c r="AK196" t="s">
        <v>4172</v>
      </c>
      <c r="AL196" t="s">
        <v>129</v>
      </c>
      <c r="AM196" t="s">
        <v>128</v>
      </c>
      <c r="AN196" t="s">
        <v>3318</v>
      </c>
      <c r="AO196" t="s">
        <v>131</v>
      </c>
      <c r="AP196" t="s">
        <v>914</v>
      </c>
      <c r="AQ196" t="s">
        <v>4135</v>
      </c>
      <c r="AR196">
        <v>-99</v>
      </c>
      <c r="AS196">
        <v>-99</v>
      </c>
      <c r="AT196">
        <v>-99</v>
      </c>
      <c r="AU196">
        <v>-99</v>
      </c>
      <c r="AV196">
        <v>-99</v>
      </c>
      <c r="AW196">
        <v>-99</v>
      </c>
      <c r="AX196">
        <v>-99</v>
      </c>
      <c r="AY196">
        <v>-99</v>
      </c>
      <c r="AZ196">
        <v>-99</v>
      </c>
      <c r="BA196">
        <v>-99</v>
      </c>
      <c r="BB196">
        <v>-99</v>
      </c>
      <c r="BC196">
        <v>-99</v>
      </c>
      <c r="BD196">
        <v>-99</v>
      </c>
      <c r="BE196">
        <v>-99</v>
      </c>
      <c r="BF196">
        <v>-99</v>
      </c>
      <c r="BG196">
        <v>-99</v>
      </c>
      <c r="BH196">
        <v>-99</v>
      </c>
      <c r="BI196">
        <v>-99</v>
      </c>
      <c r="BJ196">
        <v>-99</v>
      </c>
      <c r="BK196">
        <v>-99</v>
      </c>
      <c r="BL196">
        <v>-99</v>
      </c>
      <c r="BM196">
        <v>-99</v>
      </c>
      <c r="BN196">
        <v>-99</v>
      </c>
      <c r="BO196">
        <v>-99</v>
      </c>
      <c r="BP196">
        <v>-99</v>
      </c>
      <c r="BQ196" t="s">
        <v>115</v>
      </c>
      <c r="BR196" t="s">
        <v>115</v>
      </c>
      <c r="BS196">
        <v>-99</v>
      </c>
      <c r="BT196">
        <v>-99</v>
      </c>
      <c r="BU196">
        <v>-99</v>
      </c>
      <c r="BV196">
        <v>-99</v>
      </c>
      <c r="BW196">
        <v>-99</v>
      </c>
      <c r="BX196">
        <v>-99</v>
      </c>
      <c r="BY196">
        <v>-99</v>
      </c>
      <c r="BZ196" t="s">
        <v>115</v>
      </c>
      <c r="CA196">
        <v>-99</v>
      </c>
      <c r="CB196">
        <v>-99</v>
      </c>
      <c r="CC196">
        <v>-99</v>
      </c>
      <c r="CD196">
        <v>-99</v>
      </c>
      <c r="CE196">
        <v>-99</v>
      </c>
      <c r="CF196">
        <v>-99</v>
      </c>
      <c r="CG196">
        <v>-99</v>
      </c>
      <c r="CH196">
        <v>-99</v>
      </c>
      <c r="CI196">
        <v>-99</v>
      </c>
      <c r="CJ196">
        <v>-99</v>
      </c>
      <c r="CK196">
        <v>-99</v>
      </c>
      <c r="CL196">
        <v>-99</v>
      </c>
      <c r="CM196">
        <v>-99</v>
      </c>
      <c r="CN196">
        <v>-99</v>
      </c>
      <c r="CO196">
        <v>-99</v>
      </c>
      <c r="CP196">
        <v>-99</v>
      </c>
      <c r="CQ196">
        <v>-99</v>
      </c>
      <c r="CR196">
        <v>-99</v>
      </c>
      <c r="CS196">
        <v>-99</v>
      </c>
      <c r="CT196">
        <v>-99</v>
      </c>
      <c r="CU196">
        <v>-99</v>
      </c>
      <c r="CV196">
        <v>-99</v>
      </c>
      <c r="CW196">
        <v>-99</v>
      </c>
      <c r="CX196">
        <v>-99</v>
      </c>
      <c r="CY196">
        <v>-99</v>
      </c>
      <c r="CZ196">
        <v>-99</v>
      </c>
      <c r="DA196">
        <v>-99</v>
      </c>
      <c r="DB196">
        <v>-99</v>
      </c>
      <c r="DC196">
        <v>-99</v>
      </c>
      <c r="DD196">
        <v>-99</v>
      </c>
      <c r="DE196" t="s">
        <v>3183</v>
      </c>
      <c r="DF196" t="s">
        <v>3625</v>
      </c>
      <c r="DG196">
        <v>-99</v>
      </c>
      <c r="DH196">
        <v>-99</v>
      </c>
      <c r="DI196">
        <v>31</v>
      </c>
      <c r="DJ196">
        <v>-99</v>
      </c>
      <c r="DK196">
        <v>-99</v>
      </c>
      <c r="DL196" t="s">
        <v>3865</v>
      </c>
      <c r="DO196" t="s">
        <v>133</v>
      </c>
      <c r="DQ196" t="s">
        <v>1121</v>
      </c>
    </row>
    <row r="197" spans="1:121" ht="14.45" customHeight="1" x14ac:dyDescent="0.25">
      <c r="A197">
        <v>20837857</v>
      </c>
      <c r="B197" t="s">
        <v>2461</v>
      </c>
      <c r="C197" t="s">
        <v>328</v>
      </c>
      <c r="D197" t="s">
        <v>2462</v>
      </c>
      <c r="E197">
        <v>-99</v>
      </c>
      <c r="F197">
        <v>-99</v>
      </c>
      <c r="G197">
        <v>-99</v>
      </c>
      <c r="H197" t="s">
        <v>1286</v>
      </c>
      <c r="I197" t="s">
        <v>112</v>
      </c>
      <c r="J197" t="s">
        <v>114</v>
      </c>
      <c r="K197" t="s">
        <v>115</v>
      </c>
      <c r="L197" t="s">
        <v>312</v>
      </c>
      <c r="M197">
        <v>-99</v>
      </c>
      <c r="N197">
        <v>-99</v>
      </c>
      <c r="O197" t="s">
        <v>115</v>
      </c>
      <c r="P197">
        <v>-99</v>
      </c>
      <c r="Q197">
        <v>1</v>
      </c>
      <c r="R197">
        <v>-99</v>
      </c>
      <c r="S197">
        <v>-99</v>
      </c>
      <c r="T197">
        <v>-99</v>
      </c>
      <c r="U197">
        <v>-99</v>
      </c>
      <c r="V197">
        <v>-99</v>
      </c>
      <c r="W197" t="s">
        <v>120</v>
      </c>
      <c r="X197">
        <v>-99</v>
      </c>
      <c r="Y197">
        <v>-99</v>
      </c>
      <c r="Z197">
        <v>-99</v>
      </c>
      <c r="AA197">
        <v>-99</v>
      </c>
      <c r="AB197">
        <v>-99</v>
      </c>
      <c r="AC197">
        <v>19</v>
      </c>
      <c r="AD197" t="s">
        <v>121</v>
      </c>
      <c r="AE197" t="s">
        <v>122</v>
      </c>
      <c r="AF197" t="s">
        <v>123</v>
      </c>
      <c r="AG197" t="s">
        <v>124</v>
      </c>
      <c r="AH197" t="s">
        <v>125</v>
      </c>
      <c r="AI197" t="s">
        <v>126</v>
      </c>
      <c r="AJ197" t="s">
        <v>127</v>
      </c>
      <c r="AK197" t="s">
        <v>4172</v>
      </c>
      <c r="AL197" t="s">
        <v>129</v>
      </c>
      <c r="AM197" t="s">
        <v>128</v>
      </c>
      <c r="AN197" t="s">
        <v>130</v>
      </c>
      <c r="AO197" t="s">
        <v>131</v>
      </c>
      <c r="AP197" t="s">
        <v>914</v>
      </c>
      <c r="AQ197" t="s">
        <v>4135</v>
      </c>
      <c r="AR197">
        <v>-99</v>
      </c>
      <c r="AS197">
        <v>-99</v>
      </c>
      <c r="AT197">
        <v>-99</v>
      </c>
      <c r="AU197">
        <v>-99</v>
      </c>
      <c r="AV197">
        <v>-99</v>
      </c>
      <c r="AW197">
        <v>-99</v>
      </c>
      <c r="AX197">
        <v>-99</v>
      </c>
      <c r="AY197">
        <v>-99</v>
      </c>
      <c r="AZ197">
        <v>-99</v>
      </c>
      <c r="BA197">
        <v>-99</v>
      </c>
      <c r="BB197">
        <v>-99</v>
      </c>
      <c r="BC197">
        <v>-99</v>
      </c>
      <c r="BD197">
        <v>-99</v>
      </c>
      <c r="BE197">
        <v>-99</v>
      </c>
      <c r="BF197">
        <v>-99</v>
      </c>
      <c r="BG197">
        <v>-99</v>
      </c>
      <c r="BH197">
        <v>-99</v>
      </c>
      <c r="BI197">
        <v>-99</v>
      </c>
      <c r="BJ197">
        <v>-99</v>
      </c>
      <c r="BK197">
        <v>-99</v>
      </c>
      <c r="BL197">
        <v>-99</v>
      </c>
      <c r="BM197">
        <v>-99</v>
      </c>
      <c r="BN197">
        <v>-99</v>
      </c>
      <c r="BO197">
        <v>-99</v>
      </c>
      <c r="BP197">
        <v>-99</v>
      </c>
      <c r="BQ197" t="s">
        <v>115</v>
      </c>
      <c r="BR197" t="s">
        <v>115</v>
      </c>
      <c r="BS197">
        <v>-99</v>
      </c>
      <c r="BT197">
        <v>-99</v>
      </c>
      <c r="BU197">
        <v>-99</v>
      </c>
      <c r="BV197">
        <v>-99</v>
      </c>
      <c r="BW197">
        <v>-99</v>
      </c>
      <c r="BX197">
        <v>-99</v>
      </c>
      <c r="BY197">
        <v>-99</v>
      </c>
      <c r="BZ197" t="s">
        <v>115</v>
      </c>
      <c r="CA197">
        <v>-99</v>
      </c>
      <c r="CB197">
        <v>-99</v>
      </c>
      <c r="CC197">
        <v>-99</v>
      </c>
      <c r="CD197">
        <v>-99</v>
      </c>
      <c r="CE197">
        <v>-99</v>
      </c>
      <c r="CF197">
        <v>-99</v>
      </c>
      <c r="CG197">
        <v>-99</v>
      </c>
      <c r="CH197">
        <v>-99</v>
      </c>
      <c r="CI197">
        <v>-99</v>
      </c>
      <c r="CJ197">
        <v>-99</v>
      </c>
      <c r="CK197">
        <v>-99</v>
      </c>
      <c r="CL197">
        <v>-99</v>
      </c>
      <c r="CM197">
        <v>-99</v>
      </c>
      <c r="CN197">
        <v>-99</v>
      </c>
      <c r="CO197">
        <v>-99</v>
      </c>
      <c r="CP197">
        <v>-99</v>
      </c>
      <c r="CQ197">
        <v>-99</v>
      </c>
      <c r="CR197">
        <v>-99</v>
      </c>
      <c r="CS197">
        <v>-99</v>
      </c>
      <c r="CT197">
        <v>-99</v>
      </c>
      <c r="CU197">
        <v>-99</v>
      </c>
      <c r="CV197">
        <v>-99</v>
      </c>
      <c r="CW197">
        <v>-99</v>
      </c>
      <c r="CX197">
        <v>-99</v>
      </c>
      <c r="CY197">
        <v>-99</v>
      </c>
      <c r="CZ197">
        <v>-99</v>
      </c>
      <c r="DA197">
        <v>-99</v>
      </c>
      <c r="DB197">
        <v>-99</v>
      </c>
      <c r="DC197">
        <v>-99</v>
      </c>
      <c r="DD197">
        <v>-99</v>
      </c>
      <c r="DE197">
        <v>-99</v>
      </c>
      <c r="DF197" t="s">
        <v>3625</v>
      </c>
      <c r="DG197">
        <v>-99</v>
      </c>
      <c r="DH197">
        <v>-99</v>
      </c>
      <c r="DI197">
        <v>31</v>
      </c>
      <c r="DJ197">
        <v>-99</v>
      </c>
      <c r="DK197">
        <v>-99</v>
      </c>
      <c r="DL197" t="s">
        <v>3865</v>
      </c>
      <c r="DO197" t="s">
        <v>133</v>
      </c>
    </row>
    <row r="198" spans="1:121" ht="14.45" customHeight="1" x14ac:dyDescent="0.25">
      <c r="A198">
        <v>20837857</v>
      </c>
      <c r="B198" t="s">
        <v>2461</v>
      </c>
      <c r="C198" t="s">
        <v>328</v>
      </c>
      <c r="D198" t="s">
        <v>2462</v>
      </c>
      <c r="E198">
        <v>-99</v>
      </c>
      <c r="F198">
        <v>-99</v>
      </c>
      <c r="G198">
        <v>-99</v>
      </c>
      <c r="H198" t="s">
        <v>1287</v>
      </c>
      <c r="I198" t="s">
        <v>112</v>
      </c>
      <c r="J198" t="s">
        <v>114</v>
      </c>
      <c r="K198" t="s">
        <v>115</v>
      </c>
      <c r="L198" t="s">
        <v>312</v>
      </c>
      <c r="M198">
        <v>-99</v>
      </c>
      <c r="N198">
        <v>-99</v>
      </c>
      <c r="O198" t="s">
        <v>115</v>
      </c>
      <c r="P198">
        <v>-99</v>
      </c>
      <c r="Q198">
        <v>1</v>
      </c>
      <c r="R198">
        <v>-99</v>
      </c>
      <c r="S198">
        <v>-99</v>
      </c>
      <c r="T198">
        <v>-99</v>
      </c>
      <c r="U198">
        <v>-99</v>
      </c>
      <c r="V198">
        <v>-99</v>
      </c>
      <c r="W198" t="s">
        <v>120</v>
      </c>
      <c r="X198">
        <v>-99</v>
      </c>
      <c r="Y198">
        <v>-99</v>
      </c>
      <c r="Z198">
        <v>-99</v>
      </c>
      <c r="AA198">
        <v>-99</v>
      </c>
      <c r="AB198">
        <v>-99</v>
      </c>
      <c r="AC198">
        <v>19</v>
      </c>
      <c r="AD198" t="s">
        <v>121</v>
      </c>
      <c r="AE198" t="s">
        <v>122</v>
      </c>
      <c r="AF198" t="s">
        <v>123</v>
      </c>
      <c r="AG198" t="s">
        <v>124</v>
      </c>
      <c r="AH198" t="s">
        <v>125</v>
      </c>
      <c r="AI198" t="s">
        <v>126</v>
      </c>
      <c r="AJ198" t="s">
        <v>127</v>
      </c>
      <c r="AK198" t="s">
        <v>4172</v>
      </c>
      <c r="AL198" t="s">
        <v>129</v>
      </c>
      <c r="AM198" t="s">
        <v>128</v>
      </c>
      <c r="AN198" t="s">
        <v>130</v>
      </c>
      <c r="AO198" t="s">
        <v>131</v>
      </c>
      <c r="AP198" t="s">
        <v>914</v>
      </c>
      <c r="AQ198" t="s">
        <v>4135</v>
      </c>
      <c r="AR198">
        <v>-99</v>
      </c>
      <c r="AS198">
        <v>-99</v>
      </c>
      <c r="AT198">
        <v>-99</v>
      </c>
      <c r="AU198">
        <v>-99</v>
      </c>
      <c r="AV198">
        <v>-99</v>
      </c>
      <c r="AW198">
        <v>-99</v>
      </c>
      <c r="AX198">
        <v>-99</v>
      </c>
      <c r="AY198">
        <v>-99</v>
      </c>
      <c r="AZ198">
        <v>-99</v>
      </c>
      <c r="BA198">
        <v>-99</v>
      </c>
      <c r="BB198">
        <v>-99</v>
      </c>
      <c r="BC198">
        <v>-99</v>
      </c>
      <c r="BD198">
        <v>-99</v>
      </c>
      <c r="BE198">
        <v>-99</v>
      </c>
      <c r="BF198">
        <v>-99</v>
      </c>
      <c r="BG198">
        <v>-99</v>
      </c>
      <c r="BH198">
        <v>-99</v>
      </c>
      <c r="BI198">
        <v>-99</v>
      </c>
      <c r="BJ198">
        <v>-99</v>
      </c>
      <c r="BK198">
        <v>-99</v>
      </c>
      <c r="BL198">
        <v>-99</v>
      </c>
      <c r="BM198">
        <v>-99</v>
      </c>
      <c r="BN198">
        <v>-99</v>
      </c>
      <c r="BO198">
        <v>-99</v>
      </c>
      <c r="BP198">
        <v>-99</v>
      </c>
      <c r="BQ198" t="s">
        <v>115</v>
      </c>
      <c r="BR198" t="s">
        <v>115</v>
      </c>
      <c r="BS198">
        <v>-99</v>
      </c>
      <c r="BT198">
        <v>-99</v>
      </c>
      <c r="BU198">
        <v>-99</v>
      </c>
      <c r="BV198">
        <v>-99</v>
      </c>
      <c r="BW198">
        <v>-99</v>
      </c>
      <c r="BX198">
        <v>-99</v>
      </c>
      <c r="BY198">
        <v>-99</v>
      </c>
      <c r="BZ198" t="s">
        <v>115</v>
      </c>
      <c r="CA198">
        <v>-99</v>
      </c>
      <c r="CB198">
        <v>-99</v>
      </c>
      <c r="CC198">
        <v>-99</v>
      </c>
      <c r="CD198">
        <v>-99</v>
      </c>
      <c r="CE198">
        <v>-99</v>
      </c>
      <c r="CF198">
        <v>-99</v>
      </c>
      <c r="CG198">
        <v>-99</v>
      </c>
      <c r="CH198">
        <v>-99</v>
      </c>
      <c r="CI198">
        <v>-99</v>
      </c>
      <c r="CJ198">
        <v>-99</v>
      </c>
      <c r="CK198">
        <v>-99</v>
      </c>
      <c r="CL198">
        <v>-99</v>
      </c>
      <c r="CM198">
        <v>-99</v>
      </c>
      <c r="CN198">
        <v>-99</v>
      </c>
      <c r="CO198">
        <v>-99</v>
      </c>
      <c r="CP198">
        <v>-99</v>
      </c>
      <c r="CQ198">
        <v>-99</v>
      </c>
      <c r="CR198">
        <v>-99</v>
      </c>
      <c r="CS198">
        <v>-99</v>
      </c>
      <c r="CT198">
        <v>-99</v>
      </c>
      <c r="CU198">
        <v>-99</v>
      </c>
      <c r="CV198">
        <v>-99</v>
      </c>
      <c r="CW198">
        <v>-99</v>
      </c>
      <c r="CX198">
        <v>-99</v>
      </c>
      <c r="CY198">
        <v>-99</v>
      </c>
      <c r="CZ198">
        <v>-99</v>
      </c>
      <c r="DA198">
        <v>-99</v>
      </c>
      <c r="DB198">
        <v>-99</v>
      </c>
      <c r="DC198">
        <v>-99</v>
      </c>
      <c r="DD198">
        <v>-99</v>
      </c>
      <c r="DE198">
        <v>-99</v>
      </c>
      <c r="DF198" t="s">
        <v>3625</v>
      </c>
      <c r="DG198">
        <v>-99</v>
      </c>
      <c r="DH198">
        <v>-99</v>
      </c>
      <c r="DI198">
        <v>31</v>
      </c>
      <c r="DJ198">
        <v>-99</v>
      </c>
      <c r="DK198">
        <v>-99</v>
      </c>
      <c r="DL198" t="s">
        <v>3865</v>
      </c>
      <c r="DO198" t="s">
        <v>133</v>
      </c>
    </row>
    <row r="199" spans="1:121" ht="14.45" customHeight="1" x14ac:dyDescent="0.25">
      <c r="A199">
        <v>20837857</v>
      </c>
      <c r="B199" t="s">
        <v>2461</v>
      </c>
      <c r="C199" t="s">
        <v>328</v>
      </c>
      <c r="D199" t="s">
        <v>2462</v>
      </c>
      <c r="E199">
        <v>-99</v>
      </c>
      <c r="F199">
        <v>-99</v>
      </c>
      <c r="G199">
        <v>-99</v>
      </c>
      <c r="H199" t="s">
        <v>1288</v>
      </c>
      <c r="I199" t="s">
        <v>112</v>
      </c>
      <c r="J199" t="s">
        <v>114</v>
      </c>
      <c r="K199" t="s">
        <v>115</v>
      </c>
      <c r="L199" t="s">
        <v>312</v>
      </c>
      <c r="M199">
        <v>-99</v>
      </c>
      <c r="N199">
        <v>-99</v>
      </c>
      <c r="O199" t="s">
        <v>115</v>
      </c>
      <c r="P199">
        <v>-99</v>
      </c>
      <c r="Q199">
        <v>1</v>
      </c>
      <c r="R199">
        <v>-99</v>
      </c>
      <c r="S199">
        <v>-99</v>
      </c>
      <c r="T199">
        <v>-99</v>
      </c>
      <c r="U199">
        <v>-99</v>
      </c>
      <c r="V199">
        <v>-99</v>
      </c>
      <c r="W199" t="s">
        <v>120</v>
      </c>
      <c r="X199">
        <v>-99</v>
      </c>
      <c r="Y199">
        <v>-99</v>
      </c>
      <c r="Z199">
        <v>-99</v>
      </c>
      <c r="AA199">
        <v>-99</v>
      </c>
      <c r="AB199">
        <v>-99</v>
      </c>
      <c r="AC199">
        <v>19</v>
      </c>
      <c r="AD199" t="s">
        <v>121</v>
      </c>
      <c r="AE199" t="s">
        <v>122</v>
      </c>
      <c r="AF199" t="s">
        <v>123</v>
      </c>
      <c r="AG199" t="s">
        <v>124</v>
      </c>
      <c r="AH199" t="s">
        <v>125</v>
      </c>
      <c r="AI199" t="s">
        <v>126</v>
      </c>
      <c r="AJ199" t="s">
        <v>127</v>
      </c>
      <c r="AK199" t="s">
        <v>4172</v>
      </c>
      <c r="AL199" t="s">
        <v>129</v>
      </c>
      <c r="AM199" t="s">
        <v>128</v>
      </c>
      <c r="AN199" t="s">
        <v>130</v>
      </c>
      <c r="AO199" t="s">
        <v>131</v>
      </c>
      <c r="AP199" t="s">
        <v>914</v>
      </c>
      <c r="AQ199" t="s">
        <v>4135</v>
      </c>
      <c r="AR199">
        <v>-99</v>
      </c>
      <c r="AS199">
        <v>-99</v>
      </c>
      <c r="AT199">
        <v>-99</v>
      </c>
      <c r="AU199">
        <v>-99</v>
      </c>
      <c r="AV199">
        <v>-99</v>
      </c>
      <c r="AW199">
        <v>-99</v>
      </c>
      <c r="AX199">
        <v>-99</v>
      </c>
      <c r="AY199">
        <v>-99</v>
      </c>
      <c r="AZ199">
        <v>-99</v>
      </c>
      <c r="BA199">
        <v>-99</v>
      </c>
      <c r="BB199">
        <v>-99</v>
      </c>
      <c r="BC199">
        <v>-99</v>
      </c>
      <c r="BD199">
        <v>-99</v>
      </c>
      <c r="BE199">
        <v>-99</v>
      </c>
      <c r="BF199">
        <v>-99</v>
      </c>
      <c r="BG199">
        <v>-99</v>
      </c>
      <c r="BH199">
        <v>-99</v>
      </c>
      <c r="BI199">
        <v>-99</v>
      </c>
      <c r="BJ199">
        <v>-99</v>
      </c>
      <c r="BK199">
        <v>-99</v>
      </c>
      <c r="BL199">
        <v>-99</v>
      </c>
      <c r="BM199">
        <v>-99</v>
      </c>
      <c r="BN199">
        <v>-99</v>
      </c>
      <c r="BO199">
        <v>-99</v>
      </c>
      <c r="BP199">
        <v>-99</v>
      </c>
      <c r="BQ199" t="s">
        <v>115</v>
      </c>
      <c r="BR199" t="s">
        <v>115</v>
      </c>
      <c r="BS199">
        <v>-99</v>
      </c>
      <c r="BT199">
        <v>-99</v>
      </c>
      <c r="BU199">
        <v>-99</v>
      </c>
      <c r="BV199">
        <v>-99</v>
      </c>
      <c r="BW199">
        <v>-99</v>
      </c>
      <c r="BX199">
        <v>-99</v>
      </c>
      <c r="BY199">
        <v>-99</v>
      </c>
      <c r="BZ199" t="s">
        <v>115</v>
      </c>
      <c r="CA199">
        <v>-99</v>
      </c>
      <c r="CB199">
        <v>-99</v>
      </c>
      <c r="CC199">
        <v>-99</v>
      </c>
      <c r="CD199">
        <v>-99</v>
      </c>
      <c r="CE199">
        <v>-99</v>
      </c>
      <c r="CF199">
        <v>-99</v>
      </c>
      <c r="CG199">
        <v>-99</v>
      </c>
      <c r="CH199">
        <v>-99</v>
      </c>
      <c r="CI199">
        <v>-99</v>
      </c>
      <c r="CJ199">
        <v>-99</v>
      </c>
      <c r="CK199">
        <v>-99</v>
      </c>
      <c r="CL199">
        <v>-99</v>
      </c>
      <c r="CM199">
        <v>-99</v>
      </c>
      <c r="CN199">
        <v>-99</v>
      </c>
      <c r="CO199">
        <v>-99</v>
      </c>
      <c r="CP199">
        <v>-99</v>
      </c>
      <c r="CQ199">
        <v>-99</v>
      </c>
      <c r="CR199">
        <v>-99</v>
      </c>
      <c r="CS199">
        <v>-99</v>
      </c>
      <c r="CT199">
        <v>-99</v>
      </c>
      <c r="CU199">
        <v>-99</v>
      </c>
      <c r="CV199">
        <v>-99</v>
      </c>
      <c r="CW199">
        <v>-99</v>
      </c>
      <c r="CX199">
        <v>-99</v>
      </c>
      <c r="CY199">
        <v>-99</v>
      </c>
      <c r="CZ199">
        <v>-99</v>
      </c>
      <c r="DA199">
        <v>-99</v>
      </c>
      <c r="DB199">
        <v>-99</v>
      </c>
      <c r="DC199">
        <v>-99</v>
      </c>
      <c r="DD199">
        <v>-99</v>
      </c>
      <c r="DE199">
        <v>-99</v>
      </c>
      <c r="DF199" t="s">
        <v>3625</v>
      </c>
      <c r="DG199">
        <v>-99</v>
      </c>
      <c r="DH199">
        <v>-99</v>
      </c>
      <c r="DI199">
        <v>31</v>
      </c>
      <c r="DJ199">
        <v>-99</v>
      </c>
      <c r="DK199">
        <v>-99</v>
      </c>
      <c r="DL199" t="s">
        <v>3865</v>
      </c>
      <c r="DO199" t="s">
        <v>133</v>
      </c>
    </row>
    <row r="200" spans="1:121" ht="14.45" customHeight="1" x14ac:dyDescent="0.25">
      <c r="A200">
        <v>20837857</v>
      </c>
      <c r="B200" t="s">
        <v>2461</v>
      </c>
      <c r="C200" t="s">
        <v>328</v>
      </c>
      <c r="D200" t="s">
        <v>2462</v>
      </c>
      <c r="E200">
        <v>-99</v>
      </c>
      <c r="F200">
        <v>-99</v>
      </c>
      <c r="G200">
        <v>-99</v>
      </c>
      <c r="H200" t="s">
        <v>1289</v>
      </c>
      <c r="I200" t="s">
        <v>112</v>
      </c>
      <c r="J200" t="s">
        <v>114</v>
      </c>
      <c r="K200" t="s">
        <v>115</v>
      </c>
      <c r="L200" t="s">
        <v>312</v>
      </c>
      <c r="M200">
        <v>-99</v>
      </c>
      <c r="N200">
        <v>-99</v>
      </c>
      <c r="O200" t="s">
        <v>115</v>
      </c>
      <c r="P200">
        <v>-99</v>
      </c>
      <c r="Q200">
        <v>1</v>
      </c>
      <c r="R200">
        <v>-99</v>
      </c>
      <c r="S200">
        <v>-99</v>
      </c>
      <c r="T200">
        <v>-99</v>
      </c>
      <c r="U200">
        <v>-99</v>
      </c>
      <c r="V200">
        <v>-99</v>
      </c>
      <c r="W200" t="s">
        <v>120</v>
      </c>
      <c r="X200">
        <v>-99</v>
      </c>
      <c r="Y200">
        <v>-99</v>
      </c>
      <c r="Z200">
        <v>-99</v>
      </c>
      <c r="AA200">
        <v>-99</v>
      </c>
      <c r="AB200">
        <v>-99</v>
      </c>
      <c r="AC200">
        <v>19</v>
      </c>
      <c r="AD200" t="s">
        <v>121</v>
      </c>
      <c r="AE200" t="s">
        <v>122</v>
      </c>
      <c r="AF200" t="s">
        <v>123</v>
      </c>
      <c r="AG200" t="s">
        <v>124</v>
      </c>
      <c r="AH200" t="s">
        <v>125</v>
      </c>
      <c r="AI200" t="s">
        <v>126</v>
      </c>
      <c r="AJ200" t="s">
        <v>127</v>
      </c>
      <c r="AK200" t="s">
        <v>4172</v>
      </c>
      <c r="AL200" t="s">
        <v>129</v>
      </c>
      <c r="AM200" t="s">
        <v>128</v>
      </c>
      <c r="AN200" t="s">
        <v>130</v>
      </c>
      <c r="AO200" t="s">
        <v>131</v>
      </c>
      <c r="AP200" t="s">
        <v>914</v>
      </c>
      <c r="AQ200" t="s">
        <v>4135</v>
      </c>
      <c r="AR200">
        <v>-99</v>
      </c>
      <c r="AS200">
        <v>-99</v>
      </c>
      <c r="AT200">
        <v>-99</v>
      </c>
      <c r="AU200">
        <v>-99</v>
      </c>
      <c r="AV200">
        <v>-99</v>
      </c>
      <c r="AW200">
        <v>-99</v>
      </c>
      <c r="AX200">
        <v>-99</v>
      </c>
      <c r="AY200">
        <v>-99</v>
      </c>
      <c r="AZ200">
        <v>-99</v>
      </c>
      <c r="BA200">
        <v>-99</v>
      </c>
      <c r="BB200">
        <v>-99</v>
      </c>
      <c r="BC200">
        <v>-99</v>
      </c>
      <c r="BD200">
        <v>-99</v>
      </c>
      <c r="BE200">
        <v>-99</v>
      </c>
      <c r="BF200">
        <v>-99</v>
      </c>
      <c r="BG200">
        <v>-99</v>
      </c>
      <c r="BH200">
        <v>-99</v>
      </c>
      <c r="BI200">
        <v>-99</v>
      </c>
      <c r="BJ200">
        <v>-99</v>
      </c>
      <c r="BK200">
        <v>-99</v>
      </c>
      <c r="BL200">
        <v>-99</v>
      </c>
      <c r="BM200">
        <v>-99</v>
      </c>
      <c r="BN200">
        <v>-99</v>
      </c>
      <c r="BO200">
        <v>-99</v>
      </c>
      <c r="BP200">
        <v>-99</v>
      </c>
      <c r="BQ200" t="s">
        <v>115</v>
      </c>
      <c r="BR200" t="s">
        <v>115</v>
      </c>
      <c r="BS200">
        <v>-99</v>
      </c>
      <c r="BT200">
        <v>-99</v>
      </c>
      <c r="BU200">
        <v>-99</v>
      </c>
      <c r="BV200">
        <v>-99</v>
      </c>
      <c r="BW200">
        <v>-99</v>
      </c>
      <c r="BX200">
        <v>-99</v>
      </c>
      <c r="BY200">
        <v>-99</v>
      </c>
      <c r="BZ200" t="s">
        <v>115</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t="s">
        <v>3625</v>
      </c>
      <c r="DG200">
        <v>-99</v>
      </c>
      <c r="DH200">
        <v>-99</v>
      </c>
      <c r="DI200">
        <v>31</v>
      </c>
      <c r="DJ200">
        <v>-99</v>
      </c>
      <c r="DK200">
        <v>-99</v>
      </c>
      <c r="DL200" t="s">
        <v>3865</v>
      </c>
      <c r="DO200" t="s">
        <v>133</v>
      </c>
    </row>
    <row r="201" spans="1:121" ht="14.45" customHeight="1" x14ac:dyDescent="0.25">
      <c r="A201">
        <v>20837857</v>
      </c>
      <c r="B201" t="s">
        <v>2461</v>
      </c>
      <c r="C201" t="s">
        <v>328</v>
      </c>
      <c r="D201" t="s">
        <v>2462</v>
      </c>
      <c r="E201">
        <v>-99</v>
      </c>
      <c r="F201">
        <v>-99</v>
      </c>
      <c r="G201">
        <v>-99</v>
      </c>
      <c r="H201" t="s">
        <v>1290</v>
      </c>
      <c r="I201" t="s">
        <v>112</v>
      </c>
      <c r="J201" t="s">
        <v>114</v>
      </c>
      <c r="K201" t="s">
        <v>115</v>
      </c>
      <c r="L201" t="s">
        <v>312</v>
      </c>
      <c r="M201">
        <v>-99</v>
      </c>
      <c r="N201">
        <v>-99</v>
      </c>
      <c r="O201" t="s">
        <v>115</v>
      </c>
      <c r="P201">
        <v>-99</v>
      </c>
      <c r="Q201">
        <v>1</v>
      </c>
      <c r="R201">
        <v>-99</v>
      </c>
      <c r="S201">
        <v>-99</v>
      </c>
      <c r="T201">
        <v>-99</v>
      </c>
      <c r="U201">
        <v>-99</v>
      </c>
      <c r="V201">
        <v>-99</v>
      </c>
      <c r="W201" t="s">
        <v>120</v>
      </c>
      <c r="X201">
        <v>-99</v>
      </c>
      <c r="Y201">
        <v>-99</v>
      </c>
      <c r="Z201">
        <v>-99</v>
      </c>
      <c r="AA201">
        <v>-99</v>
      </c>
      <c r="AB201">
        <v>-99</v>
      </c>
      <c r="AC201">
        <v>19</v>
      </c>
      <c r="AD201" t="s">
        <v>121</v>
      </c>
      <c r="AE201" t="s">
        <v>122</v>
      </c>
      <c r="AF201" t="s">
        <v>123</v>
      </c>
      <c r="AG201" t="s">
        <v>124</v>
      </c>
      <c r="AH201" t="s">
        <v>125</v>
      </c>
      <c r="AI201" t="s">
        <v>126</v>
      </c>
      <c r="AJ201" t="s">
        <v>127</v>
      </c>
      <c r="AK201" t="s">
        <v>4172</v>
      </c>
      <c r="AL201" t="s">
        <v>129</v>
      </c>
      <c r="AM201" t="s">
        <v>128</v>
      </c>
      <c r="AN201" t="s">
        <v>130</v>
      </c>
      <c r="AO201" t="s">
        <v>131</v>
      </c>
      <c r="AP201" t="s">
        <v>914</v>
      </c>
      <c r="AQ201" t="s">
        <v>4135</v>
      </c>
      <c r="AR201">
        <v>-99</v>
      </c>
      <c r="AS201">
        <v>-99</v>
      </c>
      <c r="AT201">
        <v>-99</v>
      </c>
      <c r="AU201">
        <v>-99</v>
      </c>
      <c r="AV201">
        <v>-99</v>
      </c>
      <c r="AW201">
        <v>-99</v>
      </c>
      <c r="AX201">
        <v>-99</v>
      </c>
      <c r="AY201">
        <v>-99</v>
      </c>
      <c r="AZ201">
        <v>-99</v>
      </c>
      <c r="BA201">
        <v>-99</v>
      </c>
      <c r="BB201">
        <v>-99</v>
      </c>
      <c r="BC201">
        <v>-99</v>
      </c>
      <c r="BD201">
        <v>-99</v>
      </c>
      <c r="BE201">
        <v>-99</v>
      </c>
      <c r="BF201">
        <v>-99</v>
      </c>
      <c r="BG201">
        <v>-99</v>
      </c>
      <c r="BH201">
        <v>-99</v>
      </c>
      <c r="BI201">
        <v>-99</v>
      </c>
      <c r="BJ201">
        <v>-99</v>
      </c>
      <c r="BK201">
        <v>-99</v>
      </c>
      <c r="BL201">
        <v>-99</v>
      </c>
      <c r="BM201">
        <v>-99</v>
      </c>
      <c r="BN201">
        <v>-99</v>
      </c>
      <c r="BO201">
        <v>-99</v>
      </c>
      <c r="BP201">
        <v>-99</v>
      </c>
      <c r="BQ201" t="s">
        <v>115</v>
      </c>
      <c r="BR201" t="s">
        <v>115</v>
      </c>
      <c r="BS201">
        <v>-99</v>
      </c>
      <c r="BT201">
        <v>-99</v>
      </c>
      <c r="BU201">
        <v>-99</v>
      </c>
      <c r="BV201">
        <v>-99</v>
      </c>
      <c r="BW201">
        <v>-99</v>
      </c>
      <c r="BX201">
        <v>-99</v>
      </c>
      <c r="BY201">
        <v>-99</v>
      </c>
      <c r="BZ201" t="s">
        <v>115</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t="s">
        <v>3625</v>
      </c>
      <c r="DG201">
        <v>-99</v>
      </c>
      <c r="DH201">
        <v>-99</v>
      </c>
      <c r="DI201">
        <v>31</v>
      </c>
      <c r="DJ201">
        <v>-99</v>
      </c>
      <c r="DK201">
        <v>-99</v>
      </c>
      <c r="DL201" t="s">
        <v>3865</v>
      </c>
      <c r="DO201" t="s">
        <v>133</v>
      </c>
    </row>
    <row r="202" spans="1:121" ht="14.45" customHeight="1" x14ac:dyDescent="0.25">
      <c r="A202">
        <v>20837857</v>
      </c>
      <c r="B202" t="s">
        <v>2461</v>
      </c>
      <c r="C202" t="s">
        <v>328</v>
      </c>
      <c r="D202" t="s">
        <v>2462</v>
      </c>
      <c r="E202">
        <v>-99</v>
      </c>
      <c r="F202">
        <v>-99</v>
      </c>
      <c r="G202">
        <v>-99</v>
      </c>
      <c r="H202" t="s">
        <v>1291</v>
      </c>
      <c r="I202" t="s">
        <v>112</v>
      </c>
      <c r="J202" t="s">
        <v>114</v>
      </c>
      <c r="K202" t="s">
        <v>115</v>
      </c>
      <c r="L202" t="s">
        <v>312</v>
      </c>
      <c r="M202">
        <v>-99</v>
      </c>
      <c r="N202">
        <v>-99</v>
      </c>
      <c r="O202" t="s">
        <v>115</v>
      </c>
      <c r="P202">
        <v>-99</v>
      </c>
      <c r="Q202">
        <v>1</v>
      </c>
      <c r="R202">
        <v>-99</v>
      </c>
      <c r="S202">
        <v>-99</v>
      </c>
      <c r="T202">
        <v>-99</v>
      </c>
      <c r="U202">
        <v>-99</v>
      </c>
      <c r="V202">
        <v>-99</v>
      </c>
      <c r="W202" t="s">
        <v>120</v>
      </c>
      <c r="X202">
        <v>-99</v>
      </c>
      <c r="Y202">
        <v>-99</v>
      </c>
      <c r="Z202">
        <v>-99</v>
      </c>
      <c r="AA202">
        <v>-99</v>
      </c>
      <c r="AB202">
        <v>-99</v>
      </c>
      <c r="AC202">
        <v>19</v>
      </c>
      <c r="AD202" t="s">
        <v>121</v>
      </c>
      <c r="AE202" t="s">
        <v>122</v>
      </c>
      <c r="AF202" t="s">
        <v>123</v>
      </c>
      <c r="AG202" t="s">
        <v>124</v>
      </c>
      <c r="AH202" t="s">
        <v>125</v>
      </c>
      <c r="AI202" t="s">
        <v>126</v>
      </c>
      <c r="AJ202" t="s">
        <v>127</v>
      </c>
      <c r="AK202" t="s">
        <v>4172</v>
      </c>
      <c r="AL202" t="s">
        <v>129</v>
      </c>
      <c r="AM202" t="s">
        <v>128</v>
      </c>
      <c r="AN202" t="s">
        <v>130</v>
      </c>
      <c r="AO202" t="s">
        <v>131</v>
      </c>
      <c r="AP202" t="s">
        <v>914</v>
      </c>
      <c r="AQ202" t="s">
        <v>4135</v>
      </c>
      <c r="AR202">
        <v>-99</v>
      </c>
      <c r="AS202">
        <v>-99</v>
      </c>
      <c r="AT202">
        <v>-99</v>
      </c>
      <c r="AU202">
        <v>-99</v>
      </c>
      <c r="AV202">
        <v>-99</v>
      </c>
      <c r="AW202">
        <v>-99</v>
      </c>
      <c r="AX202">
        <v>-99</v>
      </c>
      <c r="AY202">
        <v>-99</v>
      </c>
      <c r="AZ202">
        <v>-99</v>
      </c>
      <c r="BA202">
        <v>-99</v>
      </c>
      <c r="BB202">
        <v>-99</v>
      </c>
      <c r="BC202">
        <v>-99</v>
      </c>
      <c r="BD202">
        <v>-99</v>
      </c>
      <c r="BE202">
        <v>-99</v>
      </c>
      <c r="BF202">
        <v>-99</v>
      </c>
      <c r="BG202">
        <v>-99</v>
      </c>
      <c r="BH202">
        <v>-99</v>
      </c>
      <c r="BI202">
        <v>-99</v>
      </c>
      <c r="BJ202">
        <v>-99</v>
      </c>
      <c r="BK202">
        <v>-99</v>
      </c>
      <c r="BL202">
        <v>-99</v>
      </c>
      <c r="BM202">
        <v>-99</v>
      </c>
      <c r="BN202">
        <v>-99</v>
      </c>
      <c r="BO202">
        <v>-99</v>
      </c>
      <c r="BP202">
        <v>-99</v>
      </c>
      <c r="BQ202" t="s">
        <v>115</v>
      </c>
      <c r="BR202" t="s">
        <v>115</v>
      </c>
      <c r="BS202">
        <v>-99</v>
      </c>
      <c r="BT202">
        <v>-99</v>
      </c>
      <c r="BU202">
        <v>-99</v>
      </c>
      <c r="BV202">
        <v>-99</v>
      </c>
      <c r="BW202">
        <v>-99</v>
      </c>
      <c r="BX202">
        <v>-99</v>
      </c>
      <c r="BY202">
        <v>-99</v>
      </c>
      <c r="BZ202" t="s">
        <v>115</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t="s">
        <v>3625</v>
      </c>
      <c r="DG202">
        <v>-99</v>
      </c>
      <c r="DH202">
        <v>-99</v>
      </c>
      <c r="DI202">
        <v>31</v>
      </c>
      <c r="DJ202">
        <v>-99</v>
      </c>
      <c r="DK202">
        <v>-99</v>
      </c>
      <c r="DL202" t="s">
        <v>3865</v>
      </c>
      <c r="DO202" t="s">
        <v>133</v>
      </c>
    </row>
    <row r="203" spans="1:121" ht="14.45" customHeight="1" x14ac:dyDescent="0.25">
      <c r="A203">
        <v>20837857</v>
      </c>
      <c r="B203" t="s">
        <v>2461</v>
      </c>
      <c r="C203" t="s">
        <v>328</v>
      </c>
      <c r="D203" t="s">
        <v>2462</v>
      </c>
      <c r="E203">
        <v>-99</v>
      </c>
      <c r="F203">
        <v>-99</v>
      </c>
      <c r="G203">
        <v>-99</v>
      </c>
      <c r="H203" t="s">
        <v>1292</v>
      </c>
      <c r="I203" t="s">
        <v>112</v>
      </c>
      <c r="J203" t="s">
        <v>114</v>
      </c>
      <c r="K203" t="s">
        <v>115</v>
      </c>
      <c r="L203" t="s">
        <v>312</v>
      </c>
      <c r="M203">
        <v>-99</v>
      </c>
      <c r="N203">
        <v>-99</v>
      </c>
      <c r="O203" t="s">
        <v>115</v>
      </c>
      <c r="P203">
        <v>-99</v>
      </c>
      <c r="Q203">
        <v>1</v>
      </c>
      <c r="R203">
        <v>-99</v>
      </c>
      <c r="S203">
        <v>-99</v>
      </c>
      <c r="T203">
        <v>-99</v>
      </c>
      <c r="U203">
        <v>-99</v>
      </c>
      <c r="V203">
        <v>-99</v>
      </c>
      <c r="W203" t="s">
        <v>120</v>
      </c>
      <c r="X203">
        <v>-99</v>
      </c>
      <c r="Y203">
        <v>-99</v>
      </c>
      <c r="Z203">
        <v>-99</v>
      </c>
      <c r="AA203">
        <v>-99</v>
      </c>
      <c r="AB203">
        <v>-99</v>
      </c>
      <c r="AC203">
        <v>19</v>
      </c>
      <c r="AD203" t="s">
        <v>121</v>
      </c>
      <c r="AE203" t="s">
        <v>122</v>
      </c>
      <c r="AF203" t="s">
        <v>123</v>
      </c>
      <c r="AG203" t="s">
        <v>124</v>
      </c>
      <c r="AH203" t="s">
        <v>125</v>
      </c>
      <c r="AI203" t="s">
        <v>126</v>
      </c>
      <c r="AJ203" t="s">
        <v>127</v>
      </c>
      <c r="AK203" t="s">
        <v>4172</v>
      </c>
      <c r="AL203" t="s">
        <v>129</v>
      </c>
      <c r="AM203" t="s">
        <v>128</v>
      </c>
      <c r="AN203" t="s">
        <v>130</v>
      </c>
      <c r="AO203" t="s">
        <v>131</v>
      </c>
      <c r="AP203" t="s">
        <v>914</v>
      </c>
      <c r="AQ203" t="s">
        <v>4135</v>
      </c>
      <c r="AR203">
        <v>-99</v>
      </c>
      <c r="AS203">
        <v>-99</v>
      </c>
      <c r="AT203">
        <v>-99</v>
      </c>
      <c r="AU203">
        <v>-99</v>
      </c>
      <c r="AV203">
        <v>-99</v>
      </c>
      <c r="AW203">
        <v>-99</v>
      </c>
      <c r="AX203">
        <v>-99</v>
      </c>
      <c r="AY203">
        <v>-99</v>
      </c>
      <c r="AZ203">
        <v>-99</v>
      </c>
      <c r="BA203">
        <v>-99</v>
      </c>
      <c r="BB203">
        <v>-99</v>
      </c>
      <c r="BC203">
        <v>-99</v>
      </c>
      <c r="BD203">
        <v>-99</v>
      </c>
      <c r="BE203">
        <v>-99</v>
      </c>
      <c r="BF203">
        <v>-99</v>
      </c>
      <c r="BG203">
        <v>-99</v>
      </c>
      <c r="BH203">
        <v>-99</v>
      </c>
      <c r="BI203">
        <v>-99</v>
      </c>
      <c r="BJ203">
        <v>-99</v>
      </c>
      <c r="BK203">
        <v>-99</v>
      </c>
      <c r="BL203">
        <v>-99</v>
      </c>
      <c r="BM203">
        <v>-99</v>
      </c>
      <c r="BN203">
        <v>-99</v>
      </c>
      <c r="BO203">
        <v>-99</v>
      </c>
      <c r="BP203">
        <v>-99</v>
      </c>
      <c r="BQ203" t="s">
        <v>115</v>
      </c>
      <c r="BR203" t="s">
        <v>115</v>
      </c>
      <c r="BS203">
        <v>-99</v>
      </c>
      <c r="BT203">
        <v>-99</v>
      </c>
      <c r="BU203">
        <v>-99</v>
      </c>
      <c r="BV203">
        <v>-99</v>
      </c>
      <c r="BW203">
        <v>-99</v>
      </c>
      <c r="BX203">
        <v>-99</v>
      </c>
      <c r="BY203">
        <v>-99</v>
      </c>
      <c r="BZ203" t="s">
        <v>115</v>
      </c>
      <c r="CA203">
        <v>-99</v>
      </c>
      <c r="CB203">
        <v>-99</v>
      </c>
      <c r="CC203">
        <v>-99</v>
      </c>
      <c r="CD203">
        <v>-99</v>
      </c>
      <c r="CE203">
        <v>-99</v>
      </c>
      <c r="CF203">
        <v>-99</v>
      </c>
      <c r="CG203">
        <v>-99</v>
      </c>
      <c r="CH203">
        <v>-99</v>
      </c>
      <c r="CI203">
        <v>-99</v>
      </c>
      <c r="CJ203">
        <v>-99</v>
      </c>
      <c r="CK203">
        <v>-99</v>
      </c>
      <c r="CL203">
        <v>-99</v>
      </c>
      <c r="CM203">
        <v>-99</v>
      </c>
      <c r="CN203">
        <v>-99</v>
      </c>
      <c r="CO203">
        <v>-99</v>
      </c>
      <c r="CP203">
        <v>-99</v>
      </c>
      <c r="CQ203">
        <v>-99</v>
      </c>
      <c r="CR203">
        <v>-99</v>
      </c>
      <c r="CS203">
        <v>-99</v>
      </c>
      <c r="CT203">
        <v>-99</v>
      </c>
      <c r="CU203">
        <v>-99</v>
      </c>
      <c r="CV203">
        <v>-99</v>
      </c>
      <c r="CW203">
        <v>-99</v>
      </c>
      <c r="CX203">
        <v>-99</v>
      </c>
      <c r="CY203">
        <v>-99</v>
      </c>
      <c r="CZ203">
        <v>-99</v>
      </c>
      <c r="DA203">
        <v>-99</v>
      </c>
      <c r="DB203">
        <v>-99</v>
      </c>
      <c r="DC203">
        <v>-99</v>
      </c>
      <c r="DD203">
        <v>-99</v>
      </c>
      <c r="DE203">
        <v>-99</v>
      </c>
      <c r="DF203" t="s">
        <v>3625</v>
      </c>
      <c r="DG203">
        <v>-99</v>
      </c>
      <c r="DH203">
        <v>-99</v>
      </c>
      <c r="DI203">
        <v>31</v>
      </c>
      <c r="DJ203">
        <v>-99</v>
      </c>
      <c r="DK203">
        <v>-99</v>
      </c>
      <c r="DL203" t="s">
        <v>3865</v>
      </c>
      <c r="DO203" t="s">
        <v>133</v>
      </c>
    </row>
    <row r="204" spans="1:121" ht="14.45" customHeight="1" x14ac:dyDescent="0.25">
      <c r="A204">
        <v>20837857</v>
      </c>
      <c r="B204" t="s">
        <v>2461</v>
      </c>
      <c r="C204" t="s">
        <v>328</v>
      </c>
      <c r="D204" t="s">
        <v>2462</v>
      </c>
      <c r="E204">
        <v>-99</v>
      </c>
      <c r="F204">
        <v>-99</v>
      </c>
      <c r="G204">
        <v>-99</v>
      </c>
      <c r="H204" t="s">
        <v>1293</v>
      </c>
      <c r="I204" t="s">
        <v>112</v>
      </c>
      <c r="J204" t="s">
        <v>114</v>
      </c>
      <c r="K204" t="s">
        <v>115</v>
      </c>
      <c r="L204" t="s">
        <v>312</v>
      </c>
      <c r="M204">
        <v>-99</v>
      </c>
      <c r="N204">
        <v>-99</v>
      </c>
      <c r="O204" t="s">
        <v>115</v>
      </c>
      <c r="P204">
        <v>-99</v>
      </c>
      <c r="Q204">
        <v>1</v>
      </c>
      <c r="R204">
        <v>-99</v>
      </c>
      <c r="S204">
        <v>-99</v>
      </c>
      <c r="T204">
        <v>-99</v>
      </c>
      <c r="U204">
        <v>-99</v>
      </c>
      <c r="V204">
        <v>-99</v>
      </c>
      <c r="W204" t="s">
        <v>120</v>
      </c>
      <c r="X204">
        <v>-99</v>
      </c>
      <c r="Y204">
        <v>-99</v>
      </c>
      <c r="Z204">
        <v>-99</v>
      </c>
      <c r="AA204">
        <v>-99</v>
      </c>
      <c r="AB204">
        <v>-99</v>
      </c>
      <c r="AC204">
        <v>19</v>
      </c>
      <c r="AD204" t="s">
        <v>121</v>
      </c>
      <c r="AE204" t="s">
        <v>122</v>
      </c>
      <c r="AF204" t="s">
        <v>123</v>
      </c>
      <c r="AG204" t="s">
        <v>124</v>
      </c>
      <c r="AH204" t="s">
        <v>125</v>
      </c>
      <c r="AI204" t="s">
        <v>126</v>
      </c>
      <c r="AJ204" t="s">
        <v>127</v>
      </c>
      <c r="AK204" t="s">
        <v>4172</v>
      </c>
      <c r="AL204" t="s">
        <v>129</v>
      </c>
      <c r="AM204" t="s">
        <v>128</v>
      </c>
      <c r="AN204" t="s">
        <v>130</v>
      </c>
      <c r="AO204" t="s">
        <v>131</v>
      </c>
      <c r="AP204" t="s">
        <v>914</v>
      </c>
      <c r="AQ204" t="s">
        <v>4135</v>
      </c>
      <c r="AR204">
        <v>-99</v>
      </c>
      <c r="AS204">
        <v>-99</v>
      </c>
      <c r="AT204">
        <v>-99</v>
      </c>
      <c r="AU204">
        <v>-99</v>
      </c>
      <c r="AV204">
        <v>-99</v>
      </c>
      <c r="AW204">
        <v>-99</v>
      </c>
      <c r="AX204">
        <v>-99</v>
      </c>
      <c r="AY204">
        <v>-99</v>
      </c>
      <c r="AZ204">
        <v>-99</v>
      </c>
      <c r="BA204">
        <v>-99</v>
      </c>
      <c r="BB204">
        <v>-99</v>
      </c>
      <c r="BC204">
        <v>-99</v>
      </c>
      <c r="BD204">
        <v>-99</v>
      </c>
      <c r="BE204">
        <v>-99</v>
      </c>
      <c r="BF204">
        <v>-99</v>
      </c>
      <c r="BG204">
        <v>-99</v>
      </c>
      <c r="BH204">
        <v>-99</v>
      </c>
      <c r="BI204">
        <v>-99</v>
      </c>
      <c r="BJ204">
        <v>-99</v>
      </c>
      <c r="BK204">
        <v>-99</v>
      </c>
      <c r="BL204">
        <v>-99</v>
      </c>
      <c r="BM204">
        <v>-99</v>
      </c>
      <c r="BN204">
        <v>-99</v>
      </c>
      <c r="BO204">
        <v>-99</v>
      </c>
      <c r="BP204">
        <v>-99</v>
      </c>
      <c r="BQ204" t="s">
        <v>115</v>
      </c>
      <c r="BR204" t="s">
        <v>115</v>
      </c>
      <c r="BS204">
        <v>-99</v>
      </c>
      <c r="BT204">
        <v>-99</v>
      </c>
      <c r="BU204">
        <v>-99</v>
      </c>
      <c r="BV204">
        <v>-99</v>
      </c>
      <c r="BW204">
        <v>-99</v>
      </c>
      <c r="BX204">
        <v>-99</v>
      </c>
      <c r="BY204">
        <v>-99</v>
      </c>
      <c r="BZ204" t="s">
        <v>115</v>
      </c>
      <c r="CA204">
        <v>-99</v>
      </c>
      <c r="CB204">
        <v>-99</v>
      </c>
      <c r="CC204">
        <v>-99</v>
      </c>
      <c r="CD204">
        <v>-99</v>
      </c>
      <c r="CE204">
        <v>-99</v>
      </c>
      <c r="CF204">
        <v>-99</v>
      </c>
      <c r="CG204">
        <v>-99</v>
      </c>
      <c r="CH204">
        <v>-99</v>
      </c>
      <c r="CI204">
        <v>-99</v>
      </c>
      <c r="CJ204">
        <v>-99</v>
      </c>
      <c r="CK204">
        <v>-99</v>
      </c>
      <c r="CL204">
        <v>-99</v>
      </c>
      <c r="CM204">
        <v>-99</v>
      </c>
      <c r="CN204">
        <v>-99</v>
      </c>
      <c r="CO204">
        <v>-99</v>
      </c>
      <c r="CP204">
        <v>-99</v>
      </c>
      <c r="CQ204">
        <v>-99</v>
      </c>
      <c r="CR204">
        <v>-99</v>
      </c>
      <c r="CS204">
        <v>-99</v>
      </c>
      <c r="CT204">
        <v>-99</v>
      </c>
      <c r="CU204">
        <v>-99</v>
      </c>
      <c r="CV204">
        <v>-99</v>
      </c>
      <c r="CW204">
        <v>-99</v>
      </c>
      <c r="CX204">
        <v>-99</v>
      </c>
      <c r="CY204">
        <v>-99</v>
      </c>
      <c r="CZ204">
        <v>-99</v>
      </c>
      <c r="DA204">
        <v>-99</v>
      </c>
      <c r="DB204">
        <v>-99</v>
      </c>
      <c r="DC204">
        <v>-99</v>
      </c>
      <c r="DD204">
        <v>-99</v>
      </c>
      <c r="DE204">
        <v>-99</v>
      </c>
      <c r="DF204" t="s">
        <v>3625</v>
      </c>
      <c r="DG204">
        <v>-99</v>
      </c>
      <c r="DH204">
        <v>-99</v>
      </c>
      <c r="DI204">
        <v>31</v>
      </c>
      <c r="DJ204">
        <v>-99</v>
      </c>
      <c r="DK204">
        <v>-99</v>
      </c>
      <c r="DL204" t="s">
        <v>3865</v>
      </c>
      <c r="DO204" t="s">
        <v>133</v>
      </c>
    </row>
    <row r="205" spans="1:121" ht="14.45" customHeight="1" x14ac:dyDescent="0.25">
      <c r="A205">
        <v>20837857</v>
      </c>
      <c r="B205" t="s">
        <v>2461</v>
      </c>
      <c r="C205" t="s">
        <v>328</v>
      </c>
      <c r="D205" t="s">
        <v>2462</v>
      </c>
      <c r="E205">
        <v>-99</v>
      </c>
      <c r="F205">
        <v>-99</v>
      </c>
      <c r="G205">
        <v>-99</v>
      </c>
      <c r="H205" t="s">
        <v>1294</v>
      </c>
      <c r="I205" t="s">
        <v>112</v>
      </c>
      <c r="J205" t="s">
        <v>114</v>
      </c>
      <c r="K205" t="s">
        <v>115</v>
      </c>
      <c r="L205" t="s">
        <v>312</v>
      </c>
      <c r="M205">
        <v>-99</v>
      </c>
      <c r="N205">
        <v>-99</v>
      </c>
      <c r="O205" t="s">
        <v>115</v>
      </c>
      <c r="P205">
        <v>-99</v>
      </c>
      <c r="Q205">
        <v>1</v>
      </c>
      <c r="R205">
        <v>-99</v>
      </c>
      <c r="S205">
        <v>-99</v>
      </c>
      <c r="T205">
        <v>-99</v>
      </c>
      <c r="U205">
        <v>-99</v>
      </c>
      <c r="V205">
        <v>-99</v>
      </c>
      <c r="W205" t="s">
        <v>120</v>
      </c>
      <c r="X205">
        <v>-99</v>
      </c>
      <c r="Y205">
        <v>-99</v>
      </c>
      <c r="Z205">
        <v>-99</v>
      </c>
      <c r="AA205">
        <v>-99</v>
      </c>
      <c r="AB205">
        <v>-99</v>
      </c>
      <c r="AC205">
        <v>19</v>
      </c>
      <c r="AD205" t="s">
        <v>121</v>
      </c>
      <c r="AE205" t="s">
        <v>122</v>
      </c>
      <c r="AF205" t="s">
        <v>123</v>
      </c>
      <c r="AG205" t="s">
        <v>124</v>
      </c>
      <c r="AH205" t="s">
        <v>125</v>
      </c>
      <c r="AI205" t="s">
        <v>126</v>
      </c>
      <c r="AJ205" t="s">
        <v>127</v>
      </c>
      <c r="AK205" t="s">
        <v>4172</v>
      </c>
      <c r="AL205" t="s">
        <v>129</v>
      </c>
      <c r="AM205" t="s">
        <v>128</v>
      </c>
      <c r="AN205" t="s">
        <v>130</v>
      </c>
      <c r="AO205" t="s">
        <v>131</v>
      </c>
      <c r="AP205" t="s">
        <v>914</v>
      </c>
      <c r="AQ205" t="s">
        <v>4135</v>
      </c>
      <c r="AR205">
        <v>-99</v>
      </c>
      <c r="AS205">
        <v>-99</v>
      </c>
      <c r="AT205">
        <v>-99</v>
      </c>
      <c r="AU205">
        <v>-99</v>
      </c>
      <c r="AV205">
        <v>-99</v>
      </c>
      <c r="AW205">
        <v>-99</v>
      </c>
      <c r="AX205">
        <v>-99</v>
      </c>
      <c r="AY205">
        <v>-99</v>
      </c>
      <c r="AZ205">
        <v>-99</v>
      </c>
      <c r="BA205">
        <v>-99</v>
      </c>
      <c r="BB205">
        <v>-99</v>
      </c>
      <c r="BC205">
        <v>-99</v>
      </c>
      <c r="BD205">
        <v>-99</v>
      </c>
      <c r="BE205">
        <v>-99</v>
      </c>
      <c r="BF205">
        <v>-99</v>
      </c>
      <c r="BG205">
        <v>-99</v>
      </c>
      <c r="BH205">
        <v>-99</v>
      </c>
      <c r="BI205">
        <v>-99</v>
      </c>
      <c r="BJ205">
        <v>-99</v>
      </c>
      <c r="BK205">
        <v>-99</v>
      </c>
      <c r="BL205">
        <v>-99</v>
      </c>
      <c r="BM205">
        <v>-99</v>
      </c>
      <c r="BN205">
        <v>-99</v>
      </c>
      <c r="BO205">
        <v>-99</v>
      </c>
      <c r="BP205">
        <v>-99</v>
      </c>
      <c r="BQ205" t="s">
        <v>115</v>
      </c>
      <c r="BR205" t="s">
        <v>115</v>
      </c>
      <c r="BS205">
        <v>-99</v>
      </c>
      <c r="BT205">
        <v>-99</v>
      </c>
      <c r="BU205">
        <v>-99</v>
      </c>
      <c r="BV205">
        <v>-99</v>
      </c>
      <c r="BW205">
        <v>-99</v>
      </c>
      <c r="BX205">
        <v>-99</v>
      </c>
      <c r="BY205">
        <v>-99</v>
      </c>
      <c r="BZ205" t="s">
        <v>115</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t="s">
        <v>3625</v>
      </c>
      <c r="DG205">
        <v>-99</v>
      </c>
      <c r="DH205">
        <v>-99</v>
      </c>
      <c r="DI205">
        <v>31</v>
      </c>
      <c r="DJ205">
        <v>-99</v>
      </c>
      <c r="DK205">
        <v>-99</v>
      </c>
      <c r="DL205" t="s">
        <v>3865</v>
      </c>
      <c r="DO205" t="s">
        <v>133</v>
      </c>
    </row>
    <row r="206" spans="1:121" ht="14.45" customHeight="1" x14ac:dyDescent="0.25">
      <c r="A206">
        <v>20837857</v>
      </c>
      <c r="B206" t="s">
        <v>2461</v>
      </c>
      <c r="C206" t="s">
        <v>328</v>
      </c>
      <c r="D206" t="s">
        <v>2462</v>
      </c>
      <c r="E206">
        <v>-99</v>
      </c>
      <c r="F206">
        <v>-99</v>
      </c>
      <c r="G206">
        <v>-99</v>
      </c>
      <c r="H206" t="s">
        <v>1295</v>
      </c>
      <c r="I206" t="s">
        <v>112</v>
      </c>
      <c r="J206" t="s">
        <v>114</v>
      </c>
      <c r="K206" t="s">
        <v>115</v>
      </c>
      <c r="L206" t="s">
        <v>312</v>
      </c>
      <c r="M206">
        <v>-99</v>
      </c>
      <c r="N206">
        <v>-99</v>
      </c>
      <c r="O206" t="s">
        <v>115</v>
      </c>
      <c r="P206">
        <v>-99</v>
      </c>
      <c r="Q206">
        <v>1</v>
      </c>
      <c r="R206">
        <v>-99</v>
      </c>
      <c r="S206">
        <v>-99</v>
      </c>
      <c r="T206">
        <v>-99</v>
      </c>
      <c r="U206">
        <v>-99</v>
      </c>
      <c r="V206">
        <v>-99</v>
      </c>
      <c r="W206" t="s">
        <v>120</v>
      </c>
      <c r="X206">
        <v>-99</v>
      </c>
      <c r="Y206">
        <v>-99</v>
      </c>
      <c r="Z206">
        <v>-99</v>
      </c>
      <c r="AA206">
        <v>-99</v>
      </c>
      <c r="AB206">
        <v>-99</v>
      </c>
      <c r="AC206">
        <v>19</v>
      </c>
      <c r="AD206" t="s">
        <v>121</v>
      </c>
      <c r="AE206" t="s">
        <v>122</v>
      </c>
      <c r="AF206" t="s">
        <v>123</v>
      </c>
      <c r="AG206" t="s">
        <v>124</v>
      </c>
      <c r="AH206" t="s">
        <v>125</v>
      </c>
      <c r="AI206" t="s">
        <v>126</v>
      </c>
      <c r="AJ206" t="s">
        <v>127</v>
      </c>
      <c r="AK206" t="s">
        <v>4172</v>
      </c>
      <c r="AL206" t="s">
        <v>129</v>
      </c>
      <c r="AM206" t="s">
        <v>128</v>
      </c>
      <c r="AN206" t="s">
        <v>130</v>
      </c>
      <c r="AO206" t="s">
        <v>131</v>
      </c>
      <c r="AP206" t="s">
        <v>914</v>
      </c>
      <c r="AQ206" t="s">
        <v>4135</v>
      </c>
      <c r="AR206">
        <v>-99</v>
      </c>
      <c r="AS206">
        <v>-99</v>
      </c>
      <c r="AT206">
        <v>-99</v>
      </c>
      <c r="AU206">
        <v>-99</v>
      </c>
      <c r="AV206">
        <v>-99</v>
      </c>
      <c r="AW206">
        <v>-99</v>
      </c>
      <c r="AX206">
        <v>-99</v>
      </c>
      <c r="AY206">
        <v>-99</v>
      </c>
      <c r="AZ206">
        <v>-99</v>
      </c>
      <c r="BA206">
        <v>-99</v>
      </c>
      <c r="BB206">
        <v>-99</v>
      </c>
      <c r="BC206">
        <v>-99</v>
      </c>
      <c r="BD206">
        <v>-99</v>
      </c>
      <c r="BE206">
        <v>-99</v>
      </c>
      <c r="BF206">
        <v>-99</v>
      </c>
      <c r="BG206">
        <v>-99</v>
      </c>
      <c r="BH206">
        <v>-99</v>
      </c>
      <c r="BI206">
        <v>-99</v>
      </c>
      <c r="BJ206">
        <v>-99</v>
      </c>
      <c r="BK206">
        <v>-99</v>
      </c>
      <c r="BL206">
        <v>-99</v>
      </c>
      <c r="BM206">
        <v>-99</v>
      </c>
      <c r="BN206">
        <v>-99</v>
      </c>
      <c r="BO206">
        <v>-99</v>
      </c>
      <c r="BP206">
        <v>-99</v>
      </c>
      <c r="BQ206" t="s">
        <v>115</v>
      </c>
      <c r="BR206" t="s">
        <v>115</v>
      </c>
      <c r="BS206">
        <v>-99</v>
      </c>
      <c r="BT206">
        <v>-99</v>
      </c>
      <c r="BU206">
        <v>-99</v>
      </c>
      <c r="BV206">
        <v>-99</v>
      </c>
      <c r="BW206">
        <v>-99</v>
      </c>
      <c r="BX206">
        <v>-99</v>
      </c>
      <c r="BY206">
        <v>-99</v>
      </c>
      <c r="BZ206" t="s">
        <v>115</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t="s">
        <v>3625</v>
      </c>
      <c r="DG206">
        <v>-99</v>
      </c>
      <c r="DH206">
        <v>-99</v>
      </c>
      <c r="DI206">
        <v>31</v>
      </c>
      <c r="DJ206">
        <v>-99</v>
      </c>
      <c r="DK206">
        <v>-99</v>
      </c>
      <c r="DL206" t="s">
        <v>3865</v>
      </c>
      <c r="DO206" t="s">
        <v>133</v>
      </c>
    </row>
    <row r="207" spans="1:121" ht="14.45" customHeight="1" x14ac:dyDescent="0.25">
      <c r="A207">
        <v>20837857</v>
      </c>
      <c r="B207" t="s">
        <v>2461</v>
      </c>
      <c r="C207" t="s">
        <v>328</v>
      </c>
      <c r="D207" t="s">
        <v>2462</v>
      </c>
      <c r="E207">
        <v>-99</v>
      </c>
      <c r="F207">
        <v>-99</v>
      </c>
      <c r="G207">
        <v>-99</v>
      </c>
      <c r="H207" t="s">
        <v>1296</v>
      </c>
      <c r="I207" t="s">
        <v>112</v>
      </c>
      <c r="J207" t="s">
        <v>114</v>
      </c>
      <c r="K207" t="s">
        <v>115</v>
      </c>
      <c r="L207" t="s">
        <v>312</v>
      </c>
      <c r="M207">
        <v>-99</v>
      </c>
      <c r="N207">
        <v>-99</v>
      </c>
      <c r="O207" t="s">
        <v>115</v>
      </c>
      <c r="P207">
        <v>-99</v>
      </c>
      <c r="Q207">
        <v>1</v>
      </c>
      <c r="R207">
        <v>-99</v>
      </c>
      <c r="S207">
        <v>-99</v>
      </c>
      <c r="T207">
        <v>-99</v>
      </c>
      <c r="U207">
        <v>-99</v>
      </c>
      <c r="V207">
        <v>-99</v>
      </c>
      <c r="W207" t="s">
        <v>120</v>
      </c>
      <c r="X207">
        <v>-99</v>
      </c>
      <c r="Y207">
        <v>-99</v>
      </c>
      <c r="Z207">
        <v>-99</v>
      </c>
      <c r="AA207">
        <v>-99</v>
      </c>
      <c r="AB207">
        <v>-99</v>
      </c>
      <c r="AC207">
        <v>19</v>
      </c>
      <c r="AD207" t="s">
        <v>121</v>
      </c>
      <c r="AE207" t="s">
        <v>122</v>
      </c>
      <c r="AF207" t="s">
        <v>123</v>
      </c>
      <c r="AG207" t="s">
        <v>124</v>
      </c>
      <c r="AH207" t="s">
        <v>125</v>
      </c>
      <c r="AI207" t="s">
        <v>126</v>
      </c>
      <c r="AJ207" t="s">
        <v>127</v>
      </c>
      <c r="AK207" t="s">
        <v>4172</v>
      </c>
      <c r="AL207" t="s">
        <v>129</v>
      </c>
      <c r="AM207" t="s">
        <v>128</v>
      </c>
      <c r="AN207" t="s">
        <v>130</v>
      </c>
      <c r="AO207" t="s">
        <v>131</v>
      </c>
      <c r="AP207" t="s">
        <v>914</v>
      </c>
      <c r="AQ207" t="s">
        <v>4135</v>
      </c>
      <c r="AR207">
        <v>-99</v>
      </c>
      <c r="AS207">
        <v>-99</v>
      </c>
      <c r="AT207">
        <v>-99</v>
      </c>
      <c r="AU207">
        <v>-99</v>
      </c>
      <c r="AV207">
        <v>-99</v>
      </c>
      <c r="AW207">
        <v>-99</v>
      </c>
      <c r="AX207">
        <v>-99</v>
      </c>
      <c r="AY207">
        <v>-99</v>
      </c>
      <c r="AZ207">
        <v>-99</v>
      </c>
      <c r="BA207">
        <v>-99</v>
      </c>
      <c r="BB207">
        <v>-99</v>
      </c>
      <c r="BC207">
        <v>-99</v>
      </c>
      <c r="BD207">
        <v>-99</v>
      </c>
      <c r="BE207">
        <v>-99</v>
      </c>
      <c r="BF207">
        <v>-99</v>
      </c>
      <c r="BG207">
        <v>-99</v>
      </c>
      <c r="BH207">
        <v>-99</v>
      </c>
      <c r="BI207">
        <v>-99</v>
      </c>
      <c r="BJ207">
        <v>-99</v>
      </c>
      <c r="BK207">
        <v>-99</v>
      </c>
      <c r="BL207">
        <v>-99</v>
      </c>
      <c r="BM207">
        <v>-99</v>
      </c>
      <c r="BN207">
        <v>-99</v>
      </c>
      <c r="BO207">
        <v>-99</v>
      </c>
      <c r="BP207">
        <v>-99</v>
      </c>
      <c r="BQ207" t="s">
        <v>115</v>
      </c>
      <c r="BR207" t="s">
        <v>115</v>
      </c>
      <c r="BS207">
        <v>-99</v>
      </c>
      <c r="BT207">
        <v>-99</v>
      </c>
      <c r="BU207">
        <v>-99</v>
      </c>
      <c r="BV207">
        <v>-99</v>
      </c>
      <c r="BW207">
        <v>-99</v>
      </c>
      <c r="BX207">
        <v>-99</v>
      </c>
      <c r="BY207">
        <v>-99</v>
      </c>
      <c r="BZ207" t="s">
        <v>115</v>
      </c>
      <c r="CA207">
        <v>-99</v>
      </c>
      <c r="CB207">
        <v>-99</v>
      </c>
      <c r="CC207">
        <v>-99</v>
      </c>
      <c r="CD207">
        <v>-99</v>
      </c>
      <c r="CE207">
        <v>-99</v>
      </c>
      <c r="CF207">
        <v>-99</v>
      </c>
      <c r="CG207">
        <v>-99</v>
      </c>
      <c r="CH207">
        <v>-99</v>
      </c>
      <c r="CI207">
        <v>-99</v>
      </c>
      <c r="CJ207">
        <v>-99</v>
      </c>
      <c r="CK207">
        <v>-99</v>
      </c>
      <c r="CL207">
        <v>-99</v>
      </c>
      <c r="CM207">
        <v>-99</v>
      </c>
      <c r="CN207">
        <v>-99</v>
      </c>
      <c r="CO207">
        <v>-99</v>
      </c>
      <c r="CP207">
        <v>-99</v>
      </c>
      <c r="CQ207">
        <v>-99</v>
      </c>
      <c r="CR207">
        <v>-99</v>
      </c>
      <c r="CS207">
        <v>-99</v>
      </c>
      <c r="CT207">
        <v>-99</v>
      </c>
      <c r="CU207">
        <v>-99</v>
      </c>
      <c r="CV207">
        <v>-99</v>
      </c>
      <c r="CW207">
        <v>-99</v>
      </c>
      <c r="CX207">
        <v>-99</v>
      </c>
      <c r="CY207">
        <v>-99</v>
      </c>
      <c r="CZ207">
        <v>-99</v>
      </c>
      <c r="DA207">
        <v>-99</v>
      </c>
      <c r="DB207">
        <v>-99</v>
      </c>
      <c r="DC207">
        <v>-99</v>
      </c>
      <c r="DD207">
        <v>-99</v>
      </c>
      <c r="DE207">
        <v>-99</v>
      </c>
      <c r="DF207" t="s">
        <v>3625</v>
      </c>
      <c r="DG207">
        <v>-99</v>
      </c>
      <c r="DH207">
        <v>-99</v>
      </c>
      <c r="DI207">
        <v>31</v>
      </c>
      <c r="DJ207">
        <v>-99</v>
      </c>
      <c r="DK207">
        <v>-99</v>
      </c>
      <c r="DL207" t="s">
        <v>3865</v>
      </c>
      <c r="DO207" t="s">
        <v>133</v>
      </c>
    </row>
    <row r="208" spans="1:121" ht="14.45" customHeight="1" x14ac:dyDescent="0.25">
      <c r="A208">
        <v>20837857</v>
      </c>
      <c r="B208" t="s">
        <v>2461</v>
      </c>
      <c r="C208" t="s">
        <v>328</v>
      </c>
      <c r="D208" t="s">
        <v>2462</v>
      </c>
      <c r="E208">
        <v>-99</v>
      </c>
      <c r="F208">
        <v>-99</v>
      </c>
      <c r="G208">
        <v>-99</v>
      </c>
      <c r="H208" t="s">
        <v>1297</v>
      </c>
      <c r="I208" t="s">
        <v>112</v>
      </c>
      <c r="J208" t="s">
        <v>114</v>
      </c>
      <c r="K208" t="s">
        <v>115</v>
      </c>
      <c r="L208" t="s">
        <v>312</v>
      </c>
      <c r="M208">
        <v>-99</v>
      </c>
      <c r="N208">
        <v>-99</v>
      </c>
      <c r="O208" t="s">
        <v>115</v>
      </c>
      <c r="P208">
        <v>-99</v>
      </c>
      <c r="Q208">
        <v>1</v>
      </c>
      <c r="R208">
        <v>-99</v>
      </c>
      <c r="S208">
        <v>-99</v>
      </c>
      <c r="T208">
        <v>-99</v>
      </c>
      <c r="U208">
        <v>-99</v>
      </c>
      <c r="V208">
        <v>-99</v>
      </c>
      <c r="W208" t="s">
        <v>120</v>
      </c>
      <c r="X208">
        <v>-99</v>
      </c>
      <c r="Y208">
        <v>-99</v>
      </c>
      <c r="Z208">
        <v>-99</v>
      </c>
      <c r="AA208">
        <v>-99</v>
      </c>
      <c r="AB208">
        <v>-99</v>
      </c>
      <c r="AC208">
        <v>19</v>
      </c>
      <c r="AD208" t="s">
        <v>121</v>
      </c>
      <c r="AE208" t="s">
        <v>122</v>
      </c>
      <c r="AF208" t="s">
        <v>123</v>
      </c>
      <c r="AG208" t="s">
        <v>124</v>
      </c>
      <c r="AH208" t="s">
        <v>125</v>
      </c>
      <c r="AI208" t="s">
        <v>126</v>
      </c>
      <c r="AJ208" t="s">
        <v>127</v>
      </c>
      <c r="AK208" t="s">
        <v>4172</v>
      </c>
      <c r="AL208" t="s">
        <v>129</v>
      </c>
      <c r="AM208" t="s">
        <v>128</v>
      </c>
      <c r="AN208" t="s">
        <v>130</v>
      </c>
      <c r="AO208" t="s">
        <v>131</v>
      </c>
      <c r="AP208" t="s">
        <v>914</v>
      </c>
      <c r="AQ208" t="s">
        <v>4135</v>
      </c>
      <c r="AR208">
        <v>-99</v>
      </c>
      <c r="AS208">
        <v>-99</v>
      </c>
      <c r="AT208">
        <v>-99</v>
      </c>
      <c r="AU208">
        <v>-99</v>
      </c>
      <c r="AV208">
        <v>-99</v>
      </c>
      <c r="AW208">
        <v>-99</v>
      </c>
      <c r="AX208">
        <v>-99</v>
      </c>
      <c r="AY208">
        <v>-99</v>
      </c>
      <c r="AZ208">
        <v>-99</v>
      </c>
      <c r="BA208">
        <v>-99</v>
      </c>
      <c r="BB208">
        <v>-99</v>
      </c>
      <c r="BC208">
        <v>-99</v>
      </c>
      <c r="BD208">
        <v>-99</v>
      </c>
      <c r="BE208">
        <v>-99</v>
      </c>
      <c r="BF208">
        <v>-99</v>
      </c>
      <c r="BG208">
        <v>-99</v>
      </c>
      <c r="BH208">
        <v>-99</v>
      </c>
      <c r="BI208">
        <v>-99</v>
      </c>
      <c r="BJ208">
        <v>-99</v>
      </c>
      <c r="BK208">
        <v>-99</v>
      </c>
      <c r="BL208">
        <v>-99</v>
      </c>
      <c r="BM208">
        <v>-99</v>
      </c>
      <c r="BN208">
        <v>-99</v>
      </c>
      <c r="BO208">
        <v>-99</v>
      </c>
      <c r="BP208">
        <v>-99</v>
      </c>
      <c r="BQ208" t="s">
        <v>115</v>
      </c>
      <c r="BR208" t="s">
        <v>115</v>
      </c>
      <c r="BS208">
        <v>-99</v>
      </c>
      <c r="BT208">
        <v>-99</v>
      </c>
      <c r="BU208">
        <v>-99</v>
      </c>
      <c r="BV208">
        <v>-99</v>
      </c>
      <c r="BW208">
        <v>-99</v>
      </c>
      <c r="BX208">
        <v>-99</v>
      </c>
      <c r="BY208">
        <v>-99</v>
      </c>
      <c r="BZ208" t="s">
        <v>115</v>
      </c>
      <c r="CA208">
        <v>-99</v>
      </c>
      <c r="CB208">
        <v>-99</v>
      </c>
      <c r="CC208">
        <v>-99</v>
      </c>
      <c r="CD208">
        <v>-99</v>
      </c>
      <c r="CE208">
        <v>-99</v>
      </c>
      <c r="CF208">
        <v>-99</v>
      </c>
      <c r="CG208">
        <v>-99</v>
      </c>
      <c r="CH208">
        <v>-99</v>
      </c>
      <c r="CI208">
        <v>-99</v>
      </c>
      <c r="CJ208">
        <v>-99</v>
      </c>
      <c r="CK208">
        <v>-99</v>
      </c>
      <c r="CL208">
        <v>-99</v>
      </c>
      <c r="CM208">
        <v>-99</v>
      </c>
      <c r="CN208">
        <v>-99</v>
      </c>
      <c r="CO208">
        <v>-99</v>
      </c>
      <c r="CP208">
        <v>-99</v>
      </c>
      <c r="CQ208">
        <v>-99</v>
      </c>
      <c r="CR208">
        <v>-99</v>
      </c>
      <c r="CS208">
        <v>-99</v>
      </c>
      <c r="CT208">
        <v>-99</v>
      </c>
      <c r="CU208">
        <v>-99</v>
      </c>
      <c r="CV208">
        <v>-99</v>
      </c>
      <c r="CW208">
        <v>-99</v>
      </c>
      <c r="CX208">
        <v>-99</v>
      </c>
      <c r="CY208">
        <v>-99</v>
      </c>
      <c r="CZ208">
        <v>-99</v>
      </c>
      <c r="DA208">
        <v>-99</v>
      </c>
      <c r="DB208">
        <v>-99</v>
      </c>
      <c r="DC208">
        <v>-99</v>
      </c>
      <c r="DD208">
        <v>-99</v>
      </c>
      <c r="DE208">
        <v>-99</v>
      </c>
      <c r="DF208" t="s">
        <v>3625</v>
      </c>
      <c r="DG208">
        <v>-99</v>
      </c>
      <c r="DH208">
        <v>-99</v>
      </c>
      <c r="DI208">
        <v>31</v>
      </c>
      <c r="DJ208">
        <v>-99</v>
      </c>
      <c r="DK208">
        <v>-99</v>
      </c>
      <c r="DL208" t="s">
        <v>3865</v>
      </c>
      <c r="DO208" t="s">
        <v>133</v>
      </c>
    </row>
    <row r="209" spans="1:122" ht="14.45" customHeight="1" x14ac:dyDescent="0.25">
      <c r="A209" s="11">
        <v>20544233</v>
      </c>
      <c r="B209" s="4" t="s">
        <v>302</v>
      </c>
      <c r="C209" s="4" t="s">
        <v>142</v>
      </c>
      <c r="D209" s="4" t="s">
        <v>303</v>
      </c>
      <c r="E209" s="4">
        <v>-99</v>
      </c>
      <c r="F209" s="4">
        <v>-99</v>
      </c>
      <c r="G209" s="4">
        <v>-99</v>
      </c>
      <c r="H209" s="4" t="s">
        <v>125</v>
      </c>
      <c r="I209" s="4" t="s">
        <v>814</v>
      </c>
      <c r="J209" s="4" t="s">
        <v>1130</v>
      </c>
      <c r="K209" s="4" t="s">
        <v>115</v>
      </c>
      <c r="L209" s="4" t="s">
        <v>116</v>
      </c>
      <c r="M209" s="4" t="s">
        <v>305</v>
      </c>
      <c r="N209" s="4">
        <v>-99</v>
      </c>
      <c r="O209">
        <v>-99</v>
      </c>
      <c r="P209" s="4" t="s">
        <v>115</v>
      </c>
      <c r="Q209" s="4">
        <v>2</v>
      </c>
      <c r="R209" s="4">
        <v>0</v>
      </c>
      <c r="S209" s="4">
        <v>2</v>
      </c>
      <c r="T209" s="4">
        <v>-99</v>
      </c>
      <c r="U209" s="4">
        <v>-99</v>
      </c>
      <c r="V209" s="4">
        <v>-99</v>
      </c>
      <c r="W209" t="s">
        <v>1131</v>
      </c>
      <c r="X209" s="4">
        <v>51</v>
      </c>
      <c r="Y209" s="4">
        <v>-99</v>
      </c>
      <c r="Z209" s="4">
        <v>-99</v>
      </c>
      <c r="AA209" s="4">
        <v>-99</v>
      </c>
      <c r="AB209" s="4">
        <v>-99</v>
      </c>
      <c r="AC209" s="4">
        <v>19</v>
      </c>
      <c r="AD209" s="4" t="s">
        <v>121</v>
      </c>
      <c r="AE209" s="4" t="s">
        <v>122</v>
      </c>
      <c r="AF209" s="4" t="s">
        <v>123</v>
      </c>
      <c r="AG209" s="4" t="s">
        <v>124</v>
      </c>
      <c r="AH209" s="4" t="s">
        <v>125</v>
      </c>
      <c r="AI209" s="4" t="s">
        <v>126</v>
      </c>
      <c r="AJ209" t="s">
        <v>127</v>
      </c>
      <c r="AK209" t="s">
        <v>4172</v>
      </c>
      <c r="AL209" t="s">
        <v>129</v>
      </c>
      <c r="AM209" t="s">
        <v>128</v>
      </c>
      <c r="AN209" t="s">
        <v>130</v>
      </c>
      <c r="AO209" t="s">
        <v>131</v>
      </c>
      <c r="AP209" t="s">
        <v>914</v>
      </c>
      <c r="AQ209" t="s">
        <v>4135</v>
      </c>
      <c r="AR209">
        <v>-99</v>
      </c>
      <c r="AS209">
        <v>-99</v>
      </c>
      <c r="AT209">
        <v>-99</v>
      </c>
      <c r="AU209">
        <v>-99</v>
      </c>
      <c r="AV209">
        <v>-99</v>
      </c>
      <c r="AW209">
        <v>-99</v>
      </c>
      <c r="AX209">
        <v>-99</v>
      </c>
      <c r="AY209">
        <v>-99</v>
      </c>
      <c r="AZ209">
        <v>-99</v>
      </c>
      <c r="BA209">
        <v>-99</v>
      </c>
      <c r="BB209">
        <v>-99</v>
      </c>
      <c r="BC209">
        <v>-99</v>
      </c>
      <c r="BD209">
        <v>-99</v>
      </c>
      <c r="BE209">
        <v>-99</v>
      </c>
      <c r="BF209">
        <v>-99</v>
      </c>
      <c r="BG209">
        <v>-99</v>
      </c>
      <c r="BH209">
        <v>-99</v>
      </c>
      <c r="BI209">
        <v>-99</v>
      </c>
      <c r="BJ209">
        <v>-99</v>
      </c>
      <c r="BK209">
        <v>-99</v>
      </c>
      <c r="BL209">
        <v>-99</v>
      </c>
      <c r="BM209">
        <v>-99</v>
      </c>
      <c r="BN209">
        <v>-99</v>
      </c>
      <c r="BO209">
        <v>-99</v>
      </c>
      <c r="BP209">
        <v>-99</v>
      </c>
      <c r="BQ209">
        <v>-99</v>
      </c>
      <c r="BR209">
        <v>-99</v>
      </c>
      <c r="BS209">
        <v>-99</v>
      </c>
      <c r="BT209">
        <v>-99</v>
      </c>
      <c r="BU209">
        <v>-99</v>
      </c>
      <c r="BV209">
        <v>-99</v>
      </c>
      <c r="BW209">
        <v>-99</v>
      </c>
      <c r="BX209">
        <v>-99</v>
      </c>
      <c r="BY209">
        <v>-99</v>
      </c>
      <c r="BZ209">
        <v>-99</v>
      </c>
      <c r="CA209">
        <v>-99</v>
      </c>
      <c r="CB209">
        <v>-99</v>
      </c>
      <c r="CC209">
        <v>-99</v>
      </c>
      <c r="CD209">
        <v>-99</v>
      </c>
      <c r="CE209">
        <v>-99</v>
      </c>
      <c r="CF209">
        <v>-99</v>
      </c>
      <c r="CG209">
        <v>-99</v>
      </c>
      <c r="CH209">
        <v>-99</v>
      </c>
      <c r="CI209">
        <v>-99</v>
      </c>
      <c r="CJ209">
        <v>-99</v>
      </c>
      <c r="CK209">
        <v>-99</v>
      </c>
      <c r="CL209">
        <v>-99</v>
      </c>
      <c r="CM209">
        <v>-99</v>
      </c>
      <c r="CN209">
        <v>-99</v>
      </c>
      <c r="CO209">
        <v>-99</v>
      </c>
      <c r="CP209">
        <v>-99</v>
      </c>
      <c r="CQ209">
        <v>-99</v>
      </c>
      <c r="CR209">
        <v>-99</v>
      </c>
      <c r="CS209">
        <v>-99</v>
      </c>
      <c r="CT209">
        <v>-99</v>
      </c>
      <c r="CU209">
        <v>-99</v>
      </c>
      <c r="CV209">
        <v>-99</v>
      </c>
      <c r="CW209">
        <v>-99</v>
      </c>
      <c r="CX209">
        <v>-99</v>
      </c>
      <c r="CY209">
        <v>-99</v>
      </c>
      <c r="CZ209">
        <v>-99</v>
      </c>
      <c r="DA209">
        <v>-99</v>
      </c>
      <c r="DB209">
        <v>-99</v>
      </c>
      <c r="DC209">
        <v>-99</v>
      </c>
      <c r="DD209">
        <v>-99</v>
      </c>
      <c r="DE209">
        <v>-99</v>
      </c>
      <c r="DF209" t="s">
        <v>3625</v>
      </c>
      <c r="DG209">
        <v>-99</v>
      </c>
      <c r="DH209">
        <v>-99</v>
      </c>
      <c r="DI209">
        <v>31</v>
      </c>
      <c r="DJ209">
        <v>-99</v>
      </c>
      <c r="DK209">
        <v>-99</v>
      </c>
      <c r="DL209" t="s">
        <v>3865</v>
      </c>
      <c r="DO209" t="s">
        <v>907</v>
      </c>
      <c r="DP209" s="4"/>
      <c r="DQ209" s="4" t="s">
        <v>1121</v>
      </c>
      <c r="DR209" s="4"/>
    </row>
    <row r="210" spans="1:122" ht="14.45" customHeight="1" x14ac:dyDescent="0.25">
      <c r="A210" s="11">
        <v>20544233</v>
      </c>
      <c r="B210" s="4" t="s">
        <v>302</v>
      </c>
      <c r="C210" s="4" t="s">
        <v>142</v>
      </c>
      <c r="D210" s="4" t="s">
        <v>303</v>
      </c>
      <c r="E210" s="4">
        <v>-99</v>
      </c>
      <c r="F210" s="4">
        <v>-99</v>
      </c>
      <c r="G210" s="4">
        <v>-99</v>
      </c>
      <c r="H210" s="4" t="s">
        <v>125</v>
      </c>
      <c r="I210" s="4" t="s">
        <v>395</v>
      </c>
      <c r="J210" s="4" t="s">
        <v>1130</v>
      </c>
      <c r="K210" s="4" t="s">
        <v>115</v>
      </c>
      <c r="L210" s="4" t="s">
        <v>116</v>
      </c>
      <c r="M210" s="4" t="s">
        <v>305</v>
      </c>
      <c r="N210" s="4">
        <v>-99</v>
      </c>
      <c r="O210">
        <v>-99</v>
      </c>
      <c r="P210" s="4" t="s">
        <v>115</v>
      </c>
      <c r="Q210" s="4">
        <v>2</v>
      </c>
      <c r="R210" s="4">
        <v>0</v>
      </c>
      <c r="S210" s="4">
        <v>2</v>
      </c>
      <c r="T210" s="4">
        <v>-99</v>
      </c>
      <c r="U210" s="4">
        <v>-99</v>
      </c>
      <c r="V210" s="4">
        <v>-99</v>
      </c>
      <c r="W210" t="s">
        <v>1131</v>
      </c>
      <c r="X210" s="4">
        <v>28</v>
      </c>
      <c r="Y210" s="4">
        <v>-99</v>
      </c>
      <c r="Z210" s="4">
        <v>-99</v>
      </c>
      <c r="AA210" s="4">
        <v>-99</v>
      </c>
      <c r="AB210" s="4">
        <v>-99</v>
      </c>
      <c r="AC210" s="4">
        <v>19</v>
      </c>
      <c r="AD210" s="4" t="s">
        <v>121</v>
      </c>
      <c r="AE210" s="4" t="s">
        <v>122</v>
      </c>
      <c r="AF210" s="4" t="s">
        <v>123</v>
      </c>
      <c r="AG210" s="4" t="s">
        <v>124</v>
      </c>
      <c r="AH210" s="4" t="s">
        <v>125</v>
      </c>
      <c r="AI210" s="4" t="s">
        <v>126</v>
      </c>
      <c r="AJ210" t="s">
        <v>127</v>
      </c>
      <c r="AK210" t="s">
        <v>4172</v>
      </c>
      <c r="AL210" t="s">
        <v>129</v>
      </c>
      <c r="AM210" t="s">
        <v>128</v>
      </c>
      <c r="AN210" t="s">
        <v>130</v>
      </c>
      <c r="AO210" t="s">
        <v>131</v>
      </c>
      <c r="AP210" t="s">
        <v>914</v>
      </c>
      <c r="AQ210" t="s">
        <v>4135</v>
      </c>
      <c r="AR210">
        <v>-99</v>
      </c>
      <c r="AS210">
        <v>-99</v>
      </c>
      <c r="AT210">
        <v>-99</v>
      </c>
      <c r="AU210">
        <v>-99</v>
      </c>
      <c r="AV210">
        <v>-99</v>
      </c>
      <c r="AW210">
        <v>-99</v>
      </c>
      <c r="AX210">
        <v>-99</v>
      </c>
      <c r="AY210">
        <v>-99</v>
      </c>
      <c r="AZ210">
        <v>-99</v>
      </c>
      <c r="BA210">
        <v>-99</v>
      </c>
      <c r="BB210">
        <v>-99</v>
      </c>
      <c r="BC210">
        <v>-99</v>
      </c>
      <c r="BD210">
        <v>-99</v>
      </c>
      <c r="BE210">
        <v>-99</v>
      </c>
      <c r="BF210">
        <v>-99</v>
      </c>
      <c r="BG210">
        <v>-99</v>
      </c>
      <c r="BH210">
        <v>-99</v>
      </c>
      <c r="BI210">
        <v>-99</v>
      </c>
      <c r="BJ210">
        <v>-99</v>
      </c>
      <c r="BK210">
        <v>-99</v>
      </c>
      <c r="BL210">
        <v>-99</v>
      </c>
      <c r="BM210">
        <v>-99</v>
      </c>
      <c r="BN210">
        <v>-99</v>
      </c>
      <c r="BO210">
        <v>-99</v>
      </c>
      <c r="BP210">
        <v>-99</v>
      </c>
      <c r="BQ210">
        <v>-99</v>
      </c>
      <c r="BR210">
        <v>-99</v>
      </c>
      <c r="BS210">
        <v>-99</v>
      </c>
      <c r="BT210">
        <v>-99</v>
      </c>
      <c r="BU210">
        <v>-99</v>
      </c>
      <c r="BV210">
        <v>-99</v>
      </c>
      <c r="BW210">
        <v>-99</v>
      </c>
      <c r="BX210">
        <v>-99</v>
      </c>
      <c r="BY210">
        <v>-99</v>
      </c>
      <c r="BZ210">
        <v>-99</v>
      </c>
      <c r="CA210">
        <v>-99</v>
      </c>
      <c r="CB210">
        <v>-99</v>
      </c>
      <c r="CC210">
        <v>-99</v>
      </c>
      <c r="CD210">
        <v>-99</v>
      </c>
      <c r="CE210">
        <v>-99</v>
      </c>
      <c r="CF210">
        <v>-99</v>
      </c>
      <c r="CG210">
        <v>-99</v>
      </c>
      <c r="CH210">
        <v>-99</v>
      </c>
      <c r="CI210">
        <v>-99</v>
      </c>
      <c r="CJ210">
        <v>-99</v>
      </c>
      <c r="CK210">
        <v>-99</v>
      </c>
      <c r="CL210">
        <v>-99</v>
      </c>
      <c r="CM210">
        <v>-99</v>
      </c>
      <c r="CN210">
        <v>-99</v>
      </c>
      <c r="CO210">
        <v>-99</v>
      </c>
      <c r="CP210">
        <v>-99</v>
      </c>
      <c r="CQ210">
        <v>-99</v>
      </c>
      <c r="CR210">
        <v>-99</v>
      </c>
      <c r="CS210">
        <v>-99</v>
      </c>
      <c r="CT210">
        <v>-99</v>
      </c>
      <c r="CU210">
        <v>-99</v>
      </c>
      <c r="CV210">
        <v>-99</v>
      </c>
      <c r="CW210">
        <v>-99</v>
      </c>
      <c r="CX210">
        <v>-99</v>
      </c>
      <c r="CY210">
        <v>-99</v>
      </c>
      <c r="CZ210">
        <v>-99</v>
      </c>
      <c r="DA210">
        <v>-99</v>
      </c>
      <c r="DB210">
        <v>-99</v>
      </c>
      <c r="DC210">
        <v>-99</v>
      </c>
      <c r="DD210">
        <v>-99</v>
      </c>
      <c r="DE210">
        <v>-99</v>
      </c>
      <c r="DF210" t="s">
        <v>3625</v>
      </c>
      <c r="DG210">
        <v>-99</v>
      </c>
      <c r="DH210">
        <v>-99</v>
      </c>
      <c r="DI210">
        <v>31</v>
      </c>
      <c r="DJ210">
        <v>-99</v>
      </c>
      <c r="DK210">
        <v>-99</v>
      </c>
      <c r="DL210" t="s">
        <v>3865</v>
      </c>
      <c r="DO210" t="s">
        <v>907</v>
      </c>
      <c r="DP210" s="4"/>
      <c r="DQ210" s="4" t="s">
        <v>1121</v>
      </c>
      <c r="DR210" s="4"/>
    </row>
    <row r="211" spans="1:122" ht="14.45" customHeight="1" x14ac:dyDescent="0.25">
      <c r="A211" s="11">
        <v>20544233</v>
      </c>
      <c r="B211" s="4" t="s">
        <v>302</v>
      </c>
      <c r="C211" s="4" t="s">
        <v>142</v>
      </c>
      <c r="D211" s="4" t="s">
        <v>303</v>
      </c>
      <c r="E211" s="4">
        <v>-99</v>
      </c>
      <c r="F211" s="4">
        <v>-99</v>
      </c>
      <c r="G211" s="4">
        <v>-99</v>
      </c>
      <c r="H211" s="4" t="s">
        <v>245</v>
      </c>
      <c r="I211" s="4" t="s">
        <v>2119</v>
      </c>
      <c r="J211" s="4" t="s">
        <v>1130</v>
      </c>
      <c r="K211" s="4" t="s">
        <v>115</v>
      </c>
      <c r="L211" s="4" t="s">
        <v>308</v>
      </c>
      <c r="M211" s="4" t="s">
        <v>309</v>
      </c>
      <c r="N211" s="4">
        <v>-99</v>
      </c>
      <c r="O211">
        <v>-99</v>
      </c>
      <c r="P211" s="4" t="s">
        <v>115</v>
      </c>
      <c r="Q211" s="4">
        <v>1</v>
      </c>
      <c r="R211" s="4">
        <v>0</v>
      </c>
      <c r="S211" s="4">
        <v>2</v>
      </c>
      <c r="T211" s="4">
        <v>0</v>
      </c>
      <c r="U211" s="4">
        <v>0</v>
      </c>
      <c r="V211" s="4">
        <v>2</v>
      </c>
      <c r="W211" t="s">
        <v>1131</v>
      </c>
      <c r="X211" s="4">
        <v>44</v>
      </c>
      <c r="Y211" s="4">
        <v>-99</v>
      </c>
      <c r="Z211" s="4">
        <v>-99</v>
      </c>
      <c r="AA211" s="4">
        <v>-99</v>
      </c>
      <c r="AB211" s="4">
        <v>-99</v>
      </c>
      <c r="AC211" s="4">
        <v>19</v>
      </c>
      <c r="AD211" s="4" t="s">
        <v>121</v>
      </c>
      <c r="AE211" s="4" t="s">
        <v>122</v>
      </c>
      <c r="AF211" s="4" t="s">
        <v>123</v>
      </c>
      <c r="AG211" s="4" t="s">
        <v>124</v>
      </c>
      <c r="AH211" s="4" t="s">
        <v>125</v>
      </c>
      <c r="AI211" s="4" t="s">
        <v>126</v>
      </c>
      <c r="AJ211" t="s">
        <v>127</v>
      </c>
      <c r="AK211" t="s">
        <v>4172</v>
      </c>
      <c r="AL211" t="s">
        <v>129</v>
      </c>
      <c r="AM211" t="s">
        <v>128</v>
      </c>
      <c r="AN211" t="s">
        <v>130</v>
      </c>
      <c r="AO211" t="s">
        <v>131</v>
      </c>
      <c r="AP211" t="s">
        <v>914</v>
      </c>
      <c r="AQ211" t="s">
        <v>4135</v>
      </c>
      <c r="AR211">
        <v>-99</v>
      </c>
      <c r="AS211">
        <v>-99</v>
      </c>
      <c r="AT211">
        <v>-99</v>
      </c>
      <c r="AU211">
        <v>-99</v>
      </c>
      <c r="AV211">
        <v>-99</v>
      </c>
      <c r="AW211">
        <v>-99</v>
      </c>
      <c r="AX211">
        <v>-99</v>
      </c>
      <c r="AY211">
        <v>-99</v>
      </c>
      <c r="AZ211">
        <v>-99</v>
      </c>
      <c r="BA211">
        <v>-99</v>
      </c>
      <c r="BB211">
        <v>-99</v>
      </c>
      <c r="BC211">
        <v>-99</v>
      </c>
      <c r="BD211">
        <v>-99</v>
      </c>
      <c r="BE211">
        <v>-99</v>
      </c>
      <c r="BF211">
        <v>-99</v>
      </c>
      <c r="BG211">
        <v>-99</v>
      </c>
      <c r="BH211">
        <v>-99</v>
      </c>
      <c r="BI211">
        <v>-99</v>
      </c>
      <c r="BJ211">
        <v>-99</v>
      </c>
      <c r="BK211">
        <v>-99</v>
      </c>
      <c r="BL211">
        <v>-99</v>
      </c>
      <c r="BM211">
        <v>-99</v>
      </c>
      <c r="BN211">
        <v>-99</v>
      </c>
      <c r="BO211">
        <v>-99</v>
      </c>
      <c r="BP211">
        <v>-99</v>
      </c>
      <c r="BQ211">
        <v>-99</v>
      </c>
      <c r="BR211">
        <v>-99</v>
      </c>
      <c r="BS211">
        <v>-99</v>
      </c>
      <c r="BT211">
        <v>-99</v>
      </c>
      <c r="BU211">
        <v>-99</v>
      </c>
      <c r="BV211">
        <v>-99</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t="s">
        <v>3625</v>
      </c>
      <c r="DG211">
        <v>-99</v>
      </c>
      <c r="DH211">
        <v>-99</v>
      </c>
      <c r="DI211">
        <v>31</v>
      </c>
      <c r="DJ211">
        <v>-99</v>
      </c>
      <c r="DK211">
        <v>-99</v>
      </c>
      <c r="DL211" t="s">
        <v>3865</v>
      </c>
      <c r="DO211" t="s">
        <v>907</v>
      </c>
      <c r="DP211" s="4"/>
      <c r="DQ211" s="4" t="s">
        <v>1121</v>
      </c>
      <c r="DR211" s="4"/>
    </row>
    <row r="212" spans="1:122" ht="14.45" customHeight="1" x14ac:dyDescent="0.25">
      <c r="A212" s="11">
        <v>20544233</v>
      </c>
      <c r="B212" s="4" t="s">
        <v>302</v>
      </c>
      <c r="C212" s="4" t="s">
        <v>142</v>
      </c>
      <c r="D212" s="4" t="s">
        <v>303</v>
      </c>
      <c r="E212" s="4">
        <v>-99</v>
      </c>
      <c r="F212" s="4">
        <v>-99</v>
      </c>
      <c r="G212" s="4">
        <v>-99</v>
      </c>
      <c r="H212" s="4" t="s">
        <v>245</v>
      </c>
      <c r="I212" s="4" t="s">
        <v>1115</v>
      </c>
      <c r="J212" s="4" t="s">
        <v>1130</v>
      </c>
      <c r="K212" s="4" t="s">
        <v>115</v>
      </c>
      <c r="L212" s="4" t="s">
        <v>308</v>
      </c>
      <c r="M212" s="4" t="s">
        <v>309</v>
      </c>
      <c r="N212" s="4">
        <v>-99</v>
      </c>
      <c r="O212">
        <v>-99</v>
      </c>
      <c r="P212" s="4" t="s">
        <v>115</v>
      </c>
      <c r="Q212" s="4">
        <v>1</v>
      </c>
      <c r="R212" s="4">
        <v>0</v>
      </c>
      <c r="S212" s="4">
        <v>2</v>
      </c>
      <c r="T212" s="4">
        <v>0</v>
      </c>
      <c r="U212" s="4">
        <v>0</v>
      </c>
      <c r="V212" s="4">
        <v>2</v>
      </c>
      <c r="W212" t="s">
        <v>1131</v>
      </c>
      <c r="X212" s="4">
        <v>43</v>
      </c>
      <c r="Y212" s="4">
        <v>-99</v>
      </c>
      <c r="Z212" s="4">
        <v>-99</v>
      </c>
      <c r="AA212" s="4">
        <v>-99</v>
      </c>
      <c r="AB212" s="4">
        <v>-99</v>
      </c>
      <c r="AC212" s="4">
        <v>19</v>
      </c>
      <c r="AD212" s="4" t="s">
        <v>121</v>
      </c>
      <c r="AE212" s="4" t="s">
        <v>122</v>
      </c>
      <c r="AF212" s="4" t="s">
        <v>123</v>
      </c>
      <c r="AG212" s="4" t="s">
        <v>124</v>
      </c>
      <c r="AH212" s="4" t="s">
        <v>125</v>
      </c>
      <c r="AI212" s="4" t="s">
        <v>126</v>
      </c>
      <c r="AJ212" t="s">
        <v>127</v>
      </c>
      <c r="AK212" t="s">
        <v>4172</v>
      </c>
      <c r="AL212" t="s">
        <v>129</v>
      </c>
      <c r="AM212" t="s">
        <v>128</v>
      </c>
      <c r="AN212" t="s">
        <v>130</v>
      </c>
      <c r="AO212" t="s">
        <v>131</v>
      </c>
      <c r="AP212" t="s">
        <v>914</v>
      </c>
      <c r="AQ212" t="s">
        <v>4135</v>
      </c>
      <c r="AR212">
        <v>-99</v>
      </c>
      <c r="AS212">
        <v>-99</v>
      </c>
      <c r="AT212">
        <v>-99</v>
      </c>
      <c r="AU212">
        <v>-99</v>
      </c>
      <c r="AV212">
        <v>-99</v>
      </c>
      <c r="AW212">
        <v>-99</v>
      </c>
      <c r="AX212">
        <v>-99</v>
      </c>
      <c r="AY212">
        <v>-99</v>
      </c>
      <c r="AZ212">
        <v>-99</v>
      </c>
      <c r="BA212">
        <v>-99</v>
      </c>
      <c r="BB212">
        <v>-99</v>
      </c>
      <c r="BC212">
        <v>-99</v>
      </c>
      <c r="BD212">
        <v>-99</v>
      </c>
      <c r="BE212">
        <v>-99</v>
      </c>
      <c r="BF212">
        <v>-99</v>
      </c>
      <c r="BG212">
        <v>-99</v>
      </c>
      <c r="BH212">
        <v>-99</v>
      </c>
      <c r="BI212">
        <v>-99</v>
      </c>
      <c r="BJ212">
        <v>-99</v>
      </c>
      <c r="BK212">
        <v>-99</v>
      </c>
      <c r="BL212">
        <v>-99</v>
      </c>
      <c r="BM212">
        <v>-99</v>
      </c>
      <c r="BN212">
        <v>-99</v>
      </c>
      <c r="BO212">
        <v>-99</v>
      </c>
      <c r="BP212">
        <v>-99</v>
      </c>
      <c r="BQ212">
        <v>-99</v>
      </c>
      <c r="BR212">
        <v>-99</v>
      </c>
      <c r="BS212">
        <v>-99</v>
      </c>
      <c r="BT212">
        <v>-99</v>
      </c>
      <c r="BU212">
        <v>-99</v>
      </c>
      <c r="BV212">
        <v>-99</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t="s">
        <v>3625</v>
      </c>
      <c r="DG212">
        <v>-99</v>
      </c>
      <c r="DH212">
        <v>-99</v>
      </c>
      <c r="DI212">
        <v>31</v>
      </c>
      <c r="DJ212">
        <v>-99</v>
      </c>
      <c r="DK212">
        <v>-99</v>
      </c>
      <c r="DL212" t="s">
        <v>3865</v>
      </c>
      <c r="DO212" t="s">
        <v>907</v>
      </c>
      <c r="DP212" s="4"/>
      <c r="DQ212" s="4" t="s">
        <v>1121</v>
      </c>
      <c r="DR212" s="4"/>
    </row>
    <row r="213" spans="1:122" ht="14.45" customHeight="1" x14ac:dyDescent="0.25">
      <c r="A213" s="11">
        <v>20544233</v>
      </c>
      <c r="B213" s="4" t="s">
        <v>302</v>
      </c>
      <c r="C213" s="4" t="s">
        <v>142</v>
      </c>
      <c r="D213" s="4" t="s">
        <v>303</v>
      </c>
      <c r="E213" s="4">
        <v>-99</v>
      </c>
      <c r="F213" s="4">
        <v>-99</v>
      </c>
      <c r="G213" s="4">
        <v>-99</v>
      </c>
      <c r="H213" s="4" t="s">
        <v>310</v>
      </c>
      <c r="I213" s="4" t="s">
        <v>304</v>
      </c>
      <c r="J213" s="4" t="s">
        <v>1130</v>
      </c>
      <c r="K213" s="4" t="s">
        <v>115</v>
      </c>
      <c r="L213" s="4" t="s">
        <v>312</v>
      </c>
      <c r="M213" s="4" t="s">
        <v>313</v>
      </c>
      <c r="N213" s="4">
        <v>-99</v>
      </c>
      <c r="O213">
        <v>-99</v>
      </c>
      <c r="P213" s="4" t="s">
        <v>119</v>
      </c>
      <c r="Q213" s="4">
        <v>1</v>
      </c>
      <c r="R213" s="4">
        <v>0</v>
      </c>
      <c r="S213" s="4">
        <v>1</v>
      </c>
      <c r="T213" s="4">
        <v>0</v>
      </c>
      <c r="U213" s="4">
        <v>0</v>
      </c>
      <c r="V213" s="4">
        <v>0</v>
      </c>
      <c r="W213" t="s">
        <v>1131</v>
      </c>
      <c r="X213" s="4">
        <v>44</v>
      </c>
      <c r="Y213" s="4">
        <v>-99</v>
      </c>
      <c r="Z213" s="4">
        <v>-99</v>
      </c>
      <c r="AA213" s="4">
        <v>-99</v>
      </c>
      <c r="AB213" s="4">
        <v>-99</v>
      </c>
      <c r="AC213" s="4">
        <v>19</v>
      </c>
      <c r="AD213" s="4" t="s">
        <v>121</v>
      </c>
      <c r="AE213" s="4" t="s">
        <v>122</v>
      </c>
      <c r="AF213" s="4" t="s">
        <v>123</v>
      </c>
      <c r="AG213" s="4" t="s">
        <v>124</v>
      </c>
      <c r="AH213" s="4" t="s">
        <v>125</v>
      </c>
      <c r="AI213" s="4" t="s">
        <v>126</v>
      </c>
      <c r="AJ213" t="s">
        <v>127</v>
      </c>
      <c r="AK213" t="s">
        <v>4172</v>
      </c>
      <c r="AL213" t="s">
        <v>129</v>
      </c>
      <c r="AM213" t="s">
        <v>128</v>
      </c>
      <c r="AN213" t="s">
        <v>130</v>
      </c>
      <c r="AO213" t="s">
        <v>131</v>
      </c>
      <c r="AP213" t="s">
        <v>914</v>
      </c>
      <c r="AQ213" t="s">
        <v>4135</v>
      </c>
      <c r="AR213">
        <v>-99</v>
      </c>
      <c r="AS213">
        <v>-99</v>
      </c>
      <c r="AT213">
        <v>-99</v>
      </c>
      <c r="AU213">
        <v>-99</v>
      </c>
      <c r="AV213">
        <v>-99</v>
      </c>
      <c r="AW213">
        <v>-99</v>
      </c>
      <c r="AX213">
        <v>-99</v>
      </c>
      <c r="AY213">
        <v>-99</v>
      </c>
      <c r="AZ213">
        <v>-99</v>
      </c>
      <c r="BA213">
        <v>-99</v>
      </c>
      <c r="BB213">
        <v>-99</v>
      </c>
      <c r="BC213">
        <v>-99</v>
      </c>
      <c r="BD213">
        <v>-99</v>
      </c>
      <c r="BE213">
        <v>-99</v>
      </c>
      <c r="BF213">
        <v>-99</v>
      </c>
      <c r="BG213">
        <v>-99</v>
      </c>
      <c r="BH213">
        <v>-99</v>
      </c>
      <c r="BI213">
        <v>-99</v>
      </c>
      <c r="BJ213">
        <v>-99</v>
      </c>
      <c r="BK213">
        <v>-99</v>
      </c>
      <c r="BL213">
        <v>-99</v>
      </c>
      <c r="BM213">
        <v>-99</v>
      </c>
      <c r="BN213">
        <v>-99</v>
      </c>
      <c r="BO213">
        <v>-99</v>
      </c>
      <c r="BP213">
        <v>-99</v>
      </c>
      <c r="BQ213">
        <v>-99</v>
      </c>
      <c r="BR213">
        <v>-99</v>
      </c>
      <c r="BS213">
        <v>-99</v>
      </c>
      <c r="BT213">
        <v>-99</v>
      </c>
      <c r="BU213">
        <v>-99</v>
      </c>
      <c r="BV213">
        <v>-99</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t="s">
        <v>3625</v>
      </c>
      <c r="DG213">
        <v>-99</v>
      </c>
      <c r="DH213">
        <v>-99</v>
      </c>
      <c r="DI213">
        <v>31</v>
      </c>
      <c r="DJ213">
        <v>-99</v>
      </c>
      <c r="DK213">
        <v>-99</v>
      </c>
      <c r="DL213" t="s">
        <v>3865</v>
      </c>
      <c r="DO213" t="s">
        <v>907</v>
      </c>
      <c r="DP213" s="4"/>
      <c r="DQ213" s="4" t="s">
        <v>1121</v>
      </c>
      <c r="DR213" s="4"/>
    </row>
    <row r="214" spans="1:122" ht="14.45" customHeight="1" x14ac:dyDescent="0.25">
      <c r="A214">
        <v>20837857</v>
      </c>
      <c r="B214" t="s">
        <v>2461</v>
      </c>
      <c r="C214" t="s">
        <v>328</v>
      </c>
      <c r="D214" t="s">
        <v>2462</v>
      </c>
      <c r="E214">
        <v>-99</v>
      </c>
      <c r="F214">
        <v>-99</v>
      </c>
      <c r="G214">
        <v>-99</v>
      </c>
      <c r="H214" t="s">
        <v>1298</v>
      </c>
      <c r="I214" t="s">
        <v>112</v>
      </c>
      <c r="J214" t="s">
        <v>114</v>
      </c>
      <c r="K214" t="s">
        <v>115</v>
      </c>
      <c r="L214" t="s">
        <v>312</v>
      </c>
      <c r="M214">
        <v>-99</v>
      </c>
      <c r="N214">
        <v>-99</v>
      </c>
      <c r="O214" t="s">
        <v>115</v>
      </c>
      <c r="P214">
        <v>-99</v>
      </c>
      <c r="Q214">
        <v>1</v>
      </c>
      <c r="R214">
        <v>-99</v>
      </c>
      <c r="S214">
        <v>-99</v>
      </c>
      <c r="T214">
        <v>-99</v>
      </c>
      <c r="U214">
        <v>-99</v>
      </c>
      <c r="V214">
        <v>-99</v>
      </c>
      <c r="W214" t="s">
        <v>120</v>
      </c>
      <c r="X214">
        <v>-99</v>
      </c>
      <c r="Y214">
        <v>-99</v>
      </c>
      <c r="Z214">
        <v>-99</v>
      </c>
      <c r="AA214">
        <v>-99</v>
      </c>
      <c r="AB214">
        <v>-99</v>
      </c>
      <c r="AC214">
        <v>19</v>
      </c>
      <c r="AD214" t="s">
        <v>121</v>
      </c>
      <c r="AE214" t="s">
        <v>122</v>
      </c>
      <c r="AF214" t="s">
        <v>123</v>
      </c>
      <c r="AG214" t="s">
        <v>124</v>
      </c>
      <c r="AH214" t="s">
        <v>125</v>
      </c>
      <c r="AI214" t="s">
        <v>126</v>
      </c>
      <c r="AJ214" t="s">
        <v>127</v>
      </c>
      <c r="AK214" t="s">
        <v>4172</v>
      </c>
      <c r="AL214" t="s">
        <v>129</v>
      </c>
      <c r="AM214" t="s">
        <v>128</v>
      </c>
      <c r="AN214" t="s">
        <v>130</v>
      </c>
      <c r="AO214" t="s">
        <v>131</v>
      </c>
      <c r="AP214" t="s">
        <v>914</v>
      </c>
      <c r="AQ214" t="s">
        <v>4135</v>
      </c>
      <c r="AR214">
        <v>-99</v>
      </c>
      <c r="AS214">
        <v>-99</v>
      </c>
      <c r="AT214">
        <v>-99</v>
      </c>
      <c r="AU214">
        <v>-99</v>
      </c>
      <c r="AV214">
        <v>-99</v>
      </c>
      <c r="AW214">
        <v>-99</v>
      </c>
      <c r="AX214">
        <v>-99</v>
      </c>
      <c r="AY214">
        <v>-99</v>
      </c>
      <c r="AZ214">
        <v>-99</v>
      </c>
      <c r="BA214">
        <v>-99</v>
      </c>
      <c r="BB214">
        <v>-99</v>
      </c>
      <c r="BC214">
        <v>-99</v>
      </c>
      <c r="BD214">
        <v>-99</v>
      </c>
      <c r="BE214">
        <v>-99</v>
      </c>
      <c r="BF214">
        <v>-99</v>
      </c>
      <c r="BG214">
        <v>-99</v>
      </c>
      <c r="BH214">
        <v>-99</v>
      </c>
      <c r="BI214">
        <v>-99</v>
      </c>
      <c r="BJ214">
        <v>-99</v>
      </c>
      <c r="BK214">
        <v>-99</v>
      </c>
      <c r="BL214">
        <v>-99</v>
      </c>
      <c r="BM214">
        <v>-99</v>
      </c>
      <c r="BN214">
        <v>-99</v>
      </c>
      <c r="BO214">
        <v>-99</v>
      </c>
      <c r="BP214">
        <v>-99</v>
      </c>
      <c r="BQ214" t="s">
        <v>115</v>
      </c>
      <c r="BR214" t="s">
        <v>115</v>
      </c>
      <c r="BS214">
        <v>-99</v>
      </c>
      <c r="BT214">
        <v>-99</v>
      </c>
      <c r="BU214">
        <v>-99</v>
      </c>
      <c r="BV214">
        <v>-99</v>
      </c>
      <c r="BW214">
        <v>-99</v>
      </c>
      <c r="BX214">
        <v>-99</v>
      </c>
      <c r="BY214">
        <v>-99</v>
      </c>
      <c r="BZ214" t="s">
        <v>115</v>
      </c>
      <c r="CA214">
        <v>-99</v>
      </c>
      <c r="CB214">
        <v>-99</v>
      </c>
      <c r="CC214">
        <v>-99</v>
      </c>
      <c r="CD214">
        <v>-99</v>
      </c>
      <c r="CE214">
        <v>-99</v>
      </c>
      <c r="CF214">
        <v>-99</v>
      </c>
      <c r="CG214">
        <v>-99</v>
      </c>
      <c r="CH214">
        <v>-99</v>
      </c>
      <c r="CI214">
        <v>-99</v>
      </c>
      <c r="CJ214">
        <v>-99</v>
      </c>
      <c r="CK214">
        <v>-99</v>
      </c>
      <c r="CL214">
        <v>-99</v>
      </c>
      <c r="CM214">
        <v>-99</v>
      </c>
      <c r="CN214">
        <v>-99</v>
      </c>
      <c r="CO214">
        <v>-99</v>
      </c>
      <c r="CP214">
        <v>-99</v>
      </c>
      <c r="CQ214">
        <v>-99</v>
      </c>
      <c r="CR214">
        <v>-99</v>
      </c>
      <c r="CS214">
        <v>-99</v>
      </c>
      <c r="CT214">
        <v>-99</v>
      </c>
      <c r="CU214">
        <v>-99</v>
      </c>
      <c r="CV214">
        <v>-99</v>
      </c>
      <c r="CW214">
        <v>-99</v>
      </c>
      <c r="CX214">
        <v>-99</v>
      </c>
      <c r="CY214">
        <v>-99</v>
      </c>
      <c r="CZ214">
        <v>-99</v>
      </c>
      <c r="DA214">
        <v>-99</v>
      </c>
      <c r="DB214">
        <v>-99</v>
      </c>
      <c r="DC214">
        <v>-99</v>
      </c>
      <c r="DD214">
        <v>-99</v>
      </c>
      <c r="DE214">
        <v>-99</v>
      </c>
      <c r="DF214" t="s">
        <v>3625</v>
      </c>
      <c r="DG214">
        <v>-99</v>
      </c>
      <c r="DH214">
        <v>-99</v>
      </c>
      <c r="DI214">
        <v>31</v>
      </c>
      <c r="DJ214">
        <v>-99</v>
      </c>
      <c r="DK214">
        <v>-99</v>
      </c>
      <c r="DL214" t="s">
        <v>3865</v>
      </c>
      <c r="DO214" t="s">
        <v>133</v>
      </c>
    </row>
    <row r="215" spans="1:122" ht="14.45" customHeight="1" x14ac:dyDescent="0.25">
      <c r="A215">
        <v>20837857</v>
      </c>
      <c r="B215" t="s">
        <v>2461</v>
      </c>
      <c r="C215" t="s">
        <v>328</v>
      </c>
      <c r="D215" t="s">
        <v>2462</v>
      </c>
      <c r="E215">
        <v>-99</v>
      </c>
      <c r="F215">
        <v>-99</v>
      </c>
      <c r="G215">
        <v>-99</v>
      </c>
      <c r="H215" t="s">
        <v>1299</v>
      </c>
      <c r="I215" t="s">
        <v>112</v>
      </c>
      <c r="J215" t="s">
        <v>114</v>
      </c>
      <c r="K215" t="s">
        <v>115</v>
      </c>
      <c r="L215" t="s">
        <v>312</v>
      </c>
      <c r="M215">
        <v>-99</v>
      </c>
      <c r="N215">
        <v>-99</v>
      </c>
      <c r="O215" t="s">
        <v>115</v>
      </c>
      <c r="P215">
        <v>-99</v>
      </c>
      <c r="Q215">
        <v>1</v>
      </c>
      <c r="R215">
        <v>-99</v>
      </c>
      <c r="S215">
        <v>-99</v>
      </c>
      <c r="T215">
        <v>-99</v>
      </c>
      <c r="U215">
        <v>-99</v>
      </c>
      <c r="V215">
        <v>-99</v>
      </c>
      <c r="W215" t="s">
        <v>120</v>
      </c>
      <c r="X215">
        <v>-99</v>
      </c>
      <c r="Y215">
        <v>-99</v>
      </c>
      <c r="Z215">
        <v>-99</v>
      </c>
      <c r="AA215">
        <v>-99</v>
      </c>
      <c r="AB215">
        <v>-99</v>
      </c>
      <c r="AC215">
        <v>19</v>
      </c>
      <c r="AD215" t="s">
        <v>121</v>
      </c>
      <c r="AE215" t="s">
        <v>122</v>
      </c>
      <c r="AF215" t="s">
        <v>123</v>
      </c>
      <c r="AG215" t="s">
        <v>124</v>
      </c>
      <c r="AH215" t="s">
        <v>125</v>
      </c>
      <c r="AI215" t="s">
        <v>126</v>
      </c>
      <c r="AJ215" t="s">
        <v>127</v>
      </c>
      <c r="AK215" t="s">
        <v>4172</v>
      </c>
      <c r="AL215" t="s">
        <v>129</v>
      </c>
      <c r="AM215" t="s">
        <v>128</v>
      </c>
      <c r="AN215" t="s">
        <v>130</v>
      </c>
      <c r="AO215" t="s">
        <v>131</v>
      </c>
      <c r="AP215" t="s">
        <v>914</v>
      </c>
      <c r="AQ215" t="s">
        <v>4135</v>
      </c>
      <c r="AR215">
        <v>-99</v>
      </c>
      <c r="AS215">
        <v>-99</v>
      </c>
      <c r="AT215">
        <v>-99</v>
      </c>
      <c r="AU215">
        <v>-99</v>
      </c>
      <c r="AV215">
        <v>-99</v>
      </c>
      <c r="AW215">
        <v>-99</v>
      </c>
      <c r="AX215">
        <v>-99</v>
      </c>
      <c r="AY215">
        <v>-99</v>
      </c>
      <c r="AZ215">
        <v>-99</v>
      </c>
      <c r="BA215">
        <v>-99</v>
      </c>
      <c r="BB215">
        <v>-99</v>
      </c>
      <c r="BC215">
        <v>-99</v>
      </c>
      <c r="BD215">
        <v>-99</v>
      </c>
      <c r="BE215">
        <v>-99</v>
      </c>
      <c r="BF215">
        <v>-99</v>
      </c>
      <c r="BG215">
        <v>-99</v>
      </c>
      <c r="BH215">
        <v>-99</v>
      </c>
      <c r="BI215">
        <v>-99</v>
      </c>
      <c r="BJ215">
        <v>-99</v>
      </c>
      <c r="BK215">
        <v>-99</v>
      </c>
      <c r="BL215">
        <v>-99</v>
      </c>
      <c r="BM215">
        <v>-99</v>
      </c>
      <c r="BN215">
        <v>-99</v>
      </c>
      <c r="BO215">
        <v>-99</v>
      </c>
      <c r="BP215">
        <v>-99</v>
      </c>
      <c r="BQ215" t="s">
        <v>115</v>
      </c>
      <c r="BR215" t="s">
        <v>115</v>
      </c>
      <c r="BS215">
        <v>-99</v>
      </c>
      <c r="BT215">
        <v>-99</v>
      </c>
      <c r="BU215">
        <v>-99</v>
      </c>
      <c r="BV215">
        <v>-99</v>
      </c>
      <c r="BW215">
        <v>-99</v>
      </c>
      <c r="BX215">
        <v>-99</v>
      </c>
      <c r="BY215">
        <v>-99</v>
      </c>
      <c r="BZ215" t="s">
        <v>115</v>
      </c>
      <c r="CA215">
        <v>-99</v>
      </c>
      <c r="CB215">
        <v>-99</v>
      </c>
      <c r="CC215">
        <v>-99</v>
      </c>
      <c r="CD215">
        <v>-99</v>
      </c>
      <c r="CE215">
        <v>-99</v>
      </c>
      <c r="CF215">
        <v>-99</v>
      </c>
      <c r="CG215">
        <v>-99</v>
      </c>
      <c r="CH215">
        <v>-99</v>
      </c>
      <c r="CI215">
        <v>-99</v>
      </c>
      <c r="CJ215">
        <v>-99</v>
      </c>
      <c r="CK215">
        <v>-99</v>
      </c>
      <c r="CL215">
        <v>-99</v>
      </c>
      <c r="CM215">
        <v>-99</v>
      </c>
      <c r="CN215">
        <v>-99</v>
      </c>
      <c r="CO215">
        <v>-99</v>
      </c>
      <c r="CP215">
        <v>-99</v>
      </c>
      <c r="CQ215">
        <v>-99</v>
      </c>
      <c r="CR215">
        <v>-99</v>
      </c>
      <c r="CS215">
        <v>-99</v>
      </c>
      <c r="CT215">
        <v>-99</v>
      </c>
      <c r="CU215">
        <v>-99</v>
      </c>
      <c r="CV215">
        <v>-99</v>
      </c>
      <c r="CW215">
        <v>-99</v>
      </c>
      <c r="CX215">
        <v>-99</v>
      </c>
      <c r="CY215">
        <v>-99</v>
      </c>
      <c r="CZ215">
        <v>-99</v>
      </c>
      <c r="DA215">
        <v>-99</v>
      </c>
      <c r="DB215">
        <v>-99</v>
      </c>
      <c r="DC215">
        <v>-99</v>
      </c>
      <c r="DD215">
        <v>-99</v>
      </c>
      <c r="DE215">
        <v>-99</v>
      </c>
      <c r="DF215" t="s">
        <v>3625</v>
      </c>
      <c r="DG215">
        <v>-99</v>
      </c>
      <c r="DH215">
        <v>-99</v>
      </c>
      <c r="DI215">
        <v>31</v>
      </c>
      <c r="DJ215">
        <v>-99</v>
      </c>
      <c r="DK215">
        <v>-99</v>
      </c>
      <c r="DL215" t="s">
        <v>3865</v>
      </c>
      <c r="DO215" t="s">
        <v>133</v>
      </c>
    </row>
    <row r="216" spans="1:122" ht="14.45" customHeight="1" x14ac:dyDescent="0.25">
      <c r="A216">
        <v>20837857</v>
      </c>
      <c r="B216" t="s">
        <v>2461</v>
      </c>
      <c r="C216" t="s">
        <v>328</v>
      </c>
      <c r="D216" t="s">
        <v>2462</v>
      </c>
      <c r="E216">
        <v>-99</v>
      </c>
      <c r="F216">
        <v>-99</v>
      </c>
      <c r="G216">
        <v>-99</v>
      </c>
      <c r="H216" t="s">
        <v>1300</v>
      </c>
      <c r="I216" t="s">
        <v>112</v>
      </c>
      <c r="J216" t="s">
        <v>114</v>
      </c>
      <c r="K216" t="s">
        <v>115</v>
      </c>
      <c r="L216" t="s">
        <v>601</v>
      </c>
      <c r="M216">
        <v>-99</v>
      </c>
      <c r="N216">
        <v>-99</v>
      </c>
      <c r="O216" t="s">
        <v>115</v>
      </c>
      <c r="P216">
        <v>-99</v>
      </c>
      <c r="Q216">
        <v>1</v>
      </c>
      <c r="R216">
        <v>-99</v>
      </c>
      <c r="S216">
        <v>-99</v>
      </c>
      <c r="T216">
        <v>-99</v>
      </c>
      <c r="U216">
        <v>-99</v>
      </c>
      <c r="V216">
        <v>-99</v>
      </c>
      <c r="W216" t="s">
        <v>120</v>
      </c>
      <c r="X216">
        <v>-99</v>
      </c>
      <c r="Y216">
        <v>-99</v>
      </c>
      <c r="Z216">
        <v>-99</v>
      </c>
      <c r="AA216">
        <v>-99</v>
      </c>
      <c r="AB216">
        <v>-99</v>
      </c>
      <c r="AC216">
        <v>19</v>
      </c>
      <c r="AD216" t="s">
        <v>121</v>
      </c>
      <c r="AE216" t="s">
        <v>122</v>
      </c>
      <c r="AF216" t="s">
        <v>123</v>
      </c>
      <c r="AG216" t="s">
        <v>124</v>
      </c>
      <c r="AH216" t="s">
        <v>125</v>
      </c>
      <c r="AI216" t="s">
        <v>126</v>
      </c>
      <c r="AJ216" t="s">
        <v>127</v>
      </c>
      <c r="AK216" t="s">
        <v>4172</v>
      </c>
      <c r="AL216" t="s">
        <v>129</v>
      </c>
      <c r="AM216" t="s">
        <v>128</v>
      </c>
      <c r="AN216" t="s">
        <v>130</v>
      </c>
      <c r="AO216" t="s">
        <v>131</v>
      </c>
      <c r="AP216" t="s">
        <v>914</v>
      </c>
      <c r="AQ216" t="s">
        <v>4135</v>
      </c>
      <c r="AR216">
        <v>-99</v>
      </c>
      <c r="AS216">
        <v>-99</v>
      </c>
      <c r="AT216">
        <v>-99</v>
      </c>
      <c r="AU216">
        <v>-99</v>
      </c>
      <c r="AV216">
        <v>-99</v>
      </c>
      <c r="AW216">
        <v>-99</v>
      </c>
      <c r="AX216">
        <v>-99</v>
      </c>
      <c r="AY216">
        <v>-99</v>
      </c>
      <c r="AZ216">
        <v>-99</v>
      </c>
      <c r="BA216">
        <v>-99</v>
      </c>
      <c r="BB216">
        <v>-99</v>
      </c>
      <c r="BC216">
        <v>-99</v>
      </c>
      <c r="BD216">
        <v>-99</v>
      </c>
      <c r="BE216">
        <v>-99</v>
      </c>
      <c r="BF216">
        <v>-99</v>
      </c>
      <c r="BG216">
        <v>-99</v>
      </c>
      <c r="BH216">
        <v>-99</v>
      </c>
      <c r="BI216">
        <v>-99</v>
      </c>
      <c r="BJ216">
        <v>-99</v>
      </c>
      <c r="BK216">
        <v>-99</v>
      </c>
      <c r="BL216">
        <v>-99</v>
      </c>
      <c r="BM216">
        <v>-99</v>
      </c>
      <c r="BN216">
        <v>-99</v>
      </c>
      <c r="BO216">
        <v>-99</v>
      </c>
      <c r="BP216">
        <v>-99</v>
      </c>
      <c r="BQ216" t="s">
        <v>115</v>
      </c>
      <c r="BR216" t="s">
        <v>115</v>
      </c>
      <c r="BS216">
        <v>-99</v>
      </c>
      <c r="BT216">
        <v>-99</v>
      </c>
      <c r="BU216">
        <v>-99</v>
      </c>
      <c r="BV216">
        <v>-99</v>
      </c>
      <c r="BW216">
        <v>-99</v>
      </c>
      <c r="BX216">
        <v>-99</v>
      </c>
      <c r="BY216">
        <v>-99</v>
      </c>
      <c r="BZ216" t="s">
        <v>115</v>
      </c>
      <c r="CA216">
        <v>-99</v>
      </c>
      <c r="CB216">
        <v>-99</v>
      </c>
      <c r="CC216">
        <v>-99</v>
      </c>
      <c r="CD216">
        <v>-99</v>
      </c>
      <c r="CE216">
        <v>-99</v>
      </c>
      <c r="CF216">
        <v>-99</v>
      </c>
      <c r="CG216">
        <v>-99</v>
      </c>
      <c r="CH216">
        <v>-99</v>
      </c>
      <c r="CI216">
        <v>-99</v>
      </c>
      <c r="CJ216">
        <v>-99</v>
      </c>
      <c r="CK216">
        <v>-99</v>
      </c>
      <c r="CL216">
        <v>-99</v>
      </c>
      <c r="CM216">
        <v>-99</v>
      </c>
      <c r="CN216">
        <v>-99</v>
      </c>
      <c r="CO216">
        <v>-99</v>
      </c>
      <c r="CP216">
        <v>-99</v>
      </c>
      <c r="CQ216">
        <v>-99</v>
      </c>
      <c r="CR216">
        <v>-99</v>
      </c>
      <c r="CS216">
        <v>-99</v>
      </c>
      <c r="CT216">
        <v>-99</v>
      </c>
      <c r="CU216">
        <v>-99</v>
      </c>
      <c r="CV216">
        <v>-99</v>
      </c>
      <c r="CW216">
        <v>-99</v>
      </c>
      <c r="CX216">
        <v>-99</v>
      </c>
      <c r="CY216">
        <v>-99</v>
      </c>
      <c r="CZ216">
        <v>-99</v>
      </c>
      <c r="DA216">
        <v>-99</v>
      </c>
      <c r="DB216">
        <v>-99</v>
      </c>
      <c r="DC216">
        <v>-99</v>
      </c>
      <c r="DD216">
        <v>-99</v>
      </c>
      <c r="DE216">
        <v>-99</v>
      </c>
      <c r="DF216" t="s">
        <v>3625</v>
      </c>
      <c r="DG216">
        <v>-99</v>
      </c>
      <c r="DH216">
        <v>-99</v>
      </c>
      <c r="DI216">
        <v>31</v>
      </c>
      <c r="DJ216">
        <v>-99</v>
      </c>
      <c r="DK216">
        <v>-99</v>
      </c>
      <c r="DL216" t="s">
        <v>3865</v>
      </c>
      <c r="DO216" t="s">
        <v>133</v>
      </c>
    </row>
    <row r="217" spans="1:122" ht="14.45" customHeight="1" x14ac:dyDescent="0.25">
      <c r="A217">
        <v>20837857</v>
      </c>
      <c r="B217" t="s">
        <v>2461</v>
      </c>
      <c r="C217" t="s">
        <v>328</v>
      </c>
      <c r="D217" t="s">
        <v>2462</v>
      </c>
      <c r="E217">
        <v>-99</v>
      </c>
      <c r="F217">
        <v>-99</v>
      </c>
      <c r="G217">
        <v>-99</v>
      </c>
      <c r="H217" t="s">
        <v>1301</v>
      </c>
      <c r="I217" t="s">
        <v>112</v>
      </c>
      <c r="J217" t="s">
        <v>114</v>
      </c>
      <c r="K217" t="s">
        <v>115</v>
      </c>
      <c r="L217">
        <v>-99</v>
      </c>
      <c r="M217">
        <v>-99</v>
      </c>
      <c r="N217">
        <v>-99</v>
      </c>
      <c r="O217" t="s">
        <v>115</v>
      </c>
      <c r="P217">
        <v>-99</v>
      </c>
      <c r="Q217">
        <v>1</v>
      </c>
      <c r="R217">
        <v>-99</v>
      </c>
      <c r="S217">
        <v>-99</v>
      </c>
      <c r="T217">
        <v>-99</v>
      </c>
      <c r="U217">
        <v>-99</v>
      </c>
      <c r="V217">
        <v>-99</v>
      </c>
      <c r="W217" t="s">
        <v>120</v>
      </c>
      <c r="X217">
        <v>-99</v>
      </c>
      <c r="Y217">
        <v>-99</v>
      </c>
      <c r="Z217">
        <v>-99</v>
      </c>
      <c r="AA217">
        <v>-99</v>
      </c>
      <c r="AB217">
        <v>-99</v>
      </c>
      <c r="AC217">
        <v>19</v>
      </c>
      <c r="AD217" t="s">
        <v>121</v>
      </c>
      <c r="AE217" t="s">
        <v>122</v>
      </c>
      <c r="AF217" t="s">
        <v>123</v>
      </c>
      <c r="AG217" t="s">
        <v>124</v>
      </c>
      <c r="AH217" t="s">
        <v>125</v>
      </c>
      <c r="AI217" t="s">
        <v>126</v>
      </c>
      <c r="AJ217" t="s">
        <v>127</v>
      </c>
      <c r="AK217" t="s">
        <v>4172</v>
      </c>
      <c r="AL217" t="s">
        <v>129</v>
      </c>
      <c r="AM217" t="s">
        <v>128</v>
      </c>
      <c r="AN217" t="s">
        <v>130</v>
      </c>
      <c r="AO217" t="s">
        <v>131</v>
      </c>
      <c r="AP217" t="s">
        <v>914</v>
      </c>
      <c r="AQ217" t="s">
        <v>4135</v>
      </c>
      <c r="AR217">
        <v>-99</v>
      </c>
      <c r="AS217">
        <v>-99</v>
      </c>
      <c r="AT217">
        <v>-99</v>
      </c>
      <c r="AU217">
        <v>-99</v>
      </c>
      <c r="AV217">
        <v>-99</v>
      </c>
      <c r="AW217">
        <v>-99</v>
      </c>
      <c r="AX217">
        <v>-99</v>
      </c>
      <c r="AY217">
        <v>-99</v>
      </c>
      <c r="AZ217">
        <v>-99</v>
      </c>
      <c r="BA217">
        <v>-99</v>
      </c>
      <c r="BB217">
        <v>-99</v>
      </c>
      <c r="BC217">
        <v>-99</v>
      </c>
      <c r="BD217">
        <v>-99</v>
      </c>
      <c r="BE217">
        <v>-99</v>
      </c>
      <c r="BF217">
        <v>-99</v>
      </c>
      <c r="BG217">
        <v>-99</v>
      </c>
      <c r="BH217">
        <v>-99</v>
      </c>
      <c r="BI217">
        <v>-99</v>
      </c>
      <c r="BJ217">
        <v>-99</v>
      </c>
      <c r="BK217">
        <v>-99</v>
      </c>
      <c r="BL217">
        <v>-99</v>
      </c>
      <c r="BM217">
        <v>-99</v>
      </c>
      <c r="BN217">
        <v>-99</v>
      </c>
      <c r="BO217">
        <v>-99</v>
      </c>
      <c r="BP217">
        <v>-99</v>
      </c>
      <c r="BQ217" t="s">
        <v>115</v>
      </c>
      <c r="BR217" t="s">
        <v>115</v>
      </c>
      <c r="BS217">
        <v>-99</v>
      </c>
      <c r="BT217">
        <v>-99</v>
      </c>
      <c r="BU217">
        <v>-99</v>
      </c>
      <c r="BV217">
        <v>-99</v>
      </c>
      <c r="BW217">
        <v>-99</v>
      </c>
      <c r="BX217">
        <v>-99</v>
      </c>
      <c r="BY217">
        <v>-99</v>
      </c>
      <c r="BZ217" t="s">
        <v>115</v>
      </c>
      <c r="CA217">
        <v>-99</v>
      </c>
      <c r="CB217">
        <v>-99</v>
      </c>
      <c r="CC217">
        <v>-99</v>
      </c>
      <c r="CD217">
        <v>-99</v>
      </c>
      <c r="CE217">
        <v>-99</v>
      </c>
      <c r="CF217">
        <v>-99</v>
      </c>
      <c r="CG217">
        <v>-99</v>
      </c>
      <c r="CH217">
        <v>-99</v>
      </c>
      <c r="CI217">
        <v>-99</v>
      </c>
      <c r="CJ217">
        <v>-99</v>
      </c>
      <c r="CK217">
        <v>-99</v>
      </c>
      <c r="CL217">
        <v>-99</v>
      </c>
      <c r="CM217">
        <v>-99</v>
      </c>
      <c r="CN217">
        <v>-99</v>
      </c>
      <c r="CO217">
        <v>-99</v>
      </c>
      <c r="CP217">
        <v>-99</v>
      </c>
      <c r="CQ217">
        <v>-99</v>
      </c>
      <c r="CR217">
        <v>-99</v>
      </c>
      <c r="CS217">
        <v>-99</v>
      </c>
      <c r="CT217">
        <v>-99</v>
      </c>
      <c r="CU217">
        <v>-99</v>
      </c>
      <c r="CV217">
        <v>-99</v>
      </c>
      <c r="CW217">
        <v>-99</v>
      </c>
      <c r="CX217">
        <v>-99</v>
      </c>
      <c r="CY217">
        <v>-99</v>
      </c>
      <c r="CZ217">
        <v>-99</v>
      </c>
      <c r="DA217">
        <v>-99</v>
      </c>
      <c r="DB217">
        <v>-99</v>
      </c>
      <c r="DC217">
        <v>-99</v>
      </c>
      <c r="DD217">
        <v>-99</v>
      </c>
      <c r="DE217">
        <v>-99</v>
      </c>
      <c r="DF217" t="s">
        <v>3625</v>
      </c>
      <c r="DG217">
        <v>-99</v>
      </c>
      <c r="DH217">
        <v>-99</v>
      </c>
      <c r="DI217">
        <v>31</v>
      </c>
      <c r="DJ217">
        <v>-99</v>
      </c>
      <c r="DK217">
        <v>-99</v>
      </c>
      <c r="DL217" t="s">
        <v>3865</v>
      </c>
      <c r="DO217" t="s">
        <v>133</v>
      </c>
    </row>
    <row r="218" spans="1:122" ht="14.45" customHeight="1" x14ac:dyDescent="0.25">
      <c r="A218">
        <v>20837857</v>
      </c>
      <c r="B218" t="s">
        <v>2461</v>
      </c>
      <c r="C218" t="s">
        <v>328</v>
      </c>
      <c r="D218" t="s">
        <v>2462</v>
      </c>
      <c r="E218">
        <v>-99</v>
      </c>
      <c r="F218">
        <v>-99</v>
      </c>
      <c r="G218">
        <v>-99</v>
      </c>
      <c r="H218" t="s">
        <v>1302</v>
      </c>
      <c r="I218" t="s">
        <v>112</v>
      </c>
      <c r="J218" t="s">
        <v>114</v>
      </c>
      <c r="K218" t="s">
        <v>115</v>
      </c>
      <c r="L218">
        <v>-99</v>
      </c>
      <c r="M218">
        <v>-99</v>
      </c>
      <c r="N218">
        <v>-99</v>
      </c>
      <c r="O218" t="s">
        <v>115</v>
      </c>
      <c r="P218">
        <v>-99</v>
      </c>
      <c r="Q218">
        <v>1</v>
      </c>
      <c r="R218">
        <v>-99</v>
      </c>
      <c r="S218">
        <v>-99</v>
      </c>
      <c r="T218">
        <v>-99</v>
      </c>
      <c r="U218">
        <v>-99</v>
      </c>
      <c r="V218">
        <v>-99</v>
      </c>
      <c r="W218" t="s">
        <v>120</v>
      </c>
      <c r="X218">
        <v>-99</v>
      </c>
      <c r="Y218">
        <v>-99</v>
      </c>
      <c r="Z218">
        <v>-99</v>
      </c>
      <c r="AA218">
        <v>-99</v>
      </c>
      <c r="AB218">
        <v>-99</v>
      </c>
      <c r="AC218">
        <v>19</v>
      </c>
      <c r="AD218" t="s">
        <v>121</v>
      </c>
      <c r="AE218" t="s">
        <v>122</v>
      </c>
      <c r="AF218" t="s">
        <v>123</v>
      </c>
      <c r="AG218" t="s">
        <v>124</v>
      </c>
      <c r="AH218" t="s">
        <v>125</v>
      </c>
      <c r="AI218" t="s">
        <v>126</v>
      </c>
      <c r="AJ218" t="s">
        <v>127</v>
      </c>
      <c r="AK218" t="s">
        <v>4172</v>
      </c>
      <c r="AL218" t="s">
        <v>129</v>
      </c>
      <c r="AM218" t="s">
        <v>128</v>
      </c>
      <c r="AN218" t="s">
        <v>130</v>
      </c>
      <c r="AO218" t="s">
        <v>131</v>
      </c>
      <c r="AP218" t="s">
        <v>914</v>
      </c>
      <c r="AQ218" t="s">
        <v>4135</v>
      </c>
      <c r="AR218">
        <v>-99</v>
      </c>
      <c r="AS218">
        <v>-99</v>
      </c>
      <c r="AT218">
        <v>-99</v>
      </c>
      <c r="AU218">
        <v>-99</v>
      </c>
      <c r="AV218">
        <v>-99</v>
      </c>
      <c r="AW218">
        <v>-99</v>
      </c>
      <c r="AX218">
        <v>-99</v>
      </c>
      <c r="AY218">
        <v>-99</v>
      </c>
      <c r="AZ218">
        <v>-99</v>
      </c>
      <c r="BA218">
        <v>-99</v>
      </c>
      <c r="BB218">
        <v>-99</v>
      </c>
      <c r="BC218">
        <v>-99</v>
      </c>
      <c r="BD218">
        <v>-99</v>
      </c>
      <c r="BE218">
        <v>-99</v>
      </c>
      <c r="BF218">
        <v>-99</v>
      </c>
      <c r="BG218">
        <v>-99</v>
      </c>
      <c r="BH218">
        <v>-99</v>
      </c>
      <c r="BI218">
        <v>-99</v>
      </c>
      <c r="BJ218">
        <v>-99</v>
      </c>
      <c r="BK218">
        <v>-99</v>
      </c>
      <c r="BL218">
        <v>-99</v>
      </c>
      <c r="BM218">
        <v>-99</v>
      </c>
      <c r="BN218">
        <v>-99</v>
      </c>
      <c r="BO218">
        <v>-99</v>
      </c>
      <c r="BP218">
        <v>-99</v>
      </c>
      <c r="BQ218" t="s">
        <v>115</v>
      </c>
      <c r="BR218" t="s">
        <v>115</v>
      </c>
      <c r="BS218">
        <v>-99</v>
      </c>
      <c r="BT218">
        <v>-99</v>
      </c>
      <c r="BU218">
        <v>-99</v>
      </c>
      <c r="BV218">
        <v>-99</v>
      </c>
      <c r="BW218">
        <v>-99</v>
      </c>
      <c r="BX218">
        <v>-99</v>
      </c>
      <c r="BY218">
        <v>-99</v>
      </c>
      <c r="BZ218" t="s">
        <v>115</v>
      </c>
      <c r="CA218">
        <v>-99</v>
      </c>
      <c r="CB218">
        <v>-99</v>
      </c>
      <c r="CC218">
        <v>-99</v>
      </c>
      <c r="CD218">
        <v>-99</v>
      </c>
      <c r="CE218">
        <v>-99</v>
      </c>
      <c r="CF218">
        <v>-99</v>
      </c>
      <c r="CG218">
        <v>-99</v>
      </c>
      <c r="CH218">
        <v>-99</v>
      </c>
      <c r="CI218">
        <v>-99</v>
      </c>
      <c r="CJ218">
        <v>-99</v>
      </c>
      <c r="CK218">
        <v>-99</v>
      </c>
      <c r="CL218">
        <v>-99</v>
      </c>
      <c r="CM218">
        <v>-99</v>
      </c>
      <c r="CN218">
        <v>-99</v>
      </c>
      <c r="CO218">
        <v>-99</v>
      </c>
      <c r="CP218">
        <v>-99</v>
      </c>
      <c r="CQ218">
        <v>-99</v>
      </c>
      <c r="CR218">
        <v>-99</v>
      </c>
      <c r="CS218">
        <v>-99</v>
      </c>
      <c r="CT218">
        <v>-99</v>
      </c>
      <c r="CU218">
        <v>-99</v>
      </c>
      <c r="CV218">
        <v>-99</v>
      </c>
      <c r="CW218">
        <v>-99</v>
      </c>
      <c r="CX218">
        <v>-99</v>
      </c>
      <c r="CY218">
        <v>-99</v>
      </c>
      <c r="CZ218">
        <v>-99</v>
      </c>
      <c r="DA218">
        <v>-99</v>
      </c>
      <c r="DB218">
        <v>-99</v>
      </c>
      <c r="DC218">
        <v>-99</v>
      </c>
      <c r="DD218">
        <v>-99</v>
      </c>
      <c r="DE218">
        <v>-99</v>
      </c>
      <c r="DF218" t="s">
        <v>3625</v>
      </c>
      <c r="DG218">
        <v>-99</v>
      </c>
      <c r="DH218">
        <v>-99</v>
      </c>
      <c r="DI218">
        <v>31</v>
      </c>
      <c r="DJ218">
        <v>-99</v>
      </c>
      <c r="DK218">
        <v>-99</v>
      </c>
      <c r="DL218" t="s">
        <v>3865</v>
      </c>
      <c r="DO218" t="s">
        <v>133</v>
      </c>
    </row>
    <row r="219" spans="1:122" ht="14.45" customHeight="1" x14ac:dyDescent="0.25">
      <c r="A219">
        <v>20837857</v>
      </c>
      <c r="B219" t="s">
        <v>2461</v>
      </c>
      <c r="C219" t="s">
        <v>328</v>
      </c>
      <c r="D219" t="s">
        <v>2462</v>
      </c>
      <c r="E219">
        <v>-99</v>
      </c>
      <c r="F219">
        <v>-99</v>
      </c>
      <c r="G219">
        <v>-99</v>
      </c>
      <c r="H219" t="s">
        <v>1303</v>
      </c>
      <c r="I219" t="s">
        <v>112</v>
      </c>
      <c r="J219" t="s">
        <v>114</v>
      </c>
      <c r="K219" t="s">
        <v>115</v>
      </c>
      <c r="L219">
        <v>-99</v>
      </c>
      <c r="M219">
        <v>-99</v>
      </c>
      <c r="N219">
        <v>-99</v>
      </c>
      <c r="O219" t="s">
        <v>115</v>
      </c>
      <c r="P219">
        <v>-99</v>
      </c>
      <c r="Q219">
        <v>1</v>
      </c>
      <c r="R219">
        <v>-99</v>
      </c>
      <c r="S219">
        <v>-99</v>
      </c>
      <c r="T219">
        <v>-99</v>
      </c>
      <c r="U219">
        <v>-99</v>
      </c>
      <c r="V219">
        <v>-99</v>
      </c>
      <c r="W219" t="s">
        <v>120</v>
      </c>
      <c r="X219">
        <v>-99</v>
      </c>
      <c r="Y219">
        <v>-99</v>
      </c>
      <c r="Z219">
        <v>-99</v>
      </c>
      <c r="AA219">
        <v>-99</v>
      </c>
      <c r="AB219">
        <v>-99</v>
      </c>
      <c r="AC219">
        <v>19</v>
      </c>
      <c r="AD219" t="s">
        <v>121</v>
      </c>
      <c r="AE219" t="s">
        <v>122</v>
      </c>
      <c r="AF219" t="s">
        <v>123</v>
      </c>
      <c r="AG219" t="s">
        <v>124</v>
      </c>
      <c r="AH219" t="s">
        <v>125</v>
      </c>
      <c r="AI219" t="s">
        <v>126</v>
      </c>
      <c r="AJ219" t="s">
        <v>127</v>
      </c>
      <c r="AK219" t="s">
        <v>4172</v>
      </c>
      <c r="AL219" t="s">
        <v>129</v>
      </c>
      <c r="AM219" t="s">
        <v>128</v>
      </c>
      <c r="AN219" t="s">
        <v>130</v>
      </c>
      <c r="AO219" t="s">
        <v>131</v>
      </c>
      <c r="AP219" t="s">
        <v>914</v>
      </c>
      <c r="AQ219" t="s">
        <v>4135</v>
      </c>
      <c r="AR219">
        <v>-99</v>
      </c>
      <c r="AS219">
        <v>-99</v>
      </c>
      <c r="AT219">
        <v>-99</v>
      </c>
      <c r="AU219">
        <v>-99</v>
      </c>
      <c r="AV219">
        <v>-99</v>
      </c>
      <c r="AW219">
        <v>-99</v>
      </c>
      <c r="AX219">
        <v>-99</v>
      </c>
      <c r="AY219">
        <v>-99</v>
      </c>
      <c r="AZ219">
        <v>-99</v>
      </c>
      <c r="BA219">
        <v>-99</v>
      </c>
      <c r="BB219">
        <v>-99</v>
      </c>
      <c r="BC219">
        <v>-99</v>
      </c>
      <c r="BD219">
        <v>-99</v>
      </c>
      <c r="BE219">
        <v>-99</v>
      </c>
      <c r="BF219">
        <v>-99</v>
      </c>
      <c r="BG219">
        <v>-99</v>
      </c>
      <c r="BH219">
        <v>-99</v>
      </c>
      <c r="BI219">
        <v>-99</v>
      </c>
      <c r="BJ219">
        <v>-99</v>
      </c>
      <c r="BK219">
        <v>-99</v>
      </c>
      <c r="BL219">
        <v>-99</v>
      </c>
      <c r="BM219">
        <v>-99</v>
      </c>
      <c r="BN219">
        <v>-99</v>
      </c>
      <c r="BO219">
        <v>-99</v>
      </c>
      <c r="BP219">
        <v>-99</v>
      </c>
      <c r="BQ219" t="s">
        <v>115</v>
      </c>
      <c r="BR219" t="s">
        <v>115</v>
      </c>
      <c r="BS219">
        <v>-99</v>
      </c>
      <c r="BT219">
        <v>-99</v>
      </c>
      <c r="BU219">
        <v>-99</v>
      </c>
      <c r="BV219">
        <v>-99</v>
      </c>
      <c r="BW219">
        <v>-99</v>
      </c>
      <c r="BX219">
        <v>-99</v>
      </c>
      <c r="BY219">
        <v>-99</v>
      </c>
      <c r="BZ219" t="s">
        <v>115</v>
      </c>
      <c r="CA219">
        <v>-99</v>
      </c>
      <c r="CB219">
        <v>-99</v>
      </c>
      <c r="CC219">
        <v>-99</v>
      </c>
      <c r="CD219">
        <v>-99</v>
      </c>
      <c r="CE219">
        <v>-99</v>
      </c>
      <c r="CF219">
        <v>-99</v>
      </c>
      <c r="CG219">
        <v>-99</v>
      </c>
      <c r="CH219">
        <v>-99</v>
      </c>
      <c r="CI219">
        <v>-99</v>
      </c>
      <c r="CJ219">
        <v>-99</v>
      </c>
      <c r="CK219">
        <v>-99</v>
      </c>
      <c r="CL219">
        <v>-99</v>
      </c>
      <c r="CM219">
        <v>-99</v>
      </c>
      <c r="CN219">
        <v>-99</v>
      </c>
      <c r="CO219">
        <v>-99</v>
      </c>
      <c r="CP219">
        <v>-99</v>
      </c>
      <c r="CQ219">
        <v>-99</v>
      </c>
      <c r="CR219">
        <v>-99</v>
      </c>
      <c r="CS219">
        <v>-99</v>
      </c>
      <c r="CT219">
        <v>-99</v>
      </c>
      <c r="CU219">
        <v>-99</v>
      </c>
      <c r="CV219">
        <v>-99</v>
      </c>
      <c r="CW219">
        <v>-99</v>
      </c>
      <c r="CX219">
        <v>-99</v>
      </c>
      <c r="CY219">
        <v>-99</v>
      </c>
      <c r="CZ219">
        <v>-99</v>
      </c>
      <c r="DA219">
        <v>-99</v>
      </c>
      <c r="DB219">
        <v>-99</v>
      </c>
      <c r="DC219">
        <v>-99</v>
      </c>
      <c r="DD219">
        <v>-99</v>
      </c>
      <c r="DE219">
        <v>-99</v>
      </c>
      <c r="DF219" t="s">
        <v>3625</v>
      </c>
      <c r="DG219">
        <v>-99</v>
      </c>
      <c r="DH219">
        <v>-99</v>
      </c>
      <c r="DI219">
        <v>31</v>
      </c>
      <c r="DJ219">
        <v>-99</v>
      </c>
      <c r="DK219">
        <v>-99</v>
      </c>
      <c r="DL219" t="s">
        <v>3865</v>
      </c>
      <c r="DO219" t="s">
        <v>133</v>
      </c>
    </row>
    <row r="220" spans="1:122" ht="14.45" customHeight="1" x14ac:dyDescent="0.25">
      <c r="A220">
        <v>20837857</v>
      </c>
      <c r="B220" t="s">
        <v>2461</v>
      </c>
      <c r="C220" t="s">
        <v>328</v>
      </c>
      <c r="D220" t="s">
        <v>2462</v>
      </c>
      <c r="E220">
        <v>-99</v>
      </c>
      <c r="F220">
        <v>-99</v>
      </c>
      <c r="G220">
        <v>-99</v>
      </c>
      <c r="H220" t="s">
        <v>1304</v>
      </c>
      <c r="I220" t="s">
        <v>112</v>
      </c>
      <c r="J220" t="s">
        <v>114</v>
      </c>
      <c r="K220" t="s">
        <v>115</v>
      </c>
      <c r="L220">
        <v>-99</v>
      </c>
      <c r="M220">
        <v>-99</v>
      </c>
      <c r="N220">
        <v>-99</v>
      </c>
      <c r="O220" t="s">
        <v>115</v>
      </c>
      <c r="P220">
        <v>-99</v>
      </c>
      <c r="Q220">
        <v>1</v>
      </c>
      <c r="R220">
        <v>-99</v>
      </c>
      <c r="S220">
        <v>-99</v>
      </c>
      <c r="T220">
        <v>-99</v>
      </c>
      <c r="U220">
        <v>-99</v>
      </c>
      <c r="V220">
        <v>-99</v>
      </c>
      <c r="W220" t="s">
        <v>120</v>
      </c>
      <c r="X220">
        <v>-99</v>
      </c>
      <c r="Y220">
        <v>-99</v>
      </c>
      <c r="Z220">
        <v>-99</v>
      </c>
      <c r="AA220">
        <v>-99</v>
      </c>
      <c r="AB220">
        <v>-99</v>
      </c>
      <c r="AC220">
        <v>19</v>
      </c>
      <c r="AD220" t="s">
        <v>121</v>
      </c>
      <c r="AE220" t="s">
        <v>122</v>
      </c>
      <c r="AF220" t="s">
        <v>123</v>
      </c>
      <c r="AG220" t="s">
        <v>124</v>
      </c>
      <c r="AH220" t="s">
        <v>125</v>
      </c>
      <c r="AI220" t="s">
        <v>126</v>
      </c>
      <c r="AJ220" t="s">
        <v>127</v>
      </c>
      <c r="AK220" t="s">
        <v>4172</v>
      </c>
      <c r="AL220" t="s">
        <v>129</v>
      </c>
      <c r="AM220" t="s">
        <v>128</v>
      </c>
      <c r="AN220" t="s">
        <v>130</v>
      </c>
      <c r="AO220" t="s">
        <v>131</v>
      </c>
      <c r="AP220" t="s">
        <v>914</v>
      </c>
      <c r="AQ220" t="s">
        <v>4135</v>
      </c>
      <c r="AR220">
        <v>-99</v>
      </c>
      <c r="AS220">
        <v>-99</v>
      </c>
      <c r="AT220">
        <v>-99</v>
      </c>
      <c r="AU220">
        <v>-99</v>
      </c>
      <c r="AV220">
        <v>-99</v>
      </c>
      <c r="AW220">
        <v>-99</v>
      </c>
      <c r="AX220">
        <v>-99</v>
      </c>
      <c r="AY220">
        <v>-99</v>
      </c>
      <c r="AZ220">
        <v>-99</v>
      </c>
      <c r="BA220">
        <v>-99</v>
      </c>
      <c r="BB220">
        <v>-99</v>
      </c>
      <c r="BC220">
        <v>-99</v>
      </c>
      <c r="BD220">
        <v>-99</v>
      </c>
      <c r="BE220">
        <v>-99</v>
      </c>
      <c r="BF220">
        <v>-99</v>
      </c>
      <c r="BG220">
        <v>-99</v>
      </c>
      <c r="BH220">
        <v>-99</v>
      </c>
      <c r="BI220">
        <v>-99</v>
      </c>
      <c r="BJ220">
        <v>-99</v>
      </c>
      <c r="BK220">
        <v>-99</v>
      </c>
      <c r="BL220">
        <v>-99</v>
      </c>
      <c r="BM220">
        <v>-99</v>
      </c>
      <c r="BN220">
        <v>-99</v>
      </c>
      <c r="BO220">
        <v>-99</v>
      </c>
      <c r="BP220">
        <v>-99</v>
      </c>
      <c r="BQ220" t="s">
        <v>115</v>
      </c>
      <c r="BR220" t="s">
        <v>115</v>
      </c>
      <c r="BS220">
        <v>-99</v>
      </c>
      <c r="BT220">
        <v>-99</v>
      </c>
      <c r="BU220">
        <v>-99</v>
      </c>
      <c r="BV220">
        <v>-99</v>
      </c>
      <c r="BW220">
        <v>-99</v>
      </c>
      <c r="BX220">
        <v>-99</v>
      </c>
      <c r="BY220">
        <v>-99</v>
      </c>
      <c r="BZ220" t="s">
        <v>115</v>
      </c>
      <c r="CA220">
        <v>-99</v>
      </c>
      <c r="CB220">
        <v>-99</v>
      </c>
      <c r="CC220">
        <v>-99</v>
      </c>
      <c r="CD220">
        <v>-99</v>
      </c>
      <c r="CE220">
        <v>-99</v>
      </c>
      <c r="CF220">
        <v>-99</v>
      </c>
      <c r="CG220">
        <v>-99</v>
      </c>
      <c r="CH220">
        <v>-99</v>
      </c>
      <c r="CI220">
        <v>-99</v>
      </c>
      <c r="CJ220">
        <v>-99</v>
      </c>
      <c r="CK220">
        <v>-99</v>
      </c>
      <c r="CL220">
        <v>-99</v>
      </c>
      <c r="CM220">
        <v>-99</v>
      </c>
      <c r="CN220">
        <v>-99</v>
      </c>
      <c r="CO220">
        <v>-99</v>
      </c>
      <c r="CP220">
        <v>-99</v>
      </c>
      <c r="CQ220">
        <v>-99</v>
      </c>
      <c r="CR220">
        <v>-99</v>
      </c>
      <c r="CS220">
        <v>-99</v>
      </c>
      <c r="CT220">
        <v>-99</v>
      </c>
      <c r="CU220">
        <v>-99</v>
      </c>
      <c r="CV220">
        <v>-99</v>
      </c>
      <c r="CW220">
        <v>-99</v>
      </c>
      <c r="CX220">
        <v>-99</v>
      </c>
      <c r="CY220">
        <v>-99</v>
      </c>
      <c r="CZ220">
        <v>-99</v>
      </c>
      <c r="DA220">
        <v>-99</v>
      </c>
      <c r="DB220">
        <v>-99</v>
      </c>
      <c r="DC220">
        <v>-99</v>
      </c>
      <c r="DD220">
        <v>-99</v>
      </c>
      <c r="DE220">
        <v>-99</v>
      </c>
      <c r="DF220" t="s">
        <v>3625</v>
      </c>
      <c r="DG220">
        <v>-99</v>
      </c>
      <c r="DH220">
        <v>-99</v>
      </c>
      <c r="DI220">
        <v>31</v>
      </c>
      <c r="DJ220">
        <v>-99</v>
      </c>
      <c r="DK220">
        <v>-99</v>
      </c>
      <c r="DL220" t="s">
        <v>3865</v>
      </c>
      <c r="DO220" t="s">
        <v>133</v>
      </c>
    </row>
    <row r="221" spans="1:122" ht="14.45" customHeight="1" x14ac:dyDescent="0.25">
      <c r="A221">
        <v>20837857</v>
      </c>
      <c r="B221" t="s">
        <v>2461</v>
      </c>
      <c r="C221" t="s">
        <v>328</v>
      </c>
      <c r="D221" t="s">
        <v>2462</v>
      </c>
      <c r="E221">
        <v>-99</v>
      </c>
      <c r="F221">
        <v>-99</v>
      </c>
      <c r="G221">
        <v>-99</v>
      </c>
      <c r="H221" t="s">
        <v>1305</v>
      </c>
      <c r="I221" t="s">
        <v>112</v>
      </c>
      <c r="J221" t="s">
        <v>114</v>
      </c>
      <c r="K221" t="s">
        <v>115</v>
      </c>
      <c r="L221">
        <v>-99</v>
      </c>
      <c r="M221">
        <v>-99</v>
      </c>
      <c r="N221">
        <v>-99</v>
      </c>
      <c r="O221" t="s">
        <v>115</v>
      </c>
      <c r="P221">
        <v>-99</v>
      </c>
      <c r="Q221">
        <v>1</v>
      </c>
      <c r="R221">
        <v>-99</v>
      </c>
      <c r="S221">
        <v>-99</v>
      </c>
      <c r="T221">
        <v>-99</v>
      </c>
      <c r="U221">
        <v>-99</v>
      </c>
      <c r="V221">
        <v>-99</v>
      </c>
      <c r="W221" t="s">
        <v>120</v>
      </c>
      <c r="X221">
        <v>-99</v>
      </c>
      <c r="Y221">
        <v>-99</v>
      </c>
      <c r="Z221">
        <v>-99</v>
      </c>
      <c r="AA221">
        <v>-99</v>
      </c>
      <c r="AB221">
        <v>-99</v>
      </c>
      <c r="AC221">
        <v>19</v>
      </c>
      <c r="AD221" t="s">
        <v>121</v>
      </c>
      <c r="AE221" t="s">
        <v>122</v>
      </c>
      <c r="AF221" t="s">
        <v>123</v>
      </c>
      <c r="AG221" t="s">
        <v>124</v>
      </c>
      <c r="AH221" t="s">
        <v>125</v>
      </c>
      <c r="AI221" t="s">
        <v>126</v>
      </c>
      <c r="AJ221" t="s">
        <v>127</v>
      </c>
      <c r="AK221" t="s">
        <v>4172</v>
      </c>
      <c r="AL221" t="s">
        <v>129</v>
      </c>
      <c r="AM221" t="s">
        <v>128</v>
      </c>
      <c r="AN221" t="s">
        <v>130</v>
      </c>
      <c r="AO221" t="s">
        <v>131</v>
      </c>
      <c r="AP221" t="s">
        <v>914</v>
      </c>
      <c r="AQ221" t="s">
        <v>4135</v>
      </c>
      <c r="AR221">
        <v>-99</v>
      </c>
      <c r="AS221">
        <v>-99</v>
      </c>
      <c r="AT221">
        <v>-99</v>
      </c>
      <c r="AU221">
        <v>-99</v>
      </c>
      <c r="AV221">
        <v>-99</v>
      </c>
      <c r="AW221">
        <v>-99</v>
      </c>
      <c r="AX221">
        <v>-99</v>
      </c>
      <c r="AY221">
        <v>-99</v>
      </c>
      <c r="AZ221">
        <v>-99</v>
      </c>
      <c r="BA221">
        <v>-99</v>
      </c>
      <c r="BB221">
        <v>-99</v>
      </c>
      <c r="BC221">
        <v>-99</v>
      </c>
      <c r="BD221">
        <v>-99</v>
      </c>
      <c r="BE221">
        <v>-99</v>
      </c>
      <c r="BF221">
        <v>-99</v>
      </c>
      <c r="BG221">
        <v>-99</v>
      </c>
      <c r="BH221">
        <v>-99</v>
      </c>
      <c r="BI221">
        <v>-99</v>
      </c>
      <c r="BJ221">
        <v>-99</v>
      </c>
      <c r="BK221">
        <v>-99</v>
      </c>
      <c r="BL221">
        <v>-99</v>
      </c>
      <c r="BM221">
        <v>-99</v>
      </c>
      <c r="BN221">
        <v>-99</v>
      </c>
      <c r="BO221">
        <v>-99</v>
      </c>
      <c r="BP221">
        <v>-99</v>
      </c>
      <c r="BQ221" t="s">
        <v>115</v>
      </c>
      <c r="BR221" t="s">
        <v>115</v>
      </c>
      <c r="BS221">
        <v>-99</v>
      </c>
      <c r="BT221">
        <v>-99</v>
      </c>
      <c r="BU221">
        <v>-99</v>
      </c>
      <c r="BV221">
        <v>-99</v>
      </c>
      <c r="BW221">
        <v>-99</v>
      </c>
      <c r="BX221">
        <v>-99</v>
      </c>
      <c r="BY221">
        <v>-99</v>
      </c>
      <c r="BZ221" t="s">
        <v>115</v>
      </c>
      <c r="CA221">
        <v>-99</v>
      </c>
      <c r="CB221">
        <v>-99</v>
      </c>
      <c r="CC221">
        <v>-99</v>
      </c>
      <c r="CD221">
        <v>-99</v>
      </c>
      <c r="CE221">
        <v>-99</v>
      </c>
      <c r="CF221">
        <v>-99</v>
      </c>
      <c r="CG221">
        <v>-99</v>
      </c>
      <c r="CH221">
        <v>-99</v>
      </c>
      <c r="CI221">
        <v>-99</v>
      </c>
      <c r="CJ221">
        <v>-99</v>
      </c>
      <c r="CK221">
        <v>-99</v>
      </c>
      <c r="CL221">
        <v>-99</v>
      </c>
      <c r="CM221">
        <v>-99</v>
      </c>
      <c r="CN221">
        <v>-99</v>
      </c>
      <c r="CO221">
        <v>-99</v>
      </c>
      <c r="CP221">
        <v>-99</v>
      </c>
      <c r="CQ221">
        <v>-99</v>
      </c>
      <c r="CR221">
        <v>-99</v>
      </c>
      <c r="CS221">
        <v>-99</v>
      </c>
      <c r="CT221">
        <v>-99</v>
      </c>
      <c r="CU221">
        <v>-99</v>
      </c>
      <c r="CV221">
        <v>-99</v>
      </c>
      <c r="CW221">
        <v>-99</v>
      </c>
      <c r="CX221">
        <v>-99</v>
      </c>
      <c r="CY221">
        <v>-99</v>
      </c>
      <c r="CZ221">
        <v>-99</v>
      </c>
      <c r="DA221">
        <v>-99</v>
      </c>
      <c r="DB221">
        <v>-99</v>
      </c>
      <c r="DC221">
        <v>-99</v>
      </c>
      <c r="DD221">
        <v>-99</v>
      </c>
      <c r="DE221">
        <v>-99</v>
      </c>
      <c r="DF221" t="s">
        <v>3625</v>
      </c>
      <c r="DG221">
        <v>-99</v>
      </c>
      <c r="DH221">
        <v>-99</v>
      </c>
      <c r="DI221">
        <v>31</v>
      </c>
      <c r="DJ221">
        <v>-99</v>
      </c>
      <c r="DK221">
        <v>-99</v>
      </c>
      <c r="DL221" t="s">
        <v>3865</v>
      </c>
      <c r="DO221" t="s">
        <v>133</v>
      </c>
    </row>
    <row r="222" spans="1:122" ht="14.45" customHeight="1" x14ac:dyDescent="0.25">
      <c r="A222">
        <v>20837857</v>
      </c>
      <c r="B222" t="s">
        <v>2461</v>
      </c>
      <c r="C222" t="s">
        <v>328</v>
      </c>
      <c r="D222" t="s">
        <v>2462</v>
      </c>
      <c r="E222">
        <v>-99</v>
      </c>
      <c r="F222">
        <v>-99</v>
      </c>
      <c r="G222">
        <v>-99</v>
      </c>
      <c r="H222" t="s">
        <v>1306</v>
      </c>
      <c r="I222" t="s">
        <v>112</v>
      </c>
      <c r="J222" t="s">
        <v>114</v>
      </c>
      <c r="K222" t="s">
        <v>115</v>
      </c>
      <c r="L222">
        <v>-99</v>
      </c>
      <c r="M222">
        <v>-99</v>
      </c>
      <c r="N222">
        <v>-99</v>
      </c>
      <c r="O222" t="s">
        <v>115</v>
      </c>
      <c r="P222">
        <v>-99</v>
      </c>
      <c r="Q222">
        <v>1</v>
      </c>
      <c r="R222">
        <v>-99</v>
      </c>
      <c r="S222">
        <v>-99</v>
      </c>
      <c r="T222">
        <v>-99</v>
      </c>
      <c r="U222">
        <v>-99</v>
      </c>
      <c r="V222">
        <v>-99</v>
      </c>
      <c r="W222" t="s">
        <v>120</v>
      </c>
      <c r="X222">
        <v>-99</v>
      </c>
      <c r="Y222">
        <v>-99</v>
      </c>
      <c r="Z222">
        <v>-99</v>
      </c>
      <c r="AA222">
        <v>-99</v>
      </c>
      <c r="AB222">
        <v>-99</v>
      </c>
      <c r="AC222">
        <v>19</v>
      </c>
      <c r="AD222" t="s">
        <v>121</v>
      </c>
      <c r="AE222" t="s">
        <v>122</v>
      </c>
      <c r="AF222" t="s">
        <v>123</v>
      </c>
      <c r="AG222" t="s">
        <v>124</v>
      </c>
      <c r="AH222" t="s">
        <v>125</v>
      </c>
      <c r="AI222" t="s">
        <v>126</v>
      </c>
      <c r="AJ222" t="s">
        <v>127</v>
      </c>
      <c r="AK222" t="s">
        <v>4172</v>
      </c>
      <c r="AL222" t="s">
        <v>129</v>
      </c>
      <c r="AM222" t="s">
        <v>128</v>
      </c>
      <c r="AN222" t="s">
        <v>130</v>
      </c>
      <c r="AO222" t="s">
        <v>131</v>
      </c>
      <c r="AP222" t="s">
        <v>914</v>
      </c>
      <c r="AQ222" t="s">
        <v>4135</v>
      </c>
      <c r="AR222">
        <v>-99</v>
      </c>
      <c r="AS222">
        <v>-99</v>
      </c>
      <c r="AT222">
        <v>-99</v>
      </c>
      <c r="AU222">
        <v>-99</v>
      </c>
      <c r="AV222">
        <v>-99</v>
      </c>
      <c r="AW222">
        <v>-99</v>
      </c>
      <c r="AX222">
        <v>-99</v>
      </c>
      <c r="AY222">
        <v>-99</v>
      </c>
      <c r="AZ222">
        <v>-99</v>
      </c>
      <c r="BA222">
        <v>-99</v>
      </c>
      <c r="BB222">
        <v>-99</v>
      </c>
      <c r="BC222">
        <v>-99</v>
      </c>
      <c r="BD222">
        <v>-99</v>
      </c>
      <c r="BE222">
        <v>-99</v>
      </c>
      <c r="BF222">
        <v>-99</v>
      </c>
      <c r="BG222">
        <v>-99</v>
      </c>
      <c r="BH222">
        <v>-99</v>
      </c>
      <c r="BI222">
        <v>-99</v>
      </c>
      <c r="BJ222">
        <v>-99</v>
      </c>
      <c r="BK222">
        <v>-99</v>
      </c>
      <c r="BL222">
        <v>-99</v>
      </c>
      <c r="BM222">
        <v>-99</v>
      </c>
      <c r="BN222">
        <v>-99</v>
      </c>
      <c r="BO222">
        <v>-99</v>
      </c>
      <c r="BP222">
        <v>-99</v>
      </c>
      <c r="BQ222" t="s">
        <v>115</v>
      </c>
      <c r="BR222" t="s">
        <v>115</v>
      </c>
      <c r="BS222">
        <v>-99</v>
      </c>
      <c r="BT222">
        <v>-99</v>
      </c>
      <c r="BU222">
        <v>-99</v>
      </c>
      <c r="BV222">
        <v>-99</v>
      </c>
      <c r="BW222">
        <v>-99</v>
      </c>
      <c r="BX222">
        <v>-99</v>
      </c>
      <c r="BY222">
        <v>-99</v>
      </c>
      <c r="BZ222" t="s">
        <v>115</v>
      </c>
      <c r="CA222">
        <v>-99</v>
      </c>
      <c r="CB222">
        <v>-99</v>
      </c>
      <c r="CC222">
        <v>-99</v>
      </c>
      <c r="CD222">
        <v>-99</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t="s">
        <v>3625</v>
      </c>
      <c r="DG222">
        <v>-99</v>
      </c>
      <c r="DH222">
        <v>-99</v>
      </c>
      <c r="DI222">
        <v>31</v>
      </c>
      <c r="DJ222">
        <v>-99</v>
      </c>
      <c r="DK222">
        <v>-99</v>
      </c>
      <c r="DL222" t="s">
        <v>3865</v>
      </c>
      <c r="DO222" t="s">
        <v>133</v>
      </c>
    </row>
    <row r="223" spans="1:122" ht="14.45" customHeight="1" x14ac:dyDescent="0.25">
      <c r="A223">
        <v>20837857</v>
      </c>
      <c r="B223" t="s">
        <v>2461</v>
      </c>
      <c r="C223" t="s">
        <v>328</v>
      </c>
      <c r="D223" t="s">
        <v>2462</v>
      </c>
      <c r="E223">
        <v>-99</v>
      </c>
      <c r="F223">
        <v>-99</v>
      </c>
      <c r="G223">
        <v>-99</v>
      </c>
      <c r="H223" t="s">
        <v>1307</v>
      </c>
      <c r="I223" t="s">
        <v>112</v>
      </c>
      <c r="J223" t="s">
        <v>114</v>
      </c>
      <c r="K223" t="s">
        <v>115</v>
      </c>
      <c r="L223">
        <v>-99</v>
      </c>
      <c r="M223">
        <v>-99</v>
      </c>
      <c r="N223">
        <v>-99</v>
      </c>
      <c r="O223" t="s">
        <v>115</v>
      </c>
      <c r="P223">
        <v>-99</v>
      </c>
      <c r="Q223">
        <v>1</v>
      </c>
      <c r="R223">
        <v>-99</v>
      </c>
      <c r="S223">
        <v>-99</v>
      </c>
      <c r="T223">
        <v>-99</v>
      </c>
      <c r="U223">
        <v>-99</v>
      </c>
      <c r="V223">
        <v>-99</v>
      </c>
      <c r="W223" t="s">
        <v>120</v>
      </c>
      <c r="X223">
        <v>-99</v>
      </c>
      <c r="Y223">
        <v>-99</v>
      </c>
      <c r="Z223">
        <v>-99</v>
      </c>
      <c r="AA223">
        <v>-99</v>
      </c>
      <c r="AB223">
        <v>-99</v>
      </c>
      <c r="AC223">
        <v>19</v>
      </c>
      <c r="AD223" t="s">
        <v>121</v>
      </c>
      <c r="AE223" t="s">
        <v>122</v>
      </c>
      <c r="AF223" t="s">
        <v>123</v>
      </c>
      <c r="AG223" t="s">
        <v>124</v>
      </c>
      <c r="AH223" t="s">
        <v>125</v>
      </c>
      <c r="AI223" t="s">
        <v>126</v>
      </c>
      <c r="AJ223" t="s">
        <v>127</v>
      </c>
      <c r="AK223" t="s">
        <v>4172</v>
      </c>
      <c r="AL223" t="s">
        <v>129</v>
      </c>
      <c r="AM223" t="s">
        <v>128</v>
      </c>
      <c r="AN223" t="s">
        <v>130</v>
      </c>
      <c r="AO223" t="s">
        <v>131</v>
      </c>
      <c r="AP223" t="s">
        <v>914</v>
      </c>
      <c r="AQ223" t="s">
        <v>4135</v>
      </c>
      <c r="AR223">
        <v>-99</v>
      </c>
      <c r="AS223">
        <v>-99</v>
      </c>
      <c r="AT223">
        <v>-99</v>
      </c>
      <c r="AU223">
        <v>-99</v>
      </c>
      <c r="AV223">
        <v>-99</v>
      </c>
      <c r="AW223">
        <v>-99</v>
      </c>
      <c r="AX223">
        <v>-99</v>
      </c>
      <c r="AY223">
        <v>-99</v>
      </c>
      <c r="AZ223">
        <v>-99</v>
      </c>
      <c r="BA223">
        <v>-99</v>
      </c>
      <c r="BB223">
        <v>-99</v>
      </c>
      <c r="BC223">
        <v>-99</v>
      </c>
      <c r="BD223">
        <v>-99</v>
      </c>
      <c r="BE223">
        <v>-99</v>
      </c>
      <c r="BF223">
        <v>-99</v>
      </c>
      <c r="BG223">
        <v>-99</v>
      </c>
      <c r="BH223">
        <v>-99</v>
      </c>
      <c r="BI223">
        <v>-99</v>
      </c>
      <c r="BJ223">
        <v>-99</v>
      </c>
      <c r="BK223">
        <v>-99</v>
      </c>
      <c r="BL223">
        <v>-99</v>
      </c>
      <c r="BM223">
        <v>-99</v>
      </c>
      <c r="BN223">
        <v>-99</v>
      </c>
      <c r="BO223">
        <v>-99</v>
      </c>
      <c r="BP223">
        <v>-99</v>
      </c>
      <c r="BQ223" t="s">
        <v>115</v>
      </c>
      <c r="BR223" t="s">
        <v>115</v>
      </c>
      <c r="BS223">
        <v>-99</v>
      </c>
      <c r="BT223">
        <v>-99</v>
      </c>
      <c r="BU223">
        <v>-99</v>
      </c>
      <c r="BV223">
        <v>-99</v>
      </c>
      <c r="BW223">
        <v>-99</v>
      </c>
      <c r="BX223">
        <v>-99</v>
      </c>
      <c r="BY223">
        <v>-99</v>
      </c>
      <c r="BZ223" t="s">
        <v>115</v>
      </c>
      <c r="CA223">
        <v>-99</v>
      </c>
      <c r="CB223">
        <v>-99</v>
      </c>
      <c r="CC223">
        <v>-99</v>
      </c>
      <c r="CD223">
        <v>-99</v>
      </c>
      <c r="CE223">
        <v>-99</v>
      </c>
      <c r="CF223">
        <v>-99</v>
      </c>
      <c r="CG223">
        <v>-99</v>
      </c>
      <c r="CH223">
        <v>-99</v>
      </c>
      <c r="CI223">
        <v>-99</v>
      </c>
      <c r="CJ223">
        <v>-99</v>
      </c>
      <c r="CK223">
        <v>-99</v>
      </c>
      <c r="CL223">
        <v>-99</v>
      </c>
      <c r="CM223">
        <v>-99</v>
      </c>
      <c r="CN223">
        <v>-99</v>
      </c>
      <c r="CO223">
        <v>-99</v>
      </c>
      <c r="CP223">
        <v>-99</v>
      </c>
      <c r="CQ223">
        <v>-99</v>
      </c>
      <c r="CR223">
        <v>-99</v>
      </c>
      <c r="CS223">
        <v>-99</v>
      </c>
      <c r="CT223">
        <v>-99</v>
      </c>
      <c r="CU223">
        <v>-99</v>
      </c>
      <c r="CV223">
        <v>-99</v>
      </c>
      <c r="CW223">
        <v>-99</v>
      </c>
      <c r="CX223">
        <v>-99</v>
      </c>
      <c r="CY223">
        <v>-99</v>
      </c>
      <c r="CZ223">
        <v>-99</v>
      </c>
      <c r="DA223">
        <v>-99</v>
      </c>
      <c r="DB223">
        <v>-99</v>
      </c>
      <c r="DC223">
        <v>-99</v>
      </c>
      <c r="DD223">
        <v>-99</v>
      </c>
      <c r="DE223">
        <v>-99</v>
      </c>
      <c r="DF223" t="s">
        <v>3625</v>
      </c>
      <c r="DG223">
        <v>-99</v>
      </c>
      <c r="DH223">
        <v>-99</v>
      </c>
      <c r="DI223">
        <v>31</v>
      </c>
      <c r="DJ223">
        <v>-99</v>
      </c>
      <c r="DK223">
        <v>-99</v>
      </c>
      <c r="DL223" t="s">
        <v>3865</v>
      </c>
      <c r="DO223" t="s">
        <v>133</v>
      </c>
    </row>
    <row r="224" spans="1:122" ht="14.45" customHeight="1" x14ac:dyDescent="0.25">
      <c r="A224">
        <v>20837857</v>
      </c>
      <c r="B224" t="s">
        <v>2461</v>
      </c>
      <c r="C224" t="s">
        <v>328</v>
      </c>
      <c r="D224" t="s">
        <v>2462</v>
      </c>
      <c r="E224">
        <v>-99</v>
      </c>
      <c r="F224">
        <v>-99</v>
      </c>
      <c r="G224">
        <v>-99</v>
      </c>
      <c r="H224" t="s">
        <v>1308</v>
      </c>
      <c r="I224" t="s">
        <v>112</v>
      </c>
      <c r="J224" t="s">
        <v>114</v>
      </c>
      <c r="K224" t="s">
        <v>115</v>
      </c>
      <c r="L224">
        <v>-99</v>
      </c>
      <c r="M224">
        <v>-99</v>
      </c>
      <c r="N224">
        <v>-99</v>
      </c>
      <c r="O224" t="s">
        <v>115</v>
      </c>
      <c r="P224">
        <v>-99</v>
      </c>
      <c r="Q224">
        <v>1</v>
      </c>
      <c r="R224">
        <v>-99</v>
      </c>
      <c r="S224">
        <v>-99</v>
      </c>
      <c r="T224">
        <v>-99</v>
      </c>
      <c r="U224">
        <v>-99</v>
      </c>
      <c r="V224">
        <v>-99</v>
      </c>
      <c r="W224" t="s">
        <v>120</v>
      </c>
      <c r="X224">
        <v>-99</v>
      </c>
      <c r="Y224">
        <v>-99</v>
      </c>
      <c r="Z224">
        <v>-99</v>
      </c>
      <c r="AA224">
        <v>-99</v>
      </c>
      <c r="AB224">
        <v>-99</v>
      </c>
      <c r="AC224">
        <v>19</v>
      </c>
      <c r="AD224" t="s">
        <v>121</v>
      </c>
      <c r="AE224" t="s">
        <v>122</v>
      </c>
      <c r="AF224" t="s">
        <v>123</v>
      </c>
      <c r="AG224" t="s">
        <v>124</v>
      </c>
      <c r="AH224" t="s">
        <v>125</v>
      </c>
      <c r="AI224" t="s">
        <v>126</v>
      </c>
      <c r="AJ224" t="s">
        <v>127</v>
      </c>
      <c r="AK224" t="s">
        <v>4172</v>
      </c>
      <c r="AL224" t="s">
        <v>129</v>
      </c>
      <c r="AM224" t="s">
        <v>128</v>
      </c>
      <c r="AN224" t="s">
        <v>130</v>
      </c>
      <c r="AO224" t="s">
        <v>131</v>
      </c>
      <c r="AP224" t="s">
        <v>914</v>
      </c>
      <c r="AQ224" t="s">
        <v>4135</v>
      </c>
      <c r="AR224">
        <v>-99</v>
      </c>
      <c r="AS224">
        <v>-99</v>
      </c>
      <c r="AT224">
        <v>-99</v>
      </c>
      <c r="AU224">
        <v>-99</v>
      </c>
      <c r="AV224">
        <v>-99</v>
      </c>
      <c r="AW224">
        <v>-99</v>
      </c>
      <c r="AX224">
        <v>-99</v>
      </c>
      <c r="AY224">
        <v>-99</v>
      </c>
      <c r="AZ224">
        <v>-99</v>
      </c>
      <c r="BA224">
        <v>-99</v>
      </c>
      <c r="BB224">
        <v>-99</v>
      </c>
      <c r="BC224">
        <v>-99</v>
      </c>
      <c r="BD224">
        <v>-99</v>
      </c>
      <c r="BE224">
        <v>-99</v>
      </c>
      <c r="BF224">
        <v>-99</v>
      </c>
      <c r="BG224">
        <v>-99</v>
      </c>
      <c r="BH224">
        <v>-99</v>
      </c>
      <c r="BI224">
        <v>-99</v>
      </c>
      <c r="BJ224">
        <v>-99</v>
      </c>
      <c r="BK224">
        <v>-99</v>
      </c>
      <c r="BL224">
        <v>-99</v>
      </c>
      <c r="BM224">
        <v>-99</v>
      </c>
      <c r="BN224">
        <v>-99</v>
      </c>
      <c r="BO224">
        <v>-99</v>
      </c>
      <c r="BP224">
        <v>-99</v>
      </c>
      <c r="BQ224" t="s">
        <v>115</v>
      </c>
      <c r="BR224" t="s">
        <v>115</v>
      </c>
      <c r="BS224">
        <v>-99</v>
      </c>
      <c r="BT224">
        <v>-99</v>
      </c>
      <c r="BU224">
        <v>-99</v>
      </c>
      <c r="BV224">
        <v>-99</v>
      </c>
      <c r="BW224">
        <v>-99</v>
      </c>
      <c r="BX224">
        <v>-99</v>
      </c>
      <c r="BY224">
        <v>-99</v>
      </c>
      <c r="BZ224" t="s">
        <v>115</v>
      </c>
      <c r="CA224">
        <v>-99</v>
      </c>
      <c r="CB224">
        <v>-99</v>
      </c>
      <c r="CC224">
        <v>-99</v>
      </c>
      <c r="CD224">
        <v>-99</v>
      </c>
      <c r="CE224">
        <v>-99</v>
      </c>
      <c r="CF224">
        <v>-99</v>
      </c>
      <c r="CG224">
        <v>-99</v>
      </c>
      <c r="CH224">
        <v>-99</v>
      </c>
      <c r="CI224">
        <v>-99</v>
      </c>
      <c r="CJ224">
        <v>-99</v>
      </c>
      <c r="CK224">
        <v>-99</v>
      </c>
      <c r="CL224">
        <v>-99</v>
      </c>
      <c r="CM224">
        <v>-99</v>
      </c>
      <c r="CN224">
        <v>-99</v>
      </c>
      <c r="CO224">
        <v>-99</v>
      </c>
      <c r="CP224">
        <v>-99</v>
      </c>
      <c r="CQ224">
        <v>-99</v>
      </c>
      <c r="CR224">
        <v>-99</v>
      </c>
      <c r="CS224">
        <v>-99</v>
      </c>
      <c r="CT224">
        <v>-99</v>
      </c>
      <c r="CU224">
        <v>-99</v>
      </c>
      <c r="CV224">
        <v>-99</v>
      </c>
      <c r="CW224">
        <v>-99</v>
      </c>
      <c r="CX224">
        <v>-99</v>
      </c>
      <c r="CY224">
        <v>-99</v>
      </c>
      <c r="CZ224">
        <v>-99</v>
      </c>
      <c r="DA224">
        <v>-99</v>
      </c>
      <c r="DB224">
        <v>-99</v>
      </c>
      <c r="DC224">
        <v>-99</v>
      </c>
      <c r="DD224">
        <v>-99</v>
      </c>
      <c r="DE224">
        <v>-99</v>
      </c>
      <c r="DF224" t="s">
        <v>3625</v>
      </c>
      <c r="DG224">
        <v>-99</v>
      </c>
      <c r="DH224">
        <v>-99</v>
      </c>
      <c r="DI224">
        <v>31</v>
      </c>
      <c r="DJ224">
        <v>-99</v>
      </c>
      <c r="DK224">
        <v>-99</v>
      </c>
      <c r="DL224" t="s">
        <v>3865</v>
      </c>
      <c r="DO224" t="s">
        <v>133</v>
      </c>
    </row>
    <row r="225" spans="1:121" ht="14.45" customHeight="1" x14ac:dyDescent="0.25">
      <c r="A225">
        <v>20837857</v>
      </c>
      <c r="B225" t="s">
        <v>2461</v>
      </c>
      <c r="C225" t="s">
        <v>328</v>
      </c>
      <c r="D225" t="s">
        <v>2462</v>
      </c>
      <c r="E225">
        <v>-99</v>
      </c>
      <c r="F225">
        <v>-99</v>
      </c>
      <c r="G225">
        <v>-99</v>
      </c>
      <c r="H225" t="s">
        <v>1309</v>
      </c>
      <c r="I225" t="s">
        <v>112</v>
      </c>
      <c r="J225" t="s">
        <v>114</v>
      </c>
      <c r="K225" t="s">
        <v>115</v>
      </c>
      <c r="L225">
        <v>-99</v>
      </c>
      <c r="M225">
        <v>-99</v>
      </c>
      <c r="N225">
        <v>-99</v>
      </c>
      <c r="O225" t="s">
        <v>115</v>
      </c>
      <c r="P225">
        <v>-99</v>
      </c>
      <c r="Q225">
        <v>1</v>
      </c>
      <c r="R225">
        <v>-99</v>
      </c>
      <c r="S225">
        <v>-99</v>
      </c>
      <c r="T225">
        <v>-99</v>
      </c>
      <c r="U225">
        <v>-99</v>
      </c>
      <c r="V225">
        <v>-99</v>
      </c>
      <c r="W225" t="s">
        <v>120</v>
      </c>
      <c r="X225">
        <v>-99</v>
      </c>
      <c r="Y225">
        <v>-99</v>
      </c>
      <c r="Z225">
        <v>-99</v>
      </c>
      <c r="AA225">
        <v>-99</v>
      </c>
      <c r="AB225">
        <v>-99</v>
      </c>
      <c r="AC225">
        <v>19</v>
      </c>
      <c r="AD225" t="s">
        <v>121</v>
      </c>
      <c r="AE225" t="s">
        <v>122</v>
      </c>
      <c r="AF225" t="s">
        <v>123</v>
      </c>
      <c r="AG225" t="s">
        <v>124</v>
      </c>
      <c r="AH225" t="s">
        <v>125</v>
      </c>
      <c r="AI225" t="s">
        <v>126</v>
      </c>
      <c r="AJ225" t="s">
        <v>127</v>
      </c>
      <c r="AK225" t="s">
        <v>4172</v>
      </c>
      <c r="AL225" t="s">
        <v>129</v>
      </c>
      <c r="AM225" t="s">
        <v>128</v>
      </c>
      <c r="AN225" t="s">
        <v>130</v>
      </c>
      <c r="AO225" t="s">
        <v>131</v>
      </c>
      <c r="AP225" t="s">
        <v>914</v>
      </c>
      <c r="AQ225" t="s">
        <v>4135</v>
      </c>
      <c r="AR225">
        <v>-99</v>
      </c>
      <c r="AS225">
        <v>-99</v>
      </c>
      <c r="AT225">
        <v>-99</v>
      </c>
      <c r="AU225">
        <v>-99</v>
      </c>
      <c r="AV225">
        <v>-99</v>
      </c>
      <c r="AW225">
        <v>-99</v>
      </c>
      <c r="AX225">
        <v>-99</v>
      </c>
      <c r="AY225">
        <v>-99</v>
      </c>
      <c r="AZ225">
        <v>-99</v>
      </c>
      <c r="BA225">
        <v>-99</v>
      </c>
      <c r="BB225">
        <v>-99</v>
      </c>
      <c r="BC225">
        <v>-99</v>
      </c>
      <c r="BD225">
        <v>-99</v>
      </c>
      <c r="BE225">
        <v>-99</v>
      </c>
      <c r="BF225">
        <v>-99</v>
      </c>
      <c r="BG225">
        <v>-99</v>
      </c>
      <c r="BH225">
        <v>-99</v>
      </c>
      <c r="BI225">
        <v>-99</v>
      </c>
      <c r="BJ225">
        <v>-99</v>
      </c>
      <c r="BK225">
        <v>-99</v>
      </c>
      <c r="BL225">
        <v>-99</v>
      </c>
      <c r="BM225">
        <v>-99</v>
      </c>
      <c r="BN225">
        <v>-99</v>
      </c>
      <c r="BO225">
        <v>-99</v>
      </c>
      <c r="BP225">
        <v>-99</v>
      </c>
      <c r="BQ225" t="s">
        <v>115</v>
      </c>
      <c r="BR225" t="s">
        <v>115</v>
      </c>
      <c r="BS225">
        <v>-99</v>
      </c>
      <c r="BT225">
        <v>-99</v>
      </c>
      <c r="BU225">
        <v>-99</v>
      </c>
      <c r="BV225">
        <v>-99</v>
      </c>
      <c r="BW225">
        <v>-99</v>
      </c>
      <c r="BX225">
        <v>-99</v>
      </c>
      <c r="BY225">
        <v>-99</v>
      </c>
      <c r="BZ225" t="s">
        <v>115</v>
      </c>
      <c r="CA225">
        <v>-99</v>
      </c>
      <c r="CB225">
        <v>-99</v>
      </c>
      <c r="CC225">
        <v>-99</v>
      </c>
      <c r="CD225">
        <v>-99</v>
      </c>
      <c r="CE225">
        <v>-99</v>
      </c>
      <c r="CF225">
        <v>-99</v>
      </c>
      <c r="CG225">
        <v>-99</v>
      </c>
      <c r="CH225">
        <v>-99</v>
      </c>
      <c r="CI225">
        <v>-99</v>
      </c>
      <c r="CJ225">
        <v>-99</v>
      </c>
      <c r="CK225">
        <v>-99</v>
      </c>
      <c r="CL225">
        <v>-99</v>
      </c>
      <c r="CM225">
        <v>-99</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t="s">
        <v>3625</v>
      </c>
      <c r="DG225">
        <v>-99</v>
      </c>
      <c r="DH225">
        <v>-99</v>
      </c>
      <c r="DI225">
        <v>31</v>
      </c>
      <c r="DJ225">
        <v>-99</v>
      </c>
      <c r="DK225">
        <v>-99</v>
      </c>
      <c r="DL225" t="s">
        <v>3865</v>
      </c>
      <c r="DO225" t="s">
        <v>133</v>
      </c>
    </row>
    <row r="226" spans="1:121" ht="14.45" customHeight="1" x14ac:dyDescent="0.25">
      <c r="A226">
        <v>20837857</v>
      </c>
      <c r="B226" t="s">
        <v>2461</v>
      </c>
      <c r="C226" t="s">
        <v>328</v>
      </c>
      <c r="D226" t="s">
        <v>2462</v>
      </c>
      <c r="E226">
        <v>-99</v>
      </c>
      <c r="F226">
        <v>-99</v>
      </c>
      <c r="G226">
        <v>-99</v>
      </c>
      <c r="H226" t="s">
        <v>1310</v>
      </c>
      <c r="I226" t="s">
        <v>112</v>
      </c>
      <c r="J226" t="s">
        <v>114</v>
      </c>
      <c r="K226" t="s">
        <v>115</v>
      </c>
      <c r="L226">
        <v>-99</v>
      </c>
      <c r="M226">
        <v>-99</v>
      </c>
      <c r="N226">
        <v>-99</v>
      </c>
      <c r="O226" t="s">
        <v>115</v>
      </c>
      <c r="P226">
        <v>-99</v>
      </c>
      <c r="Q226">
        <v>1</v>
      </c>
      <c r="R226">
        <v>-99</v>
      </c>
      <c r="S226">
        <v>-99</v>
      </c>
      <c r="T226">
        <v>-99</v>
      </c>
      <c r="U226">
        <v>-99</v>
      </c>
      <c r="V226">
        <v>-99</v>
      </c>
      <c r="W226" t="s">
        <v>120</v>
      </c>
      <c r="X226">
        <v>-99</v>
      </c>
      <c r="Y226">
        <v>-99</v>
      </c>
      <c r="Z226">
        <v>-99</v>
      </c>
      <c r="AA226">
        <v>-99</v>
      </c>
      <c r="AB226">
        <v>-99</v>
      </c>
      <c r="AC226">
        <v>19</v>
      </c>
      <c r="AD226" t="s">
        <v>121</v>
      </c>
      <c r="AE226" t="s">
        <v>122</v>
      </c>
      <c r="AF226" t="s">
        <v>123</v>
      </c>
      <c r="AG226" t="s">
        <v>124</v>
      </c>
      <c r="AH226" t="s">
        <v>125</v>
      </c>
      <c r="AI226" t="s">
        <v>126</v>
      </c>
      <c r="AJ226" t="s">
        <v>127</v>
      </c>
      <c r="AK226" t="s">
        <v>4172</v>
      </c>
      <c r="AL226" t="s">
        <v>129</v>
      </c>
      <c r="AM226" t="s">
        <v>128</v>
      </c>
      <c r="AN226" t="s">
        <v>130</v>
      </c>
      <c r="AO226" t="s">
        <v>131</v>
      </c>
      <c r="AP226" t="s">
        <v>914</v>
      </c>
      <c r="AQ226" t="s">
        <v>4135</v>
      </c>
      <c r="AR226">
        <v>-99</v>
      </c>
      <c r="AS226">
        <v>-99</v>
      </c>
      <c r="AT226">
        <v>-99</v>
      </c>
      <c r="AU226">
        <v>-99</v>
      </c>
      <c r="AV226">
        <v>-99</v>
      </c>
      <c r="AW226">
        <v>-99</v>
      </c>
      <c r="AX226">
        <v>-99</v>
      </c>
      <c r="AY226">
        <v>-99</v>
      </c>
      <c r="AZ226">
        <v>-99</v>
      </c>
      <c r="BA226">
        <v>-99</v>
      </c>
      <c r="BB226">
        <v>-99</v>
      </c>
      <c r="BC226">
        <v>-99</v>
      </c>
      <c r="BD226">
        <v>-99</v>
      </c>
      <c r="BE226">
        <v>-99</v>
      </c>
      <c r="BF226">
        <v>-99</v>
      </c>
      <c r="BG226">
        <v>-99</v>
      </c>
      <c r="BH226">
        <v>-99</v>
      </c>
      <c r="BI226">
        <v>-99</v>
      </c>
      <c r="BJ226">
        <v>-99</v>
      </c>
      <c r="BK226">
        <v>-99</v>
      </c>
      <c r="BL226">
        <v>-99</v>
      </c>
      <c r="BM226">
        <v>-99</v>
      </c>
      <c r="BN226">
        <v>-99</v>
      </c>
      <c r="BO226">
        <v>-99</v>
      </c>
      <c r="BP226">
        <v>-99</v>
      </c>
      <c r="BQ226" t="s">
        <v>115</v>
      </c>
      <c r="BR226" t="s">
        <v>115</v>
      </c>
      <c r="BS226">
        <v>-99</v>
      </c>
      <c r="BT226">
        <v>-99</v>
      </c>
      <c r="BU226">
        <v>-99</v>
      </c>
      <c r="BV226">
        <v>-99</v>
      </c>
      <c r="BW226">
        <v>-99</v>
      </c>
      <c r="BX226">
        <v>-99</v>
      </c>
      <c r="BY226">
        <v>-99</v>
      </c>
      <c r="BZ226" t="s">
        <v>115</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t="s">
        <v>3625</v>
      </c>
      <c r="DG226">
        <v>-99</v>
      </c>
      <c r="DH226">
        <v>-99</v>
      </c>
      <c r="DI226">
        <v>31</v>
      </c>
      <c r="DJ226">
        <v>-99</v>
      </c>
      <c r="DK226">
        <v>-99</v>
      </c>
      <c r="DL226" t="s">
        <v>3865</v>
      </c>
      <c r="DO226" t="s">
        <v>133</v>
      </c>
    </row>
    <row r="227" spans="1:121" ht="14.45" customHeight="1" x14ac:dyDescent="0.25">
      <c r="A227">
        <v>20837857</v>
      </c>
      <c r="B227" t="s">
        <v>2461</v>
      </c>
      <c r="C227" t="s">
        <v>328</v>
      </c>
      <c r="D227" t="s">
        <v>2462</v>
      </c>
      <c r="E227">
        <v>-99</v>
      </c>
      <c r="F227">
        <v>-99</v>
      </c>
      <c r="G227">
        <v>-99</v>
      </c>
      <c r="H227" t="s">
        <v>1311</v>
      </c>
      <c r="I227" t="s">
        <v>112</v>
      </c>
      <c r="J227" t="s">
        <v>114</v>
      </c>
      <c r="K227" t="s">
        <v>115</v>
      </c>
      <c r="L227">
        <v>-99</v>
      </c>
      <c r="M227">
        <v>-99</v>
      </c>
      <c r="N227">
        <v>-99</v>
      </c>
      <c r="O227" t="s">
        <v>115</v>
      </c>
      <c r="P227">
        <v>-99</v>
      </c>
      <c r="Q227">
        <v>1</v>
      </c>
      <c r="R227">
        <v>-99</v>
      </c>
      <c r="S227">
        <v>-99</v>
      </c>
      <c r="T227">
        <v>-99</v>
      </c>
      <c r="U227">
        <v>-99</v>
      </c>
      <c r="V227">
        <v>-99</v>
      </c>
      <c r="W227" t="s">
        <v>120</v>
      </c>
      <c r="X227">
        <v>-99</v>
      </c>
      <c r="Y227">
        <v>-99</v>
      </c>
      <c r="Z227">
        <v>-99</v>
      </c>
      <c r="AA227">
        <v>-99</v>
      </c>
      <c r="AB227">
        <v>-99</v>
      </c>
      <c r="AC227">
        <v>19</v>
      </c>
      <c r="AD227" t="s">
        <v>121</v>
      </c>
      <c r="AE227" t="s">
        <v>122</v>
      </c>
      <c r="AF227" t="s">
        <v>123</v>
      </c>
      <c r="AG227" t="s">
        <v>124</v>
      </c>
      <c r="AH227" t="s">
        <v>125</v>
      </c>
      <c r="AI227" t="s">
        <v>126</v>
      </c>
      <c r="AJ227" t="s">
        <v>127</v>
      </c>
      <c r="AK227" t="s">
        <v>4172</v>
      </c>
      <c r="AL227" t="s">
        <v>129</v>
      </c>
      <c r="AM227" t="s">
        <v>128</v>
      </c>
      <c r="AN227" t="s">
        <v>130</v>
      </c>
      <c r="AO227" t="s">
        <v>131</v>
      </c>
      <c r="AP227" t="s">
        <v>914</v>
      </c>
      <c r="AQ227" t="s">
        <v>4135</v>
      </c>
      <c r="AR227">
        <v>-99</v>
      </c>
      <c r="AS227">
        <v>-99</v>
      </c>
      <c r="AT227">
        <v>-99</v>
      </c>
      <c r="AU227">
        <v>-99</v>
      </c>
      <c r="AV227">
        <v>-99</v>
      </c>
      <c r="AW227">
        <v>-99</v>
      </c>
      <c r="AX227">
        <v>-99</v>
      </c>
      <c r="AY227">
        <v>-99</v>
      </c>
      <c r="AZ227">
        <v>-99</v>
      </c>
      <c r="BA227">
        <v>-99</v>
      </c>
      <c r="BB227">
        <v>-99</v>
      </c>
      <c r="BC227">
        <v>-99</v>
      </c>
      <c r="BD227">
        <v>-99</v>
      </c>
      <c r="BE227">
        <v>-99</v>
      </c>
      <c r="BF227">
        <v>-99</v>
      </c>
      <c r="BG227">
        <v>-99</v>
      </c>
      <c r="BH227">
        <v>-99</v>
      </c>
      <c r="BI227">
        <v>-99</v>
      </c>
      <c r="BJ227">
        <v>-99</v>
      </c>
      <c r="BK227">
        <v>-99</v>
      </c>
      <c r="BL227">
        <v>-99</v>
      </c>
      <c r="BM227">
        <v>-99</v>
      </c>
      <c r="BN227">
        <v>-99</v>
      </c>
      <c r="BO227">
        <v>-99</v>
      </c>
      <c r="BP227">
        <v>-99</v>
      </c>
      <c r="BQ227" t="s">
        <v>115</v>
      </c>
      <c r="BR227" t="s">
        <v>115</v>
      </c>
      <c r="BS227">
        <v>-99</v>
      </c>
      <c r="BT227">
        <v>-99</v>
      </c>
      <c r="BU227">
        <v>-99</v>
      </c>
      <c r="BV227">
        <v>-99</v>
      </c>
      <c r="BW227">
        <v>-99</v>
      </c>
      <c r="BX227">
        <v>-99</v>
      </c>
      <c r="BY227">
        <v>-99</v>
      </c>
      <c r="BZ227" t="s">
        <v>115</v>
      </c>
      <c r="CA227">
        <v>-99</v>
      </c>
      <c r="CB227">
        <v>-99</v>
      </c>
      <c r="CC227">
        <v>-99</v>
      </c>
      <c r="CD227">
        <v>-99</v>
      </c>
      <c r="CE227">
        <v>-99</v>
      </c>
      <c r="CF227">
        <v>-99</v>
      </c>
      <c r="CG227">
        <v>-99</v>
      </c>
      <c r="CH227">
        <v>-99</v>
      </c>
      <c r="CI227">
        <v>-99</v>
      </c>
      <c r="CJ227">
        <v>-99</v>
      </c>
      <c r="CK227">
        <v>-99</v>
      </c>
      <c r="CL227">
        <v>-99</v>
      </c>
      <c r="CM227">
        <v>-99</v>
      </c>
      <c r="CN227">
        <v>-99</v>
      </c>
      <c r="CO227">
        <v>-99</v>
      </c>
      <c r="CP227">
        <v>-99</v>
      </c>
      <c r="CQ227">
        <v>-99</v>
      </c>
      <c r="CR227">
        <v>-99</v>
      </c>
      <c r="CS227">
        <v>-99</v>
      </c>
      <c r="CT227">
        <v>-99</v>
      </c>
      <c r="CU227">
        <v>-99</v>
      </c>
      <c r="CV227">
        <v>-99</v>
      </c>
      <c r="CW227">
        <v>-99</v>
      </c>
      <c r="CX227">
        <v>-99</v>
      </c>
      <c r="CY227">
        <v>-99</v>
      </c>
      <c r="CZ227">
        <v>-99</v>
      </c>
      <c r="DA227">
        <v>-99</v>
      </c>
      <c r="DB227">
        <v>-99</v>
      </c>
      <c r="DC227">
        <v>-99</v>
      </c>
      <c r="DD227">
        <v>-99</v>
      </c>
      <c r="DE227">
        <v>-99</v>
      </c>
      <c r="DF227" t="s">
        <v>3625</v>
      </c>
      <c r="DG227">
        <v>-99</v>
      </c>
      <c r="DH227">
        <v>-99</v>
      </c>
      <c r="DI227">
        <v>31</v>
      </c>
      <c r="DJ227">
        <v>-99</v>
      </c>
      <c r="DK227">
        <v>-99</v>
      </c>
      <c r="DL227" t="s">
        <v>3865</v>
      </c>
      <c r="DO227" t="s">
        <v>133</v>
      </c>
    </row>
    <row r="228" spans="1:121" ht="14.45" customHeight="1" x14ac:dyDescent="0.25">
      <c r="A228">
        <v>20837857</v>
      </c>
      <c r="B228" t="s">
        <v>2461</v>
      </c>
      <c r="C228" t="s">
        <v>328</v>
      </c>
      <c r="D228" t="s">
        <v>2462</v>
      </c>
      <c r="E228">
        <v>-99</v>
      </c>
      <c r="F228">
        <v>-99</v>
      </c>
      <c r="G228">
        <v>-99</v>
      </c>
      <c r="H228" t="s">
        <v>1312</v>
      </c>
      <c r="I228" t="s">
        <v>112</v>
      </c>
      <c r="J228" t="s">
        <v>114</v>
      </c>
      <c r="K228" t="s">
        <v>115</v>
      </c>
      <c r="L228">
        <v>-99</v>
      </c>
      <c r="M228">
        <v>-99</v>
      </c>
      <c r="N228">
        <v>-99</v>
      </c>
      <c r="O228" t="s">
        <v>115</v>
      </c>
      <c r="P228">
        <v>-99</v>
      </c>
      <c r="Q228">
        <v>-99</v>
      </c>
      <c r="R228">
        <v>1</v>
      </c>
      <c r="S228">
        <v>-99</v>
      </c>
      <c r="T228">
        <v>-99</v>
      </c>
      <c r="U228">
        <v>-99</v>
      </c>
      <c r="V228">
        <v>-99</v>
      </c>
      <c r="W228" t="s">
        <v>120</v>
      </c>
      <c r="X228">
        <v>-99</v>
      </c>
      <c r="Y228">
        <v>-99</v>
      </c>
      <c r="Z228">
        <v>-99</v>
      </c>
      <c r="AA228">
        <v>-99</v>
      </c>
      <c r="AB228">
        <v>-99</v>
      </c>
      <c r="AC228">
        <v>19</v>
      </c>
      <c r="AD228" t="s">
        <v>121</v>
      </c>
      <c r="AE228" t="s">
        <v>122</v>
      </c>
      <c r="AF228" t="s">
        <v>123</v>
      </c>
      <c r="AG228" t="s">
        <v>124</v>
      </c>
      <c r="AH228" t="s">
        <v>125</v>
      </c>
      <c r="AI228" t="s">
        <v>126</v>
      </c>
      <c r="AJ228" t="s">
        <v>127</v>
      </c>
      <c r="AK228" t="s">
        <v>4172</v>
      </c>
      <c r="AL228" t="s">
        <v>129</v>
      </c>
      <c r="AM228" t="s">
        <v>128</v>
      </c>
      <c r="AN228" t="s">
        <v>183</v>
      </c>
      <c r="AO228" t="s">
        <v>131</v>
      </c>
      <c r="AP228" t="s">
        <v>914</v>
      </c>
      <c r="AQ228" t="s">
        <v>4135</v>
      </c>
      <c r="AR228">
        <v>-99</v>
      </c>
      <c r="AS228">
        <v>-99</v>
      </c>
      <c r="AT228">
        <v>-99</v>
      </c>
      <c r="AU228">
        <v>-99</v>
      </c>
      <c r="AV228">
        <v>-99</v>
      </c>
      <c r="AW228">
        <v>-99</v>
      </c>
      <c r="AX228">
        <v>-99</v>
      </c>
      <c r="AY228">
        <v>-99</v>
      </c>
      <c r="AZ228">
        <v>-99</v>
      </c>
      <c r="BA228">
        <v>-99</v>
      </c>
      <c r="BB228">
        <v>-99</v>
      </c>
      <c r="BC228">
        <v>-99</v>
      </c>
      <c r="BD228">
        <v>-99</v>
      </c>
      <c r="BE228">
        <v>-99</v>
      </c>
      <c r="BF228">
        <v>-99</v>
      </c>
      <c r="BG228">
        <v>-99</v>
      </c>
      <c r="BH228">
        <v>-99</v>
      </c>
      <c r="BI228">
        <v>-99</v>
      </c>
      <c r="BJ228">
        <v>-99</v>
      </c>
      <c r="BK228">
        <v>-99</v>
      </c>
      <c r="BL228">
        <v>-99</v>
      </c>
      <c r="BM228">
        <v>-99</v>
      </c>
      <c r="BN228">
        <v>-99</v>
      </c>
      <c r="BO228">
        <v>-99</v>
      </c>
      <c r="BP228">
        <v>-99</v>
      </c>
      <c r="BQ228" t="s">
        <v>115</v>
      </c>
      <c r="BR228" t="s">
        <v>115</v>
      </c>
      <c r="BS228">
        <v>-99</v>
      </c>
      <c r="BT228">
        <v>-99</v>
      </c>
      <c r="BU228">
        <v>-99</v>
      </c>
      <c r="BV228">
        <v>-99</v>
      </c>
      <c r="BW228">
        <v>-99</v>
      </c>
      <c r="BX228">
        <v>-99</v>
      </c>
      <c r="BY228">
        <v>-99</v>
      </c>
      <c r="BZ228" t="s">
        <v>115</v>
      </c>
      <c r="CA228">
        <v>-99</v>
      </c>
      <c r="CB228">
        <v>-99</v>
      </c>
      <c r="CC228">
        <v>-99</v>
      </c>
      <c r="CD228">
        <v>-99</v>
      </c>
      <c r="CE228">
        <v>-99</v>
      </c>
      <c r="CF228">
        <v>-99</v>
      </c>
      <c r="CG228">
        <v>-99</v>
      </c>
      <c r="CH228">
        <v>-99</v>
      </c>
      <c r="CI228">
        <v>-99</v>
      </c>
      <c r="CJ228">
        <v>-99</v>
      </c>
      <c r="CK228">
        <v>-99</v>
      </c>
      <c r="CL228">
        <v>-99</v>
      </c>
      <c r="CM228">
        <v>-99</v>
      </c>
      <c r="CN228">
        <v>-99</v>
      </c>
      <c r="CO228">
        <v>-99</v>
      </c>
      <c r="CP228">
        <v>-99</v>
      </c>
      <c r="CQ228">
        <v>-99</v>
      </c>
      <c r="CR228">
        <v>-99</v>
      </c>
      <c r="CS228">
        <v>-99</v>
      </c>
      <c r="CT228">
        <v>-99</v>
      </c>
      <c r="CU228">
        <v>-99</v>
      </c>
      <c r="CV228">
        <v>-99</v>
      </c>
      <c r="CW228">
        <v>-99</v>
      </c>
      <c r="CX228">
        <v>-99</v>
      </c>
      <c r="CY228">
        <v>-99</v>
      </c>
      <c r="CZ228">
        <v>-99</v>
      </c>
      <c r="DA228">
        <v>-99</v>
      </c>
      <c r="DB228">
        <v>-99</v>
      </c>
      <c r="DC228">
        <v>-99</v>
      </c>
      <c r="DD228">
        <v>-99</v>
      </c>
      <c r="DE228">
        <v>-99</v>
      </c>
      <c r="DF228" t="s">
        <v>3625</v>
      </c>
      <c r="DG228">
        <v>-99</v>
      </c>
      <c r="DH228">
        <v>-99</v>
      </c>
      <c r="DI228">
        <v>31</v>
      </c>
      <c r="DJ228">
        <v>-99</v>
      </c>
      <c r="DK228">
        <v>-99</v>
      </c>
      <c r="DL228" t="s">
        <v>3865</v>
      </c>
      <c r="DO228" t="s">
        <v>133</v>
      </c>
    </row>
    <row r="229" spans="1:121" ht="14.45" customHeight="1" x14ac:dyDescent="0.25">
      <c r="A229" s="5">
        <v>31505072</v>
      </c>
      <c r="B229" t="s">
        <v>1621</v>
      </c>
      <c r="C229" t="s">
        <v>3670</v>
      </c>
      <c r="D229" t="s">
        <v>1620</v>
      </c>
      <c r="E229">
        <v>-99</v>
      </c>
      <c r="F229">
        <v>-99</v>
      </c>
      <c r="G229">
        <v>-99</v>
      </c>
      <c r="H229" t="s">
        <v>1282</v>
      </c>
      <c r="I229" t="s">
        <v>112</v>
      </c>
      <c r="J229" t="s">
        <v>114</v>
      </c>
      <c r="K229" t="s">
        <v>119</v>
      </c>
      <c r="L229">
        <v>-99</v>
      </c>
      <c r="M229" t="s">
        <v>235</v>
      </c>
      <c r="N229" t="s">
        <v>118</v>
      </c>
      <c r="O229" t="s">
        <v>115</v>
      </c>
      <c r="P229">
        <v>-99</v>
      </c>
      <c r="Q229">
        <v>1</v>
      </c>
      <c r="R229">
        <v>-99</v>
      </c>
      <c r="S229">
        <v>-99</v>
      </c>
      <c r="T229">
        <v>-99</v>
      </c>
      <c r="U229">
        <v>-99</v>
      </c>
      <c r="V229">
        <v>-99</v>
      </c>
      <c r="W229" t="s">
        <v>120</v>
      </c>
      <c r="X229">
        <v>-99</v>
      </c>
      <c r="Y229">
        <v>-99</v>
      </c>
      <c r="Z229">
        <v>-99</v>
      </c>
      <c r="AA229">
        <v>-99</v>
      </c>
      <c r="AB229">
        <v>-99</v>
      </c>
      <c r="AC229">
        <v>19</v>
      </c>
      <c r="AD229" t="s">
        <v>121</v>
      </c>
      <c r="AE229" t="s">
        <v>122</v>
      </c>
      <c r="AF229" s="4" t="s">
        <v>123</v>
      </c>
      <c r="AG229" t="s">
        <v>124</v>
      </c>
      <c r="AH229" t="s">
        <v>125</v>
      </c>
      <c r="AI229" t="s">
        <v>126</v>
      </c>
      <c r="AJ229" t="s">
        <v>127</v>
      </c>
      <c r="AK229" t="s">
        <v>4172</v>
      </c>
      <c r="AL229" t="s">
        <v>129</v>
      </c>
      <c r="AM229" t="s">
        <v>128</v>
      </c>
      <c r="AN229" t="s">
        <v>3318</v>
      </c>
      <c r="AO229" t="s">
        <v>131</v>
      </c>
      <c r="AP229" t="s">
        <v>914</v>
      </c>
      <c r="AQ229" t="s">
        <v>4135</v>
      </c>
      <c r="AR229">
        <v>-99</v>
      </c>
      <c r="AS229">
        <v>-99</v>
      </c>
      <c r="AT229" s="2">
        <v>-99</v>
      </c>
      <c r="AU229" s="2">
        <v>-99</v>
      </c>
      <c r="AV229" s="2">
        <v>-99</v>
      </c>
      <c r="AW229" s="2">
        <v>-99</v>
      </c>
      <c r="AX229" s="2">
        <v>-99</v>
      </c>
      <c r="AY229" s="2">
        <v>-99</v>
      </c>
      <c r="AZ229" s="2">
        <v>-99</v>
      </c>
      <c r="BA229" s="2">
        <v>-99</v>
      </c>
      <c r="BB229" s="2">
        <v>-99</v>
      </c>
      <c r="BC229" s="2">
        <v>-99</v>
      </c>
      <c r="BD229">
        <v>-99</v>
      </c>
      <c r="BE229">
        <v>-99</v>
      </c>
      <c r="BF229" s="2">
        <v>-99</v>
      </c>
      <c r="BG229" s="2">
        <v>-99</v>
      </c>
      <c r="BH229" s="2">
        <v>-99</v>
      </c>
      <c r="BI229" s="2">
        <v>-99</v>
      </c>
      <c r="BJ229" s="2">
        <v>-99</v>
      </c>
      <c r="BK229" s="2">
        <v>-99</v>
      </c>
      <c r="BL229" s="2">
        <v>-99</v>
      </c>
      <c r="BM229" s="2">
        <v>-99</v>
      </c>
      <c r="BN229" s="2">
        <v>-99</v>
      </c>
      <c r="BO229" s="2">
        <v>-99</v>
      </c>
      <c r="BP229">
        <v>-99</v>
      </c>
      <c r="BQ229" s="2" t="s">
        <v>115</v>
      </c>
      <c r="BR229" s="2" t="s">
        <v>115</v>
      </c>
      <c r="BS229" s="2">
        <v>-99</v>
      </c>
      <c r="BT229" s="2">
        <v>-99</v>
      </c>
      <c r="BU229" s="2">
        <v>-99</v>
      </c>
      <c r="BV229" s="2">
        <v>-99</v>
      </c>
      <c r="BW229" s="2">
        <v>-99</v>
      </c>
      <c r="BX229" s="2">
        <v>-99</v>
      </c>
      <c r="BY229" s="2">
        <v>-99</v>
      </c>
      <c r="BZ229" s="2">
        <v>-99</v>
      </c>
      <c r="CA229" s="2">
        <v>-99</v>
      </c>
      <c r="CB229" s="2">
        <v>-99</v>
      </c>
      <c r="CC229" s="2">
        <v>-99</v>
      </c>
      <c r="CD229" s="2">
        <v>-99</v>
      </c>
      <c r="CE229" s="2">
        <v>-99</v>
      </c>
      <c r="CF229" s="2">
        <v>-99</v>
      </c>
      <c r="CG229" s="2">
        <v>-99</v>
      </c>
      <c r="CH229" s="2">
        <v>-99</v>
      </c>
      <c r="CI229" s="2">
        <v>-99</v>
      </c>
      <c r="CJ229" s="2">
        <v>-99</v>
      </c>
      <c r="CK229" s="2">
        <v>-99</v>
      </c>
      <c r="CL229" s="2">
        <v>-99</v>
      </c>
      <c r="CM229" s="2">
        <v>-99</v>
      </c>
      <c r="CN229" s="2">
        <v>-99</v>
      </c>
      <c r="CO229" s="2">
        <v>-99</v>
      </c>
      <c r="CP229" s="2">
        <v>-99</v>
      </c>
      <c r="CQ229" s="2">
        <v>-99</v>
      </c>
      <c r="CR229" s="2">
        <v>-99</v>
      </c>
      <c r="CS229" s="2">
        <v>-99</v>
      </c>
      <c r="CT229" s="2">
        <v>-99</v>
      </c>
      <c r="CU229" s="2">
        <v>-99</v>
      </c>
      <c r="CV229" s="2">
        <v>-99</v>
      </c>
      <c r="CW229" s="2">
        <v>-99</v>
      </c>
      <c r="CX229" s="2">
        <v>-99</v>
      </c>
      <c r="CY229" s="2">
        <v>-99</v>
      </c>
      <c r="CZ229" s="2">
        <v>-99</v>
      </c>
      <c r="DA229" s="2">
        <v>-99</v>
      </c>
      <c r="DB229" s="2">
        <v>-99</v>
      </c>
      <c r="DC229" s="2">
        <v>-99</v>
      </c>
      <c r="DD229" s="2">
        <v>-99</v>
      </c>
      <c r="DE229" t="s">
        <v>3183</v>
      </c>
      <c r="DF229" t="s">
        <v>3625</v>
      </c>
      <c r="DG229">
        <v>-99</v>
      </c>
      <c r="DH229">
        <v>-99</v>
      </c>
      <c r="DI229">
        <v>31</v>
      </c>
      <c r="DJ229">
        <v>-99</v>
      </c>
      <c r="DK229">
        <v>-99</v>
      </c>
      <c r="DL229" t="s">
        <v>3865</v>
      </c>
      <c r="DO229" t="s">
        <v>133</v>
      </c>
      <c r="DQ229" t="s">
        <v>1121</v>
      </c>
    </row>
    <row r="230" spans="1:121" ht="14.45" customHeight="1" x14ac:dyDescent="0.25">
      <c r="A230" s="5">
        <v>31505072</v>
      </c>
      <c r="B230" t="s">
        <v>1621</v>
      </c>
      <c r="C230" t="s">
        <v>3670</v>
      </c>
      <c r="D230" t="s">
        <v>1620</v>
      </c>
      <c r="E230">
        <v>-99</v>
      </c>
      <c r="F230">
        <v>-99</v>
      </c>
      <c r="G230">
        <v>-99</v>
      </c>
      <c r="H230" t="s">
        <v>1283</v>
      </c>
      <c r="I230" t="s">
        <v>112</v>
      </c>
      <c r="J230" t="s">
        <v>114</v>
      </c>
      <c r="K230" t="s">
        <v>119</v>
      </c>
      <c r="L230">
        <v>-99</v>
      </c>
      <c r="M230" t="s">
        <v>235</v>
      </c>
      <c r="N230" t="s">
        <v>118</v>
      </c>
      <c r="O230" t="s">
        <v>115</v>
      </c>
      <c r="P230">
        <v>-99</v>
      </c>
      <c r="Q230">
        <v>1</v>
      </c>
      <c r="R230">
        <v>-99</v>
      </c>
      <c r="S230">
        <v>-99</v>
      </c>
      <c r="T230">
        <v>-99</v>
      </c>
      <c r="U230">
        <v>-99</v>
      </c>
      <c r="V230">
        <v>-99</v>
      </c>
      <c r="W230" t="s">
        <v>120</v>
      </c>
      <c r="X230">
        <v>-99</v>
      </c>
      <c r="Y230">
        <v>-99</v>
      </c>
      <c r="Z230">
        <v>-99</v>
      </c>
      <c r="AA230">
        <v>-99</v>
      </c>
      <c r="AB230">
        <v>-99</v>
      </c>
      <c r="AC230">
        <v>19</v>
      </c>
      <c r="AD230" t="s">
        <v>121</v>
      </c>
      <c r="AE230" t="s">
        <v>122</v>
      </c>
      <c r="AF230" s="4" t="s">
        <v>123</v>
      </c>
      <c r="AG230" t="s">
        <v>124</v>
      </c>
      <c r="AH230" t="s">
        <v>125</v>
      </c>
      <c r="AI230" t="s">
        <v>126</v>
      </c>
      <c r="AJ230" t="s">
        <v>127</v>
      </c>
      <c r="AK230" t="s">
        <v>4172</v>
      </c>
      <c r="AL230" t="s">
        <v>129</v>
      </c>
      <c r="AM230" t="s">
        <v>128</v>
      </c>
      <c r="AN230" t="s">
        <v>3318</v>
      </c>
      <c r="AO230" t="s">
        <v>131</v>
      </c>
      <c r="AP230" t="s">
        <v>914</v>
      </c>
      <c r="AQ230" t="s">
        <v>4135</v>
      </c>
      <c r="AR230">
        <v>-99</v>
      </c>
      <c r="AS230">
        <v>-99</v>
      </c>
      <c r="AT230" s="2">
        <v>-99</v>
      </c>
      <c r="AU230" s="2">
        <v>-99</v>
      </c>
      <c r="AV230" s="2">
        <v>-99</v>
      </c>
      <c r="AW230" s="2">
        <v>-99</v>
      </c>
      <c r="AX230" s="2">
        <v>-99</v>
      </c>
      <c r="AY230" s="2">
        <v>-99</v>
      </c>
      <c r="AZ230" s="2">
        <v>-99</v>
      </c>
      <c r="BA230" s="2">
        <v>-99</v>
      </c>
      <c r="BB230" s="2">
        <v>-99</v>
      </c>
      <c r="BC230" s="2">
        <v>-99</v>
      </c>
      <c r="BD230">
        <v>-99</v>
      </c>
      <c r="BE230">
        <v>-99</v>
      </c>
      <c r="BF230" s="2">
        <v>-99</v>
      </c>
      <c r="BG230" s="2">
        <v>-99</v>
      </c>
      <c r="BH230" s="2">
        <v>-99</v>
      </c>
      <c r="BI230" s="2">
        <v>-99</v>
      </c>
      <c r="BJ230" s="2">
        <v>-99</v>
      </c>
      <c r="BK230" s="2">
        <v>-99</v>
      </c>
      <c r="BL230" s="2">
        <v>-99</v>
      </c>
      <c r="BM230" s="2">
        <v>-99</v>
      </c>
      <c r="BN230" s="2">
        <v>-99</v>
      </c>
      <c r="BO230" s="2">
        <v>-99</v>
      </c>
      <c r="BP230">
        <v>-99</v>
      </c>
      <c r="BQ230" s="2" t="s">
        <v>115</v>
      </c>
      <c r="BR230" s="2" t="s">
        <v>115</v>
      </c>
      <c r="BS230" s="2">
        <v>-99</v>
      </c>
      <c r="BT230" s="2">
        <v>-99</v>
      </c>
      <c r="BU230" s="2">
        <v>-99</v>
      </c>
      <c r="BV230" s="2">
        <v>-99</v>
      </c>
      <c r="BW230" s="2">
        <v>-99</v>
      </c>
      <c r="BX230" s="2">
        <v>-99</v>
      </c>
      <c r="BY230" s="2">
        <v>-99</v>
      </c>
      <c r="BZ230" s="2">
        <v>-99</v>
      </c>
      <c r="CA230" s="2">
        <v>-99</v>
      </c>
      <c r="CB230" s="2">
        <v>-99</v>
      </c>
      <c r="CC230" s="2">
        <v>-99</v>
      </c>
      <c r="CD230" s="2">
        <v>-99</v>
      </c>
      <c r="CE230" s="2">
        <v>-99</v>
      </c>
      <c r="CF230" s="2">
        <v>-99</v>
      </c>
      <c r="CG230" s="2">
        <v>-99</v>
      </c>
      <c r="CH230" s="2">
        <v>-99</v>
      </c>
      <c r="CI230" s="2">
        <v>-99</v>
      </c>
      <c r="CJ230" s="2">
        <v>-99</v>
      </c>
      <c r="CK230" s="2">
        <v>-99</v>
      </c>
      <c r="CL230" s="2">
        <v>-99</v>
      </c>
      <c r="CM230" s="2">
        <v>-99</v>
      </c>
      <c r="CN230" s="2">
        <v>-99</v>
      </c>
      <c r="CO230" s="2">
        <v>-99</v>
      </c>
      <c r="CP230" s="2">
        <v>-99</v>
      </c>
      <c r="CQ230" s="2">
        <v>-99</v>
      </c>
      <c r="CR230" s="2">
        <v>-99</v>
      </c>
      <c r="CS230" s="2">
        <v>-99</v>
      </c>
      <c r="CT230" s="2">
        <v>-99</v>
      </c>
      <c r="CU230" s="2">
        <v>-99</v>
      </c>
      <c r="CV230" s="2">
        <v>-99</v>
      </c>
      <c r="CW230" s="2">
        <v>-99</v>
      </c>
      <c r="CX230" s="2">
        <v>-99</v>
      </c>
      <c r="CY230" s="2">
        <v>-99</v>
      </c>
      <c r="CZ230" s="2">
        <v>-99</v>
      </c>
      <c r="DA230" s="2">
        <v>-99</v>
      </c>
      <c r="DB230" s="2">
        <v>-99</v>
      </c>
      <c r="DC230" s="2">
        <v>-99</v>
      </c>
      <c r="DD230" s="2">
        <v>-99</v>
      </c>
      <c r="DE230" t="s">
        <v>3183</v>
      </c>
      <c r="DF230" t="s">
        <v>3625</v>
      </c>
      <c r="DG230">
        <v>-99</v>
      </c>
      <c r="DH230">
        <v>-99</v>
      </c>
      <c r="DI230">
        <v>31</v>
      </c>
      <c r="DJ230">
        <v>-99</v>
      </c>
      <c r="DK230">
        <v>-99</v>
      </c>
      <c r="DL230" t="s">
        <v>3865</v>
      </c>
      <c r="DO230" t="s">
        <v>133</v>
      </c>
      <c r="DQ230" t="s">
        <v>1121</v>
      </c>
    </row>
    <row r="231" spans="1:121" ht="14.45" customHeight="1" x14ac:dyDescent="0.25">
      <c r="A231" s="5">
        <v>31505072</v>
      </c>
      <c r="B231" t="s">
        <v>1621</v>
      </c>
      <c r="C231" t="s">
        <v>3670</v>
      </c>
      <c r="D231" t="s">
        <v>1620</v>
      </c>
      <c r="E231">
        <v>-99</v>
      </c>
      <c r="F231">
        <v>-99</v>
      </c>
      <c r="G231">
        <v>-99</v>
      </c>
      <c r="H231" t="s">
        <v>1284</v>
      </c>
      <c r="I231" t="s">
        <v>112</v>
      </c>
      <c r="J231" t="s">
        <v>114</v>
      </c>
      <c r="K231" t="s">
        <v>119</v>
      </c>
      <c r="L231">
        <v>-99</v>
      </c>
      <c r="M231" t="s">
        <v>235</v>
      </c>
      <c r="N231" t="s">
        <v>118</v>
      </c>
      <c r="O231" t="s">
        <v>115</v>
      </c>
      <c r="P231">
        <v>-99</v>
      </c>
      <c r="Q231">
        <v>1</v>
      </c>
      <c r="R231">
        <v>-99</v>
      </c>
      <c r="S231">
        <v>-99</v>
      </c>
      <c r="T231">
        <v>-99</v>
      </c>
      <c r="U231">
        <v>-99</v>
      </c>
      <c r="V231">
        <v>-99</v>
      </c>
      <c r="W231" t="s">
        <v>120</v>
      </c>
      <c r="X231">
        <v>-99</v>
      </c>
      <c r="Y231">
        <v>-99</v>
      </c>
      <c r="Z231">
        <v>-99</v>
      </c>
      <c r="AA231">
        <v>-99</v>
      </c>
      <c r="AB231">
        <v>-99</v>
      </c>
      <c r="AC231">
        <v>19</v>
      </c>
      <c r="AD231" t="s">
        <v>121</v>
      </c>
      <c r="AE231" t="s">
        <v>122</v>
      </c>
      <c r="AF231" s="4" t="s">
        <v>123</v>
      </c>
      <c r="AG231" t="s">
        <v>124</v>
      </c>
      <c r="AH231" t="s">
        <v>125</v>
      </c>
      <c r="AI231" t="s">
        <v>126</v>
      </c>
      <c r="AJ231" t="s">
        <v>127</v>
      </c>
      <c r="AK231" t="s">
        <v>4172</v>
      </c>
      <c r="AL231" t="s">
        <v>129</v>
      </c>
      <c r="AM231" t="s">
        <v>128</v>
      </c>
      <c r="AN231" t="s">
        <v>3318</v>
      </c>
      <c r="AO231" t="s">
        <v>131</v>
      </c>
      <c r="AP231" t="s">
        <v>914</v>
      </c>
      <c r="AQ231" t="s">
        <v>4135</v>
      </c>
      <c r="AR231">
        <v>-99</v>
      </c>
      <c r="AS231">
        <v>-99</v>
      </c>
      <c r="AT231" s="2">
        <v>-99</v>
      </c>
      <c r="AU231" s="2">
        <v>-99</v>
      </c>
      <c r="AV231" s="2">
        <v>-99</v>
      </c>
      <c r="AW231" s="2">
        <v>-99</v>
      </c>
      <c r="AX231" s="2">
        <v>-99</v>
      </c>
      <c r="AY231" s="2">
        <v>-99</v>
      </c>
      <c r="AZ231" s="2">
        <v>-99</v>
      </c>
      <c r="BA231" s="2">
        <v>-99</v>
      </c>
      <c r="BB231" s="2">
        <v>-99</v>
      </c>
      <c r="BC231" s="2">
        <v>-99</v>
      </c>
      <c r="BD231">
        <v>-99</v>
      </c>
      <c r="BE231">
        <v>-99</v>
      </c>
      <c r="BF231" s="2">
        <v>-99</v>
      </c>
      <c r="BG231" s="2">
        <v>-99</v>
      </c>
      <c r="BH231" s="2">
        <v>-99</v>
      </c>
      <c r="BI231" s="2">
        <v>-99</v>
      </c>
      <c r="BJ231" s="2">
        <v>-99</v>
      </c>
      <c r="BK231" s="2">
        <v>-99</v>
      </c>
      <c r="BL231" s="2">
        <v>-99</v>
      </c>
      <c r="BM231" s="2">
        <v>-99</v>
      </c>
      <c r="BN231" s="2">
        <v>-99</v>
      </c>
      <c r="BO231" s="2">
        <v>-99</v>
      </c>
      <c r="BP231">
        <v>-99</v>
      </c>
      <c r="BQ231" s="2" t="s">
        <v>115</v>
      </c>
      <c r="BR231" s="2" t="s">
        <v>115</v>
      </c>
      <c r="BS231" s="2">
        <v>-99</v>
      </c>
      <c r="BT231" s="2">
        <v>-99</v>
      </c>
      <c r="BU231" s="2">
        <v>-99</v>
      </c>
      <c r="BV231" s="2">
        <v>-99</v>
      </c>
      <c r="BW231" s="2">
        <v>-99</v>
      </c>
      <c r="BX231" s="2">
        <v>-99</v>
      </c>
      <c r="BY231" s="2">
        <v>-99</v>
      </c>
      <c r="BZ231" s="2">
        <v>-99</v>
      </c>
      <c r="CA231" s="2">
        <v>-99</v>
      </c>
      <c r="CB231" s="2">
        <v>-99</v>
      </c>
      <c r="CC231" s="2">
        <v>-99</v>
      </c>
      <c r="CD231" s="2">
        <v>-99</v>
      </c>
      <c r="CE231" s="2">
        <v>-99</v>
      </c>
      <c r="CF231" s="2">
        <v>-99</v>
      </c>
      <c r="CG231" s="2">
        <v>-99</v>
      </c>
      <c r="CH231" s="2">
        <v>-99</v>
      </c>
      <c r="CI231" s="2">
        <v>-99</v>
      </c>
      <c r="CJ231" s="2">
        <v>-99</v>
      </c>
      <c r="CK231" s="2">
        <v>-99</v>
      </c>
      <c r="CL231" s="2">
        <v>-99</v>
      </c>
      <c r="CM231" s="2">
        <v>-99</v>
      </c>
      <c r="CN231" s="2">
        <v>-99</v>
      </c>
      <c r="CO231" s="2">
        <v>-99</v>
      </c>
      <c r="CP231" s="2">
        <v>-99</v>
      </c>
      <c r="CQ231" s="2">
        <v>-99</v>
      </c>
      <c r="CR231" s="2">
        <v>-99</v>
      </c>
      <c r="CS231" s="2">
        <v>-99</v>
      </c>
      <c r="CT231" s="2">
        <v>-99</v>
      </c>
      <c r="CU231" s="2">
        <v>-99</v>
      </c>
      <c r="CV231" s="2">
        <v>-99</v>
      </c>
      <c r="CW231" s="2">
        <v>-99</v>
      </c>
      <c r="CX231" s="2">
        <v>-99</v>
      </c>
      <c r="CY231" s="2">
        <v>-99</v>
      </c>
      <c r="CZ231" s="2">
        <v>-99</v>
      </c>
      <c r="DA231" s="2">
        <v>-99</v>
      </c>
      <c r="DB231" s="2">
        <v>-99</v>
      </c>
      <c r="DC231" s="2">
        <v>-99</v>
      </c>
      <c r="DD231" s="2">
        <v>-99</v>
      </c>
      <c r="DE231" t="s">
        <v>3183</v>
      </c>
      <c r="DF231" t="s">
        <v>3625</v>
      </c>
      <c r="DG231">
        <v>-99</v>
      </c>
      <c r="DH231">
        <v>-99</v>
      </c>
      <c r="DI231">
        <v>31</v>
      </c>
      <c r="DJ231">
        <v>-99</v>
      </c>
      <c r="DK231">
        <v>-99</v>
      </c>
      <c r="DL231" t="s">
        <v>3865</v>
      </c>
      <c r="DO231" t="s">
        <v>133</v>
      </c>
      <c r="DQ231" t="s">
        <v>1121</v>
      </c>
    </row>
    <row r="232" spans="1:121" ht="14.45" customHeight="1" x14ac:dyDescent="0.25">
      <c r="A232" s="5">
        <v>31505072</v>
      </c>
      <c r="B232" t="s">
        <v>1621</v>
      </c>
      <c r="C232" t="s">
        <v>3670</v>
      </c>
      <c r="D232" t="s">
        <v>1620</v>
      </c>
      <c r="E232">
        <v>-99</v>
      </c>
      <c r="F232">
        <v>-99</v>
      </c>
      <c r="G232">
        <v>-99</v>
      </c>
      <c r="H232" t="s">
        <v>1285</v>
      </c>
      <c r="I232" t="s">
        <v>112</v>
      </c>
      <c r="J232" t="s">
        <v>114</v>
      </c>
      <c r="K232" t="s">
        <v>119</v>
      </c>
      <c r="L232">
        <v>-99</v>
      </c>
      <c r="M232" t="s">
        <v>235</v>
      </c>
      <c r="N232" t="s">
        <v>118</v>
      </c>
      <c r="O232" t="s">
        <v>115</v>
      </c>
      <c r="P232">
        <v>-99</v>
      </c>
      <c r="Q232">
        <v>1</v>
      </c>
      <c r="R232">
        <v>-99</v>
      </c>
      <c r="S232">
        <v>-99</v>
      </c>
      <c r="T232">
        <v>-99</v>
      </c>
      <c r="U232">
        <v>-99</v>
      </c>
      <c r="V232">
        <v>-99</v>
      </c>
      <c r="W232" t="s">
        <v>120</v>
      </c>
      <c r="X232">
        <v>-99</v>
      </c>
      <c r="Y232">
        <v>-99</v>
      </c>
      <c r="Z232">
        <v>-99</v>
      </c>
      <c r="AA232">
        <v>-99</v>
      </c>
      <c r="AB232">
        <v>-99</v>
      </c>
      <c r="AC232">
        <v>19</v>
      </c>
      <c r="AD232" t="s">
        <v>121</v>
      </c>
      <c r="AE232" t="s">
        <v>122</v>
      </c>
      <c r="AF232" s="4" t="s">
        <v>123</v>
      </c>
      <c r="AG232" t="s">
        <v>124</v>
      </c>
      <c r="AH232" t="s">
        <v>125</v>
      </c>
      <c r="AI232" t="s">
        <v>126</v>
      </c>
      <c r="AJ232" t="s">
        <v>127</v>
      </c>
      <c r="AK232" t="s">
        <v>4172</v>
      </c>
      <c r="AL232" t="s">
        <v>129</v>
      </c>
      <c r="AM232" t="s">
        <v>128</v>
      </c>
      <c r="AN232" t="s">
        <v>3318</v>
      </c>
      <c r="AO232" t="s">
        <v>131</v>
      </c>
      <c r="AP232" t="s">
        <v>914</v>
      </c>
      <c r="AQ232" t="s">
        <v>4135</v>
      </c>
      <c r="AR232">
        <v>-99</v>
      </c>
      <c r="AS232">
        <v>-99</v>
      </c>
      <c r="AT232" s="2">
        <v>-99</v>
      </c>
      <c r="AU232" s="2">
        <v>-99</v>
      </c>
      <c r="AV232" s="2">
        <v>-99</v>
      </c>
      <c r="AW232" s="2">
        <v>-99</v>
      </c>
      <c r="AX232" s="2">
        <v>-99</v>
      </c>
      <c r="AY232" s="2">
        <v>-99</v>
      </c>
      <c r="AZ232" s="2">
        <v>-99</v>
      </c>
      <c r="BA232" s="2">
        <v>-99</v>
      </c>
      <c r="BB232" s="2">
        <v>-99</v>
      </c>
      <c r="BC232" s="2">
        <v>-99</v>
      </c>
      <c r="BD232">
        <v>-99</v>
      </c>
      <c r="BE232">
        <v>-99</v>
      </c>
      <c r="BF232" s="2">
        <v>-99</v>
      </c>
      <c r="BG232" s="2">
        <v>-99</v>
      </c>
      <c r="BH232" s="2">
        <v>-99</v>
      </c>
      <c r="BI232" s="2">
        <v>-99</v>
      </c>
      <c r="BJ232" s="2">
        <v>-99</v>
      </c>
      <c r="BK232" s="2">
        <v>-99</v>
      </c>
      <c r="BL232" s="2">
        <v>-99</v>
      </c>
      <c r="BM232" s="2">
        <v>-99</v>
      </c>
      <c r="BN232" s="2">
        <v>-99</v>
      </c>
      <c r="BO232" s="2">
        <v>-99</v>
      </c>
      <c r="BP232">
        <v>-99</v>
      </c>
      <c r="BQ232" s="2" t="s">
        <v>115</v>
      </c>
      <c r="BR232" s="2" t="s">
        <v>115</v>
      </c>
      <c r="BS232" s="2">
        <v>-99</v>
      </c>
      <c r="BT232" s="2">
        <v>-99</v>
      </c>
      <c r="BU232" s="2">
        <v>-99</v>
      </c>
      <c r="BV232" s="2">
        <v>-99</v>
      </c>
      <c r="BW232" s="2">
        <v>-99</v>
      </c>
      <c r="BX232" s="2">
        <v>-99</v>
      </c>
      <c r="BY232" s="2">
        <v>-99</v>
      </c>
      <c r="BZ232" s="2">
        <v>-99</v>
      </c>
      <c r="CA232" s="2">
        <v>-99</v>
      </c>
      <c r="CB232" s="2">
        <v>-99</v>
      </c>
      <c r="CC232" s="2">
        <v>-99</v>
      </c>
      <c r="CD232" s="2">
        <v>-99</v>
      </c>
      <c r="CE232" s="2">
        <v>-99</v>
      </c>
      <c r="CF232" s="2">
        <v>-99</v>
      </c>
      <c r="CG232" s="2">
        <v>-99</v>
      </c>
      <c r="CH232" s="2">
        <v>-99</v>
      </c>
      <c r="CI232" s="2">
        <v>-99</v>
      </c>
      <c r="CJ232" s="2">
        <v>-99</v>
      </c>
      <c r="CK232" s="2">
        <v>-99</v>
      </c>
      <c r="CL232" s="2">
        <v>-99</v>
      </c>
      <c r="CM232" s="2">
        <v>-99</v>
      </c>
      <c r="CN232" s="2">
        <v>-99</v>
      </c>
      <c r="CO232" s="2">
        <v>-99</v>
      </c>
      <c r="CP232" s="2">
        <v>-99</v>
      </c>
      <c r="CQ232" s="2">
        <v>-99</v>
      </c>
      <c r="CR232" s="2">
        <v>-99</v>
      </c>
      <c r="CS232" s="2">
        <v>-99</v>
      </c>
      <c r="CT232" s="2">
        <v>-99</v>
      </c>
      <c r="CU232" s="2">
        <v>-99</v>
      </c>
      <c r="CV232" s="2">
        <v>-99</v>
      </c>
      <c r="CW232" s="2">
        <v>-99</v>
      </c>
      <c r="CX232" s="2">
        <v>-99</v>
      </c>
      <c r="CY232" s="2">
        <v>-99</v>
      </c>
      <c r="CZ232" s="2">
        <v>-99</v>
      </c>
      <c r="DA232" s="2">
        <v>-99</v>
      </c>
      <c r="DB232" s="2">
        <v>-99</v>
      </c>
      <c r="DC232" s="2">
        <v>-99</v>
      </c>
      <c r="DD232" s="2">
        <v>-99</v>
      </c>
      <c r="DE232" t="s">
        <v>3183</v>
      </c>
      <c r="DF232" t="s">
        <v>3625</v>
      </c>
      <c r="DG232">
        <v>-99</v>
      </c>
      <c r="DH232">
        <v>-99</v>
      </c>
      <c r="DI232">
        <v>31</v>
      </c>
      <c r="DJ232">
        <v>-99</v>
      </c>
      <c r="DK232">
        <v>-99</v>
      </c>
      <c r="DL232" t="s">
        <v>3865</v>
      </c>
      <c r="DO232" t="s">
        <v>133</v>
      </c>
      <c r="DQ232" t="s">
        <v>1121</v>
      </c>
    </row>
    <row r="233" spans="1:121" ht="14.45" customHeight="1" x14ac:dyDescent="0.25">
      <c r="A233" s="5">
        <v>31505072</v>
      </c>
      <c r="B233" t="s">
        <v>1621</v>
      </c>
      <c r="C233" t="s">
        <v>3670</v>
      </c>
      <c r="D233" t="s">
        <v>1620</v>
      </c>
      <c r="E233">
        <v>-99</v>
      </c>
      <c r="F233">
        <v>-99</v>
      </c>
      <c r="G233">
        <v>-99</v>
      </c>
      <c r="H233" t="s">
        <v>1286</v>
      </c>
      <c r="I233" t="s">
        <v>112</v>
      </c>
      <c r="J233" t="s">
        <v>114</v>
      </c>
      <c r="K233" t="s">
        <v>119</v>
      </c>
      <c r="L233">
        <v>-99</v>
      </c>
      <c r="M233" t="s">
        <v>235</v>
      </c>
      <c r="N233" t="s">
        <v>118</v>
      </c>
      <c r="O233" t="s">
        <v>115</v>
      </c>
      <c r="P233">
        <v>-99</v>
      </c>
      <c r="Q233">
        <v>1</v>
      </c>
      <c r="R233">
        <v>-99</v>
      </c>
      <c r="S233">
        <v>-99</v>
      </c>
      <c r="T233">
        <v>-99</v>
      </c>
      <c r="U233">
        <v>-99</v>
      </c>
      <c r="V233">
        <v>-99</v>
      </c>
      <c r="W233" t="s">
        <v>120</v>
      </c>
      <c r="X233">
        <v>-99</v>
      </c>
      <c r="Y233">
        <v>-99</v>
      </c>
      <c r="Z233">
        <v>-99</v>
      </c>
      <c r="AA233">
        <v>-99</v>
      </c>
      <c r="AB233">
        <v>-99</v>
      </c>
      <c r="AC233">
        <v>19</v>
      </c>
      <c r="AD233" t="s">
        <v>121</v>
      </c>
      <c r="AE233" t="s">
        <v>122</v>
      </c>
      <c r="AF233" s="4" t="s">
        <v>123</v>
      </c>
      <c r="AG233" t="s">
        <v>124</v>
      </c>
      <c r="AH233" t="s">
        <v>125</v>
      </c>
      <c r="AI233" t="s">
        <v>126</v>
      </c>
      <c r="AJ233" t="s">
        <v>127</v>
      </c>
      <c r="AK233" t="s">
        <v>4172</v>
      </c>
      <c r="AL233" t="s">
        <v>129</v>
      </c>
      <c r="AM233" t="s">
        <v>128</v>
      </c>
      <c r="AN233" t="s">
        <v>3318</v>
      </c>
      <c r="AO233" t="s">
        <v>131</v>
      </c>
      <c r="AP233" t="s">
        <v>914</v>
      </c>
      <c r="AQ233" t="s">
        <v>4135</v>
      </c>
      <c r="AR233">
        <v>-99</v>
      </c>
      <c r="AS233">
        <v>-99</v>
      </c>
      <c r="AT233" s="2">
        <v>-99</v>
      </c>
      <c r="AU233" s="2">
        <v>-99</v>
      </c>
      <c r="AV233" s="2">
        <v>-99</v>
      </c>
      <c r="AW233" s="2">
        <v>-99</v>
      </c>
      <c r="AX233" s="2">
        <v>-99</v>
      </c>
      <c r="AY233" s="2">
        <v>-99</v>
      </c>
      <c r="AZ233" s="2">
        <v>-99</v>
      </c>
      <c r="BA233" s="2">
        <v>-99</v>
      </c>
      <c r="BB233" s="2">
        <v>-99</v>
      </c>
      <c r="BC233" s="2">
        <v>-99</v>
      </c>
      <c r="BD233">
        <v>-99</v>
      </c>
      <c r="BE233">
        <v>-99</v>
      </c>
      <c r="BF233" s="2">
        <v>-99</v>
      </c>
      <c r="BG233" s="2">
        <v>-99</v>
      </c>
      <c r="BH233" s="2">
        <v>-99</v>
      </c>
      <c r="BI233" s="2">
        <v>-99</v>
      </c>
      <c r="BJ233" s="2">
        <v>-99</v>
      </c>
      <c r="BK233" s="2">
        <v>-99</v>
      </c>
      <c r="BL233" s="2">
        <v>-99</v>
      </c>
      <c r="BM233" s="2">
        <v>-99</v>
      </c>
      <c r="BN233" s="2">
        <v>-99</v>
      </c>
      <c r="BO233" s="2">
        <v>-99</v>
      </c>
      <c r="BP233">
        <v>-99</v>
      </c>
      <c r="BQ233" s="2" t="s">
        <v>115</v>
      </c>
      <c r="BR233" s="2" t="s">
        <v>115</v>
      </c>
      <c r="BS233" s="2">
        <v>-99</v>
      </c>
      <c r="BT233" s="2">
        <v>-99</v>
      </c>
      <c r="BU233" s="2">
        <v>-99</v>
      </c>
      <c r="BV233" s="2">
        <v>-99</v>
      </c>
      <c r="BW233" s="2">
        <v>-99</v>
      </c>
      <c r="BX233" s="2">
        <v>-99</v>
      </c>
      <c r="BY233" s="2">
        <v>-99</v>
      </c>
      <c r="BZ233" s="2">
        <v>-99</v>
      </c>
      <c r="CA233" s="2">
        <v>-99</v>
      </c>
      <c r="CB233" s="2">
        <v>-99</v>
      </c>
      <c r="CC233" s="2">
        <v>-99</v>
      </c>
      <c r="CD233" s="2">
        <v>-99</v>
      </c>
      <c r="CE233" s="2">
        <v>-99</v>
      </c>
      <c r="CF233" s="2">
        <v>-99</v>
      </c>
      <c r="CG233" s="2">
        <v>-99</v>
      </c>
      <c r="CH233" s="2">
        <v>-99</v>
      </c>
      <c r="CI233" s="2">
        <v>-99</v>
      </c>
      <c r="CJ233" s="2">
        <v>-99</v>
      </c>
      <c r="CK233" s="2">
        <v>-99</v>
      </c>
      <c r="CL233" s="2">
        <v>-99</v>
      </c>
      <c r="CM233" s="2">
        <v>-99</v>
      </c>
      <c r="CN233" s="2">
        <v>-99</v>
      </c>
      <c r="CO233" s="2">
        <v>-99</v>
      </c>
      <c r="CP233" s="2">
        <v>-99</v>
      </c>
      <c r="CQ233" s="2">
        <v>-99</v>
      </c>
      <c r="CR233" s="2">
        <v>-99</v>
      </c>
      <c r="CS233" s="2">
        <v>-99</v>
      </c>
      <c r="CT233" s="2">
        <v>-99</v>
      </c>
      <c r="CU233" s="2">
        <v>-99</v>
      </c>
      <c r="CV233" s="2">
        <v>-99</v>
      </c>
      <c r="CW233" s="2">
        <v>-99</v>
      </c>
      <c r="CX233" s="2">
        <v>-99</v>
      </c>
      <c r="CY233" s="2">
        <v>-99</v>
      </c>
      <c r="CZ233" s="2">
        <v>-99</v>
      </c>
      <c r="DA233" s="2">
        <v>-99</v>
      </c>
      <c r="DB233" s="2">
        <v>-99</v>
      </c>
      <c r="DC233" s="2">
        <v>-99</v>
      </c>
      <c r="DD233" s="2">
        <v>-99</v>
      </c>
      <c r="DE233" t="s">
        <v>3183</v>
      </c>
      <c r="DF233" t="s">
        <v>3625</v>
      </c>
      <c r="DG233">
        <v>-99</v>
      </c>
      <c r="DH233">
        <v>-99</v>
      </c>
      <c r="DI233">
        <v>31</v>
      </c>
      <c r="DJ233">
        <v>-99</v>
      </c>
      <c r="DK233">
        <v>-99</v>
      </c>
      <c r="DL233" t="s">
        <v>3865</v>
      </c>
      <c r="DO233" t="s">
        <v>133</v>
      </c>
      <c r="DQ233" t="s">
        <v>1121</v>
      </c>
    </row>
    <row r="234" spans="1:121" ht="14.45" customHeight="1" x14ac:dyDescent="0.25">
      <c r="A234" s="5">
        <v>31505072</v>
      </c>
      <c r="B234" t="s">
        <v>1621</v>
      </c>
      <c r="C234" t="s">
        <v>3670</v>
      </c>
      <c r="D234" t="s">
        <v>1620</v>
      </c>
      <c r="E234">
        <v>-99</v>
      </c>
      <c r="F234">
        <v>-99</v>
      </c>
      <c r="G234">
        <v>-99</v>
      </c>
      <c r="H234" t="s">
        <v>1287</v>
      </c>
      <c r="I234" t="s">
        <v>112</v>
      </c>
      <c r="J234" t="s">
        <v>114</v>
      </c>
      <c r="K234" t="s">
        <v>119</v>
      </c>
      <c r="L234">
        <v>-99</v>
      </c>
      <c r="M234" t="s">
        <v>235</v>
      </c>
      <c r="N234" t="s">
        <v>118</v>
      </c>
      <c r="O234" t="s">
        <v>115</v>
      </c>
      <c r="P234">
        <v>-99</v>
      </c>
      <c r="Q234">
        <v>1</v>
      </c>
      <c r="R234">
        <v>-99</v>
      </c>
      <c r="S234">
        <v>-99</v>
      </c>
      <c r="T234">
        <v>-99</v>
      </c>
      <c r="U234">
        <v>-99</v>
      </c>
      <c r="V234">
        <v>-99</v>
      </c>
      <c r="W234" t="s">
        <v>120</v>
      </c>
      <c r="X234">
        <v>-99</v>
      </c>
      <c r="Y234">
        <v>-99</v>
      </c>
      <c r="Z234">
        <v>-99</v>
      </c>
      <c r="AA234">
        <v>-99</v>
      </c>
      <c r="AB234">
        <v>-99</v>
      </c>
      <c r="AC234">
        <v>19</v>
      </c>
      <c r="AD234" t="s">
        <v>121</v>
      </c>
      <c r="AE234" t="s">
        <v>122</v>
      </c>
      <c r="AF234" s="4" t="s">
        <v>123</v>
      </c>
      <c r="AG234" t="s">
        <v>124</v>
      </c>
      <c r="AH234" t="s">
        <v>125</v>
      </c>
      <c r="AI234" t="s">
        <v>126</v>
      </c>
      <c r="AJ234" t="s">
        <v>127</v>
      </c>
      <c r="AK234" t="s">
        <v>4172</v>
      </c>
      <c r="AL234" t="s">
        <v>129</v>
      </c>
      <c r="AM234" t="s">
        <v>128</v>
      </c>
      <c r="AN234" t="s">
        <v>3318</v>
      </c>
      <c r="AO234" t="s">
        <v>131</v>
      </c>
      <c r="AP234" t="s">
        <v>914</v>
      </c>
      <c r="AQ234" t="s">
        <v>4135</v>
      </c>
      <c r="AR234">
        <v>-99</v>
      </c>
      <c r="AS234">
        <v>-99</v>
      </c>
      <c r="AT234" s="2">
        <v>-99</v>
      </c>
      <c r="AU234" s="2">
        <v>-99</v>
      </c>
      <c r="AV234" s="2">
        <v>-99</v>
      </c>
      <c r="AW234" s="2">
        <v>-99</v>
      </c>
      <c r="AX234" s="2">
        <v>-99</v>
      </c>
      <c r="AY234" s="2">
        <v>-99</v>
      </c>
      <c r="AZ234" s="2">
        <v>-99</v>
      </c>
      <c r="BA234" s="2">
        <v>-99</v>
      </c>
      <c r="BB234" s="2">
        <v>-99</v>
      </c>
      <c r="BC234" s="2">
        <v>-99</v>
      </c>
      <c r="BD234">
        <v>-99</v>
      </c>
      <c r="BE234">
        <v>-99</v>
      </c>
      <c r="BF234" s="2">
        <v>-99</v>
      </c>
      <c r="BG234" s="2">
        <v>-99</v>
      </c>
      <c r="BH234" s="2">
        <v>-99</v>
      </c>
      <c r="BI234" s="2">
        <v>-99</v>
      </c>
      <c r="BJ234" s="2">
        <v>-99</v>
      </c>
      <c r="BK234" s="2">
        <v>-99</v>
      </c>
      <c r="BL234" s="2">
        <v>-99</v>
      </c>
      <c r="BM234" s="2">
        <v>-99</v>
      </c>
      <c r="BN234" s="2">
        <v>-99</v>
      </c>
      <c r="BO234" s="2">
        <v>-99</v>
      </c>
      <c r="BP234">
        <v>-99</v>
      </c>
      <c r="BQ234" s="2" t="s">
        <v>115</v>
      </c>
      <c r="BR234" s="2" t="s">
        <v>115</v>
      </c>
      <c r="BS234" s="2">
        <v>-99</v>
      </c>
      <c r="BT234" s="2">
        <v>-99</v>
      </c>
      <c r="BU234" s="2">
        <v>-99</v>
      </c>
      <c r="BV234" s="2">
        <v>-99</v>
      </c>
      <c r="BW234" s="2">
        <v>-99</v>
      </c>
      <c r="BX234" s="2">
        <v>-99</v>
      </c>
      <c r="BY234" s="2">
        <v>-99</v>
      </c>
      <c r="BZ234" s="2">
        <v>-99</v>
      </c>
      <c r="CA234" s="2">
        <v>-99</v>
      </c>
      <c r="CB234" s="2">
        <v>-99</v>
      </c>
      <c r="CC234" s="2">
        <v>-99</v>
      </c>
      <c r="CD234" s="2">
        <v>-99</v>
      </c>
      <c r="CE234" s="2">
        <v>-99</v>
      </c>
      <c r="CF234" s="2">
        <v>-99</v>
      </c>
      <c r="CG234" s="2">
        <v>-99</v>
      </c>
      <c r="CH234" s="2">
        <v>-99</v>
      </c>
      <c r="CI234" s="2">
        <v>-99</v>
      </c>
      <c r="CJ234" s="2">
        <v>-99</v>
      </c>
      <c r="CK234" s="2">
        <v>-99</v>
      </c>
      <c r="CL234" s="2">
        <v>-99</v>
      </c>
      <c r="CM234" s="2">
        <v>-99</v>
      </c>
      <c r="CN234" s="2">
        <v>-99</v>
      </c>
      <c r="CO234" s="2">
        <v>-99</v>
      </c>
      <c r="CP234" s="2">
        <v>-99</v>
      </c>
      <c r="CQ234" s="2">
        <v>-99</v>
      </c>
      <c r="CR234" s="2">
        <v>-99</v>
      </c>
      <c r="CS234" s="2">
        <v>-99</v>
      </c>
      <c r="CT234" s="2">
        <v>-99</v>
      </c>
      <c r="CU234" s="2">
        <v>-99</v>
      </c>
      <c r="CV234" s="2">
        <v>-99</v>
      </c>
      <c r="CW234" s="2">
        <v>-99</v>
      </c>
      <c r="CX234" s="2">
        <v>-99</v>
      </c>
      <c r="CY234" s="2">
        <v>-99</v>
      </c>
      <c r="CZ234" s="2">
        <v>-99</v>
      </c>
      <c r="DA234" s="2">
        <v>-99</v>
      </c>
      <c r="DB234" s="2">
        <v>-99</v>
      </c>
      <c r="DC234" s="2">
        <v>-99</v>
      </c>
      <c r="DD234" s="2">
        <v>-99</v>
      </c>
      <c r="DE234" t="s">
        <v>3183</v>
      </c>
      <c r="DF234" t="s">
        <v>3625</v>
      </c>
      <c r="DG234">
        <v>-99</v>
      </c>
      <c r="DH234">
        <v>-99</v>
      </c>
      <c r="DI234">
        <v>31</v>
      </c>
      <c r="DJ234">
        <v>-99</v>
      </c>
      <c r="DK234">
        <v>-99</v>
      </c>
      <c r="DL234" t="s">
        <v>3865</v>
      </c>
      <c r="DO234" t="s">
        <v>133</v>
      </c>
      <c r="DQ234" t="s">
        <v>1121</v>
      </c>
    </row>
    <row r="235" spans="1:121" ht="14.45" customHeight="1" x14ac:dyDescent="0.25">
      <c r="A235" s="5">
        <v>31505072</v>
      </c>
      <c r="B235" t="s">
        <v>1621</v>
      </c>
      <c r="C235" t="s">
        <v>3670</v>
      </c>
      <c r="D235" t="s">
        <v>1620</v>
      </c>
      <c r="E235">
        <v>-99</v>
      </c>
      <c r="F235">
        <v>-99</v>
      </c>
      <c r="G235">
        <v>-99</v>
      </c>
      <c r="H235" t="s">
        <v>1288</v>
      </c>
      <c r="I235" t="s">
        <v>112</v>
      </c>
      <c r="J235" t="s">
        <v>114</v>
      </c>
      <c r="K235" t="s">
        <v>119</v>
      </c>
      <c r="L235">
        <v>-99</v>
      </c>
      <c r="M235" t="s">
        <v>235</v>
      </c>
      <c r="N235" t="s">
        <v>118</v>
      </c>
      <c r="O235" t="s">
        <v>115</v>
      </c>
      <c r="P235">
        <v>-99</v>
      </c>
      <c r="Q235">
        <v>1</v>
      </c>
      <c r="R235">
        <v>-99</v>
      </c>
      <c r="S235">
        <v>-99</v>
      </c>
      <c r="T235">
        <v>-99</v>
      </c>
      <c r="U235">
        <v>-99</v>
      </c>
      <c r="V235">
        <v>-99</v>
      </c>
      <c r="W235" t="s">
        <v>120</v>
      </c>
      <c r="X235">
        <v>-99</v>
      </c>
      <c r="Y235">
        <v>-99</v>
      </c>
      <c r="Z235">
        <v>-99</v>
      </c>
      <c r="AA235">
        <v>-99</v>
      </c>
      <c r="AB235">
        <v>-99</v>
      </c>
      <c r="AC235">
        <v>19</v>
      </c>
      <c r="AD235" t="s">
        <v>121</v>
      </c>
      <c r="AE235" t="s">
        <v>122</v>
      </c>
      <c r="AF235" s="4" t="s">
        <v>123</v>
      </c>
      <c r="AG235" t="s">
        <v>124</v>
      </c>
      <c r="AH235" t="s">
        <v>125</v>
      </c>
      <c r="AI235" t="s">
        <v>126</v>
      </c>
      <c r="AJ235" t="s">
        <v>127</v>
      </c>
      <c r="AK235" t="s">
        <v>4172</v>
      </c>
      <c r="AL235" t="s">
        <v>129</v>
      </c>
      <c r="AM235" t="s">
        <v>128</v>
      </c>
      <c r="AN235" t="s">
        <v>3318</v>
      </c>
      <c r="AO235" t="s">
        <v>131</v>
      </c>
      <c r="AP235" t="s">
        <v>914</v>
      </c>
      <c r="AQ235" t="s">
        <v>4135</v>
      </c>
      <c r="AR235">
        <v>-99</v>
      </c>
      <c r="AS235">
        <v>-99</v>
      </c>
      <c r="AT235" s="2">
        <v>-99</v>
      </c>
      <c r="AU235" s="2">
        <v>-99</v>
      </c>
      <c r="AV235" s="2">
        <v>-99</v>
      </c>
      <c r="AW235" s="2">
        <v>-99</v>
      </c>
      <c r="AX235" s="2">
        <v>-99</v>
      </c>
      <c r="AY235" s="2">
        <v>-99</v>
      </c>
      <c r="AZ235" s="2">
        <v>-99</v>
      </c>
      <c r="BA235" s="2">
        <v>-99</v>
      </c>
      <c r="BB235" s="2">
        <v>-99</v>
      </c>
      <c r="BC235" s="2">
        <v>-99</v>
      </c>
      <c r="BD235">
        <v>-99</v>
      </c>
      <c r="BE235">
        <v>-99</v>
      </c>
      <c r="BF235" s="2">
        <v>-99</v>
      </c>
      <c r="BG235" s="2">
        <v>-99</v>
      </c>
      <c r="BH235" s="2">
        <v>-99</v>
      </c>
      <c r="BI235" s="2">
        <v>-99</v>
      </c>
      <c r="BJ235" s="2">
        <v>-99</v>
      </c>
      <c r="BK235" s="2">
        <v>-99</v>
      </c>
      <c r="BL235" s="2">
        <v>-99</v>
      </c>
      <c r="BM235" s="2">
        <v>-99</v>
      </c>
      <c r="BN235" s="2">
        <v>-99</v>
      </c>
      <c r="BO235" s="2">
        <v>-99</v>
      </c>
      <c r="BP235">
        <v>-99</v>
      </c>
      <c r="BQ235" s="2" t="s">
        <v>115</v>
      </c>
      <c r="BR235" s="2" t="s">
        <v>115</v>
      </c>
      <c r="BS235" s="2">
        <v>-99</v>
      </c>
      <c r="BT235" s="2">
        <v>-99</v>
      </c>
      <c r="BU235" s="2">
        <v>-99</v>
      </c>
      <c r="BV235" s="2">
        <v>-99</v>
      </c>
      <c r="BW235" s="2">
        <v>-99</v>
      </c>
      <c r="BX235" s="2">
        <v>-99</v>
      </c>
      <c r="BY235" s="2">
        <v>-99</v>
      </c>
      <c r="BZ235" s="2">
        <v>-99</v>
      </c>
      <c r="CA235" s="2">
        <v>-99</v>
      </c>
      <c r="CB235" s="2">
        <v>-99</v>
      </c>
      <c r="CC235" s="2">
        <v>-99</v>
      </c>
      <c r="CD235" s="2">
        <v>-99</v>
      </c>
      <c r="CE235" s="2">
        <v>-99</v>
      </c>
      <c r="CF235" s="2">
        <v>-99</v>
      </c>
      <c r="CG235" s="2">
        <v>-99</v>
      </c>
      <c r="CH235" s="2">
        <v>-99</v>
      </c>
      <c r="CI235" s="2">
        <v>-99</v>
      </c>
      <c r="CJ235" s="2">
        <v>-99</v>
      </c>
      <c r="CK235" s="2">
        <v>-99</v>
      </c>
      <c r="CL235" s="2">
        <v>-99</v>
      </c>
      <c r="CM235" s="2">
        <v>-99</v>
      </c>
      <c r="CN235" s="2">
        <v>-99</v>
      </c>
      <c r="CO235" s="2">
        <v>-99</v>
      </c>
      <c r="CP235" s="2">
        <v>-99</v>
      </c>
      <c r="CQ235" s="2">
        <v>-99</v>
      </c>
      <c r="CR235" s="2">
        <v>-99</v>
      </c>
      <c r="CS235" s="2">
        <v>-99</v>
      </c>
      <c r="CT235" s="2">
        <v>-99</v>
      </c>
      <c r="CU235" s="2">
        <v>-99</v>
      </c>
      <c r="CV235" s="2">
        <v>-99</v>
      </c>
      <c r="CW235" s="2">
        <v>-99</v>
      </c>
      <c r="CX235" s="2">
        <v>-99</v>
      </c>
      <c r="CY235" s="2">
        <v>-99</v>
      </c>
      <c r="CZ235" s="2">
        <v>-99</v>
      </c>
      <c r="DA235" s="2">
        <v>-99</v>
      </c>
      <c r="DB235" s="2">
        <v>-99</v>
      </c>
      <c r="DC235" s="2">
        <v>-99</v>
      </c>
      <c r="DD235" s="2">
        <v>-99</v>
      </c>
      <c r="DE235" t="s">
        <v>3183</v>
      </c>
      <c r="DF235" t="s">
        <v>3625</v>
      </c>
      <c r="DG235">
        <v>-99</v>
      </c>
      <c r="DH235">
        <v>-99</v>
      </c>
      <c r="DI235">
        <v>31</v>
      </c>
      <c r="DJ235">
        <v>-99</v>
      </c>
      <c r="DK235">
        <v>-99</v>
      </c>
      <c r="DL235" t="s">
        <v>3865</v>
      </c>
      <c r="DO235" t="s">
        <v>133</v>
      </c>
      <c r="DQ235" t="s">
        <v>1121</v>
      </c>
    </row>
    <row r="236" spans="1:121" ht="14.45" customHeight="1" x14ac:dyDescent="0.25">
      <c r="A236" s="5">
        <v>31505072</v>
      </c>
      <c r="B236" t="s">
        <v>1621</v>
      </c>
      <c r="C236" t="s">
        <v>3670</v>
      </c>
      <c r="D236" t="s">
        <v>1620</v>
      </c>
      <c r="E236">
        <v>-99</v>
      </c>
      <c r="F236">
        <v>-99</v>
      </c>
      <c r="G236">
        <v>-99</v>
      </c>
      <c r="H236" t="s">
        <v>1289</v>
      </c>
      <c r="I236" t="s">
        <v>112</v>
      </c>
      <c r="J236" t="s">
        <v>114</v>
      </c>
      <c r="K236" t="s">
        <v>119</v>
      </c>
      <c r="L236">
        <v>-99</v>
      </c>
      <c r="M236" t="s">
        <v>235</v>
      </c>
      <c r="N236" t="s">
        <v>118</v>
      </c>
      <c r="O236" t="s">
        <v>115</v>
      </c>
      <c r="P236">
        <v>-99</v>
      </c>
      <c r="Q236">
        <v>1</v>
      </c>
      <c r="R236">
        <v>-99</v>
      </c>
      <c r="S236">
        <v>-99</v>
      </c>
      <c r="T236">
        <v>-99</v>
      </c>
      <c r="U236">
        <v>-99</v>
      </c>
      <c r="V236">
        <v>-99</v>
      </c>
      <c r="W236" t="s">
        <v>120</v>
      </c>
      <c r="X236">
        <v>-99</v>
      </c>
      <c r="Y236">
        <v>-99</v>
      </c>
      <c r="Z236">
        <v>-99</v>
      </c>
      <c r="AA236">
        <v>-99</v>
      </c>
      <c r="AB236">
        <v>-99</v>
      </c>
      <c r="AC236">
        <v>19</v>
      </c>
      <c r="AD236" t="s">
        <v>121</v>
      </c>
      <c r="AE236" t="s">
        <v>122</v>
      </c>
      <c r="AF236" s="4" t="s">
        <v>123</v>
      </c>
      <c r="AG236" t="s">
        <v>124</v>
      </c>
      <c r="AH236" t="s">
        <v>125</v>
      </c>
      <c r="AI236" t="s">
        <v>126</v>
      </c>
      <c r="AJ236" t="s">
        <v>127</v>
      </c>
      <c r="AK236" t="s">
        <v>4172</v>
      </c>
      <c r="AL236" t="s">
        <v>129</v>
      </c>
      <c r="AM236" t="s">
        <v>128</v>
      </c>
      <c r="AN236" t="s">
        <v>3318</v>
      </c>
      <c r="AO236" t="s">
        <v>131</v>
      </c>
      <c r="AP236" t="s">
        <v>914</v>
      </c>
      <c r="AQ236" t="s">
        <v>4135</v>
      </c>
      <c r="AR236">
        <v>-99</v>
      </c>
      <c r="AS236">
        <v>-99</v>
      </c>
      <c r="AT236" s="2">
        <v>-99</v>
      </c>
      <c r="AU236" s="2">
        <v>-99</v>
      </c>
      <c r="AV236" s="2">
        <v>-99</v>
      </c>
      <c r="AW236" s="2">
        <v>-99</v>
      </c>
      <c r="AX236" s="2">
        <v>-99</v>
      </c>
      <c r="AY236" s="2">
        <v>-99</v>
      </c>
      <c r="AZ236" s="2">
        <v>-99</v>
      </c>
      <c r="BA236" s="2">
        <v>-99</v>
      </c>
      <c r="BB236" s="2">
        <v>-99</v>
      </c>
      <c r="BC236" s="2">
        <v>-99</v>
      </c>
      <c r="BD236">
        <v>-99</v>
      </c>
      <c r="BE236">
        <v>-99</v>
      </c>
      <c r="BF236" s="2">
        <v>-99</v>
      </c>
      <c r="BG236" s="2">
        <v>-99</v>
      </c>
      <c r="BH236" s="2">
        <v>-99</v>
      </c>
      <c r="BI236" s="2">
        <v>-99</v>
      </c>
      <c r="BJ236" s="2">
        <v>-99</v>
      </c>
      <c r="BK236" s="2">
        <v>-99</v>
      </c>
      <c r="BL236" s="2">
        <v>-99</v>
      </c>
      <c r="BM236" s="2">
        <v>-99</v>
      </c>
      <c r="BN236" s="2">
        <v>-99</v>
      </c>
      <c r="BO236" s="2">
        <v>-99</v>
      </c>
      <c r="BP236">
        <v>-99</v>
      </c>
      <c r="BQ236" s="2" t="s">
        <v>115</v>
      </c>
      <c r="BR236" s="2" t="s">
        <v>115</v>
      </c>
      <c r="BS236" s="2">
        <v>-99</v>
      </c>
      <c r="BT236" s="2">
        <v>-99</v>
      </c>
      <c r="BU236" s="2">
        <v>-99</v>
      </c>
      <c r="BV236" s="2">
        <v>-99</v>
      </c>
      <c r="BW236" s="2">
        <v>-99</v>
      </c>
      <c r="BX236" s="2">
        <v>-99</v>
      </c>
      <c r="BY236" s="2">
        <v>-99</v>
      </c>
      <c r="BZ236" s="2">
        <v>-99</v>
      </c>
      <c r="CA236" s="2">
        <v>-99</v>
      </c>
      <c r="CB236" s="2">
        <v>-99</v>
      </c>
      <c r="CC236" s="2">
        <v>-99</v>
      </c>
      <c r="CD236" s="2">
        <v>-99</v>
      </c>
      <c r="CE236" s="2">
        <v>-99</v>
      </c>
      <c r="CF236" s="2">
        <v>-99</v>
      </c>
      <c r="CG236" s="2">
        <v>-99</v>
      </c>
      <c r="CH236" s="2">
        <v>-99</v>
      </c>
      <c r="CI236" s="2">
        <v>-99</v>
      </c>
      <c r="CJ236" s="2">
        <v>-99</v>
      </c>
      <c r="CK236" s="2">
        <v>-99</v>
      </c>
      <c r="CL236" s="2">
        <v>-99</v>
      </c>
      <c r="CM236" s="2">
        <v>-99</v>
      </c>
      <c r="CN236" s="2">
        <v>-99</v>
      </c>
      <c r="CO236" s="2">
        <v>-99</v>
      </c>
      <c r="CP236" s="2">
        <v>-99</v>
      </c>
      <c r="CQ236" s="2">
        <v>-99</v>
      </c>
      <c r="CR236" s="2">
        <v>-99</v>
      </c>
      <c r="CS236" s="2">
        <v>-99</v>
      </c>
      <c r="CT236" s="2">
        <v>-99</v>
      </c>
      <c r="CU236" s="2">
        <v>-99</v>
      </c>
      <c r="CV236" s="2">
        <v>-99</v>
      </c>
      <c r="CW236" s="2">
        <v>-99</v>
      </c>
      <c r="CX236" s="2">
        <v>-99</v>
      </c>
      <c r="CY236" s="2">
        <v>-99</v>
      </c>
      <c r="CZ236" s="2">
        <v>-99</v>
      </c>
      <c r="DA236" s="2">
        <v>-99</v>
      </c>
      <c r="DB236" s="2">
        <v>-99</v>
      </c>
      <c r="DC236" s="2">
        <v>-99</v>
      </c>
      <c r="DD236" s="2">
        <v>-99</v>
      </c>
      <c r="DE236" t="s">
        <v>3183</v>
      </c>
      <c r="DF236" t="s">
        <v>3625</v>
      </c>
      <c r="DG236">
        <v>-99</v>
      </c>
      <c r="DH236">
        <v>-99</v>
      </c>
      <c r="DI236">
        <v>31</v>
      </c>
      <c r="DJ236">
        <v>-99</v>
      </c>
      <c r="DK236">
        <v>-99</v>
      </c>
      <c r="DL236" t="s">
        <v>3865</v>
      </c>
      <c r="DO236" t="s">
        <v>133</v>
      </c>
      <c r="DQ236" t="s">
        <v>1121</v>
      </c>
    </row>
    <row r="237" spans="1:121" ht="14.45" customHeight="1" x14ac:dyDescent="0.25">
      <c r="A237" s="5">
        <v>31505072</v>
      </c>
      <c r="B237" t="s">
        <v>1621</v>
      </c>
      <c r="C237" t="s">
        <v>3670</v>
      </c>
      <c r="D237" t="s">
        <v>1620</v>
      </c>
      <c r="E237">
        <v>-99</v>
      </c>
      <c r="F237">
        <v>-99</v>
      </c>
      <c r="G237">
        <v>-99</v>
      </c>
      <c r="H237" t="s">
        <v>1290</v>
      </c>
      <c r="I237" t="s">
        <v>112</v>
      </c>
      <c r="J237" t="s">
        <v>114</v>
      </c>
      <c r="K237" t="s">
        <v>119</v>
      </c>
      <c r="L237">
        <v>-99</v>
      </c>
      <c r="M237" t="s">
        <v>235</v>
      </c>
      <c r="N237" t="s">
        <v>118</v>
      </c>
      <c r="O237" t="s">
        <v>115</v>
      </c>
      <c r="P237">
        <v>-99</v>
      </c>
      <c r="Q237">
        <v>1</v>
      </c>
      <c r="R237">
        <v>-99</v>
      </c>
      <c r="S237">
        <v>-99</v>
      </c>
      <c r="T237">
        <v>-99</v>
      </c>
      <c r="U237">
        <v>-99</v>
      </c>
      <c r="V237">
        <v>-99</v>
      </c>
      <c r="W237" t="s">
        <v>120</v>
      </c>
      <c r="X237">
        <v>-99</v>
      </c>
      <c r="Y237">
        <v>-99</v>
      </c>
      <c r="Z237">
        <v>-99</v>
      </c>
      <c r="AA237">
        <v>-99</v>
      </c>
      <c r="AB237">
        <v>-99</v>
      </c>
      <c r="AC237">
        <v>19</v>
      </c>
      <c r="AD237" t="s">
        <v>121</v>
      </c>
      <c r="AE237" t="s">
        <v>122</v>
      </c>
      <c r="AF237" s="4" t="s">
        <v>123</v>
      </c>
      <c r="AG237" t="s">
        <v>124</v>
      </c>
      <c r="AH237" t="s">
        <v>125</v>
      </c>
      <c r="AI237" t="s">
        <v>126</v>
      </c>
      <c r="AJ237" t="s">
        <v>127</v>
      </c>
      <c r="AK237" t="s">
        <v>4172</v>
      </c>
      <c r="AL237" t="s">
        <v>129</v>
      </c>
      <c r="AM237" t="s">
        <v>128</v>
      </c>
      <c r="AN237" t="s">
        <v>3318</v>
      </c>
      <c r="AO237" t="s">
        <v>131</v>
      </c>
      <c r="AP237" t="s">
        <v>914</v>
      </c>
      <c r="AQ237" t="s">
        <v>4135</v>
      </c>
      <c r="AR237">
        <v>-99</v>
      </c>
      <c r="AS237">
        <v>-99</v>
      </c>
      <c r="AT237" s="2">
        <v>-99</v>
      </c>
      <c r="AU237" s="2">
        <v>-99</v>
      </c>
      <c r="AV237" s="2">
        <v>-99</v>
      </c>
      <c r="AW237" s="2">
        <v>-99</v>
      </c>
      <c r="AX237" s="2">
        <v>-99</v>
      </c>
      <c r="AY237" s="2">
        <v>-99</v>
      </c>
      <c r="AZ237" s="2">
        <v>-99</v>
      </c>
      <c r="BA237" s="2">
        <v>-99</v>
      </c>
      <c r="BB237" s="2">
        <v>-99</v>
      </c>
      <c r="BC237" s="2">
        <v>-99</v>
      </c>
      <c r="BD237">
        <v>-99</v>
      </c>
      <c r="BE237">
        <v>-99</v>
      </c>
      <c r="BF237" s="2">
        <v>-99</v>
      </c>
      <c r="BG237" s="2">
        <v>-99</v>
      </c>
      <c r="BH237" s="2">
        <v>-99</v>
      </c>
      <c r="BI237" s="2">
        <v>-99</v>
      </c>
      <c r="BJ237" s="2">
        <v>-99</v>
      </c>
      <c r="BK237" s="2">
        <v>-99</v>
      </c>
      <c r="BL237" s="2">
        <v>-99</v>
      </c>
      <c r="BM237" s="2">
        <v>-99</v>
      </c>
      <c r="BN237" s="2">
        <v>-99</v>
      </c>
      <c r="BO237" s="2">
        <v>-99</v>
      </c>
      <c r="BP237">
        <v>-99</v>
      </c>
      <c r="BQ237" s="2" t="s">
        <v>115</v>
      </c>
      <c r="BR237" s="2" t="s">
        <v>115</v>
      </c>
      <c r="BS237" s="2">
        <v>-99</v>
      </c>
      <c r="BT237" s="2">
        <v>-99</v>
      </c>
      <c r="BU237" s="2">
        <v>-99</v>
      </c>
      <c r="BV237" s="2">
        <v>-99</v>
      </c>
      <c r="BW237" s="2">
        <v>-99</v>
      </c>
      <c r="BX237" s="2">
        <v>-99</v>
      </c>
      <c r="BY237" s="2">
        <v>-99</v>
      </c>
      <c r="BZ237" s="2">
        <v>-99</v>
      </c>
      <c r="CA237" s="2">
        <v>-99</v>
      </c>
      <c r="CB237" s="2">
        <v>-99</v>
      </c>
      <c r="CC237" s="2">
        <v>-99</v>
      </c>
      <c r="CD237" s="2">
        <v>-99</v>
      </c>
      <c r="CE237" s="2">
        <v>-99</v>
      </c>
      <c r="CF237" s="2">
        <v>-99</v>
      </c>
      <c r="CG237" s="2">
        <v>-99</v>
      </c>
      <c r="CH237" s="2">
        <v>-99</v>
      </c>
      <c r="CI237" s="2">
        <v>-99</v>
      </c>
      <c r="CJ237" s="2">
        <v>-99</v>
      </c>
      <c r="CK237" s="2">
        <v>-99</v>
      </c>
      <c r="CL237" s="2">
        <v>-99</v>
      </c>
      <c r="CM237" s="2">
        <v>-99</v>
      </c>
      <c r="CN237" s="2">
        <v>-99</v>
      </c>
      <c r="CO237" s="2">
        <v>-99</v>
      </c>
      <c r="CP237" s="2">
        <v>-99</v>
      </c>
      <c r="CQ237" s="2">
        <v>-99</v>
      </c>
      <c r="CR237" s="2">
        <v>-99</v>
      </c>
      <c r="CS237" s="2">
        <v>-99</v>
      </c>
      <c r="CT237" s="2">
        <v>-99</v>
      </c>
      <c r="CU237" s="2">
        <v>-99</v>
      </c>
      <c r="CV237" s="2">
        <v>-99</v>
      </c>
      <c r="CW237" s="2">
        <v>-99</v>
      </c>
      <c r="CX237" s="2">
        <v>-99</v>
      </c>
      <c r="CY237" s="2">
        <v>-99</v>
      </c>
      <c r="CZ237" s="2">
        <v>-99</v>
      </c>
      <c r="DA237" s="2">
        <v>-99</v>
      </c>
      <c r="DB237" s="2">
        <v>-99</v>
      </c>
      <c r="DC237" s="2">
        <v>-99</v>
      </c>
      <c r="DD237" s="2">
        <v>-99</v>
      </c>
      <c r="DE237" t="s">
        <v>3183</v>
      </c>
      <c r="DF237" t="s">
        <v>3625</v>
      </c>
      <c r="DG237">
        <v>-99</v>
      </c>
      <c r="DH237">
        <v>-99</v>
      </c>
      <c r="DI237">
        <v>31</v>
      </c>
      <c r="DJ237">
        <v>-99</v>
      </c>
      <c r="DK237">
        <v>-99</v>
      </c>
      <c r="DL237" t="s">
        <v>3865</v>
      </c>
      <c r="DO237" t="s">
        <v>133</v>
      </c>
      <c r="DQ237" t="s">
        <v>1121</v>
      </c>
    </row>
    <row r="238" spans="1:121" ht="14.45" customHeight="1" x14ac:dyDescent="0.25">
      <c r="A238" s="5">
        <v>31505072</v>
      </c>
      <c r="B238" t="s">
        <v>1621</v>
      </c>
      <c r="C238" t="s">
        <v>3670</v>
      </c>
      <c r="D238" t="s">
        <v>1620</v>
      </c>
      <c r="E238">
        <v>-99</v>
      </c>
      <c r="F238">
        <v>-99</v>
      </c>
      <c r="G238">
        <v>-99</v>
      </c>
      <c r="H238" t="s">
        <v>1291</v>
      </c>
      <c r="I238" t="s">
        <v>112</v>
      </c>
      <c r="J238" t="s">
        <v>114</v>
      </c>
      <c r="K238" t="s">
        <v>119</v>
      </c>
      <c r="L238">
        <v>-99</v>
      </c>
      <c r="M238" t="s">
        <v>235</v>
      </c>
      <c r="N238" t="s">
        <v>118</v>
      </c>
      <c r="O238" t="s">
        <v>115</v>
      </c>
      <c r="P238">
        <v>-99</v>
      </c>
      <c r="Q238">
        <v>1</v>
      </c>
      <c r="R238">
        <v>-99</v>
      </c>
      <c r="S238">
        <v>-99</v>
      </c>
      <c r="T238">
        <v>-99</v>
      </c>
      <c r="U238">
        <v>-99</v>
      </c>
      <c r="V238">
        <v>-99</v>
      </c>
      <c r="W238" t="s">
        <v>120</v>
      </c>
      <c r="X238">
        <v>-99</v>
      </c>
      <c r="Y238">
        <v>-99</v>
      </c>
      <c r="Z238">
        <v>-99</v>
      </c>
      <c r="AA238">
        <v>-99</v>
      </c>
      <c r="AB238">
        <v>-99</v>
      </c>
      <c r="AC238">
        <v>19</v>
      </c>
      <c r="AD238" t="s">
        <v>121</v>
      </c>
      <c r="AE238" t="s">
        <v>122</v>
      </c>
      <c r="AF238" s="4" t="s">
        <v>123</v>
      </c>
      <c r="AG238" t="s">
        <v>124</v>
      </c>
      <c r="AH238" t="s">
        <v>125</v>
      </c>
      <c r="AI238" t="s">
        <v>126</v>
      </c>
      <c r="AJ238" t="s">
        <v>127</v>
      </c>
      <c r="AK238" t="s">
        <v>4172</v>
      </c>
      <c r="AL238" t="s">
        <v>129</v>
      </c>
      <c r="AM238" t="s">
        <v>128</v>
      </c>
      <c r="AN238" t="s">
        <v>3318</v>
      </c>
      <c r="AO238" t="s">
        <v>131</v>
      </c>
      <c r="AP238" t="s">
        <v>914</v>
      </c>
      <c r="AQ238" t="s">
        <v>4135</v>
      </c>
      <c r="AR238">
        <v>-99</v>
      </c>
      <c r="AS238">
        <v>-99</v>
      </c>
      <c r="AT238" s="2">
        <v>-99</v>
      </c>
      <c r="AU238" s="2">
        <v>-99</v>
      </c>
      <c r="AV238" s="2">
        <v>-99</v>
      </c>
      <c r="AW238" s="2">
        <v>-99</v>
      </c>
      <c r="AX238" s="2">
        <v>-99</v>
      </c>
      <c r="AY238" s="2">
        <v>-99</v>
      </c>
      <c r="AZ238" s="2">
        <v>-99</v>
      </c>
      <c r="BA238" s="2">
        <v>-99</v>
      </c>
      <c r="BB238" s="2">
        <v>-99</v>
      </c>
      <c r="BC238" s="2">
        <v>-99</v>
      </c>
      <c r="BD238">
        <v>-99</v>
      </c>
      <c r="BE238">
        <v>-99</v>
      </c>
      <c r="BF238" s="2">
        <v>-99</v>
      </c>
      <c r="BG238" s="2">
        <v>-99</v>
      </c>
      <c r="BH238" s="2">
        <v>-99</v>
      </c>
      <c r="BI238" s="2">
        <v>-99</v>
      </c>
      <c r="BJ238" s="2">
        <v>-99</v>
      </c>
      <c r="BK238" s="2">
        <v>-99</v>
      </c>
      <c r="BL238" s="2">
        <v>-99</v>
      </c>
      <c r="BM238" s="2">
        <v>-99</v>
      </c>
      <c r="BN238" s="2">
        <v>-99</v>
      </c>
      <c r="BO238" s="2">
        <v>-99</v>
      </c>
      <c r="BP238">
        <v>-99</v>
      </c>
      <c r="BQ238" s="2" t="s">
        <v>115</v>
      </c>
      <c r="BR238" s="2" t="s">
        <v>115</v>
      </c>
      <c r="BS238" s="2">
        <v>-99</v>
      </c>
      <c r="BT238" s="2">
        <v>-99</v>
      </c>
      <c r="BU238" s="2">
        <v>-99</v>
      </c>
      <c r="BV238" s="2">
        <v>-99</v>
      </c>
      <c r="BW238" s="2">
        <v>-99</v>
      </c>
      <c r="BX238" s="2">
        <v>-99</v>
      </c>
      <c r="BY238" s="2">
        <v>-99</v>
      </c>
      <c r="BZ238" s="2">
        <v>-99</v>
      </c>
      <c r="CA238" s="2">
        <v>-99</v>
      </c>
      <c r="CB238" s="2">
        <v>-99</v>
      </c>
      <c r="CC238" s="2">
        <v>-99</v>
      </c>
      <c r="CD238" s="2">
        <v>-99</v>
      </c>
      <c r="CE238" s="2">
        <v>-99</v>
      </c>
      <c r="CF238" s="2">
        <v>-99</v>
      </c>
      <c r="CG238" s="2">
        <v>-99</v>
      </c>
      <c r="CH238" s="2">
        <v>-99</v>
      </c>
      <c r="CI238" s="2">
        <v>-99</v>
      </c>
      <c r="CJ238" s="2">
        <v>-99</v>
      </c>
      <c r="CK238" s="2">
        <v>-99</v>
      </c>
      <c r="CL238" s="2">
        <v>-99</v>
      </c>
      <c r="CM238" s="2">
        <v>-99</v>
      </c>
      <c r="CN238" s="2">
        <v>-99</v>
      </c>
      <c r="CO238" s="2">
        <v>-99</v>
      </c>
      <c r="CP238" s="2">
        <v>-99</v>
      </c>
      <c r="CQ238" s="2">
        <v>-99</v>
      </c>
      <c r="CR238" s="2">
        <v>-99</v>
      </c>
      <c r="CS238" s="2">
        <v>-99</v>
      </c>
      <c r="CT238" s="2">
        <v>-99</v>
      </c>
      <c r="CU238" s="2">
        <v>-99</v>
      </c>
      <c r="CV238" s="2">
        <v>-99</v>
      </c>
      <c r="CW238" s="2">
        <v>-99</v>
      </c>
      <c r="CX238" s="2">
        <v>-99</v>
      </c>
      <c r="CY238" s="2">
        <v>-99</v>
      </c>
      <c r="CZ238" s="2">
        <v>-99</v>
      </c>
      <c r="DA238" s="2">
        <v>-99</v>
      </c>
      <c r="DB238" s="2">
        <v>-99</v>
      </c>
      <c r="DC238" s="2">
        <v>-99</v>
      </c>
      <c r="DD238" s="2">
        <v>-99</v>
      </c>
      <c r="DE238" t="s">
        <v>3183</v>
      </c>
      <c r="DF238" t="s">
        <v>3625</v>
      </c>
      <c r="DG238">
        <v>-99</v>
      </c>
      <c r="DH238">
        <v>-99</v>
      </c>
      <c r="DI238">
        <v>31</v>
      </c>
      <c r="DJ238">
        <v>-99</v>
      </c>
      <c r="DK238">
        <v>-99</v>
      </c>
      <c r="DL238" t="s">
        <v>3865</v>
      </c>
      <c r="DO238" t="s">
        <v>133</v>
      </c>
      <c r="DQ238" t="s">
        <v>1121</v>
      </c>
    </row>
    <row r="239" spans="1:121" ht="14.45" customHeight="1" x14ac:dyDescent="0.25">
      <c r="A239" s="5">
        <v>31505072</v>
      </c>
      <c r="B239" t="s">
        <v>1621</v>
      </c>
      <c r="C239" t="s">
        <v>3670</v>
      </c>
      <c r="D239" t="s">
        <v>1620</v>
      </c>
      <c r="E239">
        <v>-99</v>
      </c>
      <c r="F239">
        <v>-99</v>
      </c>
      <c r="G239">
        <v>-99</v>
      </c>
      <c r="H239" t="s">
        <v>1292</v>
      </c>
      <c r="I239" t="s">
        <v>112</v>
      </c>
      <c r="J239" t="s">
        <v>114</v>
      </c>
      <c r="K239" t="s">
        <v>119</v>
      </c>
      <c r="L239">
        <v>-99</v>
      </c>
      <c r="M239" t="s">
        <v>235</v>
      </c>
      <c r="N239" t="s">
        <v>136</v>
      </c>
      <c r="O239" t="s">
        <v>115</v>
      </c>
      <c r="P239">
        <v>-99</v>
      </c>
      <c r="Q239">
        <v>1</v>
      </c>
      <c r="R239">
        <v>-99</v>
      </c>
      <c r="S239">
        <v>-99</v>
      </c>
      <c r="T239">
        <v>-99</v>
      </c>
      <c r="U239">
        <v>-99</v>
      </c>
      <c r="V239">
        <v>-99</v>
      </c>
      <c r="W239" t="s">
        <v>120</v>
      </c>
      <c r="X239">
        <v>-99</v>
      </c>
      <c r="Y239">
        <v>-99</v>
      </c>
      <c r="Z239">
        <v>-99</v>
      </c>
      <c r="AA239">
        <v>-99</v>
      </c>
      <c r="AB239">
        <v>-99</v>
      </c>
      <c r="AC239">
        <v>19</v>
      </c>
      <c r="AD239" t="s">
        <v>121</v>
      </c>
      <c r="AE239" t="s">
        <v>122</v>
      </c>
      <c r="AF239" s="4" t="s">
        <v>123</v>
      </c>
      <c r="AG239" t="s">
        <v>124</v>
      </c>
      <c r="AH239" t="s">
        <v>125</v>
      </c>
      <c r="AI239" t="s">
        <v>126</v>
      </c>
      <c r="AJ239" t="s">
        <v>127</v>
      </c>
      <c r="AK239" t="s">
        <v>4172</v>
      </c>
      <c r="AL239" t="s">
        <v>129</v>
      </c>
      <c r="AM239" t="s">
        <v>128</v>
      </c>
      <c r="AN239" t="s">
        <v>3318</v>
      </c>
      <c r="AO239" t="s">
        <v>131</v>
      </c>
      <c r="AP239" t="s">
        <v>914</v>
      </c>
      <c r="AQ239" t="s">
        <v>4135</v>
      </c>
      <c r="AR239">
        <v>-99</v>
      </c>
      <c r="AS239">
        <v>-99</v>
      </c>
      <c r="AT239" s="2">
        <v>-99</v>
      </c>
      <c r="AU239" s="2">
        <v>-99</v>
      </c>
      <c r="AV239" s="2">
        <v>-99</v>
      </c>
      <c r="AW239" s="2">
        <v>-99</v>
      </c>
      <c r="AX239" s="2">
        <v>-99</v>
      </c>
      <c r="AY239" s="2">
        <v>-99</v>
      </c>
      <c r="AZ239" s="2">
        <v>-99</v>
      </c>
      <c r="BA239" s="2">
        <v>-99</v>
      </c>
      <c r="BB239" s="2">
        <v>-99</v>
      </c>
      <c r="BC239" s="2">
        <v>-99</v>
      </c>
      <c r="BD239">
        <v>-99</v>
      </c>
      <c r="BE239">
        <v>-99</v>
      </c>
      <c r="BF239" s="2">
        <v>-99</v>
      </c>
      <c r="BG239" s="2">
        <v>-99</v>
      </c>
      <c r="BH239" s="2">
        <v>-99</v>
      </c>
      <c r="BI239" s="2">
        <v>-99</v>
      </c>
      <c r="BJ239" s="2">
        <v>-99</v>
      </c>
      <c r="BK239" s="2">
        <v>-99</v>
      </c>
      <c r="BL239" s="2">
        <v>-99</v>
      </c>
      <c r="BM239" s="2">
        <v>-99</v>
      </c>
      <c r="BN239" s="2">
        <v>-99</v>
      </c>
      <c r="BO239" s="2">
        <v>-99</v>
      </c>
      <c r="BP239">
        <v>-99</v>
      </c>
      <c r="BQ239" s="2" t="s">
        <v>115</v>
      </c>
      <c r="BR239" s="2" t="s">
        <v>115</v>
      </c>
      <c r="BS239" s="2">
        <v>-99</v>
      </c>
      <c r="BT239" s="2">
        <v>-99</v>
      </c>
      <c r="BU239" s="2">
        <v>-99</v>
      </c>
      <c r="BV239" s="2">
        <v>-99</v>
      </c>
      <c r="BW239" s="2">
        <v>-99</v>
      </c>
      <c r="BX239" s="2">
        <v>-99</v>
      </c>
      <c r="BY239" s="2">
        <v>-99</v>
      </c>
      <c r="BZ239" s="2">
        <v>-99</v>
      </c>
      <c r="CA239" s="2">
        <v>-99</v>
      </c>
      <c r="CB239" s="2">
        <v>-99</v>
      </c>
      <c r="CC239" s="2">
        <v>-99</v>
      </c>
      <c r="CD239" s="2">
        <v>-99</v>
      </c>
      <c r="CE239" s="2">
        <v>-99</v>
      </c>
      <c r="CF239" s="2">
        <v>-99</v>
      </c>
      <c r="CG239" s="2">
        <v>-99</v>
      </c>
      <c r="CH239" s="2">
        <v>-99</v>
      </c>
      <c r="CI239" s="2">
        <v>-99</v>
      </c>
      <c r="CJ239" s="2">
        <v>-99</v>
      </c>
      <c r="CK239" s="2">
        <v>-99</v>
      </c>
      <c r="CL239" s="2">
        <v>-99</v>
      </c>
      <c r="CM239" s="2">
        <v>-99</v>
      </c>
      <c r="CN239" s="2">
        <v>-99</v>
      </c>
      <c r="CO239" s="2">
        <v>-99</v>
      </c>
      <c r="CP239" s="2">
        <v>-99</v>
      </c>
      <c r="CQ239" s="2">
        <v>-99</v>
      </c>
      <c r="CR239" s="2">
        <v>-99</v>
      </c>
      <c r="CS239" s="2">
        <v>-99</v>
      </c>
      <c r="CT239" s="2">
        <v>-99</v>
      </c>
      <c r="CU239" s="2">
        <v>-99</v>
      </c>
      <c r="CV239" s="2">
        <v>-99</v>
      </c>
      <c r="CW239" s="2">
        <v>-99</v>
      </c>
      <c r="CX239" s="2">
        <v>-99</v>
      </c>
      <c r="CY239" s="2">
        <v>-99</v>
      </c>
      <c r="CZ239" s="2">
        <v>-99</v>
      </c>
      <c r="DA239" s="2">
        <v>-99</v>
      </c>
      <c r="DB239" s="2">
        <v>-99</v>
      </c>
      <c r="DC239" s="2">
        <v>-99</v>
      </c>
      <c r="DD239" s="2">
        <v>-99</v>
      </c>
      <c r="DE239" t="s">
        <v>3183</v>
      </c>
      <c r="DF239" t="s">
        <v>3625</v>
      </c>
      <c r="DG239">
        <v>-99</v>
      </c>
      <c r="DH239">
        <v>-99</v>
      </c>
      <c r="DI239">
        <v>31</v>
      </c>
      <c r="DJ239">
        <v>-99</v>
      </c>
      <c r="DK239">
        <v>-99</v>
      </c>
      <c r="DL239" t="s">
        <v>3865</v>
      </c>
      <c r="DO239" t="s">
        <v>133</v>
      </c>
      <c r="DQ239" t="s">
        <v>1121</v>
      </c>
    </row>
    <row r="240" spans="1:121" ht="14.45" customHeight="1" x14ac:dyDescent="0.25">
      <c r="A240" s="5">
        <v>31505072</v>
      </c>
      <c r="B240" t="s">
        <v>1621</v>
      </c>
      <c r="C240" t="s">
        <v>3670</v>
      </c>
      <c r="D240" t="s">
        <v>1620</v>
      </c>
      <c r="E240">
        <v>-99</v>
      </c>
      <c r="F240">
        <v>-99</v>
      </c>
      <c r="G240">
        <v>-99</v>
      </c>
      <c r="H240" t="s">
        <v>1293</v>
      </c>
      <c r="I240" t="s">
        <v>112</v>
      </c>
      <c r="J240" t="s">
        <v>114</v>
      </c>
      <c r="K240" t="s">
        <v>119</v>
      </c>
      <c r="L240">
        <v>-99</v>
      </c>
      <c r="M240" t="s">
        <v>235</v>
      </c>
      <c r="N240" t="s">
        <v>136</v>
      </c>
      <c r="O240" t="s">
        <v>115</v>
      </c>
      <c r="P240">
        <v>-99</v>
      </c>
      <c r="Q240">
        <v>1</v>
      </c>
      <c r="R240">
        <v>-99</v>
      </c>
      <c r="S240">
        <v>-99</v>
      </c>
      <c r="T240">
        <v>-99</v>
      </c>
      <c r="U240">
        <v>-99</v>
      </c>
      <c r="V240">
        <v>-99</v>
      </c>
      <c r="W240" t="s">
        <v>120</v>
      </c>
      <c r="X240">
        <v>-99</v>
      </c>
      <c r="Y240">
        <v>-99</v>
      </c>
      <c r="Z240">
        <v>-99</v>
      </c>
      <c r="AA240">
        <v>-99</v>
      </c>
      <c r="AB240">
        <v>-99</v>
      </c>
      <c r="AC240">
        <v>19</v>
      </c>
      <c r="AD240" t="s">
        <v>121</v>
      </c>
      <c r="AE240" t="s">
        <v>122</v>
      </c>
      <c r="AF240" s="4" t="s">
        <v>123</v>
      </c>
      <c r="AG240" t="s">
        <v>124</v>
      </c>
      <c r="AH240" t="s">
        <v>125</v>
      </c>
      <c r="AI240" t="s">
        <v>126</v>
      </c>
      <c r="AJ240" t="s">
        <v>127</v>
      </c>
      <c r="AK240" t="s">
        <v>4172</v>
      </c>
      <c r="AL240" t="s">
        <v>129</v>
      </c>
      <c r="AM240" t="s">
        <v>128</v>
      </c>
      <c r="AN240" t="s">
        <v>3318</v>
      </c>
      <c r="AO240" t="s">
        <v>131</v>
      </c>
      <c r="AP240" t="s">
        <v>914</v>
      </c>
      <c r="AQ240" t="s">
        <v>4135</v>
      </c>
      <c r="AR240">
        <v>-99</v>
      </c>
      <c r="AS240">
        <v>-99</v>
      </c>
      <c r="AT240" s="2">
        <v>-99</v>
      </c>
      <c r="AU240" s="2">
        <v>-99</v>
      </c>
      <c r="AV240" s="2">
        <v>-99</v>
      </c>
      <c r="AW240" s="2">
        <v>-99</v>
      </c>
      <c r="AX240" s="2">
        <v>-99</v>
      </c>
      <c r="AY240" s="2">
        <v>-99</v>
      </c>
      <c r="AZ240" s="2">
        <v>-99</v>
      </c>
      <c r="BA240" s="2">
        <v>-99</v>
      </c>
      <c r="BB240" s="2">
        <v>-99</v>
      </c>
      <c r="BC240" s="2">
        <v>-99</v>
      </c>
      <c r="BD240">
        <v>-99</v>
      </c>
      <c r="BE240">
        <v>-99</v>
      </c>
      <c r="BF240" s="2">
        <v>-99</v>
      </c>
      <c r="BG240" s="2">
        <v>-99</v>
      </c>
      <c r="BH240" s="2">
        <v>-99</v>
      </c>
      <c r="BI240" s="2">
        <v>-99</v>
      </c>
      <c r="BJ240" s="2">
        <v>-99</v>
      </c>
      <c r="BK240" s="2">
        <v>-99</v>
      </c>
      <c r="BL240" s="2">
        <v>-99</v>
      </c>
      <c r="BM240" s="2">
        <v>-99</v>
      </c>
      <c r="BN240" s="2">
        <v>-99</v>
      </c>
      <c r="BO240" s="2">
        <v>-99</v>
      </c>
      <c r="BP240">
        <v>-99</v>
      </c>
      <c r="BQ240" s="2" t="s">
        <v>115</v>
      </c>
      <c r="BR240" s="2" t="s">
        <v>115</v>
      </c>
      <c r="BS240" s="2">
        <v>-99</v>
      </c>
      <c r="BT240" s="2">
        <v>-99</v>
      </c>
      <c r="BU240" s="2">
        <v>-99</v>
      </c>
      <c r="BV240" s="2">
        <v>-99</v>
      </c>
      <c r="BW240" s="2">
        <v>-99</v>
      </c>
      <c r="BX240" s="2">
        <v>-99</v>
      </c>
      <c r="BY240" s="2">
        <v>-99</v>
      </c>
      <c r="BZ240" s="2">
        <v>-99</v>
      </c>
      <c r="CA240" s="2">
        <v>-99</v>
      </c>
      <c r="CB240" s="2">
        <v>-99</v>
      </c>
      <c r="CC240" s="2">
        <v>-99</v>
      </c>
      <c r="CD240" s="2">
        <v>-99</v>
      </c>
      <c r="CE240" s="2">
        <v>-99</v>
      </c>
      <c r="CF240" s="2">
        <v>-99</v>
      </c>
      <c r="CG240" s="2">
        <v>-99</v>
      </c>
      <c r="CH240" s="2">
        <v>-99</v>
      </c>
      <c r="CI240" s="2">
        <v>-99</v>
      </c>
      <c r="CJ240" s="2">
        <v>-99</v>
      </c>
      <c r="CK240" s="2">
        <v>-99</v>
      </c>
      <c r="CL240" s="2">
        <v>-99</v>
      </c>
      <c r="CM240" s="2">
        <v>-99</v>
      </c>
      <c r="CN240" s="2">
        <v>-99</v>
      </c>
      <c r="CO240" s="2">
        <v>-99</v>
      </c>
      <c r="CP240" s="2">
        <v>-99</v>
      </c>
      <c r="CQ240" s="2">
        <v>-99</v>
      </c>
      <c r="CR240" s="2">
        <v>-99</v>
      </c>
      <c r="CS240" s="2">
        <v>-99</v>
      </c>
      <c r="CT240" s="2">
        <v>-99</v>
      </c>
      <c r="CU240" s="2">
        <v>-99</v>
      </c>
      <c r="CV240" s="2">
        <v>-99</v>
      </c>
      <c r="CW240" s="2">
        <v>-99</v>
      </c>
      <c r="CX240" s="2">
        <v>-99</v>
      </c>
      <c r="CY240" s="2">
        <v>-99</v>
      </c>
      <c r="CZ240" s="2">
        <v>-99</v>
      </c>
      <c r="DA240" s="2">
        <v>-99</v>
      </c>
      <c r="DB240" s="2">
        <v>-99</v>
      </c>
      <c r="DC240" s="2">
        <v>-99</v>
      </c>
      <c r="DD240" s="2">
        <v>-99</v>
      </c>
      <c r="DE240" t="s">
        <v>3183</v>
      </c>
      <c r="DF240" t="s">
        <v>3625</v>
      </c>
      <c r="DG240">
        <v>-99</v>
      </c>
      <c r="DH240">
        <v>-99</v>
      </c>
      <c r="DI240">
        <v>31</v>
      </c>
      <c r="DJ240">
        <v>-99</v>
      </c>
      <c r="DK240">
        <v>-99</v>
      </c>
      <c r="DL240" t="s">
        <v>3865</v>
      </c>
      <c r="DO240" t="s">
        <v>133</v>
      </c>
      <c r="DQ240" t="s">
        <v>1121</v>
      </c>
    </row>
    <row r="241" spans="1:121" ht="14.45" customHeight="1" x14ac:dyDescent="0.25">
      <c r="A241" s="5">
        <v>31505072</v>
      </c>
      <c r="B241" t="s">
        <v>1621</v>
      </c>
      <c r="C241" t="s">
        <v>3670</v>
      </c>
      <c r="D241" t="s">
        <v>1620</v>
      </c>
      <c r="E241">
        <v>-99</v>
      </c>
      <c r="F241">
        <v>-99</v>
      </c>
      <c r="G241">
        <v>-99</v>
      </c>
      <c r="H241" t="s">
        <v>1294</v>
      </c>
      <c r="I241" t="s">
        <v>112</v>
      </c>
      <c r="J241" t="s">
        <v>114</v>
      </c>
      <c r="K241" t="s">
        <v>119</v>
      </c>
      <c r="L241">
        <v>-99</v>
      </c>
      <c r="M241" t="s">
        <v>235</v>
      </c>
      <c r="N241" t="s">
        <v>136</v>
      </c>
      <c r="O241" t="s">
        <v>115</v>
      </c>
      <c r="P241">
        <v>-99</v>
      </c>
      <c r="Q241">
        <v>1</v>
      </c>
      <c r="R241">
        <v>-99</v>
      </c>
      <c r="S241">
        <v>-99</v>
      </c>
      <c r="T241">
        <v>-99</v>
      </c>
      <c r="U241">
        <v>-99</v>
      </c>
      <c r="V241">
        <v>-99</v>
      </c>
      <c r="W241" t="s">
        <v>120</v>
      </c>
      <c r="X241">
        <v>-99</v>
      </c>
      <c r="Y241">
        <v>-99</v>
      </c>
      <c r="Z241">
        <v>-99</v>
      </c>
      <c r="AA241">
        <v>-99</v>
      </c>
      <c r="AB241">
        <v>-99</v>
      </c>
      <c r="AC241">
        <v>19</v>
      </c>
      <c r="AD241" t="s">
        <v>121</v>
      </c>
      <c r="AE241" t="s">
        <v>122</v>
      </c>
      <c r="AF241" s="4" t="s">
        <v>123</v>
      </c>
      <c r="AG241" t="s">
        <v>124</v>
      </c>
      <c r="AH241" t="s">
        <v>125</v>
      </c>
      <c r="AI241" t="s">
        <v>126</v>
      </c>
      <c r="AJ241" t="s">
        <v>127</v>
      </c>
      <c r="AK241" t="s">
        <v>4172</v>
      </c>
      <c r="AL241" t="s">
        <v>129</v>
      </c>
      <c r="AM241" t="s">
        <v>128</v>
      </c>
      <c r="AN241" t="s">
        <v>3318</v>
      </c>
      <c r="AO241" t="s">
        <v>131</v>
      </c>
      <c r="AP241" t="s">
        <v>914</v>
      </c>
      <c r="AQ241" t="s">
        <v>4135</v>
      </c>
      <c r="AR241">
        <v>-99</v>
      </c>
      <c r="AS241">
        <v>-99</v>
      </c>
      <c r="AT241" s="2">
        <v>-99</v>
      </c>
      <c r="AU241" s="2">
        <v>-99</v>
      </c>
      <c r="AV241" s="2">
        <v>-99</v>
      </c>
      <c r="AW241" s="2">
        <v>-99</v>
      </c>
      <c r="AX241" s="2">
        <v>-99</v>
      </c>
      <c r="AY241" s="2">
        <v>-99</v>
      </c>
      <c r="AZ241" s="2">
        <v>-99</v>
      </c>
      <c r="BA241" s="2">
        <v>-99</v>
      </c>
      <c r="BB241" s="2">
        <v>-99</v>
      </c>
      <c r="BC241" s="2">
        <v>-99</v>
      </c>
      <c r="BD241">
        <v>-99</v>
      </c>
      <c r="BE241">
        <v>-99</v>
      </c>
      <c r="BF241" s="2">
        <v>-99</v>
      </c>
      <c r="BG241" s="2">
        <v>-99</v>
      </c>
      <c r="BH241" s="2">
        <v>-99</v>
      </c>
      <c r="BI241" s="2">
        <v>-99</v>
      </c>
      <c r="BJ241" s="2">
        <v>-99</v>
      </c>
      <c r="BK241" s="2">
        <v>-99</v>
      </c>
      <c r="BL241" s="2">
        <v>-99</v>
      </c>
      <c r="BM241" s="2">
        <v>-99</v>
      </c>
      <c r="BN241" s="2">
        <v>-99</v>
      </c>
      <c r="BO241" s="2">
        <v>-99</v>
      </c>
      <c r="BP241">
        <v>-99</v>
      </c>
      <c r="BQ241" s="2" t="s">
        <v>115</v>
      </c>
      <c r="BR241" s="2" t="s">
        <v>115</v>
      </c>
      <c r="BS241" s="2">
        <v>-99</v>
      </c>
      <c r="BT241" s="2">
        <v>-99</v>
      </c>
      <c r="BU241" s="2">
        <v>-99</v>
      </c>
      <c r="BV241" s="2">
        <v>-99</v>
      </c>
      <c r="BW241" s="2">
        <v>-99</v>
      </c>
      <c r="BX241" s="2">
        <v>-99</v>
      </c>
      <c r="BY241" s="2">
        <v>-99</v>
      </c>
      <c r="BZ241" s="2">
        <v>-99</v>
      </c>
      <c r="CA241" s="2">
        <v>-99</v>
      </c>
      <c r="CB241" s="2">
        <v>-99</v>
      </c>
      <c r="CC241" s="2">
        <v>-99</v>
      </c>
      <c r="CD241" s="2">
        <v>-99</v>
      </c>
      <c r="CE241" s="2">
        <v>-99</v>
      </c>
      <c r="CF241" s="2">
        <v>-99</v>
      </c>
      <c r="CG241" s="2">
        <v>-99</v>
      </c>
      <c r="CH241" s="2">
        <v>-99</v>
      </c>
      <c r="CI241" s="2">
        <v>-99</v>
      </c>
      <c r="CJ241" s="2">
        <v>-99</v>
      </c>
      <c r="CK241" s="2">
        <v>-99</v>
      </c>
      <c r="CL241" s="2">
        <v>-99</v>
      </c>
      <c r="CM241" s="2">
        <v>-99</v>
      </c>
      <c r="CN241" s="2">
        <v>-99</v>
      </c>
      <c r="CO241" s="2">
        <v>-99</v>
      </c>
      <c r="CP241" s="2">
        <v>-99</v>
      </c>
      <c r="CQ241" s="2">
        <v>-99</v>
      </c>
      <c r="CR241" s="2">
        <v>-99</v>
      </c>
      <c r="CS241" s="2">
        <v>-99</v>
      </c>
      <c r="CT241" s="2">
        <v>-99</v>
      </c>
      <c r="CU241" s="2">
        <v>-99</v>
      </c>
      <c r="CV241" s="2">
        <v>-99</v>
      </c>
      <c r="CW241" s="2">
        <v>-99</v>
      </c>
      <c r="CX241" s="2">
        <v>-99</v>
      </c>
      <c r="CY241" s="2">
        <v>-99</v>
      </c>
      <c r="CZ241" s="2">
        <v>-99</v>
      </c>
      <c r="DA241" s="2">
        <v>-99</v>
      </c>
      <c r="DB241" s="2">
        <v>-99</v>
      </c>
      <c r="DC241" s="2">
        <v>-99</v>
      </c>
      <c r="DD241" s="2">
        <v>-99</v>
      </c>
      <c r="DE241" t="s">
        <v>3183</v>
      </c>
      <c r="DF241" t="s">
        <v>3625</v>
      </c>
      <c r="DG241">
        <v>-99</v>
      </c>
      <c r="DH241">
        <v>-99</v>
      </c>
      <c r="DI241">
        <v>31</v>
      </c>
      <c r="DJ241">
        <v>-99</v>
      </c>
      <c r="DK241">
        <v>-99</v>
      </c>
      <c r="DL241" t="s">
        <v>3865</v>
      </c>
      <c r="DO241" t="s">
        <v>133</v>
      </c>
      <c r="DQ241" t="s">
        <v>1121</v>
      </c>
    </row>
    <row r="242" spans="1:121" ht="14.45" customHeight="1" x14ac:dyDescent="0.25">
      <c r="A242" s="5">
        <v>31505072</v>
      </c>
      <c r="B242" t="s">
        <v>1621</v>
      </c>
      <c r="C242" t="s">
        <v>3670</v>
      </c>
      <c r="D242" t="s">
        <v>1620</v>
      </c>
      <c r="E242">
        <v>-99</v>
      </c>
      <c r="F242">
        <v>-99</v>
      </c>
      <c r="G242">
        <v>-99</v>
      </c>
      <c r="H242" t="s">
        <v>1295</v>
      </c>
      <c r="I242" t="s">
        <v>112</v>
      </c>
      <c r="J242" t="s">
        <v>114</v>
      </c>
      <c r="K242" t="s">
        <v>119</v>
      </c>
      <c r="L242">
        <v>-99</v>
      </c>
      <c r="M242" t="s">
        <v>235</v>
      </c>
      <c r="N242" t="s">
        <v>136</v>
      </c>
      <c r="O242" t="s">
        <v>115</v>
      </c>
      <c r="P242">
        <v>-99</v>
      </c>
      <c r="Q242">
        <v>1</v>
      </c>
      <c r="R242">
        <v>-99</v>
      </c>
      <c r="S242">
        <v>-99</v>
      </c>
      <c r="T242">
        <v>-99</v>
      </c>
      <c r="U242">
        <v>-99</v>
      </c>
      <c r="V242">
        <v>-99</v>
      </c>
      <c r="W242" t="s">
        <v>120</v>
      </c>
      <c r="X242">
        <v>-99</v>
      </c>
      <c r="Y242">
        <v>-99</v>
      </c>
      <c r="Z242">
        <v>-99</v>
      </c>
      <c r="AA242">
        <v>-99</v>
      </c>
      <c r="AB242">
        <v>-99</v>
      </c>
      <c r="AC242">
        <v>19</v>
      </c>
      <c r="AD242" t="s">
        <v>121</v>
      </c>
      <c r="AE242" t="s">
        <v>122</v>
      </c>
      <c r="AF242" s="4" t="s">
        <v>123</v>
      </c>
      <c r="AG242" t="s">
        <v>124</v>
      </c>
      <c r="AH242" t="s">
        <v>125</v>
      </c>
      <c r="AI242" t="s">
        <v>126</v>
      </c>
      <c r="AJ242" t="s">
        <v>127</v>
      </c>
      <c r="AK242" t="s">
        <v>4172</v>
      </c>
      <c r="AL242" t="s">
        <v>129</v>
      </c>
      <c r="AM242" t="s">
        <v>128</v>
      </c>
      <c r="AN242" t="s">
        <v>3318</v>
      </c>
      <c r="AO242" t="s">
        <v>131</v>
      </c>
      <c r="AP242" t="s">
        <v>914</v>
      </c>
      <c r="AQ242" t="s">
        <v>4135</v>
      </c>
      <c r="AR242">
        <v>-99</v>
      </c>
      <c r="AS242">
        <v>-99</v>
      </c>
      <c r="AT242" s="2">
        <v>-99</v>
      </c>
      <c r="AU242" s="2">
        <v>-99</v>
      </c>
      <c r="AV242" s="2">
        <v>-99</v>
      </c>
      <c r="AW242" s="2">
        <v>-99</v>
      </c>
      <c r="AX242" s="2">
        <v>-99</v>
      </c>
      <c r="AY242" s="2">
        <v>-99</v>
      </c>
      <c r="AZ242" s="2">
        <v>-99</v>
      </c>
      <c r="BA242" s="2">
        <v>-99</v>
      </c>
      <c r="BB242" s="2">
        <v>-99</v>
      </c>
      <c r="BC242" s="2">
        <v>-99</v>
      </c>
      <c r="BD242">
        <v>-99</v>
      </c>
      <c r="BE242">
        <v>-99</v>
      </c>
      <c r="BF242" s="2">
        <v>-99</v>
      </c>
      <c r="BG242" s="2">
        <v>-99</v>
      </c>
      <c r="BH242" s="2">
        <v>-99</v>
      </c>
      <c r="BI242" s="2">
        <v>-99</v>
      </c>
      <c r="BJ242" s="2">
        <v>-99</v>
      </c>
      <c r="BK242" s="2">
        <v>-99</v>
      </c>
      <c r="BL242" s="2">
        <v>-99</v>
      </c>
      <c r="BM242" s="2">
        <v>-99</v>
      </c>
      <c r="BN242" s="2">
        <v>-99</v>
      </c>
      <c r="BO242" s="2">
        <v>-99</v>
      </c>
      <c r="BP242">
        <v>-99</v>
      </c>
      <c r="BQ242" s="2" t="s">
        <v>115</v>
      </c>
      <c r="BR242" s="2" t="s">
        <v>115</v>
      </c>
      <c r="BS242" s="2">
        <v>-99</v>
      </c>
      <c r="BT242" s="2">
        <v>-99</v>
      </c>
      <c r="BU242" s="2">
        <v>-99</v>
      </c>
      <c r="BV242" s="2">
        <v>-99</v>
      </c>
      <c r="BW242" s="2">
        <v>-99</v>
      </c>
      <c r="BX242" s="2">
        <v>-99</v>
      </c>
      <c r="BY242" s="2">
        <v>-99</v>
      </c>
      <c r="BZ242" s="2">
        <v>-99</v>
      </c>
      <c r="CA242" s="2">
        <v>-99</v>
      </c>
      <c r="CB242" s="2">
        <v>-99</v>
      </c>
      <c r="CC242" s="2">
        <v>-99</v>
      </c>
      <c r="CD242" s="2">
        <v>-99</v>
      </c>
      <c r="CE242" s="2">
        <v>-99</v>
      </c>
      <c r="CF242" s="2">
        <v>-99</v>
      </c>
      <c r="CG242" s="2">
        <v>-99</v>
      </c>
      <c r="CH242" s="2">
        <v>-99</v>
      </c>
      <c r="CI242" s="2">
        <v>-99</v>
      </c>
      <c r="CJ242" s="2">
        <v>-99</v>
      </c>
      <c r="CK242" s="2">
        <v>-99</v>
      </c>
      <c r="CL242" s="2">
        <v>-99</v>
      </c>
      <c r="CM242" s="2">
        <v>-99</v>
      </c>
      <c r="CN242" s="2">
        <v>-99</v>
      </c>
      <c r="CO242" s="2">
        <v>-99</v>
      </c>
      <c r="CP242" s="2">
        <v>-99</v>
      </c>
      <c r="CQ242" s="2">
        <v>-99</v>
      </c>
      <c r="CR242" s="2">
        <v>-99</v>
      </c>
      <c r="CS242" s="2">
        <v>-99</v>
      </c>
      <c r="CT242" s="2">
        <v>-99</v>
      </c>
      <c r="CU242" s="2">
        <v>-99</v>
      </c>
      <c r="CV242" s="2">
        <v>-99</v>
      </c>
      <c r="CW242" s="2">
        <v>-99</v>
      </c>
      <c r="CX242" s="2">
        <v>-99</v>
      </c>
      <c r="CY242" s="2">
        <v>-99</v>
      </c>
      <c r="CZ242" s="2">
        <v>-99</v>
      </c>
      <c r="DA242" s="2">
        <v>-99</v>
      </c>
      <c r="DB242" s="2">
        <v>-99</v>
      </c>
      <c r="DC242" s="2">
        <v>-99</v>
      </c>
      <c r="DD242" s="2">
        <v>-99</v>
      </c>
      <c r="DE242" t="s">
        <v>3183</v>
      </c>
      <c r="DF242" t="s">
        <v>3625</v>
      </c>
      <c r="DG242">
        <v>-99</v>
      </c>
      <c r="DH242">
        <v>-99</v>
      </c>
      <c r="DI242">
        <v>31</v>
      </c>
      <c r="DJ242">
        <v>-99</v>
      </c>
      <c r="DK242">
        <v>-99</v>
      </c>
      <c r="DL242" t="s">
        <v>3865</v>
      </c>
      <c r="DO242" t="s">
        <v>133</v>
      </c>
      <c r="DQ242" t="s">
        <v>1121</v>
      </c>
    </row>
    <row r="243" spans="1:121" ht="14.45" customHeight="1" x14ac:dyDescent="0.25">
      <c r="A243" s="5">
        <v>31505072</v>
      </c>
      <c r="B243" t="s">
        <v>1621</v>
      </c>
      <c r="C243" t="s">
        <v>3670</v>
      </c>
      <c r="D243" t="s">
        <v>1620</v>
      </c>
      <c r="E243">
        <v>-99</v>
      </c>
      <c r="F243">
        <v>-99</v>
      </c>
      <c r="G243">
        <v>-99</v>
      </c>
      <c r="H243" t="s">
        <v>1296</v>
      </c>
      <c r="I243" t="s">
        <v>112</v>
      </c>
      <c r="J243" t="s">
        <v>114</v>
      </c>
      <c r="K243" t="s">
        <v>119</v>
      </c>
      <c r="L243">
        <v>-99</v>
      </c>
      <c r="M243" t="s">
        <v>235</v>
      </c>
      <c r="N243" t="s">
        <v>136</v>
      </c>
      <c r="O243" t="s">
        <v>115</v>
      </c>
      <c r="P243">
        <v>-99</v>
      </c>
      <c r="Q243">
        <v>1</v>
      </c>
      <c r="R243">
        <v>-99</v>
      </c>
      <c r="S243">
        <v>-99</v>
      </c>
      <c r="T243">
        <v>-99</v>
      </c>
      <c r="U243">
        <v>-99</v>
      </c>
      <c r="V243">
        <v>-99</v>
      </c>
      <c r="W243" t="s">
        <v>120</v>
      </c>
      <c r="X243">
        <v>-99</v>
      </c>
      <c r="Y243">
        <v>-99</v>
      </c>
      <c r="Z243">
        <v>-99</v>
      </c>
      <c r="AA243">
        <v>-99</v>
      </c>
      <c r="AB243">
        <v>-99</v>
      </c>
      <c r="AC243">
        <v>19</v>
      </c>
      <c r="AD243" t="s">
        <v>121</v>
      </c>
      <c r="AE243" t="s">
        <v>122</v>
      </c>
      <c r="AF243" s="4" t="s">
        <v>123</v>
      </c>
      <c r="AG243" t="s">
        <v>124</v>
      </c>
      <c r="AH243" t="s">
        <v>125</v>
      </c>
      <c r="AI243" t="s">
        <v>126</v>
      </c>
      <c r="AJ243" t="s">
        <v>127</v>
      </c>
      <c r="AK243" t="s">
        <v>4172</v>
      </c>
      <c r="AL243" t="s">
        <v>129</v>
      </c>
      <c r="AM243" t="s">
        <v>128</v>
      </c>
      <c r="AN243" t="s">
        <v>3318</v>
      </c>
      <c r="AO243" t="s">
        <v>131</v>
      </c>
      <c r="AP243" t="s">
        <v>914</v>
      </c>
      <c r="AQ243" t="s">
        <v>4135</v>
      </c>
      <c r="AR243">
        <v>-99</v>
      </c>
      <c r="AS243">
        <v>-99</v>
      </c>
      <c r="AT243" s="2">
        <v>-99</v>
      </c>
      <c r="AU243" s="2">
        <v>-99</v>
      </c>
      <c r="AV243" s="2">
        <v>-99</v>
      </c>
      <c r="AW243" s="2">
        <v>-99</v>
      </c>
      <c r="AX243" s="2">
        <v>-99</v>
      </c>
      <c r="AY243" s="2">
        <v>-99</v>
      </c>
      <c r="AZ243" s="2">
        <v>-99</v>
      </c>
      <c r="BA243" s="2">
        <v>-99</v>
      </c>
      <c r="BB243" s="2">
        <v>-99</v>
      </c>
      <c r="BC243" s="2">
        <v>-99</v>
      </c>
      <c r="BD243">
        <v>-99</v>
      </c>
      <c r="BE243">
        <v>-99</v>
      </c>
      <c r="BF243" s="2">
        <v>-99</v>
      </c>
      <c r="BG243" s="2">
        <v>-99</v>
      </c>
      <c r="BH243" s="2">
        <v>-99</v>
      </c>
      <c r="BI243" s="2">
        <v>-99</v>
      </c>
      <c r="BJ243" s="2">
        <v>-99</v>
      </c>
      <c r="BK243" s="2">
        <v>-99</v>
      </c>
      <c r="BL243" s="2">
        <v>-99</v>
      </c>
      <c r="BM243" s="2">
        <v>-99</v>
      </c>
      <c r="BN243" s="2">
        <v>-99</v>
      </c>
      <c r="BO243" s="2">
        <v>-99</v>
      </c>
      <c r="BP243">
        <v>-99</v>
      </c>
      <c r="BQ243" s="2" t="s">
        <v>115</v>
      </c>
      <c r="BR243" s="2" t="s">
        <v>115</v>
      </c>
      <c r="BS243" s="2">
        <v>-99</v>
      </c>
      <c r="BT243" s="2">
        <v>-99</v>
      </c>
      <c r="BU243" s="2">
        <v>-99</v>
      </c>
      <c r="BV243" s="2">
        <v>-99</v>
      </c>
      <c r="BW243" s="2">
        <v>-99</v>
      </c>
      <c r="BX243" s="2">
        <v>-99</v>
      </c>
      <c r="BY243" s="2">
        <v>-99</v>
      </c>
      <c r="BZ243" s="2">
        <v>-99</v>
      </c>
      <c r="CA243" s="2">
        <v>-99</v>
      </c>
      <c r="CB243" s="2">
        <v>-99</v>
      </c>
      <c r="CC243" s="2">
        <v>-99</v>
      </c>
      <c r="CD243" s="2">
        <v>-99</v>
      </c>
      <c r="CE243" s="2">
        <v>-99</v>
      </c>
      <c r="CF243" s="2">
        <v>-99</v>
      </c>
      <c r="CG243" s="2">
        <v>-99</v>
      </c>
      <c r="CH243" s="2">
        <v>-99</v>
      </c>
      <c r="CI243" s="2">
        <v>-99</v>
      </c>
      <c r="CJ243" s="2">
        <v>-99</v>
      </c>
      <c r="CK243" s="2">
        <v>-99</v>
      </c>
      <c r="CL243" s="2">
        <v>-99</v>
      </c>
      <c r="CM243" s="2">
        <v>-99</v>
      </c>
      <c r="CN243" s="2">
        <v>-99</v>
      </c>
      <c r="CO243" s="2">
        <v>-99</v>
      </c>
      <c r="CP243" s="2">
        <v>-99</v>
      </c>
      <c r="CQ243" s="2">
        <v>-99</v>
      </c>
      <c r="CR243" s="2">
        <v>-99</v>
      </c>
      <c r="CS243" s="2">
        <v>-99</v>
      </c>
      <c r="CT243" s="2">
        <v>-99</v>
      </c>
      <c r="CU243" s="2">
        <v>-99</v>
      </c>
      <c r="CV243" s="2">
        <v>-99</v>
      </c>
      <c r="CW243" s="2">
        <v>-99</v>
      </c>
      <c r="CX243" s="2">
        <v>-99</v>
      </c>
      <c r="CY243" s="2">
        <v>-99</v>
      </c>
      <c r="CZ243" s="2">
        <v>-99</v>
      </c>
      <c r="DA243" s="2">
        <v>-99</v>
      </c>
      <c r="DB243" s="2">
        <v>-99</v>
      </c>
      <c r="DC243" s="2">
        <v>-99</v>
      </c>
      <c r="DD243" s="2">
        <v>-99</v>
      </c>
      <c r="DE243" t="s">
        <v>3183</v>
      </c>
      <c r="DF243" t="s">
        <v>3625</v>
      </c>
      <c r="DG243">
        <v>-99</v>
      </c>
      <c r="DH243">
        <v>-99</v>
      </c>
      <c r="DI243">
        <v>31</v>
      </c>
      <c r="DJ243">
        <v>-99</v>
      </c>
      <c r="DK243">
        <v>-99</v>
      </c>
      <c r="DL243" t="s">
        <v>3865</v>
      </c>
      <c r="DO243" t="s">
        <v>133</v>
      </c>
      <c r="DQ243" t="s">
        <v>1121</v>
      </c>
    </row>
    <row r="244" spans="1:121" ht="14.45" customHeight="1" x14ac:dyDescent="0.25">
      <c r="A244" s="5">
        <v>31505072</v>
      </c>
      <c r="B244" t="s">
        <v>1621</v>
      </c>
      <c r="C244" t="s">
        <v>3670</v>
      </c>
      <c r="D244" t="s">
        <v>1620</v>
      </c>
      <c r="E244">
        <v>-99</v>
      </c>
      <c r="F244">
        <v>-99</v>
      </c>
      <c r="G244">
        <v>-99</v>
      </c>
      <c r="H244" t="s">
        <v>1297</v>
      </c>
      <c r="I244" t="s">
        <v>112</v>
      </c>
      <c r="J244" t="s">
        <v>114</v>
      </c>
      <c r="K244" t="s">
        <v>119</v>
      </c>
      <c r="L244">
        <v>-99</v>
      </c>
      <c r="M244" t="s">
        <v>235</v>
      </c>
      <c r="N244" t="s">
        <v>136</v>
      </c>
      <c r="O244" t="s">
        <v>115</v>
      </c>
      <c r="P244">
        <v>-99</v>
      </c>
      <c r="Q244">
        <v>1</v>
      </c>
      <c r="R244">
        <v>-99</v>
      </c>
      <c r="S244">
        <v>-99</v>
      </c>
      <c r="T244">
        <v>-99</v>
      </c>
      <c r="U244">
        <v>-99</v>
      </c>
      <c r="V244">
        <v>-99</v>
      </c>
      <c r="W244" t="s">
        <v>120</v>
      </c>
      <c r="X244">
        <v>-99</v>
      </c>
      <c r="Y244">
        <v>-99</v>
      </c>
      <c r="Z244">
        <v>-99</v>
      </c>
      <c r="AA244">
        <v>-99</v>
      </c>
      <c r="AB244">
        <v>-99</v>
      </c>
      <c r="AC244">
        <v>19</v>
      </c>
      <c r="AD244" t="s">
        <v>121</v>
      </c>
      <c r="AE244" t="s">
        <v>122</v>
      </c>
      <c r="AF244" s="4" t="s">
        <v>123</v>
      </c>
      <c r="AG244" t="s">
        <v>124</v>
      </c>
      <c r="AH244" t="s">
        <v>125</v>
      </c>
      <c r="AI244" t="s">
        <v>126</v>
      </c>
      <c r="AJ244" t="s">
        <v>127</v>
      </c>
      <c r="AK244" t="s">
        <v>4172</v>
      </c>
      <c r="AL244" t="s">
        <v>129</v>
      </c>
      <c r="AM244" t="s">
        <v>128</v>
      </c>
      <c r="AN244" t="s">
        <v>3318</v>
      </c>
      <c r="AO244" t="s">
        <v>131</v>
      </c>
      <c r="AP244" t="s">
        <v>914</v>
      </c>
      <c r="AQ244" t="s">
        <v>4135</v>
      </c>
      <c r="AR244">
        <v>-99</v>
      </c>
      <c r="AS244">
        <v>-99</v>
      </c>
      <c r="AT244" s="2">
        <v>-99</v>
      </c>
      <c r="AU244" s="2">
        <v>-99</v>
      </c>
      <c r="AV244" s="2">
        <v>-99</v>
      </c>
      <c r="AW244" s="2">
        <v>-99</v>
      </c>
      <c r="AX244" s="2">
        <v>-99</v>
      </c>
      <c r="AY244" s="2">
        <v>-99</v>
      </c>
      <c r="AZ244" s="2">
        <v>-99</v>
      </c>
      <c r="BA244" s="2">
        <v>-99</v>
      </c>
      <c r="BB244" s="2">
        <v>-99</v>
      </c>
      <c r="BC244" s="2">
        <v>-99</v>
      </c>
      <c r="BD244">
        <v>-99</v>
      </c>
      <c r="BE244">
        <v>-99</v>
      </c>
      <c r="BF244" s="2">
        <v>-99</v>
      </c>
      <c r="BG244" s="2">
        <v>-99</v>
      </c>
      <c r="BH244" s="2">
        <v>-99</v>
      </c>
      <c r="BI244" s="2">
        <v>-99</v>
      </c>
      <c r="BJ244" s="2">
        <v>-99</v>
      </c>
      <c r="BK244" s="2">
        <v>-99</v>
      </c>
      <c r="BL244" s="2">
        <v>-99</v>
      </c>
      <c r="BM244" s="2">
        <v>-99</v>
      </c>
      <c r="BN244" s="2">
        <v>-99</v>
      </c>
      <c r="BO244" s="2">
        <v>-99</v>
      </c>
      <c r="BP244">
        <v>-99</v>
      </c>
      <c r="BQ244" s="2" t="s">
        <v>115</v>
      </c>
      <c r="BR244" s="2" t="s">
        <v>115</v>
      </c>
      <c r="BS244" s="2">
        <v>-99</v>
      </c>
      <c r="BT244" s="2">
        <v>-99</v>
      </c>
      <c r="BU244" s="2">
        <v>-99</v>
      </c>
      <c r="BV244" s="2">
        <v>-99</v>
      </c>
      <c r="BW244" s="2">
        <v>-99</v>
      </c>
      <c r="BX244" s="2">
        <v>-99</v>
      </c>
      <c r="BY244" s="2">
        <v>-99</v>
      </c>
      <c r="BZ244" s="2">
        <v>-99</v>
      </c>
      <c r="CA244" s="2">
        <v>-99</v>
      </c>
      <c r="CB244" s="2">
        <v>-99</v>
      </c>
      <c r="CC244" s="2">
        <v>-99</v>
      </c>
      <c r="CD244" s="2">
        <v>-99</v>
      </c>
      <c r="CE244" s="2">
        <v>-99</v>
      </c>
      <c r="CF244" s="2">
        <v>-99</v>
      </c>
      <c r="CG244" s="2">
        <v>-99</v>
      </c>
      <c r="CH244" s="2">
        <v>-99</v>
      </c>
      <c r="CI244" s="2">
        <v>-99</v>
      </c>
      <c r="CJ244" s="2">
        <v>-99</v>
      </c>
      <c r="CK244" s="2">
        <v>-99</v>
      </c>
      <c r="CL244" s="2">
        <v>-99</v>
      </c>
      <c r="CM244" s="2">
        <v>-99</v>
      </c>
      <c r="CN244" s="2">
        <v>-99</v>
      </c>
      <c r="CO244" s="2">
        <v>-99</v>
      </c>
      <c r="CP244" s="2">
        <v>-99</v>
      </c>
      <c r="CQ244" s="2">
        <v>-99</v>
      </c>
      <c r="CR244" s="2">
        <v>-99</v>
      </c>
      <c r="CS244" s="2">
        <v>-99</v>
      </c>
      <c r="CT244" s="2">
        <v>-99</v>
      </c>
      <c r="CU244" s="2">
        <v>-99</v>
      </c>
      <c r="CV244" s="2">
        <v>-99</v>
      </c>
      <c r="CW244" s="2">
        <v>-99</v>
      </c>
      <c r="CX244" s="2">
        <v>-99</v>
      </c>
      <c r="CY244" s="2">
        <v>-99</v>
      </c>
      <c r="CZ244" s="2">
        <v>-99</v>
      </c>
      <c r="DA244" s="2">
        <v>-99</v>
      </c>
      <c r="DB244" s="2">
        <v>-99</v>
      </c>
      <c r="DC244" s="2">
        <v>-99</v>
      </c>
      <c r="DD244" s="2">
        <v>-99</v>
      </c>
      <c r="DE244" t="s">
        <v>3183</v>
      </c>
      <c r="DF244" t="s">
        <v>3625</v>
      </c>
      <c r="DG244">
        <v>-99</v>
      </c>
      <c r="DH244">
        <v>-99</v>
      </c>
      <c r="DI244">
        <v>31</v>
      </c>
      <c r="DJ244">
        <v>-99</v>
      </c>
      <c r="DK244">
        <v>-99</v>
      </c>
      <c r="DL244" t="s">
        <v>3865</v>
      </c>
      <c r="DO244" t="s">
        <v>133</v>
      </c>
      <c r="DQ244" t="s">
        <v>1121</v>
      </c>
    </row>
    <row r="245" spans="1:121" ht="14.45" customHeight="1" x14ac:dyDescent="0.25">
      <c r="A245" s="5">
        <v>31505072</v>
      </c>
      <c r="B245" t="s">
        <v>1621</v>
      </c>
      <c r="C245" t="s">
        <v>3670</v>
      </c>
      <c r="D245" t="s">
        <v>1620</v>
      </c>
      <c r="E245">
        <v>-99</v>
      </c>
      <c r="F245">
        <v>-99</v>
      </c>
      <c r="G245">
        <v>-99</v>
      </c>
      <c r="H245" t="s">
        <v>1298</v>
      </c>
      <c r="I245" t="s">
        <v>112</v>
      </c>
      <c r="J245" t="s">
        <v>114</v>
      </c>
      <c r="K245" t="s">
        <v>119</v>
      </c>
      <c r="L245">
        <v>-99</v>
      </c>
      <c r="M245" t="s">
        <v>235</v>
      </c>
      <c r="N245" t="s">
        <v>136</v>
      </c>
      <c r="O245" t="s">
        <v>115</v>
      </c>
      <c r="P245">
        <v>-99</v>
      </c>
      <c r="Q245">
        <v>1</v>
      </c>
      <c r="R245">
        <v>-99</v>
      </c>
      <c r="S245">
        <v>-99</v>
      </c>
      <c r="T245">
        <v>-99</v>
      </c>
      <c r="U245">
        <v>-99</v>
      </c>
      <c r="V245">
        <v>-99</v>
      </c>
      <c r="W245" t="s">
        <v>120</v>
      </c>
      <c r="X245">
        <v>-99</v>
      </c>
      <c r="Y245">
        <v>-99</v>
      </c>
      <c r="Z245">
        <v>-99</v>
      </c>
      <c r="AA245">
        <v>-99</v>
      </c>
      <c r="AB245">
        <v>-99</v>
      </c>
      <c r="AC245">
        <v>19</v>
      </c>
      <c r="AD245" t="s">
        <v>121</v>
      </c>
      <c r="AE245" t="s">
        <v>122</v>
      </c>
      <c r="AF245" s="4" t="s">
        <v>123</v>
      </c>
      <c r="AG245" t="s">
        <v>124</v>
      </c>
      <c r="AH245" t="s">
        <v>125</v>
      </c>
      <c r="AI245" t="s">
        <v>126</v>
      </c>
      <c r="AJ245" t="s">
        <v>127</v>
      </c>
      <c r="AK245" t="s">
        <v>4172</v>
      </c>
      <c r="AL245" t="s">
        <v>129</v>
      </c>
      <c r="AM245" t="s">
        <v>128</v>
      </c>
      <c r="AN245" t="s">
        <v>3318</v>
      </c>
      <c r="AO245" t="s">
        <v>131</v>
      </c>
      <c r="AP245" t="s">
        <v>914</v>
      </c>
      <c r="AQ245" t="s">
        <v>4135</v>
      </c>
      <c r="AR245">
        <v>-99</v>
      </c>
      <c r="AS245">
        <v>-99</v>
      </c>
      <c r="AT245" s="2">
        <v>-99</v>
      </c>
      <c r="AU245" s="2">
        <v>-99</v>
      </c>
      <c r="AV245" s="2">
        <v>-99</v>
      </c>
      <c r="AW245" s="2">
        <v>-99</v>
      </c>
      <c r="AX245" s="2">
        <v>-99</v>
      </c>
      <c r="AY245" s="2">
        <v>-99</v>
      </c>
      <c r="AZ245" s="2">
        <v>-99</v>
      </c>
      <c r="BA245" s="2">
        <v>-99</v>
      </c>
      <c r="BB245" s="2">
        <v>-99</v>
      </c>
      <c r="BC245" s="2">
        <v>-99</v>
      </c>
      <c r="BD245">
        <v>-99</v>
      </c>
      <c r="BE245">
        <v>-99</v>
      </c>
      <c r="BF245" s="2">
        <v>-99</v>
      </c>
      <c r="BG245" s="2">
        <v>-99</v>
      </c>
      <c r="BH245" s="2">
        <v>-99</v>
      </c>
      <c r="BI245" s="2">
        <v>-99</v>
      </c>
      <c r="BJ245" s="2">
        <v>-99</v>
      </c>
      <c r="BK245" s="2">
        <v>-99</v>
      </c>
      <c r="BL245" s="2">
        <v>-99</v>
      </c>
      <c r="BM245" s="2">
        <v>-99</v>
      </c>
      <c r="BN245" s="2">
        <v>-99</v>
      </c>
      <c r="BO245" s="2">
        <v>-99</v>
      </c>
      <c r="BP245">
        <v>-99</v>
      </c>
      <c r="BQ245" s="2" t="s">
        <v>115</v>
      </c>
      <c r="BR245" s="2" t="s">
        <v>115</v>
      </c>
      <c r="BS245" s="2">
        <v>-99</v>
      </c>
      <c r="BT245" s="2">
        <v>-99</v>
      </c>
      <c r="BU245" s="2">
        <v>-99</v>
      </c>
      <c r="BV245" s="2">
        <v>-99</v>
      </c>
      <c r="BW245" s="2">
        <v>-99</v>
      </c>
      <c r="BX245" s="2">
        <v>-99</v>
      </c>
      <c r="BY245" s="2">
        <v>-99</v>
      </c>
      <c r="BZ245" s="2">
        <v>-99</v>
      </c>
      <c r="CA245" s="2">
        <v>-99</v>
      </c>
      <c r="CB245" s="2">
        <v>-99</v>
      </c>
      <c r="CC245" s="2">
        <v>-99</v>
      </c>
      <c r="CD245" s="2">
        <v>-99</v>
      </c>
      <c r="CE245" s="2">
        <v>-99</v>
      </c>
      <c r="CF245" s="2">
        <v>-99</v>
      </c>
      <c r="CG245" s="2">
        <v>-99</v>
      </c>
      <c r="CH245" s="2">
        <v>-99</v>
      </c>
      <c r="CI245" s="2">
        <v>-99</v>
      </c>
      <c r="CJ245" s="2">
        <v>-99</v>
      </c>
      <c r="CK245" s="2">
        <v>-99</v>
      </c>
      <c r="CL245" s="2">
        <v>-99</v>
      </c>
      <c r="CM245" s="2">
        <v>-99</v>
      </c>
      <c r="CN245" s="2">
        <v>-99</v>
      </c>
      <c r="CO245" s="2">
        <v>-99</v>
      </c>
      <c r="CP245" s="2">
        <v>-99</v>
      </c>
      <c r="CQ245" s="2">
        <v>-99</v>
      </c>
      <c r="CR245" s="2">
        <v>-99</v>
      </c>
      <c r="CS245" s="2">
        <v>-99</v>
      </c>
      <c r="CT245" s="2">
        <v>-99</v>
      </c>
      <c r="CU245" s="2">
        <v>-99</v>
      </c>
      <c r="CV245" s="2">
        <v>-99</v>
      </c>
      <c r="CW245" s="2">
        <v>-99</v>
      </c>
      <c r="CX245" s="2">
        <v>-99</v>
      </c>
      <c r="CY245" s="2">
        <v>-99</v>
      </c>
      <c r="CZ245" s="2">
        <v>-99</v>
      </c>
      <c r="DA245" s="2">
        <v>-99</v>
      </c>
      <c r="DB245" s="2">
        <v>-99</v>
      </c>
      <c r="DC245" s="2">
        <v>-99</v>
      </c>
      <c r="DD245" s="2">
        <v>-99</v>
      </c>
      <c r="DE245" t="s">
        <v>3183</v>
      </c>
      <c r="DF245" t="s">
        <v>3625</v>
      </c>
      <c r="DG245">
        <v>-99</v>
      </c>
      <c r="DH245">
        <v>-99</v>
      </c>
      <c r="DI245">
        <v>31</v>
      </c>
      <c r="DJ245">
        <v>-99</v>
      </c>
      <c r="DK245">
        <v>-99</v>
      </c>
      <c r="DL245" t="s">
        <v>3865</v>
      </c>
      <c r="DO245" t="s">
        <v>133</v>
      </c>
      <c r="DQ245" t="s">
        <v>1121</v>
      </c>
    </row>
    <row r="246" spans="1:121" ht="14.45" customHeight="1" x14ac:dyDescent="0.25">
      <c r="A246" s="5">
        <v>31505072</v>
      </c>
      <c r="B246" t="s">
        <v>1621</v>
      </c>
      <c r="C246" t="s">
        <v>3670</v>
      </c>
      <c r="D246" t="s">
        <v>1620</v>
      </c>
      <c r="E246">
        <v>-99</v>
      </c>
      <c r="F246">
        <v>-99</v>
      </c>
      <c r="G246">
        <v>-99</v>
      </c>
      <c r="H246" t="s">
        <v>1299</v>
      </c>
      <c r="I246" t="s">
        <v>112</v>
      </c>
      <c r="J246" t="s">
        <v>114</v>
      </c>
      <c r="K246" t="s">
        <v>119</v>
      </c>
      <c r="L246">
        <v>-99</v>
      </c>
      <c r="M246" t="s">
        <v>235</v>
      </c>
      <c r="N246" t="s">
        <v>136</v>
      </c>
      <c r="O246" t="s">
        <v>115</v>
      </c>
      <c r="P246">
        <v>-99</v>
      </c>
      <c r="Q246">
        <v>1</v>
      </c>
      <c r="R246">
        <v>-99</v>
      </c>
      <c r="S246">
        <v>-99</v>
      </c>
      <c r="T246">
        <v>-99</v>
      </c>
      <c r="U246">
        <v>-99</v>
      </c>
      <c r="V246">
        <v>-99</v>
      </c>
      <c r="W246" t="s">
        <v>120</v>
      </c>
      <c r="X246">
        <v>-99</v>
      </c>
      <c r="Y246">
        <v>-99</v>
      </c>
      <c r="Z246">
        <v>-99</v>
      </c>
      <c r="AA246">
        <v>-99</v>
      </c>
      <c r="AB246">
        <v>-99</v>
      </c>
      <c r="AC246">
        <v>19</v>
      </c>
      <c r="AD246" t="s">
        <v>121</v>
      </c>
      <c r="AE246" t="s">
        <v>122</v>
      </c>
      <c r="AF246" s="4" t="s">
        <v>123</v>
      </c>
      <c r="AG246" t="s">
        <v>124</v>
      </c>
      <c r="AH246" t="s">
        <v>125</v>
      </c>
      <c r="AI246" t="s">
        <v>126</v>
      </c>
      <c r="AJ246" t="s">
        <v>127</v>
      </c>
      <c r="AK246" t="s">
        <v>4172</v>
      </c>
      <c r="AL246" t="s">
        <v>129</v>
      </c>
      <c r="AM246" t="s">
        <v>128</v>
      </c>
      <c r="AN246" t="s">
        <v>3318</v>
      </c>
      <c r="AO246" t="s">
        <v>131</v>
      </c>
      <c r="AP246" t="s">
        <v>914</v>
      </c>
      <c r="AQ246" t="s">
        <v>4135</v>
      </c>
      <c r="AR246">
        <v>-99</v>
      </c>
      <c r="AS246">
        <v>-99</v>
      </c>
      <c r="AT246" s="2">
        <v>-99</v>
      </c>
      <c r="AU246" s="2">
        <v>-99</v>
      </c>
      <c r="AV246" s="2">
        <v>-99</v>
      </c>
      <c r="AW246" s="2">
        <v>-99</v>
      </c>
      <c r="AX246" s="2">
        <v>-99</v>
      </c>
      <c r="AY246" s="2">
        <v>-99</v>
      </c>
      <c r="AZ246" s="2">
        <v>-99</v>
      </c>
      <c r="BA246" s="2">
        <v>-99</v>
      </c>
      <c r="BB246" s="2">
        <v>-99</v>
      </c>
      <c r="BC246" s="2">
        <v>-99</v>
      </c>
      <c r="BD246">
        <v>-99</v>
      </c>
      <c r="BE246">
        <v>-99</v>
      </c>
      <c r="BF246" s="2">
        <v>-99</v>
      </c>
      <c r="BG246" s="2">
        <v>-99</v>
      </c>
      <c r="BH246" s="2">
        <v>-99</v>
      </c>
      <c r="BI246" s="2">
        <v>-99</v>
      </c>
      <c r="BJ246" s="2">
        <v>-99</v>
      </c>
      <c r="BK246" s="2">
        <v>-99</v>
      </c>
      <c r="BL246" s="2">
        <v>-99</v>
      </c>
      <c r="BM246" s="2">
        <v>-99</v>
      </c>
      <c r="BN246" s="2">
        <v>-99</v>
      </c>
      <c r="BO246" s="2">
        <v>-99</v>
      </c>
      <c r="BP246">
        <v>-99</v>
      </c>
      <c r="BQ246" s="2" t="s">
        <v>115</v>
      </c>
      <c r="BR246" s="2" t="s">
        <v>115</v>
      </c>
      <c r="BS246" s="2">
        <v>-99</v>
      </c>
      <c r="BT246" s="2">
        <v>-99</v>
      </c>
      <c r="BU246" s="2">
        <v>-99</v>
      </c>
      <c r="BV246" s="2">
        <v>-99</v>
      </c>
      <c r="BW246" s="2">
        <v>-99</v>
      </c>
      <c r="BX246" s="2">
        <v>-99</v>
      </c>
      <c r="BY246" s="2">
        <v>-99</v>
      </c>
      <c r="BZ246" s="2">
        <v>-99</v>
      </c>
      <c r="CA246" s="2">
        <v>-99</v>
      </c>
      <c r="CB246" s="2">
        <v>-99</v>
      </c>
      <c r="CC246" s="2">
        <v>-99</v>
      </c>
      <c r="CD246" s="2">
        <v>-99</v>
      </c>
      <c r="CE246" s="2">
        <v>-99</v>
      </c>
      <c r="CF246" s="2">
        <v>-99</v>
      </c>
      <c r="CG246" s="2">
        <v>-99</v>
      </c>
      <c r="CH246" s="2">
        <v>-99</v>
      </c>
      <c r="CI246" s="2">
        <v>-99</v>
      </c>
      <c r="CJ246" s="2">
        <v>-99</v>
      </c>
      <c r="CK246" s="2">
        <v>-99</v>
      </c>
      <c r="CL246" s="2">
        <v>-99</v>
      </c>
      <c r="CM246" s="2">
        <v>-99</v>
      </c>
      <c r="CN246" s="2">
        <v>-99</v>
      </c>
      <c r="CO246" s="2">
        <v>-99</v>
      </c>
      <c r="CP246" s="2">
        <v>-99</v>
      </c>
      <c r="CQ246" s="2">
        <v>-99</v>
      </c>
      <c r="CR246" s="2">
        <v>-99</v>
      </c>
      <c r="CS246" s="2">
        <v>-99</v>
      </c>
      <c r="CT246" s="2">
        <v>-99</v>
      </c>
      <c r="CU246" s="2">
        <v>-99</v>
      </c>
      <c r="CV246" s="2">
        <v>-99</v>
      </c>
      <c r="CW246" s="2">
        <v>-99</v>
      </c>
      <c r="CX246" s="2">
        <v>-99</v>
      </c>
      <c r="CY246" s="2">
        <v>-99</v>
      </c>
      <c r="CZ246" s="2">
        <v>-99</v>
      </c>
      <c r="DA246" s="2">
        <v>-99</v>
      </c>
      <c r="DB246" s="2">
        <v>-99</v>
      </c>
      <c r="DC246" s="2">
        <v>-99</v>
      </c>
      <c r="DD246" s="2">
        <v>-99</v>
      </c>
      <c r="DE246" t="s">
        <v>3183</v>
      </c>
      <c r="DF246" t="s">
        <v>3625</v>
      </c>
      <c r="DG246">
        <v>-99</v>
      </c>
      <c r="DH246">
        <v>-99</v>
      </c>
      <c r="DI246">
        <v>31</v>
      </c>
      <c r="DJ246">
        <v>-99</v>
      </c>
      <c r="DK246">
        <v>-99</v>
      </c>
      <c r="DL246" t="s">
        <v>3865</v>
      </c>
      <c r="DO246" t="s">
        <v>133</v>
      </c>
      <c r="DQ246" t="s">
        <v>1121</v>
      </c>
    </row>
    <row r="247" spans="1:121" ht="14.45" customHeight="1" x14ac:dyDescent="0.25">
      <c r="A247" s="5">
        <v>31505072</v>
      </c>
      <c r="B247" t="s">
        <v>1621</v>
      </c>
      <c r="C247" t="s">
        <v>3670</v>
      </c>
      <c r="D247" t="s">
        <v>1620</v>
      </c>
      <c r="E247">
        <v>-99</v>
      </c>
      <c r="F247">
        <v>-99</v>
      </c>
      <c r="G247">
        <v>-99</v>
      </c>
      <c r="H247" t="s">
        <v>1300</v>
      </c>
      <c r="I247" t="s">
        <v>112</v>
      </c>
      <c r="J247" t="s">
        <v>114</v>
      </c>
      <c r="K247" t="s">
        <v>119</v>
      </c>
      <c r="L247">
        <v>-99</v>
      </c>
      <c r="M247" t="s">
        <v>235</v>
      </c>
      <c r="N247" t="s">
        <v>136</v>
      </c>
      <c r="O247" t="s">
        <v>115</v>
      </c>
      <c r="P247">
        <v>-99</v>
      </c>
      <c r="Q247">
        <v>1</v>
      </c>
      <c r="R247">
        <v>-99</v>
      </c>
      <c r="S247">
        <v>-99</v>
      </c>
      <c r="T247">
        <v>-99</v>
      </c>
      <c r="U247">
        <v>-99</v>
      </c>
      <c r="V247">
        <v>-99</v>
      </c>
      <c r="W247" t="s">
        <v>120</v>
      </c>
      <c r="X247">
        <v>-99</v>
      </c>
      <c r="Y247">
        <v>-99</v>
      </c>
      <c r="Z247">
        <v>-99</v>
      </c>
      <c r="AA247">
        <v>-99</v>
      </c>
      <c r="AB247">
        <v>-99</v>
      </c>
      <c r="AC247">
        <v>19</v>
      </c>
      <c r="AD247" t="s">
        <v>121</v>
      </c>
      <c r="AE247" t="s">
        <v>122</v>
      </c>
      <c r="AF247" s="4" t="s">
        <v>123</v>
      </c>
      <c r="AG247" t="s">
        <v>124</v>
      </c>
      <c r="AH247" t="s">
        <v>125</v>
      </c>
      <c r="AI247" t="s">
        <v>126</v>
      </c>
      <c r="AJ247" t="s">
        <v>127</v>
      </c>
      <c r="AK247" t="s">
        <v>4172</v>
      </c>
      <c r="AL247" t="s">
        <v>129</v>
      </c>
      <c r="AM247" t="s">
        <v>128</v>
      </c>
      <c r="AN247" t="s">
        <v>3318</v>
      </c>
      <c r="AO247" t="s">
        <v>131</v>
      </c>
      <c r="AP247" t="s">
        <v>914</v>
      </c>
      <c r="AQ247" t="s">
        <v>4135</v>
      </c>
      <c r="AR247">
        <v>-99</v>
      </c>
      <c r="AS247">
        <v>-99</v>
      </c>
      <c r="AT247" s="2">
        <v>-99</v>
      </c>
      <c r="AU247" s="2">
        <v>-99</v>
      </c>
      <c r="AV247" s="2">
        <v>-99</v>
      </c>
      <c r="AW247" s="2">
        <v>-99</v>
      </c>
      <c r="AX247" s="2">
        <v>-99</v>
      </c>
      <c r="AY247" s="2">
        <v>-99</v>
      </c>
      <c r="AZ247" s="2">
        <v>-99</v>
      </c>
      <c r="BA247" s="2">
        <v>-99</v>
      </c>
      <c r="BB247" s="2">
        <v>-99</v>
      </c>
      <c r="BC247" s="2">
        <v>-99</v>
      </c>
      <c r="BD247">
        <v>-99</v>
      </c>
      <c r="BE247">
        <v>-99</v>
      </c>
      <c r="BF247" s="2">
        <v>-99</v>
      </c>
      <c r="BG247" s="2">
        <v>-99</v>
      </c>
      <c r="BH247" s="2">
        <v>-99</v>
      </c>
      <c r="BI247" s="2">
        <v>-99</v>
      </c>
      <c r="BJ247" s="2">
        <v>-99</v>
      </c>
      <c r="BK247" s="2">
        <v>-99</v>
      </c>
      <c r="BL247" s="2">
        <v>-99</v>
      </c>
      <c r="BM247" s="2">
        <v>-99</v>
      </c>
      <c r="BN247" s="2">
        <v>-99</v>
      </c>
      <c r="BO247" s="2">
        <v>-99</v>
      </c>
      <c r="BP247">
        <v>-99</v>
      </c>
      <c r="BQ247" s="2" t="s">
        <v>115</v>
      </c>
      <c r="BR247" s="2" t="s">
        <v>115</v>
      </c>
      <c r="BS247" s="2">
        <v>-99</v>
      </c>
      <c r="BT247" s="2">
        <v>-99</v>
      </c>
      <c r="BU247" s="2">
        <v>-99</v>
      </c>
      <c r="BV247" s="2">
        <v>-99</v>
      </c>
      <c r="BW247" s="2">
        <v>-99</v>
      </c>
      <c r="BX247" s="2">
        <v>-99</v>
      </c>
      <c r="BY247" s="2">
        <v>-99</v>
      </c>
      <c r="BZ247" s="2">
        <v>-99</v>
      </c>
      <c r="CA247" s="2">
        <v>-99</v>
      </c>
      <c r="CB247" s="2">
        <v>-99</v>
      </c>
      <c r="CC247" s="2">
        <v>-99</v>
      </c>
      <c r="CD247" s="2">
        <v>-99</v>
      </c>
      <c r="CE247" s="2">
        <v>-99</v>
      </c>
      <c r="CF247" s="2">
        <v>-99</v>
      </c>
      <c r="CG247" s="2">
        <v>-99</v>
      </c>
      <c r="CH247" s="2">
        <v>-99</v>
      </c>
      <c r="CI247" s="2">
        <v>-99</v>
      </c>
      <c r="CJ247" s="2">
        <v>-99</v>
      </c>
      <c r="CK247" s="2">
        <v>-99</v>
      </c>
      <c r="CL247" s="2">
        <v>-99</v>
      </c>
      <c r="CM247" s="2">
        <v>-99</v>
      </c>
      <c r="CN247" s="2">
        <v>-99</v>
      </c>
      <c r="CO247" s="2">
        <v>-99</v>
      </c>
      <c r="CP247" s="2">
        <v>-99</v>
      </c>
      <c r="CQ247" s="2">
        <v>-99</v>
      </c>
      <c r="CR247" s="2">
        <v>-99</v>
      </c>
      <c r="CS247" s="2">
        <v>-99</v>
      </c>
      <c r="CT247" s="2">
        <v>-99</v>
      </c>
      <c r="CU247" s="2">
        <v>-99</v>
      </c>
      <c r="CV247" s="2">
        <v>-99</v>
      </c>
      <c r="CW247" s="2">
        <v>-99</v>
      </c>
      <c r="CX247" s="2">
        <v>-99</v>
      </c>
      <c r="CY247" s="2">
        <v>-99</v>
      </c>
      <c r="CZ247" s="2">
        <v>-99</v>
      </c>
      <c r="DA247" s="2">
        <v>-99</v>
      </c>
      <c r="DB247" s="2">
        <v>-99</v>
      </c>
      <c r="DC247" s="2">
        <v>-99</v>
      </c>
      <c r="DD247" s="2">
        <v>-99</v>
      </c>
      <c r="DE247" t="s">
        <v>3183</v>
      </c>
      <c r="DF247" t="s">
        <v>3625</v>
      </c>
      <c r="DG247">
        <v>-99</v>
      </c>
      <c r="DH247">
        <v>-99</v>
      </c>
      <c r="DI247">
        <v>31</v>
      </c>
      <c r="DJ247">
        <v>-99</v>
      </c>
      <c r="DK247">
        <v>-99</v>
      </c>
      <c r="DL247" t="s">
        <v>3865</v>
      </c>
      <c r="DO247" t="s">
        <v>133</v>
      </c>
      <c r="DQ247" t="s">
        <v>1121</v>
      </c>
    </row>
    <row r="248" spans="1:121" ht="14.45" customHeight="1" x14ac:dyDescent="0.25">
      <c r="A248" s="5">
        <v>31505072</v>
      </c>
      <c r="B248" t="s">
        <v>1621</v>
      </c>
      <c r="C248" t="s">
        <v>3670</v>
      </c>
      <c r="D248" t="s">
        <v>1620</v>
      </c>
      <c r="E248">
        <v>-99</v>
      </c>
      <c r="F248">
        <v>-99</v>
      </c>
      <c r="G248">
        <v>-99</v>
      </c>
      <c r="H248" t="s">
        <v>1301</v>
      </c>
      <c r="I248" t="s">
        <v>112</v>
      </c>
      <c r="J248" t="s">
        <v>114</v>
      </c>
      <c r="K248" t="s">
        <v>119</v>
      </c>
      <c r="L248">
        <v>-99</v>
      </c>
      <c r="M248" t="s">
        <v>235</v>
      </c>
      <c r="N248" t="s">
        <v>136</v>
      </c>
      <c r="O248" t="s">
        <v>115</v>
      </c>
      <c r="P248">
        <v>-99</v>
      </c>
      <c r="Q248">
        <v>1</v>
      </c>
      <c r="R248">
        <v>-99</v>
      </c>
      <c r="S248">
        <v>-99</v>
      </c>
      <c r="T248">
        <v>-99</v>
      </c>
      <c r="U248">
        <v>-99</v>
      </c>
      <c r="V248">
        <v>-99</v>
      </c>
      <c r="W248" t="s">
        <v>120</v>
      </c>
      <c r="X248">
        <v>-99</v>
      </c>
      <c r="Y248">
        <v>-99</v>
      </c>
      <c r="Z248">
        <v>-99</v>
      </c>
      <c r="AA248">
        <v>-99</v>
      </c>
      <c r="AB248">
        <v>-99</v>
      </c>
      <c r="AC248">
        <v>19</v>
      </c>
      <c r="AD248" t="s">
        <v>121</v>
      </c>
      <c r="AE248" t="s">
        <v>122</v>
      </c>
      <c r="AF248" s="4" t="s">
        <v>123</v>
      </c>
      <c r="AG248" t="s">
        <v>124</v>
      </c>
      <c r="AH248" t="s">
        <v>125</v>
      </c>
      <c r="AI248" t="s">
        <v>126</v>
      </c>
      <c r="AJ248" t="s">
        <v>127</v>
      </c>
      <c r="AK248" t="s">
        <v>4172</v>
      </c>
      <c r="AL248" t="s">
        <v>129</v>
      </c>
      <c r="AM248" t="s">
        <v>128</v>
      </c>
      <c r="AN248" t="s">
        <v>3318</v>
      </c>
      <c r="AO248" t="s">
        <v>131</v>
      </c>
      <c r="AP248" t="s">
        <v>914</v>
      </c>
      <c r="AQ248" t="s">
        <v>4135</v>
      </c>
      <c r="AR248">
        <v>-99</v>
      </c>
      <c r="AS248">
        <v>-99</v>
      </c>
      <c r="AT248" s="2">
        <v>-99</v>
      </c>
      <c r="AU248" s="2">
        <v>-99</v>
      </c>
      <c r="AV248" s="2">
        <v>-99</v>
      </c>
      <c r="AW248" s="2">
        <v>-99</v>
      </c>
      <c r="AX248" s="2">
        <v>-99</v>
      </c>
      <c r="AY248" s="2">
        <v>-99</v>
      </c>
      <c r="AZ248" s="2">
        <v>-99</v>
      </c>
      <c r="BA248" s="2">
        <v>-99</v>
      </c>
      <c r="BB248" s="2">
        <v>-99</v>
      </c>
      <c r="BC248" s="2">
        <v>-99</v>
      </c>
      <c r="BD248">
        <v>-99</v>
      </c>
      <c r="BE248">
        <v>-99</v>
      </c>
      <c r="BF248" s="2">
        <v>-99</v>
      </c>
      <c r="BG248" s="2">
        <v>-99</v>
      </c>
      <c r="BH248" s="2">
        <v>-99</v>
      </c>
      <c r="BI248" s="2">
        <v>-99</v>
      </c>
      <c r="BJ248" s="2">
        <v>-99</v>
      </c>
      <c r="BK248" s="2">
        <v>-99</v>
      </c>
      <c r="BL248" s="2">
        <v>-99</v>
      </c>
      <c r="BM248" s="2">
        <v>-99</v>
      </c>
      <c r="BN248" s="2">
        <v>-99</v>
      </c>
      <c r="BO248" s="2">
        <v>-99</v>
      </c>
      <c r="BP248">
        <v>-99</v>
      </c>
      <c r="BQ248" s="2" t="s">
        <v>115</v>
      </c>
      <c r="BR248" s="2" t="s">
        <v>115</v>
      </c>
      <c r="BS248" s="2">
        <v>-99</v>
      </c>
      <c r="BT248" s="2">
        <v>-99</v>
      </c>
      <c r="BU248" s="2">
        <v>-99</v>
      </c>
      <c r="BV248" s="2">
        <v>-99</v>
      </c>
      <c r="BW248" s="2">
        <v>-99</v>
      </c>
      <c r="BX248" s="2">
        <v>-99</v>
      </c>
      <c r="BY248" s="2">
        <v>-99</v>
      </c>
      <c r="BZ248" s="2">
        <v>-99</v>
      </c>
      <c r="CA248" s="2">
        <v>-99</v>
      </c>
      <c r="CB248" s="2">
        <v>-99</v>
      </c>
      <c r="CC248" s="2">
        <v>-99</v>
      </c>
      <c r="CD248" s="2">
        <v>-99</v>
      </c>
      <c r="CE248" s="2">
        <v>-99</v>
      </c>
      <c r="CF248" s="2">
        <v>-99</v>
      </c>
      <c r="CG248" s="2">
        <v>-99</v>
      </c>
      <c r="CH248" s="2">
        <v>-99</v>
      </c>
      <c r="CI248" s="2">
        <v>-99</v>
      </c>
      <c r="CJ248" s="2">
        <v>-99</v>
      </c>
      <c r="CK248" s="2">
        <v>-99</v>
      </c>
      <c r="CL248" s="2">
        <v>-99</v>
      </c>
      <c r="CM248" s="2">
        <v>-99</v>
      </c>
      <c r="CN248" s="2">
        <v>-99</v>
      </c>
      <c r="CO248" s="2">
        <v>-99</v>
      </c>
      <c r="CP248" s="2">
        <v>-99</v>
      </c>
      <c r="CQ248" s="2">
        <v>-99</v>
      </c>
      <c r="CR248" s="2">
        <v>-99</v>
      </c>
      <c r="CS248" s="2">
        <v>-99</v>
      </c>
      <c r="CT248" s="2">
        <v>-99</v>
      </c>
      <c r="CU248" s="2">
        <v>-99</v>
      </c>
      <c r="CV248" s="2">
        <v>-99</v>
      </c>
      <c r="CW248" s="2">
        <v>-99</v>
      </c>
      <c r="CX248" s="2">
        <v>-99</v>
      </c>
      <c r="CY248" s="2">
        <v>-99</v>
      </c>
      <c r="CZ248" s="2">
        <v>-99</v>
      </c>
      <c r="DA248" s="2">
        <v>-99</v>
      </c>
      <c r="DB248" s="2">
        <v>-99</v>
      </c>
      <c r="DC248" s="2">
        <v>-99</v>
      </c>
      <c r="DD248" s="2">
        <v>-99</v>
      </c>
      <c r="DE248" t="s">
        <v>3183</v>
      </c>
      <c r="DF248" t="s">
        <v>3625</v>
      </c>
      <c r="DG248">
        <v>-99</v>
      </c>
      <c r="DH248">
        <v>-99</v>
      </c>
      <c r="DI248">
        <v>31</v>
      </c>
      <c r="DJ248">
        <v>-99</v>
      </c>
      <c r="DK248">
        <v>-99</v>
      </c>
      <c r="DL248" t="s">
        <v>3865</v>
      </c>
      <c r="DO248" t="s">
        <v>133</v>
      </c>
      <c r="DQ248" t="s">
        <v>1121</v>
      </c>
    </row>
    <row r="249" spans="1:121" ht="14.45" customHeight="1" x14ac:dyDescent="0.25">
      <c r="A249" s="5">
        <v>31505072</v>
      </c>
      <c r="B249" t="s">
        <v>1621</v>
      </c>
      <c r="C249" t="s">
        <v>3670</v>
      </c>
      <c r="D249" t="s">
        <v>1620</v>
      </c>
      <c r="E249">
        <v>-99</v>
      </c>
      <c r="F249">
        <v>-99</v>
      </c>
      <c r="G249">
        <v>-99</v>
      </c>
      <c r="H249" t="s">
        <v>1302</v>
      </c>
      <c r="I249" t="s">
        <v>112</v>
      </c>
      <c r="J249" t="s">
        <v>114</v>
      </c>
      <c r="K249" t="s">
        <v>119</v>
      </c>
      <c r="L249">
        <v>-99</v>
      </c>
      <c r="M249" t="s">
        <v>235</v>
      </c>
      <c r="N249" t="s">
        <v>136</v>
      </c>
      <c r="O249" t="s">
        <v>115</v>
      </c>
      <c r="P249">
        <v>-99</v>
      </c>
      <c r="Q249">
        <v>1</v>
      </c>
      <c r="R249">
        <v>-99</v>
      </c>
      <c r="S249">
        <v>-99</v>
      </c>
      <c r="T249">
        <v>-99</v>
      </c>
      <c r="U249">
        <v>-99</v>
      </c>
      <c r="V249">
        <v>-99</v>
      </c>
      <c r="W249" t="s">
        <v>120</v>
      </c>
      <c r="X249">
        <v>-99</v>
      </c>
      <c r="Y249">
        <v>-99</v>
      </c>
      <c r="Z249">
        <v>-99</v>
      </c>
      <c r="AA249">
        <v>-99</v>
      </c>
      <c r="AB249">
        <v>-99</v>
      </c>
      <c r="AC249">
        <v>19</v>
      </c>
      <c r="AD249" t="s">
        <v>121</v>
      </c>
      <c r="AE249" t="s">
        <v>122</v>
      </c>
      <c r="AF249" s="4" t="s">
        <v>123</v>
      </c>
      <c r="AG249" t="s">
        <v>124</v>
      </c>
      <c r="AH249" t="s">
        <v>125</v>
      </c>
      <c r="AI249" t="s">
        <v>126</v>
      </c>
      <c r="AJ249" t="s">
        <v>127</v>
      </c>
      <c r="AK249" t="s">
        <v>4172</v>
      </c>
      <c r="AL249" t="s">
        <v>129</v>
      </c>
      <c r="AM249" t="s">
        <v>128</v>
      </c>
      <c r="AN249" t="s">
        <v>3318</v>
      </c>
      <c r="AO249" t="s">
        <v>131</v>
      </c>
      <c r="AP249" t="s">
        <v>914</v>
      </c>
      <c r="AQ249" t="s">
        <v>4135</v>
      </c>
      <c r="AR249">
        <v>-99</v>
      </c>
      <c r="AS249">
        <v>-99</v>
      </c>
      <c r="AT249" s="2">
        <v>-99</v>
      </c>
      <c r="AU249" s="2">
        <v>-99</v>
      </c>
      <c r="AV249" s="2">
        <v>-99</v>
      </c>
      <c r="AW249" s="2">
        <v>-99</v>
      </c>
      <c r="AX249" s="2">
        <v>-99</v>
      </c>
      <c r="AY249" s="2">
        <v>-99</v>
      </c>
      <c r="AZ249" s="2">
        <v>-99</v>
      </c>
      <c r="BA249" s="2">
        <v>-99</v>
      </c>
      <c r="BB249" s="2">
        <v>-99</v>
      </c>
      <c r="BC249" s="2">
        <v>-99</v>
      </c>
      <c r="BD249">
        <v>-99</v>
      </c>
      <c r="BE249">
        <v>-99</v>
      </c>
      <c r="BF249" s="2">
        <v>-99</v>
      </c>
      <c r="BG249" s="2">
        <v>-99</v>
      </c>
      <c r="BH249" s="2">
        <v>-99</v>
      </c>
      <c r="BI249" s="2">
        <v>-99</v>
      </c>
      <c r="BJ249" s="2">
        <v>-99</v>
      </c>
      <c r="BK249" s="2">
        <v>-99</v>
      </c>
      <c r="BL249" s="2">
        <v>-99</v>
      </c>
      <c r="BM249" s="2">
        <v>-99</v>
      </c>
      <c r="BN249" s="2">
        <v>-99</v>
      </c>
      <c r="BO249" s="2">
        <v>-99</v>
      </c>
      <c r="BP249">
        <v>-99</v>
      </c>
      <c r="BQ249" s="2" t="s">
        <v>115</v>
      </c>
      <c r="BR249" s="2" t="s">
        <v>115</v>
      </c>
      <c r="BS249" s="2">
        <v>-99</v>
      </c>
      <c r="BT249" s="2">
        <v>-99</v>
      </c>
      <c r="BU249" s="2">
        <v>-99</v>
      </c>
      <c r="BV249" s="2">
        <v>-99</v>
      </c>
      <c r="BW249" s="2">
        <v>-99</v>
      </c>
      <c r="BX249" s="2">
        <v>-99</v>
      </c>
      <c r="BY249" s="2">
        <v>-99</v>
      </c>
      <c r="BZ249" s="2">
        <v>-99</v>
      </c>
      <c r="CA249" s="2">
        <v>-99</v>
      </c>
      <c r="CB249" s="2">
        <v>-99</v>
      </c>
      <c r="CC249" s="2">
        <v>-99</v>
      </c>
      <c r="CD249" s="2">
        <v>-99</v>
      </c>
      <c r="CE249" s="2">
        <v>-99</v>
      </c>
      <c r="CF249" s="2">
        <v>-99</v>
      </c>
      <c r="CG249" s="2">
        <v>-99</v>
      </c>
      <c r="CH249" s="2">
        <v>-99</v>
      </c>
      <c r="CI249" s="2">
        <v>-99</v>
      </c>
      <c r="CJ249" s="2">
        <v>-99</v>
      </c>
      <c r="CK249" s="2">
        <v>-99</v>
      </c>
      <c r="CL249" s="2">
        <v>-99</v>
      </c>
      <c r="CM249" s="2">
        <v>-99</v>
      </c>
      <c r="CN249" s="2">
        <v>-99</v>
      </c>
      <c r="CO249" s="2">
        <v>-99</v>
      </c>
      <c r="CP249" s="2">
        <v>-99</v>
      </c>
      <c r="CQ249" s="2">
        <v>-99</v>
      </c>
      <c r="CR249" s="2">
        <v>-99</v>
      </c>
      <c r="CS249" s="2">
        <v>-99</v>
      </c>
      <c r="CT249" s="2">
        <v>-99</v>
      </c>
      <c r="CU249" s="2">
        <v>-99</v>
      </c>
      <c r="CV249" s="2">
        <v>-99</v>
      </c>
      <c r="CW249" s="2">
        <v>-99</v>
      </c>
      <c r="CX249" s="2">
        <v>-99</v>
      </c>
      <c r="CY249" s="2">
        <v>-99</v>
      </c>
      <c r="CZ249" s="2">
        <v>-99</v>
      </c>
      <c r="DA249" s="2">
        <v>-99</v>
      </c>
      <c r="DB249" s="2">
        <v>-99</v>
      </c>
      <c r="DC249" s="2">
        <v>-99</v>
      </c>
      <c r="DD249" s="2">
        <v>-99</v>
      </c>
      <c r="DE249" t="s">
        <v>3183</v>
      </c>
      <c r="DF249" t="s">
        <v>3625</v>
      </c>
      <c r="DG249">
        <v>-99</v>
      </c>
      <c r="DH249">
        <v>-99</v>
      </c>
      <c r="DI249">
        <v>31</v>
      </c>
      <c r="DJ249">
        <v>-99</v>
      </c>
      <c r="DK249">
        <v>-99</v>
      </c>
      <c r="DL249" t="s">
        <v>3865</v>
      </c>
      <c r="DO249" t="s">
        <v>133</v>
      </c>
      <c r="DQ249" t="s">
        <v>1121</v>
      </c>
    </row>
    <row r="250" spans="1:121" ht="14.45" customHeight="1" x14ac:dyDescent="0.25">
      <c r="A250" s="5">
        <v>31505072</v>
      </c>
      <c r="B250" t="s">
        <v>1621</v>
      </c>
      <c r="C250" t="s">
        <v>3670</v>
      </c>
      <c r="D250" t="s">
        <v>1620</v>
      </c>
      <c r="E250">
        <v>-99</v>
      </c>
      <c r="F250">
        <v>-99</v>
      </c>
      <c r="G250">
        <v>-99</v>
      </c>
      <c r="H250" t="s">
        <v>1303</v>
      </c>
      <c r="I250" t="s">
        <v>112</v>
      </c>
      <c r="J250" t="s">
        <v>114</v>
      </c>
      <c r="K250" t="s">
        <v>119</v>
      </c>
      <c r="L250">
        <v>-99</v>
      </c>
      <c r="M250" t="s">
        <v>235</v>
      </c>
      <c r="N250" t="s">
        <v>136</v>
      </c>
      <c r="O250" t="s">
        <v>115</v>
      </c>
      <c r="P250">
        <v>-99</v>
      </c>
      <c r="Q250">
        <v>1</v>
      </c>
      <c r="R250">
        <v>-99</v>
      </c>
      <c r="S250">
        <v>-99</v>
      </c>
      <c r="T250">
        <v>-99</v>
      </c>
      <c r="U250">
        <v>-99</v>
      </c>
      <c r="V250">
        <v>-99</v>
      </c>
      <c r="W250" t="s">
        <v>120</v>
      </c>
      <c r="X250">
        <v>-99</v>
      </c>
      <c r="Y250">
        <v>-99</v>
      </c>
      <c r="Z250">
        <v>-99</v>
      </c>
      <c r="AA250">
        <v>-99</v>
      </c>
      <c r="AB250">
        <v>-99</v>
      </c>
      <c r="AC250">
        <v>19</v>
      </c>
      <c r="AD250" t="s">
        <v>121</v>
      </c>
      <c r="AE250" t="s">
        <v>122</v>
      </c>
      <c r="AF250" s="4" t="s">
        <v>123</v>
      </c>
      <c r="AG250" t="s">
        <v>124</v>
      </c>
      <c r="AH250" t="s">
        <v>125</v>
      </c>
      <c r="AI250" t="s">
        <v>126</v>
      </c>
      <c r="AJ250" t="s">
        <v>127</v>
      </c>
      <c r="AK250" t="s">
        <v>4172</v>
      </c>
      <c r="AL250" t="s">
        <v>129</v>
      </c>
      <c r="AM250" t="s">
        <v>128</v>
      </c>
      <c r="AN250" t="s">
        <v>3318</v>
      </c>
      <c r="AO250" t="s">
        <v>131</v>
      </c>
      <c r="AP250" t="s">
        <v>914</v>
      </c>
      <c r="AQ250" t="s">
        <v>4135</v>
      </c>
      <c r="AR250">
        <v>-99</v>
      </c>
      <c r="AS250">
        <v>-99</v>
      </c>
      <c r="AT250" s="2">
        <v>-99</v>
      </c>
      <c r="AU250" s="2">
        <v>-99</v>
      </c>
      <c r="AV250" s="2">
        <v>-99</v>
      </c>
      <c r="AW250" s="2">
        <v>-99</v>
      </c>
      <c r="AX250" s="2">
        <v>-99</v>
      </c>
      <c r="AY250" s="2">
        <v>-99</v>
      </c>
      <c r="AZ250" s="2">
        <v>-99</v>
      </c>
      <c r="BA250" s="2">
        <v>-99</v>
      </c>
      <c r="BB250" s="2">
        <v>-99</v>
      </c>
      <c r="BC250" s="2">
        <v>-99</v>
      </c>
      <c r="BD250">
        <v>-99</v>
      </c>
      <c r="BE250">
        <v>-99</v>
      </c>
      <c r="BF250" s="2">
        <v>-99</v>
      </c>
      <c r="BG250" s="2">
        <v>-99</v>
      </c>
      <c r="BH250" s="2">
        <v>-99</v>
      </c>
      <c r="BI250" s="2">
        <v>-99</v>
      </c>
      <c r="BJ250" s="2">
        <v>-99</v>
      </c>
      <c r="BK250" s="2">
        <v>-99</v>
      </c>
      <c r="BL250" s="2">
        <v>-99</v>
      </c>
      <c r="BM250" s="2">
        <v>-99</v>
      </c>
      <c r="BN250" s="2">
        <v>-99</v>
      </c>
      <c r="BO250" s="2">
        <v>-99</v>
      </c>
      <c r="BP250">
        <v>-99</v>
      </c>
      <c r="BQ250" s="2" t="s">
        <v>115</v>
      </c>
      <c r="BR250" s="2" t="s">
        <v>115</v>
      </c>
      <c r="BS250" s="2">
        <v>-99</v>
      </c>
      <c r="BT250" s="2">
        <v>-99</v>
      </c>
      <c r="BU250" s="2">
        <v>-99</v>
      </c>
      <c r="BV250" s="2">
        <v>-99</v>
      </c>
      <c r="BW250" s="2">
        <v>-99</v>
      </c>
      <c r="BX250" s="2">
        <v>-99</v>
      </c>
      <c r="BY250" s="2">
        <v>-99</v>
      </c>
      <c r="BZ250" s="2">
        <v>-99</v>
      </c>
      <c r="CA250" s="2">
        <v>-99</v>
      </c>
      <c r="CB250" s="2">
        <v>-99</v>
      </c>
      <c r="CC250" s="2">
        <v>-99</v>
      </c>
      <c r="CD250" s="2">
        <v>-99</v>
      </c>
      <c r="CE250" s="2">
        <v>-99</v>
      </c>
      <c r="CF250" s="2">
        <v>-99</v>
      </c>
      <c r="CG250" s="2">
        <v>-99</v>
      </c>
      <c r="CH250" s="2">
        <v>-99</v>
      </c>
      <c r="CI250" s="2">
        <v>-99</v>
      </c>
      <c r="CJ250" s="2">
        <v>-99</v>
      </c>
      <c r="CK250" s="2">
        <v>-99</v>
      </c>
      <c r="CL250" s="2">
        <v>-99</v>
      </c>
      <c r="CM250" s="2">
        <v>-99</v>
      </c>
      <c r="CN250" s="2">
        <v>-99</v>
      </c>
      <c r="CO250" s="2">
        <v>-99</v>
      </c>
      <c r="CP250" s="2">
        <v>-99</v>
      </c>
      <c r="CQ250" s="2">
        <v>-99</v>
      </c>
      <c r="CR250" s="2">
        <v>-99</v>
      </c>
      <c r="CS250" s="2">
        <v>-99</v>
      </c>
      <c r="CT250" s="2">
        <v>-99</v>
      </c>
      <c r="CU250" s="2">
        <v>-99</v>
      </c>
      <c r="CV250" s="2">
        <v>-99</v>
      </c>
      <c r="CW250" s="2">
        <v>-99</v>
      </c>
      <c r="CX250" s="2">
        <v>-99</v>
      </c>
      <c r="CY250" s="2">
        <v>-99</v>
      </c>
      <c r="CZ250" s="2">
        <v>-99</v>
      </c>
      <c r="DA250" s="2">
        <v>-99</v>
      </c>
      <c r="DB250" s="2">
        <v>-99</v>
      </c>
      <c r="DC250" s="2">
        <v>-99</v>
      </c>
      <c r="DD250" s="2">
        <v>-99</v>
      </c>
      <c r="DE250" t="s">
        <v>3183</v>
      </c>
      <c r="DF250" t="s">
        <v>3625</v>
      </c>
      <c r="DG250">
        <v>-99</v>
      </c>
      <c r="DH250">
        <v>-99</v>
      </c>
      <c r="DI250">
        <v>31</v>
      </c>
      <c r="DJ250">
        <v>-99</v>
      </c>
      <c r="DK250">
        <v>-99</v>
      </c>
      <c r="DL250" t="s">
        <v>3865</v>
      </c>
      <c r="DO250" t="s">
        <v>133</v>
      </c>
      <c r="DQ250" t="s">
        <v>1121</v>
      </c>
    </row>
    <row r="251" spans="1:121" ht="14.45" customHeight="1" x14ac:dyDescent="0.25">
      <c r="A251" s="5">
        <v>31505072</v>
      </c>
      <c r="B251" t="s">
        <v>1621</v>
      </c>
      <c r="C251" t="s">
        <v>3670</v>
      </c>
      <c r="D251" t="s">
        <v>1620</v>
      </c>
      <c r="E251">
        <v>-99</v>
      </c>
      <c r="F251">
        <v>-99</v>
      </c>
      <c r="G251">
        <v>-99</v>
      </c>
      <c r="H251" t="s">
        <v>1304</v>
      </c>
      <c r="I251" t="s">
        <v>112</v>
      </c>
      <c r="J251" t="s">
        <v>114</v>
      </c>
      <c r="K251" t="s">
        <v>119</v>
      </c>
      <c r="L251">
        <v>-99</v>
      </c>
      <c r="M251" t="s">
        <v>235</v>
      </c>
      <c r="N251" t="s">
        <v>136</v>
      </c>
      <c r="O251" t="s">
        <v>115</v>
      </c>
      <c r="P251">
        <v>-99</v>
      </c>
      <c r="Q251">
        <v>1</v>
      </c>
      <c r="R251">
        <v>-99</v>
      </c>
      <c r="S251">
        <v>-99</v>
      </c>
      <c r="T251">
        <v>-99</v>
      </c>
      <c r="U251">
        <v>-99</v>
      </c>
      <c r="V251">
        <v>-99</v>
      </c>
      <c r="W251" t="s">
        <v>120</v>
      </c>
      <c r="X251">
        <v>-99</v>
      </c>
      <c r="Y251">
        <v>-99</v>
      </c>
      <c r="Z251">
        <v>-99</v>
      </c>
      <c r="AA251">
        <v>-99</v>
      </c>
      <c r="AB251">
        <v>-99</v>
      </c>
      <c r="AC251">
        <v>19</v>
      </c>
      <c r="AD251" t="s">
        <v>121</v>
      </c>
      <c r="AE251" t="s">
        <v>122</v>
      </c>
      <c r="AF251" s="4" t="s">
        <v>123</v>
      </c>
      <c r="AG251" t="s">
        <v>124</v>
      </c>
      <c r="AH251" t="s">
        <v>125</v>
      </c>
      <c r="AI251" t="s">
        <v>126</v>
      </c>
      <c r="AJ251" t="s">
        <v>127</v>
      </c>
      <c r="AK251" t="s">
        <v>4172</v>
      </c>
      <c r="AL251" t="s">
        <v>129</v>
      </c>
      <c r="AM251" t="s">
        <v>128</v>
      </c>
      <c r="AN251" t="s">
        <v>3318</v>
      </c>
      <c r="AO251" t="s">
        <v>131</v>
      </c>
      <c r="AP251" t="s">
        <v>914</v>
      </c>
      <c r="AQ251" t="s">
        <v>4135</v>
      </c>
      <c r="AR251">
        <v>-99</v>
      </c>
      <c r="AS251">
        <v>-99</v>
      </c>
      <c r="AT251" s="2">
        <v>-99</v>
      </c>
      <c r="AU251" s="2">
        <v>-99</v>
      </c>
      <c r="AV251" s="2">
        <v>-99</v>
      </c>
      <c r="AW251" s="2">
        <v>-99</v>
      </c>
      <c r="AX251" s="2">
        <v>-99</v>
      </c>
      <c r="AY251" s="2">
        <v>-99</v>
      </c>
      <c r="AZ251" s="2">
        <v>-99</v>
      </c>
      <c r="BA251" s="2">
        <v>-99</v>
      </c>
      <c r="BB251" s="2">
        <v>-99</v>
      </c>
      <c r="BC251" s="2">
        <v>-99</v>
      </c>
      <c r="BD251">
        <v>-99</v>
      </c>
      <c r="BE251">
        <v>-99</v>
      </c>
      <c r="BF251" s="2">
        <v>-99</v>
      </c>
      <c r="BG251" s="2">
        <v>-99</v>
      </c>
      <c r="BH251" s="2">
        <v>-99</v>
      </c>
      <c r="BI251" s="2">
        <v>-99</v>
      </c>
      <c r="BJ251" s="2">
        <v>-99</v>
      </c>
      <c r="BK251" s="2">
        <v>-99</v>
      </c>
      <c r="BL251" s="2">
        <v>-99</v>
      </c>
      <c r="BM251" s="2">
        <v>-99</v>
      </c>
      <c r="BN251" s="2">
        <v>-99</v>
      </c>
      <c r="BO251" s="2">
        <v>-99</v>
      </c>
      <c r="BP251">
        <v>-99</v>
      </c>
      <c r="BQ251" s="2" t="s">
        <v>115</v>
      </c>
      <c r="BR251" s="2" t="s">
        <v>115</v>
      </c>
      <c r="BS251" s="2">
        <v>-99</v>
      </c>
      <c r="BT251" s="2">
        <v>-99</v>
      </c>
      <c r="BU251" s="2">
        <v>-99</v>
      </c>
      <c r="BV251" s="2">
        <v>-99</v>
      </c>
      <c r="BW251" s="2">
        <v>-99</v>
      </c>
      <c r="BX251" s="2">
        <v>-99</v>
      </c>
      <c r="BY251" s="2">
        <v>-99</v>
      </c>
      <c r="BZ251" s="2">
        <v>-99</v>
      </c>
      <c r="CA251" s="2">
        <v>-99</v>
      </c>
      <c r="CB251" s="2">
        <v>-99</v>
      </c>
      <c r="CC251" s="2">
        <v>-99</v>
      </c>
      <c r="CD251" s="2">
        <v>-99</v>
      </c>
      <c r="CE251" s="2">
        <v>-99</v>
      </c>
      <c r="CF251" s="2">
        <v>-99</v>
      </c>
      <c r="CG251" s="2">
        <v>-99</v>
      </c>
      <c r="CH251" s="2">
        <v>-99</v>
      </c>
      <c r="CI251" s="2">
        <v>-99</v>
      </c>
      <c r="CJ251" s="2">
        <v>-99</v>
      </c>
      <c r="CK251" s="2">
        <v>-99</v>
      </c>
      <c r="CL251" s="2">
        <v>-99</v>
      </c>
      <c r="CM251" s="2">
        <v>-99</v>
      </c>
      <c r="CN251" s="2">
        <v>-99</v>
      </c>
      <c r="CO251" s="2">
        <v>-99</v>
      </c>
      <c r="CP251" s="2">
        <v>-99</v>
      </c>
      <c r="CQ251" s="2">
        <v>-99</v>
      </c>
      <c r="CR251" s="2">
        <v>-99</v>
      </c>
      <c r="CS251" s="2">
        <v>-99</v>
      </c>
      <c r="CT251" s="2">
        <v>-99</v>
      </c>
      <c r="CU251" s="2">
        <v>-99</v>
      </c>
      <c r="CV251" s="2">
        <v>-99</v>
      </c>
      <c r="CW251" s="2">
        <v>-99</v>
      </c>
      <c r="CX251" s="2">
        <v>-99</v>
      </c>
      <c r="CY251" s="2">
        <v>-99</v>
      </c>
      <c r="CZ251" s="2">
        <v>-99</v>
      </c>
      <c r="DA251" s="2">
        <v>-99</v>
      </c>
      <c r="DB251" s="2">
        <v>-99</v>
      </c>
      <c r="DC251" s="2">
        <v>-99</v>
      </c>
      <c r="DD251" s="2">
        <v>-99</v>
      </c>
      <c r="DE251" t="s">
        <v>3183</v>
      </c>
      <c r="DF251" t="s">
        <v>3625</v>
      </c>
      <c r="DG251">
        <v>-99</v>
      </c>
      <c r="DH251">
        <v>-99</v>
      </c>
      <c r="DI251">
        <v>31</v>
      </c>
      <c r="DJ251">
        <v>-99</v>
      </c>
      <c r="DK251">
        <v>-99</v>
      </c>
      <c r="DL251" t="s">
        <v>3865</v>
      </c>
      <c r="DO251" t="s">
        <v>133</v>
      </c>
      <c r="DQ251" t="s">
        <v>1121</v>
      </c>
    </row>
    <row r="252" spans="1:121" ht="14.45" customHeight="1" x14ac:dyDescent="0.25">
      <c r="A252" s="5">
        <v>31505072</v>
      </c>
      <c r="B252" t="s">
        <v>1621</v>
      </c>
      <c r="C252" t="s">
        <v>3670</v>
      </c>
      <c r="D252" t="s">
        <v>1620</v>
      </c>
      <c r="E252">
        <v>-99</v>
      </c>
      <c r="F252">
        <v>-99</v>
      </c>
      <c r="G252">
        <v>-99</v>
      </c>
      <c r="H252" t="s">
        <v>1305</v>
      </c>
      <c r="I252" t="s">
        <v>112</v>
      </c>
      <c r="J252" t="s">
        <v>114</v>
      </c>
      <c r="K252" t="s">
        <v>119</v>
      </c>
      <c r="L252">
        <v>-99</v>
      </c>
      <c r="M252" t="s">
        <v>235</v>
      </c>
      <c r="N252" t="s">
        <v>136</v>
      </c>
      <c r="O252" t="s">
        <v>115</v>
      </c>
      <c r="P252">
        <v>-99</v>
      </c>
      <c r="Q252">
        <v>1</v>
      </c>
      <c r="R252">
        <v>-99</v>
      </c>
      <c r="S252">
        <v>-99</v>
      </c>
      <c r="T252">
        <v>-99</v>
      </c>
      <c r="U252">
        <v>-99</v>
      </c>
      <c r="V252">
        <v>-99</v>
      </c>
      <c r="W252" t="s">
        <v>120</v>
      </c>
      <c r="X252">
        <v>-99</v>
      </c>
      <c r="Y252">
        <v>-99</v>
      </c>
      <c r="Z252">
        <v>-99</v>
      </c>
      <c r="AA252">
        <v>-99</v>
      </c>
      <c r="AB252">
        <v>-99</v>
      </c>
      <c r="AC252">
        <v>19</v>
      </c>
      <c r="AD252" t="s">
        <v>121</v>
      </c>
      <c r="AE252" t="s">
        <v>122</v>
      </c>
      <c r="AF252" s="4" t="s">
        <v>123</v>
      </c>
      <c r="AG252" t="s">
        <v>124</v>
      </c>
      <c r="AH252" t="s">
        <v>125</v>
      </c>
      <c r="AI252" t="s">
        <v>126</v>
      </c>
      <c r="AJ252" t="s">
        <v>127</v>
      </c>
      <c r="AK252" t="s">
        <v>4172</v>
      </c>
      <c r="AL252" t="s">
        <v>129</v>
      </c>
      <c r="AM252" t="s">
        <v>128</v>
      </c>
      <c r="AN252" t="s">
        <v>3318</v>
      </c>
      <c r="AO252" t="s">
        <v>131</v>
      </c>
      <c r="AP252" t="s">
        <v>914</v>
      </c>
      <c r="AQ252" t="s">
        <v>4135</v>
      </c>
      <c r="AR252">
        <v>-99</v>
      </c>
      <c r="AS252">
        <v>-99</v>
      </c>
      <c r="AT252" s="2">
        <v>-99</v>
      </c>
      <c r="AU252" s="2">
        <v>-99</v>
      </c>
      <c r="AV252" s="2">
        <v>-99</v>
      </c>
      <c r="AW252" s="2">
        <v>-99</v>
      </c>
      <c r="AX252" s="2">
        <v>-99</v>
      </c>
      <c r="AY252" s="2">
        <v>-99</v>
      </c>
      <c r="AZ252" s="2">
        <v>-99</v>
      </c>
      <c r="BA252" s="2">
        <v>-99</v>
      </c>
      <c r="BB252" s="2">
        <v>-99</v>
      </c>
      <c r="BC252" s="2">
        <v>-99</v>
      </c>
      <c r="BD252">
        <v>-99</v>
      </c>
      <c r="BE252">
        <v>-99</v>
      </c>
      <c r="BF252" s="2">
        <v>-99</v>
      </c>
      <c r="BG252" s="2">
        <v>-99</v>
      </c>
      <c r="BH252" s="2">
        <v>-99</v>
      </c>
      <c r="BI252" s="2">
        <v>-99</v>
      </c>
      <c r="BJ252" s="2">
        <v>-99</v>
      </c>
      <c r="BK252" s="2">
        <v>-99</v>
      </c>
      <c r="BL252" s="2">
        <v>-99</v>
      </c>
      <c r="BM252" s="2">
        <v>-99</v>
      </c>
      <c r="BN252" s="2">
        <v>-99</v>
      </c>
      <c r="BO252" s="2">
        <v>-99</v>
      </c>
      <c r="BP252">
        <v>-99</v>
      </c>
      <c r="BQ252" s="2" t="s">
        <v>115</v>
      </c>
      <c r="BR252" s="2" t="s">
        <v>115</v>
      </c>
      <c r="BS252" s="2">
        <v>-99</v>
      </c>
      <c r="BT252" s="2">
        <v>-99</v>
      </c>
      <c r="BU252" s="2">
        <v>-99</v>
      </c>
      <c r="BV252" s="2">
        <v>-99</v>
      </c>
      <c r="BW252" s="2">
        <v>-99</v>
      </c>
      <c r="BX252" s="2">
        <v>-99</v>
      </c>
      <c r="BY252" s="2">
        <v>-99</v>
      </c>
      <c r="BZ252" s="2">
        <v>-99</v>
      </c>
      <c r="CA252" s="2">
        <v>-99</v>
      </c>
      <c r="CB252" s="2">
        <v>-99</v>
      </c>
      <c r="CC252" s="2">
        <v>-99</v>
      </c>
      <c r="CD252" s="2">
        <v>-99</v>
      </c>
      <c r="CE252" s="2">
        <v>-99</v>
      </c>
      <c r="CF252" s="2">
        <v>-99</v>
      </c>
      <c r="CG252" s="2">
        <v>-99</v>
      </c>
      <c r="CH252" s="2">
        <v>-99</v>
      </c>
      <c r="CI252" s="2">
        <v>-99</v>
      </c>
      <c r="CJ252" s="2">
        <v>-99</v>
      </c>
      <c r="CK252" s="2">
        <v>-99</v>
      </c>
      <c r="CL252" s="2">
        <v>-99</v>
      </c>
      <c r="CM252" s="2">
        <v>-99</v>
      </c>
      <c r="CN252" s="2">
        <v>-99</v>
      </c>
      <c r="CO252" s="2">
        <v>-99</v>
      </c>
      <c r="CP252" s="2">
        <v>-99</v>
      </c>
      <c r="CQ252" s="2">
        <v>-99</v>
      </c>
      <c r="CR252" s="2">
        <v>-99</v>
      </c>
      <c r="CS252" s="2">
        <v>-99</v>
      </c>
      <c r="CT252" s="2">
        <v>-99</v>
      </c>
      <c r="CU252" s="2">
        <v>-99</v>
      </c>
      <c r="CV252" s="2">
        <v>-99</v>
      </c>
      <c r="CW252" s="2">
        <v>-99</v>
      </c>
      <c r="CX252" s="2">
        <v>-99</v>
      </c>
      <c r="CY252" s="2">
        <v>-99</v>
      </c>
      <c r="CZ252" s="2">
        <v>-99</v>
      </c>
      <c r="DA252" s="2">
        <v>-99</v>
      </c>
      <c r="DB252" s="2">
        <v>-99</v>
      </c>
      <c r="DC252" s="2">
        <v>-99</v>
      </c>
      <c r="DD252" s="2">
        <v>-99</v>
      </c>
      <c r="DE252" t="s">
        <v>3183</v>
      </c>
      <c r="DF252" t="s">
        <v>3625</v>
      </c>
      <c r="DG252">
        <v>-99</v>
      </c>
      <c r="DH252">
        <v>-99</v>
      </c>
      <c r="DI252">
        <v>31</v>
      </c>
      <c r="DJ252">
        <v>-99</v>
      </c>
      <c r="DK252">
        <v>-99</v>
      </c>
      <c r="DL252" t="s">
        <v>3865</v>
      </c>
      <c r="DO252" t="s">
        <v>133</v>
      </c>
      <c r="DQ252" t="s">
        <v>1121</v>
      </c>
    </row>
    <row r="253" spans="1:121" ht="14.45" customHeight="1" x14ac:dyDescent="0.25">
      <c r="A253" s="5">
        <v>31505072</v>
      </c>
      <c r="B253" t="s">
        <v>1621</v>
      </c>
      <c r="C253" t="s">
        <v>3670</v>
      </c>
      <c r="D253" t="s">
        <v>1620</v>
      </c>
      <c r="E253">
        <v>-99</v>
      </c>
      <c r="F253">
        <v>-99</v>
      </c>
      <c r="G253">
        <v>-99</v>
      </c>
      <c r="H253" t="s">
        <v>1306</v>
      </c>
      <c r="I253" t="s">
        <v>112</v>
      </c>
      <c r="J253" t="s">
        <v>114</v>
      </c>
      <c r="K253" t="s">
        <v>119</v>
      </c>
      <c r="L253">
        <v>-99</v>
      </c>
      <c r="M253" t="s">
        <v>235</v>
      </c>
      <c r="N253" t="s">
        <v>136</v>
      </c>
      <c r="O253" t="s">
        <v>115</v>
      </c>
      <c r="P253">
        <v>-99</v>
      </c>
      <c r="Q253">
        <v>1</v>
      </c>
      <c r="R253">
        <v>-99</v>
      </c>
      <c r="S253">
        <v>-99</v>
      </c>
      <c r="T253">
        <v>-99</v>
      </c>
      <c r="U253">
        <v>-99</v>
      </c>
      <c r="V253">
        <v>-99</v>
      </c>
      <c r="W253" t="s">
        <v>120</v>
      </c>
      <c r="X253">
        <v>-99</v>
      </c>
      <c r="Y253">
        <v>-99</v>
      </c>
      <c r="Z253">
        <v>-99</v>
      </c>
      <c r="AA253">
        <v>-99</v>
      </c>
      <c r="AB253">
        <v>-99</v>
      </c>
      <c r="AC253">
        <v>19</v>
      </c>
      <c r="AD253" t="s">
        <v>121</v>
      </c>
      <c r="AE253" t="s">
        <v>122</v>
      </c>
      <c r="AF253" s="4" t="s">
        <v>123</v>
      </c>
      <c r="AG253" t="s">
        <v>124</v>
      </c>
      <c r="AH253" t="s">
        <v>125</v>
      </c>
      <c r="AI253" t="s">
        <v>126</v>
      </c>
      <c r="AJ253" t="s">
        <v>127</v>
      </c>
      <c r="AK253" t="s">
        <v>4172</v>
      </c>
      <c r="AL253" t="s">
        <v>129</v>
      </c>
      <c r="AM253" t="s">
        <v>128</v>
      </c>
      <c r="AN253" t="s">
        <v>3318</v>
      </c>
      <c r="AO253" t="s">
        <v>131</v>
      </c>
      <c r="AP253" t="s">
        <v>914</v>
      </c>
      <c r="AQ253" t="s">
        <v>4135</v>
      </c>
      <c r="AR253">
        <v>-99</v>
      </c>
      <c r="AS253">
        <v>-99</v>
      </c>
      <c r="AT253" s="2">
        <v>-99</v>
      </c>
      <c r="AU253" s="2">
        <v>-99</v>
      </c>
      <c r="AV253" s="2">
        <v>-99</v>
      </c>
      <c r="AW253" s="2">
        <v>-99</v>
      </c>
      <c r="AX253" s="2">
        <v>-99</v>
      </c>
      <c r="AY253" s="2">
        <v>-99</v>
      </c>
      <c r="AZ253" s="2">
        <v>-99</v>
      </c>
      <c r="BA253" s="2">
        <v>-99</v>
      </c>
      <c r="BB253" s="2">
        <v>-99</v>
      </c>
      <c r="BC253" s="2">
        <v>-99</v>
      </c>
      <c r="BD253">
        <v>-99</v>
      </c>
      <c r="BE253">
        <v>-99</v>
      </c>
      <c r="BF253" s="2">
        <v>-99</v>
      </c>
      <c r="BG253" s="2">
        <v>-99</v>
      </c>
      <c r="BH253" s="2">
        <v>-99</v>
      </c>
      <c r="BI253" s="2">
        <v>-99</v>
      </c>
      <c r="BJ253" s="2">
        <v>-99</v>
      </c>
      <c r="BK253" s="2">
        <v>-99</v>
      </c>
      <c r="BL253" s="2">
        <v>-99</v>
      </c>
      <c r="BM253" s="2">
        <v>-99</v>
      </c>
      <c r="BN253" s="2">
        <v>-99</v>
      </c>
      <c r="BO253" s="2">
        <v>-99</v>
      </c>
      <c r="BP253">
        <v>-99</v>
      </c>
      <c r="BQ253" s="2" t="s">
        <v>115</v>
      </c>
      <c r="BR253" s="2" t="s">
        <v>115</v>
      </c>
      <c r="BS253" s="2">
        <v>-99</v>
      </c>
      <c r="BT253" s="2">
        <v>-99</v>
      </c>
      <c r="BU253" s="2">
        <v>-99</v>
      </c>
      <c r="BV253" s="2">
        <v>-99</v>
      </c>
      <c r="BW253" s="2">
        <v>-99</v>
      </c>
      <c r="BX253" s="2">
        <v>-99</v>
      </c>
      <c r="BY253" s="2">
        <v>-99</v>
      </c>
      <c r="BZ253" s="2">
        <v>-99</v>
      </c>
      <c r="CA253" s="2">
        <v>-99</v>
      </c>
      <c r="CB253" s="2">
        <v>-99</v>
      </c>
      <c r="CC253" s="2">
        <v>-99</v>
      </c>
      <c r="CD253" s="2">
        <v>-99</v>
      </c>
      <c r="CE253" s="2">
        <v>-99</v>
      </c>
      <c r="CF253" s="2">
        <v>-99</v>
      </c>
      <c r="CG253" s="2">
        <v>-99</v>
      </c>
      <c r="CH253" s="2">
        <v>-99</v>
      </c>
      <c r="CI253" s="2">
        <v>-99</v>
      </c>
      <c r="CJ253" s="2">
        <v>-99</v>
      </c>
      <c r="CK253" s="2">
        <v>-99</v>
      </c>
      <c r="CL253" s="2">
        <v>-99</v>
      </c>
      <c r="CM253" s="2">
        <v>-99</v>
      </c>
      <c r="CN253" s="2">
        <v>-99</v>
      </c>
      <c r="CO253" s="2">
        <v>-99</v>
      </c>
      <c r="CP253" s="2">
        <v>-99</v>
      </c>
      <c r="CQ253" s="2">
        <v>-99</v>
      </c>
      <c r="CR253" s="2">
        <v>-99</v>
      </c>
      <c r="CS253" s="2">
        <v>-99</v>
      </c>
      <c r="CT253" s="2">
        <v>-99</v>
      </c>
      <c r="CU253" s="2">
        <v>-99</v>
      </c>
      <c r="CV253" s="2">
        <v>-99</v>
      </c>
      <c r="CW253" s="2">
        <v>-99</v>
      </c>
      <c r="CX253" s="2">
        <v>-99</v>
      </c>
      <c r="CY253" s="2">
        <v>-99</v>
      </c>
      <c r="CZ253" s="2">
        <v>-99</v>
      </c>
      <c r="DA253" s="2">
        <v>-99</v>
      </c>
      <c r="DB253" s="2">
        <v>-99</v>
      </c>
      <c r="DC253" s="2">
        <v>-99</v>
      </c>
      <c r="DD253" s="2">
        <v>-99</v>
      </c>
      <c r="DE253" t="s">
        <v>3183</v>
      </c>
      <c r="DF253" t="s">
        <v>3625</v>
      </c>
      <c r="DG253">
        <v>-99</v>
      </c>
      <c r="DH253">
        <v>-99</v>
      </c>
      <c r="DI253">
        <v>31</v>
      </c>
      <c r="DJ253">
        <v>-99</v>
      </c>
      <c r="DK253">
        <v>-99</v>
      </c>
      <c r="DL253" t="s">
        <v>3865</v>
      </c>
      <c r="DO253" t="s">
        <v>133</v>
      </c>
      <c r="DQ253" t="s">
        <v>1121</v>
      </c>
    </row>
    <row r="254" spans="1:121" ht="14.45" customHeight="1" x14ac:dyDescent="0.25">
      <c r="A254" s="5">
        <v>23963289</v>
      </c>
      <c r="B254" t="s">
        <v>900</v>
      </c>
      <c r="C254" t="s">
        <v>328</v>
      </c>
      <c r="D254" t="s">
        <v>901</v>
      </c>
      <c r="E254">
        <v>-99</v>
      </c>
      <c r="F254">
        <v>-99</v>
      </c>
      <c r="G254">
        <v>-99</v>
      </c>
      <c r="H254" t="s">
        <v>112</v>
      </c>
      <c r="I254" t="s">
        <v>112</v>
      </c>
      <c r="J254" t="s">
        <v>114</v>
      </c>
      <c r="K254" t="s">
        <v>115</v>
      </c>
      <c r="L254" t="s">
        <v>146</v>
      </c>
      <c r="M254" t="s">
        <v>200</v>
      </c>
      <c r="N254" t="s">
        <v>118</v>
      </c>
      <c r="O254" t="s">
        <v>115</v>
      </c>
      <c r="P254" t="s">
        <v>119</v>
      </c>
      <c r="Q254">
        <v>1</v>
      </c>
      <c r="R254">
        <v>-99</v>
      </c>
      <c r="S254">
        <v>-99</v>
      </c>
      <c r="T254">
        <v>-99</v>
      </c>
      <c r="U254">
        <v>-99</v>
      </c>
      <c r="V254">
        <v>-99</v>
      </c>
      <c r="W254" t="s">
        <v>120</v>
      </c>
      <c r="X254">
        <v>74</v>
      </c>
      <c r="Y254">
        <v>61</v>
      </c>
      <c r="Z254">
        <v>13</v>
      </c>
      <c r="AA254">
        <v>-99</v>
      </c>
      <c r="AB254">
        <v>-99</v>
      </c>
      <c r="AC254">
        <v>19</v>
      </c>
      <c r="AD254" t="s">
        <v>121</v>
      </c>
      <c r="AE254" t="s">
        <v>122</v>
      </c>
      <c r="AF254" s="4" t="s">
        <v>123</v>
      </c>
      <c r="AG254" t="s">
        <v>124</v>
      </c>
      <c r="AH254" t="s">
        <v>125</v>
      </c>
      <c r="AI254" t="s">
        <v>126</v>
      </c>
      <c r="AJ254" t="s">
        <v>127</v>
      </c>
      <c r="AK254" t="s">
        <v>4172</v>
      </c>
      <c r="AL254" t="s">
        <v>129</v>
      </c>
      <c r="AM254" t="s">
        <v>128</v>
      </c>
      <c r="AN254" t="s">
        <v>130</v>
      </c>
      <c r="AO254" t="s">
        <v>131</v>
      </c>
      <c r="AP254" t="s">
        <v>914</v>
      </c>
      <c r="AQ254" t="s">
        <v>4135</v>
      </c>
      <c r="AR254">
        <v>-99</v>
      </c>
      <c r="AS254">
        <v>-99</v>
      </c>
      <c r="AT254">
        <v>-99</v>
      </c>
      <c r="AU254">
        <v>-99</v>
      </c>
      <c r="AV254">
        <v>-99</v>
      </c>
      <c r="AW254">
        <v>-99</v>
      </c>
      <c r="AX254">
        <v>-99</v>
      </c>
      <c r="AY254">
        <v>-99</v>
      </c>
      <c r="AZ254">
        <v>-99</v>
      </c>
      <c r="BA254">
        <v>-99</v>
      </c>
      <c r="BB254">
        <v>-99</v>
      </c>
      <c r="BC254">
        <v>-99</v>
      </c>
      <c r="BD254">
        <v>-99</v>
      </c>
      <c r="BE254">
        <v>-99</v>
      </c>
      <c r="BF254">
        <v>-99</v>
      </c>
      <c r="BG254">
        <v>-99</v>
      </c>
      <c r="BH254">
        <v>-99</v>
      </c>
      <c r="BI254">
        <v>-99</v>
      </c>
      <c r="BJ254">
        <v>-99</v>
      </c>
      <c r="BK254">
        <v>-99</v>
      </c>
      <c r="BL254">
        <v>-99</v>
      </c>
      <c r="BM254">
        <v>-99</v>
      </c>
      <c r="BN254">
        <v>-99</v>
      </c>
      <c r="BO254">
        <v>-99</v>
      </c>
      <c r="BP254">
        <v>-99</v>
      </c>
      <c r="BQ254" t="s">
        <v>115</v>
      </c>
      <c r="BR254" t="s">
        <v>115</v>
      </c>
      <c r="BS254" t="s">
        <v>899</v>
      </c>
      <c r="BT254" t="s">
        <v>902</v>
      </c>
      <c r="BU254" t="s">
        <v>159</v>
      </c>
      <c r="BV254">
        <v>4</v>
      </c>
      <c r="BW254" t="s">
        <v>115</v>
      </c>
      <c r="BX254">
        <v>-99</v>
      </c>
      <c r="BY254">
        <v>-99</v>
      </c>
      <c r="BZ254" t="s">
        <v>115</v>
      </c>
      <c r="CA254" t="s">
        <v>115</v>
      </c>
      <c r="CB254" t="s">
        <v>115</v>
      </c>
      <c r="CC254">
        <v>-99</v>
      </c>
      <c r="CD254" t="s">
        <v>119</v>
      </c>
      <c r="CE254">
        <v>-99</v>
      </c>
      <c r="CF254" t="s">
        <v>115</v>
      </c>
      <c r="CG254" t="s">
        <v>115</v>
      </c>
      <c r="CH254" t="s">
        <v>115</v>
      </c>
      <c r="CI254" t="s">
        <v>4674</v>
      </c>
      <c r="CJ254" t="s">
        <v>115</v>
      </c>
      <c r="CK254">
        <v>-99</v>
      </c>
      <c r="CL254">
        <v>-99</v>
      </c>
      <c r="CM254">
        <v>-99</v>
      </c>
      <c r="CN254">
        <v>-99</v>
      </c>
      <c r="CO254">
        <v>-99</v>
      </c>
      <c r="CP254">
        <v>-99</v>
      </c>
      <c r="CQ254">
        <v>-99</v>
      </c>
      <c r="CR254">
        <v>-99</v>
      </c>
      <c r="CS254">
        <v>-99</v>
      </c>
      <c r="CT254" t="s">
        <v>119</v>
      </c>
      <c r="CU254">
        <v>-99</v>
      </c>
      <c r="CV254" t="s">
        <v>119</v>
      </c>
      <c r="CW254" t="s">
        <v>115</v>
      </c>
      <c r="CX254" t="s">
        <v>217</v>
      </c>
      <c r="CY254" t="s">
        <v>115</v>
      </c>
      <c r="CZ254">
        <v>-99</v>
      </c>
      <c r="DA254" t="s">
        <v>119</v>
      </c>
      <c r="DB254" t="s">
        <v>140</v>
      </c>
      <c r="DC254">
        <v>-99</v>
      </c>
      <c r="DD254">
        <v>-99</v>
      </c>
      <c r="DE254">
        <v>-99</v>
      </c>
      <c r="DF254" t="s">
        <v>3625</v>
      </c>
      <c r="DG254">
        <v>-99</v>
      </c>
      <c r="DH254">
        <v>-99</v>
      </c>
      <c r="DI254">
        <v>31</v>
      </c>
      <c r="DJ254">
        <v>-99</v>
      </c>
      <c r="DK254">
        <v>-99</v>
      </c>
      <c r="DL254" t="s">
        <v>3865</v>
      </c>
      <c r="DO254" t="s">
        <v>133</v>
      </c>
      <c r="DQ254" t="s">
        <v>1124</v>
      </c>
    </row>
    <row r="255" spans="1:121" ht="14.45" customHeight="1" x14ac:dyDescent="0.25">
      <c r="A255" s="5">
        <v>23963289</v>
      </c>
      <c r="B255" t="s">
        <v>900</v>
      </c>
      <c r="C255" t="s">
        <v>328</v>
      </c>
      <c r="D255" t="s">
        <v>901</v>
      </c>
      <c r="E255">
        <v>-99</v>
      </c>
      <c r="F255">
        <v>-99</v>
      </c>
      <c r="G255">
        <v>-99</v>
      </c>
      <c r="H255" t="s">
        <v>134</v>
      </c>
      <c r="I255" t="s">
        <v>112</v>
      </c>
      <c r="J255" t="s">
        <v>114</v>
      </c>
      <c r="K255" t="s">
        <v>115</v>
      </c>
      <c r="L255" t="s">
        <v>146</v>
      </c>
      <c r="M255" t="s">
        <v>200</v>
      </c>
      <c r="N255" t="s">
        <v>136</v>
      </c>
      <c r="O255" t="s">
        <v>115</v>
      </c>
      <c r="P255" t="s">
        <v>119</v>
      </c>
      <c r="Q255">
        <v>1</v>
      </c>
      <c r="R255">
        <v>-99</v>
      </c>
      <c r="S255">
        <v>-99</v>
      </c>
      <c r="T255">
        <v>-99</v>
      </c>
      <c r="U255">
        <v>-99</v>
      </c>
      <c r="V255">
        <v>-99</v>
      </c>
      <c r="W255" t="s">
        <v>120</v>
      </c>
      <c r="X255">
        <v>74</v>
      </c>
      <c r="Y255">
        <v>61</v>
      </c>
      <c r="Z255">
        <v>13</v>
      </c>
      <c r="AA255">
        <v>-99</v>
      </c>
      <c r="AB255">
        <v>74</v>
      </c>
      <c r="AC255">
        <v>19</v>
      </c>
      <c r="AD255" t="s">
        <v>121</v>
      </c>
      <c r="AE255" t="s">
        <v>122</v>
      </c>
      <c r="AF255" s="4" t="s">
        <v>123</v>
      </c>
      <c r="AG255" t="s">
        <v>124</v>
      </c>
      <c r="AH255" t="s">
        <v>125</v>
      </c>
      <c r="AI255" t="s">
        <v>126</v>
      </c>
      <c r="AJ255" t="s">
        <v>127</v>
      </c>
      <c r="AK255" t="s">
        <v>4172</v>
      </c>
      <c r="AL255" t="s">
        <v>129</v>
      </c>
      <c r="AM255" t="s">
        <v>128</v>
      </c>
      <c r="AN255" t="s">
        <v>130</v>
      </c>
      <c r="AO255" t="s">
        <v>131</v>
      </c>
      <c r="AP255" t="s">
        <v>914</v>
      </c>
      <c r="AQ255" t="s">
        <v>4135</v>
      </c>
      <c r="AR255">
        <v>-99</v>
      </c>
      <c r="AS255">
        <v>-99</v>
      </c>
      <c r="AT255">
        <v>-99</v>
      </c>
      <c r="AU255">
        <v>-99</v>
      </c>
      <c r="AV255">
        <v>-99</v>
      </c>
      <c r="AW255">
        <v>-99</v>
      </c>
      <c r="AX255">
        <v>-99</v>
      </c>
      <c r="AY255">
        <v>-99</v>
      </c>
      <c r="AZ255">
        <v>-99</v>
      </c>
      <c r="BA255">
        <v>-99</v>
      </c>
      <c r="BB255">
        <v>-99</v>
      </c>
      <c r="BC255">
        <v>-99</v>
      </c>
      <c r="BD255">
        <v>-99</v>
      </c>
      <c r="BE255">
        <v>-99</v>
      </c>
      <c r="BF255">
        <v>-99</v>
      </c>
      <c r="BG255">
        <v>-99</v>
      </c>
      <c r="BH255">
        <v>-99</v>
      </c>
      <c r="BI255">
        <v>-99</v>
      </c>
      <c r="BJ255">
        <v>-99</v>
      </c>
      <c r="BK255">
        <v>-99</v>
      </c>
      <c r="BL255">
        <v>-99</v>
      </c>
      <c r="BM255">
        <v>-99</v>
      </c>
      <c r="BN255">
        <v>-99</v>
      </c>
      <c r="BO255">
        <v>-99</v>
      </c>
      <c r="BP255">
        <v>-99</v>
      </c>
      <c r="BQ255" t="s">
        <v>115</v>
      </c>
      <c r="BR255" t="s">
        <v>115</v>
      </c>
      <c r="BS255" t="s">
        <v>899</v>
      </c>
      <c r="BT255" t="s">
        <v>903</v>
      </c>
      <c r="BU255" t="s">
        <v>159</v>
      </c>
      <c r="BV255">
        <v>3</v>
      </c>
      <c r="BW255" t="s">
        <v>115</v>
      </c>
      <c r="BX255">
        <v>-99</v>
      </c>
      <c r="BY255">
        <v>-99</v>
      </c>
      <c r="BZ255" t="s">
        <v>115</v>
      </c>
      <c r="CA255" t="s">
        <v>115</v>
      </c>
      <c r="CB255" t="s">
        <v>115</v>
      </c>
      <c r="CC255">
        <v>-99</v>
      </c>
      <c r="CD255" t="s">
        <v>115</v>
      </c>
      <c r="CE255">
        <v>-99</v>
      </c>
      <c r="CF255" t="s">
        <v>115</v>
      </c>
      <c r="CG255" t="s">
        <v>115</v>
      </c>
      <c r="CH255" t="s">
        <v>115</v>
      </c>
      <c r="CI255" t="s">
        <v>4674</v>
      </c>
      <c r="CJ255" t="s">
        <v>119</v>
      </c>
      <c r="CK255">
        <v>-99</v>
      </c>
      <c r="CL255">
        <v>-99</v>
      </c>
      <c r="CM255">
        <v>-99</v>
      </c>
      <c r="CN255">
        <v>-99</v>
      </c>
      <c r="CO255">
        <v>-99</v>
      </c>
      <c r="CP255">
        <v>-99</v>
      </c>
      <c r="CQ255">
        <v>-99</v>
      </c>
      <c r="CR255">
        <v>-99</v>
      </c>
      <c r="CS255">
        <v>-99</v>
      </c>
      <c r="CT255" t="s">
        <v>115</v>
      </c>
      <c r="CU255">
        <v>-99</v>
      </c>
      <c r="CV255" t="s">
        <v>119</v>
      </c>
      <c r="CW255" t="s">
        <v>115</v>
      </c>
      <c r="CX255" t="s">
        <v>161</v>
      </c>
      <c r="CY255" t="s">
        <v>115</v>
      </c>
      <c r="CZ255">
        <v>-99</v>
      </c>
      <c r="DA255" t="s">
        <v>119</v>
      </c>
      <c r="DB255" t="s">
        <v>140</v>
      </c>
      <c r="DC255" t="s">
        <v>72</v>
      </c>
      <c r="DD255">
        <v>-99</v>
      </c>
      <c r="DE255">
        <v>-99</v>
      </c>
      <c r="DF255" t="s">
        <v>3625</v>
      </c>
      <c r="DG255">
        <v>-99</v>
      </c>
      <c r="DH255">
        <v>-99</v>
      </c>
      <c r="DI255">
        <v>31</v>
      </c>
      <c r="DJ255">
        <v>-99</v>
      </c>
      <c r="DK255">
        <v>-99</v>
      </c>
      <c r="DL255" t="s">
        <v>3865</v>
      </c>
      <c r="DO255" t="s">
        <v>133</v>
      </c>
      <c r="DQ255" t="s">
        <v>1124</v>
      </c>
    </row>
    <row r="256" spans="1:121" ht="14.45" customHeight="1" x14ac:dyDescent="0.25">
      <c r="A256" s="5">
        <v>23818421</v>
      </c>
      <c r="B256" t="s">
        <v>890</v>
      </c>
      <c r="C256" t="s">
        <v>328</v>
      </c>
      <c r="D256" t="s">
        <v>2298</v>
      </c>
      <c r="E256">
        <v>-99</v>
      </c>
      <c r="F256">
        <v>-99</v>
      </c>
      <c r="G256">
        <v>-99</v>
      </c>
      <c r="H256" t="s">
        <v>112</v>
      </c>
      <c r="I256" t="s">
        <v>112</v>
      </c>
      <c r="J256" t="s">
        <v>114</v>
      </c>
      <c r="K256" t="s">
        <v>115</v>
      </c>
      <c r="L256">
        <v>-99</v>
      </c>
      <c r="M256">
        <v>-99</v>
      </c>
      <c r="N256">
        <v>-99</v>
      </c>
      <c r="O256" t="s">
        <v>115</v>
      </c>
      <c r="P256" t="s">
        <v>119</v>
      </c>
      <c r="Q256">
        <v>1</v>
      </c>
      <c r="R256">
        <v>-99</v>
      </c>
      <c r="S256">
        <v>-99</v>
      </c>
      <c r="T256">
        <v>-99</v>
      </c>
      <c r="U256">
        <v>-99</v>
      </c>
      <c r="V256">
        <v>-99</v>
      </c>
      <c r="W256" t="s">
        <v>120</v>
      </c>
      <c r="X256">
        <v>-99</v>
      </c>
      <c r="Y256">
        <v>40</v>
      </c>
      <c r="Z256">
        <v>-99</v>
      </c>
      <c r="AA256">
        <v>-99</v>
      </c>
      <c r="AB256">
        <v>-99</v>
      </c>
      <c r="AC256">
        <v>19</v>
      </c>
      <c r="AD256" t="s">
        <v>121</v>
      </c>
      <c r="AE256" t="s">
        <v>122</v>
      </c>
      <c r="AF256" s="4" t="s">
        <v>123</v>
      </c>
      <c r="AG256" t="s">
        <v>124</v>
      </c>
      <c r="AH256" t="s">
        <v>125</v>
      </c>
      <c r="AI256" t="s">
        <v>126</v>
      </c>
      <c r="AJ256" t="s">
        <v>127</v>
      </c>
      <c r="AK256" t="s">
        <v>4172</v>
      </c>
      <c r="AL256" t="s">
        <v>129</v>
      </c>
      <c r="AM256" t="s">
        <v>128</v>
      </c>
      <c r="AN256" t="s">
        <v>130</v>
      </c>
      <c r="AO256" t="s">
        <v>131</v>
      </c>
      <c r="AP256" t="s">
        <v>914</v>
      </c>
      <c r="AQ256" t="s">
        <v>4135</v>
      </c>
      <c r="AR256">
        <v>-99</v>
      </c>
      <c r="AS256">
        <v>-99</v>
      </c>
      <c r="AT256">
        <v>-99</v>
      </c>
      <c r="AU256">
        <v>-99</v>
      </c>
      <c r="AV256">
        <v>-99</v>
      </c>
      <c r="AW256">
        <v>-99</v>
      </c>
      <c r="AX256">
        <v>-99</v>
      </c>
      <c r="AY256">
        <v>-99</v>
      </c>
      <c r="AZ256">
        <v>-99</v>
      </c>
      <c r="BA256">
        <v>-99</v>
      </c>
      <c r="BB256">
        <v>-99</v>
      </c>
      <c r="BC256">
        <v>-99</v>
      </c>
      <c r="BD256">
        <v>-99</v>
      </c>
      <c r="BE256">
        <v>-99</v>
      </c>
      <c r="BF256">
        <v>-99</v>
      </c>
      <c r="BG256">
        <v>-99</v>
      </c>
      <c r="BH256">
        <v>-99</v>
      </c>
      <c r="BI256">
        <v>-99</v>
      </c>
      <c r="BJ256">
        <v>-99</v>
      </c>
      <c r="BK256">
        <v>-99</v>
      </c>
      <c r="BL256">
        <v>-99</v>
      </c>
      <c r="BM256">
        <v>-99</v>
      </c>
      <c r="BN256">
        <v>-99</v>
      </c>
      <c r="BO256">
        <v>-99</v>
      </c>
      <c r="BP256">
        <v>-99</v>
      </c>
      <c r="BQ256" t="s">
        <v>115</v>
      </c>
      <c r="BR256" t="s">
        <v>115</v>
      </c>
      <c r="BS256">
        <v>-99</v>
      </c>
      <c r="BT256">
        <v>-99</v>
      </c>
      <c r="BU256">
        <v>-99</v>
      </c>
      <c r="BV256">
        <v>-99</v>
      </c>
      <c r="BW256">
        <v>-99</v>
      </c>
      <c r="BX256">
        <v>-99</v>
      </c>
      <c r="BY256">
        <v>-99</v>
      </c>
      <c r="BZ256" t="s">
        <v>115</v>
      </c>
      <c r="CA256">
        <v>-99</v>
      </c>
      <c r="CB256">
        <v>-99</v>
      </c>
      <c r="CC256">
        <v>-99</v>
      </c>
      <c r="CD256">
        <v>-99</v>
      </c>
      <c r="CE256">
        <v>-99</v>
      </c>
      <c r="CF256">
        <v>-99</v>
      </c>
      <c r="CG256">
        <v>-99</v>
      </c>
      <c r="CH256">
        <v>-99</v>
      </c>
      <c r="CI256">
        <v>-99</v>
      </c>
      <c r="CJ256">
        <v>-99</v>
      </c>
      <c r="CK256">
        <v>-99</v>
      </c>
      <c r="CL256">
        <v>-99</v>
      </c>
      <c r="CM256">
        <v>-99</v>
      </c>
      <c r="CN256">
        <v>-99</v>
      </c>
      <c r="CO256">
        <v>-99</v>
      </c>
      <c r="CP256">
        <v>-99</v>
      </c>
      <c r="CQ256">
        <v>-99</v>
      </c>
      <c r="CR256">
        <v>-99</v>
      </c>
      <c r="CS256">
        <v>-99</v>
      </c>
      <c r="CT256">
        <v>-99</v>
      </c>
      <c r="CU256">
        <v>-99</v>
      </c>
      <c r="CV256">
        <v>-99</v>
      </c>
      <c r="CW256">
        <v>-99</v>
      </c>
      <c r="CX256">
        <v>-99</v>
      </c>
      <c r="CY256">
        <v>-99</v>
      </c>
      <c r="CZ256">
        <v>-99</v>
      </c>
      <c r="DA256">
        <v>-99</v>
      </c>
      <c r="DB256">
        <v>-99</v>
      </c>
      <c r="DC256">
        <v>-99</v>
      </c>
      <c r="DD256">
        <v>-99</v>
      </c>
      <c r="DE256" t="s">
        <v>4514</v>
      </c>
      <c r="DF256" t="s">
        <v>3625</v>
      </c>
      <c r="DG256">
        <v>-99</v>
      </c>
      <c r="DH256">
        <v>-99</v>
      </c>
      <c r="DI256">
        <v>31</v>
      </c>
      <c r="DJ256">
        <v>-99</v>
      </c>
      <c r="DK256">
        <v>-99</v>
      </c>
      <c r="DL256" t="s">
        <v>3865</v>
      </c>
      <c r="DO256" t="s">
        <v>133</v>
      </c>
      <c r="DQ256" t="s">
        <v>1124</v>
      </c>
    </row>
    <row r="257" spans="1:122" ht="14.45" customHeight="1" x14ac:dyDescent="0.25">
      <c r="A257" s="5">
        <v>23818421</v>
      </c>
      <c r="B257" t="s">
        <v>890</v>
      </c>
      <c r="C257" t="s">
        <v>328</v>
      </c>
      <c r="D257" t="s">
        <v>2298</v>
      </c>
      <c r="E257">
        <v>-99</v>
      </c>
      <c r="F257">
        <v>-99</v>
      </c>
      <c r="G257">
        <v>-99</v>
      </c>
      <c r="H257" t="s">
        <v>134</v>
      </c>
      <c r="I257" t="s">
        <v>134</v>
      </c>
      <c r="J257" t="s">
        <v>114</v>
      </c>
      <c r="K257" t="s">
        <v>115</v>
      </c>
      <c r="L257">
        <v>-99</v>
      </c>
      <c r="M257">
        <v>-99</v>
      </c>
      <c r="N257">
        <v>-99</v>
      </c>
      <c r="O257" t="s">
        <v>115</v>
      </c>
      <c r="P257" t="s">
        <v>115</v>
      </c>
      <c r="Q257">
        <v>1</v>
      </c>
      <c r="R257">
        <v>-99</v>
      </c>
      <c r="S257">
        <v>-99</v>
      </c>
      <c r="T257">
        <v>-99</v>
      </c>
      <c r="U257">
        <v>-99</v>
      </c>
      <c r="V257">
        <v>-99</v>
      </c>
      <c r="W257" t="s">
        <v>120</v>
      </c>
      <c r="X257">
        <v>-99</v>
      </c>
      <c r="Y257">
        <v>36</v>
      </c>
      <c r="Z257">
        <v>-99</v>
      </c>
      <c r="AA257">
        <v>-99</v>
      </c>
      <c r="AB257">
        <v>-99</v>
      </c>
      <c r="AC257">
        <v>19</v>
      </c>
      <c r="AD257" t="s">
        <v>121</v>
      </c>
      <c r="AE257" t="s">
        <v>122</v>
      </c>
      <c r="AF257" s="4" t="s">
        <v>123</v>
      </c>
      <c r="AG257" t="s">
        <v>124</v>
      </c>
      <c r="AH257" t="s">
        <v>125</v>
      </c>
      <c r="AI257" t="s">
        <v>126</v>
      </c>
      <c r="AJ257" t="s">
        <v>127</v>
      </c>
      <c r="AK257" t="s">
        <v>4172</v>
      </c>
      <c r="AL257" t="s">
        <v>129</v>
      </c>
      <c r="AM257" t="s">
        <v>128</v>
      </c>
      <c r="AN257" t="s">
        <v>130</v>
      </c>
      <c r="AO257" t="s">
        <v>131</v>
      </c>
      <c r="AP257" t="s">
        <v>914</v>
      </c>
      <c r="AQ257" t="s">
        <v>4135</v>
      </c>
      <c r="AR257">
        <v>-99</v>
      </c>
      <c r="AS257">
        <v>-99</v>
      </c>
      <c r="AT257">
        <v>-99</v>
      </c>
      <c r="AU257">
        <v>-99</v>
      </c>
      <c r="AV257">
        <v>-99</v>
      </c>
      <c r="AW257">
        <v>-99</v>
      </c>
      <c r="AX257">
        <v>-99</v>
      </c>
      <c r="AY257">
        <v>-99</v>
      </c>
      <c r="AZ257">
        <v>-99</v>
      </c>
      <c r="BA257">
        <v>-99</v>
      </c>
      <c r="BB257">
        <v>-99</v>
      </c>
      <c r="BC257">
        <v>-99</v>
      </c>
      <c r="BD257">
        <v>-99</v>
      </c>
      <c r="BE257">
        <v>-99</v>
      </c>
      <c r="BF257">
        <v>-99</v>
      </c>
      <c r="BG257">
        <v>-99</v>
      </c>
      <c r="BH257">
        <v>-99</v>
      </c>
      <c r="BI257">
        <v>-99</v>
      </c>
      <c r="BJ257">
        <v>-99</v>
      </c>
      <c r="BK257">
        <v>-99</v>
      </c>
      <c r="BL257">
        <v>-99</v>
      </c>
      <c r="BM257">
        <v>-99</v>
      </c>
      <c r="BN257">
        <v>-99</v>
      </c>
      <c r="BO257">
        <v>-99</v>
      </c>
      <c r="BP257">
        <v>-99</v>
      </c>
      <c r="BQ257" t="s">
        <v>115</v>
      </c>
      <c r="BR257" t="s">
        <v>115</v>
      </c>
      <c r="BS257">
        <v>-99</v>
      </c>
      <c r="BT257">
        <v>-99</v>
      </c>
      <c r="BU257">
        <v>-99</v>
      </c>
      <c r="BV257">
        <v>-99</v>
      </c>
      <c r="BW257">
        <v>-99</v>
      </c>
      <c r="BX257">
        <v>-99</v>
      </c>
      <c r="BY257">
        <v>-99</v>
      </c>
      <c r="BZ257" t="s">
        <v>115</v>
      </c>
      <c r="CA257">
        <v>-99</v>
      </c>
      <c r="CB257">
        <v>-99</v>
      </c>
      <c r="CC257">
        <v>-99</v>
      </c>
      <c r="CD257">
        <v>-99</v>
      </c>
      <c r="CE257">
        <v>-99</v>
      </c>
      <c r="CF257">
        <v>-99</v>
      </c>
      <c r="CG257">
        <v>-99</v>
      </c>
      <c r="CH257">
        <v>-99</v>
      </c>
      <c r="CI257">
        <v>-99</v>
      </c>
      <c r="CJ257">
        <v>-99</v>
      </c>
      <c r="CK257">
        <v>-99</v>
      </c>
      <c r="CL257">
        <v>-99</v>
      </c>
      <c r="CM257">
        <v>-99</v>
      </c>
      <c r="CN257">
        <v>-99</v>
      </c>
      <c r="CO257">
        <v>-99</v>
      </c>
      <c r="CP257">
        <v>-99</v>
      </c>
      <c r="CQ257">
        <v>-99</v>
      </c>
      <c r="CR257">
        <v>-99</v>
      </c>
      <c r="CS257">
        <v>-99</v>
      </c>
      <c r="CT257">
        <v>-99</v>
      </c>
      <c r="CU257">
        <v>-99</v>
      </c>
      <c r="CV257">
        <v>-99</v>
      </c>
      <c r="CW257">
        <v>-99</v>
      </c>
      <c r="CX257">
        <v>-99</v>
      </c>
      <c r="CY257">
        <v>-99</v>
      </c>
      <c r="CZ257">
        <v>-99</v>
      </c>
      <c r="DA257">
        <v>-99</v>
      </c>
      <c r="DB257">
        <v>-99</v>
      </c>
      <c r="DC257">
        <v>-99</v>
      </c>
      <c r="DD257">
        <v>-99</v>
      </c>
      <c r="DE257" t="s">
        <v>4514</v>
      </c>
      <c r="DF257" t="s">
        <v>3625</v>
      </c>
      <c r="DG257">
        <v>-99</v>
      </c>
      <c r="DH257">
        <v>-99</v>
      </c>
      <c r="DI257">
        <v>31</v>
      </c>
      <c r="DJ257">
        <v>-99</v>
      </c>
      <c r="DK257">
        <v>-99</v>
      </c>
      <c r="DL257" t="s">
        <v>3865</v>
      </c>
      <c r="DO257" t="s">
        <v>133</v>
      </c>
      <c r="DQ257" t="s">
        <v>1124</v>
      </c>
    </row>
    <row r="258" spans="1:122" ht="14.45" customHeight="1" x14ac:dyDescent="0.25">
      <c r="A258" s="5">
        <v>23818421</v>
      </c>
      <c r="B258" t="s">
        <v>890</v>
      </c>
      <c r="C258" t="s">
        <v>328</v>
      </c>
      <c r="D258" t="s">
        <v>2298</v>
      </c>
      <c r="E258">
        <v>-99</v>
      </c>
      <c r="F258">
        <v>-99</v>
      </c>
      <c r="G258">
        <v>-99</v>
      </c>
      <c r="H258" t="s">
        <v>162</v>
      </c>
      <c r="I258" t="s">
        <v>162</v>
      </c>
      <c r="J258" t="s">
        <v>114</v>
      </c>
      <c r="K258" t="s">
        <v>115</v>
      </c>
      <c r="L258">
        <v>-99</v>
      </c>
      <c r="M258">
        <v>-99</v>
      </c>
      <c r="N258">
        <v>-99</v>
      </c>
      <c r="O258" t="s">
        <v>115</v>
      </c>
      <c r="P258" t="s">
        <v>119</v>
      </c>
      <c r="Q258">
        <v>1</v>
      </c>
      <c r="R258">
        <v>-99</v>
      </c>
      <c r="S258">
        <v>-99</v>
      </c>
      <c r="T258">
        <v>-99</v>
      </c>
      <c r="U258">
        <v>-99</v>
      </c>
      <c r="V258">
        <v>-99</v>
      </c>
      <c r="W258" t="s">
        <v>120</v>
      </c>
      <c r="X258">
        <v>-99</v>
      </c>
      <c r="Y258">
        <v>49</v>
      </c>
      <c r="Z258">
        <v>-99</v>
      </c>
      <c r="AA258">
        <v>-99</v>
      </c>
      <c r="AB258">
        <v>-99</v>
      </c>
      <c r="AC258">
        <v>19</v>
      </c>
      <c r="AD258" t="s">
        <v>121</v>
      </c>
      <c r="AE258" t="s">
        <v>122</v>
      </c>
      <c r="AF258" s="4" t="s">
        <v>123</v>
      </c>
      <c r="AG258" t="s">
        <v>124</v>
      </c>
      <c r="AH258" t="s">
        <v>125</v>
      </c>
      <c r="AI258" t="s">
        <v>126</v>
      </c>
      <c r="AJ258" t="s">
        <v>127</v>
      </c>
      <c r="AK258" t="s">
        <v>4172</v>
      </c>
      <c r="AL258" t="s">
        <v>129</v>
      </c>
      <c r="AM258" t="s">
        <v>128</v>
      </c>
      <c r="AN258" t="s">
        <v>130</v>
      </c>
      <c r="AO258" t="s">
        <v>131</v>
      </c>
      <c r="AP258" t="s">
        <v>914</v>
      </c>
      <c r="AQ258" t="s">
        <v>4135</v>
      </c>
      <c r="AR258">
        <v>-99</v>
      </c>
      <c r="AS258">
        <v>-99</v>
      </c>
      <c r="AT258">
        <v>-99</v>
      </c>
      <c r="AU258">
        <v>-99</v>
      </c>
      <c r="AV258">
        <v>-99</v>
      </c>
      <c r="AW258">
        <v>-99</v>
      </c>
      <c r="AX258">
        <v>-99</v>
      </c>
      <c r="AY258">
        <v>-99</v>
      </c>
      <c r="AZ258">
        <v>-99</v>
      </c>
      <c r="BA258">
        <v>-99</v>
      </c>
      <c r="BB258">
        <v>-99</v>
      </c>
      <c r="BC258">
        <v>-99</v>
      </c>
      <c r="BD258">
        <v>-99</v>
      </c>
      <c r="BE258">
        <v>-99</v>
      </c>
      <c r="BF258">
        <v>-99</v>
      </c>
      <c r="BG258">
        <v>-99</v>
      </c>
      <c r="BH258">
        <v>-99</v>
      </c>
      <c r="BI258">
        <v>-99</v>
      </c>
      <c r="BJ258">
        <v>-99</v>
      </c>
      <c r="BK258">
        <v>-99</v>
      </c>
      <c r="BL258">
        <v>-99</v>
      </c>
      <c r="BM258">
        <v>-99</v>
      </c>
      <c r="BN258">
        <v>-99</v>
      </c>
      <c r="BO258">
        <v>-99</v>
      </c>
      <c r="BP258">
        <v>-99</v>
      </c>
      <c r="BQ258" t="s">
        <v>115</v>
      </c>
      <c r="BR258" t="s">
        <v>115</v>
      </c>
      <c r="BS258">
        <v>-99</v>
      </c>
      <c r="BT258">
        <v>-99</v>
      </c>
      <c r="BU258">
        <v>-99</v>
      </c>
      <c r="BV258">
        <v>-99</v>
      </c>
      <c r="BW258">
        <v>-99</v>
      </c>
      <c r="BX258">
        <v>-99</v>
      </c>
      <c r="BY258">
        <v>-99</v>
      </c>
      <c r="BZ258" t="s">
        <v>115</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t="s">
        <v>4514</v>
      </c>
      <c r="DF258" t="s">
        <v>3625</v>
      </c>
      <c r="DG258">
        <v>-99</v>
      </c>
      <c r="DH258">
        <v>-99</v>
      </c>
      <c r="DI258">
        <v>31</v>
      </c>
      <c r="DJ258">
        <v>-99</v>
      </c>
      <c r="DK258">
        <v>-99</v>
      </c>
      <c r="DL258" t="s">
        <v>3865</v>
      </c>
      <c r="DO258" t="s">
        <v>133</v>
      </c>
      <c r="DQ258" t="s">
        <v>1124</v>
      </c>
    </row>
    <row r="259" spans="1:122" ht="14.45" customHeight="1" x14ac:dyDescent="0.25">
      <c r="A259" s="5">
        <v>23818421</v>
      </c>
      <c r="B259" t="s">
        <v>890</v>
      </c>
      <c r="C259" t="s">
        <v>328</v>
      </c>
      <c r="D259" t="s">
        <v>2298</v>
      </c>
      <c r="E259">
        <v>-99</v>
      </c>
      <c r="F259">
        <v>-99</v>
      </c>
      <c r="G259">
        <v>-99</v>
      </c>
      <c r="H259" t="s">
        <v>164</v>
      </c>
      <c r="I259" t="s">
        <v>164</v>
      </c>
      <c r="J259" t="s">
        <v>114</v>
      </c>
      <c r="K259" t="s">
        <v>115</v>
      </c>
      <c r="L259">
        <v>-99</v>
      </c>
      <c r="M259">
        <v>-99</v>
      </c>
      <c r="N259">
        <v>-99</v>
      </c>
      <c r="O259" t="s">
        <v>115</v>
      </c>
      <c r="P259" t="s">
        <v>115</v>
      </c>
      <c r="Q259">
        <v>1</v>
      </c>
      <c r="R259">
        <v>-99</v>
      </c>
      <c r="S259">
        <v>-99</v>
      </c>
      <c r="T259">
        <v>-99</v>
      </c>
      <c r="U259">
        <v>-99</v>
      </c>
      <c r="V259">
        <v>-99</v>
      </c>
      <c r="W259" t="s">
        <v>120</v>
      </c>
      <c r="X259">
        <v>-99</v>
      </c>
      <c r="Y259">
        <v>55</v>
      </c>
      <c r="Z259">
        <v>-99</v>
      </c>
      <c r="AA259">
        <v>-99</v>
      </c>
      <c r="AB259">
        <v>-99</v>
      </c>
      <c r="AC259">
        <v>19</v>
      </c>
      <c r="AD259" t="s">
        <v>121</v>
      </c>
      <c r="AE259" t="s">
        <v>122</v>
      </c>
      <c r="AF259" s="4" t="s">
        <v>123</v>
      </c>
      <c r="AG259" t="s">
        <v>124</v>
      </c>
      <c r="AH259" t="s">
        <v>125</v>
      </c>
      <c r="AI259" t="s">
        <v>126</v>
      </c>
      <c r="AJ259" t="s">
        <v>127</v>
      </c>
      <c r="AK259" t="s">
        <v>4172</v>
      </c>
      <c r="AL259" t="s">
        <v>129</v>
      </c>
      <c r="AM259" t="s">
        <v>128</v>
      </c>
      <c r="AN259" t="s">
        <v>130</v>
      </c>
      <c r="AO259" t="s">
        <v>131</v>
      </c>
      <c r="AP259" t="s">
        <v>914</v>
      </c>
      <c r="AQ259" t="s">
        <v>4135</v>
      </c>
      <c r="AR259">
        <v>-99</v>
      </c>
      <c r="AS259">
        <v>-99</v>
      </c>
      <c r="AT259">
        <v>-99</v>
      </c>
      <c r="AU259">
        <v>-99</v>
      </c>
      <c r="AV259">
        <v>-99</v>
      </c>
      <c r="AW259">
        <v>-99</v>
      </c>
      <c r="AX259">
        <v>-99</v>
      </c>
      <c r="AY259">
        <v>-99</v>
      </c>
      <c r="AZ259">
        <v>-99</v>
      </c>
      <c r="BA259">
        <v>-99</v>
      </c>
      <c r="BB259">
        <v>-99</v>
      </c>
      <c r="BC259">
        <v>-99</v>
      </c>
      <c r="BD259">
        <v>-99</v>
      </c>
      <c r="BE259">
        <v>-99</v>
      </c>
      <c r="BF259">
        <v>-99</v>
      </c>
      <c r="BG259">
        <v>-99</v>
      </c>
      <c r="BH259">
        <v>-99</v>
      </c>
      <c r="BI259">
        <v>-99</v>
      </c>
      <c r="BJ259">
        <v>-99</v>
      </c>
      <c r="BK259">
        <v>-99</v>
      </c>
      <c r="BL259">
        <v>-99</v>
      </c>
      <c r="BM259">
        <v>-99</v>
      </c>
      <c r="BN259">
        <v>-99</v>
      </c>
      <c r="BO259">
        <v>-99</v>
      </c>
      <c r="BP259">
        <v>-99</v>
      </c>
      <c r="BQ259" t="s">
        <v>115</v>
      </c>
      <c r="BR259" t="s">
        <v>115</v>
      </c>
      <c r="BS259">
        <v>-99</v>
      </c>
      <c r="BT259">
        <v>-99</v>
      </c>
      <c r="BU259">
        <v>-99</v>
      </c>
      <c r="BV259">
        <v>-99</v>
      </c>
      <c r="BW259">
        <v>-99</v>
      </c>
      <c r="BX259">
        <v>-99</v>
      </c>
      <c r="BY259">
        <v>-99</v>
      </c>
      <c r="BZ259" t="s">
        <v>115</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t="s">
        <v>4514</v>
      </c>
      <c r="DF259" t="s">
        <v>3625</v>
      </c>
      <c r="DG259">
        <v>-99</v>
      </c>
      <c r="DH259">
        <v>-99</v>
      </c>
      <c r="DI259">
        <v>31</v>
      </c>
      <c r="DJ259">
        <v>-99</v>
      </c>
      <c r="DK259">
        <v>-99</v>
      </c>
      <c r="DL259" t="s">
        <v>3865</v>
      </c>
      <c r="DO259" t="s">
        <v>133</v>
      </c>
      <c r="DQ259" t="s">
        <v>1124</v>
      </c>
    </row>
    <row r="260" spans="1:122" ht="14.45" customHeight="1" x14ac:dyDescent="0.25">
      <c r="A260" s="5">
        <v>26518746</v>
      </c>
      <c r="B260" t="s">
        <v>3912</v>
      </c>
      <c r="C260" t="s">
        <v>328</v>
      </c>
      <c r="D260" t="s">
        <v>769</v>
      </c>
      <c r="E260">
        <v>-99</v>
      </c>
      <c r="F260">
        <v>-99</v>
      </c>
      <c r="G260">
        <v>-99</v>
      </c>
      <c r="H260" t="s">
        <v>1286</v>
      </c>
      <c r="I260" t="s">
        <v>112</v>
      </c>
      <c r="J260" t="s">
        <v>114</v>
      </c>
      <c r="K260" t="s">
        <v>115</v>
      </c>
      <c r="L260" t="s">
        <v>146</v>
      </c>
      <c r="M260" t="s">
        <v>216</v>
      </c>
      <c r="N260">
        <v>-99</v>
      </c>
      <c r="O260" t="s">
        <v>115</v>
      </c>
      <c r="P260" t="s">
        <v>115</v>
      </c>
      <c r="Q260">
        <v>1</v>
      </c>
      <c r="R260">
        <v>-99</v>
      </c>
      <c r="S260">
        <v>-99</v>
      </c>
      <c r="T260">
        <v>-99</v>
      </c>
      <c r="U260">
        <v>-99</v>
      </c>
      <c r="V260">
        <v>-99</v>
      </c>
      <c r="W260" t="s">
        <v>120</v>
      </c>
      <c r="X260">
        <v>-99</v>
      </c>
      <c r="Y260">
        <v>-99</v>
      </c>
      <c r="Z260">
        <v>-99</v>
      </c>
      <c r="AA260">
        <v>-99</v>
      </c>
      <c r="AB260">
        <v>-99</v>
      </c>
      <c r="AC260">
        <v>19</v>
      </c>
      <c r="AD260" t="s">
        <v>121</v>
      </c>
      <c r="AE260" t="s">
        <v>122</v>
      </c>
      <c r="AF260" s="4" t="s">
        <v>123</v>
      </c>
      <c r="AG260" t="s">
        <v>124</v>
      </c>
      <c r="AH260" t="s">
        <v>125</v>
      </c>
      <c r="AI260" t="s">
        <v>126</v>
      </c>
      <c r="AJ260" t="s">
        <v>127</v>
      </c>
      <c r="AK260" t="s">
        <v>4172</v>
      </c>
      <c r="AL260" t="s">
        <v>129</v>
      </c>
      <c r="AM260" t="s">
        <v>128</v>
      </c>
      <c r="AN260" t="s">
        <v>130</v>
      </c>
      <c r="AO260" t="s">
        <v>131</v>
      </c>
      <c r="AP260" t="s">
        <v>914</v>
      </c>
      <c r="AQ260" t="s">
        <v>4135</v>
      </c>
      <c r="AR260">
        <v>-99</v>
      </c>
      <c r="AS260">
        <v>-99</v>
      </c>
      <c r="AT260">
        <v>-99</v>
      </c>
      <c r="AU260">
        <v>-99</v>
      </c>
      <c r="AV260">
        <v>-99</v>
      </c>
      <c r="AW260">
        <v>-99</v>
      </c>
      <c r="AX260">
        <v>-99</v>
      </c>
      <c r="AY260">
        <v>-99</v>
      </c>
      <c r="AZ260">
        <v>-99</v>
      </c>
      <c r="BA260">
        <v>-99</v>
      </c>
      <c r="BB260">
        <v>-99</v>
      </c>
      <c r="BC260">
        <v>-99</v>
      </c>
      <c r="BD260">
        <v>-99</v>
      </c>
      <c r="BE260">
        <v>-99</v>
      </c>
      <c r="BF260">
        <v>-99</v>
      </c>
      <c r="BG260">
        <v>-99</v>
      </c>
      <c r="BH260">
        <v>-99</v>
      </c>
      <c r="BI260">
        <v>-99</v>
      </c>
      <c r="BJ260">
        <v>-99</v>
      </c>
      <c r="BK260">
        <v>-99</v>
      </c>
      <c r="BL260">
        <v>-99</v>
      </c>
      <c r="BM260">
        <v>-99</v>
      </c>
      <c r="BN260">
        <v>-99</v>
      </c>
      <c r="BO260">
        <v>-99</v>
      </c>
      <c r="BP260">
        <v>-99</v>
      </c>
      <c r="BQ260" t="s">
        <v>115</v>
      </c>
      <c r="BR260" t="s">
        <v>115</v>
      </c>
      <c r="BS260">
        <v>-99</v>
      </c>
      <c r="BT260">
        <v>-99</v>
      </c>
      <c r="BU260">
        <v>-99</v>
      </c>
      <c r="BV260">
        <v>-99</v>
      </c>
      <c r="BW260">
        <v>-99</v>
      </c>
      <c r="BX260">
        <v>-99</v>
      </c>
      <c r="BY260">
        <v>-99</v>
      </c>
      <c r="BZ260" t="s">
        <v>115</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t="s">
        <v>3625</v>
      </c>
      <c r="DG260">
        <v>-99</v>
      </c>
      <c r="DH260">
        <v>-99</v>
      </c>
      <c r="DI260">
        <v>31</v>
      </c>
      <c r="DJ260">
        <v>-99</v>
      </c>
      <c r="DK260">
        <v>-99</v>
      </c>
      <c r="DL260" t="s">
        <v>3865</v>
      </c>
      <c r="DO260" t="s">
        <v>133</v>
      </c>
      <c r="DQ260" t="s">
        <v>1121</v>
      </c>
    </row>
    <row r="261" spans="1:122" ht="14.45" customHeight="1" x14ac:dyDescent="0.25">
      <c r="A261" s="5">
        <v>26518746</v>
      </c>
      <c r="B261" t="s">
        <v>3912</v>
      </c>
      <c r="C261" t="s">
        <v>328</v>
      </c>
      <c r="D261" t="s">
        <v>769</v>
      </c>
      <c r="E261">
        <v>-99</v>
      </c>
      <c r="F261">
        <v>-99</v>
      </c>
      <c r="G261">
        <v>-99</v>
      </c>
      <c r="H261" t="s">
        <v>1287</v>
      </c>
      <c r="I261" t="s">
        <v>112</v>
      </c>
      <c r="J261" t="s">
        <v>114</v>
      </c>
      <c r="K261" t="s">
        <v>115</v>
      </c>
      <c r="L261" t="s">
        <v>146</v>
      </c>
      <c r="M261" t="s">
        <v>216</v>
      </c>
      <c r="N261">
        <v>-99</v>
      </c>
      <c r="O261" t="s">
        <v>115</v>
      </c>
      <c r="P261" t="s">
        <v>119</v>
      </c>
      <c r="Q261">
        <v>1</v>
      </c>
      <c r="R261">
        <v>-99</v>
      </c>
      <c r="S261">
        <v>-99</v>
      </c>
      <c r="T261">
        <v>-99</v>
      </c>
      <c r="U261">
        <v>-99</v>
      </c>
      <c r="V261">
        <v>-99</v>
      </c>
      <c r="W261" t="s">
        <v>120</v>
      </c>
      <c r="X261">
        <v>-99</v>
      </c>
      <c r="Y261">
        <v>-99</v>
      </c>
      <c r="Z261">
        <v>-99</v>
      </c>
      <c r="AA261">
        <v>-99</v>
      </c>
      <c r="AB261">
        <v>-99</v>
      </c>
      <c r="AC261">
        <v>19</v>
      </c>
      <c r="AD261" t="s">
        <v>121</v>
      </c>
      <c r="AE261" t="s">
        <v>122</v>
      </c>
      <c r="AF261" s="4" t="s">
        <v>123</v>
      </c>
      <c r="AG261" t="s">
        <v>124</v>
      </c>
      <c r="AH261" t="s">
        <v>125</v>
      </c>
      <c r="AI261" t="s">
        <v>126</v>
      </c>
      <c r="AJ261" t="s">
        <v>127</v>
      </c>
      <c r="AK261" t="s">
        <v>4172</v>
      </c>
      <c r="AL261" t="s">
        <v>129</v>
      </c>
      <c r="AM261" t="s">
        <v>128</v>
      </c>
      <c r="AN261" t="s">
        <v>130</v>
      </c>
      <c r="AO261" t="s">
        <v>131</v>
      </c>
      <c r="AP261" t="s">
        <v>914</v>
      </c>
      <c r="AQ261" t="s">
        <v>4135</v>
      </c>
      <c r="AR261">
        <v>-99</v>
      </c>
      <c r="AS261">
        <v>-99</v>
      </c>
      <c r="AT261">
        <v>-99</v>
      </c>
      <c r="AU261">
        <v>-99</v>
      </c>
      <c r="AV261">
        <v>-99</v>
      </c>
      <c r="AW261">
        <v>-99</v>
      </c>
      <c r="AX261">
        <v>-99</v>
      </c>
      <c r="AY261">
        <v>-99</v>
      </c>
      <c r="AZ261">
        <v>-99</v>
      </c>
      <c r="BA261">
        <v>-99</v>
      </c>
      <c r="BB261">
        <v>-99</v>
      </c>
      <c r="BC261">
        <v>-99</v>
      </c>
      <c r="BD261">
        <v>-99</v>
      </c>
      <c r="BE261">
        <v>-99</v>
      </c>
      <c r="BF261">
        <v>-99</v>
      </c>
      <c r="BG261">
        <v>-99</v>
      </c>
      <c r="BH261">
        <v>-99</v>
      </c>
      <c r="BI261">
        <v>-99</v>
      </c>
      <c r="BJ261">
        <v>-99</v>
      </c>
      <c r="BK261">
        <v>-99</v>
      </c>
      <c r="BL261">
        <v>-99</v>
      </c>
      <c r="BM261">
        <v>-99</v>
      </c>
      <c r="BN261">
        <v>-99</v>
      </c>
      <c r="BO261">
        <v>-99</v>
      </c>
      <c r="BP261">
        <v>-99</v>
      </c>
      <c r="BQ261" t="s">
        <v>115</v>
      </c>
      <c r="BR261" t="s">
        <v>115</v>
      </c>
      <c r="BS261">
        <v>-99</v>
      </c>
      <c r="BT261">
        <v>-99</v>
      </c>
      <c r="BU261">
        <v>-99</v>
      </c>
      <c r="BV261">
        <v>-99</v>
      </c>
      <c r="BW261">
        <v>-99</v>
      </c>
      <c r="BX261">
        <v>-99</v>
      </c>
      <c r="BY261">
        <v>-99</v>
      </c>
      <c r="BZ261" t="s">
        <v>115</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t="s">
        <v>3625</v>
      </c>
      <c r="DG261">
        <v>-99</v>
      </c>
      <c r="DH261">
        <v>-99</v>
      </c>
      <c r="DI261">
        <v>31</v>
      </c>
      <c r="DJ261">
        <v>-99</v>
      </c>
      <c r="DK261">
        <v>-99</v>
      </c>
      <c r="DL261" t="s">
        <v>3865</v>
      </c>
      <c r="DO261" t="s">
        <v>133</v>
      </c>
      <c r="DQ261" t="s">
        <v>1121</v>
      </c>
    </row>
    <row r="262" spans="1:122" ht="14.45" customHeight="1" x14ac:dyDescent="0.25">
      <c r="A262" s="5">
        <v>26518746</v>
      </c>
      <c r="B262" t="s">
        <v>3912</v>
      </c>
      <c r="C262" t="s">
        <v>328</v>
      </c>
      <c r="D262" t="s">
        <v>769</v>
      </c>
      <c r="E262">
        <v>-99</v>
      </c>
      <c r="F262">
        <v>-99</v>
      </c>
      <c r="G262">
        <v>-99</v>
      </c>
      <c r="H262" t="s">
        <v>1288</v>
      </c>
      <c r="I262" t="s">
        <v>112</v>
      </c>
      <c r="J262" t="s">
        <v>114</v>
      </c>
      <c r="K262" t="s">
        <v>115</v>
      </c>
      <c r="L262" t="s">
        <v>146</v>
      </c>
      <c r="M262" t="s">
        <v>216</v>
      </c>
      <c r="N262">
        <v>-99</v>
      </c>
      <c r="O262" t="s">
        <v>115</v>
      </c>
      <c r="P262" t="s">
        <v>119</v>
      </c>
      <c r="Q262">
        <v>1</v>
      </c>
      <c r="R262">
        <v>-99</v>
      </c>
      <c r="S262">
        <v>-99</v>
      </c>
      <c r="T262">
        <v>-99</v>
      </c>
      <c r="U262">
        <v>-99</v>
      </c>
      <c r="V262">
        <v>-99</v>
      </c>
      <c r="W262" t="s">
        <v>120</v>
      </c>
      <c r="X262">
        <v>-99</v>
      </c>
      <c r="Y262">
        <v>-99</v>
      </c>
      <c r="Z262">
        <v>-99</v>
      </c>
      <c r="AA262">
        <v>-99</v>
      </c>
      <c r="AB262">
        <v>-99</v>
      </c>
      <c r="AC262">
        <v>19</v>
      </c>
      <c r="AD262" t="s">
        <v>121</v>
      </c>
      <c r="AE262" t="s">
        <v>122</v>
      </c>
      <c r="AF262" s="4" t="s">
        <v>123</v>
      </c>
      <c r="AG262" t="s">
        <v>124</v>
      </c>
      <c r="AH262" t="s">
        <v>125</v>
      </c>
      <c r="AI262" t="s">
        <v>126</v>
      </c>
      <c r="AJ262" t="s">
        <v>127</v>
      </c>
      <c r="AK262" t="s">
        <v>4172</v>
      </c>
      <c r="AL262" t="s">
        <v>129</v>
      </c>
      <c r="AM262" t="s">
        <v>128</v>
      </c>
      <c r="AN262" t="s">
        <v>130</v>
      </c>
      <c r="AO262" t="s">
        <v>131</v>
      </c>
      <c r="AP262" t="s">
        <v>914</v>
      </c>
      <c r="AQ262" t="s">
        <v>4135</v>
      </c>
      <c r="AR262">
        <v>-99</v>
      </c>
      <c r="AS262">
        <v>-99</v>
      </c>
      <c r="AT262">
        <v>-99</v>
      </c>
      <c r="AU262">
        <v>-99</v>
      </c>
      <c r="AV262">
        <v>-99</v>
      </c>
      <c r="AW262">
        <v>-99</v>
      </c>
      <c r="AX262">
        <v>-99</v>
      </c>
      <c r="AY262">
        <v>-99</v>
      </c>
      <c r="AZ262">
        <v>-99</v>
      </c>
      <c r="BA262">
        <v>-99</v>
      </c>
      <c r="BB262">
        <v>-99</v>
      </c>
      <c r="BC262">
        <v>-99</v>
      </c>
      <c r="BD262">
        <v>-99</v>
      </c>
      <c r="BE262">
        <v>-99</v>
      </c>
      <c r="BF262">
        <v>-99</v>
      </c>
      <c r="BG262">
        <v>-99</v>
      </c>
      <c r="BH262">
        <v>-99</v>
      </c>
      <c r="BI262">
        <v>-99</v>
      </c>
      <c r="BJ262">
        <v>-99</v>
      </c>
      <c r="BK262">
        <v>-99</v>
      </c>
      <c r="BL262">
        <v>-99</v>
      </c>
      <c r="BM262">
        <v>-99</v>
      </c>
      <c r="BN262">
        <v>-99</v>
      </c>
      <c r="BO262">
        <v>-99</v>
      </c>
      <c r="BP262">
        <v>-99</v>
      </c>
      <c r="BQ262" t="s">
        <v>115</v>
      </c>
      <c r="BR262" t="s">
        <v>115</v>
      </c>
      <c r="BS262">
        <v>-99</v>
      </c>
      <c r="BT262">
        <v>-99</v>
      </c>
      <c r="BU262">
        <v>-99</v>
      </c>
      <c r="BV262">
        <v>-99</v>
      </c>
      <c r="BW262">
        <v>-99</v>
      </c>
      <c r="BX262">
        <v>-99</v>
      </c>
      <c r="BY262">
        <v>-99</v>
      </c>
      <c r="BZ262" t="s">
        <v>115</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t="s">
        <v>3625</v>
      </c>
      <c r="DG262">
        <v>-99</v>
      </c>
      <c r="DH262">
        <v>-99</v>
      </c>
      <c r="DI262">
        <v>31</v>
      </c>
      <c r="DJ262">
        <v>-99</v>
      </c>
      <c r="DK262">
        <v>-99</v>
      </c>
      <c r="DL262" t="s">
        <v>3865</v>
      </c>
      <c r="DO262" t="s">
        <v>133</v>
      </c>
      <c r="DQ262" t="s">
        <v>1121</v>
      </c>
    </row>
    <row r="263" spans="1:122" ht="14.45" customHeight="1" x14ac:dyDescent="0.25">
      <c r="A263" s="5">
        <v>26518746</v>
      </c>
      <c r="B263" t="s">
        <v>3912</v>
      </c>
      <c r="C263" t="s">
        <v>328</v>
      </c>
      <c r="D263" t="s">
        <v>769</v>
      </c>
      <c r="E263">
        <v>-99</v>
      </c>
      <c r="F263">
        <v>-99</v>
      </c>
      <c r="G263">
        <v>-99</v>
      </c>
      <c r="H263" t="s">
        <v>1289</v>
      </c>
      <c r="I263" t="s">
        <v>112</v>
      </c>
      <c r="J263" t="s">
        <v>114</v>
      </c>
      <c r="K263" t="s">
        <v>115</v>
      </c>
      <c r="L263" t="s">
        <v>146</v>
      </c>
      <c r="M263" t="s">
        <v>216</v>
      </c>
      <c r="N263">
        <v>-99</v>
      </c>
      <c r="O263" t="s">
        <v>115</v>
      </c>
      <c r="P263" t="s">
        <v>119</v>
      </c>
      <c r="Q263">
        <v>1</v>
      </c>
      <c r="R263">
        <v>-99</v>
      </c>
      <c r="S263">
        <v>-99</v>
      </c>
      <c r="T263">
        <v>-99</v>
      </c>
      <c r="U263">
        <v>-99</v>
      </c>
      <c r="V263">
        <v>-99</v>
      </c>
      <c r="W263" t="s">
        <v>120</v>
      </c>
      <c r="X263">
        <v>-99</v>
      </c>
      <c r="Y263">
        <v>-99</v>
      </c>
      <c r="Z263">
        <v>-99</v>
      </c>
      <c r="AA263">
        <v>-99</v>
      </c>
      <c r="AB263">
        <v>-99</v>
      </c>
      <c r="AC263">
        <v>19</v>
      </c>
      <c r="AD263" t="s">
        <v>121</v>
      </c>
      <c r="AE263" t="s">
        <v>122</v>
      </c>
      <c r="AF263" s="4" t="s">
        <v>123</v>
      </c>
      <c r="AG263" t="s">
        <v>124</v>
      </c>
      <c r="AH263" t="s">
        <v>125</v>
      </c>
      <c r="AI263" t="s">
        <v>126</v>
      </c>
      <c r="AJ263" t="s">
        <v>127</v>
      </c>
      <c r="AK263" t="s">
        <v>4172</v>
      </c>
      <c r="AL263" t="s">
        <v>129</v>
      </c>
      <c r="AM263" t="s">
        <v>128</v>
      </c>
      <c r="AN263" t="s">
        <v>130</v>
      </c>
      <c r="AO263" t="s">
        <v>131</v>
      </c>
      <c r="AP263" t="s">
        <v>914</v>
      </c>
      <c r="AQ263" t="s">
        <v>4135</v>
      </c>
      <c r="AR263">
        <v>-99</v>
      </c>
      <c r="AS263">
        <v>-99</v>
      </c>
      <c r="AT263">
        <v>-99</v>
      </c>
      <c r="AU263">
        <v>-99</v>
      </c>
      <c r="AV263">
        <v>-99</v>
      </c>
      <c r="AW263">
        <v>-99</v>
      </c>
      <c r="AX263">
        <v>-99</v>
      </c>
      <c r="AY263">
        <v>-99</v>
      </c>
      <c r="AZ263">
        <v>-99</v>
      </c>
      <c r="BA263">
        <v>-99</v>
      </c>
      <c r="BB263">
        <v>-99</v>
      </c>
      <c r="BC263">
        <v>-99</v>
      </c>
      <c r="BD263">
        <v>-99</v>
      </c>
      <c r="BE263">
        <v>-99</v>
      </c>
      <c r="BF263">
        <v>-99</v>
      </c>
      <c r="BG263">
        <v>-99</v>
      </c>
      <c r="BH263">
        <v>-99</v>
      </c>
      <c r="BI263">
        <v>-99</v>
      </c>
      <c r="BJ263">
        <v>-99</v>
      </c>
      <c r="BK263">
        <v>-99</v>
      </c>
      <c r="BL263">
        <v>-99</v>
      </c>
      <c r="BM263">
        <v>-99</v>
      </c>
      <c r="BN263">
        <v>-99</v>
      </c>
      <c r="BO263">
        <v>-99</v>
      </c>
      <c r="BP263">
        <v>-99</v>
      </c>
      <c r="BQ263" t="s">
        <v>115</v>
      </c>
      <c r="BR263" t="s">
        <v>115</v>
      </c>
      <c r="BS263">
        <v>-99</v>
      </c>
      <c r="BT263">
        <v>-99</v>
      </c>
      <c r="BU263">
        <v>-99</v>
      </c>
      <c r="BV263">
        <v>-99</v>
      </c>
      <c r="BW263">
        <v>-99</v>
      </c>
      <c r="BX263">
        <v>-99</v>
      </c>
      <c r="BY263">
        <v>-99</v>
      </c>
      <c r="BZ263" t="s">
        <v>115</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t="s">
        <v>3625</v>
      </c>
      <c r="DG263">
        <v>-99</v>
      </c>
      <c r="DH263">
        <v>-99</v>
      </c>
      <c r="DI263">
        <v>31</v>
      </c>
      <c r="DJ263">
        <v>-99</v>
      </c>
      <c r="DK263">
        <v>-99</v>
      </c>
      <c r="DL263" t="s">
        <v>3865</v>
      </c>
      <c r="DO263" t="s">
        <v>133</v>
      </c>
      <c r="DQ263" t="s">
        <v>1121</v>
      </c>
    </row>
    <row r="264" spans="1:122" ht="14.45" customHeight="1" x14ac:dyDescent="0.25">
      <c r="A264" s="5">
        <v>27393345</v>
      </c>
      <c r="B264" t="s">
        <v>3913</v>
      </c>
      <c r="C264" t="s">
        <v>328</v>
      </c>
      <c r="D264" t="s">
        <v>2299</v>
      </c>
      <c r="E264">
        <v>-99</v>
      </c>
      <c r="F264">
        <v>-99</v>
      </c>
      <c r="G264">
        <v>-99</v>
      </c>
      <c r="H264" t="s">
        <v>1286</v>
      </c>
      <c r="I264" t="s">
        <v>112</v>
      </c>
      <c r="J264" t="s">
        <v>114</v>
      </c>
      <c r="K264" t="s">
        <v>115</v>
      </c>
      <c r="L264" t="s">
        <v>146</v>
      </c>
      <c r="M264" t="s">
        <v>216</v>
      </c>
      <c r="N264">
        <v>-99</v>
      </c>
      <c r="O264" t="s">
        <v>115</v>
      </c>
      <c r="P264">
        <v>-99</v>
      </c>
      <c r="Q264">
        <v>1</v>
      </c>
      <c r="R264">
        <v>-99</v>
      </c>
      <c r="S264">
        <v>-99</v>
      </c>
      <c r="T264">
        <v>-99</v>
      </c>
      <c r="U264">
        <v>-99</v>
      </c>
      <c r="V264">
        <v>-99</v>
      </c>
      <c r="W264" t="s">
        <v>120</v>
      </c>
      <c r="X264">
        <v>-99</v>
      </c>
      <c r="Y264">
        <v>-99</v>
      </c>
      <c r="Z264">
        <v>-99</v>
      </c>
      <c r="AA264">
        <v>-99</v>
      </c>
      <c r="AB264">
        <v>-99</v>
      </c>
      <c r="AC264">
        <v>19</v>
      </c>
      <c r="AD264" t="s">
        <v>121</v>
      </c>
      <c r="AE264" t="s">
        <v>122</v>
      </c>
      <c r="AF264" s="4" t="s">
        <v>123</v>
      </c>
      <c r="AG264" t="s">
        <v>124</v>
      </c>
      <c r="AH264" t="s">
        <v>125</v>
      </c>
      <c r="AI264" t="s">
        <v>126</v>
      </c>
      <c r="AJ264" t="s">
        <v>127</v>
      </c>
      <c r="AK264" t="s">
        <v>4172</v>
      </c>
      <c r="AL264" t="s">
        <v>129</v>
      </c>
      <c r="AM264" t="s">
        <v>128</v>
      </c>
      <c r="AN264" t="s">
        <v>130</v>
      </c>
      <c r="AO264" t="s">
        <v>131</v>
      </c>
      <c r="AP264" t="s">
        <v>914</v>
      </c>
      <c r="AQ264" t="s">
        <v>4135</v>
      </c>
      <c r="AR264">
        <v>-99</v>
      </c>
      <c r="AS264">
        <v>-99</v>
      </c>
      <c r="AT264">
        <v>-99</v>
      </c>
      <c r="AU264">
        <v>-99</v>
      </c>
      <c r="AV264">
        <v>-99</v>
      </c>
      <c r="AW264">
        <v>-99</v>
      </c>
      <c r="AX264">
        <v>-99</v>
      </c>
      <c r="AY264">
        <v>-99</v>
      </c>
      <c r="AZ264">
        <v>-99</v>
      </c>
      <c r="BA264">
        <v>-99</v>
      </c>
      <c r="BB264">
        <v>-99</v>
      </c>
      <c r="BC264">
        <v>-99</v>
      </c>
      <c r="BD264">
        <v>-99</v>
      </c>
      <c r="BE264">
        <v>-99</v>
      </c>
      <c r="BF264">
        <v>-99</v>
      </c>
      <c r="BG264">
        <v>-99</v>
      </c>
      <c r="BH264">
        <v>-99</v>
      </c>
      <c r="BI264">
        <v>-99</v>
      </c>
      <c r="BJ264">
        <v>-99</v>
      </c>
      <c r="BK264">
        <v>-99</v>
      </c>
      <c r="BL264">
        <v>-99</v>
      </c>
      <c r="BM264">
        <v>-99</v>
      </c>
      <c r="BN264">
        <v>-99</v>
      </c>
      <c r="BO264">
        <v>-99</v>
      </c>
      <c r="BP264">
        <v>-99</v>
      </c>
      <c r="BQ264" t="s">
        <v>115</v>
      </c>
      <c r="BR264" t="s">
        <v>115</v>
      </c>
      <c r="BS264">
        <v>-99</v>
      </c>
      <c r="BT264">
        <v>-99</v>
      </c>
      <c r="BU264">
        <v>-99</v>
      </c>
      <c r="BV264">
        <v>-99</v>
      </c>
      <c r="BW264">
        <v>-99</v>
      </c>
      <c r="BX264">
        <v>-99</v>
      </c>
      <c r="BY264">
        <v>-99</v>
      </c>
      <c r="BZ264" t="s">
        <v>115</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t="s">
        <v>3625</v>
      </c>
      <c r="DG264">
        <v>-99</v>
      </c>
      <c r="DH264">
        <v>-99</v>
      </c>
      <c r="DI264">
        <v>31</v>
      </c>
      <c r="DJ264">
        <v>-99</v>
      </c>
      <c r="DK264">
        <v>-99</v>
      </c>
      <c r="DL264" t="s">
        <v>3865</v>
      </c>
      <c r="DO264" t="s">
        <v>133</v>
      </c>
      <c r="DQ264" t="s">
        <v>1121</v>
      </c>
    </row>
    <row r="265" spans="1:122" ht="14.45" customHeight="1" x14ac:dyDescent="0.25">
      <c r="A265" s="5">
        <v>27393345</v>
      </c>
      <c r="B265" t="s">
        <v>3913</v>
      </c>
      <c r="C265" t="s">
        <v>328</v>
      </c>
      <c r="D265" t="s">
        <v>2299</v>
      </c>
      <c r="E265">
        <v>-99</v>
      </c>
      <c r="F265">
        <v>-99</v>
      </c>
      <c r="G265">
        <v>-99</v>
      </c>
      <c r="H265" t="s">
        <v>1287</v>
      </c>
      <c r="I265" t="s">
        <v>112</v>
      </c>
      <c r="J265" t="s">
        <v>114</v>
      </c>
      <c r="K265" t="s">
        <v>115</v>
      </c>
      <c r="L265" t="s">
        <v>146</v>
      </c>
      <c r="M265" t="s">
        <v>216</v>
      </c>
      <c r="N265">
        <v>-99</v>
      </c>
      <c r="O265" t="s">
        <v>115</v>
      </c>
      <c r="P265">
        <v>-99</v>
      </c>
      <c r="Q265">
        <v>1</v>
      </c>
      <c r="R265">
        <v>-99</v>
      </c>
      <c r="S265">
        <v>-99</v>
      </c>
      <c r="T265">
        <v>-99</v>
      </c>
      <c r="U265">
        <v>-99</v>
      </c>
      <c r="V265">
        <v>-99</v>
      </c>
      <c r="W265" t="s">
        <v>120</v>
      </c>
      <c r="X265">
        <v>-99</v>
      </c>
      <c r="Y265">
        <v>-99</v>
      </c>
      <c r="Z265">
        <v>-99</v>
      </c>
      <c r="AA265">
        <v>-99</v>
      </c>
      <c r="AB265">
        <v>-99</v>
      </c>
      <c r="AC265">
        <v>19</v>
      </c>
      <c r="AD265" t="s">
        <v>121</v>
      </c>
      <c r="AE265" t="s">
        <v>122</v>
      </c>
      <c r="AF265" s="4" t="s">
        <v>123</v>
      </c>
      <c r="AG265" t="s">
        <v>124</v>
      </c>
      <c r="AH265" t="s">
        <v>125</v>
      </c>
      <c r="AI265" t="s">
        <v>126</v>
      </c>
      <c r="AJ265" t="s">
        <v>127</v>
      </c>
      <c r="AK265" t="s">
        <v>4172</v>
      </c>
      <c r="AL265" t="s">
        <v>129</v>
      </c>
      <c r="AM265" t="s">
        <v>128</v>
      </c>
      <c r="AN265" t="s">
        <v>130</v>
      </c>
      <c r="AO265" t="s">
        <v>131</v>
      </c>
      <c r="AP265" t="s">
        <v>914</v>
      </c>
      <c r="AQ265" t="s">
        <v>4135</v>
      </c>
      <c r="AR265">
        <v>-99</v>
      </c>
      <c r="AS265">
        <v>-99</v>
      </c>
      <c r="AT265">
        <v>-99</v>
      </c>
      <c r="AU265">
        <v>-99</v>
      </c>
      <c r="AV265">
        <v>-99</v>
      </c>
      <c r="AW265">
        <v>-99</v>
      </c>
      <c r="AX265">
        <v>-99</v>
      </c>
      <c r="AY265">
        <v>-99</v>
      </c>
      <c r="AZ265">
        <v>-99</v>
      </c>
      <c r="BA265">
        <v>-99</v>
      </c>
      <c r="BB265">
        <v>-99</v>
      </c>
      <c r="BC265">
        <v>-99</v>
      </c>
      <c r="BD265">
        <v>-99</v>
      </c>
      <c r="BE265">
        <v>-99</v>
      </c>
      <c r="BF265">
        <v>-99</v>
      </c>
      <c r="BG265">
        <v>-99</v>
      </c>
      <c r="BH265">
        <v>-99</v>
      </c>
      <c r="BI265">
        <v>-99</v>
      </c>
      <c r="BJ265">
        <v>-99</v>
      </c>
      <c r="BK265">
        <v>-99</v>
      </c>
      <c r="BL265">
        <v>-99</v>
      </c>
      <c r="BM265">
        <v>-99</v>
      </c>
      <c r="BN265">
        <v>-99</v>
      </c>
      <c r="BO265">
        <v>-99</v>
      </c>
      <c r="BP265">
        <v>-99</v>
      </c>
      <c r="BQ265" t="s">
        <v>115</v>
      </c>
      <c r="BR265" t="s">
        <v>115</v>
      </c>
      <c r="BS265">
        <v>-99</v>
      </c>
      <c r="BT265">
        <v>-99</v>
      </c>
      <c r="BU265">
        <v>-99</v>
      </c>
      <c r="BV265">
        <v>-99</v>
      </c>
      <c r="BW265">
        <v>-99</v>
      </c>
      <c r="BX265">
        <v>-99</v>
      </c>
      <c r="BY265">
        <v>-99</v>
      </c>
      <c r="BZ265" t="s">
        <v>115</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t="s">
        <v>3625</v>
      </c>
      <c r="DG265">
        <v>-99</v>
      </c>
      <c r="DH265">
        <v>-99</v>
      </c>
      <c r="DI265">
        <v>31</v>
      </c>
      <c r="DJ265">
        <v>-99</v>
      </c>
      <c r="DK265">
        <v>-99</v>
      </c>
      <c r="DL265" t="s">
        <v>3865</v>
      </c>
      <c r="DO265" t="s">
        <v>133</v>
      </c>
      <c r="DQ265" t="s">
        <v>1121</v>
      </c>
    </row>
    <row r="266" spans="1:122" ht="14.45" customHeight="1" x14ac:dyDescent="0.25">
      <c r="A266" s="5">
        <v>27393345</v>
      </c>
      <c r="B266" t="s">
        <v>3913</v>
      </c>
      <c r="C266" t="s">
        <v>328</v>
      </c>
      <c r="D266" t="s">
        <v>2299</v>
      </c>
      <c r="E266">
        <v>-99</v>
      </c>
      <c r="F266">
        <v>-99</v>
      </c>
      <c r="G266">
        <v>-99</v>
      </c>
      <c r="H266" t="s">
        <v>1288</v>
      </c>
      <c r="I266" t="s">
        <v>112</v>
      </c>
      <c r="J266" t="s">
        <v>114</v>
      </c>
      <c r="K266" t="s">
        <v>115</v>
      </c>
      <c r="L266" t="s">
        <v>146</v>
      </c>
      <c r="M266" t="s">
        <v>216</v>
      </c>
      <c r="N266">
        <v>-99</v>
      </c>
      <c r="O266" t="s">
        <v>115</v>
      </c>
      <c r="P266">
        <v>-99</v>
      </c>
      <c r="Q266">
        <v>1</v>
      </c>
      <c r="R266">
        <v>-99</v>
      </c>
      <c r="S266">
        <v>-99</v>
      </c>
      <c r="T266">
        <v>-99</v>
      </c>
      <c r="U266">
        <v>-99</v>
      </c>
      <c r="V266">
        <v>-99</v>
      </c>
      <c r="W266" t="s">
        <v>120</v>
      </c>
      <c r="X266">
        <v>-99</v>
      </c>
      <c r="Y266">
        <v>-99</v>
      </c>
      <c r="Z266">
        <v>-99</v>
      </c>
      <c r="AA266">
        <v>-99</v>
      </c>
      <c r="AB266">
        <v>-99</v>
      </c>
      <c r="AC266">
        <v>19</v>
      </c>
      <c r="AD266" t="s">
        <v>121</v>
      </c>
      <c r="AE266" t="s">
        <v>122</v>
      </c>
      <c r="AF266" s="4" t="s">
        <v>123</v>
      </c>
      <c r="AG266" t="s">
        <v>124</v>
      </c>
      <c r="AH266" t="s">
        <v>125</v>
      </c>
      <c r="AI266" t="s">
        <v>126</v>
      </c>
      <c r="AJ266" t="s">
        <v>127</v>
      </c>
      <c r="AK266" t="s">
        <v>4172</v>
      </c>
      <c r="AL266" t="s">
        <v>129</v>
      </c>
      <c r="AM266" t="s">
        <v>128</v>
      </c>
      <c r="AN266" t="s">
        <v>130</v>
      </c>
      <c r="AO266" t="s">
        <v>131</v>
      </c>
      <c r="AP266" t="s">
        <v>914</v>
      </c>
      <c r="AQ266" t="s">
        <v>4135</v>
      </c>
      <c r="AR266">
        <v>-99</v>
      </c>
      <c r="AS266">
        <v>-99</v>
      </c>
      <c r="AT266">
        <v>-99</v>
      </c>
      <c r="AU266">
        <v>-99</v>
      </c>
      <c r="AV266">
        <v>-99</v>
      </c>
      <c r="AW266">
        <v>-99</v>
      </c>
      <c r="AX266">
        <v>-99</v>
      </c>
      <c r="AY266">
        <v>-99</v>
      </c>
      <c r="AZ266">
        <v>-99</v>
      </c>
      <c r="BA266">
        <v>-99</v>
      </c>
      <c r="BB266">
        <v>-99</v>
      </c>
      <c r="BC266">
        <v>-99</v>
      </c>
      <c r="BD266">
        <v>-99</v>
      </c>
      <c r="BE266">
        <v>-99</v>
      </c>
      <c r="BF266">
        <v>-99</v>
      </c>
      <c r="BG266">
        <v>-99</v>
      </c>
      <c r="BH266">
        <v>-99</v>
      </c>
      <c r="BI266">
        <v>-99</v>
      </c>
      <c r="BJ266">
        <v>-99</v>
      </c>
      <c r="BK266">
        <v>-99</v>
      </c>
      <c r="BL266">
        <v>-99</v>
      </c>
      <c r="BM266">
        <v>-99</v>
      </c>
      <c r="BN266">
        <v>-99</v>
      </c>
      <c r="BO266">
        <v>-99</v>
      </c>
      <c r="BP266">
        <v>-99</v>
      </c>
      <c r="BQ266" t="s">
        <v>115</v>
      </c>
      <c r="BR266" t="s">
        <v>115</v>
      </c>
      <c r="BS266">
        <v>-99</v>
      </c>
      <c r="BT266">
        <v>-99</v>
      </c>
      <c r="BU266">
        <v>-99</v>
      </c>
      <c r="BV266">
        <v>-99</v>
      </c>
      <c r="BW266">
        <v>-99</v>
      </c>
      <c r="BX266">
        <v>-99</v>
      </c>
      <c r="BY266">
        <v>-99</v>
      </c>
      <c r="BZ266" t="s">
        <v>115</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t="s">
        <v>3625</v>
      </c>
      <c r="DG266">
        <v>-99</v>
      </c>
      <c r="DH266">
        <v>-99</v>
      </c>
      <c r="DI266">
        <v>31</v>
      </c>
      <c r="DJ266">
        <v>-99</v>
      </c>
      <c r="DK266">
        <v>-99</v>
      </c>
      <c r="DL266" t="s">
        <v>3865</v>
      </c>
      <c r="DO266" t="s">
        <v>133</v>
      </c>
      <c r="DQ266" t="s">
        <v>1121</v>
      </c>
    </row>
    <row r="267" spans="1:122" ht="14.45" customHeight="1" x14ac:dyDescent="0.25">
      <c r="A267" s="11">
        <v>20544233</v>
      </c>
      <c r="B267" s="4" t="s">
        <v>302</v>
      </c>
      <c r="C267" s="4" t="s">
        <v>142</v>
      </c>
      <c r="D267" s="4" t="s">
        <v>303</v>
      </c>
      <c r="E267" s="4">
        <v>-99</v>
      </c>
      <c r="F267" s="4">
        <v>-99</v>
      </c>
      <c r="G267" s="4" t="s">
        <v>2171</v>
      </c>
      <c r="H267" s="4" t="s">
        <v>125</v>
      </c>
      <c r="I267" s="4" t="s">
        <v>304</v>
      </c>
      <c r="J267" s="4" t="s">
        <v>114</v>
      </c>
      <c r="K267" s="4" t="s">
        <v>115</v>
      </c>
      <c r="L267" s="4" t="s">
        <v>116</v>
      </c>
      <c r="M267" s="4" t="s">
        <v>305</v>
      </c>
      <c r="N267" s="4" t="s">
        <v>118</v>
      </c>
      <c r="O267" s="4" t="s">
        <v>115</v>
      </c>
      <c r="P267" s="4" t="s">
        <v>115</v>
      </c>
      <c r="Q267" s="4">
        <v>2</v>
      </c>
      <c r="R267" s="4">
        <v>0</v>
      </c>
      <c r="S267" s="4">
        <v>2</v>
      </c>
      <c r="T267" s="4">
        <v>-99</v>
      </c>
      <c r="U267" s="4">
        <v>-99</v>
      </c>
      <c r="V267" s="4">
        <v>-99</v>
      </c>
      <c r="W267" t="s">
        <v>120</v>
      </c>
      <c r="X267" s="4">
        <v>62</v>
      </c>
      <c r="Y267" s="4">
        <v>47</v>
      </c>
      <c r="Z267" s="4">
        <v>-99</v>
      </c>
      <c r="AA267" s="4">
        <v>-99</v>
      </c>
      <c r="AB267" s="4">
        <v>-99</v>
      </c>
      <c r="AC267" s="4">
        <v>19</v>
      </c>
      <c r="AD267" s="4" t="s">
        <v>121</v>
      </c>
      <c r="AE267" s="4" t="s">
        <v>122</v>
      </c>
      <c r="AF267" s="4" t="s">
        <v>123</v>
      </c>
      <c r="AG267" s="4" t="s">
        <v>124</v>
      </c>
      <c r="AH267" s="4" t="s">
        <v>125</v>
      </c>
      <c r="AI267" s="4" t="s">
        <v>126</v>
      </c>
      <c r="AJ267" t="s">
        <v>127</v>
      </c>
      <c r="AK267" t="s">
        <v>4172</v>
      </c>
      <c r="AL267" t="s">
        <v>129</v>
      </c>
      <c r="AM267" t="s">
        <v>128</v>
      </c>
      <c r="AN267" t="s">
        <v>130</v>
      </c>
      <c r="AO267" t="s">
        <v>131</v>
      </c>
      <c r="AP267" t="s">
        <v>914</v>
      </c>
      <c r="AQ267" t="s">
        <v>4135</v>
      </c>
      <c r="AR267">
        <v>-99</v>
      </c>
      <c r="AS267">
        <v>-99</v>
      </c>
      <c r="AT267">
        <v>-99</v>
      </c>
      <c r="AU267">
        <v>-99</v>
      </c>
      <c r="AV267">
        <v>-99</v>
      </c>
      <c r="AW267">
        <v>-99</v>
      </c>
      <c r="AX267">
        <v>-99</v>
      </c>
      <c r="AY267">
        <v>-99</v>
      </c>
      <c r="AZ267">
        <v>-99</v>
      </c>
      <c r="BA267">
        <v>-99</v>
      </c>
      <c r="BB267">
        <v>-99</v>
      </c>
      <c r="BC267">
        <v>-99</v>
      </c>
      <c r="BD267">
        <v>-99</v>
      </c>
      <c r="BE267">
        <v>-99</v>
      </c>
      <c r="BF267">
        <v>-99</v>
      </c>
      <c r="BG267">
        <v>-99</v>
      </c>
      <c r="BH267">
        <v>-99</v>
      </c>
      <c r="BI267">
        <v>-99</v>
      </c>
      <c r="BJ267">
        <v>-99</v>
      </c>
      <c r="BK267">
        <v>-99</v>
      </c>
      <c r="BL267">
        <v>-99</v>
      </c>
      <c r="BM267">
        <v>-99</v>
      </c>
      <c r="BN267">
        <v>-99</v>
      </c>
      <c r="BO267">
        <v>-99</v>
      </c>
      <c r="BP267">
        <v>-99</v>
      </c>
      <c r="BQ267" t="s">
        <v>115</v>
      </c>
      <c r="BR267" t="s">
        <v>115</v>
      </c>
      <c r="BS267">
        <v>-99</v>
      </c>
      <c r="BT267">
        <v>-99</v>
      </c>
      <c r="BU267">
        <v>-99</v>
      </c>
      <c r="BV267">
        <v>-99</v>
      </c>
      <c r="BW267" t="s">
        <v>115</v>
      </c>
      <c r="BX267" t="s">
        <v>119</v>
      </c>
      <c r="BY267">
        <v>-99</v>
      </c>
      <c r="BZ267" t="s">
        <v>119</v>
      </c>
      <c r="CA267" t="s">
        <v>115</v>
      </c>
      <c r="CB267">
        <v>-99</v>
      </c>
      <c r="CC267">
        <v>-99</v>
      </c>
      <c r="CD267">
        <v>-99</v>
      </c>
      <c r="CE267">
        <v>-99</v>
      </c>
      <c r="CF267" t="s">
        <v>119</v>
      </c>
      <c r="CG267" t="s">
        <v>115</v>
      </c>
      <c r="CH267" t="s">
        <v>115</v>
      </c>
      <c r="CI267" t="s">
        <v>132</v>
      </c>
      <c r="CJ267" t="s">
        <v>115</v>
      </c>
      <c r="CK267" t="s">
        <v>119</v>
      </c>
      <c r="CL267">
        <v>-99</v>
      </c>
      <c r="CM267">
        <v>-99</v>
      </c>
      <c r="CN267">
        <v>-99</v>
      </c>
      <c r="CO267" t="s">
        <v>115</v>
      </c>
      <c r="CP267">
        <v>-99</v>
      </c>
      <c r="CQ267">
        <v>-99</v>
      </c>
      <c r="CR267">
        <v>-99</v>
      </c>
      <c r="CS267">
        <v>-99</v>
      </c>
      <c r="CT267" t="s">
        <v>115</v>
      </c>
      <c r="CU267">
        <v>-99</v>
      </c>
      <c r="CV267">
        <v>-99</v>
      </c>
      <c r="CW267">
        <v>-99</v>
      </c>
      <c r="CX267">
        <v>-99</v>
      </c>
      <c r="CY267">
        <v>-99</v>
      </c>
      <c r="CZ267" t="s">
        <v>115</v>
      </c>
      <c r="DA267">
        <v>-99</v>
      </c>
      <c r="DB267">
        <v>-99</v>
      </c>
      <c r="DC267">
        <v>-99</v>
      </c>
      <c r="DD267">
        <v>-99</v>
      </c>
      <c r="DE267">
        <v>-99</v>
      </c>
      <c r="DF267" t="s">
        <v>3625</v>
      </c>
      <c r="DG267">
        <v>-99</v>
      </c>
      <c r="DH267">
        <v>-99</v>
      </c>
      <c r="DI267">
        <v>31</v>
      </c>
      <c r="DJ267">
        <v>-99</v>
      </c>
      <c r="DK267">
        <v>-99</v>
      </c>
      <c r="DL267" t="s">
        <v>3865</v>
      </c>
      <c r="DO267" t="s">
        <v>133</v>
      </c>
      <c r="DP267" s="4"/>
      <c r="DQ267" s="4" t="s">
        <v>1124</v>
      </c>
      <c r="DR267" s="4"/>
    </row>
    <row r="268" spans="1:122" ht="14.45" customHeight="1" x14ac:dyDescent="0.25">
      <c r="A268" s="11">
        <v>20544233</v>
      </c>
      <c r="B268" s="4" t="s">
        <v>302</v>
      </c>
      <c r="C268" s="4" t="s">
        <v>142</v>
      </c>
      <c r="D268" s="4" t="s">
        <v>303</v>
      </c>
      <c r="E268" s="4">
        <v>-99</v>
      </c>
      <c r="F268" s="4">
        <v>-99</v>
      </c>
      <c r="G268" s="4" t="s">
        <v>296</v>
      </c>
      <c r="H268" s="4" t="s">
        <v>125</v>
      </c>
      <c r="I268" s="4" t="s">
        <v>306</v>
      </c>
      <c r="J268" s="4" t="s">
        <v>114</v>
      </c>
      <c r="K268" s="4" t="s">
        <v>115</v>
      </c>
      <c r="L268" s="4" t="s">
        <v>116</v>
      </c>
      <c r="M268" s="4" t="s">
        <v>305</v>
      </c>
      <c r="N268" s="4" t="s">
        <v>118</v>
      </c>
      <c r="O268" s="4" t="s">
        <v>119</v>
      </c>
      <c r="P268" s="4" t="s">
        <v>115</v>
      </c>
      <c r="Q268" s="4">
        <v>2</v>
      </c>
      <c r="R268" s="4">
        <v>0</v>
      </c>
      <c r="S268" s="4">
        <v>2</v>
      </c>
      <c r="T268" s="4">
        <v>-99</v>
      </c>
      <c r="U268" s="4">
        <v>-99</v>
      </c>
      <c r="V268" s="4">
        <v>-99</v>
      </c>
      <c r="W268" t="s">
        <v>120</v>
      </c>
      <c r="X268" s="4">
        <v>52</v>
      </c>
      <c r="Y268" s="4">
        <v>40</v>
      </c>
      <c r="Z268" s="4">
        <v>-99</v>
      </c>
      <c r="AA268" s="4">
        <v>-99</v>
      </c>
      <c r="AB268" s="4">
        <v>-99</v>
      </c>
      <c r="AC268" s="4">
        <v>19</v>
      </c>
      <c r="AD268" s="4" t="s">
        <v>121</v>
      </c>
      <c r="AE268" s="4" t="s">
        <v>122</v>
      </c>
      <c r="AF268" s="4" t="s">
        <v>123</v>
      </c>
      <c r="AG268" s="4" t="s">
        <v>124</v>
      </c>
      <c r="AH268" s="4" t="s">
        <v>125</v>
      </c>
      <c r="AI268" s="4" t="s">
        <v>126</v>
      </c>
      <c r="AJ268" t="s">
        <v>127</v>
      </c>
      <c r="AK268" t="s">
        <v>4172</v>
      </c>
      <c r="AL268" t="s">
        <v>129</v>
      </c>
      <c r="AM268" t="s">
        <v>128</v>
      </c>
      <c r="AN268" t="s">
        <v>130</v>
      </c>
      <c r="AO268" t="s">
        <v>131</v>
      </c>
      <c r="AP268" t="s">
        <v>914</v>
      </c>
      <c r="AQ268" t="s">
        <v>4135</v>
      </c>
      <c r="AR268">
        <v>-99</v>
      </c>
      <c r="AS268">
        <v>-99</v>
      </c>
      <c r="AT268">
        <v>-99</v>
      </c>
      <c r="AU268">
        <v>-99</v>
      </c>
      <c r="AV268">
        <v>-99</v>
      </c>
      <c r="AW268">
        <v>-99</v>
      </c>
      <c r="AX268">
        <v>-99</v>
      </c>
      <c r="AY268">
        <v>-99</v>
      </c>
      <c r="AZ268">
        <v>-99</v>
      </c>
      <c r="BA268">
        <v>-99</v>
      </c>
      <c r="BB268">
        <v>-99</v>
      </c>
      <c r="BC268">
        <v>-99</v>
      </c>
      <c r="BD268">
        <v>-99</v>
      </c>
      <c r="BE268">
        <v>-99</v>
      </c>
      <c r="BF268">
        <v>-99</v>
      </c>
      <c r="BG268">
        <v>-99</v>
      </c>
      <c r="BH268">
        <v>-99</v>
      </c>
      <c r="BI268">
        <v>-99</v>
      </c>
      <c r="BJ268">
        <v>-99</v>
      </c>
      <c r="BK268">
        <v>-99</v>
      </c>
      <c r="BL268">
        <v>-99</v>
      </c>
      <c r="BM268">
        <v>-99</v>
      </c>
      <c r="BN268">
        <v>-99</v>
      </c>
      <c r="BO268">
        <v>-99</v>
      </c>
      <c r="BP268">
        <v>-99</v>
      </c>
      <c r="BQ268" t="s">
        <v>115</v>
      </c>
      <c r="BR268" t="s">
        <v>115</v>
      </c>
      <c r="BS268">
        <v>-99</v>
      </c>
      <c r="BT268">
        <v>-99</v>
      </c>
      <c r="BU268">
        <v>-99</v>
      </c>
      <c r="BV268">
        <v>-99</v>
      </c>
      <c r="BW268" t="s">
        <v>115</v>
      </c>
      <c r="BX268">
        <v>-99</v>
      </c>
      <c r="BY268">
        <v>-99</v>
      </c>
      <c r="BZ268" t="s">
        <v>115</v>
      </c>
      <c r="CA268" t="s">
        <v>115</v>
      </c>
      <c r="CB268">
        <v>-99</v>
      </c>
      <c r="CC268">
        <v>-99</v>
      </c>
      <c r="CD268">
        <v>-99</v>
      </c>
      <c r="CE268">
        <v>-99</v>
      </c>
      <c r="CF268">
        <v>-99</v>
      </c>
      <c r="CG268">
        <v>-99</v>
      </c>
      <c r="CH268" t="s">
        <v>115</v>
      </c>
      <c r="CI268" t="s">
        <v>4674</v>
      </c>
      <c r="CJ268">
        <v>-99</v>
      </c>
      <c r="CK268">
        <v>-99</v>
      </c>
      <c r="CL268">
        <v>-99</v>
      </c>
      <c r="CM268">
        <v>-99</v>
      </c>
      <c r="CN268">
        <v>-99</v>
      </c>
      <c r="CO268">
        <v>-99</v>
      </c>
      <c r="CP268">
        <v>-99</v>
      </c>
      <c r="CQ268">
        <v>-99</v>
      </c>
      <c r="CR268">
        <v>-99</v>
      </c>
      <c r="CS268">
        <v>-99</v>
      </c>
      <c r="CT268" t="s">
        <v>115</v>
      </c>
      <c r="CU268">
        <v>-99</v>
      </c>
      <c r="CV268">
        <v>-99</v>
      </c>
      <c r="CW268">
        <v>-99</v>
      </c>
      <c r="CX268">
        <v>-99</v>
      </c>
      <c r="CY268">
        <v>-99</v>
      </c>
      <c r="CZ268">
        <v>-99</v>
      </c>
      <c r="DA268">
        <v>-99</v>
      </c>
      <c r="DB268" t="s">
        <v>91</v>
      </c>
      <c r="DC268" t="s">
        <v>72</v>
      </c>
      <c r="DD268" t="s">
        <v>140</v>
      </c>
      <c r="DE268">
        <v>-99</v>
      </c>
      <c r="DF268" t="s">
        <v>3625</v>
      </c>
      <c r="DG268">
        <v>-99</v>
      </c>
      <c r="DH268">
        <v>-99</v>
      </c>
      <c r="DI268">
        <v>31</v>
      </c>
      <c r="DJ268">
        <v>-99</v>
      </c>
      <c r="DK268">
        <v>-99</v>
      </c>
      <c r="DL268" t="s">
        <v>3865</v>
      </c>
      <c r="DO268" t="s">
        <v>133</v>
      </c>
      <c r="DP268" s="4"/>
      <c r="DQ268" s="4" t="s">
        <v>1124</v>
      </c>
      <c r="DR268" s="4"/>
    </row>
    <row r="269" spans="1:122" ht="14.45" customHeight="1" x14ac:dyDescent="0.25">
      <c r="A269" s="11">
        <v>20544233</v>
      </c>
      <c r="B269" s="4" t="s">
        <v>302</v>
      </c>
      <c r="C269" s="4" t="s">
        <v>142</v>
      </c>
      <c r="D269" s="4" t="s">
        <v>303</v>
      </c>
      <c r="E269" s="4">
        <v>-99</v>
      </c>
      <c r="F269" s="4">
        <v>-99</v>
      </c>
      <c r="G269" s="4" t="s">
        <v>2172</v>
      </c>
      <c r="H269" s="4" t="s">
        <v>245</v>
      </c>
      <c r="I269" s="4" t="s">
        <v>307</v>
      </c>
      <c r="J269" s="4" t="s">
        <v>114</v>
      </c>
      <c r="K269" s="4" t="s">
        <v>115</v>
      </c>
      <c r="L269" s="4" t="s">
        <v>308</v>
      </c>
      <c r="M269" s="4" t="s">
        <v>309</v>
      </c>
      <c r="N269" s="4" t="s">
        <v>118</v>
      </c>
      <c r="O269" s="4" t="s">
        <v>115</v>
      </c>
      <c r="P269" s="4" t="s">
        <v>115</v>
      </c>
      <c r="Q269" s="4">
        <v>1</v>
      </c>
      <c r="R269" s="4">
        <v>0</v>
      </c>
      <c r="S269" s="4">
        <v>2</v>
      </c>
      <c r="T269" s="4">
        <v>0</v>
      </c>
      <c r="U269" s="4">
        <v>0</v>
      </c>
      <c r="V269" s="4">
        <v>2</v>
      </c>
      <c r="W269" t="s">
        <v>120</v>
      </c>
      <c r="X269" s="4">
        <v>68</v>
      </c>
      <c r="Y269" s="4">
        <v>42</v>
      </c>
      <c r="Z269" s="4">
        <v>-99</v>
      </c>
      <c r="AA269" s="4">
        <v>-99</v>
      </c>
      <c r="AB269" s="4">
        <v>-99</v>
      </c>
      <c r="AC269" s="4">
        <v>19</v>
      </c>
      <c r="AD269" s="4" t="s">
        <v>121</v>
      </c>
      <c r="AE269" s="4" t="s">
        <v>122</v>
      </c>
      <c r="AF269" s="4" t="s">
        <v>123</v>
      </c>
      <c r="AG269" s="4" t="s">
        <v>124</v>
      </c>
      <c r="AH269" s="4" t="s">
        <v>125</v>
      </c>
      <c r="AI269" s="4" t="s">
        <v>126</v>
      </c>
      <c r="AJ269" t="s">
        <v>127</v>
      </c>
      <c r="AK269" t="s">
        <v>4172</v>
      </c>
      <c r="AL269" t="s">
        <v>129</v>
      </c>
      <c r="AM269" t="s">
        <v>128</v>
      </c>
      <c r="AN269" t="s">
        <v>130</v>
      </c>
      <c r="AO269" t="s">
        <v>131</v>
      </c>
      <c r="AP269" t="s">
        <v>914</v>
      </c>
      <c r="AQ269" t="s">
        <v>4135</v>
      </c>
      <c r="AR269">
        <v>-99</v>
      </c>
      <c r="AS269">
        <v>-99</v>
      </c>
      <c r="AT269">
        <v>-99</v>
      </c>
      <c r="AU269">
        <v>-99</v>
      </c>
      <c r="AV269">
        <v>-99</v>
      </c>
      <c r="AW269">
        <v>-99</v>
      </c>
      <c r="AX269">
        <v>-99</v>
      </c>
      <c r="AY269">
        <v>-99</v>
      </c>
      <c r="AZ269">
        <v>-99</v>
      </c>
      <c r="BA269">
        <v>-99</v>
      </c>
      <c r="BB269">
        <v>-99</v>
      </c>
      <c r="BC269">
        <v>-99</v>
      </c>
      <c r="BD269">
        <v>-99</v>
      </c>
      <c r="BE269">
        <v>-99</v>
      </c>
      <c r="BF269">
        <v>-99</v>
      </c>
      <c r="BG269">
        <v>-99</v>
      </c>
      <c r="BH269">
        <v>-99</v>
      </c>
      <c r="BI269">
        <v>-99</v>
      </c>
      <c r="BJ269">
        <v>-99</v>
      </c>
      <c r="BK269">
        <v>-99</v>
      </c>
      <c r="BL269">
        <v>-99</v>
      </c>
      <c r="BM269">
        <v>-99</v>
      </c>
      <c r="BN269">
        <v>-99</v>
      </c>
      <c r="BO269">
        <v>-99</v>
      </c>
      <c r="BP269">
        <v>-99</v>
      </c>
      <c r="BQ269" t="s">
        <v>115</v>
      </c>
      <c r="BR269" t="s">
        <v>115</v>
      </c>
      <c r="BS269">
        <v>-99</v>
      </c>
      <c r="BT269">
        <v>-99</v>
      </c>
      <c r="BU269">
        <v>-99</v>
      </c>
      <c r="BV269">
        <v>-99</v>
      </c>
      <c r="BW269" t="s">
        <v>115</v>
      </c>
      <c r="BX269" t="s">
        <v>119</v>
      </c>
      <c r="BY269">
        <v>-99</v>
      </c>
      <c r="BZ269" t="s">
        <v>115</v>
      </c>
      <c r="CA269" t="s">
        <v>115</v>
      </c>
      <c r="CB269">
        <v>-99</v>
      </c>
      <c r="CC269">
        <v>-99</v>
      </c>
      <c r="CD269">
        <v>-99</v>
      </c>
      <c r="CE269">
        <v>-99</v>
      </c>
      <c r="CF269" t="s">
        <v>115</v>
      </c>
      <c r="CG269">
        <v>-99</v>
      </c>
      <c r="CH269" t="s">
        <v>115</v>
      </c>
      <c r="CI269" t="s">
        <v>132</v>
      </c>
      <c r="CJ269" t="s">
        <v>115</v>
      </c>
      <c r="CK269" t="s">
        <v>115</v>
      </c>
      <c r="CL269">
        <v>-99</v>
      </c>
      <c r="CM269">
        <v>-99</v>
      </c>
      <c r="CN269">
        <v>-99</v>
      </c>
      <c r="CO269">
        <v>-99</v>
      </c>
      <c r="CP269">
        <v>-99</v>
      </c>
      <c r="CQ269">
        <v>-99</v>
      </c>
      <c r="CR269">
        <v>-99</v>
      </c>
      <c r="CS269">
        <v>-99</v>
      </c>
      <c r="CT269">
        <v>-99</v>
      </c>
      <c r="CU269">
        <v>-99</v>
      </c>
      <c r="CV269" t="s">
        <v>119</v>
      </c>
      <c r="CW269">
        <v>-99</v>
      </c>
      <c r="CX269">
        <v>-99</v>
      </c>
      <c r="CY269">
        <v>-99</v>
      </c>
      <c r="CZ269" t="s">
        <v>115</v>
      </c>
      <c r="DA269">
        <v>-99</v>
      </c>
      <c r="DB269">
        <v>-99</v>
      </c>
      <c r="DC269">
        <v>-99</v>
      </c>
      <c r="DD269">
        <v>-99</v>
      </c>
      <c r="DE269">
        <v>-99</v>
      </c>
      <c r="DF269" t="s">
        <v>3625</v>
      </c>
      <c r="DG269">
        <v>-99</v>
      </c>
      <c r="DH269">
        <v>-99</v>
      </c>
      <c r="DI269">
        <v>31</v>
      </c>
      <c r="DJ269">
        <v>-99</v>
      </c>
      <c r="DK269">
        <v>-99</v>
      </c>
      <c r="DL269" t="s">
        <v>3865</v>
      </c>
      <c r="DO269" t="s">
        <v>133</v>
      </c>
      <c r="DP269" s="4"/>
      <c r="DQ269" s="4" t="s">
        <v>1124</v>
      </c>
      <c r="DR269" s="4"/>
    </row>
    <row r="270" spans="1:122" ht="14.45" customHeight="1" x14ac:dyDescent="0.25">
      <c r="A270" s="11">
        <v>20544233</v>
      </c>
      <c r="B270" s="4" t="s">
        <v>302</v>
      </c>
      <c r="C270" s="4" t="s">
        <v>142</v>
      </c>
      <c r="D270" s="4" t="s">
        <v>303</v>
      </c>
      <c r="E270" s="4">
        <v>-99</v>
      </c>
      <c r="F270" s="4">
        <v>-99</v>
      </c>
      <c r="G270" s="4" t="s">
        <v>2173</v>
      </c>
      <c r="H270" s="4" t="s">
        <v>310</v>
      </c>
      <c r="I270" s="4" t="s">
        <v>311</v>
      </c>
      <c r="J270" s="4" t="s">
        <v>114</v>
      </c>
      <c r="K270" s="4" t="s">
        <v>115</v>
      </c>
      <c r="L270" s="4" t="s">
        <v>312</v>
      </c>
      <c r="M270" s="4" t="s">
        <v>313</v>
      </c>
      <c r="N270" s="4" t="s">
        <v>118</v>
      </c>
      <c r="O270" s="4" t="s">
        <v>115</v>
      </c>
      <c r="P270" s="4" t="s">
        <v>119</v>
      </c>
      <c r="Q270" s="4">
        <v>1</v>
      </c>
      <c r="R270" s="4">
        <v>0</v>
      </c>
      <c r="S270" s="4">
        <v>1</v>
      </c>
      <c r="T270" s="4">
        <v>0</v>
      </c>
      <c r="U270" s="4">
        <v>0</v>
      </c>
      <c r="V270" s="4">
        <v>0</v>
      </c>
      <c r="W270" t="s">
        <v>120</v>
      </c>
      <c r="X270" s="4">
        <v>88</v>
      </c>
      <c r="Y270" s="4">
        <v>70</v>
      </c>
      <c r="Z270" s="4">
        <v>18</v>
      </c>
      <c r="AA270" s="4">
        <v>-99</v>
      </c>
      <c r="AB270" s="4">
        <v>-99</v>
      </c>
      <c r="AC270" s="4">
        <v>19</v>
      </c>
      <c r="AD270" s="4" t="s">
        <v>121</v>
      </c>
      <c r="AE270" s="4" t="s">
        <v>122</v>
      </c>
      <c r="AF270" s="4" t="s">
        <v>123</v>
      </c>
      <c r="AG270" s="4" t="s">
        <v>124</v>
      </c>
      <c r="AH270" s="4" t="s">
        <v>125</v>
      </c>
      <c r="AI270" s="4" t="s">
        <v>126</v>
      </c>
      <c r="AJ270" t="s">
        <v>127</v>
      </c>
      <c r="AK270" t="s">
        <v>4172</v>
      </c>
      <c r="AL270" t="s">
        <v>129</v>
      </c>
      <c r="AM270" t="s">
        <v>128</v>
      </c>
      <c r="AN270" t="s">
        <v>130</v>
      </c>
      <c r="AO270" t="s">
        <v>131</v>
      </c>
      <c r="AP270" t="s">
        <v>914</v>
      </c>
      <c r="AQ270" t="s">
        <v>4135</v>
      </c>
      <c r="AR270">
        <v>-99</v>
      </c>
      <c r="AS270">
        <v>-99</v>
      </c>
      <c r="AT270">
        <v>-99</v>
      </c>
      <c r="AU270">
        <v>-99</v>
      </c>
      <c r="AV270">
        <v>-99</v>
      </c>
      <c r="AW270">
        <v>-99</v>
      </c>
      <c r="AX270">
        <v>-99</v>
      </c>
      <c r="AY270">
        <v>-99</v>
      </c>
      <c r="AZ270">
        <v>-99</v>
      </c>
      <c r="BA270">
        <v>-99</v>
      </c>
      <c r="BB270">
        <v>-99</v>
      </c>
      <c r="BC270">
        <v>-99</v>
      </c>
      <c r="BD270">
        <v>-99</v>
      </c>
      <c r="BE270">
        <v>-99</v>
      </c>
      <c r="BF270">
        <v>-99</v>
      </c>
      <c r="BG270">
        <v>-99</v>
      </c>
      <c r="BH270">
        <v>-99</v>
      </c>
      <c r="BI270">
        <v>-99</v>
      </c>
      <c r="BJ270">
        <v>-99</v>
      </c>
      <c r="BK270">
        <v>-99</v>
      </c>
      <c r="BL270">
        <v>-99</v>
      </c>
      <c r="BM270">
        <v>-99</v>
      </c>
      <c r="BN270">
        <v>-99</v>
      </c>
      <c r="BO270">
        <v>-99</v>
      </c>
      <c r="BP270">
        <v>-99</v>
      </c>
      <c r="BQ270" t="s">
        <v>115</v>
      </c>
      <c r="BR270" t="s">
        <v>115</v>
      </c>
      <c r="BS270">
        <v>-99</v>
      </c>
      <c r="BT270">
        <v>-99</v>
      </c>
      <c r="BU270">
        <v>-99</v>
      </c>
      <c r="BV270">
        <v>-99</v>
      </c>
      <c r="BW270" t="s">
        <v>115</v>
      </c>
      <c r="BX270">
        <v>-99</v>
      </c>
      <c r="BY270">
        <v>-99</v>
      </c>
      <c r="BZ270" t="s">
        <v>115</v>
      </c>
      <c r="CA270">
        <v>-99</v>
      </c>
      <c r="CB270">
        <v>-99</v>
      </c>
      <c r="CC270">
        <v>-99</v>
      </c>
      <c r="CD270">
        <v>-99</v>
      </c>
      <c r="CE270">
        <v>-99</v>
      </c>
      <c r="CF270">
        <v>-99</v>
      </c>
      <c r="CG270">
        <v>-99</v>
      </c>
      <c r="CH270" t="s">
        <v>115</v>
      </c>
      <c r="CI270" t="s">
        <v>132</v>
      </c>
      <c r="CJ270" t="s">
        <v>115</v>
      </c>
      <c r="CK270">
        <v>-99</v>
      </c>
      <c r="CL270">
        <v>-99</v>
      </c>
      <c r="CM270">
        <v>-99</v>
      </c>
      <c r="CN270">
        <v>-99</v>
      </c>
      <c r="CO270" t="s">
        <v>115</v>
      </c>
      <c r="CP270" t="s">
        <v>115</v>
      </c>
      <c r="CQ270">
        <v>-99</v>
      </c>
      <c r="CR270">
        <v>-99</v>
      </c>
      <c r="CS270">
        <v>-99</v>
      </c>
      <c r="CT270">
        <v>-99</v>
      </c>
      <c r="CU270">
        <v>-99</v>
      </c>
      <c r="CV270" t="s">
        <v>115</v>
      </c>
      <c r="CW270">
        <v>-99</v>
      </c>
      <c r="CX270">
        <v>-99</v>
      </c>
      <c r="CY270">
        <v>-99</v>
      </c>
      <c r="CZ270">
        <v>-99</v>
      </c>
      <c r="DA270">
        <v>-99</v>
      </c>
      <c r="DB270">
        <v>-99</v>
      </c>
      <c r="DC270">
        <v>-99</v>
      </c>
      <c r="DD270">
        <v>-99</v>
      </c>
      <c r="DE270">
        <v>-99</v>
      </c>
      <c r="DF270" t="s">
        <v>3625</v>
      </c>
      <c r="DG270">
        <v>-99</v>
      </c>
      <c r="DH270">
        <v>-99</v>
      </c>
      <c r="DI270">
        <v>31</v>
      </c>
      <c r="DJ270">
        <v>-99</v>
      </c>
      <c r="DK270">
        <v>-99</v>
      </c>
      <c r="DL270" t="s">
        <v>3865</v>
      </c>
      <c r="DO270" t="s">
        <v>133</v>
      </c>
      <c r="DP270" s="4"/>
      <c r="DQ270" s="4" t="s">
        <v>1124</v>
      </c>
      <c r="DR270" s="4"/>
    </row>
    <row r="271" spans="1:122" ht="14.45" customHeight="1" x14ac:dyDescent="0.25">
      <c r="A271" s="11">
        <v>20544233</v>
      </c>
      <c r="B271" s="4" t="s">
        <v>302</v>
      </c>
      <c r="C271" s="4" t="s">
        <v>142</v>
      </c>
      <c r="D271" s="4" t="s">
        <v>303</v>
      </c>
      <c r="E271" s="4">
        <v>-99</v>
      </c>
      <c r="F271" s="4">
        <v>-99</v>
      </c>
      <c r="G271" s="4" t="s">
        <v>2174</v>
      </c>
      <c r="H271" s="4" t="s">
        <v>314</v>
      </c>
      <c r="I271" s="4" t="s">
        <v>304</v>
      </c>
      <c r="J271" s="4" t="s">
        <v>114</v>
      </c>
      <c r="K271" s="4" t="s">
        <v>115</v>
      </c>
      <c r="L271" s="4" t="s">
        <v>312</v>
      </c>
      <c r="M271" t="s">
        <v>3895</v>
      </c>
      <c r="N271" s="4" t="s">
        <v>136</v>
      </c>
      <c r="O271" s="4" t="s">
        <v>115</v>
      </c>
      <c r="P271" s="4" t="s">
        <v>119</v>
      </c>
      <c r="Q271" s="4">
        <v>1</v>
      </c>
      <c r="R271" s="4">
        <v>0</v>
      </c>
      <c r="S271" s="4">
        <v>0</v>
      </c>
      <c r="T271" s="4">
        <v>0</v>
      </c>
      <c r="U271" s="4">
        <v>0</v>
      </c>
      <c r="V271" s="4">
        <v>0</v>
      </c>
      <c r="W271" t="s">
        <v>120</v>
      </c>
      <c r="X271" s="4">
        <v>79</v>
      </c>
      <c r="Y271" s="4">
        <v>63</v>
      </c>
      <c r="Z271" s="4">
        <v>16</v>
      </c>
      <c r="AA271" s="4">
        <v>-99</v>
      </c>
      <c r="AB271" s="4">
        <v>-99</v>
      </c>
      <c r="AC271" s="4">
        <v>19</v>
      </c>
      <c r="AD271" s="4" t="s">
        <v>121</v>
      </c>
      <c r="AE271" s="4" t="s">
        <v>122</v>
      </c>
      <c r="AF271" s="4" t="s">
        <v>123</v>
      </c>
      <c r="AG271" s="4" t="s">
        <v>124</v>
      </c>
      <c r="AH271" s="4" t="s">
        <v>125</v>
      </c>
      <c r="AI271" s="4" t="s">
        <v>126</v>
      </c>
      <c r="AJ271" t="s">
        <v>127</v>
      </c>
      <c r="AK271" t="s">
        <v>4172</v>
      </c>
      <c r="AL271" t="s">
        <v>129</v>
      </c>
      <c r="AM271" t="s">
        <v>128</v>
      </c>
      <c r="AN271" t="s">
        <v>130</v>
      </c>
      <c r="AO271" t="s">
        <v>131</v>
      </c>
      <c r="AP271" t="s">
        <v>914</v>
      </c>
      <c r="AQ271" t="s">
        <v>4135</v>
      </c>
      <c r="AR271">
        <v>-99</v>
      </c>
      <c r="AS271">
        <v>-99</v>
      </c>
      <c r="AT271">
        <v>-99</v>
      </c>
      <c r="AU271">
        <v>-99</v>
      </c>
      <c r="AV271">
        <v>-99</v>
      </c>
      <c r="AW271">
        <v>-99</v>
      </c>
      <c r="AX271">
        <v>-99</v>
      </c>
      <c r="AY271">
        <v>-99</v>
      </c>
      <c r="AZ271">
        <v>-99</v>
      </c>
      <c r="BA271">
        <v>-99</v>
      </c>
      <c r="BB271">
        <v>-99</v>
      </c>
      <c r="BC271">
        <v>-99</v>
      </c>
      <c r="BD271">
        <v>-99</v>
      </c>
      <c r="BE271">
        <v>-99</v>
      </c>
      <c r="BF271">
        <v>-99</v>
      </c>
      <c r="BG271">
        <v>-99</v>
      </c>
      <c r="BH271">
        <v>-99</v>
      </c>
      <c r="BI271">
        <v>-99</v>
      </c>
      <c r="BJ271">
        <v>-99</v>
      </c>
      <c r="BK271">
        <v>-99</v>
      </c>
      <c r="BL271">
        <v>-99</v>
      </c>
      <c r="BM271">
        <v>-99</v>
      </c>
      <c r="BN271">
        <v>-99</v>
      </c>
      <c r="BO271">
        <v>-99</v>
      </c>
      <c r="BP271">
        <v>-99</v>
      </c>
      <c r="BQ271" t="s">
        <v>115</v>
      </c>
      <c r="BR271" t="s">
        <v>115</v>
      </c>
      <c r="BS271">
        <v>-99</v>
      </c>
      <c r="BT271">
        <v>-99</v>
      </c>
      <c r="BU271">
        <v>-99</v>
      </c>
      <c r="BV271">
        <v>-99</v>
      </c>
      <c r="BW271" t="s">
        <v>115</v>
      </c>
      <c r="BX271" t="s">
        <v>119</v>
      </c>
      <c r="BY271">
        <v>-99</v>
      </c>
      <c r="BZ271" t="s">
        <v>119</v>
      </c>
      <c r="CA271" t="s">
        <v>115</v>
      </c>
      <c r="CB271">
        <v>-99</v>
      </c>
      <c r="CC271">
        <v>-99</v>
      </c>
      <c r="CD271">
        <v>-99</v>
      </c>
      <c r="CE271">
        <v>-99</v>
      </c>
      <c r="CF271" t="s">
        <v>119</v>
      </c>
      <c r="CG271">
        <v>-99</v>
      </c>
      <c r="CH271" t="s">
        <v>115</v>
      </c>
      <c r="CI271" t="s">
        <v>132</v>
      </c>
      <c r="CJ271">
        <v>-99</v>
      </c>
      <c r="CK271" t="s">
        <v>119</v>
      </c>
      <c r="CL271">
        <v>-99</v>
      </c>
      <c r="CM271">
        <v>-99</v>
      </c>
      <c r="CN271">
        <v>-99</v>
      </c>
      <c r="CO271" t="s">
        <v>115</v>
      </c>
      <c r="CP271">
        <v>-99</v>
      </c>
      <c r="CQ271">
        <v>-99</v>
      </c>
      <c r="CR271">
        <v>-99</v>
      </c>
      <c r="CS271">
        <v>-99</v>
      </c>
      <c r="CT271">
        <v>-99</v>
      </c>
      <c r="CU271">
        <v>-99</v>
      </c>
      <c r="CV271" t="s">
        <v>115</v>
      </c>
      <c r="CW271" t="s">
        <v>119</v>
      </c>
      <c r="CX271">
        <v>-99</v>
      </c>
      <c r="CY271">
        <v>-99</v>
      </c>
      <c r="CZ271" t="s">
        <v>115</v>
      </c>
      <c r="DA271">
        <v>-99</v>
      </c>
      <c r="DB271">
        <v>-99</v>
      </c>
      <c r="DC271">
        <v>-99</v>
      </c>
      <c r="DD271">
        <v>-99</v>
      </c>
      <c r="DE271">
        <v>-99</v>
      </c>
      <c r="DF271" t="s">
        <v>3625</v>
      </c>
      <c r="DG271">
        <v>-99</v>
      </c>
      <c r="DH271">
        <v>-99</v>
      </c>
      <c r="DI271">
        <v>31</v>
      </c>
      <c r="DJ271">
        <v>-99</v>
      </c>
      <c r="DK271">
        <v>-99</v>
      </c>
      <c r="DL271" t="s">
        <v>3865</v>
      </c>
      <c r="DO271" t="s">
        <v>133</v>
      </c>
      <c r="DP271" s="4"/>
      <c r="DQ271" s="4" t="s">
        <v>1124</v>
      </c>
      <c r="DR271" s="4"/>
    </row>
    <row r="272" spans="1:122" ht="14.45" customHeight="1" x14ac:dyDescent="0.25">
      <c r="A272" s="5">
        <v>19330201</v>
      </c>
      <c r="B272" t="s">
        <v>1629</v>
      </c>
      <c r="C272" t="s">
        <v>3670</v>
      </c>
      <c r="D272" t="s">
        <v>1630</v>
      </c>
      <c r="E272">
        <v>-99</v>
      </c>
      <c r="F272">
        <v>-99</v>
      </c>
      <c r="G272">
        <v>-99</v>
      </c>
      <c r="H272" t="s">
        <v>112</v>
      </c>
      <c r="I272" t="s">
        <v>112</v>
      </c>
      <c r="J272" t="s">
        <v>114</v>
      </c>
      <c r="K272" t="s">
        <v>115</v>
      </c>
      <c r="L272">
        <v>-99</v>
      </c>
      <c r="M272" t="s">
        <v>229</v>
      </c>
      <c r="N272" t="s">
        <v>118</v>
      </c>
      <c r="O272" t="s">
        <v>115</v>
      </c>
      <c r="P272">
        <v>-99</v>
      </c>
      <c r="Q272">
        <v>1</v>
      </c>
      <c r="R272">
        <v>-99</v>
      </c>
      <c r="S272">
        <v>-99</v>
      </c>
      <c r="T272">
        <v>-99</v>
      </c>
      <c r="U272">
        <v>-99</v>
      </c>
      <c r="V272">
        <v>-99</v>
      </c>
      <c r="W272" t="s">
        <v>120</v>
      </c>
      <c r="X272">
        <v>43</v>
      </c>
      <c r="Y272">
        <v>32</v>
      </c>
      <c r="Z272">
        <v>11</v>
      </c>
      <c r="AA272">
        <v>-99</v>
      </c>
      <c r="AB272">
        <v>-99</v>
      </c>
      <c r="AC272">
        <v>19</v>
      </c>
      <c r="AD272" t="s">
        <v>121</v>
      </c>
      <c r="AE272" t="s">
        <v>122</v>
      </c>
      <c r="AF272" s="4" t="s">
        <v>123</v>
      </c>
      <c r="AG272" t="s">
        <v>124</v>
      </c>
      <c r="AH272" t="s">
        <v>125</v>
      </c>
      <c r="AI272" t="s">
        <v>126</v>
      </c>
      <c r="AJ272" t="s">
        <v>127</v>
      </c>
      <c r="AK272" t="s">
        <v>4172</v>
      </c>
      <c r="AL272" t="s">
        <v>129</v>
      </c>
      <c r="AM272" t="s">
        <v>128</v>
      </c>
      <c r="AN272" t="s">
        <v>130</v>
      </c>
      <c r="AO272" t="s">
        <v>131</v>
      </c>
      <c r="AP272" t="s">
        <v>914</v>
      </c>
      <c r="AQ272" t="s">
        <v>4135</v>
      </c>
      <c r="AR272">
        <v>-99</v>
      </c>
      <c r="AS272">
        <v>-99</v>
      </c>
      <c r="AT272" s="2">
        <v>-99</v>
      </c>
      <c r="AU272" s="2">
        <v>-99</v>
      </c>
      <c r="AV272" s="2">
        <v>-99</v>
      </c>
      <c r="AW272" s="2">
        <v>-99</v>
      </c>
      <c r="AX272" s="2">
        <v>-99</v>
      </c>
      <c r="AY272" s="2">
        <v>-99</v>
      </c>
      <c r="AZ272" s="2">
        <v>-99</v>
      </c>
      <c r="BA272" s="2">
        <v>-99</v>
      </c>
      <c r="BB272" s="2">
        <v>-99</v>
      </c>
      <c r="BC272" s="2">
        <v>-99</v>
      </c>
      <c r="BD272">
        <v>-99</v>
      </c>
      <c r="BE272">
        <v>-99</v>
      </c>
      <c r="BF272" s="2">
        <v>-99</v>
      </c>
      <c r="BG272" s="2">
        <v>-99</v>
      </c>
      <c r="BH272" s="2">
        <v>-99</v>
      </c>
      <c r="BI272" s="2">
        <v>-99</v>
      </c>
      <c r="BJ272" s="2">
        <v>-99</v>
      </c>
      <c r="BK272" s="2">
        <v>-99</v>
      </c>
      <c r="BL272" s="2">
        <v>-99</v>
      </c>
      <c r="BM272" s="2">
        <v>-99</v>
      </c>
      <c r="BN272" s="2">
        <v>-99</v>
      </c>
      <c r="BO272" s="2">
        <v>-99</v>
      </c>
      <c r="BP272">
        <v>-99</v>
      </c>
      <c r="BQ272" t="s">
        <v>115</v>
      </c>
      <c r="BR272" t="s">
        <v>115</v>
      </c>
      <c r="BS272" t="s">
        <v>159</v>
      </c>
      <c r="BT272" t="s">
        <v>1631</v>
      </c>
      <c r="BU272" t="s">
        <v>1632</v>
      </c>
      <c r="BV272" s="2">
        <v>60</v>
      </c>
      <c r="BW272" s="2">
        <v>-99</v>
      </c>
      <c r="BX272" s="2">
        <v>-99</v>
      </c>
      <c r="BY272" s="2">
        <v>-99</v>
      </c>
      <c r="BZ272" s="2" t="s">
        <v>115</v>
      </c>
      <c r="CA272" s="2">
        <v>-99</v>
      </c>
      <c r="CB272" s="2">
        <v>-99</v>
      </c>
      <c r="CC272" s="2">
        <v>-99</v>
      </c>
      <c r="CD272" s="2">
        <v>-99</v>
      </c>
      <c r="CE272" s="2">
        <v>-99</v>
      </c>
      <c r="CF272" s="2">
        <v>-99</v>
      </c>
      <c r="CG272" s="2">
        <v>-99</v>
      </c>
      <c r="CH272" s="2">
        <v>-99</v>
      </c>
      <c r="CI272" s="2">
        <v>-99</v>
      </c>
      <c r="CJ272" s="2">
        <v>-99</v>
      </c>
      <c r="CK272" s="2">
        <v>-99</v>
      </c>
      <c r="CL272" s="2">
        <v>-99</v>
      </c>
      <c r="CM272" s="2">
        <v>-99</v>
      </c>
      <c r="CN272" s="2">
        <v>-99</v>
      </c>
      <c r="CO272" s="2">
        <v>-99</v>
      </c>
      <c r="CP272" s="2">
        <v>-99</v>
      </c>
      <c r="CQ272" s="2">
        <v>-99</v>
      </c>
      <c r="CR272" s="2">
        <v>-99</v>
      </c>
      <c r="CS272" s="2">
        <v>-99</v>
      </c>
      <c r="CT272" s="2">
        <v>-99</v>
      </c>
      <c r="CU272" s="2">
        <v>-99</v>
      </c>
      <c r="CV272" s="2">
        <v>-99</v>
      </c>
      <c r="CW272" s="2">
        <v>-99</v>
      </c>
      <c r="CX272" s="2">
        <v>-99</v>
      </c>
      <c r="CY272" s="2">
        <v>-99</v>
      </c>
      <c r="CZ272" s="2">
        <v>-99</v>
      </c>
      <c r="DA272" s="2">
        <v>-99</v>
      </c>
      <c r="DB272" s="2">
        <v>-99</v>
      </c>
      <c r="DC272" s="2">
        <v>-99</v>
      </c>
      <c r="DD272" s="2">
        <v>-99</v>
      </c>
      <c r="DE272">
        <v>-99</v>
      </c>
      <c r="DF272" t="s">
        <v>3625</v>
      </c>
      <c r="DG272">
        <v>-99</v>
      </c>
      <c r="DH272">
        <v>-99</v>
      </c>
      <c r="DI272">
        <v>31</v>
      </c>
      <c r="DJ272">
        <v>-99</v>
      </c>
      <c r="DK272">
        <v>-99</v>
      </c>
      <c r="DL272" t="s">
        <v>3865</v>
      </c>
      <c r="DO272" t="s">
        <v>133</v>
      </c>
      <c r="DQ272" t="s">
        <v>1121</v>
      </c>
    </row>
    <row r="273" spans="1:121" ht="14.45" customHeight="1" x14ac:dyDescent="0.25">
      <c r="A273" s="5">
        <v>19330201</v>
      </c>
      <c r="B273" t="s">
        <v>1629</v>
      </c>
      <c r="C273" t="s">
        <v>3670</v>
      </c>
      <c r="D273" t="s">
        <v>1630</v>
      </c>
      <c r="E273">
        <v>-99</v>
      </c>
      <c r="F273">
        <v>-99</v>
      </c>
      <c r="G273">
        <v>-99</v>
      </c>
      <c r="H273" t="s">
        <v>134</v>
      </c>
      <c r="I273" t="s">
        <v>112</v>
      </c>
      <c r="J273" t="s">
        <v>114</v>
      </c>
      <c r="K273" t="s">
        <v>115</v>
      </c>
      <c r="L273">
        <v>-99</v>
      </c>
      <c r="M273" t="s">
        <v>229</v>
      </c>
      <c r="N273" t="s">
        <v>118</v>
      </c>
      <c r="O273" t="s">
        <v>115</v>
      </c>
      <c r="P273">
        <v>-99</v>
      </c>
      <c r="Q273">
        <v>1</v>
      </c>
      <c r="R273">
        <v>-99</v>
      </c>
      <c r="S273">
        <v>-99</v>
      </c>
      <c r="T273">
        <v>-99</v>
      </c>
      <c r="U273">
        <v>-99</v>
      </c>
      <c r="V273">
        <v>-99</v>
      </c>
      <c r="W273" t="s">
        <v>120</v>
      </c>
      <c r="X273">
        <v>-99</v>
      </c>
      <c r="Y273">
        <v>-99</v>
      </c>
      <c r="Z273">
        <v>-99</v>
      </c>
      <c r="AA273">
        <v>-99</v>
      </c>
      <c r="AB273">
        <v>-99</v>
      </c>
      <c r="AC273">
        <v>19</v>
      </c>
      <c r="AD273" t="s">
        <v>121</v>
      </c>
      <c r="AE273" t="s">
        <v>122</v>
      </c>
      <c r="AF273" s="4" t="s">
        <v>123</v>
      </c>
      <c r="AG273" t="s">
        <v>124</v>
      </c>
      <c r="AH273" t="s">
        <v>125</v>
      </c>
      <c r="AI273" t="s">
        <v>126</v>
      </c>
      <c r="AJ273" t="s">
        <v>127</v>
      </c>
      <c r="AK273" t="s">
        <v>4172</v>
      </c>
      <c r="AL273" t="s">
        <v>129</v>
      </c>
      <c r="AM273" t="s">
        <v>128</v>
      </c>
      <c r="AN273" t="s">
        <v>130</v>
      </c>
      <c r="AO273" t="s">
        <v>131</v>
      </c>
      <c r="AP273" t="s">
        <v>914</v>
      </c>
      <c r="AQ273" t="s">
        <v>4135</v>
      </c>
      <c r="AR273">
        <v>-99</v>
      </c>
      <c r="AS273">
        <v>-99</v>
      </c>
      <c r="AT273" s="2">
        <v>-99</v>
      </c>
      <c r="AU273" s="2">
        <v>-99</v>
      </c>
      <c r="AV273" s="2">
        <v>-99</v>
      </c>
      <c r="AW273" s="2">
        <v>-99</v>
      </c>
      <c r="AX273" s="2">
        <v>-99</v>
      </c>
      <c r="AY273" s="2">
        <v>-99</v>
      </c>
      <c r="AZ273" s="2">
        <v>-99</v>
      </c>
      <c r="BA273" s="2">
        <v>-99</v>
      </c>
      <c r="BB273" s="2">
        <v>-99</v>
      </c>
      <c r="BC273" s="2">
        <v>-99</v>
      </c>
      <c r="BD273">
        <v>-99</v>
      </c>
      <c r="BE273">
        <v>-99</v>
      </c>
      <c r="BF273" s="2">
        <v>-99</v>
      </c>
      <c r="BG273" s="2">
        <v>-99</v>
      </c>
      <c r="BH273" s="2">
        <v>-99</v>
      </c>
      <c r="BI273" s="2">
        <v>-99</v>
      </c>
      <c r="BJ273" s="2">
        <v>-99</v>
      </c>
      <c r="BK273" s="2">
        <v>-99</v>
      </c>
      <c r="BL273" s="2">
        <v>-99</v>
      </c>
      <c r="BM273" s="2">
        <v>-99</v>
      </c>
      <c r="BN273" s="2">
        <v>-99</v>
      </c>
      <c r="BO273" s="2">
        <v>-99</v>
      </c>
      <c r="BP273">
        <v>-99</v>
      </c>
      <c r="BQ273" t="s">
        <v>115</v>
      </c>
      <c r="BR273" t="s">
        <v>115</v>
      </c>
      <c r="BS273" s="2">
        <v>-99</v>
      </c>
      <c r="BT273" s="2">
        <v>-99</v>
      </c>
      <c r="BU273" s="2">
        <v>-99</v>
      </c>
      <c r="BV273" s="2">
        <v>-99</v>
      </c>
      <c r="BW273" s="2">
        <v>-99</v>
      </c>
      <c r="BX273" s="2">
        <v>-99</v>
      </c>
      <c r="BY273" s="2">
        <v>-99</v>
      </c>
      <c r="BZ273" s="2" t="s">
        <v>115</v>
      </c>
      <c r="CA273" s="2">
        <v>-99</v>
      </c>
      <c r="CB273" s="2">
        <v>-99</v>
      </c>
      <c r="CC273" s="2">
        <v>-99</v>
      </c>
      <c r="CD273" s="2">
        <v>-99</v>
      </c>
      <c r="CE273" s="2">
        <v>-99</v>
      </c>
      <c r="CF273" s="2">
        <v>-99</v>
      </c>
      <c r="CG273" s="2">
        <v>-99</v>
      </c>
      <c r="CH273" s="2">
        <v>-99</v>
      </c>
      <c r="CI273" s="2">
        <v>-99</v>
      </c>
      <c r="CJ273" s="2">
        <v>-99</v>
      </c>
      <c r="CK273" s="2">
        <v>-99</v>
      </c>
      <c r="CL273" s="2">
        <v>-99</v>
      </c>
      <c r="CM273" s="2">
        <v>-99</v>
      </c>
      <c r="CN273" s="2">
        <v>-99</v>
      </c>
      <c r="CO273" s="2">
        <v>-99</v>
      </c>
      <c r="CP273" s="2">
        <v>-99</v>
      </c>
      <c r="CQ273" s="2">
        <v>-99</v>
      </c>
      <c r="CR273" s="2">
        <v>-99</v>
      </c>
      <c r="CS273" s="2">
        <v>-99</v>
      </c>
      <c r="CT273" s="2">
        <v>-99</v>
      </c>
      <c r="CU273" s="2">
        <v>-99</v>
      </c>
      <c r="CV273" s="2">
        <v>-99</v>
      </c>
      <c r="CW273" s="2">
        <v>-99</v>
      </c>
      <c r="CX273" s="2">
        <v>-99</v>
      </c>
      <c r="CY273" s="2">
        <v>-99</v>
      </c>
      <c r="CZ273" s="2">
        <v>-99</v>
      </c>
      <c r="DA273" s="2">
        <v>-99</v>
      </c>
      <c r="DB273" s="2">
        <v>-99</v>
      </c>
      <c r="DC273" s="2">
        <v>-99</v>
      </c>
      <c r="DD273" s="2">
        <v>-99</v>
      </c>
      <c r="DE273">
        <v>-99</v>
      </c>
      <c r="DF273" t="s">
        <v>3625</v>
      </c>
      <c r="DG273">
        <v>-99</v>
      </c>
      <c r="DH273">
        <v>-99</v>
      </c>
      <c r="DI273">
        <v>31</v>
      </c>
      <c r="DJ273">
        <v>-99</v>
      </c>
      <c r="DK273">
        <v>-99</v>
      </c>
      <c r="DL273" t="s">
        <v>3865</v>
      </c>
      <c r="DO273" t="s">
        <v>133</v>
      </c>
      <c r="DQ273" t="s">
        <v>1121</v>
      </c>
    </row>
    <row r="274" spans="1:121" ht="14.45" customHeight="1" x14ac:dyDescent="0.25">
      <c r="A274" s="5">
        <v>19330201</v>
      </c>
      <c r="B274" t="s">
        <v>1629</v>
      </c>
      <c r="C274" t="s">
        <v>3670</v>
      </c>
      <c r="D274" t="s">
        <v>1630</v>
      </c>
      <c r="E274">
        <v>-99</v>
      </c>
      <c r="F274">
        <v>-99</v>
      </c>
      <c r="G274">
        <v>-99</v>
      </c>
      <c r="H274" t="s">
        <v>162</v>
      </c>
      <c r="I274" t="s">
        <v>112</v>
      </c>
      <c r="J274" t="s">
        <v>114</v>
      </c>
      <c r="K274" t="s">
        <v>115</v>
      </c>
      <c r="L274">
        <v>-99</v>
      </c>
      <c r="M274" t="s">
        <v>229</v>
      </c>
      <c r="N274" t="s">
        <v>118</v>
      </c>
      <c r="O274" t="s">
        <v>115</v>
      </c>
      <c r="P274">
        <v>-99</v>
      </c>
      <c r="Q274">
        <v>1</v>
      </c>
      <c r="R274">
        <v>-99</v>
      </c>
      <c r="S274">
        <v>-99</v>
      </c>
      <c r="T274">
        <v>-99</v>
      </c>
      <c r="U274">
        <v>-99</v>
      </c>
      <c r="V274">
        <v>-99</v>
      </c>
      <c r="W274" t="s">
        <v>120</v>
      </c>
      <c r="X274">
        <v>-99</v>
      </c>
      <c r="Y274">
        <v>-99</v>
      </c>
      <c r="Z274">
        <v>-99</v>
      </c>
      <c r="AA274">
        <v>-99</v>
      </c>
      <c r="AB274">
        <v>-99</v>
      </c>
      <c r="AC274">
        <v>19</v>
      </c>
      <c r="AD274" t="s">
        <v>121</v>
      </c>
      <c r="AE274" t="s">
        <v>122</v>
      </c>
      <c r="AF274" s="4" t="s">
        <v>123</v>
      </c>
      <c r="AG274" t="s">
        <v>124</v>
      </c>
      <c r="AH274" t="s">
        <v>125</v>
      </c>
      <c r="AI274" t="s">
        <v>126</v>
      </c>
      <c r="AJ274" t="s">
        <v>127</v>
      </c>
      <c r="AK274" t="s">
        <v>4172</v>
      </c>
      <c r="AL274" t="s">
        <v>129</v>
      </c>
      <c r="AM274" t="s">
        <v>128</v>
      </c>
      <c r="AN274" t="s">
        <v>130</v>
      </c>
      <c r="AO274" t="s">
        <v>131</v>
      </c>
      <c r="AP274" t="s">
        <v>914</v>
      </c>
      <c r="AQ274" t="s">
        <v>4135</v>
      </c>
      <c r="AR274">
        <v>-99</v>
      </c>
      <c r="AS274">
        <v>-99</v>
      </c>
      <c r="AT274" s="2">
        <v>-99</v>
      </c>
      <c r="AU274" s="2">
        <v>-99</v>
      </c>
      <c r="AV274" s="2">
        <v>-99</v>
      </c>
      <c r="AW274" s="2">
        <v>-99</v>
      </c>
      <c r="AX274" s="2">
        <v>-99</v>
      </c>
      <c r="AY274" s="2">
        <v>-99</v>
      </c>
      <c r="AZ274" s="2">
        <v>-99</v>
      </c>
      <c r="BA274" s="2">
        <v>-99</v>
      </c>
      <c r="BB274" s="2">
        <v>-99</v>
      </c>
      <c r="BC274" s="2">
        <v>-99</v>
      </c>
      <c r="BD274">
        <v>-99</v>
      </c>
      <c r="BE274">
        <v>-99</v>
      </c>
      <c r="BF274" s="2">
        <v>-99</v>
      </c>
      <c r="BG274" s="2">
        <v>-99</v>
      </c>
      <c r="BH274" s="2">
        <v>-99</v>
      </c>
      <c r="BI274" s="2">
        <v>-99</v>
      </c>
      <c r="BJ274" s="2">
        <v>-99</v>
      </c>
      <c r="BK274" s="2">
        <v>-99</v>
      </c>
      <c r="BL274" s="2">
        <v>-99</v>
      </c>
      <c r="BM274" s="2">
        <v>-99</v>
      </c>
      <c r="BN274" s="2">
        <v>-99</v>
      </c>
      <c r="BO274" s="2">
        <v>-99</v>
      </c>
      <c r="BP274">
        <v>-99</v>
      </c>
      <c r="BQ274" t="s">
        <v>115</v>
      </c>
      <c r="BR274" t="s">
        <v>115</v>
      </c>
      <c r="BS274" s="2">
        <v>-99</v>
      </c>
      <c r="BT274" s="2">
        <v>-99</v>
      </c>
      <c r="BU274" s="2">
        <v>-99</v>
      </c>
      <c r="BV274" s="2">
        <v>-99</v>
      </c>
      <c r="BW274" s="2">
        <v>-99</v>
      </c>
      <c r="BX274" s="2">
        <v>-99</v>
      </c>
      <c r="BY274" s="2">
        <v>-99</v>
      </c>
      <c r="BZ274" s="2" t="s">
        <v>115</v>
      </c>
      <c r="CA274" s="2">
        <v>-99</v>
      </c>
      <c r="CB274" s="2">
        <v>-99</v>
      </c>
      <c r="CC274" s="2">
        <v>-99</v>
      </c>
      <c r="CD274" s="2">
        <v>-99</v>
      </c>
      <c r="CE274" s="2">
        <v>-99</v>
      </c>
      <c r="CF274" s="2">
        <v>-99</v>
      </c>
      <c r="CG274" s="2">
        <v>-99</v>
      </c>
      <c r="CH274" s="2" t="s">
        <v>115</v>
      </c>
      <c r="CI274" t="s">
        <v>4674</v>
      </c>
      <c r="CJ274" s="2" t="s">
        <v>115</v>
      </c>
      <c r="CK274" s="2">
        <v>-99</v>
      </c>
      <c r="CL274" s="2">
        <v>-99</v>
      </c>
      <c r="CM274" s="2">
        <v>-99</v>
      </c>
      <c r="CN274" s="2">
        <v>-99</v>
      </c>
      <c r="CO274" s="2">
        <v>-99</v>
      </c>
      <c r="CP274" s="2">
        <v>-99</v>
      </c>
      <c r="CQ274" s="2">
        <v>-99</v>
      </c>
      <c r="CR274" s="2">
        <v>-99</v>
      </c>
      <c r="CS274" s="2">
        <v>-99</v>
      </c>
      <c r="CT274" s="2">
        <v>-99</v>
      </c>
      <c r="CU274" s="2">
        <v>-99</v>
      </c>
      <c r="CV274" s="2">
        <v>-99</v>
      </c>
      <c r="CW274" s="2">
        <v>-99</v>
      </c>
      <c r="CX274" s="2">
        <v>-99</v>
      </c>
      <c r="CY274" s="2">
        <v>-99</v>
      </c>
      <c r="CZ274" s="2">
        <v>-99</v>
      </c>
      <c r="DA274" s="2">
        <v>-99</v>
      </c>
      <c r="DB274" s="2">
        <v>-99</v>
      </c>
      <c r="DC274" s="2">
        <v>-99</v>
      </c>
      <c r="DD274" s="2">
        <v>-99</v>
      </c>
      <c r="DE274">
        <v>-99</v>
      </c>
      <c r="DF274" t="s">
        <v>3625</v>
      </c>
      <c r="DG274">
        <v>-99</v>
      </c>
      <c r="DH274">
        <v>-99</v>
      </c>
      <c r="DI274">
        <v>31</v>
      </c>
      <c r="DJ274">
        <v>-99</v>
      </c>
      <c r="DK274">
        <v>-99</v>
      </c>
      <c r="DL274" t="s">
        <v>3865</v>
      </c>
      <c r="DO274" t="s">
        <v>133</v>
      </c>
      <c r="DQ274" t="s">
        <v>1121</v>
      </c>
    </row>
    <row r="275" spans="1:121" ht="14.45" customHeight="1" x14ac:dyDescent="0.25">
      <c r="A275" s="5">
        <v>19330201</v>
      </c>
      <c r="B275" t="s">
        <v>1629</v>
      </c>
      <c r="C275" t="s">
        <v>3670</v>
      </c>
      <c r="D275" t="s">
        <v>1630</v>
      </c>
      <c r="E275">
        <v>-99</v>
      </c>
      <c r="F275">
        <v>-99</v>
      </c>
      <c r="G275">
        <v>-99</v>
      </c>
      <c r="H275" t="s">
        <v>164</v>
      </c>
      <c r="I275" t="s">
        <v>112</v>
      </c>
      <c r="J275" t="s">
        <v>114</v>
      </c>
      <c r="K275" t="s">
        <v>115</v>
      </c>
      <c r="L275">
        <v>-99</v>
      </c>
      <c r="M275" t="s">
        <v>229</v>
      </c>
      <c r="N275" t="s">
        <v>118</v>
      </c>
      <c r="O275" t="s">
        <v>115</v>
      </c>
      <c r="P275">
        <v>-99</v>
      </c>
      <c r="Q275">
        <v>1</v>
      </c>
      <c r="R275">
        <v>-99</v>
      </c>
      <c r="S275">
        <v>-99</v>
      </c>
      <c r="T275">
        <v>-99</v>
      </c>
      <c r="U275">
        <v>-99</v>
      </c>
      <c r="V275">
        <v>-99</v>
      </c>
      <c r="W275" t="s">
        <v>120</v>
      </c>
      <c r="X275">
        <v>-99</v>
      </c>
      <c r="Y275">
        <v>-99</v>
      </c>
      <c r="Z275">
        <v>-99</v>
      </c>
      <c r="AA275">
        <v>-99</v>
      </c>
      <c r="AB275">
        <v>-99</v>
      </c>
      <c r="AC275">
        <v>19</v>
      </c>
      <c r="AD275" t="s">
        <v>121</v>
      </c>
      <c r="AE275" t="s">
        <v>122</v>
      </c>
      <c r="AF275" s="4" t="s">
        <v>123</v>
      </c>
      <c r="AG275" t="s">
        <v>124</v>
      </c>
      <c r="AH275" t="s">
        <v>125</v>
      </c>
      <c r="AI275" t="s">
        <v>126</v>
      </c>
      <c r="AJ275" t="s">
        <v>127</v>
      </c>
      <c r="AK275" t="s">
        <v>4172</v>
      </c>
      <c r="AL275" t="s">
        <v>129</v>
      </c>
      <c r="AM275" t="s">
        <v>128</v>
      </c>
      <c r="AN275" t="s">
        <v>130</v>
      </c>
      <c r="AO275" t="s">
        <v>131</v>
      </c>
      <c r="AP275" t="s">
        <v>914</v>
      </c>
      <c r="AQ275" t="s">
        <v>4135</v>
      </c>
      <c r="AR275">
        <v>-99</v>
      </c>
      <c r="AS275">
        <v>-99</v>
      </c>
      <c r="AT275" s="2">
        <v>-99</v>
      </c>
      <c r="AU275" s="2">
        <v>-99</v>
      </c>
      <c r="AV275" s="2">
        <v>-99</v>
      </c>
      <c r="AW275" s="2">
        <v>-99</v>
      </c>
      <c r="AX275" s="2">
        <v>-99</v>
      </c>
      <c r="AY275" s="2">
        <v>-99</v>
      </c>
      <c r="AZ275" s="2">
        <v>-99</v>
      </c>
      <c r="BA275" s="2">
        <v>-99</v>
      </c>
      <c r="BB275" s="2">
        <v>-99</v>
      </c>
      <c r="BC275" s="2">
        <v>-99</v>
      </c>
      <c r="BD275">
        <v>-99</v>
      </c>
      <c r="BE275">
        <v>-99</v>
      </c>
      <c r="BF275" s="2">
        <v>-99</v>
      </c>
      <c r="BG275" s="2">
        <v>-99</v>
      </c>
      <c r="BH275" s="2">
        <v>-99</v>
      </c>
      <c r="BI275" s="2">
        <v>-99</v>
      </c>
      <c r="BJ275" s="2">
        <v>-99</v>
      </c>
      <c r="BK275" s="2">
        <v>-99</v>
      </c>
      <c r="BL275" s="2">
        <v>-99</v>
      </c>
      <c r="BM275" s="2">
        <v>-99</v>
      </c>
      <c r="BN275" s="2">
        <v>-99</v>
      </c>
      <c r="BO275" s="2">
        <v>-99</v>
      </c>
      <c r="BP275">
        <v>-99</v>
      </c>
      <c r="BQ275" t="s">
        <v>115</v>
      </c>
      <c r="BR275" t="s">
        <v>115</v>
      </c>
      <c r="BS275" s="2">
        <v>-99</v>
      </c>
      <c r="BT275" s="2">
        <v>-99</v>
      </c>
      <c r="BU275" s="2">
        <v>-99</v>
      </c>
      <c r="BV275" s="2">
        <v>-99</v>
      </c>
      <c r="BW275" s="2">
        <v>-99</v>
      </c>
      <c r="BX275" s="2">
        <v>-99</v>
      </c>
      <c r="BY275" s="2">
        <v>-99</v>
      </c>
      <c r="BZ275" s="2" t="s">
        <v>115</v>
      </c>
      <c r="CA275" s="2">
        <v>-99</v>
      </c>
      <c r="CB275" s="2">
        <v>-99</v>
      </c>
      <c r="CC275" s="2">
        <v>-99</v>
      </c>
      <c r="CD275" s="2">
        <v>-99</v>
      </c>
      <c r="CE275" s="2">
        <v>-99</v>
      </c>
      <c r="CF275" s="2">
        <v>-99</v>
      </c>
      <c r="CG275" s="2">
        <v>-99</v>
      </c>
      <c r="CH275" s="2" t="s">
        <v>115</v>
      </c>
      <c r="CI275" t="s">
        <v>4674</v>
      </c>
      <c r="CJ275" s="2" t="s">
        <v>115</v>
      </c>
      <c r="CK275" s="2">
        <v>-99</v>
      </c>
      <c r="CL275" s="2">
        <v>-99</v>
      </c>
      <c r="CM275" s="2">
        <v>-99</v>
      </c>
      <c r="CN275" s="2">
        <v>-99</v>
      </c>
      <c r="CO275" s="2">
        <v>-99</v>
      </c>
      <c r="CP275" s="2">
        <v>-99</v>
      </c>
      <c r="CQ275" s="2">
        <v>-99</v>
      </c>
      <c r="CR275" s="2">
        <v>-99</v>
      </c>
      <c r="CS275" s="2">
        <v>-99</v>
      </c>
      <c r="CT275" s="2">
        <v>-99</v>
      </c>
      <c r="CU275" s="2">
        <v>-99</v>
      </c>
      <c r="CV275" s="2">
        <v>-99</v>
      </c>
      <c r="CW275" s="2">
        <v>-99</v>
      </c>
      <c r="CX275" s="2">
        <v>-99</v>
      </c>
      <c r="CY275" s="2">
        <v>-99</v>
      </c>
      <c r="CZ275" s="2">
        <v>-99</v>
      </c>
      <c r="DA275" s="2">
        <v>-99</v>
      </c>
      <c r="DB275" s="2">
        <v>-99</v>
      </c>
      <c r="DC275" s="2">
        <v>-99</v>
      </c>
      <c r="DD275" s="2">
        <v>-99</v>
      </c>
      <c r="DE275">
        <v>-99</v>
      </c>
      <c r="DF275" t="s">
        <v>3625</v>
      </c>
      <c r="DG275">
        <v>-99</v>
      </c>
      <c r="DH275">
        <v>-99</v>
      </c>
      <c r="DI275">
        <v>31</v>
      </c>
      <c r="DJ275">
        <v>-99</v>
      </c>
      <c r="DK275">
        <v>-99</v>
      </c>
      <c r="DL275" t="s">
        <v>3865</v>
      </c>
      <c r="DO275" t="s">
        <v>133</v>
      </c>
      <c r="DQ275" t="s">
        <v>1121</v>
      </c>
    </row>
    <row r="276" spans="1:121" ht="14.45" customHeight="1" x14ac:dyDescent="0.25">
      <c r="A276" s="5">
        <v>21353620</v>
      </c>
      <c r="B276" t="s">
        <v>324</v>
      </c>
      <c r="C276" t="s">
        <v>142</v>
      </c>
      <c r="D276" t="s">
        <v>325</v>
      </c>
      <c r="E276">
        <v>-99</v>
      </c>
      <c r="F276">
        <v>-99</v>
      </c>
      <c r="G276" t="s">
        <v>296</v>
      </c>
      <c r="H276" t="s">
        <v>112</v>
      </c>
      <c r="I276" t="s">
        <v>113</v>
      </c>
      <c r="J276" t="s">
        <v>114</v>
      </c>
      <c r="K276" t="s">
        <v>115</v>
      </c>
      <c r="L276" t="s">
        <v>146</v>
      </c>
      <c r="M276" t="s">
        <v>326</v>
      </c>
      <c r="N276" t="s">
        <v>118</v>
      </c>
      <c r="O276" t="s">
        <v>115</v>
      </c>
      <c r="P276" t="s">
        <v>115</v>
      </c>
      <c r="Q276">
        <v>1</v>
      </c>
      <c r="R276">
        <v>-99</v>
      </c>
      <c r="S276">
        <v>-99</v>
      </c>
      <c r="T276">
        <v>-99</v>
      </c>
      <c r="U276">
        <v>-99</v>
      </c>
      <c r="V276">
        <v>-99</v>
      </c>
      <c r="W276" t="s">
        <v>120</v>
      </c>
      <c r="X276">
        <v>77</v>
      </c>
      <c r="Y276">
        <v>49</v>
      </c>
      <c r="Z276">
        <v>28</v>
      </c>
      <c r="AA276">
        <v>-99</v>
      </c>
      <c r="AB276">
        <v>-99</v>
      </c>
      <c r="AC276">
        <v>19</v>
      </c>
      <c r="AD276" t="s">
        <v>121</v>
      </c>
      <c r="AE276" t="s">
        <v>122</v>
      </c>
      <c r="AF276" s="4" t="s">
        <v>123</v>
      </c>
      <c r="AG276" t="s">
        <v>124</v>
      </c>
      <c r="AH276" t="s">
        <v>125</v>
      </c>
      <c r="AI276" t="s">
        <v>126</v>
      </c>
      <c r="AJ276" t="s">
        <v>127</v>
      </c>
      <c r="AK276" t="s">
        <v>4172</v>
      </c>
      <c r="AL276" t="s">
        <v>129</v>
      </c>
      <c r="AM276" t="s">
        <v>128</v>
      </c>
      <c r="AN276" t="s">
        <v>130</v>
      </c>
      <c r="AO276" t="s">
        <v>131</v>
      </c>
      <c r="AP276" t="s">
        <v>914</v>
      </c>
      <c r="AQ276" t="s">
        <v>4135</v>
      </c>
      <c r="AR276">
        <v>-99</v>
      </c>
      <c r="AS276">
        <v>-99</v>
      </c>
      <c r="AT276">
        <v>-99</v>
      </c>
      <c r="AU276">
        <v>-99</v>
      </c>
      <c r="AV276">
        <v>-99</v>
      </c>
      <c r="AW276">
        <v>-99</v>
      </c>
      <c r="AX276">
        <v>-99</v>
      </c>
      <c r="AY276">
        <v>-99</v>
      </c>
      <c r="AZ276">
        <v>-99</v>
      </c>
      <c r="BA276">
        <v>-99</v>
      </c>
      <c r="BB276">
        <v>-99</v>
      </c>
      <c r="BC276">
        <v>-99</v>
      </c>
      <c r="BD276">
        <v>-99</v>
      </c>
      <c r="BE276">
        <v>-99</v>
      </c>
      <c r="BF276">
        <v>-99</v>
      </c>
      <c r="BG276">
        <v>-99</v>
      </c>
      <c r="BH276">
        <v>-99</v>
      </c>
      <c r="BI276">
        <v>-99</v>
      </c>
      <c r="BJ276">
        <v>-99</v>
      </c>
      <c r="BK276">
        <v>-99</v>
      </c>
      <c r="BL276">
        <v>-99</v>
      </c>
      <c r="BM276">
        <v>-99</v>
      </c>
      <c r="BN276">
        <v>-99</v>
      </c>
      <c r="BO276">
        <v>-99</v>
      </c>
      <c r="BP276">
        <v>-99</v>
      </c>
      <c r="BQ276" t="s">
        <v>115</v>
      </c>
      <c r="BR276" t="s">
        <v>115</v>
      </c>
      <c r="BS276">
        <v>-99</v>
      </c>
      <c r="BT276">
        <v>-99</v>
      </c>
      <c r="BU276">
        <v>-99</v>
      </c>
      <c r="BV276">
        <v>-99</v>
      </c>
      <c r="BW276">
        <v>-99</v>
      </c>
      <c r="BX276">
        <v>-99</v>
      </c>
      <c r="BY276">
        <v>-99</v>
      </c>
      <c r="BZ276">
        <v>-99</v>
      </c>
      <c r="CA276">
        <v>-99</v>
      </c>
      <c r="CB276">
        <v>-99</v>
      </c>
      <c r="CC276">
        <v>-99</v>
      </c>
      <c r="CD276">
        <v>-99</v>
      </c>
      <c r="CE276">
        <v>-99</v>
      </c>
      <c r="CF276">
        <v>-99</v>
      </c>
      <c r="CG276">
        <v>-99</v>
      </c>
      <c r="CH276">
        <v>-99</v>
      </c>
      <c r="CI276">
        <v>-99</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t="s">
        <v>3625</v>
      </c>
      <c r="DG276">
        <v>-99</v>
      </c>
      <c r="DH276">
        <v>-99</v>
      </c>
      <c r="DI276">
        <v>31</v>
      </c>
      <c r="DJ276">
        <v>-99</v>
      </c>
      <c r="DK276">
        <v>-99</v>
      </c>
      <c r="DL276" t="s">
        <v>3865</v>
      </c>
      <c r="DO276" t="s">
        <v>133</v>
      </c>
      <c r="DQ276" t="s">
        <v>1124</v>
      </c>
    </row>
    <row r="277" spans="1:121" ht="14.45" customHeight="1" x14ac:dyDescent="0.25">
      <c r="A277" s="5">
        <v>21353620</v>
      </c>
      <c r="B277" t="s">
        <v>324</v>
      </c>
      <c r="C277" t="s">
        <v>142</v>
      </c>
      <c r="D277" t="s">
        <v>325</v>
      </c>
      <c r="E277">
        <v>-99</v>
      </c>
      <c r="F277">
        <v>-99</v>
      </c>
      <c r="G277" t="s">
        <v>296</v>
      </c>
      <c r="H277" t="s">
        <v>134</v>
      </c>
      <c r="I277" t="s">
        <v>135</v>
      </c>
      <c r="J277" t="s">
        <v>114</v>
      </c>
      <c r="K277" t="s">
        <v>115</v>
      </c>
      <c r="L277" t="s">
        <v>146</v>
      </c>
      <c r="M277" t="s">
        <v>326</v>
      </c>
      <c r="N277" t="s">
        <v>118</v>
      </c>
      <c r="O277" t="s">
        <v>115</v>
      </c>
      <c r="P277" t="s">
        <v>119</v>
      </c>
      <c r="Q277">
        <v>1</v>
      </c>
      <c r="R277">
        <v>0</v>
      </c>
      <c r="S277">
        <v>0</v>
      </c>
      <c r="T277">
        <v>0</v>
      </c>
      <c r="U277">
        <v>0</v>
      </c>
      <c r="V277">
        <v>0</v>
      </c>
      <c r="W277" t="s">
        <v>120</v>
      </c>
      <c r="X277">
        <v>-99</v>
      </c>
      <c r="Y277">
        <v>68</v>
      </c>
      <c r="Z277">
        <v>-99</v>
      </c>
      <c r="AA277">
        <v>68</v>
      </c>
      <c r="AB277">
        <v>-99</v>
      </c>
      <c r="AC277">
        <v>19</v>
      </c>
      <c r="AD277" t="s">
        <v>121</v>
      </c>
      <c r="AE277" t="s">
        <v>122</v>
      </c>
      <c r="AF277" s="4" t="s">
        <v>123</v>
      </c>
      <c r="AG277" t="s">
        <v>124</v>
      </c>
      <c r="AH277" t="s">
        <v>125</v>
      </c>
      <c r="AI277" t="s">
        <v>126</v>
      </c>
      <c r="AJ277" t="s">
        <v>127</v>
      </c>
      <c r="AK277" t="s">
        <v>4172</v>
      </c>
      <c r="AL277" t="s">
        <v>129</v>
      </c>
      <c r="AM277" t="s">
        <v>128</v>
      </c>
      <c r="AN277" t="s">
        <v>130</v>
      </c>
      <c r="AO277" t="s">
        <v>131</v>
      </c>
      <c r="AP277" t="s">
        <v>914</v>
      </c>
      <c r="AQ277" t="s">
        <v>4135</v>
      </c>
      <c r="AR277">
        <v>-99</v>
      </c>
      <c r="AS277">
        <v>-99</v>
      </c>
      <c r="AT277">
        <v>-99</v>
      </c>
      <c r="AU277">
        <v>-99</v>
      </c>
      <c r="AV277">
        <v>-99</v>
      </c>
      <c r="AW277">
        <v>-99</v>
      </c>
      <c r="AX277">
        <v>-99</v>
      </c>
      <c r="AY277">
        <v>-99</v>
      </c>
      <c r="AZ277">
        <v>-99</v>
      </c>
      <c r="BA277">
        <v>-99</v>
      </c>
      <c r="BB277">
        <v>-99</v>
      </c>
      <c r="BC277">
        <v>-99</v>
      </c>
      <c r="BD277">
        <v>-99</v>
      </c>
      <c r="BE277">
        <v>-99</v>
      </c>
      <c r="BF277">
        <v>-99</v>
      </c>
      <c r="BG277">
        <v>-99</v>
      </c>
      <c r="BH277">
        <v>-99</v>
      </c>
      <c r="BI277">
        <v>-99</v>
      </c>
      <c r="BJ277">
        <v>-99</v>
      </c>
      <c r="BK277">
        <v>-99</v>
      </c>
      <c r="BL277">
        <v>-99</v>
      </c>
      <c r="BM277">
        <v>-99</v>
      </c>
      <c r="BN277">
        <v>-99</v>
      </c>
      <c r="BO277">
        <v>-99</v>
      </c>
      <c r="BP277">
        <v>-99</v>
      </c>
      <c r="BQ277" t="s">
        <v>115</v>
      </c>
      <c r="BR277" t="s">
        <v>115</v>
      </c>
      <c r="BS277">
        <v>-99</v>
      </c>
      <c r="BT277">
        <v>-99</v>
      </c>
      <c r="BU277">
        <v>-99</v>
      </c>
      <c r="BV277">
        <v>-99</v>
      </c>
      <c r="BW277">
        <v>-99</v>
      </c>
      <c r="BX277">
        <v>-99</v>
      </c>
      <c r="BY277">
        <v>-99</v>
      </c>
      <c r="BZ277">
        <v>-99</v>
      </c>
      <c r="CA277">
        <v>-99</v>
      </c>
      <c r="CB277">
        <v>-99</v>
      </c>
      <c r="CC277">
        <v>-99</v>
      </c>
      <c r="CD277">
        <v>-99</v>
      </c>
      <c r="CE277">
        <v>-99</v>
      </c>
      <c r="CF277">
        <v>-99</v>
      </c>
      <c r="CG277">
        <v>-99</v>
      </c>
      <c r="CH277">
        <v>-99</v>
      </c>
      <c r="CI277">
        <v>-99</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t="s">
        <v>3625</v>
      </c>
      <c r="DG277">
        <v>-99</v>
      </c>
      <c r="DH277">
        <v>-99</v>
      </c>
      <c r="DI277">
        <v>31</v>
      </c>
      <c r="DJ277">
        <v>-99</v>
      </c>
      <c r="DK277">
        <v>-99</v>
      </c>
      <c r="DL277" t="s">
        <v>3865</v>
      </c>
      <c r="DO277" t="s">
        <v>133</v>
      </c>
      <c r="DQ277" t="s">
        <v>1124</v>
      </c>
    </row>
    <row r="278" spans="1:121" ht="14.45" customHeight="1" x14ac:dyDescent="0.25">
      <c r="A278" s="5">
        <v>29989150</v>
      </c>
      <c r="B278" t="s">
        <v>2337</v>
      </c>
      <c r="C278" t="s">
        <v>328</v>
      </c>
      <c r="D278" t="s">
        <v>2336</v>
      </c>
      <c r="E278">
        <v>-99</v>
      </c>
      <c r="F278">
        <v>-99</v>
      </c>
      <c r="G278">
        <v>-99</v>
      </c>
      <c r="H278" t="s">
        <v>1282</v>
      </c>
      <c r="I278" t="s">
        <v>112</v>
      </c>
      <c r="J278" t="s">
        <v>114</v>
      </c>
      <c r="K278" t="s">
        <v>115</v>
      </c>
      <c r="L278">
        <v>-99</v>
      </c>
      <c r="M278" t="s">
        <v>411</v>
      </c>
      <c r="N278">
        <v>-99</v>
      </c>
      <c r="O278" t="s">
        <v>115</v>
      </c>
      <c r="P278">
        <v>-99</v>
      </c>
      <c r="Q278">
        <v>1</v>
      </c>
      <c r="R278">
        <v>-99</v>
      </c>
      <c r="S278">
        <v>-99</v>
      </c>
      <c r="T278">
        <v>-99</v>
      </c>
      <c r="U278">
        <v>-99</v>
      </c>
      <c r="V278">
        <v>-99</v>
      </c>
      <c r="W278" t="s">
        <v>120</v>
      </c>
      <c r="X278">
        <v>-99</v>
      </c>
      <c r="Y278">
        <v>-99</v>
      </c>
      <c r="Z278">
        <v>-99</v>
      </c>
      <c r="AA278">
        <v>-99</v>
      </c>
      <c r="AB278">
        <v>-99</v>
      </c>
      <c r="AC278">
        <v>19</v>
      </c>
      <c r="AD278" t="s">
        <v>121</v>
      </c>
      <c r="AE278" t="s">
        <v>122</v>
      </c>
      <c r="AF278" s="4" t="s">
        <v>123</v>
      </c>
      <c r="AG278" t="s">
        <v>124</v>
      </c>
      <c r="AH278" t="s">
        <v>125</v>
      </c>
      <c r="AI278" t="s">
        <v>126</v>
      </c>
      <c r="AJ278" t="s">
        <v>127</v>
      </c>
      <c r="AK278" t="s">
        <v>4172</v>
      </c>
      <c r="AL278" t="s">
        <v>129</v>
      </c>
      <c r="AM278" t="s">
        <v>128</v>
      </c>
      <c r="AN278" t="s">
        <v>130</v>
      </c>
      <c r="AO278" t="s">
        <v>131</v>
      </c>
      <c r="AP278" t="s">
        <v>914</v>
      </c>
      <c r="AQ278" t="s">
        <v>4135</v>
      </c>
      <c r="AR278">
        <v>-99</v>
      </c>
      <c r="AS278">
        <v>-99</v>
      </c>
      <c r="AT278">
        <v>-99</v>
      </c>
      <c r="AU278">
        <v>-99</v>
      </c>
      <c r="AV278">
        <v>-99</v>
      </c>
      <c r="AW278">
        <v>-99</v>
      </c>
      <c r="AX278">
        <v>-99</v>
      </c>
      <c r="AY278">
        <v>-99</v>
      </c>
      <c r="AZ278">
        <v>-99</v>
      </c>
      <c r="BA278">
        <v>-99</v>
      </c>
      <c r="BB278">
        <v>-99</v>
      </c>
      <c r="BC278">
        <v>-99</v>
      </c>
      <c r="BD278">
        <v>-99</v>
      </c>
      <c r="BE278">
        <v>-99</v>
      </c>
      <c r="BF278">
        <v>-99</v>
      </c>
      <c r="BG278">
        <v>-99</v>
      </c>
      <c r="BH278">
        <v>-99</v>
      </c>
      <c r="BI278">
        <v>-99</v>
      </c>
      <c r="BJ278">
        <v>-99</v>
      </c>
      <c r="BK278">
        <v>-99</v>
      </c>
      <c r="BL278">
        <v>-99</v>
      </c>
      <c r="BM278">
        <v>-99</v>
      </c>
      <c r="BN278">
        <v>-99</v>
      </c>
      <c r="BO278">
        <v>-99</v>
      </c>
      <c r="BP278">
        <v>-99</v>
      </c>
      <c r="BQ278" t="s">
        <v>115</v>
      </c>
      <c r="BR278" t="s">
        <v>115</v>
      </c>
      <c r="BS278">
        <v>-99</v>
      </c>
      <c r="BT278">
        <v>-99</v>
      </c>
      <c r="BU278">
        <v>-99</v>
      </c>
      <c r="BV278">
        <v>-99</v>
      </c>
      <c r="BW278">
        <v>-99</v>
      </c>
      <c r="BX278">
        <v>-99</v>
      </c>
      <c r="BY278">
        <v>-99</v>
      </c>
      <c r="BZ278" t="s">
        <v>115</v>
      </c>
      <c r="CA278">
        <v>-99</v>
      </c>
      <c r="CB278">
        <v>-99</v>
      </c>
      <c r="CC278">
        <v>-99</v>
      </c>
      <c r="CD278">
        <v>-99</v>
      </c>
      <c r="CE278">
        <v>-99</v>
      </c>
      <c r="CF278">
        <v>-99</v>
      </c>
      <c r="CG278" t="s">
        <v>115</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t="s">
        <v>3625</v>
      </c>
      <c r="DG278">
        <v>-99</v>
      </c>
      <c r="DH278">
        <v>-99</v>
      </c>
      <c r="DI278">
        <v>31</v>
      </c>
      <c r="DJ278">
        <v>-99</v>
      </c>
      <c r="DK278">
        <v>-99</v>
      </c>
      <c r="DL278" t="s">
        <v>3865</v>
      </c>
      <c r="DO278" t="s">
        <v>133</v>
      </c>
      <c r="DQ278" t="s">
        <v>1121</v>
      </c>
    </row>
    <row r="279" spans="1:121" ht="14.45" customHeight="1" x14ac:dyDescent="0.25">
      <c r="A279" s="5">
        <v>29989150</v>
      </c>
      <c r="B279" t="s">
        <v>2337</v>
      </c>
      <c r="C279" t="s">
        <v>328</v>
      </c>
      <c r="D279" t="s">
        <v>2336</v>
      </c>
      <c r="E279">
        <v>-99</v>
      </c>
      <c r="F279">
        <v>-99</v>
      </c>
      <c r="G279">
        <v>-99</v>
      </c>
      <c r="H279" t="s">
        <v>1283</v>
      </c>
      <c r="I279" t="s">
        <v>112</v>
      </c>
      <c r="J279" t="s">
        <v>114</v>
      </c>
      <c r="K279" t="s">
        <v>115</v>
      </c>
      <c r="L279">
        <v>-99</v>
      </c>
      <c r="M279" t="s">
        <v>411</v>
      </c>
      <c r="N279">
        <v>-99</v>
      </c>
      <c r="O279" t="s">
        <v>115</v>
      </c>
      <c r="P279">
        <v>-99</v>
      </c>
      <c r="Q279">
        <v>1</v>
      </c>
      <c r="R279">
        <v>-99</v>
      </c>
      <c r="S279">
        <v>-99</v>
      </c>
      <c r="T279">
        <v>-99</v>
      </c>
      <c r="U279">
        <v>-99</v>
      </c>
      <c r="V279">
        <v>-99</v>
      </c>
      <c r="W279" t="s">
        <v>120</v>
      </c>
      <c r="X279">
        <v>-99</v>
      </c>
      <c r="Y279">
        <v>-99</v>
      </c>
      <c r="Z279">
        <v>-99</v>
      </c>
      <c r="AA279">
        <v>-99</v>
      </c>
      <c r="AB279">
        <v>-99</v>
      </c>
      <c r="AC279">
        <v>19</v>
      </c>
      <c r="AD279" t="s">
        <v>121</v>
      </c>
      <c r="AE279" t="s">
        <v>122</v>
      </c>
      <c r="AF279" s="4" t="s">
        <v>123</v>
      </c>
      <c r="AG279" t="s">
        <v>124</v>
      </c>
      <c r="AH279" t="s">
        <v>125</v>
      </c>
      <c r="AI279" t="s">
        <v>126</v>
      </c>
      <c r="AJ279" t="s">
        <v>127</v>
      </c>
      <c r="AK279" t="s">
        <v>4172</v>
      </c>
      <c r="AL279" t="s">
        <v>129</v>
      </c>
      <c r="AM279" t="s">
        <v>128</v>
      </c>
      <c r="AN279" t="s">
        <v>130</v>
      </c>
      <c r="AO279" t="s">
        <v>131</v>
      </c>
      <c r="AP279" t="s">
        <v>914</v>
      </c>
      <c r="AQ279" t="s">
        <v>4135</v>
      </c>
      <c r="AR279">
        <v>-99</v>
      </c>
      <c r="AS279">
        <v>-99</v>
      </c>
      <c r="AT279">
        <v>-99</v>
      </c>
      <c r="AU279">
        <v>-99</v>
      </c>
      <c r="AV279">
        <v>-99</v>
      </c>
      <c r="AW279">
        <v>-99</v>
      </c>
      <c r="AX279">
        <v>-99</v>
      </c>
      <c r="AY279">
        <v>-99</v>
      </c>
      <c r="AZ279">
        <v>-99</v>
      </c>
      <c r="BA279">
        <v>-99</v>
      </c>
      <c r="BB279">
        <v>-99</v>
      </c>
      <c r="BC279">
        <v>-99</v>
      </c>
      <c r="BD279">
        <v>-99</v>
      </c>
      <c r="BE279">
        <v>-99</v>
      </c>
      <c r="BF279">
        <v>-99</v>
      </c>
      <c r="BG279">
        <v>-99</v>
      </c>
      <c r="BH279">
        <v>-99</v>
      </c>
      <c r="BI279">
        <v>-99</v>
      </c>
      <c r="BJ279">
        <v>-99</v>
      </c>
      <c r="BK279">
        <v>-99</v>
      </c>
      <c r="BL279">
        <v>-99</v>
      </c>
      <c r="BM279">
        <v>-99</v>
      </c>
      <c r="BN279">
        <v>-99</v>
      </c>
      <c r="BO279">
        <v>-99</v>
      </c>
      <c r="BP279">
        <v>-99</v>
      </c>
      <c r="BQ279" t="s">
        <v>115</v>
      </c>
      <c r="BR279" t="s">
        <v>115</v>
      </c>
      <c r="BS279">
        <v>-99</v>
      </c>
      <c r="BT279">
        <v>-99</v>
      </c>
      <c r="BU279">
        <v>-99</v>
      </c>
      <c r="BV279">
        <v>-99</v>
      </c>
      <c r="BW279">
        <v>-99</v>
      </c>
      <c r="BX279">
        <v>-99</v>
      </c>
      <c r="BY279">
        <v>-99</v>
      </c>
      <c r="BZ279" t="s">
        <v>115</v>
      </c>
      <c r="CA279">
        <v>-99</v>
      </c>
      <c r="CB279">
        <v>-99</v>
      </c>
      <c r="CC279">
        <v>-99</v>
      </c>
      <c r="CD279">
        <v>-99</v>
      </c>
      <c r="CE279">
        <v>-99</v>
      </c>
      <c r="CF279">
        <v>-99</v>
      </c>
      <c r="CG279" t="s">
        <v>115</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t="s">
        <v>3625</v>
      </c>
      <c r="DG279">
        <v>-99</v>
      </c>
      <c r="DH279">
        <v>-99</v>
      </c>
      <c r="DI279">
        <v>31</v>
      </c>
      <c r="DJ279">
        <v>-99</v>
      </c>
      <c r="DK279">
        <v>-99</v>
      </c>
      <c r="DL279" t="s">
        <v>3865</v>
      </c>
      <c r="DO279" t="s">
        <v>133</v>
      </c>
      <c r="DQ279" t="s">
        <v>1121</v>
      </c>
    </row>
    <row r="280" spans="1:121" ht="14.45" customHeight="1" x14ac:dyDescent="0.25">
      <c r="A280" s="5">
        <v>29989150</v>
      </c>
      <c r="B280" t="s">
        <v>2337</v>
      </c>
      <c r="C280" t="s">
        <v>328</v>
      </c>
      <c r="D280" t="s">
        <v>2336</v>
      </c>
      <c r="E280">
        <v>-99</v>
      </c>
      <c r="F280">
        <v>-99</v>
      </c>
      <c r="G280">
        <v>-99</v>
      </c>
      <c r="H280" t="s">
        <v>1284</v>
      </c>
      <c r="I280" t="s">
        <v>112</v>
      </c>
      <c r="J280" t="s">
        <v>114</v>
      </c>
      <c r="K280" t="s">
        <v>115</v>
      </c>
      <c r="L280">
        <v>-99</v>
      </c>
      <c r="M280" t="s">
        <v>411</v>
      </c>
      <c r="N280">
        <v>-99</v>
      </c>
      <c r="O280" t="s">
        <v>115</v>
      </c>
      <c r="P280">
        <v>-99</v>
      </c>
      <c r="Q280">
        <v>1</v>
      </c>
      <c r="R280">
        <v>-99</v>
      </c>
      <c r="S280">
        <v>-99</v>
      </c>
      <c r="T280">
        <v>-99</v>
      </c>
      <c r="U280">
        <v>-99</v>
      </c>
      <c r="V280">
        <v>-99</v>
      </c>
      <c r="W280" t="s">
        <v>120</v>
      </c>
      <c r="X280">
        <v>-99</v>
      </c>
      <c r="Y280">
        <v>-99</v>
      </c>
      <c r="Z280">
        <v>-99</v>
      </c>
      <c r="AA280">
        <v>-99</v>
      </c>
      <c r="AB280">
        <v>-99</v>
      </c>
      <c r="AC280">
        <v>19</v>
      </c>
      <c r="AD280" t="s">
        <v>121</v>
      </c>
      <c r="AE280" t="s">
        <v>122</v>
      </c>
      <c r="AF280" s="4" t="s">
        <v>123</v>
      </c>
      <c r="AG280" t="s">
        <v>124</v>
      </c>
      <c r="AH280" t="s">
        <v>125</v>
      </c>
      <c r="AI280" t="s">
        <v>126</v>
      </c>
      <c r="AJ280" t="s">
        <v>127</v>
      </c>
      <c r="AK280" t="s">
        <v>4172</v>
      </c>
      <c r="AL280" t="s">
        <v>129</v>
      </c>
      <c r="AM280" t="s">
        <v>128</v>
      </c>
      <c r="AN280" t="s">
        <v>130</v>
      </c>
      <c r="AO280" t="s">
        <v>131</v>
      </c>
      <c r="AP280" t="s">
        <v>914</v>
      </c>
      <c r="AQ280" t="s">
        <v>4135</v>
      </c>
      <c r="AR280">
        <v>-99</v>
      </c>
      <c r="AS280">
        <v>-99</v>
      </c>
      <c r="AT280">
        <v>-99</v>
      </c>
      <c r="AU280">
        <v>-99</v>
      </c>
      <c r="AV280">
        <v>-99</v>
      </c>
      <c r="AW280">
        <v>-99</v>
      </c>
      <c r="AX280">
        <v>-99</v>
      </c>
      <c r="AY280">
        <v>-99</v>
      </c>
      <c r="AZ280">
        <v>-99</v>
      </c>
      <c r="BA280">
        <v>-99</v>
      </c>
      <c r="BB280">
        <v>-99</v>
      </c>
      <c r="BC280">
        <v>-99</v>
      </c>
      <c r="BD280">
        <v>-99</v>
      </c>
      <c r="BE280">
        <v>-99</v>
      </c>
      <c r="BF280">
        <v>-99</v>
      </c>
      <c r="BG280">
        <v>-99</v>
      </c>
      <c r="BH280">
        <v>-99</v>
      </c>
      <c r="BI280">
        <v>-99</v>
      </c>
      <c r="BJ280">
        <v>-99</v>
      </c>
      <c r="BK280">
        <v>-99</v>
      </c>
      <c r="BL280">
        <v>-99</v>
      </c>
      <c r="BM280">
        <v>-99</v>
      </c>
      <c r="BN280">
        <v>-99</v>
      </c>
      <c r="BO280">
        <v>-99</v>
      </c>
      <c r="BP280">
        <v>-99</v>
      </c>
      <c r="BQ280" t="s">
        <v>115</v>
      </c>
      <c r="BR280" t="s">
        <v>115</v>
      </c>
      <c r="BS280">
        <v>-99</v>
      </c>
      <c r="BT280">
        <v>-99</v>
      </c>
      <c r="BU280">
        <v>-99</v>
      </c>
      <c r="BV280">
        <v>-99</v>
      </c>
      <c r="BW280">
        <v>-99</v>
      </c>
      <c r="BX280">
        <v>-99</v>
      </c>
      <c r="BY280">
        <v>-99</v>
      </c>
      <c r="BZ280" t="s">
        <v>115</v>
      </c>
      <c r="CA280">
        <v>-99</v>
      </c>
      <c r="CB280">
        <v>-99</v>
      </c>
      <c r="CC280">
        <v>-99</v>
      </c>
      <c r="CD280">
        <v>-99</v>
      </c>
      <c r="CE280">
        <v>-99</v>
      </c>
      <c r="CF280">
        <v>-99</v>
      </c>
      <c r="CG280" t="s">
        <v>115</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t="s">
        <v>3625</v>
      </c>
      <c r="DG280">
        <v>-99</v>
      </c>
      <c r="DH280">
        <v>-99</v>
      </c>
      <c r="DI280">
        <v>31</v>
      </c>
      <c r="DJ280">
        <v>-99</v>
      </c>
      <c r="DK280">
        <v>-99</v>
      </c>
      <c r="DL280" t="s">
        <v>3865</v>
      </c>
      <c r="DO280" t="s">
        <v>133</v>
      </c>
      <c r="DQ280" t="s">
        <v>1121</v>
      </c>
    </row>
    <row r="281" spans="1:121" ht="14.45" customHeight="1" x14ac:dyDescent="0.25">
      <c r="A281" s="5">
        <v>29989150</v>
      </c>
      <c r="B281" t="s">
        <v>2337</v>
      </c>
      <c r="C281" t="s">
        <v>328</v>
      </c>
      <c r="D281" t="s">
        <v>2336</v>
      </c>
      <c r="E281">
        <v>-99</v>
      </c>
      <c r="F281">
        <v>-99</v>
      </c>
      <c r="G281">
        <v>-99</v>
      </c>
      <c r="H281" t="s">
        <v>1285</v>
      </c>
      <c r="I281" t="s">
        <v>112</v>
      </c>
      <c r="J281" t="s">
        <v>114</v>
      </c>
      <c r="K281" t="s">
        <v>115</v>
      </c>
      <c r="L281">
        <v>-99</v>
      </c>
      <c r="M281" t="s">
        <v>411</v>
      </c>
      <c r="N281">
        <v>-99</v>
      </c>
      <c r="O281" t="s">
        <v>115</v>
      </c>
      <c r="P281">
        <v>-99</v>
      </c>
      <c r="Q281">
        <v>1</v>
      </c>
      <c r="R281">
        <v>-99</v>
      </c>
      <c r="S281">
        <v>-99</v>
      </c>
      <c r="T281">
        <v>-99</v>
      </c>
      <c r="U281">
        <v>-99</v>
      </c>
      <c r="V281">
        <v>-99</v>
      </c>
      <c r="W281" t="s">
        <v>120</v>
      </c>
      <c r="X281">
        <v>-99</v>
      </c>
      <c r="Y281">
        <v>-99</v>
      </c>
      <c r="Z281">
        <v>-99</v>
      </c>
      <c r="AA281">
        <v>-99</v>
      </c>
      <c r="AB281">
        <v>-99</v>
      </c>
      <c r="AC281">
        <v>19</v>
      </c>
      <c r="AD281" t="s">
        <v>121</v>
      </c>
      <c r="AE281" t="s">
        <v>122</v>
      </c>
      <c r="AF281" s="4" t="s">
        <v>123</v>
      </c>
      <c r="AG281" t="s">
        <v>124</v>
      </c>
      <c r="AH281" t="s">
        <v>125</v>
      </c>
      <c r="AI281" t="s">
        <v>126</v>
      </c>
      <c r="AJ281" t="s">
        <v>127</v>
      </c>
      <c r="AK281" t="s">
        <v>4172</v>
      </c>
      <c r="AL281" t="s">
        <v>129</v>
      </c>
      <c r="AM281" t="s">
        <v>128</v>
      </c>
      <c r="AN281" t="s">
        <v>130</v>
      </c>
      <c r="AO281" t="s">
        <v>131</v>
      </c>
      <c r="AP281" t="s">
        <v>914</v>
      </c>
      <c r="AQ281" t="s">
        <v>4135</v>
      </c>
      <c r="AR281">
        <v>-99</v>
      </c>
      <c r="AS281">
        <v>-99</v>
      </c>
      <c r="AT281">
        <v>-99</v>
      </c>
      <c r="AU281">
        <v>-99</v>
      </c>
      <c r="AV281">
        <v>-99</v>
      </c>
      <c r="AW281">
        <v>-99</v>
      </c>
      <c r="AX281">
        <v>-99</v>
      </c>
      <c r="AY281">
        <v>-99</v>
      </c>
      <c r="AZ281">
        <v>-99</v>
      </c>
      <c r="BA281">
        <v>-99</v>
      </c>
      <c r="BB281">
        <v>-99</v>
      </c>
      <c r="BC281">
        <v>-99</v>
      </c>
      <c r="BD281">
        <v>-99</v>
      </c>
      <c r="BE281">
        <v>-99</v>
      </c>
      <c r="BF281">
        <v>-99</v>
      </c>
      <c r="BG281">
        <v>-99</v>
      </c>
      <c r="BH281">
        <v>-99</v>
      </c>
      <c r="BI281">
        <v>-99</v>
      </c>
      <c r="BJ281">
        <v>-99</v>
      </c>
      <c r="BK281">
        <v>-99</v>
      </c>
      <c r="BL281">
        <v>-99</v>
      </c>
      <c r="BM281">
        <v>-99</v>
      </c>
      <c r="BN281">
        <v>-99</v>
      </c>
      <c r="BO281">
        <v>-99</v>
      </c>
      <c r="BP281">
        <v>-99</v>
      </c>
      <c r="BQ281" t="s">
        <v>115</v>
      </c>
      <c r="BR281" t="s">
        <v>115</v>
      </c>
      <c r="BS281">
        <v>-99</v>
      </c>
      <c r="BT281">
        <v>-99</v>
      </c>
      <c r="BU281">
        <v>-99</v>
      </c>
      <c r="BV281">
        <v>-99</v>
      </c>
      <c r="BW281">
        <v>-99</v>
      </c>
      <c r="BX281">
        <v>-99</v>
      </c>
      <c r="BY281">
        <v>-99</v>
      </c>
      <c r="BZ281" t="s">
        <v>115</v>
      </c>
      <c r="CA281">
        <v>-99</v>
      </c>
      <c r="CB281">
        <v>-99</v>
      </c>
      <c r="CC281">
        <v>-99</v>
      </c>
      <c r="CD281">
        <v>-99</v>
      </c>
      <c r="CE281">
        <v>-99</v>
      </c>
      <c r="CF281">
        <v>-99</v>
      </c>
      <c r="CG281" t="s">
        <v>115</v>
      </c>
      <c r="CH281">
        <v>-99</v>
      </c>
      <c r="CI281">
        <v>-99</v>
      </c>
      <c r="CJ281">
        <v>-99</v>
      </c>
      <c r="CK281">
        <v>-99</v>
      </c>
      <c r="CL281">
        <v>-99</v>
      </c>
      <c r="CM281">
        <v>-99</v>
      </c>
      <c r="CN281">
        <v>-99</v>
      </c>
      <c r="CO281">
        <v>-99</v>
      </c>
      <c r="CP281">
        <v>-99</v>
      </c>
      <c r="CQ281">
        <v>-99</v>
      </c>
      <c r="CR281">
        <v>-99</v>
      </c>
      <c r="CS281">
        <v>-99</v>
      </c>
      <c r="CT281">
        <v>-99</v>
      </c>
      <c r="CU281">
        <v>-99</v>
      </c>
      <c r="CV281">
        <v>-99</v>
      </c>
      <c r="CW281">
        <v>-99</v>
      </c>
      <c r="CX281">
        <v>-99</v>
      </c>
      <c r="CY281">
        <v>-99</v>
      </c>
      <c r="CZ281">
        <v>-99</v>
      </c>
      <c r="DA281">
        <v>-99</v>
      </c>
      <c r="DB281">
        <v>-99</v>
      </c>
      <c r="DC281">
        <v>-99</v>
      </c>
      <c r="DD281">
        <v>-99</v>
      </c>
      <c r="DE281">
        <v>-99</v>
      </c>
      <c r="DF281" t="s">
        <v>3625</v>
      </c>
      <c r="DG281">
        <v>-99</v>
      </c>
      <c r="DH281">
        <v>-99</v>
      </c>
      <c r="DI281">
        <v>31</v>
      </c>
      <c r="DJ281">
        <v>-99</v>
      </c>
      <c r="DK281">
        <v>-99</v>
      </c>
      <c r="DL281" t="s">
        <v>3865</v>
      </c>
      <c r="DO281" t="s">
        <v>133</v>
      </c>
      <c r="DQ281" t="s">
        <v>1121</v>
      </c>
    </row>
    <row r="282" spans="1:121" ht="14.45" customHeight="1" x14ac:dyDescent="0.25">
      <c r="A282" s="5">
        <v>29989150</v>
      </c>
      <c r="B282" t="s">
        <v>2337</v>
      </c>
      <c r="C282" t="s">
        <v>328</v>
      </c>
      <c r="D282" t="s">
        <v>2336</v>
      </c>
      <c r="E282">
        <v>-99</v>
      </c>
      <c r="F282">
        <v>-99</v>
      </c>
      <c r="G282">
        <v>-99</v>
      </c>
      <c r="H282" t="s">
        <v>1286</v>
      </c>
      <c r="I282" t="s">
        <v>112</v>
      </c>
      <c r="J282" t="s">
        <v>114</v>
      </c>
      <c r="K282" t="s">
        <v>115</v>
      </c>
      <c r="L282">
        <v>-99</v>
      </c>
      <c r="M282" t="s">
        <v>411</v>
      </c>
      <c r="N282">
        <v>-99</v>
      </c>
      <c r="O282" t="s">
        <v>115</v>
      </c>
      <c r="P282">
        <v>-99</v>
      </c>
      <c r="Q282">
        <v>1</v>
      </c>
      <c r="R282">
        <v>-99</v>
      </c>
      <c r="S282">
        <v>-99</v>
      </c>
      <c r="T282">
        <v>-99</v>
      </c>
      <c r="U282">
        <v>-99</v>
      </c>
      <c r="V282">
        <v>-99</v>
      </c>
      <c r="W282" t="s">
        <v>120</v>
      </c>
      <c r="X282">
        <v>-99</v>
      </c>
      <c r="Y282">
        <v>-99</v>
      </c>
      <c r="Z282">
        <v>-99</v>
      </c>
      <c r="AA282">
        <v>-99</v>
      </c>
      <c r="AB282">
        <v>-99</v>
      </c>
      <c r="AC282">
        <v>19</v>
      </c>
      <c r="AD282" t="s">
        <v>121</v>
      </c>
      <c r="AE282" t="s">
        <v>122</v>
      </c>
      <c r="AF282" s="4" t="s">
        <v>123</v>
      </c>
      <c r="AG282" t="s">
        <v>124</v>
      </c>
      <c r="AH282" t="s">
        <v>125</v>
      </c>
      <c r="AI282" t="s">
        <v>126</v>
      </c>
      <c r="AJ282" t="s">
        <v>127</v>
      </c>
      <c r="AK282" t="s">
        <v>4172</v>
      </c>
      <c r="AL282" t="s">
        <v>129</v>
      </c>
      <c r="AM282" t="s">
        <v>128</v>
      </c>
      <c r="AN282" t="s">
        <v>130</v>
      </c>
      <c r="AO282" t="s">
        <v>131</v>
      </c>
      <c r="AP282" t="s">
        <v>914</v>
      </c>
      <c r="AQ282" t="s">
        <v>4135</v>
      </c>
      <c r="AR282">
        <v>-99</v>
      </c>
      <c r="AS282">
        <v>-99</v>
      </c>
      <c r="AT282">
        <v>-99</v>
      </c>
      <c r="AU282">
        <v>-99</v>
      </c>
      <c r="AV282">
        <v>-99</v>
      </c>
      <c r="AW282">
        <v>-99</v>
      </c>
      <c r="AX282">
        <v>-99</v>
      </c>
      <c r="AY282">
        <v>-99</v>
      </c>
      <c r="AZ282">
        <v>-99</v>
      </c>
      <c r="BA282">
        <v>-99</v>
      </c>
      <c r="BB282">
        <v>-99</v>
      </c>
      <c r="BC282">
        <v>-99</v>
      </c>
      <c r="BD282">
        <v>-99</v>
      </c>
      <c r="BE282">
        <v>-99</v>
      </c>
      <c r="BF282">
        <v>-99</v>
      </c>
      <c r="BG282">
        <v>-99</v>
      </c>
      <c r="BH282">
        <v>-99</v>
      </c>
      <c r="BI282">
        <v>-99</v>
      </c>
      <c r="BJ282">
        <v>-99</v>
      </c>
      <c r="BK282">
        <v>-99</v>
      </c>
      <c r="BL282">
        <v>-99</v>
      </c>
      <c r="BM282">
        <v>-99</v>
      </c>
      <c r="BN282">
        <v>-99</v>
      </c>
      <c r="BO282">
        <v>-99</v>
      </c>
      <c r="BP282">
        <v>-99</v>
      </c>
      <c r="BQ282" t="s">
        <v>115</v>
      </c>
      <c r="BR282" t="s">
        <v>115</v>
      </c>
      <c r="BS282">
        <v>-99</v>
      </c>
      <c r="BT282">
        <v>-99</v>
      </c>
      <c r="BU282">
        <v>-99</v>
      </c>
      <c r="BV282">
        <v>-99</v>
      </c>
      <c r="BW282">
        <v>-99</v>
      </c>
      <c r="BX282">
        <v>-99</v>
      </c>
      <c r="BY282">
        <v>-99</v>
      </c>
      <c r="BZ282" t="s">
        <v>115</v>
      </c>
      <c r="CA282">
        <v>-99</v>
      </c>
      <c r="CB282">
        <v>-99</v>
      </c>
      <c r="CC282">
        <v>-99</v>
      </c>
      <c r="CD282">
        <v>-99</v>
      </c>
      <c r="CE282">
        <v>-99</v>
      </c>
      <c r="CF282">
        <v>-99</v>
      </c>
      <c r="CG282" t="s">
        <v>115</v>
      </c>
      <c r="CH282">
        <v>-99</v>
      </c>
      <c r="CI282">
        <v>-99</v>
      </c>
      <c r="CJ282">
        <v>-99</v>
      </c>
      <c r="CK282">
        <v>-99</v>
      </c>
      <c r="CL282">
        <v>-99</v>
      </c>
      <c r="CM282">
        <v>-99</v>
      </c>
      <c r="CN282">
        <v>-99</v>
      </c>
      <c r="CO282">
        <v>-99</v>
      </c>
      <c r="CP282">
        <v>-99</v>
      </c>
      <c r="CQ282">
        <v>-99</v>
      </c>
      <c r="CR282">
        <v>-99</v>
      </c>
      <c r="CS282">
        <v>-99</v>
      </c>
      <c r="CT282">
        <v>-99</v>
      </c>
      <c r="CU282">
        <v>-99</v>
      </c>
      <c r="CV282">
        <v>-99</v>
      </c>
      <c r="CW282">
        <v>-99</v>
      </c>
      <c r="CX282">
        <v>-99</v>
      </c>
      <c r="CY282">
        <v>-99</v>
      </c>
      <c r="CZ282">
        <v>-99</v>
      </c>
      <c r="DA282">
        <v>-99</v>
      </c>
      <c r="DB282">
        <v>-99</v>
      </c>
      <c r="DC282">
        <v>-99</v>
      </c>
      <c r="DD282">
        <v>-99</v>
      </c>
      <c r="DE282">
        <v>-99</v>
      </c>
      <c r="DF282" t="s">
        <v>3625</v>
      </c>
      <c r="DG282">
        <v>-99</v>
      </c>
      <c r="DH282">
        <v>-99</v>
      </c>
      <c r="DI282">
        <v>31</v>
      </c>
      <c r="DJ282">
        <v>-99</v>
      </c>
      <c r="DK282">
        <v>-99</v>
      </c>
      <c r="DL282" t="s">
        <v>3865</v>
      </c>
      <c r="DO282" t="s">
        <v>133</v>
      </c>
      <c r="DQ282" t="s">
        <v>1121</v>
      </c>
    </row>
    <row r="283" spans="1:121" ht="14.45" customHeight="1" x14ac:dyDescent="0.25">
      <c r="A283" s="5">
        <v>29989150</v>
      </c>
      <c r="B283" t="s">
        <v>2337</v>
      </c>
      <c r="C283" t="s">
        <v>328</v>
      </c>
      <c r="D283" t="s">
        <v>2336</v>
      </c>
      <c r="E283">
        <v>-99</v>
      </c>
      <c r="F283">
        <v>-99</v>
      </c>
      <c r="G283">
        <v>-99</v>
      </c>
      <c r="H283" t="s">
        <v>1287</v>
      </c>
      <c r="I283" t="s">
        <v>112</v>
      </c>
      <c r="J283" t="s">
        <v>114</v>
      </c>
      <c r="K283" t="s">
        <v>115</v>
      </c>
      <c r="L283">
        <v>-99</v>
      </c>
      <c r="M283" t="s">
        <v>411</v>
      </c>
      <c r="N283">
        <v>-99</v>
      </c>
      <c r="O283" t="s">
        <v>115</v>
      </c>
      <c r="P283">
        <v>-99</v>
      </c>
      <c r="Q283">
        <v>1</v>
      </c>
      <c r="R283">
        <v>-99</v>
      </c>
      <c r="S283">
        <v>-99</v>
      </c>
      <c r="T283">
        <v>-99</v>
      </c>
      <c r="U283">
        <v>-99</v>
      </c>
      <c r="V283">
        <v>-99</v>
      </c>
      <c r="W283" t="s">
        <v>120</v>
      </c>
      <c r="X283">
        <v>-99</v>
      </c>
      <c r="Y283">
        <v>-99</v>
      </c>
      <c r="Z283">
        <v>-99</v>
      </c>
      <c r="AA283">
        <v>-99</v>
      </c>
      <c r="AB283">
        <v>-99</v>
      </c>
      <c r="AC283">
        <v>19</v>
      </c>
      <c r="AD283" t="s">
        <v>121</v>
      </c>
      <c r="AE283" t="s">
        <v>122</v>
      </c>
      <c r="AF283" s="4" t="s">
        <v>123</v>
      </c>
      <c r="AG283" t="s">
        <v>124</v>
      </c>
      <c r="AH283" t="s">
        <v>125</v>
      </c>
      <c r="AI283" t="s">
        <v>126</v>
      </c>
      <c r="AJ283" t="s">
        <v>127</v>
      </c>
      <c r="AK283" t="s">
        <v>4172</v>
      </c>
      <c r="AL283" t="s">
        <v>129</v>
      </c>
      <c r="AM283" t="s">
        <v>128</v>
      </c>
      <c r="AN283" t="s">
        <v>130</v>
      </c>
      <c r="AO283" t="s">
        <v>131</v>
      </c>
      <c r="AP283" t="s">
        <v>914</v>
      </c>
      <c r="AQ283" t="s">
        <v>4135</v>
      </c>
      <c r="AR283">
        <v>-99</v>
      </c>
      <c r="AS283">
        <v>-99</v>
      </c>
      <c r="AT283">
        <v>-99</v>
      </c>
      <c r="AU283">
        <v>-99</v>
      </c>
      <c r="AV283">
        <v>-99</v>
      </c>
      <c r="AW283">
        <v>-99</v>
      </c>
      <c r="AX283">
        <v>-99</v>
      </c>
      <c r="AY283">
        <v>-99</v>
      </c>
      <c r="AZ283">
        <v>-99</v>
      </c>
      <c r="BA283">
        <v>-99</v>
      </c>
      <c r="BB283">
        <v>-99</v>
      </c>
      <c r="BC283">
        <v>-99</v>
      </c>
      <c r="BD283">
        <v>-99</v>
      </c>
      <c r="BE283">
        <v>-99</v>
      </c>
      <c r="BF283">
        <v>-99</v>
      </c>
      <c r="BG283">
        <v>-99</v>
      </c>
      <c r="BH283">
        <v>-99</v>
      </c>
      <c r="BI283">
        <v>-99</v>
      </c>
      <c r="BJ283">
        <v>-99</v>
      </c>
      <c r="BK283">
        <v>-99</v>
      </c>
      <c r="BL283">
        <v>-99</v>
      </c>
      <c r="BM283">
        <v>-99</v>
      </c>
      <c r="BN283">
        <v>-99</v>
      </c>
      <c r="BO283">
        <v>-99</v>
      </c>
      <c r="BP283">
        <v>-99</v>
      </c>
      <c r="BQ283" t="s">
        <v>115</v>
      </c>
      <c r="BR283" t="s">
        <v>115</v>
      </c>
      <c r="BS283">
        <v>-99</v>
      </c>
      <c r="BT283">
        <v>-99</v>
      </c>
      <c r="BU283">
        <v>-99</v>
      </c>
      <c r="BV283">
        <v>-99</v>
      </c>
      <c r="BW283">
        <v>-99</v>
      </c>
      <c r="BX283">
        <v>-99</v>
      </c>
      <c r="BY283">
        <v>-99</v>
      </c>
      <c r="BZ283" t="s">
        <v>115</v>
      </c>
      <c r="CA283">
        <v>-99</v>
      </c>
      <c r="CB283">
        <v>-99</v>
      </c>
      <c r="CC283">
        <v>-99</v>
      </c>
      <c r="CD283">
        <v>-99</v>
      </c>
      <c r="CE283">
        <v>-99</v>
      </c>
      <c r="CF283">
        <v>-99</v>
      </c>
      <c r="CG283" t="s">
        <v>115</v>
      </c>
      <c r="CH283">
        <v>-99</v>
      </c>
      <c r="CI283">
        <v>-99</v>
      </c>
      <c r="CJ283">
        <v>-99</v>
      </c>
      <c r="CK283">
        <v>-99</v>
      </c>
      <c r="CL283">
        <v>-99</v>
      </c>
      <c r="CM283">
        <v>-99</v>
      </c>
      <c r="CN283">
        <v>-99</v>
      </c>
      <c r="CO283">
        <v>-99</v>
      </c>
      <c r="CP283">
        <v>-99</v>
      </c>
      <c r="CQ283">
        <v>-99</v>
      </c>
      <c r="CR283">
        <v>-99</v>
      </c>
      <c r="CS283">
        <v>-99</v>
      </c>
      <c r="CT283">
        <v>-99</v>
      </c>
      <c r="CU283">
        <v>-99</v>
      </c>
      <c r="CV283">
        <v>-99</v>
      </c>
      <c r="CW283">
        <v>-99</v>
      </c>
      <c r="CX283">
        <v>-99</v>
      </c>
      <c r="CY283">
        <v>-99</v>
      </c>
      <c r="CZ283">
        <v>-99</v>
      </c>
      <c r="DA283">
        <v>-99</v>
      </c>
      <c r="DB283">
        <v>-99</v>
      </c>
      <c r="DC283">
        <v>-99</v>
      </c>
      <c r="DD283">
        <v>-99</v>
      </c>
      <c r="DE283">
        <v>-99</v>
      </c>
      <c r="DF283" t="s">
        <v>3625</v>
      </c>
      <c r="DG283">
        <v>-99</v>
      </c>
      <c r="DH283">
        <v>-99</v>
      </c>
      <c r="DI283">
        <v>31</v>
      </c>
      <c r="DJ283">
        <v>-99</v>
      </c>
      <c r="DK283">
        <v>-99</v>
      </c>
      <c r="DL283" t="s">
        <v>3865</v>
      </c>
      <c r="DO283" t="s">
        <v>133</v>
      </c>
      <c r="DQ283" t="s">
        <v>1121</v>
      </c>
    </row>
    <row r="284" spans="1:121" ht="14.45" customHeight="1" x14ac:dyDescent="0.25">
      <c r="A284" s="5">
        <v>29989150</v>
      </c>
      <c r="B284" t="s">
        <v>2337</v>
      </c>
      <c r="C284" t="s">
        <v>328</v>
      </c>
      <c r="D284" t="s">
        <v>2336</v>
      </c>
      <c r="E284">
        <v>-99</v>
      </c>
      <c r="F284">
        <v>-99</v>
      </c>
      <c r="G284">
        <v>-99</v>
      </c>
      <c r="H284" t="s">
        <v>1288</v>
      </c>
      <c r="I284" t="s">
        <v>112</v>
      </c>
      <c r="J284" t="s">
        <v>114</v>
      </c>
      <c r="K284" t="s">
        <v>115</v>
      </c>
      <c r="L284">
        <v>-99</v>
      </c>
      <c r="M284" t="s">
        <v>411</v>
      </c>
      <c r="N284">
        <v>-99</v>
      </c>
      <c r="O284" t="s">
        <v>115</v>
      </c>
      <c r="P284">
        <v>-99</v>
      </c>
      <c r="Q284">
        <v>1</v>
      </c>
      <c r="R284">
        <v>-99</v>
      </c>
      <c r="S284">
        <v>-99</v>
      </c>
      <c r="T284">
        <v>-99</v>
      </c>
      <c r="U284">
        <v>-99</v>
      </c>
      <c r="V284">
        <v>-99</v>
      </c>
      <c r="W284" t="s">
        <v>120</v>
      </c>
      <c r="X284">
        <v>-99</v>
      </c>
      <c r="Y284">
        <v>-99</v>
      </c>
      <c r="Z284">
        <v>-99</v>
      </c>
      <c r="AA284">
        <v>-99</v>
      </c>
      <c r="AB284">
        <v>-99</v>
      </c>
      <c r="AC284">
        <v>19</v>
      </c>
      <c r="AD284" t="s">
        <v>121</v>
      </c>
      <c r="AE284" t="s">
        <v>122</v>
      </c>
      <c r="AF284" s="4" t="s">
        <v>123</v>
      </c>
      <c r="AG284" t="s">
        <v>124</v>
      </c>
      <c r="AH284" t="s">
        <v>125</v>
      </c>
      <c r="AI284" t="s">
        <v>126</v>
      </c>
      <c r="AJ284" t="s">
        <v>127</v>
      </c>
      <c r="AK284" t="s">
        <v>4172</v>
      </c>
      <c r="AL284" t="s">
        <v>129</v>
      </c>
      <c r="AM284" t="s">
        <v>128</v>
      </c>
      <c r="AN284" t="s">
        <v>130</v>
      </c>
      <c r="AO284" t="s">
        <v>131</v>
      </c>
      <c r="AP284" t="s">
        <v>914</v>
      </c>
      <c r="AQ284" t="s">
        <v>4135</v>
      </c>
      <c r="AR284">
        <v>-99</v>
      </c>
      <c r="AS284">
        <v>-99</v>
      </c>
      <c r="AT284">
        <v>-99</v>
      </c>
      <c r="AU284">
        <v>-99</v>
      </c>
      <c r="AV284">
        <v>-99</v>
      </c>
      <c r="AW284">
        <v>-99</v>
      </c>
      <c r="AX284">
        <v>-99</v>
      </c>
      <c r="AY284">
        <v>-99</v>
      </c>
      <c r="AZ284">
        <v>-99</v>
      </c>
      <c r="BA284">
        <v>-99</v>
      </c>
      <c r="BB284">
        <v>-99</v>
      </c>
      <c r="BC284">
        <v>-99</v>
      </c>
      <c r="BD284">
        <v>-99</v>
      </c>
      <c r="BE284">
        <v>-99</v>
      </c>
      <c r="BF284">
        <v>-99</v>
      </c>
      <c r="BG284">
        <v>-99</v>
      </c>
      <c r="BH284">
        <v>-99</v>
      </c>
      <c r="BI284">
        <v>-99</v>
      </c>
      <c r="BJ284">
        <v>-99</v>
      </c>
      <c r="BK284">
        <v>-99</v>
      </c>
      <c r="BL284">
        <v>-99</v>
      </c>
      <c r="BM284">
        <v>-99</v>
      </c>
      <c r="BN284">
        <v>-99</v>
      </c>
      <c r="BO284">
        <v>-99</v>
      </c>
      <c r="BP284">
        <v>-99</v>
      </c>
      <c r="BQ284" t="s">
        <v>115</v>
      </c>
      <c r="BR284" t="s">
        <v>115</v>
      </c>
      <c r="BS284">
        <v>-99</v>
      </c>
      <c r="BT284">
        <v>-99</v>
      </c>
      <c r="BU284">
        <v>-99</v>
      </c>
      <c r="BV284">
        <v>-99</v>
      </c>
      <c r="BW284">
        <v>-99</v>
      </c>
      <c r="BX284">
        <v>-99</v>
      </c>
      <c r="BY284">
        <v>-99</v>
      </c>
      <c r="BZ284" t="s">
        <v>115</v>
      </c>
      <c r="CA284">
        <v>-99</v>
      </c>
      <c r="CB284">
        <v>-99</v>
      </c>
      <c r="CC284">
        <v>-99</v>
      </c>
      <c r="CD284">
        <v>-99</v>
      </c>
      <c r="CE284">
        <v>-99</v>
      </c>
      <c r="CF284">
        <v>-99</v>
      </c>
      <c r="CG284" t="s">
        <v>115</v>
      </c>
      <c r="CH284">
        <v>-99</v>
      </c>
      <c r="CI284">
        <v>-99</v>
      </c>
      <c r="CJ284">
        <v>-99</v>
      </c>
      <c r="CK284">
        <v>-99</v>
      </c>
      <c r="CL284">
        <v>-99</v>
      </c>
      <c r="CM284">
        <v>-99</v>
      </c>
      <c r="CN284">
        <v>-99</v>
      </c>
      <c r="CO284">
        <v>-99</v>
      </c>
      <c r="CP284">
        <v>-99</v>
      </c>
      <c r="CQ284">
        <v>-99</v>
      </c>
      <c r="CR284">
        <v>-99</v>
      </c>
      <c r="CS284">
        <v>-99</v>
      </c>
      <c r="CT284">
        <v>-99</v>
      </c>
      <c r="CU284">
        <v>-99</v>
      </c>
      <c r="CV284">
        <v>-99</v>
      </c>
      <c r="CW284">
        <v>-99</v>
      </c>
      <c r="CX284">
        <v>-99</v>
      </c>
      <c r="CY284">
        <v>-99</v>
      </c>
      <c r="CZ284">
        <v>-99</v>
      </c>
      <c r="DA284">
        <v>-99</v>
      </c>
      <c r="DB284">
        <v>-99</v>
      </c>
      <c r="DC284">
        <v>-99</v>
      </c>
      <c r="DD284">
        <v>-99</v>
      </c>
      <c r="DE284">
        <v>-99</v>
      </c>
      <c r="DF284" t="s">
        <v>3625</v>
      </c>
      <c r="DG284">
        <v>-99</v>
      </c>
      <c r="DH284">
        <v>-99</v>
      </c>
      <c r="DI284">
        <v>31</v>
      </c>
      <c r="DJ284">
        <v>-99</v>
      </c>
      <c r="DK284">
        <v>-99</v>
      </c>
      <c r="DL284" t="s">
        <v>3865</v>
      </c>
      <c r="DO284" t="s">
        <v>133</v>
      </c>
      <c r="DQ284" t="s">
        <v>1121</v>
      </c>
    </row>
    <row r="285" spans="1:121" ht="14.45" customHeight="1" x14ac:dyDescent="0.25">
      <c r="A285" s="5">
        <v>29989150</v>
      </c>
      <c r="B285" t="s">
        <v>2337</v>
      </c>
      <c r="C285" t="s">
        <v>328</v>
      </c>
      <c r="D285" t="s">
        <v>2336</v>
      </c>
      <c r="E285">
        <v>-99</v>
      </c>
      <c r="F285">
        <v>-99</v>
      </c>
      <c r="G285">
        <v>-99</v>
      </c>
      <c r="H285" t="s">
        <v>1289</v>
      </c>
      <c r="I285" t="s">
        <v>112</v>
      </c>
      <c r="J285" t="s">
        <v>114</v>
      </c>
      <c r="K285" t="s">
        <v>115</v>
      </c>
      <c r="L285">
        <v>-99</v>
      </c>
      <c r="M285" t="s">
        <v>411</v>
      </c>
      <c r="N285">
        <v>-99</v>
      </c>
      <c r="O285" t="s">
        <v>115</v>
      </c>
      <c r="P285">
        <v>-99</v>
      </c>
      <c r="Q285">
        <v>1</v>
      </c>
      <c r="R285">
        <v>-99</v>
      </c>
      <c r="S285">
        <v>-99</v>
      </c>
      <c r="T285">
        <v>-99</v>
      </c>
      <c r="U285">
        <v>-99</v>
      </c>
      <c r="V285">
        <v>-99</v>
      </c>
      <c r="W285" t="s">
        <v>120</v>
      </c>
      <c r="X285">
        <v>-99</v>
      </c>
      <c r="Y285">
        <v>-99</v>
      </c>
      <c r="Z285">
        <v>-99</v>
      </c>
      <c r="AA285">
        <v>-99</v>
      </c>
      <c r="AB285">
        <v>-99</v>
      </c>
      <c r="AC285">
        <v>19</v>
      </c>
      <c r="AD285" t="s">
        <v>121</v>
      </c>
      <c r="AE285" t="s">
        <v>122</v>
      </c>
      <c r="AF285" s="4" t="s">
        <v>123</v>
      </c>
      <c r="AG285" t="s">
        <v>124</v>
      </c>
      <c r="AH285" t="s">
        <v>125</v>
      </c>
      <c r="AI285" t="s">
        <v>126</v>
      </c>
      <c r="AJ285" t="s">
        <v>127</v>
      </c>
      <c r="AK285" t="s">
        <v>4172</v>
      </c>
      <c r="AL285" t="s">
        <v>129</v>
      </c>
      <c r="AM285" t="s">
        <v>128</v>
      </c>
      <c r="AN285" t="s">
        <v>130</v>
      </c>
      <c r="AO285" t="s">
        <v>131</v>
      </c>
      <c r="AP285" t="s">
        <v>914</v>
      </c>
      <c r="AQ285" t="s">
        <v>4135</v>
      </c>
      <c r="AR285">
        <v>-99</v>
      </c>
      <c r="AS285">
        <v>-99</v>
      </c>
      <c r="AT285">
        <v>-99</v>
      </c>
      <c r="AU285">
        <v>-99</v>
      </c>
      <c r="AV285">
        <v>-99</v>
      </c>
      <c r="AW285">
        <v>-99</v>
      </c>
      <c r="AX285">
        <v>-99</v>
      </c>
      <c r="AY285">
        <v>-99</v>
      </c>
      <c r="AZ285">
        <v>-99</v>
      </c>
      <c r="BA285">
        <v>-99</v>
      </c>
      <c r="BB285">
        <v>-99</v>
      </c>
      <c r="BC285">
        <v>-99</v>
      </c>
      <c r="BD285">
        <v>-99</v>
      </c>
      <c r="BE285">
        <v>-99</v>
      </c>
      <c r="BF285">
        <v>-99</v>
      </c>
      <c r="BG285">
        <v>-99</v>
      </c>
      <c r="BH285">
        <v>-99</v>
      </c>
      <c r="BI285">
        <v>-99</v>
      </c>
      <c r="BJ285">
        <v>-99</v>
      </c>
      <c r="BK285">
        <v>-99</v>
      </c>
      <c r="BL285">
        <v>-99</v>
      </c>
      <c r="BM285">
        <v>-99</v>
      </c>
      <c r="BN285">
        <v>-99</v>
      </c>
      <c r="BO285">
        <v>-99</v>
      </c>
      <c r="BP285">
        <v>-99</v>
      </c>
      <c r="BQ285" t="s">
        <v>115</v>
      </c>
      <c r="BR285" t="s">
        <v>115</v>
      </c>
      <c r="BS285">
        <v>-99</v>
      </c>
      <c r="BT285">
        <v>-99</v>
      </c>
      <c r="BU285">
        <v>-99</v>
      </c>
      <c r="BV285">
        <v>-99</v>
      </c>
      <c r="BW285">
        <v>-99</v>
      </c>
      <c r="BX285">
        <v>-99</v>
      </c>
      <c r="BY285">
        <v>-99</v>
      </c>
      <c r="BZ285" t="s">
        <v>115</v>
      </c>
      <c r="CA285">
        <v>-99</v>
      </c>
      <c r="CB285">
        <v>-99</v>
      </c>
      <c r="CC285">
        <v>-99</v>
      </c>
      <c r="CD285">
        <v>-99</v>
      </c>
      <c r="CE285">
        <v>-99</v>
      </c>
      <c r="CF285">
        <v>-99</v>
      </c>
      <c r="CG285" t="s">
        <v>115</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t="s">
        <v>3625</v>
      </c>
      <c r="DG285">
        <v>-99</v>
      </c>
      <c r="DH285">
        <v>-99</v>
      </c>
      <c r="DI285">
        <v>31</v>
      </c>
      <c r="DJ285">
        <v>-99</v>
      </c>
      <c r="DK285">
        <v>-99</v>
      </c>
      <c r="DL285" t="s">
        <v>3865</v>
      </c>
      <c r="DO285" t="s">
        <v>133</v>
      </c>
      <c r="DQ285" t="s">
        <v>1121</v>
      </c>
    </row>
    <row r="286" spans="1:121" ht="14.45" customHeight="1" x14ac:dyDescent="0.25">
      <c r="A286" s="5">
        <v>29989150</v>
      </c>
      <c r="B286" t="s">
        <v>2337</v>
      </c>
      <c r="C286" t="s">
        <v>328</v>
      </c>
      <c r="D286" t="s">
        <v>2336</v>
      </c>
      <c r="E286">
        <v>-99</v>
      </c>
      <c r="F286">
        <v>-99</v>
      </c>
      <c r="G286">
        <v>-99</v>
      </c>
      <c r="H286" t="s">
        <v>1290</v>
      </c>
      <c r="I286" t="s">
        <v>112</v>
      </c>
      <c r="J286" t="s">
        <v>114</v>
      </c>
      <c r="K286" t="s">
        <v>115</v>
      </c>
      <c r="L286">
        <v>-99</v>
      </c>
      <c r="M286" t="s">
        <v>411</v>
      </c>
      <c r="N286">
        <v>-99</v>
      </c>
      <c r="O286" t="s">
        <v>115</v>
      </c>
      <c r="P286">
        <v>-99</v>
      </c>
      <c r="Q286">
        <v>1</v>
      </c>
      <c r="R286">
        <v>-99</v>
      </c>
      <c r="S286">
        <v>-99</v>
      </c>
      <c r="T286">
        <v>-99</v>
      </c>
      <c r="U286">
        <v>-99</v>
      </c>
      <c r="V286">
        <v>-99</v>
      </c>
      <c r="W286" t="s">
        <v>120</v>
      </c>
      <c r="X286">
        <v>-99</v>
      </c>
      <c r="Y286">
        <v>-99</v>
      </c>
      <c r="Z286">
        <v>-99</v>
      </c>
      <c r="AA286">
        <v>-99</v>
      </c>
      <c r="AB286">
        <v>-99</v>
      </c>
      <c r="AC286">
        <v>19</v>
      </c>
      <c r="AD286" t="s">
        <v>121</v>
      </c>
      <c r="AE286" t="s">
        <v>122</v>
      </c>
      <c r="AF286" s="4" t="s">
        <v>123</v>
      </c>
      <c r="AG286" t="s">
        <v>124</v>
      </c>
      <c r="AH286" t="s">
        <v>125</v>
      </c>
      <c r="AI286" t="s">
        <v>126</v>
      </c>
      <c r="AJ286" t="s">
        <v>127</v>
      </c>
      <c r="AK286" t="s">
        <v>4172</v>
      </c>
      <c r="AL286" t="s">
        <v>129</v>
      </c>
      <c r="AM286" t="s">
        <v>128</v>
      </c>
      <c r="AN286" t="s">
        <v>130</v>
      </c>
      <c r="AO286" t="s">
        <v>131</v>
      </c>
      <c r="AP286" t="s">
        <v>914</v>
      </c>
      <c r="AQ286" t="s">
        <v>4135</v>
      </c>
      <c r="AR286">
        <v>-99</v>
      </c>
      <c r="AS286">
        <v>-99</v>
      </c>
      <c r="AT286">
        <v>-99</v>
      </c>
      <c r="AU286">
        <v>-99</v>
      </c>
      <c r="AV286">
        <v>-99</v>
      </c>
      <c r="AW286">
        <v>-99</v>
      </c>
      <c r="AX286">
        <v>-99</v>
      </c>
      <c r="AY286">
        <v>-99</v>
      </c>
      <c r="AZ286">
        <v>-99</v>
      </c>
      <c r="BA286">
        <v>-99</v>
      </c>
      <c r="BB286">
        <v>-99</v>
      </c>
      <c r="BC286">
        <v>-99</v>
      </c>
      <c r="BD286">
        <v>-99</v>
      </c>
      <c r="BE286">
        <v>-99</v>
      </c>
      <c r="BF286">
        <v>-99</v>
      </c>
      <c r="BG286">
        <v>-99</v>
      </c>
      <c r="BH286">
        <v>-99</v>
      </c>
      <c r="BI286">
        <v>-99</v>
      </c>
      <c r="BJ286">
        <v>-99</v>
      </c>
      <c r="BK286">
        <v>-99</v>
      </c>
      <c r="BL286">
        <v>-99</v>
      </c>
      <c r="BM286">
        <v>-99</v>
      </c>
      <c r="BN286">
        <v>-99</v>
      </c>
      <c r="BO286">
        <v>-99</v>
      </c>
      <c r="BP286">
        <v>-99</v>
      </c>
      <c r="BQ286" t="s">
        <v>115</v>
      </c>
      <c r="BR286" t="s">
        <v>115</v>
      </c>
      <c r="BS286">
        <v>-99</v>
      </c>
      <c r="BT286">
        <v>-99</v>
      </c>
      <c r="BU286">
        <v>-99</v>
      </c>
      <c r="BV286">
        <v>-99</v>
      </c>
      <c r="BW286">
        <v>-99</v>
      </c>
      <c r="BX286">
        <v>-99</v>
      </c>
      <c r="BY286">
        <v>-99</v>
      </c>
      <c r="BZ286" t="s">
        <v>115</v>
      </c>
      <c r="CA286">
        <v>-99</v>
      </c>
      <c r="CB286">
        <v>-99</v>
      </c>
      <c r="CC286">
        <v>-99</v>
      </c>
      <c r="CD286">
        <v>-99</v>
      </c>
      <c r="CE286">
        <v>-99</v>
      </c>
      <c r="CF286">
        <v>-99</v>
      </c>
      <c r="CG286" t="s">
        <v>115</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t="s">
        <v>3625</v>
      </c>
      <c r="DG286">
        <v>-99</v>
      </c>
      <c r="DH286">
        <v>-99</v>
      </c>
      <c r="DI286">
        <v>31</v>
      </c>
      <c r="DJ286">
        <v>-99</v>
      </c>
      <c r="DK286">
        <v>-99</v>
      </c>
      <c r="DL286" t="s">
        <v>3865</v>
      </c>
      <c r="DO286" t="s">
        <v>133</v>
      </c>
      <c r="DQ286" t="s">
        <v>1121</v>
      </c>
    </row>
    <row r="287" spans="1:121" ht="14.45" customHeight="1" x14ac:dyDescent="0.25">
      <c r="A287" s="5">
        <v>29989150</v>
      </c>
      <c r="B287" t="s">
        <v>2337</v>
      </c>
      <c r="C287" t="s">
        <v>328</v>
      </c>
      <c r="D287" t="s">
        <v>2336</v>
      </c>
      <c r="E287">
        <v>-99</v>
      </c>
      <c r="F287">
        <v>-99</v>
      </c>
      <c r="G287">
        <v>-99</v>
      </c>
      <c r="H287" t="s">
        <v>1291</v>
      </c>
      <c r="I287" t="s">
        <v>112</v>
      </c>
      <c r="J287" t="s">
        <v>114</v>
      </c>
      <c r="K287" t="s">
        <v>115</v>
      </c>
      <c r="L287">
        <v>-99</v>
      </c>
      <c r="M287" t="s">
        <v>411</v>
      </c>
      <c r="N287">
        <v>-99</v>
      </c>
      <c r="O287" t="s">
        <v>115</v>
      </c>
      <c r="P287">
        <v>-99</v>
      </c>
      <c r="Q287">
        <v>1</v>
      </c>
      <c r="R287">
        <v>-99</v>
      </c>
      <c r="S287">
        <v>-99</v>
      </c>
      <c r="T287">
        <v>-99</v>
      </c>
      <c r="U287">
        <v>-99</v>
      </c>
      <c r="V287">
        <v>-99</v>
      </c>
      <c r="W287" t="s">
        <v>120</v>
      </c>
      <c r="X287">
        <v>-99</v>
      </c>
      <c r="Y287">
        <v>-99</v>
      </c>
      <c r="Z287">
        <v>-99</v>
      </c>
      <c r="AA287">
        <v>-99</v>
      </c>
      <c r="AB287">
        <v>-99</v>
      </c>
      <c r="AC287">
        <v>19</v>
      </c>
      <c r="AD287" t="s">
        <v>121</v>
      </c>
      <c r="AE287" t="s">
        <v>122</v>
      </c>
      <c r="AF287" s="4" t="s">
        <v>123</v>
      </c>
      <c r="AG287" t="s">
        <v>124</v>
      </c>
      <c r="AH287" t="s">
        <v>125</v>
      </c>
      <c r="AI287" t="s">
        <v>126</v>
      </c>
      <c r="AJ287" t="s">
        <v>127</v>
      </c>
      <c r="AK287" t="s">
        <v>4172</v>
      </c>
      <c r="AL287" t="s">
        <v>129</v>
      </c>
      <c r="AM287" t="s">
        <v>128</v>
      </c>
      <c r="AN287" t="s">
        <v>130</v>
      </c>
      <c r="AO287" t="s">
        <v>131</v>
      </c>
      <c r="AP287" t="s">
        <v>914</v>
      </c>
      <c r="AQ287" t="s">
        <v>4135</v>
      </c>
      <c r="AR287">
        <v>-99</v>
      </c>
      <c r="AS287">
        <v>-99</v>
      </c>
      <c r="AT287">
        <v>-99</v>
      </c>
      <c r="AU287">
        <v>-99</v>
      </c>
      <c r="AV287">
        <v>-99</v>
      </c>
      <c r="AW287">
        <v>-99</v>
      </c>
      <c r="AX287">
        <v>-99</v>
      </c>
      <c r="AY287">
        <v>-99</v>
      </c>
      <c r="AZ287">
        <v>-99</v>
      </c>
      <c r="BA287">
        <v>-99</v>
      </c>
      <c r="BB287">
        <v>-99</v>
      </c>
      <c r="BC287">
        <v>-99</v>
      </c>
      <c r="BD287">
        <v>-99</v>
      </c>
      <c r="BE287">
        <v>-99</v>
      </c>
      <c r="BF287">
        <v>-99</v>
      </c>
      <c r="BG287">
        <v>-99</v>
      </c>
      <c r="BH287">
        <v>-99</v>
      </c>
      <c r="BI287">
        <v>-99</v>
      </c>
      <c r="BJ287">
        <v>-99</v>
      </c>
      <c r="BK287">
        <v>-99</v>
      </c>
      <c r="BL287">
        <v>-99</v>
      </c>
      <c r="BM287">
        <v>-99</v>
      </c>
      <c r="BN287">
        <v>-99</v>
      </c>
      <c r="BO287">
        <v>-99</v>
      </c>
      <c r="BP287">
        <v>-99</v>
      </c>
      <c r="BQ287" t="s">
        <v>115</v>
      </c>
      <c r="BR287" t="s">
        <v>115</v>
      </c>
      <c r="BS287">
        <v>-99</v>
      </c>
      <c r="BT287">
        <v>-99</v>
      </c>
      <c r="BU287">
        <v>-99</v>
      </c>
      <c r="BV287">
        <v>-99</v>
      </c>
      <c r="BW287">
        <v>-99</v>
      </c>
      <c r="BX287">
        <v>-99</v>
      </c>
      <c r="BY287">
        <v>-99</v>
      </c>
      <c r="BZ287" t="s">
        <v>115</v>
      </c>
      <c r="CA287">
        <v>-99</v>
      </c>
      <c r="CB287">
        <v>-99</v>
      </c>
      <c r="CC287">
        <v>-99</v>
      </c>
      <c r="CD287">
        <v>-99</v>
      </c>
      <c r="CE287">
        <v>-99</v>
      </c>
      <c r="CF287">
        <v>-99</v>
      </c>
      <c r="CG287" t="s">
        <v>115</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t="s">
        <v>3625</v>
      </c>
      <c r="DG287">
        <v>-99</v>
      </c>
      <c r="DH287">
        <v>-99</v>
      </c>
      <c r="DI287">
        <v>31</v>
      </c>
      <c r="DJ287">
        <v>-99</v>
      </c>
      <c r="DK287">
        <v>-99</v>
      </c>
      <c r="DL287" t="s">
        <v>3865</v>
      </c>
      <c r="DO287" t="s">
        <v>133</v>
      </c>
      <c r="DQ287" t="s">
        <v>1121</v>
      </c>
    </row>
    <row r="288" spans="1:121" ht="14.45" customHeight="1" x14ac:dyDescent="0.25">
      <c r="A288" s="5">
        <v>29989150</v>
      </c>
      <c r="B288" t="s">
        <v>2337</v>
      </c>
      <c r="C288" t="s">
        <v>328</v>
      </c>
      <c r="D288" t="s">
        <v>2336</v>
      </c>
      <c r="E288">
        <v>-99</v>
      </c>
      <c r="F288">
        <v>-99</v>
      </c>
      <c r="G288">
        <v>-99</v>
      </c>
      <c r="H288" t="s">
        <v>1292</v>
      </c>
      <c r="I288" t="s">
        <v>112</v>
      </c>
      <c r="J288" t="s">
        <v>114</v>
      </c>
      <c r="K288" t="s">
        <v>115</v>
      </c>
      <c r="L288">
        <v>-99</v>
      </c>
      <c r="M288" t="s">
        <v>411</v>
      </c>
      <c r="N288">
        <v>-99</v>
      </c>
      <c r="O288" t="s">
        <v>115</v>
      </c>
      <c r="P288">
        <v>-99</v>
      </c>
      <c r="Q288">
        <v>1</v>
      </c>
      <c r="R288">
        <v>-99</v>
      </c>
      <c r="S288">
        <v>-99</v>
      </c>
      <c r="T288">
        <v>-99</v>
      </c>
      <c r="U288">
        <v>-99</v>
      </c>
      <c r="V288">
        <v>-99</v>
      </c>
      <c r="W288" t="s">
        <v>120</v>
      </c>
      <c r="X288">
        <v>-99</v>
      </c>
      <c r="Y288">
        <v>-99</v>
      </c>
      <c r="Z288">
        <v>-99</v>
      </c>
      <c r="AA288">
        <v>-99</v>
      </c>
      <c r="AB288">
        <v>-99</v>
      </c>
      <c r="AC288">
        <v>19</v>
      </c>
      <c r="AD288" t="s">
        <v>121</v>
      </c>
      <c r="AE288" t="s">
        <v>122</v>
      </c>
      <c r="AF288" s="4" t="s">
        <v>123</v>
      </c>
      <c r="AG288" t="s">
        <v>124</v>
      </c>
      <c r="AH288" t="s">
        <v>125</v>
      </c>
      <c r="AI288" t="s">
        <v>126</v>
      </c>
      <c r="AJ288" t="s">
        <v>127</v>
      </c>
      <c r="AK288" t="s">
        <v>4172</v>
      </c>
      <c r="AL288" t="s">
        <v>129</v>
      </c>
      <c r="AM288" t="s">
        <v>128</v>
      </c>
      <c r="AN288" t="s">
        <v>130</v>
      </c>
      <c r="AO288" t="s">
        <v>131</v>
      </c>
      <c r="AP288" t="s">
        <v>914</v>
      </c>
      <c r="AQ288" t="s">
        <v>4135</v>
      </c>
      <c r="AR288">
        <v>-99</v>
      </c>
      <c r="AS288">
        <v>-99</v>
      </c>
      <c r="AT288">
        <v>-99</v>
      </c>
      <c r="AU288">
        <v>-99</v>
      </c>
      <c r="AV288">
        <v>-99</v>
      </c>
      <c r="AW288">
        <v>-99</v>
      </c>
      <c r="AX288">
        <v>-99</v>
      </c>
      <c r="AY288">
        <v>-99</v>
      </c>
      <c r="AZ288">
        <v>-99</v>
      </c>
      <c r="BA288">
        <v>-99</v>
      </c>
      <c r="BB288">
        <v>-99</v>
      </c>
      <c r="BC288">
        <v>-99</v>
      </c>
      <c r="BD288">
        <v>-99</v>
      </c>
      <c r="BE288">
        <v>-99</v>
      </c>
      <c r="BF288">
        <v>-99</v>
      </c>
      <c r="BG288">
        <v>-99</v>
      </c>
      <c r="BH288">
        <v>-99</v>
      </c>
      <c r="BI288">
        <v>-99</v>
      </c>
      <c r="BJ288">
        <v>-99</v>
      </c>
      <c r="BK288">
        <v>-99</v>
      </c>
      <c r="BL288">
        <v>-99</v>
      </c>
      <c r="BM288">
        <v>-99</v>
      </c>
      <c r="BN288">
        <v>-99</v>
      </c>
      <c r="BO288">
        <v>-99</v>
      </c>
      <c r="BP288">
        <v>-99</v>
      </c>
      <c r="BQ288" t="s">
        <v>115</v>
      </c>
      <c r="BR288" t="s">
        <v>115</v>
      </c>
      <c r="BS288">
        <v>-99</v>
      </c>
      <c r="BT288">
        <v>-99</v>
      </c>
      <c r="BU288">
        <v>-99</v>
      </c>
      <c r="BV288">
        <v>-99</v>
      </c>
      <c r="BW288">
        <v>-99</v>
      </c>
      <c r="BX288">
        <v>-99</v>
      </c>
      <c r="BY288">
        <v>-99</v>
      </c>
      <c r="BZ288" t="s">
        <v>115</v>
      </c>
      <c r="CA288">
        <v>-99</v>
      </c>
      <c r="CB288">
        <v>-99</v>
      </c>
      <c r="CC288">
        <v>-99</v>
      </c>
      <c r="CD288">
        <v>-99</v>
      </c>
      <c r="CE288">
        <v>-99</v>
      </c>
      <c r="CF288">
        <v>-99</v>
      </c>
      <c r="CG288" t="s">
        <v>115</v>
      </c>
      <c r="CH288">
        <v>-99</v>
      </c>
      <c r="CI288">
        <v>-99</v>
      </c>
      <c r="CJ288">
        <v>-99</v>
      </c>
      <c r="CK288">
        <v>-99</v>
      </c>
      <c r="CL288">
        <v>-99</v>
      </c>
      <c r="CM288">
        <v>-99</v>
      </c>
      <c r="CN288">
        <v>-99</v>
      </c>
      <c r="CO288">
        <v>-99</v>
      </c>
      <c r="CP288">
        <v>-99</v>
      </c>
      <c r="CQ288">
        <v>-99</v>
      </c>
      <c r="CR288">
        <v>-99</v>
      </c>
      <c r="CS288">
        <v>-99</v>
      </c>
      <c r="CT288">
        <v>-99</v>
      </c>
      <c r="CU288">
        <v>-99</v>
      </c>
      <c r="CV288">
        <v>-99</v>
      </c>
      <c r="CW288">
        <v>-99</v>
      </c>
      <c r="CX288">
        <v>-99</v>
      </c>
      <c r="CY288">
        <v>-99</v>
      </c>
      <c r="CZ288">
        <v>-99</v>
      </c>
      <c r="DA288">
        <v>-99</v>
      </c>
      <c r="DB288">
        <v>-99</v>
      </c>
      <c r="DC288">
        <v>-99</v>
      </c>
      <c r="DD288">
        <v>-99</v>
      </c>
      <c r="DE288">
        <v>-99</v>
      </c>
      <c r="DF288" t="s">
        <v>3625</v>
      </c>
      <c r="DG288">
        <v>-99</v>
      </c>
      <c r="DH288">
        <v>-99</v>
      </c>
      <c r="DI288">
        <v>31</v>
      </c>
      <c r="DJ288">
        <v>-99</v>
      </c>
      <c r="DK288">
        <v>-99</v>
      </c>
      <c r="DL288" t="s">
        <v>3865</v>
      </c>
      <c r="DO288" t="s">
        <v>133</v>
      </c>
      <c r="DQ288" t="s">
        <v>1121</v>
      </c>
    </row>
    <row r="289" spans="1:121" ht="14.45" customHeight="1" x14ac:dyDescent="0.25">
      <c r="A289" s="5">
        <v>29989150</v>
      </c>
      <c r="B289" t="s">
        <v>2337</v>
      </c>
      <c r="C289" t="s">
        <v>328</v>
      </c>
      <c r="D289" t="s">
        <v>2336</v>
      </c>
      <c r="E289">
        <v>-99</v>
      </c>
      <c r="F289">
        <v>-99</v>
      </c>
      <c r="G289">
        <v>-99</v>
      </c>
      <c r="H289" t="s">
        <v>1293</v>
      </c>
      <c r="I289" t="s">
        <v>112</v>
      </c>
      <c r="J289" t="s">
        <v>114</v>
      </c>
      <c r="K289" t="s">
        <v>115</v>
      </c>
      <c r="L289">
        <v>-99</v>
      </c>
      <c r="M289" t="s">
        <v>411</v>
      </c>
      <c r="N289">
        <v>-99</v>
      </c>
      <c r="O289" t="s">
        <v>115</v>
      </c>
      <c r="P289">
        <v>-99</v>
      </c>
      <c r="Q289">
        <v>1</v>
      </c>
      <c r="R289">
        <v>-99</v>
      </c>
      <c r="S289">
        <v>-99</v>
      </c>
      <c r="T289">
        <v>-99</v>
      </c>
      <c r="U289">
        <v>-99</v>
      </c>
      <c r="V289">
        <v>-99</v>
      </c>
      <c r="W289" t="s">
        <v>120</v>
      </c>
      <c r="X289">
        <v>-99</v>
      </c>
      <c r="Y289">
        <v>-99</v>
      </c>
      <c r="Z289">
        <v>-99</v>
      </c>
      <c r="AA289">
        <v>-99</v>
      </c>
      <c r="AB289">
        <v>-99</v>
      </c>
      <c r="AC289">
        <v>19</v>
      </c>
      <c r="AD289" t="s">
        <v>121</v>
      </c>
      <c r="AE289" t="s">
        <v>122</v>
      </c>
      <c r="AF289" s="4" t="s">
        <v>123</v>
      </c>
      <c r="AG289" t="s">
        <v>124</v>
      </c>
      <c r="AH289" t="s">
        <v>125</v>
      </c>
      <c r="AI289" t="s">
        <v>126</v>
      </c>
      <c r="AJ289" t="s">
        <v>127</v>
      </c>
      <c r="AK289" t="s">
        <v>4172</v>
      </c>
      <c r="AL289" t="s">
        <v>129</v>
      </c>
      <c r="AM289" t="s">
        <v>128</v>
      </c>
      <c r="AN289" t="s">
        <v>130</v>
      </c>
      <c r="AO289" t="s">
        <v>131</v>
      </c>
      <c r="AP289" t="s">
        <v>914</v>
      </c>
      <c r="AQ289" t="s">
        <v>4135</v>
      </c>
      <c r="AR289">
        <v>-99</v>
      </c>
      <c r="AS289">
        <v>-99</v>
      </c>
      <c r="AT289">
        <v>-99</v>
      </c>
      <c r="AU289">
        <v>-99</v>
      </c>
      <c r="AV289">
        <v>-99</v>
      </c>
      <c r="AW289">
        <v>-99</v>
      </c>
      <c r="AX289">
        <v>-99</v>
      </c>
      <c r="AY289">
        <v>-99</v>
      </c>
      <c r="AZ289">
        <v>-99</v>
      </c>
      <c r="BA289">
        <v>-99</v>
      </c>
      <c r="BB289">
        <v>-99</v>
      </c>
      <c r="BC289">
        <v>-99</v>
      </c>
      <c r="BD289">
        <v>-99</v>
      </c>
      <c r="BE289">
        <v>-99</v>
      </c>
      <c r="BF289">
        <v>-99</v>
      </c>
      <c r="BG289">
        <v>-99</v>
      </c>
      <c r="BH289">
        <v>-99</v>
      </c>
      <c r="BI289">
        <v>-99</v>
      </c>
      <c r="BJ289">
        <v>-99</v>
      </c>
      <c r="BK289">
        <v>-99</v>
      </c>
      <c r="BL289">
        <v>-99</v>
      </c>
      <c r="BM289">
        <v>-99</v>
      </c>
      <c r="BN289">
        <v>-99</v>
      </c>
      <c r="BO289">
        <v>-99</v>
      </c>
      <c r="BP289">
        <v>-99</v>
      </c>
      <c r="BQ289" t="s">
        <v>115</v>
      </c>
      <c r="BR289" t="s">
        <v>115</v>
      </c>
      <c r="BS289">
        <v>-99</v>
      </c>
      <c r="BT289">
        <v>-99</v>
      </c>
      <c r="BU289">
        <v>-99</v>
      </c>
      <c r="BV289">
        <v>-99</v>
      </c>
      <c r="BW289">
        <v>-99</v>
      </c>
      <c r="BX289">
        <v>-99</v>
      </c>
      <c r="BY289">
        <v>-99</v>
      </c>
      <c r="BZ289" t="s">
        <v>115</v>
      </c>
      <c r="CA289">
        <v>-99</v>
      </c>
      <c r="CB289">
        <v>-99</v>
      </c>
      <c r="CC289">
        <v>-99</v>
      </c>
      <c r="CD289">
        <v>-99</v>
      </c>
      <c r="CE289">
        <v>-99</v>
      </c>
      <c r="CF289">
        <v>-99</v>
      </c>
      <c r="CG289" t="s">
        <v>115</v>
      </c>
      <c r="CH289">
        <v>-99</v>
      </c>
      <c r="CI289">
        <v>-99</v>
      </c>
      <c r="CJ289">
        <v>-99</v>
      </c>
      <c r="CK289">
        <v>-99</v>
      </c>
      <c r="CL289">
        <v>-99</v>
      </c>
      <c r="CM289">
        <v>-99</v>
      </c>
      <c r="CN289">
        <v>-99</v>
      </c>
      <c r="CO289">
        <v>-99</v>
      </c>
      <c r="CP289">
        <v>-99</v>
      </c>
      <c r="CQ289">
        <v>-99</v>
      </c>
      <c r="CR289">
        <v>-99</v>
      </c>
      <c r="CS289">
        <v>-99</v>
      </c>
      <c r="CT289">
        <v>-99</v>
      </c>
      <c r="CU289">
        <v>-99</v>
      </c>
      <c r="CV289">
        <v>-99</v>
      </c>
      <c r="CW289">
        <v>-99</v>
      </c>
      <c r="CX289">
        <v>-99</v>
      </c>
      <c r="CY289">
        <v>-99</v>
      </c>
      <c r="CZ289">
        <v>-99</v>
      </c>
      <c r="DA289">
        <v>-99</v>
      </c>
      <c r="DB289">
        <v>-99</v>
      </c>
      <c r="DC289">
        <v>-99</v>
      </c>
      <c r="DD289">
        <v>-99</v>
      </c>
      <c r="DE289">
        <v>-99</v>
      </c>
      <c r="DF289" t="s">
        <v>3625</v>
      </c>
      <c r="DG289">
        <v>-99</v>
      </c>
      <c r="DH289">
        <v>-99</v>
      </c>
      <c r="DI289">
        <v>31</v>
      </c>
      <c r="DJ289">
        <v>-99</v>
      </c>
      <c r="DK289">
        <v>-99</v>
      </c>
      <c r="DL289" t="s">
        <v>3865</v>
      </c>
      <c r="DO289" t="s">
        <v>133</v>
      </c>
      <c r="DQ289" t="s">
        <v>1121</v>
      </c>
    </row>
    <row r="290" spans="1:121" ht="14.45" customHeight="1" x14ac:dyDescent="0.25">
      <c r="A290" s="5">
        <v>29989150</v>
      </c>
      <c r="B290" t="s">
        <v>2337</v>
      </c>
      <c r="C290" t="s">
        <v>328</v>
      </c>
      <c r="D290" t="s">
        <v>2336</v>
      </c>
      <c r="E290">
        <v>-99</v>
      </c>
      <c r="F290">
        <v>-99</v>
      </c>
      <c r="G290">
        <v>-99</v>
      </c>
      <c r="H290" t="s">
        <v>1294</v>
      </c>
      <c r="I290" t="s">
        <v>112</v>
      </c>
      <c r="J290" t="s">
        <v>114</v>
      </c>
      <c r="K290" t="s">
        <v>115</v>
      </c>
      <c r="L290">
        <v>-99</v>
      </c>
      <c r="M290" t="s">
        <v>411</v>
      </c>
      <c r="N290">
        <v>-99</v>
      </c>
      <c r="O290" t="s">
        <v>115</v>
      </c>
      <c r="P290">
        <v>-99</v>
      </c>
      <c r="Q290">
        <v>1</v>
      </c>
      <c r="R290">
        <v>-99</v>
      </c>
      <c r="S290">
        <v>-99</v>
      </c>
      <c r="T290">
        <v>-99</v>
      </c>
      <c r="U290">
        <v>-99</v>
      </c>
      <c r="V290">
        <v>-99</v>
      </c>
      <c r="W290" t="s">
        <v>120</v>
      </c>
      <c r="X290">
        <v>-99</v>
      </c>
      <c r="Y290">
        <v>-99</v>
      </c>
      <c r="Z290">
        <v>-99</v>
      </c>
      <c r="AA290">
        <v>-99</v>
      </c>
      <c r="AB290">
        <v>-99</v>
      </c>
      <c r="AC290">
        <v>19</v>
      </c>
      <c r="AD290" t="s">
        <v>121</v>
      </c>
      <c r="AE290" t="s">
        <v>122</v>
      </c>
      <c r="AF290" s="4" t="s">
        <v>123</v>
      </c>
      <c r="AG290" t="s">
        <v>124</v>
      </c>
      <c r="AH290" t="s">
        <v>125</v>
      </c>
      <c r="AI290" t="s">
        <v>126</v>
      </c>
      <c r="AJ290" t="s">
        <v>127</v>
      </c>
      <c r="AK290" t="s">
        <v>4172</v>
      </c>
      <c r="AL290" t="s">
        <v>129</v>
      </c>
      <c r="AM290" t="s">
        <v>128</v>
      </c>
      <c r="AN290" t="s">
        <v>130</v>
      </c>
      <c r="AO290" t="s">
        <v>131</v>
      </c>
      <c r="AP290" t="s">
        <v>914</v>
      </c>
      <c r="AQ290" t="s">
        <v>4135</v>
      </c>
      <c r="AR290">
        <v>-99</v>
      </c>
      <c r="AS290">
        <v>-99</v>
      </c>
      <c r="AT290">
        <v>-99</v>
      </c>
      <c r="AU290">
        <v>-99</v>
      </c>
      <c r="AV290">
        <v>-99</v>
      </c>
      <c r="AW290">
        <v>-99</v>
      </c>
      <c r="AX290">
        <v>-99</v>
      </c>
      <c r="AY290">
        <v>-99</v>
      </c>
      <c r="AZ290">
        <v>-99</v>
      </c>
      <c r="BA290">
        <v>-99</v>
      </c>
      <c r="BB290">
        <v>-99</v>
      </c>
      <c r="BC290">
        <v>-99</v>
      </c>
      <c r="BD290">
        <v>-99</v>
      </c>
      <c r="BE290">
        <v>-99</v>
      </c>
      <c r="BF290">
        <v>-99</v>
      </c>
      <c r="BG290">
        <v>-99</v>
      </c>
      <c r="BH290">
        <v>-99</v>
      </c>
      <c r="BI290">
        <v>-99</v>
      </c>
      <c r="BJ290">
        <v>-99</v>
      </c>
      <c r="BK290">
        <v>-99</v>
      </c>
      <c r="BL290">
        <v>-99</v>
      </c>
      <c r="BM290">
        <v>-99</v>
      </c>
      <c r="BN290">
        <v>-99</v>
      </c>
      <c r="BO290">
        <v>-99</v>
      </c>
      <c r="BP290">
        <v>-99</v>
      </c>
      <c r="BQ290" t="s">
        <v>115</v>
      </c>
      <c r="BR290" t="s">
        <v>115</v>
      </c>
      <c r="BS290">
        <v>-99</v>
      </c>
      <c r="BT290">
        <v>-99</v>
      </c>
      <c r="BU290">
        <v>-99</v>
      </c>
      <c r="BV290">
        <v>-99</v>
      </c>
      <c r="BW290">
        <v>-99</v>
      </c>
      <c r="BX290">
        <v>-99</v>
      </c>
      <c r="BY290">
        <v>-99</v>
      </c>
      <c r="BZ290" t="s">
        <v>115</v>
      </c>
      <c r="CA290">
        <v>-99</v>
      </c>
      <c r="CB290">
        <v>-99</v>
      </c>
      <c r="CC290">
        <v>-99</v>
      </c>
      <c r="CD290">
        <v>-99</v>
      </c>
      <c r="CE290">
        <v>-99</v>
      </c>
      <c r="CF290">
        <v>-99</v>
      </c>
      <c r="CG290" t="s">
        <v>115</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t="s">
        <v>3625</v>
      </c>
      <c r="DG290">
        <v>-99</v>
      </c>
      <c r="DH290">
        <v>-99</v>
      </c>
      <c r="DI290">
        <v>31</v>
      </c>
      <c r="DJ290">
        <v>-99</v>
      </c>
      <c r="DK290">
        <v>-99</v>
      </c>
      <c r="DL290" t="s">
        <v>3865</v>
      </c>
      <c r="DO290" t="s">
        <v>133</v>
      </c>
      <c r="DQ290" t="s">
        <v>1121</v>
      </c>
    </row>
    <row r="291" spans="1:121" ht="14.45" customHeight="1" x14ac:dyDescent="0.25">
      <c r="A291" s="5">
        <v>29989150</v>
      </c>
      <c r="B291" t="s">
        <v>2337</v>
      </c>
      <c r="C291" t="s">
        <v>328</v>
      </c>
      <c r="D291" t="s">
        <v>2336</v>
      </c>
      <c r="E291">
        <v>-99</v>
      </c>
      <c r="F291">
        <v>-99</v>
      </c>
      <c r="G291">
        <v>-99</v>
      </c>
      <c r="H291" t="s">
        <v>1295</v>
      </c>
      <c r="I291" t="s">
        <v>112</v>
      </c>
      <c r="J291" t="s">
        <v>114</v>
      </c>
      <c r="K291" t="s">
        <v>115</v>
      </c>
      <c r="L291">
        <v>-99</v>
      </c>
      <c r="M291" t="s">
        <v>411</v>
      </c>
      <c r="N291">
        <v>-99</v>
      </c>
      <c r="O291" t="s">
        <v>115</v>
      </c>
      <c r="P291">
        <v>-99</v>
      </c>
      <c r="Q291">
        <v>1</v>
      </c>
      <c r="R291">
        <v>-99</v>
      </c>
      <c r="S291">
        <v>-99</v>
      </c>
      <c r="T291">
        <v>-99</v>
      </c>
      <c r="U291">
        <v>-99</v>
      </c>
      <c r="V291">
        <v>-99</v>
      </c>
      <c r="W291" t="s">
        <v>120</v>
      </c>
      <c r="X291">
        <v>-99</v>
      </c>
      <c r="Y291">
        <v>-99</v>
      </c>
      <c r="Z291">
        <v>-99</v>
      </c>
      <c r="AA291">
        <v>-99</v>
      </c>
      <c r="AB291">
        <v>-99</v>
      </c>
      <c r="AC291">
        <v>19</v>
      </c>
      <c r="AD291" t="s">
        <v>121</v>
      </c>
      <c r="AE291" t="s">
        <v>122</v>
      </c>
      <c r="AF291" s="4" t="s">
        <v>123</v>
      </c>
      <c r="AG291" t="s">
        <v>124</v>
      </c>
      <c r="AH291" t="s">
        <v>125</v>
      </c>
      <c r="AI291" t="s">
        <v>126</v>
      </c>
      <c r="AJ291" t="s">
        <v>127</v>
      </c>
      <c r="AK291" t="s">
        <v>4172</v>
      </c>
      <c r="AL291" t="s">
        <v>129</v>
      </c>
      <c r="AM291" t="s">
        <v>128</v>
      </c>
      <c r="AN291" t="s">
        <v>130</v>
      </c>
      <c r="AO291" t="s">
        <v>131</v>
      </c>
      <c r="AP291" t="s">
        <v>914</v>
      </c>
      <c r="AQ291" t="s">
        <v>4135</v>
      </c>
      <c r="AR291">
        <v>-99</v>
      </c>
      <c r="AS291">
        <v>-99</v>
      </c>
      <c r="AT291">
        <v>-99</v>
      </c>
      <c r="AU291">
        <v>-99</v>
      </c>
      <c r="AV291">
        <v>-99</v>
      </c>
      <c r="AW291">
        <v>-99</v>
      </c>
      <c r="AX291">
        <v>-99</v>
      </c>
      <c r="AY291">
        <v>-99</v>
      </c>
      <c r="AZ291">
        <v>-99</v>
      </c>
      <c r="BA291">
        <v>-99</v>
      </c>
      <c r="BB291">
        <v>-99</v>
      </c>
      <c r="BC291">
        <v>-99</v>
      </c>
      <c r="BD291">
        <v>-99</v>
      </c>
      <c r="BE291">
        <v>-99</v>
      </c>
      <c r="BF291">
        <v>-99</v>
      </c>
      <c r="BG291">
        <v>-99</v>
      </c>
      <c r="BH291">
        <v>-99</v>
      </c>
      <c r="BI291">
        <v>-99</v>
      </c>
      <c r="BJ291">
        <v>-99</v>
      </c>
      <c r="BK291">
        <v>-99</v>
      </c>
      <c r="BL291">
        <v>-99</v>
      </c>
      <c r="BM291">
        <v>-99</v>
      </c>
      <c r="BN291">
        <v>-99</v>
      </c>
      <c r="BO291">
        <v>-99</v>
      </c>
      <c r="BP291">
        <v>-99</v>
      </c>
      <c r="BQ291" t="s">
        <v>115</v>
      </c>
      <c r="BR291" t="s">
        <v>115</v>
      </c>
      <c r="BS291">
        <v>-99</v>
      </c>
      <c r="BT291">
        <v>-99</v>
      </c>
      <c r="BU291">
        <v>-99</v>
      </c>
      <c r="BV291">
        <v>-99</v>
      </c>
      <c r="BW291">
        <v>-99</v>
      </c>
      <c r="BX291">
        <v>-99</v>
      </c>
      <c r="BY291">
        <v>-99</v>
      </c>
      <c r="BZ291" t="s">
        <v>115</v>
      </c>
      <c r="CA291">
        <v>-99</v>
      </c>
      <c r="CB291">
        <v>-99</v>
      </c>
      <c r="CC291">
        <v>-99</v>
      </c>
      <c r="CD291">
        <v>-99</v>
      </c>
      <c r="CE291">
        <v>-99</v>
      </c>
      <c r="CF291">
        <v>-99</v>
      </c>
      <c r="CG291" t="s">
        <v>115</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t="s">
        <v>3625</v>
      </c>
      <c r="DG291">
        <v>-99</v>
      </c>
      <c r="DH291">
        <v>-99</v>
      </c>
      <c r="DI291">
        <v>31</v>
      </c>
      <c r="DJ291">
        <v>-99</v>
      </c>
      <c r="DK291">
        <v>-99</v>
      </c>
      <c r="DL291" t="s">
        <v>3865</v>
      </c>
      <c r="DO291" t="s">
        <v>133</v>
      </c>
      <c r="DQ291" t="s">
        <v>1121</v>
      </c>
    </row>
    <row r="292" spans="1:121" ht="14.45" customHeight="1" x14ac:dyDescent="0.25">
      <c r="A292" s="5">
        <v>29989150</v>
      </c>
      <c r="B292" t="s">
        <v>2337</v>
      </c>
      <c r="C292" t="s">
        <v>328</v>
      </c>
      <c r="D292" t="s">
        <v>2336</v>
      </c>
      <c r="E292">
        <v>-99</v>
      </c>
      <c r="F292">
        <v>-99</v>
      </c>
      <c r="G292">
        <v>-99</v>
      </c>
      <c r="H292" t="s">
        <v>1296</v>
      </c>
      <c r="I292" t="s">
        <v>112</v>
      </c>
      <c r="J292" t="s">
        <v>114</v>
      </c>
      <c r="K292" t="s">
        <v>115</v>
      </c>
      <c r="L292">
        <v>-99</v>
      </c>
      <c r="M292" t="s">
        <v>411</v>
      </c>
      <c r="N292">
        <v>-99</v>
      </c>
      <c r="O292" t="s">
        <v>115</v>
      </c>
      <c r="P292">
        <v>-99</v>
      </c>
      <c r="Q292">
        <v>1</v>
      </c>
      <c r="R292">
        <v>-99</v>
      </c>
      <c r="S292">
        <v>-99</v>
      </c>
      <c r="T292">
        <v>-99</v>
      </c>
      <c r="U292">
        <v>-99</v>
      </c>
      <c r="V292">
        <v>-99</v>
      </c>
      <c r="W292" t="s">
        <v>120</v>
      </c>
      <c r="X292">
        <v>-99</v>
      </c>
      <c r="Y292">
        <v>-99</v>
      </c>
      <c r="Z292">
        <v>-99</v>
      </c>
      <c r="AA292">
        <v>-99</v>
      </c>
      <c r="AB292">
        <v>-99</v>
      </c>
      <c r="AC292">
        <v>19</v>
      </c>
      <c r="AD292" t="s">
        <v>121</v>
      </c>
      <c r="AE292" t="s">
        <v>122</v>
      </c>
      <c r="AF292" s="4" t="s">
        <v>123</v>
      </c>
      <c r="AG292" t="s">
        <v>124</v>
      </c>
      <c r="AH292" t="s">
        <v>125</v>
      </c>
      <c r="AI292" t="s">
        <v>126</v>
      </c>
      <c r="AJ292" t="s">
        <v>127</v>
      </c>
      <c r="AK292" t="s">
        <v>4172</v>
      </c>
      <c r="AL292" t="s">
        <v>129</v>
      </c>
      <c r="AM292" t="s">
        <v>128</v>
      </c>
      <c r="AN292" t="s">
        <v>130</v>
      </c>
      <c r="AO292" t="s">
        <v>131</v>
      </c>
      <c r="AP292" t="s">
        <v>914</v>
      </c>
      <c r="AQ292" t="s">
        <v>4135</v>
      </c>
      <c r="AR292">
        <v>-99</v>
      </c>
      <c r="AS292">
        <v>-99</v>
      </c>
      <c r="AT292">
        <v>-99</v>
      </c>
      <c r="AU292">
        <v>-99</v>
      </c>
      <c r="AV292">
        <v>-99</v>
      </c>
      <c r="AW292">
        <v>-99</v>
      </c>
      <c r="AX292">
        <v>-99</v>
      </c>
      <c r="AY292">
        <v>-99</v>
      </c>
      <c r="AZ292">
        <v>-99</v>
      </c>
      <c r="BA292">
        <v>-99</v>
      </c>
      <c r="BB292">
        <v>-99</v>
      </c>
      <c r="BC292">
        <v>-99</v>
      </c>
      <c r="BD292">
        <v>-99</v>
      </c>
      <c r="BE292">
        <v>-99</v>
      </c>
      <c r="BF292">
        <v>-99</v>
      </c>
      <c r="BG292">
        <v>-99</v>
      </c>
      <c r="BH292">
        <v>-99</v>
      </c>
      <c r="BI292">
        <v>-99</v>
      </c>
      <c r="BJ292">
        <v>-99</v>
      </c>
      <c r="BK292">
        <v>-99</v>
      </c>
      <c r="BL292">
        <v>-99</v>
      </c>
      <c r="BM292">
        <v>-99</v>
      </c>
      <c r="BN292">
        <v>-99</v>
      </c>
      <c r="BO292">
        <v>-99</v>
      </c>
      <c r="BP292">
        <v>-99</v>
      </c>
      <c r="BQ292" t="s">
        <v>115</v>
      </c>
      <c r="BR292" t="s">
        <v>115</v>
      </c>
      <c r="BS292">
        <v>-99</v>
      </c>
      <c r="BT292">
        <v>-99</v>
      </c>
      <c r="BU292">
        <v>-99</v>
      </c>
      <c r="BV292">
        <v>-99</v>
      </c>
      <c r="BW292">
        <v>-99</v>
      </c>
      <c r="BX292">
        <v>-99</v>
      </c>
      <c r="BY292">
        <v>-99</v>
      </c>
      <c r="BZ292" t="s">
        <v>115</v>
      </c>
      <c r="CA292">
        <v>-99</v>
      </c>
      <c r="CB292">
        <v>-99</v>
      </c>
      <c r="CC292">
        <v>-99</v>
      </c>
      <c r="CD292">
        <v>-99</v>
      </c>
      <c r="CE292">
        <v>-99</v>
      </c>
      <c r="CF292">
        <v>-99</v>
      </c>
      <c r="CG292" t="s">
        <v>115</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t="s">
        <v>3625</v>
      </c>
      <c r="DG292">
        <v>-99</v>
      </c>
      <c r="DH292">
        <v>-99</v>
      </c>
      <c r="DI292">
        <v>31</v>
      </c>
      <c r="DJ292">
        <v>-99</v>
      </c>
      <c r="DK292">
        <v>-99</v>
      </c>
      <c r="DL292" t="s">
        <v>3865</v>
      </c>
      <c r="DO292" t="s">
        <v>133</v>
      </c>
      <c r="DQ292" t="s">
        <v>1121</v>
      </c>
    </row>
    <row r="293" spans="1:121" ht="14.45" customHeight="1" x14ac:dyDescent="0.25">
      <c r="A293" s="5">
        <v>29989150</v>
      </c>
      <c r="B293" t="s">
        <v>2337</v>
      </c>
      <c r="C293" t="s">
        <v>328</v>
      </c>
      <c r="D293" t="s">
        <v>2336</v>
      </c>
      <c r="E293">
        <v>-99</v>
      </c>
      <c r="F293">
        <v>-99</v>
      </c>
      <c r="G293">
        <v>-99</v>
      </c>
      <c r="H293" t="s">
        <v>1297</v>
      </c>
      <c r="I293" t="s">
        <v>112</v>
      </c>
      <c r="J293" t="s">
        <v>114</v>
      </c>
      <c r="K293" t="s">
        <v>115</v>
      </c>
      <c r="L293">
        <v>-99</v>
      </c>
      <c r="M293" t="s">
        <v>411</v>
      </c>
      <c r="N293">
        <v>-99</v>
      </c>
      <c r="O293" t="s">
        <v>115</v>
      </c>
      <c r="P293">
        <v>-99</v>
      </c>
      <c r="Q293">
        <v>1</v>
      </c>
      <c r="R293">
        <v>-99</v>
      </c>
      <c r="S293">
        <v>-99</v>
      </c>
      <c r="T293">
        <v>-99</v>
      </c>
      <c r="U293">
        <v>-99</v>
      </c>
      <c r="V293">
        <v>-99</v>
      </c>
      <c r="W293" t="s">
        <v>120</v>
      </c>
      <c r="X293">
        <v>-99</v>
      </c>
      <c r="Y293">
        <v>-99</v>
      </c>
      <c r="Z293">
        <v>-99</v>
      </c>
      <c r="AA293">
        <v>-99</v>
      </c>
      <c r="AB293">
        <v>-99</v>
      </c>
      <c r="AC293">
        <v>19</v>
      </c>
      <c r="AD293" t="s">
        <v>121</v>
      </c>
      <c r="AE293" t="s">
        <v>122</v>
      </c>
      <c r="AF293" s="4" t="s">
        <v>123</v>
      </c>
      <c r="AG293" t="s">
        <v>124</v>
      </c>
      <c r="AH293" t="s">
        <v>125</v>
      </c>
      <c r="AI293" t="s">
        <v>126</v>
      </c>
      <c r="AJ293" t="s">
        <v>127</v>
      </c>
      <c r="AK293" t="s">
        <v>4172</v>
      </c>
      <c r="AL293" t="s">
        <v>129</v>
      </c>
      <c r="AM293" t="s">
        <v>128</v>
      </c>
      <c r="AN293" t="s">
        <v>130</v>
      </c>
      <c r="AO293" t="s">
        <v>131</v>
      </c>
      <c r="AP293" t="s">
        <v>914</v>
      </c>
      <c r="AQ293" t="s">
        <v>4135</v>
      </c>
      <c r="AR293">
        <v>-99</v>
      </c>
      <c r="AS293">
        <v>-99</v>
      </c>
      <c r="AT293">
        <v>-99</v>
      </c>
      <c r="AU293">
        <v>-99</v>
      </c>
      <c r="AV293">
        <v>-99</v>
      </c>
      <c r="AW293">
        <v>-99</v>
      </c>
      <c r="AX293">
        <v>-99</v>
      </c>
      <c r="AY293">
        <v>-99</v>
      </c>
      <c r="AZ293">
        <v>-99</v>
      </c>
      <c r="BA293">
        <v>-99</v>
      </c>
      <c r="BB293">
        <v>-99</v>
      </c>
      <c r="BC293">
        <v>-99</v>
      </c>
      <c r="BD293">
        <v>-99</v>
      </c>
      <c r="BE293">
        <v>-99</v>
      </c>
      <c r="BF293">
        <v>-99</v>
      </c>
      <c r="BG293">
        <v>-99</v>
      </c>
      <c r="BH293">
        <v>-99</v>
      </c>
      <c r="BI293">
        <v>-99</v>
      </c>
      <c r="BJ293">
        <v>-99</v>
      </c>
      <c r="BK293">
        <v>-99</v>
      </c>
      <c r="BL293">
        <v>-99</v>
      </c>
      <c r="BM293">
        <v>-99</v>
      </c>
      <c r="BN293">
        <v>-99</v>
      </c>
      <c r="BO293">
        <v>-99</v>
      </c>
      <c r="BP293">
        <v>-99</v>
      </c>
      <c r="BQ293" t="s">
        <v>115</v>
      </c>
      <c r="BR293" t="s">
        <v>115</v>
      </c>
      <c r="BS293">
        <v>-99</v>
      </c>
      <c r="BT293">
        <v>-99</v>
      </c>
      <c r="BU293">
        <v>-99</v>
      </c>
      <c r="BV293">
        <v>-99</v>
      </c>
      <c r="BW293">
        <v>-99</v>
      </c>
      <c r="BX293">
        <v>-99</v>
      </c>
      <c r="BY293">
        <v>-99</v>
      </c>
      <c r="BZ293" t="s">
        <v>115</v>
      </c>
      <c r="CA293">
        <v>-99</v>
      </c>
      <c r="CB293">
        <v>-99</v>
      </c>
      <c r="CC293">
        <v>-99</v>
      </c>
      <c r="CD293">
        <v>-99</v>
      </c>
      <c r="CE293">
        <v>-99</v>
      </c>
      <c r="CF293">
        <v>-99</v>
      </c>
      <c r="CG293" t="s">
        <v>115</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t="s">
        <v>3625</v>
      </c>
      <c r="DG293">
        <v>-99</v>
      </c>
      <c r="DH293">
        <v>-99</v>
      </c>
      <c r="DI293">
        <v>31</v>
      </c>
      <c r="DJ293">
        <v>-99</v>
      </c>
      <c r="DK293">
        <v>-99</v>
      </c>
      <c r="DL293" t="s">
        <v>3865</v>
      </c>
      <c r="DO293" t="s">
        <v>133</v>
      </c>
      <c r="DQ293" t="s">
        <v>1121</v>
      </c>
    </row>
    <row r="294" spans="1:121" ht="14.45" customHeight="1" x14ac:dyDescent="0.25">
      <c r="A294" s="5">
        <v>29989150</v>
      </c>
      <c r="B294" t="s">
        <v>2337</v>
      </c>
      <c r="C294" t="s">
        <v>328</v>
      </c>
      <c r="D294" t="s">
        <v>2336</v>
      </c>
      <c r="E294">
        <v>-99</v>
      </c>
      <c r="F294">
        <v>-99</v>
      </c>
      <c r="G294">
        <v>-99</v>
      </c>
      <c r="H294" t="s">
        <v>1298</v>
      </c>
      <c r="I294" t="s">
        <v>112</v>
      </c>
      <c r="J294" t="s">
        <v>114</v>
      </c>
      <c r="K294" t="s">
        <v>115</v>
      </c>
      <c r="L294">
        <v>-99</v>
      </c>
      <c r="M294" t="s">
        <v>411</v>
      </c>
      <c r="N294">
        <v>-99</v>
      </c>
      <c r="O294" t="s">
        <v>115</v>
      </c>
      <c r="P294">
        <v>-99</v>
      </c>
      <c r="Q294">
        <v>1</v>
      </c>
      <c r="R294">
        <v>-99</v>
      </c>
      <c r="S294">
        <v>-99</v>
      </c>
      <c r="T294">
        <v>-99</v>
      </c>
      <c r="U294">
        <v>-99</v>
      </c>
      <c r="V294">
        <v>-99</v>
      </c>
      <c r="W294" t="s">
        <v>120</v>
      </c>
      <c r="X294">
        <v>-99</v>
      </c>
      <c r="Y294">
        <v>-99</v>
      </c>
      <c r="Z294">
        <v>-99</v>
      </c>
      <c r="AA294">
        <v>-99</v>
      </c>
      <c r="AB294">
        <v>-99</v>
      </c>
      <c r="AC294">
        <v>19</v>
      </c>
      <c r="AD294" t="s">
        <v>121</v>
      </c>
      <c r="AE294" t="s">
        <v>122</v>
      </c>
      <c r="AF294" s="4" t="s">
        <v>123</v>
      </c>
      <c r="AG294" t="s">
        <v>124</v>
      </c>
      <c r="AH294" t="s">
        <v>125</v>
      </c>
      <c r="AI294" t="s">
        <v>126</v>
      </c>
      <c r="AJ294" t="s">
        <v>127</v>
      </c>
      <c r="AK294" t="s">
        <v>4172</v>
      </c>
      <c r="AL294" t="s">
        <v>129</v>
      </c>
      <c r="AM294" t="s">
        <v>128</v>
      </c>
      <c r="AN294" t="s">
        <v>130</v>
      </c>
      <c r="AO294" t="s">
        <v>131</v>
      </c>
      <c r="AP294" t="s">
        <v>914</v>
      </c>
      <c r="AQ294" t="s">
        <v>4135</v>
      </c>
      <c r="AR294">
        <v>-99</v>
      </c>
      <c r="AS294">
        <v>-99</v>
      </c>
      <c r="AT294">
        <v>-99</v>
      </c>
      <c r="AU294">
        <v>-99</v>
      </c>
      <c r="AV294">
        <v>-99</v>
      </c>
      <c r="AW294">
        <v>-99</v>
      </c>
      <c r="AX294">
        <v>-99</v>
      </c>
      <c r="AY294">
        <v>-99</v>
      </c>
      <c r="AZ294">
        <v>-99</v>
      </c>
      <c r="BA294">
        <v>-99</v>
      </c>
      <c r="BB294">
        <v>-99</v>
      </c>
      <c r="BC294">
        <v>-99</v>
      </c>
      <c r="BD294">
        <v>-99</v>
      </c>
      <c r="BE294">
        <v>-99</v>
      </c>
      <c r="BF294">
        <v>-99</v>
      </c>
      <c r="BG294">
        <v>-99</v>
      </c>
      <c r="BH294">
        <v>-99</v>
      </c>
      <c r="BI294">
        <v>-99</v>
      </c>
      <c r="BJ294">
        <v>-99</v>
      </c>
      <c r="BK294">
        <v>-99</v>
      </c>
      <c r="BL294">
        <v>-99</v>
      </c>
      <c r="BM294">
        <v>-99</v>
      </c>
      <c r="BN294">
        <v>-99</v>
      </c>
      <c r="BO294">
        <v>-99</v>
      </c>
      <c r="BP294">
        <v>-99</v>
      </c>
      <c r="BQ294" t="s">
        <v>115</v>
      </c>
      <c r="BR294" t="s">
        <v>115</v>
      </c>
      <c r="BS294">
        <v>-99</v>
      </c>
      <c r="BT294">
        <v>-99</v>
      </c>
      <c r="BU294">
        <v>-99</v>
      </c>
      <c r="BV294">
        <v>-99</v>
      </c>
      <c r="BW294">
        <v>-99</v>
      </c>
      <c r="BX294">
        <v>-99</v>
      </c>
      <c r="BY294">
        <v>-99</v>
      </c>
      <c r="BZ294" t="s">
        <v>115</v>
      </c>
      <c r="CA294">
        <v>-99</v>
      </c>
      <c r="CB294">
        <v>-99</v>
      </c>
      <c r="CC294">
        <v>-99</v>
      </c>
      <c r="CD294">
        <v>-99</v>
      </c>
      <c r="CE294">
        <v>-99</v>
      </c>
      <c r="CF294">
        <v>-99</v>
      </c>
      <c r="CG294" t="s">
        <v>115</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t="s">
        <v>3625</v>
      </c>
      <c r="DG294">
        <v>-99</v>
      </c>
      <c r="DH294">
        <v>-99</v>
      </c>
      <c r="DI294">
        <v>31</v>
      </c>
      <c r="DJ294">
        <v>-99</v>
      </c>
      <c r="DK294">
        <v>-99</v>
      </c>
      <c r="DL294" t="s">
        <v>3865</v>
      </c>
      <c r="DO294" t="s">
        <v>133</v>
      </c>
      <c r="DQ294" t="s">
        <v>1121</v>
      </c>
    </row>
    <row r="295" spans="1:121" ht="14.45" customHeight="1" x14ac:dyDescent="0.25">
      <c r="A295" s="5">
        <v>29989150</v>
      </c>
      <c r="B295" t="s">
        <v>2337</v>
      </c>
      <c r="C295" t="s">
        <v>328</v>
      </c>
      <c r="D295" t="s">
        <v>2336</v>
      </c>
      <c r="E295">
        <v>-99</v>
      </c>
      <c r="F295">
        <v>-99</v>
      </c>
      <c r="G295">
        <v>-99</v>
      </c>
      <c r="H295" t="s">
        <v>1299</v>
      </c>
      <c r="I295" t="s">
        <v>112</v>
      </c>
      <c r="J295" t="s">
        <v>114</v>
      </c>
      <c r="K295" t="s">
        <v>115</v>
      </c>
      <c r="L295">
        <v>-99</v>
      </c>
      <c r="M295" t="s">
        <v>411</v>
      </c>
      <c r="N295">
        <v>-99</v>
      </c>
      <c r="O295" t="s">
        <v>115</v>
      </c>
      <c r="P295">
        <v>-99</v>
      </c>
      <c r="Q295">
        <v>1</v>
      </c>
      <c r="R295">
        <v>-99</v>
      </c>
      <c r="S295">
        <v>-99</v>
      </c>
      <c r="T295">
        <v>-99</v>
      </c>
      <c r="U295">
        <v>-99</v>
      </c>
      <c r="V295">
        <v>-99</v>
      </c>
      <c r="W295" t="s">
        <v>120</v>
      </c>
      <c r="X295">
        <v>-99</v>
      </c>
      <c r="Y295">
        <v>-99</v>
      </c>
      <c r="Z295">
        <v>-99</v>
      </c>
      <c r="AA295">
        <v>-99</v>
      </c>
      <c r="AB295">
        <v>-99</v>
      </c>
      <c r="AC295">
        <v>19</v>
      </c>
      <c r="AD295" t="s">
        <v>121</v>
      </c>
      <c r="AE295" t="s">
        <v>122</v>
      </c>
      <c r="AF295" s="4" t="s">
        <v>123</v>
      </c>
      <c r="AG295" t="s">
        <v>124</v>
      </c>
      <c r="AH295" t="s">
        <v>125</v>
      </c>
      <c r="AI295" t="s">
        <v>126</v>
      </c>
      <c r="AJ295" t="s">
        <v>127</v>
      </c>
      <c r="AK295" t="s">
        <v>4172</v>
      </c>
      <c r="AL295" t="s">
        <v>129</v>
      </c>
      <c r="AM295" t="s">
        <v>128</v>
      </c>
      <c r="AN295" t="s">
        <v>130</v>
      </c>
      <c r="AO295" t="s">
        <v>131</v>
      </c>
      <c r="AP295" t="s">
        <v>914</v>
      </c>
      <c r="AQ295" t="s">
        <v>4135</v>
      </c>
      <c r="AR295">
        <v>-99</v>
      </c>
      <c r="AS295">
        <v>-99</v>
      </c>
      <c r="AT295">
        <v>-99</v>
      </c>
      <c r="AU295">
        <v>-99</v>
      </c>
      <c r="AV295">
        <v>-99</v>
      </c>
      <c r="AW295">
        <v>-99</v>
      </c>
      <c r="AX295">
        <v>-99</v>
      </c>
      <c r="AY295">
        <v>-99</v>
      </c>
      <c r="AZ295">
        <v>-99</v>
      </c>
      <c r="BA295">
        <v>-99</v>
      </c>
      <c r="BB295">
        <v>-99</v>
      </c>
      <c r="BC295">
        <v>-99</v>
      </c>
      <c r="BD295">
        <v>-99</v>
      </c>
      <c r="BE295">
        <v>-99</v>
      </c>
      <c r="BF295">
        <v>-99</v>
      </c>
      <c r="BG295">
        <v>-99</v>
      </c>
      <c r="BH295">
        <v>-99</v>
      </c>
      <c r="BI295">
        <v>-99</v>
      </c>
      <c r="BJ295">
        <v>-99</v>
      </c>
      <c r="BK295">
        <v>-99</v>
      </c>
      <c r="BL295">
        <v>-99</v>
      </c>
      <c r="BM295">
        <v>-99</v>
      </c>
      <c r="BN295">
        <v>-99</v>
      </c>
      <c r="BO295">
        <v>-99</v>
      </c>
      <c r="BP295">
        <v>-99</v>
      </c>
      <c r="BQ295" t="s">
        <v>115</v>
      </c>
      <c r="BR295" t="s">
        <v>115</v>
      </c>
      <c r="BS295">
        <v>-99</v>
      </c>
      <c r="BT295">
        <v>-99</v>
      </c>
      <c r="BU295">
        <v>-99</v>
      </c>
      <c r="BV295">
        <v>-99</v>
      </c>
      <c r="BW295">
        <v>-99</v>
      </c>
      <c r="BX295">
        <v>-99</v>
      </c>
      <c r="BY295">
        <v>-99</v>
      </c>
      <c r="BZ295" t="s">
        <v>115</v>
      </c>
      <c r="CA295">
        <v>-99</v>
      </c>
      <c r="CB295">
        <v>-99</v>
      </c>
      <c r="CC295">
        <v>-99</v>
      </c>
      <c r="CD295">
        <v>-99</v>
      </c>
      <c r="CE295">
        <v>-99</v>
      </c>
      <c r="CF295">
        <v>-99</v>
      </c>
      <c r="CG295" t="s">
        <v>115</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t="s">
        <v>3625</v>
      </c>
      <c r="DG295">
        <v>-99</v>
      </c>
      <c r="DH295">
        <v>-99</v>
      </c>
      <c r="DI295">
        <v>31</v>
      </c>
      <c r="DJ295">
        <v>-99</v>
      </c>
      <c r="DK295">
        <v>-99</v>
      </c>
      <c r="DL295" t="s">
        <v>3865</v>
      </c>
      <c r="DO295" t="s">
        <v>133</v>
      </c>
      <c r="DQ295" t="s">
        <v>1121</v>
      </c>
    </row>
    <row r="296" spans="1:121" ht="14.45" customHeight="1" x14ac:dyDescent="0.25">
      <c r="A296">
        <v>30528841</v>
      </c>
      <c r="B296" t="s">
        <v>3137</v>
      </c>
      <c r="C296" t="s">
        <v>328</v>
      </c>
      <c r="D296" t="s">
        <v>3138</v>
      </c>
      <c r="E296">
        <v>-99</v>
      </c>
      <c r="F296">
        <v>-99</v>
      </c>
      <c r="G296">
        <v>-99</v>
      </c>
      <c r="H296" t="s">
        <v>112</v>
      </c>
      <c r="I296" t="s">
        <v>3139</v>
      </c>
      <c r="J296" t="s">
        <v>114</v>
      </c>
      <c r="K296" t="s">
        <v>115</v>
      </c>
      <c r="L296">
        <v>-99</v>
      </c>
      <c r="M296">
        <v>-99</v>
      </c>
      <c r="N296" t="s">
        <v>136</v>
      </c>
      <c r="O296" t="s">
        <v>115</v>
      </c>
      <c r="P296" t="s">
        <v>115</v>
      </c>
      <c r="Q296">
        <v>1</v>
      </c>
      <c r="R296">
        <v>-99</v>
      </c>
      <c r="S296">
        <v>-99</v>
      </c>
      <c r="T296">
        <v>-99</v>
      </c>
      <c r="U296">
        <v>-99</v>
      </c>
      <c r="V296">
        <v>-99</v>
      </c>
      <c r="W296" t="s">
        <v>120</v>
      </c>
      <c r="X296">
        <v>-99</v>
      </c>
      <c r="Y296">
        <v>-99</v>
      </c>
      <c r="Z296">
        <v>-99</v>
      </c>
      <c r="AA296">
        <v>-99</v>
      </c>
      <c r="AB296">
        <v>-99</v>
      </c>
      <c r="AC296">
        <v>19</v>
      </c>
      <c r="AD296" t="s">
        <v>121</v>
      </c>
      <c r="AE296" t="s">
        <v>122</v>
      </c>
      <c r="AF296" t="s">
        <v>123</v>
      </c>
      <c r="AG296" t="s">
        <v>124</v>
      </c>
      <c r="AH296" t="s">
        <v>125</v>
      </c>
      <c r="AI296" t="s">
        <v>126</v>
      </c>
      <c r="AJ296" t="s">
        <v>127</v>
      </c>
      <c r="AK296" t="s">
        <v>4172</v>
      </c>
      <c r="AL296" t="s">
        <v>129</v>
      </c>
      <c r="AM296" t="s">
        <v>128</v>
      </c>
      <c r="AN296" t="s">
        <v>130</v>
      </c>
      <c r="AO296" t="s">
        <v>131</v>
      </c>
      <c r="AP296" t="s">
        <v>914</v>
      </c>
      <c r="AQ296" t="s">
        <v>4135</v>
      </c>
      <c r="AR296">
        <v>-99</v>
      </c>
      <c r="AS296">
        <v>-99</v>
      </c>
      <c r="AT296">
        <v>-99</v>
      </c>
      <c r="AU296">
        <v>-99</v>
      </c>
      <c r="AV296">
        <v>-99</v>
      </c>
      <c r="AW296">
        <v>-99</v>
      </c>
      <c r="AX296">
        <v>-99</v>
      </c>
      <c r="AY296">
        <v>-99</v>
      </c>
      <c r="AZ296">
        <v>-99</v>
      </c>
      <c r="BA296">
        <v>-99</v>
      </c>
      <c r="BB296">
        <v>-99</v>
      </c>
      <c r="BC296">
        <v>-99</v>
      </c>
      <c r="BD296">
        <v>-99</v>
      </c>
      <c r="BE296">
        <v>-99</v>
      </c>
      <c r="BF296">
        <v>-99</v>
      </c>
      <c r="BG296">
        <v>-99</v>
      </c>
      <c r="BH296">
        <v>-99</v>
      </c>
      <c r="BI296">
        <v>-99</v>
      </c>
      <c r="BJ296">
        <v>-99</v>
      </c>
      <c r="BK296">
        <v>-99</v>
      </c>
      <c r="BL296">
        <v>-99</v>
      </c>
      <c r="BM296">
        <v>-99</v>
      </c>
      <c r="BN296">
        <v>-99</v>
      </c>
      <c r="BO296">
        <v>-99</v>
      </c>
      <c r="BP296">
        <v>-99</v>
      </c>
      <c r="BQ296" t="s">
        <v>115</v>
      </c>
      <c r="BR296" t="s">
        <v>115</v>
      </c>
      <c r="BS296">
        <v>-99</v>
      </c>
      <c r="BT296">
        <v>-99</v>
      </c>
      <c r="BU296">
        <v>-99</v>
      </c>
      <c r="BV296">
        <v>-99</v>
      </c>
      <c r="BW296" t="s">
        <v>115</v>
      </c>
      <c r="BX296">
        <v>-99</v>
      </c>
      <c r="BY296">
        <v>-99</v>
      </c>
      <c r="BZ296">
        <v>-99</v>
      </c>
      <c r="CA296">
        <v>-99</v>
      </c>
      <c r="CB296">
        <v>-99</v>
      </c>
      <c r="CC296">
        <v>-99</v>
      </c>
      <c r="CD296">
        <v>-99</v>
      </c>
      <c r="CE296">
        <v>-99</v>
      </c>
      <c r="CF296">
        <v>-99</v>
      </c>
      <c r="CG296">
        <v>-99</v>
      </c>
      <c r="CH296">
        <v>-99</v>
      </c>
      <c r="CI296">
        <v>-99</v>
      </c>
      <c r="CJ296">
        <v>-99</v>
      </c>
      <c r="CK296">
        <v>-99</v>
      </c>
      <c r="CL296">
        <v>-99</v>
      </c>
      <c r="CM296">
        <v>-99</v>
      </c>
      <c r="CN296">
        <v>-99</v>
      </c>
      <c r="CO296">
        <v>-99</v>
      </c>
      <c r="CP296">
        <v>-99</v>
      </c>
      <c r="CQ296">
        <v>-99</v>
      </c>
      <c r="CR296">
        <v>-99</v>
      </c>
      <c r="CS296">
        <v>-99</v>
      </c>
      <c r="CT296">
        <v>-99</v>
      </c>
      <c r="CU296">
        <v>-99</v>
      </c>
      <c r="CV296">
        <v>-99</v>
      </c>
      <c r="CW296" t="s">
        <v>115</v>
      </c>
      <c r="CX296" t="s">
        <v>161</v>
      </c>
      <c r="CY296">
        <v>-99</v>
      </c>
      <c r="CZ296">
        <v>-99</v>
      </c>
      <c r="DA296">
        <v>-99</v>
      </c>
      <c r="DB296">
        <v>-99</v>
      </c>
      <c r="DC296">
        <v>-99</v>
      </c>
      <c r="DD296">
        <v>-99</v>
      </c>
      <c r="DE296" t="s">
        <v>4040</v>
      </c>
      <c r="DF296" t="s">
        <v>3625</v>
      </c>
      <c r="DG296">
        <v>-99</v>
      </c>
      <c r="DH296">
        <v>-99</v>
      </c>
      <c r="DI296">
        <v>31</v>
      </c>
      <c r="DJ296">
        <v>-99</v>
      </c>
      <c r="DK296">
        <v>-99</v>
      </c>
      <c r="DL296" t="s">
        <v>3865</v>
      </c>
      <c r="DO296" t="s">
        <v>133</v>
      </c>
    </row>
    <row r="297" spans="1:121" ht="14.45" customHeight="1" x14ac:dyDescent="0.25">
      <c r="A297">
        <v>30528841</v>
      </c>
      <c r="B297" t="s">
        <v>3137</v>
      </c>
      <c r="C297" t="s">
        <v>328</v>
      </c>
      <c r="D297" t="s">
        <v>3138</v>
      </c>
      <c r="E297">
        <v>-99</v>
      </c>
      <c r="F297">
        <v>-99</v>
      </c>
      <c r="G297">
        <v>-99</v>
      </c>
      <c r="H297" t="s">
        <v>134</v>
      </c>
      <c r="I297" t="s">
        <v>3140</v>
      </c>
      <c r="J297" t="s">
        <v>114</v>
      </c>
      <c r="K297" t="s">
        <v>115</v>
      </c>
      <c r="L297">
        <v>-99</v>
      </c>
      <c r="M297">
        <v>-99</v>
      </c>
      <c r="N297" t="s">
        <v>118</v>
      </c>
      <c r="O297" t="s">
        <v>115</v>
      </c>
      <c r="P297" t="s">
        <v>115</v>
      </c>
      <c r="Q297">
        <v>1</v>
      </c>
      <c r="R297">
        <v>-99</v>
      </c>
      <c r="S297">
        <v>-99</v>
      </c>
      <c r="T297">
        <v>-99</v>
      </c>
      <c r="U297">
        <v>-99</v>
      </c>
      <c r="V297">
        <v>-99</v>
      </c>
      <c r="W297" t="s">
        <v>120</v>
      </c>
      <c r="X297">
        <v>-99</v>
      </c>
      <c r="Y297">
        <v>-99</v>
      </c>
      <c r="Z297">
        <v>-99</v>
      </c>
      <c r="AA297">
        <v>-99</v>
      </c>
      <c r="AB297">
        <v>-99</v>
      </c>
      <c r="AC297">
        <v>19</v>
      </c>
      <c r="AD297" t="s">
        <v>121</v>
      </c>
      <c r="AE297" t="s">
        <v>122</v>
      </c>
      <c r="AF297" t="s">
        <v>123</v>
      </c>
      <c r="AG297" t="s">
        <v>124</v>
      </c>
      <c r="AH297" t="s">
        <v>125</v>
      </c>
      <c r="AI297" t="s">
        <v>126</v>
      </c>
      <c r="AJ297" t="s">
        <v>127</v>
      </c>
      <c r="AK297" t="s">
        <v>4172</v>
      </c>
      <c r="AL297" t="s">
        <v>129</v>
      </c>
      <c r="AM297" t="s">
        <v>128</v>
      </c>
      <c r="AN297" t="s">
        <v>130</v>
      </c>
      <c r="AO297" t="s">
        <v>131</v>
      </c>
      <c r="AP297" t="s">
        <v>914</v>
      </c>
      <c r="AQ297" t="s">
        <v>4135</v>
      </c>
      <c r="AR297">
        <v>-99</v>
      </c>
      <c r="AS297">
        <v>-99</v>
      </c>
      <c r="AT297">
        <v>-99</v>
      </c>
      <c r="AU297">
        <v>-99</v>
      </c>
      <c r="AV297">
        <v>-99</v>
      </c>
      <c r="AW297">
        <v>-99</v>
      </c>
      <c r="AX297">
        <v>-99</v>
      </c>
      <c r="AY297">
        <v>-99</v>
      </c>
      <c r="AZ297">
        <v>-99</v>
      </c>
      <c r="BA297">
        <v>-99</v>
      </c>
      <c r="BB297">
        <v>-99</v>
      </c>
      <c r="BC297">
        <v>-99</v>
      </c>
      <c r="BD297">
        <v>-99</v>
      </c>
      <c r="BE297">
        <v>-99</v>
      </c>
      <c r="BF297">
        <v>-99</v>
      </c>
      <c r="BG297">
        <v>-99</v>
      </c>
      <c r="BH297">
        <v>-99</v>
      </c>
      <c r="BI297">
        <v>-99</v>
      </c>
      <c r="BJ297">
        <v>-99</v>
      </c>
      <c r="BK297">
        <v>-99</v>
      </c>
      <c r="BL297">
        <v>-99</v>
      </c>
      <c r="BM297">
        <v>-99</v>
      </c>
      <c r="BN297">
        <v>-99</v>
      </c>
      <c r="BO297">
        <v>-99</v>
      </c>
      <c r="BP297">
        <v>-99</v>
      </c>
      <c r="BQ297" t="s">
        <v>115</v>
      </c>
      <c r="BR297" t="s">
        <v>115</v>
      </c>
      <c r="BS297">
        <v>-99</v>
      </c>
      <c r="BT297">
        <v>-99</v>
      </c>
      <c r="BU297">
        <v>-99</v>
      </c>
      <c r="BV297">
        <v>-99</v>
      </c>
      <c r="BW297" t="s">
        <v>115</v>
      </c>
      <c r="BX297">
        <v>-99</v>
      </c>
      <c r="BY297">
        <v>-99</v>
      </c>
      <c r="BZ297">
        <v>-99</v>
      </c>
      <c r="CA297">
        <v>-99</v>
      </c>
      <c r="CB297">
        <v>-99</v>
      </c>
      <c r="CC297">
        <v>-99</v>
      </c>
      <c r="CD297">
        <v>-99</v>
      </c>
      <c r="CE297">
        <v>-99</v>
      </c>
      <c r="CF297">
        <v>-99</v>
      </c>
      <c r="CG297">
        <v>-99</v>
      </c>
      <c r="CH297">
        <v>-99</v>
      </c>
      <c r="CI297">
        <v>-99</v>
      </c>
      <c r="CJ297">
        <v>-99</v>
      </c>
      <c r="CK297">
        <v>-99</v>
      </c>
      <c r="CL297">
        <v>-99</v>
      </c>
      <c r="CM297">
        <v>-99</v>
      </c>
      <c r="CN297">
        <v>-99</v>
      </c>
      <c r="CO297">
        <v>-99</v>
      </c>
      <c r="CP297">
        <v>-99</v>
      </c>
      <c r="CQ297">
        <v>-99</v>
      </c>
      <c r="CR297">
        <v>-99</v>
      </c>
      <c r="CS297">
        <v>-99</v>
      </c>
      <c r="CT297">
        <v>-99</v>
      </c>
      <c r="CU297">
        <v>-99</v>
      </c>
      <c r="CV297">
        <v>-99</v>
      </c>
      <c r="CW297" t="s">
        <v>115</v>
      </c>
      <c r="CX297" t="s">
        <v>161</v>
      </c>
      <c r="CY297">
        <v>-99</v>
      </c>
      <c r="CZ297">
        <v>-99</v>
      </c>
      <c r="DA297">
        <v>-99</v>
      </c>
      <c r="DB297">
        <v>-99</v>
      </c>
      <c r="DC297">
        <v>-99</v>
      </c>
      <c r="DD297">
        <v>-99</v>
      </c>
      <c r="DE297" t="s">
        <v>4040</v>
      </c>
      <c r="DF297" t="s">
        <v>3625</v>
      </c>
      <c r="DG297">
        <v>-99</v>
      </c>
      <c r="DH297">
        <v>-99</v>
      </c>
      <c r="DI297">
        <v>31</v>
      </c>
      <c r="DJ297">
        <v>-99</v>
      </c>
      <c r="DK297">
        <v>-99</v>
      </c>
      <c r="DL297" t="s">
        <v>3865</v>
      </c>
      <c r="DO297" t="s">
        <v>133</v>
      </c>
    </row>
    <row r="298" spans="1:121" ht="14.45" customHeight="1" x14ac:dyDescent="0.25">
      <c r="A298" s="5">
        <v>29989150</v>
      </c>
      <c r="B298" t="s">
        <v>2337</v>
      </c>
      <c r="C298" t="s">
        <v>328</v>
      </c>
      <c r="D298" t="s">
        <v>2336</v>
      </c>
      <c r="E298">
        <v>-99</v>
      </c>
      <c r="F298">
        <v>-99</v>
      </c>
      <c r="G298">
        <v>-99</v>
      </c>
      <c r="H298" t="s">
        <v>1300</v>
      </c>
      <c r="I298" t="s">
        <v>112</v>
      </c>
      <c r="J298" t="s">
        <v>114</v>
      </c>
      <c r="K298" t="s">
        <v>115</v>
      </c>
      <c r="L298">
        <v>-99</v>
      </c>
      <c r="M298" t="s">
        <v>411</v>
      </c>
      <c r="N298">
        <v>-99</v>
      </c>
      <c r="O298" t="s">
        <v>115</v>
      </c>
      <c r="P298">
        <v>-99</v>
      </c>
      <c r="Q298">
        <v>1</v>
      </c>
      <c r="R298">
        <v>-99</v>
      </c>
      <c r="S298">
        <v>-99</v>
      </c>
      <c r="T298">
        <v>-99</v>
      </c>
      <c r="U298">
        <v>-99</v>
      </c>
      <c r="V298">
        <v>-99</v>
      </c>
      <c r="W298" t="s">
        <v>120</v>
      </c>
      <c r="X298">
        <v>-99</v>
      </c>
      <c r="Y298">
        <v>-99</v>
      </c>
      <c r="Z298">
        <v>-99</v>
      </c>
      <c r="AA298">
        <v>-99</v>
      </c>
      <c r="AB298">
        <v>-99</v>
      </c>
      <c r="AC298">
        <v>19</v>
      </c>
      <c r="AD298" t="s">
        <v>121</v>
      </c>
      <c r="AE298" t="s">
        <v>122</v>
      </c>
      <c r="AF298" s="4" t="s">
        <v>123</v>
      </c>
      <c r="AG298" t="s">
        <v>124</v>
      </c>
      <c r="AH298" t="s">
        <v>125</v>
      </c>
      <c r="AI298" t="s">
        <v>126</v>
      </c>
      <c r="AJ298" t="s">
        <v>127</v>
      </c>
      <c r="AK298" t="s">
        <v>4172</v>
      </c>
      <c r="AL298" t="s">
        <v>129</v>
      </c>
      <c r="AM298" t="s">
        <v>128</v>
      </c>
      <c r="AN298" t="s">
        <v>130</v>
      </c>
      <c r="AO298" t="s">
        <v>131</v>
      </c>
      <c r="AP298" t="s">
        <v>914</v>
      </c>
      <c r="AQ298" t="s">
        <v>4135</v>
      </c>
      <c r="AR298">
        <v>-99</v>
      </c>
      <c r="AS298">
        <v>-99</v>
      </c>
      <c r="AT298">
        <v>-99</v>
      </c>
      <c r="AU298">
        <v>-99</v>
      </c>
      <c r="AV298">
        <v>-99</v>
      </c>
      <c r="AW298">
        <v>-99</v>
      </c>
      <c r="AX298">
        <v>-99</v>
      </c>
      <c r="AY298">
        <v>-99</v>
      </c>
      <c r="AZ298">
        <v>-99</v>
      </c>
      <c r="BA298">
        <v>-99</v>
      </c>
      <c r="BB298">
        <v>-99</v>
      </c>
      <c r="BC298">
        <v>-99</v>
      </c>
      <c r="BD298">
        <v>-99</v>
      </c>
      <c r="BE298">
        <v>-99</v>
      </c>
      <c r="BF298">
        <v>-99</v>
      </c>
      <c r="BG298">
        <v>-99</v>
      </c>
      <c r="BH298">
        <v>-99</v>
      </c>
      <c r="BI298">
        <v>-99</v>
      </c>
      <c r="BJ298">
        <v>-99</v>
      </c>
      <c r="BK298">
        <v>-99</v>
      </c>
      <c r="BL298">
        <v>-99</v>
      </c>
      <c r="BM298">
        <v>-99</v>
      </c>
      <c r="BN298">
        <v>-99</v>
      </c>
      <c r="BO298">
        <v>-99</v>
      </c>
      <c r="BP298">
        <v>-99</v>
      </c>
      <c r="BQ298" t="s">
        <v>115</v>
      </c>
      <c r="BR298" t="s">
        <v>115</v>
      </c>
      <c r="BS298">
        <v>-99</v>
      </c>
      <c r="BT298">
        <v>-99</v>
      </c>
      <c r="BU298">
        <v>-99</v>
      </c>
      <c r="BV298">
        <v>-99</v>
      </c>
      <c r="BW298">
        <v>-99</v>
      </c>
      <c r="BX298">
        <v>-99</v>
      </c>
      <c r="BY298">
        <v>-99</v>
      </c>
      <c r="BZ298" t="s">
        <v>115</v>
      </c>
      <c r="CA298">
        <v>-99</v>
      </c>
      <c r="CB298">
        <v>-99</v>
      </c>
      <c r="CC298">
        <v>-99</v>
      </c>
      <c r="CD298">
        <v>-99</v>
      </c>
      <c r="CE298">
        <v>-99</v>
      </c>
      <c r="CF298">
        <v>-99</v>
      </c>
      <c r="CG298" t="s">
        <v>115</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t="s">
        <v>3625</v>
      </c>
      <c r="DG298">
        <v>-99</v>
      </c>
      <c r="DH298">
        <v>-99</v>
      </c>
      <c r="DI298">
        <v>31</v>
      </c>
      <c r="DJ298">
        <v>-99</v>
      </c>
      <c r="DK298">
        <v>-99</v>
      </c>
      <c r="DL298" t="s">
        <v>3865</v>
      </c>
      <c r="DO298" t="s">
        <v>133</v>
      </c>
      <c r="DQ298" t="s">
        <v>1121</v>
      </c>
    </row>
    <row r="299" spans="1:121" ht="14.45" customHeight="1" x14ac:dyDescent="0.25">
      <c r="A299">
        <v>30528841</v>
      </c>
      <c r="B299" t="s">
        <v>3137</v>
      </c>
      <c r="C299" t="s">
        <v>328</v>
      </c>
      <c r="D299" t="s">
        <v>3138</v>
      </c>
      <c r="E299">
        <v>-99</v>
      </c>
      <c r="F299">
        <v>-99</v>
      </c>
      <c r="G299">
        <v>-99</v>
      </c>
      <c r="H299" t="s">
        <v>162</v>
      </c>
      <c r="I299" t="s">
        <v>3142</v>
      </c>
      <c r="J299" t="s">
        <v>114</v>
      </c>
      <c r="K299" t="s">
        <v>115</v>
      </c>
      <c r="L299">
        <v>-99</v>
      </c>
      <c r="M299">
        <v>-99</v>
      </c>
      <c r="N299" t="s">
        <v>118</v>
      </c>
      <c r="O299" t="s">
        <v>115</v>
      </c>
      <c r="P299">
        <v>-99</v>
      </c>
      <c r="Q299">
        <v>1</v>
      </c>
      <c r="R299">
        <v>-99</v>
      </c>
      <c r="S299">
        <v>-99</v>
      </c>
      <c r="T299">
        <v>-99</v>
      </c>
      <c r="U299">
        <v>-99</v>
      </c>
      <c r="V299">
        <v>-99</v>
      </c>
      <c r="W299" t="s">
        <v>120</v>
      </c>
      <c r="X299">
        <v>-99</v>
      </c>
      <c r="Y299">
        <v>-99</v>
      </c>
      <c r="Z299">
        <v>-99</v>
      </c>
      <c r="AA299">
        <v>-99</v>
      </c>
      <c r="AB299">
        <v>-99</v>
      </c>
      <c r="AC299">
        <v>19</v>
      </c>
      <c r="AD299" t="s">
        <v>121</v>
      </c>
      <c r="AE299" t="s">
        <v>122</v>
      </c>
      <c r="AF299" t="s">
        <v>123</v>
      </c>
      <c r="AG299" t="s">
        <v>124</v>
      </c>
      <c r="AH299" t="s">
        <v>125</v>
      </c>
      <c r="AI299" t="s">
        <v>126</v>
      </c>
      <c r="AJ299" t="s">
        <v>127</v>
      </c>
      <c r="AK299" t="s">
        <v>4172</v>
      </c>
      <c r="AL299" t="s">
        <v>129</v>
      </c>
      <c r="AM299" t="s">
        <v>128</v>
      </c>
      <c r="AN299" t="s">
        <v>130</v>
      </c>
      <c r="AO299" t="s">
        <v>131</v>
      </c>
      <c r="AP299" t="s">
        <v>914</v>
      </c>
      <c r="AQ299" t="s">
        <v>4135</v>
      </c>
      <c r="AR299" t="s">
        <v>4620</v>
      </c>
      <c r="AS299" t="s">
        <v>2393</v>
      </c>
      <c r="AT299" t="s">
        <v>462</v>
      </c>
      <c r="AU299" t="s">
        <v>310</v>
      </c>
      <c r="AV299" t="s">
        <v>2465</v>
      </c>
      <c r="AW299" t="s">
        <v>2466</v>
      </c>
      <c r="AX299" t="s">
        <v>4109</v>
      </c>
      <c r="AY299" t="s">
        <v>2772</v>
      </c>
      <c r="AZ299" t="s">
        <v>1689</v>
      </c>
      <c r="BA299" t="s">
        <v>183</v>
      </c>
      <c r="BB299" t="s">
        <v>131</v>
      </c>
      <c r="BC299" t="s">
        <v>2468</v>
      </c>
      <c r="BD299" t="s">
        <v>4063</v>
      </c>
      <c r="BE299">
        <v>-99</v>
      </c>
      <c r="BF299">
        <v>-99</v>
      </c>
      <c r="BG299">
        <v>-99</v>
      </c>
      <c r="BH299">
        <v>-99</v>
      </c>
      <c r="BI299">
        <v>-99</v>
      </c>
      <c r="BJ299">
        <v>-99</v>
      </c>
      <c r="BK299">
        <v>-99</v>
      </c>
      <c r="BL299">
        <v>-99</v>
      </c>
      <c r="BM299">
        <v>-99</v>
      </c>
      <c r="BN299">
        <v>-99</v>
      </c>
      <c r="BO299">
        <v>-99</v>
      </c>
      <c r="BP299">
        <v>-99</v>
      </c>
      <c r="BQ299" t="s">
        <v>115</v>
      </c>
      <c r="BR299" t="s">
        <v>115</v>
      </c>
      <c r="BS299">
        <v>-99</v>
      </c>
      <c r="BT299">
        <v>-99</v>
      </c>
      <c r="BU299">
        <v>-99</v>
      </c>
      <c r="BV299">
        <v>-99</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t="s">
        <v>3625</v>
      </c>
      <c r="DG299" t="s">
        <v>3625</v>
      </c>
      <c r="DH299">
        <v>-99</v>
      </c>
      <c r="DI299">
        <v>31</v>
      </c>
      <c r="DJ299">
        <v>23.8</v>
      </c>
      <c r="DK299">
        <v>-99</v>
      </c>
      <c r="DL299" t="s">
        <v>3865</v>
      </c>
      <c r="DO299" t="s">
        <v>907</v>
      </c>
    </row>
    <row r="300" spans="1:121" ht="14.45" customHeight="1" x14ac:dyDescent="0.25">
      <c r="A300">
        <v>30528841</v>
      </c>
      <c r="B300" t="s">
        <v>3137</v>
      </c>
      <c r="C300" t="s">
        <v>328</v>
      </c>
      <c r="D300" t="s">
        <v>3138</v>
      </c>
      <c r="E300">
        <v>-99</v>
      </c>
      <c r="F300">
        <v>-99</v>
      </c>
      <c r="G300">
        <v>-99</v>
      </c>
      <c r="H300" t="s">
        <v>164</v>
      </c>
      <c r="I300" t="s">
        <v>3143</v>
      </c>
      <c r="J300" t="s">
        <v>114</v>
      </c>
      <c r="K300" t="s">
        <v>115</v>
      </c>
      <c r="L300">
        <v>-99</v>
      </c>
      <c r="M300">
        <v>-99</v>
      </c>
      <c r="N300" t="s">
        <v>136</v>
      </c>
      <c r="O300" t="s">
        <v>115</v>
      </c>
      <c r="P300" t="s">
        <v>115</v>
      </c>
      <c r="Q300">
        <v>1</v>
      </c>
      <c r="R300">
        <v>-99</v>
      </c>
      <c r="S300">
        <v>-99</v>
      </c>
      <c r="T300">
        <v>-99</v>
      </c>
      <c r="U300">
        <v>-99</v>
      </c>
      <c r="V300">
        <v>-99</v>
      </c>
      <c r="W300" t="s">
        <v>120</v>
      </c>
      <c r="X300">
        <v>-99</v>
      </c>
      <c r="Y300">
        <v>-99</v>
      </c>
      <c r="Z300">
        <v>-99</v>
      </c>
      <c r="AA300">
        <v>-99</v>
      </c>
      <c r="AB300">
        <v>-99</v>
      </c>
      <c r="AC300">
        <v>19</v>
      </c>
      <c r="AD300" t="s">
        <v>121</v>
      </c>
      <c r="AE300" t="s">
        <v>122</v>
      </c>
      <c r="AF300" t="s">
        <v>123</v>
      </c>
      <c r="AG300" t="s">
        <v>124</v>
      </c>
      <c r="AH300" t="s">
        <v>125</v>
      </c>
      <c r="AI300" t="s">
        <v>126</v>
      </c>
      <c r="AJ300" t="s">
        <v>127</v>
      </c>
      <c r="AK300" t="s">
        <v>4172</v>
      </c>
      <c r="AL300" t="s">
        <v>129</v>
      </c>
      <c r="AM300" t="s">
        <v>128</v>
      </c>
      <c r="AN300" t="s">
        <v>130</v>
      </c>
      <c r="AO300" t="s">
        <v>131</v>
      </c>
      <c r="AP300" t="s">
        <v>914</v>
      </c>
      <c r="AQ300" t="s">
        <v>4135</v>
      </c>
      <c r="AR300">
        <v>-99</v>
      </c>
      <c r="AS300">
        <v>-99</v>
      </c>
      <c r="AT300">
        <v>-99</v>
      </c>
      <c r="AU300">
        <v>-99</v>
      </c>
      <c r="AV300">
        <v>-99</v>
      </c>
      <c r="AW300">
        <v>-99</v>
      </c>
      <c r="AX300">
        <v>-99</v>
      </c>
      <c r="AY300">
        <v>-99</v>
      </c>
      <c r="AZ300">
        <v>-99</v>
      </c>
      <c r="BA300">
        <v>-99</v>
      </c>
      <c r="BB300">
        <v>-99</v>
      </c>
      <c r="BC300">
        <v>-99</v>
      </c>
      <c r="BD300">
        <v>-99</v>
      </c>
      <c r="BE300">
        <v>-99</v>
      </c>
      <c r="BF300">
        <v>-99</v>
      </c>
      <c r="BG300">
        <v>-99</v>
      </c>
      <c r="BH300">
        <v>-99</v>
      </c>
      <c r="BI300">
        <v>-99</v>
      </c>
      <c r="BJ300">
        <v>-99</v>
      </c>
      <c r="BK300">
        <v>-99</v>
      </c>
      <c r="BL300">
        <v>-99</v>
      </c>
      <c r="BM300">
        <v>-99</v>
      </c>
      <c r="BN300">
        <v>-99</v>
      </c>
      <c r="BO300">
        <v>-99</v>
      </c>
      <c r="BP300">
        <v>-99</v>
      </c>
      <c r="BQ300" t="s">
        <v>115</v>
      </c>
      <c r="BR300" t="s">
        <v>115</v>
      </c>
      <c r="BS300">
        <v>-99</v>
      </c>
      <c r="BT300">
        <v>-99</v>
      </c>
      <c r="BU300">
        <v>-99</v>
      </c>
      <c r="BV300">
        <v>-99</v>
      </c>
      <c r="BW300" t="s">
        <v>115</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t="s">
        <v>115</v>
      </c>
      <c r="CX300" t="s">
        <v>161</v>
      </c>
      <c r="CY300">
        <v>-99</v>
      </c>
      <c r="CZ300">
        <v>-99</v>
      </c>
      <c r="DA300">
        <v>-99</v>
      </c>
      <c r="DB300">
        <v>-99</v>
      </c>
      <c r="DC300">
        <v>-99</v>
      </c>
      <c r="DD300">
        <v>-99</v>
      </c>
      <c r="DE300" t="s">
        <v>4040</v>
      </c>
      <c r="DF300" t="s">
        <v>3625</v>
      </c>
      <c r="DG300">
        <v>-99</v>
      </c>
      <c r="DH300">
        <v>-99</v>
      </c>
      <c r="DI300">
        <v>31</v>
      </c>
      <c r="DJ300">
        <v>-99</v>
      </c>
      <c r="DK300">
        <v>-99</v>
      </c>
      <c r="DL300" t="s">
        <v>3865</v>
      </c>
      <c r="DO300" t="s">
        <v>133</v>
      </c>
    </row>
    <row r="301" spans="1:121" ht="14.45" customHeight="1" x14ac:dyDescent="0.25">
      <c r="A301" s="5">
        <v>29989150</v>
      </c>
      <c r="B301" t="s">
        <v>2337</v>
      </c>
      <c r="C301" t="s">
        <v>328</v>
      </c>
      <c r="D301" t="s">
        <v>2336</v>
      </c>
      <c r="E301">
        <v>-99</v>
      </c>
      <c r="F301">
        <v>-99</v>
      </c>
      <c r="G301">
        <v>-99</v>
      </c>
      <c r="H301" t="s">
        <v>1301</v>
      </c>
      <c r="I301" t="s">
        <v>112</v>
      </c>
      <c r="J301" t="s">
        <v>114</v>
      </c>
      <c r="K301" t="s">
        <v>115</v>
      </c>
      <c r="L301">
        <v>-99</v>
      </c>
      <c r="M301" t="s">
        <v>411</v>
      </c>
      <c r="N301">
        <v>-99</v>
      </c>
      <c r="O301" t="s">
        <v>115</v>
      </c>
      <c r="P301">
        <v>-99</v>
      </c>
      <c r="Q301">
        <v>1</v>
      </c>
      <c r="R301">
        <v>-99</v>
      </c>
      <c r="S301">
        <v>-99</v>
      </c>
      <c r="T301">
        <v>-99</v>
      </c>
      <c r="U301">
        <v>-99</v>
      </c>
      <c r="V301">
        <v>-99</v>
      </c>
      <c r="W301" t="s">
        <v>120</v>
      </c>
      <c r="X301">
        <v>-99</v>
      </c>
      <c r="Y301">
        <v>-99</v>
      </c>
      <c r="Z301">
        <v>-99</v>
      </c>
      <c r="AA301">
        <v>-99</v>
      </c>
      <c r="AB301">
        <v>-99</v>
      </c>
      <c r="AC301">
        <v>19</v>
      </c>
      <c r="AD301" t="s">
        <v>121</v>
      </c>
      <c r="AE301" t="s">
        <v>122</v>
      </c>
      <c r="AF301" s="4" t="s">
        <v>123</v>
      </c>
      <c r="AG301" t="s">
        <v>124</v>
      </c>
      <c r="AH301" t="s">
        <v>125</v>
      </c>
      <c r="AI301" t="s">
        <v>126</v>
      </c>
      <c r="AJ301" t="s">
        <v>127</v>
      </c>
      <c r="AK301" t="s">
        <v>4172</v>
      </c>
      <c r="AL301" t="s">
        <v>129</v>
      </c>
      <c r="AM301" t="s">
        <v>128</v>
      </c>
      <c r="AN301" t="s">
        <v>130</v>
      </c>
      <c r="AO301" t="s">
        <v>131</v>
      </c>
      <c r="AP301" t="s">
        <v>914</v>
      </c>
      <c r="AQ301" t="s">
        <v>4135</v>
      </c>
      <c r="AR301">
        <v>-99</v>
      </c>
      <c r="AS301">
        <v>-99</v>
      </c>
      <c r="AT301">
        <v>-99</v>
      </c>
      <c r="AU301">
        <v>-99</v>
      </c>
      <c r="AV301">
        <v>-99</v>
      </c>
      <c r="AW301">
        <v>-99</v>
      </c>
      <c r="AX301">
        <v>-99</v>
      </c>
      <c r="AY301">
        <v>-99</v>
      </c>
      <c r="AZ301">
        <v>-99</v>
      </c>
      <c r="BA301">
        <v>-99</v>
      </c>
      <c r="BB301">
        <v>-99</v>
      </c>
      <c r="BC301">
        <v>-99</v>
      </c>
      <c r="BD301">
        <v>-99</v>
      </c>
      <c r="BE301">
        <v>-99</v>
      </c>
      <c r="BF301">
        <v>-99</v>
      </c>
      <c r="BG301">
        <v>-99</v>
      </c>
      <c r="BH301">
        <v>-99</v>
      </c>
      <c r="BI301">
        <v>-99</v>
      </c>
      <c r="BJ301">
        <v>-99</v>
      </c>
      <c r="BK301">
        <v>-99</v>
      </c>
      <c r="BL301">
        <v>-99</v>
      </c>
      <c r="BM301">
        <v>-99</v>
      </c>
      <c r="BN301">
        <v>-99</v>
      </c>
      <c r="BO301">
        <v>-99</v>
      </c>
      <c r="BP301">
        <v>-99</v>
      </c>
      <c r="BQ301" t="s">
        <v>115</v>
      </c>
      <c r="BR301" t="s">
        <v>115</v>
      </c>
      <c r="BS301">
        <v>-99</v>
      </c>
      <c r="BT301">
        <v>-99</v>
      </c>
      <c r="BU301">
        <v>-99</v>
      </c>
      <c r="BV301">
        <v>-99</v>
      </c>
      <c r="BW301">
        <v>-99</v>
      </c>
      <c r="BX301">
        <v>-99</v>
      </c>
      <c r="BY301">
        <v>-99</v>
      </c>
      <c r="BZ301" t="s">
        <v>115</v>
      </c>
      <c r="CA301">
        <v>-99</v>
      </c>
      <c r="CB301">
        <v>-99</v>
      </c>
      <c r="CC301">
        <v>-99</v>
      </c>
      <c r="CD301">
        <v>-99</v>
      </c>
      <c r="CE301">
        <v>-99</v>
      </c>
      <c r="CF301">
        <v>-99</v>
      </c>
      <c r="CG301" t="s">
        <v>115</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t="s">
        <v>3625</v>
      </c>
      <c r="DG301">
        <v>-99</v>
      </c>
      <c r="DH301">
        <v>-99</v>
      </c>
      <c r="DI301">
        <v>31</v>
      </c>
      <c r="DJ301">
        <v>-99</v>
      </c>
      <c r="DK301">
        <v>-99</v>
      </c>
      <c r="DL301" t="s">
        <v>3865</v>
      </c>
      <c r="DO301" t="s">
        <v>133</v>
      </c>
      <c r="DQ301" t="s">
        <v>1121</v>
      </c>
    </row>
    <row r="302" spans="1:121" ht="14.45" customHeight="1" x14ac:dyDescent="0.25">
      <c r="A302" s="5">
        <v>29989150</v>
      </c>
      <c r="B302" t="s">
        <v>2337</v>
      </c>
      <c r="C302" t="s">
        <v>328</v>
      </c>
      <c r="D302" t="s">
        <v>2336</v>
      </c>
      <c r="E302">
        <v>-99</v>
      </c>
      <c r="F302">
        <v>-99</v>
      </c>
      <c r="G302">
        <v>-99</v>
      </c>
      <c r="H302" t="s">
        <v>1302</v>
      </c>
      <c r="I302" t="s">
        <v>112</v>
      </c>
      <c r="J302" t="s">
        <v>114</v>
      </c>
      <c r="K302" t="s">
        <v>115</v>
      </c>
      <c r="L302">
        <v>-99</v>
      </c>
      <c r="M302" t="s">
        <v>411</v>
      </c>
      <c r="N302">
        <v>-99</v>
      </c>
      <c r="O302" t="s">
        <v>115</v>
      </c>
      <c r="P302">
        <v>-99</v>
      </c>
      <c r="Q302">
        <v>1</v>
      </c>
      <c r="R302">
        <v>-99</v>
      </c>
      <c r="S302">
        <v>-99</v>
      </c>
      <c r="T302">
        <v>-99</v>
      </c>
      <c r="U302">
        <v>-99</v>
      </c>
      <c r="V302">
        <v>-99</v>
      </c>
      <c r="W302" t="s">
        <v>120</v>
      </c>
      <c r="X302">
        <v>-99</v>
      </c>
      <c r="Y302">
        <v>-99</v>
      </c>
      <c r="Z302">
        <v>-99</v>
      </c>
      <c r="AA302">
        <v>-99</v>
      </c>
      <c r="AB302">
        <v>-99</v>
      </c>
      <c r="AC302">
        <v>19</v>
      </c>
      <c r="AD302" t="s">
        <v>121</v>
      </c>
      <c r="AE302" t="s">
        <v>122</v>
      </c>
      <c r="AF302" s="4" t="s">
        <v>123</v>
      </c>
      <c r="AG302" t="s">
        <v>124</v>
      </c>
      <c r="AH302" t="s">
        <v>125</v>
      </c>
      <c r="AI302" t="s">
        <v>126</v>
      </c>
      <c r="AJ302" t="s">
        <v>127</v>
      </c>
      <c r="AK302" t="s">
        <v>4172</v>
      </c>
      <c r="AL302" t="s">
        <v>129</v>
      </c>
      <c r="AM302" t="s">
        <v>128</v>
      </c>
      <c r="AN302" t="s">
        <v>130</v>
      </c>
      <c r="AO302" t="s">
        <v>131</v>
      </c>
      <c r="AP302" t="s">
        <v>914</v>
      </c>
      <c r="AQ302" t="s">
        <v>4135</v>
      </c>
      <c r="AR302">
        <v>-99</v>
      </c>
      <c r="AS302">
        <v>-99</v>
      </c>
      <c r="AT302">
        <v>-99</v>
      </c>
      <c r="AU302">
        <v>-99</v>
      </c>
      <c r="AV302">
        <v>-99</v>
      </c>
      <c r="AW302">
        <v>-99</v>
      </c>
      <c r="AX302">
        <v>-99</v>
      </c>
      <c r="AY302">
        <v>-99</v>
      </c>
      <c r="AZ302">
        <v>-99</v>
      </c>
      <c r="BA302">
        <v>-99</v>
      </c>
      <c r="BB302">
        <v>-99</v>
      </c>
      <c r="BC302">
        <v>-99</v>
      </c>
      <c r="BD302">
        <v>-99</v>
      </c>
      <c r="BE302">
        <v>-99</v>
      </c>
      <c r="BF302">
        <v>-99</v>
      </c>
      <c r="BG302">
        <v>-99</v>
      </c>
      <c r="BH302">
        <v>-99</v>
      </c>
      <c r="BI302">
        <v>-99</v>
      </c>
      <c r="BJ302">
        <v>-99</v>
      </c>
      <c r="BK302">
        <v>-99</v>
      </c>
      <c r="BL302">
        <v>-99</v>
      </c>
      <c r="BM302">
        <v>-99</v>
      </c>
      <c r="BN302">
        <v>-99</v>
      </c>
      <c r="BO302">
        <v>-99</v>
      </c>
      <c r="BP302">
        <v>-99</v>
      </c>
      <c r="BQ302" t="s">
        <v>115</v>
      </c>
      <c r="BR302" t="s">
        <v>115</v>
      </c>
      <c r="BS302">
        <v>-99</v>
      </c>
      <c r="BT302">
        <v>-99</v>
      </c>
      <c r="BU302">
        <v>-99</v>
      </c>
      <c r="BV302">
        <v>-99</v>
      </c>
      <c r="BW302">
        <v>-99</v>
      </c>
      <c r="BX302">
        <v>-99</v>
      </c>
      <c r="BY302">
        <v>-99</v>
      </c>
      <c r="BZ302" t="s">
        <v>115</v>
      </c>
      <c r="CA302">
        <v>-99</v>
      </c>
      <c r="CB302">
        <v>-99</v>
      </c>
      <c r="CC302">
        <v>-99</v>
      </c>
      <c r="CD302">
        <v>-99</v>
      </c>
      <c r="CE302">
        <v>-99</v>
      </c>
      <c r="CF302">
        <v>-99</v>
      </c>
      <c r="CG302" t="s">
        <v>115</v>
      </c>
      <c r="CH302">
        <v>-99</v>
      </c>
      <c r="CI302">
        <v>-99</v>
      </c>
      <c r="CJ302">
        <v>-99</v>
      </c>
      <c r="CK302">
        <v>-99</v>
      </c>
      <c r="CL302">
        <v>-99</v>
      </c>
      <c r="CM302">
        <v>-99</v>
      </c>
      <c r="CN302">
        <v>-99</v>
      </c>
      <c r="CO302">
        <v>-99</v>
      </c>
      <c r="CP302">
        <v>-99</v>
      </c>
      <c r="CQ302">
        <v>-99</v>
      </c>
      <c r="CR302">
        <v>-99</v>
      </c>
      <c r="CS302">
        <v>-99</v>
      </c>
      <c r="CT302">
        <v>-99</v>
      </c>
      <c r="CU302">
        <v>-99</v>
      </c>
      <c r="CV302">
        <v>-99</v>
      </c>
      <c r="CW302">
        <v>-99</v>
      </c>
      <c r="CX302">
        <v>-99</v>
      </c>
      <c r="CY302">
        <v>-99</v>
      </c>
      <c r="CZ302">
        <v>-99</v>
      </c>
      <c r="DA302">
        <v>-99</v>
      </c>
      <c r="DB302">
        <v>-99</v>
      </c>
      <c r="DC302">
        <v>-99</v>
      </c>
      <c r="DD302">
        <v>-99</v>
      </c>
      <c r="DE302">
        <v>-99</v>
      </c>
      <c r="DF302" t="s">
        <v>3625</v>
      </c>
      <c r="DG302">
        <v>-99</v>
      </c>
      <c r="DH302">
        <v>-99</v>
      </c>
      <c r="DI302">
        <v>31</v>
      </c>
      <c r="DJ302">
        <v>-99</v>
      </c>
      <c r="DK302">
        <v>-99</v>
      </c>
      <c r="DL302" t="s">
        <v>3865</v>
      </c>
      <c r="DO302" t="s">
        <v>133</v>
      </c>
      <c r="DQ302" t="s">
        <v>1121</v>
      </c>
    </row>
    <row r="303" spans="1:121" ht="14.45" customHeight="1" x14ac:dyDescent="0.25">
      <c r="A303" s="5">
        <v>29989150</v>
      </c>
      <c r="B303" t="s">
        <v>2337</v>
      </c>
      <c r="C303" t="s">
        <v>328</v>
      </c>
      <c r="D303" t="s">
        <v>2336</v>
      </c>
      <c r="E303">
        <v>-99</v>
      </c>
      <c r="F303">
        <v>-99</v>
      </c>
      <c r="G303">
        <v>-99</v>
      </c>
      <c r="H303" t="s">
        <v>1303</v>
      </c>
      <c r="I303" t="s">
        <v>112</v>
      </c>
      <c r="J303" t="s">
        <v>114</v>
      </c>
      <c r="K303" t="s">
        <v>115</v>
      </c>
      <c r="L303">
        <v>-99</v>
      </c>
      <c r="M303" t="s">
        <v>411</v>
      </c>
      <c r="N303">
        <v>-99</v>
      </c>
      <c r="O303" t="s">
        <v>115</v>
      </c>
      <c r="P303">
        <v>-99</v>
      </c>
      <c r="Q303">
        <v>1</v>
      </c>
      <c r="R303">
        <v>-99</v>
      </c>
      <c r="S303">
        <v>-99</v>
      </c>
      <c r="T303">
        <v>-99</v>
      </c>
      <c r="U303">
        <v>-99</v>
      </c>
      <c r="V303">
        <v>-99</v>
      </c>
      <c r="W303" t="s">
        <v>120</v>
      </c>
      <c r="X303">
        <v>-99</v>
      </c>
      <c r="Y303">
        <v>-99</v>
      </c>
      <c r="Z303">
        <v>-99</v>
      </c>
      <c r="AA303">
        <v>-99</v>
      </c>
      <c r="AB303">
        <v>-99</v>
      </c>
      <c r="AC303">
        <v>19</v>
      </c>
      <c r="AD303" t="s">
        <v>121</v>
      </c>
      <c r="AE303" t="s">
        <v>122</v>
      </c>
      <c r="AF303" s="4" t="s">
        <v>123</v>
      </c>
      <c r="AG303" t="s">
        <v>124</v>
      </c>
      <c r="AH303" t="s">
        <v>125</v>
      </c>
      <c r="AI303" t="s">
        <v>126</v>
      </c>
      <c r="AJ303" t="s">
        <v>127</v>
      </c>
      <c r="AK303" t="s">
        <v>4172</v>
      </c>
      <c r="AL303" t="s">
        <v>129</v>
      </c>
      <c r="AM303" t="s">
        <v>128</v>
      </c>
      <c r="AN303" t="s">
        <v>130</v>
      </c>
      <c r="AO303" t="s">
        <v>131</v>
      </c>
      <c r="AP303" t="s">
        <v>914</v>
      </c>
      <c r="AQ303" t="s">
        <v>4135</v>
      </c>
      <c r="AR303">
        <v>-99</v>
      </c>
      <c r="AS303">
        <v>-99</v>
      </c>
      <c r="AT303">
        <v>-99</v>
      </c>
      <c r="AU303">
        <v>-99</v>
      </c>
      <c r="AV303">
        <v>-99</v>
      </c>
      <c r="AW303">
        <v>-99</v>
      </c>
      <c r="AX303">
        <v>-99</v>
      </c>
      <c r="AY303">
        <v>-99</v>
      </c>
      <c r="AZ303">
        <v>-99</v>
      </c>
      <c r="BA303">
        <v>-99</v>
      </c>
      <c r="BB303">
        <v>-99</v>
      </c>
      <c r="BC303">
        <v>-99</v>
      </c>
      <c r="BD303">
        <v>-99</v>
      </c>
      <c r="BE303">
        <v>-99</v>
      </c>
      <c r="BF303">
        <v>-99</v>
      </c>
      <c r="BG303">
        <v>-99</v>
      </c>
      <c r="BH303">
        <v>-99</v>
      </c>
      <c r="BI303">
        <v>-99</v>
      </c>
      <c r="BJ303">
        <v>-99</v>
      </c>
      <c r="BK303">
        <v>-99</v>
      </c>
      <c r="BL303">
        <v>-99</v>
      </c>
      <c r="BM303">
        <v>-99</v>
      </c>
      <c r="BN303">
        <v>-99</v>
      </c>
      <c r="BO303">
        <v>-99</v>
      </c>
      <c r="BP303">
        <v>-99</v>
      </c>
      <c r="BQ303" t="s">
        <v>115</v>
      </c>
      <c r="BR303" t="s">
        <v>115</v>
      </c>
      <c r="BS303">
        <v>-99</v>
      </c>
      <c r="BT303">
        <v>-99</v>
      </c>
      <c r="BU303">
        <v>-99</v>
      </c>
      <c r="BV303">
        <v>-99</v>
      </c>
      <c r="BW303">
        <v>-99</v>
      </c>
      <c r="BX303">
        <v>-99</v>
      </c>
      <c r="BY303">
        <v>-99</v>
      </c>
      <c r="BZ303" t="s">
        <v>115</v>
      </c>
      <c r="CA303">
        <v>-99</v>
      </c>
      <c r="CB303">
        <v>-99</v>
      </c>
      <c r="CC303">
        <v>-99</v>
      </c>
      <c r="CD303">
        <v>-99</v>
      </c>
      <c r="CE303">
        <v>-99</v>
      </c>
      <c r="CF303">
        <v>-99</v>
      </c>
      <c r="CG303" t="s">
        <v>115</v>
      </c>
      <c r="CH303">
        <v>-99</v>
      </c>
      <c r="CI303">
        <v>-99</v>
      </c>
      <c r="CJ303">
        <v>-99</v>
      </c>
      <c r="CK303">
        <v>-99</v>
      </c>
      <c r="CL303">
        <v>-99</v>
      </c>
      <c r="CM303">
        <v>-99</v>
      </c>
      <c r="CN303">
        <v>-99</v>
      </c>
      <c r="CO303">
        <v>-99</v>
      </c>
      <c r="CP303">
        <v>-99</v>
      </c>
      <c r="CQ303">
        <v>-99</v>
      </c>
      <c r="CR303">
        <v>-99</v>
      </c>
      <c r="CS303">
        <v>-99</v>
      </c>
      <c r="CT303">
        <v>-99</v>
      </c>
      <c r="CU303">
        <v>-99</v>
      </c>
      <c r="CV303">
        <v>-99</v>
      </c>
      <c r="CW303">
        <v>-99</v>
      </c>
      <c r="CX303">
        <v>-99</v>
      </c>
      <c r="CY303">
        <v>-99</v>
      </c>
      <c r="CZ303">
        <v>-99</v>
      </c>
      <c r="DA303">
        <v>-99</v>
      </c>
      <c r="DB303">
        <v>-99</v>
      </c>
      <c r="DC303">
        <v>-99</v>
      </c>
      <c r="DD303">
        <v>-99</v>
      </c>
      <c r="DE303">
        <v>-99</v>
      </c>
      <c r="DF303" t="s">
        <v>3625</v>
      </c>
      <c r="DG303">
        <v>-99</v>
      </c>
      <c r="DH303">
        <v>-99</v>
      </c>
      <c r="DI303">
        <v>31</v>
      </c>
      <c r="DJ303">
        <v>-99</v>
      </c>
      <c r="DK303">
        <v>-99</v>
      </c>
      <c r="DL303" t="s">
        <v>3865</v>
      </c>
      <c r="DO303" t="s">
        <v>133</v>
      </c>
      <c r="DQ303" t="s">
        <v>1121</v>
      </c>
    </row>
    <row r="304" spans="1:121" ht="14.45" customHeight="1" x14ac:dyDescent="0.25">
      <c r="A304" s="5">
        <v>29989150</v>
      </c>
      <c r="B304" t="s">
        <v>2337</v>
      </c>
      <c r="C304" t="s">
        <v>328</v>
      </c>
      <c r="D304" t="s">
        <v>2336</v>
      </c>
      <c r="E304">
        <v>-99</v>
      </c>
      <c r="F304">
        <v>-99</v>
      </c>
      <c r="G304">
        <v>-99</v>
      </c>
      <c r="H304" t="s">
        <v>1304</v>
      </c>
      <c r="I304" t="s">
        <v>112</v>
      </c>
      <c r="J304" t="s">
        <v>114</v>
      </c>
      <c r="K304" t="s">
        <v>115</v>
      </c>
      <c r="L304">
        <v>-99</v>
      </c>
      <c r="M304" t="s">
        <v>411</v>
      </c>
      <c r="N304">
        <v>-99</v>
      </c>
      <c r="O304" t="s">
        <v>115</v>
      </c>
      <c r="P304">
        <v>-99</v>
      </c>
      <c r="Q304">
        <v>1</v>
      </c>
      <c r="R304">
        <v>-99</v>
      </c>
      <c r="S304">
        <v>-99</v>
      </c>
      <c r="T304">
        <v>-99</v>
      </c>
      <c r="U304">
        <v>-99</v>
      </c>
      <c r="V304">
        <v>-99</v>
      </c>
      <c r="W304" t="s">
        <v>120</v>
      </c>
      <c r="X304">
        <v>-99</v>
      </c>
      <c r="Y304">
        <v>-99</v>
      </c>
      <c r="Z304">
        <v>-99</v>
      </c>
      <c r="AA304">
        <v>-99</v>
      </c>
      <c r="AB304">
        <v>-99</v>
      </c>
      <c r="AC304">
        <v>19</v>
      </c>
      <c r="AD304" t="s">
        <v>121</v>
      </c>
      <c r="AE304" t="s">
        <v>122</v>
      </c>
      <c r="AF304" s="4" t="s">
        <v>123</v>
      </c>
      <c r="AG304" t="s">
        <v>124</v>
      </c>
      <c r="AH304" t="s">
        <v>125</v>
      </c>
      <c r="AI304" t="s">
        <v>126</v>
      </c>
      <c r="AJ304" t="s">
        <v>127</v>
      </c>
      <c r="AK304" t="s">
        <v>4172</v>
      </c>
      <c r="AL304" t="s">
        <v>129</v>
      </c>
      <c r="AM304" t="s">
        <v>128</v>
      </c>
      <c r="AN304" t="s">
        <v>130</v>
      </c>
      <c r="AO304" t="s">
        <v>131</v>
      </c>
      <c r="AP304" t="s">
        <v>914</v>
      </c>
      <c r="AQ304" t="s">
        <v>4135</v>
      </c>
      <c r="AR304">
        <v>-99</v>
      </c>
      <c r="AS304">
        <v>-99</v>
      </c>
      <c r="AT304">
        <v>-99</v>
      </c>
      <c r="AU304">
        <v>-99</v>
      </c>
      <c r="AV304">
        <v>-99</v>
      </c>
      <c r="AW304">
        <v>-99</v>
      </c>
      <c r="AX304">
        <v>-99</v>
      </c>
      <c r="AY304">
        <v>-99</v>
      </c>
      <c r="AZ304">
        <v>-99</v>
      </c>
      <c r="BA304">
        <v>-99</v>
      </c>
      <c r="BB304">
        <v>-99</v>
      </c>
      <c r="BC304">
        <v>-99</v>
      </c>
      <c r="BD304">
        <v>-99</v>
      </c>
      <c r="BE304">
        <v>-99</v>
      </c>
      <c r="BF304">
        <v>-99</v>
      </c>
      <c r="BG304">
        <v>-99</v>
      </c>
      <c r="BH304">
        <v>-99</v>
      </c>
      <c r="BI304">
        <v>-99</v>
      </c>
      <c r="BJ304">
        <v>-99</v>
      </c>
      <c r="BK304">
        <v>-99</v>
      </c>
      <c r="BL304">
        <v>-99</v>
      </c>
      <c r="BM304">
        <v>-99</v>
      </c>
      <c r="BN304">
        <v>-99</v>
      </c>
      <c r="BO304">
        <v>-99</v>
      </c>
      <c r="BP304">
        <v>-99</v>
      </c>
      <c r="BQ304" t="s">
        <v>115</v>
      </c>
      <c r="BR304" t="s">
        <v>115</v>
      </c>
      <c r="BS304">
        <v>-99</v>
      </c>
      <c r="BT304">
        <v>-99</v>
      </c>
      <c r="BU304">
        <v>-99</v>
      </c>
      <c r="BV304">
        <v>-99</v>
      </c>
      <c r="BW304">
        <v>-99</v>
      </c>
      <c r="BX304">
        <v>-99</v>
      </c>
      <c r="BY304">
        <v>-99</v>
      </c>
      <c r="BZ304" t="s">
        <v>115</v>
      </c>
      <c r="CA304">
        <v>-99</v>
      </c>
      <c r="CB304">
        <v>-99</v>
      </c>
      <c r="CC304">
        <v>-99</v>
      </c>
      <c r="CD304">
        <v>-99</v>
      </c>
      <c r="CE304">
        <v>-99</v>
      </c>
      <c r="CF304">
        <v>-99</v>
      </c>
      <c r="CG304" t="s">
        <v>115</v>
      </c>
      <c r="CH304">
        <v>-99</v>
      </c>
      <c r="CI304">
        <v>-99</v>
      </c>
      <c r="CJ304">
        <v>-99</v>
      </c>
      <c r="CK304">
        <v>-99</v>
      </c>
      <c r="CL304">
        <v>-99</v>
      </c>
      <c r="CM304">
        <v>-99</v>
      </c>
      <c r="CN304">
        <v>-99</v>
      </c>
      <c r="CO304">
        <v>-99</v>
      </c>
      <c r="CP304">
        <v>-99</v>
      </c>
      <c r="CQ304">
        <v>-99</v>
      </c>
      <c r="CR304">
        <v>-99</v>
      </c>
      <c r="CS304">
        <v>-99</v>
      </c>
      <c r="CT304">
        <v>-99</v>
      </c>
      <c r="CU304">
        <v>-99</v>
      </c>
      <c r="CV304">
        <v>-99</v>
      </c>
      <c r="CW304">
        <v>-99</v>
      </c>
      <c r="CX304">
        <v>-99</v>
      </c>
      <c r="CY304">
        <v>-99</v>
      </c>
      <c r="CZ304">
        <v>-99</v>
      </c>
      <c r="DA304">
        <v>-99</v>
      </c>
      <c r="DB304">
        <v>-99</v>
      </c>
      <c r="DC304">
        <v>-99</v>
      </c>
      <c r="DD304">
        <v>-99</v>
      </c>
      <c r="DE304">
        <v>-99</v>
      </c>
      <c r="DF304" t="s">
        <v>3625</v>
      </c>
      <c r="DG304">
        <v>-99</v>
      </c>
      <c r="DH304">
        <v>-99</v>
      </c>
      <c r="DI304">
        <v>31</v>
      </c>
      <c r="DJ304">
        <v>-99</v>
      </c>
      <c r="DK304">
        <v>-99</v>
      </c>
      <c r="DL304" t="s">
        <v>3865</v>
      </c>
      <c r="DO304" t="s">
        <v>133</v>
      </c>
      <c r="DQ304" t="s">
        <v>1121</v>
      </c>
    </row>
    <row r="305" spans="1:121" ht="14.45" customHeight="1" x14ac:dyDescent="0.25">
      <c r="A305" s="5">
        <v>29989150</v>
      </c>
      <c r="B305" t="s">
        <v>2337</v>
      </c>
      <c r="C305" t="s">
        <v>328</v>
      </c>
      <c r="D305" t="s">
        <v>2336</v>
      </c>
      <c r="E305">
        <v>-99</v>
      </c>
      <c r="F305">
        <v>-99</v>
      </c>
      <c r="G305">
        <v>-99</v>
      </c>
      <c r="H305" t="s">
        <v>1305</v>
      </c>
      <c r="I305" t="s">
        <v>112</v>
      </c>
      <c r="J305" t="s">
        <v>114</v>
      </c>
      <c r="K305" t="s">
        <v>115</v>
      </c>
      <c r="L305">
        <v>-99</v>
      </c>
      <c r="M305" t="s">
        <v>411</v>
      </c>
      <c r="N305">
        <v>-99</v>
      </c>
      <c r="O305" t="s">
        <v>115</v>
      </c>
      <c r="P305">
        <v>-99</v>
      </c>
      <c r="Q305">
        <v>1</v>
      </c>
      <c r="R305">
        <v>-99</v>
      </c>
      <c r="S305">
        <v>-99</v>
      </c>
      <c r="T305">
        <v>-99</v>
      </c>
      <c r="U305">
        <v>-99</v>
      </c>
      <c r="V305">
        <v>-99</v>
      </c>
      <c r="W305" t="s">
        <v>120</v>
      </c>
      <c r="X305">
        <v>-99</v>
      </c>
      <c r="Y305">
        <v>-99</v>
      </c>
      <c r="Z305">
        <v>-99</v>
      </c>
      <c r="AA305">
        <v>-99</v>
      </c>
      <c r="AB305">
        <v>-99</v>
      </c>
      <c r="AC305">
        <v>19</v>
      </c>
      <c r="AD305" t="s">
        <v>121</v>
      </c>
      <c r="AE305" t="s">
        <v>122</v>
      </c>
      <c r="AF305" s="4" t="s">
        <v>123</v>
      </c>
      <c r="AG305" t="s">
        <v>124</v>
      </c>
      <c r="AH305" t="s">
        <v>125</v>
      </c>
      <c r="AI305" t="s">
        <v>126</v>
      </c>
      <c r="AJ305" t="s">
        <v>127</v>
      </c>
      <c r="AK305" t="s">
        <v>4172</v>
      </c>
      <c r="AL305" t="s">
        <v>129</v>
      </c>
      <c r="AM305" t="s">
        <v>128</v>
      </c>
      <c r="AN305" t="s">
        <v>130</v>
      </c>
      <c r="AO305" t="s">
        <v>131</v>
      </c>
      <c r="AP305" t="s">
        <v>914</v>
      </c>
      <c r="AQ305" t="s">
        <v>4135</v>
      </c>
      <c r="AR305">
        <v>-99</v>
      </c>
      <c r="AS305">
        <v>-99</v>
      </c>
      <c r="AT305">
        <v>-99</v>
      </c>
      <c r="AU305">
        <v>-99</v>
      </c>
      <c r="AV305">
        <v>-99</v>
      </c>
      <c r="AW305">
        <v>-99</v>
      </c>
      <c r="AX305">
        <v>-99</v>
      </c>
      <c r="AY305">
        <v>-99</v>
      </c>
      <c r="AZ305">
        <v>-99</v>
      </c>
      <c r="BA305">
        <v>-99</v>
      </c>
      <c r="BB305">
        <v>-99</v>
      </c>
      <c r="BC305">
        <v>-99</v>
      </c>
      <c r="BD305">
        <v>-99</v>
      </c>
      <c r="BE305">
        <v>-99</v>
      </c>
      <c r="BF305">
        <v>-99</v>
      </c>
      <c r="BG305">
        <v>-99</v>
      </c>
      <c r="BH305">
        <v>-99</v>
      </c>
      <c r="BI305">
        <v>-99</v>
      </c>
      <c r="BJ305">
        <v>-99</v>
      </c>
      <c r="BK305">
        <v>-99</v>
      </c>
      <c r="BL305">
        <v>-99</v>
      </c>
      <c r="BM305">
        <v>-99</v>
      </c>
      <c r="BN305">
        <v>-99</v>
      </c>
      <c r="BO305">
        <v>-99</v>
      </c>
      <c r="BP305">
        <v>-99</v>
      </c>
      <c r="BQ305" t="s">
        <v>115</v>
      </c>
      <c r="BR305" t="s">
        <v>115</v>
      </c>
      <c r="BS305">
        <v>-99</v>
      </c>
      <c r="BT305">
        <v>-99</v>
      </c>
      <c r="BU305">
        <v>-99</v>
      </c>
      <c r="BV305">
        <v>-99</v>
      </c>
      <c r="BW305">
        <v>-99</v>
      </c>
      <c r="BX305">
        <v>-99</v>
      </c>
      <c r="BY305">
        <v>-99</v>
      </c>
      <c r="BZ305" t="s">
        <v>115</v>
      </c>
      <c r="CA305">
        <v>-99</v>
      </c>
      <c r="CB305">
        <v>-99</v>
      </c>
      <c r="CC305">
        <v>-99</v>
      </c>
      <c r="CD305">
        <v>-99</v>
      </c>
      <c r="CE305">
        <v>-99</v>
      </c>
      <c r="CF305">
        <v>-99</v>
      </c>
      <c r="CG305" t="s">
        <v>115</v>
      </c>
      <c r="CH305">
        <v>-99</v>
      </c>
      <c r="CI305">
        <v>-99</v>
      </c>
      <c r="CJ305">
        <v>-99</v>
      </c>
      <c r="CK305">
        <v>-99</v>
      </c>
      <c r="CL305">
        <v>-99</v>
      </c>
      <c r="CM305">
        <v>-99</v>
      </c>
      <c r="CN305">
        <v>-99</v>
      </c>
      <c r="CO305">
        <v>-99</v>
      </c>
      <c r="CP305">
        <v>-99</v>
      </c>
      <c r="CQ305">
        <v>-99</v>
      </c>
      <c r="CR305">
        <v>-99</v>
      </c>
      <c r="CS305">
        <v>-99</v>
      </c>
      <c r="CT305">
        <v>-99</v>
      </c>
      <c r="CU305">
        <v>-99</v>
      </c>
      <c r="CV305">
        <v>-99</v>
      </c>
      <c r="CW305">
        <v>-99</v>
      </c>
      <c r="CX305">
        <v>-99</v>
      </c>
      <c r="CY305">
        <v>-99</v>
      </c>
      <c r="CZ305">
        <v>-99</v>
      </c>
      <c r="DA305">
        <v>-99</v>
      </c>
      <c r="DB305">
        <v>-99</v>
      </c>
      <c r="DC305">
        <v>-99</v>
      </c>
      <c r="DD305">
        <v>-99</v>
      </c>
      <c r="DE305">
        <v>-99</v>
      </c>
      <c r="DF305" t="s">
        <v>3625</v>
      </c>
      <c r="DG305">
        <v>-99</v>
      </c>
      <c r="DH305">
        <v>-99</v>
      </c>
      <c r="DI305">
        <v>31</v>
      </c>
      <c r="DJ305">
        <v>-99</v>
      </c>
      <c r="DK305">
        <v>-99</v>
      </c>
      <c r="DL305" t="s">
        <v>3865</v>
      </c>
      <c r="DO305" t="s">
        <v>133</v>
      </c>
      <c r="DQ305" t="s">
        <v>1121</v>
      </c>
    </row>
    <row r="306" spans="1:121" ht="14.45" customHeight="1" x14ac:dyDescent="0.25">
      <c r="A306" s="5">
        <v>29989150</v>
      </c>
      <c r="B306" t="s">
        <v>2337</v>
      </c>
      <c r="C306" t="s">
        <v>328</v>
      </c>
      <c r="D306" t="s">
        <v>2336</v>
      </c>
      <c r="E306">
        <v>-99</v>
      </c>
      <c r="F306">
        <v>-99</v>
      </c>
      <c r="G306">
        <v>-99</v>
      </c>
      <c r="H306" t="s">
        <v>1306</v>
      </c>
      <c r="I306" t="s">
        <v>112</v>
      </c>
      <c r="J306" t="s">
        <v>114</v>
      </c>
      <c r="K306" t="s">
        <v>115</v>
      </c>
      <c r="L306">
        <v>-99</v>
      </c>
      <c r="M306" t="s">
        <v>411</v>
      </c>
      <c r="N306">
        <v>-99</v>
      </c>
      <c r="O306" t="s">
        <v>115</v>
      </c>
      <c r="P306">
        <v>-99</v>
      </c>
      <c r="Q306">
        <v>1</v>
      </c>
      <c r="R306">
        <v>-99</v>
      </c>
      <c r="S306">
        <v>-99</v>
      </c>
      <c r="T306">
        <v>-99</v>
      </c>
      <c r="U306">
        <v>-99</v>
      </c>
      <c r="V306">
        <v>-99</v>
      </c>
      <c r="W306" t="s">
        <v>120</v>
      </c>
      <c r="X306">
        <v>-99</v>
      </c>
      <c r="Y306">
        <v>-99</v>
      </c>
      <c r="Z306">
        <v>-99</v>
      </c>
      <c r="AA306">
        <v>-99</v>
      </c>
      <c r="AB306">
        <v>-99</v>
      </c>
      <c r="AC306">
        <v>19</v>
      </c>
      <c r="AD306" t="s">
        <v>121</v>
      </c>
      <c r="AE306" t="s">
        <v>122</v>
      </c>
      <c r="AF306" s="4" t="s">
        <v>123</v>
      </c>
      <c r="AG306" t="s">
        <v>124</v>
      </c>
      <c r="AH306" t="s">
        <v>125</v>
      </c>
      <c r="AI306" t="s">
        <v>126</v>
      </c>
      <c r="AJ306" t="s">
        <v>127</v>
      </c>
      <c r="AK306" t="s">
        <v>4172</v>
      </c>
      <c r="AL306" t="s">
        <v>129</v>
      </c>
      <c r="AM306" t="s">
        <v>128</v>
      </c>
      <c r="AN306" t="s">
        <v>130</v>
      </c>
      <c r="AO306" t="s">
        <v>131</v>
      </c>
      <c r="AP306" t="s">
        <v>914</v>
      </c>
      <c r="AQ306" t="s">
        <v>4135</v>
      </c>
      <c r="AR306">
        <v>-99</v>
      </c>
      <c r="AS306">
        <v>-99</v>
      </c>
      <c r="AT306">
        <v>-99</v>
      </c>
      <c r="AU306">
        <v>-99</v>
      </c>
      <c r="AV306">
        <v>-99</v>
      </c>
      <c r="AW306">
        <v>-99</v>
      </c>
      <c r="AX306">
        <v>-99</v>
      </c>
      <c r="AY306">
        <v>-99</v>
      </c>
      <c r="AZ306">
        <v>-99</v>
      </c>
      <c r="BA306">
        <v>-99</v>
      </c>
      <c r="BB306">
        <v>-99</v>
      </c>
      <c r="BC306">
        <v>-99</v>
      </c>
      <c r="BD306">
        <v>-99</v>
      </c>
      <c r="BE306">
        <v>-99</v>
      </c>
      <c r="BF306">
        <v>-99</v>
      </c>
      <c r="BG306">
        <v>-99</v>
      </c>
      <c r="BH306">
        <v>-99</v>
      </c>
      <c r="BI306">
        <v>-99</v>
      </c>
      <c r="BJ306">
        <v>-99</v>
      </c>
      <c r="BK306">
        <v>-99</v>
      </c>
      <c r="BL306">
        <v>-99</v>
      </c>
      <c r="BM306">
        <v>-99</v>
      </c>
      <c r="BN306">
        <v>-99</v>
      </c>
      <c r="BO306">
        <v>-99</v>
      </c>
      <c r="BP306">
        <v>-99</v>
      </c>
      <c r="BQ306" t="s">
        <v>115</v>
      </c>
      <c r="BR306" t="s">
        <v>115</v>
      </c>
      <c r="BS306">
        <v>-99</v>
      </c>
      <c r="BT306">
        <v>-99</v>
      </c>
      <c r="BU306">
        <v>-99</v>
      </c>
      <c r="BV306">
        <v>-99</v>
      </c>
      <c r="BW306">
        <v>-99</v>
      </c>
      <c r="BX306">
        <v>-99</v>
      </c>
      <c r="BY306">
        <v>-99</v>
      </c>
      <c r="BZ306" t="s">
        <v>115</v>
      </c>
      <c r="CA306">
        <v>-99</v>
      </c>
      <c r="CB306">
        <v>-99</v>
      </c>
      <c r="CC306">
        <v>-99</v>
      </c>
      <c r="CD306">
        <v>-99</v>
      </c>
      <c r="CE306">
        <v>-99</v>
      </c>
      <c r="CF306">
        <v>-99</v>
      </c>
      <c r="CG306" t="s">
        <v>115</v>
      </c>
      <c r="CH306">
        <v>-99</v>
      </c>
      <c r="CI306">
        <v>-99</v>
      </c>
      <c r="CJ306">
        <v>-99</v>
      </c>
      <c r="CK306">
        <v>-99</v>
      </c>
      <c r="CL306">
        <v>-99</v>
      </c>
      <c r="CM306">
        <v>-99</v>
      </c>
      <c r="CN306">
        <v>-99</v>
      </c>
      <c r="CO306">
        <v>-99</v>
      </c>
      <c r="CP306">
        <v>-99</v>
      </c>
      <c r="CQ306">
        <v>-99</v>
      </c>
      <c r="CR306">
        <v>-99</v>
      </c>
      <c r="CS306">
        <v>-99</v>
      </c>
      <c r="CT306">
        <v>-99</v>
      </c>
      <c r="CU306">
        <v>-99</v>
      </c>
      <c r="CV306">
        <v>-99</v>
      </c>
      <c r="CW306">
        <v>-99</v>
      </c>
      <c r="CX306">
        <v>-99</v>
      </c>
      <c r="CY306">
        <v>-99</v>
      </c>
      <c r="CZ306">
        <v>-99</v>
      </c>
      <c r="DA306">
        <v>-99</v>
      </c>
      <c r="DB306">
        <v>-99</v>
      </c>
      <c r="DC306">
        <v>-99</v>
      </c>
      <c r="DD306">
        <v>-99</v>
      </c>
      <c r="DE306">
        <v>-99</v>
      </c>
      <c r="DF306" t="s">
        <v>3625</v>
      </c>
      <c r="DG306">
        <v>-99</v>
      </c>
      <c r="DH306">
        <v>-99</v>
      </c>
      <c r="DI306">
        <v>31</v>
      </c>
      <c r="DJ306">
        <v>-99</v>
      </c>
      <c r="DK306">
        <v>-99</v>
      </c>
      <c r="DL306" t="s">
        <v>3865</v>
      </c>
      <c r="DO306" t="s">
        <v>133</v>
      </c>
      <c r="DQ306" t="s">
        <v>1121</v>
      </c>
    </row>
    <row r="307" spans="1:121" ht="14.45" customHeight="1" x14ac:dyDescent="0.25">
      <c r="A307" s="5">
        <v>29989150</v>
      </c>
      <c r="B307" t="s">
        <v>2337</v>
      </c>
      <c r="C307" t="s">
        <v>328</v>
      </c>
      <c r="D307" t="s">
        <v>2336</v>
      </c>
      <c r="E307">
        <v>-99</v>
      </c>
      <c r="F307">
        <v>-99</v>
      </c>
      <c r="G307">
        <v>-99</v>
      </c>
      <c r="H307" t="s">
        <v>1307</v>
      </c>
      <c r="I307" t="s">
        <v>112</v>
      </c>
      <c r="J307" t="s">
        <v>114</v>
      </c>
      <c r="K307" t="s">
        <v>115</v>
      </c>
      <c r="L307">
        <v>-99</v>
      </c>
      <c r="M307" t="s">
        <v>411</v>
      </c>
      <c r="N307">
        <v>-99</v>
      </c>
      <c r="O307" t="s">
        <v>115</v>
      </c>
      <c r="P307">
        <v>-99</v>
      </c>
      <c r="Q307">
        <v>1</v>
      </c>
      <c r="R307">
        <v>-99</v>
      </c>
      <c r="S307">
        <v>-99</v>
      </c>
      <c r="T307">
        <v>-99</v>
      </c>
      <c r="U307">
        <v>-99</v>
      </c>
      <c r="V307">
        <v>-99</v>
      </c>
      <c r="W307" t="s">
        <v>120</v>
      </c>
      <c r="X307">
        <v>-99</v>
      </c>
      <c r="Y307">
        <v>-99</v>
      </c>
      <c r="Z307">
        <v>-99</v>
      </c>
      <c r="AA307">
        <v>-99</v>
      </c>
      <c r="AB307">
        <v>-99</v>
      </c>
      <c r="AC307">
        <v>19</v>
      </c>
      <c r="AD307" t="s">
        <v>121</v>
      </c>
      <c r="AE307" t="s">
        <v>122</v>
      </c>
      <c r="AF307" s="4" t="s">
        <v>123</v>
      </c>
      <c r="AG307" t="s">
        <v>124</v>
      </c>
      <c r="AH307" t="s">
        <v>125</v>
      </c>
      <c r="AI307" t="s">
        <v>126</v>
      </c>
      <c r="AJ307" t="s">
        <v>127</v>
      </c>
      <c r="AK307" t="s">
        <v>4172</v>
      </c>
      <c r="AL307" t="s">
        <v>129</v>
      </c>
      <c r="AM307" t="s">
        <v>128</v>
      </c>
      <c r="AN307" t="s">
        <v>130</v>
      </c>
      <c r="AO307" t="s">
        <v>131</v>
      </c>
      <c r="AP307" t="s">
        <v>914</v>
      </c>
      <c r="AQ307" t="s">
        <v>4135</v>
      </c>
      <c r="AR307">
        <v>-99</v>
      </c>
      <c r="AS307">
        <v>-99</v>
      </c>
      <c r="AT307">
        <v>-99</v>
      </c>
      <c r="AU307">
        <v>-99</v>
      </c>
      <c r="AV307">
        <v>-99</v>
      </c>
      <c r="AW307">
        <v>-99</v>
      </c>
      <c r="AX307">
        <v>-99</v>
      </c>
      <c r="AY307">
        <v>-99</v>
      </c>
      <c r="AZ307">
        <v>-99</v>
      </c>
      <c r="BA307">
        <v>-99</v>
      </c>
      <c r="BB307">
        <v>-99</v>
      </c>
      <c r="BC307">
        <v>-99</v>
      </c>
      <c r="BD307">
        <v>-99</v>
      </c>
      <c r="BE307">
        <v>-99</v>
      </c>
      <c r="BF307">
        <v>-99</v>
      </c>
      <c r="BG307">
        <v>-99</v>
      </c>
      <c r="BH307">
        <v>-99</v>
      </c>
      <c r="BI307">
        <v>-99</v>
      </c>
      <c r="BJ307">
        <v>-99</v>
      </c>
      <c r="BK307">
        <v>-99</v>
      </c>
      <c r="BL307">
        <v>-99</v>
      </c>
      <c r="BM307">
        <v>-99</v>
      </c>
      <c r="BN307">
        <v>-99</v>
      </c>
      <c r="BO307">
        <v>-99</v>
      </c>
      <c r="BP307">
        <v>-99</v>
      </c>
      <c r="BQ307" t="s">
        <v>115</v>
      </c>
      <c r="BR307" t="s">
        <v>115</v>
      </c>
      <c r="BS307">
        <v>-99</v>
      </c>
      <c r="BT307">
        <v>-99</v>
      </c>
      <c r="BU307">
        <v>-99</v>
      </c>
      <c r="BV307">
        <v>-99</v>
      </c>
      <c r="BW307">
        <v>-99</v>
      </c>
      <c r="BX307">
        <v>-99</v>
      </c>
      <c r="BY307">
        <v>-99</v>
      </c>
      <c r="BZ307" t="s">
        <v>115</v>
      </c>
      <c r="CA307">
        <v>-99</v>
      </c>
      <c r="CB307">
        <v>-99</v>
      </c>
      <c r="CC307">
        <v>-99</v>
      </c>
      <c r="CD307">
        <v>-99</v>
      </c>
      <c r="CE307">
        <v>-99</v>
      </c>
      <c r="CF307">
        <v>-99</v>
      </c>
      <c r="CG307" t="s">
        <v>115</v>
      </c>
      <c r="CH307">
        <v>-99</v>
      </c>
      <c r="CI307">
        <v>-99</v>
      </c>
      <c r="CJ307">
        <v>-99</v>
      </c>
      <c r="CK307">
        <v>-99</v>
      </c>
      <c r="CL307">
        <v>-99</v>
      </c>
      <c r="CM307">
        <v>-99</v>
      </c>
      <c r="CN307">
        <v>-99</v>
      </c>
      <c r="CO307">
        <v>-99</v>
      </c>
      <c r="CP307">
        <v>-99</v>
      </c>
      <c r="CQ307">
        <v>-99</v>
      </c>
      <c r="CR307">
        <v>-99</v>
      </c>
      <c r="CS307">
        <v>-99</v>
      </c>
      <c r="CT307">
        <v>-99</v>
      </c>
      <c r="CU307">
        <v>-99</v>
      </c>
      <c r="CV307">
        <v>-99</v>
      </c>
      <c r="CW307">
        <v>-99</v>
      </c>
      <c r="CX307">
        <v>-99</v>
      </c>
      <c r="CY307">
        <v>-99</v>
      </c>
      <c r="CZ307">
        <v>-99</v>
      </c>
      <c r="DA307">
        <v>-99</v>
      </c>
      <c r="DB307">
        <v>-99</v>
      </c>
      <c r="DC307">
        <v>-99</v>
      </c>
      <c r="DD307">
        <v>-99</v>
      </c>
      <c r="DE307">
        <v>-99</v>
      </c>
      <c r="DF307" t="s">
        <v>3625</v>
      </c>
      <c r="DG307">
        <v>-99</v>
      </c>
      <c r="DH307">
        <v>-99</v>
      </c>
      <c r="DI307">
        <v>31</v>
      </c>
      <c r="DJ307">
        <v>-99</v>
      </c>
      <c r="DK307">
        <v>-99</v>
      </c>
      <c r="DL307" t="s">
        <v>3865</v>
      </c>
      <c r="DO307" t="s">
        <v>133</v>
      </c>
      <c r="DQ307" t="s">
        <v>1121</v>
      </c>
    </row>
    <row r="308" spans="1:121" ht="14.45" customHeight="1" x14ac:dyDescent="0.25">
      <c r="A308" s="5">
        <v>29989150</v>
      </c>
      <c r="B308" t="s">
        <v>2337</v>
      </c>
      <c r="C308" t="s">
        <v>328</v>
      </c>
      <c r="D308" t="s">
        <v>2336</v>
      </c>
      <c r="E308">
        <v>-99</v>
      </c>
      <c r="F308">
        <v>-99</v>
      </c>
      <c r="G308">
        <v>-99</v>
      </c>
      <c r="H308" t="s">
        <v>1308</v>
      </c>
      <c r="I308" t="s">
        <v>112</v>
      </c>
      <c r="J308" t="s">
        <v>114</v>
      </c>
      <c r="K308" t="s">
        <v>115</v>
      </c>
      <c r="L308">
        <v>-99</v>
      </c>
      <c r="M308" t="s">
        <v>411</v>
      </c>
      <c r="N308">
        <v>-99</v>
      </c>
      <c r="O308" t="s">
        <v>115</v>
      </c>
      <c r="P308">
        <v>-99</v>
      </c>
      <c r="Q308">
        <v>1</v>
      </c>
      <c r="R308">
        <v>-99</v>
      </c>
      <c r="S308">
        <v>-99</v>
      </c>
      <c r="T308">
        <v>-99</v>
      </c>
      <c r="U308">
        <v>-99</v>
      </c>
      <c r="V308">
        <v>-99</v>
      </c>
      <c r="W308" t="s">
        <v>120</v>
      </c>
      <c r="X308">
        <v>-99</v>
      </c>
      <c r="Y308">
        <v>-99</v>
      </c>
      <c r="Z308">
        <v>-99</v>
      </c>
      <c r="AA308">
        <v>-99</v>
      </c>
      <c r="AB308">
        <v>-99</v>
      </c>
      <c r="AC308">
        <v>19</v>
      </c>
      <c r="AD308" t="s">
        <v>121</v>
      </c>
      <c r="AE308" t="s">
        <v>122</v>
      </c>
      <c r="AF308" s="4" t="s">
        <v>123</v>
      </c>
      <c r="AG308" t="s">
        <v>124</v>
      </c>
      <c r="AH308" t="s">
        <v>125</v>
      </c>
      <c r="AI308" t="s">
        <v>126</v>
      </c>
      <c r="AJ308" t="s">
        <v>127</v>
      </c>
      <c r="AK308" t="s">
        <v>4172</v>
      </c>
      <c r="AL308" t="s">
        <v>129</v>
      </c>
      <c r="AM308" t="s">
        <v>128</v>
      </c>
      <c r="AN308" t="s">
        <v>130</v>
      </c>
      <c r="AO308" t="s">
        <v>131</v>
      </c>
      <c r="AP308" t="s">
        <v>914</v>
      </c>
      <c r="AQ308" t="s">
        <v>4135</v>
      </c>
      <c r="AR308">
        <v>-99</v>
      </c>
      <c r="AS308">
        <v>-99</v>
      </c>
      <c r="AT308">
        <v>-99</v>
      </c>
      <c r="AU308">
        <v>-99</v>
      </c>
      <c r="AV308">
        <v>-99</v>
      </c>
      <c r="AW308">
        <v>-99</v>
      </c>
      <c r="AX308">
        <v>-99</v>
      </c>
      <c r="AY308">
        <v>-99</v>
      </c>
      <c r="AZ308">
        <v>-99</v>
      </c>
      <c r="BA308">
        <v>-99</v>
      </c>
      <c r="BB308">
        <v>-99</v>
      </c>
      <c r="BC308">
        <v>-99</v>
      </c>
      <c r="BD308">
        <v>-99</v>
      </c>
      <c r="BE308">
        <v>-99</v>
      </c>
      <c r="BF308">
        <v>-99</v>
      </c>
      <c r="BG308">
        <v>-99</v>
      </c>
      <c r="BH308">
        <v>-99</v>
      </c>
      <c r="BI308">
        <v>-99</v>
      </c>
      <c r="BJ308">
        <v>-99</v>
      </c>
      <c r="BK308">
        <v>-99</v>
      </c>
      <c r="BL308">
        <v>-99</v>
      </c>
      <c r="BM308">
        <v>-99</v>
      </c>
      <c r="BN308">
        <v>-99</v>
      </c>
      <c r="BO308">
        <v>-99</v>
      </c>
      <c r="BP308">
        <v>-99</v>
      </c>
      <c r="BQ308" t="s">
        <v>115</v>
      </c>
      <c r="BR308" t="s">
        <v>115</v>
      </c>
      <c r="BS308">
        <v>-99</v>
      </c>
      <c r="BT308">
        <v>-99</v>
      </c>
      <c r="BU308">
        <v>-99</v>
      </c>
      <c r="BV308">
        <v>-99</v>
      </c>
      <c r="BW308">
        <v>-99</v>
      </c>
      <c r="BX308">
        <v>-99</v>
      </c>
      <c r="BY308">
        <v>-99</v>
      </c>
      <c r="BZ308" t="s">
        <v>115</v>
      </c>
      <c r="CA308">
        <v>-99</v>
      </c>
      <c r="CB308">
        <v>-99</v>
      </c>
      <c r="CC308">
        <v>-99</v>
      </c>
      <c r="CD308">
        <v>-99</v>
      </c>
      <c r="CE308">
        <v>-99</v>
      </c>
      <c r="CF308">
        <v>-99</v>
      </c>
      <c r="CG308" t="s">
        <v>115</v>
      </c>
      <c r="CH308">
        <v>-99</v>
      </c>
      <c r="CI308">
        <v>-99</v>
      </c>
      <c r="CJ308">
        <v>-99</v>
      </c>
      <c r="CK308">
        <v>-99</v>
      </c>
      <c r="CL308">
        <v>-99</v>
      </c>
      <c r="CM308">
        <v>-99</v>
      </c>
      <c r="CN308">
        <v>-99</v>
      </c>
      <c r="CO308">
        <v>-99</v>
      </c>
      <c r="CP308">
        <v>-99</v>
      </c>
      <c r="CQ308">
        <v>-99</v>
      </c>
      <c r="CR308">
        <v>-99</v>
      </c>
      <c r="CS308">
        <v>-99</v>
      </c>
      <c r="CT308">
        <v>-99</v>
      </c>
      <c r="CU308">
        <v>-99</v>
      </c>
      <c r="CV308">
        <v>-99</v>
      </c>
      <c r="CW308">
        <v>-99</v>
      </c>
      <c r="CX308">
        <v>-99</v>
      </c>
      <c r="CY308">
        <v>-99</v>
      </c>
      <c r="CZ308">
        <v>-99</v>
      </c>
      <c r="DA308">
        <v>-99</v>
      </c>
      <c r="DB308">
        <v>-99</v>
      </c>
      <c r="DC308">
        <v>-99</v>
      </c>
      <c r="DD308">
        <v>-99</v>
      </c>
      <c r="DE308">
        <v>-99</v>
      </c>
      <c r="DF308" t="s">
        <v>3625</v>
      </c>
      <c r="DG308">
        <v>-99</v>
      </c>
      <c r="DH308">
        <v>-99</v>
      </c>
      <c r="DI308">
        <v>31</v>
      </c>
      <c r="DJ308">
        <v>-99</v>
      </c>
      <c r="DK308">
        <v>-99</v>
      </c>
      <c r="DL308" t="s">
        <v>3865</v>
      </c>
      <c r="DO308" t="s">
        <v>133</v>
      </c>
      <c r="DQ308" t="s">
        <v>1121</v>
      </c>
    </row>
    <row r="309" spans="1:121" ht="14.45" customHeight="1" x14ac:dyDescent="0.25">
      <c r="A309" s="5">
        <v>29989150</v>
      </c>
      <c r="B309" t="s">
        <v>2337</v>
      </c>
      <c r="C309" t="s">
        <v>328</v>
      </c>
      <c r="D309" t="s">
        <v>2336</v>
      </c>
      <c r="E309">
        <v>-99</v>
      </c>
      <c r="F309">
        <v>-99</v>
      </c>
      <c r="G309">
        <v>-99</v>
      </c>
      <c r="H309" t="s">
        <v>1309</v>
      </c>
      <c r="I309" t="s">
        <v>112</v>
      </c>
      <c r="J309" t="s">
        <v>114</v>
      </c>
      <c r="K309" t="s">
        <v>115</v>
      </c>
      <c r="L309">
        <v>-99</v>
      </c>
      <c r="M309" t="s">
        <v>411</v>
      </c>
      <c r="N309">
        <v>-99</v>
      </c>
      <c r="O309" t="s">
        <v>115</v>
      </c>
      <c r="P309">
        <v>-99</v>
      </c>
      <c r="Q309">
        <v>1</v>
      </c>
      <c r="R309">
        <v>-99</v>
      </c>
      <c r="S309">
        <v>-99</v>
      </c>
      <c r="T309">
        <v>-99</v>
      </c>
      <c r="U309">
        <v>-99</v>
      </c>
      <c r="V309">
        <v>-99</v>
      </c>
      <c r="W309" t="s">
        <v>120</v>
      </c>
      <c r="X309">
        <v>-99</v>
      </c>
      <c r="Y309">
        <v>-99</v>
      </c>
      <c r="Z309">
        <v>-99</v>
      </c>
      <c r="AA309">
        <v>-99</v>
      </c>
      <c r="AB309">
        <v>-99</v>
      </c>
      <c r="AC309">
        <v>19</v>
      </c>
      <c r="AD309" t="s">
        <v>121</v>
      </c>
      <c r="AE309" t="s">
        <v>122</v>
      </c>
      <c r="AF309" s="4" t="s">
        <v>123</v>
      </c>
      <c r="AG309" t="s">
        <v>124</v>
      </c>
      <c r="AH309" t="s">
        <v>125</v>
      </c>
      <c r="AI309" t="s">
        <v>126</v>
      </c>
      <c r="AJ309" t="s">
        <v>127</v>
      </c>
      <c r="AK309" t="s">
        <v>4172</v>
      </c>
      <c r="AL309" t="s">
        <v>129</v>
      </c>
      <c r="AM309" t="s">
        <v>128</v>
      </c>
      <c r="AN309" t="s">
        <v>130</v>
      </c>
      <c r="AO309" t="s">
        <v>131</v>
      </c>
      <c r="AP309" t="s">
        <v>914</v>
      </c>
      <c r="AQ309" t="s">
        <v>4135</v>
      </c>
      <c r="AR309">
        <v>-99</v>
      </c>
      <c r="AS309">
        <v>-99</v>
      </c>
      <c r="AT309">
        <v>-99</v>
      </c>
      <c r="AU309">
        <v>-99</v>
      </c>
      <c r="AV309">
        <v>-99</v>
      </c>
      <c r="AW309">
        <v>-99</v>
      </c>
      <c r="AX309">
        <v>-99</v>
      </c>
      <c r="AY309">
        <v>-99</v>
      </c>
      <c r="AZ309">
        <v>-99</v>
      </c>
      <c r="BA309">
        <v>-99</v>
      </c>
      <c r="BB309">
        <v>-99</v>
      </c>
      <c r="BC309">
        <v>-99</v>
      </c>
      <c r="BD309">
        <v>-99</v>
      </c>
      <c r="BE309">
        <v>-99</v>
      </c>
      <c r="BF309">
        <v>-99</v>
      </c>
      <c r="BG309">
        <v>-99</v>
      </c>
      <c r="BH309">
        <v>-99</v>
      </c>
      <c r="BI309">
        <v>-99</v>
      </c>
      <c r="BJ309">
        <v>-99</v>
      </c>
      <c r="BK309">
        <v>-99</v>
      </c>
      <c r="BL309">
        <v>-99</v>
      </c>
      <c r="BM309">
        <v>-99</v>
      </c>
      <c r="BN309">
        <v>-99</v>
      </c>
      <c r="BO309">
        <v>-99</v>
      </c>
      <c r="BP309">
        <v>-99</v>
      </c>
      <c r="BQ309" t="s">
        <v>115</v>
      </c>
      <c r="BR309" t="s">
        <v>115</v>
      </c>
      <c r="BS309">
        <v>-99</v>
      </c>
      <c r="BT309">
        <v>-99</v>
      </c>
      <c r="BU309">
        <v>-99</v>
      </c>
      <c r="BV309">
        <v>-99</v>
      </c>
      <c r="BW309">
        <v>-99</v>
      </c>
      <c r="BX309">
        <v>-99</v>
      </c>
      <c r="BY309">
        <v>-99</v>
      </c>
      <c r="BZ309" t="s">
        <v>115</v>
      </c>
      <c r="CA309">
        <v>-99</v>
      </c>
      <c r="CB309">
        <v>-99</v>
      </c>
      <c r="CC309">
        <v>-99</v>
      </c>
      <c r="CD309">
        <v>-99</v>
      </c>
      <c r="CE309">
        <v>-99</v>
      </c>
      <c r="CF309">
        <v>-99</v>
      </c>
      <c r="CG309" t="s">
        <v>115</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t="s">
        <v>3625</v>
      </c>
      <c r="DG309">
        <v>-99</v>
      </c>
      <c r="DH309">
        <v>-99</v>
      </c>
      <c r="DI309">
        <v>31</v>
      </c>
      <c r="DJ309">
        <v>-99</v>
      </c>
      <c r="DK309">
        <v>-99</v>
      </c>
      <c r="DL309" t="s">
        <v>3865</v>
      </c>
      <c r="DO309" t="s">
        <v>133</v>
      </c>
      <c r="DQ309" t="s">
        <v>1121</v>
      </c>
    </row>
    <row r="310" spans="1:121" ht="14.45" customHeight="1" x14ac:dyDescent="0.25">
      <c r="A310" s="5">
        <v>29989150</v>
      </c>
      <c r="B310" t="s">
        <v>2337</v>
      </c>
      <c r="C310" t="s">
        <v>328</v>
      </c>
      <c r="D310" t="s">
        <v>2336</v>
      </c>
      <c r="E310">
        <v>-99</v>
      </c>
      <c r="F310">
        <v>-99</v>
      </c>
      <c r="G310">
        <v>-99</v>
      </c>
      <c r="H310" t="s">
        <v>1310</v>
      </c>
      <c r="I310" t="s">
        <v>112</v>
      </c>
      <c r="J310" t="s">
        <v>114</v>
      </c>
      <c r="K310" t="s">
        <v>115</v>
      </c>
      <c r="L310">
        <v>-99</v>
      </c>
      <c r="M310" t="s">
        <v>411</v>
      </c>
      <c r="N310">
        <v>-99</v>
      </c>
      <c r="O310" t="s">
        <v>115</v>
      </c>
      <c r="P310">
        <v>-99</v>
      </c>
      <c r="Q310">
        <v>1</v>
      </c>
      <c r="R310">
        <v>-99</v>
      </c>
      <c r="S310">
        <v>-99</v>
      </c>
      <c r="T310">
        <v>-99</v>
      </c>
      <c r="U310">
        <v>-99</v>
      </c>
      <c r="V310">
        <v>-99</v>
      </c>
      <c r="W310" t="s">
        <v>120</v>
      </c>
      <c r="X310">
        <v>-99</v>
      </c>
      <c r="Y310">
        <v>-99</v>
      </c>
      <c r="Z310">
        <v>-99</v>
      </c>
      <c r="AA310">
        <v>-99</v>
      </c>
      <c r="AB310">
        <v>-99</v>
      </c>
      <c r="AC310">
        <v>19</v>
      </c>
      <c r="AD310" t="s">
        <v>121</v>
      </c>
      <c r="AE310" t="s">
        <v>122</v>
      </c>
      <c r="AF310" s="4" t="s">
        <v>123</v>
      </c>
      <c r="AG310" t="s">
        <v>124</v>
      </c>
      <c r="AH310" t="s">
        <v>125</v>
      </c>
      <c r="AI310" t="s">
        <v>126</v>
      </c>
      <c r="AJ310" t="s">
        <v>127</v>
      </c>
      <c r="AK310" t="s">
        <v>4172</v>
      </c>
      <c r="AL310" t="s">
        <v>129</v>
      </c>
      <c r="AM310" t="s">
        <v>128</v>
      </c>
      <c r="AN310" t="s">
        <v>130</v>
      </c>
      <c r="AO310" t="s">
        <v>131</v>
      </c>
      <c r="AP310" t="s">
        <v>914</v>
      </c>
      <c r="AQ310" t="s">
        <v>4135</v>
      </c>
      <c r="AR310">
        <v>-99</v>
      </c>
      <c r="AS310">
        <v>-99</v>
      </c>
      <c r="AT310">
        <v>-99</v>
      </c>
      <c r="AU310">
        <v>-99</v>
      </c>
      <c r="AV310">
        <v>-99</v>
      </c>
      <c r="AW310">
        <v>-99</v>
      </c>
      <c r="AX310">
        <v>-99</v>
      </c>
      <c r="AY310">
        <v>-99</v>
      </c>
      <c r="AZ310">
        <v>-99</v>
      </c>
      <c r="BA310">
        <v>-99</v>
      </c>
      <c r="BB310">
        <v>-99</v>
      </c>
      <c r="BC310">
        <v>-99</v>
      </c>
      <c r="BD310">
        <v>-99</v>
      </c>
      <c r="BE310">
        <v>-99</v>
      </c>
      <c r="BF310">
        <v>-99</v>
      </c>
      <c r="BG310">
        <v>-99</v>
      </c>
      <c r="BH310">
        <v>-99</v>
      </c>
      <c r="BI310">
        <v>-99</v>
      </c>
      <c r="BJ310">
        <v>-99</v>
      </c>
      <c r="BK310">
        <v>-99</v>
      </c>
      <c r="BL310">
        <v>-99</v>
      </c>
      <c r="BM310">
        <v>-99</v>
      </c>
      <c r="BN310">
        <v>-99</v>
      </c>
      <c r="BO310">
        <v>-99</v>
      </c>
      <c r="BP310">
        <v>-99</v>
      </c>
      <c r="BQ310" t="s">
        <v>115</v>
      </c>
      <c r="BR310" t="s">
        <v>115</v>
      </c>
      <c r="BS310">
        <v>-99</v>
      </c>
      <c r="BT310">
        <v>-99</v>
      </c>
      <c r="BU310">
        <v>-99</v>
      </c>
      <c r="BV310">
        <v>-99</v>
      </c>
      <c r="BW310">
        <v>-99</v>
      </c>
      <c r="BX310">
        <v>-99</v>
      </c>
      <c r="BY310">
        <v>-99</v>
      </c>
      <c r="BZ310" t="s">
        <v>115</v>
      </c>
      <c r="CA310">
        <v>-99</v>
      </c>
      <c r="CB310">
        <v>-99</v>
      </c>
      <c r="CC310">
        <v>-99</v>
      </c>
      <c r="CD310">
        <v>-99</v>
      </c>
      <c r="CE310">
        <v>-99</v>
      </c>
      <c r="CF310">
        <v>-99</v>
      </c>
      <c r="CG310" t="s">
        <v>115</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t="s">
        <v>3625</v>
      </c>
      <c r="DG310">
        <v>-99</v>
      </c>
      <c r="DH310">
        <v>-99</v>
      </c>
      <c r="DI310">
        <v>31</v>
      </c>
      <c r="DJ310">
        <v>-99</v>
      </c>
      <c r="DK310">
        <v>-99</v>
      </c>
      <c r="DL310" t="s">
        <v>3865</v>
      </c>
      <c r="DO310" t="s">
        <v>133</v>
      </c>
      <c r="DQ310" t="s">
        <v>1121</v>
      </c>
    </row>
    <row r="311" spans="1:121" ht="14.45" customHeight="1" x14ac:dyDescent="0.25">
      <c r="A311" s="5">
        <v>29989150</v>
      </c>
      <c r="B311" t="s">
        <v>2337</v>
      </c>
      <c r="C311" t="s">
        <v>328</v>
      </c>
      <c r="D311" t="s">
        <v>2336</v>
      </c>
      <c r="E311">
        <v>-99</v>
      </c>
      <c r="F311">
        <v>-99</v>
      </c>
      <c r="G311">
        <v>-99</v>
      </c>
      <c r="H311" t="s">
        <v>1311</v>
      </c>
      <c r="I311" t="s">
        <v>112</v>
      </c>
      <c r="J311" t="s">
        <v>114</v>
      </c>
      <c r="K311" t="s">
        <v>115</v>
      </c>
      <c r="L311">
        <v>-99</v>
      </c>
      <c r="M311" t="s">
        <v>411</v>
      </c>
      <c r="N311">
        <v>-99</v>
      </c>
      <c r="O311" t="s">
        <v>115</v>
      </c>
      <c r="P311">
        <v>-99</v>
      </c>
      <c r="Q311">
        <v>1</v>
      </c>
      <c r="R311">
        <v>-99</v>
      </c>
      <c r="S311">
        <v>-99</v>
      </c>
      <c r="T311">
        <v>-99</v>
      </c>
      <c r="U311">
        <v>-99</v>
      </c>
      <c r="V311">
        <v>-99</v>
      </c>
      <c r="W311" t="s">
        <v>120</v>
      </c>
      <c r="X311">
        <v>-99</v>
      </c>
      <c r="Y311">
        <v>-99</v>
      </c>
      <c r="Z311">
        <v>-99</v>
      </c>
      <c r="AA311">
        <v>-99</v>
      </c>
      <c r="AB311">
        <v>-99</v>
      </c>
      <c r="AC311">
        <v>19</v>
      </c>
      <c r="AD311" t="s">
        <v>121</v>
      </c>
      <c r="AE311" t="s">
        <v>122</v>
      </c>
      <c r="AF311" s="4" t="s">
        <v>123</v>
      </c>
      <c r="AG311" t="s">
        <v>124</v>
      </c>
      <c r="AH311" t="s">
        <v>125</v>
      </c>
      <c r="AI311" t="s">
        <v>126</v>
      </c>
      <c r="AJ311" t="s">
        <v>127</v>
      </c>
      <c r="AK311" t="s">
        <v>4172</v>
      </c>
      <c r="AL311" t="s">
        <v>129</v>
      </c>
      <c r="AM311" t="s">
        <v>128</v>
      </c>
      <c r="AN311" t="s">
        <v>130</v>
      </c>
      <c r="AO311" t="s">
        <v>131</v>
      </c>
      <c r="AP311" t="s">
        <v>914</v>
      </c>
      <c r="AQ311" t="s">
        <v>4135</v>
      </c>
      <c r="AR311">
        <v>-99</v>
      </c>
      <c r="AS311">
        <v>-99</v>
      </c>
      <c r="AT311">
        <v>-99</v>
      </c>
      <c r="AU311">
        <v>-99</v>
      </c>
      <c r="AV311">
        <v>-99</v>
      </c>
      <c r="AW311">
        <v>-99</v>
      </c>
      <c r="AX311">
        <v>-99</v>
      </c>
      <c r="AY311">
        <v>-99</v>
      </c>
      <c r="AZ311">
        <v>-99</v>
      </c>
      <c r="BA311">
        <v>-99</v>
      </c>
      <c r="BB311">
        <v>-99</v>
      </c>
      <c r="BC311">
        <v>-99</v>
      </c>
      <c r="BD311">
        <v>-99</v>
      </c>
      <c r="BE311">
        <v>-99</v>
      </c>
      <c r="BF311">
        <v>-99</v>
      </c>
      <c r="BG311">
        <v>-99</v>
      </c>
      <c r="BH311">
        <v>-99</v>
      </c>
      <c r="BI311">
        <v>-99</v>
      </c>
      <c r="BJ311">
        <v>-99</v>
      </c>
      <c r="BK311">
        <v>-99</v>
      </c>
      <c r="BL311">
        <v>-99</v>
      </c>
      <c r="BM311">
        <v>-99</v>
      </c>
      <c r="BN311">
        <v>-99</v>
      </c>
      <c r="BO311">
        <v>-99</v>
      </c>
      <c r="BP311">
        <v>-99</v>
      </c>
      <c r="BQ311" t="s">
        <v>115</v>
      </c>
      <c r="BR311" t="s">
        <v>115</v>
      </c>
      <c r="BS311">
        <v>-99</v>
      </c>
      <c r="BT311">
        <v>-99</v>
      </c>
      <c r="BU311">
        <v>-99</v>
      </c>
      <c r="BV311">
        <v>-99</v>
      </c>
      <c r="BW311">
        <v>-99</v>
      </c>
      <c r="BX311">
        <v>-99</v>
      </c>
      <c r="BY311">
        <v>-99</v>
      </c>
      <c r="BZ311" t="s">
        <v>115</v>
      </c>
      <c r="CA311">
        <v>-99</v>
      </c>
      <c r="CB311">
        <v>-99</v>
      </c>
      <c r="CC311">
        <v>-99</v>
      </c>
      <c r="CD311">
        <v>-99</v>
      </c>
      <c r="CE311">
        <v>-99</v>
      </c>
      <c r="CF311">
        <v>-99</v>
      </c>
      <c r="CG311" t="s">
        <v>115</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t="s">
        <v>3625</v>
      </c>
      <c r="DG311">
        <v>-99</v>
      </c>
      <c r="DH311">
        <v>-99</v>
      </c>
      <c r="DI311">
        <v>31</v>
      </c>
      <c r="DJ311">
        <v>-99</v>
      </c>
      <c r="DK311">
        <v>-99</v>
      </c>
      <c r="DL311" t="s">
        <v>3865</v>
      </c>
      <c r="DO311" t="s">
        <v>133</v>
      </c>
      <c r="DQ311" t="s">
        <v>1121</v>
      </c>
    </row>
    <row r="312" spans="1:121" ht="14.45" customHeight="1" x14ac:dyDescent="0.25">
      <c r="A312" s="5">
        <v>29989150</v>
      </c>
      <c r="B312" t="s">
        <v>2337</v>
      </c>
      <c r="C312" t="s">
        <v>328</v>
      </c>
      <c r="D312" t="s">
        <v>2336</v>
      </c>
      <c r="E312">
        <v>-99</v>
      </c>
      <c r="F312">
        <v>-99</v>
      </c>
      <c r="G312">
        <v>-99</v>
      </c>
      <c r="H312" t="s">
        <v>1312</v>
      </c>
      <c r="I312" t="s">
        <v>112</v>
      </c>
      <c r="J312" t="s">
        <v>114</v>
      </c>
      <c r="K312" t="s">
        <v>115</v>
      </c>
      <c r="L312">
        <v>-99</v>
      </c>
      <c r="M312" t="s">
        <v>411</v>
      </c>
      <c r="N312">
        <v>-99</v>
      </c>
      <c r="O312" t="s">
        <v>115</v>
      </c>
      <c r="P312">
        <v>-99</v>
      </c>
      <c r="Q312">
        <v>1</v>
      </c>
      <c r="R312">
        <v>-99</v>
      </c>
      <c r="S312">
        <v>-99</v>
      </c>
      <c r="T312">
        <v>-99</v>
      </c>
      <c r="U312">
        <v>-99</v>
      </c>
      <c r="V312">
        <v>-99</v>
      </c>
      <c r="W312" t="s">
        <v>120</v>
      </c>
      <c r="X312">
        <v>-99</v>
      </c>
      <c r="Y312">
        <v>-99</v>
      </c>
      <c r="Z312">
        <v>-99</v>
      </c>
      <c r="AA312">
        <v>-99</v>
      </c>
      <c r="AB312">
        <v>-99</v>
      </c>
      <c r="AC312">
        <v>19</v>
      </c>
      <c r="AD312" t="s">
        <v>121</v>
      </c>
      <c r="AE312" t="s">
        <v>122</v>
      </c>
      <c r="AF312" s="4" t="s">
        <v>123</v>
      </c>
      <c r="AG312" t="s">
        <v>124</v>
      </c>
      <c r="AH312" t="s">
        <v>125</v>
      </c>
      <c r="AI312" t="s">
        <v>126</v>
      </c>
      <c r="AJ312" t="s">
        <v>127</v>
      </c>
      <c r="AK312" t="s">
        <v>4172</v>
      </c>
      <c r="AL312" t="s">
        <v>129</v>
      </c>
      <c r="AM312" t="s">
        <v>128</v>
      </c>
      <c r="AN312" t="s">
        <v>130</v>
      </c>
      <c r="AO312" t="s">
        <v>131</v>
      </c>
      <c r="AP312" t="s">
        <v>914</v>
      </c>
      <c r="AQ312" t="s">
        <v>4135</v>
      </c>
      <c r="AR312">
        <v>-99</v>
      </c>
      <c r="AS312">
        <v>-99</v>
      </c>
      <c r="AT312">
        <v>-99</v>
      </c>
      <c r="AU312">
        <v>-99</v>
      </c>
      <c r="AV312">
        <v>-99</v>
      </c>
      <c r="AW312">
        <v>-99</v>
      </c>
      <c r="AX312">
        <v>-99</v>
      </c>
      <c r="AY312">
        <v>-99</v>
      </c>
      <c r="AZ312">
        <v>-99</v>
      </c>
      <c r="BA312">
        <v>-99</v>
      </c>
      <c r="BB312">
        <v>-99</v>
      </c>
      <c r="BC312">
        <v>-99</v>
      </c>
      <c r="BD312">
        <v>-99</v>
      </c>
      <c r="BE312">
        <v>-99</v>
      </c>
      <c r="BF312">
        <v>-99</v>
      </c>
      <c r="BG312">
        <v>-99</v>
      </c>
      <c r="BH312">
        <v>-99</v>
      </c>
      <c r="BI312">
        <v>-99</v>
      </c>
      <c r="BJ312">
        <v>-99</v>
      </c>
      <c r="BK312">
        <v>-99</v>
      </c>
      <c r="BL312">
        <v>-99</v>
      </c>
      <c r="BM312">
        <v>-99</v>
      </c>
      <c r="BN312">
        <v>-99</v>
      </c>
      <c r="BO312">
        <v>-99</v>
      </c>
      <c r="BP312">
        <v>-99</v>
      </c>
      <c r="BQ312" t="s">
        <v>115</v>
      </c>
      <c r="BR312" t="s">
        <v>115</v>
      </c>
      <c r="BS312">
        <v>-99</v>
      </c>
      <c r="BT312">
        <v>-99</v>
      </c>
      <c r="BU312">
        <v>-99</v>
      </c>
      <c r="BV312">
        <v>-99</v>
      </c>
      <c r="BW312">
        <v>-99</v>
      </c>
      <c r="BX312">
        <v>-99</v>
      </c>
      <c r="BY312">
        <v>-99</v>
      </c>
      <c r="BZ312" t="s">
        <v>115</v>
      </c>
      <c r="CA312">
        <v>-99</v>
      </c>
      <c r="CB312">
        <v>-99</v>
      </c>
      <c r="CC312">
        <v>-99</v>
      </c>
      <c r="CD312">
        <v>-99</v>
      </c>
      <c r="CE312">
        <v>-99</v>
      </c>
      <c r="CF312">
        <v>-99</v>
      </c>
      <c r="CG312" t="s">
        <v>115</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t="s">
        <v>3625</v>
      </c>
      <c r="DG312">
        <v>-99</v>
      </c>
      <c r="DH312">
        <v>-99</v>
      </c>
      <c r="DI312">
        <v>31</v>
      </c>
      <c r="DJ312">
        <v>-99</v>
      </c>
      <c r="DK312">
        <v>-99</v>
      </c>
      <c r="DL312" t="s">
        <v>3865</v>
      </c>
      <c r="DO312" t="s">
        <v>133</v>
      </c>
      <c r="DQ312" t="s">
        <v>1121</v>
      </c>
    </row>
    <row r="313" spans="1:121" ht="14.45" customHeight="1" x14ac:dyDescent="0.25">
      <c r="A313" s="5">
        <v>29989150</v>
      </c>
      <c r="B313" t="s">
        <v>2337</v>
      </c>
      <c r="C313" t="s">
        <v>328</v>
      </c>
      <c r="D313" t="s">
        <v>2336</v>
      </c>
      <c r="E313">
        <v>-99</v>
      </c>
      <c r="F313">
        <v>-99</v>
      </c>
      <c r="G313">
        <v>-99</v>
      </c>
      <c r="H313" t="s">
        <v>1313</v>
      </c>
      <c r="I313" t="s">
        <v>112</v>
      </c>
      <c r="J313" t="s">
        <v>114</v>
      </c>
      <c r="K313" t="s">
        <v>115</v>
      </c>
      <c r="L313">
        <v>-99</v>
      </c>
      <c r="M313" t="s">
        <v>411</v>
      </c>
      <c r="N313">
        <v>-99</v>
      </c>
      <c r="O313" t="s">
        <v>115</v>
      </c>
      <c r="P313">
        <v>-99</v>
      </c>
      <c r="Q313">
        <v>1</v>
      </c>
      <c r="R313">
        <v>-99</v>
      </c>
      <c r="S313">
        <v>-99</v>
      </c>
      <c r="T313">
        <v>-99</v>
      </c>
      <c r="U313">
        <v>-99</v>
      </c>
      <c r="V313">
        <v>-99</v>
      </c>
      <c r="W313" t="s">
        <v>120</v>
      </c>
      <c r="X313">
        <v>-99</v>
      </c>
      <c r="Y313">
        <v>-99</v>
      </c>
      <c r="Z313">
        <v>-99</v>
      </c>
      <c r="AA313">
        <v>-99</v>
      </c>
      <c r="AB313">
        <v>-99</v>
      </c>
      <c r="AC313">
        <v>19</v>
      </c>
      <c r="AD313" t="s">
        <v>121</v>
      </c>
      <c r="AE313" t="s">
        <v>122</v>
      </c>
      <c r="AF313" s="4" t="s">
        <v>123</v>
      </c>
      <c r="AG313" t="s">
        <v>124</v>
      </c>
      <c r="AH313" t="s">
        <v>125</v>
      </c>
      <c r="AI313" t="s">
        <v>126</v>
      </c>
      <c r="AJ313" t="s">
        <v>127</v>
      </c>
      <c r="AK313" t="s">
        <v>4172</v>
      </c>
      <c r="AL313" t="s">
        <v>129</v>
      </c>
      <c r="AM313" t="s">
        <v>128</v>
      </c>
      <c r="AN313" t="s">
        <v>130</v>
      </c>
      <c r="AO313" t="s">
        <v>131</v>
      </c>
      <c r="AP313" t="s">
        <v>914</v>
      </c>
      <c r="AQ313" t="s">
        <v>4135</v>
      </c>
      <c r="AR313">
        <v>-99</v>
      </c>
      <c r="AS313">
        <v>-99</v>
      </c>
      <c r="AT313">
        <v>-99</v>
      </c>
      <c r="AU313">
        <v>-99</v>
      </c>
      <c r="AV313">
        <v>-99</v>
      </c>
      <c r="AW313">
        <v>-99</v>
      </c>
      <c r="AX313">
        <v>-99</v>
      </c>
      <c r="AY313">
        <v>-99</v>
      </c>
      <c r="AZ313">
        <v>-99</v>
      </c>
      <c r="BA313">
        <v>-99</v>
      </c>
      <c r="BB313">
        <v>-99</v>
      </c>
      <c r="BC313">
        <v>-99</v>
      </c>
      <c r="BD313">
        <v>-99</v>
      </c>
      <c r="BE313">
        <v>-99</v>
      </c>
      <c r="BF313">
        <v>-99</v>
      </c>
      <c r="BG313">
        <v>-99</v>
      </c>
      <c r="BH313">
        <v>-99</v>
      </c>
      <c r="BI313">
        <v>-99</v>
      </c>
      <c r="BJ313">
        <v>-99</v>
      </c>
      <c r="BK313">
        <v>-99</v>
      </c>
      <c r="BL313">
        <v>-99</v>
      </c>
      <c r="BM313">
        <v>-99</v>
      </c>
      <c r="BN313">
        <v>-99</v>
      </c>
      <c r="BO313">
        <v>-99</v>
      </c>
      <c r="BP313">
        <v>-99</v>
      </c>
      <c r="BQ313" t="s">
        <v>115</v>
      </c>
      <c r="BR313" t="s">
        <v>115</v>
      </c>
      <c r="BS313">
        <v>-99</v>
      </c>
      <c r="BT313">
        <v>-99</v>
      </c>
      <c r="BU313">
        <v>-99</v>
      </c>
      <c r="BV313">
        <v>-99</v>
      </c>
      <c r="BW313">
        <v>-99</v>
      </c>
      <c r="BX313">
        <v>-99</v>
      </c>
      <c r="BY313">
        <v>-99</v>
      </c>
      <c r="BZ313" t="s">
        <v>115</v>
      </c>
      <c r="CA313">
        <v>-99</v>
      </c>
      <c r="CB313">
        <v>-99</v>
      </c>
      <c r="CC313">
        <v>-99</v>
      </c>
      <c r="CD313">
        <v>-99</v>
      </c>
      <c r="CE313">
        <v>-99</v>
      </c>
      <c r="CF313">
        <v>-99</v>
      </c>
      <c r="CG313" t="s">
        <v>115</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t="s">
        <v>3625</v>
      </c>
      <c r="DG313">
        <v>-99</v>
      </c>
      <c r="DH313">
        <v>-99</v>
      </c>
      <c r="DI313">
        <v>31</v>
      </c>
      <c r="DJ313">
        <v>-99</v>
      </c>
      <c r="DK313">
        <v>-99</v>
      </c>
      <c r="DL313" t="s">
        <v>3865</v>
      </c>
      <c r="DO313" t="s">
        <v>133</v>
      </c>
      <c r="DQ313" t="s">
        <v>1121</v>
      </c>
    </row>
    <row r="314" spans="1:121" ht="14.45" customHeight="1" x14ac:dyDescent="0.25">
      <c r="A314" s="5">
        <v>29989150</v>
      </c>
      <c r="B314" t="s">
        <v>2337</v>
      </c>
      <c r="C314" t="s">
        <v>328</v>
      </c>
      <c r="D314" t="s">
        <v>2336</v>
      </c>
      <c r="E314">
        <v>-99</v>
      </c>
      <c r="F314">
        <v>-99</v>
      </c>
      <c r="G314">
        <v>-99</v>
      </c>
      <c r="H314" t="s">
        <v>1314</v>
      </c>
      <c r="I314" t="s">
        <v>112</v>
      </c>
      <c r="J314" t="s">
        <v>114</v>
      </c>
      <c r="K314" t="s">
        <v>115</v>
      </c>
      <c r="L314">
        <v>-99</v>
      </c>
      <c r="M314" t="s">
        <v>411</v>
      </c>
      <c r="N314">
        <v>-99</v>
      </c>
      <c r="O314" t="s">
        <v>115</v>
      </c>
      <c r="P314">
        <v>-99</v>
      </c>
      <c r="Q314">
        <v>1</v>
      </c>
      <c r="R314">
        <v>-99</v>
      </c>
      <c r="S314">
        <v>-99</v>
      </c>
      <c r="T314">
        <v>-99</v>
      </c>
      <c r="U314">
        <v>-99</v>
      </c>
      <c r="V314">
        <v>-99</v>
      </c>
      <c r="W314" t="s">
        <v>120</v>
      </c>
      <c r="X314">
        <v>-99</v>
      </c>
      <c r="Y314">
        <v>-99</v>
      </c>
      <c r="Z314">
        <v>-99</v>
      </c>
      <c r="AA314">
        <v>-99</v>
      </c>
      <c r="AB314">
        <v>-99</v>
      </c>
      <c r="AC314">
        <v>19</v>
      </c>
      <c r="AD314" t="s">
        <v>121</v>
      </c>
      <c r="AE314" t="s">
        <v>122</v>
      </c>
      <c r="AF314" s="4" t="s">
        <v>123</v>
      </c>
      <c r="AG314" t="s">
        <v>124</v>
      </c>
      <c r="AH314" t="s">
        <v>125</v>
      </c>
      <c r="AI314" t="s">
        <v>126</v>
      </c>
      <c r="AJ314" t="s">
        <v>127</v>
      </c>
      <c r="AK314" t="s">
        <v>4172</v>
      </c>
      <c r="AL314" t="s">
        <v>129</v>
      </c>
      <c r="AM314" t="s">
        <v>128</v>
      </c>
      <c r="AN314" t="s">
        <v>130</v>
      </c>
      <c r="AO314" t="s">
        <v>131</v>
      </c>
      <c r="AP314" t="s">
        <v>914</v>
      </c>
      <c r="AQ314" t="s">
        <v>4135</v>
      </c>
      <c r="AR314">
        <v>-99</v>
      </c>
      <c r="AS314">
        <v>-99</v>
      </c>
      <c r="AT314">
        <v>-99</v>
      </c>
      <c r="AU314">
        <v>-99</v>
      </c>
      <c r="AV314">
        <v>-99</v>
      </c>
      <c r="AW314">
        <v>-99</v>
      </c>
      <c r="AX314">
        <v>-99</v>
      </c>
      <c r="AY314">
        <v>-99</v>
      </c>
      <c r="AZ314">
        <v>-99</v>
      </c>
      <c r="BA314">
        <v>-99</v>
      </c>
      <c r="BB314">
        <v>-99</v>
      </c>
      <c r="BC314">
        <v>-99</v>
      </c>
      <c r="BD314">
        <v>-99</v>
      </c>
      <c r="BE314">
        <v>-99</v>
      </c>
      <c r="BF314">
        <v>-99</v>
      </c>
      <c r="BG314">
        <v>-99</v>
      </c>
      <c r="BH314">
        <v>-99</v>
      </c>
      <c r="BI314">
        <v>-99</v>
      </c>
      <c r="BJ314">
        <v>-99</v>
      </c>
      <c r="BK314">
        <v>-99</v>
      </c>
      <c r="BL314">
        <v>-99</v>
      </c>
      <c r="BM314">
        <v>-99</v>
      </c>
      <c r="BN314">
        <v>-99</v>
      </c>
      <c r="BO314">
        <v>-99</v>
      </c>
      <c r="BP314">
        <v>-99</v>
      </c>
      <c r="BQ314" t="s">
        <v>115</v>
      </c>
      <c r="BR314" t="s">
        <v>115</v>
      </c>
      <c r="BS314">
        <v>-99</v>
      </c>
      <c r="BT314">
        <v>-99</v>
      </c>
      <c r="BU314">
        <v>-99</v>
      </c>
      <c r="BV314">
        <v>-99</v>
      </c>
      <c r="BW314">
        <v>-99</v>
      </c>
      <c r="BX314">
        <v>-99</v>
      </c>
      <c r="BY314">
        <v>-99</v>
      </c>
      <c r="BZ314" t="s">
        <v>115</v>
      </c>
      <c r="CA314">
        <v>-99</v>
      </c>
      <c r="CB314">
        <v>-99</v>
      </c>
      <c r="CC314">
        <v>-99</v>
      </c>
      <c r="CD314">
        <v>-99</v>
      </c>
      <c r="CE314">
        <v>-99</v>
      </c>
      <c r="CF314">
        <v>-99</v>
      </c>
      <c r="CG314" t="s">
        <v>115</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t="s">
        <v>3625</v>
      </c>
      <c r="DG314">
        <v>-99</v>
      </c>
      <c r="DH314">
        <v>-99</v>
      </c>
      <c r="DI314">
        <v>31</v>
      </c>
      <c r="DJ314">
        <v>-99</v>
      </c>
      <c r="DK314">
        <v>-99</v>
      </c>
      <c r="DL314" t="s">
        <v>3865</v>
      </c>
      <c r="DO314" t="s">
        <v>133</v>
      </c>
      <c r="DQ314" t="s">
        <v>1121</v>
      </c>
    </row>
    <row r="315" spans="1:121" ht="14.45" customHeight="1" x14ac:dyDescent="0.25">
      <c r="A315" s="5">
        <v>29989150</v>
      </c>
      <c r="B315" t="s">
        <v>2337</v>
      </c>
      <c r="C315" t="s">
        <v>328</v>
      </c>
      <c r="D315" t="s">
        <v>2336</v>
      </c>
      <c r="E315">
        <v>-99</v>
      </c>
      <c r="F315">
        <v>-99</v>
      </c>
      <c r="G315">
        <v>-99</v>
      </c>
      <c r="H315" t="s">
        <v>1315</v>
      </c>
      <c r="I315" t="s">
        <v>112</v>
      </c>
      <c r="J315" t="s">
        <v>114</v>
      </c>
      <c r="K315" t="s">
        <v>115</v>
      </c>
      <c r="L315">
        <v>-99</v>
      </c>
      <c r="M315" t="s">
        <v>411</v>
      </c>
      <c r="N315">
        <v>-99</v>
      </c>
      <c r="O315" t="s">
        <v>115</v>
      </c>
      <c r="P315">
        <v>-99</v>
      </c>
      <c r="Q315">
        <v>1</v>
      </c>
      <c r="R315">
        <v>-99</v>
      </c>
      <c r="S315">
        <v>-99</v>
      </c>
      <c r="T315">
        <v>-99</v>
      </c>
      <c r="U315">
        <v>-99</v>
      </c>
      <c r="V315">
        <v>-99</v>
      </c>
      <c r="W315" t="s">
        <v>120</v>
      </c>
      <c r="X315">
        <v>-99</v>
      </c>
      <c r="Y315">
        <v>-99</v>
      </c>
      <c r="Z315">
        <v>-99</v>
      </c>
      <c r="AA315">
        <v>-99</v>
      </c>
      <c r="AB315">
        <v>-99</v>
      </c>
      <c r="AC315">
        <v>19</v>
      </c>
      <c r="AD315" t="s">
        <v>121</v>
      </c>
      <c r="AE315" t="s">
        <v>122</v>
      </c>
      <c r="AF315" s="4" t="s">
        <v>123</v>
      </c>
      <c r="AG315" t="s">
        <v>124</v>
      </c>
      <c r="AH315" t="s">
        <v>125</v>
      </c>
      <c r="AI315" t="s">
        <v>126</v>
      </c>
      <c r="AJ315" t="s">
        <v>127</v>
      </c>
      <c r="AK315" t="s">
        <v>4172</v>
      </c>
      <c r="AL315" t="s">
        <v>129</v>
      </c>
      <c r="AM315" t="s">
        <v>128</v>
      </c>
      <c r="AN315" t="s">
        <v>130</v>
      </c>
      <c r="AO315" t="s">
        <v>131</v>
      </c>
      <c r="AP315" t="s">
        <v>914</v>
      </c>
      <c r="AQ315" t="s">
        <v>4135</v>
      </c>
      <c r="AR315">
        <v>-99</v>
      </c>
      <c r="AS315">
        <v>-99</v>
      </c>
      <c r="AT315">
        <v>-99</v>
      </c>
      <c r="AU315">
        <v>-99</v>
      </c>
      <c r="AV315">
        <v>-99</v>
      </c>
      <c r="AW315">
        <v>-99</v>
      </c>
      <c r="AX315">
        <v>-99</v>
      </c>
      <c r="AY315">
        <v>-99</v>
      </c>
      <c r="AZ315">
        <v>-99</v>
      </c>
      <c r="BA315">
        <v>-99</v>
      </c>
      <c r="BB315">
        <v>-99</v>
      </c>
      <c r="BC315">
        <v>-99</v>
      </c>
      <c r="BD315">
        <v>-99</v>
      </c>
      <c r="BE315">
        <v>-99</v>
      </c>
      <c r="BF315">
        <v>-99</v>
      </c>
      <c r="BG315">
        <v>-99</v>
      </c>
      <c r="BH315">
        <v>-99</v>
      </c>
      <c r="BI315">
        <v>-99</v>
      </c>
      <c r="BJ315">
        <v>-99</v>
      </c>
      <c r="BK315">
        <v>-99</v>
      </c>
      <c r="BL315">
        <v>-99</v>
      </c>
      <c r="BM315">
        <v>-99</v>
      </c>
      <c r="BN315">
        <v>-99</v>
      </c>
      <c r="BO315">
        <v>-99</v>
      </c>
      <c r="BP315">
        <v>-99</v>
      </c>
      <c r="BQ315" t="s">
        <v>115</v>
      </c>
      <c r="BR315" t="s">
        <v>115</v>
      </c>
      <c r="BS315">
        <v>-99</v>
      </c>
      <c r="BT315">
        <v>-99</v>
      </c>
      <c r="BU315">
        <v>-99</v>
      </c>
      <c r="BV315">
        <v>-99</v>
      </c>
      <c r="BW315">
        <v>-99</v>
      </c>
      <c r="BX315">
        <v>-99</v>
      </c>
      <c r="BY315">
        <v>-99</v>
      </c>
      <c r="BZ315" t="s">
        <v>115</v>
      </c>
      <c r="CA315">
        <v>-99</v>
      </c>
      <c r="CB315">
        <v>-99</v>
      </c>
      <c r="CC315">
        <v>-99</v>
      </c>
      <c r="CD315">
        <v>-99</v>
      </c>
      <c r="CE315">
        <v>-99</v>
      </c>
      <c r="CF315">
        <v>-99</v>
      </c>
      <c r="CG315" t="s">
        <v>115</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t="s">
        <v>3625</v>
      </c>
      <c r="DG315">
        <v>-99</v>
      </c>
      <c r="DH315">
        <v>-99</v>
      </c>
      <c r="DI315">
        <v>31</v>
      </c>
      <c r="DJ315">
        <v>-99</v>
      </c>
      <c r="DK315">
        <v>-99</v>
      </c>
      <c r="DL315" t="s">
        <v>3865</v>
      </c>
      <c r="DO315" t="s">
        <v>133</v>
      </c>
      <c r="DQ315" t="s">
        <v>1121</v>
      </c>
    </row>
    <row r="316" spans="1:121" ht="14.45" customHeight="1" x14ac:dyDescent="0.25">
      <c r="A316" s="5">
        <v>29989150</v>
      </c>
      <c r="B316" t="s">
        <v>2337</v>
      </c>
      <c r="C316" t="s">
        <v>328</v>
      </c>
      <c r="D316" t="s">
        <v>2336</v>
      </c>
      <c r="E316">
        <v>-99</v>
      </c>
      <c r="F316">
        <v>-99</v>
      </c>
      <c r="G316">
        <v>-99</v>
      </c>
      <c r="H316" t="s">
        <v>1316</v>
      </c>
      <c r="I316" t="s">
        <v>112</v>
      </c>
      <c r="J316" t="s">
        <v>114</v>
      </c>
      <c r="K316" t="s">
        <v>115</v>
      </c>
      <c r="L316">
        <v>-99</v>
      </c>
      <c r="M316" t="s">
        <v>411</v>
      </c>
      <c r="N316">
        <v>-99</v>
      </c>
      <c r="O316" t="s">
        <v>115</v>
      </c>
      <c r="P316">
        <v>-99</v>
      </c>
      <c r="Q316">
        <v>1</v>
      </c>
      <c r="R316">
        <v>-99</v>
      </c>
      <c r="S316">
        <v>-99</v>
      </c>
      <c r="T316">
        <v>-99</v>
      </c>
      <c r="U316">
        <v>-99</v>
      </c>
      <c r="V316">
        <v>-99</v>
      </c>
      <c r="W316" t="s">
        <v>120</v>
      </c>
      <c r="X316">
        <v>-99</v>
      </c>
      <c r="Y316">
        <v>-99</v>
      </c>
      <c r="Z316">
        <v>-99</v>
      </c>
      <c r="AA316">
        <v>-99</v>
      </c>
      <c r="AB316">
        <v>-99</v>
      </c>
      <c r="AC316">
        <v>19</v>
      </c>
      <c r="AD316" t="s">
        <v>121</v>
      </c>
      <c r="AE316" t="s">
        <v>122</v>
      </c>
      <c r="AF316" s="4" t="s">
        <v>123</v>
      </c>
      <c r="AG316" t="s">
        <v>124</v>
      </c>
      <c r="AH316" t="s">
        <v>125</v>
      </c>
      <c r="AI316" t="s">
        <v>126</v>
      </c>
      <c r="AJ316" t="s">
        <v>127</v>
      </c>
      <c r="AK316" t="s">
        <v>4172</v>
      </c>
      <c r="AL316" t="s">
        <v>129</v>
      </c>
      <c r="AM316" t="s">
        <v>128</v>
      </c>
      <c r="AN316" t="s">
        <v>130</v>
      </c>
      <c r="AO316" t="s">
        <v>131</v>
      </c>
      <c r="AP316" t="s">
        <v>914</v>
      </c>
      <c r="AQ316" t="s">
        <v>4135</v>
      </c>
      <c r="AR316">
        <v>-99</v>
      </c>
      <c r="AS316">
        <v>-99</v>
      </c>
      <c r="AT316">
        <v>-99</v>
      </c>
      <c r="AU316">
        <v>-99</v>
      </c>
      <c r="AV316">
        <v>-99</v>
      </c>
      <c r="AW316">
        <v>-99</v>
      </c>
      <c r="AX316">
        <v>-99</v>
      </c>
      <c r="AY316">
        <v>-99</v>
      </c>
      <c r="AZ316">
        <v>-99</v>
      </c>
      <c r="BA316">
        <v>-99</v>
      </c>
      <c r="BB316">
        <v>-99</v>
      </c>
      <c r="BC316">
        <v>-99</v>
      </c>
      <c r="BD316">
        <v>-99</v>
      </c>
      <c r="BE316">
        <v>-99</v>
      </c>
      <c r="BF316">
        <v>-99</v>
      </c>
      <c r="BG316">
        <v>-99</v>
      </c>
      <c r="BH316">
        <v>-99</v>
      </c>
      <c r="BI316">
        <v>-99</v>
      </c>
      <c r="BJ316">
        <v>-99</v>
      </c>
      <c r="BK316">
        <v>-99</v>
      </c>
      <c r="BL316">
        <v>-99</v>
      </c>
      <c r="BM316">
        <v>-99</v>
      </c>
      <c r="BN316">
        <v>-99</v>
      </c>
      <c r="BO316">
        <v>-99</v>
      </c>
      <c r="BP316">
        <v>-99</v>
      </c>
      <c r="BQ316" t="s">
        <v>115</v>
      </c>
      <c r="BR316" t="s">
        <v>115</v>
      </c>
      <c r="BS316">
        <v>-99</v>
      </c>
      <c r="BT316">
        <v>-99</v>
      </c>
      <c r="BU316">
        <v>-99</v>
      </c>
      <c r="BV316">
        <v>-99</v>
      </c>
      <c r="BW316">
        <v>-99</v>
      </c>
      <c r="BX316">
        <v>-99</v>
      </c>
      <c r="BY316">
        <v>-99</v>
      </c>
      <c r="BZ316" t="s">
        <v>115</v>
      </c>
      <c r="CA316">
        <v>-99</v>
      </c>
      <c r="CB316">
        <v>-99</v>
      </c>
      <c r="CC316">
        <v>-99</v>
      </c>
      <c r="CD316">
        <v>-99</v>
      </c>
      <c r="CE316">
        <v>-99</v>
      </c>
      <c r="CF316">
        <v>-99</v>
      </c>
      <c r="CG316" t="s">
        <v>115</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t="s">
        <v>3625</v>
      </c>
      <c r="DG316">
        <v>-99</v>
      </c>
      <c r="DH316">
        <v>-99</v>
      </c>
      <c r="DI316">
        <v>31</v>
      </c>
      <c r="DJ316">
        <v>-99</v>
      </c>
      <c r="DK316">
        <v>-99</v>
      </c>
      <c r="DL316" t="s">
        <v>3865</v>
      </c>
      <c r="DO316" t="s">
        <v>133</v>
      </c>
      <c r="DQ316" t="s">
        <v>1121</v>
      </c>
    </row>
    <row r="317" spans="1:121" ht="14.45" customHeight="1" x14ac:dyDescent="0.25">
      <c r="A317" s="5">
        <v>29989150</v>
      </c>
      <c r="B317" t="s">
        <v>2337</v>
      </c>
      <c r="C317" t="s">
        <v>328</v>
      </c>
      <c r="D317" t="s">
        <v>2336</v>
      </c>
      <c r="E317">
        <v>-99</v>
      </c>
      <c r="F317">
        <v>-99</v>
      </c>
      <c r="G317">
        <v>-99</v>
      </c>
      <c r="H317" t="s">
        <v>1317</v>
      </c>
      <c r="I317" t="s">
        <v>112</v>
      </c>
      <c r="J317" t="s">
        <v>114</v>
      </c>
      <c r="K317" t="s">
        <v>115</v>
      </c>
      <c r="L317">
        <v>-99</v>
      </c>
      <c r="M317" t="s">
        <v>411</v>
      </c>
      <c r="N317">
        <v>-99</v>
      </c>
      <c r="O317" t="s">
        <v>115</v>
      </c>
      <c r="P317">
        <v>-99</v>
      </c>
      <c r="Q317">
        <v>1</v>
      </c>
      <c r="R317">
        <v>-99</v>
      </c>
      <c r="S317">
        <v>-99</v>
      </c>
      <c r="T317">
        <v>-99</v>
      </c>
      <c r="U317">
        <v>-99</v>
      </c>
      <c r="V317">
        <v>-99</v>
      </c>
      <c r="W317" t="s">
        <v>120</v>
      </c>
      <c r="X317">
        <v>-99</v>
      </c>
      <c r="Y317">
        <v>-99</v>
      </c>
      <c r="Z317">
        <v>-99</v>
      </c>
      <c r="AA317">
        <v>-99</v>
      </c>
      <c r="AB317">
        <v>-99</v>
      </c>
      <c r="AC317">
        <v>19</v>
      </c>
      <c r="AD317" t="s">
        <v>121</v>
      </c>
      <c r="AE317" t="s">
        <v>122</v>
      </c>
      <c r="AF317" s="4" t="s">
        <v>123</v>
      </c>
      <c r="AG317" t="s">
        <v>124</v>
      </c>
      <c r="AH317" t="s">
        <v>125</v>
      </c>
      <c r="AI317" t="s">
        <v>126</v>
      </c>
      <c r="AJ317" t="s">
        <v>127</v>
      </c>
      <c r="AK317" t="s">
        <v>4172</v>
      </c>
      <c r="AL317" t="s">
        <v>129</v>
      </c>
      <c r="AM317" t="s">
        <v>128</v>
      </c>
      <c r="AN317" t="s">
        <v>130</v>
      </c>
      <c r="AO317" t="s">
        <v>131</v>
      </c>
      <c r="AP317" t="s">
        <v>914</v>
      </c>
      <c r="AQ317" t="s">
        <v>4135</v>
      </c>
      <c r="AR317">
        <v>-99</v>
      </c>
      <c r="AS317">
        <v>-99</v>
      </c>
      <c r="AT317">
        <v>-99</v>
      </c>
      <c r="AU317">
        <v>-99</v>
      </c>
      <c r="AV317">
        <v>-99</v>
      </c>
      <c r="AW317">
        <v>-99</v>
      </c>
      <c r="AX317">
        <v>-99</v>
      </c>
      <c r="AY317">
        <v>-99</v>
      </c>
      <c r="AZ317">
        <v>-99</v>
      </c>
      <c r="BA317">
        <v>-99</v>
      </c>
      <c r="BB317">
        <v>-99</v>
      </c>
      <c r="BC317">
        <v>-99</v>
      </c>
      <c r="BD317">
        <v>-99</v>
      </c>
      <c r="BE317">
        <v>-99</v>
      </c>
      <c r="BF317">
        <v>-99</v>
      </c>
      <c r="BG317">
        <v>-99</v>
      </c>
      <c r="BH317">
        <v>-99</v>
      </c>
      <c r="BI317">
        <v>-99</v>
      </c>
      <c r="BJ317">
        <v>-99</v>
      </c>
      <c r="BK317">
        <v>-99</v>
      </c>
      <c r="BL317">
        <v>-99</v>
      </c>
      <c r="BM317">
        <v>-99</v>
      </c>
      <c r="BN317">
        <v>-99</v>
      </c>
      <c r="BO317">
        <v>-99</v>
      </c>
      <c r="BP317">
        <v>-99</v>
      </c>
      <c r="BQ317" t="s">
        <v>115</v>
      </c>
      <c r="BR317" t="s">
        <v>115</v>
      </c>
      <c r="BS317">
        <v>-99</v>
      </c>
      <c r="BT317">
        <v>-99</v>
      </c>
      <c r="BU317">
        <v>-99</v>
      </c>
      <c r="BV317">
        <v>-99</v>
      </c>
      <c r="BW317">
        <v>-99</v>
      </c>
      <c r="BX317">
        <v>-99</v>
      </c>
      <c r="BY317">
        <v>-99</v>
      </c>
      <c r="BZ317" t="s">
        <v>115</v>
      </c>
      <c r="CA317">
        <v>-99</v>
      </c>
      <c r="CB317">
        <v>-99</v>
      </c>
      <c r="CC317">
        <v>-99</v>
      </c>
      <c r="CD317">
        <v>-99</v>
      </c>
      <c r="CE317">
        <v>-99</v>
      </c>
      <c r="CF317">
        <v>-99</v>
      </c>
      <c r="CG317" t="s">
        <v>115</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t="s">
        <v>3625</v>
      </c>
      <c r="DG317">
        <v>-99</v>
      </c>
      <c r="DH317">
        <v>-99</v>
      </c>
      <c r="DI317">
        <v>31</v>
      </c>
      <c r="DJ317">
        <v>-99</v>
      </c>
      <c r="DK317">
        <v>-99</v>
      </c>
      <c r="DL317" t="s">
        <v>3865</v>
      </c>
      <c r="DO317" t="s">
        <v>133</v>
      </c>
      <c r="DQ317" t="s">
        <v>1121</v>
      </c>
    </row>
    <row r="318" spans="1:121" ht="14.45" customHeight="1" x14ac:dyDescent="0.25">
      <c r="A318" s="5">
        <v>29989150</v>
      </c>
      <c r="B318" t="s">
        <v>2337</v>
      </c>
      <c r="C318" t="s">
        <v>328</v>
      </c>
      <c r="D318" t="s">
        <v>2336</v>
      </c>
      <c r="E318">
        <v>-99</v>
      </c>
      <c r="F318">
        <v>-99</v>
      </c>
      <c r="G318">
        <v>-99</v>
      </c>
      <c r="H318" t="s">
        <v>1318</v>
      </c>
      <c r="I318" t="s">
        <v>112</v>
      </c>
      <c r="J318" t="s">
        <v>114</v>
      </c>
      <c r="K318" t="s">
        <v>115</v>
      </c>
      <c r="L318">
        <v>-99</v>
      </c>
      <c r="M318" t="s">
        <v>411</v>
      </c>
      <c r="N318">
        <v>-99</v>
      </c>
      <c r="O318" t="s">
        <v>115</v>
      </c>
      <c r="P318">
        <v>-99</v>
      </c>
      <c r="Q318">
        <v>1</v>
      </c>
      <c r="R318">
        <v>-99</v>
      </c>
      <c r="S318">
        <v>-99</v>
      </c>
      <c r="T318">
        <v>-99</v>
      </c>
      <c r="U318">
        <v>-99</v>
      </c>
      <c r="V318">
        <v>-99</v>
      </c>
      <c r="W318" t="s">
        <v>120</v>
      </c>
      <c r="X318">
        <v>-99</v>
      </c>
      <c r="Y318">
        <v>-99</v>
      </c>
      <c r="Z318">
        <v>-99</v>
      </c>
      <c r="AA318">
        <v>-99</v>
      </c>
      <c r="AB318">
        <v>-99</v>
      </c>
      <c r="AC318">
        <v>19</v>
      </c>
      <c r="AD318" t="s">
        <v>121</v>
      </c>
      <c r="AE318" t="s">
        <v>122</v>
      </c>
      <c r="AF318" s="4" t="s">
        <v>123</v>
      </c>
      <c r="AG318" t="s">
        <v>124</v>
      </c>
      <c r="AH318" t="s">
        <v>125</v>
      </c>
      <c r="AI318" t="s">
        <v>126</v>
      </c>
      <c r="AJ318" t="s">
        <v>127</v>
      </c>
      <c r="AK318" t="s">
        <v>4172</v>
      </c>
      <c r="AL318" t="s">
        <v>129</v>
      </c>
      <c r="AM318" t="s">
        <v>128</v>
      </c>
      <c r="AN318" t="s">
        <v>130</v>
      </c>
      <c r="AO318" t="s">
        <v>131</v>
      </c>
      <c r="AP318" t="s">
        <v>914</v>
      </c>
      <c r="AQ318" t="s">
        <v>4135</v>
      </c>
      <c r="AR318">
        <v>-99</v>
      </c>
      <c r="AS318">
        <v>-99</v>
      </c>
      <c r="AT318">
        <v>-99</v>
      </c>
      <c r="AU318">
        <v>-99</v>
      </c>
      <c r="AV318">
        <v>-99</v>
      </c>
      <c r="AW318">
        <v>-99</v>
      </c>
      <c r="AX318">
        <v>-99</v>
      </c>
      <c r="AY318">
        <v>-99</v>
      </c>
      <c r="AZ318">
        <v>-99</v>
      </c>
      <c r="BA318">
        <v>-99</v>
      </c>
      <c r="BB318">
        <v>-99</v>
      </c>
      <c r="BC318">
        <v>-99</v>
      </c>
      <c r="BD318">
        <v>-99</v>
      </c>
      <c r="BE318">
        <v>-99</v>
      </c>
      <c r="BF318">
        <v>-99</v>
      </c>
      <c r="BG318">
        <v>-99</v>
      </c>
      <c r="BH318">
        <v>-99</v>
      </c>
      <c r="BI318">
        <v>-99</v>
      </c>
      <c r="BJ318">
        <v>-99</v>
      </c>
      <c r="BK318">
        <v>-99</v>
      </c>
      <c r="BL318">
        <v>-99</v>
      </c>
      <c r="BM318">
        <v>-99</v>
      </c>
      <c r="BN318">
        <v>-99</v>
      </c>
      <c r="BO318">
        <v>-99</v>
      </c>
      <c r="BP318">
        <v>-99</v>
      </c>
      <c r="BQ318" t="s">
        <v>115</v>
      </c>
      <c r="BR318" t="s">
        <v>115</v>
      </c>
      <c r="BS318">
        <v>-99</v>
      </c>
      <c r="BT318">
        <v>-99</v>
      </c>
      <c r="BU318">
        <v>-99</v>
      </c>
      <c r="BV318">
        <v>-99</v>
      </c>
      <c r="BW318">
        <v>-99</v>
      </c>
      <c r="BX318">
        <v>-99</v>
      </c>
      <c r="BY318">
        <v>-99</v>
      </c>
      <c r="BZ318" t="s">
        <v>115</v>
      </c>
      <c r="CA318">
        <v>-99</v>
      </c>
      <c r="CB318">
        <v>-99</v>
      </c>
      <c r="CC318">
        <v>-99</v>
      </c>
      <c r="CD318">
        <v>-99</v>
      </c>
      <c r="CE318">
        <v>-99</v>
      </c>
      <c r="CF318">
        <v>-99</v>
      </c>
      <c r="CG318" t="s">
        <v>115</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t="s">
        <v>3625</v>
      </c>
      <c r="DG318">
        <v>-99</v>
      </c>
      <c r="DH318">
        <v>-99</v>
      </c>
      <c r="DI318">
        <v>31</v>
      </c>
      <c r="DJ318">
        <v>-99</v>
      </c>
      <c r="DK318">
        <v>-99</v>
      </c>
      <c r="DL318" t="s">
        <v>3865</v>
      </c>
      <c r="DO318" t="s">
        <v>133</v>
      </c>
      <c r="DQ318" t="s">
        <v>1121</v>
      </c>
    </row>
    <row r="319" spans="1:121" ht="14.45" customHeight="1" x14ac:dyDescent="0.25">
      <c r="A319" s="5">
        <v>29989150</v>
      </c>
      <c r="B319" t="s">
        <v>2337</v>
      </c>
      <c r="C319" t="s">
        <v>328</v>
      </c>
      <c r="D319" t="s">
        <v>2336</v>
      </c>
      <c r="E319">
        <v>-99</v>
      </c>
      <c r="F319">
        <v>-99</v>
      </c>
      <c r="G319">
        <v>-99</v>
      </c>
      <c r="H319" t="s">
        <v>1319</v>
      </c>
      <c r="I319" t="s">
        <v>112</v>
      </c>
      <c r="J319" t="s">
        <v>114</v>
      </c>
      <c r="K319" t="s">
        <v>115</v>
      </c>
      <c r="L319">
        <v>-99</v>
      </c>
      <c r="M319" t="s">
        <v>411</v>
      </c>
      <c r="N319">
        <v>-99</v>
      </c>
      <c r="O319" t="s">
        <v>115</v>
      </c>
      <c r="P319">
        <v>-99</v>
      </c>
      <c r="Q319">
        <v>1</v>
      </c>
      <c r="R319">
        <v>-99</v>
      </c>
      <c r="S319">
        <v>-99</v>
      </c>
      <c r="T319">
        <v>-99</v>
      </c>
      <c r="U319">
        <v>-99</v>
      </c>
      <c r="V319">
        <v>-99</v>
      </c>
      <c r="W319" t="s">
        <v>120</v>
      </c>
      <c r="X319">
        <v>-99</v>
      </c>
      <c r="Y319">
        <v>-99</v>
      </c>
      <c r="Z319">
        <v>-99</v>
      </c>
      <c r="AA319">
        <v>-99</v>
      </c>
      <c r="AB319">
        <v>-99</v>
      </c>
      <c r="AC319">
        <v>19</v>
      </c>
      <c r="AD319" t="s">
        <v>121</v>
      </c>
      <c r="AE319" t="s">
        <v>122</v>
      </c>
      <c r="AF319" s="4" t="s">
        <v>123</v>
      </c>
      <c r="AG319" t="s">
        <v>124</v>
      </c>
      <c r="AH319" t="s">
        <v>125</v>
      </c>
      <c r="AI319" t="s">
        <v>126</v>
      </c>
      <c r="AJ319" t="s">
        <v>127</v>
      </c>
      <c r="AK319" t="s">
        <v>4172</v>
      </c>
      <c r="AL319" t="s">
        <v>129</v>
      </c>
      <c r="AM319" t="s">
        <v>128</v>
      </c>
      <c r="AN319" t="s">
        <v>130</v>
      </c>
      <c r="AO319" t="s">
        <v>131</v>
      </c>
      <c r="AP319" t="s">
        <v>914</v>
      </c>
      <c r="AQ319" t="s">
        <v>4135</v>
      </c>
      <c r="AR319">
        <v>-99</v>
      </c>
      <c r="AS319">
        <v>-99</v>
      </c>
      <c r="AT319">
        <v>-99</v>
      </c>
      <c r="AU319">
        <v>-99</v>
      </c>
      <c r="AV319">
        <v>-99</v>
      </c>
      <c r="AW319">
        <v>-99</v>
      </c>
      <c r="AX319">
        <v>-99</v>
      </c>
      <c r="AY319">
        <v>-99</v>
      </c>
      <c r="AZ319">
        <v>-99</v>
      </c>
      <c r="BA319">
        <v>-99</v>
      </c>
      <c r="BB319">
        <v>-99</v>
      </c>
      <c r="BC319">
        <v>-99</v>
      </c>
      <c r="BD319">
        <v>-99</v>
      </c>
      <c r="BE319">
        <v>-99</v>
      </c>
      <c r="BF319">
        <v>-99</v>
      </c>
      <c r="BG319">
        <v>-99</v>
      </c>
      <c r="BH319">
        <v>-99</v>
      </c>
      <c r="BI319">
        <v>-99</v>
      </c>
      <c r="BJ319">
        <v>-99</v>
      </c>
      <c r="BK319">
        <v>-99</v>
      </c>
      <c r="BL319">
        <v>-99</v>
      </c>
      <c r="BM319">
        <v>-99</v>
      </c>
      <c r="BN319">
        <v>-99</v>
      </c>
      <c r="BO319">
        <v>-99</v>
      </c>
      <c r="BP319">
        <v>-99</v>
      </c>
      <c r="BQ319" t="s">
        <v>115</v>
      </c>
      <c r="BR319" t="s">
        <v>115</v>
      </c>
      <c r="BS319">
        <v>-99</v>
      </c>
      <c r="BT319">
        <v>-99</v>
      </c>
      <c r="BU319">
        <v>-99</v>
      </c>
      <c r="BV319">
        <v>-99</v>
      </c>
      <c r="BW319">
        <v>-99</v>
      </c>
      <c r="BX319">
        <v>-99</v>
      </c>
      <c r="BY319">
        <v>-99</v>
      </c>
      <c r="BZ319" t="s">
        <v>115</v>
      </c>
      <c r="CA319">
        <v>-99</v>
      </c>
      <c r="CB319">
        <v>-99</v>
      </c>
      <c r="CC319">
        <v>-99</v>
      </c>
      <c r="CD319">
        <v>-99</v>
      </c>
      <c r="CE319">
        <v>-99</v>
      </c>
      <c r="CF319">
        <v>-99</v>
      </c>
      <c r="CG319" t="s">
        <v>115</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t="s">
        <v>3625</v>
      </c>
      <c r="DG319">
        <v>-99</v>
      </c>
      <c r="DH319">
        <v>-99</v>
      </c>
      <c r="DI319">
        <v>31</v>
      </c>
      <c r="DJ319">
        <v>-99</v>
      </c>
      <c r="DK319">
        <v>-99</v>
      </c>
      <c r="DL319" t="s">
        <v>3865</v>
      </c>
      <c r="DO319" t="s">
        <v>133</v>
      </c>
      <c r="DQ319" t="s">
        <v>1121</v>
      </c>
    </row>
    <row r="320" spans="1:121" ht="14.45" customHeight="1" x14ac:dyDescent="0.25">
      <c r="A320" s="5">
        <v>29989150</v>
      </c>
      <c r="B320" t="s">
        <v>2337</v>
      </c>
      <c r="C320" t="s">
        <v>328</v>
      </c>
      <c r="D320" t="s">
        <v>2336</v>
      </c>
      <c r="E320">
        <v>-99</v>
      </c>
      <c r="F320">
        <v>-99</v>
      </c>
      <c r="G320">
        <v>-99</v>
      </c>
      <c r="H320" t="s">
        <v>1320</v>
      </c>
      <c r="I320" t="s">
        <v>112</v>
      </c>
      <c r="J320" t="s">
        <v>114</v>
      </c>
      <c r="K320" t="s">
        <v>115</v>
      </c>
      <c r="L320">
        <v>-99</v>
      </c>
      <c r="M320" t="s">
        <v>411</v>
      </c>
      <c r="N320">
        <v>-99</v>
      </c>
      <c r="O320" t="s">
        <v>115</v>
      </c>
      <c r="P320">
        <v>-99</v>
      </c>
      <c r="Q320">
        <v>1</v>
      </c>
      <c r="R320">
        <v>-99</v>
      </c>
      <c r="S320">
        <v>-99</v>
      </c>
      <c r="T320">
        <v>-99</v>
      </c>
      <c r="U320">
        <v>-99</v>
      </c>
      <c r="V320">
        <v>-99</v>
      </c>
      <c r="W320" t="s">
        <v>120</v>
      </c>
      <c r="X320">
        <v>-99</v>
      </c>
      <c r="Y320">
        <v>-99</v>
      </c>
      <c r="Z320">
        <v>-99</v>
      </c>
      <c r="AA320">
        <v>-99</v>
      </c>
      <c r="AB320">
        <v>-99</v>
      </c>
      <c r="AC320">
        <v>19</v>
      </c>
      <c r="AD320" t="s">
        <v>121</v>
      </c>
      <c r="AE320" t="s">
        <v>122</v>
      </c>
      <c r="AF320" s="4" t="s">
        <v>123</v>
      </c>
      <c r="AG320" t="s">
        <v>124</v>
      </c>
      <c r="AH320" t="s">
        <v>125</v>
      </c>
      <c r="AI320" t="s">
        <v>126</v>
      </c>
      <c r="AJ320" t="s">
        <v>127</v>
      </c>
      <c r="AK320" t="s">
        <v>4172</v>
      </c>
      <c r="AL320" t="s">
        <v>129</v>
      </c>
      <c r="AM320" t="s">
        <v>128</v>
      </c>
      <c r="AN320" t="s">
        <v>130</v>
      </c>
      <c r="AO320" t="s">
        <v>131</v>
      </c>
      <c r="AP320" t="s">
        <v>914</v>
      </c>
      <c r="AQ320" t="s">
        <v>4135</v>
      </c>
      <c r="AR320">
        <v>-99</v>
      </c>
      <c r="AS320">
        <v>-99</v>
      </c>
      <c r="AT320">
        <v>-99</v>
      </c>
      <c r="AU320">
        <v>-99</v>
      </c>
      <c r="AV320">
        <v>-99</v>
      </c>
      <c r="AW320">
        <v>-99</v>
      </c>
      <c r="AX320">
        <v>-99</v>
      </c>
      <c r="AY320">
        <v>-99</v>
      </c>
      <c r="AZ320">
        <v>-99</v>
      </c>
      <c r="BA320">
        <v>-99</v>
      </c>
      <c r="BB320">
        <v>-99</v>
      </c>
      <c r="BC320">
        <v>-99</v>
      </c>
      <c r="BD320">
        <v>-99</v>
      </c>
      <c r="BE320">
        <v>-99</v>
      </c>
      <c r="BF320">
        <v>-99</v>
      </c>
      <c r="BG320">
        <v>-99</v>
      </c>
      <c r="BH320">
        <v>-99</v>
      </c>
      <c r="BI320">
        <v>-99</v>
      </c>
      <c r="BJ320">
        <v>-99</v>
      </c>
      <c r="BK320">
        <v>-99</v>
      </c>
      <c r="BL320">
        <v>-99</v>
      </c>
      <c r="BM320">
        <v>-99</v>
      </c>
      <c r="BN320">
        <v>-99</v>
      </c>
      <c r="BO320">
        <v>-99</v>
      </c>
      <c r="BP320">
        <v>-99</v>
      </c>
      <c r="BQ320" t="s">
        <v>115</v>
      </c>
      <c r="BR320" t="s">
        <v>115</v>
      </c>
      <c r="BS320">
        <v>-99</v>
      </c>
      <c r="BT320">
        <v>-99</v>
      </c>
      <c r="BU320">
        <v>-99</v>
      </c>
      <c r="BV320">
        <v>-99</v>
      </c>
      <c r="BW320">
        <v>-99</v>
      </c>
      <c r="BX320">
        <v>-99</v>
      </c>
      <c r="BY320">
        <v>-99</v>
      </c>
      <c r="BZ320" t="s">
        <v>115</v>
      </c>
      <c r="CA320">
        <v>-99</v>
      </c>
      <c r="CB320">
        <v>-99</v>
      </c>
      <c r="CC320">
        <v>-99</v>
      </c>
      <c r="CD320">
        <v>-99</v>
      </c>
      <c r="CE320">
        <v>-99</v>
      </c>
      <c r="CF320">
        <v>-99</v>
      </c>
      <c r="CG320" t="s">
        <v>115</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t="s">
        <v>3625</v>
      </c>
      <c r="DG320">
        <v>-99</v>
      </c>
      <c r="DH320">
        <v>-99</v>
      </c>
      <c r="DI320">
        <v>31</v>
      </c>
      <c r="DJ320">
        <v>-99</v>
      </c>
      <c r="DK320">
        <v>-99</v>
      </c>
      <c r="DL320" t="s">
        <v>3865</v>
      </c>
      <c r="DO320" t="s">
        <v>133</v>
      </c>
      <c r="DQ320" t="s">
        <v>1121</v>
      </c>
    </row>
    <row r="321" spans="1:124" ht="14.45" customHeight="1" x14ac:dyDescent="0.25">
      <c r="A321" s="5">
        <v>29989150</v>
      </c>
      <c r="B321" t="s">
        <v>2337</v>
      </c>
      <c r="C321" t="s">
        <v>328</v>
      </c>
      <c r="D321" t="s">
        <v>2336</v>
      </c>
      <c r="E321">
        <v>-99</v>
      </c>
      <c r="F321">
        <v>-99</v>
      </c>
      <c r="G321">
        <v>-99</v>
      </c>
      <c r="H321" t="s">
        <v>1321</v>
      </c>
      <c r="I321" t="s">
        <v>112</v>
      </c>
      <c r="J321" t="s">
        <v>114</v>
      </c>
      <c r="K321" t="s">
        <v>115</v>
      </c>
      <c r="L321">
        <v>-99</v>
      </c>
      <c r="M321" t="s">
        <v>411</v>
      </c>
      <c r="N321">
        <v>-99</v>
      </c>
      <c r="O321" t="s">
        <v>115</v>
      </c>
      <c r="P321">
        <v>-99</v>
      </c>
      <c r="Q321">
        <v>1</v>
      </c>
      <c r="R321">
        <v>-99</v>
      </c>
      <c r="S321">
        <v>-99</v>
      </c>
      <c r="T321">
        <v>-99</v>
      </c>
      <c r="U321">
        <v>-99</v>
      </c>
      <c r="V321">
        <v>-99</v>
      </c>
      <c r="W321" t="s">
        <v>120</v>
      </c>
      <c r="X321">
        <v>-99</v>
      </c>
      <c r="Y321">
        <v>-99</v>
      </c>
      <c r="Z321">
        <v>-99</v>
      </c>
      <c r="AA321">
        <v>-99</v>
      </c>
      <c r="AB321">
        <v>-99</v>
      </c>
      <c r="AC321">
        <v>19</v>
      </c>
      <c r="AD321" t="s">
        <v>121</v>
      </c>
      <c r="AE321" t="s">
        <v>122</v>
      </c>
      <c r="AF321" s="4" t="s">
        <v>123</v>
      </c>
      <c r="AG321" t="s">
        <v>124</v>
      </c>
      <c r="AH321" t="s">
        <v>125</v>
      </c>
      <c r="AI321" t="s">
        <v>126</v>
      </c>
      <c r="AJ321" t="s">
        <v>127</v>
      </c>
      <c r="AK321" t="s">
        <v>4172</v>
      </c>
      <c r="AL321" t="s">
        <v>129</v>
      </c>
      <c r="AM321" t="s">
        <v>128</v>
      </c>
      <c r="AN321" t="s">
        <v>130</v>
      </c>
      <c r="AO321" t="s">
        <v>131</v>
      </c>
      <c r="AP321" t="s">
        <v>914</v>
      </c>
      <c r="AQ321" t="s">
        <v>4135</v>
      </c>
      <c r="AR321">
        <v>-99</v>
      </c>
      <c r="AS321">
        <v>-99</v>
      </c>
      <c r="AT321">
        <v>-99</v>
      </c>
      <c r="AU321">
        <v>-99</v>
      </c>
      <c r="AV321">
        <v>-99</v>
      </c>
      <c r="AW321">
        <v>-99</v>
      </c>
      <c r="AX321">
        <v>-99</v>
      </c>
      <c r="AY321">
        <v>-99</v>
      </c>
      <c r="AZ321">
        <v>-99</v>
      </c>
      <c r="BA321">
        <v>-99</v>
      </c>
      <c r="BB321">
        <v>-99</v>
      </c>
      <c r="BC321">
        <v>-99</v>
      </c>
      <c r="BD321">
        <v>-99</v>
      </c>
      <c r="BE321">
        <v>-99</v>
      </c>
      <c r="BF321">
        <v>-99</v>
      </c>
      <c r="BG321">
        <v>-99</v>
      </c>
      <c r="BH321">
        <v>-99</v>
      </c>
      <c r="BI321">
        <v>-99</v>
      </c>
      <c r="BJ321">
        <v>-99</v>
      </c>
      <c r="BK321">
        <v>-99</v>
      </c>
      <c r="BL321">
        <v>-99</v>
      </c>
      <c r="BM321">
        <v>-99</v>
      </c>
      <c r="BN321">
        <v>-99</v>
      </c>
      <c r="BO321">
        <v>-99</v>
      </c>
      <c r="BP321">
        <v>-99</v>
      </c>
      <c r="BQ321" t="s">
        <v>115</v>
      </c>
      <c r="BR321" t="s">
        <v>115</v>
      </c>
      <c r="BS321">
        <v>-99</v>
      </c>
      <c r="BT321">
        <v>-99</v>
      </c>
      <c r="BU321">
        <v>-99</v>
      </c>
      <c r="BV321">
        <v>-99</v>
      </c>
      <c r="BW321">
        <v>-99</v>
      </c>
      <c r="BX321">
        <v>-99</v>
      </c>
      <c r="BY321">
        <v>-99</v>
      </c>
      <c r="BZ321" t="s">
        <v>115</v>
      </c>
      <c r="CA321">
        <v>-99</v>
      </c>
      <c r="CB321">
        <v>-99</v>
      </c>
      <c r="CC321">
        <v>-99</v>
      </c>
      <c r="CD321">
        <v>-99</v>
      </c>
      <c r="CE321">
        <v>-99</v>
      </c>
      <c r="CF321">
        <v>-99</v>
      </c>
      <c r="CG321" t="s">
        <v>115</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t="s">
        <v>3625</v>
      </c>
      <c r="DG321">
        <v>-99</v>
      </c>
      <c r="DH321">
        <v>-99</v>
      </c>
      <c r="DI321">
        <v>31</v>
      </c>
      <c r="DJ321">
        <v>-99</v>
      </c>
      <c r="DK321">
        <v>-99</v>
      </c>
      <c r="DL321" t="s">
        <v>3865</v>
      </c>
      <c r="DO321" t="s">
        <v>133</v>
      </c>
      <c r="DQ321" t="s">
        <v>1121</v>
      </c>
    </row>
    <row r="322" spans="1:124" s="18" customFormat="1" ht="14.45" customHeight="1" x14ac:dyDescent="0.25">
      <c r="A322" s="5">
        <v>29989150</v>
      </c>
      <c r="B322" t="s">
        <v>2337</v>
      </c>
      <c r="C322" t="s">
        <v>328</v>
      </c>
      <c r="D322" t="s">
        <v>2336</v>
      </c>
      <c r="E322">
        <v>-99</v>
      </c>
      <c r="F322">
        <v>-99</v>
      </c>
      <c r="G322">
        <v>-99</v>
      </c>
      <c r="H322" t="s">
        <v>1322</v>
      </c>
      <c r="I322" t="s">
        <v>112</v>
      </c>
      <c r="J322" t="s">
        <v>114</v>
      </c>
      <c r="K322" t="s">
        <v>115</v>
      </c>
      <c r="L322">
        <v>-99</v>
      </c>
      <c r="M322" t="s">
        <v>411</v>
      </c>
      <c r="N322">
        <v>-99</v>
      </c>
      <c r="O322" t="s">
        <v>115</v>
      </c>
      <c r="P322">
        <v>-99</v>
      </c>
      <c r="Q322">
        <v>1</v>
      </c>
      <c r="R322">
        <v>-99</v>
      </c>
      <c r="S322">
        <v>-99</v>
      </c>
      <c r="T322">
        <v>-99</v>
      </c>
      <c r="U322">
        <v>-99</v>
      </c>
      <c r="V322">
        <v>-99</v>
      </c>
      <c r="W322" t="s">
        <v>120</v>
      </c>
      <c r="X322">
        <v>-99</v>
      </c>
      <c r="Y322">
        <v>-99</v>
      </c>
      <c r="Z322">
        <v>-99</v>
      </c>
      <c r="AA322">
        <v>-99</v>
      </c>
      <c r="AB322">
        <v>-99</v>
      </c>
      <c r="AC322">
        <v>19</v>
      </c>
      <c r="AD322" t="s">
        <v>121</v>
      </c>
      <c r="AE322" t="s">
        <v>122</v>
      </c>
      <c r="AF322" s="4" t="s">
        <v>123</v>
      </c>
      <c r="AG322" t="s">
        <v>124</v>
      </c>
      <c r="AH322" t="s">
        <v>125</v>
      </c>
      <c r="AI322" t="s">
        <v>126</v>
      </c>
      <c r="AJ322" t="s">
        <v>127</v>
      </c>
      <c r="AK322" t="s">
        <v>4172</v>
      </c>
      <c r="AL322" t="s">
        <v>129</v>
      </c>
      <c r="AM322" t="s">
        <v>128</v>
      </c>
      <c r="AN322" t="s">
        <v>130</v>
      </c>
      <c r="AO322" t="s">
        <v>131</v>
      </c>
      <c r="AP322" t="s">
        <v>914</v>
      </c>
      <c r="AQ322" t="s">
        <v>4135</v>
      </c>
      <c r="AR322">
        <v>-99</v>
      </c>
      <c r="AS322">
        <v>-99</v>
      </c>
      <c r="AT322">
        <v>-99</v>
      </c>
      <c r="AU322">
        <v>-99</v>
      </c>
      <c r="AV322">
        <v>-99</v>
      </c>
      <c r="AW322">
        <v>-99</v>
      </c>
      <c r="AX322">
        <v>-99</v>
      </c>
      <c r="AY322">
        <v>-99</v>
      </c>
      <c r="AZ322">
        <v>-99</v>
      </c>
      <c r="BA322">
        <v>-99</v>
      </c>
      <c r="BB322">
        <v>-99</v>
      </c>
      <c r="BC322">
        <v>-99</v>
      </c>
      <c r="BD322">
        <v>-99</v>
      </c>
      <c r="BE322">
        <v>-99</v>
      </c>
      <c r="BF322">
        <v>-99</v>
      </c>
      <c r="BG322">
        <v>-99</v>
      </c>
      <c r="BH322">
        <v>-99</v>
      </c>
      <c r="BI322">
        <v>-99</v>
      </c>
      <c r="BJ322">
        <v>-99</v>
      </c>
      <c r="BK322">
        <v>-99</v>
      </c>
      <c r="BL322">
        <v>-99</v>
      </c>
      <c r="BM322">
        <v>-99</v>
      </c>
      <c r="BN322">
        <v>-99</v>
      </c>
      <c r="BO322">
        <v>-99</v>
      </c>
      <c r="BP322">
        <v>-99</v>
      </c>
      <c r="BQ322" t="s">
        <v>115</v>
      </c>
      <c r="BR322" t="s">
        <v>115</v>
      </c>
      <c r="BS322">
        <v>-99</v>
      </c>
      <c r="BT322">
        <v>-99</v>
      </c>
      <c r="BU322">
        <v>-99</v>
      </c>
      <c r="BV322">
        <v>-99</v>
      </c>
      <c r="BW322">
        <v>-99</v>
      </c>
      <c r="BX322">
        <v>-99</v>
      </c>
      <c r="BY322">
        <v>-99</v>
      </c>
      <c r="BZ322" t="s">
        <v>115</v>
      </c>
      <c r="CA322">
        <v>-99</v>
      </c>
      <c r="CB322">
        <v>-99</v>
      </c>
      <c r="CC322">
        <v>-99</v>
      </c>
      <c r="CD322">
        <v>-99</v>
      </c>
      <c r="CE322">
        <v>-99</v>
      </c>
      <c r="CF322">
        <v>-99</v>
      </c>
      <c r="CG322" t="s">
        <v>115</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t="s">
        <v>3625</v>
      </c>
      <c r="DG322">
        <v>-99</v>
      </c>
      <c r="DH322">
        <v>-99</v>
      </c>
      <c r="DI322">
        <v>31</v>
      </c>
      <c r="DJ322">
        <v>-99</v>
      </c>
      <c r="DK322">
        <v>-99</v>
      </c>
      <c r="DL322" t="s">
        <v>3865</v>
      </c>
      <c r="DM322"/>
      <c r="DN322"/>
      <c r="DO322" t="s">
        <v>133</v>
      </c>
      <c r="DP322"/>
      <c r="DQ322" t="s">
        <v>1121</v>
      </c>
      <c r="DR322"/>
      <c r="DS322"/>
      <c r="DT322"/>
    </row>
    <row r="323" spans="1:124" ht="14.45" customHeight="1" x14ac:dyDescent="0.25">
      <c r="A323" s="5">
        <v>29989150</v>
      </c>
      <c r="B323" t="s">
        <v>2337</v>
      </c>
      <c r="C323" t="s">
        <v>328</v>
      </c>
      <c r="D323" t="s">
        <v>2336</v>
      </c>
      <c r="E323">
        <v>-99</v>
      </c>
      <c r="F323">
        <v>-99</v>
      </c>
      <c r="G323">
        <v>-99</v>
      </c>
      <c r="H323" t="s">
        <v>1323</v>
      </c>
      <c r="I323" t="s">
        <v>112</v>
      </c>
      <c r="J323" t="s">
        <v>114</v>
      </c>
      <c r="K323" t="s">
        <v>115</v>
      </c>
      <c r="L323">
        <v>-99</v>
      </c>
      <c r="M323" t="s">
        <v>411</v>
      </c>
      <c r="N323">
        <v>-99</v>
      </c>
      <c r="O323" t="s">
        <v>115</v>
      </c>
      <c r="P323">
        <v>-99</v>
      </c>
      <c r="Q323">
        <v>1</v>
      </c>
      <c r="R323">
        <v>-99</v>
      </c>
      <c r="S323">
        <v>-99</v>
      </c>
      <c r="T323">
        <v>-99</v>
      </c>
      <c r="U323">
        <v>-99</v>
      </c>
      <c r="V323">
        <v>-99</v>
      </c>
      <c r="W323" t="s">
        <v>120</v>
      </c>
      <c r="X323">
        <v>-99</v>
      </c>
      <c r="Y323">
        <v>-99</v>
      </c>
      <c r="Z323">
        <v>-99</v>
      </c>
      <c r="AA323">
        <v>-99</v>
      </c>
      <c r="AB323">
        <v>-99</v>
      </c>
      <c r="AC323">
        <v>19</v>
      </c>
      <c r="AD323" t="s">
        <v>121</v>
      </c>
      <c r="AE323" t="s">
        <v>122</v>
      </c>
      <c r="AF323" s="4" t="s">
        <v>123</v>
      </c>
      <c r="AG323" t="s">
        <v>124</v>
      </c>
      <c r="AH323" t="s">
        <v>125</v>
      </c>
      <c r="AI323" t="s">
        <v>126</v>
      </c>
      <c r="AJ323" t="s">
        <v>127</v>
      </c>
      <c r="AK323" t="s">
        <v>4172</v>
      </c>
      <c r="AL323" t="s">
        <v>129</v>
      </c>
      <c r="AM323" t="s">
        <v>128</v>
      </c>
      <c r="AN323" t="s">
        <v>130</v>
      </c>
      <c r="AO323" t="s">
        <v>131</v>
      </c>
      <c r="AP323" t="s">
        <v>914</v>
      </c>
      <c r="AQ323" t="s">
        <v>4135</v>
      </c>
      <c r="AR323">
        <v>-99</v>
      </c>
      <c r="AS323">
        <v>-99</v>
      </c>
      <c r="AT323">
        <v>-99</v>
      </c>
      <c r="AU323">
        <v>-99</v>
      </c>
      <c r="AV323">
        <v>-99</v>
      </c>
      <c r="AW323">
        <v>-99</v>
      </c>
      <c r="AX323">
        <v>-99</v>
      </c>
      <c r="AY323">
        <v>-99</v>
      </c>
      <c r="AZ323">
        <v>-99</v>
      </c>
      <c r="BA323">
        <v>-99</v>
      </c>
      <c r="BB323">
        <v>-99</v>
      </c>
      <c r="BC323">
        <v>-99</v>
      </c>
      <c r="BD323">
        <v>-99</v>
      </c>
      <c r="BE323">
        <v>-99</v>
      </c>
      <c r="BF323">
        <v>-99</v>
      </c>
      <c r="BG323">
        <v>-99</v>
      </c>
      <c r="BH323">
        <v>-99</v>
      </c>
      <c r="BI323">
        <v>-99</v>
      </c>
      <c r="BJ323">
        <v>-99</v>
      </c>
      <c r="BK323">
        <v>-99</v>
      </c>
      <c r="BL323">
        <v>-99</v>
      </c>
      <c r="BM323">
        <v>-99</v>
      </c>
      <c r="BN323">
        <v>-99</v>
      </c>
      <c r="BO323">
        <v>-99</v>
      </c>
      <c r="BP323">
        <v>-99</v>
      </c>
      <c r="BQ323" t="s">
        <v>115</v>
      </c>
      <c r="BR323" t="s">
        <v>115</v>
      </c>
      <c r="BS323">
        <v>-99</v>
      </c>
      <c r="BT323">
        <v>-99</v>
      </c>
      <c r="BU323">
        <v>-99</v>
      </c>
      <c r="BV323">
        <v>-99</v>
      </c>
      <c r="BW323">
        <v>-99</v>
      </c>
      <c r="BX323">
        <v>-99</v>
      </c>
      <c r="BY323">
        <v>-99</v>
      </c>
      <c r="BZ323" t="s">
        <v>115</v>
      </c>
      <c r="CA323">
        <v>-99</v>
      </c>
      <c r="CB323">
        <v>-99</v>
      </c>
      <c r="CC323">
        <v>-99</v>
      </c>
      <c r="CD323">
        <v>-99</v>
      </c>
      <c r="CE323">
        <v>-99</v>
      </c>
      <c r="CF323">
        <v>-99</v>
      </c>
      <c r="CG323" t="s">
        <v>115</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t="s">
        <v>3625</v>
      </c>
      <c r="DG323">
        <v>-99</v>
      </c>
      <c r="DH323">
        <v>-99</v>
      </c>
      <c r="DI323">
        <v>31</v>
      </c>
      <c r="DJ323">
        <v>-99</v>
      </c>
      <c r="DK323">
        <v>-99</v>
      </c>
      <c r="DL323" t="s">
        <v>3865</v>
      </c>
      <c r="DO323" t="s">
        <v>133</v>
      </c>
      <c r="DQ323" t="s">
        <v>1121</v>
      </c>
    </row>
    <row r="324" spans="1:124" ht="14.45" customHeight="1" x14ac:dyDescent="0.25">
      <c r="A324" s="5">
        <v>29989150</v>
      </c>
      <c r="B324" t="s">
        <v>2337</v>
      </c>
      <c r="C324" t="s">
        <v>328</v>
      </c>
      <c r="D324" t="s">
        <v>2336</v>
      </c>
      <c r="E324">
        <v>-99</v>
      </c>
      <c r="F324">
        <v>-99</v>
      </c>
      <c r="G324">
        <v>-99</v>
      </c>
      <c r="H324" t="s">
        <v>1324</v>
      </c>
      <c r="I324" t="s">
        <v>112</v>
      </c>
      <c r="J324" t="s">
        <v>114</v>
      </c>
      <c r="K324" t="s">
        <v>115</v>
      </c>
      <c r="L324">
        <v>-99</v>
      </c>
      <c r="M324" t="s">
        <v>411</v>
      </c>
      <c r="N324">
        <v>-99</v>
      </c>
      <c r="O324" t="s">
        <v>115</v>
      </c>
      <c r="P324">
        <v>-99</v>
      </c>
      <c r="Q324">
        <v>1</v>
      </c>
      <c r="R324">
        <v>-99</v>
      </c>
      <c r="S324">
        <v>-99</v>
      </c>
      <c r="T324">
        <v>-99</v>
      </c>
      <c r="U324">
        <v>-99</v>
      </c>
      <c r="V324">
        <v>-99</v>
      </c>
      <c r="W324" t="s">
        <v>120</v>
      </c>
      <c r="X324">
        <v>-99</v>
      </c>
      <c r="Y324">
        <v>-99</v>
      </c>
      <c r="Z324">
        <v>-99</v>
      </c>
      <c r="AA324">
        <v>-99</v>
      </c>
      <c r="AB324">
        <v>-99</v>
      </c>
      <c r="AC324">
        <v>19</v>
      </c>
      <c r="AD324" t="s">
        <v>121</v>
      </c>
      <c r="AE324" t="s">
        <v>122</v>
      </c>
      <c r="AF324" s="4" t="s">
        <v>123</v>
      </c>
      <c r="AG324" t="s">
        <v>124</v>
      </c>
      <c r="AH324" t="s">
        <v>125</v>
      </c>
      <c r="AI324" t="s">
        <v>126</v>
      </c>
      <c r="AJ324" t="s">
        <v>127</v>
      </c>
      <c r="AK324" t="s">
        <v>4172</v>
      </c>
      <c r="AL324" t="s">
        <v>129</v>
      </c>
      <c r="AM324" t="s">
        <v>128</v>
      </c>
      <c r="AN324" t="s">
        <v>130</v>
      </c>
      <c r="AO324" t="s">
        <v>131</v>
      </c>
      <c r="AP324" t="s">
        <v>914</v>
      </c>
      <c r="AQ324" t="s">
        <v>4135</v>
      </c>
      <c r="AR324">
        <v>-99</v>
      </c>
      <c r="AS324">
        <v>-99</v>
      </c>
      <c r="AT324">
        <v>-99</v>
      </c>
      <c r="AU324">
        <v>-99</v>
      </c>
      <c r="AV324">
        <v>-99</v>
      </c>
      <c r="AW324">
        <v>-99</v>
      </c>
      <c r="AX324">
        <v>-99</v>
      </c>
      <c r="AY324">
        <v>-99</v>
      </c>
      <c r="AZ324">
        <v>-99</v>
      </c>
      <c r="BA324">
        <v>-99</v>
      </c>
      <c r="BB324">
        <v>-99</v>
      </c>
      <c r="BC324">
        <v>-99</v>
      </c>
      <c r="BD324">
        <v>-99</v>
      </c>
      <c r="BE324">
        <v>-99</v>
      </c>
      <c r="BF324">
        <v>-99</v>
      </c>
      <c r="BG324">
        <v>-99</v>
      </c>
      <c r="BH324">
        <v>-99</v>
      </c>
      <c r="BI324">
        <v>-99</v>
      </c>
      <c r="BJ324">
        <v>-99</v>
      </c>
      <c r="BK324">
        <v>-99</v>
      </c>
      <c r="BL324">
        <v>-99</v>
      </c>
      <c r="BM324">
        <v>-99</v>
      </c>
      <c r="BN324">
        <v>-99</v>
      </c>
      <c r="BO324">
        <v>-99</v>
      </c>
      <c r="BP324">
        <v>-99</v>
      </c>
      <c r="BQ324" t="s">
        <v>115</v>
      </c>
      <c r="BR324" t="s">
        <v>115</v>
      </c>
      <c r="BS324">
        <v>-99</v>
      </c>
      <c r="BT324">
        <v>-99</v>
      </c>
      <c r="BU324">
        <v>-99</v>
      </c>
      <c r="BV324">
        <v>-99</v>
      </c>
      <c r="BW324">
        <v>-99</v>
      </c>
      <c r="BX324">
        <v>-99</v>
      </c>
      <c r="BY324">
        <v>-99</v>
      </c>
      <c r="BZ324" t="s">
        <v>115</v>
      </c>
      <c r="CA324">
        <v>-99</v>
      </c>
      <c r="CB324">
        <v>-99</v>
      </c>
      <c r="CC324">
        <v>-99</v>
      </c>
      <c r="CD324">
        <v>-99</v>
      </c>
      <c r="CE324">
        <v>-99</v>
      </c>
      <c r="CF324">
        <v>-99</v>
      </c>
      <c r="CG324" t="s">
        <v>115</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t="s">
        <v>3625</v>
      </c>
      <c r="DG324">
        <v>-99</v>
      </c>
      <c r="DH324">
        <v>-99</v>
      </c>
      <c r="DI324">
        <v>31</v>
      </c>
      <c r="DJ324">
        <v>-99</v>
      </c>
      <c r="DK324">
        <v>-99</v>
      </c>
      <c r="DL324" t="s">
        <v>3865</v>
      </c>
      <c r="DO324" t="s">
        <v>133</v>
      </c>
      <c r="DQ324" t="s">
        <v>1121</v>
      </c>
    </row>
    <row r="325" spans="1:124" ht="14.45" customHeight="1" x14ac:dyDescent="0.25">
      <c r="A325" s="5">
        <v>29989150</v>
      </c>
      <c r="B325" t="s">
        <v>2337</v>
      </c>
      <c r="C325" t="s">
        <v>328</v>
      </c>
      <c r="D325" t="s">
        <v>2336</v>
      </c>
      <c r="E325">
        <v>-99</v>
      </c>
      <c r="F325">
        <v>-99</v>
      </c>
      <c r="G325">
        <v>-99</v>
      </c>
      <c r="H325" t="s">
        <v>1325</v>
      </c>
      <c r="I325" t="s">
        <v>112</v>
      </c>
      <c r="J325" t="s">
        <v>114</v>
      </c>
      <c r="K325" t="s">
        <v>115</v>
      </c>
      <c r="L325">
        <v>-99</v>
      </c>
      <c r="M325" t="s">
        <v>411</v>
      </c>
      <c r="N325">
        <v>-99</v>
      </c>
      <c r="O325" t="s">
        <v>115</v>
      </c>
      <c r="P325">
        <v>-99</v>
      </c>
      <c r="Q325">
        <v>1</v>
      </c>
      <c r="R325">
        <v>-99</v>
      </c>
      <c r="S325">
        <v>-99</v>
      </c>
      <c r="T325">
        <v>-99</v>
      </c>
      <c r="U325">
        <v>-99</v>
      </c>
      <c r="V325">
        <v>-99</v>
      </c>
      <c r="W325" t="s">
        <v>120</v>
      </c>
      <c r="X325">
        <v>-99</v>
      </c>
      <c r="Y325">
        <v>-99</v>
      </c>
      <c r="Z325">
        <v>-99</v>
      </c>
      <c r="AA325">
        <v>-99</v>
      </c>
      <c r="AB325">
        <v>-99</v>
      </c>
      <c r="AC325">
        <v>19</v>
      </c>
      <c r="AD325" t="s">
        <v>121</v>
      </c>
      <c r="AE325" t="s">
        <v>122</v>
      </c>
      <c r="AF325" s="4" t="s">
        <v>123</v>
      </c>
      <c r="AG325" t="s">
        <v>124</v>
      </c>
      <c r="AH325" t="s">
        <v>125</v>
      </c>
      <c r="AI325" t="s">
        <v>126</v>
      </c>
      <c r="AJ325" t="s">
        <v>127</v>
      </c>
      <c r="AK325" t="s">
        <v>4172</v>
      </c>
      <c r="AL325" t="s">
        <v>129</v>
      </c>
      <c r="AM325" t="s">
        <v>128</v>
      </c>
      <c r="AN325" t="s">
        <v>130</v>
      </c>
      <c r="AO325" t="s">
        <v>131</v>
      </c>
      <c r="AP325" t="s">
        <v>914</v>
      </c>
      <c r="AQ325" t="s">
        <v>4135</v>
      </c>
      <c r="AR325">
        <v>-99</v>
      </c>
      <c r="AS325">
        <v>-99</v>
      </c>
      <c r="AT325">
        <v>-99</v>
      </c>
      <c r="AU325">
        <v>-99</v>
      </c>
      <c r="AV325">
        <v>-99</v>
      </c>
      <c r="AW325">
        <v>-99</v>
      </c>
      <c r="AX325">
        <v>-99</v>
      </c>
      <c r="AY325">
        <v>-99</v>
      </c>
      <c r="AZ325">
        <v>-99</v>
      </c>
      <c r="BA325">
        <v>-99</v>
      </c>
      <c r="BB325">
        <v>-99</v>
      </c>
      <c r="BC325">
        <v>-99</v>
      </c>
      <c r="BD325">
        <v>-99</v>
      </c>
      <c r="BE325">
        <v>-99</v>
      </c>
      <c r="BF325">
        <v>-99</v>
      </c>
      <c r="BG325">
        <v>-99</v>
      </c>
      <c r="BH325">
        <v>-99</v>
      </c>
      <c r="BI325">
        <v>-99</v>
      </c>
      <c r="BJ325">
        <v>-99</v>
      </c>
      <c r="BK325">
        <v>-99</v>
      </c>
      <c r="BL325">
        <v>-99</v>
      </c>
      <c r="BM325">
        <v>-99</v>
      </c>
      <c r="BN325">
        <v>-99</v>
      </c>
      <c r="BO325">
        <v>-99</v>
      </c>
      <c r="BP325">
        <v>-99</v>
      </c>
      <c r="BQ325" t="s">
        <v>115</v>
      </c>
      <c r="BR325" t="s">
        <v>115</v>
      </c>
      <c r="BS325">
        <v>-99</v>
      </c>
      <c r="BT325">
        <v>-99</v>
      </c>
      <c r="BU325">
        <v>-99</v>
      </c>
      <c r="BV325">
        <v>-99</v>
      </c>
      <c r="BW325">
        <v>-99</v>
      </c>
      <c r="BX325">
        <v>-99</v>
      </c>
      <c r="BY325">
        <v>-99</v>
      </c>
      <c r="BZ325" t="s">
        <v>115</v>
      </c>
      <c r="CA325">
        <v>-99</v>
      </c>
      <c r="CB325">
        <v>-99</v>
      </c>
      <c r="CC325">
        <v>-99</v>
      </c>
      <c r="CD325">
        <v>-99</v>
      </c>
      <c r="CE325">
        <v>-99</v>
      </c>
      <c r="CF325">
        <v>-99</v>
      </c>
      <c r="CG325" t="s">
        <v>115</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t="s">
        <v>3625</v>
      </c>
      <c r="DG325">
        <v>-99</v>
      </c>
      <c r="DH325">
        <v>-99</v>
      </c>
      <c r="DI325">
        <v>31</v>
      </c>
      <c r="DJ325">
        <v>-99</v>
      </c>
      <c r="DK325">
        <v>-99</v>
      </c>
      <c r="DL325" t="s">
        <v>3865</v>
      </c>
      <c r="DO325" t="s">
        <v>133</v>
      </c>
      <c r="DQ325" t="s">
        <v>1121</v>
      </c>
    </row>
    <row r="326" spans="1:124" ht="14.45" customHeight="1" x14ac:dyDescent="0.25">
      <c r="A326" s="5">
        <v>29989150</v>
      </c>
      <c r="B326" t="s">
        <v>2337</v>
      </c>
      <c r="C326" t="s">
        <v>328</v>
      </c>
      <c r="D326" t="s">
        <v>2336</v>
      </c>
      <c r="E326">
        <v>-99</v>
      </c>
      <c r="F326">
        <v>-99</v>
      </c>
      <c r="G326">
        <v>-99</v>
      </c>
      <c r="H326" t="s">
        <v>1326</v>
      </c>
      <c r="I326" t="s">
        <v>112</v>
      </c>
      <c r="J326" t="s">
        <v>114</v>
      </c>
      <c r="K326" t="s">
        <v>115</v>
      </c>
      <c r="L326">
        <v>-99</v>
      </c>
      <c r="M326" t="s">
        <v>411</v>
      </c>
      <c r="N326">
        <v>-99</v>
      </c>
      <c r="O326" t="s">
        <v>115</v>
      </c>
      <c r="P326">
        <v>-99</v>
      </c>
      <c r="Q326">
        <v>1</v>
      </c>
      <c r="R326">
        <v>-99</v>
      </c>
      <c r="S326">
        <v>-99</v>
      </c>
      <c r="T326">
        <v>-99</v>
      </c>
      <c r="U326">
        <v>-99</v>
      </c>
      <c r="V326">
        <v>-99</v>
      </c>
      <c r="W326" t="s">
        <v>120</v>
      </c>
      <c r="X326">
        <v>-99</v>
      </c>
      <c r="Y326">
        <v>-99</v>
      </c>
      <c r="Z326">
        <v>-99</v>
      </c>
      <c r="AA326">
        <v>-99</v>
      </c>
      <c r="AB326">
        <v>-99</v>
      </c>
      <c r="AC326">
        <v>19</v>
      </c>
      <c r="AD326" t="s">
        <v>121</v>
      </c>
      <c r="AE326" t="s">
        <v>122</v>
      </c>
      <c r="AF326" s="4" t="s">
        <v>123</v>
      </c>
      <c r="AG326" t="s">
        <v>124</v>
      </c>
      <c r="AH326" t="s">
        <v>125</v>
      </c>
      <c r="AI326" t="s">
        <v>126</v>
      </c>
      <c r="AJ326" t="s">
        <v>127</v>
      </c>
      <c r="AK326" t="s">
        <v>4172</v>
      </c>
      <c r="AL326" t="s">
        <v>129</v>
      </c>
      <c r="AM326" t="s">
        <v>128</v>
      </c>
      <c r="AN326" t="s">
        <v>130</v>
      </c>
      <c r="AO326" t="s">
        <v>131</v>
      </c>
      <c r="AP326" t="s">
        <v>914</v>
      </c>
      <c r="AQ326" t="s">
        <v>4135</v>
      </c>
      <c r="AR326">
        <v>-99</v>
      </c>
      <c r="AS326">
        <v>-99</v>
      </c>
      <c r="AT326">
        <v>-99</v>
      </c>
      <c r="AU326">
        <v>-99</v>
      </c>
      <c r="AV326">
        <v>-99</v>
      </c>
      <c r="AW326">
        <v>-99</v>
      </c>
      <c r="AX326">
        <v>-99</v>
      </c>
      <c r="AY326">
        <v>-99</v>
      </c>
      <c r="AZ326">
        <v>-99</v>
      </c>
      <c r="BA326">
        <v>-99</v>
      </c>
      <c r="BB326">
        <v>-99</v>
      </c>
      <c r="BC326">
        <v>-99</v>
      </c>
      <c r="BD326">
        <v>-99</v>
      </c>
      <c r="BE326">
        <v>-99</v>
      </c>
      <c r="BF326">
        <v>-99</v>
      </c>
      <c r="BG326">
        <v>-99</v>
      </c>
      <c r="BH326">
        <v>-99</v>
      </c>
      <c r="BI326">
        <v>-99</v>
      </c>
      <c r="BJ326">
        <v>-99</v>
      </c>
      <c r="BK326">
        <v>-99</v>
      </c>
      <c r="BL326">
        <v>-99</v>
      </c>
      <c r="BM326">
        <v>-99</v>
      </c>
      <c r="BN326">
        <v>-99</v>
      </c>
      <c r="BO326">
        <v>-99</v>
      </c>
      <c r="BP326">
        <v>-99</v>
      </c>
      <c r="BQ326" t="s">
        <v>115</v>
      </c>
      <c r="BR326" t="s">
        <v>115</v>
      </c>
      <c r="BS326">
        <v>-99</v>
      </c>
      <c r="BT326">
        <v>-99</v>
      </c>
      <c r="BU326">
        <v>-99</v>
      </c>
      <c r="BV326">
        <v>-99</v>
      </c>
      <c r="BW326">
        <v>-99</v>
      </c>
      <c r="BX326">
        <v>-99</v>
      </c>
      <c r="BY326">
        <v>-99</v>
      </c>
      <c r="BZ326" t="s">
        <v>115</v>
      </c>
      <c r="CA326" t="s">
        <v>115</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t="s">
        <v>3625</v>
      </c>
      <c r="DG326">
        <v>-99</v>
      </c>
      <c r="DH326">
        <v>-99</v>
      </c>
      <c r="DI326">
        <v>31</v>
      </c>
      <c r="DJ326">
        <v>-99</v>
      </c>
      <c r="DK326">
        <v>-99</v>
      </c>
      <c r="DL326" t="s">
        <v>3865</v>
      </c>
      <c r="DO326" t="s">
        <v>133</v>
      </c>
      <c r="DQ326" t="s">
        <v>1121</v>
      </c>
    </row>
    <row r="327" spans="1:124" ht="14.45" customHeight="1" x14ac:dyDescent="0.25">
      <c r="A327" s="5">
        <v>29989150</v>
      </c>
      <c r="B327" t="s">
        <v>2337</v>
      </c>
      <c r="C327" t="s">
        <v>328</v>
      </c>
      <c r="D327" t="s">
        <v>2336</v>
      </c>
      <c r="E327">
        <v>-99</v>
      </c>
      <c r="F327">
        <v>-99</v>
      </c>
      <c r="G327">
        <v>-99</v>
      </c>
      <c r="H327" t="s">
        <v>1327</v>
      </c>
      <c r="I327" t="s">
        <v>112</v>
      </c>
      <c r="J327" t="s">
        <v>114</v>
      </c>
      <c r="K327" t="s">
        <v>115</v>
      </c>
      <c r="L327">
        <v>-99</v>
      </c>
      <c r="M327" t="s">
        <v>411</v>
      </c>
      <c r="N327">
        <v>-99</v>
      </c>
      <c r="O327" t="s">
        <v>115</v>
      </c>
      <c r="P327">
        <v>-99</v>
      </c>
      <c r="Q327">
        <v>1</v>
      </c>
      <c r="R327">
        <v>-99</v>
      </c>
      <c r="S327">
        <v>-99</v>
      </c>
      <c r="T327">
        <v>-99</v>
      </c>
      <c r="U327">
        <v>-99</v>
      </c>
      <c r="V327">
        <v>-99</v>
      </c>
      <c r="W327" t="s">
        <v>120</v>
      </c>
      <c r="X327">
        <v>-99</v>
      </c>
      <c r="Y327">
        <v>-99</v>
      </c>
      <c r="Z327">
        <v>-99</v>
      </c>
      <c r="AA327">
        <v>-99</v>
      </c>
      <c r="AB327">
        <v>-99</v>
      </c>
      <c r="AC327">
        <v>19</v>
      </c>
      <c r="AD327" t="s">
        <v>121</v>
      </c>
      <c r="AE327" t="s">
        <v>122</v>
      </c>
      <c r="AF327" s="4" t="s">
        <v>123</v>
      </c>
      <c r="AG327" t="s">
        <v>124</v>
      </c>
      <c r="AH327" t="s">
        <v>125</v>
      </c>
      <c r="AI327" t="s">
        <v>126</v>
      </c>
      <c r="AJ327" t="s">
        <v>127</v>
      </c>
      <c r="AK327" t="s">
        <v>4172</v>
      </c>
      <c r="AL327" t="s">
        <v>129</v>
      </c>
      <c r="AM327" t="s">
        <v>128</v>
      </c>
      <c r="AN327" t="s">
        <v>130</v>
      </c>
      <c r="AO327" t="s">
        <v>131</v>
      </c>
      <c r="AP327" t="s">
        <v>914</v>
      </c>
      <c r="AQ327" t="s">
        <v>4135</v>
      </c>
      <c r="AR327">
        <v>-99</v>
      </c>
      <c r="AS327">
        <v>-99</v>
      </c>
      <c r="AT327">
        <v>-99</v>
      </c>
      <c r="AU327">
        <v>-99</v>
      </c>
      <c r="AV327">
        <v>-99</v>
      </c>
      <c r="AW327">
        <v>-99</v>
      </c>
      <c r="AX327">
        <v>-99</v>
      </c>
      <c r="AY327">
        <v>-99</v>
      </c>
      <c r="AZ327">
        <v>-99</v>
      </c>
      <c r="BA327">
        <v>-99</v>
      </c>
      <c r="BB327">
        <v>-99</v>
      </c>
      <c r="BC327">
        <v>-99</v>
      </c>
      <c r="BD327">
        <v>-99</v>
      </c>
      <c r="BE327">
        <v>-99</v>
      </c>
      <c r="BF327">
        <v>-99</v>
      </c>
      <c r="BG327">
        <v>-99</v>
      </c>
      <c r="BH327">
        <v>-99</v>
      </c>
      <c r="BI327">
        <v>-99</v>
      </c>
      <c r="BJ327">
        <v>-99</v>
      </c>
      <c r="BK327">
        <v>-99</v>
      </c>
      <c r="BL327">
        <v>-99</v>
      </c>
      <c r="BM327">
        <v>-99</v>
      </c>
      <c r="BN327">
        <v>-99</v>
      </c>
      <c r="BO327">
        <v>-99</v>
      </c>
      <c r="BP327">
        <v>-99</v>
      </c>
      <c r="BQ327" t="s">
        <v>115</v>
      </c>
      <c r="BR327" t="s">
        <v>115</v>
      </c>
      <c r="BS327">
        <v>-99</v>
      </c>
      <c r="BT327">
        <v>-99</v>
      </c>
      <c r="BU327">
        <v>-99</v>
      </c>
      <c r="BV327">
        <v>-99</v>
      </c>
      <c r="BW327">
        <v>-99</v>
      </c>
      <c r="BX327">
        <v>-99</v>
      </c>
      <c r="BY327">
        <v>-99</v>
      </c>
      <c r="BZ327" t="s">
        <v>115</v>
      </c>
      <c r="CA327" t="s">
        <v>115</v>
      </c>
      <c r="CB327">
        <v>-99</v>
      </c>
      <c r="CC327">
        <v>-99</v>
      </c>
      <c r="CD327">
        <v>-99</v>
      </c>
      <c r="CE327">
        <v>-99</v>
      </c>
      <c r="CF327">
        <v>-99</v>
      </c>
      <c r="CG327">
        <v>-99</v>
      </c>
      <c r="CH327">
        <v>-99</v>
      </c>
      <c r="CI327">
        <v>-99</v>
      </c>
      <c r="CJ327">
        <v>-99</v>
      </c>
      <c r="CK327">
        <v>-99</v>
      </c>
      <c r="CL327">
        <v>-99</v>
      </c>
      <c r="CM327">
        <v>-99</v>
      </c>
      <c r="CN327">
        <v>-99</v>
      </c>
      <c r="CO327">
        <v>-99</v>
      </c>
      <c r="CP327">
        <v>-99</v>
      </c>
      <c r="CQ327">
        <v>-99</v>
      </c>
      <c r="CR327">
        <v>-99</v>
      </c>
      <c r="CS327">
        <v>-99</v>
      </c>
      <c r="CT327">
        <v>-99</v>
      </c>
      <c r="CU327">
        <v>-99</v>
      </c>
      <c r="CV327">
        <v>-99</v>
      </c>
      <c r="CW327">
        <v>-99</v>
      </c>
      <c r="CX327">
        <v>-99</v>
      </c>
      <c r="CY327">
        <v>-99</v>
      </c>
      <c r="CZ327">
        <v>-99</v>
      </c>
      <c r="DA327">
        <v>-99</v>
      </c>
      <c r="DB327">
        <v>-99</v>
      </c>
      <c r="DC327">
        <v>-99</v>
      </c>
      <c r="DD327">
        <v>-99</v>
      </c>
      <c r="DE327">
        <v>-99</v>
      </c>
      <c r="DF327" t="s">
        <v>3625</v>
      </c>
      <c r="DG327">
        <v>-99</v>
      </c>
      <c r="DH327">
        <v>-99</v>
      </c>
      <c r="DI327">
        <v>31</v>
      </c>
      <c r="DJ327">
        <v>-99</v>
      </c>
      <c r="DK327">
        <v>-99</v>
      </c>
      <c r="DL327" t="s">
        <v>3865</v>
      </c>
      <c r="DO327" t="s">
        <v>133</v>
      </c>
      <c r="DQ327" t="s">
        <v>1121</v>
      </c>
    </row>
    <row r="328" spans="1:124" ht="14.45" customHeight="1" x14ac:dyDescent="0.25">
      <c r="A328" s="5">
        <v>29989150</v>
      </c>
      <c r="B328" t="s">
        <v>2337</v>
      </c>
      <c r="C328" t="s">
        <v>328</v>
      </c>
      <c r="D328" t="s">
        <v>2336</v>
      </c>
      <c r="E328">
        <v>-99</v>
      </c>
      <c r="F328">
        <v>-99</v>
      </c>
      <c r="G328">
        <v>-99</v>
      </c>
      <c r="H328" t="s">
        <v>1328</v>
      </c>
      <c r="I328" t="s">
        <v>112</v>
      </c>
      <c r="J328" t="s">
        <v>114</v>
      </c>
      <c r="K328" t="s">
        <v>115</v>
      </c>
      <c r="L328">
        <v>-99</v>
      </c>
      <c r="M328" t="s">
        <v>411</v>
      </c>
      <c r="N328">
        <v>-99</v>
      </c>
      <c r="O328" t="s">
        <v>115</v>
      </c>
      <c r="P328">
        <v>-99</v>
      </c>
      <c r="Q328">
        <v>1</v>
      </c>
      <c r="R328">
        <v>-99</v>
      </c>
      <c r="S328">
        <v>-99</v>
      </c>
      <c r="T328">
        <v>-99</v>
      </c>
      <c r="U328">
        <v>-99</v>
      </c>
      <c r="V328">
        <v>-99</v>
      </c>
      <c r="W328" t="s">
        <v>120</v>
      </c>
      <c r="X328">
        <v>-99</v>
      </c>
      <c r="Y328">
        <v>-99</v>
      </c>
      <c r="Z328">
        <v>-99</v>
      </c>
      <c r="AA328">
        <v>-99</v>
      </c>
      <c r="AB328">
        <v>-99</v>
      </c>
      <c r="AC328">
        <v>19</v>
      </c>
      <c r="AD328" t="s">
        <v>121</v>
      </c>
      <c r="AE328" t="s">
        <v>122</v>
      </c>
      <c r="AF328" s="4" t="s">
        <v>123</v>
      </c>
      <c r="AG328" t="s">
        <v>124</v>
      </c>
      <c r="AH328" t="s">
        <v>125</v>
      </c>
      <c r="AI328" t="s">
        <v>126</v>
      </c>
      <c r="AJ328" t="s">
        <v>127</v>
      </c>
      <c r="AK328" t="s">
        <v>4172</v>
      </c>
      <c r="AL328" t="s">
        <v>129</v>
      </c>
      <c r="AM328" t="s">
        <v>128</v>
      </c>
      <c r="AN328" t="s">
        <v>130</v>
      </c>
      <c r="AO328" t="s">
        <v>131</v>
      </c>
      <c r="AP328" t="s">
        <v>914</v>
      </c>
      <c r="AQ328" t="s">
        <v>4135</v>
      </c>
      <c r="AR328">
        <v>-99</v>
      </c>
      <c r="AS328">
        <v>-99</v>
      </c>
      <c r="AT328">
        <v>-99</v>
      </c>
      <c r="AU328">
        <v>-99</v>
      </c>
      <c r="AV328">
        <v>-99</v>
      </c>
      <c r="AW328">
        <v>-99</v>
      </c>
      <c r="AX328">
        <v>-99</v>
      </c>
      <c r="AY328">
        <v>-99</v>
      </c>
      <c r="AZ328">
        <v>-99</v>
      </c>
      <c r="BA328">
        <v>-99</v>
      </c>
      <c r="BB328">
        <v>-99</v>
      </c>
      <c r="BC328">
        <v>-99</v>
      </c>
      <c r="BD328">
        <v>-99</v>
      </c>
      <c r="BE328">
        <v>-99</v>
      </c>
      <c r="BF328">
        <v>-99</v>
      </c>
      <c r="BG328">
        <v>-99</v>
      </c>
      <c r="BH328">
        <v>-99</v>
      </c>
      <c r="BI328">
        <v>-99</v>
      </c>
      <c r="BJ328">
        <v>-99</v>
      </c>
      <c r="BK328">
        <v>-99</v>
      </c>
      <c r="BL328">
        <v>-99</v>
      </c>
      <c r="BM328">
        <v>-99</v>
      </c>
      <c r="BN328">
        <v>-99</v>
      </c>
      <c r="BO328">
        <v>-99</v>
      </c>
      <c r="BP328">
        <v>-99</v>
      </c>
      <c r="BQ328" t="s">
        <v>115</v>
      </c>
      <c r="BR328" t="s">
        <v>115</v>
      </c>
      <c r="BS328">
        <v>-99</v>
      </c>
      <c r="BT328">
        <v>-99</v>
      </c>
      <c r="BU328">
        <v>-99</v>
      </c>
      <c r="BV328">
        <v>-99</v>
      </c>
      <c r="BW328">
        <v>-99</v>
      </c>
      <c r="BX328">
        <v>-99</v>
      </c>
      <c r="BY328">
        <v>-99</v>
      </c>
      <c r="BZ328" t="s">
        <v>115</v>
      </c>
      <c r="CA328" t="s">
        <v>115</v>
      </c>
      <c r="CB328">
        <v>-99</v>
      </c>
      <c r="CC328">
        <v>-99</v>
      </c>
      <c r="CD328">
        <v>-99</v>
      </c>
      <c r="CE328">
        <v>-99</v>
      </c>
      <c r="CF328">
        <v>-99</v>
      </c>
      <c r="CG328">
        <v>-99</v>
      </c>
      <c r="CH328">
        <v>-99</v>
      </c>
      <c r="CI328">
        <v>-99</v>
      </c>
      <c r="CJ328">
        <v>-99</v>
      </c>
      <c r="CK328">
        <v>-99</v>
      </c>
      <c r="CL328">
        <v>-99</v>
      </c>
      <c r="CM328">
        <v>-99</v>
      </c>
      <c r="CN328">
        <v>-99</v>
      </c>
      <c r="CO328">
        <v>-99</v>
      </c>
      <c r="CP328">
        <v>-99</v>
      </c>
      <c r="CQ328">
        <v>-99</v>
      </c>
      <c r="CR328">
        <v>-99</v>
      </c>
      <c r="CS328">
        <v>-99</v>
      </c>
      <c r="CT328">
        <v>-99</v>
      </c>
      <c r="CU328">
        <v>-99</v>
      </c>
      <c r="CV328">
        <v>-99</v>
      </c>
      <c r="CW328">
        <v>-99</v>
      </c>
      <c r="CX328">
        <v>-99</v>
      </c>
      <c r="CY328">
        <v>-99</v>
      </c>
      <c r="CZ328">
        <v>-99</v>
      </c>
      <c r="DA328">
        <v>-99</v>
      </c>
      <c r="DB328">
        <v>-99</v>
      </c>
      <c r="DC328">
        <v>-99</v>
      </c>
      <c r="DD328">
        <v>-99</v>
      </c>
      <c r="DE328">
        <v>-99</v>
      </c>
      <c r="DF328" t="s">
        <v>3625</v>
      </c>
      <c r="DG328">
        <v>-99</v>
      </c>
      <c r="DH328">
        <v>-99</v>
      </c>
      <c r="DI328">
        <v>31</v>
      </c>
      <c r="DJ328">
        <v>-99</v>
      </c>
      <c r="DK328">
        <v>-99</v>
      </c>
      <c r="DL328" t="s">
        <v>3865</v>
      </c>
      <c r="DO328" t="s">
        <v>133</v>
      </c>
      <c r="DQ328" t="s">
        <v>1121</v>
      </c>
    </row>
    <row r="329" spans="1:124" ht="14.45" customHeight="1" x14ac:dyDescent="0.25">
      <c r="A329" s="5">
        <v>29989150</v>
      </c>
      <c r="B329" t="s">
        <v>2337</v>
      </c>
      <c r="C329" t="s">
        <v>328</v>
      </c>
      <c r="D329" t="s">
        <v>2336</v>
      </c>
      <c r="E329">
        <v>-99</v>
      </c>
      <c r="F329">
        <v>-99</v>
      </c>
      <c r="G329">
        <v>-99</v>
      </c>
      <c r="H329" t="s">
        <v>1329</v>
      </c>
      <c r="I329" t="s">
        <v>112</v>
      </c>
      <c r="J329" t="s">
        <v>114</v>
      </c>
      <c r="K329" t="s">
        <v>115</v>
      </c>
      <c r="L329">
        <v>-99</v>
      </c>
      <c r="M329" t="s">
        <v>411</v>
      </c>
      <c r="N329">
        <v>-99</v>
      </c>
      <c r="O329" t="s">
        <v>115</v>
      </c>
      <c r="P329">
        <v>-99</v>
      </c>
      <c r="Q329">
        <v>1</v>
      </c>
      <c r="R329">
        <v>-99</v>
      </c>
      <c r="S329">
        <v>-99</v>
      </c>
      <c r="T329">
        <v>-99</v>
      </c>
      <c r="U329">
        <v>-99</v>
      </c>
      <c r="V329">
        <v>-99</v>
      </c>
      <c r="W329" t="s">
        <v>120</v>
      </c>
      <c r="X329">
        <v>-99</v>
      </c>
      <c r="Y329">
        <v>-99</v>
      </c>
      <c r="Z329">
        <v>-99</v>
      </c>
      <c r="AA329">
        <v>-99</v>
      </c>
      <c r="AB329">
        <v>-99</v>
      </c>
      <c r="AC329">
        <v>19</v>
      </c>
      <c r="AD329" t="s">
        <v>121</v>
      </c>
      <c r="AE329" t="s">
        <v>122</v>
      </c>
      <c r="AF329" s="4" t="s">
        <v>123</v>
      </c>
      <c r="AG329" t="s">
        <v>124</v>
      </c>
      <c r="AH329" t="s">
        <v>125</v>
      </c>
      <c r="AI329" t="s">
        <v>126</v>
      </c>
      <c r="AJ329" t="s">
        <v>127</v>
      </c>
      <c r="AK329" t="s">
        <v>4172</v>
      </c>
      <c r="AL329" t="s">
        <v>129</v>
      </c>
      <c r="AM329" t="s">
        <v>128</v>
      </c>
      <c r="AN329" t="s">
        <v>130</v>
      </c>
      <c r="AO329" t="s">
        <v>131</v>
      </c>
      <c r="AP329" t="s">
        <v>914</v>
      </c>
      <c r="AQ329" t="s">
        <v>4135</v>
      </c>
      <c r="AR329">
        <v>-99</v>
      </c>
      <c r="AS329">
        <v>-99</v>
      </c>
      <c r="AT329">
        <v>-99</v>
      </c>
      <c r="AU329">
        <v>-99</v>
      </c>
      <c r="AV329">
        <v>-99</v>
      </c>
      <c r="AW329">
        <v>-99</v>
      </c>
      <c r="AX329">
        <v>-99</v>
      </c>
      <c r="AY329">
        <v>-99</v>
      </c>
      <c r="AZ329">
        <v>-99</v>
      </c>
      <c r="BA329">
        <v>-99</v>
      </c>
      <c r="BB329">
        <v>-99</v>
      </c>
      <c r="BC329">
        <v>-99</v>
      </c>
      <c r="BD329">
        <v>-99</v>
      </c>
      <c r="BE329">
        <v>-99</v>
      </c>
      <c r="BF329">
        <v>-99</v>
      </c>
      <c r="BG329">
        <v>-99</v>
      </c>
      <c r="BH329">
        <v>-99</v>
      </c>
      <c r="BI329">
        <v>-99</v>
      </c>
      <c r="BJ329">
        <v>-99</v>
      </c>
      <c r="BK329">
        <v>-99</v>
      </c>
      <c r="BL329">
        <v>-99</v>
      </c>
      <c r="BM329">
        <v>-99</v>
      </c>
      <c r="BN329">
        <v>-99</v>
      </c>
      <c r="BO329">
        <v>-99</v>
      </c>
      <c r="BP329">
        <v>-99</v>
      </c>
      <c r="BQ329" t="s">
        <v>115</v>
      </c>
      <c r="BR329" t="s">
        <v>115</v>
      </c>
      <c r="BS329">
        <v>-99</v>
      </c>
      <c r="BT329">
        <v>-99</v>
      </c>
      <c r="BU329">
        <v>-99</v>
      </c>
      <c r="BV329">
        <v>-99</v>
      </c>
      <c r="BW329">
        <v>-99</v>
      </c>
      <c r="BX329">
        <v>-99</v>
      </c>
      <c r="BY329">
        <v>-99</v>
      </c>
      <c r="BZ329" t="s">
        <v>115</v>
      </c>
      <c r="CA329" t="s">
        <v>115</v>
      </c>
      <c r="CB329">
        <v>-99</v>
      </c>
      <c r="CC329">
        <v>-99</v>
      </c>
      <c r="CD329">
        <v>-99</v>
      </c>
      <c r="CE329">
        <v>-99</v>
      </c>
      <c r="CF329">
        <v>-99</v>
      </c>
      <c r="CG329">
        <v>-99</v>
      </c>
      <c r="CH329">
        <v>-99</v>
      </c>
      <c r="CI329">
        <v>-99</v>
      </c>
      <c r="CJ329">
        <v>-99</v>
      </c>
      <c r="CK329">
        <v>-99</v>
      </c>
      <c r="CL329">
        <v>-99</v>
      </c>
      <c r="CM329">
        <v>-99</v>
      </c>
      <c r="CN329">
        <v>-99</v>
      </c>
      <c r="CO329">
        <v>-99</v>
      </c>
      <c r="CP329">
        <v>-99</v>
      </c>
      <c r="CQ329">
        <v>-99</v>
      </c>
      <c r="CR329">
        <v>-99</v>
      </c>
      <c r="CS329">
        <v>-99</v>
      </c>
      <c r="CT329">
        <v>-99</v>
      </c>
      <c r="CU329">
        <v>-99</v>
      </c>
      <c r="CV329">
        <v>-99</v>
      </c>
      <c r="CW329">
        <v>-99</v>
      </c>
      <c r="CX329">
        <v>-99</v>
      </c>
      <c r="CY329">
        <v>-99</v>
      </c>
      <c r="CZ329">
        <v>-99</v>
      </c>
      <c r="DA329">
        <v>-99</v>
      </c>
      <c r="DB329">
        <v>-99</v>
      </c>
      <c r="DC329">
        <v>-99</v>
      </c>
      <c r="DD329">
        <v>-99</v>
      </c>
      <c r="DE329">
        <v>-99</v>
      </c>
      <c r="DF329" t="s">
        <v>3625</v>
      </c>
      <c r="DG329">
        <v>-99</v>
      </c>
      <c r="DH329">
        <v>-99</v>
      </c>
      <c r="DI329">
        <v>31</v>
      </c>
      <c r="DJ329">
        <v>-99</v>
      </c>
      <c r="DK329">
        <v>-99</v>
      </c>
      <c r="DL329" t="s">
        <v>3865</v>
      </c>
      <c r="DO329" t="s">
        <v>133</v>
      </c>
      <c r="DQ329" t="s">
        <v>1121</v>
      </c>
    </row>
    <row r="330" spans="1:124" ht="14.45" customHeight="1" x14ac:dyDescent="0.25">
      <c r="A330" s="5">
        <v>29989150</v>
      </c>
      <c r="B330" t="s">
        <v>2337</v>
      </c>
      <c r="C330" t="s">
        <v>328</v>
      </c>
      <c r="D330" t="s">
        <v>2336</v>
      </c>
      <c r="E330">
        <v>-99</v>
      </c>
      <c r="F330">
        <v>-99</v>
      </c>
      <c r="G330">
        <v>-99</v>
      </c>
      <c r="H330" t="s">
        <v>1330</v>
      </c>
      <c r="I330" t="s">
        <v>112</v>
      </c>
      <c r="J330" t="s">
        <v>114</v>
      </c>
      <c r="K330" t="s">
        <v>115</v>
      </c>
      <c r="L330">
        <v>-99</v>
      </c>
      <c r="M330" t="s">
        <v>411</v>
      </c>
      <c r="N330">
        <v>-99</v>
      </c>
      <c r="O330" t="s">
        <v>115</v>
      </c>
      <c r="P330">
        <v>-99</v>
      </c>
      <c r="Q330">
        <v>1</v>
      </c>
      <c r="R330">
        <v>-99</v>
      </c>
      <c r="S330">
        <v>-99</v>
      </c>
      <c r="T330">
        <v>-99</v>
      </c>
      <c r="U330">
        <v>-99</v>
      </c>
      <c r="V330">
        <v>-99</v>
      </c>
      <c r="W330" t="s">
        <v>120</v>
      </c>
      <c r="X330">
        <v>-99</v>
      </c>
      <c r="Y330">
        <v>-99</v>
      </c>
      <c r="Z330">
        <v>-99</v>
      </c>
      <c r="AA330">
        <v>-99</v>
      </c>
      <c r="AB330">
        <v>-99</v>
      </c>
      <c r="AC330">
        <v>19</v>
      </c>
      <c r="AD330" t="s">
        <v>121</v>
      </c>
      <c r="AE330" t="s">
        <v>122</v>
      </c>
      <c r="AF330" s="4" t="s">
        <v>123</v>
      </c>
      <c r="AG330" t="s">
        <v>124</v>
      </c>
      <c r="AH330" t="s">
        <v>125</v>
      </c>
      <c r="AI330" t="s">
        <v>126</v>
      </c>
      <c r="AJ330" t="s">
        <v>127</v>
      </c>
      <c r="AK330" t="s">
        <v>4172</v>
      </c>
      <c r="AL330" t="s">
        <v>129</v>
      </c>
      <c r="AM330" t="s">
        <v>128</v>
      </c>
      <c r="AN330" t="s">
        <v>130</v>
      </c>
      <c r="AO330" t="s">
        <v>131</v>
      </c>
      <c r="AP330" t="s">
        <v>914</v>
      </c>
      <c r="AQ330" t="s">
        <v>4135</v>
      </c>
      <c r="AR330">
        <v>-99</v>
      </c>
      <c r="AS330">
        <v>-99</v>
      </c>
      <c r="AT330">
        <v>-99</v>
      </c>
      <c r="AU330">
        <v>-99</v>
      </c>
      <c r="AV330">
        <v>-99</v>
      </c>
      <c r="AW330">
        <v>-99</v>
      </c>
      <c r="AX330">
        <v>-99</v>
      </c>
      <c r="AY330">
        <v>-99</v>
      </c>
      <c r="AZ330">
        <v>-99</v>
      </c>
      <c r="BA330">
        <v>-99</v>
      </c>
      <c r="BB330">
        <v>-99</v>
      </c>
      <c r="BC330">
        <v>-99</v>
      </c>
      <c r="BD330">
        <v>-99</v>
      </c>
      <c r="BE330">
        <v>-99</v>
      </c>
      <c r="BF330">
        <v>-99</v>
      </c>
      <c r="BG330">
        <v>-99</v>
      </c>
      <c r="BH330">
        <v>-99</v>
      </c>
      <c r="BI330">
        <v>-99</v>
      </c>
      <c r="BJ330">
        <v>-99</v>
      </c>
      <c r="BK330">
        <v>-99</v>
      </c>
      <c r="BL330">
        <v>-99</v>
      </c>
      <c r="BM330">
        <v>-99</v>
      </c>
      <c r="BN330">
        <v>-99</v>
      </c>
      <c r="BO330">
        <v>-99</v>
      </c>
      <c r="BP330">
        <v>-99</v>
      </c>
      <c r="BQ330" t="s">
        <v>115</v>
      </c>
      <c r="BR330" t="s">
        <v>115</v>
      </c>
      <c r="BS330">
        <v>-99</v>
      </c>
      <c r="BT330">
        <v>-99</v>
      </c>
      <c r="BU330">
        <v>-99</v>
      </c>
      <c r="BV330">
        <v>-99</v>
      </c>
      <c r="BW330">
        <v>-99</v>
      </c>
      <c r="BX330">
        <v>-99</v>
      </c>
      <c r="BY330">
        <v>-99</v>
      </c>
      <c r="BZ330" t="s">
        <v>115</v>
      </c>
      <c r="CA330" t="s">
        <v>115</v>
      </c>
      <c r="CB330">
        <v>-99</v>
      </c>
      <c r="CC330">
        <v>-99</v>
      </c>
      <c r="CD330">
        <v>-99</v>
      </c>
      <c r="CE330">
        <v>-99</v>
      </c>
      <c r="CF330">
        <v>-99</v>
      </c>
      <c r="CG330">
        <v>-99</v>
      </c>
      <c r="CH330">
        <v>-99</v>
      </c>
      <c r="CI330">
        <v>-99</v>
      </c>
      <c r="CJ330">
        <v>-99</v>
      </c>
      <c r="CK330">
        <v>-99</v>
      </c>
      <c r="CL330">
        <v>-99</v>
      </c>
      <c r="CM330">
        <v>-99</v>
      </c>
      <c r="CN330">
        <v>-99</v>
      </c>
      <c r="CO330">
        <v>-99</v>
      </c>
      <c r="CP330">
        <v>-99</v>
      </c>
      <c r="CQ330">
        <v>-99</v>
      </c>
      <c r="CR330">
        <v>-99</v>
      </c>
      <c r="CS330">
        <v>-99</v>
      </c>
      <c r="CT330">
        <v>-99</v>
      </c>
      <c r="CU330">
        <v>-99</v>
      </c>
      <c r="CV330">
        <v>-99</v>
      </c>
      <c r="CW330">
        <v>-99</v>
      </c>
      <c r="CX330">
        <v>-99</v>
      </c>
      <c r="CY330">
        <v>-99</v>
      </c>
      <c r="CZ330">
        <v>-99</v>
      </c>
      <c r="DA330">
        <v>-99</v>
      </c>
      <c r="DB330">
        <v>-99</v>
      </c>
      <c r="DC330">
        <v>-99</v>
      </c>
      <c r="DD330">
        <v>-99</v>
      </c>
      <c r="DE330">
        <v>-99</v>
      </c>
      <c r="DF330" t="s">
        <v>3625</v>
      </c>
      <c r="DG330">
        <v>-99</v>
      </c>
      <c r="DH330">
        <v>-99</v>
      </c>
      <c r="DI330">
        <v>31</v>
      </c>
      <c r="DJ330">
        <v>-99</v>
      </c>
      <c r="DK330">
        <v>-99</v>
      </c>
      <c r="DL330" t="s">
        <v>3865</v>
      </c>
      <c r="DO330" t="s">
        <v>133</v>
      </c>
      <c r="DQ330" t="s">
        <v>1121</v>
      </c>
    </row>
    <row r="331" spans="1:124" ht="14.45" customHeight="1" x14ac:dyDescent="0.25">
      <c r="A331" s="5">
        <v>29989150</v>
      </c>
      <c r="B331" t="s">
        <v>2337</v>
      </c>
      <c r="C331" t="s">
        <v>328</v>
      </c>
      <c r="D331" t="s">
        <v>2336</v>
      </c>
      <c r="E331">
        <v>-99</v>
      </c>
      <c r="F331">
        <v>-99</v>
      </c>
      <c r="G331">
        <v>-99</v>
      </c>
      <c r="H331" t="s">
        <v>1331</v>
      </c>
      <c r="I331" t="s">
        <v>112</v>
      </c>
      <c r="J331" t="s">
        <v>114</v>
      </c>
      <c r="K331" t="s">
        <v>115</v>
      </c>
      <c r="L331">
        <v>-99</v>
      </c>
      <c r="M331" t="s">
        <v>411</v>
      </c>
      <c r="N331">
        <v>-99</v>
      </c>
      <c r="O331" t="s">
        <v>115</v>
      </c>
      <c r="P331">
        <v>-99</v>
      </c>
      <c r="Q331">
        <v>1</v>
      </c>
      <c r="R331">
        <v>-99</v>
      </c>
      <c r="S331">
        <v>-99</v>
      </c>
      <c r="T331">
        <v>-99</v>
      </c>
      <c r="U331">
        <v>-99</v>
      </c>
      <c r="V331">
        <v>-99</v>
      </c>
      <c r="W331" t="s">
        <v>120</v>
      </c>
      <c r="X331">
        <v>-99</v>
      </c>
      <c r="Y331">
        <v>-99</v>
      </c>
      <c r="Z331">
        <v>-99</v>
      </c>
      <c r="AA331">
        <v>-99</v>
      </c>
      <c r="AB331">
        <v>-99</v>
      </c>
      <c r="AC331">
        <v>19</v>
      </c>
      <c r="AD331" t="s">
        <v>121</v>
      </c>
      <c r="AE331" t="s">
        <v>122</v>
      </c>
      <c r="AF331" s="4" t="s">
        <v>123</v>
      </c>
      <c r="AG331" t="s">
        <v>124</v>
      </c>
      <c r="AH331" t="s">
        <v>125</v>
      </c>
      <c r="AI331" t="s">
        <v>126</v>
      </c>
      <c r="AJ331" t="s">
        <v>127</v>
      </c>
      <c r="AK331" t="s">
        <v>4172</v>
      </c>
      <c r="AL331" t="s">
        <v>129</v>
      </c>
      <c r="AM331" t="s">
        <v>128</v>
      </c>
      <c r="AN331" t="s">
        <v>130</v>
      </c>
      <c r="AO331" t="s">
        <v>131</v>
      </c>
      <c r="AP331" t="s">
        <v>914</v>
      </c>
      <c r="AQ331" t="s">
        <v>4135</v>
      </c>
      <c r="AR331">
        <v>-99</v>
      </c>
      <c r="AS331">
        <v>-99</v>
      </c>
      <c r="AT331">
        <v>-99</v>
      </c>
      <c r="AU331">
        <v>-99</v>
      </c>
      <c r="AV331">
        <v>-99</v>
      </c>
      <c r="AW331">
        <v>-99</v>
      </c>
      <c r="AX331">
        <v>-99</v>
      </c>
      <c r="AY331">
        <v>-99</v>
      </c>
      <c r="AZ331">
        <v>-99</v>
      </c>
      <c r="BA331">
        <v>-99</v>
      </c>
      <c r="BB331">
        <v>-99</v>
      </c>
      <c r="BC331">
        <v>-99</v>
      </c>
      <c r="BD331">
        <v>-99</v>
      </c>
      <c r="BE331">
        <v>-99</v>
      </c>
      <c r="BF331">
        <v>-99</v>
      </c>
      <c r="BG331">
        <v>-99</v>
      </c>
      <c r="BH331">
        <v>-99</v>
      </c>
      <c r="BI331">
        <v>-99</v>
      </c>
      <c r="BJ331">
        <v>-99</v>
      </c>
      <c r="BK331">
        <v>-99</v>
      </c>
      <c r="BL331">
        <v>-99</v>
      </c>
      <c r="BM331">
        <v>-99</v>
      </c>
      <c r="BN331">
        <v>-99</v>
      </c>
      <c r="BO331">
        <v>-99</v>
      </c>
      <c r="BP331">
        <v>-99</v>
      </c>
      <c r="BQ331" t="s">
        <v>115</v>
      </c>
      <c r="BR331" t="s">
        <v>115</v>
      </c>
      <c r="BS331">
        <v>-99</v>
      </c>
      <c r="BT331">
        <v>-99</v>
      </c>
      <c r="BU331">
        <v>-99</v>
      </c>
      <c r="BV331">
        <v>-99</v>
      </c>
      <c r="BW331">
        <v>-99</v>
      </c>
      <c r="BX331">
        <v>-99</v>
      </c>
      <c r="BY331">
        <v>-99</v>
      </c>
      <c r="BZ331" t="s">
        <v>115</v>
      </c>
      <c r="CA331" t="s">
        <v>115</v>
      </c>
      <c r="CB331">
        <v>-99</v>
      </c>
      <c r="CC331">
        <v>-99</v>
      </c>
      <c r="CD331">
        <v>-99</v>
      </c>
      <c r="CE331">
        <v>-99</v>
      </c>
      <c r="CF331">
        <v>-99</v>
      </c>
      <c r="CG331">
        <v>-99</v>
      </c>
      <c r="CH331">
        <v>-99</v>
      </c>
      <c r="CI331">
        <v>-99</v>
      </c>
      <c r="CJ331">
        <v>-99</v>
      </c>
      <c r="CK331">
        <v>-99</v>
      </c>
      <c r="CL331">
        <v>-99</v>
      </c>
      <c r="CM331">
        <v>-99</v>
      </c>
      <c r="CN331">
        <v>-99</v>
      </c>
      <c r="CO331">
        <v>-99</v>
      </c>
      <c r="CP331">
        <v>-99</v>
      </c>
      <c r="CQ331">
        <v>-99</v>
      </c>
      <c r="CR331">
        <v>-99</v>
      </c>
      <c r="CS331">
        <v>-99</v>
      </c>
      <c r="CT331">
        <v>-99</v>
      </c>
      <c r="CU331">
        <v>-99</v>
      </c>
      <c r="CV331">
        <v>-99</v>
      </c>
      <c r="CW331">
        <v>-99</v>
      </c>
      <c r="CX331">
        <v>-99</v>
      </c>
      <c r="CY331">
        <v>-99</v>
      </c>
      <c r="CZ331">
        <v>-99</v>
      </c>
      <c r="DA331">
        <v>-99</v>
      </c>
      <c r="DB331">
        <v>-99</v>
      </c>
      <c r="DC331">
        <v>-99</v>
      </c>
      <c r="DD331">
        <v>-99</v>
      </c>
      <c r="DE331">
        <v>-99</v>
      </c>
      <c r="DF331" t="s">
        <v>3625</v>
      </c>
      <c r="DG331">
        <v>-99</v>
      </c>
      <c r="DH331">
        <v>-99</v>
      </c>
      <c r="DI331">
        <v>31</v>
      </c>
      <c r="DJ331">
        <v>-99</v>
      </c>
      <c r="DK331">
        <v>-99</v>
      </c>
      <c r="DL331" t="s">
        <v>3865</v>
      </c>
      <c r="DO331" t="s">
        <v>133</v>
      </c>
      <c r="DQ331" t="s">
        <v>1121</v>
      </c>
    </row>
    <row r="332" spans="1:124" ht="14.45" customHeight="1" x14ac:dyDescent="0.25">
      <c r="A332">
        <v>27094865</v>
      </c>
      <c r="B332" t="s">
        <v>2633</v>
      </c>
      <c r="C332" t="s">
        <v>328</v>
      </c>
      <c r="D332" t="s">
        <v>2634</v>
      </c>
      <c r="E332">
        <v>-99</v>
      </c>
      <c r="F332">
        <v>-99</v>
      </c>
      <c r="G332">
        <v>-99</v>
      </c>
      <c r="H332" t="s">
        <v>1346</v>
      </c>
      <c r="I332" t="s">
        <v>112</v>
      </c>
      <c r="J332" t="s">
        <v>1130</v>
      </c>
      <c r="K332">
        <v>-99</v>
      </c>
      <c r="L332">
        <v>-99</v>
      </c>
      <c r="M332">
        <v>-99</v>
      </c>
      <c r="N332">
        <v>-99</v>
      </c>
      <c r="O332">
        <v>-99</v>
      </c>
      <c r="P332">
        <v>-99</v>
      </c>
      <c r="Q332">
        <v>-99</v>
      </c>
      <c r="R332">
        <v>-99</v>
      </c>
      <c r="S332">
        <v>1</v>
      </c>
      <c r="T332">
        <v>-99</v>
      </c>
      <c r="U332">
        <v>-99</v>
      </c>
      <c r="V332">
        <v>-99</v>
      </c>
      <c r="W332" t="s">
        <v>1131</v>
      </c>
      <c r="X332">
        <v>-99</v>
      </c>
      <c r="Y332">
        <v>-99</v>
      </c>
      <c r="Z332">
        <v>-99</v>
      </c>
      <c r="AA332">
        <v>-99</v>
      </c>
      <c r="AB332">
        <v>-99</v>
      </c>
      <c r="AC332">
        <v>19</v>
      </c>
      <c r="AD332" t="s">
        <v>121</v>
      </c>
      <c r="AE332" t="s">
        <v>122</v>
      </c>
      <c r="AF332" t="s">
        <v>2656</v>
      </c>
      <c r="AG332" t="s">
        <v>310</v>
      </c>
      <c r="AH332" t="s">
        <v>462</v>
      </c>
      <c r="AI332" t="s">
        <v>2657</v>
      </c>
      <c r="AJ332" t="s">
        <v>2658</v>
      </c>
      <c r="AK332" t="s">
        <v>4480</v>
      </c>
      <c r="AL332" t="s">
        <v>2659</v>
      </c>
      <c r="AM332" t="s">
        <v>2660</v>
      </c>
      <c r="AN332" t="s">
        <v>130</v>
      </c>
      <c r="AO332" t="s">
        <v>131</v>
      </c>
      <c r="AP332" t="s">
        <v>2661</v>
      </c>
      <c r="AQ332" t="s">
        <v>4482</v>
      </c>
      <c r="AR332">
        <v>-99</v>
      </c>
      <c r="AS332">
        <v>-99</v>
      </c>
      <c r="AT332">
        <v>-99</v>
      </c>
      <c r="AU332">
        <v>-99</v>
      </c>
      <c r="AV332">
        <v>-99</v>
      </c>
      <c r="AW332">
        <v>-99</v>
      </c>
      <c r="AX332">
        <v>-99</v>
      </c>
      <c r="AY332">
        <v>-99</v>
      </c>
      <c r="AZ332">
        <v>-99</v>
      </c>
      <c r="BA332">
        <v>-99</v>
      </c>
      <c r="BB332">
        <v>-99</v>
      </c>
      <c r="BC332">
        <v>-99</v>
      </c>
      <c r="BD332">
        <v>-99</v>
      </c>
      <c r="BE332">
        <v>-99</v>
      </c>
      <c r="BF332">
        <v>-99</v>
      </c>
      <c r="BG332">
        <v>-99</v>
      </c>
      <c r="BH332">
        <v>-99</v>
      </c>
      <c r="BI332">
        <v>-99</v>
      </c>
      <c r="BJ332">
        <v>-99</v>
      </c>
      <c r="BK332">
        <v>-99</v>
      </c>
      <c r="BL332">
        <v>-99</v>
      </c>
      <c r="BM332">
        <v>-99</v>
      </c>
      <c r="BN332">
        <v>-99</v>
      </c>
      <c r="BO332">
        <v>-99</v>
      </c>
      <c r="BP332">
        <v>-99</v>
      </c>
      <c r="BQ332">
        <v>-99</v>
      </c>
      <c r="BR332">
        <v>-99</v>
      </c>
      <c r="BS332">
        <v>-99</v>
      </c>
      <c r="BT332">
        <v>-99</v>
      </c>
      <c r="BU332">
        <v>-99</v>
      </c>
      <c r="BV332">
        <v>-99</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t="s">
        <v>3621</v>
      </c>
      <c r="DG332">
        <v>-99</v>
      </c>
      <c r="DH332">
        <v>-99</v>
      </c>
      <c r="DI332">
        <v>23.2</v>
      </c>
      <c r="DJ332">
        <v>-99</v>
      </c>
      <c r="DK332">
        <v>-99</v>
      </c>
      <c r="DO332" t="s">
        <v>907</v>
      </c>
    </row>
    <row r="333" spans="1:124" ht="14.45" customHeight="1" x14ac:dyDescent="0.25">
      <c r="A333" s="5">
        <v>29989150</v>
      </c>
      <c r="B333" t="s">
        <v>2337</v>
      </c>
      <c r="C333" t="s">
        <v>328</v>
      </c>
      <c r="D333" t="s">
        <v>2336</v>
      </c>
      <c r="E333">
        <v>-99</v>
      </c>
      <c r="F333">
        <v>-99</v>
      </c>
      <c r="G333">
        <v>-99</v>
      </c>
      <c r="H333" t="s">
        <v>1332</v>
      </c>
      <c r="I333" t="s">
        <v>112</v>
      </c>
      <c r="J333" t="s">
        <v>114</v>
      </c>
      <c r="K333" t="s">
        <v>115</v>
      </c>
      <c r="L333">
        <v>-99</v>
      </c>
      <c r="M333" t="s">
        <v>411</v>
      </c>
      <c r="N333">
        <v>-99</v>
      </c>
      <c r="O333" t="s">
        <v>115</v>
      </c>
      <c r="P333">
        <v>-99</v>
      </c>
      <c r="Q333">
        <v>1</v>
      </c>
      <c r="R333">
        <v>-99</v>
      </c>
      <c r="S333">
        <v>-99</v>
      </c>
      <c r="T333">
        <v>-99</v>
      </c>
      <c r="U333">
        <v>-99</v>
      </c>
      <c r="V333">
        <v>-99</v>
      </c>
      <c r="W333" t="s">
        <v>120</v>
      </c>
      <c r="X333">
        <v>-99</v>
      </c>
      <c r="Y333">
        <v>-99</v>
      </c>
      <c r="Z333">
        <v>-99</v>
      </c>
      <c r="AA333">
        <v>-99</v>
      </c>
      <c r="AB333">
        <v>-99</v>
      </c>
      <c r="AC333">
        <v>19</v>
      </c>
      <c r="AD333" t="s">
        <v>121</v>
      </c>
      <c r="AE333" t="s">
        <v>122</v>
      </c>
      <c r="AF333" s="4" t="s">
        <v>123</v>
      </c>
      <c r="AG333" t="s">
        <v>124</v>
      </c>
      <c r="AH333" t="s">
        <v>125</v>
      </c>
      <c r="AI333" t="s">
        <v>126</v>
      </c>
      <c r="AJ333" t="s">
        <v>127</v>
      </c>
      <c r="AK333" t="s">
        <v>4172</v>
      </c>
      <c r="AL333" t="s">
        <v>129</v>
      </c>
      <c r="AM333" t="s">
        <v>128</v>
      </c>
      <c r="AN333" t="s">
        <v>130</v>
      </c>
      <c r="AO333" t="s">
        <v>131</v>
      </c>
      <c r="AP333" t="s">
        <v>914</v>
      </c>
      <c r="AQ333" t="s">
        <v>4135</v>
      </c>
      <c r="AR333">
        <v>-99</v>
      </c>
      <c r="AS333">
        <v>-99</v>
      </c>
      <c r="AT333">
        <v>-99</v>
      </c>
      <c r="AU333">
        <v>-99</v>
      </c>
      <c r="AV333">
        <v>-99</v>
      </c>
      <c r="AW333">
        <v>-99</v>
      </c>
      <c r="AX333">
        <v>-99</v>
      </c>
      <c r="AY333">
        <v>-99</v>
      </c>
      <c r="AZ333">
        <v>-99</v>
      </c>
      <c r="BA333">
        <v>-99</v>
      </c>
      <c r="BB333">
        <v>-99</v>
      </c>
      <c r="BC333">
        <v>-99</v>
      </c>
      <c r="BD333">
        <v>-99</v>
      </c>
      <c r="BE333">
        <v>-99</v>
      </c>
      <c r="BF333">
        <v>-99</v>
      </c>
      <c r="BG333">
        <v>-99</v>
      </c>
      <c r="BH333">
        <v>-99</v>
      </c>
      <c r="BI333">
        <v>-99</v>
      </c>
      <c r="BJ333">
        <v>-99</v>
      </c>
      <c r="BK333">
        <v>-99</v>
      </c>
      <c r="BL333">
        <v>-99</v>
      </c>
      <c r="BM333">
        <v>-99</v>
      </c>
      <c r="BN333">
        <v>-99</v>
      </c>
      <c r="BO333">
        <v>-99</v>
      </c>
      <c r="BP333">
        <v>-99</v>
      </c>
      <c r="BQ333" t="s">
        <v>115</v>
      </c>
      <c r="BR333" t="s">
        <v>115</v>
      </c>
      <c r="BS333">
        <v>-99</v>
      </c>
      <c r="BT333">
        <v>-99</v>
      </c>
      <c r="BU333">
        <v>-99</v>
      </c>
      <c r="BV333">
        <v>-99</v>
      </c>
      <c r="BW333">
        <v>-99</v>
      </c>
      <c r="BX333">
        <v>-99</v>
      </c>
      <c r="BY333">
        <v>-99</v>
      </c>
      <c r="BZ333" t="s">
        <v>115</v>
      </c>
      <c r="CA333" t="s">
        <v>115</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t="s">
        <v>3625</v>
      </c>
      <c r="DG333">
        <v>-99</v>
      </c>
      <c r="DH333">
        <v>-99</v>
      </c>
      <c r="DI333">
        <v>31</v>
      </c>
      <c r="DJ333">
        <v>-99</v>
      </c>
      <c r="DK333">
        <v>-99</v>
      </c>
      <c r="DL333" t="s">
        <v>3865</v>
      </c>
      <c r="DO333" t="s">
        <v>133</v>
      </c>
      <c r="DQ333" t="s">
        <v>1121</v>
      </c>
    </row>
    <row r="334" spans="1:124" ht="14.45" customHeight="1" x14ac:dyDescent="0.25">
      <c r="A334" s="5">
        <v>29989150</v>
      </c>
      <c r="B334" t="s">
        <v>2337</v>
      </c>
      <c r="C334" t="s">
        <v>328</v>
      </c>
      <c r="D334" t="s">
        <v>2336</v>
      </c>
      <c r="E334">
        <v>-99</v>
      </c>
      <c r="F334">
        <v>-99</v>
      </c>
      <c r="G334">
        <v>-99</v>
      </c>
      <c r="H334" t="s">
        <v>1333</v>
      </c>
      <c r="I334" t="s">
        <v>112</v>
      </c>
      <c r="J334" t="s">
        <v>114</v>
      </c>
      <c r="K334" t="s">
        <v>115</v>
      </c>
      <c r="L334">
        <v>-99</v>
      </c>
      <c r="M334" t="s">
        <v>411</v>
      </c>
      <c r="N334">
        <v>-99</v>
      </c>
      <c r="O334" t="s">
        <v>115</v>
      </c>
      <c r="P334">
        <v>-99</v>
      </c>
      <c r="Q334">
        <v>1</v>
      </c>
      <c r="R334">
        <v>-99</v>
      </c>
      <c r="S334">
        <v>-99</v>
      </c>
      <c r="T334">
        <v>-99</v>
      </c>
      <c r="U334">
        <v>-99</v>
      </c>
      <c r="V334">
        <v>-99</v>
      </c>
      <c r="W334" t="s">
        <v>120</v>
      </c>
      <c r="X334">
        <v>-99</v>
      </c>
      <c r="Y334">
        <v>-99</v>
      </c>
      <c r="Z334">
        <v>-99</v>
      </c>
      <c r="AA334">
        <v>-99</v>
      </c>
      <c r="AB334">
        <v>-99</v>
      </c>
      <c r="AC334">
        <v>19</v>
      </c>
      <c r="AD334" t="s">
        <v>121</v>
      </c>
      <c r="AE334" t="s">
        <v>122</v>
      </c>
      <c r="AF334" s="4" t="s">
        <v>123</v>
      </c>
      <c r="AG334" t="s">
        <v>124</v>
      </c>
      <c r="AH334" t="s">
        <v>125</v>
      </c>
      <c r="AI334" t="s">
        <v>126</v>
      </c>
      <c r="AJ334" t="s">
        <v>127</v>
      </c>
      <c r="AK334" t="s">
        <v>4172</v>
      </c>
      <c r="AL334" t="s">
        <v>129</v>
      </c>
      <c r="AM334" t="s">
        <v>128</v>
      </c>
      <c r="AN334" t="s">
        <v>130</v>
      </c>
      <c r="AO334" t="s">
        <v>131</v>
      </c>
      <c r="AP334" t="s">
        <v>914</v>
      </c>
      <c r="AQ334" t="s">
        <v>4135</v>
      </c>
      <c r="AR334">
        <v>-99</v>
      </c>
      <c r="AS334">
        <v>-99</v>
      </c>
      <c r="AT334">
        <v>-99</v>
      </c>
      <c r="AU334">
        <v>-99</v>
      </c>
      <c r="AV334">
        <v>-99</v>
      </c>
      <c r="AW334">
        <v>-99</v>
      </c>
      <c r="AX334">
        <v>-99</v>
      </c>
      <c r="AY334">
        <v>-99</v>
      </c>
      <c r="AZ334">
        <v>-99</v>
      </c>
      <c r="BA334">
        <v>-99</v>
      </c>
      <c r="BB334">
        <v>-99</v>
      </c>
      <c r="BC334">
        <v>-99</v>
      </c>
      <c r="BD334">
        <v>-99</v>
      </c>
      <c r="BE334">
        <v>-99</v>
      </c>
      <c r="BF334">
        <v>-99</v>
      </c>
      <c r="BG334">
        <v>-99</v>
      </c>
      <c r="BH334">
        <v>-99</v>
      </c>
      <c r="BI334">
        <v>-99</v>
      </c>
      <c r="BJ334">
        <v>-99</v>
      </c>
      <c r="BK334">
        <v>-99</v>
      </c>
      <c r="BL334">
        <v>-99</v>
      </c>
      <c r="BM334">
        <v>-99</v>
      </c>
      <c r="BN334">
        <v>-99</v>
      </c>
      <c r="BO334">
        <v>-99</v>
      </c>
      <c r="BP334">
        <v>-99</v>
      </c>
      <c r="BQ334" t="s">
        <v>115</v>
      </c>
      <c r="BR334" t="s">
        <v>115</v>
      </c>
      <c r="BS334">
        <v>-99</v>
      </c>
      <c r="BT334">
        <v>-99</v>
      </c>
      <c r="BU334">
        <v>-99</v>
      </c>
      <c r="BV334">
        <v>-99</v>
      </c>
      <c r="BW334">
        <v>-99</v>
      </c>
      <c r="BX334">
        <v>-99</v>
      </c>
      <c r="BY334">
        <v>-99</v>
      </c>
      <c r="BZ334" t="s">
        <v>115</v>
      </c>
      <c r="CA334" t="s">
        <v>115</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t="s">
        <v>3625</v>
      </c>
      <c r="DG334">
        <v>-99</v>
      </c>
      <c r="DH334">
        <v>-99</v>
      </c>
      <c r="DI334">
        <v>31</v>
      </c>
      <c r="DJ334">
        <v>-99</v>
      </c>
      <c r="DK334">
        <v>-99</v>
      </c>
      <c r="DL334" t="s">
        <v>3865</v>
      </c>
      <c r="DO334" t="s">
        <v>133</v>
      </c>
      <c r="DQ334" t="s">
        <v>1121</v>
      </c>
    </row>
    <row r="335" spans="1:124" ht="14.45" customHeight="1" x14ac:dyDescent="0.25">
      <c r="A335" s="5">
        <v>29989150</v>
      </c>
      <c r="B335" t="s">
        <v>2337</v>
      </c>
      <c r="C335" t="s">
        <v>328</v>
      </c>
      <c r="D335" t="s">
        <v>2336</v>
      </c>
      <c r="E335">
        <v>-99</v>
      </c>
      <c r="F335">
        <v>-99</v>
      </c>
      <c r="G335">
        <v>-99</v>
      </c>
      <c r="H335" t="s">
        <v>1334</v>
      </c>
      <c r="I335" t="s">
        <v>112</v>
      </c>
      <c r="J335" t="s">
        <v>114</v>
      </c>
      <c r="K335" t="s">
        <v>115</v>
      </c>
      <c r="L335">
        <v>-99</v>
      </c>
      <c r="M335" t="s">
        <v>411</v>
      </c>
      <c r="N335">
        <v>-99</v>
      </c>
      <c r="O335" t="s">
        <v>115</v>
      </c>
      <c r="P335">
        <v>-99</v>
      </c>
      <c r="Q335">
        <v>1</v>
      </c>
      <c r="R335">
        <v>-99</v>
      </c>
      <c r="S335">
        <v>-99</v>
      </c>
      <c r="T335">
        <v>-99</v>
      </c>
      <c r="U335">
        <v>-99</v>
      </c>
      <c r="V335">
        <v>-99</v>
      </c>
      <c r="W335" t="s">
        <v>120</v>
      </c>
      <c r="X335">
        <v>-99</v>
      </c>
      <c r="Y335">
        <v>-99</v>
      </c>
      <c r="Z335">
        <v>-99</v>
      </c>
      <c r="AA335">
        <v>-99</v>
      </c>
      <c r="AB335">
        <v>-99</v>
      </c>
      <c r="AC335">
        <v>19</v>
      </c>
      <c r="AD335" t="s">
        <v>121</v>
      </c>
      <c r="AE335" t="s">
        <v>122</v>
      </c>
      <c r="AF335" s="4" t="s">
        <v>123</v>
      </c>
      <c r="AG335" t="s">
        <v>124</v>
      </c>
      <c r="AH335" t="s">
        <v>125</v>
      </c>
      <c r="AI335" t="s">
        <v>126</v>
      </c>
      <c r="AJ335" t="s">
        <v>127</v>
      </c>
      <c r="AK335" t="s">
        <v>4172</v>
      </c>
      <c r="AL335" t="s">
        <v>129</v>
      </c>
      <c r="AM335" t="s">
        <v>128</v>
      </c>
      <c r="AN335" t="s">
        <v>130</v>
      </c>
      <c r="AO335" t="s">
        <v>131</v>
      </c>
      <c r="AP335" t="s">
        <v>914</v>
      </c>
      <c r="AQ335" t="s">
        <v>4135</v>
      </c>
      <c r="AR335">
        <v>-99</v>
      </c>
      <c r="AS335">
        <v>-99</v>
      </c>
      <c r="AT335">
        <v>-99</v>
      </c>
      <c r="AU335">
        <v>-99</v>
      </c>
      <c r="AV335">
        <v>-99</v>
      </c>
      <c r="AW335">
        <v>-99</v>
      </c>
      <c r="AX335">
        <v>-99</v>
      </c>
      <c r="AY335">
        <v>-99</v>
      </c>
      <c r="AZ335">
        <v>-99</v>
      </c>
      <c r="BA335">
        <v>-99</v>
      </c>
      <c r="BB335">
        <v>-99</v>
      </c>
      <c r="BC335">
        <v>-99</v>
      </c>
      <c r="BD335">
        <v>-99</v>
      </c>
      <c r="BE335">
        <v>-99</v>
      </c>
      <c r="BF335">
        <v>-99</v>
      </c>
      <c r="BG335">
        <v>-99</v>
      </c>
      <c r="BH335">
        <v>-99</v>
      </c>
      <c r="BI335">
        <v>-99</v>
      </c>
      <c r="BJ335">
        <v>-99</v>
      </c>
      <c r="BK335">
        <v>-99</v>
      </c>
      <c r="BL335">
        <v>-99</v>
      </c>
      <c r="BM335">
        <v>-99</v>
      </c>
      <c r="BN335">
        <v>-99</v>
      </c>
      <c r="BO335">
        <v>-99</v>
      </c>
      <c r="BP335">
        <v>-99</v>
      </c>
      <c r="BQ335" t="s">
        <v>115</v>
      </c>
      <c r="BR335" t="s">
        <v>115</v>
      </c>
      <c r="BS335">
        <v>-99</v>
      </c>
      <c r="BT335">
        <v>-99</v>
      </c>
      <c r="BU335">
        <v>-99</v>
      </c>
      <c r="BV335">
        <v>-99</v>
      </c>
      <c r="BW335">
        <v>-99</v>
      </c>
      <c r="BX335">
        <v>-99</v>
      </c>
      <c r="BY335">
        <v>-99</v>
      </c>
      <c r="BZ335" t="s">
        <v>115</v>
      </c>
      <c r="CA335" t="s">
        <v>115</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t="s">
        <v>3625</v>
      </c>
      <c r="DG335">
        <v>-99</v>
      </c>
      <c r="DH335">
        <v>-99</v>
      </c>
      <c r="DI335">
        <v>31</v>
      </c>
      <c r="DJ335">
        <v>-99</v>
      </c>
      <c r="DK335">
        <v>-99</v>
      </c>
      <c r="DL335" t="s">
        <v>3865</v>
      </c>
      <c r="DO335" t="s">
        <v>133</v>
      </c>
      <c r="DQ335" t="s">
        <v>1121</v>
      </c>
    </row>
    <row r="336" spans="1:124" ht="14.45" customHeight="1" x14ac:dyDescent="0.25">
      <c r="A336" s="5">
        <v>29989150</v>
      </c>
      <c r="B336" t="s">
        <v>2337</v>
      </c>
      <c r="C336" t="s">
        <v>328</v>
      </c>
      <c r="D336" t="s">
        <v>2336</v>
      </c>
      <c r="E336">
        <v>-99</v>
      </c>
      <c r="F336">
        <v>-99</v>
      </c>
      <c r="G336">
        <v>-99</v>
      </c>
      <c r="H336" t="s">
        <v>1335</v>
      </c>
      <c r="I336" t="s">
        <v>112</v>
      </c>
      <c r="J336" t="s">
        <v>114</v>
      </c>
      <c r="K336" t="s">
        <v>115</v>
      </c>
      <c r="L336">
        <v>-99</v>
      </c>
      <c r="M336" t="s">
        <v>411</v>
      </c>
      <c r="N336">
        <v>-99</v>
      </c>
      <c r="O336" t="s">
        <v>115</v>
      </c>
      <c r="P336">
        <v>-99</v>
      </c>
      <c r="Q336">
        <v>1</v>
      </c>
      <c r="R336">
        <v>-99</v>
      </c>
      <c r="S336">
        <v>-99</v>
      </c>
      <c r="T336">
        <v>-99</v>
      </c>
      <c r="U336">
        <v>-99</v>
      </c>
      <c r="V336">
        <v>-99</v>
      </c>
      <c r="W336" t="s">
        <v>120</v>
      </c>
      <c r="X336">
        <v>-99</v>
      </c>
      <c r="Y336">
        <v>-99</v>
      </c>
      <c r="Z336">
        <v>-99</v>
      </c>
      <c r="AA336">
        <v>-99</v>
      </c>
      <c r="AB336">
        <v>-99</v>
      </c>
      <c r="AC336">
        <v>19</v>
      </c>
      <c r="AD336" t="s">
        <v>121</v>
      </c>
      <c r="AE336" t="s">
        <v>122</v>
      </c>
      <c r="AF336" s="4" t="s">
        <v>123</v>
      </c>
      <c r="AG336" t="s">
        <v>124</v>
      </c>
      <c r="AH336" t="s">
        <v>125</v>
      </c>
      <c r="AI336" t="s">
        <v>126</v>
      </c>
      <c r="AJ336" t="s">
        <v>127</v>
      </c>
      <c r="AK336" t="s">
        <v>4172</v>
      </c>
      <c r="AL336" t="s">
        <v>129</v>
      </c>
      <c r="AM336" t="s">
        <v>128</v>
      </c>
      <c r="AN336" t="s">
        <v>130</v>
      </c>
      <c r="AO336" t="s">
        <v>131</v>
      </c>
      <c r="AP336" t="s">
        <v>914</v>
      </c>
      <c r="AQ336" t="s">
        <v>4135</v>
      </c>
      <c r="AR336">
        <v>-99</v>
      </c>
      <c r="AS336">
        <v>-99</v>
      </c>
      <c r="AT336">
        <v>-99</v>
      </c>
      <c r="AU336">
        <v>-99</v>
      </c>
      <c r="AV336">
        <v>-99</v>
      </c>
      <c r="AW336">
        <v>-99</v>
      </c>
      <c r="AX336">
        <v>-99</v>
      </c>
      <c r="AY336">
        <v>-99</v>
      </c>
      <c r="AZ336">
        <v>-99</v>
      </c>
      <c r="BA336">
        <v>-99</v>
      </c>
      <c r="BB336">
        <v>-99</v>
      </c>
      <c r="BC336">
        <v>-99</v>
      </c>
      <c r="BD336">
        <v>-99</v>
      </c>
      <c r="BE336">
        <v>-99</v>
      </c>
      <c r="BF336">
        <v>-99</v>
      </c>
      <c r="BG336">
        <v>-99</v>
      </c>
      <c r="BH336">
        <v>-99</v>
      </c>
      <c r="BI336">
        <v>-99</v>
      </c>
      <c r="BJ336">
        <v>-99</v>
      </c>
      <c r="BK336">
        <v>-99</v>
      </c>
      <c r="BL336">
        <v>-99</v>
      </c>
      <c r="BM336">
        <v>-99</v>
      </c>
      <c r="BN336">
        <v>-99</v>
      </c>
      <c r="BO336">
        <v>-99</v>
      </c>
      <c r="BP336">
        <v>-99</v>
      </c>
      <c r="BQ336" t="s">
        <v>115</v>
      </c>
      <c r="BR336" t="s">
        <v>115</v>
      </c>
      <c r="BS336">
        <v>-99</v>
      </c>
      <c r="BT336">
        <v>-99</v>
      </c>
      <c r="BU336">
        <v>-99</v>
      </c>
      <c r="BV336">
        <v>-99</v>
      </c>
      <c r="BW336">
        <v>-99</v>
      </c>
      <c r="BX336">
        <v>-99</v>
      </c>
      <c r="BY336">
        <v>-99</v>
      </c>
      <c r="BZ336" t="s">
        <v>115</v>
      </c>
      <c r="CA336" t="s">
        <v>115</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t="s">
        <v>3625</v>
      </c>
      <c r="DG336">
        <v>-99</v>
      </c>
      <c r="DH336">
        <v>-99</v>
      </c>
      <c r="DI336">
        <v>31</v>
      </c>
      <c r="DJ336">
        <v>-99</v>
      </c>
      <c r="DK336">
        <v>-99</v>
      </c>
      <c r="DL336" t="s">
        <v>3865</v>
      </c>
      <c r="DO336" t="s">
        <v>133</v>
      </c>
      <c r="DQ336" t="s">
        <v>1121</v>
      </c>
    </row>
    <row r="337" spans="1:121" ht="14.45" customHeight="1" x14ac:dyDescent="0.25">
      <c r="A337" s="5">
        <v>29989150</v>
      </c>
      <c r="B337" t="s">
        <v>2337</v>
      </c>
      <c r="C337" t="s">
        <v>328</v>
      </c>
      <c r="D337" t="s">
        <v>2336</v>
      </c>
      <c r="E337">
        <v>-99</v>
      </c>
      <c r="F337">
        <v>-99</v>
      </c>
      <c r="G337">
        <v>-99</v>
      </c>
      <c r="H337" t="s">
        <v>1336</v>
      </c>
      <c r="I337" t="s">
        <v>112</v>
      </c>
      <c r="J337" t="s">
        <v>114</v>
      </c>
      <c r="K337" t="s">
        <v>115</v>
      </c>
      <c r="L337">
        <v>-99</v>
      </c>
      <c r="M337" t="s">
        <v>411</v>
      </c>
      <c r="N337">
        <v>-99</v>
      </c>
      <c r="O337" t="s">
        <v>115</v>
      </c>
      <c r="P337">
        <v>-99</v>
      </c>
      <c r="Q337">
        <v>1</v>
      </c>
      <c r="R337">
        <v>-99</v>
      </c>
      <c r="S337">
        <v>-99</v>
      </c>
      <c r="T337">
        <v>-99</v>
      </c>
      <c r="U337">
        <v>-99</v>
      </c>
      <c r="V337">
        <v>-99</v>
      </c>
      <c r="W337" t="s">
        <v>120</v>
      </c>
      <c r="X337">
        <v>-99</v>
      </c>
      <c r="Y337">
        <v>-99</v>
      </c>
      <c r="Z337">
        <v>-99</v>
      </c>
      <c r="AA337">
        <v>-99</v>
      </c>
      <c r="AB337">
        <v>-99</v>
      </c>
      <c r="AC337">
        <v>19</v>
      </c>
      <c r="AD337" t="s">
        <v>121</v>
      </c>
      <c r="AE337" t="s">
        <v>122</v>
      </c>
      <c r="AF337" s="4" t="s">
        <v>123</v>
      </c>
      <c r="AG337" t="s">
        <v>124</v>
      </c>
      <c r="AH337" t="s">
        <v>125</v>
      </c>
      <c r="AI337" t="s">
        <v>126</v>
      </c>
      <c r="AJ337" t="s">
        <v>127</v>
      </c>
      <c r="AK337" t="s">
        <v>4172</v>
      </c>
      <c r="AL337" t="s">
        <v>129</v>
      </c>
      <c r="AM337" t="s">
        <v>128</v>
      </c>
      <c r="AN337" t="s">
        <v>130</v>
      </c>
      <c r="AO337" t="s">
        <v>131</v>
      </c>
      <c r="AP337" t="s">
        <v>914</v>
      </c>
      <c r="AQ337" t="s">
        <v>4135</v>
      </c>
      <c r="AR337">
        <v>-99</v>
      </c>
      <c r="AS337">
        <v>-99</v>
      </c>
      <c r="AT337">
        <v>-99</v>
      </c>
      <c r="AU337">
        <v>-99</v>
      </c>
      <c r="AV337">
        <v>-99</v>
      </c>
      <c r="AW337">
        <v>-99</v>
      </c>
      <c r="AX337">
        <v>-99</v>
      </c>
      <c r="AY337">
        <v>-99</v>
      </c>
      <c r="AZ337">
        <v>-99</v>
      </c>
      <c r="BA337">
        <v>-99</v>
      </c>
      <c r="BB337">
        <v>-99</v>
      </c>
      <c r="BC337">
        <v>-99</v>
      </c>
      <c r="BD337">
        <v>-99</v>
      </c>
      <c r="BE337">
        <v>-99</v>
      </c>
      <c r="BF337">
        <v>-99</v>
      </c>
      <c r="BG337">
        <v>-99</v>
      </c>
      <c r="BH337">
        <v>-99</v>
      </c>
      <c r="BI337">
        <v>-99</v>
      </c>
      <c r="BJ337">
        <v>-99</v>
      </c>
      <c r="BK337">
        <v>-99</v>
      </c>
      <c r="BL337">
        <v>-99</v>
      </c>
      <c r="BM337">
        <v>-99</v>
      </c>
      <c r="BN337">
        <v>-99</v>
      </c>
      <c r="BO337">
        <v>-99</v>
      </c>
      <c r="BP337">
        <v>-99</v>
      </c>
      <c r="BQ337" t="s">
        <v>115</v>
      </c>
      <c r="BR337" t="s">
        <v>115</v>
      </c>
      <c r="BS337">
        <v>-99</v>
      </c>
      <c r="BT337">
        <v>-99</v>
      </c>
      <c r="BU337">
        <v>-99</v>
      </c>
      <c r="BV337">
        <v>-99</v>
      </c>
      <c r="BW337">
        <v>-99</v>
      </c>
      <c r="BX337">
        <v>-99</v>
      </c>
      <c r="BY337">
        <v>-99</v>
      </c>
      <c r="BZ337" t="s">
        <v>115</v>
      </c>
      <c r="CA337" t="s">
        <v>115</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t="s">
        <v>3625</v>
      </c>
      <c r="DG337">
        <v>-99</v>
      </c>
      <c r="DH337">
        <v>-99</v>
      </c>
      <c r="DI337">
        <v>31</v>
      </c>
      <c r="DJ337">
        <v>-99</v>
      </c>
      <c r="DK337">
        <v>-99</v>
      </c>
      <c r="DL337" t="s">
        <v>3865</v>
      </c>
      <c r="DO337" t="s">
        <v>133</v>
      </c>
      <c r="DQ337" t="s">
        <v>1121</v>
      </c>
    </row>
    <row r="338" spans="1:121" ht="14.45" customHeight="1" x14ac:dyDescent="0.25">
      <c r="A338" s="5">
        <v>29989150</v>
      </c>
      <c r="B338" t="s">
        <v>2337</v>
      </c>
      <c r="C338" t="s">
        <v>328</v>
      </c>
      <c r="D338" t="s">
        <v>2336</v>
      </c>
      <c r="E338">
        <v>-99</v>
      </c>
      <c r="F338">
        <v>-99</v>
      </c>
      <c r="G338">
        <v>-99</v>
      </c>
      <c r="H338" t="s">
        <v>1337</v>
      </c>
      <c r="I338" t="s">
        <v>112</v>
      </c>
      <c r="J338" t="s">
        <v>114</v>
      </c>
      <c r="K338" t="s">
        <v>115</v>
      </c>
      <c r="L338">
        <v>-99</v>
      </c>
      <c r="M338" t="s">
        <v>411</v>
      </c>
      <c r="N338">
        <v>-99</v>
      </c>
      <c r="O338" t="s">
        <v>115</v>
      </c>
      <c r="P338">
        <v>-99</v>
      </c>
      <c r="Q338">
        <v>1</v>
      </c>
      <c r="R338">
        <v>-99</v>
      </c>
      <c r="S338">
        <v>-99</v>
      </c>
      <c r="T338">
        <v>-99</v>
      </c>
      <c r="U338">
        <v>-99</v>
      </c>
      <c r="V338">
        <v>-99</v>
      </c>
      <c r="W338" t="s">
        <v>120</v>
      </c>
      <c r="X338">
        <v>-99</v>
      </c>
      <c r="Y338">
        <v>-99</v>
      </c>
      <c r="Z338">
        <v>-99</v>
      </c>
      <c r="AA338">
        <v>-99</v>
      </c>
      <c r="AB338">
        <v>-99</v>
      </c>
      <c r="AC338">
        <v>19</v>
      </c>
      <c r="AD338" t="s">
        <v>121</v>
      </c>
      <c r="AE338" t="s">
        <v>122</v>
      </c>
      <c r="AF338" s="4" t="s">
        <v>123</v>
      </c>
      <c r="AG338" t="s">
        <v>124</v>
      </c>
      <c r="AH338" t="s">
        <v>125</v>
      </c>
      <c r="AI338" t="s">
        <v>126</v>
      </c>
      <c r="AJ338" t="s">
        <v>127</v>
      </c>
      <c r="AK338" t="s">
        <v>4172</v>
      </c>
      <c r="AL338" t="s">
        <v>129</v>
      </c>
      <c r="AM338" t="s">
        <v>128</v>
      </c>
      <c r="AN338" t="s">
        <v>130</v>
      </c>
      <c r="AO338" t="s">
        <v>131</v>
      </c>
      <c r="AP338" t="s">
        <v>914</v>
      </c>
      <c r="AQ338" t="s">
        <v>4135</v>
      </c>
      <c r="AR338">
        <v>-99</v>
      </c>
      <c r="AS338">
        <v>-99</v>
      </c>
      <c r="AT338">
        <v>-99</v>
      </c>
      <c r="AU338">
        <v>-99</v>
      </c>
      <c r="AV338">
        <v>-99</v>
      </c>
      <c r="AW338">
        <v>-99</v>
      </c>
      <c r="AX338">
        <v>-99</v>
      </c>
      <c r="AY338">
        <v>-99</v>
      </c>
      <c r="AZ338">
        <v>-99</v>
      </c>
      <c r="BA338">
        <v>-99</v>
      </c>
      <c r="BB338">
        <v>-99</v>
      </c>
      <c r="BC338">
        <v>-99</v>
      </c>
      <c r="BD338">
        <v>-99</v>
      </c>
      <c r="BE338">
        <v>-99</v>
      </c>
      <c r="BF338">
        <v>-99</v>
      </c>
      <c r="BG338">
        <v>-99</v>
      </c>
      <c r="BH338">
        <v>-99</v>
      </c>
      <c r="BI338">
        <v>-99</v>
      </c>
      <c r="BJ338">
        <v>-99</v>
      </c>
      <c r="BK338">
        <v>-99</v>
      </c>
      <c r="BL338">
        <v>-99</v>
      </c>
      <c r="BM338">
        <v>-99</v>
      </c>
      <c r="BN338">
        <v>-99</v>
      </c>
      <c r="BO338">
        <v>-99</v>
      </c>
      <c r="BP338">
        <v>-99</v>
      </c>
      <c r="BQ338" t="s">
        <v>115</v>
      </c>
      <c r="BR338" t="s">
        <v>115</v>
      </c>
      <c r="BS338">
        <v>-99</v>
      </c>
      <c r="BT338">
        <v>-99</v>
      </c>
      <c r="BU338">
        <v>-99</v>
      </c>
      <c r="BV338">
        <v>-99</v>
      </c>
      <c r="BW338">
        <v>-99</v>
      </c>
      <c r="BX338">
        <v>-99</v>
      </c>
      <c r="BY338">
        <v>-99</v>
      </c>
      <c r="BZ338" t="s">
        <v>115</v>
      </c>
      <c r="CA338" t="s">
        <v>115</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t="s">
        <v>3625</v>
      </c>
      <c r="DG338">
        <v>-99</v>
      </c>
      <c r="DH338">
        <v>-99</v>
      </c>
      <c r="DI338">
        <v>31</v>
      </c>
      <c r="DJ338">
        <v>-99</v>
      </c>
      <c r="DK338">
        <v>-99</v>
      </c>
      <c r="DL338" t="s">
        <v>3865</v>
      </c>
      <c r="DO338" t="s">
        <v>133</v>
      </c>
      <c r="DQ338" t="s">
        <v>1121</v>
      </c>
    </row>
    <row r="339" spans="1:121" ht="14.45" customHeight="1" x14ac:dyDescent="0.25">
      <c r="A339" s="5">
        <v>29989150</v>
      </c>
      <c r="B339" t="s">
        <v>2337</v>
      </c>
      <c r="C339" t="s">
        <v>328</v>
      </c>
      <c r="D339" t="s">
        <v>2336</v>
      </c>
      <c r="E339">
        <v>-99</v>
      </c>
      <c r="F339">
        <v>-99</v>
      </c>
      <c r="G339">
        <v>-99</v>
      </c>
      <c r="H339" t="s">
        <v>1338</v>
      </c>
      <c r="I339" t="s">
        <v>112</v>
      </c>
      <c r="J339" t="s">
        <v>114</v>
      </c>
      <c r="K339" t="s">
        <v>115</v>
      </c>
      <c r="L339">
        <v>-99</v>
      </c>
      <c r="M339" t="s">
        <v>411</v>
      </c>
      <c r="N339">
        <v>-99</v>
      </c>
      <c r="O339" t="s">
        <v>115</v>
      </c>
      <c r="P339">
        <v>-99</v>
      </c>
      <c r="Q339">
        <v>1</v>
      </c>
      <c r="R339">
        <v>-99</v>
      </c>
      <c r="S339">
        <v>-99</v>
      </c>
      <c r="T339">
        <v>-99</v>
      </c>
      <c r="U339">
        <v>-99</v>
      </c>
      <c r="V339">
        <v>-99</v>
      </c>
      <c r="W339" t="s">
        <v>120</v>
      </c>
      <c r="X339">
        <v>-99</v>
      </c>
      <c r="Y339">
        <v>-99</v>
      </c>
      <c r="Z339">
        <v>-99</v>
      </c>
      <c r="AA339">
        <v>-99</v>
      </c>
      <c r="AB339">
        <v>-99</v>
      </c>
      <c r="AC339">
        <v>19</v>
      </c>
      <c r="AD339" t="s">
        <v>121</v>
      </c>
      <c r="AE339" t="s">
        <v>122</v>
      </c>
      <c r="AF339" s="4" t="s">
        <v>123</v>
      </c>
      <c r="AG339" t="s">
        <v>124</v>
      </c>
      <c r="AH339" t="s">
        <v>125</v>
      </c>
      <c r="AI339" t="s">
        <v>126</v>
      </c>
      <c r="AJ339" t="s">
        <v>127</v>
      </c>
      <c r="AK339" t="s">
        <v>4172</v>
      </c>
      <c r="AL339" t="s">
        <v>129</v>
      </c>
      <c r="AM339" t="s">
        <v>128</v>
      </c>
      <c r="AN339" t="s">
        <v>130</v>
      </c>
      <c r="AO339" t="s">
        <v>131</v>
      </c>
      <c r="AP339" t="s">
        <v>914</v>
      </c>
      <c r="AQ339" t="s">
        <v>4135</v>
      </c>
      <c r="AR339">
        <v>-99</v>
      </c>
      <c r="AS339">
        <v>-99</v>
      </c>
      <c r="AT339">
        <v>-99</v>
      </c>
      <c r="AU339">
        <v>-99</v>
      </c>
      <c r="AV339">
        <v>-99</v>
      </c>
      <c r="AW339">
        <v>-99</v>
      </c>
      <c r="AX339">
        <v>-99</v>
      </c>
      <c r="AY339">
        <v>-99</v>
      </c>
      <c r="AZ339">
        <v>-99</v>
      </c>
      <c r="BA339">
        <v>-99</v>
      </c>
      <c r="BB339">
        <v>-99</v>
      </c>
      <c r="BC339">
        <v>-99</v>
      </c>
      <c r="BD339">
        <v>-99</v>
      </c>
      <c r="BE339">
        <v>-99</v>
      </c>
      <c r="BF339">
        <v>-99</v>
      </c>
      <c r="BG339">
        <v>-99</v>
      </c>
      <c r="BH339">
        <v>-99</v>
      </c>
      <c r="BI339">
        <v>-99</v>
      </c>
      <c r="BJ339">
        <v>-99</v>
      </c>
      <c r="BK339">
        <v>-99</v>
      </c>
      <c r="BL339">
        <v>-99</v>
      </c>
      <c r="BM339">
        <v>-99</v>
      </c>
      <c r="BN339">
        <v>-99</v>
      </c>
      <c r="BO339">
        <v>-99</v>
      </c>
      <c r="BP339">
        <v>-99</v>
      </c>
      <c r="BQ339" t="s">
        <v>115</v>
      </c>
      <c r="BR339" t="s">
        <v>115</v>
      </c>
      <c r="BS339">
        <v>-99</v>
      </c>
      <c r="BT339">
        <v>-99</v>
      </c>
      <c r="BU339">
        <v>-99</v>
      </c>
      <c r="BV339">
        <v>-99</v>
      </c>
      <c r="BW339">
        <v>-99</v>
      </c>
      <c r="BX339">
        <v>-99</v>
      </c>
      <c r="BY339">
        <v>-99</v>
      </c>
      <c r="BZ339" t="s">
        <v>115</v>
      </c>
      <c r="CA339" t="s">
        <v>115</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t="s">
        <v>3625</v>
      </c>
      <c r="DG339">
        <v>-99</v>
      </c>
      <c r="DH339">
        <v>-99</v>
      </c>
      <c r="DI339">
        <v>31</v>
      </c>
      <c r="DJ339">
        <v>-99</v>
      </c>
      <c r="DK339">
        <v>-99</v>
      </c>
      <c r="DL339" t="s">
        <v>3865</v>
      </c>
      <c r="DO339" t="s">
        <v>133</v>
      </c>
      <c r="DQ339" t="s">
        <v>1121</v>
      </c>
    </row>
    <row r="340" spans="1:121" ht="14.45" customHeight="1" x14ac:dyDescent="0.25">
      <c r="A340" s="5">
        <v>29989150</v>
      </c>
      <c r="B340" t="s">
        <v>2337</v>
      </c>
      <c r="C340" t="s">
        <v>328</v>
      </c>
      <c r="D340" t="s">
        <v>2336</v>
      </c>
      <c r="E340">
        <v>-99</v>
      </c>
      <c r="F340">
        <v>-99</v>
      </c>
      <c r="G340">
        <v>-99</v>
      </c>
      <c r="H340" t="s">
        <v>1339</v>
      </c>
      <c r="I340" t="s">
        <v>112</v>
      </c>
      <c r="J340" t="s">
        <v>114</v>
      </c>
      <c r="K340" t="s">
        <v>115</v>
      </c>
      <c r="L340">
        <v>-99</v>
      </c>
      <c r="M340" t="s">
        <v>411</v>
      </c>
      <c r="N340">
        <v>-99</v>
      </c>
      <c r="O340" t="s">
        <v>115</v>
      </c>
      <c r="P340">
        <v>-99</v>
      </c>
      <c r="Q340">
        <v>1</v>
      </c>
      <c r="R340">
        <v>-99</v>
      </c>
      <c r="S340">
        <v>-99</v>
      </c>
      <c r="T340">
        <v>-99</v>
      </c>
      <c r="U340">
        <v>-99</v>
      </c>
      <c r="V340">
        <v>-99</v>
      </c>
      <c r="W340" t="s">
        <v>120</v>
      </c>
      <c r="X340">
        <v>-99</v>
      </c>
      <c r="Y340">
        <v>-99</v>
      </c>
      <c r="Z340">
        <v>-99</v>
      </c>
      <c r="AA340">
        <v>-99</v>
      </c>
      <c r="AB340">
        <v>-99</v>
      </c>
      <c r="AC340">
        <v>19</v>
      </c>
      <c r="AD340" t="s">
        <v>121</v>
      </c>
      <c r="AE340" t="s">
        <v>122</v>
      </c>
      <c r="AF340" s="4" t="s">
        <v>123</v>
      </c>
      <c r="AG340" t="s">
        <v>124</v>
      </c>
      <c r="AH340" t="s">
        <v>125</v>
      </c>
      <c r="AI340" t="s">
        <v>126</v>
      </c>
      <c r="AJ340" t="s">
        <v>127</v>
      </c>
      <c r="AK340" t="s">
        <v>4172</v>
      </c>
      <c r="AL340" t="s">
        <v>129</v>
      </c>
      <c r="AM340" t="s">
        <v>128</v>
      </c>
      <c r="AN340" t="s">
        <v>130</v>
      </c>
      <c r="AO340" t="s">
        <v>131</v>
      </c>
      <c r="AP340" t="s">
        <v>914</v>
      </c>
      <c r="AQ340" t="s">
        <v>4135</v>
      </c>
      <c r="AR340">
        <v>-99</v>
      </c>
      <c r="AS340">
        <v>-99</v>
      </c>
      <c r="AT340">
        <v>-99</v>
      </c>
      <c r="AU340">
        <v>-99</v>
      </c>
      <c r="AV340">
        <v>-99</v>
      </c>
      <c r="AW340">
        <v>-99</v>
      </c>
      <c r="AX340">
        <v>-99</v>
      </c>
      <c r="AY340">
        <v>-99</v>
      </c>
      <c r="AZ340">
        <v>-99</v>
      </c>
      <c r="BA340">
        <v>-99</v>
      </c>
      <c r="BB340">
        <v>-99</v>
      </c>
      <c r="BC340">
        <v>-99</v>
      </c>
      <c r="BD340">
        <v>-99</v>
      </c>
      <c r="BE340">
        <v>-99</v>
      </c>
      <c r="BF340">
        <v>-99</v>
      </c>
      <c r="BG340">
        <v>-99</v>
      </c>
      <c r="BH340">
        <v>-99</v>
      </c>
      <c r="BI340">
        <v>-99</v>
      </c>
      <c r="BJ340">
        <v>-99</v>
      </c>
      <c r="BK340">
        <v>-99</v>
      </c>
      <c r="BL340">
        <v>-99</v>
      </c>
      <c r="BM340">
        <v>-99</v>
      </c>
      <c r="BN340">
        <v>-99</v>
      </c>
      <c r="BO340">
        <v>-99</v>
      </c>
      <c r="BP340">
        <v>-99</v>
      </c>
      <c r="BQ340" t="s">
        <v>115</v>
      </c>
      <c r="BR340" t="s">
        <v>115</v>
      </c>
      <c r="BS340">
        <v>-99</v>
      </c>
      <c r="BT340">
        <v>-99</v>
      </c>
      <c r="BU340">
        <v>-99</v>
      </c>
      <c r="BV340">
        <v>-99</v>
      </c>
      <c r="BW340">
        <v>-99</v>
      </c>
      <c r="BX340">
        <v>-99</v>
      </c>
      <c r="BY340">
        <v>-99</v>
      </c>
      <c r="BZ340" t="s">
        <v>115</v>
      </c>
      <c r="CA340" t="s">
        <v>115</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t="s">
        <v>3625</v>
      </c>
      <c r="DG340">
        <v>-99</v>
      </c>
      <c r="DH340">
        <v>-99</v>
      </c>
      <c r="DI340">
        <v>31</v>
      </c>
      <c r="DJ340">
        <v>-99</v>
      </c>
      <c r="DK340">
        <v>-99</v>
      </c>
      <c r="DL340" t="s">
        <v>3865</v>
      </c>
      <c r="DO340" t="s">
        <v>133</v>
      </c>
      <c r="DQ340" t="s">
        <v>1121</v>
      </c>
    </row>
    <row r="341" spans="1:121" ht="14.45" customHeight="1" x14ac:dyDescent="0.25">
      <c r="A341" s="5">
        <v>29989150</v>
      </c>
      <c r="B341" t="s">
        <v>2337</v>
      </c>
      <c r="C341" t="s">
        <v>328</v>
      </c>
      <c r="D341" t="s">
        <v>2336</v>
      </c>
      <c r="E341">
        <v>-99</v>
      </c>
      <c r="F341">
        <v>-99</v>
      </c>
      <c r="G341">
        <v>-99</v>
      </c>
      <c r="H341" t="s">
        <v>1340</v>
      </c>
      <c r="I341" t="s">
        <v>112</v>
      </c>
      <c r="J341" t="s">
        <v>114</v>
      </c>
      <c r="K341" t="s">
        <v>115</v>
      </c>
      <c r="L341">
        <v>-99</v>
      </c>
      <c r="M341" t="s">
        <v>411</v>
      </c>
      <c r="N341">
        <v>-99</v>
      </c>
      <c r="O341" t="s">
        <v>115</v>
      </c>
      <c r="P341">
        <v>-99</v>
      </c>
      <c r="Q341">
        <v>1</v>
      </c>
      <c r="R341">
        <v>-99</v>
      </c>
      <c r="S341">
        <v>-99</v>
      </c>
      <c r="T341">
        <v>-99</v>
      </c>
      <c r="U341">
        <v>-99</v>
      </c>
      <c r="V341">
        <v>-99</v>
      </c>
      <c r="W341" t="s">
        <v>120</v>
      </c>
      <c r="X341">
        <v>-99</v>
      </c>
      <c r="Y341">
        <v>-99</v>
      </c>
      <c r="Z341">
        <v>-99</v>
      </c>
      <c r="AA341">
        <v>-99</v>
      </c>
      <c r="AB341">
        <v>-99</v>
      </c>
      <c r="AC341">
        <v>19</v>
      </c>
      <c r="AD341" t="s">
        <v>121</v>
      </c>
      <c r="AE341" t="s">
        <v>122</v>
      </c>
      <c r="AF341" s="4" t="s">
        <v>123</v>
      </c>
      <c r="AG341" t="s">
        <v>124</v>
      </c>
      <c r="AH341" t="s">
        <v>125</v>
      </c>
      <c r="AI341" t="s">
        <v>126</v>
      </c>
      <c r="AJ341" t="s">
        <v>127</v>
      </c>
      <c r="AK341" t="s">
        <v>4172</v>
      </c>
      <c r="AL341" t="s">
        <v>129</v>
      </c>
      <c r="AM341" t="s">
        <v>128</v>
      </c>
      <c r="AN341" t="s">
        <v>130</v>
      </c>
      <c r="AO341" t="s">
        <v>131</v>
      </c>
      <c r="AP341" t="s">
        <v>914</v>
      </c>
      <c r="AQ341" t="s">
        <v>4135</v>
      </c>
      <c r="AR341">
        <v>-99</v>
      </c>
      <c r="AS341">
        <v>-99</v>
      </c>
      <c r="AT341">
        <v>-99</v>
      </c>
      <c r="AU341">
        <v>-99</v>
      </c>
      <c r="AV341">
        <v>-99</v>
      </c>
      <c r="AW341">
        <v>-99</v>
      </c>
      <c r="AX341">
        <v>-99</v>
      </c>
      <c r="AY341">
        <v>-99</v>
      </c>
      <c r="AZ341">
        <v>-99</v>
      </c>
      <c r="BA341">
        <v>-99</v>
      </c>
      <c r="BB341">
        <v>-99</v>
      </c>
      <c r="BC341">
        <v>-99</v>
      </c>
      <c r="BD341">
        <v>-99</v>
      </c>
      <c r="BE341">
        <v>-99</v>
      </c>
      <c r="BF341">
        <v>-99</v>
      </c>
      <c r="BG341">
        <v>-99</v>
      </c>
      <c r="BH341">
        <v>-99</v>
      </c>
      <c r="BI341">
        <v>-99</v>
      </c>
      <c r="BJ341">
        <v>-99</v>
      </c>
      <c r="BK341">
        <v>-99</v>
      </c>
      <c r="BL341">
        <v>-99</v>
      </c>
      <c r="BM341">
        <v>-99</v>
      </c>
      <c r="BN341">
        <v>-99</v>
      </c>
      <c r="BO341">
        <v>-99</v>
      </c>
      <c r="BP341">
        <v>-99</v>
      </c>
      <c r="BQ341" t="s">
        <v>115</v>
      </c>
      <c r="BR341" t="s">
        <v>115</v>
      </c>
      <c r="BS341">
        <v>-99</v>
      </c>
      <c r="BT341">
        <v>-99</v>
      </c>
      <c r="BU341">
        <v>-99</v>
      </c>
      <c r="BV341">
        <v>-99</v>
      </c>
      <c r="BW341">
        <v>-99</v>
      </c>
      <c r="BX341">
        <v>-99</v>
      </c>
      <c r="BY341">
        <v>-99</v>
      </c>
      <c r="BZ341" t="s">
        <v>115</v>
      </c>
      <c r="CA341" t="s">
        <v>115</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t="s">
        <v>3625</v>
      </c>
      <c r="DG341">
        <v>-99</v>
      </c>
      <c r="DH341">
        <v>-99</v>
      </c>
      <c r="DI341">
        <v>31</v>
      </c>
      <c r="DJ341">
        <v>-99</v>
      </c>
      <c r="DK341">
        <v>-99</v>
      </c>
      <c r="DL341" t="s">
        <v>3865</v>
      </c>
      <c r="DO341" t="s">
        <v>133</v>
      </c>
      <c r="DQ341" t="s">
        <v>1121</v>
      </c>
    </row>
    <row r="342" spans="1:121" ht="14.45" customHeight="1" x14ac:dyDescent="0.25">
      <c r="A342" s="5">
        <v>29989150</v>
      </c>
      <c r="B342" t="s">
        <v>2337</v>
      </c>
      <c r="C342" t="s">
        <v>328</v>
      </c>
      <c r="D342" t="s">
        <v>2336</v>
      </c>
      <c r="E342">
        <v>-99</v>
      </c>
      <c r="F342">
        <v>-99</v>
      </c>
      <c r="G342">
        <v>-99</v>
      </c>
      <c r="H342" t="s">
        <v>1341</v>
      </c>
      <c r="I342" t="s">
        <v>112</v>
      </c>
      <c r="J342" t="s">
        <v>114</v>
      </c>
      <c r="K342" t="s">
        <v>115</v>
      </c>
      <c r="L342">
        <v>-99</v>
      </c>
      <c r="M342" t="s">
        <v>411</v>
      </c>
      <c r="N342">
        <v>-99</v>
      </c>
      <c r="O342" t="s">
        <v>115</v>
      </c>
      <c r="P342">
        <v>-99</v>
      </c>
      <c r="Q342">
        <v>1</v>
      </c>
      <c r="R342">
        <v>-99</v>
      </c>
      <c r="S342">
        <v>-99</v>
      </c>
      <c r="T342">
        <v>-99</v>
      </c>
      <c r="U342">
        <v>-99</v>
      </c>
      <c r="V342">
        <v>-99</v>
      </c>
      <c r="W342" t="s">
        <v>120</v>
      </c>
      <c r="X342">
        <v>-99</v>
      </c>
      <c r="Y342">
        <v>-99</v>
      </c>
      <c r="Z342">
        <v>-99</v>
      </c>
      <c r="AA342">
        <v>-99</v>
      </c>
      <c r="AB342">
        <v>-99</v>
      </c>
      <c r="AC342">
        <v>19</v>
      </c>
      <c r="AD342" t="s">
        <v>121</v>
      </c>
      <c r="AE342" t="s">
        <v>122</v>
      </c>
      <c r="AF342" s="4" t="s">
        <v>123</v>
      </c>
      <c r="AG342" t="s">
        <v>124</v>
      </c>
      <c r="AH342" t="s">
        <v>125</v>
      </c>
      <c r="AI342" t="s">
        <v>126</v>
      </c>
      <c r="AJ342" t="s">
        <v>127</v>
      </c>
      <c r="AK342" t="s">
        <v>4172</v>
      </c>
      <c r="AL342" t="s">
        <v>129</v>
      </c>
      <c r="AM342" t="s">
        <v>128</v>
      </c>
      <c r="AN342" t="s">
        <v>130</v>
      </c>
      <c r="AO342" t="s">
        <v>131</v>
      </c>
      <c r="AP342" t="s">
        <v>914</v>
      </c>
      <c r="AQ342" t="s">
        <v>4135</v>
      </c>
      <c r="AR342">
        <v>-99</v>
      </c>
      <c r="AS342">
        <v>-99</v>
      </c>
      <c r="AT342">
        <v>-99</v>
      </c>
      <c r="AU342">
        <v>-99</v>
      </c>
      <c r="AV342">
        <v>-99</v>
      </c>
      <c r="AW342">
        <v>-99</v>
      </c>
      <c r="AX342">
        <v>-99</v>
      </c>
      <c r="AY342">
        <v>-99</v>
      </c>
      <c r="AZ342">
        <v>-99</v>
      </c>
      <c r="BA342">
        <v>-99</v>
      </c>
      <c r="BB342">
        <v>-99</v>
      </c>
      <c r="BC342">
        <v>-99</v>
      </c>
      <c r="BD342">
        <v>-99</v>
      </c>
      <c r="BE342">
        <v>-99</v>
      </c>
      <c r="BF342">
        <v>-99</v>
      </c>
      <c r="BG342">
        <v>-99</v>
      </c>
      <c r="BH342">
        <v>-99</v>
      </c>
      <c r="BI342">
        <v>-99</v>
      </c>
      <c r="BJ342">
        <v>-99</v>
      </c>
      <c r="BK342">
        <v>-99</v>
      </c>
      <c r="BL342">
        <v>-99</v>
      </c>
      <c r="BM342">
        <v>-99</v>
      </c>
      <c r="BN342">
        <v>-99</v>
      </c>
      <c r="BO342">
        <v>-99</v>
      </c>
      <c r="BP342">
        <v>-99</v>
      </c>
      <c r="BQ342" t="s">
        <v>115</v>
      </c>
      <c r="BR342" t="s">
        <v>115</v>
      </c>
      <c r="BS342">
        <v>-99</v>
      </c>
      <c r="BT342">
        <v>-99</v>
      </c>
      <c r="BU342">
        <v>-99</v>
      </c>
      <c r="BV342">
        <v>-99</v>
      </c>
      <c r="BW342">
        <v>-99</v>
      </c>
      <c r="BX342">
        <v>-99</v>
      </c>
      <c r="BY342">
        <v>-99</v>
      </c>
      <c r="BZ342" t="s">
        <v>115</v>
      </c>
      <c r="CA342" t="s">
        <v>115</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t="s">
        <v>3625</v>
      </c>
      <c r="DG342">
        <v>-99</v>
      </c>
      <c r="DH342">
        <v>-99</v>
      </c>
      <c r="DI342">
        <v>31</v>
      </c>
      <c r="DJ342">
        <v>-99</v>
      </c>
      <c r="DK342">
        <v>-99</v>
      </c>
      <c r="DL342" t="s">
        <v>3865</v>
      </c>
      <c r="DO342" t="s">
        <v>133</v>
      </c>
      <c r="DQ342" t="s">
        <v>1121</v>
      </c>
    </row>
    <row r="343" spans="1:121" ht="14.45" customHeight="1" x14ac:dyDescent="0.25">
      <c r="A343" s="5">
        <v>29989150</v>
      </c>
      <c r="B343" t="s">
        <v>2337</v>
      </c>
      <c r="C343" t="s">
        <v>328</v>
      </c>
      <c r="D343" t="s">
        <v>2336</v>
      </c>
      <c r="E343">
        <v>-99</v>
      </c>
      <c r="F343">
        <v>-99</v>
      </c>
      <c r="G343">
        <v>-99</v>
      </c>
      <c r="H343" t="s">
        <v>1342</v>
      </c>
      <c r="I343" t="s">
        <v>112</v>
      </c>
      <c r="J343" t="s">
        <v>114</v>
      </c>
      <c r="K343" t="s">
        <v>115</v>
      </c>
      <c r="L343">
        <v>-99</v>
      </c>
      <c r="M343" t="s">
        <v>411</v>
      </c>
      <c r="N343">
        <v>-99</v>
      </c>
      <c r="O343" t="s">
        <v>115</v>
      </c>
      <c r="P343">
        <v>-99</v>
      </c>
      <c r="Q343">
        <v>1</v>
      </c>
      <c r="R343">
        <v>-99</v>
      </c>
      <c r="S343">
        <v>-99</v>
      </c>
      <c r="T343">
        <v>-99</v>
      </c>
      <c r="U343">
        <v>-99</v>
      </c>
      <c r="V343">
        <v>-99</v>
      </c>
      <c r="W343" t="s">
        <v>120</v>
      </c>
      <c r="X343">
        <v>-99</v>
      </c>
      <c r="Y343">
        <v>-99</v>
      </c>
      <c r="Z343">
        <v>-99</v>
      </c>
      <c r="AA343">
        <v>-99</v>
      </c>
      <c r="AB343">
        <v>-99</v>
      </c>
      <c r="AC343">
        <v>19</v>
      </c>
      <c r="AD343" t="s">
        <v>121</v>
      </c>
      <c r="AE343" t="s">
        <v>122</v>
      </c>
      <c r="AF343" s="4" t="s">
        <v>123</v>
      </c>
      <c r="AG343" t="s">
        <v>124</v>
      </c>
      <c r="AH343" t="s">
        <v>125</v>
      </c>
      <c r="AI343" t="s">
        <v>126</v>
      </c>
      <c r="AJ343" t="s">
        <v>127</v>
      </c>
      <c r="AK343" t="s">
        <v>4172</v>
      </c>
      <c r="AL343" t="s">
        <v>129</v>
      </c>
      <c r="AM343" t="s">
        <v>128</v>
      </c>
      <c r="AN343" t="s">
        <v>130</v>
      </c>
      <c r="AO343" t="s">
        <v>131</v>
      </c>
      <c r="AP343" t="s">
        <v>914</v>
      </c>
      <c r="AQ343" t="s">
        <v>4135</v>
      </c>
      <c r="AR343">
        <v>-99</v>
      </c>
      <c r="AS343">
        <v>-99</v>
      </c>
      <c r="AT343">
        <v>-99</v>
      </c>
      <c r="AU343">
        <v>-99</v>
      </c>
      <c r="AV343">
        <v>-99</v>
      </c>
      <c r="AW343">
        <v>-99</v>
      </c>
      <c r="AX343">
        <v>-99</v>
      </c>
      <c r="AY343">
        <v>-99</v>
      </c>
      <c r="AZ343">
        <v>-99</v>
      </c>
      <c r="BA343">
        <v>-99</v>
      </c>
      <c r="BB343">
        <v>-99</v>
      </c>
      <c r="BC343">
        <v>-99</v>
      </c>
      <c r="BD343">
        <v>-99</v>
      </c>
      <c r="BE343">
        <v>-99</v>
      </c>
      <c r="BF343">
        <v>-99</v>
      </c>
      <c r="BG343">
        <v>-99</v>
      </c>
      <c r="BH343">
        <v>-99</v>
      </c>
      <c r="BI343">
        <v>-99</v>
      </c>
      <c r="BJ343">
        <v>-99</v>
      </c>
      <c r="BK343">
        <v>-99</v>
      </c>
      <c r="BL343">
        <v>-99</v>
      </c>
      <c r="BM343">
        <v>-99</v>
      </c>
      <c r="BN343">
        <v>-99</v>
      </c>
      <c r="BO343">
        <v>-99</v>
      </c>
      <c r="BP343">
        <v>-99</v>
      </c>
      <c r="BQ343" t="s">
        <v>115</v>
      </c>
      <c r="BR343" t="s">
        <v>115</v>
      </c>
      <c r="BS343">
        <v>-99</v>
      </c>
      <c r="BT343">
        <v>-99</v>
      </c>
      <c r="BU343">
        <v>-99</v>
      </c>
      <c r="BV343">
        <v>-99</v>
      </c>
      <c r="BW343">
        <v>-99</v>
      </c>
      <c r="BX343">
        <v>-99</v>
      </c>
      <c r="BY343">
        <v>-99</v>
      </c>
      <c r="BZ343" t="s">
        <v>115</v>
      </c>
      <c r="CA343" t="s">
        <v>115</v>
      </c>
      <c r="CB343">
        <v>-99</v>
      </c>
      <c r="CC343">
        <v>-99</v>
      </c>
      <c r="CD343">
        <v>-99</v>
      </c>
      <c r="CE343">
        <v>-99</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t="s">
        <v>3625</v>
      </c>
      <c r="DG343">
        <v>-99</v>
      </c>
      <c r="DH343">
        <v>-99</v>
      </c>
      <c r="DI343">
        <v>31</v>
      </c>
      <c r="DJ343">
        <v>-99</v>
      </c>
      <c r="DK343">
        <v>-99</v>
      </c>
      <c r="DL343" t="s">
        <v>3865</v>
      </c>
      <c r="DO343" t="s">
        <v>133</v>
      </c>
      <c r="DQ343" t="s">
        <v>1121</v>
      </c>
    </row>
    <row r="344" spans="1:121" ht="14.45" customHeight="1" x14ac:dyDescent="0.25">
      <c r="A344" s="5">
        <v>29989150</v>
      </c>
      <c r="B344" t="s">
        <v>2337</v>
      </c>
      <c r="C344" t="s">
        <v>328</v>
      </c>
      <c r="D344" t="s">
        <v>2336</v>
      </c>
      <c r="E344">
        <v>-99</v>
      </c>
      <c r="F344">
        <v>-99</v>
      </c>
      <c r="G344">
        <v>-99</v>
      </c>
      <c r="H344" t="s">
        <v>1343</v>
      </c>
      <c r="I344" t="s">
        <v>112</v>
      </c>
      <c r="J344" t="s">
        <v>114</v>
      </c>
      <c r="K344" t="s">
        <v>115</v>
      </c>
      <c r="L344">
        <v>-99</v>
      </c>
      <c r="M344" t="s">
        <v>411</v>
      </c>
      <c r="N344">
        <v>-99</v>
      </c>
      <c r="O344" t="s">
        <v>115</v>
      </c>
      <c r="P344">
        <v>-99</v>
      </c>
      <c r="Q344">
        <v>1</v>
      </c>
      <c r="R344">
        <v>-99</v>
      </c>
      <c r="S344">
        <v>-99</v>
      </c>
      <c r="T344">
        <v>-99</v>
      </c>
      <c r="U344">
        <v>-99</v>
      </c>
      <c r="V344">
        <v>-99</v>
      </c>
      <c r="W344" t="s">
        <v>120</v>
      </c>
      <c r="X344">
        <v>-99</v>
      </c>
      <c r="Y344">
        <v>-99</v>
      </c>
      <c r="Z344">
        <v>-99</v>
      </c>
      <c r="AA344">
        <v>-99</v>
      </c>
      <c r="AB344">
        <v>-99</v>
      </c>
      <c r="AC344">
        <v>19</v>
      </c>
      <c r="AD344" t="s">
        <v>121</v>
      </c>
      <c r="AE344" t="s">
        <v>122</v>
      </c>
      <c r="AF344" s="4" t="s">
        <v>123</v>
      </c>
      <c r="AG344" t="s">
        <v>124</v>
      </c>
      <c r="AH344" t="s">
        <v>125</v>
      </c>
      <c r="AI344" t="s">
        <v>126</v>
      </c>
      <c r="AJ344" t="s">
        <v>127</v>
      </c>
      <c r="AK344" t="s">
        <v>4172</v>
      </c>
      <c r="AL344" t="s">
        <v>129</v>
      </c>
      <c r="AM344" t="s">
        <v>128</v>
      </c>
      <c r="AN344" t="s">
        <v>130</v>
      </c>
      <c r="AO344" t="s">
        <v>131</v>
      </c>
      <c r="AP344" t="s">
        <v>914</v>
      </c>
      <c r="AQ344" t="s">
        <v>4135</v>
      </c>
      <c r="AR344">
        <v>-99</v>
      </c>
      <c r="AS344">
        <v>-99</v>
      </c>
      <c r="AT344">
        <v>-99</v>
      </c>
      <c r="AU344">
        <v>-99</v>
      </c>
      <c r="AV344">
        <v>-99</v>
      </c>
      <c r="AW344">
        <v>-99</v>
      </c>
      <c r="AX344">
        <v>-99</v>
      </c>
      <c r="AY344">
        <v>-99</v>
      </c>
      <c r="AZ344">
        <v>-99</v>
      </c>
      <c r="BA344">
        <v>-99</v>
      </c>
      <c r="BB344">
        <v>-99</v>
      </c>
      <c r="BC344">
        <v>-99</v>
      </c>
      <c r="BD344">
        <v>-99</v>
      </c>
      <c r="BE344">
        <v>-99</v>
      </c>
      <c r="BF344">
        <v>-99</v>
      </c>
      <c r="BG344">
        <v>-99</v>
      </c>
      <c r="BH344">
        <v>-99</v>
      </c>
      <c r="BI344">
        <v>-99</v>
      </c>
      <c r="BJ344">
        <v>-99</v>
      </c>
      <c r="BK344">
        <v>-99</v>
      </c>
      <c r="BL344">
        <v>-99</v>
      </c>
      <c r="BM344">
        <v>-99</v>
      </c>
      <c r="BN344">
        <v>-99</v>
      </c>
      <c r="BO344">
        <v>-99</v>
      </c>
      <c r="BP344">
        <v>-99</v>
      </c>
      <c r="BQ344" t="s">
        <v>115</v>
      </c>
      <c r="BR344" t="s">
        <v>115</v>
      </c>
      <c r="BS344">
        <v>-99</v>
      </c>
      <c r="BT344">
        <v>-99</v>
      </c>
      <c r="BU344">
        <v>-99</v>
      </c>
      <c r="BV344">
        <v>-99</v>
      </c>
      <c r="BW344">
        <v>-99</v>
      </c>
      <c r="BX344">
        <v>-99</v>
      </c>
      <c r="BY344">
        <v>-99</v>
      </c>
      <c r="BZ344" t="s">
        <v>115</v>
      </c>
      <c r="CA344" t="s">
        <v>115</v>
      </c>
      <c r="CB344">
        <v>-99</v>
      </c>
      <c r="CC344">
        <v>-99</v>
      </c>
      <c r="CD344">
        <v>-99</v>
      </c>
      <c r="CE344">
        <v>-99</v>
      </c>
      <c r="CF344">
        <v>-99</v>
      </c>
      <c r="CG344">
        <v>-99</v>
      </c>
      <c r="CH344">
        <v>-99</v>
      </c>
      <c r="CI344">
        <v>-99</v>
      </c>
      <c r="CJ344">
        <v>-99</v>
      </c>
      <c r="CK344">
        <v>-99</v>
      </c>
      <c r="CL344">
        <v>-99</v>
      </c>
      <c r="CM344">
        <v>-99</v>
      </c>
      <c r="CN344">
        <v>-99</v>
      </c>
      <c r="CO344">
        <v>-99</v>
      </c>
      <c r="CP344">
        <v>-99</v>
      </c>
      <c r="CQ344">
        <v>-99</v>
      </c>
      <c r="CR344">
        <v>-99</v>
      </c>
      <c r="CS344">
        <v>-99</v>
      </c>
      <c r="CT344">
        <v>-99</v>
      </c>
      <c r="CU344">
        <v>-99</v>
      </c>
      <c r="CV344">
        <v>-99</v>
      </c>
      <c r="CW344">
        <v>-99</v>
      </c>
      <c r="CX344">
        <v>-99</v>
      </c>
      <c r="CY344">
        <v>-99</v>
      </c>
      <c r="CZ344">
        <v>-99</v>
      </c>
      <c r="DA344">
        <v>-99</v>
      </c>
      <c r="DB344">
        <v>-99</v>
      </c>
      <c r="DC344">
        <v>-99</v>
      </c>
      <c r="DD344">
        <v>-99</v>
      </c>
      <c r="DE344">
        <v>-99</v>
      </c>
      <c r="DF344" t="s">
        <v>3625</v>
      </c>
      <c r="DG344">
        <v>-99</v>
      </c>
      <c r="DH344">
        <v>-99</v>
      </c>
      <c r="DI344">
        <v>31</v>
      </c>
      <c r="DJ344">
        <v>-99</v>
      </c>
      <c r="DK344">
        <v>-99</v>
      </c>
      <c r="DL344" t="s">
        <v>3865</v>
      </c>
      <c r="DO344" t="s">
        <v>133</v>
      </c>
      <c r="DQ344" t="s">
        <v>1121</v>
      </c>
    </row>
    <row r="345" spans="1:121" ht="14.45" customHeight="1" x14ac:dyDescent="0.25">
      <c r="A345" s="5">
        <v>29989150</v>
      </c>
      <c r="B345" t="s">
        <v>2337</v>
      </c>
      <c r="C345" t="s">
        <v>328</v>
      </c>
      <c r="D345" t="s">
        <v>2336</v>
      </c>
      <c r="E345">
        <v>-99</v>
      </c>
      <c r="F345">
        <v>-99</v>
      </c>
      <c r="G345">
        <v>-99</v>
      </c>
      <c r="H345" t="s">
        <v>1344</v>
      </c>
      <c r="I345" t="s">
        <v>112</v>
      </c>
      <c r="J345" t="s">
        <v>114</v>
      </c>
      <c r="K345" t="s">
        <v>115</v>
      </c>
      <c r="L345">
        <v>-99</v>
      </c>
      <c r="M345" t="s">
        <v>411</v>
      </c>
      <c r="N345">
        <v>-99</v>
      </c>
      <c r="O345" t="s">
        <v>115</v>
      </c>
      <c r="P345">
        <v>-99</v>
      </c>
      <c r="Q345">
        <v>1</v>
      </c>
      <c r="R345">
        <v>-99</v>
      </c>
      <c r="S345">
        <v>-99</v>
      </c>
      <c r="T345">
        <v>-99</v>
      </c>
      <c r="U345">
        <v>-99</v>
      </c>
      <c r="V345">
        <v>-99</v>
      </c>
      <c r="W345" t="s">
        <v>120</v>
      </c>
      <c r="X345">
        <v>-99</v>
      </c>
      <c r="Y345">
        <v>-99</v>
      </c>
      <c r="Z345">
        <v>-99</v>
      </c>
      <c r="AA345">
        <v>-99</v>
      </c>
      <c r="AB345">
        <v>-99</v>
      </c>
      <c r="AC345">
        <v>19</v>
      </c>
      <c r="AD345" t="s">
        <v>121</v>
      </c>
      <c r="AE345" t="s">
        <v>122</v>
      </c>
      <c r="AF345" s="4" t="s">
        <v>123</v>
      </c>
      <c r="AG345" t="s">
        <v>124</v>
      </c>
      <c r="AH345" t="s">
        <v>125</v>
      </c>
      <c r="AI345" t="s">
        <v>126</v>
      </c>
      <c r="AJ345" t="s">
        <v>127</v>
      </c>
      <c r="AK345" t="s">
        <v>4172</v>
      </c>
      <c r="AL345" t="s">
        <v>129</v>
      </c>
      <c r="AM345" t="s">
        <v>128</v>
      </c>
      <c r="AN345" t="s">
        <v>130</v>
      </c>
      <c r="AO345" t="s">
        <v>131</v>
      </c>
      <c r="AP345" t="s">
        <v>914</v>
      </c>
      <c r="AQ345" t="s">
        <v>4135</v>
      </c>
      <c r="AR345">
        <v>-99</v>
      </c>
      <c r="AS345">
        <v>-99</v>
      </c>
      <c r="AT345">
        <v>-99</v>
      </c>
      <c r="AU345">
        <v>-99</v>
      </c>
      <c r="AV345">
        <v>-99</v>
      </c>
      <c r="AW345">
        <v>-99</v>
      </c>
      <c r="AX345">
        <v>-99</v>
      </c>
      <c r="AY345">
        <v>-99</v>
      </c>
      <c r="AZ345">
        <v>-99</v>
      </c>
      <c r="BA345">
        <v>-99</v>
      </c>
      <c r="BB345">
        <v>-99</v>
      </c>
      <c r="BC345">
        <v>-99</v>
      </c>
      <c r="BD345">
        <v>-99</v>
      </c>
      <c r="BE345">
        <v>-99</v>
      </c>
      <c r="BF345">
        <v>-99</v>
      </c>
      <c r="BG345">
        <v>-99</v>
      </c>
      <c r="BH345">
        <v>-99</v>
      </c>
      <c r="BI345">
        <v>-99</v>
      </c>
      <c r="BJ345">
        <v>-99</v>
      </c>
      <c r="BK345">
        <v>-99</v>
      </c>
      <c r="BL345">
        <v>-99</v>
      </c>
      <c r="BM345">
        <v>-99</v>
      </c>
      <c r="BN345">
        <v>-99</v>
      </c>
      <c r="BO345">
        <v>-99</v>
      </c>
      <c r="BP345">
        <v>-99</v>
      </c>
      <c r="BQ345" t="s">
        <v>115</v>
      </c>
      <c r="BR345" t="s">
        <v>115</v>
      </c>
      <c r="BS345">
        <v>-99</v>
      </c>
      <c r="BT345">
        <v>-99</v>
      </c>
      <c r="BU345">
        <v>-99</v>
      </c>
      <c r="BV345">
        <v>-99</v>
      </c>
      <c r="BW345">
        <v>-99</v>
      </c>
      <c r="BX345">
        <v>-99</v>
      </c>
      <c r="BY345">
        <v>-99</v>
      </c>
      <c r="BZ345" t="s">
        <v>115</v>
      </c>
      <c r="CA345" t="s">
        <v>115</v>
      </c>
      <c r="CB345">
        <v>-99</v>
      </c>
      <c r="CC345">
        <v>-99</v>
      </c>
      <c r="CD345">
        <v>-99</v>
      </c>
      <c r="CE345">
        <v>-99</v>
      </c>
      <c r="CF345">
        <v>-99</v>
      </c>
      <c r="CG345">
        <v>-99</v>
      </c>
      <c r="CH345">
        <v>-99</v>
      </c>
      <c r="CI345">
        <v>-99</v>
      </c>
      <c r="CJ345">
        <v>-99</v>
      </c>
      <c r="CK345">
        <v>-99</v>
      </c>
      <c r="CL345">
        <v>-99</v>
      </c>
      <c r="CM345">
        <v>-99</v>
      </c>
      <c r="CN345">
        <v>-99</v>
      </c>
      <c r="CO345">
        <v>-99</v>
      </c>
      <c r="CP345">
        <v>-99</v>
      </c>
      <c r="CQ345">
        <v>-99</v>
      </c>
      <c r="CR345">
        <v>-99</v>
      </c>
      <c r="CS345">
        <v>-99</v>
      </c>
      <c r="CT345">
        <v>-99</v>
      </c>
      <c r="CU345">
        <v>-99</v>
      </c>
      <c r="CV345">
        <v>-99</v>
      </c>
      <c r="CW345">
        <v>-99</v>
      </c>
      <c r="CX345">
        <v>-99</v>
      </c>
      <c r="CY345">
        <v>-99</v>
      </c>
      <c r="CZ345">
        <v>-99</v>
      </c>
      <c r="DA345">
        <v>-99</v>
      </c>
      <c r="DB345">
        <v>-99</v>
      </c>
      <c r="DC345">
        <v>-99</v>
      </c>
      <c r="DD345">
        <v>-99</v>
      </c>
      <c r="DE345">
        <v>-99</v>
      </c>
      <c r="DF345" t="s">
        <v>3625</v>
      </c>
      <c r="DG345">
        <v>-99</v>
      </c>
      <c r="DH345">
        <v>-99</v>
      </c>
      <c r="DI345">
        <v>31</v>
      </c>
      <c r="DJ345">
        <v>-99</v>
      </c>
      <c r="DK345">
        <v>-99</v>
      </c>
      <c r="DL345" t="s">
        <v>3865</v>
      </c>
      <c r="DO345" t="s">
        <v>133</v>
      </c>
      <c r="DQ345" t="s">
        <v>1121</v>
      </c>
    </row>
    <row r="346" spans="1:121" ht="14.45" customHeight="1" x14ac:dyDescent="0.25">
      <c r="A346">
        <v>27094865</v>
      </c>
      <c r="B346" t="s">
        <v>2633</v>
      </c>
      <c r="C346" t="s">
        <v>328</v>
      </c>
      <c r="D346" t="s">
        <v>2634</v>
      </c>
      <c r="E346">
        <v>-99</v>
      </c>
      <c r="F346">
        <v>-99</v>
      </c>
      <c r="G346">
        <v>-99</v>
      </c>
      <c r="H346" t="s">
        <v>1330</v>
      </c>
      <c r="I346" t="s">
        <v>112</v>
      </c>
      <c r="J346" t="s">
        <v>1130</v>
      </c>
      <c r="K346">
        <v>-99</v>
      </c>
      <c r="L346">
        <v>-99</v>
      </c>
      <c r="M346">
        <v>-99</v>
      </c>
      <c r="N346">
        <v>-99</v>
      </c>
      <c r="O346">
        <v>-99</v>
      </c>
      <c r="P346">
        <v>-99</v>
      </c>
      <c r="Q346">
        <v>-99</v>
      </c>
      <c r="R346">
        <v>-99</v>
      </c>
      <c r="S346">
        <v>1</v>
      </c>
      <c r="T346">
        <v>-99</v>
      </c>
      <c r="U346">
        <v>-99</v>
      </c>
      <c r="V346">
        <v>-99</v>
      </c>
      <c r="W346" t="s">
        <v>1131</v>
      </c>
      <c r="X346">
        <v>-99</v>
      </c>
      <c r="Y346">
        <v>-99</v>
      </c>
      <c r="Z346">
        <v>-99</v>
      </c>
      <c r="AA346">
        <v>-99</v>
      </c>
      <c r="AB346">
        <v>-99</v>
      </c>
      <c r="AC346">
        <v>19</v>
      </c>
      <c r="AD346" t="s">
        <v>121</v>
      </c>
      <c r="AE346" t="s">
        <v>122</v>
      </c>
      <c r="AF346" t="s">
        <v>2300</v>
      </c>
      <c r="AG346" t="s">
        <v>462</v>
      </c>
      <c r="AH346" t="s">
        <v>310</v>
      </c>
      <c r="AI346" t="s">
        <v>2303</v>
      </c>
      <c r="AJ346" t="s">
        <v>2304</v>
      </c>
      <c r="AK346" t="s">
        <v>4264</v>
      </c>
      <c r="AL346" t="s">
        <v>2305</v>
      </c>
      <c r="AM346" t="s">
        <v>2302</v>
      </c>
      <c r="AN346" t="s">
        <v>130</v>
      </c>
      <c r="AO346" t="s">
        <v>131</v>
      </c>
      <c r="AP346" t="s">
        <v>2301</v>
      </c>
      <c r="AQ346" t="s">
        <v>4265</v>
      </c>
      <c r="AR346">
        <v>-99</v>
      </c>
      <c r="AS346">
        <v>-99</v>
      </c>
      <c r="AT346">
        <v>-99</v>
      </c>
      <c r="AU346">
        <v>-99</v>
      </c>
      <c r="AV346">
        <v>-99</v>
      </c>
      <c r="AW346">
        <v>-99</v>
      </c>
      <c r="AX346">
        <v>-99</v>
      </c>
      <c r="AY346">
        <v>-99</v>
      </c>
      <c r="AZ346">
        <v>-99</v>
      </c>
      <c r="BA346">
        <v>-99</v>
      </c>
      <c r="BB346">
        <v>-99</v>
      </c>
      <c r="BC346">
        <v>-99</v>
      </c>
      <c r="BD346">
        <v>-99</v>
      </c>
      <c r="BE346">
        <v>-99</v>
      </c>
      <c r="BF346">
        <v>-99</v>
      </c>
      <c r="BG346">
        <v>-99</v>
      </c>
      <c r="BH346">
        <v>-99</v>
      </c>
      <c r="BI346">
        <v>-99</v>
      </c>
      <c r="BJ346">
        <v>-99</v>
      </c>
      <c r="BK346">
        <v>-99</v>
      </c>
      <c r="BL346">
        <v>-99</v>
      </c>
      <c r="BM346">
        <v>-99</v>
      </c>
      <c r="BN346">
        <v>-99</v>
      </c>
      <c r="BO346">
        <v>-99</v>
      </c>
      <c r="BP346">
        <v>-99</v>
      </c>
      <c r="BQ346">
        <v>-99</v>
      </c>
      <c r="BR346">
        <v>-99</v>
      </c>
      <c r="BS346">
        <v>-99</v>
      </c>
      <c r="BT346">
        <v>-99</v>
      </c>
      <c r="BU346">
        <v>-99</v>
      </c>
      <c r="BV346">
        <v>-99</v>
      </c>
      <c r="BW346">
        <v>-99</v>
      </c>
      <c r="BX346">
        <v>-99</v>
      </c>
      <c r="BY346">
        <v>-99</v>
      </c>
      <c r="BZ346">
        <v>-99</v>
      </c>
      <c r="CA346">
        <v>-99</v>
      </c>
      <c r="CB346">
        <v>-99</v>
      </c>
      <c r="CC346">
        <v>-99</v>
      </c>
      <c r="CD346">
        <v>-99</v>
      </c>
      <c r="CE346">
        <v>-99</v>
      </c>
      <c r="CF346">
        <v>-99</v>
      </c>
      <c r="CG346">
        <v>-99</v>
      </c>
      <c r="CH346">
        <v>-99</v>
      </c>
      <c r="CI346">
        <v>-99</v>
      </c>
      <c r="CJ346">
        <v>-99</v>
      </c>
      <c r="CK346">
        <v>-99</v>
      </c>
      <c r="CL346">
        <v>-99</v>
      </c>
      <c r="CM346">
        <v>-99</v>
      </c>
      <c r="CN346">
        <v>-99</v>
      </c>
      <c r="CO346">
        <v>-99</v>
      </c>
      <c r="CP346">
        <v>-99</v>
      </c>
      <c r="CQ346">
        <v>-99</v>
      </c>
      <c r="CR346">
        <v>-99</v>
      </c>
      <c r="CS346">
        <v>-99</v>
      </c>
      <c r="CT346">
        <v>-99</v>
      </c>
      <c r="CU346">
        <v>-99</v>
      </c>
      <c r="CV346">
        <v>-99</v>
      </c>
      <c r="CW346">
        <v>-99</v>
      </c>
      <c r="CX346">
        <v>-99</v>
      </c>
      <c r="CY346">
        <v>-99</v>
      </c>
      <c r="CZ346">
        <v>-99</v>
      </c>
      <c r="DA346">
        <v>-99</v>
      </c>
      <c r="DB346">
        <v>-99</v>
      </c>
      <c r="DC346">
        <v>-99</v>
      </c>
      <c r="DD346">
        <v>-99</v>
      </c>
      <c r="DE346">
        <v>-99</v>
      </c>
      <c r="DF346" t="s">
        <v>3623</v>
      </c>
      <c r="DG346">
        <v>-99</v>
      </c>
      <c r="DH346">
        <v>-99</v>
      </c>
      <c r="DI346">
        <v>27.3</v>
      </c>
      <c r="DJ346">
        <v>-99</v>
      </c>
      <c r="DK346">
        <v>-99</v>
      </c>
      <c r="DL346">
        <v>35950872</v>
      </c>
      <c r="DO346" t="s">
        <v>907</v>
      </c>
    </row>
    <row r="347" spans="1:121" ht="14.45" customHeight="1" x14ac:dyDescent="0.25">
      <c r="A347" s="5">
        <v>29989150</v>
      </c>
      <c r="B347" t="s">
        <v>2337</v>
      </c>
      <c r="C347" t="s">
        <v>328</v>
      </c>
      <c r="D347" t="s">
        <v>2336</v>
      </c>
      <c r="E347">
        <v>-99</v>
      </c>
      <c r="F347">
        <v>-99</v>
      </c>
      <c r="G347">
        <v>-99</v>
      </c>
      <c r="H347" t="s">
        <v>1345</v>
      </c>
      <c r="I347" t="s">
        <v>112</v>
      </c>
      <c r="J347" t="s">
        <v>114</v>
      </c>
      <c r="K347" t="s">
        <v>115</v>
      </c>
      <c r="L347">
        <v>-99</v>
      </c>
      <c r="M347" t="s">
        <v>411</v>
      </c>
      <c r="N347">
        <v>-99</v>
      </c>
      <c r="O347" t="s">
        <v>115</v>
      </c>
      <c r="P347">
        <v>-99</v>
      </c>
      <c r="Q347">
        <v>1</v>
      </c>
      <c r="R347">
        <v>-99</v>
      </c>
      <c r="S347">
        <v>-99</v>
      </c>
      <c r="T347">
        <v>-99</v>
      </c>
      <c r="U347">
        <v>-99</v>
      </c>
      <c r="V347">
        <v>-99</v>
      </c>
      <c r="W347" t="s">
        <v>120</v>
      </c>
      <c r="X347">
        <v>-99</v>
      </c>
      <c r="Y347">
        <v>-99</v>
      </c>
      <c r="Z347">
        <v>-99</v>
      </c>
      <c r="AA347">
        <v>-99</v>
      </c>
      <c r="AB347">
        <v>-99</v>
      </c>
      <c r="AC347">
        <v>19</v>
      </c>
      <c r="AD347" t="s">
        <v>121</v>
      </c>
      <c r="AE347" t="s">
        <v>122</v>
      </c>
      <c r="AF347" s="4" t="s">
        <v>123</v>
      </c>
      <c r="AG347" t="s">
        <v>124</v>
      </c>
      <c r="AH347" t="s">
        <v>125</v>
      </c>
      <c r="AI347" t="s">
        <v>126</v>
      </c>
      <c r="AJ347" t="s">
        <v>127</v>
      </c>
      <c r="AK347" t="s">
        <v>4172</v>
      </c>
      <c r="AL347" t="s">
        <v>129</v>
      </c>
      <c r="AM347" t="s">
        <v>128</v>
      </c>
      <c r="AN347" t="s">
        <v>130</v>
      </c>
      <c r="AO347" t="s">
        <v>131</v>
      </c>
      <c r="AP347" t="s">
        <v>914</v>
      </c>
      <c r="AQ347" t="s">
        <v>4135</v>
      </c>
      <c r="AR347">
        <v>-99</v>
      </c>
      <c r="AS347">
        <v>-99</v>
      </c>
      <c r="AT347">
        <v>-99</v>
      </c>
      <c r="AU347">
        <v>-99</v>
      </c>
      <c r="AV347">
        <v>-99</v>
      </c>
      <c r="AW347">
        <v>-99</v>
      </c>
      <c r="AX347">
        <v>-99</v>
      </c>
      <c r="AY347">
        <v>-99</v>
      </c>
      <c r="AZ347">
        <v>-99</v>
      </c>
      <c r="BA347">
        <v>-99</v>
      </c>
      <c r="BB347">
        <v>-99</v>
      </c>
      <c r="BC347">
        <v>-99</v>
      </c>
      <c r="BD347">
        <v>-99</v>
      </c>
      <c r="BE347">
        <v>-99</v>
      </c>
      <c r="BF347">
        <v>-99</v>
      </c>
      <c r="BG347">
        <v>-99</v>
      </c>
      <c r="BH347">
        <v>-99</v>
      </c>
      <c r="BI347">
        <v>-99</v>
      </c>
      <c r="BJ347">
        <v>-99</v>
      </c>
      <c r="BK347">
        <v>-99</v>
      </c>
      <c r="BL347">
        <v>-99</v>
      </c>
      <c r="BM347">
        <v>-99</v>
      </c>
      <c r="BN347">
        <v>-99</v>
      </c>
      <c r="BO347">
        <v>-99</v>
      </c>
      <c r="BP347">
        <v>-99</v>
      </c>
      <c r="BQ347" t="s">
        <v>115</v>
      </c>
      <c r="BR347" t="s">
        <v>115</v>
      </c>
      <c r="BS347">
        <v>-99</v>
      </c>
      <c r="BT347">
        <v>-99</v>
      </c>
      <c r="BU347">
        <v>-99</v>
      </c>
      <c r="BV347">
        <v>-99</v>
      </c>
      <c r="BW347">
        <v>-99</v>
      </c>
      <c r="BX347">
        <v>-99</v>
      </c>
      <c r="BY347">
        <v>-99</v>
      </c>
      <c r="BZ347" t="s">
        <v>115</v>
      </c>
      <c r="CA347" t="s">
        <v>115</v>
      </c>
      <c r="CB347">
        <v>-99</v>
      </c>
      <c r="CC347">
        <v>-99</v>
      </c>
      <c r="CD347">
        <v>-99</v>
      </c>
      <c r="CE347">
        <v>-99</v>
      </c>
      <c r="CF347">
        <v>-99</v>
      </c>
      <c r="CG347">
        <v>-99</v>
      </c>
      <c r="CH347">
        <v>-99</v>
      </c>
      <c r="CI347">
        <v>-99</v>
      </c>
      <c r="CJ347">
        <v>-99</v>
      </c>
      <c r="CK347">
        <v>-99</v>
      </c>
      <c r="CL347">
        <v>-99</v>
      </c>
      <c r="CM347">
        <v>-99</v>
      </c>
      <c r="CN347">
        <v>-99</v>
      </c>
      <c r="CO347">
        <v>-99</v>
      </c>
      <c r="CP347">
        <v>-99</v>
      </c>
      <c r="CQ347">
        <v>-99</v>
      </c>
      <c r="CR347">
        <v>-99</v>
      </c>
      <c r="CS347">
        <v>-99</v>
      </c>
      <c r="CT347">
        <v>-99</v>
      </c>
      <c r="CU347">
        <v>-99</v>
      </c>
      <c r="CV347">
        <v>-99</v>
      </c>
      <c r="CW347">
        <v>-99</v>
      </c>
      <c r="CX347">
        <v>-99</v>
      </c>
      <c r="CY347">
        <v>-99</v>
      </c>
      <c r="CZ347">
        <v>-99</v>
      </c>
      <c r="DA347">
        <v>-99</v>
      </c>
      <c r="DB347">
        <v>-99</v>
      </c>
      <c r="DC347">
        <v>-99</v>
      </c>
      <c r="DD347">
        <v>-99</v>
      </c>
      <c r="DE347">
        <v>-99</v>
      </c>
      <c r="DF347" t="s">
        <v>3625</v>
      </c>
      <c r="DG347">
        <v>-99</v>
      </c>
      <c r="DH347">
        <v>-99</v>
      </c>
      <c r="DI347">
        <v>31</v>
      </c>
      <c r="DJ347">
        <v>-99</v>
      </c>
      <c r="DK347">
        <v>-99</v>
      </c>
      <c r="DL347" t="s">
        <v>3865</v>
      </c>
      <c r="DO347" t="s">
        <v>133</v>
      </c>
      <c r="DQ347" t="s">
        <v>1121</v>
      </c>
    </row>
    <row r="348" spans="1:121" ht="14.45" customHeight="1" x14ac:dyDescent="0.25">
      <c r="A348" s="5">
        <v>29989150</v>
      </c>
      <c r="B348" t="s">
        <v>2337</v>
      </c>
      <c r="C348" t="s">
        <v>328</v>
      </c>
      <c r="D348" t="s">
        <v>2336</v>
      </c>
      <c r="E348">
        <v>-99</v>
      </c>
      <c r="F348">
        <v>-99</v>
      </c>
      <c r="G348">
        <v>-99</v>
      </c>
      <c r="H348" t="s">
        <v>1346</v>
      </c>
      <c r="I348" t="s">
        <v>112</v>
      </c>
      <c r="J348" t="s">
        <v>114</v>
      </c>
      <c r="K348" t="s">
        <v>115</v>
      </c>
      <c r="L348">
        <v>-99</v>
      </c>
      <c r="M348" t="s">
        <v>411</v>
      </c>
      <c r="N348">
        <v>-99</v>
      </c>
      <c r="O348" t="s">
        <v>115</v>
      </c>
      <c r="P348">
        <v>-99</v>
      </c>
      <c r="Q348">
        <v>1</v>
      </c>
      <c r="R348">
        <v>-99</v>
      </c>
      <c r="S348">
        <v>-99</v>
      </c>
      <c r="T348">
        <v>-99</v>
      </c>
      <c r="U348">
        <v>-99</v>
      </c>
      <c r="V348">
        <v>-99</v>
      </c>
      <c r="W348" t="s">
        <v>120</v>
      </c>
      <c r="X348">
        <v>-99</v>
      </c>
      <c r="Y348">
        <v>-99</v>
      </c>
      <c r="Z348">
        <v>-99</v>
      </c>
      <c r="AA348">
        <v>-99</v>
      </c>
      <c r="AB348">
        <v>-99</v>
      </c>
      <c r="AC348">
        <v>19</v>
      </c>
      <c r="AD348" t="s">
        <v>121</v>
      </c>
      <c r="AE348" t="s">
        <v>122</v>
      </c>
      <c r="AF348" s="4" t="s">
        <v>123</v>
      </c>
      <c r="AG348" t="s">
        <v>124</v>
      </c>
      <c r="AH348" t="s">
        <v>125</v>
      </c>
      <c r="AI348" t="s">
        <v>126</v>
      </c>
      <c r="AJ348" t="s">
        <v>127</v>
      </c>
      <c r="AK348" t="s">
        <v>4172</v>
      </c>
      <c r="AL348" t="s">
        <v>129</v>
      </c>
      <c r="AM348" t="s">
        <v>128</v>
      </c>
      <c r="AN348" t="s">
        <v>130</v>
      </c>
      <c r="AO348" t="s">
        <v>131</v>
      </c>
      <c r="AP348" t="s">
        <v>914</v>
      </c>
      <c r="AQ348" t="s">
        <v>4135</v>
      </c>
      <c r="AR348">
        <v>-99</v>
      </c>
      <c r="AS348">
        <v>-99</v>
      </c>
      <c r="AT348">
        <v>-99</v>
      </c>
      <c r="AU348">
        <v>-99</v>
      </c>
      <c r="AV348">
        <v>-99</v>
      </c>
      <c r="AW348">
        <v>-99</v>
      </c>
      <c r="AX348">
        <v>-99</v>
      </c>
      <c r="AY348">
        <v>-99</v>
      </c>
      <c r="AZ348">
        <v>-99</v>
      </c>
      <c r="BA348">
        <v>-99</v>
      </c>
      <c r="BB348">
        <v>-99</v>
      </c>
      <c r="BC348">
        <v>-99</v>
      </c>
      <c r="BD348">
        <v>-99</v>
      </c>
      <c r="BE348">
        <v>-99</v>
      </c>
      <c r="BF348">
        <v>-99</v>
      </c>
      <c r="BG348">
        <v>-99</v>
      </c>
      <c r="BH348">
        <v>-99</v>
      </c>
      <c r="BI348">
        <v>-99</v>
      </c>
      <c r="BJ348">
        <v>-99</v>
      </c>
      <c r="BK348">
        <v>-99</v>
      </c>
      <c r="BL348">
        <v>-99</v>
      </c>
      <c r="BM348">
        <v>-99</v>
      </c>
      <c r="BN348">
        <v>-99</v>
      </c>
      <c r="BO348">
        <v>-99</v>
      </c>
      <c r="BP348">
        <v>-99</v>
      </c>
      <c r="BQ348" t="s">
        <v>115</v>
      </c>
      <c r="BR348" t="s">
        <v>115</v>
      </c>
      <c r="BS348">
        <v>-99</v>
      </c>
      <c r="BT348">
        <v>-99</v>
      </c>
      <c r="BU348">
        <v>-99</v>
      </c>
      <c r="BV348">
        <v>-99</v>
      </c>
      <c r="BW348">
        <v>-99</v>
      </c>
      <c r="BX348">
        <v>-99</v>
      </c>
      <c r="BY348">
        <v>-99</v>
      </c>
      <c r="BZ348" t="s">
        <v>115</v>
      </c>
      <c r="CA348" t="s">
        <v>115</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t="s">
        <v>3625</v>
      </c>
      <c r="DG348">
        <v>-99</v>
      </c>
      <c r="DH348">
        <v>-99</v>
      </c>
      <c r="DI348">
        <v>31</v>
      </c>
      <c r="DJ348">
        <v>-99</v>
      </c>
      <c r="DK348">
        <v>-99</v>
      </c>
      <c r="DL348" t="s">
        <v>3865</v>
      </c>
      <c r="DO348" t="s">
        <v>133</v>
      </c>
      <c r="DQ348" t="s">
        <v>1121</v>
      </c>
    </row>
    <row r="349" spans="1:121" ht="14.45" customHeight="1" x14ac:dyDescent="0.25">
      <c r="A349" s="5">
        <v>29989150</v>
      </c>
      <c r="B349" t="s">
        <v>2337</v>
      </c>
      <c r="C349" t="s">
        <v>328</v>
      </c>
      <c r="D349" t="s">
        <v>2336</v>
      </c>
      <c r="E349">
        <v>-99</v>
      </c>
      <c r="F349">
        <v>-99</v>
      </c>
      <c r="G349">
        <v>-99</v>
      </c>
      <c r="H349" t="s">
        <v>1347</v>
      </c>
      <c r="I349" t="s">
        <v>112</v>
      </c>
      <c r="J349" t="s">
        <v>114</v>
      </c>
      <c r="K349" t="s">
        <v>115</v>
      </c>
      <c r="L349">
        <v>-99</v>
      </c>
      <c r="M349" t="s">
        <v>411</v>
      </c>
      <c r="N349">
        <v>-99</v>
      </c>
      <c r="O349" t="s">
        <v>115</v>
      </c>
      <c r="P349">
        <v>-99</v>
      </c>
      <c r="Q349">
        <v>1</v>
      </c>
      <c r="R349">
        <v>-99</v>
      </c>
      <c r="S349">
        <v>-99</v>
      </c>
      <c r="T349">
        <v>-99</v>
      </c>
      <c r="U349">
        <v>-99</v>
      </c>
      <c r="V349">
        <v>-99</v>
      </c>
      <c r="W349" t="s">
        <v>120</v>
      </c>
      <c r="X349">
        <v>-99</v>
      </c>
      <c r="Y349">
        <v>-99</v>
      </c>
      <c r="Z349">
        <v>-99</v>
      </c>
      <c r="AA349">
        <v>-99</v>
      </c>
      <c r="AB349">
        <v>-99</v>
      </c>
      <c r="AC349">
        <v>19</v>
      </c>
      <c r="AD349" t="s">
        <v>121</v>
      </c>
      <c r="AE349" t="s">
        <v>122</v>
      </c>
      <c r="AF349" s="4" t="s">
        <v>123</v>
      </c>
      <c r="AG349" t="s">
        <v>124</v>
      </c>
      <c r="AH349" t="s">
        <v>125</v>
      </c>
      <c r="AI349" t="s">
        <v>126</v>
      </c>
      <c r="AJ349" t="s">
        <v>127</v>
      </c>
      <c r="AK349" t="s">
        <v>4172</v>
      </c>
      <c r="AL349" t="s">
        <v>129</v>
      </c>
      <c r="AM349" t="s">
        <v>128</v>
      </c>
      <c r="AN349" t="s">
        <v>130</v>
      </c>
      <c r="AO349" t="s">
        <v>131</v>
      </c>
      <c r="AP349" t="s">
        <v>914</v>
      </c>
      <c r="AQ349" t="s">
        <v>4135</v>
      </c>
      <c r="AR349">
        <v>-99</v>
      </c>
      <c r="AS349">
        <v>-99</v>
      </c>
      <c r="AT349">
        <v>-99</v>
      </c>
      <c r="AU349">
        <v>-99</v>
      </c>
      <c r="AV349">
        <v>-99</v>
      </c>
      <c r="AW349">
        <v>-99</v>
      </c>
      <c r="AX349">
        <v>-99</v>
      </c>
      <c r="AY349">
        <v>-99</v>
      </c>
      <c r="AZ349">
        <v>-99</v>
      </c>
      <c r="BA349">
        <v>-99</v>
      </c>
      <c r="BB349">
        <v>-99</v>
      </c>
      <c r="BC349">
        <v>-99</v>
      </c>
      <c r="BD349">
        <v>-99</v>
      </c>
      <c r="BE349">
        <v>-99</v>
      </c>
      <c r="BF349">
        <v>-99</v>
      </c>
      <c r="BG349">
        <v>-99</v>
      </c>
      <c r="BH349">
        <v>-99</v>
      </c>
      <c r="BI349">
        <v>-99</v>
      </c>
      <c r="BJ349">
        <v>-99</v>
      </c>
      <c r="BK349">
        <v>-99</v>
      </c>
      <c r="BL349">
        <v>-99</v>
      </c>
      <c r="BM349">
        <v>-99</v>
      </c>
      <c r="BN349">
        <v>-99</v>
      </c>
      <c r="BO349">
        <v>-99</v>
      </c>
      <c r="BP349">
        <v>-99</v>
      </c>
      <c r="BQ349" t="s">
        <v>115</v>
      </c>
      <c r="BR349" t="s">
        <v>115</v>
      </c>
      <c r="BS349">
        <v>-99</v>
      </c>
      <c r="BT349">
        <v>-99</v>
      </c>
      <c r="BU349">
        <v>-99</v>
      </c>
      <c r="BV349">
        <v>-99</v>
      </c>
      <c r="BW349">
        <v>-99</v>
      </c>
      <c r="BX349">
        <v>-99</v>
      </c>
      <c r="BY349">
        <v>-99</v>
      </c>
      <c r="BZ349" t="s">
        <v>115</v>
      </c>
      <c r="CA349" t="s">
        <v>115</v>
      </c>
      <c r="CB349">
        <v>-99</v>
      </c>
      <c r="CC349">
        <v>-99</v>
      </c>
      <c r="CD349">
        <v>-99</v>
      </c>
      <c r="CE349">
        <v>-99</v>
      </c>
      <c r="CF349">
        <v>-99</v>
      </c>
      <c r="CG349">
        <v>-99</v>
      </c>
      <c r="CH349">
        <v>-99</v>
      </c>
      <c r="CI349">
        <v>-99</v>
      </c>
      <c r="CJ349">
        <v>-99</v>
      </c>
      <c r="CK349">
        <v>-99</v>
      </c>
      <c r="CL349">
        <v>-99</v>
      </c>
      <c r="CM349">
        <v>-99</v>
      </c>
      <c r="CN349">
        <v>-99</v>
      </c>
      <c r="CO349">
        <v>-99</v>
      </c>
      <c r="CP349">
        <v>-99</v>
      </c>
      <c r="CQ349">
        <v>-99</v>
      </c>
      <c r="CR349">
        <v>-99</v>
      </c>
      <c r="CS349">
        <v>-99</v>
      </c>
      <c r="CT349">
        <v>-99</v>
      </c>
      <c r="CU349">
        <v>-99</v>
      </c>
      <c r="CV349">
        <v>-99</v>
      </c>
      <c r="CW349">
        <v>-99</v>
      </c>
      <c r="CX349">
        <v>-99</v>
      </c>
      <c r="CY349">
        <v>-99</v>
      </c>
      <c r="CZ349">
        <v>-99</v>
      </c>
      <c r="DA349">
        <v>-99</v>
      </c>
      <c r="DB349">
        <v>-99</v>
      </c>
      <c r="DC349">
        <v>-99</v>
      </c>
      <c r="DD349">
        <v>-99</v>
      </c>
      <c r="DE349">
        <v>-99</v>
      </c>
      <c r="DF349" t="s">
        <v>3625</v>
      </c>
      <c r="DG349">
        <v>-99</v>
      </c>
      <c r="DH349">
        <v>-99</v>
      </c>
      <c r="DI349">
        <v>31</v>
      </c>
      <c r="DJ349">
        <v>-99</v>
      </c>
      <c r="DK349">
        <v>-99</v>
      </c>
      <c r="DL349" t="s">
        <v>3865</v>
      </c>
      <c r="DO349" t="s">
        <v>133</v>
      </c>
      <c r="DQ349" t="s">
        <v>1121</v>
      </c>
    </row>
    <row r="350" spans="1:121" ht="14.45" customHeight="1" x14ac:dyDescent="0.25">
      <c r="A350" s="5">
        <v>29989150</v>
      </c>
      <c r="B350" t="s">
        <v>2337</v>
      </c>
      <c r="C350" t="s">
        <v>328</v>
      </c>
      <c r="D350" t="s">
        <v>2336</v>
      </c>
      <c r="E350">
        <v>-99</v>
      </c>
      <c r="F350">
        <v>-99</v>
      </c>
      <c r="G350">
        <v>-99</v>
      </c>
      <c r="H350" t="s">
        <v>1348</v>
      </c>
      <c r="I350" t="s">
        <v>112</v>
      </c>
      <c r="J350" t="s">
        <v>114</v>
      </c>
      <c r="K350" t="s">
        <v>115</v>
      </c>
      <c r="L350">
        <v>-99</v>
      </c>
      <c r="M350" t="s">
        <v>411</v>
      </c>
      <c r="N350">
        <v>-99</v>
      </c>
      <c r="O350" t="s">
        <v>115</v>
      </c>
      <c r="P350">
        <v>-99</v>
      </c>
      <c r="Q350">
        <v>1</v>
      </c>
      <c r="R350">
        <v>-99</v>
      </c>
      <c r="S350">
        <v>-99</v>
      </c>
      <c r="T350">
        <v>-99</v>
      </c>
      <c r="U350">
        <v>-99</v>
      </c>
      <c r="V350">
        <v>-99</v>
      </c>
      <c r="W350" t="s">
        <v>120</v>
      </c>
      <c r="X350">
        <v>-99</v>
      </c>
      <c r="Y350">
        <v>-99</v>
      </c>
      <c r="Z350">
        <v>-99</v>
      </c>
      <c r="AA350">
        <v>-99</v>
      </c>
      <c r="AB350">
        <v>-99</v>
      </c>
      <c r="AC350">
        <v>19</v>
      </c>
      <c r="AD350" t="s">
        <v>121</v>
      </c>
      <c r="AE350" t="s">
        <v>122</v>
      </c>
      <c r="AF350" s="4" t="s">
        <v>123</v>
      </c>
      <c r="AG350" t="s">
        <v>124</v>
      </c>
      <c r="AH350" t="s">
        <v>125</v>
      </c>
      <c r="AI350" t="s">
        <v>126</v>
      </c>
      <c r="AJ350" t="s">
        <v>127</v>
      </c>
      <c r="AK350" t="s">
        <v>4172</v>
      </c>
      <c r="AL350" t="s">
        <v>129</v>
      </c>
      <c r="AM350" t="s">
        <v>128</v>
      </c>
      <c r="AN350" t="s">
        <v>130</v>
      </c>
      <c r="AO350" t="s">
        <v>131</v>
      </c>
      <c r="AP350" t="s">
        <v>914</v>
      </c>
      <c r="AQ350" t="s">
        <v>4135</v>
      </c>
      <c r="AR350">
        <v>-99</v>
      </c>
      <c r="AS350">
        <v>-99</v>
      </c>
      <c r="AT350">
        <v>-99</v>
      </c>
      <c r="AU350">
        <v>-99</v>
      </c>
      <c r="AV350">
        <v>-99</v>
      </c>
      <c r="AW350">
        <v>-99</v>
      </c>
      <c r="AX350">
        <v>-99</v>
      </c>
      <c r="AY350">
        <v>-99</v>
      </c>
      <c r="AZ350">
        <v>-99</v>
      </c>
      <c r="BA350">
        <v>-99</v>
      </c>
      <c r="BB350">
        <v>-99</v>
      </c>
      <c r="BC350">
        <v>-99</v>
      </c>
      <c r="BD350">
        <v>-99</v>
      </c>
      <c r="BE350">
        <v>-99</v>
      </c>
      <c r="BF350">
        <v>-99</v>
      </c>
      <c r="BG350">
        <v>-99</v>
      </c>
      <c r="BH350">
        <v>-99</v>
      </c>
      <c r="BI350">
        <v>-99</v>
      </c>
      <c r="BJ350">
        <v>-99</v>
      </c>
      <c r="BK350">
        <v>-99</v>
      </c>
      <c r="BL350">
        <v>-99</v>
      </c>
      <c r="BM350">
        <v>-99</v>
      </c>
      <c r="BN350">
        <v>-99</v>
      </c>
      <c r="BO350">
        <v>-99</v>
      </c>
      <c r="BP350">
        <v>-99</v>
      </c>
      <c r="BQ350" t="s">
        <v>115</v>
      </c>
      <c r="BR350" t="s">
        <v>115</v>
      </c>
      <c r="BS350">
        <v>-99</v>
      </c>
      <c r="BT350">
        <v>-99</v>
      </c>
      <c r="BU350">
        <v>-99</v>
      </c>
      <c r="BV350">
        <v>-99</v>
      </c>
      <c r="BW350">
        <v>-99</v>
      </c>
      <c r="BX350">
        <v>-99</v>
      </c>
      <c r="BY350">
        <v>-99</v>
      </c>
      <c r="BZ350" t="s">
        <v>115</v>
      </c>
      <c r="CA350" t="s">
        <v>115</v>
      </c>
      <c r="CB350">
        <v>-99</v>
      </c>
      <c r="CC350">
        <v>-99</v>
      </c>
      <c r="CD350">
        <v>-99</v>
      </c>
      <c r="CE350">
        <v>-99</v>
      </c>
      <c r="CF350">
        <v>-99</v>
      </c>
      <c r="CG350">
        <v>-99</v>
      </c>
      <c r="CH350">
        <v>-99</v>
      </c>
      <c r="CI350">
        <v>-99</v>
      </c>
      <c r="CJ350">
        <v>-99</v>
      </c>
      <c r="CK350">
        <v>-99</v>
      </c>
      <c r="CL350">
        <v>-99</v>
      </c>
      <c r="CM350">
        <v>-99</v>
      </c>
      <c r="CN350">
        <v>-99</v>
      </c>
      <c r="CO350">
        <v>-99</v>
      </c>
      <c r="CP350">
        <v>-99</v>
      </c>
      <c r="CQ350">
        <v>-99</v>
      </c>
      <c r="CR350">
        <v>-99</v>
      </c>
      <c r="CS350">
        <v>-99</v>
      </c>
      <c r="CT350">
        <v>-99</v>
      </c>
      <c r="CU350">
        <v>-99</v>
      </c>
      <c r="CV350">
        <v>-99</v>
      </c>
      <c r="CW350">
        <v>-99</v>
      </c>
      <c r="CX350">
        <v>-99</v>
      </c>
      <c r="CY350">
        <v>-99</v>
      </c>
      <c r="CZ350">
        <v>-99</v>
      </c>
      <c r="DA350">
        <v>-99</v>
      </c>
      <c r="DB350">
        <v>-99</v>
      </c>
      <c r="DC350">
        <v>-99</v>
      </c>
      <c r="DD350">
        <v>-99</v>
      </c>
      <c r="DE350">
        <v>-99</v>
      </c>
      <c r="DF350" t="s">
        <v>3625</v>
      </c>
      <c r="DG350">
        <v>-99</v>
      </c>
      <c r="DH350">
        <v>-99</v>
      </c>
      <c r="DI350">
        <v>31</v>
      </c>
      <c r="DJ350">
        <v>-99</v>
      </c>
      <c r="DK350">
        <v>-99</v>
      </c>
      <c r="DL350" t="s">
        <v>3865</v>
      </c>
      <c r="DO350" t="s">
        <v>133</v>
      </c>
      <c r="DQ350" t="s">
        <v>1121</v>
      </c>
    </row>
    <row r="351" spans="1:121" ht="14.45" customHeight="1" x14ac:dyDescent="0.25">
      <c r="A351" s="5">
        <v>29989150</v>
      </c>
      <c r="B351" t="s">
        <v>2337</v>
      </c>
      <c r="C351" t="s">
        <v>328</v>
      </c>
      <c r="D351" t="s">
        <v>2336</v>
      </c>
      <c r="E351">
        <v>-99</v>
      </c>
      <c r="F351">
        <v>-99</v>
      </c>
      <c r="G351">
        <v>-99</v>
      </c>
      <c r="H351" t="s">
        <v>1349</v>
      </c>
      <c r="I351" t="s">
        <v>112</v>
      </c>
      <c r="J351" t="s">
        <v>114</v>
      </c>
      <c r="K351" t="s">
        <v>115</v>
      </c>
      <c r="L351">
        <v>-99</v>
      </c>
      <c r="M351" t="s">
        <v>411</v>
      </c>
      <c r="N351">
        <v>-99</v>
      </c>
      <c r="O351" t="s">
        <v>115</v>
      </c>
      <c r="P351">
        <v>-99</v>
      </c>
      <c r="Q351">
        <v>1</v>
      </c>
      <c r="R351">
        <v>-99</v>
      </c>
      <c r="S351">
        <v>-99</v>
      </c>
      <c r="T351">
        <v>-99</v>
      </c>
      <c r="U351">
        <v>-99</v>
      </c>
      <c r="V351">
        <v>-99</v>
      </c>
      <c r="W351" t="s">
        <v>120</v>
      </c>
      <c r="X351">
        <v>-99</v>
      </c>
      <c r="Y351">
        <v>-99</v>
      </c>
      <c r="Z351">
        <v>-99</v>
      </c>
      <c r="AA351">
        <v>-99</v>
      </c>
      <c r="AB351">
        <v>-99</v>
      </c>
      <c r="AC351">
        <v>19</v>
      </c>
      <c r="AD351" t="s">
        <v>121</v>
      </c>
      <c r="AE351" t="s">
        <v>122</v>
      </c>
      <c r="AF351" s="4" t="s">
        <v>123</v>
      </c>
      <c r="AG351" t="s">
        <v>124</v>
      </c>
      <c r="AH351" t="s">
        <v>125</v>
      </c>
      <c r="AI351" t="s">
        <v>126</v>
      </c>
      <c r="AJ351" t="s">
        <v>127</v>
      </c>
      <c r="AK351" t="s">
        <v>4172</v>
      </c>
      <c r="AL351" t="s">
        <v>129</v>
      </c>
      <c r="AM351" t="s">
        <v>128</v>
      </c>
      <c r="AN351" t="s">
        <v>130</v>
      </c>
      <c r="AO351" t="s">
        <v>131</v>
      </c>
      <c r="AP351" t="s">
        <v>914</v>
      </c>
      <c r="AQ351" t="s">
        <v>4135</v>
      </c>
      <c r="AR351">
        <v>-99</v>
      </c>
      <c r="AS351">
        <v>-99</v>
      </c>
      <c r="AT351">
        <v>-99</v>
      </c>
      <c r="AU351">
        <v>-99</v>
      </c>
      <c r="AV351">
        <v>-99</v>
      </c>
      <c r="AW351">
        <v>-99</v>
      </c>
      <c r="AX351">
        <v>-99</v>
      </c>
      <c r="AY351">
        <v>-99</v>
      </c>
      <c r="AZ351">
        <v>-99</v>
      </c>
      <c r="BA351">
        <v>-99</v>
      </c>
      <c r="BB351">
        <v>-99</v>
      </c>
      <c r="BC351">
        <v>-99</v>
      </c>
      <c r="BD351">
        <v>-99</v>
      </c>
      <c r="BE351">
        <v>-99</v>
      </c>
      <c r="BF351">
        <v>-99</v>
      </c>
      <c r="BG351">
        <v>-99</v>
      </c>
      <c r="BH351">
        <v>-99</v>
      </c>
      <c r="BI351">
        <v>-99</v>
      </c>
      <c r="BJ351">
        <v>-99</v>
      </c>
      <c r="BK351">
        <v>-99</v>
      </c>
      <c r="BL351">
        <v>-99</v>
      </c>
      <c r="BM351">
        <v>-99</v>
      </c>
      <c r="BN351">
        <v>-99</v>
      </c>
      <c r="BO351">
        <v>-99</v>
      </c>
      <c r="BP351">
        <v>-99</v>
      </c>
      <c r="BQ351" t="s">
        <v>115</v>
      </c>
      <c r="BR351" t="s">
        <v>115</v>
      </c>
      <c r="BS351">
        <v>-99</v>
      </c>
      <c r="BT351">
        <v>-99</v>
      </c>
      <c r="BU351">
        <v>-99</v>
      </c>
      <c r="BV351">
        <v>-99</v>
      </c>
      <c r="BW351">
        <v>-99</v>
      </c>
      <c r="BX351">
        <v>-99</v>
      </c>
      <c r="BY351">
        <v>-99</v>
      </c>
      <c r="BZ351" t="s">
        <v>115</v>
      </c>
      <c r="CA351" t="s">
        <v>115</v>
      </c>
      <c r="CB351">
        <v>-99</v>
      </c>
      <c r="CC351">
        <v>-99</v>
      </c>
      <c r="CD351">
        <v>-99</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t="s">
        <v>3625</v>
      </c>
      <c r="DG351">
        <v>-99</v>
      </c>
      <c r="DH351">
        <v>-99</v>
      </c>
      <c r="DI351">
        <v>31</v>
      </c>
      <c r="DJ351">
        <v>-99</v>
      </c>
      <c r="DK351">
        <v>-99</v>
      </c>
      <c r="DL351" t="s">
        <v>3865</v>
      </c>
      <c r="DO351" t="s">
        <v>133</v>
      </c>
      <c r="DQ351" t="s">
        <v>1121</v>
      </c>
    </row>
    <row r="352" spans="1:121" ht="14.45" customHeight="1" x14ac:dyDescent="0.25">
      <c r="A352" s="5">
        <v>29989150</v>
      </c>
      <c r="B352" t="s">
        <v>2337</v>
      </c>
      <c r="C352" t="s">
        <v>328</v>
      </c>
      <c r="D352" t="s">
        <v>2336</v>
      </c>
      <c r="E352">
        <v>-99</v>
      </c>
      <c r="F352">
        <v>-99</v>
      </c>
      <c r="G352">
        <v>-99</v>
      </c>
      <c r="H352" t="s">
        <v>1350</v>
      </c>
      <c r="I352" t="s">
        <v>112</v>
      </c>
      <c r="J352" t="s">
        <v>114</v>
      </c>
      <c r="K352" t="s">
        <v>115</v>
      </c>
      <c r="L352">
        <v>-99</v>
      </c>
      <c r="M352" t="s">
        <v>411</v>
      </c>
      <c r="N352">
        <v>-99</v>
      </c>
      <c r="O352" t="s">
        <v>115</v>
      </c>
      <c r="P352">
        <v>-99</v>
      </c>
      <c r="Q352">
        <v>1</v>
      </c>
      <c r="R352">
        <v>-99</v>
      </c>
      <c r="S352">
        <v>-99</v>
      </c>
      <c r="T352">
        <v>-99</v>
      </c>
      <c r="U352">
        <v>-99</v>
      </c>
      <c r="V352">
        <v>-99</v>
      </c>
      <c r="W352" t="s">
        <v>120</v>
      </c>
      <c r="X352">
        <v>-99</v>
      </c>
      <c r="Y352">
        <v>-99</v>
      </c>
      <c r="Z352">
        <v>-99</v>
      </c>
      <c r="AA352">
        <v>-99</v>
      </c>
      <c r="AB352">
        <v>-99</v>
      </c>
      <c r="AC352">
        <v>19</v>
      </c>
      <c r="AD352" t="s">
        <v>121</v>
      </c>
      <c r="AE352" t="s">
        <v>122</v>
      </c>
      <c r="AF352" s="4" t="s">
        <v>123</v>
      </c>
      <c r="AG352" t="s">
        <v>124</v>
      </c>
      <c r="AH352" t="s">
        <v>125</v>
      </c>
      <c r="AI352" t="s">
        <v>126</v>
      </c>
      <c r="AJ352" t="s">
        <v>127</v>
      </c>
      <c r="AK352" t="s">
        <v>4172</v>
      </c>
      <c r="AL352" t="s">
        <v>129</v>
      </c>
      <c r="AM352" t="s">
        <v>128</v>
      </c>
      <c r="AN352" t="s">
        <v>130</v>
      </c>
      <c r="AO352" t="s">
        <v>131</v>
      </c>
      <c r="AP352" t="s">
        <v>914</v>
      </c>
      <c r="AQ352" t="s">
        <v>4135</v>
      </c>
      <c r="AR352">
        <v>-99</v>
      </c>
      <c r="AS352">
        <v>-99</v>
      </c>
      <c r="AT352">
        <v>-99</v>
      </c>
      <c r="AU352">
        <v>-99</v>
      </c>
      <c r="AV352">
        <v>-99</v>
      </c>
      <c r="AW352">
        <v>-99</v>
      </c>
      <c r="AX352">
        <v>-99</v>
      </c>
      <c r="AY352">
        <v>-99</v>
      </c>
      <c r="AZ352">
        <v>-99</v>
      </c>
      <c r="BA352">
        <v>-99</v>
      </c>
      <c r="BB352">
        <v>-99</v>
      </c>
      <c r="BC352">
        <v>-99</v>
      </c>
      <c r="BD352">
        <v>-99</v>
      </c>
      <c r="BE352">
        <v>-99</v>
      </c>
      <c r="BF352">
        <v>-99</v>
      </c>
      <c r="BG352">
        <v>-99</v>
      </c>
      <c r="BH352">
        <v>-99</v>
      </c>
      <c r="BI352">
        <v>-99</v>
      </c>
      <c r="BJ352">
        <v>-99</v>
      </c>
      <c r="BK352">
        <v>-99</v>
      </c>
      <c r="BL352">
        <v>-99</v>
      </c>
      <c r="BM352">
        <v>-99</v>
      </c>
      <c r="BN352">
        <v>-99</v>
      </c>
      <c r="BO352">
        <v>-99</v>
      </c>
      <c r="BP352">
        <v>-99</v>
      </c>
      <c r="BQ352" t="s">
        <v>115</v>
      </c>
      <c r="BR352" t="s">
        <v>115</v>
      </c>
      <c r="BS352">
        <v>-99</v>
      </c>
      <c r="BT352">
        <v>-99</v>
      </c>
      <c r="BU352">
        <v>-99</v>
      </c>
      <c r="BV352">
        <v>-99</v>
      </c>
      <c r="BW352">
        <v>-99</v>
      </c>
      <c r="BX352">
        <v>-99</v>
      </c>
      <c r="BY352">
        <v>-99</v>
      </c>
      <c r="BZ352" t="s">
        <v>115</v>
      </c>
      <c r="CA352" t="s">
        <v>115</v>
      </c>
      <c r="CB352">
        <v>-99</v>
      </c>
      <c r="CC352">
        <v>-99</v>
      </c>
      <c r="CD352">
        <v>-99</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t="s">
        <v>3625</v>
      </c>
      <c r="DG352">
        <v>-99</v>
      </c>
      <c r="DH352">
        <v>-99</v>
      </c>
      <c r="DI352">
        <v>31</v>
      </c>
      <c r="DJ352">
        <v>-99</v>
      </c>
      <c r="DK352">
        <v>-99</v>
      </c>
      <c r="DL352" t="s">
        <v>3865</v>
      </c>
      <c r="DO352" t="s">
        <v>133</v>
      </c>
      <c r="DQ352" t="s">
        <v>1121</v>
      </c>
    </row>
    <row r="353" spans="1:121" ht="14.45" customHeight="1" x14ac:dyDescent="0.25">
      <c r="A353" s="5">
        <v>29989150</v>
      </c>
      <c r="B353" t="s">
        <v>2337</v>
      </c>
      <c r="C353" t="s">
        <v>328</v>
      </c>
      <c r="D353" t="s">
        <v>2336</v>
      </c>
      <c r="E353">
        <v>-99</v>
      </c>
      <c r="F353">
        <v>-99</v>
      </c>
      <c r="G353">
        <v>-99</v>
      </c>
      <c r="H353" t="s">
        <v>1351</v>
      </c>
      <c r="I353" t="s">
        <v>112</v>
      </c>
      <c r="J353" t="s">
        <v>114</v>
      </c>
      <c r="K353" t="s">
        <v>115</v>
      </c>
      <c r="L353">
        <v>-99</v>
      </c>
      <c r="M353" t="s">
        <v>411</v>
      </c>
      <c r="N353">
        <v>-99</v>
      </c>
      <c r="O353" t="s">
        <v>115</v>
      </c>
      <c r="P353">
        <v>-99</v>
      </c>
      <c r="Q353">
        <v>1</v>
      </c>
      <c r="R353">
        <v>-99</v>
      </c>
      <c r="S353">
        <v>-99</v>
      </c>
      <c r="T353">
        <v>-99</v>
      </c>
      <c r="U353">
        <v>-99</v>
      </c>
      <c r="V353">
        <v>-99</v>
      </c>
      <c r="W353" t="s">
        <v>120</v>
      </c>
      <c r="X353">
        <v>-99</v>
      </c>
      <c r="Y353">
        <v>-99</v>
      </c>
      <c r="Z353">
        <v>-99</v>
      </c>
      <c r="AA353">
        <v>-99</v>
      </c>
      <c r="AB353">
        <v>-99</v>
      </c>
      <c r="AC353">
        <v>19</v>
      </c>
      <c r="AD353" t="s">
        <v>121</v>
      </c>
      <c r="AE353" t="s">
        <v>122</v>
      </c>
      <c r="AF353" s="4" t="s">
        <v>123</v>
      </c>
      <c r="AG353" t="s">
        <v>124</v>
      </c>
      <c r="AH353" t="s">
        <v>125</v>
      </c>
      <c r="AI353" t="s">
        <v>126</v>
      </c>
      <c r="AJ353" t="s">
        <v>127</v>
      </c>
      <c r="AK353" t="s">
        <v>4172</v>
      </c>
      <c r="AL353" t="s">
        <v>129</v>
      </c>
      <c r="AM353" t="s">
        <v>128</v>
      </c>
      <c r="AN353" t="s">
        <v>130</v>
      </c>
      <c r="AO353" t="s">
        <v>131</v>
      </c>
      <c r="AP353" t="s">
        <v>914</v>
      </c>
      <c r="AQ353" t="s">
        <v>4135</v>
      </c>
      <c r="AR353">
        <v>-99</v>
      </c>
      <c r="AS353">
        <v>-99</v>
      </c>
      <c r="AT353">
        <v>-99</v>
      </c>
      <c r="AU353">
        <v>-99</v>
      </c>
      <c r="AV353">
        <v>-99</v>
      </c>
      <c r="AW353">
        <v>-99</v>
      </c>
      <c r="AX353">
        <v>-99</v>
      </c>
      <c r="AY353">
        <v>-99</v>
      </c>
      <c r="AZ353">
        <v>-99</v>
      </c>
      <c r="BA353">
        <v>-99</v>
      </c>
      <c r="BB353">
        <v>-99</v>
      </c>
      <c r="BC353">
        <v>-99</v>
      </c>
      <c r="BD353">
        <v>-99</v>
      </c>
      <c r="BE353">
        <v>-99</v>
      </c>
      <c r="BF353">
        <v>-99</v>
      </c>
      <c r="BG353">
        <v>-99</v>
      </c>
      <c r="BH353">
        <v>-99</v>
      </c>
      <c r="BI353">
        <v>-99</v>
      </c>
      <c r="BJ353">
        <v>-99</v>
      </c>
      <c r="BK353">
        <v>-99</v>
      </c>
      <c r="BL353">
        <v>-99</v>
      </c>
      <c r="BM353">
        <v>-99</v>
      </c>
      <c r="BN353">
        <v>-99</v>
      </c>
      <c r="BO353">
        <v>-99</v>
      </c>
      <c r="BP353">
        <v>-99</v>
      </c>
      <c r="BQ353" t="s">
        <v>115</v>
      </c>
      <c r="BR353" t="s">
        <v>115</v>
      </c>
      <c r="BS353">
        <v>-99</v>
      </c>
      <c r="BT353">
        <v>-99</v>
      </c>
      <c r="BU353">
        <v>-99</v>
      </c>
      <c r="BV353">
        <v>-99</v>
      </c>
      <c r="BW353">
        <v>-99</v>
      </c>
      <c r="BX353">
        <v>-99</v>
      </c>
      <c r="BY353">
        <v>-99</v>
      </c>
      <c r="BZ353" t="s">
        <v>115</v>
      </c>
      <c r="CA353" t="s">
        <v>115</v>
      </c>
      <c r="CB353">
        <v>-99</v>
      </c>
      <c r="CC353">
        <v>-99</v>
      </c>
      <c r="CD353">
        <v>-99</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t="s">
        <v>3625</v>
      </c>
      <c r="DG353">
        <v>-99</v>
      </c>
      <c r="DH353">
        <v>-99</v>
      </c>
      <c r="DI353">
        <v>31</v>
      </c>
      <c r="DJ353">
        <v>-99</v>
      </c>
      <c r="DK353">
        <v>-99</v>
      </c>
      <c r="DL353" t="s">
        <v>3865</v>
      </c>
      <c r="DO353" t="s">
        <v>133</v>
      </c>
      <c r="DQ353" t="s">
        <v>1121</v>
      </c>
    </row>
    <row r="354" spans="1:121" ht="14.45" customHeight="1" x14ac:dyDescent="0.25">
      <c r="A354" s="5">
        <v>29989150</v>
      </c>
      <c r="B354" t="s">
        <v>2337</v>
      </c>
      <c r="C354" t="s">
        <v>328</v>
      </c>
      <c r="D354" t="s">
        <v>2336</v>
      </c>
      <c r="E354">
        <v>-99</v>
      </c>
      <c r="F354">
        <v>-99</v>
      </c>
      <c r="G354">
        <v>-99</v>
      </c>
      <c r="H354" t="s">
        <v>1352</v>
      </c>
      <c r="I354" t="s">
        <v>112</v>
      </c>
      <c r="J354" t="s">
        <v>114</v>
      </c>
      <c r="K354" t="s">
        <v>115</v>
      </c>
      <c r="L354">
        <v>-99</v>
      </c>
      <c r="M354" t="s">
        <v>411</v>
      </c>
      <c r="N354">
        <v>-99</v>
      </c>
      <c r="O354" t="s">
        <v>115</v>
      </c>
      <c r="P354">
        <v>-99</v>
      </c>
      <c r="Q354">
        <v>1</v>
      </c>
      <c r="R354">
        <v>-99</v>
      </c>
      <c r="S354">
        <v>-99</v>
      </c>
      <c r="T354">
        <v>-99</v>
      </c>
      <c r="U354">
        <v>-99</v>
      </c>
      <c r="V354">
        <v>-99</v>
      </c>
      <c r="W354" t="s">
        <v>120</v>
      </c>
      <c r="X354">
        <v>-99</v>
      </c>
      <c r="Y354">
        <v>-99</v>
      </c>
      <c r="Z354">
        <v>-99</v>
      </c>
      <c r="AA354">
        <v>-99</v>
      </c>
      <c r="AB354">
        <v>-99</v>
      </c>
      <c r="AC354">
        <v>19</v>
      </c>
      <c r="AD354" t="s">
        <v>121</v>
      </c>
      <c r="AE354" t="s">
        <v>122</v>
      </c>
      <c r="AF354" s="4" t="s">
        <v>123</v>
      </c>
      <c r="AG354" t="s">
        <v>124</v>
      </c>
      <c r="AH354" t="s">
        <v>125</v>
      </c>
      <c r="AI354" t="s">
        <v>126</v>
      </c>
      <c r="AJ354" t="s">
        <v>127</v>
      </c>
      <c r="AK354" t="s">
        <v>4172</v>
      </c>
      <c r="AL354" t="s">
        <v>129</v>
      </c>
      <c r="AM354" t="s">
        <v>128</v>
      </c>
      <c r="AN354" t="s">
        <v>130</v>
      </c>
      <c r="AO354" t="s">
        <v>131</v>
      </c>
      <c r="AP354" t="s">
        <v>914</v>
      </c>
      <c r="AQ354" t="s">
        <v>4135</v>
      </c>
      <c r="AR354">
        <v>-99</v>
      </c>
      <c r="AS354">
        <v>-99</v>
      </c>
      <c r="AT354">
        <v>-99</v>
      </c>
      <c r="AU354">
        <v>-99</v>
      </c>
      <c r="AV354">
        <v>-99</v>
      </c>
      <c r="AW354">
        <v>-99</v>
      </c>
      <c r="AX354">
        <v>-99</v>
      </c>
      <c r="AY354">
        <v>-99</v>
      </c>
      <c r="AZ354">
        <v>-99</v>
      </c>
      <c r="BA354">
        <v>-99</v>
      </c>
      <c r="BB354">
        <v>-99</v>
      </c>
      <c r="BC354">
        <v>-99</v>
      </c>
      <c r="BD354">
        <v>-99</v>
      </c>
      <c r="BE354">
        <v>-99</v>
      </c>
      <c r="BF354">
        <v>-99</v>
      </c>
      <c r="BG354">
        <v>-99</v>
      </c>
      <c r="BH354">
        <v>-99</v>
      </c>
      <c r="BI354">
        <v>-99</v>
      </c>
      <c r="BJ354">
        <v>-99</v>
      </c>
      <c r="BK354">
        <v>-99</v>
      </c>
      <c r="BL354">
        <v>-99</v>
      </c>
      <c r="BM354">
        <v>-99</v>
      </c>
      <c r="BN354">
        <v>-99</v>
      </c>
      <c r="BO354">
        <v>-99</v>
      </c>
      <c r="BP354">
        <v>-99</v>
      </c>
      <c r="BQ354" t="s">
        <v>115</v>
      </c>
      <c r="BR354" t="s">
        <v>115</v>
      </c>
      <c r="BS354">
        <v>-99</v>
      </c>
      <c r="BT354">
        <v>-99</v>
      </c>
      <c r="BU354">
        <v>-99</v>
      </c>
      <c r="BV354">
        <v>-99</v>
      </c>
      <c r="BW354">
        <v>-99</v>
      </c>
      <c r="BX354">
        <v>-99</v>
      </c>
      <c r="BY354">
        <v>-99</v>
      </c>
      <c r="BZ354" t="s">
        <v>115</v>
      </c>
      <c r="CA354" t="s">
        <v>115</v>
      </c>
      <c r="CB354">
        <v>-99</v>
      </c>
      <c r="CC354">
        <v>-99</v>
      </c>
      <c r="CD354">
        <v>-99</v>
      </c>
      <c r="CE354">
        <v>-99</v>
      </c>
      <c r="CF354">
        <v>-99</v>
      </c>
      <c r="CG354">
        <v>-99</v>
      </c>
      <c r="CH354">
        <v>-99</v>
      </c>
      <c r="CI354">
        <v>-99</v>
      </c>
      <c r="CJ354">
        <v>-99</v>
      </c>
      <c r="CK354">
        <v>-99</v>
      </c>
      <c r="CL354">
        <v>-99</v>
      </c>
      <c r="CM354">
        <v>-99</v>
      </c>
      <c r="CN354">
        <v>-99</v>
      </c>
      <c r="CO354">
        <v>-99</v>
      </c>
      <c r="CP354">
        <v>-99</v>
      </c>
      <c r="CQ354">
        <v>-99</v>
      </c>
      <c r="CR354">
        <v>-99</v>
      </c>
      <c r="CS354">
        <v>-99</v>
      </c>
      <c r="CT354">
        <v>-99</v>
      </c>
      <c r="CU354">
        <v>-99</v>
      </c>
      <c r="CV354">
        <v>-99</v>
      </c>
      <c r="CW354">
        <v>-99</v>
      </c>
      <c r="CX354">
        <v>-99</v>
      </c>
      <c r="CY354">
        <v>-99</v>
      </c>
      <c r="CZ354">
        <v>-99</v>
      </c>
      <c r="DA354">
        <v>-99</v>
      </c>
      <c r="DB354">
        <v>-99</v>
      </c>
      <c r="DC354">
        <v>-99</v>
      </c>
      <c r="DD354">
        <v>-99</v>
      </c>
      <c r="DE354">
        <v>-99</v>
      </c>
      <c r="DF354" t="s">
        <v>3625</v>
      </c>
      <c r="DG354">
        <v>-99</v>
      </c>
      <c r="DH354">
        <v>-99</v>
      </c>
      <c r="DI354">
        <v>31</v>
      </c>
      <c r="DJ354">
        <v>-99</v>
      </c>
      <c r="DK354">
        <v>-99</v>
      </c>
      <c r="DL354" t="s">
        <v>3865</v>
      </c>
      <c r="DO354" t="s">
        <v>133</v>
      </c>
      <c r="DQ354" t="s">
        <v>1121</v>
      </c>
    </row>
    <row r="355" spans="1:121" ht="14.45" customHeight="1" x14ac:dyDescent="0.25">
      <c r="A355" s="5">
        <v>29989150</v>
      </c>
      <c r="B355" t="s">
        <v>2337</v>
      </c>
      <c r="C355" t="s">
        <v>328</v>
      </c>
      <c r="D355" t="s">
        <v>2336</v>
      </c>
      <c r="E355">
        <v>-99</v>
      </c>
      <c r="F355">
        <v>-99</v>
      </c>
      <c r="G355">
        <v>-99</v>
      </c>
      <c r="H355" t="s">
        <v>1353</v>
      </c>
      <c r="I355" t="s">
        <v>112</v>
      </c>
      <c r="J355" t="s">
        <v>114</v>
      </c>
      <c r="K355" t="s">
        <v>115</v>
      </c>
      <c r="L355">
        <v>-99</v>
      </c>
      <c r="M355" t="s">
        <v>411</v>
      </c>
      <c r="N355">
        <v>-99</v>
      </c>
      <c r="O355" t="s">
        <v>115</v>
      </c>
      <c r="P355">
        <v>-99</v>
      </c>
      <c r="Q355">
        <v>1</v>
      </c>
      <c r="R355">
        <v>-99</v>
      </c>
      <c r="S355">
        <v>-99</v>
      </c>
      <c r="T355">
        <v>-99</v>
      </c>
      <c r="U355">
        <v>-99</v>
      </c>
      <c r="V355">
        <v>-99</v>
      </c>
      <c r="W355" t="s">
        <v>120</v>
      </c>
      <c r="X355">
        <v>-99</v>
      </c>
      <c r="Y355">
        <v>-99</v>
      </c>
      <c r="Z355">
        <v>-99</v>
      </c>
      <c r="AA355">
        <v>-99</v>
      </c>
      <c r="AB355">
        <v>-99</v>
      </c>
      <c r="AC355">
        <v>19</v>
      </c>
      <c r="AD355" t="s">
        <v>121</v>
      </c>
      <c r="AE355" t="s">
        <v>122</v>
      </c>
      <c r="AF355" s="4" t="s">
        <v>123</v>
      </c>
      <c r="AG355" t="s">
        <v>124</v>
      </c>
      <c r="AH355" t="s">
        <v>125</v>
      </c>
      <c r="AI355" t="s">
        <v>126</v>
      </c>
      <c r="AJ355" t="s">
        <v>127</v>
      </c>
      <c r="AK355" t="s">
        <v>4172</v>
      </c>
      <c r="AL355" t="s">
        <v>129</v>
      </c>
      <c r="AM355" t="s">
        <v>128</v>
      </c>
      <c r="AN355" t="s">
        <v>130</v>
      </c>
      <c r="AO355" t="s">
        <v>131</v>
      </c>
      <c r="AP355" t="s">
        <v>914</v>
      </c>
      <c r="AQ355" t="s">
        <v>4135</v>
      </c>
      <c r="AR355">
        <v>-99</v>
      </c>
      <c r="AS355">
        <v>-99</v>
      </c>
      <c r="AT355">
        <v>-99</v>
      </c>
      <c r="AU355">
        <v>-99</v>
      </c>
      <c r="AV355">
        <v>-99</v>
      </c>
      <c r="AW355">
        <v>-99</v>
      </c>
      <c r="AX355">
        <v>-99</v>
      </c>
      <c r="AY355">
        <v>-99</v>
      </c>
      <c r="AZ355">
        <v>-99</v>
      </c>
      <c r="BA355">
        <v>-99</v>
      </c>
      <c r="BB355">
        <v>-99</v>
      </c>
      <c r="BC355">
        <v>-99</v>
      </c>
      <c r="BD355">
        <v>-99</v>
      </c>
      <c r="BE355">
        <v>-99</v>
      </c>
      <c r="BF355">
        <v>-99</v>
      </c>
      <c r="BG355">
        <v>-99</v>
      </c>
      <c r="BH355">
        <v>-99</v>
      </c>
      <c r="BI355">
        <v>-99</v>
      </c>
      <c r="BJ355">
        <v>-99</v>
      </c>
      <c r="BK355">
        <v>-99</v>
      </c>
      <c r="BL355">
        <v>-99</v>
      </c>
      <c r="BM355">
        <v>-99</v>
      </c>
      <c r="BN355">
        <v>-99</v>
      </c>
      <c r="BO355">
        <v>-99</v>
      </c>
      <c r="BP355">
        <v>-99</v>
      </c>
      <c r="BQ355" t="s">
        <v>115</v>
      </c>
      <c r="BR355" t="s">
        <v>115</v>
      </c>
      <c r="BS355">
        <v>-99</v>
      </c>
      <c r="BT355">
        <v>-99</v>
      </c>
      <c r="BU355">
        <v>-99</v>
      </c>
      <c r="BV355">
        <v>-99</v>
      </c>
      <c r="BW355">
        <v>-99</v>
      </c>
      <c r="BX355">
        <v>-99</v>
      </c>
      <c r="BY355">
        <v>-99</v>
      </c>
      <c r="BZ355" t="s">
        <v>115</v>
      </c>
      <c r="CA355" t="s">
        <v>115</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t="s">
        <v>3625</v>
      </c>
      <c r="DG355">
        <v>-99</v>
      </c>
      <c r="DH355">
        <v>-99</v>
      </c>
      <c r="DI355">
        <v>31</v>
      </c>
      <c r="DJ355">
        <v>-99</v>
      </c>
      <c r="DK355">
        <v>-99</v>
      </c>
      <c r="DL355" t="s">
        <v>3865</v>
      </c>
      <c r="DO355" t="s">
        <v>133</v>
      </c>
      <c r="DQ355" t="s">
        <v>1121</v>
      </c>
    </row>
    <row r="356" spans="1:121" ht="14.45" customHeight="1" x14ac:dyDescent="0.25">
      <c r="A356" s="5">
        <v>29989150</v>
      </c>
      <c r="B356" t="s">
        <v>2337</v>
      </c>
      <c r="C356" t="s">
        <v>328</v>
      </c>
      <c r="D356" t="s">
        <v>2336</v>
      </c>
      <c r="E356">
        <v>-99</v>
      </c>
      <c r="F356">
        <v>-99</v>
      </c>
      <c r="G356">
        <v>-99</v>
      </c>
      <c r="H356" t="s">
        <v>1354</v>
      </c>
      <c r="I356" t="s">
        <v>112</v>
      </c>
      <c r="J356" t="s">
        <v>114</v>
      </c>
      <c r="K356" t="s">
        <v>115</v>
      </c>
      <c r="L356">
        <v>-99</v>
      </c>
      <c r="M356" t="s">
        <v>411</v>
      </c>
      <c r="N356">
        <v>-99</v>
      </c>
      <c r="O356" t="s">
        <v>115</v>
      </c>
      <c r="P356">
        <v>-99</v>
      </c>
      <c r="Q356">
        <v>1</v>
      </c>
      <c r="R356">
        <v>-99</v>
      </c>
      <c r="S356">
        <v>-99</v>
      </c>
      <c r="T356">
        <v>-99</v>
      </c>
      <c r="U356">
        <v>-99</v>
      </c>
      <c r="V356">
        <v>-99</v>
      </c>
      <c r="W356" t="s">
        <v>120</v>
      </c>
      <c r="X356">
        <v>-99</v>
      </c>
      <c r="Y356">
        <v>-99</v>
      </c>
      <c r="Z356">
        <v>-99</v>
      </c>
      <c r="AA356">
        <v>-99</v>
      </c>
      <c r="AB356">
        <v>-99</v>
      </c>
      <c r="AC356">
        <v>19</v>
      </c>
      <c r="AD356" t="s">
        <v>121</v>
      </c>
      <c r="AE356" t="s">
        <v>122</v>
      </c>
      <c r="AF356" s="4" t="s">
        <v>123</v>
      </c>
      <c r="AG356" t="s">
        <v>124</v>
      </c>
      <c r="AH356" t="s">
        <v>125</v>
      </c>
      <c r="AI356" t="s">
        <v>126</v>
      </c>
      <c r="AJ356" t="s">
        <v>127</v>
      </c>
      <c r="AK356" t="s">
        <v>4172</v>
      </c>
      <c r="AL356" t="s">
        <v>129</v>
      </c>
      <c r="AM356" t="s">
        <v>128</v>
      </c>
      <c r="AN356" t="s">
        <v>130</v>
      </c>
      <c r="AO356" t="s">
        <v>131</v>
      </c>
      <c r="AP356" t="s">
        <v>914</v>
      </c>
      <c r="AQ356" t="s">
        <v>4135</v>
      </c>
      <c r="AR356">
        <v>-99</v>
      </c>
      <c r="AS356">
        <v>-99</v>
      </c>
      <c r="AT356">
        <v>-99</v>
      </c>
      <c r="AU356">
        <v>-99</v>
      </c>
      <c r="AV356">
        <v>-99</v>
      </c>
      <c r="AW356">
        <v>-99</v>
      </c>
      <c r="AX356">
        <v>-99</v>
      </c>
      <c r="AY356">
        <v>-99</v>
      </c>
      <c r="AZ356">
        <v>-99</v>
      </c>
      <c r="BA356">
        <v>-99</v>
      </c>
      <c r="BB356">
        <v>-99</v>
      </c>
      <c r="BC356">
        <v>-99</v>
      </c>
      <c r="BD356">
        <v>-99</v>
      </c>
      <c r="BE356">
        <v>-99</v>
      </c>
      <c r="BF356">
        <v>-99</v>
      </c>
      <c r="BG356">
        <v>-99</v>
      </c>
      <c r="BH356">
        <v>-99</v>
      </c>
      <c r="BI356">
        <v>-99</v>
      </c>
      <c r="BJ356">
        <v>-99</v>
      </c>
      <c r="BK356">
        <v>-99</v>
      </c>
      <c r="BL356">
        <v>-99</v>
      </c>
      <c r="BM356">
        <v>-99</v>
      </c>
      <c r="BN356">
        <v>-99</v>
      </c>
      <c r="BO356">
        <v>-99</v>
      </c>
      <c r="BP356">
        <v>-99</v>
      </c>
      <c r="BQ356" t="s">
        <v>115</v>
      </c>
      <c r="BR356" t="s">
        <v>115</v>
      </c>
      <c r="BS356">
        <v>-99</v>
      </c>
      <c r="BT356">
        <v>-99</v>
      </c>
      <c r="BU356">
        <v>-99</v>
      </c>
      <c r="BV356">
        <v>-99</v>
      </c>
      <c r="BW356">
        <v>-99</v>
      </c>
      <c r="BX356">
        <v>-99</v>
      </c>
      <c r="BY356">
        <v>-99</v>
      </c>
      <c r="BZ356" t="s">
        <v>115</v>
      </c>
      <c r="CA356" t="s">
        <v>115</v>
      </c>
      <c r="CB356">
        <v>-99</v>
      </c>
      <c r="CC356">
        <v>-99</v>
      </c>
      <c r="CD356">
        <v>-99</v>
      </c>
      <c r="CE356">
        <v>-99</v>
      </c>
      <c r="CF356">
        <v>-99</v>
      </c>
      <c r="CG356">
        <v>-99</v>
      </c>
      <c r="CH356">
        <v>-99</v>
      </c>
      <c r="CI356">
        <v>-99</v>
      </c>
      <c r="CJ356">
        <v>-99</v>
      </c>
      <c r="CK356">
        <v>-99</v>
      </c>
      <c r="CL356">
        <v>-99</v>
      </c>
      <c r="CM356">
        <v>-99</v>
      </c>
      <c r="CN356">
        <v>-99</v>
      </c>
      <c r="CO356">
        <v>-99</v>
      </c>
      <c r="CP356">
        <v>-99</v>
      </c>
      <c r="CQ356">
        <v>-99</v>
      </c>
      <c r="CR356">
        <v>-99</v>
      </c>
      <c r="CS356">
        <v>-99</v>
      </c>
      <c r="CT356">
        <v>-99</v>
      </c>
      <c r="CU356">
        <v>-99</v>
      </c>
      <c r="CV356">
        <v>-99</v>
      </c>
      <c r="CW356">
        <v>-99</v>
      </c>
      <c r="CX356">
        <v>-99</v>
      </c>
      <c r="CY356">
        <v>-99</v>
      </c>
      <c r="CZ356">
        <v>-99</v>
      </c>
      <c r="DA356">
        <v>-99</v>
      </c>
      <c r="DB356">
        <v>-99</v>
      </c>
      <c r="DC356">
        <v>-99</v>
      </c>
      <c r="DD356">
        <v>-99</v>
      </c>
      <c r="DE356">
        <v>-99</v>
      </c>
      <c r="DF356" t="s">
        <v>3625</v>
      </c>
      <c r="DG356">
        <v>-99</v>
      </c>
      <c r="DH356">
        <v>-99</v>
      </c>
      <c r="DI356">
        <v>31</v>
      </c>
      <c r="DJ356">
        <v>-99</v>
      </c>
      <c r="DK356">
        <v>-99</v>
      </c>
      <c r="DL356" t="s">
        <v>3865</v>
      </c>
      <c r="DO356" t="s">
        <v>133</v>
      </c>
      <c r="DQ356" t="s">
        <v>1121</v>
      </c>
    </row>
    <row r="357" spans="1:121" ht="14.45" customHeight="1" x14ac:dyDescent="0.25">
      <c r="A357" s="5">
        <v>29989150</v>
      </c>
      <c r="B357" t="s">
        <v>2337</v>
      </c>
      <c r="C357" t="s">
        <v>328</v>
      </c>
      <c r="D357" t="s">
        <v>2336</v>
      </c>
      <c r="E357">
        <v>-99</v>
      </c>
      <c r="F357">
        <v>-99</v>
      </c>
      <c r="G357">
        <v>-99</v>
      </c>
      <c r="H357" t="s">
        <v>1355</v>
      </c>
      <c r="I357" t="s">
        <v>112</v>
      </c>
      <c r="J357" t="s">
        <v>114</v>
      </c>
      <c r="K357" t="s">
        <v>115</v>
      </c>
      <c r="L357">
        <v>-99</v>
      </c>
      <c r="M357" t="s">
        <v>411</v>
      </c>
      <c r="N357">
        <v>-99</v>
      </c>
      <c r="O357" t="s">
        <v>115</v>
      </c>
      <c r="P357">
        <v>-99</v>
      </c>
      <c r="Q357">
        <v>1</v>
      </c>
      <c r="R357">
        <v>-99</v>
      </c>
      <c r="S357">
        <v>-99</v>
      </c>
      <c r="T357">
        <v>-99</v>
      </c>
      <c r="U357">
        <v>-99</v>
      </c>
      <c r="V357">
        <v>-99</v>
      </c>
      <c r="W357" t="s">
        <v>120</v>
      </c>
      <c r="X357">
        <v>-99</v>
      </c>
      <c r="Y357">
        <v>-99</v>
      </c>
      <c r="Z357">
        <v>-99</v>
      </c>
      <c r="AA357">
        <v>-99</v>
      </c>
      <c r="AB357">
        <v>-99</v>
      </c>
      <c r="AC357">
        <v>19</v>
      </c>
      <c r="AD357" t="s">
        <v>121</v>
      </c>
      <c r="AE357" t="s">
        <v>122</v>
      </c>
      <c r="AF357" s="4" t="s">
        <v>123</v>
      </c>
      <c r="AG357" t="s">
        <v>124</v>
      </c>
      <c r="AH357" t="s">
        <v>125</v>
      </c>
      <c r="AI357" t="s">
        <v>126</v>
      </c>
      <c r="AJ357" t="s">
        <v>127</v>
      </c>
      <c r="AK357" t="s">
        <v>4172</v>
      </c>
      <c r="AL357" t="s">
        <v>129</v>
      </c>
      <c r="AM357" t="s">
        <v>128</v>
      </c>
      <c r="AN357" t="s">
        <v>130</v>
      </c>
      <c r="AO357" t="s">
        <v>131</v>
      </c>
      <c r="AP357" t="s">
        <v>914</v>
      </c>
      <c r="AQ357" t="s">
        <v>4135</v>
      </c>
      <c r="AR357">
        <v>-99</v>
      </c>
      <c r="AS357">
        <v>-99</v>
      </c>
      <c r="AT357">
        <v>-99</v>
      </c>
      <c r="AU357">
        <v>-99</v>
      </c>
      <c r="AV357">
        <v>-99</v>
      </c>
      <c r="AW357">
        <v>-99</v>
      </c>
      <c r="AX357">
        <v>-99</v>
      </c>
      <c r="AY357">
        <v>-99</v>
      </c>
      <c r="AZ357">
        <v>-99</v>
      </c>
      <c r="BA357">
        <v>-99</v>
      </c>
      <c r="BB357">
        <v>-99</v>
      </c>
      <c r="BC357">
        <v>-99</v>
      </c>
      <c r="BD357">
        <v>-99</v>
      </c>
      <c r="BE357">
        <v>-99</v>
      </c>
      <c r="BF357">
        <v>-99</v>
      </c>
      <c r="BG357">
        <v>-99</v>
      </c>
      <c r="BH357">
        <v>-99</v>
      </c>
      <c r="BI357">
        <v>-99</v>
      </c>
      <c r="BJ357">
        <v>-99</v>
      </c>
      <c r="BK357">
        <v>-99</v>
      </c>
      <c r="BL357">
        <v>-99</v>
      </c>
      <c r="BM357">
        <v>-99</v>
      </c>
      <c r="BN357">
        <v>-99</v>
      </c>
      <c r="BO357">
        <v>-99</v>
      </c>
      <c r="BP357">
        <v>-99</v>
      </c>
      <c r="BQ357" t="s">
        <v>115</v>
      </c>
      <c r="BR357" t="s">
        <v>115</v>
      </c>
      <c r="BS357">
        <v>-99</v>
      </c>
      <c r="BT357">
        <v>-99</v>
      </c>
      <c r="BU357">
        <v>-99</v>
      </c>
      <c r="BV357">
        <v>-99</v>
      </c>
      <c r="BW357">
        <v>-99</v>
      </c>
      <c r="BX357">
        <v>-99</v>
      </c>
      <c r="BY357">
        <v>-99</v>
      </c>
      <c r="BZ357" t="s">
        <v>115</v>
      </c>
      <c r="CA357" t="s">
        <v>115</v>
      </c>
      <c r="CB357">
        <v>-99</v>
      </c>
      <c r="CC357">
        <v>-99</v>
      </c>
      <c r="CD357">
        <v>-99</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t="s">
        <v>3625</v>
      </c>
      <c r="DG357">
        <v>-99</v>
      </c>
      <c r="DH357">
        <v>-99</v>
      </c>
      <c r="DI357">
        <v>31</v>
      </c>
      <c r="DJ357">
        <v>-99</v>
      </c>
      <c r="DK357">
        <v>-99</v>
      </c>
      <c r="DL357" t="s">
        <v>3865</v>
      </c>
      <c r="DO357" t="s">
        <v>133</v>
      </c>
      <c r="DQ357" t="s">
        <v>1121</v>
      </c>
    </row>
    <row r="358" spans="1:121" ht="14.45" customHeight="1" x14ac:dyDescent="0.25">
      <c r="A358" s="5">
        <v>29989150</v>
      </c>
      <c r="B358" t="s">
        <v>2337</v>
      </c>
      <c r="C358" t="s">
        <v>328</v>
      </c>
      <c r="D358" t="s">
        <v>2336</v>
      </c>
      <c r="E358">
        <v>-99</v>
      </c>
      <c r="F358">
        <v>-99</v>
      </c>
      <c r="G358">
        <v>-99</v>
      </c>
      <c r="H358" t="s">
        <v>1356</v>
      </c>
      <c r="I358" t="s">
        <v>112</v>
      </c>
      <c r="J358" t="s">
        <v>114</v>
      </c>
      <c r="K358" t="s">
        <v>115</v>
      </c>
      <c r="L358">
        <v>-99</v>
      </c>
      <c r="M358" t="s">
        <v>411</v>
      </c>
      <c r="N358">
        <v>-99</v>
      </c>
      <c r="O358" t="s">
        <v>115</v>
      </c>
      <c r="P358">
        <v>-99</v>
      </c>
      <c r="Q358">
        <v>1</v>
      </c>
      <c r="R358">
        <v>-99</v>
      </c>
      <c r="S358">
        <v>-99</v>
      </c>
      <c r="T358">
        <v>-99</v>
      </c>
      <c r="U358">
        <v>-99</v>
      </c>
      <c r="V358">
        <v>-99</v>
      </c>
      <c r="W358" t="s">
        <v>120</v>
      </c>
      <c r="X358">
        <v>-99</v>
      </c>
      <c r="Y358">
        <v>-99</v>
      </c>
      <c r="Z358">
        <v>-99</v>
      </c>
      <c r="AA358">
        <v>-99</v>
      </c>
      <c r="AB358">
        <v>-99</v>
      </c>
      <c r="AC358">
        <v>19</v>
      </c>
      <c r="AD358" t="s">
        <v>121</v>
      </c>
      <c r="AE358" t="s">
        <v>122</v>
      </c>
      <c r="AF358" s="4" t="s">
        <v>123</v>
      </c>
      <c r="AG358" t="s">
        <v>124</v>
      </c>
      <c r="AH358" t="s">
        <v>125</v>
      </c>
      <c r="AI358" t="s">
        <v>126</v>
      </c>
      <c r="AJ358" t="s">
        <v>127</v>
      </c>
      <c r="AK358" t="s">
        <v>4172</v>
      </c>
      <c r="AL358" t="s">
        <v>129</v>
      </c>
      <c r="AM358" t="s">
        <v>128</v>
      </c>
      <c r="AN358" t="s">
        <v>130</v>
      </c>
      <c r="AO358" t="s">
        <v>131</v>
      </c>
      <c r="AP358" t="s">
        <v>914</v>
      </c>
      <c r="AQ358" t="s">
        <v>4135</v>
      </c>
      <c r="AR358">
        <v>-99</v>
      </c>
      <c r="AS358">
        <v>-99</v>
      </c>
      <c r="AT358">
        <v>-99</v>
      </c>
      <c r="AU358">
        <v>-99</v>
      </c>
      <c r="AV358">
        <v>-99</v>
      </c>
      <c r="AW358">
        <v>-99</v>
      </c>
      <c r="AX358">
        <v>-99</v>
      </c>
      <c r="AY358">
        <v>-99</v>
      </c>
      <c r="AZ358">
        <v>-99</v>
      </c>
      <c r="BA358">
        <v>-99</v>
      </c>
      <c r="BB358">
        <v>-99</v>
      </c>
      <c r="BC358">
        <v>-99</v>
      </c>
      <c r="BD358">
        <v>-99</v>
      </c>
      <c r="BE358">
        <v>-99</v>
      </c>
      <c r="BF358">
        <v>-99</v>
      </c>
      <c r="BG358">
        <v>-99</v>
      </c>
      <c r="BH358">
        <v>-99</v>
      </c>
      <c r="BI358">
        <v>-99</v>
      </c>
      <c r="BJ358">
        <v>-99</v>
      </c>
      <c r="BK358">
        <v>-99</v>
      </c>
      <c r="BL358">
        <v>-99</v>
      </c>
      <c r="BM358">
        <v>-99</v>
      </c>
      <c r="BN358">
        <v>-99</v>
      </c>
      <c r="BO358">
        <v>-99</v>
      </c>
      <c r="BP358">
        <v>-99</v>
      </c>
      <c r="BQ358" t="s">
        <v>115</v>
      </c>
      <c r="BR358" t="s">
        <v>115</v>
      </c>
      <c r="BS358">
        <v>-99</v>
      </c>
      <c r="BT358">
        <v>-99</v>
      </c>
      <c r="BU358">
        <v>-99</v>
      </c>
      <c r="BV358">
        <v>-99</v>
      </c>
      <c r="BW358">
        <v>-99</v>
      </c>
      <c r="BX358">
        <v>-99</v>
      </c>
      <c r="BY358">
        <v>-99</v>
      </c>
      <c r="BZ358" t="s">
        <v>115</v>
      </c>
      <c r="CA358" t="s">
        <v>115</v>
      </c>
      <c r="CB358">
        <v>-99</v>
      </c>
      <c r="CC358">
        <v>-99</v>
      </c>
      <c r="CD358">
        <v>-99</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t="s">
        <v>3625</v>
      </c>
      <c r="DG358">
        <v>-99</v>
      </c>
      <c r="DH358">
        <v>-99</v>
      </c>
      <c r="DI358">
        <v>31</v>
      </c>
      <c r="DJ358">
        <v>-99</v>
      </c>
      <c r="DK358">
        <v>-99</v>
      </c>
      <c r="DL358" t="s">
        <v>3865</v>
      </c>
      <c r="DO358" t="s">
        <v>133</v>
      </c>
      <c r="DQ358" t="s">
        <v>1121</v>
      </c>
    </row>
    <row r="359" spans="1:121" ht="14.45" customHeight="1" x14ac:dyDescent="0.25">
      <c r="A359" s="5">
        <v>29989150</v>
      </c>
      <c r="B359" t="s">
        <v>2337</v>
      </c>
      <c r="C359" t="s">
        <v>328</v>
      </c>
      <c r="D359" t="s">
        <v>2336</v>
      </c>
      <c r="E359">
        <v>-99</v>
      </c>
      <c r="F359">
        <v>-99</v>
      </c>
      <c r="G359">
        <v>-99</v>
      </c>
      <c r="H359" t="s">
        <v>1357</v>
      </c>
      <c r="I359" t="s">
        <v>112</v>
      </c>
      <c r="J359" t="s">
        <v>114</v>
      </c>
      <c r="K359" t="s">
        <v>115</v>
      </c>
      <c r="L359">
        <v>-99</v>
      </c>
      <c r="M359" t="s">
        <v>411</v>
      </c>
      <c r="N359">
        <v>-99</v>
      </c>
      <c r="O359" t="s">
        <v>115</v>
      </c>
      <c r="P359">
        <v>-99</v>
      </c>
      <c r="Q359">
        <v>1</v>
      </c>
      <c r="R359">
        <v>-99</v>
      </c>
      <c r="S359">
        <v>-99</v>
      </c>
      <c r="T359">
        <v>-99</v>
      </c>
      <c r="U359">
        <v>-99</v>
      </c>
      <c r="V359">
        <v>-99</v>
      </c>
      <c r="W359" t="s">
        <v>120</v>
      </c>
      <c r="X359">
        <v>-99</v>
      </c>
      <c r="Y359">
        <v>-99</v>
      </c>
      <c r="Z359">
        <v>-99</v>
      </c>
      <c r="AA359">
        <v>-99</v>
      </c>
      <c r="AB359">
        <v>-99</v>
      </c>
      <c r="AC359">
        <v>19</v>
      </c>
      <c r="AD359" t="s">
        <v>121</v>
      </c>
      <c r="AE359" t="s">
        <v>122</v>
      </c>
      <c r="AF359" s="4" t="s">
        <v>123</v>
      </c>
      <c r="AG359" t="s">
        <v>124</v>
      </c>
      <c r="AH359" t="s">
        <v>125</v>
      </c>
      <c r="AI359" t="s">
        <v>126</v>
      </c>
      <c r="AJ359" t="s">
        <v>127</v>
      </c>
      <c r="AK359" t="s">
        <v>4172</v>
      </c>
      <c r="AL359" t="s">
        <v>129</v>
      </c>
      <c r="AM359" t="s">
        <v>128</v>
      </c>
      <c r="AN359" t="s">
        <v>130</v>
      </c>
      <c r="AO359" t="s">
        <v>131</v>
      </c>
      <c r="AP359" t="s">
        <v>914</v>
      </c>
      <c r="AQ359" t="s">
        <v>4135</v>
      </c>
      <c r="AR359">
        <v>-99</v>
      </c>
      <c r="AS359">
        <v>-99</v>
      </c>
      <c r="AT359">
        <v>-99</v>
      </c>
      <c r="AU359">
        <v>-99</v>
      </c>
      <c r="AV359">
        <v>-99</v>
      </c>
      <c r="AW359">
        <v>-99</v>
      </c>
      <c r="AX359">
        <v>-99</v>
      </c>
      <c r="AY359">
        <v>-99</v>
      </c>
      <c r="AZ359">
        <v>-99</v>
      </c>
      <c r="BA359">
        <v>-99</v>
      </c>
      <c r="BB359">
        <v>-99</v>
      </c>
      <c r="BC359">
        <v>-99</v>
      </c>
      <c r="BD359">
        <v>-99</v>
      </c>
      <c r="BE359">
        <v>-99</v>
      </c>
      <c r="BF359">
        <v>-99</v>
      </c>
      <c r="BG359">
        <v>-99</v>
      </c>
      <c r="BH359">
        <v>-99</v>
      </c>
      <c r="BI359">
        <v>-99</v>
      </c>
      <c r="BJ359">
        <v>-99</v>
      </c>
      <c r="BK359">
        <v>-99</v>
      </c>
      <c r="BL359">
        <v>-99</v>
      </c>
      <c r="BM359">
        <v>-99</v>
      </c>
      <c r="BN359">
        <v>-99</v>
      </c>
      <c r="BO359">
        <v>-99</v>
      </c>
      <c r="BP359">
        <v>-99</v>
      </c>
      <c r="BQ359" t="s">
        <v>115</v>
      </c>
      <c r="BR359" t="s">
        <v>115</v>
      </c>
      <c r="BS359">
        <v>-99</v>
      </c>
      <c r="BT359">
        <v>-99</v>
      </c>
      <c r="BU359">
        <v>-99</v>
      </c>
      <c r="BV359">
        <v>-99</v>
      </c>
      <c r="BW359">
        <v>-99</v>
      </c>
      <c r="BX359">
        <v>-99</v>
      </c>
      <c r="BY359">
        <v>-99</v>
      </c>
      <c r="BZ359" t="s">
        <v>115</v>
      </c>
      <c r="CA359" t="s">
        <v>115</v>
      </c>
      <c r="CB359">
        <v>-99</v>
      </c>
      <c r="CC359">
        <v>-99</v>
      </c>
      <c r="CD359">
        <v>-99</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t="s">
        <v>3625</v>
      </c>
      <c r="DG359">
        <v>-99</v>
      </c>
      <c r="DH359">
        <v>-99</v>
      </c>
      <c r="DI359">
        <v>31</v>
      </c>
      <c r="DJ359">
        <v>-99</v>
      </c>
      <c r="DK359">
        <v>-99</v>
      </c>
      <c r="DL359" t="s">
        <v>3865</v>
      </c>
      <c r="DO359" t="s">
        <v>133</v>
      </c>
      <c r="DQ359" t="s">
        <v>1121</v>
      </c>
    </row>
    <row r="360" spans="1:121" ht="14.45" customHeight="1" x14ac:dyDescent="0.25">
      <c r="A360" s="5">
        <v>29989150</v>
      </c>
      <c r="B360" t="s">
        <v>2337</v>
      </c>
      <c r="C360" t="s">
        <v>328</v>
      </c>
      <c r="D360" t="s">
        <v>2336</v>
      </c>
      <c r="E360">
        <v>-99</v>
      </c>
      <c r="F360">
        <v>-99</v>
      </c>
      <c r="G360">
        <v>-99</v>
      </c>
      <c r="H360" t="s">
        <v>1358</v>
      </c>
      <c r="I360" t="s">
        <v>112</v>
      </c>
      <c r="J360" t="s">
        <v>114</v>
      </c>
      <c r="K360" t="s">
        <v>115</v>
      </c>
      <c r="L360">
        <v>-99</v>
      </c>
      <c r="M360" t="s">
        <v>411</v>
      </c>
      <c r="N360">
        <v>-99</v>
      </c>
      <c r="O360" t="s">
        <v>115</v>
      </c>
      <c r="P360">
        <v>-99</v>
      </c>
      <c r="Q360">
        <v>1</v>
      </c>
      <c r="R360">
        <v>-99</v>
      </c>
      <c r="S360">
        <v>-99</v>
      </c>
      <c r="T360">
        <v>-99</v>
      </c>
      <c r="U360">
        <v>-99</v>
      </c>
      <c r="V360">
        <v>-99</v>
      </c>
      <c r="W360" t="s">
        <v>120</v>
      </c>
      <c r="X360">
        <v>-99</v>
      </c>
      <c r="Y360">
        <v>-99</v>
      </c>
      <c r="Z360">
        <v>-99</v>
      </c>
      <c r="AA360">
        <v>-99</v>
      </c>
      <c r="AB360">
        <v>-99</v>
      </c>
      <c r="AC360">
        <v>19</v>
      </c>
      <c r="AD360" t="s">
        <v>121</v>
      </c>
      <c r="AE360" t="s">
        <v>122</v>
      </c>
      <c r="AF360" s="4" t="s">
        <v>123</v>
      </c>
      <c r="AG360" t="s">
        <v>124</v>
      </c>
      <c r="AH360" t="s">
        <v>125</v>
      </c>
      <c r="AI360" t="s">
        <v>126</v>
      </c>
      <c r="AJ360" t="s">
        <v>127</v>
      </c>
      <c r="AK360" t="s">
        <v>4172</v>
      </c>
      <c r="AL360" t="s">
        <v>129</v>
      </c>
      <c r="AM360" t="s">
        <v>128</v>
      </c>
      <c r="AN360" t="s">
        <v>130</v>
      </c>
      <c r="AO360" t="s">
        <v>131</v>
      </c>
      <c r="AP360" t="s">
        <v>914</v>
      </c>
      <c r="AQ360" t="s">
        <v>4135</v>
      </c>
      <c r="AR360">
        <v>-99</v>
      </c>
      <c r="AS360">
        <v>-99</v>
      </c>
      <c r="AT360">
        <v>-99</v>
      </c>
      <c r="AU360">
        <v>-99</v>
      </c>
      <c r="AV360">
        <v>-99</v>
      </c>
      <c r="AW360">
        <v>-99</v>
      </c>
      <c r="AX360">
        <v>-99</v>
      </c>
      <c r="AY360">
        <v>-99</v>
      </c>
      <c r="AZ360">
        <v>-99</v>
      </c>
      <c r="BA360">
        <v>-99</v>
      </c>
      <c r="BB360">
        <v>-99</v>
      </c>
      <c r="BC360">
        <v>-99</v>
      </c>
      <c r="BD360">
        <v>-99</v>
      </c>
      <c r="BE360">
        <v>-99</v>
      </c>
      <c r="BF360">
        <v>-99</v>
      </c>
      <c r="BG360">
        <v>-99</v>
      </c>
      <c r="BH360">
        <v>-99</v>
      </c>
      <c r="BI360">
        <v>-99</v>
      </c>
      <c r="BJ360">
        <v>-99</v>
      </c>
      <c r="BK360">
        <v>-99</v>
      </c>
      <c r="BL360">
        <v>-99</v>
      </c>
      <c r="BM360">
        <v>-99</v>
      </c>
      <c r="BN360">
        <v>-99</v>
      </c>
      <c r="BO360">
        <v>-99</v>
      </c>
      <c r="BP360">
        <v>-99</v>
      </c>
      <c r="BQ360" t="s">
        <v>115</v>
      </c>
      <c r="BR360" t="s">
        <v>115</v>
      </c>
      <c r="BS360">
        <v>-99</v>
      </c>
      <c r="BT360">
        <v>-99</v>
      </c>
      <c r="BU360">
        <v>-99</v>
      </c>
      <c r="BV360">
        <v>-99</v>
      </c>
      <c r="BW360">
        <v>-99</v>
      </c>
      <c r="BX360">
        <v>-99</v>
      </c>
      <c r="BY360">
        <v>-99</v>
      </c>
      <c r="BZ360" t="s">
        <v>115</v>
      </c>
      <c r="CA360" t="s">
        <v>115</v>
      </c>
      <c r="CB360">
        <v>-99</v>
      </c>
      <c r="CC360">
        <v>-99</v>
      </c>
      <c r="CD360">
        <v>-99</v>
      </c>
      <c r="CE360">
        <v>-99</v>
      </c>
      <c r="CF360">
        <v>-99</v>
      </c>
      <c r="CG360">
        <v>-99</v>
      </c>
      <c r="CH360">
        <v>-99</v>
      </c>
      <c r="CI360">
        <v>-99</v>
      </c>
      <c r="CJ360">
        <v>-99</v>
      </c>
      <c r="CK360">
        <v>-99</v>
      </c>
      <c r="CL360">
        <v>-99</v>
      </c>
      <c r="CM360">
        <v>-99</v>
      </c>
      <c r="CN360">
        <v>-99</v>
      </c>
      <c r="CO360">
        <v>-99</v>
      </c>
      <c r="CP360">
        <v>-99</v>
      </c>
      <c r="CQ360">
        <v>-99</v>
      </c>
      <c r="CR360">
        <v>-99</v>
      </c>
      <c r="CS360">
        <v>-99</v>
      </c>
      <c r="CT360">
        <v>-99</v>
      </c>
      <c r="CU360">
        <v>-99</v>
      </c>
      <c r="CV360">
        <v>-99</v>
      </c>
      <c r="CW360">
        <v>-99</v>
      </c>
      <c r="CX360">
        <v>-99</v>
      </c>
      <c r="CY360">
        <v>-99</v>
      </c>
      <c r="CZ360">
        <v>-99</v>
      </c>
      <c r="DA360">
        <v>-99</v>
      </c>
      <c r="DB360">
        <v>-99</v>
      </c>
      <c r="DC360">
        <v>-99</v>
      </c>
      <c r="DD360">
        <v>-99</v>
      </c>
      <c r="DE360">
        <v>-99</v>
      </c>
      <c r="DF360" t="s">
        <v>3625</v>
      </c>
      <c r="DG360">
        <v>-99</v>
      </c>
      <c r="DH360">
        <v>-99</v>
      </c>
      <c r="DI360">
        <v>31</v>
      </c>
      <c r="DJ360">
        <v>-99</v>
      </c>
      <c r="DK360">
        <v>-99</v>
      </c>
      <c r="DL360" t="s">
        <v>3865</v>
      </c>
      <c r="DO360" t="s">
        <v>133</v>
      </c>
      <c r="DQ360" t="s">
        <v>1121</v>
      </c>
    </row>
    <row r="361" spans="1:121" ht="14.45" customHeight="1" x14ac:dyDescent="0.25">
      <c r="A361" s="5">
        <v>29989150</v>
      </c>
      <c r="B361" t="s">
        <v>2337</v>
      </c>
      <c r="C361" t="s">
        <v>328</v>
      </c>
      <c r="D361" t="s">
        <v>2336</v>
      </c>
      <c r="E361">
        <v>-99</v>
      </c>
      <c r="F361">
        <v>-99</v>
      </c>
      <c r="G361">
        <v>-99</v>
      </c>
      <c r="H361" t="s">
        <v>1359</v>
      </c>
      <c r="I361" t="s">
        <v>112</v>
      </c>
      <c r="J361" t="s">
        <v>114</v>
      </c>
      <c r="K361" t="s">
        <v>115</v>
      </c>
      <c r="L361">
        <v>-99</v>
      </c>
      <c r="M361" t="s">
        <v>411</v>
      </c>
      <c r="N361">
        <v>-99</v>
      </c>
      <c r="O361" t="s">
        <v>115</v>
      </c>
      <c r="P361">
        <v>-99</v>
      </c>
      <c r="Q361">
        <v>1</v>
      </c>
      <c r="R361">
        <v>-99</v>
      </c>
      <c r="S361">
        <v>-99</v>
      </c>
      <c r="T361">
        <v>-99</v>
      </c>
      <c r="U361">
        <v>-99</v>
      </c>
      <c r="V361">
        <v>-99</v>
      </c>
      <c r="W361" t="s">
        <v>120</v>
      </c>
      <c r="X361">
        <v>-99</v>
      </c>
      <c r="Y361">
        <v>-99</v>
      </c>
      <c r="Z361">
        <v>-99</v>
      </c>
      <c r="AA361">
        <v>-99</v>
      </c>
      <c r="AB361">
        <v>-99</v>
      </c>
      <c r="AC361">
        <v>19</v>
      </c>
      <c r="AD361" t="s">
        <v>121</v>
      </c>
      <c r="AE361" t="s">
        <v>122</v>
      </c>
      <c r="AF361" s="4" t="s">
        <v>123</v>
      </c>
      <c r="AG361" t="s">
        <v>124</v>
      </c>
      <c r="AH361" t="s">
        <v>125</v>
      </c>
      <c r="AI361" t="s">
        <v>126</v>
      </c>
      <c r="AJ361" t="s">
        <v>127</v>
      </c>
      <c r="AK361" t="s">
        <v>4172</v>
      </c>
      <c r="AL361" t="s">
        <v>129</v>
      </c>
      <c r="AM361" t="s">
        <v>128</v>
      </c>
      <c r="AN361" t="s">
        <v>130</v>
      </c>
      <c r="AO361" t="s">
        <v>131</v>
      </c>
      <c r="AP361" t="s">
        <v>914</v>
      </c>
      <c r="AQ361" t="s">
        <v>4135</v>
      </c>
      <c r="AR361">
        <v>-99</v>
      </c>
      <c r="AS361">
        <v>-99</v>
      </c>
      <c r="AT361">
        <v>-99</v>
      </c>
      <c r="AU361">
        <v>-99</v>
      </c>
      <c r="AV361">
        <v>-99</v>
      </c>
      <c r="AW361">
        <v>-99</v>
      </c>
      <c r="AX361">
        <v>-99</v>
      </c>
      <c r="AY361">
        <v>-99</v>
      </c>
      <c r="AZ361">
        <v>-99</v>
      </c>
      <c r="BA361">
        <v>-99</v>
      </c>
      <c r="BB361">
        <v>-99</v>
      </c>
      <c r="BC361">
        <v>-99</v>
      </c>
      <c r="BD361">
        <v>-99</v>
      </c>
      <c r="BE361">
        <v>-99</v>
      </c>
      <c r="BF361">
        <v>-99</v>
      </c>
      <c r="BG361">
        <v>-99</v>
      </c>
      <c r="BH361">
        <v>-99</v>
      </c>
      <c r="BI361">
        <v>-99</v>
      </c>
      <c r="BJ361">
        <v>-99</v>
      </c>
      <c r="BK361">
        <v>-99</v>
      </c>
      <c r="BL361">
        <v>-99</v>
      </c>
      <c r="BM361">
        <v>-99</v>
      </c>
      <c r="BN361">
        <v>-99</v>
      </c>
      <c r="BO361">
        <v>-99</v>
      </c>
      <c r="BP361">
        <v>-99</v>
      </c>
      <c r="BQ361" t="s">
        <v>115</v>
      </c>
      <c r="BR361" t="s">
        <v>115</v>
      </c>
      <c r="BS361">
        <v>-99</v>
      </c>
      <c r="BT361">
        <v>-99</v>
      </c>
      <c r="BU361">
        <v>-99</v>
      </c>
      <c r="BV361">
        <v>-99</v>
      </c>
      <c r="BW361">
        <v>-99</v>
      </c>
      <c r="BX361">
        <v>-99</v>
      </c>
      <c r="BY361">
        <v>-99</v>
      </c>
      <c r="BZ361" t="s">
        <v>115</v>
      </c>
      <c r="CA361" t="s">
        <v>115</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t="s">
        <v>3625</v>
      </c>
      <c r="DG361">
        <v>-99</v>
      </c>
      <c r="DH361">
        <v>-99</v>
      </c>
      <c r="DI361">
        <v>31</v>
      </c>
      <c r="DJ361">
        <v>-99</v>
      </c>
      <c r="DK361">
        <v>-99</v>
      </c>
      <c r="DL361" t="s">
        <v>3865</v>
      </c>
      <c r="DO361" t="s">
        <v>133</v>
      </c>
      <c r="DQ361" t="s">
        <v>1121</v>
      </c>
    </row>
    <row r="362" spans="1:121" ht="14.45" customHeight="1" x14ac:dyDescent="0.25">
      <c r="A362" s="5">
        <v>29989150</v>
      </c>
      <c r="B362" t="s">
        <v>2337</v>
      </c>
      <c r="C362" t="s">
        <v>328</v>
      </c>
      <c r="D362" t="s">
        <v>2336</v>
      </c>
      <c r="E362">
        <v>-99</v>
      </c>
      <c r="F362">
        <v>-99</v>
      </c>
      <c r="G362">
        <v>-99</v>
      </c>
      <c r="H362" t="s">
        <v>1360</v>
      </c>
      <c r="I362" t="s">
        <v>112</v>
      </c>
      <c r="J362" t="s">
        <v>114</v>
      </c>
      <c r="K362" t="s">
        <v>115</v>
      </c>
      <c r="L362">
        <v>-99</v>
      </c>
      <c r="M362" t="s">
        <v>411</v>
      </c>
      <c r="N362">
        <v>-99</v>
      </c>
      <c r="O362" t="s">
        <v>115</v>
      </c>
      <c r="P362">
        <v>-99</v>
      </c>
      <c r="Q362">
        <v>1</v>
      </c>
      <c r="R362">
        <v>-99</v>
      </c>
      <c r="S362">
        <v>-99</v>
      </c>
      <c r="T362">
        <v>-99</v>
      </c>
      <c r="U362">
        <v>-99</v>
      </c>
      <c r="V362">
        <v>-99</v>
      </c>
      <c r="W362" t="s">
        <v>120</v>
      </c>
      <c r="X362">
        <v>-99</v>
      </c>
      <c r="Y362">
        <v>-99</v>
      </c>
      <c r="Z362">
        <v>-99</v>
      </c>
      <c r="AA362">
        <v>-99</v>
      </c>
      <c r="AB362">
        <v>-99</v>
      </c>
      <c r="AC362">
        <v>19</v>
      </c>
      <c r="AD362" t="s">
        <v>121</v>
      </c>
      <c r="AE362" t="s">
        <v>122</v>
      </c>
      <c r="AF362" s="4" t="s">
        <v>123</v>
      </c>
      <c r="AG362" t="s">
        <v>124</v>
      </c>
      <c r="AH362" t="s">
        <v>125</v>
      </c>
      <c r="AI362" t="s">
        <v>126</v>
      </c>
      <c r="AJ362" t="s">
        <v>127</v>
      </c>
      <c r="AK362" t="s">
        <v>4172</v>
      </c>
      <c r="AL362" t="s">
        <v>129</v>
      </c>
      <c r="AM362" t="s">
        <v>128</v>
      </c>
      <c r="AN362" t="s">
        <v>130</v>
      </c>
      <c r="AO362" t="s">
        <v>131</v>
      </c>
      <c r="AP362" t="s">
        <v>914</v>
      </c>
      <c r="AQ362" t="s">
        <v>4135</v>
      </c>
      <c r="AR362">
        <v>-99</v>
      </c>
      <c r="AS362">
        <v>-99</v>
      </c>
      <c r="AT362">
        <v>-99</v>
      </c>
      <c r="AU362">
        <v>-99</v>
      </c>
      <c r="AV362">
        <v>-99</v>
      </c>
      <c r="AW362">
        <v>-99</v>
      </c>
      <c r="AX362">
        <v>-99</v>
      </c>
      <c r="AY362">
        <v>-99</v>
      </c>
      <c r="AZ362">
        <v>-99</v>
      </c>
      <c r="BA362">
        <v>-99</v>
      </c>
      <c r="BB362">
        <v>-99</v>
      </c>
      <c r="BC362">
        <v>-99</v>
      </c>
      <c r="BD362">
        <v>-99</v>
      </c>
      <c r="BE362">
        <v>-99</v>
      </c>
      <c r="BF362">
        <v>-99</v>
      </c>
      <c r="BG362">
        <v>-99</v>
      </c>
      <c r="BH362">
        <v>-99</v>
      </c>
      <c r="BI362">
        <v>-99</v>
      </c>
      <c r="BJ362">
        <v>-99</v>
      </c>
      <c r="BK362">
        <v>-99</v>
      </c>
      <c r="BL362">
        <v>-99</v>
      </c>
      <c r="BM362">
        <v>-99</v>
      </c>
      <c r="BN362">
        <v>-99</v>
      </c>
      <c r="BO362">
        <v>-99</v>
      </c>
      <c r="BP362">
        <v>-99</v>
      </c>
      <c r="BQ362" t="s">
        <v>115</v>
      </c>
      <c r="BR362" t="s">
        <v>115</v>
      </c>
      <c r="BS362">
        <v>-99</v>
      </c>
      <c r="BT362">
        <v>-99</v>
      </c>
      <c r="BU362">
        <v>-99</v>
      </c>
      <c r="BV362">
        <v>-99</v>
      </c>
      <c r="BW362">
        <v>-99</v>
      </c>
      <c r="BX362">
        <v>-99</v>
      </c>
      <c r="BY362">
        <v>-99</v>
      </c>
      <c r="BZ362" t="s">
        <v>115</v>
      </c>
      <c r="CA362" t="s">
        <v>115</v>
      </c>
      <c r="CB362">
        <v>-99</v>
      </c>
      <c r="CC362">
        <v>-99</v>
      </c>
      <c r="CD362">
        <v>-99</v>
      </c>
      <c r="CE362">
        <v>-99</v>
      </c>
      <c r="CF362">
        <v>-99</v>
      </c>
      <c r="CG362">
        <v>-99</v>
      </c>
      <c r="CH362">
        <v>-99</v>
      </c>
      <c r="CI362">
        <v>-99</v>
      </c>
      <c r="CJ362">
        <v>-99</v>
      </c>
      <c r="CK362">
        <v>-99</v>
      </c>
      <c r="CL362">
        <v>-99</v>
      </c>
      <c r="CM362">
        <v>-99</v>
      </c>
      <c r="CN362">
        <v>-99</v>
      </c>
      <c r="CO362">
        <v>-99</v>
      </c>
      <c r="CP362">
        <v>-99</v>
      </c>
      <c r="CQ362">
        <v>-99</v>
      </c>
      <c r="CR362">
        <v>-99</v>
      </c>
      <c r="CS362">
        <v>-99</v>
      </c>
      <c r="CT362">
        <v>-99</v>
      </c>
      <c r="CU362">
        <v>-99</v>
      </c>
      <c r="CV362">
        <v>-99</v>
      </c>
      <c r="CW362">
        <v>-99</v>
      </c>
      <c r="CX362">
        <v>-99</v>
      </c>
      <c r="CY362">
        <v>-99</v>
      </c>
      <c r="CZ362">
        <v>-99</v>
      </c>
      <c r="DA362">
        <v>-99</v>
      </c>
      <c r="DB362">
        <v>-99</v>
      </c>
      <c r="DC362">
        <v>-99</v>
      </c>
      <c r="DD362">
        <v>-99</v>
      </c>
      <c r="DE362">
        <v>-99</v>
      </c>
      <c r="DF362" t="s">
        <v>3625</v>
      </c>
      <c r="DG362">
        <v>-99</v>
      </c>
      <c r="DH362">
        <v>-99</v>
      </c>
      <c r="DI362">
        <v>31</v>
      </c>
      <c r="DJ362">
        <v>-99</v>
      </c>
      <c r="DK362">
        <v>-99</v>
      </c>
      <c r="DL362" t="s">
        <v>3865</v>
      </c>
      <c r="DO362" t="s">
        <v>133</v>
      </c>
      <c r="DQ362" t="s">
        <v>1121</v>
      </c>
    </row>
    <row r="363" spans="1:121" ht="14.45" customHeight="1" x14ac:dyDescent="0.25">
      <c r="A363" s="5">
        <v>29989150</v>
      </c>
      <c r="B363" t="s">
        <v>2337</v>
      </c>
      <c r="C363" t="s">
        <v>328</v>
      </c>
      <c r="D363" t="s">
        <v>2336</v>
      </c>
      <c r="E363">
        <v>-99</v>
      </c>
      <c r="F363">
        <v>-99</v>
      </c>
      <c r="G363">
        <v>-99</v>
      </c>
      <c r="H363" t="s">
        <v>1361</v>
      </c>
      <c r="I363" t="s">
        <v>112</v>
      </c>
      <c r="J363" t="s">
        <v>114</v>
      </c>
      <c r="K363" t="s">
        <v>115</v>
      </c>
      <c r="L363">
        <v>-99</v>
      </c>
      <c r="M363" t="s">
        <v>411</v>
      </c>
      <c r="N363">
        <v>-99</v>
      </c>
      <c r="O363" t="s">
        <v>115</v>
      </c>
      <c r="P363">
        <v>-99</v>
      </c>
      <c r="Q363">
        <v>1</v>
      </c>
      <c r="R363">
        <v>-99</v>
      </c>
      <c r="S363">
        <v>-99</v>
      </c>
      <c r="T363">
        <v>-99</v>
      </c>
      <c r="U363">
        <v>-99</v>
      </c>
      <c r="V363">
        <v>-99</v>
      </c>
      <c r="W363" t="s">
        <v>120</v>
      </c>
      <c r="X363">
        <v>-99</v>
      </c>
      <c r="Y363">
        <v>-99</v>
      </c>
      <c r="Z363">
        <v>-99</v>
      </c>
      <c r="AA363">
        <v>-99</v>
      </c>
      <c r="AB363">
        <v>-99</v>
      </c>
      <c r="AC363">
        <v>19</v>
      </c>
      <c r="AD363" t="s">
        <v>121</v>
      </c>
      <c r="AE363" t="s">
        <v>122</v>
      </c>
      <c r="AF363" s="4" t="s">
        <v>123</v>
      </c>
      <c r="AG363" t="s">
        <v>124</v>
      </c>
      <c r="AH363" t="s">
        <v>125</v>
      </c>
      <c r="AI363" t="s">
        <v>126</v>
      </c>
      <c r="AJ363" t="s">
        <v>127</v>
      </c>
      <c r="AK363" t="s">
        <v>4172</v>
      </c>
      <c r="AL363" t="s">
        <v>129</v>
      </c>
      <c r="AM363" t="s">
        <v>128</v>
      </c>
      <c r="AN363" t="s">
        <v>130</v>
      </c>
      <c r="AO363" t="s">
        <v>131</v>
      </c>
      <c r="AP363" t="s">
        <v>914</v>
      </c>
      <c r="AQ363" t="s">
        <v>4135</v>
      </c>
      <c r="AR363">
        <v>-99</v>
      </c>
      <c r="AS363">
        <v>-99</v>
      </c>
      <c r="AT363">
        <v>-99</v>
      </c>
      <c r="AU363">
        <v>-99</v>
      </c>
      <c r="AV363">
        <v>-99</v>
      </c>
      <c r="AW363">
        <v>-99</v>
      </c>
      <c r="AX363">
        <v>-99</v>
      </c>
      <c r="AY363">
        <v>-99</v>
      </c>
      <c r="AZ363">
        <v>-99</v>
      </c>
      <c r="BA363">
        <v>-99</v>
      </c>
      <c r="BB363">
        <v>-99</v>
      </c>
      <c r="BC363">
        <v>-99</v>
      </c>
      <c r="BD363">
        <v>-99</v>
      </c>
      <c r="BE363">
        <v>-99</v>
      </c>
      <c r="BF363">
        <v>-99</v>
      </c>
      <c r="BG363">
        <v>-99</v>
      </c>
      <c r="BH363">
        <v>-99</v>
      </c>
      <c r="BI363">
        <v>-99</v>
      </c>
      <c r="BJ363">
        <v>-99</v>
      </c>
      <c r="BK363">
        <v>-99</v>
      </c>
      <c r="BL363">
        <v>-99</v>
      </c>
      <c r="BM363">
        <v>-99</v>
      </c>
      <c r="BN363">
        <v>-99</v>
      </c>
      <c r="BO363">
        <v>-99</v>
      </c>
      <c r="BP363">
        <v>-99</v>
      </c>
      <c r="BQ363" t="s">
        <v>115</v>
      </c>
      <c r="BR363" t="s">
        <v>115</v>
      </c>
      <c r="BS363">
        <v>-99</v>
      </c>
      <c r="BT363">
        <v>-99</v>
      </c>
      <c r="BU363">
        <v>-99</v>
      </c>
      <c r="BV363">
        <v>-99</v>
      </c>
      <c r="BW363">
        <v>-99</v>
      </c>
      <c r="BX363">
        <v>-99</v>
      </c>
      <c r="BY363">
        <v>-99</v>
      </c>
      <c r="BZ363" t="s">
        <v>115</v>
      </c>
      <c r="CA363">
        <v>-99</v>
      </c>
      <c r="CB363">
        <v>-99</v>
      </c>
      <c r="CC363">
        <v>-99</v>
      </c>
      <c r="CD363">
        <v>-99</v>
      </c>
      <c r="CE363">
        <v>-99</v>
      </c>
      <c r="CF363">
        <v>-99</v>
      </c>
      <c r="CG363">
        <v>-99</v>
      </c>
      <c r="CH363">
        <v>-99</v>
      </c>
      <c r="CI363">
        <v>-99</v>
      </c>
      <c r="CJ363">
        <v>-99</v>
      </c>
      <c r="CK363">
        <v>-99</v>
      </c>
      <c r="CL363">
        <v>-99</v>
      </c>
      <c r="CM363">
        <v>-99</v>
      </c>
      <c r="CN363">
        <v>-99</v>
      </c>
      <c r="CO363">
        <v>-99</v>
      </c>
      <c r="CP363">
        <v>-99</v>
      </c>
      <c r="CQ363">
        <v>-99</v>
      </c>
      <c r="CR363">
        <v>-99</v>
      </c>
      <c r="CS363">
        <v>-99</v>
      </c>
      <c r="CT363">
        <v>-99</v>
      </c>
      <c r="CU363">
        <v>-99</v>
      </c>
      <c r="CV363">
        <v>-99</v>
      </c>
      <c r="CW363">
        <v>-99</v>
      </c>
      <c r="CX363">
        <v>-99</v>
      </c>
      <c r="CY363">
        <v>-99</v>
      </c>
      <c r="CZ363">
        <v>-99</v>
      </c>
      <c r="DA363">
        <v>-99</v>
      </c>
      <c r="DB363">
        <v>-99</v>
      </c>
      <c r="DC363">
        <v>-99</v>
      </c>
      <c r="DD363">
        <v>-99</v>
      </c>
      <c r="DE363">
        <v>-99</v>
      </c>
      <c r="DF363" t="s">
        <v>3625</v>
      </c>
      <c r="DG363">
        <v>-99</v>
      </c>
      <c r="DH363">
        <v>-99</v>
      </c>
      <c r="DI363">
        <v>31</v>
      </c>
      <c r="DJ363">
        <v>-99</v>
      </c>
      <c r="DK363">
        <v>-99</v>
      </c>
      <c r="DL363" t="s">
        <v>3865</v>
      </c>
      <c r="DO363" t="s">
        <v>133</v>
      </c>
      <c r="DQ363" t="s">
        <v>1121</v>
      </c>
    </row>
    <row r="364" spans="1:121" ht="14.45" customHeight="1" x14ac:dyDescent="0.25">
      <c r="A364" s="5">
        <v>29989150</v>
      </c>
      <c r="B364" t="s">
        <v>2337</v>
      </c>
      <c r="C364" t="s">
        <v>328</v>
      </c>
      <c r="D364" t="s">
        <v>2336</v>
      </c>
      <c r="E364">
        <v>-99</v>
      </c>
      <c r="F364">
        <v>-99</v>
      </c>
      <c r="G364">
        <v>-99</v>
      </c>
      <c r="H364" t="s">
        <v>1362</v>
      </c>
      <c r="I364" t="s">
        <v>112</v>
      </c>
      <c r="J364" t="s">
        <v>114</v>
      </c>
      <c r="K364" t="s">
        <v>115</v>
      </c>
      <c r="L364">
        <v>-99</v>
      </c>
      <c r="M364" t="s">
        <v>411</v>
      </c>
      <c r="N364">
        <v>-99</v>
      </c>
      <c r="O364" t="s">
        <v>115</v>
      </c>
      <c r="P364">
        <v>-99</v>
      </c>
      <c r="Q364">
        <v>1</v>
      </c>
      <c r="R364">
        <v>-99</v>
      </c>
      <c r="S364">
        <v>-99</v>
      </c>
      <c r="T364">
        <v>-99</v>
      </c>
      <c r="U364">
        <v>-99</v>
      </c>
      <c r="V364">
        <v>-99</v>
      </c>
      <c r="W364" t="s">
        <v>120</v>
      </c>
      <c r="X364">
        <v>-99</v>
      </c>
      <c r="Y364">
        <v>-99</v>
      </c>
      <c r="Z364">
        <v>-99</v>
      </c>
      <c r="AA364">
        <v>-99</v>
      </c>
      <c r="AB364">
        <v>-99</v>
      </c>
      <c r="AC364">
        <v>19</v>
      </c>
      <c r="AD364" t="s">
        <v>121</v>
      </c>
      <c r="AE364" t="s">
        <v>122</v>
      </c>
      <c r="AF364" s="4" t="s">
        <v>123</v>
      </c>
      <c r="AG364" t="s">
        <v>124</v>
      </c>
      <c r="AH364" t="s">
        <v>125</v>
      </c>
      <c r="AI364" t="s">
        <v>126</v>
      </c>
      <c r="AJ364" t="s">
        <v>127</v>
      </c>
      <c r="AK364" t="s">
        <v>4172</v>
      </c>
      <c r="AL364" t="s">
        <v>129</v>
      </c>
      <c r="AM364" t="s">
        <v>128</v>
      </c>
      <c r="AN364" t="s">
        <v>130</v>
      </c>
      <c r="AO364" t="s">
        <v>131</v>
      </c>
      <c r="AP364" t="s">
        <v>914</v>
      </c>
      <c r="AQ364" t="s">
        <v>4135</v>
      </c>
      <c r="AR364">
        <v>-99</v>
      </c>
      <c r="AS364">
        <v>-99</v>
      </c>
      <c r="AT364">
        <v>-99</v>
      </c>
      <c r="AU364">
        <v>-99</v>
      </c>
      <c r="AV364">
        <v>-99</v>
      </c>
      <c r="AW364">
        <v>-99</v>
      </c>
      <c r="AX364">
        <v>-99</v>
      </c>
      <c r="AY364">
        <v>-99</v>
      </c>
      <c r="AZ364">
        <v>-99</v>
      </c>
      <c r="BA364">
        <v>-99</v>
      </c>
      <c r="BB364">
        <v>-99</v>
      </c>
      <c r="BC364">
        <v>-99</v>
      </c>
      <c r="BD364">
        <v>-99</v>
      </c>
      <c r="BE364">
        <v>-99</v>
      </c>
      <c r="BF364">
        <v>-99</v>
      </c>
      <c r="BG364">
        <v>-99</v>
      </c>
      <c r="BH364">
        <v>-99</v>
      </c>
      <c r="BI364">
        <v>-99</v>
      </c>
      <c r="BJ364">
        <v>-99</v>
      </c>
      <c r="BK364">
        <v>-99</v>
      </c>
      <c r="BL364">
        <v>-99</v>
      </c>
      <c r="BM364">
        <v>-99</v>
      </c>
      <c r="BN364">
        <v>-99</v>
      </c>
      <c r="BO364">
        <v>-99</v>
      </c>
      <c r="BP364">
        <v>-99</v>
      </c>
      <c r="BQ364" t="s">
        <v>115</v>
      </c>
      <c r="BR364" t="s">
        <v>115</v>
      </c>
      <c r="BS364">
        <v>-99</v>
      </c>
      <c r="BT364">
        <v>-99</v>
      </c>
      <c r="BU364">
        <v>-99</v>
      </c>
      <c r="BV364">
        <v>-99</v>
      </c>
      <c r="BW364">
        <v>-99</v>
      </c>
      <c r="BX364">
        <v>-99</v>
      </c>
      <c r="BY364">
        <v>-99</v>
      </c>
      <c r="BZ364" t="s">
        <v>115</v>
      </c>
      <c r="CA364">
        <v>-99</v>
      </c>
      <c r="CB364">
        <v>-99</v>
      </c>
      <c r="CC364">
        <v>-99</v>
      </c>
      <c r="CD364">
        <v>-99</v>
      </c>
      <c r="CE364">
        <v>-99</v>
      </c>
      <c r="CF364">
        <v>-99</v>
      </c>
      <c r="CG364">
        <v>-99</v>
      </c>
      <c r="CH364">
        <v>-99</v>
      </c>
      <c r="CI364">
        <v>-99</v>
      </c>
      <c r="CJ364">
        <v>-99</v>
      </c>
      <c r="CK364">
        <v>-99</v>
      </c>
      <c r="CL364">
        <v>-99</v>
      </c>
      <c r="CM364">
        <v>-99</v>
      </c>
      <c r="CN364">
        <v>-99</v>
      </c>
      <c r="CO364">
        <v>-99</v>
      </c>
      <c r="CP364">
        <v>-99</v>
      </c>
      <c r="CQ364">
        <v>-99</v>
      </c>
      <c r="CR364">
        <v>-99</v>
      </c>
      <c r="CS364">
        <v>-99</v>
      </c>
      <c r="CT364">
        <v>-99</v>
      </c>
      <c r="CU364">
        <v>-99</v>
      </c>
      <c r="CV364">
        <v>-99</v>
      </c>
      <c r="CW364">
        <v>-99</v>
      </c>
      <c r="CX364">
        <v>-99</v>
      </c>
      <c r="CY364">
        <v>-99</v>
      </c>
      <c r="CZ364">
        <v>-99</v>
      </c>
      <c r="DA364">
        <v>-99</v>
      </c>
      <c r="DB364">
        <v>-99</v>
      </c>
      <c r="DC364">
        <v>-99</v>
      </c>
      <c r="DD364">
        <v>-99</v>
      </c>
      <c r="DE364">
        <v>-99</v>
      </c>
      <c r="DF364" t="s">
        <v>3625</v>
      </c>
      <c r="DG364">
        <v>-99</v>
      </c>
      <c r="DH364">
        <v>-99</v>
      </c>
      <c r="DI364">
        <v>31</v>
      </c>
      <c r="DJ364">
        <v>-99</v>
      </c>
      <c r="DK364">
        <v>-99</v>
      </c>
      <c r="DL364" t="s">
        <v>3865</v>
      </c>
      <c r="DO364" t="s">
        <v>133</v>
      </c>
      <c r="DQ364" t="s">
        <v>1121</v>
      </c>
    </row>
    <row r="365" spans="1:121" ht="14.45" customHeight="1" x14ac:dyDescent="0.25">
      <c r="A365" s="5">
        <v>29989150</v>
      </c>
      <c r="B365" t="s">
        <v>2337</v>
      </c>
      <c r="C365" t="s">
        <v>328</v>
      </c>
      <c r="D365" t="s">
        <v>2336</v>
      </c>
      <c r="E365">
        <v>-99</v>
      </c>
      <c r="F365">
        <v>-99</v>
      </c>
      <c r="G365">
        <v>-99</v>
      </c>
      <c r="H365" t="s">
        <v>1363</v>
      </c>
      <c r="I365" t="s">
        <v>112</v>
      </c>
      <c r="J365" t="s">
        <v>114</v>
      </c>
      <c r="K365" t="s">
        <v>115</v>
      </c>
      <c r="L365">
        <v>-99</v>
      </c>
      <c r="M365" t="s">
        <v>411</v>
      </c>
      <c r="N365">
        <v>-99</v>
      </c>
      <c r="O365" t="s">
        <v>115</v>
      </c>
      <c r="P365">
        <v>-99</v>
      </c>
      <c r="Q365">
        <v>1</v>
      </c>
      <c r="R365">
        <v>-99</v>
      </c>
      <c r="S365">
        <v>-99</v>
      </c>
      <c r="T365">
        <v>-99</v>
      </c>
      <c r="U365">
        <v>-99</v>
      </c>
      <c r="V365">
        <v>-99</v>
      </c>
      <c r="W365" t="s">
        <v>120</v>
      </c>
      <c r="X365">
        <v>-99</v>
      </c>
      <c r="Y365">
        <v>-99</v>
      </c>
      <c r="Z365">
        <v>-99</v>
      </c>
      <c r="AA365">
        <v>-99</v>
      </c>
      <c r="AB365">
        <v>-99</v>
      </c>
      <c r="AC365">
        <v>19</v>
      </c>
      <c r="AD365" t="s">
        <v>121</v>
      </c>
      <c r="AE365" t="s">
        <v>122</v>
      </c>
      <c r="AF365" s="4" t="s">
        <v>123</v>
      </c>
      <c r="AG365" t="s">
        <v>124</v>
      </c>
      <c r="AH365" t="s">
        <v>125</v>
      </c>
      <c r="AI365" t="s">
        <v>126</v>
      </c>
      <c r="AJ365" t="s">
        <v>127</v>
      </c>
      <c r="AK365" t="s">
        <v>4172</v>
      </c>
      <c r="AL365" t="s">
        <v>129</v>
      </c>
      <c r="AM365" t="s">
        <v>128</v>
      </c>
      <c r="AN365" t="s">
        <v>130</v>
      </c>
      <c r="AO365" t="s">
        <v>131</v>
      </c>
      <c r="AP365" t="s">
        <v>914</v>
      </c>
      <c r="AQ365" t="s">
        <v>4135</v>
      </c>
      <c r="AR365">
        <v>-99</v>
      </c>
      <c r="AS365">
        <v>-99</v>
      </c>
      <c r="AT365">
        <v>-99</v>
      </c>
      <c r="AU365">
        <v>-99</v>
      </c>
      <c r="AV365">
        <v>-99</v>
      </c>
      <c r="AW365">
        <v>-99</v>
      </c>
      <c r="AX365">
        <v>-99</v>
      </c>
      <c r="AY365">
        <v>-99</v>
      </c>
      <c r="AZ365">
        <v>-99</v>
      </c>
      <c r="BA365">
        <v>-99</v>
      </c>
      <c r="BB365">
        <v>-99</v>
      </c>
      <c r="BC365">
        <v>-99</v>
      </c>
      <c r="BD365">
        <v>-99</v>
      </c>
      <c r="BE365">
        <v>-99</v>
      </c>
      <c r="BF365">
        <v>-99</v>
      </c>
      <c r="BG365">
        <v>-99</v>
      </c>
      <c r="BH365">
        <v>-99</v>
      </c>
      <c r="BI365">
        <v>-99</v>
      </c>
      <c r="BJ365">
        <v>-99</v>
      </c>
      <c r="BK365">
        <v>-99</v>
      </c>
      <c r="BL365">
        <v>-99</v>
      </c>
      <c r="BM365">
        <v>-99</v>
      </c>
      <c r="BN365">
        <v>-99</v>
      </c>
      <c r="BO365">
        <v>-99</v>
      </c>
      <c r="BP365">
        <v>-99</v>
      </c>
      <c r="BQ365" t="s">
        <v>115</v>
      </c>
      <c r="BR365" t="s">
        <v>115</v>
      </c>
      <c r="BS365">
        <v>-99</v>
      </c>
      <c r="BT365">
        <v>-99</v>
      </c>
      <c r="BU365">
        <v>-99</v>
      </c>
      <c r="BV365">
        <v>-99</v>
      </c>
      <c r="BW365">
        <v>-99</v>
      </c>
      <c r="BX365">
        <v>-99</v>
      </c>
      <c r="BY365">
        <v>-99</v>
      </c>
      <c r="BZ365" t="s">
        <v>115</v>
      </c>
      <c r="CA365">
        <v>-99</v>
      </c>
      <c r="CB365">
        <v>-99</v>
      </c>
      <c r="CC365">
        <v>-99</v>
      </c>
      <c r="CD365">
        <v>-99</v>
      </c>
      <c r="CE365">
        <v>-99</v>
      </c>
      <c r="CF365">
        <v>-99</v>
      </c>
      <c r="CG365">
        <v>-99</v>
      </c>
      <c r="CH365">
        <v>-99</v>
      </c>
      <c r="CI365">
        <v>-99</v>
      </c>
      <c r="CJ365">
        <v>-99</v>
      </c>
      <c r="CK365">
        <v>-99</v>
      </c>
      <c r="CL365">
        <v>-99</v>
      </c>
      <c r="CM365">
        <v>-99</v>
      </c>
      <c r="CN365">
        <v>-99</v>
      </c>
      <c r="CO365">
        <v>-99</v>
      </c>
      <c r="CP365">
        <v>-99</v>
      </c>
      <c r="CQ365">
        <v>-99</v>
      </c>
      <c r="CR365">
        <v>-99</v>
      </c>
      <c r="CS365">
        <v>-99</v>
      </c>
      <c r="CT365">
        <v>-99</v>
      </c>
      <c r="CU365">
        <v>-99</v>
      </c>
      <c r="CV365">
        <v>-99</v>
      </c>
      <c r="CW365">
        <v>-99</v>
      </c>
      <c r="CX365">
        <v>-99</v>
      </c>
      <c r="CY365">
        <v>-99</v>
      </c>
      <c r="CZ365">
        <v>-99</v>
      </c>
      <c r="DA365">
        <v>-99</v>
      </c>
      <c r="DB365">
        <v>-99</v>
      </c>
      <c r="DC365">
        <v>-99</v>
      </c>
      <c r="DD365">
        <v>-99</v>
      </c>
      <c r="DE365">
        <v>-99</v>
      </c>
      <c r="DF365" t="s">
        <v>3625</v>
      </c>
      <c r="DG365">
        <v>-99</v>
      </c>
      <c r="DH365">
        <v>-99</v>
      </c>
      <c r="DI365">
        <v>31</v>
      </c>
      <c r="DJ365">
        <v>-99</v>
      </c>
      <c r="DK365">
        <v>-99</v>
      </c>
      <c r="DL365" t="s">
        <v>3865</v>
      </c>
      <c r="DO365" t="s">
        <v>133</v>
      </c>
      <c r="DQ365" t="s">
        <v>1121</v>
      </c>
    </row>
    <row r="366" spans="1:121" ht="14.45" customHeight="1" x14ac:dyDescent="0.25">
      <c r="A366" s="5">
        <v>29989150</v>
      </c>
      <c r="B366" t="s">
        <v>2337</v>
      </c>
      <c r="C366" t="s">
        <v>328</v>
      </c>
      <c r="D366" t="s">
        <v>2336</v>
      </c>
      <c r="E366">
        <v>-99</v>
      </c>
      <c r="F366">
        <v>-99</v>
      </c>
      <c r="G366">
        <v>-99</v>
      </c>
      <c r="H366" t="s">
        <v>1364</v>
      </c>
      <c r="I366" t="s">
        <v>112</v>
      </c>
      <c r="J366" t="s">
        <v>114</v>
      </c>
      <c r="K366" t="s">
        <v>115</v>
      </c>
      <c r="L366">
        <v>-99</v>
      </c>
      <c r="M366" t="s">
        <v>411</v>
      </c>
      <c r="N366">
        <v>-99</v>
      </c>
      <c r="O366" t="s">
        <v>115</v>
      </c>
      <c r="P366">
        <v>-99</v>
      </c>
      <c r="Q366">
        <v>1</v>
      </c>
      <c r="R366">
        <v>-99</v>
      </c>
      <c r="S366">
        <v>-99</v>
      </c>
      <c r="T366">
        <v>-99</v>
      </c>
      <c r="U366">
        <v>-99</v>
      </c>
      <c r="V366">
        <v>-99</v>
      </c>
      <c r="W366" t="s">
        <v>120</v>
      </c>
      <c r="X366">
        <v>-99</v>
      </c>
      <c r="Y366">
        <v>-99</v>
      </c>
      <c r="Z366">
        <v>-99</v>
      </c>
      <c r="AA366">
        <v>-99</v>
      </c>
      <c r="AB366">
        <v>-99</v>
      </c>
      <c r="AC366">
        <v>19</v>
      </c>
      <c r="AD366" t="s">
        <v>121</v>
      </c>
      <c r="AE366" t="s">
        <v>122</v>
      </c>
      <c r="AF366" s="4" t="s">
        <v>123</v>
      </c>
      <c r="AG366" t="s">
        <v>124</v>
      </c>
      <c r="AH366" t="s">
        <v>125</v>
      </c>
      <c r="AI366" t="s">
        <v>126</v>
      </c>
      <c r="AJ366" t="s">
        <v>127</v>
      </c>
      <c r="AK366" t="s">
        <v>4172</v>
      </c>
      <c r="AL366" t="s">
        <v>129</v>
      </c>
      <c r="AM366" t="s">
        <v>128</v>
      </c>
      <c r="AN366" t="s">
        <v>130</v>
      </c>
      <c r="AO366" t="s">
        <v>131</v>
      </c>
      <c r="AP366" t="s">
        <v>914</v>
      </c>
      <c r="AQ366" t="s">
        <v>4135</v>
      </c>
      <c r="AR366">
        <v>-99</v>
      </c>
      <c r="AS366">
        <v>-99</v>
      </c>
      <c r="AT366">
        <v>-99</v>
      </c>
      <c r="AU366">
        <v>-99</v>
      </c>
      <c r="AV366">
        <v>-99</v>
      </c>
      <c r="AW366">
        <v>-99</v>
      </c>
      <c r="AX366">
        <v>-99</v>
      </c>
      <c r="AY366">
        <v>-99</v>
      </c>
      <c r="AZ366">
        <v>-99</v>
      </c>
      <c r="BA366">
        <v>-99</v>
      </c>
      <c r="BB366">
        <v>-99</v>
      </c>
      <c r="BC366">
        <v>-99</v>
      </c>
      <c r="BD366">
        <v>-99</v>
      </c>
      <c r="BE366">
        <v>-99</v>
      </c>
      <c r="BF366">
        <v>-99</v>
      </c>
      <c r="BG366">
        <v>-99</v>
      </c>
      <c r="BH366">
        <v>-99</v>
      </c>
      <c r="BI366">
        <v>-99</v>
      </c>
      <c r="BJ366">
        <v>-99</v>
      </c>
      <c r="BK366">
        <v>-99</v>
      </c>
      <c r="BL366">
        <v>-99</v>
      </c>
      <c r="BM366">
        <v>-99</v>
      </c>
      <c r="BN366">
        <v>-99</v>
      </c>
      <c r="BO366">
        <v>-99</v>
      </c>
      <c r="BP366">
        <v>-99</v>
      </c>
      <c r="BQ366" t="s">
        <v>115</v>
      </c>
      <c r="BR366" t="s">
        <v>115</v>
      </c>
      <c r="BS366">
        <v>-99</v>
      </c>
      <c r="BT366">
        <v>-99</v>
      </c>
      <c r="BU366">
        <v>-99</v>
      </c>
      <c r="BV366">
        <v>-99</v>
      </c>
      <c r="BW366">
        <v>-99</v>
      </c>
      <c r="BX366">
        <v>-99</v>
      </c>
      <c r="BY366">
        <v>-99</v>
      </c>
      <c r="BZ366" t="s">
        <v>115</v>
      </c>
      <c r="CA366">
        <v>-99</v>
      </c>
      <c r="CB366">
        <v>-99</v>
      </c>
      <c r="CC366">
        <v>-99</v>
      </c>
      <c r="CD366">
        <v>-99</v>
      </c>
      <c r="CE366">
        <v>-99</v>
      </c>
      <c r="CF366">
        <v>-99</v>
      </c>
      <c r="CG366">
        <v>-99</v>
      </c>
      <c r="CH366">
        <v>-99</v>
      </c>
      <c r="CI366">
        <v>-99</v>
      </c>
      <c r="CJ366">
        <v>-99</v>
      </c>
      <c r="CK366">
        <v>-99</v>
      </c>
      <c r="CL366">
        <v>-99</v>
      </c>
      <c r="CM366">
        <v>-99</v>
      </c>
      <c r="CN366">
        <v>-99</v>
      </c>
      <c r="CO366">
        <v>-99</v>
      </c>
      <c r="CP366">
        <v>-99</v>
      </c>
      <c r="CQ366">
        <v>-99</v>
      </c>
      <c r="CR366">
        <v>-99</v>
      </c>
      <c r="CS366">
        <v>-99</v>
      </c>
      <c r="CT366">
        <v>-99</v>
      </c>
      <c r="CU366">
        <v>-99</v>
      </c>
      <c r="CV366">
        <v>-99</v>
      </c>
      <c r="CW366">
        <v>-99</v>
      </c>
      <c r="CX366">
        <v>-99</v>
      </c>
      <c r="CY366">
        <v>-99</v>
      </c>
      <c r="CZ366">
        <v>-99</v>
      </c>
      <c r="DA366">
        <v>-99</v>
      </c>
      <c r="DB366">
        <v>-99</v>
      </c>
      <c r="DC366">
        <v>-99</v>
      </c>
      <c r="DD366">
        <v>-99</v>
      </c>
      <c r="DE366">
        <v>-99</v>
      </c>
      <c r="DF366" t="s">
        <v>3625</v>
      </c>
      <c r="DG366">
        <v>-99</v>
      </c>
      <c r="DH366">
        <v>-99</v>
      </c>
      <c r="DI366">
        <v>31</v>
      </c>
      <c r="DJ366">
        <v>-99</v>
      </c>
      <c r="DK366">
        <v>-99</v>
      </c>
      <c r="DL366" t="s">
        <v>3865</v>
      </c>
      <c r="DO366" t="s">
        <v>133</v>
      </c>
      <c r="DQ366" t="s">
        <v>1121</v>
      </c>
    </row>
    <row r="367" spans="1:121" ht="14.45" customHeight="1" x14ac:dyDescent="0.25">
      <c r="A367" s="5">
        <v>29989150</v>
      </c>
      <c r="B367" t="s">
        <v>2337</v>
      </c>
      <c r="C367" t="s">
        <v>328</v>
      </c>
      <c r="D367" t="s">
        <v>2336</v>
      </c>
      <c r="E367">
        <v>-99</v>
      </c>
      <c r="F367">
        <v>-99</v>
      </c>
      <c r="G367">
        <v>-99</v>
      </c>
      <c r="H367" t="s">
        <v>1365</v>
      </c>
      <c r="I367" t="s">
        <v>112</v>
      </c>
      <c r="J367" t="s">
        <v>114</v>
      </c>
      <c r="K367" t="s">
        <v>115</v>
      </c>
      <c r="L367">
        <v>-99</v>
      </c>
      <c r="M367" t="s">
        <v>411</v>
      </c>
      <c r="N367">
        <v>-99</v>
      </c>
      <c r="O367" t="s">
        <v>115</v>
      </c>
      <c r="P367">
        <v>-99</v>
      </c>
      <c r="Q367">
        <v>1</v>
      </c>
      <c r="R367">
        <v>-99</v>
      </c>
      <c r="S367">
        <v>-99</v>
      </c>
      <c r="T367">
        <v>-99</v>
      </c>
      <c r="U367">
        <v>-99</v>
      </c>
      <c r="V367">
        <v>-99</v>
      </c>
      <c r="W367" t="s">
        <v>120</v>
      </c>
      <c r="X367">
        <v>-99</v>
      </c>
      <c r="Y367">
        <v>-99</v>
      </c>
      <c r="Z367">
        <v>-99</v>
      </c>
      <c r="AA367">
        <v>-99</v>
      </c>
      <c r="AB367">
        <v>-99</v>
      </c>
      <c r="AC367">
        <v>19</v>
      </c>
      <c r="AD367" t="s">
        <v>121</v>
      </c>
      <c r="AE367" t="s">
        <v>122</v>
      </c>
      <c r="AF367" s="4" t="s">
        <v>123</v>
      </c>
      <c r="AG367" t="s">
        <v>124</v>
      </c>
      <c r="AH367" t="s">
        <v>125</v>
      </c>
      <c r="AI367" t="s">
        <v>126</v>
      </c>
      <c r="AJ367" t="s">
        <v>127</v>
      </c>
      <c r="AK367" t="s">
        <v>4172</v>
      </c>
      <c r="AL367" t="s">
        <v>129</v>
      </c>
      <c r="AM367" t="s">
        <v>128</v>
      </c>
      <c r="AN367" t="s">
        <v>130</v>
      </c>
      <c r="AO367" t="s">
        <v>131</v>
      </c>
      <c r="AP367" t="s">
        <v>914</v>
      </c>
      <c r="AQ367" t="s">
        <v>4135</v>
      </c>
      <c r="AR367">
        <v>-99</v>
      </c>
      <c r="AS367">
        <v>-99</v>
      </c>
      <c r="AT367">
        <v>-99</v>
      </c>
      <c r="AU367">
        <v>-99</v>
      </c>
      <c r="AV367">
        <v>-99</v>
      </c>
      <c r="AW367">
        <v>-99</v>
      </c>
      <c r="AX367">
        <v>-99</v>
      </c>
      <c r="AY367">
        <v>-99</v>
      </c>
      <c r="AZ367">
        <v>-99</v>
      </c>
      <c r="BA367">
        <v>-99</v>
      </c>
      <c r="BB367">
        <v>-99</v>
      </c>
      <c r="BC367">
        <v>-99</v>
      </c>
      <c r="BD367">
        <v>-99</v>
      </c>
      <c r="BE367">
        <v>-99</v>
      </c>
      <c r="BF367">
        <v>-99</v>
      </c>
      <c r="BG367">
        <v>-99</v>
      </c>
      <c r="BH367">
        <v>-99</v>
      </c>
      <c r="BI367">
        <v>-99</v>
      </c>
      <c r="BJ367">
        <v>-99</v>
      </c>
      <c r="BK367">
        <v>-99</v>
      </c>
      <c r="BL367">
        <v>-99</v>
      </c>
      <c r="BM367">
        <v>-99</v>
      </c>
      <c r="BN367">
        <v>-99</v>
      </c>
      <c r="BO367">
        <v>-99</v>
      </c>
      <c r="BP367">
        <v>-99</v>
      </c>
      <c r="BQ367" t="s">
        <v>115</v>
      </c>
      <c r="BR367" t="s">
        <v>115</v>
      </c>
      <c r="BS367">
        <v>-99</v>
      </c>
      <c r="BT367">
        <v>-99</v>
      </c>
      <c r="BU367">
        <v>-99</v>
      </c>
      <c r="BV367">
        <v>-99</v>
      </c>
      <c r="BW367">
        <v>-99</v>
      </c>
      <c r="BX367">
        <v>-99</v>
      </c>
      <c r="BY367">
        <v>-99</v>
      </c>
      <c r="BZ367" t="s">
        <v>115</v>
      </c>
      <c r="CA367">
        <v>-99</v>
      </c>
      <c r="CB367">
        <v>-99</v>
      </c>
      <c r="CC367">
        <v>-99</v>
      </c>
      <c r="CD367">
        <v>-99</v>
      </c>
      <c r="CE367">
        <v>-99</v>
      </c>
      <c r="CF367">
        <v>-99</v>
      </c>
      <c r="CG367">
        <v>-99</v>
      </c>
      <c r="CH367">
        <v>-99</v>
      </c>
      <c r="CI367">
        <v>-99</v>
      </c>
      <c r="CJ367">
        <v>-99</v>
      </c>
      <c r="CK367">
        <v>-99</v>
      </c>
      <c r="CL367">
        <v>-99</v>
      </c>
      <c r="CM367">
        <v>-99</v>
      </c>
      <c r="CN367">
        <v>-99</v>
      </c>
      <c r="CO367">
        <v>-99</v>
      </c>
      <c r="CP367">
        <v>-99</v>
      </c>
      <c r="CQ367">
        <v>-99</v>
      </c>
      <c r="CR367">
        <v>-99</v>
      </c>
      <c r="CS367">
        <v>-99</v>
      </c>
      <c r="CT367">
        <v>-99</v>
      </c>
      <c r="CU367">
        <v>-99</v>
      </c>
      <c r="CV367">
        <v>-99</v>
      </c>
      <c r="CW367">
        <v>-99</v>
      </c>
      <c r="CX367">
        <v>-99</v>
      </c>
      <c r="CY367">
        <v>-99</v>
      </c>
      <c r="CZ367">
        <v>-99</v>
      </c>
      <c r="DA367">
        <v>-99</v>
      </c>
      <c r="DB367">
        <v>-99</v>
      </c>
      <c r="DC367">
        <v>-99</v>
      </c>
      <c r="DD367">
        <v>-99</v>
      </c>
      <c r="DE367">
        <v>-99</v>
      </c>
      <c r="DF367" t="s">
        <v>3625</v>
      </c>
      <c r="DG367">
        <v>-99</v>
      </c>
      <c r="DH367">
        <v>-99</v>
      </c>
      <c r="DI367">
        <v>31</v>
      </c>
      <c r="DJ367">
        <v>-99</v>
      </c>
      <c r="DK367">
        <v>-99</v>
      </c>
      <c r="DL367" t="s">
        <v>3865</v>
      </c>
      <c r="DO367" t="s">
        <v>133</v>
      </c>
      <c r="DQ367" t="s">
        <v>1121</v>
      </c>
    </row>
    <row r="368" spans="1:121" ht="14.45" customHeight="1" x14ac:dyDescent="0.25">
      <c r="A368" s="5">
        <v>29989150</v>
      </c>
      <c r="B368" t="s">
        <v>2337</v>
      </c>
      <c r="C368" t="s">
        <v>328</v>
      </c>
      <c r="D368" t="s">
        <v>2336</v>
      </c>
      <c r="E368">
        <v>-99</v>
      </c>
      <c r="F368">
        <v>-99</v>
      </c>
      <c r="G368">
        <v>-99</v>
      </c>
      <c r="H368" t="s">
        <v>1366</v>
      </c>
      <c r="I368" t="s">
        <v>112</v>
      </c>
      <c r="J368" t="s">
        <v>114</v>
      </c>
      <c r="K368" t="s">
        <v>115</v>
      </c>
      <c r="L368">
        <v>-99</v>
      </c>
      <c r="M368" t="s">
        <v>411</v>
      </c>
      <c r="N368">
        <v>-99</v>
      </c>
      <c r="O368" t="s">
        <v>115</v>
      </c>
      <c r="P368">
        <v>-99</v>
      </c>
      <c r="Q368">
        <v>1</v>
      </c>
      <c r="R368">
        <v>-99</v>
      </c>
      <c r="S368">
        <v>-99</v>
      </c>
      <c r="T368">
        <v>-99</v>
      </c>
      <c r="U368">
        <v>-99</v>
      </c>
      <c r="V368">
        <v>-99</v>
      </c>
      <c r="W368" t="s">
        <v>120</v>
      </c>
      <c r="X368">
        <v>-99</v>
      </c>
      <c r="Y368">
        <v>-99</v>
      </c>
      <c r="Z368">
        <v>-99</v>
      </c>
      <c r="AA368">
        <v>-99</v>
      </c>
      <c r="AB368">
        <v>-99</v>
      </c>
      <c r="AC368">
        <v>19</v>
      </c>
      <c r="AD368" t="s">
        <v>121</v>
      </c>
      <c r="AE368" t="s">
        <v>122</v>
      </c>
      <c r="AF368" s="4" t="s">
        <v>123</v>
      </c>
      <c r="AG368" t="s">
        <v>124</v>
      </c>
      <c r="AH368" t="s">
        <v>125</v>
      </c>
      <c r="AI368" t="s">
        <v>126</v>
      </c>
      <c r="AJ368" t="s">
        <v>127</v>
      </c>
      <c r="AK368" t="s">
        <v>4172</v>
      </c>
      <c r="AL368" t="s">
        <v>129</v>
      </c>
      <c r="AM368" t="s">
        <v>128</v>
      </c>
      <c r="AN368" t="s">
        <v>130</v>
      </c>
      <c r="AO368" t="s">
        <v>131</v>
      </c>
      <c r="AP368" t="s">
        <v>914</v>
      </c>
      <c r="AQ368" t="s">
        <v>4135</v>
      </c>
      <c r="AR368">
        <v>-99</v>
      </c>
      <c r="AS368">
        <v>-99</v>
      </c>
      <c r="AT368">
        <v>-99</v>
      </c>
      <c r="AU368">
        <v>-99</v>
      </c>
      <c r="AV368">
        <v>-99</v>
      </c>
      <c r="AW368">
        <v>-99</v>
      </c>
      <c r="AX368">
        <v>-99</v>
      </c>
      <c r="AY368">
        <v>-99</v>
      </c>
      <c r="AZ368">
        <v>-99</v>
      </c>
      <c r="BA368">
        <v>-99</v>
      </c>
      <c r="BB368">
        <v>-99</v>
      </c>
      <c r="BC368">
        <v>-99</v>
      </c>
      <c r="BD368">
        <v>-99</v>
      </c>
      <c r="BE368">
        <v>-99</v>
      </c>
      <c r="BF368">
        <v>-99</v>
      </c>
      <c r="BG368">
        <v>-99</v>
      </c>
      <c r="BH368">
        <v>-99</v>
      </c>
      <c r="BI368">
        <v>-99</v>
      </c>
      <c r="BJ368">
        <v>-99</v>
      </c>
      <c r="BK368">
        <v>-99</v>
      </c>
      <c r="BL368">
        <v>-99</v>
      </c>
      <c r="BM368">
        <v>-99</v>
      </c>
      <c r="BN368">
        <v>-99</v>
      </c>
      <c r="BO368">
        <v>-99</v>
      </c>
      <c r="BP368">
        <v>-99</v>
      </c>
      <c r="BQ368" t="s">
        <v>115</v>
      </c>
      <c r="BR368" t="s">
        <v>115</v>
      </c>
      <c r="BS368">
        <v>-99</v>
      </c>
      <c r="BT368">
        <v>-99</v>
      </c>
      <c r="BU368">
        <v>-99</v>
      </c>
      <c r="BV368">
        <v>-99</v>
      </c>
      <c r="BW368">
        <v>-99</v>
      </c>
      <c r="BX368">
        <v>-99</v>
      </c>
      <c r="BY368">
        <v>-99</v>
      </c>
      <c r="BZ368" t="s">
        <v>115</v>
      </c>
      <c r="CA368">
        <v>-99</v>
      </c>
      <c r="CB368">
        <v>-99</v>
      </c>
      <c r="CC368">
        <v>-99</v>
      </c>
      <c r="CD368">
        <v>-99</v>
      </c>
      <c r="CE368">
        <v>-99</v>
      </c>
      <c r="CF368">
        <v>-99</v>
      </c>
      <c r="CG368">
        <v>-99</v>
      </c>
      <c r="CH368">
        <v>-99</v>
      </c>
      <c r="CI368">
        <v>-99</v>
      </c>
      <c r="CJ368">
        <v>-99</v>
      </c>
      <c r="CK368">
        <v>-99</v>
      </c>
      <c r="CL368">
        <v>-99</v>
      </c>
      <c r="CM368">
        <v>-99</v>
      </c>
      <c r="CN368">
        <v>-99</v>
      </c>
      <c r="CO368">
        <v>-99</v>
      </c>
      <c r="CP368">
        <v>-99</v>
      </c>
      <c r="CQ368">
        <v>-99</v>
      </c>
      <c r="CR368">
        <v>-99</v>
      </c>
      <c r="CS368">
        <v>-99</v>
      </c>
      <c r="CT368">
        <v>-99</v>
      </c>
      <c r="CU368">
        <v>-99</v>
      </c>
      <c r="CV368">
        <v>-99</v>
      </c>
      <c r="CW368">
        <v>-99</v>
      </c>
      <c r="CX368">
        <v>-99</v>
      </c>
      <c r="CY368">
        <v>-99</v>
      </c>
      <c r="CZ368">
        <v>-99</v>
      </c>
      <c r="DA368">
        <v>-99</v>
      </c>
      <c r="DB368">
        <v>-99</v>
      </c>
      <c r="DC368">
        <v>-99</v>
      </c>
      <c r="DD368">
        <v>-99</v>
      </c>
      <c r="DE368">
        <v>-99</v>
      </c>
      <c r="DF368" t="s">
        <v>3625</v>
      </c>
      <c r="DG368">
        <v>-99</v>
      </c>
      <c r="DH368">
        <v>-99</v>
      </c>
      <c r="DI368">
        <v>31</v>
      </c>
      <c r="DJ368">
        <v>-99</v>
      </c>
      <c r="DK368">
        <v>-99</v>
      </c>
      <c r="DL368" t="s">
        <v>3865</v>
      </c>
      <c r="DO368" t="s">
        <v>133</v>
      </c>
      <c r="DQ368" t="s">
        <v>1121</v>
      </c>
    </row>
    <row r="369" spans="1:124" ht="14.45" customHeight="1" x14ac:dyDescent="0.25">
      <c r="A369" s="17">
        <v>18211709</v>
      </c>
      <c r="B369" t="s">
        <v>863</v>
      </c>
      <c r="C369" t="s">
        <v>328</v>
      </c>
      <c r="D369" t="s">
        <v>864</v>
      </c>
      <c r="E369">
        <v>-99</v>
      </c>
      <c r="F369">
        <v>-99</v>
      </c>
      <c r="G369">
        <v>-99</v>
      </c>
      <c r="H369" t="s">
        <v>134</v>
      </c>
      <c r="I369" t="s">
        <v>2146</v>
      </c>
      <c r="J369" t="s">
        <v>114</v>
      </c>
      <c r="K369" t="s">
        <v>115</v>
      </c>
      <c r="L369" t="s">
        <v>146</v>
      </c>
      <c r="M369" t="s">
        <v>244</v>
      </c>
      <c r="N369">
        <v>-99</v>
      </c>
      <c r="O369" t="s">
        <v>115</v>
      </c>
      <c r="P369" t="s">
        <v>119</v>
      </c>
      <c r="Q369">
        <v>1</v>
      </c>
      <c r="R369">
        <v>-99</v>
      </c>
      <c r="S369">
        <v>-99</v>
      </c>
      <c r="T369">
        <v>-99</v>
      </c>
      <c r="U369">
        <v>-99</v>
      </c>
      <c r="V369">
        <v>-99</v>
      </c>
      <c r="W369" t="s">
        <v>120</v>
      </c>
      <c r="X369">
        <v>-99</v>
      </c>
      <c r="Y369">
        <v>38</v>
      </c>
      <c r="Z369">
        <v>-99</v>
      </c>
      <c r="AA369">
        <v>-99</v>
      </c>
      <c r="AB369">
        <v>-99</v>
      </c>
      <c r="AC369">
        <v>19</v>
      </c>
      <c r="AD369" t="s">
        <v>121</v>
      </c>
      <c r="AE369" t="s">
        <v>122</v>
      </c>
      <c r="AF369" s="4" t="s">
        <v>123</v>
      </c>
      <c r="AG369" t="s">
        <v>124</v>
      </c>
      <c r="AH369" t="s">
        <v>125</v>
      </c>
      <c r="AI369" t="s">
        <v>126</v>
      </c>
      <c r="AJ369" t="s">
        <v>127</v>
      </c>
      <c r="AK369" t="s">
        <v>4172</v>
      </c>
      <c r="AL369" t="s">
        <v>129</v>
      </c>
      <c r="AM369" t="s">
        <v>128</v>
      </c>
      <c r="AN369" t="s">
        <v>130</v>
      </c>
      <c r="AO369" t="s">
        <v>131</v>
      </c>
      <c r="AP369" t="s">
        <v>914</v>
      </c>
      <c r="AQ369" t="s">
        <v>4135</v>
      </c>
      <c r="AR369" t="s">
        <v>1818</v>
      </c>
      <c r="AS369">
        <v>-99</v>
      </c>
      <c r="AT369">
        <v>-99</v>
      </c>
      <c r="AU369">
        <v>-99</v>
      </c>
      <c r="AV369">
        <v>-99</v>
      </c>
      <c r="AW369" t="s">
        <v>3640</v>
      </c>
      <c r="AX369">
        <v>-99</v>
      </c>
      <c r="AY369" t="s">
        <v>3641</v>
      </c>
      <c r="AZ369">
        <v>-99</v>
      </c>
      <c r="BA369">
        <v>-99</v>
      </c>
      <c r="BB369" t="s">
        <v>2471</v>
      </c>
      <c r="BC369">
        <v>-99</v>
      </c>
      <c r="BD369">
        <v>-99</v>
      </c>
      <c r="BE369">
        <v>-99</v>
      </c>
      <c r="BF369">
        <v>-99</v>
      </c>
      <c r="BG369">
        <v>-99</v>
      </c>
      <c r="BH369">
        <v>-99</v>
      </c>
      <c r="BI369">
        <v>-99</v>
      </c>
      <c r="BJ369">
        <v>-99</v>
      </c>
      <c r="BK369">
        <v>-99</v>
      </c>
      <c r="BL369">
        <v>-99</v>
      </c>
      <c r="BM369">
        <v>-99</v>
      </c>
      <c r="BN369">
        <v>-99</v>
      </c>
      <c r="BO369">
        <v>-99</v>
      </c>
      <c r="BP369">
        <v>-99</v>
      </c>
      <c r="BQ369" t="s">
        <v>115</v>
      </c>
      <c r="BR369" t="s">
        <v>115</v>
      </c>
      <c r="BS369">
        <v>-99</v>
      </c>
      <c r="BT369">
        <v>-99</v>
      </c>
      <c r="BU369">
        <v>-99</v>
      </c>
      <c r="BV369">
        <v>-99</v>
      </c>
      <c r="BW369">
        <v>-99</v>
      </c>
      <c r="BX369">
        <v>-99</v>
      </c>
      <c r="BY369">
        <v>-99</v>
      </c>
      <c r="BZ369">
        <v>-99</v>
      </c>
      <c r="CA369">
        <v>-99</v>
      </c>
      <c r="CB369">
        <v>-99</v>
      </c>
      <c r="CC369">
        <v>-99</v>
      </c>
      <c r="CD369">
        <v>-99</v>
      </c>
      <c r="CE369">
        <v>-99</v>
      </c>
      <c r="CF369">
        <v>-99</v>
      </c>
      <c r="CG369">
        <v>-99</v>
      </c>
      <c r="CH369">
        <v>-99</v>
      </c>
      <c r="CI369">
        <v>-99</v>
      </c>
      <c r="CJ369">
        <v>-99</v>
      </c>
      <c r="CK369">
        <v>-99</v>
      </c>
      <c r="CL369">
        <v>-99</v>
      </c>
      <c r="CM369">
        <v>-99</v>
      </c>
      <c r="CN369">
        <v>-99</v>
      </c>
      <c r="CO369">
        <v>-99</v>
      </c>
      <c r="CP369">
        <v>-99</v>
      </c>
      <c r="CQ369">
        <v>-99</v>
      </c>
      <c r="CR369">
        <v>-99</v>
      </c>
      <c r="CS369">
        <v>-99</v>
      </c>
      <c r="CT369">
        <v>-99</v>
      </c>
      <c r="CU369">
        <v>-99</v>
      </c>
      <c r="CV369">
        <v>-99</v>
      </c>
      <c r="CW369">
        <v>-99</v>
      </c>
      <c r="CX369">
        <v>-99</v>
      </c>
      <c r="CY369">
        <v>-99</v>
      </c>
      <c r="CZ369">
        <v>-99</v>
      </c>
      <c r="DA369">
        <v>-99</v>
      </c>
      <c r="DB369">
        <v>-99</v>
      </c>
      <c r="DC369">
        <v>-99</v>
      </c>
      <c r="DD369">
        <v>-99</v>
      </c>
      <c r="DE369">
        <v>-99</v>
      </c>
      <c r="DF369" t="s">
        <v>3625</v>
      </c>
      <c r="DG369" t="s">
        <v>3621</v>
      </c>
      <c r="DH369">
        <v>-99</v>
      </c>
      <c r="DI369">
        <v>31</v>
      </c>
      <c r="DJ369" s="17">
        <v>-99</v>
      </c>
      <c r="DK369">
        <v>-99</v>
      </c>
      <c r="DL369" t="s">
        <v>3865</v>
      </c>
      <c r="DO369" t="s">
        <v>907</v>
      </c>
      <c r="DQ369" t="s">
        <v>1121</v>
      </c>
    </row>
    <row r="370" spans="1:124" ht="14.45" customHeight="1" x14ac:dyDescent="0.25">
      <c r="A370" s="5">
        <v>29989150</v>
      </c>
      <c r="B370" t="s">
        <v>2337</v>
      </c>
      <c r="C370" t="s">
        <v>328</v>
      </c>
      <c r="D370" t="s">
        <v>2336</v>
      </c>
      <c r="E370">
        <v>-99</v>
      </c>
      <c r="F370">
        <v>-99</v>
      </c>
      <c r="G370">
        <v>-99</v>
      </c>
      <c r="H370" t="s">
        <v>1367</v>
      </c>
      <c r="I370" t="s">
        <v>112</v>
      </c>
      <c r="J370" t="s">
        <v>114</v>
      </c>
      <c r="K370" t="s">
        <v>115</v>
      </c>
      <c r="L370">
        <v>-99</v>
      </c>
      <c r="M370" t="s">
        <v>411</v>
      </c>
      <c r="N370">
        <v>-99</v>
      </c>
      <c r="O370" t="s">
        <v>115</v>
      </c>
      <c r="P370">
        <v>-99</v>
      </c>
      <c r="Q370">
        <v>1</v>
      </c>
      <c r="R370">
        <v>-99</v>
      </c>
      <c r="S370">
        <v>-99</v>
      </c>
      <c r="T370">
        <v>-99</v>
      </c>
      <c r="U370">
        <v>-99</v>
      </c>
      <c r="V370">
        <v>-99</v>
      </c>
      <c r="W370" t="s">
        <v>120</v>
      </c>
      <c r="X370">
        <v>-99</v>
      </c>
      <c r="Y370">
        <v>-99</v>
      </c>
      <c r="Z370">
        <v>-99</v>
      </c>
      <c r="AA370">
        <v>-99</v>
      </c>
      <c r="AB370">
        <v>-99</v>
      </c>
      <c r="AC370">
        <v>19</v>
      </c>
      <c r="AD370" t="s">
        <v>121</v>
      </c>
      <c r="AE370" t="s">
        <v>122</v>
      </c>
      <c r="AF370" s="4" t="s">
        <v>123</v>
      </c>
      <c r="AG370" t="s">
        <v>124</v>
      </c>
      <c r="AH370" t="s">
        <v>125</v>
      </c>
      <c r="AI370" t="s">
        <v>126</v>
      </c>
      <c r="AJ370" t="s">
        <v>127</v>
      </c>
      <c r="AK370" t="s">
        <v>4172</v>
      </c>
      <c r="AL370" t="s">
        <v>129</v>
      </c>
      <c r="AM370" t="s">
        <v>128</v>
      </c>
      <c r="AN370" t="s">
        <v>130</v>
      </c>
      <c r="AO370" t="s">
        <v>131</v>
      </c>
      <c r="AP370" t="s">
        <v>914</v>
      </c>
      <c r="AQ370" t="s">
        <v>4135</v>
      </c>
      <c r="AR370">
        <v>-99</v>
      </c>
      <c r="AS370">
        <v>-99</v>
      </c>
      <c r="AT370">
        <v>-99</v>
      </c>
      <c r="AU370">
        <v>-99</v>
      </c>
      <c r="AV370">
        <v>-99</v>
      </c>
      <c r="AW370">
        <v>-99</v>
      </c>
      <c r="AX370">
        <v>-99</v>
      </c>
      <c r="AY370">
        <v>-99</v>
      </c>
      <c r="AZ370">
        <v>-99</v>
      </c>
      <c r="BA370">
        <v>-99</v>
      </c>
      <c r="BB370">
        <v>-99</v>
      </c>
      <c r="BC370">
        <v>-99</v>
      </c>
      <c r="BD370">
        <v>-99</v>
      </c>
      <c r="BE370">
        <v>-99</v>
      </c>
      <c r="BF370">
        <v>-99</v>
      </c>
      <c r="BG370">
        <v>-99</v>
      </c>
      <c r="BH370">
        <v>-99</v>
      </c>
      <c r="BI370">
        <v>-99</v>
      </c>
      <c r="BJ370">
        <v>-99</v>
      </c>
      <c r="BK370">
        <v>-99</v>
      </c>
      <c r="BL370">
        <v>-99</v>
      </c>
      <c r="BM370">
        <v>-99</v>
      </c>
      <c r="BN370">
        <v>-99</v>
      </c>
      <c r="BO370">
        <v>-99</v>
      </c>
      <c r="BP370">
        <v>-99</v>
      </c>
      <c r="BQ370" t="s">
        <v>115</v>
      </c>
      <c r="BR370" t="s">
        <v>115</v>
      </c>
      <c r="BS370">
        <v>-99</v>
      </c>
      <c r="BT370">
        <v>-99</v>
      </c>
      <c r="BU370">
        <v>-99</v>
      </c>
      <c r="BV370">
        <v>-99</v>
      </c>
      <c r="BW370">
        <v>-99</v>
      </c>
      <c r="BX370">
        <v>-99</v>
      </c>
      <c r="BY370">
        <v>-99</v>
      </c>
      <c r="BZ370" t="s">
        <v>115</v>
      </c>
      <c r="CA370">
        <v>-99</v>
      </c>
      <c r="CB370">
        <v>-99</v>
      </c>
      <c r="CC370">
        <v>-99</v>
      </c>
      <c r="CD370">
        <v>-99</v>
      </c>
      <c r="CE370">
        <v>-99</v>
      </c>
      <c r="CF370">
        <v>-99</v>
      </c>
      <c r="CG370">
        <v>-99</v>
      </c>
      <c r="CH370">
        <v>-99</v>
      </c>
      <c r="CI370">
        <v>-99</v>
      </c>
      <c r="CJ370">
        <v>-99</v>
      </c>
      <c r="CK370">
        <v>-99</v>
      </c>
      <c r="CL370">
        <v>-99</v>
      </c>
      <c r="CM370">
        <v>-99</v>
      </c>
      <c r="CN370">
        <v>-99</v>
      </c>
      <c r="CO370">
        <v>-99</v>
      </c>
      <c r="CP370">
        <v>-99</v>
      </c>
      <c r="CQ370">
        <v>-99</v>
      </c>
      <c r="CR370">
        <v>-99</v>
      </c>
      <c r="CS370">
        <v>-99</v>
      </c>
      <c r="CT370">
        <v>-99</v>
      </c>
      <c r="CU370">
        <v>-99</v>
      </c>
      <c r="CV370">
        <v>-99</v>
      </c>
      <c r="CW370">
        <v>-99</v>
      </c>
      <c r="CX370">
        <v>-99</v>
      </c>
      <c r="CY370">
        <v>-99</v>
      </c>
      <c r="CZ370">
        <v>-99</v>
      </c>
      <c r="DA370">
        <v>-99</v>
      </c>
      <c r="DB370">
        <v>-99</v>
      </c>
      <c r="DC370">
        <v>-99</v>
      </c>
      <c r="DD370">
        <v>-99</v>
      </c>
      <c r="DE370">
        <v>-99</v>
      </c>
      <c r="DF370" t="s">
        <v>3625</v>
      </c>
      <c r="DG370">
        <v>-99</v>
      </c>
      <c r="DH370">
        <v>-99</v>
      </c>
      <c r="DI370">
        <v>31</v>
      </c>
      <c r="DJ370">
        <v>-99</v>
      </c>
      <c r="DK370">
        <v>-99</v>
      </c>
      <c r="DL370" t="s">
        <v>3865</v>
      </c>
      <c r="DO370" t="s">
        <v>133</v>
      </c>
      <c r="DQ370" t="s">
        <v>1121</v>
      </c>
    </row>
    <row r="371" spans="1:124" ht="14.45" customHeight="1" x14ac:dyDescent="0.25">
      <c r="A371" s="18">
        <v>33836114</v>
      </c>
      <c r="B371" s="18" t="s">
        <v>2797</v>
      </c>
      <c r="C371" s="18" t="s">
        <v>142</v>
      </c>
      <c r="D371" s="18" t="s">
        <v>2798</v>
      </c>
      <c r="E371" s="18">
        <v>-99</v>
      </c>
      <c r="F371" s="18">
        <v>-99</v>
      </c>
      <c r="G371" s="18">
        <v>-99</v>
      </c>
      <c r="H371" s="18" t="s">
        <v>1282</v>
      </c>
      <c r="I371" s="18" t="s">
        <v>2799</v>
      </c>
      <c r="J371" s="18" t="s">
        <v>114</v>
      </c>
      <c r="K371" s="18" t="s">
        <v>115</v>
      </c>
      <c r="L371" s="18">
        <v>-99</v>
      </c>
      <c r="M371" s="18">
        <v>-99</v>
      </c>
      <c r="N371" s="18" t="s">
        <v>136</v>
      </c>
      <c r="O371" s="18" t="s">
        <v>115</v>
      </c>
      <c r="P371" s="18">
        <v>-99</v>
      </c>
      <c r="Q371" s="18">
        <v>1</v>
      </c>
      <c r="R371" s="18">
        <v>-99</v>
      </c>
      <c r="S371" s="18">
        <v>-99</v>
      </c>
      <c r="T371" s="18">
        <v>-99</v>
      </c>
      <c r="U371" s="18">
        <v>-99</v>
      </c>
      <c r="V371" s="18">
        <v>-99</v>
      </c>
      <c r="W371" s="18" t="s">
        <v>120</v>
      </c>
      <c r="X371" s="18">
        <v>70</v>
      </c>
      <c r="Y371" s="18">
        <v>-99</v>
      </c>
      <c r="Z371" s="18">
        <v>-99</v>
      </c>
      <c r="AA371" s="18">
        <v>-99</v>
      </c>
      <c r="AB371" s="18">
        <v>-99</v>
      </c>
      <c r="AC371" s="18">
        <v>19</v>
      </c>
      <c r="AD371" s="18" t="s">
        <v>121</v>
      </c>
      <c r="AE371" s="18" t="s">
        <v>122</v>
      </c>
      <c r="AF371" s="18" t="s">
        <v>123</v>
      </c>
      <c r="AG371" s="18" t="s">
        <v>124</v>
      </c>
      <c r="AH371" s="18" t="s">
        <v>125</v>
      </c>
      <c r="AI371" s="18" t="s">
        <v>126</v>
      </c>
      <c r="AJ371" s="18" t="s">
        <v>127</v>
      </c>
      <c r="AK371" t="s">
        <v>4172</v>
      </c>
      <c r="AL371" t="s">
        <v>129</v>
      </c>
      <c r="AM371" t="s">
        <v>128</v>
      </c>
      <c r="AN371" s="18" t="s">
        <v>130</v>
      </c>
      <c r="AO371" s="18" t="s">
        <v>131</v>
      </c>
      <c r="AP371" s="18" t="s">
        <v>914</v>
      </c>
      <c r="AQ371" t="s">
        <v>4135</v>
      </c>
      <c r="AR371" t="s">
        <v>4620</v>
      </c>
      <c r="AS371" s="18">
        <v>-99</v>
      </c>
      <c r="AT371" s="18">
        <v>-99</v>
      </c>
      <c r="AU371" s="18">
        <v>-99</v>
      </c>
      <c r="AV371" s="18">
        <v>-99</v>
      </c>
      <c r="AW371" s="18">
        <v>-99</v>
      </c>
      <c r="AX371" s="18" t="s">
        <v>3608</v>
      </c>
      <c r="AY371" s="18">
        <v>-99</v>
      </c>
      <c r="AZ371" s="18">
        <v>-99</v>
      </c>
      <c r="BA371" s="18" t="s">
        <v>183</v>
      </c>
      <c r="BB371" s="18">
        <v>-99</v>
      </c>
      <c r="BC371" s="18">
        <v>-99</v>
      </c>
      <c r="BD371" s="18"/>
      <c r="BE371" s="18">
        <v>-99</v>
      </c>
      <c r="BF371" s="18">
        <v>-99</v>
      </c>
      <c r="BG371" s="18">
        <v>-99</v>
      </c>
      <c r="BH371" s="18">
        <v>-99</v>
      </c>
      <c r="BI371" s="18">
        <v>-99</v>
      </c>
      <c r="BJ371" s="18">
        <v>-99</v>
      </c>
      <c r="BK371" s="18">
        <v>-99</v>
      </c>
      <c r="BL371" s="18">
        <v>-99</v>
      </c>
      <c r="BM371" s="18">
        <v>-99</v>
      </c>
      <c r="BN371" s="18">
        <v>-99</v>
      </c>
      <c r="BO371" s="18">
        <v>-99</v>
      </c>
      <c r="BP371">
        <v>-99</v>
      </c>
      <c r="BQ371" s="18" t="s">
        <v>115</v>
      </c>
      <c r="BR371" s="18" t="s">
        <v>115</v>
      </c>
      <c r="BS371" s="18">
        <v>-99</v>
      </c>
      <c r="BT371" s="18">
        <v>-99</v>
      </c>
      <c r="BU371" s="18">
        <v>-99</v>
      </c>
      <c r="BV371" s="18">
        <v>-99</v>
      </c>
      <c r="BW371" s="18">
        <v>-99</v>
      </c>
      <c r="BX371" s="18">
        <v>-99</v>
      </c>
      <c r="BY371" s="18">
        <v>-99</v>
      </c>
      <c r="BZ371" s="18">
        <v>-99</v>
      </c>
      <c r="CA371" s="18">
        <v>-99</v>
      </c>
      <c r="CB371" s="18">
        <v>-99</v>
      </c>
      <c r="CC371" s="18">
        <v>-99</v>
      </c>
      <c r="CD371" s="18">
        <v>-99</v>
      </c>
      <c r="CE371" s="18">
        <v>-99</v>
      </c>
      <c r="CF371" s="18">
        <v>-99</v>
      </c>
      <c r="CG371" s="18">
        <v>-99</v>
      </c>
      <c r="CH371" s="18">
        <v>-99</v>
      </c>
      <c r="CI371" s="18">
        <v>-99</v>
      </c>
      <c r="CJ371" s="18">
        <v>-99</v>
      </c>
      <c r="CK371" s="18">
        <v>-99</v>
      </c>
      <c r="CL371" s="18">
        <v>-99</v>
      </c>
      <c r="CM371" s="18">
        <v>-99</v>
      </c>
      <c r="CN371" s="18">
        <v>-99</v>
      </c>
      <c r="CO371" s="18">
        <v>-99</v>
      </c>
      <c r="CP371" s="18">
        <v>-99</v>
      </c>
      <c r="CQ371" s="18">
        <v>-99</v>
      </c>
      <c r="CR371" s="18">
        <v>-99</v>
      </c>
      <c r="CS371" s="18">
        <v>-99</v>
      </c>
      <c r="CT371" s="18">
        <v>-99</v>
      </c>
      <c r="CU371" s="18">
        <v>-99</v>
      </c>
      <c r="CV371" s="18">
        <v>-99</v>
      </c>
      <c r="CW371" s="18">
        <v>-99</v>
      </c>
      <c r="CX371" s="18">
        <v>-99</v>
      </c>
      <c r="CY371" s="18">
        <v>-99</v>
      </c>
      <c r="CZ371" s="18">
        <v>-99</v>
      </c>
      <c r="DA371" s="18">
        <v>-99</v>
      </c>
      <c r="DB371" s="18">
        <v>-99</v>
      </c>
      <c r="DC371" s="18">
        <v>-99</v>
      </c>
      <c r="DD371" s="18">
        <v>-99</v>
      </c>
      <c r="DE371">
        <v>-99</v>
      </c>
      <c r="DF371" s="18" t="s">
        <v>3625</v>
      </c>
      <c r="DG371" s="18">
        <v>-99</v>
      </c>
      <c r="DH371" s="18">
        <v>-99</v>
      </c>
      <c r="DI371" s="18">
        <v>31</v>
      </c>
      <c r="DJ371" s="18">
        <v>-99</v>
      </c>
      <c r="DK371" s="18">
        <v>-99</v>
      </c>
      <c r="DL371" t="s">
        <v>3865</v>
      </c>
      <c r="DM371" s="18"/>
      <c r="DN371" s="18"/>
      <c r="DO371" s="18" t="s">
        <v>907</v>
      </c>
      <c r="DP371" s="18"/>
      <c r="DQ371" s="18"/>
      <c r="DR371" s="18"/>
      <c r="DS371" s="18"/>
      <c r="DT371" s="18"/>
    </row>
    <row r="372" spans="1:124" ht="14.45" customHeight="1" x14ac:dyDescent="0.25">
      <c r="A372" s="5">
        <v>29989150</v>
      </c>
      <c r="B372" t="s">
        <v>2337</v>
      </c>
      <c r="C372" t="s">
        <v>328</v>
      </c>
      <c r="D372" t="s">
        <v>2336</v>
      </c>
      <c r="E372">
        <v>-99</v>
      </c>
      <c r="F372">
        <v>-99</v>
      </c>
      <c r="G372">
        <v>-99</v>
      </c>
      <c r="H372" t="s">
        <v>1368</v>
      </c>
      <c r="I372" t="s">
        <v>112</v>
      </c>
      <c r="J372" t="s">
        <v>114</v>
      </c>
      <c r="K372" t="s">
        <v>115</v>
      </c>
      <c r="L372">
        <v>-99</v>
      </c>
      <c r="M372" t="s">
        <v>411</v>
      </c>
      <c r="N372">
        <v>-99</v>
      </c>
      <c r="O372" t="s">
        <v>115</v>
      </c>
      <c r="P372">
        <v>-99</v>
      </c>
      <c r="Q372">
        <v>1</v>
      </c>
      <c r="R372">
        <v>-99</v>
      </c>
      <c r="S372">
        <v>-99</v>
      </c>
      <c r="T372">
        <v>-99</v>
      </c>
      <c r="U372">
        <v>-99</v>
      </c>
      <c r="V372">
        <v>-99</v>
      </c>
      <c r="W372" t="s">
        <v>120</v>
      </c>
      <c r="X372">
        <v>-99</v>
      </c>
      <c r="Y372">
        <v>-99</v>
      </c>
      <c r="Z372">
        <v>-99</v>
      </c>
      <c r="AA372">
        <v>-99</v>
      </c>
      <c r="AB372">
        <v>-99</v>
      </c>
      <c r="AC372">
        <v>19</v>
      </c>
      <c r="AD372" t="s">
        <v>121</v>
      </c>
      <c r="AE372" t="s">
        <v>122</v>
      </c>
      <c r="AF372" s="4" t="s">
        <v>123</v>
      </c>
      <c r="AG372" t="s">
        <v>124</v>
      </c>
      <c r="AH372" t="s">
        <v>125</v>
      </c>
      <c r="AI372" t="s">
        <v>126</v>
      </c>
      <c r="AJ372" t="s">
        <v>127</v>
      </c>
      <c r="AK372" t="s">
        <v>4172</v>
      </c>
      <c r="AL372" t="s">
        <v>129</v>
      </c>
      <c r="AM372" t="s">
        <v>128</v>
      </c>
      <c r="AN372" t="s">
        <v>130</v>
      </c>
      <c r="AO372" t="s">
        <v>131</v>
      </c>
      <c r="AP372" t="s">
        <v>914</v>
      </c>
      <c r="AQ372" t="s">
        <v>4135</v>
      </c>
      <c r="AR372">
        <v>-99</v>
      </c>
      <c r="AS372">
        <v>-99</v>
      </c>
      <c r="AT372">
        <v>-99</v>
      </c>
      <c r="AU372">
        <v>-99</v>
      </c>
      <c r="AV372">
        <v>-99</v>
      </c>
      <c r="AW372">
        <v>-99</v>
      </c>
      <c r="AX372">
        <v>-99</v>
      </c>
      <c r="AY372">
        <v>-99</v>
      </c>
      <c r="AZ372">
        <v>-99</v>
      </c>
      <c r="BA372">
        <v>-99</v>
      </c>
      <c r="BB372">
        <v>-99</v>
      </c>
      <c r="BC372">
        <v>-99</v>
      </c>
      <c r="BD372">
        <v>-99</v>
      </c>
      <c r="BE372">
        <v>-99</v>
      </c>
      <c r="BF372">
        <v>-99</v>
      </c>
      <c r="BG372">
        <v>-99</v>
      </c>
      <c r="BH372">
        <v>-99</v>
      </c>
      <c r="BI372">
        <v>-99</v>
      </c>
      <c r="BJ372">
        <v>-99</v>
      </c>
      <c r="BK372">
        <v>-99</v>
      </c>
      <c r="BL372">
        <v>-99</v>
      </c>
      <c r="BM372">
        <v>-99</v>
      </c>
      <c r="BN372">
        <v>-99</v>
      </c>
      <c r="BO372">
        <v>-99</v>
      </c>
      <c r="BP372">
        <v>-99</v>
      </c>
      <c r="BQ372" t="s">
        <v>115</v>
      </c>
      <c r="BR372" t="s">
        <v>115</v>
      </c>
      <c r="BS372">
        <v>-99</v>
      </c>
      <c r="BT372">
        <v>-99</v>
      </c>
      <c r="BU372">
        <v>-99</v>
      </c>
      <c r="BV372">
        <v>-99</v>
      </c>
      <c r="BW372">
        <v>-99</v>
      </c>
      <c r="BX372">
        <v>-99</v>
      </c>
      <c r="BY372">
        <v>-99</v>
      </c>
      <c r="BZ372" t="s">
        <v>115</v>
      </c>
      <c r="CA372">
        <v>-99</v>
      </c>
      <c r="CB372">
        <v>-99</v>
      </c>
      <c r="CC372">
        <v>-99</v>
      </c>
      <c r="CD372">
        <v>-99</v>
      </c>
      <c r="CE372">
        <v>-99</v>
      </c>
      <c r="CF372">
        <v>-99</v>
      </c>
      <c r="CG372">
        <v>-99</v>
      </c>
      <c r="CH372">
        <v>-99</v>
      </c>
      <c r="CI372">
        <v>-99</v>
      </c>
      <c r="CJ372">
        <v>-99</v>
      </c>
      <c r="CK372">
        <v>-99</v>
      </c>
      <c r="CL372">
        <v>-99</v>
      </c>
      <c r="CM372">
        <v>-99</v>
      </c>
      <c r="CN372">
        <v>-99</v>
      </c>
      <c r="CO372">
        <v>-99</v>
      </c>
      <c r="CP372">
        <v>-99</v>
      </c>
      <c r="CQ372">
        <v>-99</v>
      </c>
      <c r="CR372">
        <v>-99</v>
      </c>
      <c r="CS372">
        <v>-99</v>
      </c>
      <c r="CT372">
        <v>-99</v>
      </c>
      <c r="CU372">
        <v>-99</v>
      </c>
      <c r="CV372">
        <v>-99</v>
      </c>
      <c r="CW372">
        <v>-99</v>
      </c>
      <c r="CX372">
        <v>-99</v>
      </c>
      <c r="CY372">
        <v>-99</v>
      </c>
      <c r="CZ372">
        <v>-99</v>
      </c>
      <c r="DA372">
        <v>-99</v>
      </c>
      <c r="DB372">
        <v>-99</v>
      </c>
      <c r="DC372">
        <v>-99</v>
      </c>
      <c r="DD372">
        <v>-99</v>
      </c>
      <c r="DE372">
        <v>-99</v>
      </c>
      <c r="DF372" t="s">
        <v>3625</v>
      </c>
      <c r="DG372">
        <v>-99</v>
      </c>
      <c r="DH372">
        <v>-99</v>
      </c>
      <c r="DI372">
        <v>31</v>
      </c>
      <c r="DJ372">
        <v>-99</v>
      </c>
      <c r="DK372">
        <v>-99</v>
      </c>
      <c r="DL372" t="s">
        <v>3865</v>
      </c>
      <c r="DO372" t="s">
        <v>133</v>
      </c>
      <c r="DQ372" t="s">
        <v>1121</v>
      </c>
    </row>
    <row r="373" spans="1:124" ht="14.45" customHeight="1" x14ac:dyDescent="0.25">
      <c r="A373" s="5">
        <v>29989150</v>
      </c>
      <c r="B373" t="s">
        <v>2337</v>
      </c>
      <c r="C373" t="s">
        <v>328</v>
      </c>
      <c r="D373" t="s">
        <v>2336</v>
      </c>
      <c r="E373">
        <v>-99</v>
      </c>
      <c r="F373">
        <v>-99</v>
      </c>
      <c r="G373">
        <v>-99</v>
      </c>
      <c r="H373" t="s">
        <v>1369</v>
      </c>
      <c r="I373" t="s">
        <v>112</v>
      </c>
      <c r="J373" t="s">
        <v>114</v>
      </c>
      <c r="K373" t="s">
        <v>115</v>
      </c>
      <c r="L373">
        <v>-99</v>
      </c>
      <c r="M373" t="s">
        <v>411</v>
      </c>
      <c r="N373">
        <v>-99</v>
      </c>
      <c r="O373" t="s">
        <v>115</v>
      </c>
      <c r="P373">
        <v>-99</v>
      </c>
      <c r="Q373">
        <v>1</v>
      </c>
      <c r="R373">
        <v>-99</v>
      </c>
      <c r="S373">
        <v>-99</v>
      </c>
      <c r="T373">
        <v>-99</v>
      </c>
      <c r="U373">
        <v>-99</v>
      </c>
      <c r="V373">
        <v>-99</v>
      </c>
      <c r="W373" t="s">
        <v>120</v>
      </c>
      <c r="X373">
        <v>-99</v>
      </c>
      <c r="Y373">
        <v>-99</v>
      </c>
      <c r="Z373">
        <v>-99</v>
      </c>
      <c r="AA373">
        <v>-99</v>
      </c>
      <c r="AB373">
        <v>-99</v>
      </c>
      <c r="AC373">
        <v>19</v>
      </c>
      <c r="AD373" t="s">
        <v>121</v>
      </c>
      <c r="AE373" t="s">
        <v>122</v>
      </c>
      <c r="AF373" s="4" t="s">
        <v>123</v>
      </c>
      <c r="AG373" t="s">
        <v>124</v>
      </c>
      <c r="AH373" t="s">
        <v>125</v>
      </c>
      <c r="AI373" t="s">
        <v>126</v>
      </c>
      <c r="AJ373" t="s">
        <v>127</v>
      </c>
      <c r="AK373" t="s">
        <v>4172</v>
      </c>
      <c r="AL373" t="s">
        <v>129</v>
      </c>
      <c r="AM373" t="s">
        <v>128</v>
      </c>
      <c r="AN373" t="s">
        <v>130</v>
      </c>
      <c r="AO373" t="s">
        <v>131</v>
      </c>
      <c r="AP373" t="s">
        <v>914</v>
      </c>
      <c r="AQ373" t="s">
        <v>4135</v>
      </c>
      <c r="AR373">
        <v>-99</v>
      </c>
      <c r="AS373">
        <v>-99</v>
      </c>
      <c r="AT373">
        <v>-99</v>
      </c>
      <c r="AU373">
        <v>-99</v>
      </c>
      <c r="AV373">
        <v>-99</v>
      </c>
      <c r="AW373">
        <v>-99</v>
      </c>
      <c r="AX373">
        <v>-99</v>
      </c>
      <c r="AY373">
        <v>-99</v>
      </c>
      <c r="AZ373">
        <v>-99</v>
      </c>
      <c r="BA373">
        <v>-99</v>
      </c>
      <c r="BB373">
        <v>-99</v>
      </c>
      <c r="BC373">
        <v>-99</v>
      </c>
      <c r="BD373">
        <v>-99</v>
      </c>
      <c r="BE373">
        <v>-99</v>
      </c>
      <c r="BF373">
        <v>-99</v>
      </c>
      <c r="BG373">
        <v>-99</v>
      </c>
      <c r="BH373">
        <v>-99</v>
      </c>
      <c r="BI373">
        <v>-99</v>
      </c>
      <c r="BJ373">
        <v>-99</v>
      </c>
      <c r="BK373">
        <v>-99</v>
      </c>
      <c r="BL373">
        <v>-99</v>
      </c>
      <c r="BM373">
        <v>-99</v>
      </c>
      <c r="BN373">
        <v>-99</v>
      </c>
      <c r="BO373">
        <v>-99</v>
      </c>
      <c r="BP373">
        <v>-99</v>
      </c>
      <c r="BQ373" t="s">
        <v>115</v>
      </c>
      <c r="BR373" t="s">
        <v>115</v>
      </c>
      <c r="BS373">
        <v>-99</v>
      </c>
      <c r="BT373">
        <v>-99</v>
      </c>
      <c r="BU373">
        <v>-99</v>
      </c>
      <c r="BV373">
        <v>-99</v>
      </c>
      <c r="BW373">
        <v>-99</v>
      </c>
      <c r="BX373">
        <v>-99</v>
      </c>
      <c r="BY373">
        <v>-99</v>
      </c>
      <c r="BZ373" t="s">
        <v>115</v>
      </c>
      <c r="CA373">
        <v>-99</v>
      </c>
      <c r="CB373">
        <v>-99</v>
      </c>
      <c r="CC373">
        <v>-99</v>
      </c>
      <c r="CD373">
        <v>-99</v>
      </c>
      <c r="CE373">
        <v>-99</v>
      </c>
      <c r="CF373">
        <v>-99</v>
      </c>
      <c r="CG373">
        <v>-99</v>
      </c>
      <c r="CH373">
        <v>-99</v>
      </c>
      <c r="CI373">
        <v>-99</v>
      </c>
      <c r="CJ373">
        <v>-99</v>
      </c>
      <c r="CK373">
        <v>-99</v>
      </c>
      <c r="CL373">
        <v>-99</v>
      </c>
      <c r="CM373">
        <v>-99</v>
      </c>
      <c r="CN373">
        <v>-99</v>
      </c>
      <c r="CO373">
        <v>-99</v>
      </c>
      <c r="CP373">
        <v>-99</v>
      </c>
      <c r="CQ373">
        <v>-99</v>
      </c>
      <c r="CR373">
        <v>-99</v>
      </c>
      <c r="CS373">
        <v>-99</v>
      </c>
      <c r="CT373">
        <v>-99</v>
      </c>
      <c r="CU373">
        <v>-99</v>
      </c>
      <c r="CV373">
        <v>-99</v>
      </c>
      <c r="CW373">
        <v>-99</v>
      </c>
      <c r="CX373">
        <v>-99</v>
      </c>
      <c r="CY373">
        <v>-99</v>
      </c>
      <c r="CZ373">
        <v>-99</v>
      </c>
      <c r="DA373">
        <v>-99</v>
      </c>
      <c r="DB373">
        <v>-99</v>
      </c>
      <c r="DC373">
        <v>-99</v>
      </c>
      <c r="DD373">
        <v>-99</v>
      </c>
      <c r="DE373">
        <v>-99</v>
      </c>
      <c r="DF373" t="s">
        <v>3625</v>
      </c>
      <c r="DG373">
        <v>-99</v>
      </c>
      <c r="DH373">
        <v>-99</v>
      </c>
      <c r="DI373">
        <v>31</v>
      </c>
      <c r="DJ373">
        <v>-99</v>
      </c>
      <c r="DK373">
        <v>-99</v>
      </c>
      <c r="DL373" t="s">
        <v>3865</v>
      </c>
      <c r="DO373" t="s">
        <v>133</v>
      </c>
      <c r="DQ373" t="s">
        <v>1121</v>
      </c>
    </row>
    <row r="374" spans="1:124" ht="14.45" customHeight="1" x14ac:dyDescent="0.25">
      <c r="A374" s="5">
        <v>29989150</v>
      </c>
      <c r="B374" t="s">
        <v>2337</v>
      </c>
      <c r="C374" t="s">
        <v>328</v>
      </c>
      <c r="D374" t="s">
        <v>2336</v>
      </c>
      <c r="E374">
        <v>-99</v>
      </c>
      <c r="F374">
        <v>-99</v>
      </c>
      <c r="G374">
        <v>-99</v>
      </c>
      <c r="H374" t="s">
        <v>1370</v>
      </c>
      <c r="I374" t="s">
        <v>112</v>
      </c>
      <c r="J374" t="s">
        <v>114</v>
      </c>
      <c r="K374" t="s">
        <v>115</v>
      </c>
      <c r="L374">
        <v>-99</v>
      </c>
      <c r="M374" t="s">
        <v>411</v>
      </c>
      <c r="N374">
        <v>-99</v>
      </c>
      <c r="O374" t="s">
        <v>115</v>
      </c>
      <c r="P374">
        <v>-99</v>
      </c>
      <c r="Q374">
        <v>1</v>
      </c>
      <c r="R374">
        <v>-99</v>
      </c>
      <c r="S374">
        <v>-99</v>
      </c>
      <c r="T374">
        <v>-99</v>
      </c>
      <c r="U374">
        <v>-99</v>
      </c>
      <c r="V374">
        <v>-99</v>
      </c>
      <c r="W374" t="s">
        <v>120</v>
      </c>
      <c r="X374">
        <v>-99</v>
      </c>
      <c r="Y374">
        <v>-99</v>
      </c>
      <c r="Z374">
        <v>-99</v>
      </c>
      <c r="AA374">
        <v>-99</v>
      </c>
      <c r="AB374">
        <v>-99</v>
      </c>
      <c r="AC374">
        <v>19</v>
      </c>
      <c r="AD374" t="s">
        <v>121</v>
      </c>
      <c r="AE374" t="s">
        <v>122</v>
      </c>
      <c r="AF374" s="4" t="s">
        <v>123</v>
      </c>
      <c r="AG374" t="s">
        <v>124</v>
      </c>
      <c r="AH374" t="s">
        <v>125</v>
      </c>
      <c r="AI374" t="s">
        <v>126</v>
      </c>
      <c r="AJ374" t="s">
        <v>127</v>
      </c>
      <c r="AK374" t="s">
        <v>4172</v>
      </c>
      <c r="AL374" t="s">
        <v>129</v>
      </c>
      <c r="AM374" t="s">
        <v>128</v>
      </c>
      <c r="AN374" t="s">
        <v>130</v>
      </c>
      <c r="AO374" t="s">
        <v>131</v>
      </c>
      <c r="AP374" t="s">
        <v>914</v>
      </c>
      <c r="AQ374" t="s">
        <v>4135</v>
      </c>
      <c r="AR374">
        <v>-99</v>
      </c>
      <c r="AS374">
        <v>-99</v>
      </c>
      <c r="AT374">
        <v>-99</v>
      </c>
      <c r="AU374">
        <v>-99</v>
      </c>
      <c r="AV374">
        <v>-99</v>
      </c>
      <c r="AW374">
        <v>-99</v>
      </c>
      <c r="AX374">
        <v>-99</v>
      </c>
      <c r="AY374">
        <v>-99</v>
      </c>
      <c r="AZ374">
        <v>-99</v>
      </c>
      <c r="BA374">
        <v>-99</v>
      </c>
      <c r="BB374">
        <v>-99</v>
      </c>
      <c r="BC374">
        <v>-99</v>
      </c>
      <c r="BD374">
        <v>-99</v>
      </c>
      <c r="BE374">
        <v>-99</v>
      </c>
      <c r="BF374">
        <v>-99</v>
      </c>
      <c r="BG374">
        <v>-99</v>
      </c>
      <c r="BH374">
        <v>-99</v>
      </c>
      <c r="BI374">
        <v>-99</v>
      </c>
      <c r="BJ374">
        <v>-99</v>
      </c>
      <c r="BK374">
        <v>-99</v>
      </c>
      <c r="BL374">
        <v>-99</v>
      </c>
      <c r="BM374">
        <v>-99</v>
      </c>
      <c r="BN374">
        <v>-99</v>
      </c>
      <c r="BO374">
        <v>-99</v>
      </c>
      <c r="BP374">
        <v>-99</v>
      </c>
      <c r="BQ374" t="s">
        <v>115</v>
      </c>
      <c r="BR374" t="s">
        <v>115</v>
      </c>
      <c r="BS374">
        <v>-99</v>
      </c>
      <c r="BT374">
        <v>-99</v>
      </c>
      <c r="BU374">
        <v>-99</v>
      </c>
      <c r="BV374">
        <v>-99</v>
      </c>
      <c r="BW374">
        <v>-99</v>
      </c>
      <c r="BX374">
        <v>-99</v>
      </c>
      <c r="BY374">
        <v>-99</v>
      </c>
      <c r="BZ374" t="s">
        <v>115</v>
      </c>
      <c r="CA374">
        <v>-99</v>
      </c>
      <c r="CB374">
        <v>-99</v>
      </c>
      <c r="CC374">
        <v>-99</v>
      </c>
      <c r="CD374">
        <v>-99</v>
      </c>
      <c r="CE374">
        <v>-99</v>
      </c>
      <c r="CF374">
        <v>-99</v>
      </c>
      <c r="CG374">
        <v>-99</v>
      </c>
      <c r="CH374">
        <v>-99</v>
      </c>
      <c r="CI374">
        <v>-99</v>
      </c>
      <c r="CJ374">
        <v>-99</v>
      </c>
      <c r="CK374">
        <v>-99</v>
      </c>
      <c r="CL374">
        <v>-99</v>
      </c>
      <c r="CM374">
        <v>-99</v>
      </c>
      <c r="CN374">
        <v>-99</v>
      </c>
      <c r="CO374">
        <v>-99</v>
      </c>
      <c r="CP374">
        <v>-99</v>
      </c>
      <c r="CQ374">
        <v>-99</v>
      </c>
      <c r="CR374">
        <v>-99</v>
      </c>
      <c r="CS374">
        <v>-99</v>
      </c>
      <c r="CT374">
        <v>-99</v>
      </c>
      <c r="CU374">
        <v>-99</v>
      </c>
      <c r="CV374">
        <v>-99</v>
      </c>
      <c r="CW374">
        <v>-99</v>
      </c>
      <c r="CX374">
        <v>-99</v>
      </c>
      <c r="CY374">
        <v>-99</v>
      </c>
      <c r="CZ374">
        <v>-99</v>
      </c>
      <c r="DA374">
        <v>-99</v>
      </c>
      <c r="DB374">
        <v>-99</v>
      </c>
      <c r="DC374">
        <v>-99</v>
      </c>
      <c r="DD374">
        <v>-99</v>
      </c>
      <c r="DE374">
        <v>-99</v>
      </c>
      <c r="DF374" t="s">
        <v>3625</v>
      </c>
      <c r="DG374">
        <v>-99</v>
      </c>
      <c r="DH374">
        <v>-99</v>
      </c>
      <c r="DI374">
        <v>31</v>
      </c>
      <c r="DJ374">
        <v>-99</v>
      </c>
      <c r="DK374">
        <v>-99</v>
      </c>
      <c r="DL374" t="s">
        <v>3865</v>
      </c>
      <c r="DO374" t="s">
        <v>133</v>
      </c>
      <c r="DQ374" t="s">
        <v>1121</v>
      </c>
    </row>
    <row r="375" spans="1:124" ht="14.45" customHeight="1" x14ac:dyDescent="0.25">
      <c r="A375" s="5">
        <v>29989150</v>
      </c>
      <c r="B375" t="s">
        <v>2337</v>
      </c>
      <c r="C375" t="s">
        <v>328</v>
      </c>
      <c r="D375" t="s">
        <v>2336</v>
      </c>
      <c r="E375">
        <v>-99</v>
      </c>
      <c r="F375">
        <v>-99</v>
      </c>
      <c r="G375">
        <v>-99</v>
      </c>
      <c r="H375" t="s">
        <v>1371</v>
      </c>
      <c r="I375" t="s">
        <v>112</v>
      </c>
      <c r="J375" t="s">
        <v>114</v>
      </c>
      <c r="K375" t="s">
        <v>115</v>
      </c>
      <c r="L375">
        <v>-99</v>
      </c>
      <c r="M375" t="s">
        <v>411</v>
      </c>
      <c r="N375">
        <v>-99</v>
      </c>
      <c r="O375" t="s">
        <v>115</v>
      </c>
      <c r="P375">
        <v>-99</v>
      </c>
      <c r="Q375">
        <v>1</v>
      </c>
      <c r="R375">
        <v>-99</v>
      </c>
      <c r="S375">
        <v>-99</v>
      </c>
      <c r="T375">
        <v>-99</v>
      </c>
      <c r="U375">
        <v>-99</v>
      </c>
      <c r="V375">
        <v>-99</v>
      </c>
      <c r="W375" t="s">
        <v>120</v>
      </c>
      <c r="X375">
        <v>-99</v>
      </c>
      <c r="Y375">
        <v>-99</v>
      </c>
      <c r="Z375">
        <v>-99</v>
      </c>
      <c r="AA375">
        <v>-99</v>
      </c>
      <c r="AB375">
        <v>-99</v>
      </c>
      <c r="AC375">
        <v>19</v>
      </c>
      <c r="AD375" t="s">
        <v>121</v>
      </c>
      <c r="AE375" t="s">
        <v>122</v>
      </c>
      <c r="AF375" s="4" t="s">
        <v>123</v>
      </c>
      <c r="AG375" t="s">
        <v>124</v>
      </c>
      <c r="AH375" t="s">
        <v>125</v>
      </c>
      <c r="AI375" t="s">
        <v>126</v>
      </c>
      <c r="AJ375" t="s">
        <v>127</v>
      </c>
      <c r="AK375" t="s">
        <v>4172</v>
      </c>
      <c r="AL375" t="s">
        <v>129</v>
      </c>
      <c r="AM375" t="s">
        <v>128</v>
      </c>
      <c r="AN375" t="s">
        <v>130</v>
      </c>
      <c r="AO375" t="s">
        <v>131</v>
      </c>
      <c r="AP375" t="s">
        <v>914</v>
      </c>
      <c r="AQ375" t="s">
        <v>4135</v>
      </c>
      <c r="AR375">
        <v>-99</v>
      </c>
      <c r="AS375">
        <v>-99</v>
      </c>
      <c r="AT375">
        <v>-99</v>
      </c>
      <c r="AU375">
        <v>-99</v>
      </c>
      <c r="AV375">
        <v>-99</v>
      </c>
      <c r="AW375">
        <v>-99</v>
      </c>
      <c r="AX375">
        <v>-99</v>
      </c>
      <c r="AY375">
        <v>-99</v>
      </c>
      <c r="AZ375">
        <v>-99</v>
      </c>
      <c r="BA375">
        <v>-99</v>
      </c>
      <c r="BB375">
        <v>-99</v>
      </c>
      <c r="BC375">
        <v>-99</v>
      </c>
      <c r="BD375">
        <v>-99</v>
      </c>
      <c r="BE375">
        <v>-99</v>
      </c>
      <c r="BF375">
        <v>-99</v>
      </c>
      <c r="BG375">
        <v>-99</v>
      </c>
      <c r="BH375">
        <v>-99</v>
      </c>
      <c r="BI375">
        <v>-99</v>
      </c>
      <c r="BJ375">
        <v>-99</v>
      </c>
      <c r="BK375">
        <v>-99</v>
      </c>
      <c r="BL375">
        <v>-99</v>
      </c>
      <c r="BM375">
        <v>-99</v>
      </c>
      <c r="BN375">
        <v>-99</v>
      </c>
      <c r="BO375">
        <v>-99</v>
      </c>
      <c r="BP375">
        <v>-99</v>
      </c>
      <c r="BQ375" t="s">
        <v>115</v>
      </c>
      <c r="BR375" t="s">
        <v>115</v>
      </c>
      <c r="BS375">
        <v>-99</v>
      </c>
      <c r="BT375">
        <v>-99</v>
      </c>
      <c r="BU375">
        <v>-99</v>
      </c>
      <c r="BV375">
        <v>-99</v>
      </c>
      <c r="BW375">
        <v>-99</v>
      </c>
      <c r="BX375">
        <v>-99</v>
      </c>
      <c r="BY375">
        <v>-99</v>
      </c>
      <c r="BZ375" t="s">
        <v>115</v>
      </c>
      <c r="CA375">
        <v>-99</v>
      </c>
      <c r="CB375">
        <v>-99</v>
      </c>
      <c r="CC375">
        <v>-99</v>
      </c>
      <c r="CD375">
        <v>-99</v>
      </c>
      <c r="CE375">
        <v>-99</v>
      </c>
      <c r="CF375">
        <v>-99</v>
      </c>
      <c r="CG375">
        <v>-99</v>
      </c>
      <c r="CH375">
        <v>-99</v>
      </c>
      <c r="CI375">
        <v>-99</v>
      </c>
      <c r="CJ375">
        <v>-99</v>
      </c>
      <c r="CK375">
        <v>-99</v>
      </c>
      <c r="CL375">
        <v>-99</v>
      </c>
      <c r="CM375">
        <v>-99</v>
      </c>
      <c r="CN375">
        <v>-99</v>
      </c>
      <c r="CO375">
        <v>-99</v>
      </c>
      <c r="CP375">
        <v>-99</v>
      </c>
      <c r="CQ375">
        <v>-99</v>
      </c>
      <c r="CR375">
        <v>-99</v>
      </c>
      <c r="CS375">
        <v>-99</v>
      </c>
      <c r="CT375">
        <v>-99</v>
      </c>
      <c r="CU375">
        <v>-99</v>
      </c>
      <c r="CV375">
        <v>-99</v>
      </c>
      <c r="CW375">
        <v>-99</v>
      </c>
      <c r="CX375">
        <v>-99</v>
      </c>
      <c r="CY375">
        <v>-99</v>
      </c>
      <c r="CZ375">
        <v>-99</v>
      </c>
      <c r="DA375">
        <v>-99</v>
      </c>
      <c r="DB375">
        <v>-99</v>
      </c>
      <c r="DC375">
        <v>-99</v>
      </c>
      <c r="DD375">
        <v>-99</v>
      </c>
      <c r="DE375">
        <v>-99</v>
      </c>
      <c r="DF375" t="s">
        <v>3625</v>
      </c>
      <c r="DG375">
        <v>-99</v>
      </c>
      <c r="DH375">
        <v>-99</v>
      </c>
      <c r="DI375">
        <v>31</v>
      </c>
      <c r="DJ375">
        <v>-99</v>
      </c>
      <c r="DK375">
        <v>-99</v>
      </c>
      <c r="DL375" t="s">
        <v>3865</v>
      </c>
      <c r="DO375" t="s">
        <v>133</v>
      </c>
      <c r="DQ375" t="s">
        <v>1121</v>
      </c>
    </row>
    <row r="376" spans="1:124" ht="14.45" customHeight="1" x14ac:dyDescent="0.25">
      <c r="A376">
        <v>27094865</v>
      </c>
      <c r="B376" t="s">
        <v>2633</v>
      </c>
      <c r="C376" t="s">
        <v>328</v>
      </c>
      <c r="D376" t="s">
        <v>2634</v>
      </c>
      <c r="E376">
        <v>-99</v>
      </c>
      <c r="F376">
        <v>-99</v>
      </c>
      <c r="G376">
        <v>-99</v>
      </c>
      <c r="H376" t="s">
        <v>1332</v>
      </c>
      <c r="I376" t="s">
        <v>112</v>
      </c>
      <c r="J376" t="s">
        <v>1130</v>
      </c>
      <c r="K376">
        <v>-99</v>
      </c>
      <c r="L376">
        <v>-99</v>
      </c>
      <c r="M376">
        <v>-99</v>
      </c>
      <c r="N376">
        <v>-99</v>
      </c>
      <c r="O376">
        <v>-99</v>
      </c>
      <c r="P376">
        <v>-99</v>
      </c>
      <c r="Q376">
        <v>-99</v>
      </c>
      <c r="R376">
        <v>-99</v>
      </c>
      <c r="S376">
        <v>1</v>
      </c>
      <c r="T376">
        <v>-99</v>
      </c>
      <c r="U376">
        <v>-99</v>
      </c>
      <c r="V376">
        <v>-99</v>
      </c>
      <c r="W376" t="s">
        <v>1131</v>
      </c>
      <c r="X376">
        <v>-99</v>
      </c>
      <c r="Y376">
        <v>-99</v>
      </c>
      <c r="Z376">
        <v>-99</v>
      </c>
      <c r="AA376">
        <v>-99</v>
      </c>
      <c r="AB376">
        <v>-99</v>
      </c>
      <c r="AC376">
        <v>19</v>
      </c>
      <c r="AD376" t="s">
        <v>121</v>
      </c>
      <c r="AE376" t="s">
        <v>122</v>
      </c>
      <c r="AF376" t="s">
        <v>821</v>
      </c>
      <c r="AG376" t="s">
        <v>124</v>
      </c>
      <c r="AH376" t="s">
        <v>125</v>
      </c>
      <c r="AI376" t="s">
        <v>822</v>
      </c>
      <c r="AJ376" t="s">
        <v>823</v>
      </c>
      <c r="AK376" t="s">
        <v>4338</v>
      </c>
      <c r="AL376" t="s">
        <v>1946</v>
      </c>
      <c r="AM376" t="s">
        <v>824</v>
      </c>
      <c r="AN376" t="s">
        <v>130</v>
      </c>
      <c r="AO376" t="s">
        <v>131</v>
      </c>
      <c r="AP376" t="s">
        <v>912</v>
      </c>
      <c r="AQ376" t="s">
        <v>4146</v>
      </c>
      <c r="AR376">
        <v>-99</v>
      </c>
      <c r="AS376">
        <v>-99</v>
      </c>
      <c r="AT376">
        <v>-99</v>
      </c>
      <c r="AU376">
        <v>-99</v>
      </c>
      <c r="AV376">
        <v>-99</v>
      </c>
      <c r="AW376">
        <v>-99</v>
      </c>
      <c r="AX376">
        <v>-99</v>
      </c>
      <c r="AY376">
        <v>-99</v>
      </c>
      <c r="AZ376">
        <v>-99</v>
      </c>
      <c r="BA376">
        <v>-99</v>
      </c>
      <c r="BB376">
        <v>-99</v>
      </c>
      <c r="BC376">
        <v>-99</v>
      </c>
      <c r="BD376">
        <v>-99</v>
      </c>
      <c r="BE376">
        <v>-99</v>
      </c>
      <c r="BF376">
        <v>-99</v>
      </c>
      <c r="BG376">
        <v>-99</v>
      </c>
      <c r="BH376">
        <v>-99</v>
      </c>
      <c r="BI376">
        <v>-99</v>
      </c>
      <c r="BJ376">
        <v>-99</v>
      </c>
      <c r="BK376">
        <v>-99</v>
      </c>
      <c r="BL376">
        <v>-99</v>
      </c>
      <c r="BM376">
        <v>-99</v>
      </c>
      <c r="BN376">
        <v>-99</v>
      </c>
      <c r="BO376">
        <v>-99</v>
      </c>
      <c r="BP376">
        <v>-99</v>
      </c>
      <c r="BQ376">
        <v>-99</v>
      </c>
      <c r="BR376">
        <v>-99</v>
      </c>
      <c r="BS376">
        <v>-99</v>
      </c>
      <c r="BT376">
        <v>-99</v>
      </c>
      <c r="BU376">
        <v>-99</v>
      </c>
      <c r="BV376">
        <v>-99</v>
      </c>
      <c r="BW376">
        <v>-99</v>
      </c>
      <c r="BX376">
        <v>-99</v>
      </c>
      <c r="BY376">
        <v>-99</v>
      </c>
      <c r="BZ376">
        <v>-99</v>
      </c>
      <c r="CA376">
        <v>-99</v>
      </c>
      <c r="CB376">
        <v>-99</v>
      </c>
      <c r="CC376">
        <v>-99</v>
      </c>
      <c r="CD376">
        <v>-99</v>
      </c>
      <c r="CE376">
        <v>-99</v>
      </c>
      <c r="CF376">
        <v>-99</v>
      </c>
      <c r="CG376">
        <v>-99</v>
      </c>
      <c r="CH376">
        <v>-99</v>
      </c>
      <c r="CI376">
        <v>-99</v>
      </c>
      <c r="CJ376">
        <v>-99</v>
      </c>
      <c r="CK376">
        <v>-99</v>
      </c>
      <c r="CL376">
        <v>-99</v>
      </c>
      <c r="CM376">
        <v>-99</v>
      </c>
      <c r="CN376">
        <v>-99</v>
      </c>
      <c r="CO376">
        <v>-99</v>
      </c>
      <c r="CP376">
        <v>-99</v>
      </c>
      <c r="CQ376">
        <v>-99</v>
      </c>
      <c r="CR376">
        <v>-99</v>
      </c>
      <c r="CS376">
        <v>-99</v>
      </c>
      <c r="CT376">
        <v>-99</v>
      </c>
      <c r="CU376">
        <v>-99</v>
      </c>
      <c r="CV376">
        <v>-99</v>
      </c>
      <c r="CW376">
        <v>-99</v>
      </c>
      <c r="CX376">
        <v>-99</v>
      </c>
      <c r="CY376">
        <v>-99</v>
      </c>
      <c r="CZ376">
        <v>-99</v>
      </c>
      <c r="DA376">
        <v>-99</v>
      </c>
      <c r="DB376">
        <v>-99</v>
      </c>
      <c r="DC376">
        <v>-99</v>
      </c>
      <c r="DD376">
        <v>-99</v>
      </c>
      <c r="DE376">
        <v>-99</v>
      </c>
      <c r="DF376" t="s">
        <v>3620</v>
      </c>
      <c r="DG376">
        <v>-99</v>
      </c>
      <c r="DH376">
        <v>-99</v>
      </c>
      <c r="DI376">
        <v>22.3</v>
      </c>
      <c r="DJ376">
        <v>-99</v>
      </c>
      <c r="DK376">
        <v>-99</v>
      </c>
      <c r="DL376">
        <v>35950872</v>
      </c>
      <c r="DO376" t="s">
        <v>907</v>
      </c>
    </row>
    <row r="377" spans="1:124" ht="14.45" customHeight="1" x14ac:dyDescent="0.25">
      <c r="A377">
        <v>27094865</v>
      </c>
      <c r="B377" t="s">
        <v>2633</v>
      </c>
      <c r="C377" t="s">
        <v>328</v>
      </c>
      <c r="D377" t="s">
        <v>2634</v>
      </c>
      <c r="E377">
        <v>-99</v>
      </c>
      <c r="F377">
        <v>-99</v>
      </c>
      <c r="G377">
        <v>-99</v>
      </c>
      <c r="H377" t="s">
        <v>1333</v>
      </c>
      <c r="I377" t="s">
        <v>112</v>
      </c>
      <c r="J377" t="s">
        <v>1130</v>
      </c>
      <c r="K377">
        <v>-99</v>
      </c>
      <c r="L377">
        <v>-99</v>
      </c>
      <c r="M377">
        <v>-99</v>
      </c>
      <c r="N377">
        <v>-99</v>
      </c>
      <c r="O377">
        <v>-99</v>
      </c>
      <c r="P377">
        <v>-99</v>
      </c>
      <c r="Q377">
        <v>-99</v>
      </c>
      <c r="R377">
        <v>-99</v>
      </c>
      <c r="S377">
        <v>1</v>
      </c>
      <c r="T377">
        <v>-99</v>
      </c>
      <c r="U377">
        <v>-99</v>
      </c>
      <c r="V377">
        <v>-99</v>
      </c>
      <c r="W377" t="s">
        <v>1131</v>
      </c>
      <c r="X377">
        <v>-99</v>
      </c>
      <c r="Y377">
        <v>-99</v>
      </c>
      <c r="Z377">
        <v>-99</v>
      </c>
      <c r="AA377">
        <v>-99</v>
      </c>
      <c r="AB377">
        <v>-99</v>
      </c>
      <c r="AC377">
        <v>19</v>
      </c>
      <c r="AD377" t="s">
        <v>121</v>
      </c>
      <c r="AE377" t="s">
        <v>122</v>
      </c>
      <c r="AF377" t="s">
        <v>821</v>
      </c>
      <c r="AG377" t="s">
        <v>124</v>
      </c>
      <c r="AH377" t="s">
        <v>125</v>
      </c>
      <c r="AI377" t="s">
        <v>822</v>
      </c>
      <c r="AJ377" t="s">
        <v>823</v>
      </c>
      <c r="AK377" t="s">
        <v>4338</v>
      </c>
      <c r="AL377" t="s">
        <v>1946</v>
      </c>
      <c r="AM377" t="s">
        <v>824</v>
      </c>
      <c r="AN377" t="s">
        <v>130</v>
      </c>
      <c r="AO377" t="s">
        <v>131</v>
      </c>
      <c r="AP377" t="s">
        <v>912</v>
      </c>
      <c r="AQ377" t="s">
        <v>4146</v>
      </c>
      <c r="AR377">
        <v>-99</v>
      </c>
      <c r="AS377">
        <v>-99</v>
      </c>
      <c r="AT377">
        <v>-99</v>
      </c>
      <c r="AU377">
        <v>-99</v>
      </c>
      <c r="AV377">
        <v>-99</v>
      </c>
      <c r="AW377">
        <v>-99</v>
      </c>
      <c r="AX377">
        <v>-99</v>
      </c>
      <c r="AY377">
        <v>-99</v>
      </c>
      <c r="AZ377">
        <v>-99</v>
      </c>
      <c r="BA377">
        <v>-99</v>
      </c>
      <c r="BB377">
        <v>-99</v>
      </c>
      <c r="BC377">
        <v>-99</v>
      </c>
      <c r="BD377">
        <v>-99</v>
      </c>
      <c r="BE377">
        <v>-99</v>
      </c>
      <c r="BF377">
        <v>-99</v>
      </c>
      <c r="BG377">
        <v>-99</v>
      </c>
      <c r="BH377">
        <v>-99</v>
      </c>
      <c r="BI377">
        <v>-99</v>
      </c>
      <c r="BJ377">
        <v>-99</v>
      </c>
      <c r="BK377">
        <v>-99</v>
      </c>
      <c r="BL377">
        <v>-99</v>
      </c>
      <c r="BM377">
        <v>-99</v>
      </c>
      <c r="BN377">
        <v>-99</v>
      </c>
      <c r="BO377">
        <v>-99</v>
      </c>
      <c r="BP377">
        <v>-99</v>
      </c>
      <c r="BQ377">
        <v>-99</v>
      </c>
      <c r="BR377">
        <v>-99</v>
      </c>
      <c r="BS377">
        <v>-99</v>
      </c>
      <c r="BT377">
        <v>-99</v>
      </c>
      <c r="BU377">
        <v>-99</v>
      </c>
      <c r="BV377">
        <v>-99</v>
      </c>
      <c r="BW377">
        <v>-99</v>
      </c>
      <c r="BX377">
        <v>-99</v>
      </c>
      <c r="BY377">
        <v>-99</v>
      </c>
      <c r="BZ377">
        <v>-99</v>
      </c>
      <c r="CA377">
        <v>-99</v>
      </c>
      <c r="CB377">
        <v>-99</v>
      </c>
      <c r="CC377">
        <v>-99</v>
      </c>
      <c r="CD377">
        <v>-99</v>
      </c>
      <c r="CE377">
        <v>-99</v>
      </c>
      <c r="CF377">
        <v>-99</v>
      </c>
      <c r="CG377">
        <v>-99</v>
      </c>
      <c r="CH377">
        <v>-99</v>
      </c>
      <c r="CI377">
        <v>-99</v>
      </c>
      <c r="CJ377">
        <v>-99</v>
      </c>
      <c r="CK377">
        <v>-99</v>
      </c>
      <c r="CL377">
        <v>-99</v>
      </c>
      <c r="CM377">
        <v>-99</v>
      </c>
      <c r="CN377">
        <v>-99</v>
      </c>
      <c r="CO377">
        <v>-99</v>
      </c>
      <c r="CP377">
        <v>-99</v>
      </c>
      <c r="CQ377">
        <v>-99</v>
      </c>
      <c r="CR377">
        <v>-99</v>
      </c>
      <c r="CS377">
        <v>-99</v>
      </c>
      <c r="CT377">
        <v>-99</v>
      </c>
      <c r="CU377">
        <v>-99</v>
      </c>
      <c r="CV377">
        <v>-99</v>
      </c>
      <c r="CW377">
        <v>-99</v>
      </c>
      <c r="CX377">
        <v>-99</v>
      </c>
      <c r="CY377">
        <v>-99</v>
      </c>
      <c r="CZ377">
        <v>-99</v>
      </c>
      <c r="DA377">
        <v>-99</v>
      </c>
      <c r="DB377">
        <v>-99</v>
      </c>
      <c r="DC377">
        <v>-99</v>
      </c>
      <c r="DD377">
        <v>-99</v>
      </c>
      <c r="DE377">
        <v>-99</v>
      </c>
      <c r="DF377" t="s">
        <v>3620</v>
      </c>
      <c r="DG377">
        <v>-99</v>
      </c>
      <c r="DH377">
        <v>-99</v>
      </c>
      <c r="DI377">
        <v>22.3</v>
      </c>
      <c r="DJ377">
        <v>-99</v>
      </c>
      <c r="DK377">
        <v>-99</v>
      </c>
      <c r="DL377">
        <v>35950872</v>
      </c>
      <c r="DO377" t="s">
        <v>907</v>
      </c>
    </row>
    <row r="378" spans="1:124" ht="14.45" customHeight="1" x14ac:dyDescent="0.25">
      <c r="A378">
        <v>27094865</v>
      </c>
      <c r="B378" t="s">
        <v>2633</v>
      </c>
      <c r="C378" t="s">
        <v>328</v>
      </c>
      <c r="D378" t="s">
        <v>2634</v>
      </c>
      <c r="E378">
        <v>-99</v>
      </c>
      <c r="F378">
        <v>-99</v>
      </c>
      <c r="G378">
        <v>-99</v>
      </c>
      <c r="H378" t="s">
        <v>1334</v>
      </c>
      <c r="I378" t="s">
        <v>112</v>
      </c>
      <c r="J378" t="s">
        <v>1130</v>
      </c>
      <c r="K378">
        <v>-99</v>
      </c>
      <c r="L378">
        <v>-99</v>
      </c>
      <c r="M378">
        <v>-99</v>
      </c>
      <c r="N378">
        <v>-99</v>
      </c>
      <c r="O378">
        <v>-99</v>
      </c>
      <c r="P378">
        <v>-99</v>
      </c>
      <c r="Q378">
        <v>-99</v>
      </c>
      <c r="R378">
        <v>-99</v>
      </c>
      <c r="S378">
        <v>1</v>
      </c>
      <c r="T378">
        <v>-99</v>
      </c>
      <c r="U378">
        <v>-99</v>
      </c>
      <c r="V378">
        <v>-99</v>
      </c>
      <c r="W378" t="s">
        <v>1131</v>
      </c>
      <c r="X378">
        <v>-99</v>
      </c>
      <c r="Y378">
        <v>-99</v>
      </c>
      <c r="Z378">
        <v>-99</v>
      </c>
      <c r="AA378">
        <v>-99</v>
      </c>
      <c r="AB378">
        <v>-99</v>
      </c>
      <c r="AC378">
        <v>19</v>
      </c>
      <c r="AD378" t="s">
        <v>121</v>
      </c>
      <c r="AE378" t="s">
        <v>122</v>
      </c>
      <c r="AF378" t="s">
        <v>821</v>
      </c>
      <c r="AG378" t="s">
        <v>124</v>
      </c>
      <c r="AH378" t="s">
        <v>125</v>
      </c>
      <c r="AI378" t="s">
        <v>822</v>
      </c>
      <c r="AJ378" t="s">
        <v>823</v>
      </c>
      <c r="AK378" t="s">
        <v>4338</v>
      </c>
      <c r="AL378" t="s">
        <v>1946</v>
      </c>
      <c r="AM378" t="s">
        <v>824</v>
      </c>
      <c r="AN378" t="s">
        <v>130</v>
      </c>
      <c r="AO378" t="s">
        <v>131</v>
      </c>
      <c r="AP378" t="s">
        <v>912</v>
      </c>
      <c r="AQ378" t="s">
        <v>4146</v>
      </c>
      <c r="AR378">
        <v>-99</v>
      </c>
      <c r="AS378">
        <v>-99</v>
      </c>
      <c r="AT378">
        <v>-99</v>
      </c>
      <c r="AU378">
        <v>-99</v>
      </c>
      <c r="AV378">
        <v>-99</v>
      </c>
      <c r="AW378">
        <v>-99</v>
      </c>
      <c r="AX378">
        <v>-99</v>
      </c>
      <c r="AY378">
        <v>-99</v>
      </c>
      <c r="AZ378">
        <v>-99</v>
      </c>
      <c r="BA378">
        <v>-99</v>
      </c>
      <c r="BB378">
        <v>-99</v>
      </c>
      <c r="BC378">
        <v>-99</v>
      </c>
      <c r="BD378">
        <v>-99</v>
      </c>
      <c r="BE378">
        <v>-99</v>
      </c>
      <c r="BF378">
        <v>-99</v>
      </c>
      <c r="BG378">
        <v>-99</v>
      </c>
      <c r="BH378">
        <v>-99</v>
      </c>
      <c r="BI378">
        <v>-99</v>
      </c>
      <c r="BJ378">
        <v>-99</v>
      </c>
      <c r="BK378">
        <v>-99</v>
      </c>
      <c r="BL378">
        <v>-99</v>
      </c>
      <c r="BM378">
        <v>-99</v>
      </c>
      <c r="BN378">
        <v>-99</v>
      </c>
      <c r="BO378">
        <v>-99</v>
      </c>
      <c r="BP378">
        <v>-99</v>
      </c>
      <c r="BQ378">
        <v>-99</v>
      </c>
      <c r="BR378">
        <v>-99</v>
      </c>
      <c r="BS378">
        <v>-99</v>
      </c>
      <c r="BT378">
        <v>-99</v>
      </c>
      <c r="BU378">
        <v>-99</v>
      </c>
      <c r="BV378">
        <v>-99</v>
      </c>
      <c r="BW378">
        <v>-99</v>
      </c>
      <c r="BX378">
        <v>-99</v>
      </c>
      <c r="BY378">
        <v>-99</v>
      </c>
      <c r="BZ378">
        <v>-99</v>
      </c>
      <c r="CA378">
        <v>-99</v>
      </c>
      <c r="CB378">
        <v>-99</v>
      </c>
      <c r="CC378">
        <v>-99</v>
      </c>
      <c r="CD378">
        <v>-99</v>
      </c>
      <c r="CE378">
        <v>-99</v>
      </c>
      <c r="CF378">
        <v>-99</v>
      </c>
      <c r="CG378">
        <v>-99</v>
      </c>
      <c r="CH378">
        <v>-99</v>
      </c>
      <c r="CI378">
        <v>-99</v>
      </c>
      <c r="CJ378">
        <v>-99</v>
      </c>
      <c r="CK378">
        <v>-99</v>
      </c>
      <c r="CL378">
        <v>-99</v>
      </c>
      <c r="CM378">
        <v>-99</v>
      </c>
      <c r="CN378">
        <v>-99</v>
      </c>
      <c r="CO378">
        <v>-99</v>
      </c>
      <c r="CP378">
        <v>-99</v>
      </c>
      <c r="CQ378">
        <v>-99</v>
      </c>
      <c r="CR378">
        <v>-99</v>
      </c>
      <c r="CS378">
        <v>-99</v>
      </c>
      <c r="CT378">
        <v>-99</v>
      </c>
      <c r="CU378">
        <v>-99</v>
      </c>
      <c r="CV378">
        <v>-99</v>
      </c>
      <c r="CW378">
        <v>-99</v>
      </c>
      <c r="CX378">
        <v>-99</v>
      </c>
      <c r="CY378">
        <v>-99</v>
      </c>
      <c r="CZ378">
        <v>-99</v>
      </c>
      <c r="DA378">
        <v>-99</v>
      </c>
      <c r="DB378">
        <v>-99</v>
      </c>
      <c r="DC378">
        <v>-99</v>
      </c>
      <c r="DD378">
        <v>-99</v>
      </c>
      <c r="DE378">
        <v>-99</v>
      </c>
      <c r="DF378" t="s">
        <v>3620</v>
      </c>
      <c r="DG378">
        <v>-99</v>
      </c>
      <c r="DH378">
        <v>-99</v>
      </c>
      <c r="DI378">
        <v>22.3</v>
      </c>
      <c r="DJ378">
        <v>-99</v>
      </c>
      <c r="DK378">
        <v>-99</v>
      </c>
      <c r="DL378">
        <v>35950872</v>
      </c>
      <c r="DO378" t="s">
        <v>907</v>
      </c>
    </row>
    <row r="379" spans="1:124" ht="14.45" customHeight="1" x14ac:dyDescent="0.25">
      <c r="A379">
        <v>27094865</v>
      </c>
      <c r="B379" t="s">
        <v>2633</v>
      </c>
      <c r="C379" t="s">
        <v>328</v>
      </c>
      <c r="D379" t="s">
        <v>2634</v>
      </c>
      <c r="E379">
        <v>-99</v>
      </c>
      <c r="F379">
        <v>-99</v>
      </c>
      <c r="G379">
        <v>-99</v>
      </c>
      <c r="H379" t="s">
        <v>1335</v>
      </c>
      <c r="I379" t="s">
        <v>112</v>
      </c>
      <c r="J379" t="s">
        <v>1130</v>
      </c>
      <c r="K379">
        <v>-99</v>
      </c>
      <c r="L379">
        <v>-99</v>
      </c>
      <c r="M379">
        <v>-99</v>
      </c>
      <c r="N379">
        <v>-99</v>
      </c>
      <c r="O379">
        <v>-99</v>
      </c>
      <c r="P379">
        <v>-99</v>
      </c>
      <c r="Q379">
        <v>-99</v>
      </c>
      <c r="R379">
        <v>-99</v>
      </c>
      <c r="S379">
        <v>1</v>
      </c>
      <c r="T379">
        <v>-99</v>
      </c>
      <c r="U379">
        <v>-99</v>
      </c>
      <c r="V379">
        <v>-99</v>
      </c>
      <c r="W379" t="s">
        <v>1131</v>
      </c>
      <c r="X379">
        <v>-99</v>
      </c>
      <c r="Y379">
        <v>-99</v>
      </c>
      <c r="Z379">
        <v>-99</v>
      </c>
      <c r="AA379">
        <v>-99</v>
      </c>
      <c r="AB379">
        <v>-99</v>
      </c>
      <c r="AC379">
        <v>19</v>
      </c>
      <c r="AD379" t="s">
        <v>121</v>
      </c>
      <c r="AE379" t="s">
        <v>122</v>
      </c>
      <c r="AF379" t="s">
        <v>821</v>
      </c>
      <c r="AG379" t="s">
        <v>124</v>
      </c>
      <c r="AH379" t="s">
        <v>125</v>
      </c>
      <c r="AI379" t="s">
        <v>822</v>
      </c>
      <c r="AJ379" t="s">
        <v>823</v>
      </c>
      <c r="AK379" t="s">
        <v>4338</v>
      </c>
      <c r="AL379" t="s">
        <v>1946</v>
      </c>
      <c r="AM379" t="s">
        <v>824</v>
      </c>
      <c r="AN379" t="s">
        <v>130</v>
      </c>
      <c r="AO379" t="s">
        <v>131</v>
      </c>
      <c r="AP379" t="s">
        <v>912</v>
      </c>
      <c r="AQ379" t="s">
        <v>4146</v>
      </c>
      <c r="AR379">
        <v>-99</v>
      </c>
      <c r="AS379">
        <v>-99</v>
      </c>
      <c r="AT379">
        <v>-99</v>
      </c>
      <c r="AU379">
        <v>-99</v>
      </c>
      <c r="AV379">
        <v>-99</v>
      </c>
      <c r="AW379">
        <v>-99</v>
      </c>
      <c r="AX379">
        <v>-99</v>
      </c>
      <c r="AY379">
        <v>-99</v>
      </c>
      <c r="AZ379">
        <v>-99</v>
      </c>
      <c r="BA379">
        <v>-99</v>
      </c>
      <c r="BB379">
        <v>-99</v>
      </c>
      <c r="BC379">
        <v>-99</v>
      </c>
      <c r="BD379">
        <v>-99</v>
      </c>
      <c r="BE379">
        <v>-99</v>
      </c>
      <c r="BF379">
        <v>-99</v>
      </c>
      <c r="BG379">
        <v>-99</v>
      </c>
      <c r="BH379">
        <v>-99</v>
      </c>
      <c r="BI379">
        <v>-99</v>
      </c>
      <c r="BJ379">
        <v>-99</v>
      </c>
      <c r="BK379">
        <v>-99</v>
      </c>
      <c r="BL379">
        <v>-99</v>
      </c>
      <c r="BM379">
        <v>-99</v>
      </c>
      <c r="BN379">
        <v>-99</v>
      </c>
      <c r="BO379">
        <v>-99</v>
      </c>
      <c r="BP379">
        <v>-99</v>
      </c>
      <c r="BQ379">
        <v>-99</v>
      </c>
      <c r="BR379">
        <v>-99</v>
      </c>
      <c r="BS379">
        <v>-99</v>
      </c>
      <c r="BT379">
        <v>-99</v>
      </c>
      <c r="BU379">
        <v>-99</v>
      </c>
      <c r="BV379">
        <v>-99</v>
      </c>
      <c r="BW379">
        <v>-99</v>
      </c>
      <c r="BX379">
        <v>-99</v>
      </c>
      <c r="BY379">
        <v>-99</v>
      </c>
      <c r="BZ379">
        <v>-99</v>
      </c>
      <c r="CA379">
        <v>-99</v>
      </c>
      <c r="CB379">
        <v>-99</v>
      </c>
      <c r="CC379">
        <v>-99</v>
      </c>
      <c r="CD379">
        <v>-99</v>
      </c>
      <c r="CE379">
        <v>-99</v>
      </c>
      <c r="CF379">
        <v>-99</v>
      </c>
      <c r="CG379">
        <v>-99</v>
      </c>
      <c r="CH379">
        <v>-99</v>
      </c>
      <c r="CI379">
        <v>-99</v>
      </c>
      <c r="CJ379">
        <v>-99</v>
      </c>
      <c r="CK379">
        <v>-99</v>
      </c>
      <c r="CL379">
        <v>-99</v>
      </c>
      <c r="CM379">
        <v>-99</v>
      </c>
      <c r="CN379">
        <v>-99</v>
      </c>
      <c r="CO379">
        <v>-99</v>
      </c>
      <c r="CP379">
        <v>-99</v>
      </c>
      <c r="CQ379">
        <v>-99</v>
      </c>
      <c r="CR379">
        <v>-99</v>
      </c>
      <c r="CS379">
        <v>-99</v>
      </c>
      <c r="CT379">
        <v>-99</v>
      </c>
      <c r="CU379">
        <v>-99</v>
      </c>
      <c r="CV379">
        <v>-99</v>
      </c>
      <c r="CW379">
        <v>-99</v>
      </c>
      <c r="CX379">
        <v>-99</v>
      </c>
      <c r="CY379">
        <v>-99</v>
      </c>
      <c r="CZ379">
        <v>-99</v>
      </c>
      <c r="DA379">
        <v>-99</v>
      </c>
      <c r="DB379">
        <v>-99</v>
      </c>
      <c r="DC379">
        <v>-99</v>
      </c>
      <c r="DD379">
        <v>-99</v>
      </c>
      <c r="DE379">
        <v>-99</v>
      </c>
      <c r="DF379" t="s">
        <v>3620</v>
      </c>
      <c r="DG379">
        <v>-99</v>
      </c>
      <c r="DH379">
        <v>-99</v>
      </c>
      <c r="DI379">
        <v>22.3</v>
      </c>
      <c r="DJ379">
        <v>-99</v>
      </c>
      <c r="DK379">
        <v>-99</v>
      </c>
      <c r="DL379">
        <v>35950872</v>
      </c>
      <c r="DO379" t="s">
        <v>907</v>
      </c>
    </row>
    <row r="380" spans="1:124" ht="14.45" customHeight="1" x14ac:dyDescent="0.25">
      <c r="A380">
        <v>27094865</v>
      </c>
      <c r="B380" t="s">
        <v>2633</v>
      </c>
      <c r="C380" t="s">
        <v>328</v>
      </c>
      <c r="D380" t="s">
        <v>2634</v>
      </c>
      <c r="E380">
        <v>-99</v>
      </c>
      <c r="F380">
        <v>-99</v>
      </c>
      <c r="G380">
        <v>-99</v>
      </c>
      <c r="H380" t="s">
        <v>1327</v>
      </c>
      <c r="I380" t="s">
        <v>112</v>
      </c>
      <c r="J380" t="s">
        <v>1130</v>
      </c>
      <c r="K380">
        <v>-99</v>
      </c>
      <c r="L380">
        <v>-99</v>
      </c>
      <c r="M380">
        <v>-99</v>
      </c>
      <c r="N380">
        <v>-99</v>
      </c>
      <c r="O380">
        <v>-99</v>
      </c>
      <c r="P380">
        <v>-99</v>
      </c>
      <c r="Q380">
        <v>-99</v>
      </c>
      <c r="R380">
        <v>-99</v>
      </c>
      <c r="S380">
        <v>1</v>
      </c>
      <c r="T380">
        <v>-99</v>
      </c>
      <c r="U380">
        <v>-99</v>
      </c>
      <c r="V380">
        <v>-99</v>
      </c>
      <c r="W380" t="s">
        <v>1131</v>
      </c>
      <c r="X380">
        <v>-99</v>
      </c>
      <c r="Y380">
        <v>-99</v>
      </c>
      <c r="Z380">
        <v>-99</v>
      </c>
      <c r="AA380">
        <v>-99</v>
      </c>
      <c r="AB380">
        <v>-99</v>
      </c>
      <c r="AC380">
        <v>19</v>
      </c>
      <c r="AD380" t="s">
        <v>121</v>
      </c>
      <c r="AE380" t="s">
        <v>122</v>
      </c>
      <c r="AF380" t="s">
        <v>2650</v>
      </c>
      <c r="AG380" t="s">
        <v>125</v>
      </c>
      <c r="AH380" t="s">
        <v>124</v>
      </c>
      <c r="AI380" t="s">
        <v>2651</v>
      </c>
      <c r="AJ380" t="s">
        <v>2652</v>
      </c>
      <c r="AK380" t="s">
        <v>4158</v>
      </c>
      <c r="AL380" t="s">
        <v>2653</v>
      </c>
      <c r="AM380" t="s">
        <v>2654</v>
      </c>
      <c r="AN380" t="s">
        <v>130</v>
      </c>
      <c r="AO380" t="s">
        <v>131</v>
      </c>
      <c r="AP380" t="s">
        <v>2655</v>
      </c>
      <c r="AQ380" t="s">
        <v>4159</v>
      </c>
      <c r="AR380">
        <v>-99</v>
      </c>
      <c r="AS380">
        <v>-99</v>
      </c>
      <c r="AT380">
        <v>-99</v>
      </c>
      <c r="AU380">
        <v>-99</v>
      </c>
      <c r="AV380">
        <v>-99</v>
      </c>
      <c r="AW380">
        <v>-99</v>
      </c>
      <c r="AX380">
        <v>-99</v>
      </c>
      <c r="AY380">
        <v>-99</v>
      </c>
      <c r="AZ380">
        <v>-99</v>
      </c>
      <c r="BA380">
        <v>-99</v>
      </c>
      <c r="BB380">
        <v>-99</v>
      </c>
      <c r="BC380">
        <v>-99</v>
      </c>
      <c r="BD380">
        <v>-99</v>
      </c>
      <c r="BE380">
        <v>-99</v>
      </c>
      <c r="BF380">
        <v>-99</v>
      </c>
      <c r="BG380">
        <v>-99</v>
      </c>
      <c r="BH380">
        <v>-99</v>
      </c>
      <c r="BI380">
        <v>-99</v>
      </c>
      <c r="BJ380">
        <v>-99</v>
      </c>
      <c r="BK380">
        <v>-99</v>
      </c>
      <c r="BL380">
        <v>-99</v>
      </c>
      <c r="BM380">
        <v>-99</v>
      </c>
      <c r="BN380">
        <v>-99</v>
      </c>
      <c r="BO380">
        <v>-99</v>
      </c>
      <c r="BP380">
        <v>-99</v>
      </c>
      <c r="BQ380">
        <v>-99</v>
      </c>
      <c r="BR380">
        <v>-99</v>
      </c>
      <c r="BS380">
        <v>-99</v>
      </c>
      <c r="BT380">
        <v>-99</v>
      </c>
      <c r="BU380">
        <v>-99</v>
      </c>
      <c r="BV380">
        <v>-99</v>
      </c>
      <c r="BW380">
        <v>-99</v>
      </c>
      <c r="BX380">
        <v>-99</v>
      </c>
      <c r="BY380">
        <v>-99</v>
      </c>
      <c r="BZ380">
        <v>-99</v>
      </c>
      <c r="CA380">
        <v>-99</v>
      </c>
      <c r="CB380">
        <v>-99</v>
      </c>
      <c r="CC380">
        <v>-99</v>
      </c>
      <c r="CD380">
        <v>-99</v>
      </c>
      <c r="CE380">
        <v>-99</v>
      </c>
      <c r="CF380">
        <v>-99</v>
      </c>
      <c r="CG380">
        <v>-99</v>
      </c>
      <c r="CH380">
        <v>-99</v>
      </c>
      <c r="CI380">
        <v>-99</v>
      </c>
      <c r="CJ380">
        <v>-99</v>
      </c>
      <c r="CK380">
        <v>-99</v>
      </c>
      <c r="CL380">
        <v>-99</v>
      </c>
      <c r="CM380">
        <v>-99</v>
      </c>
      <c r="CN380">
        <v>-99</v>
      </c>
      <c r="CO380">
        <v>-99</v>
      </c>
      <c r="CP380">
        <v>-99</v>
      </c>
      <c r="CQ380">
        <v>-99</v>
      </c>
      <c r="CR380">
        <v>-99</v>
      </c>
      <c r="CS380">
        <v>-99</v>
      </c>
      <c r="CT380">
        <v>-99</v>
      </c>
      <c r="CU380">
        <v>-99</v>
      </c>
      <c r="CV380">
        <v>-99</v>
      </c>
      <c r="CW380">
        <v>-99</v>
      </c>
      <c r="CX380">
        <v>-99</v>
      </c>
      <c r="CY380">
        <v>-99</v>
      </c>
      <c r="CZ380">
        <v>-99</v>
      </c>
      <c r="DA380">
        <v>-99</v>
      </c>
      <c r="DB380">
        <v>-99</v>
      </c>
      <c r="DC380">
        <v>-99</v>
      </c>
      <c r="DD380">
        <v>-99</v>
      </c>
      <c r="DE380">
        <v>-99</v>
      </c>
      <c r="DF380" t="s">
        <v>3621</v>
      </c>
      <c r="DG380">
        <v>-99</v>
      </c>
      <c r="DH380">
        <v>-99</v>
      </c>
      <c r="DI380">
        <v>16.989999999999998</v>
      </c>
      <c r="DJ380">
        <v>-99</v>
      </c>
      <c r="DK380">
        <v>-99</v>
      </c>
      <c r="DO380" t="s">
        <v>907</v>
      </c>
    </row>
    <row r="381" spans="1:124" ht="14.45" customHeight="1" x14ac:dyDescent="0.25">
      <c r="A381">
        <v>27094865</v>
      </c>
      <c r="B381" t="s">
        <v>2633</v>
      </c>
      <c r="C381" t="s">
        <v>328</v>
      </c>
      <c r="D381" t="s">
        <v>2634</v>
      </c>
      <c r="E381">
        <v>-99</v>
      </c>
      <c r="F381">
        <v>-99</v>
      </c>
      <c r="G381">
        <v>-99</v>
      </c>
      <c r="H381" t="s">
        <v>1328</v>
      </c>
      <c r="I381" t="s">
        <v>112</v>
      </c>
      <c r="J381" t="s">
        <v>1130</v>
      </c>
      <c r="K381">
        <v>-99</v>
      </c>
      <c r="L381">
        <v>-99</v>
      </c>
      <c r="M381">
        <v>-99</v>
      </c>
      <c r="N381">
        <v>-99</v>
      </c>
      <c r="O381">
        <v>-99</v>
      </c>
      <c r="P381">
        <v>-99</v>
      </c>
      <c r="Q381">
        <v>-99</v>
      </c>
      <c r="R381">
        <v>-99</v>
      </c>
      <c r="S381">
        <v>1</v>
      </c>
      <c r="T381">
        <v>-99</v>
      </c>
      <c r="U381">
        <v>-99</v>
      </c>
      <c r="V381">
        <v>-99</v>
      </c>
      <c r="W381" t="s">
        <v>1131</v>
      </c>
      <c r="X381">
        <v>-99</v>
      </c>
      <c r="Y381">
        <v>-99</v>
      </c>
      <c r="Z381">
        <v>-99</v>
      </c>
      <c r="AA381">
        <v>-99</v>
      </c>
      <c r="AB381">
        <v>-99</v>
      </c>
      <c r="AC381">
        <v>19</v>
      </c>
      <c r="AD381" t="s">
        <v>121</v>
      </c>
      <c r="AE381" t="s">
        <v>122</v>
      </c>
      <c r="AF381" t="s">
        <v>1078</v>
      </c>
      <c r="AG381" t="s">
        <v>124</v>
      </c>
      <c r="AH381" t="s">
        <v>462</v>
      </c>
      <c r="AI381" t="s">
        <v>1079</v>
      </c>
      <c r="AJ381" t="s">
        <v>1080</v>
      </c>
      <c r="AK381" t="s">
        <v>4207</v>
      </c>
      <c r="AL381" t="s">
        <v>1081</v>
      </c>
      <c r="AM381" t="s">
        <v>1082</v>
      </c>
      <c r="AN381" t="s">
        <v>130</v>
      </c>
      <c r="AO381" t="s">
        <v>131</v>
      </c>
      <c r="AP381" t="s">
        <v>1083</v>
      </c>
      <c r="AQ381" t="s">
        <v>4208</v>
      </c>
      <c r="AR381">
        <v>-99</v>
      </c>
      <c r="AS381">
        <v>-99</v>
      </c>
      <c r="AT381">
        <v>-99</v>
      </c>
      <c r="AU381">
        <v>-99</v>
      </c>
      <c r="AV381">
        <v>-99</v>
      </c>
      <c r="AW381">
        <v>-99</v>
      </c>
      <c r="AX381">
        <v>-99</v>
      </c>
      <c r="AY381">
        <v>-99</v>
      </c>
      <c r="AZ381">
        <v>-99</v>
      </c>
      <c r="BA381">
        <v>-99</v>
      </c>
      <c r="BB381">
        <v>-99</v>
      </c>
      <c r="BC381">
        <v>-99</v>
      </c>
      <c r="BD381">
        <v>-99</v>
      </c>
      <c r="BE381">
        <v>-99</v>
      </c>
      <c r="BF381">
        <v>-99</v>
      </c>
      <c r="BG381">
        <v>-99</v>
      </c>
      <c r="BH381">
        <v>-99</v>
      </c>
      <c r="BI381">
        <v>-99</v>
      </c>
      <c r="BJ381">
        <v>-99</v>
      </c>
      <c r="BK381">
        <v>-99</v>
      </c>
      <c r="BL381">
        <v>-99</v>
      </c>
      <c r="BM381">
        <v>-99</v>
      </c>
      <c r="BN381">
        <v>-99</v>
      </c>
      <c r="BO381">
        <v>-99</v>
      </c>
      <c r="BP381">
        <v>-99</v>
      </c>
      <c r="BQ381">
        <v>-99</v>
      </c>
      <c r="BR381">
        <v>-99</v>
      </c>
      <c r="BS381">
        <v>-99</v>
      </c>
      <c r="BT381">
        <v>-99</v>
      </c>
      <c r="BU381">
        <v>-99</v>
      </c>
      <c r="BV381">
        <v>-99</v>
      </c>
      <c r="BW381">
        <v>-99</v>
      </c>
      <c r="BX381">
        <v>-99</v>
      </c>
      <c r="BY381">
        <v>-99</v>
      </c>
      <c r="BZ381">
        <v>-99</v>
      </c>
      <c r="CA381">
        <v>-99</v>
      </c>
      <c r="CB381">
        <v>-99</v>
      </c>
      <c r="CC381">
        <v>-99</v>
      </c>
      <c r="CD381">
        <v>-99</v>
      </c>
      <c r="CE381">
        <v>-99</v>
      </c>
      <c r="CF381">
        <v>-99</v>
      </c>
      <c r="CG381">
        <v>-99</v>
      </c>
      <c r="CH381">
        <v>-99</v>
      </c>
      <c r="CI381">
        <v>-99</v>
      </c>
      <c r="CJ381">
        <v>-99</v>
      </c>
      <c r="CK381">
        <v>-99</v>
      </c>
      <c r="CL381">
        <v>-99</v>
      </c>
      <c r="CM381">
        <v>-99</v>
      </c>
      <c r="CN381">
        <v>-99</v>
      </c>
      <c r="CO381">
        <v>-99</v>
      </c>
      <c r="CP381">
        <v>-99</v>
      </c>
      <c r="CQ381">
        <v>-99</v>
      </c>
      <c r="CR381">
        <v>-99</v>
      </c>
      <c r="CS381">
        <v>-99</v>
      </c>
      <c r="CT381">
        <v>-99</v>
      </c>
      <c r="CU381">
        <v>-99</v>
      </c>
      <c r="CV381">
        <v>-99</v>
      </c>
      <c r="CW381">
        <v>-99</v>
      </c>
      <c r="CX381">
        <v>-99</v>
      </c>
      <c r="CY381">
        <v>-99</v>
      </c>
      <c r="CZ381">
        <v>-99</v>
      </c>
      <c r="DA381">
        <v>-99</v>
      </c>
      <c r="DB381">
        <v>-99</v>
      </c>
      <c r="DC381">
        <v>-99</v>
      </c>
      <c r="DD381">
        <v>-99</v>
      </c>
      <c r="DE381">
        <v>-99</v>
      </c>
      <c r="DF381" t="s">
        <v>3621</v>
      </c>
      <c r="DG381">
        <v>-99</v>
      </c>
      <c r="DH381">
        <v>-99</v>
      </c>
      <c r="DI381">
        <v>23.5</v>
      </c>
      <c r="DJ381">
        <v>-99</v>
      </c>
      <c r="DK381">
        <v>-99</v>
      </c>
      <c r="DL381">
        <v>35950872</v>
      </c>
      <c r="DO381" t="s">
        <v>907</v>
      </c>
    </row>
    <row r="382" spans="1:124" ht="14.45" customHeight="1" x14ac:dyDescent="0.25">
      <c r="A382">
        <v>27094865</v>
      </c>
      <c r="B382" t="s">
        <v>2633</v>
      </c>
      <c r="C382" t="s">
        <v>328</v>
      </c>
      <c r="D382" t="s">
        <v>2634</v>
      </c>
      <c r="E382">
        <v>-99</v>
      </c>
      <c r="F382">
        <v>-99</v>
      </c>
      <c r="G382">
        <v>-99</v>
      </c>
      <c r="H382" t="s">
        <v>1329</v>
      </c>
      <c r="I382" t="s">
        <v>112</v>
      </c>
      <c r="J382" t="s">
        <v>1130</v>
      </c>
      <c r="K382">
        <v>-99</v>
      </c>
      <c r="L382">
        <v>-99</v>
      </c>
      <c r="M382">
        <v>-99</v>
      </c>
      <c r="N382">
        <v>-99</v>
      </c>
      <c r="O382">
        <v>-99</v>
      </c>
      <c r="P382">
        <v>-99</v>
      </c>
      <c r="Q382">
        <v>-99</v>
      </c>
      <c r="R382">
        <v>-99</v>
      </c>
      <c r="S382">
        <v>1</v>
      </c>
      <c r="T382">
        <v>-99</v>
      </c>
      <c r="U382">
        <v>-99</v>
      </c>
      <c r="V382">
        <v>-99</v>
      </c>
      <c r="W382" t="s">
        <v>1131</v>
      </c>
      <c r="X382">
        <v>-99</v>
      </c>
      <c r="Y382">
        <v>-99</v>
      </c>
      <c r="Z382">
        <v>-99</v>
      </c>
      <c r="AA382">
        <v>-99</v>
      </c>
      <c r="AB382">
        <v>-99</v>
      </c>
      <c r="AC382">
        <v>19</v>
      </c>
      <c r="AD382" t="s">
        <v>121</v>
      </c>
      <c r="AE382" t="s">
        <v>122</v>
      </c>
      <c r="AF382" t="s">
        <v>1078</v>
      </c>
      <c r="AG382" t="s">
        <v>124</v>
      </c>
      <c r="AH382" t="s">
        <v>462</v>
      </c>
      <c r="AI382" t="s">
        <v>1079</v>
      </c>
      <c r="AJ382" t="s">
        <v>1080</v>
      </c>
      <c r="AK382" t="s">
        <v>4207</v>
      </c>
      <c r="AL382" t="s">
        <v>1081</v>
      </c>
      <c r="AM382" t="s">
        <v>1082</v>
      </c>
      <c r="AN382" t="s">
        <v>130</v>
      </c>
      <c r="AO382" t="s">
        <v>131</v>
      </c>
      <c r="AP382" t="s">
        <v>1083</v>
      </c>
      <c r="AQ382" t="s">
        <v>4208</v>
      </c>
      <c r="AR382">
        <v>-99</v>
      </c>
      <c r="AS382">
        <v>-99</v>
      </c>
      <c r="AT382">
        <v>-99</v>
      </c>
      <c r="AU382">
        <v>-99</v>
      </c>
      <c r="AV382">
        <v>-99</v>
      </c>
      <c r="AW382">
        <v>-99</v>
      </c>
      <c r="AX382">
        <v>-99</v>
      </c>
      <c r="AY382">
        <v>-99</v>
      </c>
      <c r="AZ382">
        <v>-99</v>
      </c>
      <c r="BA382">
        <v>-99</v>
      </c>
      <c r="BB382">
        <v>-99</v>
      </c>
      <c r="BC382">
        <v>-99</v>
      </c>
      <c r="BD382">
        <v>-99</v>
      </c>
      <c r="BE382">
        <v>-99</v>
      </c>
      <c r="BF382">
        <v>-99</v>
      </c>
      <c r="BG382">
        <v>-99</v>
      </c>
      <c r="BH382">
        <v>-99</v>
      </c>
      <c r="BI382">
        <v>-99</v>
      </c>
      <c r="BJ382">
        <v>-99</v>
      </c>
      <c r="BK382">
        <v>-99</v>
      </c>
      <c r="BL382">
        <v>-99</v>
      </c>
      <c r="BM382">
        <v>-99</v>
      </c>
      <c r="BN382">
        <v>-99</v>
      </c>
      <c r="BO382">
        <v>-99</v>
      </c>
      <c r="BP382">
        <v>-99</v>
      </c>
      <c r="BQ382">
        <v>-99</v>
      </c>
      <c r="BR382">
        <v>-99</v>
      </c>
      <c r="BS382">
        <v>-99</v>
      </c>
      <c r="BT382">
        <v>-99</v>
      </c>
      <c r="BU382">
        <v>-99</v>
      </c>
      <c r="BV382">
        <v>-99</v>
      </c>
      <c r="BW382">
        <v>-99</v>
      </c>
      <c r="BX382">
        <v>-99</v>
      </c>
      <c r="BY382">
        <v>-99</v>
      </c>
      <c r="BZ382">
        <v>-99</v>
      </c>
      <c r="CA382">
        <v>-99</v>
      </c>
      <c r="CB382">
        <v>-99</v>
      </c>
      <c r="CC382">
        <v>-99</v>
      </c>
      <c r="CD382">
        <v>-99</v>
      </c>
      <c r="CE382">
        <v>-99</v>
      </c>
      <c r="CF382">
        <v>-99</v>
      </c>
      <c r="CG382">
        <v>-99</v>
      </c>
      <c r="CH382">
        <v>-99</v>
      </c>
      <c r="CI382">
        <v>-99</v>
      </c>
      <c r="CJ382">
        <v>-99</v>
      </c>
      <c r="CK382">
        <v>-99</v>
      </c>
      <c r="CL382">
        <v>-99</v>
      </c>
      <c r="CM382">
        <v>-99</v>
      </c>
      <c r="CN382">
        <v>-99</v>
      </c>
      <c r="CO382">
        <v>-99</v>
      </c>
      <c r="CP382">
        <v>-99</v>
      </c>
      <c r="CQ382">
        <v>-99</v>
      </c>
      <c r="CR382">
        <v>-99</v>
      </c>
      <c r="CS382">
        <v>-99</v>
      </c>
      <c r="CT382">
        <v>-99</v>
      </c>
      <c r="CU382">
        <v>-99</v>
      </c>
      <c r="CV382">
        <v>-99</v>
      </c>
      <c r="CW382">
        <v>-99</v>
      </c>
      <c r="CX382">
        <v>-99</v>
      </c>
      <c r="CY382">
        <v>-99</v>
      </c>
      <c r="CZ382">
        <v>-99</v>
      </c>
      <c r="DA382">
        <v>-99</v>
      </c>
      <c r="DB382">
        <v>-99</v>
      </c>
      <c r="DC382">
        <v>-99</v>
      </c>
      <c r="DD382">
        <v>-99</v>
      </c>
      <c r="DE382">
        <v>-99</v>
      </c>
      <c r="DF382" t="s">
        <v>3621</v>
      </c>
      <c r="DG382">
        <v>-99</v>
      </c>
      <c r="DH382">
        <v>-99</v>
      </c>
      <c r="DI382">
        <v>23.5</v>
      </c>
      <c r="DJ382">
        <v>-99</v>
      </c>
      <c r="DK382">
        <v>-99</v>
      </c>
      <c r="DL382">
        <v>35950872</v>
      </c>
      <c r="DO382" t="s">
        <v>907</v>
      </c>
    </row>
    <row r="383" spans="1:124" ht="14.45" customHeight="1" x14ac:dyDescent="0.25">
      <c r="A383" s="5">
        <v>29989150</v>
      </c>
      <c r="B383" t="s">
        <v>2337</v>
      </c>
      <c r="C383" t="s">
        <v>328</v>
      </c>
      <c r="D383" t="s">
        <v>2336</v>
      </c>
      <c r="E383">
        <v>-99</v>
      </c>
      <c r="F383">
        <v>-99</v>
      </c>
      <c r="G383">
        <v>-99</v>
      </c>
      <c r="H383" t="s">
        <v>1372</v>
      </c>
      <c r="I383" t="s">
        <v>112</v>
      </c>
      <c r="J383" t="s">
        <v>114</v>
      </c>
      <c r="K383" t="s">
        <v>115</v>
      </c>
      <c r="L383">
        <v>-99</v>
      </c>
      <c r="M383" t="s">
        <v>411</v>
      </c>
      <c r="N383">
        <v>-99</v>
      </c>
      <c r="O383" t="s">
        <v>115</v>
      </c>
      <c r="P383">
        <v>-99</v>
      </c>
      <c r="Q383">
        <v>1</v>
      </c>
      <c r="R383">
        <v>-99</v>
      </c>
      <c r="S383">
        <v>-99</v>
      </c>
      <c r="T383">
        <v>-99</v>
      </c>
      <c r="U383">
        <v>-99</v>
      </c>
      <c r="V383">
        <v>-99</v>
      </c>
      <c r="W383" t="s">
        <v>120</v>
      </c>
      <c r="X383">
        <v>-99</v>
      </c>
      <c r="Y383">
        <v>-99</v>
      </c>
      <c r="Z383">
        <v>-99</v>
      </c>
      <c r="AA383">
        <v>-99</v>
      </c>
      <c r="AB383">
        <v>-99</v>
      </c>
      <c r="AC383">
        <v>19</v>
      </c>
      <c r="AD383" t="s">
        <v>121</v>
      </c>
      <c r="AE383" t="s">
        <v>122</v>
      </c>
      <c r="AF383" s="4" t="s">
        <v>123</v>
      </c>
      <c r="AG383" t="s">
        <v>124</v>
      </c>
      <c r="AH383" t="s">
        <v>125</v>
      </c>
      <c r="AI383" t="s">
        <v>126</v>
      </c>
      <c r="AJ383" t="s">
        <v>127</v>
      </c>
      <c r="AK383" t="s">
        <v>4172</v>
      </c>
      <c r="AL383" t="s">
        <v>129</v>
      </c>
      <c r="AM383" t="s">
        <v>128</v>
      </c>
      <c r="AN383" t="s">
        <v>130</v>
      </c>
      <c r="AO383" t="s">
        <v>131</v>
      </c>
      <c r="AP383" t="s">
        <v>914</v>
      </c>
      <c r="AQ383" t="s">
        <v>4135</v>
      </c>
      <c r="AR383">
        <v>-99</v>
      </c>
      <c r="AS383">
        <v>-99</v>
      </c>
      <c r="AT383">
        <v>-99</v>
      </c>
      <c r="AU383">
        <v>-99</v>
      </c>
      <c r="AV383">
        <v>-99</v>
      </c>
      <c r="AW383">
        <v>-99</v>
      </c>
      <c r="AX383">
        <v>-99</v>
      </c>
      <c r="AY383">
        <v>-99</v>
      </c>
      <c r="AZ383">
        <v>-99</v>
      </c>
      <c r="BA383">
        <v>-99</v>
      </c>
      <c r="BB383">
        <v>-99</v>
      </c>
      <c r="BC383">
        <v>-99</v>
      </c>
      <c r="BD383">
        <v>-99</v>
      </c>
      <c r="BE383">
        <v>-99</v>
      </c>
      <c r="BF383">
        <v>-99</v>
      </c>
      <c r="BG383">
        <v>-99</v>
      </c>
      <c r="BH383">
        <v>-99</v>
      </c>
      <c r="BI383">
        <v>-99</v>
      </c>
      <c r="BJ383">
        <v>-99</v>
      </c>
      <c r="BK383">
        <v>-99</v>
      </c>
      <c r="BL383">
        <v>-99</v>
      </c>
      <c r="BM383">
        <v>-99</v>
      </c>
      <c r="BN383">
        <v>-99</v>
      </c>
      <c r="BO383">
        <v>-99</v>
      </c>
      <c r="BP383">
        <v>-99</v>
      </c>
      <c r="BQ383" t="s">
        <v>115</v>
      </c>
      <c r="BR383" t="s">
        <v>115</v>
      </c>
      <c r="BS383">
        <v>-99</v>
      </c>
      <c r="BT383">
        <v>-99</v>
      </c>
      <c r="BU383">
        <v>-99</v>
      </c>
      <c r="BV383">
        <v>-99</v>
      </c>
      <c r="BW383">
        <v>-99</v>
      </c>
      <c r="BX383">
        <v>-99</v>
      </c>
      <c r="BY383">
        <v>-99</v>
      </c>
      <c r="BZ383" t="s">
        <v>115</v>
      </c>
      <c r="CA383">
        <v>-99</v>
      </c>
      <c r="CB383">
        <v>-99</v>
      </c>
      <c r="CC383">
        <v>-99</v>
      </c>
      <c r="CD383">
        <v>-99</v>
      </c>
      <c r="CE383">
        <v>-99</v>
      </c>
      <c r="CF383">
        <v>-99</v>
      </c>
      <c r="CG383">
        <v>-99</v>
      </c>
      <c r="CH383">
        <v>-99</v>
      </c>
      <c r="CI383">
        <v>-99</v>
      </c>
      <c r="CJ383">
        <v>-99</v>
      </c>
      <c r="CK383">
        <v>-99</v>
      </c>
      <c r="CL383">
        <v>-99</v>
      </c>
      <c r="CM383">
        <v>-99</v>
      </c>
      <c r="CN383">
        <v>-99</v>
      </c>
      <c r="CO383">
        <v>-99</v>
      </c>
      <c r="CP383">
        <v>-99</v>
      </c>
      <c r="CQ383">
        <v>-99</v>
      </c>
      <c r="CR383">
        <v>-99</v>
      </c>
      <c r="CS383">
        <v>-99</v>
      </c>
      <c r="CT383">
        <v>-99</v>
      </c>
      <c r="CU383">
        <v>-99</v>
      </c>
      <c r="CV383">
        <v>-99</v>
      </c>
      <c r="CW383">
        <v>-99</v>
      </c>
      <c r="CX383">
        <v>-99</v>
      </c>
      <c r="CY383">
        <v>-99</v>
      </c>
      <c r="CZ383">
        <v>-99</v>
      </c>
      <c r="DA383">
        <v>-99</v>
      </c>
      <c r="DB383">
        <v>-99</v>
      </c>
      <c r="DC383">
        <v>-99</v>
      </c>
      <c r="DD383">
        <v>-99</v>
      </c>
      <c r="DE383">
        <v>-99</v>
      </c>
      <c r="DF383" t="s">
        <v>3625</v>
      </c>
      <c r="DG383">
        <v>-99</v>
      </c>
      <c r="DH383">
        <v>-99</v>
      </c>
      <c r="DI383">
        <v>31</v>
      </c>
      <c r="DJ383">
        <v>-99</v>
      </c>
      <c r="DK383">
        <v>-99</v>
      </c>
      <c r="DL383" t="s">
        <v>3865</v>
      </c>
      <c r="DO383" t="s">
        <v>133</v>
      </c>
      <c r="DQ383" t="s">
        <v>1121</v>
      </c>
    </row>
    <row r="384" spans="1:124" ht="14.45" customHeight="1" x14ac:dyDescent="0.25">
      <c r="A384" s="5">
        <v>29989150</v>
      </c>
      <c r="B384" t="s">
        <v>2337</v>
      </c>
      <c r="C384" t="s">
        <v>328</v>
      </c>
      <c r="D384" t="s">
        <v>2336</v>
      </c>
      <c r="E384">
        <v>-99</v>
      </c>
      <c r="F384">
        <v>-99</v>
      </c>
      <c r="G384">
        <v>-99</v>
      </c>
      <c r="H384" t="s">
        <v>1373</v>
      </c>
      <c r="I384" t="s">
        <v>112</v>
      </c>
      <c r="J384" t="s">
        <v>114</v>
      </c>
      <c r="K384" t="s">
        <v>115</v>
      </c>
      <c r="L384">
        <v>-99</v>
      </c>
      <c r="M384" t="s">
        <v>411</v>
      </c>
      <c r="N384">
        <v>-99</v>
      </c>
      <c r="O384" t="s">
        <v>115</v>
      </c>
      <c r="P384">
        <v>-99</v>
      </c>
      <c r="Q384">
        <v>1</v>
      </c>
      <c r="R384">
        <v>-99</v>
      </c>
      <c r="S384">
        <v>-99</v>
      </c>
      <c r="T384">
        <v>-99</v>
      </c>
      <c r="U384">
        <v>-99</v>
      </c>
      <c r="V384">
        <v>-99</v>
      </c>
      <c r="W384" t="s">
        <v>120</v>
      </c>
      <c r="X384">
        <v>-99</v>
      </c>
      <c r="Y384">
        <v>-99</v>
      </c>
      <c r="Z384">
        <v>-99</v>
      </c>
      <c r="AA384">
        <v>-99</v>
      </c>
      <c r="AB384">
        <v>-99</v>
      </c>
      <c r="AC384">
        <v>19</v>
      </c>
      <c r="AD384" t="s">
        <v>121</v>
      </c>
      <c r="AE384" t="s">
        <v>122</v>
      </c>
      <c r="AF384" s="4" t="s">
        <v>123</v>
      </c>
      <c r="AG384" t="s">
        <v>124</v>
      </c>
      <c r="AH384" t="s">
        <v>125</v>
      </c>
      <c r="AI384" t="s">
        <v>126</v>
      </c>
      <c r="AJ384" t="s">
        <v>127</v>
      </c>
      <c r="AK384" t="s">
        <v>4172</v>
      </c>
      <c r="AL384" t="s">
        <v>129</v>
      </c>
      <c r="AM384" t="s">
        <v>128</v>
      </c>
      <c r="AN384" t="s">
        <v>130</v>
      </c>
      <c r="AO384" t="s">
        <v>131</v>
      </c>
      <c r="AP384" t="s">
        <v>914</v>
      </c>
      <c r="AQ384" t="s">
        <v>4135</v>
      </c>
      <c r="AR384">
        <v>-99</v>
      </c>
      <c r="AS384">
        <v>-99</v>
      </c>
      <c r="AT384">
        <v>-99</v>
      </c>
      <c r="AU384">
        <v>-99</v>
      </c>
      <c r="AV384">
        <v>-99</v>
      </c>
      <c r="AW384">
        <v>-99</v>
      </c>
      <c r="AX384">
        <v>-99</v>
      </c>
      <c r="AY384">
        <v>-99</v>
      </c>
      <c r="AZ384">
        <v>-99</v>
      </c>
      <c r="BA384">
        <v>-99</v>
      </c>
      <c r="BB384">
        <v>-99</v>
      </c>
      <c r="BC384">
        <v>-99</v>
      </c>
      <c r="BD384">
        <v>-99</v>
      </c>
      <c r="BE384">
        <v>-99</v>
      </c>
      <c r="BF384">
        <v>-99</v>
      </c>
      <c r="BG384">
        <v>-99</v>
      </c>
      <c r="BH384">
        <v>-99</v>
      </c>
      <c r="BI384">
        <v>-99</v>
      </c>
      <c r="BJ384">
        <v>-99</v>
      </c>
      <c r="BK384">
        <v>-99</v>
      </c>
      <c r="BL384">
        <v>-99</v>
      </c>
      <c r="BM384">
        <v>-99</v>
      </c>
      <c r="BN384">
        <v>-99</v>
      </c>
      <c r="BO384">
        <v>-99</v>
      </c>
      <c r="BP384">
        <v>-99</v>
      </c>
      <c r="BQ384" t="s">
        <v>115</v>
      </c>
      <c r="BR384" t="s">
        <v>115</v>
      </c>
      <c r="BS384">
        <v>-99</v>
      </c>
      <c r="BT384">
        <v>-99</v>
      </c>
      <c r="BU384">
        <v>-99</v>
      </c>
      <c r="BV384">
        <v>-99</v>
      </c>
      <c r="BW384">
        <v>-99</v>
      </c>
      <c r="BX384">
        <v>-99</v>
      </c>
      <c r="BY384">
        <v>-99</v>
      </c>
      <c r="BZ384" t="s">
        <v>115</v>
      </c>
      <c r="CA384">
        <v>-99</v>
      </c>
      <c r="CB384">
        <v>-99</v>
      </c>
      <c r="CC384">
        <v>-99</v>
      </c>
      <c r="CD384">
        <v>-99</v>
      </c>
      <c r="CE384">
        <v>-99</v>
      </c>
      <c r="CF384">
        <v>-99</v>
      </c>
      <c r="CG384">
        <v>-99</v>
      </c>
      <c r="CH384">
        <v>-99</v>
      </c>
      <c r="CI384">
        <v>-99</v>
      </c>
      <c r="CJ384">
        <v>-99</v>
      </c>
      <c r="CK384">
        <v>-99</v>
      </c>
      <c r="CL384">
        <v>-99</v>
      </c>
      <c r="CM384">
        <v>-99</v>
      </c>
      <c r="CN384">
        <v>-99</v>
      </c>
      <c r="CO384">
        <v>-99</v>
      </c>
      <c r="CP384">
        <v>-99</v>
      </c>
      <c r="CQ384">
        <v>-99</v>
      </c>
      <c r="CR384">
        <v>-99</v>
      </c>
      <c r="CS384">
        <v>-99</v>
      </c>
      <c r="CT384">
        <v>-99</v>
      </c>
      <c r="CU384">
        <v>-99</v>
      </c>
      <c r="CV384">
        <v>-99</v>
      </c>
      <c r="CW384">
        <v>-99</v>
      </c>
      <c r="CX384">
        <v>-99</v>
      </c>
      <c r="CY384">
        <v>-99</v>
      </c>
      <c r="CZ384">
        <v>-99</v>
      </c>
      <c r="DA384">
        <v>-99</v>
      </c>
      <c r="DB384">
        <v>-99</v>
      </c>
      <c r="DC384">
        <v>-99</v>
      </c>
      <c r="DD384">
        <v>-99</v>
      </c>
      <c r="DE384">
        <v>-99</v>
      </c>
      <c r="DF384" t="s">
        <v>3625</v>
      </c>
      <c r="DG384">
        <v>-99</v>
      </c>
      <c r="DH384">
        <v>-99</v>
      </c>
      <c r="DI384">
        <v>31</v>
      </c>
      <c r="DJ384">
        <v>-99</v>
      </c>
      <c r="DK384">
        <v>-99</v>
      </c>
      <c r="DL384" t="s">
        <v>3865</v>
      </c>
      <c r="DO384" t="s">
        <v>133</v>
      </c>
      <c r="DQ384" t="s">
        <v>1121</v>
      </c>
    </row>
    <row r="385" spans="1:121" ht="14.45" customHeight="1" x14ac:dyDescent="0.25">
      <c r="A385">
        <v>27094865</v>
      </c>
      <c r="B385" t="s">
        <v>2633</v>
      </c>
      <c r="C385" t="s">
        <v>328</v>
      </c>
      <c r="D385" t="s">
        <v>2634</v>
      </c>
      <c r="E385">
        <v>-99</v>
      </c>
      <c r="F385">
        <v>-99</v>
      </c>
      <c r="G385">
        <v>-99</v>
      </c>
      <c r="H385" t="s">
        <v>1331</v>
      </c>
      <c r="I385" t="s">
        <v>112</v>
      </c>
      <c r="J385" t="s">
        <v>1130</v>
      </c>
      <c r="K385">
        <v>-99</v>
      </c>
      <c r="L385">
        <v>-99</v>
      </c>
      <c r="M385">
        <v>-99</v>
      </c>
      <c r="N385">
        <v>-99</v>
      </c>
      <c r="O385">
        <v>-99</v>
      </c>
      <c r="P385">
        <v>-99</v>
      </c>
      <c r="Q385">
        <v>-99</v>
      </c>
      <c r="R385">
        <v>-99</v>
      </c>
      <c r="S385">
        <v>1</v>
      </c>
      <c r="T385">
        <v>-99</v>
      </c>
      <c r="U385">
        <v>-99</v>
      </c>
      <c r="V385">
        <v>-99</v>
      </c>
      <c r="W385" t="s">
        <v>1131</v>
      </c>
      <c r="X385">
        <v>-99</v>
      </c>
      <c r="Y385">
        <v>-99</v>
      </c>
      <c r="Z385">
        <v>-99</v>
      </c>
      <c r="AA385">
        <v>-99</v>
      </c>
      <c r="AB385">
        <v>-99</v>
      </c>
      <c r="AC385">
        <v>19</v>
      </c>
      <c r="AD385" t="s">
        <v>121</v>
      </c>
      <c r="AE385" t="s">
        <v>122</v>
      </c>
      <c r="AF385" t="s">
        <v>1853</v>
      </c>
      <c r="AG385" t="s">
        <v>124</v>
      </c>
      <c r="AH385" t="s">
        <v>125</v>
      </c>
      <c r="AI385" t="s">
        <v>1851</v>
      </c>
      <c r="AJ385" t="s">
        <v>1852</v>
      </c>
      <c r="AK385" t="s">
        <v>4325</v>
      </c>
      <c r="AL385" t="s">
        <v>1854</v>
      </c>
      <c r="AM385" t="s">
        <v>1855</v>
      </c>
      <c r="AN385" t="s">
        <v>130</v>
      </c>
      <c r="AO385" t="s">
        <v>131</v>
      </c>
      <c r="AP385" t="s">
        <v>1856</v>
      </c>
      <c r="AQ385" t="s">
        <v>4144</v>
      </c>
      <c r="AR385">
        <v>-99</v>
      </c>
      <c r="AS385">
        <v>-99</v>
      </c>
      <c r="AT385">
        <v>-99</v>
      </c>
      <c r="AU385">
        <v>-99</v>
      </c>
      <c r="AV385">
        <v>-99</v>
      </c>
      <c r="AW385">
        <v>-99</v>
      </c>
      <c r="AX385">
        <v>-99</v>
      </c>
      <c r="AY385">
        <v>-99</v>
      </c>
      <c r="AZ385">
        <v>-99</v>
      </c>
      <c r="BA385">
        <v>-99</v>
      </c>
      <c r="BB385">
        <v>-99</v>
      </c>
      <c r="BC385">
        <v>-99</v>
      </c>
      <c r="BD385">
        <v>-99</v>
      </c>
      <c r="BE385">
        <v>-99</v>
      </c>
      <c r="BF385">
        <v>-99</v>
      </c>
      <c r="BG385">
        <v>-99</v>
      </c>
      <c r="BH385">
        <v>-99</v>
      </c>
      <c r="BI385">
        <v>-99</v>
      </c>
      <c r="BJ385">
        <v>-99</v>
      </c>
      <c r="BK385">
        <v>-99</v>
      </c>
      <c r="BL385">
        <v>-99</v>
      </c>
      <c r="BM385">
        <v>-99</v>
      </c>
      <c r="BN385">
        <v>-99</v>
      </c>
      <c r="BO385">
        <v>-99</v>
      </c>
      <c r="BP385">
        <v>-99</v>
      </c>
      <c r="BQ385">
        <v>-99</v>
      </c>
      <c r="BR385">
        <v>-99</v>
      </c>
      <c r="BS385">
        <v>-99</v>
      </c>
      <c r="BT385">
        <v>-99</v>
      </c>
      <c r="BU385">
        <v>-99</v>
      </c>
      <c r="BV385">
        <v>-99</v>
      </c>
      <c r="BW385">
        <v>-99</v>
      </c>
      <c r="BX385">
        <v>-99</v>
      </c>
      <c r="BY385">
        <v>-99</v>
      </c>
      <c r="BZ385">
        <v>-99</v>
      </c>
      <c r="CA385">
        <v>-99</v>
      </c>
      <c r="CB385">
        <v>-99</v>
      </c>
      <c r="CC385">
        <v>-99</v>
      </c>
      <c r="CD385">
        <v>-99</v>
      </c>
      <c r="CE385">
        <v>-99</v>
      </c>
      <c r="CF385">
        <v>-99</v>
      </c>
      <c r="CG385">
        <v>-99</v>
      </c>
      <c r="CH385">
        <v>-99</v>
      </c>
      <c r="CI385">
        <v>-99</v>
      </c>
      <c r="CJ385">
        <v>-99</v>
      </c>
      <c r="CK385">
        <v>-99</v>
      </c>
      <c r="CL385">
        <v>-99</v>
      </c>
      <c r="CM385">
        <v>-99</v>
      </c>
      <c r="CN385">
        <v>-99</v>
      </c>
      <c r="CO385">
        <v>-99</v>
      </c>
      <c r="CP385">
        <v>-99</v>
      </c>
      <c r="CQ385">
        <v>-99</v>
      </c>
      <c r="CR385">
        <v>-99</v>
      </c>
      <c r="CS385">
        <v>-99</v>
      </c>
      <c r="CT385">
        <v>-99</v>
      </c>
      <c r="CU385">
        <v>-99</v>
      </c>
      <c r="CV385">
        <v>-99</v>
      </c>
      <c r="CW385">
        <v>-99</v>
      </c>
      <c r="CX385">
        <v>-99</v>
      </c>
      <c r="CY385">
        <v>-99</v>
      </c>
      <c r="CZ385">
        <v>-99</v>
      </c>
      <c r="DA385">
        <v>-99</v>
      </c>
      <c r="DB385">
        <v>-99</v>
      </c>
      <c r="DC385">
        <v>-99</v>
      </c>
      <c r="DD385">
        <v>-99</v>
      </c>
      <c r="DE385">
        <v>-99</v>
      </c>
      <c r="DF385" t="s">
        <v>3621</v>
      </c>
      <c r="DG385">
        <v>-99</v>
      </c>
      <c r="DH385">
        <v>-99</v>
      </c>
      <c r="DI385">
        <v>20.7</v>
      </c>
      <c r="DJ385">
        <v>-99</v>
      </c>
      <c r="DK385">
        <v>-99</v>
      </c>
      <c r="DO385" t="s">
        <v>907</v>
      </c>
    </row>
    <row r="386" spans="1:121" ht="14.45" customHeight="1" x14ac:dyDescent="0.25">
      <c r="A386">
        <v>27094865</v>
      </c>
      <c r="B386" t="s">
        <v>2633</v>
      </c>
      <c r="C386" t="s">
        <v>328</v>
      </c>
      <c r="D386" t="s">
        <v>2634</v>
      </c>
      <c r="E386">
        <v>-99</v>
      </c>
      <c r="F386">
        <v>-99</v>
      </c>
      <c r="G386">
        <v>-99</v>
      </c>
      <c r="H386" t="s">
        <v>1345</v>
      </c>
      <c r="I386" t="s">
        <v>112</v>
      </c>
      <c r="J386" t="s">
        <v>1130</v>
      </c>
      <c r="K386">
        <v>-99</v>
      </c>
      <c r="L386">
        <v>-99</v>
      </c>
      <c r="M386">
        <v>-99</v>
      </c>
      <c r="N386">
        <v>-99</v>
      </c>
      <c r="O386">
        <v>-99</v>
      </c>
      <c r="P386">
        <v>-99</v>
      </c>
      <c r="Q386">
        <v>-99</v>
      </c>
      <c r="R386">
        <v>-99</v>
      </c>
      <c r="S386">
        <v>1</v>
      </c>
      <c r="T386">
        <v>-99</v>
      </c>
      <c r="U386">
        <v>-99</v>
      </c>
      <c r="V386">
        <v>-99</v>
      </c>
      <c r="W386" t="s">
        <v>1131</v>
      </c>
      <c r="X386">
        <v>-99</v>
      </c>
      <c r="Y386">
        <v>-99</v>
      </c>
      <c r="Z386">
        <v>-99</v>
      </c>
      <c r="AA386">
        <v>-99</v>
      </c>
      <c r="AB386">
        <v>-99</v>
      </c>
      <c r="AC386">
        <v>19</v>
      </c>
      <c r="AD386" t="s">
        <v>121</v>
      </c>
      <c r="AE386" t="s">
        <v>122</v>
      </c>
      <c r="AF386" s="4" t="s">
        <v>1047</v>
      </c>
      <c r="AG386" t="s">
        <v>125</v>
      </c>
      <c r="AH386" t="s">
        <v>124</v>
      </c>
      <c r="AI386" t="s">
        <v>1048</v>
      </c>
      <c r="AJ386" t="s">
        <v>1049</v>
      </c>
      <c r="AK386" t="s">
        <v>4439</v>
      </c>
      <c r="AL386" t="s">
        <v>2131</v>
      </c>
      <c r="AM386" t="s">
        <v>2133</v>
      </c>
      <c r="AN386" t="s">
        <v>130</v>
      </c>
      <c r="AO386" t="s">
        <v>131</v>
      </c>
      <c r="AP386" t="s">
        <v>1050</v>
      </c>
      <c r="AQ386" t="s">
        <v>4440</v>
      </c>
      <c r="AR386">
        <v>-99</v>
      </c>
      <c r="AS386">
        <v>-99</v>
      </c>
      <c r="AT386">
        <v>-99</v>
      </c>
      <c r="AU386">
        <v>-99</v>
      </c>
      <c r="AV386">
        <v>-99</v>
      </c>
      <c r="AW386">
        <v>-99</v>
      </c>
      <c r="AX386">
        <v>-99</v>
      </c>
      <c r="AY386">
        <v>-99</v>
      </c>
      <c r="AZ386">
        <v>-99</v>
      </c>
      <c r="BA386">
        <v>-99</v>
      </c>
      <c r="BB386">
        <v>-99</v>
      </c>
      <c r="BC386">
        <v>-99</v>
      </c>
      <c r="BD386">
        <v>-99</v>
      </c>
      <c r="BE386">
        <v>-99</v>
      </c>
      <c r="BF386">
        <v>-99</v>
      </c>
      <c r="BG386">
        <v>-99</v>
      </c>
      <c r="BH386">
        <v>-99</v>
      </c>
      <c r="BI386">
        <v>-99</v>
      </c>
      <c r="BJ386">
        <v>-99</v>
      </c>
      <c r="BK386">
        <v>-99</v>
      </c>
      <c r="BL386">
        <v>-99</v>
      </c>
      <c r="BM386">
        <v>-99</v>
      </c>
      <c r="BN386">
        <v>-99</v>
      </c>
      <c r="BO386">
        <v>-99</v>
      </c>
      <c r="BP386">
        <v>-99</v>
      </c>
      <c r="BQ386">
        <v>-99</v>
      </c>
      <c r="BR386">
        <v>-99</v>
      </c>
      <c r="BS386">
        <v>-99</v>
      </c>
      <c r="BT386">
        <v>-99</v>
      </c>
      <c r="BU386">
        <v>-99</v>
      </c>
      <c r="BV386">
        <v>-99</v>
      </c>
      <c r="BW386">
        <v>-99</v>
      </c>
      <c r="BX386">
        <v>-99</v>
      </c>
      <c r="BY386">
        <v>-99</v>
      </c>
      <c r="BZ386">
        <v>-99</v>
      </c>
      <c r="CA386">
        <v>-99</v>
      </c>
      <c r="CB386">
        <v>-99</v>
      </c>
      <c r="CC386">
        <v>-99</v>
      </c>
      <c r="CD386">
        <v>-99</v>
      </c>
      <c r="CE386">
        <v>-99</v>
      </c>
      <c r="CF386">
        <v>-99</v>
      </c>
      <c r="CG386">
        <v>-99</v>
      </c>
      <c r="CH386">
        <v>-99</v>
      </c>
      <c r="CI386">
        <v>-99</v>
      </c>
      <c r="CJ386">
        <v>-99</v>
      </c>
      <c r="CK386">
        <v>-99</v>
      </c>
      <c r="CL386">
        <v>-99</v>
      </c>
      <c r="CM386">
        <v>-99</v>
      </c>
      <c r="CN386">
        <v>-99</v>
      </c>
      <c r="CO386">
        <v>-99</v>
      </c>
      <c r="CP386">
        <v>-99</v>
      </c>
      <c r="CQ386">
        <v>-99</v>
      </c>
      <c r="CR386">
        <v>-99</v>
      </c>
      <c r="CS386">
        <v>-99</v>
      </c>
      <c r="CT386">
        <v>-99</v>
      </c>
      <c r="CU386">
        <v>-99</v>
      </c>
      <c r="CV386">
        <v>-99</v>
      </c>
      <c r="CW386">
        <v>-99</v>
      </c>
      <c r="CX386">
        <v>-99</v>
      </c>
      <c r="CY386">
        <v>-99</v>
      </c>
      <c r="CZ386">
        <v>-99</v>
      </c>
      <c r="DA386">
        <v>-99</v>
      </c>
      <c r="DB386">
        <v>-99</v>
      </c>
      <c r="DC386">
        <v>-99</v>
      </c>
      <c r="DD386">
        <v>-99</v>
      </c>
      <c r="DE386">
        <v>-99</v>
      </c>
      <c r="DF386" t="s">
        <v>3621</v>
      </c>
      <c r="DG386">
        <v>-99</v>
      </c>
      <c r="DH386">
        <v>-99</v>
      </c>
      <c r="DI386">
        <v>17.14</v>
      </c>
      <c r="DJ386">
        <v>-99</v>
      </c>
      <c r="DK386">
        <v>-99</v>
      </c>
      <c r="DL386" t="s">
        <v>3866</v>
      </c>
      <c r="DO386" t="s">
        <v>907</v>
      </c>
    </row>
    <row r="387" spans="1:121" ht="14.45" customHeight="1" x14ac:dyDescent="0.25">
      <c r="A387" s="5">
        <v>29989150</v>
      </c>
      <c r="B387" t="s">
        <v>2337</v>
      </c>
      <c r="C387" t="s">
        <v>328</v>
      </c>
      <c r="D387" t="s">
        <v>2336</v>
      </c>
      <c r="E387">
        <v>-99</v>
      </c>
      <c r="F387">
        <v>-99</v>
      </c>
      <c r="G387">
        <v>-99</v>
      </c>
      <c r="H387" t="s">
        <v>1374</v>
      </c>
      <c r="I387" t="s">
        <v>112</v>
      </c>
      <c r="J387" t="s">
        <v>114</v>
      </c>
      <c r="K387" t="s">
        <v>115</v>
      </c>
      <c r="L387">
        <v>-99</v>
      </c>
      <c r="M387" t="s">
        <v>411</v>
      </c>
      <c r="N387">
        <v>-99</v>
      </c>
      <c r="O387" t="s">
        <v>115</v>
      </c>
      <c r="P387">
        <v>-99</v>
      </c>
      <c r="Q387">
        <v>1</v>
      </c>
      <c r="R387">
        <v>-99</v>
      </c>
      <c r="S387">
        <v>-99</v>
      </c>
      <c r="T387">
        <v>-99</v>
      </c>
      <c r="U387">
        <v>-99</v>
      </c>
      <c r="V387">
        <v>-99</v>
      </c>
      <c r="W387" t="s">
        <v>120</v>
      </c>
      <c r="X387">
        <v>-99</v>
      </c>
      <c r="Y387">
        <v>-99</v>
      </c>
      <c r="Z387">
        <v>-99</v>
      </c>
      <c r="AA387">
        <v>-99</v>
      </c>
      <c r="AB387">
        <v>-99</v>
      </c>
      <c r="AC387">
        <v>19</v>
      </c>
      <c r="AD387" t="s">
        <v>121</v>
      </c>
      <c r="AE387" t="s">
        <v>122</v>
      </c>
      <c r="AF387" s="4" t="s">
        <v>123</v>
      </c>
      <c r="AG387" t="s">
        <v>124</v>
      </c>
      <c r="AH387" t="s">
        <v>125</v>
      </c>
      <c r="AI387" t="s">
        <v>126</v>
      </c>
      <c r="AJ387" t="s">
        <v>127</v>
      </c>
      <c r="AK387" t="s">
        <v>4172</v>
      </c>
      <c r="AL387" t="s">
        <v>129</v>
      </c>
      <c r="AM387" t="s">
        <v>128</v>
      </c>
      <c r="AN387" t="s">
        <v>130</v>
      </c>
      <c r="AO387" t="s">
        <v>131</v>
      </c>
      <c r="AP387" t="s">
        <v>914</v>
      </c>
      <c r="AQ387" t="s">
        <v>4135</v>
      </c>
      <c r="AR387">
        <v>-99</v>
      </c>
      <c r="AS387">
        <v>-99</v>
      </c>
      <c r="AT387">
        <v>-99</v>
      </c>
      <c r="AU387">
        <v>-99</v>
      </c>
      <c r="AV387">
        <v>-99</v>
      </c>
      <c r="AW387">
        <v>-99</v>
      </c>
      <c r="AX387">
        <v>-99</v>
      </c>
      <c r="AY387">
        <v>-99</v>
      </c>
      <c r="AZ387">
        <v>-99</v>
      </c>
      <c r="BA387">
        <v>-99</v>
      </c>
      <c r="BB387">
        <v>-99</v>
      </c>
      <c r="BC387">
        <v>-99</v>
      </c>
      <c r="BD387">
        <v>-99</v>
      </c>
      <c r="BE387">
        <v>-99</v>
      </c>
      <c r="BF387">
        <v>-99</v>
      </c>
      <c r="BG387">
        <v>-99</v>
      </c>
      <c r="BH387">
        <v>-99</v>
      </c>
      <c r="BI387">
        <v>-99</v>
      </c>
      <c r="BJ387">
        <v>-99</v>
      </c>
      <c r="BK387">
        <v>-99</v>
      </c>
      <c r="BL387">
        <v>-99</v>
      </c>
      <c r="BM387">
        <v>-99</v>
      </c>
      <c r="BN387">
        <v>-99</v>
      </c>
      <c r="BO387">
        <v>-99</v>
      </c>
      <c r="BP387">
        <v>-99</v>
      </c>
      <c r="BQ387" t="s">
        <v>115</v>
      </c>
      <c r="BR387" t="s">
        <v>115</v>
      </c>
      <c r="BS387">
        <v>-99</v>
      </c>
      <c r="BT387">
        <v>-99</v>
      </c>
      <c r="BU387">
        <v>-99</v>
      </c>
      <c r="BV387">
        <v>-99</v>
      </c>
      <c r="BW387">
        <v>-99</v>
      </c>
      <c r="BX387">
        <v>-99</v>
      </c>
      <c r="BY387">
        <v>-99</v>
      </c>
      <c r="BZ387" t="s">
        <v>115</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t="s">
        <v>3625</v>
      </c>
      <c r="DG387">
        <v>-99</v>
      </c>
      <c r="DH387">
        <v>-99</v>
      </c>
      <c r="DI387">
        <v>31</v>
      </c>
      <c r="DJ387">
        <v>-99</v>
      </c>
      <c r="DK387">
        <v>-99</v>
      </c>
      <c r="DL387" t="s">
        <v>3865</v>
      </c>
      <c r="DO387" t="s">
        <v>133</v>
      </c>
      <c r="DQ387" t="s">
        <v>1121</v>
      </c>
    </row>
    <row r="388" spans="1:121" ht="14.45" customHeight="1" x14ac:dyDescent="0.25">
      <c r="A388" s="5">
        <v>29989150</v>
      </c>
      <c r="B388" t="s">
        <v>2337</v>
      </c>
      <c r="C388" t="s">
        <v>328</v>
      </c>
      <c r="D388" t="s">
        <v>2336</v>
      </c>
      <c r="E388">
        <v>-99</v>
      </c>
      <c r="F388">
        <v>-99</v>
      </c>
      <c r="G388">
        <v>-99</v>
      </c>
      <c r="H388" t="s">
        <v>1375</v>
      </c>
      <c r="I388" t="s">
        <v>112</v>
      </c>
      <c r="J388" t="s">
        <v>114</v>
      </c>
      <c r="K388" t="s">
        <v>115</v>
      </c>
      <c r="L388">
        <v>-99</v>
      </c>
      <c r="M388" t="s">
        <v>411</v>
      </c>
      <c r="N388">
        <v>-99</v>
      </c>
      <c r="O388" t="s">
        <v>115</v>
      </c>
      <c r="P388">
        <v>-99</v>
      </c>
      <c r="Q388">
        <v>1</v>
      </c>
      <c r="R388">
        <v>-99</v>
      </c>
      <c r="S388">
        <v>-99</v>
      </c>
      <c r="T388">
        <v>-99</v>
      </c>
      <c r="U388">
        <v>-99</v>
      </c>
      <c r="V388">
        <v>-99</v>
      </c>
      <c r="W388" t="s">
        <v>120</v>
      </c>
      <c r="X388">
        <v>-99</v>
      </c>
      <c r="Y388">
        <v>-99</v>
      </c>
      <c r="Z388">
        <v>-99</v>
      </c>
      <c r="AA388">
        <v>-99</v>
      </c>
      <c r="AB388">
        <v>-99</v>
      </c>
      <c r="AC388">
        <v>19</v>
      </c>
      <c r="AD388" t="s">
        <v>121</v>
      </c>
      <c r="AE388" t="s">
        <v>122</v>
      </c>
      <c r="AF388" s="4" t="s">
        <v>123</v>
      </c>
      <c r="AG388" t="s">
        <v>124</v>
      </c>
      <c r="AH388" t="s">
        <v>125</v>
      </c>
      <c r="AI388" t="s">
        <v>126</v>
      </c>
      <c r="AJ388" t="s">
        <v>127</v>
      </c>
      <c r="AK388" t="s">
        <v>4172</v>
      </c>
      <c r="AL388" t="s">
        <v>129</v>
      </c>
      <c r="AM388" t="s">
        <v>128</v>
      </c>
      <c r="AN388" t="s">
        <v>130</v>
      </c>
      <c r="AO388" t="s">
        <v>131</v>
      </c>
      <c r="AP388" t="s">
        <v>914</v>
      </c>
      <c r="AQ388" t="s">
        <v>4135</v>
      </c>
      <c r="AR388">
        <v>-99</v>
      </c>
      <c r="AS388">
        <v>-99</v>
      </c>
      <c r="AT388">
        <v>-99</v>
      </c>
      <c r="AU388">
        <v>-99</v>
      </c>
      <c r="AV388">
        <v>-99</v>
      </c>
      <c r="AW388">
        <v>-99</v>
      </c>
      <c r="AX388">
        <v>-99</v>
      </c>
      <c r="AY388">
        <v>-99</v>
      </c>
      <c r="AZ388">
        <v>-99</v>
      </c>
      <c r="BA388">
        <v>-99</v>
      </c>
      <c r="BB388">
        <v>-99</v>
      </c>
      <c r="BC388">
        <v>-99</v>
      </c>
      <c r="BD388">
        <v>-99</v>
      </c>
      <c r="BE388">
        <v>-99</v>
      </c>
      <c r="BF388">
        <v>-99</v>
      </c>
      <c r="BG388">
        <v>-99</v>
      </c>
      <c r="BH388">
        <v>-99</v>
      </c>
      <c r="BI388">
        <v>-99</v>
      </c>
      <c r="BJ388">
        <v>-99</v>
      </c>
      <c r="BK388">
        <v>-99</v>
      </c>
      <c r="BL388">
        <v>-99</v>
      </c>
      <c r="BM388">
        <v>-99</v>
      </c>
      <c r="BN388">
        <v>-99</v>
      </c>
      <c r="BO388">
        <v>-99</v>
      </c>
      <c r="BP388">
        <v>-99</v>
      </c>
      <c r="BQ388" t="s">
        <v>115</v>
      </c>
      <c r="BR388" t="s">
        <v>115</v>
      </c>
      <c r="BS388">
        <v>-99</v>
      </c>
      <c r="BT388">
        <v>-99</v>
      </c>
      <c r="BU388">
        <v>-99</v>
      </c>
      <c r="BV388">
        <v>-99</v>
      </c>
      <c r="BW388">
        <v>-99</v>
      </c>
      <c r="BX388">
        <v>-99</v>
      </c>
      <c r="BY388">
        <v>-99</v>
      </c>
      <c r="BZ388" t="s">
        <v>115</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t="s">
        <v>3625</v>
      </c>
      <c r="DG388">
        <v>-99</v>
      </c>
      <c r="DH388">
        <v>-99</v>
      </c>
      <c r="DI388">
        <v>31</v>
      </c>
      <c r="DJ388">
        <v>-99</v>
      </c>
      <c r="DK388">
        <v>-99</v>
      </c>
      <c r="DL388" t="s">
        <v>3865</v>
      </c>
      <c r="DO388" t="s">
        <v>133</v>
      </c>
      <c r="DQ388" t="s">
        <v>1121</v>
      </c>
    </row>
    <row r="389" spans="1:121" ht="14.45" customHeight="1" x14ac:dyDescent="0.25">
      <c r="A389" s="5">
        <v>29989150</v>
      </c>
      <c r="B389" t="s">
        <v>2337</v>
      </c>
      <c r="C389" t="s">
        <v>328</v>
      </c>
      <c r="D389" t="s">
        <v>2336</v>
      </c>
      <c r="E389">
        <v>-99</v>
      </c>
      <c r="F389">
        <v>-99</v>
      </c>
      <c r="G389">
        <v>-99</v>
      </c>
      <c r="H389" t="s">
        <v>1376</v>
      </c>
      <c r="I389" t="s">
        <v>112</v>
      </c>
      <c r="J389" t="s">
        <v>114</v>
      </c>
      <c r="K389" t="s">
        <v>115</v>
      </c>
      <c r="L389">
        <v>-99</v>
      </c>
      <c r="M389" t="s">
        <v>411</v>
      </c>
      <c r="N389">
        <v>-99</v>
      </c>
      <c r="O389" t="s">
        <v>115</v>
      </c>
      <c r="P389">
        <v>-99</v>
      </c>
      <c r="Q389">
        <v>-99</v>
      </c>
      <c r="R389">
        <v>1</v>
      </c>
      <c r="S389">
        <v>-99</v>
      </c>
      <c r="T389">
        <v>-99</v>
      </c>
      <c r="U389">
        <v>-99</v>
      </c>
      <c r="V389">
        <v>-99</v>
      </c>
      <c r="W389" t="s">
        <v>120</v>
      </c>
      <c r="X389">
        <v>-99</v>
      </c>
      <c r="Y389">
        <v>-99</v>
      </c>
      <c r="Z389">
        <v>-99</v>
      </c>
      <c r="AA389">
        <v>-99</v>
      </c>
      <c r="AB389">
        <v>-99</v>
      </c>
      <c r="AC389">
        <v>19</v>
      </c>
      <c r="AD389" t="s">
        <v>121</v>
      </c>
      <c r="AE389" t="s">
        <v>122</v>
      </c>
      <c r="AF389" s="4" t="s">
        <v>123</v>
      </c>
      <c r="AG389" t="s">
        <v>124</v>
      </c>
      <c r="AH389" t="s">
        <v>125</v>
      </c>
      <c r="AI389" t="s">
        <v>126</v>
      </c>
      <c r="AJ389" t="s">
        <v>127</v>
      </c>
      <c r="AK389" t="s">
        <v>4172</v>
      </c>
      <c r="AL389" t="s">
        <v>129</v>
      </c>
      <c r="AM389" t="s">
        <v>128</v>
      </c>
      <c r="AN389" t="s">
        <v>183</v>
      </c>
      <c r="AO389" t="s">
        <v>131</v>
      </c>
      <c r="AP389" t="s">
        <v>914</v>
      </c>
      <c r="AQ389" t="s">
        <v>4135</v>
      </c>
      <c r="AR389">
        <v>-99</v>
      </c>
      <c r="AS389">
        <v>-99</v>
      </c>
      <c r="AT389">
        <v>-99</v>
      </c>
      <c r="AU389">
        <v>-99</v>
      </c>
      <c r="AV389">
        <v>-99</v>
      </c>
      <c r="AW389">
        <v>-99</v>
      </c>
      <c r="AX389">
        <v>-99</v>
      </c>
      <c r="AY389">
        <v>-99</v>
      </c>
      <c r="AZ389">
        <v>-99</v>
      </c>
      <c r="BA389">
        <v>-99</v>
      </c>
      <c r="BB389">
        <v>-99</v>
      </c>
      <c r="BC389">
        <v>-99</v>
      </c>
      <c r="BD389">
        <v>-99</v>
      </c>
      <c r="BE389">
        <v>-99</v>
      </c>
      <c r="BF389">
        <v>-99</v>
      </c>
      <c r="BG389">
        <v>-99</v>
      </c>
      <c r="BH389">
        <v>-99</v>
      </c>
      <c r="BI389">
        <v>-99</v>
      </c>
      <c r="BJ389">
        <v>-99</v>
      </c>
      <c r="BK389">
        <v>-99</v>
      </c>
      <c r="BL389">
        <v>-99</v>
      </c>
      <c r="BM389">
        <v>-99</v>
      </c>
      <c r="BN389">
        <v>-99</v>
      </c>
      <c r="BO389">
        <v>-99</v>
      </c>
      <c r="BP389">
        <v>-99</v>
      </c>
      <c r="BQ389" t="s">
        <v>115</v>
      </c>
      <c r="BR389" t="s">
        <v>115</v>
      </c>
      <c r="BS389">
        <v>-99</v>
      </c>
      <c r="BT389">
        <v>-99</v>
      </c>
      <c r="BU389">
        <v>-99</v>
      </c>
      <c r="BV389">
        <v>-99</v>
      </c>
      <c r="BW389">
        <v>-99</v>
      </c>
      <c r="BX389">
        <v>-99</v>
      </c>
      <c r="BY389">
        <v>-99</v>
      </c>
      <c r="BZ389" t="s">
        <v>115</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t="s">
        <v>3625</v>
      </c>
      <c r="DG389">
        <v>-99</v>
      </c>
      <c r="DH389">
        <v>-99</v>
      </c>
      <c r="DI389">
        <v>31</v>
      </c>
      <c r="DJ389">
        <v>-99</v>
      </c>
      <c r="DK389">
        <v>-99</v>
      </c>
      <c r="DL389" t="s">
        <v>3865</v>
      </c>
      <c r="DO389" t="s">
        <v>133</v>
      </c>
      <c r="DQ389" t="s">
        <v>1121</v>
      </c>
    </row>
    <row r="390" spans="1:121" ht="14.45" customHeight="1" x14ac:dyDescent="0.25">
      <c r="A390" s="5">
        <v>29989150</v>
      </c>
      <c r="B390" t="s">
        <v>2337</v>
      </c>
      <c r="C390" t="s">
        <v>328</v>
      </c>
      <c r="D390" t="s">
        <v>2336</v>
      </c>
      <c r="E390">
        <v>-99</v>
      </c>
      <c r="F390">
        <v>-99</v>
      </c>
      <c r="G390">
        <v>-99</v>
      </c>
      <c r="H390" t="s">
        <v>1377</v>
      </c>
      <c r="I390" t="s">
        <v>112</v>
      </c>
      <c r="J390" t="s">
        <v>114</v>
      </c>
      <c r="K390" t="s">
        <v>115</v>
      </c>
      <c r="L390">
        <v>-99</v>
      </c>
      <c r="M390" t="s">
        <v>411</v>
      </c>
      <c r="N390">
        <v>-99</v>
      </c>
      <c r="O390" t="s">
        <v>115</v>
      </c>
      <c r="P390">
        <v>-99</v>
      </c>
      <c r="Q390">
        <v>-99</v>
      </c>
      <c r="R390">
        <v>1</v>
      </c>
      <c r="S390">
        <v>-99</v>
      </c>
      <c r="T390">
        <v>-99</v>
      </c>
      <c r="U390">
        <v>-99</v>
      </c>
      <c r="V390">
        <v>-99</v>
      </c>
      <c r="W390" t="s">
        <v>120</v>
      </c>
      <c r="X390">
        <v>-99</v>
      </c>
      <c r="Y390">
        <v>-99</v>
      </c>
      <c r="Z390">
        <v>-99</v>
      </c>
      <c r="AA390">
        <v>-99</v>
      </c>
      <c r="AB390">
        <v>-99</v>
      </c>
      <c r="AC390">
        <v>19</v>
      </c>
      <c r="AD390" t="s">
        <v>121</v>
      </c>
      <c r="AE390" t="s">
        <v>122</v>
      </c>
      <c r="AF390" s="4" t="s">
        <v>123</v>
      </c>
      <c r="AG390" t="s">
        <v>124</v>
      </c>
      <c r="AH390" t="s">
        <v>125</v>
      </c>
      <c r="AI390" t="s">
        <v>126</v>
      </c>
      <c r="AJ390" t="s">
        <v>127</v>
      </c>
      <c r="AK390" t="s">
        <v>4172</v>
      </c>
      <c r="AL390" t="s">
        <v>129</v>
      </c>
      <c r="AM390" t="s">
        <v>128</v>
      </c>
      <c r="AN390" t="s">
        <v>183</v>
      </c>
      <c r="AO390" t="s">
        <v>131</v>
      </c>
      <c r="AP390" t="s">
        <v>914</v>
      </c>
      <c r="AQ390" t="s">
        <v>4135</v>
      </c>
      <c r="AR390">
        <v>-99</v>
      </c>
      <c r="AS390">
        <v>-99</v>
      </c>
      <c r="AT390">
        <v>-99</v>
      </c>
      <c r="AU390">
        <v>-99</v>
      </c>
      <c r="AV390">
        <v>-99</v>
      </c>
      <c r="AW390">
        <v>-99</v>
      </c>
      <c r="AX390">
        <v>-99</v>
      </c>
      <c r="AY390">
        <v>-99</v>
      </c>
      <c r="AZ390">
        <v>-99</v>
      </c>
      <c r="BA390">
        <v>-99</v>
      </c>
      <c r="BB390">
        <v>-99</v>
      </c>
      <c r="BC390">
        <v>-99</v>
      </c>
      <c r="BD390">
        <v>-99</v>
      </c>
      <c r="BE390">
        <v>-99</v>
      </c>
      <c r="BF390">
        <v>-99</v>
      </c>
      <c r="BG390">
        <v>-99</v>
      </c>
      <c r="BH390">
        <v>-99</v>
      </c>
      <c r="BI390">
        <v>-99</v>
      </c>
      <c r="BJ390">
        <v>-99</v>
      </c>
      <c r="BK390">
        <v>-99</v>
      </c>
      <c r="BL390">
        <v>-99</v>
      </c>
      <c r="BM390">
        <v>-99</v>
      </c>
      <c r="BN390">
        <v>-99</v>
      </c>
      <c r="BO390">
        <v>-99</v>
      </c>
      <c r="BP390">
        <v>-99</v>
      </c>
      <c r="BQ390" t="s">
        <v>115</v>
      </c>
      <c r="BR390" t="s">
        <v>115</v>
      </c>
      <c r="BS390">
        <v>-99</v>
      </c>
      <c r="BT390">
        <v>-99</v>
      </c>
      <c r="BU390">
        <v>-99</v>
      </c>
      <c r="BV390">
        <v>-99</v>
      </c>
      <c r="BW390">
        <v>-99</v>
      </c>
      <c r="BX390">
        <v>-99</v>
      </c>
      <c r="BY390">
        <v>-99</v>
      </c>
      <c r="BZ390" t="s">
        <v>115</v>
      </c>
      <c r="CA390">
        <v>-99</v>
      </c>
      <c r="CB390">
        <v>-99</v>
      </c>
      <c r="CC390">
        <v>-99</v>
      </c>
      <c r="CD390">
        <v>-99</v>
      </c>
      <c r="CE390">
        <v>-99</v>
      </c>
      <c r="CF390">
        <v>-99</v>
      </c>
      <c r="CG390">
        <v>-99</v>
      </c>
      <c r="CH390">
        <v>-99</v>
      </c>
      <c r="CI390">
        <v>-99</v>
      </c>
      <c r="CJ390">
        <v>-99</v>
      </c>
      <c r="CK390">
        <v>-99</v>
      </c>
      <c r="CL390">
        <v>-99</v>
      </c>
      <c r="CM390">
        <v>-99</v>
      </c>
      <c r="CN390">
        <v>-99</v>
      </c>
      <c r="CO390">
        <v>-99</v>
      </c>
      <c r="CP390">
        <v>-99</v>
      </c>
      <c r="CQ390">
        <v>-99</v>
      </c>
      <c r="CR390">
        <v>-99</v>
      </c>
      <c r="CS390">
        <v>-99</v>
      </c>
      <c r="CT390">
        <v>-99</v>
      </c>
      <c r="CU390">
        <v>-99</v>
      </c>
      <c r="CV390">
        <v>-99</v>
      </c>
      <c r="CW390">
        <v>-99</v>
      </c>
      <c r="CX390">
        <v>-99</v>
      </c>
      <c r="CY390">
        <v>-99</v>
      </c>
      <c r="CZ390">
        <v>-99</v>
      </c>
      <c r="DA390">
        <v>-99</v>
      </c>
      <c r="DB390">
        <v>-99</v>
      </c>
      <c r="DC390">
        <v>-99</v>
      </c>
      <c r="DD390">
        <v>-99</v>
      </c>
      <c r="DE390">
        <v>-99</v>
      </c>
      <c r="DF390" t="s">
        <v>3625</v>
      </c>
      <c r="DG390">
        <v>-99</v>
      </c>
      <c r="DH390">
        <v>-99</v>
      </c>
      <c r="DI390">
        <v>31</v>
      </c>
      <c r="DJ390">
        <v>-99</v>
      </c>
      <c r="DK390">
        <v>-99</v>
      </c>
      <c r="DL390" t="s">
        <v>3865</v>
      </c>
      <c r="DO390" t="s">
        <v>133</v>
      </c>
      <c r="DQ390" t="s">
        <v>1121</v>
      </c>
    </row>
    <row r="391" spans="1:121" ht="14.45" customHeight="1" x14ac:dyDescent="0.25">
      <c r="A391" s="5">
        <v>29989150</v>
      </c>
      <c r="B391" t="s">
        <v>2337</v>
      </c>
      <c r="C391" t="s">
        <v>328</v>
      </c>
      <c r="D391" t="s">
        <v>2336</v>
      </c>
      <c r="E391">
        <v>-99</v>
      </c>
      <c r="F391">
        <v>-99</v>
      </c>
      <c r="G391">
        <v>-99</v>
      </c>
      <c r="H391" t="s">
        <v>1378</v>
      </c>
      <c r="I391" t="s">
        <v>112</v>
      </c>
      <c r="J391" t="s">
        <v>114</v>
      </c>
      <c r="K391" t="s">
        <v>115</v>
      </c>
      <c r="L391">
        <v>-99</v>
      </c>
      <c r="M391" t="s">
        <v>411</v>
      </c>
      <c r="N391">
        <v>-99</v>
      </c>
      <c r="O391" t="s">
        <v>115</v>
      </c>
      <c r="P391">
        <v>-99</v>
      </c>
      <c r="Q391">
        <v>-99</v>
      </c>
      <c r="R391">
        <v>1</v>
      </c>
      <c r="S391">
        <v>-99</v>
      </c>
      <c r="T391">
        <v>-99</v>
      </c>
      <c r="U391">
        <v>-99</v>
      </c>
      <c r="V391">
        <v>-99</v>
      </c>
      <c r="W391" t="s">
        <v>120</v>
      </c>
      <c r="X391">
        <v>-99</v>
      </c>
      <c r="Y391">
        <v>-99</v>
      </c>
      <c r="Z391">
        <v>-99</v>
      </c>
      <c r="AA391">
        <v>-99</v>
      </c>
      <c r="AB391">
        <v>-99</v>
      </c>
      <c r="AC391">
        <v>19</v>
      </c>
      <c r="AD391" t="s">
        <v>121</v>
      </c>
      <c r="AE391" t="s">
        <v>122</v>
      </c>
      <c r="AF391" s="4" t="s">
        <v>123</v>
      </c>
      <c r="AG391" t="s">
        <v>124</v>
      </c>
      <c r="AH391" t="s">
        <v>125</v>
      </c>
      <c r="AI391" t="s">
        <v>126</v>
      </c>
      <c r="AJ391" t="s">
        <v>127</v>
      </c>
      <c r="AK391" t="s">
        <v>4172</v>
      </c>
      <c r="AL391" t="s">
        <v>129</v>
      </c>
      <c r="AM391" t="s">
        <v>128</v>
      </c>
      <c r="AN391" t="s">
        <v>183</v>
      </c>
      <c r="AO391" t="s">
        <v>131</v>
      </c>
      <c r="AP391" t="s">
        <v>914</v>
      </c>
      <c r="AQ391" t="s">
        <v>4135</v>
      </c>
      <c r="AR391">
        <v>-99</v>
      </c>
      <c r="AS391">
        <v>-99</v>
      </c>
      <c r="AT391">
        <v>-99</v>
      </c>
      <c r="AU391">
        <v>-99</v>
      </c>
      <c r="AV391">
        <v>-99</v>
      </c>
      <c r="AW391">
        <v>-99</v>
      </c>
      <c r="AX391">
        <v>-99</v>
      </c>
      <c r="AY391">
        <v>-99</v>
      </c>
      <c r="AZ391">
        <v>-99</v>
      </c>
      <c r="BA391">
        <v>-99</v>
      </c>
      <c r="BB391">
        <v>-99</v>
      </c>
      <c r="BC391">
        <v>-99</v>
      </c>
      <c r="BD391">
        <v>-99</v>
      </c>
      <c r="BE391">
        <v>-99</v>
      </c>
      <c r="BF391">
        <v>-99</v>
      </c>
      <c r="BG391">
        <v>-99</v>
      </c>
      <c r="BH391">
        <v>-99</v>
      </c>
      <c r="BI391">
        <v>-99</v>
      </c>
      <c r="BJ391">
        <v>-99</v>
      </c>
      <c r="BK391">
        <v>-99</v>
      </c>
      <c r="BL391">
        <v>-99</v>
      </c>
      <c r="BM391">
        <v>-99</v>
      </c>
      <c r="BN391">
        <v>-99</v>
      </c>
      <c r="BO391">
        <v>-99</v>
      </c>
      <c r="BP391">
        <v>-99</v>
      </c>
      <c r="BQ391" t="s">
        <v>115</v>
      </c>
      <c r="BR391" t="s">
        <v>115</v>
      </c>
      <c r="BS391">
        <v>-99</v>
      </c>
      <c r="BT391">
        <v>-99</v>
      </c>
      <c r="BU391">
        <v>-99</v>
      </c>
      <c r="BV391">
        <v>-99</v>
      </c>
      <c r="BW391">
        <v>-99</v>
      </c>
      <c r="BX391">
        <v>-99</v>
      </c>
      <c r="BY391">
        <v>-99</v>
      </c>
      <c r="BZ391" t="s">
        <v>115</v>
      </c>
      <c r="CA391">
        <v>-99</v>
      </c>
      <c r="CB391">
        <v>-99</v>
      </c>
      <c r="CC391">
        <v>-99</v>
      </c>
      <c r="CD391">
        <v>-99</v>
      </c>
      <c r="CE391">
        <v>-99</v>
      </c>
      <c r="CF391">
        <v>-99</v>
      </c>
      <c r="CG391">
        <v>-99</v>
      </c>
      <c r="CH391">
        <v>-99</v>
      </c>
      <c r="CI391">
        <v>-99</v>
      </c>
      <c r="CJ391">
        <v>-99</v>
      </c>
      <c r="CK391">
        <v>-99</v>
      </c>
      <c r="CL391">
        <v>-99</v>
      </c>
      <c r="CM391">
        <v>-99</v>
      </c>
      <c r="CN391">
        <v>-99</v>
      </c>
      <c r="CO391">
        <v>-99</v>
      </c>
      <c r="CP391">
        <v>-99</v>
      </c>
      <c r="CQ391">
        <v>-99</v>
      </c>
      <c r="CR391">
        <v>-99</v>
      </c>
      <c r="CS391">
        <v>-99</v>
      </c>
      <c r="CT391">
        <v>-99</v>
      </c>
      <c r="CU391">
        <v>-99</v>
      </c>
      <c r="CV391">
        <v>-99</v>
      </c>
      <c r="CW391">
        <v>-99</v>
      </c>
      <c r="CX391">
        <v>-99</v>
      </c>
      <c r="CY391">
        <v>-99</v>
      </c>
      <c r="CZ391">
        <v>-99</v>
      </c>
      <c r="DA391">
        <v>-99</v>
      </c>
      <c r="DB391">
        <v>-99</v>
      </c>
      <c r="DC391">
        <v>-99</v>
      </c>
      <c r="DD391">
        <v>-99</v>
      </c>
      <c r="DE391">
        <v>-99</v>
      </c>
      <c r="DF391" t="s">
        <v>3625</v>
      </c>
      <c r="DG391">
        <v>-99</v>
      </c>
      <c r="DH391">
        <v>-99</v>
      </c>
      <c r="DI391">
        <v>31</v>
      </c>
      <c r="DJ391">
        <v>-99</v>
      </c>
      <c r="DK391">
        <v>-99</v>
      </c>
      <c r="DL391" t="s">
        <v>3865</v>
      </c>
      <c r="DO391" t="s">
        <v>133</v>
      </c>
      <c r="DQ391" t="s">
        <v>1121</v>
      </c>
    </row>
    <row r="392" spans="1:121" ht="14.45" customHeight="1" x14ac:dyDescent="0.25">
      <c r="A392" s="5">
        <v>29989150</v>
      </c>
      <c r="B392" t="s">
        <v>2337</v>
      </c>
      <c r="C392" t="s">
        <v>328</v>
      </c>
      <c r="D392" t="s">
        <v>2336</v>
      </c>
      <c r="E392">
        <v>-99</v>
      </c>
      <c r="F392">
        <v>-99</v>
      </c>
      <c r="G392">
        <v>-99</v>
      </c>
      <c r="H392" t="s">
        <v>1379</v>
      </c>
      <c r="I392" t="s">
        <v>112</v>
      </c>
      <c r="J392" t="s">
        <v>114</v>
      </c>
      <c r="K392" t="s">
        <v>115</v>
      </c>
      <c r="L392">
        <v>-99</v>
      </c>
      <c r="M392" t="s">
        <v>411</v>
      </c>
      <c r="N392">
        <v>-99</v>
      </c>
      <c r="O392" t="s">
        <v>115</v>
      </c>
      <c r="P392">
        <v>-99</v>
      </c>
      <c r="Q392">
        <v>-99</v>
      </c>
      <c r="R392">
        <v>1</v>
      </c>
      <c r="S392">
        <v>-99</v>
      </c>
      <c r="T392">
        <v>-99</v>
      </c>
      <c r="U392">
        <v>-99</v>
      </c>
      <c r="V392">
        <v>-99</v>
      </c>
      <c r="W392" t="s">
        <v>120</v>
      </c>
      <c r="X392">
        <v>-99</v>
      </c>
      <c r="Y392">
        <v>-99</v>
      </c>
      <c r="Z392">
        <v>-99</v>
      </c>
      <c r="AA392">
        <v>-99</v>
      </c>
      <c r="AB392">
        <v>-99</v>
      </c>
      <c r="AC392">
        <v>19</v>
      </c>
      <c r="AD392" t="s">
        <v>121</v>
      </c>
      <c r="AE392" t="s">
        <v>122</v>
      </c>
      <c r="AF392" s="4" t="s">
        <v>123</v>
      </c>
      <c r="AG392" t="s">
        <v>124</v>
      </c>
      <c r="AH392" t="s">
        <v>125</v>
      </c>
      <c r="AI392" t="s">
        <v>126</v>
      </c>
      <c r="AJ392" t="s">
        <v>127</v>
      </c>
      <c r="AK392" t="s">
        <v>4172</v>
      </c>
      <c r="AL392" t="s">
        <v>129</v>
      </c>
      <c r="AM392" t="s">
        <v>128</v>
      </c>
      <c r="AN392" t="s">
        <v>183</v>
      </c>
      <c r="AO392" t="s">
        <v>131</v>
      </c>
      <c r="AP392" t="s">
        <v>914</v>
      </c>
      <c r="AQ392" t="s">
        <v>4135</v>
      </c>
      <c r="AR392">
        <v>-99</v>
      </c>
      <c r="AS392">
        <v>-99</v>
      </c>
      <c r="AT392">
        <v>-99</v>
      </c>
      <c r="AU392">
        <v>-99</v>
      </c>
      <c r="AV392">
        <v>-99</v>
      </c>
      <c r="AW392">
        <v>-99</v>
      </c>
      <c r="AX392">
        <v>-99</v>
      </c>
      <c r="AY392">
        <v>-99</v>
      </c>
      <c r="AZ392">
        <v>-99</v>
      </c>
      <c r="BA392">
        <v>-99</v>
      </c>
      <c r="BB392">
        <v>-99</v>
      </c>
      <c r="BC392">
        <v>-99</v>
      </c>
      <c r="BD392">
        <v>-99</v>
      </c>
      <c r="BE392">
        <v>-99</v>
      </c>
      <c r="BF392">
        <v>-99</v>
      </c>
      <c r="BG392">
        <v>-99</v>
      </c>
      <c r="BH392">
        <v>-99</v>
      </c>
      <c r="BI392">
        <v>-99</v>
      </c>
      <c r="BJ392">
        <v>-99</v>
      </c>
      <c r="BK392">
        <v>-99</v>
      </c>
      <c r="BL392">
        <v>-99</v>
      </c>
      <c r="BM392">
        <v>-99</v>
      </c>
      <c r="BN392">
        <v>-99</v>
      </c>
      <c r="BO392">
        <v>-99</v>
      </c>
      <c r="BP392">
        <v>-99</v>
      </c>
      <c r="BQ392" t="s">
        <v>115</v>
      </c>
      <c r="BR392" t="s">
        <v>115</v>
      </c>
      <c r="BS392">
        <v>-99</v>
      </c>
      <c r="BT392">
        <v>-99</v>
      </c>
      <c r="BU392">
        <v>-99</v>
      </c>
      <c r="BV392">
        <v>-99</v>
      </c>
      <c r="BW392">
        <v>-99</v>
      </c>
      <c r="BX392">
        <v>-99</v>
      </c>
      <c r="BY392">
        <v>-99</v>
      </c>
      <c r="BZ392" t="s">
        <v>115</v>
      </c>
      <c r="CA392">
        <v>-99</v>
      </c>
      <c r="CB392">
        <v>-99</v>
      </c>
      <c r="CC392">
        <v>-99</v>
      </c>
      <c r="CD392">
        <v>-99</v>
      </c>
      <c r="CE392">
        <v>-99</v>
      </c>
      <c r="CF392">
        <v>-99</v>
      </c>
      <c r="CG392">
        <v>-99</v>
      </c>
      <c r="CH392">
        <v>-99</v>
      </c>
      <c r="CI392">
        <v>-99</v>
      </c>
      <c r="CJ392">
        <v>-99</v>
      </c>
      <c r="CK392">
        <v>-99</v>
      </c>
      <c r="CL392">
        <v>-99</v>
      </c>
      <c r="CM392">
        <v>-99</v>
      </c>
      <c r="CN392">
        <v>-99</v>
      </c>
      <c r="CO392">
        <v>-99</v>
      </c>
      <c r="CP392">
        <v>-99</v>
      </c>
      <c r="CQ392">
        <v>-99</v>
      </c>
      <c r="CR392">
        <v>-99</v>
      </c>
      <c r="CS392">
        <v>-99</v>
      </c>
      <c r="CT392">
        <v>-99</v>
      </c>
      <c r="CU392">
        <v>-99</v>
      </c>
      <c r="CV392">
        <v>-99</v>
      </c>
      <c r="CW392">
        <v>-99</v>
      </c>
      <c r="CX392">
        <v>-99</v>
      </c>
      <c r="CY392">
        <v>-99</v>
      </c>
      <c r="CZ392">
        <v>-99</v>
      </c>
      <c r="DA392">
        <v>-99</v>
      </c>
      <c r="DB392">
        <v>-99</v>
      </c>
      <c r="DC392">
        <v>-99</v>
      </c>
      <c r="DD392">
        <v>-99</v>
      </c>
      <c r="DE392">
        <v>-99</v>
      </c>
      <c r="DF392" t="s">
        <v>3625</v>
      </c>
      <c r="DG392">
        <v>-99</v>
      </c>
      <c r="DH392">
        <v>-99</v>
      </c>
      <c r="DI392">
        <v>31</v>
      </c>
      <c r="DJ392">
        <v>-99</v>
      </c>
      <c r="DK392">
        <v>-99</v>
      </c>
      <c r="DL392" t="s">
        <v>3865</v>
      </c>
      <c r="DO392" t="s">
        <v>133</v>
      </c>
      <c r="DQ392" t="s">
        <v>1121</v>
      </c>
    </row>
    <row r="393" spans="1:121" ht="14.45" customHeight="1" x14ac:dyDescent="0.25">
      <c r="A393" s="5">
        <v>29989150</v>
      </c>
      <c r="B393" t="s">
        <v>2337</v>
      </c>
      <c r="C393" t="s">
        <v>328</v>
      </c>
      <c r="D393" t="s">
        <v>2336</v>
      </c>
      <c r="E393">
        <v>-99</v>
      </c>
      <c r="F393">
        <v>-99</v>
      </c>
      <c r="G393">
        <v>-99</v>
      </c>
      <c r="H393" t="s">
        <v>1380</v>
      </c>
      <c r="I393" t="s">
        <v>112</v>
      </c>
      <c r="J393" t="s">
        <v>114</v>
      </c>
      <c r="K393" t="s">
        <v>115</v>
      </c>
      <c r="L393">
        <v>-99</v>
      </c>
      <c r="M393" t="s">
        <v>411</v>
      </c>
      <c r="N393">
        <v>-99</v>
      </c>
      <c r="O393" t="s">
        <v>115</v>
      </c>
      <c r="P393">
        <v>-99</v>
      </c>
      <c r="Q393">
        <v>-99</v>
      </c>
      <c r="R393">
        <v>1</v>
      </c>
      <c r="S393">
        <v>-99</v>
      </c>
      <c r="T393">
        <v>-99</v>
      </c>
      <c r="U393">
        <v>-99</v>
      </c>
      <c r="V393">
        <v>-99</v>
      </c>
      <c r="W393" t="s">
        <v>120</v>
      </c>
      <c r="X393">
        <v>-99</v>
      </c>
      <c r="Y393">
        <v>-99</v>
      </c>
      <c r="Z393">
        <v>-99</v>
      </c>
      <c r="AA393">
        <v>-99</v>
      </c>
      <c r="AB393">
        <v>-99</v>
      </c>
      <c r="AC393">
        <v>19</v>
      </c>
      <c r="AD393" t="s">
        <v>121</v>
      </c>
      <c r="AE393" t="s">
        <v>122</v>
      </c>
      <c r="AF393" s="4" t="s">
        <v>123</v>
      </c>
      <c r="AG393" t="s">
        <v>124</v>
      </c>
      <c r="AH393" t="s">
        <v>125</v>
      </c>
      <c r="AI393" t="s">
        <v>126</v>
      </c>
      <c r="AJ393" t="s">
        <v>127</v>
      </c>
      <c r="AK393" t="s">
        <v>4172</v>
      </c>
      <c r="AL393" t="s">
        <v>129</v>
      </c>
      <c r="AM393" t="s">
        <v>128</v>
      </c>
      <c r="AN393" t="s">
        <v>183</v>
      </c>
      <c r="AO393" t="s">
        <v>131</v>
      </c>
      <c r="AP393" t="s">
        <v>914</v>
      </c>
      <c r="AQ393" t="s">
        <v>4135</v>
      </c>
      <c r="AR393">
        <v>-99</v>
      </c>
      <c r="AS393">
        <v>-99</v>
      </c>
      <c r="AT393">
        <v>-99</v>
      </c>
      <c r="AU393">
        <v>-99</v>
      </c>
      <c r="AV393">
        <v>-99</v>
      </c>
      <c r="AW393">
        <v>-99</v>
      </c>
      <c r="AX393">
        <v>-99</v>
      </c>
      <c r="AY393">
        <v>-99</v>
      </c>
      <c r="AZ393">
        <v>-99</v>
      </c>
      <c r="BA393">
        <v>-99</v>
      </c>
      <c r="BB393">
        <v>-99</v>
      </c>
      <c r="BC393">
        <v>-99</v>
      </c>
      <c r="BD393">
        <v>-99</v>
      </c>
      <c r="BE393">
        <v>-99</v>
      </c>
      <c r="BF393">
        <v>-99</v>
      </c>
      <c r="BG393">
        <v>-99</v>
      </c>
      <c r="BH393">
        <v>-99</v>
      </c>
      <c r="BI393">
        <v>-99</v>
      </c>
      <c r="BJ393">
        <v>-99</v>
      </c>
      <c r="BK393">
        <v>-99</v>
      </c>
      <c r="BL393">
        <v>-99</v>
      </c>
      <c r="BM393">
        <v>-99</v>
      </c>
      <c r="BN393">
        <v>-99</v>
      </c>
      <c r="BO393">
        <v>-99</v>
      </c>
      <c r="BP393">
        <v>-99</v>
      </c>
      <c r="BQ393" t="s">
        <v>115</v>
      </c>
      <c r="BR393" t="s">
        <v>115</v>
      </c>
      <c r="BS393">
        <v>-99</v>
      </c>
      <c r="BT393">
        <v>-99</v>
      </c>
      <c r="BU393">
        <v>-99</v>
      </c>
      <c r="BV393">
        <v>-99</v>
      </c>
      <c r="BW393">
        <v>-99</v>
      </c>
      <c r="BX393">
        <v>-99</v>
      </c>
      <c r="BY393">
        <v>-99</v>
      </c>
      <c r="BZ393" t="s">
        <v>115</v>
      </c>
      <c r="CA393" t="s">
        <v>115</v>
      </c>
      <c r="CB393">
        <v>-99</v>
      </c>
      <c r="CC393">
        <v>-99</v>
      </c>
      <c r="CD393">
        <v>-99</v>
      </c>
      <c r="CE393">
        <v>-99</v>
      </c>
      <c r="CF393">
        <v>-99</v>
      </c>
      <c r="CG393">
        <v>-99</v>
      </c>
      <c r="CH393">
        <v>-99</v>
      </c>
      <c r="CI393">
        <v>-99</v>
      </c>
      <c r="CJ393">
        <v>-99</v>
      </c>
      <c r="CK393">
        <v>-99</v>
      </c>
      <c r="CL393">
        <v>-99</v>
      </c>
      <c r="CM393">
        <v>-99</v>
      </c>
      <c r="CN393">
        <v>-99</v>
      </c>
      <c r="CO393">
        <v>-99</v>
      </c>
      <c r="CP393">
        <v>-99</v>
      </c>
      <c r="CQ393">
        <v>-99</v>
      </c>
      <c r="CR393">
        <v>-99</v>
      </c>
      <c r="CS393">
        <v>-99</v>
      </c>
      <c r="CT393">
        <v>-99</v>
      </c>
      <c r="CU393">
        <v>-99</v>
      </c>
      <c r="CV393">
        <v>-99</v>
      </c>
      <c r="CW393">
        <v>-99</v>
      </c>
      <c r="CX393">
        <v>-99</v>
      </c>
      <c r="CY393">
        <v>-99</v>
      </c>
      <c r="CZ393">
        <v>-99</v>
      </c>
      <c r="DA393">
        <v>-99</v>
      </c>
      <c r="DB393">
        <v>-99</v>
      </c>
      <c r="DC393">
        <v>-99</v>
      </c>
      <c r="DD393">
        <v>-99</v>
      </c>
      <c r="DE393">
        <v>-99</v>
      </c>
      <c r="DF393" t="s">
        <v>3625</v>
      </c>
      <c r="DG393">
        <v>-99</v>
      </c>
      <c r="DH393">
        <v>-99</v>
      </c>
      <c r="DI393">
        <v>31</v>
      </c>
      <c r="DJ393">
        <v>-99</v>
      </c>
      <c r="DK393">
        <v>-99</v>
      </c>
      <c r="DL393" t="s">
        <v>3865</v>
      </c>
      <c r="DO393" t="s">
        <v>133</v>
      </c>
      <c r="DQ393" t="s">
        <v>1121</v>
      </c>
    </row>
    <row r="394" spans="1:121" ht="14.45" customHeight="1" x14ac:dyDescent="0.25">
      <c r="A394" s="5">
        <v>29989150</v>
      </c>
      <c r="B394" t="s">
        <v>2337</v>
      </c>
      <c r="C394" t="s">
        <v>328</v>
      </c>
      <c r="D394" t="s">
        <v>2336</v>
      </c>
      <c r="E394">
        <v>-99</v>
      </c>
      <c r="F394">
        <v>-99</v>
      </c>
      <c r="G394">
        <v>-99</v>
      </c>
      <c r="H394" t="s">
        <v>1381</v>
      </c>
      <c r="I394" t="s">
        <v>112</v>
      </c>
      <c r="J394" t="s">
        <v>114</v>
      </c>
      <c r="K394" t="s">
        <v>115</v>
      </c>
      <c r="L394">
        <v>-99</v>
      </c>
      <c r="M394" t="s">
        <v>411</v>
      </c>
      <c r="N394">
        <v>-99</v>
      </c>
      <c r="O394" t="s">
        <v>115</v>
      </c>
      <c r="P394">
        <v>-99</v>
      </c>
      <c r="Q394">
        <v>-99</v>
      </c>
      <c r="R394">
        <v>1</v>
      </c>
      <c r="S394">
        <v>-99</v>
      </c>
      <c r="T394">
        <v>-99</v>
      </c>
      <c r="U394">
        <v>-99</v>
      </c>
      <c r="V394">
        <v>-99</v>
      </c>
      <c r="W394" t="s">
        <v>120</v>
      </c>
      <c r="X394">
        <v>-99</v>
      </c>
      <c r="Y394">
        <v>-99</v>
      </c>
      <c r="Z394">
        <v>-99</v>
      </c>
      <c r="AA394">
        <v>-99</v>
      </c>
      <c r="AB394">
        <v>-99</v>
      </c>
      <c r="AC394">
        <v>19</v>
      </c>
      <c r="AD394" t="s">
        <v>121</v>
      </c>
      <c r="AE394" t="s">
        <v>122</v>
      </c>
      <c r="AF394" s="4" t="s">
        <v>123</v>
      </c>
      <c r="AG394" t="s">
        <v>124</v>
      </c>
      <c r="AH394" t="s">
        <v>125</v>
      </c>
      <c r="AI394" t="s">
        <v>126</v>
      </c>
      <c r="AJ394" t="s">
        <v>127</v>
      </c>
      <c r="AK394" t="s">
        <v>4172</v>
      </c>
      <c r="AL394" t="s">
        <v>129</v>
      </c>
      <c r="AM394" t="s">
        <v>128</v>
      </c>
      <c r="AN394" t="s">
        <v>183</v>
      </c>
      <c r="AO394" t="s">
        <v>131</v>
      </c>
      <c r="AP394" t="s">
        <v>914</v>
      </c>
      <c r="AQ394" t="s">
        <v>4135</v>
      </c>
      <c r="AR394">
        <v>-99</v>
      </c>
      <c r="AS394">
        <v>-99</v>
      </c>
      <c r="AT394">
        <v>-99</v>
      </c>
      <c r="AU394">
        <v>-99</v>
      </c>
      <c r="AV394">
        <v>-99</v>
      </c>
      <c r="AW394">
        <v>-99</v>
      </c>
      <c r="AX394">
        <v>-99</v>
      </c>
      <c r="AY394">
        <v>-99</v>
      </c>
      <c r="AZ394">
        <v>-99</v>
      </c>
      <c r="BA394">
        <v>-99</v>
      </c>
      <c r="BB394">
        <v>-99</v>
      </c>
      <c r="BC394">
        <v>-99</v>
      </c>
      <c r="BD394">
        <v>-99</v>
      </c>
      <c r="BE394">
        <v>-99</v>
      </c>
      <c r="BF394">
        <v>-99</v>
      </c>
      <c r="BG394">
        <v>-99</v>
      </c>
      <c r="BH394">
        <v>-99</v>
      </c>
      <c r="BI394">
        <v>-99</v>
      </c>
      <c r="BJ394">
        <v>-99</v>
      </c>
      <c r="BK394">
        <v>-99</v>
      </c>
      <c r="BL394">
        <v>-99</v>
      </c>
      <c r="BM394">
        <v>-99</v>
      </c>
      <c r="BN394">
        <v>-99</v>
      </c>
      <c r="BO394">
        <v>-99</v>
      </c>
      <c r="BP394">
        <v>-99</v>
      </c>
      <c r="BQ394" t="s">
        <v>115</v>
      </c>
      <c r="BR394" t="s">
        <v>115</v>
      </c>
      <c r="BS394">
        <v>-99</v>
      </c>
      <c r="BT394">
        <v>-99</v>
      </c>
      <c r="BU394">
        <v>-99</v>
      </c>
      <c r="BV394">
        <v>-99</v>
      </c>
      <c r="BW394">
        <v>-99</v>
      </c>
      <c r="BX394">
        <v>-99</v>
      </c>
      <c r="BY394">
        <v>-99</v>
      </c>
      <c r="BZ394" t="s">
        <v>115</v>
      </c>
      <c r="CA394" t="s">
        <v>115</v>
      </c>
      <c r="CB394">
        <v>-99</v>
      </c>
      <c r="CC394">
        <v>-99</v>
      </c>
      <c r="CD394">
        <v>-99</v>
      </c>
      <c r="CE394">
        <v>-99</v>
      </c>
      <c r="CF394">
        <v>-99</v>
      </c>
      <c r="CG394">
        <v>-99</v>
      </c>
      <c r="CH394">
        <v>-99</v>
      </c>
      <c r="CI394">
        <v>-99</v>
      </c>
      <c r="CJ394">
        <v>-99</v>
      </c>
      <c r="CK394">
        <v>-99</v>
      </c>
      <c r="CL394">
        <v>-99</v>
      </c>
      <c r="CM394">
        <v>-99</v>
      </c>
      <c r="CN394">
        <v>-99</v>
      </c>
      <c r="CO394">
        <v>-99</v>
      </c>
      <c r="CP394">
        <v>-99</v>
      </c>
      <c r="CQ394">
        <v>-99</v>
      </c>
      <c r="CR394">
        <v>-99</v>
      </c>
      <c r="CS394">
        <v>-99</v>
      </c>
      <c r="CT394">
        <v>-99</v>
      </c>
      <c r="CU394">
        <v>-99</v>
      </c>
      <c r="CV394">
        <v>-99</v>
      </c>
      <c r="CW394">
        <v>-99</v>
      </c>
      <c r="CX394">
        <v>-99</v>
      </c>
      <c r="CY394">
        <v>-99</v>
      </c>
      <c r="CZ394">
        <v>-99</v>
      </c>
      <c r="DA394">
        <v>-99</v>
      </c>
      <c r="DB394">
        <v>-99</v>
      </c>
      <c r="DC394">
        <v>-99</v>
      </c>
      <c r="DD394">
        <v>-99</v>
      </c>
      <c r="DE394">
        <v>-99</v>
      </c>
      <c r="DF394" t="s">
        <v>3625</v>
      </c>
      <c r="DG394">
        <v>-99</v>
      </c>
      <c r="DH394">
        <v>-99</v>
      </c>
      <c r="DI394">
        <v>31</v>
      </c>
      <c r="DJ394">
        <v>-99</v>
      </c>
      <c r="DK394">
        <v>-99</v>
      </c>
      <c r="DL394" t="s">
        <v>3865</v>
      </c>
      <c r="DO394" t="s">
        <v>133</v>
      </c>
      <c r="DQ394" t="s">
        <v>1121</v>
      </c>
    </row>
    <row r="395" spans="1:121" ht="14.45" customHeight="1" x14ac:dyDescent="0.25">
      <c r="A395" s="5">
        <v>29989150</v>
      </c>
      <c r="B395" t="s">
        <v>2337</v>
      </c>
      <c r="C395" t="s">
        <v>328</v>
      </c>
      <c r="D395" t="s">
        <v>2336</v>
      </c>
      <c r="E395">
        <v>-99</v>
      </c>
      <c r="F395">
        <v>-99</v>
      </c>
      <c r="G395">
        <v>-99</v>
      </c>
      <c r="H395" t="s">
        <v>1382</v>
      </c>
      <c r="I395" t="s">
        <v>112</v>
      </c>
      <c r="J395" t="s">
        <v>114</v>
      </c>
      <c r="K395" t="s">
        <v>115</v>
      </c>
      <c r="L395">
        <v>-99</v>
      </c>
      <c r="M395" t="s">
        <v>411</v>
      </c>
      <c r="N395">
        <v>-99</v>
      </c>
      <c r="O395" t="s">
        <v>115</v>
      </c>
      <c r="P395">
        <v>-99</v>
      </c>
      <c r="Q395">
        <v>-99</v>
      </c>
      <c r="R395">
        <v>1</v>
      </c>
      <c r="S395">
        <v>-99</v>
      </c>
      <c r="T395">
        <v>-99</v>
      </c>
      <c r="U395">
        <v>-99</v>
      </c>
      <c r="V395">
        <v>-99</v>
      </c>
      <c r="W395" t="s">
        <v>120</v>
      </c>
      <c r="X395">
        <v>-99</v>
      </c>
      <c r="Y395">
        <v>-99</v>
      </c>
      <c r="Z395">
        <v>-99</v>
      </c>
      <c r="AA395">
        <v>-99</v>
      </c>
      <c r="AB395">
        <v>-99</v>
      </c>
      <c r="AC395">
        <v>19</v>
      </c>
      <c r="AD395" t="s">
        <v>121</v>
      </c>
      <c r="AE395" t="s">
        <v>122</v>
      </c>
      <c r="AF395" s="4" t="s">
        <v>123</v>
      </c>
      <c r="AG395" t="s">
        <v>124</v>
      </c>
      <c r="AH395" t="s">
        <v>125</v>
      </c>
      <c r="AI395" t="s">
        <v>126</v>
      </c>
      <c r="AJ395" t="s">
        <v>127</v>
      </c>
      <c r="AK395" t="s">
        <v>4172</v>
      </c>
      <c r="AL395" t="s">
        <v>129</v>
      </c>
      <c r="AM395" t="s">
        <v>128</v>
      </c>
      <c r="AN395" t="s">
        <v>183</v>
      </c>
      <c r="AO395" t="s">
        <v>131</v>
      </c>
      <c r="AP395" t="s">
        <v>914</v>
      </c>
      <c r="AQ395" t="s">
        <v>4135</v>
      </c>
      <c r="AR395">
        <v>-99</v>
      </c>
      <c r="AS395">
        <v>-99</v>
      </c>
      <c r="AT395">
        <v>-99</v>
      </c>
      <c r="AU395">
        <v>-99</v>
      </c>
      <c r="AV395">
        <v>-99</v>
      </c>
      <c r="AW395">
        <v>-99</v>
      </c>
      <c r="AX395">
        <v>-99</v>
      </c>
      <c r="AY395">
        <v>-99</v>
      </c>
      <c r="AZ395">
        <v>-99</v>
      </c>
      <c r="BA395">
        <v>-99</v>
      </c>
      <c r="BB395">
        <v>-99</v>
      </c>
      <c r="BC395">
        <v>-99</v>
      </c>
      <c r="BD395">
        <v>-99</v>
      </c>
      <c r="BE395">
        <v>-99</v>
      </c>
      <c r="BF395">
        <v>-99</v>
      </c>
      <c r="BG395">
        <v>-99</v>
      </c>
      <c r="BH395">
        <v>-99</v>
      </c>
      <c r="BI395">
        <v>-99</v>
      </c>
      <c r="BJ395">
        <v>-99</v>
      </c>
      <c r="BK395">
        <v>-99</v>
      </c>
      <c r="BL395">
        <v>-99</v>
      </c>
      <c r="BM395">
        <v>-99</v>
      </c>
      <c r="BN395">
        <v>-99</v>
      </c>
      <c r="BO395">
        <v>-99</v>
      </c>
      <c r="BP395">
        <v>-99</v>
      </c>
      <c r="BQ395" t="s">
        <v>115</v>
      </c>
      <c r="BR395" t="s">
        <v>115</v>
      </c>
      <c r="BS395">
        <v>-99</v>
      </c>
      <c r="BT395">
        <v>-99</v>
      </c>
      <c r="BU395">
        <v>-99</v>
      </c>
      <c r="BV395">
        <v>-99</v>
      </c>
      <c r="BW395">
        <v>-99</v>
      </c>
      <c r="BX395">
        <v>-99</v>
      </c>
      <c r="BY395">
        <v>-99</v>
      </c>
      <c r="BZ395" t="s">
        <v>115</v>
      </c>
      <c r="CA395" t="s">
        <v>115</v>
      </c>
      <c r="CB395">
        <v>-99</v>
      </c>
      <c r="CC395">
        <v>-99</v>
      </c>
      <c r="CD395">
        <v>-99</v>
      </c>
      <c r="CE395">
        <v>-99</v>
      </c>
      <c r="CF395">
        <v>-99</v>
      </c>
      <c r="CG395">
        <v>-99</v>
      </c>
      <c r="CH395">
        <v>-99</v>
      </c>
      <c r="CI395">
        <v>-99</v>
      </c>
      <c r="CJ395">
        <v>-99</v>
      </c>
      <c r="CK395">
        <v>-99</v>
      </c>
      <c r="CL395">
        <v>-99</v>
      </c>
      <c r="CM395">
        <v>-99</v>
      </c>
      <c r="CN395">
        <v>-99</v>
      </c>
      <c r="CO395">
        <v>-99</v>
      </c>
      <c r="CP395">
        <v>-99</v>
      </c>
      <c r="CQ395">
        <v>-99</v>
      </c>
      <c r="CR395">
        <v>-99</v>
      </c>
      <c r="CS395">
        <v>-99</v>
      </c>
      <c r="CT395">
        <v>-99</v>
      </c>
      <c r="CU395">
        <v>-99</v>
      </c>
      <c r="CV395">
        <v>-99</v>
      </c>
      <c r="CW395">
        <v>-99</v>
      </c>
      <c r="CX395">
        <v>-99</v>
      </c>
      <c r="CY395">
        <v>-99</v>
      </c>
      <c r="CZ395">
        <v>-99</v>
      </c>
      <c r="DA395">
        <v>-99</v>
      </c>
      <c r="DB395">
        <v>-99</v>
      </c>
      <c r="DC395">
        <v>-99</v>
      </c>
      <c r="DD395">
        <v>-99</v>
      </c>
      <c r="DE395">
        <v>-99</v>
      </c>
      <c r="DF395" t="s">
        <v>3625</v>
      </c>
      <c r="DG395">
        <v>-99</v>
      </c>
      <c r="DH395">
        <v>-99</v>
      </c>
      <c r="DI395">
        <v>31</v>
      </c>
      <c r="DJ395">
        <v>-99</v>
      </c>
      <c r="DK395">
        <v>-99</v>
      </c>
      <c r="DL395" t="s">
        <v>3865</v>
      </c>
      <c r="DO395" t="s">
        <v>133</v>
      </c>
      <c r="DQ395" t="s">
        <v>1121</v>
      </c>
    </row>
    <row r="396" spans="1:121" ht="14.45" customHeight="1" x14ac:dyDescent="0.25">
      <c r="A396" s="5">
        <v>29989150</v>
      </c>
      <c r="B396" t="s">
        <v>2337</v>
      </c>
      <c r="C396" t="s">
        <v>328</v>
      </c>
      <c r="D396" t="s">
        <v>2336</v>
      </c>
      <c r="E396">
        <v>-99</v>
      </c>
      <c r="F396">
        <v>-99</v>
      </c>
      <c r="G396">
        <v>-99</v>
      </c>
      <c r="H396" t="s">
        <v>1383</v>
      </c>
      <c r="I396" t="s">
        <v>112</v>
      </c>
      <c r="J396" t="s">
        <v>114</v>
      </c>
      <c r="K396" t="s">
        <v>115</v>
      </c>
      <c r="L396">
        <v>-99</v>
      </c>
      <c r="M396" t="s">
        <v>411</v>
      </c>
      <c r="N396">
        <v>-99</v>
      </c>
      <c r="O396" t="s">
        <v>115</v>
      </c>
      <c r="P396">
        <v>-99</v>
      </c>
      <c r="Q396">
        <v>-99</v>
      </c>
      <c r="R396">
        <v>1</v>
      </c>
      <c r="S396">
        <v>-99</v>
      </c>
      <c r="T396">
        <v>-99</v>
      </c>
      <c r="U396">
        <v>-99</v>
      </c>
      <c r="V396">
        <v>-99</v>
      </c>
      <c r="W396" t="s">
        <v>120</v>
      </c>
      <c r="X396">
        <v>-99</v>
      </c>
      <c r="Y396">
        <v>-99</v>
      </c>
      <c r="Z396">
        <v>-99</v>
      </c>
      <c r="AA396">
        <v>-99</v>
      </c>
      <c r="AB396">
        <v>-99</v>
      </c>
      <c r="AC396">
        <v>19</v>
      </c>
      <c r="AD396" t="s">
        <v>121</v>
      </c>
      <c r="AE396" t="s">
        <v>122</v>
      </c>
      <c r="AF396" s="4" t="s">
        <v>123</v>
      </c>
      <c r="AG396" t="s">
        <v>124</v>
      </c>
      <c r="AH396" t="s">
        <v>125</v>
      </c>
      <c r="AI396" t="s">
        <v>126</v>
      </c>
      <c r="AJ396" t="s">
        <v>127</v>
      </c>
      <c r="AK396" t="s">
        <v>4172</v>
      </c>
      <c r="AL396" t="s">
        <v>129</v>
      </c>
      <c r="AM396" t="s">
        <v>128</v>
      </c>
      <c r="AN396" t="s">
        <v>183</v>
      </c>
      <c r="AO396" t="s">
        <v>131</v>
      </c>
      <c r="AP396" t="s">
        <v>914</v>
      </c>
      <c r="AQ396" t="s">
        <v>4135</v>
      </c>
      <c r="AR396">
        <v>-99</v>
      </c>
      <c r="AS396">
        <v>-99</v>
      </c>
      <c r="AT396">
        <v>-99</v>
      </c>
      <c r="AU396">
        <v>-99</v>
      </c>
      <c r="AV396">
        <v>-99</v>
      </c>
      <c r="AW396">
        <v>-99</v>
      </c>
      <c r="AX396">
        <v>-99</v>
      </c>
      <c r="AY396">
        <v>-99</v>
      </c>
      <c r="AZ396">
        <v>-99</v>
      </c>
      <c r="BA396">
        <v>-99</v>
      </c>
      <c r="BB396">
        <v>-99</v>
      </c>
      <c r="BC396">
        <v>-99</v>
      </c>
      <c r="BD396">
        <v>-99</v>
      </c>
      <c r="BE396">
        <v>-99</v>
      </c>
      <c r="BF396">
        <v>-99</v>
      </c>
      <c r="BG396">
        <v>-99</v>
      </c>
      <c r="BH396">
        <v>-99</v>
      </c>
      <c r="BI396">
        <v>-99</v>
      </c>
      <c r="BJ396">
        <v>-99</v>
      </c>
      <c r="BK396">
        <v>-99</v>
      </c>
      <c r="BL396">
        <v>-99</v>
      </c>
      <c r="BM396">
        <v>-99</v>
      </c>
      <c r="BN396">
        <v>-99</v>
      </c>
      <c r="BO396">
        <v>-99</v>
      </c>
      <c r="BP396">
        <v>-99</v>
      </c>
      <c r="BQ396" t="s">
        <v>115</v>
      </c>
      <c r="BR396" t="s">
        <v>115</v>
      </c>
      <c r="BS396">
        <v>-99</v>
      </c>
      <c r="BT396">
        <v>-99</v>
      </c>
      <c r="BU396">
        <v>-99</v>
      </c>
      <c r="BV396">
        <v>-99</v>
      </c>
      <c r="BW396">
        <v>-99</v>
      </c>
      <c r="BX396">
        <v>-99</v>
      </c>
      <c r="BY396">
        <v>-99</v>
      </c>
      <c r="BZ396" t="s">
        <v>115</v>
      </c>
      <c r="CA396" t="s">
        <v>115</v>
      </c>
      <c r="CB396">
        <v>-99</v>
      </c>
      <c r="CC396">
        <v>-99</v>
      </c>
      <c r="CD396">
        <v>-99</v>
      </c>
      <c r="CE396">
        <v>-99</v>
      </c>
      <c r="CF396">
        <v>-99</v>
      </c>
      <c r="CG396">
        <v>-99</v>
      </c>
      <c r="CH396">
        <v>-99</v>
      </c>
      <c r="CI396">
        <v>-99</v>
      </c>
      <c r="CJ396">
        <v>-99</v>
      </c>
      <c r="CK396">
        <v>-99</v>
      </c>
      <c r="CL396">
        <v>-99</v>
      </c>
      <c r="CM396">
        <v>-99</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t="s">
        <v>3625</v>
      </c>
      <c r="DG396">
        <v>-99</v>
      </c>
      <c r="DH396">
        <v>-99</v>
      </c>
      <c r="DI396">
        <v>31</v>
      </c>
      <c r="DJ396">
        <v>-99</v>
      </c>
      <c r="DK396">
        <v>-99</v>
      </c>
      <c r="DL396" t="s">
        <v>3865</v>
      </c>
      <c r="DO396" t="s">
        <v>133</v>
      </c>
      <c r="DQ396" t="s">
        <v>1121</v>
      </c>
    </row>
    <row r="397" spans="1:121" ht="14.45" customHeight="1" x14ac:dyDescent="0.25">
      <c r="A397" s="5">
        <v>29989150</v>
      </c>
      <c r="B397" t="s">
        <v>2337</v>
      </c>
      <c r="C397" t="s">
        <v>328</v>
      </c>
      <c r="D397" t="s">
        <v>2336</v>
      </c>
      <c r="E397">
        <v>-99</v>
      </c>
      <c r="F397">
        <v>-99</v>
      </c>
      <c r="G397">
        <v>-99</v>
      </c>
      <c r="H397" t="s">
        <v>1384</v>
      </c>
      <c r="I397" t="s">
        <v>112</v>
      </c>
      <c r="J397" t="s">
        <v>114</v>
      </c>
      <c r="K397" t="s">
        <v>115</v>
      </c>
      <c r="L397">
        <v>-99</v>
      </c>
      <c r="M397" t="s">
        <v>411</v>
      </c>
      <c r="N397">
        <v>-99</v>
      </c>
      <c r="O397" t="s">
        <v>115</v>
      </c>
      <c r="P397">
        <v>-99</v>
      </c>
      <c r="Q397">
        <v>-99</v>
      </c>
      <c r="R397">
        <v>1</v>
      </c>
      <c r="S397">
        <v>-99</v>
      </c>
      <c r="T397">
        <v>-99</v>
      </c>
      <c r="U397">
        <v>-99</v>
      </c>
      <c r="V397">
        <v>-99</v>
      </c>
      <c r="W397" t="s">
        <v>120</v>
      </c>
      <c r="X397">
        <v>-99</v>
      </c>
      <c r="Y397">
        <v>-99</v>
      </c>
      <c r="Z397">
        <v>-99</v>
      </c>
      <c r="AA397">
        <v>-99</v>
      </c>
      <c r="AB397">
        <v>-99</v>
      </c>
      <c r="AC397">
        <v>19</v>
      </c>
      <c r="AD397" t="s">
        <v>121</v>
      </c>
      <c r="AE397" t="s">
        <v>122</v>
      </c>
      <c r="AF397" s="4" t="s">
        <v>123</v>
      </c>
      <c r="AG397" t="s">
        <v>124</v>
      </c>
      <c r="AH397" t="s">
        <v>125</v>
      </c>
      <c r="AI397" t="s">
        <v>126</v>
      </c>
      <c r="AJ397" t="s">
        <v>127</v>
      </c>
      <c r="AK397" t="s">
        <v>4172</v>
      </c>
      <c r="AL397" t="s">
        <v>129</v>
      </c>
      <c r="AM397" t="s">
        <v>128</v>
      </c>
      <c r="AN397" t="s">
        <v>183</v>
      </c>
      <c r="AO397" t="s">
        <v>131</v>
      </c>
      <c r="AP397" t="s">
        <v>914</v>
      </c>
      <c r="AQ397" t="s">
        <v>4135</v>
      </c>
      <c r="AR397">
        <v>-99</v>
      </c>
      <c r="AS397">
        <v>-99</v>
      </c>
      <c r="AT397">
        <v>-99</v>
      </c>
      <c r="AU397">
        <v>-99</v>
      </c>
      <c r="AV397">
        <v>-99</v>
      </c>
      <c r="AW397">
        <v>-99</v>
      </c>
      <c r="AX397">
        <v>-99</v>
      </c>
      <c r="AY397">
        <v>-99</v>
      </c>
      <c r="AZ397">
        <v>-99</v>
      </c>
      <c r="BA397">
        <v>-99</v>
      </c>
      <c r="BB397">
        <v>-99</v>
      </c>
      <c r="BC397">
        <v>-99</v>
      </c>
      <c r="BD397">
        <v>-99</v>
      </c>
      <c r="BE397">
        <v>-99</v>
      </c>
      <c r="BF397">
        <v>-99</v>
      </c>
      <c r="BG397">
        <v>-99</v>
      </c>
      <c r="BH397">
        <v>-99</v>
      </c>
      <c r="BI397">
        <v>-99</v>
      </c>
      <c r="BJ397">
        <v>-99</v>
      </c>
      <c r="BK397">
        <v>-99</v>
      </c>
      <c r="BL397">
        <v>-99</v>
      </c>
      <c r="BM397">
        <v>-99</v>
      </c>
      <c r="BN397">
        <v>-99</v>
      </c>
      <c r="BO397">
        <v>-99</v>
      </c>
      <c r="BP397">
        <v>-99</v>
      </c>
      <c r="BQ397" t="s">
        <v>115</v>
      </c>
      <c r="BR397" t="s">
        <v>115</v>
      </c>
      <c r="BS397">
        <v>-99</v>
      </c>
      <c r="BT397">
        <v>-99</v>
      </c>
      <c r="BU397">
        <v>-99</v>
      </c>
      <c r="BV397">
        <v>-99</v>
      </c>
      <c r="BW397">
        <v>-99</v>
      </c>
      <c r="BX397">
        <v>-99</v>
      </c>
      <c r="BY397">
        <v>-99</v>
      </c>
      <c r="BZ397" t="s">
        <v>115</v>
      </c>
      <c r="CA397">
        <v>-99</v>
      </c>
      <c r="CB397">
        <v>-99</v>
      </c>
      <c r="CC397">
        <v>-99</v>
      </c>
      <c r="CD397">
        <v>-99</v>
      </c>
      <c r="CE397">
        <v>-99</v>
      </c>
      <c r="CF397">
        <v>-99</v>
      </c>
      <c r="CG397" t="s">
        <v>115</v>
      </c>
      <c r="CH397">
        <v>-99</v>
      </c>
      <c r="CI397">
        <v>-99</v>
      </c>
      <c r="CJ397">
        <v>-99</v>
      </c>
      <c r="CK397">
        <v>-99</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t="s">
        <v>3625</v>
      </c>
      <c r="DG397">
        <v>-99</v>
      </c>
      <c r="DH397">
        <v>-99</v>
      </c>
      <c r="DI397">
        <v>31</v>
      </c>
      <c r="DJ397">
        <v>-99</v>
      </c>
      <c r="DK397">
        <v>-99</v>
      </c>
      <c r="DL397" t="s">
        <v>3865</v>
      </c>
      <c r="DO397" t="s">
        <v>133</v>
      </c>
      <c r="DQ397" t="s">
        <v>1121</v>
      </c>
    </row>
    <row r="398" spans="1:121" ht="14.45" customHeight="1" x14ac:dyDescent="0.25">
      <c r="A398" s="5">
        <v>29989150</v>
      </c>
      <c r="B398" t="s">
        <v>2337</v>
      </c>
      <c r="C398" t="s">
        <v>328</v>
      </c>
      <c r="D398" t="s">
        <v>2336</v>
      </c>
      <c r="E398">
        <v>-99</v>
      </c>
      <c r="F398">
        <v>-99</v>
      </c>
      <c r="G398">
        <v>-99</v>
      </c>
      <c r="H398" t="s">
        <v>1385</v>
      </c>
      <c r="I398" t="s">
        <v>112</v>
      </c>
      <c r="J398" t="s">
        <v>114</v>
      </c>
      <c r="K398" t="s">
        <v>115</v>
      </c>
      <c r="L398">
        <v>-99</v>
      </c>
      <c r="M398" t="s">
        <v>411</v>
      </c>
      <c r="N398">
        <v>-99</v>
      </c>
      <c r="O398" t="s">
        <v>115</v>
      </c>
      <c r="P398">
        <v>-99</v>
      </c>
      <c r="Q398">
        <v>-99</v>
      </c>
      <c r="R398">
        <v>1</v>
      </c>
      <c r="S398">
        <v>-99</v>
      </c>
      <c r="T398">
        <v>-99</v>
      </c>
      <c r="U398">
        <v>-99</v>
      </c>
      <c r="V398">
        <v>-99</v>
      </c>
      <c r="W398" t="s">
        <v>120</v>
      </c>
      <c r="X398">
        <v>-99</v>
      </c>
      <c r="Y398">
        <v>-99</v>
      </c>
      <c r="Z398">
        <v>-99</v>
      </c>
      <c r="AA398">
        <v>-99</v>
      </c>
      <c r="AB398">
        <v>-99</v>
      </c>
      <c r="AC398">
        <v>19</v>
      </c>
      <c r="AD398" t="s">
        <v>121</v>
      </c>
      <c r="AE398" t="s">
        <v>122</v>
      </c>
      <c r="AF398" s="4" t="s">
        <v>123</v>
      </c>
      <c r="AG398" t="s">
        <v>124</v>
      </c>
      <c r="AH398" t="s">
        <v>125</v>
      </c>
      <c r="AI398" t="s">
        <v>126</v>
      </c>
      <c r="AJ398" t="s">
        <v>127</v>
      </c>
      <c r="AK398" t="s">
        <v>4172</v>
      </c>
      <c r="AL398" t="s">
        <v>129</v>
      </c>
      <c r="AM398" t="s">
        <v>128</v>
      </c>
      <c r="AN398" t="s">
        <v>183</v>
      </c>
      <c r="AO398" t="s">
        <v>131</v>
      </c>
      <c r="AP398" t="s">
        <v>914</v>
      </c>
      <c r="AQ398" t="s">
        <v>4135</v>
      </c>
      <c r="AR398">
        <v>-99</v>
      </c>
      <c r="AS398">
        <v>-99</v>
      </c>
      <c r="AT398">
        <v>-99</v>
      </c>
      <c r="AU398">
        <v>-99</v>
      </c>
      <c r="AV398">
        <v>-99</v>
      </c>
      <c r="AW398">
        <v>-99</v>
      </c>
      <c r="AX398">
        <v>-99</v>
      </c>
      <c r="AY398">
        <v>-99</v>
      </c>
      <c r="AZ398">
        <v>-99</v>
      </c>
      <c r="BA398">
        <v>-99</v>
      </c>
      <c r="BB398">
        <v>-99</v>
      </c>
      <c r="BC398">
        <v>-99</v>
      </c>
      <c r="BD398">
        <v>-99</v>
      </c>
      <c r="BE398">
        <v>-99</v>
      </c>
      <c r="BF398">
        <v>-99</v>
      </c>
      <c r="BG398">
        <v>-99</v>
      </c>
      <c r="BH398">
        <v>-99</v>
      </c>
      <c r="BI398">
        <v>-99</v>
      </c>
      <c r="BJ398">
        <v>-99</v>
      </c>
      <c r="BK398">
        <v>-99</v>
      </c>
      <c r="BL398">
        <v>-99</v>
      </c>
      <c r="BM398">
        <v>-99</v>
      </c>
      <c r="BN398">
        <v>-99</v>
      </c>
      <c r="BO398">
        <v>-99</v>
      </c>
      <c r="BP398">
        <v>-99</v>
      </c>
      <c r="BQ398" t="s">
        <v>115</v>
      </c>
      <c r="BR398" t="s">
        <v>115</v>
      </c>
      <c r="BS398">
        <v>-99</v>
      </c>
      <c r="BT398">
        <v>-99</v>
      </c>
      <c r="BU398">
        <v>-99</v>
      </c>
      <c r="BV398">
        <v>-99</v>
      </c>
      <c r="BW398">
        <v>-99</v>
      </c>
      <c r="BX398">
        <v>-99</v>
      </c>
      <c r="BY398">
        <v>-99</v>
      </c>
      <c r="BZ398" t="s">
        <v>115</v>
      </c>
      <c r="CA398">
        <v>-99</v>
      </c>
      <c r="CB398">
        <v>-99</v>
      </c>
      <c r="CC398">
        <v>-99</v>
      </c>
      <c r="CD398">
        <v>-99</v>
      </c>
      <c r="CE398">
        <v>-99</v>
      </c>
      <c r="CF398">
        <v>-99</v>
      </c>
      <c r="CG398" t="s">
        <v>115</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t="s">
        <v>3625</v>
      </c>
      <c r="DG398">
        <v>-99</v>
      </c>
      <c r="DH398">
        <v>-99</v>
      </c>
      <c r="DI398">
        <v>31</v>
      </c>
      <c r="DJ398">
        <v>-99</v>
      </c>
      <c r="DK398">
        <v>-99</v>
      </c>
      <c r="DL398" t="s">
        <v>3865</v>
      </c>
      <c r="DO398" t="s">
        <v>133</v>
      </c>
      <c r="DQ398" t="s">
        <v>1121</v>
      </c>
    </row>
    <row r="399" spans="1:121" ht="14.45" customHeight="1" x14ac:dyDescent="0.25">
      <c r="A399" s="5">
        <v>29989150</v>
      </c>
      <c r="B399" t="s">
        <v>2337</v>
      </c>
      <c r="C399" t="s">
        <v>328</v>
      </c>
      <c r="D399" t="s">
        <v>2336</v>
      </c>
      <c r="E399">
        <v>-99</v>
      </c>
      <c r="F399">
        <v>-99</v>
      </c>
      <c r="G399">
        <v>-99</v>
      </c>
      <c r="H399" t="s">
        <v>1386</v>
      </c>
      <c r="I399" t="s">
        <v>112</v>
      </c>
      <c r="J399" t="s">
        <v>114</v>
      </c>
      <c r="K399" t="s">
        <v>115</v>
      </c>
      <c r="L399">
        <v>-99</v>
      </c>
      <c r="M399" t="s">
        <v>411</v>
      </c>
      <c r="N399">
        <v>-99</v>
      </c>
      <c r="O399" t="s">
        <v>115</v>
      </c>
      <c r="P399">
        <v>-99</v>
      </c>
      <c r="Q399">
        <v>-99</v>
      </c>
      <c r="R399">
        <v>1</v>
      </c>
      <c r="S399">
        <v>-99</v>
      </c>
      <c r="T399">
        <v>-99</v>
      </c>
      <c r="U399">
        <v>-99</v>
      </c>
      <c r="V399">
        <v>-99</v>
      </c>
      <c r="W399" t="s">
        <v>120</v>
      </c>
      <c r="X399">
        <v>-99</v>
      </c>
      <c r="Y399">
        <v>-99</v>
      </c>
      <c r="Z399">
        <v>-99</v>
      </c>
      <c r="AA399">
        <v>-99</v>
      </c>
      <c r="AB399">
        <v>-99</v>
      </c>
      <c r="AC399">
        <v>19</v>
      </c>
      <c r="AD399" t="s">
        <v>121</v>
      </c>
      <c r="AE399" t="s">
        <v>122</v>
      </c>
      <c r="AF399" s="4" t="s">
        <v>123</v>
      </c>
      <c r="AG399" t="s">
        <v>124</v>
      </c>
      <c r="AH399" t="s">
        <v>125</v>
      </c>
      <c r="AI399" t="s">
        <v>126</v>
      </c>
      <c r="AJ399" t="s">
        <v>127</v>
      </c>
      <c r="AK399" t="s">
        <v>4172</v>
      </c>
      <c r="AL399" t="s">
        <v>129</v>
      </c>
      <c r="AM399" t="s">
        <v>128</v>
      </c>
      <c r="AN399" t="s">
        <v>183</v>
      </c>
      <c r="AO399" t="s">
        <v>131</v>
      </c>
      <c r="AP399" t="s">
        <v>914</v>
      </c>
      <c r="AQ399" t="s">
        <v>4135</v>
      </c>
      <c r="AR399">
        <v>-99</v>
      </c>
      <c r="AS399">
        <v>-99</v>
      </c>
      <c r="AT399">
        <v>-99</v>
      </c>
      <c r="AU399">
        <v>-99</v>
      </c>
      <c r="AV399">
        <v>-99</v>
      </c>
      <c r="AW399">
        <v>-99</v>
      </c>
      <c r="AX399">
        <v>-99</v>
      </c>
      <c r="AY399">
        <v>-99</v>
      </c>
      <c r="AZ399">
        <v>-99</v>
      </c>
      <c r="BA399">
        <v>-99</v>
      </c>
      <c r="BB399">
        <v>-99</v>
      </c>
      <c r="BC399">
        <v>-99</v>
      </c>
      <c r="BD399">
        <v>-99</v>
      </c>
      <c r="BE399">
        <v>-99</v>
      </c>
      <c r="BF399">
        <v>-99</v>
      </c>
      <c r="BG399">
        <v>-99</v>
      </c>
      <c r="BH399">
        <v>-99</v>
      </c>
      <c r="BI399">
        <v>-99</v>
      </c>
      <c r="BJ399">
        <v>-99</v>
      </c>
      <c r="BK399">
        <v>-99</v>
      </c>
      <c r="BL399">
        <v>-99</v>
      </c>
      <c r="BM399">
        <v>-99</v>
      </c>
      <c r="BN399">
        <v>-99</v>
      </c>
      <c r="BO399">
        <v>-99</v>
      </c>
      <c r="BP399">
        <v>-99</v>
      </c>
      <c r="BQ399" t="s">
        <v>115</v>
      </c>
      <c r="BR399" t="s">
        <v>115</v>
      </c>
      <c r="BS399">
        <v>-99</v>
      </c>
      <c r="BT399">
        <v>-99</v>
      </c>
      <c r="BU399">
        <v>-99</v>
      </c>
      <c r="BV399">
        <v>-99</v>
      </c>
      <c r="BW399">
        <v>-99</v>
      </c>
      <c r="BX399">
        <v>-99</v>
      </c>
      <c r="BY399">
        <v>-99</v>
      </c>
      <c r="BZ399" t="s">
        <v>115</v>
      </c>
      <c r="CA399">
        <v>-99</v>
      </c>
      <c r="CB399">
        <v>-99</v>
      </c>
      <c r="CC399">
        <v>-99</v>
      </c>
      <c r="CD399">
        <v>-99</v>
      </c>
      <c r="CE399">
        <v>-99</v>
      </c>
      <c r="CF399">
        <v>-99</v>
      </c>
      <c r="CG399" t="s">
        <v>115</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t="s">
        <v>3625</v>
      </c>
      <c r="DG399">
        <v>-99</v>
      </c>
      <c r="DH399">
        <v>-99</v>
      </c>
      <c r="DI399">
        <v>31</v>
      </c>
      <c r="DJ399">
        <v>-99</v>
      </c>
      <c r="DK399">
        <v>-99</v>
      </c>
      <c r="DL399" t="s">
        <v>3865</v>
      </c>
      <c r="DO399" t="s">
        <v>133</v>
      </c>
      <c r="DQ399" t="s">
        <v>1121</v>
      </c>
    </row>
    <row r="400" spans="1:121" ht="14.45" customHeight="1" x14ac:dyDescent="0.25">
      <c r="A400">
        <v>29329938</v>
      </c>
      <c r="B400" t="s">
        <v>2663</v>
      </c>
      <c r="C400" t="s">
        <v>328</v>
      </c>
      <c r="D400" t="s">
        <v>2664</v>
      </c>
      <c r="E400">
        <v>-99</v>
      </c>
      <c r="F400">
        <v>-99</v>
      </c>
      <c r="G400">
        <v>-99</v>
      </c>
      <c r="H400">
        <v>468</v>
      </c>
      <c r="I400" t="s">
        <v>2684</v>
      </c>
      <c r="J400" t="s">
        <v>1130</v>
      </c>
      <c r="K400" t="s">
        <v>119</v>
      </c>
      <c r="L400">
        <v>-99</v>
      </c>
      <c r="M400">
        <v>-99</v>
      </c>
      <c r="N400">
        <v>-99</v>
      </c>
      <c r="O400">
        <v>-99</v>
      </c>
      <c r="P400" t="s">
        <v>115</v>
      </c>
      <c r="Q400">
        <v>1</v>
      </c>
      <c r="R400">
        <v>2</v>
      </c>
      <c r="S400">
        <v>-99</v>
      </c>
      <c r="T400">
        <v>1</v>
      </c>
      <c r="U400">
        <v>-99</v>
      </c>
      <c r="V400">
        <v>-99</v>
      </c>
      <c r="W400" t="s">
        <v>1131</v>
      </c>
      <c r="X400">
        <v>61</v>
      </c>
      <c r="Y400">
        <v>-99</v>
      </c>
      <c r="Z400">
        <v>-99</v>
      </c>
      <c r="AA400">
        <v>-99</v>
      </c>
      <c r="AB400">
        <v>-99</v>
      </c>
      <c r="AC400">
        <v>19</v>
      </c>
      <c r="AD400" t="s">
        <v>121</v>
      </c>
      <c r="AE400" t="s">
        <v>122</v>
      </c>
      <c r="AF400" t="s">
        <v>2677</v>
      </c>
      <c r="AG400" t="s">
        <v>125</v>
      </c>
      <c r="AH400" t="s">
        <v>124</v>
      </c>
      <c r="AI400" t="s">
        <v>2678</v>
      </c>
      <c r="AJ400" t="s">
        <v>2679</v>
      </c>
      <c r="AK400" t="s">
        <v>4441</v>
      </c>
      <c r="AL400" t="s">
        <v>2680</v>
      </c>
      <c r="AM400" t="s">
        <v>2681</v>
      </c>
      <c r="AN400" t="s">
        <v>183</v>
      </c>
      <c r="AO400" t="s">
        <v>131</v>
      </c>
      <c r="AP400" t="s">
        <v>2682</v>
      </c>
      <c r="AQ400" t="s">
        <v>4443</v>
      </c>
      <c r="AR400">
        <v>-99</v>
      </c>
      <c r="AS400">
        <v>-99</v>
      </c>
      <c r="AT400">
        <v>-99</v>
      </c>
      <c r="AU400">
        <v>-99</v>
      </c>
      <c r="AV400">
        <v>-99</v>
      </c>
      <c r="AW400">
        <v>-99</v>
      </c>
      <c r="AX400">
        <v>-99</v>
      </c>
      <c r="AY400">
        <v>-99</v>
      </c>
      <c r="AZ400">
        <v>-99</v>
      </c>
      <c r="BA400">
        <v>-99</v>
      </c>
      <c r="BB400">
        <v>-99</v>
      </c>
      <c r="BC400">
        <v>-99</v>
      </c>
      <c r="BD400">
        <v>-99</v>
      </c>
      <c r="BE400">
        <v>-99</v>
      </c>
      <c r="BF400">
        <v>-99</v>
      </c>
      <c r="BG400">
        <v>-99</v>
      </c>
      <c r="BH400">
        <v>-99</v>
      </c>
      <c r="BI400">
        <v>-99</v>
      </c>
      <c r="BJ400">
        <v>-99</v>
      </c>
      <c r="BK400">
        <v>-99</v>
      </c>
      <c r="BL400">
        <v>-99</v>
      </c>
      <c r="BM400">
        <v>-99</v>
      </c>
      <c r="BN400">
        <v>-99</v>
      </c>
      <c r="BO400">
        <v>-99</v>
      </c>
      <c r="BP400">
        <v>-99</v>
      </c>
      <c r="BQ400">
        <v>-99</v>
      </c>
      <c r="BR400">
        <v>-99</v>
      </c>
      <c r="BS400">
        <v>-99</v>
      </c>
      <c r="BT400">
        <v>-99</v>
      </c>
      <c r="BU400">
        <v>-99</v>
      </c>
      <c r="BV400">
        <v>-99</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t="s">
        <v>3621</v>
      </c>
      <c r="DG400">
        <v>-99</v>
      </c>
      <c r="DH400">
        <v>-99</v>
      </c>
      <c r="DI400">
        <v>25.3</v>
      </c>
      <c r="DJ400">
        <v>-99</v>
      </c>
      <c r="DK400">
        <v>-99</v>
      </c>
      <c r="DO400" t="s">
        <v>907</v>
      </c>
    </row>
    <row r="401" spans="1:121" ht="14.45" customHeight="1" x14ac:dyDescent="0.25">
      <c r="A401" s="5">
        <v>29989150</v>
      </c>
      <c r="B401" t="s">
        <v>2337</v>
      </c>
      <c r="C401" t="s">
        <v>328</v>
      </c>
      <c r="D401" t="s">
        <v>2336</v>
      </c>
      <c r="E401">
        <v>-99</v>
      </c>
      <c r="F401">
        <v>-99</v>
      </c>
      <c r="G401">
        <v>-99</v>
      </c>
      <c r="H401" t="s">
        <v>1387</v>
      </c>
      <c r="I401" t="s">
        <v>112</v>
      </c>
      <c r="J401" t="s">
        <v>114</v>
      </c>
      <c r="K401" t="s">
        <v>115</v>
      </c>
      <c r="L401">
        <v>-99</v>
      </c>
      <c r="M401" t="s">
        <v>411</v>
      </c>
      <c r="N401">
        <v>-99</v>
      </c>
      <c r="O401" t="s">
        <v>115</v>
      </c>
      <c r="P401">
        <v>-99</v>
      </c>
      <c r="Q401">
        <v>-99</v>
      </c>
      <c r="R401">
        <v>1</v>
      </c>
      <c r="S401">
        <v>-99</v>
      </c>
      <c r="T401">
        <v>-99</v>
      </c>
      <c r="U401">
        <v>-99</v>
      </c>
      <c r="V401">
        <v>-99</v>
      </c>
      <c r="W401" t="s">
        <v>120</v>
      </c>
      <c r="X401">
        <v>-99</v>
      </c>
      <c r="Y401">
        <v>-99</v>
      </c>
      <c r="Z401">
        <v>-99</v>
      </c>
      <c r="AA401">
        <v>-99</v>
      </c>
      <c r="AB401">
        <v>-99</v>
      </c>
      <c r="AC401">
        <v>19</v>
      </c>
      <c r="AD401" t="s">
        <v>121</v>
      </c>
      <c r="AE401" t="s">
        <v>122</v>
      </c>
      <c r="AF401" s="4" t="s">
        <v>123</v>
      </c>
      <c r="AG401" t="s">
        <v>124</v>
      </c>
      <c r="AH401" t="s">
        <v>125</v>
      </c>
      <c r="AI401" t="s">
        <v>126</v>
      </c>
      <c r="AJ401" t="s">
        <v>127</v>
      </c>
      <c r="AK401" t="s">
        <v>4172</v>
      </c>
      <c r="AL401" t="s">
        <v>129</v>
      </c>
      <c r="AM401" t="s">
        <v>128</v>
      </c>
      <c r="AN401" t="s">
        <v>183</v>
      </c>
      <c r="AO401" t="s">
        <v>131</v>
      </c>
      <c r="AP401" t="s">
        <v>914</v>
      </c>
      <c r="AQ401" t="s">
        <v>4135</v>
      </c>
      <c r="AR401">
        <v>-99</v>
      </c>
      <c r="AS401">
        <v>-99</v>
      </c>
      <c r="AT401">
        <v>-99</v>
      </c>
      <c r="AU401">
        <v>-99</v>
      </c>
      <c r="AV401">
        <v>-99</v>
      </c>
      <c r="AW401">
        <v>-99</v>
      </c>
      <c r="AX401">
        <v>-99</v>
      </c>
      <c r="AY401">
        <v>-99</v>
      </c>
      <c r="AZ401">
        <v>-99</v>
      </c>
      <c r="BA401">
        <v>-99</v>
      </c>
      <c r="BB401">
        <v>-99</v>
      </c>
      <c r="BC401">
        <v>-99</v>
      </c>
      <c r="BD401">
        <v>-99</v>
      </c>
      <c r="BE401">
        <v>-99</v>
      </c>
      <c r="BF401">
        <v>-99</v>
      </c>
      <c r="BG401">
        <v>-99</v>
      </c>
      <c r="BH401">
        <v>-99</v>
      </c>
      <c r="BI401">
        <v>-99</v>
      </c>
      <c r="BJ401">
        <v>-99</v>
      </c>
      <c r="BK401">
        <v>-99</v>
      </c>
      <c r="BL401">
        <v>-99</v>
      </c>
      <c r="BM401">
        <v>-99</v>
      </c>
      <c r="BN401">
        <v>-99</v>
      </c>
      <c r="BO401">
        <v>-99</v>
      </c>
      <c r="BP401">
        <v>-99</v>
      </c>
      <c r="BQ401" t="s">
        <v>115</v>
      </c>
      <c r="BR401" t="s">
        <v>115</v>
      </c>
      <c r="BS401">
        <v>-99</v>
      </c>
      <c r="BT401">
        <v>-99</v>
      </c>
      <c r="BU401">
        <v>-99</v>
      </c>
      <c r="BV401">
        <v>-99</v>
      </c>
      <c r="BW401">
        <v>-99</v>
      </c>
      <c r="BX401">
        <v>-99</v>
      </c>
      <c r="BY401">
        <v>-99</v>
      </c>
      <c r="BZ401" t="s">
        <v>115</v>
      </c>
      <c r="CA401">
        <v>-99</v>
      </c>
      <c r="CB401">
        <v>-99</v>
      </c>
      <c r="CC401">
        <v>-99</v>
      </c>
      <c r="CD401">
        <v>-99</v>
      </c>
      <c r="CE401">
        <v>-99</v>
      </c>
      <c r="CF401">
        <v>-99</v>
      </c>
      <c r="CG401" t="s">
        <v>115</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t="s">
        <v>3625</v>
      </c>
      <c r="DG401">
        <v>-99</v>
      </c>
      <c r="DH401">
        <v>-99</v>
      </c>
      <c r="DI401">
        <v>31</v>
      </c>
      <c r="DJ401">
        <v>-99</v>
      </c>
      <c r="DK401">
        <v>-99</v>
      </c>
      <c r="DL401" t="s">
        <v>3865</v>
      </c>
      <c r="DO401" t="s">
        <v>133</v>
      </c>
      <c r="DQ401" t="s">
        <v>1121</v>
      </c>
    </row>
    <row r="402" spans="1:121" ht="14.45" customHeight="1" x14ac:dyDescent="0.25">
      <c r="A402" s="5">
        <v>29989150</v>
      </c>
      <c r="B402" t="s">
        <v>2337</v>
      </c>
      <c r="C402" t="s">
        <v>328</v>
      </c>
      <c r="D402" t="s">
        <v>2336</v>
      </c>
      <c r="E402">
        <v>-99</v>
      </c>
      <c r="F402">
        <v>-99</v>
      </c>
      <c r="G402">
        <v>-99</v>
      </c>
      <c r="H402" t="s">
        <v>1388</v>
      </c>
      <c r="I402" t="s">
        <v>112</v>
      </c>
      <c r="J402" t="s">
        <v>114</v>
      </c>
      <c r="K402" t="s">
        <v>115</v>
      </c>
      <c r="L402">
        <v>-99</v>
      </c>
      <c r="M402" t="s">
        <v>411</v>
      </c>
      <c r="N402">
        <v>-99</v>
      </c>
      <c r="O402" t="s">
        <v>115</v>
      </c>
      <c r="P402">
        <v>-99</v>
      </c>
      <c r="Q402">
        <v>-99</v>
      </c>
      <c r="R402">
        <v>1</v>
      </c>
      <c r="S402">
        <v>-99</v>
      </c>
      <c r="T402">
        <v>-99</v>
      </c>
      <c r="U402">
        <v>-99</v>
      </c>
      <c r="V402">
        <v>-99</v>
      </c>
      <c r="W402" t="s">
        <v>120</v>
      </c>
      <c r="X402">
        <v>-99</v>
      </c>
      <c r="Y402">
        <v>-99</v>
      </c>
      <c r="Z402">
        <v>-99</v>
      </c>
      <c r="AA402">
        <v>-99</v>
      </c>
      <c r="AB402">
        <v>-99</v>
      </c>
      <c r="AC402">
        <v>19</v>
      </c>
      <c r="AD402" t="s">
        <v>121</v>
      </c>
      <c r="AE402" t="s">
        <v>122</v>
      </c>
      <c r="AF402" s="4" t="s">
        <v>123</v>
      </c>
      <c r="AG402" t="s">
        <v>124</v>
      </c>
      <c r="AH402" t="s">
        <v>125</v>
      </c>
      <c r="AI402" t="s">
        <v>126</v>
      </c>
      <c r="AJ402" t="s">
        <v>127</v>
      </c>
      <c r="AK402" t="s">
        <v>4172</v>
      </c>
      <c r="AL402" t="s">
        <v>129</v>
      </c>
      <c r="AM402" t="s">
        <v>128</v>
      </c>
      <c r="AN402" t="s">
        <v>183</v>
      </c>
      <c r="AO402" t="s">
        <v>131</v>
      </c>
      <c r="AP402" t="s">
        <v>914</v>
      </c>
      <c r="AQ402" t="s">
        <v>4135</v>
      </c>
      <c r="AR402">
        <v>-99</v>
      </c>
      <c r="AS402">
        <v>-99</v>
      </c>
      <c r="AT402">
        <v>-99</v>
      </c>
      <c r="AU402">
        <v>-99</v>
      </c>
      <c r="AV402">
        <v>-99</v>
      </c>
      <c r="AW402">
        <v>-99</v>
      </c>
      <c r="AX402">
        <v>-99</v>
      </c>
      <c r="AY402">
        <v>-99</v>
      </c>
      <c r="AZ402">
        <v>-99</v>
      </c>
      <c r="BA402">
        <v>-99</v>
      </c>
      <c r="BB402">
        <v>-99</v>
      </c>
      <c r="BC402">
        <v>-99</v>
      </c>
      <c r="BD402">
        <v>-99</v>
      </c>
      <c r="BE402">
        <v>-99</v>
      </c>
      <c r="BF402">
        <v>-99</v>
      </c>
      <c r="BG402">
        <v>-99</v>
      </c>
      <c r="BH402">
        <v>-99</v>
      </c>
      <c r="BI402">
        <v>-99</v>
      </c>
      <c r="BJ402">
        <v>-99</v>
      </c>
      <c r="BK402">
        <v>-99</v>
      </c>
      <c r="BL402">
        <v>-99</v>
      </c>
      <c r="BM402">
        <v>-99</v>
      </c>
      <c r="BN402">
        <v>-99</v>
      </c>
      <c r="BO402">
        <v>-99</v>
      </c>
      <c r="BP402">
        <v>-99</v>
      </c>
      <c r="BQ402" t="s">
        <v>115</v>
      </c>
      <c r="BR402" t="s">
        <v>115</v>
      </c>
      <c r="BS402">
        <v>-99</v>
      </c>
      <c r="BT402">
        <v>-99</v>
      </c>
      <c r="BU402">
        <v>-99</v>
      </c>
      <c r="BV402">
        <v>-99</v>
      </c>
      <c r="BW402">
        <v>-99</v>
      </c>
      <c r="BX402">
        <v>-99</v>
      </c>
      <c r="BY402">
        <v>-99</v>
      </c>
      <c r="BZ402" t="s">
        <v>115</v>
      </c>
      <c r="CA402">
        <v>-99</v>
      </c>
      <c r="CB402">
        <v>-99</v>
      </c>
      <c r="CC402">
        <v>-99</v>
      </c>
      <c r="CD402">
        <v>-99</v>
      </c>
      <c r="CE402">
        <v>-99</v>
      </c>
      <c r="CF402">
        <v>-99</v>
      </c>
      <c r="CG402" t="s">
        <v>115</v>
      </c>
      <c r="CH402">
        <v>-99</v>
      </c>
      <c r="CI402">
        <v>-99</v>
      </c>
      <c r="CJ402">
        <v>-99</v>
      </c>
      <c r="CK402">
        <v>-99</v>
      </c>
      <c r="CL402">
        <v>-99</v>
      </c>
      <c r="CM402">
        <v>-99</v>
      </c>
      <c r="CN402">
        <v>-99</v>
      </c>
      <c r="CO402">
        <v>-99</v>
      </c>
      <c r="CP402">
        <v>-99</v>
      </c>
      <c r="CQ402">
        <v>-99</v>
      </c>
      <c r="CR402">
        <v>-99</v>
      </c>
      <c r="CS402">
        <v>-99</v>
      </c>
      <c r="CT402">
        <v>-99</v>
      </c>
      <c r="CU402">
        <v>-99</v>
      </c>
      <c r="CV402">
        <v>-99</v>
      </c>
      <c r="CW402">
        <v>-99</v>
      </c>
      <c r="CX402">
        <v>-99</v>
      </c>
      <c r="CY402">
        <v>-99</v>
      </c>
      <c r="CZ402">
        <v>-99</v>
      </c>
      <c r="DA402">
        <v>-99</v>
      </c>
      <c r="DB402">
        <v>-99</v>
      </c>
      <c r="DC402">
        <v>-99</v>
      </c>
      <c r="DD402">
        <v>-99</v>
      </c>
      <c r="DE402">
        <v>-99</v>
      </c>
      <c r="DF402" t="s">
        <v>3625</v>
      </c>
      <c r="DG402">
        <v>-99</v>
      </c>
      <c r="DH402">
        <v>-99</v>
      </c>
      <c r="DI402">
        <v>31</v>
      </c>
      <c r="DJ402">
        <v>-99</v>
      </c>
      <c r="DK402">
        <v>-99</v>
      </c>
      <c r="DL402" t="s">
        <v>3865</v>
      </c>
      <c r="DO402" t="s">
        <v>133</v>
      </c>
      <c r="DQ402" t="s">
        <v>1121</v>
      </c>
    </row>
    <row r="403" spans="1:121" ht="14.45" customHeight="1" x14ac:dyDescent="0.25">
      <c r="A403">
        <v>27094865</v>
      </c>
      <c r="B403" t="s">
        <v>2633</v>
      </c>
      <c r="C403" t="s">
        <v>328</v>
      </c>
      <c r="D403" t="s">
        <v>2634</v>
      </c>
      <c r="E403">
        <v>-99</v>
      </c>
      <c r="F403">
        <v>-99</v>
      </c>
      <c r="G403">
        <v>-99</v>
      </c>
      <c r="H403" t="s">
        <v>1282</v>
      </c>
      <c r="I403">
        <v>1</v>
      </c>
      <c r="J403" t="s">
        <v>114</v>
      </c>
      <c r="K403" t="s">
        <v>115</v>
      </c>
      <c r="L403" t="s">
        <v>146</v>
      </c>
      <c r="M403">
        <v>-99</v>
      </c>
      <c r="N403" t="s">
        <v>136</v>
      </c>
      <c r="O403" t="s">
        <v>115</v>
      </c>
      <c r="P403" t="s">
        <v>115</v>
      </c>
      <c r="Q403">
        <v>1</v>
      </c>
      <c r="R403">
        <v>-99</v>
      </c>
      <c r="S403">
        <v>-99</v>
      </c>
      <c r="T403">
        <v>-99</v>
      </c>
      <c r="U403">
        <v>-99</v>
      </c>
      <c r="V403">
        <v>-99</v>
      </c>
      <c r="W403" t="s">
        <v>120</v>
      </c>
      <c r="X403">
        <v>-99</v>
      </c>
      <c r="Y403">
        <v>42</v>
      </c>
      <c r="Z403">
        <v>-99</v>
      </c>
      <c r="AA403">
        <v>-99</v>
      </c>
      <c r="AB403">
        <v>-99</v>
      </c>
      <c r="AC403">
        <v>19</v>
      </c>
      <c r="AD403" t="s">
        <v>121</v>
      </c>
      <c r="AE403" t="s">
        <v>122</v>
      </c>
      <c r="AF403" t="s">
        <v>123</v>
      </c>
      <c r="AG403" t="s">
        <v>124</v>
      </c>
      <c r="AH403" t="s">
        <v>125</v>
      </c>
      <c r="AI403" t="s">
        <v>126</v>
      </c>
      <c r="AJ403" t="s">
        <v>127</v>
      </c>
      <c r="AK403" t="s">
        <v>4172</v>
      </c>
      <c r="AL403" t="s">
        <v>129</v>
      </c>
      <c r="AM403" t="s">
        <v>128</v>
      </c>
      <c r="AN403" t="s">
        <v>130</v>
      </c>
      <c r="AO403" t="s">
        <v>131</v>
      </c>
      <c r="AP403" t="s">
        <v>914</v>
      </c>
      <c r="AQ403" t="s">
        <v>4135</v>
      </c>
      <c r="AR403">
        <v>-99</v>
      </c>
      <c r="AS403">
        <v>-99</v>
      </c>
      <c r="AT403">
        <v>-99</v>
      </c>
      <c r="AU403">
        <v>-99</v>
      </c>
      <c r="AV403">
        <v>-99</v>
      </c>
      <c r="AW403">
        <v>-99</v>
      </c>
      <c r="AX403">
        <v>-99</v>
      </c>
      <c r="AY403">
        <v>-99</v>
      </c>
      <c r="AZ403">
        <v>-99</v>
      </c>
      <c r="BA403">
        <v>-99</v>
      </c>
      <c r="BB403">
        <v>-99</v>
      </c>
      <c r="BC403">
        <v>-99</v>
      </c>
      <c r="BD403">
        <v>-99</v>
      </c>
      <c r="BE403">
        <v>-99</v>
      </c>
      <c r="BF403">
        <v>-99</v>
      </c>
      <c r="BG403">
        <v>-99</v>
      </c>
      <c r="BH403">
        <v>-99</v>
      </c>
      <c r="BI403">
        <v>-99</v>
      </c>
      <c r="BJ403">
        <v>-99</v>
      </c>
      <c r="BK403">
        <v>-99</v>
      </c>
      <c r="BL403">
        <v>-99</v>
      </c>
      <c r="BM403">
        <v>-99</v>
      </c>
      <c r="BN403">
        <v>-99</v>
      </c>
      <c r="BO403">
        <v>-99</v>
      </c>
      <c r="BP403">
        <v>-99</v>
      </c>
      <c r="BQ403" t="s">
        <v>115</v>
      </c>
      <c r="BR403" t="s">
        <v>115</v>
      </c>
      <c r="BS403">
        <v>-99</v>
      </c>
      <c r="BT403">
        <v>-99</v>
      </c>
      <c r="BU403">
        <v>-99</v>
      </c>
      <c r="BV403">
        <v>-99</v>
      </c>
      <c r="BW403">
        <v>-99</v>
      </c>
      <c r="BX403">
        <v>-99</v>
      </c>
      <c r="BY403">
        <v>-99</v>
      </c>
      <c r="BZ403" t="s">
        <v>115</v>
      </c>
      <c r="CA403">
        <v>-99</v>
      </c>
      <c r="CB403">
        <v>-99</v>
      </c>
      <c r="CC403">
        <v>-99</v>
      </c>
      <c r="CD403">
        <v>-99</v>
      </c>
      <c r="CE403">
        <v>-99</v>
      </c>
      <c r="CF403">
        <v>-99</v>
      </c>
      <c r="CG403">
        <v>-99</v>
      </c>
      <c r="CH403">
        <v>-99</v>
      </c>
      <c r="CI403">
        <v>-99</v>
      </c>
      <c r="CJ403">
        <v>-99</v>
      </c>
      <c r="CK403">
        <v>-99</v>
      </c>
      <c r="CL403">
        <v>-99</v>
      </c>
      <c r="CM403">
        <v>-99</v>
      </c>
      <c r="CN403">
        <v>-99</v>
      </c>
      <c r="CO403">
        <v>-99</v>
      </c>
      <c r="CP403">
        <v>-99</v>
      </c>
      <c r="CQ403">
        <v>-99</v>
      </c>
      <c r="CR403">
        <v>-99</v>
      </c>
      <c r="CS403">
        <v>-99</v>
      </c>
      <c r="CT403">
        <v>-99</v>
      </c>
      <c r="CU403">
        <v>-99</v>
      </c>
      <c r="CV403">
        <v>-99</v>
      </c>
      <c r="CW403">
        <v>-99</v>
      </c>
      <c r="CX403">
        <v>-99</v>
      </c>
      <c r="CY403">
        <v>-99</v>
      </c>
      <c r="CZ403">
        <v>-99</v>
      </c>
      <c r="DA403">
        <v>-99</v>
      </c>
      <c r="DB403">
        <v>-99</v>
      </c>
      <c r="DC403">
        <v>-99</v>
      </c>
      <c r="DD403">
        <v>-99</v>
      </c>
      <c r="DE403">
        <v>-99</v>
      </c>
      <c r="DF403" t="s">
        <v>3625</v>
      </c>
      <c r="DG403">
        <v>-99</v>
      </c>
      <c r="DH403">
        <v>-99</v>
      </c>
      <c r="DI403">
        <v>31</v>
      </c>
      <c r="DJ403">
        <v>-99</v>
      </c>
      <c r="DK403">
        <v>-99</v>
      </c>
      <c r="DL403" t="s">
        <v>3865</v>
      </c>
      <c r="DO403" t="s">
        <v>133</v>
      </c>
    </row>
    <row r="404" spans="1:121" ht="14.45" customHeight="1" x14ac:dyDescent="0.25">
      <c r="A404">
        <v>27094865</v>
      </c>
      <c r="B404" t="s">
        <v>2633</v>
      </c>
      <c r="C404" t="s">
        <v>328</v>
      </c>
      <c r="D404" t="s">
        <v>2634</v>
      </c>
      <c r="E404">
        <v>-99</v>
      </c>
      <c r="F404">
        <v>-99</v>
      </c>
      <c r="G404">
        <v>-99</v>
      </c>
      <c r="H404" t="s">
        <v>1283</v>
      </c>
      <c r="I404">
        <v>2</v>
      </c>
      <c r="J404" t="s">
        <v>114</v>
      </c>
      <c r="K404" t="s">
        <v>115</v>
      </c>
      <c r="L404" t="s">
        <v>146</v>
      </c>
      <c r="M404">
        <v>-99</v>
      </c>
      <c r="N404" t="s">
        <v>118</v>
      </c>
      <c r="O404" t="s">
        <v>115</v>
      </c>
      <c r="P404" t="s">
        <v>115</v>
      </c>
      <c r="Q404">
        <v>1</v>
      </c>
      <c r="R404">
        <v>-99</v>
      </c>
      <c r="S404">
        <v>-99</v>
      </c>
      <c r="T404">
        <v>-99</v>
      </c>
      <c r="U404">
        <v>-99</v>
      </c>
      <c r="V404">
        <v>-99</v>
      </c>
      <c r="W404" t="s">
        <v>120</v>
      </c>
      <c r="X404">
        <v>-99</v>
      </c>
      <c r="Y404">
        <v>62</v>
      </c>
      <c r="Z404">
        <v>-99</v>
      </c>
      <c r="AA404">
        <v>-99</v>
      </c>
      <c r="AB404">
        <v>-99</v>
      </c>
      <c r="AC404">
        <v>19</v>
      </c>
      <c r="AD404" t="s">
        <v>121</v>
      </c>
      <c r="AE404" t="s">
        <v>122</v>
      </c>
      <c r="AF404" t="s">
        <v>123</v>
      </c>
      <c r="AG404" t="s">
        <v>124</v>
      </c>
      <c r="AH404" t="s">
        <v>125</v>
      </c>
      <c r="AI404" t="s">
        <v>126</v>
      </c>
      <c r="AJ404" t="s">
        <v>127</v>
      </c>
      <c r="AK404" t="s">
        <v>4172</v>
      </c>
      <c r="AL404" t="s">
        <v>129</v>
      </c>
      <c r="AM404" t="s">
        <v>128</v>
      </c>
      <c r="AN404" t="s">
        <v>130</v>
      </c>
      <c r="AO404" t="s">
        <v>131</v>
      </c>
      <c r="AP404" t="s">
        <v>914</v>
      </c>
      <c r="AQ404" t="s">
        <v>4135</v>
      </c>
      <c r="AR404">
        <v>-99</v>
      </c>
      <c r="AS404">
        <v>-99</v>
      </c>
      <c r="AT404">
        <v>-99</v>
      </c>
      <c r="AU404">
        <v>-99</v>
      </c>
      <c r="AV404">
        <v>-99</v>
      </c>
      <c r="AW404">
        <v>-99</v>
      </c>
      <c r="AX404">
        <v>-99</v>
      </c>
      <c r="AY404">
        <v>-99</v>
      </c>
      <c r="AZ404">
        <v>-99</v>
      </c>
      <c r="BA404">
        <v>-99</v>
      </c>
      <c r="BB404">
        <v>-99</v>
      </c>
      <c r="BC404">
        <v>-99</v>
      </c>
      <c r="BD404">
        <v>-99</v>
      </c>
      <c r="BE404">
        <v>-99</v>
      </c>
      <c r="BF404">
        <v>-99</v>
      </c>
      <c r="BG404">
        <v>-99</v>
      </c>
      <c r="BH404">
        <v>-99</v>
      </c>
      <c r="BI404">
        <v>-99</v>
      </c>
      <c r="BJ404">
        <v>-99</v>
      </c>
      <c r="BK404">
        <v>-99</v>
      </c>
      <c r="BL404">
        <v>-99</v>
      </c>
      <c r="BM404">
        <v>-99</v>
      </c>
      <c r="BN404">
        <v>-99</v>
      </c>
      <c r="BO404">
        <v>-99</v>
      </c>
      <c r="BP404">
        <v>-99</v>
      </c>
      <c r="BQ404" t="s">
        <v>115</v>
      </c>
      <c r="BR404" t="s">
        <v>115</v>
      </c>
      <c r="BS404">
        <v>-99</v>
      </c>
      <c r="BT404">
        <v>-99</v>
      </c>
      <c r="BU404">
        <v>-99</v>
      </c>
      <c r="BV404">
        <v>-99</v>
      </c>
      <c r="BW404">
        <v>-99</v>
      </c>
      <c r="BX404">
        <v>-99</v>
      </c>
      <c r="BY404">
        <v>-99</v>
      </c>
      <c r="BZ404" t="s">
        <v>115</v>
      </c>
      <c r="CA404">
        <v>-99</v>
      </c>
      <c r="CB404">
        <v>-99</v>
      </c>
      <c r="CC404">
        <v>-99</v>
      </c>
      <c r="CD404">
        <v>-99</v>
      </c>
      <c r="CE404">
        <v>-99</v>
      </c>
      <c r="CF404">
        <v>-99</v>
      </c>
      <c r="CG404">
        <v>-99</v>
      </c>
      <c r="CH404">
        <v>-99</v>
      </c>
      <c r="CI404">
        <v>-99</v>
      </c>
      <c r="CJ404">
        <v>-99</v>
      </c>
      <c r="CK404">
        <v>-99</v>
      </c>
      <c r="CL404">
        <v>-99</v>
      </c>
      <c r="CM404">
        <v>-99</v>
      </c>
      <c r="CN404">
        <v>-99</v>
      </c>
      <c r="CO404">
        <v>-99</v>
      </c>
      <c r="CP404">
        <v>-99</v>
      </c>
      <c r="CQ404">
        <v>-99</v>
      </c>
      <c r="CR404">
        <v>-99</v>
      </c>
      <c r="CS404">
        <v>-99</v>
      </c>
      <c r="CT404">
        <v>-99</v>
      </c>
      <c r="CU404">
        <v>-99</v>
      </c>
      <c r="CV404">
        <v>-99</v>
      </c>
      <c r="CW404">
        <v>-99</v>
      </c>
      <c r="CX404">
        <v>-99</v>
      </c>
      <c r="CY404">
        <v>-99</v>
      </c>
      <c r="CZ404">
        <v>-99</v>
      </c>
      <c r="DA404">
        <v>-99</v>
      </c>
      <c r="DB404">
        <v>-99</v>
      </c>
      <c r="DC404">
        <v>-99</v>
      </c>
      <c r="DD404">
        <v>-99</v>
      </c>
      <c r="DE404">
        <v>-99</v>
      </c>
      <c r="DF404" t="s">
        <v>3625</v>
      </c>
      <c r="DG404">
        <v>-99</v>
      </c>
      <c r="DH404">
        <v>-99</v>
      </c>
      <c r="DI404">
        <v>31</v>
      </c>
      <c r="DJ404">
        <v>-99</v>
      </c>
      <c r="DK404">
        <v>-99</v>
      </c>
      <c r="DL404" t="s">
        <v>3865</v>
      </c>
      <c r="DO404" t="s">
        <v>133</v>
      </c>
    </row>
    <row r="405" spans="1:121" ht="14.45" customHeight="1" x14ac:dyDescent="0.25">
      <c r="A405">
        <v>27094865</v>
      </c>
      <c r="B405" t="s">
        <v>2633</v>
      </c>
      <c r="C405" t="s">
        <v>328</v>
      </c>
      <c r="D405" t="s">
        <v>2634</v>
      </c>
      <c r="E405">
        <v>-99</v>
      </c>
      <c r="F405">
        <v>-99</v>
      </c>
      <c r="G405">
        <v>-99</v>
      </c>
      <c r="H405" t="s">
        <v>1284</v>
      </c>
      <c r="I405">
        <v>3</v>
      </c>
      <c r="J405" t="s">
        <v>114</v>
      </c>
      <c r="K405" t="s">
        <v>115</v>
      </c>
      <c r="L405" t="s">
        <v>146</v>
      </c>
      <c r="M405">
        <v>-99</v>
      </c>
      <c r="N405" t="s">
        <v>136</v>
      </c>
      <c r="O405" t="s">
        <v>115</v>
      </c>
      <c r="P405" t="s">
        <v>115</v>
      </c>
      <c r="Q405">
        <v>1</v>
      </c>
      <c r="R405">
        <v>-99</v>
      </c>
      <c r="S405">
        <v>-99</v>
      </c>
      <c r="T405">
        <v>-99</v>
      </c>
      <c r="U405">
        <v>-99</v>
      </c>
      <c r="V405">
        <v>-99</v>
      </c>
      <c r="W405" t="s">
        <v>120</v>
      </c>
      <c r="X405">
        <v>-99</v>
      </c>
      <c r="Y405">
        <v>63</v>
      </c>
      <c r="Z405">
        <v>-99</v>
      </c>
      <c r="AA405">
        <v>-99</v>
      </c>
      <c r="AB405">
        <v>-99</v>
      </c>
      <c r="AC405">
        <v>19</v>
      </c>
      <c r="AD405" t="s">
        <v>121</v>
      </c>
      <c r="AE405" t="s">
        <v>122</v>
      </c>
      <c r="AF405" t="s">
        <v>123</v>
      </c>
      <c r="AG405" t="s">
        <v>124</v>
      </c>
      <c r="AH405" t="s">
        <v>125</v>
      </c>
      <c r="AI405" t="s">
        <v>126</v>
      </c>
      <c r="AJ405" t="s">
        <v>127</v>
      </c>
      <c r="AK405" t="s">
        <v>4172</v>
      </c>
      <c r="AL405" t="s">
        <v>129</v>
      </c>
      <c r="AM405" t="s">
        <v>128</v>
      </c>
      <c r="AN405" t="s">
        <v>130</v>
      </c>
      <c r="AO405" t="s">
        <v>131</v>
      </c>
      <c r="AP405" t="s">
        <v>914</v>
      </c>
      <c r="AQ405" t="s">
        <v>4135</v>
      </c>
      <c r="AR405">
        <v>-99</v>
      </c>
      <c r="AS405">
        <v>-99</v>
      </c>
      <c r="AT405">
        <v>-99</v>
      </c>
      <c r="AU405">
        <v>-99</v>
      </c>
      <c r="AV405">
        <v>-99</v>
      </c>
      <c r="AW405">
        <v>-99</v>
      </c>
      <c r="AX405">
        <v>-99</v>
      </c>
      <c r="AY405">
        <v>-99</v>
      </c>
      <c r="AZ405">
        <v>-99</v>
      </c>
      <c r="BA405">
        <v>-99</v>
      </c>
      <c r="BB405">
        <v>-99</v>
      </c>
      <c r="BC405">
        <v>-99</v>
      </c>
      <c r="BD405">
        <v>-99</v>
      </c>
      <c r="BE405">
        <v>-99</v>
      </c>
      <c r="BF405">
        <v>-99</v>
      </c>
      <c r="BG405">
        <v>-99</v>
      </c>
      <c r="BH405">
        <v>-99</v>
      </c>
      <c r="BI405">
        <v>-99</v>
      </c>
      <c r="BJ405">
        <v>-99</v>
      </c>
      <c r="BK405">
        <v>-99</v>
      </c>
      <c r="BL405">
        <v>-99</v>
      </c>
      <c r="BM405">
        <v>-99</v>
      </c>
      <c r="BN405">
        <v>-99</v>
      </c>
      <c r="BO405">
        <v>-99</v>
      </c>
      <c r="BP405">
        <v>-99</v>
      </c>
      <c r="BQ405" t="s">
        <v>115</v>
      </c>
      <c r="BR405" t="s">
        <v>115</v>
      </c>
      <c r="BS405">
        <v>-99</v>
      </c>
      <c r="BT405">
        <v>-99</v>
      </c>
      <c r="BU405">
        <v>-99</v>
      </c>
      <c r="BV405">
        <v>-99</v>
      </c>
      <c r="BW405">
        <v>-99</v>
      </c>
      <c r="BX405">
        <v>-99</v>
      </c>
      <c r="BY405">
        <v>-99</v>
      </c>
      <c r="BZ405" t="s">
        <v>115</v>
      </c>
      <c r="CA405">
        <v>-99</v>
      </c>
      <c r="CB405">
        <v>-99</v>
      </c>
      <c r="CC405">
        <v>-99</v>
      </c>
      <c r="CD405">
        <v>-99</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t="s">
        <v>3625</v>
      </c>
      <c r="DG405">
        <v>-99</v>
      </c>
      <c r="DH405">
        <v>-99</v>
      </c>
      <c r="DI405">
        <v>31</v>
      </c>
      <c r="DJ405">
        <v>-99</v>
      </c>
      <c r="DK405">
        <v>-99</v>
      </c>
      <c r="DL405" t="s">
        <v>3865</v>
      </c>
      <c r="DO405" t="s">
        <v>133</v>
      </c>
    </row>
    <row r="406" spans="1:121" ht="14.45" customHeight="1" x14ac:dyDescent="0.25">
      <c r="A406">
        <v>27094865</v>
      </c>
      <c r="B406" t="s">
        <v>2633</v>
      </c>
      <c r="C406" t="s">
        <v>328</v>
      </c>
      <c r="D406" t="s">
        <v>2634</v>
      </c>
      <c r="E406">
        <v>-99</v>
      </c>
      <c r="F406">
        <v>-99</v>
      </c>
      <c r="G406">
        <v>-99</v>
      </c>
      <c r="H406" t="s">
        <v>1285</v>
      </c>
      <c r="I406">
        <v>4</v>
      </c>
      <c r="J406" t="s">
        <v>114</v>
      </c>
      <c r="K406" t="s">
        <v>115</v>
      </c>
      <c r="L406" t="s">
        <v>146</v>
      </c>
      <c r="M406">
        <v>-99</v>
      </c>
      <c r="N406" t="s">
        <v>136</v>
      </c>
      <c r="O406" t="s">
        <v>115</v>
      </c>
      <c r="P406" t="s">
        <v>115</v>
      </c>
      <c r="Q406">
        <v>1</v>
      </c>
      <c r="R406">
        <v>-99</v>
      </c>
      <c r="S406">
        <v>-99</v>
      </c>
      <c r="T406">
        <v>-99</v>
      </c>
      <c r="U406">
        <v>-99</v>
      </c>
      <c r="V406">
        <v>-99</v>
      </c>
      <c r="W406" t="s">
        <v>120</v>
      </c>
      <c r="X406">
        <v>-99</v>
      </c>
      <c r="Y406">
        <v>68</v>
      </c>
      <c r="Z406">
        <v>-99</v>
      </c>
      <c r="AA406">
        <v>-99</v>
      </c>
      <c r="AB406">
        <v>-99</v>
      </c>
      <c r="AC406">
        <v>19</v>
      </c>
      <c r="AD406" t="s">
        <v>121</v>
      </c>
      <c r="AE406" t="s">
        <v>122</v>
      </c>
      <c r="AF406" t="s">
        <v>123</v>
      </c>
      <c r="AG406" t="s">
        <v>124</v>
      </c>
      <c r="AH406" t="s">
        <v>125</v>
      </c>
      <c r="AI406" t="s">
        <v>126</v>
      </c>
      <c r="AJ406" t="s">
        <v>127</v>
      </c>
      <c r="AK406" t="s">
        <v>4172</v>
      </c>
      <c r="AL406" t="s">
        <v>129</v>
      </c>
      <c r="AM406" t="s">
        <v>128</v>
      </c>
      <c r="AN406" t="s">
        <v>130</v>
      </c>
      <c r="AO406" t="s">
        <v>131</v>
      </c>
      <c r="AP406" t="s">
        <v>914</v>
      </c>
      <c r="AQ406" t="s">
        <v>4135</v>
      </c>
      <c r="AR406">
        <v>-99</v>
      </c>
      <c r="AS406">
        <v>-99</v>
      </c>
      <c r="AT406">
        <v>-99</v>
      </c>
      <c r="AU406">
        <v>-99</v>
      </c>
      <c r="AV406">
        <v>-99</v>
      </c>
      <c r="AW406">
        <v>-99</v>
      </c>
      <c r="AX406">
        <v>-99</v>
      </c>
      <c r="AY406">
        <v>-99</v>
      </c>
      <c r="AZ406">
        <v>-99</v>
      </c>
      <c r="BA406">
        <v>-99</v>
      </c>
      <c r="BB406">
        <v>-99</v>
      </c>
      <c r="BC406">
        <v>-99</v>
      </c>
      <c r="BD406">
        <v>-99</v>
      </c>
      <c r="BE406">
        <v>-99</v>
      </c>
      <c r="BF406">
        <v>-99</v>
      </c>
      <c r="BG406">
        <v>-99</v>
      </c>
      <c r="BH406">
        <v>-99</v>
      </c>
      <c r="BI406">
        <v>-99</v>
      </c>
      <c r="BJ406">
        <v>-99</v>
      </c>
      <c r="BK406">
        <v>-99</v>
      </c>
      <c r="BL406">
        <v>-99</v>
      </c>
      <c r="BM406">
        <v>-99</v>
      </c>
      <c r="BN406">
        <v>-99</v>
      </c>
      <c r="BO406">
        <v>-99</v>
      </c>
      <c r="BP406">
        <v>-99</v>
      </c>
      <c r="BQ406" t="s">
        <v>115</v>
      </c>
      <c r="BR406" t="s">
        <v>115</v>
      </c>
      <c r="BS406">
        <v>-99</v>
      </c>
      <c r="BT406">
        <v>-99</v>
      </c>
      <c r="BU406">
        <v>-99</v>
      </c>
      <c r="BV406">
        <v>-99</v>
      </c>
      <c r="BW406">
        <v>-99</v>
      </c>
      <c r="BX406">
        <v>-99</v>
      </c>
      <c r="BY406">
        <v>-99</v>
      </c>
      <c r="BZ406" t="s">
        <v>115</v>
      </c>
      <c r="CA406">
        <v>-99</v>
      </c>
      <c r="CB406">
        <v>-99</v>
      </c>
      <c r="CC406">
        <v>-99</v>
      </c>
      <c r="CD406">
        <v>-99</v>
      </c>
      <c r="CE406">
        <v>-99</v>
      </c>
      <c r="CF406">
        <v>-99</v>
      </c>
      <c r="CG406">
        <v>-99</v>
      </c>
      <c r="CH406">
        <v>-99</v>
      </c>
      <c r="CI406">
        <v>-99</v>
      </c>
      <c r="CJ406">
        <v>-99</v>
      </c>
      <c r="CK406">
        <v>-99</v>
      </c>
      <c r="CL406">
        <v>-99</v>
      </c>
      <c r="CM406">
        <v>-99</v>
      </c>
      <c r="CN406">
        <v>-99</v>
      </c>
      <c r="CO406">
        <v>-99</v>
      </c>
      <c r="CP406">
        <v>-99</v>
      </c>
      <c r="CQ406">
        <v>-99</v>
      </c>
      <c r="CR406">
        <v>-99</v>
      </c>
      <c r="CS406">
        <v>-99</v>
      </c>
      <c r="CT406">
        <v>-99</v>
      </c>
      <c r="CU406">
        <v>-99</v>
      </c>
      <c r="CV406">
        <v>-99</v>
      </c>
      <c r="CW406">
        <v>-99</v>
      </c>
      <c r="CX406" t="s">
        <v>161</v>
      </c>
      <c r="CY406">
        <v>-99</v>
      </c>
      <c r="CZ406">
        <v>-99</v>
      </c>
      <c r="DA406">
        <v>-99</v>
      </c>
      <c r="DB406">
        <v>-99</v>
      </c>
      <c r="DC406">
        <v>-99</v>
      </c>
      <c r="DD406">
        <v>-99</v>
      </c>
      <c r="DE406">
        <v>-99</v>
      </c>
      <c r="DF406" t="s">
        <v>3625</v>
      </c>
      <c r="DG406">
        <v>-99</v>
      </c>
      <c r="DH406">
        <v>-99</v>
      </c>
      <c r="DI406">
        <v>31</v>
      </c>
      <c r="DJ406">
        <v>-99</v>
      </c>
      <c r="DK406">
        <v>-99</v>
      </c>
      <c r="DL406" t="s">
        <v>3865</v>
      </c>
      <c r="DO406" t="s">
        <v>133</v>
      </c>
    </row>
    <row r="407" spans="1:121" ht="14.45" customHeight="1" x14ac:dyDescent="0.25">
      <c r="A407">
        <v>27094865</v>
      </c>
      <c r="B407" t="s">
        <v>2633</v>
      </c>
      <c r="C407" t="s">
        <v>328</v>
      </c>
      <c r="D407" t="s">
        <v>2634</v>
      </c>
      <c r="E407">
        <v>-99</v>
      </c>
      <c r="F407">
        <v>-99</v>
      </c>
      <c r="G407">
        <v>-99</v>
      </c>
      <c r="H407" t="s">
        <v>1286</v>
      </c>
      <c r="I407">
        <v>5</v>
      </c>
      <c r="J407" t="s">
        <v>114</v>
      </c>
      <c r="K407" t="s">
        <v>115</v>
      </c>
      <c r="L407" t="s">
        <v>146</v>
      </c>
      <c r="M407">
        <v>-99</v>
      </c>
      <c r="N407" t="s">
        <v>136</v>
      </c>
      <c r="O407" t="s">
        <v>115</v>
      </c>
      <c r="P407" t="s">
        <v>115</v>
      </c>
      <c r="Q407">
        <v>1</v>
      </c>
      <c r="R407">
        <v>-99</v>
      </c>
      <c r="S407">
        <v>-99</v>
      </c>
      <c r="T407">
        <v>-99</v>
      </c>
      <c r="U407">
        <v>-99</v>
      </c>
      <c r="V407">
        <v>-99</v>
      </c>
      <c r="W407" t="s">
        <v>120</v>
      </c>
      <c r="X407">
        <v>-99</v>
      </c>
      <c r="Y407">
        <v>70</v>
      </c>
      <c r="Z407">
        <v>-99</v>
      </c>
      <c r="AA407">
        <v>-99</v>
      </c>
      <c r="AB407">
        <v>-99</v>
      </c>
      <c r="AC407">
        <v>19</v>
      </c>
      <c r="AD407" t="s">
        <v>121</v>
      </c>
      <c r="AE407" t="s">
        <v>122</v>
      </c>
      <c r="AF407" t="s">
        <v>123</v>
      </c>
      <c r="AG407" t="s">
        <v>124</v>
      </c>
      <c r="AH407" t="s">
        <v>125</v>
      </c>
      <c r="AI407" t="s">
        <v>126</v>
      </c>
      <c r="AJ407" t="s">
        <v>127</v>
      </c>
      <c r="AK407" t="s">
        <v>4172</v>
      </c>
      <c r="AL407" t="s">
        <v>129</v>
      </c>
      <c r="AM407" t="s">
        <v>128</v>
      </c>
      <c r="AN407" t="s">
        <v>130</v>
      </c>
      <c r="AO407" t="s">
        <v>131</v>
      </c>
      <c r="AP407" t="s">
        <v>914</v>
      </c>
      <c r="AQ407" t="s">
        <v>4135</v>
      </c>
      <c r="AR407">
        <v>-99</v>
      </c>
      <c r="AS407">
        <v>-99</v>
      </c>
      <c r="AT407">
        <v>-99</v>
      </c>
      <c r="AU407">
        <v>-99</v>
      </c>
      <c r="AV407">
        <v>-99</v>
      </c>
      <c r="AW407">
        <v>-99</v>
      </c>
      <c r="AX407">
        <v>-99</v>
      </c>
      <c r="AY407">
        <v>-99</v>
      </c>
      <c r="AZ407">
        <v>-99</v>
      </c>
      <c r="BA407">
        <v>-99</v>
      </c>
      <c r="BB407">
        <v>-99</v>
      </c>
      <c r="BC407">
        <v>-99</v>
      </c>
      <c r="BD407">
        <v>-99</v>
      </c>
      <c r="BE407">
        <v>-99</v>
      </c>
      <c r="BF407">
        <v>-99</v>
      </c>
      <c r="BG407">
        <v>-99</v>
      </c>
      <c r="BH407">
        <v>-99</v>
      </c>
      <c r="BI407">
        <v>-99</v>
      </c>
      <c r="BJ407">
        <v>-99</v>
      </c>
      <c r="BK407">
        <v>-99</v>
      </c>
      <c r="BL407">
        <v>-99</v>
      </c>
      <c r="BM407">
        <v>-99</v>
      </c>
      <c r="BN407">
        <v>-99</v>
      </c>
      <c r="BO407">
        <v>-99</v>
      </c>
      <c r="BP407">
        <v>-99</v>
      </c>
      <c r="BQ407" t="s">
        <v>115</v>
      </c>
      <c r="BR407" t="s">
        <v>115</v>
      </c>
      <c r="BS407">
        <v>-99</v>
      </c>
      <c r="BT407">
        <v>-99</v>
      </c>
      <c r="BU407">
        <v>-99</v>
      </c>
      <c r="BV407">
        <v>-99</v>
      </c>
      <c r="BW407">
        <v>-99</v>
      </c>
      <c r="BX407">
        <v>-99</v>
      </c>
      <c r="BY407">
        <v>-99</v>
      </c>
      <c r="BZ407" t="s">
        <v>115</v>
      </c>
      <c r="CA407">
        <v>-99</v>
      </c>
      <c r="CB407">
        <v>-99</v>
      </c>
      <c r="CC407">
        <v>-99</v>
      </c>
      <c r="CD407">
        <v>-99</v>
      </c>
      <c r="CE407">
        <v>-99</v>
      </c>
      <c r="CF407">
        <v>-99</v>
      </c>
      <c r="CG407">
        <v>-99</v>
      </c>
      <c r="CH407">
        <v>-99</v>
      </c>
      <c r="CI407">
        <v>-99</v>
      </c>
      <c r="CJ407">
        <v>-99</v>
      </c>
      <c r="CK407">
        <v>-99</v>
      </c>
      <c r="CL407">
        <v>-99</v>
      </c>
      <c r="CM407">
        <v>-99</v>
      </c>
      <c r="CN407">
        <v>-99</v>
      </c>
      <c r="CO407">
        <v>-99</v>
      </c>
      <c r="CP407">
        <v>-99</v>
      </c>
      <c r="CQ407">
        <v>-99</v>
      </c>
      <c r="CR407">
        <v>-99</v>
      </c>
      <c r="CS407">
        <v>-99</v>
      </c>
      <c r="CT407">
        <v>-99</v>
      </c>
      <c r="CU407">
        <v>-99</v>
      </c>
      <c r="CV407">
        <v>-99</v>
      </c>
      <c r="CW407">
        <v>-99</v>
      </c>
      <c r="CX407">
        <v>-99</v>
      </c>
      <c r="CY407">
        <v>-99</v>
      </c>
      <c r="CZ407">
        <v>-99</v>
      </c>
      <c r="DA407">
        <v>-99</v>
      </c>
      <c r="DB407">
        <v>-99</v>
      </c>
      <c r="DC407">
        <v>-99</v>
      </c>
      <c r="DD407">
        <v>-99</v>
      </c>
      <c r="DE407">
        <v>-99</v>
      </c>
      <c r="DF407" t="s">
        <v>3625</v>
      </c>
      <c r="DG407">
        <v>-99</v>
      </c>
      <c r="DH407">
        <v>-99</v>
      </c>
      <c r="DI407">
        <v>31</v>
      </c>
      <c r="DJ407">
        <v>-99</v>
      </c>
      <c r="DK407">
        <v>-99</v>
      </c>
      <c r="DL407" t="s">
        <v>3865</v>
      </c>
      <c r="DO407" t="s">
        <v>133</v>
      </c>
    </row>
    <row r="408" spans="1:121" ht="14.45" customHeight="1" x14ac:dyDescent="0.25">
      <c r="A408">
        <v>27094865</v>
      </c>
      <c r="B408" t="s">
        <v>2633</v>
      </c>
      <c r="C408" t="s">
        <v>328</v>
      </c>
      <c r="D408" t="s">
        <v>2634</v>
      </c>
      <c r="E408">
        <v>-99</v>
      </c>
      <c r="F408">
        <v>-99</v>
      </c>
      <c r="G408">
        <v>-99</v>
      </c>
      <c r="H408" t="s">
        <v>1287</v>
      </c>
      <c r="I408">
        <v>6</v>
      </c>
      <c r="J408" t="s">
        <v>114</v>
      </c>
      <c r="K408" t="s">
        <v>115</v>
      </c>
      <c r="L408" t="s">
        <v>146</v>
      </c>
      <c r="M408">
        <v>-99</v>
      </c>
      <c r="N408" t="s">
        <v>136</v>
      </c>
      <c r="O408" t="s">
        <v>115</v>
      </c>
      <c r="P408" t="s">
        <v>119</v>
      </c>
      <c r="Q408">
        <v>1</v>
      </c>
      <c r="R408">
        <v>-99</v>
      </c>
      <c r="S408">
        <v>-99</v>
      </c>
      <c r="T408">
        <v>-99</v>
      </c>
      <c r="U408">
        <v>-99</v>
      </c>
      <c r="V408">
        <v>-99</v>
      </c>
      <c r="W408" t="s">
        <v>120</v>
      </c>
      <c r="X408">
        <v>-99</v>
      </c>
      <c r="Y408">
        <v>77</v>
      </c>
      <c r="Z408">
        <v>-99</v>
      </c>
      <c r="AA408">
        <v>-99</v>
      </c>
      <c r="AB408">
        <v>-99</v>
      </c>
      <c r="AC408">
        <v>19</v>
      </c>
      <c r="AD408" t="s">
        <v>121</v>
      </c>
      <c r="AE408" t="s">
        <v>122</v>
      </c>
      <c r="AF408" t="s">
        <v>123</v>
      </c>
      <c r="AG408" t="s">
        <v>124</v>
      </c>
      <c r="AH408" t="s">
        <v>125</v>
      </c>
      <c r="AI408" t="s">
        <v>126</v>
      </c>
      <c r="AJ408" t="s">
        <v>127</v>
      </c>
      <c r="AK408" t="s">
        <v>4172</v>
      </c>
      <c r="AL408" t="s">
        <v>129</v>
      </c>
      <c r="AM408" t="s">
        <v>128</v>
      </c>
      <c r="AN408" t="s">
        <v>130</v>
      </c>
      <c r="AO408" t="s">
        <v>131</v>
      </c>
      <c r="AP408" t="s">
        <v>914</v>
      </c>
      <c r="AQ408" t="s">
        <v>4135</v>
      </c>
      <c r="AR408">
        <v>-99</v>
      </c>
      <c r="AS408">
        <v>-99</v>
      </c>
      <c r="AT408">
        <v>-99</v>
      </c>
      <c r="AU408">
        <v>-99</v>
      </c>
      <c r="AV408">
        <v>-99</v>
      </c>
      <c r="AW408">
        <v>-99</v>
      </c>
      <c r="AX408">
        <v>-99</v>
      </c>
      <c r="AY408">
        <v>-99</v>
      </c>
      <c r="AZ408">
        <v>-99</v>
      </c>
      <c r="BA408">
        <v>-99</v>
      </c>
      <c r="BB408">
        <v>-99</v>
      </c>
      <c r="BC408">
        <v>-99</v>
      </c>
      <c r="BD408">
        <v>-99</v>
      </c>
      <c r="BE408">
        <v>-99</v>
      </c>
      <c r="BF408">
        <v>-99</v>
      </c>
      <c r="BG408">
        <v>-99</v>
      </c>
      <c r="BH408">
        <v>-99</v>
      </c>
      <c r="BI408">
        <v>-99</v>
      </c>
      <c r="BJ408">
        <v>-99</v>
      </c>
      <c r="BK408">
        <v>-99</v>
      </c>
      <c r="BL408">
        <v>-99</v>
      </c>
      <c r="BM408">
        <v>-99</v>
      </c>
      <c r="BN408">
        <v>-99</v>
      </c>
      <c r="BO408">
        <v>-99</v>
      </c>
      <c r="BP408">
        <v>-99</v>
      </c>
      <c r="BQ408" t="s">
        <v>115</v>
      </c>
      <c r="BR408" t="s">
        <v>115</v>
      </c>
      <c r="BS408">
        <v>-99</v>
      </c>
      <c r="BT408">
        <v>-99</v>
      </c>
      <c r="BU408">
        <v>-99</v>
      </c>
      <c r="BV408">
        <v>-99</v>
      </c>
      <c r="BW408">
        <v>-99</v>
      </c>
      <c r="BX408">
        <v>-99</v>
      </c>
      <c r="BY408">
        <v>-99</v>
      </c>
      <c r="BZ408" t="s">
        <v>115</v>
      </c>
      <c r="CA408">
        <v>-99</v>
      </c>
      <c r="CB408">
        <v>-99</v>
      </c>
      <c r="CC408">
        <v>-99</v>
      </c>
      <c r="CD408">
        <v>-99</v>
      </c>
      <c r="CE408">
        <v>-99</v>
      </c>
      <c r="CF408">
        <v>-99</v>
      </c>
      <c r="CG408">
        <v>-99</v>
      </c>
      <c r="CH408">
        <v>-99</v>
      </c>
      <c r="CI408">
        <v>-99</v>
      </c>
      <c r="CJ408">
        <v>-99</v>
      </c>
      <c r="CK408">
        <v>-99</v>
      </c>
      <c r="CL408">
        <v>-99</v>
      </c>
      <c r="CM408">
        <v>-99</v>
      </c>
      <c r="CN408">
        <v>-99</v>
      </c>
      <c r="CO408">
        <v>-99</v>
      </c>
      <c r="CP408">
        <v>-99</v>
      </c>
      <c r="CQ408">
        <v>-99</v>
      </c>
      <c r="CR408">
        <v>-99</v>
      </c>
      <c r="CS408">
        <v>-99</v>
      </c>
      <c r="CT408">
        <v>-99</v>
      </c>
      <c r="CU408">
        <v>-99</v>
      </c>
      <c r="CV408">
        <v>-99</v>
      </c>
      <c r="CW408">
        <v>-99</v>
      </c>
      <c r="CX408" t="s">
        <v>161</v>
      </c>
      <c r="CY408">
        <v>-99</v>
      </c>
      <c r="CZ408">
        <v>-99</v>
      </c>
      <c r="DA408">
        <v>-99</v>
      </c>
      <c r="DB408">
        <v>-99</v>
      </c>
      <c r="DC408">
        <v>-99</v>
      </c>
      <c r="DD408">
        <v>-99</v>
      </c>
      <c r="DE408">
        <v>-99</v>
      </c>
      <c r="DF408" t="s">
        <v>3625</v>
      </c>
      <c r="DG408">
        <v>-99</v>
      </c>
      <c r="DH408">
        <v>-99</v>
      </c>
      <c r="DI408">
        <v>31</v>
      </c>
      <c r="DJ408">
        <v>-99</v>
      </c>
      <c r="DK408">
        <v>-99</v>
      </c>
      <c r="DL408" t="s">
        <v>3865</v>
      </c>
      <c r="DO408" t="s">
        <v>133</v>
      </c>
    </row>
    <row r="409" spans="1:121" ht="14.45" customHeight="1" x14ac:dyDescent="0.25">
      <c r="A409">
        <v>27094865</v>
      </c>
      <c r="B409" t="s">
        <v>2633</v>
      </c>
      <c r="C409" t="s">
        <v>328</v>
      </c>
      <c r="D409" t="s">
        <v>2634</v>
      </c>
      <c r="E409">
        <v>-99</v>
      </c>
      <c r="F409">
        <v>-99</v>
      </c>
      <c r="G409">
        <v>-99</v>
      </c>
      <c r="H409" t="s">
        <v>1288</v>
      </c>
      <c r="I409">
        <v>7</v>
      </c>
      <c r="J409" t="s">
        <v>114</v>
      </c>
      <c r="K409" t="s">
        <v>115</v>
      </c>
      <c r="L409" t="s">
        <v>146</v>
      </c>
      <c r="M409">
        <v>-99</v>
      </c>
      <c r="N409" t="s">
        <v>118</v>
      </c>
      <c r="O409" t="s">
        <v>115</v>
      </c>
      <c r="P409" t="s">
        <v>115</v>
      </c>
      <c r="Q409">
        <v>1</v>
      </c>
      <c r="R409">
        <v>-99</v>
      </c>
      <c r="S409">
        <v>-99</v>
      </c>
      <c r="T409">
        <v>-99</v>
      </c>
      <c r="U409">
        <v>-99</v>
      </c>
      <c r="V409">
        <v>-99</v>
      </c>
      <c r="W409" t="s">
        <v>120</v>
      </c>
      <c r="X409">
        <v>-99</v>
      </c>
      <c r="Y409">
        <v>51</v>
      </c>
      <c r="Z409">
        <v>-99</v>
      </c>
      <c r="AA409">
        <v>-99</v>
      </c>
      <c r="AB409">
        <v>-99</v>
      </c>
      <c r="AC409">
        <v>19</v>
      </c>
      <c r="AD409" t="s">
        <v>121</v>
      </c>
      <c r="AE409" t="s">
        <v>122</v>
      </c>
      <c r="AF409" t="s">
        <v>123</v>
      </c>
      <c r="AG409" t="s">
        <v>124</v>
      </c>
      <c r="AH409" t="s">
        <v>125</v>
      </c>
      <c r="AI409" t="s">
        <v>126</v>
      </c>
      <c r="AJ409" t="s">
        <v>127</v>
      </c>
      <c r="AK409" t="s">
        <v>4172</v>
      </c>
      <c r="AL409" t="s">
        <v>129</v>
      </c>
      <c r="AM409" t="s">
        <v>128</v>
      </c>
      <c r="AN409" t="s">
        <v>130</v>
      </c>
      <c r="AO409" t="s">
        <v>131</v>
      </c>
      <c r="AP409" t="s">
        <v>914</v>
      </c>
      <c r="AQ409" t="s">
        <v>4135</v>
      </c>
      <c r="AR409">
        <v>-99</v>
      </c>
      <c r="AS409">
        <v>-99</v>
      </c>
      <c r="AT409">
        <v>-99</v>
      </c>
      <c r="AU409">
        <v>-99</v>
      </c>
      <c r="AV409">
        <v>-99</v>
      </c>
      <c r="AW409">
        <v>-99</v>
      </c>
      <c r="AX409">
        <v>-99</v>
      </c>
      <c r="AY409">
        <v>-99</v>
      </c>
      <c r="AZ409">
        <v>-99</v>
      </c>
      <c r="BA409">
        <v>-99</v>
      </c>
      <c r="BB409">
        <v>-99</v>
      </c>
      <c r="BC409">
        <v>-99</v>
      </c>
      <c r="BD409">
        <v>-99</v>
      </c>
      <c r="BE409">
        <v>-99</v>
      </c>
      <c r="BF409">
        <v>-99</v>
      </c>
      <c r="BG409">
        <v>-99</v>
      </c>
      <c r="BH409">
        <v>-99</v>
      </c>
      <c r="BI409">
        <v>-99</v>
      </c>
      <c r="BJ409">
        <v>-99</v>
      </c>
      <c r="BK409">
        <v>-99</v>
      </c>
      <c r="BL409">
        <v>-99</v>
      </c>
      <c r="BM409">
        <v>-99</v>
      </c>
      <c r="BN409">
        <v>-99</v>
      </c>
      <c r="BO409">
        <v>-99</v>
      </c>
      <c r="BP409">
        <v>-99</v>
      </c>
      <c r="BQ409" t="s">
        <v>115</v>
      </c>
      <c r="BR409" t="s">
        <v>115</v>
      </c>
      <c r="BS409">
        <v>-99</v>
      </c>
      <c r="BT409">
        <v>-99</v>
      </c>
      <c r="BU409">
        <v>-99</v>
      </c>
      <c r="BV409">
        <v>-99</v>
      </c>
      <c r="BW409">
        <v>-99</v>
      </c>
      <c r="BX409">
        <v>-99</v>
      </c>
      <c r="BY409">
        <v>-99</v>
      </c>
      <c r="BZ409" t="s">
        <v>115</v>
      </c>
      <c r="CA409">
        <v>-99</v>
      </c>
      <c r="CB409">
        <v>-99</v>
      </c>
      <c r="CC409">
        <v>-99</v>
      </c>
      <c r="CD409">
        <v>-99</v>
      </c>
      <c r="CE409">
        <v>-99</v>
      </c>
      <c r="CF409">
        <v>-99</v>
      </c>
      <c r="CG409">
        <v>-99</v>
      </c>
      <c r="CH409">
        <v>-99</v>
      </c>
      <c r="CI409">
        <v>-99</v>
      </c>
      <c r="CJ409">
        <v>-99</v>
      </c>
      <c r="CK409">
        <v>-99</v>
      </c>
      <c r="CL409">
        <v>-99</v>
      </c>
      <c r="CM409">
        <v>-99</v>
      </c>
      <c r="CN409">
        <v>-99</v>
      </c>
      <c r="CO409">
        <v>-99</v>
      </c>
      <c r="CP409">
        <v>-99</v>
      </c>
      <c r="CQ409">
        <v>-99</v>
      </c>
      <c r="CR409">
        <v>-99</v>
      </c>
      <c r="CS409">
        <v>-99</v>
      </c>
      <c r="CT409">
        <v>-99</v>
      </c>
      <c r="CU409">
        <v>-99</v>
      </c>
      <c r="CV409">
        <v>-99</v>
      </c>
      <c r="CW409">
        <v>-99</v>
      </c>
      <c r="CX409" t="s">
        <v>2635</v>
      </c>
      <c r="CY409">
        <v>-99</v>
      </c>
      <c r="CZ409">
        <v>-99</v>
      </c>
      <c r="DA409">
        <v>-99</v>
      </c>
      <c r="DB409">
        <v>-99</v>
      </c>
      <c r="DC409">
        <v>-99</v>
      </c>
      <c r="DD409">
        <v>-99</v>
      </c>
      <c r="DE409">
        <v>-99</v>
      </c>
      <c r="DF409" t="s">
        <v>3625</v>
      </c>
      <c r="DG409">
        <v>-99</v>
      </c>
      <c r="DH409">
        <v>-99</v>
      </c>
      <c r="DI409">
        <v>31</v>
      </c>
      <c r="DJ409">
        <v>-99</v>
      </c>
      <c r="DK409">
        <v>-99</v>
      </c>
      <c r="DL409" t="s">
        <v>3865</v>
      </c>
      <c r="DO409" t="s">
        <v>133</v>
      </c>
    </row>
    <row r="410" spans="1:121" ht="14.45" customHeight="1" x14ac:dyDescent="0.25">
      <c r="A410" s="5">
        <v>16251215</v>
      </c>
      <c r="B410" t="s">
        <v>674</v>
      </c>
      <c r="C410" t="s">
        <v>328</v>
      </c>
      <c r="D410" t="s">
        <v>675</v>
      </c>
      <c r="E410">
        <v>-99</v>
      </c>
      <c r="F410">
        <v>-99</v>
      </c>
      <c r="G410">
        <v>-99</v>
      </c>
      <c r="H410" t="s">
        <v>1085</v>
      </c>
      <c r="I410" t="s">
        <v>2119</v>
      </c>
      <c r="J410" t="s">
        <v>1130</v>
      </c>
      <c r="K410" t="s">
        <v>119</v>
      </c>
      <c r="L410">
        <v>-99</v>
      </c>
      <c r="M410">
        <v>-99</v>
      </c>
      <c r="N410">
        <v>-99</v>
      </c>
      <c r="O410">
        <v>-99</v>
      </c>
      <c r="P410" t="s">
        <v>115</v>
      </c>
      <c r="Q410">
        <v>1</v>
      </c>
      <c r="R410">
        <v>0</v>
      </c>
      <c r="S410">
        <v>2</v>
      </c>
      <c r="T410">
        <v>0</v>
      </c>
      <c r="U410">
        <v>1</v>
      </c>
      <c r="V410">
        <v>7</v>
      </c>
      <c r="W410" t="s">
        <v>1131</v>
      </c>
      <c r="X410">
        <v>-99</v>
      </c>
      <c r="Y410">
        <v>-99</v>
      </c>
      <c r="Z410">
        <v>-99</v>
      </c>
      <c r="AA410">
        <v>-99</v>
      </c>
      <c r="AB410">
        <v>-99</v>
      </c>
      <c r="AC410">
        <v>19</v>
      </c>
      <c r="AD410" t="s">
        <v>121</v>
      </c>
      <c r="AE410" t="s">
        <v>122</v>
      </c>
      <c r="AF410" t="s">
        <v>1086</v>
      </c>
      <c r="AG410" t="s">
        <v>310</v>
      </c>
      <c r="AH410" t="s">
        <v>124</v>
      </c>
      <c r="AI410" t="s">
        <v>1087</v>
      </c>
      <c r="AJ410" t="s">
        <v>1088</v>
      </c>
      <c r="AK410" t="s">
        <v>4244</v>
      </c>
      <c r="AL410" t="s">
        <v>1089</v>
      </c>
      <c r="AM410">
        <v>-99</v>
      </c>
      <c r="AN410" t="s">
        <v>130</v>
      </c>
      <c r="AO410" t="s">
        <v>131</v>
      </c>
      <c r="AP410" t="s">
        <v>1090</v>
      </c>
      <c r="AQ410" t="s">
        <v>4245</v>
      </c>
      <c r="AR410">
        <v>-99</v>
      </c>
      <c r="AS410">
        <v>-99</v>
      </c>
      <c r="AT410">
        <v>-99</v>
      </c>
      <c r="AU410">
        <v>-99</v>
      </c>
      <c r="AV410">
        <v>-99</v>
      </c>
      <c r="AW410">
        <v>-99</v>
      </c>
      <c r="AX410">
        <v>-99</v>
      </c>
      <c r="AY410">
        <v>-99</v>
      </c>
      <c r="AZ410">
        <v>-99</v>
      </c>
      <c r="BA410">
        <v>-99</v>
      </c>
      <c r="BB410">
        <v>-99</v>
      </c>
      <c r="BC410">
        <v>-99</v>
      </c>
      <c r="BD410">
        <v>-99</v>
      </c>
      <c r="BE410">
        <v>-99</v>
      </c>
      <c r="BF410">
        <v>-99</v>
      </c>
      <c r="BG410">
        <v>-99</v>
      </c>
      <c r="BH410">
        <v>-99</v>
      </c>
      <c r="BI410">
        <v>-99</v>
      </c>
      <c r="BJ410">
        <v>-99</v>
      </c>
      <c r="BK410">
        <v>-99</v>
      </c>
      <c r="BL410">
        <v>-99</v>
      </c>
      <c r="BM410">
        <v>-99</v>
      </c>
      <c r="BN410">
        <v>-99</v>
      </c>
      <c r="BO410">
        <v>-99</v>
      </c>
      <c r="BP410">
        <v>-99</v>
      </c>
      <c r="BQ410">
        <v>-99</v>
      </c>
      <c r="BR410">
        <v>-99</v>
      </c>
      <c r="BS410">
        <v>-99</v>
      </c>
      <c r="BT410">
        <v>-99</v>
      </c>
      <c r="BU410">
        <v>-99</v>
      </c>
      <c r="BV410">
        <v>-99</v>
      </c>
      <c r="BW410">
        <v>-99</v>
      </c>
      <c r="BX410">
        <v>-99</v>
      </c>
      <c r="BY410">
        <v>-99</v>
      </c>
      <c r="BZ410">
        <v>-99</v>
      </c>
      <c r="CA410">
        <v>-99</v>
      </c>
      <c r="CB410">
        <v>-99</v>
      </c>
      <c r="CC410">
        <v>-99</v>
      </c>
      <c r="CD410">
        <v>-99</v>
      </c>
      <c r="CE410">
        <v>-99</v>
      </c>
      <c r="CF410">
        <v>-99</v>
      </c>
      <c r="CG410">
        <v>-99</v>
      </c>
      <c r="CH410">
        <v>-99</v>
      </c>
      <c r="CI410">
        <v>-99</v>
      </c>
      <c r="CJ410">
        <v>-99</v>
      </c>
      <c r="CK410">
        <v>-99</v>
      </c>
      <c r="CL410">
        <v>-99</v>
      </c>
      <c r="CM410">
        <v>-99</v>
      </c>
      <c r="CN410">
        <v>-99</v>
      </c>
      <c r="CO410">
        <v>-99</v>
      </c>
      <c r="CP410">
        <v>-99</v>
      </c>
      <c r="CQ410">
        <v>-99</v>
      </c>
      <c r="CR410">
        <v>-99</v>
      </c>
      <c r="CS410">
        <v>-99</v>
      </c>
      <c r="CT410">
        <v>-99</v>
      </c>
      <c r="CU410">
        <v>-99</v>
      </c>
      <c r="CV410">
        <v>-99</v>
      </c>
      <c r="CW410">
        <v>-99</v>
      </c>
      <c r="CX410">
        <v>-99</v>
      </c>
      <c r="CY410">
        <v>-99</v>
      </c>
      <c r="CZ410">
        <v>-99</v>
      </c>
      <c r="DA410">
        <v>-99</v>
      </c>
      <c r="DB410">
        <v>-99</v>
      </c>
      <c r="DC410">
        <v>-99</v>
      </c>
      <c r="DD410">
        <v>-99</v>
      </c>
      <c r="DE410">
        <v>-99</v>
      </c>
      <c r="DF410" t="s">
        <v>3621</v>
      </c>
      <c r="DG410">
        <v>-99</v>
      </c>
      <c r="DH410">
        <v>-99</v>
      </c>
      <c r="DI410">
        <v>22</v>
      </c>
      <c r="DJ410">
        <v>-99</v>
      </c>
      <c r="DK410">
        <v>-99</v>
      </c>
      <c r="DL410">
        <v>35950872</v>
      </c>
      <c r="DO410" t="s">
        <v>907</v>
      </c>
      <c r="DQ410" t="s">
        <v>1121</v>
      </c>
    </row>
    <row r="411" spans="1:121" ht="14.45" customHeight="1" x14ac:dyDescent="0.25">
      <c r="A411" s="5">
        <v>16251215</v>
      </c>
      <c r="B411" t="s">
        <v>674</v>
      </c>
      <c r="C411" t="s">
        <v>328</v>
      </c>
      <c r="D411" t="s">
        <v>675</v>
      </c>
      <c r="E411">
        <v>-99</v>
      </c>
      <c r="F411">
        <v>-99</v>
      </c>
      <c r="G411">
        <v>-99</v>
      </c>
      <c r="H411" t="s">
        <v>1085</v>
      </c>
      <c r="I411" t="s">
        <v>1117</v>
      </c>
      <c r="J411" t="s">
        <v>1130</v>
      </c>
      <c r="K411" t="s">
        <v>119</v>
      </c>
      <c r="L411">
        <v>-99</v>
      </c>
      <c r="M411">
        <v>-99</v>
      </c>
      <c r="N411">
        <v>-99</v>
      </c>
      <c r="O411">
        <v>-99</v>
      </c>
      <c r="P411" t="s">
        <v>115</v>
      </c>
      <c r="Q411">
        <v>1</v>
      </c>
      <c r="R411">
        <v>0</v>
      </c>
      <c r="S411">
        <v>2</v>
      </c>
      <c r="T411">
        <v>0</v>
      </c>
      <c r="U411">
        <v>1</v>
      </c>
      <c r="V411">
        <v>7</v>
      </c>
      <c r="W411" t="s">
        <v>1131</v>
      </c>
      <c r="X411">
        <v>-99</v>
      </c>
      <c r="Y411">
        <v>-99</v>
      </c>
      <c r="Z411">
        <v>-99</v>
      </c>
      <c r="AA411">
        <v>-99</v>
      </c>
      <c r="AB411">
        <v>-99</v>
      </c>
      <c r="AC411">
        <v>19</v>
      </c>
      <c r="AD411" t="s">
        <v>121</v>
      </c>
      <c r="AE411" t="s">
        <v>122</v>
      </c>
      <c r="AF411" t="s">
        <v>1086</v>
      </c>
      <c r="AG411" t="s">
        <v>310</v>
      </c>
      <c r="AH411" t="s">
        <v>124</v>
      </c>
      <c r="AI411" t="s">
        <v>1087</v>
      </c>
      <c r="AJ411" t="s">
        <v>1088</v>
      </c>
      <c r="AK411" t="s">
        <v>4244</v>
      </c>
      <c r="AL411" t="s">
        <v>1089</v>
      </c>
      <c r="AM411">
        <v>-99</v>
      </c>
      <c r="AN411" t="s">
        <v>130</v>
      </c>
      <c r="AO411" t="s">
        <v>131</v>
      </c>
      <c r="AP411" t="s">
        <v>1090</v>
      </c>
      <c r="AQ411" t="s">
        <v>4245</v>
      </c>
      <c r="AR411">
        <v>-99</v>
      </c>
      <c r="AS411">
        <v>-99</v>
      </c>
      <c r="AT411">
        <v>-99</v>
      </c>
      <c r="AU411">
        <v>-99</v>
      </c>
      <c r="AV411">
        <v>-99</v>
      </c>
      <c r="AW411">
        <v>-99</v>
      </c>
      <c r="AX411">
        <v>-99</v>
      </c>
      <c r="AY411">
        <v>-99</v>
      </c>
      <c r="AZ411">
        <v>-99</v>
      </c>
      <c r="BA411">
        <v>-99</v>
      </c>
      <c r="BB411">
        <v>-99</v>
      </c>
      <c r="BC411">
        <v>-99</v>
      </c>
      <c r="BD411">
        <v>-99</v>
      </c>
      <c r="BE411">
        <v>-99</v>
      </c>
      <c r="BF411">
        <v>-99</v>
      </c>
      <c r="BG411">
        <v>-99</v>
      </c>
      <c r="BH411">
        <v>-99</v>
      </c>
      <c r="BI411">
        <v>-99</v>
      </c>
      <c r="BJ411">
        <v>-99</v>
      </c>
      <c r="BK411">
        <v>-99</v>
      </c>
      <c r="BL411">
        <v>-99</v>
      </c>
      <c r="BM411">
        <v>-99</v>
      </c>
      <c r="BN411">
        <v>-99</v>
      </c>
      <c r="BO411">
        <v>-99</v>
      </c>
      <c r="BP411">
        <v>-99</v>
      </c>
      <c r="BQ411">
        <v>-99</v>
      </c>
      <c r="BR411">
        <v>-99</v>
      </c>
      <c r="BS411">
        <v>-99</v>
      </c>
      <c r="BT411">
        <v>-99</v>
      </c>
      <c r="BU411">
        <v>-99</v>
      </c>
      <c r="BV411">
        <v>-99</v>
      </c>
      <c r="BW411">
        <v>-99</v>
      </c>
      <c r="BX411">
        <v>-99</v>
      </c>
      <c r="BY411">
        <v>-99</v>
      </c>
      <c r="BZ411">
        <v>-99</v>
      </c>
      <c r="CA411">
        <v>-99</v>
      </c>
      <c r="CB411">
        <v>-99</v>
      </c>
      <c r="CC411">
        <v>-99</v>
      </c>
      <c r="CD411">
        <v>-99</v>
      </c>
      <c r="CE411">
        <v>-99</v>
      </c>
      <c r="CF411">
        <v>-99</v>
      </c>
      <c r="CG411">
        <v>-99</v>
      </c>
      <c r="CH411">
        <v>-99</v>
      </c>
      <c r="CI411">
        <v>-99</v>
      </c>
      <c r="CJ411">
        <v>-99</v>
      </c>
      <c r="CK411">
        <v>-99</v>
      </c>
      <c r="CL411">
        <v>-99</v>
      </c>
      <c r="CM411">
        <v>-99</v>
      </c>
      <c r="CN411">
        <v>-99</v>
      </c>
      <c r="CO411">
        <v>-99</v>
      </c>
      <c r="CP411">
        <v>-99</v>
      </c>
      <c r="CQ411">
        <v>-99</v>
      </c>
      <c r="CR411">
        <v>-99</v>
      </c>
      <c r="CS411">
        <v>-99</v>
      </c>
      <c r="CT411">
        <v>-99</v>
      </c>
      <c r="CU411">
        <v>-99</v>
      </c>
      <c r="CV411">
        <v>-99</v>
      </c>
      <c r="CW411">
        <v>-99</v>
      </c>
      <c r="CX411">
        <v>-99</v>
      </c>
      <c r="CY411">
        <v>-99</v>
      </c>
      <c r="CZ411">
        <v>-99</v>
      </c>
      <c r="DA411">
        <v>-99</v>
      </c>
      <c r="DB411">
        <v>-99</v>
      </c>
      <c r="DC411">
        <v>-99</v>
      </c>
      <c r="DD411">
        <v>-99</v>
      </c>
      <c r="DE411">
        <v>-99</v>
      </c>
      <c r="DF411" t="s">
        <v>3621</v>
      </c>
      <c r="DG411">
        <v>-99</v>
      </c>
      <c r="DH411">
        <v>-99</v>
      </c>
      <c r="DI411">
        <v>22</v>
      </c>
      <c r="DJ411">
        <v>-99</v>
      </c>
      <c r="DK411">
        <v>-99</v>
      </c>
      <c r="DL411">
        <v>35950872</v>
      </c>
      <c r="DO411" t="s">
        <v>907</v>
      </c>
      <c r="DQ411" t="s">
        <v>1121</v>
      </c>
    </row>
    <row r="412" spans="1:121" ht="14.45" customHeight="1" x14ac:dyDescent="0.25">
      <c r="A412">
        <v>27094865</v>
      </c>
      <c r="B412" t="s">
        <v>2633</v>
      </c>
      <c r="C412" t="s">
        <v>328</v>
      </c>
      <c r="D412" t="s">
        <v>2634</v>
      </c>
      <c r="E412">
        <v>-99</v>
      </c>
      <c r="F412">
        <v>-99</v>
      </c>
      <c r="G412">
        <v>-99</v>
      </c>
      <c r="H412" t="s">
        <v>1289</v>
      </c>
      <c r="I412">
        <v>8</v>
      </c>
      <c r="J412" t="s">
        <v>114</v>
      </c>
      <c r="K412" t="s">
        <v>115</v>
      </c>
      <c r="L412" t="s">
        <v>146</v>
      </c>
      <c r="M412">
        <v>-99</v>
      </c>
      <c r="N412" t="s">
        <v>118</v>
      </c>
      <c r="O412" t="s">
        <v>115</v>
      </c>
      <c r="P412" t="s">
        <v>119</v>
      </c>
      <c r="Q412">
        <v>1</v>
      </c>
      <c r="R412">
        <v>-99</v>
      </c>
      <c r="S412">
        <v>-99</v>
      </c>
      <c r="T412">
        <v>-99</v>
      </c>
      <c r="U412">
        <v>-99</v>
      </c>
      <c r="V412">
        <v>-99</v>
      </c>
      <c r="W412" t="s">
        <v>120</v>
      </c>
      <c r="X412">
        <v>-99</v>
      </c>
      <c r="Y412">
        <v>59</v>
      </c>
      <c r="Z412">
        <v>-99</v>
      </c>
      <c r="AA412">
        <v>-99</v>
      </c>
      <c r="AB412">
        <v>-99</v>
      </c>
      <c r="AC412">
        <v>19</v>
      </c>
      <c r="AD412" t="s">
        <v>121</v>
      </c>
      <c r="AE412" t="s">
        <v>122</v>
      </c>
      <c r="AF412" t="s">
        <v>123</v>
      </c>
      <c r="AG412" t="s">
        <v>124</v>
      </c>
      <c r="AH412" t="s">
        <v>125</v>
      </c>
      <c r="AI412" t="s">
        <v>126</v>
      </c>
      <c r="AJ412" t="s">
        <v>127</v>
      </c>
      <c r="AK412" t="s">
        <v>4172</v>
      </c>
      <c r="AL412" t="s">
        <v>129</v>
      </c>
      <c r="AM412" t="s">
        <v>128</v>
      </c>
      <c r="AN412" t="s">
        <v>130</v>
      </c>
      <c r="AO412" t="s">
        <v>131</v>
      </c>
      <c r="AP412" t="s">
        <v>914</v>
      </c>
      <c r="AQ412" t="s">
        <v>4135</v>
      </c>
      <c r="AR412">
        <v>-99</v>
      </c>
      <c r="AS412">
        <v>-99</v>
      </c>
      <c r="AT412">
        <v>-99</v>
      </c>
      <c r="AU412">
        <v>-99</v>
      </c>
      <c r="AV412">
        <v>-99</v>
      </c>
      <c r="AW412">
        <v>-99</v>
      </c>
      <c r="AX412">
        <v>-99</v>
      </c>
      <c r="AY412">
        <v>-99</v>
      </c>
      <c r="AZ412">
        <v>-99</v>
      </c>
      <c r="BA412">
        <v>-99</v>
      </c>
      <c r="BB412">
        <v>-99</v>
      </c>
      <c r="BC412">
        <v>-99</v>
      </c>
      <c r="BD412">
        <v>-99</v>
      </c>
      <c r="BE412">
        <v>-99</v>
      </c>
      <c r="BF412">
        <v>-99</v>
      </c>
      <c r="BG412">
        <v>-99</v>
      </c>
      <c r="BH412">
        <v>-99</v>
      </c>
      <c r="BI412">
        <v>-99</v>
      </c>
      <c r="BJ412">
        <v>-99</v>
      </c>
      <c r="BK412">
        <v>-99</v>
      </c>
      <c r="BL412">
        <v>-99</v>
      </c>
      <c r="BM412">
        <v>-99</v>
      </c>
      <c r="BN412">
        <v>-99</v>
      </c>
      <c r="BO412">
        <v>-99</v>
      </c>
      <c r="BP412">
        <v>-99</v>
      </c>
      <c r="BQ412" t="s">
        <v>115</v>
      </c>
      <c r="BR412" t="s">
        <v>115</v>
      </c>
      <c r="BS412">
        <v>-99</v>
      </c>
      <c r="BT412">
        <v>-99</v>
      </c>
      <c r="BU412">
        <v>-99</v>
      </c>
      <c r="BV412">
        <v>-99</v>
      </c>
      <c r="BW412">
        <v>-99</v>
      </c>
      <c r="BX412">
        <v>-99</v>
      </c>
      <c r="BY412">
        <v>-99</v>
      </c>
      <c r="BZ412" t="s">
        <v>115</v>
      </c>
      <c r="CA412">
        <v>-99</v>
      </c>
      <c r="CB412">
        <v>-99</v>
      </c>
      <c r="CC412">
        <v>-99</v>
      </c>
      <c r="CD412">
        <v>-99</v>
      </c>
      <c r="CE412">
        <v>-99</v>
      </c>
      <c r="CF412">
        <v>-99</v>
      </c>
      <c r="CG412">
        <v>-99</v>
      </c>
      <c r="CH412">
        <v>-99</v>
      </c>
      <c r="CI412">
        <v>-99</v>
      </c>
      <c r="CJ412">
        <v>-99</v>
      </c>
      <c r="CK412">
        <v>-99</v>
      </c>
      <c r="CL412">
        <v>-99</v>
      </c>
      <c r="CM412">
        <v>-99</v>
      </c>
      <c r="CN412">
        <v>-99</v>
      </c>
      <c r="CO412">
        <v>-99</v>
      </c>
      <c r="CP412">
        <v>-99</v>
      </c>
      <c r="CQ412">
        <v>-99</v>
      </c>
      <c r="CR412">
        <v>-99</v>
      </c>
      <c r="CS412">
        <v>-99</v>
      </c>
      <c r="CT412">
        <v>-99</v>
      </c>
      <c r="CU412">
        <v>-99</v>
      </c>
      <c r="CV412">
        <v>-99</v>
      </c>
      <c r="CW412">
        <v>-99</v>
      </c>
      <c r="CX412">
        <v>-99</v>
      </c>
      <c r="CY412">
        <v>-99</v>
      </c>
      <c r="CZ412">
        <v>-99</v>
      </c>
      <c r="DA412">
        <v>-99</v>
      </c>
      <c r="DB412">
        <v>-99</v>
      </c>
      <c r="DC412">
        <v>-99</v>
      </c>
      <c r="DD412">
        <v>-99</v>
      </c>
      <c r="DE412">
        <v>-99</v>
      </c>
      <c r="DF412" t="s">
        <v>3625</v>
      </c>
      <c r="DG412">
        <v>-99</v>
      </c>
      <c r="DH412">
        <v>-99</v>
      </c>
      <c r="DI412">
        <v>31</v>
      </c>
      <c r="DJ412">
        <v>-99</v>
      </c>
      <c r="DK412">
        <v>-99</v>
      </c>
      <c r="DL412" t="s">
        <v>3865</v>
      </c>
      <c r="DO412" t="s">
        <v>133</v>
      </c>
    </row>
    <row r="413" spans="1:121" ht="14.45" customHeight="1" x14ac:dyDescent="0.25">
      <c r="A413">
        <v>29329938</v>
      </c>
      <c r="B413" t="s">
        <v>2663</v>
      </c>
      <c r="C413" t="s">
        <v>328</v>
      </c>
      <c r="D413" t="s">
        <v>2664</v>
      </c>
      <c r="E413">
        <v>-99</v>
      </c>
      <c r="F413">
        <v>-99</v>
      </c>
      <c r="G413">
        <v>-99</v>
      </c>
      <c r="H413">
        <v>476</v>
      </c>
      <c r="I413" t="s">
        <v>2665</v>
      </c>
      <c r="J413" t="s">
        <v>114</v>
      </c>
      <c r="K413" t="s">
        <v>115</v>
      </c>
      <c r="L413">
        <v>-99</v>
      </c>
      <c r="M413">
        <v>-99</v>
      </c>
      <c r="N413">
        <v>-99</v>
      </c>
      <c r="O413" t="s">
        <v>115</v>
      </c>
      <c r="P413" t="s">
        <v>115</v>
      </c>
      <c r="Q413">
        <v>1</v>
      </c>
      <c r="R413">
        <v>-99</v>
      </c>
      <c r="S413">
        <v>-99</v>
      </c>
      <c r="T413">
        <v>-99</v>
      </c>
      <c r="U413">
        <v>-99</v>
      </c>
      <c r="V413">
        <v>-99</v>
      </c>
      <c r="W413" t="s">
        <v>120</v>
      </c>
      <c r="X413">
        <v>-99</v>
      </c>
      <c r="Y413">
        <v>54</v>
      </c>
      <c r="Z413">
        <v>-99</v>
      </c>
      <c r="AA413">
        <v>-99</v>
      </c>
      <c r="AB413">
        <v>-99</v>
      </c>
      <c r="AC413">
        <v>19</v>
      </c>
      <c r="AD413" t="s">
        <v>121</v>
      </c>
      <c r="AE413" t="s">
        <v>122</v>
      </c>
      <c r="AF413" t="s">
        <v>123</v>
      </c>
      <c r="AG413" t="s">
        <v>124</v>
      </c>
      <c r="AH413" t="s">
        <v>125</v>
      </c>
      <c r="AI413" t="s">
        <v>126</v>
      </c>
      <c r="AJ413" t="s">
        <v>127</v>
      </c>
      <c r="AK413" t="s">
        <v>4172</v>
      </c>
      <c r="AL413" t="s">
        <v>129</v>
      </c>
      <c r="AM413" t="s">
        <v>128</v>
      </c>
      <c r="AN413" t="s">
        <v>130</v>
      </c>
      <c r="AO413" t="s">
        <v>131</v>
      </c>
      <c r="AP413" t="s">
        <v>914</v>
      </c>
      <c r="AQ413" t="s">
        <v>4135</v>
      </c>
      <c r="AR413">
        <v>-99</v>
      </c>
      <c r="AS413">
        <v>-99</v>
      </c>
      <c r="AT413">
        <v>-99</v>
      </c>
      <c r="AU413">
        <v>-99</v>
      </c>
      <c r="AV413">
        <v>-99</v>
      </c>
      <c r="AW413">
        <v>-99</v>
      </c>
      <c r="AX413">
        <v>-99</v>
      </c>
      <c r="AY413">
        <v>-99</v>
      </c>
      <c r="AZ413">
        <v>-99</v>
      </c>
      <c r="BA413">
        <v>-99</v>
      </c>
      <c r="BB413">
        <v>-99</v>
      </c>
      <c r="BC413">
        <v>-99</v>
      </c>
      <c r="BD413">
        <v>-99</v>
      </c>
      <c r="BE413">
        <v>-99</v>
      </c>
      <c r="BF413">
        <v>-99</v>
      </c>
      <c r="BG413">
        <v>-99</v>
      </c>
      <c r="BH413">
        <v>-99</v>
      </c>
      <c r="BI413">
        <v>-99</v>
      </c>
      <c r="BJ413">
        <v>-99</v>
      </c>
      <c r="BK413">
        <v>-99</v>
      </c>
      <c r="BL413">
        <v>-99</v>
      </c>
      <c r="BM413">
        <v>-99</v>
      </c>
      <c r="BN413">
        <v>-99</v>
      </c>
      <c r="BO413">
        <v>-99</v>
      </c>
      <c r="BP413">
        <v>-99</v>
      </c>
      <c r="BQ413" t="s">
        <v>115</v>
      </c>
      <c r="BR413" t="s">
        <v>115</v>
      </c>
      <c r="BS413">
        <v>-99</v>
      </c>
      <c r="BT413">
        <v>-99</v>
      </c>
      <c r="BU413">
        <v>-99</v>
      </c>
      <c r="BV413">
        <v>-99</v>
      </c>
      <c r="BW413" t="s">
        <v>115</v>
      </c>
      <c r="BX413">
        <v>-99</v>
      </c>
      <c r="BY413">
        <v>-99</v>
      </c>
      <c r="BZ413" t="s">
        <v>115</v>
      </c>
      <c r="CA413" t="s">
        <v>115</v>
      </c>
      <c r="CB413">
        <v>-99</v>
      </c>
      <c r="CC413">
        <v>-99</v>
      </c>
      <c r="CD413">
        <v>-99</v>
      </c>
      <c r="CE413">
        <v>-99</v>
      </c>
      <c r="CF413">
        <v>-99</v>
      </c>
      <c r="CG413">
        <v>-99</v>
      </c>
      <c r="CH413">
        <v>-99</v>
      </c>
      <c r="CI413">
        <v>-99</v>
      </c>
      <c r="CJ413">
        <v>-99</v>
      </c>
      <c r="CK413">
        <v>-99</v>
      </c>
      <c r="CL413">
        <v>-99</v>
      </c>
      <c r="CM413">
        <v>-99</v>
      </c>
      <c r="CN413">
        <v>-99</v>
      </c>
      <c r="CO413">
        <v>-99</v>
      </c>
      <c r="CP413" t="s">
        <v>119</v>
      </c>
      <c r="CQ413">
        <v>-99</v>
      </c>
      <c r="CR413" t="s">
        <v>115</v>
      </c>
      <c r="CS413">
        <v>-99</v>
      </c>
      <c r="CT413" t="s">
        <v>119</v>
      </c>
      <c r="CU413">
        <v>-99</v>
      </c>
      <c r="CV413" t="s">
        <v>119</v>
      </c>
      <c r="CW413" t="s">
        <v>115</v>
      </c>
      <c r="CX413">
        <v>-99</v>
      </c>
      <c r="CY413">
        <v>-99</v>
      </c>
      <c r="CZ413">
        <v>-99</v>
      </c>
      <c r="DA413">
        <v>-99</v>
      </c>
      <c r="DB413" t="s">
        <v>140</v>
      </c>
      <c r="DC413">
        <v>-99</v>
      </c>
      <c r="DD413">
        <v>-99</v>
      </c>
      <c r="DE413">
        <v>-99</v>
      </c>
      <c r="DF413" t="s">
        <v>3625</v>
      </c>
      <c r="DG413">
        <v>-99</v>
      </c>
      <c r="DH413">
        <v>-99</v>
      </c>
      <c r="DI413">
        <v>31</v>
      </c>
      <c r="DJ413">
        <v>-99</v>
      </c>
      <c r="DK413">
        <v>-99</v>
      </c>
      <c r="DL413" t="s">
        <v>3865</v>
      </c>
      <c r="DO413" t="s">
        <v>133</v>
      </c>
    </row>
    <row r="414" spans="1:121" ht="14.45" customHeight="1" x14ac:dyDescent="0.25">
      <c r="A414">
        <v>29329938</v>
      </c>
      <c r="B414" t="s">
        <v>2663</v>
      </c>
      <c r="C414" t="s">
        <v>328</v>
      </c>
      <c r="D414" t="s">
        <v>2664</v>
      </c>
      <c r="E414">
        <v>-99</v>
      </c>
      <c r="F414">
        <v>-99</v>
      </c>
      <c r="G414">
        <v>-99</v>
      </c>
      <c r="H414">
        <v>73</v>
      </c>
      <c r="I414" t="s">
        <v>2666</v>
      </c>
      <c r="J414" t="s">
        <v>114</v>
      </c>
      <c r="K414" t="s">
        <v>115</v>
      </c>
      <c r="L414">
        <v>-99</v>
      </c>
      <c r="M414">
        <v>-99</v>
      </c>
      <c r="N414">
        <v>-99</v>
      </c>
      <c r="O414" t="s">
        <v>115</v>
      </c>
      <c r="P414" t="s">
        <v>115</v>
      </c>
      <c r="Q414">
        <v>1</v>
      </c>
      <c r="R414">
        <v>-99</v>
      </c>
      <c r="S414">
        <v>-99</v>
      </c>
      <c r="T414">
        <v>-99</v>
      </c>
      <c r="U414">
        <v>-99</v>
      </c>
      <c r="V414">
        <v>-99</v>
      </c>
      <c r="W414" t="s">
        <v>120</v>
      </c>
      <c r="X414">
        <v>-99</v>
      </c>
      <c r="Y414">
        <v>46</v>
      </c>
      <c r="Z414">
        <v>-99</v>
      </c>
      <c r="AA414">
        <v>-99</v>
      </c>
      <c r="AB414">
        <v>-99</v>
      </c>
      <c r="AC414">
        <v>19</v>
      </c>
      <c r="AD414" t="s">
        <v>121</v>
      </c>
      <c r="AE414" t="s">
        <v>122</v>
      </c>
      <c r="AF414" t="s">
        <v>123</v>
      </c>
      <c r="AG414" t="s">
        <v>124</v>
      </c>
      <c r="AH414" t="s">
        <v>125</v>
      </c>
      <c r="AI414" t="s">
        <v>126</v>
      </c>
      <c r="AJ414" t="s">
        <v>127</v>
      </c>
      <c r="AK414" t="s">
        <v>4172</v>
      </c>
      <c r="AL414" t="s">
        <v>129</v>
      </c>
      <c r="AM414" t="s">
        <v>128</v>
      </c>
      <c r="AN414" t="s">
        <v>130</v>
      </c>
      <c r="AO414" t="s">
        <v>131</v>
      </c>
      <c r="AP414" t="s">
        <v>914</v>
      </c>
      <c r="AQ414" t="s">
        <v>4135</v>
      </c>
      <c r="AR414">
        <v>-99</v>
      </c>
      <c r="AS414">
        <v>-99</v>
      </c>
      <c r="AT414">
        <v>-99</v>
      </c>
      <c r="AU414">
        <v>-99</v>
      </c>
      <c r="AV414">
        <v>-99</v>
      </c>
      <c r="AW414">
        <v>-99</v>
      </c>
      <c r="AX414">
        <v>-99</v>
      </c>
      <c r="AY414">
        <v>-99</v>
      </c>
      <c r="AZ414">
        <v>-99</v>
      </c>
      <c r="BA414">
        <v>-99</v>
      </c>
      <c r="BB414">
        <v>-99</v>
      </c>
      <c r="BC414">
        <v>-99</v>
      </c>
      <c r="BD414">
        <v>-99</v>
      </c>
      <c r="BE414">
        <v>-99</v>
      </c>
      <c r="BF414">
        <v>-99</v>
      </c>
      <c r="BG414">
        <v>-99</v>
      </c>
      <c r="BH414">
        <v>-99</v>
      </c>
      <c r="BI414">
        <v>-99</v>
      </c>
      <c r="BJ414">
        <v>-99</v>
      </c>
      <c r="BK414">
        <v>-99</v>
      </c>
      <c r="BL414">
        <v>-99</v>
      </c>
      <c r="BM414">
        <v>-99</v>
      </c>
      <c r="BN414">
        <v>-99</v>
      </c>
      <c r="BO414">
        <v>-99</v>
      </c>
      <c r="BP414">
        <v>-99</v>
      </c>
      <c r="BQ414" t="s">
        <v>115</v>
      </c>
      <c r="BR414" t="s">
        <v>115</v>
      </c>
      <c r="BS414">
        <v>-99</v>
      </c>
      <c r="BT414">
        <v>-99</v>
      </c>
      <c r="BU414">
        <v>-99</v>
      </c>
      <c r="BV414">
        <v>-99</v>
      </c>
      <c r="BW414" t="s">
        <v>115</v>
      </c>
      <c r="BX414">
        <v>-99</v>
      </c>
      <c r="BY414">
        <v>-99</v>
      </c>
      <c r="BZ414" t="s">
        <v>115</v>
      </c>
      <c r="CA414" t="s">
        <v>115</v>
      </c>
      <c r="CB414">
        <v>-99</v>
      </c>
      <c r="CC414">
        <v>-99</v>
      </c>
      <c r="CD414">
        <v>-99</v>
      </c>
      <c r="CE414">
        <v>-99</v>
      </c>
      <c r="CF414">
        <v>-99</v>
      </c>
      <c r="CG414">
        <v>-99</v>
      </c>
      <c r="CH414">
        <v>-99</v>
      </c>
      <c r="CI414">
        <v>-99</v>
      </c>
      <c r="CJ414" t="s">
        <v>115</v>
      </c>
      <c r="CK414">
        <v>-99</v>
      </c>
      <c r="CL414">
        <v>-99</v>
      </c>
      <c r="CM414">
        <v>-99</v>
      </c>
      <c r="CN414">
        <v>-99</v>
      </c>
      <c r="CO414">
        <v>-99</v>
      </c>
      <c r="CP414" t="s">
        <v>119</v>
      </c>
      <c r="CQ414">
        <v>-99</v>
      </c>
      <c r="CR414" t="s">
        <v>115</v>
      </c>
      <c r="CS414">
        <v>-99</v>
      </c>
      <c r="CT414" t="s">
        <v>119</v>
      </c>
      <c r="CU414">
        <v>-99</v>
      </c>
      <c r="CV414" t="s">
        <v>115</v>
      </c>
      <c r="CW414" t="s">
        <v>119</v>
      </c>
      <c r="CX414">
        <v>-99</v>
      </c>
      <c r="CY414">
        <v>-99</v>
      </c>
      <c r="CZ414">
        <v>-99</v>
      </c>
      <c r="DA414">
        <v>-99</v>
      </c>
      <c r="DB414">
        <v>-99</v>
      </c>
      <c r="DC414">
        <v>-99</v>
      </c>
      <c r="DD414">
        <v>-99</v>
      </c>
      <c r="DE414">
        <v>-99</v>
      </c>
      <c r="DF414" t="s">
        <v>3625</v>
      </c>
      <c r="DG414">
        <v>-99</v>
      </c>
      <c r="DH414">
        <v>-99</v>
      </c>
      <c r="DI414">
        <v>31</v>
      </c>
      <c r="DJ414">
        <v>-99</v>
      </c>
      <c r="DK414">
        <v>-99</v>
      </c>
      <c r="DL414" t="s">
        <v>3865</v>
      </c>
      <c r="DO414" t="s">
        <v>133</v>
      </c>
    </row>
    <row r="415" spans="1:121" ht="14.45" customHeight="1" x14ac:dyDescent="0.25">
      <c r="A415">
        <v>29329938</v>
      </c>
      <c r="B415" t="s">
        <v>2663</v>
      </c>
      <c r="C415" t="s">
        <v>328</v>
      </c>
      <c r="D415" t="s">
        <v>2664</v>
      </c>
      <c r="E415">
        <v>-99</v>
      </c>
      <c r="F415">
        <v>-99</v>
      </c>
      <c r="G415">
        <v>-99</v>
      </c>
      <c r="H415" t="s">
        <v>112</v>
      </c>
      <c r="I415" t="s">
        <v>2667</v>
      </c>
      <c r="J415" t="s">
        <v>114</v>
      </c>
      <c r="K415" t="s">
        <v>115</v>
      </c>
      <c r="L415">
        <v>-99</v>
      </c>
      <c r="M415">
        <v>-99</v>
      </c>
      <c r="N415">
        <v>-99</v>
      </c>
      <c r="O415" t="s">
        <v>115</v>
      </c>
      <c r="P415" t="s">
        <v>115</v>
      </c>
      <c r="Q415">
        <v>1</v>
      </c>
      <c r="R415">
        <v>-99</v>
      </c>
      <c r="S415">
        <v>-99</v>
      </c>
      <c r="T415">
        <v>-99</v>
      </c>
      <c r="U415">
        <v>-99</v>
      </c>
      <c r="V415">
        <v>-99</v>
      </c>
      <c r="W415" t="s">
        <v>120</v>
      </c>
      <c r="X415">
        <v>-99</v>
      </c>
      <c r="Y415">
        <v>53</v>
      </c>
      <c r="Z415">
        <v>-99</v>
      </c>
      <c r="AA415">
        <v>-99</v>
      </c>
      <c r="AB415">
        <v>-99</v>
      </c>
      <c r="AC415">
        <v>19</v>
      </c>
      <c r="AD415" t="s">
        <v>121</v>
      </c>
      <c r="AE415" t="s">
        <v>122</v>
      </c>
      <c r="AF415" t="s">
        <v>123</v>
      </c>
      <c r="AG415" t="s">
        <v>124</v>
      </c>
      <c r="AH415" t="s">
        <v>125</v>
      </c>
      <c r="AI415" t="s">
        <v>126</v>
      </c>
      <c r="AJ415" t="s">
        <v>127</v>
      </c>
      <c r="AK415" t="s">
        <v>4172</v>
      </c>
      <c r="AL415" t="s">
        <v>129</v>
      </c>
      <c r="AM415" t="s">
        <v>128</v>
      </c>
      <c r="AN415" t="s">
        <v>130</v>
      </c>
      <c r="AO415" t="s">
        <v>131</v>
      </c>
      <c r="AP415" t="s">
        <v>914</v>
      </c>
      <c r="AQ415" t="s">
        <v>4135</v>
      </c>
      <c r="AR415">
        <v>-99</v>
      </c>
      <c r="AS415">
        <v>-99</v>
      </c>
      <c r="AT415">
        <v>-99</v>
      </c>
      <c r="AU415">
        <v>-99</v>
      </c>
      <c r="AV415">
        <v>-99</v>
      </c>
      <c r="AW415">
        <v>-99</v>
      </c>
      <c r="AX415">
        <v>-99</v>
      </c>
      <c r="AY415">
        <v>-99</v>
      </c>
      <c r="AZ415">
        <v>-99</v>
      </c>
      <c r="BA415">
        <v>-99</v>
      </c>
      <c r="BB415">
        <v>-99</v>
      </c>
      <c r="BC415">
        <v>-99</v>
      </c>
      <c r="BD415">
        <v>-99</v>
      </c>
      <c r="BE415">
        <v>-99</v>
      </c>
      <c r="BF415">
        <v>-99</v>
      </c>
      <c r="BG415">
        <v>-99</v>
      </c>
      <c r="BH415">
        <v>-99</v>
      </c>
      <c r="BI415">
        <v>-99</v>
      </c>
      <c r="BJ415">
        <v>-99</v>
      </c>
      <c r="BK415">
        <v>-99</v>
      </c>
      <c r="BL415">
        <v>-99</v>
      </c>
      <c r="BM415">
        <v>-99</v>
      </c>
      <c r="BN415">
        <v>-99</v>
      </c>
      <c r="BO415">
        <v>-99</v>
      </c>
      <c r="BP415">
        <v>-99</v>
      </c>
      <c r="BQ415" t="s">
        <v>115</v>
      </c>
      <c r="BR415" t="s">
        <v>115</v>
      </c>
      <c r="BS415">
        <v>-99</v>
      </c>
      <c r="BT415">
        <v>-99</v>
      </c>
      <c r="BU415">
        <v>-99</v>
      </c>
      <c r="BV415">
        <v>-99</v>
      </c>
      <c r="BW415" t="s">
        <v>115</v>
      </c>
      <c r="BX415">
        <v>-99</v>
      </c>
      <c r="BY415">
        <v>-99</v>
      </c>
      <c r="BZ415">
        <v>-99</v>
      </c>
      <c r="CA415" t="s">
        <v>119</v>
      </c>
      <c r="CB415">
        <v>-99</v>
      </c>
      <c r="CC415">
        <v>-99</v>
      </c>
      <c r="CD415">
        <v>-99</v>
      </c>
      <c r="CE415">
        <v>-99</v>
      </c>
      <c r="CF415">
        <v>-99</v>
      </c>
      <c r="CG415">
        <v>-99</v>
      </c>
      <c r="CH415">
        <v>-99</v>
      </c>
      <c r="CI415">
        <v>-99</v>
      </c>
      <c r="CJ415">
        <v>-99</v>
      </c>
      <c r="CK415">
        <v>-99</v>
      </c>
      <c r="CL415">
        <v>-99</v>
      </c>
      <c r="CM415">
        <v>-99</v>
      </c>
      <c r="CN415">
        <v>-99</v>
      </c>
      <c r="CO415">
        <v>-99</v>
      </c>
      <c r="CP415" t="s">
        <v>119</v>
      </c>
      <c r="CQ415">
        <v>-99</v>
      </c>
      <c r="CR415" t="s">
        <v>119</v>
      </c>
      <c r="CS415">
        <v>-99</v>
      </c>
      <c r="CT415" t="s">
        <v>119</v>
      </c>
      <c r="CU415">
        <v>-99</v>
      </c>
      <c r="CV415" t="s">
        <v>115</v>
      </c>
      <c r="CW415" t="s">
        <v>119</v>
      </c>
      <c r="CX415">
        <v>-99</v>
      </c>
      <c r="CY415">
        <v>-99</v>
      </c>
      <c r="CZ415">
        <v>-99</v>
      </c>
      <c r="DA415">
        <v>-99</v>
      </c>
      <c r="DB415">
        <v>-99</v>
      </c>
      <c r="DC415">
        <v>-99</v>
      </c>
      <c r="DD415">
        <v>-99</v>
      </c>
      <c r="DE415">
        <v>-99</v>
      </c>
      <c r="DF415" t="s">
        <v>3625</v>
      </c>
      <c r="DG415">
        <v>-99</v>
      </c>
      <c r="DH415">
        <v>-99</v>
      </c>
      <c r="DI415">
        <v>31</v>
      </c>
      <c r="DJ415">
        <v>-99</v>
      </c>
      <c r="DK415">
        <v>-99</v>
      </c>
      <c r="DL415" t="s">
        <v>3865</v>
      </c>
      <c r="DO415" t="s">
        <v>133</v>
      </c>
    </row>
    <row r="416" spans="1:121" ht="14.45" customHeight="1" x14ac:dyDescent="0.25">
      <c r="A416">
        <v>29329938</v>
      </c>
      <c r="B416" t="s">
        <v>2663</v>
      </c>
      <c r="C416" t="s">
        <v>328</v>
      </c>
      <c r="D416" t="s">
        <v>2664</v>
      </c>
      <c r="E416">
        <v>-99</v>
      </c>
      <c r="F416">
        <v>-99</v>
      </c>
      <c r="G416">
        <v>-99</v>
      </c>
      <c r="H416" t="s">
        <v>134</v>
      </c>
      <c r="I416" t="s">
        <v>2668</v>
      </c>
      <c r="J416" t="s">
        <v>114</v>
      </c>
      <c r="K416" t="s">
        <v>115</v>
      </c>
      <c r="L416">
        <v>-99</v>
      </c>
      <c r="M416">
        <v>-99</v>
      </c>
      <c r="N416">
        <v>-99</v>
      </c>
      <c r="O416" t="s">
        <v>115</v>
      </c>
      <c r="P416" t="s">
        <v>115</v>
      </c>
      <c r="Q416">
        <v>1</v>
      </c>
      <c r="R416">
        <v>-99</v>
      </c>
      <c r="S416">
        <v>-99</v>
      </c>
      <c r="T416">
        <v>-99</v>
      </c>
      <c r="U416">
        <v>-99</v>
      </c>
      <c r="V416">
        <v>-99</v>
      </c>
      <c r="W416" t="s">
        <v>120</v>
      </c>
      <c r="X416">
        <v>-99</v>
      </c>
      <c r="Y416">
        <v>49</v>
      </c>
      <c r="Z416">
        <v>-99</v>
      </c>
      <c r="AA416">
        <v>-99</v>
      </c>
      <c r="AB416">
        <v>-99</v>
      </c>
      <c r="AC416">
        <v>19</v>
      </c>
      <c r="AD416" t="s">
        <v>121</v>
      </c>
      <c r="AE416" t="s">
        <v>122</v>
      </c>
      <c r="AF416" t="s">
        <v>123</v>
      </c>
      <c r="AG416" t="s">
        <v>124</v>
      </c>
      <c r="AH416" t="s">
        <v>125</v>
      </c>
      <c r="AI416" t="s">
        <v>126</v>
      </c>
      <c r="AJ416" t="s">
        <v>127</v>
      </c>
      <c r="AK416" t="s">
        <v>4172</v>
      </c>
      <c r="AL416" t="s">
        <v>129</v>
      </c>
      <c r="AM416" t="s">
        <v>128</v>
      </c>
      <c r="AN416" t="s">
        <v>130</v>
      </c>
      <c r="AO416" t="s">
        <v>131</v>
      </c>
      <c r="AP416" t="s">
        <v>914</v>
      </c>
      <c r="AQ416" t="s">
        <v>4135</v>
      </c>
      <c r="AR416">
        <v>-99</v>
      </c>
      <c r="AS416">
        <v>-99</v>
      </c>
      <c r="AT416">
        <v>-99</v>
      </c>
      <c r="AU416">
        <v>-99</v>
      </c>
      <c r="AV416">
        <v>-99</v>
      </c>
      <c r="AW416">
        <v>-99</v>
      </c>
      <c r="AX416">
        <v>-99</v>
      </c>
      <c r="AY416">
        <v>-99</v>
      </c>
      <c r="AZ416">
        <v>-99</v>
      </c>
      <c r="BA416">
        <v>-99</v>
      </c>
      <c r="BB416">
        <v>-99</v>
      </c>
      <c r="BC416">
        <v>-99</v>
      </c>
      <c r="BD416">
        <v>-99</v>
      </c>
      <c r="BE416">
        <v>-99</v>
      </c>
      <c r="BF416">
        <v>-99</v>
      </c>
      <c r="BG416">
        <v>-99</v>
      </c>
      <c r="BH416">
        <v>-99</v>
      </c>
      <c r="BI416">
        <v>-99</v>
      </c>
      <c r="BJ416">
        <v>-99</v>
      </c>
      <c r="BK416">
        <v>-99</v>
      </c>
      <c r="BL416">
        <v>-99</v>
      </c>
      <c r="BM416">
        <v>-99</v>
      </c>
      <c r="BN416">
        <v>-99</v>
      </c>
      <c r="BO416">
        <v>-99</v>
      </c>
      <c r="BP416">
        <v>-99</v>
      </c>
      <c r="BQ416" t="s">
        <v>115</v>
      </c>
      <c r="BR416" t="s">
        <v>115</v>
      </c>
      <c r="BS416">
        <v>-99</v>
      </c>
      <c r="BT416">
        <v>-99</v>
      </c>
      <c r="BU416">
        <v>-99</v>
      </c>
      <c r="BV416">
        <v>-99</v>
      </c>
      <c r="BW416">
        <v>-99</v>
      </c>
      <c r="BX416">
        <v>-99</v>
      </c>
      <c r="BY416">
        <v>-99</v>
      </c>
      <c r="BZ416">
        <v>-99</v>
      </c>
      <c r="CA416">
        <v>-99</v>
      </c>
      <c r="CB416">
        <v>-99</v>
      </c>
      <c r="CC416">
        <v>-99</v>
      </c>
      <c r="CD416">
        <v>-99</v>
      </c>
      <c r="CE416">
        <v>-99</v>
      </c>
      <c r="CF416">
        <v>-99</v>
      </c>
      <c r="CG416">
        <v>-99</v>
      </c>
      <c r="CH416">
        <v>-99</v>
      </c>
      <c r="CI416">
        <v>-99</v>
      </c>
      <c r="CJ416">
        <v>-99</v>
      </c>
      <c r="CK416">
        <v>-99</v>
      </c>
      <c r="CL416">
        <v>-99</v>
      </c>
      <c r="CM416">
        <v>-99</v>
      </c>
      <c r="CN416">
        <v>-99</v>
      </c>
      <c r="CO416">
        <v>-99</v>
      </c>
      <c r="CP416">
        <v>-99</v>
      </c>
      <c r="CQ416">
        <v>-99</v>
      </c>
      <c r="CR416">
        <v>-99</v>
      </c>
      <c r="CS416">
        <v>-99</v>
      </c>
      <c r="CT416">
        <v>-99</v>
      </c>
      <c r="CU416">
        <v>-99</v>
      </c>
      <c r="CV416">
        <v>-99</v>
      </c>
      <c r="CW416">
        <v>-99</v>
      </c>
      <c r="CX416">
        <v>-99</v>
      </c>
      <c r="CY416">
        <v>-99</v>
      </c>
      <c r="CZ416">
        <v>-99</v>
      </c>
      <c r="DA416">
        <v>-99</v>
      </c>
      <c r="DB416">
        <v>-99</v>
      </c>
      <c r="DC416">
        <v>-99</v>
      </c>
      <c r="DD416">
        <v>-99</v>
      </c>
      <c r="DE416">
        <v>-99</v>
      </c>
      <c r="DF416" t="s">
        <v>3625</v>
      </c>
      <c r="DG416">
        <v>-99</v>
      </c>
      <c r="DH416">
        <v>-99</v>
      </c>
      <c r="DI416">
        <v>31</v>
      </c>
      <c r="DJ416">
        <v>-99</v>
      </c>
      <c r="DK416">
        <v>-99</v>
      </c>
      <c r="DL416" t="s">
        <v>3865</v>
      </c>
      <c r="DO416" t="s">
        <v>133</v>
      </c>
    </row>
    <row r="417" spans="1:121" ht="14.45" customHeight="1" x14ac:dyDescent="0.25">
      <c r="A417">
        <v>29329938</v>
      </c>
      <c r="B417" t="s">
        <v>2663</v>
      </c>
      <c r="C417" t="s">
        <v>328</v>
      </c>
      <c r="D417" t="s">
        <v>2664</v>
      </c>
      <c r="E417">
        <v>-99</v>
      </c>
      <c r="F417">
        <v>-99</v>
      </c>
      <c r="G417">
        <v>-99</v>
      </c>
      <c r="H417" t="s">
        <v>162</v>
      </c>
      <c r="I417" t="s">
        <v>2669</v>
      </c>
      <c r="J417" t="s">
        <v>114</v>
      </c>
      <c r="K417" t="s">
        <v>115</v>
      </c>
      <c r="L417">
        <v>-99</v>
      </c>
      <c r="M417">
        <v>-99</v>
      </c>
      <c r="N417">
        <v>-99</v>
      </c>
      <c r="O417" t="s">
        <v>115</v>
      </c>
      <c r="P417" t="s">
        <v>115</v>
      </c>
      <c r="Q417">
        <v>1</v>
      </c>
      <c r="R417">
        <v>-99</v>
      </c>
      <c r="S417">
        <v>-99</v>
      </c>
      <c r="T417">
        <v>-99</v>
      </c>
      <c r="U417">
        <v>-99</v>
      </c>
      <c r="V417">
        <v>-99</v>
      </c>
      <c r="W417" t="s">
        <v>120</v>
      </c>
      <c r="X417">
        <v>-99</v>
      </c>
      <c r="Y417">
        <v>61</v>
      </c>
      <c r="Z417">
        <v>-99</v>
      </c>
      <c r="AA417">
        <v>-99</v>
      </c>
      <c r="AB417">
        <v>-99</v>
      </c>
      <c r="AC417">
        <v>19</v>
      </c>
      <c r="AD417" t="s">
        <v>121</v>
      </c>
      <c r="AE417" t="s">
        <v>122</v>
      </c>
      <c r="AF417" t="s">
        <v>123</v>
      </c>
      <c r="AG417" t="s">
        <v>124</v>
      </c>
      <c r="AH417" t="s">
        <v>125</v>
      </c>
      <c r="AI417" t="s">
        <v>126</v>
      </c>
      <c r="AJ417" t="s">
        <v>127</v>
      </c>
      <c r="AK417" t="s">
        <v>4172</v>
      </c>
      <c r="AL417" t="s">
        <v>129</v>
      </c>
      <c r="AM417" t="s">
        <v>128</v>
      </c>
      <c r="AN417" t="s">
        <v>130</v>
      </c>
      <c r="AO417" t="s">
        <v>131</v>
      </c>
      <c r="AP417" t="s">
        <v>914</v>
      </c>
      <c r="AQ417" t="s">
        <v>4135</v>
      </c>
      <c r="AR417">
        <v>-99</v>
      </c>
      <c r="AS417">
        <v>-99</v>
      </c>
      <c r="AT417">
        <v>-99</v>
      </c>
      <c r="AU417">
        <v>-99</v>
      </c>
      <c r="AV417">
        <v>-99</v>
      </c>
      <c r="AW417">
        <v>-99</v>
      </c>
      <c r="AX417">
        <v>-99</v>
      </c>
      <c r="AY417">
        <v>-99</v>
      </c>
      <c r="AZ417">
        <v>-99</v>
      </c>
      <c r="BA417">
        <v>-99</v>
      </c>
      <c r="BB417">
        <v>-99</v>
      </c>
      <c r="BC417">
        <v>-99</v>
      </c>
      <c r="BD417">
        <v>-99</v>
      </c>
      <c r="BE417">
        <v>-99</v>
      </c>
      <c r="BF417">
        <v>-99</v>
      </c>
      <c r="BG417">
        <v>-99</v>
      </c>
      <c r="BH417">
        <v>-99</v>
      </c>
      <c r="BI417">
        <v>-99</v>
      </c>
      <c r="BJ417">
        <v>-99</v>
      </c>
      <c r="BK417">
        <v>-99</v>
      </c>
      <c r="BL417">
        <v>-99</v>
      </c>
      <c r="BM417">
        <v>-99</v>
      </c>
      <c r="BN417">
        <v>-99</v>
      </c>
      <c r="BO417">
        <v>-99</v>
      </c>
      <c r="BP417">
        <v>-99</v>
      </c>
      <c r="BQ417" t="s">
        <v>115</v>
      </c>
      <c r="BR417" t="s">
        <v>115</v>
      </c>
      <c r="BS417">
        <v>-99</v>
      </c>
      <c r="BT417">
        <v>-99</v>
      </c>
      <c r="BU417">
        <v>-99</v>
      </c>
      <c r="BV417">
        <v>-99</v>
      </c>
      <c r="BW417">
        <v>-99</v>
      </c>
      <c r="BX417">
        <v>-99</v>
      </c>
      <c r="BY417">
        <v>-99</v>
      </c>
      <c r="BZ417">
        <v>-99</v>
      </c>
      <c r="CA417">
        <v>-99</v>
      </c>
      <c r="CB417">
        <v>-99</v>
      </c>
      <c r="CC417">
        <v>-99</v>
      </c>
      <c r="CD417">
        <v>-99</v>
      </c>
      <c r="CE417">
        <v>-99</v>
      </c>
      <c r="CF417">
        <v>-99</v>
      </c>
      <c r="CG417">
        <v>-99</v>
      </c>
      <c r="CH417">
        <v>-99</v>
      </c>
      <c r="CI417">
        <v>-99</v>
      </c>
      <c r="CJ417">
        <v>-99</v>
      </c>
      <c r="CK417">
        <v>-99</v>
      </c>
      <c r="CL417">
        <v>-99</v>
      </c>
      <c r="CM417">
        <v>-99</v>
      </c>
      <c r="CN417">
        <v>-99</v>
      </c>
      <c r="CO417">
        <v>-99</v>
      </c>
      <c r="CP417">
        <v>-99</v>
      </c>
      <c r="CQ417">
        <v>-99</v>
      </c>
      <c r="CR417">
        <v>-99</v>
      </c>
      <c r="CS417">
        <v>-99</v>
      </c>
      <c r="CT417">
        <v>-99</v>
      </c>
      <c r="CU417">
        <v>-99</v>
      </c>
      <c r="CV417">
        <v>-99</v>
      </c>
      <c r="CW417">
        <v>-99</v>
      </c>
      <c r="CX417">
        <v>-99</v>
      </c>
      <c r="CY417">
        <v>-99</v>
      </c>
      <c r="CZ417">
        <v>-99</v>
      </c>
      <c r="DA417">
        <v>-99</v>
      </c>
      <c r="DB417">
        <v>-99</v>
      </c>
      <c r="DC417">
        <v>-99</v>
      </c>
      <c r="DD417">
        <v>-99</v>
      </c>
      <c r="DE417">
        <v>-99</v>
      </c>
      <c r="DF417" t="s">
        <v>3625</v>
      </c>
      <c r="DG417">
        <v>-99</v>
      </c>
      <c r="DH417">
        <v>-99</v>
      </c>
      <c r="DI417">
        <v>31</v>
      </c>
      <c r="DJ417">
        <v>-99</v>
      </c>
      <c r="DK417">
        <v>-99</v>
      </c>
      <c r="DL417" t="s">
        <v>3865</v>
      </c>
      <c r="DO417" t="s">
        <v>133</v>
      </c>
    </row>
    <row r="418" spans="1:121" ht="14.45" customHeight="1" x14ac:dyDescent="0.25">
      <c r="A418">
        <v>29329938</v>
      </c>
      <c r="B418" t="s">
        <v>2663</v>
      </c>
      <c r="C418" t="s">
        <v>328</v>
      </c>
      <c r="D418" t="s">
        <v>2664</v>
      </c>
      <c r="E418">
        <v>-99</v>
      </c>
      <c r="F418">
        <v>-99</v>
      </c>
      <c r="G418">
        <v>-99</v>
      </c>
      <c r="H418">
        <v>148</v>
      </c>
      <c r="I418" t="s">
        <v>2670</v>
      </c>
      <c r="J418" t="s">
        <v>114</v>
      </c>
      <c r="K418" t="s">
        <v>115</v>
      </c>
      <c r="L418">
        <v>-99</v>
      </c>
      <c r="M418">
        <v>-99</v>
      </c>
      <c r="N418">
        <v>-99</v>
      </c>
      <c r="O418" t="s">
        <v>115</v>
      </c>
      <c r="P418" t="s">
        <v>115</v>
      </c>
      <c r="Q418">
        <v>1</v>
      </c>
      <c r="R418">
        <v>-99</v>
      </c>
      <c r="S418">
        <v>-99</v>
      </c>
      <c r="T418">
        <v>-99</v>
      </c>
      <c r="U418">
        <v>-99</v>
      </c>
      <c r="V418">
        <v>-99</v>
      </c>
      <c r="W418" t="s">
        <v>120</v>
      </c>
      <c r="X418">
        <v>-99</v>
      </c>
      <c r="Y418">
        <v>53</v>
      </c>
      <c r="Z418">
        <v>-99</v>
      </c>
      <c r="AA418">
        <v>-99</v>
      </c>
      <c r="AB418">
        <v>-99</v>
      </c>
      <c r="AC418">
        <v>19</v>
      </c>
      <c r="AD418" t="s">
        <v>121</v>
      </c>
      <c r="AE418" t="s">
        <v>122</v>
      </c>
      <c r="AF418" t="s">
        <v>123</v>
      </c>
      <c r="AG418" t="s">
        <v>124</v>
      </c>
      <c r="AH418" t="s">
        <v>125</v>
      </c>
      <c r="AI418" t="s">
        <v>126</v>
      </c>
      <c r="AJ418" t="s">
        <v>127</v>
      </c>
      <c r="AK418" t="s">
        <v>4172</v>
      </c>
      <c r="AL418" t="s">
        <v>129</v>
      </c>
      <c r="AM418" t="s">
        <v>128</v>
      </c>
      <c r="AN418" t="s">
        <v>130</v>
      </c>
      <c r="AO418" t="s">
        <v>131</v>
      </c>
      <c r="AP418" t="s">
        <v>914</v>
      </c>
      <c r="AQ418" t="s">
        <v>4135</v>
      </c>
      <c r="AR418">
        <v>-99</v>
      </c>
      <c r="AS418">
        <v>-99</v>
      </c>
      <c r="AT418">
        <v>-99</v>
      </c>
      <c r="AU418">
        <v>-99</v>
      </c>
      <c r="AV418">
        <v>-99</v>
      </c>
      <c r="AW418">
        <v>-99</v>
      </c>
      <c r="AX418">
        <v>-99</v>
      </c>
      <c r="AY418">
        <v>-99</v>
      </c>
      <c r="AZ418">
        <v>-99</v>
      </c>
      <c r="BA418">
        <v>-99</v>
      </c>
      <c r="BB418">
        <v>-99</v>
      </c>
      <c r="BC418">
        <v>-99</v>
      </c>
      <c r="BD418">
        <v>-99</v>
      </c>
      <c r="BE418">
        <v>-99</v>
      </c>
      <c r="BF418">
        <v>-99</v>
      </c>
      <c r="BG418">
        <v>-99</v>
      </c>
      <c r="BH418">
        <v>-99</v>
      </c>
      <c r="BI418">
        <v>-99</v>
      </c>
      <c r="BJ418">
        <v>-99</v>
      </c>
      <c r="BK418">
        <v>-99</v>
      </c>
      <c r="BL418">
        <v>-99</v>
      </c>
      <c r="BM418">
        <v>-99</v>
      </c>
      <c r="BN418">
        <v>-99</v>
      </c>
      <c r="BO418">
        <v>-99</v>
      </c>
      <c r="BP418">
        <v>-99</v>
      </c>
      <c r="BQ418" t="s">
        <v>115</v>
      </c>
      <c r="BR418" t="s">
        <v>115</v>
      </c>
      <c r="BS418">
        <v>-99</v>
      </c>
      <c r="BT418">
        <v>-99</v>
      </c>
      <c r="BU418">
        <v>-99</v>
      </c>
      <c r="BV418">
        <v>-99</v>
      </c>
      <c r="BW418" t="s">
        <v>115</v>
      </c>
      <c r="BX418">
        <v>-99</v>
      </c>
      <c r="BY418">
        <v>-99</v>
      </c>
      <c r="BZ418">
        <v>-99</v>
      </c>
      <c r="CA418" t="s">
        <v>115</v>
      </c>
      <c r="CB418">
        <v>-99</v>
      </c>
      <c r="CC418">
        <v>-99</v>
      </c>
      <c r="CD418">
        <v>-99</v>
      </c>
      <c r="CE418">
        <v>-99</v>
      </c>
      <c r="CF418">
        <v>-99</v>
      </c>
      <c r="CG418">
        <v>-99</v>
      </c>
      <c r="CH418">
        <v>-99</v>
      </c>
      <c r="CI418">
        <v>-99</v>
      </c>
      <c r="CJ418">
        <v>-99</v>
      </c>
      <c r="CK418">
        <v>-99</v>
      </c>
      <c r="CL418">
        <v>-99</v>
      </c>
      <c r="CM418">
        <v>-99</v>
      </c>
      <c r="CN418">
        <v>-99</v>
      </c>
      <c r="CO418">
        <v>-99</v>
      </c>
      <c r="CP418" t="s">
        <v>119</v>
      </c>
      <c r="CQ418">
        <v>-99</v>
      </c>
      <c r="CR418" t="s">
        <v>115</v>
      </c>
      <c r="CS418">
        <v>-99</v>
      </c>
      <c r="CT418" t="s">
        <v>119</v>
      </c>
      <c r="CU418">
        <v>-99</v>
      </c>
      <c r="CV418" t="s">
        <v>115</v>
      </c>
      <c r="CW418" t="s">
        <v>119</v>
      </c>
      <c r="CX418">
        <v>-99</v>
      </c>
      <c r="CY418">
        <v>-99</v>
      </c>
      <c r="CZ418">
        <v>-99</v>
      </c>
      <c r="DA418">
        <v>-99</v>
      </c>
      <c r="DB418" t="s">
        <v>72</v>
      </c>
      <c r="DC418">
        <v>-99</v>
      </c>
      <c r="DD418">
        <v>-99</v>
      </c>
      <c r="DE418">
        <v>-99</v>
      </c>
      <c r="DF418" t="s">
        <v>3625</v>
      </c>
      <c r="DG418">
        <v>-99</v>
      </c>
      <c r="DH418">
        <v>-99</v>
      </c>
      <c r="DI418">
        <v>31</v>
      </c>
      <c r="DJ418">
        <v>-99</v>
      </c>
      <c r="DK418">
        <v>-99</v>
      </c>
      <c r="DL418" t="s">
        <v>3865</v>
      </c>
      <c r="DO418" t="s">
        <v>133</v>
      </c>
    </row>
    <row r="419" spans="1:121" ht="14.45" customHeight="1" x14ac:dyDescent="0.25">
      <c r="A419">
        <v>29329938</v>
      </c>
      <c r="B419" t="s">
        <v>2663</v>
      </c>
      <c r="C419" t="s">
        <v>328</v>
      </c>
      <c r="D419" t="s">
        <v>2664</v>
      </c>
      <c r="E419">
        <v>-99</v>
      </c>
      <c r="F419">
        <v>-99</v>
      </c>
      <c r="G419">
        <v>-99</v>
      </c>
      <c r="H419">
        <v>436</v>
      </c>
      <c r="I419" t="s">
        <v>2671</v>
      </c>
      <c r="J419" t="s">
        <v>114</v>
      </c>
      <c r="K419" t="s">
        <v>115</v>
      </c>
      <c r="L419">
        <v>-99</v>
      </c>
      <c r="M419">
        <v>-99</v>
      </c>
      <c r="N419">
        <v>-99</v>
      </c>
      <c r="O419" t="s">
        <v>115</v>
      </c>
      <c r="P419" t="s">
        <v>115</v>
      </c>
      <c r="Q419">
        <v>1</v>
      </c>
      <c r="R419">
        <v>-99</v>
      </c>
      <c r="S419">
        <v>-99</v>
      </c>
      <c r="T419">
        <v>-99</v>
      </c>
      <c r="U419">
        <v>-99</v>
      </c>
      <c r="V419">
        <v>-99</v>
      </c>
      <c r="W419" t="s">
        <v>120</v>
      </c>
      <c r="X419">
        <v>-99</v>
      </c>
      <c r="Y419">
        <v>65</v>
      </c>
      <c r="Z419">
        <v>-99</v>
      </c>
      <c r="AA419">
        <v>-99</v>
      </c>
      <c r="AB419">
        <v>-99</v>
      </c>
      <c r="AC419">
        <v>19</v>
      </c>
      <c r="AD419" t="s">
        <v>121</v>
      </c>
      <c r="AE419" t="s">
        <v>122</v>
      </c>
      <c r="AF419" t="s">
        <v>123</v>
      </c>
      <c r="AG419" t="s">
        <v>124</v>
      </c>
      <c r="AH419" t="s">
        <v>125</v>
      </c>
      <c r="AI419" t="s">
        <v>126</v>
      </c>
      <c r="AJ419" t="s">
        <v>127</v>
      </c>
      <c r="AK419" t="s">
        <v>4172</v>
      </c>
      <c r="AL419" t="s">
        <v>129</v>
      </c>
      <c r="AM419" t="s">
        <v>128</v>
      </c>
      <c r="AN419" t="s">
        <v>130</v>
      </c>
      <c r="AO419" t="s">
        <v>131</v>
      </c>
      <c r="AP419" t="s">
        <v>914</v>
      </c>
      <c r="AQ419" t="s">
        <v>4135</v>
      </c>
      <c r="AR419">
        <v>-99</v>
      </c>
      <c r="AS419">
        <v>-99</v>
      </c>
      <c r="AT419">
        <v>-99</v>
      </c>
      <c r="AU419">
        <v>-99</v>
      </c>
      <c r="AV419">
        <v>-99</v>
      </c>
      <c r="AW419">
        <v>-99</v>
      </c>
      <c r="AX419">
        <v>-99</v>
      </c>
      <c r="AY419">
        <v>-99</v>
      </c>
      <c r="AZ419">
        <v>-99</v>
      </c>
      <c r="BA419">
        <v>-99</v>
      </c>
      <c r="BB419">
        <v>-99</v>
      </c>
      <c r="BC419">
        <v>-99</v>
      </c>
      <c r="BD419">
        <v>-99</v>
      </c>
      <c r="BE419">
        <v>-99</v>
      </c>
      <c r="BF419">
        <v>-99</v>
      </c>
      <c r="BG419">
        <v>-99</v>
      </c>
      <c r="BH419">
        <v>-99</v>
      </c>
      <c r="BI419">
        <v>-99</v>
      </c>
      <c r="BJ419">
        <v>-99</v>
      </c>
      <c r="BK419">
        <v>-99</v>
      </c>
      <c r="BL419">
        <v>-99</v>
      </c>
      <c r="BM419">
        <v>-99</v>
      </c>
      <c r="BN419">
        <v>-99</v>
      </c>
      <c r="BO419">
        <v>-99</v>
      </c>
      <c r="BP419">
        <v>-99</v>
      </c>
      <c r="BQ419" t="s">
        <v>115</v>
      </c>
      <c r="BR419" t="s">
        <v>115</v>
      </c>
      <c r="BS419">
        <v>-99</v>
      </c>
      <c r="BT419">
        <v>-99</v>
      </c>
      <c r="BU419">
        <v>-99</v>
      </c>
      <c r="BV419">
        <v>-99</v>
      </c>
      <c r="BW419" t="s">
        <v>115</v>
      </c>
      <c r="BX419">
        <v>-99</v>
      </c>
      <c r="BY419">
        <v>-99</v>
      </c>
      <c r="BZ419">
        <v>-99</v>
      </c>
      <c r="CA419" t="s">
        <v>115</v>
      </c>
      <c r="CB419">
        <v>-99</v>
      </c>
      <c r="CC419">
        <v>-99</v>
      </c>
      <c r="CD419">
        <v>-99</v>
      </c>
      <c r="CE419">
        <v>-99</v>
      </c>
      <c r="CF419">
        <v>-99</v>
      </c>
      <c r="CG419">
        <v>-99</v>
      </c>
      <c r="CH419">
        <v>-99</v>
      </c>
      <c r="CI419">
        <v>-99</v>
      </c>
      <c r="CJ419">
        <v>-99</v>
      </c>
      <c r="CK419">
        <v>-99</v>
      </c>
      <c r="CL419">
        <v>-99</v>
      </c>
      <c r="CM419">
        <v>-99</v>
      </c>
      <c r="CN419">
        <v>-99</v>
      </c>
      <c r="CO419">
        <v>-99</v>
      </c>
      <c r="CP419" t="s">
        <v>119</v>
      </c>
      <c r="CQ419">
        <v>-99</v>
      </c>
      <c r="CR419" t="s">
        <v>115</v>
      </c>
      <c r="CS419">
        <v>-99</v>
      </c>
      <c r="CT419" t="s">
        <v>115</v>
      </c>
      <c r="CU419">
        <v>-99</v>
      </c>
      <c r="CV419" t="s">
        <v>119</v>
      </c>
      <c r="CW419" t="s">
        <v>119</v>
      </c>
      <c r="CX419">
        <v>-99</v>
      </c>
      <c r="CY419">
        <v>-99</v>
      </c>
      <c r="CZ419">
        <v>-99</v>
      </c>
      <c r="DA419">
        <v>-99</v>
      </c>
      <c r="DB419" t="s">
        <v>72</v>
      </c>
      <c r="DC419">
        <v>-99</v>
      </c>
      <c r="DD419">
        <v>-99</v>
      </c>
      <c r="DE419">
        <v>-99</v>
      </c>
      <c r="DF419" t="s">
        <v>3625</v>
      </c>
      <c r="DG419">
        <v>-99</v>
      </c>
      <c r="DH419">
        <v>-99</v>
      </c>
      <c r="DI419">
        <v>31</v>
      </c>
      <c r="DJ419">
        <v>-99</v>
      </c>
      <c r="DK419">
        <v>-99</v>
      </c>
      <c r="DL419" t="s">
        <v>3865</v>
      </c>
      <c r="DO419" t="s">
        <v>133</v>
      </c>
    </row>
    <row r="420" spans="1:121" ht="14.45" customHeight="1" x14ac:dyDescent="0.25">
      <c r="A420">
        <v>29329938</v>
      </c>
      <c r="B420" t="s">
        <v>2663</v>
      </c>
      <c r="C420" t="s">
        <v>328</v>
      </c>
      <c r="D420" t="s">
        <v>2664</v>
      </c>
      <c r="E420">
        <v>-99</v>
      </c>
      <c r="F420">
        <v>-99</v>
      </c>
      <c r="G420">
        <v>-99</v>
      </c>
      <c r="H420" t="s">
        <v>164</v>
      </c>
      <c r="I420" t="s">
        <v>2672</v>
      </c>
      <c r="J420" t="s">
        <v>114</v>
      </c>
      <c r="K420" t="s">
        <v>115</v>
      </c>
      <c r="L420">
        <v>-99</v>
      </c>
      <c r="M420">
        <v>-99</v>
      </c>
      <c r="N420">
        <v>-99</v>
      </c>
      <c r="O420" t="s">
        <v>115</v>
      </c>
      <c r="P420" t="s">
        <v>115</v>
      </c>
      <c r="Q420">
        <v>1</v>
      </c>
      <c r="R420">
        <v>-99</v>
      </c>
      <c r="S420">
        <v>-99</v>
      </c>
      <c r="T420">
        <v>-99</v>
      </c>
      <c r="U420">
        <v>-99</v>
      </c>
      <c r="V420">
        <v>-99</v>
      </c>
      <c r="W420" t="s">
        <v>120</v>
      </c>
      <c r="X420">
        <v>-99</v>
      </c>
      <c r="Y420">
        <v>56</v>
      </c>
      <c r="Z420">
        <v>-99</v>
      </c>
      <c r="AA420">
        <v>-99</v>
      </c>
      <c r="AB420">
        <v>-99</v>
      </c>
      <c r="AC420">
        <v>19</v>
      </c>
      <c r="AD420" t="s">
        <v>121</v>
      </c>
      <c r="AE420" t="s">
        <v>122</v>
      </c>
      <c r="AF420" t="s">
        <v>123</v>
      </c>
      <c r="AG420" t="s">
        <v>124</v>
      </c>
      <c r="AH420" t="s">
        <v>125</v>
      </c>
      <c r="AI420" t="s">
        <v>126</v>
      </c>
      <c r="AJ420" t="s">
        <v>127</v>
      </c>
      <c r="AK420" t="s">
        <v>4172</v>
      </c>
      <c r="AL420" t="s">
        <v>129</v>
      </c>
      <c r="AM420" t="s">
        <v>128</v>
      </c>
      <c r="AN420" t="s">
        <v>130</v>
      </c>
      <c r="AO420" t="s">
        <v>131</v>
      </c>
      <c r="AP420" t="s">
        <v>914</v>
      </c>
      <c r="AQ420" t="s">
        <v>4135</v>
      </c>
      <c r="AR420">
        <v>-99</v>
      </c>
      <c r="AS420">
        <v>-99</v>
      </c>
      <c r="AT420">
        <v>-99</v>
      </c>
      <c r="AU420">
        <v>-99</v>
      </c>
      <c r="AV420">
        <v>-99</v>
      </c>
      <c r="AW420">
        <v>-99</v>
      </c>
      <c r="AX420">
        <v>-99</v>
      </c>
      <c r="AY420">
        <v>-99</v>
      </c>
      <c r="AZ420">
        <v>-99</v>
      </c>
      <c r="BA420">
        <v>-99</v>
      </c>
      <c r="BB420">
        <v>-99</v>
      </c>
      <c r="BC420">
        <v>-99</v>
      </c>
      <c r="BD420">
        <v>-99</v>
      </c>
      <c r="BE420">
        <v>-99</v>
      </c>
      <c r="BF420">
        <v>-99</v>
      </c>
      <c r="BG420">
        <v>-99</v>
      </c>
      <c r="BH420">
        <v>-99</v>
      </c>
      <c r="BI420">
        <v>-99</v>
      </c>
      <c r="BJ420">
        <v>-99</v>
      </c>
      <c r="BK420">
        <v>-99</v>
      </c>
      <c r="BL420">
        <v>-99</v>
      </c>
      <c r="BM420">
        <v>-99</v>
      </c>
      <c r="BN420">
        <v>-99</v>
      </c>
      <c r="BO420">
        <v>-99</v>
      </c>
      <c r="BP420">
        <v>-99</v>
      </c>
      <c r="BQ420" t="s">
        <v>115</v>
      </c>
      <c r="BR420" t="s">
        <v>115</v>
      </c>
      <c r="BS420">
        <v>-99</v>
      </c>
      <c r="BT420">
        <v>-99</v>
      </c>
      <c r="BU420">
        <v>-99</v>
      </c>
      <c r="BV420">
        <v>-99</v>
      </c>
      <c r="BW420" t="s">
        <v>115</v>
      </c>
      <c r="BX420">
        <v>-99</v>
      </c>
      <c r="BY420">
        <v>-99</v>
      </c>
      <c r="BZ420">
        <v>-99</v>
      </c>
      <c r="CA420" t="s">
        <v>115</v>
      </c>
      <c r="CB420">
        <v>-99</v>
      </c>
      <c r="CC420">
        <v>-99</v>
      </c>
      <c r="CD420">
        <v>-99</v>
      </c>
      <c r="CE420">
        <v>-99</v>
      </c>
      <c r="CF420">
        <v>-99</v>
      </c>
      <c r="CG420">
        <v>-99</v>
      </c>
      <c r="CH420">
        <v>-99</v>
      </c>
      <c r="CI420">
        <v>-99</v>
      </c>
      <c r="CJ420">
        <v>-99</v>
      </c>
      <c r="CK420">
        <v>-99</v>
      </c>
      <c r="CL420">
        <v>-99</v>
      </c>
      <c r="CM420">
        <v>-99</v>
      </c>
      <c r="CN420">
        <v>-99</v>
      </c>
      <c r="CO420">
        <v>-99</v>
      </c>
      <c r="CP420" t="s">
        <v>119</v>
      </c>
      <c r="CQ420">
        <v>-99</v>
      </c>
      <c r="CR420" t="s">
        <v>115</v>
      </c>
      <c r="CS420">
        <v>-99</v>
      </c>
      <c r="CT420" t="s">
        <v>119</v>
      </c>
      <c r="CU420">
        <v>-99</v>
      </c>
      <c r="CV420" t="s">
        <v>119</v>
      </c>
      <c r="CW420" t="s">
        <v>119</v>
      </c>
      <c r="CX420">
        <v>-99</v>
      </c>
      <c r="CY420">
        <v>-99</v>
      </c>
      <c r="CZ420">
        <v>-99</v>
      </c>
      <c r="DA420">
        <v>-99</v>
      </c>
      <c r="DB420" t="s">
        <v>660</v>
      </c>
      <c r="DC420">
        <v>-99</v>
      </c>
      <c r="DD420">
        <v>-99</v>
      </c>
      <c r="DE420">
        <v>-99</v>
      </c>
      <c r="DF420" t="s">
        <v>3625</v>
      </c>
      <c r="DG420">
        <v>-99</v>
      </c>
      <c r="DH420">
        <v>-99</v>
      </c>
      <c r="DI420">
        <v>31</v>
      </c>
      <c r="DJ420">
        <v>-99</v>
      </c>
      <c r="DK420">
        <v>-99</v>
      </c>
      <c r="DL420" t="s">
        <v>3865</v>
      </c>
      <c r="DO420" t="s">
        <v>133</v>
      </c>
    </row>
    <row r="421" spans="1:121" ht="14.45" customHeight="1" x14ac:dyDescent="0.25">
      <c r="A421">
        <v>29329938</v>
      </c>
      <c r="B421" t="s">
        <v>2663</v>
      </c>
      <c r="C421" t="s">
        <v>328</v>
      </c>
      <c r="D421" t="s">
        <v>2664</v>
      </c>
      <c r="E421">
        <v>-99</v>
      </c>
      <c r="F421">
        <v>-99</v>
      </c>
      <c r="G421">
        <v>-99</v>
      </c>
      <c r="H421">
        <v>435</v>
      </c>
      <c r="I421" t="s">
        <v>2673</v>
      </c>
      <c r="J421" t="s">
        <v>114</v>
      </c>
      <c r="K421" t="s">
        <v>115</v>
      </c>
      <c r="L421">
        <v>-99</v>
      </c>
      <c r="M421">
        <v>-99</v>
      </c>
      <c r="N421">
        <v>-99</v>
      </c>
      <c r="O421" t="s">
        <v>115</v>
      </c>
      <c r="P421" t="s">
        <v>115</v>
      </c>
      <c r="Q421">
        <v>1</v>
      </c>
      <c r="R421">
        <v>-99</v>
      </c>
      <c r="S421">
        <v>-99</v>
      </c>
      <c r="T421">
        <v>-99</v>
      </c>
      <c r="U421">
        <v>-99</v>
      </c>
      <c r="V421">
        <v>-99</v>
      </c>
      <c r="W421" t="s">
        <v>120</v>
      </c>
      <c r="X421">
        <v>-99</v>
      </c>
      <c r="Y421">
        <v>58</v>
      </c>
      <c r="Z421">
        <v>-99</v>
      </c>
      <c r="AA421">
        <v>-99</v>
      </c>
      <c r="AB421">
        <v>-99</v>
      </c>
      <c r="AC421">
        <v>19</v>
      </c>
      <c r="AD421" t="s">
        <v>121</v>
      </c>
      <c r="AE421" t="s">
        <v>122</v>
      </c>
      <c r="AF421" t="s">
        <v>123</v>
      </c>
      <c r="AG421" t="s">
        <v>124</v>
      </c>
      <c r="AH421" t="s">
        <v>125</v>
      </c>
      <c r="AI421" t="s">
        <v>126</v>
      </c>
      <c r="AJ421" t="s">
        <v>127</v>
      </c>
      <c r="AK421" t="s">
        <v>4172</v>
      </c>
      <c r="AL421" t="s">
        <v>129</v>
      </c>
      <c r="AM421" t="s">
        <v>128</v>
      </c>
      <c r="AN421" t="s">
        <v>130</v>
      </c>
      <c r="AO421" t="s">
        <v>131</v>
      </c>
      <c r="AP421" t="s">
        <v>914</v>
      </c>
      <c r="AQ421" t="s">
        <v>4135</v>
      </c>
      <c r="AR421">
        <v>-99</v>
      </c>
      <c r="AS421">
        <v>-99</v>
      </c>
      <c r="AT421">
        <v>-99</v>
      </c>
      <c r="AU421">
        <v>-99</v>
      </c>
      <c r="AV421">
        <v>-99</v>
      </c>
      <c r="AW421">
        <v>-99</v>
      </c>
      <c r="AX421">
        <v>-99</v>
      </c>
      <c r="AY421">
        <v>-99</v>
      </c>
      <c r="AZ421">
        <v>-99</v>
      </c>
      <c r="BA421">
        <v>-99</v>
      </c>
      <c r="BB421">
        <v>-99</v>
      </c>
      <c r="BC421">
        <v>-99</v>
      </c>
      <c r="BD421">
        <v>-99</v>
      </c>
      <c r="BE421">
        <v>-99</v>
      </c>
      <c r="BF421">
        <v>-99</v>
      </c>
      <c r="BG421">
        <v>-99</v>
      </c>
      <c r="BH421">
        <v>-99</v>
      </c>
      <c r="BI421">
        <v>-99</v>
      </c>
      <c r="BJ421">
        <v>-99</v>
      </c>
      <c r="BK421">
        <v>-99</v>
      </c>
      <c r="BL421">
        <v>-99</v>
      </c>
      <c r="BM421">
        <v>-99</v>
      </c>
      <c r="BN421">
        <v>-99</v>
      </c>
      <c r="BO421">
        <v>-99</v>
      </c>
      <c r="BP421">
        <v>-99</v>
      </c>
      <c r="BQ421" t="s">
        <v>115</v>
      </c>
      <c r="BR421" t="s">
        <v>115</v>
      </c>
      <c r="BS421">
        <v>-99</v>
      </c>
      <c r="BT421">
        <v>-99</v>
      </c>
      <c r="BU421">
        <v>-99</v>
      </c>
      <c r="BV421">
        <v>-99</v>
      </c>
      <c r="BW421" t="s">
        <v>115</v>
      </c>
      <c r="BX421">
        <v>-99</v>
      </c>
      <c r="BY421">
        <v>-99</v>
      </c>
      <c r="BZ421">
        <v>-99</v>
      </c>
      <c r="CA421" t="s">
        <v>115</v>
      </c>
      <c r="CB421">
        <v>-99</v>
      </c>
      <c r="CC421">
        <v>-99</v>
      </c>
      <c r="CD421">
        <v>-99</v>
      </c>
      <c r="CE421">
        <v>-99</v>
      </c>
      <c r="CF421">
        <v>-99</v>
      </c>
      <c r="CG421">
        <v>-99</v>
      </c>
      <c r="CH421">
        <v>-99</v>
      </c>
      <c r="CI421">
        <v>-99</v>
      </c>
      <c r="CJ421" t="s">
        <v>115</v>
      </c>
      <c r="CK421">
        <v>-99</v>
      </c>
      <c r="CL421">
        <v>-99</v>
      </c>
      <c r="CM421">
        <v>-99</v>
      </c>
      <c r="CN421">
        <v>-99</v>
      </c>
      <c r="CO421">
        <v>-99</v>
      </c>
      <c r="CP421" t="s">
        <v>119</v>
      </c>
      <c r="CQ421">
        <v>-99</v>
      </c>
      <c r="CR421" t="s">
        <v>115</v>
      </c>
      <c r="CS421">
        <v>-99</v>
      </c>
      <c r="CT421" t="s">
        <v>119</v>
      </c>
      <c r="CU421">
        <v>-99</v>
      </c>
      <c r="CV421" t="s">
        <v>115</v>
      </c>
      <c r="CW421" t="s">
        <v>119</v>
      </c>
      <c r="CX421">
        <v>-99</v>
      </c>
      <c r="CY421">
        <v>-99</v>
      </c>
      <c r="CZ421">
        <v>-99</v>
      </c>
      <c r="DA421">
        <v>-99</v>
      </c>
      <c r="DB421">
        <v>-99</v>
      </c>
      <c r="DC421">
        <v>-99</v>
      </c>
      <c r="DD421">
        <v>-99</v>
      </c>
      <c r="DE421">
        <v>-99</v>
      </c>
      <c r="DF421" t="s">
        <v>3625</v>
      </c>
      <c r="DG421">
        <v>-99</v>
      </c>
      <c r="DH421">
        <v>-99</v>
      </c>
      <c r="DI421">
        <v>31</v>
      </c>
      <c r="DJ421">
        <v>-99</v>
      </c>
      <c r="DK421">
        <v>-99</v>
      </c>
      <c r="DL421" t="s">
        <v>3865</v>
      </c>
      <c r="DO421" t="s">
        <v>133</v>
      </c>
    </row>
    <row r="422" spans="1:121" ht="14.45" customHeight="1" x14ac:dyDescent="0.25">
      <c r="A422">
        <v>29329938</v>
      </c>
      <c r="B422" t="s">
        <v>2663</v>
      </c>
      <c r="C422" t="s">
        <v>328</v>
      </c>
      <c r="D422" t="s">
        <v>2664</v>
      </c>
      <c r="E422">
        <v>-99</v>
      </c>
      <c r="F422">
        <v>-99</v>
      </c>
      <c r="G422">
        <v>-99</v>
      </c>
      <c r="H422">
        <v>434</v>
      </c>
      <c r="I422" t="s">
        <v>2674</v>
      </c>
      <c r="J422" t="s">
        <v>114</v>
      </c>
      <c r="K422" t="s">
        <v>115</v>
      </c>
      <c r="L422">
        <v>-99</v>
      </c>
      <c r="M422">
        <v>-99</v>
      </c>
      <c r="N422">
        <v>-99</v>
      </c>
      <c r="O422" t="s">
        <v>115</v>
      </c>
      <c r="P422" t="s">
        <v>119</v>
      </c>
      <c r="Q422">
        <v>1</v>
      </c>
      <c r="R422">
        <v>-99</v>
      </c>
      <c r="S422">
        <v>-99</v>
      </c>
      <c r="T422">
        <v>-99</v>
      </c>
      <c r="U422">
        <v>-99</v>
      </c>
      <c r="V422">
        <v>-99</v>
      </c>
      <c r="W422" t="s">
        <v>120</v>
      </c>
      <c r="X422">
        <v>-99</v>
      </c>
      <c r="Y422">
        <v>69</v>
      </c>
      <c r="Z422">
        <v>-99</v>
      </c>
      <c r="AA422">
        <v>-99</v>
      </c>
      <c r="AB422">
        <v>-99</v>
      </c>
      <c r="AC422">
        <v>19</v>
      </c>
      <c r="AD422" t="s">
        <v>121</v>
      </c>
      <c r="AE422" t="s">
        <v>122</v>
      </c>
      <c r="AF422" t="s">
        <v>123</v>
      </c>
      <c r="AG422" t="s">
        <v>124</v>
      </c>
      <c r="AH422" t="s">
        <v>125</v>
      </c>
      <c r="AI422" t="s">
        <v>126</v>
      </c>
      <c r="AJ422" t="s">
        <v>127</v>
      </c>
      <c r="AK422" t="s">
        <v>4172</v>
      </c>
      <c r="AL422" t="s">
        <v>129</v>
      </c>
      <c r="AM422" t="s">
        <v>128</v>
      </c>
      <c r="AN422" t="s">
        <v>130</v>
      </c>
      <c r="AO422" t="s">
        <v>131</v>
      </c>
      <c r="AP422" t="s">
        <v>914</v>
      </c>
      <c r="AQ422" t="s">
        <v>4135</v>
      </c>
      <c r="AR422">
        <v>-99</v>
      </c>
      <c r="AS422">
        <v>-99</v>
      </c>
      <c r="AT422">
        <v>-99</v>
      </c>
      <c r="AU422">
        <v>-99</v>
      </c>
      <c r="AV422">
        <v>-99</v>
      </c>
      <c r="AW422">
        <v>-99</v>
      </c>
      <c r="AX422">
        <v>-99</v>
      </c>
      <c r="AY422">
        <v>-99</v>
      </c>
      <c r="AZ422">
        <v>-99</v>
      </c>
      <c r="BA422">
        <v>-99</v>
      </c>
      <c r="BB422">
        <v>-99</v>
      </c>
      <c r="BC422">
        <v>-99</v>
      </c>
      <c r="BD422">
        <v>-99</v>
      </c>
      <c r="BE422">
        <v>-99</v>
      </c>
      <c r="BF422">
        <v>-99</v>
      </c>
      <c r="BG422">
        <v>-99</v>
      </c>
      <c r="BH422">
        <v>-99</v>
      </c>
      <c r="BI422">
        <v>-99</v>
      </c>
      <c r="BJ422">
        <v>-99</v>
      </c>
      <c r="BK422">
        <v>-99</v>
      </c>
      <c r="BL422">
        <v>-99</v>
      </c>
      <c r="BM422">
        <v>-99</v>
      </c>
      <c r="BN422">
        <v>-99</v>
      </c>
      <c r="BO422">
        <v>-99</v>
      </c>
      <c r="BP422">
        <v>-99</v>
      </c>
      <c r="BQ422" t="s">
        <v>115</v>
      </c>
      <c r="BR422" t="s">
        <v>115</v>
      </c>
      <c r="BS422">
        <v>-99</v>
      </c>
      <c r="BT422">
        <v>-99</v>
      </c>
      <c r="BU422">
        <v>-99</v>
      </c>
      <c r="BV422">
        <v>-99</v>
      </c>
      <c r="BW422" t="s">
        <v>115</v>
      </c>
      <c r="BX422">
        <v>-99</v>
      </c>
      <c r="BY422">
        <v>-99</v>
      </c>
      <c r="BZ422" t="s">
        <v>115</v>
      </c>
      <c r="CA422" t="s">
        <v>115</v>
      </c>
      <c r="CB422">
        <v>-99</v>
      </c>
      <c r="CC422">
        <v>-99</v>
      </c>
      <c r="CD422">
        <v>-99</v>
      </c>
      <c r="CE422">
        <v>-99</v>
      </c>
      <c r="CF422">
        <v>-99</v>
      </c>
      <c r="CG422">
        <v>-99</v>
      </c>
      <c r="CH422">
        <v>-99</v>
      </c>
      <c r="CI422">
        <v>-99</v>
      </c>
      <c r="CJ422" t="s">
        <v>115</v>
      </c>
      <c r="CK422">
        <v>-99</v>
      </c>
      <c r="CL422">
        <v>-99</v>
      </c>
      <c r="CM422">
        <v>-99</v>
      </c>
      <c r="CN422">
        <v>-99</v>
      </c>
      <c r="CO422">
        <v>-99</v>
      </c>
      <c r="CP422" t="s">
        <v>115</v>
      </c>
      <c r="CQ422">
        <v>-99</v>
      </c>
      <c r="CR422" t="s">
        <v>115</v>
      </c>
      <c r="CS422">
        <v>-99</v>
      </c>
      <c r="CT422" t="s">
        <v>115</v>
      </c>
      <c r="CU422">
        <v>-99</v>
      </c>
      <c r="CV422" t="s">
        <v>119</v>
      </c>
      <c r="CW422" t="s">
        <v>115</v>
      </c>
      <c r="CX422">
        <v>-99</v>
      </c>
      <c r="CY422">
        <v>-99</v>
      </c>
      <c r="CZ422">
        <v>-99</v>
      </c>
      <c r="DA422">
        <v>-99</v>
      </c>
      <c r="DB422" t="s">
        <v>72</v>
      </c>
      <c r="DC422">
        <v>-99</v>
      </c>
      <c r="DD422">
        <v>-99</v>
      </c>
      <c r="DE422">
        <v>-99</v>
      </c>
      <c r="DF422" t="s">
        <v>3625</v>
      </c>
      <c r="DG422">
        <v>-99</v>
      </c>
      <c r="DH422">
        <v>-99</v>
      </c>
      <c r="DI422">
        <v>31</v>
      </c>
      <c r="DJ422">
        <v>-99</v>
      </c>
      <c r="DK422">
        <v>-99</v>
      </c>
      <c r="DL422" t="s">
        <v>3865</v>
      </c>
      <c r="DO422" t="s">
        <v>133</v>
      </c>
    </row>
    <row r="423" spans="1:121" ht="14.45" customHeight="1" x14ac:dyDescent="0.25">
      <c r="A423">
        <v>29329938</v>
      </c>
      <c r="B423" t="s">
        <v>2663</v>
      </c>
      <c r="C423" t="s">
        <v>328</v>
      </c>
      <c r="D423" t="s">
        <v>2664</v>
      </c>
      <c r="E423">
        <v>-99</v>
      </c>
      <c r="F423">
        <v>-99</v>
      </c>
      <c r="G423">
        <v>-99</v>
      </c>
      <c r="H423" t="s">
        <v>166</v>
      </c>
      <c r="I423" t="s">
        <v>2675</v>
      </c>
      <c r="J423" t="s">
        <v>114</v>
      </c>
      <c r="K423" t="s">
        <v>115</v>
      </c>
      <c r="L423">
        <v>-99</v>
      </c>
      <c r="M423">
        <v>-99</v>
      </c>
      <c r="N423">
        <v>-99</v>
      </c>
      <c r="O423" t="s">
        <v>115</v>
      </c>
      <c r="P423" t="s">
        <v>119</v>
      </c>
      <c r="Q423">
        <v>1</v>
      </c>
      <c r="R423">
        <v>-99</v>
      </c>
      <c r="S423">
        <v>-99</v>
      </c>
      <c r="T423">
        <v>-99</v>
      </c>
      <c r="U423">
        <v>-99</v>
      </c>
      <c r="V423">
        <v>-99</v>
      </c>
      <c r="W423" t="s">
        <v>120</v>
      </c>
      <c r="X423">
        <v>-99</v>
      </c>
      <c r="Y423">
        <v>63</v>
      </c>
      <c r="Z423">
        <v>-99</v>
      </c>
      <c r="AA423">
        <v>-99</v>
      </c>
      <c r="AB423">
        <v>-99</v>
      </c>
      <c r="AC423">
        <v>19</v>
      </c>
      <c r="AD423" t="s">
        <v>121</v>
      </c>
      <c r="AE423" t="s">
        <v>122</v>
      </c>
      <c r="AF423" t="s">
        <v>123</v>
      </c>
      <c r="AG423" t="s">
        <v>124</v>
      </c>
      <c r="AH423" t="s">
        <v>125</v>
      </c>
      <c r="AI423" t="s">
        <v>126</v>
      </c>
      <c r="AJ423" t="s">
        <v>127</v>
      </c>
      <c r="AK423" t="s">
        <v>4172</v>
      </c>
      <c r="AL423" t="s">
        <v>129</v>
      </c>
      <c r="AM423" t="s">
        <v>128</v>
      </c>
      <c r="AN423" t="s">
        <v>130</v>
      </c>
      <c r="AO423" t="s">
        <v>131</v>
      </c>
      <c r="AP423" t="s">
        <v>914</v>
      </c>
      <c r="AQ423" t="s">
        <v>4135</v>
      </c>
      <c r="AR423">
        <v>-99</v>
      </c>
      <c r="AS423">
        <v>-99</v>
      </c>
      <c r="AT423">
        <v>-99</v>
      </c>
      <c r="AU423">
        <v>-99</v>
      </c>
      <c r="AV423">
        <v>-99</v>
      </c>
      <c r="AW423">
        <v>-99</v>
      </c>
      <c r="AX423">
        <v>-99</v>
      </c>
      <c r="AY423">
        <v>-99</v>
      </c>
      <c r="AZ423">
        <v>-99</v>
      </c>
      <c r="BA423">
        <v>-99</v>
      </c>
      <c r="BB423">
        <v>-99</v>
      </c>
      <c r="BC423">
        <v>-99</v>
      </c>
      <c r="BD423">
        <v>-99</v>
      </c>
      <c r="BE423">
        <v>-99</v>
      </c>
      <c r="BF423">
        <v>-99</v>
      </c>
      <c r="BG423">
        <v>-99</v>
      </c>
      <c r="BH423">
        <v>-99</v>
      </c>
      <c r="BI423">
        <v>-99</v>
      </c>
      <c r="BJ423">
        <v>-99</v>
      </c>
      <c r="BK423">
        <v>-99</v>
      </c>
      <c r="BL423">
        <v>-99</v>
      </c>
      <c r="BM423">
        <v>-99</v>
      </c>
      <c r="BN423">
        <v>-99</v>
      </c>
      <c r="BO423">
        <v>-99</v>
      </c>
      <c r="BP423">
        <v>-99</v>
      </c>
      <c r="BQ423" t="s">
        <v>115</v>
      </c>
      <c r="BR423" t="s">
        <v>115</v>
      </c>
      <c r="BS423">
        <v>-99</v>
      </c>
      <c r="BT423">
        <v>-99</v>
      </c>
      <c r="BU423">
        <v>-99</v>
      </c>
      <c r="BV423">
        <v>-99</v>
      </c>
      <c r="BW423" t="s">
        <v>115</v>
      </c>
      <c r="BX423">
        <v>-99</v>
      </c>
      <c r="BY423">
        <v>-99</v>
      </c>
      <c r="BZ423" t="s">
        <v>115</v>
      </c>
      <c r="CA423" t="s">
        <v>119</v>
      </c>
      <c r="CB423">
        <v>-99</v>
      </c>
      <c r="CC423">
        <v>-99</v>
      </c>
      <c r="CD423">
        <v>-99</v>
      </c>
      <c r="CE423">
        <v>-99</v>
      </c>
      <c r="CF423">
        <v>-99</v>
      </c>
      <c r="CG423">
        <v>-99</v>
      </c>
      <c r="CH423">
        <v>-99</v>
      </c>
      <c r="CI423">
        <v>-99</v>
      </c>
      <c r="CJ423" t="s">
        <v>115</v>
      </c>
      <c r="CK423">
        <v>-99</v>
      </c>
      <c r="CL423">
        <v>-99</v>
      </c>
      <c r="CM423">
        <v>-99</v>
      </c>
      <c r="CN423">
        <v>-99</v>
      </c>
      <c r="CO423">
        <v>-99</v>
      </c>
      <c r="CP423" t="s">
        <v>119</v>
      </c>
      <c r="CQ423">
        <v>-99</v>
      </c>
      <c r="CR423">
        <v>-99</v>
      </c>
      <c r="CS423">
        <v>-99</v>
      </c>
      <c r="CT423" t="s">
        <v>119</v>
      </c>
      <c r="CU423">
        <v>-99</v>
      </c>
      <c r="CV423" t="s">
        <v>119</v>
      </c>
      <c r="CW423" t="s">
        <v>119</v>
      </c>
      <c r="CX423">
        <v>-99</v>
      </c>
      <c r="CY423">
        <v>-99</v>
      </c>
      <c r="CZ423">
        <v>-99</v>
      </c>
      <c r="DA423">
        <v>-99</v>
      </c>
      <c r="DB423">
        <v>-99</v>
      </c>
      <c r="DC423">
        <v>-99</v>
      </c>
      <c r="DD423">
        <v>-99</v>
      </c>
      <c r="DE423">
        <v>-99</v>
      </c>
      <c r="DF423" t="s">
        <v>3625</v>
      </c>
      <c r="DG423">
        <v>-99</v>
      </c>
      <c r="DH423">
        <v>-99</v>
      </c>
      <c r="DI423">
        <v>31</v>
      </c>
      <c r="DJ423">
        <v>-99</v>
      </c>
      <c r="DK423">
        <v>-99</v>
      </c>
      <c r="DL423" t="s">
        <v>3865</v>
      </c>
      <c r="DO423" t="s">
        <v>133</v>
      </c>
    </row>
    <row r="424" spans="1:121" ht="14.45" customHeight="1" x14ac:dyDescent="0.25">
      <c r="A424" s="5">
        <v>16251215</v>
      </c>
      <c r="B424" t="s">
        <v>674</v>
      </c>
      <c r="C424" t="s">
        <v>328</v>
      </c>
      <c r="D424" t="s">
        <v>675</v>
      </c>
      <c r="E424">
        <v>-99</v>
      </c>
      <c r="F424">
        <v>-99</v>
      </c>
      <c r="G424">
        <v>-99</v>
      </c>
      <c r="H424" s="5" t="s">
        <v>112</v>
      </c>
      <c r="I424" t="s">
        <v>112</v>
      </c>
      <c r="J424" t="s">
        <v>114</v>
      </c>
      <c r="K424" t="s">
        <v>115</v>
      </c>
      <c r="L424">
        <v>-99</v>
      </c>
      <c r="M424">
        <v>-99</v>
      </c>
      <c r="N424">
        <v>-99</v>
      </c>
      <c r="O424" t="s">
        <v>115</v>
      </c>
      <c r="P424" t="s">
        <v>119</v>
      </c>
      <c r="Q424">
        <v>1</v>
      </c>
      <c r="R424">
        <v>-99</v>
      </c>
      <c r="S424">
        <v>-99</v>
      </c>
      <c r="T424">
        <v>-99</v>
      </c>
      <c r="U424">
        <v>-99</v>
      </c>
      <c r="V424">
        <v>-99</v>
      </c>
      <c r="W424" t="s">
        <v>120</v>
      </c>
      <c r="X424">
        <v>44</v>
      </c>
      <c r="Y424">
        <v>43</v>
      </c>
      <c r="Z424">
        <v>1</v>
      </c>
      <c r="AA424">
        <v>-99</v>
      </c>
      <c r="AB424">
        <v>-99</v>
      </c>
      <c r="AC424">
        <v>19</v>
      </c>
      <c r="AD424" t="s">
        <v>121</v>
      </c>
      <c r="AE424" t="s">
        <v>122</v>
      </c>
      <c r="AF424" s="4" t="s">
        <v>123</v>
      </c>
      <c r="AG424" t="s">
        <v>124</v>
      </c>
      <c r="AH424" t="s">
        <v>125</v>
      </c>
      <c r="AI424" t="s">
        <v>126</v>
      </c>
      <c r="AJ424" t="s">
        <v>127</v>
      </c>
      <c r="AK424" t="s">
        <v>4172</v>
      </c>
      <c r="AL424" t="s">
        <v>129</v>
      </c>
      <c r="AM424" t="s">
        <v>128</v>
      </c>
      <c r="AN424" t="s">
        <v>130</v>
      </c>
      <c r="AO424" t="s">
        <v>131</v>
      </c>
      <c r="AP424" t="s">
        <v>914</v>
      </c>
      <c r="AQ424" t="s">
        <v>4135</v>
      </c>
      <c r="AR424">
        <v>-99</v>
      </c>
      <c r="AS424">
        <v>-99</v>
      </c>
      <c r="AT424">
        <v>-99</v>
      </c>
      <c r="AU424">
        <v>-99</v>
      </c>
      <c r="AV424">
        <v>-99</v>
      </c>
      <c r="AW424">
        <v>-99</v>
      </c>
      <c r="AX424">
        <v>-99</v>
      </c>
      <c r="AY424">
        <v>-99</v>
      </c>
      <c r="AZ424">
        <v>-99</v>
      </c>
      <c r="BA424">
        <v>-99</v>
      </c>
      <c r="BB424">
        <v>-99</v>
      </c>
      <c r="BC424">
        <v>-99</v>
      </c>
      <c r="BD424">
        <v>-99</v>
      </c>
      <c r="BE424">
        <v>-99</v>
      </c>
      <c r="BF424">
        <v>-99</v>
      </c>
      <c r="BG424">
        <v>-99</v>
      </c>
      <c r="BH424">
        <v>-99</v>
      </c>
      <c r="BI424">
        <v>-99</v>
      </c>
      <c r="BJ424">
        <v>-99</v>
      </c>
      <c r="BK424">
        <v>-99</v>
      </c>
      <c r="BL424">
        <v>-99</v>
      </c>
      <c r="BM424">
        <v>-99</v>
      </c>
      <c r="BN424">
        <v>-99</v>
      </c>
      <c r="BO424">
        <v>-99</v>
      </c>
      <c r="BP424">
        <v>-99</v>
      </c>
      <c r="BQ424" t="s">
        <v>115</v>
      </c>
      <c r="BR424" t="s">
        <v>115</v>
      </c>
      <c r="BS424" t="s">
        <v>153</v>
      </c>
      <c r="BT424">
        <v>16</v>
      </c>
      <c r="BU424">
        <v>-99</v>
      </c>
      <c r="BV424">
        <v>-99</v>
      </c>
      <c r="BW424" t="s">
        <v>115</v>
      </c>
      <c r="BX424">
        <v>-99</v>
      </c>
      <c r="BY424">
        <v>-99</v>
      </c>
      <c r="BZ424" t="s">
        <v>115</v>
      </c>
      <c r="CA424" t="s">
        <v>115</v>
      </c>
      <c r="CB424" t="s">
        <v>115</v>
      </c>
      <c r="CC424">
        <v>-99</v>
      </c>
      <c r="CD424" t="s">
        <v>119</v>
      </c>
      <c r="CE424">
        <v>-99</v>
      </c>
      <c r="CF424" t="s">
        <v>115</v>
      </c>
      <c r="CG424" t="s">
        <v>119</v>
      </c>
      <c r="CH424" t="s">
        <v>115</v>
      </c>
      <c r="CI424" t="s">
        <v>4674</v>
      </c>
      <c r="CJ424">
        <v>-99</v>
      </c>
      <c r="CK424">
        <v>-99</v>
      </c>
      <c r="CL424">
        <v>-99</v>
      </c>
      <c r="CM424">
        <v>-99</v>
      </c>
      <c r="CN424">
        <v>-99</v>
      </c>
      <c r="CO424">
        <v>-99</v>
      </c>
      <c r="CP424">
        <v>-99</v>
      </c>
      <c r="CQ424">
        <v>-99</v>
      </c>
      <c r="CR424">
        <v>-99</v>
      </c>
      <c r="CS424">
        <v>-99</v>
      </c>
      <c r="CT424" t="s">
        <v>119</v>
      </c>
      <c r="CU424">
        <v>-99</v>
      </c>
      <c r="CV424" t="s">
        <v>115</v>
      </c>
      <c r="CW424">
        <v>-99</v>
      </c>
      <c r="CX424">
        <v>-99</v>
      </c>
      <c r="CY424">
        <v>-99</v>
      </c>
      <c r="CZ424">
        <v>-99</v>
      </c>
      <c r="DA424" t="s">
        <v>119</v>
      </c>
      <c r="DB424" t="s">
        <v>72</v>
      </c>
      <c r="DC424">
        <v>-99</v>
      </c>
      <c r="DD424">
        <v>-99</v>
      </c>
      <c r="DE424">
        <v>-99</v>
      </c>
      <c r="DF424" t="s">
        <v>3625</v>
      </c>
      <c r="DG424">
        <v>-99</v>
      </c>
      <c r="DH424">
        <v>-99</v>
      </c>
      <c r="DI424">
        <v>31</v>
      </c>
      <c r="DJ424">
        <v>-99</v>
      </c>
      <c r="DK424">
        <v>-99</v>
      </c>
      <c r="DL424" t="s">
        <v>3865</v>
      </c>
      <c r="DO424" t="s">
        <v>133</v>
      </c>
      <c r="DQ424" t="s">
        <v>1124</v>
      </c>
    </row>
    <row r="425" spans="1:121" ht="14.45" customHeight="1" x14ac:dyDescent="0.25">
      <c r="A425">
        <v>30528841</v>
      </c>
      <c r="B425" t="s">
        <v>3137</v>
      </c>
      <c r="C425" t="s">
        <v>328</v>
      </c>
      <c r="D425" t="s">
        <v>3138</v>
      </c>
      <c r="E425">
        <v>-99</v>
      </c>
      <c r="F425">
        <v>-99</v>
      </c>
      <c r="G425">
        <v>-99</v>
      </c>
      <c r="H425" t="s">
        <v>134</v>
      </c>
      <c r="I425" t="s">
        <v>3141</v>
      </c>
      <c r="J425" t="s">
        <v>114</v>
      </c>
      <c r="K425" t="s">
        <v>115</v>
      </c>
      <c r="L425">
        <v>-99</v>
      </c>
      <c r="M425">
        <v>-99</v>
      </c>
      <c r="N425" t="s">
        <v>118</v>
      </c>
      <c r="O425" t="s">
        <v>115</v>
      </c>
      <c r="P425" t="s">
        <v>115</v>
      </c>
      <c r="Q425">
        <v>1</v>
      </c>
      <c r="R425">
        <v>-99</v>
      </c>
      <c r="S425">
        <v>-99</v>
      </c>
      <c r="T425">
        <v>-99</v>
      </c>
      <c r="U425">
        <v>-99</v>
      </c>
      <c r="V425">
        <v>-99</v>
      </c>
      <c r="W425" t="s">
        <v>120</v>
      </c>
      <c r="X425">
        <v>-99</v>
      </c>
      <c r="Y425">
        <v>-99</v>
      </c>
      <c r="Z425">
        <v>-99</v>
      </c>
      <c r="AA425">
        <v>-99</v>
      </c>
      <c r="AB425">
        <v>-99</v>
      </c>
      <c r="AC425">
        <v>19</v>
      </c>
      <c r="AD425" t="s">
        <v>121</v>
      </c>
      <c r="AE425" t="s">
        <v>122</v>
      </c>
      <c r="AF425" t="s">
        <v>123</v>
      </c>
      <c r="AG425" t="s">
        <v>124</v>
      </c>
      <c r="AH425" t="s">
        <v>125</v>
      </c>
      <c r="AI425" t="s">
        <v>126</v>
      </c>
      <c r="AJ425" t="s">
        <v>127</v>
      </c>
      <c r="AK425" t="s">
        <v>4172</v>
      </c>
      <c r="AL425" t="s">
        <v>129</v>
      </c>
      <c r="AM425" t="s">
        <v>128</v>
      </c>
      <c r="AN425" t="s">
        <v>130</v>
      </c>
      <c r="AO425" t="s">
        <v>131</v>
      </c>
      <c r="AP425" t="s">
        <v>914</v>
      </c>
      <c r="AQ425" t="s">
        <v>4135</v>
      </c>
      <c r="AR425">
        <v>-99</v>
      </c>
      <c r="AS425">
        <v>-99</v>
      </c>
      <c r="AT425">
        <v>-99</v>
      </c>
      <c r="AU425">
        <v>-99</v>
      </c>
      <c r="AV425">
        <v>-99</v>
      </c>
      <c r="AW425">
        <v>-99</v>
      </c>
      <c r="AX425">
        <v>-99</v>
      </c>
      <c r="AY425">
        <v>-99</v>
      </c>
      <c r="AZ425">
        <v>-99</v>
      </c>
      <c r="BA425">
        <v>-99</v>
      </c>
      <c r="BB425">
        <v>-99</v>
      </c>
      <c r="BC425">
        <v>-99</v>
      </c>
      <c r="BD425">
        <v>-99</v>
      </c>
      <c r="BE425">
        <v>-99</v>
      </c>
      <c r="BF425">
        <v>-99</v>
      </c>
      <c r="BG425">
        <v>-99</v>
      </c>
      <c r="BH425">
        <v>-99</v>
      </c>
      <c r="BI425">
        <v>-99</v>
      </c>
      <c r="BJ425">
        <v>-99</v>
      </c>
      <c r="BK425">
        <v>-99</v>
      </c>
      <c r="BL425">
        <v>-99</v>
      </c>
      <c r="BM425">
        <v>-99</v>
      </c>
      <c r="BN425">
        <v>-99</v>
      </c>
      <c r="BO425">
        <v>-99</v>
      </c>
      <c r="BP425">
        <v>-99</v>
      </c>
      <c r="BQ425" t="s">
        <v>115</v>
      </c>
      <c r="BR425" t="s">
        <v>115</v>
      </c>
      <c r="BS425">
        <v>-99</v>
      </c>
      <c r="BT425">
        <v>-99</v>
      </c>
      <c r="BU425">
        <v>-99</v>
      </c>
      <c r="BV425">
        <v>-99</v>
      </c>
      <c r="BW425">
        <v>-99</v>
      </c>
      <c r="BX425">
        <v>-99</v>
      </c>
      <c r="BY425">
        <v>-99</v>
      </c>
      <c r="BZ425">
        <v>-99</v>
      </c>
      <c r="CA425">
        <v>-99</v>
      </c>
      <c r="CB425">
        <v>-99</v>
      </c>
      <c r="CC425">
        <v>-99</v>
      </c>
      <c r="CD425">
        <v>-99</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t="s">
        <v>3625</v>
      </c>
      <c r="DG425">
        <v>-99</v>
      </c>
      <c r="DH425">
        <v>-99</v>
      </c>
      <c r="DI425">
        <v>31</v>
      </c>
      <c r="DJ425">
        <v>-99</v>
      </c>
      <c r="DK425">
        <v>-99</v>
      </c>
      <c r="DL425" t="s">
        <v>3865</v>
      </c>
      <c r="DO425" t="s">
        <v>133</v>
      </c>
    </row>
    <row r="426" spans="1:121" ht="14.45" customHeight="1" x14ac:dyDescent="0.25">
      <c r="A426">
        <v>30528841</v>
      </c>
      <c r="B426" t="s">
        <v>3137</v>
      </c>
      <c r="C426" t="s">
        <v>328</v>
      </c>
      <c r="D426" t="s">
        <v>3138</v>
      </c>
      <c r="E426">
        <v>-99</v>
      </c>
      <c r="F426">
        <v>-99</v>
      </c>
      <c r="G426">
        <v>-99</v>
      </c>
      <c r="H426" t="s">
        <v>166</v>
      </c>
      <c r="I426" t="s">
        <v>3144</v>
      </c>
      <c r="J426" t="s">
        <v>114</v>
      </c>
      <c r="K426" t="s">
        <v>115</v>
      </c>
      <c r="L426">
        <v>-99</v>
      </c>
      <c r="M426">
        <v>-99</v>
      </c>
      <c r="N426" t="s">
        <v>136</v>
      </c>
      <c r="O426" t="s">
        <v>115</v>
      </c>
      <c r="P426">
        <v>-99</v>
      </c>
      <c r="Q426">
        <v>1</v>
      </c>
      <c r="R426">
        <v>-99</v>
      </c>
      <c r="S426">
        <v>-99</v>
      </c>
      <c r="T426">
        <v>-99</v>
      </c>
      <c r="U426">
        <v>-99</v>
      </c>
      <c r="V426">
        <v>-99</v>
      </c>
      <c r="W426" t="s">
        <v>120</v>
      </c>
      <c r="X426">
        <v>-99</v>
      </c>
      <c r="Y426">
        <v>-99</v>
      </c>
      <c r="Z426">
        <v>-99</v>
      </c>
      <c r="AA426">
        <v>-99</v>
      </c>
      <c r="AB426">
        <v>-99</v>
      </c>
      <c r="AC426">
        <v>19</v>
      </c>
      <c r="AD426" t="s">
        <v>121</v>
      </c>
      <c r="AE426" t="s">
        <v>122</v>
      </c>
      <c r="AF426" t="s">
        <v>123</v>
      </c>
      <c r="AG426" t="s">
        <v>124</v>
      </c>
      <c r="AH426" t="s">
        <v>125</v>
      </c>
      <c r="AI426" t="s">
        <v>126</v>
      </c>
      <c r="AJ426" t="s">
        <v>127</v>
      </c>
      <c r="AK426" t="s">
        <v>4172</v>
      </c>
      <c r="AL426" t="s">
        <v>129</v>
      </c>
      <c r="AM426" t="s">
        <v>128</v>
      </c>
      <c r="AN426" t="s">
        <v>130</v>
      </c>
      <c r="AO426" t="s">
        <v>131</v>
      </c>
      <c r="AP426" t="s">
        <v>914</v>
      </c>
      <c r="AQ426" t="s">
        <v>4135</v>
      </c>
      <c r="AR426">
        <v>-99</v>
      </c>
      <c r="AS426">
        <v>-99</v>
      </c>
      <c r="AT426">
        <v>-99</v>
      </c>
      <c r="AU426">
        <v>-99</v>
      </c>
      <c r="AV426">
        <v>-99</v>
      </c>
      <c r="AW426">
        <v>-99</v>
      </c>
      <c r="AX426">
        <v>-99</v>
      </c>
      <c r="AY426">
        <v>-99</v>
      </c>
      <c r="AZ426">
        <v>-99</v>
      </c>
      <c r="BA426">
        <v>-99</v>
      </c>
      <c r="BB426">
        <v>-99</v>
      </c>
      <c r="BC426">
        <v>-99</v>
      </c>
      <c r="BD426">
        <v>-99</v>
      </c>
      <c r="BE426">
        <v>-99</v>
      </c>
      <c r="BF426">
        <v>-99</v>
      </c>
      <c r="BG426">
        <v>-99</v>
      </c>
      <c r="BH426">
        <v>-99</v>
      </c>
      <c r="BI426">
        <v>-99</v>
      </c>
      <c r="BJ426">
        <v>-99</v>
      </c>
      <c r="BK426">
        <v>-99</v>
      </c>
      <c r="BL426">
        <v>-99</v>
      </c>
      <c r="BM426">
        <v>-99</v>
      </c>
      <c r="BN426">
        <v>-99</v>
      </c>
      <c r="BO426">
        <v>-99</v>
      </c>
      <c r="BP426">
        <v>-99</v>
      </c>
      <c r="BQ426" t="s">
        <v>115</v>
      </c>
      <c r="BR426" t="s">
        <v>115</v>
      </c>
      <c r="BS426">
        <v>-99</v>
      </c>
      <c r="BT426">
        <v>-99</v>
      </c>
      <c r="BU426">
        <v>-99</v>
      </c>
      <c r="BV426">
        <v>-99</v>
      </c>
      <c r="BW426">
        <v>-99</v>
      </c>
      <c r="BX426">
        <v>-99</v>
      </c>
      <c r="BY426">
        <v>-99</v>
      </c>
      <c r="BZ426">
        <v>-99</v>
      </c>
      <c r="CA426">
        <v>-99</v>
      </c>
      <c r="CB426">
        <v>-99</v>
      </c>
      <c r="CC426">
        <v>-99</v>
      </c>
      <c r="CD426">
        <v>-99</v>
      </c>
      <c r="CE426">
        <v>-99</v>
      </c>
      <c r="CF426">
        <v>-99</v>
      </c>
      <c r="CG426">
        <v>-99</v>
      </c>
      <c r="CH426">
        <v>-99</v>
      </c>
      <c r="CI426">
        <v>-99</v>
      </c>
      <c r="CJ426">
        <v>-99</v>
      </c>
      <c r="CK426">
        <v>-99</v>
      </c>
      <c r="CL426">
        <v>-99</v>
      </c>
      <c r="CM426">
        <v>-99</v>
      </c>
      <c r="CN426">
        <v>-99</v>
      </c>
      <c r="CO426">
        <v>-99</v>
      </c>
      <c r="CP426">
        <v>-99</v>
      </c>
      <c r="CQ426">
        <v>-99</v>
      </c>
      <c r="CR426">
        <v>-99</v>
      </c>
      <c r="CS426">
        <v>-99</v>
      </c>
      <c r="CT426">
        <v>-99</v>
      </c>
      <c r="CU426">
        <v>-99</v>
      </c>
      <c r="CV426">
        <v>-99</v>
      </c>
      <c r="CW426">
        <v>-99</v>
      </c>
      <c r="CX426">
        <v>-99</v>
      </c>
      <c r="CY426">
        <v>-99</v>
      </c>
      <c r="CZ426">
        <v>-99</v>
      </c>
      <c r="DA426">
        <v>-99</v>
      </c>
      <c r="DB426">
        <v>-99</v>
      </c>
      <c r="DC426">
        <v>-99</v>
      </c>
      <c r="DD426">
        <v>-99</v>
      </c>
      <c r="DE426">
        <v>-99</v>
      </c>
      <c r="DF426" t="s">
        <v>3625</v>
      </c>
      <c r="DG426">
        <v>-99</v>
      </c>
      <c r="DH426">
        <v>-99</v>
      </c>
      <c r="DI426">
        <v>31</v>
      </c>
      <c r="DJ426">
        <v>-99</v>
      </c>
      <c r="DK426">
        <v>-99</v>
      </c>
      <c r="DL426" t="s">
        <v>3865</v>
      </c>
      <c r="DO426" t="s">
        <v>133</v>
      </c>
    </row>
    <row r="427" spans="1:121" ht="14.45" customHeight="1" x14ac:dyDescent="0.25">
      <c r="A427">
        <v>24816003</v>
      </c>
      <c r="B427" t="s">
        <v>2713</v>
      </c>
      <c r="C427" t="s">
        <v>328</v>
      </c>
      <c r="D427" t="s">
        <v>2714</v>
      </c>
      <c r="E427">
        <v>-99</v>
      </c>
      <c r="F427">
        <v>-99</v>
      </c>
      <c r="G427">
        <v>-99</v>
      </c>
      <c r="H427" t="s">
        <v>1283</v>
      </c>
      <c r="I427" t="s">
        <v>112</v>
      </c>
      <c r="J427" t="s">
        <v>114</v>
      </c>
      <c r="K427" t="s">
        <v>115</v>
      </c>
      <c r="L427">
        <v>-99</v>
      </c>
      <c r="M427">
        <v>-99</v>
      </c>
      <c r="N427" t="s">
        <v>136</v>
      </c>
      <c r="O427" t="s">
        <v>115</v>
      </c>
      <c r="P427" t="s">
        <v>119</v>
      </c>
      <c r="Q427">
        <v>1</v>
      </c>
      <c r="R427">
        <v>-99</v>
      </c>
      <c r="S427">
        <v>-99</v>
      </c>
      <c r="T427">
        <v>-99</v>
      </c>
      <c r="U427">
        <v>-99</v>
      </c>
      <c r="V427">
        <v>-99</v>
      </c>
      <c r="W427" t="s">
        <v>120</v>
      </c>
      <c r="X427">
        <v>68</v>
      </c>
      <c r="Y427">
        <v>49</v>
      </c>
      <c r="Z427">
        <v>19</v>
      </c>
      <c r="AA427">
        <v>-99</v>
      </c>
      <c r="AB427">
        <v>-99</v>
      </c>
      <c r="AC427">
        <v>19</v>
      </c>
      <c r="AD427" t="s">
        <v>121</v>
      </c>
      <c r="AE427" t="s">
        <v>122</v>
      </c>
      <c r="AF427" t="s">
        <v>123</v>
      </c>
      <c r="AG427" t="s">
        <v>124</v>
      </c>
      <c r="AH427" t="s">
        <v>125</v>
      </c>
      <c r="AI427" t="s">
        <v>126</v>
      </c>
      <c r="AJ427" t="s">
        <v>127</v>
      </c>
      <c r="AK427" t="s">
        <v>4172</v>
      </c>
      <c r="AL427" t="s">
        <v>129</v>
      </c>
      <c r="AM427" t="s">
        <v>128</v>
      </c>
      <c r="AN427" t="s">
        <v>130</v>
      </c>
      <c r="AO427" t="s">
        <v>131</v>
      </c>
      <c r="AP427" t="s">
        <v>914</v>
      </c>
      <c r="AQ427" t="s">
        <v>4135</v>
      </c>
      <c r="AR427" t="s">
        <v>4620</v>
      </c>
      <c r="AS427" t="s">
        <v>2393</v>
      </c>
      <c r="AT427" t="s">
        <v>462</v>
      </c>
      <c r="AU427" t="s">
        <v>310</v>
      </c>
      <c r="AV427" t="s">
        <v>2465</v>
      </c>
      <c r="AW427" t="s">
        <v>2466</v>
      </c>
      <c r="AX427" t="s">
        <v>4109</v>
      </c>
      <c r="AY427" t="s">
        <v>2772</v>
      </c>
      <c r="AZ427" t="s">
        <v>1689</v>
      </c>
      <c r="BA427">
        <v>-99</v>
      </c>
      <c r="BB427" t="s">
        <v>131</v>
      </c>
      <c r="BC427" t="s">
        <v>2468</v>
      </c>
      <c r="BD427" t="s">
        <v>4063</v>
      </c>
      <c r="BE427">
        <v>-99</v>
      </c>
      <c r="BF427">
        <v>-99</v>
      </c>
      <c r="BG427">
        <v>-99</v>
      </c>
      <c r="BH427">
        <v>-99</v>
      </c>
      <c r="BI427">
        <v>-99</v>
      </c>
      <c r="BJ427">
        <v>-99</v>
      </c>
      <c r="BK427">
        <v>-99</v>
      </c>
      <c r="BL427">
        <v>-99</v>
      </c>
      <c r="BM427">
        <v>-99</v>
      </c>
      <c r="BN427">
        <v>-99</v>
      </c>
      <c r="BO427">
        <v>-99</v>
      </c>
      <c r="BP427">
        <v>-99</v>
      </c>
      <c r="BQ427" t="s">
        <v>115</v>
      </c>
      <c r="BR427" t="s">
        <v>115</v>
      </c>
      <c r="BS427" t="s">
        <v>2715</v>
      </c>
      <c r="BT427">
        <v>14</v>
      </c>
      <c r="BU427">
        <v>-99</v>
      </c>
      <c r="BV427">
        <v>-99</v>
      </c>
      <c r="BW427" t="s">
        <v>115</v>
      </c>
      <c r="BX427">
        <v>-99</v>
      </c>
      <c r="BY427">
        <v>-99</v>
      </c>
      <c r="BZ427">
        <v>-99</v>
      </c>
      <c r="CA427" t="s">
        <v>115</v>
      </c>
      <c r="CB427" t="s">
        <v>115</v>
      </c>
      <c r="CC427">
        <v>-99</v>
      </c>
      <c r="CD427">
        <v>-99</v>
      </c>
      <c r="CE427">
        <v>-99</v>
      </c>
      <c r="CF427">
        <v>-99</v>
      </c>
      <c r="CG427">
        <v>-99</v>
      </c>
      <c r="CH427" t="s">
        <v>115</v>
      </c>
      <c r="CI427" t="s">
        <v>132</v>
      </c>
      <c r="CJ427" t="s">
        <v>115</v>
      </c>
      <c r="CK427">
        <v>-99</v>
      </c>
      <c r="CL427">
        <v>-99</v>
      </c>
      <c r="CM427">
        <v>-99</v>
      </c>
      <c r="CN427">
        <v>-99</v>
      </c>
      <c r="CO427" t="s">
        <v>115</v>
      </c>
      <c r="CP427">
        <v>-99</v>
      </c>
      <c r="CQ427">
        <v>-99</v>
      </c>
      <c r="CR427">
        <v>-99</v>
      </c>
      <c r="CS427">
        <v>-99</v>
      </c>
      <c r="CT427" t="s">
        <v>115</v>
      </c>
      <c r="CU427">
        <v>-99</v>
      </c>
      <c r="CV427">
        <v>-99</v>
      </c>
      <c r="CW427">
        <v>-99</v>
      </c>
      <c r="CX427">
        <v>-99</v>
      </c>
      <c r="CY427">
        <v>-99</v>
      </c>
      <c r="CZ427">
        <v>-99</v>
      </c>
      <c r="DA427">
        <v>-99</v>
      </c>
      <c r="DB427" t="s">
        <v>2702</v>
      </c>
      <c r="DC427">
        <v>-99</v>
      </c>
      <c r="DD427">
        <v>-99</v>
      </c>
      <c r="DE427">
        <v>-99</v>
      </c>
      <c r="DF427" t="s">
        <v>3625</v>
      </c>
      <c r="DG427" t="s">
        <v>3625</v>
      </c>
      <c r="DH427">
        <v>-99</v>
      </c>
      <c r="DI427">
        <v>31</v>
      </c>
      <c r="DJ427">
        <v>23.8</v>
      </c>
      <c r="DK427">
        <v>-99</v>
      </c>
      <c r="DL427" t="s">
        <v>3865</v>
      </c>
      <c r="DO427" t="s">
        <v>907</v>
      </c>
    </row>
    <row r="428" spans="1:121" ht="14.45" customHeight="1" x14ac:dyDescent="0.25">
      <c r="A428">
        <v>24471704</v>
      </c>
      <c r="B428" t="s">
        <v>2698</v>
      </c>
      <c r="C428" t="s">
        <v>328</v>
      </c>
      <c r="D428" t="s">
        <v>2699</v>
      </c>
      <c r="E428">
        <v>-99</v>
      </c>
      <c r="F428">
        <v>-99</v>
      </c>
      <c r="G428">
        <v>-99</v>
      </c>
      <c r="H428" t="s">
        <v>1282</v>
      </c>
      <c r="I428" t="s">
        <v>112</v>
      </c>
      <c r="J428" t="s">
        <v>114</v>
      </c>
      <c r="K428" t="s">
        <v>115</v>
      </c>
      <c r="L428">
        <v>-99</v>
      </c>
      <c r="M428">
        <v>-99</v>
      </c>
      <c r="N428">
        <v>-99</v>
      </c>
      <c r="O428" t="s">
        <v>115</v>
      </c>
      <c r="P428">
        <v>-99</v>
      </c>
      <c r="Q428">
        <v>1</v>
      </c>
      <c r="R428">
        <v>-99</v>
      </c>
      <c r="S428">
        <v>-99</v>
      </c>
      <c r="T428">
        <v>-99</v>
      </c>
      <c r="U428">
        <v>-99</v>
      </c>
      <c r="V428">
        <v>-99</v>
      </c>
      <c r="W428" t="s">
        <v>120</v>
      </c>
      <c r="X428">
        <v>-99</v>
      </c>
      <c r="Y428">
        <v>-99</v>
      </c>
      <c r="Z428">
        <v>-99</v>
      </c>
      <c r="AA428">
        <v>-99</v>
      </c>
      <c r="AB428">
        <v>-99</v>
      </c>
      <c r="AC428">
        <v>19</v>
      </c>
      <c r="AD428" t="s">
        <v>121</v>
      </c>
      <c r="AE428" t="s">
        <v>122</v>
      </c>
      <c r="AF428" t="s">
        <v>123</v>
      </c>
      <c r="AG428" t="s">
        <v>124</v>
      </c>
      <c r="AH428" t="s">
        <v>125</v>
      </c>
      <c r="AI428" t="s">
        <v>126</v>
      </c>
      <c r="AJ428" t="s">
        <v>127</v>
      </c>
      <c r="AK428" t="s">
        <v>4172</v>
      </c>
      <c r="AL428" t="s">
        <v>129</v>
      </c>
      <c r="AM428" t="s">
        <v>128</v>
      </c>
      <c r="AN428" t="s">
        <v>3318</v>
      </c>
      <c r="AO428" t="s">
        <v>131</v>
      </c>
      <c r="AP428" t="s">
        <v>914</v>
      </c>
      <c r="AQ428" t="s">
        <v>4135</v>
      </c>
      <c r="AR428">
        <v>-99</v>
      </c>
      <c r="AS428">
        <v>-99</v>
      </c>
      <c r="AT428">
        <v>-99</v>
      </c>
      <c r="AU428">
        <v>-99</v>
      </c>
      <c r="AV428">
        <v>-99</v>
      </c>
      <c r="AW428">
        <v>-99</v>
      </c>
      <c r="AX428">
        <v>-99</v>
      </c>
      <c r="AY428">
        <v>-99</v>
      </c>
      <c r="AZ428">
        <v>-99</v>
      </c>
      <c r="BA428">
        <v>-99</v>
      </c>
      <c r="BB428">
        <v>-99</v>
      </c>
      <c r="BC428">
        <v>-99</v>
      </c>
      <c r="BD428">
        <v>-99</v>
      </c>
      <c r="BE428">
        <v>-99</v>
      </c>
      <c r="BF428">
        <v>-99</v>
      </c>
      <c r="BG428">
        <v>-99</v>
      </c>
      <c r="BH428">
        <v>-99</v>
      </c>
      <c r="BI428">
        <v>-99</v>
      </c>
      <c r="BJ428">
        <v>-99</v>
      </c>
      <c r="BK428">
        <v>-99</v>
      </c>
      <c r="BL428">
        <v>-99</v>
      </c>
      <c r="BM428">
        <v>-99</v>
      </c>
      <c r="BN428">
        <v>-99</v>
      </c>
      <c r="BO428">
        <v>-99</v>
      </c>
      <c r="BP428">
        <v>-99</v>
      </c>
      <c r="BQ428" t="s">
        <v>115</v>
      </c>
      <c r="BR428" t="s">
        <v>115</v>
      </c>
      <c r="BS428">
        <v>-99</v>
      </c>
      <c r="BT428">
        <v>-99</v>
      </c>
      <c r="BU428">
        <v>-99</v>
      </c>
      <c r="BV428">
        <v>-99</v>
      </c>
      <c r="BW428">
        <v>-99</v>
      </c>
      <c r="BX428">
        <v>-99</v>
      </c>
      <c r="BY428">
        <v>-99</v>
      </c>
      <c r="BZ428" t="s">
        <v>115</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t="s">
        <v>3183</v>
      </c>
      <c r="DF428" t="s">
        <v>3625</v>
      </c>
      <c r="DG428">
        <v>-99</v>
      </c>
      <c r="DH428">
        <v>-99</v>
      </c>
      <c r="DI428">
        <v>31</v>
      </c>
      <c r="DJ428">
        <v>-99</v>
      </c>
      <c r="DK428">
        <v>-99</v>
      </c>
      <c r="DL428" t="s">
        <v>3865</v>
      </c>
      <c r="DO428" t="s">
        <v>133</v>
      </c>
    </row>
    <row r="429" spans="1:121" ht="14.45" customHeight="1" x14ac:dyDescent="0.25">
      <c r="A429">
        <v>24471704</v>
      </c>
      <c r="B429" t="s">
        <v>2698</v>
      </c>
      <c r="C429" t="s">
        <v>328</v>
      </c>
      <c r="D429" t="s">
        <v>2699</v>
      </c>
      <c r="E429">
        <v>-99</v>
      </c>
      <c r="F429">
        <v>-99</v>
      </c>
      <c r="G429">
        <v>-99</v>
      </c>
      <c r="H429" t="s">
        <v>1283</v>
      </c>
      <c r="I429" t="s">
        <v>112</v>
      </c>
      <c r="J429" t="s">
        <v>114</v>
      </c>
      <c r="K429" t="s">
        <v>115</v>
      </c>
      <c r="L429">
        <v>-99</v>
      </c>
      <c r="M429">
        <v>-99</v>
      </c>
      <c r="N429">
        <v>-99</v>
      </c>
      <c r="O429" t="s">
        <v>115</v>
      </c>
      <c r="P429">
        <v>-99</v>
      </c>
      <c r="Q429">
        <v>1</v>
      </c>
      <c r="R429">
        <v>-99</v>
      </c>
      <c r="S429">
        <v>-99</v>
      </c>
      <c r="T429">
        <v>-99</v>
      </c>
      <c r="U429">
        <v>-99</v>
      </c>
      <c r="V429">
        <v>-99</v>
      </c>
      <c r="W429" t="s">
        <v>120</v>
      </c>
      <c r="X429">
        <v>-99</v>
      </c>
      <c r="Y429">
        <v>-99</v>
      </c>
      <c r="Z429">
        <v>-99</v>
      </c>
      <c r="AA429">
        <v>-99</v>
      </c>
      <c r="AB429">
        <v>-99</v>
      </c>
      <c r="AC429">
        <v>19</v>
      </c>
      <c r="AD429" t="s">
        <v>121</v>
      </c>
      <c r="AE429" t="s">
        <v>122</v>
      </c>
      <c r="AF429" t="s">
        <v>123</v>
      </c>
      <c r="AG429" t="s">
        <v>124</v>
      </c>
      <c r="AH429" t="s">
        <v>125</v>
      </c>
      <c r="AI429" t="s">
        <v>126</v>
      </c>
      <c r="AJ429" t="s">
        <v>127</v>
      </c>
      <c r="AK429" t="s">
        <v>4172</v>
      </c>
      <c r="AL429" t="s">
        <v>129</v>
      </c>
      <c r="AM429" t="s">
        <v>128</v>
      </c>
      <c r="AN429" t="s">
        <v>3318</v>
      </c>
      <c r="AO429" t="s">
        <v>131</v>
      </c>
      <c r="AP429" t="s">
        <v>914</v>
      </c>
      <c r="AQ429" t="s">
        <v>4135</v>
      </c>
      <c r="AR429">
        <v>-99</v>
      </c>
      <c r="AS429">
        <v>-99</v>
      </c>
      <c r="AT429">
        <v>-99</v>
      </c>
      <c r="AU429">
        <v>-99</v>
      </c>
      <c r="AV429">
        <v>-99</v>
      </c>
      <c r="AW429">
        <v>-99</v>
      </c>
      <c r="AX429">
        <v>-99</v>
      </c>
      <c r="AY429">
        <v>-99</v>
      </c>
      <c r="AZ429">
        <v>-99</v>
      </c>
      <c r="BA429">
        <v>-99</v>
      </c>
      <c r="BB429">
        <v>-99</v>
      </c>
      <c r="BC429">
        <v>-99</v>
      </c>
      <c r="BD429">
        <v>-99</v>
      </c>
      <c r="BE429">
        <v>-99</v>
      </c>
      <c r="BF429">
        <v>-99</v>
      </c>
      <c r="BG429">
        <v>-99</v>
      </c>
      <c r="BH429">
        <v>-99</v>
      </c>
      <c r="BI429">
        <v>-99</v>
      </c>
      <c r="BJ429">
        <v>-99</v>
      </c>
      <c r="BK429">
        <v>-99</v>
      </c>
      <c r="BL429">
        <v>-99</v>
      </c>
      <c r="BM429">
        <v>-99</v>
      </c>
      <c r="BN429">
        <v>-99</v>
      </c>
      <c r="BO429">
        <v>-99</v>
      </c>
      <c r="BP429">
        <v>-99</v>
      </c>
      <c r="BQ429" t="s">
        <v>115</v>
      </c>
      <c r="BR429" t="s">
        <v>115</v>
      </c>
      <c r="BS429">
        <v>-99</v>
      </c>
      <c r="BT429">
        <v>-99</v>
      </c>
      <c r="BU429">
        <v>-99</v>
      </c>
      <c r="BV429">
        <v>-99</v>
      </c>
      <c r="BW429">
        <v>-99</v>
      </c>
      <c r="BX429">
        <v>-99</v>
      </c>
      <c r="BY429">
        <v>-99</v>
      </c>
      <c r="BZ429" t="s">
        <v>115</v>
      </c>
      <c r="CA429">
        <v>-99</v>
      </c>
      <c r="CB429">
        <v>-99</v>
      </c>
      <c r="CC429">
        <v>-99</v>
      </c>
      <c r="CD429">
        <v>-99</v>
      </c>
      <c r="CE429">
        <v>-99</v>
      </c>
      <c r="CF429">
        <v>-99</v>
      </c>
      <c r="CG429">
        <v>-99</v>
      </c>
      <c r="CH429">
        <v>-99</v>
      </c>
      <c r="CI429">
        <v>-99</v>
      </c>
      <c r="CJ429">
        <v>-99</v>
      </c>
      <c r="CK429">
        <v>-99</v>
      </c>
      <c r="CL429">
        <v>-99</v>
      </c>
      <c r="CM429">
        <v>-99</v>
      </c>
      <c r="CN429">
        <v>-99</v>
      </c>
      <c r="CO429">
        <v>-99</v>
      </c>
      <c r="CP429">
        <v>-99</v>
      </c>
      <c r="CQ429">
        <v>-99</v>
      </c>
      <c r="CR429">
        <v>-99</v>
      </c>
      <c r="CS429">
        <v>-99</v>
      </c>
      <c r="CT429">
        <v>-99</v>
      </c>
      <c r="CU429">
        <v>-99</v>
      </c>
      <c r="CV429">
        <v>-99</v>
      </c>
      <c r="CW429">
        <v>-99</v>
      </c>
      <c r="CX429">
        <v>-99</v>
      </c>
      <c r="CY429">
        <v>-99</v>
      </c>
      <c r="CZ429">
        <v>-99</v>
      </c>
      <c r="DA429">
        <v>-99</v>
      </c>
      <c r="DB429">
        <v>-99</v>
      </c>
      <c r="DC429">
        <v>-99</v>
      </c>
      <c r="DD429">
        <v>-99</v>
      </c>
      <c r="DE429" t="s">
        <v>3183</v>
      </c>
      <c r="DF429" t="s">
        <v>3625</v>
      </c>
      <c r="DG429">
        <v>-99</v>
      </c>
      <c r="DH429">
        <v>-99</v>
      </c>
      <c r="DI429">
        <v>31</v>
      </c>
      <c r="DJ429">
        <v>-99</v>
      </c>
      <c r="DK429">
        <v>-99</v>
      </c>
      <c r="DL429" t="s">
        <v>3865</v>
      </c>
      <c r="DO429" t="s">
        <v>133</v>
      </c>
    </row>
    <row r="430" spans="1:121" ht="14.45" customHeight="1" x14ac:dyDescent="0.25">
      <c r="A430" s="5">
        <v>30629163</v>
      </c>
      <c r="B430" t="s">
        <v>1694</v>
      </c>
      <c r="C430" t="s">
        <v>3666</v>
      </c>
      <c r="D430" t="s">
        <v>1693</v>
      </c>
      <c r="E430">
        <v>-99</v>
      </c>
      <c r="F430">
        <v>-99</v>
      </c>
      <c r="G430">
        <v>-99</v>
      </c>
      <c r="H430" t="s">
        <v>1282</v>
      </c>
      <c r="I430" t="s">
        <v>1695</v>
      </c>
      <c r="J430" t="s">
        <v>114</v>
      </c>
      <c r="K430" t="s">
        <v>119</v>
      </c>
      <c r="L430" t="s">
        <v>146</v>
      </c>
      <c r="M430" t="s">
        <v>294</v>
      </c>
      <c r="N430" t="s">
        <v>118</v>
      </c>
      <c r="O430" t="s">
        <v>115</v>
      </c>
      <c r="P430">
        <v>-99</v>
      </c>
      <c r="Q430">
        <v>1</v>
      </c>
      <c r="R430">
        <v>-99</v>
      </c>
      <c r="S430">
        <v>-99</v>
      </c>
      <c r="T430">
        <v>-99</v>
      </c>
      <c r="U430">
        <v>-99</v>
      </c>
      <c r="V430">
        <v>-99</v>
      </c>
      <c r="W430" t="s">
        <v>120</v>
      </c>
      <c r="X430">
        <v>41</v>
      </c>
      <c r="Y430">
        <v>-99</v>
      </c>
      <c r="Z430">
        <v>-99</v>
      </c>
      <c r="AA430">
        <v>-99</v>
      </c>
      <c r="AB430">
        <v>41</v>
      </c>
      <c r="AC430">
        <v>19</v>
      </c>
      <c r="AD430" t="s">
        <v>121</v>
      </c>
      <c r="AE430" t="s">
        <v>122</v>
      </c>
      <c r="AF430" s="4" t="s">
        <v>123</v>
      </c>
      <c r="AG430" t="s">
        <v>124</v>
      </c>
      <c r="AH430" t="s">
        <v>125</v>
      </c>
      <c r="AI430" t="s">
        <v>126</v>
      </c>
      <c r="AJ430" t="s">
        <v>127</v>
      </c>
      <c r="AK430" t="s">
        <v>4172</v>
      </c>
      <c r="AL430" t="s">
        <v>129</v>
      </c>
      <c r="AM430" t="s">
        <v>128</v>
      </c>
      <c r="AN430" t="s">
        <v>3318</v>
      </c>
      <c r="AO430" t="s">
        <v>131</v>
      </c>
      <c r="AP430" t="s">
        <v>914</v>
      </c>
      <c r="AQ430" t="s">
        <v>4135</v>
      </c>
      <c r="AR430">
        <v>-99</v>
      </c>
      <c r="AS430">
        <v>-99</v>
      </c>
      <c r="AT430">
        <v>-99</v>
      </c>
      <c r="AU430">
        <v>-99</v>
      </c>
      <c r="AV430">
        <v>-99</v>
      </c>
      <c r="AW430">
        <v>-99</v>
      </c>
      <c r="AX430">
        <v>-99</v>
      </c>
      <c r="AY430">
        <v>-99</v>
      </c>
      <c r="AZ430">
        <v>-99</v>
      </c>
      <c r="BA430">
        <v>-99</v>
      </c>
      <c r="BB430">
        <v>-99</v>
      </c>
      <c r="BC430">
        <v>-99</v>
      </c>
      <c r="BD430">
        <v>-99</v>
      </c>
      <c r="BE430">
        <v>-99</v>
      </c>
      <c r="BF430">
        <v>-99</v>
      </c>
      <c r="BG430">
        <v>-99</v>
      </c>
      <c r="BH430">
        <v>-99</v>
      </c>
      <c r="BI430">
        <v>-99</v>
      </c>
      <c r="BJ430">
        <v>-99</v>
      </c>
      <c r="BK430">
        <v>-99</v>
      </c>
      <c r="BL430">
        <v>-99</v>
      </c>
      <c r="BM430">
        <v>-99</v>
      </c>
      <c r="BN430">
        <v>-99</v>
      </c>
      <c r="BO430">
        <v>-99</v>
      </c>
      <c r="BP430">
        <v>-99</v>
      </c>
      <c r="BQ430" t="s">
        <v>115</v>
      </c>
      <c r="BR430" t="s">
        <v>115</v>
      </c>
      <c r="BS430">
        <v>-99</v>
      </c>
      <c r="BT430">
        <v>-99</v>
      </c>
      <c r="BU430">
        <v>-99</v>
      </c>
      <c r="BV430">
        <v>-99</v>
      </c>
      <c r="BW430">
        <v>-99</v>
      </c>
      <c r="BX430">
        <v>-99</v>
      </c>
      <c r="BY430">
        <v>-99</v>
      </c>
      <c r="BZ430">
        <v>-99</v>
      </c>
      <c r="CA430">
        <v>-99</v>
      </c>
      <c r="CB430">
        <v>-99</v>
      </c>
      <c r="CC430">
        <v>-99</v>
      </c>
      <c r="CD430">
        <v>-99</v>
      </c>
      <c r="CE430">
        <v>-99</v>
      </c>
      <c r="CF430">
        <v>-99</v>
      </c>
      <c r="CG430">
        <v>-99</v>
      </c>
      <c r="CH430">
        <v>-99</v>
      </c>
      <c r="CI430">
        <v>-99</v>
      </c>
      <c r="CJ430">
        <v>-99</v>
      </c>
      <c r="CK430">
        <v>-99</v>
      </c>
      <c r="CL430">
        <v>-99</v>
      </c>
      <c r="CM430">
        <v>-99</v>
      </c>
      <c r="CN430">
        <v>-99</v>
      </c>
      <c r="CO430">
        <v>-99</v>
      </c>
      <c r="CP430">
        <v>-99</v>
      </c>
      <c r="CQ430">
        <v>-99</v>
      </c>
      <c r="CR430">
        <v>-99</v>
      </c>
      <c r="CS430">
        <v>-99</v>
      </c>
      <c r="CT430">
        <v>-99</v>
      </c>
      <c r="CU430">
        <v>-99</v>
      </c>
      <c r="CV430">
        <v>-99</v>
      </c>
      <c r="CW430">
        <v>-99</v>
      </c>
      <c r="CX430">
        <v>-99</v>
      </c>
      <c r="CY430">
        <v>-99</v>
      </c>
      <c r="CZ430">
        <v>-99</v>
      </c>
      <c r="DA430">
        <v>-99</v>
      </c>
      <c r="DB430">
        <v>-99</v>
      </c>
      <c r="DC430">
        <v>-99</v>
      </c>
      <c r="DD430">
        <v>-99</v>
      </c>
      <c r="DE430" t="s">
        <v>3183</v>
      </c>
      <c r="DF430" t="s">
        <v>3625</v>
      </c>
      <c r="DG430">
        <v>-99</v>
      </c>
      <c r="DH430">
        <v>-99</v>
      </c>
      <c r="DI430">
        <v>31</v>
      </c>
      <c r="DJ430">
        <v>-99</v>
      </c>
      <c r="DK430">
        <v>-99</v>
      </c>
      <c r="DL430" t="s">
        <v>3865</v>
      </c>
      <c r="DO430" t="s">
        <v>133</v>
      </c>
      <c r="DQ430" t="s">
        <v>1121</v>
      </c>
    </row>
    <row r="431" spans="1:121" ht="14.45" customHeight="1" x14ac:dyDescent="0.25">
      <c r="A431" s="5">
        <v>30629163</v>
      </c>
      <c r="B431" t="s">
        <v>1694</v>
      </c>
      <c r="C431" t="s">
        <v>3666</v>
      </c>
      <c r="D431" t="s">
        <v>1693</v>
      </c>
      <c r="E431">
        <v>-99</v>
      </c>
      <c r="F431">
        <v>-99</v>
      </c>
      <c r="G431">
        <v>-99</v>
      </c>
      <c r="H431" t="s">
        <v>1283</v>
      </c>
      <c r="I431" t="s">
        <v>1696</v>
      </c>
      <c r="J431" t="s">
        <v>114</v>
      </c>
      <c r="K431" t="s">
        <v>119</v>
      </c>
      <c r="L431" t="s">
        <v>146</v>
      </c>
      <c r="M431" t="s">
        <v>294</v>
      </c>
      <c r="N431" t="s">
        <v>136</v>
      </c>
      <c r="O431" t="s">
        <v>115</v>
      </c>
      <c r="P431">
        <v>-99</v>
      </c>
      <c r="Q431">
        <v>1</v>
      </c>
      <c r="R431">
        <v>-99</v>
      </c>
      <c r="S431">
        <v>-99</v>
      </c>
      <c r="T431">
        <v>-99</v>
      </c>
      <c r="U431">
        <v>-99</v>
      </c>
      <c r="V431">
        <v>-99</v>
      </c>
      <c r="W431" t="s">
        <v>120</v>
      </c>
      <c r="X431">
        <v>43</v>
      </c>
      <c r="Y431">
        <v>-99</v>
      </c>
      <c r="Z431">
        <v>-99</v>
      </c>
      <c r="AA431">
        <v>-99</v>
      </c>
      <c r="AB431">
        <v>43</v>
      </c>
      <c r="AC431">
        <v>19</v>
      </c>
      <c r="AD431" t="s">
        <v>121</v>
      </c>
      <c r="AE431" t="s">
        <v>122</v>
      </c>
      <c r="AF431" s="4" t="s">
        <v>123</v>
      </c>
      <c r="AG431" t="s">
        <v>124</v>
      </c>
      <c r="AH431" t="s">
        <v>125</v>
      </c>
      <c r="AI431" t="s">
        <v>126</v>
      </c>
      <c r="AJ431" t="s">
        <v>127</v>
      </c>
      <c r="AK431" t="s">
        <v>4172</v>
      </c>
      <c r="AL431" t="s">
        <v>129</v>
      </c>
      <c r="AM431" t="s">
        <v>128</v>
      </c>
      <c r="AN431" t="s">
        <v>3318</v>
      </c>
      <c r="AO431" t="s">
        <v>131</v>
      </c>
      <c r="AP431" t="s">
        <v>914</v>
      </c>
      <c r="AQ431" t="s">
        <v>4135</v>
      </c>
      <c r="AR431">
        <v>-99</v>
      </c>
      <c r="AS431">
        <v>-99</v>
      </c>
      <c r="AT431">
        <v>-99</v>
      </c>
      <c r="AU431">
        <v>-99</v>
      </c>
      <c r="AV431">
        <v>-99</v>
      </c>
      <c r="AW431">
        <v>-99</v>
      </c>
      <c r="AX431">
        <v>-99</v>
      </c>
      <c r="AY431">
        <v>-99</v>
      </c>
      <c r="AZ431">
        <v>-99</v>
      </c>
      <c r="BA431">
        <v>-99</v>
      </c>
      <c r="BB431">
        <v>-99</v>
      </c>
      <c r="BC431">
        <v>-99</v>
      </c>
      <c r="BD431">
        <v>-99</v>
      </c>
      <c r="BE431">
        <v>-99</v>
      </c>
      <c r="BF431">
        <v>-99</v>
      </c>
      <c r="BG431">
        <v>-99</v>
      </c>
      <c r="BH431">
        <v>-99</v>
      </c>
      <c r="BI431">
        <v>-99</v>
      </c>
      <c r="BJ431">
        <v>-99</v>
      </c>
      <c r="BK431">
        <v>-99</v>
      </c>
      <c r="BL431">
        <v>-99</v>
      </c>
      <c r="BM431">
        <v>-99</v>
      </c>
      <c r="BN431">
        <v>-99</v>
      </c>
      <c r="BO431">
        <v>-99</v>
      </c>
      <c r="BP431">
        <v>-99</v>
      </c>
      <c r="BQ431" t="s">
        <v>115</v>
      </c>
      <c r="BR431" t="s">
        <v>115</v>
      </c>
      <c r="BS431">
        <v>-99</v>
      </c>
      <c r="BT431">
        <v>-99</v>
      </c>
      <c r="BU431">
        <v>-99</v>
      </c>
      <c r="BV431">
        <v>-99</v>
      </c>
      <c r="BW431">
        <v>-99</v>
      </c>
      <c r="BX431">
        <v>-99</v>
      </c>
      <c r="BY431">
        <v>-99</v>
      </c>
      <c r="BZ431">
        <v>-99</v>
      </c>
      <c r="CA431">
        <v>-99</v>
      </c>
      <c r="CB431">
        <v>-99</v>
      </c>
      <c r="CC431">
        <v>-99</v>
      </c>
      <c r="CD431">
        <v>-99</v>
      </c>
      <c r="CE431">
        <v>-99</v>
      </c>
      <c r="CF431">
        <v>-99</v>
      </c>
      <c r="CG431">
        <v>-99</v>
      </c>
      <c r="CH431">
        <v>-99</v>
      </c>
      <c r="CI431">
        <v>-99</v>
      </c>
      <c r="CJ431">
        <v>-99</v>
      </c>
      <c r="CK431">
        <v>-99</v>
      </c>
      <c r="CL431">
        <v>-99</v>
      </c>
      <c r="CM431">
        <v>-99</v>
      </c>
      <c r="CN431">
        <v>-99</v>
      </c>
      <c r="CO431">
        <v>-99</v>
      </c>
      <c r="CP431">
        <v>-99</v>
      </c>
      <c r="CQ431">
        <v>-99</v>
      </c>
      <c r="CR431">
        <v>-99</v>
      </c>
      <c r="CS431">
        <v>-99</v>
      </c>
      <c r="CT431">
        <v>-99</v>
      </c>
      <c r="CU431">
        <v>-99</v>
      </c>
      <c r="CV431">
        <v>-99</v>
      </c>
      <c r="CW431">
        <v>-99</v>
      </c>
      <c r="CX431">
        <v>-99</v>
      </c>
      <c r="CY431">
        <v>-99</v>
      </c>
      <c r="CZ431">
        <v>-99</v>
      </c>
      <c r="DA431">
        <v>-99</v>
      </c>
      <c r="DB431">
        <v>-99</v>
      </c>
      <c r="DC431">
        <v>-99</v>
      </c>
      <c r="DD431">
        <v>-99</v>
      </c>
      <c r="DE431" t="s">
        <v>3183</v>
      </c>
      <c r="DF431" t="s">
        <v>3625</v>
      </c>
      <c r="DG431">
        <v>-99</v>
      </c>
      <c r="DH431">
        <v>-99</v>
      </c>
      <c r="DI431">
        <v>31</v>
      </c>
      <c r="DJ431">
        <v>-99</v>
      </c>
      <c r="DK431">
        <v>-99</v>
      </c>
      <c r="DL431" t="s">
        <v>3865</v>
      </c>
      <c r="DO431" t="s">
        <v>133</v>
      </c>
      <c r="DQ431" t="s">
        <v>1121</v>
      </c>
    </row>
    <row r="432" spans="1:121" ht="14.45" customHeight="1" x14ac:dyDescent="0.25">
      <c r="A432" s="5">
        <v>30629163</v>
      </c>
      <c r="B432" t="s">
        <v>1694</v>
      </c>
      <c r="C432" t="s">
        <v>3666</v>
      </c>
      <c r="D432" t="s">
        <v>1693</v>
      </c>
      <c r="E432">
        <v>-99</v>
      </c>
      <c r="F432">
        <v>-99</v>
      </c>
      <c r="G432">
        <v>-99</v>
      </c>
      <c r="H432" t="s">
        <v>1284</v>
      </c>
      <c r="I432" t="s">
        <v>1697</v>
      </c>
      <c r="J432" t="s">
        <v>114</v>
      </c>
      <c r="K432" t="s">
        <v>119</v>
      </c>
      <c r="L432" t="s">
        <v>146</v>
      </c>
      <c r="M432" t="s">
        <v>294</v>
      </c>
      <c r="N432" t="s">
        <v>136</v>
      </c>
      <c r="O432" t="s">
        <v>115</v>
      </c>
      <c r="P432">
        <v>-99</v>
      </c>
      <c r="Q432">
        <v>1</v>
      </c>
      <c r="R432">
        <v>-99</v>
      </c>
      <c r="S432">
        <v>-99</v>
      </c>
      <c r="T432">
        <v>-99</v>
      </c>
      <c r="U432">
        <v>-99</v>
      </c>
      <c r="V432">
        <v>-99</v>
      </c>
      <c r="W432" t="s">
        <v>120</v>
      </c>
      <c r="X432">
        <v>65</v>
      </c>
      <c r="Y432">
        <v>-99</v>
      </c>
      <c r="Z432">
        <v>-99</v>
      </c>
      <c r="AA432">
        <v>-99</v>
      </c>
      <c r="AB432">
        <v>65</v>
      </c>
      <c r="AC432">
        <v>19</v>
      </c>
      <c r="AD432" t="s">
        <v>121</v>
      </c>
      <c r="AE432" t="s">
        <v>122</v>
      </c>
      <c r="AF432" s="4" t="s">
        <v>123</v>
      </c>
      <c r="AG432" t="s">
        <v>124</v>
      </c>
      <c r="AH432" t="s">
        <v>125</v>
      </c>
      <c r="AI432" t="s">
        <v>126</v>
      </c>
      <c r="AJ432" t="s">
        <v>127</v>
      </c>
      <c r="AK432" t="s">
        <v>4172</v>
      </c>
      <c r="AL432" t="s">
        <v>129</v>
      </c>
      <c r="AM432" t="s">
        <v>128</v>
      </c>
      <c r="AN432" t="s">
        <v>3318</v>
      </c>
      <c r="AO432" t="s">
        <v>131</v>
      </c>
      <c r="AP432" t="s">
        <v>914</v>
      </c>
      <c r="AQ432" t="s">
        <v>4135</v>
      </c>
      <c r="AR432">
        <v>-99</v>
      </c>
      <c r="AS432">
        <v>-99</v>
      </c>
      <c r="AT432">
        <v>-99</v>
      </c>
      <c r="AU432">
        <v>-99</v>
      </c>
      <c r="AV432">
        <v>-99</v>
      </c>
      <c r="AW432">
        <v>-99</v>
      </c>
      <c r="AX432">
        <v>-99</v>
      </c>
      <c r="AY432">
        <v>-99</v>
      </c>
      <c r="AZ432">
        <v>-99</v>
      </c>
      <c r="BA432">
        <v>-99</v>
      </c>
      <c r="BB432">
        <v>-99</v>
      </c>
      <c r="BC432">
        <v>-99</v>
      </c>
      <c r="BD432">
        <v>-99</v>
      </c>
      <c r="BE432">
        <v>-99</v>
      </c>
      <c r="BF432">
        <v>-99</v>
      </c>
      <c r="BG432">
        <v>-99</v>
      </c>
      <c r="BH432">
        <v>-99</v>
      </c>
      <c r="BI432">
        <v>-99</v>
      </c>
      <c r="BJ432">
        <v>-99</v>
      </c>
      <c r="BK432">
        <v>-99</v>
      </c>
      <c r="BL432">
        <v>-99</v>
      </c>
      <c r="BM432">
        <v>-99</v>
      </c>
      <c r="BN432">
        <v>-99</v>
      </c>
      <c r="BO432">
        <v>-99</v>
      </c>
      <c r="BP432">
        <v>-99</v>
      </c>
      <c r="BQ432" t="s">
        <v>115</v>
      </c>
      <c r="BR432" t="s">
        <v>115</v>
      </c>
      <c r="BS432">
        <v>-99</v>
      </c>
      <c r="BT432">
        <v>-99</v>
      </c>
      <c r="BU432">
        <v>-99</v>
      </c>
      <c r="BV432">
        <v>-99</v>
      </c>
      <c r="BW432">
        <v>-99</v>
      </c>
      <c r="BX432">
        <v>-99</v>
      </c>
      <c r="BY432">
        <v>-99</v>
      </c>
      <c r="BZ432">
        <v>-99</v>
      </c>
      <c r="CA432">
        <v>-99</v>
      </c>
      <c r="CB432">
        <v>-99</v>
      </c>
      <c r="CC432">
        <v>-99</v>
      </c>
      <c r="CD432">
        <v>-99</v>
      </c>
      <c r="CE432">
        <v>-99</v>
      </c>
      <c r="CF432">
        <v>-99</v>
      </c>
      <c r="CG432">
        <v>-99</v>
      </c>
      <c r="CH432">
        <v>-99</v>
      </c>
      <c r="CI432">
        <v>-99</v>
      </c>
      <c r="CJ432">
        <v>-99</v>
      </c>
      <c r="CK432">
        <v>-99</v>
      </c>
      <c r="CL432">
        <v>-99</v>
      </c>
      <c r="CM432">
        <v>-99</v>
      </c>
      <c r="CN432">
        <v>-99</v>
      </c>
      <c r="CO432">
        <v>-99</v>
      </c>
      <c r="CP432">
        <v>-99</v>
      </c>
      <c r="CQ432">
        <v>-99</v>
      </c>
      <c r="CR432">
        <v>-99</v>
      </c>
      <c r="CS432">
        <v>-99</v>
      </c>
      <c r="CT432">
        <v>-99</v>
      </c>
      <c r="CU432">
        <v>-99</v>
      </c>
      <c r="CV432">
        <v>-99</v>
      </c>
      <c r="CW432">
        <v>-99</v>
      </c>
      <c r="CX432">
        <v>-99</v>
      </c>
      <c r="CY432">
        <v>-99</v>
      </c>
      <c r="CZ432">
        <v>-99</v>
      </c>
      <c r="DA432">
        <v>-99</v>
      </c>
      <c r="DB432">
        <v>-99</v>
      </c>
      <c r="DC432">
        <v>-99</v>
      </c>
      <c r="DD432">
        <v>-99</v>
      </c>
      <c r="DE432" t="s">
        <v>3183</v>
      </c>
      <c r="DF432" t="s">
        <v>3625</v>
      </c>
      <c r="DG432">
        <v>-99</v>
      </c>
      <c r="DH432">
        <v>-99</v>
      </c>
      <c r="DI432">
        <v>31</v>
      </c>
      <c r="DJ432">
        <v>-99</v>
      </c>
      <c r="DK432">
        <v>-99</v>
      </c>
      <c r="DL432" t="s">
        <v>3865</v>
      </c>
      <c r="DO432" t="s">
        <v>133</v>
      </c>
      <c r="DQ432" t="s">
        <v>1121</v>
      </c>
    </row>
    <row r="433" spans="1:121" ht="14.45" customHeight="1" x14ac:dyDescent="0.25">
      <c r="A433">
        <v>21946334</v>
      </c>
      <c r="B433" t="s">
        <v>3441</v>
      </c>
      <c r="C433" t="s">
        <v>3666</v>
      </c>
      <c r="D433">
        <v>-99</v>
      </c>
      <c r="E433">
        <v>-99</v>
      </c>
      <c r="F433">
        <v>-99</v>
      </c>
      <c r="G433">
        <v>-99</v>
      </c>
      <c r="H433" t="s">
        <v>1284</v>
      </c>
      <c r="I433" t="s">
        <v>3444</v>
      </c>
      <c r="J433" t="s">
        <v>1130</v>
      </c>
      <c r="K433" t="s">
        <v>119</v>
      </c>
      <c r="L433">
        <v>-99</v>
      </c>
      <c r="M433">
        <v>-99</v>
      </c>
      <c r="N433" t="s">
        <v>136</v>
      </c>
      <c r="O433">
        <v>-99</v>
      </c>
      <c r="P433">
        <v>-99</v>
      </c>
      <c r="Q433">
        <v>-99</v>
      </c>
      <c r="R433">
        <v>-99</v>
      </c>
      <c r="S433">
        <v>1</v>
      </c>
      <c r="T433">
        <v>-99</v>
      </c>
      <c r="U433">
        <v>-99</v>
      </c>
      <c r="V433">
        <v>-99</v>
      </c>
      <c r="W433" t="s">
        <v>1131</v>
      </c>
      <c r="X433">
        <v>-99</v>
      </c>
      <c r="Y433">
        <v>-99</v>
      </c>
      <c r="Z433">
        <v>-99</v>
      </c>
      <c r="AA433">
        <v>-99</v>
      </c>
      <c r="AB433">
        <v>84</v>
      </c>
      <c r="AC433">
        <v>19</v>
      </c>
      <c r="AD433" t="s">
        <v>121</v>
      </c>
      <c r="AE433" t="s">
        <v>122</v>
      </c>
      <c r="AF433" t="s">
        <v>123</v>
      </c>
      <c r="AG433" t="s">
        <v>124</v>
      </c>
      <c r="AH433" t="s">
        <v>125</v>
      </c>
      <c r="AI433" t="s">
        <v>126</v>
      </c>
      <c r="AJ433" t="s">
        <v>127</v>
      </c>
      <c r="AK433" t="s">
        <v>4172</v>
      </c>
      <c r="AL433" t="s">
        <v>129</v>
      </c>
      <c r="AM433" t="s">
        <v>128</v>
      </c>
      <c r="AN433" t="s">
        <v>130</v>
      </c>
      <c r="AO433" t="s">
        <v>131</v>
      </c>
      <c r="AP433" t="s">
        <v>914</v>
      </c>
      <c r="AQ433" t="s">
        <v>4135</v>
      </c>
      <c r="AR433">
        <v>-99</v>
      </c>
      <c r="AS433">
        <v>-99</v>
      </c>
      <c r="AT433">
        <v>-99</v>
      </c>
      <c r="AU433">
        <v>-99</v>
      </c>
      <c r="AV433">
        <v>-99</v>
      </c>
      <c r="AW433">
        <v>-99</v>
      </c>
      <c r="AX433">
        <v>-99</v>
      </c>
      <c r="AY433">
        <v>-99</v>
      </c>
      <c r="AZ433">
        <v>-99</v>
      </c>
      <c r="BA433">
        <v>-99</v>
      </c>
      <c r="BB433">
        <v>-99</v>
      </c>
      <c r="BC433">
        <v>-99</v>
      </c>
      <c r="BD433">
        <v>-99</v>
      </c>
      <c r="BE433">
        <v>-99</v>
      </c>
      <c r="BF433">
        <v>-99</v>
      </c>
      <c r="BG433">
        <v>-99</v>
      </c>
      <c r="BH433">
        <v>-99</v>
      </c>
      <c r="BI433">
        <v>-99</v>
      </c>
      <c r="BJ433">
        <v>-99</v>
      </c>
      <c r="BK433">
        <v>-99</v>
      </c>
      <c r="BL433">
        <v>-99</v>
      </c>
      <c r="BM433">
        <v>-99</v>
      </c>
      <c r="BN433">
        <v>-99</v>
      </c>
      <c r="BO433">
        <v>-99</v>
      </c>
      <c r="BP433">
        <v>-99</v>
      </c>
      <c r="BQ433">
        <v>-99</v>
      </c>
      <c r="BR433">
        <v>-99</v>
      </c>
      <c r="BS433">
        <v>-99</v>
      </c>
      <c r="BT433">
        <v>-99</v>
      </c>
      <c r="BU433">
        <v>-99</v>
      </c>
      <c r="BV433">
        <v>-99</v>
      </c>
      <c r="BW433">
        <v>-99</v>
      </c>
      <c r="BX433">
        <v>-99</v>
      </c>
      <c r="BY433">
        <v>-99</v>
      </c>
      <c r="BZ433">
        <v>-99</v>
      </c>
      <c r="CA433">
        <v>-99</v>
      </c>
      <c r="CB433">
        <v>-99</v>
      </c>
      <c r="CC433">
        <v>-99</v>
      </c>
      <c r="CD433">
        <v>-99</v>
      </c>
      <c r="CE433">
        <v>-99</v>
      </c>
      <c r="CF433">
        <v>-99</v>
      </c>
      <c r="CG433">
        <v>-99</v>
      </c>
      <c r="CH433">
        <v>-99</v>
      </c>
      <c r="CI433">
        <v>-99</v>
      </c>
      <c r="CJ433">
        <v>-99</v>
      </c>
      <c r="CK433">
        <v>-99</v>
      </c>
      <c r="CL433">
        <v>-99</v>
      </c>
      <c r="CM433">
        <v>-99</v>
      </c>
      <c r="CN433">
        <v>-99</v>
      </c>
      <c r="CO433">
        <v>-99</v>
      </c>
      <c r="CP433">
        <v>-99</v>
      </c>
      <c r="CQ433">
        <v>-99</v>
      </c>
      <c r="CR433">
        <v>-99</v>
      </c>
      <c r="CS433">
        <v>-99</v>
      </c>
      <c r="CT433">
        <v>-99</v>
      </c>
      <c r="CU433">
        <v>-99</v>
      </c>
      <c r="CV433">
        <v>-99</v>
      </c>
      <c r="CW433">
        <v>-99</v>
      </c>
      <c r="CX433">
        <v>-99</v>
      </c>
      <c r="CY433">
        <v>-99</v>
      </c>
      <c r="CZ433">
        <v>-99</v>
      </c>
      <c r="DA433">
        <v>-99</v>
      </c>
      <c r="DB433">
        <v>-99</v>
      </c>
      <c r="DC433">
        <v>-99</v>
      </c>
      <c r="DD433">
        <v>-99</v>
      </c>
      <c r="DE433" t="s">
        <v>3183</v>
      </c>
      <c r="DF433" t="s">
        <v>3625</v>
      </c>
      <c r="DG433">
        <v>-99</v>
      </c>
      <c r="DH433">
        <v>-99</v>
      </c>
      <c r="DI433">
        <v>31</v>
      </c>
      <c r="DJ433">
        <v>-99</v>
      </c>
      <c r="DK433">
        <v>-99</v>
      </c>
      <c r="DL433" t="s">
        <v>3865</v>
      </c>
      <c r="DO433" t="s">
        <v>907</v>
      </c>
    </row>
    <row r="434" spans="1:121" ht="14.45" customHeight="1" x14ac:dyDescent="0.25">
      <c r="A434" s="5">
        <v>30629163</v>
      </c>
      <c r="B434" t="s">
        <v>1694</v>
      </c>
      <c r="C434" t="s">
        <v>3666</v>
      </c>
      <c r="D434" t="s">
        <v>1693</v>
      </c>
      <c r="E434">
        <v>-99</v>
      </c>
      <c r="F434">
        <v>-99</v>
      </c>
      <c r="G434">
        <v>-99</v>
      </c>
      <c r="H434" t="s">
        <v>1285</v>
      </c>
      <c r="I434" t="s">
        <v>1698</v>
      </c>
      <c r="J434" t="s">
        <v>114</v>
      </c>
      <c r="K434" t="s">
        <v>119</v>
      </c>
      <c r="L434" t="s">
        <v>146</v>
      </c>
      <c r="M434" t="s">
        <v>294</v>
      </c>
      <c r="N434" t="s">
        <v>118</v>
      </c>
      <c r="O434" t="s">
        <v>115</v>
      </c>
      <c r="P434">
        <v>-99</v>
      </c>
      <c r="Q434">
        <v>1</v>
      </c>
      <c r="R434">
        <v>-99</v>
      </c>
      <c r="S434">
        <v>-99</v>
      </c>
      <c r="T434">
        <v>-99</v>
      </c>
      <c r="U434">
        <v>-99</v>
      </c>
      <c r="V434">
        <v>-99</v>
      </c>
      <c r="W434" t="s">
        <v>120</v>
      </c>
      <c r="X434">
        <v>63</v>
      </c>
      <c r="Y434">
        <v>-99</v>
      </c>
      <c r="Z434">
        <v>-99</v>
      </c>
      <c r="AA434">
        <v>-99</v>
      </c>
      <c r="AB434">
        <v>63</v>
      </c>
      <c r="AC434">
        <v>19</v>
      </c>
      <c r="AD434" t="s">
        <v>121</v>
      </c>
      <c r="AE434" t="s">
        <v>122</v>
      </c>
      <c r="AF434" s="4" t="s">
        <v>123</v>
      </c>
      <c r="AG434" t="s">
        <v>124</v>
      </c>
      <c r="AH434" t="s">
        <v>125</v>
      </c>
      <c r="AI434" t="s">
        <v>126</v>
      </c>
      <c r="AJ434" t="s">
        <v>127</v>
      </c>
      <c r="AK434" t="s">
        <v>4172</v>
      </c>
      <c r="AL434" t="s">
        <v>129</v>
      </c>
      <c r="AM434" t="s">
        <v>128</v>
      </c>
      <c r="AN434" t="s">
        <v>3318</v>
      </c>
      <c r="AO434" t="s">
        <v>131</v>
      </c>
      <c r="AP434" t="s">
        <v>914</v>
      </c>
      <c r="AQ434" t="s">
        <v>4135</v>
      </c>
      <c r="AR434">
        <v>-99</v>
      </c>
      <c r="AS434">
        <v>-99</v>
      </c>
      <c r="AT434">
        <v>-99</v>
      </c>
      <c r="AU434">
        <v>-99</v>
      </c>
      <c r="AV434">
        <v>-99</v>
      </c>
      <c r="AW434">
        <v>-99</v>
      </c>
      <c r="AX434">
        <v>-99</v>
      </c>
      <c r="AY434">
        <v>-99</v>
      </c>
      <c r="AZ434">
        <v>-99</v>
      </c>
      <c r="BA434">
        <v>-99</v>
      </c>
      <c r="BB434">
        <v>-99</v>
      </c>
      <c r="BC434">
        <v>-99</v>
      </c>
      <c r="BD434">
        <v>-99</v>
      </c>
      <c r="BE434">
        <v>-99</v>
      </c>
      <c r="BF434">
        <v>-99</v>
      </c>
      <c r="BG434">
        <v>-99</v>
      </c>
      <c r="BH434">
        <v>-99</v>
      </c>
      <c r="BI434">
        <v>-99</v>
      </c>
      <c r="BJ434">
        <v>-99</v>
      </c>
      <c r="BK434">
        <v>-99</v>
      </c>
      <c r="BL434">
        <v>-99</v>
      </c>
      <c r="BM434">
        <v>-99</v>
      </c>
      <c r="BN434">
        <v>-99</v>
      </c>
      <c r="BO434">
        <v>-99</v>
      </c>
      <c r="BP434">
        <v>-99</v>
      </c>
      <c r="BQ434" t="s">
        <v>115</v>
      </c>
      <c r="BR434" t="s">
        <v>115</v>
      </c>
      <c r="BS434">
        <v>-99</v>
      </c>
      <c r="BT434">
        <v>-99</v>
      </c>
      <c r="BU434">
        <v>-99</v>
      </c>
      <c r="BV434">
        <v>-99</v>
      </c>
      <c r="BW434">
        <v>-99</v>
      </c>
      <c r="BX434">
        <v>-99</v>
      </c>
      <c r="BY434">
        <v>-99</v>
      </c>
      <c r="BZ434">
        <v>-99</v>
      </c>
      <c r="CA434">
        <v>-99</v>
      </c>
      <c r="CB434">
        <v>-99</v>
      </c>
      <c r="CC434">
        <v>-99</v>
      </c>
      <c r="CD434">
        <v>-99</v>
      </c>
      <c r="CE434">
        <v>-99</v>
      </c>
      <c r="CF434">
        <v>-99</v>
      </c>
      <c r="CG434">
        <v>-99</v>
      </c>
      <c r="CH434">
        <v>-99</v>
      </c>
      <c r="CI434">
        <v>-99</v>
      </c>
      <c r="CJ434">
        <v>-99</v>
      </c>
      <c r="CK434">
        <v>-99</v>
      </c>
      <c r="CL434">
        <v>-99</v>
      </c>
      <c r="CM434">
        <v>-99</v>
      </c>
      <c r="CN434">
        <v>-99</v>
      </c>
      <c r="CO434">
        <v>-99</v>
      </c>
      <c r="CP434">
        <v>-99</v>
      </c>
      <c r="CQ434">
        <v>-99</v>
      </c>
      <c r="CR434">
        <v>-99</v>
      </c>
      <c r="CS434">
        <v>-99</v>
      </c>
      <c r="CT434">
        <v>-99</v>
      </c>
      <c r="CU434">
        <v>-99</v>
      </c>
      <c r="CV434">
        <v>-99</v>
      </c>
      <c r="CW434">
        <v>-99</v>
      </c>
      <c r="CX434">
        <v>-99</v>
      </c>
      <c r="CY434">
        <v>-99</v>
      </c>
      <c r="CZ434">
        <v>-99</v>
      </c>
      <c r="DA434">
        <v>-99</v>
      </c>
      <c r="DB434">
        <v>-99</v>
      </c>
      <c r="DC434">
        <v>-99</v>
      </c>
      <c r="DD434">
        <v>-99</v>
      </c>
      <c r="DE434" t="s">
        <v>3183</v>
      </c>
      <c r="DF434" t="s">
        <v>3625</v>
      </c>
      <c r="DG434">
        <v>-99</v>
      </c>
      <c r="DH434">
        <v>-99</v>
      </c>
      <c r="DI434">
        <v>31</v>
      </c>
      <c r="DJ434">
        <v>-99</v>
      </c>
      <c r="DK434">
        <v>-99</v>
      </c>
      <c r="DL434" t="s">
        <v>3865</v>
      </c>
      <c r="DO434" t="s">
        <v>133</v>
      </c>
      <c r="DQ434" t="s">
        <v>1121</v>
      </c>
    </row>
    <row r="435" spans="1:121" ht="14.45" customHeight="1" x14ac:dyDescent="0.25">
      <c r="A435" s="5">
        <v>30629163</v>
      </c>
      <c r="B435" t="s">
        <v>1694</v>
      </c>
      <c r="C435" t="s">
        <v>3666</v>
      </c>
      <c r="D435" t="s">
        <v>1693</v>
      </c>
      <c r="E435">
        <v>-99</v>
      </c>
      <c r="F435">
        <v>-99</v>
      </c>
      <c r="G435">
        <v>-99</v>
      </c>
      <c r="H435" t="s">
        <v>1286</v>
      </c>
      <c r="I435" t="s">
        <v>1699</v>
      </c>
      <c r="J435" t="s">
        <v>114</v>
      </c>
      <c r="K435" t="s">
        <v>119</v>
      </c>
      <c r="L435" t="s">
        <v>146</v>
      </c>
      <c r="M435" t="s">
        <v>294</v>
      </c>
      <c r="N435" t="s">
        <v>118</v>
      </c>
      <c r="O435" t="s">
        <v>115</v>
      </c>
      <c r="P435">
        <v>-99</v>
      </c>
      <c r="Q435">
        <v>1</v>
      </c>
      <c r="R435">
        <v>-99</v>
      </c>
      <c r="S435">
        <v>-99</v>
      </c>
      <c r="T435">
        <v>-99</v>
      </c>
      <c r="U435">
        <v>-99</v>
      </c>
      <c r="V435">
        <v>-99</v>
      </c>
      <c r="W435" t="s">
        <v>120</v>
      </c>
      <c r="X435">
        <v>70</v>
      </c>
      <c r="Y435">
        <v>-99</v>
      </c>
      <c r="Z435">
        <v>-99</v>
      </c>
      <c r="AA435">
        <v>-99</v>
      </c>
      <c r="AB435">
        <v>70</v>
      </c>
      <c r="AC435">
        <v>19</v>
      </c>
      <c r="AD435" t="s">
        <v>121</v>
      </c>
      <c r="AE435" t="s">
        <v>122</v>
      </c>
      <c r="AF435" s="4" t="s">
        <v>123</v>
      </c>
      <c r="AG435" t="s">
        <v>124</v>
      </c>
      <c r="AH435" t="s">
        <v>125</v>
      </c>
      <c r="AI435" t="s">
        <v>126</v>
      </c>
      <c r="AJ435" t="s">
        <v>127</v>
      </c>
      <c r="AK435" t="s">
        <v>4172</v>
      </c>
      <c r="AL435" t="s">
        <v>129</v>
      </c>
      <c r="AM435" t="s">
        <v>128</v>
      </c>
      <c r="AN435" t="s">
        <v>3318</v>
      </c>
      <c r="AO435" t="s">
        <v>131</v>
      </c>
      <c r="AP435" t="s">
        <v>914</v>
      </c>
      <c r="AQ435" t="s">
        <v>4135</v>
      </c>
      <c r="AR435">
        <v>-99</v>
      </c>
      <c r="AS435">
        <v>-99</v>
      </c>
      <c r="AT435">
        <v>-99</v>
      </c>
      <c r="AU435">
        <v>-99</v>
      </c>
      <c r="AV435">
        <v>-99</v>
      </c>
      <c r="AW435">
        <v>-99</v>
      </c>
      <c r="AX435">
        <v>-99</v>
      </c>
      <c r="AY435">
        <v>-99</v>
      </c>
      <c r="AZ435">
        <v>-99</v>
      </c>
      <c r="BA435">
        <v>-99</v>
      </c>
      <c r="BB435">
        <v>-99</v>
      </c>
      <c r="BC435">
        <v>-99</v>
      </c>
      <c r="BD435">
        <v>-99</v>
      </c>
      <c r="BE435">
        <v>-99</v>
      </c>
      <c r="BF435">
        <v>-99</v>
      </c>
      <c r="BG435">
        <v>-99</v>
      </c>
      <c r="BH435">
        <v>-99</v>
      </c>
      <c r="BI435">
        <v>-99</v>
      </c>
      <c r="BJ435">
        <v>-99</v>
      </c>
      <c r="BK435">
        <v>-99</v>
      </c>
      <c r="BL435">
        <v>-99</v>
      </c>
      <c r="BM435">
        <v>-99</v>
      </c>
      <c r="BN435">
        <v>-99</v>
      </c>
      <c r="BO435">
        <v>-99</v>
      </c>
      <c r="BP435">
        <v>-99</v>
      </c>
      <c r="BQ435" t="s">
        <v>115</v>
      </c>
      <c r="BR435" t="s">
        <v>115</v>
      </c>
      <c r="BS435">
        <v>-99</v>
      </c>
      <c r="BT435">
        <v>-99</v>
      </c>
      <c r="BU435">
        <v>-99</v>
      </c>
      <c r="BV435">
        <v>-99</v>
      </c>
      <c r="BW435">
        <v>-99</v>
      </c>
      <c r="BX435">
        <v>-99</v>
      </c>
      <c r="BY435">
        <v>-99</v>
      </c>
      <c r="BZ435">
        <v>-99</v>
      </c>
      <c r="CA435">
        <v>-99</v>
      </c>
      <c r="CB435">
        <v>-99</v>
      </c>
      <c r="CC435">
        <v>-99</v>
      </c>
      <c r="CD435">
        <v>-99</v>
      </c>
      <c r="CE435">
        <v>-99</v>
      </c>
      <c r="CF435">
        <v>-99</v>
      </c>
      <c r="CG435">
        <v>-99</v>
      </c>
      <c r="CH435">
        <v>-99</v>
      </c>
      <c r="CI435">
        <v>-99</v>
      </c>
      <c r="CJ435">
        <v>-99</v>
      </c>
      <c r="CK435">
        <v>-99</v>
      </c>
      <c r="CL435">
        <v>-99</v>
      </c>
      <c r="CM435">
        <v>-99</v>
      </c>
      <c r="CN435">
        <v>-99</v>
      </c>
      <c r="CO435">
        <v>-99</v>
      </c>
      <c r="CP435">
        <v>-99</v>
      </c>
      <c r="CQ435">
        <v>-99</v>
      </c>
      <c r="CR435">
        <v>-99</v>
      </c>
      <c r="CS435">
        <v>-99</v>
      </c>
      <c r="CT435">
        <v>-99</v>
      </c>
      <c r="CU435">
        <v>-99</v>
      </c>
      <c r="CV435">
        <v>-99</v>
      </c>
      <c r="CW435">
        <v>-99</v>
      </c>
      <c r="CX435">
        <v>-99</v>
      </c>
      <c r="CY435">
        <v>-99</v>
      </c>
      <c r="CZ435">
        <v>-99</v>
      </c>
      <c r="DA435">
        <v>-99</v>
      </c>
      <c r="DB435">
        <v>-99</v>
      </c>
      <c r="DC435">
        <v>-99</v>
      </c>
      <c r="DD435">
        <v>-99</v>
      </c>
      <c r="DE435" t="s">
        <v>3183</v>
      </c>
      <c r="DF435" t="s">
        <v>3625</v>
      </c>
      <c r="DG435">
        <v>-99</v>
      </c>
      <c r="DH435">
        <v>-99</v>
      </c>
      <c r="DI435">
        <v>31</v>
      </c>
      <c r="DJ435">
        <v>-99</v>
      </c>
      <c r="DK435">
        <v>-99</v>
      </c>
      <c r="DL435" t="s">
        <v>3865</v>
      </c>
      <c r="DO435" t="s">
        <v>133</v>
      </c>
      <c r="DQ435" t="s">
        <v>1121</v>
      </c>
    </row>
    <row r="436" spans="1:121" ht="14.45" customHeight="1" x14ac:dyDescent="0.25">
      <c r="A436" s="5">
        <v>30629163</v>
      </c>
      <c r="B436" t="s">
        <v>1694</v>
      </c>
      <c r="C436" t="s">
        <v>3666</v>
      </c>
      <c r="D436" t="s">
        <v>1693</v>
      </c>
      <c r="E436">
        <v>-99</v>
      </c>
      <c r="F436">
        <v>-99</v>
      </c>
      <c r="G436">
        <v>-99</v>
      </c>
      <c r="H436" t="s">
        <v>1287</v>
      </c>
      <c r="I436" t="s">
        <v>1700</v>
      </c>
      <c r="J436" t="s">
        <v>114</v>
      </c>
      <c r="K436" t="s">
        <v>119</v>
      </c>
      <c r="L436" t="s">
        <v>146</v>
      </c>
      <c r="M436" t="s">
        <v>294</v>
      </c>
      <c r="N436" t="s">
        <v>136</v>
      </c>
      <c r="O436" t="s">
        <v>115</v>
      </c>
      <c r="P436">
        <v>-99</v>
      </c>
      <c r="Q436">
        <v>1</v>
      </c>
      <c r="R436">
        <v>-99</v>
      </c>
      <c r="S436">
        <v>-99</v>
      </c>
      <c r="T436">
        <v>-99</v>
      </c>
      <c r="U436">
        <v>-99</v>
      </c>
      <c r="V436">
        <v>-99</v>
      </c>
      <c r="W436" t="s">
        <v>120</v>
      </c>
      <c r="X436">
        <v>76</v>
      </c>
      <c r="Y436">
        <v>-99</v>
      </c>
      <c r="Z436">
        <v>-99</v>
      </c>
      <c r="AA436">
        <v>-99</v>
      </c>
      <c r="AB436">
        <v>76</v>
      </c>
      <c r="AC436">
        <v>19</v>
      </c>
      <c r="AD436" t="s">
        <v>121</v>
      </c>
      <c r="AE436" t="s">
        <v>122</v>
      </c>
      <c r="AF436" s="4" t="s">
        <v>123</v>
      </c>
      <c r="AG436" t="s">
        <v>124</v>
      </c>
      <c r="AH436" t="s">
        <v>125</v>
      </c>
      <c r="AI436" t="s">
        <v>126</v>
      </c>
      <c r="AJ436" t="s">
        <v>127</v>
      </c>
      <c r="AK436" t="s">
        <v>4172</v>
      </c>
      <c r="AL436" t="s">
        <v>129</v>
      </c>
      <c r="AM436" t="s">
        <v>128</v>
      </c>
      <c r="AN436" t="s">
        <v>3318</v>
      </c>
      <c r="AO436" t="s">
        <v>131</v>
      </c>
      <c r="AP436" t="s">
        <v>914</v>
      </c>
      <c r="AQ436" t="s">
        <v>4135</v>
      </c>
      <c r="AR436">
        <v>-99</v>
      </c>
      <c r="AS436">
        <v>-99</v>
      </c>
      <c r="AT436">
        <v>-99</v>
      </c>
      <c r="AU436">
        <v>-99</v>
      </c>
      <c r="AV436">
        <v>-99</v>
      </c>
      <c r="AW436">
        <v>-99</v>
      </c>
      <c r="AX436">
        <v>-99</v>
      </c>
      <c r="AY436">
        <v>-99</v>
      </c>
      <c r="AZ436">
        <v>-99</v>
      </c>
      <c r="BA436">
        <v>-99</v>
      </c>
      <c r="BB436">
        <v>-99</v>
      </c>
      <c r="BC436">
        <v>-99</v>
      </c>
      <c r="BD436">
        <v>-99</v>
      </c>
      <c r="BE436">
        <v>-99</v>
      </c>
      <c r="BF436">
        <v>-99</v>
      </c>
      <c r="BG436">
        <v>-99</v>
      </c>
      <c r="BH436">
        <v>-99</v>
      </c>
      <c r="BI436">
        <v>-99</v>
      </c>
      <c r="BJ436">
        <v>-99</v>
      </c>
      <c r="BK436">
        <v>-99</v>
      </c>
      <c r="BL436">
        <v>-99</v>
      </c>
      <c r="BM436">
        <v>-99</v>
      </c>
      <c r="BN436">
        <v>-99</v>
      </c>
      <c r="BO436">
        <v>-99</v>
      </c>
      <c r="BP436">
        <v>-99</v>
      </c>
      <c r="BQ436" t="s">
        <v>115</v>
      </c>
      <c r="BR436" t="s">
        <v>115</v>
      </c>
      <c r="BS436">
        <v>-99</v>
      </c>
      <c r="BT436">
        <v>-99</v>
      </c>
      <c r="BU436">
        <v>-99</v>
      </c>
      <c r="BV436">
        <v>-99</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t="s">
        <v>3183</v>
      </c>
      <c r="DF436" t="s">
        <v>3625</v>
      </c>
      <c r="DG436">
        <v>-99</v>
      </c>
      <c r="DH436">
        <v>-99</v>
      </c>
      <c r="DI436">
        <v>31</v>
      </c>
      <c r="DJ436">
        <v>-99</v>
      </c>
      <c r="DK436">
        <v>-99</v>
      </c>
      <c r="DL436" t="s">
        <v>3865</v>
      </c>
      <c r="DO436" t="s">
        <v>133</v>
      </c>
      <c r="DQ436" t="s">
        <v>1121</v>
      </c>
    </row>
    <row r="437" spans="1:121" ht="14.45" customHeight="1" x14ac:dyDescent="0.25">
      <c r="A437" s="5">
        <v>31085228</v>
      </c>
      <c r="B437" t="s">
        <v>2142</v>
      </c>
      <c r="C437" t="s">
        <v>3666</v>
      </c>
      <c r="D437">
        <v>-99</v>
      </c>
      <c r="E437">
        <v>-99</v>
      </c>
      <c r="F437">
        <v>-99</v>
      </c>
      <c r="G437">
        <v>-99</v>
      </c>
      <c r="H437" t="s">
        <v>112</v>
      </c>
      <c r="I437" t="s">
        <v>2143</v>
      </c>
      <c r="J437" t="s">
        <v>114</v>
      </c>
      <c r="K437" t="s">
        <v>115</v>
      </c>
      <c r="L437">
        <v>-99</v>
      </c>
      <c r="M437" t="s">
        <v>147</v>
      </c>
      <c r="N437" t="s">
        <v>136</v>
      </c>
      <c r="O437" t="s">
        <v>115</v>
      </c>
      <c r="P437">
        <v>-99</v>
      </c>
      <c r="Q437">
        <v>1</v>
      </c>
      <c r="R437">
        <v>-99</v>
      </c>
      <c r="S437">
        <v>-99</v>
      </c>
      <c r="T437">
        <v>-99</v>
      </c>
      <c r="U437">
        <v>-99</v>
      </c>
      <c r="V437">
        <v>-99</v>
      </c>
      <c r="W437" t="s">
        <v>120</v>
      </c>
      <c r="X437">
        <v>57</v>
      </c>
      <c r="Y437">
        <v>-99</v>
      </c>
      <c r="Z437">
        <v>-99</v>
      </c>
      <c r="AA437">
        <v>-99</v>
      </c>
      <c r="AB437">
        <v>-99</v>
      </c>
      <c r="AC437">
        <v>19</v>
      </c>
      <c r="AD437" t="s">
        <v>121</v>
      </c>
      <c r="AE437" t="s">
        <v>122</v>
      </c>
      <c r="AF437" s="4" t="s">
        <v>123</v>
      </c>
      <c r="AG437" t="s">
        <v>124</v>
      </c>
      <c r="AH437" t="s">
        <v>125</v>
      </c>
      <c r="AI437" t="s">
        <v>126</v>
      </c>
      <c r="AJ437" t="s">
        <v>127</v>
      </c>
      <c r="AK437" t="s">
        <v>4172</v>
      </c>
      <c r="AL437" t="s">
        <v>129</v>
      </c>
      <c r="AM437" t="s">
        <v>128</v>
      </c>
      <c r="AN437" t="s">
        <v>3318</v>
      </c>
      <c r="AO437" t="s">
        <v>131</v>
      </c>
      <c r="AP437" t="s">
        <v>914</v>
      </c>
      <c r="AQ437" t="s">
        <v>4135</v>
      </c>
      <c r="AR437">
        <v>-99</v>
      </c>
      <c r="AS437">
        <v>-99</v>
      </c>
      <c r="AT437">
        <v>-99</v>
      </c>
      <c r="AU437">
        <v>-99</v>
      </c>
      <c r="AV437">
        <v>-99</v>
      </c>
      <c r="AW437">
        <v>-99</v>
      </c>
      <c r="AX437">
        <v>-99</v>
      </c>
      <c r="AY437">
        <v>-99</v>
      </c>
      <c r="AZ437">
        <v>-99</v>
      </c>
      <c r="BA437">
        <v>-99</v>
      </c>
      <c r="BB437">
        <v>-99</v>
      </c>
      <c r="BC437">
        <v>-99</v>
      </c>
      <c r="BD437">
        <v>-99</v>
      </c>
      <c r="BE437">
        <v>-99</v>
      </c>
      <c r="BF437">
        <v>-99</v>
      </c>
      <c r="BG437">
        <v>-99</v>
      </c>
      <c r="BH437">
        <v>-99</v>
      </c>
      <c r="BI437">
        <v>-99</v>
      </c>
      <c r="BJ437">
        <v>-99</v>
      </c>
      <c r="BK437">
        <v>-99</v>
      </c>
      <c r="BL437">
        <v>-99</v>
      </c>
      <c r="BM437">
        <v>-99</v>
      </c>
      <c r="BN437">
        <v>-99</v>
      </c>
      <c r="BO437">
        <v>-99</v>
      </c>
      <c r="BP437">
        <v>-99</v>
      </c>
      <c r="BQ437" t="s">
        <v>115</v>
      </c>
      <c r="BR437" t="s">
        <v>115</v>
      </c>
      <c r="BS437">
        <v>-99</v>
      </c>
      <c r="BT437">
        <v>-99</v>
      </c>
      <c r="BU437">
        <v>-99</v>
      </c>
      <c r="BV437">
        <v>-99</v>
      </c>
      <c r="BW437">
        <v>-99</v>
      </c>
      <c r="BX437">
        <v>-99</v>
      </c>
      <c r="BY437">
        <v>-99</v>
      </c>
      <c r="BZ437" t="s">
        <v>115</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t="s">
        <v>3183</v>
      </c>
      <c r="DF437" t="s">
        <v>3625</v>
      </c>
      <c r="DG437">
        <v>-99</v>
      </c>
      <c r="DH437">
        <v>-99</v>
      </c>
      <c r="DI437">
        <v>31</v>
      </c>
      <c r="DJ437">
        <v>-99</v>
      </c>
      <c r="DK437">
        <v>-99</v>
      </c>
      <c r="DL437" t="s">
        <v>3865</v>
      </c>
      <c r="DO437" t="s">
        <v>133</v>
      </c>
      <c r="DQ437" t="s">
        <v>1121</v>
      </c>
    </row>
    <row r="438" spans="1:121" ht="14.45" customHeight="1" x14ac:dyDescent="0.25">
      <c r="A438" s="5">
        <v>31085228</v>
      </c>
      <c r="B438" t="s">
        <v>2142</v>
      </c>
      <c r="C438" t="s">
        <v>3666</v>
      </c>
      <c r="D438">
        <v>-99</v>
      </c>
      <c r="E438">
        <v>-99</v>
      </c>
      <c r="F438">
        <v>-99</v>
      </c>
      <c r="G438">
        <v>-99</v>
      </c>
      <c r="H438" t="s">
        <v>134</v>
      </c>
      <c r="I438" t="s">
        <v>2144</v>
      </c>
      <c r="J438" t="s">
        <v>114</v>
      </c>
      <c r="K438" t="s">
        <v>115</v>
      </c>
      <c r="L438">
        <v>-99</v>
      </c>
      <c r="M438" t="s">
        <v>147</v>
      </c>
      <c r="N438" t="s">
        <v>118</v>
      </c>
      <c r="O438" t="s">
        <v>115</v>
      </c>
      <c r="P438">
        <v>-99</v>
      </c>
      <c r="Q438">
        <v>1</v>
      </c>
      <c r="R438">
        <v>-99</v>
      </c>
      <c r="S438">
        <v>-99</v>
      </c>
      <c r="T438">
        <v>-99</v>
      </c>
      <c r="U438">
        <v>-99</v>
      </c>
      <c r="V438">
        <v>-99</v>
      </c>
      <c r="W438" t="s">
        <v>120</v>
      </c>
      <c r="X438">
        <v>77</v>
      </c>
      <c r="Y438">
        <v>-99</v>
      </c>
      <c r="Z438">
        <v>-99</v>
      </c>
      <c r="AA438">
        <v>-99</v>
      </c>
      <c r="AB438">
        <v>-99</v>
      </c>
      <c r="AC438">
        <v>19</v>
      </c>
      <c r="AD438" t="s">
        <v>121</v>
      </c>
      <c r="AE438" t="s">
        <v>122</v>
      </c>
      <c r="AF438" s="4" t="s">
        <v>123</v>
      </c>
      <c r="AG438" t="s">
        <v>124</v>
      </c>
      <c r="AH438" t="s">
        <v>125</v>
      </c>
      <c r="AI438" t="s">
        <v>126</v>
      </c>
      <c r="AJ438" t="s">
        <v>127</v>
      </c>
      <c r="AK438" t="s">
        <v>4172</v>
      </c>
      <c r="AL438" t="s">
        <v>129</v>
      </c>
      <c r="AM438" t="s">
        <v>128</v>
      </c>
      <c r="AN438" t="s">
        <v>3318</v>
      </c>
      <c r="AO438" t="s">
        <v>131</v>
      </c>
      <c r="AP438" t="s">
        <v>914</v>
      </c>
      <c r="AQ438" t="s">
        <v>4135</v>
      </c>
      <c r="AR438">
        <v>-99</v>
      </c>
      <c r="AS438">
        <v>-99</v>
      </c>
      <c r="AT438">
        <v>-99</v>
      </c>
      <c r="AU438">
        <v>-99</v>
      </c>
      <c r="AV438">
        <v>-99</v>
      </c>
      <c r="AW438">
        <v>-99</v>
      </c>
      <c r="AX438">
        <v>-99</v>
      </c>
      <c r="AY438">
        <v>-99</v>
      </c>
      <c r="AZ438">
        <v>-99</v>
      </c>
      <c r="BA438">
        <v>-99</v>
      </c>
      <c r="BB438">
        <v>-99</v>
      </c>
      <c r="BC438">
        <v>-99</v>
      </c>
      <c r="BD438">
        <v>-99</v>
      </c>
      <c r="BE438">
        <v>-99</v>
      </c>
      <c r="BF438">
        <v>-99</v>
      </c>
      <c r="BG438">
        <v>-99</v>
      </c>
      <c r="BH438">
        <v>-99</v>
      </c>
      <c r="BI438">
        <v>-99</v>
      </c>
      <c r="BJ438">
        <v>-99</v>
      </c>
      <c r="BK438">
        <v>-99</v>
      </c>
      <c r="BL438">
        <v>-99</v>
      </c>
      <c r="BM438">
        <v>-99</v>
      </c>
      <c r="BN438">
        <v>-99</v>
      </c>
      <c r="BO438">
        <v>-99</v>
      </c>
      <c r="BP438">
        <v>-99</v>
      </c>
      <c r="BQ438" t="s">
        <v>115</v>
      </c>
      <c r="BR438" t="s">
        <v>115</v>
      </c>
      <c r="BS438">
        <v>-99</v>
      </c>
      <c r="BT438">
        <v>-99</v>
      </c>
      <c r="BU438">
        <v>-99</v>
      </c>
      <c r="BV438">
        <v>-99</v>
      </c>
      <c r="BW438">
        <v>-99</v>
      </c>
      <c r="BX438">
        <v>-99</v>
      </c>
      <c r="BY438">
        <v>-99</v>
      </c>
      <c r="BZ438" t="s">
        <v>115</v>
      </c>
      <c r="CA438">
        <v>-99</v>
      </c>
      <c r="CB438">
        <v>-99</v>
      </c>
      <c r="CC438">
        <v>-99</v>
      </c>
      <c r="CD438">
        <v>-99</v>
      </c>
      <c r="CE438">
        <v>-99</v>
      </c>
      <c r="CF438">
        <v>-99</v>
      </c>
      <c r="CG438">
        <v>-99</v>
      </c>
      <c r="CH438">
        <v>-99</v>
      </c>
      <c r="CI438">
        <v>-99</v>
      </c>
      <c r="CJ438">
        <v>-99</v>
      </c>
      <c r="CK438">
        <v>-99</v>
      </c>
      <c r="CL438">
        <v>-99</v>
      </c>
      <c r="CM438">
        <v>-99</v>
      </c>
      <c r="CN438">
        <v>-99</v>
      </c>
      <c r="CO438">
        <v>-99</v>
      </c>
      <c r="CP438">
        <v>-99</v>
      </c>
      <c r="CQ438">
        <v>-99</v>
      </c>
      <c r="CR438">
        <v>-99</v>
      </c>
      <c r="CS438">
        <v>-99</v>
      </c>
      <c r="CT438">
        <v>-99</v>
      </c>
      <c r="CU438">
        <v>-99</v>
      </c>
      <c r="CV438">
        <v>-99</v>
      </c>
      <c r="CW438">
        <v>-99</v>
      </c>
      <c r="CX438">
        <v>-99</v>
      </c>
      <c r="CY438">
        <v>-99</v>
      </c>
      <c r="CZ438">
        <v>-99</v>
      </c>
      <c r="DA438">
        <v>-99</v>
      </c>
      <c r="DB438">
        <v>-99</v>
      </c>
      <c r="DC438">
        <v>-99</v>
      </c>
      <c r="DD438">
        <v>-99</v>
      </c>
      <c r="DE438" t="s">
        <v>3183</v>
      </c>
      <c r="DF438" t="s">
        <v>3625</v>
      </c>
      <c r="DG438">
        <v>-99</v>
      </c>
      <c r="DH438">
        <v>-99</v>
      </c>
      <c r="DI438">
        <v>31</v>
      </c>
      <c r="DJ438">
        <v>-99</v>
      </c>
      <c r="DK438">
        <v>-99</v>
      </c>
      <c r="DL438" t="s">
        <v>3865</v>
      </c>
      <c r="DO438" t="s">
        <v>133</v>
      </c>
      <c r="DQ438" t="s">
        <v>1121</v>
      </c>
    </row>
    <row r="439" spans="1:121" ht="14.45" customHeight="1" x14ac:dyDescent="0.25">
      <c r="A439">
        <v>21946334</v>
      </c>
      <c r="B439" t="s">
        <v>3441</v>
      </c>
      <c r="C439" t="s">
        <v>3666</v>
      </c>
      <c r="D439">
        <v>-99</v>
      </c>
      <c r="E439">
        <v>-99</v>
      </c>
      <c r="F439">
        <v>-99</v>
      </c>
      <c r="G439">
        <v>-99</v>
      </c>
      <c r="H439" t="s">
        <v>1282</v>
      </c>
      <c r="I439" t="s">
        <v>3442</v>
      </c>
      <c r="J439" t="s">
        <v>114</v>
      </c>
      <c r="K439" t="s">
        <v>115</v>
      </c>
      <c r="L439">
        <v>-99</v>
      </c>
      <c r="M439">
        <v>-99</v>
      </c>
      <c r="N439" t="s">
        <v>118</v>
      </c>
      <c r="O439" t="s">
        <v>115</v>
      </c>
      <c r="P439" t="s">
        <v>119</v>
      </c>
      <c r="Q439">
        <v>1</v>
      </c>
      <c r="R439">
        <v>-99</v>
      </c>
      <c r="S439">
        <v>-99</v>
      </c>
      <c r="T439">
        <v>-99</v>
      </c>
      <c r="U439">
        <v>-99</v>
      </c>
      <c r="V439">
        <v>-99</v>
      </c>
      <c r="W439" t="s">
        <v>120</v>
      </c>
      <c r="X439">
        <v>-99</v>
      </c>
      <c r="Y439">
        <v>52</v>
      </c>
      <c r="Z439">
        <v>26</v>
      </c>
      <c r="AA439">
        <v>-99</v>
      </c>
      <c r="AB439">
        <v>78</v>
      </c>
      <c r="AC439">
        <v>19</v>
      </c>
      <c r="AD439" t="s">
        <v>121</v>
      </c>
      <c r="AE439" t="s">
        <v>122</v>
      </c>
      <c r="AF439" t="s">
        <v>123</v>
      </c>
      <c r="AG439" t="s">
        <v>124</v>
      </c>
      <c r="AH439" t="s">
        <v>125</v>
      </c>
      <c r="AI439" t="s">
        <v>126</v>
      </c>
      <c r="AJ439" t="s">
        <v>127</v>
      </c>
      <c r="AK439" t="s">
        <v>4172</v>
      </c>
      <c r="AL439" t="s">
        <v>129</v>
      </c>
      <c r="AM439" t="s">
        <v>128</v>
      </c>
      <c r="AN439" t="s">
        <v>3318</v>
      </c>
      <c r="AO439" t="s">
        <v>131</v>
      </c>
      <c r="AP439" t="s">
        <v>914</v>
      </c>
      <c r="AQ439" t="s">
        <v>4135</v>
      </c>
      <c r="AR439">
        <v>-99</v>
      </c>
      <c r="AS439">
        <v>-99</v>
      </c>
      <c r="AT439">
        <v>-99</v>
      </c>
      <c r="AU439">
        <v>-99</v>
      </c>
      <c r="AV439">
        <v>-99</v>
      </c>
      <c r="AW439">
        <v>-99</v>
      </c>
      <c r="AX439">
        <v>-99</v>
      </c>
      <c r="AY439">
        <v>-99</v>
      </c>
      <c r="AZ439">
        <v>-99</v>
      </c>
      <c r="BA439">
        <v>-99</v>
      </c>
      <c r="BB439">
        <v>-99</v>
      </c>
      <c r="BC439">
        <v>-99</v>
      </c>
      <c r="BD439">
        <v>-99</v>
      </c>
      <c r="BE439">
        <v>-99</v>
      </c>
      <c r="BF439">
        <v>-99</v>
      </c>
      <c r="BG439">
        <v>-99</v>
      </c>
      <c r="BH439">
        <v>-99</v>
      </c>
      <c r="BI439">
        <v>-99</v>
      </c>
      <c r="BJ439">
        <v>-99</v>
      </c>
      <c r="BK439">
        <v>-99</v>
      </c>
      <c r="BL439">
        <v>-99</v>
      </c>
      <c r="BM439">
        <v>-99</v>
      </c>
      <c r="BN439">
        <v>-99</v>
      </c>
      <c r="BO439">
        <v>-99</v>
      </c>
      <c r="BP439">
        <v>-99</v>
      </c>
      <c r="BQ439" t="s">
        <v>115</v>
      </c>
      <c r="BR439" t="s">
        <v>115</v>
      </c>
      <c r="BS439">
        <v>-99</v>
      </c>
      <c r="BT439">
        <v>-99</v>
      </c>
      <c r="BU439">
        <v>-99</v>
      </c>
      <c r="BV439">
        <v>-99</v>
      </c>
      <c r="BW439" t="s">
        <v>115</v>
      </c>
      <c r="BX439">
        <v>-99</v>
      </c>
      <c r="BY439">
        <v>-99</v>
      </c>
      <c r="BZ439">
        <v>-99</v>
      </c>
      <c r="CA439">
        <v>-99</v>
      </c>
      <c r="CB439">
        <v>-99</v>
      </c>
      <c r="CC439">
        <v>-99</v>
      </c>
      <c r="CD439">
        <v>-99</v>
      </c>
      <c r="CE439">
        <v>-99</v>
      </c>
      <c r="CF439">
        <v>-99</v>
      </c>
      <c r="CG439">
        <v>-99</v>
      </c>
      <c r="CH439" t="s">
        <v>115</v>
      </c>
      <c r="CI439" t="s">
        <v>351</v>
      </c>
      <c r="CJ439" t="s">
        <v>115</v>
      </c>
      <c r="CK439">
        <v>-99</v>
      </c>
      <c r="CL439">
        <v>-99</v>
      </c>
      <c r="CM439">
        <v>-99</v>
      </c>
      <c r="CN439">
        <v>-99</v>
      </c>
      <c r="CO439" t="s">
        <v>115</v>
      </c>
      <c r="CP439">
        <v>-99</v>
      </c>
      <c r="CQ439">
        <v>-99</v>
      </c>
      <c r="CR439">
        <v>-99</v>
      </c>
      <c r="CS439">
        <v>-99</v>
      </c>
      <c r="CT439">
        <v>-99</v>
      </c>
      <c r="CU439">
        <v>-99</v>
      </c>
      <c r="CV439">
        <v>-99</v>
      </c>
      <c r="CW439" t="s">
        <v>115</v>
      </c>
      <c r="CX439">
        <v>-99</v>
      </c>
      <c r="CY439">
        <v>-99</v>
      </c>
      <c r="CZ439">
        <v>-99</v>
      </c>
      <c r="DA439">
        <v>-99</v>
      </c>
      <c r="DB439">
        <v>-99</v>
      </c>
      <c r="DC439">
        <v>-99</v>
      </c>
      <c r="DD439">
        <v>-99</v>
      </c>
      <c r="DE439" t="s">
        <v>3649</v>
      </c>
      <c r="DF439" t="s">
        <v>3625</v>
      </c>
      <c r="DG439">
        <v>-99</v>
      </c>
      <c r="DH439">
        <v>-99</v>
      </c>
      <c r="DI439">
        <v>31</v>
      </c>
      <c r="DJ439">
        <v>-99</v>
      </c>
      <c r="DK439">
        <v>-99</v>
      </c>
      <c r="DL439" t="s">
        <v>3865</v>
      </c>
      <c r="DO439" t="s">
        <v>133</v>
      </c>
    </row>
    <row r="440" spans="1:121" ht="14.45" customHeight="1" x14ac:dyDescent="0.25">
      <c r="A440">
        <v>21946334</v>
      </c>
      <c r="B440" t="s">
        <v>3441</v>
      </c>
      <c r="C440" t="s">
        <v>3666</v>
      </c>
      <c r="D440">
        <v>-99</v>
      </c>
      <c r="E440">
        <v>-99</v>
      </c>
      <c r="F440">
        <v>-99</v>
      </c>
      <c r="G440">
        <v>-99</v>
      </c>
      <c r="H440" t="s">
        <v>1283</v>
      </c>
      <c r="I440" t="s">
        <v>3443</v>
      </c>
      <c r="J440" t="s">
        <v>114</v>
      </c>
      <c r="K440" t="s">
        <v>115</v>
      </c>
      <c r="L440">
        <v>-99</v>
      </c>
      <c r="M440">
        <v>-99</v>
      </c>
      <c r="N440" t="s">
        <v>118</v>
      </c>
      <c r="O440" t="s">
        <v>115</v>
      </c>
      <c r="P440">
        <v>-99</v>
      </c>
      <c r="Q440">
        <v>1</v>
      </c>
      <c r="R440">
        <v>-99</v>
      </c>
      <c r="S440">
        <v>-99</v>
      </c>
      <c r="T440">
        <v>-99</v>
      </c>
      <c r="U440">
        <v>-99</v>
      </c>
      <c r="V440">
        <v>-99</v>
      </c>
      <c r="W440" t="s">
        <v>120</v>
      </c>
      <c r="X440">
        <v>-99</v>
      </c>
      <c r="Y440">
        <v>78</v>
      </c>
      <c r="Z440">
        <v>15</v>
      </c>
      <c r="AA440">
        <v>-99</v>
      </c>
      <c r="AB440">
        <v>93</v>
      </c>
      <c r="AC440">
        <v>19</v>
      </c>
      <c r="AD440" t="s">
        <v>121</v>
      </c>
      <c r="AE440" t="s">
        <v>122</v>
      </c>
      <c r="AF440" t="s">
        <v>123</v>
      </c>
      <c r="AG440" t="s">
        <v>124</v>
      </c>
      <c r="AH440" t="s">
        <v>125</v>
      </c>
      <c r="AI440" t="s">
        <v>126</v>
      </c>
      <c r="AJ440" t="s">
        <v>127</v>
      </c>
      <c r="AK440" t="s">
        <v>4172</v>
      </c>
      <c r="AL440" t="s">
        <v>129</v>
      </c>
      <c r="AM440" t="s">
        <v>128</v>
      </c>
      <c r="AN440" t="s">
        <v>3318</v>
      </c>
      <c r="AO440" t="s">
        <v>131</v>
      </c>
      <c r="AP440" t="s">
        <v>914</v>
      </c>
      <c r="AQ440" t="s">
        <v>4135</v>
      </c>
      <c r="AR440">
        <v>-99</v>
      </c>
      <c r="AS440">
        <v>-99</v>
      </c>
      <c r="AT440">
        <v>-99</v>
      </c>
      <c r="AU440">
        <v>-99</v>
      </c>
      <c r="AV440">
        <v>-99</v>
      </c>
      <c r="AW440">
        <v>-99</v>
      </c>
      <c r="AX440">
        <v>-99</v>
      </c>
      <c r="AY440">
        <v>-99</v>
      </c>
      <c r="AZ440">
        <v>-99</v>
      </c>
      <c r="BA440">
        <v>-99</v>
      </c>
      <c r="BB440">
        <v>-99</v>
      </c>
      <c r="BC440">
        <v>-99</v>
      </c>
      <c r="BD440">
        <v>-99</v>
      </c>
      <c r="BE440">
        <v>-99</v>
      </c>
      <c r="BF440">
        <v>-99</v>
      </c>
      <c r="BG440">
        <v>-99</v>
      </c>
      <c r="BH440">
        <v>-99</v>
      </c>
      <c r="BI440">
        <v>-99</v>
      </c>
      <c r="BJ440">
        <v>-99</v>
      </c>
      <c r="BK440">
        <v>-99</v>
      </c>
      <c r="BL440">
        <v>-99</v>
      </c>
      <c r="BM440">
        <v>-99</v>
      </c>
      <c r="BN440">
        <v>-99</v>
      </c>
      <c r="BO440">
        <v>-99</v>
      </c>
      <c r="BP440">
        <v>-99</v>
      </c>
      <c r="BQ440" t="s">
        <v>115</v>
      </c>
      <c r="BR440" t="s">
        <v>115</v>
      </c>
      <c r="BS440">
        <v>-99</v>
      </c>
      <c r="BT440">
        <v>-99</v>
      </c>
      <c r="BU440">
        <v>-99</v>
      </c>
      <c r="BV440">
        <v>-99</v>
      </c>
      <c r="BW440">
        <v>-99</v>
      </c>
      <c r="BX440">
        <v>-99</v>
      </c>
      <c r="BY440">
        <v>-99</v>
      </c>
      <c r="BZ440">
        <v>-99</v>
      </c>
      <c r="CA440">
        <v>-99</v>
      </c>
      <c r="CB440">
        <v>-99</v>
      </c>
      <c r="CC440">
        <v>-99</v>
      </c>
      <c r="CD440">
        <v>-99</v>
      </c>
      <c r="CE440">
        <v>-99</v>
      </c>
      <c r="CF440">
        <v>-99</v>
      </c>
      <c r="CG440">
        <v>-99</v>
      </c>
      <c r="CH440">
        <v>-99</v>
      </c>
      <c r="CI440">
        <v>-99</v>
      </c>
      <c r="CJ440" t="s">
        <v>115</v>
      </c>
      <c r="CK440">
        <v>-99</v>
      </c>
      <c r="CL440">
        <v>-99</v>
      </c>
      <c r="CM440">
        <v>-99</v>
      </c>
      <c r="CN440">
        <v>-99</v>
      </c>
      <c r="CO440" t="s">
        <v>115</v>
      </c>
      <c r="CP440">
        <v>-99</v>
      </c>
      <c r="CQ440">
        <v>-99</v>
      </c>
      <c r="CR440">
        <v>-99</v>
      </c>
      <c r="CS440">
        <v>-99</v>
      </c>
      <c r="CT440">
        <v>-99</v>
      </c>
      <c r="CU440">
        <v>-99</v>
      </c>
      <c r="CV440">
        <v>-99</v>
      </c>
      <c r="CW440" t="s">
        <v>119</v>
      </c>
      <c r="CX440">
        <v>-99</v>
      </c>
      <c r="CY440">
        <v>-99</v>
      </c>
      <c r="CZ440">
        <v>-99</v>
      </c>
      <c r="DA440">
        <v>-99</v>
      </c>
      <c r="DB440">
        <v>-99</v>
      </c>
      <c r="DC440">
        <v>-99</v>
      </c>
      <c r="DD440">
        <v>-99</v>
      </c>
      <c r="DE440" t="s">
        <v>3650</v>
      </c>
      <c r="DF440" t="s">
        <v>3625</v>
      </c>
      <c r="DG440">
        <v>-99</v>
      </c>
      <c r="DH440">
        <v>-99</v>
      </c>
      <c r="DI440">
        <v>31</v>
      </c>
      <c r="DJ440">
        <v>-99</v>
      </c>
      <c r="DK440">
        <v>-99</v>
      </c>
      <c r="DL440" t="s">
        <v>3865</v>
      </c>
      <c r="DO440" t="s">
        <v>133</v>
      </c>
    </row>
    <row r="441" spans="1:121" ht="14.45" customHeight="1" x14ac:dyDescent="0.25">
      <c r="A441" s="5">
        <v>29163333</v>
      </c>
      <c r="B441" t="s">
        <v>3911</v>
      </c>
      <c r="C441" t="s">
        <v>328</v>
      </c>
      <c r="D441" t="s">
        <v>950</v>
      </c>
      <c r="E441">
        <v>-99</v>
      </c>
      <c r="F441">
        <v>-99</v>
      </c>
      <c r="G441">
        <v>-99</v>
      </c>
      <c r="H441" t="s">
        <v>112</v>
      </c>
      <c r="I441">
        <v>3332</v>
      </c>
      <c r="J441" t="s">
        <v>114</v>
      </c>
      <c r="K441" t="s">
        <v>115</v>
      </c>
      <c r="L441" t="s">
        <v>280</v>
      </c>
      <c r="M441" t="s">
        <v>281</v>
      </c>
      <c r="N441">
        <v>-99</v>
      </c>
      <c r="O441" t="s">
        <v>115</v>
      </c>
      <c r="P441" t="s">
        <v>119</v>
      </c>
      <c r="Q441">
        <v>0</v>
      </c>
      <c r="R441">
        <v>1</v>
      </c>
      <c r="S441">
        <v>0</v>
      </c>
      <c r="T441">
        <v>0</v>
      </c>
      <c r="U441">
        <v>0</v>
      </c>
      <c r="V441">
        <v>0</v>
      </c>
      <c r="W441" t="s">
        <v>120</v>
      </c>
      <c r="X441">
        <v>57</v>
      </c>
      <c r="Y441">
        <v>48</v>
      </c>
      <c r="Z441">
        <v>9</v>
      </c>
      <c r="AA441">
        <v>-99</v>
      </c>
      <c r="AB441">
        <v>-99</v>
      </c>
      <c r="AC441">
        <v>19</v>
      </c>
      <c r="AD441" s="4" t="s">
        <v>121</v>
      </c>
      <c r="AE441" s="4" t="s">
        <v>122</v>
      </c>
      <c r="AF441" s="4" t="s">
        <v>123</v>
      </c>
      <c r="AG441" s="4" t="s">
        <v>124</v>
      </c>
      <c r="AH441" s="4" t="s">
        <v>125</v>
      </c>
      <c r="AI441" s="4" t="s">
        <v>126</v>
      </c>
      <c r="AJ441" t="s">
        <v>127</v>
      </c>
      <c r="AK441" t="s">
        <v>4172</v>
      </c>
      <c r="AL441" t="s">
        <v>129</v>
      </c>
      <c r="AM441" t="s">
        <v>128</v>
      </c>
      <c r="AN441" t="s">
        <v>183</v>
      </c>
      <c r="AO441" t="s">
        <v>131</v>
      </c>
      <c r="AP441" t="s">
        <v>914</v>
      </c>
      <c r="AQ441" t="s">
        <v>4135</v>
      </c>
      <c r="AR441">
        <v>-99</v>
      </c>
      <c r="AS441">
        <v>-99</v>
      </c>
      <c r="AT441" s="2">
        <v>-99</v>
      </c>
      <c r="AU441" s="2">
        <v>-99</v>
      </c>
      <c r="AV441" s="2">
        <v>-99</v>
      </c>
      <c r="AW441" s="2">
        <v>-99</v>
      </c>
      <c r="AX441" s="2">
        <v>-99</v>
      </c>
      <c r="AY441" s="2">
        <v>-99</v>
      </c>
      <c r="AZ441" s="2">
        <v>-99</v>
      </c>
      <c r="BA441" s="2">
        <v>-99</v>
      </c>
      <c r="BB441" s="2">
        <v>-99</v>
      </c>
      <c r="BC441" s="2">
        <v>-99</v>
      </c>
      <c r="BD441">
        <v>-99</v>
      </c>
      <c r="BE441">
        <v>-99</v>
      </c>
      <c r="BF441" s="2">
        <v>-99</v>
      </c>
      <c r="BG441" s="2">
        <v>-99</v>
      </c>
      <c r="BH441" s="2">
        <v>-99</v>
      </c>
      <c r="BI441" s="2">
        <v>-99</v>
      </c>
      <c r="BJ441" s="2">
        <v>-99</v>
      </c>
      <c r="BK441" s="2">
        <v>-99</v>
      </c>
      <c r="BL441" s="2">
        <v>-99</v>
      </c>
      <c r="BM441" s="2">
        <v>-99</v>
      </c>
      <c r="BN441" s="2">
        <v>-99</v>
      </c>
      <c r="BO441" s="2">
        <v>-99</v>
      </c>
      <c r="BP441">
        <v>-99</v>
      </c>
      <c r="BQ441" t="s">
        <v>115</v>
      </c>
      <c r="BR441" t="s">
        <v>115</v>
      </c>
      <c r="BS441" t="s">
        <v>153</v>
      </c>
      <c r="BT441">
        <v>3</v>
      </c>
      <c r="BU441" s="2" t="s">
        <v>159</v>
      </c>
      <c r="BV441">
        <v>3</v>
      </c>
      <c r="BW441" t="s">
        <v>115</v>
      </c>
      <c r="BX441">
        <v>-99</v>
      </c>
      <c r="BY441">
        <v>-99</v>
      </c>
      <c r="BZ441" t="s">
        <v>119</v>
      </c>
      <c r="CA441" t="s">
        <v>115</v>
      </c>
      <c r="CB441" t="s">
        <v>119</v>
      </c>
      <c r="CC441">
        <v>-99</v>
      </c>
      <c r="CD441">
        <v>-99</v>
      </c>
      <c r="CE441">
        <v>-99</v>
      </c>
      <c r="CF441" t="s">
        <v>115</v>
      </c>
      <c r="CG441" t="s">
        <v>119</v>
      </c>
      <c r="CH441" t="s">
        <v>115</v>
      </c>
      <c r="CI441" t="s">
        <v>4674</v>
      </c>
      <c r="CJ441" t="s">
        <v>119</v>
      </c>
      <c r="CK441" t="s">
        <v>119</v>
      </c>
      <c r="CL441">
        <v>-99</v>
      </c>
      <c r="CM441">
        <v>-99</v>
      </c>
      <c r="CN441">
        <v>-99</v>
      </c>
      <c r="CO441" t="s">
        <v>119</v>
      </c>
      <c r="CP441" t="s">
        <v>119</v>
      </c>
      <c r="CQ441">
        <v>-99</v>
      </c>
      <c r="CR441" t="s">
        <v>119</v>
      </c>
      <c r="CS441">
        <v>-99</v>
      </c>
      <c r="CT441" t="s">
        <v>119</v>
      </c>
      <c r="CU441">
        <v>-99</v>
      </c>
      <c r="CV441" t="s">
        <v>119</v>
      </c>
      <c r="CW441" t="s">
        <v>115</v>
      </c>
      <c r="CX441">
        <v>-99</v>
      </c>
      <c r="CY441">
        <v>-99</v>
      </c>
      <c r="CZ441" t="s">
        <v>115</v>
      </c>
      <c r="DA441">
        <v>-99</v>
      </c>
      <c r="DB441" t="s">
        <v>72</v>
      </c>
      <c r="DC441">
        <v>-99</v>
      </c>
      <c r="DD441">
        <v>-99</v>
      </c>
      <c r="DE441" t="s">
        <v>951</v>
      </c>
      <c r="DF441" t="s">
        <v>3625</v>
      </c>
      <c r="DG441">
        <v>-99</v>
      </c>
      <c r="DH441">
        <v>-99</v>
      </c>
      <c r="DI441">
        <v>31</v>
      </c>
      <c r="DJ441">
        <v>-99</v>
      </c>
      <c r="DK441">
        <v>-99</v>
      </c>
      <c r="DL441" t="s">
        <v>3865</v>
      </c>
      <c r="DO441" t="s">
        <v>133</v>
      </c>
      <c r="DQ441" t="s">
        <v>1124</v>
      </c>
    </row>
    <row r="442" spans="1:121" ht="14.45" customHeight="1" x14ac:dyDescent="0.25">
      <c r="A442" s="5">
        <v>28465860</v>
      </c>
      <c r="B442" t="s">
        <v>3910</v>
      </c>
      <c r="C442" t="s">
        <v>3670</v>
      </c>
      <c r="D442" t="s">
        <v>1627</v>
      </c>
      <c r="E442">
        <v>-99</v>
      </c>
      <c r="F442">
        <v>-99</v>
      </c>
      <c r="G442">
        <v>-99</v>
      </c>
      <c r="H442" t="s">
        <v>1282</v>
      </c>
      <c r="I442" t="s">
        <v>112</v>
      </c>
      <c r="J442" t="s">
        <v>114</v>
      </c>
      <c r="K442" t="s">
        <v>115</v>
      </c>
      <c r="L442">
        <v>-99</v>
      </c>
      <c r="M442" t="s">
        <v>281</v>
      </c>
      <c r="N442">
        <v>-99</v>
      </c>
      <c r="O442" t="s">
        <v>115</v>
      </c>
      <c r="P442" t="s">
        <v>115</v>
      </c>
      <c r="Q442">
        <v>-99</v>
      </c>
      <c r="R442">
        <v>1</v>
      </c>
      <c r="S442">
        <v>-99</v>
      </c>
      <c r="T442">
        <v>-99</v>
      </c>
      <c r="U442">
        <v>-99</v>
      </c>
      <c r="V442">
        <v>-99</v>
      </c>
      <c r="W442" t="s">
        <v>120</v>
      </c>
      <c r="X442">
        <v>-99</v>
      </c>
      <c r="Y442">
        <v>-99</v>
      </c>
      <c r="Z442">
        <v>-99</v>
      </c>
      <c r="AA442">
        <v>-99</v>
      </c>
      <c r="AB442">
        <v>-99</v>
      </c>
      <c r="AC442">
        <v>19</v>
      </c>
      <c r="AD442" t="s">
        <v>121</v>
      </c>
      <c r="AE442" t="s">
        <v>122</v>
      </c>
      <c r="AF442" s="4" t="s">
        <v>123</v>
      </c>
      <c r="AG442" t="s">
        <v>124</v>
      </c>
      <c r="AH442" t="s">
        <v>125</v>
      </c>
      <c r="AI442" t="s">
        <v>126</v>
      </c>
      <c r="AJ442" t="s">
        <v>127</v>
      </c>
      <c r="AK442" t="s">
        <v>4172</v>
      </c>
      <c r="AL442" t="s">
        <v>129</v>
      </c>
      <c r="AM442" t="s">
        <v>128</v>
      </c>
      <c r="AN442" t="s">
        <v>183</v>
      </c>
      <c r="AO442" t="s">
        <v>131</v>
      </c>
      <c r="AP442" t="s">
        <v>914</v>
      </c>
      <c r="AQ442" t="s">
        <v>4135</v>
      </c>
      <c r="AR442">
        <v>-99</v>
      </c>
      <c r="AS442">
        <v>-99</v>
      </c>
      <c r="AT442" s="2">
        <v>-99</v>
      </c>
      <c r="AU442" s="2">
        <v>-99</v>
      </c>
      <c r="AV442" s="2">
        <v>-99</v>
      </c>
      <c r="AW442" s="2">
        <v>-99</v>
      </c>
      <c r="AX442" s="2">
        <v>-99</v>
      </c>
      <c r="AY442" s="2">
        <v>-99</v>
      </c>
      <c r="AZ442" s="2">
        <v>-99</v>
      </c>
      <c r="BA442" s="2">
        <v>-99</v>
      </c>
      <c r="BB442" s="2">
        <v>-99</v>
      </c>
      <c r="BC442" s="2">
        <v>-99</v>
      </c>
      <c r="BD442">
        <v>-99</v>
      </c>
      <c r="BE442">
        <v>-99</v>
      </c>
      <c r="BF442" s="2">
        <v>-99</v>
      </c>
      <c r="BG442" s="2">
        <v>-99</v>
      </c>
      <c r="BH442" s="2">
        <v>-99</v>
      </c>
      <c r="BI442" s="2">
        <v>-99</v>
      </c>
      <c r="BJ442" s="2">
        <v>-99</v>
      </c>
      <c r="BK442" s="2">
        <v>-99</v>
      </c>
      <c r="BL442" s="2">
        <v>-99</v>
      </c>
      <c r="BM442" s="2">
        <v>-99</v>
      </c>
      <c r="BN442" s="2">
        <v>-99</v>
      </c>
      <c r="BO442" s="2">
        <v>-99</v>
      </c>
      <c r="BP442">
        <v>-99</v>
      </c>
      <c r="BQ442" t="s">
        <v>115</v>
      </c>
      <c r="BR442" t="s">
        <v>115</v>
      </c>
      <c r="BS442" s="2">
        <v>-99</v>
      </c>
      <c r="BT442" s="2">
        <v>-99</v>
      </c>
      <c r="BU442" s="2">
        <v>-99</v>
      </c>
      <c r="BV442" s="2">
        <v>-99</v>
      </c>
      <c r="BW442" s="2">
        <v>-99</v>
      </c>
      <c r="BX442" s="2">
        <v>-99</v>
      </c>
      <c r="BY442" s="2">
        <v>-99</v>
      </c>
      <c r="BZ442" t="s">
        <v>115</v>
      </c>
      <c r="CA442" s="2">
        <v>-99</v>
      </c>
      <c r="CB442" s="2">
        <v>-99</v>
      </c>
      <c r="CC442" s="2">
        <v>-99</v>
      </c>
      <c r="CD442" s="2">
        <v>-99</v>
      </c>
      <c r="CE442" s="2">
        <v>-99</v>
      </c>
      <c r="CF442" s="2">
        <v>-99</v>
      </c>
      <c r="CG442" s="2">
        <v>-99</v>
      </c>
      <c r="CH442" s="2">
        <v>-99</v>
      </c>
      <c r="CI442" s="2">
        <v>-99</v>
      </c>
      <c r="CJ442" s="2">
        <v>-99</v>
      </c>
      <c r="CK442" s="2">
        <v>-99</v>
      </c>
      <c r="CL442" s="2">
        <v>-99</v>
      </c>
      <c r="CM442" s="2">
        <v>-99</v>
      </c>
      <c r="CN442" s="2">
        <v>-99</v>
      </c>
      <c r="CO442" s="2">
        <v>-99</v>
      </c>
      <c r="CP442" s="2">
        <v>-99</v>
      </c>
      <c r="CQ442" s="2">
        <v>-99</v>
      </c>
      <c r="CR442" s="2">
        <v>-99</v>
      </c>
      <c r="CS442" s="2">
        <v>-99</v>
      </c>
      <c r="CT442" s="2">
        <v>-99</v>
      </c>
      <c r="CU442" s="2">
        <v>-99</v>
      </c>
      <c r="CV442" s="2">
        <v>-99</v>
      </c>
      <c r="CW442" s="2">
        <v>-99</v>
      </c>
      <c r="CX442" s="2">
        <v>-99</v>
      </c>
      <c r="CY442" s="2">
        <v>-99</v>
      </c>
      <c r="CZ442" s="2">
        <v>-99</v>
      </c>
      <c r="DA442" s="2">
        <v>-99</v>
      </c>
      <c r="DB442" s="2">
        <v>-99</v>
      </c>
      <c r="DC442" s="2">
        <v>-99</v>
      </c>
      <c r="DD442" s="2">
        <v>-99</v>
      </c>
      <c r="DE442">
        <v>-99</v>
      </c>
      <c r="DF442" t="s">
        <v>3625</v>
      </c>
      <c r="DG442">
        <v>-99</v>
      </c>
      <c r="DH442">
        <v>-99</v>
      </c>
      <c r="DI442">
        <v>31</v>
      </c>
      <c r="DJ442">
        <v>-99</v>
      </c>
      <c r="DK442">
        <v>-99</v>
      </c>
      <c r="DL442" t="s">
        <v>3865</v>
      </c>
      <c r="DO442" t="s">
        <v>133</v>
      </c>
      <c r="DQ442" t="s">
        <v>1121</v>
      </c>
    </row>
    <row r="443" spans="1:121" ht="14.45" customHeight="1" x14ac:dyDescent="0.25">
      <c r="A443" s="5">
        <v>28465860</v>
      </c>
      <c r="B443" t="s">
        <v>3910</v>
      </c>
      <c r="C443" t="s">
        <v>3670</v>
      </c>
      <c r="D443" t="s">
        <v>1627</v>
      </c>
      <c r="E443">
        <v>-99</v>
      </c>
      <c r="F443">
        <v>-99</v>
      </c>
      <c r="G443">
        <v>-99</v>
      </c>
      <c r="H443" t="s">
        <v>1283</v>
      </c>
      <c r="I443" t="s">
        <v>112</v>
      </c>
      <c r="J443" t="s">
        <v>114</v>
      </c>
      <c r="K443" t="s">
        <v>115</v>
      </c>
      <c r="L443">
        <v>-99</v>
      </c>
      <c r="M443" t="s">
        <v>281</v>
      </c>
      <c r="N443">
        <v>-99</v>
      </c>
      <c r="O443" t="s">
        <v>115</v>
      </c>
      <c r="P443" t="s">
        <v>115</v>
      </c>
      <c r="Q443">
        <v>-99</v>
      </c>
      <c r="R443">
        <v>1</v>
      </c>
      <c r="S443">
        <v>-99</v>
      </c>
      <c r="T443">
        <v>-99</v>
      </c>
      <c r="U443">
        <v>-99</v>
      </c>
      <c r="V443">
        <v>-99</v>
      </c>
      <c r="W443" t="s">
        <v>120</v>
      </c>
      <c r="X443">
        <v>-99</v>
      </c>
      <c r="Y443">
        <v>-99</v>
      </c>
      <c r="Z443">
        <v>-99</v>
      </c>
      <c r="AA443">
        <v>-99</v>
      </c>
      <c r="AB443">
        <v>-99</v>
      </c>
      <c r="AC443">
        <v>19</v>
      </c>
      <c r="AD443" t="s">
        <v>121</v>
      </c>
      <c r="AE443" t="s">
        <v>122</v>
      </c>
      <c r="AF443" s="4" t="s">
        <v>123</v>
      </c>
      <c r="AG443" t="s">
        <v>124</v>
      </c>
      <c r="AH443" t="s">
        <v>125</v>
      </c>
      <c r="AI443" t="s">
        <v>126</v>
      </c>
      <c r="AJ443" t="s">
        <v>127</v>
      </c>
      <c r="AK443" t="s">
        <v>4172</v>
      </c>
      <c r="AL443" t="s">
        <v>129</v>
      </c>
      <c r="AM443" t="s">
        <v>128</v>
      </c>
      <c r="AN443" t="s">
        <v>183</v>
      </c>
      <c r="AO443" t="s">
        <v>131</v>
      </c>
      <c r="AP443" t="s">
        <v>914</v>
      </c>
      <c r="AQ443" t="s">
        <v>4135</v>
      </c>
      <c r="AR443">
        <v>-99</v>
      </c>
      <c r="AS443">
        <v>-99</v>
      </c>
      <c r="AT443" s="2">
        <v>-99</v>
      </c>
      <c r="AU443" s="2">
        <v>-99</v>
      </c>
      <c r="AV443" s="2">
        <v>-99</v>
      </c>
      <c r="AW443" s="2">
        <v>-99</v>
      </c>
      <c r="AX443" s="2">
        <v>-99</v>
      </c>
      <c r="AY443" s="2">
        <v>-99</v>
      </c>
      <c r="AZ443" s="2">
        <v>-99</v>
      </c>
      <c r="BA443" s="2">
        <v>-99</v>
      </c>
      <c r="BB443" s="2">
        <v>-99</v>
      </c>
      <c r="BC443" s="2">
        <v>-99</v>
      </c>
      <c r="BD443">
        <v>-99</v>
      </c>
      <c r="BE443">
        <v>-99</v>
      </c>
      <c r="BF443" s="2">
        <v>-99</v>
      </c>
      <c r="BG443" s="2">
        <v>-99</v>
      </c>
      <c r="BH443" s="2">
        <v>-99</v>
      </c>
      <c r="BI443" s="2">
        <v>-99</v>
      </c>
      <c r="BJ443" s="2">
        <v>-99</v>
      </c>
      <c r="BK443" s="2">
        <v>-99</v>
      </c>
      <c r="BL443" s="2">
        <v>-99</v>
      </c>
      <c r="BM443" s="2">
        <v>-99</v>
      </c>
      <c r="BN443" s="2">
        <v>-99</v>
      </c>
      <c r="BO443" s="2">
        <v>-99</v>
      </c>
      <c r="BP443">
        <v>-99</v>
      </c>
      <c r="BQ443" t="s">
        <v>115</v>
      </c>
      <c r="BR443" t="s">
        <v>115</v>
      </c>
      <c r="BS443" s="2">
        <v>-99</v>
      </c>
      <c r="BT443" s="2">
        <v>-99</v>
      </c>
      <c r="BU443" s="2">
        <v>-99</v>
      </c>
      <c r="BV443" s="2">
        <v>-99</v>
      </c>
      <c r="BW443" s="2">
        <v>-99</v>
      </c>
      <c r="BX443" s="2">
        <v>-99</v>
      </c>
      <c r="BY443" s="2">
        <v>-99</v>
      </c>
      <c r="BZ443" t="s">
        <v>115</v>
      </c>
      <c r="CA443" s="2">
        <v>-99</v>
      </c>
      <c r="CB443" s="2">
        <v>-99</v>
      </c>
      <c r="CC443" s="2">
        <v>-99</v>
      </c>
      <c r="CD443" s="2">
        <v>-99</v>
      </c>
      <c r="CE443" s="2">
        <v>-99</v>
      </c>
      <c r="CF443" s="2">
        <v>-99</v>
      </c>
      <c r="CG443" s="2">
        <v>-99</v>
      </c>
      <c r="CH443" s="2">
        <v>-99</v>
      </c>
      <c r="CI443" s="2">
        <v>-99</v>
      </c>
      <c r="CJ443" s="2">
        <v>-99</v>
      </c>
      <c r="CK443" s="2">
        <v>-99</v>
      </c>
      <c r="CL443" s="2">
        <v>-99</v>
      </c>
      <c r="CM443" s="2">
        <v>-99</v>
      </c>
      <c r="CN443" s="2">
        <v>-99</v>
      </c>
      <c r="CO443" s="2">
        <v>-99</v>
      </c>
      <c r="CP443" s="2">
        <v>-99</v>
      </c>
      <c r="CQ443" s="2">
        <v>-99</v>
      </c>
      <c r="CR443" s="2">
        <v>-99</v>
      </c>
      <c r="CS443" s="2">
        <v>-99</v>
      </c>
      <c r="CT443" s="2">
        <v>-99</v>
      </c>
      <c r="CU443" s="2">
        <v>-99</v>
      </c>
      <c r="CV443" s="2">
        <v>-99</v>
      </c>
      <c r="CW443" s="2">
        <v>-99</v>
      </c>
      <c r="CX443" s="2">
        <v>-99</v>
      </c>
      <c r="CY443" s="2">
        <v>-99</v>
      </c>
      <c r="CZ443" s="2">
        <v>-99</v>
      </c>
      <c r="DA443" s="2">
        <v>-99</v>
      </c>
      <c r="DB443" s="2">
        <v>-99</v>
      </c>
      <c r="DC443" s="2">
        <v>-99</v>
      </c>
      <c r="DD443" s="2">
        <v>-99</v>
      </c>
      <c r="DE443">
        <v>-99</v>
      </c>
      <c r="DF443" t="s">
        <v>3625</v>
      </c>
      <c r="DG443">
        <v>-99</v>
      </c>
      <c r="DH443">
        <v>-99</v>
      </c>
      <c r="DI443">
        <v>31</v>
      </c>
      <c r="DJ443">
        <v>-99</v>
      </c>
      <c r="DK443">
        <v>-99</v>
      </c>
      <c r="DL443" t="s">
        <v>3865</v>
      </c>
      <c r="DO443" t="s">
        <v>133</v>
      </c>
      <c r="DQ443" t="s">
        <v>1121</v>
      </c>
    </row>
    <row r="444" spans="1:121" ht="14.45" customHeight="1" x14ac:dyDescent="0.25">
      <c r="A444" s="5">
        <v>28465860</v>
      </c>
      <c r="B444" t="s">
        <v>3910</v>
      </c>
      <c r="C444" t="s">
        <v>3670</v>
      </c>
      <c r="D444" t="s">
        <v>1627</v>
      </c>
      <c r="E444">
        <v>-99</v>
      </c>
      <c r="F444">
        <v>-99</v>
      </c>
      <c r="G444">
        <v>-99</v>
      </c>
      <c r="H444" t="s">
        <v>1284</v>
      </c>
      <c r="I444" t="s">
        <v>112</v>
      </c>
      <c r="J444" t="s">
        <v>114</v>
      </c>
      <c r="K444" t="s">
        <v>115</v>
      </c>
      <c r="L444">
        <v>-99</v>
      </c>
      <c r="M444" t="s">
        <v>281</v>
      </c>
      <c r="N444">
        <v>-99</v>
      </c>
      <c r="O444" t="s">
        <v>115</v>
      </c>
      <c r="P444" t="s">
        <v>119</v>
      </c>
      <c r="Q444">
        <v>-99</v>
      </c>
      <c r="R444">
        <v>1</v>
      </c>
      <c r="S444">
        <v>-99</v>
      </c>
      <c r="T444">
        <v>-99</v>
      </c>
      <c r="U444">
        <v>-99</v>
      </c>
      <c r="V444">
        <v>-99</v>
      </c>
      <c r="W444" t="s">
        <v>120</v>
      </c>
      <c r="X444">
        <v>-99</v>
      </c>
      <c r="Y444">
        <v>-99</v>
      </c>
      <c r="Z444">
        <v>-99</v>
      </c>
      <c r="AA444">
        <v>-99</v>
      </c>
      <c r="AB444">
        <v>-99</v>
      </c>
      <c r="AC444">
        <v>19</v>
      </c>
      <c r="AD444" t="s">
        <v>121</v>
      </c>
      <c r="AE444" t="s">
        <v>122</v>
      </c>
      <c r="AF444" s="4" t="s">
        <v>123</v>
      </c>
      <c r="AG444" t="s">
        <v>124</v>
      </c>
      <c r="AH444" t="s">
        <v>125</v>
      </c>
      <c r="AI444" t="s">
        <v>126</v>
      </c>
      <c r="AJ444" t="s">
        <v>127</v>
      </c>
      <c r="AK444" t="s">
        <v>4172</v>
      </c>
      <c r="AL444" t="s">
        <v>129</v>
      </c>
      <c r="AM444" t="s">
        <v>128</v>
      </c>
      <c r="AN444" t="s">
        <v>183</v>
      </c>
      <c r="AO444" t="s">
        <v>131</v>
      </c>
      <c r="AP444" t="s">
        <v>914</v>
      </c>
      <c r="AQ444" t="s">
        <v>4135</v>
      </c>
      <c r="AR444">
        <v>-99</v>
      </c>
      <c r="AS444">
        <v>-99</v>
      </c>
      <c r="AT444" s="2">
        <v>-99</v>
      </c>
      <c r="AU444" s="2">
        <v>-99</v>
      </c>
      <c r="AV444" s="2">
        <v>-99</v>
      </c>
      <c r="AW444" s="2">
        <v>-99</v>
      </c>
      <c r="AX444" s="2">
        <v>-99</v>
      </c>
      <c r="AY444" s="2">
        <v>-99</v>
      </c>
      <c r="AZ444" s="2">
        <v>-99</v>
      </c>
      <c r="BA444" s="2">
        <v>-99</v>
      </c>
      <c r="BB444" s="2">
        <v>-99</v>
      </c>
      <c r="BC444" s="2">
        <v>-99</v>
      </c>
      <c r="BD444">
        <v>-99</v>
      </c>
      <c r="BE444">
        <v>-99</v>
      </c>
      <c r="BF444" s="2">
        <v>-99</v>
      </c>
      <c r="BG444" s="2">
        <v>-99</v>
      </c>
      <c r="BH444" s="2">
        <v>-99</v>
      </c>
      <c r="BI444" s="2">
        <v>-99</v>
      </c>
      <c r="BJ444" s="2">
        <v>-99</v>
      </c>
      <c r="BK444" s="2">
        <v>-99</v>
      </c>
      <c r="BL444" s="2">
        <v>-99</v>
      </c>
      <c r="BM444" s="2">
        <v>-99</v>
      </c>
      <c r="BN444" s="2">
        <v>-99</v>
      </c>
      <c r="BO444" s="2">
        <v>-99</v>
      </c>
      <c r="BP444">
        <v>-99</v>
      </c>
      <c r="BQ444" t="s">
        <v>115</v>
      </c>
      <c r="BR444" t="s">
        <v>115</v>
      </c>
      <c r="BS444" s="2">
        <v>-99</v>
      </c>
      <c r="BT444" s="2">
        <v>-99</v>
      </c>
      <c r="BU444" s="2">
        <v>-99</v>
      </c>
      <c r="BV444" s="2">
        <v>-99</v>
      </c>
      <c r="BW444" s="2">
        <v>-99</v>
      </c>
      <c r="BX444" s="2">
        <v>-99</v>
      </c>
      <c r="BY444" s="2">
        <v>-99</v>
      </c>
      <c r="BZ444" t="s">
        <v>115</v>
      </c>
      <c r="CA444" s="2">
        <v>-99</v>
      </c>
      <c r="CB444" s="2">
        <v>-99</v>
      </c>
      <c r="CC444" s="2">
        <v>-99</v>
      </c>
      <c r="CD444" s="2">
        <v>-99</v>
      </c>
      <c r="CE444" s="2">
        <v>-99</v>
      </c>
      <c r="CF444" s="2">
        <v>-99</v>
      </c>
      <c r="CG444" s="2">
        <v>-99</v>
      </c>
      <c r="CH444" s="2">
        <v>-99</v>
      </c>
      <c r="CI444" s="2">
        <v>-99</v>
      </c>
      <c r="CJ444" s="2">
        <v>-99</v>
      </c>
      <c r="CK444" s="2">
        <v>-99</v>
      </c>
      <c r="CL444" s="2">
        <v>-99</v>
      </c>
      <c r="CM444" s="2">
        <v>-99</v>
      </c>
      <c r="CN444" s="2">
        <v>-99</v>
      </c>
      <c r="CO444" s="2">
        <v>-99</v>
      </c>
      <c r="CP444" s="2">
        <v>-99</v>
      </c>
      <c r="CQ444" s="2">
        <v>-99</v>
      </c>
      <c r="CR444" s="2">
        <v>-99</v>
      </c>
      <c r="CS444" s="2">
        <v>-99</v>
      </c>
      <c r="CT444" s="2">
        <v>-99</v>
      </c>
      <c r="CU444" s="2">
        <v>-99</v>
      </c>
      <c r="CV444" s="2">
        <v>-99</v>
      </c>
      <c r="CW444" s="2">
        <v>-99</v>
      </c>
      <c r="CX444" s="2">
        <v>-99</v>
      </c>
      <c r="CY444" s="2">
        <v>-99</v>
      </c>
      <c r="CZ444" s="2">
        <v>-99</v>
      </c>
      <c r="DA444" s="2">
        <v>-99</v>
      </c>
      <c r="DB444" s="2">
        <v>-99</v>
      </c>
      <c r="DC444" s="2">
        <v>-99</v>
      </c>
      <c r="DD444" s="2">
        <v>-99</v>
      </c>
      <c r="DE444">
        <v>-99</v>
      </c>
      <c r="DF444" t="s">
        <v>3625</v>
      </c>
      <c r="DG444">
        <v>-99</v>
      </c>
      <c r="DH444">
        <v>-99</v>
      </c>
      <c r="DI444">
        <v>31</v>
      </c>
      <c r="DJ444">
        <v>-99</v>
      </c>
      <c r="DK444">
        <v>-99</v>
      </c>
      <c r="DL444" t="s">
        <v>3865</v>
      </c>
      <c r="DO444" t="s">
        <v>133</v>
      </c>
      <c r="DQ444" t="s">
        <v>1121</v>
      </c>
    </row>
    <row r="445" spans="1:121" ht="14.45" customHeight="1" x14ac:dyDescent="0.25">
      <c r="A445" s="5">
        <v>28465860</v>
      </c>
      <c r="B445" t="s">
        <v>3910</v>
      </c>
      <c r="C445" t="s">
        <v>3670</v>
      </c>
      <c r="D445" t="s">
        <v>1627</v>
      </c>
      <c r="E445">
        <v>-99</v>
      </c>
      <c r="F445">
        <v>-99</v>
      </c>
      <c r="G445">
        <v>-99</v>
      </c>
      <c r="H445" t="s">
        <v>1286</v>
      </c>
      <c r="I445" t="s">
        <v>112</v>
      </c>
      <c r="J445" t="s">
        <v>114</v>
      </c>
      <c r="K445" t="s">
        <v>115</v>
      </c>
      <c r="L445">
        <v>-99</v>
      </c>
      <c r="M445" t="s">
        <v>281</v>
      </c>
      <c r="N445">
        <v>-99</v>
      </c>
      <c r="O445" t="s">
        <v>115</v>
      </c>
      <c r="P445" t="s">
        <v>119</v>
      </c>
      <c r="Q445">
        <v>1</v>
      </c>
      <c r="R445">
        <v>-99</v>
      </c>
      <c r="S445">
        <v>-99</v>
      </c>
      <c r="T445">
        <v>-99</v>
      </c>
      <c r="U445">
        <v>-99</v>
      </c>
      <c r="V445">
        <v>-99</v>
      </c>
      <c r="W445" t="s">
        <v>120</v>
      </c>
      <c r="X445">
        <v>-99</v>
      </c>
      <c r="Y445">
        <v>-99</v>
      </c>
      <c r="Z445">
        <v>-99</v>
      </c>
      <c r="AA445">
        <v>-99</v>
      </c>
      <c r="AB445">
        <v>-99</v>
      </c>
      <c r="AC445">
        <v>19</v>
      </c>
      <c r="AD445" t="s">
        <v>121</v>
      </c>
      <c r="AE445" t="s">
        <v>122</v>
      </c>
      <c r="AF445" s="4" t="s">
        <v>123</v>
      </c>
      <c r="AG445" t="s">
        <v>124</v>
      </c>
      <c r="AH445" t="s">
        <v>125</v>
      </c>
      <c r="AI445" t="s">
        <v>126</v>
      </c>
      <c r="AJ445" t="s">
        <v>127</v>
      </c>
      <c r="AK445" t="s">
        <v>4172</v>
      </c>
      <c r="AL445" t="s">
        <v>129</v>
      </c>
      <c r="AM445" t="s">
        <v>128</v>
      </c>
      <c r="AN445" t="s">
        <v>130</v>
      </c>
      <c r="AO445" t="s">
        <v>131</v>
      </c>
      <c r="AP445" t="s">
        <v>914</v>
      </c>
      <c r="AQ445" t="s">
        <v>4135</v>
      </c>
      <c r="AR445">
        <v>-99</v>
      </c>
      <c r="AS445">
        <v>-99</v>
      </c>
      <c r="AT445" s="2">
        <v>-99</v>
      </c>
      <c r="AU445" s="2">
        <v>-99</v>
      </c>
      <c r="AV445" s="2">
        <v>-99</v>
      </c>
      <c r="AW445" s="2">
        <v>-99</v>
      </c>
      <c r="AX445" s="2">
        <v>-99</v>
      </c>
      <c r="AY445" s="2">
        <v>-99</v>
      </c>
      <c r="AZ445" s="2">
        <v>-99</v>
      </c>
      <c r="BA445" s="2">
        <v>-99</v>
      </c>
      <c r="BB445" s="2">
        <v>-99</v>
      </c>
      <c r="BC445" s="2">
        <v>-99</v>
      </c>
      <c r="BD445">
        <v>-99</v>
      </c>
      <c r="BE445">
        <v>-99</v>
      </c>
      <c r="BF445" s="2">
        <v>-99</v>
      </c>
      <c r="BG445" s="2">
        <v>-99</v>
      </c>
      <c r="BH445" s="2">
        <v>-99</v>
      </c>
      <c r="BI445" s="2">
        <v>-99</v>
      </c>
      <c r="BJ445" s="2">
        <v>-99</v>
      </c>
      <c r="BK445" s="2">
        <v>-99</v>
      </c>
      <c r="BL445" s="2">
        <v>-99</v>
      </c>
      <c r="BM445" s="2">
        <v>-99</v>
      </c>
      <c r="BN445" s="2">
        <v>-99</v>
      </c>
      <c r="BO445" s="2">
        <v>-99</v>
      </c>
      <c r="BP445">
        <v>-99</v>
      </c>
      <c r="BQ445" t="s">
        <v>115</v>
      </c>
      <c r="BR445" t="s">
        <v>115</v>
      </c>
      <c r="BS445" s="2">
        <v>-99</v>
      </c>
      <c r="BT445" s="2">
        <v>-99</v>
      </c>
      <c r="BU445" s="2">
        <v>-99</v>
      </c>
      <c r="BV445" s="2">
        <v>-99</v>
      </c>
      <c r="BW445" s="2">
        <v>-99</v>
      </c>
      <c r="BX445" s="2">
        <v>-99</v>
      </c>
      <c r="BY445" s="2">
        <v>-99</v>
      </c>
      <c r="BZ445" t="s">
        <v>115</v>
      </c>
      <c r="CA445" s="2">
        <v>-99</v>
      </c>
      <c r="CB445" s="2">
        <v>-99</v>
      </c>
      <c r="CC445" s="2">
        <v>-99</v>
      </c>
      <c r="CD445" s="2">
        <v>-99</v>
      </c>
      <c r="CE445" s="2">
        <v>-99</v>
      </c>
      <c r="CF445" s="2">
        <v>-99</v>
      </c>
      <c r="CG445" s="2">
        <v>-99</v>
      </c>
      <c r="CH445" s="2">
        <v>-99</v>
      </c>
      <c r="CI445" s="2">
        <v>-99</v>
      </c>
      <c r="CJ445" s="2">
        <v>-99</v>
      </c>
      <c r="CK445" s="2">
        <v>-99</v>
      </c>
      <c r="CL445" s="2">
        <v>-99</v>
      </c>
      <c r="CM445" s="2">
        <v>-99</v>
      </c>
      <c r="CN445" s="2">
        <v>-99</v>
      </c>
      <c r="CO445" s="2">
        <v>-99</v>
      </c>
      <c r="CP445" s="2">
        <v>-99</v>
      </c>
      <c r="CQ445" s="2">
        <v>-99</v>
      </c>
      <c r="CR445" s="2">
        <v>-99</v>
      </c>
      <c r="CS445" s="2">
        <v>-99</v>
      </c>
      <c r="CT445" s="2">
        <v>-99</v>
      </c>
      <c r="CU445" s="2">
        <v>-99</v>
      </c>
      <c r="CV445" s="2">
        <v>-99</v>
      </c>
      <c r="CW445" s="2">
        <v>-99</v>
      </c>
      <c r="CX445" s="2">
        <v>-99</v>
      </c>
      <c r="CY445" s="2">
        <v>-99</v>
      </c>
      <c r="CZ445" s="2">
        <v>-99</v>
      </c>
      <c r="DA445" s="2">
        <v>-99</v>
      </c>
      <c r="DB445" s="2">
        <v>-99</v>
      </c>
      <c r="DC445" s="2">
        <v>-99</v>
      </c>
      <c r="DD445" s="2">
        <v>-99</v>
      </c>
      <c r="DE445">
        <v>-99</v>
      </c>
      <c r="DF445" t="s">
        <v>3625</v>
      </c>
      <c r="DG445">
        <v>-99</v>
      </c>
      <c r="DH445">
        <v>-99</v>
      </c>
      <c r="DI445">
        <v>31</v>
      </c>
      <c r="DJ445">
        <v>-99</v>
      </c>
      <c r="DK445">
        <v>-99</v>
      </c>
      <c r="DL445" t="s">
        <v>3865</v>
      </c>
      <c r="DO445" t="s">
        <v>133</v>
      </c>
      <c r="DQ445" t="s">
        <v>1121</v>
      </c>
    </row>
    <row r="446" spans="1:121" ht="14.45" customHeight="1" x14ac:dyDescent="0.25">
      <c r="A446" s="5">
        <v>28465860</v>
      </c>
      <c r="B446" t="s">
        <v>3910</v>
      </c>
      <c r="C446" t="s">
        <v>3670</v>
      </c>
      <c r="D446" t="s">
        <v>1627</v>
      </c>
      <c r="E446">
        <v>-99</v>
      </c>
      <c r="F446">
        <v>-99</v>
      </c>
      <c r="G446">
        <v>-99</v>
      </c>
      <c r="H446" t="s">
        <v>1287</v>
      </c>
      <c r="I446" t="s">
        <v>112</v>
      </c>
      <c r="J446" t="s">
        <v>114</v>
      </c>
      <c r="K446" t="s">
        <v>115</v>
      </c>
      <c r="L446">
        <v>-99</v>
      </c>
      <c r="M446" t="s">
        <v>281</v>
      </c>
      <c r="N446">
        <v>-99</v>
      </c>
      <c r="O446" t="s">
        <v>115</v>
      </c>
      <c r="P446" t="s">
        <v>119</v>
      </c>
      <c r="Q446">
        <v>1</v>
      </c>
      <c r="R446">
        <v>-99</v>
      </c>
      <c r="S446">
        <v>-99</v>
      </c>
      <c r="T446">
        <v>-99</v>
      </c>
      <c r="U446">
        <v>-99</v>
      </c>
      <c r="V446">
        <v>-99</v>
      </c>
      <c r="W446" t="s">
        <v>120</v>
      </c>
      <c r="X446">
        <v>-99</v>
      </c>
      <c r="Y446">
        <v>-99</v>
      </c>
      <c r="Z446">
        <v>-99</v>
      </c>
      <c r="AA446">
        <v>-99</v>
      </c>
      <c r="AB446">
        <v>-99</v>
      </c>
      <c r="AC446">
        <v>19</v>
      </c>
      <c r="AD446" t="s">
        <v>121</v>
      </c>
      <c r="AE446" t="s">
        <v>122</v>
      </c>
      <c r="AF446" s="4" t="s">
        <v>123</v>
      </c>
      <c r="AG446" t="s">
        <v>124</v>
      </c>
      <c r="AH446" t="s">
        <v>125</v>
      </c>
      <c r="AI446" t="s">
        <v>126</v>
      </c>
      <c r="AJ446" t="s">
        <v>127</v>
      </c>
      <c r="AK446" t="s">
        <v>4172</v>
      </c>
      <c r="AL446" t="s">
        <v>129</v>
      </c>
      <c r="AM446" t="s">
        <v>128</v>
      </c>
      <c r="AN446" t="s">
        <v>130</v>
      </c>
      <c r="AO446" t="s">
        <v>131</v>
      </c>
      <c r="AP446" t="s">
        <v>914</v>
      </c>
      <c r="AQ446" t="s">
        <v>4135</v>
      </c>
      <c r="AR446">
        <v>-99</v>
      </c>
      <c r="AS446">
        <v>-99</v>
      </c>
      <c r="AT446" s="2">
        <v>-99</v>
      </c>
      <c r="AU446" s="2">
        <v>-99</v>
      </c>
      <c r="AV446" s="2">
        <v>-99</v>
      </c>
      <c r="AW446" s="2">
        <v>-99</v>
      </c>
      <c r="AX446" s="2">
        <v>-99</v>
      </c>
      <c r="AY446" s="2">
        <v>-99</v>
      </c>
      <c r="AZ446" s="2">
        <v>-99</v>
      </c>
      <c r="BA446" s="2">
        <v>-99</v>
      </c>
      <c r="BB446" s="2">
        <v>-99</v>
      </c>
      <c r="BC446" s="2">
        <v>-99</v>
      </c>
      <c r="BD446">
        <v>-99</v>
      </c>
      <c r="BE446">
        <v>-99</v>
      </c>
      <c r="BF446" s="2">
        <v>-99</v>
      </c>
      <c r="BG446" s="2">
        <v>-99</v>
      </c>
      <c r="BH446" s="2">
        <v>-99</v>
      </c>
      <c r="BI446" s="2">
        <v>-99</v>
      </c>
      <c r="BJ446" s="2">
        <v>-99</v>
      </c>
      <c r="BK446" s="2">
        <v>-99</v>
      </c>
      <c r="BL446" s="2">
        <v>-99</v>
      </c>
      <c r="BM446" s="2">
        <v>-99</v>
      </c>
      <c r="BN446" s="2">
        <v>-99</v>
      </c>
      <c r="BO446" s="2">
        <v>-99</v>
      </c>
      <c r="BP446">
        <v>-99</v>
      </c>
      <c r="BQ446" t="s">
        <v>115</v>
      </c>
      <c r="BR446" t="s">
        <v>115</v>
      </c>
      <c r="BS446" s="2">
        <v>-99</v>
      </c>
      <c r="BT446" s="2">
        <v>-99</v>
      </c>
      <c r="BU446" s="2">
        <v>-99</v>
      </c>
      <c r="BV446" s="2">
        <v>-99</v>
      </c>
      <c r="BW446" s="2">
        <v>-99</v>
      </c>
      <c r="BX446" s="2">
        <v>-99</v>
      </c>
      <c r="BY446" s="2">
        <v>-99</v>
      </c>
      <c r="BZ446" t="s">
        <v>115</v>
      </c>
      <c r="CA446" s="2">
        <v>-99</v>
      </c>
      <c r="CB446" s="2">
        <v>-99</v>
      </c>
      <c r="CC446" s="2">
        <v>-99</v>
      </c>
      <c r="CD446" s="2">
        <v>-99</v>
      </c>
      <c r="CE446" s="2">
        <v>-99</v>
      </c>
      <c r="CF446" s="2">
        <v>-99</v>
      </c>
      <c r="CG446" s="2">
        <v>-99</v>
      </c>
      <c r="CH446" s="2">
        <v>-99</v>
      </c>
      <c r="CI446" s="2">
        <v>-99</v>
      </c>
      <c r="CJ446" s="2">
        <v>-99</v>
      </c>
      <c r="CK446" s="2">
        <v>-99</v>
      </c>
      <c r="CL446" s="2">
        <v>-99</v>
      </c>
      <c r="CM446" s="2">
        <v>-99</v>
      </c>
      <c r="CN446" s="2">
        <v>-99</v>
      </c>
      <c r="CO446" s="2">
        <v>-99</v>
      </c>
      <c r="CP446" s="2">
        <v>-99</v>
      </c>
      <c r="CQ446" s="2">
        <v>-99</v>
      </c>
      <c r="CR446" s="2">
        <v>-99</v>
      </c>
      <c r="CS446" s="2">
        <v>-99</v>
      </c>
      <c r="CT446" s="2">
        <v>-99</v>
      </c>
      <c r="CU446" s="2">
        <v>-99</v>
      </c>
      <c r="CV446" s="2">
        <v>-99</v>
      </c>
      <c r="CW446" s="2">
        <v>-99</v>
      </c>
      <c r="CX446" s="2">
        <v>-99</v>
      </c>
      <c r="CY446" s="2">
        <v>-99</v>
      </c>
      <c r="CZ446" s="2">
        <v>-99</v>
      </c>
      <c r="DA446" s="2">
        <v>-99</v>
      </c>
      <c r="DB446" s="2">
        <v>-99</v>
      </c>
      <c r="DC446" s="2">
        <v>-99</v>
      </c>
      <c r="DD446" s="2">
        <v>-99</v>
      </c>
      <c r="DE446">
        <v>-99</v>
      </c>
      <c r="DF446" t="s">
        <v>3625</v>
      </c>
      <c r="DG446">
        <v>-99</v>
      </c>
      <c r="DH446">
        <v>-99</v>
      </c>
      <c r="DI446">
        <v>31</v>
      </c>
      <c r="DJ446">
        <v>-99</v>
      </c>
      <c r="DK446">
        <v>-99</v>
      </c>
      <c r="DL446" t="s">
        <v>3865</v>
      </c>
      <c r="DO446" t="s">
        <v>133</v>
      </c>
      <c r="DQ446" t="s">
        <v>1121</v>
      </c>
    </row>
    <row r="447" spans="1:121" ht="14.45" customHeight="1" x14ac:dyDescent="0.25">
      <c r="A447" s="5">
        <v>28465860</v>
      </c>
      <c r="B447" t="s">
        <v>3910</v>
      </c>
      <c r="C447" t="s">
        <v>3670</v>
      </c>
      <c r="D447" t="s">
        <v>1627</v>
      </c>
      <c r="E447">
        <v>-99</v>
      </c>
      <c r="F447">
        <v>-99</v>
      </c>
      <c r="G447">
        <v>-99</v>
      </c>
      <c r="H447" t="s">
        <v>1288</v>
      </c>
      <c r="I447" t="s">
        <v>112</v>
      </c>
      <c r="J447" t="s">
        <v>114</v>
      </c>
      <c r="K447" t="s">
        <v>115</v>
      </c>
      <c r="L447">
        <v>-99</v>
      </c>
      <c r="M447" t="s">
        <v>281</v>
      </c>
      <c r="N447">
        <v>-99</v>
      </c>
      <c r="O447" t="s">
        <v>115</v>
      </c>
      <c r="P447" t="s">
        <v>119</v>
      </c>
      <c r="Q447">
        <v>1</v>
      </c>
      <c r="R447">
        <v>-99</v>
      </c>
      <c r="S447">
        <v>-99</v>
      </c>
      <c r="T447">
        <v>-99</v>
      </c>
      <c r="U447">
        <v>-99</v>
      </c>
      <c r="V447">
        <v>-99</v>
      </c>
      <c r="W447" t="s">
        <v>120</v>
      </c>
      <c r="X447">
        <v>-99</v>
      </c>
      <c r="Y447">
        <v>-99</v>
      </c>
      <c r="Z447">
        <v>-99</v>
      </c>
      <c r="AA447">
        <v>-99</v>
      </c>
      <c r="AB447">
        <v>-99</v>
      </c>
      <c r="AC447">
        <v>19</v>
      </c>
      <c r="AD447" t="s">
        <v>121</v>
      </c>
      <c r="AE447" t="s">
        <v>122</v>
      </c>
      <c r="AF447" s="4" t="s">
        <v>123</v>
      </c>
      <c r="AG447" t="s">
        <v>124</v>
      </c>
      <c r="AH447" t="s">
        <v>125</v>
      </c>
      <c r="AI447" t="s">
        <v>126</v>
      </c>
      <c r="AJ447" t="s">
        <v>127</v>
      </c>
      <c r="AK447" t="s">
        <v>4172</v>
      </c>
      <c r="AL447" t="s">
        <v>129</v>
      </c>
      <c r="AM447" t="s">
        <v>128</v>
      </c>
      <c r="AN447" t="s">
        <v>130</v>
      </c>
      <c r="AO447" t="s">
        <v>131</v>
      </c>
      <c r="AP447" t="s">
        <v>914</v>
      </c>
      <c r="AQ447" t="s">
        <v>4135</v>
      </c>
      <c r="AR447">
        <v>-99</v>
      </c>
      <c r="AS447">
        <v>-99</v>
      </c>
      <c r="AT447" s="2">
        <v>-99</v>
      </c>
      <c r="AU447" s="2">
        <v>-99</v>
      </c>
      <c r="AV447" s="2">
        <v>-99</v>
      </c>
      <c r="AW447" s="2">
        <v>-99</v>
      </c>
      <c r="AX447" s="2">
        <v>-99</v>
      </c>
      <c r="AY447" s="2">
        <v>-99</v>
      </c>
      <c r="AZ447" s="2">
        <v>-99</v>
      </c>
      <c r="BA447" s="2">
        <v>-99</v>
      </c>
      <c r="BB447" s="2">
        <v>-99</v>
      </c>
      <c r="BC447" s="2">
        <v>-99</v>
      </c>
      <c r="BD447">
        <v>-99</v>
      </c>
      <c r="BE447">
        <v>-99</v>
      </c>
      <c r="BF447" s="2">
        <v>-99</v>
      </c>
      <c r="BG447" s="2">
        <v>-99</v>
      </c>
      <c r="BH447" s="2">
        <v>-99</v>
      </c>
      <c r="BI447" s="2">
        <v>-99</v>
      </c>
      <c r="BJ447" s="2">
        <v>-99</v>
      </c>
      <c r="BK447" s="2">
        <v>-99</v>
      </c>
      <c r="BL447" s="2">
        <v>-99</v>
      </c>
      <c r="BM447" s="2">
        <v>-99</v>
      </c>
      <c r="BN447" s="2">
        <v>-99</v>
      </c>
      <c r="BO447" s="2">
        <v>-99</v>
      </c>
      <c r="BP447">
        <v>-99</v>
      </c>
      <c r="BQ447" t="s">
        <v>115</v>
      </c>
      <c r="BR447" t="s">
        <v>115</v>
      </c>
      <c r="BS447" s="2">
        <v>-99</v>
      </c>
      <c r="BT447" s="2">
        <v>-99</v>
      </c>
      <c r="BU447" s="2">
        <v>-99</v>
      </c>
      <c r="BV447" s="2">
        <v>-99</v>
      </c>
      <c r="BW447" s="2">
        <v>-99</v>
      </c>
      <c r="BX447" s="2">
        <v>-99</v>
      </c>
      <c r="BY447" s="2">
        <v>-99</v>
      </c>
      <c r="BZ447" t="s">
        <v>115</v>
      </c>
      <c r="CA447" s="2">
        <v>-99</v>
      </c>
      <c r="CB447" s="2">
        <v>-99</v>
      </c>
      <c r="CC447" s="2">
        <v>-99</v>
      </c>
      <c r="CD447" s="2">
        <v>-99</v>
      </c>
      <c r="CE447" s="2">
        <v>-99</v>
      </c>
      <c r="CF447" s="2">
        <v>-99</v>
      </c>
      <c r="CG447" s="2">
        <v>-99</v>
      </c>
      <c r="CH447" s="2">
        <v>-99</v>
      </c>
      <c r="CI447" s="2">
        <v>-99</v>
      </c>
      <c r="CJ447" s="2">
        <v>-99</v>
      </c>
      <c r="CK447" s="2">
        <v>-99</v>
      </c>
      <c r="CL447" s="2">
        <v>-99</v>
      </c>
      <c r="CM447" s="2">
        <v>-99</v>
      </c>
      <c r="CN447" s="2">
        <v>-99</v>
      </c>
      <c r="CO447" s="2">
        <v>-99</v>
      </c>
      <c r="CP447" s="2">
        <v>-99</v>
      </c>
      <c r="CQ447" s="2">
        <v>-99</v>
      </c>
      <c r="CR447" s="2">
        <v>-99</v>
      </c>
      <c r="CS447" s="2">
        <v>-99</v>
      </c>
      <c r="CT447" s="2">
        <v>-99</v>
      </c>
      <c r="CU447" s="2">
        <v>-99</v>
      </c>
      <c r="CV447" s="2">
        <v>-99</v>
      </c>
      <c r="CW447" s="2">
        <v>-99</v>
      </c>
      <c r="CX447" s="2">
        <v>-99</v>
      </c>
      <c r="CY447" s="2">
        <v>-99</v>
      </c>
      <c r="CZ447" s="2">
        <v>-99</v>
      </c>
      <c r="DA447" s="2">
        <v>-99</v>
      </c>
      <c r="DB447" s="2">
        <v>-99</v>
      </c>
      <c r="DC447" s="2">
        <v>-99</v>
      </c>
      <c r="DD447" s="2">
        <v>-99</v>
      </c>
      <c r="DE447">
        <v>-99</v>
      </c>
      <c r="DF447" t="s">
        <v>3625</v>
      </c>
      <c r="DG447">
        <v>-99</v>
      </c>
      <c r="DH447">
        <v>-99</v>
      </c>
      <c r="DI447">
        <v>31</v>
      </c>
      <c r="DJ447">
        <v>-99</v>
      </c>
      <c r="DK447">
        <v>-99</v>
      </c>
      <c r="DL447" t="s">
        <v>3865</v>
      </c>
      <c r="DO447" t="s">
        <v>133</v>
      </c>
      <c r="DQ447" t="s">
        <v>1121</v>
      </c>
    </row>
    <row r="448" spans="1:121" ht="14.45" customHeight="1" x14ac:dyDescent="0.25">
      <c r="A448" s="5">
        <v>28465860</v>
      </c>
      <c r="B448" t="s">
        <v>3910</v>
      </c>
      <c r="C448" t="s">
        <v>3670</v>
      </c>
      <c r="D448" t="s">
        <v>1627</v>
      </c>
      <c r="E448">
        <v>-99</v>
      </c>
      <c r="F448">
        <v>-99</v>
      </c>
      <c r="G448">
        <v>-99</v>
      </c>
      <c r="H448" t="s">
        <v>1289</v>
      </c>
      <c r="I448" t="s">
        <v>112</v>
      </c>
      <c r="J448" t="s">
        <v>114</v>
      </c>
      <c r="K448" t="s">
        <v>115</v>
      </c>
      <c r="L448">
        <v>-99</v>
      </c>
      <c r="M448" t="s">
        <v>281</v>
      </c>
      <c r="N448">
        <v>-99</v>
      </c>
      <c r="O448" t="s">
        <v>115</v>
      </c>
      <c r="P448" t="s">
        <v>119</v>
      </c>
      <c r="Q448">
        <v>1</v>
      </c>
      <c r="R448">
        <v>-99</v>
      </c>
      <c r="S448">
        <v>-99</v>
      </c>
      <c r="T448">
        <v>-99</v>
      </c>
      <c r="U448">
        <v>-99</v>
      </c>
      <c r="V448">
        <v>-99</v>
      </c>
      <c r="W448" t="s">
        <v>120</v>
      </c>
      <c r="X448">
        <v>-99</v>
      </c>
      <c r="Y448">
        <v>-99</v>
      </c>
      <c r="Z448">
        <v>-99</v>
      </c>
      <c r="AA448">
        <v>-99</v>
      </c>
      <c r="AB448">
        <v>-99</v>
      </c>
      <c r="AC448">
        <v>19</v>
      </c>
      <c r="AD448" t="s">
        <v>121</v>
      </c>
      <c r="AE448" t="s">
        <v>122</v>
      </c>
      <c r="AF448" s="4" t="s">
        <v>123</v>
      </c>
      <c r="AG448" t="s">
        <v>124</v>
      </c>
      <c r="AH448" t="s">
        <v>125</v>
      </c>
      <c r="AI448" t="s">
        <v>126</v>
      </c>
      <c r="AJ448" t="s">
        <v>127</v>
      </c>
      <c r="AK448" t="s">
        <v>4172</v>
      </c>
      <c r="AL448" t="s">
        <v>129</v>
      </c>
      <c r="AM448" t="s">
        <v>128</v>
      </c>
      <c r="AN448" t="s">
        <v>130</v>
      </c>
      <c r="AO448" t="s">
        <v>131</v>
      </c>
      <c r="AP448" t="s">
        <v>914</v>
      </c>
      <c r="AQ448" t="s">
        <v>4135</v>
      </c>
      <c r="AR448">
        <v>-99</v>
      </c>
      <c r="AS448">
        <v>-99</v>
      </c>
      <c r="AT448" s="2">
        <v>-99</v>
      </c>
      <c r="AU448" s="2">
        <v>-99</v>
      </c>
      <c r="AV448" s="2">
        <v>-99</v>
      </c>
      <c r="AW448" s="2">
        <v>-99</v>
      </c>
      <c r="AX448" s="2">
        <v>-99</v>
      </c>
      <c r="AY448" s="2">
        <v>-99</v>
      </c>
      <c r="AZ448" s="2">
        <v>-99</v>
      </c>
      <c r="BA448" s="2">
        <v>-99</v>
      </c>
      <c r="BB448" s="2">
        <v>-99</v>
      </c>
      <c r="BC448" s="2">
        <v>-99</v>
      </c>
      <c r="BD448">
        <v>-99</v>
      </c>
      <c r="BE448">
        <v>-99</v>
      </c>
      <c r="BF448" s="2">
        <v>-99</v>
      </c>
      <c r="BG448" s="2">
        <v>-99</v>
      </c>
      <c r="BH448" s="2">
        <v>-99</v>
      </c>
      <c r="BI448" s="2">
        <v>-99</v>
      </c>
      <c r="BJ448" s="2">
        <v>-99</v>
      </c>
      <c r="BK448" s="2">
        <v>-99</v>
      </c>
      <c r="BL448" s="2">
        <v>-99</v>
      </c>
      <c r="BM448" s="2">
        <v>-99</v>
      </c>
      <c r="BN448" s="2">
        <v>-99</v>
      </c>
      <c r="BO448" s="2">
        <v>-99</v>
      </c>
      <c r="BP448">
        <v>-99</v>
      </c>
      <c r="BQ448" t="s">
        <v>115</v>
      </c>
      <c r="BR448" t="s">
        <v>115</v>
      </c>
      <c r="BS448" s="2">
        <v>-99</v>
      </c>
      <c r="BT448" s="2">
        <v>-99</v>
      </c>
      <c r="BU448" s="2">
        <v>-99</v>
      </c>
      <c r="BV448" s="2">
        <v>-99</v>
      </c>
      <c r="BW448" s="2">
        <v>-99</v>
      </c>
      <c r="BX448" s="2">
        <v>-99</v>
      </c>
      <c r="BY448" s="2">
        <v>-99</v>
      </c>
      <c r="BZ448" t="s">
        <v>115</v>
      </c>
      <c r="CA448" s="2">
        <v>-99</v>
      </c>
      <c r="CB448" s="2">
        <v>-99</v>
      </c>
      <c r="CC448" s="2">
        <v>-99</v>
      </c>
      <c r="CD448" s="2">
        <v>-99</v>
      </c>
      <c r="CE448" s="2">
        <v>-99</v>
      </c>
      <c r="CF448" s="2">
        <v>-99</v>
      </c>
      <c r="CG448" s="2">
        <v>-99</v>
      </c>
      <c r="CH448" s="2">
        <v>-99</v>
      </c>
      <c r="CI448" s="2">
        <v>-99</v>
      </c>
      <c r="CJ448" s="2">
        <v>-99</v>
      </c>
      <c r="CK448" s="2">
        <v>-99</v>
      </c>
      <c r="CL448" s="2">
        <v>-99</v>
      </c>
      <c r="CM448" s="2">
        <v>-99</v>
      </c>
      <c r="CN448" s="2">
        <v>-99</v>
      </c>
      <c r="CO448" s="2">
        <v>-99</v>
      </c>
      <c r="CP448" s="2">
        <v>-99</v>
      </c>
      <c r="CQ448" s="2">
        <v>-99</v>
      </c>
      <c r="CR448" s="2">
        <v>-99</v>
      </c>
      <c r="CS448" s="2">
        <v>-99</v>
      </c>
      <c r="CT448" s="2">
        <v>-99</v>
      </c>
      <c r="CU448" s="2">
        <v>-99</v>
      </c>
      <c r="CV448" s="2">
        <v>-99</v>
      </c>
      <c r="CW448" s="2">
        <v>-99</v>
      </c>
      <c r="CX448" s="2">
        <v>-99</v>
      </c>
      <c r="CY448" s="2">
        <v>-99</v>
      </c>
      <c r="CZ448" s="2">
        <v>-99</v>
      </c>
      <c r="DA448" s="2">
        <v>-99</v>
      </c>
      <c r="DB448" s="2">
        <v>-99</v>
      </c>
      <c r="DC448" s="2">
        <v>-99</v>
      </c>
      <c r="DD448" s="2">
        <v>-99</v>
      </c>
      <c r="DE448">
        <v>-99</v>
      </c>
      <c r="DF448" t="s">
        <v>3625</v>
      </c>
      <c r="DG448">
        <v>-99</v>
      </c>
      <c r="DH448">
        <v>-99</v>
      </c>
      <c r="DI448">
        <v>31</v>
      </c>
      <c r="DJ448">
        <v>-99</v>
      </c>
      <c r="DK448">
        <v>-99</v>
      </c>
      <c r="DL448" t="s">
        <v>3865</v>
      </c>
      <c r="DO448" t="s">
        <v>133</v>
      </c>
      <c r="DQ448" t="s">
        <v>1121</v>
      </c>
    </row>
    <row r="449" spans="1:121" ht="14.45" customHeight="1" x14ac:dyDescent="0.25">
      <c r="A449" s="5">
        <v>28465860</v>
      </c>
      <c r="B449" t="s">
        <v>3910</v>
      </c>
      <c r="C449" t="s">
        <v>3670</v>
      </c>
      <c r="D449" t="s">
        <v>1627</v>
      </c>
      <c r="E449">
        <v>-99</v>
      </c>
      <c r="F449">
        <v>-99</v>
      </c>
      <c r="G449">
        <v>-99</v>
      </c>
      <c r="H449" t="s">
        <v>1290</v>
      </c>
      <c r="I449" t="s">
        <v>112</v>
      </c>
      <c r="J449" t="s">
        <v>114</v>
      </c>
      <c r="K449" t="s">
        <v>115</v>
      </c>
      <c r="L449">
        <v>-99</v>
      </c>
      <c r="M449" t="s">
        <v>281</v>
      </c>
      <c r="N449">
        <v>-99</v>
      </c>
      <c r="O449" t="s">
        <v>115</v>
      </c>
      <c r="P449" t="s">
        <v>119</v>
      </c>
      <c r="Q449">
        <v>1</v>
      </c>
      <c r="R449">
        <v>-99</v>
      </c>
      <c r="S449">
        <v>-99</v>
      </c>
      <c r="T449">
        <v>-99</v>
      </c>
      <c r="U449">
        <v>-99</v>
      </c>
      <c r="V449">
        <v>-99</v>
      </c>
      <c r="W449" t="s">
        <v>120</v>
      </c>
      <c r="X449">
        <v>-99</v>
      </c>
      <c r="Y449">
        <v>-99</v>
      </c>
      <c r="Z449">
        <v>-99</v>
      </c>
      <c r="AA449">
        <v>-99</v>
      </c>
      <c r="AB449">
        <v>-99</v>
      </c>
      <c r="AC449">
        <v>19</v>
      </c>
      <c r="AD449" t="s">
        <v>121</v>
      </c>
      <c r="AE449" t="s">
        <v>122</v>
      </c>
      <c r="AF449" s="4" t="s">
        <v>123</v>
      </c>
      <c r="AG449" t="s">
        <v>124</v>
      </c>
      <c r="AH449" t="s">
        <v>125</v>
      </c>
      <c r="AI449" t="s">
        <v>126</v>
      </c>
      <c r="AJ449" t="s">
        <v>127</v>
      </c>
      <c r="AK449" t="s">
        <v>4172</v>
      </c>
      <c r="AL449" t="s">
        <v>129</v>
      </c>
      <c r="AM449" t="s">
        <v>128</v>
      </c>
      <c r="AN449" t="s">
        <v>130</v>
      </c>
      <c r="AO449" t="s">
        <v>131</v>
      </c>
      <c r="AP449" t="s">
        <v>914</v>
      </c>
      <c r="AQ449" t="s">
        <v>4135</v>
      </c>
      <c r="AR449">
        <v>-99</v>
      </c>
      <c r="AS449">
        <v>-99</v>
      </c>
      <c r="AT449" s="2">
        <v>-99</v>
      </c>
      <c r="AU449" s="2">
        <v>-99</v>
      </c>
      <c r="AV449" s="2">
        <v>-99</v>
      </c>
      <c r="AW449" s="2">
        <v>-99</v>
      </c>
      <c r="AX449" s="2">
        <v>-99</v>
      </c>
      <c r="AY449" s="2">
        <v>-99</v>
      </c>
      <c r="AZ449" s="2">
        <v>-99</v>
      </c>
      <c r="BA449" s="2">
        <v>-99</v>
      </c>
      <c r="BB449" s="2">
        <v>-99</v>
      </c>
      <c r="BC449" s="2">
        <v>-99</v>
      </c>
      <c r="BD449">
        <v>-99</v>
      </c>
      <c r="BE449">
        <v>-99</v>
      </c>
      <c r="BF449" s="2">
        <v>-99</v>
      </c>
      <c r="BG449" s="2">
        <v>-99</v>
      </c>
      <c r="BH449" s="2">
        <v>-99</v>
      </c>
      <c r="BI449" s="2">
        <v>-99</v>
      </c>
      <c r="BJ449" s="2">
        <v>-99</v>
      </c>
      <c r="BK449" s="2">
        <v>-99</v>
      </c>
      <c r="BL449" s="2">
        <v>-99</v>
      </c>
      <c r="BM449" s="2">
        <v>-99</v>
      </c>
      <c r="BN449" s="2">
        <v>-99</v>
      </c>
      <c r="BO449" s="2">
        <v>-99</v>
      </c>
      <c r="BP449">
        <v>-99</v>
      </c>
      <c r="BQ449" t="s">
        <v>115</v>
      </c>
      <c r="BR449" t="s">
        <v>115</v>
      </c>
      <c r="BS449" s="2">
        <v>-99</v>
      </c>
      <c r="BT449" s="2">
        <v>-99</v>
      </c>
      <c r="BU449" s="2">
        <v>-99</v>
      </c>
      <c r="BV449" s="2">
        <v>-99</v>
      </c>
      <c r="BW449" s="2">
        <v>-99</v>
      </c>
      <c r="BX449" s="2">
        <v>-99</v>
      </c>
      <c r="BY449" s="2">
        <v>-99</v>
      </c>
      <c r="BZ449" t="s">
        <v>115</v>
      </c>
      <c r="CA449" s="2">
        <v>-99</v>
      </c>
      <c r="CB449" s="2">
        <v>-99</v>
      </c>
      <c r="CC449" s="2">
        <v>-99</v>
      </c>
      <c r="CD449" s="2">
        <v>-99</v>
      </c>
      <c r="CE449" s="2">
        <v>-99</v>
      </c>
      <c r="CF449" s="2">
        <v>-99</v>
      </c>
      <c r="CG449" s="2">
        <v>-99</v>
      </c>
      <c r="CH449" s="2">
        <v>-99</v>
      </c>
      <c r="CI449" s="2">
        <v>-99</v>
      </c>
      <c r="CJ449" s="2">
        <v>-99</v>
      </c>
      <c r="CK449" s="2">
        <v>-99</v>
      </c>
      <c r="CL449" s="2">
        <v>-99</v>
      </c>
      <c r="CM449" s="2">
        <v>-99</v>
      </c>
      <c r="CN449" s="2">
        <v>-99</v>
      </c>
      <c r="CO449" s="2">
        <v>-99</v>
      </c>
      <c r="CP449" s="2">
        <v>-99</v>
      </c>
      <c r="CQ449" s="2">
        <v>-99</v>
      </c>
      <c r="CR449" s="2">
        <v>-99</v>
      </c>
      <c r="CS449" s="2">
        <v>-99</v>
      </c>
      <c r="CT449" s="2">
        <v>-99</v>
      </c>
      <c r="CU449" s="2">
        <v>-99</v>
      </c>
      <c r="CV449" s="2">
        <v>-99</v>
      </c>
      <c r="CW449" s="2">
        <v>-99</v>
      </c>
      <c r="CX449" s="2">
        <v>-99</v>
      </c>
      <c r="CY449" s="2">
        <v>-99</v>
      </c>
      <c r="CZ449" s="2">
        <v>-99</v>
      </c>
      <c r="DA449" s="2">
        <v>-99</v>
      </c>
      <c r="DB449" s="2">
        <v>-99</v>
      </c>
      <c r="DC449" s="2">
        <v>-99</v>
      </c>
      <c r="DD449" s="2">
        <v>-99</v>
      </c>
      <c r="DE449">
        <v>-99</v>
      </c>
      <c r="DF449" t="s">
        <v>3625</v>
      </c>
      <c r="DG449">
        <v>-99</v>
      </c>
      <c r="DH449">
        <v>-99</v>
      </c>
      <c r="DI449">
        <v>31</v>
      </c>
      <c r="DJ449">
        <v>-99</v>
      </c>
      <c r="DK449">
        <v>-99</v>
      </c>
      <c r="DL449" t="s">
        <v>3865</v>
      </c>
      <c r="DO449" t="s">
        <v>133</v>
      </c>
      <c r="DQ449" t="s">
        <v>1121</v>
      </c>
    </row>
    <row r="450" spans="1:121" ht="14.45" customHeight="1" x14ac:dyDescent="0.25">
      <c r="A450" s="5">
        <v>28465860</v>
      </c>
      <c r="B450" t="s">
        <v>3910</v>
      </c>
      <c r="C450" t="s">
        <v>3670</v>
      </c>
      <c r="D450" t="s">
        <v>1627</v>
      </c>
      <c r="E450">
        <v>-99</v>
      </c>
      <c r="F450">
        <v>-99</v>
      </c>
      <c r="G450">
        <v>-99</v>
      </c>
      <c r="H450" t="s">
        <v>1291</v>
      </c>
      <c r="I450" t="s">
        <v>112</v>
      </c>
      <c r="J450" t="s">
        <v>114</v>
      </c>
      <c r="K450" t="s">
        <v>115</v>
      </c>
      <c r="L450">
        <v>-99</v>
      </c>
      <c r="M450" t="s">
        <v>281</v>
      </c>
      <c r="N450">
        <v>-99</v>
      </c>
      <c r="O450" t="s">
        <v>115</v>
      </c>
      <c r="P450">
        <v>-99</v>
      </c>
      <c r="Q450">
        <v>1</v>
      </c>
      <c r="R450">
        <v>-99</v>
      </c>
      <c r="S450">
        <v>-99</v>
      </c>
      <c r="T450">
        <v>-99</v>
      </c>
      <c r="U450">
        <v>-99</v>
      </c>
      <c r="V450">
        <v>-99</v>
      </c>
      <c r="W450" t="s">
        <v>120</v>
      </c>
      <c r="X450">
        <v>-99</v>
      </c>
      <c r="Y450">
        <v>-99</v>
      </c>
      <c r="Z450">
        <v>-99</v>
      </c>
      <c r="AA450">
        <v>-99</v>
      </c>
      <c r="AB450">
        <v>-99</v>
      </c>
      <c r="AC450">
        <v>19</v>
      </c>
      <c r="AD450" t="s">
        <v>121</v>
      </c>
      <c r="AE450" t="s">
        <v>122</v>
      </c>
      <c r="AF450" s="4" t="s">
        <v>123</v>
      </c>
      <c r="AG450" t="s">
        <v>124</v>
      </c>
      <c r="AH450" t="s">
        <v>125</v>
      </c>
      <c r="AI450" t="s">
        <v>126</v>
      </c>
      <c r="AJ450" t="s">
        <v>127</v>
      </c>
      <c r="AK450" t="s">
        <v>4172</v>
      </c>
      <c r="AL450" t="s">
        <v>129</v>
      </c>
      <c r="AM450" t="s">
        <v>128</v>
      </c>
      <c r="AN450" t="s">
        <v>130</v>
      </c>
      <c r="AO450" t="s">
        <v>131</v>
      </c>
      <c r="AP450" t="s">
        <v>914</v>
      </c>
      <c r="AQ450" t="s">
        <v>4135</v>
      </c>
      <c r="AR450">
        <v>-99</v>
      </c>
      <c r="AS450">
        <v>-99</v>
      </c>
      <c r="AT450" s="2">
        <v>-99</v>
      </c>
      <c r="AU450" s="2">
        <v>-99</v>
      </c>
      <c r="AV450" s="2">
        <v>-99</v>
      </c>
      <c r="AW450" s="2">
        <v>-99</v>
      </c>
      <c r="AX450" s="2">
        <v>-99</v>
      </c>
      <c r="AY450" s="2">
        <v>-99</v>
      </c>
      <c r="AZ450" s="2">
        <v>-99</v>
      </c>
      <c r="BA450" s="2">
        <v>-99</v>
      </c>
      <c r="BB450" s="2">
        <v>-99</v>
      </c>
      <c r="BC450" s="2">
        <v>-99</v>
      </c>
      <c r="BD450">
        <v>-99</v>
      </c>
      <c r="BE450">
        <v>-99</v>
      </c>
      <c r="BF450" s="2">
        <v>-99</v>
      </c>
      <c r="BG450" s="2">
        <v>-99</v>
      </c>
      <c r="BH450" s="2">
        <v>-99</v>
      </c>
      <c r="BI450" s="2">
        <v>-99</v>
      </c>
      <c r="BJ450" s="2">
        <v>-99</v>
      </c>
      <c r="BK450" s="2">
        <v>-99</v>
      </c>
      <c r="BL450" s="2">
        <v>-99</v>
      </c>
      <c r="BM450" s="2">
        <v>-99</v>
      </c>
      <c r="BN450" s="2">
        <v>-99</v>
      </c>
      <c r="BO450" s="2">
        <v>-99</v>
      </c>
      <c r="BP450">
        <v>-99</v>
      </c>
      <c r="BQ450" t="s">
        <v>115</v>
      </c>
      <c r="BR450" t="s">
        <v>115</v>
      </c>
      <c r="BS450" s="2">
        <v>-99</v>
      </c>
      <c r="BT450" s="2">
        <v>-99</v>
      </c>
      <c r="BU450" s="2">
        <v>-99</v>
      </c>
      <c r="BV450" s="2">
        <v>-99</v>
      </c>
      <c r="BW450" s="2">
        <v>-99</v>
      </c>
      <c r="BX450" s="2">
        <v>-99</v>
      </c>
      <c r="BY450" s="2">
        <v>-99</v>
      </c>
      <c r="BZ450" t="s">
        <v>115</v>
      </c>
      <c r="CA450" s="2">
        <v>-99</v>
      </c>
      <c r="CB450" s="2">
        <v>-99</v>
      </c>
      <c r="CC450" s="2">
        <v>-99</v>
      </c>
      <c r="CD450" s="2">
        <v>-99</v>
      </c>
      <c r="CE450" s="2">
        <v>-99</v>
      </c>
      <c r="CF450" s="2">
        <v>-99</v>
      </c>
      <c r="CG450" s="2">
        <v>-99</v>
      </c>
      <c r="CH450" s="2">
        <v>-99</v>
      </c>
      <c r="CI450" s="2">
        <v>-99</v>
      </c>
      <c r="CJ450" s="2">
        <v>-99</v>
      </c>
      <c r="CK450" s="2">
        <v>-99</v>
      </c>
      <c r="CL450" s="2">
        <v>-99</v>
      </c>
      <c r="CM450" s="2">
        <v>-99</v>
      </c>
      <c r="CN450" s="2">
        <v>-99</v>
      </c>
      <c r="CO450" s="2">
        <v>-99</v>
      </c>
      <c r="CP450" s="2">
        <v>-99</v>
      </c>
      <c r="CQ450" s="2">
        <v>-99</v>
      </c>
      <c r="CR450" s="2">
        <v>-99</v>
      </c>
      <c r="CS450" s="2">
        <v>-99</v>
      </c>
      <c r="CT450" s="2">
        <v>-99</v>
      </c>
      <c r="CU450" s="2">
        <v>-99</v>
      </c>
      <c r="CV450" s="2">
        <v>-99</v>
      </c>
      <c r="CW450" s="2">
        <v>-99</v>
      </c>
      <c r="CX450" s="2">
        <v>-99</v>
      </c>
      <c r="CY450" s="2">
        <v>-99</v>
      </c>
      <c r="CZ450" s="2">
        <v>-99</v>
      </c>
      <c r="DA450" s="2">
        <v>-99</v>
      </c>
      <c r="DB450" s="2">
        <v>-99</v>
      </c>
      <c r="DC450" s="2">
        <v>-99</v>
      </c>
      <c r="DD450" s="2">
        <v>-99</v>
      </c>
      <c r="DE450">
        <v>-99</v>
      </c>
      <c r="DF450" t="s">
        <v>3625</v>
      </c>
      <c r="DG450">
        <v>-99</v>
      </c>
      <c r="DH450">
        <v>-99</v>
      </c>
      <c r="DI450">
        <v>31</v>
      </c>
      <c r="DJ450">
        <v>-99</v>
      </c>
      <c r="DK450">
        <v>-99</v>
      </c>
      <c r="DL450" t="s">
        <v>3865</v>
      </c>
      <c r="DO450" t="s">
        <v>133</v>
      </c>
      <c r="DQ450" t="s">
        <v>1121</v>
      </c>
    </row>
    <row r="451" spans="1:121" ht="14.45" customHeight="1" x14ac:dyDescent="0.25">
      <c r="A451" s="5">
        <v>28465860</v>
      </c>
      <c r="B451" t="s">
        <v>3910</v>
      </c>
      <c r="C451" t="s">
        <v>3670</v>
      </c>
      <c r="D451" t="s">
        <v>1627</v>
      </c>
      <c r="E451">
        <v>-99</v>
      </c>
      <c r="F451">
        <v>-99</v>
      </c>
      <c r="G451">
        <v>-99</v>
      </c>
      <c r="H451" t="s">
        <v>1292</v>
      </c>
      <c r="I451" t="s">
        <v>112</v>
      </c>
      <c r="J451" t="s">
        <v>114</v>
      </c>
      <c r="K451" t="s">
        <v>115</v>
      </c>
      <c r="L451">
        <v>-99</v>
      </c>
      <c r="M451" t="s">
        <v>281</v>
      </c>
      <c r="N451">
        <v>-99</v>
      </c>
      <c r="O451" t="s">
        <v>115</v>
      </c>
      <c r="P451">
        <v>-99</v>
      </c>
      <c r="Q451">
        <v>1</v>
      </c>
      <c r="R451">
        <v>-99</v>
      </c>
      <c r="S451">
        <v>-99</v>
      </c>
      <c r="T451">
        <v>-99</v>
      </c>
      <c r="U451">
        <v>-99</v>
      </c>
      <c r="V451">
        <v>-99</v>
      </c>
      <c r="W451" t="s">
        <v>120</v>
      </c>
      <c r="X451">
        <v>-99</v>
      </c>
      <c r="Y451">
        <v>-99</v>
      </c>
      <c r="Z451">
        <v>-99</v>
      </c>
      <c r="AA451">
        <v>-99</v>
      </c>
      <c r="AB451">
        <v>-99</v>
      </c>
      <c r="AC451">
        <v>19</v>
      </c>
      <c r="AD451" t="s">
        <v>121</v>
      </c>
      <c r="AE451" t="s">
        <v>122</v>
      </c>
      <c r="AF451" s="4" t="s">
        <v>123</v>
      </c>
      <c r="AG451" t="s">
        <v>124</v>
      </c>
      <c r="AH451" t="s">
        <v>125</v>
      </c>
      <c r="AI451" t="s">
        <v>126</v>
      </c>
      <c r="AJ451" t="s">
        <v>127</v>
      </c>
      <c r="AK451" t="s">
        <v>4172</v>
      </c>
      <c r="AL451" t="s">
        <v>129</v>
      </c>
      <c r="AM451" t="s">
        <v>128</v>
      </c>
      <c r="AN451" t="s">
        <v>130</v>
      </c>
      <c r="AO451" t="s">
        <v>131</v>
      </c>
      <c r="AP451" t="s">
        <v>914</v>
      </c>
      <c r="AQ451" t="s">
        <v>4135</v>
      </c>
      <c r="AR451">
        <v>-99</v>
      </c>
      <c r="AS451">
        <v>-99</v>
      </c>
      <c r="AT451" s="2">
        <v>-99</v>
      </c>
      <c r="AU451" s="2">
        <v>-99</v>
      </c>
      <c r="AV451" s="2">
        <v>-99</v>
      </c>
      <c r="AW451" s="2">
        <v>-99</v>
      </c>
      <c r="AX451" s="2">
        <v>-99</v>
      </c>
      <c r="AY451" s="2">
        <v>-99</v>
      </c>
      <c r="AZ451" s="2">
        <v>-99</v>
      </c>
      <c r="BA451" s="2">
        <v>-99</v>
      </c>
      <c r="BB451" s="2">
        <v>-99</v>
      </c>
      <c r="BC451" s="2">
        <v>-99</v>
      </c>
      <c r="BD451">
        <v>-99</v>
      </c>
      <c r="BE451">
        <v>-99</v>
      </c>
      <c r="BF451" s="2">
        <v>-99</v>
      </c>
      <c r="BG451" s="2">
        <v>-99</v>
      </c>
      <c r="BH451" s="2">
        <v>-99</v>
      </c>
      <c r="BI451" s="2">
        <v>-99</v>
      </c>
      <c r="BJ451" s="2">
        <v>-99</v>
      </c>
      <c r="BK451" s="2">
        <v>-99</v>
      </c>
      <c r="BL451" s="2">
        <v>-99</v>
      </c>
      <c r="BM451" s="2">
        <v>-99</v>
      </c>
      <c r="BN451" s="2">
        <v>-99</v>
      </c>
      <c r="BO451" s="2">
        <v>-99</v>
      </c>
      <c r="BP451">
        <v>-99</v>
      </c>
      <c r="BQ451" t="s">
        <v>115</v>
      </c>
      <c r="BR451" t="s">
        <v>115</v>
      </c>
      <c r="BS451" s="2">
        <v>-99</v>
      </c>
      <c r="BT451" s="2">
        <v>-99</v>
      </c>
      <c r="BU451" s="2">
        <v>-99</v>
      </c>
      <c r="BV451" s="2">
        <v>-99</v>
      </c>
      <c r="BW451" s="2">
        <v>-99</v>
      </c>
      <c r="BX451" s="2">
        <v>-99</v>
      </c>
      <c r="BY451" s="2">
        <v>-99</v>
      </c>
      <c r="BZ451" t="s">
        <v>115</v>
      </c>
      <c r="CA451" s="2">
        <v>-99</v>
      </c>
      <c r="CB451" s="2">
        <v>-99</v>
      </c>
      <c r="CC451" s="2">
        <v>-99</v>
      </c>
      <c r="CD451" s="2">
        <v>-99</v>
      </c>
      <c r="CE451" s="2">
        <v>-99</v>
      </c>
      <c r="CF451" s="2">
        <v>-99</v>
      </c>
      <c r="CG451" s="2">
        <v>-99</v>
      </c>
      <c r="CH451" s="2">
        <v>-99</v>
      </c>
      <c r="CI451" s="2">
        <v>-99</v>
      </c>
      <c r="CJ451" s="2">
        <v>-99</v>
      </c>
      <c r="CK451" s="2">
        <v>-99</v>
      </c>
      <c r="CL451" s="2">
        <v>-99</v>
      </c>
      <c r="CM451" s="2">
        <v>-99</v>
      </c>
      <c r="CN451" s="2">
        <v>-99</v>
      </c>
      <c r="CO451" s="2">
        <v>-99</v>
      </c>
      <c r="CP451" s="2">
        <v>-99</v>
      </c>
      <c r="CQ451" s="2">
        <v>-99</v>
      </c>
      <c r="CR451" s="2">
        <v>-99</v>
      </c>
      <c r="CS451" s="2">
        <v>-99</v>
      </c>
      <c r="CT451" s="2">
        <v>-99</v>
      </c>
      <c r="CU451" s="2">
        <v>-99</v>
      </c>
      <c r="CV451" s="2">
        <v>-99</v>
      </c>
      <c r="CW451" s="2">
        <v>-99</v>
      </c>
      <c r="CX451" s="2">
        <v>-99</v>
      </c>
      <c r="CY451" s="2">
        <v>-99</v>
      </c>
      <c r="CZ451" s="2">
        <v>-99</v>
      </c>
      <c r="DA451" s="2">
        <v>-99</v>
      </c>
      <c r="DB451" s="2">
        <v>-99</v>
      </c>
      <c r="DC451" s="2">
        <v>-99</v>
      </c>
      <c r="DD451" s="2">
        <v>-99</v>
      </c>
      <c r="DE451">
        <v>-99</v>
      </c>
      <c r="DF451" t="s">
        <v>3625</v>
      </c>
      <c r="DG451">
        <v>-99</v>
      </c>
      <c r="DH451">
        <v>-99</v>
      </c>
      <c r="DI451">
        <v>31</v>
      </c>
      <c r="DJ451">
        <v>-99</v>
      </c>
      <c r="DK451">
        <v>-99</v>
      </c>
      <c r="DL451" t="s">
        <v>3865</v>
      </c>
      <c r="DO451" t="s">
        <v>133</v>
      </c>
      <c r="DQ451" t="s">
        <v>1121</v>
      </c>
    </row>
    <row r="452" spans="1:121" ht="14.45" customHeight="1" x14ac:dyDescent="0.25">
      <c r="A452" s="5">
        <v>28465860</v>
      </c>
      <c r="B452" t="s">
        <v>3910</v>
      </c>
      <c r="C452" t="s">
        <v>3670</v>
      </c>
      <c r="D452" t="s">
        <v>1627</v>
      </c>
      <c r="E452">
        <v>-99</v>
      </c>
      <c r="F452">
        <v>-99</v>
      </c>
      <c r="G452">
        <v>-99</v>
      </c>
      <c r="H452" t="s">
        <v>1293</v>
      </c>
      <c r="I452" t="s">
        <v>112</v>
      </c>
      <c r="J452" t="s">
        <v>114</v>
      </c>
      <c r="K452" t="s">
        <v>115</v>
      </c>
      <c r="L452">
        <v>-99</v>
      </c>
      <c r="M452" t="s">
        <v>281</v>
      </c>
      <c r="N452">
        <v>-99</v>
      </c>
      <c r="O452" t="s">
        <v>115</v>
      </c>
      <c r="P452">
        <v>-99</v>
      </c>
      <c r="Q452">
        <v>1</v>
      </c>
      <c r="R452">
        <v>-99</v>
      </c>
      <c r="S452">
        <v>-99</v>
      </c>
      <c r="T452">
        <v>-99</v>
      </c>
      <c r="U452">
        <v>-99</v>
      </c>
      <c r="V452">
        <v>-99</v>
      </c>
      <c r="W452" t="s">
        <v>120</v>
      </c>
      <c r="X452">
        <v>-99</v>
      </c>
      <c r="Y452">
        <v>-99</v>
      </c>
      <c r="Z452">
        <v>-99</v>
      </c>
      <c r="AA452">
        <v>-99</v>
      </c>
      <c r="AB452">
        <v>-99</v>
      </c>
      <c r="AC452">
        <v>19</v>
      </c>
      <c r="AD452" t="s">
        <v>121</v>
      </c>
      <c r="AE452" t="s">
        <v>122</v>
      </c>
      <c r="AF452" s="4" t="s">
        <v>123</v>
      </c>
      <c r="AG452" t="s">
        <v>124</v>
      </c>
      <c r="AH452" t="s">
        <v>125</v>
      </c>
      <c r="AI452" t="s">
        <v>126</v>
      </c>
      <c r="AJ452" t="s">
        <v>127</v>
      </c>
      <c r="AK452" t="s">
        <v>4172</v>
      </c>
      <c r="AL452" t="s">
        <v>129</v>
      </c>
      <c r="AM452" t="s">
        <v>128</v>
      </c>
      <c r="AN452" t="s">
        <v>130</v>
      </c>
      <c r="AO452" t="s">
        <v>131</v>
      </c>
      <c r="AP452" t="s">
        <v>914</v>
      </c>
      <c r="AQ452" t="s">
        <v>4135</v>
      </c>
      <c r="AR452">
        <v>-99</v>
      </c>
      <c r="AS452">
        <v>-99</v>
      </c>
      <c r="AT452" s="2">
        <v>-99</v>
      </c>
      <c r="AU452" s="2">
        <v>-99</v>
      </c>
      <c r="AV452" s="2">
        <v>-99</v>
      </c>
      <c r="AW452" s="2">
        <v>-99</v>
      </c>
      <c r="AX452" s="2">
        <v>-99</v>
      </c>
      <c r="AY452" s="2">
        <v>-99</v>
      </c>
      <c r="AZ452" s="2">
        <v>-99</v>
      </c>
      <c r="BA452" s="2">
        <v>-99</v>
      </c>
      <c r="BB452" s="2">
        <v>-99</v>
      </c>
      <c r="BC452" s="2">
        <v>-99</v>
      </c>
      <c r="BD452">
        <v>-99</v>
      </c>
      <c r="BE452">
        <v>-99</v>
      </c>
      <c r="BF452" s="2">
        <v>-99</v>
      </c>
      <c r="BG452" s="2">
        <v>-99</v>
      </c>
      <c r="BH452" s="2">
        <v>-99</v>
      </c>
      <c r="BI452" s="2">
        <v>-99</v>
      </c>
      <c r="BJ452" s="2">
        <v>-99</v>
      </c>
      <c r="BK452" s="2">
        <v>-99</v>
      </c>
      <c r="BL452" s="2">
        <v>-99</v>
      </c>
      <c r="BM452" s="2">
        <v>-99</v>
      </c>
      <c r="BN452" s="2">
        <v>-99</v>
      </c>
      <c r="BO452" s="2">
        <v>-99</v>
      </c>
      <c r="BP452">
        <v>-99</v>
      </c>
      <c r="BQ452" t="s">
        <v>115</v>
      </c>
      <c r="BR452" t="s">
        <v>115</v>
      </c>
      <c r="BS452" s="2">
        <v>-99</v>
      </c>
      <c r="BT452" s="2">
        <v>-99</v>
      </c>
      <c r="BU452" s="2">
        <v>-99</v>
      </c>
      <c r="BV452" s="2">
        <v>-99</v>
      </c>
      <c r="BW452" s="2">
        <v>-99</v>
      </c>
      <c r="BX452" s="2">
        <v>-99</v>
      </c>
      <c r="BY452" s="2">
        <v>-99</v>
      </c>
      <c r="BZ452" t="s">
        <v>115</v>
      </c>
      <c r="CA452" s="2">
        <v>-99</v>
      </c>
      <c r="CB452" s="2">
        <v>-99</v>
      </c>
      <c r="CC452" s="2">
        <v>-99</v>
      </c>
      <c r="CD452" s="2">
        <v>-99</v>
      </c>
      <c r="CE452" s="2">
        <v>-99</v>
      </c>
      <c r="CF452" s="2">
        <v>-99</v>
      </c>
      <c r="CG452" s="2">
        <v>-99</v>
      </c>
      <c r="CH452" s="2">
        <v>-99</v>
      </c>
      <c r="CI452" s="2">
        <v>-99</v>
      </c>
      <c r="CJ452" s="2">
        <v>-99</v>
      </c>
      <c r="CK452" s="2">
        <v>-99</v>
      </c>
      <c r="CL452" s="2">
        <v>-99</v>
      </c>
      <c r="CM452" s="2">
        <v>-99</v>
      </c>
      <c r="CN452" s="2">
        <v>-99</v>
      </c>
      <c r="CO452" s="2">
        <v>-99</v>
      </c>
      <c r="CP452" s="2">
        <v>-99</v>
      </c>
      <c r="CQ452" s="2">
        <v>-99</v>
      </c>
      <c r="CR452" s="2">
        <v>-99</v>
      </c>
      <c r="CS452" s="2">
        <v>-99</v>
      </c>
      <c r="CT452" s="2">
        <v>-99</v>
      </c>
      <c r="CU452" s="2">
        <v>-99</v>
      </c>
      <c r="CV452" s="2">
        <v>-99</v>
      </c>
      <c r="CW452" s="2">
        <v>-99</v>
      </c>
      <c r="CX452" s="2">
        <v>-99</v>
      </c>
      <c r="CY452" s="2">
        <v>-99</v>
      </c>
      <c r="CZ452" s="2">
        <v>-99</v>
      </c>
      <c r="DA452" s="2">
        <v>-99</v>
      </c>
      <c r="DB452" s="2">
        <v>-99</v>
      </c>
      <c r="DC452" s="2">
        <v>-99</v>
      </c>
      <c r="DD452" s="2">
        <v>-99</v>
      </c>
      <c r="DE452">
        <v>-99</v>
      </c>
      <c r="DF452" t="s">
        <v>3625</v>
      </c>
      <c r="DG452">
        <v>-99</v>
      </c>
      <c r="DH452">
        <v>-99</v>
      </c>
      <c r="DI452">
        <v>31</v>
      </c>
      <c r="DJ452">
        <v>-99</v>
      </c>
      <c r="DK452">
        <v>-99</v>
      </c>
      <c r="DL452" t="s">
        <v>3865</v>
      </c>
      <c r="DO452" t="s">
        <v>133</v>
      </c>
      <c r="DQ452" t="s">
        <v>1121</v>
      </c>
    </row>
    <row r="453" spans="1:121" ht="14.45" customHeight="1" x14ac:dyDescent="0.25">
      <c r="A453" s="5">
        <v>28465860</v>
      </c>
      <c r="B453" t="s">
        <v>3910</v>
      </c>
      <c r="C453" t="s">
        <v>3670</v>
      </c>
      <c r="D453" t="s">
        <v>1627</v>
      </c>
      <c r="E453">
        <v>-99</v>
      </c>
      <c r="F453">
        <v>-99</v>
      </c>
      <c r="G453">
        <v>-99</v>
      </c>
      <c r="H453" t="s">
        <v>1294</v>
      </c>
      <c r="I453" t="s">
        <v>112</v>
      </c>
      <c r="J453" t="s">
        <v>114</v>
      </c>
      <c r="K453" t="s">
        <v>115</v>
      </c>
      <c r="L453">
        <v>-99</v>
      </c>
      <c r="M453" t="s">
        <v>281</v>
      </c>
      <c r="N453">
        <v>-99</v>
      </c>
      <c r="O453" t="s">
        <v>115</v>
      </c>
      <c r="P453">
        <v>-99</v>
      </c>
      <c r="Q453">
        <v>1</v>
      </c>
      <c r="R453">
        <v>-99</v>
      </c>
      <c r="S453">
        <v>-99</v>
      </c>
      <c r="T453">
        <v>-99</v>
      </c>
      <c r="U453">
        <v>-99</v>
      </c>
      <c r="V453">
        <v>-99</v>
      </c>
      <c r="W453" t="s">
        <v>120</v>
      </c>
      <c r="X453">
        <v>-99</v>
      </c>
      <c r="Y453">
        <v>-99</v>
      </c>
      <c r="Z453">
        <v>-99</v>
      </c>
      <c r="AA453">
        <v>-99</v>
      </c>
      <c r="AB453">
        <v>-99</v>
      </c>
      <c r="AC453">
        <v>19</v>
      </c>
      <c r="AD453" t="s">
        <v>121</v>
      </c>
      <c r="AE453" t="s">
        <v>122</v>
      </c>
      <c r="AF453" s="4" t="s">
        <v>123</v>
      </c>
      <c r="AG453" t="s">
        <v>124</v>
      </c>
      <c r="AH453" t="s">
        <v>125</v>
      </c>
      <c r="AI453" t="s">
        <v>126</v>
      </c>
      <c r="AJ453" t="s">
        <v>127</v>
      </c>
      <c r="AK453" t="s">
        <v>4172</v>
      </c>
      <c r="AL453" t="s">
        <v>129</v>
      </c>
      <c r="AM453" t="s">
        <v>128</v>
      </c>
      <c r="AN453" t="s">
        <v>130</v>
      </c>
      <c r="AO453" t="s">
        <v>131</v>
      </c>
      <c r="AP453" t="s">
        <v>914</v>
      </c>
      <c r="AQ453" t="s">
        <v>4135</v>
      </c>
      <c r="AR453">
        <v>-99</v>
      </c>
      <c r="AS453">
        <v>-99</v>
      </c>
      <c r="AT453" s="2">
        <v>-99</v>
      </c>
      <c r="AU453" s="2">
        <v>-99</v>
      </c>
      <c r="AV453" s="2">
        <v>-99</v>
      </c>
      <c r="AW453" s="2">
        <v>-99</v>
      </c>
      <c r="AX453" s="2">
        <v>-99</v>
      </c>
      <c r="AY453" s="2">
        <v>-99</v>
      </c>
      <c r="AZ453" s="2">
        <v>-99</v>
      </c>
      <c r="BA453" s="2">
        <v>-99</v>
      </c>
      <c r="BB453" s="2">
        <v>-99</v>
      </c>
      <c r="BC453" s="2">
        <v>-99</v>
      </c>
      <c r="BD453">
        <v>-99</v>
      </c>
      <c r="BE453">
        <v>-99</v>
      </c>
      <c r="BF453" s="2">
        <v>-99</v>
      </c>
      <c r="BG453" s="2">
        <v>-99</v>
      </c>
      <c r="BH453" s="2">
        <v>-99</v>
      </c>
      <c r="BI453" s="2">
        <v>-99</v>
      </c>
      <c r="BJ453" s="2">
        <v>-99</v>
      </c>
      <c r="BK453" s="2">
        <v>-99</v>
      </c>
      <c r="BL453" s="2">
        <v>-99</v>
      </c>
      <c r="BM453" s="2">
        <v>-99</v>
      </c>
      <c r="BN453" s="2">
        <v>-99</v>
      </c>
      <c r="BO453" s="2">
        <v>-99</v>
      </c>
      <c r="BP453">
        <v>-99</v>
      </c>
      <c r="BQ453" t="s">
        <v>115</v>
      </c>
      <c r="BR453" t="s">
        <v>115</v>
      </c>
      <c r="BS453" s="2">
        <v>-99</v>
      </c>
      <c r="BT453" s="2">
        <v>-99</v>
      </c>
      <c r="BU453" s="2">
        <v>-99</v>
      </c>
      <c r="BV453" s="2">
        <v>-99</v>
      </c>
      <c r="BW453" s="2">
        <v>-99</v>
      </c>
      <c r="BX453" s="2">
        <v>-99</v>
      </c>
      <c r="BY453" s="2">
        <v>-99</v>
      </c>
      <c r="BZ453" t="s">
        <v>115</v>
      </c>
      <c r="CA453" s="2">
        <v>-99</v>
      </c>
      <c r="CB453" s="2">
        <v>-99</v>
      </c>
      <c r="CC453" s="2">
        <v>-99</v>
      </c>
      <c r="CD453" s="2">
        <v>-99</v>
      </c>
      <c r="CE453" s="2">
        <v>-99</v>
      </c>
      <c r="CF453" s="2">
        <v>-99</v>
      </c>
      <c r="CG453" s="2">
        <v>-99</v>
      </c>
      <c r="CH453" s="2">
        <v>-99</v>
      </c>
      <c r="CI453" s="2">
        <v>-99</v>
      </c>
      <c r="CJ453" s="2">
        <v>-99</v>
      </c>
      <c r="CK453" s="2">
        <v>-99</v>
      </c>
      <c r="CL453" s="2">
        <v>-99</v>
      </c>
      <c r="CM453" s="2">
        <v>-99</v>
      </c>
      <c r="CN453" s="2">
        <v>-99</v>
      </c>
      <c r="CO453" s="2">
        <v>-99</v>
      </c>
      <c r="CP453" s="2">
        <v>-99</v>
      </c>
      <c r="CQ453" s="2">
        <v>-99</v>
      </c>
      <c r="CR453" s="2">
        <v>-99</v>
      </c>
      <c r="CS453" s="2">
        <v>-99</v>
      </c>
      <c r="CT453" s="2">
        <v>-99</v>
      </c>
      <c r="CU453" s="2">
        <v>-99</v>
      </c>
      <c r="CV453" s="2">
        <v>-99</v>
      </c>
      <c r="CW453" s="2">
        <v>-99</v>
      </c>
      <c r="CX453" s="2">
        <v>-99</v>
      </c>
      <c r="CY453" s="2">
        <v>-99</v>
      </c>
      <c r="CZ453" s="2">
        <v>-99</v>
      </c>
      <c r="DA453" s="2">
        <v>-99</v>
      </c>
      <c r="DB453" s="2">
        <v>-99</v>
      </c>
      <c r="DC453" s="2">
        <v>-99</v>
      </c>
      <c r="DD453" s="2">
        <v>-99</v>
      </c>
      <c r="DE453">
        <v>-99</v>
      </c>
      <c r="DF453" t="s">
        <v>3625</v>
      </c>
      <c r="DG453">
        <v>-99</v>
      </c>
      <c r="DH453">
        <v>-99</v>
      </c>
      <c r="DI453">
        <v>31</v>
      </c>
      <c r="DJ453">
        <v>-99</v>
      </c>
      <c r="DK453">
        <v>-99</v>
      </c>
      <c r="DL453" t="s">
        <v>3865</v>
      </c>
      <c r="DO453" t="s">
        <v>133</v>
      </c>
      <c r="DQ453" t="s">
        <v>1121</v>
      </c>
    </row>
    <row r="454" spans="1:121" ht="14.45" customHeight="1" x14ac:dyDescent="0.25">
      <c r="A454" s="5">
        <v>28465860</v>
      </c>
      <c r="B454" t="s">
        <v>3910</v>
      </c>
      <c r="C454" t="s">
        <v>3670</v>
      </c>
      <c r="D454" t="s">
        <v>1627</v>
      </c>
      <c r="E454">
        <v>-99</v>
      </c>
      <c r="F454">
        <v>-99</v>
      </c>
      <c r="G454">
        <v>-99</v>
      </c>
      <c r="H454" t="s">
        <v>1295</v>
      </c>
      <c r="I454" t="s">
        <v>112</v>
      </c>
      <c r="J454" t="s">
        <v>114</v>
      </c>
      <c r="K454" t="s">
        <v>115</v>
      </c>
      <c r="L454">
        <v>-99</v>
      </c>
      <c r="M454" t="s">
        <v>281</v>
      </c>
      <c r="N454">
        <v>-99</v>
      </c>
      <c r="O454" t="s">
        <v>115</v>
      </c>
      <c r="P454">
        <v>-99</v>
      </c>
      <c r="Q454">
        <v>1</v>
      </c>
      <c r="R454">
        <v>-99</v>
      </c>
      <c r="S454">
        <v>-99</v>
      </c>
      <c r="T454">
        <v>-99</v>
      </c>
      <c r="U454">
        <v>-99</v>
      </c>
      <c r="V454">
        <v>-99</v>
      </c>
      <c r="W454" t="s">
        <v>120</v>
      </c>
      <c r="X454">
        <v>-99</v>
      </c>
      <c r="Y454">
        <v>-99</v>
      </c>
      <c r="Z454">
        <v>-99</v>
      </c>
      <c r="AA454">
        <v>-99</v>
      </c>
      <c r="AB454">
        <v>-99</v>
      </c>
      <c r="AC454">
        <v>19</v>
      </c>
      <c r="AD454" t="s">
        <v>121</v>
      </c>
      <c r="AE454" t="s">
        <v>122</v>
      </c>
      <c r="AF454" s="4" t="s">
        <v>123</v>
      </c>
      <c r="AG454" t="s">
        <v>124</v>
      </c>
      <c r="AH454" t="s">
        <v>125</v>
      </c>
      <c r="AI454" t="s">
        <v>126</v>
      </c>
      <c r="AJ454" t="s">
        <v>127</v>
      </c>
      <c r="AK454" t="s">
        <v>4172</v>
      </c>
      <c r="AL454" t="s">
        <v>129</v>
      </c>
      <c r="AM454" t="s">
        <v>128</v>
      </c>
      <c r="AN454" t="s">
        <v>130</v>
      </c>
      <c r="AO454" t="s">
        <v>131</v>
      </c>
      <c r="AP454" t="s">
        <v>914</v>
      </c>
      <c r="AQ454" t="s">
        <v>4135</v>
      </c>
      <c r="AR454">
        <v>-99</v>
      </c>
      <c r="AS454">
        <v>-99</v>
      </c>
      <c r="AT454" s="2">
        <v>-99</v>
      </c>
      <c r="AU454" s="2">
        <v>-99</v>
      </c>
      <c r="AV454" s="2">
        <v>-99</v>
      </c>
      <c r="AW454" s="2">
        <v>-99</v>
      </c>
      <c r="AX454" s="2">
        <v>-99</v>
      </c>
      <c r="AY454" s="2">
        <v>-99</v>
      </c>
      <c r="AZ454" s="2">
        <v>-99</v>
      </c>
      <c r="BA454" s="2">
        <v>-99</v>
      </c>
      <c r="BB454" s="2">
        <v>-99</v>
      </c>
      <c r="BC454" s="2">
        <v>-99</v>
      </c>
      <c r="BD454">
        <v>-99</v>
      </c>
      <c r="BE454">
        <v>-99</v>
      </c>
      <c r="BF454" s="2">
        <v>-99</v>
      </c>
      <c r="BG454" s="2">
        <v>-99</v>
      </c>
      <c r="BH454" s="2">
        <v>-99</v>
      </c>
      <c r="BI454" s="2">
        <v>-99</v>
      </c>
      <c r="BJ454" s="2">
        <v>-99</v>
      </c>
      <c r="BK454" s="2">
        <v>-99</v>
      </c>
      <c r="BL454" s="2">
        <v>-99</v>
      </c>
      <c r="BM454" s="2">
        <v>-99</v>
      </c>
      <c r="BN454" s="2">
        <v>-99</v>
      </c>
      <c r="BO454" s="2">
        <v>-99</v>
      </c>
      <c r="BP454">
        <v>-99</v>
      </c>
      <c r="BQ454" t="s">
        <v>115</v>
      </c>
      <c r="BR454" t="s">
        <v>115</v>
      </c>
      <c r="BS454" s="2">
        <v>-99</v>
      </c>
      <c r="BT454" s="2">
        <v>-99</v>
      </c>
      <c r="BU454" s="2">
        <v>-99</v>
      </c>
      <c r="BV454" s="2">
        <v>-99</v>
      </c>
      <c r="BW454" s="2">
        <v>-99</v>
      </c>
      <c r="BX454" s="2">
        <v>-99</v>
      </c>
      <c r="BY454" s="2">
        <v>-99</v>
      </c>
      <c r="BZ454" t="s">
        <v>115</v>
      </c>
      <c r="CA454" s="2">
        <v>-99</v>
      </c>
      <c r="CB454" s="2">
        <v>-99</v>
      </c>
      <c r="CC454" s="2">
        <v>-99</v>
      </c>
      <c r="CD454" s="2">
        <v>-99</v>
      </c>
      <c r="CE454" s="2">
        <v>-99</v>
      </c>
      <c r="CF454" s="2">
        <v>-99</v>
      </c>
      <c r="CG454" s="2">
        <v>-99</v>
      </c>
      <c r="CH454" s="2">
        <v>-99</v>
      </c>
      <c r="CI454" s="2">
        <v>-99</v>
      </c>
      <c r="CJ454" s="2">
        <v>-99</v>
      </c>
      <c r="CK454" s="2">
        <v>-99</v>
      </c>
      <c r="CL454" s="2">
        <v>-99</v>
      </c>
      <c r="CM454" s="2">
        <v>-99</v>
      </c>
      <c r="CN454" s="2">
        <v>-99</v>
      </c>
      <c r="CO454" s="2">
        <v>-99</v>
      </c>
      <c r="CP454" s="2">
        <v>-99</v>
      </c>
      <c r="CQ454" s="2">
        <v>-99</v>
      </c>
      <c r="CR454" s="2">
        <v>-99</v>
      </c>
      <c r="CS454" s="2">
        <v>-99</v>
      </c>
      <c r="CT454" s="2">
        <v>-99</v>
      </c>
      <c r="CU454" s="2">
        <v>-99</v>
      </c>
      <c r="CV454" s="2">
        <v>-99</v>
      </c>
      <c r="CW454" s="2">
        <v>-99</v>
      </c>
      <c r="CX454" s="2">
        <v>-99</v>
      </c>
      <c r="CY454" s="2">
        <v>-99</v>
      </c>
      <c r="CZ454" s="2">
        <v>-99</v>
      </c>
      <c r="DA454" s="2">
        <v>-99</v>
      </c>
      <c r="DB454" s="2">
        <v>-99</v>
      </c>
      <c r="DC454" s="2">
        <v>-99</v>
      </c>
      <c r="DD454" s="2">
        <v>-99</v>
      </c>
      <c r="DE454">
        <v>-99</v>
      </c>
      <c r="DF454" t="s">
        <v>3625</v>
      </c>
      <c r="DG454">
        <v>-99</v>
      </c>
      <c r="DH454">
        <v>-99</v>
      </c>
      <c r="DI454">
        <v>31</v>
      </c>
      <c r="DJ454">
        <v>-99</v>
      </c>
      <c r="DK454">
        <v>-99</v>
      </c>
      <c r="DL454" t="s">
        <v>3865</v>
      </c>
      <c r="DO454" t="s">
        <v>133</v>
      </c>
      <c r="DQ454" t="s">
        <v>1121</v>
      </c>
    </row>
    <row r="455" spans="1:121" ht="14.45" customHeight="1" x14ac:dyDescent="0.25">
      <c r="A455" s="5">
        <v>28465860</v>
      </c>
      <c r="B455" t="s">
        <v>3910</v>
      </c>
      <c r="C455" t="s">
        <v>3670</v>
      </c>
      <c r="D455" t="s">
        <v>1627</v>
      </c>
      <c r="E455">
        <v>-99</v>
      </c>
      <c r="F455">
        <v>-99</v>
      </c>
      <c r="G455">
        <v>-99</v>
      </c>
      <c r="H455" t="s">
        <v>1296</v>
      </c>
      <c r="I455" t="s">
        <v>112</v>
      </c>
      <c r="J455" t="s">
        <v>114</v>
      </c>
      <c r="K455" t="s">
        <v>115</v>
      </c>
      <c r="L455">
        <v>-99</v>
      </c>
      <c r="M455" t="s">
        <v>281</v>
      </c>
      <c r="N455">
        <v>-99</v>
      </c>
      <c r="O455" t="s">
        <v>115</v>
      </c>
      <c r="P455">
        <v>-99</v>
      </c>
      <c r="Q455">
        <v>1</v>
      </c>
      <c r="R455">
        <v>-99</v>
      </c>
      <c r="S455">
        <v>-99</v>
      </c>
      <c r="T455">
        <v>-99</v>
      </c>
      <c r="U455">
        <v>-99</v>
      </c>
      <c r="V455">
        <v>-99</v>
      </c>
      <c r="W455" t="s">
        <v>120</v>
      </c>
      <c r="X455">
        <v>-99</v>
      </c>
      <c r="Y455">
        <v>-99</v>
      </c>
      <c r="Z455">
        <v>-99</v>
      </c>
      <c r="AA455">
        <v>-99</v>
      </c>
      <c r="AB455">
        <v>-99</v>
      </c>
      <c r="AC455">
        <v>19</v>
      </c>
      <c r="AD455" t="s">
        <v>121</v>
      </c>
      <c r="AE455" t="s">
        <v>122</v>
      </c>
      <c r="AF455" s="4" t="s">
        <v>123</v>
      </c>
      <c r="AG455" t="s">
        <v>124</v>
      </c>
      <c r="AH455" t="s">
        <v>125</v>
      </c>
      <c r="AI455" t="s">
        <v>126</v>
      </c>
      <c r="AJ455" t="s">
        <v>127</v>
      </c>
      <c r="AK455" t="s">
        <v>4172</v>
      </c>
      <c r="AL455" t="s">
        <v>129</v>
      </c>
      <c r="AM455" t="s">
        <v>128</v>
      </c>
      <c r="AN455" t="s">
        <v>130</v>
      </c>
      <c r="AO455" t="s">
        <v>131</v>
      </c>
      <c r="AP455" t="s">
        <v>914</v>
      </c>
      <c r="AQ455" t="s">
        <v>4135</v>
      </c>
      <c r="AR455">
        <v>-99</v>
      </c>
      <c r="AS455">
        <v>-99</v>
      </c>
      <c r="AT455" s="2">
        <v>-99</v>
      </c>
      <c r="AU455" s="2">
        <v>-99</v>
      </c>
      <c r="AV455" s="2">
        <v>-99</v>
      </c>
      <c r="AW455" s="2">
        <v>-99</v>
      </c>
      <c r="AX455" s="2">
        <v>-99</v>
      </c>
      <c r="AY455" s="2">
        <v>-99</v>
      </c>
      <c r="AZ455" s="2">
        <v>-99</v>
      </c>
      <c r="BA455" s="2">
        <v>-99</v>
      </c>
      <c r="BB455" s="2">
        <v>-99</v>
      </c>
      <c r="BC455" s="2">
        <v>-99</v>
      </c>
      <c r="BD455">
        <v>-99</v>
      </c>
      <c r="BE455">
        <v>-99</v>
      </c>
      <c r="BF455" s="2">
        <v>-99</v>
      </c>
      <c r="BG455" s="2">
        <v>-99</v>
      </c>
      <c r="BH455" s="2">
        <v>-99</v>
      </c>
      <c r="BI455" s="2">
        <v>-99</v>
      </c>
      <c r="BJ455" s="2">
        <v>-99</v>
      </c>
      <c r="BK455" s="2">
        <v>-99</v>
      </c>
      <c r="BL455" s="2">
        <v>-99</v>
      </c>
      <c r="BM455" s="2">
        <v>-99</v>
      </c>
      <c r="BN455" s="2">
        <v>-99</v>
      </c>
      <c r="BO455" s="2">
        <v>-99</v>
      </c>
      <c r="BP455">
        <v>-99</v>
      </c>
      <c r="BQ455" t="s">
        <v>115</v>
      </c>
      <c r="BR455" t="s">
        <v>115</v>
      </c>
      <c r="BS455" s="2">
        <v>-99</v>
      </c>
      <c r="BT455" s="2">
        <v>-99</v>
      </c>
      <c r="BU455" s="2">
        <v>-99</v>
      </c>
      <c r="BV455" s="2">
        <v>-99</v>
      </c>
      <c r="BW455" s="2">
        <v>-99</v>
      </c>
      <c r="BX455" s="2">
        <v>-99</v>
      </c>
      <c r="BY455" s="2">
        <v>-99</v>
      </c>
      <c r="BZ455" t="s">
        <v>115</v>
      </c>
      <c r="CA455" s="2">
        <v>-99</v>
      </c>
      <c r="CB455" s="2">
        <v>-99</v>
      </c>
      <c r="CC455" s="2">
        <v>-99</v>
      </c>
      <c r="CD455" s="2">
        <v>-99</v>
      </c>
      <c r="CE455" s="2">
        <v>-99</v>
      </c>
      <c r="CF455" s="2">
        <v>-99</v>
      </c>
      <c r="CG455" s="2">
        <v>-99</v>
      </c>
      <c r="CH455" s="2">
        <v>-99</v>
      </c>
      <c r="CI455" s="2">
        <v>-99</v>
      </c>
      <c r="CJ455" s="2">
        <v>-99</v>
      </c>
      <c r="CK455" s="2">
        <v>-99</v>
      </c>
      <c r="CL455" s="2">
        <v>-99</v>
      </c>
      <c r="CM455" s="2">
        <v>-99</v>
      </c>
      <c r="CN455" s="2">
        <v>-99</v>
      </c>
      <c r="CO455" s="2">
        <v>-99</v>
      </c>
      <c r="CP455" s="2">
        <v>-99</v>
      </c>
      <c r="CQ455" s="2">
        <v>-99</v>
      </c>
      <c r="CR455" s="2">
        <v>-99</v>
      </c>
      <c r="CS455" s="2">
        <v>-99</v>
      </c>
      <c r="CT455" s="2">
        <v>-99</v>
      </c>
      <c r="CU455" s="2">
        <v>-99</v>
      </c>
      <c r="CV455" s="2">
        <v>-99</v>
      </c>
      <c r="CW455" s="2">
        <v>-99</v>
      </c>
      <c r="CX455" s="2">
        <v>-99</v>
      </c>
      <c r="CY455" s="2">
        <v>-99</v>
      </c>
      <c r="CZ455" s="2">
        <v>-99</v>
      </c>
      <c r="DA455" s="2">
        <v>-99</v>
      </c>
      <c r="DB455" s="2">
        <v>-99</v>
      </c>
      <c r="DC455" s="2">
        <v>-99</v>
      </c>
      <c r="DD455" s="2">
        <v>-99</v>
      </c>
      <c r="DE455">
        <v>-99</v>
      </c>
      <c r="DF455" t="s">
        <v>3625</v>
      </c>
      <c r="DG455">
        <v>-99</v>
      </c>
      <c r="DH455">
        <v>-99</v>
      </c>
      <c r="DI455">
        <v>31</v>
      </c>
      <c r="DJ455">
        <v>-99</v>
      </c>
      <c r="DK455">
        <v>-99</v>
      </c>
      <c r="DL455" t="s">
        <v>3865</v>
      </c>
      <c r="DO455" t="s">
        <v>133</v>
      </c>
      <c r="DQ455" t="s">
        <v>1121</v>
      </c>
    </row>
    <row r="456" spans="1:121" ht="14.45" customHeight="1" x14ac:dyDescent="0.25">
      <c r="A456" s="5">
        <v>28465860</v>
      </c>
      <c r="B456" t="s">
        <v>3910</v>
      </c>
      <c r="C456" t="s">
        <v>3670</v>
      </c>
      <c r="D456" t="s">
        <v>1627</v>
      </c>
      <c r="E456">
        <v>-99</v>
      </c>
      <c r="F456">
        <v>-99</v>
      </c>
      <c r="G456">
        <v>-99</v>
      </c>
      <c r="H456" t="s">
        <v>1297</v>
      </c>
      <c r="I456" t="s">
        <v>112</v>
      </c>
      <c r="J456" t="s">
        <v>114</v>
      </c>
      <c r="K456" t="s">
        <v>115</v>
      </c>
      <c r="L456">
        <v>-99</v>
      </c>
      <c r="M456" t="s">
        <v>281</v>
      </c>
      <c r="N456">
        <v>-99</v>
      </c>
      <c r="O456" t="s">
        <v>115</v>
      </c>
      <c r="P456">
        <v>-99</v>
      </c>
      <c r="Q456">
        <v>1</v>
      </c>
      <c r="R456">
        <v>-99</v>
      </c>
      <c r="S456">
        <v>-99</v>
      </c>
      <c r="T456">
        <v>-99</v>
      </c>
      <c r="U456">
        <v>-99</v>
      </c>
      <c r="V456">
        <v>-99</v>
      </c>
      <c r="W456" t="s">
        <v>120</v>
      </c>
      <c r="X456">
        <v>-99</v>
      </c>
      <c r="Y456">
        <v>-99</v>
      </c>
      <c r="Z456">
        <v>-99</v>
      </c>
      <c r="AA456">
        <v>-99</v>
      </c>
      <c r="AB456">
        <v>-99</v>
      </c>
      <c r="AC456">
        <v>19</v>
      </c>
      <c r="AD456" t="s">
        <v>121</v>
      </c>
      <c r="AE456" t="s">
        <v>122</v>
      </c>
      <c r="AF456" s="4" t="s">
        <v>123</v>
      </c>
      <c r="AG456" t="s">
        <v>124</v>
      </c>
      <c r="AH456" t="s">
        <v>125</v>
      </c>
      <c r="AI456" t="s">
        <v>126</v>
      </c>
      <c r="AJ456" t="s">
        <v>127</v>
      </c>
      <c r="AK456" t="s">
        <v>4172</v>
      </c>
      <c r="AL456" t="s">
        <v>129</v>
      </c>
      <c r="AM456" t="s">
        <v>128</v>
      </c>
      <c r="AN456" t="s">
        <v>130</v>
      </c>
      <c r="AO456" t="s">
        <v>131</v>
      </c>
      <c r="AP456" t="s">
        <v>914</v>
      </c>
      <c r="AQ456" t="s">
        <v>4135</v>
      </c>
      <c r="AR456">
        <v>-99</v>
      </c>
      <c r="AS456">
        <v>-99</v>
      </c>
      <c r="AT456" s="2">
        <v>-99</v>
      </c>
      <c r="AU456" s="2">
        <v>-99</v>
      </c>
      <c r="AV456" s="2">
        <v>-99</v>
      </c>
      <c r="AW456" s="2">
        <v>-99</v>
      </c>
      <c r="AX456" s="2">
        <v>-99</v>
      </c>
      <c r="AY456" s="2">
        <v>-99</v>
      </c>
      <c r="AZ456" s="2">
        <v>-99</v>
      </c>
      <c r="BA456" s="2">
        <v>-99</v>
      </c>
      <c r="BB456" s="2">
        <v>-99</v>
      </c>
      <c r="BC456" s="2">
        <v>-99</v>
      </c>
      <c r="BD456">
        <v>-99</v>
      </c>
      <c r="BE456">
        <v>-99</v>
      </c>
      <c r="BF456" s="2">
        <v>-99</v>
      </c>
      <c r="BG456" s="2">
        <v>-99</v>
      </c>
      <c r="BH456" s="2">
        <v>-99</v>
      </c>
      <c r="BI456" s="2">
        <v>-99</v>
      </c>
      <c r="BJ456" s="2">
        <v>-99</v>
      </c>
      <c r="BK456" s="2">
        <v>-99</v>
      </c>
      <c r="BL456" s="2">
        <v>-99</v>
      </c>
      <c r="BM456" s="2">
        <v>-99</v>
      </c>
      <c r="BN456" s="2">
        <v>-99</v>
      </c>
      <c r="BO456" s="2">
        <v>-99</v>
      </c>
      <c r="BP456">
        <v>-99</v>
      </c>
      <c r="BQ456" t="s">
        <v>115</v>
      </c>
      <c r="BR456" t="s">
        <v>115</v>
      </c>
      <c r="BS456" s="2">
        <v>-99</v>
      </c>
      <c r="BT456" s="2">
        <v>-99</v>
      </c>
      <c r="BU456" s="2">
        <v>-99</v>
      </c>
      <c r="BV456" s="2">
        <v>-99</v>
      </c>
      <c r="BW456" s="2">
        <v>-99</v>
      </c>
      <c r="BX456" s="2">
        <v>-99</v>
      </c>
      <c r="BY456" s="2">
        <v>-99</v>
      </c>
      <c r="BZ456" t="s">
        <v>115</v>
      </c>
      <c r="CA456" s="2">
        <v>-99</v>
      </c>
      <c r="CB456" s="2">
        <v>-99</v>
      </c>
      <c r="CC456" s="2">
        <v>-99</v>
      </c>
      <c r="CD456" s="2">
        <v>-99</v>
      </c>
      <c r="CE456" s="2">
        <v>-99</v>
      </c>
      <c r="CF456" s="2">
        <v>-99</v>
      </c>
      <c r="CG456" s="2">
        <v>-99</v>
      </c>
      <c r="CH456" s="2">
        <v>-99</v>
      </c>
      <c r="CI456" s="2">
        <v>-99</v>
      </c>
      <c r="CJ456" s="2">
        <v>-99</v>
      </c>
      <c r="CK456" s="2">
        <v>-99</v>
      </c>
      <c r="CL456" s="2">
        <v>-99</v>
      </c>
      <c r="CM456" s="2">
        <v>-99</v>
      </c>
      <c r="CN456" s="2">
        <v>-99</v>
      </c>
      <c r="CO456" s="2">
        <v>-99</v>
      </c>
      <c r="CP456" s="2">
        <v>-99</v>
      </c>
      <c r="CQ456" s="2">
        <v>-99</v>
      </c>
      <c r="CR456" s="2">
        <v>-99</v>
      </c>
      <c r="CS456" s="2">
        <v>-99</v>
      </c>
      <c r="CT456" s="2">
        <v>-99</v>
      </c>
      <c r="CU456" s="2">
        <v>-99</v>
      </c>
      <c r="CV456" s="2">
        <v>-99</v>
      </c>
      <c r="CW456" s="2">
        <v>-99</v>
      </c>
      <c r="CX456" s="2">
        <v>-99</v>
      </c>
      <c r="CY456" s="2">
        <v>-99</v>
      </c>
      <c r="CZ456" s="2">
        <v>-99</v>
      </c>
      <c r="DA456" s="2">
        <v>-99</v>
      </c>
      <c r="DB456" s="2">
        <v>-99</v>
      </c>
      <c r="DC456" s="2">
        <v>-99</v>
      </c>
      <c r="DD456" s="2">
        <v>-99</v>
      </c>
      <c r="DE456">
        <v>-99</v>
      </c>
      <c r="DF456" t="s">
        <v>3625</v>
      </c>
      <c r="DG456">
        <v>-99</v>
      </c>
      <c r="DH456">
        <v>-99</v>
      </c>
      <c r="DI456">
        <v>31</v>
      </c>
      <c r="DJ456">
        <v>-99</v>
      </c>
      <c r="DK456">
        <v>-99</v>
      </c>
      <c r="DL456" t="s">
        <v>3865</v>
      </c>
      <c r="DO456" t="s">
        <v>133</v>
      </c>
      <c r="DQ456" t="s">
        <v>1121</v>
      </c>
    </row>
    <row r="457" spans="1:121" ht="14.45" customHeight="1" x14ac:dyDescent="0.25">
      <c r="A457" s="5">
        <v>28465860</v>
      </c>
      <c r="B457" t="s">
        <v>3910</v>
      </c>
      <c r="C457" t="s">
        <v>3670</v>
      </c>
      <c r="D457" t="s">
        <v>1627</v>
      </c>
      <c r="E457">
        <v>-99</v>
      </c>
      <c r="F457">
        <v>-99</v>
      </c>
      <c r="G457">
        <v>-99</v>
      </c>
      <c r="H457" t="s">
        <v>1298</v>
      </c>
      <c r="I457" t="s">
        <v>112</v>
      </c>
      <c r="J457" t="s">
        <v>114</v>
      </c>
      <c r="K457" t="s">
        <v>115</v>
      </c>
      <c r="L457">
        <v>-99</v>
      </c>
      <c r="M457" t="s">
        <v>281</v>
      </c>
      <c r="N457">
        <v>-99</v>
      </c>
      <c r="O457" t="s">
        <v>115</v>
      </c>
      <c r="P457">
        <v>-99</v>
      </c>
      <c r="Q457">
        <v>1</v>
      </c>
      <c r="R457">
        <v>-99</v>
      </c>
      <c r="S457">
        <v>-99</v>
      </c>
      <c r="T457">
        <v>-99</v>
      </c>
      <c r="U457">
        <v>-99</v>
      </c>
      <c r="V457">
        <v>-99</v>
      </c>
      <c r="W457" t="s">
        <v>120</v>
      </c>
      <c r="X457">
        <v>-99</v>
      </c>
      <c r="Y457">
        <v>-99</v>
      </c>
      <c r="Z457">
        <v>-99</v>
      </c>
      <c r="AA457">
        <v>-99</v>
      </c>
      <c r="AB457">
        <v>-99</v>
      </c>
      <c r="AC457">
        <v>19</v>
      </c>
      <c r="AD457" t="s">
        <v>121</v>
      </c>
      <c r="AE457" t="s">
        <v>122</v>
      </c>
      <c r="AF457" s="4" t="s">
        <v>123</v>
      </c>
      <c r="AG457" t="s">
        <v>124</v>
      </c>
      <c r="AH457" t="s">
        <v>125</v>
      </c>
      <c r="AI457" t="s">
        <v>126</v>
      </c>
      <c r="AJ457" t="s">
        <v>127</v>
      </c>
      <c r="AK457" t="s">
        <v>4172</v>
      </c>
      <c r="AL457" t="s">
        <v>129</v>
      </c>
      <c r="AM457" t="s">
        <v>128</v>
      </c>
      <c r="AN457" t="s">
        <v>130</v>
      </c>
      <c r="AO457" t="s">
        <v>131</v>
      </c>
      <c r="AP457" t="s">
        <v>914</v>
      </c>
      <c r="AQ457" t="s">
        <v>4135</v>
      </c>
      <c r="AR457">
        <v>-99</v>
      </c>
      <c r="AS457">
        <v>-99</v>
      </c>
      <c r="AT457" s="2">
        <v>-99</v>
      </c>
      <c r="AU457" s="2">
        <v>-99</v>
      </c>
      <c r="AV457" s="2">
        <v>-99</v>
      </c>
      <c r="AW457" s="2">
        <v>-99</v>
      </c>
      <c r="AX457" s="2">
        <v>-99</v>
      </c>
      <c r="AY457" s="2">
        <v>-99</v>
      </c>
      <c r="AZ457" s="2">
        <v>-99</v>
      </c>
      <c r="BA457" s="2">
        <v>-99</v>
      </c>
      <c r="BB457" s="2">
        <v>-99</v>
      </c>
      <c r="BC457" s="2">
        <v>-99</v>
      </c>
      <c r="BD457">
        <v>-99</v>
      </c>
      <c r="BE457">
        <v>-99</v>
      </c>
      <c r="BF457" s="2">
        <v>-99</v>
      </c>
      <c r="BG457" s="2">
        <v>-99</v>
      </c>
      <c r="BH457" s="2">
        <v>-99</v>
      </c>
      <c r="BI457" s="2">
        <v>-99</v>
      </c>
      <c r="BJ457" s="2">
        <v>-99</v>
      </c>
      <c r="BK457" s="2">
        <v>-99</v>
      </c>
      <c r="BL457" s="2">
        <v>-99</v>
      </c>
      <c r="BM457" s="2">
        <v>-99</v>
      </c>
      <c r="BN457" s="2">
        <v>-99</v>
      </c>
      <c r="BO457" s="2">
        <v>-99</v>
      </c>
      <c r="BP457">
        <v>-99</v>
      </c>
      <c r="BQ457" t="s">
        <v>115</v>
      </c>
      <c r="BR457" t="s">
        <v>115</v>
      </c>
      <c r="BS457" s="2">
        <v>-99</v>
      </c>
      <c r="BT457" s="2">
        <v>-99</v>
      </c>
      <c r="BU457" s="2">
        <v>-99</v>
      </c>
      <c r="BV457" s="2">
        <v>-99</v>
      </c>
      <c r="BW457" s="2">
        <v>-99</v>
      </c>
      <c r="BX457" s="2">
        <v>-99</v>
      </c>
      <c r="BY457" s="2">
        <v>-99</v>
      </c>
      <c r="BZ457" t="s">
        <v>115</v>
      </c>
      <c r="CA457" s="2">
        <v>-99</v>
      </c>
      <c r="CB457" s="2">
        <v>-99</v>
      </c>
      <c r="CC457" s="2">
        <v>-99</v>
      </c>
      <c r="CD457" s="2">
        <v>-99</v>
      </c>
      <c r="CE457" s="2">
        <v>-99</v>
      </c>
      <c r="CF457" s="2">
        <v>-99</v>
      </c>
      <c r="CG457" s="2">
        <v>-99</v>
      </c>
      <c r="CH457" s="2">
        <v>-99</v>
      </c>
      <c r="CI457" s="2">
        <v>-99</v>
      </c>
      <c r="CJ457" s="2">
        <v>-99</v>
      </c>
      <c r="CK457" s="2">
        <v>-99</v>
      </c>
      <c r="CL457" s="2">
        <v>-99</v>
      </c>
      <c r="CM457" s="2">
        <v>-99</v>
      </c>
      <c r="CN457" s="2">
        <v>-99</v>
      </c>
      <c r="CO457" s="2">
        <v>-99</v>
      </c>
      <c r="CP457" s="2">
        <v>-99</v>
      </c>
      <c r="CQ457" s="2">
        <v>-99</v>
      </c>
      <c r="CR457" s="2">
        <v>-99</v>
      </c>
      <c r="CS457" s="2">
        <v>-99</v>
      </c>
      <c r="CT457" s="2">
        <v>-99</v>
      </c>
      <c r="CU457" s="2">
        <v>-99</v>
      </c>
      <c r="CV457" s="2">
        <v>-99</v>
      </c>
      <c r="CW457" s="2">
        <v>-99</v>
      </c>
      <c r="CX457" s="2">
        <v>-99</v>
      </c>
      <c r="CY457" s="2">
        <v>-99</v>
      </c>
      <c r="CZ457" s="2">
        <v>-99</v>
      </c>
      <c r="DA457" s="2">
        <v>-99</v>
      </c>
      <c r="DB457" s="2">
        <v>-99</v>
      </c>
      <c r="DC457" s="2">
        <v>-99</v>
      </c>
      <c r="DD457" s="2">
        <v>-99</v>
      </c>
      <c r="DE457">
        <v>-99</v>
      </c>
      <c r="DF457" t="s">
        <v>3625</v>
      </c>
      <c r="DG457">
        <v>-99</v>
      </c>
      <c r="DH457">
        <v>-99</v>
      </c>
      <c r="DI457">
        <v>31</v>
      </c>
      <c r="DJ457">
        <v>-99</v>
      </c>
      <c r="DK457">
        <v>-99</v>
      </c>
      <c r="DL457" t="s">
        <v>3865</v>
      </c>
      <c r="DO457" t="s">
        <v>133</v>
      </c>
      <c r="DQ457" t="s">
        <v>1121</v>
      </c>
    </row>
    <row r="458" spans="1:121" ht="14.45" customHeight="1" x14ac:dyDescent="0.25">
      <c r="A458" s="5">
        <v>28465860</v>
      </c>
      <c r="B458" t="s">
        <v>3910</v>
      </c>
      <c r="C458" t="s">
        <v>3670</v>
      </c>
      <c r="D458" t="s">
        <v>1627</v>
      </c>
      <c r="E458">
        <v>-99</v>
      </c>
      <c r="F458">
        <v>-99</v>
      </c>
      <c r="G458">
        <v>-99</v>
      </c>
      <c r="H458" t="s">
        <v>1299</v>
      </c>
      <c r="I458" t="s">
        <v>112</v>
      </c>
      <c r="J458" t="s">
        <v>114</v>
      </c>
      <c r="K458" t="s">
        <v>115</v>
      </c>
      <c r="L458">
        <v>-99</v>
      </c>
      <c r="M458" t="s">
        <v>281</v>
      </c>
      <c r="N458">
        <v>-99</v>
      </c>
      <c r="O458" t="s">
        <v>115</v>
      </c>
      <c r="P458">
        <v>-99</v>
      </c>
      <c r="Q458">
        <v>1</v>
      </c>
      <c r="R458">
        <v>-99</v>
      </c>
      <c r="S458">
        <v>-99</v>
      </c>
      <c r="T458">
        <v>-99</v>
      </c>
      <c r="U458">
        <v>-99</v>
      </c>
      <c r="V458">
        <v>-99</v>
      </c>
      <c r="W458" t="s">
        <v>120</v>
      </c>
      <c r="X458">
        <v>-99</v>
      </c>
      <c r="Y458">
        <v>-99</v>
      </c>
      <c r="Z458">
        <v>-99</v>
      </c>
      <c r="AA458">
        <v>-99</v>
      </c>
      <c r="AB458">
        <v>-99</v>
      </c>
      <c r="AC458">
        <v>19</v>
      </c>
      <c r="AD458" t="s">
        <v>121</v>
      </c>
      <c r="AE458" t="s">
        <v>122</v>
      </c>
      <c r="AF458" s="4" t="s">
        <v>123</v>
      </c>
      <c r="AG458" t="s">
        <v>124</v>
      </c>
      <c r="AH458" t="s">
        <v>125</v>
      </c>
      <c r="AI458" t="s">
        <v>126</v>
      </c>
      <c r="AJ458" t="s">
        <v>127</v>
      </c>
      <c r="AK458" t="s">
        <v>4172</v>
      </c>
      <c r="AL458" t="s">
        <v>129</v>
      </c>
      <c r="AM458" t="s">
        <v>128</v>
      </c>
      <c r="AN458" t="s">
        <v>130</v>
      </c>
      <c r="AO458" t="s">
        <v>131</v>
      </c>
      <c r="AP458" t="s">
        <v>914</v>
      </c>
      <c r="AQ458" t="s">
        <v>4135</v>
      </c>
      <c r="AR458">
        <v>-99</v>
      </c>
      <c r="AS458">
        <v>-99</v>
      </c>
      <c r="AT458" s="2">
        <v>-99</v>
      </c>
      <c r="AU458" s="2">
        <v>-99</v>
      </c>
      <c r="AV458" s="2">
        <v>-99</v>
      </c>
      <c r="AW458" s="2">
        <v>-99</v>
      </c>
      <c r="AX458" s="2">
        <v>-99</v>
      </c>
      <c r="AY458" s="2">
        <v>-99</v>
      </c>
      <c r="AZ458" s="2">
        <v>-99</v>
      </c>
      <c r="BA458" s="2">
        <v>-99</v>
      </c>
      <c r="BB458" s="2">
        <v>-99</v>
      </c>
      <c r="BC458" s="2">
        <v>-99</v>
      </c>
      <c r="BD458">
        <v>-99</v>
      </c>
      <c r="BE458">
        <v>-99</v>
      </c>
      <c r="BF458" s="2">
        <v>-99</v>
      </c>
      <c r="BG458" s="2">
        <v>-99</v>
      </c>
      <c r="BH458" s="2">
        <v>-99</v>
      </c>
      <c r="BI458" s="2">
        <v>-99</v>
      </c>
      <c r="BJ458" s="2">
        <v>-99</v>
      </c>
      <c r="BK458" s="2">
        <v>-99</v>
      </c>
      <c r="BL458" s="2">
        <v>-99</v>
      </c>
      <c r="BM458" s="2">
        <v>-99</v>
      </c>
      <c r="BN458" s="2">
        <v>-99</v>
      </c>
      <c r="BO458" s="2">
        <v>-99</v>
      </c>
      <c r="BP458">
        <v>-99</v>
      </c>
      <c r="BQ458" t="s">
        <v>115</v>
      </c>
      <c r="BR458" t="s">
        <v>115</v>
      </c>
      <c r="BS458" s="2">
        <v>-99</v>
      </c>
      <c r="BT458" s="2">
        <v>-99</v>
      </c>
      <c r="BU458" s="2">
        <v>-99</v>
      </c>
      <c r="BV458" s="2">
        <v>-99</v>
      </c>
      <c r="BW458" s="2">
        <v>-99</v>
      </c>
      <c r="BX458" s="2">
        <v>-99</v>
      </c>
      <c r="BY458" s="2">
        <v>-99</v>
      </c>
      <c r="BZ458" t="s">
        <v>115</v>
      </c>
      <c r="CA458" s="2">
        <v>-99</v>
      </c>
      <c r="CB458" s="2">
        <v>-99</v>
      </c>
      <c r="CC458" s="2">
        <v>-99</v>
      </c>
      <c r="CD458" s="2">
        <v>-99</v>
      </c>
      <c r="CE458" s="2">
        <v>-99</v>
      </c>
      <c r="CF458" s="2">
        <v>-99</v>
      </c>
      <c r="CG458" s="2">
        <v>-99</v>
      </c>
      <c r="CH458" s="2">
        <v>-99</v>
      </c>
      <c r="CI458" s="2">
        <v>-99</v>
      </c>
      <c r="CJ458" s="2">
        <v>-99</v>
      </c>
      <c r="CK458" s="2">
        <v>-99</v>
      </c>
      <c r="CL458" s="2">
        <v>-99</v>
      </c>
      <c r="CM458" s="2">
        <v>-99</v>
      </c>
      <c r="CN458" s="2">
        <v>-99</v>
      </c>
      <c r="CO458" s="2">
        <v>-99</v>
      </c>
      <c r="CP458" s="2">
        <v>-99</v>
      </c>
      <c r="CQ458" s="2">
        <v>-99</v>
      </c>
      <c r="CR458" s="2">
        <v>-99</v>
      </c>
      <c r="CS458" s="2">
        <v>-99</v>
      </c>
      <c r="CT458" s="2">
        <v>-99</v>
      </c>
      <c r="CU458" s="2">
        <v>-99</v>
      </c>
      <c r="CV458" s="2">
        <v>-99</v>
      </c>
      <c r="CW458" s="2">
        <v>-99</v>
      </c>
      <c r="CX458" s="2">
        <v>-99</v>
      </c>
      <c r="CY458" s="2">
        <v>-99</v>
      </c>
      <c r="CZ458" s="2">
        <v>-99</v>
      </c>
      <c r="DA458" s="2">
        <v>-99</v>
      </c>
      <c r="DB458" s="2">
        <v>-99</v>
      </c>
      <c r="DC458" s="2">
        <v>-99</v>
      </c>
      <c r="DD458" s="2">
        <v>-99</v>
      </c>
      <c r="DE458">
        <v>-99</v>
      </c>
      <c r="DF458" t="s">
        <v>3625</v>
      </c>
      <c r="DG458">
        <v>-99</v>
      </c>
      <c r="DH458">
        <v>-99</v>
      </c>
      <c r="DI458">
        <v>31</v>
      </c>
      <c r="DJ458">
        <v>-99</v>
      </c>
      <c r="DK458">
        <v>-99</v>
      </c>
      <c r="DL458" t="s">
        <v>3865</v>
      </c>
      <c r="DO458" t="s">
        <v>133</v>
      </c>
      <c r="DQ458" t="s">
        <v>1121</v>
      </c>
    </row>
    <row r="459" spans="1:121" ht="14.45" customHeight="1" x14ac:dyDescent="0.25">
      <c r="A459" s="5">
        <v>28465860</v>
      </c>
      <c r="B459" t="s">
        <v>3910</v>
      </c>
      <c r="C459" t="s">
        <v>3670</v>
      </c>
      <c r="D459" t="s">
        <v>1627</v>
      </c>
      <c r="E459">
        <v>-99</v>
      </c>
      <c r="F459">
        <v>-99</v>
      </c>
      <c r="G459">
        <v>-99</v>
      </c>
      <c r="H459" t="s">
        <v>1300</v>
      </c>
      <c r="I459" t="s">
        <v>112</v>
      </c>
      <c r="J459" t="s">
        <v>114</v>
      </c>
      <c r="K459" t="s">
        <v>115</v>
      </c>
      <c r="L459">
        <v>-99</v>
      </c>
      <c r="M459" t="s">
        <v>281</v>
      </c>
      <c r="N459">
        <v>-99</v>
      </c>
      <c r="O459" t="s">
        <v>115</v>
      </c>
      <c r="P459">
        <v>-99</v>
      </c>
      <c r="Q459">
        <v>1</v>
      </c>
      <c r="R459">
        <v>-99</v>
      </c>
      <c r="S459">
        <v>-99</v>
      </c>
      <c r="T459">
        <v>-99</v>
      </c>
      <c r="U459">
        <v>-99</v>
      </c>
      <c r="V459">
        <v>-99</v>
      </c>
      <c r="W459" t="s">
        <v>120</v>
      </c>
      <c r="X459">
        <v>-99</v>
      </c>
      <c r="Y459">
        <v>-99</v>
      </c>
      <c r="Z459">
        <v>-99</v>
      </c>
      <c r="AA459">
        <v>-99</v>
      </c>
      <c r="AB459">
        <v>-99</v>
      </c>
      <c r="AC459">
        <v>19</v>
      </c>
      <c r="AD459" t="s">
        <v>121</v>
      </c>
      <c r="AE459" t="s">
        <v>122</v>
      </c>
      <c r="AF459" s="4" t="s">
        <v>123</v>
      </c>
      <c r="AG459" t="s">
        <v>124</v>
      </c>
      <c r="AH459" t="s">
        <v>125</v>
      </c>
      <c r="AI459" t="s">
        <v>126</v>
      </c>
      <c r="AJ459" t="s">
        <v>127</v>
      </c>
      <c r="AK459" t="s">
        <v>4172</v>
      </c>
      <c r="AL459" t="s">
        <v>129</v>
      </c>
      <c r="AM459" t="s">
        <v>128</v>
      </c>
      <c r="AN459" t="s">
        <v>130</v>
      </c>
      <c r="AO459" t="s">
        <v>131</v>
      </c>
      <c r="AP459" t="s">
        <v>914</v>
      </c>
      <c r="AQ459" t="s">
        <v>4135</v>
      </c>
      <c r="AR459">
        <v>-99</v>
      </c>
      <c r="AS459">
        <v>-99</v>
      </c>
      <c r="AT459" s="2">
        <v>-99</v>
      </c>
      <c r="AU459" s="2">
        <v>-99</v>
      </c>
      <c r="AV459" s="2">
        <v>-99</v>
      </c>
      <c r="AW459" s="2">
        <v>-99</v>
      </c>
      <c r="AX459" s="2">
        <v>-99</v>
      </c>
      <c r="AY459" s="2">
        <v>-99</v>
      </c>
      <c r="AZ459" s="2">
        <v>-99</v>
      </c>
      <c r="BA459" s="2">
        <v>-99</v>
      </c>
      <c r="BB459" s="2">
        <v>-99</v>
      </c>
      <c r="BC459" s="2">
        <v>-99</v>
      </c>
      <c r="BD459">
        <v>-99</v>
      </c>
      <c r="BE459">
        <v>-99</v>
      </c>
      <c r="BF459" s="2">
        <v>-99</v>
      </c>
      <c r="BG459" s="2">
        <v>-99</v>
      </c>
      <c r="BH459" s="2">
        <v>-99</v>
      </c>
      <c r="BI459" s="2">
        <v>-99</v>
      </c>
      <c r="BJ459" s="2">
        <v>-99</v>
      </c>
      <c r="BK459" s="2">
        <v>-99</v>
      </c>
      <c r="BL459" s="2">
        <v>-99</v>
      </c>
      <c r="BM459" s="2">
        <v>-99</v>
      </c>
      <c r="BN459" s="2">
        <v>-99</v>
      </c>
      <c r="BO459" s="2">
        <v>-99</v>
      </c>
      <c r="BP459">
        <v>-99</v>
      </c>
      <c r="BQ459" t="s">
        <v>115</v>
      </c>
      <c r="BR459" t="s">
        <v>115</v>
      </c>
      <c r="BS459" s="2">
        <v>-99</v>
      </c>
      <c r="BT459" s="2">
        <v>-99</v>
      </c>
      <c r="BU459" s="2">
        <v>-99</v>
      </c>
      <c r="BV459" s="2">
        <v>-99</v>
      </c>
      <c r="BW459" s="2">
        <v>-99</v>
      </c>
      <c r="BX459" s="2">
        <v>-99</v>
      </c>
      <c r="BY459" s="2">
        <v>-99</v>
      </c>
      <c r="BZ459" t="s">
        <v>115</v>
      </c>
      <c r="CA459" s="2">
        <v>-99</v>
      </c>
      <c r="CB459" s="2">
        <v>-99</v>
      </c>
      <c r="CC459" s="2">
        <v>-99</v>
      </c>
      <c r="CD459" s="2">
        <v>-99</v>
      </c>
      <c r="CE459" s="2">
        <v>-99</v>
      </c>
      <c r="CF459" s="2">
        <v>-99</v>
      </c>
      <c r="CG459" s="2">
        <v>-99</v>
      </c>
      <c r="CH459" s="2">
        <v>-99</v>
      </c>
      <c r="CI459" s="2">
        <v>-99</v>
      </c>
      <c r="CJ459" s="2">
        <v>-99</v>
      </c>
      <c r="CK459" s="2">
        <v>-99</v>
      </c>
      <c r="CL459" s="2">
        <v>-99</v>
      </c>
      <c r="CM459" s="2">
        <v>-99</v>
      </c>
      <c r="CN459" s="2">
        <v>-99</v>
      </c>
      <c r="CO459" s="2">
        <v>-99</v>
      </c>
      <c r="CP459" s="2">
        <v>-99</v>
      </c>
      <c r="CQ459" s="2">
        <v>-99</v>
      </c>
      <c r="CR459" s="2">
        <v>-99</v>
      </c>
      <c r="CS459" s="2">
        <v>-99</v>
      </c>
      <c r="CT459" s="2">
        <v>-99</v>
      </c>
      <c r="CU459" s="2">
        <v>-99</v>
      </c>
      <c r="CV459" s="2">
        <v>-99</v>
      </c>
      <c r="CW459" s="2">
        <v>-99</v>
      </c>
      <c r="CX459" s="2">
        <v>-99</v>
      </c>
      <c r="CY459" s="2">
        <v>-99</v>
      </c>
      <c r="CZ459" s="2">
        <v>-99</v>
      </c>
      <c r="DA459" s="2">
        <v>-99</v>
      </c>
      <c r="DB459" s="2">
        <v>-99</v>
      </c>
      <c r="DC459" s="2">
        <v>-99</v>
      </c>
      <c r="DD459" s="2">
        <v>-99</v>
      </c>
      <c r="DE459">
        <v>-99</v>
      </c>
      <c r="DF459" t="s">
        <v>3625</v>
      </c>
      <c r="DG459">
        <v>-99</v>
      </c>
      <c r="DH459">
        <v>-99</v>
      </c>
      <c r="DI459">
        <v>31</v>
      </c>
      <c r="DJ459">
        <v>-99</v>
      </c>
      <c r="DK459">
        <v>-99</v>
      </c>
      <c r="DL459" t="s">
        <v>3865</v>
      </c>
      <c r="DO459" t="s">
        <v>133</v>
      </c>
      <c r="DQ459" t="s">
        <v>1121</v>
      </c>
    </row>
    <row r="460" spans="1:121" ht="14.45" customHeight="1" x14ac:dyDescent="0.25">
      <c r="A460" s="5">
        <v>28465860</v>
      </c>
      <c r="B460" t="s">
        <v>3910</v>
      </c>
      <c r="C460" t="s">
        <v>3670</v>
      </c>
      <c r="D460" t="s">
        <v>1627</v>
      </c>
      <c r="E460">
        <v>-99</v>
      </c>
      <c r="F460">
        <v>-99</v>
      </c>
      <c r="G460">
        <v>-99</v>
      </c>
      <c r="H460" t="s">
        <v>1301</v>
      </c>
      <c r="I460" t="s">
        <v>112</v>
      </c>
      <c r="J460" t="s">
        <v>114</v>
      </c>
      <c r="K460" t="s">
        <v>115</v>
      </c>
      <c r="L460">
        <v>-99</v>
      </c>
      <c r="M460" t="s">
        <v>281</v>
      </c>
      <c r="N460">
        <v>-99</v>
      </c>
      <c r="O460" t="s">
        <v>115</v>
      </c>
      <c r="P460">
        <v>-99</v>
      </c>
      <c r="Q460">
        <v>1</v>
      </c>
      <c r="R460">
        <v>-99</v>
      </c>
      <c r="S460">
        <v>-99</v>
      </c>
      <c r="T460">
        <v>-99</v>
      </c>
      <c r="U460">
        <v>-99</v>
      </c>
      <c r="V460">
        <v>-99</v>
      </c>
      <c r="W460" t="s">
        <v>120</v>
      </c>
      <c r="X460">
        <v>-99</v>
      </c>
      <c r="Y460">
        <v>-99</v>
      </c>
      <c r="Z460">
        <v>-99</v>
      </c>
      <c r="AA460">
        <v>-99</v>
      </c>
      <c r="AB460">
        <v>-99</v>
      </c>
      <c r="AC460">
        <v>19</v>
      </c>
      <c r="AD460" t="s">
        <v>121</v>
      </c>
      <c r="AE460" t="s">
        <v>122</v>
      </c>
      <c r="AF460" s="4" t="s">
        <v>123</v>
      </c>
      <c r="AG460" t="s">
        <v>124</v>
      </c>
      <c r="AH460" t="s">
        <v>125</v>
      </c>
      <c r="AI460" t="s">
        <v>126</v>
      </c>
      <c r="AJ460" t="s">
        <v>127</v>
      </c>
      <c r="AK460" t="s">
        <v>4172</v>
      </c>
      <c r="AL460" t="s">
        <v>129</v>
      </c>
      <c r="AM460" t="s">
        <v>128</v>
      </c>
      <c r="AN460" t="s">
        <v>130</v>
      </c>
      <c r="AO460" t="s">
        <v>131</v>
      </c>
      <c r="AP460" t="s">
        <v>914</v>
      </c>
      <c r="AQ460" t="s">
        <v>4135</v>
      </c>
      <c r="AR460">
        <v>-99</v>
      </c>
      <c r="AS460">
        <v>-99</v>
      </c>
      <c r="AT460" s="2">
        <v>-99</v>
      </c>
      <c r="AU460" s="2">
        <v>-99</v>
      </c>
      <c r="AV460" s="2">
        <v>-99</v>
      </c>
      <c r="AW460" s="2">
        <v>-99</v>
      </c>
      <c r="AX460" s="2">
        <v>-99</v>
      </c>
      <c r="AY460" s="2">
        <v>-99</v>
      </c>
      <c r="AZ460" s="2">
        <v>-99</v>
      </c>
      <c r="BA460" s="2">
        <v>-99</v>
      </c>
      <c r="BB460" s="2">
        <v>-99</v>
      </c>
      <c r="BC460" s="2">
        <v>-99</v>
      </c>
      <c r="BD460">
        <v>-99</v>
      </c>
      <c r="BE460">
        <v>-99</v>
      </c>
      <c r="BF460" s="2">
        <v>-99</v>
      </c>
      <c r="BG460" s="2">
        <v>-99</v>
      </c>
      <c r="BH460" s="2">
        <v>-99</v>
      </c>
      <c r="BI460" s="2">
        <v>-99</v>
      </c>
      <c r="BJ460" s="2">
        <v>-99</v>
      </c>
      <c r="BK460" s="2">
        <v>-99</v>
      </c>
      <c r="BL460" s="2">
        <v>-99</v>
      </c>
      <c r="BM460" s="2">
        <v>-99</v>
      </c>
      <c r="BN460" s="2">
        <v>-99</v>
      </c>
      <c r="BO460" s="2">
        <v>-99</v>
      </c>
      <c r="BP460">
        <v>-99</v>
      </c>
      <c r="BQ460" t="s">
        <v>115</v>
      </c>
      <c r="BR460" t="s">
        <v>115</v>
      </c>
      <c r="BS460" s="2">
        <v>-99</v>
      </c>
      <c r="BT460" s="2">
        <v>-99</v>
      </c>
      <c r="BU460" s="2">
        <v>-99</v>
      </c>
      <c r="BV460" s="2">
        <v>-99</v>
      </c>
      <c r="BW460" s="2">
        <v>-99</v>
      </c>
      <c r="BX460" s="2">
        <v>-99</v>
      </c>
      <c r="BY460" s="2">
        <v>-99</v>
      </c>
      <c r="BZ460" t="s">
        <v>115</v>
      </c>
      <c r="CA460" s="2">
        <v>-99</v>
      </c>
      <c r="CB460" s="2">
        <v>-99</v>
      </c>
      <c r="CC460" s="2">
        <v>-99</v>
      </c>
      <c r="CD460" s="2">
        <v>-99</v>
      </c>
      <c r="CE460" s="2">
        <v>-99</v>
      </c>
      <c r="CF460" s="2">
        <v>-99</v>
      </c>
      <c r="CG460" s="2">
        <v>-99</v>
      </c>
      <c r="CH460" s="2">
        <v>-99</v>
      </c>
      <c r="CI460" s="2">
        <v>-99</v>
      </c>
      <c r="CJ460" s="2">
        <v>-99</v>
      </c>
      <c r="CK460" s="2">
        <v>-99</v>
      </c>
      <c r="CL460" s="2">
        <v>-99</v>
      </c>
      <c r="CM460" s="2">
        <v>-99</v>
      </c>
      <c r="CN460" s="2">
        <v>-99</v>
      </c>
      <c r="CO460" s="2">
        <v>-99</v>
      </c>
      <c r="CP460" s="2">
        <v>-99</v>
      </c>
      <c r="CQ460" s="2">
        <v>-99</v>
      </c>
      <c r="CR460" s="2">
        <v>-99</v>
      </c>
      <c r="CS460" s="2">
        <v>-99</v>
      </c>
      <c r="CT460" s="2">
        <v>-99</v>
      </c>
      <c r="CU460" s="2">
        <v>-99</v>
      </c>
      <c r="CV460" s="2">
        <v>-99</v>
      </c>
      <c r="CW460" s="2">
        <v>-99</v>
      </c>
      <c r="CX460" s="2">
        <v>-99</v>
      </c>
      <c r="CY460" s="2">
        <v>-99</v>
      </c>
      <c r="CZ460" s="2">
        <v>-99</v>
      </c>
      <c r="DA460" s="2">
        <v>-99</v>
      </c>
      <c r="DB460" s="2">
        <v>-99</v>
      </c>
      <c r="DC460" s="2">
        <v>-99</v>
      </c>
      <c r="DD460" s="2">
        <v>-99</v>
      </c>
      <c r="DE460">
        <v>-99</v>
      </c>
      <c r="DF460" t="s">
        <v>3625</v>
      </c>
      <c r="DG460">
        <v>-99</v>
      </c>
      <c r="DH460">
        <v>-99</v>
      </c>
      <c r="DI460">
        <v>31</v>
      </c>
      <c r="DJ460">
        <v>-99</v>
      </c>
      <c r="DK460">
        <v>-99</v>
      </c>
      <c r="DL460" t="s">
        <v>3865</v>
      </c>
      <c r="DO460" t="s">
        <v>133</v>
      </c>
      <c r="DQ460" t="s">
        <v>1121</v>
      </c>
    </row>
    <row r="461" spans="1:121" ht="14.45" customHeight="1" x14ac:dyDescent="0.25">
      <c r="A461" s="5">
        <v>28465860</v>
      </c>
      <c r="B461" t="s">
        <v>3910</v>
      </c>
      <c r="C461" t="s">
        <v>3670</v>
      </c>
      <c r="D461" t="s">
        <v>1627</v>
      </c>
      <c r="E461">
        <v>-99</v>
      </c>
      <c r="F461">
        <v>-99</v>
      </c>
      <c r="G461">
        <v>-99</v>
      </c>
      <c r="H461" t="s">
        <v>1302</v>
      </c>
      <c r="I461" t="s">
        <v>112</v>
      </c>
      <c r="J461" t="s">
        <v>114</v>
      </c>
      <c r="K461" t="s">
        <v>115</v>
      </c>
      <c r="L461">
        <v>-99</v>
      </c>
      <c r="M461" t="s">
        <v>281</v>
      </c>
      <c r="N461">
        <v>-99</v>
      </c>
      <c r="O461" t="s">
        <v>115</v>
      </c>
      <c r="P461">
        <v>-99</v>
      </c>
      <c r="Q461">
        <v>1</v>
      </c>
      <c r="R461">
        <v>-99</v>
      </c>
      <c r="S461">
        <v>-99</v>
      </c>
      <c r="T461">
        <v>-99</v>
      </c>
      <c r="U461">
        <v>-99</v>
      </c>
      <c r="V461">
        <v>-99</v>
      </c>
      <c r="W461" t="s">
        <v>120</v>
      </c>
      <c r="X461">
        <v>-99</v>
      </c>
      <c r="Y461">
        <v>-99</v>
      </c>
      <c r="Z461">
        <v>-99</v>
      </c>
      <c r="AA461">
        <v>-99</v>
      </c>
      <c r="AB461">
        <v>-99</v>
      </c>
      <c r="AC461">
        <v>19</v>
      </c>
      <c r="AD461" t="s">
        <v>121</v>
      </c>
      <c r="AE461" t="s">
        <v>122</v>
      </c>
      <c r="AF461" s="4" t="s">
        <v>123</v>
      </c>
      <c r="AG461" t="s">
        <v>124</v>
      </c>
      <c r="AH461" t="s">
        <v>125</v>
      </c>
      <c r="AI461" t="s">
        <v>126</v>
      </c>
      <c r="AJ461" t="s">
        <v>127</v>
      </c>
      <c r="AK461" t="s">
        <v>4172</v>
      </c>
      <c r="AL461" t="s">
        <v>129</v>
      </c>
      <c r="AM461" t="s">
        <v>128</v>
      </c>
      <c r="AN461" t="s">
        <v>130</v>
      </c>
      <c r="AO461" t="s">
        <v>131</v>
      </c>
      <c r="AP461" t="s">
        <v>914</v>
      </c>
      <c r="AQ461" t="s">
        <v>4135</v>
      </c>
      <c r="AR461">
        <v>-99</v>
      </c>
      <c r="AS461">
        <v>-99</v>
      </c>
      <c r="AT461" s="2">
        <v>-99</v>
      </c>
      <c r="AU461" s="2">
        <v>-99</v>
      </c>
      <c r="AV461" s="2">
        <v>-99</v>
      </c>
      <c r="AW461" s="2">
        <v>-99</v>
      </c>
      <c r="AX461" s="2">
        <v>-99</v>
      </c>
      <c r="AY461" s="2">
        <v>-99</v>
      </c>
      <c r="AZ461" s="2">
        <v>-99</v>
      </c>
      <c r="BA461" s="2">
        <v>-99</v>
      </c>
      <c r="BB461" s="2">
        <v>-99</v>
      </c>
      <c r="BC461" s="2">
        <v>-99</v>
      </c>
      <c r="BD461">
        <v>-99</v>
      </c>
      <c r="BE461">
        <v>-99</v>
      </c>
      <c r="BF461" s="2">
        <v>-99</v>
      </c>
      <c r="BG461" s="2">
        <v>-99</v>
      </c>
      <c r="BH461" s="2">
        <v>-99</v>
      </c>
      <c r="BI461" s="2">
        <v>-99</v>
      </c>
      <c r="BJ461" s="2">
        <v>-99</v>
      </c>
      <c r="BK461" s="2">
        <v>-99</v>
      </c>
      <c r="BL461" s="2">
        <v>-99</v>
      </c>
      <c r="BM461" s="2">
        <v>-99</v>
      </c>
      <c r="BN461" s="2">
        <v>-99</v>
      </c>
      <c r="BO461" s="2">
        <v>-99</v>
      </c>
      <c r="BP461">
        <v>-99</v>
      </c>
      <c r="BQ461" t="s">
        <v>115</v>
      </c>
      <c r="BR461" t="s">
        <v>115</v>
      </c>
      <c r="BS461" s="2">
        <v>-99</v>
      </c>
      <c r="BT461" s="2">
        <v>-99</v>
      </c>
      <c r="BU461" s="2">
        <v>-99</v>
      </c>
      <c r="BV461" s="2">
        <v>-99</v>
      </c>
      <c r="BW461" s="2">
        <v>-99</v>
      </c>
      <c r="BX461" s="2">
        <v>-99</v>
      </c>
      <c r="BY461" s="2">
        <v>-99</v>
      </c>
      <c r="BZ461" t="s">
        <v>115</v>
      </c>
      <c r="CA461" s="2">
        <v>-99</v>
      </c>
      <c r="CB461" s="2">
        <v>-99</v>
      </c>
      <c r="CC461" s="2">
        <v>-99</v>
      </c>
      <c r="CD461" s="2">
        <v>-99</v>
      </c>
      <c r="CE461" s="2">
        <v>-99</v>
      </c>
      <c r="CF461" s="2">
        <v>-99</v>
      </c>
      <c r="CG461" s="2">
        <v>-99</v>
      </c>
      <c r="CH461" s="2">
        <v>-99</v>
      </c>
      <c r="CI461" s="2">
        <v>-99</v>
      </c>
      <c r="CJ461" s="2">
        <v>-99</v>
      </c>
      <c r="CK461" s="2">
        <v>-99</v>
      </c>
      <c r="CL461" s="2">
        <v>-99</v>
      </c>
      <c r="CM461" s="2">
        <v>-99</v>
      </c>
      <c r="CN461" s="2">
        <v>-99</v>
      </c>
      <c r="CO461" s="2">
        <v>-99</v>
      </c>
      <c r="CP461" s="2">
        <v>-99</v>
      </c>
      <c r="CQ461" s="2">
        <v>-99</v>
      </c>
      <c r="CR461" s="2">
        <v>-99</v>
      </c>
      <c r="CS461" s="2">
        <v>-99</v>
      </c>
      <c r="CT461" s="2">
        <v>-99</v>
      </c>
      <c r="CU461" s="2">
        <v>-99</v>
      </c>
      <c r="CV461" s="2">
        <v>-99</v>
      </c>
      <c r="CW461" s="2">
        <v>-99</v>
      </c>
      <c r="CX461" s="2">
        <v>-99</v>
      </c>
      <c r="CY461" s="2">
        <v>-99</v>
      </c>
      <c r="CZ461" s="2">
        <v>-99</v>
      </c>
      <c r="DA461" s="2">
        <v>-99</v>
      </c>
      <c r="DB461" s="2">
        <v>-99</v>
      </c>
      <c r="DC461" s="2">
        <v>-99</v>
      </c>
      <c r="DD461" s="2">
        <v>-99</v>
      </c>
      <c r="DE461">
        <v>-99</v>
      </c>
      <c r="DF461" t="s">
        <v>3625</v>
      </c>
      <c r="DG461">
        <v>-99</v>
      </c>
      <c r="DH461">
        <v>-99</v>
      </c>
      <c r="DI461">
        <v>31</v>
      </c>
      <c r="DJ461">
        <v>-99</v>
      </c>
      <c r="DK461">
        <v>-99</v>
      </c>
      <c r="DL461" t="s">
        <v>3865</v>
      </c>
      <c r="DO461" t="s">
        <v>133</v>
      </c>
      <c r="DQ461" t="s">
        <v>1121</v>
      </c>
    </row>
    <row r="462" spans="1:121" ht="14.45" customHeight="1" x14ac:dyDescent="0.25">
      <c r="A462" s="5">
        <v>28465860</v>
      </c>
      <c r="B462" t="s">
        <v>3910</v>
      </c>
      <c r="C462" t="s">
        <v>3670</v>
      </c>
      <c r="D462" t="s">
        <v>1627</v>
      </c>
      <c r="E462">
        <v>-99</v>
      </c>
      <c r="F462">
        <v>-99</v>
      </c>
      <c r="G462">
        <v>-99</v>
      </c>
      <c r="H462" t="s">
        <v>1303</v>
      </c>
      <c r="I462" t="s">
        <v>112</v>
      </c>
      <c r="J462" t="s">
        <v>114</v>
      </c>
      <c r="K462" t="s">
        <v>115</v>
      </c>
      <c r="L462">
        <v>-99</v>
      </c>
      <c r="M462" t="s">
        <v>281</v>
      </c>
      <c r="N462">
        <v>-99</v>
      </c>
      <c r="O462" t="s">
        <v>115</v>
      </c>
      <c r="P462">
        <v>-99</v>
      </c>
      <c r="Q462">
        <v>1</v>
      </c>
      <c r="R462">
        <v>-99</v>
      </c>
      <c r="S462">
        <v>-99</v>
      </c>
      <c r="T462">
        <v>-99</v>
      </c>
      <c r="U462">
        <v>-99</v>
      </c>
      <c r="V462">
        <v>-99</v>
      </c>
      <c r="W462" t="s">
        <v>120</v>
      </c>
      <c r="X462">
        <v>-99</v>
      </c>
      <c r="Y462">
        <v>-99</v>
      </c>
      <c r="Z462">
        <v>-99</v>
      </c>
      <c r="AA462">
        <v>-99</v>
      </c>
      <c r="AB462">
        <v>-99</v>
      </c>
      <c r="AC462">
        <v>19</v>
      </c>
      <c r="AD462" t="s">
        <v>121</v>
      </c>
      <c r="AE462" t="s">
        <v>122</v>
      </c>
      <c r="AF462" s="4" t="s">
        <v>123</v>
      </c>
      <c r="AG462" t="s">
        <v>124</v>
      </c>
      <c r="AH462" t="s">
        <v>125</v>
      </c>
      <c r="AI462" t="s">
        <v>126</v>
      </c>
      <c r="AJ462" t="s">
        <v>127</v>
      </c>
      <c r="AK462" t="s">
        <v>4172</v>
      </c>
      <c r="AL462" t="s">
        <v>129</v>
      </c>
      <c r="AM462" t="s">
        <v>128</v>
      </c>
      <c r="AN462" t="s">
        <v>130</v>
      </c>
      <c r="AO462" t="s">
        <v>131</v>
      </c>
      <c r="AP462" t="s">
        <v>914</v>
      </c>
      <c r="AQ462" t="s">
        <v>4135</v>
      </c>
      <c r="AR462">
        <v>-99</v>
      </c>
      <c r="AS462">
        <v>-99</v>
      </c>
      <c r="AT462" s="2">
        <v>-99</v>
      </c>
      <c r="AU462" s="2">
        <v>-99</v>
      </c>
      <c r="AV462" s="2">
        <v>-99</v>
      </c>
      <c r="AW462" s="2">
        <v>-99</v>
      </c>
      <c r="AX462" s="2">
        <v>-99</v>
      </c>
      <c r="AY462" s="2">
        <v>-99</v>
      </c>
      <c r="AZ462" s="2">
        <v>-99</v>
      </c>
      <c r="BA462" s="2">
        <v>-99</v>
      </c>
      <c r="BB462" s="2">
        <v>-99</v>
      </c>
      <c r="BC462" s="2">
        <v>-99</v>
      </c>
      <c r="BD462">
        <v>-99</v>
      </c>
      <c r="BE462">
        <v>-99</v>
      </c>
      <c r="BF462" s="2">
        <v>-99</v>
      </c>
      <c r="BG462" s="2">
        <v>-99</v>
      </c>
      <c r="BH462" s="2">
        <v>-99</v>
      </c>
      <c r="BI462" s="2">
        <v>-99</v>
      </c>
      <c r="BJ462" s="2">
        <v>-99</v>
      </c>
      <c r="BK462" s="2">
        <v>-99</v>
      </c>
      <c r="BL462" s="2">
        <v>-99</v>
      </c>
      <c r="BM462" s="2">
        <v>-99</v>
      </c>
      <c r="BN462" s="2">
        <v>-99</v>
      </c>
      <c r="BO462" s="2">
        <v>-99</v>
      </c>
      <c r="BP462">
        <v>-99</v>
      </c>
      <c r="BQ462" t="s">
        <v>115</v>
      </c>
      <c r="BR462" t="s">
        <v>115</v>
      </c>
      <c r="BS462" s="2">
        <v>-99</v>
      </c>
      <c r="BT462" s="2">
        <v>-99</v>
      </c>
      <c r="BU462" s="2">
        <v>-99</v>
      </c>
      <c r="BV462" s="2">
        <v>-99</v>
      </c>
      <c r="BW462" s="2">
        <v>-99</v>
      </c>
      <c r="BX462" s="2">
        <v>-99</v>
      </c>
      <c r="BY462" s="2">
        <v>-99</v>
      </c>
      <c r="BZ462" t="s">
        <v>115</v>
      </c>
      <c r="CA462" s="2">
        <v>-99</v>
      </c>
      <c r="CB462" s="2">
        <v>-99</v>
      </c>
      <c r="CC462" s="2">
        <v>-99</v>
      </c>
      <c r="CD462" s="2">
        <v>-99</v>
      </c>
      <c r="CE462" s="2">
        <v>-99</v>
      </c>
      <c r="CF462" s="2">
        <v>-99</v>
      </c>
      <c r="CG462" s="2">
        <v>-99</v>
      </c>
      <c r="CH462" s="2">
        <v>-99</v>
      </c>
      <c r="CI462" s="2">
        <v>-99</v>
      </c>
      <c r="CJ462" s="2">
        <v>-99</v>
      </c>
      <c r="CK462" s="2">
        <v>-99</v>
      </c>
      <c r="CL462" s="2">
        <v>-99</v>
      </c>
      <c r="CM462" s="2">
        <v>-99</v>
      </c>
      <c r="CN462" s="2">
        <v>-99</v>
      </c>
      <c r="CO462" s="2">
        <v>-99</v>
      </c>
      <c r="CP462" s="2">
        <v>-99</v>
      </c>
      <c r="CQ462" s="2">
        <v>-99</v>
      </c>
      <c r="CR462" s="2">
        <v>-99</v>
      </c>
      <c r="CS462" s="2">
        <v>-99</v>
      </c>
      <c r="CT462" s="2">
        <v>-99</v>
      </c>
      <c r="CU462" s="2">
        <v>-99</v>
      </c>
      <c r="CV462" s="2">
        <v>-99</v>
      </c>
      <c r="CW462" s="2">
        <v>-99</v>
      </c>
      <c r="CX462" s="2">
        <v>-99</v>
      </c>
      <c r="CY462" s="2">
        <v>-99</v>
      </c>
      <c r="CZ462" s="2">
        <v>-99</v>
      </c>
      <c r="DA462" s="2">
        <v>-99</v>
      </c>
      <c r="DB462" s="2">
        <v>-99</v>
      </c>
      <c r="DC462" s="2">
        <v>-99</v>
      </c>
      <c r="DD462" s="2">
        <v>-99</v>
      </c>
      <c r="DE462">
        <v>-99</v>
      </c>
      <c r="DF462" t="s">
        <v>3625</v>
      </c>
      <c r="DG462">
        <v>-99</v>
      </c>
      <c r="DH462">
        <v>-99</v>
      </c>
      <c r="DI462">
        <v>31</v>
      </c>
      <c r="DJ462">
        <v>-99</v>
      </c>
      <c r="DK462">
        <v>-99</v>
      </c>
      <c r="DL462" t="s">
        <v>3865</v>
      </c>
      <c r="DO462" t="s">
        <v>133</v>
      </c>
      <c r="DQ462" t="s">
        <v>1121</v>
      </c>
    </row>
    <row r="463" spans="1:121" ht="14.45" customHeight="1" x14ac:dyDescent="0.25">
      <c r="A463" s="5">
        <v>28465860</v>
      </c>
      <c r="B463" t="s">
        <v>3910</v>
      </c>
      <c r="C463" t="s">
        <v>3670</v>
      </c>
      <c r="D463" t="s">
        <v>1627</v>
      </c>
      <c r="E463">
        <v>-99</v>
      </c>
      <c r="F463">
        <v>-99</v>
      </c>
      <c r="G463">
        <v>-99</v>
      </c>
      <c r="H463" t="s">
        <v>1304</v>
      </c>
      <c r="I463" t="s">
        <v>112</v>
      </c>
      <c r="J463" t="s">
        <v>114</v>
      </c>
      <c r="K463" t="s">
        <v>115</v>
      </c>
      <c r="L463">
        <v>-99</v>
      </c>
      <c r="M463" t="s">
        <v>281</v>
      </c>
      <c r="N463">
        <v>-99</v>
      </c>
      <c r="O463" t="s">
        <v>115</v>
      </c>
      <c r="P463">
        <v>-99</v>
      </c>
      <c r="Q463">
        <v>1</v>
      </c>
      <c r="R463">
        <v>-99</v>
      </c>
      <c r="S463">
        <v>-99</v>
      </c>
      <c r="T463">
        <v>-99</v>
      </c>
      <c r="U463">
        <v>-99</v>
      </c>
      <c r="V463">
        <v>-99</v>
      </c>
      <c r="W463" t="s">
        <v>120</v>
      </c>
      <c r="X463">
        <v>-99</v>
      </c>
      <c r="Y463">
        <v>-99</v>
      </c>
      <c r="Z463">
        <v>-99</v>
      </c>
      <c r="AA463">
        <v>-99</v>
      </c>
      <c r="AB463">
        <v>-99</v>
      </c>
      <c r="AC463">
        <v>19</v>
      </c>
      <c r="AD463" t="s">
        <v>121</v>
      </c>
      <c r="AE463" t="s">
        <v>122</v>
      </c>
      <c r="AF463" s="4" t="s">
        <v>123</v>
      </c>
      <c r="AG463" t="s">
        <v>124</v>
      </c>
      <c r="AH463" t="s">
        <v>125</v>
      </c>
      <c r="AI463" t="s">
        <v>126</v>
      </c>
      <c r="AJ463" t="s">
        <v>127</v>
      </c>
      <c r="AK463" t="s">
        <v>4172</v>
      </c>
      <c r="AL463" t="s">
        <v>129</v>
      </c>
      <c r="AM463" t="s">
        <v>128</v>
      </c>
      <c r="AN463" t="s">
        <v>130</v>
      </c>
      <c r="AO463" t="s">
        <v>131</v>
      </c>
      <c r="AP463" t="s">
        <v>914</v>
      </c>
      <c r="AQ463" t="s">
        <v>4135</v>
      </c>
      <c r="AR463">
        <v>-99</v>
      </c>
      <c r="AS463">
        <v>-99</v>
      </c>
      <c r="AT463" s="2">
        <v>-99</v>
      </c>
      <c r="AU463" s="2">
        <v>-99</v>
      </c>
      <c r="AV463" s="2">
        <v>-99</v>
      </c>
      <c r="AW463" s="2">
        <v>-99</v>
      </c>
      <c r="AX463" s="2">
        <v>-99</v>
      </c>
      <c r="AY463" s="2">
        <v>-99</v>
      </c>
      <c r="AZ463" s="2">
        <v>-99</v>
      </c>
      <c r="BA463" s="2">
        <v>-99</v>
      </c>
      <c r="BB463" s="2">
        <v>-99</v>
      </c>
      <c r="BC463" s="2">
        <v>-99</v>
      </c>
      <c r="BD463">
        <v>-99</v>
      </c>
      <c r="BE463">
        <v>-99</v>
      </c>
      <c r="BF463" s="2">
        <v>-99</v>
      </c>
      <c r="BG463" s="2">
        <v>-99</v>
      </c>
      <c r="BH463" s="2">
        <v>-99</v>
      </c>
      <c r="BI463" s="2">
        <v>-99</v>
      </c>
      <c r="BJ463" s="2">
        <v>-99</v>
      </c>
      <c r="BK463" s="2">
        <v>-99</v>
      </c>
      <c r="BL463" s="2">
        <v>-99</v>
      </c>
      <c r="BM463" s="2">
        <v>-99</v>
      </c>
      <c r="BN463" s="2">
        <v>-99</v>
      </c>
      <c r="BO463" s="2">
        <v>-99</v>
      </c>
      <c r="BP463">
        <v>-99</v>
      </c>
      <c r="BQ463" t="s">
        <v>115</v>
      </c>
      <c r="BR463" t="s">
        <v>115</v>
      </c>
      <c r="BS463" s="2">
        <v>-99</v>
      </c>
      <c r="BT463" s="2">
        <v>-99</v>
      </c>
      <c r="BU463" s="2">
        <v>-99</v>
      </c>
      <c r="BV463" s="2">
        <v>-99</v>
      </c>
      <c r="BW463" s="2">
        <v>-99</v>
      </c>
      <c r="BX463" s="2">
        <v>-99</v>
      </c>
      <c r="BY463" s="2">
        <v>-99</v>
      </c>
      <c r="BZ463" t="s">
        <v>115</v>
      </c>
      <c r="CA463" s="2">
        <v>-99</v>
      </c>
      <c r="CB463" s="2">
        <v>-99</v>
      </c>
      <c r="CC463" s="2">
        <v>-99</v>
      </c>
      <c r="CD463" s="2">
        <v>-99</v>
      </c>
      <c r="CE463" s="2">
        <v>-99</v>
      </c>
      <c r="CF463" s="2">
        <v>-99</v>
      </c>
      <c r="CG463" s="2">
        <v>-99</v>
      </c>
      <c r="CH463" s="2">
        <v>-99</v>
      </c>
      <c r="CI463" s="2">
        <v>-99</v>
      </c>
      <c r="CJ463" s="2">
        <v>-99</v>
      </c>
      <c r="CK463" s="2">
        <v>-99</v>
      </c>
      <c r="CL463" s="2">
        <v>-99</v>
      </c>
      <c r="CM463" s="2">
        <v>-99</v>
      </c>
      <c r="CN463" s="2">
        <v>-99</v>
      </c>
      <c r="CO463" s="2">
        <v>-99</v>
      </c>
      <c r="CP463" s="2">
        <v>-99</v>
      </c>
      <c r="CQ463" s="2">
        <v>-99</v>
      </c>
      <c r="CR463" s="2">
        <v>-99</v>
      </c>
      <c r="CS463" s="2">
        <v>-99</v>
      </c>
      <c r="CT463" s="2">
        <v>-99</v>
      </c>
      <c r="CU463" s="2">
        <v>-99</v>
      </c>
      <c r="CV463" s="2">
        <v>-99</v>
      </c>
      <c r="CW463" s="2">
        <v>-99</v>
      </c>
      <c r="CX463" s="2">
        <v>-99</v>
      </c>
      <c r="CY463" s="2">
        <v>-99</v>
      </c>
      <c r="CZ463" s="2">
        <v>-99</v>
      </c>
      <c r="DA463" s="2">
        <v>-99</v>
      </c>
      <c r="DB463" s="2">
        <v>-99</v>
      </c>
      <c r="DC463" s="2">
        <v>-99</v>
      </c>
      <c r="DD463" s="2">
        <v>-99</v>
      </c>
      <c r="DE463">
        <v>-99</v>
      </c>
      <c r="DF463" t="s">
        <v>3625</v>
      </c>
      <c r="DG463">
        <v>-99</v>
      </c>
      <c r="DH463">
        <v>-99</v>
      </c>
      <c r="DI463">
        <v>31</v>
      </c>
      <c r="DJ463">
        <v>-99</v>
      </c>
      <c r="DK463">
        <v>-99</v>
      </c>
      <c r="DL463" t="s">
        <v>3865</v>
      </c>
      <c r="DO463" t="s">
        <v>133</v>
      </c>
      <c r="DQ463" t="s">
        <v>1121</v>
      </c>
    </row>
    <row r="464" spans="1:121" ht="14.45" customHeight="1" x14ac:dyDescent="0.25">
      <c r="A464" s="5">
        <v>28465860</v>
      </c>
      <c r="B464" t="s">
        <v>3910</v>
      </c>
      <c r="C464" t="s">
        <v>3670</v>
      </c>
      <c r="D464" t="s">
        <v>1627</v>
      </c>
      <c r="E464">
        <v>-99</v>
      </c>
      <c r="F464">
        <v>-99</v>
      </c>
      <c r="G464">
        <v>-99</v>
      </c>
      <c r="H464" t="s">
        <v>1305</v>
      </c>
      <c r="I464" t="s">
        <v>112</v>
      </c>
      <c r="J464" t="s">
        <v>114</v>
      </c>
      <c r="K464" t="s">
        <v>115</v>
      </c>
      <c r="L464">
        <v>-99</v>
      </c>
      <c r="M464" t="s">
        <v>281</v>
      </c>
      <c r="N464">
        <v>-99</v>
      </c>
      <c r="O464" t="s">
        <v>115</v>
      </c>
      <c r="P464">
        <v>-99</v>
      </c>
      <c r="Q464">
        <v>1</v>
      </c>
      <c r="R464">
        <v>-99</v>
      </c>
      <c r="S464">
        <v>-99</v>
      </c>
      <c r="T464">
        <v>-99</v>
      </c>
      <c r="U464">
        <v>-99</v>
      </c>
      <c r="V464">
        <v>-99</v>
      </c>
      <c r="W464" t="s">
        <v>120</v>
      </c>
      <c r="X464">
        <v>-99</v>
      </c>
      <c r="Y464">
        <v>-99</v>
      </c>
      <c r="Z464">
        <v>-99</v>
      </c>
      <c r="AA464">
        <v>-99</v>
      </c>
      <c r="AB464">
        <v>-99</v>
      </c>
      <c r="AC464">
        <v>19</v>
      </c>
      <c r="AD464" t="s">
        <v>121</v>
      </c>
      <c r="AE464" t="s">
        <v>122</v>
      </c>
      <c r="AF464" s="4" t="s">
        <v>123</v>
      </c>
      <c r="AG464" t="s">
        <v>124</v>
      </c>
      <c r="AH464" t="s">
        <v>125</v>
      </c>
      <c r="AI464" t="s">
        <v>126</v>
      </c>
      <c r="AJ464" t="s">
        <v>127</v>
      </c>
      <c r="AK464" t="s">
        <v>4172</v>
      </c>
      <c r="AL464" t="s">
        <v>129</v>
      </c>
      <c r="AM464" t="s">
        <v>128</v>
      </c>
      <c r="AN464" t="s">
        <v>130</v>
      </c>
      <c r="AO464" t="s">
        <v>131</v>
      </c>
      <c r="AP464" t="s">
        <v>914</v>
      </c>
      <c r="AQ464" t="s">
        <v>4135</v>
      </c>
      <c r="AR464">
        <v>-99</v>
      </c>
      <c r="AS464">
        <v>-99</v>
      </c>
      <c r="AT464" s="2">
        <v>-99</v>
      </c>
      <c r="AU464" s="2">
        <v>-99</v>
      </c>
      <c r="AV464" s="2">
        <v>-99</v>
      </c>
      <c r="AW464" s="2">
        <v>-99</v>
      </c>
      <c r="AX464" s="2">
        <v>-99</v>
      </c>
      <c r="AY464" s="2">
        <v>-99</v>
      </c>
      <c r="AZ464" s="2">
        <v>-99</v>
      </c>
      <c r="BA464" s="2">
        <v>-99</v>
      </c>
      <c r="BB464" s="2">
        <v>-99</v>
      </c>
      <c r="BC464" s="2">
        <v>-99</v>
      </c>
      <c r="BD464">
        <v>-99</v>
      </c>
      <c r="BE464">
        <v>-99</v>
      </c>
      <c r="BF464" s="2">
        <v>-99</v>
      </c>
      <c r="BG464" s="2">
        <v>-99</v>
      </c>
      <c r="BH464" s="2">
        <v>-99</v>
      </c>
      <c r="BI464" s="2">
        <v>-99</v>
      </c>
      <c r="BJ464" s="2">
        <v>-99</v>
      </c>
      <c r="BK464" s="2">
        <v>-99</v>
      </c>
      <c r="BL464" s="2">
        <v>-99</v>
      </c>
      <c r="BM464" s="2">
        <v>-99</v>
      </c>
      <c r="BN464" s="2">
        <v>-99</v>
      </c>
      <c r="BO464" s="2">
        <v>-99</v>
      </c>
      <c r="BP464">
        <v>-99</v>
      </c>
      <c r="BQ464" t="s">
        <v>115</v>
      </c>
      <c r="BR464" t="s">
        <v>115</v>
      </c>
      <c r="BS464" s="2">
        <v>-99</v>
      </c>
      <c r="BT464" s="2">
        <v>-99</v>
      </c>
      <c r="BU464" s="2">
        <v>-99</v>
      </c>
      <c r="BV464" s="2">
        <v>-99</v>
      </c>
      <c r="BW464" s="2">
        <v>-99</v>
      </c>
      <c r="BX464" s="2">
        <v>-99</v>
      </c>
      <c r="BY464" s="2">
        <v>-99</v>
      </c>
      <c r="BZ464" t="s">
        <v>115</v>
      </c>
      <c r="CA464" s="2">
        <v>-99</v>
      </c>
      <c r="CB464" s="2">
        <v>-99</v>
      </c>
      <c r="CC464" s="2">
        <v>-99</v>
      </c>
      <c r="CD464" s="2">
        <v>-99</v>
      </c>
      <c r="CE464" s="2">
        <v>-99</v>
      </c>
      <c r="CF464" s="2">
        <v>-99</v>
      </c>
      <c r="CG464" s="2">
        <v>-99</v>
      </c>
      <c r="CH464" s="2">
        <v>-99</v>
      </c>
      <c r="CI464" s="2">
        <v>-99</v>
      </c>
      <c r="CJ464" s="2">
        <v>-99</v>
      </c>
      <c r="CK464" s="2">
        <v>-99</v>
      </c>
      <c r="CL464" s="2">
        <v>-99</v>
      </c>
      <c r="CM464" s="2">
        <v>-99</v>
      </c>
      <c r="CN464" s="2">
        <v>-99</v>
      </c>
      <c r="CO464" s="2">
        <v>-99</v>
      </c>
      <c r="CP464" s="2">
        <v>-99</v>
      </c>
      <c r="CQ464" s="2">
        <v>-99</v>
      </c>
      <c r="CR464" s="2">
        <v>-99</v>
      </c>
      <c r="CS464" s="2">
        <v>-99</v>
      </c>
      <c r="CT464" s="2">
        <v>-99</v>
      </c>
      <c r="CU464" s="2">
        <v>-99</v>
      </c>
      <c r="CV464" s="2">
        <v>-99</v>
      </c>
      <c r="CW464" s="2">
        <v>-99</v>
      </c>
      <c r="CX464" s="2">
        <v>-99</v>
      </c>
      <c r="CY464" s="2">
        <v>-99</v>
      </c>
      <c r="CZ464" s="2">
        <v>-99</v>
      </c>
      <c r="DA464" s="2">
        <v>-99</v>
      </c>
      <c r="DB464" s="2">
        <v>-99</v>
      </c>
      <c r="DC464" s="2">
        <v>-99</v>
      </c>
      <c r="DD464" s="2">
        <v>-99</v>
      </c>
      <c r="DE464">
        <v>-99</v>
      </c>
      <c r="DF464" t="s">
        <v>3625</v>
      </c>
      <c r="DG464">
        <v>-99</v>
      </c>
      <c r="DH464">
        <v>-99</v>
      </c>
      <c r="DI464">
        <v>31</v>
      </c>
      <c r="DJ464">
        <v>-99</v>
      </c>
      <c r="DK464">
        <v>-99</v>
      </c>
      <c r="DL464" t="s">
        <v>3865</v>
      </c>
      <c r="DO464" t="s">
        <v>133</v>
      </c>
      <c r="DQ464" t="s">
        <v>1121</v>
      </c>
    </row>
    <row r="465" spans="1:121" ht="14.45" customHeight="1" x14ac:dyDescent="0.25">
      <c r="A465" s="5">
        <v>28465860</v>
      </c>
      <c r="B465" t="s">
        <v>3910</v>
      </c>
      <c r="C465" t="s">
        <v>3670</v>
      </c>
      <c r="D465" t="s">
        <v>1627</v>
      </c>
      <c r="E465">
        <v>-99</v>
      </c>
      <c r="F465">
        <v>-99</v>
      </c>
      <c r="G465">
        <v>-99</v>
      </c>
      <c r="H465" t="s">
        <v>1306</v>
      </c>
      <c r="I465" t="s">
        <v>112</v>
      </c>
      <c r="J465" t="s">
        <v>114</v>
      </c>
      <c r="K465" t="s">
        <v>115</v>
      </c>
      <c r="L465">
        <v>-99</v>
      </c>
      <c r="M465" t="s">
        <v>281</v>
      </c>
      <c r="N465">
        <v>-99</v>
      </c>
      <c r="O465" t="s">
        <v>115</v>
      </c>
      <c r="P465">
        <v>-99</v>
      </c>
      <c r="Q465">
        <v>1</v>
      </c>
      <c r="R465">
        <v>-99</v>
      </c>
      <c r="S465">
        <v>-99</v>
      </c>
      <c r="T465">
        <v>-99</v>
      </c>
      <c r="U465">
        <v>-99</v>
      </c>
      <c r="V465">
        <v>-99</v>
      </c>
      <c r="W465" t="s">
        <v>120</v>
      </c>
      <c r="X465">
        <v>-99</v>
      </c>
      <c r="Y465">
        <v>-99</v>
      </c>
      <c r="Z465">
        <v>-99</v>
      </c>
      <c r="AA465">
        <v>-99</v>
      </c>
      <c r="AB465">
        <v>-99</v>
      </c>
      <c r="AC465">
        <v>19</v>
      </c>
      <c r="AD465" t="s">
        <v>121</v>
      </c>
      <c r="AE465" t="s">
        <v>122</v>
      </c>
      <c r="AF465" s="4" t="s">
        <v>123</v>
      </c>
      <c r="AG465" t="s">
        <v>124</v>
      </c>
      <c r="AH465" t="s">
        <v>125</v>
      </c>
      <c r="AI465" t="s">
        <v>126</v>
      </c>
      <c r="AJ465" t="s">
        <v>127</v>
      </c>
      <c r="AK465" t="s">
        <v>4172</v>
      </c>
      <c r="AL465" t="s">
        <v>129</v>
      </c>
      <c r="AM465" t="s">
        <v>128</v>
      </c>
      <c r="AN465" t="s">
        <v>130</v>
      </c>
      <c r="AO465" t="s">
        <v>131</v>
      </c>
      <c r="AP465" t="s">
        <v>914</v>
      </c>
      <c r="AQ465" t="s">
        <v>4135</v>
      </c>
      <c r="AR465">
        <v>-99</v>
      </c>
      <c r="AS465">
        <v>-99</v>
      </c>
      <c r="AT465" s="2">
        <v>-99</v>
      </c>
      <c r="AU465" s="2">
        <v>-99</v>
      </c>
      <c r="AV465" s="2">
        <v>-99</v>
      </c>
      <c r="AW465" s="2">
        <v>-99</v>
      </c>
      <c r="AX465" s="2">
        <v>-99</v>
      </c>
      <c r="AY465" s="2">
        <v>-99</v>
      </c>
      <c r="AZ465" s="2">
        <v>-99</v>
      </c>
      <c r="BA465" s="2">
        <v>-99</v>
      </c>
      <c r="BB465" s="2">
        <v>-99</v>
      </c>
      <c r="BC465" s="2">
        <v>-99</v>
      </c>
      <c r="BD465">
        <v>-99</v>
      </c>
      <c r="BE465">
        <v>-99</v>
      </c>
      <c r="BF465" s="2">
        <v>-99</v>
      </c>
      <c r="BG465" s="2">
        <v>-99</v>
      </c>
      <c r="BH465" s="2">
        <v>-99</v>
      </c>
      <c r="BI465" s="2">
        <v>-99</v>
      </c>
      <c r="BJ465" s="2">
        <v>-99</v>
      </c>
      <c r="BK465" s="2">
        <v>-99</v>
      </c>
      <c r="BL465" s="2">
        <v>-99</v>
      </c>
      <c r="BM465" s="2">
        <v>-99</v>
      </c>
      <c r="BN465" s="2">
        <v>-99</v>
      </c>
      <c r="BO465" s="2">
        <v>-99</v>
      </c>
      <c r="BP465">
        <v>-99</v>
      </c>
      <c r="BQ465" t="s">
        <v>115</v>
      </c>
      <c r="BR465" t="s">
        <v>115</v>
      </c>
      <c r="BS465" s="2">
        <v>-99</v>
      </c>
      <c r="BT465" s="2">
        <v>-99</v>
      </c>
      <c r="BU465" s="2">
        <v>-99</v>
      </c>
      <c r="BV465" s="2">
        <v>-99</v>
      </c>
      <c r="BW465" s="2">
        <v>-99</v>
      </c>
      <c r="BX465" s="2">
        <v>-99</v>
      </c>
      <c r="BY465" s="2">
        <v>-99</v>
      </c>
      <c r="BZ465" t="s">
        <v>115</v>
      </c>
      <c r="CA465" s="2">
        <v>-99</v>
      </c>
      <c r="CB465" s="2">
        <v>-99</v>
      </c>
      <c r="CC465" s="2">
        <v>-99</v>
      </c>
      <c r="CD465" s="2">
        <v>-99</v>
      </c>
      <c r="CE465" s="2">
        <v>-99</v>
      </c>
      <c r="CF465" s="2">
        <v>-99</v>
      </c>
      <c r="CG465" s="2">
        <v>-99</v>
      </c>
      <c r="CH465" s="2">
        <v>-99</v>
      </c>
      <c r="CI465" s="2">
        <v>-99</v>
      </c>
      <c r="CJ465" s="2">
        <v>-99</v>
      </c>
      <c r="CK465" s="2">
        <v>-99</v>
      </c>
      <c r="CL465" s="2">
        <v>-99</v>
      </c>
      <c r="CM465" s="2">
        <v>-99</v>
      </c>
      <c r="CN465" s="2">
        <v>-99</v>
      </c>
      <c r="CO465" s="2">
        <v>-99</v>
      </c>
      <c r="CP465" s="2">
        <v>-99</v>
      </c>
      <c r="CQ465" s="2">
        <v>-99</v>
      </c>
      <c r="CR465" s="2">
        <v>-99</v>
      </c>
      <c r="CS465" s="2">
        <v>-99</v>
      </c>
      <c r="CT465" s="2">
        <v>-99</v>
      </c>
      <c r="CU465" s="2">
        <v>-99</v>
      </c>
      <c r="CV465" s="2">
        <v>-99</v>
      </c>
      <c r="CW465" s="2">
        <v>-99</v>
      </c>
      <c r="CX465" s="2">
        <v>-99</v>
      </c>
      <c r="CY465" s="2">
        <v>-99</v>
      </c>
      <c r="CZ465" s="2">
        <v>-99</v>
      </c>
      <c r="DA465" s="2">
        <v>-99</v>
      </c>
      <c r="DB465" s="2">
        <v>-99</v>
      </c>
      <c r="DC465" s="2">
        <v>-99</v>
      </c>
      <c r="DD465" s="2">
        <v>-99</v>
      </c>
      <c r="DE465">
        <v>-99</v>
      </c>
      <c r="DF465" t="s">
        <v>3625</v>
      </c>
      <c r="DG465">
        <v>-99</v>
      </c>
      <c r="DH465">
        <v>-99</v>
      </c>
      <c r="DI465">
        <v>31</v>
      </c>
      <c r="DJ465">
        <v>-99</v>
      </c>
      <c r="DK465">
        <v>-99</v>
      </c>
      <c r="DL465" t="s">
        <v>3865</v>
      </c>
      <c r="DO465" t="s">
        <v>133</v>
      </c>
      <c r="DQ465" t="s">
        <v>1121</v>
      </c>
    </row>
    <row r="466" spans="1:121" ht="14.45" customHeight="1" x14ac:dyDescent="0.25">
      <c r="A466" s="5">
        <v>28465860</v>
      </c>
      <c r="B466" t="s">
        <v>3910</v>
      </c>
      <c r="C466" t="s">
        <v>3670</v>
      </c>
      <c r="D466" t="s">
        <v>1627</v>
      </c>
      <c r="E466">
        <v>-99</v>
      </c>
      <c r="F466">
        <v>-99</v>
      </c>
      <c r="G466">
        <v>-99</v>
      </c>
      <c r="H466" t="s">
        <v>1307</v>
      </c>
      <c r="I466" t="s">
        <v>112</v>
      </c>
      <c r="J466" t="s">
        <v>114</v>
      </c>
      <c r="K466" t="s">
        <v>115</v>
      </c>
      <c r="L466">
        <v>-99</v>
      </c>
      <c r="M466" t="s">
        <v>281</v>
      </c>
      <c r="N466">
        <v>-99</v>
      </c>
      <c r="O466" t="s">
        <v>115</v>
      </c>
      <c r="P466">
        <v>-99</v>
      </c>
      <c r="Q466">
        <v>1</v>
      </c>
      <c r="R466">
        <v>-99</v>
      </c>
      <c r="S466">
        <v>-99</v>
      </c>
      <c r="T466">
        <v>-99</v>
      </c>
      <c r="U466">
        <v>-99</v>
      </c>
      <c r="V466">
        <v>-99</v>
      </c>
      <c r="W466" t="s">
        <v>120</v>
      </c>
      <c r="X466">
        <v>-99</v>
      </c>
      <c r="Y466">
        <v>-99</v>
      </c>
      <c r="Z466">
        <v>-99</v>
      </c>
      <c r="AA466">
        <v>-99</v>
      </c>
      <c r="AB466">
        <v>-99</v>
      </c>
      <c r="AC466">
        <v>19</v>
      </c>
      <c r="AD466" t="s">
        <v>121</v>
      </c>
      <c r="AE466" t="s">
        <v>122</v>
      </c>
      <c r="AF466" s="4" t="s">
        <v>123</v>
      </c>
      <c r="AG466" t="s">
        <v>124</v>
      </c>
      <c r="AH466" t="s">
        <v>125</v>
      </c>
      <c r="AI466" t="s">
        <v>126</v>
      </c>
      <c r="AJ466" t="s">
        <v>127</v>
      </c>
      <c r="AK466" t="s">
        <v>4172</v>
      </c>
      <c r="AL466" t="s">
        <v>129</v>
      </c>
      <c r="AM466" t="s">
        <v>128</v>
      </c>
      <c r="AN466" t="s">
        <v>130</v>
      </c>
      <c r="AO466" t="s">
        <v>131</v>
      </c>
      <c r="AP466" t="s">
        <v>914</v>
      </c>
      <c r="AQ466" t="s">
        <v>4135</v>
      </c>
      <c r="AR466">
        <v>-99</v>
      </c>
      <c r="AS466">
        <v>-99</v>
      </c>
      <c r="AT466" s="2">
        <v>-99</v>
      </c>
      <c r="AU466" s="2">
        <v>-99</v>
      </c>
      <c r="AV466" s="2">
        <v>-99</v>
      </c>
      <c r="AW466" s="2">
        <v>-99</v>
      </c>
      <c r="AX466" s="2">
        <v>-99</v>
      </c>
      <c r="AY466" s="2">
        <v>-99</v>
      </c>
      <c r="AZ466" s="2">
        <v>-99</v>
      </c>
      <c r="BA466" s="2">
        <v>-99</v>
      </c>
      <c r="BB466" s="2">
        <v>-99</v>
      </c>
      <c r="BC466" s="2">
        <v>-99</v>
      </c>
      <c r="BD466">
        <v>-99</v>
      </c>
      <c r="BE466">
        <v>-99</v>
      </c>
      <c r="BF466" s="2">
        <v>-99</v>
      </c>
      <c r="BG466" s="2">
        <v>-99</v>
      </c>
      <c r="BH466" s="2">
        <v>-99</v>
      </c>
      <c r="BI466" s="2">
        <v>-99</v>
      </c>
      <c r="BJ466" s="2">
        <v>-99</v>
      </c>
      <c r="BK466" s="2">
        <v>-99</v>
      </c>
      <c r="BL466" s="2">
        <v>-99</v>
      </c>
      <c r="BM466" s="2">
        <v>-99</v>
      </c>
      <c r="BN466" s="2">
        <v>-99</v>
      </c>
      <c r="BO466" s="2">
        <v>-99</v>
      </c>
      <c r="BP466">
        <v>-99</v>
      </c>
      <c r="BQ466" t="s">
        <v>115</v>
      </c>
      <c r="BR466" t="s">
        <v>115</v>
      </c>
      <c r="BS466" s="2">
        <v>-99</v>
      </c>
      <c r="BT466" s="2">
        <v>-99</v>
      </c>
      <c r="BU466" s="2">
        <v>-99</v>
      </c>
      <c r="BV466" s="2">
        <v>-99</v>
      </c>
      <c r="BW466" s="2">
        <v>-99</v>
      </c>
      <c r="BX466" s="2">
        <v>-99</v>
      </c>
      <c r="BY466" s="2">
        <v>-99</v>
      </c>
      <c r="BZ466" t="s">
        <v>115</v>
      </c>
      <c r="CA466" s="2">
        <v>-99</v>
      </c>
      <c r="CB466" s="2">
        <v>-99</v>
      </c>
      <c r="CC466" s="2">
        <v>-99</v>
      </c>
      <c r="CD466" s="2">
        <v>-99</v>
      </c>
      <c r="CE466" s="2">
        <v>-99</v>
      </c>
      <c r="CF466" s="2">
        <v>-99</v>
      </c>
      <c r="CG466" s="2">
        <v>-99</v>
      </c>
      <c r="CH466" s="2">
        <v>-99</v>
      </c>
      <c r="CI466" s="2">
        <v>-99</v>
      </c>
      <c r="CJ466" s="2">
        <v>-99</v>
      </c>
      <c r="CK466" s="2">
        <v>-99</v>
      </c>
      <c r="CL466" s="2">
        <v>-99</v>
      </c>
      <c r="CM466" s="2">
        <v>-99</v>
      </c>
      <c r="CN466" s="2">
        <v>-99</v>
      </c>
      <c r="CO466" s="2">
        <v>-99</v>
      </c>
      <c r="CP466" s="2">
        <v>-99</v>
      </c>
      <c r="CQ466" s="2">
        <v>-99</v>
      </c>
      <c r="CR466" s="2">
        <v>-99</v>
      </c>
      <c r="CS466" s="2">
        <v>-99</v>
      </c>
      <c r="CT466" s="2">
        <v>-99</v>
      </c>
      <c r="CU466" s="2">
        <v>-99</v>
      </c>
      <c r="CV466" s="2">
        <v>-99</v>
      </c>
      <c r="CW466" s="2">
        <v>-99</v>
      </c>
      <c r="CX466" s="2">
        <v>-99</v>
      </c>
      <c r="CY466" s="2">
        <v>-99</v>
      </c>
      <c r="CZ466" s="2">
        <v>-99</v>
      </c>
      <c r="DA466" s="2">
        <v>-99</v>
      </c>
      <c r="DB466" s="2">
        <v>-99</v>
      </c>
      <c r="DC466" s="2">
        <v>-99</v>
      </c>
      <c r="DD466" s="2">
        <v>-99</v>
      </c>
      <c r="DE466">
        <v>-99</v>
      </c>
      <c r="DF466" t="s">
        <v>3625</v>
      </c>
      <c r="DG466">
        <v>-99</v>
      </c>
      <c r="DH466">
        <v>-99</v>
      </c>
      <c r="DI466">
        <v>31</v>
      </c>
      <c r="DJ466">
        <v>-99</v>
      </c>
      <c r="DK466">
        <v>-99</v>
      </c>
      <c r="DL466" t="s">
        <v>3865</v>
      </c>
      <c r="DO466" t="s">
        <v>133</v>
      </c>
      <c r="DQ466" t="s">
        <v>1121</v>
      </c>
    </row>
    <row r="467" spans="1:121" ht="14.45" customHeight="1" x14ac:dyDescent="0.25">
      <c r="A467" s="5">
        <v>28465860</v>
      </c>
      <c r="B467" t="s">
        <v>3910</v>
      </c>
      <c r="C467" t="s">
        <v>3670</v>
      </c>
      <c r="D467" t="s">
        <v>1627</v>
      </c>
      <c r="E467">
        <v>-99</v>
      </c>
      <c r="F467">
        <v>-99</v>
      </c>
      <c r="G467">
        <v>-99</v>
      </c>
      <c r="H467" t="s">
        <v>1308</v>
      </c>
      <c r="I467" t="s">
        <v>112</v>
      </c>
      <c r="J467" t="s">
        <v>114</v>
      </c>
      <c r="K467" t="s">
        <v>115</v>
      </c>
      <c r="L467">
        <v>-99</v>
      </c>
      <c r="M467" t="s">
        <v>281</v>
      </c>
      <c r="N467">
        <v>-99</v>
      </c>
      <c r="O467" t="s">
        <v>115</v>
      </c>
      <c r="P467">
        <v>-99</v>
      </c>
      <c r="Q467">
        <v>1</v>
      </c>
      <c r="R467">
        <v>-99</v>
      </c>
      <c r="S467">
        <v>-99</v>
      </c>
      <c r="T467">
        <v>-99</v>
      </c>
      <c r="U467">
        <v>-99</v>
      </c>
      <c r="V467">
        <v>-99</v>
      </c>
      <c r="W467" t="s">
        <v>120</v>
      </c>
      <c r="X467">
        <v>-99</v>
      </c>
      <c r="Y467">
        <v>-99</v>
      </c>
      <c r="Z467">
        <v>-99</v>
      </c>
      <c r="AA467">
        <v>-99</v>
      </c>
      <c r="AB467">
        <v>-99</v>
      </c>
      <c r="AC467">
        <v>19</v>
      </c>
      <c r="AD467" t="s">
        <v>121</v>
      </c>
      <c r="AE467" t="s">
        <v>122</v>
      </c>
      <c r="AF467" s="4" t="s">
        <v>123</v>
      </c>
      <c r="AG467" t="s">
        <v>124</v>
      </c>
      <c r="AH467" t="s">
        <v>125</v>
      </c>
      <c r="AI467" t="s">
        <v>126</v>
      </c>
      <c r="AJ467" t="s">
        <v>127</v>
      </c>
      <c r="AK467" t="s">
        <v>4172</v>
      </c>
      <c r="AL467" t="s">
        <v>129</v>
      </c>
      <c r="AM467" t="s">
        <v>128</v>
      </c>
      <c r="AN467" t="s">
        <v>130</v>
      </c>
      <c r="AO467" t="s">
        <v>131</v>
      </c>
      <c r="AP467" t="s">
        <v>914</v>
      </c>
      <c r="AQ467" t="s">
        <v>4135</v>
      </c>
      <c r="AR467">
        <v>-99</v>
      </c>
      <c r="AS467">
        <v>-99</v>
      </c>
      <c r="AT467" s="2">
        <v>-99</v>
      </c>
      <c r="AU467" s="2">
        <v>-99</v>
      </c>
      <c r="AV467" s="2">
        <v>-99</v>
      </c>
      <c r="AW467" s="2">
        <v>-99</v>
      </c>
      <c r="AX467" s="2">
        <v>-99</v>
      </c>
      <c r="AY467" s="2">
        <v>-99</v>
      </c>
      <c r="AZ467" s="2">
        <v>-99</v>
      </c>
      <c r="BA467" s="2">
        <v>-99</v>
      </c>
      <c r="BB467" s="2">
        <v>-99</v>
      </c>
      <c r="BC467" s="2">
        <v>-99</v>
      </c>
      <c r="BD467">
        <v>-99</v>
      </c>
      <c r="BE467">
        <v>-99</v>
      </c>
      <c r="BF467" s="2">
        <v>-99</v>
      </c>
      <c r="BG467" s="2">
        <v>-99</v>
      </c>
      <c r="BH467" s="2">
        <v>-99</v>
      </c>
      <c r="BI467" s="2">
        <v>-99</v>
      </c>
      <c r="BJ467" s="2">
        <v>-99</v>
      </c>
      <c r="BK467" s="2">
        <v>-99</v>
      </c>
      <c r="BL467" s="2">
        <v>-99</v>
      </c>
      <c r="BM467" s="2">
        <v>-99</v>
      </c>
      <c r="BN467" s="2">
        <v>-99</v>
      </c>
      <c r="BO467" s="2">
        <v>-99</v>
      </c>
      <c r="BP467">
        <v>-99</v>
      </c>
      <c r="BQ467" t="s">
        <v>115</v>
      </c>
      <c r="BR467" t="s">
        <v>115</v>
      </c>
      <c r="BS467" s="2">
        <v>-99</v>
      </c>
      <c r="BT467" s="2">
        <v>-99</v>
      </c>
      <c r="BU467" s="2">
        <v>-99</v>
      </c>
      <c r="BV467" s="2">
        <v>-99</v>
      </c>
      <c r="BW467" s="2">
        <v>-99</v>
      </c>
      <c r="BX467" s="2">
        <v>-99</v>
      </c>
      <c r="BY467" s="2">
        <v>-99</v>
      </c>
      <c r="BZ467" t="s">
        <v>115</v>
      </c>
      <c r="CA467" s="2">
        <v>-99</v>
      </c>
      <c r="CB467" s="2">
        <v>-99</v>
      </c>
      <c r="CC467" s="2">
        <v>-99</v>
      </c>
      <c r="CD467" s="2">
        <v>-99</v>
      </c>
      <c r="CE467" s="2">
        <v>-99</v>
      </c>
      <c r="CF467" s="2">
        <v>-99</v>
      </c>
      <c r="CG467" s="2">
        <v>-99</v>
      </c>
      <c r="CH467" s="2">
        <v>-99</v>
      </c>
      <c r="CI467" s="2">
        <v>-99</v>
      </c>
      <c r="CJ467" s="2">
        <v>-99</v>
      </c>
      <c r="CK467" s="2">
        <v>-99</v>
      </c>
      <c r="CL467" s="2">
        <v>-99</v>
      </c>
      <c r="CM467" s="2">
        <v>-99</v>
      </c>
      <c r="CN467" s="2">
        <v>-99</v>
      </c>
      <c r="CO467" s="2">
        <v>-99</v>
      </c>
      <c r="CP467" s="2">
        <v>-99</v>
      </c>
      <c r="CQ467" s="2">
        <v>-99</v>
      </c>
      <c r="CR467" s="2">
        <v>-99</v>
      </c>
      <c r="CS467" s="2">
        <v>-99</v>
      </c>
      <c r="CT467" s="2">
        <v>-99</v>
      </c>
      <c r="CU467" s="2">
        <v>-99</v>
      </c>
      <c r="CV467" s="2">
        <v>-99</v>
      </c>
      <c r="CW467" s="2">
        <v>-99</v>
      </c>
      <c r="CX467" s="2">
        <v>-99</v>
      </c>
      <c r="CY467" s="2">
        <v>-99</v>
      </c>
      <c r="CZ467" s="2">
        <v>-99</v>
      </c>
      <c r="DA467" s="2">
        <v>-99</v>
      </c>
      <c r="DB467" s="2">
        <v>-99</v>
      </c>
      <c r="DC467" s="2">
        <v>-99</v>
      </c>
      <c r="DD467" s="2">
        <v>-99</v>
      </c>
      <c r="DE467">
        <v>-99</v>
      </c>
      <c r="DF467" t="s">
        <v>3625</v>
      </c>
      <c r="DG467">
        <v>-99</v>
      </c>
      <c r="DH467">
        <v>-99</v>
      </c>
      <c r="DI467">
        <v>31</v>
      </c>
      <c r="DJ467">
        <v>-99</v>
      </c>
      <c r="DK467">
        <v>-99</v>
      </c>
      <c r="DL467" t="s">
        <v>3865</v>
      </c>
      <c r="DO467" t="s">
        <v>133</v>
      </c>
      <c r="DQ467" t="s">
        <v>1121</v>
      </c>
    </row>
    <row r="468" spans="1:121" ht="14.45" customHeight="1" x14ac:dyDescent="0.25">
      <c r="A468" s="5">
        <v>28465860</v>
      </c>
      <c r="B468" t="s">
        <v>3910</v>
      </c>
      <c r="C468" t="s">
        <v>3670</v>
      </c>
      <c r="D468" t="s">
        <v>1627</v>
      </c>
      <c r="E468">
        <v>-99</v>
      </c>
      <c r="F468">
        <v>-99</v>
      </c>
      <c r="G468">
        <v>-99</v>
      </c>
      <c r="H468" t="s">
        <v>1309</v>
      </c>
      <c r="I468" t="s">
        <v>112</v>
      </c>
      <c r="J468" t="s">
        <v>114</v>
      </c>
      <c r="K468" t="s">
        <v>115</v>
      </c>
      <c r="L468">
        <v>-99</v>
      </c>
      <c r="M468" t="s">
        <v>281</v>
      </c>
      <c r="N468">
        <v>-99</v>
      </c>
      <c r="O468" t="s">
        <v>115</v>
      </c>
      <c r="P468">
        <v>-99</v>
      </c>
      <c r="Q468">
        <v>1</v>
      </c>
      <c r="R468">
        <v>-99</v>
      </c>
      <c r="S468">
        <v>-99</v>
      </c>
      <c r="T468">
        <v>-99</v>
      </c>
      <c r="U468">
        <v>-99</v>
      </c>
      <c r="V468">
        <v>-99</v>
      </c>
      <c r="W468" t="s">
        <v>120</v>
      </c>
      <c r="X468">
        <v>-99</v>
      </c>
      <c r="Y468">
        <v>-99</v>
      </c>
      <c r="Z468">
        <v>-99</v>
      </c>
      <c r="AA468">
        <v>-99</v>
      </c>
      <c r="AB468">
        <v>-99</v>
      </c>
      <c r="AC468">
        <v>19</v>
      </c>
      <c r="AD468" t="s">
        <v>121</v>
      </c>
      <c r="AE468" t="s">
        <v>122</v>
      </c>
      <c r="AF468" s="4" t="s">
        <v>123</v>
      </c>
      <c r="AG468" t="s">
        <v>124</v>
      </c>
      <c r="AH468" t="s">
        <v>125</v>
      </c>
      <c r="AI468" t="s">
        <v>126</v>
      </c>
      <c r="AJ468" t="s">
        <v>127</v>
      </c>
      <c r="AK468" t="s">
        <v>4172</v>
      </c>
      <c r="AL468" t="s">
        <v>129</v>
      </c>
      <c r="AM468" t="s">
        <v>128</v>
      </c>
      <c r="AN468" t="s">
        <v>130</v>
      </c>
      <c r="AO468" t="s">
        <v>131</v>
      </c>
      <c r="AP468" t="s">
        <v>914</v>
      </c>
      <c r="AQ468" t="s">
        <v>4135</v>
      </c>
      <c r="AR468">
        <v>-99</v>
      </c>
      <c r="AS468">
        <v>-99</v>
      </c>
      <c r="AT468" s="2">
        <v>-99</v>
      </c>
      <c r="AU468" s="2">
        <v>-99</v>
      </c>
      <c r="AV468" s="2">
        <v>-99</v>
      </c>
      <c r="AW468" s="2">
        <v>-99</v>
      </c>
      <c r="AX468" s="2">
        <v>-99</v>
      </c>
      <c r="AY468" s="2">
        <v>-99</v>
      </c>
      <c r="AZ468" s="2">
        <v>-99</v>
      </c>
      <c r="BA468" s="2">
        <v>-99</v>
      </c>
      <c r="BB468" s="2">
        <v>-99</v>
      </c>
      <c r="BC468" s="2">
        <v>-99</v>
      </c>
      <c r="BD468">
        <v>-99</v>
      </c>
      <c r="BE468">
        <v>-99</v>
      </c>
      <c r="BF468" s="2">
        <v>-99</v>
      </c>
      <c r="BG468" s="2">
        <v>-99</v>
      </c>
      <c r="BH468" s="2">
        <v>-99</v>
      </c>
      <c r="BI468" s="2">
        <v>-99</v>
      </c>
      <c r="BJ468" s="2">
        <v>-99</v>
      </c>
      <c r="BK468" s="2">
        <v>-99</v>
      </c>
      <c r="BL468" s="2">
        <v>-99</v>
      </c>
      <c r="BM468" s="2">
        <v>-99</v>
      </c>
      <c r="BN468" s="2">
        <v>-99</v>
      </c>
      <c r="BO468" s="2">
        <v>-99</v>
      </c>
      <c r="BP468">
        <v>-99</v>
      </c>
      <c r="BQ468" t="s">
        <v>115</v>
      </c>
      <c r="BR468" t="s">
        <v>115</v>
      </c>
      <c r="BS468" s="2">
        <v>-99</v>
      </c>
      <c r="BT468" s="2">
        <v>-99</v>
      </c>
      <c r="BU468" s="2">
        <v>-99</v>
      </c>
      <c r="BV468" s="2">
        <v>-99</v>
      </c>
      <c r="BW468" s="2">
        <v>-99</v>
      </c>
      <c r="BX468" s="2">
        <v>-99</v>
      </c>
      <c r="BY468" s="2">
        <v>-99</v>
      </c>
      <c r="BZ468" t="s">
        <v>115</v>
      </c>
      <c r="CA468" s="2">
        <v>-99</v>
      </c>
      <c r="CB468" s="2">
        <v>-99</v>
      </c>
      <c r="CC468" s="2">
        <v>-99</v>
      </c>
      <c r="CD468" s="2">
        <v>-99</v>
      </c>
      <c r="CE468" s="2">
        <v>-99</v>
      </c>
      <c r="CF468" s="2">
        <v>-99</v>
      </c>
      <c r="CG468" s="2">
        <v>-99</v>
      </c>
      <c r="CH468" s="2">
        <v>-99</v>
      </c>
      <c r="CI468" s="2">
        <v>-99</v>
      </c>
      <c r="CJ468" s="2">
        <v>-99</v>
      </c>
      <c r="CK468" s="2">
        <v>-99</v>
      </c>
      <c r="CL468" s="2">
        <v>-99</v>
      </c>
      <c r="CM468" s="2">
        <v>-99</v>
      </c>
      <c r="CN468" s="2">
        <v>-99</v>
      </c>
      <c r="CO468" s="2">
        <v>-99</v>
      </c>
      <c r="CP468" s="2">
        <v>-99</v>
      </c>
      <c r="CQ468" s="2">
        <v>-99</v>
      </c>
      <c r="CR468" s="2">
        <v>-99</v>
      </c>
      <c r="CS468" s="2">
        <v>-99</v>
      </c>
      <c r="CT468" s="2">
        <v>-99</v>
      </c>
      <c r="CU468" s="2">
        <v>-99</v>
      </c>
      <c r="CV468" s="2">
        <v>-99</v>
      </c>
      <c r="CW468" s="2">
        <v>-99</v>
      </c>
      <c r="CX468" s="2">
        <v>-99</v>
      </c>
      <c r="CY468" s="2">
        <v>-99</v>
      </c>
      <c r="CZ468" s="2">
        <v>-99</v>
      </c>
      <c r="DA468" s="2">
        <v>-99</v>
      </c>
      <c r="DB468" s="2">
        <v>-99</v>
      </c>
      <c r="DC468" s="2">
        <v>-99</v>
      </c>
      <c r="DD468" s="2">
        <v>-99</v>
      </c>
      <c r="DE468">
        <v>-99</v>
      </c>
      <c r="DF468" t="s">
        <v>3625</v>
      </c>
      <c r="DG468">
        <v>-99</v>
      </c>
      <c r="DH468">
        <v>-99</v>
      </c>
      <c r="DI468">
        <v>31</v>
      </c>
      <c r="DJ468">
        <v>-99</v>
      </c>
      <c r="DK468">
        <v>-99</v>
      </c>
      <c r="DL468" t="s">
        <v>3865</v>
      </c>
      <c r="DO468" t="s">
        <v>133</v>
      </c>
      <c r="DQ468" t="s">
        <v>1121</v>
      </c>
    </row>
    <row r="469" spans="1:121" ht="14.45" customHeight="1" x14ac:dyDescent="0.25">
      <c r="A469" s="5">
        <v>28465860</v>
      </c>
      <c r="B469" t="s">
        <v>3910</v>
      </c>
      <c r="C469" t="s">
        <v>3670</v>
      </c>
      <c r="D469" t="s">
        <v>1627</v>
      </c>
      <c r="E469">
        <v>-99</v>
      </c>
      <c r="F469">
        <v>-99</v>
      </c>
      <c r="G469">
        <v>-99</v>
      </c>
      <c r="H469" t="s">
        <v>1310</v>
      </c>
      <c r="I469" t="s">
        <v>112</v>
      </c>
      <c r="J469" t="s">
        <v>114</v>
      </c>
      <c r="K469" t="s">
        <v>115</v>
      </c>
      <c r="L469">
        <v>-99</v>
      </c>
      <c r="M469" t="s">
        <v>281</v>
      </c>
      <c r="N469">
        <v>-99</v>
      </c>
      <c r="O469" t="s">
        <v>115</v>
      </c>
      <c r="P469">
        <v>-99</v>
      </c>
      <c r="Q469">
        <v>1</v>
      </c>
      <c r="R469">
        <v>-99</v>
      </c>
      <c r="S469">
        <v>-99</v>
      </c>
      <c r="T469">
        <v>-99</v>
      </c>
      <c r="U469">
        <v>-99</v>
      </c>
      <c r="V469">
        <v>-99</v>
      </c>
      <c r="W469" t="s">
        <v>120</v>
      </c>
      <c r="X469">
        <v>-99</v>
      </c>
      <c r="Y469">
        <v>-99</v>
      </c>
      <c r="Z469">
        <v>-99</v>
      </c>
      <c r="AA469">
        <v>-99</v>
      </c>
      <c r="AB469">
        <v>-99</v>
      </c>
      <c r="AC469">
        <v>19</v>
      </c>
      <c r="AD469" t="s">
        <v>121</v>
      </c>
      <c r="AE469" t="s">
        <v>122</v>
      </c>
      <c r="AF469" s="4" t="s">
        <v>123</v>
      </c>
      <c r="AG469" t="s">
        <v>124</v>
      </c>
      <c r="AH469" t="s">
        <v>125</v>
      </c>
      <c r="AI469" t="s">
        <v>126</v>
      </c>
      <c r="AJ469" t="s">
        <v>127</v>
      </c>
      <c r="AK469" t="s">
        <v>4172</v>
      </c>
      <c r="AL469" t="s">
        <v>129</v>
      </c>
      <c r="AM469" t="s">
        <v>128</v>
      </c>
      <c r="AN469" t="s">
        <v>130</v>
      </c>
      <c r="AO469" t="s">
        <v>131</v>
      </c>
      <c r="AP469" t="s">
        <v>914</v>
      </c>
      <c r="AQ469" t="s">
        <v>4135</v>
      </c>
      <c r="AR469">
        <v>-99</v>
      </c>
      <c r="AS469">
        <v>-99</v>
      </c>
      <c r="AT469" s="2">
        <v>-99</v>
      </c>
      <c r="AU469" s="2">
        <v>-99</v>
      </c>
      <c r="AV469" s="2">
        <v>-99</v>
      </c>
      <c r="AW469" s="2">
        <v>-99</v>
      </c>
      <c r="AX469" s="2">
        <v>-99</v>
      </c>
      <c r="AY469" s="2">
        <v>-99</v>
      </c>
      <c r="AZ469" s="2">
        <v>-99</v>
      </c>
      <c r="BA469" s="2">
        <v>-99</v>
      </c>
      <c r="BB469" s="2">
        <v>-99</v>
      </c>
      <c r="BC469" s="2">
        <v>-99</v>
      </c>
      <c r="BD469">
        <v>-99</v>
      </c>
      <c r="BE469">
        <v>-99</v>
      </c>
      <c r="BF469" s="2">
        <v>-99</v>
      </c>
      <c r="BG469" s="2">
        <v>-99</v>
      </c>
      <c r="BH469" s="2">
        <v>-99</v>
      </c>
      <c r="BI469" s="2">
        <v>-99</v>
      </c>
      <c r="BJ469" s="2">
        <v>-99</v>
      </c>
      <c r="BK469" s="2">
        <v>-99</v>
      </c>
      <c r="BL469" s="2">
        <v>-99</v>
      </c>
      <c r="BM469" s="2">
        <v>-99</v>
      </c>
      <c r="BN469" s="2">
        <v>-99</v>
      </c>
      <c r="BO469" s="2">
        <v>-99</v>
      </c>
      <c r="BP469">
        <v>-99</v>
      </c>
      <c r="BQ469" t="s">
        <v>115</v>
      </c>
      <c r="BR469" t="s">
        <v>115</v>
      </c>
      <c r="BS469" s="2">
        <v>-99</v>
      </c>
      <c r="BT469" s="2">
        <v>-99</v>
      </c>
      <c r="BU469" s="2">
        <v>-99</v>
      </c>
      <c r="BV469" s="2">
        <v>-99</v>
      </c>
      <c r="BW469" s="2">
        <v>-99</v>
      </c>
      <c r="BX469" s="2">
        <v>-99</v>
      </c>
      <c r="BY469" s="2">
        <v>-99</v>
      </c>
      <c r="BZ469" t="s">
        <v>115</v>
      </c>
      <c r="CA469" s="2">
        <v>-99</v>
      </c>
      <c r="CB469" s="2">
        <v>-99</v>
      </c>
      <c r="CC469" s="2">
        <v>-99</v>
      </c>
      <c r="CD469" s="2">
        <v>-99</v>
      </c>
      <c r="CE469" s="2">
        <v>-99</v>
      </c>
      <c r="CF469" s="2">
        <v>-99</v>
      </c>
      <c r="CG469" s="2">
        <v>-99</v>
      </c>
      <c r="CH469" s="2">
        <v>-99</v>
      </c>
      <c r="CI469" s="2">
        <v>-99</v>
      </c>
      <c r="CJ469" s="2">
        <v>-99</v>
      </c>
      <c r="CK469" s="2">
        <v>-99</v>
      </c>
      <c r="CL469" s="2">
        <v>-99</v>
      </c>
      <c r="CM469" s="2">
        <v>-99</v>
      </c>
      <c r="CN469" s="2">
        <v>-99</v>
      </c>
      <c r="CO469" s="2">
        <v>-99</v>
      </c>
      <c r="CP469" s="2">
        <v>-99</v>
      </c>
      <c r="CQ469" s="2">
        <v>-99</v>
      </c>
      <c r="CR469" s="2">
        <v>-99</v>
      </c>
      <c r="CS469" s="2">
        <v>-99</v>
      </c>
      <c r="CT469" s="2">
        <v>-99</v>
      </c>
      <c r="CU469" s="2">
        <v>-99</v>
      </c>
      <c r="CV469" s="2">
        <v>-99</v>
      </c>
      <c r="CW469" s="2">
        <v>-99</v>
      </c>
      <c r="CX469" s="2">
        <v>-99</v>
      </c>
      <c r="CY469" s="2">
        <v>-99</v>
      </c>
      <c r="CZ469" s="2">
        <v>-99</v>
      </c>
      <c r="DA469" s="2">
        <v>-99</v>
      </c>
      <c r="DB469" s="2">
        <v>-99</v>
      </c>
      <c r="DC469" s="2">
        <v>-99</v>
      </c>
      <c r="DD469" s="2">
        <v>-99</v>
      </c>
      <c r="DE469">
        <v>-99</v>
      </c>
      <c r="DF469" t="s">
        <v>3625</v>
      </c>
      <c r="DG469">
        <v>-99</v>
      </c>
      <c r="DH469">
        <v>-99</v>
      </c>
      <c r="DI469">
        <v>31</v>
      </c>
      <c r="DJ469">
        <v>-99</v>
      </c>
      <c r="DK469">
        <v>-99</v>
      </c>
      <c r="DL469" t="s">
        <v>3865</v>
      </c>
      <c r="DO469" t="s">
        <v>133</v>
      </c>
      <c r="DQ469" t="s">
        <v>1121</v>
      </c>
    </row>
    <row r="470" spans="1:121" ht="14.45" customHeight="1" x14ac:dyDescent="0.25">
      <c r="A470" s="5">
        <v>28465860</v>
      </c>
      <c r="B470" t="s">
        <v>3910</v>
      </c>
      <c r="C470" t="s">
        <v>3670</v>
      </c>
      <c r="D470" t="s">
        <v>1627</v>
      </c>
      <c r="E470">
        <v>-99</v>
      </c>
      <c r="F470">
        <v>-99</v>
      </c>
      <c r="G470">
        <v>-99</v>
      </c>
      <c r="H470" t="s">
        <v>1311</v>
      </c>
      <c r="I470" t="s">
        <v>112</v>
      </c>
      <c r="J470" t="s">
        <v>114</v>
      </c>
      <c r="K470" t="s">
        <v>115</v>
      </c>
      <c r="L470">
        <v>-99</v>
      </c>
      <c r="M470" t="s">
        <v>281</v>
      </c>
      <c r="N470">
        <v>-99</v>
      </c>
      <c r="O470" t="s">
        <v>115</v>
      </c>
      <c r="P470">
        <v>-99</v>
      </c>
      <c r="Q470">
        <v>1</v>
      </c>
      <c r="R470">
        <v>-99</v>
      </c>
      <c r="S470">
        <v>-99</v>
      </c>
      <c r="T470">
        <v>-99</v>
      </c>
      <c r="U470">
        <v>-99</v>
      </c>
      <c r="V470">
        <v>-99</v>
      </c>
      <c r="W470" t="s">
        <v>120</v>
      </c>
      <c r="X470">
        <v>-99</v>
      </c>
      <c r="Y470">
        <v>-99</v>
      </c>
      <c r="Z470">
        <v>-99</v>
      </c>
      <c r="AA470">
        <v>-99</v>
      </c>
      <c r="AB470">
        <v>-99</v>
      </c>
      <c r="AC470">
        <v>19</v>
      </c>
      <c r="AD470" t="s">
        <v>121</v>
      </c>
      <c r="AE470" t="s">
        <v>122</v>
      </c>
      <c r="AF470" s="4" t="s">
        <v>123</v>
      </c>
      <c r="AG470" t="s">
        <v>124</v>
      </c>
      <c r="AH470" t="s">
        <v>125</v>
      </c>
      <c r="AI470" t="s">
        <v>126</v>
      </c>
      <c r="AJ470" t="s">
        <v>127</v>
      </c>
      <c r="AK470" t="s">
        <v>4172</v>
      </c>
      <c r="AL470" t="s">
        <v>129</v>
      </c>
      <c r="AM470" t="s">
        <v>128</v>
      </c>
      <c r="AN470" t="s">
        <v>130</v>
      </c>
      <c r="AO470" t="s">
        <v>131</v>
      </c>
      <c r="AP470" t="s">
        <v>914</v>
      </c>
      <c r="AQ470" t="s">
        <v>4135</v>
      </c>
      <c r="AR470">
        <v>-99</v>
      </c>
      <c r="AS470">
        <v>-99</v>
      </c>
      <c r="AT470" s="2">
        <v>-99</v>
      </c>
      <c r="AU470" s="2">
        <v>-99</v>
      </c>
      <c r="AV470" s="2">
        <v>-99</v>
      </c>
      <c r="AW470" s="2">
        <v>-99</v>
      </c>
      <c r="AX470" s="2">
        <v>-99</v>
      </c>
      <c r="AY470" s="2">
        <v>-99</v>
      </c>
      <c r="AZ470" s="2">
        <v>-99</v>
      </c>
      <c r="BA470" s="2">
        <v>-99</v>
      </c>
      <c r="BB470" s="2">
        <v>-99</v>
      </c>
      <c r="BC470" s="2">
        <v>-99</v>
      </c>
      <c r="BD470">
        <v>-99</v>
      </c>
      <c r="BE470">
        <v>-99</v>
      </c>
      <c r="BF470" s="2">
        <v>-99</v>
      </c>
      <c r="BG470" s="2">
        <v>-99</v>
      </c>
      <c r="BH470" s="2">
        <v>-99</v>
      </c>
      <c r="BI470" s="2">
        <v>-99</v>
      </c>
      <c r="BJ470" s="2">
        <v>-99</v>
      </c>
      <c r="BK470" s="2">
        <v>-99</v>
      </c>
      <c r="BL470" s="2">
        <v>-99</v>
      </c>
      <c r="BM470" s="2">
        <v>-99</v>
      </c>
      <c r="BN470" s="2">
        <v>-99</v>
      </c>
      <c r="BO470" s="2">
        <v>-99</v>
      </c>
      <c r="BP470">
        <v>-99</v>
      </c>
      <c r="BQ470" t="s">
        <v>115</v>
      </c>
      <c r="BR470" t="s">
        <v>115</v>
      </c>
      <c r="BS470" s="2">
        <v>-99</v>
      </c>
      <c r="BT470" s="2">
        <v>-99</v>
      </c>
      <c r="BU470" s="2">
        <v>-99</v>
      </c>
      <c r="BV470" s="2">
        <v>-99</v>
      </c>
      <c r="BW470" s="2">
        <v>-99</v>
      </c>
      <c r="BX470" s="2">
        <v>-99</v>
      </c>
      <c r="BY470" s="2">
        <v>-99</v>
      </c>
      <c r="BZ470" t="s">
        <v>115</v>
      </c>
      <c r="CA470" s="2">
        <v>-99</v>
      </c>
      <c r="CB470" s="2">
        <v>-99</v>
      </c>
      <c r="CC470" s="2">
        <v>-99</v>
      </c>
      <c r="CD470" s="2">
        <v>-99</v>
      </c>
      <c r="CE470" s="2">
        <v>-99</v>
      </c>
      <c r="CF470" s="2">
        <v>-99</v>
      </c>
      <c r="CG470" s="2">
        <v>-99</v>
      </c>
      <c r="CH470" s="2">
        <v>-99</v>
      </c>
      <c r="CI470" s="2">
        <v>-99</v>
      </c>
      <c r="CJ470" s="2">
        <v>-99</v>
      </c>
      <c r="CK470" s="2">
        <v>-99</v>
      </c>
      <c r="CL470" s="2">
        <v>-99</v>
      </c>
      <c r="CM470" s="2">
        <v>-99</v>
      </c>
      <c r="CN470" s="2">
        <v>-99</v>
      </c>
      <c r="CO470" s="2">
        <v>-99</v>
      </c>
      <c r="CP470" s="2">
        <v>-99</v>
      </c>
      <c r="CQ470" s="2">
        <v>-99</v>
      </c>
      <c r="CR470" s="2">
        <v>-99</v>
      </c>
      <c r="CS470" s="2">
        <v>-99</v>
      </c>
      <c r="CT470" s="2">
        <v>-99</v>
      </c>
      <c r="CU470" s="2">
        <v>-99</v>
      </c>
      <c r="CV470" s="2">
        <v>-99</v>
      </c>
      <c r="CW470" s="2">
        <v>-99</v>
      </c>
      <c r="CX470" s="2">
        <v>-99</v>
      </c>
      <c r="CY470" s="2">
        <v>-99</v>
      </c>
      <c r="CZ470" s="2">
        <v>-99</v>
      </c>
      <c r="DA470" s="2">
        <v>-99</v>
      </c>
      <c r="DB470" s="2">
        <v>-99</v>
      </c>
      <c r="DC470" s="2">
        <v>-99</v>
      </c>
      <c r="DD470" s="2">
        <v>-99</v>
      </c>
      <c r="DE470">
        <v>-99</v>
      </c>
      <c r="DF470" t="s">
        <v>3625</v>
      </c>
      <c r="DG470">
        <v>-99</v>
      </c>
      <c r="DH470">
        <v>-99</v>
      </c>
      <c r="DI470">
        <v>31</v>
      </c>
      <c r="DJ470">
        <v>-99</v>
      </c>
      <c r="DK470">
        <v>-99</v>
      </c>
      <c r="DL470" t="s">
        <v>3865</v>
      </c>
      <c r="DO470" t="s">
        <v>133</v>
      </c>
      <c r="DQ470" t="s">
        <v>1121</v>
      </c>
    </row>
    <row r="471" spans="1:121" ht="14.45" customHeight="1" x14ac:dyDescent="0.25">
      <c r="A471" s="5">
        <v>28465860</v>
      </c>
      <c r="B471" t="s">
        <v>3910</v>
      </c>
      <c r="C471" t="s">
        <v>3670</v>
      </c>
      <c r="D471" t="s">
        <v>1627</v>
      </c>
      <c r="E471">
        <v>-99</v>
      </c>
      <c r="F471">
        <v>-99</v>
      </c>
      <c r="G471">
        <v>-99</v>
      </c>
      <c r="H471" t="s">
        <v>1312</v>
      </c>
      <c r="I471" t="s">
        <v>112</v>
      </c>
      <c r="J471" t="s">
        <v>114</v>
      </c>
      <c r="K471" t="s">
        <v>115</v>
      </c>
      <c r="L471">
        <v>-99</v>
      </c>
      <c r="M471" t="s">
        <v>281</v>
      </c>
      <c r="N471">
        <v>-99</v>
      </c>
      <c r="O471" t="s">
        <v>115</v>
      </c>
      <c r="P471">
        <v>-99</v>
      </c>
      <c r="Q471">
        <v>1</v>
      </c>
      <c r="R471">
        <v>-99</v>
      </c>
      <c r="S471">
        <v>-99</v>
      </c>
      <c r="T471">
        <v>-99</v>
      </c>
      <c r="U471">
        <v>-99</v>
      </c>
      <c r="V471">
        <v>-99</v>
      </c>
      <c r="W471" t="s">
        <v>120</v>
      </c>
      <c r="X471">
        <v>-99</v>
      </c>
      <c r="Y471">
        <v>-99</v>
      </c>
      <c r="Z471">
        <v>-99</v>
      </c>
      <c r="AA471">
        <v>-99</v>
      </c>
      <c r="AB471">
        <v>-99</v>
      </c>
      <c r="AC471">
        <v>19</v>
      </c>
      <c r="AD471" t="s">
        <v>121</v>
      </c>
      <c r="AE471" t="s">
        <v>122</v>
      </c>
      <c r="AF471" s="4" t="s">
        <v>123</v>
      </c>
      <c r="AG471" t="s">
        <v>124</v>
      </c>
      <c r="AH471" t="s">
        <v>125</v>
      </c>
      <c r="AI471" t="s">
        <v>126</v>
      </c>
      <c r="AJ471" t="s">
        <v>127</v>
      </c>
      <c r="AK471" t="s">
        <v>4172</v>
      </c>
      <c r="AL471" t="s">
        <v>129</v>
      </c>
      <c r="AM471" t="s">
        <v>128</v>
      </c>
      <c r="AN471" t="s">
        <v>130</v>
      </c>
      <c r="AO471" t="s">
        <v>131</v>
      </c>
      <c r="AP471" t="s">
        <v>914</v>
      </c>
      <c r="AQ471" t="s">
        <v>4135</v>
      </c>
      <c r="AR471">
        <v>-99</v>
      </c>
      <c r="AS471">
        <v>-99</v>
      </c>
      <c r="AT471" s="2">
        <v>-99</v>
      </c>
      <c r="AU471" s="2">
        <v>-99</v>
      </c>
      <c r="AV471" s="2">
        <v>-99</v>
      </c>
      <c r="AW471" s="2">
        <v>-99</v>
      </c>
      <c r="AX471" s="2">
        <v>-99</v>
      </c>
      <c r="AY471" s="2">
        <v>-99</v>
      </c>
      <c r="AZ471" s="2">
        <v>-99</v>
      </c>
      <c r="BA471" s="2">
        <v>-99</v>
      </c>
      <c r="BB471" s="2">
        <v>-99</v>
      </c>
      <c r="BC471" s="2">
        <v>-99</v>
      </c>
      <c r="BD471">
        <v>-99</v>
      </c>
      <c r="BE471">
        <v>-99</v>
      </c>
      <c r="BF471" s="2">
        <v>-99</v>
      </c>
      <c r="BG471" s="2">
        <v>-99</v>
      </c>
      <c r="BH471" s="2">
        <v>-99</v>
      </c>
      <c r="BI471" s="2">
        <v>-99</v>
      </c>
      <c r="BJ471" s="2">
        <v>-99</v>
      </c>
      <c r="BK471" s="2">
        <v>-99</v>
      </c>
      <c r="BL471" s="2">
        <v>-99</v>
      </c>
      <c r="BM471" s="2">
        <v>-99</v>
      </c>
      <c r="BN471" s="2">
        <v>-99</v>
      </c>
      <c r="BO471" s="2">
        <v>-99</v>
      </c>
      <c r="BP471">
        <v>-99</v>
      </c>
      <c r="BQ471" t="s">
        <v>115</v>
      </c>
      <c r="BR471" t="s">
        <v>115</v>
      </c>
      <c r="BS471" s="2">
        <v>-99</v>
      </c>
      <c r="BT471" s="2">
        <v>-99</v>
      </c>
      <c r="BU471" s="2">
        <v>-99</v>
      </c>
      <c r="BV471" s="2">
        <v>-99</v>
      </c>
      <c r="BW471" s="2">
        <v>-99</v>
      </c>
      <c r="BX471" s="2">
        <v>-99</v>
      </c>
      <c r="BY471" s="2">
        <v>-99</v>
      </c>
      <c r="BZ471" t="s">
        <v>115</v>
      </c>
      <c r="CA471" s="2">
        <v>-99</v>
      </c>
      <c r="CB471" s="2">
        <v>-99</v>
      </c>
      <c r="CC471" s="2">
        <v>-99</v>
      </c>
      <c r="CD471" s="2">
        <v>-99</v>
      </c>
      <c r="CE471" s="2">
        <v>-99</v>
      </c>
      <c r="CF471" s="2">
        <v>-99</v>
      </c>
      <c r="CG471" s="2">
        <v>-99</v>
      </c>
      <c r="CH471" s="2">
        <v>-99</v>
      </c>
      <c r="CI471" s="2">
        <v>-99</v>
      </c>
      <c r="CJ471" s="2">
        <v>-99</v>
      </c>
      <c r="CK471" s="2">
        <v>-99</v>
      </c>
      <c r="CL471" s="2">
        <v>-99</v>
      </c>
      <c r="CM471" s="2">
        <v>-99</v>
      </c>
      <c r="CN471" s="2">
        <v>-99</v>
      </c>
      <c r="CO471" s="2">
        <v>-99</v>
      </c>
      <c r="CP471" s="2">
        <v>-99</v>
      </c>
      <c r="CQ471" s="2">
        <v>-99</v>
      </c>
      <c r="CR471" s="2">
        <v>-99</v>
      </c>
      <c r="CS471" s="2">
        <v>-99</v>
      </c>
      <c r="CT471" s="2">
        <v>-99</v>
      </c>
      <c r="CU471" s="2">
        <v>-99</v>
      </c>
      <c r="CV471" s="2">
        <v>-99</v>
      </c>
      <c r="CW471" s="2">
        <v>-99</v>
      </c>
      <c r="CX471" s="2">
        <v>-99</v>
      </c>
      <c r="CY471" s="2">
        <v>-99</v>
      </c>
      <c r="CZ471" s="2">
        <v>-99</v>
      </c>
      <c r="DA471" s="2">
        <v>-99</v>
      </c>
      <c r="DB471" s="2">
        <v>-99</v>
      </c>
      <c r="DC471" s="2">
        <v>-99</v>
      </c>
      <c r="DD471" s="2">
        <v>-99</v>
      </c>
      <c r="DE471">
        <v>-99</v>
      </c>
      <c r="DF471" t="s">
        <v>3625</v>
      </c>
      <c r="DG471">
        <v>-99</v>
      </c>
      <c r="DH471">
        <v>-99</v>
      </c>
      <c r="DI471">
        <v>31</v>
      </c>
      <c r="DJ471">
        <v>-99</v>
      </c>
      <c r="DK471">
        <v>-99</v>
      </c>
      <c r="DL471" t="s">
        <v>3865</v>
      </c>
      <c r="DO471" t="s">
        <v>133</v>
      </c>
      <c r="DQ471" t="s">
        <v>1121</v>
      </c>
    </row>
    <row r="472" spans="1:121" ht="14.45" customHeight="1" x14ac:dyDescent="0.25">
      <c r="A472" s="5">
        <v>28465860</v>
      </c>
      <c r="B472" t="s">
        <v>3910</v>
      </c>
      <c r="C472" t="s">
        <v>3670</v>
      </c>
      <c r="D472" t="s">
        <v>1627</v>
      </c>
      <c r="E472">
        <v>-99</v>
      </c>
      <c r="F472">
        <v>-99</v>
      </c>
      <c r="G472">
        <v>-99</v>
      </c>
      <c r="H472" t="s">
        <v>1313</v>
      </c>
      <c r="I472" t="s">
        <v>112</v>
      </c>
      <c r="J472" t="s">
        <v>114</v>
      </c>
      <c r="K472" t="s">
        <v>115</v>
      </c>
      <c r="L472">
        <v>-99</v>
      </c>
      <c r="M472" t="s">
        <v>281</v>
      </c>
      <c r="N472">
        <v>-99</v>
      </c>
      <c r="O472" t="s">
        <v>115</v>
      </c>
      <c r="P472">
        <v>-99</v>
      </c>
      <c r="Q472">
        <v>1</v>
      </c>
      <c r="R472">
        <v>-99</v>
      </c>
      <c r="S472">
        <v>-99</v>
      </c>
      <c r="T472">
        <v>-99</v>
      </c>
      <c r="U472">
        <v>-99</v>
      </c>
      <c r="V472">
        <v>-99</v>
      </c>
      <c r="W472" t="s">
        <v>120</v>
      </c>
      <c r="X472">
        <v>-99</v>
      </c>
      <c r="Y472">
        <v>-99</v>
      </c>
      <c r="Z472">
        <v>-99</v>
      </c>
      <c r="AA472">
        <v>-99</v>
      </c>
      <c r="AB472">
        <v>-99</v>
      </c>
      <c r="AC472">
        <v>19</v>
      </c>
      <c r="AD472" t="s">
        <v>121</v>
      </c>
      <c r="AE472" t="s">
        <v>122</v>
      </c>
      <c r="AF472" s="4" t="s">
        <v>123</v>
      </c>
      <c r="AG472" t="s">
        <v>124</v>
      </c>
      <c r="AH472" t="s">
        <v>125</v>
      </c>
      <c r="AI472" t="s">
        <v>126</v>
      </c>
      <c r="AJ472" t="s">
        <v>127</v>
      </c>
      <c r="AK472" t="s">
        <v>4172</v>
      </c>
      <c r="AL472" t="s">
        <v>129</v>
      </c>
      <c r="AM472" t="s">
        <v>128</v>
      </c>
      <c r="AN472" t="s">
        <v>130</v>
      </c>
      <c r="AO472" t="s">
        <v>131</v>
      </c>
      <c r="AP472" t="s">
        <v>914</v>
      </c>
      <c r="AQ472" t="s">
        <v>4135</v>
      </c>
      <c r="AR472">
        <v>-99</v>
      </c>
      <c r="AS472">
        <v>-99</v>
      </c>
      <c r="AT472" s="2">
        <v>-99</v>
      </c>
      <c r="AU472" s="2">
        <v>-99</v>
      </c>
      <c r="AV472" s="2">
        <v>-99</v>
      </c>
      <c r="AW472" s="2">
        <v>-99</v>
      </c>
      <c r="AX472" s="2">
        <v>-99</v>
      </c>
      <c r="AY472" s="2">
        <v>-99</v>
      </c>
      <c r="AZ472" s="2">
        <v>-99</v>
      </c>
      <c r="BA472" s="2">
        <v>-99</v>
      </c>
      <c r="BB472" s="2">
        <v>-99</v>
      </c>
      <c r="BC472" s="2">
        <v>-99</v>
      </c>
      <c r="BD472">
        <v>-99</v>
      </c>
      <c r="BE472">
        <v>-99</v>
      </c>
      <c r="BF472" s="2">
        <v>-99</v>
      </c>
      <c r="BG472" s="2">
        <v>-99</v>
      </c>
      <c r="BH472" s="2">
        <v>-99</v>
      </c>
      <c r="BI472" s="2">
        <v>-99</v>
      </c>
      <c r="BJ472" s="2">
        <v>-99</v>
      </c>
      <c r="BK472" s="2">
        <v>-99</v>
      </c>
      <c r="BL472" s="2">
        <v>-99</v>
      </c>
      <c r="BM472" s="2">
        <v>-99</v>
      </c>
      <c r="BN472" s="2">
        <v>-99</v>
      </c>
      <c r="BO472" s="2">
        <v>-99</v>
      </c>
      <c r="BP472">
        <v>-99</v>
      </c>
      <c r="BQ472" t="s">
        <v>115</v>
      </c>
      <c r="BR472" t="s">
        <v>115</v>
      </c>
      <c r="BS472" s="2">
        <v>-99</v>
      </c>
      <c r="BT472" s="2">
        <v>-99</v>
      </c>
      <c r="BU472" s="2">
        <v>-99</v>
      </c>
      <c r="BV472" s="2">
        <v>-99</v>
      </c>
      <c r="BW472" s="2">
        <v>-99</v>
      </c>
      <c r="BX472" s="2">
        <v>-99</v>
      </c>
      <c r="BY472" s="2">
        <v>-99</v>
      </c>
      <c r="BZ472" t="s">
        <v>115</v>
      </c>
      <c r="CA472" s="2">
        <v>-99</v>
      </c>
      <c r="CB472" s="2">
        <v>-99</v>
      </c>
      <c r="CC472" s="2">
        <v>-99</v>
      </c>
      <c r="CD472" s="2">
        <v>-99</v>
      </c>
      <c r="CE472" s="2">
        <v>-99</v>
      </c>
      <c r="CF472" s="2">
        <v>-99</v>
      </c>
      <c r="CG472" s="2">
        <v>-99</v>
      </c>
      <c r="CH472" s="2">
        <v>-99</v>
      </c>
      <c r="CI472" s="2">
        <v>-99</v>
      </c>
      <c r="CJ472" s="2">
        <v>-99</v>
      </c>
      <c r="CK472" s="2">
        <v>-99</v>
      </c>
      <c r="CL472" s="2">
        <v>-99</v>
      </c>
      <c r="CM472" s="2">
        <v>-99</v>
      </c>
      <c r="CN472" s="2">
        <v>-99</v>
      </c>
      <c r="CO472" s="2">
        <v>-99</v>
      </c>
      <c r="CP472" s="2">
        <v>-99</v>
      </c>
      <c r="CQ472" s="2">
        <v>-99</v>
      </c>
      <c r="CR472" s="2">
        <v>-99</v>
      </c>
      <c r="CS472" s="2">
        <v>-99</v>
      </c>
      <c r="CT472" s="2">
        <v>-99</v>
      </c>
      <c r="CU472" s="2">
        <v>-99</v>
      </c>
      <c r="CV472" s="2">
        <v>-99</v>
      </c>
      <c r="CW472" s="2">
        <v>-99</v>
      </c>
      <c r="CX472" s="2">
        <v>-99</v>
      </c>
      <c r="CY472" s="2">
        <v>-99</v>
      </c>
      <c r="CZ472" s="2">
        <v>-99</v>
      </c>
      <c r="DA472" s="2">
        <v>-99</v>
      </c>
      <c r="DB472" s="2">
        <v>-99</v>
      </c>
      <c r="DC472" s="2">
        <v>-99</v>
      </c>
      <c r="DD472" s="2">
        <v>-99</v>
      </c>
      <c r="DE472">
        <v>-99</v>
      </c>
      <c r="DF472" t="s">
        <v>3625</v>
      </c>
      <c r="DG472">
        <v>-99</v>
      </c>
      <c r="DH472">
        <v>-99</v>
      </c>
      <c r="DI472">
        <v>31</v>
      </c>
      <c r="DJ472">
        <v>-99</v>
      </c>
      <c r="DK472">
        <v>-99</v>
      </c>
      <c r="DL472" t="s">
        <v>3865</v>
      </c>
      <c r="DO472" t="s">
        <v>133</v>
      </c>
      <c r="DQ472" t="s">
        <v>1121</v>
      </c>
    </row>
    <row r="473" spans="1:121" ht="14.45" customHeight="1" x14ac:dyDescent="0.25">
      <c r="A473" s="5">
        <v>28465860</v>
      </c>
      <c r="B473" t="s">
        <v>3910</v>
      </c>
      <c r="C473" t="s">
        <v>3670</v>
      </c>
      <c r="D473" t="s">
        <v>1627</v>
      </c>
      <c r="E473">
        <v>-99</v>
      </c>
      <c r="F473">
        <v>-99</v>
      </c>
      <c r="G473">
        <v>-99</v>
      </c>
      <c r="H473" t="s">
        <v>1314</v>
      </c>
      <c r="I473" t="s">
        <v>112</v>
      </c>
      <c r="J473" t="s">
        <v>114</v>
      </c>
      <c r="K473" t="s">
        <v>115</v>
      </c>
      <c r="L473">
        <v>-99</v>
      </c>
      <c r="M473" t="s">
        <v>281</v>
      </c>
      <c r="N473">
        <v>-99</v>
      </c>
      <c r="O473" t="s">
        <v>115</v>
      </c>
      <c r="P473">
        <v>-99</v>
      </c>
      <c r="Q473">
        <v>1</v>
      </c>
      <c r="R473">
        <v>-99</v>
      </c>
      <c r="S473">
        <v>-99</v>
      </c>
      <c r="T473">
        <v>-99</v>
      </c>
      <c r="U473">
        <v>-99</v>
      </c>
      <c r="V473">
        <v>-99</v>
      </c>
      <c r="W473" t="s">
        <v>120</v>
      </c>
      <c r="X473">
        <v>-99</v>
      </c>
      <c r="Y473">
        <v>-99</v>
      </c>
      <c r="Z473">
        <v>-99</v>
      </c>
      <c r="AA473">
        <v>-99</v>
      </c>
      <c r="AB473">
        <v>-99</v>
      </c>
      <c r="AC473">
        <v>19</v>
      </c>
      <c r="AD473" t="s">
        <v>121</v>
      </c>
      <c r="AE473" t="s">
        <v>122</v>
      </c>
      <c r="AF473" s="4" t="s">
        <v>123</v>
      </c>
      <c r="AG473" t="s">
        <v>124</v>
      </c>
      <c r="AH473" t="s">
        <v>125</v>
      </c>
      <c r="AI473" t="s">
        <v>126</v>
      </c>
      <c r="AJ473" t="s">
        <v>127</v>
      </c>
      <c r="AK473" t="s">
        <v>4172</v>
      </c>
      <c r="AL473" t="s">
        <v>129</v>
      </c>
      <c r="AM473" t="s">
        <v>128</v>
      </c>
      <c r="AN473" t="s">
        <v>130</v>
      </c>
      <c r="AO473" t="s">
        <v>131</v>
      </c>
      <c r="AP473" t="s">
        <v>914</v>
      </c>
      <c r="AQ473" t="s">
        <v>4135</v>
      </c>
      <c r="AR473">
        <v>-99</v>
      </c>
      <c r="AS473">
        <v>-99</v>
      </c>
      <c r="AT473" s="2">
        <v>-99</v>
      </c>
      <c r="AU473" s="2">
        <v>-99</v>
      </c>
      <c r="AV473" s="2">
        <v>-99</v>
      </c>
      <c r="AW473" s="2">
        <v>-99</v>
      </c>
      <c r="AX473" s="2">
        <v>-99</v>
      </c>
      <c r="AY473" s="2">
        <v>-99</v>
      </c>
      <c r="AZ473" s="2">
        <v>-99</v>
      </c>
      <c r="BA473" s="2">
        <v>-99</v>
      </c>
      <c r="BB473" s="2">
        <v>-99</v>
      </c>
      <c r="BC473" s="2">
        <v>-99</v>
      </c>
      <c r="BD473">
        <v>-99</v>
      </c>
      <c r="BE473">
        <v>-99</v>
      </c>
      <c r="BF473" s="2">
        <v>-99</v>
      </c>
      <c r="BG473" s="2">
        <v>-99</v>
      </c>
      <c r="BH473" s="2">
        <v>-99</v>
      </c>
      <c r="BI473" s="2">
        <v>-99</v>
      </c>
      <c r="BJ473" s="2">
        <v>-99</v>
      </c>
      <c r="BK473" s="2">
        <v>-99</v>
      </c>
      <c r="BL473" s="2">
        <v>-99</v>
      </c>
      <c r="BM473" s="2">
        <v>-99</v>
      </c>
      <c r="BN473" s="2">
        <v>-99</v>
      </c>
      <c r="BO473" s="2">
        <v>-99</v>
      </c>
      <c r="BP473">
        <v>-99</v>
      </c>
      <c r="BQ473" t="s">
        <v>115</v>
      </c>
      <c r="BR473" t="s">
        <v>115</v>
      </c>
      <c r="BS473" s="2">
        <v>-99</v>
      </c>
      <c r="BT473" s="2">
        <v>-99</v>
      </c>
      <c r="BU473" s="2">
        <v>-99</v>
      </c>
      <c r="BV473" s="2">
        <v>-99</v>
      </c>
      <c r="BW473" s="2">
        <v>-99</v>
      </c>
      <c r="BX473" s="2">
        <v>-99</v>
      </c>
      <c r="BY473" s="2">
        <v>-99</v>
      </c>
      <c r="BZ473" t="s">
        <v>115</v>
      </c>
      <c r="CA473" s="2">
        <v>-99</v>
      </c>
      <c r="CB473" s="2">
        <v>-99</v>
      </c>
      <c r="CC473" s="2">
        <v>-99</v>
      </c>
      <c r="CD473" s="2">
        <v>-99</v>
      </c>
      <c r="CE473" s="2">
        <v>-99</v>
      </c>
      <c r="CF473" s="2">
        <v>-99</v>
      </c>
      <c r="CG473" s="2">
        <v>-99</v>
      </c>
      <c r="CH473" s="2">
        <v>-99</v>
      </c>
      <c r="CI473" s="2">
        <v>-99</v>
      </c>
      <c r="CJ473" s="2">
        <v>-99</v>
      </c>
      <c r="CK473" s="2">
        <v>-99</v>
      </c>
      <c r="CL473" s="2">
        <v>-99</v>
      </c>
      <c r="CM473" s="2">
        <v>-99</v>
      </c>
      <c r="CN473" s="2">
        <v>-99</v>
      </c>
      <c r="CO473" s="2">
        <v>-99</v>
      </c>
      <c r="CP473" s="2">
        <v>-99</v>
      </c>
      <c r="CQ473" s="2">
        <v>-99</v>
      </c>
      <c r="CR473" s="2">
        <v>-99</v>
      </c>
      <c r="CS473" s="2">
        <v>-99</v>
      </c>
      <c r="CT473" s="2">
        <v>-99</v>
      </c>
      <c r="CU473" s="2">
        <v>-99</v>
      </c>
      <c r="CV473" s="2">
        <v>-99</v>
      </c>
      <c r="CW473" s="2">
        <v>-99</v>
      </c>
      <c r="CX473" s="2">
        <v>-99</v>
      </c>
      <c r="CY473" s="2">
        <v>-99</v>
      </c>
      <c r="CZ473" s="2">
        <v>-99</v>
      </c>
      <c r="DA473" s="2">
        <v>-99</v>
      </c>
      <c r="DB473" s="2">
        <v>-99</v>
      </c>
      <c r="DC473" s="2">
        <v>-99</v>
      </c>
      <c r="DD473" s="2">
        <v>-99</v>
      </c>
      <c r="DE473">
        <v>-99</v>
      </c>
      <c r="DF473" t="s">
        <v>3625</v>
      </c>
      <c r="DG473">
        <v>-99</v>
      </c>
      <c r="DH473">
        <v>-99</v>
      </c>
      <c r="DI473">
        <v>31</v>
      </c>
      <c r="DJ473">
        <v>-99</v>
      </c>
      <c r="DK473">
        <v>-99</v>
      </c>
      <c r="DL473" t="s">
        <v>3865</v>
      </c>
      <c r="DO473" t="s">
        <v>133</v>
      </c>
      <c r="DQ473" t="s">
        <v>1121</v>
      </c>
    </row>
    <row r="474" spans="1:121" ht="14.45" customHeight="1" x14ac:dyDescent="0.25">
      <c r="A474" s="5">
        <v>28465860</v>
      </c>
      <c r="B474" t="s">
        <v>3910</v>
      </c>
      <c r="C474" t="s">
        <v>3670</v>
      </c>
      <c r="D474" t="s">
        <v>1627</v>
      </c>
      <c r="E474">
        <v>-99</v>
      </c>
      <c r="F474">
        <v>-99</v>
      </c>
      <c r="G474">
        <v>-99</v>
      </c>
      <c r="H474" t="s">
        <v>1315</v>
      </c>
      <c r="I474" t="s">
        <v>112</v>
      </c>
      <c r="J474" t="s">
        <v>114</v>
      </c>
      <c r="K474" t="s">
        <v>115</v>
      </c>
      <c r="L474">
        <v>-99</v>
      </c>
      <c r="M474" t="s">
        <v>281</v>
      </c>
      <c r="N474">
        <v>-99</v>
      </c>
      <c r="O474" t="s">
        <v>115</v>
      </c>
      <c r="P474">
        <v>-99</v>
      </c>
      <c r="Q474">
        <v>1</v>
      </c>
      <c r="R474">
        <v>-99</v>
      </c>
      <c r="S474">
        <v>-99</v>
      </c>
      <c r="T474">
        <v>-99</v>
      </c>
      <c r="U474">
        <v>-99</v>
      </c>
      <c r="V474">
        <v>-99</v>
      </c>
      <c r="W474" t="s">
        <v>120</v>
      </c>
      <c r="X474">
        <v>-99</v>
      </c>
      <c r="Y474">
        <v>-99</v>
      </c>
      <c r="Z474">
        <v>-99</v>
      </c>
      <c r="AA474">
        <v>-99</v>
      </c>
      <c r="AB474">
        <v>-99</v>
      </c>
      <c r="AC474">
        <v>19</v>
      </c>
      <c r="AD474" t="s">
        <v>121</v>
      </c>
      <c r="AE474" t="s">
        <v>122</v>
      </c>
      <c r="AF474" s="4" t="s">
        <v>123</v>
      </c>
      <c r="AG474" t="s">
        <v>124</v>
      </c>
      <c r="AH474" t="s">
        <v>125</v>
      </c>
      <c r="AI474" t="s">
        <v>126</v>
      </c>
      <c r="AJ474" t="s">
        <v>127</v>
      </c>
      <c r="AK474" t="s">
        <v>4172</v>
      </c>
      <c r="AL474" t="s">
        <v>129</v>
      </c>
      <c r="AM474" t="s">
        <v>128</v>
      </c>
      <c r="AN474" t="s">
        <v>130</v>
      </c>
      <c r="AO474" t="s">
        <v>131</v>
      </c>
      <c r="AP474" t="s">
        <v>914</v>
      </c>
      <c r="AQ474" t="s">
        <v>4135</v>
      </c>
      <c r="AR474">
        <v>-99</v>
      </c>
      <c r="AS474">
        <v>-99</v>
      </c>
      <c r="AT474" s="2">
        <v>-99</v>
      </c>
      <c r="AU474" s="2">
        <v>-99</v>
      </c>
      <c r="AV474" s="2">
        <v>-99</v>
      </c>
      <c r="AW474" s="2">
        <v>-99</v>
      </c>
      <c r="AX474" s="2">
        <v>-99</v>
      </c>
      <c r="AY474" s="2">
        <v>-99</v>
      </c>
      <c r="AZ474" s="2">
        <v>-99</v>
      </c>
      <c r="BA474" s="2">
        <v>-99</v>
      </c>
      <c r="BB474" s="2">
        <v>-99</v>
      </c>
      <c r="BC474" s="2">
        <v>-99</v>
      </c>
      <c r="BD474">
        <v>-99</v>
      </c>
      <c r="BE474">
        <v>-99</v>
      </c>
      <c r="BF474" s="2">
        <v>-99</v>
      </c>
      <c r="BG474" s="2">
        <v>-99</v>
      </c>
      <c r="BH474" s="2">
        <v>-99</v>
      </c>
      <c r="BI474" s="2">
        <v>-99</v>
      </c>
      <c r="BJ474" s="2">
        <v>-99</v>
      </c>
      <c r="BK474" s="2">
        <v>-99</v>
      </c>
      <c r="BL474" s="2">
        <v>-99</v>
      </c>
      <c r="BM474" s="2">
        <v>-99</v>
      </c>
      <c r="BN474" s="2">
        <v>-99</v>
      </c>
      <c r="BO474" s="2">
        <v>-99</v>
      </c>
      <c r="BP474">
        <v>-99</v>
      </c>
      <c r="BQ474" t="s">
        <v>115</v>
      </c>
      <c r="BR474" t="s">
        <v>115</v>
      </c>
      <c r="BS474" s="2">
        <v>-99</v>
      </c>
      <c r="BT474" s="2">
        <v>-99</v>
      </c>
      <c r="BU474" s="2">
        <v>-99</v>
      </c>
      <c r="BV474" s="2">
        <v>-99</v>
      </c>
      <c r="BW474" s="2">
        <v>-99</v>
      </c>
      <c r="BX474" s="2">
        <v>-99</v>
      </c>
      <c r="BY474" s="2">
        <v>-99</v>
      </c>
      <c r="BZ474" t="s">
        <v>115</v>
      </c>
      <c r="CA474" s="2">
        <v>-99</v>
      </c>
      <c r="CB474" s="2">
        <v>-99</v>
      </c>
      <c r="CC474" s="2">
        <v>-99</v>
      </c>
      <c r="CD474" s="2">
        <v>-99</v>
      </c>
      <c r="CE474" s="2">
        <v>-99</v>
      </c>
      <c r="CF474" s="2">
        <v>-99</v>
      </c>
      <c r="CG474" s="2">
        <v>-99</v>
      </c>
      <c r="CH474" s="2">
        <v>-99</v>
      </c>
      <c r="CI474" s="2">
        <v>-99</v>
      </c>
      <c r="CJ474" s="2">
        <v>-99</v>
      </c>
      <c r="CK474" s="2">
        <v>-99</v>
      </c>
      <c r="CL474" s="2">
        <v>-99</v>
      </c>
      <c r="CM474" s="2">
        <v>-99</v>
      </c>
      <c r="CN474" s="2">
        <v>-99</v>
      </c>
      <c r="CO474" s="2">
        <v>-99</v>
      </c>
      <c r="CP474" s="2">
        <v>-99</v>
      </c>
      <c r="CQ474" s="2">
        <v>-99</v>
      </c>
      <c r="CR474" s="2">
        <v>-99</v>
      </c>
      <c r="CS474" s="2">
        <v>-99</v>
      </c>
      <c r="CT474" s="2">
        <v>-99</v>
      </c>
      <c r="CU474" s="2">
        <v>-99</v>
      </c>
      <c r="CV474" s="2">
        <v>-99</v>
      </c>
      <c r="CW474" s="2">
        <v>-99</v>
      </c>
      <c r="CX474" s="2">
        <v>-99</v>
      </c>
      <c r="CY474" s="2">
        <v>-99</v>
      </c>
      <c r="CZ474" s="2">
        <v>-99</v>
      </c>
      <c r="DA474" s="2">
        <v>-99</v>
      </c>
      <c r="DB474" s="2">
        <v>-99</v>
      </c>
      <c r="DC474" s="2">
        <v>-99</v>
      </c>
      <c r="DD474" s="2">
        <v>-99</v>
      </c>
      <c r="DE474">
        <v>-99</v>
      </c>
      <c r="DF474" t="s">
        <v>3625</v>
      </c>
      <c r="DG474">
        <v>-99</v>
      </c>
      <c r="DH474">
        <v>-99</v>
      </c>
      <c r="DI474">
        <v>31</v>
      </c>
      <c r="DJ474">
        <v>-99</v>
      </c>
      <c r="DK474">
        <v>-99</v>
      </c>
      <c r="DL474" t="s">
        <v>3865</v>
      </c>
      <c r="DO474" t="s">
        <v>133</v>
      </c>
      <c r="DQ474" t="s">
        <v>1121</v>
      </c>
    </row>
    <row r="475" spans="1:121" ht="14.45" customHeight="1" x14ac:dyDescent="0.25">
      <c r="A475" s="5">
        <v>28465860</v>
      </c>
      <c r="B475" t="s">
        <v>3910</v>
      </c>
      <c r="C475" t="s">
        <v>3670</v>
      </c>
      <c r="D475" t="s">
        <v>1627</v>
      </c>
      <c r="E475">
        <v>-99</v>
      </c>
      <c r="F475">
        <v>-99</v>
      </c>
      <c r="G475">
        <v>-99</v>
      </c>
      <c r="H475" t="s">
        <v>1323</v>
      </c>
      <c r="I475" t="s">
        <v>112</v>
      </c>
      <c r="J475" t="s">
        <v>1130</v>
      </c>
      <c r="K475" t="s">
        <v>119</v>
      </c>
      <c r="L475">
        <v>-99</v>
      </c>
      <c r="M475" t="s">
        <v>281</v>
      </c>
      <c r="N475">
        <v>-99</v>
      </c>
      <c r="O475">
        <v>-99</v>
      </c>
      <c r="P475">
        <v>-99</v>
      </c>
      <c r="Q475">
        <v>-99</v>
      </c>
      <c r="R475">
        <v>-99</v>
      </c>
      <c r="S475">
        <v>1</v>
      </c>
      <c r="T475">
        <v>-99</v>
      </c>
      <c r="U475">
        <v>-99</v>
      </c>
      <c r="V475">
        <v>-99</v>
      </c>
      <c r="W475" t="s">
        <v>1131</v>
      </c>
      <c r="X475">
        <v>-99</v>
      </c>
      <c r="Y475">
        <v>-99</v>
      </c>
      <c r="Z475">
        <v>-99</v>
      </c>
      <c r="AA475">
        <v>-99</v>
      </c>
      <c r="AB475">
        <v>-99</v>
      </c>
      <c r="AC475">
        <v>19</v>
      </c>
      <c r="AD475" t="s">
        <v>121</v>
      </c>
      <c r="AE475" t="s">
        <v>122</v>
      </c>
      <c r="AF475" s="4" t="s">
        <v>123</v>
      </c>
      <c r="AG475" t="s">
        <v>124</v>
      </c>
      <c r="AH475" t="s">
        <v>125</v>
      </c>
      <c r="AI475" t="s">
        <v>126</v>
      </c>
      <c r="AJ475" t="s">
        <v>127</v>
      </c>
      <c r="AK475" t="s">
        <v>4172</v>
      </c>
      <c r="AL475" t="s">
        <v>129</v>
      </c>
      <c r="AM475" t="s">
        <v>128</v>
      </c>
      <c r="AN475" t="s">
        <v>130</v>
      </c>
      <c r="AO475" t="s">
        <v>131</v>
      </c>
      <c r="AP475" t="s">
        <v>914</v>
      </c>
      <c r="AQ475" t="s">
        <v>4135</v>
      </c>
      <c r="AR475">
        <v>-99</v>
      </c>
      <c r="AS475">
        <v>-99</v>
      </c>
      <c r="AT475" s="2">
        <v>-99</v>
      </c>
      <c r="AU475" s="2">
        <v>-99</v>
      </c>
      <c r="AV475" s="2">
        <v>-99</v>
      </c>
      <c r="AW475" s="2">
        <v>-99</v>
      </c>
      <c r="AX475" s="2">
        <v>-99</v>
      </c>
      <c r="AY475" s="2">
        <v>-99</v>
      </c>
      <c r="AZ475" s="2">
        <v>-99</v>
      </c>
      <c r="BA475" s="2">
        <v>-99</v>
      </c>
      <c r="BB475" s="2">
        <v>-99</v>
      </c>
      <c r="BC475" s="2">
        <v>-99</v>
      </c>
      <c r="BD475">
        <v>-99</v>
      </c>
      <c r="BE475">
        <v>-99</v>
      </c>
      <c r="BF475" s="2">
        <v>-99</v>
      </c>
      <c r="BG475" s="2">
        <v>-99</v>
      </c>
      <c r="BH475" s="2">
        <v>-99</v>
      </c>
      <c r="BI475" s="2">
        <v>-99</v>
      </c>
      <c r="BJ475" s="2">
        <v>-99</v>
      </c>
      <c r="BK475" s="2">
        <v>-99</v>
      </c>
      <c r="BL475" s="2">
        <v>-99</v>
      </c>
      <c r="BM475" s="2">
        <v>-99</v>
      </c>
      <c r="BN475" s="2">
        <v>-99</v>
      </c>
      <c r="BO475" s="2">
        <v>-99</v>
      </c>
      <c r="BP475">
        <v>-99</v>
      </c>
      <c r="BQ475">
        <v>-99</v>
      </c>
      <c r="BR475">
        <v>-99</v>
      </c>
      <c r="BS475">
        <v>-99</v>
      </c>
      <c r="BT475">
        <v>-99</v>
      </c>
      <c r="BU475">
        <v>-99</v>
      </c>
      <c r="BV475">
        <v>-99</v>
      </c>
      <c r="BW475">
        <v>-99</v>
      </c>
      <c r="BX475">
        <v>-99</v>
      </c>
      <c r="BY475">
        <v>-99</v>
      </c>
      <c r="BZ475">
        <v>-99</v>
      </c>
      <c r="CA475" s="2">
        <v>-99</v>
      </c>
      <c r="CB475" s="2">
        <v>-99</v>
      </c>
      <c r="CC475" s="2">
        <v>-99</v>
      </c>
      <c r="CD475" s="2">
        <v>-99</v>
      </c>
      <c r="CE475" s="2">
        <v>-99</v>
      </c>
      <c r="CF475" s="2">
        <v>-99</v>
      </c>
      <c r="CG475" s="2">
        <v>-99</v>
      </c>
      <c r="CH475" s="2">
        <v>-99</v>
      </c>
      <c r="CI475" s="2">
        <v>-99</v>
      </c>
      <c r="CJ475" s="2">
        <v>-99</v>
      </c>
      <c r="CK475" s="2">
        <v>-99</v>
      </c>
      <c r="CL475" s="2">
        <v>-99</v>
      </c>
      <c r="CM475" s="2">
        <v>-99</v>
      </c>
      <c r="CN475" s="2">
        <v>-99</v>
      </c>
      <c r="CO475" s="2">
        <v>-99</v>
      </c>
      <c r="CP475" s="2">
        <v>-99</v>
      </c>
      <c r="CQ475" s="2">
        <v>-99</v>
      </c>
      <c r="CR475" s="2">
        <v>-99</v>
      </c>
      <c r="CS475" s="2">
        <v>-99</v>
      </c>
      <c r="CT475" s="2">
        <v>-99</v>
      </c>
      <c r="CU475" s="2">
        <v>-99</v>
      </c>
      <c r="CV475" s="2">
        <v>-99</v>
      </c>
      <c r="CW475" s="2">
        <v>-99</v>
      </c>
      <c r="CX475" s="2">
        <v>-99</v>
      </c>
      <c r="CY475" s="2">
        <v>-99</v>
      </c>
      <c r="CZ475" s="2">
        <v>-99</v>
      </c>
      <c r="DA475" s="2">
        <v>-99</v>
      </c>
      <c r="DB475" s="2">
        <v>-99</v>
      </c>
      <c r="DC475" s="2">
        <v>-99</v>
      </c>
      <c r="DD475" s="2">
        <v>-99</v>
      </c>
      <c r="DE475">
        <v>-99</v>
      </c>
      <c r="DF475" t="s">
        <v>3625</v>
      </c>
      <c r="DG475">
        <v>-99</v>
      </c>
      <c r="DH475">
        <v>-99</v>
      </c>
      <c r="DI475">
        <v>31</v>
      </c>
      <c r="DJ475">
        <v>-99</v>
      </c>
      <c r="DK475">
        <v>-99</v>
      </c>
      <c r="DL475" t="s">
        <v>3865</v>
      </c>
      <c r="DO475" t="s">
        <v>907</v>
      </c>
      <c r="DQ475" t="s">
        <v>1121</v>
      </c>
    </row>
    <row r="476" spans="1:121" ht="14.45" customHeight="1" x14ac:dyDescent="0.25">
      <c r="A476" s="5">
        <v>28465860</v>
      </c>
      <c r="B476" t="s">
        <v>3910</v>
      </c>
      <c r="C476" t="s">
        <v>3670</v>
      </c>
      <c r="D476" t="s">
        <v>1627</v>
      </c>
      <c r="E476">
        <v>-99</v>
      </c>
      <c r="F476">
        <v>-99</v>
      </c>
      <c r="G476">
        <v>-99</v>
      </c>
      <c r="H476" t="s">
        <v>1324</v>
      </c>
      <c r="I476" t="s">
        <v>112</v>
      </c>
      <c r="J476" t="s">
        <v>1130</v>
      </c>
      <c r="K476" t="s">
        <v>119</v>
      </c>
      <c r="L476">
        <v>-99</v>
      </c>
      <c r="M476" t="s">
        <v>281</v>
      </c>
      <c r="N476">
        <v>-99</v>
      </c>
      <c r="O476">
        <v>-99</v>
      </c>
      <c r="P476">
        <v>-99</v>
      </c>
      <c r="Q476">
        <v>-99</v>
      </c>
      <c r="R476">
        <v>-99</v>
      </c>
      <c r="S476">
        <v>1</v>
      </c>
      <c r="T476">
        <v>-99</v>
      </c>
      <c r="U476">
        <v>-99</v>
      </c>
      <c r="V476">
        <v>-99</v>
      </c>
      <c r="W476" t="s">
        <v>1131</v>
      </c>
      <c r="X476">
        <v>-99</v>
      </c>
      <c r="Y476">
        <v>-99</v>
      </c>
      <c r="Z476">
        <v>-99</v>
      </c>
      <c r="AA476">
        <v>-99</v>
      </c>
      <c r="AB476">
        <v>-99</v>
      </c>
      <c r="AC476">
        <v>19</v>
      </c>
      <c r="AD476" t="s">
        <v>121</v>
      </c>
      <c r="AE476" t="s">
        <v>122</v>
      </c>
      <c r="AF476" s="4" t="s">
        <v>123</v>
      </c>
      <c r="AG476" t="s">
        <v>124</v>
      </c>
      <c r="AH476" t="s">
        <v>125</v>
      </c>
      <c r="AI476" t="s">
        <v>126</v>
      </c>
      <c r="AJ476" t="s">
        <v>127</v>
      </c>
      <c r="AK476" t="s">
        <v>4172</v>
      </c>
      <c r="AL476" t="s">
        <v>129</v>
      </c>
      <c r="AM476" t="s">
        <v>128</v>
      </c>
      <c r="AN476" t="s">
        <v>130</v>
      </c>
      <c r="AO476" t="s">
        <v>131</v>
      </c>
      <c r="AP476" t="s">
        <v>914</v>
      </c>
      <c r="AQ476" t="s">
        <v>4135</v>
      </c>
      <c r="AR476">
        <v>-99</v>
      </c>
      <c r="AS476">
        <v>-99</v>
      </c>
      <c r="AT476" s="2">
        <v>-99</v>
      </c>
      <c r="AU476" s="2">
        <v>-99</v>
      </c>
      <c r="AV476" s="2">
        <v>-99</v>
      </c>
      <c r="AW476" s="2">
        <v>-99</v>
      </c>
      <c r="AX476" s="2">
        <v>-99</v>
      </c>
      <c r="AY476" s="2">
        <v>-99</v>
      </c>
      <c r="AZ476" s="2">
        <v>-99</v>
      </c>
      <c r="BA476" s="2">
        <v>-99</v>
      </c>
      <c r="BB476" s="2">
        <v>-99</v>
      </c>
      <c r="BC476" s="2">
        <v>-99</v>
      </c>
      <c r="BD476">
        <v>-99</v>
      </c>
      <c r="BE476">
        <v>-99</v>
      </c>
      <c r="BF476" s="2">
        <v>-99</v>
      </c>
      <c r="BG476" s="2">
        <v>-99</v>
      </c>
      <c r="BH476" s="2">
        <v>-99</v>
      </c>
      <c r="BI476" s="2">
        <v>-99</v>
      </c>
      <c r="BJ476" s="2">
        <v>-99</v>
      </c>
      <c r="BK476" s="2">
        <v>-99</v>
      </c>
      <c r="BL476" s="2">
        <v>-99</v>
      </c>
      <c r="BM476" s="2">
        <v>-99</v>
      </c>
      <c r="BN476" s="2">
        <v>-99</v>
      </c>
      <c r="BO476" s="2">
        <v>-99</v>
      </c>
      <c r="BP476">
        <v>-99</v>
      </c>
      <c r="BQ476">
        <v>-99</v>
      </c>
      <c r="BR476">
        <v>-99</v>
      </c>
      <c r="BS476">
        <v>-99</v>
      </c>
      <c r="BT476">
        <v>-99</v>
      </c>
      <c r="BU476">
        <v>-99</v>
      </c>
      <c r="BV476">
        <v>-99</v>
      </c>
      <c r="BW476">
        <v>-99</v>
      </c>
      <c r="BX476">
        <v>-99</v>
      </c>
      <c r="BY476">
        <v>-99</v>
      </c>
      <c r="BZ476">
        <v>-99</v>
      </c>
      <c r="CA476" s="2">
        <v>-99</v>
      </c>
      <c r="CB476" s="2">
        <v>-99</v>
      </c>
      <c r="CC476" s="2">
        <v>-99</v>
      </c>
      <c r="CD476" s="2">
        <v>-99</v>
      </c>
      <c r="CE476" s="2">
        <v>-99</v>
      </c>
      <c r="CF476" s="2">
        <v>-99</v>
      </c>
      <c r="CG476" s="2">
        <v>-99</v>
      </c>
      <c r="CH476" s="2">
        <v>-99</v>
      </c>
      <c r="CI476" s="2">
        <v>-99</v>
      </c>
      <c r="CJ476" s="2">
        <v>-99</v>
      </c>
      <c r="CK476" s="2">
        <v>-99</v>
      </c>
      <c r="CL476" s="2">
        <v>-99</v>
      </c>
      <c r="CM476" s="2">
        <v>-99</v>
      </c>
      <c r="CN476" s="2">
        <v>-99</v>
      </c>
      <c r="CO476" s="2">
        <v>-99</v>
      </c>
      <c r="CP476" s="2">
        <v>-99</v>
      </c>
      <c r="CQ476" s="2">
        <v>-99</v>
      </c>
      <c r="CR476" s="2">
        <v>-99</v>
      </c>
      <c r="CS476" s="2">
        <v>-99</v>
      </c>
      <c r="CT476" s="2">
        <v>-99</v>
      </c>
      <c r="CU476" s="2">
        <v>-99</v>
      </c>
      <c r="CV476" s="2">
        <v>-99</v>
      </c>
      <c r="CW476" s="2">
        <v>-99</v>
      </c>
      <c r="CX476" s="2">
        <v>-99</v>
      </c>
      <c r="CY476" s="2">
        <v>-99</v>
      </c>
      <c r="CZ476" s="2">
        <v>-99</v>
      </c>
      <c r="DA476" s="2">
        <v>-99</v>
      </c>
      <c r="DB476" s="2">
        <v>-99</v>
      </c>
      <c r="DC476" s="2">
        <v>-99</v>
      </c>
      <c r="DD476" s="2">
        <v>-99</v>
      </c>
      <c r="DE476">
        <v>-99</v>
      </c>
      <c r="DF476" t="s">
        <v>3625</v>
      </c>
      <c r="DG476">
        <v>-99</v>
      </c>
      <c r="DH476">
        <v>-99</v>
      </c>
      <c r="DI476">
        <v>31</v>
      </c>
      <c r="DJ476">
        <v>-99</v>
      </c>
      <c r="DK476">
        <v>-99</v>
      </c>
      <c r="DL476" t="s">
        <v>3865</v>
      </c>
      <c r="DO476" t="s">
        <v>907</v>
      </c>
      <c r="DQ476" t="s">
        <v>1121</v>
      </c>
    </row>
    <row r="477" spans="1:121" ht="14.45" customHeight="1" x14ac:dyDescent="0.25">
      <c r="A477" s="5">
        <v>28465860</v>
      </c>
      <c r="B477" t="s">
        <v>3910</v>
      </c>
      <c r="C477" t="s">
        <v>3670</v>
      </c>
      <c r="D477" t="s">
        <v>1627</v>
      </c>
      <c r="E477">
        <v>-99</v>
      </c>
      <c r="F477">
        <v>-99</v>
      </c>
      <c r="G477">
        <v>-99</v>
      </c>
      <c r="H477" t="s">
        <v>1325</v>
      </c>
      <c r="I477" t="s">
        <v>112</v>
      </c>
      <c r="J477" t="s">
        <v>1130</v>
      </c>
      <c r="K477" t="s">
        <v>119</v>
      </c>
      <c r="L477">
        <v>-99</v>
      </c>
      <c r="M477" t="s">
        <v>281</v>
      </c>
      <c r="N477">
        <v>-99</v>
      </c>
      <c r="O477">
        <v>-99</v>
      </c>
      <c r="P477">
        <v>-99</v>
      </c>
      <c r="Q477">
        <v>-99</v>
      </c>
      <c r="R477">
        <v>-99</v>
      </c>
      <c r="S477">
        <v>1</v>
      </c>
      <c r="T477">
        <v>-99</v>
      </c>
      <c r="U477">
        <v>-99</v>
      </c>
      <c r="V477">
        <v>-99</v>
      </c>
      <c r="W477" t="s">
        <v>1131</v>
      </c>
      <c r="X477">
        <v>-99</v>
      </c>
      <c r="Y477">
        <v>-99</v>
      </c>
      <c r="Z477">
        <v>-99</v>
      </c>
      <c r="AA477">
        <v>-99</v>
      </c>
      <c r="AB477">
        <v>-99</v>
      </c>
      <c r="AC477">
        <v>19</v>
      </c>
      <c r="AD477" t="s">
        <v>121</v>
      </c>
      <c r="AE477" t="s">
        <v>122</v>
      </c>
      <c r="AF477" s="4" t="s">
        <v>123</v>
      </c>
      <c r="AG477" t="s">
        <v>124</v>
      </c>
      <c r="AH477" t="s">
        <v>125</v>
      </c>
      <c r="AI477" t="s">
        <v>126</v>
      </c>
      <c r="AJ477" t="s">
        <v>127</v>
      </c>
      <c r="AK477" t="s">
        <v>4172</v>
      </c>
      <c r="AL477" t="s">
        <v>129</v>
      </c>
      <c r="AM477" t="s">
        <v>128</v>
      </c>
      <c r="AN477" t="s">
        <v>130</v>
      </c>
      <c r="AO477" t="s">
        <v>131</v>
      </c>
      <c r="AP477" t="s">
        <v>914</v>
      </c>
      <c r="AQ477" t="s">
        <v>4135</v>
      </c>
      <c r="AR477">
        <v>-99</v>
      </c>
      <c r="AS477">
        <v>-99</v>
      </c>
      <c r="AT477" s="2">
        <v>-99</v>
      </c>
      <c r="AU477" s="2">
        <v>-99</v>
      </c>
      <c r="AV477" s="2">
        <v>-99</v>
      </c>
      <c r="AW477" s="2">
        <v>-99</v>
      </c>
      <c r="AX477" s="2">
        <v>-99</v>
      </c>
      <c r="AY477" s="2">
        <v>-99</v>
      </c>
      <c r="AZ477" s="2">
        <v>-99</v>
      </c>
      <c r="BA477" s="2">
        <v>-99</v>
      </c>
      <c r="BB477" s="2">
        <v>-99</v>
      </c>
      <c r="BC477" s="2">
        <v>-99</v>
      </c>
      <c r="BD477">
        <v>-99</v>
      </c>
      <c r="BE477">
        <v>-99</v>
      </c>
      <c r="BF477" s="2">
        <v>-99</v>
      </c>
      <c r="BG477" s="2">
        <v>-99</v>
      </c>
      <c r="BH477" s="2">
        <v>-99</v>
      </c>
      <c r="BI477" s="2">
        <v>-99</v>
      </c>
      <c r="BJ477" s="2">
        <v>-99</v>
      </c>
      <c r="BK477" s="2">
        <v>-99</v>
      </c>
      <c r="BL477" s="2">
        <v>-99</v>
      </c>
      <c r="BM477" s="2">
        <v>-99</v>
      </c>
      <c r="BN477" s="2">
        <v>-99</v>
      </c>
      <c r="BO477" s="2">
        <v>-99</v>
      </c>
      <c r="BP477">
        <v>-99</v>
      </c>
      <c r="BQ477">
        <v>-99</v>
      </c>
      <c r="BR477">
        <v>-99</v>
      </c>
      <c r="BS477">
        <v>-99</v>
      </c>
      <c r="BT477">
        <v>-99</v>
      </c>
      <c r="BU477">
        <v>-99</v>
      </c>
      <c r="BV477">
        <v>-99</v>
      </c>
      <c r="BW477">
        <v>-99</v>
      </c>
      <c r="BX477">
        <v>-99</v>
      </c>
      <c r="BY477">
        <v>-99</v>
      </c>
      <c r="BZ477">
        <v>-99</v>
      </c>
      <c r="CA477" s="2">
        <v>-99</v>
      </c>
      <c r="CB477" s="2">
        <v>-99</v>
      </c>
      <c r="CC477" s="2">
        <v>-99</v>
      </c>
      <c r="CD477" s="2">
        <v>-99</v>
      </c>
      <c r="CE477" s="2">
        <v>-99</v>
      </c>
      <c r="CF477" s="2">
        <v>-99</v>
      </c>
      <c r="CG477" s="2">
        <v>-99</v>
      </c>
      <c r="CH477" s="2">
        <v>-99</v>
      </c>
      <c r="CI477" s="2">
        <v>-99</v>
      </c>
      <c r="CJ477" s="2">
        <v>-99</v>
      </c>
      <c r="CK477" s="2">
        <v>-99</v>
      </c>
      <c r="CL477" s="2">
        <v>-99</v>
      </c>
      <c r="CM477" s="2">
        <v>-99</v>
      </c>
      <c r="CN477" s="2">
        <v>-99</v>
      </c>
      <c r="CO477" s="2">
        <v>-99</v>
      </c>
      <c r="CP477" s="2">
        <v>-99</v>
      </c>
      <c r="CQ477" s="2">
        <v>-99</v>
      </c>
      <c r="CR477" s="2">
        <v>-99</v>
      </c>
      <c r="CS477" s="2">
        <v>-99</v>
      </c>
      <c r="CT477" s="2">
        <v>-99</v>
      </c>
      <c r="CU477" s="2">
        <v>-99</v>
      </c>
      <c r="CV477" s="2">
        <v>-99</v>
      </c>
      <c r="CW477" s="2">
        <v>-99</v>
      </c>
      <c r="CX477" s="2">
        <v>-99</v>
      </c>
      <c r="CY477" s="2">
        <v>-99</v>
      </c>
      <c r="CZ477" s="2">
        <v>-99</v>
      </c>
      <c r="DA477" s="2">
        <v>-99</v>
      </c>
      <c r="DB477" s="2">
        <v>-99</v>
      </c>
      <c r="DC477" s="2">
        <v>-99</v>
      </c>
      <c r="DD477" s="2">
        <v>-99</v>
      </c>
      <c r="DE477">
        <v>-99</v>
      </c>
      <c r="DF477" t="s">
        <v>3625</v>
      </c>
      <c r="DG477">
        <v>-99</v>
      </c>
      <c r="DH477">
        <v>-99</v>
      </c>
      <c r="DI477">
        <v>31</v>
      </c>
      <c r="DJ477">
        <v>-99</v>
      </c>
      <c r="DK477">
        <v>-99</v>
      </c>
      <c r="DL477" t="s">
        <v>3865</v>
      </c>
      <c r="DO477" t="s">
        <v>907</v>
      </c>
      <c r="DQ477" t="s">
        <v>1121</v>
      </c>
    </row>
    <row r="478" spans="1:121" ht="14.45" customHeight="1" x14ac:dyDescent="0.25">
      <c r="A478" s="5">
        <v>28465860</v>
      </c>
      <c r="B478" t="s">
        <v>3910</v>
      </c>
      <c r="C478" t="s">
        <v>3670</v>
      </c>
      <c r="D478" t="s">
        <v>1627</v>
      </c>
      <c r="E478">
        <v>-99</v>
      </c>
      <c r="F478">
        <v>-99</v>
      </c>
      <c r="G478">
        <v>-99</v>
      </c>
      <c r="H478" t="s">
        <v>1326</v>
      </c>
      <c r="I478" t="s">
        <v>112</v>
      </c>
      <c r="J478" t="s">
        <v>1130</v>
      </c>
      <c r="K478" t="s">
        <v>119</v>
      </c>
      <c r="L478">
        <v>-99</v>
      </c>
      <c r="M478" t="s">
        <v>281</v>
      </c>
      <c r="N478">
        <v>-99</v>
      </c>
      <c r="O478">
        <v>-99</v>
      </c>
      <c r="P478">
        <v>-99</v>
      </c>
      <c r="Q478">
        <v>-99</v>
      </c>
      <c r="R478">
        <v>-99</v>
      </c>
      <c r="S478">
        <v>1</v>
      </c>
      <c r="T478">
        <v>-99</v>
      </c>
      <c r="U478">
        <v>-99</v>
      </c>
      <c r="V478">
        <v>-99</v>
      </c>
      <c r="W478" t="s">
        <v>1131</v>
      </c>
      <c r="X478">
        <v>-99</v>
      </c>
      <c r="Y478">
        <v>-99</v>
      </c>
      <c r="Z478">
        <v>-99</v>
      </c>
      <c r="AA478">
        <v>-99</v>
      </c>
      <c r="AB478">
        <v>-99</v>
      </c>
      <c r="AC478">
        <v>19</v>
      </c>
      <c r="AD478" t="s">
        <v>121</v>
      </c>
      <c r="AE478" t="s">
        <v>122</v>
      </c>
      <c r="AF478" s="4" t="s">
        <v>123</v>
      </c>
      <c r="AG478" t="s">
        <v>124</v>
      </c>
      <c r="AH478" t="s">
        <v>125</v>
      </c>
      <c r="AI478" t="s">
        <v>126</v>
      </c>
      <c r="AJ478" t="s">
        <v>127</v>
      </c>
      <c r="AK478" t="s">
        <v>4172</v>
      </c>
      <c r="AL478" t="s">
        <v>129</v>
      </c>
      <c r="AM478" t="s">
        <v>128</v>
      </c>
      <c r="AN478" t="s">
        <v>130</v>
      </c>
      <c r="AO478" t="s">
        <v>131</v>
      </c>
      <c r="AP478" t="s">
        <v>914</v>
      </c>
      <c r="AQ478" t="s">
        <v>4135</v>
      </c>
      <c r="AR478">
        <v>-99</v>
      </c>
      <c r="AS478">
        <v>-99</v>
      </c>
      <c r="AT478" s="2">
        <v>-99</v>
      </c>
      <c r="AU478" s="2">
        <v>-99</v>
      </c>
      <c r="AV478" s="2">
        <v>-99</v>
      </c>
      <c r="AW478" s="2">
        <v>-99</v>
      </c>
      <c r="AX478" s="2">
        <v>-99</v>
      </c>
      <c r="AY478" s="2">
        <v>-99</v>
      </c>
      <c r="AZ478" s="2">
        <v>-99</v>
      </c>
      <c r="BA478" s="2">
        <v>-99</v>
      </c>
      <c r="BB478" s="2">
        <v>-99</v>
      </c>
      <c r="BC478" s="2">
        <v>-99</v>
      </c>
      <c r="BD478">
        <v>-99</v>
      </c>
      <c r="BE478">
        <v>-99</v>
      </c>
      <c r="BF478" s="2">
        <v>-99</v>
      </c>
      <c r="BG478" s="2">
        <v>-99</v>
      </c>
      <c r="BH478" s="2">
        <v>-99</v>
      </c>
      <c r="BI478" s="2">
        <v>-99</v>
      </c>
      <c r="BJ478" s="2">
        <v>-99</v>
      </c>
      <c r="BK478" s="2">
        <v>-99</v>
      </c>
      <c r="BL478" s="2">
        <v>-99</v>
      </c>
      <c r="BM478" s="2">
        <v>-99</v>
      </c>
      <c r="BN478" s="2">
        <v>-99</v>
      </c>
      <c r="BO478" s="2">
        <v>-99</v>
      </c>
      <c r="BP478">
        <v>-99</v>
      </c>
      <c r="BQ478">
        <v>-99</v>
      </c>
      <c r="BR478">
        <v>-99</v>
      </c>
      <c r="BS478">
        <v>-99</v>
      </c>
      <c r="BT478">
        <v>-99</v>
      </c>
      <c r="BU478">
        <v>-99</v>
      </c>
      <c r="BV478">
        <v>-99</v>
      </c>
      <c r="BW478">
        <v>-99</v>
      </c>
      <c r="BX478">
        <v>-99</v>
      </c>
      <c r="BY478">
        <v>-99</v>
      </c>
      <c r="BZ478">
        <v>-99</v>
      </c>
      <c r="CA478" s="2">
        <v>-99</v>
      </c>
      <c r="CB478" s="2">
        <v>-99</v>
      </c>
      <c r="CC478" s="2">
        <v>-99</v>
      </c>
      <c r="CD478" s="2">
        <v>-99</v>
      </c>
      <c r="CE478" s="2">
        <v>-99</v>
      </c>
      <c r="CF478" s="2">
        <v>-99</v>
      </c>
      <c r="CG478" s="2">
        <v>-99</v>
      </c>
      <c r="CH478" s="2">
        <v>-99</v>
      </c>
      <c r="CI478" s="2">
        <v>-99</v>
      </c>
      <c r="CJ478" s="2">
        <v>-99</v>
      </c>
      <c r="CK478" s="2">
        <v>-99</v>
      </c>
      <c r="CL478" s="2">
        <v>-99</v>
      </c>
      <c r="CM478" s="2">
        <v>-99</v>
      </c>
      <c r="CN478" s="2">
        <v>-99</v>
      </c>
      <c r="CO478" s="2">
        <v>-99</v>
      </c>
      <c r="CP478" s="2">
        <v>-99</v>
      </c>
      <c r="CQ478" s="2">
        <v>-99</v>
      </c>
      <c r="CR478" s="2">
        <v>-99</v>
      </c>
      <c r="CS478" s="2">
        <v>-99</v>
      </c>
      <c r="CT478" s="2">
        <v>-99</v>
      </c>
      <c r="CU478" s="2">
        <v>-99</v>
      </c>
      <c r="CV478" s="2">
        <v>-99</v>
      </c>
      <c r="CW478" s="2">
        <v>-99</v>
      </c>
      <c r="CX478" s="2">
        <v>-99</v>
      </c>
      <c r="CY478" s="2">
        <v>-99</v>
      </c>
      <c r="CZ478" s="2">
        <v>-99</v>
      </c>
      <c r="DA478" s="2">
        <v>-99</v>
      </c>
      <c r="DB478" s="2">
        <v>-99</v>
      </c>
      <c r="DC478" s="2">
        <v>-99</v>
      </c>
      <c r="DD478" s="2">
        <v>-99</v>
      </c>
      <c r="DE478">
        <v>-99</v>
      </c>
      <c r="DF478" t="s">
        <v>3625</v>
      </c>
      <c r="DG478">
        <v>-99</v>
      </c>
      <c r="DH478">
        <v>-99</v>
      </c>
      <c r="DI478">
        <v>31</v>
      </c>
      <c r="DJ478">
        <v>-99</v>
      </c>
      <c r="DK478">
        <v>-99</v>
      </c>
      <c r="DL478" t="s">
        <v>3865</v>
      </c>
      <c r="DO478" t="s">
        <v>907</v>
      </c>
      <c r="DQ478" t="s">
        <v>1121</v>
      </c>
    </row>
    <row r="479" spans="1:121" ht="14.45" customHeight="1" x14ac:dyDescent="0.25">
      <c r="A479" s="5">
        <v>28465860</v>
      </c>
      <c r="B479" t="s">
        <v>3910</v>
      </c>
      <c r="C479" t="s">
        <v>3670</v>
      </c>
      <c r="D479" t="s">
        <v>1627</v>
      </c>
      <c r="E479">
        <v>-99</v>
      </c>
      <c r="F479">
        <v>-99</v>
      </c>
      <c r="G479">
        <v>-99</v>
      </c>
      <c r="H479" t="s">
        <v>1327</v>
      </c>
      <c r="I479" t="s">
        <v>112</v>
      </c>
      <c r="J479" t="s">
        <v>1130</v>
      </c>
      <c r="K479" t="s">
        <v>119</v>
      </c>
      <c r="L479">
        <v>-99</v>
      </c>
      <c r="M479" t="s">
        <v>281</v>
      </c>
      <c r="N479">
        <v>-99</v>
      </c>
      <c r="O479">
        <v>-99</v>
      </c>
      <c r="P479">
        <v>-99</v>
      </c>
      <c r="Q479">
        <v>-99</v>
      </c>
      <c r="R479">
        <v>-99</v>
      </c>
      <c r="S479">
        <v>1</v>
      </c>
      <c r="T479">
        <v>-99</v>
      </c>
      <c r="U479">
        <v>-99</v>
      </c>
      <c r="V479">
        <v>-99</v>
      </c>
      <c r="W479" t="s">
        <v>1131</v>
      </c>
      <c r="X479">
        <v>-99</v>
      </c>
      <c r="Y479">
        <v>-99</v>
      </c>
      <c r="Z479">
        <v>-99</v>
      </c>
      <c r="AA479">
        <v>-99</v>
      </c>
      <c r="AB479">
        <v>-99</v>
      </c>
      <c r="AC479">
        <v>19</v>
      </c>
      <c r="AD479" t="s">
        <v>121</v>
      </c>
      <c r="AE479" t="s">
        <v>122</v>
      </c>
      <c r="AF479" s="4" t="s">
        <v>123</v>
      </c>
      <c r="AG479" t="s">
        <v>124</v>
      </c>
      <c r="AH479" t="s">
        <v>125</v>
      </c>
      <c r="AI479" t="s">
        <v>126</v>
      </c>
      <c r="AJ479" t="s">
        <v>127</v>
      </c>
      <c r="AK479" t="s">
        <v>4172</v>
      </c>
      <c r="AL479" t="s">
        <v>129</v>
      </c>
      <c r="AM479" t="s">
        <v>128</v>
      </c>
      <c r="AN479" t="s">
        <v>130</v>
      </c>
      <c r="AO479" t="s">
        <v>131</v>
      </c>
      <c r="AP479" t="s">
        <v>914</v>
      </c>
      <c r="AQ479" t="s">
        <v>4135</v>
      </c>
      <c r="AR479">
        <v>-99</v>
      </c>
      <c r="AS479">
        <v>-99</v>
      </c>
      <c r="AT479" s="2">
        <v>-99</v>
      </c>
      <c r="AU479" s="2">
        <v>-99</v>
      </c>
      <c r="AV479" s="2">
        <v>-99</v>
      </c>
      <c r="AW479" s="2">
        <v>-99</v>
      </c>
      <c r="AX479" s="2">
        <v>-99</v>
      </c>
      <c r="AY479" s="2">
        <v>-99</v>
      </c>
      <c r="AZ479" s="2">
        <v>-99</v>
      </c>
      <c r="BA479" s="2">
        <v>-99</v>
      </c>
      <c r="BB479" s="2">
        <v>-99</v>
      </c>
      <c r="BC479" s="2">
        <v>-99</v>
      </c>
      <c r="BD479">
        <v>-99</v>
      </c>
      <c r="BE479">
        <v>-99</v>
      </c>
      <c r="BF479" s="2">
        <v>-99</v>
      </c>
      <c r="BG479" s="2">
        <v>-99</v>
      </c>
      <c r="BH479" s="2">
        <v>-99</v>
      </c>
      <c r="BI479" s="2">
        <v>-99</v>
      </c>
      <c r="BJ479" s="2">
        <v>-99</v>
      </c>
      <c r="BK479" s="2">
        <v>-99</v>
      </c>
      <c r="BL479" s="2">
        <v>-99</v>
      </c>
      <c r="BM479" s="2">
        <v>-99</v>
      </c>
      <c r="BN479" s="2">
        <v>-99</v>
      </c>
      <c r="BO479" s="2">
        <v>-99</v>
      </c>
      <c r="BP479">
        <v>-99</v>
      </c>
      <c r="BQ479">
        <v>-99</v>
      </c>
      <c r="BR479">
        <v>-99</v>
      </c>
      <c r="BS479">
        <v>-99</v>
      </c>
      <c r="BT479">
        <v>-99</v>
      </c>
      <c r="BU479">
        <v>-99</v>
      </c>
      <c r="BV479">
        <v>-99</v>
      </c>
      <c r="BW479">
        <v>-99</v>
      </c>
      <c r="BX479">
        <v>-99</v>
      </c>
      <c r="BY479">
        <v>-99</v>
      </c>
      <c r="BZ479">
        <v>-99</v>
      </c>
      <c r="CA479" s="2">
        <v>-99</v>
      </c>
      <c r="CB479" s="2">
        <v>-99</v>
      </c>
      <c r="CC479" s="2">
        <v>-99</v>
      </c>
      <c r="CD479" s="2">
        <v>-99</v>
      </c>
      <c r="CE479" s="2">
        <v>-99</v>
      </c>
      <c r="CF479" s="2">
        <v>-99</v>
      </c>
      <c r="CG479" s="2">
        <v>-99</v>
      </c>
      <c r="CH479" s="2">
        <v>-99</v>
      </c>
      <c r="CI479" s="2">
        <v>-99</v>
      </c>
      <c r="CJ479" s="2">
        <v>-99</v>
      </c>
      <c r="CK479" s="2">
        <v>-99</v>
      </c>
      <c r="CL479" s="2">
        <v>-99</v>
      </c>
      <c r="CM479" s="2">
        <v>-99</v>
      </c>
      <c r="CN479" s="2">
        <v>-99</v>
      </c>
      <c r="CO479" s="2">
        <v>-99</v>
      </c>
      <c r="CP479" s="2">
        <v>-99</v>
      </c>
      <c r="CQ479" s="2">
        <v>-99</v>
      </c>
      <c r="CR479" s="2">
        <v>-99</v>
      </c>
      <c r="CS479" s="2">
        <v>-99</v>
      </c>
      <c r="CT479" s="2">
        <v>-99</v>
      </c>
      <c r="CU479" s="2">
        <v>-99</v>
      </c>
      <c r="CV479" s="2">
        <v>-99</v>
      </c>
      <c r="CW479" s="2">
        <v>-99</v>
      </c>
      <c r="CX479" s="2">
        <v>-99</v>
      </c>
      <c r="CY479" s="2">
        <v>-99</v>
      </c>
      <c r="CZ479" s="2">
        <v>-99</v>
      </c>
      <c r="DA479" s="2">
        <v>-99</v>
      </c>
      <c r="DB479" s="2">
        <v>-99</v>
      </c>
      <c r="DC479" s="2">
        <v>-99</v>
      </c>
      <c r="DD479" s="2">
        <v>-99</v>
      </c>
      <c r="DE479">
        <v>-99</v>
      </c>
      <c r="DF479" t="s">
        <v>3625</v>
      </c>
      <c r="DG479">
        <v>-99</v>
      </c>
      <c r="DH479">
        <v>-99</v>
      </c>
      <c r="DI479">
        <v>31</v>
      </c>
      <c r="DJ479">
        <v>-99</v>
      </c>
      <c r="DK479">
        <v>-99</v>
      </c>
      <c r="DL479" t="s">
        <v>3865</v>
      </c>
      <c r="DO479" t="s">
        <v>907</v>
      </c>
      <c r="DQ479" t="s">
        <v>1121</v>
      </c>
    </row>
    <row r="480" spans="1:121" ht="14.45" customHeight="1" x14ac:dyDescent="0.25">
      <c r="A480" s="5">
        <v>28465860</v>
      </c>
      <c r="B480" t="s">
        <v>3910</v>
      </c>
      <c r="C480" t="s">
        <v>3670</v>
      </c>
      <c r="D480" t="s">
        <v>1627</v>
      </c>
      <c r="E480">
        <v>-99</v>
      </c>
      <c r="F480">
        <v>-99</v>
      </c>
      <c r="G480">
        <v>-99</v>
      </c>
      <c r="H480" t="s">
        <v>1316</v>
      </c>
      <c r="I480" t="s">
        <v>112</v>
      </c>
      <c r="J480" t="s">
        <v>114</v>
      </c>
      <c r="K480" t="s">
        <v>115</v>
      </c>
      <c r="L480">
        <v>-99</v>
      </c>
      <c r="M480" t="s">
        <v>281</v>
      </c>
      <c r="N480">
        <v>-99</v>
      </c>
      <c r="O480" t="s">
        <v>115</v>
      </c>
      <c r="P480">
        <v>-99</v>
      </c>
      <c r="Q480">
        <v>1</v>
      </c>
      <c r="R480">
        <v>-99</v>
      </c>
      <c r="S480">
        <v>-99</v>
      </c>
      <c r="T480">
        <v>-99</v>
      </c>
      <c r="U480">
        <v>-99</v>
      </c>
      <c r="V480">
        <v>-99</v>
      </c>
      <c r="W480" t="s">
        <v>120</v>
      </c>
      <c r="X480">
        <v>-99</v>
      </c>
      <c r="Y480">
        <v>-99</v>
      </c>
      <c r="Z480">
        <v>-99</v>
      </c>
      <c r="AA480">
        <v>-99</v>
      </c>
      <c r="AB480">
        <v>-99</v>
      </c>
      <c r="AC480">
        <v>19</v>
      </c>
      <c r="AD480" t="s">
        <v>121</v>
      </c>
      <c r="AE480" t="s">
        <v>122</v>
      </c>
      <c r="AF480" s="4" t="s">
        <v>123</v>
      </c>
      <c r="AG480" t="s">
        <v>124</v>
      </c>
      <c r="AH480" t="s">
        <v>125</v>
      </c>
      <c r="AI480" t="s">
        <v>126</v>
      </c>
      <c r="AJ480" t="s">
        <v>127</v>
      </c>
      <c r="AK480" t="s">
        <v>4172</v>
      </c>
      <c r="AL480" t="s">
        <v>129</v>
      </c>
      <c r="AM480" t="s">
        <v>128</v>
      </c>
      <c r="AN480" t="s">
        <v>130</v>
      </c>
      <c r="AO480" t="s">
        <v>131</v>
      </c>
      <c r="AP480" t="s">
        <v>914</v>
      </c>
      <c r="AQ480" t="s">
        <v>4135</v>
      </c>
      <c r="AR480">
        <v>-99</v>
      </c>
      <c r="AS480">
        <v>-99</v>
      </c>
      <c r="AT480" s="2">
        <v>-99</v>
      </c>
      <c r="AU480" s="2">
        <v>-99</v>
      </c>
      <c r="AV480" s="2">
        <v>-99</v>
      </c>
      <c r="AW480" s="2">
        <v>-99</v>
      </c>
      <c r="AX480" s="2">
        <v>-99</v>
      </c>
      <c r="AY480" s="2">
        <v>-99</v>
      </c>
      <c r="AZ480" s="2">
        <v>-99</v>
      </c>
      <c r="BA480" s="2">
        <v>-99</v>
      </c>
      <c r="BB480" s="2">
        <v>-99</v>
      </c>
      <c r="BC480" s="2">
        <v>-99</v>
      </c>
      <c r="BD480">
        <v>-99</v>
      </c>
      <c r="BE480">
        <v>-99</v>
      </c>
      <c r="BF480" s="2">
        <v>-99</v>
      </c>
      <c r="BG480" s="2">
        <v>-99</v>
      </c>
      <c r="BH480" s="2">
        <v>-99</v>
      </c>
      <c r="BI480" s="2">
        <v>-99</v>
      </c>
      <c r="BJ480" s="2">
        <v>-99</v>
      </c>
      <c r="BK480" s="2">
        <v>-99</v>
      </c>
      <c r="BL480" s="2">
        <v>-99</v>
      </c>
      <c r="BM480" s="2">
        <v>-99</v>
      </c>
      <c r="BN480" s="2">
        <v>-99</v>
      </c>
      <c r="BO480" s="2">
        <v>-99</v>
      </c>
      <c r="BP480">
        <v>-99</v>
      </c>
      <c r="BQ480" t="s">
        <v>115</v>
      </c>
      <c r="BR480" t="s">
        <v>115</v>
      </c>
      <c r="BS480" s="2">
        <v>-99</v>
      </c>
      <c r="BT480" s="2">
        <v>-99</v>
      </c>
      <c r="BU480" s="2">
        <v>-99</v>
      </c>
      <c r="BV480" s="2">
        <v>-99</v>
      </c>
      <c r="BW480" s="2">
        <v>-99</v>
      </c>
      <c r="BX480" s="2">
        <v>-99</v>
      </c>
      <c r="BY480" s="2">
        <v>-99</v>
      </c>
      <c r="BZ480" t="s">
        <v>115</v>
      </c>
      <c r="CA480" s="2">
        <v>-99</v>
      </c>
      <c r="CB480" s="2">
        <v>-99</v>
      </c>
      <c r="CC480" s="2">
        <v>-99</v>
      </c>
      <c r="CD480" s="2">
        <v>-99</v>
      </c>
      <c r="CE480" s="2">
        <v>-99</v>
      </c>
      <c r="CF480" s="2">
        <v>-99</v>
      </c>
      <c r="CG480" s="2">
        <v>-99</v>
      </c>
      <c r="CH480" s="2">
        <v>-99</v>
      </c>
      <c r="CI480" s="2">
        <v>-99</v>
      </c>
      <c r="CJ480" s="2">
        <v>-99</v>
      </c>
      <c r="CK480" s="2">
        <v>-99</v>
      </c>
      <c r="CL480" s="2">
        <v>-99</v>
      </c>
      <c r="CM480" s="2">
        <v>-99</v>
      </c>
      <c r="CN480" s="2">
        <v>-99</v>
      </c>
      <c r="CO480" s="2">
        <v>-99</v>
      </c>
      <c r="CP480" s="2">
        <v>-99</v>
      </c>
      <c r="CQ480" s="2">
        <v>-99</v>
      </c>
      <c r="CR480" s="2">
        <v>-99</v>
      </c>
      <c r="CS480" s="2">
        <v>-99</v>
      </c>
      <c r="CT480" s="2">
        <v>-99</v>
      </c>
      <c r="CU480" s="2">
        <v>-99</v>
      </c>
      <c r="CV480" s="2">
        <v>-99</v>
      </c>
      <c r="CW480" s="2">
        <v>-99</v>
      </c>
      <c r="CX480" s="2">
        <v>-99</v>
      </c>
      <c r="CY480" s="2">
        <v>-99</v>
      </c>
      <c r="CZ480" s="2">
        <v>-99</v>
      </c>
      <c r="DA480" s="2">
        <v>-99</v>
      </c>
      <c r="DB480" s="2">
        <v>-99</v>
      </c>
      <c r="DC480" s="2">
        <v>-99</v>
      </c>
      <c r="DD480" s="2">
        <v>-99</v>
      </c>
      <c r="DE480">
        <v>-99</v>
      </c>
      <c r="DF480" t="s">
        <v>3625</v>
      </c>
      <c r="DG480">
        <v>-99</v>
      </c>
      <c r="DH480">
        <v>-99</v>
      </c>
      <c r="DI480">
        <v>31</v>
      </c>
      <c r="DJ480">
        <v>-99</v>
      </c>
      <c r="DK480">
        <v>-99</v>
      </c>
      <c r="DL480" t="s">
        <v>3865</v>
      </c>
      <c r="DO480" t="s">
        <v>133</v>
      </c>
      <c r="DQ480" t="s">
        <v>1121</v>
      </c>
    </row>
    <row r="481" spans="1:121" ht="14.45" customHeight="1" x14ac:dyDescent="0.25">
      <c r="A481" s="5">
        <v>28465860</v>
      </c>
      <c r="B481" t="s">
        <v>3910</v>
      </c>
      <c r="C481" t="s">
        <v>3670</v>
      </c>
      <c r="D481" t="s">
        <v>1627</v>
      </c>
      <c r="E481">
        <v>-99</v>
      </c>
      <c r="F481">
        <v>-99</v>
      </c>
      <c r="G481">
        <v>-99</v>
      </c>
      <c r="H481" t="s">
        <v>1317</v>
      </c>
      <c r="I481" t="s">
        <v>112</v>
      </c>
      <c r="J481" t="s">
        <v>114</v>
      </c>
      <c r="K481" t="s">
        <v>115</v>
      </c>
      <c r="L481">
        <v>-99</v>
      </c>
      <c r="M481" t="s">
        <v>281</v>
      </c>
      <c r="N481">
        <v>-99</v>
      </c>
      <c r="O481" t="s">
        <v>115</v>
      </c>
      <c r="P481">
        <v>-99</v>
      </c>
      <c r="Q481">
        <v>1</v>
      </c>
      <c r="R481">
        <v>-99</v>
      </c>
      <c r="S481">
        <v>-99</v>
      </c>
      <c r="T481">
        <v>-99</v>
      </c>
      <c r="U481">
        <v>-99</v>
      </c>
      <c r="V481">
        <v>-99</v>
      </c>
      <c r="W481" t="s">
        <v>120</v>
      </c>
      <c r="X481">
        <v>-99</v>
      </c>
      <c r="Y481">
        <v>-99</v>
      </c>
      <c r="Z481">
        <v>-99</v>
      </c>
      <c r="AA481">
        <v>-99</v>
      </c>
      <c r="AB481">
        <v>-99</v>
      </c>
      <c r="AC481">
        <v>19</v>
      </c>
      <c r="AD481" t="s">
        <v>121</v>
      </c>
      <c r="AE481" t="s">
        <v>122</v>
      </c>
      <c r="AF481" s="4" t="s">
        <v>123</v>
      </c>
      <c r="AG481" t="s">
        <v>124</v>
      </c>
      <c r="AH481" t="s">
        <v>125</v>
      </c>
      <c r="AI481" t="s">
        <v>126</v>
      </c>
      <c r="AJ481" t="s">
        <v>127</v>
      </c>
      <c r="AK481" t="s">
        <v>4172</v>
      </c>
      <c r="AL481" t="s">
        <v>129</v>
      </c>
      <c r="AM481" t="s">
        <v>128</v>
      </c>
      <c r="AN481" t="s">
        <v>130</v>
      </c>
      <c r="AO481" t="s">
        <v>131</v>
      </c>
      <c r="AP481" t="s">
        <v>914</v>
      </c>
      <c r="AQ481" t="s">
        <v>4135</v>
      </c>
      <c r="AR481">
        <v>-99</v>
      </c>
      <c r="AS481">
        <v>-99</v>
      </c>
      <c r="AT481" s="2">
        <v>-99</v>
      </c>
      <c r="AU481" s="2">
        <v>-99</v>
      </c>
      <c r="AV481" s="2">
        <v>-99</v>
      </c>
      <c r="AW481" s="2">
        <v>-99</v>
      </c>
      <c r="AX481" s="2">
        <v>-99</v>
      </c>
      <c r="AY481" s="2">
        <v>-99</v>
      </c>
      <c r="AZ481" s="2">
        <v>-99</v>
      </c>
      <c r="BA481" s="2">
        <v>-99</v>
      </c>
      <c r="BB481" s="2">
        <v>-99</v>
      </c>
      <c r="BC481" s="2">
        <v>-99</v>
      </c>
      <c r="BD481">
        <v>-99</v>
      </c>
      <c r="BE481">
        <v>-99</v>
      </c>
      <c r="BF481" s="2">
        <v>-99</v>
      </c>
      <c r="BG481" s="2">
        <v>-99</v>
      </c>
      <c r="BH481" s="2">
        <v>-99</v>
      </c>
      <c r="BI481" s="2">
        <v>-99</v>
      </c>
      <c r="BJ481" s="2">
        <v>-99</v>
      </c>
      <c r="BK481" s="2">
        <v>-99</v>
      </c>
      <c r="BL481" s="2">
        <v>-99</v>
      </c>
      <c r="BM481" s="2">
        <v>-99</v>
      </c>
      <c r="BN481" s="2">
        <v>-99</v>
      </c>
      <c r="BO481" s="2">
        <v>-99</v>
      </c>
      <c r="BP481">
        <v>-99</v>
      </c>
      <c r="BQ481" t="s">
        <v>115</v>
      </c>
      <c r="BR481" t="s">
        <v>115</v>
      </c>
      <c r="BS481" s="2">
        <v>-99</v>
      </c>
      <c r="BT481" s="2">
        <v>-99</v>
      </c>
      <c r="BU481" s="2">
        <v>-99</v>
      </c>
      <c r="BV481" s="2">
        <v>-99</v>
      </c>
      <c r="BW481" s="2">
        <v>-99</v>
      </c>
      <c r="BX481" s="2">
        <v>-99</v>
      </c>
      <c r="BY481" s="2">
        <v>-99</v>
      </c>
      <c r="BZ481" t="s">
        <v>115</v>
      </c>
      <c r="CA481" s="2">
        <v>-99</v>
      </c>
      <c r="CB481" s="2">
        <v>-99</v>
      </c>
      <c r="CC481" s="2">
        <v>-99</v>
      </c>
      <c r="CD481" s="2">
        <v>-99</v>
      </c>
      <c r="CE481" s="2">
        <v>-99</v>
      </c>
      <c r="CF481" s="2">
        <v>-99</v>
      </c>
      <c r="CG481" s="2">
        <v>-99</v>
      </c>
      <c r="CH481" s="2">
        <v>-99</v>
      </c>
      <c r="CI481" s="2">
        <v>-99</v>
      </c>
      <c r="CJ481" s="2">
        <v>-99</v>
      </c>
      <c r="CK481" s="2">
        <v>-99</v>
      </c>
      <c r="CL481" s="2">
        <v>-99</v>
      </c>
      <c r="CM481" s="2">
        <v>-99</v>
      </c>
      <c r="CN481" s="2">
        <v>-99</v>
      </c>
      <c r="CO481" s="2">
        <v>-99</v>
      </c>
      <c r="CP481" s="2">
        <v>-99</v>
      </c>
      <c r="CQ481" s="2">
        <v>-99</v>
      </c>
      <c r="CR481" s="2">
        <v>-99</v>
      </c>
      <c r="CS481" s="2">
        <v>-99</v>
      </c>
      <c r="CT481" s="2">
        <v>-99</v>
      </c>
      <c r="CU481" s="2">
        <v>-99</v>
      </c>
      <c r="CV481" s="2">
        <v>-99</v>
      </c>
      <c r="CW481" s="2">
        <v>-99</v>
      </c>
      <c r="CX481" s="2">
        <v>-99</v>
      </c>
      <c r="CY481" s="2">
        <v>-99</v>
      </c>
      <c r="CZ481" s="2">
        <v>-99</v>
      </c>
      <c r="DA481" s="2">
        <v>-99</v>
      </c>
      <c r="DB481" s="2">
        <v>-99</v>
      </c>
      <c r="DC481" s="2">
        <v>-99</v>
      </c>
      <c r="DD481" s="2">
        <v>-99</v>
      </c>
      <c r="DE481">
        <v>-99</v>
      </c>
      <c r="DF481" t="s">
        <v>3625</v>
      </c>
      <c r="DG481">
        <v>-99</v>
      </c>
      <c r="DH481">
        <v>-99</v>
      </c>
      <c r="DI481">
        <v>31</v>
      </c>
      <c r="DJ481">
        <v>-99</v>
      </c>
      <c r="DK481">
        <v>-99</v>
      </c>
      <c r="DL481" t="s">
        <v>3865</v>
      </c>
      <c r="DO481" t="s">
        <v>133</v>
      </c>
      <c r="DQ481" t="s">
        <v>1121</v>
      </c>
    </row>
    <row r="482" spans="1:121" ht="14.45" customHeight="1" x14ac:dyDescent="0.25">
      <c r="A482" s="5">
        <v>28465860</v>
      </c>
      <c r="B482" t="s">
        <v>3910</v>
      </c>
      <c r="C482" t="s">
        <v>3670</v>
      </c>
      <c r="D482" t="s">
        <v>1627</v>
      </c>
      <c r="E482">
        <v>-99</v>
      </c>
      <c r="F482">
        <v>-99</v>
      </c>
      <c r="G482">
        <v>-99</v>
      </c>
      <c r="H482" t="s">
        <v>1318</v>
      </c>
      <c r="I482" t="s">
        <v>112</v>
      </c>
      <c r="J482" t="s">
        <v>114</v>
      </c>
      <c r="K482" t="s">
        <v>115</v>
      </c>
      <c r="L482">
        <v>-99</v>
      </c>
      <c r="M482" t="s">
        <v>281</v>
      </c>
      <c r="N482">
        <v>-99</v>
      </c>
      <c r="O482" t="s">
        <v>115</v>
      </c>
      <c r="P482">
        <v>-99</v>
      </c>
      <c r="Q482">
        <v>1</v>
      </c>
      <c r="R482">
        <v>-99</v>
      </c>
      <c r="S482">
        <v>-99</v>
      </c>
      <c r="T482">
        <v>-99</v>
      </c>
      <c r="U482">
        <v>-99</v>
      </c>
      <c r="V482">
        <v>-99</v>
      </c>
      <c r="W482" t="s">
        <v>120</v>
      </c>
      <c r="X482">
        <v>-99</v>
      </c>
      <c r="Y482">
        <v>-99</v>
      </c>
      <c r="Z482">
        <v>-99</v>
      </c>
      <c r="AA482">
        <v>-99</v>
      </c>
      <c r="AB482">
        <v>-99</v>
      </c>
      <c r="AC482">
        <v>19</v>
      </c>
      <c r="AD482" t="s">
        <v>121</v>
      </c>
      <c r="AE482" t="s">
        <v>122</v>
      </c>
      <c r="AF482" s="4" t="s">
        <v>123</v>
      </c>
      <c r="AG482" t="s">
        <v>124</v>
      </c>
      <c r="AH482" t="s">
        <v>125</v>
      </c>
      <c r="AI482" t="s">
        <v>126</v>
      </c>
      <c r="AJ482" t="s">
        <v>127</v>
      </c>
      <c r="AK482" t="s">
        <v>4172</v>
      </c>
      <c r="AL482" t="s">
        <v>129</v>
      </c>
      <c r="AM482" t="s">
        <v>128</v>
      </c>
      <c r="AN482" t="s">
        <v>130</v>
      </c>
      <c r="AO482" t="s">
        <v>131</v>
      </c>
      <c r="AP482" t="s">
        <v>914</v>
      </c>
      <c r="AQ482" t="s">
        <v>4135</v>
      </c>
      <c r="AR482">
        <v>-99</v>
      </c>
      <c r="AS482">
        <v>-99</v>
      </c>
      <c r="AT482" s="2">
        <v>-99</v>
      </c>
      <c r="AU482" s="2">
        <v>-99</v>
      </c>
      <c r="AV482" s="2">
        <v>-99</v>
      </c>
      <c r="AW482" s="2">
        <v>-99</v>
      </c>
      <c r="AX482" s="2">
        <v>-99</v>
      </c>
      <c r="AY482" s="2">
        <v>-99</v>
      </c>
      <c r="AZ482" s="2">
        <v>-99</v>
      </c>
      <c r="BA482" s="2">
        <v>-99</v>
      </c>
      <c r="BB482" s="2">
        <v>-99</v>
      </c>
      <c r="BC482" s="2">
        <v>-99</v>
      </c>
      <c r="BD482">
        <v>-99</v>
      </c>
      <c r="BE482">
        <v>-99</v>
      </c>
      <c r="BF482" s="2">
        <v>-99</v>
      </c>
      <c r="BG482" s="2">
        <v>-99</v>
      </c>
      <c r="BH482" s="2">
        <v>-99</v>
      </c>
      <c r="BI482" s="2">
        <v>-99</v>
      </c>
      <c r="BJ482" s="2">
        <v>-99</v>
      </c>
      <c r="BK482" s="2">
        <v>-99</v>
      </c>
      <c r="BL482" s="2">
        <v>-99</v>
      </c>
      <c r="BM482" s="2">
        <v>-99</v>
      </c>
      <c r="BN482" s="2">
        <v>-99</v>
      </c>
      <c r="BO482" s="2">
        <v>-99</v>
      </c>
      <c r="BP482">
        <v>-99</v>
      </c>
      <c r="BQ482" t="s">
        <v>115</v>
      </c>
      <c r="BR482" t="s">
        <v>115</v>
      </c>
      <c r="BS482" s="2">
        <v>-99</v>
      </c>
      <c r="BT482" s="2">
        <v>-99</v>
      </c>
      <c r="BU482" s="2">
        <v>-99</v>
      </c>
      <c r="BV482" s="2">
        <v>-99</v>
      </c>
      <c r="BW482" s="2">
        <v>-99</v>
      </c>
      <c r="BX482" s="2">
        <v>-99</v>
      </c>
      <c r="BY482" s="2">
        <v>-99</v>
      </c>
      <c r="BZ482" t="s">
        <v>115</v>
      </c>
      <c r="CA482" s="2">
        <v>-99</v>
      </c>
      <c r="CB482" s="2">
        <v>-99</v>
      </c>
      <c r="CC482" s="2">
        <v>-99</v>
      </c>
      <c r="CD482" s="2">
        <v>-99</v>
      </c>
      <c r="CE482" s="2">
        <v>-99</v>
      </c>
      <c r="CF482" s="2">
        <v>-99</v>
      </c>
      <c r="CG482" s="2">
        <v>-99</v>
      </c>
      <c r="CH482" s="2">
        <v>-99</v>
      </c>
      <c r="CI482" s="2">
        <v>-99</v>
      </c>
      <c r="CJ482" s="2">
        <v>-99</v>
      </c>
      <c r="CK482" s="2">
        <v>-99</v>
      </c>
      <c r="CL482" s="2">
        <v>-99</v>
      </c>
      <c r="CM482" s="2">
        <v>-99</v>
      </c>
      <c r="CN482" s="2">
        <v>-99</v>
      </c>
      <c r="CO482" s="2">
        <v>-99</v>
      </c>
      <c r="CP482" s="2">
        <v>-99</v>
      </c>
      <c r="CQ482" s="2">
        <v>-99</v>
      </c>
      <c r="CR482" s="2">
        <v>-99</v>
      </c>
      <c r="CS482" s="2">
        <v>-99</v>
      </c>
      <c r="CT482" s="2">
        <v>-99</v>
      </c>
      <c r="CU482" s="2">
        <v>-99</v>
      </c>
      <c r="CV482" s="2">
        <v>-99</v>
      </c>
      <c r="CW482" s="2">
        <v>-99</v>
      </c>
      <c r="CX482" s="2">
        <v>-99</v>
      </c>
      <c r="CY482" s="2">
        <v>-99</v>
      </c>
      <c r="CZ482" s="2">
        <v>-99</v>
      </c>
      <c r="DA482" s="2">
        <v>-99</v>
      </c>
      <c r="DB482" s="2">
        <v>-99</v>
      </c>
      <c r="DC482" s="2">
        <v>-99</v>
      </c>
      <c r="DD482" s="2">
        <v>-99</v>
      </c>
      <c r="DE482">
        <v>-99</v>
      </c>
      <c r="DF482" t="s">
        <v>3625</v>
      </c>
      <c r="DG482">
        <v>-99</v>
      </c>
      <c r="DH482">
        <v>-99</v>
      </c>
      <c r="DI482">
        <v>31</v>
      </c>
      <c r="DJ482">
        <v>-99</v>
      </c>
      <c r="DK482">
        <v>-99</v>
      </c>
      <c r="DL482" t="s">
        <v>3865</v>
      </c>
      <c r="DO482" t="s">
        <v>133</v>
      </c>
      <c r="DQ482" t="s">
        <v>1121</v>
      </c>
    </row>
    <row r="483" spans="1:121" ht="14.45" customHeight="1" x14ac:dyDescent="0.25">
      <c r="A483" s="5">
        <v>28465860</v>
      </c>
      <c r="B483" t="s">
        <v>3910</v>
      </c>
      <c r="C483" t="s">
        <v>3670</v>
      </c>
      <c r="D483" t="s">
        <v>1627</v>
      </c>
      <c r="E483">
        <v>-99</v>
      </c>
      <c r="F483">
        <v>-99</v>
      </c>
      <c r="G483">
        <v>-99</v>
      </c>
      <c r="H483" t="s">
        <v>1319</v>
      </c>
      <c r="I483" t="s">
        <v>112</v>
      </c>
      <c r="J483" t="s">
        <v>114</v>
      </c>
      <c r="K483" t="s">
        <v>115</v>
      </c>
      <c r="L483">
        <v>-99</v>
      </c>
      <c r="M483" t="s">
        <v>281</v>
      </c>
      <c r="N483">
        <v>-99</v>
      </c>
      <c r="O483" t="s">
        <v>115</v>
      </c>
      <c r="P483">
        <v>-99</v>
      </c>
      <c r="Q483">
        <v>1</v>
      </c>
      <c r="R483">
        <v>-99</v>
      </c>
      <c r="S483">
        <v>-99</v>
      </c>
      <c r="T483">
        <v>-99</v>
      </c>
      <c r="U483">
        <v>-99</v>
      </c>
      <c r="V483">
        <v>-99</v>
      </c>
      <c r="W483" t="s">
        <v>120</v>
      </c>
      <c r="X483">
        <v>-99</v>
      </c>
      <c r="Y483">
        <v>-99</v>
      </c>
      <c r="Z483">
        <v>-99</v>
      </c>
      <c r="AA483">
        <v>-99</v>
      </c>
      <c r="AB483">
        <v>-99</v>
      </c>
      <c r="AC483">
        <v>19</v>
      </c>
      <c r="AD483" t="s">
        <v>121</v>
      </c>
      <c r="AE483" t="s">
        <v>122</v>
      </c>
      <c r="AF483" s="4" t="s">
        <v>123</v>
      </c>
      <c r="AG483" t="s">
        <v>124</v>
      </c>
      <c r="AH483" t="s">
        <v>125</v>
      </c>
      <c r="AI483" t="s">
        <v>126</v>
      </c>
      <c r="AJ483" t="s">
        <v>127</v>
      </c>
      <c r="AK483" t="s">
        <v>4172</v>
      </c>
      <c r="AL483" t="s">
        <v>129</v>
      </c>
      <c r="AM483" t="s">
        <v>128</v>
      </c>
      <c r="AN483" t="s">
        <v>130</v>
      </c>
      <c r="AO483" t="s">
        <v>131</v>
      </c>
      <c r="AP483" t="s">
        <v>914</v>
      </c>
      <c r="AQ483" t="s">
        <v>4135</v>
      </c>
      <c r="AR483">
        <v>-99</v>
      </c>
      <c r="AS483">
        <v>-99</v>
      </c>
      <c r="AT483" s="2">
        <v>-99</v>
      </c>
      <c r="AU483" s="2">
        <v>-99</v>
      </c>
      <c r="AV483" s="2">
        <v>-99</v>
      </c>
      <c r="AW483" s="2">
        <v>-99</v>
      </c>
      <c r="AX483" s="2">
        <v>-99</v>
      </c>
      <c r="AY483" s="2">
        <v>-99</v>
      </c>
      <c r="AZ483" s="2">
        <v>-99</v>
      </c>
      <c r="BA483" s="2">
        <v>-99</v>
      </c>
      <c r="BB483" s="2">
        <v>-99</v>
      </c>
      <c r="BC483" s="2">
        <v>-99</v>
      </c>
      <c r="BD483">
        <v>-99</v>
      </c>
      <c r="BE483">
        <v>-99</v>
      </c>
      <c r="BF483" s="2">
        <v>-99</v>
      </c>
      <c r="BG483" s="2">
        <v>-99</v>
      </c>
      <c r="BH483" s="2">
        <v>-99</v>
      </c>
      <c r="BI483" s="2">
        <v>-99</v>
      </c>
      <c r="BJ483" s="2">
        <v>-99</v>
      </c>
      <c r="BK483" s="2">
        <v>-99</v>
      </c>
      <c r="BL483" s="2">
        <v>-99</v>
      </c>
      <c r="BM483" s="2">
        <v>-99</v>
      </c>
      <c r="BN483" s="2">
        <v>-99</v>
      </c>
      <c r="BO483" s="2">
        <v>-99</v>
      </c>
      <c r="BP483">
        <v>-99</v>
      </c>
      <c r="BQ483" t="s">
        <v>115</v>
      </c>
      <c r="BR483" t="s">
        <v>115</v>
      </c>
      <c r="BS483" s="2">
        <v>-99</v>
      </c>
      <c r="BT483" s="2">
        <v>-99</v>
      </c>
      <c r="BU483" s="2">
        <v>-99</v>
      </c>
      <c r="BV483" s="2">
        <v>-99</v>
      </c>
      <c r="BW483" s="2">
        <v>-99</v>
      </c>
      <c r="BX483" s="2">
        <v>-99</v>
      </c>
      <c r="BY483" s="2">
        <v>-99</v>
      </c>
      <c r="BZ483" t="s">
        <v>115</v>
      </c>
      <c r="CA483" s="2">
        <v>-99</v>
      </c>
      <c r="CB483" s="2">
        <v>-99</v>
      </c>
      <c r="CC483" s="2">
        <v>-99</v>
      </c>
      <c r="CD483" s="2">
        <v>-99</v>
      </c>
      <c r="CE483" s="2">
        <v>-99</v>
      </c>
      <c r="CF483" s="2">
        <v>-99</v>
      </c>
      <c r="CG483" s="2">
        <v>-99</v>
      </c>
      <c r="CH483" s="2">
        <v>-99</v>
      </c>
      <c r="CI483" s="2">
        <v>-99</v>
      </c>
      <c r="CJ483" s="2">
        <v>-99</v>
      </c>
      <c r="CK483" s="2">
        <v>-99</v>
      </c>
      <c r="CL483" s="2">
        <v>-99</v>
      </c>
      <c r="CM483" s="2">
        <v>-99</v>
      </c>
      <c r="CN483" s="2">
        <v>-99</v>
      </c>
      <c r="CO483" s="2">
        <v>-99</v>
      </c>
      <c r="CP483" s="2">
        <v>-99</v>
      </c>
      <c r="CQ483" s="2">
        <v>-99</v>
      </c>
      <c r="CR483" s="2">
        <v>-99</v>
      </c>
      <c r="CS483" s="2">
        <v>-99</v>
      </c>
      <c r="CT483" s="2">
        <v>-99</v>
      </c>
      <c r="CU483" s="2">
        <v>-99</v>
      </c>
      <c r="CV483" s="2">
        <v>-99</v>
      </c>
      <c r="CW483" s="2">
        <v>-99</v>
      </c>
      <c r="CX483" s="2">
        <v>-99</v>
      </c>
      <c r="CY483" s="2">
        <v>-99</v>
      </c>
      <c r="CZ483" s="2">
        <v>-99</v>
      </c>
      <c r="DA483" s="2">
        <v>-99</v>
      </c>
      <c r="DB483" s="2">
        <v>-99</v>
      </c>
      <c r="DC483" s="2">
        <v>-99</v>
      </c>
      <c r="DD483" s="2">
        <v>-99</v>
      </c>
      <c r="DE483">
        <v>-99</v>
      </c>
      <c r="DF483" t="s">
        <v>3625</v>
      </c>
      <c r="DG483">
        <v>-99</v>
      </c>
      <c r="DH483">
        <v>-99</v>
      </c>
      <c r="DI483">
        <v>31</v>
      </c>
      <c r="DJ483">
        <v>-99</v>
      </c>
      <c r="DK483">
        <v>-99</v>
      </c>
      <c r="DL483" t="s">
        <v>3865</v>
      </c>
      <c r="DO483" t="s">
        <v>133</v>
      </c>
      <c r="DQ483" t="s">
        <v>1121</v>
      </c>
    </row>
    <row r="484" spans="1:121" ht="14.45" customHeight="1" x14ac:dyDescent="0.25">
      <c r="A484" s="5">
        <v>28465860</v>
      </c>
      <c r="B484" t="s">
        <v>3910</v>
      </c>
      <c r="C484" t="s">
        <v>3670</v>
      </c>
      <c r="D484" t="s">
        <v>1627</v>
      </c>
      <c r="E484">
        <v>-99</v>
      </c>
      <c r="F484">
        <v>-99</v>
      </c>
      <c r="G484">
        <v>-99</v>
      </c>
      <c r="H484" t="s">
        <v>1320</v>
      </c>
      <c r="I484" t="s">
        <v>112</v>
      </c>
      <c r="J484" t="s">
        <v>114</v>
      </c>
      <c r="K484" t="s">
        <v>115</v>
      </c>
      <c r="L484">
        <v>-99</v>
      </c>
      <c r="M484" t="s">
        <v>281</v>
      </c>
      <c r="N484">
        <v>-99</v>
      </c>
      <c r="O484" t="s">
        <v>115</v>
      </c>
      <c r="P484">
        <v>-99</v>
      </c>
      <c r="Q484">
        <v>1</v>
      </c>
      <c r="R484">
        <v>-99</v>
      </c>
      <c r="S484">
        <v>-99</v>
      </c>
      <c r="T484">
        <v>-99</v>
      </c>
      <c r="U484">
        <v>-99</v>
      </c>
      <c r="V484">
        <v>-99</v>
      </c>
      <c r="W484" t="s">
        <v>120</v>
      </c>
      <c r="X484">
        <v>-99</v>
      </c>
      <c r="Y484">
        <v>-99</v>
      </c>
      <c r="Z484">
        <v>-99</v>
      </c>
      <c r="AA484">
        <v>-99</v>
      </c>
      <c r="AB484">
        <v>-99</v>
      </c>
      <c r="AC484">
        <v>19</v>
      </c>
      <c r="AD484" t="s">
        <v>121</v>
      </c>
      <c r="AE484" t="s">
        <v>122</v>
      </c>
      <c r="AF484" s="4" t="s">
        <v>123</v>
      </c>
      <c r="AG484" t="s">
        <v>124</v>
      </c>
      <c r="AH484" t="s">
        <v>125</v>
      </c>
      <c r="AI484" t="s">
        <v>126</v>
      </c>
      <c r="AJ484" t="s">
        <v>127</v>
      </c>
      <c r="AK484" t="s">
        <v>4172</v>
      </c>
      <c r="AL484" t="s">
        <v>129</v>
      </c>
      <c r="AM484" t="s">
        <v>128</v>
      </c>
      <c r="AN484" t="s">
        <v>130</v>
      </c>
      <c r="AO484" t="s">
        <v>131</v>
      </c>
      <c r="AP484" t="s">
        <v>914</v>
      </c>
      <c r="AQ484" t="s">
        <v>4135</v>
      </c>
      <c r="AR484">
        <v>-99</v>
      </c>
      <c r="AS484">
        <v>-99</v>
      </c>
      <c r="AT484" s="2">
        <v>-99</v>
      </c>
      <c r="AU484" s="2">
        <v>-99</v>
      </c>
      <c r="AV484" s="2">
        <v>-99</v>
      </c>
      <c r="AW484" s="2">
        <v>-99</v>
      </c>
      <c r="AX484" s="2">
        <v>-99</v>
      </c>
      <c r="AY484" s="2">
        <v>-99</v>
      </c>
      <c r="AZ484" s="2">
        <v>-99</v>
      </c>
      <c r="BA484" s="2">
        <v>-99</v>
      </c>
      <c r="BB484" s="2">
        <v>-99</v>
      </c>
      <c r="BC484" s="2">
        <v>-99</v>
      </c>
      <c r="BD484">
        <v>-99</v>
      </c>
      <c r="BE484">
        <v>-99</v>
      </c>
      <c r="BF484" s="2">
        <v>-99</v>
      </c>
      <c r="BG484" s="2">
        <v>-99</v>
      </c>
      <c r="BH484" s="2">
        <v>-99</v>
      </c>
      <c r="BI484" s="2">
        <v>-99</v>
      </c>
      <c r="BJ484" s="2">
        <v>-99</v>
      </c>
      <c r="BK484" s="2">
        <v>-99</v>
      </c>
      <c r="BL484" s="2">
        <v>-99</v>
      </c>
      <c r="BM484" s="2">
        <v>-99</v>
      </c>
      <c r="BN484" s="2">
        <v>-99</v>
      </c>
      <c r="BO484" s="2">
        <v>-99</v>
      </c>
      <c r="BP484">
        <v>-99</v>
      </c>
      <c r="BQ484" t="s">
        <v>115</v>
      </c>
      <c r="BR484" t="s">
        <v>115</v>
      </c>
      <c r="BS484" s="2">
        <v>-99</v>
      </c>
      <c r="BT484" s="2">
        <v>-99</v>
      </c>
      <c r="BU484" s="2">
        <v>-99</v>
      </c>
      <c r="BV484" s="2">
        <v>-99</v>
      </c>
      <c r="BW484" s="2">
        <v>-99</v>
      </c>
      <c r="BX484" s="2">
        <v>-99</v>
      </c>
      <c r="BY484" s="2">
        <v>-99</v>
      </c>
      <c r="BZ484" t="s">
        <v>115</v>
      </c>
      <c r="CA484" s="2">
        <v>-99</v>
      </c>
      <c r="CB484" s="2">
        <v>-99</v>
      </c>
      <c r="CC484" s="2">
        <v>-99</v>
      </c>
      <c r="CD484" s="2">
        <v>-99</v>
      </c>
      <c r="CE484" s="2">
        <v>-99</v>
      </c>
      <c r="CF484" s="2">
        <v>-99</v>
      </c>
      <c r="CG484" s="2">
        <v>-99</v>
      </c>
      <c r="CH484" s="2">
        <v>-99</v>
      </c>
      <c r="CI484" s="2">
        <v>-99</v>
      </c>
      <c r="CJ484" s="2">
        <v>-99</v>
      </c>
      <c r="CK484" s="2">
        <v>-99</v>
      </c>
      <c r="CL484" s="2">
        <v>-99</v>
      </c>
      <c r="CM484" s="2">
        <v>-99</v>
      </c>
      <c r="CN484" s="2">
        <v>-99</v>
      </c>
      <c r="CO484" s="2">
        <v>-99</v>
      </c>
      <c r="CP484" s="2">
        <v>-99</v>
      </c>
      <c r="CQ484" s="2">
        <v>-99</v>
      </c>
      <c r="CR484" s="2">
        <v>-99</v>
      </c>
      <c r="CS484" s="2">
        <v>-99</v>
      </c>
      <c r="CT484" s="2">
        <v>-99</v>
      </c>
      <c r="CU484" s="2">
        <v>-99</v>
      </c>
      <c r="CV484" s="2">
        <v>-99</v>
      </c>
      <c r="CW484" s="2">
        <v>-99</v>
      </c>
      <c r="CX484" s="2">
        <v>-99</v>
      </c>
      <c r="CY484" s="2">
        <v>-99</v>
      </c>
      <c r="CZ484" s="2">
        <v>-99</v>
      </c>
      <c r="DA484" s="2">
        <v>-99</v>
      </c>
      <c r="DB484" s="2">
        <v>-99</v>
      </c>
      <c r="DC484" s="2">
        <v>-99</v>
      </c>
      <c r="DD484" s="2">
        <v>-99</v>
      </c>
      <c r="DE484">
        <v>-99</v>
      </c>
      <c r="DF484" t="s">
        <v>3625</v>
      </c>
      <c r="DG484">
        <v>-99</v>
      </c>
      <c r="DH484">
        <v>-99</v>
      </c>
      <c r="DI484">
        <v>31</v>
      </c>
      <c r="DJ484">
        <v>-99</v>
      </c>
      <c r="DK484">
        <v>-99</v>
      </c>
      <c r="DL484" t="s">
        <v>3865</v>
      </c>
      <c r="DO484" t="s">
        <v>133</v>
      </c>
      <c r="DQ484" t="s">
        <v>1121</v>
      </c>
    </row>
    <row r="485" spans="1:121" ht="14.45" customHeight="1" x14ac:dyDescent="0.25">
      <c r="A485" s="5">
        <v>28465860</v>
      </c>
      <c r="B485" t="s">
        <v>3910</v>
      </c>
      <c r="C485" t="s">
        <v>3670</v>
      </c>
      <c r="D485" t="s">
        <v>1627</v>
      </c>
      <c r="E485">
        <v>-99</v>
      </c>
      <c r="F485">
        <v>-99</v>
      </c>
      <c r="G485">
        <v>-99</v>
      </c>
      <c r="H485" t="s">
        <v>1321</v>
      </c>
      <c r="I485" t="s">
        <v>112</v>
      </c>
      <c r="J485" t="s">
        <v>114</v>
      </c>
      <c r="K485" t="s">
        <v>115</v>
      </c>
      <c r="L485">
        <v>-99</v>
      </c>
      <c r="M485" t="s">
        <v>281</v>
      </c>
      <c r="N485">
        <v>-99</v>
      </c>
      <c r="O485" t="s">
        <v>115</v>
      </c>
      <c r="P485">
        <v>-99</v>
      </c>
      <c r="Q485">
        <v>1</v>
      </c>
      <c r="R485">
        <v>-99</v>
      </c>
      <c r="S485">
        <v>-99</v>
      </c>
      <c r="T485">
        <v>-99</v>
      </c>
      <c r="U485">
        <v>-99</v>
      </c>
      <c r="V485">
        <v>-99</v>
      </c>
      <c r="W485" t="s">
        <v>120</v>
      </c>
      <c r="X485">
        <v>-99</v>
      </c>
      <c r="Y485">
        <v>-99</v>
      </c>
      <c r="Z485">
        <v>-99</v>
      </c>
      <c r="AA485">
        <v>-99</v>
      </c>
      <c r="AB485">
        <v>-99</v>
      </c>
      <c r="AC485">
        <v>19</v>
      </c>
      <c r="AD485" t="s">
        <v>121</v>
      </c>
      <c r="AE485" t="s">
        <v>122</v>
      </c>
      <c r="AF485" s="4" t="s">
        <v>123</v>
      </c>
      <c r="AG485" t="s">
        <v>124</v>
      </c>
      <c r="AH485" t="s">
        <v>125</v>
      </c>
      <c r="AI485" t="s">
        <v>126</v>
      </c>
      <c r="AJ485" t="s">
        <v>127</v>
      </c>
      <c r="AK485" t="s">
        <v>4172</v>
      </c>
      <c r="AL485" t="s">
        <v>129</v>
      </c>
      <c r="AM485" t="s">
        <v>128</v>
      </c>
      <c r="AN485" t="s">
        <v>130</v>
      </c>
      <c r="AO485" t="s">
        <v>131</v>
      </c>
      <c r="AP485" t="s">
        <v>914</v>
      </c>
      <c r="AQ485" t="s">
        <v>4135</v>
      </c>
      <c r="AR485">
        <v>-99</v>
      </c>
      <c r="AS485">
        <v>-99</v>
      </c>
      <c r="AT485" s="2">
        <v>-99</v>
      </c>
      <c r="AU485" s="2">
        <v>-99</v>
      </c>
      <c r="AV485" s="2">
        <v>-99</v>
      </c>
      <c r="AW485" s="2">
        <v>-99</v>
      </c>
      <c r="AX485" s="2">
        <v>-99</v>
      </c>
      <c r="AY485" s="2">
        <v>-99</v>
      </c>
      <c r="AZ485" s="2">
        <v>-99</v>
      </c>
      <c r="BA485" s="2">
        <v>-99</v>
      </c>
      <c r="BB485" s="2">
        <v>-99</v>
      </c>
      <c r="BC485" s="2">
        <v>-99</v>
      </c>
      <c r="BD485">
        <v>-99</v>
      </c>
      <c r="BE485">
        <v>-99</v>
      </c>
      <c r="BF485" s="2">
        <v>-99</v>
      </c>
      <c r="BG485" s="2">
        <v>-99</v>
      </c>
      <c r="BH485" s="2">
        <v>-99</v>
      </c>
      <c r="BI485" s="2">
        <v>-99</v>
      </c>
      <c r="BJ485" s="2">
        <v>-99</v>
      </c>
      <c r="BK485" s="2">
        <v>-99</v>
      </c>
      <c r="BL485" s="2">
        <v>-99</v>
      </c>
      <c r="BM485" s="2">
        <v>-99</v>
      </c>
      <c r="BN485" s="2">
        <v>-99</v>
      </c>
      <c r="BO485" s="2">
        <v>-99</v>
      </c>
      <c r="BP485">
        <v>-99</v>
      </c>
      <c r="BQ485" t="s">
        <v>115</v>
      </c>
      <c r="BR485" t="s">
        <v>115</v>
      </c>
      <c r="BS485" s="2">
        <v>-99</v>
      </c>
      <c r="BT485" s="2">
        <v>-99</v>
      </c>
      <c r="BU485" s="2">
        <v>-99</v>
      </c>
      <c r="BV485" s="2">
        <v>-99</v>
      </c>
      <c r="BW485" s="2">
        <v>-99</v>
      </c>
      <c r="BX485" s="2">
        <v>-99</v>
      </c>
      <c r="BY485" s="2">
        <v>-99</v>
      </c>
      <c r="BZ485" t="s">
        <v>115</v>
      </c>
      <c r="CA485" s="2">
        <v>-99</v>
      </c>
      <c r="CB485" s="2">
        <v>-99</v>
      </c>
      <c r="CC485" s="2">
        <v>-99</v>
      </c>
      <c r="CD485" s="2">
        <v>-99</v>
      </c>
      <c r="CE485" s="2">
        <v>-99</v>
      </c>
      <c r="CF485" s="2">
        <v>-99</v>
      </c>
      <c r="CG485" s="2">
        <v>-99</v>
      </c>
      <c r="CH485" s="2">
        <v>-99</v>
      </c>
      <c r="CI485" s="2">
        <v>-99</v>
      </c>
      <c r="CJ485" s="2">
        <v>-99</v>
      </c>
      <c r="CK485" s="2">
        <v>-99</v>
      </c>
      <c r="CL485" s="2">
        <v>-99</v>
      </c>
      <c r="CM485" s="2">
        <v>-99</v>
      </c>
      <c r="CN485" s="2">
        <v>-99</v>
      </c>
      <c r="CO485" s="2">
        <v>-99</v>
      </c>
      <c r="CP485" s="2">
        <v>-99</v>
      </c>
      <c r="CQ485" s="2">
        <v>-99</v>
      </c>
      <c r="CR485" s="2">
        <v>-99</v>
      </c>
      <c r="CS485" s="2">
        <v>-99</v>
      </c>
      <c r="CT485" s="2">
        <v>-99</v>
      </c>
      <c r="CU485" s="2">
        <v>-99</v>
      </c>
      <c r="CV485" s="2">
        <v>-99</v>
      </c>
      <c r="CW485" s="2">
        <v>-99</v>
      </c>
      <c r="CX485" s="2">
        <v>-99</v>
      </c>
      <c r="CY485" s="2">
        <v>-99</v>
      </c>
      <c r="CZ485" s="2">
        <v>-99</v>
      </c>
      <c r="DA485" s="2">
        <v>-99</v>
      </c>
      <c r="DB485" s="2">
        <v>-99</v>
      </c>
      <c r="DC485" s="2">
        <v>-99</v>
      </c>
      <c r="DD485" s="2">
        <v>-99</v>
      </c>
      <c r="DE485">
        <v>-99</v>
      </c>
      <c r="DF485" t="s">
        <v>3625</v>
      </c>
      <c r="DG485">
        <v>-99</v>
      </c>
      <c r="DH485">
        <v>-99</v>
      </c>
      <c r="DI485">
        <v>31</v>
      </c>
      <c r="DJ485">
        <v>-99</v>
      </c>
      <c r="DK485">
        <v>-99</v>
      </c>
      <c r="DL485" t="s">
        <v>3865</v>
      </c>
      <c r="DO485" t="s">
        <v>133</v>
      </c>
      <c r="DQ485" t="s">
        <v>1121</v>
      </c>
    </row>
    <row r="486" spans="1:121" ht="14.45" customHeight="1" x14ac:dyDescent="0.25">
      <c r="A486" s="5">
        <v>28465860</v>
      </c>
      <c r="B486" t="s">
        <v>3910</v>
      </c>
      <c r="C486" t="s">
        <v>3670</v>
      </c>
      <c r="D486" t="s">
        <v>1627</v>
      </c>
      <c r="E486">
        <v>-99</v>
      </c>
      <c r="F486">
        <v>-99</v>
      </c>
      <c r="G486">
        <v>-99</v>
      </c>
      <c r="H486" t="s">
        <v>1322</v>
      </c>
      <c r="I486" t="s">
        <v>112</v>
      </c>
      <c r="J486" t="s">
        <v>114</v>
      </c>
      <c r="K486" t="s">
        <v>115</v>
      </c>
      <c r="L486">
        <v>-99</v>
      </c>
      <c r="M486" t="s">
        <v>281</v>
      </c>
      <c r="N486">
        <v>-99</v>
      </c>
      <c r="O486" t="s">
        <v>115</v>
      </c>
      <c r="P486">
        <v>-99</v>
      </c>
      <c r="Q486">
        <v>1</v>
      </c>
      <c r="R486">
        <v>-99</v>
      </c>
      <c r="S486">
        <v>-99</v>
      </c>
      <c r="T486">
        <v>-99</v>
      </c>
      <c r="U486">
        <v>-99</v>
      </c>
      <c r="V486">
        <v>-99</v>
      </c>
      <c r="W486" t="s">
        <v>120</v>
      </c>
      <c r="X486">
        <v>-99</v>
      </c>
      <c r="Y486">
        <v>-99</v>
      </c>
      <c r="Z486">
        <v>-99</v>
      </c>
      <c r="AA486">
        <v>-99</v>
      </c>
      <c r="AB486">
        <v>-99</v>
      </c>
      <c r="AC486">
        <v>19</v>
      </c>
      <c r="AD486" t="s">
        <v>121</v>
      </c>
      <c r="AE486" t="s">
        <v>122</v>
      </c>
      <c r="AF486" s="4" t="s">
        <v>123</v>
      </c>
      <c r="AG486" t="s">
        <v>124</v>
      </c>
      <c r="AH486" t="s">
        <v>125</v>
      </c>
      <c r="AI486" t="s">
        <v>126</v>
      </c>
      <c r="AJ486" t="s">
        <v>127</v>
      </c>
      <c r="AK486" t="s">
        <v>4172</v>
      </c>
      <c r="AL486" t="s">
        <v>129</v>
      </c>
      <c r="AM486" t="s">
        <v>128</v>
      </c>
      <c r="AN486" t="s">
        <v>130</v>
      </c>
      <c r="AO486" t="s">
        <v>131</v>
      </c>
      <c r="AP486" t="s">
        <v>914</v>
      </c>
      <c r="AQ486" t="s">
        <v>4135</v>
      </c>
      <c r="AR486">
        <v>-99</v>
      </c>
      <c r="AS486">
        <v>-99</v>
      </c>
      <c r="AT486" s="2">
        <v>-99</v>
      </c>
      <c r="AU486" s="2">
        <v>-99</v>
      </c>
      <c r="AV486" s="2">
        <v>-99</v>
      </c>
      <c r="AW486" s="2">
        <v>-99</v>
      </c>
      <c r="AX486" s="2">
        <v>-99</v>
      </c>
      <c r="AY486" s="2">
        <v>-99</v>
      </c>
      <c r="AZ486" s="2">
        <v>-99</v>
      </c>
      <c r="BA486" s="2">
        <v>-99</v>
      </c>
      <c r="BB486" s="2">
        <v>-99</v>
      </c>
      <c r="BC486" s="2">
        <v>-99</v>
      </c>
      <c r="BD486">
        <v>-99</v>
      </c>
      <c r="BE486">
        <v>-99</v>
      </c>
      <c r="BF486" s="2">
        <v>-99</v>
      </c>
      <c r="BG486" s="2">
        <v>-99</v>
      </c>
      <c r="BH486" s="2">
        <v>-99</v>
      </c>
      <c r="BI486" s="2">
        <v>-99</v>
      </c>
      <c r="BJ486" s="2">
        <v>-99</v>
      </c>
      <c r="BK486" s="2">
        <v>-99</v>
      </c>
      <c r="BL486" s="2">
        <v>-99</v>
      </c>
      <c r="BM486" s="2">
        <v>-99</v>
      </c>
      <c r="BN486" s="2">
        <v>-99</v>
      </c>
      <c r="BO486" s="2">
        <v>-99</v>
      </c>
      <c r="BP486">
        <v>-99</v>
      </c>
      <c r="BQ486" t="s">
        <v>115</v>
      </c>
      <c r="BR486" t="s">
        <v>115</v>
      </c>
      <c r="BS486" s="2">
        <v>-99</v>
      </c>
      <c r="BT486" s="2">
        <v>-99</v>
      </c>
      <c r="BU486" s="2">
        <v>-99</v>
      </c>
      <c r="BV486" s="2">
        <v>-99</v>
      </c>
      <c r="BW486" s="2">
        <v>-99</v>
      </c>
      <c r="BX486" s="2">
        <v>-99</v>
      </c>
      <c r="BY486" s="2">
        <v>-99</v>
      </c>
      <c r="BZ486" t="s">
        <v>115</v>
      </c>
      <c r="CA486" s="2">
        <v>-99</v>
      </c>
      <c r="CB486" s="2">
        <v>-99</v>
      </c>
      <c r="CC486" s="2">
        <v>-99</v>
      </c>
      <c r="CD486" s="2">
        <v>-99</v>
      </c>
      <c r="CE486" s="2">
        <v>-99</v>
      </c>
      <c r="CF486" s="2">
        <v>-99</v>
      </c>
      <c r="CG486" s="2">
        <v>-99</v>
      </c>
      <c r="CH486" s="2">
        <v>-99</v>
      </c>
      <c r="CI486" s="2">
        <v>-99</v>
      </c>
      <c r="CJ486" s="2">
        <v>-99</v>
      </c>
      <c r="CK486" s="2">
        <v>-99</v>
      </c>
      <c r="CL486" s="2">
        <v>-99</v>
      </c>
      <c r="CM486" s="2">
        <v>-99</v>
      </c>
      <c r="CN486" s="2">
        <v>-99</v>
      </c>
      <c r="CO486" s="2">
        <v>-99</v>
      </c>
      <c r="CP486" s="2">
        <v>-99</v>
      </c>
      <c r="CQ486" s="2">
        <v>-99</v>
      </c>
      <c r="CR486" s="2">
        <v>-99</v>
      </c>
      <c r="CS486" s="2">
        <v>-99</v>
      </c>
      <c r="CT486" s="2">
        <v>-99</v>
      </c>
      <c r="CU486" s="2">
        <v>-99</v>
      </c>
      <c r="CV486" s="2">
        <v>-99</v>
      </c>
      <c r="CW486" s="2">
        <v>-99</v>
      </c>
      <c r="CX486" s="2">
        <v>-99</v>
      </c>
      <c r="CY486" s="2">
        <v>-99</v>
      </c>
      <c r="CZ486" s="2">
        <v>-99</v>
      </c>
      <c r="DA486" s="2">
        <v>-99</v>
      </c>
      <c r="DB486" s="2">
        <v>-99</v>
      </c>
      <c r="DC486" s="2">
        <v>-99</v>
      </c>
      <c r="DD486" s="2">
        <v>-99</v>
      </c>
      <c r="DE486">
        <v>-99</v>
      </c>
      <c r="DF486" t="s">
        <v>3625</v>
      </c>
      <c r="DG486">
        <v>-99</v>
      </c>
      <c r="DH486">
        <v>-99</v>
      </c>
      <c r="DI486">
        <v>31</v>
      </c>
      <c r="DJ486">
        <v>-99</v>
      </c>
      <c r="DK486">
        <v>-99</v>
      </c>
      <c r="DL486" t="s">
        <v>3865</v>
      </c>
      <c r="DO486" t="s">
        <v>133</v>
      </c>
      <c r="DQ486" t="s">
        <v>1121</v>
      </c>
    </row>
    <row r="487" spans="1:121" ht="14.45" customHeight="1" x14ac:dyDescent="0.25">
      <c r="A487" s="5">
        <v>16149095</v>
      </c>
      <c r="B487" t="s">
        <v>241</v>
      </c>
      <c r="C487" t="s">
        <v>142</v>
      </c>
      <c r="D487" t="s">
        <v>242</v>
      </c>
      <c r="E487">
        <v>-99</v>
      </c>
      <c r="F487">
        <v>-99</v>
      </c>
      <c r="G487" t="s">
        <v>243</v>
      </c>
      <c r="H487" t="s">
        <v>125</v>
      </c>
      <c r="I487">
        <v>1</v>
      </c>
      <c r="J487" t="s">
        <v>114</v>
      </c>
      <c r="K487" t="s">
        <v>115</v>
      </c>
      <c r="L487" t="s">
        <v>146</v>
      </c>
      <c r="M487" t="s">
        <v>244</v>
      </c>
      <c r="N487">
        <v>-99</v>
      </c>
      <c r="O487" t="s">
        <v>115</v>
      </c>
      <c r="P487" t="s">
        <v>115</v>
      </c>
      <c r="Q487">
        <v>3</v>
      </c>
      <c r="R487">
        <v>-99</v>
      </c>
      <c r="S487">
        <v>-99</v>
      </c>
      <c r="T487">
        <v>-99</v>
      </c>
      <c r="U487">
        <v>-99</v>
      </c>
      <c r="V487">
        <v>-99</v>
      </c>
      <c r="W487" t="s">
        <v>120</v>
      </c>
      <c r="X487">
        <v>73</v>
      </c>
      <c r="Y487">
        <v>68</v>
      </c>
      <c r="Z487">
        <v>5</v>
      </c>
      <c r="AA487">
        <v>-99</v>
      </c>
      <c r="AB487">
        <v>-99</v>
      </c>
      <c r="AC487">
        <v>19</v>
      </c>
      <c r="AD487" t="s">
        <v>121</v>
      </c>
      <c r="AE487" t="s">
        <v>122</v>
      </c>
      <c r="AF487" s="4" t="s">
        <v>123</v>
      </c>
      <c r="AG487" t="s">
        <v>124</v>
      </c>
      <c r="AH487" t="s">
        <v>125</v>
      </c>
      <c r="AI487" t="s">
        <v>126</v>
      </c>
      <c r="AJ487" t="s">
        <v>127</v>
      </c>
      <c r="AK487" t="s">
        <v>4172</v>
      </c>
      <c r="AL487" t="s">
        <v>129</v>
      </c>
      <c r="AM487" t="s">
        <v>128</v>
      </c>
      <c r="AN487" t="s">
        <v>130</v>
      </c>
      <c r="AO487" t="s">
        <v>131</v>
      </c>
      <c r="AP487" t="s">
        <v>914</v>
      </c>
      <c r="AQ487" t="s">
        <v>4135</v>
      </c>
      <c r="AR487">
        <v>-99</v>
      </c>
      <c r="AS487">
        <v>-99</v>
      </c>
      <c r="AT487">
        <v>-99</v>
      </c>
      <c r="AU487">
        <v>-99</v>
      </c>
      <c r="AV487">
        <v>-99</v>
      </c>
      <c r="AW487">
        <v>-99</v>
      </c>
      <c r="AX487">
        <v>-99</v>
      </c>
      <c r="AY487">
        <v>-99</v>
      </c>
      <c r="AZ487">
        <v>-99</v>
      </c>
      <c r="BA487">
        <v>-99</v>
      </c>
      <c r="BB487">
        <v>-99</v>
      </c>
      <c r="BC487">
        <v>-99</v>
      </c>
      <c r="BD487">
        <v>-99</v>
      </c>
      <c r="BE487">
        <v>-99</v>
      </c>
      <c r="BF487">
        <v>-99</v>
      </c>
      <c r="BG487">
        <v>-99</v>
      </c>
      <c r="BH487">
        <v>-99</v>
      </c>
      <c r="BI487">
        <v>-99</v>
      </c>
      <c r="BJ487">
        <v>-99</v>
      </c>
      <c r="BK487">
        <v>-99</v>
      </c>
      <c r="BL487">
        <v>-99</v>
      </c>
      <c r="BM487">
        <v>-99</v>
      </c>
      <c r="BN487">
        <v>-99</v>
      </c>
      <c r="BO487">
        <v>-99</v>
      </c>
      <c r="BP487">
        <v>-99</v>
      </c>
      <c r="BQ487" t="s">
        <v>115</v>
      </c>
      <c r="BR487" t="s">
        <v>115</v>
      </c>
      <c r="BS487">
        <v>-99</v>
      </c>
      <c r="BT487">
        <v>-99</v>
      </c>
      <c r="BU487">
        <v>-99</v>
      </c>
      <c r="BV487">
        <v>-99</v>
      </c>
      <c r="BW487" t="s">
        <v>119</v>
      </c>
      <c r="BX487">
        <v>-99</v>
      </c>
      <c r="BY487">
        <v>-99</v>
      </c>
      <c r="BZ487" t="s">
        <v>115</v>
      </c>
      <c r="CA487">
        <v>-99</v>
      </c>
      <c r="CB487">
        <v>-99</v>
      </c>
      <c r="CC487">
        <v>-99</v>
      </c>
      <c r="CD487">
        <v>-99</v>
      </c>
      <c r="CE487">
        <v>-99</v>
      </c>
      <c r="CF487">
        <v>-99</v>
      </c>
      <c r="CG487">
        <v>-99</v>
      </c>
      <c r="CH487" t="s">
        <v>115</v>
      </c>
      <c r="CI487" t="s">
        <v>4674</v>
      </c>
      <c r="CJ487">
        <v>-99</v>
      </c>
      <c r="CK487">
        <v>-99</v>
      </c>
      <c r="CL487">
        <v>-99</v>
      </c>
      <c r="CM487">
        <v>-99</v>
      </c>
      <c r="CN487">
        <v>-99</v>
      </c>
      <c r="CO487">
        <v>-99</v>
      </c>
      <c r="CP487">
        <v>-99</v>
      </c>
      <c r="CQ487">
        <v>-99</v>
      </c>
      <c r="CR487">
        <v>-99</v>
      </c>
      <c r="CS487">
        <v>-99</v>
      </c>
      <c r="CT487">
        <v>-99</v>
      </c>
      <c r="CU487">
        <v>-99</v>
      </c>
      <c r="CV487">
        <v>-99</v>
      </c>
      <c r="CW487">
        <v>-99</v>
      </c>
      <c r="CX487">
        <v>-99</v>
      </c>
      <c r="CY487">
        <v>-99</v>
      </c>
      <c r="CZ487">
        <v>-99</v>
      </c>
      <c r="DA487">
        <v>-99</v>
      </c>
      <c r="DB487">
        <v>-99</v>
      </c>
      <c r="DC487">
        <v>-99</v>
      </c>
      <c r="DD487">
        <v>-99</v>
      </c>
      <c r="DE487">
        <v>-99</v>
      </c>
      <c r="DF487" t="s">
        <v>3625</v>
      </c>
      <c r="DG487">
        <v>-99</v>
      </c>
      <c r="DH487">
        <v>-99</v>
      </c>
      <c r="DI487">
        <v>31</v>
      </c>
      <c r="DJ487">
        <v>-99</v>
      </c>
      <c r="DK487">
        <v>-99</v>
      </c>
      <c r="DL487" t="s">
        <v>3865</v>
      </c>
      <c r="DO487" t="s">
        <v>133</v>
      </c>
      <c r="DQ487" t="s">
        <v>1124</v>
      </c>
    </row>
    <row r="488" spans="1:121" ht="14.45" customHeight="1" x14ac:dyDescent="0.25">
      <c r="A488" s="5">
        <v>16149095</v>
      </c>
      <c r="B488" t="s">
        <v>241</v>
      </c>
      <c r="C488" t="s">
        <v>142</v>
      </c>
      <c r="D488" t="s">
        <v>242</v>
      </c>
      <c r="E488">
        <v>-99</v>
      </c>
      <c r="F488">
        <v>-99</v>
      </c>
      <c r="G488" t="s">
        <v>243</v>
      </c>
      <c r="H488" t="s">
        <v>245</v>
      </c>
      <c r="I488">
        <v>1</v>
      </c>
      <c r="J488" t="s">
        <v>114</v>
      </c>
      <c r="K488" t="s">
        <v>115</v>
      </c>
      <c r="L488" t="s">
        <v>146</v>
      </c>
      <c r="M488" t="s">
        <v>244</v>
      </c>
      <c r="N488">
        <v>-99</v>
      </c>
      <c r="O488" t="s">
        <v>115</v>
      </c>
      <c r="P488" t="s">
        <v>115</v>
      </c>
      <c r="Q488">
        <v>3</v>
      </c>
      <c r="R488">
        <v>-99</v>
      </c>
      <c r="S488">
        <v>-99</v>
      </c>
      <c r="T488">
        <v>-99</v>
      </c>
      <c r="U488">
        <v>-99</v>
      </c>
      <c r="V488">
        <v>-99</v>
      </c>
      <c r="W488" t="s">
        <v>120</v>
      </c>
      <c r="X488">
        <v>49</v>
      </c>
      <c r="Y488">
        <v>38</v>
      </c>
      <c r="Z488">
        <v>11</v>
      </c>
      <c r="AA488">
        <v>-99</v>
      </c>
      <c r="AB488">
        <v>-99</v>
      </c>
      <c r="AC488">
        <v>19</v>
      </c>
      <c r="AD488" t="s">
        <v>121</v>
      </c>
      <c r="AE488" t="s">
        <v>122</v>
      </c>
      <c r="AF488" s="4" t="s">
        <v>123</v>
      </c>
      <c r="AG488" t="s">
        <v>124</v>
      </c>
      <c r="AH488" t="s">
        <v>125</v>
      </c>
      <c r="AI488" t="s">
        <v>126</v>
      </c>
      <c r="AJ488" t="s">
        <v>127</v>
      </c>
      <c r="AK488" t="s">
        <v>4172</v>
      </c>
      <c r="AL488" t="s">
        <v>129</v>
      </c>
      <c r="AM488" t="s">
        <v>128</v>
      </c>
      <c r="AN488" t="s">
        <v>130</v>
      </c>
      <c r="AO488" t="s">
        <v>131</v>
      </c>
      <c r="AP488" t="s">
        <v>914</v>
      </c>
      <c r="AQ488" t="s">
        <v>4135</v>
      </c>
      <c r="AR488">
        <v>-99</v>
      </c>
      <c r="AS488">
        <v>-99</v>
      </c>
      <c r="AT488">
        <v>-99</v>
      </c>
      <c r="AU488">
        <v>-99</v>
      </c>
      <c r="AV488">
        <v>-99</v>
      </c>
      <c r="AW488">
        <v>-99</v>
      </c>
      <c r="AX488">
        <v>-99</v>
      </c>
      <c r="AY488">
        <v>-99</v>
      </c>
      <c r="AZ488">
        <v>-99</v>
      </c>
      <c r="BA488">
        <v>-99</v>
      </c>
      <c r="BB488">
        <v>-99</v>
      </c>
      <c r="BC488">
        <v>-99</v>
      </c>
      <c r="BD488">
        <v>-99</v>
      </c>
      <c r="BE488">
        <v>-99</v>
      </c>
      <c r="BF488">
        <v>-99</v>
      </c>
      <c r="BG488">
        <v>-99</v>
      </c>
      <c r="BH488">
        <v>-99</v>
      </c>
      <c r="BI488">
        <v>-99</v>
      </c>
      <c r="BJ488">
        <v>-99</v>
      </c>
      <c r="BK488">
        <v>-99</v>
      </c>
      <c r="BL488">
        <v>-99</v>
      </c>
      <c r="BM488">
        <v>-99</v>
      </c>
      <c r="BN488">
        <v>-99</v>
      </c>
      <c r="BO488">
        <v>-99</v>
      </c>
      <c r="BP488">
        <v>-99</v>
      </c>
      <c r="BQ488" t="s">
        <v>115</v>
      </c>
      <c r="BR488" t="s">
        <v>115</v>
      </c>
      <c r="BS488">
        <v>-99</v>
      </c>
      <c r="BT488">
        <v>-99</v>
      </c>
      <c r="BU488">
        <v>-99</v>
      </c>
      <c r="BV488">
        <v>-99</v>
      </c>
      <c r="BW488">
        <v>-99</v>
      </c>
      <c r="BX488">
        <v>-99</v>
      </c>
      <c r="BY488">
        <v>-99</v>
      </c>
      <c r="BZ488" t="s">
        <v>115</v>
      </c>
      <c r="CA488">
        <v>-99</v>
      </c>
      <c r="CB488">
        <v>-99</v>
      </c>
      <c r="CC488">
        <v>-99</v>
      </c>
      <c r="CD488">
        <v>-99</v>
      </c>
      <c r="CE488">
        <v>-99</v>
      </c>
      <c r="CF488">
        <v>-99</v>
      </c>
      <c r="CG488">
        <v>-99</v>
      </c>
      <c r="CH488" t="s">
        <v>115</v>
      </c>
      <c r="CI488" t="s">
        <v>4674</v>
      </c>
      <c r="CJ488">
        <v>-99</v>
      </c>
      <c r="CK488">
        <v>-99</v>
      </c>
      <c r="CL488">
        <v>-99</v>
      </c>
      <c r="CM488">
        <v>-99</v>
      </c>
      <c r="CN488">
        <v>-99</v>
      </c>
      <c r="CO488">
        <v>-99</v>
      </c>
      <c r="CP488">
        <v>-99</v>
      </c>
      <c r="CQ488">
        <v>-99</v>
      </c>
      <c r="CR488">
        <v>-99</v>
      </c>
      <c r="CS488">
        <v>-99</v>
      </c>
      <c r="CT488">
        <v>-99</v>
      </c>
      <c r="CU488">
        <v>-99</v>
      </c>
      <c r="CV488">
        <v>-99</v>
      </c>
      <c r="CW488">
        <v>-99</v>
      </c>
      <c r="CX488">
        <v>-99</v>
      </c>
      <c r="CY488">
        <v>-99</v>
      </c>
      <c r="CZ488">
        <v>-99</v>
      </c>
      <c r="DA488">
        <v>-99</v>
      </c>
      <c r="DB488">
        <v>-99</v>
      </c>
      <c r="DC488">
        <v>-99</v>
      </c>
      <c r="DD488">
        <v>-99</v>
      </c>
      <c r="DE488">
        <v>-99</v>
      </c>
      <c r="DF488" t="s">
        <v>3625</v>
      </c>
      <c r="DG488">
        <v>-99</v>
      </c>
      <c r="DH488">
        <v>-99</v>
      </c>
      <c r="DI488">
        <v>31</v>
      </c>
      <c r="DJ488">
        <v>-99</v>
      </c>
      <c r="DK488">
        <v>-99</v>
      </c>
      <c r="DL488" t="s">
        <v>3865</v>
      </c>
      <c r="DO488" t="s">
        <v>133</v>
      </c>
      <c r="DQ488" t="s">
        <v>1124</v>
      </c>
    </row>
    <row r="489" spans="1:121" ht="14.45" customHeight="1" x14ac:dyDescent="0.25">
      <c r="A489" s="5">
        <v>16149095</v>
      </c>
      <c r="B489" t="s">
        <v>241</v>
      </c>
      <c r="C489" t="s">
        <v>142</v>
      </c>
      <c r="D489" t="s">
        <v>242</v>
      </c>
      <c r="E489">
        <v>-99</v>
      </c>
      <c r="F489">
        <v>-99</v>
      </c>
      <c r="G489" t="s">
        <v>243</v>
      </c>
      <c r="H489" t="s">
        <v>245</v>
      </c>
      <c r="I489">
        <v>2</v>
      </c>
      <c r="J489" t="s">
        <v>114</v>
      </c>
      <c r="K489" t="s">
        <v>115</v>
      </c>
      <c r="L489" t="s">
        <v>146</v>
      </c>
      <c r="M489" t="s">
        <v>244</v>
      </c>
      <c r="N489">
        <v>-99</v>
      </c>
      <c r="O489" t="s">
        <v>119</v>
      </c>
      <c r="P489" t="s">
        <v>115</v>
      </c>
      <c r="Q489">
        <v>3</v>
      </c>
      <c r="R489">
        <v>-99</v>
      </c>
      <c r="S489">
        <v>-99</v>
      </c>
      <c r="T489">
        <v>-99</v>
      </c>
      <c r="U489">
        <v>-99</v>
      </c>
      <c r="V489">
        <v>-99</v>
      </c>
      <c r="W489" t="s">
        <v>120</v>
      </c>
      <c r="X489">
        <v>60</v>
      </c>
      <c r="Y489">
        <v>47</v>
      </c>
      <c r="Z489">
        <v>13</v>
      </c>
      <c r="AA489">
        <v>-99</v>
      </c>
      <c r="AB489">
        <v>-99</v>
      </c>
      <c r="AC489">
        <v>19</v>
      </c>
      <c r="AD489" t="s">
        <v>121</v>
      </c>
      <c r="AE489" t="s">
        <v>122</v>
      </c>
      <c r="AF489" s="4" t="s">
        <v>123</v>
      </c>
      <c r="AG489" t="s">
        <v>124</v>
      </c>
      <c r="AH489" t="s">
        <v>125</v>
      </c>
      <c r="AI489" t="s">
        <v>126</v>
      </c>
      <c r="AJ489" t="s">
        <v>127</v>
      </c>
      <c r="AK489" t="s">
        <v>4172</v>
      </c>
      <c r="AL489" t="s">
        <v>129</v>
      </c>
      <c r="AM489" t="s">
        <v>128</v>
      </c>
      <c r="AN489" t="s">
        <v>130</v>
      </c>
      <c r="AO489" t="s">
        <v>131</v>
      </c>
      <c r="AP489" t="s">
        <v>914</v>
      </c>
      <c r="AQ489" t="s">
        <v>4135</v>
      </c>
      <c r="AR489">
        <v>-99</v>
      </c>
      <c r="AS489">
        <v>-99</v>
      </c>
      <c r="AT489">
        <v>-99</v>
      </c>
      <c r="AU489">
        <v>-99</v>
      </c>
      <c r="AV489">
        <v>-99</v>
      </c>
      <c r="AW489">
        <v>-99</v>
      </c>
      <c r="AX489">
        <v>-99</v>
      </c>
      <c r="AY489">
        <v>-99</v>
      </c>
      <c r="AZ489">
        <v>-99</v>
      </c>
      <c r="BA489">
        <v>-99</v>
      </c>
      <c r="BB489">
        <v>-99</v>
      </c>
      <c r="BC489">
        <v>-99</v>
      </c>
      <c r="BD489">
        <v>-99</v>
      </c>
      <c r="BE489">
        <v>-99</v>
      </c>
      <c r="BF489">
        <v>-99</v>
      </c>
      <c r="BG489">
        <v>-99</v>
      </c>
      <c r="BH489">
        <v>-99</v>
      </c>
      <c r="BI489">
        <v>-99</v>
      </c>
      <c r="BJ489">
        <v>-99</v>
      </c>
      <c r="BK489">
        <v>-99</v>
      </c>
      <c r="BL489">
        <v>-99</v>
      </c>
      <c r="BM489">
        <v>-99</v>
      </c>
      <c r="BN489">
        <v>-99</v>
      </c>
      <c r="BO489">
        <v>-99</v>
      </c>
      <c r="BP489">
        <v>-99</v>
      </c>
      <c r="BQ489" t="s">
        <v>115</v>
      </c>
      <c r="BR489" t="s">
        <v>115</v>
      </c>
      <c r="BS489">
        <v>-99</v>
      </c>
      <c r="BT489">
        <v>-99</v>
      </c>
      <c r="BU489">
        <v>-99</v>
      </c>
      <c r="BV489">
        <v>-99</v>
      </c>
      <c r="BW489">
        <v>-99</v>
      </c>
      <c r="BX489">
        <v>-99</v>
      </c>
      <c r="BY489">
        <v>-99</v>
      </c>
      <c r="BZ489" t="s">
        <v>115</v>
      </c>
      <c r="CA489" t="s">
        <v>119</v>
      </c>
      <c r="CB489">
        <v>-99</v>
      </c>
      <c r="CC489">
        <v>-99</v>
      </c>
      <c r="CD489">
        <v>-99</v>
      </c>
      <c r="CE489">
        <v>-99</v>
      </c>
      <c r="CF489">
        <v>-99</v>
      </c>
      <c r="CG489">
        <v>-99</v>
      </c>
      <c r="CH489" t="s">
        <v>115</v>
      </c>
      <c r="CI489" t="s">
        <v>4674</v>
      </c>
      <c r="CJ489">
        <v>-99</v>
      </c>
      <c r="CK489" t="s">
        <v>115</v>
      </c>
      <c r="CL489">
        <v>-99</v>
      </c>
      <c r="CM489">
        <v>-99</v>
      </c>
      <c r="CN489">
        <v>-99</v>
      </c>
      <c r="CO489">
        <v>-99</v>
      </c>
      <c r="CP489">
        <v>-99</v>
      </c>
      <c r="CQ489">
        <v>-99</v>
      </c>
      <c r="CR489">
        <v>-99</v>
      </c>
      <c r="CS489">
        <v>-99</v>
      </c>
      <c r="CT489">
        <v>-99</v>
      </c>
      <c r="CU489">
        <v>-99</v>
      </c>
      <c r="CV489">
        <v>-99</v>
      </c>
      <c r="CW489" t="s">
        <v>119</v>
      </c>
      <c r="CX489">
        <v>-99</v>
      </c>
      <c r="CY489">
        <v>-99</v>
      </c>
      <c r="CZ489">
        <v>-99</v>
      </c>
      <c r="DA489">
        <v>-99</v>
      </c>
      <c r="DB489">
        <v>-99</v>
      </c>
      <c r="DC489">
        <v>-99</v>
      </c>
      <c r="DD489">
        <v>-99</v>
      </c>
      <c r="DE489">
        <v>-99</v>
      </c>
      <c r="DF489" t="s">
        <v>3625</v>
      </c>
      <c r="DG489">
        <v>-99</v>
      </c>
      <c r="DH489">
        <v>-99</v>
      </c>
      <c r="DI489">
        <v>31</v>
      </c>
      <c r="DJ489">
        <v>-99</v>
      </c>
      <c r="DK489">
        <v>-99</v>
      </c>
      <c r="DL489" t="s">
        <v>3865</v>
      </c>
      <c r="DO489" t="s">
        <v>133</v>
      </c>
      <c r="DQ489" t="s">
        <v>1124</v>
      </c>
    </row>
    <row r="490" spans="1:121" ht="14.45" customHeight="1" x14ac:dyDescent="0.25">
      <c r="A490" s="5">
        <v>16149095</v>
      </c>
      <c r="B490" t="s">
        <v>241</v>
      </c>
      <c r="C490" t="s">
        <v>142</v>
      </c>
      <c r="D490" t="s">
        <v>242</v>
      </c>
      <c r="E490">
        <v>-99</v>
      </c>
      <c r="F490">
        <v>-99</v>
      </c>
      <c r="G490" t="s">
        <v>243</v>
      </c>
      <c r="H490" t="s">
        <v>245</v>
      </c>
      <c r="I490">
        <v>3</v>
      </c>
      <c r="J490" t="s">
        <v>114</v>
      </c>
      <c r="K490" t="s">
        <v>115</v>
      </c>
      <c r="L490" t="s">
        <v>146</v>
      </c>
      <c r="M490" t="s">
        <v>244</v>
      </c>
      <c r="N490">
        <v>-99</v>
      </c>
      <c r="O490" t="s">
        <v>119</v>
      </c>
      <c r="P490" t="s">
        <v>115</v>
      </c>
      <c r="Q490">
        <v>3</v>
      </c>
      <c r="R490">
        <v>-99</v>
      </c>
      <c r="S490">
        <v>-99</v>
      </c>
      <c r="T490">
        <v>-99</v>
      </c>
      <c r="U490">
        <v>-99</v>
      </c>
      <c r="V490">
        <v>-99</v>
      </c>
      <c r="W490" t="s">
        <v>120</v>
      </c>
      <c r="X490">
        <v>53</v>
      </c>
      <c r="Y490">
        <v>45</v>
      </c>
      <c r="Z490">
        <v>8</v>
      </c>
      <c r="AA490">
        <v>-99</v>
      </c>
      <c r="AB490">
        <v>-99</v>
      </c>
      <c r="AC490">
        <v>19</v>
      </c>
      <c r="AD490" t="s">
        <v>121</v>
      </c>
      <c r="AE490" t="s">
        <v>122</v>
      </c>
      <c r="AF490" s="4" t="s">
        <v>123</v>
      </c>
      <c r="AG490" t="s">
        <v>124</v>
      </c>
      <c r="AH490" t="s">
        <v>125</v>
      </c>
      <c r="AI490" t="s">
        <v>126</v>
      </c>
      <c r="AJ490" t="s">
        <v>127</v>
      </c>
      <c r="AK490" t="s">
        <v>4172</v>
      </c>
      <c r="AL490" t="s">
        <v>129</v>
      </c>
      <c r="AM490" t="s">
        <v>128</v>
      </c>
      <c r="AN490" t="s">
        <v>130</v>
      </c>
      <c r="AO490" t="s">
        <v>131</v>
      </c>
      <c r="AP490" t="s">
        <v>914</v>
      </c>
      <c r="AQ490" t="s">
        <v>4135</v>
      </c>
      <c r="AR490">
        <v>-99</v>
      </c>
      <c r="AS490">
        <v>-99</v>
      </c>
      <c r="AT490">
        <v>-99</v>
      </c>
      <c r="AU490">
        <v>-99</v>
      </c>
      <c r="AV490">
        <v>-99</v>
      </c>
      <c r="AW490">
        <v>-99</v>
      </c>
      <c r="AX490">
        <v>-99</v>
      </c>
      <c r="AY490">
        <v>-99</v>
      </c>
      <c r="AZ490">
        <v>-99</v>
      </c>
      <c r="BA490">
        <v>-99</v>
      </c>
      <c r="BB490">
        <v>-99</v>
      </c>
      <c r="BC490">
        <v>-99</v>
      </c>
      <c r="BD490">
        <v>-99</v>
      </c>
      <c r="BE490">
        <v>-99</v>
      </c>
      <c r="BF490">
        <v>-99</v>
      </c>
      <c r="BG490">
        <v>-99</v>
      </c>
      <c r="BH490">
        <v>-99</v>
      </c>
      <c r="BI490">
        <v>-99</v>
      </c>
      <c r="BJ490">
        <v>-99</v>
      </c>
      <c r="BK490">
        <v>-99</v>
      </c>
      <c r="BL490">
        <v>-99</v>
      </c>
      <c r="BM490">
        <v>-99</v>
      </c>
      <c r="BN490">
        <v>-99</v>
      </c>
      <c r="BO490">
        <v>-99</v>
      </c>
      <c r="BP490">
        <v>-99</v>
      </c>
      <c r="BQ490" t="s">
        <v>115</v>
      </c>
      <c r="BR490" t="s">
        <v>115</v>
      </c>
      <c r="BS490">
        <v>-99</v>
      </c>
      <c r="BT490">
        <v>-99</v>
      </c>
      <c r="BU490">
        <v>-99</v>
      </c>
      <c r="BV490">
        <v>-99</v>
      </c>
      <c r="BW490">
        <v>-99</v>
      </c>
      <c r="BX490">
        <v>-99</v>
      </c>
      <c r="BY490">
        <v>-99</v>
      </c>
      <c r="BZ490" t="s">
        <v>115</v>
      </c>
      <c r="CA490" t="s">
        <v>119</v>
      </c>
      <c r="CB490">
        <v>-99</v>
      </c>
      <c r="CC490">
        <v>-99</v>
      </c>
      <c r="CD490">
        <v>-99</v>
      </c>
      <c r="CE490">
        <v>-99</v>
      </c>
      <c r="CF490">
        <v>-99</v>
      </c>
      <c r="CG490">
        <v>-99</v>
      </c>
      <c r="CH490" t="s">
        <v>115</v>
      </c>
      <c r="CI490" t="s">
        <v>4674</v>
      </c>
      <c r="CJ490">
        <v>-99</v>
      </c>
      <c r="CK490" t="s">
        <v>115</v>
      </c>
      <c r="CL490">
        <v>-99</v>
      </c>
      <c r="CM490">
        <v>-99</v>
      </c>
      <c r="CN490">
        <v>-99</v>
      </c>
      <c r="CO490">
        <v>-99</v>
      </c>
      <c r="CP490">
        <v>-99</v>
      </c>
      <c r="CQ490">
        <v>-99</v>
      </c>
      <c r="CR490">
        <v>-99</v>
      </c>
      <c r="CS490">
        <v>-99</v>
      </c>
      <c r="CT490">
        <v>-99</v>
      </c>
      <c r="CU490">
        <v>-99</v>
      </c>
      <c r="CV490">
        <v>-99</v>
      </c>
      <c r="CW490" t="s">
        <v>119</v>
      </c>
      <c r="CX490">
        <v>-99</v>
      </c>
      <c r="CY490">
        <v>-99</v>
      </c>
      <c r="CZ490">
        <v>-99</v>
      </c>
      <c r="DA490">
        <v>-99</v>
      </c>
      <c r="DB490">
        <v>-99</v>
      </c>
      <c r="DC490">
        <v>-99</v>
      </c>
      <c r="DD490">
        <v>-99</v>
      </c>
      <c r="DE490">
        <v>-99</v>
      </c>
      <c r="DF490" t="s">
        <v>3625</v>
      </c>
      <c r="DG490">
        <v>-99</v>
      </c>
      <c r="DH490">
        <v>-99</v>
      </c>
      <c r="DI490">
        <v>31</v>
      </c>
      <c r="DJ490">
        <v>-99</v>
      </c>
      <c r="DK490">
        <v>-99</v>
      </c>
      <c r="DL490" t="s">
        <v>3865</v>
      </c>
      <c r="DO490" t="s">
        <v>133</v>
      </c>
      <c r="DQ490" t="s">
        <v>1124</v>
      </c>
    </row>
    <row r="491" spans="1:121" ht="14.45" customHeight="1" x14ac:dyDescent="0.25">
      <c r="A491" s="5">
        <v>16149095</v>
      </c>
      <c r="B491" t="s">
        <v>241</v>
      </c>
      <c r="C491" t="s">
        <v>142</v>
      </c>
      <c r="D491" t="s">
        <v>242</v>
      </c>
      <c r="E491">
        <v>-99</v>
      </c>
      <c r="F491">
        <v>-99</v>
      </c>
      <c r="G491" t="s">
        <v>243</v>
      </c>
      <c r="H491" t="s">
        <v>125</v>
      </c>
      <c r="I491">
        <v>2</v>
      </c>
      <c r="J491" t="s">
        <v>114</v>
      </c>
      <c r="K491" t="s">
        <v>115</v>
      </c>
      <c r="L491" t="s">
        <v>146</v>
      </c>
      <c r="M491" t="s">
        <v>244</v>
      </c>
      <c r="N491">
        <v>-99</v>
      </c>
      <c r="O491" t="s">
        <v>119</v>
      </c>
      <c r="P491" t="s">
        <v>115</v>
      </c>
      <c r="Q491">
        <v>3</v>
      </c>
      <c r="R491">
        <v>-99</v>
      </c>
      <c r="S491">
        <v>-99</v>
      </c>
      <c r="T491">
        <v>-99</v>
      </c>
      <c r="U491">
        <v>-99</v>
      </c>
      <c r="V491">
        <v>-99</v>
      </c>
      <c r="W491" t="s">
        <v>120</v>
      </c>
      <c r="X491">
        <v>77</v>
      </c>
      <c r="Y491">
        <v>72</v>
      </c>
      <c r="Z491">
        <v>5</v>
      </c>
      <c r="AA491">
        <v>-99</v>
      </c>
      <c r="AB491">
        <v>-99</v>
      </c>
      <c r="AC491">
        <v>19</v>
      </c>
      <c r="AD491" t="s">
        <v>121</v>
      </c>
      <c r="AE491" t="s">
        <v>122</v>
      </c>
      <c r="AF491" s="4" t="s">
        <v>123</v>
      </c>
      <c r="AG491" t="s">
        <v>124</v>
      </c>
      <c r="AH491" t="s">
        <v>125</v>
      </c>
      <c r="AI491" t="s">
        <v>126</v>
      </c>
      <c r="AJ491" t="s">
        <v>127</v>
      </c>
      <c r="AK491" t="s">
        <v>4172</v>
      </c>
      <c r="AL491" t="s">
        <v>129</v>
      </c>
      <c r="AM491" t="s">
        <v>128</v>
      </c>
      <c r="AN491" t="s">
        <v>130</v>
      </c>
      <c r="AO491" t="s">
        <v>131</v>
      </c>
      <c r="AP491" t="s">
        <v>914</v>
      </c>
      <c r="AQ491" t="s">
        <v>4135</v>
      </c>
      <c r="AR491">
        <v>-99</v>
      </c>
      <c r="AS491">
        <v>-99</v>
      </c>
      <c r="AT491">
        <v>-99</v>
      </c>
      <c r="AU491">
        <v>-99</v>
      </c>
      <c r="AV491">
        <v>-99</v>
      </c>
      <c r="AW491">
        <v>-99</v>
      </c>
      <c r="AX491">
        <v>-99</v>
      </c>
      <c r="AY491">
        <v>-99</v>
      </c>
      <c r="AZ491">
        <v>-99</v>
      </c>
      <c r="BA491">
        <v>-99</v>
      </c>
      <c r="BB491">
        <v>-99</v>
      </c>
      <c r="BC491">
        <v>-99</v>
      </c>
      <c r="BD491">
        <v>-99</v>
      </c>
      <c r="BE491">
        <v>-99</v>
      </c>
      <c r="BF491">
        <v>-99</v>
      </c>
      <c r="BG491">
        <v>-99</v>
      </c>
      <c r="BH491">
        <v>-99</v>
      </c>
      <c r="BI491">
        <v>-99</v>
      </c>
      <c r="BJ491">
        <v>-99</v>
      </c>
      <c r="BK491">
        <v>-99</v>
      </c>
      <c r="BL491">
        <v>-99</v>
      </c>
      <c r="BM491">
        <v>-99</v>
      </c>
      <c r="BN491">
        <v>-99</v>
      </c>
      <c r="BO491">
        <v>-99</v>
      </c>
      <c r="BP491">
        <v>-99</v>
      </c>
      <c r="BQ491" t="s">
        <v>115</v>
      </c>
      <c r="BR491" t="s">
        <v>115</v>
      </c>
      <c r="BS491">
        <v>-99</v>
      </c>
      <c r="BT491">
        <v>-99</v>
      </c>
      <c r="BU491">
        <v>-99</v>
      </c>
      <c r="BV491">
        <v>-99</v>
      </c>
      <c r="BW491" t="s">
        <v>115</v>
      </c>
      <c r="BX491">
        <v>-99</v>
      </c>
      <c r="BY491">
        <v>-99</v>
      </c>
      <c r="BZ491" t="s">
        <v>115</v>
      </c>
      <c r="CA491">
        <v>-99</v>
      </c>
      <c r="CB491">
        <v>-99</v>
      </c>
      <c r="CC491">
        <v>-99</v>
      </c>
      <c r="CD491">
        <v>-99</v>
      </c>
      <c r="CE491">
        <v>-99</v>
      </c>
      <c r="CF491">
        <v>-99</v>
      </c>
      <c r="CG491">
        <v>-99</v>
      </c>
      <c r="CH491" t="s">
        <v>115</v>
      </c>
      <c r="CI491" t="s">
        <v>4674</v>
      </c>
      <c r="CJ491">
        <v>-99</v>
      </c>
      <c r="CK491">
        <v>-99</v>
      </c>
      <c r="CL491">
        <v>-99</v>
      </c>
      <c r="CM491">
        <v>-99</v>
      </c>
      <c r="CN491">
        <v>-99</v>
      </c>
      <c r="CO491">
        <v>-99</v>
      </c>
      <c r="CP491">
        <v>-99</v>
      </c>
      <c r="CQ491">
        <v>-99</v>
      </c>
      <c r="CR491">
        <v>-99</v>
      </c>
      <c r="CS491">
        <v>-99</v>
      </c>
      <c r="CT491">
        <v>-99</v>
      </c>
      <c r="CU491">
        <v>-99</v>
      </c>
      <c r="CV491">
        <v>-99</v>
      </c>
      <c r="CW491" t="s">
        <v>115</v>
      </c>
      <c r="CX491" t="s">
        <v>154</v>
      </c>
      <c r="CY491" t="s">
        <v>115</v>
      </c>
      <c r="CZ491">
        <v>-99</v>
      </c>
      <c r="DA491">
        <v>-99</v>
      </c>
      <c r="DB491">
        <v>-99</v>
      </c>
      <c r="DC491">
        <v>-99</v>
      </c>
      <c r="DD491">
        <v>-99</v>
      </c>
      <c r="DE491">
        <v>-99</v>
      </c>
      <c r="DF491" t="s">
        <v>3625</v>
      </c>
      <c r="DG491">
        <v>-99</v>
      </c>
      <c r="DH491">
        <v>-99</v>
      </c>
      <c r="DI491">
        <v>31</v>
      </c>
      <c r="DJ491">
        <v>-99</v>
      </c>
      <c r="DK491">
        <v>-99</v>
      </c>
      <c r="DL491" t="s">
        <v>3865</v>
      </c>
      <c r="DO491" t="s">
        <v>133</v>
      </c>
      <c r="DQ491" t="s">
        <v>1124</v>
      </c>
    </row>
    <row r="492" spans="1:121" ht="14.45" customHeight="1" x14ac:dyDescent="0.25">
      <c r="A492" s="5">
        <v>16149095</v>
      </c>
      <c r="B492" t="s">
        <v>241</v>
      </c>
      <c r="C492" t="s">
        <v>142</v>
      </c>
      <c r="D492" t="s">
        <v>242</v>
      </c>
      <c r="E492">
        <v>-99</v>
      </c>
      <c r="F492">
        <v>-99</v>
      </c>
      <c r="G492" t="s">
        <v>243</v>
      </c>
      <c r="H492" t="s">
        <v>125</v>
      </c>
      <c r="I492">
        <v>3</v>
      </c>
      <c r="J492" t="s">
        <v>114</v>
      </c>
      <c r="K492" t="s">
        <v>115</v>
      </c>
      <c r="L492" t="s">
        <v>146</v>
      </c>
      <c r="M492" t="s">
        <v>244</v>
      </c>
      <c r="N492">
        <v>-99</v>
      </c>
      <c r="O492" t="s">
        <v>119</v>
      </c>
      <c r="P492" t="s">
        <v>115</v>
      </c>
      <c r="Q492">
        <v>3</v>
      </c>
      <c r="R492">
        <v>-99</v>
      </c>
      <c r="S492">
        <v>-99</v>
      </c>
      <c r="T492">
        <v>-99</v>
      </c>
      <c r="U492">
        <v>-99</v>
      </c>
      <c r="V492">
        <v>-99</v>
      </c>
      <c r="W492" t="s">
        <v>120</v>
      </c>
      <c r="X492">
        <v>64</v>
      </c>
      <c r="Y492">
        <v>57</v>
      </c>
      <c r="Z492">
        <v>7</v>
      </c>
      <c r="AA492">
        <v>-99</v>
      </c>
      <c r="AB492">
        <v>-99</v>
      </c>
      <c r="AC492">
        <v>19</v>
      </c>
      <c r="AD492" t="s">
        <v>121</v>
      </c>
      <c r="AE492" t="s">
        <v>122</v>
      </c>
      <c r="AF492" s="4" t="s">
        <v>123</v>
      </c>
      <c r="AG492" t="s">
        <v>124</v>
      </c>
      <c r="AH492" t="s">
        <v>125</v>
      </c>
      <c r="AI492" t="s">
        <v>126</v>
      </c>
      <c r="AJ492" t="s">
        <v>127</v>
      </c>
      <c r="AK492" t="s">
        <v>4172</v>
      </c>
      <c r="AL492" t="s">
        <v>129</v>
      </c>
      <c r="AM492" t="s">
        <v>128</v>
      </c>
      <c r="AN492" t="s">
        <v>130</v>
      </c>
      <c r="AO492" t="s">
        <v>131</v>
      </c>
      <c r="AP492" t="s">
        <v>914</v>
      </c>
      <c r="AQ492" t="s">
        <v>4135</v>
      </c>
      <c r="AR492">
        <v>-99</v>
      </c>
      <c r="AS492">
        <v>-99</v>
      </c>
      <c r="AT492">
        <v>-99</v>
      </c>
      <c r="AU492">
        <v>-99</v>
      </c>
      <c r="AV492">
        <v>-99</v>
      </c>
      <c r="AW492">
        <v>-99</v>
      </c>
      <c r="AX492">
        <v>-99</v>
      </c>
      <c r="AY492">
        <v>-99</v>
      </c>
      <c r="AZ492">
        <v>-99</v>
      </c>
      <c r="BA492">
        <v>-99</v>
      </c>
      <c r="BB492">
        <v>-99</v>
      </c>
      <c r="BC492">
        <v>-99</v>
      </c>
      <c r="BD492">
        <v>-99</v>
      </c>
      <c r="BE492">
        <v>-99</v>
      </c>
      <c r="BF492">
        <v>-99</v>
      </c>
      <c r="BG492">
        <v>-99</v>
      </c>
      <c r="BH492">
        <v>-99</v>
      </c>
      <c r="BI492">
        <v>-99</v>
      </c>
      <c r="BJ492">
        <v>-99</v>
      </c>
      <c r="BK492">
        <v>-99</v>
      </c>
      <c r="BL492">
        <v>-99</v>
      </c>
      <c r="BM492">
        <v>-99</v>
      </c>
      <c r="BN492">
        <v>-99</v>
      </c>
      <c r="BO492">
        <v>-99</v>
      </c>
      <c r="BP492">
        <v>-99</v>
      </c>
      <c r="BQ492" t="s">
        <v>115</v>
      </c>
      <c r="BR492" t="s">
        <v>115</v>
      </c>
      <c r="BS492">
        <v>-99</v>
      </c>
      <c r="BT492">
        <v>-99</v>
      </c>
      <c r="BU492">
        <v>-99</v>
      </c>
      <c r="BV492">
        <v>-99</v>
      </c>
      <c r="BW492" t="s">
        <v>115</v>
      </c>
      <c r="BX492">
        <v>-99</v>
      </c>
      <c r="BY492">
        <v>-99</v>
      </c>
      <c r="BZ492" t="s">
        <v>115</v>
      </c>
      <c r="CA492">
        <v>-99</v>
      </c>
      <c r="CB492">
        <v>-99</v>
      </c>
      <c r="CC492">
        <v>-99</v>
      </c>
      <c r="CD492">
        <v>-99</v>
      </c>
      <c r="CE492">
        <v>-99</v>
      </c>
      <c r="CF492">
        <v>-99</v>
      </c>
      <c r="CG492">
        <v>-99</v>
      </c>
      <c r="CH492" t="s">
        <v>115</v>
      </c>
      <c r="CI492" t="s">
        <v>4674</v>
      </c>
      <c r="CJ492">
        <v>-99</v>
      </c>
      <c r="CK492">
        <v>-99</v>
      </c>
      <c r="CL492">
        <v>-99</v>
      </c>
      <c r="CM492">
        <v>-99</v>
      </c>
      <c r="CN492">
        <v>-99</v>
      </c>
      <c r="CO492">
        <v>-99</v>
      </c>
      <c r="CP492">
        <v>-99</v>
      </c>
      <c r="CQ492">
        <v>-99</v>
      </c>
      <c r="CR492">
        <v>-99</v>
      </c>
      <c r="CS492">
        <v>-99</v>
      </c>
      <c r="CT492">
        <v>-99</v>
      </c>
      <c r="CU492">
        <v>-99</v>
      </c>
      <c r="CV492">
        <v>-99</v>
      </c>
      <c r="CW492" t="s">
        <v>115</v>
      </c>
      <c r="CX492" t="s">
        <v>161</v>
      </c>
      <c r="CY492" t="s">
        <v>115</v>
      </c>
      <c r="CZ492">
        <v>-99</v>
      </c>
      <c r="DA492">
        <v>-99</v>
      </c>
      <c r="DB492">
        <v>-99</v>
      </c>
      <c r="DC492">
        <v>-99</v>
      </c>
      <c r="DD492">
        <v>-99</v>
      </c>
      <c r="DE492">
        <v>-99</v>
      </c>
      <c r="DF492" t="s">
        <v>3625</v>
      </c>
      <c r="DG492">
        <v>-99</v>
      </c>
      <c r="DH492">
        <v>-99</v>
      </c>
      <c r="DI492">
        <v>31</v>
      </c>
      <c r="DJ492">
        <v>-99</v>
      </c>
      <c r="DK492">
        <v>-99</v>
      </c>
      <c r="DL492" t="s">
        <v>3865</v>
      </c>
      <c r="DO492" t="s">
        <v>133</v>
      </c>
      <c r="DQ492" t="s">
        <v>1124</v>
      </c>
    </row>
    <row r="493" spans="1:121" ht="14.45" customHeight="1" x14ac:dyDescent="0.25">
      <c r="A493" s="5">
        <v>16149095</v>
      </c>
      <c r="B493" t="s">
        <v>241</v>
      </c>
      <c r="C493" t="s">
        <v>142</v>
      </c>
      <c r="D493" t="s">
        <v>242</v>
      </c>
      <c r="E493">
        <v>-99</v>
      </c>
      <c r="F493">
        <v>-99</v>
      </c>
      <c r="G493" t="s">
        <v>243</v>
      </c>
      <c r="H493" t="s">
        <v>1282</v>
      </c>
      <c r="I493" t="s">
        <v>112</v>
      </c>
      <c r="J493" t="s">
        <v>114</v>
      </c>
      <c r="K493" t="s">
        <v>115</v>
      </c>
      <c r="L493" t="s">
        <v>146</v>
      </c>
      <c r="M493" t="s">
        <v>244</v>
      </c>
      <c r="N493">
        <v>-99</v>
      </c>
      <c r="O493" t="s">
        <v>115</v>
      </c>
      <c r="P493" t="s">
        <v>119</v>
      </c>
      <c r="Q493">
        <v>1</v>
      </c>
      <c r="R493">
        <v>-99</v>
      </c>
      <c r="S493">
        <v>-99</v>
      </c>
      <c r="T493">
        <v>-99</v>
      </c>
      <c r="U493">
        <v>-99</v>
      </c>
      <c r="V493">
        <v>-99</v>
      </c>
      <c r="W493" t="s">
        <v>120</v>
      </c>
      <c r="X493">
        <v>-99</v>
      </c>
      <c r="Y493">
        <v>-99</v>
      </c>
      <c r="Z493">
        <v>-99</v>
      </c>
      <c r="AA493">
        <v>-99</v>
      </c>
      <c r="AB493">
        <v>-99</v>
      </c>
      <c r="AC493">
        <v>19</v>
      </c>
      <c r="AD493" t="s">
        <v>121</v>
      </c>
      <c r="AE493" t="s">
        <v>122</v>
      </c>
      <c r="AF493" s="4" t="s">
        <v>123</v>
      </c>
      <c r="AG493" t="s">
        <v>124</v>
      </c>
      <c r="AH493" t="s">
        <v>125</v>
      </c>
      <c r="AI493" t="s">
        <v>126</v>
      </c>
      <c r="AJ493" t="s">
        <v>127</v>
      </c>
      <c r="AK493" t="s">
        <v>4172</v>
      </c>
      <c r="AL493" t="s">
        <v>129</v>
      </c>
      <c r="AM493" t="s">
        <v>128</v>
      </c>
      <c r="AN493" t="s">
        <v>130</v>
      </c>
      <c r="AO493" t="s">
        <v>131</v>
      </c>
      <c r="AP493" t="s">
        <v>914</v>
      </c>
      <c r="AQ493" t="s">
        <v>4135</v>
      </c>
      <c r="AR493">
        <v>-99</v>
      </c>
      <c r="AS493">
        <v>-99</v>
      </c>
      <c r="AT493">
        <v>-99</v>
      </c>
      <c r="AU493">
        <v>-99</v>
      </c>
      <c r="AV493">
        <v>-99</v>
      </c>
      <c r="AW493">
        <v>-99</v>
      </c>
      <c r="AX493">
        <v>-99</v>
      </c>
      <c r="AY493">
        <v>-99</v>
      </c>
      <c r="AZ493">
        <v>-99</v>
      </c>
      <c r="BA493">
        <v>-99</v>
      </c>
      <c r="BB493">
        <v>-99</v>
      </c>
      <c r="BC493">
        <v>-99</v>
      </c>
      <c r="BD493">
        <v>-99</v>
      </c>
      <c r="BE493">
        <v>-99</v>
      </c>
      <c r="BF493">
        <v>-99</v>
      </c>
      <c r="BG493">
        <v>-99</v>
      </c>
      <c r="BH493">
        <v>-99</v>
      </c>
      <c r="BI493">
        <v>-99</v>
      </c>
      <c r="BJ493">
        <v>-99</v>
      </c>
      <c r="BK493">
        <v>-99</v>
      </c>
      <c r="BL493">
        <v>-99</v>
      </c>
      <c r="BM493">
        <v>-99</v>
      </c>
      <c r="BN493">
        <v>-99</v>
      </c>
      <c r="BO493">
        <v>-99</v>
      </c>
      <c r="BP493">
        <v>-99</v>
      </c>
      <c r="BQ493" t="s">
        <v>115</v>
      </c>
      <c r="BR493" t="s">
        <v>115</v>
      </c>
      <c r="BS493">
        <v>-99</v>
      </c>
      <c r="BT493">
        <v>-99</v>
      </c>
      <c r="BU493">
        <v>-99</v>
      </c>
      <c r="BV493">
        <v>-99</v>
      </c>
      <c r="BW493">
        <v>-99</v>
      </c>
      <c r="BX493">
        <v>-99</v>
      </c>
      <c r="BY493">
        <v>-99</v>
      </c>
      <c r="BZ493" t="s">
        <v>115</v>
      </c>
      <c r="CA493">
        <v>-99</v>
      </c>
      <c r="CB493">
        <v>-99</v>
      </c>
      <c r="CC493">
        <v>-99</v>
      </c>
      <c r="CD493">
        <v>-99</v>
      </c>
      <c r="CE493">
        <v>-99</v>
      </c>
      <c r="CF493">
        <v>-99</v>
      </c>
      <c r="CG493">
        <v>-99</v>
      </c>
      <c r="CH493" t="s">
        <v>115</v>
      </c>
      <c r="CI493" t="s">
        <v>4674</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t="s">
        <v>3625</v>
      </c>
      <c r="DG493">
        <v>-99</v>
      </c>
      <c r="DH493">
        <v>-99</v>
      </c>
      <c r="DI493">
        <v>31</v>
      </c>
      <c r="DJ493">
        <v>-99</v>
      </c>
      <c r="DK493">
        <v>-99</v>
      </c>
      <c r="DL493" t="s">
        <v>3865</v>
      </c>
      <c r="DO493" t="s">
        <v>133</v>
      </c>
      <c r="DQ493" t="s">
        <v>1121</v>
      </c>
    </row>
    <row r="494" spans="1:121" ht="14.45" customHeight="1" x14ac:dyDescent="0.25">
      <c r="A494" s="5">
        <v>16149095</v>
      </c>
      <c r="B494" t="s">
        <v>241</v>
      </c>
      <c r="C494" t="s">
        <v>142</v>
      </c>
      <c r="D494" t="s">
        <v>242</v>
      </c>
      <c r="E494">
        <v>-99</v>
      </c>
      <c r="F494">
        <v>-99</v>
      </c>
      <c r="G494" t="s">
        <v>243</v>
      </c>
      <c r="H494" t="s">
        <v>1283</v>
      </c>
      <c r="I494" t="s">
        <v>112</v>
      </c>
      <c r="J494" t="s">
        <v>114</v>
      </c>
      <c r="K494" t="s">
        <v>115</v>
      </c>
      <c r="L494" t="s">
        <v>146</v>
      </c>
      <c r="M494" t="s">
        <v>244</v>
      </c>
      <c r="N494">
        <v>-99</v>
      </c>
      <c r="O494" t="s">
        <v>115</v>
      </c>
      <c r="P494" t="s">
        <v>119</v>
      </c>
      <c r="Q494">
        <v>1</v>
      </c>
      <c r="R494">
        <v>-99</v>
      </c>
      <c r="S494">
        <v>-99</v>
      </c>
      <c r="T494">
        <v>-99</v>
      </c>
      <c r="U494">
        <v>-99</v>
      </c>
      <c r="V494">
        <v>-99</v>
      </c>
      <c r="W494" t="s">
        <v>120</v>
      </c>
      <c r="X494">
        <v>-99</v>
      </c>
      <c r="Y494">
        <v>-99</v>
      </c>
      <c r="Z494">
        <v>-99</v>
      </c>
      <c r="AA494">
        <v>-99</v>
      </c>
      <c r="AB494">
        <v>-99</v>
      </c>
      <c r="AC494">
        <v>19</v>
      </c>
      <c r="AD494" t="s">
        <v>121</v>
      </c>
      <c r="AE494" t="s">
        <v>122</v>
      </c>
      <c r="AF494" s="4" t="s">
        <v>123</v>
      </c>
      <c r="AG494" t="s">
        <v>124</v>
      </c>
      <c r="AH494" t="s">
        <v>125</v>
      </c>
      <c r="AI494" t="s">
        <v>126</v>
      </c>
      <c r="AJ494" t="s">
        <v>127</v>
      </c>
      <c r="AK494" t="s">
        <v>4172</v>
      </c>
      <c r="AL494" t="s">
        <v>129</v>
      </c>
      <c r="AM494" t="s">
        <v>128</v>
      </c>
      <c r="AN494" t="s">
        <v>130</v>
      </c>
      <c r="AO494" t="s">
        <v>131</v>
      </c>
      <c r="AP494" t="s">
        <v>914</v>
      </c>
      <c r="AQ494" t="s">
        <v>4135</v>
      </c>
      <c r="AR494">
        <v>-99</v>
      </c>
      <c r="AS494">
        <v>-99</v>
      </c>
      <c r="AT494">
        <v>-99</v>
      </c>
      <c r="AU494">
        <v>-99</v>
      </c>
      <c r="AV494">
        <v>-99</v>
      </c>
      <c r="AW494">
        <v>-99</v>
      </c>
      <c r="AX494">
        <v>-99</v>
      </c>
      <c r="AY494">
        <v>-99</v>
      </c>
      <c r="AZ494">
        <v>-99</v>
      </c>
      <c r="BA494">
        <v>-99</v>
      </c>
      <c r="BB494">
        <v>-99</v>
      </c>
      <c r="BC494">
        <v>-99</v>
      </c>
      <c r="BD494">
        <v>-99</v>
      </c>
      <c r="BE494">
        <v>-99</v>
      </c>
      <c r="BF494">
        <v>-99</v>
      </c>
      <c r="BG494">
        <v>-99</v>
      </c>
      <c r="BH494">
        <v>-99</v>
      </c>
      <c r="BI494">
        <v>-99</v>
      </c>
      <c r="BJ494">
        <v>-99</v>
      </c>
      <c r="BK494">
        <v>-99</v>
      </c>
      <c r="BL494">
        <v>-99</v>
      </c>
      <c r="BM494">
        <v>-99</v>
      </c>
      <c r="BN494">
        <v>-99</v>
      </c>
      <c r="BO494">
        <v>-99</v>
      </c>
      <c r="BP494">
        <v>-99</v>
      </c>
      <c r="BQ494" t="s">
        <v>115</v>
      </c>
      <c r="BR494" t="s">
        <v>115</v>
      </c>
      <c r="BS494">
        <v>-99</v>
      </c>
      <c r="BT494">
        <v>-99</v>
      </c>
      <c r="BU494">
        <v>-99</v>
      </c>
      <c r="BV494">
        <v>-99</v>
      </c>
      <c r="BW494">
        <v>-99</v>
      </c>
      <c r="BX494">
        <v>-99</v>
      </c>
      <c r="BY494">
        <v>-99</v>
      </c>
      <c r="BZ494" t="s">
        <v>115</v>
      </c>
      <c r="CA494">
        <v>-99</v>
      </c>
      <c r="CB494">
        <v>-99</v>
      </c>
      <c r="CC494">
        <v>-99</v>
      </c>
      <c r="CD494">
        <v>-99</v>
      </c>
      <c r="CE494">
        <v>-99</v>
      </c>
      <c r="CF494">
        <v>-99</v>
      </c>
      <c r="CG494">
        <v>-99</v>
      </c>
      <c r="CH494" t="s">
        <v>115</v>
      </c>
      <c r="CI494" t="s">
        <v>4674</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t="s">
        <v>3625</v>
      </c>
      <c r="DG494">
        <v>-99</v>
      </c>
      <c r="DH494">
        <v>-99</v>
      </c>
      <c r="DI494">
        <v>31</v>
      </c>
      <c r="DJ494">
        <v>-99</v>
      </c>
      <c r="DK494">
        <v>-99</v>
      </c>
      <c r="DL494" t="s">
        <v>3865</v>
      </c>
      <c r="DO494" t="s">
        <v>133</v>
      </c>
      <c r="DQ494" t="s">
        <v>1121</v>
      </c>
    </row>
    <row r="495" spans="1:121" ht="14.45" customHeight="1" x14ac:dyDescent="0.25">
      <c r="A495" s="5">
        <v>16149095</v>
      </c>
      <c r="B495" t="s">
        <v>241</v>
      </c>
      <c r="C495" t="s">
        <v>142</v>
      </c>
      <c r="D495" t="s">
        <v>242</v>
      </c>
      <c r="E495">
        <v>-99</v>
      </c>
      <c r="F495">
        <v>-99</v>
      </c>
      <c r="G495" t="s">
        <v>243</v>
      </c>
      <c r="H495" t="s">
        <v>1284</v>
      </c>
      <c r="I495" t="s">
        <v>112</v>
      </c>
      <c r="J495" t="s">
        <v>114</v>
      </c>
      <c r="K495" t="s">
        <v>115</v>
      </c>
      <c r="L495" t="s">
        <v>146</v>
      </c>
      <c r="M495" t="s">
        <v>244</v>
      </c>
      <c r="N495">
        <v>-99</v>
      </c>
      <c r="O495" t="s">
        <v>115</v>
      </c>
      <c r="P495" t="s">
        <v>119</v>
      </c>
      <c r="Q495">
        <v>1</v>
      </c>
      <c r="R495">
        <v>-99</v>
      </c>
      <c r="S495">
        <v>-99</v>
      </c>
      <c r="T495">
        <v>-99</v>
      </c>
      <c r="U495">
        <v>-99</v>
      </c>
      <c r="V495">
        <v>-99</v>
      </c>
      <c r="W495" t="s">
        <v>120</v>
      </c>
      <c r="X495">
        <v>-99</v>
      </c>
      <c r="Y495">
        <v>-99</v>
      </c>
      <c r="Z495">
        <v>-99</v>
      </c>
      <c r="AA495">
        <v>-99</v>
      </c>
      <c r="AB495">
        <v>-99</v>
      </c>
      <c r="AC495">
        <v>19</v>
      </c>
      <c r="AD495" t="s">
        <v>121</v>
      </c>
      <c r="AE495" t="s">
        <v>122</v>
      </c>
      <c r="AF495" s="4" t="s">
        <v>123</v>
      </c>
      <c r="AG495" t="s">
        <v>124</v>
      </c>
      <c r="AH495" t="s">
        <v>125</v>
      </c>
      <c r="AI495" t="s">
        <v>126</v>
      </c>
      <c r="AJ495" t="s">
        <v>127</v>
      </c>
      <c r="AK495" t="s">
        <v>4172</v>
      </c>
      <c r="AL495" t="s">
        <v>129</v>
      </c>
      <c r="AM495" t="s">
        <v>128</v>
      </c>
      <c r="AN495" t="s">
        <v>130</v>
      </c>
      <c r="AO495" t="s">
        <v>131</v>
      </c>
      <c r="AP495" t="s">
        <v>914</v>
      </c>
      <c r="AQ495" t="s">
        <v>4135</v>
      </c>
      <c r="AR495">
        <v>-99</v>
      </c>
      <c r="AS495">
        <v>-99</v>
      </c>
      <c r="AT495">
        <v>-99</v>
      </c>
      <c r="AU495">
        <v>-99</v>
      </c>
      <c r="AV495">
        <v>-99</v>
      </c>
      <c r="AW495">
        <v>-99</v>
      </c>
      <c r="AX495">
        <v>-99</v>
      </c>
      <c r="AY495">
        <v>-99</v>
      </c>
      <c r="AZ495">
        <v>-99</v>
      </c>
      <c r="BA495">
        <v>-99</v>
      </c>
      <c r="BB495">
        <v>-99</v>
      </c>
      <c r="BC495">
        <v>-99</v>
      </c>
      <c r="BD495">
        <v>-99</v>
      </c>
      <c r="BE495">
        <v>-99</v>
      </c>
      <c r="BF495">
        <v>-99</v>
      </c>
      <c r="BG495">
        <v>-99</v>
      </c>
      <c r="BH495">
        <v>-99</v>
      </c>
      <c r="BI495">
        <v>-99</v>
      </c>
      <c r="BJ495">
        <v>-99</v>
      </c>
      <c r="BK495">
        <v>-99</v>
      </c>
      <c r="BL495">
        <v>-99</v>
      </c>
      <c r="BM495">
        <v>-99</v>
      </c>
      <c r="BN495">
        <v>-99</v>
      </c>
      <c r="BO495">
        <v>-99</v>
      </c>
      <c r="BP495">
        <v>-99</v>
      </c>
      <c r="BQ495" t="s">
        <v>115</v>
      </c>
      <c r="BR495" t="s">
        <v>115</v>
      </c>
      <c r="BS495">
        <v>-99</v>
      </c>
      <c r="BT495">
        <v>-99</v>
      </c>
      <c r="BU495">
        <v>-99</v>
      </c>
      <c r="BV495">
        <v>-99</v>
      </c>
      <c r="BW495">
        <v>-99</v>
      </c>
      <c r="BX495">
        <v>-99</v>
      </c>
      <c r="BY495">
        <v>-99</v>
      </c>
      <c r="BZ495" t="s">
        <v>115</v>
      </c>
      <c r="CA495">
        <v>-99</v>
      </c>
      <c r="CB495">
        <v>-99</v>
      </c>
      <c r="CC495">
        <v>-99</v>
      </c>
      <c r="CD495">
        <v>-99</v>
      </c>
      <c r="CE495">
        <v>-99</v>
      </c>
      <c r="CF495">
        <v>-99</v>
      </c>
      <c r="CG495">
        <v>-99</v>
      </c>
      <c r="CH495" t="s">
        <v>115</v>
      </c>
      <c r="CI495" t="s">
        <v>4674</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t="s">
        <v>3625</v>
      </c>
      <c r="DG495">
        <v>-99</v>
      </c>
      <c r="DH495">
        <v>-99</v>
      </c>
      <c r="DI495">
        <v>31</v>
      </c>
      <c r="DJ495">
        <v>-99</v>
      </c>
      <c r="DK495">
        <v>-99</v>
      </c>
      <c r="DL495" t="s">
        <v>3865</v>
      </c>
      <c r="DO495" t="s">
        <v>133</v>
      </c>
      <c r="DQ495" t="s">
        <v>1121</v>
      </c>
    </row>
    <row r="496" spans="1:121" ht="14.45" customHeight="1" x14ac:dyDescent="0.25">
      <c r="A496" s="5">
        <v>16149095</v>
      </c>
      <c r="B496" t="s">
        <v>241</v>
      </c>
      <c r="C496" t="s">
        <v>142</v>
      </c>
      <c r="D496" t="s">
        <v>242</v>
      </c>
      <c r="E496">
        <v>-99</v>
      </c>
      <c r="F496">
        <v>-99</v>
      </c>
      <c r="G496" t="s">
        <v>243</v>
      </c>
      <c r="H496" t="s">
        <v>1285</v>
      </c>
      <c r="I496" t="s">
        <v>112</v>
      </c>
      <c r="J496" t="s">
        <v>114</v>
      </c>
      <c r="K496" t="s">
        <v>115</v>
      </c>
      <c r="L496" t="s">
        <v>146</v>
      </c>
      <c r="M496" t="s">
        <v>244</v>
      </c>
      <c r="N496">
        <v>-99</v>
      </c>
      <c r="O496" t="s">
        <v>115</v>
      </c>
      <c r="P496" t="s">
        <v>119</v>
      </c>
      <c r="Q496">
        <v>1</v>
      </c>
      <c r="R496">
        <v>-99</v>
      </c>
      <c r="S496">
        <v>-99</v>
      </c>
      <c r="T496">
        <v>-99</v>
      </c>
      <c r="U496">
        <v>-99</v>
      </c>
      <c r="V496">
        <v>-99</v>
      </c>
      <c r="W496" t="s">
        <v>120</v>
      </c>
      <c r="X496">
        <v>-99</v>
      </c>
      <c r="Y496">
        <v>-99</v>
      </c>
      <c r="Z496">
        <v>-99</v>
      </c>
      <c r="AA496">
        <v>-99</v>
      </c>
      <c r="AB496">
        <v>-99</v>
      </c>
      <c r="AC496">
        <v>19</v>
      </c>
      <c r="AD496" t="s">
        <v>121</v>
      </c>
      <c r="AE496" t="s">
        <v>122</v>
      </c>
      <c r="AF496" s="4" t="s">
        <v>123</v>
      </c>
      <c r="AG496" t="s">
        <v>124</v>
      </c>
      <c r="AH496" t="s">
        <v>125</v>
      </c>
      <c r="AI496" t="s">
        <v>126</v>
      </c>
      <c r="AJ496" t="s">
        <v>127</v>
      </c>
      <c r="AK496" t="s">
        <v>4172</v>
      </c>
      <c r="AL496" t="s">
        <v>129</v>
      </c>
      <c r="AM496" t="s">
        <v>128</v>
      </c>
      <c r="AN496" t="s">
        <v>130</v>
      </c>
      <c r="AO496" t="s">
        <v>131</v>
      </c>
      <c r="AP496" t="s">
        <v>914</v>
      </c>
      <c r="AQ496" t="s">
        <v>4135</v>
      </c>
      <c r="AR496">
        <v>-99</v>
      </c>
      <c r="AS496">
        <v>-99</v>
      </c>
      <c r="AT496">
        <v>-99</v>
      </c>
      <c r="AU496">
        <v>-99</v>
      </c>
      <c r="AV496">
        <v>-99</v>
      </c>
      <c r="AW496">
        <v>-99</v>
      </c>
      <c r="AX496">
        <v>-99</v>
      </c>
      <c r="AY496">
        <v>-99</v>
      </c>
      <c r="AZ496">
        <v>-99</v>
      </c>
      <c r="BA496">
        <v>-99</v>
      </c>
      <c r="BB496">
        <v>-99</v>
      </c>
      <c r="BC496">
        <v>-99</v>
      </c>
      <c r="BD496">
        <v>-99</v>
      </c>
      <c r="BE496">
        <v>-99</v>
      </c>
      <c r="BF496">
        <v>-99</v>
      </c>
      <c r="BG496">
        <v>-99</v>
      </c>
      <c r="BH496">
        <v>-99</v>
      </c>
      <c r="BI496">
        <v>-99</v>
      </c>
      <c r="BJ496">
        <v>-99</v>
      </c>
      <c r="BK496">
        <v>-99</v>
      </c>
      <c r="BL496">
        <v>-99</v>
      </c>
      <c r="BM496">
        <v>-99</v>
      </c>
      <c r="BN496">
        <v>-99</v>
      </c>
      <c r="BO496">
        <v>-99</v>
      </c>
      <c r="BP496">
        <v>-99</v>
      </c>
      <c r="BQ496" t="s">
        <v>115</v>
      </c>
      <c r="BR496" t="s">
        <v>115</v>
      </c>
      <c r="BS496">
        <v>-99</v>
      </c>
      <c r="BT496">
        <v>-99</v>
      </c>
      <c r="BU496">
        <v>-99</v>
      </c>
      <c r="BV496">
        <v>-99</v>
      </c>
      <c r="BW496">
        <v>-99</v>
      </c>
      <c r="BX496">
        <v>-99</v>
      </c>
      <c r="BY496">
        <v>-99</v>
      </c>
      <c r="BZ496" t="s">
        <v>115</v>
      </c>
      <c r="CA496">
        <v>-99</v>
      </c>
      <c r="CB496">
        <v>-99</v>
      </c>
      <c r="CC496">
        <v>-99</v>
      </c>
      <c r="CD496">
        <v>-99</v>
      </c>
      <c r="CE496">
        <v>-99</v>
      </c>
      <c r="CF496">
        <v>-99</v>
      </c>
      <c r="CG496">
        <v>-99</v>
      </c>
      <c r="CH496" t="s">
        <v>115</v>
      </c>
      <c r="CI496" t="s">
        <v>4674</v>
      </c>
      <c r="CJ496">
        <v>-99</v>
      </c>
      <c r="CK496">
        <v>-99</v>
      </c>
      <c r="CL496">
        <v>-99</v>
      </c>
      <c r="CM496">
        <v>-99</v>
      </c>
      <c r="CN496">
        <v>-99</v>
      </c>
      <c r="CO496">
        <v>-99</v>
      </c>
      <c r="CP496">
        <v>-99</v>
      </c>
      <c r="CQ496">
        <v>-99</v>
      </c>
      <c r="CR496">
        <v>-99</v>
      </c>
      <c r="CS496">
        <v>-99</v>
      </c>
      <c r="CT496">
        <v>-99</v>
      </c>
      <c r="CU496">
        <v>-99</v>
      </c>
      <c r="CV496">
        <v>-99</v>
      </c>
      <c r="CW496">
        <v>-99</v>
      </c>
      <c r="CX496">
        <v>-99</v>
      </c>
      <c r="CY496">
        <v>-99</v>
      </c>
      <c r="CZ496">
        <v>-99</v>
      </c>
      <c r="DA496">
        <v>-99</v>
      </c>
      <c r="DB496">
        <v>-99</v>
      </c>
      <c r="DC496">
        <v>-99</v>
      </c>
      <c r="DD496">
        <v>-99</v>
      </c>
      <c r="DE496">
        <v>-99</v>
      </c>
      <c r="DF496" t="s">
        <v>3625</v>
      </c>
      <c r="DG496">
        <v>-99</v>
      </c>
      <c r="DH496">
        <v>-99</v>
      </c>
      <c r="DI496">
        <v>31</v>
      </c>
      <c r="DJ496">
        <v>-99</v>
      </c>
      <c r="DK496">
        <v>-99</v>
      </c>
      <c r="DL496" t="s">
        <v>3865</v>
      </c>
      <c r="DO496" t="s">
        <v>133</v>
      </c>
      <c r="DQ496" t="s">
        <v>1121</v>
      </c>
    </row>
    <row r="497" spans="1:122" ht="14.45" customHeight="1" x14ac:dyDescent="0.25">
      <c r="A497" s="5">
        <v>16149095</v>
      </c>
      <c r="B497" t="s">
        <v>241</v>
      </c>
      <c r="C497" t="s">
        <v>142</v>
      </c>
      <c r="D497" t="s">
        <v>242</v>
      </c>
      <c r="E497">
        <v>-99</v>
      </c>
      <c r="F497">
        <v>-99</v>
      </c>
      <c r="G497" t="s">
        <v>243</v>
      </c>
      <c r="H497" t="s">
        <v>1286</v>
      </c>
      <c r="I497" t="s">
        <v>112</v>
      </c>
      <c r="J497" t="s">
        <v>114</v>
      </c>
      <c r="K497" t="s">
        <v>115</v>
      </c>
      <c r="L497" t="s">
        <v>146</v>
      </c>
      <c r="M497" t="s">
        <v>244</v>
      </c>
      <c r="N497">
        <v>-99</v>
      </c>
      <c r="O497" t="s">
        <v>115</v>
      </c>
      <c r="P497" t="s">
        <v>119</v>
      </c>
      <c r="Q497">
        <v>1</v>
      </c>
      <c r="R497">
        <v>-99</v>
      </c>
      <c r="S497">
        <v>-99</v>
      </c>
      <c r="T497">
        <v>-99</v>
      </c>
      <c r="U497">
        <v>-99</v>
      </c>
      <c r="V497">
        <v>-99</v>
      </c>
      <c r="W497" t="s">
        <v>120</v>
      </c>
      <c r="X497">
        <v>-99</v>
      </c>
      <c r="Y497">
        <v>-99</v>
      </c>
      <c r="Z497">
        <v>-99</v>
      </c>
      <c r="AA497">
        <v>-99</v>
      </c>
      <c r="AB497">
        <v>-99</v>
      </c>
      <c r="AC497">
        <v>19</v>
      </c>
      <c r="AD497" t="s">
        <v>121</v>
      </c>
      <c r="AE497" t="s">
        <v>122</v>
      </c>
      <c r="AF497" s="4" t="s">
        <v>123</v>
      </c>
      <c r="AG497" t="s">
        <v>124</v>
      </c>
      <c r="AH497" t="s">
        <v>125</v>
      </c>
      <c r="AI497" t="s">
        <v>126</v>
      </c>
      <c r="AJ497" t="s">
        <v>127</v>
      </c>
      <c r="AK497" t="s">
        <v>4172</v>
      </c>
      <c r="AL497" t="s">
        <v>129</v>
      </c>
      <c r="AM497" t="s">
        <v>128</v>
      </c>
      <c r="AN497" t="s">
        <v>130</v>
      </c>
      <c r="AO497" t="s">
        <v>131</v>
      </c>
      <c r="AP497" t="s">
        <v>914</v>
      </c>
      <c r="AQ497" t="s">
        <v>4135</v>
      </c>
      <c r="AR497">
        <v>-99</v>
      </c>
      <c r="AS497">
        <v>-99</v>
      </c>
      <c r="AT497">
        <v>-99</v>
      </c>
      <c r="AU497">
        <v>-99</v>
      </c>
      <c r="AV497">
        <v>-99</v>
      </c>
      <c r="AW497">
        <v>-99</v>
      </c>
      <c r="AX497">
        <v>-99</v>
      </c>
      <c r="AY497">
        <v>-99</v>
      </c>
      <c r="AZ497">
        <v>-99</v>
      </c>
      <c r="BA497">
        <v>-99</v>
      </c>
      <c r="BB497">
        <v>-99</v>
      </c>
      <c r="BC497">
        <v>-99</v>
      </c>
      <c r="BD497">
        <v>-99</v>
      </c>
      <c r="BE497">
        <v>-99</v>
      </c>
      <c r="BF497">
        <v>-99</v>
      </c>
      <c r="BG497">
        <v>-99</v>
      </c>
      <c r="BH497">
        <v>-99</v>
      </c>
      <c r="BI497">
        <v>-99</v>
      </c>
      <c r="BJ497">
        <v>-99</v>
      </c>
      <c r="BK497">
        <v>-99</v>
      </c>
      <c r="BL497">
        <v>-99</v>
      </c>
      <c r="BM497">
        <v>-99</v>
      </c>
      <c r="BN497">
        <v>-99</v>
      </c>
      <c r="BO497">
        <v>-99</v>
      </c>
      <c r="BP497">
        <v>-99</v>
      </c>
      <c r="BQ497" t="s">
        <v>115</v>
      </c>
      <c r="BR497" t="s">
        <v>115</v>
      </c>
      <c r="BS497">
        <v>-99</v>
      </c>
      <c r="BT497">
        <v>-99</v>
      </c>
      <c r="BU497">
        <v>-99</v>
      </c>
      <c r="BV497">
        <v>-99</v>
      </c>
      <c r="BW497">
        <v>-99</v>
      </c>
      <c r="BX497">
        <v>-99</v>
      </c>
      <c r="BY497">
        <v>-99</v>
      </c>
      <c r="BZ497" t="s">
        <v>115</v>
      </c>
      <c r="CA497">
        <v>-99</v>
      </c>
      <c r="CB497">
        <v>-99</v>
      </c>
      <c r="CC497">
        <v>-99</v>
      </c>
      <c r="CD497">
        <v>-99</v>
      </c>
      <c r="CE497">
        <v>-99</v>
      </c>
      <c r="CF497">
        <v>-99</v>
      </c>
      <c r="CG497">
        <v>-99</v>
      </c>
      <c r="CH497" t="s">
        <v>115</v>
      </c>
      <c r="CI497" t="s">
        <v>4674</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t="s">
        <v>3625</v>
      </c>
      <c r="DG497">
        <v>-99</v>
      </c>
      <c r="DH497">
        <v>-99</v>
      </c>
      <c r="DI497">
        <v>31</v>
      </c>
      <c r="DJ497">
        <v>-99</v>
      </c>
      <c r="DK497">
        <v>-99</v>
      </c>
      <c r="DL497" t="s">
        <v>3865</v>
      </c>
      <c r="DO497" t="s">
        <v>133</v>
      </c>
      <c r="DQ497" t="s">
        <v>1121</v>
      </c>
    </row>
    <row r="498" spans="1:122" ht="14.45" customHeight="1" x14ac:dyDescent="0.25">
      <c r="A498" s="5">
        <v>18211709</v>
      </c>
      <c r="B498" t="s">
        <v>863</v>
      </c>
      <c r="C498" t="s">
        <v>328</v>
      </c>
      <c r="D498" t="s">
        <v>864</v>
      </c>
      <c r="E498">
        <v>-99</v>
      </c>
      <c r="F498">
        <v>-99</v>
      </c>
      <c r="G498">
        <v>-99</v>
      </c>
      <c r="H498" t="s">
        <v>112</v>
      </c>
      <c r="I498" t="s">
        <v>865</v>
      </c>
      <c r="J498" t="s">
        <v>114</v>
      </c>
      <c r="K498" t="s">
        <v>115</v>
      </c>
      <c r="L498" t="s">
        <v>146</v>
      </c>
      <c r="M498" t="s">
        <v>244</v>
      </c>
      <c r="N498">
        <v>-99</v>
      </c>
      <c r="O498" t="s">
        <v>115</v>
      </c>
      <c r="P498" t="s">
        <v>115</v>
      </c>
      <c r="Q498">
        <v>1</v>
      </c>
      <c r="R498">
        <v>-99</v>
      </c>
      <c r="S498">
        <v>-99</v>
      </c>
      <c r="T498">
        <v>-99</v>
      </c>
      <c r="U498">
        <v>-99</v>
      </c>
      <c r="V498">
        <v>-99</v>
      </c>
      <c r="W498" t="s">
        <v>120</v>
      </c>
      <c r="X498">
        <v>-99</v>
      </c>
      <c r="Y498">
        <v>41</v>
      </c>
      <c r="Z498">
        <v>-99</v>
      </c>
      <c r="AA498">
        <v>-99</v>
      </c>
      <c r="AB498">
        <v>-99</v>
      </c>
      <c r="AC498">
        <v>19</v>
      </c>
      <c r="AD498" t="s">
        <v>121</v>
      </c>
      <c r="AE498" t="s">
        <v>122</v>
      </c>
      <c r="AF498" s="4" t="s">
        <v>123</v>
      </c>
      <c r="AG498" t="s">
        <v>124</v>
      </c>
      <c r="AH498" t="s">
        <v>125</v>
      </c>
      <c r="AI498" t="s">
        <v>126</v>
      </c>
      <c r="AJ498" t="s">
        <v>127</v>
      </c>
      <c r="AK498" t="s">
        <v>4172</v>
      </c>
      <c r="AL498" t="s">
        <v>129</v>
      </c>
      <c r="AM498" t="s">
        <v>128</v>
      </c>
      <c r="AN498" t="s">
        <v>130</v>
      </c>
      <c r="AO498" t="s">
        <v>131</v>
      </c>
      <c r="AP498" t="s">
        <v>914</v>
      </c>
      <c r="AQ498" t="s">
        <v>4135</v>
      </c>
      <c r="AR498">
        <v>-99</v>
      </c>
      <c r="AS498">
        <v>-99</v>
      </c>
      <c r="AT498">
        <v>-99</v>
      </c>
      <c r="AU498">
        <v>-99</v>
      </c>
      <c r="AV498">
        <v>-99</v>
      </c>
      <c r="AW498">
        <v>-99</v>
      </c>
      <c r="AX498">
        <v>-99</v>
      </c>
      <c r="AY498">
        <v>-99</v>
      </c>
      <c r="AZ498">
        <v>-99</v>
      </c>
      <c r="BA498">
        <v>-99</v>
      </c>
      <c r="BB498">
        <v>-99</v>
      </c>
      <c r="BC498">
        <v>-99</v>
      </c>
      <c r="BD498">
        <v>-99</v>
      </c>
      <c r="BE498">
        <v>-99</v>
      </c>
      <c r="BF498">
        <v>-99</v>
      </c>
      <c r="BG498">
        <v>-99</v>
      </c>
      <c r="BH498">
        <v>-99</v>
      </c>
      <c r="BI498">
        <v>-99</v>
      </c>
      <c r="BJ498">
        <v>-99</v>
      </c>
      <c r="BK498">
        <v>-99</v>
      </c>
      <c r="BL498">
        <v>-99</v>
      </c>
      <c r="BM498">
        <v>-99</v>
      </c>
      <c r="BN498">
        <v>-99</v>
      </c>
      <c r="BO498">
        <v>-99</v>
      </c>
      <c r="BP498">
        <v>-99</v>
      </c>
      <c r="BQ498" t="s">
        <v>115</v>
      </c>
      <c r="BR498" t="s">
        <v>115</v>
      </c>
      <c r="BS498">
        <v>-99</v>
      </c>
      <c r="BT498">
        <v>-99</v>
      </c>
      <c r="BU498">
        <v>-99</v>
      </c>
      <c r="BV498">
        <v>-99</v>
      </c>
      <c r="BW498">
        <v>-99</v>
      </c>
      <c r="BX498">
        <v>-99</v>
      </c>
      <c r="BY498">
        <v>-99</v>
      </c>
      <c r="BZ498" t="s">
        <v>115</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t="s">
        <v>3625</v>
      </c>
      <c r="DG498">
        <v>-99</v>
      </c>
      <c r="DH498">
        <v>-99</v>
      </c>
      <c r="DI498">
        <v>31</v>
      </c>
      <c r="DJ498">
        <v>-99</v>
      </c>
      <c r="DK498">
        <v>-99</v>
      </c>
      <c r="DL498" t="s">
        <v>3865</v>
      </c>
      <c r="DO498" t="s">
        <v>133</v>
      </c>
      <c r="DQ498" t="s">
        <v>1122</v>
      </c>
      <c r="DR498" t="s">
        <v>2145</v>
      </c>
    </row>
    <row r="499" spans="1:122" ht="14.45" customHeight="1" x14ac:dyDescent="0.25">
      <c r="A499">
        <v>33836114</v>
      </c>
      <c r="B499" t="s">
        <v>2797</v>
      </c>
      <c r="C499" t="s">
        <v>142</v>
      </c>
      <c r="D499" t="s">
        <v>2798</v>
      </c>
      <c r="E499">
        <v>-99</v>
      </c>
      <c r="F499">
        <v>-99</v>
      </c>
      <c r="G499">
        <v>-99</v>
      </c>
      <c r="H499" t="s">
        <v>1283</v>
      </c>
      <c r="I499" t="s">
        <v>2800</v>
      </c>
      <c r="J499" t="s">
        <v>114</v>
      </c>
      <c r="K499" t="s">
        <v>115</v>
      </c>
      <c r="L499">
        <v>-99</v>
      </c>
      <c r="M499">
        <v>-99</v>
      </c>
      <c r="N499" t="s">
        <v>136</v>
      </c>
      <c r="O499" t="s">
        <v>115</v>
      </c>
      <c r="P499">
        <v>-99</v>
      </c>
      <c r="Q499">
        <v>1</v>
      </c>
      <c r="R499">
        <v>-99</v>
      </c>
      <c r="S499">
        <v>-99</v>
      </c>
      <c r="T499">
        <v>-99</v>
      </c>
      <c r="U499">
        <v>-99</v>
      </c>
      <c r="V499">
        <v>-99</v>
      </c>
      <c r="W499" t="s">
        <v>120</v>
      </c>
      <c r="X499">
        <v>58</v>
      </c>
      <c r="Y499">
        <v>-99</v>
      </c>
      <c r="Z499">
        <v>-99</v>
      </c>
      <c r="AA499">
        <v>-99</v>
      </c>
      <c r="AB499">
        <v>-99</v>
      </c>
      <c r="AC499">
        <v>19</v>
      </c>
      <c r="AD499" t="s">
        <v>121</v>
      </c>
      <c r="AE499" t="s">
        <v>122</v>
      </c>
      <c r="AF499" t="s">
        <v>123</v>
      </c>
      <c r="AG499" t="s">
        <v>124</v>
      </c>
      <c r="AH499" t="s">
        <v>125</v>
      </c>
      <c r="AI499" t="s">
        <v>126</v>
      </c>
      <c r="AJ499" t="s">
        <v>127</v>
      </c>
      <c r="AK499" t="s">
        <v>4172</v>
      </c>
      <c r="AL499" t="s">
        <v>129</v>
      </c>
      <c r="AM499" t="s">
        <v>128</v>
      </c>
      <c r="AN499" t="s">
        <v>130</v>
      </c>
      <c r="AO499" t="s">
        <v>131</v>
      </c>
      <c r="AP499" t="s">
        <v>914</v>
      </c>
      <c r="AQ499" t="s">
        <v>4135</v>
      </c>
      <c r="AR499">
        <v>-99</v>
      </c>
      <c r="AS499">
        <v>-99</v>
      </c>
      <c r="AT499">
        <v>-99</v>
      </c>
      <c r="AU499">
        <v>-99</v>
      </c>
      <c r="AV499">
        <v>-99</v>
      </c>
      <c r="AW499">
        <v>-99</v>
      </c>
      <c r="AX499">
        <v>-99</v>
      </c>
      <c r="AY499">
        <v>-99</v>
      </c>
      <c r="AZ499">
        <v>-99</v>
      </c>
      <c r="BA499">
        <v>-99</v>
      </c>
      <c r="BB499">
        <v>-99</v>
      </c>
      <c r="BC499">
        <v>-99</v>
      </c>
      <c r="BD499">
        <v>-99</v>
      </c>
      <c r="BE499">
        <v>-99</v>
      </c>
      <c r="BF499">
        <v>-99</v>
      </c>
      <c r="BG499">
        <v>-99</v>
      </c>
      <c r="BH499">
        <v>-99</v>
      </c>
      <c r="BI499">
        <v>-99</v>
      </c>
      <c r="BJ499">
        <v>-99</v>
      </c>
      <c r="BK499">
        <v>-99</v>
      </c>
      <c r="BL499">
        <v>-99</v>
      </c>
      <c r="BM499">
        <v>-99</v>
      </c>
      <c r="BN499">
        <v>-99</v>
      </c>
      <c r="BO499">
        <v>-99</v>
      </c>
      <c r="BP499">
        <v>-99</v>
      </c>
      <c r="BQ499" t="s">
        <v>115</v>
      </c>
      <c r="BR499" t="s">
        <v>115</v>
      </c>
      <c r="BS499">
        <v>-99</v>
      </c>
      <c r="BT499">
        <v>-99</v>
      </c>
      <c r="BU499">
        <v>-99</v>
      </c>
      <c r="BV499">
        <v>-99</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t="s">
        <v>3625</v>
      </c>
      <c r="DG499">
        <v>-99</v>
      </c>
      <c r="DH499">
        <v>-99</v>
      </c>
      <c r="DI499">
        <v>31</v>
      </c>
      <c r="DJ499">
        <v>-99</v>
      </c>
      <c r="DK499">
        <v>-99</v>
      </c>
      <c r="DL499" t="s">
        <v>3865</v>
      </c>
      <c r="DO499" t="s">
        <v>133</v>
      </c>
    </row>
    <row r="500" spans="1:122" ht="14.45" customHeight="1" x14ac:dyDescent="0.25">
      <c r="A500">
        <v>33836114</v>
      </c>
      <c r="B500" t="s">
        <v>2797</v>
      </c>
      <c r="C500" t="s">
        <v>142</v>
      </c>
      <c r="D500" t="s">
        <v>2798</v>
      </c>
      <c r="E500">
        <v>-99</v>
      </c>
      <c r="F500">
        <v>-99</v>
      </c>
      <c r="G500">
        <v>-99</v>
      </c>
      <c r="H500" t="s">
        <v>1284</v>
      </c>
      <c r="I500" t="s">
        <v>2801</v>
      </c>
      <c r="J500" t="s">
        <v>114</v>
      </c>
      <c r="K500" t="s">
        <v>115</v>
      </c>
      <c r="L500">
        <v>-99</v>
      </c>
      <c r="M500">
        <v>-99</v>
      </c>
      <c r="N500" t="s">
        <v>118</v>
      </c>
      <c r="O500" t="s">
        <v>115</v>
      </c>
      <c r="P500">
        <v>-99</v>
      </c>
      <c r="Q500">
        <v>-99</v>
      </c>
      <c r="R500">
        <v>1</v>
      </c>
      <c r="S500">
        <v>-99</v>
      </c>
      <c r="T500">
        <v>-99</v>
      </c>
      <c r="U500">
        <v>-99</v>
      </c>
      <c r="V500">
        <v>-99</v>
      </c>
      <c r="W500" t="s">
        <v>120</v>
      </c>
      <c r="X500">
        <v>70</v>
      </c>
      <c r="Y500">
        <v>-99</v>
      </c>
      <c r="Z500">
        <v>-99</v>
      </c>
      <c r="AA500">
        <v>-99</v>
      </c>
      <c r="AB500">
        <v>-99</v>
      </c>
      <c r="AC500">
        <v>19</v>
      </c>
      <c r="AD500" t="s">
        <v>121</v>
      </c>
      <c r="AE500" t="s">
        <v>122</v>
      </c>
      <c r="AF500" t="s">
        <v>123</v>
      </c>
      <c r="AG500" t="s">
        <v>124</v>
      </c>
      <c r="AH500" t="s">
        <v>125</v>
      </c>
      <c r="AI500" t="s">
        <v>126</v>
      </c>
      <c r="AJ500" t="s">
        <v>127</v>
      </c>
      <c r="AK500" t="s">
        <v>4172</v>
      </c>
      <c r="AL500" t="s">
        <v>129</v>
      </c>
      <c r="AM500" t="s">
        <v>128</v>
      </c>
      <c r="AN500" t="s">
        <v>183</v>
      </c>
      <c r="AO500" t="s">
        <v>131</v>
      </c>
      <c r="AP500" t="s">
        <v>914</v>
      </c>
      <c r="AQ500" t="s">
        <v>4135</v>
      </c>
      <c r="AR500">
        <v>-99</v>
      </c>
      <c r="AS500">
        <v>-99</v>
      </c>
      <c r="AT500">
        <v>-99</v>
      </c>
      <c r="AU500">
        <v>-99</v>
      </c>
      <c r="AV500">
        <v>-99</v>
      </c>
      <c r="AW500">
        <v>-99</v>
      </c>
      <c r="AX500">
        <v>-99</v>
      </c>
      <c r="AY500">
        <v>-99</v>
      </c>
      <c r="AZ500">
        <v>-99</v>
      </c>
      <c r="BA500">
        <v>-99</v>
      </c>
      <c r="BB500">
        <v>-99</v>
      </c>
      <c r="BC500">
        <v>-99</v>
      </c>
      <c r="BD500">
        <v>-99</v>
      </c>
      <c r="BE500">
        <v>-99</v>
      </c>
      <c r="BF500">
        <v>-99</v>
      </c>
      <c r="BG500">
        <v>-99</v>
      </c>
      <c r="BH500">
        <v>-99</v>
      </c>
      <c r="BI500">
        <v>-99</v>
      </c>
      <c r="BJ500">
        <v>-99</v>
      </c>
      <c r="BK500">
        <v>-99</v>
      </c>
      <c r="BL500">
        <v>-99</v>
      </c>
      <c r="BM500">
        <v>-99</v>
      </c>
      <c r="BN500">
        <v>-99</v>
      </c>
      <c r="BO500">
        <v>-99</v>
      </c>
      <c r="BP500">
        <v>-99</v>
      </c>
      <c r="BQ500" t="s">
        <v>115</v>
      </c>
      <c r="BR500" t="s">
        <v>115</v>
      </c>
      <c r="BS500">
        <v>-99</v>
      </c>
      <c r="BT500">
        <v>-99</v>
      </c>
      <c r="BU500">
        <v>-99</v>
      </c>
      <c r="BV500">
        <v>-99</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t="s">
        <v>3625</v>
      </c>
      <c r="DG500">
        <v>-99</v>
      </c>
      <c r="DH500">
        <v>-99</v>
      </c>
      <c r="DI500">
        <v>31</v>
      </c>
      <c r="DJ500">
        <v>-99</v>
      </c>
      <c r="DK500">
        <v>-99</v>
      </c>
      <c r="DL500" t="s">
        <v>3865</v>
      </c>
      <c r="DO500" t="s">
        <v>133</v>
      </c>
    </row>
    <row r="501" spans="1:122" ht="14.45" customHeight="1" x14ac:dyDescent="0.25">
      <c r="A501">
        <v>33836114</v>
      </c>
      <c r="B501" t="s">
        <v>2797</v>
      </c>
      <c r="C501" t="s">
        <v>142</v>
      </c>
      <c r="D501" t="s">
        <v>2798</v>
      </c>
      <c r="E501">
        <v>-99</v>
      </c>
      <c r="F501">
        <v>-99</v>
      </c>
      <c r="G501">
        <v>-99</v>
      </c>
      <c r="H501" t="s">
        <v>1285</v>
      </c>
      <c r="I501" t="s">
        <v>2802</v>
      </c>
      <c r="J501" t="s">
        <v>114</v>
      </c>
      <c r="K501" t="s">
        <v>115</v>
      </c>
      <c r="L501">
        <v>-99</v>
      </c>
      <c r="M501">
        <v>-99</v>
      </c>
      <c r="N501" t="s">
        <v>136</v>
      </c>
      <c r="O501" t="s">
        <v>115</v>
      </c>
      <c r="P501">
        <v>-99</v>
      </c>
      <c r="Q501">
        <v>1</v>
      </c>
      <c r="R501">
        <v>-99</v>
      </c>
      <c r="S501">
        <v>-99</v>
      </c>
      <c r="T501">
        <v>-99</v>
      </c>
      <c r="U501">
        <v>-99</v>
      </c>
      <c r="V501">
        <v>-99</v>
      </c>
      <c r="W501" t="s">
        <v>120</v>
      </c>
      <c r="X501">
        <v>82</v>
      </c>
      <c r="Y501">
        <v>-99</v>
      </c>
      <c r="Z501">
        <v>-99</v>
      </c>
      <c r="AA501">
        <v>-99</v>
      </c>
      <c r="AB501">
        <v>-99</v>
      </c>
      <c r="AC501">
        <v>19</v>
      </c>
      <c r="AD501" t="s">
        <v>121</v>
      </c>
      <c r="AE501" t="s">
        <v>122</v>
      </c>
      <c r="AF501" t="s">
        <v>123</v>
      </c>
      <c r="AG501" t="s">
        <v>124</v>
      </c>
      <c r="AH501" t="s">
        <v>125</v>
      </c>
      <c r="AI501" t="s">
        <v>126</v>
      </c>
      <c r="AJ501" t="s">
        <v>127</v>
      </c>
      <c r="AK501" t="s">
        <v>4172</v>
      </c>
      <c r="AL501" t="s">
        <v>129</v>
      </c>
      <c r="AM501" t="s">
        <v>128</v>
      </c>
      <c r="AN501" t="s">
        <v>130</v>
      </c>
      <c r="AO501" t="s">
        <v>131</v>
      </c>
      <c r="AP501" t="s">
        <v>914</v>
      </c>
      <c r="AQ501" t="s">
        <v>4135</v>
      </c>
      <c r="AR501">
        <v>-99</v>
      </c>
      <c r="AS501">
        <v>-99</v>
      </c>
      <c r="AT501">
        <v>-99</v>
      </c>
      <c r="AU501">
        <v>-99</v>
      </c>
      <c r="AV501">
        <v>-99</v>
      </c>
      <c r="AW501">
        <v>-99</v>
      </c>
      <c r="AX501">
        <v>-99</v>
      </c>
      <c r="AY501">
        <v>-99</v>
      </c>
      <c r="AZ501">
        <v>-99</v>
      </c>
      <c r="BA501">
        <v>-99</v>
      </c>
      <c r="BB501">
        <v>-99</v>
      </c>
      <c r="BC501">
        <v>-99</v>
      </c>
      <c r="BD501">
        <v>-99</v>
      </c>
      <c r="BE501">
        <v>-99</v>
      </c>
      <c r="BF501">
        <v>-99</v>
      </c>
      <c r="BG501">
        <v>-99</v>
      </c>
      <c r="BH501">
        <v>-99</v>
      </c>
      <c r="BI501">
        <v>-99</v>
      </c>
      <c r="BJ501">
        <v>-99</v>
      </c>
      <c r="BK501">
        <v>-99</v>
      </c>
      <c r="BL501">
        <v>-99</v>
      </c>
      <c r="BM501">
        <v>-99</v>
      </c>
      <c r="BN501">
        <v>-99</v>
      </c>
      <c r="BO501">
        <v>-99</v>
      </c>
      <c r="BP501">
        <v>-99</v>
      </c>
      <c r="BQ501" t="s">
        <v>115</v>
      </c>
      <c r="BR501" t="s">
        <v>115</v>
      </c>
      <c r="BS501">
        <v>-99</v>
      </c>
      <c r="BT501">
        <v>-99</v>
      </c>
      <c r="BU501">
        <v>-99</v>
      </c>
      <c r="BV501">
        <v>-99</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t="s">
        <v>3625</v>
      </c>
      <c r="DG501">
        <v>-99</v>
      </c>
      <c r="DH501">
        <v>-99</v>
      </c>
      <c r="DI501">
        <v>31</v>
      </c>
      <c r="DJ501">
        <v>-99</v>
      </c>
      <c r="DK501">
        <v>-99</v>
      </c>
      <c r="DL501" t="s">
        <v>3865</v>
      </c>
      <c r="DO501" t="s">
        <v>133</v>
      </c>
    </row>
    <row r="502" spans="1:122" ht="14.45" customHeight="1" x14ac:dyDescent="0.25">
      <c r="A502">
        <v>33836114</v>
      </c>
      <c r="B502" t="s">
        <v>2797</v>
      </c>
      <c r="C502" t="s">
        <v>142</v>
      </c>
      <c r="D502" t="s">
        <v>2798</v>
      </c>
      <c r="E502">
        <v>-99</v>
      </c>
      <c r="F502">
        <v>-99</v>
      </c>
      <c r="G502">
        <v>-99</v>
      </c>
      <c r="H502" t="s">
        <v>1287</v>
      </c>
      <c r="I502" t="s">
        <v>2804</v>
      </c>
      <c r="J502" t="s">
        <v>114</v>
      </c>
      <c r="K502" t="s">
        <v>115</v>
      </c>
      <c r="L502">
        <v>-99</v>
      </c>
      <c r="M502">
        <v>-99</v>
      </c>
      <c r="N502" t="s">
        <v>136</v>
      </c>
      <c r="O502" t="s">
        <v>115</v>
      </c>
      <c r="P502">
        <v>-99</v>
      </c>
      <c r="Q502">
        <v>-99</v>
      </c>
      <c r="R502">
        <v>1</v>
      </c>
      <c r="S502">
        <v>-99</v>
      </c>
      <c r="T502">
        <v>-99</v>
      </c>
      <c r="U502">
        <v>-99</v>
      </c>
      <c r="V502">
        <v>-99</v>
      </c>
      <c r="W502" t="s">
        <v>120</v>
      </c>
      <c r="X502">
        <v>62</v>
      </c>
      <c r="Y502">
        <v>-99</v>
      </c>
      <c r="Z502">
        <v>-99</v>
      </c>
      <c r="AA502">
        <v>-99</v>
      </c>
      <c r="AB502">
        <v>-99</v>
      </c>
      <c r="AC502">
        <v>19</v>
      </c>
      <c r="AD502" t="s">
        <v>121</v>
      </c>
      <c r="AE502" t="s">
        <v>122</v>
      </c>
      <c r="AF502" t="s">
        <v>123</v>
      </c>
      <c r="AG502" t="s">
        <v>124</v>
      </c>
      <c r="AH502" t="s">
        <v>125</v>
      </c>
      <c r="AI502" t="s">
        <v>126</v>
      </c>
      <c r="AJ502" t="s">
        <v>127</v>
      </c>
      <c r="AK502" t="s">
        <v>4172</v>
      </c>
      <c r="AL502" t="s">
        <v>129</v>
      </c>
      <c r="AM502" t="s">
        <v>128</v>
      </c>
      <c r="AN502" t="s">
        <v>183</v>
      </c>
      <c r="AO502" t="s">
        <v>131</v>
      </c>
      <c r="AP502" t="s">
        <v>914</v>
      </c>
      <c r="AQ502" t="s">
        <v>4135</v>
      </c>
      <c r="AR502">
        <v>-99</v>
      </c>
      <c r="AS502">
        <v>-99</v>
      </c>
      <c r="AT502">
        <v>-99</v>
      </c>
      <c r="AU502">
        <v>-99</v>
      </c>
      <c r="AV502">
        <v>-99</v>
      </c>
      <c r="AW502">
        <v>-99</v>
      </c>
      <c r="AX502">
        <v>-99</v>
      </c>
      <c r="AY502">
        <v>-99</v>
      </c>
      <c r="AZ502">
        <v>-99</v>
      </c>
      <c r="BA502">
        <v>-99</v>
      </c>
      <c r="BB502">
        <v>-99</v>
      </c>
      <c r="BC502">
        <v>-99</v>
      </c>
      <c r="BD502">
        <v>-99</v>
      </c>
      <c r="BE502">
        <v>-99</v>
      </c>
      <c r="BF502">
        <v>-99</v>
      </c>
      <c r="BG502">
        <v>-99</v>
      </c>
      <c r="BH502">
        <v>-99</v>
      </c>
      <c r="BI502">
        <v>-99</v>
      </c>
      <c r="BJ502">
        <v>-99</v>
      </c>
      <c r="BK502">
        <v>-99</v>
      </c>
      <c r="BL502">
        <v>-99</v>
      </c>
      <c r="BM502">
        <v>-99</v>
      </c>
      <c r="BN502">
        <v>-99</v>
      </c>
      <c r="BO502">
        <v>-99</v>
      </c>
      <c r="BP502">
        <v>-99</v>
      </c>
      <c r="BQ502" t="s">
        <v>115</v>
      </c>
      <c r="BR502" t="s">
        <v>115</v>
      </c>
      <c r="BS502">
        <v>-99</v>
      </c>
      <c r="BT502">
        <v>-99</v>
      </c>
      <c r="BU502">
        <v>-99</v>
      </c>
      <c r="BV502">
        <v>-99</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t="s">
        <v>3625</v>
      </c>
      <c r="DG502">
        <v>-99</v>
      </c>
      <c r="DH502">
        <v>-99</v>
      </c>
      <c r="DI502">
        <v>31</v>
      </c>
      <c r="DJ502">
        <v>-99</v>
      </c>
      <c r="DK502">
        <v>-99</v>
      </c>
      <c r="DL502" t="s">
        <v>3865</v>
      </c>
      <c r="DO502" t="s">
        <v>133</v>
      </c>
    </row>
    <row r="503" spans="1:122" ht="14.45" customHeight="1" x14ac:dyDescent="0.25">
      <c r="A503">
        <v>33836114</v>
      </c>
      <c r="B503" t="s">
        <v>2797</v>
      </c>
      <c r="C503" t="s">
        <v>142</v>
      </c>
      <c r="D503" t="s">
        <v>2798</v>
      </c>
      <c r="E503">
        <v>-99</v>
      </c>
      <c r="F503">
        <v>-99</v>
      </c>
      <c r="G503">
        <v>-99</v>
      </c>
      <c r="H503" t="s">
        <v>1288</v>
      </c>
      <c r="I503" t="s">
        <v>2805</v>
      </c>
      <c r="J503" t="s">
        <v>114</v>
      </c>
      <c r="K503" t="s">
        <v>115</v>
      </c>
      <c r="L503">
        <v>-99</v>
      </c>
      <c r="M503">
        <v>-99</v>
      </c>
      <c r="N503" t="s">
        <v>118</v>
      </c>
      <c r="O503" t="s">
        <v>115</v>
      </c>
      <c r="P503">
        <v>-99</v>
      </c>
      <c r="Q503">
        <v>1</v>
      </c>
      <c r="R503">
        <v>-99</v>
      </c>
      <c r="S503">
        <v>-99</v>
      </c>
      <c r="T503">
        <v>-99</v>
      </c>
      <c r="U503">
        <v>-99</v>
      </c>
      <c r="V503">
        <v>-99</v>
      </c>
      <c r="W503" t="s">
        <v>120</v>
      </c>
      <c r="X503">
        <v>59</v>
      </c>
      <c r="Y503">
        <v>-99</v>
      </c>
      <c r="Z503">
        <v>-99</v>
      </c>
      <c r="AA503">
        <v>-99</v>
      </c>
      <c r="AB503">
        <v>-99</v>
      </c>
      <c r="AC503">
        <v>19</v>
      </c>
      <c r="AD503" t="s">
        <v>121</v>
      </c>
      <c r="AE503" t="s">
        <v>122</v>
      </c>
      <c r="AF503" t="s">
        <v>123</v>
      </c>
      <c r="AG503" t="s">
        <v>124</v>
      </c>
      <c r="AH503" t="s">
        <v>125</v>
      </c>
      <c r="AI503" t="s">
        <v>126</v>
      </c>
      <c r="AJ503" t="s">
        <v>127</v>
      </c>
      <c r="AK503" t="s">
        <v>4172</v>
      </c>
      <c r="AL503" t="s">
        <v>129</v>
      </c>
      <c r="AM503" t="s">
        <v>128</v>
      </c>
      <c r="AN503" t="s">
        <v>130</v>
      </c>
      <c r="AO503" t="s">
        <v>131</v>
      </c>
      <c r="AP503" t="s">
        <v>914</v>
      </c>
      <c r="AQ503" t="s">
        <v>4135</v>
      </c>
      <c r="AR503">
        <v>-99</v>
      </c>
      <c r="AS503">
        <v>-99</v>
      </c>
      <c r="AT503">
        <v>-99</v>
      </c>
      <c r="AU503">
        <v>-99</v>
      </c>
      <c r="AV503">
        <v>-99</v>
      </c>
      <c r="AW503">
        <v>-99</v>
      </c>
      <c r="AX503">
        <v>-99</v>
      </c>
      <c r="AY503">
        <v>-99</v>
      </c>
      <c r="AZ503">
        <v>-99</v>
      </c>
      <c r="BA503">
        <v>-99</v>
      </c>
      <c r="BB503">
        <v>-99</v>
      </c>
      <c r="BC503">
        <v>-99</v>
      </c>
      <c r="BD503">
        <v>-99</v>
      </c>
      <c r="BE503">
        <v>-99</v>
      </c>
      <c r="BF503">
        <v>-99</v>
      </c>
      <c r="BG503">
        <v>-99</v>
      </c>
      <c r="BH503">
        <v>-99</v>
      </c>
      <c r="BI503">
        <v>-99</v>
      </c>
      <c r="BJ503">
        <v>-99</v>
      </c>
      <c r="BK503">
        <v>-99</v>
      </c>
      <c r="BL503">
        <v>-99</v>
      </c>
      <c r="BM503">
        <v>-99</v>
      </c>
      <c r="BN503">
        <v>-99</v>
      </c>
      <c r="BO503">
        <v>-99</v>
      </c>
      <c r="BP503">
        <v>-99</v>
      </c>
      <c r="BQ503" t="s">
        <v>115</v>
      </c>
      <c r="BR503" t="s">
        <v>115</v>
      </c>
      <c r="BS503">
        <v>-99</v>
      </c>
      <c r="BT503">
        <v>-99</v>
      </c>
      <c r="BU503">
        <v>-99</v>
      </c>
      <c r="BV503">
        <v>-99</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t="s">
        <v>3625</v>
      </c>
      <c r="DG503">
        <v>-99</v>
      </c>
      <c r="DH503">
        <v>-99</v>
      </c>
      <c r="DI503">
        <v>31</v>
      </c>
      <c r="DJ503">
        <v>-99</v>
      </c>
      <c r="DK503">
        <v>-99</v>
      </c>
      <c r="DL503" t="s">
        <v>3865</v>
      </c>
      <c r="DO503" t="s">
        <v>133</v>
      </c>
    </row>
    <row r="504" spans="1:122" ht="14.45" customHeight="1" x14ac:dyDescent="0.25">
      <c r="A504" s="5">
        <v>21989859</v>
      </c>
      <c r="B504" t="s">
        <v>1641</v>
      </c>
      <c r="C504" t="s">
        <v>142</v>
      </c>
      <c r="D504" t="s">
        <v>1640</v>
      </c>
      <c r="E504">
        <v>-99</v>
      </c>
      <c r="F504">
        <v>-99</v>
      </c>
      <c r="G504" t="s">
        <v>1147</v>
      </c>
      <c r="H504" t="s">
        <v>248</v>
      </c>
      <c r="I504" t="s">
        <v>162</v>
      </c>
      <c r="J504" t="s">
        <v>1130</v>
      </c>
      <c r="K504" t="s">
        <v>119</v>
      </c>
      <c r="L504" t="s">
        <v>146</v>
      </c>
      <c r="M504" t="s">
        <v>1642</v>
      </c>
      <c r="N504">
        <v>-99</v>
      </c>
      <c r="O504">
        <v>-99</v>
      </c>
      <c r="P504" t="s">
        <v>115</v>
      </c>
      <c r="Q504">
        <v>2</v>
      </c>
      <c r="R504">
        <v>-99</v>
      </c>
      <c r="S504">
        <v>2</v>
      </c>
      <c r="T504">
        <v>-99</v>
      </c>
      <c r="U504">
        <v>-99</v>
      </c>
      <c r="V504">
        <v>-99</v>
      </c>
      <c r="W504" t="s">
        <v>1131</v>
      </c>
      <c r="X504">
        <v>-99</v>
      </c>
      <c r="Y504">
        <v>-99</v>
      </c>
      <c r="Z504">
        <v>-99</v>
      </c>
      <c r="AA504">
        <v>-99</v>
      </c>
      <c r="AB504">
        <v>-99</v>
      </c>
      <c r="AC504">
        <v>19</v>
      </c>
      <c r="AD504" t="s">
        <v>121</v>
      </c>
      <c r="AE504" t="s">
        <v>122</v>
      </c>
      <c r="AF504" s="4" t="s">
        <v>123</v>
      </c>
      <c r="AG504" t="s">
        <v>124</v>
      </c>
      <c r="AH504" t="s">
        <v>125</v>
      </c>
      <c r="AI504" t="s">
        <v>126</v>
      </c>
      <c r="AJ504" t="s">
        <v>127</v>
      </c>
      <c r="AK504" t="s">
        <v>4172</v>
      </c>
      <c r="AL504" t="s">
        <v>129</v>
      </c>
      <c r="AM504" t="s">
        <v>128</v>
      </c>
      <c r="AN504" t="s">
        <v>130</v>
      </c>
      <c r="AO504" t="s">
        <v>131</v>
      </c>
      <c r="AP504" t="s">
        <v>914</v>
      </c>
      <c r="AQ504" t="s">
        <v>4135</v>
      </c>
      <c r="AR504" s="2">
        <v>-99</v>
      </c>
      <c r="AS504" s="2">
        <v>-99</v>
      </c>
      <c r="AT504" s="2">
        <v>-99</v>
      </c>
      <c r="AU504" s="2">
        <v>-99</v>
      </c>
      <c r="AV504" s="2">
        <v>-99</v>
      </c>
      <c r="AW504" s="2">
        <v>-99</v>
      </c>
      <c r="AX504" s="2">
        <v>-99</v>
      </c>
      <c r="AY504" s="2">
        <v>-99</v>
      </c>
      <c r="AZ504" s="2">
        <v>-99</v>
      </c>
      <c r="BA504" s="2">
        <v>-99</v>
      </c>
      <c r="BB504" s="2">
        <v>-99</v>
      </c>
      <c r="BC504" s="2">
        <v>-99</v>
      </c>
      <c r="BD504">
        <v>-99</v>
      </c>
      <c r="BE504" s="2">
        <v>-99</v>
      </c>
      <c r="BF504" s="2">
        <v>-99</v>
      </c>
      <c r="BG504" s="2">
        <v>-99</v>
      </c>
      <c r="BH504" s="2">
        <v>-99</v>
      </c>
      <c r="BI504" s="2">
        <v>-99</v>
      </c>
      <c r="BJ504" s="2">
        <v>-99</v>
      </c>
      <c r="BK504" s="2">
        <v>-99</v>
      </c>
      <c r="BL504" s="2">
        <v>-99</v>
      </c>
      <c r="BM504" s="2">
        <v>-99</v>
      </c>
      <c r="BN504" s="2">
        <v>-99</v>
      </c>
      <c r="BO504" s="2">
        <v>-99</v>
      </c>
      <c r="BP504">
        <v>-99</v>
      </c>
      <c r="BQ504" s="2">
        <v>-99</v>
      </c>
      <c r="BR504" s="2">
        <v>-99</v>
      </c>
      <c r="BS504" s="2">
        <v>-99</v>
      </c>
      <c r="BT504" s="2">
        <v>-99</v>
      </c>
      <c r="BU504" s="2">
        <v>-99</v>
      </c>
      <c r="BV504" s="2">
        <v>-99</v>
      </c>
      <c r="BW504" s="2">
        <v>-99</v>
      </c>
      <c r="BX504" s="2">
        <v>-99</v>
      </c>
      <c r="BY504" s="2">
        <v>-99</v>
      </c>
      <c r="BZ504" s="2">
        <v>-99</v>
      </c>
      <c r="CA504" s="2">
        <v>-99</v>
      </c>
      <c r="CB504" s="2">
        <v>-99</v>
      </c>
      <c r="CC504" s="2">
        <v>-99</v>
      </c>
      <c r="CD504" s="2">
        <v>-99</v>
      </c>
      <c r="CE504" s="2">
        <v>-99</v>
      </c>
      <c r="CF504" s="2">
        <v>-99</v>
      </c>
      <c r="CG504" s="2">
        <v>-99</v>
      </c>
      <c r="CH504" s="2">
        <v>-99</v>
      </c>
      <c r="CI504" s="2">
        <v>-99</v>
      </c>
      <c r="CJ504" s="2">
        <v>-99</v>
      </c>
      <c r="CK504" s="2">
        <v>-99</v>
      </c>
      <c r="CL504" s="2">
        <v>-99</v>
      </c>
      <c r="CM504" s="2">
        <v>-99</v>
      </c>
      <c r="CN504" s="2">
        <v>-99</v>
      </c>
      <c r="CO504" s="2">
        <v>-99</v>
      </c>
      <c r="CP504" s="2">
        <v>-99</v>
      </c>
      <c r="CQ504" s="2">
        <v>-99</v>
      </c>
      <c r="CR504" s="2">
        <v>-99</v>
      </c>
      <c r="CS504" s="2">
        <v>-99</v>
      </c>
      <c r="CT504" s="2">
        <v>-99</v>
      </c>
      <c r="CU504" s="2">
        <v>-99</v>
      </c>
      <c r="CV504" s="2">
        <v>-99</v>
      </c>
      <c r="CW504" s="2">
        <v>-99</v>
      </c>
      <c r="CX504" s="2">
        <v>-99</v>
      </c>
      <c r="CY504" s="2">
        <v>-99</v>
      </c>
      <c r="CZ504" s="2">
        <v>-99</v>
      </c>
      <c r="DA504" s="2">
        <v>-99</v>
      </c>
      <c r="DB504" s="2">
        <v>-99</v>
      </c>
      <c r="DC504" s="2">
        <v>-99</v>
      </c>
      <c r="DD504" s="2">
        <v>-99</v>
      </c>
      <c r="DE504" t="s">
        <v>3183</v>
      </c>
      <c r="DF504" t="s">
        <v>3625</v>
      </c>
      <c r="DG504">
        <v>-99</v>
      </c>
      <c r="DH504">
        <v>-99</v>
      </c>
      <c r="DI504">
        <v>31</v>
      </c>
      <c r="DJ504">
        <v>-99</v>
      </c>
      <c r="DK504">
        <v>-99</v>
      </c>
      <c r="DL504" t="s">
        <v>3865</v>
      </c>
      <c r="DO504" t="s">
        <v>907</v>
      </c>
      <c r="DQ504" t="s">
        <v>1121</v>
      </c>
    </row>
    <row r="505" spans="1:122" ht="14.45" customHeight="1" x14ac:dyDescent="0.25">
      <c r="A505" s="5">
        <v>21989859</v>
      </c>
      <c r="B505" t="s">
        <v>1641</v>
      </c>
      <c r="C505" t="s">
        <v>142</v>
      </c>
      <c r="D505" t="s">
        <v>1640</v>
      </c>
      <c r="E505">
        <v>-99</v>
      </c>
      <c r="F505">
        <v>-99</v>
      </c>
      <c r="G505" t="s">
        <v>1147</v>
      </c>
      <c r="H505" t="s">
        <v>248</v>
      </c>
      <c r="I505" t="s">
        <v>164</v>
      </c>
      <c r="J505" t="s">
        <v>1130</v>
      </c>
      <c r="K505" t="s">
        <v>119</v>
      </c>
      <c r="L505" t="s">
        <v>146</v>
      </c>
      <c r="M505" t="s">
        <v>1642</v>
      </c>
      <c r="N505">
        <v>-99</v>
      </c>
      <c r="O505">
        <v>-99</v>
      </c>
      <c r="P505" t="s">
        <v>115</v>
      </c>
      <c r="Q505">
        <v>2</v>
      </c>
      <c r="R505">
        <v>-99</v>
      </c>
      <c r="S505">
        <v>2</v>
      </c>
      <c r="T505">
        <v>-99</v>
      </c>
      <c r="U505">
        <v>-99</v>
      </c>
      <c r="V505">
        <v>-99</v>
      </c>
      <c r="W505" t="s">
        <v>1131</v>
      </c>
      <c r="X505">
        <v>-99</v>
      </c>
      <c r="Y505">
        <v>-99</v>
      </c>
      <c r="Z505">
        <v>-99</v>
      </c>
      <c r="AA505">
        <v>-99</v>
      </c>
      <c r="AB505">
        <v>-99</v>
      </c>
      <c r="AC505">
        <v>19</v>
      </c>
      <c r="AD505" t="s">
        <v>121</v>
      </c>
      <c r="AE505" t="s">
        <v>122</v>
      </c>
      <c r="AF505" s="4" t="s">
        <v>123</v>
      </c>
      <c r="AG505" t="s">
        <v>124</v>
      </c>
      <c r="AH505" t="s">
        <v>125</v>
      </c>
      <c r="AI505" t="s">
        <v>126</v>
      </c>
      <c r="AJ505" t="s">
        <v>127</v>
      </c>
      <c r="AK505" t="s">
        <v>4172</v>
      </c>
      <c r="AL505" t="s">
        <v>129</v>
      </c>
      <c r="AM505" t="s">
        <v>128</v>
      </c>
      <c r="AN505" t="s">
        <v>130</v>
      </c>
      <c r="AO505" t="s">
        <v>131</v>
      </c>
      <c r="AP505" t="s">
        <v>914</v>
      </c>
      <c r="AQ505" t="s">
        <v>4135</v>
      </c>
      <c r="AR505" s="2">
        <v>-99</v>
      </c>
      <c r="AS505" s="2">
        <v>-99</v>
      </c>
      <c r="AT505" s="2">
        <v>-99</v>
      </c>
      <c r="AU505" s="2">
        <v>-99</v>
      </c>
      <c r="AV505" s="2">
        <v>-99</v>
      </c>
      <c r="AW505" s="2">
        <v>-99</v>
      </c>
      <c r="AX505" s="2">
        <v>-99</v>
      </c>
      <c r="AY505" s="2">
        <v>-99</v>
      </c>
      <c r="AZ505" s="2">
        <v>-99</v>
      </c>
      <c r="BA505" s="2">
        <v>-99</v>
      </c>
      <c r="BB505" s="2">
        <v>-99</v>
      </c>
      <c r="BC505" s="2">
        <v>-99</v>
      </c>
      <c r="BD505">
        <v>-99</v>
      </c>
      <c r="BE505" s="2">
        <v>-99</v>
      </c>
      <c r="BF505" s="2">
        <v>-99</v>
      </c>
      <c r="BG505" s="2">
        <v>-99</v>
      </c>
      <c r="BH505" s="2">
        <v>-99</v>
      </c>
      <c r="BI505" s="2">
        <v>-99</v>
      </c>
      <c r="BJ505" s="2">
        <v>-99</v>
      </c>
      <c r="BK505" s="2">
        <v>-99</v>
      </c>
      <c r="BL505" s="2">
        <v>-99</v>
      </c>
      <c r="BM505" s="2">
        <v>-99</v>
      </c>
      <c r="BN505" s="2">
        <v>-99</v>
      </c>
      <c r="BO505" s="2">
        <v>-99</v>
      </c>
      <c r="BP505">
        <v>-99</v>
      </c>
      <c r="BQ505" s="2">
        <v>-99</v>
      </c>
      <c r="BR505" s="2">
        <v>-99</v>
      </c>
      <c r="BS505" s="2">
        <v>-99</v>
      </c>
      <c r="BT505" s="2">
        <v>-99</v>
      </c>
      <c r="BU505" s="2">
        <v>-99</v>
      </c>
      <c r="BV505" s="2">
        <v>-99</v>
      </c>
      <c r="BW505" s="2">
        <v>-99</v>
      </c>
      <c r="BX505" s="2">
        <v>-99</v>
      </c>
      <c r="BY505" s="2">
        <v>-99</v>
      </c>
      <c r="BZ505" s="2">
        <v>-99</v>
      </c>
      <c r="CA505" s="2">
        <v>-99</v>
      </c>
      <c r="CB505" s="2">
        <v>-99</v>
      </c>
      <c r="CC505" s="2">
        <v>-99</v>
      </c>
      <c r="CD505" s="2">
        <v>-99</v>
      </c>
      <c r="CE505" s="2">
        <v>-99</v>
      </c>
      <c r="CF505" s="2">
        <v>-99</v>
      </c>
      <c r="CG505" s="2">
        <v>-99</v>
      </c>
      <c r="CH505" s="2">
        <v>-99</v>
      </c>
      <c r="CI505" s="2">
        <v>-99</v>
      </c>
      <c r="CJ505" s="2">
        <v>-99</v>
      </c>
      <c r="CK505" s="2">
        <v>-99</v>
      </c>
      <c r="CL505" s="2">
        <v>-99</v>
      </c>
      <c r="CM505" s="2">
        <v>-99</v>
      </c>
      <c r="CN505" s="2">
        <v>-99</v>
      </c>
      <c r="CO505" s="2">
        <v>-99</v>
      </c>
      <c r="CP505" s="2">
        <v>-99</v>
      </c>
      <c r="CQ505" s="2">
        <v>-99</v>
      </c>
      <c r="CR505" s="2">
        <v>-99</v>
      </c>
      <c r="CS505" s="2">
        <v>-99</v>
      </c>
      <c r="CT505" s="2">
        <v>-99</v>
      </c>
      <c r="CU505" s="2">
        <v>-99</v>
      </c>
      <c r="CV505" s="2">
        <v>-99</v>
      </c>
      <c r="CW505" s="2">
        <v>-99</v>
      </c>
      <c r="CX505" s="2">
        <v>-99</v>
      </c>
      <c r="CY505" s="2">
        <v>-99</v>
      </c>
      <c r="CZ505" s="2">
        <v>-99</v>
      </c>
      <c r="DA505" s="2">
        <v>-99</v>
      </c>
      <c r="DB505" s="2">
        <v>-99</v>
      </c>
      <c r="DC505" s="2">
        <v>-99</v>
      </c>
      <c r="DD505" s="2">
        <v>-99</v>
      </c>
      <c r="DE505" t="s">
        <v>3183</v>
      </c>
      <c r="DF505" t="s">
        <v>3625</v>
      </c>
      <c r="DG505">
        <v>-99</v>
      </c>
      <c r="DH505">
        <v>-99</v>
      </c>
      <c r="DI505">
        <v>31</v>
      </c>
      <c r="DJ505">
        <v>-99</v>
      </c>
      <c r="DK505">
        <v>-99</v>
      </c>
      <c r="DL505" t="s">
        <v>3865</v>
      </c>
      <c r="DO505" t="s">
        <v>907</v>
      </c>
      <c r="DQ505" t="s">
        <v>1121</v>
      </c>
    </row>
    <row r="506" spans="1:122" ht="14.45" customHeight="1" x14ac:dyDescent="0.25">
      <c r="A506">
        <v>33836114</v>
      </c>
      <c r="B506" t="s">
        <v>2797</v>
      </c>
      <c r="C506" t="s">
        <v>142</v>
      </c>
      <c r="D506" t="s">
        <v>2798</v>
      </c>
      <c r="E506">
        <v>-99</v>
      </c>
      <c r="F506">
        <v>-99</v>
      </c>
      <c r="G506">
        <v>-99</v>
      </c>
      <c r="H506" t="s">
        <v>1289</v>
      </c>
      <c r="I506" t="s">
        <v>2806</v>
      </c>
      <c r="J506" t="s">
        <v>114</v>
      </c>
      <c r="K506" t="s">
        <v>115</v>
      </c>
      <c r="L506">
        <v>-99</v>
      </c>
      <c r="M506">
        <v>-99</v>
      </c>
      <c r="N506" t="s">
        <v>136</v>
      </c>
      <c r="O506" t="s">
        <v>115</v>
      </c>
      <c r="P506">
        <v>-99</v>
      </c>
      <c r="Q506">
        <v>1</v>
      </c>
      <c r="R506">
        <v>-99</v>
      </c>
      <c r="S506">
        <v>-99</v>
      </c>
      <c r="T506">
        <v>-99</v>
      </c>
      <c r="U506">
        <v>-99</v>
      </c>
      <c r="V506">
        <v>-99</v>
      </c>
      <c r="W506" t="s">
        <v>120</v>
      </c>
      <c r="X506">
        <v>71</v>
      </c>
      <c r="Y506">
        <v>-99</v>
      </c>
      <c r="Z506">
        <v>-99</v>
      </c>
      <c r="AA506">
        <v>-99</v>
      </c>
      <c r="AB506">
        <v>-99</v>
      </c>
      <c r="AC506">
        <v>19</v>
      </c>
      <c r="AD506" t="s">
        <v>121</v>
      </c>
      <c r="AE506" t="s">
        <v>122</v>
      </c>
      <c r="AF506" t="s">
        <v>123</v>
      </c>
      <c r="AG506" t="s">
        <v>124</v>
      </c>
      <c r="AH506" t="s">
        <v>125</v>
      </c>
      <c r="AI506" t="s">
        <v>126</v>
      </c>
      <c r="AJ506" t="s">
        <v>127</v>
      </c>
      <c r="AK506" t="s">
        <v>4172</v>
      </c>
      <c r="AL506" t="s">
        <v>129</v>
      </c>
      <c r="AM506" t="s">
        <v>128</v>
      </c>
      <c r="AN506" t="s">
        <v>130</v>
      </c>
      <c r="AO506" t="s">
        <v>131</v>
      </c>
      <c r="AP506" t="s">
        <v>914</v>
      </c>
      <c r="AQ506" t="s">
        <v>4135</v>
      </c>
      <c r="AR506">
        <v>-99</v>
      </c>
      <c r="AS506">
        <v>-99</v>
      </c>
      <c r="AT506">
        <v>-99</v>
      </c>
      <c r="AU506">
        <v>-99</v>
      </c>
      <c r="AV506">
        <v>-99</v>
      </c>
      <c r="AW506">
        <v>-99</v>
      </c>
      <c r="AX506">
        <v>-99</v>
      </c>
      <c r="AY506">
        <v>-99</v>
      </c>
      <c r="AZ506">
        <v>-99</v>
      </c>
      <c r="BA506">
        <v>-99</v>
      </c>
      <c r="BB506">
        <v>-99</v>
      </c>
      <c r="BC506">
        <v>-99</v>
      </c>
      <c r="BD506">
        <v>-99</v>
      </c>
      <c r="BE506">
        <v>-99</v>
      </c>
      <c r="BF506">
        <v>-99</v>
      </c>
      <c r="BG506">
        <v>-99</v>
      </c>
      <c r="BH506">
        <v>-99</v>
      </c>
      <c r="BI506">
        <v>-99</v>
      </c>
      <c r="BJ506">
        <v>-99</v>
      </c>
      <c r="BK506">
        <v>-99</v>
      </c>
      <c r="BL506">
        <v>-99</v>
      </c>
      <c r="BM506">
        <v>-99</v>
      </c>
      <c r="BN506">
        <v>-99</v>
      </c>
      <c r="BO506">
        <v>-99</v>
      </c>
      <c r="BP506">
        <v>-99</v>
      </c>
      <c r="BQ506" t="s">
        <v>115</v>
      </c>
      <c r="BR506" t="s">
        <v>115</v>
      </c>
      <c r="BS506">
        <v>-99</v>
      </c>
      <c r="BT506">
        <v>-99</v>
      </c>
      <c r="BU506">
        <v>-99</v>
      </c>
      <c r="BV506">
        <v>-99</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t="s">
        <v>3625</v>
      </c>
      <c r="DG506">
        <v>-99</v>
      </c>
      <c r="DH506">
        <v>-99</v>
      </c>
      <c r="DI506">
        <v>31</v>
      </c>
      <c r="DJ506">
        <v>-99</v>
      </c>
      <c r="DK506">
        <v>-99</v>
      </c>
      <c r="DL506" t="s">
        <v>3865</v>
      </c>
      <c r="DO506" t="s">
        <v>133</v>
      </c>
    </row>
    <row r="507" spans="1:122" ht="14.45" customHeight="1" x14ac:dyDescent="0.25">
      <c r="A507" s="5">
        <v>21989859</v>
      </c>
      <c r="B507" t="s">
        <v>1641</v>
      </c>
      <c r="C507" t="s">
        <v>142</v>
      </c>
      <c r="D507" t="s">
        <v>1640</v>
      </c>
      <c r="E507">
        <v>-99</v>
      </c>
      <c r="F507">
        <v>-99</v>
      </c>
      <c r="G507" t="s">
        <v>1147</v>
      </c>
      <c r="H507" t="s">
        <v>1633</v>
      </c>
      <c r="I507" t="s">
        <v>134</v>
      </c>
      <c r="J507" t="s">
        <v>1130</v>
      </c>
      <c r="K507" t="s">
        <v>119</v>
      </c>
      <c r="L507" t="s">
        <v>146</v>
      </c>
      <c r="M507" t="s">
        <v>1642</v>
      </c>
      <c r="N507">
        <v>-99</v>
      </c>
      <c r="O507">
        <v>-99</v>
      </c>
      <c r="P507" t="s">
        <v>115</v>
      </c>
      <c r="Q507">
        <v>-99</v>
      </c>
      <c r="R507">
        <v>-99</v>
      </c>
      <c r="S507">
        <v>3</v>
      </c>
      <c r="T507">
        <v>-99</v>
      </c>
      <c r="U507">
        <v>-99</v>
      </c>
      <c r="V507">
        <v>-99</v>
      </c>
      <c r="W507" t="s">
        <v>1131</v>
      </c>
      <c r="X507">
        <v>-99</v>
      </c>
      <c r="Y507">
        <v>-99</v>
      </c>
      <c r="Z507">
        <v>-99</v>
      </c>
      <c r="AA507">
        <v>-99</v>
      </c>
      <c r="AB507">
        <v>-99</v>
      </c>
      <c r="AC507">
        <v>19</v>
      </c>
      <c r="AD507" t="s">
        <v>121</v>
      </c>
      <c r="AE507" t="s">
        <v>122</v>
      </c>
      <c r="AF507" s="4" t="s">
        <v>123</v>
      </c>
      <c r="AG507" t="s">
        <v>124</v>
      </c>
      <c r="AH507" t="s">
        <v>125</v>
      </c>
      <c r="AI507" t="s">
        <v>126</v>
      </c>
      <c r="AJ507" t="s">
        <v>127</v>
      </c>
      <c r="AK507" t="s">
        <v>4172</v>
      </c>
      <c r="AL507" t="s">
        <v>129</v>
      </c>
      <c r="AM507" t="s">
        <v>128</v>
      </c>
      <c r="AN507" t="s">
        <v>130</v>
      </c>
      <c r="AO507" t="s">
        <v>131</v>
      </c>
      <c r="AP507" t="s">
        <v>914</v>
      </c>
      <c r="AQ507" t="s">
        <v>4135</v>
      </c>
      <c r="AR507" s="2">
        <v>-99</v>
      </c>
      <c r="AS507" s="2">
        <v>-99</v>
      </c>
      <c r="AT507" s="2">
        <v>-99</v>
      </c>
      <c r="AU507" s="2">
        <v>-99</v>
      </c>
      <c r="AV507" s="2">
        <v>-99</v>
      </c>
      <c r="AW507" s="2">
        <v>-99</v>
      </c>
      <c r="AX507" s="2">
        <v>-99</v>
      </c>
      <c r="AY507" s="2">
        <v>-99</v>
      </c>
      <c r="AZ507" s="2">
        <v>-99</v>
      </c>
      <c r="BA507" s="2">
        <v>-99</v>
      </c>
      <c r="BB507" s="2">
        <v>-99</v>
      </c>
      <c r="BC507" s="2">
        <v>-99</v>
      </c>
      <c r="BD507">
        <v>-99</v>
      </c>
      <c r="BE507" s="2">
        <v>-99</v>
      </c>
      <c r="BF507" s="2">
        <v>-99</v>
      </c>
      <c r="BG507" s="2">
        <v>-99</v>
      </c>
      <c r="BH507" s="2">
        <v>-99</v>
      </c>
      <c r="BI507" s="2">
        <v>-99</v>
      </c>
      <c r="BJ507" s="2">
        <v>-99</v>
      </c>
      <c r="BK507" s="2">
        <v>-99</v>
      </c>
      <c r="BL507" s="2">
        <v>-99</v>
      </c>
      <c r="BM507" s="2">
        <v>-99</v>
      </c>
      <c r="BN507" s="2">
        <v>-99</v>
      </c>
      <c r="BO507" s="2">
        <v>-99</v>
      </c>
      <c r="BP507">
        <v>-99</v>
      </c>
      <c r="BQ507" s="2">
        <v>-99</v>
      </c>
      <c r="BR507" s="2">
        <v>-99</v>
      </c>
      <c r="BS507" s="2">
        <v>-99</v>
      </c>
      <c r="BT507" s="2">
        <v>-99</v>
      </c>
      <c r="BU507" s="2">
        <v>-99</v>
      </c>
      <c r="BV507" s="2">
        <v>-99</v>
      </c>
      <c r="BW507" s="2">
        <v>-99</v>
      </c>
      <c r="BX507" s="2">
        <v>-99</v>
      </c>
      <c r="BY507" s="2">
        <v>-99</v>
      </c>
      <c r="BZ507" s="2">
        <v>-99</v>
      </c>
      <c r="CA507" s="2">
        <v>-99</v>
      </c>
      <c r="CB507" s="2">
        <v>-99</v>
      </c>
      <c r="CC507" s="2">
        <v>-99</v>
      </c>
      <c r="CD507" s="2">
        <v>-99</v>
      </c>
      <c r="CE507" s="2">
        <v>-99</v>
      </c>
      <c r="CF507" s="2">
        <v>-99</v>
      </c>
      <c r="CG507" s="2">
        <v>-99</v>
      </c>
      <c r="CH507" s="2">
        <v>-99</v>
      </c>
      <c r="CI507" s="2">
        <v>-99</v>
      </c>
      <c r="CJ507" s="2">
        <v>-99</v>
      </c>
      <c r="CK507" s="2">
        <v>-99</v>
      </c>
      <c r="CL507" s="2">
        <v>-99</v>
      </c>
      <c r="CM507" s="2">
        <v>-99</v>
      </c>
      <c r="CN507" s="2">
        <v>-99</v>
      </c>
      <c r="CO507" s="2">
        <v>-99</v>
      </c>
      <c r="CP507" s="2">
        <v>-99</v>
      </c>
      <c r="CQ507" s="2">
        <v>-99</v>
      </c>
      <c r="CR507" s="2">
        <v>-99</v>
      </c>
      <c r="CS507" s="2">
        <v>-99</v>
      </c>
      <c r="CT507" s="2">
        <v>-99</v>
      </c>
      <c r="CU507" s="2">
        <v>-99</v>
      </c>
      <c r="CV507" s="2">
        <v>-99</v>
      </c>
      <c r="CW507" s="2">
        <v>-99</v>
      </c>
      <c r="CX507" s="2">
        <v>-99</v>
      </c>
      <c r="CY507" s="2">
        <v>-99</v>
      </c>
      <c r="CZ507" s="2">
        <v>-99</v>
      </c>
      <c r="DA507" s="2">
        <v>-99</v>
      </c>
      <c r="DB507" s="2">
        <v>-99</v>
      </c>
      <c r="DC507" s="2">
        <v>-99</v>
      </c>
      <c r="DD507" s="2">
        <v>-99</v>
      </c>
      <c r="DE507" t="s">
        <v>3183</v>
      </c>
      <c r="DF507" t="s">
        <v>3625</v>
      </c>
      <c r="DG507">
        <v>-99</v>
      </c>
      <c r="DH507">
        <v>-99</v>
      </c>
      <c r="DI507">
        <v>31</v>
      </c>
      <c r="DJ507">
        <v>-99</v>
      </c>
      <c r="DK507">
        <v>-99</v>
      </c>
      <c r="DL507" t="s">
        <v>3865</v>
      </c>
      <c r="DO507" t="s">
        <v>907</v>
      </c>
      <c r="DQ507" t="s">
        <v>1121</v>
      </c>
    </row>
    <row r="508" spans="1:122" ht="14.45" customHeight="1" x14ac:dyDescent="0.25">
      <c r="A508" s="5">
        <v>21989859</v>
      </c>
      <c r="B508" t="s">
        <v>1641</v>
      </c>
      <c r="C508" t="s">
        <v>142</v>
      </c>
      <c r="D508" t="s">
        <v>1640</v>
      </c>
      <c r="E508">
        <v>-99</v>
      </c>
      <c r="F508">
        <v>-99</v>
      </c>
      <c r="G508" t="s">
        <v>1147</v>
      </c>
      <c r="H508" t="s">
        <v>1633</v>
      </c>
      <c r="I508" t="s">
        <v>162</v>
      </c>
      <c r="J508" t="s">
        <v>1130</v>
      </c>
      <c r="K508" t="s">
        <v>119</v>
      </c>
      <c r="L508" t="s">
        <v>146</v>
      </c>
      <c r="M508" t="s">
        <v>1642</v>
      </c>
      <c r="N508">
        <v>-99</v>
      </c>
      <c r="O508">
        <v>-99</v>
      </c>
      <c r="P508" t="s">
        <v>115</v>
      </c>
      <c r="Q508">
        <v>-99</v>
      </c>
      <c r="R508">
        <v>-99</v>
      </c>
      <c r="S508">
        <v>3</v>
      </c>
      <c r="T508">
        <v>-99</v>
      </c>
      <c r="U508">
        <v>-99</v>
      </c>
      <c r="V508">
        <v>-99</v>
      </c>
      <c r="W508" t="s">
        <v>1131</v>
      </c>
      <c r="X508">
        <v>-99</v>
      </c>
      <c r="Y508">
        <v>-99</v>
      </c>
      <c r="Z508">
        <v>-99</v>
      </c>
      <c r="AA508">
        <v>-99</v>
      </c>
      <c r="AB508">
        <v>-99</v>
      </c>
      <c r="AC508">
        <v>19</v>
      </c>
      <c r="AD508" t="s">
        <v>121</v>
      </c>
      <c r="AE508" t="s">
        <v>122</v>
      </c>
      <c r="AF508" s="4" t="s">
        <v>123</v>
      </c>
      <c r="AG508" t="s">
        <v>124</v>
      </c>
      <c r="AH508" t="s">
        <v>125</v>
      </c>
      <c r="AI508" t="s">
        <v>126</v>
      </c>
      <c r="AJ508" t="s">
        <v>127</v>
      </c>
      <c r="AK508" t="s">
        <v>4172</v>
      </c>
      <c r="AL508" t="s">
        <v>129</v>
      </c>
      <c r="AM508" t="s">
        <v>128</v>
      </c>
      <c r="AN508" t="s">
        <v>130</v>
      </c>
      <c r="AO508" t="s">
        <v>131</v>
      </c>
      <c r="AP508" t="s">
        <v>914</v>
      </c>
      <c r="AQ508" t="s">
        <v>4135</v>
      </c>
      <c r="AR508" s="2">
        <v>-99</v>
      </c>
      <c r="AS508" s="2">
        <v>-99</v>
      </c>
      <c r="AT508" s="2">
        <v>-99</v>
      </c>
      <c r="AU508" s="2">
        <v>-99</v>
      </c>
      <c r="AV508" s="2">
        <v>-99</v>
      </c>
      <c r="AW508" s="2">
        <v>-99</v>
      </c>
      <c r="AX508" s="2">
        <v>-99</v>
      </c>
      <c r="AY508" s="2">
        <v>-99</v>
      </c>
      <c r="AZ508" s="2">
        <v>-99</v>
      </c>
      <c r="BA508" s="2">
        <v>-99</v>
      </c>
      <c r="BB508" s="2">
        <v>-99</v>
      </c>
      <c r="BC508" s="2">
        <v>-99</v>
      </c>
      <c r="BD508">
        <v>-99</v>
      </c>
      <c r="BE508" s="2">
        <v>-99</v>
      </c>
      <c r="BF508" s="2">
        <v>-99</v>
      </c>
      <c r="BG508" s="2">
        <v>-99</v>
      </c>
      <c r="BH508" s="2">
        <v>-99</v>
      </c>
      <c r="BI508" s="2">
        <v>-99</v>
      </c>
      <c r="BJ508" s="2">
        <v>-99</v>
      </c>
      <c r="BK508" s="2">
        <v>-99</v>
      </c>
      <c r="BL508" s="2">
        <v>-99</v>
      </c>
      <c r="BM508" s="2">
        <v>-99</v>
      </c>
      <c r="BN508" s="2">
        <v>-99</v>
      </c>
      <c r="BO508" s="2">
        <v>-99</v>
      </c>
      <c r="BP508">
        <v>-99</v>
      </c>
      <c r="BQ508" s="2">
        <v>-99</v>
      </c>
      <c r="BR508" s="2">
        <v>-99</v>
      </c>
      <c r="BS508" s="2">
        <v>-99</v>
      </c>
      <c r="BT508" s="2">
        <v>-99</v>
      </c>
      <c r="BU508" s="2">
        <v>-99</v>
      </c>
      <c r="BV508" s="2">
        <v>-99</v>
      </c>
      <c r="BW508" s="2">
        <v>-99</v>
      </c>
      <c r="BX508" s="2">
        <v>-99</v>
      </c>
      <c r="BY508" s="2">
        <v>-99</v>
      </c>
      <c r="BZ508" s="2">
        <v>-99</v>
      </c>
      <c r="CA508" s="2">
        <v>-99</v>
      </c>
      <c r="CB508" s="2">
        <v>-99</v>
      </c>
      <c r="CC508" s="2">
        <v>-99</v>
      </c>
      <c r="CD508" s="2">
        <v>-99</v>
      </c>
      <c r="CE508" s="2">
        <v>-99</v>
      </c>
      <c r="CF508" s="2">
        <v>-99</v>
      </c>
      <c r="CG508" s="2">
        <v>-99</v>
      </c>
      <c r="CH508" s="2">
        <v>-99</v>
      </c>
      <c r="CI508" s="2">
        <v>-99</v>
      </c>
      <c r="CJ508" s="2">
        <v>-99</v>
      </c>
      <c r="CK508" s="2">
        <v>-99</v>
      </c>
      <c r="CL508" s="2">
        <v>-99</v>
      </c>
      <c r="CM508" s="2">
        <v>-99</v>
      </c>
      <c r="CN508" s="2">
        <v>-99</v>
      </c>
      <c r="CO508" s="2">
        <v>-99</v>
      </c>
      <c r="CP508" s="2">
        <v>-99</v>
      </c>
      <c r="CQ508" s="2">
        <v>-99</v>
      </c>
      <c r="CR508" s="2">
        <v>-99</v>
      </c>
      <c r="CS508" s="2">
        <v>-99</v>
      </c>
      <c r="CT508" s="2">
        <v>-99</v>
      </c>
      <c r="CU508" s="2">
        <v>-99</v>
      </c>
      <c r="CV508" s="2">
        <v>-99</v>
      </c>
      <c r="CW508" s="2">
        <v>-99</v>
      </c>
      <c r="CX508" s="2">
        <v>-99</v>
      </c>
      <c r="CY508" s="2">
        <v>-99</v>
      </c>
      <c r="CZ508" s="2">
        <v>-99</v>
      </c>
      <c r="DA508" s="2">
        <v>-99</v>
      </c>
      <c r="DB508" s="2">
        <v>-99</v>
      </c>
      <c r="DC508" s="2">
        <v>-99</v>
      </c>
      <c r="DD508" s="2">
        <v>-99</v>
      </c>
      <c r="DE508" t="s">
        <v>3183</v>
      </c>
      <c r="DF508" t="s">
        <v>3625</v>
      </c>
      <c r="DG508">
        <v>-99</v>
      </c>
      <c r="DH508">
        <v>-99</v>
      </c>
      <c r="DI508">
        <v>31</v>
      </c>
      <c r="DJ508">
        <v>-99</v>
      </c>
      <c r="DK508">
        <v>-99</v>
      </c>
      <c r="DL508" t="s">
        <v>3865</v>
      </c>
      <c r="DO508" t="s">
        <v>907</v>
      </c>
      <c r="DQ508" t="s">
        <v>1121</v>
      </c>
    </row>
    <row r="509" spans="1:122" ht="14.45" customHeight="1" x14ac:dyDescent="0.25">
      <c r="A509" s="5">
        <v>21989859</v>
      </c>
      <c r="B509" t="s">
        <v>1641</v>
      </c>
      <c r="C509" t="s">
        <v>142</v>
      </c>
      <c r="D509" t="s">
        <v>1640</v>
      </c>
      <c r="E509">
        <v>-99</v>
      </c>
      <c r="F509">
        <v>-99</v>
      </c>
      <c r="G509" t="s">
        <v>1147</v>
      </c>
      <c r="H509" t="s">
        <v>1633</v>
      </c>
      <c r="I509" t="s">
        <v>164</v>
      </c>
      <c r="J509" t="s">
        <v>1130</v>
      </c>
      <c r="K509" t="s">
        <v>119</v>
      </c>
      <c r="L509" t="s">
        <v>146</v>
      </c>
      <c r="M509" t="s">
        <v>1642</v>
      </c>
      <c r="N509">
        <v>-99</v>
      </c>
      <c r="O509">
        <v>-99</v>
      </c>
      <c r="P509" t="s">
        <v>115</v>
      </c>
      <c r="Q509">
        <v>-99</v>
      </c>
      <c r="R509">
        <v>-99</v>
      </c>
      <c r="S509">
        <v>3</v>
      </c>
      <c r="T509">
        <v>-99</v>
      </c>
      <c r="U509">
        <v>-99</v>
      </c>
      <c r="V509">
        <v>-99</v>
      </c>
      <c r="W509" t="s">
        <v>1131</v>
      </c>
      <c r="X509">
        <v>-99</v>
      </c>
      <c r="Y509">
        <v>-99</v>
      </c>
      <c r="Z509">
        <v>-99</v>
      </c>
      <c r="AA509">
        <v>-99</v>
      </c>
      <c r="AB509">
        <v>-99</v>
      </c>
      <c r="AC509">
        <v>19</v>
      </c>
      <c r="AD509" t="s">
        <v>121</v>
      </c>
      <c r="AE509" t="s">
        <v>122</v>
      </c>
      <c r="AF509" s="4" t="s">
        <v>123</v>
      </c>
      <c r="AG509" t="s">
        <v>124</v>
      </c>
      <c r="AH509" t="s">
        <v>125</v>
      </c>
      <c r="AI509" t="s">
        <v>126</v>
      </c>
      <c r="AJ509" t="s">
        <v>127</v>
      </c>
      <c r="AK509" t="s">
        <v>4172</v>
      </c>
      <c r="AL509" t="s">
        <v>129</v>
      </c>
      <c r="AM509" t="s">
        <v>128</v>
      </c>
      <c r="AN509" t="s">
        <v>130</v>
      </c>
      <c r="AO509" t="s">
        <v>131</v>
      </c>
      <c r="AP509" t="s">
        <v>914</v>
      </c>
      <c r="AQ509" t="s">
        <v>4135</v>
      </c>
      <c r="AR509" s="2">
        <v>-99</v>
      </c>
      <c r="AS509" s="2">
        <v>-99</v>
      </c>
      <c r="AT509" s="2">
        <v>-99</v>
      </c>
      <c r="AU509" s="2">
        <v>-99</v>
      </c>
      <c r="AV509" s="2">
        <v>-99</v>
      </c>
      <c r="AW509" s="2">
        <v>-99</v>
      </c>
      <c r="AX509" s="2">
        <v>-99</v>
      </c>
      <c r="AY509" s="2">
        <v>-99</v>
      </c>
      <c r="AZ509" s="2">
        <v>-99</v>
      </c>
      <c r="BA509" s="2">
        <v>-99</v>
      </c>
      <c r="BB509" s="2">
        <v>-99</v>
      </c>
      <c r="BC509" s="2">
        <v>-99</v>
      </c>
      <c r="BD509">
        <v>-99</v>
      </c>
      <c r="BE509" s="2">
        <v>-99</v>
      </c>
      <c r="BF509" s="2">
        <v>-99</v>
      </c>
      <c r="BG509" s="2">
        <v>-99</v>
      </c>
      <c r="BH509" s="2">
        <v>-99</v>
      </c>
      <c r="BI509" s="2">
        <v>-99</v>
      </c>
      <c r="BJ509" s="2">
        <v>-99</v>
      </c>
      <c r="BK509" s="2">
        <v>-99</v>
      </c>
      <c r="BL509" s="2">
        <v>-99</v>
      </c>
      <c r="BM509" s="2">
        <v>-99</v>
      </c>
      <c r="BN509" s="2">
        <v>-99</v>
      </c>
      <c r="BO509" s="2">
        <v>-99</v>
      </c>
      <c r="BP509">
        <v>-99</v>
      </c>
      <c r="BQ509" s="2">
        <v>-99</v>
      </c>
      <c r="BR509" s="2">
        <v>-99</v>
      </c>
      <c r="BS509" s="2">
        <v>-99</v>
      </c>
      <c r="BT509" s="2">
        <v>-99</v>
      </c>
      <c r="BU509" s="2">
        <v>-99</v>
      </c>
      <c r="BV509" s="2">
        <v>-99</v>
      </c>
      <c r="BW509" s="2">
        <v>-99</v>
      </c>
      <c r="BX509" s="2">
        <v>-99</v>
      </c>
      <c r="BY509" s="2">
        <v>-99</v>
      </c>
      <c r="BZ509" s="2">
        <v>-99</v>
      </c>
      <c r="CA509" s="2">
        <v>-99</v>
      </c>
      <c r="CB509" s="2">
        <v>-99</v>
      </c>
      <c r="CC509" s="2">
        <v>-99</v>
      </c>
      <c r="CD509" s="2">
        <v>-99</v>
      </c>
      <c r="CE509" s="2">
        <v>-99</v>
      </c>
      <c r="CF509" s="2">
        <v>-99</v>
      </c>
      <c r="CG509" s="2">
        <v>-99</v>
      </c>
      <c r="CH509" s="2">
        <v>-99</v>
      </c>
      <c r="CI509" s="2">
        <v>-99</v>
      </c>
      <c r="CJ509" s="2">
        <v>-99</v>
      </c>
      <c r="CK509" s="2">
        <v>-99</v>
      </c>
      <c r="CL509" s="2">
        <v>-99</v>
      </c>
      <c r="CM509" s="2">
        <v>-99</v>
      </c>
      <c r="CN509" s="2">
        <v>-99</v>
      </c>
      <c r="CO509" s="2">
        <v>-99</v>
      </c>
      <c r="CP509" s="2">
        <v>-99</v>
      </c>
      <c r="CQ509" s="2">
        <v>-99</v>
      </c>
      <c r="CR509" s="2">
        <v>-99</v>
      </c>
      <c r="CS509" s="2">
        <v>-99</v>
      </c>
      <c r="CT509" s="2">
        <v>-99</v>
      </c>
      <c r="CU509" s="2">
        <v>-99</v>
      </c>
      <c r="CV509" s="2">
        <v>-99</v>
      </c>
      <c r="CW509" s="2">
        <v>-99</v>
      </c>
      <c r="CX509" s="2">
        <v>-99</v>
      </c>
      <c r="CY509" s="2">
        <v>-99</v>
      </c>
      <c r="CZ509" s="2">
        <v>-99</v>
      </c>
      <c r="DA509" s="2">
        <v>-99</v>
      </c>
      <c r="DB509" s="2">
        <v>-99</v>
      </c>
      <c r="DC509" s="2">
        <v>-99</v>
      </c>
      <c r="DD509" s="2">
        <v>-99</v>
      </c>
      <c r="DE509" t="s">
        <v>3183</v>
      </c>
      <c r="DF509" t="s">
        <v>3625</v>
      </c>
      <c r="DG509">
        <v>-99</v>
      </c>
      <c r="DH509">
        <v>-99</v>
      </c>
      <c r="DI509">
        <v>31</v>
      </c>
      <c r="DJ509">
        <v>-99</v>
      </c>
      <c r="DK509">
        <v>-99</v>
      </c>
      <c r="DL509" t="s">
        <v>3865</v>
      </c>
      <c r="DO509" t="s">
        <v>907</v>
      </c>
      <c r="DQ509" t="s">
        <v>1121</v>
      </c>
    </row>
    <row r="510" spans="1:122" ht="14.45" customHeight="1" x14ac:dyDescent="0.25">
      <c r="A510">
        <v>33836114</v>
      </c>
      <c r="B510" t="s">
        <v>2797</v>
      </c>
      <c r="C510" t="s">
        <v>142</v>
      </c>
      <c r="D510" t="s">
        <v>2798</v>
      </c>
      <c r="E510">
        <v>-99</v>
      </c>
      <c r="F510">
        <v>-99</v>
      </c>
      <c r="G510">
        <v>-99</v>
      </c>
      <c r="H510" t="s">
        <v>1290</v>
      </c>
      <c r="I510" t="s">
        <v>2807</v>
      </c>
      <c r="J510" t="s">
        <v>114</v>
      </c>
      <c r="K510" t="s">
        <v>115</v>
      </c>
      <c r="L510">
        <v>-99</v>
      </c>
      <c r="M510">
        <v>-99</v>
      </c>
      <c r="N510" t="s">
        <v>136</v>
      </c>
      <c r="O510" t="s">
        <v>115</v>
      </c>
      <c r="P510">
        <v>-99</v>
      </c>
      <c r="Q510">
        <v>-99</v>
      </c>
      <c r="R510">
        <v>1</v>
      </c>
      <c r="S510">
        <v>-99</v>
      </c>
      <c r="T510">
        <v>-99</v>
      </c>
      <c r="U510">
        <v>-99</v>
      </c>
      <c r="V510">
        <v>-99</v>
      </c>
      <c r="W510" t="s">
        <v>120</v>
      </c>
      <c r="X510">
        <v>68</v>
      </c>
      <c r="Y510">
        <v>-99</v>
      </c>
      <c r="Z510">
        <v>-99</v>
      </c>
      <c r="AA510">
        <v>-99</v>
      </c>
      <c r="AB510">
        <v>-99</v>
      </c>
      <c r="AC510">
        <v>19</v>
      </c>
      <c r="AD510" t="s">
        <v>121</v>
      </c>
      <c r="AE510" t="s">
        <v>122</v>
      </c>
      <c r="AF510" t="s">
        <v>123</v>
      </c>
      <c r="AG510" t="s">
        <v>124</v>
      </c>
      <c r="AH510" t="s">
        <v>125</v>
      </c>
      <c r="AI510" t="s">
        <v>126</v>
      </c>
      <c r="AJ510" t="s">
        <v>127</v>
      </c>
      <c r="AK510" t="s">
        <v>4172</v>
      </c>
      <c r="AL510" t="s">
        <v>129</v>
      </c>
      <c r="AM510" t="s">
        <v>128</v>
      </c>
      <c r="AN510" t="s">
        <v>183</v>
      </c>
      <c r="AO510" t="s">
        <v>131</v>
      </c>
      <c r="AP510" t="s">
        <v>914</v>
      </c>
      <c r="AQ510" t="s">
        <v>4135</v>
      </c>
      <c r="AR510">
        <v>-99</v>
      </c>
      <c r="AS510">
        <v>-99</v>
      </c>
      <c r="AT510">
        <v>-99</v>
      </c>
      <c r="AU510">
        <v>-99</v>
      </c>
      <c r="AV510">
        <v>-99</v>
      </c>
      <c r="AW510">
        <v>-99</v>
      </c>
      <c r="AX510">
        <v>-99</v>
      </c>
      <c r="AY510">
        <v>-99</v>
      </c>
      <c r="AZ510">
        <v>-99</v>
      </c>
      <c r="BA510">
        <v>-99</v>
      </c>
      <c r="BB510">
        <v>-99</v>
      </c>
      <c r="BC510">
        <v>-99</v>
      </c>
      <c r="BD510">
        <v>-99</v>
      </c>
      <c r="BE510">
        <v>-99</v>
      </c>
      <c r="BF510">
        <v>-99</v>
      </c>
      <c r="BG510">
        <v>-99</v>
      </c>
      <c r="BH510">
        <v>-99</v>
      </c>
      <c r="BI510">
        <v>-99</v>
      </c>
      <c r="BJ510">
        <v>-99</v>
      </c>
      <c r="BK510">
        <v>-99</v>
      </c>
      <c r="BL510">
        <v>-99</v>
      </c>
      <c r="BM510">
        <v>-99</v>
      </c>
      <c r="BN510">
        <v>-99</v>
      </c>
      <c r="BO510">
        <v>-99</v>
      </c>
      <c r="BP510">
        <v>-99</v>
      </c>
      <c r="BQ510" t="s">
        <v>115</v>
      </c>
      <c r="BR510" t="s">
        <v>115</v>
      </c>
      <c r="BS510">
        <v>-99</v>
      </c>
      <c r="BT510">
        <v>-99</v>
      </c>
      <c r="BU510">
        <v>-99</v>
      </c>
      <c r="BV510">
        <v>-99</v>
      </c>
      <c r="BW510">
        <v>-99</v>
      </c>
      <c r="BX510">
        <v>-99</v>
      </c>
      <c r="BY510">
        <v>-99</v>
      </c>
      <c r="BZ510">
        <v>-99</v>
      </c>
      <c r="CA510">
        <v>-99</v>
      </c>
      <c r="CB510">
        <v>-99</v>
      </c>
      <c r="CC510">
        <v>-99</v>
      </c>
      <c r="CD510">
        <v>-99</v>
      </c>
      <c r="CE510">
        <v>-99</v>
      </c>
      <c r="CF510">
        <v>-99</v>
      </c>
      <c r="CG510">
        <v>-99</v>
      </c>
      <c r="CH510">
        <v>-99</v>
      </c>
      <c r="CI510">
        <v>-99</v>
      </c>
      <c r="CJ510">
        <v>-99</v>
      </c>
      <c r="CK510">
        <v>-99</v>
      </c>
      <c r="CL510">
        <v>-99</v>
      </c>
      <c r="CM510">
        <v>-99</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t="s">
        <v>3625</v>
      </c>
      <c r="DG510">
        <v>-99</v>
      </c>
      <c r="DH510">
        <v>-99</v>
      </c>
      <c r="DI510">
        <v>31</v>
      </c>
      <c r="DJ510">
        <v>-99</v>
      </c>
      <c r="DK510">
        <v>-99</v>
      </c>
      <c r="DL510" t="s">
        <v>3865</v>
      </c>
      <c r="DO510" t="s">
        <v>133</v>
      </c>
    </row>
    <row r="511" spans="1:122" ht="14.45" customHeight="1" x14ac:dyDescent="0.25">
      <c r="A511" s="5">
        <v>21989859</v>
      </c>
      <c r="B511" t="s">
        <v>1641</v>
      </c>
      <c r="C511" t="s">
        <v>142</v>
      </c>
      <c r="D511" t="s">
        <v>4729</v>
      </c>
      <c r="E511">
        <v>-99</v>
      </c>
      <c r="F511">
        <v>-99</v>
      </c>
      <c r="G511" t="s">
        <v>1147</v>
      </c>
      <c r="H511" t="s">
        <v>248</v>
      </c>
      <c r="I511" t="s">
        <v>112</v>
      </c>
      <c r="J511" t="s">
        <v>114</v>
      </c>
      <c r="K511" t="s">
        <v>115</v>
      </c>
      <c r="L511" t="s">
        <v>146</v>
      </c>
      <c r="M511" t="s">
        <v>3895</v>
      </c>
      <c r="N511">
        <v>-99</v>
      </c>
      <c r="O511" t="s">
        <v>115</v>
      </c>
      <c r="P511" t="s">
        <v>115</v>
      </c>
      <c r="Q511">
        <v>2</v>
      </c>
      <c r="R511">
        <v>-99</v>
      </c>
      <c r="S511">
        <v>2</v>
      </c>
      <c r="T511">
        <v>-99</v>
      </c>
      <c r="U511">
        <v>-99</v>
      </c>
      <c r="V511">
        <v>-99</v>
      </c>
      <c r="W511" t="s">
        <v>120</v>
      </c>
      <c r="X511">
        <v>-99</v>
      </c>
      <c r="Y511">
        <v>-99</v>
      </c>
      <c r="Z511">
        <v>-99</v>
      </c>
      <c r="AA511">
        <v>-99</v>
      </c>
      <c r="AB511">
        <v>-99</v>
      </c>
      <c r="AC511">
        <v>19</v>
      </c>
      <c r="AD511" t="s">
        <v>121</v>
      </c>
      <c r="AE511" t="s">
        <v>122</v>
      </c>
      <c r="AF511" s="4" t="s">
        <v>123</v>
      </c>
      <c r="AG511" t="s">
        <v>124</v>
      </c>
      <c r="AH511" t="s">
        <v>125</v>
      </c>
      <c r="AI511" t="s">
        <v>126</v>
      </c>
      <c r="AJ511" t="s">
        <v>127</v>
      </c>
      <c r="AK511" t="s">
        <v>4172</v>
      </c>
      <c r="AL511" t="s">
        <v>129</v>
      </c>
      <c r="AM511" t="s">
        <v>128</v>
      </c>
      <c r="AN511" t="s">
        <v>3318</v>
      </c>
      <c r="AO511" t="s">
        <v>131</v>
      </c>
      <c r="AP511" t="s">
        <v>914</v>
      </c>
      <c r="AQ511" t="s">
        <v>4135</v>
      </c>
      <c r="AR511" s="2">
        <v>-99</v>
      </c>
      <c r="AS511" s="2">
        <v>-99</v>
      </c>
      <c r="AT511" s="2">
        <v>-99</v>
      </c>
      <c r="AU511" s="2">
        <v>-99</v>
      </c>
      <c r="AV511" s="2">
        <v>-99</v>
      </c>
      <c r="AW511" s="2">
        <v>-99</v>
      </c>
      <c r="AX511" s="2">
        <v>-99</v>
      </c>
      <c r="AY511" s="2">
        <v>-99</v>
      </c>
      <c r="AZ511" s="2">
        <v>-99</v>
      </c>
      <c r="BA511" s="2">
        <v>-99</v>
      </c>
      <c r="BB511" s="2">
        <v>-99</v>
      </c>
      <c r="BC511" s="2">
        <v>-99</v>
      </c>
      <c r="BD511">
        <v>-99</v>
      </c>
      <c r="BE511" s="2">
        <v>-99</v>
      </c>
      <c r="BF511" s="2">
        <v>-99</v>
      </c>
      <c r="BG511" s="2">
        <v>-99</v>
      </c>
      <c r="BH511" s="2">
        <v>-99</v>
      </c>
      <c r="BI511" s="2">
        <v>-99</v>
      </c>
      <c r="BJ511" s="2">
        <v>-99</v>
      </c>
      <c r="BK511" s="2">
        <v>-99</v>
      </c>
      <c r="BL511" s="2">
        <v>-99</v>
      </c>
      <c r="BM511" s="2">
        <v>-99</v>
      </c>
      <c r="BN511" s="2">
        <v>-99</v>
      </c>
      <c r="BO511" s="2">
        <v>-99</v>
      </c>
      <c r="BP511">
        <v>-99</v>
      </c>
      <c r="BQ511" s="2" t="s">
        <v>115</v>
      </c>
      <c r="BR511" t="s">
        <v>115</v>
      </c>
      <c r="BS511" s="2">
        <v>-99</v>
      </c>
      <c r="BT511" s="2">
        <v>-99</v>
      </c>
      <c r="BU511" s="2">
        <v>-99</v>
      </c>
      <c r="BV511" s="2">
        <v>-99</v>
      </c>
      <c r="BW511" s="2">
        <v>-99</v>
      </c>
      <c r="BX511" s="2">
        <v>-99</v>
      </c>
      <c r="BY511" s="2">
        <v>-99</v>
      </c>
      <c r="BZ511" s="2" t="s">
        <v>115</v>
      </c>
      <c r="CA511" s="2">
        <v>-99</v>
      </c>
      <c r="CB511" s="2">
        <v>-99</v>
      </c>
      <c r="CC511" s="2">
        <v>-99</v>
      </c>
      <c r="CD511" s="2">
        <v>-99</v>
      </c>
      <c r="CE511" s="2">
        <v>-99</v>
      </c>
      <c r="CF511" s="2">
        <v>-99</v>
      </c>
      <c r="CG511" s="2">
        <v>-99</v>
      </c>
      <c r="CH511" s="2">
        <v>-99</v>
      </c>
      <c r="CI511" s="2">
        <v>-99</v>
      </c>
      <c r="CJ511" s="2">
        <v>-99</v>
      </c>
      <c r="CK511" s="2">
        <v>-99</v>
      </c>
      <c r="CL511" s="2">
        <v>-99</v>
      </c>
      <c r="CM511" s="2">
        <v>-99</v>
      </c>
      <c r="CN511" s="2">
        <v>-99</v>
      </c>
      <c r="CO511" s="2">
        <v>-99</v>
      </c>
      <c r="CP511" s="2">
        <v>-99</v>
      </c>
      <c r="CQ511" s="2">
        <v>-99</v>
      </c>
      <c r="CR511" s="2">
        <v>-99</v>
      </c>
      <c r="CS511" s="2">
        <v>-99</v>
      </c>
      <c r="CT511" s="2">
        <v>-99</v>
      </c>
      <c r="CU511" s="2">
        <v>-99</v>
      </c>
      <c r="CV511" s="2">
        <v>-99</v>
      </c>
      <c r="CW511" s="2">
        <v>-99</v>
      </c>
      <c r="CX511" s="2">
        <v>-99</v>
      </c>
      <c r="CY511" s="2">
        <v>-99</v>
      </c>
      <c r="CZ511" s="2">
        <v>-99</v>
      </c>
      <c r="DA511" s="2">
        <v>-99</v>
      </c>
      <c r="DB511" s="2">
        <v>-99</v>
      </c>
      <c r="DC511" s="2">
        <v>-99</v>
      </c>
      <c r="DD511" s="2">
        <v>-99</v>
      </c>
      <c r="DE511" t="s">
        <v>3183</v>
      </c>
      <c r="DF511" t="s">
        <v>3625</v>
      </c>
      <c r="DG511">
        <v>-99</v>
      </c>
      <c r="DH511">
        <v>-99</v>
      </c>
      <c r="DI511">
        <v>31</v>
      </c>
      <c r="DJ511">
        <v>-99</v>
      </c>
      <c r="DK511">
        <v>-99</v>
      </c>
      <c r="DL511" t="s">
        <v>3865</v>
      </c>
      <c r="DO511" t="s">
        <v>133</v>
      </c>
      <c r="DQ511" t="s">
        <v>1121</v>
      </c>
    </row>
    <row r="512" spans="1:122" ht="14.45" customHeight="1" x14ac:dyDescent="0.25">
      <c r="A512" s="5">
        <v>21989859</v>
      </c>
      <c r="B512" t="s">
        <v>1641</v>
      </c>
      <c r="C512" t="s">
        <v>142</v>
      </c>
      <c r="D512" t="s">
        <v>1640</v>
      </c>
      <c r="E512">
        <v>-99</v>
      </c>
      <c r="F512">
        <v>-99</v>
      </c>
      <c r="G512" t="s">
        <v>1147</v>
      </c>
      <c r="H512" t="s">
        <v>251</v>
      </c>
      <c r="I512" t="s">
        <v>134</v>
      </c>
      <c r="J512" t="s">
        <v>1130</v>
      </c>
      <c r="K512" t="s">
        <v>119</v>
      </c>
      <c r="L512" t="s">
        <v>146</v>
      </c>
      <c r="M512" t="s">
        <v>1642</v>
      </c>
      <c r="N512">
        <v>-99</v>
      </c>
      <c r="O512">
        <v>-99</v>
      </c>
      <c r="P512" t="s">
        <v>115</v>
      </c>
      <c r="Q512">
        <v>1</v>
      </c>
      <c r="R512">
        <v>-99</v>
      </c>
      <c r="S512">
        <v>1</v>
      </c>
      <c r="T512">
        <v>-99</v>
      </c>
      <c r="U512">
        <v>-99</v>
      </c>
      <c r="V512">
        <v>-99</v>
      </c>
      <c r="W512" t="s">
        <v>1131</v>
      </c>
      <c r="X512">
        <v>-99</v>
      </c>
      <c r="Y512">
        <v>-99</v>
      </c>
      <c r="Z512">
        <v>-99</v>
      </c>
      <c r="AA512">
        <v>-99</v>
      </c>
      <c r="AB512">
        <v>-99</v>
      </c>
      <c r="AC512">
        <v>19</v>
      </c>
      <c r="AD512" t="s">
        <v>121</v>
      </c>
      <c r="AE512" t="s">
        <v>122</v>
      </c>
      <c r="AF512" t="s">
        <v>461</v>
      </c>
      <c r="AG512" t="s">
        <v>462</v>
      </c>
      <c r="AH512" t="s">
        <v>310</v>
      </c>
      <c r="AI512" t="s">
        <v>463</v>
      </c>
      <c r="AJ512" t="s">
        <v>464</v>
      </c>
      <c r="AK512" t="s">
        <v>4549</v>
      </c>
      <c r="AL512" t="s">
        <v>465</v>
      </c>
      <c r="AM512" t="s">
        <v>1643</v>
      </c>
      <c r="AN512" t="s">
        <v>130</v>
      </c>
      <c r="AO512" t="s">
        <v>131</v>
      </c>
      <c r="AP512" t="s">
        <v>922</v>
      </c>
      <c r="AQ512" t="s">
        <v>4047</v>
      </c>
      <c r="AR512">
        <v>-99</v>
      </c>
      <c r="AS512">
        <v>-99</v>
      </c>
      <c r="AT512">
        <v>-99</v>
      </c>
      <c r="AU512">
        <v>-99</v>
      </c>
      <c r="AV512">
        <v>-99</v>
      </c>
      <c r="AW512">
        <v>-99</v>
      </c>
      <c r="AX512">
        <v>-99</v>
      </c>
      <c r="AY512">
        <v>-99</v>
      </c>
      <c r="AZ512">
        <v>-99</v>
      </c>
      <c r="BA512">
        <v>-99</v>
      </c>
      <c r="BB512">
        <v>-99</v>
      </c>
      <c r="BC512">
        <v>-99</v>
      </c>
      <c r="BD512">
        <v>-99</v>
      </c>
      <c r="BE512">
        <v>-99</v>
      </c>
      <c r="BF512">
        <v>-99</v>
      </c>
      <c r="BG512">
        <v>-99</v>
      </c>
      <c r="BH512">
        <v>-99</v>
      </c>
      <c r="BI512">
        <v>-99</v>
      </c>
      <c r="BJ512">
        <v>-99</v>
      </c>
      <c r="BK512">
        <v>-99</v>
      </c>
      <c r="BL512">
        <v>-99</v>
      </c>
      <c r="BM512">
        <v>-99</v>
      </c>
      <c r="BN512">
        <v>-99</v>
      </c>
      <c r="BO512">
        <v>-99</v>
      </c>
      <c r="BP512">
        <v>-99</v>
      </c>
      <c r="BQ512">
        <v>-99</v>
      </c>
      <c r="BR512">
        <v>-99</v>
      </c>
      <c r="BS512">
        <v>-99</v>
      </c>
      <c r="BT512">
        <v>-99</v>
      </c>
      <c r="BU512">
        <v>-99</v>
      </c>
      <c r="BV512">
        <v>-99</v>
      </c>
      <c r="BW512">
        <v>-99</v>
      </c>
      <c r="BX512">
        <v>-99</v>
      </c>
      <c r="BY512">
        <v>-99</v>
      </c>
      <c r="BZ512">
        <v>-99</v>
      </c>
      <c r="CA512">
        <v>-99</v>
      </c>
      <c r="CB512">
        <v>-99</v>
      </c>
      <c r="CC512">
        <v>-99</v>
      </c>
      <c r="CD512">
        <v>-99</v>
      </c>
      <c r="CE512">
        <v>-99</v>
      </c>
      <c r="CF512">
        <v>-99</v>
      </c>
      <c r="CG512">
        <v>-99</v>
      </c>
      <c r="CH512">
        <v>-99</v>
      </c>
      <c r="CI512">
        <v>-99</v>
      </c>
      <c r="CJ512">
        <v>-99</v>
      </c>
      <c r="CK512">
        <v>-99</v>
      </c>
      <c r="CL512">
        <v>-99</v>
      </c>
      <c r="CM512">
        <v>-99</v>
      </c>
      <c r="CN512">
        <v>-99</v>
      </c>
      <c r="CO512">
        <v>-99</v>
      </c>
      <c r="CP512">
        <v>-99</v>
      </c>
      <c r="CQ512">
        <v>-99</v>
      </c>
      <c r="CR512">
        <v>-99</v>
      </c>
      <c r="CS512">
        <v>-99</v>
      </c>
      <c r="CT512">
        <v>-99</v>
      </c>
      <c r="CU512">
        <v>-99</v>
      </c>
      <c r="CV512">
        <v>-99</v>
      </c>
      <c r="CW512">
        <v>-99</v>
      </c>
      <c r="CX512">
        <v>-99</v>
      </c>
      <c r="CY512">
        <v>-99</v>
      </c>
      <c r="CZ512">
        <v>-99</v>
      </c>
      <c r="DA512">
        <v>-99</v>
      </c>
      <c r="DB512">
        <v>-99</v>
      </c>
      <c r="DC512">
        <v>-99</v>
      </c>
      <c r="DD512">
        <v>-99</v>
      </c>
      <c r="DE512" t="s">
        <v>3183</v>
      </c>
      <c r="DF512" t="s">
        <v>3625</v>
      </c>
      <c r="DG512">
        <v>-99</v>
      </c>
      <c r="DH512">
        <v>-99</v>
      </c>
      <c r="DI512">
        <v>27.7</v>
      </c>
      <c r="DJ512">
        <v>-99</v>
      </c>
      <c r="DK512">
        <v>-99</v>
      </c>
      <c r="DL512" t="s">
        <v>3880</v>
      </c>
      <c r="DO512" t="s">
        <v>907</v>
      </c>
      <c r="DQ512" t="s">
        <v>1121</v>
      </c>
    </row>
    <row r="513" spans="1:122" ht="14.45" customHeight="1" x14ac:dyDescent="0.25">
      <c r="A513" s="5">
        <v>21989859</v>
      </c>
      <c r="B513" t="s">
        <v>1641</v>
      </c>
      <c r="C513" t="s">
        <v>142</v>
      </c>
      <c r="D513" t="s">
        <v>4729</v>
      </c>
      <c r="E513">
        <v>-99</v>
      </c>
      <c r="F513">
        <v>-99</v>
      </c>
      <c r="G513" t="s">
        <v>1147</v>
      </c>
      <c r="H513" t="s">
        <v>248</v>
      </c>
      <c r="I513" t="s">
        <v>134</v>
      </c>
      <c r="J513" t="s">
        <v>114</v>
      </c>
      <c r="K513" t="s">
        <v>115</v>
      </c>
      <c r="L513" t="s">
        <v>146</v>
      </c>
      <c r="M513" t="s">
        <v>3895</v>
      </c>
      <c r="N513">
        <v>-99</v>
      </c>
      <c r="O513" t="s">
        <v>119</v>
      </c>
      <c r="P513" t="s">
        <v>115</v>
      </c>
      <c r="Q513">
        <v>2</v>
      </c>
      <c r="R513">
        <v>-99</v>
      </c>
      <c r="S513">
        <v>2</v>
      </c>
      <c r="T513">
        <v>-99</v>
      </c>
      <c r="U513">
        <v>-99</v>
      </c>
      <c r="V513">
        <v>-99</v>
      </c>
      <c r="W513" t="s">
        <v>120</v>
      </c>
      <c r="X513">
        <v>-99</v>
      </c>
      <c r="Y513">
        <v>-99</v>
      </c>
      <c r="Z513">
        <v>-99</v>
      </c>
      <c r="AA513">
        <v>-99</v>
      </c>
      <c r="AB513">
        <v>-99</v>
      </c>
      <c r="AC513">
        <v>19</v>
      </c>
      <c r="AD513" t="s">
        <v>121</v>
      </c>
      <c r="AE513" t="s">
        <v>122</v>
      </c>
      <c r="AF513" s="4" t="s">
        <v>123</v>
      </c>
      <c r="AG513" t="s">
        <v>124</v>
      </c>
      <c r="AH513" t="s">
        <v>125</v>
      </c>
      <c r="AI513" t="s">
        <v>126</v>
      </c>
      <c r="AJ513" t="s">
        <v>127</v>
      </c>
      <c r="AK513" t="s">
        <v>4172</v>
      </c>
      <c r="AL513" t="s">
        <v>129</v>
      </c>
      <c r="AM513" t="s">
        <v>128</v>
      </c>
      <c r="AN513" t="s">
        <v>3318</v>
      </c>
      <c r="AO513" t="s">
        <v>131</v>
      </c>
      <c r="AP513" t="s">
        <v>914</v>
      </c>
      <c r="AQ513" t="s">
        <v>4135</v>
      </c>
      <c r="AR513" s="2">
        <v>-99</v>
      </c>
      <c r="AS513" s="2">
        <v>-99</v>
      </c>
      <c r="AT513" s="2">
        <v>-99</v>
      </c>
      <c r="AU513" s="2">
        <v>-99</v>
      </c>
      <c r="AV513" s="2">
        <v>-99</v>
      </c>
      <c r="AW513" s="2">
        <v>-99</v>
      </c>
      <c r="AX513" s="2">
        <v>-99</v>
      </c>
      <c r="AY513" s="2">
        <v>-99</v>
      </c>
      <c r="AZ513" s="2">
        <v>-99</v>
      </c>
      <c r="BA513" s="2">
        <v>-99</v>
      </c>
      <c r="BB513" s="2">
        <v>-99</v>
      </c>
      <c r="BC513" s="2">
        <v>-99</v>
      </c>
      <c r="BD513">
        <v>-99</v>
      </c>
      <c r="BE513" s="2">
        <v>-99</v>
      </c>
      <c r="BF513" s="2">
        <v>-99</v>
      </c>
      <c r="BG513" s="2">
        <v>-99</v>
      </c>
      <c r="BH513" s="2">
        <v>-99</v>
      </c>
      <c r="BI513" s="2">
        <v>-99</v>
      </c>
      <c r="BJ513" s="2">
        <v>-99</v>
      </c>
      <c r="BK513" s="2">
        <v>-99</v>
      </c>
      <c r="BL513" s="2">
        <v>-99</v>
      </c>
      <c r="BM513" s="2">
        <v>-99</v>
      </c>
      <c r="BN513" s="2">
        <v>-99</v>
      </c>
      <c r="BO513" s="2">
        <v>-99</v>
      </c>
      <c r="BP513">
        <v>-99</v>
      </c>
      <c r="BQ513" s="2" t="s">
        <v>115</v>
      </c>
      <c r="BR513" t="s">
        <v>115</v>
      </c>
      <c r="BS513" s="2">
        <v>-99</v>
      </c>
      <c r="BT513" s="2">
        <v>-99</v>
      </c>
      <c r="BU513" s="2">
        <v>-99</v>
      </c>
      <c r="BV513" s="2">
        <v>-99</v>
      </c>
      <c r="BW513" s="2">
        <v>-99</v>
      </c>
      <c r="BX513" s="2">
        <v>-99</v>
      </c>
      <c r="BY513" s="2">
        <v>-99</v>
      </c>
      <c r="BZ513" s="2" t="s">
        <v>115</v>
      </c>
      <c r="CA513" s="2">
        <v>-99</v>
      </c>
      <c r="CB513" s="2">
        <v>-99</v>
      </c>
      <c r="CC513" s="2">
        <v>-99</v>
      </c>
      <c r="CD513" s="2">
        <v>-99</v>
      </c>
      <c r="CE513" s="2">
        <v>-99</v>
      </c>
      <c r="CF513" s="2">
        <v>-99</v>
      </c>
      <c r="CG513" s="2">
        <v>-99</v>
      </c>
      <c r="CH513" s="2">
        <v>-99</v>
      </c>
      <c r="CI513" s="2">
        <v>-99</v>
      </c>
      <c r="CJ513" s="2">
        <v>-99</v>
      </c>
      <c r="CK513" s="2">
        <v>-99</v>
      </c>
      <c r="CL513" s="2">
        <v>-99</v>
      </c>
      <c r="CM513" s="2">
        <v>-99</v>
      </c>
      <c r="CN513" s="2">
        <v>-99</v>
      </c>
      <c r="CO513" s="2">
        <v>-99</v>
      </c>
      <c r="CP513" s="2">
        <v>-99</v>
      </c>
      <c r="CQ513" s="2">
        <v>-99</v>
      </c>
      <c r="CR513" s="2">
        <v>-99</v>
      </c>
      <c r="CS513" s="2">
        <v>-99</v>
      </c>
      <c r="CT513" s="2">
        <v>-99</v>
      </c>
      <c r="CU513" s="2">
        <v>-99</v>
      </c>
      <c r="CV513" s="2">
        <v>-99</v>
      </c>
      <c r="CW513" s="2">
        <v>-99</v>
      </c>
      <c r="CX513" s="2">
        <v>-99</v>
      </c>
      <c r="CY513" s="2">
        <v>-99</v>
      </c>
      <c r="CZ513" s="2">
        <v>-99</v>
      </c>
      <c r="DA513" s="2">
        <v>-99</v>
      </c>
      <c r="DB513" s="2">
        <v>-99</v>
      </c>
      <c r="DC513" s="2">
        <v>-99</v>
      </c>
      <c r="DD513" s="2">
        <v>-99</v>
      </c>
      <c r="DE513" t="s">
        <v>3183</v>
      </c>
      <c r="DF513" t="s">
        <v>3625</v>
      </c>
      <c r="DG513">
        <v>-99</v>
      </c>
      <c r="DH513">
        <v>-99</v>
      </c>
      <c r="DI513">
        <v>31</v>
      </c>
      <c r="DJ513">
        <v>-99</v>
      </c>
      <c r="DK513">
        <v>-99</v>
      </c>
      <c r="DL513" t="s">
        <v>3865</v>
      </c>
      <c r="DO513" t="s">
        <v>133</v>
      </c>
      <c r="DQ513" t="s">
        <v>1121</v>
      </c>
    </row>
    <row r="514" spans="1:122" ht="14.45" customHeight="1" x14ac:dyDescent="0.25">
      <c r="A514" s="5">
        <v>21989859</v>
      </c>
      <c r="B514" t="s">
        <v>1641</v>
      </c>
      <c r="C514" t="s">
        <v>142</v>
      </c>
      <c r="D514" t="s">
        <v>4729</v>
      </c>
      <c r="E514">
        <v>-99</v>
      </c>
      <c r="F514">
        <v>-99</v>
      </c>
      <c r="G514" t="s">
        <v>1147</v>
      </c>
      <c r="H514" t="s">
        <v>1633</v>
      </c>
      <c r="I514" t="s">
        <v>112</v>
      </c>
      <c r="J514" t="s">
        <v>114</v>
      </c>
      <c r="K514" t="s">
        <v>115</v>
      </c>
      <c r="L514" t="s">
        <v>146</v>
      </c>
      <c r="M514" t="s">
        <v>3895</v>
      </c>
      <c r="N514">
        <v>-99</v>
      </c>
      <c r="O514" t="s">
        <v>115</v>
      </c>
      <c r="P514" t="s">
        <v>115</v>
      </c>
      <c r="Q514">
        <v>1</v>
      </c>
      <c r="R514">
        <v>-99</v>
      </c>
      <c r="S514">
        <v>3</v>
      </c>
      <c r="T514">
        <v>-99</v>
      </c>
      <c r="U514">
        <v>-99</v>
      </c>
      <c r="V514">
        <v>-99</v>
      </c>
      <c r="W514" t="s">
        <v>120</v>
      </c>
      <c r="X514">
        <v>-99</v>
      </c>
      <c r="Y514">
        <v>-99</v>
      </c>
      <c r="Z514">
        <v>-99</v>
      </c>
      <c r="AA514">
        <v>-99</v>
      </c>
      <c r="AB514">
        <v>-99</v>
      </c>
      <c r="AC514">
        <v>19</v>
      </c>
      <c r="AD514" t="s">
        <v>121</v>
      </c>
      <c r="AE514" t="s">
        <v>122</v>
      </c>
      <c r="AF514" s="4" t="s">
        <v>123</v>
      </c>
      <c r="AG514" t="s">
        <v>124</v>
      </c>
      <c r="AH514" t="s">
        <v>125</v>
      </c>
      <c r="AI514" t="s">
        <v>126</v>
      </c>
      <c r="AJ514" t="s">
        <v>127</v>
      </c>
      <c r="AK514" t="s">
        <v>4172</v>
      </c>
      <c r="AL514" t="s">
        <v>129</v>
      </c>
      <c r="AM514" t="s">
        <v>128</v>
      </c>
      <c r="AN514" t="s">
        <v>3318</v>
      </c>
      <c r="AO514" t="s">
        <v>131</v>
      </c>
      <c r="AP514" t="s">
        <v>914</v>
      </c>
      <c r="AQ514" t="s">
        <v>4135</v>
      </c>
      <c r="AR514" s="2">
        <v>-99</v>
      </c>
      <c r="AS514" s="2">
        <v>-99</v>
      </c>
      <c r="AT514" s="2">
        <v>-99</v>
      </c>
      <c r="AU514" s="2">
        <v>-99</v>
      </c>
      <c r="AV514" s="2">
        <v>-99</v>
      </c>
      <c r="AW514" s="2">
        <v>-99</v>
      </c>
      <c r="AX514" s="2">
        <v>-99</v>
      </c>
      <c r="AY514" s="2">
        <v>-99</v>
      </c>
      <c r="AZ514" s="2">
        <v>-99</v>
      </c>
      <c r="BA514" s="2">
        <v>-99</v>
      </c>
      <c r="BB514" s="2">
        <v>-99</v>
      </c>
      <c r="BC514" s="2">
        <v>-99</v>
      </c>
      <c r="BD514">
        <v>-99</v>
      </c>
      <c r="BE514" s="2">
        <v>-99</v>
      </c>
      <c r="BF514" s="2">
        <v>-99</v>
      </c>
      <c r="BG514" s="2">
        <v>-99</v>
      </c>
      <c r="BH514" s="2">
        <v>-99</v>
      </c>
      <c r="BI514" s="2">
        <v>-99</v>
      </c>
      <c r="BJ514" s="2">
        <v>-99</v>
      </c>
      <c r="BK514" s="2">
        <v>-99</v>
      </c>
      <c r="BL514" s="2">
        <v>-99</v>
      </c>
      <c r="BM514" s="2">
        <v>-99</v>
      </c>
      <c r="BN514" s="2">
        <v>-99</v>
      </c>
      <c r="BO514" s="2">
        <v>-99</v>
      </c>
      <c r="BP514">
        <v>-99</v>
      </c>
      <c r="BQ514" s="2" t="s">
        <v>115</v>
      </c>
      <c r="BR514" s="2" t="s">
        <v>115</v>
      </c>
      <c r="BS514" s="2">
        <v>-99</v>
      </c>
      <c r="BT514" s="2">
        <v>-99</v>
      </c>
      <c r="BU514" s="2">
        <v>-99</v>
      </c>
      <c r="BV514" s="2">
        <v>-99</v>
      </c>
      <c r="BW514" s="2">
        <v>-99</v>
      </c>
      <c r="BX514" s="2">
        <v>-99</v>
      </c>
      <c r="BY514" s="2">
        <v>-99</v>
      </c>
      <c r="BZ514" s="2" t="s">
        <v>115</v>
      </c>
      <c r="CA514" s="2">
        <v>-99</v>
      </c>
      <c r="CB514" s="2">
        <v>-99</v>
      </c>
      <c r="CC514" s="2">
        <v>-99</v>
      </c>
      <c r="CD514" s="2">
        <v>-99</v>
      </c>
      <c r="CE514" s="2">
        <v>-99</v>
      </c>
      <c r="CF514" s="2">
        <v>-99</v>
      </c>
      <c r="CG514" s="2">
        <v>-99</v>
      </c>
      <c r="CH514" s="2">
        <v>-99</v>
      </c>
      <c r="CI514" s="2">
        <v>-99</v>
      </c>
      <c r="CJ514" s="2">
        <v>-99</v>
      </c>
      <c r="CK514" s="2">
        <v>-99</v>
      </c>
      <c r="CL514" s="2">
        <v>-99</v>
      </c>
      <c r="CM514" s="2">
        <v>-99</v>
      </c>
      <c r="CN514" s="2">
        <v>-99</v>
      </c>
      <c r="CO514" s="2">
        <v>-99</v>
      </c>
      <c r="CP514" s="2">
        <v>-99</v>
      </c>
      <c r="CQ514" s="2">
        <v>-99</v>
      </c>
      <c r="CR514" s="2">
        <v>-99</v>
      </c>
      <c r="CS514" s="2">
        <v>-99</v>
      </c>
      <c r="CT514" s="2">
        <v>-99</v>
      </c>
      <c r="CU514" s="2">
        <v>-99</v>
      </c>
      <c r="CV514" s="2">
        <v>-99</v>
      </c>
      <c r="CW514" s="2">
        <v>-99</v>
      </c>
      <c r="CX514" s="2">
        <v>-99</v>
      </c>
      <c r="CY514" s="2">
        <v>-99</v>
      </c>
      <c r="CZ514" s="2">
        <v>-99</v>
      </c>
      <c r="DA514" s="2">
        <v>-99</v>
      </c>
      <c r="DB514" s="2">
        <v>-99</v>
      </c>
      <c r="DC514" s="2">
        <v>-99</v>
      </c>
      <c r="DD514" s="2">
        <v>-99</v>
      </c>
      <c r="DE514" t="s">
        <v>3183</v>
      </c>
      <c r="DF514" t="s">
        <v>3625</v>
      </c>
      <c r="DG514">
        <v>-99</v>
      </c>
      <c r="DH514">
        <v>-99</v>
      </c>
      <c r="DI514">
        <v>31</v>
      </c>
      <c r="DJ514">
        <v>-99</v>
      </c>
      <c r="DK514">
        <v>-99</v>
      </c>
      <c r="DL514" t="s">
        <v>3865</v>
      </c>
      <c r="DO514" t="s">
        <v>133</v>
      </c>
      <c r="DQ514" t="s">
        <v>1121</v>
      </c>
    </row>
    <row r="515" spans="1:122" ht="14.45" customHeight="1" x14ac:dyDescent="0.25">
      <c r="A515" s="5">
        <v>21989859</v>
      </c>
      <c r="B515" t="s">
        <v>1641</v>
      </c>
      <c r="C515" t="s">
        <v>142</v>
      </c>
      <c r="D515" t="s">
        <v>4729</v>
      </c>
      <c r="E515">
        <v>-99</v>
      </c>
      <c r="F515">
        <v>-99</v>
      </c>
      <c r="G515" t="s">
        <v>1147</v>
      </c>
      <c r="H515" t="s">
        <v>250</v>
      </c>
      <c r="I515" t="s">
        <v>112</v>
      </c>
      <c r="J515" t="s">
        <v>114</v>
      </c>
      <c r="K515" t="s">
        <v>115</v>
      </c>
      <c r="L515" t="s">
        <v>146</v>
      </c>
      <c r="M515" t="s">
        <v>3895</v>
      </c>
      <c r="N515">
        <v>-99</v>
      </c>
      <c r="O515" t="s">
        <v>115</v>
      </c>
      <c r="P515" t="s">
        <v>115</v>
      </c>
      <c r="Q515">
        <v>1</v>
      </c>
      <c r="R515">
        <v>-99</v>
      </c>
      <c r="S515">
        <v>-99</v>
      </c>
      <c r="T515">
        <v>-99</v>
      </c>
      <c r="U515">
        <v>-99</v>
      </c>
      <c r="V515">
        <v>-99</v>
      </c>
      <c r="W515" t="s">
        <v>120</v>
      </c>
      <c r="X515">
        <v>-99</v>
      </c>
      <c r="Y515">
        <v>-99</v>
      </c>
      <c r="Z515">
        <v>-99</v>
      </c>
      <c r="AA515">
        <v>-99</v>
      </c>
      <c r="AB515">
        <v>-99</v>
      </c>
      <c r="AC515">
        <v>19</v>
      </c>
      <c r="AD515" t="s">
        <v>121</v>
      </c>
      <c r="AE515" t="s">
        <v>122</v>
      </c>
      <c r="AF515" s="4" t="s">
        <v>123</v>
      </c>
      <c r="AG515" t="s">
        <v>124</v>
      </c>
      <c r="AH515" t="s">
        <v>125</v>
      </c>
      <c r="AI515" t="s">
        <v>126</v>
      </c>
      <c r="AJ515" t="s">
        <v>127</v>
      </c>
      <c r="AK515" t="s">
        <v>4172</v>
      </c>
      <c r="AL515" t="s">
        <v>129</v>
      </c>
      <c r="AM515" t="s">
        <v>128</v>
      </c>
      <c r="AN515" t="s">
        <v>3318</v>
      </c>
      <c r="AO515" t="s">
        <v>131</v>
      </c>
      <c r="AP515" t="s">
        <v>914</v>
      </c>
      <c r="AQ515" t="s">
        <v>4135</v>
      </c>
      <c r="AR515" s="2">
        <v>-99</v>
      </c>
      <c r="AS515" s="2">
        <v>-99</v>
      </c>
      <c r="AT515" s="2">
        <v>-99</v>
      </c>
      <c r="AU515" s="2">
        <v>-99</v>
      </c>
      <c r="AV515" s="2">
        <v>-99</v>
      </c>
      <c r="AW515" s="2">
        <v>-99</v>
      </c>
      <c r="AX515" s="2">
        <v>-99</v>
      </c>
      <c r="AY515" s="2">
        <v>-99</v>
      </c>
      <c r="AZ515" s="2">
        <v>-99</v>
      </c>
      <c r="BA515" s="2">
        <v>-99</v>
      </c>
      <c r="BB515" s="2">
        <v>-99</v>
      </c>
      <c r="BC515" s="2">
        <v>-99</v>
      </c>
      <c r="BD515">
        <v>-99</v>
      </c>
      <c r="BE515" s="2">
        <v>-99</v>
      </c>
      <c r="BF515" s="2">
        <v>-99</v>
      </c>
      <c r="BG515" s="2">
        <v>-99</v>
      </c>
      <c r="BH515" s="2">
        <v>-99</v>
      </c>
      <c r="BI515" s="2">
        <v>-99</v>
      </c>
      <c r="BJ515" s="2">
        <v>-99</v>
      </c>
      <c r="BK515" s="2">
        <v>-99</v>
      </c>
      <c r="BL515" s="2">
        <v>-99</v>
      </c>
      <c r="BM515" s="2">
        <v>-99</v>
      </c>
      <c r="BN515" s="2">
        <v>-99</v>
      </c>
      <c r="BO515" s="2">
        <v>-99</v>
      </c>
      <c r="BP515">
        <v>-99</v>
      </c>
      <c r="BQ515" s="2" t="s">
        <v>115</v>
      </c>
      <c r="BR515" s="2" t="s">
        <v>115</v>
      </c>
      <c r="BS515" s="2">
        <v>-99</v>
      </c>
      <c r="BT515" s="2">
        <v>-99</v>
      </c>
      <c r="BU515" s="2">
        <v>-99</v>
      </c>
      <c r="BV515" s="2">
        <v>-99</v>
      </c>
      <c r="BW515" s="2">
        <v>-99</v>
      </c>
      <c r="BX515" s="2">
        <v>-99</v>
      </c>
      <c r="BY515" s="2">
        <v>-99</v>
      </c>
      <c r="BZ515" s="2" t="s">
        <v>115</v>
      </c>
      <c r="CA515" s="2">
        <v>-99</v>
      </c>
      <c r="CB515" s="2">
        <v>-99</v>
      </c>
      <c r="CC515" s="2">
        <v>-99</v>
      </c>
      <c r="CD515" s="2">
        <v>-99</v>
      </c>
      <c r="CE515" s="2">
        <v>-99</v>
      </c>
      <c r="CF515" s="2">
        <v>-99</v>
      </c>
      <c r="CG515" s="2">
        <v>-99</v>
      </c>
      <c r="CH515" s="2">
        <v>-99</v>
      </c>
      <c r="CI515" s="2">
        <v>-99</v>
      </c>
      <c r="CJ515" s="2">
        <v>-99</v>
      </c>
      <c r="CK515" s="2">
        <v>-99</v>
      </c>
      <c r="CL515" s="2">
        <v>-99</v>
      </c>
      <c r="CM515" s="2">
        <v>-99</v>
      </c>
      <c r="CN515" s="2">
        <v>-99</v>
      </c>
      <c r="CO515" s="2">
        <v>-99</v>
      </c>
      <c r="CP515" s="2">
        <v>-99</v>
      </c>
      <c r="CQ515" s="2">
        <v>-99</v>
      </c>
      <c r="CR515" s="2">
        <v>-99</v>
      </c>
      <c r="CS515" s="2">
        <v>-99</v>
      </c>
      <c r="CT515" s="2">
        <v>-99</v>
      </c>
      <c r="CU515" s="2">
        <v>-99</v>
      </c>
      <c r="CV515" s="2">
        <v>-99</v>
      </c>
      <c r="CW515" s="2">
        <v>-99</v>
      </c>
      <c r="CX515" s="2">
        <v>-99</v>
      </c>
      <c r="CY515" s="2">
        <v>-99</v>
      </c>
      <c r="CZ515" s="2">
        <v>-99</v>
      </c>
      <c r="DA515" s="2">
        <v>-99</v>
      </c>
      <c r="DB515" s="2">
        <v>-99</v>
      </c>
      <c r="DC515" s="2">
        <v>-99</v>
      </c>
      <c r="DD515" s="2">
        <v>-99</v>
      </c>
      <c r="DE515" t="s">
        <v>3183</v>
      </c>
      <c r="DF515" t="s">
        <v>3625</v>
      </c>
      <c r="DG515">
        <v>-99</v>
      </c>
      <c r="DH515">
        <v>-99</v>
      </c>
      <c r="DI515">
        <v>31</v>
      </c>
      <c r="DJ515">
        <v>-99</v>
      </c>
      <c r="DK515">
        <v>-99</v>
      </c>
      <c r="DL515" t="s">
        <v>3865</v>
      </c>
      <c r="DO515" t="s">
        <v>133</v>
      </c>
      <c r="DQ515" t="s">
        <v>1121</v>
      </c>
    </row>
    <row r="516" spans="1:122" ht="14.45" customHeight="1" x14ac:dyDescent="0.25">
      <c r="A516" s="5">
        <v>21989859</v>
      </c>
      <c r="B516" t="s">
        <v>1641</v>
      </c>
      <c r="C516" t="s">
        <v>142</v>
      </c>
      <c r="D516" t="s">
        <v>1640</v>
      </c>
      <c r="E516">
        <v>-99</v>
      </c>
      <c r="F516">
        <v>-99</v>
      </c>
      <c r="G516" t="s">
        <v>1147</v>
      </c>
      <c r="H516" t="s">
        <v>253</v>
      </c>
      <c r="I516" t="s">
        <v>164</v>
      </c>
      <c r="J516" t="s">
        <v>1130</v>
      </c>
      <c r="K516" t="s">
        <v>119</v>
      </c>
      <c r="L516" t="s">
        <v>146</v>
      </c>
      <c r="M516" t="s">
        <v>1642</v>
      </c>
      <c r="N516">
        <v>-99</v>
      </c>
      <c r="O516">
        <v>-99</v>
      </c>
      <c r="P516" t="s">
        <v>115</v>
      </c>
      <c r="Q516">
        <v>3</v>
      </c>
      <c r="R516">
        <v>-99</v>
      </c>
      <c r="S516">
        <v>1</v>
      </c>
      <c r="T516">
        <v>-99</v>
      </c>
      <c r="U516">
        <v>-99</v>
      </c>
      <c r="V516">
        <v>-99</v>
      </c>
      <c r="W516" t="s">
        <v>1131</v>
      </c>
      <c r="X516">
        <v>-99</v>
      </c>
      <c r="Y516">
        <v>-99</v>
      </c>
      <c r="Z516">
        <v>-99</v>
      </c>
      <c r="AA516">
        <v>-99</v>
      </c>
      <c r="AB516">
        <v>-99</v>
      </c>
      <c r="AC516">
        <v>19</v>
      </c>
      <c r="AD516" t="s">
        <v>121</v>
      </c>
      <c r="AE516" t="s">
        <v>122</v>
      </c>
      <c r="AF516" t="s">
        <v>461</v>
      </c>
      <c r="AG516" t="s">
        <v>462</v>
      </c>
      <c r="AH516" t="s">
        <v>310</v>
      </c>
      <c r="AI516" t="s">
        <v>463</v>
      </c>
      <c r="AJ516" t="s">
        <v>464</v>
      </c>
      <c r="AK516" t="s">
        <v>4549</v>
      </c>
      <c r="AL516" t="s">
        <v>465</v>
      </c>
      <c r="AM516" t="s">
        <v>1643</v>
      </c>
      <c r="AN516" t="s">
        <v>130</v>
      </c>
      <c r="AO516" t="s">
        <v>131</v>
      </c>
      <c r="AP516" t="s">
        <v>922</v>
      </c>
      <c r="AQ516" t="s">
        <v>4047</v>
      </c>
      <c r="AR516">
        <v>-99</v>
      </c>
      <c r="AS516">
        <v>-99</v>
      </c>
      <c r="AT516">
        <v>-99</v>
      </c>
      <c r="AU516">
        <v>-99</v>
      </c>
      <c r="AV516">
        <v>-99</v>
      </c>
      <c r="AW516">
        <v>-99</v>
      </c>
      <c r="AX516">
        <v>-99</v>
      </c>
      <c r="AY516">
        <v>-99</v>
      </c>
      <c r="AZ516">
        <v>-99</v>
      </c>
      <c r="BA516">
        <v>-99</v>
      </c>
      <c r="BB516">
        <v>-99</v>
      </c>
      <c r="BC516">
        <v>-99</v>
      </c>
      <c r="BD516">
        <v>-99</v>
      </c>
      <c r="BE516">
        <v>-99</v>
      </c>
      <c r="BF516">
        <v>-99</v>
      </c>
      <c r="BG516">
        <v>-99</v>
      </c>
      <c r="BH516">
        <v>-99</v>
      </c>
      <c r="BI516">
        <v>-99</v>
      </c>
      <c r="BJ516">
        <v>-99</v>
      </c>
      <c r="BK516">
        <v>-99</v>
      </c>
      <c r="BL516">
        <v>-99</v>
      </c>
      <c r="BM516">
        <v>-99</v>
      </c>
      <c r="BN516">
        <v>-99</v>
      </c>
      <c r="BO516">
        <v>-99</v>
      </c>
      <c r="BP516">
        <v>-99</v>
      </c>
      <c r="BQ516">
        <v>-99</v>
      </c>
      <c r="BR516">
        <v>-99</v>
      </c>
      <c r="BS516">
        <v>-99</v>
      </c>
      <c r="BT516">
        <v>-99</v>
      </c>
      <c r="BU516">
        <v>-99</v>
      </c>
      <c r="BV516">
        <v>-99</v>
      </c>
      <c r="BW516">
        <v>-99</v>
      </c>
      <c r="BX516">
        <v>-99</v>
      </c>
      <c r="BY516">
        <v>-99</v>
      </c>
      <c r="BZ516">
        <v>-99</v>
      </c>
      <c r="CA516">
        <v>-99</v>
      </c>
      <c r="CB516">
        <v>-99</v>
      </c>
      <c r="CC516">
        <v>-99</v>
      </c>
      <c r="CD516">
        <v>-99</v>
      </c>
      <c r="CE516">
        <v>-99</v>
      </c>
      <c r="CF516">
        <v>-99</v>
      </c>
      <c r="CG516">
        <v>-99</v>
      </c>
      <c r="CH516">
        <v>-99</v>
      </c>
      <c r="CI516">
        <v>-99</v>
      </c>
      <c r="CJ516">
        <v>-99</v>
      </c>
      <c r="CK516">
        <v>-99</v>
      </c>
      <c r="CL516">
        <v>-99</v>
      </c>
      <c r="CM516">
        <v>-99</v>
      </c>
      <c r="CN516">
        <v>-99</v>
      </c>
      <c r="CO516">
        <v>-99</v>
      </c>
      <c r="CP516">
        <v>-99</v>
      </c>
      <c r="CQ516">
        <v>-99</v>
      </c>
      <c r="CR516">
        <v>-99</v>
      </c>
      <c r="CS516">
        <v>-99</v>
      </c>
      <c r="CT516">
        <v>-99</v>
      </c>
      <c r="CU516">
        <v>-99</v>
      </c>
      <c r="CV516">
        <v>-99</v>
      </c>
      <c r="CW516">
        <v>-99</v>
      </c>
      <c r="CX516">
        <v>-99</v>
      </c>
      <c r="CY516">
        <v>-99</v>
      </c>
      <c r="CZ516">
        <v>-99</v>
      </c>
      <c r="DA516">
        <v>-99</v>
      </c>
      <c r="DB516">
        <v>-99</v>
      </c>
      <c r="DC516">
        <v>-99</v>
      </c>
      <c r="DD516">
        <v>-99</v>
      </c>
      <c r="DE516" t="s">
        <v>3183</v>
      </c>
      <c r="DF516" t="s">
        <v>3625</v>
      </c>
      <c r="DG516">
        <v>-99</v>
      </c>
      <c r="DH516">
        <v>-99</v>
      </c>
      <c r="DI516">
        <v>27.7</v>
      </c>
      <c r="DJ516">
        <v>-99</v>
      </c>
      <c r="DK516">
        <v>-99</v>
      </c>
      <c r="DL516" t="s">
        <v>3880</v>
      </c>
      <c r="DO516" t="s">
        <v>907</v>
      </c>
      <c r="DQ516" t="s">
        <v>1121</v>
      </c>
    </row>
    <row r="517" spans="1:122" ht="14.45" customHeight="1" x14ac:dyDescent="0.25">
      <c r="A517" s="5">
        <v>16817197</v>
      </c>
      <c r="B517" t="s">
        <v>432</v>
      </c>
      <c r="C517" t="s">
        <v>328</v>
      </c>
      <c r="D517" t="s">
        <v>433</v>
      </c>
      <c r="E517">
        <v>-99</v>
      </c>
      <c r="F517">
        <v>-99</v>
      </c>
      <c r="G517" t="s">
        <v>3388</v>
      </c>
      <c r="H517" t="s">
        <v>112</v>
      </c>
      <c r="I517">
        <v>1</v>
      </c>
      <c r="J517" t="s">
        <v>114</v>
      </c>
      <c r="K517" t="s">
        <v>115</v>
      </c>
      <c r="L517" t="s">
        <v>146</v>
      </c>
      <c r="M517" t="s">
        <v>369</v>
      </c>
      <c r="N517" t="s">
        <v>136</v>
      </c>
      <c r="O517" t="s">
        <v>115</v>
      </c>
      <c r="P517">
        <v>-99</v>
      </c>
      <c r="Q517">
        <v>1</v>
      </c>
      <c r="R517">
        <v>-99</v>
      </c>
      <c r="S517">
        <v>-99</v>
      </c>
      <c r="T517">
        <v>-99</v>
      </c>
      <c r="U517">
        <v>-99</v>
      </c>
      <c r="V517">
        <v>-99</v>
      </c>
      <c r="W517" t="s">
        <v>120</v>
      </c>
      <c r="X517">
        <v>79</v>
      </c>
      <c r="Y517">
        <v>75</v>
      </c>
      <c r="Z517">
        <v>4</v>
      </c>
      <c r="AA517">
        <v>-99</v>
      </c>
      <c r="AB517">
        <v>-99</v>
      </c>
      <c r="AC517">
        <v>19</v>
      </c>
      <c r="AD517" t="s">
        <v>121</v>
      </c>
      <c r="AE517" t="s">
        <v>122</v>
      </c>
      <c r="AF517" s="4" t="s">
        <v>123</v>
      </c>
      <c r="AG517" t="s">
        <v>124</v>
      </c>
      <c r="AH517" t="s">
        <v>125</v>
      </c>
      <c r="AI517" t="s">
        <v>126</v>
      </c>
      <c r="AJ517" t="s">
        <v>127</v>
      </c>
      <c r="AK517" t="s">
        <v>4172</v>
      </c>
      <c r="AL517" t="s">
        <v>129</v>
      </c>
      <c r="AM517" t="s">
        <v>128</v>
      </c>
      <c r="AN517" t="s">
        <v>130</v>
      </c>
      <c r="AO517" t="s">
        <v>131</v>
      </c>
      <c r="AP517" t="s">
        <v>914</v>
      </c>
      <c r="AQ517" t="s">
        <v>4135</v>
      </c>
      <c r="AR517">
        <v>-99</v>
      </c>
      <c r="AS517">
        <v>-99</v>
      </c>
      <c r="AT517">
        <v>-99</v>
      </c>
      <c r="AU517">
        <v>-99</v>
      </c>
      <c r="AV517">
        <v>-99</v>
      </c>
      <c r="AW517">
        <v>-99</v>
      </c>
      <c r="AX517">
        <v>-99</v>
      </c>
      <c r="AY517">
        <v>-99</v>
      </c>
      <c r="AZ517">
        <v>-99</v>
      </c>
      <c r="BA517">
        <v>-99</v>
      </c>
      <c r="BB517">
        <v>-99</v>
      </c>
      <c r="BC517">
        <v>-99</v>
      </c>
      <c r="BD517">
        <v>-99</v>
      </c>
      <c r="BE517">
        <v>-99</v>
      </c>
      <c r="BF517">
        <v>-99</v>
      </c>
      <c r="BG517">
        <v>-99</v>
      </c>
      <c r="BH517">
        <v>-99</v>
      </c>
      <c r="BI517">
        <v>-99</v>
      </c>
      <c r="BJ517">
        <v>-99</v>
      </c>
      <c r="BK517">
        <v>-99</v>
      </c>
      <c r="BL517">
        <v>-99</v>
      </c>
      <c r="BM517">
        <v>-99</v>
      </c>
      <c r="BN517">
        <v>-99</v>
      </c>
      <c r="BO517">
        <v>-99</v>
      </c>
      <c r="BP517">
        <v>-99</v>
      </c>
      <c r="BQ517" t="s">
        <v>115</v>
      </c>
      <c r="BR517" t="s">
        <v>115</v>
      </c>
      <c r="BS517">
        <v>-99</v>
      </c>
      <c r="BT517">
        <v>-99</v>
      </c>
      <c r="BU517">
        <v>-99</v>
      </c>
      <c r="BV517">
        <v>-99</v>
      </c>
      <c r="BW517">
        <v>-99</v>
      </c>
      <c r="BX517">
        <v>-99</v>
      </c>
      <c r="BY517">
        <v>-99</v>
      </c>
      <c r="BZ517" t="s">
        <v>115</v>
      </c>
      <c r="CA517">
        <v>-99</v>
      </c>
      <c r="CB517">
        <v>-99</v>
      </c>
      <c r="CC517">
        <v>-99</v>
      </c>
      <c r="CD517">
        <v>-99</v>
      </c>
      <c r="CE517">
        <v>-99</v>
      </c>
      <c r="CF517">
        <v>-99</v>
      </c>
      <c r="CG517">
        <v>-99</v>
      </c>
      <c r="CH517">
        <v>-99</v>
      </c>
      <c r="CI517">
        <v>-99</v>
      </c>
      <c r="CJ517">
        <v>-99</v>
      </c>
      <c r="CK517">
        <v>-99</v>
      </c>
      <c r="CL517">
        <v>-99</v>
      </c>
      <c r="CM517">
        <v>-99</v>
      </c>
      <c r="CN517">
        <v>-99</v>
      </c>
      <c r="CO517">
        <v>-99</v>
      </c>
      <c r="CP517">
        <v>-99</v>
      </c>
      <c r="CQ517">
        <v>-99</v>
      </c>
      <c r="CR517">
        <v>-99</v>
      </c>
      <c r="CS517">
        <v>-99</v>
      </c>
      <c r="CT517">
        <v>-99</v>
      </c>
      <c r="CU517">
        <v>-99</v>
      </c>
      <c r="CV517">
        <v>-99</v>
      </c>
      <c r="CW517">
        <v>-99</v>
      </c>
      <c r="CX517">
        <v>-99</v>
      </c>
      <c r="CY517">
        <v>-99</v>
      </c>
      <c r="CZ517">
        <v>-99</v>
      </c>
      <c r="DA517">
        <v>-99</v>
      </c>
      <c r="DB517">
        <v>-99</v>
      </c>
      <c r="DC517">
        <v>-99</v>
      </c>
      <c r="DD517">
        <v>-99</v>
      </c>
      <c r="DE517">
        <v>-99</v>
      </c>
      <c r="DF517" t="s">
        <v>3625</v>
      </c>
      <c r="DG517">
        <v>-99</v>
      </c>
      <c r="DH517">
        <v>-99</v>
      </c>
      <c r="DI517">
        <v>31</v>
      </c>
      <c r="DJ517">
        <v>-99</v>
      </c>
      <c r="DK517">
        <v>-99</v>
      </c>
      <c r="DL517" t="s">
        <v>3865</v>
      </c>
      <c r="DO517" t="s">
        <v>133</v>
      </c>
      <c r="DQ517" t="s">
        <v>1124</v>
      </c>
    </row>
    <row r="518" spans="1:122" ht="14.45" customHeight="1" x14ac:dyDescent="0.25">
      <c r="A518" s="5">
        <v>16817197</v>
      </c>
      <c r="B518" t="s">
        <v>432</v>
      </c>
      <c r="C518" t="s">
        <v>328</v>
      </c>
      <c r="D518" t="s">
        <v>433</v>
      </c>
      <c r="E518">
        <v>-99</v>
      </c>
      <c r="F518">
        <v>-99</v>
      </c>
      <c r="G518" t="s">
        <v>3389</v>
      </c>
      <c r="H518" t="s">
        <v>134</v>
      </c>
      <c r="I518">
        <v>2</v>
      </c>
      <c r="J518" t="s">
        <v>114</v>
      </c>
      <c r="K518" t="s">
        <v>115</v>
      </c>
      <c r="L518" t="s">
        <v>146</v>
      </c>
      <c r="M518" t="s">
        <v>369</v>
      </c>
      <c r="N518" t="s">
        <v>118</v>
      </c>
      <c r="O518" t="s">
        <v>115</v>
      </c>
      <c r="P518">
        <v>-99</v>
      </c>
      <c r="Q518">
        <v>1</v>
      </c>
      <c r="R518">
        <v>-99</v>
      </c>
      <c r="S518">
        <v>-99</v>
      </c>
      <c r="T518">
        <v>-99</v>
      </c>
      <c r="U518">
        <v>-99</v>
      </c>
      <c r="V518">
        <v>-99</v>
      </c>
      <c r="W518" t="s">
        <v>120</v>
      </c>
      <c r="X518">
        <v>74</v>
      </c>
      <c r="Y518">
        <v>58</v>
      </c>
      <c r="Z518">
        <v>16</v>
      </c>
      <c r="AA518">
        <v>-99</v>
      </c>
      <c r="AB518">
        <v>-99</v>
      </c>
      <c r="AC518">
        <v>19</v>
      </c>
      <c r="AD518" t="s">
        <v>121</v>
      </c>
      <c r="AE518" t="s">
        <v>122</v>
      </c>
      <c r="AF518" s="4" t="s">
        <v>123</v>
      </c>
      <c r="AG518" t="s">
        <v>124</v>
      </c>
      <c r="AH518" t="s">
        <v>125</v>
      </c>
      <c r="AI518" t="s">
        <v>126</v>
      </c>
      <c r="AJ518" t="s">
        <v>127</v>
      </c>
      <c r="AK518" t="s">
        <v>4172</v>
      </c>
      <c r="AL518" t="s">
        <v>129</v>
      </c>
      <c r="AM518" t="s">
        <v>128</v>
      </c>
      <c r="AN518" t="s">
        <v>130</v>
      </c>
      <c r="AO518" t="s">
        <v>131</v>
      </c>
      <c r="AP518" t="s">
        <v>914</v>
      </c>
      <c r="AQ518" t="s">
        <v>4135</v>
      </c>
      <c r="AR518">
        <v>-99</v>
      </c>
      <c r="AS518">
        <v>-99</v>
      </c>
      <c r="AT518">
        <v>-99</v>
      </c>
      <c r="AU518">
        <v>-99</v>
      </c>
      <c r="AV518">
        <v>-99</v>
      </c>
      <c r="AW518">
        <v>-99</v>
      </c>
      <c r="AX518">
        <v>-99</v>
      </c>
      <c r="AY518">
        <v>-99</v>
      </c>
      <c r="AZ518">
        <v>-99</v>
      </c>
      <c r="BA518">
        <v>-99</v>
      </c>
      <c r="BB518">
        <v>-99</v>
      </c>
      <c r="BC518">
        <v>-99</v>
      </c>
      <c r="BD518">
        <v>-99</v>
      </c>
      <c r="BE518">
        <v>-99</v>
      </c>
      <c r="BF518">
        <v>-99</v>
      </c>
      <c r="BG518">
        <v>-99</v>
      </c>
      <c r="BH518">
        <v>-99</v>
      </c>
      <c r="BI518">
        <v>-99</v>
      </c>
      <c r="BJ518">
        <v>-99</v>
      </c>
      <c r="BK518">
        <v>-99</v>
      </c>
      <c r="BL518">
        <v>-99</v>
      </c>
      <c r="BM518">
        <v>-99</v>
      </c>
      <c r="BN518">
        <v>-99</v>
      </c>
      <c r="BO518">
        <v>-99</v>
      </c>
      <c r="BP518">
        <v>-99</v>
      </c>
      <c r="BQ518" t="s">
        <v>115</v>
      </c>
      <c r="BR518" t="s">
        <v>115</v>
      </c>
      <c r="BS518">
        <v>-99</v>
      </c>
      <c r="BT518">
        <v>-99</v>
      </c>
      <c r="BU518">
        <v>-99</v>
      </c>
      <c r="BV518">
        <v>-99</v>
      </c>
      <c r="BW518">
        <v>-99</v>
      </c>
      <c r="BX518">
        <v>-99</v>
      </c>
      <c r="BY518">
        <v>-99</v>
      </c>
      <c r="BZ518" t="s">
        <v>115</v>
      </c>
      <c r="CA518">
        <v>-99</v>
      </c>
      <c r="CB518">
        <v>-99</v>
      </c>
      <c r="CC518">
        <v>-99</v>
      </c>
      <c r="CD518">
        <v>-99</v>
      </c>
      <c r="CE518">
        <v>-99</v>
      </c>
      <c r="CF518">
        <v>-99</v>
      </c>
      <c r="CG518">
        <v>-99</v>
      </c>
      <c r="CH518">
        <v>-99</v>
      </c>
      <c r="CI518">
        <v>-99</v>
      </c>
      <c r="CJ518">
        <v>-99</v>
      </c>
      <c r="CK518">
        <v>-99</v>
      </c>
      <c r="CL518">
        <v>-99</v>
      </c>
      <c r="CM518">
        <v>-99</v>
      </c>
      <c r="CN518">
        <v>-99</v>
      </c>
      <c r="CO518">
        <v>-99</v>
      </c>
      <c r="CP518">
        <v>-99</v>
      </c>
      <c r="CQ518">
        <v>-99</v>
      </c>
      <c r="CR518">
        <v>-99</v>
      </c>
      <c r="CS518">
        <v>-99</v>
      </c>
      <c r="CT518">
        <v>-99</v>
      </c>
      <c r="CU518">
        <v>-99</v>
      </c>
      <c r="CV518">
        <v>-99</v>
      </c>
      <c r="CW518">
        <v>-99</v>
      </c>
      <c r="CX518">
        <v>-99</v>
      </c>
      <c r="CY518">
        <v>-99</v>
      </c>
      <c r="CZ518">
        <v>-99</v>
      </c>
      <c r="DA518">
        <v>-99</v>
      </c>
      <c r="DB518">
        <v>-99</v>
      </c>
      <c r="DC518">
        <v>-99</v>
      </c>
      <c r="DD518">
        <v>-99</v>
      </c>
      <c r="DE518">
        <v>-99</v>
      </c>
      <c r="DF518" t="s">
        <v>3625</v>
      </c>
      <c r="DG518">
        <v>-99</v>
      </c>
      <c r="DH518">
        <v>-99</v>
      </c>
      <c r="DI518">
        <v>31</v>
      </c>
      <c r="DJ518">
        <v>-99</v>
      </c>
      <c r="DK518">
        <v>-99</v>
      </c>
      <c r="DL518" t="s">
        <v>3865</v>
      </c>
      <c r="DO518" t="s">
        <v>133</v>
      </c>
      <c r="DQ518" t="s">
        <v>1124</v>
      </c>
    </row>
    <row r="519" spans="1:122" ht="14.45" customHeight="1" x14ac:dyDescent="0.25">
      <c r="A519" s="5">
        <v>16817197</v>
      </c>
      <c r="B519" t="s">
        <v>432</v>
      </c>
      <c r="C519" t="s">
        <v>328</v>
      </c>
      <c r="D519" t="s">
        <v>433</v>
      </c>
      <c r="E519">
        <v>-99</v>
      </c>
      <c r="F519">
        <v>-99</v>
      </c>
      <c r="G519" t="s">
        <v>3390</v>
      </c>
      <c r="H519" t="s">
        <v>162</v>
      </c>
      <c r="I519">
        <v>3</v>
      </c>
      <c r="J519" t="s">
        <v>114</v>
      </c>
      <c r="K519" t="s">
        <v>115</v>
      </c>
      <c r="L519" t="s">
        <v>146</v>
      </c>
      <c r="M519" t="s">
        <v>369</v>
      </c>
      <c r="N519" t="s">
        <v>136</v>
      </c>
      <c r="O519" t="s">
        <v>115</v>
      </c>
      <c r="P519">
        <v>-99</v>
      </c>
      <c r="Q519">
        <v>1</v>
      </c>
      <c r="R519">
        <v>-99</v>
      </c>
      <c r="S519">
        <v>-99</v>
      </c>
      <c r="T519">
        <v>-99</v>
      </c>
      <c r="U519">
        <v>-99</v>
      </c>
      <c r="V519">
        <v>-99</v>
      </c>
      <c r="W519" t="s">
        <v>120</v>
      </c>
      <c r="X519">
        <v>51</v>
      </c>
      <c r="Y519">
        <v>47</v>
      </c>
      <c r="Z519">
        <v>4</v>
      </c>
      <c r="AA519">
        <v>-99</v>
      </c>
      <c r="AB519">
        <v>-99</v>
      </c>
      <c r="AC519">
        <v>19</v>
      </c>
      <c r="AD519" t="s">
        <v>121</v>
      </c>
      <c r="AE519" t="s">
        <v>122</v>
      </c>
      <c r="AF519" s="4" t="s">
        <v>123</v>
      </c>
      <c r="AG519" t="s">
        <v>124</v>
      </c>
      <c r="AH519" t="s">
        <v>125</v>
      </c>
      <c r="AI519" t="s">
        <v>126</v>
      </c>
      <c r="AJ519" t="s">
        <v>127</v>
      </c>
      <c r="AK519" t="s">
        <v>4172</v>
      </c>
      <c r="AL519" t="s">
        <v>129</v>
      </c>
      <c r="AM519" t="s">
        <v>128</v>
      </c>
      <c r="AN519" t="s">
        <v>130</v>
      </c>
      <c r="AO519" t="s">
        <v>131</v>
      </c>
      <c r="AP519" t="s">
        <v>914</v>
      </c>
      <c r="AQ519" t="s">
        <v>4135</v>
      </c>
      <c r="AR519">
        <v>-99</v>
      </c>
      <c r="AS519">
        <v>-99</v>
      </c>
      <c r="AT519">
        <v>-99</v>
      </c>
      <c r="AU519">
        <v>-99</v>
      </c>
      <c r="AV519">
        <v>-99</v>
      </c>
      <c r="AW519">
        <v>-99</v>
      </c>
      <c r="AX519">
        <v>-99</v>
      </c>
      <c r="AY519">
        <v>-99</v>
      </c>
      <c r="AZ519">
        <v>-99</v>
      </c>
      <c r="BA519">
        <v>-99</v>
      </c>
      <c r="BB519">
        <v>-99</v>
      </c>
      <c r="BC519">
        <v>-99</v>
      </c>
      <c r="BD519">
        <v>-99</v>
      </c>
      <c r="BE519">
        <v>-99</v>
      </c>
      <c r="BF519">
        <v>-99</v>
      </c>
      <c r="BG519">
        <v>-99</v>
      </c>
      <c r="BH519">
        <v>-99</v>
      </c>
      <c r="BI519">
        <v>-99</v>
      </c>
      <c r="BJ519">
        <v>-99</v>
      </c>
      <c r="BK519">
        <v>-99</v>
      </c>
      <c r="BL519">
        <v>-99</v>
      </c>
      <c r="BM519">
        <v>-99</v>
      </c>
      <c r="BN519">
        <v>-99</v>
      </c>
      <c r="BO519">
        <v>-99</v>
      </c>
      <c r="BP519">
        <v>-99</v>
      </c>
      <c r="BQ519" t="s">
        <v>115</v>
      </c>
      <c r="BR519" t="s">
        <v>115</v>
      </c>
      <c r="BS519">
        <v>-99</v>
      </c>
      <c r="BT519">
        <v>-99</v>
      </c>
      <c r="BU519">
        <v>-99</v>
      </c>
      <c r="BV519">
        <v>-99</v>
      </c>
      <c r="BW519">
        <v>-99</v>
      </c>
      <c r="BX519">
        <v>-99</v>
      </c>
      <c r="BY519">
        <v>-99</v>
      </c>
      <c r="BZ519" t="s">
        <v>115</v>
      </c>
      <c r="CA519">
        <v>-99</v>
      </c>
      <c r="CB519">
        <v>-99</v>
      </c>
      <c r="CC519">
        <v>-99</v>
      </c>
      <c r="CD519">
        <v>-99</v>
      </c>
      <c r="CE519">
        <v>-99</v>
      </c>
      <c r="CF519">
        <v>-99</v>
      </c>
      <c r="CG519">
        <v>-99</v>
      </c>
      <c r="CH519">
        <v>-99</v>
      </c>
      <c r="CI519">
        <v>-99</v>
      </c>
      <c r="CJ519">
        <v>-99</v>
      </c>
      <c r="CK519">
        <v>-99</v>
      </c>
      <c r="CL519">
        <v>-99</v>
      </c>
      <c r="CM519">
        <v>-99</v>
      </c>
      <c r="CN519">
        <v>-99</v>
      </c>
      <c r="CO519">
        <v>-99</v>
      </c>
      <c r="CP519">
        <v>-99</v>
      </c>
      <c r="CQ519">
        <v>-99</v>
      </c>
      <c r="CR519">
        <v>-99</v>
      </c>
      <c r="CS519">
        <v>-99</v>
      </c>
      <c r="CT519">
        <v>-99</v>
      </c>
      <c r="CU519">
        <v>-99</v>
      </c>
      <c r="CV519">
        <v>-99</v>
      </c>
      <c r="CW519">
        <v>-99</v>
      </c>
      <c r="CX519">
        <v>-99</v>
      </c>
      <c r="CY519">
        <v>-99</v>
      </c>
      <c r="CZ519">
        <v>-99</v>
      </c>
      <c r="DA519">
        <v>-99</v>
      </c>
      <c r="DB519">
        <v>-99</v>
      </c>
      <c r="DC519">
        <v>-99</v>
      </c>
      <c r="DD519">
        <v>-99</v>
      </c>
      <c r="DE519">
        <v>-99</v>
      </c>
      <c r="DF519" t="s">
        <v>3625</v>
      </c>
      <c r="DG519">
        <v>-99</v>
      </c>
      <c r="DH519">
        <v>-99</v>
      </c>
      <c r="DI519">
        <v>31</v>
      </c>
      <c r="DJ519">
        <v>-99</v>
      </c>
      <c r="DK519">
        <v>-99</v>
      </c>
      <c r="DL519" t="s">
        <v>3865</v>
      </c>
      <c r="DO519" t="s">
        <v>133</v>
      </c>
      <c r="DQ519" t="s">
        <v>1124</v>
      </c>
    </row>
    <row r="520" spans="1:122" ht="14.45" customHeight="1" x14ac:dyDescent="0.25">
      <c r="A520" s="5">
        <v>16817197</v>
      </c>
      <c r="B520" t="s">
        <v>432</v>
      </c>
      <c r="C520" t="s">
        <v>328</v>
      </c>
      <c r="D520" t="s">
        <v>433</v>
      </c>
      <c r="E520">
        <v>-99</v>
      </c>
      <c r="F520">
        <v>-99</v>
      </c>
      <c r="G520">
        <v>-99</v>
      </c>
      <c r="H520" t="s">
        <v>164</v>
      </c>
      <c r="I520">
        <v>4</v>
      </c>
      <c r="J520" t="s">
        <v>114</v>
      </c>
      <c r="K520" t="s">
        <v>115</v>
      </c>
      <c r="L520" t="s">
        <v>146</v>
      </c>
      <c r="M520" t="s">
        <v>369</v>
      </c>
      <c r="N520" t="s">
        <v>136</v>
      </c>
      <c r="O520" t="s">
        <v>115</v>
      </c>
      <c r="P520">
        <v>-99</v>
      </c>
      <c r="Q520">
        <v>1</v>
      </c>
      <c r="R520">
        <v>-99</v>
      </c>
      <c r="S520">
        <v>-99</v>
      </c>
      <c r="T520">
        <v>-99</v>
      </c>
      <c r="U520">
        <v>-99</v>
      </c>
      <c r="V520">
        <v>-99</v>
      </c>
      <c r="W520" t="s">
        <v>120</v>
      </c>
      <c r="X520">
        <v>68</v>
      </c>
      <c r="Y520">
        <v>53</v>
      </c>
      <c r="Z520">
        <v>15</v>
      </c>
      <c r="AA520">
        <v>-99</v>
      </c>
      <c r="AB520">
        <v>-99</v>
      </c>
      <c r="AC520">
        <v>19</v>
      </c>
      <c r="AD520" t="s">
        <v>121</v>
      </c>
      <c r="AE520" t="s">
        <v>122</v>
      </c>
      <c r="AF520" s="4" t="s">
        <v>123</v>
      </c>
      <c r="AG520" t="s">
        <v>124</v>
      </c>
      <c r="AH520" t="s">
        <v>125</v>
      </c>
      <c r="AI520" t="s">
        <v>126</v>
      </c>
      <c r="AJ520" t="s">
        <v>127</v>
      </c>
      <c r="AK520" t="s">
        <v>4172</v>
      </c>
      <c r="AL520" t="s">
        <v>129</v>
      </c>
      <c r="AM520" t="s">
        <v>128</v>
      </c>
      <c r="AN520" t="s">
        <v>130</v>
      </c>
      <c r="AO520" t="s">
        <v>131</v>
      </c>
      <c r="AP520" t="s">
        <v>914</v>
      </c>
      <c r="AQ520" t="s">
        <v>4135</v>
      </c>
      <c r="AR520">
        <v>-99</v>
      </c>
      <c r="AS520">
        <v>-99</v>
      </c>
      <c r="AT520">
        <v>-99</v>
      </c>
      <c r="AU520">
        <v>-99</v>
      </c>
      <c r="AV520">
        <v>-99</v>
      </c>
      <c r="AW520">
        <v>-99</v>
      </c>
      <c r="AX520">
        <v>-99</v>
      </c>
      <c r="AY520">
        <v>-99</v>
      </c>
      <c r="AZ520">
        <v>-99</v>
      </c>
      <c r="BA520">
        <v>-99</v>
      </c>
      <c r="BB520">
        <v>-99</v>
      </c>
      <c r="BC520">
        <v>-99</v>
      </c>
      <c r="BD520">
        <v>-99</v>
      </c>
      <c r="BE520">
        <v>-99</v>
      </c>
      <c r="BF520">
        <v>-99</v>
      </c>
      <c r="BG520">
        <v>-99</v>
      </c>
      <c r="BH520">
        <v>-99</v>
      </c>
      <c r="BI520">
        <v>-99</v>
      </c>
      <c r="BJ520">
        <v>-99</v>
      </c>
      <c r="BK520">
        <v>-99</v>
      </c>
      <c r="BL520">
        <v>-99</v>
      </c>
      <c r="BM520">
        <v>-99</v>
      </c>
      <c r="BN520">
        <v>-99</v>
      </c>
      <c r="BO520">
        <v>-99</v>
      </c>
      <c r="BP520">
        <v>-99</v>
      </c>
      <c r="BQ520" t="s">
        <v>115</v>
      </c>
      <c r="BR520" t="s">
        <v>115</v>
      </c>
      <c r="BS520">
        <v>-99</v>
      </c>
      <c r="BT520">
        <v>-99</v>
      </c>
      <c r="BU520">
        <v>-99</v>
      </c>
      <c r="BV520">
        <v>-99</v>
      </c>
      <c r="BW520">
        <v>-99</v>
      </c>
      <c r="BX520">
        <v>-99</v>
      </c>
      <c r="BY520">
        <v>-99</v>
      </c>
      <c r="BZ520" t="s">
        <v>115</v>
      </c>
      <c r="CA520">
        <v>-99</v>
      </c>
      <c r="CB520">
        <v>-99</v>
      </c>
      <c r="CC520">
        <v>-99</v>
      </c>
      <c r="CD520">
        <v>-99</v>
      </c>
      <c r="CE520">
        <v>-99</v>
      </c>
      <c r="CF520">
        <v>-99</v>
      </c>
      <c r="CG520">
        <v>-99</v>
      </c>
      <c r="CH520">
        <v>-99</v>
      </c>
      <c r="CI520">
        <v>-99</v>
      </c>
      <c r="CJ520">
        <v>-99</v>
      </c>
      <c r="CK520">
        <v>-99</v>
      </c>
      <c r="CL520">
        <v>-99</v>
      </c>
      <c r="CM520">
        <v>-99</v>
      </c>
      <c r="CN520">
        <v>-99</v>
      </c>
      <c r="CO520">
        <v>-99</v>
      </c>
      <c r="CP520">
        <v>-99</v>
      </c>
      <c r="CQ520">
        <v>-99</v>
      </c>
      <c r="CR520">
        <v>-99</v>
      </c>
      <c r="CS520">
        <v>-99</v>
      </c>
      <c r="CT520">
        <v>-99</v>
      </c>
      <c r="CU520">
        <v>-99</v>
      </c>
      <c r="CV520">
        <v>-99</v>
      </c>
      <c r="CW520">
        <v>-99</v>
      </c>
      <c r="CX520">
        <v>-99</v>
      </c>
      <c r="CY520">
        <v>-99</v>
      </c>
      <c r="CZ520">
        <v>-99</v>
      </c>
      <c r="DA520">
        <v>-99</v>
      </c>
      <c r="DB520">
        <v>-99</v>
      </c>
      <c r="DC520">
        <v>-99</v>
      </c>
      <c r="DD520">
        <v>-99</v>
      </c>
      <c r="DE520">
        <v>-99</v>
      </c>
      <c r="DF520" t="s">
        <v>3625</v>
      </c>
      <c r="DG520">
        <v>-99</v>
      </c>
      <c r="DH520">
        <v>-99</v>
      </c>
      <c r="DI520">
        <v>31</v>
      </c>
      <c r="DJ520">
        <v>-99</v>
      </c>
      <c r="DK520">
        <v>-99</v>
      </c>
      <c r="DL520" t="s">
        <v>3865</v>
      </c>
      <c r="DO520" t="s">
        <v>133</v>
      </c>
      <c r="DQ520" t="s">
        <v>1124</v>
      </c>
    </row>
    <row r="521" spans="1:122" ht="14.45" customHeight="1" x14ac:dyDescent="0.25">
      <c r="A521">
        <v>25772492</v>
      </c>
      <c r="B521" t="s">
        <v>2700</v>
      </c>
      <c r="C521" t="s">
        <v>3670</v>
      </c>
      <c r="D521">
        <v>-99</v>
      </c>
      <c r="E521">
        <v>-99</v>
      </c>
      <c r="F521">
        <v>-99</v>
      </c>
      <c r="G521">
        <v>-99</v>
      </c>
      <c r="H521" t="s">
        <v>1282</v>
      </c>
      <c r="I521" t="s">
        <v>112</v>
      </c>
      <c r="J521" t="s">
        <v>114</v>
      </c>
      <c r="K521" t="s">
        <v>115</v>
      </c>
      <c r="L521">
        <v>-99</v>
      </c>
      <c r="M521">
        <v>-99</v>
      </c>
      <c r="N521">
        <v>-99</v>
      </c>
      <c r="O521" t="s">
        <v>115</v>
      </c>
      <c r="P521">
        <v>-99</v>
      </c>
      <c r="Q521">
        <v>1</v>
      </c>
      <c r="R521">
        <v>-99</v>
      </c>
      <c r="S521">
        <v>-99</v>
      </c>
      <c r="T521">
        <v>-99</v>
      </c>
      <c r="U521">
        <v>-99</v>
      </c>
      <c r="V521">
        <v>-99</v>
      </c>
      <c r="W521" t="s">
        <v>120</v>
      </c>
      <c r="X521">
        <v>-99</v>
      </c>
      <c r="Y521">
        <v>-99</v>
      </c>
      <c r="Z521">
        <v>-99</v>
      </c>
      <c r="AA521">
        <v>-99</v>
      </c>
      <c r="AB521">
        <v>-99</v>
      </c>
      <c r="AC521">
        <v>19</v>
      </c>
      <c r="AD521" t="s">
        <v>121</v>
      </c>
      <c r="AE521" t="s">
        <v>122</v>
      </c>
      <c r="AF521" t="s">
        <v>123</v>
      </c>
      <c r="AG521" t="s">
        <v>124</v>
      </c>
      <c r="AH521" t="s">
        <v>125</v>
      </c>
      <c r="AI521" t="s">
        <v>126</v>
      </c>
      <c r="AJ521" t="s">
        <v>127</v>
      </c>
      <c r="AK521" t="s">
        <v>4172</v>
      </c>
      <c r="AL521" t="s">
        <v>129</v>
      </c>
      <c r="AM521" t="s">
        <v>128</v>
      </c>
      <c r="AN521" t="s">
        <v>130</v>
      </c>
      <c r="AO521" t="s">
        <v>131</v>
      </c>
      <c r="AP521" t="s">
        <v>914</v>
      </c>
      <c r="AQ521" t="s">
        <v>4135</v>
      </c>
      <c r="AR521">
        <v>-99</v>
      </c>
      <c r="AS521">
        <v>-99</v>
      </c>
      <c r="AT521">
        <v>-99</v>
      </c>
      <c r="AU521">
        <v>-99</v>
      </c>
      <c r="AV521">
        <v>-99</v>
      </c>
      <c r="AW521">
        <v>-99</v>
      </c>
      <c r="AX521">
        <v>-99</v>
      </c>
      <c r="AY521">
        <v>-99</v>
      </c>
      <c r="AZ521">
        <v>-99</v>
      </c>
      <c r="BA521">
        <v>-99</v>
      </c>
      <c r="BB521">
        <v>-99</v>
      </c>
      <c r="BC521">
        <v>-99</v>
      </c>
      <c r="BD521">
        <v>-99</v>
      </c>
      <c r="BE521">
        <v>-99</v>
      </c>
      <c r="BF521">
        <v>-99</v>
      </c>
      <c r="BG521">
        <v>-99</v>
      </c>
      <c r="BH521">
        <v>-99</v>
      </c>
      <c r="BI521">
        <v>-99</v>
      </c>
      <c r="BJ521">
        <v>-99</v>
      </c>
      <c r="BK521">
        <v>-99</v>
      </c>
      <c r="BL521">
        <v>-99</v>
      </c>
      <c r="BM521">
        <v>-99</v>
      </c>
      <c r="BN521">
        <v>-99</v>
      </c>
      <c r="BO521">
        <v>-99</v>
      </c>
      <c r="BP521">
        <v>-99</v>
      </c>
      <c r="BQ521" t="s">
        <v>115</v>
      </c>
      <c r="BR521" t="s">
        <v>115</v>
      </c>
      <c r="BS521">
        <v>-99</v>
      </c>
      <c r="BT521">
        <v>-99</v>
      </c>
      <c r="BU521">
        <v>-99</v>
      </c>
      <c r="BV521">
        <v>-99</v>
      </c>
      <c r="BW521">
        <v>-99</v>
      </c>
      <c r="BX521">
        <v>-99</v>
      </c>
      <c r="BY521">
        <v>-99</v>
      </c>
      <c r="BZ521" t="s">
        <v>115</v>
      </c>
      <c r="CA521">
        <v>-99</v>
      </c>
      <c r="CB521">
        <v>-99</v>
      </c>
      <c r="CC521">
        <v>-99</v>
      </c>
      <c r="CD521">
        <v>-99</v>
      </c>
      <c r="CE521">
        <v>-99</v>
      </c>
      <c r="CF521">
        <v>-99</v>
      </c>
      <c r="CG521">
        <v>-99</v>
      </c>
      <c r="CH521">
        <v>-99</v>
      </c>
      <c r="CI521">
        <v>-99</v>
      </c>
      <c r="CJ521">
        <v>-99</v>
      </c>
      <c r="CK521">
        <v>-99</v>
      </c>
      <c r="CL521">
        <v>-99</v>
      </c>
      <c r="CM521">
        <v>-99</v>
      </c>
      <c r="CN521">
        <v>-99</v>
      </c>
      <c r="CO521">
        <v>-99</v>
      </c>
      <c r="CP521">
        <v>-99</v>
      </c>
      <c r="CQ521">
        <v>-99</v>
      </c>
      <c r="CR521">
        <v>-99</v>
      </c>
      <c r="CS521">
        <v>-99</v>
      </c>
      <c r="CT521">
        <v>-99</v>
      </c>
      <c r="CU521">
        <v>-99</v>
      </c>
      <c r="CV521">
        <v>-99</v>
      </c>
      <c r="CW521">
        <v>-99</v>
      </c>
      <c r="CX521">
        <v>-99</v>
      </c>
      <c r="CY521">
        <v>-99</v>
      </c>
      <c r="CZ521">
        <v>-99</v>
      </c>
      <c r="DA521">
        <v>-99</v>
      </c>
      <c r="DB521">
        <v>-99</v>
      </c>
      <c r="DC521">
        <v>-99</v>
      </c>
      <c r="DD521">
        <v>-99</v>
      </c>
      <c r="DE521">
        <v>-99</v>
      </c>
      <c r="DF521" t="s">
        <v>3625</v>
      </c>
      <c r="DG521">
        <v>-99</v>
      </c>
      <c r="DH521">
        <v>-99</v>
      </c>
      <c r="DI521">
        <v>31</v>
      </c>
      <c r="DJ521">
        <v>-99</v>
      </c>
      <c r="DK521">
        <v>-99</v>
      </c>
      <c r="DL521" t="s">
        <v>3865</v>
      </c>
      <c r="DO521" t="s">
        <v>133</v>
      </c>
    </row>
    <row r="522" spans="1:122" ht="14.45" customHeight="1" x14ac:dyDescent="0.25">
      <c r="A522">
        <v>25772492</v>
      </c>
      <c r="B522" t="s">
        <v>2700</v>
      </c>
      <c r="C522" t="s">
        <v>3670</v>
      </c>
      <c r="D522">
        <v>-99</v>
      </c>
      <c r="E522">
        <v>-99</v>
      </c>
      <c r="F522">
        <v>-99</v>
      </c>
      <c r="G522">
        <v>-99</v>
      </c>
      <c r="H522" t="s">
        <v>1283</v>
      </c>
      <c r="I522" t="s">
        <v>112</v>
      </c>
      <c r="J522" t="s">
        <v>114</v>
      </c>
      <c r="K522" t="s">
        <v>115</v>
      </c>
      <c r="L522">
        <v>-99</v>
      </c>
      <c r="M522">
        <v>-99</v>
      </c>
      <c r="N522">
        <v>-99</v>
      </c>
      <c r="O522" t="s">
        <v>115</v>
      </c>
      <c r="P522">
        <v>-99</v>
      </c>
      <c r="Q522">
        <v>1</v>
      </c>
      <c r="R522">
        <v>-99</v>
      </c>
      <c r="S522">
        <v>-99</v>
      </c>
      <c r="T522">
        <v>-99</v>
      </c>
      <c r="U522">
        <v>-99</v>
      </c>
      <c r="V522">
        <v>-99</v>
      </c>
      <c r="W522" t="s">
        <v>120</v>
      </c>
      <c r="X522">
        <v>-99</v>
      </c>
      <c r="Y522">
        <v>-99</v>
      </c>
      <c r="Z522">
        <v>-99</v>
      </c>
      <c r="AA522">
        <v>-99</v>
      </c>
      <c r="AB522">
        <v>-99</v>
      </c>
      <c r="AC522">
        <v>19</v>
      </c>
      <c r="AD522" t="s">
        <v>121</v>
      </c>
      <c r="AE522" t="s">
        <v>122</v>
      </c>
      <c r="AF522" t="s">
        <v>123</v>
      </c>
      <c r="AG522" t="s">
        <v>124</v>
      </c>
      <c r="AH522" t="s">
        <v>125</v>
      </c>
      <c r="AI522" t="s">
        <v>126</v>
      </c>
      <c r="AJ522" t="s">
        <v>127</v>
      </c>
      <c r="AK522" t="s">
        <v>4172</v>
      </c>
      <c r="AL522" t="s">
        <v>129</v>
      </c>
      <c r="AM522" t="s">
        <v>128</v>
      </c>
      <c r="AN522" t="s">
        <v>130</v>
      </c>
      <c r="AO522" t="s">
        <v>131</v>
      </c>
      <c r="AP522" t="s">
        <v>914</v>
      </c>
      <c r="AQ522" t="s">
        <v>4135</v>
      </c>
      <c r="AR522">
        <v>-99</v>
      </c>
      <c r="AS522">
        <v>-99</v>
      </c>
      <c r="AT522">
        <v>-99</v>
      </c>
      <c r="AU522">
        <v>-99</v>
      </c>
      <c r="AV522">
        <v>-99</v>
      </c>
      <c r="AW522">
        <v>-99</v>
      </c>
      <c r="AX522">
        <v>-99</v>
      </c>
      <c r="AY522">
        <v>-99</v>
      </c>
      <c r="AZ522">
        <v>-99</v>
      </c>
      <c r="BA522">
        <v>-99</v>
      </c>
      <c r="BB522">
        <v>-99</v>
      </c>
      <c r="BC522">
        <v>-99</v>
      </c>
      <c r="BD522">
        <v>-99</v>
      </c>
      <c r="BE522">
        <v>-99</v>
      </c>
      <c r="BF522">
        <v>-99</v>
      </c>
      <c r="BG522">
        <v>-99</v>
      </c>
      <c r="BH522">
        <v>-99</v>
      </c>
      <c r="BI522">
        <v>-99</v>
      </c>
      <c r="BJ522">
        <v>-99</v>
      </c>
      <c r="BK522">
        <v>-99</v>
      </c>
      <c r="BL522">
        <v>-99</v>
      </c>
      <c r="BM522">
        <v>-99</v>
      </c>
      <c r="BN522">
        <v>-99</v>
      </c>
      <c r="BO522">
        <v>-99</v>
      </c>
      <c r="BP522">
        <v>-99</v>
      </c>
      <c r="BQ522" t="s">
        <v>115</v>
      </c>
      <c r="BR522" t="s">
        <v>115</v>
      </c>
      <c r="BS522">
        <v>-99</v>
      </c>
      <c r="BT522">
        <v>-99</v>
      </c>
      <c r="BU522">
        <v>-99</v>
      </c>
      <c r="BV522">
        <v>-99</v>
      </c>
      <c r="BW522">
        <v>-99</v>
      </c>
      <c r="BX522">
        <v>-99</v>
      </c>
      <c r="BY522">
        <v>-99</v>
      </c>
      <c r="BZ522" t="s">
        <v>115</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t="s">
        <v>3625</v>
      </c>
      <c r="DG522">
        <v>-99</v>
      </c>
      <c r="DH522">
        <v>-99</v>
      </c>
      <c r="DI522">
        <v>31</v>
      </c>
      <c r="DJ522">
        <v>-99</v>
      </c>
      <c r="DK522">
        <v>-99</v>
      </c>
      <c r="DL522" t="s">
        <v>3865</v>
      </c>
      <c r="DO522" t="s">
        <v>133</v>
      </c>
    </row>
    <row r="523" spans="1:122" ht="14.45" customHeight="1" x14ac:dyDescent="0.25">
      <c r="A523">
        <v>25772492</v>
      </c>
      <c r="B523" t="s">
        <v>2700</v>
      </c>
      <c r="C523" t="s">
        <v>3670</v>
      </c>
      <c r="D523">
        <v>-99</v>
      </c>
      <c r="E523">
        <v>-99</v>
      </c>
      <c r="F523">
        <v>-99</v>
      </c>
      <c r="G523">
        <v>-99</v>
      </c>
      <c r="H523" t="s">
        <v>1284</v>
      </c>
      <c r="I523" t="s">
        <v>112</v>
      </c>
      <c r="J523" t="s">
        <v>114</v>
      </c>
      <c r="K523" t="s">
        <v>115</v>
      </c>
      <c r="L523">
        <v>-99</v>
      </c>
      <c r="M523">
        <v>-99</v>
      </c>
      <c r="N523">
        <v>-99</v>
      </c>
      <c r="O523" t="s">
        <v>115</v>
      </c>
      <c r="P523">
        <v>-99</v>
      </c>
      <c r="Q523">
        <v>1</v>
      </c>
      <c r="R523">
        <v>-99</v>
      </c>
      <c r="S523">
        <v>-99</v>
      </c>
      <c r="T523">
        <v>-99</v>
      </c>
      <c r="U523">
        <v>-99</v>
      </c>
      <c r="V523">
        <v>-99</v>
      </c>
      <c r="W523" t="s">
        <v>120</v>
      </c>
      <c r="X523">
        <v>-99</v>
      </c>
      <c r="Y523">
        <v>-99</v>
      </c>
      <c r="Z523">
        <v>-99</v>
      </c>
      <c r="AA523">
        <v>-99</v>
      </c>
      <c r="AB523">
        <v>-99</v>
      </c>
      <c r="AC523">
        <v>19</v>
      </c>
      <c r="AD523" t="s">
        <v>121</v>
      </c>
      <c r="AE523" t="s">
        <v>122</v>
      </c>
      <c r="AF523" t="s">
        <v>123</v>
      </c>
      <c r="AG523" t="s">
        <v>124</v>
      </c>
      <c r="AH523" t="s">
        <v>125</v>
      </c>
      <c r="AI523" t="s">
        <v>126</v>
      </c>
      <c r="AJ523" t="s">
        <v>127</v>
      </c>
      <c r="AK523" t="s">
        <v>4172</v>
      </c>
      <c r="AL523" t="s">
        <v>129</v>
      </c>
      <c r="AM523" t="s">
        <v>128</v>
      </c>
      <c r="AN523" t="s">
        <v>130</v>
      </c>
      <c r="AO523" t="s">
        <v>131</v>
      </c>
      <c r="AP523" t="s">
        <v>914</v>
      </c>
      <c r="AQ523" t="s">
        <v>4135</v>
      </c>
      <c r="AR523">
        <v>-99</v>
      </c>
      <c r="AS523">
        <v>-99</v>
      </c>
      <c r="AT523">
        <v>-99</v>
      </c>
      <c r="AU523">
        <v>-99</v>
      </c>
      <c r="AV523">
        <v>-99</v>
      </c>
      <c r="AW523">
        <v>-99</v>
      </c>
      <c r="AX523">
        <v>-99</v>
      </c>
      <c r="AY523">
        <v>-99</v>
      </c>
      <c r="AZ523">
        <v>-99</v>
      </c>
      <c r="BA523">
        <v>-99</v>
      </c>
      <c r="BB523">
        <v>-99</v>
      </c>
      <c r="BC523">
        <v>-99</v>
      </c>
      <c r="BD523">
        <v>-99</v>
      </c>
      <c r="BE523">
        <v>-99</v>
      </c>
      <c r="BF523">
        <v>-99</v>
      </c>
      <c r="BG523">
        <v>-99</v>
      </c>
      <c r="BH523">
        <v>-99</v>
      </c>
      <c r="BI523">
        <v>-99</v>
      </c>
      <c r="BJ523">
        <v>-99</v>
      </c>
      <c r="BK523">
        <v>-99</v>
      </c>
      <c r="BL523">
        <v>-99</v>
      </c>
      <c r="BM523">
        <v>-99</v>
      </c>
      <c r="BN523">
        <v>-99</v>
      </c>
      <c r="BO523">
        <v>-99</v>
      </c>
      <c r="BP523">
        <v>-99</v>
      </c>
      <c r="BQ523" t="s">
        <v>115</v>
      </c>
      <c r="BR523" t="s">
        <v>115</v>
      </c>
      <c r="BS523">
        <v>-99</v>
      </c>
      <c r="BT523">
        <v>-99</v>
      </c>
      <c r="BU523">
        <v>-99</v>
      </c>
      <c r="BV523">
        <v>-99</v>
      </c>
      <c r="BW523">
        <v>-99</v>
      </c>
      <c r="BX523">
        <v>-99</v>
      </c>
      <c r="BY523">
        <v>-99</v>
      </c>
      <c r="BZ523" t="s">
        <v>115</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t="s">
        <v>3625</v>
      </c>
      <c r="DG523">
        <v>-99</v>
      </c>
      <c r="DH523">
        <v>-99</v>
      </c>
      <c r="DI523">
        <v>31</v>
      </c>
      <c r="DJ523">
        <v>-99</v>
      </c>
      <c r="DK523">
        <v>-99</v>
      </c>
      <c r="DL523" t="s">
        <v>3865</v>
      </c>
      <c r="DO523" t="s">
        <v>133</v>
      </c>
    </row>
    <row r="524" spans="1:122" ht="14.45" customHeight="1" x14ac:dyDescent="0.25">
      <c r="A524" s="5">
        <v>17914064</v>
      </c>
      <c r="B524" t="s">
        <v>653</v>
      </c>
      <c r="C524" t="s">
        <v>328</v>
      </c>
      <c r="D524" t="s">
        <v>654</v>
      </c>
      <c r="E524">
        <v>-99</v>
      </c>
      <c r="F524">
        <v>-99</v>
      </c>
      <c r="G524" t="s">
        <v>3349</v>
      </c>
      <c r="H524" t="s">
        <v>162</v>
      </c>
      <c r="I524">
        <v>3</v>
      </c>
      <c r="J524" t="s">
        <v>114</v>
      </c>
      <c r="K524" t="s">
        <v>115</v>
      </c>
      <c r="L524">
        <v>-99</v>
      </c>
      <c r="M524" t="s">
        <v>235</v>
      </c>
      <c r="N524" t="s">
        <v>118</v>
      </c>
      <c r="O524" t="s">
        <v>115</v>
      </c>
      <c r="P524" t="s">
        <v>115</v>
      </c>
      <c r="Q524">
        <v>-99</v>
      </c>
      <c r="R524">
        <v>1</v>
      </c>
      <c r="S524">
        <v>-99</v>
      </c>
      <c r="T524">
        <v>-99</v>
      </c>
      <c r="U524">
        <v>-99</v>
      </c>
      <c r="V524">
        <v>-99</v>
      </c>
      <c r="W524" t="s">
        <v>120</v>
      </c>
      <c r="X524">
        <v>-99</v>
      </c>
      <c r="Y524">
        <v>44</v>
      </c>
      <c r="Z524">
        <v>-99</v>
      </c>
      <c r="AA524">
        <v>-99</v>
      </c>
      <c r="AB524">
        <v>-99</v>
      </c>
      <c r="AC524">
        <v>19</v>
      </c>
      <c r="AD524" t="s">
        <v>121</v>
      </c>
      <c r="AE524" t="s">
        <v>122</v>
      </c>
      <c r="AF524" s="4" t="s">
        <v>123</v>
      </c>
      <c r="AG524" t="s">
        <v>124</v>
      </c>
      <c r="AH524" t="s">
        <v>125</v>
      </c>
      <c r="AI524" t="s">
        <v>126</v>
      </c>
      <c r="AJ524" t="s">
        <v>127</v>
      </c>
      <c r="AK524" t="s">
        <v>4172</v>
      </c>
      <c r="AL524" t="s">
        <v>129</v>
      </c>
      <c r="AM524" t="s">
        <v>128</v>
      </c>
      <c r="AN524" t="s">
        <v>183</v>
      </c>
      <c r="AO524" t="s">
        <v>131</v>
      </c>
      <c r="AP524" t="s">
        <v>914</v>
      </c>
      <c r="AQ524" t="s">
        <v>4135</v>
      </c>
      <c r="AR524">
        <v>-99</v>
      </c>
      <c r="AS524">
        <v>-99</v>
      </c>
      <c r="AT524">
        <v>-99</v>
      </c>
      <c r="AU524">
        <v>-99</v>
      </c>
      <c r="AV524">
        <v>-99</v>
      </c>
      <c r="AW524">
        <v>-99</v>
      </c>
      <c r="AX524">
        <v>-99</v>
      </c>
      <c r="AY524">
        <v>-99</v>
      </c>
      <c r="AZ524">
        <v>-99</v>
      </c>
      <c r="BA524">
        <v>-99</v>
      </c>
      <c r="BB524">
        <v>-99</v>
      </c>
      <c r="BC524">
        <v>-99</v>
      </c>
      <c r="BD524">
        <v>-99</v>
      </c>
      <c r="BE524">
        <v>-99</v>
      </c>
      <c r="BF524">
        <v>-99</v>
      </c>
      <c r="BG524">
        <v>-99</v>
      </c>
      <c r="BH524">
        <v>-99</v>
      </c>
      <c r="BI524">
        <v>-99</v>
      </c>
      <c r="BJ524">
        <v>-99</v>
      </c>
      <c r="BK524">
        <v>-99</v>
      </c>
      <c r="BL524">
        <v>-99</v>
      </c>
      <c r="BM524">
        <v>-99</v>
      </c>
      <c r="BN524">
        <v>-99</v>
      </c>
      <c r="BO524">
        <v>-99</v>
      </c>
      <c r="BP524">
        <v>-99</v>
      </c>
      <c r="BQ524" t="s">
        <v>115</v>
      </c>
      <c r="BR524" t="s">
        <v>115</v>
      </c>
      <c r="BS524">
        <v>-99</v>
      </c>
      <c r="BT524">
        <v>-99</v>
      </c>
      <c r="BU524">
        <v>-99</v>
      </c>
      <c r="BV524">
        <v>-99</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t="s">
        <v>119</v>
      </c>
      <c r="DB524">
        <v>-99</v>
      </c>
      <c r="DC524">
        <v>-99</v>
      </c>
      <c r="DD524">
        <v>-99</v>
      </c>
      <c r="DE524">
        <v>-99</v>
      </c>
      <c r="DF524" t="s">
        <v>3625</v>
      </c>
      <c r="DG524">
        <v>-99</v>
      </c>
      <c r="DH524">
        <v>-99</v>
      </c>
      <c r="DI524">
        <v>31</v>
      </c>
      <c r="DJ524">
        <v>-99</v>
      </c>
      <c r="DK524">
        <v>-99</v>
      </c>
      <c r="DL524" t="s">
        <v>3865</v>
      </c>
      <c r="DO524" t="s">
        <v>133</v>
      </c>
      <c r="DQ524" t="s">
        <v>1122</v>
      </c>
      <c r="DR524" t="s">
        <v>2152</v>
      </c>
    </row>
    <row r="525" spans="1:122" ht="14.45" customHeight="1" x14ac:dyDescent="0.25">
      <c r="A525" s="8">
        <v>21989859</v>
      </c>
      <c r="B525" t="s">
        <v>1641</v>
      </c>
      <c r="C525" t="s">
        <v>142</v>
      </c>
      <c r="D525" t="s">
        <v>1640</v>
      </c>
      <c r="E525">
        <v>-99</v>
      </c>
      <c r="F525">
        <v>-99</v>
      </c>
      <c r="G525" t="s">
        <v>1147</v>
      </c>
      <c r="H525" t="s">
        <v>1654</v>
      </c>
      <c r="I525" t="s">
        <v>1286</v>
      </c>
      <c r="J525" t="s">
        <v>1130</v>
      </c>
      <c r="K525" t="s">
        <v>119</v>
      </c>
      <c r="L525" t="s">
        <v>146</v>
      </c>
      <c r="M525" t="s">
        <v>1642</v>
      </c>
      <c r="N525">
        <v>-99</v>
      </c>
      <c r="O525">
        <v>-99</v>
      </c>
      <c r="P525" t="s">
        <v>115</v>
      </c>
      <c r="Q525">
        <v>4</v>
      </c>
      <c r="R525">
        <v>-99</v>
      </c>
      <c r="S525">
        <v>8</v>
      </c>
      <c r="T525">
        <v>-99</v>
      </c>
      <c r="U525">
        <v>-99</v>
      </c>
      <c r="V525">
        <v>-99</v>
      </c>
      <c r="W525" t="s">
        <v>1131</v>
      </c>
      <c r="X525">
        <v>-99</v>
      </c>
      <c r="Y525">
        <v>-99</v>
      </c>
      <c r="Z525">
        <v>-99</v>
      </c>
      <c r="AA525">
        <v>-99</v>
      </c>
      <c r="AB525">
        <v>-99</v>
      </c>
      <c r="AC525">
        <v>19</v>
      </c>
      <c r="AD525" t="s">
        <v>121</v>
      </c>
      <c r="AE525" t="s">
        <v>122</v>
      </c>
      <c r="AF525" t="s">
        <v>1660</v>
      </c>
      <c r="AG525" t="s">
        <v>125</v>
      </c>
      <c r="AH525" t="s">
        <v>124</v>
      </c>
      <c r="AI525" t="s">
        <v>1659</v>
      </c>
      <c r="AJ525" t="s">
        <v>1657</v>
      </c>
      <c r="AK525" t="s">
        <v>1661</v>
      </c>
      <c r="AL525" t="s">
        <v>1655</v>
      </c>
      <c r="AM525" t="s">
        <v>1656</v>
      </c>
      <c r="AN525" t="s">
        <v>130</v>
      </c>
      <c r="AO525" t="s">
        <v>131</v>
      </c>
      <c r="AP525" t="s">
        <v>922</v>
      </c>
      <c r="AQ525" t="s">
        <v>4047</v>
      </c>
      <c r="AR525">
        <v>-99</v>
      </c>
      <c r="AS525">
        <v>-99</v>
      </c>
      <c r="AT525">
        <v>-99</v>
      </c>
      <c r="AU525">
        <v>-99</v>
      </c>
      <c r="AV525">
        <v>-99</v>
      </c>
      <c r="AW525">
        <v>-99</v>
      </c>
      <c r="AX525">
        <v>-99</v>
      </c>
      <c r="AY525">
        <v>-99</v>
      </c>
      <c r="AZ525">
        <v>-99</v>
      </c>
      <c r="BA525">
        <v>-99</v>
      </c>
      <c r="BB525">
        <v>-99</v>
      </c>
      <c r="BC525">
        <v>-99</v>
      </c>
      <c r="BD525">
        <v>-99</v>
      </c>
      <c r="BE525">
        <v>-99</v>
      </c>
      <c r="BF525">
        <v>-99</v>
      </c>
      <c r="BG525">
        <v>-99</v>
      </c>
      <c r="BH525">
        <v>-99</v>
      </c>
      <c r="BI525">
        <v>-99</v>
      </c>
      <c r="BJ525">
        <v>-99</v>
      </c>
      <c r="BK525">
        <v>-99</v>
      </c>
      <c r="BL525">
        <v>-99</v>
      </c>
      <c r="BM525">
        <v>-99</v>
      </c>
      <c r="BN525">
        <v>-99</v>
      </c>
      <c r="BO525">
        <v>-99</v>
      </c>
      <c r="BP525">
        <v>-99</v>
      </c>
      <c r="BQ525">
        <v>-99</v>
      </c>
      <c r="BR525">
        <v>-99</v>
      </c>
      <c r="BS525" t="e" cm="1" vm="1">
        <f t="array" aca="1" ref="BS525" ca="1">-99+BS525:DD525</f>
        <v>#VALUE!</v>
      </c>
      <c r="BT525">
        <v>-99</v>
      </c>
      <c r="BU525">
        <v>-99</v>
      </c>
      <c r="BV525">
        <v>-99</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t="s">
        <v>3647</v>
      </c>
      <c r="DF525" s="4" t="s">
        <v>3621</v>
      </c>
      <c r="DG525">
        <v>-99</v>
      </c>
      <c r="DH525">
        <v>-99</v>
      </c>
      <c r="DI525">
        <v>15.91</v>
      </c>
      <c r="DJ525">
        <v>-99</v>
      </c>
      <c r="DK525">
        <v>-99</v>
      </c>
      <c r="DL525">
        <v>35950872</v>
      </c>
      <c r="DO525" t="s">
        <v>907</v>
      </c>
      <c r="DQ525" t="s">
        <v>1121</v>
      </c>
    </row>
    <row r="526" spans="1:122" ht="14.45" customHeight="1" x14ac:dyDescent="0.25">
      <c r="A526" s="8">
        <v>21989859</v>
      </c>
      <c r="B526" t="s">
        <v>1641</v>
      </c>
      <c r="C526" t="s">
        <v>142</v>
      </c>
      <c r="D526" t="s">
        <v>1640</v>
      </c>
      <c r="E526">
        <v>-99</v>
      </c>
      <c r="F526">
        <v>-99</v>
      </c>
      <c r="G526" t="s">
        <v>1147</v>
      </c>
      <c r="H526" t="s">
        <v>1654</v>
      </c>
      <c r="I526" t="s">
        <v>1287</v>
      </c>
      <c r="J526" t="s">
        <v>1130</v>
      </c>
      <c r="K526" t="s">
        <v>119</v>
      </c>
      <c r="L526" t="s">
        <v>146</v>
      </c>
      <c r="M526" t="s">
        <v>1642</v>
      </c>
      <c r="N526">
        <v>-99</v>
      </c>
      <c r="O526">
        <v>-99</v>
      </c>
      <c r="P526" t="s">
        <v>115</v>
      </c>
      <c r="Q526">
        <v>4</v>
      </c>
      <c r="R526">
        <v>-99</v>
      </c>
      <c r="S526">
        <v>8</v>
      </c>
      <c r="T526">
        <v>-99</v>
      </c>
      <c r="U526">
        <v>-99</v>
      </c>
      <c r="V526">
        <v>-99</v>
      </c>
      <c r="W526" t="s">
        <v>1131</v>
      </c>
      <c r="X526">
        <v>-99</v>
      </c>
      <c r="Y526">
        <v>-99</v>
      </c>
      <c r="Z526">
        <v>-99</v>
      </c>
      <c r="AA526">
        <v>-99</v>
      </c>
      <c r="AB526">
        <v>-99</v>
      </c>
      <c r="AC526">
        <v>19</v>
      </c>
      <c r="AD526" t="s">
        <v>121</v>
      </c>
      <c r="AE526" t="s">
        <v>122</v>
      </c>
      <c r="AF526" t="s">
        <v>1660</v>
      </c>
      <c r="AG526" t="s">
        <v>125</v>
      </c>
      <c r="AH526" t="s">
        <v>124</v>
      </c>
      <c r="AI526" t="s">
        <v>1659</v>
      </c>
      <c r="AJ526" t="s">
        <v>1657</v>
      </c>
      <c r="AK526" t="s">
        <v>1661</v>
      </c>
      <c r="AL526" t="s">
        <v>1655</v>
      </c>
      <c r="AM526" t="s">
        <v>1656</v>
      </c>
      <c r="AN526" t="s">
        <v>130</v>
      </c>
      <c r="AO526" t="s">
        <v>131</v>
      </c>
      <c r="AP526" t="s">
        <v>922</v>
      </c>
      <c r="AQ526" t="s">
        <v>4047</v>
      </c>
      <c r="AR526">
        <v>-99</v>
      </c>
      <c r="AS526">
        <v>-99</v>
      </c>
      <c r="AT526">
        <v>-99</v>
      </c>
      <c r="AU526">
        <v>-99</v>
      </c>
      <c r="AV526">
        <v>-99</v>
      </c>
      <c r="AW526">
        <v>-99</v>
      </c>
      <c r="AX526">
        <v>-99</v>
      </c>
      <c r="AY526">
        <v>-99</v>
      </c>
      <c r="AZ526">
        <v>-99</v>
      </c>
      <c r="BA526">
        <v>-99</v>
      </c>
      <c r="BB526">
        <v>-99</v>
      </c>
      <c r="BC526">
        <v>-99</v>
      </c>
      <c r="BD526">
        <v>-99</v>
      </c>
      <c r="BE526">
        <v>-99</v>
      </c>
      <c r="BF526">
        <v>-99</v>
      </c>
      <c r="BG526">
        <v>-99</v>
      </c>
      <c r="BH526">
        <v>-99</v>
      </c>
      <c r="BI526">
        <v>-99</v>
      </c>
      <c r="BJ526">
        <v>-99</v>
      </c>
      <c r="BK526">
        <v>-99</v>
      </c>
      <c r="BL526">
        <v>-99</v>
      </c>
      <c r="BM526">
        <v>-99</v>
      </c>
      <c r="BN526">
        <v>-99</v>
      </c>
      <c r="BO526">
        <v>-99</v>
      </c>
      <c r="BP526">
        <v>-99</v>
      </c>
      <c r="BQ526">
        <v>-99</v>
      </c>
      <c r="BR526">
        <v>-99</v>
      </c>
      <c r="BS526" t="e" cm="1" vm="1">
        <f t="array" aca="1" ref="BS526" ca="1">-99+BS526:DD526</f>
        <v>#VALUE!</v>
      </c>
      <c r="BT526">
        <v>-99</v>
      </c>
      <c r="BU526">
        <v>-99</v>
      </c>
      <c r="BV526">
        <v>-99</v>
      </c>
      <c r="BW526">
        <v>-99</v>
      </c>
      <c r="BX526">
        <v>-99</v>
      </c>
      <c r="BY526">
        <v>-99</v>
      </c>
      <c r="BZ526">
        <v>-99</v>
      </c>
      <c r="CA526">
        <v>-99</v>
      </c>
      <c r="CB526">
        <v>-99</v>
      </c>
      <c r="CC526">
        <v>-99</v>
      </c>
      <c r="CD526">
        <v>-99</v>
      </c>
      <c r="CE526">
        <v>-99</v>
      </c>
      <c r="CF526">
        <v>-99</v>
      </c>
      <c r="CG526">
        <v>-99</v>
      </c>
      <c r="CH526">
        <v>-99</v>
      </c>
      <c r="CI526">
        <v>-99</v>
      </c>
      <c r="CJ526">
        <v>-99</v>
      </c>
      <c r="CK526">
        <v>-99</v>
      </c>
      <c r="CL526">
        <v>-99</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t="s">
        <v>3647</v>
      </c>
      <c r="DF526" s="4" t="s">
        <v>3621</v>
      </c>
      <c r="DG526">
        <v>-99</v>
      </c>
      <c r="DH526">
        <v>-99</v>
      </c>
      <c r="DI526">
        <v>15.91</v>
      </c>
      <c r="DJ526">
        <v>-99</v>
      </c>
      <c r="DK526">
        <v>-99</v>
      </c>
      <c r="DL526">
        <v>35950872</v>
      </c>
      <c r="DO526" t="s">
        <v>907</v>
      </c>
      <c r="DQ526" t="s">
        <v>1121</v>
      </c>
    </row>
    <row r="527" spans="1:122" ht="14.45" customHeight="1" x14ac:dyDescent="0.25">
      <c r="A527" s="8">
        <v>21989859</v>
      </c>
      <c r="B527" t="s">
        <v>1641</v>
      </c>
      <c r="C527" t="s">
        <v>142</v>
      </c>
      <c r="D527" t="s">
        <v>1640</v>
      </c>
      <c r="E527">
        <v>-99</v>
      </c>
      <c r="F527">
        <v>-99</v>
      </c>
      <c r="G527" t="s">
        <v>1147</v>
      </c>
      <c r="H527" t="s">
        <v>1654</v>
      </c>
      <c r="I527" t="s">
        <v>1288</v>
      </c>
      <c r="J527" t="s">
        <v>1130</v>
      </c>
      <c r="K527" t="s">
        <v>119</v>
      </c>
      <c r="L527" t="s">
        <v>146</v>
      </c>
      <c r="M527" t="s">
        <v>1642</v>
      </c>
      <c r="N527">
        <v>-99</v>
      </c>
      <c r="O527">
        <v>-99</v>
      </c>
      <c r="P527" t="s">
        <v>115</v>
      </c>
      <c r="Q527">
        <v>4</v>
      </c>
      <c r="R527">
        <v>-99</v>
      </c>
      <c r="S527">
        <v>8</v>
      </c>
      <c r="T527">
        <v>-99</v>
      </c>
      <c r="U527">
        <v>-99</v>
      </c>
      <c r="V527">
        <v>-99</v>
      </c>
      <c r="W527" t="s">
        <v>1131</v>
      </c>
      <c r="X527">
        <v>-99</v>
      </c>
      <c r="Y527">
        <v>-99</v>
      </c>
      <c r="Z527">
        <v>-99</v>
      </c>
      <c r="AA527">
        <v>-99</v>
      </c>
      <c r="AB527">
        <v>-99</v>
      </c>
      <c r="AC527">
        <v>19</v>
      </c>
      <c r="AD527" t="s">
        <v>121</v>
      </c>
      <c r="AE527" t="s">
        <v>122</v>
      </c>
      <c r="AF527" t="s">
        <v>1660</v>
      </c>
      <c r="AG527" t="s">
        <v>125</v>
      </c>
      <c r="AH527" t="s">
        <v>124</v>
      </c>
      <c r="AI527" t="s">
        <v>1659</v>
      </c>
      <c r="AJ527" t="s">
        <v>1657</v>
      </c>
      <c r="AK527" t="s">
        <v>1661</v>
      </c>
      <c r="AL527" t="s">
        <v>1655</v>
      </c>
      <c r="AM527" t="s">
        <v>1656</v>
      </c>
      <c r="AN527" t="s">
        <v>130</v>
      </c>
      <c r="AO527" t="s">
        <v>131</v>
      </c>
      <c r="AP527" t="s">
        <v>922</v>
      </c>
      <c r="AQ527" t="s">
        <v>4047</v>
      </c>
      <c r="AR527">
        <v>-99</v>
      </c>
      <c r="AS527">
        <v>-99</v>
      </c>
      <c r="AT527">
        <v>-99</v>
      </c>
      <c r="AU527">
        <v>-99</v>
      </c>
      <c r="AV527">
        <v>-99</v>
      </c>
      <c r="AW527">
        <v>-99</v>
      </c>
      <c r="AX527">
        <v>-99</v>
      </c>
      <c r="AY527">
        <v>-99</v>
      </c>
      <c r="AZ527">
        <v>-99</v>
      </c>
      <c r="BA527">
        <v>-99</v>
      </c>
      <c r="BB527">
        <v>-99</v>
      </c>
      <c r="BC527">
        <v>-99</v>
      </c>
      <c r="BD527">
        <v>-99</v>
      </c>
      <c r="BE527">
        <v>-99</v>
      </c>
      <c r="BF527">
        <v>-99</v>
      </c>
      <c r="BG527">
        <v>-99</v>
      </c>
      <c r="BH527">
        <v>-99</v>
      </c>
      <c r="BI527">
        <v>-99</v>
      </c>
      <c r="BJ527">
        <v>-99</v>
      </c>
      <c r="BK527">
        <v>-99</v>
      </c>
      <c r="BL527">
        <v>-99</v>
      </c>
      <c r="BM527">
        <v>-99</v>
      </c>
      <c r="BN527">
        <v>-99</v>
      </c>
      <c r="BO527">
        <v>-99</v>
      </c>
      <c r="BP527">
        <v>-99</v>
      </c>
      <c r="BQ527">
        <v>-99</v>
      </c>
      <c r="BR527">
        <v>-99</v>
      </c>
      <c r="BS527" t="e" cm="1" vm="1">
        <f t="array" aca="1" ref="BS527" ca="1">-99+BS527:DD527</f>
        <v>#VALUE!</v>
      </c>
      <c r="BT527">
        <v>-99</v>
      </c>
      <c r="BU527">
        <v>-99</v>
      </c>
      <c r="BV527">
        <v>-99</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t="s">
        <v>3647</v>
      </c>
      <c r="DF527" s="4" t="s">
        <v>3621</v>
      </c>
      <c r="DG527">
        <v>-99</v>
      </c>
      <c r="DH527">
        <v>-99</v>
      </c>
      <c r="DI527">
        <v>15.91</v>
      </c>
      <c r="DJ527">
        <v>-99</v>
      </c>
      <c r="DK527">
        <v>-99</v>
      </c>
      <c r="DL527">
        <v>35950872</v>
      </c>
      <c r="DO527" t="s">
        <v>907</v>
      </c>
      <c r="DQ527" t="s">
        <v>1121</v>
      </c>
    </row>
    <row r="528" spans="1:122" ht="14.45" customHeight="1" x14ac:dyDescent="0.25">
      <c r="A528" s="8">
        <v>21989859</v>
      </c>
      <c r="B528" t="s">
        <v>1641</v>
      </c>
      <c r="C528" t="s">
        <v>142</v>
      </c>
      <c r="D528" t="s">
        <v>1640</v>
      </c>
      <c r="E528">
        <v>-99</v>
      </c>
      <c r="F528">
        <v>-99</v>
      </c>
      <c r="G528" t="s">
        <v>1147</v>
      </c>
      <c r="H528" t="s">
        <v>1654</v>
      </c>
      <c r="I528" t="s">
        <v>1289</v>
      </c>
      <c r="J528" t="s">
        <v>1130</v>
      </c>
      <c r="K528" t="s">
        <v>119</v>
      </c>
      <c r="L528" t="s">
        <v>146</v>
      </c>
      <c r="M528" t="s">
        <v>1642</v>
      </c>
      <c r="N528">
        <v>-99</v>
      </c>
      <c r="O528">
        <v>-99</v>
      </c>
      <c r="P528" t="s">
        <v>115</v>
      </c>
      <c r="Q528">
        <v>4</v>
      </c>
      <c r="R528">
        <v>-99</v>
      </c>
      <c r="S528">
        <v>8</v>
      </c>
      <c r="T528">
        <v>-99</v>
      </c>
      <c r="U528">
        <v>-99</v>
      </c>
      <c r="V528">
        <v>-99</v>
      </c>
      <c r="W528" t="s">
        <v>1131</v>
      </c>
      <c r="X528">
        <v>-99</v>
      </c>
      <c r="Y528">
        <v>-99</v>
      </c>
      <c r="Z528">
        <v>-99</v>
      </c>
      <c r="AA528">
        <v>-99</v>
      </c>
      <c r="AB528">
        <v>-99</v>
      </c>
      <c r="AC528">
        <v>19</v>
      </c>
      <c r="AD528" t="s">
        <v>121</v>
      </c>
      <c r="AE528" t="s">
        <v>122</v>
      </c>
      <c r="AF528" t="s">
        <v>1660</v>
      </c>
      <c r="AG528" t="s">
        <v>125</v>
      </c>
      <c r="AH528" t="s">
        <v>124</v>
      </c>
      <c r="AI528" t="s">
        <v>1659</v>
      </c>
      <c r="AJ528" t="s">
        <v>1657</v>
      </c>
      <c r="AK528" t="s">
        <v>1661</v>
      </c>
      <c r="AL528" t="s">
        <v>1655</v>
      </c>
      <c r="AM528" t="s">
        <v>1656</v>
      </c>
      <c r="AN528" t="s">
        <v>130</v>
      </c>
      <c r="AO528" t="s">
        <v>131</v>
      </c>
      <c r="AP528" t="s">
        <v>922</v>
      </c>
      <c r="AQ528" t="s">
        <v>4047</v>
      </c>
      <c r="AR528">
        <v>-99</v>
      </c>
      <c r="AS528">
        <v>-99</v>
      </c>
      <c r="AT528">
        <v>-99</v>
      </c>
      <c r="AU528">
        <v>-99</v>
      </c>
      <c r="AV528">
        <v>-99</v>
      </c>
      <c r="AW528">
        <v>-99</v>
      </c>
      <c r="AX528">
        <v>-99</v>
      </c>
      <c r="AY528">
        <v>-99</v>
      </c>
      <c r="AZ528">
        <v>-99</v>
      </c>
      <c r="BA528">
        <v>-99</v>
      </c>
      <c r="BB528">
        <v>-99</v>
      </c>
      <c r="BC528">
        <v>-99</v>
      </c>
      <c r="BD528">
        <v>-99</v>
      </c>
      <c r="BE528">
        <v>-99</v>
      </c>
      <c r="BF528">
        <v>-99</v>
      </c>
      <c r="BG528">
        <v>-99</v>
      </c>
      <c r="BH528">
        <v>-99</v>
      </c>
      <c r="BI528">
        <v>-99</v>
      </c>
      <c r="BJ528">
        <v>-99</v>
      </c>
      <c r="BK528">
        <v>-99</v>
      </c>
      <c r="BL528">
        <v>-99</v>
      </c>
      <c r="BM528">
        <v>-99</v>
      </c>
      <c r="BN528">
        <v>-99</v>
      </c>
      <c r="BO528">
        <v>-99</v>
      </c>
      <c r="BP528">
        <v>-99</v>
      </c>
      <c r="BQ528">
        <v>-99</v>
      </c>
      <c r="BR528">
        <v>-99</v>
      </c>
      <c r="BS528" t="e" cm="1" vm="1">
        <f t="array" aca="1" ref="BS528" ca="1">-99+BS528:DD528</f>
        <v>#VALUE!</v>
      </c>
      <c r="BT528">
        <v>-99</v>
      </c>
      <c r="BU528">
        <v>-99</v>
      </c>
      <c r="BV528">
        <v>-99</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t="s">
        <v>3647</v>
      </c>
      <c r="DF528" s="4" t="s">
        <v>3621</v>
      </c>
      <c r="DG528">
        <v>-99</v>
      </c>
      <c r="DH528">
        <v>-99</v>
      </c>
      <c r="DI528">
        <v>15.91</v>
      </c>
      <c r="DJ528">
        <v>-99</v>
      </c>
      <c r="DK528">
        <v>-99</v>
      </c>
      <c r="DL528">
        <v>35950872</v>
      </c>
      <c r="DO528" t="s">
        <v>907</v>
      </c>
      <c r="DQ528" t="s">
        <v>1121</v>
      </c>
    </row>
    <row r="529" spans="1:121" ht="14.45" customHeight="1" x14ac:dyDescent="0.25">
      <c r="A529" s="8">
        <v>21989859</v>
      </c>
      <c r="B529" t="s">
        <v>1641</v>
      </c>
      <c r="C529" t="s">
        <v>142</v>
      </c>
      <c r="D529" t="s">
        <v>1640</v>
      </c>
      <c r="E529">
        <v>-99</v>
      </c>
      <c r="F529">
        <v>-99</v>
      </c>
      <c r="G529" t="s">
        <v>1147</v>
      </c>
      <c r="H529" t="s">
        <v>1654</v>
      </c>
      <c r="I529" t="s">
        <v>1290</v>
      </c>
      <c r="J529" t="s">
        <v>1130</v>
      </c>
      <c r="K529" t="s">
        <v>119</v>
      </c>
      <c r="L529" t="s">
        <v>146</v>
      </c>
      <c r="M529" t="s">
        <v>1642</v>
      </c>
      <c r="N529">
        <v>-99</v>
      </c>
      <c r="O529">
        <v>-99</v>
      </c>
      <c r="P529" t="s">
        <v>115</v>
      </c>
      <c r="Q529">
        <v>4</v>
      </c>
      <c r="R529">
        <v>-99</v>
      </c>
      <c r="S529">
        <v>8</v>
      </c>
      <c r="T529">
        <v>-99</v>
      </c>
      <c r="U529">
        <v>-99</v>
      </c>
      <c r="V529">
        <v>-99</v>
      </c>
      <c r="W529" t="s">
        <v>1131</v>
      </c>
      <c r="X529">
        <v>-99</v>
      </c>
      <c r="Y529">
        <v>-99</v>
      </c>
      <c r="Z529">
        <v>-99</v>
      </c>
      <c r="AA529">
        <v>-99</v>
      </c>
      <c r="AB529">
        <v>-99</v>
      </c>
      <c r="AC529">
        <v>19</v>
      </c>
      <c r="AD529" t="s">
        <v>121</v>
      </c>
      <c r="AE529" t="s">
        <v>122</v>
      </c>
      <c r="AF529" t="s">
        <v>1660</v>
      </c>
      <c r="AG529" t="s">
        <v>125</v>
      </c>
      <c r="AH529" t="s">
        <v>124</v>
      </c>
      <c r="AI529" t="s">
        <v>1659</v>
      </c>
      <c r="AJ529" t="s">
        <v>1657</v>
      </c>
      <c r="AK529" t="s">
        <v>1661</v>
      </c>
      <c r="AL529" t="s">
        <v>1655</v>
      </c>
      <c r="AM529" t="s">
        <v>1656</v>
      </c>
      <c r="AN529" t="s">
        <v>130</v>
      </c>
      <c r="AO529" t="s">
        <v>131</v>
      </c>
      <c r="AP529" t="s">
        <v>922</v>
      </c>
      <c r="AQ529" t="s">
        <v>4047</v>
      </c>
      <c r="AR529">
        <v>-99</v>
      </c>
      <c r="AS529">
        <v>-99</v>
      </c>
      <c r="AT529">
        <v>-99</v>
      </c>
      <c r="AU529">
        <v>-99</v>
      </c>
      <c r="AV529">
        <v>-99</v>
      </c>
      <c r="AW529">
        <v>-99</v>
      </c>
      <c r="AX529">
        <v>-99</v>
      </c>
      <c r="AY529">
        <v>-99</v>
      </c>
      <c r="AZ529">
        <v>-99</v>
      </c>
      <c r="BA529">
        <v>-99</v>
      </c>
      <c r="BB529">
        <v>-99</v>
      </c>
      <c r="BC529">
        <v>-99</v>
      </c>
      <c r="BD529">
        <v>-99</v>
      </c>
      <c r="BE529">
        <v>-99</v>
      </c>
      <c r="BF529">
        <v>-99</v>
      </c>
      <c r="BG529">
        <v>-99</v>
      </c>
      <c r="BH529">
        <v>-99</v>
      </c>
      <c r="BI529">
        <v>-99</v>
      </c>
      <c r="BJ529">
        <v>-99</v>
      </c>
      <c r="BK529">
        <v>-99</v>
      </c>
      <c r="BL529">
        <v>-99</v>
      </c>
      <c r="BM529">
        <v>-99</v>
      </c>
      <c r="BN529">
        <v>-99</v>
      </c>
      <c r="BO529">
        <v>-99</v>
      </c>
      <c r="BP529">
        <v>-99</v>
      </c>
      <c r="BQ529">
        <v>-99</v>
      </c>
      <c r="BR529">
        <v>-99</v>
      </c>
      <c r="BS529" t="e" cm="1" vm="1">
        <f t="array" aca="1" ref="BS529" ca="1">-99+BS529:DD529</f>
        <v>#VALUE!</v>
      </c>
      <c r="BT529">
        <v>-99</v>
      </c>
      <c r="BU529">
        <v>-99</v>
      </c>
      <c r="BV529">
        <v>-99</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t="s">
        <v>3647</v>
      </c>
      <c r="DF529" s="4" t="s">
        <v>3621</v>
      </c>
      <c r="DG529">
        <v>-99</v>
      </c>
      <c r="DH529">
        <v>-99</v>
      </c>
      <c r="DI529">
        <v>15.91</v>
      </c>
      <c r="DJ529">
        <v>-99</v>
      </c>
      <c r="DK529">
        <v>-99</v>
      </c>
      <c r="DL529">
        <v>35950872</v>
      </c>
      <c r="DO529" t="s">
        <v>907</v>
      </c>
      <c r="DQ529" t="s">
        <v>1121</v>
      </c>
    </row>
    <row r="530" spans="1:121" ht="14.45" customHeight="1" x14ac:dyDescent="0.25">
      <c r="A530" s="8">
        <v>21989859</v>
      </c>
      <c r="B530" t="s">
        <v>1641</v>
      </c>
      <c r="C530" t="s">
        <v>142</v>
      </c>
      <c r="D530" t="s">
        <v>1640</v>
      </c>
      <c r="E530">
        <v>-99</v>
      </c>
      <c r="F530">
        <v>-99</v>
      </c>
      <c r="G530" t="s">
        <v>1147</v>
      </c>
      <c r="H530" t="s">
        <v>1654</v>
      </c>
      <c r="I530" t="s">
        <v>1291</v>
      </c>
      <c r="J530" t="s">
        <v>1130</v>
      </c>
      <c r="K530" t="s">
        <v>119</v>
      </c>
      <c r="L530" t="s">
        <v>146</v>
      </c>
      <c r="M530" t="s">
        <v>1642</v>
      </c>
      <c r="N530">
        <v>-99</v>
      </c>
      <c r="O530">
        <v>-99</v>
      </c>
      <c r="P530" t="s">
        <v>115</v>
      </c>
      <c r="Q530">
        <v>4</v>
      </c>
      <c r="R530">
        <v>-99</v>
      </c>
      <c r="S530">
        <v>8</v>
      </c>
      <c r="T530">
        <v>-99</v>
      </c>
      <c r="U530">
        <v>-99</v>
      </c>
      <c r="V530">
        <v>-99</v>
      </c>
      <c r="W530" t="s">
        <v>1131</v>
      </c>
      <c r="X530">
        <v>-99</v>
      </c>
      <c r="Y530">
        <v>-99</v>
      </c>
      <c r="Z530">
        <v>-99</v>
      </c>
      <c r="AA530">
        <v>-99</v>
      </c>
      <c r="AB530">
        <v>-99</v>
      </c>
      <c r="AC530">
        <v>19</v>
      </c>
      <c r="AD530" t="s">
        <v>121</v>
      </c>
      <c r="AE530" t="s">
        <v>122</v>
      </c>
      <c r="AF530" t="s">
        <v>1660</v>
      </c>
      <c r="AG530" t="s">
        <v>125</v>
      </c>
      <c r="AH530" t="s">
        <v>124</v>
      </c>
      <c r="AI530" t="s">
        <v>1659</v>
      </c>
      <c r="AJ530" t="s">
        <v>1657</v>
      </c>
      <c r="AK530" t="s">
        <v>1661</v>
      </c>
      <c r="AL530" t="s">
        <v>1655</v>
      </c>
      <c r="AM530" t="s">
        <v>1656</v>
      </c>
      <c r="AN530" t="s">
        <v>130</v>
      </c>
      <c r="AO530" t="s">
        <v>131</v>
      </c>
      <c r="AP530" t="s">
        <v>922</v>
      </c>
      <c r="AQ530" t="s">
        <v>4047</v>
      </c>
      <c r="AR530">
        <v>-99</v>
      </c>
      <c r="AS530">
        <v>-99</v>
      </c>
      <c r="AT530">
        <v>-99</v>
      </c>
      <c r="AU530">
        <v>-99</v>
      </c>
      <c r="AV530">
        <v>-99</v>
      </c>
      <c r="AW530">
        <v>-99</v>
      </c>
      <c r="AX530">
        <v>-99</v>
      </c>
      <c r="AY530">
        <v>-99</v>
      </c>
      <c r="AZ530">
        <v>-99</v>
      </c>
      <c r="BA530">
        <v>-99</v>
      </c>
      <c r="BB530">
        <v>-99</v>
      </c>
      <c r="BC530">
        <v>-99</v>
      </c>
      <c r="BD530">
        <v>-99</v>
      </c>
      <c r="BE530">
        <v>-99</v>
      </c>
      <c r="BF530">
        <v>-99</v>
      </c>
      <c r="BG530">
        <v>-99</v>
      </c>
      <c r="BH530">
        <v>-99</v>
      </c>
      <c r="BI530">
        <v>-99</v>
      </c>
      <c r="BJ530">
        <v>-99</v>
      </c>
      <c r="BK530">
        <v>-99</v>
      </c>
      <c r="BL530">
        <v>-99</v>
      </c>
      <c r="BM530">
        <v>-99</v>
      </c>
      <c r="BN530">
        <v>-99</v>
      </c>
      <c r="BO530">
        <v>-99</v>
      </c>
      <c r="BP530">
        <v>-99</v>
      </c>
      <c r="BQ530">
        <v>-99</v>
      </c>
      <c r="BR530">
        <v>-99</v>
      </c>
      <c r="BS530" t="e" cm="1" vm="1">
        <f t="array" aca="1" ref="BS530" ca="1">-99+BS530:DD530</f>
        <v>#VALUE!</v>
      </c>
      <c r="BT530">
        <v>-99</v>
      </c>
      <c r="BU530">
        <v>-99</v>
      </c>
      <c r="BV530">
        <v>-99</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t="s">
        <v>3647</v>
      </c>
      <c r="DF530" s="4" t="s">
        <v>3621</v>
      </c>
      <c r="DG530">
        <v>-99</v>
      </c>
      <c r="DH530">
        <v>-99</v>
      </c>
      <c r="DI530">
        <v>15.91</v>
      </c>
      <c r="DJ530">
        <v>-99</v>
      </c>
      <c r="DK530">
        <v>-99</v>
      </c>
      <c r="DL530">
        <v>35950872</v>
      </c>
      <c r="DO530" t="s">
        <v>907</v>
      </c>
      <c r="DQ530" t="s">
        <v>1121</v>
      </c>
    </row>
    <row r="531" spans="1:121" ht="14.45" customHeight="1" x14ac:dyDescent="0.25">
      <c r="A531" s="8">
        <v>21989859</v>
      </c>
      <c r="B531" t="s">
        <v>1641</v>
      </c>
      <c r="C531" t="s">
        <v>142</v>
      </c>
      <c r="D531" t="s">
        <v>1640</v>
      </c>
      <c r="E531">
        <v>-99</v>
      </c>
      <c r="F531">
        <v>-99</v>
      </c>
      <c r="G531" t="s">
        <v>1147</v>
      </c>
      <c r="H531" t="s">
        <v>1654</v>
      </c>
      <c r="I531" t="s">
        <v>1292</v>
      </c>
      <c r="J531" t="s">
        <v>1130</v>
      </c>
      <c r="K531" t="s">
        <v>119</v>
      </c>
      <c r="L531" t="s">
        <v>146</v>
      </c>
      <c r="M531" t="s">
        <v>1642</v>
      </c>
      <c r="N531">
        <v>-99</v>
      </c>
      <c r="O531">
        <v>-99</v>
      </c>
      <c r="P531" t="s">
        <v>115</v>
      </c>
      <c r="Q531">
        <v>4</v>
      </c>
      <c r="R531">
        <v>-99</v>
      </c>
      <c r="S531">
        <v>8</v>
      </c>
      <c r="T531">
        <v>-99</v>
      </c>
      <c r="U531">
        <v>-99</v>
      </c>
      <c r="V531">
        <v>-99</v>
      </c>
      <c r="W531" t="s">
        <v>1131</v>
      </c>
      <c r="X531">
        <v>-99</v>
      </c>
      <c r="Y531">
        <v>-99</v>
      </c>
      <c r="Z531">
        <v>-99</v>
      </c>
      <c r="AA531">
        <v>-99</v>
      </c>
      <c r="AB531">
        <v>-99</v>
      </c>
      <c r="AC531">
        <v>19</v>
      </c>
      <c r="AD531" t="s">
        <v>121</v>
      </c>
      <c r="AE531" t="s">
        <v>122</v>
      </c>
      <c r="AF531" t="s">
        <v>1660</v>
      </c>
      <c r="AG531" t="s">
        <v>125</v>
      </c>
      <c r="AH531" t="s">
        <v>124</v>
      </c>
      <c r="AI531" t="s">
        <v>1659</v>
      </c>
      <c r="AJ531" t="s">
        <v>1657</v>
      </c>
      <c r="AK531" t="s">
        <v>1661</v>
      </c>
      <c r="AL531" t="s">
        <v>1655</v>
      </c>
      <c r="AM531" t="s">
        <v>1656</v>
      </c>
      <c r="AN531" t="s">
        <v>130</v>
      </c>
      <c r="AO531" t="s">
        <v>131</v>
      </c>
      <c r="AP531" t="s">
        <v>922</v>
      </c>
      <c r="AQ531" t="s">
        <v>4047</v>
      </c>
      <c r="AR531">
        <v>-99</v>
      </c>
      <c r="AS531">
        <v>-99</v>
      </c>
      <c r="AT531">
        <v>-99</v>
      </c>
      <c r="AU531">
        <v>-99</v>
      </c>
      <c r="AV531">
        <v>-99</v>
      </c>
      <c r="AW531">
        <v>-99</v>
      </c>
      <c r="AX531">
        <v>-99</v>
      </c>
      <c r="AY531">
        <v>-99</v>
      </c>
      <c r="AZ531">
        <v>-99</v>
      </c>
      <c r="BA531">
        <v>-99</v>
      </c>
      <c r="BB531">
        <v>-99</v>
      </c>
      <c r="BC531">
        <v>-99</v>
      </c>
      <c r="BD531">
        <v>-99</v>
      </c>
      <c r="BE531">
        <v>-99</v>
      </c>
      <c r="BF531">
        <v>-99</v>
      </c>
      <c r="BG531">
        <v>-99</v>
      </c>
      <c r="BH531">
        <v>-99</v>
      </c>
      <c r="BI531">
        <v>-99</v>
      </c>
      <c r="BJ531">
        <v>-99</v>
      </c>
      <c r="BK531">
        <v>-99</v>
      </c>
      <c r="BL531">
        <v>-99</v>
      </c>
      <c r="BM531">
        <v>-99</v>
      </c>
      <c r="BN531">
        <v>-99</v>
      </c>
      <c r="BO531">
        <v>-99</v>
      </c>
      <c r="BP531">
        <v>-99</v>
      </c>
      <c r="BQ531">
        <v>-99</v>
      </c>
      <c r="BR531">
        <v>-99</v>
      </c>
      <c r="BS531" t="e" cm="1" vm="1">
        <f t="array" aca="1" ref="BS531" ca="1">-99+BS531:DD531</f>
        <v>#VALUE!</v>
      </c>
      <c r="BT531">
        <v>-99</v>
      </c>
      <c r="BU531">
        <v>-99</v>
      </c>
      <c r="BV531">
        <v>-99</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t="s">
        <v>3647</v>
      </c>
      <c r="DF531" s="4" t="s">
        <v>3621</v>
      </c>
      <c r="DG531">
        <v>-99</v>
      </c>
      <c r="DH531">
        <v>-99</v>
      </c>
      <c r="DI531">
        <v>15.91</v>
      </c>
      <c r="DJ531">
        <v>-99</v>
      </c>
      <c r="DK531">
        <v>-99</v>
      </c>
      <c r="DL531">
        <v>35950872</v>
      </c>
      <c r="DO531" t="s">
        <v>907</v>
      </c>
      <c r="DQ531" t="s">
        <v>1121</v>
      </c>
    </row>
    <row r="532" spans="1:121" ht="14.45" customHeight="1" x14ac:dyDescent="0.25">
      <c r="A532" s="8">
        <v>21989859</v>
      </c>
      <c r="B532" t="s">
        <v>1641</v>
      </c>
      <c r="C532" t="s">
        <v>142</v>
      </c>
      <c r="D532" t="s">
        <v>1640</v>
      </c>
      <c r="E532">
        <v>-99</v>
      </c>
      <c r="F532">
        <v>-99</v>
      </c>
      <c r="G532" t="s">
        <v>1147</v>
      </c>
      <c r="H532" t="s">
        <v>1654</v>
      </c>
      <c r="I532" t="s">
        <v>1293</v>
      </c>
      <c r="J532" t="s">
        <v>1130</v>
      </c>
      <c r="K532" t="s">
        <v>119</v>
      </c>
      <c r="L532" t="s">
        <v>146</v>
      </c>
      <c r="M532" t="s">
        <v>1642</v>
      </c>
      <c r="N532">
        <v>-99</v>
      </c>
      <c r="O532">
        <v>-99</v>
      </c>
      <c r="P532" t="s">
        <v>115</v>
      </c>
      <c r="Q532">
        <v>4</v>
      </c>
      <c r="R532">
        <v>-99</v>
      </c>
      <c r="S532">
        <v>8</v>
      </c>
      <c r="T532">
        <v>-99</v>
      </c>
      <c r="U532">
        <v>-99</v>
      </c>
      <c r="V532">
        <v>-99</v>
      </c>
      <c r="W532" t="s">
        <v>1131</v>
      </c>
      <c r="X532">
        <v>-99</v>
      </c>
      <c r="Y532">
        <v>-99</v>
      </c>
      <c r="Z532">
        <v>-99</v>
      </c>
      <c r="AA532">
        <v>-99</v>
      </c>
      <c r="AB532">
        <v>-99</v>
      </c>
      <c r="AC532">
        <v>19</v>
      </c>
      <c r="AD532" t="s">
        <v>121</v>
      </c>
      <c r="AE532" t="s">
        <v>122</v>
      </c>
      <c r="AF532" t="s">
        <v>1660</v>
      </c>
      <c r="AG532" t="s">
        <v>125</v>
      </c>
      <c r="AH532" t="s">
        <v>124</v>
      </c>
      <c r="AI532" t="s">
        <v>1659</v>
      </c>
      <c r="AJ532" t="s">
        <v>1657</v>
      </c>
      <c r="AK532" t="s">
        <v>1661</v>
      </c>
      <c r="AL532" t="s">
        <v>1655</v>
      </c>
      <c r="AM532" t="s">
        <v>1656</v>
      </c>
      <c r="AN532" t="s">
        <v>130</v>
      </c>
      <c r="AO532" t="s">
        <v>131</v>
      </c>
      <c r="AP532" t="s">
        <v>922</v>
      </c>
      <c r="AQ532" t="s">
        <v>4047</v>
      </c>
      <c r="AR532">
        <v>-99</v>
      </c>
      <c r="AS532">
        <v>-99</v>
      </c>
      <c r="AT532">
        <v>-99</v>
      </c>
      <c r="AU532">
        <v>-99</v>
      </c>
      <c r="AV532">
        <v>-99</v>
      </c>
      <c r="AW532">
        <v>-99</v>
      </c>
      <c r="AX532">
        <v>-99</v>
      </c>
      <c r="AY532">
        <v>-99</v>
      </c>
      <c r="AZ532">
        <v>-99</v>
      </c>
      <c r="BA532">
        <v>-99</v>
      </c>
      <c r="BB532">
        <v>-99</v>
      </c>
      <c r="BC532">
        <v>-99</v>
      </c>
      <c r="BD532">
        <v>-99</v>
      </c>
      <c r="BE532">
        <v>-99</v>
      </c>
      <c r="BF532">
        <v>-99</v>
      </c>
      <c r="BG532">
        <v>-99</v>
      </c>
      <c r="BH532">
        <v>-99</v>
      </c>
      <c r="BI532">
        <v>-99</v>
      </c>
      <c r="BJ532">
        <v>-99</v>
      </c>
      <c r="BK532">
        <v>-99</v>
      </c>
      <c r="BL532">
        <v>-99</v>
      </c>
      <c r="BM532">
        <v>-99</v>
      </c>
      <c r="BN532">
        <v>-99</v>
      </c>
      <c r="BO532">
        <v>-99</v>
      </c>
      <c r="BP532">
        <v>-99</v>
      </c>
      <c r="BQ532">
        <v>-99</v>
      </c>
      <c r="BR532">
        <v>-99</v>
      </c>
      <c r="BS532" t="e" cm="1" vm="1">
        <f t="array" aca="1" ref="BS532" ca="1">-99+BS532:DD532</f>
        <v>#VALUE!</v>
      </c>
      <c r="BT532">
        <v>-99</v>
      </c>
      <c r="BU532">
        <v>-99</v>
      </c>
      <c r="BV532">
        <v>-99</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t="s">
        <v>3647</v>
      </c>
      <c r="DF532" s="4" t="s">
        <v>3621</v>
      </c>
      <c r="DG532">
        <v>-99</v>
      </c>
      <c r="DH532">
        <v>-99</v>
      </c>
      <c r="DI532">
        <v>15.91</v>
      </c>
      <c r="DJ532">
        <v>-99</v>
      </c>
      <c r="DK532">
        <v>-99</v>
      </c>
      <c r="DL532">
        <v>35950872</v>
      </c>
      <c r="DO532" t="s">
        <v>907</v>
      </c>
      <c r="DQ532" t="s">
        <v>1121</v>
      </c>
    </row>
    <row r="533" spans="1:121" ht="14.45" customHeight="1" x14ac:dyDescent="0.25">
      <c r="A533">
        <v>24816003</v>
      </c>
      <c r="B533" t="s">
        <v>2713</v>
      </c>
      <c r="C533" t="s">
        <v>328</v>
      </c>
      <c r="D533" t="s">
        <v>2714</v>
      </c>
      <c r="E533">
        <v>-99</v>
      </c>
      <c r="F533">
        <v>-99</v>
      </c>
      <c r="G533">
        <v>-99</v>
      </c>
      <c r="H533" t="s">
        <v>1282</v>
      </c>
      <c r="I533" t="s">
        <v>112</v>
      </c>
      <c r="J533" t="s">
        <v>114</v>
      </c>
      <c r="K533" t="s">
        <v>115</v>
      </c>
      <c r="L533">
        <v>-99</v>
      </c>
      <c r="M533">
        <v>-99</v>
      </c>
      <c r="N533" t="s">
        <v>136</v>
      </c>
      <c r="O533" t="s">
        <v>115</v>
      </c>
      <c r="P533" t="s">
        <v>119</v>
      </c>
      <c r="Q533">
        <v>-99</v>
      </c>
      <c r="R533">
        <v>1</v>
      </c>
      <c r="S533">
        <v>1</v>
      </c>
      <c r="T533">
        <v>-99</v>
      </c>
      <c r="U533">
        <v>-99</v>
      </c>
      <c r="V533">
        <v>-99</v>
      </c>
      <c r="W533" t="s">
        <v>120</v>
      </c>
      <c r="X533">
        <v>71</v>
      </c>
      <c r="Y533">
        <v>64</v>
      </c>
      <c r="Z533">
        <v>7</v>
      </c>
      <c r="AA533">
        <v>-99</v>
      </c>
      <c r="AB533">
        <v>-99</v>
      </c>
      <c r="AC533">
        <v>19</v>
      </c>
      <c r="AD533" t="s">
        <v>121</v>
      </c>
      <c r="AE533" t="s">
        <v>122</v>
      </c>
      <c r="AF533" t="s">
        <v>123</v>
      </c>
      <c r="AG533" t="s">
        <v>124</v>
      </c>
      <c r="AH533" t="s">
        <v>125</v>
      </c>
      <c r="AI533" t="s">
        <v>126</v>
      </c>
      <c r="AJ533" t="s">
        <v>127</v>
      </c>
      <c r="AK533" t="s">
        <v>4172</v>
      </c>
      <c r="AL533" t="s">
        <v>129</v>
      </c>
      <c r="AM533" t="s">
        <v>128</v>
      </c>
      <c r="AN533" t="s">
        <v>183</v>
      </c>
      <c r="AO533" t="s">
        <v>131</v>
      </c>
      <c r="AP533" t="s">
        <v>914</v>
      </c>
      <c r="AQ533" t="s">
        <v>4135</v>
      </c>
      <c r="AR533">
        <v>-99</v>
      </c>
      <c r="AS533">
        <v>-99</v>
      </c>
      <c r="AT533">
        <v>-99</v>
      </c>
      <c r="AU533">
        <v>-99</v>
      </c>
      <c r="AV533">
        <v>-99</v>
      </c>
      <c r="AW533">
        <v>-99</v>
      </c>
      <c r="AX533">
        <v>-99</v>
      </c>
      <c r="AY533">
        <v>-99</v>
      </c>
      <c r="AZ533">
        <v>-99</v>
      </c>
      <c r="BA533">
        <v>-99</v>
      </c>
      <c r="BB533">
        <v>-99</v>
      </c>
      <c r="BC533">
        <v>-99</v>
      </c>
      <c r="BD533">
        <v>-99</v>
      </c>
      <c r="BE533">
        <v>-99</v>
      </c>
      <c r="BF533">
        <v>-99</v>
      </c>
      <c r="BG533">
        <v>-99</v>
      </c>
      <c r="BH533">
        <v>-99</v>
      </c>
      <c r="BI533">
        <v>-99</v>
      </c>
      <c r="BJ533">
        <v>-99</v>
      </c>
      <c r="BK533">
        <v>-99</v>
      </c>
      <c r="BL533">
        <v>-99</v>
      </c>
      <c r="BM533">
        <v>-99</v>
      </c>
      <c r="BN533">
        <v>-99</v>
      </c>
      <c r="BO533">
        <v>-99</v>
      </c>
      <c r="BP533">
        <v>-99</v>
      </c>
      <c r="BQ533" t="s">
        <v>115</v>
      </c>
      <c r="BR533" t="s">
        <v>115</v>
      </c>
      <c r="BS533" t="s">
        <v>899</v>
      </c>
      <c r="BT533">
        <v>18</v>
      </c>
      <c r="BU533" t="s">
        <v>2199</v>
      </c>
      <c r="BV533">
        <v>1</v>
      </c>
      <c r="BW533">
        <v>-99</v>
      </c>
      <c r="BX533">
        <v>-99</v>
      </c>
      <c r="BY533">
        <v>-99</v>
      </c>
      <c r="BZ533" t="s">
        <v>115</v>
      </c>
      <c r="CA533" t="s">
        <v>115</v>
      </c>
      <c r="CB533" t="s">
        <v>115</v>
      </c>
      <c r="CC533" t="s">
        <v>115</v>
      </c>
      <c r="CD533">
        <v>-99</v>
      </c>
      <c r="CE533">
        <v>-99</v>
      </c>
      <c r="CF533" t="s">
        <v>115</v>
      </c>
      <c r="CG533">
        <v>-99</v>
      </c>
      <c r="CH533" t="s">
        <v>115</v>
      </c>
      <c r="CI533" t="s">
        <v>132</v>
      </c>
      <c r="CJ533" t="s">
        <v>119</v>
      </c>
      <c r="CK533">
        <v>-99</v>
      </c>
      <c r="CL533">
        <v>-99</v>
      </c>
      <c r="CM533">
        <v>-99</v>
      </c>
      <c r="CN533">
        <v>-99</v>
      </c>
      <c r="CO533" t="s">
        <v>119</v>
      </c>
      <c r="CP533" t="s">
        <v>119</v>
      </c>
      <c r="CQ533">
        <v>-99</v>
      </c>
      <c r="CR533">
        <v>-99</v>
      </c>
      <c r="CS533">
        <v>-99</v>
      </c>
      <c r="CT533">
        <v>-99</v>
      </c>
      <c r="CU533">
        <v>-99</v>
      </c>
      <c r="CV533">
        <v>-99</v>
      </c>
      <c r="CW533">
        <v>-99</v>
      </c>
      <c r="CX533">
        <v>-99</v>
      </c>
      <c r="CY533">
        <v>-99</v>
      </c>
      <c r="CZ533">
        <v>-99</v>
      </c>
      <c r="DA533">
        <v>-99</v>
      </c>
      <c r="DB533" t="s">
        <v>149</v>
      </c>
      <c r="DC533">
        <v>-99</v>
      </c>
      <c r="DD533">
        <v>-99</v>
      </c>
      <c r="DE533">
        <v>-99</v>
      </c>
      <c r="DF533" t="s">
        <v>3625</v>
      </c>
      <c r="DG533">
        <v>-99</v>
      </c>
      <c r="DH533">
        <v>-99</v>
      </c>
      <c r="DI533">
        <v>31</v>
      </c>
      <c r="DJ533">
        <v>-99</v>
      </c>
      <c r="DK533">
        <v>-99</v>
      </c>
      <c r="DL533" t="s">
        <v>3865</v>
      </c>
      <c r="DO533" t="s">
        <v>133</v>
      </c>
    </row>
    <row r="534" spans="1:121" ht="14.45" customHeight="1" x14ac:dyDescent="0.25">
      <c r="A534">
        <v>24816003</v>
      </c>
      <c r="B534" t="s">
        <v>2713</v>
      </c>
      <c r="C534" t="s">
        <v>328</v>
      </c>
      <c r="D534" t="s">
        <v>2714</v>
      </c>
      <c r="E534">
        <v>-99</v>
      </c>
      <c r="F534">
        <v>-99</v>
      </c>
      <c r="G534">
        <v>-99</v>
      </c>
      <c r="H534" t="s">
        <v>1290</v>
      </c>
      <c r="I534" t="s">
        <v>112</v>
      </c>
      <c r="J534" t="s">
        <v>114</v>
      </c>
      <c r="K534" t="s">
        <v>115</v>
      </c>
      <c r="L534">
        <v>-99</v>
      </c>
      <c r="M534">
        <v>-99</v>
      </c>
      <c r="N534">
        <v>-99</v>
      </c>
      <c r="O534" t="s">
        <v>115</v>
      </c>
      <c r="P534">
        <v>-99</v>
      </c>
      <c r="Q534">
        <v>1</v>
      </c>
      <c r="R534">
        <v>-99</v>
      </c>
      <c r="S534">
        <v>-99</v>
      </c>
      <c r="T534">
        <v>-99</v>
      </c>
      <c r="U534">
        <v>-99</v>
      </c>
      <c r="V534">
        <v>-99</v>
      </c>
      <c r="W534" t="s">
        <v>120</v>
      </c>
      <c r="X534">
        <v>-99</v>
      </c>
      <c r="Y534">
        <v>-99</v>
      </c>
      <c r="Z534">
        <v>-99</v>
      </c>
      <c r="AA534">
        <v>-99</v>
      </c>
      <c r="AB534">
        <v>-99</v>
      </c>
      <c r="AC534">
        <v>19</v>
      </c>
      <c r="AD534" t="s">
        <v>121</v>
      </c>
      <c r="AE534" t="s">
        <v>122</v>
      </c>
      <c r="AF534" t="s">
        <v>123</v>
      </c>
      <c r="AG534" t="s">
        <v>124</v>
      </c>
      <c r="AH534" t="s">
        <v>125</v>
      </c>
      <c r="AI534" t="s">
        <v>126</v>
      </c>
      <c r="AJ534" t="s">
        <v>127</v>
      </c>
      <c r="AK534" t="s">
        <v>4172</v>
      </c>
      <c r="AL534" t="s">
        <v>129</v>
      </c>
      <c r="AM534" t="s">
        <v>128</v>
      </c>
      <c r="AN534" t="s">
        <v>130</v>
      </c>
      <c r="AO534" t="s">
        <v>131</v>
      </c>
      <c r="AP534" t="s">
        <v>914</v>
      </c>
      <c r="AQ534" t="s">
        <v>4135</v>
      </c>
      <c r="AR534">
        <v>-99</v>
      </c>
      <c r="AS534">
        <v>-99</v>
      </c>
      <c r="AT534">
        <v>-99</v>
      </c>
      <c r="AU534">
        <v>-99</v>
      </c>
      <c r="AV534">
        <v>-99</v>
      </c>
      <c r="AW534">
        <v>-99</v>
      </c>
      <c r="AX534">
        <v>-99</v>
      </c>
      <c r="AY534">
        <v>-99</v>
      </c>
      <c r="AZ534">
        <v>-99</v>
      </c>
      <c r="BA534">
        <v>-99</v>
      </c>
      <c r="BB534">
        <v>-99</v>
      </c>
      <c r="BC534">
        <v>-99</v>
      </c>
      <c r="BD534">
        <v>-99</v>
      </c>
      <c r="BE534">
        <v>-99</v>
      </c>
      <c r="BF534">
        <v>-99</v>
      </c>
      <c r="BG534">
        <v>-99</v>
      </c>
      <c r="BH534">
        <v>-99</v>
      </c>
      <c r="BI534">
        <v>-99</v>
      </c>
      <c r="BJ534">
        <v>-99</v>
      </c>
      <c r="BK534">
        <v>-99</v>
      </c>
      <c r="BL534">
        <v>-99</v>
      </c>
      <c r="BM534">
        <v>-99</v>
      </c>
      <c r="BN534">
        <v>-99</v>
      </c>
      <c r="BO534">
        <v>-99</v>
      </c>
      <c r="BP534">
        <v>-99</v>
      </c>
      <c r="BQ534" t="s">
        <v>115</v>
      </c>
      <c r="BR534" t="s">
        <v>115</v>
      </c>
      <c r="BS534">
        <v>-99</v>
      </c>
      <c r="BT534">
        <v>-99</v>
      </c>
      <c r="BU534">
        <v>-99</v>
      </c>
      <c r="BV534">
        <v>-99</v>
      </c>
      <c r="BW534">
        <v>-99</v>
      </c>
      <c r="BX534">
        <v>-99</v>
      </c>
      <c r="BY534">
        <v>-99</v>
      </c>
      <c r="BZ534">
        <v>-99</v>
      </c>
      <c r="CA534">
        <v>-99</v>
      </c>
      <c r="CB534">
        <v>-99</v>
      </c>
      <c r="CC534">
        <v>-99</v>
      </c>
      <c r="CD534">
        <v>-99</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t="s">
        <v>3625</v>
      </c>
      <c r="DG534">
        <v>-99</v>
      </c>
      <c r="DH534">
        <v>-99</v>
      </c>
      <c r="DI534">
        <v>31</v>
      </c>
      <c r="DJ534">
        <v>-99</v>
      </c>
      <c r="DK534">
        <v>-99</v>
      </c>
      <c r="DL534" t="s">
        <v>3865</v>
      </c>
      <c r="DO534" t="s">
        <v>133</v>
      </c>
    </row>
    <row r="535" spans="1:121" ht="14.45" customHeight="1" x14ac:dyDescent="0.25">
      <c r="A535" s="8">
        <v>21989859</v>
      </c>
      <c r="B535" t="s">
        <v>1641</v>
      </c>
      <c r="C535" t="s">
        <v>142</v>
      </c>
      <c r="D535" t="s">
        <v>1640</v>
      </c>
      <c r="E535">
        <v>-99</v>
      </c>
      <c r="F535">
        <v>-99</v>
      </c>
      <c r="G535" t="s">
        <v>1147</v>
      </c>
      <c r="H535" t="s">
        <v>1651</v>
      </c>
      <c r="I535" t="s">
        <v>112</v>
      </c>
      <c r="J535" t="s">
        <v>1130</v>
      </c>
      <c r="K535" t="s">
        <v>119</v>
      </c>
      <c r="L535" t="s">
        <v>146</v>
      </c>
      <c r="M535" t="s">
        <v>1642</v>
      </c>
      <c r="N535">
        <v>-99</v>
      </c>
      <c r="O535">
        <v>-99</v>
      </c>
      <c r="P535" t="s">
        <v>115</v>
      </c>
      <c r="Q535">
        <v>1</v>
      </c>
      <c r="R535">
        <v>-99</v>
      </c>
      <c r="S535">
        <v>1</v>
      </c>
      <c r="T535">
        <v>-99</v>
      </c>
      <c r="U535">
        <v>-99</v>
      </c>
      <c r="V535">
        <v>-99</v>
      </c>
      <c r="W535" t="s">
        <v>1131</v>
      </c>
      <c r="X535">
        <v>-99</v>
      </c>
      <c r="Y535">
        <v>-99</v>
      </c>
      <c r="Z535">
        <v>-99</v>
      </c>
      <c r="AA535">
        <v>-99</v>
      </c>
      <c r="AB535">
        <v>-99</v>
      </c>
      <c r="AC535">
        <v>19</v>
      </c>
      <c r="AD535" t="s">
        <v>121</v>
      </c>
      <c r="AE535" t="s">
        <v>122</v>
      </c>
      <c r="AF535" t="s">
        <v>1099</v>
      </c>
      <c r="AG535" t="s">
        <v>124</v>
      </c>
      <c r="AH535" t="s">
        <v>310</v>
      </c>
      <c r="AI535" t="s">
        <v>1100</v>
      </c>
      <c r="AJ535" t="s">
        <v>1658</v>
      </c>
      <c r="AK535" t="s">
        <v>4274</v>
      </c>
      <c r="AL535" t="s">
        <v>1101</v>
      </c>
      <c r="AM535" t="s">
        <v>1652</v>
      </c>
      <c r="AN535" t="s">
        <v>130</v>
      </c>
      <c r="AO535" t="s">
        <v>131</v>
      </c>
      <c r="AP535" t="s">
        <v>1102</v>
      </c>
      <c r="AQ535" t="s">
        <v>4275</v>
      </c>
      <c r="AR535">
        <v>-99</v>
      </c>
      <c r="AS535">
        <v>-99</v>
      </c>
      <c r="AT535">
        <v>-99</v>
      </c>
      <c r="AU535">
        <v>-99</v>
      </c>
      <c r="AV535">
        <v>-99</v>
      </c>
      <c r="AW535">
        <v>-99</v>
      </c>
      <c r="AX535">
        <v>-99</v>
      </c>
      <c r="AY535">
        <v>-99</v>
      </c>
      <c r="AZ535">
        <v>-99</v>
      </c>
      <c r="BA535">
        <v>-99</v>
      </c>
      <c r="BB535">
        <v>-99</v>
      </c>
      <c r="BC535">
        <v>-99</v>
      </c>
      <c r="BD535">
        <v>-99</v>
      </c>
      <c r="BE535">
        <v>-99</v>
      </c>
      <c r="BF535">
        <v>-99</v>
      </c>
      <c r="BG535">
        <v>-99</v>
      </c>
      <c r="BH535">
        <v>-99</v>
      </c>
      <c r="BI535">
        <v>-99</v>
      </c>
      <c r="BJ535">
        <v>-99</v>
      </c>
      <c r="BK535">
        <v>-99</v>
      </c>
      <c r="BL535">
        <v>-99</v>
      </c>
      <c r="BM535">
        <v>-99</v>
      </c>
      <c r="BN535">
        <v>-99</v>
      </c>
      <c r="BO535">
        <v>-99</v>
      </c>
      <c r="BP535">
        <v>-99</v>
      </c>
      <c r="BQ535">
        <v>-99</v>
      </c>
      <c r="BR535">
        <v>-99</v>
      </c>
      <c r="BS535" t="e" cm="1" vm="1">
        <f t="array" aca="1" ref="BS535" ca="1">-99+BS535:DD535</f>
        <v>#VALUE!</v>
      </c>
      <c r="BT535">
        <v>-99</v>
      </c>
      <c r="BU535">
        <v>-99</v>
      </c>
      <c r="BV535">
        <v>-99</v>
      </c>
      <c r="BW535">
        <v>-99</v>
      </c>
      <c r="BX535">
        <v>-99</v>
      </c>
      <c r="BY535">
        <v>-99</v>
      </c>
      <c r="BZ535">
        <v>-99</v>
      </c>
      <c r="CA535">
        <v>-99</v>
      </c>
      <c r="CB535">
        <v>-99</v>
      </c>
      <c r="CC535">
        <v>-99</v>
      </c>
      <c r="CD535">
        <v>-99</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t="s">
        <v>3647</v>
      </c>
      <c r="DF535" s="4" t="s">
        <v>3621</v>
      </c>
      <c r="DG535">
        <v>-99</v>
      </c>
      <c r="DH535">
        <v>-99</v>
      </c>
      <c r="DI535">
        <v>16.12</v>
      </c>
      <c r="DJ535">
        <v>-99</v>
      </c>
      <c r="DK535">
        <v>-99</v>
      </c>
      <c r="DL535">
        <v>35950872</v>
      </c>
      <c r="DO535" t="s">
        <v>907</v>
      </c>
      <c r="DQ535" t="s">
        <v>1121</v>
      </c>
    </row>
    <row r="536" spans="1:121" ht="14.45" customHeight="1" x14ac:dyDescent="0.25">
      <c r="A536">
        <v>24816003</v>
      </c>
      <c r="B536" t="s">
        <v>2713</v>
      </c>
      <c r="C536" t="s">
        <v>328</v>
      </c>
      <c r="D536" t="s">
        <v>2714</v>
      </c>
      <c r="E536">
        <v>-99</v>
      </c>
      <c r="F536">
        <v>-99</v>
      </c>
      <c r="G536">
        <v>-99</v>
      </c>
      <c r="H536" t="s">
        <v>1291</v>
      </c>
      <c r="I536" t="s">
        <v>112</v>
      </c>
      <c r="J536" t="s">
        <v>114</v>
      </c>
      <c r="K536" t="s">
        <v>115</v>
      </c>
      <c r="L536">
        <v>-99</v>
      </c>
      <c r="M536">
        <v>-99</v>
      </c>
      <c r="N536">
        <v>-99</v>
      </c>
      <c r="O536" t="s">
        <v>115</v>
      </c>
      <c r="P536">
        <v>-99</v>
      </c>
      <c r="Q536">
        <v>1</v>
      </c>
      <c r="R536">
        <v>-99</v>
      </c>
      <c r="S536">
        <v>-99</v>
      </c>
      <c r="T536">
        <v>-99</v>
      </c>
      <c r="U536">
        <v>-99</v>
      </c>
      <c r="V536">
        <v>-99</v>
      </c>
      <c r="W536" t="s">
        <v>120</v>
      </c>
      <c r="X536">
        <v>-99</v>
      </c>
      <c r="Y536">
        <v>-99</v>
      </c>
      <c r="Z536">
        <v>-99</v>
      </c>
      <c r="AA536">
        <v>-99</v>
      </c>
      <c r="AB536">
        <v>-99</v>
      </c>
      <c r="AC536">
        <v>19</v>
      </c>
      <c r="AD536" t="s">
        <v>121</v>
      </c>
      <c r="AE536" t="s">
        <v>122</v>
      </c>
      <c r="AF536" t="s">
        <v>123</v>
      </c>
      <c r="AG536" t="s">
        <v>124</v>
      </c>
      <c r="AH536" t="s">
        <v>125</v>
      </c>
      <c r="AI536" t="s">
        <v>126</v>
      </c>
      <c r="AJ536" t="s">
        <v>127</v>
      </c>
      <c r="AK536" t="s">
        <v>4172</v>
      </c>
      <c r="AL536" t="s">
        <v>129</v>
      </c>
      <c r="AM536" t="s">
        <v>128</v>
      </c>
      <c r="AN536" t="s">
        <v>130</v>
      </c>
      <c r="AO536" t="s">
        <v>131</v>
      </c>
      <c r="AP536" t="s">
        <v>914</v>
      </c>
      <c r="AQ536" t="s">
        <v>4135</v>
      </c>
      <c r="AR536">
        <v>-99</v>
      </c>
      <c r="AS536">
        <v>-99</v>
      </c>
      <c r="AT536">
        <v>-99</v>
      </c>
      <c r="AU536">
        <v>-99</v>
      </c>
      <c r="AV536">
        <v>-99</v>
      </c>
      <c r="AW536">
        <v>-99</v>
      </c>
      <c r="AX536">
        <v>-99</v>
      </c>
      <c r="AY536">
        <v>-99</v>
      </c>
      <c r="AZ536">
        <v>-99</v>
      </c>
      <c r="BA536">
        <v>-99</v>
      </c>
      <c r="BB536">
        <v>-99</v>
      </c>
      <c r="BC536">
        <v>-99</v>
      </c>
      <c r="BD536">
        <v>-99</v>
      </c>
      <c r="BE536">
        <v>-99</v>
      </c>
      <c r="BF536">
        <v>-99</v>
      </c>
      <c r="BG536">
        <v>-99</v>
      </c>
      <c r="BH536">
        <v>-99</v>
      </c>
      <c r="BI536">
        <v>-99</v>
      </c>
      <c r="BJ536">
        <v>-99</v>
      </c>
      <c r="BK536">
        <v>-99</v>
      </c>
      <c r="BL536">
        <v>-99</v>
      </c>
      <c r="BM536">
        <v>-99</v>
      </c>
      <c r="BN536">
        <v>-99</v>
      </c>
      <c r="BO536">
        <v>-99</v>
      </c>
      <c r="BP536">
        <v>-99</v>
      </c>
      <c r="BQ536" t="s">
        <v>115</v>
      </c>
      <c r="BR536" t="s">
        <v>115</v>
      </c>
      <c r="BS536">
        <v>-99</v>
      </c>
      <c r="BT536">
        <v>-99</v>
      </c>
      <c r="BU536">
        <v>-99</v>
      </c>
      <c r="BV536">
        <v>-99</v>
      </c>
      <c r="BW536">
        <v>-99</v>
      </c>
      <c r="BX536">
        <v>-99</v>
      </c>
      <c r="BY536">
        <v>-99</v>
      </c>
      <c r="BZ536">
        <v>-99</v>
      </c>
      <c r="CA536">
        <v>-99</v>
      </c>
      <c r="CB536">
        <v>-99</v>
      </c>
      <c r="CC536">
        <v>-99</v>
      </c>
      <c r="CD536">
        <v>-99</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t="s">
        <v>3625</v>
      </c>
      <c r="DG536">
        <v>-99</v>
      </c>
      <c r="DH536">
        <v>-99</v>
      </c>
      <c r="DI536">
        <v>31</v>
      </c>
      <c r="DJ536">
        <v>-99</v>
      </c>
      <c r="DK536">
        <v>-99</v>
      </c>
      <c r="DL536" t="s">
        <v>3865</v>
      </c>
      <c r="DO536" t="s">
        <v>133</v>
      </c>
    </row>
    <row r="537" spans="1:121" ht="14.45" customHeight="1" x14ac:dyDescent="0.25">
      <c r="A537">
        <v>24816003</v>
      </c>
      <c r="B537" t="s">
        <v>2713</v>
      </c>
      <c r="C537" t="s">
        <v>328</v>
      </c>
      <c r="D537" t="s">
        <v>2714</v>
      </c>
      <c r="E537">
        <v>-99</v>
      </c>
      <c r="F537">
        <v>-99</v>
      </c>
      <c r="G537">
        <v>-99</v>
      </c>
      <c r="H537" t="s">
        <v>1292</v>
      </c>
      <c r="I537" t="s">
        <v>112</v>
      </c>
      <c r="J537" t="s">
        <v>114</v>
      </c>
      <c r="K537" t="s">
        <v>115</v>
      </c>
      <c r="L537">
        <v>-99</v>
      </c>
      <c r="M537">
        <v>-99</v>
      </c>
      <c r="N537">
        <v>-99</v>
      </c>
      <c r="O537" t="s">
        <v>115</v>
      </c>
      <c r="P537">
        <v>-99</v>
      </c>
      <c r="Q537">
        <v>1</v>
      </c>
      <c r="R537">
        <v>-99</v>
      </c>
      <c r="S537">
        <v>-99</v>
      </c>
      <c r="T537">
        <v>-99</v>
      </c>
      <c r="U537">
        <v>-99</v>
      </c>
      <c r="V537">
        <v>-99</v>
      </c>
      <c r="W537" t="s">
        <v>120</v>
      </c>
      <c r="X537">
        <v>-99</v>
      </c>
      <c r="Y537">
        <v>-99</v>
      </c>
      <c r="Z537">
        <v>-99</v>
      </c>
      <c r="AA537">
        <v>-99</v>
      </c>
      <c r="AB537">
        <v>-99</v>
      </c>
      <c r="AC537">
        <v>19</v>
      </c>
      <c r="AD537" t="s">
        <v>121</v>
      </c>
      <c r="AE537" t="s">
        <v>122</v>
      </c>
      <c r="AF537" t="s">
        <v>123</v>
      </c>
      <c r="AG537" t="s">
        <v>124</v>
      </c>
      <c r="AH537" t="s">
        <v>125</v>
      </c>
      <c r="AI537" t="s">
        <v>126</v>
      </c>
      <c r="AJ537" t="s">
        <v>127</v>
      </c>
      <c r="AK537" t="s">
        <v>4172</v>
      </c>
      <c r="AL537" t="s">
        <v>129</v>
      </c>
      <c r="AM537" t="s">
        <v>128</v>
      </c>
      <c r="AN537" t="s">
        <v>130</v>
      </c>
      <c r="AO537" t="s">
        <v>131</v>
      </c>
      <c r="AP537" t="s">
        <v>914</v>
      </c>
      <c r="AQ537" t="s">
        <v>4135</v>
      </c>
      <c r="AR537">
        <v>-99</v>
      </c>
      <c r="AS537">
        <v>-99</v>
      </c>
      <c r="AT537">
        <v>-99</v>
      </c>
      <c r="AU537">
        <v>-99</v>
      </c>
      <c r="AV537">
        <v>-99</v>
      </c>
      <c r="AW537">
        <v>-99</v>
      </c>
      <c r="AX537">
        <v>-99</v>
      </c>
      <c r="AY537">
        <v>-99</v>
      </c>
      <c r="AZ537">
        <v>-99</v>
      </c>
      <c r="BA537">
        <v>-99</v>
      </c>
      <c r="BB537">
        <v>-99</v>
      </c>
      <c r="BC537">
        <v>-99</v>
      </c>
      <c r="BD537">
        <v>-99</v>
      </c>
      <c r="BE537">
        <v>-99</v>
      </c>
      <c r="BF537">
        <v>-99</v>
      </c>
      <c r="BG537">
        <v>-99</v>
      </c>
      <c r="BH537">
        <v>-99</v>
      </c>
      <c r="BI537">
        <v>-99</v>
      </c>
      <c r="BJ537">
        <v>-99</v>
      </c>
      <c r="BK537">
        <v>-99</v>
      </c>
      <c r="BL537">
        <v>-99</v>
      </c>
      <c r="BM537">
        <v>-99</v>
      </c>
      <c r="BN537">
        <v>-99</v>
      </c>
      <c r="BO537">
        <v>-99</v>
      </c>
      <c r="BP537">
        <v>-99</v>
      </c>
      <c r="BQ537" t="s">
        <v>115</v>
      </c>
      <c r="BR537" t="s">
        <v>115</v>
      </c>
      <c r="BS537">
        <v>-99</v>
      </c>
      <c r="BT537">
        <v>-99</v>
      </c>
      <c r="BU537">
        <v>-99</v>
      </c>
      <c r="BV537">
        <v>-99</v>
      </c>
      <c r="BW537">
        <v>-99</v>
      </c>
      <c r="BX537">
        <v>-99</v>
      </c>
      <c r="BY537">
        <v>-99</v>
      </c>
      <c r="BZ537">
        <v>-99</v>
      </c>
      <c r="CA537">
        <v>-99</v>
      </c>
      <c r="CB537">
        <v>-99</v>
      </c>
      <c r="CC537">
        <v>-99</v>
      </c>
      <c r="CD537">
        <v>-99</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t="s">
        <v>3625</v>
      </c>
      <c r="DG537">
        <v>-99</v>
      </c>
      <c r="DH537">
        <v>-99</v>
      </c>
      <c r="DI537">
        <v>31</v>
      </c>
      <c r="DJ537">
        <v>-99</v>
      </c>
      <c r="DK537">
        <v>-99</v>
      </c>
      <c r="DL537" t="s">
        <v>3865</v>
      </c>
      <c r="DO537" t="s">
        <v>133</v>
      </c>
    </row>
    <row r="538" spans="1:121" ht="14.45" customHeight="1" x14ac:dyDescent="0.25">
      <c r="A538">
        <v>24816003</v>
      </c>
      <c r="B538" t="s">
        <v>2713</v>
      </c>
      <c r="C538" t="s">
        <v>328</v>
      </c>
      <c r="D538" t="s">
        <v>2714</v>
      </c>
      <c r="E538">
        <v>-99</v>
      </c>
      <c r="F538">
        <v>-99</v>
      </c>
      <c r="G538">
        <v>-99</v>
      </c>
      <c r="H538" t="s">
        <v>1293</v>
      </c>
      <c r="I538" t="s">
        <v>112</v>
      </c>
      <c r="J538" t="s">
        <v>114</v>
      </c>
      <c r="K538" t="s">
        <v>115</v>
      </c>
      <c r="L538">
        <v>-99</v>
      </c>
      <c r="M538">
        <v>-99</v>
      </c>
      <c r="N538">
        <v>-99</v>
      </c>
      <c r="O538" t="s">
        <v>115</v>
      </c>
      <c r="P538">
        <v>-99</v>
      </c>
      <c r="Q538">
        <v>1</v>
      </c>
      <c r="R538">
        <v>-99</v>
      </c>
      <c r="S538">
        <v>-99</v>
      </c>
      <c r="T538">
        <v>-99</v>
      </c>
      <c r="U538">
        <v>-99</v>
      </c>
      <c r="V538">
        <v>-99</v>
      </c>
      <c r="W538" t="s">
        <v>120</v>
      </c>
      <c r="X538">
        <v>-99</v>
      </c>
      <c r="Y538">
        <v>-99</v>
      </c>
      <c r="Z538">
        <v>-99</v>
      </c>
      <c r="AA538">
        <v>-99</v>
      </c>
      <c r="AB538">
        <v>-99</v>
      </c>
      <c r="AC538">
        <v>19</v>
      </c>
      <c r="AD538" t="s">
        <v>121</v>
      </c>
      <c r="AE538" t="s">
        <v>122</v>
      </c>
      <c r="AF538" t="s">
        <v>123</v>
      </c>
      <c r="AG538" t="s">
        <v>124</v>
      </c>
      <c r="AH538" t="s">
        <v>125</v>
      </c>
      <c r="AI538" t="s">
        <v>126</v>
      </c>
      <c r="AJ538" t="s">
        <v>127</v>
      </c>
      <c r="AK538" t="s">
        <v>4172</v>
      </c>
      <c r="AL538" t="s">
        <v>129</v>
      </c>
      <c r="AM538" t="s">
        <v>128</v>
      </c>
      <c r="AN538" t="s">
        <v>130</v>
      </c>
      <c r="AO538" t="s">
        <v>131</v>
      </c>
      <c r="AP538" t="s">
        <v>914</v>
      </c>
      <c r="AQ538" t="s">
        <v>4135</v>
      </c>
      <c r="AR538">
        <v>-99</v>
      </c>
      <c r="AS538">
        <v>-99</v>
      </c>
      <c r="AT538">
        <v>-99</v>
      </c>
      <c r="AU538">
        <v>-99</v>
      </c>
      <c r="AV538">
        <v>-99</v>
      </c>
      <c r="AW538">
        <v>-99</v>
      </c>
      <c r="AX538">
        <v>-99</v>
      </c>
      <c r="AY538">
        <v>-99</v>
      </c>
      <c r="AZ538">
        <v>-99</v>
      </c>
      <c r="BA538">
        <v>-99</v>
      </c>
      <c r="BB538">
        <v>-99</v>
      </c>
      <c r="BC538">
        <v>-99</v>
      </c>
      <c r="BD538">
        <v>-99</v>
      </c>
      <c r="BE538">
        <v>-99</v>
      </c>
      <c r="BF538">
        <v>-99</v>
      </c>
      <c r="BG538">
        <v>-99</v>
      </c>
      <c r="BH538">
        <v>-99</v>
      </c>
      <c r="BI538">
        <v>-99</v>
      </c>
      <c r="BJ538">
        <v>-99</v>
      </c>
      <c r="BK538">
        <v>-99</v>
      </c>
      <c r="BL538">
        <v>-99</v>
      </c>
      <c r="BM538">
        <v>-99</v>
      </c>
      <c r="BN538">
        <v>-99</v>
      </c>
      <c r="BO538">
        <v>-99</v>
      </c>
      <c r="BP538">
        <v>-99</v>
      </c>
      <c r="BQ538" t="s">
        <v>115</v>
      </c>
      <c r="BR538" t="s">
        <v>115</v>
      </c>
      <c r="BS538">
        <v>-99</v>
      </c>
      <c r="BT538">
        <v>-99</v>
      </c>
      <c r="BU538">
        <v>-99</v>
      </c>
      <c r="BV538">
        <v>-99</v>
      </c>
      <c r="BW538">
        <v>-99</v>
      </c>
      <c r="BX538">
        <v>-99</v>
      </c>
      <c r="BY538">
        <v>-99</v>
      </c>
      <c r="BZ538">
        <v>-99</v>
      </c>
      <c r="CA538">
        <v>-99</v>
      </c>
      <c r="CB538">
        <v>-99</v>
      </c>
      <c r="CC538">
        <v>-99</v>
      </c>
      <c r="CD538">
        <v>-99</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t="s">
        <v>3625</v>
      </c>
      <c r="DG538">
        <v>-99</v>
      </c>
      <c r="DH538">
        <v>-99</v>
      </c>
      <c r="DI538">
        <v>31</v>
      </c>
      <c r="DJ538">
        <v>-99</v>
      </c>
      <c r="DK538">
        <v>-99</v>
      </c>
      <c r="DL538" t="s">
        <v>3865</v>
      </c>
      <c r="DO538" t="s">
        <v>133</v>
      </c>
    </row>
    <row r="539" spans="1:121" ht="14.45" customHeight="1" x14ac:dyDescent="0.25">
      <c r="A539">
        <v>24816003</v>
      </c>
      <c r="B539" t="s">
        <v>2713</v>
      </c>
      <c r="C539" t="s">
        <v>328</v>
      </c>
      <c r="D539" t="s">
        <v>2714</v>
      </c>
      <c r="E539">
        <v>-99</v>
      </c>
      <c r="F539">
        <v>-99</v>
      </c>
      <c r="G539">
        <v>-99</v>
      </c>
      <c r="H539" t="s">
        <v>1294</v>
      </c>
      <c r="I539" t="s">
        <v>112</v>
      </c>
      <c r="J539" t="s">
        <v>114</v>
      </c>
      <c r="K539" t="s">
        <v>115</v>
      </c>
      <c r="L539">
        <v>-99</v>
      </c>
      <c r="M539">
        <v>-99</v>
      </c>
      <c r="N539">
        <v>-99</v>
      </c>
      <c r="O539" t="s">
        <v>115</v>
      </c>
      <c r="P539">
        <v>-99</v>
      </c>
      <c r="Q539">
        <v>1</v>
      </c>
      <c r="R539">
        <v>-99</v>
      </c>
      <c r="S539">
        <v>-99</v>
      </c>
      <c r="T539">
        <v>-99</v>
      </c>
      <c r="U539">
        <v>-99</v>
      </c>
      <c r="V539">
        <v>-99</v>
      </c>
      <c r="W539" t="s">
        <v>120</v>
      </c>
      <c r="X539">
        <v>-99</v>
      </c>
      <c r="Y539">
        <v>-99</v>
      </c>
      <c r="Z539">
        <v>-99</v>
      </c>
      <c r="AA539">
        <v>-99</v>
      </c>
      <c r="AB539">
        <v>-99</v>
      </c>
      <c r="AC539">
        <v>19</v>
      </c>
      <c r="AD539" t="s">
        <v>121</v>
      </c>
      <c r="AE539" t="s">
        <v>122</v>
      </c>
      <c r="AF539" t="s">
        <v>123</v>
      </c>
      <c r="AG539" t="s">
        <v>124</v>
      </c>
      <c r="AH539" t="s">
        <v>125</v>
      </c>
      <c r="AI539" t="s">
        <v>126</v>
      </c>
      <c r="AJ539" t="s">
        <v>127</v>
      </c>
      <c r="AK539" t="s">
        <v>4172</v>
      </c>
      <c r="AL539" t="s">
        <v>129</v>
      </c>
      <c r="AM539" t="s">
        <v>128</v>
      </c>
      <c r="AN539" t="s">
        <v>130</v>
      </c>
      <c r="AO539" t="s">
        <v>131</v>
      </c>
      <c r="AP539" t="s">
        <v>914</v>
      </c>
      <c r="AQ539" t="s">
        <v>4135</v>
      </c>
      <c r="AR539">
        <v>-99</v>
      </c>
      <c r="AS539">
        <v>-99</v>
      </c>
      <c r="AT539">
        <v>-99</v>
      </c>
      <c r="AU539">
        <v>-99</v>
      </c>
      <c r="AV539">
        <v>-99</v>
      </c>
      <c r="AW539">
        <v>-99</v>
      </c>
      <c r="AX539">
        <v>-99</v>
      </c>
      <c r="AY539">
        <v>-99</v>
      </c>
      <c r="AZ539">
        <v>-99</v>
      </c>
      <c r="BA539">
        <v>-99</v>
      </c>
      <c r="BB539">
        <v>-99</v>
      </c>
      <c r="BC539">
        <v>-99</v>
      </c>
      <c r="BD539">
        <v>-99</v>
      </c>
      <c r="BE539">
        <v>-99</v>
      </c>
      <c r="BF539">
        <v>-99</v>
      </c>
      <c r="BG539">
        <v>-99</v>
      </c>
      <c r="BH539">
        <v>-99</v>
      </c>
      <c r="BI539">
        <v>-99</v>
      </c>
      <c r="BJ539">
        <v>-99</v>
      </c>
      <c r="BK539">
        <v>-99</v>
      </c>
      <c r="BL539">
        <v>-99</v>
      </c>
      <c r="BM539">
        <v>-99</v>
      </c>
      <c r="BN539">
        <v>-99</v>
      </c>
      <c r="BO539">
        <v>-99</v>
      </c>
      <c r="BP539">
        <v>-99</v>
      </c>
      <c r="BQ539" t="s">
        <v>115</v>
      </c>
      <c r="BR539" t="s">
        <v>115</v>
      </c>
      <c r="BS539">
        <v>-99</v>
      </c>
      <c r="BT539">
        <v>-99</v>
      </c>
      <c r="BU539">
        <v>-99</v>
      </c>
      <c r="BV539">
        <v>-99</v>
      </c>
      <c r="BW539">
        <v>-99</v>
      </c>
      <c r="BX539">
        <v>-99</v>
      </c>
      <c r="BY539">
        <v>-99</v>
      </c>
      <c r="BZ539">
        <v>-99</v>
      </c>
      <c r="CA539">
        <v>-99</v>
      </c>
      <c r="CB539">
        <v>-99</v>
      </c>
      <c r="CC539">
        <v>-99</v>
      </c>
      <c r="CD539">
        <v>-99</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t="s">
        <v>3625</v>
      </c>
      <c r="DG539">
        <v>-99</v>
      </c>
      <c r="DH539">
        <v>-99</v>
      </c>
      <c r="DI539">
        <v>31</v>
      </c>
      <c r="DJ539">
        <v>-99</v>
      </c>
      <c r="DK539">
        <v>-99</v>
      </c>
      <c r="DL539" t="s">
        <v>3865</v>
      </c>
      <c r="DO539" t="s">
        <v>133</v>
      </c>
    </row>
    <row r="540" spans="1:121" ht="14.45" customHeight="1" x14ac:dyDescent="0.25">
      <c r="A540">
        <v>24816003</v>
      </c>
      <c r="B540" t="s">
        <v>2713</v>
      </c>
      <c r="C540" t="s">
        <v>328</v>
      </c>
      <c r="D540" t="s">
        <v>2714</v>
      </c>
      <c r="E540">
        <v>-99</v>
      </c>
      <c r="F540">
        <v>-99</v>
      </c>
      <c r="G540">
        <v>-99</v>
      </c>
      <c r="H540" t="s">
        <v>1295</v>
      </c>
      <c r="I540" t="s">
        <v>112</v>
      </c>
      <c r="J540" t="s">
        <v>114</v>
      </c>
      <c r="K540" t="s">
        <v>115</v>
      </c>
      <c r="L540">
        <v>-99</v>
      </c>
      <c r="M540">
        <v>-99</v>
      </c>
      <c r="N540">
        <v>-99</v>
      </c>
      <c r="O540" t="s">
        <v>115</v>
      </c>
      <c r="P540">
        <v>-99</v>
      </c>
      <c r="Q540">
        <v>1</v>
      </c>
      <c r="R540">
        <v>-99</v>
      </c>
      <c r="S540">
        <v>-99</v>
      </c>
      <c r="T540">
        <v>-99</v>
      </c>
      <c r="U540">
        <v>-99</v>
      </c>
      <c r="V540">
        <v>-99</v>
      </c>
      <c r="W540" t="s">
        <v>120</v>
      </c>
      <c r="X540">
        <v>-99</v>
      </c>
      <c r="Y540">
        <v>-99</v>
      </c>
      <c r="Z540">
        <v>-99</v>
      </c>
      <c r="AA540">
        <v>-99</v>
      </c>
      <c r="AB540">
        <v>-99</v>
      </c>
      <c r="AC540">
        <v>19</v>
      </c>
      <c r="AD540" t="s">
        <v>121</v>
      </c>
      <c r="AE540" t="s">
        <v>122</v>
      </c>
      <c r="AF540" t="s">
        <v>123</v>
      </c>
      <c r="AG540" t="s">
        <v>124</v>
      </c>
      <c r="AH540" t="s">
        <v>125</v>
      </c>
      <c r="AI540" t="s">
        <v>126</v>
      </c>
      <c r="AJ540" t="s">
        <v>127</v>
      </c>
      <c r="AK540" t="s">
        <v>4172</v>
      </c>
      <c r="AL540" t="s">
        <v>129</v>
      </c>
      <c r="AM540" t="s">
        <v>128</v>
      </c>
      <c r="AN540" t="s">
        <v>130</v>
      </c>
      <c r="AO540" t="s">
        <v>131</v>
      </c>
      <c r="AP540" t="s">
        <v>914</v>
      </c>
      <c r="AQ540" t="s">
        <v>4135</v>
      </c>
      <c r="AR540">
        <v>-99</v>
      </c>
      <c r="AS540">
        <v>-99</v>
      </c>
      <c r="AT540">
        <v>-99</v>
      </c>
      <c r="AU540">
        <v>-99</v>
      </c>
      <c r="AV540">
        <v>-99</v>
      </c>
      <c r="AW540">
        <v>-99</v>
      </c>
      <c r="AX540">
        <v>-99</v>
      </c>
      <c r="AY540">
        <v>-99</v>
      </c>
      <c r="AZ540">
        <v>-99</v>
      </c>
      <c r="BA540">
        <v>-99</v>
      </c>
      <c r="BB540">
        <v>-99</v>
      </c>
      <c r="BC540">
        <v>-99</v>
      </c>
      <c r="BD540">
        <v>-99</v>
      </c>
      <c r="BE540">
        <v>-99</v>
      </c>
      <c r="BF540">
        <v>-99</v>
      </c>
      <c r="BG540">
        <v>-99</v>
      </c>
      <c r="BH540">
        <v>-99</v>
      </c>
      <c r="BI540">
        <v>-99</v>
      </c>
      <c r="BJ540">
        <v>-99</v>
      </c>
      <c r="BK540">
        <v>-99</v>
      </c>
      <c r="BL540">
        <v>-99</v>
      </c>
      <c r="BM540">
        <v>-99</v>
      </c>
      <c r="BN540">
        <v>-99</v>
      </c>
      <c r="BO540">
        <v>-99</v>
      </c>
      <c r="BP540">
        <v>-99</v>
      </c>
      <c r="BQ540" t="s">
        <v>115</v>
      </c>
      <c r="BR540" t="s">
        <v>115</v>
      </c>
      <c r="BS540">
        <v>-99</v>
      </c>
      <c r="BT540">
        <v>-99</v>
      </c>
      <c r="BU540">
        <v>-99</v>
      </c>
      <c r="BV540">
        <v>-99</v>
      </c>
      <c r="BW540">
        <v>-99</v>
      </c>
      <c r="BX540">
        <v>-99</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t="s">
        <v>3625</v>
      </c>
      <c r="DG540">
        <v>-99</v>
      </c>
      <c r="DH540">
        <v>-99</v>
      </c>
      <c r="DI540">
        <v>31</v>
      </c>
      <c r="DJ540">
        <v>-99</v>
      </c>
      <c r="DK540">
        <v>-99</v>
      </c>
      <c r="DL540" t="s">
        <v>3865</v>
      </c>
      <c r="DO540" t="s">
        <v>133</v>
      </c>
    </row>
    <row r="541" spans="1:121" ht="14.45" customHeight="1" x14ac:dyDescent="0.25">
      <c r="A541">
        <v>24816003</v>
      </c>
      <c r="B541" t="s">
        <v>2713</v>
      </c>
      <c r="C541" t="s">
        <v>328</v>
      </c>
      <c r="D541" t="s">
        <v>2714</v>
      </c>
      <c r="E541">
        <v>-99</v>
      </c>
      <c r="F541">
        <v>-99</v>
      </c>
      <c r="G541">
        <v>-99</v>
      </c>
      <c r="H541" t="s">
        <v>1296</v>
      </c>
      <c r="I541" t="s">
        <v>112</v>
      </c>
      <c r="J541" t="s">
        <v>114</v>
      </c>
      <c r="K541" t="s">
        <v>115</v>
      </c>
      <c r="L541">
        <v>-99</v>
      </c>
      <c r="M541">
        <v>-99</v>
      </c>
      <c r="N541">
        <v>-99</v>
      </c>
      <c r="O541" t="s">
        <v>115</v>
      </c>
      <c r="P541">
        <v>-99</v>
      </c>
      <c r="Q541">
        <v>1</v>
      </c>
      <c r="R541">
        <v>-99</v>
      </c>
      <c r="S541">
        <v>-99</v>
      </c>
      <c r="T541">
        <v>-99</v>
      </c>
      <c r="U541">
        <v>-99</v>
      </c>
      <c r="V541">
        <v>-99</v>
      </c>
      <c r="W541" t="s">
        <v>120</v>
      </c>
      <c r="X541">
        <v>-99</v>
      </c>
      <c r="Y541">
        <v>-99</v>
      </c>
      <c r="Z541">
        <v>-99</v>
      </c>
      <c r="AA541">
        <v>-99</v>
      </c>
      <c r="AB541">
        <v>-99</v>
      </c>
      <c r="AC541">
        <v>19</v>
      </c>
      <c r="AD541" t="s">
        <v>121</v>
      </c>
      <c r="AE541" t="s">
        <v>122</v>
      </c>
      <c r="AF541" t="s">
        <v>123</v>
      </c>
      <c r="AG541" t="s">
        <v>124</v>
      </c>
      <c r="AH541" t="s">
        <v>125</v>
      </c>
      <c r="AI541" t="s">
        <v>126</v>
      </c>
      <c r="AJ541" t="s">
        <v>127</v>
      </c>
      <c r="AK541" t="s">
        <v>4172</v>
      </c>
      <c r="AL541" t="s">
        <v>129</v>
      </c>
      <c r="AM541" t="s">
        <v>128</v>
      </c>
      <c r="AN541" t="s">
        <v>130</v>
      </c>
      <c r="AO541" t="s">
        <v>131</v>
      </c>
      <c r="AP541" t="s">
        <v>914</v>
      </c>
      <c r="AQ541" t="s">
        <v>4135</v>
      </c>
      <c r="AR541">
        <v>-99</v>
      </c>
      <c r="AS541">
        <v>-99</v>
      </c>
      <c r="AT541">
        <v>-99</v>
      </c>
      <c r="AU541">
        <v>-99</v>
      </c>
      <c r="AV541">
        <v>-99</v>
      </c>
      <c r="AW541">
        <v>-99</v>
      </c>
      <c r="AX541">
        <v>-99</v>
      </c>
      <c r="AY541">
        <v>-99</v>
      </c>
      <c r="AZ541">
        <v>-99</v>
      </c>
      <c r="BA541">
        <v>-99</v>
      </c>
      <c r="BB541">
        <v>-99</v>
      </c>
      <c r="BC541">
        <v>-99</v>
      </c>
      <c r="BD541">
        <v>-99</v>
      </c>
      <c r="BE541">
        <v>-99</v>
      </c>
      <c r="BF541">
        <v>-99</v>
      </c>
      <c r="BG541">
        <v>-99</v>
      </c>
      <c r="BH541">
        <v>-99</v>
      </c>
      <c r="BI541">
        <v>-99</v>
      </c>
      <c r="BJ541">
        <v>-99</v>
      </c>
      <c r="BK541">
        <v>-99</v>
      </c>
      <c r="BL541">
        <v>-99</v>
      </c>
      <c r="BM541">
        <v>-99</v>
      </c>
      <c r="BN541">
        <v>-99</v>
      </c>
      <c r="BO541">
        <v>-99</v>
      </c>
      <c r="BP541">
        <v>-99</v>
      </c>
      <c r="BQ541" t="s">
        <v>115</v>
      </c>
      <c r="BR541" t="s">
        <v>115</v>
      </c>
      <c r="BS541">
        <v>-99</v>
      </c>
      <c r="BT541">
        <v>-99</v>
      </c>
      <c r="BU541">
        <v>-99</v>
      </c>
      <c r="BV541">
        <v>-99</v>
      </c>
      <c r="BW541">
        <v>-99</v>
      </c>
      <c r="BX541">
        <v>-99</v>
      </c>
      <c r="BY541">
        <v>-99</v>
      </c>
      <c r="BZ541">
        <v>-99</v>
      </c>
      <c r="CA541">
        <v>-99</v>
      </c>
      <c r="CB541">
        <v>-99</v>
      </c>
      <c r="CC541">
        <v>-99</v>
      </c>
      <c r="CD541">
        <v>-99</v>
      </c>
      <c r="CE541">
        <v>-99</v>
      </c>
      <c r="CF541">
        <v>-99</v>
      </c>
      <c r="CG541">
        <v>-99</v>
      </c>
      <c r="CH541">
        <v>-99</v>
      </c>
      <c r="CI541">
        <v>-99</v>
      </c>
      <c r="CJ541">
        <v>-99</v>
      </c>
      <c r="CK541">
        <v>-99</v>
      </c>
      <c r="CL541">
        <v>-99</v>
      </c>
      <c r="CM541">
        <v>-99</v>
      </c>
      <c r="CN541">
        <v>-99</v>
      </c>
      <c r="CO541">
        <v>-99</v>
      </c>
      <c r="CP541">
        <v>-99</v>
      </c>
      <c r="CQ541">
        <v>-99</v>
      </c>
      <c r="CR541">
        <v>-99</v>
      </c>
      <c r="CS541">
        <v>-99</v>
      </c>
      <c r="CT541">
        <v>-99</v>
      </c>
      <c r="CU541">
        <v>-99</v>
      </c>
      <c r="CV541">
        <v>-99</v>
      </c>
      <c r="CW541">
        <v>-99</v>
      </c>
      <c r="CX541">
        <v>-99</v>
      </c>
      <c r="CY541">
        <v>-99</v>
      </c>
      <c r="CZ541">
        <v>-99</v>
      </c>
      <c r="DA541">
        <v>-99</v>
      </c>
      <c r="DB541">
        <v>-99</v>
      </c>
      <c r="DC541">
        <v>-99</v>
      </c>
      <c r="DD541">
        <v>-99</v>
      </c>
      <c r="DE541">
        <v>-99</v>
      </c>
      <c r="DF541" t="s">
        <v>3625</v>
      </c>
      <c r="DG541">
        <v>-99</v>
      </c>
      <c r="DH541">
        <v>-99</v>
      </c>
      <c r="DI541">
        <v>31</v>
      </c>
      <c r="DJ541">
        <v>-99</v>
      </c>
      <c r="DK541">
        <v>-99</v>
      </c>
      <c r="DL541" t="s">
        <v>3865</v>
      </c>
      <c r="DO541" t="s">
        <v>133</v>
      </c>
    </row>
    <row r="542" spans="1:121" ht="14.45" customHeight="1" x14ac:dyDescent="0.25">
      <c r="A542">
        <v>24816003</v>
      </c>
      <c r="B542" t="s">
        <v>2713</v>
      </c>
      <c r="C542" t="s">
        <v>328</v>
      </c>
      <c r="D542" t="s">
        <v>2714</v>
      </c>
      <c r="E542">
        <v>-99</v>
      </c>
      <c r="F542">
        <v>-99</v>
      </c>
      <c r="G542">
        <v>-99</v>
      </c>
      <c r="H542" t="s">
        <v>1297</v>
      </c>
      <c r="I542" t="s">
        <v>112</v>
      </c>
      <c r="J542" t="s">
        <v>114</v>
      </c>
      <c r="K542" t="s">
        <v>115</v>
      </c>
      <c r="L542">
        <v>-99</v>
      </c>
      <c r="M542">
        <v>-99</v>
      </c>
      <c r="N542">
        <v>-99</v>
      </c>
      <c r="O542" t="s">
        <v>115</v>
      </c>
      <c r="P542">
        <v>-99</v>
      </c>
      <c r="Q542">
        <v>1</v>
      </c>
      <c r="R542">
        <v>-99</v>
      </c>
      <c r="S542">
        <v>-99</v>
      </c>
      <c r="T542">
        <v>-99</v>
      </c>
      <c r="U542">
        <v>-99</v>
      </c>
      <c r="V542">
        <v>-99</v>
      </c>
      <c r="W542" t="s">
        <v>120</v>
      </c>
      <c r="X542">
        <v>-99</v>
      </c>
      <c r="Y542">
        <v>-99</v>
      </c>
      <c r="Z542">
        <v>-99</v>
      </c>
      <c r="AA542">
        <v>-99</v>
      </c>
      <c r="AB542">
        <v>-99</v>
      </c>
      <c r="AC542">
        <v>19</v>
      </c>
      <c r="AD542" t="s">
        <v>121</v>
      </c>
      <c r="AE542" t="s">
        <v>122</v>
      </c>
      <c r="AF542" t="s">
        <v>123</v>
      </c>
      <c r="AG542" t="s">
        <v>124</v>
      </c>
      <c r="AH542" t="s">
        <v>125</v>
      </c>
      <c r="AI542" t="s">
        <v>126</v>
      </c>
      <c r="AJ542" t="s">
        <v>127</v>
      </c>
      <c r="AK542" t="s">
        <v>4172</v>
      </c>
      <c r="AL542" t="s">
        <v>129</v>
      </c>
      <c r="AM542" t="s">
        <v>128</v>
      </c>
      <c r="AN542" t="s">
        <v>130</v>
      </c>
      <c r="AO542" t="s">
        <v>131</v>
      </c>
      <c r="AP542" t="s">
        <v>914</v>
      </c>
      <c r="AQ542" t="s">
        <v>4135</v>
      </c>
      <c r="AR542">
        <v>-99</v>
      </c>
      <c r="AS542">
        <v>-99</v>
      </c>
      <c r="AT542">
        <v>-99</v>
      </c>
      <c r="AU542">
        <v>-99</v>
      </c>
      <c r="AV542">
        <v>-99</v>
      </c>
      <c r="AW542">
        <v>-99</v>
      </c>
      <c r="AX542">
        <v>-99</v>
      </c>
      <c r="AY542">
        <v>-99</v>
      </c>
      <c r="AZ542">
        <v>-99</v>
      </c>
      <c r="BA542">
        <v>-99</v>
      </c>
      <c r="BB542">
        <v>-99</v>
      </c>
      <c r="BC542">
        <v>-99</v>
      </c>
      <c r="BD542">
        <v>-99</v>
      </c>
      <c r="BE542">
        <v>-99</v>
      </c>
      <c r="BF542">
        <v>-99</v>
      </c>
      <c r="BG542">
        <v>-99</v>
      </c>
      <c r="BH542">
        <v>-99</v>
      </c>
      <c r="BI542">
        <v>-99</v>
      </c>
      <c r="BJ542">
        <v>-99</v>
      </c>
      <c r="BK542">
        <v>-99</v>
      </c>
      <c r="BL542">
        <v>-99</v>
      </c>
      <c r="BM542">
        <v>-99</v>
      </c>
      <c r="BN542">
        <v>-99</v>
      </c>
      <c r="BO542">
        <v>-99</v>
      </c>
      <c r="BP542">
        <v>-99</v>
      </c>
      <c r="BQ542" t="s">
        <v>115</v>
      </c>
      <c r="BR542" t="s">
        <v>115</v>
      </c>
      <c r="BS542">
        <v>-99</v>
      </c>
      <c r="BT542">
        <v>-99</v>
      </c>
      <c r="BU542">
        <v>-99</v>
      </c>
      <c r="BV542">
        <v>-99</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t="s">
        <v>3625</v>
      </c>
      <c r="DG542">
        <v>-99</v>
      </c>
      <c r="DH542">
        <v>-99</v>
      </c>
      <c r="DI542">
        <v>31</v>
      </c>
      <c r="DJ542">
        <v>-99</v>
      </c>
      <c r="DK542">
        <v>-99</v>
      </c>
      <c r="DL542" t="s">
        <v>3865</v>
      </c>
      <c r="DO542" t="s">
        <v>133</v>
      </c>
    </row>
    <row r="543" spans="1:121" ht="14.45" customHeight="1" x14ac:dyDescent="0.25">
      <c r="A543">
        <v>24816003</v>
      </c>
      <c r="B543" t="s">
        <v>2713</v>
      </c>
      <c r="C543" t="s">
        <v>328</v>
      </c>
      <c r="D543" t="s">
        <v>2714</v>
      </c>
      <c r="E543">
        <v>-99</v>
      </c>
      <c r="F543">
        <v>-99</v>
      </c>
      <c r="G543">
        <v>-99</v>
      </c>
      <c r="H543" t="s">
        <v>1298</v>
      </c>
      <c r="I543" t="s">
        <v>112</v>
      </c>
      <c r="J543" t="s">
        <v>114</v>
      </c>
      <c r="K543" t="s">
        <v>115</v>
      </c>
      <c r="L543">
        <v>-99</v>
      </c>
      <c r="M543">
        <v>-99</v>
      </c>
      <c r="N543">
        <v>-99</v>
      </c>
      <c r="O543" t="s">
        <v>115</v>
      </c>
      <c r="P543">
        <v>-99</v>
      </c>
      <c r="Q543">
        <v>1</v>
      </c>
      <c r="R543">
        <v>-99</v>
      </c>
      <c r="S543">
        <v>-99</v>
      </c>
      <c r="T543">
        <v>-99</v>
      </c>
      <c r="U543">
        <v>-99</v>
      </c>
      <c r="V543">
        <v>-99</v>
      </c>
      <c r="W543" t="s">
        <v>120</v>
      </c>
      <c r="X543">
        <v>-99</v>
      </c>
      <c r="Y543">
        <v>-99</v>
      </c>
      <c r="Z543">
        <v>-99</v>
      </c>
      <c r="AA543">
        <v>-99</v>
      </c>
      <c r="AB543">
        <v>-99</v>
      </c>
      <c r="AC543">
        <v>19</v>
      </c>
      <c r="AD543" t="s">
        <v>121</v>
      </c>
      <c r="AE543" t="s">
        <v>122</v>
      </c>
      <c r="AF543" t="s">
        <v>123</v>
      </c>
      <c r="AG543" t="s">
        <v>124</v>
      </c>
      <c r="AH543" t="s">
        <v>125</v>
      </c>
      <c r="AI543" t="s">
        <v>126</v>
      </c>
      <c r="AJ543" t="s">
        <v>127</v>
      </c>
      <c r="AK543" t="s">
        <v>4172</v>
      </c>
      <c r="AL543" t="s">
        <v>129</v>
      </c>
      <c r="AM543" t="s">
        <v>128</v>
      </c>
      <c r="AN543" t="s">
        <v>130</v>
      </c>
      <c r="AO543" t="s">
        <v>131</v>
      </c>
      <c r="AP543" t="s">
        <v>914</v>
      </c>
      <c r="AQ543" t="s">
        <v>4135</v>
      </c>
      <c r="AR543">
        <v>-99</v>
      </c>
      <c r="AS543">
        <v>-99</v>
      </c>
      <c r="AT543">
        <v>-99</v>
      </c>
      <c r="AU543">
        <v>-99</v>
      </c>
      <c r="AV543">
        <v>-99</v>
      </c>
      <c r="AW543">
        <v>-99</v>
      </c>
      <c r="AX543">
        <v>-99</v>
      </c>
      <c r="AY543">
        <v>-99</v>
      </c>
      <c r="AZ543">
        <v>-99</v>
      </c>
      <c r="BA543">
        <v>-99</v>
      </c>
      <c r="BB543">
        <v>-99</v>
      </c>
      <c r="BC543">
        <v>-99</v>
      </c>
      <c r="BD543">
        <v>-99</v>
      </c>
      <c r="BE543">
        <v>-99</v>
      </c>
      <c r="BF543">
        <v>-99</v>
      </c>
      <c r="BG543">
        <v>-99</v>
      </c>
      <c r="BH543">
        <v>-99</v>
      </c>
      <c r="BI543">
        <v>-99</v>
      </c>
      <c r="BJ543">
        <v>-99</v>
      </c>
      <c r="BK543">
        <v>-99</v>
      </c>
      <c r="BL543">
        <v>-99</v>
      </c>
      <c r="BM543">
        <v>-99</v>
      </c>
      <c r="BN543">
        <v>-99</v>
      </c>
      <c r="BO543">
        <v>-99</v>
      </c>
      <c r="BP543">
        <v>-99</v>
      </c>
      <c r="BQ543" t="s">
        <v>115</v>
      </c>
      <c r="BR543" t="s">
        <v>115</v>
      </c>
      <c r="BS543">
        <v>-99</v>
      </c>
      <c r="BT543">
        <v>-99</v>
      </c>
      <c r="BU543">
        <v>-99</v>
      </c>
      <c r="BV543">
        <v>-99</v>
      </c>
      <c r="BW543">
        <v>-99</v>
      </c>
      <c r="BX543">
        <v>-99</v>
      </c>
      <c r="BY543">
        <v>-99</v>
      </c>
      <c r="BZ543">
        <v>-99</v>
      </c>
      <c r="CA543">
        <v>-99</v>
      </c>
      <c r="CB543">
        <v>-99</v>
      </c>
      <c r="CC543">
        <v>-99</v>
      </c>
      <c r="CD543">
        <v>-99</v>
      </c>
      <c r="CE543">
        <v>-99</v>
      </c>
      <c r="CF543">
        <v>-99</v>
      </c>
      <c r="CG543">
        <v>-99</v>
      </c>
      <c r="CH543">
        <v>-99</v>
      </c>
      <c r="CI543">
        <v>-99</v>
      </c>
      <c r="CJ543">
        <v>-99</v>
      </c>
      <c r="CK543">
        <v>-99</v>
      </c>
      <c r="CL543">
        <v>-99</v>
      </c>
      <c r="CM543">
        <v>-99</v>
      </c>
      <c r="CN543">
        <v>-99</v>
      </c>
      <c r="CO543">
        <v>-99</v>
      </c>
      <c r="CP543">
        <v>-99</v>
      </c>
      <c r="CQ543">
        <v>-99</v>
      </c>
      <c r="CR543">
        <v>-99</v>
      </c>
      <c r="CS543">
        <v>-99</v>
      </c>
      <c r="CT543">
        <v>-99</v>
      </c>
      <c r="CU543">
        <v>-99</v>
      </c>
      <c r="CV543">
        <v>-99</v>
      </c>
      <c r="CW543">
        <v>-99</v>
      </c>
      <c r="CX543">
        <v>-99</v>
      </c>
      <c r="CY543">
        <v>-99</v>
      </c>
      <c r="CZ543">
        <v>-99</v>
      </c>
      <c r="DA543">
        <v>-99</v>
      </c>
      <c r="DB543">
        <v>-99</v>
      </c>
      <c r="DC543">
        <v>-99</v>
      </c>
      <c r="DD543">
        <v>-99</v>
      </c>
      <c r="DE543">
        <v>-99</v>
      </c>
      <c r="DF543" t="s">
        <v>3625</v>
      </c>
      <c r="DG543">
        <v>-99</v>
      </c>
      <c r="DH543">
        <v>-99</v>
      </c>
      <c r="DI543">
        <v>31</v>
      </c>
      <c r="DJ543">
        <v>-99</v>
      </c>
      <c r="DK543">
        <v>-99</v>
      </c>
      <c r="DL543" t="s">
        <v>3865</v>
      </c>
      <c r="DO543" t="s">
        <v>133</v>
      </c>
    </row>
    <row r="544" spans="1:121" ht="14.45" customHeight="1" x14ac:dyDescent="0.25">
      <c r="A544">
        <v>24816003</v>
      </c>
      <c r="B544" t="s">
        <v>2713</v>
      </c>
      <c r="C544" t="s">
        <v>328</v>
      </c>
      <c r="D544" t="s">
        <v>2714</v>
      </c>
      <c r="E544">
        <v>-99</v>
      </c>
      <c r="F544">
        <v>-99</v>
      </c>
      <c r="G544">
        <v>-99</v>
      </c>
      <c r="H544" t="s">
        <v>1299</v>
      </c>
      <c r="I544" t="s">
        <v>112</v>
      </c>
      <c r="J544" t="s">
        <v>114</v>
      </c>
      <c r="K544" t="s">
        <v>115</v>
      </c>
      <c r="L544">
        <v>-99</v>
      </c>
      <c r="M544">
        <v>-99</v>
      </c>
      <c r="N544">
        <v>-99</v>
      </c>
      <c r="O544" t="s">
        <v>115</v>
      </c>
      <c r="P544">
        <v>-99</v>
      </c>
      <c r="Q544">
        <v>1</v>
      </c>
      <c r="R544">
        <v>-99</v>
      </c>
      <c r="S544">
        <v>-99</v>
      </c>
      <c r="T544">
        <v>-99</v>
      </c>
      <c r="U544">
        <v>-99</v>
      </c>
      <c r="V544">
        <v>-99</v>
      </c>
      <c r="W544" t="s">
        <v>120</v>
      </c>
      <c r="X544">
        <v>-99</v>
      </c>
      <c r="Y544">
        <v>-99</v>
      </c>
      <c r="Z544">
        <v>-99</v>
      </c>
      <c r="AA544">
        <v>-99</v>
      </c>
      <c r="AB544">
        <v>-99</v>
      </c>
      <c r="AC544">
        <v>19</v>
      </c>
      <c r="AD544" t="s">
        <v>121</v>
      </c>
      <c r="AE544" t="s">
        <v>122</v>
      </c>
      <c r="AF544" t="s">
        <v>123</v>
      </c>
      <c r="AG544" t="s">
        <v>124</v>
      </c>
      <c r="AH544" t="s">
        <v>125</v>
      </c>
      <c r="AI544" t="s">
        <v>126</v>
      </c>
      <c r="AJ544" t="s">
        <v>127</v>
      </c>
      <c r="AK544" t="s">
        <v>4172</v>
      </c>
      <c r="AL544" t="s">
        <v>129</v>
      </c>
      <c r="AM544" t="s">
        <v>128</v>
      </c>
      <c r="AN544" t="s">
        <v>130</v>
      </c>
      <c r="AO544" t="s">
        <v>131</v>
      </c>
      <c r="AP544" t="s">
        <v>914</v>
      </c>
      <c r="AQ544" t="s">
        <v>4135</v>
      </c>
      <c r="AR544">
        <v>-99</v>
      </c>
      <c r="AS544">
        <v>-99</v>
      </c>
      <c r="AT544">
        <v>-99</v>
      </c>
      <c r="AU544">
        <v>-99</v>
      </c>
      <c r="AV544">
        <v>-99</v>
      </c>
      <c r="AW544">
        <v>-99</v>
      </c>
      <c r="AX544">
        <v>-99</v>
      </c>
      <c r="AY544">
        <v>-99</v>
      </c>
      <c r="AZ544">
        <v>-99</v>
      </c>
      <c r="BA544">
        <v>-99</v>
      </c>
      <c r="BB544">
        <v>-99</v>
      </c>
      <c r="BC544">
        <v>-99</v>
      </c>
      <c r="BD544">
        <v>-99</v>
      </c>
      <c r="BE544">
        <v>-99</v>
      </c>
      <c r="BF544">
        <v>-99</v>
      </c>
      <c r="BG544">
        <v>-99</v>
      </c>
      <c r="BH544">
        <v>-99</v>
      </c>
      <c r="BI544">
        <v>-99</v>
      </c>
      <c r="BJ544">
        <v>-99</v>
      </c>
      <c r="BK544">
        <v>-99</v>
      </c>
      <c r="BL544">
        <v>-99</v>
      </c>
      <c r="BM544">
        <v>-99</v>
      </c>
      <c r="BN544">
        <v>-99</v>
      </c>
      <c r="BO544">
        <v>-99</v>
      </c>
      <c r="BP544">
        <v>-99</v>
      </c>
      <c r="BQ544" t="s">
        <v>115</v>
      </c>
      <c r="BR544" t="s">
        <v>115</v>
      </c>
      <c r="BS544">
        <v>-99</v>
      </c>
      <c r="BT544">
        <v>-99</v>
      </c>
      <c r="BU544">
        <v>-99</v>
      </c>
      <c r="BV544">
        <v>-99</v>
      </c>
      <c r="BW544">
        <v>-99</v>
      </c>
      <c r="BX544">
        <v>-99</v>
      </c>
      <c r="BY544">
        <v>-99</v>
      </c>
      <c r="BZ544">
        <v>-99</v>
      </c>
      <c r="CA544">
        <v>-99</v>
      </c>
      <c r="CB544">
        <v>-99</v>
      </c>
      <c r="CC544">
        <v>-99</v>
      </c>
      <c r="CD544">
        <v>-99</v>
      </c>
      <c r="CE544">
        <v>-99</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3625</v>
      </c>
      <c r="DG544">
        <v>-99</v>
      </c>
      <c r="DH544">
        <v>-99</v>
      </c>
      <c r="DI544">
        <v>31</v>
      </c>
      <c r="DJ544">
        <v>-99</v>
      </c>
      <c r="DK544">
        <v>-99</v>
      </c>
      <c r="DL544" t="s">
        <v>3865</v>
      </c>
      <c r="DO544" t="s">
        <v>133</v>
      </c>
    </row>
    <row r="545" spans="1:119" ht="14.45" customHeight="1" x14ac:dyDescent="0.25">
      <c r="A545">
        <v>24816003</v>
      </c>
      <c r="B545" t="s">
        <v>2713</v>
      </c>
      <c r="C545" t="s">
        <v>328</v>
      </c>
      <c r="D545" t="s">
        <v>2714</v>
      </c>
      <c r="E545">
        <v>-99</v>
      </c>
      <c r="F545">
        <v>-99</v>
      </c>
      <c r="G545">
        <v>-99</v>
      </c>
      <c r="H545" t="s">
        <v>1300</v>
      </c>
      <c r="I545" t="s">
        <v>112</v>
      </c>
      <c r="J545" t="s">
        <v>114</v>
      </c>
      <c r="K545" t="s">
        <v>115</v>
      </c>
      <c r="L545">
        <v>-99</v>
      </c>
      <c r="M545">
        <v>-99</v>
      </c>
      <c r="N545">
        <v>-99</v>
      </c>
      <c r="O545" t="s">
        <v>115</v>
      </c>
      <c r="P545">
        <v>-99</v>
      </c>
      <c r="Q545">
        <v>1</v>
      </c>
      <c r="R545">
        <v>-99</v>
      </c>
      <c r="S545">
        <v>-99</v>
      </c>
      <c r="T545">
        <v>-99</v>
      </c>
      <c r="U545">
        <v>-99</v>
      </c>
      <c r="V545">
        <v>-99</v>
      </c>
      <c r="W545" t="s">
        <v>120</v>
      </c>
      <c r="X545">
        <v>-99</v>
      </c>
      <c r="Y545">
        <v>-99</v>
      </c>
      <c r="Z545">
        <v>-99</v>
      </c>
      <c r="AA545">
        <v>-99</v>
      </c>
      <c r="AB545">
        <v>-99</v>
      </c>
      <c r="AC545">
        <v>19</v>
      </c>
      <c r="AD545" t="s">
        <v>121</v>
      </c>
      <c r="AE545" t="s">
        <v>122</v>
      </c>
      <c r="AF545" t="s">
        <v>123</v>
      </c>
      <c r="AG545" t="s">
        <v>124</v>
      </c>
      <c r="AH545" t="s">
        <v>125</v>
      </c>
      <c r="AI545" t="s">
        <v>126</v>
      </c>
      <c r="AJ545" t="s">
        <v>127</v>
      </c>
      <c r="AK545" t="s">
        <v>4172</v>
      </c>
      <c r="AL545" t="s">
        <v>129</v>
      </c>
      <c r="AM545" t="s">
        <v>128</v>
      </c>
      <c r="AN545" t="s">
        <v>130</v>
      </c>
      <c r="AO545" t="s">
        <v>131</v>
      </c>
      <c r="AP545" t="s">
        <v>914</v>
      </c>
      <c r="AQ545" t="s">
        <v>4135</v>
      </c>
      <c r="AR545">
        <v>-99</v>
      </c>
      <c r="AS545">
        <v>-99</v>
      </c>
      <c r="AT545">
        <v>-99</v>
      </c>
      <c r="AU545">
        <v>-99</v>
      </c>
      <c r="AV545">
        <v>-99</v>
      </c>
      <c r="AW545">
        <v>-99</v>
      </c>
      <c r="AX545">
        <v>-99</v>
      </c>
      <c r="AY545">
        <v>-99</v>
      </c>
      <c r="AZ545">
        <v>-99</v>
      </c>
      <c r="BA545">
        <v>-99</v>
      </c>
      <c r="BB545">
        <v>-99</v>
      </c>
      <c r="BC545">
        <v>-99</v>
      </c>
      <c r="BD545">
        <v>-99</v>
      </c>
      <c r="BE545">
        <v>-99</v>
      </c>
      <c r="BF545">
        <v>-99</v>
      </c>
      <c r="BG545">
        <v>-99</v>
      </c>
      <c r="BH545">
        <v>-99</v>
      </c>
      <c r="BI545">
        <v>-99</v>
      </c>
      <c r="BJ545">
        <v>-99</v>
      </c>
      <c r="BK545">
        <v>-99</v>
      </c>
      <c r="BL545">
        <v>-99</v>
      </c>
      <c r="BM545">
        <v>-99</v>
      </c>
      <c r="BN545">
        <v>-99</v>
      </c>
      <c r="BO545">
        <v>-99</v>
      </c>
      <c r="BP545">
        <v>-99</v>
      </c>
      <c r="BQ545" t="s">
        <v>115</v>
      </c>
      <c r="BR545" t="s">
        <v>115</v>
      </c>
      <c r="BS545">
        <v>-99</v>
      </c>
      <c r="BT545">
        <v>-99</v>
      </c>
      <c r="BU545">
        <v>-99</v>
      </c>
      <c r="BV545">
        <v>-99</v>
      </c>
      <c r="BW545">
        <v>-99</v>
      </c>
      <c r="BX545">
        <v>-99</v>
      </c>
      <c r="BY545">
        <v>-99</v>
      </c>
      <c r="BZ545">
        <v>-99</v>
      </c>
      <c r="CA545">
        <v>-99</v>
      </c>
      <c r="CB545">
        <v>-99</v>
      </c>
      <c r="CC545">
        <v>-99</v>
      </c>
      <c r="CD545">
        <v>-99</v>
      </c>
      <c r="CE545">
        <v>-99</v>
      </c>
      <c r="CF545">
        <v>-99</v>
      </c>
      <c r="CG545">
        <v>-99</v>
      </c>
      <c r="CH545">
        <v>-99</v>
      </c>
      <c r="CI545">
        <v>-99</v>
      </c>
      <c r="CJ545">
        <v>-99</v>
      </c>
      <c r="CK545">
        <v>-99</v>
      </c>
      <c r="CL545">
        <v>-99</v>
      </c>
      <c r="CM545">
        <v>-99</v>
      </c>
      <c r="CN545">
        <v>-99</v>
      </c>
      <c r="CO545">
        <v>-99</v>
      </c>
      <c r="CP545">
        <v>-99</v>
      </c>
      <c r="CQ545">
        <v>-99</v>
      </c>
      <c r="CR545">
        <v>-99</v>
      </c>
      <c r="CS545">
        <v>-99</v>
      </c>
      <c r="CT545">
        <v>-99</v>
      </c>
      <c r="CU545">
        <v>-99</v>
      </c>
      <c r="CV545">
        <v>-99</v>
      </c>
      <c r="CW545">
        <v>-99</v>
      </c>
      <c r="CX545">
        <v>-99</v>
      </c>
      <c r="CY545">
        <v>-99</v>
      </c>
      <c r="CZ545">
        <v>-99</v>
      </c>
      <c r="DA545">
        <v>-99</v>
      </c>
      <c r="DB545">
        <v>-99</v>
      </c>
      <c r="DC545">
        <v>-99</v>
      </c>
      <c r="DD545">
        <v>-99</v>
      </c>
      <c r="DE545">
        <v>-99</v>
      </c>
      <c r="DF545" t="s">
        <v>3625</v>
      </c>
      <c r="DG545">
        <v>-99</v>
      </c>
      <c r="DH545">
        <v>-99</v>
      </c>
      <c r="DI545">
        <v>31</v>
      </c>
      <c r="DJ545">
        <v>-99</v>
      </c>
      <c r="DK545">
        <v>-99</v>
      </c>
      <c r="DL545" t="s">
        <v>3865</v>
      </c>
      <c r="DO545" t="s">
        <v>133</v>
      </c>
    </row>
    <row r="546" spans="1:119" ht="14.45" customHeight="1" x14ac:dyDescent="0.25">
      <c r="A546">
        <v>24816003</v>
      </c>
      <c r="B546" t="s">
        <v>2713</v>
      </c>
      <c r="C546" t="s">
        <v>328</v>
      </c>
      <c r="D546" t="s">
        <v>2714</v>
      </c>
      <c r="E546">
        <v>-99</v>
      </c>
      <c r="F546">
        <v>-99</v>
      </c>
      <c r="G546">
        <v>-99</v>
      </c>
      <c r="H546" t="s">
        <v>1301</v>
      </c>
      <c r="I546" t="s">
        <v>112</v>
      </c>
      <c r="J546" t="s">
        <v>114</v>
      </c>
      <c r="K546" t="s">
        <v>115</v>
      </c>
      <c r="L546">
        <v>-99</v>
      </c>
      <c r="M546">
        <v>-99</v>
      </c>
      <c r="N546">
        <v>-99</v>
      </c>
      <c r="O546" t="s">
        <v>115</v>
      </c>
      <c r="P546">
        <v>-99</v>
      </c>
      <c r="Q546">
        <v>1</v>
      </c>
      <c r="R546">
        <v>-99</v>
      </c>
      <c r="S546">
        <v>-99</v>
      </c>
      <c r="T546">
        <v>-99</v>
      </c>
      <c r="U546">
        <v>-99</v>
      </c>
      <c r="V546">
        <v>-99</v>
      </c>
      <c r="W546" t="s">
        <v>120</v>
      </c>
      <c r="X546">
        <v>-99</v>
      </c>
      <c r="Y546">
        <v>-99</v>
      </c>
      <c r="Z546">
        <v>-99</v>
      </c>
      <c r="AA546">
        <v>-99</v>
      </c>
      <c r="AB546">
        <v>-99</v>
      </c>
      <c r="AC546">
        <v>19</v>
      </c>
      <c r="AD546" t="s">
        <v>121</v>
      </c>
      <c r="AE546" t="s">
        <v>122</v>
      </c>
      <c r="AF546" t="s">
        <v>123</v>
      </c>
      <c r="AG546" t="s">
        <v>124</v>
      </c>
      <c r="AH546" t="s">
        <v>125</v>
      </c>
      <c r="AI546" t="s">
        <v>126</v>
      </c>
      <c r="AJ546" t="s">
        <v>127</v>
      </c>
      <c r="AK546" t="s">
        <v>4172</v>
      </c>
      <c r="AL546" t="s">
        <v>129</v>
      </c>
      <c r="AM546" t="s">
        <v>128</v>
      </c>
      <c r="AN546" t="s">
        <v>130</v>
      </c>
      <c r="AO546" t="s">
        <v>131</v>
      </c>
      <c r="AP546" t="s">
        <v>914</v>
      </c>
      <c r="AQ546" t="s">
        <v>4135</v>
      </c>
      <c r="AR546">
        <v>-99</v>
      </c>
      <c r="AS546">
        <v>-99</v>
      </c>
      <c r="AT546">
        <v>-99</v>
      </c>
      <c r="AU546">
        <v>-99</v>
      </c>
      <c r="AV546">
        <v>-99</v>
      </c>
      <c r="AW546">
        <v>-99</v>
      </c>
      <c r="AX546">
        <v>-99</v>
      </c>
      <c r="AY546">
        <v>-99</v>
      </c>
      <c r="AZ546">
        <v>-99</v>
      </c>
      <c r="BA546">
        <v>-99</v>
      </c>
      <c r="BB546">
        <v>-99</v>
      </c>
      <c r="BC546">
        <v>-99</v>
      </c>
      <c r="BD546">
        <v>-99</v>
      </c>
      <c r="BE546">
        <v>-99</v>
      </c>
      <c r="BF546">
        <v>-99</v>
      </c>
      <c r="BG546">
        <v>-99</v>
      </c>
      <c r="BH546">
        <v>-99</v>
      </c>
      <c r="BI546">
        <v>-99</v>
      </c>
      <c r="BJ546">
        <v>-99</v>
      </c>
      <c r="BK546">
        <v>-99</v>
      </c>
      <c r="BL546">
        <v>-99</v>
      </c>
      <c r="BM546">
        <v>-99</v>
      </c>
      <c r="BN546">
        <v>-99</v>
      </c>
      <c r="BO546">
        <v>-99</v>
      </c>
      <c r="BP546">
        <v>-99</v>
      </c>
      <c r="BQ546" t="s">
        <v>115</v>
      </c>
      <c r="BR546" t="s">
        <v>115</v>
      </c>
      <c r="BS546">
        <v>-99</v>
      </c>
      <c r="BT546">
        <v>-99</v>
      </c>
      <c r="BU546">
        <v>-99</v>
      </c>
      <c r="BV546">
        <v>-99</v>
      </c>
      <c r="BW546">
        <v>-99</v>
      </c>
      <c r="BX546">
        <v>-99</v>
      </c>
      <c r="BY546">
        <v>-99</v>
      </c>
      <c r="BZ546">
        <v>-99</v>
      </c>
      <c r="CA546">
        <v>-99</v>
      </c>
      <c r="CB546">
        <v>-99</v>
      </c>
      <c r="CC546">
        <v>-99</v>
      </c>
      <c r="CD546">
        <v>-99</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t="s">
        <v>3625</v>
      </c>
      <c r="DG546">
        <v>-99</v>
      </c>
      <c r="DH546">
        <v>-99</v>
      </c>
      <c r="DI546">
        <v>31</v>
      </c>
      <c r="DJ546">
        <v>-99</v>
      </c>
      <c r="DK546">
        <v>-99</v>
      </c>
      <c r="DL546" t="s">
        <v>3865</v>
      </c>
      <c r="DO546" t="s">
        <v>133</v>
      </c>
    </row>
    <row r="547" spans="1:119" ht="14.45" customHeight="1" x14ac:dyDescent="0.25">
      <c r="A547">
        <v>24816003</v>
      </c>
      <c r="B547" t="s">
        <v>2713</v>
      </c>
      <c r="C547" t="s">
        <v>328</v>
      </c>
      <c r="D547" t="s">
        <v>2714</v>
      </c>
      <c r="E547">
        <v>-99</v>
      </c>
      <c r="F547">
        <v>-99</v>
      </c>
      <c r="G547">
        <v>-99</v>
      </c>
      <c r="H547" t="s">
        <v>1302</v>
      </c>
      <c r="I547" t="s">
        <v>112</v>
      </c>
      <c r="J547" t="s">
        <v>114</v>
      </c>
      <c r="K547" t="s">
        <v>115</v>
      </c>
      <c r="L547">
        <v>-99</v>
      </c>
      <c r="M547">
        <v>-99</v>
      </c>
      <c r="N547">
        <v>-99</v>
      </c>
      <c r="O547" t="s">
        <v>115</v>
      </c>
      <c r="P547">
        <v>-99</v>
      </c>
      <c r="Q547">
        <v>1</v>
      </c>
      <c r="R547">
        <v>-99</v>
      </c>
      <c r="S547">
        <v>-99</v>
      </c>
      <c r="T547">
        <v>-99</v>
      </c>
      <c r="U547">
        <v>-99</v>
      </c>
      <c r="V547">
        <v>-99</v>
      </c>
      <c r="W547" t="s">
        <v>120</v>
      </c>
      <c r="X547">
        <v>-99</v>
      </c>
      <c r="Y547">
        <v>-99</v>
      </c>
      <c r="Z547">
        <v>-99</v>
      </c>
      <c r="AA547">
        <v>-99</v>
      </c>
      <c r="AB547">
        <v>-99</v>
      </c>
      <c r="AC547">
        <v>19</v>
      </c>
      <c r="AD547" t="s">
        <v>121</v>
      </c>
      <c r="AE547" t="s">
        <v>122</v>
      </c>
      <c r="AF547" t="s">
        <v>123</v>
      </c>
      <c r="AG547" t="s">
        <v>124</v>
      </c>
      <c r="AH547" t="s">
        <v>125</v>
      </c>
      <c r="AI547" t="s">
        <v>126</v>
      </c>
      <c r="AJ547" t="s">
        <v>127</v>
      </c>
      <c r="AK547" t="s">
        <v>4172</v>
      </c>
      <c r="AL547" t="s">
        <v>129</v>
      </c>
      <c r="AM547" t="s">
        <v>128</v>
      </c>
      <c r="AN547" t="s">
        <v>130</v>
      </c>
      <c r="AO547" t="s">
        <v>131</v>
      </c>
      <c r="AP547" t="s">
        <v>914</v>
      </c>
      <c r="AQ547" t="s">
        <v>4135</v>
      </c>
      <c r="AR547">
        <v>-99</v>
      </c>
      <c r="AS547">
        <v>-99</v>
      </c>
      <c r="AT547">
        <v>-99</v>
      </c>
      <c r="AU547">
        <v>-99</v>
      </c>
      <c r="AV547">
        <v>-99</v>
      </c>
      <c r="AW547">
        <v>-99</v>
      </c>
      <c r="AX547">
        <v>-99</v>
      </c>
      <c r="AY547">
        <v>-99</v>
      </c>
      <c r="AZ547">
        <v>-99</v>
      </c>
      <c r="BA547">
        <v>-99</v>
      </c>
      <c r="BB547">
        <v>-99</v>
      </c>
      <c r="BC547">
        <v>-99</v>
      </c>
      <c r="BD547">
        <v>-99</v>
      </c>
      <c r="BE547">
        <v>-99</v>
      </c>
      <c r="BF547">
        <v>-99</v>
      </c>
      <c r="BG547">
        <v>-99</v>
      </c>
      <c r="BH547">
        <v>-99</v>
      </c>
      <c r="BI547">
        <v>-99</v>
      </c>
      <c r="BJ547">
        <v>-99</v>
      </c>
      <c r="BK547">
        <v>-99</v>
      </c>
      <c r="BL547">
        <v>-99</v>
      </c>
      <c r="BM547">
        <v>-99</v>
      </c>
      <c r="BN547">
        <v>-99</v>
      </c>
      <c r="BO547">
        <v>-99</v>
      </c>
      <c r="BP547">
        <v>-99</v>
      </c>
      <c r="BQ547" t="s">
        <v>115</v>
      </c>
      <c r="BR547" t="s">
        <v>115</v>
      </c>
      <c r="BS547">
        <v>-99</v>
      </c>
      <c r="BT547">
        <v>-99</v>
      </c>
      <c r="BU547">
        <v>-99</v>
      </c>
      <c r="BV547">
        <v>-99</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t="s">
        <v>3625</v>
      </c>
      <c r="DG547">
        <v>-99</v>
      </c>
      <c r="DH547">
        <v>-99</v>
      </c>
      <c r="DI547">
        <v>31</v>
      </c>
      <c r="DJ547">
        <v>-99</v>
      </c>
      <c r="DK547">
        <v>-99</v>
      </c>
      <c r="DL547" t="s">
        <v>3865</v>
      </c>
      <c r="DO547" t="s">
        <v>133</v>
      </c>
    </row>
    <row r="548" spans="1:119" ht="14.45" customHeight="1" x14ac:dyDescent="0.25">
      <c r="A548">
        <v>24816003</v>
      </c>
      <c r="B548" t="s">
        <v>2713</v>
      </c>
      <c r="C548" t="s">
        <v>328</v>
      </c>
      <c r="D548" t="s">
        <v>2714</v>
      </c>
      <c r="E548">
        <v>-99</v>
      </c>
      <c r="F548">
        <v>-99</v>
      </c>
      <c r="G548">
        <v>-99</v>
      </c>
      <c r="H548" t="s">
        <v>1303</v>
      </c>
      <c r="I548" t="s">
        <v>112</v>
      </c>
      <c r="J548" t="s">
        <v>114</v>
      </c>
      <c r="K548" t="s">
        <v>115</v>
      </c>
      <c r="L548">
        <v>-99</v>
      </c>
      <c r="M548">
        <v>-99</v>
      </c>
      <c r="N548">
        <v>-99</v>
      </c>
      <c r="O548" t="s">
        <v>115</v>
      </c>
      <c r="P548">
        <v>-99</v>
      </c>
      <c r="Q548">
        <v>1</v>
      </c>
      <c r="R548">
        <v>-99</v>
      </c>
      <c r="S548">
        <v>-99</v>
      </c>
      <c r="T548">
        <v>-99</v>
      </c>
      <c r="U548">
        <v>-99</v>
      </c>
      <c r="V548">
        <v>-99</v>
      </c>
      <c r="W548" t="s">
        <v>120</v>
      </c>
      <c r="X548">
        <v>-99</v>
      </c>
      <c r="Y548">
        <v>-99</v>
      </c>
      <c r="Z548">
        <v>-99</v>
      </c>
      <c r="AA548">
        <v>-99</v>
      </c>
      <c r="AB548">
        <v>-99</v>
      </c>
      <c r="AC548">
        <v>19</v>
      </c>
      <c r="AD548" t="s">
        <v>121</v>
      </c>
      <c r="AE548" t="s">
        <v>122</v>
      </c>
      <c r="AF548" t="s">
        <v>123</v>
      </c>
      <c r="AG548" t="s">
        <v>124</v>
      </c>
      <c r="AH548" t="s">
        <v>125</v>
      </c>
      <c r="AI548" t="s">
        <v>126</v>
      </c>
      <c r="AJ548" t="s">
        <v>127</v>
      </c>
      <c r="AK548" t="s">
        <v>4172</v>
      </c>
      <c r="AL548" t="s">
        <v>129</v>
      </c>
      <c r="AM548" t="s">
        <v>128</v>
      </c>
      <c r="AN548" t="s">
        <v>130</v>
      </c>
      <c r="AO548" t="s">
        <v>131</v>
      </c>
      <c r="AP548" t="s">
        <v>914</v>
      </c>
      <c r="AQ548" t="s">
        <v>4135</v>
      </c>
      <c r="AR548">
        <v>-99</v>
      </c>
      <c r="AS548">
        <v>-99</v>
      </c>
      <c r="AT548">
        <v>-99</v>
      </c>
      <c r="AU548">
        <v>-99</v>
      </c>
      <c r="AV548">
        <v>-99</v>
      </c>
      <c r="AW548">
        <v>-99</v>
      </c>
      <c r="AX548">
        <v>-99</v>
      </c>
      <c r="AY548">
        <v>-99</v>
      </c>
      <c r="AZ548">
        <v>-99</v>
      </c>
      <c r="BA548">
        <v>-99</v>
      </c>
      <c r="BB548">
        <v>-99</v>
      </c>
      <c r="BC548">
        <v>-99</v>
      </c>
      <c r="BD548">
        <v>-99</v>
      </c>
      <c r="BE548">
        <v>-99</v>
      </c>
      <c r="BF548">
        <v>-99</v>
      </c>
      <c r="BG548">
        <v>-99</v>
      </c>
      <c r="BH548">
        <v>-99</v>
      </c>
      <c r="BI548">
        <v>-99</v>
      </c>
      <c r="BJ548">
        <v>-99</v>
      </c>
      <c r="BK548">
        <v>-99</v>
      </c>
      <c r="BL548">
        <v>-99</v>
      </c>
      <c r="BM548">
        <v>-99</v>
      </c>
      <c r="BN548">
        <v>-99</v>
      </c>
      <c r="BO548">
        <v>-99</v>
      </c>
      <c r="BP548">
        <v>-99</v>
      </c>
      <c r="BQ548" t="s">
        <v>115</v>
      </c>
      <c r="BR548" t="s">
        <v>115</v>
      </c>
      <c r="BS548">
        <v>-99</v>
      </c>
      <c r="BT548">
        <v>-99</v>
      </c>
      <c r="BU548">
        <v>-99</v>
      </c>
      <c r="BV548">
        <v>-99</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t="s">
        <v>3625</v>
      </c>
      <c r="DG548">
        <v>-99</v>
      </c>
      <c r="DH548">
        <v>-99</v>
      </c>
      <c r="DI548">
        <v>31</v>
      </c>
      <c r="DJ548">
        <v>-99</v>
      </c>
      <c r="DK548">
        <v>-99</v>
      </c>
      <c r="DL548" t="s">
        <v>3865</v>
      </c>
      <c r="DO548" t="s">
        <v>133</v>
      </c>
    </row>
    <row r="549" spans="1:119" ht="14.45" customHeight="1" x14ac:dyDescent="0.25">
      <c r="A549">
        <v>24816003</v>
      </c>
      <c r="B549" t="s">
        <v>2713</v>
      </c>
      <c r="C549" t="s">
        <v>328</v>
      </c>
      <c r="D549" t="s">
        <v>2714</v>
      </c>
      <c r="E549">
        <v>-99</v>
      </c>
      <c r="F549">
        <v>-99</v>
      </c>
      <c r="G549">
        <v>-99</v>
      </c>
      <c r="H549" t="s">
        <v>1304</v>
      </c>
      <c r="I549" t="s">
        <v>112</v>
      </c>
      <c r="J549" t="s">
        <v>114</v>
      </c>
      <c r="K549" t="s">
        <v>115</v>
      </c>
      <c r="L549">
        <v>-99</v>
      </c>
      <c r="M549">
        <v>-99</v>
      </c>
      <c r="N549">
        <v>-99</v>
      </c>
      <c r="O549" t="s">
        <v>115</v>
      </c>
      <c r="P549">
        <v>-99</v>
      </c>
      <c r="Q549">
        <v>1</v>
      </c>
      <c r="R549">
        <v>-99</v>
      </c>
      <c r="S549">
        <v>-99</v>
      </c>
      <c r="T549">
        <v>-99</v>
      </c>
      <c r="U549">
        <v>-99</v>
      </c>
      <c r="V549">
        <v>-99</v>
      </c>
      <c r="W549" t="s">
        <v>120</v>
      </c>
      <c r="X549">
        <v>-99</v>
      </c>
      <c r="Y549">
        <v>-99</v>
      </c>
      <c r="Z549">
        <v>-99</v>
      </c>
      <c r="AA549">
        <v>-99</v>
      </c>
      <c r="AB549">
        <v>-99</v>
      </c>
      <c r="AC549">
        <v>19</v>
      </c>
      <c r="AD549" t="s">
        <v>121</v>
      </c>
      <c r="AE549" t="s">
        <v>122</v>
      </c>
      <c r="AF549" t="s">
        <v>123</v>
      </c>
      <c r="AG549" t="s">
        <v>124</v>
      </c>
      <c r="AH549" t="s">
        <v>125</v>
      </c>
      <c r="AI549" t="s">
        <v>126</v>
      </c>
      <c r="AJ549" t="s">
        <v>127</v>
      </c>
      <c r="AK549" t="s">
        <v>4172</v>
      </c>
      <c r="AL549" t="s">
        <v>129</v>
      </c>
      <c r="AM549" t="s">
        <v>128</v>
      </c>
      <c r="AN549" t="s">
        <v>130</v>
      </c>
      <c r="AO549" t="s">
        <v>131</v>
      </c>
      <c r="AP549" t="s">
        <v>914</v>
      </c>
      <c r="AQ549" t="s">
        <v>4135</v>
      </c>
      <c r="AR549">
        <v>-99</v>
      </c>
      <c r="AS549">
        <v>-99</v>
      </c>
      <c r="AT549">
        <v>-99</v>
      </c>
      <c r="AU549">
        <v>-99</v>
      </c>
      <c r="AV549">
        <v>-99</v>
      </c>
      <c r="AW549">
        <v>-99</v>
      </c>
      <c r="AX549">
        <v>-99</v>
      </c>
      <c r="AY549">
        <v>-99</v>
      </c>
      <c r="AZ549">
        <v>-99</v>
      </c>
      <c r="BA549">
        <v>-99</v>
      </c>
      <c r="BB549">
        <v>-99</v>
      </c>
      <c r="BC549">
        <v>-99</v>
      </c>
      <c r="BD549">
        <v>-99</v>
      </c>
      <c r="BE549">
        <v>-99</v>
      </c>
      <c r="BF549">
        <v>-99</v>
      </c>
      <c r="BG549">
        <v>-99</v>
      </c>
      <c r="BH549">
        <v>-99</v>
      </c>
      <c r="BI549">
        <v>-99</v>
      </c>
      <c r="BJ549">
        <v>-99</v>
      </c>
      <c r="BK549">
        <v>-99</v>
      </c>
      <c r="BL549">
        <v>-99</v>
      </c>
      <c r="BM549">
        <v>-99</v>
      </c>
      <c r="BN549">
        <v>-99</v>
      </c>
      <c r="BO549">
        <v>-99</v>
      </c>
      <c r="BP549">
        <v>-99</v>
      </c>
      <c r="BQ549" t="s">
        <v>115</v>
      </c>
      <c r="BR549" t="s">
        <v>115</v>
      </c>
      <c r="BS549">
        <v>-99</v>
      </c>
      <c r="BT549">
        <v>-99</v>
      </c>
      <c r="BU549">
        <v>-99</v>
      </c>
      <c r="BV549">
        <v>-99</v>
      </c>
      <c r="BW549">
        <v>-99</v>
      </c>
      <c r="BX549">
        <v>-99</v>
      </c>
      <c r="BY549">
        <v>-99</v>
      </c>
      <c r="BZ549">
        <v>-99</v>
      </c>
      <c r="CA549">
        <v>-99</v>
      </c>
      <c r="CB549">
        <v>-99</v>
      </c>
      <c r="CC549">
        <v>-99</v>
      </c>
      <c r="CD549">
        <v>-99</v>
      </c>
      <c r="CE549">
        <v>-99</v>
      </c>
      <c r="CF549">
        <v>-99</v>
      </c>
      <c r="CG549">
        <v>-99</v>
      </c>
      <c r="CH549">
        <v>-99</v>
      </c>
      <c r="CI549">
        <v>-99</v>
      </c>
      <c r="CJ549">
        <v>-99</v>
      </c>
      <c r="CK549">
        <v>-99</v>
      </c>
      <c r="CL549">
        <v>-99</v>
      </c>
      <c r="CM549">
        <v>-99</v>
      </c>
      <c r="CN549">
        <v>-99</v>
      </c>
      <c r="CO549">
        <v>-99</v>
      </c>
      <c r="CP549">
        <v>-99</v>
      </c>
      <c r="CQ549">
        <v>-99</v>
      </c>
      <c r="CR549">
        <v>-99</v>
      </c>
      <c r="CS549">
        <v>-99</v>
      </c>
      <c r="CT549">
        <v>-99</v>
      </c>
      <c r="CU549">
        <v>-99</v>
      </c>
      <c r="CV549">
        <v>-99</v>
      </c>
      <c r="CW549">
        <v>-99</v>
      </c>
      <c r="CX549">
        <v>-99</v>
      </c>
      <c r="CY549">
        <v>-99</v>
      </c>
      <c r="CZ549">
        <v>-99</v>
      </c>
      <c r="DA549">
        <v>-99</v>
      </c>
      <c r="DB549">
        <v>-99</v>
      </c>
      <c r="DC549">
        <v>-99</v>
      </c>
      <c r="DD549">
        <v>-99</v>
      </c>
      <c r="DE549">
        <v>-99</v>
      </c>
      <c r="DF549" t="s">
        <v>3625</v>
      </c>
      <c r="DG549">
        <v>-99</v>
      </c>
      <c r="DH549">
        <v>-99</v>
      </c>
      <c r="DI549">
        <v>31</v>
      </c>
      <c r="DJ549">
        <v>-99</v>
      </c>
      <c r="DK549">
        <v>-99</v>
      </c>
      <c r="DL549" t="s">
        <v>3865</v>
      </c>
      <c r="DO549" t="s">
        <v>133</v>
      </c>
    </row>
    <row r="550" spans="1:119" ht="14.45" customHeight="1" x14ac:dyDescent="0.25">
      <c r="A550">
        <v>24816003</v>
      </c>
      <c r="B550" t="s">
        <v>2713</v>
      </c>
      <c r="C550" t="s">
        <v>328</v>
      </c>
      <c r="D550" t="s">
        <v>2714</v>
      </c>
      <c r="E550">
        <v>-99</v>
      </c>
      <c r="F550">
        <v>-99</v>
      </c>
      <c r="G550">
        <v>-99</v>
      </c>
      <c r="H550" t="s">
        <v>1305</v>
      </c>
      <c r="I550" t="s">
        <v>112</v>
      </c>
      <c r="J550" t="s">
        <v>114</v>
      </c>
      <c r="K550" t="s">
        <v>115</v>
      </c>
      <c r="L550">
        <v>-99</v>
      </c>
      <c r="M550">
        <v>-99</v>
      </c>
      <c r="N550">
        <v>-99</v>
      </c>
      <c r="O550" t="s">
        <v>115</v>
      </c>
      <c r="P550">
        <v>-99</v>
      </c>
      <c r="Q550">
        <v>1</v>
      </c>
      <c r="R550">
        <v>-99</v>
      </c>
      <c r="S550">
        <v>-99</v>
      </c>
      <c r="T550">
        <v>-99</v>
      </c>
      <c r="U550">
        <v>-99</v>
      </c>
      <c r="V550">
        <v>-99</v>
      </c>
      <c r="W550" t="s">
        <v>120</v>
      </c>
      <c r="X550">
        <v>-99</v>
      </c>
      <c r="Y550">
        <v>-99</v>
      </c>
      <c r="Z550">
        <v>-99</v>
      </c>
      <c r="AA550">
        <v>-99</v>
      </c>
      <c r="AB550">
        <v>-99</v>
      </c>
      <c r="AC550">
        <v>19</v>
      </c>
      <c r="AD550" t="s">
        <v>121</v>
      </c>
      <c r="AE550" t="s">
        <v>122</v>
      </c>
      <c r="AF550" t="s">
        <v>123</v>
      </c>
      <c r="AG550" t="s">
        <v>124</v>
      </c>
      <c r="AH550" t="s">
        <v>125</v>
      </c>
      <c r="AI550" t="s">
        <v>126</v>
      </c>
      <c r="AJ550" t="s">
        <v>127</v>
      </c>
      <c r="AK550" t="s">
        <v>4172</v>
      </c>
      <c r="AL550" t="s">
        <v>129</v>
      </c>
      <c r="AM550" t="s">
        <v>128</v>
      </c>
      <c r="AN550" t="s">
        <v>130</v>
      </c>
      <c r="AO550" t="s">
        <v>131</v>
      </c>
      <c r="AP550" t="s">
        <v>914</v>
      </c>
      <c r="AQ550" t="s">
        <v>4135</v>
      </c>
      <c r="AR550">
        <v>-99</v>
      </c>
      <c r="AS550">
        <v>-99</v>
      </c>
      <c r="AT550">
        <v>-99</v>
      </c>
      <c r="AU550">
        <v>-99</v>
      </c>
      <c r="AV550">
        <v>-99</v>
      </c>
      <c r="AW550">
        <v>-99</v>
      </c>
      <c r="AX550">
        <v>-99</v>
      </c>
      <c r="AY550">
        <v>-99</v>
      </c>
      <c r="AZ550">
        <v>-99</v>
      </c>
      <c r="BA550">
        <v>-99</v>
      </c>
      <c r="BB550">
        <v>-99</v>
      </c>
      <c r="BC550">
        <v>-99</v>
      </c>
      <c r="BD550">
        <v>-99</v>
      </c>
      <c r="BE550">
        <v>-99</v>
      </c>
      <c r="BF550">
        <v>-99</v>
      </c>
      <c r="BG550">
        <v>-99</v>
      </c>
      <c r="BH550">
        <v>-99</v>
      </c>
      <c r="BI550">
        <v>-99</v>
      </c>
      <c r="BJ550">
        <v>-99</v>
      </c>
      <c r="BK550">
        <v>-99</v>
      </c>
      <c r="BL550">
        <v>-99</v>
      </c>
      <c r="BM550">
        <v>-99</v>
      </c>
      <c r="BN550">
        <v>-99</v>
      </c>
      <c r="BO550">
        <v>-99</v>
      </c>
      <c r="BP550">
        <v>-99</v>
      </c>
      <c r="BQ550" t="s">
        <v>115</v>
      </c>
      <c r="BR550" t="s">
        <v>115</v>
      </c>
      <c r="BS550">
        <v>-99</v>
      </c>
      <c r="BT550">
        <v>-99</v>
      </c>
      <c r="BU550">
        <v>-99</v>
      </c>
      <c r="BV550">
        <v>-99</v>
      </c>
      <c r="BW550">
        <v>-99</v>
      </c>
      <c r="BX550">
        <v>-99</v>
      </c>
      <c r="BY550">
        <v>-99</v>
      </c>
      <c r="BZ550">
        <v>-99</v>
      </c>
      <c r="CA550">
        <v>-99</v>
      </c>
      <c r="CB550">
        <v>-99</v>
      </c>
      <c r="CC550">
        <v>-99</v>
      </c>
      <c r="CD550">
        <v>-99</v>
      </c>
      <c r="CE550">
        <v>-99</v>
      </c>
      <c r="CF550">
        <v>-99</v>
      </c>
      <c r="CG550">
        <v>-99</v>
      </c>
      <c r="CH550">
        <v>-99</v>
      </c>
      <c r="CI550">
        <v>-99</v>
      </c>
      <c r="CJ550">
        <v>-99</v>
      </c>
      <c r="CK550">
        <v>-99</v>
      </c>
      <c r="CL550">
        <v>-99</v>
      </c>
      <c r="CM550">
        <v>-99</v>
      </c>
      <c r="CN550">
        <v>-99</v>
      </c>
      <c r="CO550">
        <v>-99</v>
      </c>
      <c r="CP550">
        <v>-99</v>
      </c>
      <c r="CQ550">
        <v>-99</v>
      </c>
      <c r="CR550">
        <v>-99</v>
      </c>
      <c r="CS550">
        <v>-99</v>
      </c>
      <c r="CT550">
        <v>-99</v>
      </c>
      <c r="CU550">
        <v>-99</v>
      </c>
      <c r="CV550">
        <v>-99</v>
      </c>
      <c r="CW550">
        <v>-99</v>
      </c>
      <c r="CX550">
        <v>-99</v>
      </c>
      <c r="CY550">
        <v>-99</v>
      </c>
      <c r="CZ550">
        <v>-99</v>
      </c>
      <c r="DA550">
        <v>-99</v>
      </c>
      <c r="DB550">
        <v>-99</v>
      </c>
      <c r="DC550">
        <v>-99</v>
      </c>
      <c r="DD550">
        <v>-99</v>
      </c>
      <c r="DE550">
        <v>-99</v>
      </c>
      <c r="DF550" t="s">
        <v>3625</v>
      </c>
      <c r="DG550">
        <v>-99</v>
      </c>
      <c r="DH550">
        <v>-99</v>
      </c>
      <c r="DI550">
        <v>31</v>
      </c>
      <c r="DJ550">
        <v>-99</v>
      </c>
      <c r="DK550">
        <v>-99</v>
      </c>
      <c r="DL550" t="s">
        <v>3865</v>
      </c>
      <c r="DO550" t="s">
        <v>133</v>
      </c>
    </row>
    <row r="551" spans="1:119" ht="14.45" customHeight="1" x14ac:dyDescent="0.25">
      <c r="A551">
        <v>24816003</v>
      </c>
      <c r="B551" t="s">
        <v>2713</v>
      </c>
      <c r="C551" t="s">
        <v>328</v>
      </c>
      <c r="D551" t="s">
        <v>2714</v>
      </c>
      <c r="E551">
        <v>-99</v>
      </c>
      <c r="F551">
        <v>-99</v>
      </c>
      <c r="G551">
        <v>-99</v>
      </c>
      <c r="H551" t="s">
        <v>1306</v>
      </c>
      <c r="I551" t="s">
        <v>112</v>
      </c>
      <c r="J551" t="s">
        <v>114</v>
      </c>
      <c r="K551" t="s">
        <v>115</v>
      </c>
      <c r="L551">
        <v>-99</v>
      </c>
      <c r="M551">
        <v>-99</v>
      </c>
      <c r="N551">
        <v>-99</v>
      </c>
      <c r="O551" t="s">
        <v>115</v>
      </c>
      <c r="P551">
        <v>-99</v>
      </c>
      <c r="Q551">
        <v>1</v>
      </c>
      <c r="R551">
        <v>-99</v>
      </c>
      <c r="S551">
        <v>-99</v>
      </c>
      <c r="T551">
        <v>-99</v>
      </c>
      <c r="U551">
        <v>-99</v>
      </c>
      <c r="V551">
        <v>-99</v>
      </c>
      <c r="W551" t="s">
        <v>120</v>
      </c>
      <c r="X551">
        <v>-99</v>
      </c>
      <c r="Y551">
        <v>-99</v>
      </c>
      <c r="Z551">
        <v>-99</v>
      </c>
      <c r="AA551">
        <v>-99</v>
      </c>
      <c r="AB551">
        <v>-99</v>
      </c>
      <c r="AC551">
        <v>19</v>
      </c>
      <c r="AD551" t="s">
        <v>121</v>
      </c>
      <c r="AE551" t="s">
        <v>122</v>
      </c>
      <c r="AF551" t="s">
        <v>123</v>
      </c>
      <c r="AG551" t="s">
        <v>124</v>
      </c>
      <c r="AH551" t="s">
        <v>125</v>
      </c>
      <c r="AI551" t="s">
        <v>126</v>
      </c>
      <c r="AJ551" t="s">
        <v>127</v>
      </c>
      <c r="AK551" t="s">
        <v>4172</v>
      </c>
      <c r="AL551" t="s">
        <v>129</v>
      </c>
      <c r="AM551" t="s">
        <v>128</v>
      </c>
      <c r="AN551" t="s">
        <v>130</v>
      </c>
      <c r="AO551" t="s">
        <v>131</v>
      </c>
      <c r="AP551" t="s">
        <v>914</v>
      </c>
      <c r="AQ551" t="s">
        <v>4135</v>
      </c>
      <c r="AR551">
        <v>-99</v>
      </c>
      <c r="AS551">
        <v>-99</v>
      </c>
      <c r="AT551">
        <v>-99</v>
      </c>
      <c r="AU551">
        <v>-99</v>
      </c>
      <c r="AV551">
        <v>-99</v>
      </c>
      <c r="AW551">
        <v>-99</v>
      </c>
      <c r="AX551">
        <v>-99</v>
      </c>
      <c r="AY551">
        <v>-99</v>
      </c>
      <c r="AZ551">
        <v>-99</v>
      </c>
      <c r="BA551">
        <v>-99</v>
      </c>
      <c r="BB551">
        <v>-99</v>
      </c>
      <c r="BC551">
        <v>-99</v>
      </c>
      <c r="BD551">
        <v>-99</v>
      </c>
      <c r="BE551">
        <v>-99</v>
      </c>
      <c r="BF551">
        <v>-99</v>
      </c>
      <c r="BG551">
        <v>-99</v>
      </c>
      <c r="BH551">
        <v>-99</v>
      </c>
      <c r="BI551">
        <v>-99</v>
      </c>
      <c r="BJ551">
        <v>-99</v>
      </c>
      <c r="BK551">
        <v>-99</v>
      </c>
      <c r="BL551">
        <v>-99</v>
      </c>
      <c r="BM551">
        <v>-99</v>
      </c>
      <c r="BN551">
        <v>-99</v>
      </c>
      <c r="BO551">
        <v>-99</v>
      </c>
      <c r="BP551">
        <v>-99</v>
      </c>
      <c r="BQ551" t="s">
        <v>115</v>
      </c>
      <c r="BR551" t="s">
        <v>115</v>
      </c>
      <c r="BS551">
        <v>-99</v>
      </c>
      <c r="BT551">
        <v>-99</v>
      </c>
      <c r="BU551">
        <v>-99</v>
      </c>
      <c r="BV551">
        <v>-99</v>
      </c>
      <c r="BW551">
        <v>-99</v>
      </c>
      <c r="BX551">
        <v>-99</v>
      </c>
      <c r="BY551">
        <v>-99</v>
      </c>
      <c r="BZ551">
        <v>-99</v>
      </c>
      <c r="CA551">
        <v>-99</v>
      </c>
      <c r="CB551">
        <v>-99</v>
      </c>
      <c r="CC551">
        <v>-99</v>
      </c>
      <c r="CD551">
        <v>-99</v>
      </c>
      <c r="CE551">
        <v>-99</v>
      </c>
      <c r="CF551">
        <v>-99</v>
      </c>
      <c r="CG551">
        <v>-99</v>
      </c>
      <c r="CH551">
        <v>-99</v>
      </c>
      <c r="CI551">
        <v>-99</v>
      </c>
      <c r="CJ551">
        <v>-99</v>
      </c>
      <c r="CK551">
        <v>-99</v>
      </c>
      <c r="CL551">
        <v>-99</v>
      </c>
      <c r="CM551">
        <v>-99</v>
      </c>
      <c r="CN551">
        <v>-99</v>
      </c>
      <c r="CO551">
        <v>-99</v>
      </c>
      <c r="CP551">
        <v>-99</v>
      </c>
      <c r="CQ551">
        <v>-99</v>
      </c>
      <c r="CR551">
        <v>-99</v>
      </c>
      <c r="CS551">
        <v>-99</v>
      </c>
      <c r="CT551">
        <v>-99</v>
      </c>
      <c r="CU551">
        <v>-99</v>
      </c>
      <c r="CV551">
        <v>-99</v>
      </c>
      <c r="CW551">
        <v>-99</v>
      </c>
      <c r="CX551">
        <v>-99</v>
      </c>
      <c r="CY551">
        <v>-99</v>
      </c>
      <c r="CZ551">
        <v>-99</v>
      </c>
      <c r="DA551">
        <v>-99</v>
      </c>
      <c r="DB551">
        <v>-99</v>
      </c>
      <c r="DC551">
        <v>-99</v>
      </c>
      <c r="DD551">
        <v>-99</v>
      </c>
      <c r="DE551">
        <v>-99</v>
      </c>
      <c r="DF551" t="s">
        <v>3625</v>
      </c>
      <c r="DG551">
        <v>-99</v>
      </c>
      <c r="DH551">
        <v>-99</v>
      </c>
      <c r="DI551">
        <v>31</v>
      </c>
      <c r="DJ551">
        <v>-99</v>
      </c>
      <c r="DK551">
        <v>-99</v>
      </c>
      <c r="DL551" t="s">
        <v>3865</v>
      </c>
      <c r="DO551" t="s">
        <v>133</v>
      </c>
    </row>
    <row r="552" spans="1:119" ht="14.45" customHeight="1" x14ac:dyDescent="0.25">
      <c r="A552">
        <v>24816003</v>
      </c>
      <c r="B552" t="s">
        <v>2713</v>
      </c>
      <c r="C552" t="s">
        <v>328</v>
      </c>
      <c r="D552" t="s">
        <v>2714</v>
      </c>
      <c r="E552">
        <v>-99</v>
      </c>
      <c r="F552">
        <v>-99</v>
      </c>
      <c r="G552">
        <v>-99</v>
      </c>
      <c r="H552" t="s">
        <v>1307</v>
      </c>
      <c r="I552" t="s">
        <v>112</v>
      </c>
      <c r="J552" t="s">
        <v>114</v>
      </c>
      <c r="K552" t="s">
        <v>115</v>
      </c>
      <c r="L552">
        <v>-99</v>
      </c>
      <c r="M552">
        <v>-99</v>
      </c>
      <c r="N552">
        <v>-99</v>
      </c>
      <c r="O552" t="s">
        <v>115</v>
      </c>
      <c r="P552">
        <v>-99</v>
      </c>
      <c r="Q552">
        <v>1</v>
      </c>
      <c r="R552">
        <v>-99</v>
      </c>
      <c r="S552">
        <v>-99</v>
      </c>
      <c r="T552">
        <v>-99</v>
      </c>
      <c r="U552">
        <v>-99</v>
      </c>
      <c r="V552">
        <v>-99</v>
      </c>
      <c r="W552" t="s">
        <v>120</v>
      </c>
      <c r="X552">
        <v>-99</v>
      </c>
      <c r="Y552">
        <v>-99</v>
      </c>
      <c r="Z552">
        <v>-99</v>
      </c>
      <c r="AA552">
        <v>-99</v>
      </c>
      <c r="AB552">
        <v>-99</v>
      </c>
      <c r="AC552">
        <v>19</v>
      </c>
      <c r="AD552" t="s">
        <v>121</v>
      </c>
      <c r="AE552" t="s">
        <v>122</v>
      </c>
      <c r="AF552" t="s">
        <v>123</v>
      </c>
      <c r="AG552" t="s">
        <v>124</v>
      </c>
      <c r="AH552" t="s">
        <v>125</v>
      </c>
      <c r="AI552" t="s">
        <v>126</v>
      </c>
      <c r="AJ552" t="s">
        <v>127</v>
      </c>
      <c r="AK552" t="s">
        <v>4172</v>
      </c>
      <c r="AL552" t="s">
        <v>129</v>
      </c>
      <c r="AM552" t="s">
        <v>128</v>
      </c>
      <c r="AN552" t="s">
        <v>130</v>
      </c>
      <c r="AO552" t="s">
        <v>131</v>
      </c>
      <c r="AP552" t="s">
        <v>914</v>
      </c>
      <c r="AQ552" t="s">
        <v>4135</v>
      </c>
      <c r="AR552">
        <v>-99</v>
      </c>
      <c r="AS552">
        <v>-99</v>
      </c>
      <c r="AT552">
        <v>-99</v>
      </c>
      <c r="AU552">
        <v>-99</v>
      </c>
      <c r="AV552">
        <v>-99</v>
      </c>
      <c r="AW552">
        <v>-99</v>
      </c>
      <c r="AX552">
        <v>-99</v>
      </c>
      <c r="AY552">
        <v>-99</v>
      </c>
      <c r="AZ552">
        <v>-99</v>
      </c>
      <c r="BA552">
        <v>-99</v>
      </c>
      <c r="BB552">
        <v>-99</v>
      </c>
      <c r="BC552">
        <v>-99</v>
      </c>
      <c r="BD552">
        <v>-99</v>
      </c>
      <c r="BE552">
        <v>-99</v>
      </c>
      <c r="BF552">
        <v>-99</v>
      </c>
      <c r="BG552">
        <v>-99</v>
      </c>
      <c r="BH552">
        <v>-99</v>
      </c>
      <c r="BI552">
        <v>-99</v>
      </c>
      <c r="BJ552">
        <v>-99</v>
      </c>
      <c r="BK552">
        <v>-99</v>
      </c>
      <c r="BL552">
        <v>-99</v>
      </c>
      <c r="BM552">
        <v>-99</v>
      </c>
      <c r="BN552">
        <v>-99</v>
      </c>
      <c r="BO552">
        <v>-99</v>
      </c>
      <c r="BP552">
        <v>-99</v>
      </c>
      <c r="BQ552" t="s">
        <v>115</v>
      </c>
      <c r="BR552" t="s">
        <v>115</v>
      </c>
      <c r="BS552">
        <v>-99</v>
      </c>
      <c r="BT552">
        <v>-99</v>
      </c>
      <c r="BU552">
        <v>-99</v>
      </c>
      <c r="BV552">
        <v>-99</v>
      </c>
      <c r="BW552">
        <v>-99</v>
      </c>
      <c r="BX552">
        <v>-99</v>
      </c>
      <c r="BY552">
        <v>-99</v>
      </c>
      <c r="BZ552">
        <v>-99</v>
      </c>
      <c r="CA552">
        <v>-99</v>
      </c>
      <c r="CB552">
        <v>-99</v>
      </c>
      <c r="CC552">
        <v>-99</v>
      </c>
      <c r="CD552">
        <v>-99</v>
      </c>
      <c r="CE552">
        <v>-99</v>
      </c>
      <c r="CF552">
        <v>-99</v>
      </c>
      <c r="CG552">
        <v>-99</v>
      </c>
      <c r="CH552">
        <v>-99</v>
      </c>
      <c r="CI552">
        <v>-99</v>
      </c>
      <c r="CJ552">
        <v>-99</v>
      </c>
      <c r="CK552">
        <v>-99</v>
      </c>
      <c r="CL552">
        <v>-99</v>
      </c>
      <c r="CM552">
        <v>-99</v>
      </c>
      <c r="CN552">
        <v>-99</v>
      </c>
      <c r="CO552">
        <v>-99</v>
      </c>
      <c r="CP552">
        <v>-99</v>
      </c>
      <c r="CQ552">
        <v>-99</v>
      </c>
      <c r="CR552">
        <v>-99</v>
      </c>
      <c r="CS552">
        <v>-99</v>
      </c>
      <c r="CT552">
        <v>-99</v>
      </c>
      <c r="CU552">
        <v>-99</v>
      </c>
      <c r="CV552">
        <v>-99</v>
      </c>
      <c r="CW552">
        <v>-99</v>
      </c>
      <c r="CX552">
        <v>-99</v>
      </c>
      <c r="CY552">
        <v>-99</v>
      </c>
      <c r="CZ552">
        <v>-99</v>
      </c>
      <c r="DA552">
        <v>-99</v>
      </c>
      <c r="DB552">
        <v>-99</v>
      </c>
      <c r="DC552">
        <v>-99</v>
      </c>
      <c r="DD552">
        <v>-99</v>
      </c>
      <c r="DE552">
        <v>-99</v>
      </c>
      <c r="DF552" t="s">
        <v>3625</v>
      </c>
      <c r="DG552">
        <v>-99</v>
      </c>
      <c r="DH552">
        <v>-99</v>
      </c>
      <c r="DI552">
        <v>31</v>
      </c>
      <c r="DJ552">
        <v>-99</v>
      </c>
      <c r="DK552">
        <v>-99</v>
      </c>
      <c r="DL552" t="s">
        <v>3865</v>
      </c>
      <c r="DO552" t="s">
        <v>133</v>
      </c>
    </row>
    <row r="553" spans="1:119" ht="14.45" customHeight="1" x14ac:dyDescent="0.25">
      <c r="A553">
        <v>24816003</v>
      </c>
      <c r="B553" t="s">
        <v>2713</v>
      </c>
      <c r="C553" t="s">
        <v>328</v>
      </c>
      <c r="D553" t="s">
        <v>2714</v>
      </c>
      <c r="E553">
        <v>-99</v>
      </c>
      <c r="F553">
        <v>-99</v>
      </c>
      <c r="G553">
        <v>-99</v>
      </c>
      <c r="H553" t="s">
        <v>1308</v>
      </c>
      <c r="I553" t="s">
        <v>112</v>
      </c>
      <c r="J553" t="s">
        <v>114</v>
      </c>
      <c r="K553" t="s">
        <v>115</v>
      </c>
      <c r="L553">
        <v>-99</v>
      </c>
      <c r="M553">
        <v>-99</v>
      </c>
      <c r="N553">
        <v>-99</v>
      </c>
      <c r="O553" t="s">
        <v>115</v>
      </c>
      <c r="P553">
        <v>-99</v>
      </c>
      <c r="Q553">
        <v>1</v>
      </c>
      <c r="R553">
        <v>-99</v>
      </c>
      <c r="S553">
        <v>-99</v>
      </c>
      <c r="T553">
        <v>-99</v>
      </c>
      <c r="U553">
        <v>-99</v>
      </c>
      <c r="V553">
        <v>-99</v>
      </c>
      <c r="W553" t="s">
        <v>120</v>
      </c>
      <c r="X553">
        <v>-99</v>
      </c>
      <c r="Y553">
        <v>-99</v>
      </c>
      <c r="Z553">
        <v>-99</v>
      </c>
      <c r="AA553">
        <v>-99</v>
      </c>
      <c r="AB553">
        <v>-99</v>
      </c>
      <c r="AC553">
        <v>19</v>
      </c>
      <c r="AD553" t="s">
        <v>121</v>
      </c>
      <c r="AE553" t="s">
        <v>122</v>
      </c>
      <c r="AF553" t="s">
        <v>123</v>
      </c>
      <c r="AG553" t="s">
        <v>124</v>
      </c>
      <c r="AH553" t="s">
        <v>125</v>
      </c>
      <c r="AI553" t="s">
        <v>126</v>
      </c>
      <c r="AJ553" t="s">
        <v>127</v>
      </c>
      <c r="AK553" t="s">
        <v>4172</v>
      </c>
      <c r="AL553" t="s">
        <v>129</v>
      </c>
      <c r="AM553" t="s">
        <v>128</v>
      </c>
      <c r="AN553" t="s">
        <v>130</v>
      </c>
      <c r="AO553" t="s">
        <v>131</v>
      </c>
      <c r="AP553" t="s">
        <v>914</v>
      </c>
      <c r="AQ553" t="s">
        <v>4135</v>
      </c>
      <c r="AR553">
        <v>-99</v>
      </c>
      <c r="AS553">
        <v>-99</v>
      </c>
      <c r="AT553">
        <v>-99</v>
      </c>
      <c r="AU553">
        <v>-99</v>
      </c>
      <c r="AV553">
        <v>-99</v>
      </c>
      <c r="AW553">
        <v>-99</v>
      </c>
      <c r="AX553">
        <v>-99</v>
      </c>
      <c r="AY553">
        <v>-99</v>
      </c>
      <c r="AZ553">
        <v>-99</v>
      </c>
      <c r="BA553">
        <v>-99</v>
      </c>
      <c r="BB553">
        <v>-99</v>
      </c>
      <c r="BC553">
        <v>-99</v>
      </c>
      <c r="BD553">
        <v>-99</v>
      </c>
      <c r="BE553">
        <v>-99</v>
      </c>
      <c r="BF553">
        <v>-99</v>
      </c>
      <c r="BG553">
        <v>-99</v>
      </c>
      <c r="BH553">
        <v>-99</v>
      </c>
      <c r="BI553">
        <v>-99</v>
      </c>
      <c r="BJ553">
        <v>-99</v>
      </c>
      <c r="BK553">
        <v>-99</v>
      </c>
      <c r="BL553">
        <v>-99</v>
      </c>
      <c r="BM553">
        <v>-99</v>
      </c>
      <c r="BN553">
        <v>-99</v>
      </c>
      <c r="BO553">
        <v>-99</v>
      </c>
      <c r="BP553">
        <v>-99</v>
      </c>
      <c r="BQ553" t="s">
        <v>115</v>
      </c>
      <c r="BR553" t="s">
        <v>115</v>
      </c>
      <c r="BS553">
        <v>-99</v>
      </c>
      <c r="BT553">
        <v>-99</v>
      </c>
      <c r="BU553">
        <v>-99</v>
      </c>
      <c r="BV553">
        <v>-99</v>
      </c>
      <c r="BW553">
        <v>-99</v>
      </c>
      <c r="BX553">
        <v>-99</v>
      </c>
      <c r="BY553">
        <v>-99</v>
      </c>
      <c r="BZ553">
        <v>-99</v>
      </c>
      <c r="CA553">
        <v>-99</v>
      </c>
      <c r="CB553">
        <v>-99</v>
      </c>
      <c r="CC553">
        <v>-99</v>
      </c>
      <c r="CD553">
        <v>-99</v>
      </c>
      <c r="CE553">
        <v>-99</v>
      </c>
      <c r="CF553">
        <v>-99</v>
      </c>
      <c r="CG553">
        <v>-99</v>
      </c>
      <c r="CH553">
        <v>-99</v>
      </c>
      <c r="CI553">
        <v>-99</v>
      </c>
      <c r="CJ553">
        <v>-99</v>
      </c>
      <c r="CK553">
        <v>-99</v>
      </c>
      <c r="CL553">
        <v>-99</v>
      </c>
      <c r="CM553">
        <v>-99</v>
      </c>
      <c r="CN553">
        <v>-99</v>
      </c>
      <c r="CO553">
        <v>-99</v>
      </c>
      <c r="CP553">
        <v>-99</v>
      </c>
      <c r="CQ553">
        <v>-99</v>
      </c>
      <c r="CR553">
        <v>-99</v>
      </c>
      <c r="CS553">
        <v>-99</v>
      </c>
      <c r="CT553">
        <v>-99</v>
      </c>
      <c r="CU553">
        <v>-99</v>
      </c>
      <c r="CV553">
        <v>-99</v>
      </c>
      <c r="CW553">
        <v>-99</v>
      </c>
      <c r="CX553">
        <v>-99</v>
      </c>
      <c r="CY553">
        <v>-99</v>
      </c>
      <c r="CZ553">
        <v>-99</v>
      </c>
      <c r="DA553">
        <v>-99</v>
      </c>
      <c r="DB553">
        <v>-99</v>
      </c>
      <c r="DC553">
        <v>-99</v>
      </c>
      <c r="DD553">
        <v>-99</v>
      </c>
      <c r="DE553">
        <v>-99</v>
      </c>
      <c r="DF553" t="s">
        <v>3625</v>
      </c>
      <c r="DG553">
        <v>-99</v>
      </c>
      <c r="DH553">
        <v>-99</v>
      </c>
      <c r="DI553">
        <v>31</v>
      </c>
      <c r="DJ553">
        <v>-99</v>
      </c>
      <c r="DK553">
        <v>-99</v>
      </c>
      <c r="DL553" t="s">
        <v>3865</v>
      </c>
      <c r="DO553" t="s">
        <v>133</v>
      </c>
    </row>
    <row r="554" spans="1:119" ht="14.45" customHeight="1" x14ac:dyDescent="0.25">
      <c r="A554">
        <v>24816003</v>
      </c>
      <c r="B554" t="s">
        <v>2713</v>
      </c>
      <c r="C554" t="s">
        <v>328</v>
      </c>
      <c r="D554" t="s">
        <v>2714</v>
      </c>
      <c r="E554">
        <v>-99</v>
      </c>
      <c r="F554">
        <v>-99</v>
      </c>
      <c r="G554">
        <v>-99</v>
      </c>
      <c r="H554" t="s">
        <v>1309</v>
      </c>
      <c r="I554" t="s">
        <v>112</v>
      </c>
      <c r="J554" t="s">
        <v>114</v>
      </c>
      <c r="K554" t="s">
        <v>115</v>
      </c>
      <c r="L554">
        <v>-99</v>
      </c>
      <c r="M554">
        <v>-99</v>
      </c>
      <c r="N554">
        <v>-99</v>
      </c>
      <c r="O554" t="s">
        <v>115</v>
      </c>
      <c r="P554">
        <v>-99</v>
      </c>
      <c r="Q554">
        <v>1</v>
      </c>
      <c r="R554">
        <v>-99</v>
      </c>
      <c r="S554">
        <v>-99</v>
      </c>
      <c r="T554">
        <v>-99</v>
      </c>
      <c r="U554">
        <v>-99</v>
      </c>
      <c r="V554">
        <v>-99</v>
      </c>
      <c r="W554" t="s">
        <v>120</v>
      </c>
      <c r="X554">
        <v>-99</v>
      </c>
      <c r="Y554">
        <v>-99</v>
      </c>
      <c r="Z554">
        <v>-99</v>
      </c>
      <c r="AA554">
        <v>-99</v>
      </c>
      <c r="AB554">
        <v>-99</v>
      </c>
      <c r="AC554">
        <v>19</v>
      </c>
      <c r="AD554" t="s">
        <v>121</v>
      </c>
      <c r="AE554" t="s">
        <v>122</v>
      </c>
      <c r="AF554" t="s">
        <v>123</v>
      </c>
      <c r="AG554" t="s">
        <v>124</v>
      </c>
      <c r="AH554" t="s">
        <v>125</v>
      </c>
      <c r="AI554" t="s">
        <v>126</v>
      </c>
      <c r="AJ554" t="s">
        <v>127</v>
      </c>
      <c r="AK554" t="s">
        <v>4172</v>
      </c>
      <c r="AL554" t="s">
        <v>129</v>
      </c>
      <c r="AM554" t="s">
        <v>128</v>
      </c>
      <c r="AN554" t="s">
        <v>130</v>
      </c>
      <c r="AO554" t="s">
        <v>131</v>
      </c>
      <c r="AP554" t="s">
        <v>914</v>
      </c>
      <c r="AQ554" t="s">
        <v>4135</v>
      </c>
      <c r="AR554">
        <v>-99</v>
      </c>
      <c r="AS554">
        <v>-99</v>
      </c>
      <c r="AT554">
        <v>-99</v>
      </c>
      <c r="AU554">
        <v>-99</v>
      </c>
      <c r="AV554">
        <v>-99</v>
      </c>
      <c r="AW554">
        <v>-99</v>
      </c>
      <c r="AX554">
        <v>-99</v>
      </c>
      <c r="AY554">
        <v>-99</v>
      </c>
      <c r="AZ554">
        <v>-99</v>
      </c>
      <c r="BA554">
        <v>-99</v>
      </c>
      <c r="BB554">
        <v>-99</v>
      </c>
      <c r="BC554">
        <v>-99</v>
      </c>
      <c r="BD554">
        <v>-99</v>
      </c>
      <c r="BE554">
        <v>-99</v>
      </c>
      <c r="BF554">
        <v>-99</v>
      </c>
      <c r="BG554">
        <v>-99</v>
      </c>
      <c r="BH554">
        <v>-99</v>
      </c>
      <c r="BI554">
        <v>-99</v>
      </c>
      <c r="BJ554">
        <v>-99</v>
      </c>
      <c r="BK554">
        <v>-99</v>
      </c>
      <c r="BL554">
        <v>-99</v>
      </c>
      <c r="BM554">
        <v>-99</v>
      </c>
      <c r="BN554">
        <v>-99</v>
      </c>
      <c r="BO554">
        <v>-99</v>
      </c>
      <c r="BP554">
        <v>-99</v>
      </c>
      <c r="BQ554" t="s">
        <v>115</v>
      </c>
      <c r="BR554" t="s">
        <v>115</v>
      </c>
      <c r="BS554">
        <v>-99</v>
      </c>
      <c r="BT554">
        <v>-99</v>
      </c>
      <c r="BU554">
        <v>-99</v>
      </c>
      <c r="BV554">
        <v>-99</v>
      </c>
      <c r="BW554">
        <v>-99</v>
      </c>
      <c r="BX554">
        <v>-99</v>
      </c>
      <c r="BY554">
        <v>-99</v>
      </c>
      <c r="BZ554">
        <v>-99</v>
      </c>
      <c r="CA554">
        <v>-99</v>
      </c>
      <c r="CB554">
        <v>-99</v>
      </c>
      <c r="CC554">
        <v>-99</v>
      </c>
      <c r="CD554">
        <v>-99</v>
      </c>
      <c r="CE554">
        <v>-99</v>
      </c>
      <c r="CF554">
        <v>-99</v>
      </c>
      <c r="CG554">
        <v>-99</v>
      </c>
      <c r="CH554">
        <v>-99</v>
      </c>
      <c r="CI554">
        <v>-99</v>
      </c>
      <c r="CJ554">
        <v>-99</v>
      </c>
      <c r="CK554">
        <v>-99</v>
      </c>
      <c r="CL554">
        <v>-99</v>
      </c>
      <c r="CM554">
        <v>-99</v>
      </c>
      <c r="CN554">
        <v>-99</v>
      </c>
      <c r="CO554">
        <v>-99</v>
      </c>
      <c r="CP554">
        <v>-99</v>
      </c>
      <c r="CQ554">
        <v>-99</v>
      </c>
      <c r="CR554">
        <v>-99</v>
      </c>
      <c r="CS554">
        <v>-99</v>
      </c>
      <c r="CT554">
        <v>-99</v>
      </c>
      <c r="CU554">
        <v>-99</v>
      </c>
      <c r="CV554">
        <v>-99</v>
      </c>
      <c r="CW554">
        <v>-99</v>
      </c>
      <c r="CX554">
        <v>-99</v>
      </c>
      <c r="CY554">
        <v>-99</v>
      </c>
      <c r="CZ554">
        <v>-99</v>
      </c>
      <c r="DA554">
        <v>-99</v>
      </c>
      <c r="DB554">
        <v>-99</v>
      </c>
      <c r="DC554">
        <v>-99</v>
      </c>
      <c r="DD554">
        <v>-99</v>
      </c>
      <c r="DE554">
        <v>-99</v>
      </c>
      <c r="DF554" t="s">
        <v>3625</v>
      </c>
      <c r="DG554">
        <v>-99</v>
      </c>
      <c r="DH554">
        <v>-99</v>
      </c>
      <c r="DI554">
        <v>31</v>
      </c>
      <c r="DJ554">
        <v>-99</v>
      </c>
      <c r="DK554">
        <v>-99</v>
      </c>
      <c r="DL554" t="s">
        <v>3865</v>
      </c>
      <c r="DO554" t="s">
        <v>133</v>
      </c>
    </row>
    <row r="555" spans="1:119" ht="14.45" customHeight="1" x14ac:dyDescent="0.25">
      <c r="A555">
        <v>24816003</v>
      </c>
      <c r="B555" t="s">
        <v>2713</v>
      </c>
      <c r="C555" t="s">
        <v>328</v>
      </c>
      <c r="D555" t="s">
        <v>2714</v>
      </c>
      <c r="E555">
        <v>-99</v>
      </c>
      <c r="F555">
        <v>-99</v>
      </c>
      <c r="G555">
        <v>-99</v>
      </c>
      <c r="H555" t="s">
        <v>1310</v>
      </c>
      <c r="I555" t="s">
        <v>112</v>
      </c>
      <c r="J555" t="s">
        <v>114</v>
      </c>
      <c r="K555" t="s">
        <v>115</v>
      </c>
      <c r="L555">
        <v>-99</v>
      </c>
      <c r="M555">
        <v>-99</v>
      </c>
      <c r="N555">
        <v>-99</v>
      </c>
      <c r="O555" t="s">
        <v>115</v>
      </c>
      <c r="P555">
        <v>-99</v>
      </c>
      <c r="Q555">
        <v>1</v>
      </c>
      <c r="R555">
        <v>-99</v>
      </c>
      <c r="S555">
        <v>-99</v>
      </c>
      <c r="T555">
        <v>-99</v>
      </c>
      <c r="U555">
        <v>-99</v>
      </c>
      <c r="V555">
        <v>-99</v>
      </c>
      <c r="W555" t="s">
        <v>120</v>
      </c>
      <c r="X555">
        <v>-99</v>
      </c>
      <c r="Y555">
        <v>-99</v>
      </c>
      <c r="Z555">
        <v>-99</v>
      </c>
      <c r="AA555">
        <v>-99</v>
      </c>
      <c r="AB555">
        <v>-99</v>
      </c>
      <c r="AC555">
        <v>19</v>
      </c>
      <c r="AD555" t="s">
        <v>121</v>
      </c>
      <c r="AE555" t="s">
        <v>122</v>
      </c>
      <c r="AF555" t="s">
        <v>123</v>
      </c>
      <c r="AG555" t="s">
        <v>124</v>
      </c>
      <c r="AH555" t="s">
        <v>125</v>
      </c>
      <c r="AI555" t="s">
        <v>126</v>
      </c>
      <c r="AJ555" t="s">
        <v>127</v>
      </c>
      <c r="AK555" t="s">
        <v>4172</v>
      </c>
      <c r="AL555" t="s">
        <v>129</v>
      </c>
      <c r="AM555" t="s">
        <v>128</v>
      </c>
      <c r="AN555" t="s">
        <v>130</v>
      </c>
      <c r="AO555" t="s">
        <v>131</v>
      </c>
      <c r="AP555" t="s">
        <v>914</v>
      </c>
      <c r="AQ555" t="s">
        <v>4135</v>
      </c>
      <c r="AR555">
        <v>-99</v>
      </c>
      <c r="AS555">
        <v>-99</v>
      </c>
      <c r="AT555">
        <v>-99</v>
      </c>
      <c r="AU555">
        <v>-99</v>
      </c>
      <c r="AV555">
        <v>-99</v>
      </c>
      <c r="AW555">
        <v>-99</v>
      </c>
      <c r="AX555">
        <v>-99</v>
      </c>
      <c r="AY555">
        <v>-99</v>
      </c>
      <c r="AZ555">
        <v>-99</v>
      </c>
      <c r="BA555">
        <v>-99</v>
      </c>
      <c r="BB555">
        <v>-99</v>
      </c>
      <c r="BC555">
        <v>-99</v>
      </c>
      <c r="BD555">
        <v>-99</v>
      </c>
      <c r="BE555">
        <v>-99</v>
      </c>
      <c r="BF555">
        <v>-99</v>
      </c>
      <c r="BG555">
        <v>-99</v>
      </c>
      <c r="BH555">
        <v>-99</v>
      </c>
      <c r="BI555">
        <v>-99</v>
      </c>
      <c r="BJ555">
        <v>-99</v>
      </c>
      <c r="BK555">
        <v>-99</v>
      </c>
      <c r="BL555">
        <v>-99</v>
      </c>
      <c r="BM555">
        <v>-99</v>
      </c>
      <c r="BN555">
        <v>-99</v>
      </c>
      <c r="BO555">
        <v>-99</v>
      </c>
      <c r="BP555">
        <v>-99</v>
      </c>
      <c r="BQ555" t="s">
        <v>115</v>
      </c>
      <c r="BR555" t="s">
        <v>115</v>
      </c>
      <c r="BS555">
        <v>-99</v>
      </c>
      <c r="BT555">
        <v>-99</v>
      </c>
      <c r="BU555">
        <v>-99</v>
      </c>
      <c r="BV555">
        <v>-99</v>
      </c>
      <c r="BW555">
        <v>-99</v>
      </c>
      <c r="BX555">
        <v>-99</v>
      </c>
      <c r="BY555">
        <v>-99</v>
      </c>
      <c r="BZ555">
        <v>-99</v>
      </c>
      <c r="CA555">
        <v>-99</v>
      </c>
      <c r="CB555">
        <v>-99</v>
      </c>
      <c r="CC555">
        <v>-99</v>
      </c>
      <c r="CD555">
        <v>-99</v>
      </c>
      <c r="CE555">
        <v>-99</v>
      </c>
      <c r="CF555">
        <v>-99</v>
      </c>
      <c r="CG555">
        <v>-99</v>
      </c>
      <c r="CH555">
        <v>-99</v>
      </c>
      <c r="CI555">
        <v>-99</v>
      </c>
      <c r="CJ555">
        <v>-99</v>
      </c>
      <c r="CK555">
        <v>-99</v>
      </c>
      <c r="CL555">
        <v>-99</v>
      </c>
      <c r="CM555">
        <v>-99</v>
      </c>
      <c r="CN555">
        <v>-99</v>
      </c>
      <c r="CO555">
        <v>-99</v>
      </c>
      <c r="CP555">
        <v>-99</v>
      </c>
      <c r="CQ555">
        <v>-99</v>
      </c>
      <c r="CR555">
        <v>-99</v>
      </c>
      <c r="CS555">
        <v>-99</v>
      </c>
      <c r="CT555">
        <v>-99</v>
      </c>
      <c r="CU555">
        <v>-99</v>
      </c>
      <c r="CV555">
        <v>-99</v>
      </c>
      <c r="CW555">
        <v>-99</v>
      </c>
      <c r="CX555">
        <v>-99</v>
      </c>
      <c r="CY555">
        <v>-99</v>
      </c>
      <c r="CZ555">
        <v>-99</v>
      </c>
      <c r="DA555">
        <v>-99</v>
      </c>
      <c r="DB555">
        <v>-99</v>
      </c>
      <c r="DC555">
        <v>-99</v>
      </c>
      <c r="DD555">
        <v>-99</v>
      </c>
      <c r="DE555">
        <v>-99</v>
      </c>
      <c r="DF555" t="s">
        <v>3625</v>
      </c>
      <c r="DG555">
        <v>-99</v>
      </c>
      <c r="DH555">
        <v>-99</v>
      </c>
      <c r="DI555">
        <v>31</v>
      </c>
      <c r="DJ555">
        <v>-99</v>
      </c>
      <c r="DK555">
        <v>-99</v>
      </c>
      <c r="DL555" t="s">
        <v>3865</v>
      </c>
      <c r="DO555" t="s">
        <v>133</v>
      </c>
    </row>
    <row r="556" spans="1:119" ht="14.45" customHeight="1" x14ac:dyDescent="0.25">
      <c r="A556">
        <v>24816003</v>
      </c>
      <c r="B556" t="s">
        <v>2713</v>
      </c>
      <c r="C556" t="s">
        <v>328</v>
      </c>
      <c r="D556" t="s">
        <v>2714</v>
      </c>
      <c r="E556">
        <v>-99</v>
      </c>
      <c r="F556">
        <v>-99</v>
      </c>
      <c r="G556">
        <v>-99</v>
      </c>
      <c r="H556" t="s">
        <v>1311</v>
      </c>
      <c r="I556" t="s">
        <v>112</v>
      </c>
      <c r="J556" t="s">
        <v>114</v>
      </c>
      <c r="K556" t="s">
        <v>115</v>
      </c>
      <c r="L556">
        <v>-99</v>
      </c>
      <c r="M556">
        <v>-99</v>
      </c>
      <c r="N556">
        <v>-99</v>
      </c>
      <c r="O556" t="s">
        <v>115</v>
      </c>
      <c r="P556">
        <v>-99</v>
      </c>
      <c r="Q556">
        <v>1</v>
      </c>
      <c r="R556">
        <v>-99</v>
      </c>
      <c r="S556">
        <v>-99</v>
      </c>
      <c r="T556">
        <v>-99</v>
      </c>
      <c r="U556">
        <v>-99</v>
      </c>
      <c r="V556">
        <v>-99</v>
      </c>
      <c r="W556" t="s">
        <v>120</v>
      </c>
      <c r="X556">
        <v>-99</v>
      </c>
      <c r="Y556">
        <v>-99</v>
      </c>
      <c r="Z556">
        <v>-99</v>
      </c>
      <c r="AA556">
        <v>-99</v>
      </c>
      <c r="AB556">
        <v>-99</v>
      </c>
      <c r="AC556">
        <v>19</v>
      </c>
      <c r="AD556" t="s">
        <v>121</v>
      </c>
      <c r="AE556" t="s">
        <v>122</v>
      </c>
      <c r="AF556" t="s">
        <v>123</v>
      </c>
      <c r="AG556" t="s">
        <v>124</v>
      </c>
      <c r="AH556" t="s">
        <v>125</v>
      </c>
      <c r="AI556" t="s">
        <v>126</v>
      </c>
      <c r="AJ556" t="s">
        <v>127</v>
      </c>
      <c r="AK556" t="s">
        <v>4172</v>
      </c>
      <c r="AL556" t="s">
        <v>129</v>
      </c>
      <c r="AM556" t="s">
        <v>128</v>
      </c>
      <c r="AN556" t="s">
        <v>130</v>
      </c>
      <c r="AO556" t="s">
        <v>131</v>
      </c>
      <c r="AP556" t="s">
        <v>914</v>
      </c>
      <c r="AQ556" t="s">
        <v>4135</v>
      </c>
      <c r="AR556">
        <v>-99</v>
      </c>
      <c r="AS556">
        <v>-99</v>
      </c>
      <c r="AT556">
        <v>-99</v>
      </c>
      <c r="AU556">
        <v>-99</v>
      </c>
      <c r="AV556">
        <v>-99</v>
      </c>
      <c r="AW556">
        <v>-99</v>
      </c>
      <c r="AX556">
        <v>-99</v>
      </c>
      <c r="AY556">
        <v>-99</v>
      </c>
      <c r="AZ556">
        <v>-99</v>
      </c>
      <c r="BA556">
        <v>-99</v>
      </c>
      <c r="BB556">
        <v>-99</v>
      </c>
      <c r="BC556">
        <v>-99</v>
      </c>
      <c r="BD556">
        <v>-99</v>
      </c>
      <c r="BE556">
        <v>-99</v>
      </c>
      <c r="BF556">
        <v>-99</v>
      </c>
      <c r="BG556">
        <v>-99</v>
      </c>
      <c r="BH556">
        <v>-99</v>
      </c>
      <c r="BI556">
        <v>-99</v>
      </c>
      <c r="BJ556">
        <v>-99</v>
      </c>
      <c r="BK556">
        <v>-99</v>
      </c>
      <c r="BL556">
        <v>-99</v>
      </c>
      <c r="BM556">
        <v>-99</v>
      </c>
      <c r="BN556">
        <v>-99</v>
      </c>
      <c r="BO556">
        <v>-99</v>
      </c>
      <c r="BP556">
        <v>-99</v>
      </c>
      <c r="BQ556" t="s">
        <v>115</v>
      </c>
      <c r="BR556" t="s">
        <v>115</v>
      </c>
      <c r="BS556">
        <v>-99</v>
      </c>
      <c r="BT556">
        <v>-99</v>
      </c>
      <c r="BU556">
        <v>-99</v>
      </c>
      <c r="BV556">
        <v>-99</v>
      </c>
      <c r="BW556">
        <v>-99</v>
      </c>
      <c r="BX556">
        <v>-99</v>
      </c>
      <c r="BY556">
        <v>-99</v>
      </c>
      <c r="BZ556">
        <v>-99</v>
      </c>
      <c r="CA556">
        <v>-99</v>
      </c>
      <c r="CB556">
        <v>-99</v>
      </c>
      <c r="CC556">
        <v>-99</v>
      </c>
      <c r="CD556">
        <v>-99</v>
      </c>
      <c r="CE556">
        <v>-99</v>
      </c>
      <c r="CF556">
        <v>-99</v>
      </c>
      <c r="CG556">
        <v>-99</v>
      </c>
      <c r="CH556">
        <v>-99</v>
      </c>
      <c r="CI556">
        <v>-99</v>
      </c>
      <c r="CJ556">
        <v>-99</v>
      </c>
      <c r="CK556">
        <v>-99</v>
      </c>
      <c r="CL556">
        <v>-99</v>
      </c>
      <c r="CM556">
        <v>-99</v>
      </c>
      <c r="CN556">
        <v>-99</v>
      </c>
      <c r="CO556">
        <v>-99</v>
      </c>
      <c r="CP556">
        <v>-99</v>
      </c>
      <c r="CQ556">
        <v>-99</v>
      </c>
      <c r="CR556">
        <v>-99</v>
      </c>
      <c r="CS556">
        <v>-99</v>
      </c>
      <c r="CT556">
        <v>-99</v>
      </c>
      <c r="CU556">
        <v>-99</v>
      </c>
      <c r="CV556">
        <v>-99</v>
      </c>
      <c r="CW556">
        <v>-99</v>
      </c>
      <c r="CX556">
        <v>-99</v>
      </c>
      <c r="CY556">
        <v>-99</v>
      </c>
      <c r="CZ556">
        <v>-99</v>
      </c>
      <c r="DA556">
        <v>-99</v>
      </c>
      <c r="DB556">
        <v>-99</v>
      </c>
      <c r="DC556">
        <v>-99</v>
      </c>
      <c r="DD556">
        <v>-99</v>
      </c>
      <c r="DE556">
        <v>-99</v>
      </c>
      <c r="DF556" t="s">
        <v>3625</v>
      </c>
      <c r="DG556">
        <v>-99</v>
      </c>
      <c r="DH556">
        <v>-99</v>
      </c>
      <c r="DI556">
        <v>31</v>
      </c>
      <c r="DJ556">
        <v>-99</v>
      </c>
      <c r="DK556">
        <v>-99</v>
      </c>
      <c r="DL556" t="s">
        <v>3865</v>
      </c>
      <c r="DO556" t="s">
        <v>133</v>
      </c>
    </row>
    <row r="557" spans="1:119" ht="14.45" customHeight="1" x14ac:dyDescent="0.25">
      <c r="A557">
        <v>24816003</v>
      </c>
      <c r="B557" t="s">
        <v>2713</v>
      </c>
      <c r="C557" t="s">
        <v>328</v>
      </c>
      <c r="D557" t="s">
        <v>2714</v>
      </c>
      <c r="E557">
        <v>-99</v>
      </c>
      <c r="F557">
        <v>-99</v>
      </c>
      <c r="G557">
        <v>-99</v>
      </c>
      <c r="H557" t="s">
        <v>1312</v>
      </c>
      <c r="I557" t="s">
        <v>112</v>
      </c>
      <c r="J557" t="s">
        <v>114</v>
      </c>
      <c r="K557" t="s">
        <v>115</v>
      </c>
      <c r="L557">
        <v>-99</v>
      </c>
      <c r="M557">
        <v>-99</v>
      </c>
      <c r="N557">
        <v>-99</v>
      </c>
      <c r="O557" t="s">
        <v>115</v>
      </c>
      <c r="P557">
        <v>-99</v>
      </c>
      <c r="Q557">
        <v>1</v>
      </c>
      <c r="R557">
        <v>-99</v>
      </c>
      <c r="S557">
        <v>-99</v>
      </c>
      <c r="T557">
        <v>-99</v>
      </c>
      <c r="U557">
        <v>-99</v>
      </c>
      <c r="V557">
        <v>-99</v>
      </c>
      <c r="W557" t="s">
        <v>120</v>
      </c>
      <c r="X557">
        <v>-99</v>
      </c>
      <c r="Y557">
        <v>-99</v>
      </c>
      <c r="Z557">
        <v>-99</v>
      </c>
      <c r="AA557">
        <v>-99</v>
      </c>
      <c r="AB557">
        <v>-99</v>
      </c>
      <c r="AC557">
        <v>19</v>
      </c>
      <c r="AD557" t="s">
        <v>121</v>
      </c>
      <c r="AE557" t="s">
        <v>122</v>
      </c>
      <c r="AF557" t="s">
        <v>123</v>
      </c>
      <c r="AG557" t="s">
        <v>124</v>
      </c>
      <c r="AH557" t="s">
        <v>125</v>
      </c>
      <c r="AI557" t="s">
        <v>126</v>
      </c>
      <c r="AJ557" t="s">
        <v>127</v>
      </c>
      <c r="AK557" t="s">
        <v>4172</v>
      </c>
      <c r="AL557" t="s">
        <v>129</v>
      </c>
      <c r="AM557" t="s">
        <v>128</v>
      </c>
      <c r="AN557" t="s">
        <v>130</v>
      </c>
      <c r="AO557" t="s">
        <v>131</v>
      </c>
      <c r="AP557" t="s">
        <v>914</v>
      </c>
      <c r="AQ557" t="s">
        <v>4135</v>
      </c>
      <c r="AR557">
        <v>-99</v>
      </c>
      <c r="AS557">
        <v>-99</v>
      </c>
      <c r="AT557">
        <v>-99</v>
      </c>
      <c r="AU557">
        <v>-99</v>
      </c>
      <c r="AV557">
        <v>-99</v>
      </c>
      <c r="AW557">
        <v>-99</v>
      </c>
      <c r="AX557">
        <v>-99</v>
      </c>
      <c r="AY557">
        <v>-99</v>
      </c>
      <c r="AZ557">
        <v>-99</v>
      </c>
      <c r="BA557">
        <v>-99</v>
      </c>
      <c r="BB557">
        <v>-99</v>
      </c>
      <c r="BC557">
        <v>-99</v>
      </c>
      <c r="BD557">
        <v>-99</v>
      </c>
      <c r="BE557">
        <v>-99</v>
      </c>
      <c r="BF557">
        <v>-99</v>
      </c>
      <c r="BG557">
        <v>-99</v>
      </c>
      <c r="BH557">
        <v>-99</v>
      </c>
      <c r="BI557">
        <v>-99</v>
      </c>
      <c r="BJ557">
        <v>-99</v>
      </c>
      <c r="BK557">
        <v>-99</v>
      </c>
      <c r="BL557">
        <v>-99</v>
      </c>
      <c r="BM557">
        <v>-99</v>
      </c>
      <c r="BN557">
        <v>-99</v>
      </c>
      <c r="BO557">
        <v>-99</v>
      </c>
      <c r="BP557">
        <v>-99</v>
      </c>
      <c r="BQ557" t="s">
        <v>115</v>
      </c>
      <c r="BR557" t="s">
        <v>115</v>
      </c>
      <c r="BS557">
        <v>-99</v>
      </c>
      <c r="BT557">
        <v>-99</v>
      </c>
      <c r="BU557">
        <v>-99</v>
      </c>
      <c r="BV557">
        <v>-99</v>
      </c>
      <c r="BW557">
        <v>-99</v>
      </c>
      <c r="BX557">
        <v>-99</v>
      </c>
      <c r="BY557">
        <v>-99</v>
      </c>
      <c r="BZ557">
        <v>-99</v>
      </c>
      <c r="CA557">
        <v>-99</v>
      </c>
      <c r="CB557">
        <v>-99</v>
      </c>
      <c r="CC557">
        <v>-99</v>
      </c>
      <c r="CD557">
        <v>-99</v>
      </c>
      <c r="CE557">
        <v>-99</v>
      </c>
      <c r="CF557">
        <v>-99</v>
      </c>
      <c r="CG557">
        <v>-99</v>
      </c>
      <c r="CH557">
        <v>-99</v>
      </c>
      <c r="CI557">
        <v>-99</v>
      </c>
      <c r="CJ557">
        <v>-99</v>
      </c>
      <c r="CK557">
        <v>-99</v>
      </c>
      <c r="CL557">
        <v>-99</v>
      </c>
      <c r="CM557">
        <v>-99</v>
      </c>
      <c r="CN557">
        <v>-99</v>
      </c>
      <c r="CO557">
        <v>-99</v>
      </c>
      <c r="CP557">
        <v>-99</v>
      </c>
      <c r="CQ557">
        <v>-99</v>
      </c>
      <c r="CR557">
        <v>-99</v>
      </c>
      <c r="CS557">
        <v>-99</v>
      </c>
      <c r="CT557">
        <v>-99</v>
      </c>
      <c r="CU557">
        <v>-99</v>
      </c>
      <c r="CV557">
        <v>-99</v>
      </c>
      <c r="CW557">
        <v>-99</v>
      </c>
      <c r="CX557">
        <v>-99</v>
      </c>
      <c r="CY557">
        <v>-99</v>
      </c>
      <c r="CZ557">
        <v>-99</v>
      </c>
      <c r="DA557">
        <v>-99</v>
      </c>
      <c r="DB557">
        <v>-99</v>
      </c>
      <c r="DC557">
        <v>-99</v>
      </c>
      <c r="DD557">
        <v>-99</v>
      </c>
      <c r="DE557">
        <v>-99</v>
      </c>
      <c r="DF557" t="s">
        <v>3625</v>
      </c>
      <c r="DG557">
        <v>-99</v>
      </c>
      <c r="DH557">
        <v>-99</v>
      </c>
      <c r="DI557">
        <v>31</v>
      </c>
      <c r="DJ557">
        <v>-99</v>
      </c>
      <c r="DK557">
        <v>-99</v>
      </c>
      <c r="DL557" t="s">
        <v>3865</v>
      </c>
      <c r="DO557" t="s">
        <v>133</v>
      </c>
    </row>
    <row r="558" spans="1:119" ht="14.45" customHeight="1" x14ac:dyDescent="0.25">
      <c r="A558">
        <v>24816003</v>
      </c>
      <c r="B558" t="s">
        <v>2713</v>
      </c>
      <c r="C558" t="s">
        <v>328</v>
      </c>
      <c r="D558" t="s">
        <v>2714</v>
      </c>
      <c r="E558">
        <v>-99</v>
      </c>
      <c r="F558">
        <v>-99</v>
      </c>
      <c r="G558">
        <v>-99</v>
      </c>
      <c r="H558" t="s">
        <v>1313</v>
      </c>
      <c r="I558" t="s">
        <v>112</v>
      </c>
      <c r="J558" t="s">
        <v>114</v>
      </c>
      <c r="K558" t="s">
        <v>115</v>
      </c>
      <c r="L558">
        <v>-99</v>
      </c>
      <c r="M558">
        <v>-99</v>
      </c>
      <c r="N558">
        <v>-99</v>
      </c>
      <c r="O558" t="s">
        <v>115</v>
      </c>
      <c r="P558">
        <v>-99</v>
      </c>
      <c r="Q558">
        <v>1</v>
      </c>
      <c r="R558">
        <v>-99</v>
      </c>
      <c r="S558">
        <v>-99</v>
      </c>
      <c r="T558">
        <v>-99</v>
      </c>
      <c r="U558">
        <v>-99</v>
      </c>
      <c r="V558">
        <v>-99</v>
      </c>
      <c r="W558" t="s">
        <v>120</v>
      </c>
      <c r="X558">
        <v>-99</v>
      </c>
      <c r="Y558">
        <v>-99</v>
      </c>
      <c r="Z558">
        <v>-99</v>
      </c>
      <c r="AA558">
        <v>-99</v>
      </c>
      <c r="AB558">
        <v>-99</v>
      </c>
      <c r="AC558">
        <v>19</v>
      </c>
      <c r="AD558" t="s">
        <v>121</v>
      </c>
      <c r="AE558" t="s">
        <v>122</v>
      </c>
      <c r="AF558" t="s">
        <v>123</v>
      </c>
      <c r="AG558" t="s">
        <v>124</v>
      </c>
      <c r="AH558" t="s">
        <v>125</v>
      </c>
      <c r="AI558" t="s">
        <v>126</v>
      </c>
      <c r="AJ558" t="s">
        <v>127</v>
      </c>
      <c r="AK558" t="s">
        <v>4172</v>
      </c>
      <c r="AL558" t="s">
        <v>129</v>
      </c>
      <c r="AM558" t="s">
        <v>128</v>
      </c>
      <c r="AN558" t="s">
        <v>130</v>
      </c>
      <c r="AO558" t="s">
        <v>131</v>
      </c>
      <c r="AP558" t="s">
        <v>914</v>
      </c>
      <c r="AQ558" t="s">
        <v>4135</v>
      </c>
      <c r="AR558">
        <v>-99</v>
      </c>
      <c r="AS558">
        <v>-99</v>
      </c>
      <c r="AT558">
        <v>-99</v>
      </c>
      <c r="AU558">
        <v>-99</v>
      </c>
      <c r="AV558">
        <v>-99</v>
      </c>
      <c r="AW558">
        <v>-99</v>
      </c>
      <c r="AX558">
        <v>-99</v>
      </c>
      <c r="AY558">
        <v>-99</v>
      </c>
      <c r="AZ558">
        <v>-99</v>
      </c>
      <c r="BA558">
        <v>-99</v>
      </c>
      <c r="BB558">
        <v>-99</v>
      </c>
      <c r="BC558">
        <v>-99</v>
      </c>
      <c r="BD558">
        <v>-99</v>
      </c>
      <c r="BE558">
        <v>-99</v>
      </c>
      <c r="BF558">
        <v>-99</v>
      </c>
      <c r="BG558">
        <v>-99</v>
      </c>
      <c r="BH558">
        <v>-99</v>
      </c>
      <c r="BI558">
        <v>-99</v>
      </c>
      <c r="BJ558">
        <v>-99</v>
      </c>
      <c r="BK558">
        <v>-99</v>
      </c>
      <c r="BL558">
        <v>-99</v>
      </c>
      <c r="BM558">
        <v>-99</v>
      </c>
      <c r="BN558">
        <v>-99</v>
      </c>
      <c r="BO558">
        <v>-99</v>
      </c>
      <c r="BP558">
        <v>-99</v>
      </c>
      <c r="BQ558" t="s">
        <v>115</v>
      </c>
      <c r="BR558" t="s">
        <v>115</v>
      </c>
      <c r="BS558">
        <v>-99</v>
      </c>
      <c r="BT558">
        <v>-99</v>
      </c>
      <c r="BU558">
        <v>-99</v>
      </c>
      <c r="BV558">
        <v>-99</v>
      </c>
      <c r="BW558">
        <v>-99</v>
      </c>
      <c r="BX558">
        <v>-99</v>
      </c>
      <c r="BY558">
        <v>-99</v>
      </c>
      <c r="BZ558">
        <v>-99</v>
      </c>
      <c r="CA558">
        <v>-99</v>
      </c>
      <c r="CB558">
        <v>-99</v>
      </c>
      <c r="CC558">
        <v>-99</v>
      </c>
      <c r="CD558">
        <v>-99</v>
      </c>
      <c r="CE558">
        <v>-99</v>
      </c>
      <c r="CF558">
        <v>-99</v>
      </c>
      <c r="CG558">
        <v>-99</v>
      </c>
      <c r="CH558">
        <v>-99</v>
      </c>
      <c r="CI558">
        <v>-99</v>
      </c>
      <c r="CJ558">
        <v>-99</v>
      </c>
      <c r="CK558">
        <v>-99</v>
      </c>
      <c r="CL558">
        <v>-99</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v>-99</v>
      </c>
      <c r="DF558" t="s">
        <v>3625</v>
      </c>
      <c r="DG558">
        <v>-99</v>
      </c>
      <c r="DH558">
        <v>-99</v>
      </c>
      <c r="DI558">
        <v>31</v>
      </c>
      <c r="DJ558">
        <v>-99</v>
      </c>
      <c r="DK558">
        <v>-99</v>
      </c>
      <c r="DL558" t="s">
        <v>3865</v>
      </c>
      <c r="DO558" t="s">
        <v>133</v>
      </c>
    </row>
    <row r="559" spans="1:119" ht="14.45" customHeight="1" x14ac:dyDescent="0.25">
      <c r="A559">
        <v>24816003</v>
      </c>
      <c r="B559" t="s">
        <v>2713</v>
      </c>
      <c r="C559" t="s">
        <v>328</v>
      </c>
      <c r="D559" t="s">
        <v>2714</v>
      </c>
      <c r="E559">
        <v>-99</v>
      </c>
      <c r="F559">
        <v>-99</v>
      </c>
      <c r="G559">
        <v>-99</v>
      </c>
      <c r="H559" t="s">
        <v>1314</v>
      </c>
      <c r="I559" t="s">
        <v>112</v>
      </c>
      <c r="J559" t="s">
        <v>114</v>
      </c>
      <c r="K559" t="s">
        <v>115</v>
      </c>
      <c r="L559">
        <v>-99</v>
      </c>
      <c r="M559">
        <v>-99</v>
      </c>
      <c r="N559">
        <v>-99</v>
      </c>
      <c r="O559" t="s">
        <v>115</v>
      </c>
      <c r="P559">
        <v>-99</v>
      </c>
      <c r="Q559">
        <v>1</v>
      </c>
      <c r="R559">
        <v>-99</v>
      </c>
      <c r="S559">
        <v>-99</v>
      </c>
      <c r="T559">
        <v>-99</v>
      </c>
      <c r="U559">
        <v>-99</v>
      </c>
      <c r="V559">
        <v>-99</v>
      </c>
      <c r="W559" t="s">
        <v>120</v>
      </c>
      <c r="X559">
        <v>-99</v>
      </c>
      <c r="Y559">
        <v>-99</v>
      </c>
      <c r="Z559">
        <v>-99</v>
      </c>
      <c r="AA559">
        <v>-99</v>
      </c>
      <c r="AB559">
        <v>-99</v>
      </c>
      <c r="AC559">
        <v>19</v>
      </c>
      <c r="AD559" t="s">
        <v>121</v>
      </c>
      <c r="AE559" t="s">
        <v>122</v>
      </c>
      <c r="AF559" t="s">
        <v>123</v>
      </c>
      <c r="AG559" t="s">
        <v>124</v>
      </c>
      <c r="AH559" t="s">
        <v>125</v>
      </c>
      <c r="AI559" t="s">
        <v>126</v>
      </c>
      <c r="AJ559" t="s">
        <v>127</v>
      </c>
      <c r="AK559" t="s">
        <v>4172</v>
      </c>
      <c r="AL559" t="s">
        <v>129</v>
      </c>
      <c r="AM559" t="s">
        <v>128</v>
      </c>
      <c r="AN559" t="s">
        <v>130</v>
      </c>
      <c r="AO559" t="s">
        <v>131</v>
      </c>
      <c r="AP559" t="s">
        <v>914</v>
      </c>
      <c r="AQ559" t="s">
        <v>4135</v>
      </c>
      <c r="AR559">
        <v>-99</v>
      </c>
      <c r="AS559">
        <v>-99</v>
      </c>
      <c r="AT559">
        <v>-99</v>
      </c>
      <c r="AU559">
        <v>-99</v>
      </c>
      <c r="AV559">
        <v>-99</v>
      </c>
      <c r="AW559">
        <v>-99</v>
      </c>
      <c r="AX559">
        <v>-99</v>
      </c>
      <c r="AY559">
        <v>-99</v>
      </c>
      <c r="AZ559">
        <v>-99</v>
      </c>
      <c r="BA559">
        <v>-99</v>
      </c>
      <c r="BB559">
        <v>-99</v>
      </c>
      <c r="BC559">
        <v>-99</v>
      </c>
      <c r="BD559">
        <v>-99</v>
      </c>
      <c r="BE559">
        <v>-99</v>
      </c>
      <c r="BF559">
        <v>-99</v>
      </c>
      <c r="BG559">
        <v>-99</v>
      </c>
      <c r="BH559">
        <v>-99</v>
      </c>
      <c r="BI559">
        <v>-99</v>
      </c>
      <c r="BJ559">
        <v>-99</v>
      </c>
      <c r="BK559">
        <v>-99</v>
      </c>
      <c r="BL559">
        <v>-99</v>
      </c>
      <c r="BM559">
        <v>-99</v>
      </c>
      <c r="BN559">
        <v>-99</v>
      </c>
      <c r="BO559">
        <v>-99</v>
      </c>
      <c r="BP559">
        <v>-99</v>
      </c>
      <c r="BQ559" t="s">
        <v>115</v>
      </c>
      <c r="BR559" t="s">
        <v>115</v>
      </c>
      <c r="BS559">
        <v>-99</v>
      </c>
      <c r="BT559">
        <v>-99</v>
      </c>
      <c r="BU559">
        <v>-99</v>
      </c>
      <c r="BV559">
        <v>-99</v>
      </c>
      <c r="BW559">
        <v>-99</v>
      </c>
      <c r="BX559">
        <v>-99</v>
      </c>
      <c r="BY559">
        <v>-99</v>
      </c>
      <c r="BZ559">
        <v>-99</v>
      </c>
      <c r="CA559">
        <v>-99</v>
      </c>
      <c r="CB559">
        <v>-99</v>
      </c>
      <c r="CC559">
        <v>-99</v>
      </c>
      <c r="CD559">
        <v>-99</v>
      </c>
      <c r="CE559">
        <v>-99</v>
      </c>
      <c r="CF559">
        <v>-99</v>
      </c>
      <c r="CG559">
        <v>-99</v>
      </c>
      <c r="CH559">
        <v>-99</v>
      </c>
      <c r="CI559">
        <v>-99</v>
      </c>
      <c r="CJ559">
        <v>-99</v>
      </c>
      <c r="CK559">
        <v>-99</v>
      </c>
      <c r="CL559">
        <v>-99</v>
      </c>
      <c r="CM559">
        <v>-99</v>
      </c>
      <c r="CN559">
        <v>-99</v>
      </c>
      <c r="CO559">
        <v>-99</v>
      </c>
      <c r="CP559">
        <v>-99</v>
      </c>
      <c r="CQ559">
        <v>-99</v>
      </c>
      <c r="CR559">
        <v>-99</v>
      </c>
      <c r="CS559">
        <v>-99</v>
      </c>
      <c r="CT559">
        <v>-99</v>
      </c>
      <c r="CU559">
        <v>-99</v>
      </c>
      <c r="CV559">
        <v>-99</v>
      </c>
      <c r="CW559">
        <v>-99</v>
      </c>
      <c r="CX559">
        <v>-99</v>
      </c>
      <c r="CY559">
        <v>-99</v>
      </c>
      <c r="CZ559">
        <v>-99</v>
      </c>
      <c r="DA559">
        <v>-99</v>
      </c>
      <c r="DB559">
        <v>-99</v>
      </c>
      <c r="DC559">
        <v>-99</v>
      </c>
      <c r="DD559">
        <v>-99</v>
      </c>
      <c r="DE559">
        <v>-99</v>
      </c>
      <c r="DF559" t="s">
        <v>3625</v>
      </c>
      <c r="DG559">
        <v>-99</v>
      </c>
      <c r="DH559">
        <v>-99</v>
      </c>
      <c r="DI559">
        <v>31</v>
      </c>
      <c r="DJ559">
        <v>-99</v>
      </c>
      <c r="DK559">
        <v>-99</v>
      </c>
      <c r="DL559" t="s">
        <v>3865</v>
      </c>
      <c r="DO559" t="s">
        <v>133</v>
      </c>
    </row>
    <row r="560" spans="1:119" ht="14.45" customHeight="1" x14ac:dyDescent="0.25">
      <c r="A560">
        <v>24816003</v>
      </c>
      <c r="B560" t="s">
        <v>2713</v>
      </c>
      <c r="C560" t="s">
        <v>328</v>
      </c>
      <c r="D560" t="s">
        <v>2714</v>
      </c>
      <c r="E560">
        <v>-99</v>
      </c>
      <c r="F560">
        <v>-99</v>
      </c>
      <c r="G560">
        <v>-99</v>
      </c>
      <c r="H560" t="s">
        <v>1315</v>
      </c>
      <c r="I560" t="s">
        <v>112</v>
      </c>
      <c r="J560" t="s">
        <v>114</v>
      </c>
      <c r="K560" t="s">
        <v>115</v>
      </c>
      <c r="L560">
        <v>-99</v>
      </c>
      <c r="M560">
        <v>-99</v>
      </c>
      <c r="N560">
        <v>-99</v>
      </c>
      <c r="O560" t="s">
        <v>115</v>
      </c>
      <c r="P560">
        <v>-99</v>
      </c>
      <c r="Q560">
        <v>1</v>
      </c>
      <c r="R560">
        <v>-99</v>
      </c>
      <c r="S560">
        <v>-99</v>
      </c>
      <c r="T560">
        <v>-99</v>
      </c>
      <c r="U560">
        <v>-99</v>
      </c>
      <c r="V560">
        <v>-99</v>
      </c>
      <c r="W560" t="s">
        <v>120</v>
      </c>
      <c r="X560">
        <v>-99</v>
      </c>
      <c r="Y560">
        <v>-99</v>
      </c>
      <c r="Z560">
        <v>-99</v>
      </c>
      <c r="AA560">
        <v>-99</v>
      </c>
      <c r="AB560">
        <v>-99</v>
      </c>
      <c r="AC560">
        <v>19</v>
      </c>
      <c r="AD560" t="s">
        <v>121</v>
      </c>
      <c r="AE560" t="s">
        <v>122</v>
      </c>
      <c r="AF560" t="s">
        <v>123</v>
      </c>
      <c r="AG560" t="s">
        <v>124</v>
      </c>
      <c r="AH560" t="s">
        <v>125</v>
      </c>
      <c r="AI560" t="s">
        <v>126</v>
      </c>
      <c r="AJ560" t="s">
        <v>127</v>
      </c>
      <c r="AK560" t="s">
        <v>4172</v>
      </c>
      <c r="AL560" t="s">
        <v>129</v>
      </c>
      <c r="AM560" t="s">
        <v>128</v>
      </c>
      <c r="AN560" t="s">
        <v>130</v>
      </c>
      <c r="AO560" t="s">
        <v>131</v>
      </c>
      <c r="AP560" t="s">
        <v>914</v>
      </c>
      <c r="AQ560" t="s">
        <v>4135</v>
      </c>
      <c r="AR560">
        <v>-99</v>
      </c>
      <c r="AS560">
        <v>-99</v>
      </c>
      <c r="AT560">
        <v>-99</v>
      </c>
      <c r="AU560">
        <v>-99</v>
      </c>
      <c r="AV560">
        <v>-99</v>
      </c>
      <c r="AW560">
        <v>-99</v>
      </c>
      <c r="AX560">
        <v>-99</v>
      </c>
      <c r="AY560">
        <v>-99</v>
      </c>
      <c r="AZ560">
        <v>-99</v>
      </c>
      <c r="BA560">
        <v>-99</v>
      </c>
      <c r="BB560">
        <v>-99</v>
      </c>
      <c r="BC560">
        <v>-99</v>
      </c>
      <c r="BD560">
        <v>-99</v>
      </c>
      <c r="BE560">
        <v>-99</v>
      </c>
      <c r="BF560">
        <v>-99</v>
      </c>
      <c r="BG560">
        <v>-99</v>
      </c>
      <c r="BH560">
        <v>-99</v>
      </c>
      <c r="BI560">
        <v>-99</v>
      </c>
      <c r="BJ560">
        <v>-99</v>
      </c>
      <c r="BK560">
        <v>-99</v>
      </c>
      <c r="BL560">
        <v>-99</v>
      </c>
      <c r="BM560">
        <v>-99</v>
      </c>
      <c r="BN560">
        <v>-99</v>
      </c>
      <c r="BO560">
        <v>-99</v>
      </c>
      <c r="BP560">
        <v>-99</v>
      </c>
      <c r="BQ560" t="s">
        <v>115</v>
      </c>
      <c r="BR560" t="s">
        <v>115</v>
      </c>
      <c r="BS560">
        <v>-99</v>
      </c>
      <c r="BT560">
        <v>-99</v>
      </c>
      <c r="BU560">
        <v>-99</v>
      </c>
      <c r="BV560">
        <v>-99</v>
      </c>
      <c r="BW560">
        <v>-99</v>
      </c>
      <c r="BX560">
        <v>-99</v>
      </c>
      <c r="BY560">
        <v>-99</v>
      </c>
      <c r="BZ560">
        <v>-99</v>
      </c>
      <c r="CA560">
        <v>-99</v>
      </c>
      <c r="CB560">
        <v>-99</v>
      </c>
      <c r="CC560">
        <v>-99</v>
      </c>
      <c r="CD560">
        <v>-99</v>
      </c>
      <c r="CE560">
        <v>-99</v>
      </c>
      <c r="CF560">
        <v>-99</v>
      </c>
      <c r="CG560">
        <v>-99</v>
      </c>
      <c r="CH560">
        <v>-99</v>
      </c>
      <c r="CI560">
        <v>-99</v>
      </c>
      <c r="CJ560">
        <v>-99</v>
      </c>
      <c r="CK560">
        <v>-99</v>
      </c>
      <c r="CL560">
        <v>-99</v>
      </c>
      <c r="CM560">
        <v>-99</v>
      </c>
      <c r="CN560">
        <v>-99</v>
      </c>
      <c r="CO560">
        <v>-99</v>
      </c>
      <c r="CP560">
        <v>-99</v>
      </c>
      <c r="CQ560">
        <v>-99</v>
      </c>
      <c r="CR560">
        <v>-99</v>
      </c>
      <c r="CS560">
        <v>-99</v>
      </c>
      <c r="CT560">
        <v>-99</v>
      </c>
      <c r="CU560">
        <v>-99</v>
      </c>
      <c r="CV560">
        <v>-99</v>
      </c>
      <c r="CW560">
        <v>-99</v>
      </c>
      <c r="CX560">
        <v>-99</v>
      </c>
      <c r="CY560">
        <v>-99</v>
      </c>
      <c r="CZ560">
        <v>-99</v>
      </c>
      <c r="DA560">
        <v>-99</v>
      </c>
      <c r="DB560">
        <v>-99</v>
      </c>
      <c r="DC560">
        <v>-99</v>
      </c>
      <c r="DD560">
        <v>-99</v>
      </c>
      <c r="DE560">
        <v>-99</v>
      </c>
      <c r="DF560" t="s">
        <v>3625</v>
      </c>
      <c r="DG560">
        <v>-99</v>
      </c>
      <c r="DH560">
        <v>-99</v>
      </c>
      <c r="DI560">
        <v>31</v>
      </c>
      <c r="DJ560">
        <v>-99</v>
      </c>
      <c r="DK560">
        <v>-99</v>
      </c>
      <c r="DL560" t="s">
        <v>3865</v>
      </c>
      <c r="DO560" t="s">
        <v>133</v>
      </c>
    </row>
    <row r="561" spans="1:121" ht="14.45" customHeight="1" x14ac:dyDescent="0.25">
      <c r="A561">
        <v>24816003</v>
      </c>
      <c r="B561" t="s">
        <v>2713</v>
      </c>
      <c r="C561" t="s">
        <v>328</v>
      </c>
      <c r="D561" t="s">
        <v>2714</v>
      </c>
      <c r="E561">
        <v>-99</v>
      </c>
      <c r="F561">
        <v>-99</v>
      </c>
      <c r="G561">
        <v>-99</v>
      </c>
      <c r="H561" t="s">
        <v>1316</v>
      </c>
      <c r="I561" t="s">
        <v>112</v>
      </c>
      <c r="J561" t="s">
        <v>114</v>
      </c>
      <c r="K561" t="s">
        <v>115</v>
      </c>
      <c r="L561">
        <v>-99</v>
      </c>
      <c r="M561">
        <v>-99</v>
      </c>
      <c r="N561">
        <v>-99</v>
      </c>
      <c r="O561" t="s">
        <v>115</v>
      </c>
      <c r="P561">
        <v>-99</v>
      </c>
      <c r="Q561">
        <v>1</v>
      </c>
      <c r="R561">
        <v>-99</v>
      </c>
      <c r="S561">
        <v>-99</v>
      </c>
      <c r="T561">
        <v>-99</v>
      </c>
      <c r="U561">
        <v>-99</v>
      </c>
      <c r="V561">
        <v>-99</v>
      </c>
      <c r="W561" t="s">
        <v>120</v>
      </c>
      <c r="X561">
        <v>-99</v>
      </c>
      <c r="Y561">
        <v>-99</v>
      </c>
      <c r="Z561">
        <v>-99</v>
      </c>
      <c r="AA561">
        <v>-99</v>
      </c>
      <c r="AB561">
        <v>-99</v>
      </c>
      <c r="AC561">
        <v>19</v>
      </c>
      <c r="AD561" t="s">
        <v>121</v>
      </c>
      <c r="AE561" t="s">
        <v>122</v>
      </c>
      <c r="AF561" t="s">
        <v>123</v>
      </c>
      <c r="AG561" t="s">
        <v>124</v>
      </c>
      <c r="AH561" t="s">
        <v>125</v>
      </c>
      <c r="AI561" t="s">
        <v>126</v>
      </c>
      <c r="AJ561" t="s">
        <v>127</v>
      </c>
      <c r="AK561" t="s">
        <v>4172</v>
      </c>
      <c r="AL561" t="s">
        <v>129</v>
      </c>
      <c r="AM561" t="s">
        <v>128</v>
      </c>
      <c r="AN561" t="s">
        <v>130</v>
      </c>
      <c r="AO561" t="s">
        <v>131</v>
      </c>
      <c r="AP561" t="s">
        <v>914</v>
      </c>
      <c r="AQ561" t="s">
        <v>4135</v>
      </c>
      <c r="AR561">
        <v>-99</v>
      </c>
      <c r="AS561">
        <v>-99</v>
      </c>
      <c r="AT561">
        <v>-99</v>
      </c>
      <c r="AU561">
        <v>-99</v>
      </c>
      <c r="AV561">
        <v>-99</v>
      </c>
      <c r="AW561">
        <v>-99</v>
      </c>
      <c r="AX561">
        <v>-99</v>
      </c>
      <c r="AY561">
        <v>-99</v>
      </c>
      <c r="AZ561">
        <v>-99</v>
      </c>
      <c r="BA561">
        <v>-99</v>
      </c>
      <c r="BB561">
        <v>-99</v>
      </c>
      <c r="BC561">
        <v>-99</v>
      </c>
      <c r="BD561">
        <v>-99</v>
      </c>
      <c r="BE561">
        <v>-99</v>
      </c>
      <c r="BF561">
        <v>-99</v>
      </c>
      <c r="BG561">
        <v>-99</v>
      </c>
      <c r="BH561">
        <v>-99</v>
      </c>
      <c r="BI561">
        <v>-99</v>
      </c>
      <c r="BJ561">
        <v>-99</v>
      </c>
      <c r="BK561">
        <v>-99</v>
      </c>
      <c r="BL561">
        <v>-99</v>
      </c>
      <c r="BM561">
        <v>-99</v>
      </c>
      <c r="BN561">
        <v>-99</v>
      </c>
      <c r="BO561">
        <v>-99</v>
      </c>
      <c r="BP561">
        <v>-99</v>
      </c>
      <c r="BQ561" t="s">
        <v>115</v>
      </c>
      <c r="BR561" t="s">
        <v>115</v>
      </c>
      <c r="BS561">
        <v>-99</v>
      </c>
      <c r="BT561">
        <v>-99</v>
      </c>
      <c r="BU561">
        <v>-99</v>
      </c>
      <c r="BV561">
        <v>-99</v>
      </c>
      <c r="BW561">
        <v>-99</v>
      </c>
      <c r="BX561">
        <v>-99</v>
      </c>
      <c r="BY561">
        <v>-99</v>
      </c>
      <c r="BZ561">
        <v>-99</v>
      </c>
      <c r="CA561">
        <v>-99</v>
      </c>
      <c r="CB561">
        <v>-99</v>
      </c>
      <c r="CC561">
        <v>-99</v>
      </c>
      <c r="CD561">
        <v>-99</v>
      </c>
      <c r="CE561">
        <v>-99</v>
      </c>
      <c r="CF561">
        <v>-99</v>
      </c>
      <c r="CG561">
        <v>-99</v>
      </c>
      <c r="CH561">
        <v>-99</v>
      </c>
      <c r="CI561">
        <v>-99</v>
      </c>
      <c r="CJ561">
        <v>-99</v>
      </c>
      <c r="CK561">
        <v>-99</v>
      </c>
      <c r="CL561">
        <v>-99</v>
      </c>
      <c r="CM561">
        <v>-99</v>
      </c>
      <c r="CN561">
        <v>-99</v>
      </c>
      <c r="CO561">
        <v>-99</v>
      </c>
      <c r="CP561">
        <v>-99</v>
      </c>
      <c r="CQ561">
        <v>-99</v>
      </c>
      <c r="CR561">
        <v>-99</v>
      </c>
      <c r="CS561">
        <v>-99</v>
      </c>
      <c r="CT561">
        <v>-99</v>
      </c>
      <c r="CU561">
        <v>-99</v>
      </c>
      <c r="CV561">
        <v>-99</v>
      </c>
      <c r="CW561">
        <v>-99</v>
      </c>
      <c r="CX561">
        <v>-99</v>
      </c>
      <c r="CY561">
        <v>-99</v>
      </c>
      <c r="CZ561">
        <v>-99</v>
      </c>
      <c r="DA561">
        <v>-99</v>
      </c>
      <c r="DB561">
        <v>-99</v>
      </c>
      <c r="DC561">
        <v>-99</v>
      </c>
      <c r="DD561">
        <v>-99</v>
      </c>
      <c r="DE561">
        <v>-99</v>
      </c>
      <c r="DF561" t="s">
        <v>3625</v>
      </c>
      <c r="DG561">
        <v>-99</v>
      </c>
      <c r="DH561">
        <v>-99</v>
      </c>
      <c r="DI561">
        <v>31</v>
      </c>
      <c r="DJ561">
        <v>-99</v>
      </c>
      <c r="DK561">
        <v>-99</v>
      </c>
      <c r="DL561" t="s">
        <v>3865</v>
      </c>
      <c r="DO561" t="s">
        <v>133</v>
      </c>
    </row>
    <row r="562" spans="1:121" ht="14.45" customHeight="1" x14ac:dyDescent="0.25">
      <c r="A562">
        <v>24816003</v>
      </c>
      <c r="B562" t="s">
        <v>2713</v>
      </c>
      <c r="C562" t="s">
        <v>328</v>
      </c>
      <c r="D562" t="s">
        <v>2714</v>
      </c>
      <c r="E562">
        <v>-99</v>
      </c>
      <c r="F562">
        <v>-99</v>
      </c>
      <c r="G562">
        <v>-99</v>
      </c>
      <c r="H562" t="s">
        <v>1317</v>
      </c>
      <c r="I562" t="s">
        <v>112</v>
      </c>
      <c r="J562" t="s">
        <v>114</v>
      </c>
      <c r="K562" t="s">
        <v>115</v>
      </c>
      <c r="L562">
        <v>-99</v>
      </c>
      <c r="M562">
        <v>-99</v>
      </c>
      <c r="N562">
        <v>-99</v>
      </c>
      <c r="O562" t="s">
        <v>115</v>
      </c>
      <c r="P562">
        <v>-99</v>
      </c>
      <c r="Q562">
        <v>1</v>
      </c>
      <c r="R562">
        <v>-99</v>
      </c>
      <c r="S562">
        <v>-99</v>
      </c>
      <c r="T562">
        <v>-99</v>
      </c>
      <c r="U562">
        <v>-99</v>
      </c>
      <c r="V562">
        <v>-99</v>
      </c>
      <c r="W562" t="s">
        <v>120</v>
      </c>
      <c r="X562">
        <v>-99</v>
      </c>
      <c r="Y562">
        <v>-99</v>
      </c>
      <c r="Z562">
        <v>-99</v>
      </c>
      <c r="AA562">
        <v>-99</v>
      </c>
      <c r="AB562">
        <v>-99</v>
      </c>
      <c r="AC562">
        <v>19</v>
      </c>
      <c r="AD562" t="s">
        <v>121</v>
      </c>
      <c r="AE562" t="s">
        <v>122</v>
      </c>
      <c r="AF562" t="s">
        <v>123</v>
      </c>
      <c r="AG562" t="s">
        <v>124</v>
      </c>
      <c r="AH562" t="s">
        <v>125</v>
      </c>
      <c r="AI562" t="s">
        <v>126</v>
      </c>
      <c r="AJ562" t="s">
        <v>127</v>
      </c>
      <c r="AK562" t="s">
        <v>4172</v>
      </c>
      <c r="AL562" t="s">
        <v>129</v>
      </c>
      <c r="AM562" t="s">
        <v>128</v>
      </c>
      <c r="AN562" t="s">
        <v>130</v>
      </c>
      <c r="AO562" t="s">
        <v>131</v>
      </c>
      <c r="AP562" t="s">
        <v>914</v>
      </c>
      <c r="AQ562" t="s">
        <v>4135</v>
      </c>
      <c r="AR562">
        <v>-99</v>
      </c>
      <c r="AS562">
        <v>-99</v>
      </c>
      <c r="AT562">
        <v>-99</v>
      </c>
      <c r="AU562">
        <v>-99</v>
      </c>
      <c r="AV562">
        <v>-99</v>
      </c>
      <c r="AW562">
        <v>-99</v>
      </c>
      <c r="AX562">
        <v>-99</v>
      </c>
      <c r="AY562">
        <v>-99</v>
      </c>
      <c r="AZ562">
        <v>-99</v>
      </c>
      <c r="BA562">
        <v>-99</v>
      </c>
      <c r="BB562">
        <v>-99</v>
      </c>
      <c r="BC562">
        <v>-99</v>
      </c>
      <c r="BD562">
        <v>-99</v>
      </c>
      <c r="BE562">
        <v>-99</v>
      </c>
      <c r="BF562">
        <v>-99</v>
      </c>
      <c r="BG562">
        <v>-99</v>
      </c>
      <c r="BH562">
        <v>-99</v>
      </c>
      <c r="BI562">
        <v>-99</v>
      </c>
      <c r="BJ562">
        <v>-99</v>
      </c>
      <c r="BK562">
        <v>-99</v>
      </c>
      <c r="BL562">
        <v>-99</v>
      </c>
      <c r="BM562">
        <v>-99</v>
      </c>
      <c r="BN562">
        <v>-99</v>
      </c>
      <c r="BO562">
        <v>-99</v>
      </c>
      <c r="BP562">
        <v>-99</v>
      </c>
      <c r="BQ562" t="s">
        <v>115</v>
      </c>
      <c r="BR562" t="s">
        <v>115</v>
      </c>
      <c r="BS562">
        <v>-99</v>
      </c>
      <c r="BT562">
        <v>-99</v>
      </c>
      <c r="BU562">
        <v>-99</v>
      </c>
      <c r="BV562">
        <v>-99</v>
      </c>
      <c r="BW562">
        <v>-99</v>
      </c>
      <c r="BX562">
        <v>-99</v>
      </c>
      <c r="BY562">
        <v>-99</v>
      </c>
      <c r="BZ562">
        <v>-99</v>
      </c>
      <c r="CA562">
        <v>-99</v>
      </c>
      <c r="CB562">
        <v>-99</v>
      </c>
      <c r="CC562">
        <v>-99</v>
      </c>
      <c r="CD562">
        <v>-99</v>
      </c>
      <c r="CE562">
        <v>-99</v>
      </c>
      <c r="CF562">
        <v>-99</v>
      </c>
      <c r="CG562">
        <v>-99</v>
      </c>
      <c r="CH562">
        <v>-99</v>
      </c>
      <c r="CI562">
        <v>-99</v>
      </c>
      <c r="CJ562">
        <v>-99</v>
      </c>
      <c r="CK562">
        <v>-99</v>
      </c>
      <c r="CL562">
        <v>-99</v>
      </c>
      <c r="CM562">
        <v>-99</v>
      </c>
      <c r="CN562">
        <v>-99</v>
      </c>
      <c r="CO562">
        <v>-99</v>
      </c>
      <c r="CP562">
        <v>-99</v>
      </c>
      <c r="CQ562">
        <v>-99</v>
      </c>
      <c r="CR562">
        <v>-99</v>
      </c>
      <c r="CS562">
        <v>-99</v>
      </c>
      <c r="CT562">
        <v>-99</v>
      </c>
      <c r="CU562">
        <v>-99</v>
      </c>
      <c r="CV562">
        <v>-99</v>
      </c>
      <c r="CW562">
        <v>-99</v>
      </c>
      <c r="CX562">
        <v>-99</v>
      </c>
      <c r="CY562">
        <v>-99</v>
      </c>
      <c r="CZ562">
        <v>-99</v>
      </c>
      <c r="DA562">
        <v>-99</v>
      </c>
      <c r="DB562">
        <v>-99</v>
      </c>
      <c r="DC562">
        <v>-99</v>
      </c>
      <c r="DD562">
        <v>-99</v>
      </c>
      <c r="DE562">
        <v>-99</v>
      </c>
      <c r="DF562" t="s">
        <v>3625</v>
      </c>
      <c r="DG562">
        <v>-99</v>
      </c>
      <c r="DH562">
        <v>-99</v>
      </c>
      <c r="DI562">
        <v>31</v>
      </c>
      <c r="DJ562">
        <v>-99</v>
      </c>
      <c r="DK562">
        <v>-99</v>
      </c>
      <c r="DL562" t="s">
        <v>3865</v>
      </c>
      <c r="DO562" t="s">
        <v>133</v>
      </c>
    </row>
    <row r="563" spans="1:121" ht="14.45" customHeight="1" x14ac:dyDescent="0.25">
      <c r="A563">
        <v>24816003</v>
      </c>
      <c r="B563" t="s">
        <v>2713</v>
      </c>
      <c r="C563" t="s">
        <v>328</v>
      </c>
      <c r="D563" t="s">
        <v>2714</v>
      </c>
      <c r="E563">
        <v>-99</v>
      </c>
      <c r="F563">
        <v>-99</v>
      </c>
      <c r="G563">
        <v>-99</v>
      </c>
      <c r="H563" t="s">
        <v>1318</v>
      </c>
      <c r="I563" t="s">
        <v>112</v>
      </c>
      <c r="J563" t="s">
        <v>114</v>
      </c>
      <c r="K563" t="s">
        <v>115</v>
      </c>
      <c r="L563">
        <v>-99</v>
      </c>
      <c r="M563">
        <v>-99</v>
      </c>
      <c r="N563">
        <v>-99</v>
      </c>
      <c r="O563" t="s">
        <v>115</v>
      </c>
      <c r="P563">
        <v>-99</v>
      </c>
      <c r="Q563">
        <v>1</v>
      </c>
      <c r="R563">
        <v>-99</v>
      </c>
      <c r="S563">
        <v>-99</v>
      </c>
      <c r="T563">
        <v>-99</v>
      </c>
      <c r="U563">
        <v>-99</v>
      </c>
      <c r="V563">
        <v>-99</v>
      </c>
      <c r="W563" t="s">
        <v>120</v>
      </c>
      <c r="X563">
        <v>-99</v>
      </c>
      <c r="Y563">
        <v>-99</v>
      </c>
      <c r="Z563">
        <v>-99</v>
      </c>
      <c r="AA563">
        <v>-99</v>
      </c>
      <c r="AB563">
        <v>-99</v>
      </c>
      <c r="AC563">
        <v>19</v>
      </c>
      <c r="AD563" t="s">
        <v>121</v>
      </c>
      <c r="AE563" t="s">
        <v>122</v>
      </c>
      <c r="AF563" t="s">
        <v>123</v>
      </c>
      <c r="AG563" t="s">
        <v>124</v>
      </c>
      <c r="AH563" t="s">
        <v>125</v>
      </c>
      <c r="AI563" t="s">
        <v>126</v>
      </c>
      <c r="AJ563" t="s">
        <v>127</v>
      </c>
      <c r="AK563" t="s">
        <v>4172</v>
      </c>
      <c r="AL563" t="s">
        <v>129</v>
      </c>
      <c r="AM563" t="s">
        <v>128</v>
      </c>
      <c r="AN563" t="s">
        <v>130</v>
      </c>
      <c r="AO563" t="s">
        <v>131</v>
      </c>
      <c r="AP563" t="s">
        <v>914</v>
      </c>
      <c r="AQ563" t="s">
        <v>4135</v>
      </c>
      <c r="AR563">
        <v>-99</v>
      </c>
      <c r="AS563">
        <v>-99</v>
      </c>
      <c r="AT563">
        <v>-99</v>
      </c>
      <c r="AU563">
        <v>-99</v>
      </c>
      <c r="AV563">
        <v>-99</v>
      </c>
      <c r="AW563">
        <v>-99</v>
      </c>
      <c r="AX563">
        <v>-99</v>
      </c>
      <c r="AY563">
        <v>-99</v>
      </c>
      <c r="AZ563">
        <v>-99</v>
      </c>
      <c r="BA563">
        <v>-99</v>
      </c>
      <c r="BB563">
        <v>-99</v>
      </c>
      <c r="BC563">
        <v>-99</v>
      </c>
      <c r="BD563">
        <v>-99</v>
      </c>
      <c r="BE563">
        <v>-99</v>
      </c>
      <c r="BF563">
        <v>-99</v>
      </c>
      <c r="BG563">
        <v>-99</v>
      </c>
      <c r="BH563">
        <v>-99</v>
      </c>
      <c r="BI563">
        <v>-99</v>
      </c>
      <c r="BJ563">
        <v>-99</v>
      </c>
      <c r="BK563">
        <v>-99</v>
      </c>
      <c r="BL563">
        <v>-99</v>
      </c>
      <c r="BM563">
        <v>-99</v>
      </c>
      <c r="BN563">
        <v>-99</v>
      </c>
      <c r="BO563">
        <v>-99</v>
      </c>
      <c r="BP563">
        <v>-99</v>
      </c>
      <c r="BQ563" t="s">
        <v>115</v>
      </c>
      <c r="BR563" t="s">
        <v>115</v>
      </c>
      <c r="BS563">
        <v>-99</v>
      </c>
      <c r="BT563">
        <v>-99</v>
      </c>
      <c r="BU563">
        <v>-99</v>
      </c>
      <c r="BV563">
        <v>-99</v>
      </c>
      <c r="BW563">
        <v>-99</v>
      </c>
      <c r="BX563">
        <v>-99</v>
      </c>
      <c r="BY563">
        <v>-99</v>
      </c>
      <c r="BZ563">
        <v>-99</v>
      </c>
      <c r="CA563">
        <v>-99</v>
      </c>
      <c r="CB563">
        <v>-99</v>
      </c>
      <c r="CC563">
        <v>-99</v>
      </c>
      <c r="CD563">
        <v>-99</v>
      </c>
      <c r="CE563">
        <v>-99</v>
      </c>
      <c r="CF563">
        <v>-99</v>
      </c>
      <c r="CG563">
        <v>-99</v>
      </c>
      <c r="CH563">
        <v>-99</v>
      </c>
      <c r="CI563">
        <v>-99</v>
      </c>
      <c r="CJ563">
        <v>-99</v>
      </c>
      <c r="CK563">
        <v>-99</v>
      </c>
      <c r="CL563">
        <v>-99</v>
      </c>
      <c r="CM563">
        <v>-99</v>
      </c>
      <c r="CN563">
        <v>-99</v>
      </c>
      <c r="CO563">
        <v>-99</v>
      </c>
      <c r="CP563">
        <v>-99</v>
      </c>
      <c r="CQ563">
        <v>-99</v>
      </c>
      <c r="CR563">
        <v>-99</v>
      </c>
      <c r="CS563">
        <v>-99</v>
      </c>
      <c r="CT563">
        <v>-99</v>
      </c>
      <c r="CU563">
        <v>-99</v>
      </c>
      <c r="CV563">
        <v>-99</v>
      </c>
      <c r="CW563">
        <v>-99</v>
      </c>
      <c r="CX563">
        <v>-99</v>
      </c>
      <c r="CY563">
        <v>-99</v>
      </c>
      <c r="CZ563">
        <v>-99</v>
      </c>
      <c r="DA563">
        <v>-99</v>
      </c>
      <c r="DB563">
        <v>-99</v>
      </c>
      <c r="DC563">
        <v>-99</v>
      </c>
      <c r="DD563">
        <v>-99</v>
      </c>
      <c r="DE563">
        <v>-99</v>
      </c>
      <c r="DF563" t="s">
        <v>3625</v>
      </c>
      <c r="DG563">
        <v>-99</v>
      </c>
      <c r="DH563">
        <v>-99</v>
      </c>
      <c r="DI563">
        <v>31</v>
      </c>
      <c r="DJ563">
        <v>-99</v>
      </c>
      <c r="DK563">
        <v>-99</v>
      </c>
      <c r="DL563" t="s">
        <v>3865</v>
      </c>
      <c r="DO563" t="s">
        <v>133</v>
      </c>
    </row>
    <row r="564" spans="1:121" ht="14.45" customHeight="1" x14ac:dyDescent="0.25">
      <c r="A564">
        <v>24816003</v>
      </c>
      <c r="B564" t="s">
        <v>2713</v>
      </c>
      <c r="C564" t="s">
        <v>328</v>
      </c>
      <c r="D564" t="s">
        <v>2714</v>
      </c>
      <c r="E564">
        <v>-99</v>
      </c>
      <c r="F564">
        <v>-99</v>
      </c>
      <c r="G564">
        <v>-99</v>
      </c>
      <c r="H564" t="s">
        <v>1319</v>
      </c>
      <c r="I564" t="s">
        <v>112</v>
      </c>
      <c r="J564" t="s">
        <v>114</v>
      </c>
      <c r="K564" t="s">
        <v>115</v>
      </c>
      <c r="L564">
        <v>-99</v>
      </c>
      <c r="M564">
        <v>-99</v>
      </c>
      <c r="N564">
        <v>-99</v>
      </c>
      <c r="O564" t="s">
        <v>115</v>
      </c>
      <c r="P564">
        <v>-99</v>
      </c>
      <c r="Q564">
        <v>1</v>
      </c>
      <c r="R564">
        <v>-99</v>
      </c>
      <c r="S564">
        <v>-99</v>
      </c>
      <c r="T564">
        <v>-99</v>
      </c>
      <c r="U564">
        <v>-99</v>
      </c>
      <c r="V564">
        <v>-99</v>
      </c>
      <c r="W564" t="s">
        <v>120</v>
      </c>
      <c r="X564">
        <v>-99</v>
      </c>
      <c r="Y564">
        <v>-99</v>
      </c>
      <c r="Z564">
        <v>-99</v>
      </c>
      <c r="AA564">
        <v>-99</v>
      </c>
      <c r="AB564">
        <v>-99</v>
      </c>
      <c r="AC564">
        <v>19</v>
      </c>
      <c r="AD564" t="s">
        <v>121</v>
      </c>
      <c r="AE564" t="s">
        <v>122</v>
      </c>
      <c r="AF564" t="s">
        <v>123</v>
      </c>
      <c r="AG564" t="s">
        <v>124</v>
      </c>
      <c r="AH564" t="s">
        <v>125</v>
      </c>
      <c r="AI564" t="s">
        <v>126</v>
      </c>
      <c r="AJ564" t="s">
        <v>127</v>
      </c>
      <c r="AK564" t="s">
        <v>4172</v>
      </c>
      <c r="AL564" t="s">
        <v>129</v>
      </c>
      <c r="AM564" t="s">
        <v>128</v>
      </c>
      <c r="AN564" t="s">
        <v>130</v>
      </c>
      <c r="AO564" t="s">
        <v>131</v>
      </c>
      <c r="AP564" t="s">
        <v>914</v>
      </c>
      <c r="AQ564" t="s">
        <v>4135</v>
      </c>
      <c r="AR564">
        <v>-99</v>
      </c>
      <c r="AS564">
        <v>-99</v>
      </c>
      <c r="AT564">
        <v>-99</v>
      </c>
      <c r="AU564">
        <v>-99</v>
      </c>
      <c r="AV564">
        <v>-99</v>
      </c>
      <c r="AW564">
        <v>-99</v>
      </c>
      <c r="AX564">
        <v>-99</v>
      </c>
      <c r="AY564">
        <v>-99</v>
      </c>
      <c r="AZ564">
        <v>-99</v>
      </c>
      <c r="BA564">
        <v>-99</v>
      </c>
      <c r="BB564">
        <v>-99</v>
      </c>
      <c r="BC564">
        <v>-99</v>
      </c>
      <c r="BD564">
        <v>-99</v>
      </c>
      <c r="BE564">
        <v>-99</v>
      </c>
      <c r="BF564">
        <v>-99</v>
      </c>
      <c r="BG564">
        <v>-99</v>
      </c>
      <c r="BH564">
        <v>-99</v>
      </c>
      <c r="BI564">
        <v>-99</v>
      </c>
      <c r="BJ564">
        <v>-99</v>
      </c>
      <c r="BK564">
        <v>-99</v>
      </c>
      <c r="BL564">
        <v>-99</v>
      </c>
      <c r="BM564">
        <v>-99</v>
      </c>
      <c r="BN564">
        <v>-99</v>
      </c>
      <c r="BO564">
        <v>-99</v>
      </c>
      <c r="BP564">
        <v>-99</v>
      </c>
      <c r="BQ564" t="s">
        <v>115</v>
      </c>
      <c r="BR564" t="s">
        <v>115</v>
      </c>
      <c r="BS564">
        <v>-99</v>
      </c>
      <c r="BT564">
        <v>-99</v>
      </c>
      <c r="BU564">
        <v>-99</v>
      </c>
      <c r="BV564">
        <v>-99</v>
      </c>
      <c r="BW564">
        <v>-99</v>
      </c>
      <c r="BX564">
        <v>-99</v>
      </c>
      <c r="BY564">
        <v>-99</v>
      </c>
      <c r="BZ564">
        <v>-99</v>
      </c>
      <c r="CA564">
        <v>-99</v>
      </c>
      <c r="CB564">
        <v>-99</v>
      </c>
      <c r="CC564">
        <v>-99</v>
      </c>
      <c r="CD564">
        <v>-99</v>
      </c>
      <c r="CE564">
        <v>-99</v>
      </c>
      <c r="CF564">
        <v>-99</v>
      </c>
      <c r="CG564">
        <v>-99</v>
      </c>
      <c r="CH564">
        <v>-99</v>
      </c>
      <c r="CI564">
        <v>-99</v>
      </c>
      <c r="CJ564">
        <v>-99</v>
      </c>
      <c r="CK564">
        <v>-99</v>
      </c>
      <c r="CL564">
        <v>-99</v>
      </c>
      <c r="CM564">
        <v>-99</v>
      </c>
      <c r="CN564">
        <v>-99</v>
      </c>
      <c r="CO564">
        <v>-99</v>
      </c>
      <c r="CP564">
        <v>-99</v>
      </c>
      <c r="CQ564">
        <v>-99</v>
      </c>
      <c r="CR564">
        <v>-99</v>
      </c>
      <c r="CS564">
        <v>-99</v>
      </c>
      <c r="CT564">
        <v>-99</v>
      </c>
      <c r="CU564">
        <v>-99</v>
      </c>
      <c r="CV564">
        <v>-99</v>
      </c>
      <c r="CW564">
        <v>-99</v>
      </c>
      <c r="CX564">
        <v>-99</v>
      </c>
      <c r="CY564">
        <v>-99</v>
      </c>
      <c r="CZ564">
        <v>-99</v>
      </c>
      <c r="DA564">
        <v>-99</v>
      </c>
      <c r="DB564">
        <v>-99</v>
      </c>
      <c r="DC564">
        <v>-99</v>
      </c>
      <c r="DD564">
        <v>-99</v>
      </c>
      <c r="DE564">
        <v>-99</v>
      </c>
      <c r="DF564" t="s">
        <v>3625</v>
      </c>
      <c r="DG564">
        <v>-99</v>
      </c>
      <c r="DH564">
        <v>-99</v>
      </c>
      <c r="DI564">
        <v>31</v>
      </c>
      <c r="DJ564">
        <v>-99</v>
      </c>
      <c r="DK564">
        <v>-99</v>
      </c>
      <c r="DL564" t="s">
        <v>3865</v>
      </c>
      <c r="DO564" t="s">
        <v>133</v>
      </c>
    </row>
    <row r="565" spans="1:121" ht="14.45" customHeight="1" x14ac:dyDescent="0.25">
      <c r="A565">
        <v>24816003</v>
      </c>
      <c r="B565" t="s">
        <v>2713</v>
      </c>
      <c r="C565" t="s">
        <v>328</v>
      </c>
      <c r="D565" t="s">
        <v>2714</v>
      </c>
      <c r="E565">
        <v>-99</v>
      </c>
      <c r="F565">
        <v>-99</v>
      </c>
      <c r="G565">
        <v>-99</v>
      </c>
      <c r="H565" t="s">
        <v>1320</v>
      </c>
      <c r="I565" t="s">
        <v>112</v>
      </c>
      <c r="J565" t="s">
        <v>114</v>
      </c>
      <c r="K565" t="s">
        <v>115</v>
      </c>
      <c r="L565">
        <v>-99</v>
      </c>
      <c r="M565">
        <v>-99</v>
      </c>
      <c r="N565">
        <v>-99</v>
      </c>
      <c r="O565" t="s">
        <v>115</v>
      </c>
      <c r="P565">
        <v>-99</v>
      </c>
      <c r="Q565">
        <v>1</v>
      </c>
      <c r="R565">
        <v>-99</v>
      </c>
      <c r="S565">
        <v>-99</v>
      </c>
      <c r="T565">
        <v>-99</v>
      </c>
      <c r="U565">
        <v>-99</v>
      </c>
      <c r="V565">
        <v>-99</v>
      </c>
      <c r="W565" t="s">
        <v>120</v>
      </c>
      <c r="X565">
        <v>-99</v>
      </c>
      <c r="Y565">
        <v>-99</v>
      </c>
      <c r="Z565">
        <v>-99</v>
      </c>
      <c r="AA565">
        <v>-99</v>
      </c>
      <c r="AB565">
        <v>-99</v>
      </c>
      <c r="AC565">
        <v>19</v>
      </c>
      <c r="AD565" t="s">
        <v>121</v>
      </c>
      <c r="AE565" t="s">
        <v>122</v>
      </c>
      <c r="AF565" t="s">
        <v>123</v>
      </c>
      <c r="AG565" t="s">
        <v>124</v>
      </c>
      <c r="AH565" t="s">
        <v>125</v>
      </c>
      <c r="AI565" t="s">
        <v>126</v>
      </c>
      <c r="AJ565" t="s">
        <v>127</v>
      </c>
      <c r="AK565" t="s">
        <v>4172</v>
      </c>
      <c r="AL565" t="s">
        <v>129</v>
      </c>
      <c r="AM565" t="s">
        <v>128</v>
      </c>
      <c r="AN565" t="s">
        <v>130</v>
      </c>
      <c r="AO565" t="s">
        <v>131</v>
      </c>
      <c r="AP565" t="s">
        <v>914</v>
      </c>
      <c r="AQ565" t="s">
        <v>4135</v>
      </c>
      <c r="AR565">
        <v>-99</v>
      </c>
      <c r="AS565">
        <v>-99</v>
      </c>
      <c r="AT565">
        <v>-99</v>
      </c>
      <c r="AU565">
        <v>-99</v>
      </c>
      <c r="AV565">
        <v>-99</v>
      </c>
      <c r="AW565">
        <v>-99</v>
      </c>
      <c r="AX565">
        <v>-99</v>
      </c>
      <c r="AY565">
        <v>-99</v>
      </c>
      <c r="AZ565">
        <v>-99</v>
      </c>
      <c r="BA565">
        <v>-99</v>
      </c>
      <c r="BB565">
        <v>-99</v>
      </c>
      <c r="BC565">
        <v>-99</v>
      </c>
      <c r="BD565">
        <v>-99</v>
      </c>
      <c r="BE565">
        <v>-99</v>
      </c>
      <c r="BF565">
        <v>-99</v>
      </c>
      <c r="BG565">
        <v>-99</v>
      </c>
      <c r="BH565">
        <v>-99</v>
      </c>
      <c r="BI565">
        <v>-99</v>
      </c>
      <c r="BJ565">
        <v>-99</v>
      </c>
      <c r="BK565">
        <v>-99</v>
      </c>
      <c r="BL565">
        <v>-99</v>
      </c>
      <c r="BM565">
        <v>-99</v>
      </c>
      <c r="BN565">
        <v>-99</v>
      </c>
      <c r="BO565">
        <v>-99</v>
      </c>
      <c r="BP565">
        <v>-99</v>
      </c>
      <c r="BQ565" t="s">
        <v>115</v>
      </c>
      <c r="BR565" t="s">
        <v>115</v>
      </c>
      <c r="BS565">
        <v>-99</v>
      </c>
      <c r="BT565">
        <v>-99</v>
      </c>
      <c r="BU565">
        <v>-99</v>
      </c>
      <c r="BV565">
        <v>-99</v>
      </c>
      <c r="BW565">
        <v>-99</v>
      </c>
      <c r="BX565">
        <v>-99</v>
      </c>
      <c r="BY565">
        <v>-99</v>
      </c>
      <c r="BZ565">
        <v>-99</v>
      </c>
      <c r="CA565">
        <v>-99</v>
      </c>
      <c r="CB565">
        <v>-99</v>
      </c>
      <c r="CC565">
        <v>-99</v>
      </c>
      <c r="CD565">
        <v>-99</v>
      </c>
      <c r="CE565">
        <v>-99</v>
      </c>
      <c r="CF565">
        <v>-99</v>
      </c>
      <c r="CG565">
        <v>-99</v>
      </c>
      <c r="CH565">
        <v>-99</v>
      </c>
      <c r="CI565">
        <v>-99</v>
      </c>
      <c r="CJ565">
        <v>-99</v>
      </c>
      <c r="CK565">
        <v>-99</v>
      </c>
      <c r="CL565">
        <v>-99</v>
      </c>
      <c r="CM565">
        <v>-99</v>
      </c>
      <c r="CN565">
        <v>-99</v>
      </c>
      <c r="CO565">
        <v>-99</v>
      </c>
      <c r="CP565">
        <v>-99</v>
      </c>
      <c r="CQ565">
        <v>-99</v>
      </c>
      <c r="CR565">
        <v>-99</v>
      </c>
      <c r="CS565">
        <v>-99</v>
      </c>
      <c r="CT565">
        <v>-99</v>
      </c>
      <c r="CU565">
        <v>-99</v>
      </c>
      <c r="CV565">
        <v>-99</v>
      </c>
      <c r="CW565">
        <v>-99</v>
      </c>
      <c r="CX565">
        <v>-99</v>
      </c>
      <c r="CY565">
        <v>-99</v>
      </c>
      <c r="CZ565">
        <v>-99</v>
      </c>
      <c r="DA565">
        <v>-99</v>
      </c>
      <c r="DB565">
        <v>-99</v>
      </c>
      <c r="DC565">
        <v>-99</v>
      </c>
      <c r="DD565">
        <v>-99</v>
      </c>
      <c r="DE565">
        <v>-99</v>
      </c>
      <c r="DF565" t="s">
        <v>3625</v>
      </c>
      <c r="DG565">
        <v>-99</v>
      </c>
      <c r="DH565">
        <v>-99</v>
      </c>
      <c r="DI565">
        <v>31</v>
      </c>
      <c r="DJ565">
        <v>-99</v>
      </c>
      <c r="DK565">
        <v>-99</v>
      </c>
      <c r="DL565" t="s">
        <v>3865</v>
      </c>
      <c r="DO565" t="s">
        <v>133</v>
      </c>
    </row>
    <row r="566" spans="1:121" ht="14.45" customHeight="1" x14ac:dyDescent="0.25">
      <c r="A566">
        <v>24816003</v>
      </c>
      <c r="B566" t="s">
        <v>2713</v>
      </c>
      <c r="C566" t="s">
        <v>328</v>
      </c>
      <c r="D566" t="s">
        <v>2714</v>
      </c>
      <c r="E566">
        <v>-99</v>
      </c>
      <c r="F566">
        <v>-99</v>
      </c>
      <c r="G566">
        <v>-99</v>
      </c>
      <c r="H566" t="s">
        <v>1321</v>
      </c>
      <c r="I566" t="s">
        <v>112</v>
      </c>
      <c r="J566" t="s">
        <v>114</v>
      </c>
      <c r="K566" t="s">
        <v>115</v>
      </c>
      <c r="L566">
        <v>-99</v>
      </c>
      <c r="M566">
        <v>-99</v>
      </c>
      <c r="N566">
        <v>-99</v>
      </c>
      <c r="O566" t="s">
        <v>115</v>
      </c>
      <c r="P566">
        <v>-99</v>
      </c>
      <c r="Q566">
        <v>1</v>
      </c>
      <c r="R566">
        <v>-99</v>
      </c>
      <c r="S566">
        <v>-99</v>
      </c>
      <c r="T566">
        <v>-99</v>
      </c>
      <c r="U566">
        <v>-99</v>
      </c>
      <c r="V566">
        <v>-99</v>
      </c>
      <c r="W566" t="s">
        <v>120</v>
      </c>
      <c r="X566">
        <v>-99</v>
      </c>
      <c r="Y566">
        <v>-99</v>
      </c>
      <c r="Z566">
        <v>-99</v>
      </c>
      <c r="AA566">
        <v>-99</v>
      </c>
      <c r="AB566">
        <v>-99</v>
      </c>
      <c r="AC566">
        <v>19</v>
      </c>
      <c r="AD566" t="s">
        <v>121</v>
      </c>
      <c r="AE566" t="s">
        <v>122</v>
      </c>
      <c r="AF566" t="s">
        <v>123</v>
      </c>
      <c r="AG566" t="s">
        <v>124</v>
      </c>
      <c r="AH566" t="s">
        <v>125</v>
      </c>
      <c r="AI566" t="s">
        <v>126</v>
      </c>
      <c r="AJ566" t="s">
        <v>127</v>
      </c>
      <c r="AK566" t="s">
        <v>4172</v>
      </c>
      <c r="AL566" t="s">
        <v>129</v>
      </c>
      <c r="AM566" t="s">
        <v>128</v>
      </c>
      <c r="AN566" t="s">
        <v>130</v>
      </c>
      <c r="AO566" t="s">
        <v>131</v>
      </c>
      <c r="AP566" t="s">
        <v>914</v>
      </c>
      <c r="AQ566" t="s">
        <v>4135</v>
      </c>
      <c r="AR566">
        <v>-99</v>
      </c>
      <c r="AS566">
        <v>-99</v>
      </c>
      <c r="AT566">
        <v>-99</v>
      </c>
      <c r="AU566">
        <v>-99</v>
      </c>
      <c r="AV566">
        <v>-99</v>
      </c>
      <c r="AW566">
        <v>-99</v>
      </c>
      <c r="AX566">
        <v>-99</v>
      </c>
      <c r="AY566">
        <v>-99</v>
      </c>
      <c r="AZ566">
        <v>-99</v>
      </c>
      <c r="BA566">
        <v>-99</v>
      </c>
      <c r="BB566">
        <v>-99</v>
      </c>
      <c r="BC566">
        <v>-99</v>
      </c>
      <c r="BD566">
        <v>-99</v>
      </c>
      <c r="BE566">
        <v>-99</v>
      </c>
      <c r="BF566">
        <v>-99</v>
      </c>
      <c r="BG566">
        <v>-99</v>
      </c>
      <c r="BH566">
        <v>-99</v>
      </c>
      <c r="BI566">
        <v>-99</v>
      </c>
      <c r="BJ566">
        <v>-99</v>
      </c>
      <c r="BK566">
        <v>-99</v>
      </c>
      <c r="BL566">
        <v>-99</v>
      </c>
      <c r="BM566">
        <v>-99</v>
      </c>
      <c r="BN566">
        <v>-99</v>
      </c>
      <c r="BO566">
        <v>-99</v>
      </c>
      <c r="BP566">
        <v>-99</v>
      </c>
      <c r="BQ566" t="s">
        <v>115</v>
      </c>
      <c r="BR566" t="s">
        <v>115</v>
      </c>
      <c r="BS566">
        <v>-99</v>
      </c>
      <c r="BT566">
        <v>-99</v>
      </c>
      <c r="BU566">
        <v>-99</v>
      </c>
      <c r="BV566">
        <v>-99</v>
      </c>
      <c r="BW566">
        <v>-99</v>
      </c>
      <c r="BX566">
        <v>-99</v>
      </c>
      <c r="BY566">
        <v>-99</v>
      </c>
      <c r="BZ566">
        <v>-99</v>
      </c>
      <c r="CA566">
        <v>-99</v>
      </c>
      <c r="CB566">
        <v>-99</v>
      </c>
      <c r="CC566">
        <v>-99</v>
      </c>
      <c r="CD566">
        <v>-99</v>
      </c>
      <c r="CE566">
        <v>-99</v>
      </c>
      <c r="CF566">
        <v>-99</v>
      </c>
      <c r="CG566">
        <v>-99</v>
      </c>
      <c r="CH566">
        <v>-99</v>
      </c>
      <c r="CI566">
        <v>-99</v>
      </c>
      <c r="CJ566">
        <v>-99</v>
      </c>
      <c r="CK566">
        <v>-99</v>
      </c>
      <c r="CL566">
        <v>-99</v>
      </c>
      <c r="CM566">
        <v>-99</v>
      </c>
      <c r="CN566">
        <v>-99</v>
      </c>
      <c r="CO566">
        <v>-99</v>
      </c>
      <c r="CP566">
        <v>-99</v>
      </c>
      <c r="CQ566">
        <v>-99</v>
      </c>
      <c r="CR566">
        <v>-99</v>
      </c>
      <c r="CS566">
        <v>-99</v>
      </c>
      <c r="CT566">
        <v>-99</v>
      </c>
      <c r="CU566">
        <v>-99</v>
      </c>
      <c r="CV566">
        <v>-99</v>
      </c>
      <c r="CW566">
        <v>-99</v>
      </c>
      <c r="CX566">
        <v>-99</v>
      </c>
      <c r="CY566">
        <v>-99</v>
      </c>
      <c r="CZ566">
        <v>-99</v>
      </c>
      <c r="DA566">
        <v>-99</v>
      </c>
      <c r="DB566">
        <v>-99</v>
      </c>
      <c r="DC566">
        <v>-99</v>
      </c>
      <c r="DD566">
        <v>-99</v>
      </c>
      <c r="DE566">
        <v>-99</v>
      </c>
      <c r="DF566" t="s">
        <v>3625</v>
      </c>
      <c r="DG566">
        <v>-99</v>
      </c>
      <c r="DH566">
        <v>-99</v>
      </c>
      <c r="DI566">
        <v>31</v>
      </c>
      <c r="DJ566">
        <v>-99</v>
      </c>
      <c r="DK566">
        <v>-99</v>
      </c>
      <c r="DL566" t="s">
        <v>3865</v>
      </c>
      <c r="DO566" t="s">
        <v>133</v>
      </c>
    </row>
    <row r="567" spans="1:121" ht="14.45" customHeight="1" x14ac:dyDescent="0.25">
      <c r="A567" s="5">
        <v>17470139</v>
      </c>
      <c r="B567" t="s">
        <v>928</v>
      </c>
      <c r="C567" t="s">
        <v>328</v>
      </c>
      <c r="D567">
        <v>-99</v>
      </c>
      <c r="E567">
        <v>-99</v>
      </c>
      <c r="F567">
        <v>-99</v>
      </c>
      <c r="G567">
        <v>-99</v>
      </c>
      <c r="H567" t="s">
        <v>925</v>
      </c>
      <c r="I567" t="s">
        <v>929</v>
      </c>
      <c r="J567" s="2" t="s">
        <v>114</v>
      </c>
      <c r="K567" t="s">
        <v>115</v>
      </c>
      <c r="L567" t="s">
        <v>146</v>
      </c>
      <c r="M567" s="3" t="s">
        <v>200</v>
      </c>
      <c r="N567" s="2" t="s">
        <v>118</v>
      </c>
      <c r="O567" t="s">
        <v>115</v>
      </c>
      <c r="P567" t="s">
        <v>115</v>
      </c>
      <c r="Q567">
        <v>-99</v>
      </c>
      <c r="R567">
        <v>2</v>
      </c>
      <c r="S567">
        <v>-99</v>
      </c>
      <c r="T567">
        <v>-99</v>
      </c>
      <c r="U567">
        <v>-99</v>
      </c>
      <c r="V567">
        <v>-99</v>
      </c>
      <c r="W567" t="s">
        <v>120</v>
      </c>
      <c r="X567">
        <v>62</v>
      </c>
      <c r="Y567">
        <v>53</v>
      </c>
      <c r="Z567">
        <v>9</v>
      </c>
      <c r="AA567">
        <v>-99</v>
      </c>
      <c r="AB567">
        <v>-99</v>
      </c>
      <c r="AC567">
        <v>19</v>
      </c>
      <c r="AD567" t="s">
        <v>121</v>
      </c>
      <c r="AE567" s="2" t="s">
        <v>122</v>
      </c>
      <c r="AF567" s="4" t="s">
        <v>123</v>
      </c>
      <c r="AG567" t="s">
        <v>124</v>
      </c>
      <c r="AH567" t="s">
        <v>125</v>
      </c>
      <c r="AI567" s="1" t="s">
        <v>126</v>
      </c>
      <c r="AJ567" s="1" t="s">
        <v>127</v>
      </c>
      <c r="AK567" t="s">
        <v>4172</v>
      </c>
      <c r="AL567" t="s">
        <v>129</v>
      </c>
      <c r="AM567" t="s">
        <v>128</v>
      </c>
      <c r="AN567" t="s">
        <v>183</v>
      </c>
      <c r="AO567" t="s">
        <v>131</v>
      </c>
      <c r="AP567" t="s">
        <v>914</v>
      </c>
      <c r="AQ567" t="s">
        <v>4135</v>
      </c>
      <c r="AR567">
        <v>-99</v>
      </c>
      <c r="AS567" s="2">
        <v>-99</v>
      </c>
      <c r="AT567" s="2">
        <v>-99</v>
      </c>
      <c r="AU567" s="2">
        <v>-99</v>
      </c>
      <c r="AV567" s="2">
        <v>-99</v>
      </c>
      <c r="AW567" s="2">
        <v>-99</v>
      </c>
      <c r="AX567" s="2">
        <v>-99</v>
      </c>
      <c r="AY567" s="2">
        <v>-99</v>
      </c>
      <c r="AZ567">
        <v>-99</v>
      </c>
      <c r="BA567">
        <v>-99</v>
      </c>
      <c r="BB567">
        <v>-99</v>
      </c>
      <c r="BC567">
        <v>-99</v>
      </c>
      <c r="BD567">
        <v>-99</v>
      </c>
      <c r="BE567" s="2">
        <v>-99</v>
      </c>
      <c r="BF567" s="2">
        <v>-99</v>
      </c>
      <c r="BG567" s="2">
        <v>-99</v>
      </c>
      <c r="BH567" s="2">
        <v>-99</v>
      </c>
      <c r="BI567" s="2">
        <v>-99</v>
      </c>
      <c r="BJ567" s="2">
        <v>-99</v>
      </c>
      <c r="BK567" s="2">
        <v>-99</v>
      </c>
      <c r="BL567" s="2">
        <v>-99</v>
      </c>
      <c r="BM567" s="2">
        <v>-99</v>
      </c>
      <c r="BN567">
        <v>-99</v>
      </c>
      <c r="BO567">
        <v>-99</v>
      </c>
      <c r="BP567">
        <v>-99</v>
      </c>
      <c r="BQ567" t="s">
        <v>115</v>
      </c>
      <c r="BR567" t="s">
        <v>115</v>
      </c>
      <c r="BS567" s="2" t="s">
        <v>153</v>
      </c>
      <c r="BT567">
        <v>43.5</v>
      </c>
      <c r="BU567" t="s">
        <v>159</v>
      </c>
      <c r="BV567">
        <v>3</v>
      </c>
      <c r="BW567">
        <v>-99</v>
      </c>
      <c r="BX567">
        <v>-99</v>
      </c>
      <c r="BY567">
        <v>-99</v>
      </c>
      <c r="BZ567" t="s">
        <v>115</v>
      </c>
      <c r="CA567" t="s">
        <v>115</v>
      </c>
      <c r="CB567" t="s">
        <v>115</v>
      </c>
      <c r="CC567">
        <v>-99</v>
      </c>
      <c r="CD567">
        <v>-99</v>
      </c>
      <c r="CE567">
        <v>-99</v>
      </c>
      <c r="CF567" t="s">
        <v>115</v>
      </c>
      <c r="CG567">
        <v>-99</v>
      </c>
      <c r="CH567" t="s">
        <v>115</v>
      </c>
      <c r="CI567" t="s">
        <v>132</v>
      </c>
      <c r="CJ567" t="s">
        <v>115</v>
      </c>
      <c r="CK567">
        <v>-99</v>
      </c>
      <c r="CL567">
        <v>-99</v>
      </c>
      <c r="CM567">
        <v>-99</v>
      </c>
      <c r="CN567">
        <v>-99</v>
      </c>
      <c r="CO567">
        <v>-99</v>
      </c>
      <c r="CP567">
        <v>-99</v>
      </c>
      <c r="CQ567">
        <v>-99</v>
      </c>
      <c r="CR567">
        <v>-99</v>
      </c>
      <c r="CS567">
        <v>-99</v>
      </c>
      <c r="CT567">
        <v>-99</v>
      </c>
      <c r="CU567">
        <v>-99</v>
      </c>
      <c r="CV567">
        <v>-99</v>
      </c>
      <c r="CW567" t="s">
        <v>119</v>
      </c>
      <c r="CX567" t="s">
        <v>119</v>
      </c>
      <c r="CY567" t="s">
        <v>115</v>
      </c>
      <c r="CZ567">
        <v>-99</v>
      </c>
      <c r="DA567">
        <v>-99</v>
      </c>
      <c r="DB567" t="s">
        <v>140</v>
      </c>
      <c r="DC567">
        <v>-99</v>
      </c>
      <c r="DD567">
        <v>-99</v>
      </c>
      <c r="DE567">
        <v>-99</v>
      </c>
      <c r="DF567" t="s">
        <v>3625</v>
      </c>
      <c r="DG567">
        <v>-99</v>
      </c>
      <c r="DH567">
        <v>-99</v>
      </c>
      <c r="DI567">
        <v>31</v>
      </c>
      <c r="DJ567">
        <v>-99</v>
      </c>
      <c r="DK567">
        <v>-99</v>
      </c>
      <c r="DL567" t="s">
        <v>3865</v>
      </c>
      <c r="DO567" t="s">
        <v>133</v>
      </c>
      <c r="DQ567" t="s">
        <v>1124</v>
      </c>
    </row>
    <row r="568" spans="1:121" ht="14.45" customHeight="1" x14ac:dyDescent="0.25">
      <c r="A568" s="5">
        <v>17470139</v>
      </c>
      <c r="B568" t="s">
        <v>928</v>
      </c>
      <c r="C568" t="s">
        <v>328</v>
      </c>
      <c r="D568">
        <v>-99</v>
      </c>
      <c r="E568">
        <v>-99</v>
      </c>
      <c r="F568">
        <v>-99</v>
      </c>
      <c r="G568">
        <v>-99</v>
      </c>
      <c r="H568" t="s">
        <v>925</v>
      </c>
      <c r="I568" t="s">
        <v>930</v>
      </c>
      <c r="J568" s="2" t="s">
        <v>114</v>
      </c>
      <c r="K568" t="s">
        <v>115</v>
      </c>
      <c r="L568" t="s">
        <v>146</v>
      </c>
      <c r="M568" s="3" t="s">
        <v>200</v>
      </c>
      <c r="N568" s="2" t="s">
        <v>136</v>
      </c>
      <c r="O568" t="s">
        <v>119</v>
      </c>
      <c r="P568" t="s">
        <v>115</v>
      </c>
      <c r="Q568">
        <v>-99</v>
      </c>
      <c r="R568">
        <v>2</v>
      </c>
      <c r="S568">
        <v>-99</v>
      </c>
      <c r="T568">
        <v>-99</v>
      </c>
      <c r="U568">
        <v>-99</v>
      </c>
      <c r="V568">
        <v>-99</v>
      </c>
      <c r="W568" t="s">
        <v>120</v>
      </c>
      <c r="X568">
        <v>68</v>
      </c>
      <c r="Y568">
        <v>49</v>
      </c>
      <c r="Z568">
        <v>19</v>
      </c>
      <c r="AA568">
        <v>-99</v>
      </c>
      <c r="AB568">
        <v>-99</v>
      </c>
      <c r="AC568">
        <v>19</v>
      </c>
      <c r="AD568" t="s">
        <v>121</v>
      </c>
      <c r="AE568" s="4" t="s">
        <v>122</v>
      </c>
      <c r="AF568" s="4" t="s">
        <v>123</v>
      </c>
      <c r="AG568" t="s">
        <v>124</v>
      </c>
      <c r="AH568" t="s">
        <v>125</v>
      </c>
      <c r="AI568" s="1" t="s">
        <v>126</v>
      </c>
      <c r="AJ568" s="1" t="s">
        <v>127</v>
      </c>
      <c r="AK568" t="s">
        <v>4172</v>
      </c>
      <c r="AL568" t="s">
        <v>129</v>
      </c>
      <c r="AM568" t="s">
        <v>128</v>
      </c>
      <c r="AN568" t="s">
        <v>183</v>
      </c>
      <c r="AO568" t="s">
        <v>131</v>
      </c>
      <c r="AP568" t="s">
        <v>914</v>
      </c>
      <c r="AQ568" t="s">
        <v>4135</v>
      </c>
      <c r="AR568">
        <v>-99</v>
      </c>
      <c r="AS568" s="2">
        <v>-99</v>
      </c>
      <c r="AT568" s="2">
        <v>-99</v>
      </c>
      <c r="AU568" s="2">
        <v>-99</v>
      </c>
      <c r="AV568" s="2">
        <v>-99</v>
      </c>
      <c r="AW568" s="2">
        <v>-99</v>
      </c>
      <c r="AX568" s="2">
        <v>-99</v>
      </c>
      <c r="AY568" s="2">
        <v>-99</v>
      </c>
      <c r="AZ568">
        <v>-99</v>
      </c>
      <c r="BA568">
        <v>-99</v>
      </c>
      <c r="BB568">
        <v>-99</v>
      </c>
      <c r="BC568">
        <v>-99</v>
      </c>
      <c r="BD568">
        <v>-99</v>
      </c>
      <c r="BE568" s="2">
        <v>-99</v>
      </c>
      <c r="BF568" s="2">
        <v>-99</v>
      </c>
      <c r="BG568" s="2">
        <v>-99</v>
      </c>
      <c r="BH568" s="2">
        <v>-99</v>
      </c>
      <c r="BI568" s="2">
        <v>-99</v>
      </c>
      <c r="BJ568" s="2">
        <v>-99</v>
      </c>
      <c r="BK568" s="2">
        <v>-99</v>
      </c>
      <c r="BL568" s="2">
        <v>-99</v>
      </c>
      <c r="BM568" s="2">
        <v>-99</v>
      </c>
      <c r="BN568">
        <v>-99</v>
      </c>
      <c r="BO568">
        <v>-99</v>
      </c>
      <c r="BP568">
        <v>-99</v>
      </c>
      <c r="BQ568" t="s">
        <v>115</v>
      </c>
      <c r="BR568" t="s">
        <v>115</v>
      </c>
      <c r="BS568" s="2" t="s">
        <v>153</v>
      </c>
      <c r="BT568">
        <v>67.5</v>
      </c>
      <c r="BU568" t="s">
        <v>159</v>
      </c>
      <c r="BV568">
        <v>5</v>
      </c>
      <c r="BW568">
        <v>-99</v>
      </c>
      <c r="BX568">
        <v>-99</v>
      </c>
      <c r="BY568">
        <v>-99</v>
      </c>
      <c r="BZ568" t="s">
        <v>115</v>
      </c>
      <c r="CA568" t="s">
        <v>115</v>
      </c>
      <c r="CB568" t="s">
        <v>115</v>
      </c>
      <c r="CC568">
        <v>-99</v>
      </c>
      <c r="CD568">
        <v>-99</v>
      </c>
      <c r="CE568">
        <v>-99</v>
      </c>
      <c r="CF568" t="s">
        <v>115</v>
      </c>
      <c r="CG568">
        <v>-99</v>
      </c>
      <c r="CH568" t="s">
        <v>115</v>
      </c>
      <c r="CI568" t="s">
        <v>132</v>
      </c>
      <c r="CJ568">
        <v>-99</v>
      </c>
      <c r="CK568" t="s">
        <v>115</v>
      </c>
      <c r="CL568">
        <v>-99</v>
      </c>
      <c r="CM568">
        <v>-99</v>
      </c>
      <c r="CN568">
        <v>-99</v>
      </c>
      <c r="CO568">
        <v>-99</v>
      </c>
      <c r="CP568">
        <v>-99</v>
      </c>
      <c r="CQ568">
        <v>-99</v>
      </c>
      <c r="CR568">
        <v>-99</v>
      </c>
      <c r="CS568">
        <v>-99</v>
      </c>
      <c r="CT568">
        <v>-99</v>
      </c>
      <c r="CU568">
        <v>-99</v>
      </c>
      <c r="CV568">
        <v>-99</v>
      </c>
      <c r="CW568" t="s">
        <v>119</v>
      </c>
      <c r="CX568" t="s">
        <v>119</v>
      </c>
      <c r="CY568" t="s">
        <v>115</v>
      </c>
      <c r="CZ568">
        <v>-99</v>
      </c>
      <c r="DA568">
        <v>-99</v>
      </c>
      <c r="DB568" t="s">
        <v>72</v>
      </c>
      <c r="DC568">
        <v>-99</v>
      </c>
      <c r="DD568">
        <v>-99</v>
      </c>
      <c r="DE568">
        <v>-99</v>
      </c>
      <c r="DF568" t="s">
        <v>3625</v>
      </c>
      <c r="DG568">
        <v>-99</v>
      </c>
      <c r="DH568">
        <v>-99</v>
      </c>
      <c r="DI568">
        <v>31</v>
      </c>
      <c r="DJ568">
        <v>-99</v>
      </c>
      <c r="DK568">
        <v>-99</v>
      </c>
      <c r="DL568" t="s">
        <v>3865</v>
      </c>
      <c r="DO568" t="s">
        <v>133</v>
      </c>
      <c r="DQ568" t="s">
        <v>1124</v>
      </c>
    </row>
    <row r="569" spans="1:121" ht="14.45" customHeight="1" x14ac:dyDescent="0.25">
      <c r="A569" s="5">
        <v>17470139</v>
      </c>
      <c r="B569" t="s">
        <v>928</v>
      </c>
      <c r="C569" t="s">
        <v>328</v>
      </c>
      <c r="D569">
        <v>-99</v>
      </c>
      <c r="E569">
        <v>-99</v>
      </c>
      <c r="F569">
        <v>-99</v>
      </c>
      <c r="G569">
        <v>-99</v>
      </c>
      <c r="H569" t="s">
        <v>927</v>
      </c>
      <c r="I569" t="s">
        <v>932</v>
      </c>
      <c r="J569" s="2" t="s">
        <v>114</v>
      </c>
      <c r="K569" t="s">
        <v>115</v>
      </c>
      <c r="L569" t="s">
        <v>146</v>
      </c>
      <c r="M569" s="3" t="s">
        <v>200</v>
      </c>
      <c r="N569" s="2" t="s">
        <v>136</v>
      </c>
      <c r="O569" t="s">
        <v>115</v>
      </c>
      <c r="P569" t="s">
        <v>115</v>
      </c>
      <c r="Q569">
        <v>1</v>
      </c>
      <c r="R569">
        <v>-99</v>
      </c>
      <c r="S569">
        <v>-99</v>
      </c>
      <c r="T569">
        <v>-99</v>
      </c>
      <c r="U569">
        <v>-99</v>
      </c>
      <c r="V569">
        <v>-99</v>
      </c>
      <c r="W569" t="s">
        <v>120</v>
      </c>
      <c r="X569">
        <v>68</v>
      </c>
      <c r="Y569">
        <v>62</v>
      </c>
      <c r="Z569">
        <v>6</v>
      </c>
      <c r="AA569">
        <v>-99</v>
      </c>
      <c r="AB569">
        <v>-99</v>
      </c>
      <c r="AC569">
        <v>19</v>
      </c>
      <c r="AD569" t="s">
        <v>121</v>
      </c>
      <c r="AE569" s="2" t="s">
        <v>122</v>
      </c>
      <c r="AF569" s="4" t="s">
        <v>123</v>
      </c>
      <c r="AG569" t="s">
        <v>124</v>
      </c>
      <c r="AH569" t="s">
        <v>125</v>
      </c>
      <c r="AI569" s="1" t="s">
        <v>126</v>
      </c>
      <c r="AJ569" s="1" t="s">
        <v>127</v>
      </c>
      <c r="AK569" t="s">
        <v>4172</v>
      </c>
      <c r="AL569" t="s">
        <v>129</v>
      </c>
      <c r="AM569" t="s">
        <v>128</v>
      </c>
      <c r="AN569" t="s">
        <v>130</v>
      </c>
      <c r="AO569" t="s">
        <v>131</v>
      </c>
      <c r="AP569" t="s">
        <v>914</v>
      </c>
      <c r="AQ569" t="s">
        <v>4135</v>
      </c>
      <c r="AR569">
        <v>-99</v>
      </c>
      <c r="AS569" s="2">
        <v>-99</v>
      </c>
      <c r="AT569" s="2">
        <v>-99</v>
      </c>
      <c r="AU569" s="2">
        <v>-99</v>
      </c>
      <c r="AV569" s="2">
        <v>-99</v>
      </c>
      <c r="AW569" s="2">
        <v>-99</v>
      </c>
      <c r="AX569" s="2">
        <v>-99</v>
      </c>
      <c r="AY569" s="2">
        <v>-99</v>
      </c>
      <c r="AZ569">
        <v>-99</v>
      </c>
      <c r="BA569">
        <v>-99</v>
      </c>
      <c r="BB569">
        <v>-99</v>
      </c>
      <c r="BC569">
        <v>-99</v>
      </c>
      <c r="BD569">
        <v>-99</v>
      </c>
      <c r="BE569" s="2">
        <v>-99</v>
      </c>
      <c r="BF569" s="2">
        <v>-99</v>
      </c>
      <c r="BG569" s="2">
        <v>-99</v>
      </c>
      <c r="BH569" s="2">
        <v>-99</v>
      </c>
      <c r="BI569" s="2">
        <v>-99</v>
      </c>
      <c r="BJ569" s="2">
        <v>-99</v>
      </c>
      <c r="BK569" s="2">
        <v>-99</v>
      </c>
      <c r="BL569" s="2">
        <v>-99</v>
      </c>
      <c r="BM569" s="2">
        <v>-99</v>
      </c>
      <c r="BN569">
        <v>-99</v>
      </c>
      <c r="BO569">
        <v>-99</v>
      </c>
      <c r="BP569">
        <v>-99</v>
      </c>
      <c r="BQ569" t="s">
        <v>115</v>
      </c>
      <c r="BR569" t="s">
        <v>115</v>
      </c>
      <c r="BS569" s="2" t="s">
        <v>153</v>
      </c>
      <c r="BT569">
        <v>52</v>
      </c>
      <c r="BU569" t="s">
        <v>159</v>
      </c>
      <c r="BV569">
        <v>4</v>
      </c>
      <c r="BW569">
        <v>-99</v>
      </c>
      <c r="BX569">
        <v>-99</v>
      </c>
      <c r="BY569">
        <v>-99</v>
      </c>
      <c r="BZ569" t="s">
        <v>115</v>
      </c>
      <c r="CA569" t="s">
        <v>115</v>
      </c>
      <c r="CB569" t="s">
        <v>115</v>
      </c>
      <c r="CC569">
        <v>-99</v>
      </c>
      <c r="CD569">
        <v>-99</v>
      </c>
      <c r="CE569">
        <v>-99</v>
      </c>
      <c r="CF569" t="s">
        <v>115</v>
      </c>
      <c r="CG569">
        <v>-99</v>
      </c>
      <c r="CH569" t="s">
        <v>115</v>
      </c>
      <c r="CI569" t="s">
        <v>132</v>
      </c>
      <c r="CJ569">
        <v>-99</v>
      </c>
      <c r="CK569">
        <v>-99</v>
      </c>
      <c r="CL569">
        <v>-99</v>
      </c>
      <c r="CM569">
        <v>-99</v>
      </c>
      <c r="CN569">
        <v>-99</v>
      </c>
      <c r="CO569">
        <v>-99</v>
      </c>
      <c r="CP569">
        <v>-99</v>
      </c>
      <c r="CQ569">
        <v>-99</v>
      </c>
      <c r="CR569">
        <v>-99</v>
      </c>
      <c r="CS569">
        <v>-99</v>
      </c>
      <c r="CT569">
        <v>-99</v>
      </c>
      <c r="CU569">
        <v>-99</v>
      </c>
      <c r="CV569">
        <v>-99</v>
      </c>
      <c r="CW569" t="s">
        <v>119</v>
      </c>
      <c r="CX569" t="s">
        <v>119</v>
      </c>
      <c r="CY569" t="s">
        <v>115</v>
      </c>
      <c r="CZ569">
        <v>-99</v>
      </c>
      <c r="DA569">
        <v>-99</v>
      </c>
      <c r="DB569" t="s">
        <v>140</v>
      </c>
      <c r="DC569">
        <v>-99</v>
      </c>
      <c r="DD569">
        <v>-99</v>
      </c>
      <c r="DE569">
        <v>-99</v>
      </c>
      <c r="DF569" t="s">
        <v>3625</v>
      </c>
      <c r="DG569">
        <v>-99</v>
      </c>
      <c r="DH569">
        <v>-99</v>
      </c>
      <c r="DI569">
        <v>31</v>
      </c>
      <c r="DJ569">
        <v>-99</v>
      </c>
      <c r="DK569">
        <v>-99</v>
      </c>
      <c r="DL569" t="s">
        <v>3865</v>
      </c>
      <c r="DO569" t="s">
        <v>133</v>
      </c>
      <c r="DQ569" t="s">
        <v>1124</v>
      </c>
    </row>
    <row r="570" spans="1:121" ht="14.45" customHeight="1" x14ac:dyDescent="0.25">
      <c r="A570" s="5">
        <v>17470139</v>
      </c>
      <c r="B570" t="s">
        <v>928</v>
      </c>
      <c r="C570" t="s">
        <v>328</v>
      </c>
      <c r="D570">
        <v>-99</v>
      </c>
      <c r="E570">
        <v>-99</v>
      </c>
      <c r="F570">
        <v>-99</v>
      </c>
      <c r="G570">
        <v>-99</v>
      </c>
      <c r="H570" t="s">
        <v>164</v>
      </c>
      <c r="I570" t="s">
        <v>933</v>
      </c>
      <c r="J570" s="2" t="s">
        <v>114</v>
      </c>
      <c r="K570" t="s">
        <v>115</v>
      </c>
      <c r="L570" t="s">
        <v>146</v>
      </c>
      <c r="M570" s="3" t="s">
        <v>200</v>
      </c>
      <c r="N570" s="2" t="s">
        <v>118</v>
      </c>
      <c r="O570" t="s">
        <v>115</v>
      </c>
      <c r="P570" t="s">
        <v>119</v>
      </c>
      <c r="Q570">
        <v>1</v>
      </c>
      <c r="R570">
        <v>-99</v>
      </c>
      <c r="S570">
        <v>-99</v>
      </c>
      <c r="T570">
        <v>-99</v>
      </c>
      <c r="U570">
        <v>-99</v>
      </c>
      <c r="V570">
        <v>-99</v>
      </c>
      <c r="W570" t="s">
        <v>120</v>
      </c>
      <c r="X570">
        <v>58</v>
      </c>
      <c r="Y570">
        <v>46</v>
      </c>
      <c r="Z570">
        <v>12</v>
      </c>
      <c r="AA570">
        <v>-99</v>
      </c>
      <c r="AB570">
        <v>-99</v>
      </c>
      <c r="AC570">
        <v>19</v>
      </c>
      <c r="AD570" t="s">
        <v>121</v>
      </c>
      <c r="AE570" s="2" t="s">
        <v>122</v>
      </c>
      <c r="AF570" s="4" t="s">
        <v>123</v>
      </c>
      <c r="AG570" t="s">
        <v>124</v>
      </c>
      <c r="AH570" t="s">
        <v>125</v>
      </c>
      <c r="AI570" s="1" t="s">
        <v>126</v>
      </c>
      <c r="AJ570" s="1" t="s">
        <v>127</v>
      </c>
      <c r="AK570" t="s">
        <v>4172</v>
      </c>
      <c r="AL570" t="s">
        <v>129</v>
      </c>
      <c r="AM570" t="s">
        <v>128</v>
      </c>
      <c r="AN570" t="s">
        <v>130</v>
      </c>
      <c r="AO570" t="s">
        <v>131</v>
      </c>
      <c r="AP570" t="s">
        <v>914</v>
      </c>
      <c r="AQ570" t="s">
        <v>4135</v>
      </c>
      <c r="AR570">
        <v>-99</v>
      </c>
      <c r="AS570" s="2">
        <v>-99</v>
      </c>
      <c r="AT570" s="2">
        <v>-99</v>
      </c>
      <c r="AU570" s="2">
        <v>-99</v>
      </c>
      <c r="AV570" s="2">
        <v>-99</v>
      </c>
      <c r="AW570" s="2">
        <v>-99</v>
      </c>
      <c r="AX570" s="2">
        <v>-99</v>
      </c>
      <c r="AY570" s="2">
        <v>-99</v>
      </c>
      <c r="AZ570">
        <v>-99</v>
      </c>
      <c r="BA570">
        <v>-99</v>
      </c>
      <c r="BB570">
        <v>-99</v>
      </c>
      <c r="BC570">
        <v>-99</v>
      </c>
      <c r="BD570">
        <v>-99</v>
      </c>
      <c r="BE570" s="2">
        <v>-99</v>
      </c>
      <c r="BF570" s="2">
        <v>-99</v>
      </c>
      <c r="BG570" s="2">
        <v>-99</v>
      </c>
      <c r="BH570" s="2">
        <v>-99</v>
      </c>
      <c r="BI570" s="2">
        <v>-99</v>
      </c>
      <c r="BJ570" s="2">
        <v>-99</v>
      </c>
      <c r="BK570" s="2">
        <v>-99</v>
      </c>
      <c r="BL570" s="2">
        <v>-99</v>
      </c>
      <c r="BM570" s="2">
        <v>-99</v>
      </c>
      <c r="BN570">
        <v>-99</v>
      </c>
      <c r="BO570">
        <v>-99</v>
      </c>
      <c r="BP570">
        <v>-99</v>
      </c>
      <c r="BQ570" t="s">
        <v>115</v>
      </c>
      <c r="BR570" t="s">
        <v>115</v>
      </c>
      <c r="BS570" s="2" t="s">
        <v>153</v>
      </c>
      <c r="BT570">
        <v>65.5</v>
      </c>
      <c r="BU570" t="s">
        <v>159</v>
      </c>
      <c r="BV570">
        <v>4</v>
      </c>
      <c r="BW570">
        <v>-99</v>
      </c>
      <c r="BX570">
        <v>-99</v>
      </c>
      <c r="BY570">
        <v>-99</v>
      </c>
      <c r="BZ570" t="s">
        <v>115</v>
      </c>
      <c r="CA570" t="s">
        <v>115</v>
      </c>
      <c r="CB570" t="s">
        <v>115</v>
      </c>
      <c r="CC570">
        <v>-99</v>
      </c>
      <c r="CD570">
        <v>-99</v>
      </c>
      <c r="CE570">
        <v>-99</v>
      </c>
      <c r="CF570" t="s">
        <v>115</v>
      </c>
      <c r="CG570">
        <v>-99</v>
      </c>
      <c r="CH570" t="s">
        <v>115</v>
      </c>
      <c r="CI570" t="s">
        <v>132</v>
      </c>
      <c r="CJ570" t="s">
        <v>115</v>
      </c>
      <c r="CK570">
        <v>-99</v>
      </c>
      <c r="CL570">
        <v>-99</v>
      </c>
      <c r="CM570">
        <v>-99</v>
      </c>
      <c r="CN570">
        <v>-99</v>
      </c>
      <c r="CO570">
        <v>-99</v>
      </c>
      <c r="CP570">
        <v>-99</v>
      </c>
      <c r="CQ570">
        <v>-99</v>
      </c>
      <c r="CR570">
        <v>-99</v>
      </c>
      <c r="CS570">
        <v>-99</v>
      </c>
      <c r="CT570">
        <v>-99</v>
      </c>
      <c r="CU570">
        <v>-99</v>
      </c>
      <c r="CV570">
        <v>-99</v>
      </c>
      <c r="CW570" t="s">
        <v>119</v>
      </c>
      <c r="CX570" t="s">
        <v>934</v>
      </c>
      <c r="CY570" t="s">
        <v>115</v>
      </c>
      <c r="CZ570">
        <v>-99</v>
      </c>
      <c r="DA570">
        <v>-99</v>
      </c>
      <c r="DB570" t="s">
        <v>72</v>
      </c>
      <c r="DC570">
        <v>-99</v>
      </c>
      <c r="DD570">
        <v>-99</v>
      </c>
      <c r="DE570">
        <v>-99</v>
      </c>
      <c r="DF570" t="s">
        <v>3625</v>
      </c>
      <c r="DG570">
        <v>-99</v>
      </c>
      <c r="DH570">
        <v>-99</v>
      </c>
      <c r="DI570">
        <v>31</v>
      </c>
      <c r="DJ570">
        <v>-99</v>
      </c>
      <c r="DK570">
        <v>-99</v>
      </c>
      <c r="DL570" t="s">
        <v>3865</v>
      </c>
      <c r="DO570" t="s">
        <v>133</v>
      </c>
      <c r="DQ570" t="s">
        <v>1124</v>
      </c>
    </row>
    <row r="571" spans="1:121" ht="14.45" customHeight="1" x14ac:dyDescent="0.25">
      <c r="A571" s="5">
        <v>17470139</v>
      </c>
      <c r="B571" t="s">
        <v>928</v>
      </c>
      <c r="C571" t="s">
        <v>328</v>
      </c>
      <c r="D571">
        <v>-99</v>
      </c>
      <c r="E571">
        <v>-99</v>
      </c>
      <c r="F571">
        <v>-99</v>
      </c>
      <c r="G571">
        <v>-99</v>
      </c>
      <c r="H571" t="s">
        <v>166</v>
      </c>
      <c r="I571" t="s">
        <v>221</v>
      </c>
      <c r="J571" s="2" t="s">
        <v>114</v>
      </c>
      <c r="K571" t="s">
        <v>115</v>
      </c>
      <c r="L571" t="s">
        <v>146</v>
      </c>
      <c r="M571" s="3" t="s">
        <v>200</v>
      </c>
      <c r="N571" s="2" t="s">
        <v>136</v>
      </c>
      <c r="O571" t="s">
        <v>115</v>
      </c>
      <c r="P571" t="s">
        <v>119</v>
      </c>
      <c r="Q571">
        <v>1</v>
      </c>
      <c r="R571">
        <v>-99</v>
      </c>
      <c r="S571">
        <v>-99</v>
      </c>
      <c r="T571">
        <v>-99</v>
      </c>
      <c r="U571">
        <v>-99</v>
      </c>
      <c r="V571">
        <v>-99</v>
      </c>
      <c r="W571" t="s">
        <v>120</v>
      </c>
      <c r="X571">
        <v>68</v>
      </c>
      <c r="Y571">
        <v>57</v>
      </c>
      <c r="Z571">
        <v>11</v>
      </c>
      <c r="AA571">
        <v>-99</v>
      </c>
      <c r="AB571">
        <v>-99</v>
      </c>
      <c r="AC571">
        <v>19</v>
      </c>
      <c r="AD571" t="s">
        <v>121</v>
      </c>
      <c r="AE571" s="2" t="s">
        <v>122</v>
      </c>
      <c r="AF571" s="4" t="s">
        <v>123</v>
      </c>
      <c r="AG571" t="s">
        <v>124</v>
      </c>
      <c r="AH571" t="s">
        <v>125</v>
      </c>
      <c r="AI571" s="1" t="s">
        <v>126</v>
      </c>
      <c r="AJ571" s="1" t="s">
        <v>127</v>
      </c>
      <c r="AK571" t="s">
        <v>4172</v>
      </c>
      <c r="AL571" t="s">
        <v>129</v>
      </c>
      <c r="AM571" t="s">
        <v>128</v>
      </c>
      <c r="AN571" t="s">
        <v>130</v>
      </c>
      <c r="AO571" t="s">
        <v>131</v>
      </c>
      <c r="AP571" t="s">
        <v>914</v>
      </c>
      <c r="AQ571" t="s">
        <v>4135</v>
      </c>
      <c r="AR571">
        <v>-99</v>
      </c>
      <c r="AS571" s="2">
        <v>-99</v>
      </c>
      <c r="AT571" s="2">
        <v>-99</v>
      </c>
      <c r="AU571" s="2">
        <v>-99</v>
      </c>
      <c r="AV571" s="2">
        <v>-99</v>
      </c>
      <c r="AW571" s="2">
        <v>-99</v>
      </c>
      <c r="AX571" s="2">
        <v>-99</v>
      </c>
      <c r="AY571" s="2">
        <v>-99</v>
      </c>
      <c r="AZ571">
        <v>-99</v>
      </c>
      <c r="BA571">
        <v>-99</v>
      </c>
      <c r="BB571">
        <v>-99</v>
      </c>
      <c r="BC571">
        <v>-99</v>
      </c>
      <c r="BD571">
        <v>-99</v>
      </c>
      <c r="BE571" s="2">
        <v>-99</v>
      </c>
      <c r="BF571" s="2">
        <v>-99</v>
      </c>
      <c r="BG571" s="2">
        <v>-99</v>
      </c>
      <c r="BH571" s="2">
        <v>-99</v>
      </c>
      <c r="BI571" s="2">
        <v>-99</v>
      </c>
      <c r="BJ571" s="2">
        <v>-99</v>
      </c>
      <c r="BK571" s="2">
        <v>-99</v>
      </c>
      <c r="BL571" s="2">
        <v>-99</v>
      </c>
      <c r="BM571" s="2">
        <v>-99</v>
      </c>
      <c r="BN571">
        <v>-99</v>
      </c>
      <c r="BO571">
        <v>-99</v>
      </c>
      <c r="BP571">
        <v>-99</v>
      </c>
      <c r="BQ571" t="s">
        <v>115</v>
      </c>
      <c r="BR571" t="s">
        <v>115</v>
      </c>
      <c r="BS571" s="2" t="s">
        <v>153</v>
      </c>
      <c r="BT571">
        <v>72</v>
      </c>
      <c r="BU571" t="s">
        <v>159</v>
      </c>
      <c r="BV571">
        <v>3</v>
      </c>
      <c r="BW571">
        <v>-99</v>
      </c>
      <c r="BX571">
        <v>-99</v>
      </c>
      <c r="BY571">
        <v>-99</v>
      </c>
      <c r="BZ571" t="s">
        <v>115</v>
      </c>
      <c r="CA571" t="s">
        <v>115</v>
      </c>
      <c r="CB571" t="s">
        <v>115</v>
      </c>
      <c r="CC571">
        <v>-99</v>
      </c>
      <c r="CD571">
        <v>-99</v>
      </c>
      <c r="CE571">
        <v>-99</v>
      </c>
      <c r="CF571" t="s">
        <v>115</v>
      </c>
      <c r="CG571">
        <v>-99</v>
      </c>
      <c r="CH571" t="s">
        <v>115</v>
      </c>
      <c r="CI571" t="s">
        <v>132</v>
      </c>
      <c r="CJ571">
        <v>-99</v>
      </c>
      <c r="CK571">
        <v>-99</v>
      </c>
      <c r="CL571">
        <v>-99</v>
      </c>
      <c r="CM571">
        <v>-99</v>
      </c>
      <c r="CN571">
        <v>-99</v>
      </c>
      <c r="CO571">
        <v>-99</v>
      </c>
      <c r="CP571">
        <v>-99</v>
      </c>
      <c r="CQ571">
        <v>-99</v>
      </c>
      <c r="CR571">
        <v>-99</v>
      </c>
      <c r="CS571">
        <v>-99</v>
      </c>
      <c r="CT571">
        <v>-99</v>
      </c>
      <c r="CU571">
        <v>-99</v>
      </c>
      <c r="CV571">
        <v>-99</v>
      </c>
      <c r="CW571" t="s">
        <v>119</v>
      </c>
      <c r="CX571" t="s">
        <v>119</v>
      </c>
      <c r="CY571" t="s">
        <v>115</v>
      </c>
      <c r="CZ571">
        <v>-99</v>
      </c>
      <c r="DA571">
        <v>-99</v>
      </c>
      <c r="DB571" t="s">
        <v>72</v>
      </c>
      <c r="DC571" t="s">
        <v>140</v>
      </c>
      <c r="DD571">
        <v>-99</v>
      </c>
      <c r="DE571">
        <v>-99</v>
      </c>
      <c r="DF571" t="s">
        <v>3625</v>
      </c>
      <c r="DG571">
        <v>-99</v>
      </c>
      <c r="DH571">
        <v>-99</v>
      </c>
      <c r="DI571">
        <v>31</v>
      </c>
      <c r="DJ571">
        <v>-99</v>
      </c>
      <c r="DK571">
        <v>-99</v>
      </c>
      <c r="DL571" t="s">
        <v>3865</v>
      </c>
      <c r="DO571" t="s">
        <v>133</v>
      </c>
      <c r="DQ571" t="s">
        <v>1124</v>
      </c>
    </row>
    <row r="572" spans="1:121" ht="14.45" customHeight="1" x14ac:dyDescent="0.25">
      <c r="A572" s="5">
        <v>17470139</v>
      </c>
      <c r="B572" t="s">
        <v>928</v>
      </c>
      <c r="C572" t="s">
        <v>328</v>
      </c>
      <c r="D572">
        <v>-99</v>
      </c>
      <c r="E572">
        <v>-99</v>
      </c>
      <c r="F572">
        <v>-99</v>
      </c>
      <c r="G572">
        <v>-99</v>
      </c>
      <c r="H572" t="s">
        <v>171</v>
      </c>
      <c r="I572" t="s">
        <v>223</v>
      </c>
      <c r="J572" s="2" t="s">
        <v>114</v>
      </c>
      <c r="K572" t="s">
        <v>115</v>
      </c>
      <c r="L572" t="s">
        <v>146</v>
      </c>
      <c r="M572" s="3" t="s">
        <v>200</v>
      </c>
      <c r="N572" s="2" t="s">
        <v>136</v>
      </c>
      <c r="O572" t="s">
        <v>115</v>
      </c>
      <c r="P572" t="s">
        <v>119</v>
      </c>
      <c r="Q572">
        <v>1</v>
      </c>
      <c r="R572">
        <v>-99</v>
      </c>
      <c r="S572">
        <v>-99</v>
      </c>
      <c r="T572">
        <v>-99</v>
      </c>
      <c r="U572">
        <v>-99</v>
      </c>
      <c r="V572">
        <v>-99</v>
      </c>
      <c r="W572" t="s">
        <v>120</v>
      </c>
      <c r="X572">
        <v>44</v>
      </c>
      <c r="Y572">
        <v>42</v>
      </c>
      <c r="Z572">
        <v>2</v>
      </c>
      <c r="AA572">
        <v>-99</v>
      </c>
      <c r="AB572">
        <v>-99</v>
      </c>
      <c r="AC572">
        <v>19</v>
      </c>
      <c r="AD572" t="s">
        <v>121</v>
      </c>
      <c r="AE572" s="2" t="s">
        <v>122</v>
      </c>
      <c r="AF572" s="4" t="s">
        <v>123</v>
      </c>
      <c r="AG572" t="s">
        <v>124</v>
      </c>
      <c r="AH572" t="s">
        <v>125</v>
      </c>
      <c r="AI572" s="1" t="s">
        <v>126</v>
      </c>
      <c r="AJ572" s="1" t="s">
        <v>127</v>
      </c>
      <c r="AK572" t="s">
        <v>4172</v>
      </c>
      <c r="AL572" t="s">
        <v>129</v>
      </c>
      <c r="AM572" t="s">
        <v>128</v>
      </c>
      <c r="AN572" t="s">
        <v>130</v>
      </c>
      <c r="AO572" t="s">
        <v>131</v>
      </c>
      <c r="AP572" t="s">
        <v>914</v>
      </c>
      <c r="AQ572" t="s">
        <v>4135</v>
      </c>
      <c r="AR572">
        <v>-99</v>
      </c>
      <c r="AS572" s="2">
        <v>-99</v>
      </c>
      <c r="AT572" s="2">
        <v>-99</v>
      </c>
      <c r="AU572" s="2">
        <v>-99</v>
      </c>
      <c r="AV572" s="2">
        <v>-99</v>
      </c>
      <c r="AW572" s="2">
        <v>-99</v>
      </c>
      <c r="AX572" s="2">
        <v>-99</v>
      </c>
      <c r="AY572" s="2">
        <v>-99</v>
      </c>
      <c r="AZ572">
        <v>-99</v>
      </c>
      <c r="BA572">
        <v>-99</v>
      </c>
      <c r="BB572">
        <v>-99</v>
      </c>
      <c r="BC572">
        <v>-99</v>
      </c>
      <c r="BD572">
        <v>-99</v>
      </c>
      <c r="BE572" s="2">
        <v>-99</v>
      </c>
      <c r="BF572" s="2">
        <v>-99</v>
      </c>
      <c r="BG572" s="2">
        <v>-99</v>
      </c>
      <c r="BH572" s="2">
        <v>-99</v>
      </c>
      <c r="BI572" s="2">
        <v>-99</v>
      </c>
      <c r="BJ572" s="2">
        <v>-99</v>
      </c>
      <c r="BK572" s="2">
        <v>-99</v>
      </c>
      <c r="BL572" s="2">
        <v>-99</v>
      </c>
      <c r="BM572" s="2">
        <v>-99</v>
      </c>
      <c r="BN572">
        <v>-99</v>
      </c>
      <c r="BO572">
        <v>-99</v>
      </c>
      <c r="BP572">
        <v>-99</v>
      </c>
      <c r="BQ572" t="s">
        <v>115</v>
      </c>
      <c r="BR572" t="s">
        <v>115</v>
      </c>
      <c r="BS572" s="2" t="s">
        <v>153</v>
      </c>
      <c r="BT572">
        <v>9</v>
      </c>
      <c r="BU572" t="s">
        <v>159</v>
      </c>
      <c r="BV572">
        <v>1</v>
      </c>
      <c r="BW572">
        <v>-99</v>
      </c>
      <c r="BX572">
        <v>-99</v>
      </c>
      <c r="BY572">
        <v>-99</v>
      </c>
      <c r="BZ572" t="s">
        <v>115</v>
      </c>
      <c r="CA572" t="s">
        <v>115</v>
      </c>
      <c r="CB572" t="s">
        <v>115</v>
      </c>
      <c r="CC572">
        <v>-99</v>
      </c>
      <c r="CD572">
        <v>-99</v>
      </c>
      <c r="CE572">
        <v>-99</v>
      </c>
      <c r="CF572" t="s">
        <v>115</v>
      </c>
      <c r="CG572">
        <v>-99</v>
      </c>
      <c r="CH572" t="s">
        <v>115</v>
      </c>
      <c r="CI572" t="s">
        <v>132</v>
      </c>
      <c r="CJ572">
        <v>-99</v>
      </c>
      <c r="CK572">
        <v>-99</v>
      </c>
      <c r="CL572">
        <v>-99</v>
      </c>
      <c r="CM572">
        <v>-99</v>
      </c>
      <c r="CN572">
        <v>-99</v>
      </c>
      <c r="CO572">
        <v>-99</v>
      </c>
      <c r="CP572">
        <v>-99</v>
      </c>
      <c r="CQ572">
        <v>-99</v>
      </c>
      <c r="CR572">
        <v>-99</v>
      </c>
      <c r="CS572">
        <v>-99</v>
      </c>
      <c r="CT572">
        <v>-99</v>
      </c>
      <c r="CU572">
        <v>-99</v>
      </c>
      <c r="CV572">
        <v>-99</v>
      </c>
      <c r="CW572" t="s">
        <v>119</v>
      </c>
      <c r="CX572" t="s">
        <v>119</v>
      </c>
      <c r="CY572" t="s">
        <v>115</v>
      </c>
      <c r="CZ572">
        <v>-99</v>
      </c>
      <c r="DA572">
        <v>-99</v>
      </c>
      <c r="DB572" t="s">
        <v>72</v>
      </c>
      <c r="DC572" t="s">
        <v>140</v>
      </c>
      <c r="DD572">
        <v>-99</v>
      </c>
      <c r="DE572">
        <v>-99</v>
      </c>
      <c r="DF572" t="s">
        <v>3625</v>
      </c>
      <c r="DG572">
        <v>-99</v>
      </c>
      <c r="DH572">
        <v>-99</v>
      </c>
      <c r="DI572">
        <v>31</v>
      </c>
      <c r="DJ572">
        <v>-99</v>
      </c>
      <c r="DK572">
        <v>-99</v>
      </c>
      <c r="DL572" t="s">
        <v>3865</v>
      </c>
      <c r="DO572" t="s">
        <v>133</v>
      </c>
      <c r="DQ572" t="s">
        <v>1124</v>
      </c>
    </row>
    <row r="573" spans="1:121" ht="14.45" customHeight="1" x14ac:dyDescent="0.25">
      <c r="A573" s="5">
        <v>17470139</v>
      </c>
      <c r="B573" t="s">
        <v>928</v>
      </c>
      <c r="C573" t="s">
        <v>328</v>
      </c>
      <c r="D573">
        <v>-99</v>
      </c>
      <c r="E573">
        <v>-99</v>
      </c>
      <c r="F573">
        <v>-99</v>
      </c>
      <c r="G573">
        <v>-99</v>
      </c>
      <c r="H573" t="s">
        <v>176</v>
      </c>
      <c r="I573" t="s">
        <v>936</v>
      </c>
      <c r="J573" s="2" t="s">
        <v>114</v>
      </c>
      <c r="K573" t="s">
        <v>115</v>
      </c>
      <c r="L573" t="s">
        <v>146</v>
      </c>
      <c r="M573" s="3" t="s">
        <v>200</v>
      </c>
      <c r="N573" s="2" t="s">
        <v>118</v>
      </c>
      <c r="O573" t="s">
        <v>115</v>
      </c>
      <c r="P573" t="s">
        <v>119</v>
      </c>
      <c r="Q573">
        <v>1</v>
      </c>
      <c r="R573">
        <v>-99</v>
      </c>
      <c r="S573">
        <v>-99</v>
      </c>
      <c r="T573">
        <v>-99</v>
      </c>
      <c r="U573">
        <v>-99</v>
      </c>
      <c r="V573">
        <v>-99</v>
      </c>
      <c r="W573" t="s">
        <v>120</v>
      </c>
      <c r="X573">
        <v>65</v>
      </c>
      <c r="Y573">
        <v>57</v>
      </c>
      <c r="Z573">
        <v>8</v>
      </c>
      <c r="AA573">
        <v>-99</v>
      </c>
      <c r="AB573">
        <v>-99</v>
      </c>
      <c r="AC573">
        <v>19</v>
      </c>
      <c r="AD573" t="s">
        <v>121</v>
      </c>
      <c r="AE573" s="2" t="s">
        <v>122</v>
      </c>
      <c r="AF573" s="4" t="s">
        <v>123</v>
      </c>
      <c r="AG573" t="s">
        <v>124</v>
      </c>
      <c r="AH573" t="s">
        <v>125</v>
      </c>
      <c r="AI573" s="1" t="s">
        <v>126</v>
      </c>
      <c r="AJ573" s="1" t="s">
        <v>127</v>
      </c>
      <c r="AK573" t="s">
        <v>4172</v>
      </c>
      <c r="AL573" t="s">
        <v>129</v>
      </c>
      <c r="AM573" t="s">
        <v>128</v>
      </c>
      <c r="AN573" t="s">
        <v>130</v>
      </c>
      <c r="AO573" t="s">
        <v>131</v>
      </c>
      <c r="AP573" t="s">
        <v>914</v>
      </c>
      <c r="AQ573" t="s">
        <v>4135</v>
      </c>
      <c r="AR573">
        <v>-99</v>
      </c>
      <c r="AS573" s="2">
        <v>-99</v>
      </c>
      <c r="AT573" s="2">
        <v>-99</v>
      </c>
      <c r="AU573" s="2">
        <v>-99</v>
      </c>
      <c r="AV573" s="2">
        <v>-99</v>
      </c>
      <c r="AW573" s="2">
        <v>-99</v>
      </c>
      <c r="AX573" s="2">
        <v>-99</v>
      </c>
      <c r="AY573" s="2">
        <v>-99</v>
      </c>
      <c r="AZ573">
        <v>-99</v>
      </c>
      <c r="BA573">
        <v>-99</v>
      </c>
      <c r="BB573">
        <v>-99</v>
      </c>
      <c r="BC573">
        <v>-99</v>
      </c>
      <c r="BD573">
        <v>-99</v>
      </c>
      <c r="BE573" s="2">
        <v>-99</v>
      </c>
      <c r="BF573" s="2">
        <v>-99</v>
      </c>
      <c r="BG573" s="2">
        <v>-99</v>
      </c>
      <c r="BH573" s="2">
        <v>-99</v>
      </c>
      <c r="BI573" s="2">
        <v>-99</v>
      </c>
      <c r="BJ573" s="2">
        <v>-99</v>
      </c>
      <c r="BK573" s="2">
        <v>-99</v>
      </c>
      <c r="BL573" s="2">
        <v>-99</v>
      </c>
      <c r="BM573" s="2">
        <v>-99</v>
      </c>
      <c r="BN573">
        <v>-99</v>
      </c>
      <c r="BO573">
        <v>-99</v>
      </c>
      <c r="BP573">
        <v>-99</v>
      </c>
      <c r="BQ573" t="s">
        <v>115</v>
      </c>
      <c r="BR573" t="s">
        <v>115</v>
      </c>
      <c r="BS573" s="2" t="s">
        <v>153</v>
      </c>
      <c r="BT573">
        <v>69.5</v>
      </c>
      <c r="BU573" t="s">
        <v>159</v>
      </c>
      <c r="BV573">
        <v>4</v>
      </c>
      <c r="BW573">
        <v>-99</v>
      </c>
      <c r="BX573">
        <v>-99</v>
      </c>
      <c r="BY573">
        <v>-99</v>
      </c>
      <c r="BZ573" t="s">
        <v>115</v>
      </c>
      <c r="CA573" t="s">
        <v>115</v>
      </c>
      <c r="CB573" t="s">
        <v>115</v>
      </c>
      <c r="CC573">
        <v>-99</v>
      </c>
      <c r="CD573">
        <v>-99</v>
      </c>
      <c r="CE573">
        <v>-99</v>
      </c>
      <c r="CF573" t="s">
        <v>115</v>
      </c>
      <c r="CG573">
        <v>-99</v>
      </c>
      <c r="CH573" t="s">
        <v>115</v>
      </c>
      <c r="CI573" t="s">
        <v>132</v>
      </c>
      <c r="CJ573">
        <v>-99</v>
      </c>
      <c r="CK573">
        <v>-99</v>
      </c>
      <c r="CL573">
        <v>-99</v>
      </c>
      <c r="CM573">
        <v>-99</v>
      </c>
      <c r="CN573">
        <v>-99</v>
      </c>
      <c r="CO573">
        <v>-99</v>
      </c>
      <c r="CP573">
        <v>-99</v>
      </c>
      <c r="CQ573">
        <v>-99</v>
      </c>
      <c r="CR573">
        <v>-99</v>
      </c>
      <c r="CS573">
        <v>-99</v>
      </c>
      <c r="CT573">
        <v>-99</v>
      </c>
      <c r="CU573">
        <v>-99</v>
      </c>
      <c r="CV573">
        <v>-99</v>
      </c>
      <c r="CW573" t="s">
        <v>119</v>
      </c>
      <c r="CX573" t="s">
        <v>119</v>
      </c>
      <c r="CY573" t="s">
        <v>115</v>
      </c>
      <c r="CZ573">
        <v>-99</v>
      </c>
      <c r="DA573">
        <v>-99</v>
      </c>
      <c r="DB573" t="s">
        <v>72</v>
      </c>
      <c r="DC573">
        <v>-99</v>
      </c>
      <c r="DD573">
        <v>-99</v>
      </c>
      <c r="DE573">
        <v>-99</v>
      </c>
      <c r="DF573" t="s">
        <v>3625</v>
      </c>
      <c r="DG573">
        <v>-99</v>
      </c>
      <c r="DH573">
        <v>-99</v>
      </c>
      <c r="DI573">
        <v>31</v>
      </c>
      <c r="DJ573">
        <v>-99</v>
      </c>
      <c r="DK573">
        <v>-99</v>
      </c>
      <c r="DL573" t="s">
        <v>3865</v>
      </c>
      <c r="DO573" t="s">
        <v>133</v>
      </c>
      <c r="DQ573" t="s">
        <v>1124</v>
      </c>
    </row>
    <row r="574" spans="1:121" ht="14.45" customHeight="1" x14ac:dyDescent="0.25">
      <c r="A574" s="5">
        <v>17470139</v>
      </c>
      <c r="B574" t="s">
        <v>928</v>
      </c>
      <c r="C574" t="s">
        <v>328</v>
      </c>
      <c r="D574">
        <v>-99</v>
      </c>
      <c r="E574">
        <v>-99</v>
      </c>
      <c r="F574">
        <v>-99</v>
      </c>
      <c r="G574">
        <v>-99</v>
      </c>
      <c r="H574" t="s">
        <v>178</v>
      </c>
      <c r="I574" t="s">
        <v>937</v>
      </c>
      <c r="J574" s="2" t="s">
        <v>114</v>
      </c>
      <c r="K574" t="s">
        <v>115</v>
      </c>
      <c r="L574" t="s">
        <v>146</v>
      </c>
      <c r="M574" s="3" t="s">
        <v>200</v>
      </c>
      <c r="N574" s="2" t="s">
        <v>118</v>
      </c>
      <c r="O574" t="s">
        <v>115</v>
      </c>
      <c r="P574" t="s">
        <v>119</v>
      </c>
      <c r="Q574">
        <v>1</v>
      </c>
      <c r="R574">
        <v>-99</v>
      </c>
      <c r="S574">
        <v>-99</v>
      </c>
      <c r="T574">
        <v>-99</v>
      </c>
      <c r="U574">
        <v>-99</v>
      </c>
      <c r="V574">
        <v>-99</v>
      </c>
      <c r="W574" t="s">
        <v>120</v>
      </c>
      <c r="X574">
        <v>70</v>
      </c>
      <c r="Y574">
        <v>54</v>
      </c>
      <c r="Z574">
        <v>16</v>
      </c>
      <c r="AA574">
        <v>-99</v>
      </c>
      <c r="AB574">
        <v>-99</v>
      </c>
      <c r="AC574">
        <v>19</v>
      </c>
      <c r="AD574" t="s">
        <v>121</v>
      </c>
      <c r="AE574" s="2" t="s">
        <v>122</v>
      </c>
      <c r="AF574" s="4" t="s">
        <v>123</v>
      </c>
      <c r="AG574" t="s">
        <v>124</v>
      </c>
      <c r="AH574" t="s">
        <v>125</v>
      </c>
      <c r="AI574" s="1" t="s">
        <v>126</v>
      </c>
      <c r="AJ574" s="1" t="s">
        <v>127</v>
      </c>
      <c r="AK574" t="s">
        <v>4172</v>
      </c>
      <c r="AL574" t="s">
        <v>129</v>
      </c>
      <c r="AM574" t="s">
        <v>128</v>
      </c>
      <c r="AN574" t="s">
        <v>130</v>
      </c>
      <c r="AO574" t="s">
        <v>131</v>
      </c>
      <c r="AP574" t="s">
        <v>914</v>
      </c>
      <c r="AQ574" t="s">
        <v>4135</v>
      </c>
      <c r="AR574">
        <v>-99</v>
      </c>
      <c r="AS574" s="2">
        <v>-99</v>
      </c>
      <c r="AT574" s="2">
        <v>-99</v>
      </c>
      <c r="AU574" s="2">
        <v>-99</v>
      </c>
      <c r="AV574" s="2">
        <v>-99</v>
      </c>
      <c r="AW574" s="2">
        <v>-99</v>
      </c>
      <c r="AX574" s="2">
        <v>-99</v>
      </c>
      <c r="AY574" s="2">
        <v>-99</v>
      </c>
      <c r="AZ574">
        <v>-99</v>
      </c>
      <c r="BA574">
        <v>-99</v>
      </c>
      <c r="BB574">
        <v>-99</v>
      </c>
      <c r="BC574">
        <v>-99</v>
      </c>
      <c r="BD574">
        <v>-99</v>
      </c>
      <c r="BE574" s="2">
        <v>-99</v>
      </c>
      <c r="BF574" s="2">
        <v>-99</v>
      </c>
      <c r="BG574" s="2">
        <v>-99</v>
      </c>
      <c r="BH574" s="2">
        <v>-99</v>
      </c>
      <c r="BI574" s="2">
        <v>-99</v>
      </c>
      <c r="BJ574" s="2">
        <v>-99</v>
      </c>
      <c r="BK574" s="2">
        <v>-99</v>
      </c>
      <c r="BL574" s="2">
        <v>-99</v>
      </c>
      <c r="BM574" s="2">
        <v>-99</v>
      </c>
      <c r="BN574">
        <v>-99</v>
      </c>
      <c r="BO574">
        <v>-99</v>
      </c>
      <c r="BP574">
        <v>-99</v>
      </c>
      <c r="BQ574" t="s">
        <v>115</v>
      </c>
      <c r="BR574" t="s">
        <v>115</v>
      </c>
      <c r="BS574" s="2" t="s">
        <v>153</v>
      </c>
      <c r="BT574">
        <v>77</v>
      </c>
      <c r="BU574" t="s">
        <v>159</v>
      </c>
      <c r="BV574">
        <v>5</v>
      </c>
      <c r="BW574">
        <v>-99</v>
      </c>
      <c r="BX574">
        <v>-99</v>
      </c>
      <c r="BY574">
        <v>-99</v>
      </c>
      <c r="BZ574" t="s">
        <v>115</v>
      </c>
      <c r="CA574" t="s">
        <v>115</v>
      </c>
      <c r="CB574" t="s">
        <v>115</v>
      </c>
      <c r="CC574">
        <v>-99</v>
      </c>
      <c r="CD574">
        <v>-99</v>
      </c>
      <c r="CE574">
        <v>-99</v>
      </c>
      <c r="CF574" t="s">
        <v>115</v>
      </c>
      <c r="CG574">
        <v>-99</v>
      </c>
      <c r="CH574" t="s">
        <v>115</v>
      </c>
      <c r="CI574" t="s">
        <v>132</v>
      </c>
      <c r="CJ574" t="s">
        <v>115</v>
      </c>
      <c r="CK574">
        <v>-99</v>
      </c>
      <c r="CL574">
        <v>-99</v>
      </c>
      <c r="CM574">
        <v>-99</v>
      </c>
      <c r="CN574">
        <v>-99</v>
      </c>
      <c r="CO574" t="s">
        <v>115</v>
      </c>
      <c r="CP574">
        <v>-99</v>
      </c>
      <c r="CQ574">
        <v>-99</v>
      </c>
      <c r="CR574">
        <v>-99</v>
      </c>
      <c r="CS574">
        <v>-99</v>
      </c>
      <c r="CT574">
        <v>-99</v>
      </c>
      <c r="CU574">
        <v>-99</v>
      </c>
      <c r="CV574">
        <v>-99</v>
      </c>
      <c r="CW574" t="s">
        <v>119</v>
      </c>
      <c r="CX574" t="s">
        <v>119</v>
      </c>
      <c r="CY574" t="s">
        <v>115</v>
      </c>
      <c r="CZ574">
        <v>-99</v>
      </c>
      <c r="DA574">
        <v>-99</v>
      </c>
      <c r="DB574" t="s">
        <v>140</v>
      </c>
      <c r="DC574">
        <v>-99</v>
      </c>
      <c r="DD574">
        <v>-99</v>
      </c>
      <c r="DE574">
        <v>-99</v>
      </c>
      <c r="DF574" t="s">
        <v>3625</v>
      </c>
      <c r="DG574">
        <v>-99</v>
      </c>
      <c r="DH574">
        <v>-99</v>
      </c>
      <c r="DI574">
        <v>31</v>
      </c>
      <c r="DJ574">
        <v>-99</v>
      </c>
      <c r="DK574">
        <v>-99</v>
      </c>
      <c r="DL574" t="s">
        <v>3865</v>
      </c>
      <c r="DO574" t="s">
        <v>133</v>
      </c>
      <c r="DQ574" t="s">
        <v>1124</v>
      </c>
    </row>
    <row r="575" spans="1:121" ht="14.45" customHeight="1" x14ac:dyDescent="0.25">
      <c r="A575" s="5">
        <v>17470139</v>
      </c>
      <c r="B575" t="s">
        <v>928</v>
      </c>
      <c r="C575" t="s">
        <v>328</v>
      </c>
      <c r="D575">
        <v>-99</v>
      </c>
      <c r="E575">
        <v>-99</v>
      </c>
      <c r="F575">
        <v>-99</v>
      </c>
      <c r="G575">
        <v>-99</v>
      </c>
      <c r="H575" t="s">
        <v>180</v>
      </c>
      <c r="I575" t="s">
        <v>938</v>
      </c>
      <c r="J575" s="2" t="s">
        <v>114</v>
      </c>
      <c r="K575" t="s">
        <v>115</v>
      </c>
      <c r="L575" t="s">
        <v>146</v>
      </c>
      <c r="M575" s="3" t="s">
        <v>200</v>
      </c>
      <c r="N575" s="2" t="s">
        <v>136</v>
      </c>
      <c r="O575" t="s">
        <v>115</v>
      </c>
      <c r="P575" t="s">
        <v>119</v>
      </c>
      <c r="Q575">
        <v>1</v>
      </c>
      <c r="R575">
        <v>-99</v>
      </c>
      <c r="S575">
        <v>-99</v>
      </c>
      <c r="T575">
        <v>-99</v>
      </c>
      <c r="U575">
        <v>-99</v>
      </c>
      <c r="V575">
        <v>-99</v>
      </c>
      <c r="W575" t="s">
        <v>120</v>
      </c>
      <c r="X575">
        <v>80</v>
      </c>
      <c r="Y575">
        <v>77</v>
      </c>
      <c r="Z575">
        <v>3</v>
      </c>
      <c r="AA575">
        <v>-99</v>
      </c>
      <c r="AB575">
        <v>-99</v>
      </c>
      <c r="AC575">
        <v>19</v>
      </c>
      <c r="AD575" t="s">
        <v>121</v>
      </c>
      <c r="AE575" s="2" t="s">
        <v>122</v>
      </c>
      <c r="AF575" s="4" t="s">
        <v>123</v>
      </c>
      <c r="AG575" t="s">
        <v>124</v>
      </c>
      <c r="AH575" t="s">
        <v>125</v>
      </c>
      <c r="AI575" s="1" t="s">
        <v>126</v>
      </c>
      <c r="AJ575" s="1" t="s">
        <v>127</v>
      </c>
      <c r="AK575" t="s">
        <v>4172</v>
      </c>
      <c r="AL575" t="s">
        <v>129</v>
      </c>
      <c r="AM575" t="s">
        <v>128</v>
      </c>
      <c r="AN575" t="s">
        <v>130</v>
      </c>
      <c r="AO575" t="s">
        <v>131</v>
      </c>
      <c r="AP575" t="s">
        <v>914</v>
      </c>
      <c r="AQ575" t="s">
        <v>4135</v>
      </c>
      <c r="AR575">
        <v>-99</v>
      </c>
      <c r="AS575" s="2">
        <v>-99</v>
      </c>
      <c r="AT575" s="2">
        <v>-99</v>
      </c>
      <c r="AU575" s="2">
        <v>-99</v>
      </c>
      <c r="AV575" s="2">
        <v>-99</v>
      </c>
      <c r="AW575" s="2">
        <v>-99</v>
      </c>
      <c r="AX575" s="2">
        <v>-99</v>
      </c>
      <c r="AY575" s="2">
        <v>-99</v>
      </c>
      <c r="AZ575">
        <v>-99</v>
      </c>
      <c r="BA575">
        <v>-99</v>
      </c>
      <c r="BB575">
        <v>-99</v>
      </c>
      <c r="BC575">
        <v>-99</v>
      </c>
      <c r="BD575">
        <v>-99</v>
      </c>
      <c r="BE575" s="2">
        <v>-99</v>
      </c>
      <c r="BF575" s="2">
        <v>-99</v>
      </c>
      <c r="BG575" s="2">
        <v>-99</v>
      </c>
      <c r="BH575" s="2">
        <v>-99</v>
      </c>
      <c r="BI575" s="2">
        <v>-99</v>
      </c>
      <c r="BJ575" s="2">
        <v>-99</v>
      </c>
      <c r="BK575" s="2">
        <v>-99</v>
      </c>
      <c r="BL575" s="2">
        <v>-99</v>
      </c>
      <c r="BM575" s="2">
        <v>-99</v>
      </c>
      <c r="BN575">
        <v>-99</v>
      </c>
      <c r="BO575">
        <v>-99</v>
      </c>
      <c r="BP575">
        <v>-99</v>
      </c>
      <c r="BQ575" t="s">
        <v>115</v>
      </c>
      <c r="BR575" t="s">
        <v>115</v>
      </c>
      <c r="BS575" s="2" t="s">
        <v>153</v>
      </c>
      <c r="BT575">
        <v>35</v>
      </c>
      <c r="BU575" t="s">
        <v>159</v>
      </c>
      <c r="BV575">
        <v>2.5</v>
      </c>
      <c r="BW575">
        <v>-99</v>
      </c>
      <c r="BX575">
        <v>-99</v>
      </c>
      <c r="BY575">
        <v>-99</v>
      </c>
      <c r="BZ575" t="s">
        <v>115</v>
      </c>
      <c r="CA575" t="s">
        <v>115</v>
      </c>
      <c r="CB575" t="s">
        <v>115</v>
      </c>
      <c r="CC575">
        <v>-99</v>
      </c>
      <c r="CD575">
        <v>-99</v>
      </c>
      <c r="CE575">
        <v>-99</v>
      </c>
      <c r="CF575" t="s">
        <v>115</v>
      </c>
      <c r="CG575">
        <v>-99</v>
      </c>
      <c r="CH575" t="s">
        <v>210</v>
      </c>
      <c r="CI575">
        <v>-99</v>
      </c>
      <c r="CJ575">
        <v>-99</v>
      </c>
      <c r="CK575">
        <v>-99</v>
      </c>
      <c r="CL575">
        <v>-99</v>
      </c>
      <c r="CM575">
        <v>-99</v>
      </c>
      <c r="CN575">
        <v>-99</v>
      </c>
      <c r="CO575">
        <v>-99</v>
      </c>
      <c r="CP575">
        <v>-99</v>
      </c>
      <c r="CQ575">
        <v>-99</v>
      </c>
      <c r="CR575">
        <v>-99</v>
      </c>
      <c r="CS575">
        <v>-99</v>
      </c>
      <c r="CT575">
        <v>-99</v>
      </c>
      <c r="CU575">
        <v>-99</v>
      </c>
      <c r="CV575">
        <v>-99</v>
      </c>
      <c r="CW575" t="s">
        <v>119</v>
      </c>
      <c r="CX575" t="s">
        <v>119</v>
      </c>
      <c r="CY575" t="s">
        <v>115</v>
      </c>
      <c r="CZ575">
        <v>-99</v>
      </c>
      <c r="DA575">
        <v>-99</v>
      </c>
      <c r="DB575" t="s">
        <v>72</v>
      </c>
      <c r="DC575">
        <v>-99</v>
      </c>
      <c r="DD575">
        <v>-99</v>
      </c>
      <c r="DE575">
        <v>-99</v>
      </c>
      <c r="DF575" t="s">
        <v>3625</v>
      </c>
      <c r="DG575">
        <v>-99</v>
      </c>
      <c r="DH575">
        <v>-99</v>
      </c>
      <c r="DI575">
        <v>31</v>
      </c>
      <c r="DJ575">
        <v>-99</v>
      </c>
      <c r="DK575">
        <v>-99</v>
      </c>
      <c r="DL575" t="s">
        <v>3865</v>
      </c>
      <c r="DO575" t="s">
        <v>133</v>
      </c>
      <c r="DQ575" t="s">
        <v>1124</v>
      </c>
    </row>
    <row r="576" spans="1:121" ht="14.45" customHeight="1" x14ac:dyDescent="0.25">
      <c r="A576" s="5">
        <v>17470139</v>
      </c>
      <c r="B576" t="s">
        <v>928</v>
      </c>
      <c r="C576" t="s">
        <v>328</v>
      </c>
      <c r="D576">
        <v>-99</v>
      </c>
      <c r="E576">
        <v>-99</v>
      </c>
      <c r="F576">
        <v>-99</v>
      </c>
      <c r="G576">
        <v>-99</v>
      </c>
      <c r="H576" t="s">
        <v>182</v>
      </c>
      <c r="I576" t="s">
        <v>939</v>
      </c>
      <c r="J576" s="2" t="s">
        <v>114</v>
      </c>
      <c r="K576" t="s">
        <v>115</v>
      </c>
      <c r="L576" t="s">
        <v>146</v>
      </c>
      <c r="M576" s="3" t="s">
        <v>200</v>
      </c>
      <c r="N576" s="2" t="s">
        <v>136</v>
      </c>
      <c r="O576" t="s">
        <v>115</v>
      </c>
      <c r="P576" t="s">
        <v>119</v>
      </c>
      <c r="Q576">
        <v>1</v>
      </c>
      <c r="R576">
        <v>-99</v>
      </c>
      <c r="S576">
        <v>-99</v>
      </c>
      <c r="T576">
        <v>-99</v>
      </c>
      <c r="U576">
        <v>-99</v>
      </c>
      <c r="V576">
        <v>-99</v>
      </c>
      <c r="W576" t="s">
        <v>120</v>
      </c>
      <c r="X576">
        <v>41</v>
      </c>
      <c r="Y576">
        <v>39</v>
      </c>
      <c r="Z576">
        <v>2</v>
      </c>
      <c r="AA576">
        <v>-99</v>
      </c>
      <c r="AB576">
        <v>-99</v>
      </c>
      <c r="AC576">
        <v>19</v>
      </c>
      <c r="AD576" t="s">
        <v>121</v>
      </c>
      <c r="AE576" s="2" t="s">
        <v>122</v>
      </c>
      <c r="AF576" s="4" t="s">
        <v>123</v>
      </c>
      <c r="AG576" t="s">
        <v>124</v>
      </c>
      <c r="AH576" t="s">
        <v>125</v>
      </c>
      <c r="AI576" s="1" t="s">
        <v>126</v>
      </c>
      <c r="AJ576" s="1" t="s">
        <v>127</v>
      </c>
      <c r="AK576" t="s">
        <v>4172</v>
      </c>
      <c r="AL576" t="s">
        <v>129</v>
      </c>
      <c r="AM576" t="s">
        <v>128</v>
      </c>
      <c r="AN576" t="s">
        <v>130</v>
      </c>
      <c r="AO576" t="s">
        <v>131</v>
      </c>
      <c r="AP576" t="s">
        <v>914</v>
      </c>
      <c r="AQ576" t="s">
        <v>4135</v>
      </c>
      <c r="AR576">
        <v>-99</v>
      </c>
      <c r="AS576" s="2">
        <v>-99</v>
      </c>
      <c r="AT576" s="2">
        <v>-99</v>
      </c>
      <c r="AU576" s="2">
        <v>-99</v>
      </c>
      <c r="AV576" s="2">
        <v>-99</v>
      </c>
      <c r="AW576" s="2">
        <v>-99</v>
      </c>
      <c r="AX576" s="2">
        <v>-99</v>
      </c>
      <c r="AY576" s="2">
        <v>-99</v>
      </c>
      <c r="AZ576">
        <v>-99</v>
      </c>
      <c r="BA576">
        <v>-99</v>
      </c>
      <c r="BB576">
        <v>-99</v>
      </c>
      <c r="BC576">
        <v>-99</v>
      </c>
      <c r="BD576">
        <v>-99</v>
      </c>
      <c r="BE576" s="2">
        <v>-99</v>
      </c>
      <c r="BF576" s="2">
        <v>-99</v>
      </c>
      <c r="BG576" s="2">
        <v>-99</v>
      </c>
      <c r="BH576" s="2">
        <v>-99</v>
      </c>
      <c r="BI576" s="2">
        <v>-99</v>
      </c>
      <c r="BJ576" s="2">
        <v>-99</v>
      </c>
      <c r="BK576" s="2">
        <v>-99</v>
      </c>
      <c r="BL576" s="2">
        <v>-99</v>
      </c>
      <c r="BM576" s="2">
        <v>-99</v>
      </c>
      <c r="BN576">
        <v>-99</v>
      </c>
      <c r="BO576">
        <v>-99</v>
      </c>
      <c r="BP576">
        <v>-99</v>
      </c>
      <c r="BQ576" t="s">
        <v>115</v>
      </c>
      <c r="BR576" t="s">
        <v>115</v>
      </c>
      <c r="BS576" s="2">
        <v>-99</v>
      </c>
      <c r="BT576">
        <v>-99</v>
      </c>
      <c r="BU576">
        <v>-99</v>
      </c>
      <c r="BV576">
        <v>-99</v>
      </c>
      <c r="BW576">
        <v>-99</v>
      </c>
      <c r="BX576">
        <v>-99</v>
      </c>
      <c r="BY576">
        <v>-99</v>
      </c>
      <c r="BZ576" t="s">
        <v>115</v>
      </c>
      <c r="CA576">
        <v>-99</v>
      </c>
      <c r="CB576">
        <v>-99</v>
      </c>
      <c r="CC576">
        <v>-99</v>
      </c>
      <c r="CD576">
        <v>-99</v>
      </c>
      <c r="CE576">
        <v>-99</v>
      </c>
      <c r="CF576">
        <v>-99</v>
      </c>
      <c r="CG576">
        <v>-99</v>
      </c>
      <c r="CH576" t="s">
        <v>115</v>
      </c>
      <c r="CI576" t="s">
        <v>132</v>
      </c>
      <c r="CJ576">
        <v>-99</v>
      </c>
      <c r="CK576">
        <v>-99</v>
      </c>
      <c r="CL576">
        <v>-99</v>
      </c>
      <c r="CM576">
        <v>-99</v>
      </c>
      <c r="CN576">
        <v>-99</v>
      </c>
      <c r="CO576">
        <v>-99</v>
      </c>
      <c r="CP576">
        <v>-99</v>
      </c>
      <c r="CQ576">
        <v>-99</v>
      </c>
      <c r="CR576">
        <v>-99</v>
      </c>
      <c r="CS576">
        <v>-99</v>
      </c>
      <c r="CT576">
        <v>-99</v>
      </c>
      <c r="CU576">
        <v>-99</v>
      </c>
      <c r="CV576">
        <v>-99</v>
      </c>
      <c r="CW576">
        <v>-99</v>
      </c>
      <c r="CX576">
        <v>-99</v>
      </c>
      <c r="CY576">
        <v>-99</v>
      </c>
      <c r="CZ576">
        <v>-99</v>
      </c>
      <c r="DA576">
        <v>-99</v>
      </c>
      <c r="DB576">
        <v>-99</v>
      </c>
      <c r="DC576">
        <v>-99</v>
      </c>
      <c r="DD576">
        <v>-99</v>
      </c>
      <c r="DE576">
        <v>-99</v>
      </c>
      <c r="DF576" t="s">
        <v>3625</v>
      </c>
      <c r="DG576">
        <v>-99</v>
      </c>
      <c r="DH576">
        <v>-99</v>
      </c>
      <c r="DI576">
        <v>31</v>
      </c>
      <c r="DJ576">
        <v>-99</v>
      </c>
      <c r="DK576">
        <v>-99</v>
      </c>
      <c r="DL576" t="s">
        <v>3865</v>
      </c>
      <c r="DO576" t="s">
        <v>133</v>
      </c>
      <c r="DQ576" t="s">
        <v>1124</v>
      </c>
    </row>
    <row r="577" spans="1:121" ht="14.45" customHeight="1" x14ac:dyDescent="0.25">
      <c r="A577" s="5">
        <v>17470139</v>
      </c>
      <c r="B577" t="s">
        <v>928</v>
      </c>
      <c r="C577" t="s">
        <v>328</v>
      </c>
      <c r="D577">
        <v>-99</v>
      </c>
      <c r="E577">
        <v>-99</v>
      </c>
      <c r="F577">
        <v>-99</v>
      </c>
      <c r="G577">
        <v>-99</v>
      </c>
      <c r="H577" t="s">
        <v>184</v>
      </c>
      <c r="I577" t="s">
        <v>940</v>
      </c>
      <c r="J577" s="2" t="s">
        <v>114</v>
      </c>
      <c r="K577" t="s">
        <v>115</v>
      </c>
      <c r="L577" t="s">
        <v>146</v>
      </c>
      <c r="M577" s="3" t="s">
        <v>200</v>
      </c>
      <c r="N577" s="2" t="s">
        <v>118</v>
      </c>
      <c r="O577" t="s">
        <v>115</v>
      </c>
      <c r="P577" t="s">
        <v>119</v>
      </c>
      <c r="Q577">
        <v>1</v>
      </c>
      <c r="R577">
        <v>-99</v>
      </c>
      <c r="S577">
        <v>-99</v>
      </c>
      <c r="T577">
        <v>-99</v>
      </c>
      <c r="U577">
        <v>-99</v>
      </c>
      <c r="V577">
        <v>-99</v>
      </c>
      <c r="W577" t="s">
        <v>120</v>
      </c>
      <c r="X577">
        <v>50</v>
      </c>
      <c r="Y577">
        <v>41</v>
      </c>
      <c r="Z577">
        <v>9</v>
      </c>
      <c r="AA577">
        <v>-99</v>
      </c>
      <c r="AB577">
        <v>-99</v>
      </c>
      <c r="AC577">
        <v>19</v>
      </c>
      <c r="AD577" t="s">
        <v>121</v>
      </c>
      <c r="AE577" s="2" t="s">
        <v>122</v>
      </c>
      <c r="AF577" s="4" t="s">
        <v>123</v>
      </c>
      <c r="AG577" t="s">
        <v>124</v>
      </c>
      <c r="AH577" t="s">
        <v>125</v>
      </c>
      <c r="AI577" s="1" t="s">
        <v>126</v>
      </c>
      <c r="AJ577" s="1" t="s">
        <v>127</v>
      </c>
      <c r="AK577" t="s">
        <v>4172</v>
      </c>
      <c r="AL577" t="s">
        <v>129</v>
      </c>
      <c r="AM577" t="s">
        <v>128</v>
      </c>
      <c r="AN577" t="s">
        <v>130</v>
      </c>
      <c r="AO577" t="s">
        <v>131</v>
      </c>
      <c r="AP577" t="s">
        <v>914</v>
      </c>
      <c r="AQ577" t="s">
        <v>4135</v>
      </c>
      <c r="AR577">
        <v>-99</v>
      </c>
      <c r="AS577" s="2">
        <v>-99</v>
      </c>
      <c r="AT577" s="2">
        <v>-99</v>
      </c>
      <c r="AU577" s="2">
        <v>-99</v>
      </c>
      <c r="AV577" s="2">
        <v>-99</v>
      </c>
      <c r="AW577" s="2">
        <v>-99</v>
      </c>
      <c r="AX577" s="2">
        <v>-99</v>
      </c>
      <c r="AY577" s="2">
        <v>-99</v>
      </c>
      <c r="AZ577">
        <v>-99</v>
      </c>
      <c r="BA577">
        <v>-99</v>
      </c>
      <c r="BB577">
        <v>-99</v>
      </c>
      <c r="BC577">
        <v>-99</v>
      </c>
      <c r="BD577">
        <v>-99</v>
      </c>
      <c r="BE577" s="2">
        <v>-99</v>
      </c>
      <c r="BF577" s="2">
        <v>-99</v>
      </c>
      <c r="BG577" s="2">
        <v>-99</v>
      </c>
      <c r="BH577" s="2">
        <v>-99</v>
      </c>
      <c r="BI577" s="2">
        <v>-99</v>
      </c>
      <c r="BJ577" s="2">
        <v>-99</v>
      </c>
      <c r="BK577" s="2">
        <v>-99</v>
      </c>
      <c r="BL577" s="2">
        <v>-99</v>
      </c>
      <c r="BM577" s="2">
        <v>-99</v>
      </c>
      <c r="BN577">
        <v>-99</v>
      </c>
      <c r="BO577">
        <v>-99</v>
      </c>
      <c r="BP577">
        <v>-99</v>
      </c>
      <c r="BQ577" t="s">
        <v>115</v>
      </c>
      <c r="BR577" t="s">
        <v>115</v>
      </c>
      <c r="BS577">
        <v>-99</v>
      </c>
      <c r="BT577">
        <v>-99</v>
      </c>
      <c r="BU577">
        <v>-99</v>
      </c>
      <c r="BV577">
        <v>-99</v>
      </c>
      <c r="BW577">
        <v>-99</v>
      </c>
      <c r="BX577">
        <v>-99</v>
      </c>
      <c r="BY577">
        <v>-99</v>
      </c>
      <c r="BZ577" t="s">
        <v>115</v>
      </c>
      <c r="CA577">
        <v>-99</v>
      </c>
      <c r="CB577">
        <v>-99</v>
      </c>
      <c r="CC577">
        <v>-99</v>
      </c>
      <c r="CD577">
        <v>-99</v>
      </c>
      <c r="CE577">
        <v>-99</v>
      </c>
      <c r="CF577">
        <v>-99</v>
      </c>
      <c r="CG577">
        <v>-99</v>
      </c>
      <c r="CH577">
        <v>-99</v>
      </c>
      <c r="CI577">
        <v>-99</v>
      </c>
      <c r="CJ577">
        <v>-99</v>
      </c>
      <c r="CK577">
        <v>-99</v>
      </c>
      <c r="CL577">
        <v>-99</v>
      </c>
      <c r="CM577">
        <v>-99</v>
      </c>
      <c r="CN577">
        <v>-99</v>
      </c>
      <c r="CO577">
        <v>-99</v>
      </c>
      <c r="CP577">
        <v>-99</v>
      </c>
      <c r="CQ577">
        <v>-99</v>
      </c>
      <c r="CR577">
        <v>-99</v>
      </c>
      <c r="CS577">
        <v>-99</v>
      </c>
      <c r="CT577">
        <v>-99</v>
      </c>
      <c r="CU577">
        <v>-99</v>
      </c>
      <c r="CV577">
        <v>-99</v>
      </c>
      <c r="CW577">
        <v>-99</v>
      </c>
      <c r="CX577">
        <v>-99</v>
      </c>
      <c r="CY577">
        <v>-99</v>
      </c>
      <c r="CZ577">
        <v>-99</v>
      </c>
      <c r="DA577">
        <v>-99</v>
      </c>
      <c r="DB577">
        <v>-99</v>
      </c>
      <c r="DC577">
        <v>-99</v>
      </c>
      <c r="DD577">
        <v>-99</v>
      </c>
      <c r="DE577">
        <v>-99</v>
      </c>
      <c r="DF577" t="s">
        <v>3625</v>
      </c>
      <c r="DG577">
        <v>-99</v>
      </c>
      <c r="DH577">
        <v>-99</v>
      </c>
      <c r="DI577">
        <v>31</v>
      </c>
      <c r="DJ577">
        <v>-99</v>
      </c>
      <c r="DK577">
        <v>-99</v>
      </c>
      <c r="DL577" t="s">
        <v>3865</v>
      </c>
      <c r="DO577" t="s">
        <v>133</v>
      </c>
      <c r="DQ577" t="s">
        <v>1124</v>
      </c>
    </row>
    <row r="578" spans="1:121" ht="14.45" customHeight="1" x14ac:dyDescent="0.25">
      <c r="A578" s="5">
        <v>17470139</v>
      </c>
      <c r="B578" t="s">
        <v>928</v>
      </c>
      <c r="C578" t="s">
        <v>328</v>
      </c>
      <c r="D578">
        <v>-99</v>
      </c>
      <c r="E578">
        <v>-99</v>
      </c>
      <c r="F578">
        <v>-99</v>
      </c>
      <c r="G578">
        <v>-99</v>
      </c>
      <c r="H578" t="s">
        <v>185</v>
      </c>
      <c r="I578" t="s">
        <v>941</v>
      </c>
      <c r="J578" s="2" t="s">
        <v>114</v>
      </c>
      <c r="K578" t="s">
        <v>115</v>
      </c>
      <c r="L578" t="s">
        <v>146</v>
      </c>
      <c r="M578" s="3" t="s">
        <v>200</v>
      </c>
      <c r="N578" s="2" t="s">
        <v>136</v>
      </c>
      <c r="O578" t="s">
        <v>115</v>
      </c>
      <c r="P578" t="s">
        <v>119</v>
      </c>
      <c r="Q578">
        <v>1</v>
      </c>
      <c r="R578">
        <v>-99</v>
      </c>
      <c r="S578">
        <v>-99</v>
      </c>
      <c r="T578">
        <v>-99</v>
      </c>
      <c r="U578">
        <v>-99</v>
      </c>
      <c r="V578">
        <v>-99</v>
      </c>
      <c r="W578" t="s">
        <v>120</v>
      </c>
      <c r="X578">
        <v>61</v>
      </c>
      <c r="Y578">
        <v>60</v>
      </c>
      <c r="Z578">
        <v>1</v>
      </c>
      <c r="AA578">
        <v>-99</v>
      </c>
      <c r="AB578">
        <v>-99</v>
      </c>
      <c r="AC578">
        <v>19</v>
      </c>
      <c r="AD578" t="s">
        <v>121</v>
      </c>
      <c r="AE578" s="2" t="s">
        <v>122</v>
      </c>
      <c r="AF578" s="4" t="s">
        <v>123</v>
      </c>
      <c r="AG578" t="s">
        <v>124</v>
      </c>
      <c r="AH578" t="s">
        <v>125</v>
      </c>
      <c r="AI578" s="1" t="s">
        <v>126</v>
      </c>
      <c r="AJ578" s="1" t="s">
        <v>127</v>
      </c>
      <c r="AK578" t="s">
        <v>4172</v>
      </c>
      <c r="AL578" t="s">
        <v>129</v>
      </c>
      <c r="AM578" t="s">
        <v>128</v>
      </c>
      <c r="AN578" t="s">
        <v>130</v>
      </c>
      <c r="AO578" t="s">
        <v>131</v>
      </c>
      <c r="AP578" t="s">
        <v>914</v>
      </c>
      <c r="AQ578" t="s">
        <v>4135</v>
      </c>
      <c r="AR578">
        <v>-99</v>
      </c>
      <c r="AS578" s="2">
        <v>-99</v>
      </c>
      <c r="AT578" s="2">
        <v>-99</v>
      </c>
      <c r="AU578" s="2">
        <v>-99</v>
      </c>
      <c r="AV578" s="2">
        <v>-99</v>
      </c>
      <c r="AW578" s="2">
        <v>-99</v>
      </c>
      <c r="AX578" s="2">
        <v>-99</v>
      </c>
      <c r="AY578" s="2">
        <v>-99</v>
      </c>
      <c r="AZ578">
        <v>-99</v>
      </c>
      <c r="BA578">
        <v>-99</v>
      </c>
      <c r="BB578">
        <v>-99</v>
      </c>
      <c r="BC578">
        <v>-99</v>
      </c>
      <c r="BD578">
        <v>-99</v>
      </c>
      <c r="BE578" s="2">
        <v>-99</v>
      </c>
      <c r="BF578" s="2">
        <v>-99</v>
      </c>
      <c r="BG578" s="2">
        <v>-99</v>
      </c>
      <c r="BH578" s="2">
        <v>-99</v>
      </c>
      <c r="BI578" s="2">
        <v>-99</v>
      </c>
      <c r="BJ578" s="2">
        <v>-99</v>
      </c>
      <c r="BK578" s="2">
        <v>-99</v>
      </c>
      <c r="BL578" s="2">
        <v>-99</v>
      </c>
      <c r="BM578" s="2">
        <v>-99</v>
      </c>
      <c r="BN578">
        <v>-99</v>
      </c>
      <c r="BO578">
        <v>-99</v>
      </c>
      <c r="BP578">
        <v>-99</v>
      </c>
      <c r="BQ578" t="s">
        <v>115</v>
      </c>
      <c r="BR578" t="s">
        <v>115</v>
      </c>
      <c r="BS578" s="2" t="s">
        <v>153</v>
      </c>
      <c r="BT578">
        <v>19.5</v>
      </c>
      <c r="BU578" t="s">
        <v>159</v>
      </c>
      <c r="BV578">
        <v>1.5</v>
      </c>
      <c r="BW578">
        <v>-99</v>
      </c>
      <c r="BX578">
        <v>-99</v>
      </c>
      <c r="BY578">
        <v>-99</v>
      </c>
      <c r="BZ578" t="s">
        <v>115</v>
      </c>
      <c r="CA578">
        <v>-99</v>
      </c>
      <c r="CB578">
        <v>-99</v>
      </c>
      <c r="CC578">
        <v>-99</v>
      </c>
      <c r="CD578">
        <v>-99</v>
      </c>
      <c r="CE578">
        <v>-99</v>
      </c>
      <c r="CF578">
        <v>-99</v>
      </c>
      <c r="CG578">
        <v>-99</v>
      </c>
      <c r="CH578" t="s">
        <v>115</v>
      </c>
      <c r="CI578" t="s">
        <v>132</v>
      </c>
      <c r="CJ578">
        <v>-99</v>
      </c>
      <c r="CK578">
        <v>-99</v>
      </c>
      <c r="CL578">
        <v>-99</v>
      </c>
      <c r="CM578">
        <v>-99</v>
      </c>
      <c r="CN578">
        <v>-99</v>
      </c>
      <c r="CO578">
        <v>-99</v>
      </c>
      <c r="CP578">
        <v>-99</v>
      </c>
      <c r="CQ578">
        <v>-99</v>
      </c>
      <c r="CR578">
        <v>-99</v>
      </c>
      <c r="CS578">
        <v>-99</v>
      </c>
      <c r="CT578">
        <v>-99</v>
      </c>
      <c r="CU578">
        <v>-99</v>
      </c>
      <c r="CV578">
        <v>-99</v>
      </c>
      <c r="CW578" t="s">
        <v>119</v>
      </c>
      <c r="CX578" t="s">
        <v>119</v>
      </c>
      <c r="CY578" t="s">
        <v>115</v>
      </c>
      <c r="CZ578">
        <v>-99</v>
      </c>
      <c r="DA578">
        <v>-99</v>
      </c>
      <c r="DB578" t="s">
        <v>140</v>
      </c>
      <c r="DC578">
        <v>-99</v>
      </c>
      <c r="DD578">
        <v>-99</v>
      </c>
      <c r="DE578">
        <v>-99</v>
      </c>
      <c r="DF578" t="s">
        <v>3625</v>
      </c>
      <c r="DG578">
        <v>-99</v>
      </c>
      <c r="DH578">
        <v>-99</v>
      </c>
      <c r="DI578">
        <v>31</v>
      </c>
      <c r="DJ578">
        <v>-99</v>
      </c>
      <c r="DK578">
        <v>-99</v>
      </c>
      <c r="DL578" t="s">
        <v>3865</v>
      </c>
      <c r="DO578" t="s">
        <v>133</v>
      </c>
      <c r="DQ578" t="s">
        <v>1124</v>
      </c>
    </row>
    <row r="579" spans="1:121" ht="14.45" customHeight="1" x14ac:dyDescent="0.25">
      <c r="A579" s="5">
        <v>17470139</v>
      </c>
      <c r="B579" t="s">
        <v>928</v>
      </c>
      <c r="C579" t="s">
        <v>328</v>
      </c>
      <c r="D579">
        <v>-99</v>
      </c>
      <c r="E579">
        <v>-99</v>
      </c>
      <c r="F579">
        <v>-99</v>
      </c>
      <c r="G579">
        <v>-99</v>
      </c>
      <c r="H579" t="s">
        <v>926</v>
      </c>
      <c r="I579" t="s">
        <v>931</v>
      </c>
      <c r="J579" s="2" t="s">
        <v>114</v>
      </c>
      <c r="K579" t="s">
        <v>115</v>
      </c>
      <c r="L579" t="s">
        <v>146</v>
      </c>
      <c r="M579" s="3" t="s">
        <v>200</v>
      </c>
      <c r="N579" s="2" t="s">
        <v>118</v>
      </c>
      <c r="O579" t="s">
        <v>115</v>
      </c>
      <c r="P579" t="s">
        <v>115</v>
      </c>
      <c r="Q579">
        <v>1</v>
      </c>
      <c r="R579">
        <v>-99</v>
      </c>
      <c r="S579">
        <v>-99</v>
      </c>
      <c r="T579">
        <v>-99</v>
      </c>
      <c r="U579">
        <v>-99</v>
      </c>
      <c r="V579">
        <v>-99</v>
      </c>
      <c r="W579" t="s">
        <v>120</v>
      </c>
      <c r="X579">
        <v>54</v>
      </c>
      <c r="Y579">
        <v>49</v>
      </c>
      <c r="Z579">
        <v>5</v>
      </c>
      <c r="AA579">
        <v>-99</v>
      </c>
      <c r="AB579">
        <v>-99</v>
      </c>
      <c r="AC579">
        <v>19</v>
      </c>
      <c r="AD579" t="s">
        <v>121</v>
      </c>
      <c r="AE579" s="2" t="s">
        <v>122</v>
      </c>
      <c r="AF579" s="4" t="s">
        <v>123</v>
      </c>
      <c r="AG579" t="s">
        <v>124</v>
      </c>
      <c r="AH579" t="s">
        <v>125</v>
      </c>
      <c r="AI579" s="1" t="s">
        <v>126</v>
      </c>
      <c r="AJ579" s="1" t="s">
        <v>127</v>
      </c>
      <c r="AK579" t="s">
        <v>4172</v>
      </c>
      <c r="AL579" t="s">
        <v>129</v>
      </c>
      <c r="AM579" t="s">
        <v>128</v>
      </c>
      <c r="AN579" t="s">
        <v>130</v>
      </c>
      <c r="AO579" t="s">
        <v>131</v>
      </c>
      <c r="AP579" t="s">
        <v>914</v>
      </c>
      <c r="AQ579" t="s">
        <v>4135</v>
      </c>
      <c r="AR579">
        <v>-99</v>
      </c>
      <c r="AS579" s="2">
        <v>-99</v>
      </c>
      <c r="AT579" s="2">
        <v>-99</v>
      </c>
      <c r="AU579" s="2">
        <v>-99</v>
      </c>
      <c r="AV579" s="2">
        <v>-99</v>
      </c>
      <c r="AW579" s="2">
        <v>-99</v>
      </c>
      <c r="AX579" s="2">
        <v>-99</v>
      </c>
      <c r="AY579" s="2">
        <v>-99</v>
      </c>
      <c r="AZ579">
        <v>-99</v>
      </c>
      <c r="BA579">
        <v>-99</v>
      </c>
      <c r="BB579">
        <v>-99</v>
      </c>
      <c r="BC579">
        <v>-99</v>
      </c>
      <c r="BD579">
        <v>-99</v>
      </c>
      <c r="BE579" s="2">
        <v>-99</v>
      </c>
      <c r="BF579" s="2">
        <v>-99</v>
      </c>
      <c r="BG579" s="2">
        <v>-99</v>
      </c>
      <c r="BH579" s="2">
        <v>-99</v>
      </c>
      <c r="BI579" s="2">
        <v>-99</v>
      </c>
      <c r="BJ579" s="2">
        <v>-99</v>
      </c>
      <c r="BK579" s="2">
        <v>-99</v>
      </c>
      <c r="BL579" s="2">
        <v>-99</v>
      </c>
      <c r="BM579" s="2">
        <v>-99</v>
      </c>
      <c r="BN579">
        <v>-99</v>
      </c>
      <c r="BO579">
        <v>-99</v>
      </c>
      <c r="BP579">
        <v>-99</v>
      </c>
      <c r="BQ579" t="s">
        <v>115</v>
      </c>
      <c r="BR579" t="s">
        <v>115</v>
      </c>
      <c r="BS579" s="2" t="s">
        <v>153</v>
      </c>
      <c r="BT579">
        <v>39</v>
      </c>
      <c r="BU579" t="s">
        <v>159</v>
      </c>
      <c r="BV579">
        <v>3</v>
      </c>
      <c r="BW579" t="s">
        <v>115</v>
      </c>
      <c r="BX579">
        <v>-99</v>
      </c>
      <c r="BY579">
        <v>-99</v>
      </c>
      <c r="BZ579" t="s">
        <v>115</v>
      </c>
      <c r="CA579" t="s">
        <v>115</v>
      </c>
      <c r="CB579" t="s">
        <v>115</v>
      </c>
      <c r="CC579">
        <v>-99</v>
      </c>
      <c r="CD579">
        <v>-99</v>
      </c>
      <c r="CE579">
        <v>-99</v>
      </c>
      <c r="CF579" t="s">
        <v>115</v>
      </c>
      <c r="CG579">
        <v>-99</v>
      </c>
      <c r="CH579" t="s">
        <v>115</v>
      </c>
      <c r="CI579" t="s">
        <v>132</v>
      </c>
      <c r="CJ579" t="s">
        <v>115</v>
      </c>
      <c r="CK579">
        <v>-99</v>
      </c>
      <c r="CL579">
        <v>-99</v>
      </c>
      <c r="CM579">
        <v>-99</v>
      </c>
      <c r="CN579">
        <v>-99</v>
      </c>
      <c r="CO579">
        <v>-99</v>
      </c>
      <c r="CP579">
        <v>-99</v>
      </c>
      <c r="CQ579">
        <v>-99</v>
      </c>
      <c r="CR579">
        <v>-99</v>
      </c>
      <c r="CS579">
        <v>-99</v>
      </c>
      <c r="CT579">
        <v>-99</v>
      </c>
      <c r="CU579">
        <v>-99</v>
      </c>
      <c r="CV579">
        <v>-99</v>
      </c>
      <c r="CW579" t="s">
        <v>115</v>
      </c>
      <c r="CX579" t="s">
        <v>217</v>
      </c>
      <c r="CY579" t="s">
        <v>115</v>
      </c>
      <c r="CZ579">
        <v>-99</v>
      </c>
      <c r="DA579">
        <v>-99</v>
      </c>
      <c r="DB579" t="s">
        <v>72</v>
      </c>
      <c r="DC579">
        <v>-99</v>
      </c>
      <c r="DD579">
        <v>-99</v>
      </c>
      <c r="DE579">
        <v>-99</v>
      </c>
      <c r="DF579" t="s">
        <v>3625</v>
      </c>
      <c r="DG579">
        <v>-99</v>
      </c>
      <c r="DH579">
        <v>-99</v>
      </c>
      <c r="DI579">
        <v>31</v>
      </c>
      <c r="DJ579">
        <v>-99</v>
      </c>
      <c r="DK579">
        <v>-99</v>
      </c>
      <c r="DL579" t="s">
        <v>3865</v>
      </c>
      <c r="DO579" t="s">
        <v>133</v>
      </c>
      <c r="DQ579" t="s">
        <v>1124</v>
      </c>
    </row>
    <row r="580" spans="1:121" ht="14.45" customHeight="1" x14ac:dyDescent="0.25">
      <c r="A580" s="5">
        <v>17470139</v>
      </c>
      <c r="B580" t="s">
        <v>928</v>
      </c>
      <c r="C580" t="s">
        <v>328</v>
      </c>
      <c r="D580">
        <v>-99</v>
      </c>
      <c r="E580">
        <v>-99</v>
      </c>
      <c r="F580">
        <v>-99</v>
      </c>
      <c r="G580">
        <v>-99</v>
      </c>
      <c r="H580" t="s">
        <v>169</v>
      </c>
      <c r="I580" t="s">
        <v>222</v>
      </c>
      <c r="J580" s="2" t="s">
        <v>114</v>
      </c>
      <c r="K580" t="s">
        <v>115</v>
      </c>
      <c r="L580" t="s">
        <v>146</v>
      </c>
      <c r="M580" s="3" t="s">
        <v>200</v>
      </c>
      <c r="N580" s="2" t="s">
        <v>118</v>
      </c>
      <c r="O580" t="s">
        <v>115</v>
      </c>
      <c r="P580" t="s">
        <v>119</v>
      </c>
      <c r="Q580">
        <v>1</v>
      </c>
      <c r="R580">
        <v>-99</v>
      </c>
      <c r="S580">
        <v>-99</v>
      </c>
      <c r="T580">
        <v>-99</v>
      </c>
      <c r="U580">
        <v>-99</v>
      </c>
      <c r="V580">
        <v>-99</v>
      </c>
      <c r="W580" t="s">
        <v>120</v>
      </c>
      <c r="X580">
        <v>61</v>
      </c>
      <c r="Y580">
        <v>53</v>
      </c>
      <c r="Z580">
        <v>8</v>
      </c>
      <c r="AA580">
        <v>-99</v>
      </c>
      <c r="AB580">
        <v>-99</v>
      </c>
      <c r="AC580">
        <v>19</v>
      </c>
      <c r="AD580" t="s">
        <v>121</v>
      </c>
      <c r="AE580" s="2" t="s">
        <v>122</v>
      </c>
      <c r="AF580" s="4" t="s">
        <v>123</v>
      </c>
      <c r="AG580" t="s">
        <v>124</v>
      </c>
      <c r="AH580" t="s">
        <v>125</v>
      </c>
      <c r="AI580" s="1" t="s">
        <v>126</v>
      </c>
      <c r="AJ580" s="1" t="s">
        <v>127</v>
      </c>
      <c r="AK580" t="s">
        <v>4172</v>
      </c>
      <c r="AL580" t="s">
        <v>129</v>
      </c>
      <c r="AM580" t="s">
        <v>128</v>
      </c>
      <c r="AN580" t="s">
        <v>130</v>
      </c>
      <c r="AO580" t="s">
        <v>131</v>
      </c>
      <c r="AP580" t="s">
        <v>914</v>
      </c>
      <c r="AQ580" t="s">
        <v>4135</v>
      </c>
      <c r="AR580">
        <v>-99</v>
      </c>
      <c r="AS580" s="2">
        <v>-99</v>
      </c>
      <c r="AT580" s="2">
        <v>-99</v>
      </c>
      <c r="AU580" s="2">
        <v>-99</v>
      </c>
      <c r="AV580" s="2">
        <v>-99</v>
      </c>
      <c r="AW580" s="2">
        <v>-99</v>
      </c>
      <c r="AX580" s="2">
        <v>-99</v>
      </c>
      <c r="AY580" s="2">
        <v>-99</v>
      </c>
      <c r="AZ580">
        <v>-99</v>
      </c>
      <c r="BA580">
        <v>-99</v>
      </c>
      <c r="BB580">
        <v>-99</v>
      </c>
      <c r="BC580">
        <v>-99</v>
      </c>
      <c r="BD580">
        <v>-99</v>
      </c>
      <c r="BE580" s="2">
        <v>-99</v>
      </c>
      <c r="BF580" s="2">
        <v>-99</v>
      </c>
      <c r="BG580" s="2">
        <v>-99</v>
      </c>
      <c r="BH580" s="2">
        <v>-99</v>
      </c>
      <c r="BI580" s="2">
        <v>-99</v>
      </c>
      <c r="BJ580" s="2">
        <v>-99</v>
      </c>
      <c r="BK580" s="2">
        <v>-99</v>
      </c>
      <c r="BL580" s="2">
        <v>-99</v>
      </c>
      <c r="BM580" s="2">
        <v>-99</v>
      </c>
      <c r="BN580">
        <v>-99</v>
      </c>
      <c r="BO580">
        <v>-99</v>
      </c>
      <c r="BP580">
        <v>-99</v>
      </c>
      <c r="BQ580" t="s">
        <v>115</v>
      </c>
      <c r="BR580" t="s">
        <v>115</v>
      </c>
      <c r="BS580" s="2" t="s">
        <v>153</v>
      </c>
      <c r="BT580">
        <v>22</v>
      </c>
      <c r="BU580" t="s">
        <v>159</v>
      </c>
      <c r="BV580">
        <v>2</v>
      </c>
      <c r="BW580" t="s">
        <v>115</v>
      </c>
      <c r="BX580">
        <v>-99</v>
      </c>
      <c r="BY580">
        <v>-99</v>
      </c>
      <c r="BZ580" t="s">
        <v>115</v>
      </c>
      <c r="CA580" t="s">
        <v>115</v>
      </c>
      <c r="CB580" t="s">
        <v>115</v>
      </c>
      <c r="CC580">
        <v>-99</v>
      </c>
      <c r="CD580">
        <v>-99</v>
      </c>
      <c r="CE580">
        <v>-99</v>
      </c>
      <c r="CF580" t="s">
        <v>115</v>
      </c>
      <c r="CG580">
        <v>-99</v>
      </c>
      <c r="CH580" t="s">
        <v>115</v>
      </c>
      <c r="CI580" t="s">
        <v>132</v>
      </c>
      <c r="CJ580" t="s">
        <v>115</v>
      </c>
      <c r="CK580">
        <v>-99</v>
      </c>
      <c r="CL580">
        <v>-99</v>
      </c>
      <c r="CM580">
        <v>-99</v>
      </c>
      <c r="CN580">
        <v>-99</v>
      </c>
      <c r="CO580">
        <v>-99</v>
      </c>
      <c r="CP580">
        <v>-99</v>
      </c>
      <c r="CQ580">
        <v>-99</v>
      </c>
      <c r="CR580">
        <v>-99</v>
      </c>
      <c r="CS580">
        <v>-99</v>
      </c>
      <c r="CT580">
        <v>-99</v>
      </c>
      <c r="CU580">
        <v>-99</v>
      </c>
      <c r="CV580">
        <v>-99</v>
      </c>
      <c r="CW580" t="s">
        <v>115</v>
      </c>
      <c r="CX580" t="s">
        <v>161</v>
      </c>
      <c r="CY580" t="s">
        <v>115</v>
      </c>
      <c r="CZ580">
        <v>-99</v>
      </c>
      <c r="DA580">
        <v>-99</v>
      </c>
      <c r="DB580" t="s">
        <v>140</v>
      </c>
      <c r="DC580">
        <v>-99</v>
      </c>
      <c r="DD580">
        <v>-99</v>
      </c>
      <c r="DE580">
        <v>-99</v>
      </c>
      <c r="DF580" t="s">
        <v>3625</v>
      </c>
      <c r="DG580">
        <v>-99</v>
      </c>
      <c r="DH580">
        <v>-99</v>
      </c>
      <c r="DI580">
        <v>31</v>
      </c>
      <c r="DJ580">
        <v>-99</v>
      </c>
      <c r="DK580">
        <v>-99</v>
      </c>
      <c r="DL580" t="s">
        <v>3865</v>
      </c>
      <c r="DO580" t="s">
        <v>133</v>
      </c>
      <c r="DQ580" t="s">
        <v>1124</v>
      </c>
    </row>
    <row r="581" spans="1:121" ht="14.45" customHeight="1" x14ac:dyDescent="0.25">
      <c r="A581" s="5">
        <v>17470139</v>
      </c>
      <c r="B581" t="s">
        <v>928</v>
      </c>
      <c r="C581" t="s">
        <v>328</v>
      </c>
      <c r="D581">
        <v>-99</v>
      </c>
      <c r="E581">
        <v>-99</v>
      </c>
      <c r="F581">
        <v>-99</v>
      </c>
      <c r="G581">
        <v>-99</v>
      </c>
      <c r="H581" t="s">
        <v>174</v>
      </c>
      <c r="I581" t="s">
        <v>935</v>
      </c>
      <c r="J581" s="2" t="s">
        <v>114</v>
      </c>
      <c r="K581" t="s">
        <v>115</v>
      </c>
      <c r="L581" t="s">
        <v>146</v>
      </c>
      <c r="M581" s="3" t="s">
        <v>200</v>
      </c>
      <c r="N581" s="2" t="s">
        <v>118</v>
      </c>
      <c r="O581" t="s">
        <v>115</v>
      </c>
      <c r="P581" t="s">
        <v>119</v>
      </c>
      <c r="Q581">
        <v>1</v>
      </c>
      <c r="R581">
        <v>-99</v>
      </c>
      <c r="S581">
        <v>-99</v>
      </c>
      <c r="T581">
        <v>-99</v>
      </c>
      <c r="U581">
        <v>-99</v>
      </c>
      <c r="V581">
        <v>-99</v>
      </c>
      <c r="W581" t="s">
        <v>120</v>
      </c>
      <c r="X581">
        <v>72</v>
      </c>
      <c r="Y581">
        <v>67</v>
      </c>
      <c r="Z581">
        <v>5</v>
      </c>
      <c r="AA581">
        <v>-99</v>
      </c>
      <c r="AB581">
        <v>-99</v>
      </c>
      <c r="AC581">
        <v>19</v>
      </c>
      <c r="AD581" t="s">
        <v>121</v>
      </c>
      <c r="AE581" s="2" t="s">
        <v>122</v>
      </c>
      <c r="AF581" s="4" t="s">
        <v>123</v>
      </c>
      <c r="AG581" t="s">
        <v>124</v>
      </c>
      <c r="AH581" t="s">
        <v>125</v>
      </c>
      <c r="AI581" s="1" t="s">
        <v>126</v>
      </c>
      <c r="AJ581" s="1" t="s">
        <v>127</v>
      </c>
      <c r="AK581" t="s">
        <v>4172</v>
      </c>
      <c r="AL581" t="s">
        <v>129</v>
      </c>
      <c r="AM581" t="s">
        <v>128</v>
      </c>
      <c r="AN581" t="s">
        <v>130</v>
      </c>
      <c r="AO581" t="s">
        <v>131</v>
      </c>
      <c r="AP581" t="s">
        <v>914</v>
      </c>
      <c r="AQ581" t="s">
        <v>4135</v>
      </c>
      <c r="AR581">
        <v>-99</v>
      </c>
      <c r="AS581" s="2">
        <v>-99</v>
      </c>
      <c r="AT581" s="2">
        <v>-99</v>
      </c>
      <c r="AU581" s="2">
        <v>-99</v>
      </c>
      <c r="AV581" s="2">
        <v>-99</v>
      </c>
      <c r="AW581" s="2">
        <v>-99</v>
      </c>
      <c r="AX581" s="2">
        <v>-99</v>
      </c>
      <c r="AY581" s="2">
        <v>-99</v>
      </c>
      <c r="AZ581">
        <v>-99</v>
      </c>
      <c r="BA581">
        <v>-99</v>
      </c>
      <c r="BB581">
        <v>-99</v>
      </c>
      <c r="BC581">
        <v>-99</v>
      </c>
      <c r="BD581">
        <v>-99</v>
      </c>
      <c r="BE581" s="2">
        <v>-99</v>
      </c>
      <c r="BF581" s="2">
        <v>-99</v>
      </c>
      <c r="BG581" s="2">
        <v>-99</v>
      </c>
      <c r="BH581" s="2">
        <v>-99</v>
      </c>
      <c r="BI581" s="2">
        <v>-99</v>
      </c>
      <c r="BJ581" s="2">
        <v>-99</v>
      </c>
      <c r="BK581" s="2">
        <v>-99</v>
      </c>
      <c r="BL581" s="2">
        <v>-99</v>
      </c>
      <c r="BM581" s="2">
        <v>-99</v>
      </c>
      <c r="BN581">
        <v>-99</v>
      </c>
      <c r="BO581">
        <v>-99</v>
      </c>
      <c r="BP581">
        <v>-99</v>
      </c>
      <c r="BQ581" t="s">
        <v>115</v>
      </c>
      <c r="BR581" t="s">
        <v>115</v>
      </c>
      <c r="BS581" s="2" t="s">
        <v>153</v>
      </c>
      <c r="BT581">
        <v>42.5</v>
      </c>
      <c r="BU581" t="s">
        <v>159</v>
      </c>
      <c r="BV581">
        <v>2</v>
      </c>
      <c r="BW581" t="s">
        <v>115</v>
      </c>
      <c r="BX581">
        <v>-99</v>
      </c>
      <c r="BY581">
        <v>-99</v>
      </c>
      <c r="BZ581" t="s">
        <v>115</v>
      </c>
      <c r="CA581" t="s">
        <v>115</v>
      </c>
      <c r="CB581" t="s">
        <v>115</v>
      </c>
      <c r="CC581">
        <v>-99</v>
      </c>
      <c r="CD581">
        <v>-99</v>
      </c>
      <c r="CE581">
        <v>-99</v>
      </c>
      <c r="CF581" t="s">
        <v>115</v>
      </c>
      <c r="CG581">
        <v>-99</v>
      </c>
      <c r="CH581" t="s">
        <v>115</v>
      </c>
      <c r="CI581" t="s">
        <v>132</v>
      </c>
      <c r="CJ581">
        <v>-99</v>
      </c>
      <c r="CK581">
        <v>-99</v>
      </c>
      <c r="CL581">
        <v>-99</v>
      </c>
      <c r="CM581">
        <v>-99</v>
      </c>
      <c r="CN581">
        <v>-99</v>
      </c>
      <c r="CO581">
        <v>-99</v>
      </c>
      <c r="CP581">
        <v>-99</v>
      </c>
      <c r="CQ581">
        <v>-99</v>
      </c>
      <c r="CR581">
        <v>-99</v>
      </c>
      <c r="CS581">
        <v>-99</v>
      </c>
      <c r="CT581">
        <v>-99</v>
      </c>
      <c r="CU581">
        <v>-99</v>
      </c>
      <c r="CV581">
        <v>-99</v>
      </c>
      <c r="CW581" t="s">
        <v>115</v>
      </c>
      <c r="CX581" t="s">
        <v>161</v>
      </c>
      <c r="CY581" t="s">
        <v>115</v>
      </c>
      <c r="CZ581">
        <v>-99</v>
      </c>
      <c r="DA581">
        <v>-99</v>
      </c>
      <c r="DB581" t="s">
        <v>140</v>
      </c>
      <c r="DC581">
        <v>-99</v>
      </c>
      <c r="DD581">
        <v>-99</v>
      </c>
      <c r="DE581">
        <v>-99</v>
      </c>
      <c r="DF581" t="s">
        <v>3625</v>
      </c>
      <c r="DG581">
        <v>-99</v>
      </c>
      <c r="DH581">
        <v>-99</v>
      </c>
      <c r="DI581">
        <v>31</v>
      </c>
      <c r="DJ581">
        <v>-99</v>
      </c>
      <c r="DK581">
        <v>-99</v>
      </c>
      <c r="DL581" t="s">
        <v>3865</v>
      </c>
      <c r="DO581" t="s">
        <v>133</v>
      </c>
      <c r="DQ581" t="s">
        <v>1124</v>
      </c>
    </row>
    <row r="582" spans="1:121" ht="14.45" customHeight="1" x14ac:dyDescent="0.25">
      <c r="A582" s="5">
        <v>28649619</v>
      </c>
      <c r="B582" t="s">
        <v>765</v>
      </c>
      <c r="C582" t="s">
        <v>328</v>
      </c>
      <c r="D582" t="s">
        <v>2344</v>
      </c>
      <c r="E582">
        <v>-99</v>
      </c>
      <c r="F582">
        <v>-99</v>
      </c>
      <c r="G582">
        <v>-99</v>
      </c>
      <c r="H582" t="s">
        <v>1282</v>
      </c>
      <c r="I582" t="s">
        <v>112</v>
      </c>
      <c r="J582" t="s">
        <v>114</v>
      </c>
      <c r="K582" t="s">
        <v>115</v>
      </c>
      <c r="L582">
        <v>-99</v>
      </c>
      <c r="M582" t="s">
        <v>402</v>
      </c>
      <c r="N582">
        <v>-99</v>
      </c>
      <c r="O582" t="s">
        <v>115</v>
      </c>
      <c r="P582">
        <v>-99</v>
      </c>
      <c r="Q582">
        <v>-99</v>
      </c>
      <c r="R582">
        <v>1</v>
      </c>
      <c r="S582">
        <v>-99</v>
      </c>
      <c r="T582">
        <v>-99</v>
      </c>
      <c r="U582">
        <v>-99</v>
      </c>
      <c r="V582">
        <v>-99</v>
      </c>
      <c r="W582" t="s">
        <v>120</v>
      </c>
      <c r="X582">
        <v>-99</v>
      </c>
      <c r="Y582">
        <v>-99</v>
      </c>
      <c r="Z582">
        <v>-99</v>
      </c>
      <c r="AA582">
        <v>-99</v>
      </c>
      <c r="AB582">
        <v>-99</v>
      </c>
      <c r="AC582">
        <v>19</v>
      </c>
      <c r="AD582" t="s">
        <v>121</v>
      </c>
      <c r="AE582" t="s">
        <v>122</v>
      </c>
      <c r="AF582" s="4" t="s">
        <v>123</v>
      </c>
      <c r="AG582" t="s">
        <v>124</v>
      </c>
      <c r="AH582" t="s">
        <v>125</v>
      </c>
      <c r="AI582" t="s">
        <v>126</v>
      </c>
      <c r="AJ582" t="s">
        <v>127</v>
      </c>
      <c r="AK582" t="s">
        <v>4172</v>
      </c>
      <c r="AL582" t="s">
        <v>129</v>
      </c>
      <c r="AM582" t="s">
        <v>128</v>
      </c>
      <c r="AN582" t="s">
        <v>183</v>
      </c>
      <c r="AO582" t="s">
        <v>131</v>
      </c>
      <c r="AP582" t="s">
        <v>914</v>
      </c>
      <c r="AQ582" t="s">
        <v>4135</v>
      </c>
      <c r="AR582">
        <v>-99</v>
      </c>
      <c r="AS582">
        <v>-99</v>
      </c>
      <c r="AT582">
        <v>-99</v>
      </c>
      <c r="AU582">
        <v>-99</v>
      </c>
      <c r="AV582">
        <v>-99</v>
      </c>
      <c r="AW582">
        <v>-99</v>
      </c>
      <c r="AX582">
        <v>-99</v>
      </c>
      <c r="AY582">
        <v>-99</v>
      </c>
      <c r="AZ582">
        <v>-99</v>
      </c>
      <c r="BA582">
        <v>-99</v>
      </c>
      <c r="BB582">
        <v>-99</v>
      </c>
      <c r="BC582">
        <v>-99</v>
      </c>
      <c r="BD582">
        <v>-99</v>
      </c>
      <c r="BE582">
        <v>-99</v>
      </c>
      <c r="BF582">
        <v>-99</v>
      </c>
      <c r="BG582">
        <v>-99</v>
      </c>
      <c r="BH582">
        <v>-99</v>
      </c>
      <c r="BI582">
        <v>-99</v>
      </c>
      <c r="BJ582">
        <v>-99</v>
      </c>
      <c r="BK582">
        <v>-99</v>
      </c>
      <c r="BL582">
        <v>-99</v>
      </c>
      <c r="BM582">
        <v>-99</v>
      </c>
      <c r="BN582">
        <v>-99</v>
      </c>
      <c r="BO582">
        <v>-99</v>
      </c>
      <c r="BP582">
        <v>-99</v>
      </c>
      <c r="BQ582" t="s">
        <v>115</v>
      </c>
      <c r="BR582" t="s">
        <v>115</v>
      </c>
      <c r="BS582">
        <v>-99</v>
      </c>
      <c r="BT582">
        <v>-99</v>
      </c>
      <c r="BU582">
        <v>-99</v>
      </c>
      <c r="BV582">
        <v>-99</v>
      </c>
      <c r="BW582">
        <v>-99</v>
      </c>
      <c r="BX582">
        <v>-99</v>
      </c>
      <c r="BY582">
        <v>-99</v>
      </c>
      <c r="BZ582" t="s">
        <v>115</v>
      </c>
      <c r="CA582">
        <v>-99</v>
      </c>
      <c r="CB582">
        <v>-99</v>
      </c>
      <c r="CC582">
        <v>-99</v>
      </c>
      <c r="CD582">
        <v>-99</v>
      </c>
      <c r="CE582">
        <v>-99</v>
      </c>
      <c r="CF582">
        <v>-99</v>
      </c>
      <c r="CG582">
        <v>-99</v>
      </c>
      <c r="CH582">
        <v>-99</v>
      </c>
      <c r="CI582">
        <v>-99</v>
      </c>
      <c r="CJ582">
        <v>-99</v>
      </c>
      <c r="CK582">
        <v>-99</v>
      </c>
      <c r="CL582">
        <v>-99</v>
      </c>
      <c r="CM582">
        <v>-99</v>
      </c>
      <c r="CN582">
        <v>-99</v>
      </c>
      <c r="CO582">
        <v>-99</v>
      </c>
      <c r="CP582">
        <v>-99</v>
      </c>
      <c r="CQ582">
        <v>-99</v>
      </c>
      <c r="CR582">
        <v>-99</v>
      </c>
      <c r="CS582">
        <v>-99</v>
      </c>
      <c r="CT582">
        <v>-99</v>
      </c>
      <c r="CU582">
        <v>-99</v>
      </c>
      <c r="CV582">
        <v>-99</v>
      </c>
      <c r="CW582">
        <v>-99</v>
      </c>
      <c r="CX582">
        <v>-99</v>
      </c>
      <c r="CY582">
        <v>-99</v>
      </c>
      <c r="CZ582">
        <v>-99</v>
      </c>
      <c r="DA582">
        <v>-99</v>
      </c>
      <c r="DB582">
        <v>-99</v>
      </c>
      <c r="DC582">
        <v>-99</v>
      </c>
      <c r="DD582">
        <v>-99</v>
      </c>
      <c r="DE582">
        <v>-99</v>
      </c>
      <c r="DF582" t="s">
        <v>3625</v>
      </c>
      <c r="DG582">
        <v>-99</v>
      </c>
      <c r="DH582">
        <v>-99</v>
      </c>
      <c r="DI582">
        <v>31</v>
      </c>
      <c r="DJ582">
        <v>-99</v>
      </c>
      <c r="DK582">
        <v>-99</v>
      </c>
      <c r="DL582" t="s">
        <v>3865</v>
      </c>
      <c r="DO582" t="s">
        <v>133</v>
      </c>
      <c r="DQ582" t="s">
        <v>1121</v>
      </c>
    </row>
    <row r="583" spans="1:121" ht="14.45" customHeight="1" x14ac:dyDescent="0.25">
      <c r="A583" s="5">
        <v>28649619</v>
      </c>
      <c r="B583" t="s">
        <v>765</v>
      </c>
      <c r="C583" t="s">
        <v>328</v>
      </c>
      <c r="D583" t="s">
        <v>2344</v>
      </c>
      <c r="E583">
        <v>-99</v>
      </c>
      <c r="F583">
        <v>-99</v>
      </c>
      <c r="G583">
        <v>-99</v>
      </c>
      <c r="H583" t="s">
        <v>1283</v>
      </c>
      <c r="I583" t="s">
        <v>112</v>
      </c>
      <c r="J583" t="s">
        <v>114</v>
      </c>
      <c r="K583" t="s">
        <v>115</v>
      </c>
      <c r="L583">
        <v>-99</v>
      </c>
      <c r="M583" t="s">
        <v>402</v>
      </c>
      <c r="N583">
        <v>-99</v>
      </c>
      <c r="O583" t="s">
        <v>115</v>
      </c>
      <c r="P583">
        <v>-99</v>
      </c>
      <c r="Q583">
        <v>1</v>
      </c>
      <c r="R583">
        <v>-99</v>
      </c>
      <c r="S583">
        <v>-99</v>
      </c>
      <c r="T583">
        <v>-99</v>
      </c>
      <c r="U583">
        <v>-99</v>
      </c>
      <c r="V583">
        <v>-99</v>
      </c>
      <c r="W583" t="s">
        <v>120</v>
      </c>
      <c r="X583">
        <v>-99</v>
      </c>
      <c r="Y583">
        <v>-99</v>
      </c>
      <c r="Z583">
        <v>-99</v>
      </c>
      <c r="AA583">
        <v>-99</v>
      </c>
      <c r="AB583">
        <v>-99</v>
      </c>
      <c r="AC583">
        <v>19</v>
      </c>
      <c r="AD583" t="s">
        <v>121</v>
      </c>
      <c r="AE583" t="s">
        <v>122</v>
      </c>
      <c r="AF583" s="4" t="s">
        <v>123</v>
      </c>
      <c r="AG583" t="s">
        <v>124</v>
      </c>
      <c r="AH583" t="s">
        <v>125</v>
      </c>
      <c r="AI583" t="s">
        <v>126</v>
      </c>
      <c r="AJ583" t="s">
        <v>127</v>
      </c>
      <c r="AK583" t="s">
        <v>4172</v>
      </c>
      <c r="AL583" t="s">
        <v>129</v>
      </c>
      <c r="AM583" t="s">
        <v>128</v>
      </c>
      <c r="AN583" t="s">
        <v>130</v>
      </c>
      <c r="AO583" t="s">
        <v>131</v>
      </c>
      <c r="AP583" t="s">
        <v>914</v>
      </c>
      <c r="AQ583" t="s">
        <v>4135</v>
      </c>
      <c r="AR583">
        <v>-99</v>
      </c>
      <c r="AS583">
        <v>-99</v>
      </c>
      <c r="AT583">
        <v>-99</v>
      </c>
      <c r="AU583">
        <v>-99</v>
      </c>
      <c r="AV583">
        <v>-99</v>
      </c>
      <c r="AW583">
        <v>-99</v>
      </c>
      <c r="AX583">
        <v>-99</v>
      </c>
      <c r="AY583">
        <v>-99</v>
      </c>
      <c r="AZ583">
        <v>-99</v>
      </c>
      <c r="BA583">
        <v>-99</v>
      </c>
      <c r="BB583">
        <v>-99</v>
      </c>
      <c r="BC583">
        <v>-99</v>
      </c>
      <c r="BD583">
        <v>-99</v>
      </c>
      <c r="BE583">
        <v>-99</v>
      </c>
      <c r="BF583">
        <v>-99</v>
      </c>
      <c r="BG583">
        <v>-99</v>
      </c>
      <c r="BH583">
        <v>-99</v>
      </c>
      <c r="BI583">
        <v>-99</v>
      </c>
      <c r="BJ583">
        <v>-99</v>
      </c>
      <c r="BK583">
        <v>-99</v>
      </c>
      <c r="BL583">
        <v>-99</v>
      </c>
      <c r="BM583">
        <v>-99</v>
      </c>
      <c r="BN583">
        <v>-99</v>
      </c>
      <c r="BO583">
        <v>-99</v>
      </c>
      <c r="BP583">
        <v>-99</v>
      </c>
      <c r="BQ583" t="s">
        <v>115</v>
      </c>
      <c r="BR583" t="s">
        <v>115</v>
      </c>
      <c r="BS583">
        <v>-99</v>
      </c>
      <c r="BT583">
        <v>-99</v>
      </c>
      <c r="BU583">
        <v>-99</v>
      </c>
      <c r="BV583">
        <v>-99</v>
      </c>
      <c r="BW583">
        <v>-99</v>
      </c>
      <c r="BX583">
        <v>-99</v>
      </c>
      <c r="BY583">
        <v>-99</v>
      </c>
      <c r="BZ583" t="s">
        <v>115</v>
      </c>
      <c r="CA583">
        <v>-99</v>
      </c>
      <c r="CB583">
        <v>-99</v>
      </c>
      <c r="CC583">
        <v>-99</v>
      </c>
      <c r="CD583">
        <v>-99</v>
      </c>
      <c r="CE583">
        <v>-99</v>
      </c>
      <c r="CF583">
        <v>-99</v>
      </c>
      <c r="CG583">
        <v>-99</v>
      </c>
      <c r="CH583">
        <v>-99</v>
      </c>
      <c r="CI583">
        <v>-99</v>
      </c>
      <c r="CJ583">
        <v>-99</v>
      </c>
      <c r="CK583">
        <v>-99</v>
      </c>
      <c r="CL583">
        <v>-99</v>
      </c>
      <c r="CM583">
        <v>-99</v>
      </c>
      <c r="CN583">
        <v>-99</v>
      </c>
      <c r="CO583">
        <v>-99</v>
      </c>
      <c r="CP583">
        <v>-99</v>
      </c>
      <c r="CQ583">
        <v>-99</v>
      </c>
      <c r="CR583">
        <v>-99</v>
      </c>
      <c r="CS583">
        <v>-99</v>
      </c>
      <c r="CT583">
        <v>-99</v>
      </c>
      <c r="CU583">
        <v>-99</v>
      </c>
      <c r="CV583">
        <v>-99</v>
      </c>
      <c r="CW583">
        <v>-99</v>
      </c>
      <c r="CX583">
        <v>-99</v>
      </c>
      <c r="CY583">
        <v>-99</v>
      </c>
      <c r="CZ583">
        <v>-99</v>
      </c>
      <c r="DA583">
        <v>-99</v>
      </c>
      <c r="DB583">
        <v>-99</v>
      </c>
      <c r="DC583">
        <v>-99</v>
      </c>
      <c r="DD583">
        <v>-99</v>
      </c>
      <c r="DE583">
        <v>-99</v>
      </c>
      <c r="DF583" t="s">
        <v>3625</v>
      </c>
      <c r="DG583">
        <v>-99</v>
      </c>
      <c r="DH583">
        <v>-99</v>
      </c>
      <c r="DI583">
        <v>31</v>
      </c>
      <c r="DJ583">
        <v>-99</v>
      </c>
      <c r="DK583">
        <v>-99</v>
      </c>
      <c r="DL583" t="s">
        <v>3865</v>
      </c>
      <c r="DO583" t="s">
        <v>133</v>
      </c>
      <c r="DQ583" t="s">
        <v>1121</v>
      </c>
    </row>
    <row r="584" spans="1:121" ht="14.45" customHeight="1" x14ac:dyDescent="0.25">
      <c r="A584" s="5">
        <v>28649619</v>
      </c>
      <c r="B584" t="s">
        <v>765</v>
      </c>
      <c r="C584" t="s">
        <v>328</v>
      </c>
      <c r="D584" t="s">
        <v>2344</v>
      </c>
      <c r="E584">
        <v>-99</v>
      </c>
      <c r="F584">
        <v>-99</v>
      </c>
      <c r="G584">
        <v>-99</v>
      </c>
      <c r="H584" t="s">
        <v>1284</v>
      </c>
      <c r="I584" t="s">
        <v>112</v>
      </c>
      <c r="J584" t="s">
        <v>114</v>
      </c>
      <c r="K584" t="s">
        <v>115</v>
      </c>
      <c r="L584">
        <v>-99</v>
      </c>
      <c r="M584" t="s">
        <v>402</v>
      </c>
      <c r="N584">
        <v>-99</v>
      </c>
      <c r="O584" t="s">
        <v>115</v>
      </c>
      <c r="P584">
        <v>-99</v>
      </c>
      <c r="Q584">
        <v>1</v>
      </c>
      <c r="R584">
        <v>-99</v>
      </c>
      <c r="S584">
        <v>-99</v>
      </c>
      <c r="T584">
        <v>-99</v>
      </c>
      <c r="U584">
        <v>-99</v>
      </c>
      <c r="V584">
        <v>-99</v>
      </c>
      <c r="W584" t="s">
        <v>120</v>
      </c>
      <c r="X584">
        <v>-99</v>
      </c>
      <c r="Y584">
        <v>-99</v>
      </c>
      <c r="Z584">
        <v>-99</v>
      </c>
      <c r="AA584">
        <v>-99</v>
      </c>
      <c r="AB584">
        <v>-99</v>
      </c>
      <c r="AC584">
        <v>19</v>
      </c>
      <c r="AD584" t="s">
        <v>121</v>
      </c>
      <c r="AE584" t="s">
        <v>122</v>
      </c>
      <c r="AF584" s="4" t="s">
        <v>123</v>
      </c>
      <c r="AG584" t="s">
        <v>124</v>
      </c>
      <c r="AH584" t="s">
        <v>125</v>
      </c>
      <c r="AI584" t="s">
        <v>126</v>
      </c>
      <c r="AJ584" t="s">
        <v>127</v>
      </c>
      <c r="AK584" t="s">
        <v>4172</v>
      </c>
      <c r="AL584" t="s">
        <v>129</v>
      </c>
      <c r="AM584" t="s">
        <v>128</v>
      </c>
      <c r="AN584" t="s">
        <v>130</v>
      </c>
      <c r="AO584" t="s">
        <v>131</v>
      </c>
      <c r="AP584" t="s">
        <v>914</v>
      </c>
      <c r="AQ584" t="s">
        <v>4135</v>
      </c>
      <c r="AR584">
        <v>-99</v>
      </c>
      <c r="AS584">
        <v>-99</v>
      </c>
      <c r="AT584">
        <v>-99</v>
      </c>
      <c r="AU584">
        <v>-99</v>
      </c>
      <c r="AV584">
        <v>-99</v>
      </c>
      <c r="AW584">
        <v>-99</v>
      </c>
      <c r="AX584">
        <v>-99</v>
      </c>
      <c r="AY584">
        <v>-99</v>
      </c>
      <c r="AZ584">
        <v>-99</v>
      </c>
      <c r="BA584">
        <v>-99</v>
      </c>
      <c r="BB584">
        <v>-99</v>
      </c>
      <c r="BC584">
        <v>-99</v>
      </c>
      <c r="BD584">
        <v>-99</v>
      </c>
      <c r="BE584">
        <v>-99</v>
      </c>
      <c r="BF584">
        <v>-99</v>
      </c>
      <c r="BG584">
        <v>-99</v>
      </c>
      <c r="BH584">
        <v>-99</v>
      </c>
      <c r="BI584">
        <v>-99</v>
      </c>
      <c r="BJ584">
        <v>-99</v>
      </c>
      <c r="BK584">
        <v>-99</v>
      </c>
      <c r="BL584">
        <v>-99</v>
      </c>
      <c r="BM584">
        <v>-99</v>
      </c>
      <c r="BN584">
        <v>-99</v>
      </c>
      <c r="BO584">
        <v>-99</v>
      </c>
      <c r="BP584">
        <v>-99</v>
      </c>
      <c r="BQ584" t="s">
        <v>115</v>
      </c>
      <c r="BR584" t="s">
        <v>115</v>
      </c>
      <c r="BS584">
        <v>-99</v>
      </c>
      <c r="BT584">
        <v>-99</v>
      </c>
      <c r="BU584">
        <v>-99</v>
      </c>
      <c r="BV584">
        <v>-99</v>
      </c>
      <c r="BW584">
        <v>-99</v>
      </c>
      <c r="BX584">
        <v>-99</v>
      </c>
      <c r="BY584">
        <v>-99</v>
      </c>
      <c r="BZ584" t="s">
        <v>115</v>
      </c>
      <c r="CA584">
        <v>-99</v>
      </c>
      <c r="CB584">
        <v>-99</v>
      </c>
      <c r="CC584">
        <v>-99</v>
      </c>
      <c r="CD584">
        <v>-99</v>
      </c>
      <c r="CE584">
        <v>-99</v>
      </c>
      <c r="CF584">
        <v>-99</v>
      </c>
      <c r="CG584">
        <v>-99</v>
      </c>
      <c r="CH584">
        <v>-99</v>
      </c>
      <c r="CI584">
        <v>-99</v>
      </c>
      <c r="CJ584">
        <v>-99</v>
      </c>
      <c r="CK584">
        <v>-99</v>
      </c>
      <c r="CL584">
        <v>-99</v>
      </c>
      <c r="CM584">
        <v>-99</v>
      </c>
      <c r="CN584">
        <v>-99</v>
      </c>
      <c r="CO584">
        <v>-99</v>
      </c>
      <c r="CP584">
        <v>-99</v>
      </c>
      <c r="CQ584">
        <v>-99</v>
      </c>
      <c r="CR584">
        <v>-99</v>
      </c>
      <c r="CS584">
        <v>-99</v>
      </c>
      <c r="CT584">
        <v>-99</v>
      </c>
      <c r="CU584">
        <v>-99</v>
      </c>
      <c r="CV584">
        <v>-99</v>
      </c>
      <c r="CW584">
        <v>-99</v>
      </c>
      <c r="CX584">
        <v>-99</v>
      </c>
      <c r="CY584">
        <v>-99</v>
      </c>
      <c r="CZ584">
        <v>-99</v>
      </c>
      <c r="DA584">
        <v>-99</v>
      </c>
      <c r="DB584">
        <v>-99</v>
      </c>
      <c r="DC584">
        <v>-99</v>
      </c>
      <c r="DD584">
        <v>-99</v>
      </c>
      <c r="DE584">
        <v>-99</v>
      </c>
      <c r="DF584" t="s">
        <v>3625</v>
      </c>
      <c r="DG584">
        <v>-99</v>
      </c>
      <c r="DH584">
        <v>-99</v>
      </c>
      <c r="DI584">
        <v>31</v>
      </c>
      <c r="DJ584">
        <v>-99</v>
      </c>
      <c r="DK584">
        <v>-99</v>
      </c>
      <c r="DL584" t="s">
        <v>3865</v>
      </c>
      <c r="DO584" t="s">
        <v>133</v>
      </c>
      <c r="DQ584" t="s">
        <v>1121</v>
      </c>
    </row>
    <row r="585" spans="1:121" ht="14.45" customHeight="1" x14ac:dyDescent="0.25">
      <c r="A585" s="5">
        <v>28649619</v>
      </c>
      <c r="B585" t="s">
        <v>765</v>
      </c>
      <c r="C585" t="s">
        <v>328</v>
      </c>
      <c r="D585" t="s">
        <v>2344</v>
      </c>
      <c r="E585">
        <v>-99</v>
      </c>
      <c r="F585">
        <v>-99</v>
      </c>
      <c r="G585">
        <v>-99</v>
      </c>
      <c r="H585" t="s">
        <v>1285</v>
      </c>
      <c r="I585" t="s">
        <v>112</v>
      </c>
      <c r="J585" t="s">
        <v>114</v>
      </c>
      <c r="K585" t="s">
        <v>115</v>
      </c>
      <c r="L585">
        <v>-99</v>
      </c>
      <c r="M585" t="s">
        <v>402</v>
      </c>
      <c r="N585">
        <v>-99</v>
      </c>
      <c r="O585" t="s">
        <v>115</v>
      </c>
      <c r="P585">
        <v>-99</v>
      </c>
      <c r="Q585">
        <v>1</v>
      </c>
      <c r="R585">
        <v>-99</v>
      </c>
      <c r="S585">
        <v>-99</v>
      </c>
      <c r="T585">
        <v>-99</v>
      </c>
      <c r="U585">
        <v>-99</v>
      </c>
      <c r="V585">
        <v>-99</v>
      </c>
      <c r="W585" t="s">
        <v>120</v>
      </c>
      <c r="X585">
        <v>-99</v>
      </c>
      <c r="Y585">
        <v>-99</v>
      </c>
      <c r="Z585">
        <v>-99</v>
      </c>
      <c r="AA585">
        <v>-99</v>
      </c>
      <c r="AB585">
        <v>-99</v>
      </c>
      <c r="AC585">
        <v>19</v>
      </c>
      <c r="AD585" t="s">
        <v>121</v>
      </c>
      <c r="AE585" t="s">
        <v>122</v>
      </c>
      <c r="AF585" s="4" t="s">
        <v>123</v>
      </c>
      <c r="AG585" t="s">
        <v>124</v>
      </c>
      <c r="AH585" t="s">
        <v>125</v>
      </c>
      <c r="AI585" t="s">
        <v>126</v>
      </c>
      <c r="AJ585" t="s">
        <v>127</v>
      </c>
      <c r="AK585" t="s">
        <v>4172</v>
      </c>
      <c r="AL585" t="s">
        <v>129</v>
      </c>
      <c r="AM585" t="s">
        <v>128</v>
      </c>
      <c r="AN585" t="s">
        <v>130</v>
      </c>
      <c r="AO585" t="s">
        <v>131</v>
      </c>
      <c r="AP585" t="s">
        <v>914</v>
      </c>
      <c r="AQ585" t="s">
        <v>4135</v>
      </c>
      <c r="AR585">
        <v>-99</v>
      </c>
      <c r="AS585">
        <v>-99</v>
      </c>
      <c r="AT585">
        <v>-99</v>
      </c>
      <c r="AU585">
        <v>-99</v>
      </c>
      <c r="AV585">
        <v>-99</v>
      </c>
      <c r="AW585">
        <v>-99</v>
      </c>
      <c r="AX585">
        <v>-99</v>
      </c>
      <c r="AY585">
        <v>-99</v>
      </c>
      <c r="AZ585">
        <v>-99</v>
      </c>
      <c r="BA585">
        <v>-99</v>
      </c>
      <c r="BB585">
        <v>-99</v>
      </c>
      <c r="BC585">
        <v>-99</v>
      </c>
      <c r="BD585">
        <v>-99</v>
      </c>
      <c r="BE585">
        <v>-99</v>
      </c>
      <c r="BF585">
        <v>-99</v>
      </c>
      <c r="BG585">
        <v>-99</v>
      </c>
      <c r="BH585">
        <v>-99</v>
      </c>
      <c r="BI585">
        <v>-99</v>
      </c>
      <c r="BJ585">
        <v>-99</v>
      </c>
      <c r="BK585">
        <v>-99</v>
      </c>
      <c r="BL585">
        <v>-99</v>
      </c>
      <c r="BM585">
        <v>-99</v>
      </c>
      <c r="BN585">
        <v>-99</v>
      </c>
      <c r="BO585">
        <v>-99</v>
      </c>
      <c r="BP585">
        <v>-99</v>
      </c>
      <c r="BQ585" t="s">
        <v>115</v>
      </c>
      <c r="BR585" t="s">
        <v>115</v>
      </c>
      <c r="BS585">
        <v>-99</v>
      </c>
      <c r="BT585">
        <v>-99</v>
      </c>
      <c r="BU585">
        <v>-99</v>
      </c>
      <c r="BV585">
        <v>-99</v>
      </c>
      <c r="BW585">
        <v>-99</v>
      </c>
      <c r="BX585">
        <v>-99</v>
      </c>
      <c r="BY585">
        <v>-99</v>
      </c>
      <c r="BZ585" t="s">
        <v>115</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t="s">
        <v>3625</v>
      </c>
      <c r="DG585">
        <v>-99</v>
      </c>
      <c r="DH585">
        <v>-99</v>
      </c>
      <c r="DI585">
        <v>31</v>
      </c>
      <c r="DJ585">
        <v>-99</v>
      </c>
      <c r="DK585">
        <v>-99</v>
      </c>
      <c r="DL585" t="s">
        <v>3865</v>
      </c>
      <c r="DO585" t="s">
        <v>133</v>
      </c>
      <c r="DQ585" t="s">
        <v>1121</v>
      </c>
    </row>
    <row r="586" spans="1:121" ht="14.45" customHeight="1" x14ac:dyDescent="0.25">
      <c r="A586" s="5">
        <v>28649619</v>
      </c>
      <c r="B586" t="s">
        <v>765</v>
      </c>
      <c r="C586" t="s">
        <v>328</v>
      </c>
      <c r="D586" t="s">
        <v>2344</v>
      </c>
      <c r="E586">
        <v>-99</v>
      </c>
      <c r="F586">
        <v>-99</v>
      </c>
      <c r="G586">
        <v>-99</v>
      </c>
      <c r="H586" t="s">
        <v>1286</v>
      </c>
      <c r="I586" t="s">
        <v>112</v>
      </c>
      <c r="J586" t="s">
        <v>114</v>
      </c>
      <c r="K586" t="s">
        <v>115</v>
      </c>
      <c r="L586">
        <v>-99</v>
      </c>
      <c r="M586" t="s">
        <v>402</v>
      </c>
      <c r="N586">
        <v>-99</v>
      </c>
      <c r="O586" t="s">
        <v>115</v>
      </c>
      <c r="P586">
        <v>-99</v>
      </c>
      <c r="Q586">
        <v>1</v>
      </c>
      <c r="R586">
        <v>-99</v>
      </c>
      <c r="S586">
        <v>-99</v>
      </c>
      <c r="T586">
        <v>-99</v>
      </c>
      <c r="U586">
        <v>-99</v>
      </c>
      <c r="V586">
        <v>-99</v>
      </c>
      <c r="W586" t="s">
        <v>120</v>
      </c>
      <c r="X586">
        <v>-99</v>
      </c>
      <c r="Y586">
        <v>-99</v>
      </c>
      <c r="Z586">
        <v>-99</v>
      </c>
      <c r="AA586">
        <v>-99</v>
      </c>
      <c r="AB586">
        <v>-99</v>
      </c>
      <c r="AC586">
        <v>19</v>
      </c>
      <c r="AD586" t="s">
        <v>121</v>
      </c>
      <c r="AE586" t="s">
        <v>122</v>
      </c>
      <c r="AF586" s="4" t="s">
        <v>123</v>
      </c>
      <c r="AG586" t="s">
        <v>124</v>
      </c>
      <c r="AH586" t="s">
        <v>125</v>
      </c>
      <c r="AI586" t="s">
        <v>126</v>
      </c>
      <c r="AJ586" t="s">
        <v>127</v>
      </c>
      <c r="AK586" t="s">
        <v>4172</v>
      </c>
      <c r="AL586" t="s">
        <v>129</v>
      </c>
      <c r="AM586" t="s">
        <v>128</v>
      </c>
      <c r="AN586" t="s">
        <v>130</v>
      </c>
      <c r="AO586" t="s">
        <v>131</v>
      </c>
      <c r="AP586" t="s">
        <v>914</v>
      </c>
      <c r="AQ586" t="s">
        <v>4135</v>
      </c>
      <c r="AR586">
        <v>-99</v>
      </c>
      <c r="AS586">
        <v>-99</v>
      </c>
      <c r="AT586">
        <v>-99</v>
      </c>
      <c r="AU586">
        <v>-99</v>
      </c>
      <c r="AV586">
        <v>-99</v>
      </c>
      <c r="AW586">
        <v>-99</v>
      </c>
      <c r="AX586">
        <v>-99</v>
      </c>
      <c r="AY586">
        <v>-99</v>
      </c>
      <c r="AZ586">
        <v>-99</v>
      </c>
      <c r="BA586">
        <v>-99</v>
      </c>
      <c r="BB586">
        <v>-99</v>
      </c>
      <c r="BC586">
        <v>-99</v>
      </c>
      <c r="BD586">
        <v>-99</v>
      </c>
      <c r="BE586">
        <v>-99</v>
      </c>
      <c r="BF586">
        <v>-99</v>
      </c>
      <c r="BG586">
        <v>-99</v>
      </c>
      <c r="BH586">
        <v>-99</v>
      </c>
      <c r="BI586">
        <v>-99</v>
      </c>
      <c r="BJ586">
        <v>-99</v>
      </c>
      <c r="BK586">
        <v>-99</v>
      </c>
      <c r="BL586">
        <v>-99</v>
      </c>
      <c r="BM586">
        <v>-99</v>
      </c>
      <c r="BN586">
        <v>-99</v>
      </c>
      <c r="BO586">
        <v>-99</v>
      </c>
      <c r="BP586">
        <v>-99</v>
      </c>
      <c r="BQ586" t="s">
        <v>115</v>
      </c>
      <c r="BR586" t="s">
        <v>115</v>
      </c>
      <c r="BS586">
        <v>-99</v>
      </c>
      <c r="BT586">
        <v>-99</v>
      </c>
      <c r="BU586">
        <v>-99</v>
      </c>
      <c r="BV586">
        <v>-99</v>
      </c>
      <c r="BW586">
        <v>-99</v>
      </c>
      <c r="BX586">
        <v>-99</v>
      </c>
      <c r="BY586">
        <v>-99</v>
      </c>
      <c r="BZ586" t="s">
        <v>115</v>
      </c>
      <c r="CA586">
        <v>-99</v>
      </c>
      <c r="CB586">
        <v>-99</v>
      </c>
      <c r="CC586">
        <v>-99</v>
      </c>
      <c r="CD586">
        <v>-99</v>
      </c>
      <c r="CE586">
        <v>-99</v>
      </c>
      <c r="CF586">
        <v>-99</v>
      </c>
      <c r="CG586">
        <v>-99</v>
      </c>
      <c r="CH586">
        <v>-99</v>
      </c>
      <c r="CI586">
        <v>-99</v>
      </c>
      <c r="CJ586">
        <v>-99</v>
      </c>
      <c r="CK586">
        <v>-99</v>
      </c>
      <c r="CL586">
        <v>-99</v>
      </c>
      <c r="CM586">
        <v>-99</v>
      </c>
      <c r="CN586">
        <v>-99</v>
      </c>
      <c r="CO586">
        <v>-99</v>
      </c>
      <c r="CP586">
        <v>-99</v>
      </c>
      <c r="CQ586">
        <v>-99</v>
      </c>
      <c r="CR586">
        <v>-99</v>
      </c>
      <c r="CS586">
        <v>-99</v>
      </c>
      <c r="CT586">
        <v>-99</v>
      </c>
      <c r="CU586">
        <v>-99</v>
      </c>
      <c r="CV586">
        <v>-99</v>
      </c>
      <c r="CW586">
        <v>-99</v>
      </c>
      <c r="CX586">
        <v>-99</v>
      </c>
      <c r="CY586">
        <v>-99</v>
      </c>
      <c r="CZ586">
        <v>-99</v>
      </c>
      <c r="DA586">
        <v>-99</v>
      </c>
      <c r="DB586">
        <v>-99</v>
      </c>
      <c r="DC586">
        <v>-99</v>
      </c>
      <c r="DD586">
        <v>-99</v>
      </c>
      <c r="DE586">
        <v>-99</v>
      </c>
      <c r="DF586" t="s">
        <v>3625</v>
      </c>
      <c r="DG586">
        <v>-99</v>
      </c>
      <c r="DH586">
        <v>-99</v>
      </c>
      <c r="DI586">
        <v>31</v>
      </c>
      <c r="DJ586">
        <v>-99</v>
      </c>
      <c r="DK586">
        <v>-99</v>
      </c>
      <c r="DL586" t="s">
        <v>3865</v>
      </c>
      <c r="DO586" t="s">
        <v>133</v>
      </c>
      <c r="DQ586" t="s">
        <v>1121</v>
      </c>
    </row>
    <row r="587" spans="1:121" ht="14.45" customHeight="1" x14ac:dyDescent="0.25">
      <c r="A587" s="5">
        <v>28649619</v>
      </c>
      <c r="B587" t="s">
        <v>765</v>
      </c>
      <c r="C587" t="s">
        <v>328</v>
      </c>
      <c r="D587" t="s">
        <v>2344</v>
      </c>
      <c r="E587">
        <v>-99</v>
      </c>
      <c r="F587">
        <v>-99</v>
      </c>
      <c r="G587">
        <v>-99</v>
      </c>
      <c r="H587" t="s">
        <v>1287</v>
      </c>
      <c r="I587" t="s">
        <v>112</v>
      </c>
      <c r="J587" t="s">
        <v>114</v>
      </c>
      <c r="K587" t="s">
        <v>115</v>
      </c>
      <c r="L587">
        <v>-99</v>
      </c>
      <c r="M587" t="s">
        <v>402</v>
      </c>
      <c r="N587">
        <v>-99</v>
      </c>
      <c r="O587" t="s">
        <v>115</v>
      </c>
      <c r="P587">
        <v>-99</v>
      </c>
      <c r="Q587">
        <v>1</v>
      </c>
      <c r="R587">
        <v>-99</v>
      </c>
      <c r="S587">
        <v>-99</v>
      </c>
      <c r="T587">
        <v>-99</v>
      </c>
      <c r="U587">
        <v>-99</v>
      </c>
      <c r="V587">
        <v>-99</v>
      </c>
      <c r="W587" t="s">
        <v>120</v>
      </c>
      <c r="X587">
        <v>-99</v>
      </c>
      <c r="Y587">
        <v>-99</v>
      </c>
      <c r="Z587">
        <v>-99</v>
      </c>
      <c r="AA587">
        <v>-99</v>
      </c>
      <c r="AB587">
        <v>-99</v>
      </c>
      <c r="AC587">
        <v>19</v>
      </c>
      <c r="AD587" t="s">
        <v>121</v>
      </c>
      <c r="AE587" t="s">
        <v>122</v>
      </c>
      <c r="AF587" s="4" t="s">
        <v>123</v>
      </c>
      <c r="AG587" t="s">
        <v>124</v>
      </c>
      <c r="AH587" t="s">
        <v>125</v>
      </c>
      <c r="AI587" t="s">
        <v>126</v>
      </c>
      <c r="AJ587" t="s">
        <v>127</v>
      </c>
      <c r="AK587" t="s">
        <v>4172</v>
      </c>
      <c r="AL587" t="s">
        <v>129</v>
      </c>
      <c r="AM587" t="s">
        <v>128</v>
      </c>
      <c r="AN587" t="s">
        <v>130</v>
      </c>
      <c r="AO587" t="s">
        <v>131</v>
      </c>
      <c r="AP587" t="s">
        <v>914</v>
      </c>
      <c r="AQ587" t="s">
        <v>4135</v>
      </c>
      <c r="AR587">
        <v>-99</v>
      </c>
      <c r="AS587">
        <v>-99</v>
      </c>
      <c r="AT587">
        <v>-99</v>
      </c>
      <c r="AU587">
        <v>-99</v>
      </c>
      <c r="AV587">
        <v>-99</v>
      </c>
      <c r="AW587">
        <v>-99</v>
      </c>
      <c r="AX587">
        <v>-99</v>
      </c>
      <c r="AY587">
        <v>-99</v>
      </c>
      <c r="AZ587">
        <v>-99</v>
      </c>
      <c r="BA587">
        <v>-99</v>
      </c>
      <c r="BB587">
        <v>-99</v>
      </c>
      <c r="BC587">
        <v>-99</v>
      </c>
      <c r="BD587">
        <v>-99</v>
      </c>
      <c r="BE587">
        <v>-99</v>
      </c>
      <c r="BF587">
        <v>-99</v>
      </c>
      <c r="BG587">
        <v>-99</v>
      </c>
      <c r="BH587">
        <v>-99</v>
      </c>
      <c r="BI587">
        <v>-99</v>
      </c>
      <c r="BJ587">
        <v>-99</v>
      </c>
      <c r="BK587">
        <v>-99</v>
      </c>
      <c r="BL587">
        <v>-99</v>
      </c>
      <c r="BM587">
        <v>-99</v>
      </c>
      <c r="BN587">
        <v>-99</v>
      </c>
      <c r="BO587">
        <v>-99</v>
      </c>
      <c r="BP587">
        <v>-99</v>
      </c>
      <c r="BQ587" t="s">
        <v>115</v>
      </c>
      <c r="BR587" t="s">
        <v>115</v>
      </c>
      <c r="BS587">
        <v>-99</v>
      </c>
      <c r="BT587">
        <v>-99</v>
      </c>
      <c r="BU587">
        <v>-99</v>
      </c>
      <c r="BV587">
        <v>-99</v>
      </c>
      <c r="BW587">
        <v>-99</v>
      </c>
      <c r="BX587">
        <v>-99</v>
      </c>
      <c r="BY587">
        <v>-99</v>
      </c>
      <c r="BZ587" t="s">
        <v>115</v>
      </c>
      <c r="CA587">
        <v>-99</v>
      </c>
      <c r="CB587">
        <v>-99</v>
      </c>
      <c r="CC587">
        <v>-99</v>
      </c>
      <c r="CD587">
        <v>-99</v>
      </c>
      <c r="CE587">
        <v>-99</v>
      </c>
      <c r="CF587">
        <v>-99</v>
      </c>
      <c r="CG587">
        <v>-99</v>
      </c>
      <c r="CH587">
        <v>-99</v>
      </c>
      <c r="CI587">
        <v>-99</v>
      </c>
      <c r="CJ587">
        <v>-99</v>
      </c>
      <c r="CK587">
        <v>-99</v>
      </c>
      <c r="CL587">
        <v>-99</v>
      </c>
      <c r="CM587">
        <v>-99</v>
      </c>
      <c r="CN587">
        <v>-99</v>
      </c>
      <c r="CO587">
        <v>-99</v>
      </c>
      <c r="CP587">
        <v>-99</v>
      </c>
      <c r="CQ587">
        <v>-99</v>
      </c>
      <c r="CR587">
        <v>-99</v>
      </c>
      <c r="CS587">
        <v>-99</v>
      </c>
      <c r="CT587">
        <v>-99</v>
      </c>
      <c r="CU587">
        <v>-99</v>
      </c>
      <c r="CV587">
        <v>-99</v>
      </c>
      <c r="CW587">
        <v>-99</v>
      </c>
      <c r="CX587">
        <v>-99</v>
      </c>
      <c r="CY587">
        <v>-99</v>
      </c>
      <c r="CZ587">
        <v>-99</v>
      </c>
      <c r="DA587">
        <v>-99</v>
      </c>
      <c r="DB587">
        <v>-99</v>
      </c>
      <c r="DC587">
        <v>-99</v>
      </c>
      <c r="DD587">
        <v>-99</v>
      </c>
      <c r="DE587">
        <v>-99</v>
      </c>
      <c r="DF587" t="s">
        <v>3625</v>
      </c>
      <c r="DG587">
        <v>-99</v>
      </c>
      <c r="DH587">
        <v>-99</v>
      </c>
      <c r="DI587">
        <v>31</v>
      </c>
      <c r="DJ587">
        <v>-99</v>
      </c>
      <c r="DK587">
        <v>-99</v>
      </c>
      <c r="DL587" t="s">
        <v>3865</v>
      </c>
      <c r="DO587" t="s">
        <v>133</v>
      </c>
      <c r="DQ587" t="s">
        <v>1121</v>
      </c>
    </row>
    <row r="588" spans="1:121" ht="14.45" customHeight="1" x14ac:dyDescent="0.25">
      <c r="A588" s="5">
        <v>28649619</v>
      </c>
      <c r="B588" t="s">
        <v>765</v>
      </c>
      <c r="C588" t="s">
        <v>328</v>
      </c>
      <c r="D588" t="s">
        <v>2344</v>
      </c>
      <c r="E588">
        <v>-99</v>
      </c>
      <c r="F588">
        <v>-99</v>
      </c>
      <c r="G588">
        <v>-99</v>
      </c>
      <c r="H588" t="s">
        <v>1288</v>
      </c>
      <c r="I588" t="s">
        <v>112</v>
      </c>
      <c r="J588" t="s">
        <v>114</v>
      </c>
      <c r="K588" t="s">
        <v>115</v>
      </c>
      <c r="L588">
        <v>-99</v>
      </c>
      <c r="M588" t="s">
        <v>229</v>
      </c>
      <c r="N588">
        <v>-99</v>
      </c>
      <c r="O588" t="s">
        <v>115</v>
      </c>
      <c r="P588">
        <v>-99</v>
      </c>
      <c r="Q588">
        <v>1</v>
      </c>
      <c r="R588">
        <v>-99</v>
      </c>
      <c r="S588">
        <v>-99</v>
      </c>
      <c r="T588">
        <v>-99</v>
      </c>
      <c r="U588">
        <v>-99</v>
      </c>
      <c r="V588">
        <v>-99</v>
      </c>
      <c r="W588" t="s">
        <v>120</v>
      </c>
      <c r="X588">
        <v>-99</v>
      </c>
      <c r="Y588">
        <v>-99</v>
      </c>
      <c r="Z588">
        <v>-99</v>
      </c>
      <c r="AA588">
        <v>-99</v>
      </c>
      <c r="AB588">
        <v>-99</v>
      </c>
      <c r="AC588">
        <v>19</v>
      </c>
      <c r="AD588" t="s">
        <v>121</v>
      </c>
      <c r="AE588" t="s">
        <v>122</v>
      </c>
      <c r="AF588" s="4" t="s">
        <v>123</v>
      </c>
      <c r="AG588" t="s">
        <v>124</v>
      </c>
      <c r="AH588" t="s">
        <v>125</v>
      </c>
      <c r="AI588" t="s">
        <v>126</v>
      </c>
      <c r="AJ588" t="s">
        <v>127</v>
      </c>
      <c r="AK588" t="s">
        <v>4172</v>
      </c>
      <c r="AL588" t="s">
        <v>129</v>
      </c>
      <c r="AM588" t="s">
        <v>128</v>
      </c>
      <c r="AN588" t="s">
        <v>130</v>
      </c>
      <c r="AO588" t="s">
        <v>131</v>
      </c>
      <c r="AP588" t="s">
        <v>914</v>
      </c>
      <c r="AQ588" t="s">
        <v>4135</v>
      </c>
      <c r="AR588">
        <v>-99</v>
      </c>
      <c r="AS588">
        <v>-99</v>
      </c>
      <c r="AT588">
        <v>-99</v>
      </c>
      <c r="AU588">
        <v>-99</v>
      </c>
      <c r="AV588">
        <v>-99</v>
      </c>
      <c r="AW588">
        <v>-99</v>
      </c>
      <c r="AX588">
        <v>-99</v>
      </c>
      <c r="AY588">
        <v>-99</v>
      </c>
      <c r="AZ588">
        <v>-99</v>
      </c>
      <c r="BA588">
        <v>-99</v>
      </c>
      <c r="BB588">
        <v>-99</v>
      </c>
      <c r="BC588">
        <v>-99</v>
      </c>
      <c r="BD588">
        <v>-99</v>
      </c>
      <c r="BE588">
        <v>-99</v>
      </c>
      <c r="BF588">
        <v>-99</v>
      </c>
      <c r="BG588">
        <v>-99</v>
      </c>
      <c r="BH588">
        <v>-99</v>
      </c>
      <c r="BI588">
        <v>-99</v>
      </c>
      <c r="BJ588">
        <v>-99</v>
      </c>
      <c r="BK588">
        <v>-99</v>
      </c>
      <c r="BL588">
        <v>-99</v>
      </c>
      <c r="BM588">
        <v>-99</v>
      </c>
      <c r="BN588">
        <v>-99</v>
      </c>
      <c r="BO588">
        <v>-99</v>
      </c>
      <c r="BP588">
        <v>-99</v>
      </c>
      <c r="BQ588" t="s">
        <v>115</v>
      </c>
      <c r="BR588" t="s">
        <v>115</v>
      </c>
      <c r="BS588">
        <v>-99</v>
      </c>
      <c r="BT588">
        <v>-99</v>
      </c>
      <c r="BU588">
        <v>-99</v>
      </c>
      <c r="BV588">
        <v>-99</v>
      </c>
      <c r="BW588">
        <v>-99</v>
      </c>
      <c r="BX588">
        <v>-99</v>
      </c>
      <c r="BY588">
        <v>-99</v>
      </c>
      <c r="BZ588" t="s">
        <v>115</v>
      </c>
      <c r="CA588">
        <v>-99</v>
      </c>
      <c r="CB588">
        <v>-99</v>
      </c>
      <c r="CC588">
        <v>-99</v>
      </c>
      <c r="CD588">
        <v>-99</v>
      </c>
      <c r="CE588">
        <v>-99</v>
      </c>
      <c r="CF588">
        <v>-99</v>
      </c>
      <c r="CG588">
        <v>-99</v>
      </c>
      <c r="CH588">
        <v>-99</v>
      </c>
      <c r="CI588">
        <v>-99</v>
      </c>
      <c r="CJ588">
        <v>-99</v>
      </c>
      <c r="CK588">
        <v>-99</v>
      </c>
      <c r="CL588">
        <v>-99</v>
      </c>
      <c r="CM588">
        <v>-99</v>
      </c>
      <c r="CN588">
        <v>-99</v>
      </c>
      <c r="CO588">
        <v>-99</v>
      </c>
      <c r="CP588">
        <v>-99</v>
      </c>
      <c r="CQ588">
        <v>-99</v>
      </c>
      <c r="CR588">
        <v>-99</v>
      </c>
      <c r="CS588">
        <v>-99</v>
      </c>
      <c r="CT588">
        <v>-99</v>
      </c>
      <c r="CU588">
        <v>-99</v>
      </c>
      <c r="CV588">
        <v>-99</v>
      </c>
      <c r="CW588">
        <v>-99</v>
      </c>
      <c r="CX588">
        <v>-99</v>
      </c>
      <c r="CY588">
        <v>-99</v>
      </c>
      <c r="CZ588">
        <v>-99</v>
      </c>
      <c r="DA588">
        <v>-99</v>
      </c>
      <c r="DB588">
        <v>-99</v>
      </c>
      <c r="DC588">
        <v>-99</v>
      </c>
      <c r="DD588">
        <v>-99</v>
      </c>
      <c r="DE588">
        <v>-99</v>
      </c>
      <c r="DF588" t="s">
        <v>3625</v>
      </c>
      <c r="DG588">
        <v>-99</v>
      </c>
      <c r="DH588">
        <v>-99</v>
      </c>
      <c r="DI588">
        <v>31</v>
      </c>
      <c r="DJ588">
        <v>-99</v>
      </c>
      <c r="DK588">
        <v>-99</v>
      </c>
      <c r="DL588" t="s">
        <v>3865</v>
      </c>
      <c r="DO588" t="s">
        <v>133</v>
      </c>
      <c r="DQ588" t="s">
        <v>1121</v>
      </c>
    </row>
    <row r="589" spans="1:121" ht="14.45" customHeight="1" x14ac:dyDescent="0.25">
      <c r="A589" s="5">
        <v>28649619</v>
      </c>
      <c r="B589" t="s">
        <v>765</v>
      </c>
      <c r="C589" t="s">
        <v>328</v>
      </c>
      <c r="D589" t="s">
        <v>2344</v>
      </c>
      <c r="E589">
        <v>-99</v>
      </c>
      <c r="F589">
        <v>-99</v>
      </c>
      <c r="G589">
        <v>-99</v>
      </c>
      <c r="H589" t="s">
        <v>1289</v>
      </c>
      <c r="I589" t="s">
        <v>112</v>
      </c>
      <c r="J589" t="s">
        <v>114</v>
      </c>
      <c r="K589" t="s">
        <v>115</v>
      </c>
      <c r="L589">
        <v>-99</v>
      </c>
      <c r="M589" t="s">
        <v>229</v>
      </c>
      <c r="N589">
        <v>-99</v>
      </c>
      <c r="O589" t="s">
        <v>115</v>
      </c>
      <c r="P589">
        <v>-99</v>
      </c>
      <c r="Q589">
        <v>1</v>
      </c>
      <c r="R589">
        <v>-99</v>
      </c>
      <c r="S589">
        <v>-99</v>
      </c>
      <c r="T589">
        <v>-99</v>
      </c>
      <c r="U589">
        <v>-99</v>
      </c>
      <c r="V589">
        <v>-99</v>
      </c>
      <c r="W589" t="s">
        <v>120</v>
      </c>
      <c r="X589">
        <v>-99</v>
      </c>
      <c r="Y589">
        <v>-99</v>
      </c>
      <c r="Z589">
        <v>-99</v>
      </c>
      <c r="AA589">
        <v>-99</v>
      </c>
      <c r="AB589">
        <v>-99</v>
      </c>
      <c r="AC589">
        <v>19</v>
      </c>
      <c r="AD589" t="s">
        <v>121</v>
      </c>
      <c r="AE589" t="s">
        <v>122</v>
      </c>
      <c r="AF589" s="4" t="s">
        <v>123</v>
      </c>
      <c r="AG589" t="s">
        <v>124</v>
      </c>
      <c r="AH589" t="s">
        <v>125</v>
      </c>
      <c r="AI589" t="s">
        <v>126</v>
      </c>
      <c r="AJ589" t="s">
        <v>127</v>
      </c>
      <c r="AK589" t="s">
        <v>4172</v>
      </c>
      <c r="AL589" t="s">
        <v>129</v>
      </c>
      <c r="AM589" t="s">
        <v>128</v>
      </c>
      <c r="AN589" t="s">
        <v>130</v>
      </c>
      <c r="AO589" t="s">
        <v>131</v>
      </c>
      <c r="AP589" t="s">
        <v>914</v>
      </c>
      <c r="AQ589" t="s">
        <v>4135</v>
      </c>
      <c r="AR589">
        <v>-99</v>
      </c>
      <c r="AS589">
        <v>-99</v>
      </c>
      <c r="AT589">
        <v>-99</v>
      </c>
      <c r="AU589">
        <v>-99</v>
      </c>
      <c r="AV589">
        <v>-99</v>
      </c>
      <c r="AW589">
        <v>-99</v>
      </c>
      <c r="AX589">
        <v>-99</v>
      </c>
      <c r="AY589">
        <v>-99</v>
      </c>
      <c r="AZ589">
        <v>-99</v>
      </c>
      <c r="BA589">
        <v>-99</v>
      </c>
      <c r="BB589">
        <v>-99</v>
      </c>
      <c r="BC589">
        <v>-99</v>
      </c>
      <c r="BD589">
        <v>-99</v>
      </c>
      <c r="BE589">
        <v>-99</v>
      </c>
      <c r="BF589">
        <v>-99</v>
      </c>
      <c r="BG589">
        <v>-99</v>
      </c>
      <c r="BH589">
        <v>-99</v>
      </c>
      <c r="BI589">
        <v>-99</v>
      </c>
      <c r="BJ589">
        <v>-99</v>
      </c>
      <c r="BK589">
        <v>-99</v>
      </c>
      <c r="BL589">
        <v>-99</v>
      </c>
      <c r="BM589">
        <v>-99</v>
      </c>
      <c r="BN589">
        <v>-99</v>
      </c>
      <c r="BO589">
        <v>-99</v>
      </c>
      <c r="BP589">
        <v>-99</v>
      </c>
      <c r="BQ589" t="s">
        <v>115</v>
      </c>
      <c r="BR589" t="s">
        <v>115</v>
      </c>
      <c r="BS589">
        <v>-99</v>
      </c>
      <c r="BT589">
        <v>-99</v>
      </c>
      <c r="BU589">
        <v>-99</v>
      </c>
      <c r="BV589">
        <v>-99</v>
      </c>
      <c r="BW589">
        <v>-99</v>
      </c>
      <c r="BX589">
        <v>-99</v>
      </c>
      <c r="BY589">
        <v>-99</v>
      </c>
      <c r="BZ589" t="s">
        <v>115</v>
      </c>
      <c r="CA589">
        <v>-99</v>
      </c>
      <c r="CB589">
        <v>-99</v>
      </c>
      <c r="CC589">
        <v>-99</v>
      </c>
      <c r="CD589">
        <v>-99</v>
      </c>
      <c r="CE589">
        <v>-99</v>
      </c>
      <c r="CF589">
        <v>-99</v>
      </c>
      <c r="CG589">
        <v>-99</v>
      </c>
      <c r="CH589">
        <v>-99</v>
      </c>
      <c r="CI589">
        <v>-99</v>
      </c>
      <c r="CJ589">
        <v>-99</v>
      </c>
      <c r="CK589">
        <v>-99</v>
      </c>
      <c r="CL589">
        <v>-99</v>
      </c>
      <c r="CM589">
        <v>-99</v>
      </c>
      <c r="CN589">
        <v>-99</v>
      </c>
      <c r="CO589">
        <v>-99</v>
      </c>
      <c r="CP589">
        <v>-99</v>
      </c>
      <c r="CQ589">
        <v>-99</v>
      </c>
      <c r="CR589">
        <v>-99</v>
      </c>
      <c r="CS589">
        <v>-99</v>
      </c>
      <c r="CT589">
        <v>-99</v>
      </c>
      <c r="CU589">
        <v>-99</v>
      </c>
      <c r="CV589">
        <v>-99</v>
      </c>
      <c r="CW589">
        <v>-99</v>
      </c>
      <c r="CX589">
        <v>-99</v>
      </c>
      <c r="CY589">
        <v>-99</v>
      </c>
      <c r="CZ589">
        <v>-99</v>
      </c>
      <c r="DA589">
        <v>-99</v>
      </c>
      <c r="DB589">
        <v>-99</v>
      </c>
      <c r="DC589">
        <v>-99</v>
      </c>
      <c r="DD589">
        <v>-99</v>
      </c>
      <c r="DE589">
        <v>-99</v>
      </c>
      <c r="DF589" t="s">
        <v>3625</v>
      </c>
      <c r="DG589">
        <v>-99</v>
      </c>
      <c r="DH589">
        <v>-99</v>
      </c>
      <c r="DI589">
        <v>31</v>
      </c>
      <c r="DJ589">
        <v>-99</v>
      </c>
      <c r="DK589">
        <v>-99</v>
      </c>
      <c r="DL589" t="s">
        <v>3865</v>
      </c>
      <c r="DO589" t="s">
        <v>133</v>
      </c>
      <c r="DQ589" t="s">
        <v>1121</v>
      </c>
    </row>
    <row r="590" spans="1:121" ht="14.45" customHeight="1" x14ac:dyDescent="0.25">
      <c r="A590" s="5">
        <v>28649619</v>
      </c>
      <c r="B590" t="s">
        <v>765</v>
      </c>
      <c r="C590" t="s">
        <v>328</v>
      </c>
      <c r="D590" t="s">
        <v>2344</v>
      </c>
      <c r="E590">
        <v>-99</v>
      </c>
      <c r="F590">
        <v>-99</v>
      </c>
      <c r="G590">
        <v>-99</v>
      </c>
      <c r="H590" t="s">
        <v>1290</v>
      </c>
      <c r="I590" t="s">
        <v>112</v>
      </c>
      <c r="J590" t="s">
        <v>114</v>
      </c>
      <c r="K590" t="s">
        <v>115</v>
      </c>
      <c r="L590">
        <v>-99</v>
      </c>
      <c r="M590" t="s">
        <v>229</v>
      </c>
      <c r="N590">
        <v>-99</v>
      </c>
      <c r="O590" t="s">
        <v>115</v>
      </c>
      <c r="P590">
        <v>-99</v>
      </c>
      <c r="Q590">
        <v>1</v>
      </c>
      <c r="R590">
        <v>-99</v>
      </c>
      <c r="S590">
        <v>-99</v>
      </c>
      <c r="T590">
        <v>-99</v>
      </c>
      <c r="U590">
        <v>-99</v>
      </c>
      <c r="V590">
        <v>-99</v>
      </c>
      <c r="W590" t="s">
        <v>120</v>
      </c>
      <c r="X590">
        <v>-99</v>
      </c>
      <c r="Y590">
        <v>-99</v>
      </c>
      <c r="Z590">
        <v>-99</v>
      </c>
      <c r="AA590">
        <v>-99</v>
      </c>
      <c r="AB590">
        <v>-99</v>
      </c>
      <c r="AC590">
        <v>19</v>
      </c>
      <c r="AD590" t="s">
        <v>121</v>
      </c>
      <c r="AE590" t="s">
        <v>122</v>
      </c>
      <c r="AF590" s="4" t="s">
        <v>123</v>
      </c>
      <c r="AG590" t="s">
        <v>124</v>
      </c>
      <c r="AH590" t="s">
        <v>125</v>
      </c>
      <c r="AI590" t="s">
        <v>126</v>
      </c>
      <c r="AJ590" t="s">
        <v>127</v>
      </c>
      <c r="AK590" t="s">
        <v>4172</v>
      </c>
      <c r="AL590" t="s">
        <v>129</v>
      </c>
      <c r="AM590" t="s">
        <v>128</v>
      </c>
      <c r="AN590" t="s">
        <v>130</v>
      </c>
      <c r="AO590" t="s">
        <v>131</v>
      </c>
      <c r="AP590" t="s">
        <v>914</v>
      </c>
      <c r="AQ590" t="s">
        <v>4135</v>
      </c>
      <c r="AR590">
        <v>-99</v>
      </c>
      <c r="AS590">
        <v>-99</v>
      </c>
      <c r="AT590">
        <v>-99</v>
      </c>
      <c r="AU590">
        <v>-99</v>
      </c>
      <c r="AV590">
        <v>-99</v>
      </c>
      <c r="AW590">
        <v>-99</v>
      </c>
      <c r="AX590">
        <v>-99</v>
      </c>
      <c r="AY590">
        <v>-99</v>
      </c>
      <c r="AZ590">
        <v>-99</v>
      </c>
      <c r="BA590">
        <v>-99</v>
      </c>
      <c r="BB590">
        <v>-99</v>
      </c>
      <c r="BC590">
        <v>-99</v>
      </c>
      <c r="BD590">
        <v>-99</v>
      </c>
      <c r="BE590">
        <v>-99</v>
      </c>
      <c r="BF590">
        <v>-99</v>
      </c>
      <c r="BG590">
        <v>-99</v>
      </c>
      <c r="BH590">
        <v>-99</v>
      </c>
      <c r="BI590">
        <v>-99</v>
      </c>
      <c r="BJ590">
        <v>-99</v>
      </c>
      <c r="BK590">
        <v>-99</v>
      </c>
      <c r="BL590">
        <v>-99</v>
      </c>
      <c r="BM590">
        <v>-99</v>
      </c>
      <c r="BN590">
        <v>-99</v>
      </c>
      <c r="BO590">
        <v>-99</v>
      </c>
      <c r="BP590">
        <v>-99</v>
      </c>
      <c r="BQ590" t="s">
        <v>115</v>
      </c>
      <c r="BR590" t="s">
        <v>115</v>
      </c>
      <c r="BS590">
        <v>-99</v>
      </c>
      <c r="BT590">
        <v>-99</v>
      </c>
      <c r="BU590">
        <v>-99</v>
      </c>
      <c r="BV590">
        <v>-99</v>
      </c>
      <c r="BW590">
        <v>-99</v>
      </c>
      <c r="BX590">
        <v>-99</v>
      </c>
      <c r="BY590">
        <v>-99</v>
      </c>
      <c r="BZ590" t="s">
        <v>115</v>
      </c>
      <c r="CA590">
        <v>-99</v>
      </c>
      <c r="CB590">
        <v>-99</v>
      </c>
      <c r="CC590">
        <v>-99</v>
      </c>
      <c r="CD590">
        <v>-99</v>
      </c>
      <c r="CE590">
        <v>-99</v>
      </c>
      <c r="CF590">
        <v>-99</v>
      </c>
      <c r="CG590">
        <v>-99</v>
      </c>
      <c r="CH590">
        <v>-99</v>
      </c>
      <c r="CI590">
        <v>-99</v>
      </c>
      <c r="CJ590">
        <v>-99</v>
      </c>
      <c r="CK590">
        <v>-99</v>
      </c>
      <c r="CL590">
        <v>-99</v>
      </c>
      <c r="CM590">
        <v>-99</v>
      </c>
      <c r="CN590">
        <v>-99</v>
      </c>
      <c r="CO590">
        <v>-99</v>
      </c>
      <c r="CP590">
        <v>-99</v>
      </c>
      <c r="CQ590">
        <v>-99</v>
      </c>
      <c r="CR590">
        <v>-99</v>
      </c>
      <c r="CS590">
        <v>-99</v>
      </c>
      <c r="CT590">
        <v>-99</v>
      </c>
      <c r="CU590">
        <v>-99</v>
      </c>
      <c r="CV590">
        <v>-99</v>
      </c>
      <c r="CW590">
        <v>-99</v>
      </c>
      <c r="CX590">
        <v>-99</v>
      </c>
      <c r="CY590">
        <v>-99</v>
      </c>
      <c r="CZ590">
        <v>-99</v>
      </c>
      <c r="DA590">
        <v>-99</v>
      </c>
      <c r="DB590">
        <v>-99</v>
      </c>
      <c r="DC590">
        <v>-99</v>
      </c>
      <c r="DD590">
        <v>-99</v>
      </c>
      <c r="DE590">
        <v>-99</v>
      </c>
      <c r="DF590" t="s">
        <v>3625</v>
      </c>
      <c r="DG590">
        <v>-99</v>
      </c>
      <c r="DH590">
        <v>-99</v>
      </c>
      <c r="DI590">
        <v>31</v>
      </c>
      <c r="DJ590">
        <v>-99</v>
      </c>
      <c r="DK590">
        <v>-99</v>
      </c>
      <c r="DL590" t="s">
        <v>3865</v>
      </c>
      <c r="DO590" t="s">
        <v>133</v>
      </c>
      <c r="DQ590" t="s">
        <v>1121</v>
      </c>
    </row>
    <row r="591" spans="1:121" ht="14.45" customHeight="1" x14ac:dyDescent="0.25">
      <c r="A591" s="5">
        <v>28649619</v>
      </c>
      <c r="B591" t="s">
        <v>765</v>
      </c>
      <c r="C591" t="s">
        <v>328</v>
      </c>
      <c r="D591" t="s">
        <v>2344</v>
      </c>
      <c r="E591">
        <v>-99</v>
      </c>
      <c r="F591">
        <v>-99</v>
      </c>
      <c r="G591">
        <v>-99</v>
      </c>
      <c r="H591" t="s">
        <v>1291</v>
      </c>
      <c r="I591" t="s">
        <v>112</v>
      </c>
      <c r="J591" t="s">
        <v>114</v>
      </c>
      <c r="K591" t="s">
        <v>115</v>
      </c>
      <c r="L591">
        <v>-99</v>
      </c>
      <c r="M591" t="s">
        <v>229</v>
      </c>
      <c r="N591">
        <v>-99</v>
      </c>
      <c r="O591" t="s">
        <v>115</v>
      </c>
      <c r="P591">
        <v>-99</v>
      </c>
      <c r="Q591">
        <v>1</v>
      </c>
      <c r="R591">
        <v>-99</v>
      </c>
      <c r="S591">
        <v>-99</v>
      </c>
      <c r="T591">
        <v>-99</v>
      </c>
      <c r="U591">
        <v>-99</v>
      </c>
      <c r="V591">
        <v>-99</v>
      </c>
      <c r="W591" t="s">
        <v>120</v>
      </c>
      <c r="X591">
        <v>-99</v>
      </c>
      <c r="Y591">
        <v>-99</v>
      </c>
      <c r="Z591">
        <v>-99</v>
      </c>
      <c r="AA591">
        <v>-99</v>
      </c>
      <c r="AB591">
        <v>-99</v>
      </c>
      <c r="AC591">
        <v>19</v>
      </c>
      <c r="AD591" t="s">
        <v>121</v>
      </c>
      <c r="AE591" t="s">
        <v>122</v>
      </c>
      <c r="AF591" s="4" t="s">
        <v>123</v>
      </c>
      <c r="AG591" t="s">
        <v>124</v>
      </c>
      <c r="AH591" t="s">
        <v>125</v>
      </c>
      <c r="AI591" t="s">
        <v>126</v>
      </c>
      <c r="AJ591" t="s">
        <v>127</v>
      </c>
      <c r="AK591" t="s">
        <v>4172</v>
      </c>
      <c r="AL591" t="s">
        <v>129</v>
      </c>
      <c r="AM591" t="s">
        <v>128</v>
      </c>
      <c r="AN591" t="s">
        <v>130</v>
      </c>
      <c r="AO591" t="s">
        <v>131</v>
      </c>
      <c r="AP591" t="s">
        <v>914</v>
      </c>
      <c r="AQ591" t="s">
        <v>4135</v>
      </c>
      <c r="AR591">
        <v>-99</v>
      </c>
      <c r="AS591">
        <v>-99</v>
      </c>
      <c r="AT591">
        <v>-99</v>
      </c>
      <c r="AU591">
        <v>-99</v>
      </c>
      <c r="AV591">
        <v>-99</v>
      </c>
      <c r="AW591">
        <v>-99</v>
      </c>
      <c r="AX591">
        <v>-99</v>
      </c>
      <c r="AY591">
        <v>-99</v>
      </c>
      <c r="AZ591">
        <v>-99</v>
      </c>
      <c r="BA591">
        <v>-99</v>
      </c>
      <c r="BB591">
        <v>-99</v>
      </c>
      <c r="BC591">
        <v>-99</v>
      </c>
      <c r="BD591">
        <v>-99</v>
      </c>
      <c r="BE591">
        <v>-99</v>
      </c>
      <c r="BF591">
        <v>-99</v>
      </c>
      <c r="BG591">
        <v>-99</v>
      </c>
      <c r="BH591">
        <v>-99</v>
      </c>
      <c r="BI591">
        <v>-99</v>
      </c>
      <c r="BJ591">
        <v>-99</v>
      </c>
      <c r="BK591">
        <v>-99</v>
      </c>
      <c r="BL591">
        <v>-99</v>
      </c>
      <c r="BM591">
        <v>-99</v>
      </c>
      <c r="BN591">
        <v>-99</v>
      </c>
      <c r="BO591">
        <v>-99</v>
      </c>
      <c r="BP591">
        <v>-99</v>
      </c>
      <c r="BQ591" t="s">
        <v>115</v>
      </c>
      <c r="BR591" t="s">
        <v>115</v>
      </c>
      <c r="BS591">
        <v>-99</v>
      </c>
      <c r="BT591">
        <v>-99</v>
      </c>
      <c r="BU591">
        <v>-99</v>
      </c>
      <c r="BV591">
        <v>-99</v>
      </c>
      <c r="BW591">
        <v>-99</v>
      </c>
      <c r="BX591">
        <v>-99</v>
      </c>
      <c r="BY591">
        <v>-99</v>
      </c>
      <c r="BZ591" t="s">
        <v>115</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t="s">
        <v>3625</v>
      </c>
      <c r="DG591">
        <v>-99</v>
      </c>
      <c r="DH591">
        <v>-99</v>
      </c>
      <c r="DI591">
        <v>31</v>
      </c>
      <c r="DJ591">
        <v>-99</v>
      </c>
      <c r="DK591">
        <v>-99</v>
      </c>
      <c r="DL591" t="s">
        <v>3865</v>
      </c>
      <c r="DO591" t="s">
        <v>133</v>
      </c>
      <c r="DQ591" t="s">
        <v>1121</v>
      </c>
    </row>
    <row r="592" spans="1:121" ht="14.45" customHeight="1" x14ac:dyDescent="0.25">
      <c r="A592" s="5">
        <v>28649619</v>
      </c>
      <c r="B592" t="s">
        <v>765</v>
      </c>
      <c r="C592" t="s">
        <v>328</v>
      </c>
      <c r="D592" t="s">
        <v>2344</v>
      </c>
      <c r="E592">
        <v>-99</v>
      </c>
      <c r="F592">
        <v>-99</v>
      </c>
      <c r="G592">
        <v>-99</v>
      </c>
      <c r="H592" t="s">
        <v>1292</v>
      </c>
      <c r="I592" t="s">
        <v>112</v>
      </c>
      <c r="J592" t="s">
        <v>114</v>
      </c>
      <c r="K592" t="s">
        <v>115</v>
      </c>
      <c r="L592">
        <v>-99</v>
      </c>
      <c r="M592" t="s">
        <v>229</v>
      </c>
      <c r="N592">
        <v>-99</v>
      </c>
      <c r="O592" t="s">
        <v>115</v>
      </c>
      <c r="P592">
        <v>-99</v>
      </c>
      <c r="Q592">
        <v>1</v>
      </c>
      <c r="R592">
        <v>-99</v>
      </c>
      <c r="S592">
        <v>-99</v>
      </c>
      <c r="T592">
        <v>-99</v>
      </c>
      <c r="U592">
        <v>-99</v>
      </c>
      <c r="V592">
        <v>-99</v>
      </c>
      <c r="W592" t="s">
        <v>120</v>
      </c>
      <c r="X592">
        <v>-99</v>
      </c>
      <c r="Y592">
        <v>-99</v>
      </c>
      <c r="Z592">
        <v>-99</v>
      </c>
      <c r="AA592">
        <v>-99</v>
      </c>
      <c r="AB592">
        <v>-99</v>
      </c>
      <c r="AC592">
        <v>19</v>
      </c>
      <c r="AD592" t="s">
        <v>121</v>
      </c>
      <c r="AE592" t="s">
        <v>122</v>
      </c>
      <c r="AF592" s="4" t="s">
        <v>123</v>
      </c>
      <c r="AG592" t="s">
        <v>124</v>
      </c>
      <c r="AH592" t="s">
        <v>125</v>
      </c>
      <c r="AI592" t="s">
        <v>126</v>
      </c>
      <c r="AJ592" t="s">
        <v>127</v>
      </c>
      <c r="AK592" t="s">
        <v>4172</v>
      </c>
      <c r="AL592" t="s">
        <v>129</v>
      </c>
      <c r="AM592" t="s">
        <v>128</v>
      </c>
      <c r="AN592" t="s">
        <v>130</v>
      </c>
      <c r="AO592" t="s">
        <v>131</v>
      </c>
      <c r="AP592" t="s">
        <v>914</v>
      </c>
      <c r="AQ592" t="s">
        <v>4135</v>
      </c>
      <c r="AR592">
        <v>-99</v>
      </c>
      <c r="AS592">
        <v>-99</v>
      </c>
      <c r="AT592">
        <v>-99</v>
      </c>
      <c r="AU592">
        <v>-99</v>
      </c>
      <c r="AV592">
        <v>-99</v>
      </c>
      <c r="AW592">
        <v>-99</v>
      </c>
      <c r="AX592">
        <v>-99</v>
      </c>
      <c r="AY592">
        <v>-99</v>
      </c>
      <c r="AZ592">
        <v>-99</v>
      </c>
      <c r="BA592">
        <v>-99</v>
      </c>
      <c r="BB592">
        <v>-99</v>
      </c>
      <c r="BC592">
        <v>-99</v>
      </c>
      <c r="BD592">
        <v>-99</v>
      </c>
      <c r="BE592">
        <v>-99</v>
      </c>
      <c r="BF592">
        <v>-99</v>
      </c>
      <c r="BG592">
        <v>-99</v>
      </c>
      <c r="BH592">
        <v>-99</v>
      </c>
      <c r="BI592">
        <v>-99</v>
      </c>
      <c r="BJ592">
        <v>-99</v>
      </c>
      <c r="BK592">
        <v>-99</v>
      </c>
      <c r="BL592">
        <v>-99</v>
      </c>
      <c r="BM592">
        <v>-99</v>
      </c>
      <c r="BN592">
        <v>-99</v>
      </c>
      <c r="BO592">
        <v>-99</v>
      </c>
      <c r="BP592">
        <v>-99</v>
      </c>
      <c r="BQ592" t="s">
        <v>115</v>
      </c>
      <c r="BR592" t="s">
        <v>115</v>
      </c>
      <c r="BS592">
        <v>-99</v>
      </c>
      <c r="BT592">
        <v>-99</v>
      </c>
      <c r="BU592">
        <v>-99</v>
      </c>
      <c r="BV592">
        <v>-99</v>
      </c>
      <c r="BW592">
        <v>-99</v>
      </c>
      <c r="BX592">
        <v>-99</v>
      </c>
      <c r="BY592">
        <v>-99</v>
      </c>
      <c r="BZ592" t="s">
        <v>115</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t="s">
        <v>3625</v>
      </c>
      <c r="DG592">
        <v>-99</v>
      </c>
      <c r="DH592">
        <v>-99</v>
      </c>
      <c r="DI592">
        <v>31</v>
      </c>
      <c r="DJ592">
        <v>-99</v>
      </c>
      <c r="DK592">
        <v>-99</v>
      </c>
      <c r="DL592" t="s">
        <v>3865</v>
      </c>
      <c r="DO592" t="s">
        <v>133</v>
      </c>
      <c r="DQ592" t="s">
        <v>1121</v>
      </c>
    </row>
    <row r="593" spans="1:121" ht="14.45" customHeight="1" x14ac:dyDescent="0.25">
      <c r="A593" s="5">
        <v>28649619</v>
      </c>
      <c r="B593" t="s">
        <v>765</v>
      </c>
      <c r="C593" t="s">
        <v>328</v>
      </c>
      <c r="D593" t="s">
        <v>2344</v>
      </c>
      <c r="E593">
        <v>-99</v>
      </c>
      <c r="F593">
        <v>-99</v>
      </c>
      <c r="G593">
        <v>-99</v>
      </c>
      <c r="H593" t="s">
        <v>1293</v>
      </c>
      <c r="I593" t="s">
        <v>112</v>
      </c>
      <c r="J593" t="s">
        <v>114</v>
      </c>
      <c r="K593" t="s">
        <v>115</v>
      </c>
      <c r="L593">
        <v>-99</v>
      </c>
      <c r="M593" t="s">
        <v>229</v>
      </c>
      <c r="N593">
        <v>-99</v>
      </c>
      <c r="O593" t="s">
        <v>115</v>
      </c>
      <c r="P593">
        <v>-99</v>
      </c>
      <c r="Q593">
        <v>1</v>
      </c>
      <c r="R593">
        <v>-99</v>
      </c>
      <c r="S593">
        <v>-99</v>
      </c>
      <c r="T593">
        <v>-99</v>
      </c>
      <c r="U593">
        <v>-99</v>
      </c>
      <c r="V593">
        <v>-99</v>
      </c>
      <c r="W593" t="s">
        <v>120</v>
      </c>
      <c r="X593">
        <v>-99</v>
      </c>
      <c r="Y593">
        <v>-99</v>
      </c>
      <c r="Z593">
        <v>-99</v>
      </c>
      <c r="AA593">
        <v>-99</v>
      </c>
      <c r="AB593">
        <v>-99</v>
      </c>
      <c r="AC593">
        <v>19</v>
      </c>
      <c r="AD593" t="s">
        <v>121</v>
      </c>
      <c r="AE593" t="s">
        <v>122</v>
      </c>
      <c r="AF593" s="4" t="s">
        <v>123</v>
      </c>
      <c r="AG593" t="s">
        <v>124</v>
      </c>
      <c r="AH593" t="s">
        <v>125</v>
      </c>
      <c r="AI593" t="s">
        <v>126</v>
      </c>
      <c r="AJ593" t="s">
        <v>127</v>
      </c>
      <c r="AK593" t="s">
        <v>4172</v>
      </c>
      <c r="AL593" t="s">
        <v>129</v>
      </c>
      <c r="AM593" t="s">
        <v>128</v>
      </c>
      <c r="AN593" t="s">
        <v>130</v>
      </c>
      <c r="AO593" t="s">
        <v>131</v>
      </c>
      <c r="AP593" t="s">
        <v>914</v>
      </c>
      <c r="AQ593" t="s">
        <v>4135</v>
      </c>
      <c r="AR593">
        <v>-99</v>
      </c>
      <c r="AS593">
        <v>-99</v>
      </c>
      <c r="AT593">
        <v>-99</v>
      </c>
      <c r="AU593">
        <v>-99</v>
      </c>
      <c r="AV593">
        <v>-99</v>
      </c>
      <c r="AW593">
        <v>-99</v>
      </c>
      <c r="AX593">
        <v>-99</v>
      </c>
      <c r="AY593">
        <v>-99</v>
      </c>
      <c r="AZ593">
        <v>-99</v>
      </c>
      <c r="BA593">
        <v>-99</v>
      </c>
      <c r="BB593">
        <v>-99</v>
      </c>
      <c r="BC593">
        <v>-99</v>
      </c>
      <c r="BD593">
        <v>-99</v>
      </c>
      <c r="BE593">
        <v>-99</v>
      </c>
      <c r="BF593">
        <v>-99</v>
      </c>
      <c r="BG593">
        <v>-99</v>
      </c>
      <c r="BH593">
        <v>-99</v>
      </c>
      <c r="BI593">
        <v>-99</v>
      </c>
      <c r="BJ593">
        <v>-99</v>
      </c>
      <c r="BK593">
        <v>-99</v>
      </c>
      <c r="BL593">
        <v>-99</v>
      </c>
      <c r="BM593">
        <v>-99</v>
      </c>
      <c r="BN593">
        <v>-99</v>
      </c>
      <c r="BO593">
        <v>-99</v>
      </c>
      <c r="BP593">
        <v>-99</v>
      </c>
      <c r="BQ593" t="s">
        <v>115</v>
      </c>
      <c r="BR593" t="s">
        <v>115</v>
      </c>
      <c r="BS593">
        <v>-99</v>
      </c>
      <c r="BT593">
        <v>-99</v>
      </c>
      <c r="BU593">
        <v>-99</v>
      </c>
      <c r="BV593">
        <v>-99</v>
      </c>
      <c r="BW593">
        <v>-99</v>
      </c>
      <c r="BX593">
        <v>-99</v>
      </c>
      <c r="BY593">
        <v>-99</v>
      </c>
      <c r="BZ593" t="s">
        <v>115</v>
      </c>
      <c r="CA593">
        <v>-99</v>
      </c>
      <c r="CB593">
        <v>-99</v>
      </c>
      <c r="CC593">
        <v>-99</v>
      </c>
      <c r="CD593">
        <v>-99</v>
      </c>
      <c r="CE593">
        <v>-99</v>
      </c>
      <c r="CF593">
        <v>-99</v>
      </c>
      <c r="CG593">
        <v>-99</v>
      </c>
      <c r="CH593">
        <v>-99</v>
      </c>
      <c r="CI593">
        <v>-99</v>
      </c>
      <c r="CJ593">
        <v>-99</v>
      </c>
      <c r="CK593">
        <v>-99</v>
      </c>
      <c r="CL593">
        <v>-99</v>
      </c>
      <c r="CM593">
        <v>-99</v>
      </c>
      <c r="CN593">
        <v>-99</v>
      </c>
      <c r="CO593">
        <v>-99</v>
      </c>
      <c r="CP593">
        <v>-99</v>
      </c>
      <c r="CQ593">
        <v>-99</v>
      </c>
      <c r="CR593">
        <v>-99</v>
      </c>
      <c r="CS593">
        <v>-99</v>
      </c>
      <c r="CT593">
        <v>-99</v>
      </c>
      <c r="CU593">
        <v>-99</v>
      </c>
      <c r="CV593">
        <v>-99</v>
      </c>
      <c r="CW593">
        <v>-99</v>
      </c>
      <c r="CX593">
        <v>-99</v>
      </c>
      <c r="CY593">
        <v>-99</v>
      </c>
      <c r="CZ593">
        <v>-99</v>
      </c>
      <c r="DA593">
        <v>-99</v>
      </c>
      <c r="DB593">
        <v>-99</v>
      </c>
      <c r="DC593">
        <v>-99</v>
      </c>
      <c r="DD593">
        <v>-99</v>
      </c>
      <c r="DE593">
        <v>-99</v>
      </c>
      <c r="DF593" t="s">
        <v>3625</v>
      </c>
      <c r="DG593">
        <v>-99</v>
      </c>
      <c r="DH593">
        <v>-99</v>
      </c>
      <c r="DI593">
        <v>31</v>
      </c>
      <c r="DJ593">
        <v>-99</v>
      </c>
      <c r="DK593">
        <v>-99</v>
      </c>
      <c r="DL593" t="s">
        <v>3865</v>
      </c>
      <c r="DO593" t="s">
        <v>133</v>
      </c>
      <c r="DQ593" t="s">
        <v>1121</v>
      </c>
    </row>
    <row r="594" spans="1:121" ht="14.45" customHeight="1" x14ac:dyDescent="0.25">
      <c r="A594" s="5">
        <v>28649619</v>
      </c>
      <c r="B594" t="s">
        <v>765</v>
      </c>
      <c r="C594" t="s">
        <v>328</v>
      </c>
      <c r="D594" t="s">
        <v>2344</v>
      </c>
      <c r="E594">
        <v>-99</v>
      </c>
      <c r="F594">
        <v>-99</v>
      </c>
      <c r="G594">
        <v>-99</v>
      </c>
      <c r="H594" t="s">
        <v>1295</v>
      </c>
      <c r="I594" t="s">
        <v>112</v>
      </c>
      <c r="J594" t="s">
        <v>114</v>
      </c>
      <c r="K594" t="s">
        <v>115</v>
      </c>
      <c r="L594">
        <v>-99</v>
      </c>
      <c r="M594" t="s">
        <v>117</v>
      </c>
      <c r="N594">
        <v>-99</v>
      </c>
      <c r="O594" t="s">
        <v>115</v>
      </c>
      <c r="P594">
        <v>-99</v>
      </c>
      <c r="Q594">
        <v>1</v>
      </c>
      <c r="R594">
        <v>-99</v>
      </c>
      <c r="S594">
        <v>-99</v>
      </c>
      <c r="T594">
        <v>-99</v>
      </c>
      <c r="U594">
        <v>-99</v>
      </c>
      <c r="V594">
        <v>-99</v>
      </c>
      <c r="W594" t="s">
        <v>120</v>
      </c>
      <c r="X594">
        <v>-99</v>
      </c>
      <c r="Y594">
        <v>-99</v>
      </c>
      <c r="Z594">
        <v>-99</v>
      </c>
      <c r="AA594">
        <v>-99</v>
      </c>
      <c r="AB594">
        <v>-99</v>
      </c>
      <c r="AC594">
        <v>19</v>
      </c>
      <c r="AD594" t="s">
        <v>121</v>
      </c>
      <c r="AE594" t="s">
        <v>122</v>
      </c>
      <c r="AF594" s="4" t="s">
        <v>123</v>
      </c>
      <c r="AG594" t="s">
        <v>124</v>
      </c>
      <c r="AH594" t="s">
        <v>125</v>
      </c>
      <c r="AI594" t="s">
        <v>126</v>
      </c>
      <c r="AJ594" t="s">
        <v>127</v>
      </c>
      <c r="AK594" t="s">
        <v>4172</v>
      </c>
      <c r="AL594" t="s">
        <v>129</v>
      </c>
      <c r="AM594" t="s">
        <v>128</v>
      </c>
      <c r="AN594" t="s">
        <v>130</v>
      </c>
      <c r="AO594" t="s">
        <v>131</v>
      </c>
      <c r="AP594" t="s">
        <v>914</v>
      </c>
      <c r="AQ594" t="s">
        <v>4135</v>
      </c>
      <c r="AR594">
        <v>-99</v>
      </c>
      <c r="AS594">
        <v>-99</v>
      </c>
      <c r="AT594">
        <v>-99</v>
      </c>
      <c r="AU594">
        <v>-99</v>
      </c>
      <c r="AV594">
        <v>-99</v>
      </c>
      <c r="AW594">
        <v>-99</v>
      </c>
      <c r="AX594">
        <v>-99</v>
      </c>
      <c r="AY594">
        <v>-99</v>
      </c>
      <c r="AZ594">
        <v>-99</v>
      </c>
      <c r="BA594">
        <v>-99</v>
      </c>
      <c r="BB594">
        <v>-99</v>
      </c>
      <c r="BC594">
        <v>-99</v>
      </c>
      <c r="BD594">
        <v>-99</v>
      </c>
      <c r="BE594">
        <v>-99</v>
      </c>
      <c r="BF594">
        <v>-99</v>
      </c>
      <c r="BG594">
        <v>-99</v>
      </c>
      <c r="BH594">
        <v>-99</v>
      </c>
      <c r="BI594">
        <v>-99</v>
      </c>
      <c r="BJ594">
        <v>-99</v>
      </c>
      <c r="BK594">
        <v>-99</v>
      </c>
      <c r="BL594">
        <v>-99</v>
      </c>
      <c r="BM594">
        <v>-99</v>
      </c>
      <c r="BN594">
        <v>-99</v>
      </c>
      <c r="BO594">
        <v>-99</v>
      </c>
      <c r="BP594">
        <v>-99</v>
      </c>
      <c r="BQ594" t="s">
        <v>115</v>
      </c>
      <c r="BR594" t="s">
        <v>115</v>
      </c>
      <c r="BS594">
        <v>-99</v>
      </c>
      <c r="BT594">
        <v>-99</v>
      </c>
      <c r="BU594">
        <v>-99</v>
      </c>
      <c r="BV594">
        <v>-99</v>
      </c>
      <c r="BW594">
        <v>-99</v>
      </c>
      <c r="BX594">
        <v>-99</v>
      </c>
      <c r="BY594">
        <v>-99</v>
      </c>
      <c r="BZ594" t="s">
        <v>115</v>
      </c>
      <c r="CA594">
        <v>-99</v>
      </c>
      <c r="CB594">
        <v>-99</v>
      </c>
      <c r="CC594">
        <v>-99</v>
      </c>
      <c r="CD594">
        <v>-99</v>
      </c>
      <c r="CE594">
        <v>-99</v>
      </c>
      <c r="CF594">
        <v>-99</v>
      </c>
      <c r="CG594">
        <v>-99</v>
      </c>
      <c r="CH594">
        <v>-99</v>
      </c>
      <c r="CI594">
        <v>-99</v>
      </c>
      <c r="CJ594">
        <v>-99</v>
      </c>
      <c r="CK594">
        <v>-99</v>
      </c>
      <c r="CL594">
        <v>-99</v>
      </c>
      <c r="CM594">
        <v>-99</v>
      </c>
      <c r="CN594">
        <v>-99</v>
      </c>
      <c r="CO594">
        <v>-99</v>
      </c>
      <c r="CP594">
        <v>-99</v>
      </c>
      <c r="CQ594">
        <v>-99</v>
      </c>
      <c r="CR594">
        <v>-99</v>
      </c>
      <c r="CS594">
        <v>-99</v>
      </c>
      <c r="CT594">
        <v>-99</v>
      </c>
      <c r="CU594">
        <v>-99</v>
      </c>
      <c r="CV594">
        <v>-99</v>
      </c>
      <c r="CW594">
        <v>-99</v>
      </c>
      <c r="CX594">
        <v>-99</v>
      </c>
      <c r="CY594">
        <v>-99</v>
      </c>
      <c r="CZ594">
        <v>-99</v>
      </c>
      <c r="DA594">
        <v>-99</v>
      </c>
      <c r="DB594">
        <v>-99</v>
      </c>
      <c r="DC594">
        <v>-99</v>
      </c>
      <c r="DD594">
        <v>-99</v>
      </c>
      <c r="DE594">
        <v>-99</v>
      </c>
      <c r="DF594" t="s">
        <v>3625</v>
      </c>
      <c r="DG594">
        <v>-99</v>
      </c>
      <c r="DH594">
        <v>-99</v>
      </c>
      <c r="DI594">
        <v>31</v>
      </c>
      <c r="DJ594">
        <v>-99</v>
      </c>
      <c r="DK594">
        <v>-99</v>
      </c>
      <c r="DL594" t="s">
        <v>3865</v>
      </c>
      <c r="DO594" t="s">
        <v>133</v>
      </c>
      <c r="DQ594" t="s">
        <v>1121</v>
      </c>
    </row>
    <row r="595" spans="1:121" ht="14.45" customHeight="1" x14ac:dyDescent="0.25">
      <c r="A595" s="5">
        <v>28649619</v>
      </c>
      <c r="B595" t="s">
        <v>765</v>
      </c>
      <c r="C595" t="s">
        <v>328</v>
      </c>
      <c r="D595" t="s">
        <v>2344</v>
      </c>
      <c r="E595">
        <v>-99</v>
      </c>
      <c r="F595">
        <v>-99</v>
      </c>
      <c r="G595">
        <v>-99</v>
      </c>
      <c r="H595" t="s">
        <v>1296</v>
      </c>
      <c r="I595" t="s">
        <v>112</v>
      </c>
      <c r="J595" t="s">
        <v>114</v>
      </c>
      <c r="K595" t="s">
        <v>115</v>
      </c>
      <c r="L595">
        <v>-99</v>
      </c>
      <c r="M595" t="s">
        <v>117</v>
      </c>
      <c r="N595">
        <v>-99</v>
      </c>
      <c r="O595" t="s">
        <v>115</v>
      </c>
      <c r="P595">
        <v>-99</v>
      </c>
      <c r="Q595">
        <v>1</v>
      </c>
      <c r="R595">
        <v>-99</v>
      </c>
      <c r="S595">
        <v>-99</v>
      </c>
      <c r="T595">
        <v>-99</v>
      </c>
      <c r="U595">
        <v>-99</v>
      </c>
      <c r="V595">
        <v>-99</v>
      </c>
      <c r="W595" t="s">
        <v>120</v>
      </c>
      <c r="X595">
        <v>-99</v>
      </c>
      <c r="Y595">
        <v>-99</v>
      </c>
      <c r="Z595">
        <v>-99</v>
      </c>
      <c r="AA595">
        <v>-99</v>
      </c>
      <c r="AB595">
        <v>-99</v>
      </c>
      <c r="AC595">
        <v>19</v>
      </c>
      <c r="AD595" t="s">
        <v>121</v>
      </c>
      <c r="AE595" t="s">
        <v>122</v>
      </c>
      <c r="AF595" s="4" t="s">
        <v>123</v>
      </c>
      <c r="AG595" t="s">
        <v>124</v>
      </c>
      <c r="AH595" t="s">
        <v>125</v>
      </c>
      <c r="AI595" t="s">
        <v>126</v>
      </c>
      <c r="AJ595" t="s">
        <v>127</v>
      </c>
      <c r="AK595" t="s">
        <v>4172</v>
      </c>
      <c r="AL595" t="s">
        <v>129</v>
      </c>
      <c r="AM595" t="s">
        <v>128</v>
      </c>
      <c r="AN595" t="s">
        <v>130</v>
      </c>
      <c r="AO595" t="s">
        <v>131</v>
      </c>
      <c r="AP595" t="s">
        <v>914</v>
      </c>
      <c r="AQ595" t="s">
        <v>4135</v>
      </c>
      <c r="AR595">
        <v>-99</v>
      </c>
      <c r="AS595">
        <v>-99</v>
      </c>
      <c r="AT595">
        <v>-99</v>
      </c>
      <c r="AU595">
        <v>-99</v>
      </c>
      <c r="AV595">
        <v>-99</v>
      </c>
      <c r="AW595">
        <v>-99</v>
      </c>
      <c r="AX595">
        <v>-99</v>
      </c>
      <c r="AY595">
        <v>-99</v>
      </c>
      <c r="AZ595">
        <v>-99</v>
      </c>
      <c r="BA595">
        <v>-99</v>
      </c>
      <c r="BB595">
        <v>-99</v>
      </c>
      <c r="BC595">
        <v>-99</v>
      </c>
      <c r="BD595">
        <v>-99</v>
      </c>
      <c r="BE595">
        <v>-99</v>
      </c>
      <c r="BF595">
        <v>-99</v>
      </c>
      <c r="BG595">
        <v>-99</v>
      </c>
      <c r="BH595">
        <v>-99</v>
      </c>
      <c r="BI595">
        <v>-99</v>
      </c>
      <c r="BJ595">
        <v>-99</v>
      </c>
      <c r="BK595">
        <v>-99</v>
      </c>
      <c r="BL595">
        <v>-99</v>
      </c>
      <c r="BM595">
        <v>-99</v>
      </c>
      <c r="BN595">
        <v>-99</v>
      </c>
      <c r="BO595">
        <v>-99</v>
      </c>
      <c r="BP595">
        <v>-99</v>
      </c>
      <c r="BQ595" t="s">
        <v>115</v>
      </c>
      <c r="BR595" t="s">
        <v>115</v>
      </c>
      <c r="BS595">
        <v>-99</v>
      </c>
      <c r="BT595">
        <v>-99</v>
      </c>
      <c r="BU595">
        <v>-99</v>
      </c>
      <c r="BV595">
        <v>-99</v>
      </c>
      <c r="BW595">
        <v>-99</v>
      </c>
      <c r="BX595">
        <v>-99</v>
      </c>
      <c r="BY595">
        <v>-99</v>
      </c>
      <c r="BZ595" t="s">
        <v>115</v>
      </c>
      <c r="CA595">
        <v>-99</v>
      </c>
      <c r="CB595">
        <v>-99</v>
      </c>
      <c r="CC595">
        <v>-99</v>
      </c>
      <c r="CD595">
        <v>-99</v>
      </c>
      <c r="CE595">
        <v>-99</v>
      </c>
      <c r="CF595">
        <v>-99</v>
      </c>
      <c r="CG595">
        <v>-99</v>
      </c>
      <c r="CH595">
        <v>-99</v>
      </c>
      <c r="CI595">
        <v>-99</v>
      </c>
      <c r="CJ595">
        <v>-99</v>
      </c>
      <c r="CK595">
        <v>-99</v>
      </c>
      <c r="CL595">
        <v>-99</v>
      </c>
      <c r="CM595">
        <v>-99</v>
      </c>
      <c r="CN595">
        <v>-99</v>
      </c>
      <c r="CO595">
        <v>-99</v>
      </c>
      <c r="CP595">
        <v>-99</v>
      </c>
      <c r="CQ595">
        <v>-99</v>
      </c>
      <c r="CR595">
        <v>-99</v>
      </c>
      <c r="CS595">
        <v>-99</v>
      </c>
      <c r="CT595">
        <v>-99</v>
      </c>
      <c r="CU595">
        <v>-99</v>
      </c>
      <c r="CV595">
        <v>-99</v>
      </c>
      <c r="CW595">
        <v>-99</v>
      </c>
      <c r="CX595">
        <v>-99</v>
      </c>
      <c r="CY595">
        <v>-99</v>
      </c>
      <c r="CZ595">
        <v>-99</v>
      </c>
      <c r="DA595">
        <v>-99</v>
      </c>
      <c r="DB595">
        <v>-99</v>
      </c>
      <c r="DC595">
        <v>-99</v>
      </c>
      <c r="DD595">
        <v>-99</v>
      </c>
      <c r="DE595">
        <v>-99</v>
      </c>
      <c r="DF595" t="s">
        <v>3625</v>
      </c>
      <c r="DG595">
        <v>-99</v>
      </c>
      <c r="DH595">
        <v>-99</v>
      </c>
      <c r="DI595">
        <v>31</v>
      </c>
      <c r="DJ595">
        <v>-99</v>
      </c>
      <c r="DK595">
        <v>-99</v>
      </c>
      <c r="DL595" t="s">
        <v>3865</v>
      </c>
      <c r="DO595" t="s">
        <v>133</v>
      </c>
      <c r="DQ595" t="s">
        <v>1121</v>
      </c>
    </row>
    <row r="596" spans="1:121" ht="14.45" customHeight="1" x14ac:dyDescent="0.25">
      <c r="A596" s="5">
        <v>28649619</v>
      </c>
      <c r="B596" t="s">
        <v>765</v>
      </c>
      <c r="C596" t="s">
        <v>328</v>
      </c>
      <c r="D596" t="s">
        <v>2344</v>
      </c>
      <c r="E596">
        <v>-99</v>
      </c>
      <c r="F596">
        <v>-99</v>
      </c>
      <c r="G596">
        <v>-99</v>
      </c>
      <c r="H596" t="s">
        <v>1297</v>
      </c>
      <c r="I596" t="s">
        <v>112</v>
      </c>
      <c r="J596" t="s">
        <v>114</v>
      </c>
      <c r="K596" t="s">
        <v>115</v>
      </c>
      <c r="L596">
        <v>-99</v>
      </c>
      <c r="M596" t="s">
        <v>117</v>
      </c>
      <c r="N596">
        <v>-99</v>
      </c>
      <c r="O596" t="s">
        <v>115</v>
      </c>
      <c r="P596">
        <v>-99</v>
      </c>
      <c r="Q596">
        <v>1</v>
      </c>
      <c r="R596">
        <v>-99</v>
      </c>
      <c r="S596">
        <v>-99</v>
      </c>
      <c r="T596">
        <v>-99</v>
      </c>
      <c r="U596">
        <v>-99</v>
      </c>
      <c r="V596">
        <v>-99</v>
      </c>
      <c r="W596" t="s">
        <v>120</v>
      </c>
      <c r="X596">
        <v>-99</v>
      </c>
      <c r="Y596">
        <v>-99</v>
      </c>
      <c r="Z596">
        <v>-99</v>
      </c>
      <c r="AA596">
        <v>-99</v>
      </c>
      <c r="AB596">
        <v>-99</v>
      </c>
      <c r="AC596">
        <v>19</v>
      </c>
      <c r="AD596" t="s">
        <v>121</v>
      </c>
      <c r="AE596" t="s">
        <v>122</v>
      </c>
      <c r="AF596" s="4" t="s">
        <v>123</v>
      </c>
      <c r="AG596" t="s">
        <v>124</v>
      </c>
      <c r="AH596" t="s">
        <v>125</v>
      </c>
      <c r="AI596" t="s">
        <v>126</v>
      </c>
      <c r="AJ596" t="s">
        <v>127</v>
      </c>
      <c r="AK596" t="s">
        <v>4172</v>
      </c>
      <c r="AL596" t="s">
        <v>129</v>
      </c>
      <c r="AM596" t="s">
        <v>128</v>
      </c>
      <c r="AN596" t="s">
        <v>130</v>
      </c>
      <c r="AO596" t="s">
        <v>131</v>
      </c>
      <c r="AP596" t="s">
        <v>914</v>
      </c>
      <c r="AQ596" t="s">
        <v>4135</v>
      </c>
      <c r="AR596">
        <v>-99</v>
      </c>
      <c r="AS596">
        <v>-99</v>
      </c>
      <c r="AT596">
        <v>-99</v>
      </c>
      <c r="AU596">
        <v>-99</v>
      </c>
      <c r="AV596">
        <v>-99</v>
      </c>
      <c r="AW596">
        <v>-99</v>
      </c>
      <c r="AX596">
        <v>-99</v>
      </c>
      <c r="AY596">
        <v>-99</v>
      </c>
      <c r="AZ596">
        <v>-99</v>
      </c>
      <c r="BA596">
        <v>-99</v>
      </c>
      <c r="BB596">
        <v>-99</v>
      </c>
      <c r="BC596">
        <v>-99</v>
      </c>
      <c r="BD596">
        <v>-99</v>
      </c>
      <c r="BE596">
        <v>-99</v>
      </c>
      <c r="BF596">
        <v>-99</v>
      </c>
      <c r="BG596">
        <v>-99</v>
      </c>
      <c r="BH596">
        <v>-99</v>
      </c>
      <c r="BI596">
        <v>-99</v>
      </c>
      <c r="BJ596">
        <v>-99</v>
      </c>
      <c r="BK596">
        <v>-99</v>
      </c>
      <c r="BL596">
        <v>-99</v>
      </c>
      <c r="BM596">
        <v>-99</v>
      </c>
      <c r="BN596">
        <v>-99</v>
      </c>
      <c r="BO596">
        <v>-99</v>
      </c>
      <c r="BP596">
        <v>-99</v>
      </c>
      <c r="BQ596" t="s">
        <v>115</v>
      </c>
      <c r="BR596" t="s">
        <v>115</v>
      </c>
      <c r="BS596">
        <v>-99</v>
      </c>
      <c r="BT596">
        <v>-99</v>
      </c>
      <c r="BU596">
        <v>-99</v>
      </c>
      <c r="BV596">
        <v>-99</v>
      </c>
      <c r="BW596">
        <v>-99</v>
      </c>
      <c r="BX596">
        <v>-99</v>
      </c>
      <c r="BY596">
        <v>-99</v>
      </c>
      <c r="BZ596" t="s">
        <v>115</v>
      </c>
      <c r="CA596">
        <v>-99</v>
      </c>
      <c r="CB596">
        <v>-99</v>
      </c>
      <c r="CC596">
        <v>-99</v>
      </c>
      <c r="CD596">
        <v>-99</v>
      </c>
      <c r="CE596">
        <v>-99</v>
      </c>
      <c r="CF596">
        <v>-99</v>
      </c>
      <c r="CG596">
        <v>-99</v>
      </c>
      <c r="CH596">
        <v>-99</v>
      </c>
      <c r="CI596">
        <v>-99</v>
      </c>
      <c r="CJ596">
        <v>-99</v>
      </c>
      <c r="CK596">
        <v>-99</v>
      </c>
      <c r="CL596">
        <v>-99</v>
      </c>
      <c r="CM596">
        <v>-99</v>
      </c>
      <c r="CN596">
        <v>-99</v>
      </c>
      <c r="CO596">
        <v>-99</v>
      </c>
      <c r="CP596">
        <v>-99</v>
      </c>
      <c r="CQ596">
        <v>-99</v>
      </c>
      <c r="CR596">
        <v>-99</v>
      </c>
      <c r="CS596">
        <v>-99</v>
      </c>
      <c r="CT596">
        <v>-99</v>
      </c>
      <c r="CU596">
        <v>-99</v>
      </c>
      <c r="CV596">
        <v>-99</v>
      </c>
      <c r="CW596">
        <v>-99</v>
      </c>
      <c r="CX596">
        <v>-99</v>
      </c>
      <c r="CY596">
        <v>-99</v>
      </c>
      <c r="CZ596">
        <v>-99</v>
      </c>
      <c r="DA596">
        <v>-99</v>
      </c>
      <c r="DB596">
        <v>-99</v>
      </c>
      <c r="DC596">
        <v>-99</v>
      </c>
      <c r="DD596">
        <v>-99</v>
      </c>
      <c r="DE596">
        <v>-99</v>
      </c>
      <c r="DF596" t="s">
        <v>3625</v>
      </c>
      <c r="DG596">
        <v>-99</v>
      </c>
      <c r="DH596">
        <v>-99</v>
      </c>
      <c r="DI596">
        <v>31</v>
      </c>
      <c r="DJ596">
        <v>-99</v>
      </c>
      <c r="DK596">
        <v>-99</v>
      </c>
      <c r="DL596" t="s">
        <v>3865</v>
      </c>
      <c r="DO596" t="s">
        <v>133</v>
      </c>
      <c r="DQ596" t="s">
        <v>1121</v>
      </c>
    </row>
    <row r="597" spans="1:121" ht="14.45" customHeight="1" x14ac:dyDescent="0.25">
      <c r="A597" s="5">
        <v>28649619</v>
      </c>
      <c r="B597" t="s">
        <v>765</v>
      </c>
      <c r="C597" t="s">
        <v>328</v>
      </c>
      <c r="D597" t="s">
        <v>2344</v>
      </c>
      <c r="E597">
        <v>-99</v>
      </c>
      <c r="F597">
        <v>-99</v>
      </c>
      <c r="G597">
        <v>-99</v>
      </c>
      <c r="H597" t="s">
        <v>1301</v>
      </c>
      <c r="I597" t="s">
        <v>112</v>
      </c>
      <c r="J597" t="s">
        <v>114</v>
      </c>
      <c r="K597" t="s">
        <v>115</v>
      </c>
      <c r="L597">
        <v>-99</v>
      </c>
      <c r="M597" t="s">
        <v>2345</v>
      </c>
      <c r="N597">
        <v>-99</v>
      </c>
      <c r="O597" t="s">
        <v>115</v>
      </c>
      <c r="P597">
        <v>-99</v>
      </c>
      <c r="Q597">
        <v>1</v>
      </c>
      <c r="R597">
        <v>-99</v>
      </c>
      <c r="S597">
        <v>-99</v>
      </c>
      <c r="T597">
        <v>-99</v>
      </c>
      <c r="U597">
        <v>-99</v>
      </c>
      <c r="V597">
        <v>-99</v>
      </c>
      <c r="W597" t="s">
        <v>120</v>
      </c>
      <c r="X597">
        <v>-99</v>
      </c>
      <c r="Y597">
        <v>-99</v>
      </c>
      <c r="Z597">
        <v>-99</v>
      </c>
      <c r="AA597">
        <v>-99</v>
      </c>
      <c r="AB597">
        <v>-99</v>
      </c>
      <c r="AC597">
        <v>19</v>
      </c>
      <c r="AD597" t="s">
        <v>121</v>
      </c>
      <c r="AE597" t="s">
        <v>122</v>
      </c>
      <c r="AF597" s="4" t="s">
        <v>123</v>
      </c>
      <c r="AG597" t="s">
        <v>124</v>
      </c>
      <c r="AH597" t="s">
        <v>125</v>
      </c>
      <c r="AI597" t="s">
        <v>126</v>
      </c>
      <c r="AJ597" t="s">
        <v>127</v>
      </c>
      <c r="AK597" t="s">
        <v>4172</v>
      </c>
      <c r="AL597" t="s">
        <v>129</v>
      </c>
      <c r="AM597" t="s">
        <v>128</v>
      </c>
      <c r="AN597" t="s">
        <v>130</v>
      </c>
      <c r="AO597" t="s">
        <v>131</v>
      </c>
      <c r="AP597" t="s">
        <v>914</v>
      </c>
      <c r="AQ597" t="s">
        <v>4135</v>
      </c>
      <c r="AR597">
        <v>-99</v>
      </c>
      <c r="AS597">
        <v>-99</v>
      </c>
      <c r="AT597">
        <v>-99</v>
      </c>
      <c r="AU597">
        <v>-99</v>
      </c>
      <c r="AV597">
        <v>-99</v>
      </c>
      <c r="AW597">
        <v>-99</v>
      </c>
      <c r="AX597">
        <v>-99</v>
      </c>
      <c r="AY597">
        <v>-99</v>
      </c>
      <c r="AZ597">
        <v>-99</v>
      </c>
      <c r="BA597">
        <v>-99</v>
      </c>
      <c r="BB597">
        <v>-99</v>
      </c>
      <c r="BC597">
        <v>-99</v>
      </c>
      <c r="BD597">
        <v>-99</v>
      </c>
      <c r="BE597">
        <v>-99</v>
      </c>
      <c r="BF597">
        <v>-99</v>
      </c>
      <c r="BG597">
        <v>-99</v>
      </c>
      <c r="BH597">
        <v>-99</v>
      </c>
      <c r="BI597">
        <v>-99</v>
      </c>
      <c r="BJ597">
        <v>-99</v>
      </c>
      <c r="BK597">
        <v>-99</v>
      </c>
      <c r="BL597">
        <v>-99</v>
      </c>
      <c r="BM597">
        <v>-99</v>
      </c>
      <c r="BN597">
        <v>-99</v>
      </c>
      <c r="BO597">
        <v>-99</v>
      </c>
      <c r="BP597">
        <v>-99</v>
      </c>
      <c r="BQ597" t="s">
        <v>115</v>
      </c>
      <c r="BR597" t="s">
        <v>115</v>
      </c>
      <c r="BS597">
        <v>-99</v>
      </c>
      <c r="BT597">
        <v>-99</v>
      </c>
      <c r="BU597">
        <v>-99</v>
      </c>
      <c r="BV597">
        <v>-99</v>
      </c>
      <c r="BW597">
        <v>-99</v>
      </c>
      <c r="BX597">
        <v>-99</v>
      </c>
      <c r="BY597">
        <v>-99</v>
      </c>
      <c r="BZ597" t="s">
        <v>115</v>
      </c>
      <c r="CA597">
        <v>-99</v>
      </c>
      <c r="CB597">
        <v>-99</v>
      </c>
      <c r="CC597">
        <v>-99</v>
      </c>
      <c r="CD597">
        <v>-99</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v>-99</v>
      </c>
      <c r="DB597">
        <v>-99</v>
      </c>
      <c r="DC597">
        <v>-99</v>
      </c>
      <c r="DD597">
        <v>-99</v>
      </c>
      <c r="DE597">
        <v>-99</v>
      </c>
      <c r="DF597" t="s">
        <v>3625</v>
      </c>
      <c r="DG597">
        <v>-99</v>
      </c>
      <c r="DH597">
        <v>-99</v>
      </c>
      <c r="DI597">
        <v>31</v>
      </c>
      <c r="DJ597">
        <v>-99</v>
      </c>
      <c r="DK597">
        <v>-99</v>
      </c>
      <c r="DL597" t="s">
        <v>3865</v>
      </c>
      <c r="DO597" t="s">
        <v>133</v>
      </c>
      <c r="DQ597" t="s">
        <v>1121</v>
      </c>
    </row>
    <row r="598" spans="1:121" ht="14.45" customHeight="1" x14ac:dyDescent="0.25">
      <c r="A598" s="5">
        <v>28649619</v>
      </c>
      <c r="B598" t="s">
        <v>765</v>
      </c>
      <c r="C598" t="s">
        <v>328</v>
      </c>
      <c r="D598" t="s">
        <v>2344</v>
      </c>
      <c r="E598">
        <v>-99</v>
      </c>
      <c r="F598">
        <v>-99</v>
      </c>
      <c r="G598">
        <v>-99</v>
      </c>
      <c r="H598" t="s">
        <v>1302</v>
      </c>
      <c r="I598" t="s">
        <v>112</v>
      </c>
      <c r="J598" t="s">
        <v>114</v>
      </c>
      <c r="K598" t="s">
        <v>115</v>
      </c>
      <c r="L598">
        <v>-99</v>
      </c>
      <c r="M598" t="s">
        <v>2345</v>
      </c>
      <c r="N598">
        <v>-99</v>
      </c>
      <c r="O598" t="s">
        <v>115</v>
      </c>
      <c r="P598">
        <v>-99</v>
      </c>
      <c r="Q598">
        <v>1</v>
      </c>
      <c r="R598">
        <v>-99</v>
      </c>
      <c r="S598">
        <v>-99</v>
      </c>
      <c r="T598">
        <v>-99</v>
      </c>
      <c r="U598">
        <v>-99</v>
      </c>
      <c r="V598">
        <v>-99</v>
      </c>
      <c r="W598" t="s">
        <v>120</v>
      </c>
      <c r="X598">
        <v>-99</v>
      </c>
      <c r="Y598">
        <v>-99</v>
      </c>
      <c r="Z598">
        <v>-99</v>
      </c>
      <c r="AA598">
        <v>-99</v>
      </c>
      <c r="AB598">
        <v>-99</v>
      </c>
      <c r="AC598">
        <v>19</v>
      </c>
      <c r="AD598" t="s">
        <v>121</v>
      </c>
      <c r="AE598" t="s">
        <v>122</v>
      </c>
      <c r="AF598" s="4" t="s">
        <v>123</v>
      </c>
      <c r="AG598" t="s">
        <v>124</v>
      </c>
      <c r="AH598" t="s">
        <v>125</v>
      </c>
      <c r="AI598" t="s">
        <v>126</v>
      </c>
      <c r="AJ598" t="s">
        <v>127</v>
      </c>
      <c r="AK598" t="s">
        <v>4172</v>
      </c>
      <c r="AL598" t="s">
        <v>129</v>
      </c>
      <c r="AM598" t="s">
        <v>128</v>
      </c>
      <c r="AN598" t="s">
        <v>130</v>
      </c>
      <c r="AO598" t="s">
        <v>131</v>
      </c>
      <c r="AP598" t="s">
        <v>914</v>
      </c>
      <c r="AQ598" t="s">
        <v>4135</v>
      </c>
      <c r="AR598">
        <v>-99</v>
      </c>
      <c r="AS598">
        <v>-99</v>
      </c>
      <c r="AT598">
        <v>-99</v>
      </c>
      <c r="AU598">
        <v>-99</v>
      </c>
      <c r="AV598">
        <v>-99</v>
      </c>
      <c r="AW598">
        <v>-99</v>
      </c>
      <c r="AX598">
        <v>-99</v>
      </c>
      <c r="AY598">
        <v>-99</v>
      </c>
      <c r="AZ598">
        <v>-99</v>
      </c>
      <c r="BA598">
        <v>-99</v>
      </c>
      <c r="BB598">
        <v>-99</v>
      </c>
      <c r="BC598">
        <v>-99</v>
      </c>
      <c r="BD598">
        <v>-99</v>
      </c>
      <c r="BE598">
        <v>-99</v>
      </c>
      <c r="BF598">
        <v>-99</v>
      </c>
      <c r="BG598">
        <v>-99</v>
      </c>
      <c r="BH598">
        <v>-99</v>
      </c>
      <c r="BI598">
        <v>-99</v>
      </c>
      <c r="BJ598">
        <v>-99</v>
      </c>
      <c r="BK598">
        <v>-99</v>
      </c>
      <c r="BL598">
        <v>-99</v>
      </c>
      <c r="BM598">
        <v>-99</v>
      </c>
      <c r="BN598">
        <v>-99</v>
      </c>
      <c r="BO598">
        <v>-99</v>
      </c>
      <c r="BP598">
        <v>-99</v>
      </c>
      <c r="BQ598" t="s">
        <v>115</v>
      </c>
      <c r="BR598" t="s">
        <v>115</v>
      </c>
      <c r="BS598">
        <v>-99</v>
      </c>
      <c r="BT598">
        <v>-99</v>
      </c>
      <c r="BU598">
        <v>-99</v>
      </c>
      <c r="BV598">
        <v>-99</v>
      </c>
      <c r="BW598">
        <v>-99</v>
      </c>
      <c r="BX598">
        <v>-99</v>
      </c>
      <c r="BY598">
        <v>-99</v>
      </c>
      <c r="BZ598" t="s">
        <v>115</v>
      </c>
      <c r="CA598">
        <v>-99</v>
      </c>
      <c r="CB598">
        <v>-99</v>
      </c>
      <c r="CC598">
        <v>-99</v>
      </c>
      <c r="CD598">
        <v>-99</v>
      </c>
      <c r="CE598">
        <v>-99</v>
      </c>
      <c r="CF598">
        <v>-99</v>
      </c>
      <c r="CG598">
        <v>-99</v>
      </c>
      <c r="CH598">
        <v>-99</v>
      </c>
      <c r="CI598">
        <v>-99</v>
      </c>
      <c r="CJ598">
        <v>-99</v>
      </c>
      <c r="CK598">
        <v>-99</v>
      </c>
      <c r="CL598">
        <v>-99</v>
      </c>
      <c r="CM598">
        <v>-99</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t="s">
        <v>3625</v>
      </c>
      <c r="DG598">
        <v>-99</v>
      </c>
      <c r="DH598">
        <v>-99</v>
      </c>
      <c r="DI598">
        <v>31</v>
      </c>
      <c r="DJ598">
        <v>-99</v>
      </c>
      <c r="DK598">
        <v>-99</v>
      </c>
      <c r="DL598" t="s">
        <v>3865</v>
      </c>
      <c r="DO598" t="s">
        <v>133</v>
      </c>
      <c r="DQ598" t="s">
        <v>1121</v>
      </c>
    </row>
    <row r="599" spans="1:121" ht="14.45" customHeight="1" x14ac:dyDescent="0.25">
      <c r="A599" s="5">
        <v>28649619</v>
      </c>
      <c r="B599" t="s">
        <v>765</v>
      </c>
      <c r="C599" t="s">
        <v>328</v>
      </c>
      <c r="D599" t="s">
        <v>2344</v>
      </c>
      <c r="E599">
        <v>-99</v>
      </c>
      <c r="F599">
        <v>-99</v>
      </c>
      <c r="G599">
        <v>-99</v>
      </c>
      <c r="H599" t="s">
        <v>1303</v>
      </c>
      <c r="I599" t="s">
        <v>112</v>
      </c>
      <c r="J599" t="s">
        <v>114</v>
      </c>
      <c r="K599" t="s">
        <v>115</v>
      </c>
      <c r="L599">
        <v>-99</v>
      </c>
      <c r="M599" t="s">
        <v>2345</v>
      </c>
      <c r="N599">
        <v>-99</v>
      </c>
      <c r="O599" t="s">
        <v>115</v>
      </c>
      <c r="P599">
        <v>-99</v>
      </c>
      <c r="Q599">
        <v>1</v>
      </c>
      <c r="R599">
        <v>-99</v>
      </c>
      <c r="S599">
        <v>-99</v>
      </c>
      <c r="T599">
        <v>-99</v>
      </c>
      <c r="U599">
        <v>-99</v>
      </c>
      <c r="V599">
        <v>-99</v>
      </c>
      <c r="W599" t="s">
        <v>120</v>
      </c>
      <c r="X599">
        <v>-99</v>
      </c>
      <c r="Y599">
        <v>-99</v>
      </c>
      <c r="Z599">
        <v>-99</v>
      </c>
      <c r="AA599">
        <v>-99</v>
      </c>
      <c r="AB599">
        <v>-99</v>
      </c>
      <c r="AC599">
        <v>19</v>
      </c>
      <c r="AD599" t="s">
        <v>121</v>
      </c>
      <c r="AE599" t="s">
        <v>122</v>
      </c>
      <c r="AF599" s="4" t="s">
        <v>123</v>
      </c>
      <c r="AG599" t="s">
        <v>124</v>
      </c>
      <c r="AH599" t="s">
        <v>125</v>
      </c>
      <c r="AI599" t="s">
        <v>126</v>
      </c>
      <c r="AJ599" t="s">
        <v>127</v>
      </c>
      <c r="AK599" t="s">
        <v>4172</v>
      </c>
      <c r="AL599" t="s">
        <v>129</v>
      </c>
      <c r="AM599" t="s">
        <v>128</v>
      </c>
      <c r="AN599" t="s">
        <v>130</v>
      </c>
      <c r="AO599" t="s">
        <v>131</v>
      </c>
      <c r="AP599" t="s">
        <v>914</v>
      </c>
      <c r="AQ599" t="s">
        <v>4135</v>
      </c>
      <c r="AR599">
        <v>-99</v>
      </c>
      <c r="AS599">
        <v>-99</v>
      </c>
      <c r="AT599">
        <v>-99</v>
      </c>
      <c r="AU599">
        <v>-99</v>
      </c>
      <c r="AV599">
        <v>-99</v>
      </c>
      <c r="AW599">
        <v>-99</v>
      </c>
      <c r="AX599">
        <v>-99</v>
      </c>
      <c r="AY599">
        <v>-99</v>
      </c>
      <c r="AZ599">
        <v>-99</v>
      </c>
      <c r="BA599">
        <v>-99</v>
      </c>
      <c r="BB599">
        <v>-99</v>
      </c>
      <c r="BC599">
        <v>-99</v>
      </c>
      <c r="BD599">
        <v>-99</v>
      </c>
      <c r="BE599">
        <v>-99</v>
      </c>
      <c r="BF599">
        <v>-99</v>
      </c>
      <c r="BG599">
        <v>-99</v>
      </c>
      <c r="BH599">
        <v>-99</v>
      </c>
      <c r="BI599">
        <v>-99</v>
      </c>
      <c r="BJ599">
        <v>-99</v>
      </c>
      <c r="BK599">
        <v>-99</v>
      </c>
      <c r="BL599">
        <v>-99</v>
      </c>
      <c r="BM599">
        <v>-99</v>
      </c>
      <c r="BN599">
        <v>-99</v>
      </c>
      <c r="BO599">
        <v>-99</v>
      </c>
      <c r="BP599">
        <v>-99</v>
      </c>
      <c r="BQ599" t="s">
        <v>115</v>
      </c>
      <c r="BR599" t="s">
        <v>115</v>
      </c>
      <c r="BS599">
        <v>-99</v>
      </c>
      <c r="BT599">
        <v>-99</v>
      </c>
      <c r="BU599">
        <v>-99</v>
      </c>
      <c r="BV599">
        <v>-99</v>
      </c>
      <c r="BW599">
        <v>-99</v>
      </c>
      <c r="BX599">
        <v>-99</v>
      </c>
      <c r="BY599">
        <v>-99</v>
      </c>
      <c r="BZ599" t="s">
        <v>115</v>
      </c>
      <c r="CA599">
        <v>-99</v>
      </c>
      <c r="CB599">
        <v>-99</v>
      </c>
      <c r="CC599">
        <v>-99</v>
      </c>
      <c r="CD599">
        <v>-99</v>
      </c>
      <c r="CE599">
        <v>-99</v>
      </c>
      <c r="CF599">
        <v>-99</v>
      </c>
      <c r="CG599">
        <v>-99</v>
      </c>
      <c r="CH599">
        <v>-99</v>
      </c>
      <c r="CI599">
        <v>-99</v>
      </c>
      <c r="CJ599">
        <v>-99</v>
      </c>
      <c r="CK599">
        <v>-99</v>
      </c>
      <c r="CL599">
        <v>-99</v>
      </c>
      <c r="CM599">
        <v>-99</v>
      </c>
      <c r="CN599">
        <v>-99</v>
      </c>
      <c r="CO599">
        <v>-99</v>
      </c>
      <c r="CP599">
        <v>-99</v>
      </c>
      <c r="CQ599">
        <v>-99</v>
      </c>
      <c r="CR599">
        <v>-99</v>
      </c>
      <c r="CS599">
        <v>-99</v>
      </c>
      <c r="CT599">
        <v>-99</v>
      </c>
      <c r="CU599">
        <v>-99</v>
      </c>
      <c r="CV599">
        <v>-99</v>
      </c>
      <c r="CW599">
        <v>-99</v>
      </c>
      <c r="CX599">
        <v>-99</v>
      </c>
      <c r="CY599">
        <v>-99</v>
      </c>
      <c r="CZ599">
        <v>-99</v>
      </c>
      <c r="DA599">
        <v>-99</v>
      </c>
      <c r="DB599">
        <v>-99</v>
      </c>
      <c r="DC599">
        <v>-99</v>
      </c>
      <c r="DD599">
        <v>-99</v>
      </c>
      <c r="DE599">
        <v>-99</v>
      </c>
      <c r="DF599" t="s">
        <v>3625</v>
      </c>
      <c r="DG599">
        <v>-99</v>
      </c>
      <c r="DH599">
        <v>-99</v>
      </c>
      <c r="DI599">
        <v>31</v>
      </c>
      <c r="DJ599">
        <v>-99</v>
      </c>
      <c r="DK599">
        <v>-99</v>
      </c>
      <c r="DL599" t="s">
        <v>3865</v>
      </c>
      <c r="DO599" t="s">
        <v>133</v>
      </c>
      <c r="DQ599" t="s">
        <v>1121</v>
      </c>
    </row>
    <row r="600" spans="1:121" ht="14.45" customHeight="1" x14ac:dyDescent="0.25">
      <c r="A600" s="5">
        <v>28649619</v>
      </c>
      <c r="B600" t="s">
        <v>765</v>
      </c>
      <c r="C600" t="s">
        <v>328</v>
      </c>
      <c r="D600" t="s">
        <v>2344</v>
      </c>
      <c r="E600">
        <v>-99</v>
      </c>
      <c r="F600">
        <v>-99</v>
      </c>
      <c r="G600">
        <v>-99</v>
      </c>
      <c r="H600" t="s">
        <v>1304</v>
      </c>
      <c r="I600" t="s">
        <v>112</v>
      </c>
      <c r="J600" t="s">
        <v>114</v>
      </c>
      <c r="K600" t="s">
        <v>115</v>
      </c>
      <c r="L600">
        <v>-99</v>
      </c>
      <c r="M600" t="s">
        <v>2345</v>
      </c>
      <c r="N600">
        <v>-99</v>
      </c>
      <c r="O600" t="s">
        <v>115</v>
      </c>
      <c r="P600">
        <v>-99</v>
      </c>
      <c r="Q600">
        <v>1</v>
      </c>
      <c r="R600">
        <v>-99</v>
      </c>
      <c r="S600">
        <v>-99</v>
      </c>
      <c r="T600">
        <v>-99</v>
      </c>
      <c r="U600">
        <v>-99</v>
      </c>
      <c r="V600">
        <v>-99</v>
      </c>
      <c r="W600" t="s">
        <v>120</v>
      </c>
      <c r="X600">
        <v>-99</v>
      </c>
      <c r="Y600">
        <v>-99</v>
      </c>
      <c r="Z600">
        <v>-99</v>
      </c>
      <c r="AA600">
        <v>-99</v>
      </c>
      <c r="AB600">
        <v>-99</v>
      </c>
      <c r="AC600">
        <v>19</v>
      </c>
      <c r="AD600" t="s">
        <v>121</v>
      </c>
      <c r="AE600" t="s">
        <v>122</v>
      </c>
      <c r="AF600" s="4" t="s">
        <v>123</v>
      </c>
      <c r="AG600" t="s">
        <v>124</v>
      </c>
      <c r="AH600" t="s">
        <v>125</v>
      </c>
      <c r="AI600" t="s">
        <v>126</v>
      </c>
      <c r="AJ600" t="s">
        <v>127</v>
      </c>
      <c r="AK600" t="s">
        <v>4172</v>
      </c>
      <c r="AL600" t="s">
        <v>129</v>
      </c>
      <c r="AM600" t="s">
        <v>128</v>
      </c>
      <c r="AN600" t="s">
        <v>130</v>
      </c>
      <c r="AO600" t="s">
        <v>131</v>
      </c>
      <c r="AP600" t="s">
        <v>914</v>
      </c>
      <c r="AQ600" t="s">
        <v>4135</v>
      </c>
      <c r="AR600">
        <v>-99</v>
      </c>
      <c r="AS600">
        <v>-99</v>
      </c>
      <c r="AT600">
        <v>-99</v>
      </c>
      <c r="AU600">
        <v>-99</v>
      </c>
      <c r="AV600">
        <v>-99</v>
      </c>
      <c r="AW600">
        <v>-99</v>
      </c>
      <c r="AX600">
        <v>-99</v>
      </c>
      <c r="AY600">
        <v>-99</v>
      </c>
      <c r="AZ600">
        <v>-99</v>
      </c>
      <c r="BA600">
        <v>-99</v>
      </c>
      <c r="BB600">
        <v>-99</v>
      </c>
      <c r="BC600">
        <v>-99</v>
      </c>
      <c r="BD600">
        <v>-99</v>
      </c>
      <c r="BE600">
        <v>-99</v>
      </c>
      <c r="BF600">
        <v>-99</v>
      </c>
      <c r="BG600">
        <v>-99</v>
      </c>
      <c r="BH600">
        <v>-99</v>
      </c>
      <c r="BI600">
        <v>-99</v>
      </c>
      <c r="BJ600">
        <v>-99</v>
      </c>
      <c r="BK600">
        <v>-99</v>
      </c>
      <c r="BL600">
        <v>-99</v>
      </c>
      <c r="BM600">
        <v>-99</v>
      </c>
      <c r="BN600">
        <v>-99</v>
      </c>
      <c r="BO600">
        <v>-99</v>
      </c>
      <c r="BP600">
        <v>-99</v>
      </c>
      <c r="BQ600" t="s">
        <v>115</v>
      </c>
      <c r="BR600" t="s">
        <v>115</v>
      </c>
      <c r="BS600">
        <v>-99</v>
      </c>
      <c r="BT600">
        <v>-99</v>
      </c>
      <c r="BU600">
        <v>-99</v>
      </c>
      <c r="BV600">
        <v>-99</v>
      </c>
      <c r="BW600">
        <v>-99</v>
      </c>
      <c r="BX600">
        <v>-99</v>
      </c>
      <c r="BY600">
        <v>-99</v>
      </c>
      <c r="BZ600" t="s">
        <v>115</v>
      </c>
      <c r="CA600">
        <v>-99</v>
      </c>
      <c r="CB600">
        <v>-99</v>
      </c>
      <c r="CC600">
        <v>-99</v>
      </c>
      <c r="CD600">
        <v>-99</v>
      </c>
      <c r="CE600">
        <v>-99</v>
      </c>
      <c r="CF600">
        <v>-99</v>
      </c>
      <c r="CG600">
        <v>-99</v>
      </c>
      <c r="CH600">
        <v>-99</v>
      </c>
      <c r="CI600">
        <v>-99</v>
      </c>
      <c r="CJ600">
        <v>-99</v>
      </c>
      <c r="CK600">
        <v>-99</v>
      </c>
      <c r="CL600">
        <v>-99</v>
      </c>
      <c r="CM600">
        <v>-99</v>
      </c>
      <c r="CN600">
        <v>-99</v>
      </c>
      <c r="CO600">
        <v>-99</v>
      </c>
      <c r="CP600">
        <v>-99</v>
      </c>
      <c r="CQ600">
        <v>-99</v>
      </c>
      <c r="CR600">
        <v>-99</v>
      </c>
      <c r="CS600">
        <v>-99</v>
      </c>
      <c r="CT600">
        <v>-99</v>
      </c>
      <c r="CU600">
        <v>-99</v>
      </c>
      <c r="CV600">
        <v>-99</v>
      </c>
      <c r="CW600">
        <v>-99</v>
      </c>
      <c r="CX600">
        <v>-99</v>
      </c>
      <c r="CY600">
        <v>-99</v>
      </c>
      <c r="CZ600">
        <v>-99</v>
      </c>
      <c r="DA600">
        <v>-99</v>
      </c>
      <c r="DB600">
        <v>-99</v>
      </c>
      <c r="DC600">
        <v>-99</v>
      </c>
      <c r="DD600">
        <v>-99</v>
      </c>
      <c r="DE600">
        <v>-99</v>
      </c>
      <c r="DF600" t="s">
        <v>3625</v>
      </c>
      <c r="DG600">
        <v>-99</v>
      </c>
      <c r="DH600">
        <v>-99</v>
      </c>
      <c r="DI600">
        <v>31</v>
      </c>
      <c r="DJ600">
        <v>-99</v>
      </c>
      <c r="DK600">
        <v>-99</v>
      </c>
      <c r="DL600" t="s">
        <v>3865</v>
      </c>
      <c r="DO600" t="s">
        <v>133</v>
      </c>
      <c r="DQ600" t="s">
        <v>1121</v>
      </c>
    </row>
    <row r="601" spans="1:121" ht="14.45" customHeight="1" x14ac:dyDescent="0.25">
      <c r="A601" s="5">
        <v>28649619</v>
      </c>
      <c r="B601" t="s">
        <v>765</v>
      </c>
      <c r="C601" t="s">
        <v>328</v>
      </c>
      <c r="D601" t="s">
        <v>2344</v>
      </c>
      <c r="E601">
        <v>-99</v>
      </c>
      <c r="F601">
        <v>-99</v>
      </c>
      <c r="G601">
        <v>-99</v>
      </c>
      <c r="H601" t="s">
        <v>1305</v>
      </c>
      <c r="I601" t="s">
        <v>112</v>
      </c>
      <c r="J601" t="s">
        <v>114</v>
      </c>
      <c r="K601" t="s">
        <v>115</v>
      </c>
      <c r="L601">
        <v>-99</v>
      </c>
      <c r="M601" t="s">
        <v>2345</v>
      </c>
      <c r="N601">
        <v>-99</v>
      </c>
      <c r="O601" t="s">
        <v>115</v>
      </c>
      <c r="P601">
        <v>-99</v>
      </c>
      <c r="Q601">
        <v>1</v>
      </c>
      <c r="R601">
        <v>-99</v>
      </c>
      <c r="S601">
        <v>-99</v>
      </c>
      <c r="T601">
        <v>-99</v>
      </c>
      <c r="U601">
        <v>-99</v>
      </c>
      <c r="V601">
        <v>-99</v>
      </c>
      <c r="W601" t="s">
        <v>120</v>
      </c>
      <c r="X601">
        <v>-99</v>
      </c>
      <c r="Y601">
        <v>-99</v>
      </c>
      <c r="Z601">
        <v>-99</v>
      </c>
      <c r="AA601">
        <v>-99</v>
      </c>
      <c r="AB601">
        <v>-99</v>
      </c>
      <c r="AC601">
        <v>19</v>
      </c>
      <c r="AD601" t="s">
        <v>121</v>
      </c>
      <c r="AE601" t="s">
        <v>122</v>
      </c>
      <c r="AF601" s="4" t="s">
        <v>123</v>
      </c>
      <c r="AG601" t="s">
        <v>124</v>
      </c>
      <c r="AH601" t="s">
        <v>125</v>
      </c>
      <c r="AI601" t="s">
        <v>126</v>
      </c>
      <c r="AJ601" t="s">
        <v>127</v>
      </c>
      <c r="AK601" t="s">
        <v>4172</v>
      </c>
      <c r="AL601" t="s">
        <v>129</v>
      </c>
      <c r="AM601" t="s">
        <v>128</v>
      </c>
      <c r="AN601" t="s">
        <v>130</v>
      </c>
      <c r="AO601" t="s">
        <v>131</v>
      </c>
      <c r="AP601" t="s">
        <v>914</v>
      </c>
      <c r="AQ601" t="s">
        <v>4135</v>
      </c>
      <c r="AR601">
        <v>-99</v>
      </c>
      <c r="AS601">
        <v>-99</v>
      </c>
      <c r="AT601">
        <v>-99</v>
      </c>
      <c r="AU601">
        <v>-99</v>
      </c>
      <c r="AV601">
        <v>-99</v>
      </c>
      <c r="AW601">
        <v>-99</v>
      </c>
      <c r="AX601">
        <v>-99</v>
      </c>
      <c r="AY601">
        <v>-99</v>
      </c>
      <c r="AZ601">
        <v>-99</v>
      </c>
      <c r="BA601">
        <v>-99</v>
      </c>
      <c r="BB601">
        <v>-99</v>
      </c>
      <c r="BC601">
        <v>-99</v>
      </c>
      <c r="BD601">
        <v>-99</v>
      </c>
      <c r="BE601">
        <v>-99</v>
      </c>
      <c r="BF601">
        <v>-99</v>
      </c>
      <c r="BG601">
        <v>-99</v>
      </c>
      <c r="BH601">
        <v>-99</v>
      </c>
      <c r="BI601">
        <v>-99</v>
      </c>
      <c r="BJ601">
        <v>-99</v>
      </c>
      <c r="BK601">
        <v>-99</v>
      </c>
      <c r="BL601">
        <v>-99</v>
      </c>
      <c r="BM601">
        <v>-99</v>
      </c>
      <c r="BN601">
        <v>-99</v>
      </c>
      <c r="BO601">
        <v>-99</v>
      </c>
      <c r="BP601">
        <v>-99</v>
      </c>
      <c r="BQ601" t="s">
        <v>115</v>
      </c>
      <c r="BR601" t="s">
        <v>115</v>
      </c>
      <c r="BS601">
        <v>-99</v>
      </c>
      <c r="BT601">
        <v>-99</v>
      </c>
      <c r="BU601">
        <v>-99</v>
      </c>
      <c r="BV601">
        <v>-99</v>
      </c>
      <c r="BW601">
        <v>-99</v>
      </c>
      <c r="BX601">
        <v>-99</v>
      </c>
      <c r="BY601">
        <v>-99</v>
      </c>
      <c r="BZ601" t="s">
        <v>115</v>
      </c>
      <c r="CA601">
        <v>-99</v>
      </c>
      <c r="CB601">
        <v>-99</v>
      </c>
      <c r="CC601">
        <v>-99</v>
      </c>
      <c r="CD601">
        <v>-99</v>
      </c>
      <c r="CE601">
        <v>-99</v>
      </c>
      <c r="CF601">
        <v>-99</v>
      </c>
      <c r="CG601">
        <v>-99</v>
      </c>
      <c r="CH601">
        <v>-99</v>
      </c>
      <c r="CI601">
        <v>-99</v>
      </c>
      <c r="CJ601">
        <v>-99</v>
      </c>
      <c r="CK601">
        <v>-99</v>
      </c>
      <c r="CL601">
        <v>-99</v>
      </c>
      <c r="CM601">
        <v>-99</v>
      </c>
      <c r="CN601">
        <v>-99</v>
      </c>
      <c r="CO601">
        <v>-99</v>
      </c>
      <c r="CP601">
        <v>-99</v>
      </c>
      <c r="CQ601">
        <v>-99</v>
      </c>
      <c r="CR601">
        <v>-99</v>
      </c>
      <c r="CS601">
        <v>-99</v>
      </c>
      <c r="CT601">
        <v>-99</v>
      </c>
      <c r="CU601">
        <v>-99</v>
      </c>
      <c r="CV601">
        <v>-99</v>
      </c>
      <c r="CW601">
        <v>-99</v>
      </c>
      <c r="CX601">
        <v>-99</v>
      </c>
      <c r="CY601">
        <v>-99</v>
      </c>
      <c r="CZ601">
        <v>-99</v>
      </c>
      <c r="DA601">
        <v>-99</v>
      </c>
      <c r="DB601">
        <v>-99</v>
      </c>
      <c r="DC601">
        <v>-99</v>
      </c>
      <c r="DD601">
        <v>-99</v>
      </c>
      <c r="DE601">
        <v>-99</v>
      </c>
      <c r="DF601" t="s">
        <v>3625</v>
      </c>
      <c r="DG601">
        <v>-99</v>
      </c>
      <c r="DH601">
        <v>-99</v>
      </c>
      <c r="DI601">
        <v>31</v>
      </c>
      <c r="DJ601">
        <v>-99</v>
      </c>
      <c r="DK601">
        <v>-99</v>
      </c>
      <c r="DL601" t="s">
        <v>3865</v>
      </c>
      <c r="DO601" t="s">
        <v>133</v>
      </c>
      <c r="DQ601" t="s">
        <v>1121</v>
      </c>
    </row>
    <row r="602" spans="1:121" ht="14.45" customHeight="1" x14ac:dyDescent="0.25">
      <c r="A602" s="5">
        <v>28649619</v>
      </c>
      <c r="B602" t="s">
        <v>765</v>
      </c>
      <c r="C602" t="s">
        <v>328</v>
      </c>
      <c r="D602" t="s">
        <v>2344</v>
      </c>
      <c r="E602">
        <v>-99</v>
      </c>
      <c r="F602">
        <v>-99</v>
      </c>
      <c r="G602">
        <v>-99</v>
      </c>
      <c r="H602" t="s">
        <v>1306</v>
      </c>
      <c r="I602" t="s">
        <v>112</v>
      </c>
      <c r="J602" t="s">
        <v>114</v>
      </c>
      <c r="K602" t="s">
        <v>115</v>
      </c>
      <c r="L602">
        <v>-99</v>
      </c>
      <c r="M602" t="s">
        <v>2345</v>
      </c>
      <c r="N602">
        <v>-99</v>
      </c>
      <c r="O602" t="s">
        <v>115</v>
      </c>
      <c r="P602">
        <v>-99</v>
      </c>
      <c r="Q602">
        <v>1</v>
      </c>
      <c r="R602">
        <v>-99</v>
      </c>
      <c r="S602">
        <v>-99</v>
      </c>
      <c r="T602">
        <v>-99</v>
      </c>
      <c r="U602">
        <v>-99</v>
      </c>
      <c r="V602">
        <v>-99</v>
      </c>
      <c r="W602" t="s">
        <v>120</v>
      </c>
      <c r="X602">
        <v>-99</v>
      </c>
      <c r="Y602">
        <v>-99</v>
      </c>
      <c r="Z602">
        <v>-99</v>
      </c>
      <c r="AA602">
        <v>-99</v>
      </c>
      <c r="AB602">
        <v>-99</v>
      </c>
      <c r="AC602">
        <v>19</v>
      </c>
      <c r="AD602" t="s">
        <v>121</v>
      </c>
      <c r="AE602" t="s">
        <v>122</v>
      </c>
      <c r="AF602" s="4" t="s">
        <v>123</v>
      </c>
      <c r="AG602" t="s">
        <v>124</v>
      </c>
      <c r="AH602" t="s">
        <v>125</v>
      </c>
      <c r="AI602" t="s">
        <v>126</v>
      </c>
      <c r="AJ602" t="s">
        <v>127</v>
      </c>
      <c r="AK602" t="s">
        <v>4172</v>
      </c>
      <c r="AL602" t="s">
        <v>129</v>
      </c>
      <c r="AM602" t="s">
        <v>128</v>
      </c>
      <c r="AN602" t="s">
        <v>130</v>
      </c>
      <c r="AO602" t="s">
        <v>131</v>
      </c>
      <c r="AP602" t="s">
        <v>914</v>
      </c>
      <c r="AQ602" t="s">
        <v>4135</v>
      </c>
      <c r="AR602">
        <v>-99</v>
      </c>
      <c r="AS602">
        <v>-99</v>
      </c>
      <c r="AT602">
        <v>-99</v>
      </c>
      <c r="AU602">
        <v>-99</v>
      </c>
      <c r="AV602">
        <v>-99</v>
      </c>
      <c r="AW602">
        <v>-99</v>
      </c>
      <c r="AX602">
        <v>-99</v>
      </c>
      <c r="AY602">
        <v>-99</v>
      </c>
      <c r="AZ602">
        <v>-99</v>
      </c>
      <c r="BA602">
        <v>-99</v>
      </c>
      <c r="BB602">
        <v>-99</v>
      </c>
      <c r="BC602">
        <v>-99</v>
      </c>
      <c r="BD602">
        <v>-99</v>
      </c>
      <c r="BE602">
        <v>-99</v>
      </c>
      <c r="BF602">
        <v>-99</v>
      </c>
      <c r="BG602">
        <v>-99</v>
      </c>
      <c r="BH602">
        <v>-99</v>
      </c>
      <c r="BI602">
        <v>-99</v>
      </c>
      <c r="BJ602">
        <v>-99</v>
      </c>
      <c r="BK602">
        <v>-99</v>
      </c>
      <c r="BL602">
        <v>-99</v>
      </c>
      <c r="BM602">
        <v>-99</v>
      </c>
      <c r="BN602">
        <v>-99</v>
      </c>
      <c r="BO602">
        <v>-99</v>
      </c>
      <c r="BP602">
        <v>-99</v>
      </c>
      <c r="BQ602" t="s">
        <v>115</v>
      </c>
      <c r="BR602" t="s">
        <v>115</v>
      </c>
      <c r="BS602">
        <v>-99</v>
      </c>
      <c r="BT602">
        <v>-99</v>
      </c>
      <c r="BU602">
        <v>-99</v>
      </c>
      <c r="BV602">
        <v>-99</v>
      </c>
      <c r="BW602">
        <v>-99</v>
      </c>
      <c r="BX602">
        <v>-99</v>
      </c>
      <c r="BY602">
        <v>-99</v>
      </c>
      <c r="BZ602" t="s">
        <v>115</v>
      </c>
      <c r="CA602">
        <v>-99</v>
      </c>
      <c r="CB602">
        <v>-99</v>
      </c>
      <c r="CC602">
        <v>-99</v>
      </c>
      <c r="CD602">
        <v>-99</v>
      </c>
      <c r="CE602">
        <v>-99</v>
      </c>
      <c r="CF602">
        <v>-99</v>
      </c>
      <c r="CG602">
        <v>-99</v>
      </c>
      <c r="CH602">
        <v>-99</v>
      </c>
      <c r="CI602">
        <v>-99</v>
      </c>
      <c r="CJ602">
        <v>-99</v>
      </c>
      <c r="CK602">
        <v>-99</v>
      </c>
      <c r="CL602">
        <v>-99</v>
      </c>
      <c r="CM602">
        <v>-99</v>
      </c>
      <c r="CN602">
        <v>-99</v>
      </c>
      <c r="CO602">
        <v>-99</v>
      </c>
      <c r="CP602">
        <v>-99</v>
      </c>
      <c r="CQ602">
        <v>-99</v>
      </c>
      <c r="CR602">
        <v>-99</v>
      </c>
      <c r="CS602">
        <v>-99</v>
      </c>
      <c r="CT602">
        <v>-99</v>
      </c>
      <c r="CU602">
        <v>-99</v>
      </c>
      <c r="CV602">
        <v>-99</v>
      </c>
      <c r="CW602">
        <v>-99</v>
      </c>
      <c r="CX602">
        <v>-99</v>
      </c>
      <c r="CY602">
        <v>-99</v>
      </c>
      <c r="CZ602">
        <v>-99</v>
      </c>
      <c r="DA602">
        <v>-99</v>
      </c>
      <c r="DB602">
        <v>-99</v>
      </c>
      <c r="DC602">
        <v>-99</v>
      </c>
      <c r="DD602">
        <v>-99</v>
      </c>
      <c r="DE602">
        <v>-99</v>
      </c>
      <c r="DF602" t="s">
        <v>3625</v>
      </c>
      <c r="DG602">
        <v>-99</v>
      </c>
      <c r="DH602">
        <v>-99</v>
      </c>
      <c r="DI602">
        <v>31</v>
      </c>
      <c r="DJ602">
        <v>-99</v>
      </c>
      <c r="DK602">
        <v>-99</v>
      </c>
      <c r="DL602" t="s">
        <v>3865</v>
      </c>
      <c r="DO602" t="s">
        <v>133</v>
      </c>
      <c r="DQ602" t="s">
        <v>1121</v>
      </c>
    </row>
    <row r="603" spans="1:121" ht="14.45" customHeight="1" x14ac:dyDescent="0.25">
      <c r="A603" s="5">
        <v>28649619</v>
      </c>
      <c r="B603" t="s">
        <v>765</v>
      </c>
      <c r="C603" t="s">
        <v>328</v>
      </c>
      <c r="D603" t="s">
        <v>2344</v>
      </c>
      <c r="E603">
        <v>-99</v>
      </c>
      <c r="F603">
        <v>-99</v>
      </c>
      <c r="G603">
        <v>-99</v>
      </c>
      <c r="H603" t="s">
        <v>1307</v>
      </c>
      <c r="I603" t="s">
        <v>112</v>
      </c>
      <c r="J603" t="s">
        <v>114</v>
      </c>
      <c r="K603" t="s">
        <v>115</v>
      </c>
      <c r="L603">
        <v>-99</v>
      </c>
      <c r="M603" t="s">
        <v>2345</v>
      </c>
      <c r="N603">
        <v>-99</v>
      </c>
      <c r="O603" t="s">
        <v>115</v>
      </c>
      <c r="P603">
        <v>-99</v>
      </c>
      <c r="Q603">
        <v>1</v>
      </c>
      <c r="R603">
        <v>-99</v>
      </c>
      <c r="S603">
        <v>-99</v>
      </c>
      <c r="T603">
        <v>-99</v>
      </c>
      <c r="U603">
        <v>-99</v>
      </c>
      <c r="V603">
        <v>-99</v>
      </c>
      <c r="W603" t="s">
        <v>120</v>
      </c>
      <c r="X603">
        <v>-99</v>
      </c>
      <c r="Y603">
        <v>-99</v>
      </c>
      <c r="Z603">
        <v>-99</v>
      </c>
      <c r="AA603">
        <v>-99</v>
      </c>
      <c r="AB603">
        <v>-99</v>
      </c>
      <c r="AC603">
        <v>19</v>
      </c>
      <c r="AD603" t="s">
        <v>121</v>
      </c>
      <c r="AE603" t="s">
        <v>122</v>
      </c>
      <c r="AF603" s="4" t="s">
        <v>123</v>
      </c>
      <c r="AG603" t="s">
        <v>124</v>
      </c>
      <c r="AH603" t="s">
        <v>125</v>
      </c>
      <c r="AI603" t="s">
        <v>126</v>
      </c>
      <c r="AJ603" t="s">
        <v>127</v>
      </c>
      <c r="AK603" t="s">
        <v>4172</v>
      </c>
      <c r="AL603" t="s">
        <v>129</v>
      </c>
      <c r="AM603" t="s">
        <v>128</v>
      </c>
      <c r="AN603" t="s">
        <v>130</v>
      </c>
      <c r="AO603" t="s">
        <v>131</v>
      </c>
      <c r="AP603" t="s">
        <v>914</v>
      </c>
      <c r="AQ603" t="s">
        <v>4135</v>
      </c>
      <c r="AR603">
        <v>-99</v>
      </c>
      <c r="AS603">
        <v>-99</v>
      </c>
      <c r="AT603">
        <v>-99</v>
      </c>
      <c r="AU603">
        <v>-99</v>
      </c>
      <c r="AV603">
        <v>-99</v>
      </c>
      <c r="AW603">
        <v>-99</v>
      </c>
      <c r="AX603">
        <v>-99</v>
      </c>
      <c r="AY603">
        <v>-99</v>
      </c>
      <c r="AZ603">
        <v>-99</v>
      </c>
      <c r="BA603">
        <v>-99</v>
      </c>
      <c r="BB603">
        <v>-99</v>
      </c>
      <c r="BC603">
        <v>-99</v>
      </c>
      <c r="BD603">
        <v>-99</v>
      </c>
      <c r="BE603">
        <v>-99</v>
      </c>
      <c r="BF603">
        <v>-99</v>
      </c>
      <c r="BG603">
        <v>-99</v>
      </c>
      <c r="BH603">
        <v>-99</v>
      </c>
      <c r="BI603">
        <v>-99</v>
      </c>
      <c r="BJ603">
        <v>-99</v>
      </c>
      <c r="BK603">
        <v>-99</v>
      </c>
      <c r="BL603">
        <v>-99</v>
      </c>
      <c r="BM603">
        <v>-99</v>
      </c>
      <c r="BN603">
        <v>-99</v>
      </c>
      <c r="BO603">
        <v>-99</v>
      </c>
      <c r="BP603">
        <v>-99</v>
      </c>
      <c r="BQ603" t="s">
        <v>115</v>
      </c>
      <c r="BR603" t="s">
        <v>115</v>
      </c>
      <c r="BS603">
        <v>-99</v>
      </c>
      <c r="BT603">
        <v>-99</v>
      </c>
      <c r="BU603">
        <v>-99</v>
      </c>
      <c r="BV603">
        <v>-99</v>
      </c>
      <c r="BW603">
        <v>-99</v>
      </c>
      <c r="BX603">
        <v>-99</v>
      </c>
      <c r="BY603">
        <v>-99</v>
      </c>
      <c r="BZ603" t="s">
        <v>115</v>
      </c>
      <c r="CA603">
        <v>-99</v>
      </c>
      <c r="CB603">
        <v>-99</v>
      </c>
      <c r="CC603">
        <v>-99</v>
      </c>
      <c r="CD603">
        <v>-99</v>
      </c>
      <c r="CE603">
        <v>-99</v>
      </c>
      <c r="CF603">
        <v>-99</v>
      </c>
      <c r="CG603">
        <v>-99</v>
      </c>
      <c r="CH603">
        <v>-99</v>
      </c>
      <c r="CI603">
        <v>-99</v>
      </c>
      <c r="CJ603">
        <v>-99</v>
      </c>
      <c r="CK603">
        <v>-99</v>
      </c>
      <c r="CL603">
        <v>-99</v>
      </c>
      <c r="CM603">
        <v>-99</v>
      </c>
      <c r="CN603">
        <v>-99</v>
      </c>
      <c r="CO603">
        <v>-99</v>
      </c>
      <c r="CP603">
        <v>-99</v>
      </c>
      <c r="CQ603">
        <v>-99</v>
      </c>
      <c r="CR603">
        <v>-99</v>
      </c>
      <c r="CS603">
        <v>-99</v>
      </c>
      <c r="CT603">
        <v>-99</v>
      </c>
      <c r="CU603">
        <v>-99</v>
      </c>
      <c r="CV603">
        <v>-99</v>
      </c>
      <c r="CW603">
        <v>-99</v>
      </c>
      <c r="CX603">
        <v>-99</v>
      </c>
      <c r="CY603">
        <v>-99</v>
      </c>
      <c r="CZ603">
        <v>-99</v>
      </c>
      <c r="DA603">
        <v>-99</v>
      </c>
      <c r="DB603">
        <v>-99</v>
      </c>
      <c r="DC603">
        <v>-99</v>
      </c>
      <c r="DD603">
        <v>-99</v>
      </c>
      <c r="DE603">
        <v>-99</v>
      </c>
      <c r="DF603" t="s">
        <v>3625</v>
      </c>
      <c r="DG603">
        <v>-99</v>
      </c>
      <c r="DH603">
        <v>-99</v>
      </c>
      <c r="DI603">
        <v>31</v>
      </c>
      <c r="DJ603">
        <v>-99</v>
      </c>
      <c r="DK603">
        <v>-99</v>
      </c>
      <c r="DL603" t="s">
        <v>3865</v>
      </c>
      <c r="DO603" t="s">
        <v>133</v>
      </c>
      <c r="DQ603" t="s">
        <v>1121</v>
      </c>
    </row>
    <row r="604" spans="1:121" ht="14.45" customHeight="1" x14ac:dyDescent="0.25">
      <c r="A604" s="5">
        <v>28649619</v>
      </c>
      <c r="B604" t="s">
        <v>765</v>
      </c>
      <c r="C604" t="s">
        <v>328</v>
      </c>
      <c r="D604" t="s">
        <v>2344</v>
      </c>
      <c r="E604">
        <v>-99</v>
      </c>
      <c r="F604">
        <v>-99</v>
      </c>
      <c r="G604">
        <v>-99</v>
      </c>
      <c r="H604" t="s">
        <v>1311</v>
      </c>
      <c r="I604" t="s">
        <v>112</v>
      </c>
      <c r="J604" t="s">
        <v>114</v>
      </c>
      <c r="K604" t="s">
        <v>115</v>
      </c>
      <c r="L604">
        <v>-99</v>
      </c>
      <c r="M604" t="s">
        <v>2346</v>
      </c>
      <c r="N604">
        <v>-99</v>
      </c>
      <c r="O604" t="s">
        <v>115</v>
      </c>
      <c r="P604">
        <v>-99</v>
      </c>
      <c r="Q604">
        <v>1</v>
      </c>
      <c r="R604">
        <v>-99</v>
      </c>
      <c r="S604">
        <v>-99</v>
      </c>
      <c r="T604">
        <v>-99</v>
      </c>
      <c r="U604">
        <v>-99</v>
      </c>
      <c r="V604">
        <v>-99</v>
      </c>
      <c r="W604" t="s">
        <v>120</v>
      </c>
      <c r="X604">
        <v>-99</v>
      </c>
      <c r="Y604">
        <v>-99</v>
      </c>
      <c r="Z604">
        <v>-99</v>
      </c>
      <c r="AA604">
        <v>-99</v>
      </c>
      <c r="AB604">
        <v>-99</v>
      </c>
      <c r="AC604">
        <v>19</v>
      </c>
      <c r="AD604" t="s">
        <v>121</v>
      </c>
      <c r="AE604" t="s">
        <v>122</v>
      </c>
      <c r="AF604" s="4" t="s">
        <v>123</v>
      </c>
      <c r="AG604" t="s">
        <v>124</v>
      </c>
      <c r="AH604" t="s">
        <v>125</v>
      </c>
      <c r="AI604" t="s">
        <v>126</v>
      </c>
      <c r="AJ604" t="s">
        <v>127</v>
      </c>
      <c r="AK604" t="s">
        <v>4172</v>
      </c>
      <c r="AL604" t="s">
        <v>129</v>
      </c>
      <c r="AM604" t="s">
        <v>128</v>
      </c>
      <c r="AN604" t="s">
        <v>130</v>
      </c>
      <c r="AO604" t="s">
        <v>131</v>
      </c>
      <c r="AP604" t="s">
        <v>914</v>
      </c>
      <c r="AQ604" t="s">
        <v>4135</v>
      </c>
      <c r="AR604">
        <v>-99</v>
      </c>
      <c r="AS604">
        <v>-99</v>
      </c>
      <c r="AT604">
        <v>-99</v>
      </c>
      <c r="AU604">
        <v>-99</v>
      </c>
      <c r="AV604">
        <v>-99</v>
      </c>
      <c r="AW604">
        <v>-99</v>
      </c>
      <c r="AX604">
        <v>-99</v>
      </c>
      <c r="AY604">
        <v>-99</v>
      </c>
      <c r="AZ604">
        <v>-99</v>
      </c>
      <c r="BA604">
        <v>-99</v>
      </c>
      <c r="BB604">
        <v>-99</v>
      </c>
      <c r="BC604">
        <v>-99</v>
      </c>
      <c r="BD604">
        <v>-99</v>
      </c>
      <c r="BE604">
        <v>-99</v>
      </c>
      <c r="BF604">
        <v>-99</v>
      </c>
      <c r="BG604">
        <v>-99</v>
      </c>
      <c r="BH604">
        <v>-99</v>
      </c>
      <c r="BI604">
        <v>-99</v>
      </c>
      <c r="BJ604">
        <v>-99</v>
      </c>
      <c r="BK604">
        <v>-99</v>
      </c>
      <c r="BL604">
        <v>-99</v>
      </c>
      <c r="BM604">
        <v>-99</v>
      </c>
      <c r="BN604">
        <v>-99</v>
      </c>
      <c r="BO604">
        <v>-99</v>
      </c>
      <c r="BP604">
        <v>-99</v>
      </c>
      <c r="BQ604" t="s">
        <v>115</v>
      </c>
      <c r="BR604" t="s">
        <v>115</v>
      </c>
      <c r="BS604">
        <v>-99</v>
      </c>
      <c r="BT604">
        <v>-99</v>
      </c>
      <c r="BU604">
        <v>-99</v>
      </c>
      <c r="BV604">
        <v>-99</v>
      </c>
      <c r="BW604">
        <v>-99</v>
      </c>
      <c r="BX604">
        <v>-99</v>
      </c>
      <c r="BY604">
        <v>-99</v>
      </c>
      <c r="BZ604" t="s">
        <v>115</v>
      </c>
      <c r="CA604">
        <v>-99</v>
      </c>
      <c r="CB604">
        <v>-99</v>
      </c>
      <c r="CC604">
        <v>-99</v>
      </c>
      <c r="CD604">
        <v>-99</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t="s">
        <v>3625</v>
      </c>
      <c r="DG604">
        <v>-99</v>
      </c>
      <c r="DH604">
        <v>-99</v>
      </c>
      <c r="DI604">
        <v>31</v>
      </c>
      <c r="DJ604">
        <v>-99</v>
      </c>
      <c r="DK604">
        <v>-99</v>
      </c>
      <c r="DL604" t="s">
        <v>3865</v>
      </c>
      <c r="DO604" t="s">
        <v>133</v>
      </c>
      <c r="DQ604" t="s">
        <v>1121</v>
      </c>
    </row>
    <row r="605" spans="1:121" ht="14.45" customHeight="1" x14ac:dyDescent="0.25">
      <c r="A605" s="5">
        <v>17064949</v>
      </c>
      <c r="B605" t="s">
        <v>442</v>
      </c>
      <c r="C605" t="s">
        <v>142</v>
      </c>
      <c r="D605" t="s">
        <v>2493</v>
      </c>
      <c r="E605">
        <v>-99</v>
      </c>
      <c r="F605">
        <v>-99</v>
      </c>
      <c r="G605" t="s">
        <v>296</v>
      </c>
      <c r="H605" t="s">
        <v>112</v>
      </c>
      <c r="I605" t="s">
        <v>112</v>
      </c>
      <c r="J605" t="s">
        <v>114</v>
      </c>
      <c r="K605" t="s">
        <v>115</v>
      </c>
      <c r="L605" t="s">
        <v>146</v>
      </c>
      <c r="M605" t="s">
        <v>200</v>
      </c>
      <c r="N605" t="s">
        <v>136</v>
      </c>
      <c r="O605" t="s">
        <v>115</v>
      </c>
      <c r="P605" t="s">
        <v>119</v>
      </c>
      <c r="Q605">
        <v>1</v>
      </c>
      <c r="R605">
        <v>0</v>
      </c>
      <c r="S605">
        <v>0</v>
      </c>
      <c r="T605">
        <v>0</v>
      </c>
      <c r="U605">
        <v>0</v>
      </c>
      <c r="V605">
        <v>0</v>
      </c>
      <c r="W605" t="s">
        <v>120</v>
      </c>
      <c r="X605">
        <v>71</v>
      </c>
      <c r="Y605">
        <v>66</v>
      </c>
      <c r="Z605">
        <v>5</v>
      </c>
      <c r="AA605">
        <v>-99</v>
      </c>
      <c r="AB605">
        <v>-99</v>
      </c>
      <c r="AC605">
        <v>19</v>
      </c>
      <c r="AD605" t="s">
        <v>121</v>
      </c>
      <c r="AE605" t="s">
        <v>122</v>
      </c>
      <c r="AF605" s="4" t="s">
        <v>123</v>
      </c>
      <c r="AG605" t="s">
        <v>124</v>
      </c>
      <c r="AH605" t="s">
        <v>125</v>
      </c>
      <c r="AI605" t="s">
        <v>126</v>
      </c>
      <c r="AJ605" t="s">
        <v>127</v>
      </c>
      <c r="AK605" t="s">
        <v>4172</v>
      </c>
      <c r="AL605" t="s">
        <v>129</v>
      </c>
      <c r="AM605" t="s">
        <v>128</v>
      </c>
      <c r="AN605" t="s">
        <v>130</v>
      </c>
      <c r="AO605" t="s">
        <v>131</v>
      </c>
      <c r="AP605" t="s">
        <v>914</v>
      </c>
      <c r="AQ605" t="s">
        <v>4135</v>
      </c>
      <c r="AR605">
        <v>-99</v>
      </c>
      <c r="AS605">
        <v>-99</v>
      </c>
      <c r="AT605">
        <v>-99</v>
      </c>
      <c r="AU605">
        <v>-99</v>
      </c>
      <c r="AV605">
        <v>-99</v>
      </c>
      <c r="AW605">
        <v>-99</v>
      </c>
      <c r="AX605">
        <v>-99</v>
      </c>
      <c r="AY605">
        <v>-99</v>
      </c>
      <c r="AZ605">
        <v>-99</v>
      </c>
      <c r="BA605">
        <v>-99</v>
      </c>
      <c r="BB605">
        <v>-99</v>
      </c>
      <c r="BC605">
        <v>-99</v>
      </c>
      <c r="BD605">
        <v>-99</v>
      </c>
      <c r="BE605">
        <v>-99</v>
      </c>
      <c r="BF605">
        <v>-99</v>
      </c>
      <c r="BG605">
        <v>-99</v>
      </c>
      <c r="BH605">
        <v>-99</v>
      </c>
      <c r="BI605">
        <v>-99</v>
      </c>
      <c r="BJ605">
        <v>-99</v>
      </c>
      <c r="BK605">
        <v>-99</v>
      </c>
      <c r="BL605">
        <v>-99</v>
      </c>
      <c r="BM605">
        <v>-99</v>
      </c>
      <c r="BN605">
        <v>-99</v>
      </c>
      <c r="BO605">
        <v>-99</v>
      </c>
      <c r="BP605">
        <v>-99</v>
      </c>
      <c r="BQ605" t="s">
        <v>115</v>
      </c>
      <c r="BR605" t="s">
        <v>115</v>
      </c>
      <c r="BS605">
        <v>-99</v>
      </c>
      <c r="BT605">
        <v>-99</v>
      </c>
      <c r="BU605">
        <v>-99</v>
      </c>
      <c r="BV605">
        <v>-99</v>
      </c>
      <c r="BW605">
        <v>-99</v>
      </c>
      <c r="BX605">
        <v>-99</v>
      </c>
      <c r="BY605">
        <v>-99</v>
      </c>
      <c r="BZ605" t="s">
        <v>115</v>
      </c>
      <c r="CA605" t="s">
        <v>115</v>
      </c>
      <c r="CB605" t="s">
        <v>115</v>
      </c>
      <c r="CC605">
        <v>-99</v>
      </c>
      <c r="CD605">
        <v>-99</v>
      </c>
      <c r="CE605">
        <v>-99</v>
      </c>
      <c r="CF605" t="s">
        <v>115</v>
      </c>
      <c r="CG605">
        <v>-99</v>
      </c>
      <c r="CH605" t="s">
        <v>115</v>
      </c>
      <c r="CI605" t="s">
        <v>132</v>
      </c>
      <c r="CJ605">
        <v>-99</v>
      </c>
      <c r="CK605">
        <v>-99</v>
      </c>
      <c r="CL605">
        <v>-99</v>
      </c>
      <c r="CM605">
        <v>-99</v>
      </c>
      <c r="CN605">
        <v>-99</v>
      </c>
      <c r="CO605">
        <v>-99</v>
      </c>
      <c r="CP605">
        <v>-99</v>
      </c>
      <c r="CQ605">
        <v>-99</v>
      </c>
      <c r="CR605">
        <v>-99</v>
      </c>
      <c r="CS605">
        <v>-99</v>
      </c>
      <c r="CT605">
        <v>-99</v>
      </c>
      <c r="CU605">
        <v>-99</v>
      </c>
      <c r="CV605">
        <v>-99</v>
      </c>
      <c r="CW605">
        <v>-99</v>
      </c>
      <c r="CX605">
        <v>-99</v>
      </c>
      <c r="CY605">
        <v>-99</v>
      </c>
      <c r="CZ605">
        <v>-99</v>
      </c>
      <c r="DA605" t="s">
        <v>119</v>
      </c>
      <c r="DB605" t="s">
        <v>149</v>
      </c>
      <c r="DC605" t="s">
        <v>148</v>
      </c>
      <c r="DD605" t="s">
        <v>140</v>
      </c>
      <c r="DE605">
        <v>-99</v>
      </c>
      <c r="DF605" t="s">
        <v>3625</v>
      </c>
      <c r="DG605">
        <v>-99</v>
      </c>
      <c r="DH605">
        <v>-99</v>
      </c>
      <c r="DI605">
        <v>31</v>
      </c>
      <c r="DJ605">
        <v>-99</v>
      </c>
      <c r="DK605">
        <v>-99</v>
      </c>
      <c r="DL605" t="s">
        <v>3865</v>
      </c>
      <c r="DO605" t="s">
        <v>133</v>
      </c>
      <c r="DQ605" t="s">
        <v>1124</v>
      </c>
    </row>
    <row r="606" spans="1:121" ht="14.45" customHeight="1" x14ac:dyDescent="0.25">
      <c r="A606">
        <v>32870915</v>
      </c>
      <c r="B606" t="s">
        <v>2722</v>
      </c>
      <c r="C606" t="s">
        <v>328</v>
      </c>
      <c r="D606" t="s">
        <v>817</v>
      </c>
      <c r="E606">
        <v>-99</v>
      </c>
      <c r="F606">
        <v>-99</v>
      </c>
      <c r="G606">
        <v>-99</v>
      </c>
      <c r="H606" t="s">
        <v>1282</v>
      </c>
      <c r="I606" t="s">
        <v>2723</v>
      </c>
      <c r="J606" t="s">
        <v>114</v>
      </c>
      <c r="K606" t="s">
        <v>115</v>
      </c>
      <c r="L606" t="s">
        <v>146</v>
      </c>
      <c r="M606">
        <v>-99</v>
      </c>
      <c r="N606" t="s">
        <v>136</v>
      </c>
      <c r="O606" t="s">
        <v>115</v>
      </c>
      <c r="P606" t="s">
        <v>119</v>
      </c>
      <c r="Q606">
        <v>1</v>
      </c>
      <c r="R606">
        <v>-99</v>
      </c>
      <c r="S606">
        <v>-99</v>
      </c>
      <c r="T606">
        <v>-99</v>
      </c>
      <c r="U606">
        <v>-99</v>
      </c>
      <c r="V606">
        <v>-99</v>
      </c>
      <c r="W606" t="s">
        <v>120</v>
      </c>
      <c r="X606">
        <v>-99</v>
      </c>
      <c r="Y606">
        <v>29</v>
      </c>
      <c r="Z606">
        <v>-99</v>
      </c>
      <c r="AA606">
        <v>-99</v>
      </c>
      <c r="AB606">
        <v>-99</v>
      </c>
      <c r="AC606">
        <v>19</v>
      </c>
      <c r="AD606" t="s">
        <v>121</v>
      </c>
      <c r="AE606" t="s">
        <v>122</v>
      </c>
      <c r="AF606" t="s">
        <v>123</v>
      </c>
      <c r="AG606" t="s">
        <v>124</v>
      </c>
      <c r="AH606" t="s">
        <v>125</v>
      </c>
      <c r="AI606" t="s">
        <v>126</v>
      </c>
      <c r="AJ606" t="s">
        <v>127</v>
      </c>
      <c r="AK606" t="s">
        <v>4172</v>
      </c>
      <c r="AL606" t="s">
        <v>129</v>
      </c>
      <c r="AM606" t="s">
        <v>128</v>
      </c>
      <c r="AN606" t="s">
        <v>130</v>
      </c>
      <c r="AO606" t="s">
        <v>131</v>
      </c>
      <c r="AP606" t="s">
        <v>914</v>
      </c>
      <c r="AQ606" t="s">
        <v>4135</v>
      </c>
      <c r="AR606">
        <v>-99</v>
      </c>
      <c r="AS606">
        <v>-99</v>
      </c>
      <c r="AT606">
        <v>-99</v>
      </c>
      <c r="AU606">
        <v>-99</v>
      </c>
      <c r="AV606">
        <v>-99</v>
      </c>
      <c r="AW606">
        <v>-99</v>
      </c>
      <c r="AX606">
        <v>-99</v>
      </c>
      <c r="AY606">
        <v>-99</v>
      </c>
      <c r="AZ606">
        <v>-99</v>
      </c>
      <c r="BA606">
        <v>-99</v>
      </c>
      <c r="BB606">
        <v>-99</v>
      </c>
      <c r="BC606">
        <v>-99</v>
      </c>
      <c r="BD606">
        <v>-99</v>
      </c>
      <c r="BE606">
        <v>-99</v>
      </c>
      <c r="BF606">
        <v>-99</v>
      </c>
      <c r="BG606">
        <v>-99</v>
      </c>
      <c r="BH606">
        <v>-99</v>
      </c>
      <c r="BI606">
        <v>-99</v>
      </c>
      <c r="BJ606">
        <v>-99</v>
      </c>
      <c r="BK606">
        <v>-99</v>
      </c>
      <c r="BL606">
        <v>-99</v>
      </c>
      <c r="BM606">
        <v>-99</v>
      </c>
      <c r="BN606">
        <v>-99</v>
      </c>
      <c r="BO606">
        <v>-99</v>
      </c>
      <c r="BP606">
        <v>-99</v>
      </c>
      <c r="BQ606" t="s">
        <v>115</v>
      </c>
      <c r="BR606" t="s">
        <v>115</v>
      </c>
      <c r="BS606">
        <v>-99</v>
      </c>
      <c r="BT606">
        <v>-99</v>
      </c>
      <c r="BU606">
        <v>-99</v>
      </c>
      <c r="BV606">
        <v>-99</v>
      </c>
      <c r="BW606">
        <v>-99</v>
      </c>
      <c r="BX606">
        <v>-99</v>
      </c>
      <c r="BY606">
        <v>-99</v>
      </c>
      <c r="BZ606" t="s">
        <v>115</v>
      </c>
      <c r="CA606">
        <v>-99</v>
      </c>
      <c r="CB606">
        <v>-99</v>
      </c>
      <c r="CC606">
        <v>-99</v>
      </c>
      <c r="CD606">
        <v>-99</v>
      </c>
      <c r="CE606">
        <v>-99</v>
      </c>
      <c r="CF606">
        <v>-99</v>
      </c>
      <c r="CG606">
        <v>-99</v>
      </c>
      <c r="CH606">
        <v>-99</v>
      </c>
      <c r="CI606">
        <v>-99</v>
      </c>
      <c r="CJ606">
        <v>-99</v>
      </c>
      <c r="CK606">
        <v>-99</v>
      </c>
      <c r="CL606">
        <v>-99</v>
      </c>
      <c r="CM606">
        <v>-99</v>
      </c>
      <c r="CN606">
        <v>-99</v>
      </c>
      <c r="CO606">
        <v>-99</v>
      </c>
      <c r="CP606">
        <v>-99</v>
      </c>
      <c r="CQ606">
        <v>-99</v>
      </c>
      <c r="CR606">
        <v>-99</v>
      </c>
      <c r="CS606">
        <v>-99</v>
      </c>
      <c r="CT606">
        <v>-99</v>
      </c>
      <c r="CU606">
        <v>-99</v>
      </c>
      <c r="CV606">
        <v>-99</v>
      </c>
      <c r="CW606">
        <v>-99</v>
      </c>
      <c r="CX606">
        <v>-99</v>
      </c>
      <c r="CY606">
        <v>-99</v>
      </c>
      <c r="CZ606">
        <v>-99</v>
      </c>
      <c r="DA606">
        <v>-99</v>
      </c>
      <c r="DB606">
        <v>-99</v>
      </c>
      <c r="DC606">
        <v>-99</v>
      </c>
      <c r="DD606">
        <v>-99</v>
      </c>
      <c r="DE606">
        <v>-99</v>
      </c>
      <c r="DF606" t="s">
        <v>3625</v>
      </c>
      <c r="DG606">
        <v>-99</v>
      </c>
      <c r="DH606">
        <v>-99</v>
      </c>
      <c r="DI606">
        <v>31</v>
      </c>
      <c r="DJ606">
        <v>-99</v>
      </c>
      <c r="DK606">
        <v>-99</v>
      </c>
      <c r="DL606" t="s">
        <v>3865</v>
      </c>
      <c r="DO606" t="s">
        <v>133</v>
      </c>
    </row>
    <row r="607" spans="1:121" ht="14.45" customHeight="1" x14ac:dyDescent="0.25">
      <c r="A607">
        <v>32870915</v>
      </c>
      <c r="B607" t="s">
        <v>2722</v>
      </c>
      <c r="C607" t="s">
        <v>328</v>
      </c>
      <c r="D607" t="s">
        <v>817</v>
      </c>
      <c r="E607">
        <v>-99</v>
      </c>
      <c r="F607">
        <v>-99</v>
      </c>
      <c r="G607">
        <v>-99</v>
      </c>
      <c r="H607" t="s">
        <v>1283</v>
      </c>
      <c r="I607" t="s">
        <v>2724</v>
      </c>
      <c r="J607" t="s">
        <v>114</v>
      </c>
      <c r="K607" t="s">
        <v>115</v>
      </c>
      <c r="L607" t="s">
        <v>146</v>
      </c>
      <c r="M607">
        <v>-99</v>
      </c>
      <c r="N607" t="s">
        <v>136</v>
      </c>
      <c r="O607" t="s">
        <v>115</v>
      </c>
      <c r="P607" t="s">
        <v>115</v>
      </c>
      <c r="Q607">
        <v>1</v>
      </c>
      <c r="R607">
        <v>-99</v>
      </c>
      <c r="S607">
        <v>-99</v>
      </c>
      <c r="T607">
        <v>-99</v>
      </c>
      <c r="U607">
        <v>-99</v>
      </c>
      <c r="V607">
        <v>-99</v>
      </c>
      <c r="W607" t="s">
        <v>120</v>
      </c>
      <c r="X607">
        <v>-99</v>
      </c>
      <c r="Y607">
        <v>40</v>
      </c>
      <c r="Z607">
        <v>-99</v>
      </c>
      <c r="AA607">
        <v>-99</v>
      </c>
      <c r="AB607">
        <v>-99</v>
      </c>
      <c r="AC607">
        <v>19</v>
      </c>
      <c r="AD607" t="s">
        <v>121</v>
      </c>
      <c r="AE607" t="s">
        <v>122</v>
      </c>
      <c r="AF607" t="s">
        <v>123</v>
      </c>
      <c r="AG607" t="s">
        <v>124</v>
      </c>
      <c r="AH607" t="s">
        <v>125</v>
      </c>
      <c r="AI607" t="s">
        <v>126</v>
      </c>
      <c r="AJ607" t="s">
        <v>127</v>
      </c>
      <c r="AK607" t="s">
        <v>4172</v>
      </c>
      <c r="AL607" t="s">
        <v>129</v>
      </c>
      <c r="AM607" t="s">
        <v>128</v>
      </c>
      <c r="AN607" t="s">
        <v>130</v>
      </c>
      <c r="AO607" t="s">
        <v>131</v>
      </c>
      <c r="AP607" t="s">
        <v>914</v>
      </c>
      <c r="AQ607" t="s">
        <v>4135</v>
      </c>
      <c r="AR607">
        <v>-99</v>
      </c>
      <c r="AS607">
        <v>-99</v>
      </c>
      <c r="AT607">
        <v>-99</v>
      </c>
      <c r="AU607">
        <v>-99</v>
      </c>
      <c r="AV607">
        <v>-99</v>
      </c>
      <c r="AW607">
        <v>-99</v>
      </c>
      <c r="AX607">
        <v>-99</v>
      </c>
      <c r="AY607">
        <v>-99</v>
      </c>
      <c r="AZ607">
        <v>-99</v>
      </c>
      <c r="BA607">
        <v>-99</v>
      </c>
      <c r="BB607">
        <v>-99</v>
      </c>
      <c r="BC607">
        <v>-99</v>
      </c>
      <c r="BD607">
        <v>-99</v>
      </c>
      <c r="BE607">
        <v>-99</v>
      </c>
      <c r="BF607">
        <v>-99</v>
      </c>
      <c r="BG607">
        <v>-99</v>
      </c>
      <c r="BH607">
        <v>-99</v>
      </c>
      <c r="BI607">
        <v>-99</v>
      </c>
      <c r="BJ607">
        <v>-99</v>
      </c>
      <c r="BK607">
        <v>-99</v>
      </c>
      <c r="BL607">
        <v>-99</v>
      </c>
      <c r="BM607">
        <v>-99</v>
      </c>
      <c r="BN607">
        <v>-99</v>
      </c>
      <c r="BO607">
        <v>-99</v>
      </c>
      <c r="BP607">
        <v>-99</v>
      </c>
      <c r="BQ607" t="s">
        <v>115</v>
      </c>
      <c r="BR607" t="s">
        <v>115</v>
      </c>
      <c r="BS607">
        <v>-99</v>
      </c>
      <c r="BT607">
        <v>-99</v>
      </c>
      <c r="BU607">
        <v>-99</v>
      </c>
      <c r="BV607">
        <v>-99</v>
      </c>
      <c r="BW607">
        <v>-99</v>
      </c>
      <c r="BX607">
        <v>-99</v>
      </c>
      <c r="BY607">
        <v>-99</v>
      </c>
      <c r="BZ607" t="s">
        <v>115</v>
      </c>
      <c r="CA607">
        <v>-99</v>
      </c>
      <c r="CB607">
        <v>-99</v>
      </c>
      <c r="CC607">
        <v>-99</v>
      </c>
      <c r="CD607">
        <v>-99</v>
      </c>
      <c r="CE607">
        <v>-99</v>
      </c>
      <c r="CF607">
        <v>-99</v>
      </c>
      <c r="CG607">
        <v>-99</v>
      </c>
      <c r="CH607">
        <v>-99</v>
      </c>
      <c r="CI607">
        <v>-99</v>
      </c>
      <c r="CJ607">
        <v>-99</v>
      </c>
      <c r="CK607">
        <v>-99</v>
      </c>
      <c r="CL607">
        <v>-99</v>
      </c>
      <c r="CM607">
        <v>-99</v>
      </c>
      <c r="CN607">
        <v>-99</v>
      </c>
      <c r="CO607">
        <v>-99</v>
      </c>
      <c r="CP607">
        <v>-99</v>
      </c>
      <c r="CQ607">
        <v>-99</v>
      </c>
      <c r="CR607">
        <v>-99</v>
      </c>
      <c r="CS607">
        <v>-99</v>
      </c>
      <c r="CT607">
        <v>-99</v>
      </c>
      <c r="CU607">
        <v>-99</v>
      </c>
      <c r="CV607">
        <v>-99</v>
      </c>
      <c r="CW607">
        <v>-99</v>
      </c>
      <c r="CX607">
        <v>-99</v>
      </c>
      <c r="CY607">
        <v>-99</v>
      </c>
      <c r="CZ607">
        <v>-99</v>
      </c>
      <c r="DA607">
        <v>-99</v>
      </c>
      <c r="DB607">
        <v>-99</v>
      </c>
      <c r="DC607">
        <v>-99</v>
      </c>
      <c r="DD607">
        <v>-99</v>
      </c>
      <c r="DE607">
        <v>-99</v>
      </c>
      <c r="DF607" t="s">
        <v>3625</v>
      </c>
      <c r="DG607">
        <v>-99</v>
      </c>
      <c r="DH607">
        <v>-99</v>
      </c>
      <c r="DI607">
        <v>31</v>
      </c>
      <c r="DJ607">
        <v>-99</v>
      </c>
      <c r="DK607">
        <v>-99</v>
      </c>
      <c r="DL607" t="s">
        <v>3865</v>
      </c>
      <c r="DO607" t="s">
        <v>133</v>
      </c>
    </row>
    <row r="608" spans="1:121" ht="14.45" customHeight="1" x14ac:dyDescent="0.25">
      <c r="A608">
        <v>32870915</v>
      </c>
      <c r="B608" t="s">
        <v>2722</v>
      </c>
      <c r="C608" t="s">
        <v>328</v>
      </c>
      <c r="D608" t="s">
        <v>817</v>
      </c>
      <c r="E608">
        <v>-99</v>
      </c>
      <c r="F608">
        <v>-99</v>
      </c>
      <c r="G608">
        <v>-99</v>
      </c>
      <c r="H608" t="s">
        <v>1284</v>
      </c>
      <c r="I608" t="s">
        <v>2725</v>
      </c>
      <c r="J608" t="s">
        <v>114</v>
      </c>
      <c r="K608" t="s">
        <v>115</v>
      </c>
      <c r="L608" t="s">
        <v>146</v>
      </c>
      <c r="M608">
        <v>-99</v>
      </c>
      <c r="N608" t="s">
        <v>118</v>
      </c>
      <c r="O608" t="s">
        <v>115</v>
      </c>
      <c r="P608" t="s">
        <v>119</v>
      </c>
      <c r="Q608">
        <v>1</v>
      </c>
      <c r="R608">
        <v>-99</v>
      </c>
      <c r="S608">
        <v>-99</v>
      </c>
      <c r="T608">
        <v>-99</v>
      </c>
      <c r="U608">
        <v>-99</v>
      </c>
      <c r="V608">
        <v>-99</v>
      </c>
      <c r="W608" t="s">
        <v>120</v>
      </c>
      <c r="X608">
        <v>-99</v>
      </c>
      <c r="Y608">
        <v>39</v>
      </c>
      <c r="Z608">
        <v>-99</v>
      </c>
      <c r="AA608">
        <v>-99</v>
      </c>
      <c r="AB608">
        <v>-99</v>
      </c>
      <c r="AC608">
        <v>19</v>
      </c>
      <c r="AD608" t="s">
        <v>121</v>
      </c>
      <c r="AE608" t="s">
        <v>122</v>
      </c>
      <c r="AF608" t="s">
        <v>123</v>
      </c>
      <c r="AG608" t="s">
        <v>124</v>
      </c>
      <c r="AH608" t="s">
        <v>125</v>
      </c>
      <c r="AI608" t="s">
        <v>126</v>
      </c>
      <c r="AJ608" t="s">
        <v>127</v>
      </c>
      <c r="AK608" t="s">
        <v>4172</v>
      </c>
      <c r="AL608" t="s">
        <v>129</v>
      </c>
      <c r="AM608" t="s">
        <v>128</v>
      </c>
      <c r="AN608" t="s">
        <v>130</v>
      </c>
      <c r="AO608" t="s">
        <v>131</v>
      </c>
      <c r="AP608" t="s">
        <v>914</v>
      </c>
      <c r="AQ608" t="s">
        <v>4135</v>
      </c>
      <c r="AR608">
        <v>-99</v>
      </c>
      <c r="AS608">
        <v>-99</v>
      </c>
      <c r="AT608">
        <v>-99</v>
      </c>
      <c r="AU608">
        <v>-99</v>
      </c>
      <c r="AV608">
        <v>-99</v>
      </c>
      <c r="AW608">
        <v>-99</v>
      </c>
      <c r="AX608">
        <v>-99</v>
      </c>
      <c r="AY608">
        <v>-99</v>
      </c>
      <c r="AZ608">
        <v>-99</v>
      </c>
      <c r="BA608">
        <v>-99</v>
      </c>
      <c r="BB608">
        <v>-99</v>
      </c>
      <c r="BC608">
        <v>-99</v>
      </c>
      <c r="BD608">
        <v>-99</v>
      </c>
      <c r="BE608">
        <v>-99</v>
      </c>
      <c r="BF608">
        <v>-99</v>
      </c>
      <c r="BG608">
        <v>-99</v>
      </c>
      <c r="BH608">
        <v>-99</v>
      </c>
      <c r="BI608">
        <v>-99</v>
      </c>
      <c r="BJ608">
        <v>-99</v>
      </c>
      <c r="BK608">
        <v>-99</v>
      </c>
      <c r="BL608">
        <v>-99</v>
      </c>
      <c r="BM608">
        <v>-99</v>
      </c>
      <c r="BN608">
        <v>-99</v>
      </c>
      <c r="BO608">
        <v>-99</v>
      </c>
      <c r="BP608">
        <v>-99</v>
      </c>
      <c r="BQ608" t="s">
        <v>115</v>
      </c>
      <c r="BR608" t="s">
        <v>115</v>
      </c>
      <c r="BS608">
        <v>-99</v>
      </c>
      <c r="BT608">
        <v>-99</v>
      </c>
      <c r="BU608">
        <v>-99</v>
      </c>
      <c r="BV608">
        <v>-99</v>
      </c>
      <c r="BW608">
        <v>-99</v>
      </c>
      <c r="BX608">
        <v>-99</v>
      </c>
      <c r="BY608">
        <v>-99</v>
      </c>
      <c r="BZ608" t="s">
        <v>115</v>
      </c>
      <c r="CA608">
        <v>-99</v>
      </c>
      <c r="CB608">
        <v>-99</v>
      </c>
      <c r="CC608">
        <v>-99</v>
      </c>
      <c r="CD608">
        <v>-99</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t="s">
        <v>3625</v>
      </c>
      <c r="DG608">
        <v>-99</v>
      </c>
      <c r="DH608">
        <v>-99</v>
      </c>
      <c r="DI608">
        <v>31</v>
      </c>
      <c r="DJ608">
        <v>-99</v>
      </c>
      <c r="DK608">
        <v>-99</v>
      </c>
      <c r="DL608" t="s">
        <v>3865</v>
      </c>
      <c r="DO608" t="s">
        <v>133</v>
      </c>
    </row>
    <row r="609" spans="1:121" ht="14.45" customHeight="1" x14ac:dyDescent="0.25">
      <c r="A609">
        <v>32870915</v>
      </c>
      <c r="B609" t="s">
        <v>2722</v>
      </c>
      <c r="C609" t="s">
        <v>328</v>
      </c>
      <c r="D609" t="s">
        <v>817</v>
      </c>
      <c r="E609">
        <v>-99</v>
      </c>
      <c r="F609">
        <v>-99</v>
      </c>
      <c r="G609">
        <v>-99</v>
      </c>
      <c r="H609" t="s">
        <v>1285</v>
      </c>
      <c r="I609" t="s">
        <v>2726</v>
      </c>
      <c r="J609" t="s">
        <v>114</v>
      </c>
      <c r="K609" t="s">
        <v>115</v>
      </c>
      <c r="L609" t="s">
        <v>146</v>
      </c>
      <c r="M609">
        <v>-99</v>
      </c>
      <c r="N609" t="s">
        <v>118</v>
      </c>
      <c r="O609" t="s">
        <v>115</v>
      </c>
      <c r="P609" t="s">
        <v>119</v>
      </c>
      <c r="Q609">
        <v>1</v>
      </c>
      <c r="R609">
        <v>-99</v>
      </c>
      <c r="S609">
        <v>-99</v>
      </c>
      <c r="T609">
        <v>-99</v>
      </c>
      <c r="U609">
        <v>-99</v>
      </c>
      <c r="V609">
        <v>-99</v>
      </c>
      <c r="W609" t="s">
        <v>120</v>
      </c>
      <c r="X609">
        <v>-99</v>
      </c>
      <c r="Y609">
        <v>42</v>
      </c>
      <c r="Z609">
        <v>-99</v>
      </c>
      <c r="AA609">
        <v>-99</v>
      </c>
      <c r="AB609">
        <v>-99</v>
      </c>
      <c r="AC609">
        <v>19</v>
      </c>
      <c r="AD609" t="s">
        <v>121</v>
      </c>
      <c r="AE609" t="s">
        <v>122</v>
      </c>
      <c r="AF609" t="s">
        <v>123</v>
      </c>
      <c r="AG609" t="s">
        <v>124</v>
      </c>
      <c r="AH609" t="s">
        <v>125</v>
      </c>
      <c r="AI609" t="s">
        <v>126</v>
      </c>
      <c r="AJ609" t="s">
        <v>127</v>
      </c>
      <c r="AK609" t="s">
        <v>4172</v>
      </c>
      <c r="AL609" t="s">
        <v>129</v>
      </c>
      <c r="AM609" t="s">
        <v>128</v>
      </c>
      <c r="AN609" t="s">
        <v>130</v>
      </c>
      <c r="AO609" t="s">
        <v>131</v>
      </c>
      <c r="AP609" t="s">
        <v>914</v>
      </c>
      <c r="AQ609" t="s">
        <v>4135</v>
      </c>
      <c r="AR609">
        <v>-99</v>
      </c>
      <c r="AS609">
        <v>-99</v>
      </c>
      <c r="AT609">
        <v>-99</v>
      </c>
      <c r="AU609">
        <v>-99</v>
      </c>
      <c r="AV609">
        <v>-99</v>
      </c>
      <c r="AW609">
        <v>-99</v>
      </c>
      <c r="AX609">
        <v>-99</v>
      </c>
      <c r="AY609">
        <v>-99</v>
      </c>
      <c r="AZ609">
        <v>-99</v>
      </c>
      <c r="BA609">
        <v>-99</v>
      </c>
      <c r="BB609">
        <v>-99</v>
      </c>
      <c r="BC609">
        <v>-99</v>
      </c>
      <c r="BD609">
        <v>-99</v>
      </c>
      <c r="BE609">
        <v>-99</v>
      </c>
      <c r="BF609">
        <v>-99</v>
      </c>
      <c r="BG609">
        <v>-99</v>
      </c>
      <c r="BH609">
        <v>-99</v>
      </c>
      <c r="BI609">
        <v>-99</v>
      </c>
      <c r="BJ609">
        <v>-99</v>
      </c>
      <c r="BK609">
        <v>-99</v>
      </c>
      <c r="BL609">
        <v>-99</v>
      </c>
      <c r="BM609">
        <v>-99</v>
      </c>
      <c r="BN609">
        <v>-99</v>
      </c>
      <c r="BO609">
        <v>-99</v>
      </c>
      <c r="BP609">
        <v>-99</v>
      </c>
      <c r="BQ609" t="s">
        <v>115</v>
      </c>
      <c r="BR609" t="s">
        <v>115</v>
      </c>
      <c r="BS609">
        <v>-99</v>
      </c>
      <c r="BT609">
        <v>-99</v>
      </c>
      <c r="BU609">
        <v>-99</v>
      </c>
      <c r="BV609">
        <v>-99</v>
      </c>
      <c r="BW609">
        <v>-99</v>
      </c>
      <c r="BX609">
        <v>-99</v>
      </c>
      <c r="BY609">
        <v>-99</v>
      </c>
      <c r="BZ609" t="s">
        <v>115</v>
      </c>
      <c r="CA609">
        <v>-99</v>
      </c>
      <c r="CB609">
        <v>-99</v>
      </c>
      <c r="CC609">
        <v>-99</v>
      </c>
      <c r="CD609">
        <v>-99</v>
      </c>
      <c r="CE609">
        <v>-99</v>
      </c>
      <c r="CF609">
        <v>-99</v>
      </c>
      <c r="CG609">
        <v>-99</v>
      </c>
      <c r="CH609">
        <v>-99</v>
      </c>
      <c r="CI609">
        <v>-99</v>
      </c>
      <c r="CJ609">
        <v>-99</v>
      </c>
      <c r="CK609">
        <v>-99</v>
      </c>
      <c r="CL609">
        <v>-99</v>
      </c>
      <c r="CM609">
        <v>-99</v>
      </c>
      <c r="CN609">
        <v>-99</v>
      </c>
      <c r="CO609">
        <v>-99</v>
      </c>
      <c r="CP609">
        <v>-99</v>
      </c>
      <c r="CQ609">
        <v>-99</v>
      </c>
      <c r="CR609">
        <v>-99</v>
      </c>
      <c r="CS609">
        <v>-99</v>
      </c>
      <c r="CT609">
        <v>-99</v>
      </c>
      <c r="CU609">
        <v>-99</v>
      </c>
      <c r="CV609">
        <v>-99</v>
      </c>
      <c r="CW609">
        <v>-99</v>
      </c>
      <c r="CX609">
        <v>-99</v>
      </c>
      <c r="CY609">
        <v>-99</v>
      </c>
      <c r="CZ609">
        <v>-99</v>
      </c>
      <c r="DA609">
        <v>-99</v>
      </c>
      <c r="DB609">
        <v>-99</v>
      </c>
      <c r="DC609">
        <v>-99</v>
      </c>
      <c r="DD609">
        <v>-99</v>
      </c>
      <c r="DE609">
        <v>-99</v>
      </c>
      <c r="DF609" t="s">
        <v>3625</v>
      </c>
      <c r="DG609">
        <v>-99</v>
      </c>
      <c r="DH609">
        <v>-99</v>
      </c>
      <c r="DI609">
        <v>31</v>
      </c>
      <c r="DJ609">
        <v>-99</v>
      </c>
      <c r="DK609">
        <v>-99</v>
      </c>
      <c r="DL609" t="s">
        <v>3865</v>
      </c>
      <c r="DO609" t="s">
        <v>133</v>
      </c>
    </row>
    <row r="610" spans="1:121" ht="14.45" customHeight="1" x14ac:dyDescent="0.25">
      <c r="A610">
        <v>32870915</v>
      </c>
      <c r="B610" t="s">
        <v>2722</v>
      </c>
      <c r="C610" t="s">
        <v>328</v>
      </c>
      <c r="D610" t="s">
        <v>817</v>
      </c>
      <c r="E610">
        <v>-99</v>
      </c>
      <c r="F610">
        <v>-99</v>
      </c>
      <c r="G610">
        <v>-99</v>
      </c>
      <c r="H610" t="s">
        <v>1286</v>
      </c>
      <c r="I610" t="s">
        <v>2727</v>
      </c>
      <c r="J610" t="s">
        <v>114</v>
      </c>
      <c r="K610" t="s">
        <v>115</v>
      </c>
      <c r="L610" t="s">
        <v>146</v>
      </c>
      <c r="M610">
        <v>-99</v>
      </c>
      <c r="N610" t="s">
        <v>118</v>
      </c>
      <c r="O610" t="s">
        <v>115</v>
      </c>
      <c r="P610" t="s">
        <v>119</v>
      </c>
      <c r="Q610">
        <v>1</v>
      </c>
      <c r="R610">
        <v>-99</v>
      </c>
      <c r="S610">
        <v>-99</v>
      </c>
      <c r="T610">
        <v>-99</v>
      </c>
      <c r="U610">
        <v>-99</v>
      </c>
      <c r="V610">
        <v>-99</v>
      </c>
      <c r="W610" t="s">
        <v>120</v>
      </c>
      <c r="X610">
        <v>-99</v>
      </c>
      <c r="Y610">
        <v>40</v>
      </c>
      <c r="Z610">
        <v>-99</v>
      </c>
      <c r="AA610">
        <v>-99</v>
      </c>
      <c r="AB610">
        <v>-99</v>
      </c>
      <c r="AC610">
        <v>19</v>
      </c>
      <c r="AD610" t="s">
        <v>121</v>
      </c>
      <c r="AE610" t="s">
        <v>122</v>
      </c>
      <c r="AF610" t="s">
        <v>123</v>
      </c>
      <c r="AG610" t="s">
        <v>124</v>
      </c>
      <c r="AH610" t="s">
        <v>125</v>
      </c>
      <c r="AI610" t="s">
        <v>126</v>
      </c>
      <c r="AJ610" t="s">
        <v>127</v>
      </c>
      <c r="AK610" t="s">
        <v>4172</v>
      </c>
      <c r="AL610" t="s">
        <v>129</v>
      </c>
      <c r="AM610" t="s">
        <v>128</v>
      </c>
      <c r="AN610" t="s">
        <v>130</v>
      </c>
      <c r="AO610" t="s">
        <v>131</v>
      </c>
      <c r="AP610" t="s">
        <v>914</v>
      </c>
      <c r="AQ610" t="s">
        <v>4135</v>
      </c>
      <c r="AR610">
        <v>-99</v>
      </c>
      <c r="AS610">
        <v>-99</v>
      </c>
      <c r="AT610">
        <v>-99</v>
      </c>
      <c r="AU610">
        <v>-99</v>
      </c>
      <c r="AV610">
        <v>-99</v>
      </c>
      <c r="AW610">
        <v>-99</v>
      </c>
      <c r="AX610">
        <v>-99</v>
      </c>
      <c r="AY610">
        <v>-99</v>
      </c>
      <c r="AZ610">
        <v>-99</v>
      </c>
      <c r="BA610">
        <v>-99</v>
      </c>
      <c r="BB610">
        <v>-99</v>
      </c>
      <c r="BC610">
        <v>-99</v>
      </c>
      <c r="BD610">
        <v>-99</v>
      </c>
      <c r="BE610">
        <v>-99</v>
      </c>
      <c r="BF610">
        <v>-99</v>
      </c>
      <c r="BG610">
        <v>-99</v>
      </c>
      <c r="BH610">
        <v>-99</v>
      </c>
      <c r="BI610">
        <v>-99</v>
      </c>
      <c r="BJ610">
        <v>-99</v>
      </c>
      <c r="BK610">
        <v>-99</v>
      </c>
      <c r="BL610">
        <v>-99</v>
      </c>
      <c r="BM610">
        <v>-99</v>
      </c>
      <c r="BN610">
        <v>-99</v>
      </c>
      <c r="BO610">
        <v>-99</v>
      </c>
      <c r="BP610">
        <v>-99</v>
      </c>
      <c r="BQ610" t="s">
        <v>115</v>
      </c>
      <c r="BR610" t="s">
        <v>115</v>
      </c>
      <c r="BS610">
        <v>-99</v>
      </c>
      <c r="BT610">
        <v>-99</v>
      </c>
      <c r="BU610">
        <v>-99</v>
      </c>
      <c r="BV610">
        <v>-99</v>
      </c>
      <c r="BW610">
        <v>-99</v>
      </c>
      <c r="BX610">
        <v>-99</v>
      </c>
      <c r="BY610">
        <v>-99</v>
      </c>
      <c r="BZ610" t="s">
        <v>115</v>
      </c>
      <c r="CA610">
        <v>-99</v>
      </c>
      <c r="CB610">
        <v>-99</v>
      </c>
      <c r="CC610">
        <v>-99</v>
      </c>
      <c r="CD610">
        <v>-99</v>
      </c>
      <c r="CE610">
        <v>-99</v>
      </c>
      <c r="CF610">
        <v>-99</v>
      </c>
      <c r="CG610">
        <v>-99</v>
      </c>
      <c r="CH610">
        <v>-99</v>
      </c>
      <c r="CI610">
        <v>-99</v>
      </c>
      <c r="CJ610">
        <v>-99</v>
      </c>
      <c r="CK610">
        <v>-99</v>
      </c>
      <c r="CL610">
        <v>-99</v>
      </c>
      <c r="CM610">
        <v>-99</v>
      </c>
      <c r="CN610">
        <v>-99</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3625</v>
      </c>
      <c r="DG610">
        <v>-99</v>
      </c>
      <c r="DH610">
        <v>-99</v>
      </c>
      <c r="DI610">
        <v>31</v>
      </c>
      <c r="DJ610">
        <v>-99</v>
      </c>
      <c r="DK610">
        <v>-99</v>
      </c>
      <c r="DL610" t="s">
        <v>3865</v>
      </c>
      <c r="DO610" t="s">
        <v>133</v>
      </c>
    </row>
    <row r="611" spans="1:121" ht="14.45" customHeight="1" x14ac:dyDescent="0.25">
      <c r="A611" s="5">
        <v>32999056</v>
      </c>
      <c r="B611" t="s">
        <v>1148</v>
      </c>
      <c r="C611" t="s">
        <v>3670</v>
      </c>
      <c r="D611">
        <v>-99</v>
      </c>
      <c r="E611">
        <v>-99</v>
      </c>
      <c r="F611">
        <v>-99</v>
      </c>
      <c r="G611">
        <v>-99</v>
      </c>
      <c r="H611" t="s">
        <v>112</v>
      </c>
      <c r="I611" t="s">
        <v>112</v>
      </c>
      <c r="J611" t="s">
        <v>114</v>
      </c>
      <c r="K611" t="s">
        <v>115</v>
      </c>
      <c r="L611">
        <v>-99</v>
      </c>
      <c r="M611">
        <v>-99</v>
      </c>
      <c r="N611">
        <v>-99</v>
      </c>
      <c r="O611" s="2" t="s">
        <v>115</v>
      </c>
      <c r="P611">
        <v>-99</v>
      </c>
      <c r="Q611">
        <v>1</v>
      </c>
      <c r="R611">
        <v>-99</v>
      </c>
      <c r="S611">
        <v>-99</v>
      </c>
      <c r="T611">
        <v>-99</v>
      </c>
      <c r="U611">
        <v>-99</v>
      </c>
      <c r="V611">
        <v>-99</v>
      </c>
      <c r="W611" t="s">
        <v>120</v>
      </c>
      <c r="X611" s="2">
        <v>-99</v>
      </c>
      <c r="Y611" s="2">
        <v>-99</v>
      </c>
      <c r="Z611" s="2">
        <v>-99</v>
      </c>
      <c r="AA611" s="2">
        <v>-99</v>
      </c>
      <c r="AB611" s="2">
        <v>-99</v>
      </c>
      <c r="AC611">
        <v>19</v>
      </c>
      <c r="AD611" t="s">
        <v>121</v>
      </c>
      <c r="AE611" t="s">
        <v>122</v>
      </c>
      <c r="AF611" s="4" t="s">
        <v>123</v>
      </c>
      <c r="AG611" t="s">
        <v>124</v>
      </c>
      <c r="AH611" t="s">
        <v>125</v>
      </c>
      <c r="AI611" t="s">
        <v>126</v>
      </c>
      <c r="AJ611" t="s">
        <v>127</v>
      </c>
      <c r="AK611" t="s">
        <v>4172</v>
      </c>
      <c r="AL611" t="s">
        <v>129</v>
      </c>
      <c r="AM611" t="s">
        <v>128</v>
      </c>
      <c r="AN611" t="s">
        <v>3318</v>
      </c>
      <c r="AO611" t="s">
        <v>131</v>
      </c>
      <c r="AP611" t="s">
        <v>914</v>
      </c>
      <c r="AQ611" t="s">
        <v>4135</v>
      </c>
      <c r="AR611">
        <v>-99</v>
      </c>
      <c r="AS611">
        <v>-99</v>
      </c>
      <c r="AT611">
        <v>-99</v>
      </c>
      <c r="AU611">
        <v>-99</v>
      </c>
      <c r="AV611">
        <v>-99</v>
      </c>
      <c r="AW611">
        <v>-99</v>
      </c>
      <c r="AX611">
        <v>-99</v>
      </c>
      <c r="AY611">
        <v>-99</v>
      </c>
      <c r="AZ611">
        <v>-99</v>
      </c>
      <c r="BA611">
        <v>-99</v>
      </c>
      <c r="BB611">
        <v>-99</v>
      </c>
      <c r="BC611">
        <v>-99</v>
      </c>
      <c r="BD611">
        <v>-99</v>
      </c>
      <c r="BE611">
        <v>-99</v>
      </c>
      <c r="BF611">
        <v>-99</v>
      </c>
      <c r="BG611">
        <v>-99</v>
      </c>
      <c r="BH611">
        <v>-99</v>
      </c>
      <c r="BI611">
        <v>-99</v>
      </c>
      <c r="BJ611">
        <v>-99</v>
      </c>
      <c r="BK611">
        <v>-99</v>
      </c>
      <c r="BL611">
        <v>-99</v>
      </c>
      <c r="BM611">
        <v>-99</v>
      </c>
      <c r="BN611">
        <v>-99</v>
      </c>
      <c r="BO611">
        <v>-99</v>
      </c>
      <c r="BP611">
        <v>-99</v>
      </c>
      <c r="BQ611" t="s">
        <v>115</v>
      </c>
      <c r="BR611" t="s">
        <v>115</v>
      </c>
      <c r="BS611">
        <v>-99</v>
      </c>
      <c r="BT611">
        <v>-99</v>
      </c>
      <c r="BU611">
        <v>-99</v>
      </c>
      <c r="BV611">
        <v>-99</v>
      </c>
      <c r="BW611">
        <v>-99</v>
      </c>
      <c r="BX611">
        <v>-99</v>
      </c>
      <c r="BY611">
        <v>-99</v>
      </c>
      <c r="BZ611">
        <v>-99</v>
      </c>
      <c r="CA611">
        <v>-99</v>
      </c>
      <c r="CB611">
        <v>-99</v>
      </c>
      <c r="CC611">
        <v>-99</v>
      </c>
      <c r="CD611">
        <v>-99</v>
      </c>
      <c r="CE611">
        <v>-99</v>
      </c>
      <c r="CF611">
        <v>-99</v>
      </c>
      <c r="CG611">
        <v>-99</v>
      </c>
      <c r="CH611">
        <v>-99</v>
      </c>
      <c r="CI611">
        <v>-99</v>
      </c>
      <c r="CJ611">
        <v>-99</v>
      </c>
      <c r="CK611">
        <v>-99</v>
      </c>
      <c r="CL611">
        <v>-99</v>
      </c>
      <c r="CM611">
        <v>-99</v>
      </c>
      <c r="CN611">
        <v>-99</v>
      </c>
      <c r="CO611">
        <v>-99</v>
      </c>
      <c r="CP611">
        <v>-99</v>
      </c>
      <c r="CQ611">
        <v>-99</v>
      </c>
      <c r="CR611">
        <v>-99</v>
      </c>
      <c r="CS611">
        <v>-99</v>
      </c>
      <c r="CT611">
        <v>-99</v>
      </c>
      <c r="CU611">
        <v>-99</v>
      </c>
      <c r="CV611">
        <v>-99</v>
      </c>
      <c r="CW611">
        <v>-99</v>
      </c>
      <c r="CX611">
        <v>-99</v>
      </c>
      <c r="CY611">
        <v>-99</v>
      </c>
      <c r="CZ611">
        <v>-99</v>
      </c>
      <c r="DA611">
        <v>-99</v>
      </c>
      <c r="DB611">
        <v>-99</v>
      </c>
      <c r="DC611">
        <v>-99</v>
      </c>
      <c r="DD611">
        <v>-99</v>
      </c>
      <c r="DE611" t="s">
        <v>3183</v>
      </c>
      <c r="DF611" t="s">
        <v>3625</v>
      </c>
      <c r="DG611">
        <v>-99</v>
      </c>
      <c r="DH611">
        <v>-99</v>
      </c>
      <c r="DI611">
        <v>31</v>
      </c>
      <c r="DJ611">
        <v>-99</v>
      </c>
      <c r="DK611">
        <v>-99</v>
      </c>
      <c r="DL611" t="s">
        <v>3865</v>
      </c>
      <c r="DO611" t="s">
        <v>133</v>
      </c>
      <c r="DQ611" t="s">
        <v>1121</v>
      </c>
    </row>
    <row r="612" spans="1:121" ht="14.45" customHeight="1" x14ac:dyDescent="0.25">
      <c r="A612" s="5">
        <v>32999056</v>
      </c>
      <c r="B612" t="s">
        <v>1148</v>
      </c>
      <c r="C612" t="s">
        <v>3670</v>
      </c>
      <c r="D612">
        <v>-99</v>
      </c>
      <c r="E612">
        <v>-99</v>
      </c>
      <c r="F612">
        <v>-99</v>
      </c>
      <c r="G612">
        <v>-99</v>
      </c>
      <c r="H612" t="s">
        <v>134</v>
      </c>
      <c r="I612" t="s">
        <v>112</v>
      </c>
      <c r="J612" t="s">
        <v>114</v>
      </c>
      <c r="K612" t="s">
        <v>115</v>
      </c>
      <c r="L612">
        <v>-99</v>
      </c>
      <c r="M612">
        <v>-99</v>
      </c>
      <c r="N612">
        <v>-99</v>
      </c>
      <c r="O612" s="2" t="s">
        <v>115</v>
      </c>
      <c r="P612">
        <v>-99</v>
      </c>
      <c r="Q612">
        <v>1</v>
      </c>
      <c r="R612">
        <v>-99</v>
      </c>
      <c r="S612">
        <v>-99</v>
      </c>
      <c r="T612">
        <v>-99</v>
      </c>
      <c r="U612">
        <v>-99</v>
      </c>
      <c r="V612">
        <v>-99</v>
      </c>
      <c r="W612" t="s">
        <v>120</v>
      </c>
      <c r="X612" s="2">
        <v>-99</v>
      </c>
      <c r="Y612" s="2">
        <v>-99</v>
      </c>
      <c r="Z612" s="2">
        <v>-99</v>
      </c>
      <c r="AA612" s="2">
        <v>-99</v>
      </c>
      <c r="AB612" s="2">
        <v>-99</v>
      </c>
      <c r="AC612">
        <v>19</v>
      </c>
      <c r="AD612" t="s">
        <v>121</v>
      </c>
      <c r="AE612" t="s">
        <v>122</v>
      </c>
      <c r="AF612" s="4" t="s">
        <v>123</v>
      </c>
      <c r="AG612" t="s">
        <v>124</v>
      </c>
      <c r="AH612" t="s">
        <v>125</v>
      </c>
      <c r="AI612" t="s">
        <v>126</v>
      </c>
      <c r="AJ612" t="s">
        <v>127</v>
      </c>
      <c r="AK612" t="s">
        <v>4172</v>
      </c>
      <c r="AL612" t="s">
        <v>129</v>
      </c>
      <c r="AM612" t="s">
        <v>128</v>
      </c>
      <c r="AN612" t="s">
        <v>3318</v>
      </c>
      <c r="AO612" t="s">
        <v>131</v>
      </c>
      <c r="AP612" t="s">
        <v>914</v>
      </c>
      <c r="AQ612" t="s">
        <v>4135</v>
      </c>
      <c r="AR612">
        <v>-99</v>
      </c>
      <c r="AS612">
        <v>-99</v>
      </c>
      <c r="AT612">
        <v>-99</v>
      </c>
      <c r="AU612">
        <v>-99</v>
      </c>
      <c r="AV612">
        <v>-99</v>
      </c>
      <c r="AW612">
        <v>-99</v>
      </c>
      <c r="AX612">
        <v>-99</v>
      </c>
      <c r="AY612">
        <v>-99</v>
      </c>
      <c r="AZ612">
        <v>-99</v>
      </c>
      <c r="BA612">
        <v>-99</v>
      </c>
      <c r="BB612">
        <v>-99</v>
      </c>
      <c r="BC612">
        <v>-99</v>
      </c>
      <c r="BD612">
        <v>-99</v>
      </c>
      <c r="BE612">
        <v>-99</v>
      </c>
      <c r="BF612">
        <v>-99</v>
      </c>
      <c r="BG612">
        <v>-99</v>
      </c>
      <c r="BH612">
        <v>-99</v>
      </c>
      <c r="BI612">
        <v>-99</v>
      </c>
      <c r="BJ612">
        <v>-99</v>
      </c>
      <c r="BK612">
        <v>-99</v>
      </c>
      <c r="BL612">
        <v>-99</v>
      </c>
      <c r="BM612">
        <v>-99</v>
      </c>
      <c r="BN612">
        <v>-99</v>
      </c>
      <c r="BO612">
        <v>-99</v>
      </c>
      <c r="BP612">
        <v>-99</v>
      </c>
      <c r="BQ612" t="s">
        <v>115</v>
      </c>
      <c r="BR612" t="s">
        <v>115</v>
      </c>
      <c r="BS612">
        <v>-99</v>
      </c>
      <c r="BT612">
        <v>-99</v>
      </c>
      <c r="BU612">
        <v>-99</v>
      </c>
      <c r="BV612">
        <v>-99</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t="s">
        <v>3183</v>
      </c>
      <c r="DF612" t="s">
        <v>3625</v>
      </c>
      <c r="DG612">
        <v>-99</v>
      </c>
      <c r="DH612">
        <v>-99</v>
      </c>
      <c r="DI612">
        <v>31</v>
      </c>
      <c r="DJ612">
        <v>-99</v>
      </c>
      <c r="DK612">
        <v>-99</v>
      </c>
      <c r="DL612" t="s">
        <v>3865</v>
      </c>
      <c r="DO612" t="s">
        <v>133</v>
      </c>
      <c r="DQ612" t="s">
        <v>1121</v>
      </c>
    </row>
    <row r="613" spans="1:121" ht="14.45" customHeight="1" x14ac:dyDescent="0.25">
      <c r="A613" s="5">
        <v>32999056</v>
      </c>
      <c r="B613" t="s">
        <v>1148</v>
      </c>
      <c r="C613" t="s">
        <v>3670</v>
      </c>
      <c r="D613">
        <v>-99</v>
      </c>
      <c r="E613">
        <v>-99</v>
      </c>
      <c r="F613">
        <v>-99</v>
      </c>
      <c r="G613">
        <v>-99</v>
      </c>
      <c r="H613" t="s">
        <v>162</v>
      </c>
      <c r="I613" t="s">
        <v>112</v>
      </c>
      <c r="J613" t="s">
        <v>114</v>
      </c>
      <c r="K613" t="s">
        <v>115</v>
      </c>
      <c r="L613">
        <v>-99</v>
      </c>
      <c r="M613">
        <v>-99</v>
      </c>
      <c r="N613">
        <v>-99</v>
      </c>
      <c r="O613" s="2" t="s">
        <v>115</v>
      </c>
      <c r="P613">
        <v>-99</v>
      </c>
      <c r="Q613">
        <v>1</v>
      </c>
      <c r="R613">
        <v>-99</v>
      </c>
      <c r="S613">
        <v>-99</v>
      </c>
      <c r="T613">
        <v>-99</v>
      </c>
      <c r="U613">
        <v>-99</v>
      </c>
      <c r="V613">
        <v>-99</v>
      </c>
      <c r="W613" t="s">
        <v>120</v>
      </c>
      <c r="X613" s="2">
        <v>-99</v>
      </c>
      <c r="Y613" s="2">
        <v>-99</v>
      </c>
      <c r="Z613" s="2">
        <v>-99</v>
      </c>
      <c r="AA613" s="2">
        <v>-99</v>
      </c>
      <c r="AB613" s="2">
        <v>-99</v>
      </c>
      <c r="AC613">
        <v>19</v>
      </c>
      <c r="AD613" t="s">
        <v>121</v>
      </c>
      <c r="AE613" t="s">
        <v>122</v>
      </c>
      <c r="AF613" s="4" t="s">
        <v>123</v>
      </c>
      <c r="AG613" t="s">
        <v>124</v>
      </c>
      <c r="AH613" t="s">
        <v>125</v>
      </c>
      <c r="AI613" t="s">
        <v>126</v>
      </c>
      <c r="AJ613" t="s">
        <v>127</v>
      </c>
      <c r="AK613" t="s">
        <v>4172</v>
      </c>
      <c r="AL613" t="s">
        <v>129</v>
      </c>
      <c r="AM613" t="s">
        <v>128</v>
      </c>
      <c r="AN613" t="s">
        <v>3318</v>
      </c>
      <c r="AO613" t="s">
        <v>131</v>
      </c>
      <c r="AP613" t="s">
        <v>914</v>
      </c>
      <c r="AQ613" t="s">
        <v>4135</v>
      </c>
      <c r="AR613">
        <v>-99</v>
      </c>
      <c r="AS613">
        <v>-99</v>
      </c>
      <c r="AT613">
        <v>-99</v>
      </c>
      <c r="AU613">
        <v>-99</v>
      </c>
      <c r="AV613">
        <v>-99</v>
      </c>
      <c r="AW613">
        <v>-99</v>
      </c>
      <c r="AX613">
        <v>-99</v>
      </c>
      <c r="AY613">
        <v>-99</v>
      </c>
      <c r="AZ613">
        <v>-99</v>
      </c>
      <c r="BA613">
        <v>-99</v>
      </c>
      <c r="BB613">
        <v>-99</v>
      </c>
      <c r="BC613">
        <v>-99</v>
      </c>
      <c r="BD613">
        <v>-99</v>
      </c>
      <c r="BE613">
        <v>-99</v>
      </c>
      <c r="BF613">
        <v>-99</v>
      </c>
      <c r="BG613">
        <v>-99</v>
      </c>
      <c r="BH613">
        <v>-99</v>
      </c>
      <c r="BI613">
        <v>-99</v>
      </c>
      <c r="BJ613">
        <v>-99</v>
      </c>
      <c r="BK613">
        <v>-99</v>
      </c>
      <c r="BL613">
        <v>-99</v>
      </c>
      <c r="BM613">
        <v>-99</v>
      </c>
      <c r="BN613">
        <v>-99</v>
      </c>
      <c r="BO613">
        <v>-99</v>
      </c>
      <c r="BP613">
        <v>-99</v>
      </c>
      <c r="BQ613" t="s">
        <v>115</v>
      </c>
      <c r="BR613" t="s">
        <v>115</v>
      </c>
      <c r="BS613">
        <v>-99</v>
      </c>
      <c r="BT613">
        <v>-99</v>
      </c>
      <c r="BU613">
        <v>-99</v>
      </c>
      <c r="BV613">
        <v>-99</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t="s">
        <v>3183</v>
      </c>
      <c r="DF613" t="s">
        <v>3625</v>
      </c>
      <c r="DG613">
        <v>-99</v>
      </c>
      <c r="DH613">
        <v>-99</v>
      </c>
      <c r="DI613">
        <v>31</v>
      </c>
      <c r="DJ613">
        <v>-99</v>
      </c>
      <c r="DK613">
        <v>-99</v>
      </c>
      <c r="DL613" t="s">
        <v>3865</v>
      </c>
      <c r="DO613" t="s">
        <v>133</v>
      </c>
      <c r="DQ613" t="s">
        <v>1121</v>
      </c>
    </row>
    <row r="614" spans="1:121" ht="14.45" customHeight="1" x14ac:dyDescent="0.25">
      <c r="A614" s="5">
        <v>32999056</v>
      </c>
      <c r="B614" t="s">
        <v>1148</v>
      </c>
      <c r="C614" t="s">
        <v>3670</v>
      </c>
      <c r="D614">
        <v>-99</v>
      </c>
      <c r="E614">
        <v>-99</v>
      </c>
      <c r="F614">
        <v>-99</v>
      </c>
      <c r="G614">
        <v>-99</v>
      </c>
      <c r="H614" t="s">
        <v>164</v>
      </c>
      <c r="I614" t="s">
        <v>112</v>
      </c>
      <c r="J614" t="s">
        <v>114</v>
      </c>
      <c r="K614" t="s">
        <v>115</v>
      </c>
      <c r="L614">
        <v>-99</v>
      </c>
      <c r="M614">
        <v>-99</v>
      </c>
      <c r="N614">
        <v>-99</v>
      </c>
      <c r="O614" s="2" t="s">
        <v>115</v>
      </c>
      <c r="P614">
        <v>-99</v>
      </c>
      <c r="Q614">
        <v>1</v>
      </c>
      <c r="R614">
        <v>-99</v>
      </c>
      <c r="S614">
        <v>-99</v>
      </c>
      <c r="T614">
        <v>-99</v>
      </c>
      <c r="U614">
        <v>-99</v>
      </c>
      <c r="V614">
        <v>-99</v>
      </c>
      <c r="W614" t="s">
        <v>120</v>
      </c>
      <c r="X614" s="2">
        <v>-99</v>
      </c>
      <c r="Y614" s="2">
        <v>-99</v>
      </c>
      <c r="Z614" s="2">
        <v>-99</v>
      </c>
      <c r="AA614" s="2">
        <v>-99</v>
      </c>
      <c r="AB614" s="2">
        <v>-99</v>
      </c>
      <c r="AC614">
        <v>19</v>
      </c>
      <c r="AD614" t="s">
        <v>121</v>
      </c>
      <c r="AE614" t="s">
        <v>122</v>
      </c>
      <c r="AF614" s="4" t="s">
        <v>123</v>
      </c>
      <c r="AG614" t="s">
        <v>124</v>
      </c>
      <c r="AH614" t="s">
        <v>125</v>
      </c>
      <c r="AI614" t="s">
        <v>126</v>
      </c>
      <c r="AJ614" t="s">
        <v>127</v>
      </c>
      <c r="AK614" t="s">
        <v>4172</v>
      </c>
      <c r="AL614" t="s">
        <v>129</v>
      </c>
      <c r="AM614" t="s">
        <v>128</v>
      </c>
      <c r="AN614" t="s">
        <v>3318</v>
      </c>
      <c r="AO614" t="s">
        <v>131</v>
      </c>
      <c r="AP614" t="s">
        <v>914</v>
      </c>
      <c r="AQ614" t="s">
        <v>4135</v>
      </c>
      <c r="AR614">
        <v>-99</v>
      </c>
      <c r="AS614">
        <v>-99</v>
      </c>
      <c r="AT614">
        <v>-99</v>
      </c>
      <c r="AU614">
        <v>-99</v>
      </c>
      <c r="AV614">
        <v>-99</v>
      </c>
      <c r="AW614">
        <v>-99</v>
      </c>
      <c r="AX614">
        <v>-99</v>
      </c>
      <c r="AY614">
        <v>-99</v>
      </c>
      <c r="AZ614">
        <v>-99</v>
      </c>
      <c r="BA614">
        <v>-99</v>
      </c>
      <c r="BB614">
        <v>-99</v>
      </c>
      <c r="BC614">
        <v>-99</v>
      </c>
      <c r="BD614">
        <v>-99</v>
      </c>
      <c r="BE614">
        <v>-99</v>
      </c>
      <c r="BF614">
        <v>-99</v>
      </c>
      <c r="BG614">
        <v>-99</v>
      </c>
      <c r="BH614">
        <v>-99</v>
      </c>
      <c r="BI614">
        <v>-99</v>
      </c>
      <c r="BJ614">
        <v>-99</v>
      </c>
      <c r="BK614">
        <v>-99</v>
      </c>
      <c r="BL614">
        <v>-99</v>
      </c>
      <c r="BM614">
        <v>-99</v>
      </c>
      <c r="BN614">
        <v>-99</v>
      </c>
      <c r="BO614">
        <v>-99</v>
      </c>
      <c r="BP614">
        <v>-99</v>
      </c>
      <c r="BQ614" t="s">
        <v>115</v>
      </c>
      <c r="BR614" t="s">
        <v>115</v>
      </c>
      <c r="BS614">
        <v>-99</v>
      </c>
      <c r="BT614">
        <v>-99</v>
      </c>
      <c r="BU614">
        <v>-99</v>
      </c>
      <c r="BV614">
        <v>-99</v>
      </c>
      <c r="BW614">
        <v>-99</v>
      </c>
      <c r="BX614">
        <v>-99</v>
      </c>
      <c r="BY614">
        <v>-99</v>
      </c>
      <c r="BZ614">
        <v>-99</v>
      </c>
      <c r="CA614">
        <v>-99</v>
      </c>
      <c r="CB614">
        <v>-99</v>
      </c>
      <c r="CC614">
        <v>-99</v>
      </c>
      <c r="CD614">
        <v>-99</v>
      </c>
      <c r="CE614">
        <v>-99</v>
      </c>
      <c r="CF614">
        <v>-99</v>
      </c>
      <c r="CG614">
        <v>-99</v>
      </c>
      <c r="CH614">
        <v>-99</v>
      </c>
      <c r="CI614">
        <v>-99</v>
      </c>
      <c r="CJ614">
        <v>-99</v>
      </c>
      <c r="CK614">
        <v>-99</v>
      </c>
      <c r="CL614">
        <v>-99</v>
      </c>
      <c r="CM614">
        <v>-99</v>
      </c>
      <c r="CN614">
        <v>-99</v>
      </c>
      <c r="CO614">
        <v>-99</v>
      </c>
      <c r="CP614">
        <v>-99</v>
      </c>
      <c r="CQ614">
        <v>-99</v>
      </c>
      <c r="CR614">
        <v>-99</v>
      </c>
      <c r="CS614">
        <v>-99</v>
      </c>
      <c r="CT614">
        <v>-99</v>
      </c>
      <c r="CU614">
        <v>-99</v>
      </c>
      <c r="CV614">
        <v>-99</v>
      </c>
      <c r="CW614">
        <v>-99</v>
      </c>
      <c r="CX614">
        <v>-99</v>
      </c>
      <c r="CY614">
        <v>-99</v>
      </c>
      <c r="CZ614">
        <v>-99</v>
      </c>
      <c r="DA614">
        <v>-99</v>
      </c>
      <c r="DB614">
        <v>-99</v>
      </c>
      <c r="DC614">
        <v>-99</v>
      </c>
      <c r="DD614">
        <v>-99</v>
      </c>
      <c r="DE614" t="s">
        <v>3183</v>
      </c>
      <c r="DF614" t="s">
        <v>3625</v>
      </c>
      <c r="DG614">
        <v>-99</v>
      </c>
      <c r="DH614">
        <v>-99</v>
      </c>
      <c r="DI614">
        <v>31</v>
      </c>
      <c r="DJ614">
        <v>-99</v>
      </c>
      <c r="DK614">
        <v>-99</v>
      </c>
      <c r="DL614" t="s">
        <v>3865</v>
      </c>
      <c r="DO614" t="s">
        <v>133</v>
      </c>
      <c r="DQ614" t="s">
        <v>1121</v>
      </c>
    </row>
    <row r="615" spans="1:121" ht="14.45" customHeight="1" x14ac:dyDescent="0.25">
      <c r="A615" s="5">
        <v>32999056</v>
      </c>
      <c r="B615" t="s">
        <v>1148</v>
      </c>
      <c r="C615" t="s">
        <v>3670</v>
      </c>
      <c r="D615">
        <v>-99</v>
      </c>
      <c r="E615">
        <v>-99</v>
      </c>
      <c r="F615">
        <v>-99</v>
      </c>
      <c r="G615">
        <v>-99</v>
      </c>
      <c r="H615" t="s">
        <v>166</v>
      </c>
      <c r="I615" t="s">
        <v>112</v>
      </c>
      <c r="J615" t="s">
        <v>114</v>
      </c>
      <c r="K615" t="s">
        <v>115</v>
      </c>
      <c r="L615">
        <v>-99</v>
      </c>
      <c r="M615">
        <v>-99</v>
      </c>
      <c r="N615">
        <v>-99</v>
      </c>
      <c r="O615" s="2" t="s">
        <v>115</v>
      </c>
      <c r="P615">
        <v>-99</v>
      </c>
      <c r="Q615">
        <v>1</v>
      </c>
      <c r="R615">
        <v>-99</v>
      </c>
      <c r="S615">
        <v>-99</v>
      </c>
      <c r="T615">
        <v>-99</v>
      </c>
      <c r="U615">
        <v>-99</v>
      </c>
      <c r="V615">
        <v>-99</v>
      </c>
      <c r="W615" t="s">
        <v>120</v>
      </c>
      <c r="X615" s="2">
        <v>-99</v>
      </c>
      <c r="Y615" s="2">
        <v>-99</v>
      </c>
      <c r="Z615" s="2">
        <v>-99</v>
      </c>
      <c r="AA615" s="2">
        <v>-99</v>
      </c>
      <c r="AB615" s="2">
        <v>-99</v>
      </c>
      <c r="AC615">
        <v>19</v>
      </c>
      <c r="AD615" t="s">
        <v>121</v>
      </c>
      <c r="AE615" t="s">
        <v>122</v>
      </c>
      <c r="AF615" s="4" t="s">
        <v>123</v>
      </c>
      <c r="AG615" t="s">
        <v>124</v>
      </c>
      <c r="AH615" t="s">
        <v>125</v>
      </c>
      <c r="AI615" t="s">
        <v>126</v>
      </c>
      <c r="AJ615" t="s">
        <v>127</v>
      </c>
      <c r="AK615" t="s">
        <v>4172</v>
      </c>
      <c r="AL615" t="s">
        <v>129</v>
      </c>
      <c r="AM615" t="s">
        <v>128</v>
      </c>
      <c r="AN615" t="s">
        <v>3318</v>
      </c>
      <c r="AO615" t="s">
        <v>131</v>
      </c>
      <c r="AP615" t="s">
        <v>914</v>
      </c>
      <c r="AQ615" t="s">
        <v>4135</v>
      </c>
      <c r="AR615">
        <v>-99</v>
      </c>
      <c r="AS615">
        <v>-99</v>
      </c>
      <c r="AT615">
        <v>-99</v>
      </c>
      <c r="AU615">
        <v>-99</v>
      </c>
      <c r="AV615">
        <v>-99</v>
      </c>
      <c r="AW615">
        <v>-99</v>
      </c>
      <c r="AX615">
        <v>-99</v>
      </c>
      <c r="AY615">
        <v>-99</v>
      </c>
      <c r="AZ615">
        <v>-99</v>
      </c>
      <c r="BA615">
        <v>-99</v>
      </c>
      <c r="BB615">
        <v>-99</v>
      </c>
      <c r="BC615">
        <v>-99</v>
      </c>
      <c r="BD615">
        <v>-99</v>
      </c>
      <c r="BE615">
        <v>-99</v>
      </c>
      <c r="BF615">
        <v>-99</v>
      </c>
      <c r="BG615">
        <v>-99</v>
      </c>
      <c r="BH615">
        <v>-99</v>
      </c>
      <c r="BI615">
        <v>-99</v>
      </c>
      <c r="BJ615">
        <v>-99</v>
      </c>
      <c r="BK615">
        <v>-99</v>
      </c>
      <c r="BL615">
        <v>-99</v>
      </c>
      <c r="BM615">
        <v>-99</v>
      </c>
      <c r="BN615">
        <v>-99</v>
      </c>
      <c r="BO615">
        <v>-99</v>
      </c>
      <c r="BP615">
        <v>-99</v>
      </c>
      <c r="BQ615" t="s">
        <v>115</v>
      </c>
      <c r="BR615" t="s">
        <v>115</v>
      </c>
      <c r="BS615">
        <v>-99</v>
      </c>
      <c r="BT615">
        <v>-99</v>
      </c>
      <c r="BU615">
        <v>-99</v>
      </c>
      <c r="BV615">
        <v>-99</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t="s">
        <v>3183</v>
      </c>
      <c r="DF615" t="s">
        <v>3625</v>
      </c>
      <c r="DG615">
        <v>-99</v>
      </c>
      <c r="DH615">
        <v>-99</v>
      </c>
      <c r="DI615">
        <v>31</v>
      </c>
      <c r="DJ615">
        <v>-99</v>
      </c>
      <c r="DK615">
        <v>-99</v>
      </c>
      <c r="DL615" t="s">
        <v>3865</v>
      </c>
      <c r="DO615" t="s">
        <v>133</v>
      </c>
      <c r="DQ615" t="s">
        <v>1121</v>
      </c>
    </row>
    <row r="616" spans="1:121" ht="14.45" customHeight="1" x14ac:dyDescent="0.25">
      <c r="A616" s="5">
        <v>32999056</v>
      </c>
      <c r="B616" t="s">
        <v>1148</v>
      </c>
      <c r="C616" t="s">
        <v>3670</v>
      </c>
      <c r="D616">
        <v>-99</v>
      </c>
      <c r="E616">
        <v>-99</v>
      </c>
      <c r="F616">
        <v>-99</v>
      </c>
      <c r="G616">
        <v>-99</v>
      </c>
      <c r="H616" t="s">
        <v>169</v>
      </c>
      <c r="I616" t="s">
        <v>112</v>
      </c>
      <c r="J616" t="s">
        <v>114</v>
      </c>
      <c r="K616" t="s">
        <v>115</v>
      </c>
      <c r="L616">
        <v>-99</v>
      </c>
      <c r="M616">
        <v>-99</v>
      </c>
      <c r="N616">
        <v>-99</v>
      </c>
      <c r="O616" s="2" t="s">
        <v>115</v>
      </c>
      <c r="P616">
        <v>-99</v>
      </c>
      <c r="Q616">
        <v>1</v>
      </c>
      <c r="R616">
        <v>-99</v>
      </c>
      <c r="S616">
        <v>-99</v>
      </c>
      <c r="T616">
        <v>-99</v>
      </c>
      <c r="U616">
        <v>-99</v>
      </c>
      <c r="V616">
        <v>-99</v>
      </c>
      <c r="W616" t="s">
        <v>120</v>
      </c>
      <c r="X616" s="2">
        <v>-99</v>
      </c>
      <c r="Y616" s="2">
        <v>-99</v>
      </c>
      <c r="Z616" s="2">
        <v>-99</v>
      </c>
      <c r="AA616" s="2">
        <v>-99</v>
      </c>
      <c r="AB616" s="2">
        <v>-99</v>
      </c>
      <c r="AC616">
        <v>19</v>
      </c>
      <c r="AD616" t="s">
        <v>121</v>
      </c>
      <c r="AE616" t="s">
        <v>122</v>
      </c>
      <c r="AF616" s="4" t="s">
        <v>123</v>
      </c>
      <c r="AG616" t="s">
        <v>124</v>
      </c>
      <c r="AH616" t="s">
        <v>125</v>
      </c>
      <c r="AI616" t="s">
        <v>126</v>
      </c>
      <c r="AJ616" t="s">
        <v>127</v>
      </c>
      <c r="AK616" t="s">
        <v>4172</v>
      </c>
      <c r="AL616" t="s">
        <v>129</v>
      </c>
      <c r="AM616" t="s">
        <v>128</v>
      </c>
      <c r="AN616" t="s">
        <v>3318</v>
      </c>
      <c r="AO616" t="s">
        <v>131</v>
      </c>
      <c r="AP616" t="s">
        <v>914</v>
      </c>
      <c r="AQ616" t="s">
        <v>4135</v>
      </c>
      <c r="AR616">
        <v>-99</v>
      </c>
      <c r="AS616">
        <v>-99</v>
      </c>
      <c r="AT616">
        <v>-99</v>
      </c>
      <c r="AU616">
        <v>-99</v>
      </c>
      <c r="AV616">
        <v>-99</v>
      </c>
      <c r="AW616">
        <v>-99</v>
      </c>
      <c r="AX616">
        <v>-99</v>
      </c>
      <c r="AY616">
        <v>-99</v>
      </c>
      <c r="AZ616">
        <v>-99</v>
      </c>
      <c r="BA616">
        <v>-99</v>
      </c>
      <c r="BB616">
        <v>-99</v>
      </c>
      <c r="BC616">
        <v>-99</v>
      </c>
      <c r="BD616">
        <v>-99</v>
      </c>
      <c r="BE616">
        <v>-99</v>
      </c>
      <c r="BF616">
        <v>-99</v>
      </c>
      <c r="BG616">
        <v>-99</v>
      </c>
      <c r="BH616">
        <v>-99</v>
      </c>
      <c r="BI616">
        <v>-99</v>
      </c>
      <c r="BJ616">
        <v>-99</v>
      </c>
      <c r="BK616">
        <v>-99</v>
      </c>
      <c r="BL616">
        <v>-99</v>
      </c>
      <c r="BM616">
        <v>-99</v>
      </c>
      <c r="BN616">
        <v>-99</v>
      </c>
      <c r="BO616">
        <v>-99</v>
      </c>
      <c r="BP616">
        <v>-99</v>
      </c>
      <c r="BQ616" t="s">
        <v>115</v>
      </c>
      <c r="BR616" t="s">
        <v>115</v>
      </c>
      <c r="BS616">
        <v>-99</v>
      </c>
      <c r="BT616">
        <v>-99</v>
      </c>
      <c r="BU616">
        <v>-99</v>
      </c>
      <c r="BV616">
        <v>-99</v>
      </c>
      <c r="BW616">
        <v>-99</v>
      </c>
      <c r="BX616">
        <v>-99</v>
      </c>
      <c r="BY616">
        <v>-99</v>
      </c>
      <c r="BZ616">
        <v>-99</v>
      </c>
      <c r="CA616">
        <v>-99</v>
      </c>
      <c r="CB616">
        <v>-99</v>
      </c>
      <c r="CC616">
        <v>-99</v>
      </c>
      <c r="CD616">
        <v>-99</v>
      </c>
      <c r="CE616">
        <v>-99</v>
      </c>
      <c r="CF616">
        <v>-99</v>
      </c>
      <c r="CG616">
        <v>-99</v>
      </c>
      <c r="CH616">
        <v>-99</v>
      </c>
      <c r="CI616">
        <v>-99</v>
      </c>
      <c r="CJ616">
        <v>-99</v>
      </c>
      <c r="CK616">
        <v>-99</v>
      </c>
      <c r="CL616">
        <v>-99</v>
      </c>
      <c r="CM616">
        <v>-99</v>
      </c>
      <c r="CN616">
        <v>-99</v>
      </c>
      <c r="CO616">
        <v>-99</v>
      </c>
      <c r="CP616">
        <v>-99</v>
      </c>
      <c r="CQ616">
        <v>-99</v>
      </c>
      <c r="CR616">
        <v>-99</v>
      </c>
      <c r="CS616">
        <v>-99</v>
      </c>
      <c r="CT616">
        <v>-99</v>
      </c>
      <c r="CU616">
        <v>-99</v>
      </c>
      <c r="CV616">
        <v>-99</v>
      </c>
      <c r="CW616">
        <v>-99</v>
      </c>
      <c r="CX616">
        <v>-99</v>
      </c>
      <c r="CY616">
        <v>-99</v>
      </c>
      <c r="CZ616">
        <v>-99</v>
      </c>
      <c r="DA616">
        <v>-99</v>
      </c>
      <c r="DB616">
        <v>-99</v>
      </c>
      <c r="DC616">
        <v>-99</v>
      </c>
      <c r="DD616">
        <v>-99</v>
      </c>
      <c r="DE616" t="s">
        <v>3183</v>
      </c>
      <c r="DF616" t="s">
        <v>3625</v>
      </c>
      <c r="DG616">
        <v>-99</v>
      </c>
      <c r="DH616">
        <v>-99</v>
      </c>
      <c r="DI616">
        <v>31</v>
      </c>
      <c r="DJ616">
        <v>-99</v>
      </c>
      <c r="DK616">
        <v>-99</v>
      </c>
      <c r="DL616" t="s">
        <v>3865</v>
      </c>
      <c r="DO616" t="s">
        <v>133</v>
      </c>
      <c r="DQ616" t="s">
        <v>1121</v>
      </c>
    </row>
    <row r="617" spans="1:121" ht="14.45" customHeight="1" x14ac:dyDescent="0.25">
      <c r="A617" s="5">
        <v>32999056</v>
      </c>
      <c r="B617" t="s">
        <v>1148</v>
      </c>
      <c r="C617" t="s">
        <v>3670</v>
      </c>
      <c r="D617">
        <v>-99</v>
      </c>
      <c r="E617">
        <v>-99</v>
      </c>
      <c r="F617">
        <v>-99</v>
      </c>
      <c r="G617">
        <v>-99</v>
      </c>
      <c r="H617" t="s">
        <v>171</v>
      </c>
      <c r="I617" t="s">
        <v>112</v>
      </c>
      <c r="J617" t="s">
        <v>114</v>
      </c>
      <c r="K617" t="s">
        <v>115</v>
      </c>
      <c r="L617">
        <v>-99</v>
      </c>
      <c r="M617">
        <v>-99</v>
      </c>
      <c r="N617">
        <v>-99</v>
      </c>
      <c r="O617" s="2" t="s">
        <v>115</v>
      </c>
      <c r="P617">
        <v>-99</v>
      </c>
      <c r="Q617">
        <v>1</v>
      </c>
      <c r="R617">
        <v>-99</v>
      </c>
      <c r="S617">
        <v>-99</v>
      </c>
      <c r="T617">
        <v>-99</v>
      </c>
      <c r="U617">
        <v>-99</v>
      </c>
      <c r="V617">
        <v>-99</v>
      </c>
      <c r="W617" t="s">
        <v>120</v>
      </c>
      <c r="X617" s="2">
        <v>-99</v>
      </c>
      <c r="Y617" s="2">
        <v>-99</v>
      </c>
      <c r="Z617" s="2">
        <v>-99</v>
      </c>
      <c r="AA617" s="2">
        <v>-99</v>
      </c>
      <c r="AB617" s="2">
        <v>-99</v>
      </c>
      <c r="AC617">
        <v>19</v>
      </c>
      <c r="AD617" t="s">
        <v>121</v>
      </c>
      <c r="AE617" t="s">
        <v>122</v>
      </c>
      <c r="AF617" s="4" t="s">
        <v>123</v>
      </c>
      <c r="AG617" t="s">
        <v>124</v>
      </c>
      <c r="AH617" t="s">
        <v>125</v>
      </c>
      <c r="AI617" t="s">
        <v>126</v>
      </c>
      <c r="AJ617" t="s">
        <v>127</v>
      </c>
      <c r="AK617" t="s">
        <v>4172</v>
      </c>
      <c r="AL617" t="s">
        <v>129</v>
      </c>
      <c r="AM617" t="s">
        <v>128</v>
      </c>
      <c r="AN617" t="s">
        <v>3318</v>
      </c>
      <c r="AO617" t="s">
        <v>131</v>
      </c>
      <c r="AP617" t="s">
        <v>914</v>
      </c>
      <c r="AQ617" t="s">
        <v>4135</v>
      </c>
      <c r="AR617">
        <v>-99</v>
      </c>
      <c r="AS617">
        <v>-99</v>
      </c>
      <c r="AT617">
        <v>-99</v>
      </c>
      <c r="AU617">
        <v>-99</v>
      </c>
      <c r="AV617">
        <v>-99</v>
      </c>
      <c r="AW617">
        <v>-99</v>
      </c>
      <c r="AX617">
        <v>-99</v>
      </c>
      <c r="AY617">
        <v>-99</v>
      </c>
      <c r="AZ617">
        <v>-99</v>
      </c>
      <c r="BA617">
        <v>-99</v>
      </c>
      <c r="BB617">
        <v>-99</v>
      </c>
      <c r="BC617">
        <v>-99</v>
      </c>
      <c r="BD617">
        <v>-99</v>
      </c>
      <c r="BE617">
        <v>-99</v>
      </c>
      <c r="BF617">
        <v>-99</v>
      </c>
      <c r="BG617">
        <v>-99</v>
      </c>
      <c r="BH617">
        <v>-99</v>
      </c>
      <c r="BI617">
        <v>-99</v>
      </c>
      <c r="BJ617">
        <v>-99</v>
      </c>
      <c r="BK617">
        <v>-99</v>
      </c>
      <c r="BL617">
        <v>-99</v>
      </c>
      <c r="BM617">
        <v>-99</v>
      </c>
      <c r="BN617">
        <v>-99</v>
      </c>
      <c r="BO617">
        <v>-99</v>
      </c>
      <c r="BP617">
        <v>-99</v>
      </c>
      <c r="BQ617" t="s">
        <v>115</v>
      </c>
      <c r="BR617" t="s">
        <v>115</v>
      </c>
      <c r="BS617">
        <v>-99</v>
      </c>
      <c r="BT617">
        <v>-99</v>
      </c>
      <c r="BU617">
        <v>-99</v>
      </c>
      <c r="BV617">
        <v>-99</v>
      </c>
      <c r="BW617">
        <v>-99</v>
      </c>
      <c r="BX617">
        <v>-99</v>
      </c>
      <c r="BY617">
        <v>-99</v>
      </c>
      <c r="BZ617">
        <v>-99</v>
      </c>
      <c r="CA617">
        <v>-99</v>
      </c>
      <c r="CB617">
        <v>-99</v>
      </c>
      <c r="CC617">
        <v>-99</v>
      </c>
      <c r="CD617">
        <v>-99</v>
      </c>
      <c r="CE617">
        <v>-99</v>
      </c>
      <c r="CF617">
        <v>-99</v>
      </c>
      <c r="CG617">
        <v>-99</v>
      </c>
      <c r="CH617">
        <v>-99</v>
      </c>
      <c r="CI617">
        <v>-99</v>
      </c>
      <c r="CJ617">
        <v>-99</v>
      </c>
      <c r="CK617">
        <v>-99</v>
      </c>
      <c r="CL617">
        <v>-99</v>
      </c>
      <c r="CM617">
        <v>-99</v>
      </c>
      <c r="CN617">
        <v>-99</v>
      </c>
      <c r="CO617">
        <v>-99</v>
      </c>
      <c r="CP617">
        <v>-99</v>
      </c>
      <c r="CQ617">
        <v>-99</v>
      </c>
      <c r="CR617">
        <v>-99</v>
      </c>
      <c r="CS617">
        <v>-99</v>
      </c>
      <c r="CT617">
        <v>-99</v>
      </c>
      <c r="CU617">
        <v>-99</v>
      </c>
      <c r="CV617">
        <v>-99</v>
      </c>
      <c r="CW617">
        <v>-99</v>
      </c>
      <c r="CX617">
        <v>-99</v>
      </c>
      <c r="CY617">
        <v>-99</v>
      </c>
      <c r="CZ617">
        <v>-99</v>
      </c>
      <c r="DA617">
        <v>-99</v>
      </c>
      <c r="DB617">
        <v>-99</v>
      </c>
      <c r="DC617">
        <v>-99</v>
      </c>
      <c r="DD617">
        <v>-99</v>
      </c>
      <c r="DE617" t="s">
        <v>3183</v>
      </c>
      <c r="DF617" t="s">
        <v>3625</v>
      </c>
      <c r="DG617">
        <v>-99</v>
      </c>
      <c r="DH617">
        <v>-99</v>
      </c>
      <c r="DI617">
        <v>31</v>
      </c>
      <c r="DJ617">
        <v>-99</v>
      </c>
      <c r="DK617">
        <v>-99</v>
      </c>
      <c r="DL617" t="s">
        <v>3865</v>
      </c>
      <c r="DO617" t="s">
        <v>133</v>
      </c>
      <c r="DQ617" t="s">
        <v>1121</v>
      </c>
    </row>
    <row r="618" spans="1:121" ht="14.45" customHeight="1" x14ac:dyDescent="0.25">
      <c r="A618" s="5">
        <v>32999056</v>
      </c>
      <c r="B618" t="s">
        <v>1148</v>
      </c>
      <c r="C618" t="s">
        <v>3670</v>
      </c>
      <c r="D618">
        <v>-99</v>
      </c>
      <c r="E618">
        <v>-99</v>
      </c>
      <c r="F618">
        <v>-99</v>
      </c>
      <c r="G618">
        <v>-99</v>
      </c>
      <c r="H618" t="s">
        <v>174</v>
      </c>
      <c r="I618" t="s">
        <v>112</v>
      </c>
      <c r="J618" t="s">
        <v>114</v>
      </c>
      <c r="K618" t="s">
        <v>115</v>
      </c>
      <c r="L618">
        <v>-99</v>
      </c>
      <c r="M618">
        <v>-99</v>
      </c>
      <c r="N618">
        <v>-99</v>
      </c>
      <c r="O618" s="2" t="s">
        <v>115</v>
      </c>
      <c r="P618">
        <v>-99</v>
      </c>
      <c r="Q618">
        <v>1</v>
      </c>
      <c r="R618">
        <v>-99</v>
      </c>
      <c r="S618">
        <v>-99</v>
      </c>
      <c r="T618">
        <v>-99</v>
      </c>
      <c r="U618">
        <v>-99</v>
      </c>
      <c r="V618">
        <v>-99</v>
      </c>
      <c r="W618" t="s">
        <v>120</v>
      </c>
      <c r="X618" s="2">
        <v>-99</v>
      </c>
      <c r="Y618" s="2">
        <v>-99</v>
      </c>
      <c r="Z618" s="2">
        <v>-99</v>
      </c>
      <c r="AA618" s="2">
        <v>-99</v>
      </c>
      <c r="AB618" s="2">
        <v>-99</v>
      </c>
      <c r="AC618">
        <v>19</v>
      </c>
      <c r="AD618" t="s">
        <v>121</v>
      </c>
      <c r="AE618" t="s">
        <v>122</v>
      </c>
      <c r="AF618" s="4" t="s">
        <v>123</v>
      </c>
      <c r="AG618" t="s">
        <v>124</v>
      </c>
      <c r="AH618" t="s">
        <v>125</v>
      </c>
      <c r="AI618" t="s">
        <v>126</v>
      </c>
      <c r="AJ618" t="s">
        <v>127</v>
      </c>
      <c r="AK618" t="s">
        <v>4172</v>
      </c>
      <c r="AL618" t="s">
        <v>129</v>
      </c>
      <c r="AM618" t="s">
        <v>128</v>
      </c>
      <c r="AN618" t="s">
        <v>3318</v>
      </c>
      <c r="AO618" t="s">
        <v>131</v>
      </c>
      <c r="AP618" t="s">
        <v>914</v>
      </c>
      <c r="AQ618" t="s">
        <v>4135</v>
      </c>
      <c r="AR618">
        <v>-99</v>
      </c>
      <c r="AS618">
        <v>-99</v>
      </c>
      <c r="AT618">
        <v>-99</v>
      </c>
      <c r="AU618">
        <v>-99</v>
      </c>
      <c r="AV618">
        <v>-99</v>
      </c>
      <c r="AW618">
        <v>-99</v>
      </c>
      <c r="AX618">
        <v>-99</v>
      </c>
      <c r="AY618">
        <v>-99</v>
      </c>
      <c r="AZ618">
        <v>-99</v>
      </c>
      <c r="BA618">
        <v>-99</v>
      </c>
      <c r="BB618">
        <v>-99</v>
      </c>
      <c r="BC618">
        <v>-99</v>
      </c>
      <c r="BD618">
        <v>-99</v>
      </c>
      <c r="BE618">
        <v>-99</v>
      </c>
      <c r="BF618">
        <v>-99</v>
      </c>
      <c r="BG618">
        <v>-99</v>
      </c>
      <c r="BH618">
        <v>-99</v>
      </c>
      <c r="BI618">
        <v>-99</v>
      </c>
      <c r="BJ618">
        <v>-99</v>
      </c>
      <c r="BK618">
        <v>-99</v>
      </c>
      <c r="BL618">
        <v>-99</v>
      </c>
      <c r="BM618">
        <v>-99</v>
      </c>
      <c r="BN618">
        <v>-99</v>
      </c>
      <c r="BO618">
        <v>-99</v>
      </c>
      <c r="BP618">
        <v>-99</v>
      </c>
      <c r="BQ618" t="s">
        <v>115</v>
      </c>
      <c r="BR618" t="s">
        <v>115</v>
      </c>
      <c r="BS618">
        <v>-99</v>
      </c>
      <c r="BT618">
        <v>-99</v>
      </c>
      <c r="BU618">
        <v>-99</v>
      </c>
      <c r="BV618">
        <v>-99</v>
      </c>
      <c r="BW618">
        <v>-99</v>
      </c>
      <c r="BX618">
        <v>-99</v>
      </c>
      <c r="BY618">
        <v>-99</v>
      </c>
      <c r="BZ618">
        <v>-99</v>
      </c>
      <c r="CA618">
        <v>-99</v>
      </c>
      <c r="CB618">
        <v>-99</v>
      </c>
      <c r="CC618">
        <v>-99</v>
      </c>
      <c r="CD618">
        <v>-99</v>
      </c>
      <c r="CE618">
        <v>-99</v>
      </c>
      <c r="CF618">
        <v>-99</v>
      </c>
      <c r="CG618">
        <v>-99</v>
      </c>
      <c r="CH618">
        <v>-99</v>
      </c>
      <c r="CI618">
        <v>-99</v>
      </c>
      <c r="CJ618">
        <v>-99</v>
      </c>
      <c r="CK618">
        <v>-99</v>
      </c>
      <c r="CL618">
        <v>-99</v>
      </c>
      <c r="CM618">
        <v>-99</v>
      </c>
      <c r="CN618">
        <v>-99</v>
      </c>
      <c r="CO618">
        <v>-99</v>
      </c>
      <c r="CP618">
        <v>-99</v>
      </c>
      <c r="CQ618">
        <v>-99</v>
      </c>
      <c r="CR618">
        <v>-99</v>
      </c>
      <c r="CS618">
        <v>-99</v>
      </c>
      <c r="CT618">
        <v>-99</v>
      </c>
      <c r="CU618">
        <v>-99</v>
      </c>
      <c r="CV618">
        <v>-99</v>
      </c>
      <c r="CW618">
        <v>-99</v>
      </c>
      <c r="CX618">
        <v>-99</v>
      </c>
      <c r="CY618">
        <v>-99</v>
      </c>
      <c r="CZ618">
        <v>-99</v>
      </c>
      <c r="DA618">
        <v>-99</v>
      </c>
      <c r="DB618">
        <v>-99</v>
      </c>
      <c r="DC618">
        <v>-99</v>
      </c>
      <c r="DD618">
        <v>-99</v>
      </c>
      <c r="DE618" t="s">
        <v>3183</v>
      </c>
      <c r="DF618" t="s">
        <v>3625</v>
      </c>
      <c r="DG618">
        <v>-99</v>
      </c>
      <c r="DH618">
        <v>-99</v>
      </c>
      <c r="DI618">
        <v>31</v>
      </c>
      <c r="DJ618">
        <v>-99</v>
      </c>
      <c r="DK618">
        <v>-99</v>
      </c>
      <c r="DL618" t="s">
        <v>3865</v>
      </c>
      <c r="DO618" t="s">
        <v>133</v>
      </c>
      <c r="DQ618" t="s">
        <v>1121</v>
      </c>
    </row>
    <row r="619" spans="1:121" ht="14.45" customHeight="1" x14ac:dyDescent="0.25">
      <c r="A619" s="5">
        <v>16817197</v>
      </c>
      <c r="B619" t="s">
        <v>432</v>
      </c>
      <c r="C619" t="s">
        <v>328</v>
      </c>
      <c r="D619" t="s">
        <v>433</v>
      </c>
      <c r="E619">
        <v>-99</v>
      </c>
      <c r="F619">
        <v>-99</v>
      </c>
      <c r="G619">
        <v>-99</v>
      </c>
      <c r="H619" t="s">
        <v>166</v>
      </c>
      <c r="I619">
        <v>5</v>
      </c>
      <c r="J619" t="s">
        <v>1130</v>
      </c>
      <c r="K619" t="s">
        <v>119</v>
      </c>
      <c r="L619" t="s">
        <v>146</v>
      </c>
      <c r="M619" t="s">
        <v>369</v>
      </c>
      <c r="N619" t="s">
        <v>118</v>
      </c>
      <c r="O619">
        <v>-99</v>
      </c>
      <c r="P619" t="s">
        <v>119</v>
      </c>
      <c r="Q619">
        <v>-99</v>
      </c>
      <c r="R619">
        <v>-99</v>
      </c>
      <c r="S619">
        <v>1</v>
      </c>
      <c r="T619">
        <v>-99</v>
      </c>
      <c r="U619">
        <v>-99</v>
      </c>
      <c r="V619">
        <v>-99</v>
      </c>
      <c r="W619" t="s">
        <v>1131</v>
      </c>
      <c r="X619">
        <v>91</v>
      </c>
      <c r="Y619">
        <v>-99</v>
      </c>
      <c r="Z619">
        <v>-99</v>
      </c>
      <c r="AA619">
        <v>-99</v>
      </c>
      <c r="AB619">
        <v>-99</v>
      </c>
      <c r="AC619">
        <v>19</v>
      </c>
      <c r="AD619" t="s">
        <v>121</v>
      </c>
      <c r="AE619" t="s">
        <v>122</v>
      </c>
      <c r="AF619" s="4" t="s">
        <v>123</v>
      </c>
      <c r="AG619" t="s">
        <v>124</v>
      </c>
      <c r="AH619" t="s">
        <v>125</v>
      </c>
      <c r="AI619" t="s">
        <v>126</v>
      </c>
      <c r="AJ619" t="s">
        <v>127</v>
      </c>
      <c r="AK619" t="s">
        <v>4172</v>
      </c>
      <c r="AL619" t="s">
        <v>129</v>
      </c>
      <c r="AM619" t="s">
        <v>128</v>
      </c>
      <c r="AN619" t="s">
        <v>130</v>
      </c>
      <c r="AO619" t="s">
        <v>131</v>
      </c>
      <c r="AP619" t="s">
        <v>914</v>
      </c>
      <c r="AQ619" t="s">
        <v>4135</v>
      </c>
      <c r="AR619">
        <v>-99</v>
      </c>
      <c r="AS619">
        <v>-99</v>
      </c>
      <c r="AT619">
        <v>-99</v>
      </c>
      <c r="AU619">
        <v>-99</v>
      </c>
      <c r="AV619">
        <v>-99</v>
      </c>
      <c r="AW619">
        <v>-99</v>
      </c>
      <c r="AX619">
        <v>-99</v>
      </c>
      <c r="AY619">
        <v>-99</v>
      </c>
      <c r="AZ619">
        <v>-99</v>
      </c>
      <c r="BA619">
        <v>-99</v>
      </c>
      <c r="BB619">
        <v>-99</v>
      </c>
      <c r="BC619">
        <v>-99</v>
      </c>
      <c r="BD619">
        <v>-99</v>
      </c>
      <c r="BE619">
        <v>-99</v>
      </c>
      <c r="BF619">
        <v>-99</v>
      </c>
      <c r="BG619">
        <v>-99</v>
      </c>
      <c r="BH619">
        <v>-99</v>
      </c>
      <c r="BI619">
        <v>-99</v>
      </c>
      <c r="BJ619">
        <v>-99</v>
      </c>
      <c r="BK619">
        <v>-99</v>
      </c>
      <c r="BL619">
        <v>-99</v>
      </c>
      <c r="BM619">
        <v>-99</v>
      </c>
      <c r="BN619">
        <v>-99</v>
      </c>
      <c r="BO619">
        <v>-99</v>
      </c>
      <c r="BP619">
        <v>-99</v>
      </c>
      <c r="BQ619">
        <v>-99</v>
      </c>
      <c r="BR619">
        <v>-99</v>
      </c>
      <c r="BS619">
        <v>-99</v>
      </c>
      <c r="BT619">
        <v>-99</v>
      </c>
      <c r="BU619">
        <v>-99</v>
      </c>
      <c r="BV619">
        <v>-99</v>
      </c>
      <c r="BW619">
        <v>-99</v>
      </c>
      <c r="BX619">
        <v>-99</v>
      </c>
      <c r="BY619">
        <v>-99</v>
      </c>
      <c r="BZ619">
        <v>-99</v>
      </c>
      <c r="CA619">
        <v>-99</v>
      </c>
      <c r="CB619">
        <v>-99</v>
      </c>
      <c r="CC619">
        <v>-99</v>
      </c>
      <c r="CD619">
        <v>-99</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t="s">
        <v>3625</v>
      </c>
      <c r="DG619">
        <v>-99</v>
      </c>
      <c r="DH619">
        <v>-99</v>
      </c>
      <c r="DI619">
        <v>31</v>
      </c>
      <c r="DJ619">
        <v>-99</v>
      </c>
      <c r="DK619">
        <v>-99</v>
      </c>
      <c r="DL619" t="s">
        <v>3865</v>
      </c>
      <c r="DO619" t="s">
        <v>907</v>
      </c>
      <c r="DQ619" t="s">
        <v>1121</v>
      </c>
    </row>
    <row r="620" spans="1:121" ht="14.45" customHeight="1" x14ac:dyDescent="0.25">
      <c r="A620" s="5">
        <v>32999056</v>
      </c>
      <c r="B620" t="s">
        <v>1148</v>
      </c>
      <c r="C620" t="s">
        <v>3670</v>
      </c>
      <c r="D620">
        <v>-99</v>
      </c>
      <c r="E620">
        <v>-99</v>
      </c>
      <c r="F620">
        <v>-99</v>
      </c>
      <c r="G620">
        <v>-99</v>
      </c>
      <c r="H620" t="s">
        <v>176</v>
      </c>
      <c r="I620" t="s">
        <v>112</v>
      </c>
      <c r="J620" t="s">
        <v>114</v>
      </c>
      <c r="K620" t="s">
        <v>115</v>
      </c>
      <c r="L620">
        <v>-99</v>
      </c>
      <c r="M620">
        <v>-99</v>
      </c>
      <c r="N620">
        <v>-99</v>
      </c>
      <c r="O620" s="2" t="s">
        <v>115</v>
      </c>
      <c r="P620">
        <v>-99</v>
      </c>
      <c r="Q620">
        <v>1</v>
      </c>
      <c r="R620">
        <v>-99</v>
      </c>
      <c r="S620">
        <v>-99</v>
      </c>
      <c r="T620">
        <v>-99</v>
      </c>
      <c r="U620">
        <v>-99</v>
      </c>
      <c r="V620">
        <v>-99</v>
      </c>
      <c r="W620" t="s">
        <v>120</v>
      </c>
      <c r="X620" s="2">
        <v>-99</v>
      </c>
      <c r="Y620" s="2">
        <v>-99</v>
      </c>
      <c r="Z620" s="2">
        <v>-99</v>
      </c>
      <c r="AA620" s="2">
        <v>-99</v>
      </c>
      <c r="AB620" s="2">
        <v>-99</v>
      </c>
      <c r="AC620">
        <v>19</v>
      </c>
      <c r="AD620" t="s">
        <v>121</v>
      </c>
      <c r="AE620" t="s">
        <v>122</v>
      </c>
      <c r="AF620" s="4" t="s">
        <v>123</v>
      </c>
      <c r="AG620" t="s">
        <v>124</v>
      </c>
      <c r="AH620" t="s">
        <v>125</v>
      </c>
      <c r="AI620" t="s">
        <v>126</v>
      </c>
      <c r="AJ620" t="s">
        <v>127</v>
      </c>
      <c r="AK620" t="s">
        <v>4172</v>
      </c>
      <c r="AL620" t="s">
        <v>129</v>
      </c>
      <c r="AM620" t="s">
        <v>128</v>
      </c>
      <c r="AN620" t="s">
        <v>3318</v>
      </c>
      <c r="AO620" t="s">
        <v>131</v>
      </c>
      <c r="AP620" t="s">
        <v>914</v>
      </c>
      <c r="AQ620" t="s">
        <v>4135</v>
      </c>
      <c r="AR620">
        <v>-99</v>
      </c>
      <c r="AS620">
        <v>-99</v>
      </c>
      <c r="AT620">
        <v>-99</v>
      </c>
      <c r="AU620">
        <v>-99</v>
      </c>
      <c r="AV620">
        <v>-99</v>
      </c>
      <c r="AW620">
        <v>-99</v>
      </c>
      <c r="AX620">
        <v>-99</v>
      </c>
      <c r="AY620">
        <v>-99</v>
      </c>
      <c r="AZ620">
        <v>-99</v>
      </c>
      <c r="BA620">
        <v>-99</v>
      </c>
      <c r="BB620">
        <v>-99</v>
      </c>
      <c r="BC620">
        <v>-99</v>
      </c>
      <c r="BD620">
        <v>-99</v>
      </c>
      <c r="BE620">
        <v>-99</v>
      </c>
      <c r="BF620">
        <v>-99</v>
      </c>
      <c r="BG620">
        <v>-99</v>
      </c>
      <c r="BH620">
        <v>-99</v>
      </c>
      <c r="BI620">
        <v>-99</v>
      </c>
      <c r="BJ620">
        <v>-99</v>
      </c>
      <c r="BK620">
        <v>-99</v>
      </c>
      <c r="BL620">
        <v>-99</v>
      </c>
      <c r="BM620">
        <v>-99</v>
      </c>
      <c r="BN620">
        <v>-99</v>
      </c>
      <c r="BO620">
        <v>-99</v>
      </c>
      <c r="BP620">
        <v>-99</v>
      </c>
      <c r="BQ620" t="s">
        <v>115</v>
      </c>
      <c r="BR620" t="s">
        <v>115</v>
      </c>
      <c r="BS620">
        <v>-99</v>
      </c>
      <c r="BT620">
        <v>-99</v>
      </c>
      <c r="BU620">
        <v>-99</v>
      </c>
      <c r="BV620">
        <v>-99</v>
      </c>
      <c r="BW620">
        <v>-99</v>
      </c>
      <c r="BX620">
        <v>-99</v>
      </c>
      <c r="BY620">
        <v>-99</v>
      </c>
      <c r="BZ620">
        <v>-99</v>
      </c>
      <c r="CA620">
        <v>-99</v>
      </c>
      <c r="CB620">
        <v>-99</v>
      </c>
      <c r="CC620">
        <v>-99</v>
      </c>
      <c r="CD620">
        <v>-99</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t="s">
        <v>3183</v>
      </c>
      <c r="DF620" t="s">
        <v>3625</v>
      </c>
      <c r="DG620">
        <v>-99</v>
      </c>
      <c r="DH620">
        <v>-99</v>
      </c>
      <c r="DI620">
        <v>31</v>
      </c>
      <c r="DJ620">
        <v>-99</v>
      </c>
      <c r="DK620">
        <v>-99</v>
      </c>
      <c r="DL620" t="s">
        <v>3865</v>
      </c>
      <c r="DO620" t="s">
        <v>133</v>
      </c>
      <c r="DQ620" t="s">
        <v>1121</v>
      </c>
    </row>
    <row r="621" spans="1:121" ht="14.45" customHeight="1" x14ac:dyDescent="0.25">
      <c r="A621" s="5">
        <v>32999056</v>
      </c>
      <c r="B621" t="s">
        <v>1148</v>
      </c>
      <c r="C621" t="s">
        <v>3670</v>
      </c>
      <c r="D621">
        <v>-99</v>
      </c>
      <c r="E621">
        <v>-99</v>
      </c>
      <c r="F621">
        <v>-99</v>
      </c>
      <c r="G621">
        <v>-99</v>
      </c>
      <c r="H621" t="s">
        <v>178</v>
      </c>
      <c r="I621" t="s">
        <v>112</v>
      </c>
      <c r="J621" t="s">
        <v>114</v>
      </c>
      <c r="K621" t="s">
        <v>115</v>
      </c>
      <c r="L621">
        <v>-99</v>
      </c>
      <c r="M621">
        <v>-99</v>
      </c>
      <c r="N621">
        <v>-99</v>
      </c>
      <c r="O621" s="2" t="s">
        <v>115</v>
      </c>
      <c r="P621">
        <v>-99</v>
      </c>
      <c r="Q621">
        <v>1</v>
      </c>
      <c r="R621">
        <v>-99</v>
      </c>
      <c r="S621">
        <v>-99</v>
      </c>
      <c r="T621">
        <v>-99</v>
      </c>
      <c r="U621">
        <v>-99</v>
      </c>
      <c r="V621">
        <v>-99</v>
      </c>
      <c r="W621" t="s">
        <v>120</v>
      </c>
      <c r="X621" s="2">
        <v>-99</v>
      </c>
      <c r="Y621" s="2">
        <v>-99</v>
      </c>
      <c r="Z621" s="2">
        <v>-99</v>
      </c>
      <c r="AA621" s="2">
        <v>-99</v>
      </c>
      <c r="AB621" s="2">
        <v>-99</v>
      </c>
      <c r="AC621">
        <v>19</v>
      </c>
      <c r="AD621" t="s">
        <v>121</v>
      </c>
      <c r="AE621" t="s">
        <v>122</v>
      </c>
      <c r="AF621" s="4" t="s">
        <v>123</v>
      </c>
      <c r="AG621" t="s">
        <v>124</v>
      </c>
      <c r="AH621" t="s">
        <v>125</v>
      </c>
      <c r="AI621" t="s">
        <v>126</v>
      </c>
      <c r="AJ621" t="s">
        <v>127</v>
      </c>
      <c r="AK621" t="s">
        <v>4172</v>
      </c>
      <c r="AL621" t="s">
        <v>129</v>
      </c>
      <c r="AM621" t="s">
        <v>128</v>
      </c>
      <c r="AN621" t="s">
        <v>3318</v>
      </c>
      <c r="AO621" t="s">
        <v>131</v>
      </c>
      <c r="AP621" t="s">
        <v>914</v>
      </c>
      <c r="AQ621" t="s">
        <v>4135</v>
      </c>
      <c r="AR621">
        <v>-99</v>
      </c>
      <c r="AS621">
        <v>-99</v>
      </c>
      <c r="AT621">
        <v>-99</v>
      </c>
      <c r="AU621">
        <v>-99</v>
      </c>
      <c r="AV621">
        <v>-99</v>
      </c>
      <c r="AW621">
        <v>-99</v>
      </c>
      <c r="AX621">
        <v>-99</v>
      </c>
      <c r="AY621">
        <v>-99</v>
      </c>
      <c r="AZ621">
        <v>-99</v>
      </c>
      <c r="BA621">
        <v>-99</v>
      </c>
      <c r="BB621">
        <v>-99</v>
      </c>
      <c r="BC621">
        <v>-99</v>
      </c>
      <c r="BD621">
        <v>-99</v>
      </c>
      <c r="BE621">
        <v>-99</v>
      </c>
      <c r="BF621">
        <v>-99</v>
      </c>
      <c r="BG621">
        <v>-99</v>
      </c>
      <c r="BH621">
        <v>-99</v>
      </c>
      <c r="BI621">
        <v>-99</v>
      </c>
      <c r="BJ621">
        <v>-99</v>
      </c>
      <c r="BK621">
        <v>-99</v>
      </c>
      <c r="BL621">
        <v>-99</v>
      </c>
      <c r="BM621">
        <v>-99</v>
      </c>
      <c r="BN621">
        <v>-99</v>
      </c>
      <c r="BO621">
        <v>-99</v>
      </c>
      <c r="BP621">
        <v>-99</v>
      </c>
      <c r="BQ621" t="s">
        <v>115</v>
      </c>
      <c r="BR621" t="s">
        <v>115</v>
      </c>
      <c r="BS621">
        <v>-99</v>
      </c>
      <c r="BT621">
        <v>-99</v>
      </c>
      <c r="BU621">
        <v>-99</v>
      </c>
      <c r="BV621">
        <v>-99</v>
      </c>
      <c r="BW621">
        <v>-99</v>
      </c>
      <c r="BX621">
        <v>-99</v>
      </c>
      <c r="BY621">
        <v>-99</v>
      </c>
      <c r="BZ621">
        <v>-99</v>
      </c>
      <c r="CA621">
        <v>-99</v>
      </c>
      <c r="CB621">
        <v>-99</v>
      </c>
      <c r="CC621">
        <v>-99</v>
      </c>
      <c r="CD621">
        <v>-99</v>
      </c>
      <c r="CE621">
        <v>-99</v>
      </c>
      <c r="CF621">
        <v>-99</v>
      </c>
      <c r="CG621">
        <v>-99</v>
      </c>
      <c r="CH621">
        <v>-99</v>
      </c>
      <c r="CI621">
        <v>-99</v>
      </c>
      <c r="CJ621">
        <v>-99</v>
      </c>
      <c r="CK621">
        <v>-99</v>
      </c>
      <c r="CL621">
        <v>-99</v>
      </c>
      <c r="CM621">
        <v>-99</v>
      </c>
      <c r="CN621">
        <v>-99</v>
      </c>
      <c r="CO621">
        <v>-99</v>
      </c>
      <c r="CP621">
        <v>-99</v>
      </c>
      <c r="CQ621">
        <v>-99</v>
      </c>
      <c r="CR621">
        <v>-99</v>
      </c>
      <c r="CS621">
        <v>-99</v>
      </c>
      <c r="CT621">
        <v>-99</v>
      </c>
      <c r="CU621">
        <v>-99</v>
      </c>
      <c r="CV621">
        <v>-99</v>
      </c>
      <c r="CW621">
        <v>-99</v>
      </c>
      <c r="CX621">
        <v>-99</v>
      </c>
      <c r="CY621">
        <v>-99</v>
      </c>
      <c r="CZ621">
        <v>-99</v>
      </c>
      <c r="DA621">
        <v>-99</v>
      </c>
      <c r="DB621">
        <v>-99</v>
      </c>
      <c r="DC621">
        <v>-99</v>
      </c>
      <c r="DD621">
        <v>-99</v>
      </c>
      <c r="DE621" t="s">
        <v>3183</v>
      </c>
      <c r="DF621" t="s">
        <v>3625</v>
      </c>
      <c r="DG621">
        <v>-99</v>
      </c>
      <c r="DH621">
        <v>-99</v>
      </c>
      <c r="DI621">
        <v>31</v>
      </c>
      <c r="DJ621">
        <v>-99</v>
      </c>
      <c r="DK621">
        <v>-99</v>
      </c>
      <c r="DL621" t="s">
        <v>3865</v>
      </c>
      <c r="DO621" t="s">
        <v>133</v>
      </c>
      <c r="DQ621" t="s">
        <v>1121</v>
      </c>
    </row>
    <row r="622" spans="1:121" ht="14.45" customHeight="1" x14ac:dyDescent="0.25">
      <c r="A622" s="5">
        <v>32999056</v>
      </c>
      <c r="B622" t="s">
        <v>1148</v>
      </c>
      <c r="C622" t="s">
        <v>3670</v>
      </c>
      <c r="D622">
        <v>-99</v>
      </c>
      <c r="E622">
        <v>-99</v>
      </c>
      <c r="F622">
        <v>-99</v>
      </c>
      <c r="G622">
        <v>-99</v>
      </c>
      <c r="H622" t="s">
        <v>180</v>
      </c>
      <c r="I622" t="s">
        <v>112</v>
      </c>
      <c r="J622" t="s">
        <v>114</v>
      </c>
      <c r="K622" t="s">
        <v>115</v>
      </c>
      <c r="L622">
        <v>-99</v>
      </c>
      <c r="M622">
        <v>-99</v>
      </c>
      <c r="N622">
        <v>-99</v>
      </c>
      <c r="O622" s="2" t="s">
        <v>115</v>
      </c>
      <c r="P622">
        <v>-99</v>
      </c>
      <c r="Q622">
        <v>1</v>
      </c>
      <c r="R622">
        <v>-99</v>
      </c>
      <c r="S622">
        <v>-99</v>
      </c>
      <c r="T622">
        <v>-99</v>
      </c>
      <c r="U622">
        <v>-99</v>
      </c>
      <c r="V622">
        <v>-99</v>
      </c>
      <c r="W622" t="s">
        <v>120</v>
      </c>
      <c r="X622" s="2">
        <v>-99</v>
      </c>
      <c r="Y622" s="2">
        <v>-99</v>
      </c>
      <c r="Z622" s="2">
        <v>-99</v>
      </c>
      <c r="AA622" s="2">
        <v>-99</v>
      </c>
      <c r="AB622" s="2">
        <v>-99</v>
      </c>
      <c r="AC622">
        <v>19</v>
      </c>
      <c r="AD622" t="s">
        <v>121</v>
      </c>
      <c r="AE622" t="s">
        <v>122</v>
      </c>
      <c r="AF622" s="4" t="s">
        <v>123</v>
      </c>
      <c r="AG622" t="s">
        <v>124</v>
      </c>
      <c r="AH622" t="s">
        <v>125</v>
      </c>
      <c r="AI622" t="s">
        <v>126</v>
      </c>
      <c r="AJ622" t="s">
        <v>127</v>
      </c>
      <c r="AK622" t="s">
        <v>4172</v>
      </c>
      <c r="AL622" t="s">
        <v>129</v>
      </c>
      <c r="AM622" t="s">
        <v>128</v>
      </c>
      <c r="AN622" t="s">
        <v>3318</v>
      </c>
      <c r="AO622" t="s">
        <v>131</v>
      </c>
      <c r="AP622" t="s">
        <v>914</v>
      </c>
      <c r="AQ622" t="s">
        <v>4135</v>
      </c>
      <c r="AR622">
        <v>-99</v>
      </c>
      <c r="AS622">
        <v>-99</v>
      </c>
      <c r="AT622">
        <v>-99</v>
      </c>
      <c r="AU622">
        <v>-99</v>
      </c>
      <c r="AV622">
        <v>-99</v>
      </c>
      <c r="AW622">
        <v>-99</v>
      </c>
      <c r="AX622">
        <v>-99</v>
      </c>
      <c r="AY622">
        <v>-99</v>
      </c>
      <c r="AZ622">
        <v>-99</v>
      </c>
      <c r="BA622">
        <v>-99</v>
      </c>
      <c r="BB622">
        <v>-99</v>
      </c>
      <c r="BC622">
        <v>-99</v>
      </c>
      <c r="BD622">
        <v>-99</v>
      </c>
      <c r="BE622">
        <v>-99</v>
      </c>
      <c r="BF622">
        <v>-99</v>
      </c>
      <c r="BG622">
        <v>-99</v>
      </c>
      <c r="BH622">
        <v>-99</v>
      </c>
      <c r="BI622">
        <v>-99</v>
      </c>
      <c r="BJ622">
        <v>-99</v>
      </c>
      <c r="BK622">
        <v>-99</v>
      </c>
      <c r="BL622">
        <v>-99</v>
      </c>
      <c r="BM622">
        <v>-99</v>
      </c>
      <c r="BN622">
        <v>-99</v>
      </c>
      <c r="BO622">
        <v>-99</v>
      </c>
      <c r="BP622">
        <v>-99</v>
      </c>
      <c r="BQ622" t="s">
        <v>115</v>
      </c>
      <c r="BR622" t="s">
        <v>115</v>
      </c>
      <c r="BS622">
        <v>-99</v>
      </c>
      <c r="BT622">
        <v>-99</v>
      </c>
      <c r="BU622">
        <v>-99</v>
      </c>
      <c r="BV622">
        <v>-99</v>
      </c>
      <c r="BW622">
        <v>-99</v>
      </c>
      <c r="BX622">
        <v>-99</v>
      </c>
      <c r="BY622">
        <v>-99</v>
      </c>
      <c r="BZ622">
        <v>-99</v>
      </c>
      <c r="CA622">
        <v>-99</v>
      </c>
      <c r="CB622">
        <v>-99</v>
      </c>
      <c r="CC622">
        <v>-99</v>
      </c>
      <c r="CD622">
        <v>-99</v>
      </c>
      <c r="CE622">
        <v>-99</v>
      </c>
      <c r="CF622">
        <v>-99</v>
      </c>
      <c r="CG622">
        <v>-99</v>
      </c>
      <c r="CH622">
        <v>-99</v>
      </c>
      <c r="CI622">
        <v>-99</v>
      </c>
      <c r="CJ622">
        <v>-99</v>
      </c>
      <c r="CK622">
        <v>-99</v>
      </c>
      <c r="CL622">
        <v>-99</v>
      </c>
      <c r="CM622">
        <v>-99</v>
      </c>
      <c r="CN622">
        <v>-99</v>
      </c>
      <c r="CO622">
        <v>-99</v>
      </c>
      <c r="CP622">
        <v>-99</v>
      </c>
      <c r="CQ622">
        <v>-99</v>
      </c>
      <c r="CR622">
        <v>-99</v>
      </c>
      <c r="CS622">
        <v>-99</v>
      </c>
      <c r="CT622">
        <v>-99</v>
      </c>
      <c r="CU622">
        <v>-99</v>
      </c>
      <c r="CV622">
        <v>-99</v>
      </c>
      <c r="CW622">
        <v>-99</v>
      </c>
      <c r="CX622">
        <v>-99</v>
      </c>
      <c r="CY622">
        <v>-99</v>
      </c>
      <c r="CZ622">
        <v>-99</v>
      </c>
      <c r="DA622">
        <v>-99</v>
      </c>
      <c r="DB622">
        <v>-99</v>
      </c>
      <c r="DC622">
        <v>-99</v>
      </c>
      <c r="DD622">
        <v>-99</v>
      </c>
      <c r="DE622" t="s">
        <v>3183</v>
      </c>
      <c r="DF622" t="s">
        <v>3625</v>
      </c>
      <c r="DG622">
        <v>-99</v>
      </c>
      <c r="DH622">
        <v>-99</v>
      </c>
      <c r="DI622">
        <v>31</v>
      </c>
      <c r="DJ622">
        <v>-99</v>
      </c>
      <c r="DK622">
        <v>-99</v>
      </c>
      <c r="DL622" t="s">
        <v>3865</v>
      </c>
      <c r="DO622" t="s">
        <v>133</v>
      </c>
      <c r="DQ622" t="s">
        <v>1121</v>
      </c>
    </row>
    <row r="623" spans="1:121" ht="14.45" customHeight="1" x14ac:dyDescent="0.25">
      <c r="A623" s="5">
        <v>32999056</v>
      </c>
      <c r="B623" t="s">
        <v>1148</v>
      </c>
      <c r="C623" t="s">
        <v>3670</v>
      </c>
      <c r="D623">
        <v>-99</v>
      </c>
      <c r="E623">
        <v>-99</v>
      </c>
      <c r="F623">
        <v>-99</v>
      </c>
      <c r="G623">
        <v>-99</v>
      </c>
      <c r="H623" t="s">
        <v>182</v>
      </c>
      <c r="I623" t="s">
        <v>112</v>
      </c>
      <c r="J623" t="s">
        <v>114</v>
      </c>
      <c r="K623" t="s">
        <v>115</v>
      </c>
      <c r="L623">
        <v>-99</v>
      </c>
      <c r="M623">
        <v>-99</v>
      </c>
      <c r="N623">
        <v>-99</v>
      </c>
      <c r="O623" s="2" t="s">
        <v>115</v>
      </c>
      <c r="P623">
        <v>-99</v>
      </c>
      <c r="Q623">
        <v>1</v>
      </c>
      <c r="R623">
        <v>-99</v>
      </c>
      <c r="S623">
        <v>-99</v>
      </c>
      <c r="T623">
        <v>-99</v>
      </c>
      <c r="U623">
        <v>-99</v>
      </c>
      <c r="V623">
        <v>-99</v>
      </c>
      <c r="W623" t="s">
        <v>120</v>
      </c>
      <c r="X623" s="2">
        <v>-99</v>
      </c>
      <c r="Y623" s="2">
        <v>-99</v>
      </c>
      <c r="Z623" s="2">
        <v>-99</v>
      </c>
      <c r="AA623" s="2">
        <v>-99</v>
      </c>
      <c r="AB623" s="2">
        <v>-99</v>
      </c>
      <c r="AC623">
        <v>19</v>
      </c>
      <c r="AD623" t="s">
        <v>121</v>
      </c>
      <c r="AE623" t="s">
        <v>122</v>
      </c>
      <c r="AF623" s="4" t="s">
        <v>123</v>
      </c>
      <c r="AG623" t="s">
        <v>124</v>
      </c>
      <c r="AH623" t="s">
        <v>125</v>
      </c>
      <c r="AI623" t="s">
        <v>126</v>
      </c>
      <c r="AJ623" t="s">
        <v>127</v>
      </c>
      <c r="AK623" t="s">
        <v>4172</v>
      </c>
      <c r="AL623" t="s">
        <v>129</v>
      </c>
      <c r="AM623" t="s">
        <v>128</v>
      </c>
      <c r="AN623" t="s">
        <v>3318</v>
      </c>
      <c r="AO623" t="s">
        <v>131</v>
      </c>
      <c r="AP623" t="s">
        <v>914</v>
      </c>
      <c r="AQ623" t="s">
        <v>4135</v>
      </c>
      <c r="AR623">
        <v>-99</v>
      </c>
      <c r="AS623">
        <v>-99</v>
      </c>
      <c r="AT623">
        <v>-99</v>
      </c>
      <c r="AU623">
        <v>-99</v>
      </c>
      <c r="AV623">
        <v>-99</v>
      </c>
      <c r="AW623">
        <v>-99</v>
      </c>
      <c r="AX623">
        <v>-99</v>
      </c>
      <c r="AY623">
        <v>-99</v>
      </c>
      <c r="AZ623">
        <v>-99</v>
      </c>
      <c r="BA623">
        <v>-99</v>
      </c>
      <c r="BB623">
        <v>-99</v>
      </c>
      <c r="BC623">
        <v>-99</v>
      </c>
      <c r="BD623">
        <v>-99</v>
      </c>
      <c r="BE623">
        <v>-99</v>
      </c>
      <c r="BF623">
        <v>-99</v>
      </c>
      <c r="BG623">
        <v>-99</v>
      </c>
      <c r="BH623">
        <v>-99</v>
      </c>
      <c r="BI623">
        <v>-99</v>
      </c>
      <c r="BJ623">
        <v>-99</v>
      </c>
      <c r="BK623">
        <v>-99</v>
      </c>
      <c r="BL623">
        <v>-99</v>
      </c>
      <c r="BM623">
        <v>-99</v>
      </c>
      <c r="BN623">
        <v>-99</v>
      </c>
      <c r="BO623">
        <v>-99</v>
      </c>
      <c r="BP623">
        <v>-99</v>
      </c>
      <c r="BQ623" t="s">
        <v>115</v>
      </c>
      <c r="BR623" t="s">
        <v>115</v>
      </c>
      <c r="BS623">
        <v>-99</v>
      </c>
      <c r="BT623">
        <v>-99</v>
      </c>
      <c r="BU623">
        <v>-99</v>
      </c>
      <c r="BV623">
        <v>-99</v>
      </c>
      <c r="BW623">
        <v>-99</v>
      </c>
      <c r="BX623">
        <v>-99</v>
      </c>
      <c r="BY623">
        <v>-99</v>
      </c>
      <c r="BZ623">
        <v>-99</v>
      </c>
      <c r="CA623">
        <v>-99</v>
      </c>
      <c r="CB623">
        <v>-99</v>
      </c>
      <c r="CC623">
        <v>-99</v>
      </c>
      <c r="CD623">
        <v>-99</v>
      </c>
      <c r="CE623">
        <v>-99</v>
      </c>
      <c r="CF623">
        <v>-99</v>
      </c>
      <c r="CG623">
        <v>-99</v>
      </c>
      <c r="CH623">
        <v>-99</v>
      </c>
      <c r="CI623">
        <v>-99</v>
      </c>
      <c r="CJ623">
        <v>-99</v>
      </c>
      <c r="CK623">
        <v>-99</v>
      </c>
      <c r="CL623">
        <v>-99</v>
      </c>
      <c r="CM623">
        <v>-99</v>
      </c>
      <c r="CN623">
        <v>-99</v>
      </c>
      <c r="CO623">
        <v>-99</v>
      </c>
      <c r="CP623">
        <v>-99</v>
      </c>
      <c r="CQ623">
        <v>-99</v>
      </c>
      <c r="CR623">
        <v>-99</v>
      </c>
      <c r="CS623">
        <v>-99</v>
      </c>
      <c r="CT623">
        <v>-99</v>
      </c>
      <c r="CU623">
        <v>-99</v>
      </c>
      <c r="CV623">
        <v>-99</v>
      </c>
      <c r="CW623">
        <v>-99</v>
      </c>
      <c r="CX623">
        <v>-99</v>
      </c>
      <c r="CY623">
        <v>-99</v>
      </c>
      <c r="CZ623">
        <v>-99</v>
      </c>
      <c r="DA623">
        <v>-99</v>
      </c>
      <c r="DB623">
        <v>-99</v>
      </c>
      <c r="DC623">
        <v>-99</v>
      </c>
      <c r="DD623">
        <v>-99</v>
      </c>
      <c r="DE623" t="s">
        <v>3183</v>
      </c>
      <c r="DF623" t="s">
        <v>3625</v>
      </c>
      <c r="DG623">
        <v>-99</v>
      </c>
      <c r="DH623">
        <v>-99</v>
      </c>
      <c r="DI623">
        <v>31</v>
      </c>
      <c r="DJ623">
        <v>-99</v>
      </c>
      <c r="DK623">
        <v>-99</v>
      </c>
      <c r="DL623" t="s">
        <v>3865</v>
      </c>
      <c r="DO623" t="s">
        <v>133</v>
      </c>
      <c r="DQ623" t="s">
        <v>1121</v>
      </c>
    </row>
    <row r="624" spans="1:121" ht="14.45" customHeight="1" x14ac:dyDescent="0.25">
      <c r="A624" s="5">
        <v>32999056</v>
      </c>
      <c r="B624" t="s">
        <v>1148</v>
      </c>
      <c r="C624" t="s">
        <v>3670</v>
      </c>
      <c r="D624">
        <v>-99</v>
      </c>
      <c r="E624">
        <v>-99</v>
      </c>
      <c r="F624">
        <v>-99</v>
      </c>
      <c r="G624">
        <v>-99</v>
      </c>
      <c r="H624" t="s">
        <v>184</v>
      </c>
      <c r="I624" t="s">
        <v>112</v>
      </c>
      <c r="J624" t="s">
        <v>114</v>
      </c>
      <c r="K624" t="s">
        <v>115</v>
      </c>
      <c r="L624">
        <v>-99</v>
      </c>
      <c r="M624">
        <v>-99</v>
      </c>
      <c r="N624">
        <v>-99</v>
      </c>
      <c r="O624" s="2" t="s">
        <v>115</v>
      </c>
      <c r="P624">
        <v>-99</v>
      </c>
      <c r="Q624">
        <v>1</v>
      </c>
      <c r="R624">
        <v>-99</v>
      </c>
      <c r="S624">
        <v>-99</v>
      </c>
      <c r="T624">
        <v>-99</v>
      </c>
      <c r="U624">
        <v>-99</v>
      </c>
      <c r="V624">
        <v>-99</v>
      </c>
      <c r="W624" t="s">
        <v>120</v>
      </c>
      <c r="X624" s="2">
        <v>-99</v>
      </c>
      <c r="Y624" s="2">
        <v>-99</v>
      </c>
      <c r="Z624" s="2">
        <v>-99</v>
      </c>
      <c r="AA624" s="2">
        <v>-99</v>
      </c>
      <c r="AB624" s="2">
        <v>-99</v>
      </c>
      <c r="AC624">
        <v>19</v>
      </c>
      <c r="AD624" t="s">
        <v>121</v>
      </c>
      <c r="AE624" t="s">
        <v>122</v>
      </c>
      <c r="AF624" s="4" t="s">
        <v>123</v>
      </c>
      <c r="AG624" t="s">
        <v>124</v>
      </c>
      <c r="AH624" t="s">
        <v>125</v>
      </c>
      <c r="AI624" t="s">
        <v>126</v>
      </c>
      <c r="AJ624" t="s">
        <v>127</v>
      </c>
      <c r="AK624" t="s">
        <v>4172</v>
      </c>
      <c r="AL624" t="s">
        <v>129</v>
      </c>
      <c r="AM624" t="s">
        <v>128</v>
      </c>
      <c r="AN624" t="s">
        <v>3318</v>
      </c>
      <c r="AO624" t="s">
        <v>131</v>
      </c>
      <c r="AP624" t="s">
        <v>914</v>
      </c>
      <c r="AQ624" t="s">
        <v>4135</v>
      </c>
      <c r="AR624">
        <v>-99</v>
      </c>
      <c r="AS624">
        <v>-99</v>
      </c>
      <c r="AT624">
        <v>-99</v>
      </c>
      <c r="AU624">
        <v>-99</v>
      </c>
      <c r="AV624">
        <v>-99</v>
      </c>
      <c r="AW624">
        <v>-99</v>
      </c>
      <c r="AX624">
        <v>-99</v>
      </c>
      <c r="AY624">
        <v>-99</v>
      </c>
      <c r="AZ624">
        <v>-99</v>
      </c>
      <c r="BA624">
        <v>-99</v>
      </c>
      <c r="BB624">
        <v>-99</v>
      </c>
      <c r="BC624">
        <v>-99</v>
      </c>
      <c r="BD624">
        <v>-99</v>
      </c>
      <c r="BE624">
        <v>-99</v>
      </c>
      <c r="BF624">
        <v>-99</v>
      </c>
      <c r="BG624">
        <v>-99</v>
      </c>
      <c r="BH624">
        <v>-99</v>
      </c>
      <c r="BI624">
        <v>-99</v>
      </c>
      <c r="BJ624">
        <v>-99</v>
      </c>
      <c r="BK624">
        <v>-99</v>
      </c>
      <c r="BL624">
        <v>-99</v>
      </c>
      <c r="BM624">
        <v>-99</v>
      </c>
      <c r="BN624">
        <v>-99</v>
      </c>
      <c r="BO624">
        <v>-99</v>
      </c>
      <c r="BP624">
        <v>-99</v>
      </c>
      <c r="BQ624" t="s">
        <v>115</v>
      </c>
      <c r="BR624" t="s">
        <v>115</v>
      </c>
      <c r="BS624">
        <v>-99</v>
      </c>
      <c r="BT624">
        <v>-99</v>
      </c>
      <c r="BU624">
        <v>-99</v>
      </c>
      <c r="BV624">
        <v>-99</v>
      </c>
      <c r="BW624">
        <v>-99</v>
      </c>
      <c r="BX624">
        <v>-99</v>
      </c>
      <c r="BY624">
        <v>-99</v>
      </c>
      <c r="BZ624">
        <v>-99</v>
      </c>
      <c r="CA624">
        <v>-99</v>
      </c>
      <c r="CB624">
        <v>-99</v>
      </c>
      <c r="CC624">
        <v>-99</v>
      </c>
      <c r="CD624">
        <v>-99</v>
      </c>
      <c r="CE624">
        <v>-99</v>
      </c>
      <c r="CF624">
        <v>-99</v>
      </c>
      <c r="CG624">
        <v>-99</v>
      </c>
      <c r="CH624">
        <v>-99</v>
      </c>
      <c r="CI624">
        <v>-99</v>
      </c>
      <c r="CJ624">
        <v>-99</v>
      </c>
      <c r="CK624">
        <v>-99</v>
      </c>
      <c r="CL624">
        <v>-99</v>
      </c>
      <c r="CM624">
        <v>-99</v>
      </c>
      <c r="CN624">
        <v>-99</v>
      </c>
      <c r="CO624">
        <v>-99</v>
      </c>
      <c r="CP624">
        <v>-99</v>
      </c>
      <c r="CQ624">
        <v>-99</v>
      </c>
      <c r="CR624">
        <v>-99</v>
      </c>
      <c r="CS624">
        <v>-99</v>
      </c>
      <c r="CT624">
        <v>-99</v>
      </c>
      <c r="CU624">
        <v>-99</v>
      </c>
      <c r="CV624">
        <v>-99</v>
      </c>
      <c r="CW624">
        <v>-99</v>
      </c>
      <c r="CX624">
        <v>-99</v>
      </c>
      <c r="CY624">
        <v>-99</v>
      </c>
      <c r="CZ624">
        <v>-99</v>
      </c>
      <c r="DA624">
        <v>-99</v>
      </c>
      <c r="DB624">
        <v>-99</v>
      </c>
      <c r="DC624">
        <v>-99</v>
      </c>
      <c r="DD624">
        <v>-99</v>
      </c>
      <c r="DE624" t="s">
        <v>3183</v>
      </c>
      <c r="DF624" t="s">
        <v>3625</v>
      </c>
      <c r="DG624">
        <v>-99</v>
      </c>
      <c r="DH624">
        <v>-99</v>
      </c>
      <c r="DI624">
        <v>31</v>
      </c>
      <c r="DJ624">
        <v>-99</v>
      </c>
      <c r="DK624">
        <v>-99</v>
      </c>
      <c r="DL624" t="s">
        <v>3865</v>
      </c>
      <c r="DO624" t="s">
        <v>133</v>
      </c>
      <c r="DQ624" t="s">
        <v>1121</v>
      </c>
    </row>
    <row r="625" spans="1:121" ht="14.45" customHeight="1" x14ac:dyDescent="0.25">
      <c r="A625" s="5">
        <v>32999056</v>
      </c>
      <c r="B625" t="s">
        <v>1148</v>
      </c>
      <c r="C625" t="s">
        <v>3670</v>
      </c>
      <c r="D625">
        <v>-99</v>
      </c>
      <c r="E625">
        <v>-99</v>
      </c>
      <c r="F625">
        <v>-99</v>
      </c>
      <c r="G625">
        <v>-99</v>
      </c>
      <c r="H625" t="s">
        <v>185</v>
      </c>
      <c r="I625" t="s">
        <v>112</v>
      </c>
      <c r="J625" t="s">
        <v>114</v>
      </c>
      <c r="K625" t="s">
        <v>115</v>
      </c>
      <c r="L625">
        <v>-99</v>
      </c>
      <c r="M625">
        <v>-99</v>
      </c>
      <c r="N625">
        <v>-99</v>
      </c>
      <c r="O625" s="2" t="s">
        <v>115</v>
      </c>
      <c r="P625">
        <v>-99</v>
      </c>
      <c r="Q625">
        <v>1</v>
      </c>
      <c r="R625">
        <v>-99</v>
      </c>
      <c r="S625">
        <v>-99</v>
      </c>
      <c r="T625">
        <v>-99</v>
      </c>
      <c r="U625">
        <v>-99</v>
      </c>
      <c r="V625">
        <v>-99</v>
      </c>
      <c r="W625" t="s">
        <v>120</v>
      </c>
      <c r="X625" s="2">
        <v>-99</v>
      </c>
      <c r="Y625" s="2">
        <v>-99</v>
      </c>
      <c r="Z625" s="2">
        <v>-99</v>
      </c>
      <c r="AA625" s="2">
        <v>-99</v>
      </c>
      <c r="AB625" s="2">
        <v>-99</v>
      </c>
      <c r="AC625">
        <v>19</v>
      </c>
      <c r="AD625" t="s">
        <v>121</v>
      </c>
      <c r="AE625" t="s">
        <v>122</v>
      </c>
      <c r="AF625" s="4" t="s">
        <v>123</v>
      </c>
      <c r="AG625" t="s">
        <v>124</v>
      </c>
      <c r="AH625" t="s">
        <v>125</v>
      </c>
      <c r="AI625" t="s">
        <v>126</v>
      </c>
      <c r="AJ625" t="s">
        <v>127</v>
      </c>
      <c r="AK625" t="s">
        <v>4172</v>
      </c>
      <c r="AL625" t="s">
        <v>129</v>
      </c>
      <c r="AM625" t="s">
        <v>128</v>
      </c>
      <c r="AN625" t="s">
        <v>3318</v>
      </c>
      <c r="AO625" t="s">
        <v>131</v>
      </c>
      <c r="AP625" t="s">
        <v>914</v>
      </c>
      <c r="AQ625" t="s">
        <v>4135</v>
      </c>
      <c r="AR625">
        <v>-99</v>
      </c>
      <c r="AS625">
        <v>-99</v>
      </c>
      <c r="AT625">
        <v>-99</v>
      </c>
      <c r="AU625">
        <v>-99</v>
      </c>
      <c r="AV625">
        <v>-99</v>
      </c>
      <c r="AW625">
        <v>-99</v>
      </c>
      <c r="AX625">
        <v>-99</v>
      </c>
      <c r="AY625">
        <v>-99</v>
      </c>
      <c r="AZ625">
        <v>-99</v>
      </c>
      <c r="BA625">
        <v>-99</v>
      </c>
      <c r="BB625">
        <v>-99</v>
      </c>
      <c r="BC625">
        <v>-99</v>
      </c>
      <c r="BD625">
        <v>-99</v>
      </c>
      <c r="BE625">
        <v>-99</v>
      </c>
      <c r="BF625">
        <v>-99</v>
      </c>
      <c r="BG625">
        <v>-99</v>
      </c>
      <c r="BH625">
        <v>-99</v>
      </c>
      <c r="BI625">
        <v>-99</v>
      </c>
      <c r="BJ625">
        <v>-99</v>
      </c>
      <c r="BK625">
        <v>-99</v>
      </c>
      <c r="BL625">
        <v>-99</v>
      </c>
      <c r="BM625">
        <v>-99</v>
      </c>
      <c r="BN625">
        <v>-99</v>
      </c>
      <c r="BO625">
        <v>-99</v>
      </c>
      <c r="BP625">
        <v>-99</v>
      </c>
      <c r="BQ625" t="s">
        <v>115</v>
      </c>
      <c r="BR625" t="s">
        <v>115</v>
      </c>
      <c r="BS625">
        <v>-99</v>
      </c>
      <c r="BT625">
        <v>-99</v>
      </c>
      <c r="BU625">
        <v>-99</v>
      </c>
      <c r="BV625">
        <v>-99</v>
      </c>
      <c r="BW625">
        <v>-99</v>
      </c>
      <c r="BX625">
        <v>-99</v>
      </c>
      <c r="BY625">
        <v>-99</v>
      </c>
      <c r="BZ625">
        <v>-99</v>
      </c>
      <c r="CA625">
        <v>-99</v>
      </c>
      <c r="CB625">
        <v>-99</v>
      </c>
      <c r="CC625">
        <v>-99</v>
      </c>
      <c r="CD625">
        <v>-99</v>
      </c>
      <c r="CE625">
        <v>-99</v>
      </c>
      <c r="CF625">
        <v>-99</v>
      </c>
      <c r="CG625">
        <v>-99</v>
      </c>
      <c r="CH625">
        <v>-99</v>
      </c>
      <c r="CI625">
        <v>-99</v>
      </c>
      <c r="CJ625">
        <v>-99</v>
      </c>
      <c r="CK625">
        <v>-99</v>
      </c>
      <c r="CL625">
        <v>-99</v>
      </c>
      <c r="CM625">
        <v>-99</v>
      </c>
      <c r="CN625">
        <v>-99</v>
      </c>
      <c r="CO625">
        <v>-99</v>
      </c>
      <c r="CP625">
        <v>-99</v>
      </c>
      <c r="CQ625">
        <v>-99</v>
      </c>
      <c r="CR625">
        <v>-99</v>
      </c>
      <c r="CS625">
        <v>-99</v>
      </c>
      <c r="CT625">
        <v>-99</v>
      </c>
      <c r="CU625">
        <v>-99</v>
      </c>
      <c r="CV625">
        <v>-99</v>
      </c>
      <c r="CW625">
        <v>-99</v>
      </c>
      <c r="CX625">
        <v>-99</v>
      </c>
      <c r="CY625">
        <v>-99</v>
      </c>
      <c r="CZ625">
        <v>-99</v>
      </c>
      <c r="DA625">
        <v>-99</v>
      </c>
      <c r="DB625">
        <v>-99</v>
      </c>
      <c r="DC625">
        <v>-99</v>
      </c>
      <c r="DD625">
        <v>-99</v>
      </c>
      <c r="DE625" t="s">
        <v>3183</v>
      </c>
      <c r="DF625" t="s">
        <v>3625</v>
      </c>
      <c r="DG625">
        <v>-99</v>
      </c>
      <c r="DH625">
        <v>-99</v>
      </c>
      <c r="DI625">
        <v>31</v>
      </c>
      <c r="DJ625">
        <v>-99</v>
      </c>
      <c r="DK625">
        <v>-99</v>
      </c>
      <c r="DL625" t="s">
        <v>3865</v>
      </c>
      <c r="DO625" t="s">
        <v>133</v>
      </c>
      <c r="DQ625" t="s">
        <v>1121</v>
      </c>
    </row>
    <row r="626" spans="1:121" ht="14.45" customHeight="1" x14ac:dyDescent="0.25">
      <c r="A626" s="5">
        <v>32999056</v>
      </c>
      <c r="B626" t="s">
        <v>1148</v>
      </c>
      <c r="C626" t="s">
        <v>3670</v>
      </c>
      <c r="D626">
        <v>-99</v>
      </c>
      <c r="E626">
        <v>-99</v>
      </c>
      <c r="F626">
        <v>-99</v>
      </c>
      <c r="G626">
        <v>-99</v>
      </c>
      <c r="H626" t="s">
        <v>187</v>
      </c>
      <c r="I626" t="s">
        <v>112</v>
      </c>
      <c r="J626" t="s">
        <v>114</v>
      </c>
      <c r="K626" t="s">
        <v>115</v>
      </c>
      <c r="L626">
        <v>-99</v>
      </c>
      <c r="M626">
        <v>-99</v>
      </c>
      <c r="N626">
        <v>-99</v>
      </c>
      <c r="O626" s="2" t="s">
        <v>115</v>
      </c>
      <c r="P626">
        <v>-99</v>
      </c>
      <c r="Q626">
        <v>1</v>
      </c>
      <c r="R626">
        <v>-99</v>
      </c>
      <c r="S626">
        <v>-99</v>
      </c>
      <c r="T626">
        <v>-99</v>
      </c>
      <c r="U626">
        <v>-99</v>
      </c>
      <c r="V626">
        <v>-99</v>
      </c>
      <c r="W626" t="s">
        <v>120</v>
      </c>
      <c r="X626" s="2">
        <v>-99</v>
      </c>
      <c r="Y626" s="2">
        <v>-99</v>
      </c>
      <c r="Z626" s="2">
        <v>-99</v>
      </c>
      <c r="AA626" s="2">
        <v>-99</v>
      </c>
      <c r="AB626" s="2">
        <v>-99</v>
      </c>
      <c r="AC626">
        <v>19</v>
      </c>
      <c r="AD626" t="s">
        <v>121</v>
      </c>
      <c r="AE626" t="s">
        <v>122</v>
      </c>
      <c r="AF626" s="4" t="s">
        <v>123</v>
      </c>
      <c r="AG626" t="s">
        <v>124</v>
      </c>
      <c r="AH626" t="s">
        <v>125</v>
      </c>
      <c r="AI626" t="s">
        <v>126</v>
      </c>
      <c r="AJ626" t="s">
        <v>127</v>
      </c>
      <c r="AK626" t="s">
        <v>4172</v>
      </c>
      <c r="AL626" t="s">
        <v>129</v>
      </c>
      <c r="AM626" t="s">
        <v>128</v>
      </c>
      <c r="AN626" t="s">
        <v>3318</v>
      </c>
      <c r="AO626" t="s">
        <v>131</v>
      </c>
      <c r="AP626" t="s">
        <v>914</v>
      </c>
      <c r="AQ626" t="s">
        <v>4135</v>
      </c>
      <c r="AR626">
        <v>-99</v>
      </c>
      <c r="AS626">
        <v>-99</v>
      </c>
      <c r="AT626">
        <v>-99</v>
      </c>
      <c r="AU626">
        <v>-99</v>
      </c>
      <c r="AV626">
        <v>-99</v>
      </c>
      <c r="AW626">
        <v>-99</v>
      </c>
      <c r="AX626">
        <v>-99</v>
      </c>
      <c r="AY626">
        <v>-99</v>
      </c>
      <c r="AZ626">
        <v>-99</v>
      </c>
      <c r="BA626">
        <v>-99</v>
      </c>
      <c r="BB626">
        <v>-99</v>
      </c>
      <c r="BC626">
        <v>-99</v>
      </c>
      <c r="BD626">
        <v>-99</v>
      </c>
      <c r="BE626">
        <v>-99</v>
      </c>
      <c r="BF626">
        <v>-99</v>
      </c>
      <c r="BG626">
        <v>-99</v>
      </c>
      <c r="BH626">
        <v>-99</v>
      </c>
      <c r="BI626">
        <v>-99</v>
      </c>
      <c r="BJ626">
        <v>-99</v>
      </c>
      <c r="BK626">
        <v>-99</v>
      </c>
      <c r="BL626">
        <v>-99</v>
      </c>
      <c r="BM626">
        <v>-99</v>
      </c>
      <c r="BN626">
        <v>-99</v>
      </c>
      <c r="BO626">
        <v>-99</v>
      </c>
      <c r="BP626">
        <v>-99</v>
      </c>
      <c r="BQ626" t="s">
        <v>115</v>
      </c>
      <c r="BR626" t="s">
        <v>115</v>
      </c>
      <c r="BS626">
        <v>-99</v>
      </c>
      <c r="BT626">
        <v>-99</v>
      </c>
      <c r="BU626">
        <v>-99</v>
      </c>
      <c r="BV626">
        <v>-99</v>
      </c>
      <c r="BW626">
        <v>-99</v>
      </c>
      <c r="BX626">
        <v>-99</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t="s">
        <v>3183</v>
      </c>
      <c r="DF626" t="s">
        <v>3625</v>
      </c>
      <c r="DG626">
        <v>-99</v>
      </c>
      <c r="DH626">
        <v>-99</v>
      </c>
      <c r="DI626">
        <v>31</v>
      </c>
      <c r="DJ626">
        <v>-99</v>
      </c>
      <c r="DK626">
        <v>-99</v>
      </c>
      <c r="DL626" t="s">
        <v>3865</v>
      </c>
      <c r="DO626" t="s">
        <v>133</v>
      </c>
      <c r="DQ626" t="s">
        <v>1121</v>
      </c>
    </row>
    <row r="627" spans="1:121" ht="14.45" customHeight="1" x14ac:dyDescent="0.25">
      <c r="A627" s="5">
        <v>32999056</v>
      </c>
      <c r="B627" t="s">
        <v>1148</v>
      </c>
      <c r="C627" t="s">
        <v>3670</v>
      </c>
      <c r="D627">
        <v>-99</v>
      </c>
      <c r="E627">
        <v>-99</v>
      </c>
      <c r="F627">
        <v>-99</v>
      </c>
      <c r="G627">
        <v>-99</v>
      </c>
      <c r="H627" t="s">
        <v>189</v>
      </c>
      <c r="I627" t="s">
        <v>112</v>
      </c>
      <c r="J627" t="s">
        <v>114</v>
      </c>
      <c r="K627" t="s">
        <v>115</v>
      </c>
      <c r="L627">
        <v>-99</v>
      </c>
      <c r="M627">
        <v>-99</v>
      </c>
      <c r="N627">
        <v>-99</v>
      </c>
      <c r="O627" s="2" t="s">
        <v>115</v>
      </c>
      <c r="P627">
        <v>-99</v>
      </c>
      <c r="Q627">
        <v>1</v>
      </c>
      <c r="R627">
        <v>-99</v>
      </c>
      <c r="S627">
        <v>-99</v>
      </c>
      <c r="T627">
        <v>-99</v>
      </c>
      <c r="U627">
        <v>-99</v>
      </c>
      <c r="V627">
        <v>-99</v>
      </c>
      <c r="W627" t="s">
        <v>120</v>
      </c>
      <c r="X627" s="2">
        <v>-99</v>
      </c>
      <c r="Y627" s="2">
        <v>-99</v>
      </c>
      <c r="Z627" s="2">
        <v>-99</v>
      </c>
      <c r="AA627" s="2">
        <v>-99</v>
      </c>
      <c r="AB627" s="2">
        <v>-99</v>
      </c>
      <c r="AC627">
        <v>19</v>
      </c>
      <c r="AD627" t="s">
        <v>121</v>
      </c>
      <c r="AE627" t="s">
        <v>122</v>
      </c>
      <c r="AF627" s="4" t="s">
        <v>123</v>
      </c>
      <c r="AG627" t="s">
        <v>124</v>
      </c>
      <c r="AH627" t="s">
        <v>125</v>
      </c>
      <c r="AI627" t="s">
        <v>126</v>
      </c>
      <c r="AJ627" t="s">
        <v>127</v>
      </c>
      <c r="AK627" t="s">
        <v>4172</v>
      </c>
      <c r="AL627" t="s">
        <v>129</v>
      </c>
      <c r="AM627" t="s">
        <v>128</v>
      </c>
      <c r="AN627" t="s">
        <v>3318</v>
      </c>
      <c r="AO627" t="s">
        <v>131</v>
      </c>
      <c r="AP627" t="s">
        <v>914</v>
      </c>
      <c r="AQ627" t="s">
        <v>4135</v>
      </c>
      <c r="AR627">
        <v>-99</v>
      </c>
      <c r="AS627">
        <v>-99</v>
      </c>
      <c r="AT627">
        <v>-99</v>
      </c>
      <c r="AU627">
        <v>-99</v>
      </c>
      <c r="AV627">
        <v>-99</v>
      </c>
      <c r="AW627">
        <v>-99</v>
      </c>
      <c r="AX627">
        <v>-99</v>
      </c>
      <c r="AY627">
        <v>-99</v>
      </c>
      <c r="AZ627">
        <v>-99</v>
      </c>
      <c r="BA627">
        <v>-99</v>
      </c>
      <c r="BB627">
        <v>-99</v>
      </c>
      <c r="BC627">
        <v>-99</v>
      </c>
      <c r="BD627">
        <v>-99</v>
      </c>
      <c r="BE627">
        <v>-99</v>
      </c>
      <c r="BF627">
        <v>-99</v>
      </c>
      <c r="BG627">
        <v>-99</v>
      </c>
      <c r="BH627">
        <v>-99</v>
      </c>
      <c r="BI627">
        <v>-99</v>
      </c>
      <c r="BJ627">
        <v>-99</v>
      </c>
      <c r="BK627">
        <v>-99</v>
      </c>
      <c r="BL627">
        <v>-99</v>
      </c>
      <c r="BM627">
        <v>-99</v>
      </c>
      <c r="BN627">
        <v>-99</v>
      </c>
      <c r="BO627">
        <v>-99</v>
      </c>
      <c r="BP627">
        <v>-99</v>
      </c>
      <c r="BQ627" t="s">
        <v>115</v>
      </c>
      <c r="BR627" t="s">
        <v>115</v>
      </c>
      <c r="BS627">
        <v>-99</v>
      </c>
      <c r="BT627">
        <v>-99</v>
      </c>
      <c r="BU627">
        <v>-99</v>
      </c>
      <c r="BV627">
        <v>-99</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t="s">
        <v>3183</v>
      </c>
      <c r="DF627" t="s">
        <v>3625</v>
      </c>
      <c r="DG627">
        <v>-99</v>
      </c>
      <c r="DH627">
        <v>-99</v>
      </c>
      <c r="DI627">
        <v>31</v>
      </c>
      <c r="DJ627">
        <v>-99</v>
      </c>
      <c r="DK627">
        <v>-99</v>
      </c>
      <c r="DL627" t="s">
        <v>3865</v>
      </c>
      <c r="DO627" t="s">
        <v>133</v>
      </c>
      <c r="DQ627" t="s">
        <v>1121</v>
      </c>
    </row>
    <row r="628" spans="1:121" ht="14.45" customHeight="1" x14ac:dyDescent="0.25">
      <c r="A628" s="5">
        <v>32999056</v>
      </c>
      <c r="B628" t="s">
        <v>1148</v>
      </c>
      <c r="C628" t="s">
        <v>3670</v>
      </c>
      <c r="D628">
        <v>-99</v>
      </c>
      <c r="E628">
        <v>-99</v>
      </c>
      <c r="F628">
        <v>-99</v>
      </c>
      <c r="G628">
        <v>-99</v>
      </c>
      <c r="H628" t="s">
        <v>191</v>
      </c>
      <c r="I628" t="s">
        <v>112</v>
      </c>
      <c r="J628" t="s">
        <v>114</v>
      </c>
      <c r="K628" t="s">
        <v>115</v>
      </c>
      <c r="L628">
        <v>-99</v>
      </c>
      <c r="M628">
        <v>-99</v>
      </c>
      <c r="N628">
        <v>-99</v>
      </c>
      <c r="O628" s="2" t="s">
        <v>115</v>
      </c>
      <c r="P628">
        <v>-99</v>
      </c>
      <c r="Q628">
        <v>1</v>
      </c>
      <c r="R628">
        <v>-99</v>
      </c>
      <c r="S628">
        <v>-99</v>
      </c>
      <c r="T628">
        <v>-99</v>
      </c>
      <c r="U628">
        <v>-99</v>
      </c>
      <c r="V628">
        <v>-99</v>
      </c>
      <c r="W628" t="s">
        <v>120</v>
      </c>
      <c r="X628" s="2">
        <v>-99</v>
      </c>
      <c r="Y628" s="2">
        <v>-99</v>
      </c>
      <c r="Z628" s="2">
        <v>-99</v>
      </c>
      <c r="AA628" s="2">
        <v>-99</v>
      </c>
      <c r="AB628" s="2">
        <v>-99</v>
      </c>
      <c r="AC628">
        <v>19</v>
      </c>
      <c r="AD628" t="s">
        <v>121</v>
      </c>
      <c r="AE628" t="s">
        <v>122</v>
      </c>
      <c r="AF628" s="4" t="s">
        <v>123</v>
      </c>
      <c r="AG628" t="s">
        <v>124</v>
      </c>
      <c r="AH628" t="s">
        <v>125</v>
      </c>
      <c r="AI628" t="s">
        <v>126</v>
      </c>
      <c r="AJ628" t="s">
        <v>127</v>
      </c>
      <c r="AK628" t="s">
        <v>4172</v>
      </c>
      <c r="AL628" t="s">
        <v>129</v>
      </c>
      <c r="AM628" t="s">
        <v>128</v>
      </c>
      <c r="AN628" t="s">
        <v>3318</v>
      </c>
      <c r="AO628" t="s">
        <v>131</v>
      </c>
      <c r="AP628" t="s">
        <v>914</v>
      </c>
      <c r="AQ628" t="s">
        <v>4135</v>
      </c>
      <c r="AR628">
        <v>-99</v>
      </c>
      <c r="AS628">
        <v>-99</v>
      </c>
      <c r="AT628">
        <v>-99</v>
      </c>
      <c r="AU628">
        <v>-99</v>
      </c>
      <c r="AV628">
        <v>-99</v>
      </c>
      <c r="AW628">
        <v>-99</v>
      </c>
      <c r="AX628">
        <v>-99</v>
      </c>
      <c r="AY628">
        <v>-99</v>
      </c>
      <c r="AZ628">
        <v>-99</v>
      </c>
      <c r="BA628">
        <v>-99</v>
      </c>
      <c r="BB628">
        <v>-99</v>
      </c>
      <c r="BC628">
        <v>-99</v>
      </c>
      <c r="BD628">
        <v>-99</v>
      </c>
      <c r="BE628">
        <v>-99</v>
      </c>
      <c r="BF628">
        <v>-99</v>
      </c>
      <c r="BG628">
        <v>-99</v>
      </c>
      <c r="BH628">
        <v>-99</v>
      </c>
      <c r="BI628">
        <v>-99</v>
      </c>
      <c r="BJ628">
        <v>-99</v>
      </c>
      <c r="BK628">
        <v>-99</v>
      </c>
      <c r="BL628">
        <v>-99</v>
      </c>
      <c r="BM628">
        <v>-99</v>
      </c>
      <c r="BN628">
        <v>-99</v>
      </c>
      <c r="BO628">
        <v>-99</v>
      </c>
      <c r="BP628">
        <v>-99</v>
      </c>
      <c r="BQ628" t="s">
        <v>115</v>
      </c>
      <c r="BR628" t="s">
        <v>115</v>
      </c>
      <c r="BS628">
        <v>-99</v>
      </c>
      <c r="BT628">
        <v>-99</v>
      </c>
      <c r="BU628">
        <v>-99</v>
      </c>
      <c r="BV628">
        <v>-99</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t="s">
        <v>3183</v>
      </c>
      <c r="DF628" t="s">
        <v>3625</v>
      </c>
      <c r="DG628">
        <v>-99</v>
      </c>
      <c r="DH628">
        <v>-99</v>
      </c>
      <c r="DI628">
        <v>31</v>
      </c>
      <c r="DJ628">
        <v>-99</v>
      </c>
      <c r="DK628">
        <v>-99</v>
      </c>
      <c r="DL628" t="s">
        <v>3865</v>
      </c>
      <c r="DO628" t="s">
        <v>133</v>
      </c>
      <c r="DQ628" t="s">
        <v>1121</v>
      </c>
    </row>
    <row r="629" spans="1:121" ht="14.45" customHeight="1" x14ac:dyDescent="0.25">
      <c r="A629" s="5">
        <v>32999056</v>
      </c>
      <c r="B629" t="s">
        <v>1148</v>
      </c>
      <c r="C629" t="s">
        <v>3670</v>
      </c>
      <c r="D629">
        <v>-99</v>
      </c>
      <c r="E629">
        <v>-99</v>
      </c>
      <c r="F629">
        <v>-99</v>
      </c>
      <c r="G629">
        <v>-99</v>
      </c>
      <c r="H629" t="s">
        <v>193</v>
      </c>
      <c r="I629" t="s">
        <v>112</v>
      </c>
      <c r="J629" t="s">
        <v>114</v>
      </c>
      <c r="K629" t="s">
        <v>115</v>
      </c>
      <c r="L629">
        <v>-99</v>
      </c>
      <c r="M629">
        <v>-99</v>
      </c>
      <c r="N629">
        <v>-99</v>
      </c>
      <c r="O629" s="2" t="s">
        <v>115</v>
      </c>
      <c r="P629">
        <v>-99</v>
      </c>
      <c r="Q629">
        <v>1</v>
      </c>
      <c r="R629">
        <v>-99</v>
      </c>
      <c r="S629">
        <v>-99</v>
      </c>
      <c r="T629">
        <v>-99</v>
      </c>
      <c r="U629">
        <v>-99</v>
      </c>
      <c r="V629">
        <v>-99</v>
      </c>
      <c r="W629" t="s">
        <v>120</v>
      </c>
      <c r="X629" s="2">
        <v>-99</v>
      </c>
      <c r="Y629" s="2">
        <v>-99</v>
      </c>
      <c r="Z629" s="2">
        <v>-99</v>
      </c>
      <c r="AA629" s="2">
        <v>-99</v>
      </c>
      <c r="AB629" s="2">
        <v>-99</v>
      </c>
      <c r="AC629">
        <v>19</v>
      </c>
      <c r="AD629" t="s">
        <v>121</v>
      </c>
      <c r="AE629" t="s">
        <v>122</v>
      </c>
      <c r="AF629" s="4" t="s">
        <v>123</v>
      </c>
      <c r="AG629" t="s">
        <v>124</v>
      </c>
      <c r="AH629" t="s">
        <v>125</v>
      </c>
      <c r="AI629" t="s">
        <v>126</v>
      </c>
      <c r="AJ629" t="s">
        <v>127</v>
      </c>
      <c r="AK629" t="s">
        <v>4172</v>
      </c>
      <c r="AL629" t="s">
        <v>129</v>
      </c>
      <c r="AM629" t="s">
        <v>128</v>
      </c>
      <c r="AN629" t="s">
        <v>3318</v>
      </c>
      <c r="AO629" t="s">
        <v>131</v>
      </c>
      <c r="AP629" t="s">
        <v>914</v>
      </c>
      <c r="AQ629" t="s">
        <v>4135</v>
      </c>
      <c r="AR629">
        <v>-99</v>
      </c>
      <c r="AS629">
        <v>-99</v>
      </c>
      <c r="AT629">
        <v>-99</v>
      </c>
      <c r="AU629">
        <v>-99</v>
      </c>
      <c r="AV629">
        <v>-99</v>
      </c>
      <c r="AW629">
        <v>-99</v>
      </c>
      <c r="AX629">
        <v>-99</v>
      </c>
      <c r="AY629">
        <v>-99</v>
      </c>
      <c r="AZ629">
        <v>-99</v>
      </c>
      <c r="BA629">
        <v>-99</v>
      </c>
      <c r="BB629">
        <v>-99</v>
      </c>
      <c r="BC629">
        <v>-99</v>
      </c>
      <c r="BD629">
        <v>-99</v>
      </c>
      <c r="BE629">
        <v>-99</v>
      </c>
      <c r="BF629">
        <v>-99</v>
      </c>
      <c r="BG629">
        <v>-99</v>
      </c>
      <c r="BH629">
        <v>-99</v>
      </c>
      <c r="BI629">
        <v>-99</v>
      </c>
      <c r="BJ629">
        <v>-99</v>
      </c>
      <c r="BK629">
        <v>-99</v>
      </c>
      <c r="BL629">
        <v>-99</v>
      </c>
      <c r="BM629">
        <v>-99</v>
      </c>
      <c r="BN629">
        <v>-99</v>
      </c>
      <c r="BO629">
        <v>-99</v>
      </c>
      <c r="BP629">
        <v>-99</v>
      </c>
      <c r="BQ629" t="s">
        <v>115</v>
      </c>
      <c r="BR629" t="s">
        <v>115</v>
      </c>
      <c r="BS629">
        <v>-99</v>
      </c>
      <c r="BT629">
        <v>-99</v>
      </c>
      <c r="BU629">
        <v>-99</v>
      </c>
      <c r="BV629">
        <v>-99</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t="s">
        <v>3183</v>
      </c>
      <c r="DF629" t="s">
        <v>3625</v>
      </c>
      <c r="DG629">
        <v>-99</v>
      </c>
      <c r="DH629">
        <v>-99</v>
      </c>
      <c r="DI629">
        <v>31</v>
      </c>
      <c r="DJ629">
        <v>-99</v>
      </c>
      <c r="DK629">
        <v>-99</v>
      </c>
      <c r="DL629" t="s">
        <v>3865</v>
      </c>
      <c r="DO629" t="s">
        <v>133</v>
      </c>
      <c r="DQ629" t="s">
        <v>1121</v>
      </c>
    </row>
    <row r="630" spans="1:121" ht="14.45" customHeight="1" x14ac:dyDescent="0.25">
      <c r="A630" s="5">
        <v>32999056</v>
      </c>
      <c r="B630" t="s">
        <v>1148</v>
      </c>
      <c r="C630" t="s">
        <v>3670</v>
      </c>
      <c r="D630">
        <v>-99</v>
      </c>
      <c r="E630">
        <v>-99</v>
      </c>
      <c r="F630">
        <v>-99</v>
      </c>
      <c r="G630">
        <v>-99</v>
      </c>
      <c r="H630" t="s">
        <v>202</v>
      </c>
      <c r="I630" t="s">
        <v>112</v>
      </c>
      <c r="J630" t="s">
        <v>114</v>
      </c>
      <c r="K630" t="s">
        <v>115</v>
      </c>
      <c r="L630">
        <v>-99</v>
      </c>
      <c r="M630">
        <v>-99</v>
      </c>
      <c r="N630">
        <v>-99</v>
      </c>
      <c r="O630" s="2" t="s">
        <v>115</v>
      </c>
      <c r="P630">
        <v>-99</v>
      </c>
      <c r="Q630">
        <v>1</v>
      </c>
      <c r="R630">
        <v>-99</v>
      </c>
      <c r="S630">
        <v>-99</v>
      </c>
      <c r="T630">
        <v>-99</v>
      </c>
      <c r="U630">
        <v>-99</v>
      </c>
      <c r="V630">
        <v>-99</v>
      </c>
      <c r="W630" t="s">
        <v>120</v>
      </c>
      <c r="X630" s="2">
        <v>-99</v>
      </c>
      <c r="Y630" s="2">
        <v>-99</v>
      </c>
      <c r="Z630" s="2">
        <v>-99</v>
      </c>
      <c r="AA630" s="2">
        <v>-99</v>
      </c>
      <c r="AB630" s="2">
        <v>-99</v>
      </c>
      <c r="AC630">
        <v>19</v>
      </c>
      <c r="AD630" t="s">
        <v>121</v>
      </c>
      <c r="AE630" t="s">
        <v>122</v>
      </c>
      <c r="AF630" s="4" t="s">
        <v>123</v>
      </c>
      <c r="AG630" t="s">
        <v>124</v>
      </c>
      <c r="AH630" t="s">
        <v>125</v>
      </c>
      <c r="AI630" t="s">
        <v>126</v>
      </c>
      <c r="AJ630" t="s">
        <v>127</v>
      </c>
      <c r="AK630" t="s">
        <v>4172</v>
      </c>
      <c r="AL630" t="s">
        <v>129</v>
      </c>
      <c r="AM630" t="s">
        <v>128</v>
      </c>
      <c r="AN630" t="s">
        <v>3318</v>
      </c>
      <c r="AO630" t="s">
        <v>131</v>
      </c>
      <c r="AP630" t="s">
        <v>914</v>
      </c>
      <c r="AQ630" t="s">
        <v>4135</v>
      </c>
      <c r="AR630">
        <v>-99</v>
      </c>
      <c r="AS630">
        <v>-99</v>
      </c>
      <c r="AT630">
        <v>-99</v>
      </c>
      <c r="AU630">
        <v>-99</v>
      </c>
      <c r="AV630">
        <v>-99</v>
      </c>
      <c r="AW630">
        <v>-99</v>
      </c>
      <c r="AX630">
        <v>-99</v>
      </c>
      <c r="AY630">
        <v>-99</v>
      </c>
      <c r="AZ630">
        <v>-99</v>
      </c>
      <c r="BA630">
        <v>-99</v>
      </c>
      <c r="BB630">
        <v>-99</v>
      </c>
      <c r="BC630">
        <v>-99</v>
      </c>
      <c r="BD630">
        <v>-99</v>
      </c>
      <c r="BE630">
        <v>-99</v>
      </c>
      <c r="BF630">
        <v>-99</v>
      </c>
      <c r="BG630">
        <v>-99</v>
      </c>
      <c r="BH630">
        <v>-99</v>
      </c>
      <c r="BI630">
        <v>-99</v>
      </c>
      <c r="BJ630">
        <v>-99</v>
      </c>
      <c r="BK630">
        <v>-99</v>
      </c>
      <c r="BL630">
        <v>-99</v>
      </c>
      <c r="BM630">
        <v>-99</v>
      </c>
      <c r="BN630">
        <v>-99</v>
      </c>
      <c r="BO630">
        <v>-99</v>
      </c>
      <c r="BP630">
        <v>-99</v>
      </c>
      <c r="BQ630" t="s">
        <v>115</v>
      </c>
      <c r="BR630" t="s">
        <v>115</v>
      </c>
      <c r="BS630">
        <v>-99</v>
      </c>
      <c r="BT630">
        <v>-99</v>
      </c>
      <c r="BU630">
        <v>-99</v>
      </c>
      <c r="BV630">
        <v>-99</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t="s">
        <v>3183</v>
      </c>
      <c r="DF630" t="s">
        <v>3625</v>
      </c>
      <c r="DG630">
        <v>-99</v>
      </c>
      <c r="DH630">
        <v>-99</v>
      </c>
      <c r="DI630">
        <v>31</v>
      </c>
      <c r="DJ630">
        <v>-99</v>
      </c>
      <c r="DK630">
        <v>-99</v>
      </c>
      <c r="DL630" t="s">
        <v>3865</v>
      </c>
      <c r="DO630" t="s">
        <v>133</v>
      </c>
      <c r="DQ630" t="s">
        <v>1121</v>
      </c>
    </row>
    <row r="631" spans="1:121" ht="14.45" customHeight="1" x14ac:dyDescent="0.25">
      <c r="A631" s="5">
        <v>32999056</v>
      </c>
      <c r="B631" t="s">
        <v>1148</v>
      </c>
      <c r="C631" t="s">
        <v>3670</v>
      </c>
      <c r="D631">
        <v>-99</v>
      </c>
      <c r="E631">
        <v>-99</v>
      </c>
      <c r="F631">
        <v>-99</v>
      </c>
      <c r="G631">
        <v>-99</v>
      </c>
      <c r="H631" t="s">
        <v>203</v>
      </c>
      <c r="I631" t="s">
        <v>112</v>
      </c>
      <c r="J631" t="s">
        <v>114</v>
      </c>
      <c r="K631" t="s">
        <v>115</v>
      </c>
      <c r="L631">
        <v>-99</v>
      </c>
      <c r="M631">
        <v>-99</v>
      </c>
      <c r="N631">
        <v>-99</v>
      </c>
      <c r="O631" s="2" t="s">
        <v>115</v>
      </c>
      <c r="P631">
        <v>-99</v>
      </c>
      <c r="Q631">
        <v>1</v>
      </c>
      <c r="R631">
        <v>-99</v>
      </c>
      <c r="S631">
        <v>-99</v>
      </c>
      <c r="T631">
        <v>-99</v>
      </c>
      <c r="U631">
        <v>-99</v>
      </c>
      <c r="V631">
        <v>-99</v>
      </c>
      <c r="W631" t="s">
        <v>120</v>
      </c>
      <c r="X631" s="2">
        <v>-99</v>
      </c>
      <c r="Y631" s="2">
        <v>-99</v>
      </c>
      <c r="Z631" s="2">
        <v>-99</v>
      </c>
      <c r="AA631" s="2">
        <v>-99</v>
      </c>
      <c r="AB631" s="2">
        <v>-99</v>
      </c>
      <c r="AC631">
        <v>19</v>
      </c>
      <c r="AD631" t="s">
        <v>121</v>
      </c>
      <c r="AE631" t="s">
        <v>122</v>
      </c>
      <c r="AF631" s="4" t="s">
        <v>123</v>
      </c>
      <c r="AG631" t="s">
        <v>124</v>
      </c>
      <c r="AH631" t="s">
        <v>125</v>
      </c>
      <c r="AI631" t="s">
        <v>126</v>
      </c>
      <c r="AJ631" t="s">
        <v>127</v>
      </c>
      <c r="AK631" t="s">
        <v>4172</v>
      </c>
      <c r="AL631" t="s">
        <v>129</v>
      </c>
      <c r="AM631" t="s">
        <v>128</v>
      </c>
      <c r="AN631" t="s">
        <v>3318</v>
      </c>
      <c r="AO631" t="s">
        <v>131</v>
      </c>
      <c r="AP631" t="s">
        <v>914</v>
      </c>
      <c r="AQ631" t="s">
        <v>4135</v>
      </c>
      <c r="AR631">
        <v>-99</v>
      </c>
      <c r="AS631">
        <v>-99</v>
      </c>
      <c r="AT631">
        <v>-99</v>
      </c>
      <c r="AU631">
        <v>-99</v>
      </c>
      <c r="AV631">
        <v>-99</v>
      </c>
      <c r="AW631">
        <v>-99</v>
      </c>
      <c r="AX631">
        <v>-99</v>
      </c>
      <c r="AY631">
        <v>-99</v>
      </c>
      <c r="AZ631">
        <v>-99</v>
      </c>
      <c r="BA631">
        <v>-99</v>
      </c>
      <c r="BB631">
        <v>-99</v>
      </c>
      <c r="BC631">
        <v>-99</v>
      </c>
      <c r="BD631">
        <v>-99</v>
      </c>
      <c r="BE631">
        <v>-99</v>
      </c>
      <c r="BF631">
        <v>-99</v>
      </c>
      <c r="BG631">
        <v>-99</v>
      </c>
      <c r="BH631">
        <v>-99</v>
      </c>
      <c r="BI631">
        <v>-99</v>
      </c>
      <c r="BJ631">
        <v>-99</v>
      </c>
      <c r="BK631">
        <v>-99</v>
      </c>
      <c r="BL631">
        <v>-99</v>
      </c>
      <c r="BM631">
        <v>-99</v>
      </c>
      <c r="BN631">
        <v>-99</v>
      </c>
      <c r="BO631">
        <v>-99</v>
      </c>
      <c r="BP631">
        <v>-99</v>
      </c>
      <c r="BQ631" t="s">
        <v>115</v>
      </c>
      <c r="BR631" t="s">
        <v>115</v>
      </c>
      <c r="BS631">
        <v>-99</v>
      </c>
      <c r="BT631">
        <v>-99</v>
      </c>
      <c r="BU631">
        <v>-99</v>
      </c>
      <c r="BV631">
        <v>-99</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t="s">
        <v>3183</v>
      </c>
      <c r="DF631" t="s">
        <v>3625</v>
      </c>
      <c r="DG631">
        <v>-99</v>
      </c>
      <c r="DH631">
        <v>-99</v>
      </c>
      <c r="DI631">
        <v>31</v>
      </c>
      <c r="DJ631">
        <v>-99</v>
      </c>
      <c r="DK631">
        <v>-99</v>
      </c>
      <c r="DL631" t="s">
        <v>3865</v>
      </c>
      <c r="DO631" t="s">
        <v>133</v>
      </c>
      <c r="DQ631" t="s">
        <v>1121</v>
      </c>
    </row>
    <row r="632" spans="1:121" ht="14.45" customHeight="1" x14ac:dyDescent="0.25">
      <c r="A632" s="5">
        <v>32999056</v>
      </c>
      <c r="B632" t="s">
        <v>1148</v>
      </c>
      <c r="C632" t="s">
        <v>3670</v>
      </c>
      <c r="D632">
        <v>-99</v>
      </c>
      <c r="E632">
        <v>-99</v>
      </c>
      <c r="F632">
        <v>-99</v>
      </c>
      <c r="G632">
        <v>-99</v>
      </c>
      <c r="H632" t="s">
        <v>705</v>
      </c>
      <c r="I632" t="s">
        <v>112</v>
      </c>
      <c r="J632" t="s">
        <v>114</v>
      </c>
      <c r="K632" t="s">
        <v>115</v>
      </c>
      <c r="L632">
        <v>-99</v>
      </c>
      <c r="M632">
        <v>-99</v>
      </c>
      <c r="N632">
        <v>-99</v>
      </c>
      <c r="O632" s="2" t="s">
        <v>115</v>
      </c>
      <c r="P632">
        <v>-99</v>
      </c>
      <c r="Q632">
        <v>1</v>
      </c>
      <c r="R632">
        <v>-99</v>
      </c>
      <c r="S632">
        <v>-99</v>
      </c>
      <c r="T632">
        <v>-99</v>
      </c>
      <c r="U632">
        <v>-99</v>
      </c>
      <c r="V632">
        <v>-99</v>
      </c>
      <c r="W632" t="s">
        <v>120</v>
      </c>
      <c r="X632" s="2">
        <v>-99</v>
      </c>
      <c r="Y632" s="2">
        <v>-99</v>
      </c>
      <c r="Z632" s="2">
        <v>-99</v>
      </c>
      <c r="AA632" s="2">
        <v>-99</v>
      </c>
      <c r="AB632" s="2">
        <v>-99</v>
      </c>
      <c r="AC632">
        <v>19</v>
      </c>
      <c r="AD632" t="s">
        <v>121</v>
      </c>
      <c r="AE632" t="s">
        <v>122</v>
      </c>
      <c r="AF632" s="4" t="s">
        <v>123</v>
      </c>
      <c r="AG632" t="s">
        <v>124</v>
      </c>
      <c r="AH632" t="s">
        <v>125</v>
      </c>
      <c r="AI632" t="s">
        <v>126</v>
      </c>
      <c r="AJ632" t="s">
        <v>127</v>
      </c>
      <c r="AK632" t="s">
        <v>4172</v>
      </c>
      <c r="AL632" t="s">
        <v>129</v>
      </c>
      <c r="AM632" t="s">
        <v>128</v>
      </c>
      <c r="AN632" t="s">
        <v>3318</v>
      </c>
      <c r="AO632" t="s">
        <v>131</v>
      </c>
      <c r="AP632" t="s">
        <v>914</v>
      </c>
      <c r="AQ632" t="s">
        <v>4135</v>
      </c>
      <c r="AR632">
        <v>-99</v>
      </c>
      <c r="AS632">
        <v>-99</v>
      </c>
      <c r="AT632">
        <v>-99</v>
      </c>
      <c r="AU632">
        <v>-99</v>
      </c>
      <c r="AV632">
        <v>-99</v>
      </c>
      <c r="AW632">
        <v>-99</v>
      </c>
      <c r="AX632">
        <v>-99</v>
      </c>
      <c r="AY632">
        <v>-99</v>
      </c>
      <c r="AZ632">
        <v>-99</v>
      </c>
      <c r="BA632">
        <v>-99</v>
      </c>
      <c r="BB632">
        <v>-99</v>
      </c>
      <c r="BC632">
        <v>-99</v>
      </c>
      <c r="BD632">
        <v>-99</v>
      </c>
      <c r="BE632">
        <v>-99</v>
      </c>
      <c r="BF632">
        <v>-99</v>
      </c>
      <c r="BG632">
        <v>-99</v>
      </c>
      <c r="BH632">
        <v>-99</v>
      </c>
      <c r="BI632">
        <v>-99</v>
      </c>
      <c r="BJ632">
        <v>-99</v>
      </c>
      <c r="BK632">
        <v>-99</v>
      </c>
      <c r="BL632">
        <v>-99</v>
      </c>
      <c r="BM632">
        <v>-99</v>
      </c>
      <c r="BN632">
        <v>-99</v>
      </c>
      <c r="BO632">
        <v>-99</v>
      </c>
      <c r="BP632">
        <v>-99</v>
      </c>
      <c r="BQ632" t="s">
        <v>115</v>
      </c>
      <c r="BR632" t="s">
        <v>115</v>
      </c>
      <c r="BS632">
        <v>-99</v>
      </c>
      <c r="BT632">
        <v>-99</v>
      </c>
      <c r="BU632">
        <v>-99</v>
      </c>
      <c r="BV632">
        <v>-99</v>
      </c>
      <c r="BW632">
        <v>-99</v>
      </c>
      <c r="BX632">
        <v>-99</v>
      </c>
      <c r="BY632">
        <v>-99</v>
      </c>
      <c r="BZ632">
        <v>-99</v>
      </c>
      <c r="CA632">
        <v>-99</v>
      </c>
      <c r="CB632">
        <v>-99</v>
      </c>
      <c r="CC632">
        <v>-99</v>
      </c>
      <c r="CD632">
        <v>-99</v>
      </c>
      <c r="CE632">
        <v>-99</v>
      </c>
      <c r="CF632">
        <v>-99</v>
      </c>
      <c r="CG632">
        <v>-99</v>
      </c>
      <c r="CH632">
        <v>-99</v>
      </c>
      <c r="CI632">
        <v>-99</v>
      </c>
      <c r="CJ632">
        <v>-99</v>
      </c>
      <c r="CK632">
        <v>-99</v>
      </c>
      <c r="CL632">
        <v>-99</v>
      </c>
      <c r="CM632">
        <v>-99</v>
      </c>
      <c r="CN632">
        <v>-99</v>
      </c>
      <c r="CO632">
        <v>-99</v>
      </c>
      <c r="CP632">
        <v>-99</v>
      </c>
      <c r="CQ632">
        <v>-99</v>
      </c>
      <c r="CR632">
        <v>-99</v>
      </c>
      <c r="CS632">
        <v>-99</v>
      </c>
      <c r="CT632">
        <v>-99</v>
      </c>
      <c r="CU632">
        <v>-99</v>
      </c>
      <c r="CV632">
        <v>-99</v>
      </c>
      <c r="CW632">
        <v>-99</v>
      </c>
      <c r="CX632">
        <v>-99</v>
      </c>
      <c r="CY632">
        <v>-99</v>
      </c>
      <c r="CZ632">
        <v>-99</v>
      </c>
      <c r="DA632">
        <v>-99</v>
      </c>
      <c r="DB632">
        <v>-99</v>
      </c>
      <c r="DC632">
        <v>-99</v>
      </c>
      <c r="DD632">
        <v>-99</v>
      </c>
      <c r="DE632" t="s">
        <v>3183</v>
      </c>
      <c r="DF632" t="s">
        <v>3625</v>
      </c>
      <c r="DG632">
        <v>-99</v>
      </c>
      <c r="DH632">
        <v>-99</v>
      </c>
      <c r="DI632">
        <v>31</v>
      </c>
      <c r="DJ632">
        <v>-99</v>
      </c>
      <c r="DK632">
        <v>-99</v>
      </c>
      <c r="DL632" t="s">
        <v>3865</v>
      </c>
      <c r="DO632" t="s">
        <v>133</v>
      </c>
      <c r="DQ632" t="s">
        <v>1121</v>
      </c>
    </row>
    <row r="633" spans="1:121" ht="14.45" customHeight="1" x14ac:dyDescent="0.25">
      <c r="A633" s="5">
        <v>32999056</v>
      </c>
      <c r="B633" t="s">
        <v>1148</v>
      </c>
      <c r="C633" t="s">
        <v>3670</v>
      </c>
      <c r="D633">
        <v>-99</v>
      </c>
      <c r="E633">
        <v>-99</v>
      </c>
      <c r="F633">
        <v>-99</v>
      </c>
      <c r="G633">
        <v>-99</v>
      </c>
      <c r="H633" t="s">
        <v>706</v>
      </c>
      <c r="I633" t="s">
        <v>112</v>
      </c>
      <c r="J633" t="s">
        <v>114</v>
      </c>
      <c r="K633" t="s">
        <v>115</v>
      </c>
      <c r="L633">
        <v>-99</v>
      </c>
      <c r="M633">
        <v>-99</v>
      </c>
      <c r="N633">
        <v>-99</v>
      </c>
      <c r="O633" s="2" t="s">
        <v>115</v>
      </c>
      <c r="P633">
        <v>-99</v>
      </c>
      <c r="Q633">
        <v>1</v>
      </c>
      <c r="R633">
        <v>-99</v>
      </c>
      <c r="S633">
        <v>-99</v>
      </c>
      <c r="T633">
        <v>-99</v>
      </c>
      <c r="U633">
        <v>-99</v>
      </c>
      <c r="V633">
        <v>-99</v>
      </c>
      <c r="W633" t="s">
        <v>120</v>
      </c>
      <c r="X633" s="2">
        <v>-99</v>
      </c>
      <c r="Y633" s="2">
        <v>-99</v>
      </c>
      <c r="Z633" s="2">
        <v>-99</v>
      </c>
      <c r="AA633" s="2">
        <v>-99</v>
      </c>
      <c r="AB633" s="2">
        <v>-99</v>
      </c>
      <c r="AC633">
        <v>19</v>
      </c>
      <c r="AD633" t="s">
        <v>121</v>
      </c>
      <c r="AE633" t="s">
        <v>122</v>
      </c>
      <c r="AF633" s="4" t="s">
        <v>123</v>
      </c>
      <c r="AG633" t="s">
        <v>124</v>
      </c>
      <c r="AH633" t="s">
        <v>125</v>
      </c>
      <c r="AI633" t="s">
        <v>126</v>
      </c>
      <c r="AJ633" t="s">
        <v>127</v>
      </c>
      <c r="AK633" t="s">
        <v>4172</v>
      </c>
      <c r="AL633" t="s">
        <v>129</v>
      </c>
      <c r="AM633" t="s">
        <v>128</v>
      </c>
      <c r="AN633" t="s">
        <v>3318</v>
      </c>
      <c r="AO633" t="s">
        <v>131</v>
      </c>
      <c r="AP633" t="s">
        <v>914</v>
      </c>
      <c r="AQ633" t="s">
        <v>4135</v>
      </c>
      <c r="AR633">
        <v>-99</v>
      </c>
      <c r="AS633">
        <v>-99</v>
      </c>
      <c r="AT633">
        <v>-99</v>
      </c>
      <c r="AU633">
        <v>-99</v>
      </c>
      <c r="AV633">
        <v>-99</v>
      </c>
      <c r="AW633">
        <v>-99</v>
      </c>
      <c r="AX633">
        <v>-99</v>
      </c>
      <c r="AY633">
        <v>-99</v>
      </c>
      <c r="AZ633">
        <v>-99</v>
      </c>
      <c r="BA633">
        <v>-99</v>
      </c>
      <c r="BB633">
        <v>-99</v>
      </c>
      <c r="BC633">
        <v>-99</v>
      </c>
      <c r="BD633">
        <v>-99</v>
      </c>
      <c r="BE633">
        <v>-99</v>
      </c>
      <c r="BF633">
        <v>-99</v>
      </c>
      <c r="BG633">
        <v>-99</v>
      </c>
      <c r="BH633">
        <v>-99</v>
      </c>
      <c r="BI633">
        <v>-99</v>
      </c>
      <c r="BJ633">
        <v>-99</v>
      </c>
      <c r="BK633">
        <v>-99</v>
      </c>
      <c r="BL633">
        <v>-99</v>
      </c>
      <c r="BM633">
        <v>-99</v>
      </c>
      <c r="BN633">
        <v>-99</v>
      </c>
      <c r="BO633">
        <v>-99</v>
      </c>
      <c r="BP633">
        <v>-99</v>
      </c>
      <c r="BQ633" t="s">
        <v>115</v>
      </c>
      <c r="BR633" t="s">
        <v>115</v>
      </c>
      <c r="BS633">
        <v>-99</v>
      </c>
      <c r="BT633">
        <v>-99</v>
      </c>
      <c r="BU633">
        <v>-99</v>
      </c>
      <c r="BV633">
        <v>-99</v>
      </c>
      <c r="BW633">
        <v>-99</v>
      </c>
      <c r="BX633">
        <v>-99</v>
      </c>
      <c r="BY633">
        <v>-99</v>
      </c>
      <c r="BZ633">
        <v>-99</v>
      </c>
      <c r="CA633">
        <v>-99</v>
      </c>
      <c r="CB633">
        <v>-99</v>
      </c>
      <c r="CC633">
        <v>-99</v>
      </c>
      <c r="CD633">
        <v>-99</v>
      </c>
      <c r="CE633">
        <v>-99</v>
      </c>
      <c r="CF633">
        <v>-99</v>
      </c>
      <c r="CG633">
        <v>-99</v>
      </c>
      <c r="CH633">
        <v>-99</v>
      </c>
      <c r="CI633">
        <v>-99</v>
      </c>
      <c r="CJ633">
        <v>-99</v>
      </c>
      <c r="CK633">
        <v>-99</v>
      </c>
      <c r="CL633">
        <v>-99</v>
      </c>
      <c r="CM633">
        <v>-99</v>
      </c>
      <c r="CN633">
        <v>-99</v>
      </c>
      <c r="CO633">
        <v>-99</v>
      </c>
      <c r="CP633">
        <v>-99</v>
      </c>
      <c r="CQ633">
        <v>-99</v>
      </c>
      <c r="CR633">
        <v>-99</v>
      </c>
      <c r="CS633">
        <v>-99</v>
      </c>
      <c r="CT633">
        <v>-99</v>
      </c>
      <c r="CU633">
        <v>-99</v>
      </c>
      <c r="CV633">
        <v>-99</v>
      </c>
      <c r="CW633">
        <v>-99</v>
      </c>
      <c r="CX633">
        <v>-99</v>
      </c>
      <c r="CY633">
        <v>-99</v>
      </c>
      <c r="CZ633">
        <v>-99</v>
      </c>
      <c r="DA633">
        <v>-99</v>
      </c>
      <c r="DB633">
        <v>-99</v>
      </c>
      <c r="DC633">
        <v>-99</v>
      </c>
      <c r="DD633">
        <v>-99</v>
      </c>
      <c r="DE633" t="s">
        <v>3183</v>
      </c>
      <c r="DF633" t="s">
        <v>3625</v>
      </c>
      <c r="DG633">
        <v>-99</v>
      </c>
      <c r="DH633">
        <v>-99</v>
      </c>
      <c r="DI633">
        <v>31</v>
      </c>
      <c r="DJ633">
        <v>-99</v>
      </c>
      <c r="DK633">
        <v>-99</v>
      </c>
      <c r="DL633" t="s">
        <v>3865</v>
      </c>
      <c r="DO633" t="s">
        <v>133</v>
      </c>
      <c r="DQ633" t="s">
        <v>1121</v>
      </c>
    </row>
    <row r="634" spans="1:121" ht="14.45" customHeight="1" x14ac:dyDescent="0.25">
      <c r="A634" s="5">
        <v>32999056</v>
      </c>
      <c r="B634" t="s">
        <v>1148</v>
      </c>
      <c r="C634" t="s">
        <v>3670</v>
      </c>
      <c r="D634">
        <v>-99</v>
      </c>
      <c r="E634">
        <v>-99</v>
      </c>
      <c r="F634">
        <v>-99</v>
      </c>
      <c r="G634">
        <v>-99</v>
      </c>
      <c r="H634" t="s">
        <v>707</v>
      </c>
      <c r="I634" t="s">
        <v>112</v>
      </c>
      <c r="J634" t="s">
        <v>114</v>
      </c>
      <c r="K634" t="s">
        <v>115</v>
      </c>
      <c r="L634">
        <v>-99</v>
      </c>
      <c r="M634">
        <v>-99</v>
      </c>
      <c r="N634">
        <v>-99</v>
      </c>
      <c r="O634" s="2" t="s">
        <v>115</v>
      </c>
      <c r="P634">
        <v>-99</v>
      </c>
      <c r="Q634">
        <v>1</v>
      </c>
      <c r="R634">
        <v>-99</v>
      </c>
      <c r="S634">
        <v>-99</v>
      </c>
      <c r="T634">
        <v>-99</v>
      </c>
      <c r="U634">
        <v>-99</v>
      </c>
      <c r="V634">
        <v>-99</v>
      </c>
      <c r="W634" t="s">
        <v>120</v>
      </c>
      <c r="X634" s="2">
        <v>-99</v>
      </c>
      <c r="Y634" s="2">
        <v>-99</v>
      </c>
      <c r="Z634" s="2">
        <v>-99</v>
      </c>
      <c r="AA634" s="2">
        <v>-99</v>
      </c>
      <c r="AB634" s="2">
        <v>-99</v>
      </c>
      <c r="AC634">
        <v>19</v>
      </c>
      <c r="AD634" t="s">
        <v>121</v>
      </c>
      <c r="AE634" t="s">
        <v>122</v>
      </c>
      <c r="AF634" s="4" t="s">
        <v>123</v>
      </c>
      <c r="AG634" t="s">
        <v>124</v>
      </c>
      <c r="AH634" t="s">
        <v>125</v>
      </c>
      <c r="AI634" t="s">
        <v>126</v>
      </c>
      <c r="AJ634" t="s">
        <v>127</v>
      </c>
      <c r="AK634" t="s">
        <v>4172</v>
      </c>
      <c r="AL634" t="s">
        <v>129</v>
      </c>
      <c r="AM634" t="s">
        <v>128</v>
      </c>
      <c r="AN634" t="s">
        <v>3318</v>
      </c>
      <c r="AO634" t="s">
        <v>131</v>
      </c>
      <c r="AP634" t="s">
        <v>914</v>
      </c>
      <c r="AQ634" t="s">
        <v>4135</v>
      </c>
      <c r="AR634">
        <v>-99</v>
      </c>
      <c r="AS634">
        <v>-99</v>
      </c>
      <c r="AT634">
        <v>-99</v>
      </c>
      <c r="AU634">
        <v>-99</v>
      </c>
      <c r="AV634">
        <v>-99</v>
      </c>
      <c r="AW634">
        <v>-99</v>
      </c>
      <c r="AX634">
        <v>-99</v>
      </c>
      <c r="AY634">
        <v>-99</v>
      </c>
      <c r="AZ634">
        <v>-99</v>
      </c>
      <c r="BA634">
        <v>-99</v>
      </c>
      <c r="BB634">
        <v>-99</v>
      </c>
      <c r="BC634">
        <v>-99</v>
      </c>
      <c r="BD634">
        <v>-99</v>
      </c>
      <c r="BE634">
        <v>-99</v>
      </c>
      <c r="BF634">
        <v>-99</v>
      </c>
      <c r="BG634">
        <v>-99</v>
      </c>
      <c r="BH634">
        <v>-99</v>
      </c>
      <c r="BI634">
        <v>-99</v>
      </c>
      <c r="BJ634">
        <v>-99</v>
      </c>
      <c r="BK634">
        <v>-99</v>
      </c>
      <c r="BL634">
        <v>-99</v>
      </c>
      <c r="BM634">
        <v>-99</v>
      </c>
      <c r="BN634">
        <v>-99</v>
      </c>
      <c r="BO634">
        <v>-99</v>
      </c>
      <c r="BP634">
        <v>-99</v>
      </c>
      <c r="BQ634" t="s">
        <v>115</v>
      </c>
      <c r="BR634" t="s">
        <v>115</v>
      </c>
      <c r="BS634">
        <v>-99</v>
      </c>
      <c r="BT634">
        <v>-99</v>
      </c>
      <c r="BU634">
        <v>-99</v>
      </c>
      <c r="BV634">
        <v>-99</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t="s">
        <v>3183</v>
      </c>
      <c r="DF634" t="s">
        <v>3625</v>
      </c>
      <c r="DG634">
        <v>-99</v>
      </c>
      <c r="DH634">
        <v>-99</v>
      </c>
      <c r="DI634">
        <v>31</v>
      </c>
      <c r="DJ634">
        <v>-99</v>
      </c>
      <c r="DK634">
        <v>-99</v>
      </c>
      <c r="DL634" t="s">
        <v>3865</v>
      </c>
      <c r="DO634" t="s">
        <v>133</v>
      </c>
      <c r="DQ634" t="s">
        <v>1121</v>
      </c>
    </row>
    <row r="635" spans="1:121" ht="14.45" customHeight="1" x14ac:dyDescent="0.25">
      <c r="A635" s="5">
        <v>18666856</v>
      </c>
      <c r="B635" t="s">
        <v>2147</v>
      </c>
      <c r="C635" t="s">
        <v>328</v>
      </c>
      <c r="D635">
        <v>-99</v>
      </c>
      <c r="E635">
        <v>-99</v>
      </c>
      <c r="F635">
        <v>-99</v>
      </c>
      <c r="G635">
        <v>-99</v>
      </c>
      <c r="H635" t="s">
        <v>1282</v>
      </c>
      <c r="I635" t="s">
        <v>623</v>
      </c>
      <c r="J635" t="s">
        <v>1130</v>
      </c>
      <c r="K635" t="s">
        <v>119</v>
      </c>
      <c r="L635" t="s">
        <v>146</v>
      </c>
      <c r="M635" t="s">
        <v>294</v>
      </c>
      <c r="N635" t="s">
        <v>136</v>
      </c>
      <c r="O635">
        <v>-99</v>
      </c>
      <c r="P635" t="s">
        <v>119</v>
      </c>
      <c r="Q635">
        <v>-99</v>
      </c>
      <c r="R635">
        <v>-99</v>
      </c>
      <c r="S635">
        <v>1</v>
      </c>
      <c r="T635">
        <v>-99</v>
      </c>
      <c r="U635">
        <v>-99</v>
      </c>
      <c r="V635">
        <v>-99</v>
      </c>
      <c r="W635" t="s">
        <v>1131</v>
      </c>
      <c r="X635">
        <v>31</v>
      </c>
      <c r="Y635">
        <v>-99</v>
      </c>
      <c r="Z635">
        <v>-99</v>
      </c>
      <c r="AA635">
        <v>-99</v>
      </c>
      <c r="AB635">
        <v>-99</v>
      </c>
      <c r="AC635">
        <v>19</v>
      </c>
      <c r="AD635" t="s">
        <v>121</v>
      </c>
      <c r="AE635" t="s">
        <v>122</v>
      </c>
      <c r="AF635" s="4" t="s">
        <v>123</v>
      </c>
      <c r="AG635" t="s">
        <v>124</v>
      </c>
      <c r="AH635" t="s">
        <v>125</v>
      </c>
      <c r="AI635" t="s">
        <v>126</v>
      </c>
      <c r="AJ635" t="s">
        <v>127</v>
      </c>
      <c r="AK635" t="s">
        <v>4172</v>
      </c>
      <c r="AL635" t="s">
        <v>129</v>
      </c>
      <c r="AM635" t="s">
        <v>128</v>
      </c>
      <c r="AN635" t="s">
        <v>130</v>
      </c>
      <c r="AO635" t="s">
        <v>131</v>
      </c>
      <c r="AP635" t="s">
        <v>914</v>
      </c>
      <c r="AQ635" t="s">
        <v>4135</v>
      </c>
      <c r="AR635">
        <v>-99</v>
      </c>
      <c r="AS635">
        <v>-99</v>
      </c>
      <c r="AT635">
        <v>-99</v>
      </c>
      <c r="AU635">
        <v>-99</v>
      </c>
      <c r="AV635">
        <v>-99</v>
      </c>
      <c r="AW635">
        <v>-99</v>
      </c>
      <c r="AX635">
        <v>-99</v>
      </c>
      <c r="AY635">
        <v>-99</v>
      </c>
      <c r="AZ635">
        <v>-99</v>
      </c>
      <c r="BA635">
        <v>-99</v>
      </c>
      <c r="BB635">
        <v>-99</v>
      </c>
      <c r="BC635">
        <v>-99</v>
      </c>
      <c r="BD635">
        <v>-99</v>
      </c>
      <c r="BE635">
        <v>-99</v>
      </c>
      <c r="BF635">
        <v>-99</v>
      </c>
      <c r="BG635">
        <v>-99</v>
      </c>
      <c r="BH635">
        <v>-99</v>
      </c>
      <c r="BI635">
        <v>-99</v>
      </c>
      <c r="BJ635">
        <v>-99</v>
      </c>
      <c r="BK635">
        <v>-99</v>
      </c>
      <c r="BL635">
        <v>-99</v>
      </c>
      <c r="BM635">
        <v>-99</v>
      </c>
      <c r="BN635">
        <v>-99</v>
      </c>
      <c r="BO635">
        <v>-99</v>
      </c>
      <c r="BP635">
        <v>-99</v>
      </c>
      <c r="BQ635">
        <v>-99</v>
      </c>
      <c r="BR635">
        <v>-99</v>
      </c>
      <c r="BS635">
        <v>-99</v>
      </c>
      <c r="BT635">
        <v>-99</v>
      </c>
      <c r="BU635">
        <v>-99</v>
      </c>
      <c r="BV635">
        <v>-99</v>
      </c>
      <c r="BW635">
        <v>-99</v>
      </c>
      <c r="BX635">
        <v>-99</v>
      </c>
      <c r="BY635">
        <v>-99</v>
      </c>
      <c r="BZ635">
        <v>-99</v>
      </c>
      <c r="CA635">
        <v>-99</v>
      </c>
      <c r="CB635">
        <v>-99</v>
      </c>
      <c r="CC635">
        <v>-99</v>
      </c>
      <c r="CD635">
        <v>-99</v>
      </c>
      <c r="CE635">
        <v>-99</v>
      </c>
      <c r="CF635">
        <v>-99</v>
      </c>
      <c r="CG635">
        <v>-99</v>
      </c>
      <c r="CH635">
        <v>-99</v>
      </c>
      <c r="CI635">
        <v>-99</v>
      </c>
      <c r="CJ635">
        <v>-99</v>
      </c>
      <c r="CK635">
        <v>-99</v>
      </c>
      <c r="CL635">
        <v>-99</v>
      </c>
      <c r="CM635">
        <v>-99</v>
      </c>
      <c r="CN635">
        <v>-99</v>
      </c>
      <c r="CO635">
        <v>-99</v>
      </c>
      <c r="CP635">
        <v>-99</v>
      </c>
      <c r="CQ635">
        <v>-99</v>
      </c>
      <c r="CR635">
        <v>-99</v>
      </c>
      <c r="CS635">
        <v>-99</v>
      </c>
      <c r="CT635">
        <v>-99</v>
      </c>
      <c r="CU635">
        <v>-99</v>
      </c>
      <c r="CV635">
        <v>-99</v>
      </c>
      <c r="CW635">
        <v>-99</v>
      </c>
      <c r="CX635">
        <v>-99</v>
      </c>
      <c r="CY635">
        <v>-99</v>
      </c>
      <c r="CZ635">
        <v>-99</v>
      </c>
      <c r="DA635">
        <v>-99</v>
      </c>
      <c r="DB635">
        <v>-99</v>
      </c>
      <c r="DC635">
        <v>-99</v>
      </c>
      <c r="DD635">
        <v>-99</v>
      </c>
      <c r="DE635" t="s">
        <v>3183</v>
      </c>
      <c r="DF635" t="s">
        <v>3625</v>
      </c>
      <c r="DG635">
        <v>-99</v>
      </c>
      <c r="DH635">
        <v>-99</v>
      </c>
      <c r="DI635">
        <v>31</v>
      </c>
      <c r="DJ635">
        <v>-99</v>
      </c>
      <c r="DK635">
        <v>-99</v>
      </c>
      <c r="DL635" t="s">
        <v>3865</v>
      </c>
      <c r="DO635" t="s">
        <v>907</v>
      </c>
      <c r="DQ635" t="s">
        <v>1121</v>
      </c>
    </row>
    <row r="636" spans="1:121" ht="14.45" customHeight="1" x14ac:dyDescent="0.25">
      <c r="A636" s="5">
        <v>18666856</v>
      </c>
      <c r="B636" t="s">
        <v>2147</v>
      </c>
      <c r="C636" t="s">
        <v>328</v>
      </c>
      <c r="D636">
        <v>-99</v>
      </c>
      <c r="E636">
        <v>-99</v>
      </c>
      <c r="F636">
        <v>-99</v>
      </c>
      <c r="G636">
        <v>-99</v>
      </c>
      <c r="H636" t="s">
        <v>1283</v>
      </c>
      <c r="I636" t="s">
        <v>2430</v>
      </c>
      <c r="J636" t="s">
        <v>1130</v>
      </c>
      <c r="K636" t="s">
        <v>119</v>
      </c>
      <c r="L636" t="s">
        <v>146</v>
      </c>
      <c r="M636" t="s">
        <v>216</v>
      </c>
      <c r="N636" t="s">
        <v>118</v>
      </c>
      <c r="O636">
        <v>-99</v>
      </c>
      <c r="P636">
        <v>-99</v>
      </c>
      <c r="Q636">
        <v>-99</v>
      </c>
      <c r="R636">
        <v>-99</v>
      </c>
      <c r="S636">
        <v>1</v>
      </c>
      <c r="T636">
        <v>-99</v>
      </c>
      <c r="U636">
        <v>-99</v>
      </c>
      <c r="V636">
        <v>-99</v>
      </c>
      <c r="W636" t="s">
        <v>1131</v>
      </c>
      <c r="X636">
        <v>22</v>
      </c>
      <c r="Y636">
        <v>-99</v>
      </c>
      <c r="Z636">
        <v>-99</v>
      </c>
      <c r="AA636">
        <v>-99</v>
      </c>
      <c r="AB636">
        <v>-99</v>
      </c>
      <c r="AC636">
        <v>19</v>
      </c>
      <c r="AD636" t="s">
        <v>121</v>
      </c>
      <c r="AE636" t="s">
        <v>122</v>
      </c>
      <c r="AF636" s="4" t="s">
        <v>123</v>
      </c>
      <c r="AG636" t="s">
        <v>124</v>
      </c>
      <c r="AH636" t="s">
        <v>125</v>
      </c>
      <c r="AI636" t="s">
        <v>126</v>
      </c>
      <c r="AJ636" t="s">
        <v>127</v>
      </c>
      <c r="AK636" t="s">
        <v>4172</v>
      </c>
      <c r="AL636" t="s">
        <v>129</v>
      </c>
      <c r="AM636" t="s">
        <v>128</v>
      </c>
      <c r="AN636" t="s">
        <v>130</v>
      </c>
      <c r="AO636" t="s">
        <v>131</v>
      </c>
      <c r="AP636" t="s">
        <v>914</v>
      </c>
      <c r="AQ636" t="s">
        <v>4135</v>
      </c>
      <c r="AR636">
        <v>-99</v>
      </c>
      <c r="AS636">
        <v>-99</v>
      </c>
      <c r="AT636">
        <v>-99</v>
      </c>
      <c r="AU636">
        <v>-99</v>
      </c>
      <c r="AV636">
        <v>-99</v>
      </c>
      <c r="AW636">
        <v>-99</v>
      </c>
      <c r="AX636">
        <v>-99</v>
      </c>
      <c r="AY636">
        <v>-99</v>
      </c>
      <c r="AZ636">
        <v>-99</v>
      </c>
      <c r="BA636">
        <v>-99</v>
      </c>
      <c r="BB636">
        <v>-99</v>
      </c>
      <c r="BC636">
        <v>-99</v>
      </c>
      <c r="BD636">
        <v>-99</v>
      </c>
      <c r="BE636">
        <v>-99</v>
      </c>
      <c r="BF636">
        <v>-99</v>
      </c>
      <c r="BG636">
        <v>-99</v>
      </c>
      <c r="BH636">
        <v>-99</v>
      </c>
      <c r="BI636">
        <v>-99</v>
      </c>
      <c r="BJ636">
        <v>-99</v>
      </c>
      <c r="BK636">
        <v>-99</v>
      </c>
      <c r="BL636">
        <v>-99</v>
      </c>
      <c r="BM636">
        <v>-99</v>
      </c>
      <c r="BN636">
        <v>-99</v>
      </c>
      <c r="BO636">
        <v>-99</v>
      </c>
      <c r="BP636">
        <v>-99</v>
      </c>
      <c r="BQ636">
        <v>-99</v>
      </c>
      <c r="BR636">
        <v>-99</v>
      </c>
      <c r="BS636">
        <v>-99</v>
      </c>
      <c r="BT636">
        <v>-99</v>
      </c>
      <c r="BU636">
        <v>-99</v>
      </c>
      <c r="BV636">
        <v>-99</v>
      </c>
      <c r="BW636">
        <v>-99</v>
      </c>
      <c r="BX636">
        <v>-99</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t="s">
        <v>3183</v>
      </c>
      <c r="DF636" t="s">
        <v>3625</v>
      </c>
      <c r="DG636">
        <v>-99</v>
      </c>
      <c r="DH636">
        <v>-99</v>
      </c>
      <c r="DI636">
        <v>31</v>
      </c>
      <c r="DJ636">
        <v>-99</v>
      </c>
      <c r="DK636">
        <v>-99</v>
      </c>
      <c r="DL636" t="s">
        <v>3865</v>
      </c>
      <c r="DO636" t="s">
        <v>907</v>
      </c>
      <c r="DQ636" t="s">
        <v>1121</v>
      </c>
    </row>
    <row r="637" spans="1:121" ht="14.45" customHeight="1" x14ac:dyDescent="0.25">
      <c r="A637" s="5">
        <v>18666856</v>
      </c>
      <c r="B637" t="s">
        <v>2147</v>
      </c>
      <c r="C637" t="s">
        <v>328</v>
      </c>
      <c r="D637">
        <v>-99</v>
      </c>
      <c r="E637">
        <v>-99</v>
      </c>
      <c r="F637">
        <v>-99</v>
      </c>
      <c r="G637">
        <v>-99</v>
      </c>
      <c r="H637" t="s">
        <v>1284</v>
      </c>
      <c r="I637" t="s">
        <v>2431</v>
      </c>
      <c r="J637" t="s">
        <v>1130</v>
      </c>
      <c r="K637" t="s">
        <v>119</v>
      </c>
      <c r="L637" t="s">
        <v>445</v>
      </c>
      <c r="M637" t="s">
        <v>2148</v>
      </c>
      <c r="N637" t="s">
        <v>118</v>
      </c>
      <c r="O637">
        <v>-99</v>
      </c>
      <c r="P637">
        <v>-99</v>
      </c>
      <c r="Q637">
        <v>-99</v>
      </c>
      <c r="R637">
        <v>-99</v>
      </c>
      <c r="S637">
        <v>1</v>
      </c>
      <c r="T637">
        <v>-99</v>
      </c>
      <c r="U637">
        <v>-99</v>
      </c>
      <c r="V637">
        <v>-99</v>
      </c>
      <c r="W637" t="s">
        <v>1131</v>
      </c>
      <c r="X637">
        <v>28</v>
      </c>
      <c r="Y637">
        <v>-99</v>
      </c>
      <c r="Z637">
        <v>-99</v>
      </c>
      <c r="AA637">
        <v>-99</v>
      </c>
      <c r="AB637">
        <v>-99</v>
      </c>
      <c r="AC637">
        <v>19</v>
      </c>
      <c r="AD637" t="s">
        <v>121</v>
      </c>
      <c r="AE637" t="s">
        <v>122</v>
      </c>
      <c r="AF637" s="4" t="s">
        <v>123</v>
      </c>
      <c r="AG637" t="s">
        <v>124</v>
      </c>
      <c r="AH637" t="s">
        <v>125</v>
      </c>
      <c r="AI637" t="s">
        <v>126</v>
      </c>
      <c r="AJ637" t="s">
        <v>127</v>
      </c>
      <c r="AK637" t="s">
        <v>4172</v>
      </c>
      <c r="AL637" t="s">
        <v>129</v>
      </c>
      <c r="AM637" t="s">
        <v>128</v>
      </c>
      <c r="AN637" t="s">
        <v>130</v>
      </c>
      <c r="AO637" t="s">
        <v>131</v>
      </c>
      <c r="AP637" t="s">
        <v>914</v>
      </c>
      <c r="AQ637" t="s">
        <v>4135</v>
      </c>
      <c r="AR637">
        <v>-99</v>
      </c>
      <c r="AS637">
        <v>-99</v>
      </c>
      <c r="AT637">
        <v>-99</v>
      </c>
      <c r="AU637">
        <v>-99</v>
      </c>
      <c r="AV637">
        <v>-99</v>
      </c>
      <c r="AW637">
        <v>-99</v>
      </c>
      <c r="AX637">
        <v>-99</v>
      </c>
      <c r="AY637">
        <v>-99</v>
      </c>
      <c r="AZ637">
        <v>-99</v>
      </c>
      <c r="BA637">
        <v>-99</v>
      </c>
      <c r="BB637">
        <v>-99</v>
      </c>
      <c r="BC637">
        <v>-99</v>
      </c>
      <c r="BD637">
        <v>-99</v>
      </c>
      <c r="BE637">
        <v>-99</v>
      </c>
      <c r="BF637">
        <v>-99</v>
      </c>
      <c r="BG637">
        <v>-99</v>
      </c>
      <c r="BH637">
        <v>-99</v>
      </c>
      <c r="BI637">
        <v>-99</v>
      </c>
      <c r="BJ637">
        <v>-99</v>
      </c>
      <c r="BK637">
        <v>-99</v>
      </c>
      <c r="BL637">
        <v>-99</v>
      </c>
      <c r="BM637">
        <v>-99</v>
      </c>
      <c r="BN637">
        <v>-99</v>
      </c>
      <c r="BO637">
        <v>-99</v>
      </c>
      <c r="BP637">
        <v>-99</v>
      </c>
      <c r="BQ637">
        <v>-99</v>
      </c>
      <c r="BR637">
        <v>-99</v>
      </c>
      <c r="BS637">
        <v>-99</v>
      </c>
      <c r="BT637">
        <v>-99</v>
      </c>
      <c r="BU637">
        <v>-99</v>
      </c>
      <c r="BV637">
        <v>-99</v>
      </c>
      <c r="BW637">
        <v>-99</v>
      </c>
      <c r="BX637">
        <v>-99</v>
      </c>
      <c r="BY637">
        <v>-99</v>
      </c>
      <c r="BZ637">
        <v>-99</v>
      </c>
      <c r="CA637">
        <v>-99</v>
      </c>
      <c r="CB637">
        <v>-99</v>
      </c>
      <c r="CC637">
        <v>-99</v>
      </c>
      <c r="CD637">
        <v>-99</v>
      </c>
      <c r="CE637">
        <v>-99</v>
      </c>
      <c r="CF637">
        <v>-99</v>
      </c>
      <c r="CG637">
        <v>-99</v>
      </c>
      <c r="CH637">
        <v>-99</v>
      </c>
      <c r="CI637">
        <v>-99</v>
      </c>
      <c r="CJ637">
        <v>-99</v>
      </c>
      <c r="CK637">
        <v>-99</v>
      </c>
      <c r="CL637">
        <v>-99</v>
      </c>
      <c r="CM637">
        <v>-99</v>
      </c>
      <c r="CN637">
        <v>-99</v>
      </c>
      <c r="CO637">
        <v>-99</v>
      </c>
      <c r="CP637">
        <v>-99</v>
      </c>
      <c r="CQ637">
        <v>-99</v>
      </c>
      <c r="CR637">
        <v>-99</v>
      </c>
      <c r="CS637">
        <v>-99</v>
      </c>
      <c r="CT637">
        <v>-99</v>
      </c>
      <c r="CU637">
        <v>-99</v>
      </c>
      <c r="CV637">
        <v>-99</v>
      </c>
      <c r="CW637">
        <v>-99</v>
      </c>
      <c r="CX637">
        <v>-99</v>
      </c>
      <c r="CY637">
        <v>-99</v>
      </c>
      <c r="CZ637">
        <v>-99</v>
      </c>
      <c r="DA637">
        <v>-99</v>
      </c>
      <c r="DB637">
        <v>-99</v>
      </c>
      <c r="DC637">
        <v>-99</v>
      </c>
      <c r="DD637">
        <v>-99</v>
      </c>
      <c r="DE637" t="s">
        <v>3183</v>
      </c>
      <c r="DF637" t="s">
        <v>3625</v>
      </c>
      <c r="DG637">
        <v>-99</v>
      </c>
      <c r="DH637">
        <v>-99</v>
      </c>
      <c r="DI637">
        <v>31</v>
      </c>
      <c r="DJ637">
        <v>-99</v>
      </c>
      <c r="DK637">
        <v>-99</v>
      </c>
      <c r="DL637" t="s">
        <v>3865</v>
      </c>
      <c r="DO637" t="s">
        <v>907</v>
      </c>
      <c r="DQ637" t="s">
        <v>1121</v>
      </c>
    </row>
    <row r="638" spans="1:121" ht="14.45" customHeight="1" x14ac:dyDescent="0.25">
      <c r="A638" s="5">
        <v>18666856</v>
      </c>
      <c r="B638" t="s">
        <v>2147</v>
      </c>
      <c r="C638" t="s">
        <v>328</v>
      </c>
      <c r="D638">
        <v>-99</v>
      </c>
      <c r="E638">
        <v>-99</v>
      </c>
      <c r="F638">
        <v>-99</v>
      </c>
      <c r="G638">
        <v>-99</v>
      </c>
      <c r="H638" t="s">
        <v>1285</v>
      </c>
      <c r="I638" t="s">
        <v>2432</v>
      </c>
      <c r="J638" t="s">
        <v>1130</v>
      </c>
      <c r="K638" t="s">
        <v>119</v>
      </c>
      <c r="L638" t="s">
        <v>445</v>
      </c>
      <c r="M638" t="s">
        <v>411</v>
      </c>
      <c r="N638" t="s">
        <v>118</v>
      </c>
      <c r="O638">
        <v>-99</v>
      </c>
      <c r="P638">
        <v>-99</v>
      </c>
      <c r="Q638">
        <v>-99</v>
      </c>
      <c r="R638">
        <v>-99</v>
      </c>
      <c r="S638">
        <v>1</v>
      </c>
      <c r="T638">
        <v>-99</v>
      </c>
      <c r="U638">
        <v>-99</v>
      </c>
      <c r="V638">
        <v>-99</v>
      </c>
      <c r="W638" t="s">
        <v>1131</v>
      </c>
      <c r="X638">
        <v>31</v>
      </c>
      <c r="Y638">
        <v>-99</v>
      </c>
      <c r="Z638">
        <v>-99</v>
      </c>
      <c r="AA638">
        <v>-99</v>
      </c>
      <c r="AB638">
        <v>-99</v>
      </c>
      <c r="AC638">
        <v>19</v>
      </c>
      <c r="AD638" t="s">
        <v>121</v>
      </c>
      <c r="AE638" t="s">
        <v>122</v>
      </c>
      <c r="AF638" s="4" t="s">
        <v>123</v>
      </c>
      <c r="AG638" t="s">
        <v>124</v>
      </c>
      <c r="AH638" t="s">
        <v>125</v>
      </c>
      <c r="AI638" t="s">
        <v>126</v>
      </c>
      <c r="AJ638" t="s">
        <v>127</v>
      </c>
      <c r="AK638" t="s">
        <v>4172</v>
      </c>
      <c r="AL638" t="s">
        <v>129</v>
      </c>
      <c r="AM638" t="s">
        <v>128</v>
      </c>
      <c r="AN638" t="s">
        <v>130</v>
      </c>
      <c r="AO638" t="s">
        <v>131</v>
      </c>
      <c r="AP638" t="s">
        <v>914</v>
      </c>
      <c r="AQ638" t="s">
        <v>4135</v>
      </c>
      <c r="AR638">
        <v>-99</v>
      </c>
      <c r="AS638">
        <v>-99</v>
      </c>
      <c r="AT638">
        <v>-99</v>
      </c>
      <c r="AU638">
        <v>-99</v>
      </c>
      <c r="AV638">
        <v>-99</v>
      </c>
      <c r="AW638">
        <v>-99</v>
      </c>
      <c r="AX638">
        <v>-99</v>
      </c>
      <c r="AY638">
        <v>-99</v>
      </c>
      <c r="AZ638">
        <v>-99</v>
      </c>
      <c r="BA638">
        <v>-99</v>
      </c>
      <c r="BB638">
        <v>-99</v>
      </c>
      <c r="BC638">
        <v>-99</v>
      </c>
      <c r="BD638">
        <v>-99</v>
      </c>
      <c r="BE638">
        <v>-99</v>
      </c>
      <c r="BF638">
        <v>-99</v>
      </c>
      <c r="BG638">
        <v>-99</v>
      </c>
      <c r="BH638">
        <v>-99</v>
      </c>
      <c r="BI638">
        <v>-99</v>
      </c>
      <c r="BJ638">
        <v>-99</v>
      </c>
      <c r="BK638">
        <v>-99</v>
      </c>
      <c r="BL638">
        <v>-99</v>
      </c>
      <c r="BM638">
        <v>-99</v>
      </c>
      <c r="BN638">
        <v>-99</v>
      </c>
      <c r="BO638">
        <v>-99</v>
      </c>
      <c r="BP638">
        <v>-99</v>
      </c>
      <c r="BQ638">
        <v>-99</v>
      </c>
      <c r="BR638">
        <v>-99</v>
      </c>
      <c r="BS638">
        <v>-99</v>
      </c>
      <c r="BT638">
        <v>-99</v>
      </c>
      <c r="BU638">
        <v>-99</v>
      </c>
      <c r="BV638">
        <v>-99</v>
      </c>
      <c r="BW638">
        <v>-99</v>
      </c>
      <c r="BX638">
        <v>-99</v>
      </c>
      <c r="BY638">
        <v>-99</v>
      </c>
      <c r="BZ638">
        <v>-99</v>
      </c>
      <c r="CA638">
        <v>-99</v>
      </c>
      <c r="CB638">
        <v>-99</v>
      </c>
      <c r="CC638">
        <v>-99</v>
      </c>
      <c r="CD638">
        <v>-99</v>
      </c>
      <c r="CE638">
        <v>-99</v>
      </c>
      <c r="CF638">
        <v>-99</v>
      </c>
      <c r="CG638">
        <v>-99</v>
      </c>
      <c r="CH638">
        <v>-99</v>
      </c>
      <c r="CI638">
        <v>-99</v>
      </c>
      <c r="CJ638">
        <v>-99</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t="s">
        <v>3183</v>
      </c>
      <c r="DF638" t="s">
        <v>3625</v>
      </c>
      <c r="DG638">
        <v>-99</v>
      </c>
      <c r="DH638">
        <v>-99</v>
      </c>
      <c r="DI638">
        <v>31</v>
      </c>
      <c r="DJ638">
        <v>-99</v>
      </c>
      <c r="DK638">
        <v>-99</v>
      </c>
      <c r="DL638" t="s">
        <v>3865</v>
      </c>
      <c r="DO638" t="s">
        <v>907</v>
      </c>
      <c r="DQ638" t="s">
        <v>1121</v>
      </c>
    </row>
    <row r="639" spans="1:121" ht="14.45" customHeight="1" x14ac:dyDescent="0.25">
      <c r="A639" s="5">
        <v>18666856</v>
      </c>
      <c r="B639" t="s">
        <v>2147</v>
      </c>
      <c r="C639" t="s">
        <v>328</v>
      </c>
      <c r="D639">
        <v>-99</v>
      </c>
      <c r="E639">
        <v>-99</v>
      </c>
      <c r="F639">
        <v>-99</v>
      </c>
      <c r="G639">
        <v>-99</v>
      </c>
      <c r="H639" t="s">
        <v>1286</v>
      </c>
      <c r="I639" t="s">
        <v>2433</v>
      </c>
      <c r="J639" t="s">
        <v>1130</v>
      </c>
      <c r="K639" t="s">
        <v>119</v>
      </c>
      <c r="L639" t="s">
        <v>445</v>
      </c>
      <c r="M639" t="s">
        <v>411</v>
      </c>
      <c r="N639" t="s">
        <v>118</v>
      </c>
      <c r="O639">
        <v>-99</v>
      </c>
      <c r="P639">
        <v>-99</v>
      </c>
      <c r="Q639">
        <v>-99</v>
      </c>
      <c r="R639">
        <v>-99</v>
      </c>
      <c r="S639">
        <v>1</v>
      </c>
      <c r="T639">
        <v>-99</v>
      </c>
      <c r="U639">
        <v>-99</v>
      </c>
      <c r="V639">
        <v>-99</v>
      </c>
      <c r="W639" t="s">
        <v>1131</v>
      </c>
      <c r="X639">
        <v>20</v>
      </c>
      <c r="Y639">
        <v>-99</v>
      </c>
      <c r="Z639">
        <v>-99</v>
      </c>
      <c r="AA639">
        <v>-99</v>
      </c>
      <c r="AB639">
        <v>-99</v>
      </c>
      <c r="AC639">
        <v>19</v>
      </c>
      <c r="AD639" t="s">
        <v>121</v>
      </c>
      <c r="AE639" t="s">
        <v>122</v>
      </c>
      <c r="AF639" s="4" t="s">
        <v>123</v>
      </c>
      <c r="AG639" t="s">
        <v>124</v>
      </c>
      <c r="AH639" t="s">
        <v>125</v>
      </c>
      <c r="AI639" t="s">
        <v>126</v>
      </c>
      <c r="AJ639" t="s">
        <v>127</v>
      </c>
      <c r="AK639" t="s">
        <v>4172</v>
      </c>
      <c r="AL639" t="s">
        <v>129</v>
      </c>
      <c r="AM639" t="s">
        <v>128</v>
      </c>
      <c r="AN639" t="s">
        <v>130</v>
      </c>
      <c r="AO639" t="s">
        <v>131</v>
      </c>
      <c r="AP639" t="s">
        <v>914</v>
      </c>
      <c r="AQ639" t="s">
        <v>4135</v>
      </c>
      <c r="AR639">
        <v>-99</v>
      </c>
      <c r="AS639">
        <v>-99</v>
      </c>
      <c r="AT639">
        <v>-99</v>
      </c>
      <c r="AU639">
        <v>-99</v>
      </c>
      <c r="AV639">
        <v>-99</v>
      </c>
      <c r="AW639">
        <v>-99</v>
      </c>
      <c r="AX639">
        <v>-99</v>
      </c>
      <c r="AY639">
        <v>-99</v>
      </c>
      <c r="AZ639">
        <v>-99</v>
      </c>
      <c r="BA639">
        <v>-99</v>
      </c>
      <c r="BB639">
        <v>-99</v>
      </c>
      <c r="BC639">
        <v>-99</v>
      </c>
      <c r="BD639">
        <v>-99</v>
      </c>
      <c r="BE639">
        <v>-99</v>
      </c>
      <c r="BF639">
        <v>-99</v>
      </c>
      <c r="BG639">
        <v>-99</v>
      </c>
      <c r="BH639">
        <v>-99</v>
      </c>
      <c r="BI639">
        <v>-99</v>
      </c>
      <c r="BJ639">
        <v>-99</v>
      </c>
      <c r="BK639">
        <v>-99</v>
      </c>
      <c r="BL639">
        <v>-99</v>
      </c>
      <c r="BM639">
        <v>-99</v>
      </c>
      <c r="BN639">
        <v>-99</v>
      </c>
      <c r="BO639">
        <v>-99</v>
      </c>
      <c r="BP639">
        <v>-99</v>
      </c>
      <c r="BQ639">
        <v>-99</v>
      </c>
      <c r="BR639">
        <v>-99</v>
      </c>
      <c r="BS639">
        <v>-99</v>
      </c>
      <c r="BT639">
        <v>-99</v>
      </c>
      <c r="BU639">
        <v>-99</v>
      </c>
      <c r="BV639">
        <v>-99</v>
      </c>
      <c r="BW639">
        <v>-99</v>
      </c>
      <c r="BX639">
        <v>-99</v>
      </c>
      <c r="BY639">
        <v>-99</v>
      </c>
      <c r="BZ639">
        <v>-99</v>
      </c>
      <c r="CA639">
        <v>-99</v>
      </c>
      <c r="CB639">
        <v>-99</v>
      </c>
      <c r="CC639">
        <v>-99</v>
      </c>
      <c r="CD639">
        <v>-99</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v>-99</v>
      </c>
      <c r="DB639">
        <v>-99</v>
      </c>
      <c r="DC639">
        <v>-99</v>
      </c>
      <c r="DD639">
        <v>-99</v>
      </c>
      <c r="DE639" t="s">
        <v>3183</v>
      </c>
      <c r="DF639" t="s">
        <v>3625</v>
      </c>
      <c r="DG639">
        <v>-99</v>
      </c>
      <c r="DH639">
        <v>-99</v>
      </c>
      <c r="DI639">
        <v>31</v>
      </c>
      <c r="DJ639">
        <v>-99</v>
      </c>
      <c r="DK639">
        <v>-99</v>
      </c>
      <c r="DL639" t="s">
        <v>3865</v>
      </c>
      <c r="DO639" t="s">
        <v>907</v>
      </c>
      <c r="DQ639" t="s">
        <v>1121</v>
      </c>
    </row>
    <row r="640" spans="1:121" ht="14.45" customHeight="1" x14ac:dyDescent="0.25">
      <c r="A640" s="5">
        <v>18666856</v>
      </c>
      <c r="B640" t="s">
        <v>2147</v>
      </c>
      <c r="C640" t="s">
        <v>328</v>
      </c>
      <c r="D640">
        <v>-99</v>
      </c>
      <c r="E640">
        <v>-99</v>
      </c>
      <c r="F640">
        <v>-99</v>
      </c>
      <c r="G640">
        <v>-99</v>
      </c>
      <c r="H640" t="s">
        <v>1287</v>
      </c>
      <c r="I640" t="s">
        <v>2434</v>
      </c>
      <c r="J640" t="s">
        <v>1130</v>
      </c>
      <c r="K640" t="s">
        <v>119</v>
      </c>
      <c r="L640" t="s">
        <v>445</v>
      </c>
      <c r="M640" t="s">
        <v>252</v>
      </c>
      <c r="N640" t="s">
        <v>136</v>
      </c>
      <c r="O640">
        <v>-99</v>
      </c>
      <c r="P640">
        <v>-99</v>
      </c>
      <c r="Q640">
        <v>-99</v>
      </c>
      <c r="R640">
        <v>-99</v>
      </c>
      <c r="S640">
        <v>1</v>
      </c>
      <c r="T640">
        <v>-99</v>
      </c>
      <c r="U640">
        <v>-99</v>
      </c>
      <c r="V640">
        <v>-99</v>
      </c>
      <c r="W640" t="s">
        <v>1131</v>
      </c>
      <c r="X640">
        <v>24</v>
      </c>
      <c r="Y640">
        <v>-99</v>
      </c>
      <c r="Z640">
        <v>-99</v>
      </c>
      <c r="AA640">
        <v>-99</v>
      </c>
      <c r="AB640">
        <v>-99</v>
      </c>
      <c r="AC640">
        <v>19</v>
      </c>
      <c r="AD640" t="s">
        <v>121</v>
      </c>
      <c r="AE640" t="s">
        <v>122</v>
      </c>
      <c r="AF640" s="4" t="s">
        <v>123</v>
      </c>
      <c r="AG640" t="s">
        <v>124</v>
      </c>
      <c r="AH640" t="s">
        <v>125</v>
      </c>
      <c r="AI640" t="s">
        <v>126</v>
      </c>
      <c r="AJ640" t="s">
        <v>127</v>
      </c>
      <c r="AK640" t="s">
        <v>4172</v>
      </c>
      <c r="AL640" t="s">
        <v>129</v>
      </c>
      <c r="AM640" t="s">
        <v>128</v>
      </c>
      <c r="AN640" t="s">
        <v>130</v>
      </c>
      <c r="AO640" t="s">
        <v>131</v>
      </c>
      <c r="AP640" t="s">
        <v>914</v>
      </c>
      <c r="AQ640" t="s">
        <v>4135</v>
      </c>
      <c r="AR640">
        <v>-99</v>
      </c>
      <c r="AS640">
        <v>-99</v>
      </c>
      <c r="AT640">
        <v>-99</v>
      </c>
      <c r="AU640">
        <v>-99</v>
      </c>
      <c r="AV640">
        <v>-99</v>
      </c>
      <c r="AW640">
        <v>-99</v>
      </c>
      <c r="AX640">
        <v>-99</v>
      </c>
      <c r="AY640">
        <v>-99</v>
      </c>
      <c r="AZ640">
        <v>-99</v>
      </c>
      <c r="BA640">
        <v>-99</v>
      </c>
      <c r="BB640">
        <v>-99</v>
      </c>
      <c r="BC640">
        <v>-99</v>
      </c>
      <c r="BD640">
        <v>-99</v>
      </c>
      <c r="BE640">
        <v>-99</v>
      </c>
      <c r="BF640">
        <v>-99</v>
      </c>
      <c r="BG640">
        <v>-99</v>
      </c>
      <c r="BH640">
        <v>-99</v>
      </c>
      <c r="BI640">
        <v>-99</v>
      </c>
      <c r="BJ640">
        <v>-99</v>
      </c>
      <c r="BK640">
        <v>-99</v>
      </c>
      <c r="BL640">
        <v>-99</v>
      </c>
      <c r="BM640">
        <v>-99</v>
      </c>
      <c r="BN640">
        <v>-99</v>
      </c>
      <c r="BO640">
        <v>-99</v>
      </c>
      <c r="BP640">
        <v>-99</v>
      </c>
      <c r="BQ640">
        <v>-99</v>
      </c>
      <c r="BR640">
        <v>-99</v>
      </c>
      <c r="BS640">
        <v>-99</v>
      </c>
      <c r="BT640">
        <v>-99</v>
      </c>
      <c r="BU640">
        <v>-99</v>
      </c>
      <c r="BV640">
        <v>-99</v>
      </c>
      <c r="BW640">
        <v>-99</v>
      </c>
      <c r="BX640">
        <v>-99</v>
      </c>
      <c r="BY640">
        <v>-99</v>
      </c>
      <c r="BZ640">
        <v>-99</v>
      </c>
      <c r="CA640">
        <v>-99</v>
      </c>
      <c r="CB640">
        <v>-99</v>
      </c>
      <c r="CC640">
        <v>-99</v>
      </c>
      <c r="CD640">
        <v>-99</v>
      </c>
      <c r="CE640">
        <v>-99</v>
      </c>
      <c r="CF640">
        <v>-99</v>
      </c>
      <c r="CG640">
        <v>-99</v>
      </c>
      <c r="CH640">
        <v>-99</v>
      </c>
      <c r="CI640">
        <v>-99</v>
      </c>
      <c r="CJ640">
        <v>-99</v>
      </c>
      <c r="CK640">
        <v>-99</v>
      </c>
      <c r="CL640">
        <v>-99</v>
      </c>
      <c r="CM640">
        <v>-99</v>
      </c>
      <c r="CN640">
        <v>-99</v>
      </c>
      <c r="CO640">
        <v>-99</v>
      </c>
      <c r="CP640">
        <v>-99</v>
      </c>
      <c r="CQ640">
        <v>-99</v>
      </c>
      <c r="CR640">
        <v>-99</v>
      </c>
      <c r="CS640">
        <v>-99</v>
      </c>
      <c r="CT640">
        <v>-99</v>
      </c>
      <c r="CU640">
        <v>-99</v>
      </c>
      <c r="CV640">
        <v>-99</v>
      </c>
      <c r="CW640">
        <v>-99</v>
      </c>
      <c r="CX640">
        <v>-99</v>
      </c>
      <c r="CY640">
        <v>-99</v>
      </c>
      <c r="CZ640">
        <v>-99</v>
      </c>
      <c r="DA640">
        <v>-99</v>
      </c>
      <c r="DB640">
        <v>-99</v>
      </c>
      <c r="DC640">
        <v>-99</v>
      </c>
      <c r="DD640">
        <v>-99</v>
      </c>
      <c r="DE640" t="s">
        <v>3183</v>
      </c>
      <c r="DF640" t="s">
        <v>3625</v>
      </c>
      <c r="DG640">
        <v>-99</v>
      </c>
      <c r="DH640">
        <v>-99</v>
      </c>
      <c r="DI640">
        <v>31</v>
      </c>
      <c r="DJ640">
        <v>-99</v>
      </c>
      <c r="DK640">
        <v>-99</v>
      </c>
      <c r="DL640" t="s">
        <v>3865</v>
      </c>
      <c r="DO640" t="s">
        <v>907</v>
      </c>
      <c r="DQ640" t="s">
        <v>1121</v>
      </c>
    </row>
    <row r="641" spans="1:121" ht="14.45" customHeight="1" x14ac:dyDescent="0.25">
      <c r="A641" s="5">
        <v>18666856</v>
      </c>
      <c r="B641" t="s">
        <v>2147</v>
      </c>
      <c r="C641" t="s">
        <v>328</v>
      </c>
      <c r="D641">
        <v>-99</v>
      </c>
      <c r="E641">
        <v>-99</v>
      </c>
      <c r="F641">
        <v>-99</v>
      </c>
      <c r="G641">
        <v>-99</v>
      </c>
      <c r="H641" t="s">
        <v>1288</v>
      </c>
      <c r="I641" t="s">
        <v>2435</v>
      </c>
      <c r="J641" t="s">
        <v>1130</v>
      </c>
      <c r="K641" t="s">
        <v>119</v>
      </c>
      <c r="L641" t="s">
        <v>445</v>
      </c>
      <c r="M641" t="s">
        <v>252</v>
      </c>
      <c r="N641" t="s">
        <v>136</v>
      </c>
      <c r="O641">
        <v>-99</v>
      </c>
      <c r="P641">
        <v>-99</v>
      </c>
      <c r="Q641">
        <v>-99</v>
      </c>
      <c r="R641">
        <v>-99</v>
      </c>
      <c r="S641">
        <v>1</v>
      </c>
      <c r="T641">
        <v>-99</v>
      </c>
      <c r="U641">
        <v>-99</v>
      </c>
      <c r="V641">
        <v>-99</v>
      </c>
      <c r="W641" t="s">
        <v>1131</v>
      </c>
      <c r="X641">
        <v>22</v>
      </c>
      <c r="Y641">
        <v>-99</v>
      </c>
      <c r="Z641">
        <v>-99</v>
      </c>
      <c r="AA641">
        <v>-99</v>
      </c>
      <c r="AB641">
        <v>-99</v>
      </c>
      <c r="AC641">
        <v>19</v>
      </c>
      <c r="AD641" t="s">
        <v>121</v>
      </c>
      <c r="AE641" t="s">
        <v>122</v>
      </c>
      <c r="AF641" s="4" t="s">
        <v>123</v>
      </c>
      <c r="AG641" t="s">
        <v>124</v>
      </c>
      <c r="AH641" t="s">
        <v>125</v>
      </c>
      <c r="AI641" t="s">
        <v>126</v>
      </c>
      <c r="AJ641" t="s">
        <v>127</v>
      </c>
      <c r="AK641" t="s">
        <v>4172</v>
      </c>
      <c r="AL641" t="s">
        <v>129</v>
      </c>
      <c r="AM641" t="s">
        <v>128</v>
      </c>
      <c r="AN641" t="s">
        <v>130</v>
      </c>
      <c r="AO641" t="s">
        <v>131</v>
      </c>
      <c r="AP641" t="s">
        <v>914</v>
      </c>
      <c r="AQ641" t="s">
        <v>4135</v>
      </c>
      <c r="AR641">
        <v>-99</v>
      </c>
      <c r="AS641">
        <v>-99</v>
      </c>
      <c r="AT641">
        <v>-99</v>
      </c>
      <c r="AU641">
        <v>-99</v>
      </c>
      <c r="AV641">
        <v>-99</v>
      </c>
      <c r="AW641">
        <v>-99</v>
      </c>
      <c r="AX641">
        <v>-99</v>
      </c>
      <c r="AY641">
        <v>-99</v>
      </c>
      <c r="AZ641">
        <v>-99</v>
      </c>
      <c r="BA641">
        <v>-99</v>
      </c>
      <c r="BB641">
        <v>-99</v>
      </c>
      <c r="BC641">
        <v>-99</v>
      </c>
      <c r="BD641">
        <v>-99</v>
      </c>
      <c r="BE641">
        <v>-99</v>
      </c>
      <c r="BF641">
        <v>-99</v>
      </c>
      <c r="BG641">
        <v>-99</v>
      </c>
      <c r="BH641">
        <v>-99</v>
      </c>
      <c r="BI641">
        <v>-99</v>
      </c>
      <c r="BJ641">
        <v>-99</v>
      </c>
      <c r="BK641">
        <v>-99</v>
      </c>
      <c r="BL641">
        <v>-99</v>
      </c>
      <c r="BM641">
        <v>-99</v>
      </c>
      <c r="BN641">
        <v>-99</v>
      </c>
      <c r="BO641">
        <v>-99</v>
      </c>
      <c r="BP641">
        <v>-99</v>
      </c>
      <c r="BQ641">
        <v>-99</v>
      </c>
      <c r="BR641">
        <v>-99</v>
      </c>
      <c r="BS641">
        <v>-99</v>
      </c>
      <c r="BT641">
        <v>-99</v>
      </c>
      <c r="BU641">
        <v>-99</v>
      </c>
      <c r="BV641">
        <v>-99</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t="s">
        <v>3183</v>
      </c>
      <c r="DF641" t="s">
        <v>3625</v>
      </c>
      <c r="DG641">
        <v>-99</v>
      </c>
      <c r="DH641">
        <v>-99</v>
      </c>
      <c r="DI641">
        <v>31</v>
      </c>
      <c r="DJ641">
        <v>-99</v>
      </c>
      <c r="DK641">
        <v>-99</v>
      </c>
      <c r="DL641" t="s">
        <v>3865</v>
      </c>
      <c r="DO641" t="s">
        <v>907</v>
      </c>
      <c r="DQ641" t="s">
        <v>1121</v>
      </c>
    </row>
    <row r="642" spans="1:121" ht="14.45" customHeight="1" x14ac:dyDescent="0.25">
      <c r="A642" s="5">
        <v>18666856</v>
      </c>
      <c r="B642" t="s">
        <v>2147</v>
      </c>
      <c r="C642" t="s">
        <v>328</v>
      </c>
      <c r="D642">
        <v>-99</v>
      </c>
      <c r="E642">
        <v>-99</v>
      </c>
      <c r="F642">
        <v>-99</v>
      </c>
      <c r="G642">
        <v>-99</v>
      </c>
      <c r="H642" t="s">
        <v>1289</v>
      </c>
      <c r="I642" t="s">
        <v>2436</v>
      </c>
      <c r="J642" t="s">
        <v>1130</v>
      </c>
      <c r="K642" t="s">
        <v>119</v>
      </c>
      <c r="L642" t="s">
        <v>445</v>
      </c>
      <c r="M642" t="s">
        <v>252</v>
      </c>
      <c r="N642" t="s">
        <v>118</v>
      </c>
      <c r="O642">
        <v>-99</v>
      </c>
      <c r="P642">
        <v>-99</v>
      </c>
      <c r="Q642">
        <v>-99</v>
      </c>
      <c r="R642">
        <v>-99</v>
      </c>
      <c r="S642">
        <v>1</v>
      </c>
      <c r="T642">
        <v>-99</v>
      </c>
      <c r="U642">
        <v>-99</v>
      </c>
      <c r="V642">
        <v>-99</v>
      </c>
      <c r="W642" t="s">
        <v>1131</v>
      </c>
      <c r="X642">
        <v>32</v>
      </c>
      <c r="Y642">
        <v>-99</v>
      </c>
      <c r="Z642">
        <v>-99</v>
      </c>
      <c r="AA642">
        <v>-99</v>
      </c>
      <c r="AB642">
        <v>-99</v>
      </c>
      <c r="AC642">
        <v>19</v>
      </c>
      <c r="AD642" t="s">
        <v>121</v>
      </c>
      <c r="AE642" t="s">
        <v>122</v>
      </c>
      <c r="AF642" s="4" t="s">
        <v>123</v>
      </c>
      <c r="AG642" t="s">
        <v>124</v>
      </c>
      <c r="AH642" t="s">
        <v>125</v>
      </c>
      <c r="AI642" t="s">
        <v>126</v>
      </c>
      <c r="AJ642" t="s">
        <v>127</v>
      </c>
      <c r="AK642" t="s">
        <v>4172</v>
      </c>
      <c r="AL642" t="s">
        <v>129</v>
      </c>
      <c r="AM642" t="s">
        <v>128</v>
      </c>
      <c r="AN642" t="s">
        <v>130</v>
      </c>
      <c r="AO642" t="s">
        <v>131</v>
      </c>
      <c r="AP642" t="s">
        <v>914</v>
      </c>
      <c r="AQ642" t="s">
        <v>4135</v>
      </c>
      <c r="AR642">
        <v>-99</v>
      </c>
      <c r="AS642">
        <v>-99</v>
      </c>
      <c r="AT642">
        <v>-99</v>
      </c>
      <c r="AU642">
        <v>-99</v>
      </c>
      <c r="AV642">
        <v>-99</v>
      </c>
      <c r="AW642">
        <v>-99</v>
      </c>
      <c r="AX642">
        <v>-99</v>
      </c>
      <c r="AY642">
        <v>-99</v>
      </c>
      <c r="AZ642">
        <v>-99</v>
      </c>
      <c r="BA642">
        <v>-99</v>
      </c>
      <c r="BB642">
        <v>-99</v>
      </c>
      <c r="BC642">
        <v>-99</v>
      </c>
      <c r="BD642">
        <v>-99</v>
      </c>
      <c r="BE642">
        <v>-99</v>
      </c>
      <c r="BF642">
        <v>-99</v>
      </c>
      <c r="BG642">
        <v>-99</v>
      </c>
      <c r="BH642">
        <v>-99</v>
      </c>
      <c r="BI642">
        <v>-99</v>
      </c>
      <c r="BJ642">
        <v>-99</v>
      </c>
      <c r="BK642">
        <v>-99</v>
      </c>
      <c r="BL642">
        <v>-99</v>
      </c>
      <c r="BM642">
        <v>-99</v>
      </c>
      <c r="BN642">
        <v>-99</v>
      </c>
      <c r="BO642">
        <v>-99</v>
      </c>
      <c r="BP642">
        <v>-99</v>
      </c>
      <c r="BQ642">
        <v>-99</v>
      </c>
      <c r="BR642">
        <v>-99</v>
      </c>
      <c r="BS642">
        <v>-99</v>
      </c>
      <c r="BT642">
        <v>-99</v>
      </c>
      <c r="BU642">
        <v>-99</v>
      </c>
      <c r="BV642">
        <v>-99</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t="s">
        <v>3183</v>
      </c>
      <c r="DF642" t="s">
        <v>3625</v>
      </c>
      <c r="DG642">
        <v>-99</v>
      </c>
      <c r="DH642">
        <v>-99</v>
      </c>
      <c r="DI642">
        <v>31</v>
      </c>
      <c r="DJ642">
        <v>-99</v>
      </c>
      <c r="DK642">
        <v>-99</v>
      </c>
      <c r="DL642" t="s">
        <v>3865</v>
      </c>
      <c r="DO642" t="s">
        <v>907</v>
      </c>
      <c r="DQ642" t="s">
        <v>1121</v>
      </c>
    </row>
    <row r="643" spans="1:121" ht="14.45" customHeight="1" x14ac:dyDescent="0.25">
      <c r="A643" s="5">
        <v>18666856</v>
      </c>
      <c r="B643" t="s">
        <v>2147</v>
      </c>
      <c r="C643" t="s">
        <v>328</v>
      </c>
      <c r="D643">
        <v>-99</v>
      </c>
      <c r="E643">
        <v>-99</v>
      </c>
      <c r="F643">
        <v>-99</v>
      </c>
      <c r="G643">
        <v>-99</v>
      </c>
      <c r="H643" t="s">
        <v>1290</v>
      </c>
      <c r="I643" t="s">
        <v>2437</v>
      </c>
      <c r="J643" t="s">
        <v>1130</v>
      </c>
      <c r="K643" t="s">
        <v>119</v>
      </c>
      <c r="L643" t="s">
        <v>445</v>
      </c>
      <c r="M643" t="s">
        <v>281</v>
      </c>
      <c r="N643" t="s">
        <v>136</v>
      </c>
      <c r="O643">
        <v>-99</v>
      </c>
      <c r="P643">
        <v>-99</v>
      </c>
      <c r="Q643">
        <v>-99</v>
      </c>
      <c r="R643">
        <v>-99</v>
      </c>
      <c r="S643">
        <v>1</v>
      </c>
      <c r="T643">
        <v>-99</v>
      </c>
      <c r="U643">
        <v>-99</v>
      </c>
      <c r="V643">
        <v>-99</v>
      </c>
      <c r="W643" t="s">
        <v>1131</v>
      </c>
      <c r="X643">
        <v>24</v>
      </c>
      <c r="Y643">
        <v>-99</v>
      </c>
      <c r="Z643">
        <v>-99</v>
      </c>
      <c r="AA643">
        <v>-99</v>
      </c>
      <c r="AB643">
        <v>-99</v>
      </c>
      <c r="AC643">
        <v>19</v>
      </c>
      <c r="AD643" t="s">
        <v>121</v>
      </c>
      <c r="AE643" t="s">
        <v>122</v>
      </c>
      <c r="AF643" s="4" t="s">
        <v>123</v>
      </c>
      <c r="AG643" t="s">
        <v>124</v>
      </c>
      <c r="AH643" t="s">
        <v>125</v>
      </c>
      <c r="AI643" t="s">
        <v>126</v>
      </c>
      <c r="AJ643" t="s">
        <v>127</v>
      </c>
      <c r="AK643" t="s">
        <v>4172</v>
      </c>
      <c r="AL643" t="s">
        <v>129</v>
      </c>
      <c r="AM643" t="s">
        <v>128</v>
      </c>
      <c r="AN643" t="s">
        <v>130</v>
      </c>
      <c r="AO643" t="s">
        <v>131</v>
      </c>
      <c r="AP643" t="s">
        <v>914</v>
      </c>
      <c r="AQ643" t="s">
        <v>4135</v>
      </c>
      <c r="AR643">
        <v>-99</v>
      </c>
      <c r="AS643">
        <v>-99</v>
      </c>
      <c r="AT643">
        <v>-99</v>
      </c>
      <c r="AU643">
        <v>-99</v>
      </c>
      <c r="AV643">
        <v>-99</v>
      </c>
      <c r="AW643">
        <v>-99</v>
      </c>
      <c r="AX643">
        <v>-99</v>
      </c>
      <c r="AY643">
        <v>-99</v>
      </c>
      <c r="AZ643">
        <v>-99</v>
      </c>
      <c r="BA643">
        <v>-99</v>
      </c>
      <c r="BB643">
        <v>-99</v>
      </c>
      <c r="BC643">
        <v>-99</v>
      </c>
      <c r="BD643">
        <v>-99</v>
      </c>
      <c r="BE643">
        <v>-99</v>
      </c>
      <c r="BF643">
        <v>-99</v>
      </c>
      <c r="BG643">
        <v>-99</v>
      </c>
      <c r="BH643">
        <v>-99</v>
      </c>
      <c r="BI643">
        <v>-99</v>
      </c>
      <c r="BJ643">
        <v>-99</v>
      </c>
      <c r="BK643">
        <v>-99</v>
      </c>
      <c r="BL643">
        <v>-99</v>
      </c>
      <c r="BM643">
        <v>-99</v>
      </c>
      <c r="BN643">
        <v>-99</v>
      </c>
      <c r="BO643">
        <v>-99</v>
      </c>
      <c r="BP643">
        <v>-99</v>
      </c>
      <c r="BQ643">
        <v>-99</v>
      </c>
      <c r="BR643">
        <v>-99</v>
      </c>
      <c r="BS643">
        <v>-99</v>
      </c>
      <c r="BT643">
        <v>-99</v>
      </c>
      <c r="BU643">
        <v>-99</v>
      </c>
      <c r="BV643">
        <v>-99</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t="s">
        <v>3183</v>
      </c>
      <c r="DF643" t="s">
        <v>3625</v>
      </c>
      <c r="DG643">
        <v>-99</v>
      </c>
      <c r="DH643">
        <v>-99</v>
      </c>
      <c r="DI643">
        <v>31</v>
      </c>
      <c r="DJ643">
        <v>-99</v>
      </c>
      <c r="DK643">
        <v>-99</v>
      </c>
      <c r="DL643" t="s">
        <v>3865</v>
      </c>
      <c r="DO643" t="s">
        <v>907</v>
      </c>
      <c r="DQ643" t="s">
        <v>1121</v>
      </c>
    </row>
    <row r="644" spans="1:121" ht="14.45" customHeight="1" x14ac:dyDescent="0.25">
      <c r="A644" s="5">
        <v>18666856</v>
      </c>
      <c r="B644" t="s">
        <v>2147</v>
      </c>
      <c r="C644" t="s">
        <v>328</v>
      </c>
      <c r="D644">
        <v>-99</v>
      </c>
      <c r="E644">
        <v>-99</v>
      </c>
      <c r="F644">
        <v>-99</v>
      </c>
      <c r="G644">
        <v>-99</v>
      </c>
      <c r="H644" t="s">
        <v>1291</v>
      </c>
      <c r="I644" t="s">
        <v>2438</v>
      </c>
      <c r="J644" t="s">
        <v>1130</v>
      </c>
      <c r="K644" t="s">
        <v>119</v>
      </c>
      <c r="L644" t="s">
        <v>445</v>
      </c>
      <c r="M644" t="s">
        <v>281</v>
      </c>
      <c r="N644" t="s">
        <v>136</v>
      </c>
      <c r="O644">
        <v>-99</v>
      </c>
      <c r="P644">
        <v>-99</v>
      </c>
      <c r="Q644">
        <v>-99</v>
      </c>
      <c r="R644">
        <v>-99</v>
      </c>
      <c r="S644">
        <v>1</v>
      </c>
      <c r="T644">
        <v>-99</v>
      </c>
      <c r="U644">
        <v>-99</v>
      </c>
      <c r="V644">
        <v>-99</v>
      </c>
      <c r="W644" t="s">
        <v>1131</v>
      </c>
      <c r="X644">
        <v>26</v>
      </c>
      <c r="Y644">
        <v>-99</v>
      </c>
      <c r="Z644">
        <v>-99</v>
      </c>
      <c r="AA644">
        <v>-99</v>
      </c>
      <c r="AB644">
        <v>-99</v>
      </c>
      <c r="AC644">
        <v>19</v>
      </c>
      <c r="AD644" t="s">
        <v>121</v>
      </c>
      <c r="AE644" t="s">
        <v>122</v>
      </c>
      <c r="AF644" s="4" t="s">
        <v>123</v>
      </c>
      <c r="AG644" t="s">
        <v>124</v>
      </c>
      <c r="AH644" t="s">
        <v>125</v>
      </c>
      <c r="AI644" t="s">
        <v>126</v>
      </c>
      <c r="AJ644" t="s">
        <v>127</v>
      </c>
      <c r="AK644" t="s">
        <v>4172</v>
      </c>
      <c r="AL644" t="s">
        <v>129</v>
      </c>
      <c r="AM644" t="s">
        <v>128</v>
      </c>
      <c r="AN644" t="s">
        <v>130</v>
      </c>
      <c r="AO644" t="s">
        <v>131</v>
      </c>
      <c r="AP644" t="s">
        <v>914</v>
      </c>
      <c r="AQ644" t="s">
        <v>4135</v>
      </c>
      <c r="AR644">
        <v>-99</v>
      </c>
      <c r="AS644">
        <v>-99</v>
      </c>
      <c r="AT644">
        <v>-99</v>
      </c>
      <c r="AU644">
        <v>-99</v>
      </c>
      <c r="AV644">
        <v>-99</v>
      </c>
      <c r="AW644">
        <v>-99</v>
      </c>
      <c r="AX644">
        <v>-99</v>
      </c>
      <c r="AY644">
        <v>-99</v>
      </c>
      <c r="AZ644">
        <v>-99</v>
      </c>
      <c r="BA644">
        <v>-99</v>
      </c>
      <c r="BB644">
        <v>-99</v>
      </c>
      <c r="BC644">
        <v>-99</v>
      </c>
      <c r="BD644">
        <v>-99</v>
      </c>
      <c r="BE644">
        <v>-99</v>
      </c>
      <c r="BF644">
        <v>-99</v>
      </c>
      <c r="BG644">
        <v>-99</v>
      </c>
      <c r="BH644">
        <v>-99</v>
      </c>
      <c r="BI644">
        <v>-99</v>
      </c>
      <c r="BJ644">
        <v>-99</v>
      </c>
      <c r="BK644">
        <v>-99</v>
      </c>
      <c r="BL644">
        <v>-99</v>
      </c>
      <c r="BM644">
        <v>-99</v>
      </c>
      <c r="BN644">
        <v>-99</v>
      </c>
      <c r="BO644">
        <v>-99</v>
      </c>
      <c r="BP644">
        <v>-99</v>
      </c>
      <c r="BQ644">
        <v>-99</v>
      </c>
      <c r="BR644">
        <v>-99</v>
      </c>
      <c r="BS644">
        <v>-99</v>
      </c>
      <c r="BT644">
        <v>-99</v>
      </c>
      <c r="BU644">
        <v>-99</v>
      </c>
      <c r="BV644">
        <v>-99</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t="s">
        <v>3183</v>
      </c>
      <c r="DF644" t="s">
        <v>3625</v>
      </c>
      <c r="DG644">
        <v>-99</v>
      </c>
      <c r="DH644">
        <v>-99</v>
      </c>
      <c r="DI644">
        <v>31</v>
      </c>
      <c r="DJ644">
        <v>-99</v>
      </c>
      <c r="DK644">
        <v>-99</v>
      </c>
      <c r="DL644" t="s">
        <v>3865</v>
      </c>
      <c r="DO644" t="s">
        <v>907</v>
      </c>
      <c r="DQ644" t="s">
        <v>1121</v>
      </c>
    </row>
    <row r="645" spans="1:121" ht="14.45" customHeight="1" x14ac:dyDescent="0.25">
      <c r="A645" s="5">
        <v>18666856</v>
      </c>
      <c r="B645" t="s">
        <v>2147</v>
      </c>
      <c r="C645" t="s">
        <v>328</v>
      </c>
      <c r="D645">
        <v>-99</v>
      </c>
      <c r="E645">
        <v>-99</v>
      </c>
      <c r="F645">
        <v>-99</v>
      </c>
      <c r="G645">
        <v>-99</v>
      </c>
      <c r="H645" t="s">
        <v>1292</v>
      </c>
      <c r="I645" t="s">
        <v>2439</v>
      </c>
      <c r="J645" t="s">
        <v>1130</v>
      </c>
      <c r="K645" t="s">
        <v>119</v>
      </c>
      <c r="L645" t="s">
        <v>2149</v>
      </c>
      <c r="M645" t="s">
        <v>281</v>
      </c>
      <c r="N645" t="s">
        <v>136</v>
      </c>
      <c r="O645">
        <v>-99</v>
      </c>
      <c r="P645">
        <v>-99</v>
      </c>
      <c r="Q645">
        <v>-99</v>
      </c>
      <c r="R645">
        <v>-99</v>
      </c>
      <c r="S645">
        <v>1</v>
      </c>
      <c r="T645">
        <v>-99</v>
      </c>
      <c r="U645">
        <v>-99</v>
      </c>
      <c r="V645">
        <v>-99</v>
      </c>
      <c r="W645" t="s">
        <v>1131</v>
      </c>
      <c r="X645">
        <v>24</v>
      </c>
      <c r="Y645">
        <v>-99</v>
      </c>
      <c r="Z645">
        <v>-99</v>
      </c>
      <c r="AA645">
        <v>-99</v>
      </c>
      <c r="AB645">
        <v>-99</v>
      </c>
      <c r="AC645">
        <v>19</v>
      </c>
      <c r="AD645" t="s">
        <v>121</v>
      </c>
      <c r="AE645" t="s">
        <v>122</v>
      </c>
      <c r="AF645" s="4" t="s">
        <v>123</v>
      </c>
      <c r="AG645" t="s">
        <v>124</v>
      </c>
      <c r="AH645" t="s">
        <v>125</v>
      </c>
      <c r="AI645" t="s">
        <v>126</v>
      </c>
      <c r="AJ645" t="s">
        <v>127</v>
      </c>
      <c r="AK645" t="s">
        <v>4172</v>
      </c>
      <c r="AL645" t="s">
        <v>129</v>
      </c>
      <c r="AM645" t="s">
        <v>128</v>
      </c>
      <c r="AN645" t="s">
        <v>130</v>
      </c>
      <c r="AO645" t="s">
        <v>131</v>
      </c>
      <c r="AP645" t="s">
        <v>914</v>
      </c>
      <c r="AQ645" t="s">
        <v>4135</v>
      </c>
      <c r="AR645">
        <v>-99</v>
      </c>
      <c r="AS645">
        <v>-99</v>
      </c>
      <c r="AT645">
        <v>-99</v>
      </c>
      <c r="AU645">
        <v>-99</v>
      </c>
      <c r="AV645">
        <v>-99</v>
      </c>
      <c r="AW645">
        <v>-99</v>
      </c>
      <c r="AX645">
        <v>-99</v>
      </c>
      <c r="AY645">
        <v>-99</v>
      </c>
      <c r="AZ645">
        <v>-99</v>
      </c>
      <c r="BA645">
        <v>-99</v>
      </c>
      <c r="BB645">
        <v>-99</v>
      </c>
      <c r="BC645">
        <v>-99</v>
      </c>
      <c r="BD645">
        <v>-99</v>
      </c>
      <c r="BE645">
        <v>-99</v>
      </c>
      <c r="BF645">
        <v>-99</v>
      </c>
      <c r="BG645">
        <v>-99</v>
      </c>
      <c r="BH645">
        <v>-99</v>
      </c>
      <c r="BI645">
        <v>-99</v>
      </c>
      <c r="BJ645">
        <v>-99</v>
      </c>
      <c r="BK645">
        <v>-99</v>
      </c>
      <c r="BL645">
        <v>-99</v>
      </c>
      <c r="BM645">
        <v>-99</v>
      </c>
      <c r="BN645">
        <v>-99</v>
      </c>
      <c r="BO645">
        <v>-99</v>
      </c>
      <c r="BP645">
        <v>-99</v>
      </c>
      <c r="BQ645">
        <v>-99</v>
      </c>
      <c r="BR645">
        <v>-99</v>
      </c>
      <c r="BS645">
        <v>-99</v>
      </c>
      <c r="BT645">
        <v>-99</v>
      </c>
      <c r="BU645">
        <v>-99</v>
      </c>
      <c r="BV645">
        <v>-99</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t="s">
        <v>3183</v>
      </c>
      <c r="DF645" t="s">
        <v>3625</v>
      </c>
      <c r="DG645">
        <v>-99</v>
      </c>
      <c r="DH645">
        <v>-99</v>
      </c>
      <c r="DI645">
        <v>31</v>
      </c>
      <c r="DJ645">
        <v>-99</v>
      </c>
      <c r="DK645">
        <v>-99</v>
      </c>
      <c r="DL645" t="s">
        <v>3865</v>
      </c>
      <c r="DO645" t="s">
        <v>907</v>
      </c>
      <c r="DQ645" t="s">
        <v>1121</v>
      </c>
    </row>
    <row r="646" spans="1:121" ht="14.45" customHeight="1" x14ac:dyDescent="0.25">
      <c r="A646" s="5">
        <v>18666856</v>
      </c>
      <c r="B646" t="s">
        <v>2147</v>
      </c>
      <c r="C646" t="s">
        <v>328</v>
      </c>
      <c r="D646">
        <v>-99</v>
      </c>
      <c r="E646">
        <v>-99</v>
      </c>
      <c r="F646">
        <v>-99</v>
      </c>
      <c r="G646">
        <v>-99</v>
      </c>
      <c r="H646" t="s">
        <v>1293</v>
      </c>
      <c r="I646" t="s">
        <v>2440</v>
      </c>
      <c r="J646" t="s">
        <v>1130</v>
      </c>
      <c r="K646" t="s">
        <v>119</v>
      </c>
      <c r="L646" t="s">
        <v>2149</v>
      </c>
      <c r="M646" t="s">
        <v>281</v>
      </c>
      <c r="N646" t="s">
        <v>118</v>
      </c>
      <c r="O646">
        <v>-99</v>
      </c>
      <c r="P646">
        <v>-99</v>
      </c>
      <c r="Q646">
        <v>-99</v>
      </c>
      <c r="R646">
        <v>-99</v>
      </c>
      <c r="S646">
        <v>1</v>
      </c>
      <c r="T646">
        <v>-99</v>
      </c>
      <c r="U646">
        <v>-99</v>
      </c>
      <c r="V646">
        <v>-99</v>
      </c>
      <c r="W646" t="s">
        <v>1131</v>
      </c>
      <c r="X646">
        <v>28</v>
      </c>
      <c r="Y646">
        <v>-99</v>
      </c>
      <c r="Z646">
        <v>-99</v>
      </c>
      <c r="AA646">
        <v>-99</v>
      </c>
      <c r="AB646">
        <v>-99</v>
      </c>
      <c r="AC646">
        <v>19</v>
      </c>
      <c r="AD646" t="s">
        <v>121</v>
      </c>
      <c r="AE646" t="s">
        <v>122</v>
      </c>
      <c r="AF646" s="4" t="s">
        <v>123</v>
      </c>
      <c r="AG646" t="s">
        <v>124</v>
      </c>
      <c r="AH646" t="s">
        <v>125</v>
      </c>
      <c r="AI646" t="s">
        <v>126</v>
      </c>
      <c r="AJ646" t="s">
        <v>127</v>
      </c>
      <c r="AK646" t="s">
        <v>4172</v>
      </c>
      <c r="AL646" t="s">
        <v>129</v>
      </c>
      <c r="AM646" t="s">
        <v>128</v>
      </c>
      <c r="AN646" t="s">
        <v>130</v>
      </c>
      <c r="AO646" t="s">
        <v>131</v>
      </c>
      <c r="AP646" t="s">
        <v>914</v>
      </c>
      <c r="AQ646" t="s">
        <v>4135</v>
      </c>
      <c r="AR646">
        <v>-99</v>
      </c>
      <c r="AS646">
        <v>-99</v>
      </c>
      <c r="AT646">
        <v>-99</v>
      </c>
      <c r="AU646">
        <v>-99</v>
      </c>
      <c r="AV646">
        <v>-99</v>
      </c>
      <c r="AW646">
        <v>-99</v>
      </c>
      <c r="AX646">
        <v>-99</v>
      </c>
      <c r="AY646">
        <v>-99</v>
      </c>
      <c r="AZ646">
        <v>-99</v>
      </c>
      <c r="BA646">
        <v>-99</v>
      </c>
      <c r="BB646">
        <v>-99</v>
      </c>
      <c r="BC646">
        <v>-99</v>
      </c>
      <c r="BD646">
        <v>-99</v>
      </c>
      <c r="BE646">
        <v>-99</v>
      </c>
      <c r="BF646">
        <v>-99</v>
      </c>
      <c r="BG646">
        <v>-99</v>
      </c>
      <c r="BH646">
        <v>-99</v>
      </c>
      <c r="BI646">
        <v>-99</v>
      </c>
      <c r="BJ646">
        <v>-99</v>
      </c>
      <c r="BK646">
        <v>-99</v>
      </c>
      <c r="BL646">
        <v>-99</v>
      </c>
      <c r="BM646">
        <v>-99</v>
      </c>
      <c r="BN646">
        <v>-99</v>
      </c>
      <c r="BO646">
        <v>-99</v>
      </c>
      <c r="BP646">
        <v>-99</v>
      </c>
      <c r="BQ646">
        <v>-99</v>
      </c>
      <c r="BR646">
        <v>-99</v>
      </c>
      <c r="BS646">
        <v>-99</v>
      </c>
      <c r="BT646">
        <v>-99</v>
      </c>
      <c r="BU646">
        <v>-99</v>
      </c>
      <c r="BV646">
        <v>-99</v>
      </c>
      <c r="BW646">
        <v>-99</v>
      </c>
      <c r="BX646">
        <v>-99</v>
      </c>
      <c r="BY646">
        <v>-99</v>
      </c>
      <c r="BZ646">
        <v>-99</v>
      </c>
      <c r="CA646">
        <v>-99</v>
      </c>
      <c r="CB646">
        <v>-99</v>
      </c>
      <c r="CC646">
        <v>-99</v>
      </c>
      <c r="CD646">
        <v>-99</v>
      </c>
      <c r="CE646">
        <v>-99</v>
      </c>
      <c r="CF646">
        <v>-99</v>
      </c>
      <c r="CG646">
        <v>-99</v>
      </c>
      <c r="CH646">
        <v>-99</v>
      </c>
      <c r="CI646">
        <v>-99</v>
      </c>
      <c r="CJ646">
        <v>-99</v>
      </c>
      <c r="CK646">
        <v>-99</v>
      </c>
      <c r="CL646">
        <v>-99</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t="s">
        <v>3183</v>
      </c>
      <c r="DF646" t="s">
        <v>3625</v>
      </c>
      <c r="DG646">
        <v>-99</v>
      </c>
      <c r="DH646">
        <v>-99</v>
      </c>
      <c r="DI646">
        <v>31</v>
      </c>
      <c r="DJ646">
        <v>-99</v>
      </c>
      <c r="DK646">
        <v>-99</v>
      </c>
      <c r="DL646" t="s">
        <v>3865</v>
      </c>
      <c r="DO646" t="s">
        <v>907</v>
      </c>
      <c r="DQ646" t="s">
        <v>1121</v>
      </c>
    </row>
    <row r="647" spans="1:121" ht="14.45" customHeight="1" x14ac:dyDescent="0.25">
      <c r="A647" s="5">
        <v>18666856</v>
      </c>
      <c r="B647" t="s">
        <v>2147</v>
      </c>
      <c r="C647" t="s">
        <v>328</v>
      </c>
      <c r="D647">
        <v>-99</v>
      </c>
      <c r="E647">
        <v>-99</v>
      </c>
      <c r="F647">
        <v>-99</v>
      </c>
      <c r="G647">
        <v>-99</v>
      </c>
      <c r="H647" t="s">
        <v>1294</v>
      </c>
      <c r="I647" t="s">
        <v>2441</v>
      </c>
      <c r="J647" t="s">
        <v>1130</v>
      </c>
      <c r="K647" t="s">
        <v>119</v>
      </c>
      <c r="L647" t="s">
        <v>2149</v>
      </c>
      <c r="M647" t="s">
        <v>281</v>
      </c>
      <c r="N647" t="s">
        <v>118</v>
      </c>
      <c r="O647">
        <v>-99</v>
      </c>
      <c r="P647">
        <v>-99</v>
      </c>
      <c r="Q647">
        <v>-99</v>
      </c>
      <c r="R647">
        <v>-99</v>
      </c>
      <c r="S647">
        <v>1</v>
      </c>
      <c r="T647">
        <v>-99</v>
      </c>
      <c r="U647">
        <v>-99</v>
      </c>
      <c r="V647">
        <v>-99</v>
      </c>
      <c r="W647" t="s">
        <v>1131</v>
      </c>
      <c r="X647">
        <v>21</v>
      </c>
      <c r="Y647">
        <v>-99</v>
      </c>
      <c r="Z647">
        <v>-99</v>
      </c>
      <c r="AA647">
        <v>-99</v>
      </c>
      <c r="AB647">
        <v>-99</v>
      </c>
      <c r="AC647">
        <v>19</v>
      </c>
      <c r="AD647" t="s">
        <v>121</v>
      </c>
      <c r="AE647" t="s">
        <v>122</v>
      </c>
      <c r="AF647" s="4" t="s">
        <v>123</v>
      </c>
      <c r="AG647" t="s">
        <v>124</v>
      </c>
      <c r="AH647" t="s">
        <v>125</v>
      </c>
      <c r="AI647" t="s">
        <v>126</v>
      </c>
      <c r="AJ647" t="s">
        <v>127</v>
      </c>
      <c r="AK647" t="s">
        <v>4172</v>
      </c>
      <c r="AL647" t="s">
        <v>129</v>
      </c>
      <c r="AM647" t="s">
        <v>128</v>
      </c>
      <c r="AN647" t="s">
        <v>130</v>
      </c>
      <c r="AO647" t="s">
        <v>131</v>
      </c>
      <c r="AP647" t="s">
        <v>914</v>
      </c>
      <c r="AQ647" t="s">
        <v>4135</v>
      </c>
      <c r="AR647">
        <v>-99</v>
      </c>
      <c r="AS647">
        <v>-99</v>
      </c>
      <c r="AT647">
        <v>-99</v>
      </c>
      <c r="AU647">
        <v>-99</v>
      </c>
      <c r="AV647">
        <v>-99</v>
      </c>
      <c r="AW647">
        <v>-99</v>
      </c>
      <c r="AX647">
        <v>-99</v>
      </c>
      <c r="AY647">
        <v>-99</v>
      </c>
      <c r="AZ647">
        <v>-99</v>
      </c>
      <c r="BA647">
        <v>-99</v>
      </c>
      <c r="BB647">
        <v>-99</v>
      </c>
      <c r="BC647">
        <v>-99</v>
      </c>
      <c r="BD647">
        <v>-99</v>
      </c>
      <c r="BE647">
        <v>-99</v>
      </c>
      <c r="BF647">
        <v>-99</v>
      </c>
      <c r="BG647">
        <v>-99</v>
      </c>
      <c r="BH647">
        <v>-99</v>
      </c>
      <c r="BI647">
        <v>-99</v>
      </c>
      <c r="BJ647">
        <v>-99</v>
      </c>
      <c r="BK647">
        <v>-99</v>
      </c>
      <c r="BL647">
        <v>-99</v>
      </c>
      <c r="BM647">
        <v>-99</v>
      </c>
      <c r="BN647">
        <v>-99</v>
      </c>
      <c r="BO647">
        <v>-99</v>
      </c>
      <c r="BP647">
        <v>-99</v>
      </c>
      <c r="BQ647">
        <v>-99</v>
      </c>
      <c r="BR647">
        <v>-99</v>
      </c>
      <c r="BS647">
        <v>-99</v>
      </c>
      <c r="BT647">
        <v>-99</v>
      </c>
      <c r="BU647">
        <v>-99</v>
      </c>
      <c r="BV647">
        <v>-99</v>
      </c>
      <c r="BW647">
        <v>-99</v>
      </c>
      <c r="BX647">
        <v>-99</v>
      </c>
      <c r="BY647">
        <v>-99</v>
      </c>
      <c r="BZ647">
        <v>-99</v>
      </c>
      <c r="CA647">
        <v>-99</v>
      </c>
      <c r="CB647">
        <v>-99</v>
      </c>
      <c r="CC647">
        <v>-99</v>
      </c>
      <c r="CD647">
        <v>-99</v>
      </c>
      <c r="CE647">
        <v>-99</v>
      </c>
      <c r="CF647">
        <v>-99</v>
      </c>
      <c r="CG647">
        <v>-99</v>
      </c>
      <c r="CH647">
        <v>-99</v>
      </c>
      <c r="CI647">
        <v>-99</v>
      </c>
      <c r="CJ647">
        <v>-99</v>
      </c>
      <c r="CK647">
        <v>-99</v>
      </c>
      <c r="CL647">
        <v>-99</v>
      </c>
      <c r="CM647">
        <v>-99</v>
      </c>
      <c r="CN647">
        <v>-99</v>
      </c>
      <c r="CO647">
        <v>-99</v>
      </c>
      <c r="CP647">
        <v>-99</v>
      </c>
      <c r="CQ647">
        <v>-99</v>
      </c>
      <c r="CR647">
        <v>-99</v>
      </c>
      <c r="CS647">
        <v>-99</v>
      </c>
      <c r="CT647">
        <v>-99</v>
      </c>
      <c r="CU647">
        <v>-99</v>
      </c>
      <c r="CV647">
        <v>-99</v>
      </c>
      <c r="CW647">
        <v>-99</v>
      </c>
      <c r="CX647">
        <v>-99</v>
      </c>
      <c r="CY647">
        <v>-99</v>
      </c>
      <c r="CZ647">
        <v>-99</v>
      </c>
      <c r="DA647">
        <v>-99</v>
      </c>
      <c r="DB647">
        <v>-99</v>
      </c>
      <c r="DC647">
        <v>-99</v>
      </c>
      <c r="DD647">
        <v>-99</v>
      </c>
      <c r="DE647" t="s">
        <v>3183</v>
      </c>
      <c r="DF647" t="s">
        <v>3625</v>
      </c>
      <c r="DG647">
        <v>-99</v>
      </c>
      <c r="DH647">
        <v>-99</v>
      </c>
      <c r="DI647">
        <v>31</v>
      </c>
      <c r="DJ647">
        <v>-99</v>
      </c>
      <c r="DK647">
        <v>-99</v>
      </c>
      <c r="DL647" t="s">
        <v>3865</v>
      </c>
      <c r="DO647" t="s">
        <v>907</v>
      </c>
      <c r="DQ647" t="s">
        <v>1121</v>
      </c>
    </row>
    <row r="648" spans="1:121" ht="14.45" customHeight="1" x14ac:dyDescent="0.25">
      <c r="A648" s="5">
        <v>18666856</v>
      </c>
      <c r="B648" t="s">
        <v>2147</v>
      </c>
      <c r="C648" t="s">
        <v>328</v>
      </c>
      <c r="D648">
        <v>-99</v>
      </c>
      <c r="E648">
        <v>-99</v>
      </c>
      <c r="F648">
        <v>-99</v>
      </c>
      <c r="G648">
        <v>-99</v>
      </c>
      <c r="H648" t="s">
        <v>1295</v>
      </c>
      <c r="I648" t="s">
        <v>2442</v>
      </c>
      <c r="J648" t="s">
        <v>1130</v>
      </c>
      <c r="K648" t="s">
        <v>119</v>
      </c>
      <c r="L648" t="s">
        <v>2149</v>
      </c>
      <c r="M648" t="s">
        <v>281</v>
      </c>
      <c r="N648" t="s">
        <v>136</v>
      </c>
      <c r="O648">
        <v>-99</v>
      </c>
      <c r="P648">
        <v>-99</v>
      </c>
      <c r="Q648">
        <v>-99</v>
      </c>
      <c r="R648">
        <v>-99</v>
      </c>
      <c r="S648">
        <v>1</v>
      </c>
      <c r="T648">
        <v>-99</v>
      </c>
      <c r="U648">
        <v>-99</v>
      </c>
      <c r="V648">
        <v>-99</v>
      </c>
      <c r="W648" t="s">
        <v>1131</v>
      </c>
      <c r="X648">
        <v>30</v>
      </c>
      <c r="Y648">
        <v>-99</v>
      </c>
      <c r="Z648">
        <v>-99</v>
      </c>
      <c r="AA648">
        <v>-99</v>
      </c>
      <c r="AB648">
        <v>-99</v>
      </c>
      <c r="AC648">
        <v>19</v>
      </c>
      <c r="AD648" t="s">
        <v>121</v>
      </c>
      <c r="AE648" t="s">
        <v>122</v>
      </c>
      <c r="AF648" s="4" t="s">
        <v>123</v>
      </c>
      <c r="AG648" t="s">
        <v>124</v>
      </c>
      <c r="AH648" t="s">
        <v>125</v>
      </c>
      <c r="AI648" t="s">
        <v>126</v>
      </c>
      <c r="AJ648" t="s">
        <v>127</v>
      </c>
      <c r="AK648" t="s">
        <v>4172</v>
      </c>
      <c r="AL648" t="s">
        <v>129</v>
      </c>
      <c r="AM648" t="s">
        <v>128</v>
      </c>
      <c r="AN648" t="s">
        <v>130</v>
      </c>
      <c r="AO648" t="s">
        <v>131</v>
      </c>
      <c r="AP648" t="s">
        <v>914</v>
      </c>
      <c r="AQ648" t="s">
        <v>4135</v>
      </c>
      <c r="AR648">
        <v>-99</v>
      </c>
      <c r="AS648">
        <v>-99</v>
      </c>
      <c r="AT648">
        <v>-99</v>
      </c>
      <c r="AU648">
        <v>-99</v>
      </c>
      <c r="AV648">
        <v>-99</v>
      </c>
      <c r="AW648">
        <v>-99</v>
      </c>
      <c r="AX648">
        <v>-99</v>
      </c>
      <c r="AY648">
        <v>-99</v>
      </c>
      <c r="AZ648">
        <v>-99</v>
      </c>
      <c r="BA648">
        <v>-99</v>
      </c>
      <c r="BB648">
        <v>-99</v>
      </c>
      <c r="BC648">
        <v>-99</v>
      </c>
      <c r="BD648">
        <v>-99</v>
      </c>
      <c r="BE648">
        <v>-99</v>
      </c>
      <c r="BF648">
        <v>-99</v>
      </c>
      <c r="BG648">
        <v>-99</v>
      </c>
      <c r="BH648">
        <v>-99</v>
      </c>
      <c r="BI648">
        <v>-99</v>
      </c>
      <c r="BJ648">
        <v>-99</v>
      </c>
      <c r="BK648">
        <v>-99</v>
      </c>
      <c r="BL648">
        <v>-99</v>
      </c>
      <c r="BM648">
        <v>-99</v>
      </c>
      <c r="BN648">
        <v>-99</v>
      </c>
      <c r="BO648">
        <v>-99</v>
      </c>
      <c r="BP648">
        <v>-99</v>
      </c>
      <c r="BQ648">
        <v>-99</v>
      </c>
      <c r="BR648">
        <v>-99</v>
      </c>
      <c r="BS648">
        <v>-99</v>
      </c>
      <c r="BT648">
        <v>-99</v>
      </c>
      <c r="BU648">
        <v>-99</v>
      </c>
      <c r="BV648">
        <v>-99</v>
      </c>
      <c r="BW648">
        <v>-99</v>
      </c>
      <c r="BX648">
        <v>-99</v>
      </c>
      <c r="BY648">
        <v>-99</v>
      </c>
      <c r="BZ648">
        <v>-99</v>
      </c>
      <c r="CA648">
        <v>-99</v>
      </c>
      <c r="CB648">
        <v>-99</v>
      </c>
      <c r="CC648">
        <v>-99</v>
      </c>
      <c r="CD648">
        <v>-99</v>
      </c>
      <c r="CE648">
        <v>-99</v>
      </c>
      <c r="CF648">
        <v>-99</v>
      </c>
      <c r="CG648">
        <v>-99</v>
      </c>
      <c r="CH648">
        <v>-99</v>
      </c>
      <c r="CI648">
        <v>-99</v>
      </c>
      <c r="CJ648">
        <v>-99</v>
      </c>
      <c r="CK648">
        <v>-99</v>
      </c>
      <c r="CL648">
        <v>-99</v>
      </c>
      <c r="CM648">
        <v>-99</v>
      </c>
      <c r="CN648">
        <v>-99</v>
      </c>
      <c r="CO648">
        <v>-99</v>
      </c>
      <c r="CP648">
        <v>-99</v>
      </c>
      <c r="CQ648">
        <v>-99</v>
      </c>
      <c r="CR648">
        <v>-99</v>
      </c>
      <c r="CS648">
        <v>-99</v>
      </c>
      <c r="CT648">
        <v>-99</v>
      </c>
      <c r="CU648">
        <v>-99</v>
      </c>
      <c r="CV648">
        <v>-99</v>
      </c>
      <c r="CW648">
        <v>-99</v>
      </c>
      <c r="CX648">
        <v>-99</v>
      </c>
      <c r="CY648">
        <v>-99</v>
      </c>
      <c r="CZ648">
        <v>-99</v>
      </c>
      <c r="DA648">
        <v>-99</v>
      </c>
      <c r="DB648">
        <v>-99</v>
      </c>
      <c r="DC648">
        <v>-99</v>
      </c>
      <c r="DD648">
        <v>-99</v>
      </c>
      <c r="DE648" t="s">
        <v>3183</v>
      </c>
      <c r="DF648" t="s">
        <v>3625</v>
      </c>
      <c r="DG648">
        <v>-99</v>
      </c>
      <c r="DH648">
        <v>-99</v>
      </c>
      <c r="DI648">
        <v>31</v>
      </c>
      <c r="DJ648">
        <v>-99</v>
      </c>
      <c r="DK648">
        <v>-99</v>
      </c>
      <c r="DL648" t="s">
        <v>3865</v>
      </c>
      <c r="DO648" t="s">
        <v>907</v>
      </c>
      <c r="DQ648" t="s">
        <v>1121</v>
      </c>
    </row>
    <row r="649" spans="1:121" ht="14.45" customHeight="1" x14ac:dyDescent="0.25">
      <c r="A649" s="5">
        <v>18666856</v>
      </c>
      <c r="B649" t="s">
        <v>2147</v>
      </c>
      <c r="C649" t="s">
        <v>328</v>
      </c>
      <c r="D649">
        <v>-99</v>
      </c>
      <c r="E649">
        <v>-99</v>
      </c>
      <c r="F649">
        <v>-99</v>
      </c>
      <c r="G649">
        <v>-99</v>
      </c>
      <c r="H649" t="s">
        <v>1296</v>
      </c>
      <c r="I649" t="s">
        <v>2443</v>
      </c>
      <c r="J649" t="s">
        <v>1130</v>
      </c>
      <c r="K649" t="s">
        <v>119</v>
      </c>
      <c r="L649" t="s">
        <v>2149</v>
      </c>
      <c r="M649" t="s">
        <v>281</v>
      </c>
      <c r="N649" t="s">
        <v>136</v>
      </c>
      <c r="O649">
        <v>-99</v>
      </c>
      <c r="P649">
        <v>-99</v>
      </c>
      <c r="Q649">
        <v>-99</v>
      </c>
      <c r="R649">
        <v>-99</v>
      </c>
      <c r="S649">
        <v>1</v>
      </c>
      <c r="T649">
        <v>-99</v>
      </c>
      <c r="U649">
        <v>-99</v>
      </c>
      <c r="V649">
        <v>-99</v>
      </c>
      <c r="W649" t="s">
        <v>1131</v>
      </c>
      <c r="X649">
        <v>27</v>
      </c>
      <c r="Y649">
        <v>-99</v>
      </c>
      <c r="Z649">
        <v>-99</v>
      </c>
      <c r="AA649">
        <v>-99</v>
      </c>
      <c r="AB649">
        <v>-99</v>
      </c>
      <c r="AC649">
        <v>19</v>
      </c>
      <c r="AD649" t="s">
        <v>121</v>
      </c>
      <c r="AE649" t="s">
        <v>122</v>
      </c>
      <c r="AF649" s="4" t="s">
        <v>123</v>
      </c>
      <c r="AG649" t="s">
        <v>124</v>
      </c>
      <c r="AH649" t="s">
        <v>125</v>
      </c>
      <c r="AI649" t="s">
        <v>126</v>
      </c>
      <c r="AJ649" t="s">
        <v>127</v>
      </c>
      <c r="AK649" t="s">
        <v>4172</v>
      </c>
      <c r="AL649" t="s">
        <v>129</v>
      </c>
      <c r="AM649" t="s">
        <v>128</v>
      </c>
      <c r="AN649" t="s">
        <v>130</v>
      </c>
      <c r="AO649" t="s">
        <v>131</v>
      </c>
      <c r="AP649" t="s">
        <v>914</v>
      </c>
      <c r="AQ649" t="s">
        <v>4135</v>
      </c>
      <c r="AR649">
        <v>-99</v>
      </c>
      <c r="AS649">
        <v>-99</v>
      </c>
      <c r="AT649">
        <v>-99</v>
      </c>
      <c r="AU649">
        <v>-99</v>
      </c>
      <c r="AV649">
        <v>-99</v>
      </c>
      <c r="AW649">
        <v>-99</v>
      </c>
      <c r="AX649">
        <v>-99</v>
      </c>
      <c r="AY649">
        <v>-99</v>
      </c>
      <c r="AZ649">
        <v>-99</v>
      </c>
      <c r="BA649">
        <v>-99</v>
      </c>
      <c r="BB649">
        <v>-99</v>
      </c>
      <c r="BC649">
        <v>-99</v>
      </c>
      <c r="BD649">
        <v>-99</v>
      </c>
      <c r="BE649">
        <v>-99</v>
      </c>
      <c r="BF649">
        <v>-99</v>
      </c>
      <c r="BG649">
        <v>-99</v>
      </c>
      <c r="BH649">
        <v>-99</v>
      </c>
      <c r="BI649">
        <v>-99</v>
      </c>
      <c r="BJ649">
        <v>-99</v>
      </c>
      <c r="BK649">
        <v>-99</v>
      </c>
      <c r="BL649">
        <v>-99</v>
      </c>
      <c r="BM649">
        <v>-99</v>
      </c>
      <c r="BN649">
        <v>-99</v>
      </c>
      <c r="BO649">
        <v>-99</v>
      </c>
      <c r="BP649">
        <v>-99</v>
      </c>
      <c r="BQ649">
        <v>-99</v>
      </c>
      <c r="BR649">
        <v>-99</v>
      </c>
      <c r="BS649">
        <v>-99</v>
      </c>
      <c r="BT649">
        <v>-99</v>
      </c>
      <c r="BU649">
        <v>-99</v>
      </c>
      <c r="BV649">
        <v>-99</v>
      </c>
      <c r="BW649">
        <v>-99</v>
      </c>
      <c r="BX649">
        <v>-99</v>
      </c>
      <c r="BY649">
        <v>-99</v>
      </c>
      <c r="BZ649">
        <v>-99</v>
      </c>
      <c r="CA649">
        <v>-99</v>
      </c>
      <c r="CB649">
        <v>-99</v>
      </c>
      <c r="CC649">
        <v>-99</v>
      </c>
      <c r="CD649">
        <v>-99</v>
      </c>
      <c r="CE649">
        <v>-99</v>
      </c>
      <c r="CF649">
        <v>-99</v>
      </c>
      <c r="CG649">
        <v>-99</v>
      </c>
      <c r="CH649">
        <v>-99</v>
      </c>
      <c r="CI649">
        <v>-99</v>
      </c>
      <c r="CJ649">
        <v>-99</v>
      </c>
      <c r="CK649">
        <v>-99</v>
      </c>
      <c r="CL649">
        <v>-99</v>
      </c>
      <c r="CM649">
        <v>-99</v>
      </c>
      <c r="CN649">
        <v>-99</v>
      </c>
      <c r="CO649">
        <v>-99</v>
      </c>
      <c r="CP649">
        <v>-99</v>
      </c>
      <c r="CQ649">
        <v>-99</v>
      </c>
      <c r="CR649">
        <v>-99</v>
      </c>
      <c r="CS649">
        <v>-99</v>
      </c>
      <c r="CT649">
        <v>-99</v>
      </c>
      <c r="CU649">
        <v>-99</v>
      </c>
      <c r="CV649">
        <v>-99</v>
      </c>
      <c r="CW649">
        <v>-99</v>
      </c>
      <c r="CX649">
        <v>-99</v>
      </c>
      <c r="CY649">
        <v>-99</v>
      </c>
      <c r="CZ649">
        <v>-99</v>
      </c>
      <c r="DA649">
        <v>-99</v>
      </c>
      <c r="DB649">
        <v>-99</v>
      </c>
      <c r="DC649">
        <v>-99</v>
      </c>
      <c r="DD649">
        <v>-99</v>
      </c>
      <c r="DE649" t="s">
        <v>3183</v>
      </c>
      <c r="DF649" t="s">
        <v>3625</v>
      </c>
      <c r="DG649">
        <v>-99</v>
      </c>
      <c r="DH649">
        <v>-99</v>
      </c>
      <c r="DI649">
        <v>31</v>
      </c>
      <c r="DJ649">
        <v>-99</v>
      </c>
      <c r="DK649">
        <v>-99</v>
      </c>
      <c r="DL649" t="s">
        <v>3865</v>
      </c>
      <c r="DO649" t="s">
        <v>907</v>
      </c>
      <c r="DQ649" t="s">
        <v>1121</v>
      </c>
    </row>
    <row r="650" spans="1:121" ht="14.45" customHeight="1" x14ac:dyDescent="0.25">
      <c r="A650">
        <v>18666856</v>
      </c>
      <c r="B650" t="s">
        <v>2147</v>
      </c>
      <c r="C650" t="s">
        <v>328</v>
      </c>
      <c r="D650">
        <v>-99</v>
      </c>
      <c r="E650">
        <v>-99</v>
      </c>
      <c r="F650">
        <v>-99</v>
      </c>
      <c r="G650">
        <v>-99</v>
      </c>
      <c r="H650" t="s">
        <v>1297</v>
      </c>
      <c r="I650" t="s">
        <v>2444</v>
      </c>
      <c r="J650" t="s">
        <v>1130</v>
      </c>
      <c r="K650" t="s">
        <v>119</v>
      </c>
      <c r="L650" t="s">
        <v>2449</v>
      </c>
      <c r="M650" t="s">
        <v>281</v>
      </c>
      <c r="N650" t="s">
        <v>136</v>
      </c>
      <c r="O650">
        <v>-99</v>
      </c>
      <c r="P650">
        <v>-99</v>
      </c>
      <c r="Q650">
        <v>-99</v>
      </c>
      <c r="R650">
        <v>-99</v>
      </c>
      <c r="S650">
        <v>1</v>
      </c>
      <c r="T650">
        <v>-99</v>
      </c>
      <c r="U650">
        <v>-99</v>
      </c>
      <c r="V650">
        <v>-99</v>
      </c>
      <c r="W650" t="s">
        <v>1131</v>
      </c>
      <c r="X650">
        <v>24</v>
      </c>
      <c r="Y650">
        <v>-99</v>
      </c>
      <c r="Z650">
        <v>-99</v>
      </c>
      <c r="AA650">
        <v>-99</v>
      </c>
      <c r="AB650">
        <v>-99</v>
      </c>
      <c r="AC650">
        <v>19</v>
      </c>
      <c r="AD650" t="s">
        <v>121</v>
      </c>
      <c r="AE650" t="s">
        <v>122</v>
      </c>
      <c r="AF650" s="4" t="s">
        <v>123</v>
      </c>
      <c r="AG650" t="s">
        <v>124</v>
      </c>
      <c r="AH650" t="s">
        <v>125</v>
      </c>
      <c r="AI650" t="s">
        <v>126</v>
      </c>
      <c r="AJ650" t="s">
        <v>127</v>
      </c>
      <c r="AK650" t="s">
        <v>4172</v>
      </c>
      <c r="AL650" t="s">
        <v>129</v>
      </c>
      <c r="AM650" t="s">
        <v>128</v>
      </c>
      <c r="AN650" t="s">
        <v>130</v>
      </c>
      <c r="AO650" t="s">
        <v>131</v>
      </c>
      <c r="AP650" t="s">
        <v>914</v>
      </c>
      <c r="AQ650" t="s">
        <v>4135</v>
      </c>
      <c r="AR650">
        <v>-99</v>
      </c>
      <c r="AS650">
        <v>-99</v>
      </c>
      <c r="AT650">
        <v>-99</v>
      </c>
      <c r="AU650">
        <v>-99</v>
      </c>
      <c r="AV650">
        <v>-99</v>
      </c>
      <c r="AW650">
        <v>-99</v>
      </c>
      <c r="AX650">
        <v>-99</v>
      </c>
      <c r="AY650">
        <v>-99</v>
      </c>
      <c r="AZ650">
        <v>-99</v>
      </c>
      <c r="BA650">
        <v>-99</v>
      </c>
      <c r="BB650">
        <v>-99</v>
      </c>
      <c r="BC650">
        <v>-99</v>
      </c>
      <c r="BD650">
        <v>-99</v>
      </c>
      <c r="BE650">
        <v>-99</v>
      </c>
      <c r="BF650">
        <v>-99</v>
      </c>
      <c r="BG650">
        <v>-99</v>
      </c>
      <c r="BH650">
        <v>-99</v>
      </c>
      <c r="BI650">
        <v>-99</v>
      </c>
      <c r="BJ650">
        <v>-99</v>
      </c>
      <c r="BK650">
        <v>-99</v>
      </c>
      <c r="BL650">
        <v>-99</v>
      </c>
      <c r="BM650">
        <v>-99</v>
      </c>
      <c r="BN650">
        <v>-99</v>
      </c>
      <c r="BO650">
        <v>-99</v>
      </c>
      <c r="BP650">
        <v>-99</v>
      </c>
      <c r="BQ650">
        <v>-99</v>
      </c>
      <c r="BR650">
        <v>-99</v>
      </c>
      <c r="BS650">
        <v>-99</v>
      </c>
      <c r="BT650">
        <v>-99</v>
      </c>
      <c r="BU650">
        <v>-99</v>
      </c>
      <c r="BV650">
        <v>-99</v>
      </c>
      <c r="BW650">
        <v>-99</v>
      </c>
      <c r="BX650">
        <v>-99</v>
      </c>
      <c r="BY650">
        <v>-99</v>
      </c>
      <c r="BZ650">
        <v>-99</v>
      </c>
      <c r="CA650">
        <v>-99</v>
      </c>
      <c r="CB650">
        <v>-99</v>
      </c>
      <c r="CC650">
        <v>-99</v>
      </c>
      <c r="CD650">
        <v>-99</v>
      </c>
      <c r="CE650">
        <v>-99</v>
      </c>
      <c r="CF650">
        <v>-99</v>
      </c>
      <c r="CG650">
        <v>-99</v>
      </c>
      <c r="CH650">
        <v>-99</v>
      </c>
      <c r="CI650">
        <v>-99</v>
      </c>
      <c r="CJ650">
        <v>-99</v>
      </c>
      <c r="CK650">
        <v>-99</v>
      </c>
      <c r="CL650">
        <v>-99</v>
      </c>
      <c r="CM650">
        <v>-99</v>
      </c>
      <c r="CN650">
        <v>-99</v>
      </c>
      <c r="CO650">
        <v>-99</v>
      </c>
      <c r="CP650">
        <v>-99</v>
      </c>
      <c r="CQ650">
        <v>-99</v>
      </c>
      <c r="CR650">
        <v>-99</v>
      </c>
      <c r="CS650">
        <v>-99</v>
      </c>
      <c r="CT650">
        <v>-99</v>
      </c>
      <c r="CU650">
        <v>-99</v>
      </c>
      <c r="CV650">
        <v>-99</v>
      </c>
      <c r="CW650">
        <v>-99</v>
      </c>
      <c r="CX650">
        <v>-99</v>
      </c>
      <c r="CY650">
        <v>-99</v>
      </c>
      <c r="CZ650">
        <v>-99</v>
      </c>
      <c r="DA650">
        <v>-99</v>
      </c>
      <c r="DB650">
        <v>-99</v>
      </c>
      <c r="DC650">
        <v>-99</v>
      </c>
      <c r="DD650">
        <v>-99</v>
      </c>
      <c r="DE650" t="s">
        <v>3183</v>
      </c>
      <c r="DF650" t="s">
        <v>3625</v>
      </c>
      <c r="DG650">
        <v>-99</v>
      </c>
      <c r="DH650">
        <v>-99</v>
      </c>
      <c r="DI650">
        <v>31</v>
      </c>
      <c r="DJ650">
        <v>-99</v>
      </c>
      <c r="DK650">
        <v>-99</v>
      </c>
      <c r="DL650" t="s">
        <v>3865</v>
      </c>
      <c r="DO650" t="s">
        <v>907</v>
      </c>
    </row>
    <row r="651" spans="1:121" ht="14.45" customHeight="1" x14ac:dyDescent="0.25">
      <c r="A651">
        <v>18666856</v>
      </c>
      <c r="B651" t="s">
        <v>2147</v>
      </c>
      <c r="C651" t="s">
        <v>328</v>
      </c>
      <c r="D651">
        <v>-99</v>
      </c>
      <c r="E651">
        <v>-99</v>
      </c>
      <c r="F651">
        <v>-99</v>
      </c>
      <c r="G651">
        <v>-99</v>
      </c>
      <c r="H651" t="s">
        <v>1298</v>
      </c>
      <c r="I651" t="s">
        <v>2445</v>
      </c>
      <c r="J651" t="s">
        <v>1130</v>
      </c>
      <c r="K651" t="s">
        <v>119</v>
      </c>
      <c r="L651" t="s">
        <v>2449</v>
      </c>
      <c r="M651" t="s">
        <v>281</v>
      </c>
      <c r="N651" t="s">
        <v>136</v>
      </c>
      <c r="O651">
        <v>-99</v>
      </c>
      <c r="P651">
        <v>-99</v>
      </c>
      <c r="Q651">
        <v>-99</v>
      </c>
      <c r="R651">
        <v>-99</v>
      </c>
      <c r="S651">
        <v>1</v>
      </c>
      <c r="T651">
        <v>-99</v>
      </c>
      <c r="U651">
        <v>-99</v>
      </c>
      <c r="V651">
        <v>-99</v>
      </c>
      <c r="W651" t="s">
        <v>1131</v>
      </c>
      <c r="X651">
        <v>34</v>
      </c>
      <c r="Y651">
        <v>-99</v>
      </c>
      <c r="Z651">
        <v>-99</v>
      </c>
      <c r="AA651">
        <v>-99</v>
      </c>
      <c r="AB651">
        <v>-99</v>
      </c>
      <c r="AC651">
        <v>19</v>
      </c>
      <c r="AD651" t="s">
        <v>121</v>
      </c>
      <c r="AE651" t="s">
        <v>122</v>
      </c>
      <c r="AF651" s="4" t="s">
        <v>123</v>
      </c>
      <c r="AG651" t="s">
        <v>124</v>
      </c>
      <c r="AH651" t="s">
        <v>125</v>
      </c>
      <c r="AI651" t="s">
        <v>126</v>
      </c>
      <c r="AJ651" t="s">
        <v>127</v>
      </c>
      <c r="AK651" t="s">
        <v>4172</v>
      </c>
      <c r="AL651" t="s">
        <v>129</v>
      </c>
      <c r="AM651" t="s">
        <v>128</v>
      </c>
      <c r="AN651" t="s">
        <v>130</v>
      </c>
      <c r="AO651" t="s">
        <v>131</v>
      </c>
      <c r="AP651" t="s">
        <v>914</v>
      </c>
      <c r="AQ651" t="s">
        <v>4135</v>
      </c>
      <c r="AR651">
        <v>-99</v>
      </c>
      <c r="AS651">
        <v>-99</v>
      </c>
      <c r="AT651">
        <v>-99</v>
      </c>
      <c r="AU651">
        <v>-99</v>
      </c>
      <c r="AV651">
        <v>-99</v>
      </c>
      <c r="AW651">
        <v>-99</v>
      </c>
      <c r="AX651">
        <v>-99</v>
      </c>
      <c r="AY651">
        <v>-99</v>
      </c>
      <c r="AZ651">
        <v>-99</v>
      </c>
      <c r="BA651">
        <v>-99</v>
      </c>
      <c r="BB651">
        <v>-99</v>
      </c>
      <c r="BC651">
        <v>-99</v>
      </c>
      <c r="BD651">
        <v>-99</v>
      </c>
      <c r="BE651">
        <v>-99</v>
      </c>
      <c r="BF651">
        <v>-99</v>
      </c>
      <c r="BG651">
        <v>-99</v>
      </c>
      <c r="BH651">
        <v>-99</v>
      </c>
      <c r="BI651">
        <v>-99</v>
      </c>
      <c r="BJ651">
        <v>-99</v>
      </c>
      <c r="BK651">
        <v>-99</v>
      </c>
      <c r="BL651">
        <v>-99</v>
      </c>
      <c r="BM651">
        <v>-99</v>
      </c>
      <c r="BN651">
        <v>-99</v>
      </c>
      <c r="BO651">
        <v>-99</v>
      </c>
      <c r="BP651">
        <v>-99</v>
      </c>
      <c r="BQ651">
        <v>-99</v>
      </c>
      <c r="BR651">
        <v>-99</v>
      </c>
      <c r="BS651">
        <v>-99</v>
      </c>
      <c r="BT651">
        <v>-99</v>
      </c>
      <c r="BU651">
        <v>-99</v>
      </c>
      <c r="BV651">
        <v>-99</v>
      </c>
      <c r="BW651">
        <v>-99</v>
      </c>
      <c r="BX651">
        <v>-99</v>
      </c>
      <c r="BY651">
        <v>-99</v>
      </c>
      <c r="BZ651">
        <v>-99</v>
      </c>
      <c r="CA651">
        <v>-99</v>
      </c>
      <c r="CB651">
        <v>-99</v>
      </c>
      <c r="CC651">
        <v>-99</v>
      </c>
      <c r="CD651">
        <v>-99</v>
      </c>
      <c r="CE651">
        <v>-99</v>
      </c>
      <c r="CF651">
        <v>-99</v>
      </c>
      <c r="CG651">
        <v>-99</v>
      </c>
      <c r="CH651">
        <v>-99</v>
      </c>
      <c r="CI651">
        <v>-99</v>
      </c>
      <c r="CJ651">
        <v>-99</v>
      </c>
      <c r="CK651">
        <v>-99</v>
      </c>
      <c r="CL651">
        <v>-99</v>
      </c>
      <c r="CM651">
        <v>-99</v>
      </c>
      <c r="CN651">
        <v>-99</v>
      </c>
      <c r="CO651">
        <v>-99</v>
      </c>
      <c r="CP651">
        <v>-99</v>
      </c>
      <c r="CQ651">
        <v>-99</v>
      </c>
      <c r="CR651">
        <v>-99</v>
      </c>
      <c r="CS651">
        <v>-99</v>
      </c>
      <c r="CT651">
        <v>-99</v>
      </c>
      <c r="CU651">
        <v>-99</v>
      </c>
      <c r="CV651">
        <v>-99</v>
      </c>
      <c r="CW651">
        <v>-99</v>
      </c>
      <c r="CX651">
        <v>-99</v>
      </c>
      <c r="CY651">
        <v>-99</v>
      </c>
      <c r="CZ651">
        <v>-99</v>
      </c>
      <c r="DA651">
        <v>-99</v>
      </c>
      <c r="DB651">
        <v>-99</v>
      </c>
      <c r="DC651">
        <v>-99</v>
      </c>
      <c r="DD651">
        <v>-99</v>
      </c>
      <c r="DE651" t="s">
        <v>3183</v>
      </c>
      <c r="DF651" t="s">
        <v>3625</v>
      </c>
      <c r="DG651">
        <v>-99</v>
      </c>
      <c r="DH651">
        <v>-99</v>
      </c>
      <c r="DI651">
        <v>31</v>
      </c>
      <c r="DJ651">
        <v>-99</v>
      </c>
      <c r="DK651">
        <v>-99</v>
      </c>
      <c r="DL651" t="s">
        <v>3865</v>
      </c>
      <c r="DO651" t="s">
        <v>907</v>
      </c>
    </row>
    <row r="652" spans="1:121" ht="14.45" customHeight="1" x14ac:dyDescent="0.25">
      <c r="A652">
        <v>18666856</v>
      </c>
      <c r="B652" t="s">
        <v>2147</v>
      </c>
      <c r="C652" t="s">
        <v>328</v>
      </c>
      <c r="D652">
        <v>-99</v>
      </c>
      <c r="E652">
        <v>-99</v>
      </c>
      <c r="F652">
        <v>-99</v>
      </c>
      <c r="G652">
        <v>-99</v>
      </c>
      <c r="H652" t="s">
        <v>1299</v>
      </c>
      <c r="I652" t="s">
        <v>2446</v>
      </c>
      <c r="J652" t="s">
        <v>1130</v>
      </c>
      <c r="K652" t="s">
        <v>119</v>
      </c>
      <c r="L652" t="s">
        <v>2449</v>
      </c>
      <c r="M652" t="s">
        <v>281</v>
      </c>
      <c r="N652" t="s">
        <v>136</v>
      </c>
      <c r="O652">
        <v>-99</v>
      </c>
      <c r="P652">
        <v>-99</v>
      </c>
      <c r="Q652">
        <v>-99</v>
      </c>
      <c r="R652">
        <v>-99</v>
      </c>
      <c r="S652">
        <v>1</v>
      </c>
      <c r="T652">
        <v>-99</v>
      </c>
      <c r="U652">
        <v>-99</v>
      </c>
      <c r="V652">
        <v>-99</v>
      </c>
      <c r="W652" t="s">
        <v>1131</v>
      </c>
      <c r="X652">
        <v>31</v>
      </c>
      <c r="Y652">
        <v>-99</v>
      </c>
      <c r="Z652">
        <v>-99</v>
      </c>
      <c r="AA652">
        <v>-99</v>
      </c>
      <c r="AB652">
        <v>-99</v>
      </c>
      <c r="AC652">
        <v>19</v>
      </c>
      <c r="AD652" t="s">
        <v>121</v>
      </c>
      <c r="AE652" t="s">
        <v>122</v>
      </c>
      <c r="AF652" s="4" t="s">
        <v>123</v>
      </c>
      <c r="AG652" t="s">
        <v>124</v>
      </c>
      <c r="AH652" t="s">
        <v>125</v>
      </c>
      <c r="AI652" t="s">
        <v>126</v>
      </c>
      <c r="AJ652" t="s">
        <v>127</v>
      </c>
      <c r="AK652" t="s">
        <v>4172</v>
      </c>
      <c r="AL652" t="s">
        <v>129</v>
      </c>
      <c r="AM652" t="s">
        <v>128</v>
      </c>
      <c r="AN652" t="s">
        <v>130</v>
      </c>
      <c r="AO652" t="s">
        <v>131</v>
      </c>
      <c r="AP652" t="s">
        <v>914</v>
      </c>
      <c r="AQ652" t="s">
        <v>4135</v>
      </c>
      <c r="AR652">
        <v>-99</v>
      </c>
      <c r="AS652">
        <v>-99</v>
      </c>
      <c r="AT652">
        <v>-99</v>
      </c>
      <c r="AU652">
        <v>-99</v>
      </c>
      <c r="AV652">
        <v>-99</v>
      </c>
      <c r="AW652">
        <v>-99</v>
      </c>
      <c r="AX652">
        <v>-99</v>
      </c>
      <c r="AY652">
        <v>-99</v>
      </c>
      <c r="AZ652">
        <v>-99</v>
      </c>
      <c r="BA652">
        <v>-99</v>
      </c>
      <c r="BB652">
        <v>-99</v>
      </c>
      <c r="BC652">
        <v>-99</v>
      </c>
      <c r="BD652">
        <v>-99</v>
      </c>
      <c r="BE652">
        <v>-99</v>
      </c>
      <c r="BF652">
        <v>-99</v>
      </c>
      <c r="BG652">
        <v>-99</v>
      </c>
      <c r="BH652">
        <v>-99</v>
      </c>
      <c r="BI652">
        <v>-99</v>
      </c>
      <c r="BJ652">
        <v>-99</v>
      </c>
      <c r="BK652">
        <v>-99</v>
      </c>
      <c r="BL652">
        <v>-99</v>
      </c>
      <c r="BM652">
        <v>-99</v>
      </c>
      <c r="BN652">
        <v>-99</v>
      </c>
      <c r="BO652">
        <v>-99</v>
      </c>
      <c r="BP652">
        <v>-99</v>
      </c>
      <c r="BQ652">
        <v>-99</v>
      </c>
      <c r="BR652">
        <v>-99</v>
      </c>
      <c r="BS652">
        <v>-99</v>
      </c>
      <c r="BT652">
        <v>-99</v>
      </c>
      <c r="BU652">
        <v>-99</v>
      </c>
      <c r="BV652">
        <v>-99</v>
      </c>
      <c r="BW652">
        <v>-99</v>
      </c>
      <c r="BX652">
        <v>-99</v>
      </c>
      <c r="BY652">
        <v>-99</v>
      </c>
      <c r="BZ652">
        <v>-99</v>
      </c>
      <c r="CA652">
        <v>-99</v>
      </c>
      <c r="CB652">
        <v>-99</v>
      </c>
      <c r="CC652">
        <v>-99</v>
      </c>
      <c r="CD652">
        <v>-99</v>
      </c>
      <c r="CE652">
        <v>-99</v>
      </c>
      <c r="CF652">
        <v>-99</v>
      </c>
      <c r="CG652">
        <v>-99</v>
      </c>
      <c r="CH652">
        <v>-99</v>
      </c>
      <c r="CI652">
        <v>-99</v>
      </c>
      <c r="CJ652">
        <v>-99</v>
      </c>
      <c r="CK652">
        <v>-99</v>
      </c>
      <c r="CL652">
        <v>-99</v>
      </c>
      <c r="CM652">
        <v>-99</v>
      </c>
      <c r="CN652">
        <v>-99</v>
      </c>
      <c r="CO652">
        <v>-99</v>
      </c>
      <c r="CP652">
        <v>-99</v>
      </c>
      <c r="CQ652">
        <v>-99</v>
      </c>
      <c r="CR652">
        <v>-99</v>
      </c>
      <c r="CS652">
        <v>-99</v>
      </c>
      <c r="CT652">
        <v>-99</v>
      </c>
      <c r="CU652">
        <v>-99</v>
      </c>
      <c r="CV652">
        <v>-99</v>
      </c>
      <c r="CW652">
        <v>-99</v>
      </c>
      <c r="CX652">
        <v>-99</v>
      </c>
      <c r="CY652">
        <v>-99</v>
      </c>
      <c r="CZ652">
        <v>-99</v>
      </c>
      <c r="DA652">
        <v>-99</v>
      </c>
      <c r="DB652">
        <v>-99</v>
      </c>
      <c r="DC652">
        <v>-99</v>
      </c>
      <c r="DD652">
        <v>-99</v>
      </c>
      <c r="DE652" t="s">
        <v>3183</v>
      </c>
      <c r="DF652" t="s">
        <v>3625</v>
      </c>
      <c r="DG652">
        <v>-99</v>
      </c>
      <c r="DH652">
        <v>-99</v>
      </c>
      <c r="DI652">
        <v>31</v>
      </c>
      <c r="DJ652">
        <v>-99</v>
      </c>
      <c r="DK652">
        <v>-99</v>
      </c>
      <c r="DL652" t="s">
        <v>3865</v>
      </c>
      <c r="DO652" t="s">
        <v>907</v>
      </c>
    </row>
    <row r="653" spans="1:121" ht="14.45" customHeight="1" x14ac:dyDescent="0.25">
      <c r="A653">
        <v>18666856</v>
      </c>
      <c r="B653" t="s">
        <v>2147</v>
      </c>
      <c r="C653" t="s">
        <v>328</v>
      </c>
      <c r="D653">
        <v>-99</v>
      </c>
      <c r="E653">
        <v>-99</v>
      </c>
      <c r="F653">
        <v>-99</v>
      </c>
      <c r="G653">
        <v>-99</v>
      </c>
      <c r="H653" t="s">
        <v>1300</v>
      </c>
      <c r="I653" t="s">
        <v>2447</v>
      </c>
      <c r="J653" t="s">
        <v>1130</v>
      </c>
      <c r="K653" t="s">
        <v>119</v>
      </c>
      <c r="L653" t="s">
        <v>2449</v>
      </c>
      <c r="M653" t="s">
        <v>281</v>
      </c>
      <c r="N653" t="s">
        <v>136</v>
      </c>
      <c r="O653">
        <v>-99</v>
      </c>
      <c r="P653">
        <v>-99</v>
      </c>
      <c r="Q653">
        <v>-99</v>
      </c>
      <c r="R653">
        <v>-99</v>
      </c>
      <c r="S653">
        <v>1</v>
      </c>
      <c r="T653">
        <v>-99</v>
      </c>
      <c r="U653">
        <v>-99</v>
      </c>
      <c r="V653">
        <v>-99</v>
      </c>
      <c r="W653" t="s">
        <v>1131</v>
      </c>
      <c r="X653">
        <v>30</v>
      </c>
      <c r="Y653">
        <v>-99</v>
      </c>
      <c r="Z653">
        <v>-99</v>
      </c>
      <c r="AA653">
        <v>-99</v>
      </c>
      <c r="AB653">
        <v>-99</v>
      </c>
      <c r="AC653">
        <v>19</v>
      </c>
      <c r="AD653" t="s">
        <v>121</v>
      </c>
      <c r="AE653" t="s">
        <v>122</v>
      </c>
      <c r="AF653" s="4" t="s">
        <v>123</v>
      </c>
      <c r="AG653" t="s">
        <v>124</v>
      </c>
      <c r="AH653" t="s">
        <v>125</v>
      </c>
      <c r="AI653" t="s">
        <v>126</v>
      </c>
      <c r="AJ653" t="s">
        <v>127</v>
      </c>
      <c r="AK653" t="s">
        <v>4172</v>
      </c>
      <c r="AL653" t="s">
        <v>129</v>
      </c>
      <c r="AM653" t="s">
        <v>128</v>
      </c>
      <c r="AN653" t="s">
        <v>130</v>
      </c>
      <c r="AO653" t="s">
        <v>131</v>
      </c>
      <c r="AP653" t="s">
        <v>914</v>
      </c>
      <c r="AQ653" t="s">
        <v>4135</v>
      </c>
      <c r="AR653">
        <v>-99</v>
      </c>
      <c r="AS653">
        <v>-99</v>
      </c>
      <c r="AT653">
        <v>-99</v>
      </c>
      <c r="AU653">
        <v>-99</v>
      </c>
      <c r="AV653">
        <v>-99</v>
      </c>
      <c r="AW653">
        <v>-99</v>
      </c>
      <c r="AX653">
        <v>-99</v>
      </c>
      <c r="AY653">
        <v>-99</v>
      </c>
      <c r="AZ653">
        <v>-99</v>
      </c>
      <c r="BA653">
        <v>-99</v>
      </c>
      <c r="BB653">
        <v>-99</v>
      </c>
      <c r="BC653">
        <v>-99</v>
      </c>
      <c r="BD653">
        <v>-99</v>
      </c>
      <c r="BE653">
        <v>-99</v>
      </c>
      <c r="BF653">
        <v>-99</v>
      </c>
      <c r="BG653">
        <v>-99</v>
      </c>
      <c r="BH653">
        <v>-99</v>
      </c>
      <c r="BI653">
        <v>-99</v>
      </c>
      <c r="BJ653">
        <v>-99</v>
      </c>
      <c r="BK653">
        <v>-99</v>
      </c>
      <c r="BL653">
        <v>-99</v>
      </c>
      <c r="BM653">
        <v>-99</v>
      </c>
      <c r="BN653">
        <v>-99</v>
      </c>
      <c r="BO653">
        <v>-99</v>
      </c>
      <c r="BP653">
        <v>-99</v>
      </c>
      <c r="BQ653">
        <v>-99</v>
      </c>
      <c r="BR653">
        <v>-99</v>
      </c>
      <c r="BS653">
        <v>-99</v>
      </c>
      <c r="BT653">
        <v>-99</v>
      </c>
      <c r="BU653">
        <v>-99</v>
      </c>
      <c r="BV653">
        <v>-99</v>
      </c>
      <c r="BW653">
        <v>-99</v>
      </c>
      <c r="BX653">
        <v>-99</v>
      </c>
      <c r="BY653">
        <v>-99</v>
      </c>
      <c r="BZ653">
        <v>-99</v>
      </c>
      <c r="CA653">
        <v>-99</v>
      </c>
      <c r="CB653">
        <v>-99</v>
      </c>
      <c r="CC653">
        <v>-99</v>
      </c>
      <c r="CD653">
        <v>-99</v>
      </c>
      <c r="CE653">
        <v>-99</v>
      </c>
      <c r="CF653">
        <v>-99</v>
      </c>
      <c r="CG653">
        <v>-99</v>
      </c>
      <c r="CH653">
        <v>-99</v>
      </c>
      <c r="CI653">
        <v>-99</v>
      </c>
      <c r="CJ653">
        <v>-99</v>
      </c>
      <c r="CK653">
        <v>-99</v>
      </c>
      <c r="CL653">
        <v>-99</v>
      </c>
      <c r="CM653">
        <v>-99</v>
      </c>
      <c r="CN653">
        <v>-99</v>
      </c>
      <c r="CO653">
        <v>-99</v>
      </c>
      <c r="CP653">
        <v>-99</v>
      </c>
      <c r="CQ653">
        <v>-99</v>
      </c>
      <c r="CR653">
        <v>-99</v>
      </c>
      <c r="CS653">
        <v>-99</v>
      </c>
      <c r="CT653">
        <v>-99</v>
      </c>
      <c r="CU653">
        <v>-99</v>
      </c>
      <c r="CV653">
        <v>-99</v>
      </c>
      <c r="CW653">
        <v>-99</v>
      </c>
      <c r="CX653">
        <v>-99</v>
      </c>
      <c r="CY653">
        <v>-99</v>
      </c>
      <c r="CZ653">
        <v>-99</v>
      </c>
      <c r="DA653">
        <v>-99</v>
      </c>
      <c r="DB653">
        <v>-99</v>
      </c>
      <c r="DC653">
        <v>-99</v>
      </c>
      <c r="DD653">
        <v>-99</v>
      </c>
      <c r="DE653" t="s">
        <v>3183</v>
      </c>
      <c r="DF653" t="s">
        <v>3625</v>
      </c>
      <c r="DG653">
        <v>-99</v>
      </c>
      <c r="DH653">
        <v>-99</v>
      </c>
      <c r="DI653">
        <v>31</v>
      </c>
      <c r="DJ653">
        <v>-99</v>
      </c>
      <c r="DK653">
        <v>-99</v>
      </c>
      <c r="DL653" t="s">
        <v>3865</v>
      </c>
      <c r="DO653" t="s">
        <v>907</v>
      </c>
    </row>
    <row r="654" spans="1:121" ht="14.45" customHeight="1" x14ac:dyDescent="0.25">
      <c r="A654">
        <v>18666856</v>
      </c>
      <c r="B654" t="s">
        <v>2147</v>
      </c>
      <c r="C654" t="s">
        <v>328</v>
      </c>
      <c r="D654">
        <v>-99</v>
      </c>
      <c r="E654">
        <v>-99</v>
      </c>
      <c r="F654">
        <v>-99</v>
      </c>
      <c r="G654">
        <v>-99</v>
      </c>
      <c r="H654" t="s">
        <v>1301</v>
      </c>
      <c r="I654" t="s">
        <v>2448</v>
      </c>
      <c r="J654" t="s">
        <v>1130</v>
      </c>
      <c r="K654" t="s">
        <v>119</v>
      </c>
      <c r="L654" t="s">
        <v>312</v>
      </c>
      <c r="M654" t="s">
        <v>411</v>
      </c>
      <c r="N654" t="s">
        <v>136</v>
      </c>
      <c r="O654">
        <v>-99</v>
      </c>
      <c r="P654">
        <v>-99</v>
      </c>
      <c r="Q654">
        <v>-99</v>
      </c>
      <c r="R654">
        <v>-99</v>
      </c>
      <c r="S654">
        <v>1</v>
      </c>
      <c r="T654">
        <v>-99</v>
      </c>
      <c r="U654">
        <v>-99</v>
      </c>
      <c r="V654">
        <v>-99</v>
      </c>
      <c r="W654" t="s">
        <v>1131</v>
      </c>
      <c r="X654">
        <v>26</v>
      </c>
      <c r="Y654">
        <v>-99</v>
      </c>
      <c r="Z654">
        <v>-99</v>
      </c>
      <c r="AA654">
        <v>-99</v>
      </c>
      <c r="AB654">
        <v>-99</v>
      </c>
      <c r="AC654">
        <v>19</v>
      </c>
      <c r="AD654" t="s">
        <v>121</v>
      </c>
      <c r="AE654" t="s">
        <v>122</v>
      </c>
      <c r="AF654" s="4" t="s">
        <v>123</v>
      </c>
      <c r="AG654" t="s">
        <v>124</v>
      </c>
      <c r="AH654" t="s">
        <v>125</v>
      </c>
      <c r="AI654" t="s">
        <v>126</v>
      </c>
      <c r="AJ654" t="s">
        <v>127</v>
      </c>
      <c r="AK654" t="s">
        <v>4172</v>
      </c>
      <c r="AL654" t="s">
        <v>129</v>
      </c>
      <c r="AM654" t="s">
        <v>128</v>
      </c>
      <c r="AN654" t="s">
        <v>130</v>
      </c>
      <c r="AO654" t="s">
        <v>131</v>
      </c>
      <c r="AP654" t="s">
        <v>914</v>
      </c>
      <c r="AQ654" t="s">
        <v>4135</v>
      </c>
      <c r="AR654">
        <v>-99</v>
      </c>
      <c r="AS654">
        <v>-99</v>
      </c>
      <c r="AT654">
        <v>-99</v>
      </c>
      <c r="AU654">
        <v>-99</v>
      </c>
      <c r="AV654">
        <v>-99</v>
      </c>
      <c r="AW654">
        <v>-99</v>
      </c>
      <c r="AX654">
        <v>-99</v>
      </c>
      <c r="AY654">
        <v>-99</v>
      </c>
      <c r="AZ654">
        <v>-99</v>
      </c>
      <c r="BA654">
        <v>-99</v>
      </c>
      <c r="BB654">
        <v>-99</v>
      </c>
      <c r="BC654">
        <v>-99</v>
      </c>
      <c r="BD654">
        <v>-99</v>
      </c>
      <c r="BE654">
        <v>-99</v>
      </c>
      <c r="BF654">
        <v>-99</v>
      </c>
      <c r="BG654">
        <v>-99</v>
      </c>
      <c r="BH654">
        <v>-99</v>
      </c>
      <c r="BI654">
        <v>-99</v>
      </c>
      <c r="BJ654">
        <v>-99</v>
      </c>
      <c r="BK654">
        <v>-99</v>
      </c>
      <c r="BL654">
        <v>-99</v>
      </c>
      <c r="BM654">
        <v>-99</v>
      </c>
      <c r="BN654">
        <v>-99</v>
      </c>
      <c r="BO654">
        <v>-99</v>
      </c>
      <c r="BP654">
        <v>-99</v>
      </c>
      <c r="BQ654">
        <v>-99</v>
      </c>
      <c r="BR654">
        <v>-99</v>
      </c>
      <c r="BS654">
        <v>-99</v>
      </c>
      <c r="BT654">
        <v>-99</v>
      </c>
      <c r="BU654">
        <v>-99</v>
      </c>
      <c r="BV654">
        <v>-99</v>
      </c>
      <c r="BW654">
        <v>-99</v>
      </c>
      <c r="BX654">
        <v>-99</v>
      </c>
      <c r="BY654">
        <v>-99</v>
      </c>
      <c r="BZ654">
        <v>-99</v>
      </c>
      <c r="CA654">
        <v>-99</v>
      </c>
      <c r="CB654">
        <v>-99</v>
      </c>
      <c r="CC654">
        <v>-99</v>
      </c>
      <c r="CD654">
        <v>-99</v>
      </c>
      <c r="CE654">
        <v>-99</v>
      </c>
      <c r="CF654">
        <v>-99</v>
      </c>
      <c r="CG654">
        <v>-99</v>
      </c>
      <c r="CH654">
        <v>-99</v>
      </c>
      <c r="CI654">
        <v>-99</v>
      </c>
      <c r="CJ654">
        <v>-99</v>
      </c>
      <c r="CK654">
        <v>-99</v>
      </c>
      <c r="CL654">
        <v>-99</v>
      </c>
      <c r="CM654">
        <v>-99</v>
      </c>
      <c r="CN654">
        <v>-99</v>
      </c>
      <c r="CO654">
        <v>-99</v>
      </c>
      <c r="CP654">
        <v>-99</v>
      </c>
      <c r="CQ654">
        <v>-99</v>
      </c>
      <c r="CR654">
        <v>-99</v>
      </c>
      <c r="CS654">
        <v>-99</v>
      </c>
      <c r="CT654">
        <v>-99</v>
      </c>
      <c r="CU654">
        <v>-99</v>
      </c>
      <c r="CV654">
        <v>-99</v>
      </c>
      <c r="CW654">
        <v>-99</v>
      </c>
      <c r="CX654">
        <v>-99</v>
      </c>
      <c r="CY654">
        <v>-99</v>
      </c>
      <c r="CZ654">
        <v>-99</v>
      </c>
      <c r="DA654">
        <v>-99</v>
      </c>
      <c r="DB654">
        <v>-99</v>
      </c>
      <c r="DC654">
        <v>-99</v>
      </c>
      <c r="DD654">
        <v>-99</v>
      </c>
      <c r="DE654" t="s">
        <v>3183</v>
      </c>
      <c r="DF654" t="s">
        <v>3625</v>
      </c>
      <c r="DG654">
        <v>-99</v>
      </c>
      <c r="DH654">
        <v>-99</v>
      </c>
      <c r="DI654">
        <v>31</v>
      </c>
      <c r="DJ654">
        <v>-99</v>
      </c>
      <c r="DK654">
        <v>-99</v>
      </c>
      <c r="DL654" t="s">
        <v>3865</v>
      </c>
      <c r="DO654" t="s">
        <v>907</v>
      </c>
    </row>
    <row r="655" spans="1:121" ht="14.45" customHeight="1" x14ac:dyDescent="0.25">
      <c r="A655" s="5">
        <v>32999056</v>
      </c>
      <c r="B655" t="s">
        <v>1148</v>
      </c>
      <c r="C655" t="s">
        <v>3670</v>
      </c>
      <c r="D655">
        <v>-99</v>
      </c>
      <c r="E655">
        <v>-99</v>
      </c>
      <c r="F655">
        <v>-99</v>
      </c>
      <c r="G655">
        <v>-99</v>
      </c>
      <c r="H655" t="s">
        <v>708</v>
      </c>
      <c r="I655" t="s">
        <v>112</v>
      </c>
      <c r="J655" t="s">
        <v>114</v>
      </c>
      <c r="K655" t="s">
        <v>115</v>
      </c>
      <c r="L655">
        <v>-99</v>
      </c>
      <c r="M655">
        <v>-99</v>
      </c>
      <c r="N655">
        <v>-99</v>
      </c>
      <c r="O655" s="2" t="s">
        <v>115</v>
      </c>
      <c r="P655">
        <v>-99</v>
      </c>
      <c r="Q655">
        <v>1</v>
      </c>
      <c r="R655">
        <v>-99</v>
      </c>
      <c r="S655">
        <v>-99</v>
      </c>
      <c r="T655">
        <v>-99</v>
      </c>
      <c r="U655">
        <v>-99</v>
      </c>
      <c r="V655">
        <v>-99</v>
      </c>
      <c r="W655" t="s">
        <v>120</v>
      </c>
      <c r="X655" s="2">
        <v>-99</v>
      </c>
      <c r="Y655" s="2">
        <v>-99</v>
      </c>
      <c r="Z655" s="2">
        <v>-99</v>
      </c>
      <c r="AA655" s="2">
        <v>-99</v>
      </c>
      <c r="AB655" s="2">
        <v>-99</v>
      </c>
      <c r="AC655">
        <v>19</v>
      </c>
      <c r="AD655" t="s">
        <v>121</v>
      </c>
      <c r="AE655" t="s">
        <v>122</v>
      </c>
      <c r="AF655" s="4" t="s">
        <v>123</v>
      </c>
      <c r="AG655" t="s">
        <v>124</v>
      </c>
      <c r="AH655" t="s">
        <v>125</v>
      </c>
      <c r="AI655" t="s">
        <v>126</v>
      </c>
      <c r="AJ655" t="s">
        <v>127</v>
      </c>
      <c r="AK655" t="s">
        <v>4172</v>
      </c>
      <c r="AL655" t="s">
        <v>129</v>
      </c>
      <c r="AM655" t="s">
        <v>128</v>
      </c>
      <c r="AN655" t="s">
        <v>3318</v>
      </c>
      <c r="AO655" t="s">
        <v>131</v>
      </c>
      <c r="AP655" t="s">
        <v>914</v>
      </c>
      <c r="AQ655" t="s">
        <v>4135</v>
      </c>
      <c r="AR655">
        <v>-99</v>
      </c>
      <c r="AS655">
        <v>-99</v>
      </c>
      <c r="AT655">
        <v>-99</v>
      </c>
      <c r="AU655">
        <v>-99</v>
      </c>
      <c r="AV655">
        <v>-99</v>
      </c>
      <c r="AW655">
        <v>-99</v>
      </c>
      <c r="AX655">
        <v>-99</v>
      </c>
      <c r="AY655">
        <v>-99</v>
      </c>
      <c r="AZ655">
        <v>-99</v>
      </c>
      <c r="BA655">
        <v>-99</v>
      </c>
      <c r="BB655">
        <v>-99</v>
      </c>
      <c r="BC655">
        <v>-99</v>
      </c>
      <c r="BD655">
        <v>-99</v>
      </c>
      <c r="BE655">
        <v>-99</v>
      </c>
      <c r="BF655">
        <v>-99</v>
      </c>
      <c r="BG655">
        <v>-99</v>
      </c>
      <c r="BH655">
        <v>-99</v>
      </c>
      <c r="BI655">
        <v>-99</v>
      </c>
      <c r="BJ655">
        <v>-99</v>
      </c>
      <c r="BK655">
        <v>-99</v>
      </c>
      <c r="BL655">
        <v>-99</v>
      </c>
      <c r="BM655">
        <v>-99</v>
      </c>
      <c r="BN655">
        <v>-99</v>
      </c>
      <c r="BO655">
        <v>-99</v>
      </c>
      <c r="BP655">
        <v>-99</v>
      </c>
      <c r="BQ655" t="s">
        <v>115</v>
      </c>
      <c r="BR655" t="s">
        <v>115</v>
      </c>
      <c r="BS655">
        <v>-99</v>
      </c>
      <c r="BT655">
        <v>-99</v>
      </c>
      <c r="BU655">
        <v>-99</v>
      </c>
      <c r="BV655">
        <v>-99</v>
      </c>
      <c r="BW655">
        <v>-99</v>
      </c>
      <c r="BX655">
        <v>-99</v>
      </c>
      <c r="BY655">
        <v>-99</v>
      </c>
      <c r="BZ655">
        <v>-99</v>
      </c>
      <c r="CA655">
        <v>-99</v>
      </c>
      <c r="CB655">
        <v>-99</v>
      </c>
      <c r="CC655">
        <v>-99</v>
      </c>
      <c r="CD655">
        <v>-99</v>
      </c>
      <c r="CE655">
        <v>-99</v>
      </c>
      <c r="CF655">
        <v>-99</v>
      </c>
      <c r="CG655">
        <v>-99</v>
      </c>
      <c r="CH655">
        <v>-99</v>
      </c>
      <c r="CI655">
        <v>-99</v>
      </c>
      <c r="CJ655">
        <v>-99</v>
      </c>
      <c r="CK655">
        <v>-99</v>
      </c>
      <c r="CL655">
        <v>-99</v>
      </c>
      <c r="CM655">
        <v>-99</v>
      </c>
      <c r="CN655">
        <v>-99</v>
      </c>
      <c r="CO655">
        <v>-99</v>
      </c>
      <c r="CP655">
        <v>-99</v>
      </c>
      <c r="CQ655">
        <v>-99</v>
      </c>
      <c r="CR655">
        <v>-99</v>
      </c>
      <c r="CS655">
        <v>-99</v>
      </c>
      <c r="CT655">
        <v>-99</v>
      </c>
      <c r="CU655">
        <v>-99</v>
      </c>
      <c r="CV655">
        <v>-99</v>
      </c>
      <c r="CW655">
        <v>-99</v>
      </c>
      <c r="CX655">
        <v>-99</v>
      </c>
      <c r="CY655">
        <v>-99</v>
      </c>
      <c r="CZ655">
        <v>-99</v>
      </c>
      <c r="DA655">
        <v>-99</v>
      </c>
      <c r="DB655">
        <v>-99</v>
      </c>
      <c r="DC655">
        <v>-99</v>
      </c>
      <c r="DD655">
        <v>-99</v>
      </c>
      <c r="DE655" t="s">
        <v>3183</v>
      </c>
      <c r="DF655" t="s">
        <v>3625</v>
      </c>
      <c r="DG655">
        <v>-99</v>
      </c>
      <c r="DH655">
        <v>-99</v>
      </c>
      <c r="DI655">
        <v>31</v>
      </c>
      <c r="DJ655">
        <v>-99</v>
      </c>
      <c r="DK655">
        <v>-99</v>
      </c>
      <c r="DL655" t="s">
        <v>3865</v>
      </c>
      <c r="DO655" t="s">
        <v>133</v>
      </c>
      <c r="DQ655" t="s">
        <v>1121</v>
      </c>
    </row>
    <row r="656" spans="1:121" ht="14.45" customHeight="1" x14ac:dyDescent="0.25">
      <c r="A656" s="5">
        <v>32999056</v>
      </c>
      <c r="B656" t="s">
        <v>1148</v>
      </c>
      <c r="C656" t="s">
        <v>3670</v>
      </c>
      <c r="D656">
        <v>-99</v>
      </c>
      <c r="E656">
        <v>-99</v>
      </c>
      <c r="F656">
        <v>-99</v>
      </c>
      <c r="G656">
        <v>-99</v>
      </c>
      <c r="H656" t="s">
        <v>709</v>
      </c>
      <c r="I656" t="s">
        <v>112</v>
      </c>
      <c r="J656" t="s">
        <v>114</v>
      </c>
      <c r="K656" t="s">
        <v>115</v>
      </c>
      <c r="L656">
        <v>-99</v>
      </c>
      <c r="M656">
        <v>-99</v>
      </c>
      <c r="N656">
        <v>-99</v>
      </c>
      <c r="O656" s="2" t="s">
        <v>115</v>
      </c>
      <c r="P656">
        <v>-99</v>
      </c>
      <c r="Q656">
        <v>1</v>
      </c>
      <c r="R656">
        <v>-99</v>
      </c>
      <c r="S656">
        <v>-99</v>
      </c>
      <c r="T656">
        <v>-99</v>
      </c>
      <c r="U656">
        <v>-99</v>
      </c>
      <c r="V656">
        <v>-99</v>
      </c>
      <c r="W656" t="s">
        <v>120</v>
      </c>
      <c r="X656" s="2">
        <v>-99</v>
      </c>
      <c r="Y656" s="2">
        <v>-99</v>
      </c>
      <c r="Z656" s="2">
        <v>-99</v>
      </c>
      <c r="AA656" s="2">
        <v>-99</v>
      </c>
      <c r="AB656" s="2">
        <v>-99</v>
      </c>
      <c r="AC656">
        <v>19</v>
      </c>
      <c r="AD656" t="s">
        <v>121</v>
      </c>
      <c r="AE656" t="s">
        <v>122</v>
      </c>
      <c r="AF656" s="4" t="s">
        <v>123</v>
      </c>
      <c r="AG656" t="s">
        <v>124</v>
      </c>
      <c r="AH656" t="s">
        <v>125</v>
      </c>
      <c r="AI656" t="s">
        <v>126</v>
      </c>
      <c r="AJ656" t="s">
        <v>127</v>
      </c>
      <c r="AK656" t="s">
        <v>4172</v>
      </c>
      <c r="AL656" t="s">
        <v>129</v>
      </c>
      <c r="AM656" t="s">
        <v>128</v>
      </c>
      <c r="AN656" t="s">
        <v>3318</v>
      </c>
      <c r="AO656" t="s">
        <v>131</v>
      </c>
      <c r="AP656" t="s">
        <v>914</v>
      </c>
      <c r="AQ656" t="s">
        <v>4135</v>
      </c>
      <c r="AR656">
        <v>-99</v>
      </c>
      <c r="AS656">
        <v>-99</v>
      </c>
      <c r="AT656">
        <v>-99</v>
      </c>
      <c r="AU656">
        <v>-99</v>
      </c>
      <c r="AV656">
        <v>-99</v>
      </c>
      <c r="AW656">
        <v>-99</v>
      </c>
      <c r="AX656">
        <v>-99</v>
      </c>
      <c r="AY656">
        <v>-99</v>
      </c>
      <c r="AZ656">
        <v>-99</v>
      </c>
      <c r="BA656">
        <v>-99</v>
      </c>
      <c r="BB656">
        <v>-99</v>
      </c>
      <c r="BC656">
        <v>-99</v>
      </c>
      <c r="BD656">
        <v>-99</v>
      </c>
      <c r="BE656">
        <v>-99</v>
      </c>
      <c r="BF656">
        <v>-99</v>
      </c>
      <c r="BG656">
        <v>-99</v>
      </c>
      <c r="BH656">
        <v>-99</v>
      </c>
      <c r="BI656">
        <v>-99</v>
      </c>
      <c r="BJ656">
        <v>-99</v>
      </c>
      <c r="BK656">
        <v>-99</v>
      </c>
      <c r="BL656">
        <v>-99</v>
      </c>
      <c r="BM656">
        <v>-99</v>
      </c>
      <c r="BN656">
        <v>-99</v>
      </c>
      <c r="BO656">
        <v>-99</v>
      </c>
      <c r="BP656">
        <v>-99</v>
      </c>
      <c r="BQ656" t="s">
        <v>115</v>
      </c>
      <c r="BR656" t="s">
        <v>115</v>
      </c>
      <c r="BS656">
        <v>-99</v>
      </c>
      <c r="BT656">
        <v>-99</v>
      </c>
      <c r="BU656">
        <v>-99</v>
      </c>
      <c r="BV656">
        <v>-99</v>
      </c>
      <c r="BW656">
        <v>-99</v>
      </c>
      <c r="BX656">
        <v>-99</v>
      </c>
      <c r="BY656">
        <v>-99</v>
      </c>
      <c r="BZ656">
        <v>-99</v>
      </c>
      <c r="CA656">
        <v>-99</v>
      </c>
      <c r="CB656">
        <v>-99</v>
      </c>
      <c r="CC656">
        <v>-99</v>
      </c>
      <c r="CD656">
        <v>-99</v>
      </c>
      <c r="CE656">
        <v>-99</v>
      </c>
      <c r="CF656">
        <v>-99</v>
      </c>
      <c r="CG656">
        <v>-99</v>
      </c>
      <c r="CH656">
        <v>-99</v>
      </c>
      <c r="CI656">
        <v>-99</v>
      </c>
      <c r="CJ656">
        <v>-99</v>
      </c>
      <c r="CK656">
        <v>-99</v>
      </c>
      <c r="CL656">
        <v>-99</v>
      </c>
      <c r="CM656">
        <v>-99</v>
      </c>
      <c r="CN656">
        <v>-99</v>
      </c>
      <c r="CO656">
        <v>-99</v>
      </c>
      <c r="CP656">
        <v>-99</v>
      </c>
      <c r="CQ656">
        <v>-99</v>
      </c>
      <c r="CR656">
        <v>-99</v>
      </c>
      <c r="CS656">
        <v>-99</v>
      </c>
      <c r="CT656">
        <v>-99</v>
      </c>
      <c r="CU656">
        <v>-99</v>
      </c>
      <c r="CV656">
        <v>-99</v>
      </c>
      <c r="CW656">
        <v>-99</v>
      </c>
      <c r="CX656">
        <v>-99</v>
      </c>
      <c r="CY656">
        <v>-99</v>
      </c>
      <c r="CZ656">
        <v>-99</v>
      </c>
      <c r="DA656">
        <v>-99</v>
      </c>
      <c r="DB656">
        <v>-99</v>
      </c>
      <c r="DC656">
        <v>-99</v>
      </c>
      <c r="DD656">
        <v>-99</v>
      </c>
      <c r="DE656" t="s">
        <v>3183</v>
      </c>
      <c r="DF656" t="s">
        <v>3625</v>
      </c>
      <c r="DG656">
        <v>-99</v>
      </c>
      <c r="DH656">
        <v>-99</v>
      </c>
      <c r="DI656">
        <v>31</v>
      </c>
      <c r="DJ656">
        <v>-99</v>
      </c>
      <c r="DK656">
        <v>-99</v>
      </c>
      <c r="DL656" t="s">
        <v>3865</v>
      </c>
      <c r="DO656" t="s">
        <v>133</v>
      </c>
      <c r="DQ656" t="s">
        <v>1121</v>
      </c>
    </row>
    <row r="657" spans="1:122" ht="14.45" customHeight="1" x14ac:dyDescent="0.25">
      <c r="A657" s="5">
        <v>32999056</v>
      </c>
      <c r="B657" t="s">
        <v>1148</v>
      </c>
      <c r="C657" t="s">
        <v>3670</v>
      </c>
      <c r="D657">
        <v>-99</v>
      </c>
      <c r="E657">
        <v>-99</v>
      </c>
      <c r="F657">
        <v>-99</v>
      </c>
      <c r="G657">
        <v>-99</v>
      </c>
      <c r="H657" t="s">
        <v>710</v>
      </c>
      <c r="I657" t="s">
        <v>112</v>
      </c>
      <c r="J657" t="s">
        <v>114</v>
      </c>
      <c r="K657" t="s">
        <v>115</v>
      </c>
      <c r="L657">
        <v>-99</v>
      </c>
      <c r="M657">
        <v>-99</v>
      </c>
      <c r="N657">
        <v>-99</v>
      </c>
      <c r="O657" s="2" t="s">
        <v>115</v>
      </c>
      <c r="P657">
        <v>-99</v>
      </c>
      <c r="Q657">
        <v>1</v>
      </c>
      <c r="R657">
        <v>-99</v>
      </c>
      <c r="S657">
        <v>-99</v>
      </c>
      <c r="T657">
        <v>-99</v>
      </c>
      <c r="U657">
        <v>-99</v>
      </c>
      <c r="V657">
        <v>-99</v>
      </c>
      <c r="W657" t="s">
        <v>120</v>
      </c>
      <c r="X657" s="2">
        <v>-99</v>
      </c>
      <c r="Y657" s="2">
        <v>-99</v>
      </c>
      <c r="Z657" s="2">
        <v>-99</v>
      </c>
      <c r="AA657" s="2">
        <v>-99</v>
      </c>
      <c r="AB657" s="2">
        <v>-99</v>
      </c>
      <c r="AC657">
        <v>19</v>
      </c>
      <c r="AD657" t="s">
        <v>121</v>
      </c>
      <c r="AE657" t="s">
        <v>122</v>
      </c>
      <c r="AF657" s="4" t="s">
        <v>123</v>
      </c>
      <c r="AG657" t="s">
        <v>124</v>
      </c>
      <c r="AH657" t="s">
        <v>125</v>
      </c>
      <c r="AI657" t="s">
        <v>126</v>
      </c>
      <c r="AJ657" t="s">
        <v>127</v>
      </c>
      <c r="AK657" t="s">
        <v>4172</v>
      </c>
      <c r="AL657" t="s">
        <v>129</v>
      </c>
      <c r="AM657" t="s">
        <v>128</v>
      </c>
      <c r="AN657" t="s">
        <v>3318</v>
      </c>
      <c r="AO657" t="s">
        <v>131</v>
      </c>
      <c r="AP657" t="s">
        <v>914</v>
      </c>
      <c r="AQ657" t="s">
        <v>4135</v>
      </c>
      <c r="AR657">
        <v>-99</v>
      </c>
      <c r="AS657">
        <v>-99</v>
      </c>
      <c r="AT657">
        <v>-99</v>
      </c>
      <c r="AU657">
        <v>-99</v>
      </c>
      <c r="AV657">
        <v>-99</v>
      </c>
      <c r="AW657">
        <v>-99</v>
      </c>
      <c r="AX657">
        <v>-99</v>
      </c>
      <c r="AY657">
        <v>-99</v>
      </c>
      <c r="AZ657">
        <v>-99</v>
      </c>
      <c r="BA657">
        <v>-99</v>
      </c>
      <c r="BB657">
        <v>-99</v>
      </c>
      <c r="BC657">
        <v>-99</v>
      </c>
      <c r="BD657">
        <v>-99</v>
      </c>
      <c r="BE657">
        <v>-99</v>
      </c>
      <c r="BF657">
        <v>-99</v>
      </c>
      <c r="BG657">
        <v>-99</v>
      </c>
      <c r="BH657">
        <v>-99</v>
      </c>
      <c r="BI657">
        <v>-99</v>
      </c>
      <c r="BJ657">
        <v>-99</v>
      </c>
      <c r="BK657">
        <v>-99</v>
      </c>
      <c r="BL657">
        <v>-99</v>
      </c>
      <c r="BM657">
        <v>-99</v>
      </c>
      <c r="BN657">
        <v>-99</v>
      </c>
      <c r="BO657">
        <v>-99</v>
      </c>
      <c r="BP657">
        <v>-99</v>
      </c>
      <c r="BQ657" t="s">
        <v>115</v>
      </c>
      <c r="BR657" t="s">
        <v>115</v>
      </c>
      <c r="BS657">
        <v>-99</v>
      </c>
      <c r="BT657">
        <v>-99</v>
      </c>
      <c r="BU657">
        <v>-99</v>
      </c>
      <c r="BV657">
        <v>-99</v>
      </c>
      <c r="BW657">
        <v>-99</v>
      </c>
      <c r="BX657">
        <v>-99</v>
      </c>
      <c r="BY657">
        <v>-99</v>
      </c>
      <c r="BZ657">
        <v>-99</v>
      </c>
      <c r="CA657">
        <v>-99</v>
      </c>
      <c r="CB657">
        <v>-99</v>
      </c>
      <c r="CC657">
        <v>-99</v>
      </c>
      <c r="CD657">
        <v>-99</v>
      </c>
      <c r="CE657">
        <v>-99</v>
      </c>
      <c r="CF657">
        <v>-99</v>
      </c>
      <c r="CG657">
        <v>-99</v>
      </c>
      <c r="CH657">
        <v>-99</v>
      </c>
      <c r="CI657">
        <v>-99</v>
      </c>
      <c r="CJ657">
        <v>-99</v>
      </c>
      <c r="CK657">
        <v>-99</v>
      </c>
      <c r="CL657">
        <v>-99</v>
      </c>
      <c r="CM657">
        <v>-99</v>
      </c>
      <c r="CN657">
        <v>-99</v>
      </c>
      <c r="CO657">
        <v>-99</v>
      </c>
      <c r="CP657">
        <v>-99</v>
      </c>
      <c r="CQ657">
        <v>-99</v>
      </c>
      <c r="CR657">
        <v>-99</v>
      </c>
      <c r="CS657">
        <v>-99</v>
      </c>
      <c r="CT657">
        <v>-99</v>
      </c>
      <c r="CU657">
        <v>-99</v>
      </c>
      <c r="CV657">
        <v>-99</v>
      </c>
      <c r="CW657">
        <v>-99</v>
      </c>
      <c r="CX657">
        <v>-99</v>
      </c>
      <c r="CY657">
        <v>-99</v>
      </c>
      <c r="CZ657">
        <v>-99</v>
      </c>
      <c r="DA657">
        <v>-99</v>
      </c>
      <c r="DB657">
        <v>-99</v>
      </c>
      <c r="DC657">
        <v>-99</v>
      </c>
      <c r="DD657">
        <v>-99</v>
      </c>
      <c r="DE657" t="s">
        <v>3183</v>
      </c>
      <c r="DF657" t="s">
        <v>3625</v>
      </c>
      <c r="DG657">
        <v>-99</v>
      </c>
      <c r="DH657">
        <v>-99</v>
      </c>
      <c r="DI657">
        <v>31</v>
      </c>
      <c r="DJ657">
        <v>-99</v>
      </c>
      <c r="DK657">
        <v>-99</v>
      </c>
      <c r="DL657" t="s">
        <v>3865</v>
      </c>
      <c r="DO657" t="s">
        <v>133</v>
      </c>
      <c r="DQ657" t="s">
        <v>1121</v>
      </c>
    </row>
    <row r="658" spans="1:122" ht="14.45" customHeight="1" x14ac:dyDescent="0.25">
      <c r="A658" s="5">
        <v>32999056</v>
      </c>
      <c r="B658" t="s">
        <v>1148</v>
      </c>
      <c r="C658" t="s">
        <v>3670</v>
      </c>
      <c r="D658">
        <v>-99</v>
      </c>
      <c r="E658">
        <v>-99</v>
      </c>
      <c r="F658">
        <v>-99</v>
      </c>
      <c r="G658">
        <v>-99</v>
      </c>
      <c r="H658" t="s">
        <v>711</v>
      </c>
      <c r="I658" t="s">
        <v>112</v>
      </c>
      <c r="J658" t="s">
        <v>114</v>
      </c>
      <c r="K658" t="s">
        <v>115</v>
      </c>
      <c r="L658">
        <v>-99</v>
      </c>
      <c r="M658">
        <v>-99</v>
      </c>
      <c r="N658">
        <v>-99</v>
      </c>
      <c r="O658" s="2" t="s">
        <v>115</v>
      </c>
      <c r="P658">
        <v>-99</v>
      </c>
      <c r="Q658">
        <v>1</v>
      </c>
      <c r="R658">
        <v>-99</v>
      </c>
      <c r="S658">
        <v>-99</v>
      </c>
      <c r="T658">
        <v>-99</v>
      </c>
      <c r="U658">
        <v>-99</v>
      </c>
      <c r="V658">
        <v>-99</v>
      </c>
      <c r="W658" t="s">
        <v>120</v>
      </c>
      <c r="X658" s="2">
        <v>-99</v>
      </c>
      <c r="Y658" s="2">
        <v>-99</v>
      </c>
      <c r="Z658" s="2">
        <v>-99</v>
      </c>
      <c r="AA658" s="2">
        <v>-99</v>
      </c>
      <c r="AB658" s="2">
        <v>-99</v>
      </c>
      <c r="AC658">
        <v>19</v>
      </c>
      <c r="AD658" t="s">
        <v>121</v>
      </c>
      <c r="AE658" t="s">
        <v>122</v>
      </c>
      <c r="AF658" s="4" t="s">
        <v>123</v>
      </c>
      <c r="AG658" t="s">
        <v>124</v>
      </c>
      <c r="AH658" t="s">
        <v>125</v>
      </c>
      <c r="AI658" t="s">
        <v>126</v>
      </c>
      <c r="AJ658" t="s">
        <v>127</v>
      </c>
      <c r="AK658" t="s">
        <v>4172</v>
      </c>
      <c r="AL658" t="s">
        <v>129</v>
      </c>
      <c r="AM658" t="s">
        <v>128</v>
      </c>
      <c r="AN658" t="s">
        <v>3318</v>
      </c>
      <c r="AO658" t="s">
        <v>131</v>
      </c>
      <c r="AP658" t="s">
        <v>914</v>
      </c>
      <c r="AQ658" t="s">
        <v>4135</v>
      </c>
      <c r="AR658">
        <v>-99</v>
      </c>
      <c r="AS658">
        <v>-99</v>
      </c>
      <c r="AT658">
        <v>-99</v>
      </c>
      <c r="AU658">
        <v>-99</v>
      </c>
      <c r="AV658">
        <v>-99</v>
      </c>
      <c r="AW658">
        <v>-99</v>
      </c>
      <c r="AX658">
        <v>-99</v>
      </c>
      <c r="AY658">
        <v>-99</v>
      </c>
      <c r="AZ658">
        <v>-99</v>
      </c>
      <c r="BA658">
        <v>-99</v>
      </c>
      <c r="BB658">
        <v>-99</v>
      </c>
      <c r="BC658">
        <v>-99</v>
      </c>
      <c r="BD658">
        <v>-99</v>
      </c>
      <c r="BE658">
        <v>-99</v>
      </c>
      <c r="BF658">
        <v>-99</v>
      </c>
      <c r="BG658">
        <v>-99</v>
      </c>
      <c r="BH658">
        <v>-99</v>
      </c>
      <c r="BI658">
        <v>-99</v>
      </c>
      <c r="BJ658">
        <v>-99</v>
      </c>
      <c r="BK658">
        <v>-99</v>
      </c>
      <c r="BL658">
        <v>-99</v>
      </c>
      <c r="BM658">
        <v>-99</v>
      </c>
      <c r="BN658">
        <v>-99</v>
      </c>
      <c r="BO658">
        <v>-99</v>
      </c>
      <c r="BP658">
        <v>-99</v>
      </c>
      <c r="BQ658" t="s">
        <v>115</v>
      </c>
      <c r="BR658" t="s">
        <v>115</v>
      </c>
      <c r="BS658">
        <v>-99</v>
      </c>
      <c r="BT658">
        <v>-99</v>
      </c>
      <c r="BU658">
        <v>-99</v>
      </c>
      <c r="BV658">
        <v>-99</v>
      </c>
      <c r="BW658">
        <v>-99</v>
      </c>
      <c r="BX658">
        <v>-99</v>
      </c>
      <c r="BY658">
        <v>-99</v>
      </c>
      <c r="BZ658">
        <v>-99</v>
      </c>
      <c r="CA658">
        <v>-99</v>
      </c>
      <c r="CB658">
        <v>-99</v>
      </c>
      <c r="CC658">
        <v>-99</v>
      </c>
      <c r="CD658">
        <v>-99</v>
      </c>
      <c r="CE658">
        <v>-99</v>
      </c>
      <c r="CF658">
        <v>-99</v>
      </c>
      <c r="CG658">
        <v>-99</v>
      </c>
      <c r="CH658">
        <v>-99</v>
      </c>
      <c r="CI658">
        <v>-99</v>
      </c>
      <c r="CJ658">
        <v>-99</v>
      </c>
      <c r="CK658">
        <v>-99</v>
      </c>
      <c r="CL658">
        <v>-99</v>
      </c>
      <c r="CM658">
        <v>-99</v>
      </c>
      <c r="CN658">
        <v>-99</v>
      </c>
      <c r="CO658">
        <v>-99</v>
      </c>
      <c r="CP658">
        <v>-99</v>
      </c>
      <c r="CQ658">
        <v>-99</v>
      </c>
      <c r="CR658">
        <v>-99</v>
      </c>
      <c r="CS658">
        <v>-99</v>
      </c>
      <c r="CT658">
        <v>-99</v>
      </c>
      <c r="CU658">
        <v>-99</v>
      </c>
      <c r="CV658">
        <v>-99</v>
      </c>
      <c r="CW658">
        <v>-99</v>
      </c>
      <c r="CX658">
        <v>-99</v>
      </c>
      <c r="CY658">
        <v>-99</v>
      </c>
      <c r="CZ658">
        <v>-99</v>
      </c>
      <c r="DA658">
        <v>-99</v>
      </c>
      <c r="DB658">
        <v>-99</v>
      </c>
      <c r="DC658">
        <v>-99</v>
      </c>
      <c r="DD658">
        <v>-99</v>
      </c>
      <c r="DE658" t="s">
        <v>3183</v>
      </c>
      <c r="DF658" t="s">
        <v>3625</v>
      </c>
      <c r="DG658">
        <v>-99</v>
      </c>
      <c r="DH658">
        <v>-99</v>
      </c>
      <c r="DI658">
        <v>31</v>
      </c>
      <c r="DJ658">
        <v>-99</v>
      </c>
      <c r="DK658">
        <v>-99</v>
      </c>
      <c r="DL658" t="s">
        <v>3865</v>
      </c>
      <c r="DO658" t="s">
        <v>133</v>
      </c>
      <c r="DQ658" t="s">
        <v>1121</v>
      </c>
    </row>
    <row r="659" spans="1:122" ht="14.45" customHeight="1" x14ac:dyDescent="0.25">
      <c r="A659" s="5">
        <v>32999056</v>
      </c>
      <c r="B659" t="s">
        <v>1148</v>
      </c>
      <c r="C659" t="s">
        <v>3670</v>
      </c>
      <c r="D659">
        <v>-99</v>
      </c>
      <c r="E659">
        <v>-99</v>
      </c>
      <c r="F659">
        <v>-99</v>
      </c>
      <c r="G659">
        <v>-99</v>
      </c>
      <c r="H659" t="s">
        <v>712</v>
      </c>
      <c r="I659" t="s">
        <v>112</v>
      </c>
      <c r="J659" t="s">
        <v>114</v>
      </c>
      <c r="K659" t="s">
        <v>115</v>
      </c>
      <c r="L659">
        <v>-99</v>
      </c>
      <c r="M659">
        <v>-99</v>
      </c>
      <c r="N659">
        <v>-99</v>
      </c>
      <c r="O659" s="2" t="s">
        <v>115</v>
      </c>
      <c r="P659">
        <v>-99</v>
      </c>
      <c r="Q659">
        <v>1</v>
      </c>
      <c r="R659">
        <v>-99</v>
      </c>
      <c r="S659">
        <v>-99</v>
      </c>
      <c r="T659">
        <v>-99</v>
      </c>
      <c r="U659">
        <v>-99</v>
      </c>
      <c r="V659">
        <v>-99</v>
      </c>
      <c r="W659" t="s">
        <v>120</v>
      </c>
      <c r="X659" s="2">
        <v>-99</v>
      </c>
      <c r="Y659" s="2">
        <v>-99</v>
      </c>
      <c r="Z659" s="2">
        <v>-99</v>
      </c>
      <c r="AA659" s="2">
        <v>-99</v>
      </c>
      <c r="AB659" s="2">
        <v>-99</v>
      </c>
      <c r="AC659">
        <v>19</v>
      </c>
      <c r="AD659" t="s">
        <v>121</v>
      </c>
      <c r="AE659" t="s">
        <v>122</v>
      </c>
      <c r="AF659" s="4" t="s">
        <v>123</v>
      </c>
      <c r="AG659" t="s">
        <v>124</v>
      </c>
      <c r="AH659" t="s">
        <v>125</v>
      </c>
      <c r="AI659" t="s">
        <v>126</v>
      </c>
      <c r="AJ659" t="s">
        <v>127</v>
      </c>
      <c r="AK659" t="s">
        <v>4172</v>
      </c>
      <c r="AL659" t="s">
        <v>129</v>
      </c>
      <c r="AM659" t="s">
        <v>128</v>
      </c>
      <c r="AN659" t="s">
        <v>3318</v>
      </c>
      <c r="AO659" t="s">
        <v>131</v>
      </c>
      <c r="AP659" t="s">
        <v>914</v>
      </c>
      <c r="AQ659" t="s">
        <v>4135</v>
      </c>
      <c r="AR659">
        <v>-99</v>
      </c>
      <c r="AS659">
        <v>-99</v>
      </c>
      <c r="AT659">
        <v>-99</v>
      </c>
      <c r="AU659">
        <v>-99</v>
      </c>
      <c r="AV659">
        <v>-99</v>
      </c>
      <c r="AW659">
        <v>-99</v>
      </c>
      <c r="AX659">
        <v>-99</v>
      </c>
      <c r="AY659">
        <v>-99</v>
      </c>
      <c r="AZ659">
        <v>-99</v>
      </c>
      <c r="BA659">
        <v>-99</v>
      </c>
      <c r="BB659">
        <v>-99</v>
      </c>
      <c r="BC659">
        <v>-99</v>
      </c>
      <c r="BD659">
        <v>-99</v>
      </c>
      <c r="BE659">
        <v>-99</v>
      </c>
      <c r="BF659">
        <v>-99</v>
      </c>
      <c r="BG659">
        <v>-99</v>
      </c>
      <c r="BH659">
        <v>-99</v>
      </c>
      <c r="BI659">
        <v>-99</v>
      </c>
      <c r="BJ659">
        <v>-99</v>
      </c>
      <c r="BK659">
        <v>-99</v>
      </c>
      <c r="BL659">
        <v>-99</v>
      </c>
      <c r="BM659">
        <v>-99</v>
      </c>
      <c r="BN659">
        <v>-99</v>
      </c>
      <c r="BO659">
        <v>-99</v>
      </c>
      <c r="BP659">
        <v>-99</v>
      </c>
      <c r="BQ659" t="s">
        <v>115</v>
      </c>
      <c r="BR659" t="s">
        <v>115</v>
      </c>
      <c r="BS659">
        <v>-99</v>
      </c>
      <c r="BT659">
        <v>-99</v>
      </c>
      <c r="BU659">
        <v>-99</v>
      </c>
      <c r="BV659">
        <v>-99</v>
      </c>
      <c r="BW659">
        <v>-99</v>
      </c>
      <c r="BX659">
        <v>-99</v>
      </c>
      <c r="BY659">
        <v>-99</v>
      </c>
      <c r="BZ659">
        <v>-99</v>
      </c>
      <c r="CA659">
        <v>-99</v>
      </c>
      <c r="CB659">
        <v>-99</v>
      </c>
      <c r="CC659">
        <v>-99</v>
      </c>
      <c r="CD659">
        <v>-99</v>
      </c>
      <c r="CE659">
        <v>-99</v>
      </c>
      <c r="CF659">
        <v>-99</v>
      </c>
      <c r="CG659">
        <v>-99</v>
      </c>
      <c r="CH659">
        <v>-99</v>
      </c>
      <c r="CI659">
        <v>-99</v>
      </c>
      <c r="CJ659">
        <v>-99</v>
      </c>
      <c r="CK659">
        <v>-99</v>
      </c>
      <c r="CL659">
        <v>-99</v>
      </c>
      <c r="CM659">
        <v>-99</v>
      </c>
      <c r="CN659">
        <v>-99</v>
      </c>
      <c r="CO659">
        <v>-99</v>
      </c>
      <c r="CP659">
        <v>-99</v>
      </c>
      <c r="CQ659">
        <v>-99</v>
      </c>
      <c r="CR659">
        <v>-99</v>
      </c>
      <c r="CS659">
        <v>-99</v>
      </c>
      <c r="CT659">
        <v>-99</v>
      </c>
      <c r="CU659">
        <v>-99</v>
      </c>
      <c r="CV659">
        <v>-99</v>
      </c>
      <c r="CW659">
        <v>-99</v>
      </c>
      <c r="CX659">
        <v>-99</v>
      </c>
      <c r="CY659">
        <v>-99</v>
      </c>
      <c r="CZ659">
        <v>-99</v>
      </c>
      <c r="DA659">
        <v>-99</v>
      </c>
      <c r="DB659">
        <v>-99</v>
      </c>
      <c r="DC659">
        <v>-99</v>
      </c>
      <c r="DD659">
        <v>-99</v>
      </c>
      <c r="DE659" t="s">
        <v>3183</v>
      </c>
      <c r="DF659" t="s">
        <v>3625</v>
      </c>
      <c r="DG659">
        <v>-99</v>
      </c>
      <c r="DH659">
        <v>-99</v>
      </c>
      <c r="DI659">
        <v>31</v>
      </c>
      <c r="DJ659">
        <v>-99</v>
      </c>
      <c r="DK659">
        <v>-99</v>
      </c>
      <c r="DL659" t="s">
        <v>3865</v>
      </c>
      <c r="DO659" t="s">
        <v>133</v>
      </c>
      <c r="DQ659" t="s">
        <v>1121</v>
      </c>
    </row>
    <row r="660" spans="1:122" ht="14.45" customHeight="1" x14ac:dyDescent="0.25">
      <c r="A660" s="5">
        <v>32999056</v>
      </c>
      <c r="B660" t="s">
        <v>1148</v>
      </c>
      <c r="C660" t="s">
        <v>3670</v>
      </c>
      <c r="D660">
        <v>-99</v>
      </c>
      <c r="E660">
        <v>-99</v>
      </c>
      <c r="F660">
        <v>-99</v>
      </c>
      <c r="G660">
        <v>-99</v>
      </c>
      <c r="H660" t="s">
        <v>713</v>
      </c>
      <c r="I660" t="s">
        <v>112</v>
      </c>
      <c r="J660" t="s">
        <v>114</v>
      </c>
      <c r="K660" t="s">
        <v>115</v>
      </c>
      <c r="L660">
        <v>-99</v>
      </c>
      <c r="M660">
        <v>-99</v>
      </c>
      <c r="N660">
        <v>-99</v>
      </c>
      <c r="O660" s="2" t="s">
        <v>115</v>
      </c>
      <c r="P660">
        <v>-99</v>
      </c>
      <c r="Q660">
        <v>1</v>
      </c>
      <c r="R660">
        <v>-99</v>
      </c>
      <c r="S660">
        <v>-99</v>
      </c>
      <c r="T660">
        <v>-99</v>
      </c>
      <c r="U660">
        <v>-99</v>
      </c>
      <c r="V660">
        <v>-99</v>
      </c>
      <c r="W660" t="s">
        <v>120</v>
      </c>
      <c r="X660" s="2">
        <v>-99</v>
      </c>
      <c r="Y660" s="2">
        <v>-99</v>
      </c>
      <c r="Z660" s="2">
        <v>-99</v>
      </c>
      <c r="AA660" s="2">
        <v>-99</v>
      </c>
      <c r="AB660" s="2">
        <v>-99</v>
      </c>
      <c r="AC660">
        <v>19</v>
      </c>
      <c r="AD660" t="s">
        <v>121</v>
      </c>
      <c r="AE660" t="s">
        <v>122</v>
      </c>
      <c r="AF660" s="4" t="s">
        <v>123</v>
      </c>
      <c r="AG660" t="s">
        <v>124</v>
      </c>
      <c r="AH660" t="s">
        <v>125</v>
      </c>
      <c r="AI660" t="s">
        <v>126</v>
      </c>
      <c r="AJ660" t="s">
        <v>127</v>
      </c>
      <c r="AK660" t="s">
        <v>4172</v>
      </c>
      <c r="AL660" t="s">
        <v>129</v>
      </c>
      <c r="AM660" t="s">
        <v>128</v>
      </c>
      <c r="AN660" t="s">
        <v>3318</v>
      </c>
      <c r="AO660" t="s">
        <v>131</v>
      </c>
      <c r="AP660" t="s">
        <v>914</v>
      </c>
      <c r="AQ660" t="s">
        <v>4135</v>
      </c>
      <c r="AR660">
        <v>-99</v>
      </c>
      <c r="AS660">
        <v>-99</v>
      </c>
      <c r="AT660">
        <v>-99</v>
      </c>
      <c r="AU660">
        <v>-99</v>
      </c>
      <c r="AV660">
        <v>-99</v>
      </c>
      <c r="AW660">
        <v>-99</v>
      </c>
      <c r="AX660">
        <v>-99</v>
      </c>
      <c r="AY660">
        <v>-99</v>
      </c>
      <c r="AZ660">
        <v>-99</v>
      </c>
      <c r="BA660">
        <v>-99</v>
      </c>
      <c r="BB660">
        <v>-99</v>
      </c>
      <c r="BC660">
        <v>-99</v>
      </c>
      <c r="BD660">
        <v>-99</v>
      </c>
      <c r="BE660">
        <v>-99</v>
      </c>
      <c r="BF660">
        <v>-99</v>
      </c>
      <c r="BG660">
        <v>-99</v>
      </c>
      <c r="BH660">
        <v>-99</v>
      </c>
      <c r="BI660">
        <v>-99</v>
      </c>
      <c r="BJ660">
        <v>-99</v>
      </c>
      <c r="BK660">
        <v>-99</v>
      </c>
      <c r="BL660">
        <v>-99</v>
      </c>
      <c r="BM660">
        <v>-99</v>
      </c>
      <c r="BN660">
        <v>-99</v>
      </c>
      <c r="BO660">
        <v>-99</v>
      </c>
      <c r="BP660">
        <v>-99</v>
      </c>
      <c r="BQ660" t="s">
        <v>115</v>
      </c>
      <c r="BR660" t="s">
        <v>115</v>
      </c>
      <c r="BS660">
        <v>-99</v>
      </c>
      <c r="BT660">
        <v>-99</v>
      </c>
      <c r="BU660">
        <v>-99</v>
      </c>
      <c r="BV660">
        <v>-99</v>
      </c>
      <c r="BW660">
        <v>-99</v>
      </c>
      <c r="BX660">
        <v>-99</v>
      </c>
      <c r="BY660">
        <v>-99</v>
      </c>
      <c r="BZ660">
        <v>-99</v>
      </c>
      <c r="CA660">
        <v>-99</v>
      </c>
      <c r="CB660">
        <v>-99</v>
      </c>
      <c r="CC660">
        <v>-99</v>
      </c>
      <c r="CD660">
        <v>-99</v>
      </c>
      <c r="CE660">
        <v>-99</v>
      </c>
      <c r="CF660">
        <v>-99</v>
      </c>
      <c r="CG660">
        <v>-99</v>
      </c>
      <c r="CH660">
        <v>-99</v>
      </c>
      <c r="CI660">
        <v>-99</v>
      </c>
      <c r="CJ660">
        <v>-99</v>
      </c>
      <c r="CK660">
        <v>-99</v>
      </c>
      <c r="CL660">
        <v>-99</v>
      </c>
      <c r="CM660">
        <v>-99</v>
      </c>
      <c r="CN660">
        <v>-99</v>
      </c>
      <c r="CO660">
        <v>-99</v>
      </c>
      <c r="CP660">
        <v>-99</v>
      </c>
      <c r="CQ660">
        <v>-99</v>
      </c>
      <c r="CR660">
        <v>-99</v>
      </c>
      <c r="CS660">
        <v>-99</v>
      </c>
      <c r="CT660">
        <v>-99</v>
      </c>
      <c r="CU660">
        <v>-99</v>
      </c>
      <c r="CV660">
        <v>-99</v>
      </c>
      <c r="CW660">
        <v>-99</v>
      </c>
      <c r="CX660">
        <v>-99</v>
      </c>
      <c r="CY660">
        <v>-99</v>
      </c>
      <c r="CZ660">
        <v>-99</v>
      </c>
      <c r="DA660">
        <v>-99</v>
      </c>
      <c r="DB660">
        <v>-99</v>
      </c>
      <c r="DC660">
        <v>-99</v>
      </c>
      <c r="DD660">
        <v>-99</v>
      </c>
      <c r="DE660" t="s">
        <v>3183</v>
      </c>
      <c r="DF660" t="s">
        <v>3625</v>
      </c>
      <c r="DG660">
        <v>-99</v>
      </c>
      <c r="DH660">
        <v>-99</v>
      </c>
      <c r="DI660">
        <v>31</v>
      </c>
      <c r="DJ660">
        <v>-99</v>
      </c>
      <c r="DK660">
        <v>-99</v>
      </c>
      <c r="DL660" t="s">
        <v>3865</v>
      </c>
      <c r="DO660" t="s">
        <v>133</v>
      </c>
      <c r="DQ660" t="s">
        <v>1121</v>
      </c>
    </row>
    <row r="661" spans="1:122" ht="14.45" customHeight="1" x14ac:dyDescent="0.25">
      <c r="A661" s="5">
        <v>32999056</v>
      </c>
      <c r="B661" t="s">
        <v>1148</v>
      </c>
      <c r="C661" t="s">
        <v>3670</v>
      </c>
      <c r="D661">
        <v>-99</v>
      </c>
      <c r="E661">
        <v>-99</v>
      </c>
      <c r="F661">
        <v>-99</v>
      </c>
      <c r="G661">
        <v>-99</v>
      </c>
      <c r="H661" t="s">
        <v>714</v>
      </c>
      <c r="I661" t="s">
        <v>112</v>
      </c>
      <c r="J661" t="s">
        <v>114</v>
      </c>
      <c r="K661" t="s">
        <v>115</v>
      </c>
      <c r="L661">
        <v>-99</v>
      </c>
      <c r="M661">
        <v>-99</v>
      </c>
      <c r="N661">
        <v>-99</v>
      </c>
      <c r="O661" s="2" t="s">
        <v>115</v>
      </c>
      <c r="P661">
        <v>-99</v>
      </c>
      <c r="Q661">
        <v>1</v>
      </c>
      <c r="R661">
        <v>-99</v>
      </c>
      <c r="S661">
        <v>-99</v>
      </c>
      <c r="T661">
        <v>-99</v>
      </c>
      <c r="U661">
        <v>-99</v>
      </c>
      <c r="V661">
        <v>-99</v>
      </c>
      <c r="W661" t="s">
        <v>120</v>
      </c>
      <c r="X661" s="2">
        <v>-99</v>
      </c>
      <c r="Y661" s="2">
        <v>-99</v>
      </c>
      <c r="Z661" s="2">
        <v>-99</v>
      </c>
      <c r="AA661" s="2">
        <v>-99</v>
      </c>
      <c r="AB661" s="2">
        <v>-99</v>
      </c>
      <c r="AC661">
        <v>19</v>
      </c>
      <c r="AD661" t="s">
        <v>121</v>
      </c>
      <c r="AE661" t="s">
        <v>122</v>
      </c>
      <c r="AF661" s="4" t="s">
        <v>123</v>
      </c>
      <c r="AG661" t="s">
        <v>124</v>
      </c>
      <c r="AH661" t="s">
        <v>125</v>
      </c>
      <c r="AI661" t="s">
        <v>126</v>
      </c>
      <c r="AJ661" t="s">
        <v>127</v>
      </c>
      <c r="AK661" t="s">
        <v>4172</v>
      </c>
      <c r="AL661" t="s">
        <v>129</v>
      </c>
      <c r="AM661" t="s">
        <v>128</v>
      </c>
      <c r="AN661" t="s">
        <v>3318</v>
      </c>
      <c r="AO661" t="s">
        <v>131</v>
      </c>
      <c r="AP661" t="s">
        <v>914</v>
      </c>
      <c r="AQ661" t="s">
        <v>4135</v>
      </c>
      <c r="AR661">
        <v>-99</v>
      </c>
      <c r="AS661">
        <v>-99</v>
      </c>
      <c r="AT661">
        <v>-99</v>
      </c>
      <c r="AU661">
        <v>-99</v>
      </c>
      <c r="AV661">
        <v>-99</v>
      </c>
      <c r="AW661">
        <v>-99</v>
      </c>
      <c r="AX661">
        <v>-99</v>
      </c>
      <c r="AY661">
        <v>-99</v>
      </c>
      <c r="AZ661">
        <v>-99</v>
      </c>
      <c r="BA661">
        <v>-99</v>
      </c>
      <c r="BB661">
        <v>-99</v>
      </c>
      <c r="BC661">
        <v>-99</v>
      </c>
      <c r="BD661">
        <v>-99</v>
      </c>
      <c r="BE661">
        <v>-99</v>
      </c>
      <c r="BF661">
        <v>-99</v>
      </c>
      <c r="BG661">
        <v>-99</v>
      </c>
      <c r="BH661">
        <v>-99</v>
      </c>
      <c r="BI661">
        <v>-99</v>
      </c>
      <c r="BJ661">
        <v>-99</v>
      </c>
      <c r="BK661">
        <v>-99</v>
      </c>
      <c r="BL661">
        <v>-99</v>
      </c>
      <c r="BM661">
        <v>-99</v>
      </c>
      <c r="BN661">
        <v>-99</v>
      </c>
      <c r="BO661">
        <v>-99</v>
      </c>
      <c r="BP661">
        <v>-99</v>
      </c>
      <c r="BQ661" t="s">
        <v>115</v>
      </c>
      <c r="BR661" t="s">
        <v>115</v>
      </c>
      <c r="BS661">
        <v>-99</v>
      </c>
      <c r="BT661">
        <v>-99</v>
      </c>
      <c r="BU661">
        <v>-99</v>
      </c>
      <c r="BV661">
        <v>-99</v>
      </c>
      <c r="BW661">
        <v>-99</v>
      </c>
      <c r="BX661">
        <v>-99</v>
      </c>
      <c r="BY661">
        <v>-99</v>
      </c>
      <c r="BZ661">
        <v>-99</v>
      </c>
      <c r="CA661">
        <v>-99</v>
      </c>
      <c r="CB661">
        <v>-99</v>
      </c>
      <c r="CC661">
        <v>-99</v>
      </c>
      <c r="CD661">
        <v>-99</v>
      </c>
      <c r="CE661">
        <v>-99</v>
      </c>
      <c r="CF661">
        <v>-99</v>
      </c>
      <c r="CG661">
        <v>-99</v>
      </c>
      <c r="CH661">
        <v>-99</v>
      </c>
      <c r="CI661">
        <v>-99</v>
      </c>
      <c r="CJ661">
        <v>-99</v>
      </c>
      <c r="CK661">
        <v>-99</v>
      </c>
      <c r="CL661">
        <v>-99</v>
      </c>
      <c r="CM661">
        <v>-99</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t="s">
        <v>3183</v>
      </c>
      <c r="DF661" t="s">
        <v>3625</v>
      </c>
      <c r="DG661">
        <v>-99</v>
      </c>
      <c r="DH661">
        <v>-99</v>
      </c>
      <c r="DI661">
        <v>31</v>
      </c>
      <c r="DJ661">
        <v>-99</v>
      </c>
      <c r="DK661">
        <v>-99</v>
      </c>
      <c r="DL661" t="s">
        <v>3865</v>
      </c>
      <c r="DO661" t="s">
        <v>133</v>
      </c>
      <c r="DQ661" t="s">
        <v>1121</v>
      </c>
    </row>
    <row r="662" spans="1:122" ht="14.45" customHeight="1" x14ac:dyDescent="0.25">
      <c r="A662" s="5">
        <v>32999056</v>
      </c>
      <c r="B662" t="s">
        <v>1148</v>
      </c>
      <c r="C662" t="s">
        <v>3670</v>
      </c>
      <c r="D662">
        <v>-99</v>
      </c>
      <c r="E662">
        <v>-99</v>
      </c>
      <c r="F662">
        <v>-99</v>
      </c>
      <c r="G662">
        <v>-99</v>
      </c>
      <c r="H662" t="s">
        <v>715</v>
      </c>
      <c r="I662" t="s">
        <v>112</v>
      </c>
      <c r="J662" t="s">
        <v>114</v>
      </c>
      <c r="K662" t="s">
        <v>115</v>
      </c>
      <c r="L662">
        <v>-99</v>
      </c>
      <c r="M662">
        <v>-99</v>
      </c>
      <c r="N662">
        <v>-99</v>
      </c>
      <c r="O662" s="2" t="s">
        <v>115</v>
      </c>
      <c r="P662">
        <v>-99</v>
      </c>
      <c r="Q662">
        <v>1</v>
      </c>
      <c r="R662">
        <v>-99</v>
      </c>
      <c r="S662">
        <v>-99</v>
      </c>
      <c r="T662">
        <v>-99</v>
      </c>
      <c r="U662">
        <v>-99</v>
      </c>
      <c r="V662">
        <v>-99</v>
      </c>
      <c r="W662" t="s">
        <v>120</v>
      </c>
      <c r="X662" s="2">
        <v>-99</v>
      </c>
      <c r="Y662" s="2">
        <v>-99</v>
      </c>
      <c r="Z662" s="2">
        <v>-99</v>
      </c>
      <c r="AA662" s="2">
        <v>-99</v>
      </c>
      <c r="AB662" s="2">
        <v>-99</v>
      </c>
      <c r="AC662">
        <v>19</v>
      </c>
      <c r="AD662" t="s">
        <v>121</v>
      </c>
      <c r="AE662" t="s">
        <v>122</v>
      </c>
      <c r="AF662" s="4" t="s">
        <v>123</v>
      </c>
      <c r="AG662" t="s">
        <v>124</v>
      </c>
      <c r="AH662" t="s">
        <v>125</v>
      </c>
      <c r="AI662" t="s">
        <v>126</v>
      </c>
      <c r="AJ662" t="s">
        <v>127</v>
      </c>
      <c r="AK662" t="s">
        <v>4172</v>
      </c>
      <c r="AL662" t="s">
        <v>129</v>
      </c>
      <c r="AM662" t="s">
        <v>128</v>
      </c>
      <c r="AN662" t="s">
        <v>3318</v>
      </c>
      <c r="AO662" t="s">
        <v>131</v>
      </c>
      <c r="AP662" t="s">
        <v>914</v>
      </c>
      <c r="AQ662" t="s">
        <v>4135</v>
      </c>
      <c r="AR662">
        <v>-99</v>
      </c>
      <c r="AS662">
        <v>-99</v>
      </c>
      <c r="AT662">
        <v>-99</v>
      </c>
      <c r="AU662">
        <v>-99</v>
      </c>
      <c r="AV662">
        <v>-99</v>
      </c>
      <c r="AW662">
        <v>-99</v>
      </c>
      <c r="AX662">
        <v>-99</v>
      </c>
      <c r="AY662">
        <v>-99</v>
      </c>
      <c r="AZ662">
        <v>-99</v>
      </c>
      <c r="BA662">
        <v>-99</v>
      </c>
      <c r="BB662">
        <v>-99</v>
      </c>
      <c r="BC662">
        <v>-99</v>
      </c>
      <c r="BD662">
        <v>-99</v>
      </c>
      <c r="BE662">
        <v>-99</v>
      </c>
      <c r="BF662">
        <v>-99</v>
      </c>
      <c r="BG662">
        <v>-99</v>
      </c>
      <c r="BH662">
        <v>-99</v>
      </c>
      <c r="BI662">
        <v>-99</v>
      </c>
      <c r="BJ662">
        <v>-99</v>
      </c>
      <c r="BK662">
        <v>-99</v>
      </c>
      <c r="BL662">
        <v>-99</v>
      </c>
      <c r="BM662">
        <v>-99</v>
      </c>
      <c r="BN662">
        <v>-99</v>
      </c>
      <c r="BO662">
        <v>-99</v>
      </c>
      <c r="BP662">
        <v>-99</v>
      </c>
      <c r="BQ662" t="s">
        <v>115</v>
      </c>
      <c r="BR662" t="s">
        <v>115</v>
      </c>
      <c r="BS662">
        <v>-99</v>
      </c>
      <c r="BT662">
        <v>-99</v>
      </c>
      <c r="BU662">
        <v>-99</v>
      </c>
      <c r="BV662">
        <v>-99</v>
      </c>
      <c r="BW662">
        <v>-99</v>
      </c>
      <c r="BX662">
        <v>-99</v>
      </c>
      <c r="BY662">
        <v>-99</v>
      </c>
      <c r="BZ662">
        <v>-99</v>
      </c>
      <c r="CA662">
        <v>-99</v>
      </c>
      <c r="CB662">
        <v>-99</v>
      </c>
      <c r="CC662">
        <v>-99</v>
      </c>
      <c r="CD662">
        <v>-99</v>
      </c>
      <c r="CE662">
        <v>-99</v>
      </c>
      <c r="CF662">
        <v>-99</v>
      </c>
      <c r="CG662">
        <v>-99</v>
      </c>
      <c r="CH662">
        <v>-99</v>
      </c>
      <c r="CI662">
        <v>-99</v>
      </c>
      <c r="CJ662">
        <v>-99</v>
      </c>
      <c r="CK662">
        <v>-99</v>
      </c>
      <c r="CL662">
        <v>-99</v>
      </c>
      <c r="CM662">
        <v>-99</v>
      </c>
      <c r="CN662">
        <v>-99</v>
      </c>
      <c r="CO662">
        <v>-99</v>
      </c>
      <c r="CP662">
        <v>-99</v>
      </c>
      <c r="CQ662">
        <v>-99</v>
      </c>
      <c r="CR662">
        <v>-99</v>
      </c>
      <c r="CS662">
        <v>-99</v>
      </c>
      <c r="CT662">
        <v>-99</v>
      </c>
      <c r="CU662">
        <v>-99</v>
      </c>
      <c r="CV662">
        <v>-99</v>
      </c>
      <c r="CW662">
        <v>-99</v>
      </c>
      <c r="CX662">
        <v>-99</v>
      </c>
      <c r="CY662">
        <v>-99</v>
      </c>
      <c r="CZ662">
        <v>-99</v>
      </c>
      <c r="DA662">
        <v>-99</v>
      </c>
      <c r="DB662">
        <v>-99</v>
      </c>
      <c r="DC662">
        <v>-99</v>
      </c>
      <c r="DD662">
        <v>-99</v>
      </c>
      <c r="DE662" t="s">
        <v>3183</v>
      </c>
      <c r="DF662" t="s">
        <v>3625</v>
      </c>
      <c r="DG662">
        <v>-99</v>
      </c>
      <c r="DH662">
        <v>-99</v>
      </c>
      <c r="DI662">
        <v>31</v>
      </c>
      <c r="DJ662">
        <v>-99</v>
      </c>
      <c r="DK662">
        <v>-99</v>
      </c>
      <c r="DL662" t="s">
        <v>3865</v>
      </c>
      <c r="DO662" t="s">
        <v>133</v>
      </c>
      <c r="DQ662" t="s">
        <v>1121</v>
      </c>
    </row>
    <row r="663" spans="1:122" ht="14.45" customHeight="1" x14ac:dyDescent="0.25">
      <c r="A663" s="5">
        <v>32999056</v>
      </c>
      <c r="B663" t="s">
        <v>1148</v>
      </c>
      <c r="C663" t="s">
        <v>3670</v>
      </c>
      <c r="D663">
        <v>-99</v>
      </c>
      <c r="E663">
        <v>-99</v>
      </c>
      <c r="F663">
        <v>-99</v>
      </c>
      <c r="G663">
        <v>-99</v>
      </c>
      <c r="H663" t="s">
        <v>716</v>
      </c>
      <c r="I663" t="s">
        <v>112</v>
      </c>
      <c r="J663" t="s">
        <v>114</v>
      </c>
      <c r="K663" t="s">
        <v>115</v>
      </c>
      <c r="L663">
        <v>-99</v>
      </c>
      <c r="M663">
        <v>-99</v>
      </c>
      <c r="N663">
        <v>-99</v>
      </c>
      <c r="O663" s="2" t="s">
        <v>115</v>
      </c>
      <c r="P663">
        <v>-99</v>
      </c>
      <c r="Q663">
        <v>1</v>
      </c>
      <c r="R663">
        <v>-99</v>
      </c>
      <c r="S663">
        <v>-99</v>
      </c>
      <c r="T663">
        <v>-99</v>
      </c>
      <c r="U663">
        <v>-99</v>
      </c>
      <c r="V663">
        <v>-99</v>
      </c>
      <c r="W663" t="s">
        <v>120</v>
      </c>
      <c r="X663" s="2">
        <v>-99</v>
      </c>
      <c r="Y663" s="2">
        <v>-99</v>
      </c>
      <c r="Z663" s="2">
        <v>-99</v>
      </c>
      <c r="AA663" s="2">
        <v>-99</v>
      </c>
      <c r="AB663" s="2">
        <v>-99</v>
      </c>
      <c r="AC663">
        <v>19</v>
      </c>
      <c r="AD663" t="s">
        <v>121</v>
      </c>
      <c r="AE663" t="s">
        <v>122</v>
      </c>
      <c r="AF663" s="4" t="s">
        <v>123</v>
      </c>
      <c r="AG663" t="s">
        <v>124</v>
      </c>
      <c r="AH663" t="s">
        <v>125</v>
      </c>
      <c r="AI663" t="s">
        <v>126</v>
      </c>
      <c r="AJ663" t="s">
        <v>127</v>
      </c>
      <c r="AK663" t="s">
        <v>4172</v>
      </c>
      <c r="AL663" t="s">
        <v>129</v>
      </c>
      <c r="AM663" t="s">
        <v>128</v>
      </c>
      <c r="AN663" t="s">
        <v>3318</v>
      </c>
      <c r="AO663" t="s">
        <v>131</v>
      </c>
      <c r="AP663" t="s">
        <v>914</v>
      </c>
      <c r="AQ663" t="s">
        <v>4135</v>
      </c>
      <c r="AR663">
        <v>-99</v>
      </c>
      <c r="AS663">
        <v>-99</v>
      </c>
      <c r="AT663">
        <v>-99</v>
      </c>
      <c r="AU663">
        <v>-99</v>
      </c>
      <c r="AV663">
        <v>-99</v>
      </c>
      <c r="AW663">
        <v>-99</v>
      </c>
      <c r="AX663">
        <v>-99</v>
      </c>
      <c r="AY663">
        <v>-99</v>
      </c>
      <c r="AZ663">
        <v>-99</v>
      </c>
      <c r="BA663">
        <v>-99</v>
      </c>
      <c r="BB663">
        <v>-99</v>
      </c>
      <c r="BC663">
        <v>-99</v>
      </c>
      <c r="BD663">
        <v>-99</v>
      </c>
      <c r="BE663">
        <v>-99</v>
      </c>
      <c r="BF663">
        <v>-99</v>
      </c>
      <c r="BG663">
        <v>-99</v>
      </c>
      <c r="BH663">
        <v>-99</v>
      </c>
      <c r="BI663">
        <v>-99</v>
      </c>
      <c r="BJ663">
        <v>-99</v>
      </c>
      <c r="BK663">
        <v>-99</v>
      </c>
      <c r="BL663">
        <v>-99</v>
      </c>
      <c r="BM663">
        <v>-99</v>
      </c>
      <c r="BN663">
        <v>-99</v>
      </c>
      <c r="BO663">
        <v>-99</v>
      </c>
      <c r="BP663">
        <v>-99</v>
      </c>
      <c r="BQ663" t="s">
        <v>115</v>
      </c>
      <c r="BR663" t="s">
        <v>115</v>
      </c>
      <c r="BS663">
        <v>-99</v>
      </c>
      <c r="BT663">
        <v>-99</v>
      </c>
      <c r="BU663">
        <v>-99</v>
      </c>
      <c r="BV663">
        <v>-99</v>
      </c>
      <c r="BW663">
        <v>-99</v>
      </c>
      <c r="BX663">
        <v>-99</v>
      </c>
      <c r="BY663">
        <v>-99</v>
      </c>
      <c r="BZ663">
        <v>-99</v>
      </c>
      <c r="CA663">
        <v>-99</v>
      </c>
      <c r="CB663">
        <v>-99</v>
      </c>
      <c r="CC663">
        <v>-99</v>
      </c>
      <c r="CD663">
        <v>-99</v>
      </c>
      <c r="CE663">
        <v>-99</v>
      </c>
      <c r="CF663">
        <v>-99</v>
      </c>
      <c r="CG663">
        <v>-99</v>
      </c>
      <c r="CH663">
        <v>-99</v>
      </c>
      <c r="CI663">
        <v>-99</v>
      </c>
      <c r="CJ663">
        <v>-99</v>
      </c>
      <c r="CK663">
        <v>-99</v>
      </c>
      <c r="CL663">
        <v>-99</v>
      </c>
      <c r="CM663">
        <v>-99</v>
      </c>
      <c r="CN663">
        <v>-99</v>
      </c>
      <c r="CO663">
        <v>-99</v>
      </c>
      <c r="CP663">
        <v>-99</v>
      </c>
      <c r="CQ663">
        <v>-99</v>
      </c>
      <c r="CR663">
        <v>-99</v>
      </c>
      <c r="CS663">
        <v>-99</v>
      </c>
      <c r="CT663">
        <v>-99</v>
      </c>
      <c r="CU663">
        <v>-99</v>
      </c>
      <c r="CV663">
        <v>-99</v>
      </c>
      <c r="CW663">
        <v>-99</v>
      </c>
      <c r="CX663">
        <v>-99</v>
      </c>
      <c r="CY663">
        <v>-99</v>
      </c>
      <c r="CZ663">
        <v>-99</v>
      </c>
      <c r="DA663">
        <v>-99</v>
      </c>
      <c r="DB663">
        <v>-99</v>
      </c>
      <c r="DC663">
        <v>-99</v>
      </c>
      <c r="DD663">
        <v>-99</v>
      </c>
      <c r="DE663" t="s">
        <v>3183</v>
      </c>
      <c r="DF663" t="s">
        <v>3625</v>
      </c>
      <c r="DG663">
        <v>-99</v>
      </c>
      <c r="DH663">
        <v>-99</v>
      </c>
      <c r="DI663">
        <v>31</v>
      </c>
      <c r="DJ663">
        <v>-99</v>
      </c>
      <c r="DK663">
        <v>-99</v>
      </c>
      <c r="DL663" t="s">
        <v>3865</v>
      </c>
      <c r="DO663" t="s">
        <v>133</v>
      </c>
      <c r="DQ663" t="s">
        <v>1121</v>
      </c>
    </row>
    <row r="664" spans="1:122" ht="14.45" customHeight="1" x14ac:dyDescent="0.25">
      <c r="A664" s="5">
        <v>32999056</v>
      </c>
      <c r="B664" t="s">
        <v>1148</v>
      </c>
      <c r="C664" t="s">
        <v>3670</v>
      </c>
      <c r="D664">
        <v>-99</v>
      </c>
      <c r="E664">
        <v>-99</v>
      </c>
      <c r="F664">
        <v>-99</v>
      </c>
      <c r="G664">
        <v>-99</v>
      </c>
      <c r="H664" t="s">
        <v>717</v>
      </c>
      <c r="I664" t="s">
        <v>112</v>
      </c>
      <c r="J664" t="s">
        <v>114</v>
      </c>
      <c r="K664" t="s">
        <v>115</v>
      </c>
      <c r="L664">
        <v>-99</v>
      </c>
      <c r="M664">
        <v>-99</v>
      </c>
      <c r="N664">
        <v>-99</v>
      </c>
      <c r="O664" s="2" t="s">
        <v>115</v>
      </c>
      <c r="P664">
        <v>-99</v>
      </c>
      <c r="Q664">
        <v>1</v>
      </c>
      <c r="R664">
        <v>-99</v>
      </c>
      <c r="S664">
        <v>-99</v>
      </c>
      <c r="T664">
        <v>-99</v>
      </c>
      <c r="U664">
        <v>-99</v>
      </c>
      <c r="V664">
        <v>-99</v>
      </c>
      <c r="W664" t="s">
        <v>120</v>
      </c>
      <c r="X664" s="2">
        <v>-99</v>
      </c>
      <c r="Y664" s="2">
        <v>-99</v>
      </c>
      <c r="Z664" s="2">
        <v>-99</v>
      </c>
      <c r="AA664" s="2">
        <v>-99</v>
      </c>
      <c r="AB664" s="2">
        <v>-99</v>
      </c>
      <c r="AC664">
        <v>19</v>
      </c>
      <c r="AD664" t="s">
        <v>121</v>
      </c>
      <c r="AE664" t="s">
        <v>122</v>
      </c>
      <c r="AF664" s="4" t="s">
        <v>123</v>
      </c>
      <c r="AG664" t="s">
        <v>124</v>
      </c>
      <c r="AH664" t="s">
        <v>125</v>
      </c>
      <c r="AI664" t="s">
        <v>126</v>
      </c>
      <c r="AJ664" t="s">
        <v>127</v>
      </c>
      <c r="AK664" t="s">
        <v>4172</v>
      </c>
      <c r="AL664" t="s">
        <v>129</v>
      </c>
      <c r="AM664" t="s">
        <v>128</v>
      </c>
      <c r="AN664" t="s">
        <v>3318</v>
      </c>
      <c r="AO664" t="s">
        <v>131</v>
      </c>
      <c r="AP664" t="s">
        <v>914</v>
      </c>
      <c r="AQ664" t="s">
        <v>4135</v>
      </c>
      <c r="AR664">
        <v>-99</v>
      </c>
      <c r="AS664">
        <v>-99</v>
      </c>
      <c r="AT664">
        <v>-99</v>
      </c>
      <c r="AU664">
        <v>-99</v>
      </c>
      <c r="AV664">
        <v>-99</v>
      </c>
      <c r="AW664">
        <v>-99</v>
      </c>
      <c r="AX664">
        <v>-99</v>
      </c>
      <c r="AY664">
        <v>-99</v>
      </c>
      <c r="AZ664">
        <v>-99</v>
      </c>
      <c r="BA664">
        <v>-99</v>
      </c>
      <c r="BB664">
        <v>-99</v>
      </c>
      <c r="BC664">
        <v>-99</v>
      </c>
      <c r="BD664">
        <v>-99</v>
      </c>
      <c r="BE664">
        <v>-99</v>
      </c>
      <c r="BF664">
        <v>-99</v>
      </c>
      <c r="BG664">
        <v>-99</v>
      </c>
      <c r="BH664">
        <v>-99</v>
      </c>
      <c r="BI664">
        <v>-99</v>
      </c>
      <c r="BJ664">
        <v>-99</v>
      </c>
      <c r="BK664">
        <v>-99</v>
      </c>
      <c r="BL664">
        <v>-99</v>
      </c>
      <c r="BM664">
        <v>-99</v>
      </c>
      <c r="BN664">
        <v>-99</v>
      </c>
      <c r="BO664">
        <v>-99</v>
      </c>
      <c r="BP664">
        <v>-99</v>
      </c>
      <c r="BQ664" t="s">
        <v>115</v>
      </c>
      <c r="BR664" t="s">
        <v>115</v>
      </c>
      <c r="BS664">
        <v>-99</v>
      </c>
      <c r="BT664">
        <v>-99</v>
      </c>
      <c r="BU664">
        <v>-99</v>
      </c>
      <c r="BV664">
        <v>-99</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t="s">
        <v>3183</v>
      </c>
      <c r="DF664" t="s">
        <v>3625</v>
      </c>
      <c r="DG664">
        <v>-99</v>
      </c>
      <c r="DH664">
        <v>-99</v>
      </c>
      <c r="DI664">
        <v>31</v>
      </c>
      <c r="DJ664">
        <v>-99</v>
      </c>
      <c r="DK664">
        <v>-99</v>
      </c>
      <c r="DL664" t="s">
        <v>3865</v>
      </c>
      <c r="DO664" t="s">
        <v>133</v>
      </c>
      <c r="DQ664" t="s">
        <v>1121</v>
      </c>
    </row>
    <row r="665" spans="1:122" ht="14.45" customHeight="1" x14ac:dyDescent="0.25">
      <c r="A665" s="5">
        <v>32999056</v>
      </c>
      <c r="B665" t="s">
        <v>1148</v>
      </c>
      <c r="C665" t="s">
        <v>3670</v>
      </c>
      <c r="D665">
        <v>-99</v>
      </c>
      <c r="E665">
        <v>-99</v>
      </c>
      <c r="F665">
        <v>-99</v>
      </c>
      <c r="G665">
        <v>-99</v>
      </c>
      <c r="H665" t="s">
        <v>718</v>
      </c>
      <c r="I665" t="s">
        <v>112</v>
      </c>
      <c r="J665" t="s">
        <v>114</v>
      </c>
      <c r="K665" t="s">
        <v>115</v>
      </c>
      <c r="L665">
        <v>-99</v>
      </c>
      <c r="M665">
        <v>-99</v>
      </c>
      <c r="N665">
        <v>-99</v>
      </c>
      <c r="O665" s="2" t="s">
        <v>115</v>
      </c>
      <c r="P665">
        <v>-99</v>
      </c>
      <c r="Q665">
        <v>1</v>
      </c>
      <c r="R665">
        <v>-99</v>
      </c>
      <c r="S665">
        <v>-99</v>
      </c>
      <c r="T665">
        <v>-99</v>
      </c>
      <c r="U665">
        <v>-99</v>
      </c>
      <c r="V665">
        <v>-99</v>
      </c>
      <c r="W665" t="s">
        <v>120</v>
      </c>
      <c r="X665" s="2">
        <v>-99</v>
      </c>
      <c r="Y665" s="2">
        <v>-99</v>
      </c>
      <c r="Z665" s="2">
        <v>-99</v>
      </c>
      <c r="AA665" s="2">
        <v>-99</v>
      </c>
      <c r="AB665" s="2">
        <v>-99</v>
      </c>
      <c r="AC665">
        <v>19</v>
      </c>
      <c r="AD665" t="s">
        <v>121</v>
      </c>
      <c r="AE665" t="s">
        <v>122</v>
      </c>
      <c r="AF665" s="4" t="s">
        <v>123</v>
      </c>
      <c r="AG665" t="s">
        <v>124</v>
      </c>
      <c r="AH665" t="s">
        <v>125</v>
      </c>
      <c r="AI665" t="s">
        <v>126</v>
      </c>
      <c r="AJ665" t="s">
        <v>127</v>
      </c>
      <c r="AK665" t="s">
        <v>4172</v>
      </c>
      <c r="AL665" t="s">
        <v>129</v>
      </c>
      <c r="AM665" t="s">
        <v>128</v>
      </c>
      <c r="AN665" t="s">
        <v>3318</v>
      </c>
      <c r="AO665" t="s">
        <v>131</v>
      </c>
      <c r="AP665" t="s">
        <v>914</v>
      </c>
      <c r="AQ665" t="s">
        <v>4135</v>
      </c>
      <c r="AR665">
        <v>-99</v>
      </c>
      <c r="AS665">
        <v>-99</v>
      </c>
      <c r="AT665">
        <v>-99</v>
      </c>
      <c r="AU665">
        <v>-99</v>
      </c>
      <c r="AV665">
        <v>-99</v>
      </c>
      <c r="AW665">
        <v>-99</v>
      </c>
      <c r="AX665">
        <v>-99</v>
      </c>
      <c r="AY665">
        <v>-99</v>
      </c>
      <c r="AZ665">
        <v>-99</v>
      </c>
      <c r="BA665">
        <v>-99</v>
      </c>
      <c r="BB665">
        <v>-99</v>
      </c>
      <c r="BC665">
        <v>-99</v>
      </c>
      <c r="BD665">
        <v>-99</v>
      </c>
      <c r="BE665">
        <v>-99</v>
      </c>
      <c r="BF665">
        <v>-99</v>
      </c>
      <c r="BG665">
        <v>-99</v>
      </c>
      <c r="BH665">
        <v>-99</v>
      </c>
      <c r="BI665">
        <v>-99</v>
      </c>
      <c r="BJ665">
        <v>-99</v>
      </c>
      <c r="BK665">
        <v>-99</v>
      </c>
      <c r="BL665">
        <v>-99</v>
      </c>
      <c r="BM665">
        <v>-99</v>
      </c>
      <c r="BN665">
        <v>-99</v>
      </c>
      <c r="BO665">
        <v>-99</v>
      </c>
      <c r="BP665">
        <v>-99</v>
      </c>
      <c r="BQ665" t="s">
        <v>115</v>
      </c>
      <c r="BR665" t="s">
        <v>115</v>
      </c>
      <c r="BS665">
        <v>-99</v>
      </c>
      <c r="BT665">
        <v>-99</v>
      </c>
      <c r="BU665">
        <v>-99</v>
      </c>
      <c r="BV665">
        <v>-99</v>
      </c>
      <c r="BW665">
        <v>-99</v>
      </c>
      <c r="BX665">
        <v>-99</v>
      </c>
      <c r="BY665">
        <v>-99</v>
      </c>
      <c r="BZ665">
        <v>-99</v>
      </c>
      <c r="CA665">
        <v>-99</v>
      </c>
      <c r="CB665">
        <v>-99</v>
      </c>
      <c r="CC665">
        <v>-99</v>
      </c>
      <c r="CD665">
        <v>-99</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t="s">
        <v>3183</v>
      </c>
      <c r="DF665" t="s">
        <v>3625</v>
      </c>
      <c r="DG665">
        <v>-99</v>
      </c>
      <c r="DH665">
        <v>-99</v>
      </c>
      <c r="DI665">
        <v>31</v>
      </c>
      <c r="DJ665">
        <v>-99</v>
      </c>
      <c r="DK665">
        <v>-99</v>
      </c>
      <c r="DL665" t="s">
        <v>3865</v>
      </c>
      <c r="DO665" t="s">
        <v>133</v>
      </c>
      <c r="DQ665" t="s">
        <v>1121</v>
      </c>
    </row>
    <row r="666" spans="1:122" ht="14.45" customHeight="1" x14ac:dyDescent="0.25">
      <c r="A666" s="5">
        <v>32999056</v>
      </c>
      <c r="B666" t="s">
        <v>1148</v>
      </c>
      <c r="C666" t="s">
        <v>3670</v>
      </c>
      <c r="D666">
        <v>-99</v>
      </c>
      <c r="E666">
        <v>-99</v>
      </c>
      <c r="F666">
        <v>-99</v>
      </c>
      <c r="G666">
        <v>-99</v>
      </c>
      <c r="H666" t="s">
        <v>719</v>
      </c>
      <c r="I666" t="s">
        <v>112</v>
      </c>
      <c r="J666" t="s">
        <v>114</v>
      </c>
      <c r="K666" t="s">
        <v>115</v>
      </c>
      <c r="L666">
        <v>-99</v>
      </c>
      <c r="M666">
        <v>-99</v>
      </c>
      <c r="N666">
        <v>-99</v>
      </c>
      <c r="O666" s="2" t="s">
        <v>115</v>
      </c>
      <c r="P666">
        <v>-99</v>
      </c>
      <c r="Q666">
        <v>1</v>
      </c>
      <c r="R666">
        <v>-99</v>
      </c>
      <c r="S666">
        <v>-99</v>
      </c>
      <c r="T666">
        <v>-99</v>
      </c>
      <c r="U666">
        <v>-99</v>
      </c>
      <c r="V666">
        <v>-99</v>
      </c>
      <c r="W666" t="s">
        <v>120</v>
      </c>
      <c r="X666" s="2">
        <v>-99</v>
      </c>
      <c r="Y666" s="2">
        <v>-99</v>
      </c>
      <c r="Z666" s="2">
        <v>-99</v>
      </c>
      <c r="AA666" s="2">
        <v>-99</v>
      </c>
      <c r="AB666" s="2">
        <v>-99</v>
      </c>
      <c r="AC666">
        <v>19</v>
      </c>
      <c r="AD666" t="s">
        <v>121</v>
      </c>
      <c r="AE666" t="s">
        <v>122</v>
      </c>
      <c r="AF666" s="4" t="s">
        <v>123</v>
      </c>
      <c r="AG666" t="s">
        <v>124</v>
      </c>
      <c r="AH666" t="s">
        <v>125</v>
      </c>
      <c r="AI666" t="s">
        <v>126</v>
      </c>
      <c r="AJ666" t="s">
        <v>127</v>
      </c>
      <c r="AK666" t="s">
        <v>4172</v>
      </c>
      <c r="AL666" t="s">
        <v>129</v>
      </c>
      <c r="AM666" t="s">
        <v>128</v>
      </c>
      <c r="AN666" t="s">
        <v>3318</v>
      </c>
      <c r="AO666" t="s">
        <v>131</v>
      </c>
      <c r="AP666" t="s">
        <v>914</v>
      </c>
      <c r="AQ666" t="s">
        <v>4135</v>
      </c>
      <c r="AR666">
        <v>-99</v>
      </c>
      <c r="AS666">
        <v>-99</v>
      </c>
      <c r="AT666">
        <v>-99</v>
      </c>
      <c r="AU666">
        <v>-99</v>
      </c>
      <c r="AV666">
        <v>-99</v>
      </c>
      <c r="AW666">
        <v>-99</v>
      </c>
      <c r="AX666">
        <v>-99</v>
      </c>
      <c r="AY666">
        <v>-99</v>
      </c>
      <c r="AZ666">
        <v>-99</v>
      </c>
      <c r="BA666">
        <v>-99</v>
      </c>
      <c r="BB666">
        <v>-99</v>
      </c>
      <c r="BC666">
        <v>-99</v>
      </c>
      <c r="BD666">
        <v>-99</v>
      </c>
      <c r="BE666">
        <v>-99</v>
      </c>
      <c r="BF666">
        <v>-99</v>
      </c>
      <c r="BG666">
        <v>-99</v>
      </c>
      <c r="BH666">
        <v>-99</v>
      </c>
      <c r="BI666">
        <v>-99</v>
      </c>
      <c r="BJ666">
        <v>-99</v>
      </c>
      <c r="BK666">
        <v>-99</v>
      </c>
      <c r="BL666">
        <v>-99</v>
      </c>
      <c r="BM666">
        <v>-99</v>
      </c>
      <c r="BN666">
        <v>-99</v>
      </c>
      <c r="BO666">
        <v>-99</v>
      </c>
      <c r="BP666">
        <v>-99</v>
      </c>
      <c r="BQ666" t="s">
        <v>115</v>
      </c>
      <c r="BR666" t="s">
        <v>115</v>
      </c>
      <c r="BS666">
        <v>-99</v>
      </c>
      <c r="BT666">
        <v>-99</v>
      </c>
      <c r="BU666">
        <v>-99</v>
      </c>
      <c r="BV666">
        <v>-99</v>
      </c>
      <c r="BW666">
        <v>-99</v>
      </c>
      <c r="BX666">
        <v>-99</v>
      </c>
      <c r="BY666">
        <v>-99</v>
      </c>
      <c r="BZ666">
        <v>-99</v>
      </c>
      <c r="CA666">
        <v>-99</v>
      </c>
      <c r="CB666">
        <v>-99</v>
      </c>
      <c r="CC666">
        <v>-99</v>
      </c>
      <c r="CD666">
        <v>-99</v>
      </c>
      <c r="CE666">
        <v>-99</v>
      </c>
      <c r="CF666">
        <v>-99</v>
      </c>
      <c r="CG666">
        <v>-99</v>
      </c>
      <c r="CH666">
        <v>-99</v>
      </c>
      <c r="CI666">
        <v>-99</v>
      </c>
      <c r="CJ666">
        <v>-99</v>
      </c>
      <c r="CK666">
        <v>-99</v>
      </c>
      <c r="CL666">
        <v>-99</v>
      </c>
      <c r="CM666">
        <v>-99</v>
      </c>
      <c r="CN666">
        <v>-99</v>
      </c>
      <c r="CO666">
        <v>-99</v>
      </c>
      <c r="CP666">
        <v>-99</v>
      </c>
      <c r="CQ666">
        <v>-99</v>
      </c>
      <c r="CR666">
        <v>-99</v>
      </c>
      <c r="CS666">
        <v>-99</v>
      </c>
      <c r="CT666">
        <v>-99</v>
      </c>
      <c r="CU666">
        <v>-99</v>
      </c>
      <c r="CV666">
        <v>-99</v>
      </c>
      <c r="CW666">
        <v>-99</v>
      </c>
      <c r="CX666">
        <v>-99</v>
      </c>
      <c r="CY666">
        <v>-99</v>
      </c>
      <c r="CZ666">
        <v>-99</v>
      </c>
      <c r="DA666">
        <v>-99</v>
      </c>
      <c r="DB666">
        <v>-99</v>
      </c>
      <c r="DC666">
        <v>-99</v>
      </c>
      <c r="DD666">
        <v>-99</v>
      </c>
      <c r="DE666" t="s">
        <v>3183</v>
      </c>
      <c r="DF666" t="s">
        <v>3625</v>
      </c>
      <c r="DG666">
        <v>-99</v>
      </c>
      <c r="DH666">
        <v>-99</v>
      </c>
      <c r="DI666">
        <v>31</v>
      </c>
      <c r="DJ666">
        <v>-99</v>
      </c>
      <c r="DK666">
        <v>-99</v>
      </c>
      <c r="DL666" t="s">
        <v>3865</v>
      </c>
      <c r="DO666" t="s">
        <v>133</v>
      </c>
      <c r="DQ666" t="s">
        <v>1121</v>
      </c>
    </row>
    <row r="667" spans="1:122" ht="14.45" customHeight="1" x14ac:dyDescent="0.25">
      <c r="A667" s="5">
        <v>17914064</v>
      </c>
      <c r="B667" t="s">
        <v>653</v>
      </c>
      <c r="C667" t="s">
        <v>328</v>
      </c>
      <c r="D667" t="s">
        <v>654</v>
      </c>
      <c r="E667">
        <v>-99</v>
      </c>
      <c r="F667">
        <v>-99</v>
      </c>
      <c r="G667">
        <v>-99</v>
      </c>
      <c r="H667" t="s">
        <v>134</v>
      </c>
      <c r="I667">
        <v>2</v>
      </c>
      <c r="J667" t="s">
        <v>2151</v>
      </c>
      <c r="K667" t="s">
        <v>115</v>
      </c>
      <c r="L667">
        <v>-99</v>
      </c>
      <c r="M667" t="s">
        <v>235</v>
      </c>
      <c r="N667" t="s">
        <v>118</v>
      </c>
      <c r="O667" t="s">
        <v>115</v>
      </c>
      <c r="P667" t="s">
        <v>115</v>
      </c>
      <c r="Q667">
        <v>1</v>
      </c>
      <c r="R667">
        <v>-99</v>
      </c>
      <c r="S667">
        <v>-99</v>
      </c>
      <c r="T667">
        <v>-99</v>
      </c>
      <c r="U667">
        <v>-99</v>
      </c>
      <c r="V667">
        <v>-99</v>
      </c>
      <c r="W667" t="s">
        <v>120</v>
      </c>
      <c r="X667">
        <v>-99</v>
      </c>
      <c r="Y667">
        <v>66</v>
      </c>
      <c r="Z667">
        <v>-99</v>
      </c>
      <c r="AA667">
        <v>-99</v>
      </c>
      <c r="AB667">
        <v>-99</v>
      </c>
      <c r="AC667">
        <v>19</v>
      </c>
      <c r="AD667" s="4" t="s">
        <v>121</v>
      </c>
      <c r="AE667" t="s">
        <v>122</v>
      </c>
      <c r="AF667" t="s">
        <v>1078</v>
      </c>
      <c r="AG667" t="s">
        <v>124</v>
      </c>
      <c r="AH667" t="s">
        <v>462</v>
      </c>
      <c r="AI667" t="s">
        <v>1079</v>
      </c>
      <c r="AJ667" t="s">
        <v>1080</v>
      </c>
      <c r="AK667" t="s">
        <v>4207</v>
      </c>
      <c r="AL667" t="s">
        <v>1081</v>
      </c>
      <c r="AM667" t="s">
        <v>1082</v>
      </c>
      <c r="AN667" t="s">
        <v>130</v>
      </c>
      <c r="AO667" t="s">
        <v>131</v>
      </c>
      <c r="AP667" t="s">
        <v>1083</v>
      </c>
      <c r="AQ667" t="s">
        <v>4208</v>
      </c>
      <c r="AR667">
        <v>-99</v>
      </c>
      <c r="AS667">
        <v>-99</v>
      </c>
      <c r="AT667">
        <v>-99</v>
      </c>
      <c r="AU667">
        <v>-99</v>
      </c>
      <c r="AV667">
        <v>-99</v>
      </c>
      <c r="AW667">
        <v>-99</v>
      </c>
      <c r="AX667">
        <v>-99</v>
      </c>
      <c r="AY667">
        <v>-99</v>
      </c>
      <c r="AZ667">
        <v>-99</v>
      </c>
      <c r="BA667">
        <v>-99</v>
      </c>
      <c r="BB667">
        <v>-99</v>
      </c>
      <c r="BC667">
        <v>-99</v>
      </c>
      <c r="BD667">
        <v>-99</v>
      </c>
      <c r="BE667">
        <v>-99</v>
      </c>
      <c r="BF667">
        <v>-99</v>
      </c>
      <c r="BG667">
        <v>-99</v>
      </c>
      <c r="BH667">
        <v>-99</v>
      </c>
      <c r="BI667">
        <v>-99</v>
      </c>
      <c r="BJ667">
        <v>-99</v>
      </c>
      <c r="BK667">
        <v>-99</v>
      </c>
      <c r="BL667">
        <v>-99</v>
      </c>
      <c r="BM667">
        <v>-99</v>
      </c>
      <c r="BN667">
        <v>-99</v>
      </c>
      <c r="BO667">
        <v>-99</v>
      </c>
      <c r="BP667">
        <v>-99</v>
      </c>
      <c r="BQ667">
        <v>-99</v>
      </c>
      <c r="BR667">
        <v>-99</v>
      </c>
      <c r="BS667">
        <v>-99</v>
      </c>
      <c r="BT667">
        <v>-99</v>
      </c>
      <c r="BU667">
        <v>-99</v>
      </c>
      <c r="BV667">
        <v>-99</v>
      </c>
      <c r="BW667" t="s">
        <v>115</v>
      </c>
      <c r="BX667">
        <v>-99</v>
      </c>
      <c r="BY667">
        <v>-99</v>
      </c>
      <c r="BZ667" t="s">
        <v>119</v>
      </c>
      <c r="CA667">
        <v>-99</v>
      </c>
      <c r="CB667" t="s">
        <v>119</v>
      </c>
      <c r="CC667">
        <v>-99</v>
      </c>
      <c r="CD667">
        <v>-99</v>
      </c>
      <c r="CE667">
        <v>-99</v>
      </c>
      <c r="CF667" t="s">
        <v>119</v>
      </c>
      <c r="CG667">
        <v>-99</v>
      </c>
      <c r="CH667">
        <v>-99</v>
      </c>
      <c r="CI667">
        <v>-99</v>
      </c>
      <c r="CJ667">
        <v>-99</v>
      </c>
      <c r="CK667">
        <v>-99</v>
      </c>
      <c r="CL667">
        <v>-99</v>
      </c>
      <c r="CM667">
        <v>-99</v>
      </c>
      <c r="CN667">
        <v>-99</v>
      </c>
      <c r="CO667">
        <v>-99</v>
      </c>
      <c r="CP667">
        <v>-99</v>
      </c>
      <c r="CQ667">
        <v>-99</v>
      </c>
      <c r="CR667">
        <v>-99</v>
      </c>
      <c r="CS667">
        <v>-99</v>
      </c>
      <c r="CT667">
        <v>-99</v>
      </c>
      <c r="CU667">
        <v>-99</v>
      </c>
      <c r="CV667">
        <v>-99</v>
      </c>
      <c r="CW667" t="s">
        <v>115</v>
      </c>
      <c r="CX667" t="s">
        <v>161</v>
      </c>
      <c r="CY667" t="s">
        <v>115</v>
      </c>
      <c r="CZ667">
        <v>-99</v>
      </c>
      <c r="DA667">
        <v>-99</v>
      </c>
      <c r="DB667">
        <v>-99</v>
      </c>
      <c r="DC667">
        <v>-99</v>
      </c>
      <c r="DD667">
        <v>-99</v>
      </c>
      <c r="DE667">
        <v>-99</v>
      </c>
      <c r="DF667" t="s">
        <v>3621</v>
      </c>
      <c r="DG667">
        <v>-99</v>
      </c>
      <c r="DH667">
        <v>-99</v>
      </c>
      <c r="DI667">
        <v>23.5</v>
      </c>
      <c r="DJ667">
        <v>-99</v>
      </c>
      <c r="DK667">
        <v>-99</v>
      </c>
      <c r="DL667">
        <v>35950872</v>
      </c>
      <c r="DO667" t="s">
        <v>907</v>
      </c>
      <c r="DQ667" t="s">
        <v>1121</v>
      </c>
      <c r="DR667" t="s">
        <v>1819</v>
      </c>
    </row>
    <row r="668" spans="1:122" ht="14.45" customHeight="1" x14ac:dyDescent="0.25">
      <c r="A668">
        <v>34008015</v>
      </c>
      <c r="B668" t="s">
        <v>3145</v>
      </c>
      <c r="C668" t="s">
        <v>3670</v>
      </c>
      <c r="D668" t="s">
        <v>3133</v>
      </c>
      <c r="E668">
        <v>-99</v>
      </c>
      <c r="F668">
        <v>-99</v>
      </c>
      <c r="G668">
        <v>-99</v>
      </c>
      <c r="H668" t="s">
        <v>134</v>
      </c>
      <c r="I668" t="s">
        <v>3148</v>
      </c>
      <c r="J668" t="s">
        <v>3146</v>
      </c>
      <c r="K668" t="s">
        <v>115</v>
      </c>
      <c r="L668">
        <v>-99</v>
      </c>
      <c r="M668">
        <v>-99</v>
      </c>
      <c r="N668" t="s">
        <v>118</v>
      </c>
      <c r="O668" t="s">
        <v>115</v>
      </c>
      <c r="P668" t="s">
        <v>115</v>
      </c>
      <c r="Q668">
        <v>2</v>
      </c>
      <c r="R668">
        <v>-99</v>
      </c>
      <c r="S668">
        <v>-99</v>
      </c>
      <c r="T668">
        <v>-99</v>
      </c>
      <c r="U668">
        <v>-99</v>
      </c>
      <c r="V668">
        <v>-99</v>
      </c>
      <c r="W668" t="s">
        <v>120</v>
      </c>
      <c r="X668">
        <v>-99</v>
      </c>
      <c r="Y668">
        <v>-99</v>
      </c>
      <c r="Z668">
        <v>-99</v>
      </c>
      <c r="AA668">
        <v>-99</v>
      </c>
      <c r="AB668">
        <v>-99</v>
      </c>
      <c r="AC668">
        <v>19</v>
      </c>
      <c r="AD668" t="s">
        <v>121</v>
      </c>
      <c r="AE668" t="s">
        <v>122</v>
      </c>
      <c r="AF668" t="s">
        <v>3359</v>
      </c>
      <c r="AG668" t="s">
        <v>3360</v>
      </c>
      <c r="AH668" t="s">
        <v>125</v>
      </c>
      <c r="AI668" t="s">
        <v>3361</v>
      </c>
      <c r="AJ668" t="s">
        <v>3362</v>
      </c>
      <c r="AK668" t="s">
        <v>3363</v>
      </c>
      <c r="AL668">
        <v>-99</v>
      </c>
      <c r="AM668">
        <v>-99</v>
      </c>
      <c r="AN668" t="s">
        <v>130</v>
      </c>
      <c r="AO668" t="s">
        <v>3364</v>
      </c>
      <c r="AP668" t="s">
        <v>922</v>
      </c>
      <c r="AQ668" t="s">
        <v>4047</v>
      </c>
      <c r="AR668" t="s">
        <v>3157</v>
      </c>
      <c r="AS668" t="s">
        <v>3600</v>
      </c>
      <c r="AT668" t="s">
        <v>3601</v>
      </c>
      <c r="AU668" t="s">
        <v>310</v>
      </c>
      <c r="AV668" t="s">
        <v>3602</v>
      </c>
      <c r="AW668" t="s">
        <v>3603</v>
      </c>
      <c r="AX668" t="s">
        <v>4128</v>
      </c>
      <c r="AY668" t="s">
        <v>3604</v>
      </c>
      <c r="AZ668" t="s">
        <v>3605</v>
      </c>
      <c r="BA668" t="s">
        <v>3318</v>
      </c>
      <c r="BB668" t="s">
        <v>3197</v>
      </c>
      <c r="BC668" t="s">
        <v>3606</v>
      </c>
      <c r="BD668" t="s">
        <v>4054</v>
      </c>
      <c r="BE668">
        <v>-99</v>
      </c>
      <c r="BF668">
        <v>-99</v>
      </c>
      <c r="BG668">
        <v>-99</v>
      </c>
      <c r="BH668">
        <v>-99</v>
      </c>
      <c r="BI668">
        <v>-99</v>
      </c>
      <c r="BJ668">
        <v>-99</v>
      </c>
      <c r="BK668">
        <v>-99</v>
      </c>
      <c r="BL668">
        <v>-99</v>
      </c>
      <c r="BM668">
        <v>-99</v>
      </c>
      <c r="BN668">
        <v>-99</v>
      </c>
      <c r="BO668">
        <v>-99</v>
      </c>
      <c r="BP668">
        <v>-99</v>
      </c>
      <c r="BQ668">
        <v>-99</v>
      </c>
      <c r="BR668">
        <v>-99</v>
      </c>
      <c r="BS668">
        <v>-99</v>
      </c>
      <c r="BT668">
        <v>-99</v>
      </c>
      <c r="BU668">
        <v>-99</v>
      </c>
      <c r="BV668">
        <v>-99</v>
      </c>
      <c r="BW668">
        <v>-99</v>
      </c>
      <c r="BX668">
        <v>-99</v>
      </c>
      <c r="BY668">
        <v>-99</v>
      </c>
      <c r="BZ668">
        <v>-99</v>
      </c>
      <c r="CA668">
        <v>-99</v>
      </c>
      <c r="CB668">
        <v>-99</v>
      </c>
      <c r="CC668">
        <v>-99</v>
      </c>
      <c r="CD668">
        <v>-99</v>
      </c>
      <c r="CE668">
        <v>-99</v>
      </c>
      <c r="CF668">
        <v>-99</v>
      </c>
      <c r="CG668">
        <v>-99</v>
      </c>
      <c r="CH668">
        <v>-99</v>
      </c>
      <c r="CI668">
        <v>-99</v>
      </c>
      <c r="CJ668">
        <v>-99</v>
      </c>
      <c r="CK668">
        <v>-99</v>
      </c>
      <c r="CL668">
        <v>-99</v>
      </c>
      <c r="CM668">
        <v>-99</v>
      </c>
      <c r="CN668">
        <v>-99</v>
      </c>
      <c r="CO668">
        <v>-99</v>
      </c>
      <c r="CP668">
        <v>-99</v>
      </c>
      <c r="CQ668">
        <v>-99</v>
      </c>
      <c r="CR668">
        <v>-99</v>
      </c>
      <c r="CS668">
        <v>-99</v>
      </c>
      <c r="CT668">
        <v>-99</v>
      </c>
      <c r="CU668">
        <v>-99</v>
      </c>
      <c r="CV668">
        <v>-99</v>
      </c>
      <c r="CW668">
        <v>-99</v>
      </c>
      <c r="CX668">
        <v>-99</v>
      </c>
      <c r="CY668">
        <v>-99</v>
      </c>
      <c r="CZ668">
        <v>-99</v>
      </c>
      <c r="DA668">
        <v>-99</v>
      </c>
      <c r="DB668">
        <v>-99</v>
      </c>
      <c r="DC668">
        <v>-99</v>
      </c>
      <c r="DD668">
        <v>-99</v>
      </c>
      <c r="DE668">
        <v>-99</v>
      </c>
      <c r="DF668" t="s">
        <v>3621</v>
      </c>
      <c r="DG668" t="s">
        <v>3625</v>
      </c>
      <c r="DH668">
        <v>-99</v>
      </c>
      <c r="DI668">
        <v>33</v>
      </c>
      <c r="DJ668">
        <v>22.5</v>
      </c>
      <c r="DK668">
        <v>-99</v>
      </c>
      <c r="DO668" t="s">
        <v>907</v>
      </c>
      <c r="DR668" t="s">
        <v>1819</v>
      </c>
    </row>
    <row r="669" spans="1:122" ht="14.45" customHeight="1" x14ac:dyDescent="0.25">
      <c r="A669">
        <v>34008015</v>
      </c>
      <c r="B669" t="s">
        <v>3145</v>
      </c>
      <c r="C669" t="s">
        <v>3670</v>
      </c>
      <c r="D669" t="s">
        <v>3133</v>
      </c>
      <c r="E669">
        <v>-99</v>
      </c>
      <c r="F669">
        <v>-99</v>
      </c>
      <c r="G669">
        <v>-99</v>
      </c>
      <c r="H669" t="s">
        <v>134</v>
      </c>
      <c r="I669" t="s">
        <v>3149</v>
      </c>
      <c r="J669" t="s">
        <v>3146</v>
      </c>
      <c r="K669" t="s">
        <v>115</v>
      </c>
      <c r="L669">
        <v>-99</v>
      </c>
      <c r="M669">
        <v>-99</v>
      </c>
      <c r="N669" t="s">
        <v>118</v>
      </c>
      <c r="O669" t="s">
        <v>115</v>
      </c>
      <c r="P669" t="s">
        <v>115</v>
      </c>
      <c r="Q669">
        <v>2</v>
      </c>
      <c r="R669">
        <v>-99</v>
      </c>
      <c r="S669">
        <v>-99</v>
      </c>
      <c r="T669">
        <v>-99</v>
      </c>
      <c r="U669">
        <v>-99</v>
      </c>
      <c r="V669">
        <v>-99</v>
      </c>
      <c r="W669" t="s">
        <v>120</v>
      </c>
      <c r="X669">
        <v>-99</v>
      </c>
      <c r="Y669">
        <v>-99</v>
      </c>
      <c r="Z669">
        <v>-99</v>
      </c>
      <c r="AA669">
        <v>-99</v>
      </c>
      <c r="AB669">
        <v>-99</v>
      </c>
      <c r="AC669">
        <v>19</v>
      </c>
      <c r="AD669" t="s">
        <v>121</v>
      </c>
      <c r="AE669" t="s">
        <v>122</v>
      </c>
      <c r="AF669" t="s">
        <v>3359</v>
      </c>
      <c r="AG669" t="s">
        <v>3360</v>
      </c>
      <c r="AH669" t="s">
        <v>125</v>
      </c>
      <c r="AI669" t="s">
        <v>3361</v>
      </c>
      <c r="AJ669" t="s">
        <v>3362</v>
      </c>
      <c r="AK669" t="s">
        <v>3363</v>
      </c>
      <c r="AL669">
        <v>-99</v>
      </c>
      <c r="AM669">
        <v>-99</v>
      </c>
      <c r="AN669" t="s">
        <v>130</v>
      </c>
      <c r="AO669" t="s">
        <v>3364</v>
      </c>
      <c r="AP669" t="s">
        <v>922</v>
      </c>
      <c r="AQ669" t="s">
        <v>4047</v>
      </c>
      <c r="AR669" t="s">
        <v>3158</v>
      </c>
      <c r="AS669" t="s">
        <v>3160</v>
      </c>
      <c r="AT669" t="s">
        <v>124</v>
      </c>
      <c r="AU669" t="s">
        <v>462</v>
      </c>
      <c r="AV669" t="s">
        <v>3161</v>
      </c>
      <c r="AW669" t="s">
        <v>3159</v>
      </c>
      <c r="AX669" t="s">
        <v>4116</v>
      </c>
      <c r="AY669" t="s">
        <v>3162</v>
      </c>
      <c r="AZ669" t="s">
        <v>3163</v>
      </c>
      <c r="BA669">
        <v>-99</v>
      </c>
      <c r="BB669" t="s">
        <v>131</v>
      </c>
      <c r="BC669" t="s">
        <v>3164</v>
      </c>
      <c r="BD669" t="s">
        <v>4052</v>
      </c>
      <c r="BE669">
        <v>-99</v>
      </c>
      <c r="BF669">
        <v>-99</v>
      </c>
      <c r="BG669">
        <v>-99</v>
      </c>
      <c r="BH669">
        <v>-99</v>
      </c>
      <c r="BI669">
        <v>-99</v>
      </c>
      <c r="BJ669">
        <v>-99</v>
      </c>
      <c r="BK669">
        <v>-99</v>
      </c>
      <c r="BL669">
        <v>-99</v>
      </c>
      <c r="BM669">
        <v>-99</v>
      </c>
      <c r="BN669">
        <v>-99</v>
      </c>
      <c r="BO669">
        <v>-99</v>
      </c>
      <c r="BP669">
        <v>-99</v>
      </c>
      <c r="BQ669">
        <v>-99</v>
      </c>
      <c r="BR669">
        <v>-99</v>
      </c>
      <c r="BS669">
        <v>-99</v>
      </c>
      <c r="BT669">
        <v>-99</v>
      </c>
      <c r="BU669">
        <v>-99</v>
      </c>
      <c r="BV669">
        <v>-99</v>
      </c>
      <c r="BW669">
        <v>-99</v>
      </c>
      <c r="BX669">
        <v>-99</v>
      </c>
      <c r="BY669">
        <v>-99</v>
      </c>
      <c r="BZ669">
        <v>-99</v>
      </c>
      <c r="CA669">
        <v>-99</v>
      </c>
      <c r="CB669">
        <v>-99</v>
      </c>
      <c r="CC669">
        <v>-99</v>
      </c>
      <c r="CD669">
        <v>-99</v>
      </c>
      <c r="CE669">
        <v>-99</v>
      </c>
      <c r="CF669">
        <v>-99</v>
      </c>
      <c r="CG669">
        <v>-99</v>
      </c>
      <c r="CH669">
        <v>-99</v>
      </c>
      <c r="CI669">
        <v>-99</v>
      </c>
      <c r="CJ669">
        <v>-99</v>
      </c>
      <c r="CK669">
        <v>-99</v>
      </c>
      <c r="CL669">
        <v>-99</v>
      </c>
      <c r="CM669">
        <v>-99</v>
      </c>
      <c r="CN669">
        <v>-99</v>
      </c>
      <c r="CO669">
        <v>-99</v>
      </c>
      <c r="CP669">
        <v>-99</v>
      </c>
      <c r="CQ669">
        <v>-99</v>
      </c>
      <c r="CR669">
        <v>-99</v>
      </c>
      <c r="CS669">
        <v>-99</v>
      </c>
      <c r="CT669">
        <v>-99</v>
      </c>
      <c r="CU669">
        <v>-99</v>
      </c>
      <c r="CV669">
        <v>-99</v>
      </c>
      <c r="CW669">
        <v>-99</v>
      </c>
      <c r="CX669">
        <v>-99</v>
      </c>
      <c r="CY669">
        <v>-99</v>
      </c>
      <c r="CZ669">
        <v>-99</v>
      </c>
      <c r="DA669">
        <v>-99</v>
      </c>
      <c r="DB669">
        <v>-99</v>
      </c>
      <c r="DC669">
        <v>-99</v>
      </c>
      <c r="DD669">
        <v>-99</v>
      </c>
      <c r="DE669">
        <v>-99</v>
      </c>
      <c r="DF669" t="s">
        <v>3621</v>
      </c>
      <c r="DG669" t="s">
        <v>3621</v>
      </c>
      <c r="DH669">
        <v>-99</v>
      </c>
      <c r="DI669">
        <v>33</v>
      </c>
      <c r="DJ669">
        <v>25.2</v>
      </c>
      <c r="DK669">
        <v>-99</v>
      </c>
      <c r="DO669" t="s">
        <v>907</v>
      </c>
      <c r="DR669" t="s">
        <v>1819</v>
      </c>
    </row>
    <row r="670" spans="1:122" ht="14.45" customHeight="1" x14ac:dyDescent="0.25">
      <c r="A670">
        <v>34008015</v>
      </c>
      <c r="B670" t="s">
        <v>3145</v>
      </c>
      <c r="C670" t="s">
        <v>3670</v>
      </c>
      <c r="D670" t="s">
        <v>3133</v>
      </c>
      <c r="E670">
        <v>-99</v>
      </c>
      <c r="F670">
        <v>-99</v>
      </c>
      <c r="G670">
        <v>-99</v>
      </c>
      <c r="H670" t="s">
        <v>112</v>
      </c>
      <c r="I670" t="s">
        <v>3147</v>
      </c>
      <c r="J670" t="s">
        <v>3146</v>
      </c>
      <c r="K670" t="s">
        <v>115</v>
      </c>
      <c r="L670">
        <v>-99</v>
      </c>
      <c r="M670">
        <v>-99</v>
      </c>
      <c r="N670" t="s">
        <v>136</v>
      </c>
      <c r="O670" t="s">
        <v>115</v>
      </c>
      <c r="P670" t="s">
        <v>115</v>
      </c>
      <c r="Q670">
        <v>1</v>
      </c>
      <c r="R670">
        <v>-99</v>
      </c>
      <c r="S670">
        <v>-99</v>
      </c>
      <c r="T670">
        <v>-99</v>
      </c>
      <c r="U670">
        <v>-99</v>
      </c>
      <c r="V670">
        <v>-99</v>
      </c>
      <c r="W670" t="s">
        <v>120</v>
      </c>
      <c r="X670">
        <v>-99</v>
      </c>
      <c r="Y670">
        <v>-99</v>
      </c>
      <c r="Z670">
        <v>-99</v>
      </c>
      <c r="AA670">
        <v>-99</v>
      </c>
      <c r="AB670">
        <v>-99</v>
      </c>
      <c r="AC670">
        <v>19</v>
      </c>
      <c r="AD670" t="s">
        <v>121</v>
      </c>
      <c r="AE670" t="s">
        <v>122</v>
      </c>
      <c r="AF670" t="s">
        <v>123</v>
      </c>
      <c r="AG670" t="s">
        <v>124</v>
      </c>
      <c r="AH670" t="s">
        <v>125</v>
      </c>
      <c r="AI670" t="s">
        <v>126</v>
      </c>
      <c r="AJ670" t="s">
        <v>127</v>
      </c>
      <c r="AK670" t="s">
        <v>4172</v>
      </c>
      <c r="AL670" t="s">
        <v>129</v>
      </c>
      <c r="AM670" t="s">
        <v>128</v>
      </c>
      <c r="AN670" t="s">
        <v>130</v>
      </c>
      <c r="AO670" t="s">
        <v>131</v>
      </c>
      <c r="AP670" t="s">
        <v>914</v>
      </c>
      <c r="AQ670" t="s">
        <v>4135</v>
      </c>
      <c r="AR670" t="s">
        <v>3150</v>
      </c>
      <c r="AS670" t="s">
        <v>3659</v>
      </c>
      <c r="AT670">
        <v>-99</v>
      </c>
      <c r="AU670">
        <v>-99</v>
      </c>
      <c r="AV670" t="s">
        <v>3658</v>
      </c>
      <c r="AW670" t="s">
        <v>3607</v>
      </c>
      <c r="AX670" t="s">
        <v>4134</v>
      </c>
      <c r="AY670" t="s">
        <v>3656</v>
      </c>
      <c r="AZ670" t="s">
        <v>3657</v>
      </c>
      <c r="BA670">
        <v>-99</v>
      </c>
      <c r="BB670" t="s">
        <v>2471</v>
      </c>
      <c r="BC670" t="s">
        <v>922</v>
      </c>
      <c r="BD670" t="s">
        <v>4048</v>
      </c>
      <c r="BE670" t="s">
        <v>3151</v>
      </c>
      <c r="BF670" t="s">
        <v>3153</v>
      </c>
      <c r="BG670" t="s">
        <v>124</v>
      </c>
      <c r="BH670" t="s">
        <v>125</v>
      </c>
      <c r="BI670" t="s">
        <v>3154</v>
      </c>
      <c r="BJ670" t="s">
        <v>3152</v>
      </c>
      <c r="BK670" t="s">
        <v>4089</v>
      </c>
      <c r="BL670" t="s">
        <v>3155</v>
      </c>
      <c r="BM670">
        <v>-99</v>
      </c>
      <c r="BN670" t="s">
        <v>131</v>
      </c>
      <c r="BO670" t="s">
        <v>3156</v>
      </c>
      <c r="BP670" t="s">
        <v>4056</v>
      </c>
      <c r="BQ670">
        <v>-99</v>
      </c>
      <c r="BR670">
        <v>-99</v>
      </c>
      <c r="BS670">
        <v>-99</v>
      </c>
      <c r="BT670">
        <v>-99</v>
      </c>
      <c r="BU670">
        <v>-99</v>
      </c>
      <c r="BV670">
        <v>-99</v>
      </c>
      <c r="BW670">
        <v>-99</v>
      </c>
      <c r="BX670">
        <v>-99</v>
      </c>
      <c r="BY670">
        <v>-99</v>
      </c>
      <c r="BZ670">
        <v>-99</v>
      </c>
      <c r="CA670">
        <v>-99</v>
      </c>
      <c r="CB670">
        <v>-99</v>
      </c>
      <c r="CC670">
        <v>-99</v>
      </c>
      <c r="CD670">
        <v>-99</v>
      </c>
      <c r="CE670">
        <v>-99</v>
      </c>
      <c r="CF670">
        <v>-99</v>
      </c>
      <c r="CG670">
        <v>-99</v>
      </c>
      <c r="CH670">
        <v>-99</v>
      </c>
      <c r="CI670">
        <v>-99</v>
      </c>
      <c r="CJ670">
        <v>-99</v>
      </c>
      <c r="CK670">
        <v>-99</v>
      </c>
      <c r="CL670">
        <v>-99</v>
      </c>
      <c r="CM670">
        <v>-99</v>
      </c>
      <c r="CN670">
        <v>-99</v>
      </c>
      <c r="CO670">
        <v>-99</v>
      </c>
      <c r="CP670">
        <v>-99</v>
      </c>
      <c r="CQ670">
        <v>-99</v>
      </c>
      <c r="CR670">
        <v>-99</v>
      </c>
      <c r="CS670">
        <v>-99</v>
      </c>
      <c r="CT670">
        <v>-99</v>
      </c>
      <c r="CU670">
        <v>-99</v>
      </c>
      <c r="CV670">
        <v>-99</v>
      </c>
      <c r="CW670">
        <v>-99</v>
      </c>
      <c r="CX670">
        <v>-99</v>
      </c>
      <c r="CY670">
        <v>-99</v>
      </c>
      <c r="CZ670">
        <v>-99</v>
      </c>
      <c r="DA670">
        <v>-99</v>
      </c>
      <c r="DB670">
        <v>-99</v>
      </c>
      <c r="DC670">
        <v>-99</v>
      </c>
      <c r="DD670">
        <v>-99</v>
      </c>
      <c r="DE670" t="s">
        <v>3183</v>
      </c>
      <c r="DF670" t="s">
        <v>3625</v>
      </c>
      <c r="DG670" t="s">
        <v>3625</v>
      </c>
      <c r="DH670" t="s">
        <v>3621</v>
      </c>
      <c r="DI670">
        <v>31</v>
      </c>
      <c r="DJ670">
        <v>-99</v>
      </c>
      <c r="DK670">
        <v>25.8</v>
      </c>
      <c r="DL670" t="s">
        <v>3865</v>
      </c>
      <c r="DO670" t="s">
        <v>907</v>
      </c>
      <c r="DR670" t="s">
        <v>1819</v>
      </c>
    </row>
    <row r="671" spans="1:122" ht="14.45" customHeight="1" x14ac:dyDescent="0.25">
      <c r="A671" s="5">
        <v>32999056</v>
      </c>
      <c r="B671" t="s">
        <v>1148</v>
      </c>
      <c r="C671" t="s">
        <v>3670</v>
      </c>
      <c r="D671">
        <v>-99</v>
      </c>
      <c r="E671">
        <v>-99</v>
      </c>
      <c r="F671">
        <v>-99</v>
      </c>
      <c r="G671">
        <v>-99</v>
      </c>
      <c r="H671" t="s">
        <v>720</v>
      </c>
      <c r="I671" t="s">
        <v>112</v>
      </c>
      <c r="J671" t="s">
        <v>114</v>
      </c>
      <c r="K671" t="s">
        <v>115</v>
      </c>
      <c r="L671">
        <v>-99</v>
      </c>
      <c r="M671">
        <v>-99</v>
      </c>
      <c r="N671">
        <v>-99</v>
      </c>
      <c r="O671" s="2" t="s">
        <v>115</v>
      </c>
      <c r="P671">
        <v>-99</v>
      </c>
      <c r="Q671">
        <v>1</v>
      </c>
      <c r="R671">
        <v>-99</v>
      </c>
      <c r="S671">
        <v>-99</v>
      </c>
      <c r="T671">
        <v>-99</v>
      </c>
      <c r="U671">
        <v>-99</v>
      </c>
      <c r="V671">
        <v>-99</v>
      </c>
      <c r="W671" t="s">
        <v>120</v>
      </c>
      <c r="X671" s="2">
        <v>-99</v>
      </c>
      <c r="Y671" s="2">
        <v>-99</v>
      </c>
      <c r="Z671" s="2">
        <v>-99</v>
      </c>
      <c r="AA671" s="2">
        <v>-99</v>
      </c>
      <c r="AB671" s="2">
        <v>-99</v>
      </c>
      <c r="AC671">
        <v>19</v>
      </c>
      <c r="AD671" t="s">
        <v>121</v>
      </c>
      <c r="AE671" t="s">
        <v>122</v>
      </c>
      <c r="AF671" s="4" t="s">
        <v>123</v>
      </c>
      <c r="AG671" t="s">
        <v>124</v>
      </c>
      <c r="AH671" t="s">
        <v>125</v>
      </c>
      <c r="AI671" t="s">
        <v>126</v>
      </c>
      <c r="AJ671" t="s">
        <v>127</v>
      </c>
      <c r="AK671" t="s">
        <v>4172</v>
      </c>
      <c r="AL671" t="s">
        <v>129</v>
      </c>
      <c r="AM671" t="s">
        <v>128</v>
      </c>
      <c r="AN671" t="s">
        <v>3318</v>
      </c>
      <c r="AO671" t="s">
        <v>131</v>
      </c>
      <c r="AP671" t="s">
        <v>914</v>
      </c>
      <c r="AQ671" t="s">
        <v>4135</v>
      </c>
      <c r="AR671">
        <v>-99</v>
      </c>
      <c r="AS671">
        <v>-99</v>
      </c>
      <c r="AT671">
        <v>-99</v>
      </c>
      <c r="AU671">
        <v>-99</v>
      </c>
      <c r="AV671">
        <v>-99</v>
      </c>
      <c r="AW671">
        <v>-99</v>
      </c>
      <c r="AX671">
        <v>-99</v>
      </c>
      <c r="AY671">
        <v>-99</v>
      </c>
      <c r="AZ671">
        <v>-99</v>
      </c>
      <c r="BA671">
        <v>-99</v>
      </c>
      <c r="BB671">
        <v>-99</v>
      </c>
      <c r="BC671">
        <v>-99</v>
      </c>
      <c r="BD671">
        <v>-99</v>
      </c>
      <c r="BE671">
        <v>-99</v>
      </c>
      <c r="BF671">
        <v>-99</v>
      </c>
      <c r="BG671">
        <v>-99</v>
      </c>
      <c r="BH671">
        <v>-99</v>
      </c>
      <c r="BI671">
        <v>-99</v>
      </c>
      <c r="BJ671">
        <v>-99</v>
      </c>
      <c r="BK671">
        <v>-99</v>
      </c>
      <c r="BL671">
        <v>-99</v>
      </c>
      <c r="BM671">
        <v>-99</v>
      </c>
      <c r="BN671">
        <v>-99</v>
      </c>
      <c r="BO671">
        <v>-99</v>
      </c>
      <c r="BP671">
        <v>-99</v>
      </c>
      <c r="BQ671" t="s">
        <v>115</v>
      </c>
      <c r="BR671" t="s">
        <v>115</v>
      </c>
      <c r="BS671">
        <v>-99</v>
      </c>
      <c r="BT671">
        <v>-99</v>
      </c>
      <c r="BU671">
        <v>-99</v>
      </c>
      <c r="BV671">
        <v>-99</v>
      </c>
      <c r="BW671">
        <v>-99</v>
      </c>
      <c r="BX671">
        <v>-99</v>
      </c>
      <c r="BY671">
        <v>-99</v>
      </c>
      <c r="BZ671">
        <v>-99</v>
      </c>
      <c r="CA671">
        <v>-99</v>
      </c>
      <c r="CB671">
        <v>-99</v>
      </c>
      <c r="CC671">
        <v>-99</v>
      </c>
      <c r="CD671">
        <v>-99</v>
      </c>
      <c r="CE671">
        <v>-99</v>
      </c>
      <c r="CF671">
        <v>-99</v>
      </c>
      <c r="CG671">
        <v>-99</v>
      </c>
      <c r="CH671">
        <v>-99</v>
      </c>
      <c r="CI671">
        <v>-99</v>
      </c>
      <c r="CJ671">
        <v>-99</v>
      </c>
      <c r="CK671">
        <v>-99</v>
      </c>
      <c r="CL671">
        <v>-99</v>
      </c>
      <c r="CM671">
        <v>-99</v>
      </c>
      <c r="CN671">
        <v>-99</v>
      </c>
      <c r="CO671">
        <v>-99</v>
      </c>
      <c r="CP671">
        <v>-99</v>
      </c>
      <c r="CQ671">
        <v>-99</v>
      </c>
      <c r="CR671">
        <v>-99</v>
      </c>
      <c r="CS671">
        <v>-99</v>
      </c>
      <c r="CT671">
        <v>-99</v>
      </c>
      <c r="CU671">
        <v>-99</v>
      </c>
      <c r="CV671">
        <v>-99</v>
      </c>
      <c r="CW671">
        <v>-99</v>
      </c>
      <c r="CX671">
        <v>-99</v>
      </c>
      <c r="CY671">
        <v>-99</v>
      </c>
      <c r="CZ671">
        <v>-99</v>
      </c>
      <c r="DA671">
        <v>-99</v>
      </c>
      <c r="DB671">
        <v>-99</v>
      </c>
      <c r="DC671">
        <v>-99</v>
      </c>
      <c r="DD671">
        <v>-99</v>
      </c>
      <c r="DE671" t="s">
        <v>3183</v>
      </c>
      <c r="DF671" t="s">
        <v>3625</v>
      </c>
      <c r="DG671">
        <v>-99</v>
      </c>
      <c r="DH671">
        <v>-99</v>
      </c>
      <c r="DI671">
        <v>31</v>
      </c>
      <c r="DJ671">
        <v>-99</v>
      </c>
      <c r="DK671">
        <v>-99</v>
      </c>
      <c r="DL671" t="s">
        <v>3865</v>
      </c>
      <c r="DO671" t="s">
        <v>133</v>
      </c>
      <c r="DQ671" t="s">
        <v>1121</v>
      </c>
    </row>
    <row r="672" spans="1:122" ht="14.45" customHeight="1" x14ac:dyDescent="0.25">
      <c r="A672">
        <v>24816003</v>
      </c>
      <c r="B672" t="s">
        <v>2713</v>
      </c>
      <c r="C672" t="s">
        <v>328</v>
      </c>
      <c r="D672" t="s">
        <v>2714</v>
      </c>
      <c r="E672">
        <v>-99</v>
      </c>
      <c r="F672">
        <v>-99</v>
      </c>
      <c r="G672">
        <v>-99</v>
      </c>
      <c r="H672" t="s">
        <v>1282</v>
      </c>
      <c r="I672" t="s">
        <v>134</v>
      </c>
      <c r="J672" t="s">
        <v>1130</v>
      </c>
      <c r="K672">
        <v>-99</v>
      </c>
      <c r="L672">
        <v>-99</v>
      </c>
      <c r="M672">
        <v>-99</v>
      </c>
      <c r="N672">
        <v>-99</v>
      </c>
      <c r="O672">
        <v>-99</v>
      </c>
      <c r="P672" t="s">
        <v>115</v>
      </c>
      <c r="Q672">
        <v>-99</v>
      </c>
      <c r="R672">
        <v>1</v>
      </c>
      <c r="S672">
        <v>1</v>
      </c>
      <c r="T672">
        <v>-99</v>
      </c>
      <c r="U672">
        <v>-99</v>
      </c>
      <c r="V672">
        <v>-99</v>
      </c>
      <c r="W672" t="s">
        <v>1131</v>
      </c>
      <c r="X672">
        <v>-99</v>
      </c>
      <c r="Y672">
        <v>-99</v>
      </c>
      <c r="Z672">
        <v>-99</v>
      </c>
      <c r="AA672">
        <v>-99</v>
      </c>
      <c r="AB672">
        <v>-99</v>
      </c>
      <c r="AC672">
        <v>19</v>
      </c>
      <c r="AD672" t="s">
        <v>121</v>
      </c>
      <c r="AE672" t="s">
        <v>122</v>
      </c>
      <c r="AF672" t="s">
        <v>123</v>
      </c>
      <c r="AG672" t="s">
        <v>124</v>
      </c>
      <c r="AH672" t="s">
        <v>125</v>
      </c>
      <c r="AI672" t="s">
        <v>126</v>
      </c>
      <c r="AJ672" t="s">
        <v>127</v>
      </c>
      <c r="AK672" t="s">
        <v>4172</v>
      </c>
      <c r="AL672" t="s">
        <v>129</v>
      </c>
      <c r="AM672" t="s">
        <v>128</v>
      </c>
      <c r="AN672" t="s">
        <v>130</v>
      </c>
      <c r="AO672" t="s">
        <v>131</v>
      </c>
      <c r="AP672" t="s">
        <v>914</v>
      </c>
      <c r="AQ672" t="s">
        <v>4135</v>
      </c>
      <c r="AR672">
        <v>-99</v>
      </c>
      <c r="AS672">
        <v>-99</v>
      </c>
      <c r="AT672">
        <v>-99</v>
      </c>
      <c r="AU672">
        <v>-99</v>
      </c>
      <c r="AV672">
        <v>-99</v>
      </c>
      <c r="AW672">
        <v>-99</v>
      </c>
      <c r="AX672">
        <v>-99</v>
      </c>
      <c r="AY672">
        <v>-99</v>
      </c>
      <c r="AZ672">
        <v>-99</v>
      </c>
      <c r="BA672">
        <v>-99</v>
      </c>
      <c r="BB672">
        <v>-99</v>
      </c>
      <c r="BC672">
        <v>-99</v>
      </c>
      <c r="BD672">
        <v>-99</v>
      </c>
      <c r="BE672">
        <v>-99</v>
      </c>
      <c r="BF672">
        <v>-99</v>
      </c>
      <c r="BG672">
        <v>-99</v>
      </c>
      <c r="BH672">
        <v>-99</v>
      </c>
      <c r="BI672">
        <v>-99</v>
      </c>
      <c r="BJ672">
        <v>-99</v>
      </c>
      <c r="BK672">
        <v>-99</v>
      </c>
      <c r="BL672">
        <v>-99</v>
      </c>
      <c r="BM672">
        <v>-99</v>
      </c>
      <c r="BN672">
        <v>-99</v>
      </c>
      <c r="BO672">
        <v>-99</v>
      </c>
      <c r="BP672">
        <v>-99</v>
      </c>
      <c r="BQ672">
        <v>-99</v>
      </c>
      <c r="BR672">
        <v>-99</v>
      </c>
      <c r="BS672">
        <v>-99</v>
      </c>
      <c r="BT672">
        <v>-99</v>
      </c>
      <c r="BU672">
        <v>-99</v>
      </c>
      <c r="BV672">
        <v>-99</v>
      </c>
      <c r="BW672">
        <v>-99</v>
      </c>
      <c r="BX672">
        <v>-99</v>
      </c>
      <c r="BY672">
        <v>-99</v>
      </c>
      <c r="BZ672">
        <v>-99</v>
      </c>
      <c r="CA672">
        <v>-99</v>
      </c>
      <c r="CB672">
        <v>-99</v>
      </c>
      <c r="CC672">
        <v>-99</v>
      </c>
      <c r="CD672">
        <v>-99</v>
      </c>
      <c r="CE672">
        <v>-99</v>
      </c>
      <c r="CF672">
        <v>-99</v>
      </c>
      <c r="CG672">
        <v>-99</v>
      </c>
      <c r="CH672">
        <v>-99</v>
      </c>
      <c r="CI672">
        <v>-99</v>
      </c>
      <c r="CJ672">
        <v>-99</v>
      </c>
      <c r="CK672">
        <v>-99</v>
      </c>
      <c r="CL672">
        <v>-99</v>
      </c>
      <c r="CM672">
        <v>-99</v>
      </c>
      <c r="CN672">
        <v>-99</v>
      </c>
      <c r="CO672">
        <v>-99</v>
      </c>
      <c r="CP672">
        <v>-99</v>
      </c>
      <c r="CQ672">
        <v>-99</v>
      </c>
      <c r="CR672">
        <v>-99</v>
      </c>
      <c r="CS672">
        <v>-99</v>
      </c>
      <c r="CT672">
        <v>-99</v>
      </c>
      <c r="CU672">
        <v>-99</v>
      </c>
      <c r="CV672">
        <v>-99</v>
      </c>
      <c r="CW672">
        <v>-99</v>
      </c>
      <c r="CX672">
        <v>-99</v>
      </c>
      <c r="CY672">
        <v>-99</v>
      </c>
      <c r="CZ672">
        <v>-99</v>
      </c>
      <c r="DA672">
        <v>-99</v>
      </c>
      <c r="DB672">
        <v>-99</v>
      </c>
      <c r="DC672">
        <v>-99</v>
      </c>
      <c r="DD672">
        <v>-99</v>
      </c>
      <c r="DE672">
        <v>-99</v>
      </c>
      <c r="DF672" t="s">
        <v>3625</v>
      </c>
      <c r="DG672">
        <v>-99</v>
      </c>
      <c r="DH672">
        <v>-99</v>
      </c>
      <c r="DI672">
        <v>31</v>
      </c>
      <c r="DJ672">
        <v>-99</v>
      </c>
      <c r="DK672">
        <v>-99</v>
      </c>
      <c r="DL672" t="s">
        <v>3865</v>
      </c>
      <c r="DO672" t="s">
        <v>907</v>
      </c>
    </row>
    <row r="673" spans="1:121" ht="14.45" customHeight="1" x14ac:dyDescent="0.25">
      <c r="A673" s="5">
        <v>32999056</v>
      </c>
      <c r="B673" t="s">
        <v>1148</v>
      </c>
      <c r="C673" t="s">
        <v>3670</v>
      </c>
      <c r="D673">
        <v>-99</v>
      </c>
      <c r="E673">
        <v>-99</v>
      </c>
      <c r="F673">
        <v>-99</v>
      </c>
      <c r="G673">
        <v>-99</v>
      </c>
      <c r="H673" t="s">
        <v>721</v>
      </c>
      <c r="I673" t="s">
        <v>112</v>
      </c>
      <c r="J673" t="s">
        <v>114</v>
      </c>
      <c r="K673" t="s">
        <v>115</v>
      </c>
      <c r="L673">
        <v>-99</v>
      </c>
      <c r="M673">
        <v>-99</v>
      </c>
      <c r="N673">
        <v>-99</v>
      </c>
      <c r="O673" s="2" t="s">
        <v>115</v>
      </c>
      <c r="P673">
        <v>-99</v>
      </c>
      <c r="Q673">
        <v>1</v>
      </c>
      <c r="R673">
        <v>-99</v>
      </c>
      <c r="S673">
        <v>-99</v>
      </c>
      <c r="T673">
        <v>-99</v>
      </c>
      <c r="U673">
        <v>-99</v>
      </c>
      <c r="V673">
        <v>-99</v>
      </c>
      <c r="W673" t="s">
        <v>120</v>
      </c>
      <c r="X673" s="2">
        <v>-99</v>
      </c>
      <c r="Y673" s="2">
        <v>-99</v>
      </c>
      <c r="Z673" s="2">
        <v>-99</v>
      </c>
      <c r="AA673" s="2">
        <v>-99</v>
      </c>
      <c r="AB673" s="2">
        <v>-99</v>
      </c>
      <c r="AC673">
        <v>19</v>
      </c>
      <c r="AD673" t="s">
        <v>121</v>
      </c>
      <c r="AE673" t="s">
        <v>122</v>
      </c>
      <c r="AF673" s="4" t="s">
        <v>123</v>
      </c>
      <c r="AG673" t="s">
        <v>124</v>
      </c>
      <c r="AH673" t="s">
        <v>125</v>
      </c>
      <c r="AI673" t="s">
        <v>126</v>
      </c>
      <c r="AJ673" t="s">
        <v>127</v>
      </c>
      <c r="AK673" t="s">
        <v>4172</v>
      </c>
      <c r="AL673" t="s">
        <v>129</v>
      </c>
      <c r="AM673" t="s">
        <v>128</v>
      </c>
      <c r="AN673" t="s">
        <v>3318</v>
      </c>
      <c r="AO673" t="s">
        <v>131</v>
      </c>
      <c r="AP673" t="s">
        <v>914</v>
      </c>
      <c r="AQ673" t="s">
        <v>4135</v>
      </c>
      <c r="AR673">
        <v>-99</v>
      </c>
      <c r="AS673">
        <v>-99</v>
      </c>
      <c r="AT673">
        <v>-99</v>
      </c>
      <c r="AU673">
        <v>-99</v>
      </c>
      <c r="AV673">
        <v>-99</v>
      </c>
      <c r="AW673">
        <v>-99</v>
      </c>
      <c r="AX673">
        <v>-99</v>
      </c>
      <c r="AY673">
        <v>-99</v>
      </c>
      <c r="AZ673">
        <v>-99</v>
      </c>
      <c r="BA673">
        <v>-99</v>
      </c>
      <c r="BB673">
        <v>-99</v>
      </c>
      <c r="BC673">
        <v>-99</v>
      </c>
      <c r="BD673">
        <v>-99</v>
      </c>
      <c r="BE673">
        <v>-99</v>
      </c>
      <c r="BF673">
        <v>-99</v>
      </c>
      <c r="BG673">
        <v>-99</v>
      </c>
      <c r="BH673">
        <v>-99</v>
      </c>
      <c r="BI673">
        <v>-99</v>
      </c>
      <c r="BJ673">
        <v>-99</v>
      </c>
      <c r="BK673">
        <v>-99</v>
      </c>
      <c r="BL673">
        <v>-99</v>
      </c>
      <c r="BM673">
        <v>-99</v>
      </c>
      <c r="BN673">
        <v>-99</v>
      </c>
      <c r="BO673">
        <v>-99</v>
      </c>
      <c r="BP673">
        <v>-99</v>
      </c>
      <c r="BQ673" t="s">
        <v>115</v>
      </c>
      <c r="BR673" t="s">
        <v>115</v>
      </c>
      <c r="BS673">
        <v>-99</v>
      </c>
      <c r="BT673">
        <v>-99</v>
      </c>
      <c r="BU673">
        <v>-99</v>
      </c>
      <c r="BV673">
        <v>-99</v>
      </c>
      <c r="BW673">
        <v>-99</v>
      </c>
      <c r="BX673">
        <v>-99</v>
      </c>
      <c r="BY673">
        <v>-99</v>
      </c>
      <c r="BZ673">
        <v>-99</v>
      </c>
      <c r="CA673">
        <v>-99</v>
      </c>
      <c r="CB673">
        <v>-99</v>
      </c>
      <c r="CC673">
        <v>-99</v>
      </c>
      <c r="CD673">
        <v>-99</v>
      </c>
      <c r="CE673">
        <v>-99</v>
      </c>
      <c r="CF673">
        <v>-99</v>
      </c>
      <c r="CG673">
        <v>-99</v>
      </c>
      <c r="CH673">
        <v>-99</v>
      </c>
      <c r="CI673">
        <v>-99</v>
      </c>
      <c r="CJ673">
        <v>-99</v>
      </c>
      <c r="CK673">
        <v>-99</v>
      </c>
      <c r="CL673">
        <v>-99</v>
      </c>
      <c r="CM673">
        <v>-99</v>
      </c>
      <c r="CN673">
        <v>-99</v>
      </c>
      <c r="CO673">
        <v>-99</v>
      </c>
      <c r="CP673">
        <v>-99</v>
      </c>
      <c r="CQ673">
        <v>-99</v>
      </c>
      <c r="CR673">
        <v>-99</v>
      </c>
      <c r="CS673">
        <v>-99</v>
      </c>
      <c r="CT673">
        <v>-99</v>
      </c>
      <c r="CU673">
        <v>-99</v>
      </c>
      <c r="CV673">
        <v>-99</v>
      </c>
      <c r="CW673">
        <v>-99</v>
      </c>
      <c r="CX673">
        <v>-99</v>
      </c>
      <c r="CY673">
        <v>-99</v>
      </c>
      <c r="CZ673">
        <v>-99</v>
      </c>
      <c r="DA673">
        <v>-99</v>
      </c>
      <c r="DB673">
        <v>-99</v>
      </c>
      <c r="DC673">
        <v>-99</v>
      </c>
      <c r="DD673">
        <v>-99</v>
      </c>
      <c r="DE673" t="s">
        <v>3183</v>
      </c>
      <c r="DF673" t="s">
        <v>3625</v>
      </c>
      <c r="DG673">
        <v>-99</v>
      </c>
      <c r="DH673">
        <v>-99</v>
      </c>
      <c r="DI673">
        <v>31</v>
      </c>
      <c r="DJ673">
        <v>-99</v>
      </c>
      <c r="DK673">
        <v>-99</v>
      </c>
      <c r="DL673" t="s">
        <v>3865</v>
      </c>
      <c r="DO673" t="s">
        <v>133</v>
      </c>
      <c r="DQ673" t="s">
        <v>1121</v>
      </c>
    </row>
    <row r="674" spans="1:121" ht="14.45" customHeight="1" x14ac:dyDescent="0.25">
      <c r="A674" s="5">
        <v>32999056</v>
      </c>
      <c r="B674" t="s">
        <v>1148</v>
      </c>
      <c r="C674" t="s">
        <v>3670</v>
      </c>
      <c r="D674">
        <v>-99</v>
      </c>
      <c r="E674">
        <v>-99</v>
      </c>
      <c r="F674">
        <v>-99</v>
      </c>
      <c r="G674">
        <v>-99</v>
      </c>
      <c r="H674" t="s">
        <v>722</v>
      </c>
      <c r="I674" t="s">
        <v>112</v>
      </c>
      <c r="J674" t="s">
        <v>114</v>
      </c>
      <c r="K674" t="s">
        <v>115</v>
      </c>
      <c r="L674">
        <v>-99</v>
      </c>
      <c r="M674">
        <v>-99</v>
      </c>
      <c r="N674">
        <v>-99</v>
      </c>
      <c r="O674" s="2" t="s">
        <v>115</v>
      </c>
      <c r="P674">
        <v>-99</v>
      </c>
      <c r="Q674">
        <v>1</v>
      </c>
      <c r="R674">
        <v>-99</v>
      </c>
      <c r="S674">
        <v>-99</v>
      </c>
      <c r="T674">
        <v>-99</v>
      </c>
      <c r="U674">
        <v>-99</v>
      </c>
      <c r="V674">
        <v>-99</v>
      </c>
      <c r="W674" t="s">
        <v>120</v>
      </c>
      <c r="X674" s="2">
        <v>-99</v>
      </c>
      <c r="Y674" s="2">
        <v>-99</v>
      </c>
      <c r="Z674" s="2">
        <v>-99</v>
      </c>
      <c r="AA674" s="2">
        <v>-99</v>
      </c>
      <c r="AB674" s="2">
        <v>-99</v>
      </c>
      <c r="AC674">
        <v>19</v>
      </c>
      <c r="AD674" t="s">
        <v>121</v>
      </c>
      <c r="AE674" t="s">
        <v>122</v>
      </c>
      <c r="AF674" s="4" t="s">
        <v>123</v>
      </c>
      <c r="AG674" t="s">
        <v>124</v>
      </c>
      <c r="AH674" t="s">
        <v>125</v>
      </c>
      <c r="AI674" t="s">
        <v>126</v>
      </c>
      <c r="AJ674" t="s">
        <v>127</v>
      </c>
      <c r="AK674" t="s">
        <v>4172</v>
      </c>
      <c r="AL674" t="s">
        <v>129</v>
      </c>
      <c r="AM674" t="s">
        <v>128</v>
      </c>
      <c r="AN674" t="s">
        <v>3318</v>
      </c>
      <c r="AO674" t="s">
        <v>131</v>
      </c>
      <c r="AP674" t="s">
        <v>914</v>
      </c>
      <c r="AQ674" t="s">
        <v>4135</v>
      </c>
      <c r="AR674">
        <v>-99</v>
      </c>
      <c r="AS674">
        <v>-99</v>
      </c>
      <c r="AT674">
        <v>-99</v>
      </c>
      <c r="AU674">
        <v>-99</v>
      </c>
      <c r="AV674">
        <v>-99</v>
      </c>
      <c r="AW674">
        <v>-99</v>
      </c>
      <c r="AX674">
        <v>-99</v>
      </c>
      <c r="AY674">
        <v>-99</v>
      </c>
      <c r="AZ674">
        <v>-99</v>
      </c>
      <c r="BA674">
        <v>-99</v>
      </c>
      <c r="BB674">
        <v>-99</v>
      </c>
      <c r="BC674">
        <v>-99</v>
      </c>
      <c r="BD674">
        <v>-99</v>
      </c>
      <c r="BE674">
        <v>-99</v>
      </c>
      <c r="BF674">
        <v>-99</v>
      </c>
      <c r="BG674">
        <v>-99</v>
      </c>
      <c r="BH674">
        <v>-99</v>
      </c>
      <c r="BI674">
        <v>-99</v>
      </c>
      <c r="BJ674">
        <v>-99</v>
      </c>
      <c r="BK674">
        <v>-99</v>
      </c>
      <c r="BL674">
        <v>-99</v>
      </c>
      <c r="BM674">
        <v>-99</v>
      </c>
      <c r="BN674">
        <v>-99</v>
      </c>
      <c r="BO674">
        <v>-99</v>
      </c>
      <c r="BP674">
        <v>-99</v>
      </c>
      <c r="BQ674" t="s">
        <v>115</v>
      </c>
      <c r="BR674" t="s">
        <v>115</v>
      </c>
      <c r="BS674">
        <v>-99</v>
      </c>
      <c r="BT674">
        <v>-99</v>
      </c>
      <c r="BU674">
        <v>-99</v>
      </c>
      <c r="BV674">
        <v>-99</v>
      </c>
      <c r="BW674">
        <v>-99</v>
      </c>
      <c r="BX674">
        <v>-99</v>
      </c>
      <c r="BY674">
        <v>-99</v>
      </c>
      <c r="BZ674">
        <v>-99</v>
      </c>
      <c r="CA674">
        <v>-99</v>
      </c>
      <c r="CB674">
        <v>-99</v>
      </c>
      <c r="CC674">
        <v>-99</v>
      </c>
      <c r="CD674">
        <v>-99</v>
      </c>
      <c r="CE674">
        <v>-99</v>
      </c>
      <c r="CF674">
        <v>-99</v>
      </c>
      <c r="CG674">
        <v>-99</v>
      </c>
      <c r="CH674">
        <v>-99</v>
      </c>
      <c r="CI674">
        <v>-99</v>
      </c>
      <c r="CJ674">
        <v>-99</v>
      </c>
      <c r="CK674">
        <v>-99</v>
      </c>
      <c r="CL674">
        <v>-99</v>
      </c>
      <c r="CM674">
        <v>-99</v>
      </c>
      <c r="CN674">
        <v>-99</v>
      </c>
      <c r="CO674">
        <v>-99</v>
      </c>
      <c r="CP674">
        <v>-99</v>
      </c>
      <c r="CQ674">
        <v>-99</v>
      </c>
      <c r="CR674">
        <v>-99</v>
      </c>
      <c r="CS674">
        <v>-99</v>
      </c>
      <c r="CT674">
        <v>-99</v>
      </c>
      <c r="CU674">
        <v>-99</v>
      </c>
      <c r="CV674">
        <v>-99</v>
      </c>
      <c r="CW674">
        <v>-99</v>
      </c>
      <c r="CX674">
        <v>-99</v>
      </c>
      <c r="CY674">
        <v>-99</v>
      </c>
      <c r="CZ674">
        <v>-99</v>
      </c>
      <c r="DA674">
        <v>-99</v>
      </c>
      <c r="DB674">
        <v>-99</v>
      </c>
      <c r="DC674">
        <v>-99</v>
      </c>
      <c r="DD674">
        <v>-99</v>
      </c>
      <c r="DE674" t="s">
        <v>3183</v>
      </c>
      <c r="DF674" t="s">
        <v>3625</v>
      </c>
      <c r="DG674">
        <v>-99</v>
      </c>
      <c r="DH674">
        <v>-99</v>
      </c>
      <c r="DI674">
        <v>31</v>
      </c>
      <c r="DJ674">
        <v>-99</v>
      </c>
      <c r="DK674">
        <v>-99</v>
      </c>
      <c r="DL674" t="s">
        <v>3865</v>
      </c>
      <c r="DO674" t="s">
        <v>133</v>
      </c>
      <c r="DQ674" t="s">
        <v>1121</v>
      </c>
    </row>
    <row r="675" spans="1:121" ht="14.45" customHeight="1" x14ac:dyDescent="0.25">
      <c r="A675" s="5">
        <v>32999056</v>
      </c>
      <c r="B675" t="s">
        <v>1148</v>
      </c>
      <c r="C675" t="s">
        <v>3670</v>
      </c>
      <c r="D675">
        <v>-99</v>
      </c>
      <c r="E675">
        <v>-99</v>
      </c>
      <c r="F675">
        <v>-99</v>
      </c>
      <c r="G675">
        <v>-99</v>
      </c>
      <c r="H675" t="s">
        <v>723</v>
      </c>
      <c r="I675" t="s">
        <v>112</v>
      </c>
      <c r="J675" t="s">
        <v>114</v>
      </c>
      <c r="K675" t="s">
        <v>115</v>
      </c>
      <c r="L675">
        <v>-99</v>
      </c>
      <c r="M675">
        <v>-99</v>
      </c>
      <c r="N675">
        <v>-99</v>
      </c>
      <c r="O675" s="2" t="s">
        <v>115</v>
      </c>
      <c r="P675">
        <v>-99</v>
      </c>
      <c r="Q675">
        <v>1</v>
      </c>
      <c r="R675">
        <v>-99</v>
      </c>
      <c r="S675">
        <v>-99</v>
      </c>
      <c r="T675">
        <v>-99</v>
      </c>
      <c r="U675">
        <v>-99</v>
      </c>
      <c r="V675">
        <v>-99</v>
      </c>
      <c r="W675" t="s">
        <v>120</v>
      </c>
      <c r="X675" s="2">
        <v>-99</v>
      </c>
      <c r="Y675" s="2">
        <v>-99</v>
      </c>
      <c r="Z675" s="2">
        <v>-99</v>
      </c>
      <c r="AA675" s="2">
        <v>-99</v>
      </c>
      <c r="AB675" s="2">
        <v>-99</v>
      </c>
      <c r="AC675">
        <v>19</v>
      </c>
      <c r="AD675" t="s">
        <v>121</v>
      </c>
      <c r="AE675" t="s">
        <v>122</v>
      </c>
      <c r="AF675" s="4" t="s">
        <v>123</v>
      </c>
      <c r="AG675" t="s">
        <v>124</v>
      </c>
      <c r="AH675" t="s">
        <v>125</v>
      </c>
      <c r="AI675" t="s">
        <v>126</v>
      </c>
      <c r="AJ675" t="s">
        <v>127</v>
      </c>
      <c r="AK675" t="s">
        <v>4172</v>
      </c>
      <c r="AL675" t="s">
        <v>129</v>
      </c>
      <c r="AM675" t="s">
        <v>128</v>
      </c>
      <c r="AN675" t="s">
        <v>3318</v>
      </c>
      <c r="AO675" t="s">
        <v>131</v>
      </c>
      <c r="AP675" t="s">
        <v>914</v>
      </c>
      <c r="AQ675" t="s">
        <v>4135</v>
      </c>
      <c r="AR675">
        <v>-99</v>
      </c>
      <c r="AS675">
        <v>-99</v>
      </c>
      <c r="AT675">
        <v>-99</v>
      </c>
      <c r="AU675">
        <v>-99</v>
      </c>
      <c r="AV675">
        <v>-99</v>
      </c>
      <c r="AW675">
        <v>-99</v>
      </c>
      <c r="AX675">
        <v>-99</v>
      </c>
      <c r="AY675">
        <v>-99</v>
      </c>
      <c r="AZ675">
        <v>-99</v>
      </c>
      <c r="BA675">
        <v>-99</v>
      </c>
      <c r="BB675">
        <v>-99</v>
      </c>
      <c r="BC675">
        <v>-99</v>
      </c>
      <c r="BD675">
        <v>-99</v>
      </c>
      <c r="BE675">
        <v>-99</v>
      </c>
      <c r="BF675">
        <v>-99</v>
      </c>
      <c r="BG675">
        <v>-99</v>
      </c>
      <c r="BH675">
        <v>-99</v>
      </c>
      <c r="BI675">
        <v>-99</v>
      </c>
      <c r="BJ675">
        <v>-99</v>
      </c>
      <c r="BK675">
        <v>-99</v>
      </c>
      <c r="BL675">
        <v>-99</v>
      </c>
      <c r="BM675">
        <v>-99</v>
      </c>
      <c r="BN675">
        <v>-99</v>
      </c>
      <c r="BO675">
        <v>-99</v>
      </c>
      <c r="BP675">
        <v>-99</v>
      </c>
      <c r="BQ675" t="s">
        <v>115</v>
      </c>
      <c r="BR675" t="s">
        <v>115</v>
      </c>
      <c r="BS675">
        <v>-99</v>
      </c>
      <c r="BT675">
        <v>-99</v>
      </c>
      <c r="BU675">
        <v>-99</v>
      </c>
      <c r="BV675">
        <v>-99</v>
      </c>
      <c r="BW675">
        <v>-99</v>
      </c>
      <c r="BX675">
        <v>-99</v>
      </c>
      <c r="BY675">
        <v>-99</v>
      </c>
      <c r="BZ675">
        <v>-99</v>
      </c>
      <c r="CA675">
        <v>-99</v>
      </c>
      <c r="CB675">
        <v>-99</v>
      </c>
      <c r="CC675">
        <v>-99</v>
      </c>
      <c r="CD675">
        <v>-99</v>
      </c>
      <c r="CE675">
        <v>-99</v>
      </c>
      <c r="CF675">
        <v>-99</v>
      </c>
      <c r="CG675">
        <v>-99</v>
      </c>
      <c r="CH675">
        <v>-99</v>
      </c>
      <c r="CI675">
        <v>-99</v>
      </c>
      <c r="CJ675">
        <v>-99</v>
      </c>
      <c r="CK675">
        <v>-99</v>
      </c>
      <c r="CL675">
        <v>-99</v>
      </c>
      <c r="CM675">
        <v>-99</v>
      </c>
      <c r="CN675">
        <v>-99</v>
      </c>
      <c r="CO675">
        <v>-99</v>
      </c>
      <c r="CP675">
        <v>-99</v>
      </c>
      <c r="CQ675">
        <v>-99</v>
      </c>
      <c r="CR675">
        <v>-99</v>
      </c>
      <c r="CS675">
        <v>-99</v>
      </c>
      <c r="CT675">
        <v>-99</v>
      </c>
      <c r="CU675">
        <v>-99</v>
      </c>
      <c r="CV675">
        <v>-99</v>
      </c>
      <c r="CW675">
        <v>-99</v>
      </c>
      <c r="CX675">
        <v>-99</v>
      </c>
      <c r="CY675">
        <v>-99</v>
      </c>
      <c r="CZ675">
        <v>-99</v>
      </c>
      <c r="DA675">
        <v>-99</v>
      </c>
      <c r="DB675">
        <v>-99</v>
      </c>
      <c r="DC675">
        <v>-99</v>
      </c>
      <c r="DD675">
        <v>-99</v>
      </c>
      <c r="DE675" t="s">
        <v>3183</v>
      </c>
      <c r="DF675" t="s">
        <v>3625</v>
      </c>
      <c r="DG675">
        <v>-99</v>
      </c>
      <c r="DH675">
        <v>-99</v>
      </c>
      <c r="DI675">
        <v>31</v>
      </c>
      <c r="DJ675">
        <v>-99</v>
      </c>
      <c r="DK675">
        <v>-99</v>
      </c>
      <c r="DL675" t="s">
        <v>3865</v>
      </c>
      <c r="DO675" t="s">
        <v>133</v>
      </c>
      <c r="DQ675" t="s">
        <v>1121</v>
      </c>
    </row>
    <row r="676" spans="1:121" ht="14.45" customHeight="1" x14ac:dyDescent="0.25">
      <c r="A676" s="5">
        <v>32999056</v>
      </c>
      <c r="B676" t="s">
        <v>1148</v>
      </c>
      <c r="C676" t="s">
        <v>3670</v>
      </c>
      <c r="D676">
        <v>-99</v>
      </c>
      <c r="E676">
        <v>-99</v>
      </c>
      <c r="F676">
        <v>-99</v>
      </c>
      <c r="G676">
        <v>-99</v>
      </c>
      <c r="H676" t="s">
        <v>724</v>
      </c>
      <c r="I676" t="s">
        <v>112</v>
      </c>
      <c r="J676" t="s">
        <v>114</v>
      </c>
      <c r="K676" t="s">
        <v>115</v>
      </c>
      <c r="L676">
        <v>-99</v>
      </c>
      <c r="M676">
        <v>-99</v>
      </c>
      <c r="N676">
        <v>-99</v>
      </c>
      <c r="O676" s="2" t="s">
        <v>115</v>
      </c>
      <c r="P676">
        <v>-99</v>
      </c>
      <c r="Q676">
        <v>1</v>
      </c>
      <c r="R676">
        <v>-99</v>
      </c>
      <c r="S676">
        <v>-99</v>
      </c>
      <c r="T676">
        <v>-99</v>
      </c>
      <c r="U676">
        <v>-99</v>
      </c>
      <c r="V676">
        <v>-99</v>
      </c>
      <c r="W676" t="s">
        <v>120</v>
      </c>
      <c r="X676" s="2">
        <v>-99</v>
      </c>
      <c r="Y676" s="2">
        <v>-99</v>
      </c>
      <c r="Z676" s="2">
        <v>-99</v>
      </c>
      <c r="AA676" s="2">
        <v>-99</v>
      </c>
      <c r="AB676" s="2">
        <v>-99</v>
      </c>
      <c r="AC676">
        <v>19</v>
      </c>
      <c r="AD676" t="s">
        <v>121</v>
      </c>
      <c r="AE676" t="s">
        <v>122</v>
      </c>
      <c r="AF676" s="4" t="s">
        <v>123</v>
      </c>
      <c r="AG676" t="s">
        <v>124</v>
      </c>
      <c r="AH676" t="s">
        <v>125</v>
      </c>
      <c r="AI676" t="s">
        <v>126</v>
      </c>
      <c r="AJ676" t="s">
        <v>127</v>
      </c>
      <c r="AK676" t="s">
        <v>4172</v>
      </c>
      <c r="AL676" t="s">
        <v>129</v>
      </c>
      <c r="AM676" t="s">
        <v>128</v>
      </c>
      <c r="AN676" t="s">
        <v>3318</v>
      </c>
      <c r="AO676" t="s">
        <v>131</v>
      </c>
      <c r="AP676" t="s">
        <v>914</v>
      </c>
      <c r="AQ676" t="s">
        <v>4135</v>
      </c>
      <c r="AR676">
        <v>-99</v>
      </c>
      <c r="AS676">
        <v>-99</v>
      </c>
      <c r="AT676">
        <v>-99</v>
      </c>
      <c r="AU676">
        <v>-99</v>
      </c>
      <c r="AV676">
        <v>-99</v>
      </c>
      <c r="AW676">
        <v>-99</v>
      </c>
      <c r="AX676">
        <v>-99</v>
      </c>
      <c r="AY676">
        <v>-99</v>
      </c>
      <c r="AZ676">
        <v>-99</v>
      </c>
      <c r="BA676">
        <v>-99</v>
      </c>
      <c r="BB676">
        <v>-99</v>
      </c>
      <c r="BC676">
        <v>-99</v>
      </c>
      <c r="BD676">
        <v>-99</v>
      </c>
      <c r="BE676">
        <v>-99</v>
      </c>
      <c r="BF676">
        <v>-99</v>
      </c>
      <c r="BG676">
        <v>-99</v>
      </c>
      <c r="BH676">
        <v>-99</v>
      </c>
      <c r="BI676">
        <v>-99</v>
      </c>
      <c r="BJ676">
        <v>-99</v>
      </c>
      <c r="BK676">
        <v>-99</v>
      </c>
      <c r="BL676">
        <v>-99</v>
      </c>
      <c r="BM676">
        <v>-99</v>
      </c>
      <c r="BN676">
        <v>-99</v>
      </c>
      <c r="BO676">
        <v>-99</v>
      </c>
      <c r="BP676">
        <v>-99</v>
      </c>
      <c r="BQ676" t="s">
        <v>115</v>
      </c>
      <c r="BR676" t="s">
        <v>115</v>
      </c>
      <c r="BS676">
        <v>-99</v>
      </c>
      <c r="BT676">
        <v>-99</v>
      </c>
      <c r="BU676">
        <v>-99</v>
      </c>
      <c r="BV676">
        <v>-99</v>
      </c>
      <c r="BW676">
        <v>-99</v>
      </c>
      <c r="BX676">
        <v>-99</v>
      </c>
      <c r="BY676">
        <v>-99</v>
      </c>
      <c r="BZ676">
        <v>-99</v>
      </c>
      <c r="CA676">
        <v>-99</v>
      </c>
      <c r="CB676">
        <v>-99</v>
      </c>
      <c r="CC676">
        <v>-99</v>
      </c>
      <c r="CD676">
        <v>-99</v>
      </c>
      <c r="CE676">
        <v>-99</v>
      </c>
      <c r="CF676">
        <v>-99</v>
      </c>
      <c r="CG676">
        <v>-99</v>
      </c>
      <c r="CH676">
        <v>-99</v>
      </c>
      <c r="CI676">
        <v>-99</v>
      </c>
      <c r="CJ676">
        <v>-99</v>
      </c>
      <c r="CK676">
        <v>-99</v>
      </c>
      <c r="CL676">
        <v>-99</v>
      </c>
      <c r="CM676">
        <v>-99</v>
      </c>
      <c r="CN676">
        <v>-99</v>
      </c>
      <c r="CO676">
        <v>-99</v>
      </c>
      <c r="CP676">
        <v>-99</v>
      </c>
      <c r="CQ676">
        <v>-99</v>
      </c>
      <c r="CR676">
        <v>-99</v>
      </c>
      <c r="CS676">
        <v>-99</v>
      </c>
      <c r="CT676">
        <v>-99</v>
      </c>
      <c r="CU676">
        <v>-99</v>
      </c>
      <c r="CV676">
        <v>-99</v>
      </c>
      <c r="CW676">
        <v>-99</v>
      </c>
      <c r="CX676">
        <v>-99</v>
      </c>
      <c r="CY676">
        <v>-99</v>
      </c>
      <c r="CZ676">
        <v>-99</v>
      </c>
      <c r="DA676">
        <v>-99</v>
      </c>
      <c r="DB676">
        <v>-99</v>
      </c>
      <c r="DC676">
        <v>-99</v>
      </c>
      <c r="DD676">
        <v>-99</v>
      </c>
      <c r="DE676" t="s">
        <v>3183</v>
      </c>
      <c r="DF676" t="s">
        <v>3625</v>
      </c>
      <c r="DG676">
        <v>-99</v>
      </c>
      <c r="DH676">
        <v>-99</v>
      </c>
      <c r="DI676">
        <v>31</v>
      </c>
      <c r="DJ676">
        <v>-99</v>
      </c>
      <c r="DK676">
        <v>-99</v>
      </c>
      <c r="DL676" t="s">
        <v>3865</v>
      </c>
      <c r="DO676" t="s">
        <v>133</v>
      </c>
      <c r="DQ676" t="s">
        <v>1121</v>
      </c>
    </row>
    <row r="677" spans="1:121" ht="14.45" customHeight="1" x14ac:dyDescent="0.25">
      <c r="A677" s="5">
        <v>32999056</v>
      </c>
      <c r="B677" t="s">
        <v>1148</v>
      </c>
      <c r="C677" t="s">
        <v>3670</v>
      </c>
      <c r="D677">
        <v>-99</v>
      </c>
      <c r="E677">
        <v>-99</v>
      </c>
      <c r="F677">
        <v>-99</v>
      </c>
      <c r="G677">
        <v>-99</v>
      </c>
      <c r="H677" t="s">
        <v>725</v>
      </c>
      <c r="I677" t="s">
        <v>112</v>
      </c>
      <c r="J677" t="s">
        <v>114</v>
      </c>
      <c r="K677" t="s">
        <v>115</v>
      </c>
      <c r="L677">
        <v>-99</v>
      </c>
      <c r="M677">
        <v>-99</v>
      </c>
      <c r="N677">
        <v>-99</v>
      </c>
      <c r="O677" s="2" t="s">
        <v>115</v>
      </c>
      <c r="P677">
        <v>-99</v>
      </c>
      <c r="Q677">
        <v>1</v>
      </c>
      <c r="R677">
        <v>-99</v>
      </c>
      <c r="S677">
        <v>-99</v>
      </c>
      <c r="T677">
        <v>-99</v>
      </c>
      <c r="U677">
        <v>-99</v>
      </c>
      <c r="V677">
        <v>-99</v>
      </c>
      <c r="W677" t="s">
        <v>120</v>
      </c>
      <c r="X677" s="2">
        <v>-99</v>
      </c>
      <c r="Y677" s="2">
        <v>-99</v>
      </c>
      <c r="Z677" s="2">
        <v>-99</v>
      </c>
      <c r="AA677" s="2">
        <v>-99</v>
      </c>
      <c r="AB677" s="2">
        <v>-99</v>
      </c>
      <c r="AC677">
        <v>19</v>
      </c>
      <c r="AD677" t="s">
        <v>121</v>
      </c>
      <c r="AE677" t="s">
        <v>122</v>
      </c>
      <c r="AF677" s="4" t="s">
        <v>123</v>
      </c>
      <c r="AG677" t="s">
        <v>124</v>
      </c>
      <c r="AH677" t="s">
        <v>125</v>
      </c>
      <c r="AI677" t="s">
        <v>126</v>
      </c>
      <c r="AJ677" t="s">
        <v>127</v>
      </c>
      <c r="AK677" t="s">
        <v>4172</v>
      </c>
      <c r="AL677" t="s">
        <v>129</v>
      </c>
      <c r="AM677" t="s">
        <v>128</v>
      </c>
      <c r="AN677" t="s">
        <v>3318</v>
      </c>
      <c r="AO677" t="s">
        <v>131</v>
      </c>
      <c r="AP677" t="s">
        <v>914</v>
      </c>
      <c r="AQ677" t="s">
        <v>4135</v>
      </c>
      <c r="AR677">
        <v>-99</v>
      </c>
      <c r="AS677">
        <v>-99</v>
      </c>
      <c r="AT677">
        <v>-99</v>
      </c>
      <c r="AU677">
        <v>-99</v>
      </c>
      <c r="AV677">
        <v>-99</v>
      </c>
      <c r="AW677">
        <v>-99</v>
      </c>
      <c r="AX677">
        <v>-99</v>
      </c>
      <c r="AY677">
        <v>-99</v>
      </c>
      <c r="AZ677">
        <v>-99</v>
      </c>
      <c r="BA677">
        <v>-99</v>
      </c>
      <c r="BB677">
        <v>-99</v>
      </c>
      <c r="BC677">
        <v>-99</v>
      </c>
      <c r="BD677">
        <v>-99</v>
      </c>
      <c r="BE677">
        <v>-99</v>
      </c>
      <c r="BF677">
        <v>-99</v>
      </c>
      <c r="BG677">
        <v>-99</v>
      </c>
      <c r="BH677">
        <v>-99</v>
      </c>
      <c r="BI677">
        <v>-99</v>
      </c>
      <c r="BJ677">
        <v>-99</v>
      </c>
      <c r="BK677">
        <v>-99</v>
      </c>
      <c r="BL677">
        <v>-99</v>
      </c>
      <c r="BM677">
        <v>-99</v>
      </c>
      <c r="BN677">
        <v>-99</v>
      </c>
      <c r="BO677">
        <v>-99</v>
      </c>
      <c r="BP677">
        <v>-99</v>
      </c>
      <c r="BQ677" t="s">
        <v>115</v>
      </c>
      <c r="BR677" t="s">
        <v>115</v>
      </c>
      <c r="BS677">
        <v>-99</v>
      </c>
      <c r="BT677">
        <v>-99</v>
      </c>
      <c r="BU677">
        <v>-99</v>
      </c>
      <c r="BV677">
        <v>-99</v>
      </c>
      <c r="BW677">
        <v>-99</v>
      </c>
      <c r="BX677">
        <v>-99</v>
      </c>
      <c r="BY677">
        <v>-99</v>
      </c>
      <c r="BZ677">
        <v>-99</v>
      </c>
      <c r="CA677">
        <v>-99</v>
      </c>
      <c r="CB677">
        <v>-99</v>
      </c>
      <c r="CC677">
        <v>-99</v>
      </c>
      <c r="CD677">
        <v>-99</v>
      </c>
      <c r="CE677">
        <v>-99</v>
      </c>
      <c r="CF677">
        <v>-99</v>
      </c>
      <c r="CG677">
        <v>-99</v>
      </c>
      <c r="CH677">
        <v>-99</v>
      </c>
      <c r="CI677">
        <v>-99</v>
      </c>
      <c r="CJ677">
        <v>-99</v>
      </c>
      <c r="CK677">
        <v>-99</v>
      </c>
      <c r="CL677">
        <v>-99</v>
      </c>
      <c r="CM677">
        <v>-99</v>
      </c>
      <c r="CN677">
        <v>-99</v>
      </c>
      <c r="CO677">
        <v>-99</v>
      </c>
      <c r="CP677">
        <v>-99</v>
      </c>
      <c r="CQ677">
        <v>-99</v>
      </c>
      <c r="CR677">
        <v>-99</v>
      </c>
      <c r="CS677">
        <v>-99</v>
      </c>
      <c r="CT677">
        <v>-99</v>
      </c>
      <c r="CU677">
        <v>-99</v>
      </c>
      <c r="CV677">
        <v>-99</v>
      </c>
      <c r="CW677">
        <v>-99</v>
      </c>
      <c r="CX677">
        <v>-99</v>
      </c>
      <c r="CY677">
        <v>-99</v>
      </c>
      <c r="CZ677">
        <v>-99</v>
      </c>
      <c r="DA677">
        <v>-99</v>
      </c>
      <c r="DB677">
        <v>-99</v>
      </c>
      <c r="DC677">
        <v>-99</v>
      </c>
      <c r="DD677">
        <v>-99</v>
      </c>
      <c r="DE677" t="s">
        <v>3183</v>
      </c>
      <c r="DF677" t="s">
        <v>3625</v>
      </c>
      <c r="DG677">
        <v>-99</v>
      </c>
      <c r="DH677">
        <v>-99</v>
      </c>
      <c r="DI677">
        <v>31</v>
      </c>
      <c r="DJ677">
        <v>-99</v>
      </c>
      <c r="DK677">
        <v>-99</v>
      </c>
      <c r="DL677" t="s">
        <v>3865</v>
      </c>
      <c r="DO677" t="s">
        <v>133</v>
      </c>
      <c r="DQ677" t="s">
        <v>1121</v>
      </c>
    </row>
    <row r="678" spans="1:121" ht="14.45" customHeight="1" x14ac:dyDescent="0.25">
      <c r="A678" s="5">
        <v>32999056</v>
      </c>
      <c r="B678" t="s">
        <v>1148</v>
      </c>
      <c r="C678" t="s">
        <v>3670</v>
      </c>
      <c r="D678">
        <v>-99</v>
      </c>
      <c r="E678">
        <v>-99</v>
      </c>
      <c r="F678">
        <v>-99</v>
      </c>
      <c r="G678">
        <v>-99</v>
      </c>
      <c r="H678" t="s">
        <v>726</v>
      </c>
      <c r="I678" t="s">
        <v>112</v>
      </c>
      <c r="J678" t="s">
        <v>114</v>
      </c>
      <c r="K678" t="s">
        <v>115</v>
      </c>
      <c r="L678">
        <v>-99</v>
      </c>
      <c r="M678">
        <v>-99</v>
      </c>
      <c r="N678">
        <v>-99</v>
      </c>
      <c r="O678" s="2" t="s">
        <v>115</v>
      </c>
      <c r="P678">
        <v>-99</v>
      </c>
      <c r="Q678">
        <v>1</v>
      </c>
      <c r="R678">
        <v>-99</v>
      </c>
      <c r="S678">
        <v>-99</v>
      </c>
      <c r="T678">
        <v>-99</v>
      </c>
      <c r="U678">
        <v>-99</v>
      </c>
      <c r="V678">
        <v>-99</v>
      </c>
      <c r="W678" t="s">
        <v>120</v>
      </c>
      <c r="X678" s="2">
        <v>-99</v>
      </c>
      <c r="Y678" s="2">
        <v>-99</v>
      </c>
      <c r="Z678" s="2">
        <v>-99</v>
      </c>
      <c r="AA678" s="2">
        <v>-99</v>
      </c>
      <c r="AB678" s="2">
        <v>-99</v>
      </c>
      <c r="AC678">
        <v>19</v>
      </c>
      <c r="AD678" t="s">
        <v>121</v>
      </c>
      <c r="AE678" t="s">
        <v>122</v>
      </c>
      <c r="AF678" s="4" t="s">
        <v>123</v>
      </c>
      <c r="AG678" t="s">
        <v>124</v>
      </c>
      <c r="AH678" t="s">
        <v>125</v>
      </c>
      <c r="AI678" t="s">
        <v>126</v>
      </c>
      <c r="AJ678" t="s">
        <v>127</v>
      </c>
      <c r="AK678" t="s">
        <v>4172</v>
      </c>
      <c r="AL678" t="s">
        <v>129</v>
      </c>
      <c r="AM678" t="s">
        <v>128</v>
      </c>
      <c r="AN678" t="s">
        <v>3318</v>
      </c>
      <c r="AO678" t="s">
        <v>131</v>
      </c>
      <c r="AP678" t="s">
        <v>914</v>
      </c>
      <c r="AQ678" t="s">
        <v>4135</v>
      </c>
      <c r="AR678">
        <v>-99</v>
      </c>
      <c r="AS678">
        <v>-99</v>
      </c>
      <c r="AT678">
        <v>-99</v>
      </c>
      <c r="AU678">
        <v>-99</v>
      </c>
      <c r="AV678">
        <v>-99</v>
      </c>
      <c r="AW678">
        <v>-99</v>
      </c>
      <c r="AX678">
        <v>-99</v>
      </c>
      <c r="AY678">
        <v>-99</v>
      </c>
      <c r="AZ678">
        <v>-99</v>
      </c>
      <c r="BA678">
        <v>-99</v>
      </c>
      <c r="BB678">
        <v>-99</v>
      </c>
      <c r="BC678">
        <v>-99</v>
      </c>
      <c r="BD678">
        <v>-99</v>
      </c>
      <c r="BE678">
        <v>-99</v>
      </c>
      <c r="BF678">
        <v>-99</v>
      </c>
      <c r="BG678">
        <v>-99</v>
      </c>
      <c r="BH678">
        <v>-99</v>
      </c>
      <c r="BI678">
        <v>-99</v>
      </c>
      <c r="BJ678">
        <v>-99</v>
      </c>
      <c r="BK678">
        <v>-99</v>
      </c>
      <c r="BL678">
        <v>-99</v>
      </c>
      <c r="BM678">
        <v>-99</v>
      </c>
      <c r="BN678">
        <v>-99</v>
      </c>
      <c r="BO678">
        <v>-99</v>
      </c>
      <c r="BP678">
        <v>-99</v>
      </c>
      <c r="BQ678" t="s">
        <v>115</v>
      </c>
      <c r="BR678" t="s">
        <v>115</v>
      </c>
      <c r="BS678">
        <v>-99</v>
      </c>
      <c r="BT678">
        <v>-99</v>
      </c>
      <c r="BU678">
        <v>-99</v>
      </c>
      <c r="BV678">
        <v>-99</v>
      </c>
      <c r="BW678">
        <v>-99</v>
      </c>
      <c r="BX678">
        <v>-99</v>
      </c>
      <c r="BY678">
        <v>-99</v>
      </c>
      <c r="BZ678">
        <v>-99</v>
      </c>
      <c r="CA678">
        <v>-99</v>
      </c>
      <c r="CB678">
        <v>-99</v>
      </c>
      <c r="CC678">
        <v>-99</v>
      </c>
      <c r="CD678">
        <v>-99</v>
      </c>
      <c r="CE678">
        <v>-99</v>
      </c>
      <c r="CF678">
        <v>-99</v>
      </c>
      <c r="CG678">
        <v>-99</v>
      </c>
      <c r="CH678">
        <v>-99</v>
      </c>
      <c r="CI678">
        <v>-99</v>
      </c>
      <c r="CJ678">
        <v>-99</v>
      </c>
      <c r="CK678">
        <v>-99</v>
      </c>
      <c r="CL678">
        <v>-99</v>
      </c>
      <c r="CM678">
        <v>-99</v>
      </c>
      <c r="CN678">
        <v>-99</v>
      </c>
      <c r="CO678">
        <v>-99</v>
      </c>
      <c r="CP678">
        <v>-99</v>
      </c>
      <c r="CQ678">
        <v>-99</v>
      </c>
      <c r="CR678">
        <v>-99</v>
      </c>
      <c r="CS678">
        <v>-99</v>
      </c>
      <c r="CT678">
        <v>-99</v>
      </c>
      <c r="CU678">
        <v>-99</v>
      </c>
      <c r="CV678">
        <v>-99</v>
      </c>
      <c r="CW678">
        <v>-99</v>
      </c>
      <c r="CX678">
        <v>-99</v>
      </c>
      <c r="CY678">
        <v>-99</v>
      </c>
      <c r="CZ678">
        <v>-99</v>
      </c>
      <c r="DA678">
        <v>-99</v>
      </c>
      <c r="DB678">
        <v>-99</v>
      </c>
      <c r="DC678">
        <v>-99</v>
      </c>
      <c r="DD678">
        <v>-99</v>
      </c>
      <c r="DE678" t="s">
        <v>3183</v>
      </c>
      <c r="DF678" t="s">
        <v>3625</v>
      </c>
      <c r="DG678">
        <v>-99</v>
      </c>
      <c r="DH678">
        <v>-99</v>
      </c>
      <c r="DI678">
        <v>31</v>
      </c>
      <c r="DJ678">
        <v>-99</v>
      </c>
      <c r="DK678">
        <v>-99</v>
      </c>
      <c r="DL678" t="s">
        <v>3865</v>
      </c>
      <c r="DO678" t="s">
        <v>133</v>
      </c>
      <c r="DQ678" t="s">
        <v>1121</v>
      </c>
    </row>
    <row r="679" spans="1:121" ht="14.45" customHeight="1" x14ac:dyDescent="0.25">
      <c r="A679" s="5">
        <v>32999056</v>
      </c>
      <c r="B679" t="s">
        <v>1148</v>
      </c>
      <c r="C679" t="s">
        <v>3670</v>
      </c>
      <c r="D679">
        <v>-99</v>
      </c>
      <c r="E679">
        <v>-99</v>
      </c>
      <c r="F679">
        <v>-99</v>
      </c>
      <c r="G679">
        <v>-99</v>
      </c>
      <c r="H679" t="s">
        <v>727</v>
      </c>
      <c r="I679" t="s">
        <v>112</v>
      </c>
      <c r="J679" t="s">
        <v>114</v>
      </c>
      <c r="K679" t="s">
        <v>115</v>
      </c>
      <c r="L679">
        <v>-99</v>
      </c>
      <c r="M679">
        <v>-99</v>
      </c>
      <c r="N679">
        <v>-99</v>
      </c>
      <c r="O679" s="2" t="s">
        <v>115</v>
      </c>
      <c r="P679">
        <v>-99</v>
      </c>
      <c r="Q679">
        <v>1</v>
      </c>
      <c r="R679">
        <v>-99</v>
      </c>
      <c r="S679">
        <v>-99</v>
      </c>
      <c r="T679">
        <v>-99</v>
      </c>
      <c r="U679">
        <v>-99</v>
      </c>
      <c r="V679">
        <v>-99</v>
      </c>
      <c r="W679" t="s">
        <v>120</v>
      </c>
      <c r="X679" s="2">
        <v>-99</v>
      </c>
      <c r="Y679" s="2">
        <v>-99</v>
      </c>
      <c r="Z679" s="2">
        <v>-99</v>
      </c>
      <c r="AA679" s="2">
        <v>-99</v>
      </c>
      <c r="AB679" s="2">
        <v>-99</v>
      </c>
      <c r="AC679">
        <v>19</v>
      </c>
      <c r="AD679" t="s">
        <v>121</v>
      </c>
      <c r="AE679" t="s">
        <v>122</v>
      </c>
      <c r="AF679" s="4" t="s">
        <v>123</v>
      </c>
      <c r="AG679" t="s">
        <v>124</v>
      </c>
      <c r="AH679" t="s">
        <v>125</v>
      </c>
      <c r="AI679" t="s">
        <v>126</v>
      </c>
      <c r="AJ679" t="s">
        <v>127</v>
      </c>
      <c r="AK679" t="s">
        <v>4172</v>
      </c>
      <c r="AL679" t="s">
        <v>129</v>
      </c>
      <c r="AM679" t="s">
        <v>128</v>
      </c>
      <c r="AN679" t="s">
        <v>3318</v>
      </c>
      <c r="AO679" t="s">
        <v>131</v>
      </c>
      <c r="AP679" t="s">
        <v>914</v>
      </c>
      <c r="AQ679" t="s">
        <v>4135</v>
      </c>
      <c r="AR679">
        <v>-99</v>
      </c>
      <c r="AS679">
        <v>-99</v>
      </c>
      <c r="AT679">
        <v>-99</v>
      </c>
      <c r="AU679">
        <v>-99</v>
      </c>
      <c r="AV679">
        <v>-99</v>
      </c>
      <c r="AW679">
        <v>-99</v>
      </c>
      <c r="AX679">
        <v>-99</v>
      </c>
      <c r="AY679">
        <v>-99</v>
      </c>
      <c r="AZ679">
        <v>-99</v>
      </c>
      <c r="BA679">
        <v>-99</v>
      </c>
      <c r="BB679">
        <v>-99</v>
      </c>
      <c r="BC679">
        <v>-99</v>
      </c>
      <c r="BD679">
        <v>-99</v>
      </c>
      <c r="BE679">
        <v>-99</v>
      </c>
      <c r="BF679">
        <v>-99</v>
      </c>
      <c r="BG679">
        <v>-99</v>
      </c>
      <c r="BH679">
        <v>-99</v>
      </c>
      <c r="BI679">
        <v>-99</v>
      </c>
      <c r="BJ679">
        <v>-99</v>
      </c>
      <c r="BK679">
        <v>-99</v>
      </c>
      <c r="BL679">
        <v>-99</v>
      </c>
      <c r="BM679">
        <v>-99</v>
      </c>
      <c r="BN679">
        <v>-99</v>
      </c>
      <c r="BO679">
        <v>-99</v>
      </c>
      <c r="BP679">
        <v>-99</v>
      </c>
      <c r="BQ679" t="s">
        <v>115</v>
      </c>
      <c r="BR679" t="s">
        <v>115</v>
      </c>
      <c r="BS679">
        <v>-99</v>
      </c>
      <c r="BT679">
        <v>-99</v>
      </c>
      <c r="BU679">
        <v>-99</v>
      </c>
      <c r="BV679">
        <v>-99</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t="s">
        <v>3183</v>
      </c>
      <c r="DF679" t="s">
        <v>3625</v>
      </c>
      <c r="DG679">
        <v>-99</v>
      </c>
      <c r="DH679">
        <v>-99</v>
      </c>
      <c r="DI679">
        <v>31</v>
      </c>
      <c r="DJ679">
        <v>-99</v>
      </c>
      <c r="DK679">
        <v>-99</v>
      </c>
      <c r="DL679" t="s">
        <v>3865</v>
      </c>
      <c r="DO679" t="s">
        <v>133</v>
      </c>
      <c r="DQ679" t="s">
        <v>1121</v>
      </c>
    </row>
    <row r="680" spans="1:121" ht="14.45" customHeight="1" x14ac:dyDescent="0.25">
      <c r="A680" s="5">
        <v>32999056</v>
      </c>
      <c r="B680" t="s">
        <v>1148</v>
      </c>
      <c r="C680" t="s">
        <v>3670</v>
      </c>
      <c r="D680">
        <v>-99</v>
      </c>
      <c r="E680">
        <v>-99</v>
      </c>
      <c r="F680">
        <v>-99</v>
      </c>
      <c r="G680">
        <v>-99</v>
      </c>
      <c r="H680" t="s">
        <v>728</v>
      </c>
      <c r="I680" t="s">
        <v>112</v>
      </c>
      <c r="J680" t="s">
        <v>114</v>
      </c>
      <c r="K680" t="s">
        <v>115</v>
      </c>
      <c r="L680">
        <v>-99</v>
      </c>
      <c r="M680">
        <v>-99</v>
      </c>
      <c r="N680">
        <v>-99</v>
      </c>
      <c r="O680" s="2" t="s">
        <v>115</v>
      </c>
      <c r="P680">
        <v>-99</v>
      </c>
      <c r="Q680">
        <v>1</v>
      </c>
      <c r="R680">
        <v>-99</v>
      </c>
      <c r="S680">
        <v>-99</v>
      </c>
      <c r="T680">
        <v>-99</v>
      </c>
      <c r="U680">
        <v>-99</v>
      </c>
      <c r="V680">
        <v>-99</v>
      </c>
      <c r="W680" t="s">
        <v>120</v>
      </c>
      <c r="X680" s="2">
        <v>-99</v>
      </c>
      <c r="Y680" s="2">
        <v>-99</v>
      </c>
      <c r="Z680" s="2">
        <v>-99</v>
      </c>
      <c r="AA680" s="2">
        <v>-99</v>
      </c>
      <c r="AB680" s="2">
        <v>-99</v>
      </c>
      <c r="AC680">
        <v>19</v>
      </c>
      <c r="AD680" t="s">
        <v>121</v>
      </c>
      <c r="AE680" t="s">
        <v>122</v>
      </c>
      <c r="AF680" s="4" t="s">
        <v>123</v>
      </c>
      <c r="AG680" t="s">
        <v>124</v>
      </c>
      <c r="AH680" t="s">
        <v>125</v>
      </c>
      <c r="AI680" t="s">
        <v>126</v>
      </c>
      <c r="AJ680" t="s">
        <v>127</v>
      </c>
      <c r="AK680" t="s">
        <v>4172</v>
      </c>
      <c r="AL680" t="s">
        <v>129</v>
      </c>
      <c r="AM680" t="s">
        <v>128</v>
      </c>
      <c r="AN680" t="s">
        <v>3318</v>
      </c>
      <c r="AO680" t="s">
        <v>131</v>
      </c>
      <c r="AP680" t="s">
        <v>914</v>
      </c>
      <c r="AQ680" t="s">
        <v>4135</v>
      </c>
      <c r="AR680">
        <v>-99</v>
      </c>
      <c r="AS680">
        <v>-99</v>
      </c>
      <c r="AT680">
        <v>-99</v>
      </c>
      <c r="AU680">
        <v>-99</v>
      </c>
      <c r="AV680">
        <v>-99</v>
      </c>
      <c r="AW680">
        <v>-99</v>
      </c>
      <c r="AX680">
        <v>-99</v>
      </c>
      <c r="AY680">
        <v>-99</v>
      </c>
      <c r="AZ680">
        <v>-99</v>
      </c>
      <c r="BA680">
        <v>-99</v>
      </c>
      <c r="BB680">
        <v>-99</v>
      </c>
      <c r="BC680">
        <v>-99</v>
      </c>
      <c r="BD680">
        <v>-99</v>
      </c>
      <c r="BE680">
        <v>-99</v>
      </c>
      <c r="BF680">
        <v>-99</v>
      </c>
      <c r="BG680">
        <v>-99</v>
      </c>
      <c r="BH680">
        <v>-99</v>
      </c>
      <c r="BI680">
        <v>-99</v>
      </c>
      <c r="BJ680">
        <v>-99</v>
      </c>
      <c r="BK680">
        <v>-99</v>
      </c>
      <c r="BL680">
        <v>-99</v>
      </c>
      <c r="BM680">
        <v>-99</v>
      </c>
      <c r="BN680">
        <v>-99</v>
      </c>
      <c r="BO680">
        <v>-99</v>
      </c>
      <c r="BP680">
        <v>-99</v>
      </c>
      <c r="BQ680" t="s">
        <v>115</v>
      </c>
      <c r="BR680" t="s">
        <v>115</v>
      </c>
      <c r="BS680">
        <v>-99</v>
      </c>
      <c r="BT680">
        <v>-99</v>
      </c>
      <c r="BU680">
        <v>-99</v>
      </c>
      <c r="BV680">
        <v>-99</v>
      </c>
      <c r="BW680">
        <v>-99</v>
      </c>
      <c r="BX680">
        <v>-99</v>
      </c>
      <c r="BY680">
        <v>-99</v>
      </c>
      <c r="BZ680">
        <v>-99</v>
      </c>
      <c r="CA680">
        <v>-99</v>
      </c>
      <c r="CB680">
        <v>-99</v>
      </c>
      <c r="CC680">
        <v>-99</v>
      </c>
      <c r="CD680">
        <v>-99</v>
      </c>
      <c r="CE680">
        <v>-99</v>
      </c>
      <c r="CF680">
        <v>-99</v>
      </c>
      <c r="CG680">
        <v>-99</v>
      </c>
      <c r="CH680">
        <v>-99</v>
      </c>
      <c r="CI680">
        <v>-99</v>
      </c>
      <c r="CJ680">
        <v>-99</v>
      </c>
      <c r="CK680">
        <v>-99</v>
      </c>
      <c r="CL680">
        <v>-99</v>
      </c>
      <c r="CM680">
        <v>-99</v>
      </c>
      <c r="CN680">
        <v>-99</v>
      </c>
      <c r="CO680">
        <v>-99</v>
      </c>
      <c r="CP680">
        <v>-99</v>
      </c>
      <c r="CQ680">
        <v>-99</v>
      </c>
      <c r="CR680">
        <v>-99</v>
      </c>
      <c r="CS680">
        <v>-99</v>
      </c>
      <c r="CT680">
        <v>-99</v>
      </c>
      <c r="CU680">
        <v>-99</v>
      </c>
      <c r="CV680">
        <v>-99</v>
      </c>
      <c r="CW680">
        <v>-99</v>
      </c>
      <c r="CX680">
        <v>-99</v>
      </c>
      <c r="CY680">
        <v>-99</v>
      </c>
      <c r="CZ680">
        <v>-99</v>
      </c>
      <c r="DA680">
        <v>-99</v>
      </c>
      <c r="DB680">
        <v>-99</v>
      </c>
      <c r="DC680">
        <v>-99</v>
      </c>
      <c r="DD680">
        <v>-99</v>
      </c>
      <c r="DE680" t="s">
        <v>3183</v>
      </c>
      <c r="DF680" t="s">
        <v>3625</v>
      </c>
      <c r="DG680">
        <v>-99</v>
      </c>
      <c r="DH680">
        <v>-99</v>
      </c>
      <c r="DI680">
        <v>31</v>
      </c>
      <c r="DJ680">
        <v>-99</v>
      </c>
      <c r="DK680">
        <v>-99</v>
      </c>
      <c r="DL680" t="s">
        <v>3865</v>
      </c>
      <c r="DO680" t="s">
        <v>133</v>
      </c>
      <c r="DQ680" t="s">
        <v>1121</v>
      </c>
    </row>
    <row r="681" spans="1:121" ht="14.45" customHeight="1" x14ac:dyDescent="0.25">
      <c r="A681" s="5">
        <v>32999056</v>
      </c>
      <c r="B681" t="s">
        <v>1148</v>
      </c>
      <c r="C681" t="s">
        <v>3670</v>
      </c>
      <c r="D681">
        <v>-99</v>
      </c>
      <c r="E681">
        <v>-99</v>
      </c>
      <c r="F681">
        <v>-99</v>
      </c>
      <c r="G681">
        <v>-99</v>
      </c>
      <c r="H681" t="s">
        <v>729</v>
      </c>
      <c r="I681" t="s">
        <v>112</v>
      </c>
      <c r="J681" t="s">
        <v>114</v>
      </c>
      <c r="K681" t="s">
        <v>115</v>
      </c>
      <c r="L681">
        <v>-99</v>
      </c>
      <c r="M681">
        <v>-99</v>
      </c>
      <c r="N681">
        <v>-99</v>
      </c>
      <c r="O681" s="2" t="s">
        <v>115</v>
      </c>
      <c r="P681">
        <v>-99</v>
      </c>
      <c r="Q681">
        <v>1</v>
      </c>
      <c r="R681">
        <v>-99</v>
      </c>
      <c r="S681">
        <v>-99</v>
      </c>
      <c r="T681">
        <v>-99</v>
      </c>
      <c r="U681">
        <v>-99</v>
      </c>
      <c r="V681">
        <v>-99</v>
      </c>
      <c r="W681" t="s">
        <v>120</v>
      </c>
      <c r="X681" s="2">
        <v>-99</v>
      </c>
      <c r="Y681" s="2">
        <v>-99</v>
      </c>
      <c r="Z681" s="2">
        <v>-99</v>
      </c>
      <c r="AA681" s="2">
        <v>-99</v>
      </c>
      <c r="AB681" s="2">
        <v>-99</v>
      </c>
      <c r="AC681">
        <v>19</v>
      </c>
      <c r="AD681" t="s">
        <v>121</v>
      </c>
      <c r="AE681" t="s">
        <v>122</v>
      </c>
      <c r="AF681" s="4" t="s">
        <v>123</v>
      </c>
      <c r="AG681" t="s">
        <v>124</v>
      </c>
      <c r="AH681" t="s">
        <v>125</v>
      </c>
      <c r="AI681" t="s">
        <v>126</v>
      </c>
      <c r="AJ681" t="s">
        <v>127</v>
      </c>
      <c r="AK681" t="s">
        <v>4172</v>
      </c>
      <c r="AL681" t="s">
        <v>129</v>
      </c>
      <c r="AM681" t="s">
        <v>128</v>
      </c>
      <c r="AN681" t="s">
        <v>3318</v>
      </c>
      <c r="AO681" t="s">
        <v>131</v>
      </c>
      <c r="AP681" t="s">
        <v>914</v>
      </c>
      <c r="AQ681" t="s">
        <v>4135</v>
      </c>
      <c r="AR681">
        <v>-99</v>
      </c>
      <c r="AS681">
        <v>-99</v>
      </c>
      <c r="AT681">
        <v>-99</v>
      </c>
      <c r="AU681">
        <v>-99</v>
      </c>
      <c r="AV681">
        <v>-99</v>
      </c>
      <c r="AW681">
        <v>-99</v>
      </c>
      <c r="AX681">
        <v>-99</v>
      </c>
      <c r="AY681">
        <v>-99</v>
      </c>
      <c r="AZ681">
        <v>-99</v>
      </c>
      <c r="BA681">
        <v>-99</v>
      </c>
      <c r="BB681">
        <v>-99</v>
      </c>
      <c r="BC681">
        <v>-99</v>
      </c>
      <c r="BD681">
        <v>-99</v>
      </c>
      <c r="BE681">
        <v>-99</v>
      </c>
      <c r="BF681">
        <v>-99</v>
      </c>
      <c r="BG681">
        <v>-99</v>
      </c>
      <c r="BH681">
        <v>-99</v>
      </c>
      <c r="BI681">
        <v>-99</v>
      </c>
      <c r="BJ681">
        <v>-99</v>
      </c>
      <c r="BK681">
        <v>-99</v>
      </c>
      <c r="BL681">
        <v>-99</v>
      </c>
      <c r="BM681">
        <v>-99</v>
      </c>
      <c r="BN681">
        <v>-99</v>
      </c>
      <c r="BO681">
        <v>-99</v>
      </c>
      <c r="BP681">
        <v>-99</v>
      </c>
      <c r="BQ681" t="s">
        <v>115</v>
      </c>
      <c r="BR681" t="s">
        <v>115</v>
      </c>
      <c r="BS681">
        <v>-99</v>
      </c>
      <c r="BT681">
        <v>-99</v>
      </c>
      <c r="BU681">
        <v>-99</v>
      </c>
      <c r="BV681">
        <v>-99</v>
      </c>
      <c r="BW681">
        <v>-99</v>
      </c>
      <c r="BX681">
        <v>-99</v>
      </c>
      <c r="BY681">
        <v>-99</v>
      </c>
      <c r="BZ681">
        <v>-99</v>
      </c>
      <c r="CA681">
        <v>-99</v>
      </c>
      <c r="CB681">
        <v>-99</v>
      </c>
      <c r="CC681">
        <v>-99</v>
      </c>
      <c r="CD681">
        <v>-99</v>
      </c>
      <c r="CE681">
        <v>-99</v>
      </c>
      <c r="CF681">
        <v>-99</v>
      </c>
      <c r="CG681">
        <v>-99</v>
      </c>
      <c r="CH681">
        <v>-99</v>
      </c>
      <c r="CI681">
        <v>-99</v>
      </c>
      <c r="CJ681">
        <v>-99</v>
      </c>
      <c r="CK681">
        <v>-99</v>
      </c>
      <c r="CL681">
        <v>-99</v>
      </c>
      <c r="CM681">
        <v>-99</v>
      </c>
      <c r="CN681">
        <v>-99</v>
      </c>
      <c r="CO681">
        <v>-99</v>
      </c>
      <c r="CP681">
        <v>-99</v>
      </c>
      <c r="CQ681">
        <v>-99</v>
      </c>
      <c r="CR681">
        <v>-99</v>
      </c>
      <c r="CS681">
        <v>-99</v>
      </c>
      <c r="CT681">
        <v>-99</v>
      </c>
      <c r="CU681">
        <v>-99</v>
      </c>
      <c r="CV681">
        <v>-99</v>
      </c>
      <c r="CW681">
        <v>-99</v>
      </c>
      <c r="CX681">
        <v>-99</v>
      </c>
      <c r="CY681">
        <v>-99</v>
      </c>
      <c r="CZ681">
        <v>-99</v>
      </c>
      <c r="DA681">
        <v>-99</v>
      </c>
      <c r="DB681">
        <v>-99</v>
      </c>
      <c r="DC681">
        <v>-99</v>
      </c>
      <c r="DD681">
        <v>-99</v>
      </c>
      <c r="DE681" t="s">
        <v>3183</v>
      </c>
      <c r="DF681" t="s">
        <v>3625</v>
      </c>
      <c r="DG681">
        <v>-99</v>
      </c>
      <c r="DH681">
        <v>-99</v>
      </c>
      <c r="DI681">
        <v>31</v>
      </c>
      <c r="DJ681">
        <v>-99</v>
      </c>
      <c r="DK681">
        <v>-99</v>
      </c>
      <c r="DL681" t="s">
        <v>3865</v>
      </c>
      <c r="DO681" t="s">
        <v>133</v>
      </c>
      <c r="DQ681" t="s">
        <v>1121</v>
      </c>
    </row>
    <row r="682" spans="1:121" ht="14.45" customHeight="1" x14ac:dyDescent="0.25">
      <c r="A682" s="5">
        <v>32999056</v>
      </c>
      <c r="B682" t="s">
        <v>1148</v>
      </c>
      <c r="C682" t="s">
        <v>3670</v>
      </c>
      <c r="D682">
        <v>-99</v>
      </c>
      <c r="E682">
        <v>-99</v>
      </c>
      <c r="F682">
        <v>-99</v>
      </c>
      <c r="G682">
        <v>-99</v>
      </c>
      <c r="H682" t="s">
        <v>730</v>
      </c>
      <c r="I682" t="s">
        <v>112</v>
      </c>
      <c r="J682" t="s">
        <v>114</v>
      </c>
      <c r="K682" t="s">
        <v>115</v>
      </c>
      <c r="L682">
        <v>-99</v>
      </c>
      <c r="M682">
        <v>-99</v>
      </c>
      <c r="N682">
        <v>-99</v>
      </c>
      <c r="O682" s="2" t="s">
        <v>115</v>
      </c>
      <c r="P682">
        <v>-99</v>
      </c>
      <c r="Q682">
        <v>1</v>
      </c>
      <c r="R682">
        <v>-99</v>
      </c>
      <c r="S682">
        <v>-99</v>
      </c>
      <c r="T682">
        <v>-99</v>
      </c>
      <c r="U682">
        <v>-99</v>
      </c>
      <c r="V682">
        <v>-99</v>
      </c>
      <c r="W682" t="s">
        <v>120</v>
      </c>
      <c r="X682" s="2">
        <v>-99</v>
      </c>
      <c r="Y682" s="2">
        <v>-99</v>
      </c>
      <c r="Z682" s="2">
        <v>-99</v>
      </c>
      <c r="AA682" s="2">
        <v>-99</v>
      </c>
      <c r="AB682" s="2">
        <v>-99</v>
      </c>
      <c r="AC682">
        <v>19</v>
      </c>
      <c r="AD682" t="s">
        <v>121</v>
      </c>
      <c r="AE682" t="s">
        <v>122</v>
      </c>
      <c r="AF682" s="4" t="s">
        <v>123</v>
      </c>
      <c r="AG682" t="s">
        <v>124</v>
      </c>
      <c r="AH682" t="s">
        <v>125</v>
      </c>
      <c r="AI682" t="s">
        <v>126</v>
      </c>
      <c r="AJ682" t="s">
        <v>127</v>
      </c>
      <c r="AK682" t="s">
        <v>4172</v>
      </c>
      <c r="AL682" t="s">
        <v>129</v>
      </c>
      <c r="AM682" t="s">
        <v>128</v>
      </c>
      <c r="AN682" t="s">
        <v>3318</v>
      </c>
      <c r="AO682" t="s">
        <v>131</v>
      </c>
      <c r="AP682" t="s">
        <v>914</v>
      </c>
      <c r="AQ682" t="s">
        <v>4135</v>
      </c>
      <c r="AR682">
        <v>-99</v>
      </c>
      <c r="AS682">
        <v>-99</v>
      </c>
      <c r="AT682">
        <v>-99</v>
      </c>
      <c r="AU682">
        <v>-99</v>
      </c>
      <c r="AV682">
        <v>-99</v>
      </c>
      <c r="AW682">
        <v>-99</v>
      </c>
      <c r="AX682">
        <v>-99</v>
      </c>
      <c r="AY682">
        <v>-99</v>
      </c>
      <c r="AZ682">
        <v>-99</v>
      </c>
      <c r="BA682">
        <v>-99</v>
      </c>
      <c r="BB682">
        <v>-99</v>
      </c>
      <c r="BC682">
        <v>-99</v>
      </c>
      <c r="BD682">
        <v>-99</v>
      </c>
      <c r="BE682">
        <v>-99</v>
      </c>
      <c r="BF682">
        <v>-99</v>
      </c>
      <c r="BG682">
        <v>-99</v>
      </c>
      <c r="BH682">
        <v>-99</v>
      </c>
      <c r="BI682">
        <v>-99</v>
      </c>
      <c r="BJ682">
        <v>-99</v>
      </c>
      <c r="BK682">
        <v>-99</v>
      </c>
      <c r="BL682">
        <v>-99</v>
      </c>
      <c r="BM682">
        <v>-99</v>
      </c>
      <c r="BN682">
        <v>-99</v>
      </c>
      <c r="BO682">
        <v>-99</v>
      </c>
      <c r="BP682">
        <v>-99</v>
      </c>
      <c r="BQ682" t="s">
        <v>115</v>
      </c>
      <c r="BR682" t="s">
        <v>115</v>
      </c>
      <c r="BS682">
        <v>-99</v>
      </c>
      <c r="BT682">
        <v>-99</v>
      </c>
      <c r="BU682">
        <v>-99</v>
      </c>
      <c r="BV682">
        <v>-99</v>
      </c>
      <c r="BW682">
        <v>-99</v>
      </c>
      <c r="BX682">
        <v>-99</v>
      </c>
      <c r="BY682">
        <v>-99</v>
      </c>
      <c r="BZ682">
        <v>-99</v>
      </c>
      <c r="CA682">
        <v>-99</v>
      </c>
      <c r="CB682">
        <v>-99</v>
      </c>
      <c r="CC682">
        <v>-99</v>
      </c>
      <c r="CD682">
        <v>-99</v>
      </c>
      <c r="CE682">
        <v>-99</v>
      </c>
      <c r="CF682">
        <v>-99</v>
      </c>
      <c r="CG682">
        <v>-99</v>
      </c>
      <c r="CH682">
        <v>-99</v>
      </c>
      <c r="CI682">
        <v>-99</v>
      </c>
      <c r="CJ682">
        <v>-99</v>
      </c>
      <c r="CK682">
        <v>-99</v>
      </c>
      <c r="CL682">
        <v>-99</v>
      </c>
      <c r="CM682">
        <v>-99</v>
      </c>
      <c r="CN682">
        <v>-99</v>
      </c>
      <c r="CO682">
        <v>-99</v>
      </c>
      <c r="CP682">
        <v>-99</v>
      </c>
      <c r="CQ682">
        <v>-99</v>
      </c>
      <c r="CR682">
        <v>-99</v>
      </c>
      <c r="CS682">
        <v>-99</v>
      </c>
      <c r="CT682">
        <v>-99</v>
      </c>
      <c r="CU682">
        <v>-99</v>
      </c>
      <c r="CV682">
        <v>-99</v>
      </c>
      <c r="CW682">
        <v>-99</v>
      </c>
      <c r="CX682">
        <v>-99</v>
      </c>
      <c r="CY682">
        <v>-99</v>
      </c>
      <c r="CZ682">
        <v>-99</v>
      </c>
      <c r="DA682">
        <v>-99</v>
      </c>
      <c r="DB682">
        <v>-99</v>
      </c>
      <c r="DC682">
        <v>-99</v>
      </c>
      <c r="DD682">
        <v>-99</v>
      </c>
      <c r="DE682" t="s">
        <v>3183</v>
      </c>
      <c r="DF682" t="s">
        <v>3625</v>
      </c>
      <c r="DG682">
        <v>-99</v>
      </c>
      <c r="DH682">
        <v>-99</v>
      </c>
      <c r="DI682">
        <v>31</v>
      </c>
      <c r="DJ682">
        <v>-99</v>
      </c>
      <c r="DK682">
        <v>-99</v>
      </c>
      <c r="DL682" t="s">
        <v>3865</v>
      </c>
      <c r="DO682" t="s">
        <v>133</v>
      </c>
      <c r="DQ682" t="s">
        <v>1121</v>
      </c>
    </row>
    <row r="683" spans="1:121" ht="14.45" customHeight="1" x14ac:dyDescent="0.25">
      <c r="A683" s="5">
        <v>32999056</v>
      </c>
      <c r="B683" t="s">
        <v>1148</v>
      </c>
      <c r="C683" t="s">
        <v>3670</v>
      </c>
      <c r="D683">
        <v>-99</v>
      </c>
      <c r="E683">
        <v>-99</v>
      </c>
      <c r="F683">
        <v>-99</v>
      </c>
      <c r="G683">
        <v>-99</v>
      </c>
      <c r="H683" t="s">
        <v>731</v>
      </c>
      <c r="I683" t="s">
        <v>112</v>
      </c>
      <c r="J683" t="s">
        <v>114</v>
      </c>
      <c r="K683" t="s">
        <v>115</v>
      </c>
      <c r="L683">
        <v>-99</v>
      </c>
      <c r="M683">
        <v>-99</v>
      </c>
      <c r="N683">
        <v>-99</v>
      </c>
      <c r="O683" s="2" t="s">
        <v>115</v>
      </c>
      <c r="P683">
        <v>-99</v>
      </c>
      <c r="Q683">
        <v>1</v>
      </c>
      <c r="R683">
        <v>-99</v>
      </c>
      <c r="S683">
        <v>-99</v>
      </c>
      <c r="T683">
        <v>-99</v>
      </c>
      <c r="U683">
        <v>-99</v>
      </c>
      <c r="V683">
        <v>-99</v>
      </c>
      <c r="W683" t="s">
        <v>120</v>
      </c>
      <c r="X683" s="2">
        <v>-99</v>
      </c>
      <c r="Y683" s="2">
        <v>-99</v>
      </c>
      <c r="Z683" s="2">
        <v>-99</v>
      </c>
      <c r="AA683" s="2">
        <v>-99</v>
      </c>
      <c r="AB683" s="2">
        <v>-99</v>
      </c>
      <c r="AC683">
        <v>19</v>
      </c>
      <c r="AD683" t="s">
        <v>121</v>
      </c>
      <c r="AE683" t="s">
        <v>122</v>
      </c>
      <c r="AF683" s="4" t="s">
        <v>123</v>
      </c>
      <c r="AG683" t="s">
        <v>124</v>
      </c>
      <c r="AH683" t="s">
        <v>125</v>
      </c>
      <c r="AI683" t="s">
        <v>126</v>
      </c>
      <c r="AJ683" t="s">
        <v>127</v>
      </c>
      <c r="AK683" t="s">
        <v>4172</v>
      </c>
      <c r="AL683" t="s">
        <v>129</v>
      </c>
      <c r="AM683" t="s">
        <v>128</v>
      </c>
      <c r="AN683" t="s">
        <v>3318</v>
      </c>
      <c r="AO683" t="s">
        <v>131</v>
      </c>
      <c r="AP683" t="s">
        <v>914</v>
      </c>
      <c r="AQ683" t="s">
        <v>4135</v>
      </c>
      <c r="AR683">
        <v>-99</v>
      </c>
      <c r="AS683">
        <v>-99</v>
      </c>
      <c r="AT683">
        <v>-99</v>
      </c>
      <c r="AU683">
        <v>-99</v>
      </c>
      <c r="AV683">
        <v>-99</v>
      </c>
      <c r="AW683">
        <v>-99</v>
      </c>
      <c r="AX683">
        <v>-99</v>
      </c>
      <c r="AY683">
        <v>-99</v>
      </c>
      <c r="AZ683">
        <v>-99</v>
      </c>
      <c r="BA683">
        <v>-99</v>
      </c>
      <c r="BB683">
        <v>-99</v>
      </c>
      <c r="BC683">
        <v>-99</v>
      </c>
      <c r="BD683">
        <v>-99</v>
      </c>
      <c r="BE683">
        <v>-99</v>
      </c>
      <c r="BF683">
        <v>-99</v>
      </c>
      <c r="BG683">
        <v>-99</v>
      </c>
      <c r="BH683">
        <v>-99</v>
      </c>
      <c r="BI683">
        <v>-99</v>
      </c>
      <c r="BJ683">
        <v>-99</v>
      </c>
      <c r="BK683">
        <v>-99</v>
      </c>
      <c r="BL683">
        <v>-99</v>
      </c>
      <c r="BM683">
        <v>-99</v>
      </c>
      <c r="BN683">
        <v>-99</v>
      </c>
      <c r="BO683">
        <v>-99</v>
      </c>
      <c r="BP683">
        <v>-99</v>
      </c>
      <c r="BQ683" t="s">
        <v>115</v>
      </c>
      <c r="BR683" t="s">
        <v>115</v>
      </c>
      <c r="BS683">
        <v>-99</v>
      </c>
      <c r="BT683">
        <v>-99</v>
      </c>
      <c r="BU683">
        <v>-99</v>
      </c>
      <c r="BV683">
        <v>-99</v>
      </c>
      <c r="BW683">
        <v>-99</v>
      </c>
      <c r="BX683">
        <v>-99</v>
      </c>
      <c r="BY683">
        <v>-99</v>
      </c>
      <c r="BZ683">
        <v>-99</v>
      </c>
      <c r="CA683">
        <v>-99</v>
      </c>
      <c r="CB683">
        <v>-99</v>
      </c>
      <c r="CC683">
        <v>-99</v>
      </c>
      <c r="CD683">
        <v>-99</v>
      </c>
      <c r="CE683">
        <v>-99</v>
      </c>
      <c r="CF683">
        <v>-99</v>
      </c>
      <c r="CG683">
        <v>-99</v>
      </c>
      <c r="CH683">
        <v>-99</v>
      </c>
      <c r="CI683">
        <v>-99</v>
      </c>
      <c r="CJ683">
        <v>-99</v>
      </c>
      <c r="CK683">
        <v>-99</v>
      </c>
      <c r="CL683">
        <v>-99</v>
      </c>
      <c r="CM683">
        <v>-99</v>
      </c>
      <c r="CN683">
        <v>-99</v>
      </c>
      <c r="CO683">
        <v>-99</v>
      </c>
      <c r="CP683">
        <v>-99</v>
      </c>
      <c r="CQ683">
        <v>-99</v>
      </c>
      <c r="CR683">
        <v>-99</v>
      </c>
      <c r="CS683">
        <v>-99</v>
      </c>
      <c r="CT683">
        <v>-99</v>
      </c>
      <c r="CU683">
        <v>-99</v>
      </c>
      <c r="CV683">
        <v>-99</v>
      </c>
      <c r="CW683">
        <v>-99</v>
      </c>
      <c r="CX683">
        <v>-99</v>
      </c>
      <c r="CY683">
        <v>-99</v>
      </c>
      <c r="CZ683">
        <v>-99</v>
      </c>
      <c r="DA683">
        <v>-99</v>
      </c>
      <c r="DB683">
        <v>-99</v>
      </c>
      <c r="DC683">
        <v>-99</v>
      </c>
      <c r="DD683">
        <v>-99</v>
      </c>
      <c r="DE683" t="s">
        <v>3183</v>
      </c>
      <c r="DF683" t="s">
        <v>3625</v>
      </c>
      <c r="DG683">
        <v>-99</v>
      </c>
      <c r="DH683">
        <v>-99</v>
      </c>
      <c r="DI683">
        <v>31</v>
      </c>
      <c r="DJ683">
        <v>-99</v>
      </c>
      <c r="DK683">
        <v>-99</v>
      </c>
      <c r="DL683" t="s">
        <v>3865</v>
      </c>
      <c r="DO683" t="s">
        <v>133</v>
      </c>
      <c r="DQ683" t="s">
        <v>1121</v>
      </c>
    </row>
    <row r="684" spans="1:121" ht="14.45" customHeight="1" x14ac:dyDescent="0.25">
      <c r="A684" s="5">
        <v>32999056</v>
      </c>
      <c r="B684" t="s">
        <v>1148</v>
      </c>
      <c r="C684" t="s">
        <v>3670</v>
      </c>
      <c r="D684">
        <v>-99</v>
      </c>
      <c r="E684">
        <v>-99</v>
      </c>
      <c r="F684">
        <v>-99</v>
      </c>
      <c r="G684">
        <v>-99</v>
      </c>
      <c r="H684" t="s">
        <v>732</v>
      </c>
      <c r="I684" t="s">
        <v>112</v>
      </c>
      <c r="J684" t="s">
        <v>114</v>
      </c>
      <c r="K684" t="s">
        <v>115</v>
      </c>
      <c r="L684">
        <v>-99</v>
      </c>
      <c r="M684">
        <v>-99</v>
      </c>
      <c r="N684">
        <v>-99</v>
      </c>
      <c r="O684" s="2" t="s">
        <v>115</v>
      </c>
      <c r="P684">
        <v>-99</v>
      </c>
      <c r="Q684">
        <v>1</v>
      </c>
      <c r="R684">
        <v>-99</v>
      </c>
      <c r="S684">
        <v>-99</v>
      </c>
      <c r="T684">
        <v>-99</v>
      </c>
      <c r="U684">
        <v>-99</v>
      </c>
      <c r="V684">
        <v>-99</v>
      </c>
      <c r="W684" t="s">
        <v>120</v>
      </c>
      <c r="X684" s="2">
        <v>-99</v>
      </c>
      <c r="Y684" s="2">
        <v>-99</v>
      </c>
      <c r="Z684" s="2">
        <v>-99</v>
      </c>
      <c r="AA684" s="2">
        <v>-99</v>
      </c>
      <c r="AB684" s="2">
        <v>-99</v>
      </c>
      <c r="AC684">
        <v>19</v>
      </c>
      <c r="AD684" t="s">
        <v>121</v>
      </c>
      <c r="AE684" t="s">
        <v>122</v>
      </c>
      <c r="AF684" s="4" t="s">
        <v>123</v>
      </c>
      <c r="AG684" t="s">
        <v>124</v>
      </c>
      <c r="AH684" t="s">
        <v>125</v>
      </c>
      <c r="AI684" t="s">
        <v>126</v>
      </c>
      <c r="AJ684" t="s">
        <v>127</v>
      </c>
      <c r="AK684" t="s">
        <v>4172</v>
      </c>
      <c r="AL684" t="s">
        <v>129</v>
      </c>
      <c r="AM684" t="s">
        <v>128</v>
      </c>
      <c r="AN684" t="s">
        <v>3318</v>
      </c>
      <c r="AO684" t="s">
        <v>131</v>
      </c>
      <c r="AP684" t="s">
        <v>914</v>
      </c>
      <c r="AQ684" t="s">
        <v>4135</v>
      </c>
      <c r="AR684">
        <v>-99</v>
      </c>
      <c r="AS684">
        <v>-99</v>
      </c>
      <c r="AT684">
        <v>-99</v>
      </c>
      <c r="AU684">
        <v>-99</v>
      </c>
      <c r="AV684">
        <v>-99</v>
      </c>
      <c r="AW684">
        <v>-99</v>
      </c>
      <c r="AX684">
        <v>-99</v>
      </c>
      <c r="AY684">
        <v>-99</v>
      </c>
      <c r="AZ684">
        <v>-99</v>
      </c>
      <c r="BA684">
        <v>-99</v>
      </c>
      <c r="BB684">
        <v>-99</v>
      </c>
      <c r="BC684">
        <v>-99</v>
      </c>
      <c r="BD684">
        <v>-99</v>
      </c>
      <c r="BE684">
        <v>-99</v>
      </c>
      <c r="BF684">
        <v>-99</v>
      </c>
      <c r="BG684">
        <v>-99</v>
      </c>
      <c r="BH684">
        <v>-99</v>
      </c>
      <c r="BI684">
        <v>-99</v>
      </c>
      <c r="BJ684">
        <v>-99</v>
      </c>
      <c r="BK684">
        <v>-99</v>
      </c>
      <c r="BL684">
        <v>-99</v>
      </c>
      <c r="BM684">
        <v>-99</v>
      </c>
      <c r="BN684">
        <v>-99</v>
      </c>
      <c r="BO684">
        <v>-99</v>
      </c>
      <c r="BP684">
        <v>-99</v>
      </c>
      <c r="BQ684" t="s">
        <v>115</v>
      </c>
      <c r="BR684" t="s">
        <v>115</v>
      </c>
      <c r="BS684">
        <v>-99</v>
      </c>
      <c r="BT684">
        <v>-99</v>
      </c>
      <c r="BU684">
        <v>-99</v>
      </c>
      <c r="BV684">
        <v>-99</v>
      </c>
      <c r="BW684">
        <v>-99</v>
      </c>
      <c r="BX684">
        <v>-99</v>
      </c>
      <c r="BY684">
        <v>-99</v>
      </c>
      <c r="BZ684">
        <v>-99</v>
      </c>
      <c r="CA684">
        <v>-99</v>
      </c>
      <c r="CB684">
        <v>-99</v>
      </c>
      <c r="CC684">
        <v>-99</v>
      </c>
      <c r="CD684">
        <v>-99</v>
      </c>
      <c r="CE684">
        <v>-99</v>
      </c>
      <c r="CF684">
        <v>-99</v>
      </c>
      <c r="CG684">
        <v>-99</v>
      </c>
      <c r="CH684">
        <v>-99</v>
      </c>
      <c r="CI684">
        <v>-99</v>
      </c>
      <c r="CJ684">
        <v>-99</v>
      </c>
      <c r="CK684">
        <v>-99</v>
      </c>
      <c r="CL684">
        <v>-99</v>
      </c>
      <c r="CM684">
        <v>-99</v>
      </c>
      <c r="CN684">
        <v>-99</v>
      </c>
      <c r="CO684">
        <v>-99</v>
      </c>
      <c r="CP684">
        <v>-99</v>
      </c>
      <c r="CQ684">
        <v>-99</v>
      </c>
      <c r="CR684">
        <v>-99</v>
      </c>
      <c r="CS684">
        <v>-99</v>
      </c>
      <c r="CT684">
        <v>-99</v>
      </c>
      <c r="CU684">
        <v>-99</v>
      </c>
      <c r="CV684">
        <v>-99</v>
      </c>
      <c r="CW684">
        <v>-99</v>
      </c>
      <c r="CX684">
        <v>-99</v>
      </c>
      <c r="CY684">
        <v>-99</v>
      </c>
      <c r="CZ684">
        <v>-99</v>
      </c>
      <c r="DA684">
        <v>-99</v>
      </c>
      <c r="DB684">
        <v>-99</v>
      </c>
      <c r="DC684">
        <v>-99</v>
      </c>
      <c r="DD684">
        <v>-99</v>
      </c>
      <c r="DE684" t="s">
        <v>3183</v>
      </c>
      <c r="DF684" t="s">
        <v>3625</v>
      </c>
      <c r="DG684">
        <v>-99</v>
      </c>
      <c r="DH684">
        <v>-99</v>
      </c>
      <c r="DI684">
        <v>31</v>
      </c>
      <c r="DJ684">
        <v>-99</v>
      </c>
      <c r="DK684">
        <v>-99</v>
      </c>
      <c r="DL684" t="s">
        <v>3865</v>
      </c>
      <c r="DO684" t="s">
        <v>133</v>
      </c>
      <c r="DQ684" t="s">
        <v>1121</v>
      </c>
    </row>
    <row r="685" spans="1:121" ht="14.45" customHeight="1" x14ac:dyDescent="0.25">
      <c r="A685" s="5">
        <v>32999056</v>
      </c>
      <c r="B685" t="s">
        <v>1148</v>
      </c>
      <c r="C685" t="s">
        <v>3670</v>
      </c>
      <c r="D685">
        <v>-99</v>
      </c>
      <c r="E685">
        <v>-99</v>
      </c>
      <c r="F685">
        <v>-99</v>
      </c>
      <c r="G685">
        <v>-99</v>
      </c>
      <c r="H685" t="s">
        <v>733</v>
      </c>
      <c r="I685" t="s">
        <v>112</v>
      </c>
      <c r="J685" t="s">
        <v>114</v>
      </c>
      <c r="K685" t="s">
        <v>115</v>
      </c>
      <c r="L685">
        <v>-99</v>
      </c>
      <c r="M685">
        <v>-99</v>
      </c>
      <c r="N685">
        <v>-99</v>
      </c>
      <c r="O685" s="2" t="s">
        <v>115</v>
      </c>
      <c r="P685">
        <v>-99</v>
      </c>
      <c r="Q685">
        <v>1</v>
      </c>
      <c r="R685">
        <v>-99</v>
      </c>
      <c r="S685">
        <v>-99</v>
      </c>
      <c r="T685">
        <v>-99</v>
      </c>
      <c r="U685">
        <v>-99</v>
      </c>
      <c r="V685">
        <v>-99</v>
      </c>
      <c r="W685" t="s">
        <v>120</v>
      </c>
      <c r="X685" s="2">
        <v>-99</v>
      </c>
      <c r="Y685" s="2">
        <v>-99</v>
      </c>
      <c r="Z685" s="2">
        <v>-99</v>
      </c>
      <c r="AA685" s="2">
        <v>-99</v>
      </c>
      <c r="AB685" s="2">
        <v>-99</v>
      </c>
      <c r="AC685">
        <v>19</v>
      </c>
      <c r="AD685" t="s">
        <v>121</v>
      </c>
      <c r="AE685" t="s">
        <v>122</v>
      </c>
      <c r="AF685" s="4" t="s">
        <v>123</v>
      </c>
      <c r="AG685" t="s">
        <v>124</v>
      </c>
      <c r="AH685" t="s">
        <v>125</v>
      </c>
      <c r="AI685" t="s">
        <v>126</v>
      </c>
      <c r="AJ685" t="s">
        <v>127</v>
      </c>
      <c r="AK685" t="s">
        <v>4172</v>
      </c>
      <c r="AL685" t="s">
        <v>129</v>
      </c>
      <c r="AM685" t="s">
        <v>128</v>
      </c>
      <c r="AN685" t="s">
        <v>3318</v>
      </c>
      <c r="AO685" t="s">
        <v>131</v>
      </c>
      <c r="AP685" t="s">
        <v>914</v>
      </c>
      <c r="AQ685" t="s">
        <v>4135</v>
      </c>
      <c r="AR685">
        <v>-99</v>
      </c>
      <c r="AS685">
        <v>-99</v>
      </c>
      <c r="AT685">
        <v>-99</v>
      </c>
      <c r="AU685">
        <v>-99</v>
      </c>
      <c r="AV685">
        <v>-99</v>
      </c>
      <c r="AW685">
        <v>-99</v>
      </c>
      <c r="AX685">
        <v>-99</v>
      </c>
      <c r="AY685">
        <v>-99</v>
      </c>
      <c r="AZ685">
        <v>-99</v>
      </c>
      <c r="BA685">
        <v>-99</v>
      </c>
      <c r="BB685">
        <v>-99</v>
      </c>
      <c r="BC685">
        <v>-99</v>
      </c>
      <c r="BD685">
        <v>-99</v>
      </c>
      <c r="BE685">
        <v>-99</v>
      </c>
      <c r="BF685">
        <v>-99</v>
      </c>
      <c r="BG685">
        <v>-99</v>
      </c>
      <c r="BH685">
        <v>-99</v>
      </c>
      <c r="BI685">
        <v>-99</v>
      </c>
      <c r="BJ685">
        <v>-99</v>
      </c>
      <c r="BK685">
        <v>-99</v>
      </c>
      <c r="BL685">
        <v>-99</v>
      </c>
      <c r="BM685">
        <v>-99</v>
      </c>
      <c r="BN685">
        <v>-99</v>
      </c>
      <c r="BO685">
        <v>-99</v>
      </c>
      <c r="BP685">
        <v>-99</v>
      </c>
      <c r="BQ685" t="s">
        <v>115</v>
      </c>
      <c r="BR685" t="s">
        <v>115</v>
      </c>
      <c r="BS685">
        <v>-99</v>
      </c>
      <c r="BT685">
        <v>-99</v>
      </c>
      <c r="BU685">
        <v>-99</v>
      </c>
      <c r="BV685">
        <v>-99</v>
      </c>
      <c r="BW685">
        <v>-99</v>
      </c>
      <c r="BX685">
        <v>-99</v>
      </c>
      <c r="BY685">
        <v>-99</v>
      </c>
      <c r="BZ685">
        <v>-99</v>
      </c>
      <c r="CA685">
        <v>-99</v>
      </c>
      <c r="CB685">
        <v>-99</v>
      </c>
      <c r="CC685">
        <v>-99</v>
      </c>
      <c r="CD685">
        <v>-99</v>
      </c>
      <c r="CE685">
        <v>-99</v>
      </c>
      <c r="CF685">
        <v>-99</v>
      </c>
      <c r="CG685">
        <v>-99</v>
      </c>
      <c r="CH685">
        <v>-99</v>
      </c>
      <c r="CI685">
        <v>-99</v>
      </c>
      <c r="CJ685">
        <v>-99</v>
      </c>
      <c r="CK685">
        <v>-99</v>
      </c>
      <c r="CL685">
        <v>-99</v>
      </c>
      <c r="CM685">
        <v>-99</v>
      </c>
      <c r="CN685">
        <v>-99</v>
      </c>
      <c r="CO685">
        <v>-99</v>
      </c>
      <c r="CP685">
        <v>-99</v>
      </c>
      <c r="CQ685">
        <v>-99</v>
      </c>
      <c r="CR685">
        <v>-99</v>
      </c>
      <c r="CS685">
        <v>-99</v>
      </c>
      <c r="CT685">
        <v>-99</v>
      </c>
      <c r="CU685">
        <v>-99</v>
      </c>
      <c r="CV685">
        <v>-99</v>
      </c>
      <c r="CW685">
        <v>-99</v>
      </c>
      <c r="CX685">
        <v>-99</v>
      </c>
      <c r="CY685">
        <v>-99</v>
      </c>
      <c r="CZ685">
        <v>-99</v>
      </c>
      <c r="DA685">
        <v>-99</v>
      </c>
      <c r="DB685">
        <v>-99</v>
      </c>
      <c r="DC685">
        <v>-99</v>
      </c>
      <c r="DD685">
        <v>-99</v>
      </c>
      <c r="DE685" t="s">
        <v>3183</v>
      </c>
      <c r="DF685" t="s">
        <v>3625</v>
      </c>
      <c r="DG685">
        <v>-99</v>
      </c>
      <c r="DH685">
        <v>-99</v>
      </c>
      <c r="DI685">
        <v>31</v>
      </c>
      <c r="DJ685">
        <v>-99</v>
      </c>
      <c r="DK685">
        <v>-99</v>
      </c>
      <c r="DL685" t="s">
        <v>3865</v>
      </c>
      <c r="DO685" t="s">
        <v>133</v>
      </c>
      <c r="DQ685" t="s">
        <v>1121</v>
      </c>
    </row>
    <row r="686" spans="1:121" ht="14.45" customHeight="1" x14ac:dyDescent="0.25">
      <c r="A686" s="5">
        <v>32999056</v>
      </c>
      <c r="B686" t="s">
        <v>1148</v>
      </c>
      <c r="C686" t="s">
        <v>3670</v>
      </c>
      <c r="D686">
        <v>-99</v>
      </c>
      <c r="E686">
        <v>-99</v>
      </c>
      <c r="F686">
        <v>-99</v>
      </c>
      <c r="G686">
        <v>-99</v>
      </c>
      <c r="H686" t="s">
        <v>734</v>
      </c>
      <c r="I686" t="s">
        <v>112</v>
      </c>
      <c r="J686" t="s">
        <v>114</v>
      </c>
      <c r="K686" t="s">
        <v>115</v>
      </c>
      <c r="L686">
        <v>-99</v>
      </c>
      <c r="M686">
        <v>-99</v>
      </c>
      <c r="N686">
        <v>-99</v>
      </c>
      <c r="O686" s="2" t="s">
        <v>115</v>
      </c>
      <c r="P686">
        <v>-99</v>
      </c>
      <c r="Q686">
        <v>1</v>
      </c>
      <c r="R686">
        <v>-99</v>
      </c>
      <c r="S686">
        <v>-99</v>
      </c>
      <c r="T686">
        <v>-99</v>
      </c>
      <c r="U686">
        <v>-99</v>
      </c>
      <c r="V686">
        <v>-99</v>
      </c>
      <c r="W686" t="s">
        <v>120</v>
      </c>
      <c r="X686" s="2">
        <v>-99</v>
      </c>
      <c r="Y686" s="2">
        <v>-99</v>
      </c>
      <c r="Z686" s="2">
        <v>-99</v>
      </c>
      <c r="AA686" s="2">
        <v>-99</v>
      </c>
      <c r="AB686" s="2">
        <v>-99</v>
      </c>
      <c r="AC686">
        <v>19</v>
      </c>
      <c r="AD686" t="s">
        <v>121</v>
      </c>
      <c r="AE686" t="s">
        <v>122</v>
      </c>
      <c r="AF686" s="4" t="s">
        <v>123</v>
      </c>
      <c r="AG686" t="s">
        <v>124</v>
      </c>
      <c r="AH686" t="s">
        <v>125</v>
      </c>
      <c r="AI686" t="s">
        <v>126</v>
      </c>
      <c r="AJ686" t="s">
        <v>127</v>
      </c>
      <c r="AK686" t="s">
        <v>4172</v>
      </c>
      <c r="AL686" t="s">
        <v>129</v>
      </c>
      <c r="AM686" t="s">
        <v>128</v>
      </c>
      <c r="AN686" t="s">
        <v>3318</v>
      </c>
      <c r="AO686" t="s">
        <v>131</v>
      </c>
      <c r="AP686" t="s">
        <v>914</v>
      </c>
      <c r="AQ686" t="s">
        <v>4135</v>
      </c>
      <c r="AR686">
        <v>-99</v>
      </c>
      <c r="AS686">
        <v>-99</v>
      </c>
      <c r="AT686">
        <v>-99</v>
      </c>
      <c r="AU686">
        <v>-99</v>
      </c>
      <c r="AV686">
        <v>-99</v>
      </c>
      <c r="AW686">
        <v>-99</v>
      </c>
      <c r="AX686">
        <v>-99</v>
      </c>
      <c r="AY686">
        <v>-99</v>
      </c>
      <c r="AZ686">
        <v>-99</v>
      </c>
      <c r="BA686">
        <v>-99</v>
      </c>
      <c r="BB686">
        <v>-99</v>
      </c>
      <c r="BC686">
        <v>-99</v>
      </c>
      <c r="BD686">
        <v>-99</v>
      </c>
      <c r="BE686">
        <v>-99</v>
      </c>
      <c r="BF686">
        <v>-99</v>
      </c>
      <c r="BG686">
        <v>-99</v>
      </c>
      <c r="BH686">
        <v>-99</v>
      </c>
      <c r="BI686">
        <v>-99</v>
      </c>
      <c r="BJ686">
        <v>-99</v>
      </c>
      <c r="BK686">
        <v>-99</v>
      </c>
      <c r="BL686">
        <v>-99</v>
      </c>
      <c r="BM686">
        <v>-99</v>
      </c>
      <c r="BN686">
        <v>-99</v>
      </c>
      <c r="BO686">
        <v>-99</v>
      </c>
      <c r="BP686">
        <v>-99</v>
      </c>
      <c r="BQ686" t="s">
        <v>115</v>
      </c>
      <c r="BR686" t="s">
        <v>115</v>
      </c>
      <c r="BS686">
        <v>-99</v>
      </c>
      <c r="BT686">
        <v>-99</v>
      </c>
      <c r="BU686">
        <v>-99</v>
      </c>
      <c r="BV686">
        <v>-99</v>
      </c>
      <c r="BW686">
        <v>-99</v>
      </c>
      <c r="BX686">
        <v>-99</v>
      </c>
      <c r="BY686">
        <v>-99</v>
      </c>
      <c r="BZ686">
        <v>-99</v>
      </c>
      <c r="CA686">
        <v>-99</v>
      </c>
      <c r="CB686">
        <v>-99</v>
      </c>
      <c r="CC686">
        <v>-99</v>
      </c>
      <c r="CD686">
        <v>-99</v>
      </c>
      <c r="CE686">
        <v>-99</v>
      </c>
      <c r="CF686">
        <v>-99</v>
      </c>
      <c r="CG686">
        <v>-99</v>
      </c>
      <c r="CH686">
        <v>-99</v>
      </c>
      <c r="CI686">
        <v>-99</v>
      </c>
      <c r="CJ686">
        <v>-99</v>
      </c>
      <c r="CK686">
        <v>-99</v>
      </c>
      <c r="CL686">
        <v>-99</v>
      </c>
      <c r="CM686">
        <v>-99</v>
      </c>
      <c r="CN686">
        <v>-99</v>
      </c>
      <c r="CO686">
        <v>-99</v>
      </c>
      <c r="CP686">
        <v>-99</v>
      </c>
      <c r="CQ686">
        <v>-99</v>
      </c>
      <c r="CR686">
        <v>-99</v>
      </c>
      <c r="CS686">
        <v>-99</v>
      </c>
      <c r="CT686">
        <v>-99</v>
      </c>
      <c r="CU686">
        <v>-99</v>
      </c>
      <c r="CV686">
        <v>-99</v>
      </c>
      <c r="CW686">
        <v>-99</v>
      </c>
      <c r="CX686">
        <v>-99</v>
      </c>
      <c r="CY686">
        <v>-99</v>
      </c>
      <c r="CZ686">
        <v>-99</v>
      </c>
      <c r="DA686">
        <v>-99</v>
      </c>
      <c r="DB686">
        <v>-99</v>
      </c>
      <c r="DC686">
        <v>-99</v>
      </c>
      <c r="DD686">
        <v>-99</v>
      </c>
      <c r="DE686" t="s">
        <v>3183</v>
      </c>
      <c r="DF686" t="s">
        <v>3625</v>
      </c>
      <c r="DG686">
        <v>-99</v>
      </c>
      <c r="DH686">
        <v>-99</v>
      </c>
      <c r="DI686">
        <v>31</v>
      </c>
      <c r="DJ686">
        <v>-99</v>
      </c>
      <c r="DK686">
        <v>-99</v>
      </c>
      <c r="DL686" t="s">
        <v>3865</v>
      </c>
      <c r="DO686" t="s">
        <v>133</v>
      </c>
      <c r="DQ686" t="s">
        <v>1121</v>
      </c>
    </row>
    <row r="687" spans="1:121" ht="14.45" customHeight="1" x14ac:dyDescent="0.25">
      <c r="A687" s="5">
        <v>32999056</v>
      </c>
      <c r="B687" t="s">
        <v>1148</v>
      </c>
      <c r="C687" t="s">
        <v>3670</v>
      </c>
      <c r="D687">
        <v>-99</v>
      </c>
      <c r="E687">
        <v>-99</v>
      </c>
      <c r="F687">
        <v>-99</v>
      </c>
      <c r="G687">
        <v>-99</v>
      </c>
      <c r="H687" t="s">
        <v>735</v>
      </c>
      <c r="I687" t="s">
        <v>112</v>
      </c>
      <c r="J687" t="s">
        <v>114</v>
      </c>
      <c r="K687" t="s">
        <v>115</v>
      </c>
      <c r="L687">
        <v>-99</v>
      </c>
      <c r="M687">
        <v>-99</v>
      </c>
      <c r="N687">
        <v>-99</v>
      </c>
      <c r="O687" s="2" t="s">
        <v>115</v>
      </c>
      <c r="P687">
        <v>-99</v>
      </c>
      <c r="Q687">
        <v>1</v>
      </c>
      <c r="R687">
        <v>-99</v>
      </c>
      <c r="S687">
        <v>-99</v>
      </c>
      <c r="T687">
        <v>-99</v>
      </c>
      <c r="U687">
        <v>-99</v>
      </c>
      <c r="V687">
        <v>-99</v>
      </c>
      <c r="W687" t="s">
        <v>120</v>
      </c>
      <c r="X687" s="2">
        <v>-99</v>
      </c>
      <c r="Y687" s="2">
        <v>-99</v>
      </c>
      <c r="Z687" s="2">
        <v>-99</v>
      </c>
      <c r="AA687" s="2">
        <v>-99</v>
      </c>
      <c r="AB687" s="2">
        <v>-99</v>
      </c>
      <c r="AC687">
        <v>19</v>
      </c>
      <c r="AD687" t="s">
        <v>121</v>
      </c>
      <c r="AE687" t="s">
        <v>122</v>
      </c>
      <c r="AF687" s="4" t="s">
        <v>123</v>
      </c>
      <c r="AG687" t="s">
        <v>124</v>
      </c>
      <c r="AH687" t="s">
        <v>125</v>
      </c>
      <c r="AI687" t="s">
        <v>126</v>
      </c>
      <c r="AJ687" t="s">
        <v>127</v>
      </c>
      <c r="AK687" t="s">
        <v>4172</v>
      </c>
      <c r="AL687" t="s">
        <v>129</v>
      </c>
      <c r="AM687" t="s">
        <v>128</v>
      </c>
      <c r="AN687" t="s">
        <v>3318</v>
      </c>
      <c r="AO687" t="s">
        <v>131</v>
      </c>
      <c r="AP687" t="s">
        <v>914</v>
      </c>
      <c r="AQ687" t="s">
        <v>4135</v>
      </c>
      <c r="AR687">
        <v>-99</v>
      </c>
      <c r="AS687">
        <v>-99</v>
      </c>
      <c r="AT687">
        <v>-99</v>
      </c>
      <c r="AU687">
        <v>-99</v>
      </c>
      <c r="AV687">
        <v>-99</v>
      </c>
      <c r="AW687">
        <v>-99</v>
      </c>
      <c r="AX687">
        <v>-99</v>
      </c>
      <c r="AY687">
        <v>-99</v>
      </c>
      <c r="AZ687">
        <v>-99</v>
      </c>
      <c r="BA687">
        <v>-99</v>
      </c>
      <c r="BB687">
        <v>-99</v>
      </c>
      <c r="BC687">
        <v>-99</v>
      </c>
      <c r="BD687">
        <v>-99</v>
      </c>
      <c r="BE687">
        <v>-99</v>
      </c>
      <c r="BF687">
        <v>-99</v>
      </c>
      <c r="BG687">
        <v>-99</v>
      </c>
      <c r="BH687">
        <v>-99</v>
      </c>
      <c r="BI687">
        <v>-99</v>
      </c>
      <c r="BJ687">
        <v>-99</v>
      </c>
      <c r="BK687">
        <v>-99</v>
      </c>
      <c r="BL687">
        <v>-99</v>
      </c>
      <c r="BM687">
        <v>-99</v>
      </c>
      <c r="BN687">
        <v>-99</v>
      </c>
      <c r="BO687">
        <v>-99</v>
      </c>
      <c r="BP687">
        <v>-99</v>
      </c>
      <c r="BQ687" t="s">
        <v>115</v>
      </c>
      <c r="BR687" t="s">
        <v>115</v>
      </c>
      <c r="BS687">
        <v>-99</v>
      </c>
      <c r="BT687">
        <v>-99</v>
      </c>
      <c r="BU687">
        <v>-99</v>
      </c>
      <c r="BV687">
        <v>-99</v>
      </c>
      <c r="BW687">
        <v>-99</v>
      </c>
      <c r="BX687">
        <v>-99</v>
      </c>
      <c r="BY687">
        <v>-99</v>
      </c>
      <c r="BZ687">
        <v>-99</v>
      </c>
      <c r="CA687">
        <v>-99</v>
      </c>
      <c r="CB687">
        <v>-99</v>
      </c>
      <c r="CC687">
        <v>-99</v>
      </c>
      <c r="CD687">
        <v>-99</v>
      </c>
      <c r="CE687">
        <v>-99</v>
      </c>
      <c r="CF687">
        <v>-99</v>
      </c>
      <c r="CG687">
        <v>-99</v>
      </c>
      <c r="CH687">
        <v>-99</v>
      </c>
      <c r="CI687">
        <v>-99</v>
      </c>
      <c r="CJ687">
        <v>-99</v>
      </c>
      <c r="CK687">
        <v>-99</v>
      </c>
      <c r="CL687">
        <v>-99</v>
      </c>
      <c r="CM687">
        <v>-99</v>
      </c>
      <c r="CN687">
        <v>-99</v>
      </c>
      <c r="CO687">
        <v>-99</v>
      </c>
      <c r="CP687">
        <v>-99</v>
      </c>
      <c r="CQ687">
        <v>-99</v>
      </c>
      <c r="CR687">
        <v>-99</v>
      </c>
      <c r="CS687">
        <v>-99</v>
      </c>
      <c r="CT687">
        <v>-99</v>
      </c>
      <c r="CU687">
        <v>-99</v>
      </c>
      <c r="CV687">
        <v>-99</v>
      </c>
      <c r="CW687">
        <v>-99</v>
      </c>
      <c r="CX687">
        <v>-99</v>
      </c>
      <c r="CY687">
        <v>-99</v>
      </c>
      <c r="CZ687">
        <v>-99</v>
      </c>
      <c r="DA687">
        <v>-99</v>
      </c>
      <c r="DB687">
        <v>-99</v>
      </c>
      <c r="DC687">
        <v>-99</v>
      </c>
      <c r="DD687">
        <v>-99</v>
      </c>
      <c r="DE687" t="s">
        <v>3183</v>
      </c>
      <c r="DF687" t="s">
        <v>3625</v>
      </c>
      <c r="DG687">
        <v>-99</v>
      </c>
      <c r="DH687">
        <v>-99</v>
      </c>
      <c r="DI687">
        <v>31</v>
      </c>
      <c r="DJ687">
        <v>-99</v>
      </c>
      <c r="DK687">
        <v>-99</v>
      </c>
      <c r="DL687" t="s">
        <v>3865</v>
      </c>
      <c r="DO687" t="s">
        <v>133</v>
      </c>
      <c r="DQ687" t="s">
        <v>1121</v>
      </c>
    </row>
    <row r="688" spans="1:121" ht="14.45" customHeight="1" x14ac:dyDescent="0.25">
      <c r="A688" s="5">
        <v>32999056</v>
      </c>
      <c r="B688" t="s">
        <v>1148</v>
      </c>
      <c r="C688" t="s">
        <v>3670</v>
      </c>
      <c r="D688">
        <v>-99</v>
      </c>
      <c r="E688">
        <v>-99</v>
      </c>
      <c r="F688">
        <v>-99</v>
      </c>
      <c r="G688">
        <v>-99</v>
      </c>
      <c r="H688" t="s">
        <v>736</v>
      </c>
      <c r="I688" t="s">
        <v>112</v>
      </c>
      <c r="J688" t="s">
        <v>114</v>
      </c>
      <c r="K688" t="s">
        <v>115</v>
      </c>
      <c r="L688">
        <v>-99</v>
      </c>
      <c r="M688">
        <v>-99</v>
      </c>
      <c r="N688">
        <v>-99</v>
      </c>
      <c r="O688" s="2" t="s">
        <v>115</v>
      </c>
      <c r="P688">
        <v>-99</v>
      </c>
      <c r="Q688">
        <v>1</v>
      </c>
      <c r="R688">
        <v>-99</v>
      </c>
      <c r="S688">
        <v>-99</v>
      </c>
      <c r="T688">
        <v>-99</v>
      </c>
      <c r="U688">
        <v>-99</v>
      </c>
      <c r="V688">
        <v>-99</v>
      </c>
      <c r="W688" t="s">
        <v>120</v>
      </c>
      <c r="X688" s="2">
        <v>-99</v>
      </c>
      <c r="Y688" s="2">
        <v>-99</v>
      </c>
      <c r="Z688" s="2">
        <v>-99</v>
      </c>
      <c r="AA688" s="2">
        <v>-99</v>
      </c>
      <c r="AB688" s="2">
        <v>-99</v>
      </c>
      <c r="AC688">
        <v>19</v>
      </c>
      <c r="AD688" t="s">
        <v>121</v>
      </c>
      <c r="AE688" t="s">
        <v>122</v>
      </c>
      <c r="AF688" s="4" t="s">
        <v>123</v>
      </c>
      <c r="AG688" t="s">
        <v>124</v>
      </c>
      <c r="AH688" t="s">
        <v>125</v>
      </c>
      <c r="AI688" t="s">
        <v>126</v>
      </c>
      <c r="AJ688" t="s">
        <v>127</v>
      </c>
      <c r="AK688" t="s">
        <v>4172</v>
      </c>
      <c r="AL688" t="s">
        <v>129</v>
      </c>
      <c r="AM688" t="s">
        <v>128</v>
      </c>
      <c r="AN688" t="s">
        <v>3318</v>
      </c>
      <c r="AO688" t="s">
        <v>131</v>
      </c>
      <c r="AP688" t="s">
        <v>914</v>
      </c>
      <c r="AQ688" t="s">
        <v>4135</v>
      </c>
      <c r="AR688">
        <v>-99</v>
      </c>
      <c r="AS688">
        <v>-99</v>
      </c>
      <c r="AT688">
        <v>-99</v>
      </c>
      <c r="AU688">
        <v>-99</v>
      </c>
      <c r="AV688">
        <v>-99</v>
      </c>
      <c r="AW688">
        <v>-99</v>
      </c>
      <c r="AX688">
        <v>-99</v>
      </c>
      <c r="AY688">
        <v>-99</v>
      </c>
      <c r="AZ688">
        <v>-99</v>
      </c>
      <c r="BA688">
        <v>-99</v>
      </c>
      <c r="BB688">
        <v>-99</v>
      </c>
      <c r="BC688">
        <v>-99</v>
      </c>
      <c r="BD688">
        <v>-99</v>
      </c>
      <c r="BE688">
        <v>-99</v>
      </c>
      <c r="BF688">
        <v>-99</v>
      </c>
      <c r="BG688">
        <v>-99</v>
      </c>
      <c r="BH688">
        <v>-99</v>
      </c>
      <c r="BI688">
        <v>-99</v>
      </c>
      <c r="BJ688">
        <v>-99</v>
      </c>
      <c r="BK688">
        <v>-99</v>
      </c>
      <c r="BL688">
        <v>-99</v>
      </c>
      <c r="BM688">
        <v>-99</v>
      </c>
      <c r="BN688">
        <v>-99</v>
      </c>
      <c r="BO688">
        <v>-99</v>
      </c>
      <c r="BP688">
        <v>-99</v>
      </c>
      <c r="BQ688" t="s">
        <v>115</v>
      </c>
      <c r="BR688" t="s">
        <v>115</v>
      </c>
      <c r="BS688">
        <v>-99</v>
      </c>
      <c r="BT688">
        <v>-99</v>
      </c>
      <c r="BU688">
        <v>-99</v>
      </c>
      <c r="BV688">
        <v>-99</v>
      </c>
      <c r="BW688">
        <v>-99</v>
      </c>
      <c r="BX688">
        <v>-99</v>
      </c>
      <c r="BY688">
        <v>-99</v>
      </c>
      <c r="BZ688">
        <v>-99</v>
      </c>
      <c r="CA688">
        <v>-99</v>
      </c>
      <c r="CB688">
        <v>-99</v>
      </c>
      <c r="CC688">
        <v>-99</v>
      </c>
      <c r="CD688">
        <v>-99</v>
      </c>
      <c r="CE688">
        <v>-99</v>
      </c>
      <c r="CF688">
        <v>-99</v>
      </c>
      <c r="CG688">
        <v>-99</v>
      </c>
      <c r="CH688">
        <v>-99</v>
      </c>
      <c r="CI688">
        <v>-99</v>
      </c>
      <c r="CJ688">
        <v>-99</v>
      </c>
      <c r="CK688">
        <v>-99</v>
      </c>
      <c r="CL688">
        <v>-99</v>
      </c>
      <c r="CM688">
        <v>-99</v>
      </c>
      <c r="CN688">
        <v>-99</v>
      </c>
      <c r="CO688">
        <v>-99</v>
      </c>
      <c r="CP688">
        <v>-99</v>
      </c>
      <c r="CQ688">
        <v>-99</v>
      </c>
      <c r="CR688">
        <v>-99</v>
      </c>
      <c r="CS688">
        <v>-99</v>
      </c>
      <c r="CT688">
        <v>-99</v>
      </c>
      <c r="CU688">
        <v>-99</v>
      </c>
      <c r="CV688">
        <v>-99</v>
      </c>
      <c r="CW688">
        <v>-99</v>
      </c>
      <c r="CX688">
        <v>-99</v>
      </c>
      <c r="CY688">
        <v>-99</v>
      </c>
      <c r="CZ688">
        <v>-99</v>
      </c>
      <c r="DA688">
        <v>-99</v>
      </c>
      <c r="DB688">
        <v>-99</v>
      </c>
      <c r="DC688">
        <v>-99</v>
      </c>
      <c r="DD688">
        <v>-99</v>
      </c>
      <c r="DE688" t="s">
        <v>3183</v>
      </c>
      <c r="DF688" t="s">
        <v>3625</v>
      </c>
      <c r="DG688">
        <v>-99</v>
      </c>
      <c r="DH688">
        <v>-99</v>
      </c>
      <c r="DI688">
        <v>31</v>
      </c>
      <c r="DJ688">
        <v>-99</v>
      </c>
      <c r="DK688">
        <v>-99</v>
      </c>
      <c r="DL688" t="s">
        <v>3865</v>
      </c>
      <c r="DO688" t="s">
        <v>133</v>
      </c>
      <c r="DQ688" t="s">
        <v>1121</v>
      </c>
    </row>
    <row r="689" spans="1:121" ht="14.45" customHeight="1" x14ac:dyDescent="0.25">
      <c r="A689" s="5">
        <v>32999056</v>
      </c>
      <c r="B689" t="s">
        <v>1148</v>
      </c>
      <c r="C689" t="s">
        <v>3670</v>
      </c>
      <c r="D689">
        <v>-99</v>
      </c>
      <c r="E689">
        <v>-99</v>
      </c>
      <c r="F689">
        <v>-99</v>
      </c>
      <c r="G689">
        <v>-99</v>
      </c>
      <c r="H689" t="s">
        <v>737</v>
      </c>
      <c r="I689" t="s">
        <v>112</v>
      </c>
      <c r="J689" t="s">
        <v>114</v>
      </c>
      <c r="K689" t="s">
        <v>115</v>
      </c>
      <c r="L689">
        <v>-99</v>
      </c>
      <c r="M689">
        <v>-99</v>
      </c>
      <c r="N689">
        <v>-99</v>
      </c>
      <c r="O689" s="2" t="s">
        <v>115</v>
      </c>
      <c r="P689">
        <v>-99</v>
      </c>
      <c r="Q689">
        <v>1</v>
      </c>
      <c r="R689">
        <v>-99</v>
      </c>
      <c r="S689">
        <v>-99</v>
      </c>
      <c r="T689">
        <v>-99</v>
      </c>
      <c r="U689">
        <v>-99</v>
      </c>
      <c r="V689">
        <v>-99</v>
      </c>
      <c r="W689" t="s">
        <v>120</v>
      </c>
      <c r="X689" s="2">
        <v>-99</v>
      </c>
      <c r="Y689" s="2">
        <v>-99</v>
      </c>
      <c r="Z689" s="2">
        <v>-99</v>
      </c>
      <c r="AA689" s="2">
        <v>-99</v>
      </c>
      <c r="AB689" s="2">
        <v>-99</v>
      </c>
      <c r="AC689">
        <v>19</v>
      </c>
      <c r="AD689" t="s">
        <v>121</v>
      </c>
      <c r="AE689" t="s">
        <v>122</v>
      </c>
      <c r="AF689" s="4" t="s">
        <v>123</v>
      </c>
      <c r="AG689" t="s">
        <v>124</v>
      </c>
      <c r="AH689" t="s">
        <v>125</v>
      </c>
      <c r="AI689" t="s">
        <v>126</v>
      </c>
      <c r="AJ689" t="s">
        <v>127</v>
      </c>
      <c r="AK689" t="s">
        <v>4172</v>
      </c>
      <c r="AL689" t="s">
        <v>129</v>
      </c>
      <c r="AM689" t="s">
        <v>128</v>
      </c>
      <c r="AN689" t="s">
        <v>3318</v>
      </c>
      <c r="AO689" t="s">
        <v>131</v>
      </c>
      <c r="AP689" t="s">
        <v>914</v>
      </c>
      <c r="AQ689" t="s">
        <v>4135</v>
      </c>
      <c r="AR689">
        <v>-99</v>
      </c>
      <c r="AS689">
        <v>-99</v>
      </c>
      <c r="AT689">
        <v>-99</v>
      </c>
      <c r="AU689">
        <v>-99</v>
      </c>
      <c r="AV689">
        <v>-99</v>
      </c>
      <c r="AW689">
        <v>-99</v>
      </c>
      <c r="AX689">
        <v>-99</v>
      </c>
      <c r="AY689">
        <v>-99</v>
      </c>
      <c r="AZ689">
        <v>-99</v>
      </c>
      <c r="BA689">
        <v>-99</v>
      </c>
      <c r="BB689">
        <v>-99</v>
      </c>
      <c r="BC689">
        <v>-99</v>
      </c>
      <c r="BD689">
        <v>-99</v>
      </c>
      <c r="BE689">
        <v>-99</v>
      </c>
      <c r="BF689">
        <v>-99</v>
      </c>
      <c r="BG689">
        <v>-99</v>
      </c>
      <c r="BH689">
        <v>-99</v>
      </c>
      <c r="BI689">
        <v>-99</v>
      </c>
      <c r="BJ689">
        <v>-99</v>
      </c>
      <c r="BK689">
        <v>-99</v>
      </c>
      <c r="BL689">
        <v>-99</v>
      </c>
      <c r="BM689">
        <v>-99</v>
      </c>
      <c r="BN689">
        <v>-99</v>
      </c>
      <c r="BO689">
        <v>-99</v>
      </c>
      <c r="BP689">
        <v>-99</v>
      </c>
      <c r="BQ689" t="s">
        <v>115</v>
      </c>
      <c r="BR689" t="s">
        <v>115</v>
      </c>
      <c r="BS689">
        <v>-99</v>
      </c>
      <c r="BT689">
        <v>-99</v>
      </c>
      <c r="BU689">
        <v>-99</v>
      </c>
      <c r="BV689">
        <v>-99</v>
      </c>
      <c r="BW689">
        <v>-99</v>
      </c>
      <c r="BX689">
        <v>-99</v>
      </c>
      <c r="BY689">
        <v>-99</v>
      </c>
      <c r="BZ689">
        <v>-99</v>
      </c>
      <c r="CA689">
        <v>-99</v>
      </c>
      <c r="CB689">
        <v>-99</v>
      </c>
      <c r="CC689">
        <v>-99</v>
      </c>
      <c r="CD689">
        <v>-99</v>
      </c>
      <c r="CE689">
        <v>-99</v>
      </c>
      <c r="CF689">
        <v>-99</v>
      </c>
      <c r="CG689">
        <v>-99</v>
      </c>
      <c r="CH689">
        <v>-99</v>
      </c>
      <c r="CI689">
        <v>-99</v>
      </c>
      <c r="CJ689">
        <v>-99</v>
      </c>
      <c r="CK689">
        <v>-99</v>
      </c>
      <c r="CL689">
        <v>-99</v>
      </c>
      <c r="CM689">
        <v>-99</v>
      </c>
      <c r="CN689">
        <v>-99</v>
      </c>
      <c r="CO689">
        <v>-99</v>
      </c>
      <c r="CP689">
        <v>-99</v>
      </c>
      <c r="CQ689">
        <v>-99</v>
      </c>
      <c r="CR689">
        <v>-99</v>
      </c>
      <c r="CS689">
        <v>-99</v>
      </c>
      <c r="CT689">
        <v>-99</v>
      </c>
      <c r="CU689">
        <v>-99</v>
      </c>
      <c r="CV689">
        <v>-99</v>
      </c>
      <c r="CW689">
        <v>-99</v>
      </c>
      <c r="CX689">
        <v>-99</v>
      </c>
      <c r="CY689">
        <v>-99</v>
      </c>
      <c r="CZ689">
        <v>-99</v>
      </c>
      <c r="DA689">
        <v>-99</v>
      </c>
      <c r="DB689">
        <v>-99</v>
      </c>
      <c r="DC689">
        <v>-99</v>
      </c>
      <c r="DD689">
        <v>-99</v>
      </c>
      <c r="DE689" t="s">
        <v>3183</v>
      </c>
      <c r="DF689" t="s">
        <v>3625</v>
      </c>
      <c r="DG689">
        <v>-99</v>
      </c>
      <c r="DH689">
        <v>-99</v>
      </c>
      <c r="DI689">
        <v>31</v>
      </c>
      <c r="DJ689">
        <v>-99</v>
      </c>
      <c r="DK689">
        <v>-99</v>
      </c>
      <c r="DL689" t="s">
        <v>3865</v>
      </c>
      <c r="DO689" t="s">
        <v>133</v>
      </c>
      <c r="DQ689" t="s">
        <v>1121</v>
      </c>
    </row>
    <row r="690" spans="1:121" ht="14.45" customHeight="1" x14ac:dyDescent="0.25">
      <c r="A690" s="5">
        <v>32999056</v>
      </c>
      <c r="B690" t="s">
        <v>1148</v>
      </c>
      <c r="C690" t="s">
        <v>3670</v>
      </c>
      <c r="D690">
        <v>-99</v>
      </c>
      <c r="E690">
        <v>-99</v>
      </c>
      <c r="F690">
        <v>-99</v>
      </c>
      <c r="G690">
        <v>-99</v>
      </c>
      <c r="H690" t="s">
        <v>738</v>
      </c>
      <c r="I690" t="s">
        <v>112</v>
      </c>
      <c r="J690" t="s">
        <v>114</v>
      </c>
      <c r="K690" t="s">
        <v>115</v>
      </c>
      <c r="L690">
        <v>-99</v>
      </c>
      <c r="M690">
        <v>-99</v>
      </c>
      <c r="N690">
        <v>-99</v>
      </c>
      <c r="O690" s="2" t="s">
        <v>115</v>
      </c>
      <c r="P690">
        <v>-99</v>
      </c>
      <c r="Q690">
        <v>1</v>
      </c>
      <c r="R690">
        <v>-99</v>
      </c>
      <c r="S690">
        <v>-99</v>
      </c>
      <c r="T690">
        <v>-99</v>
      </c>
      <c r="U690">
        <v>-99</v>
      </c>
      <c r="V690">
        <v>-99</v>
      </c>
      <c r="W690" t="s">
        <v>120</v>
      </c>
      <c r="X690" s="2">
        <v>-99</v>
      </c>
      <c r="Y690" s="2">
        <v>-99</v>
      </c>
      <c r="Z690" s="2">
        <v>-99</v>
      </c>
      <c r="AA690" s="2">
        <v>-99</v>
      </c>
      <c r="AB690" s="2">
        <v>-99</v>
      </c>
      <c r="AC690">
        <v>19</v>
      </c>
      <c r="AD690" t="s">
        <v>121</v>
      </c>
      <c r="AE690" t="s">
        <v>122</v>
      </c>
      <c r="AF690" s="4" t="s">
        <v>123</v>
      </c>
      <c r="AG690" t="s">
        <v>124</v>
      </c>
      <c r="AH690" t="s">
        <v>125</v>
      </c>
      <c r="AI690" t="s">
        <v>126</v>
      </c>
      <c r="AJ690" t="s">
        <v>127</v>
      </c>
      <c r="AK690" t="s">
        <v>4172</v>
      </c>
      <c r="AL690" t="s">
        <v>129</v>
      </c>
      <c r="AM690" t="s">
        <v>128</v>
      </c>
      <c r="AN690" t="s">
        <v>3318</v>
      </c>
      <c r="AO690" t="s">
        <v>131</v>
      </c>
      <c r="AP690" t="s">
        <v>914</v>
      </c>
      <c r="AQ690" t="s">
        <v>4135</v>
      </c>
      <c r="AR690">
        <v>-99</v>
      </c>
      <c r="AS690">
        <v>-99</v>
      </c>
      <c r="AT690">
        <v>-99</v>
      </c>
      <c r="AU690">
        <v>-99</v>
      </c>
      <c r="AV690">
        <v>-99</v>
      </c>
      <c r="AW690">
        <v>-99</v>
      </c>
      <c r="AX690">
        <v>-99</v>
      </c>
      <c r="AY690">
        <v>-99</v>
      </c>
      <c r="AZ690">
        <v>-99</v>
      </c>
      <c r="BA690">
        <v>-99</v>
      </c>
      <c r="BB690">
        <v>-99</v>
      </c>
      <c r="BC690">
        <v>-99</v>
      </c>
      <c r="BD690">
        <v>-99</v>
      </c>
      <c r="BE690">
        <v>-99</v>
      </c>
      <c r="BF690">
        <v>-99</v>
      </c>
      <c r="BG690">
        <v>-99</v>
      </c>
      <c r="BH690">
        <v>-99</v>
      </c>
      <c r="BI690">
        <v>-99</v>
      </c>
      <c r="BJ690">
        <v>-99</v>
      </c>
      <c r="BK690">
        <v>-99</v>
      </c>
      <c r="BL690">
        <v>-99</v>
      </c>
      <c r="BM690">
        <v>-99</v>
      </c>
      <c r="BN690">
        <v>-99</v>
      </c>
      <c r="BO690">
        <v>-99</v>
      </c>
      <c r="BP690">
        <v>-99</v>
      </c>
      <c r="BQ690" t="s">
        <v>115</v>
      </c>
      <c r="BR690" t="s">
        <v>115</v>
      </c>
      <c r="BS690">
        <v>-99</v>
      </c>
      <c r="BT690">
        <v>-99</v>
      </c>
      <c r="BU690">
        <v>-99</v>
      </c>
      <c r="BV690">
        <v>-99</v>
      </c>
      <c r="BW690">
        <v>-99</v>
      </c>
      <c r="BX690">
        <v>-99</v>
      </c>
      <c r="BY690">
        <v>-99</v>
      </c>
      <c r="BZ690">
        <v>-99</v>
      </c>
      <c r="CA690">
        <v>-99</v>
      </c>
      <c r="CB690">
        <v>-99</v>
      </c>
      <c r="CC690">
        <v>-99</v>
      </c>
      <c r="CD690">
        <v>-99</v>
      </c>
      <c r="CE690">
        <v>-99</v>
      </c>
      <c r="CF690">
        <v>-99</v>
      </c>
      <c r="CG690">
        <v>-99</v>
      </c>
      <c r="CH690">
        <v>-99</v>
      </c>
      <c r="CI690">
        <v>-99</v>
      </c>
      <c r="CJ690">
        <v>-99</v>
      </c>
      <c r="CK690">
        <v>-99</v>
      </c>
      <c r="CL690">
        <v>-99</v>
      </c>
      <c r="CM690">
        <v>-99</v>
      </c>
      <c r="CN690">
        <v>-99</v>
      </c>
      <c r="CO690">
        <v>-99</v>
      </c>
      <c r="CP690">
        <v>-99</v>
      </c>
      <c r="CQ690">
        <v>-99</v>
      </c>
      <c r="CR690">
        <v>-99</v>
      </c>
      <c r="CS690">
        <v>-99</v>
      </c>
      <c r="CT690">
        <v>-99</v>
      </c>
      <c r="CU690">
        <v>-99</v>
      </c>
      <c r="CV690">
        <v>-99</v>
      </c>
      <c r="CW690">
        <v>-99</v>
      </c>
      <c r="CX690">
        <v>-99</v>
      </c>
      <c r="CY690">
        <v>-99</v>
      </c>
      <c r="CZ690">
        <v>-99</v>
      </c>
      <c r="DA690">
        <v>-99</v>
      </c>
      <c r="DB690">
        <v>-99</v>
      </c>
      <c r="DC690">
        <v>-99</v>
      </c>
      <c r="DD690">
        <v>-99</v>
      </c>
      <c r="DE690" t="s">
        <v>3183</v>
      </c>
      <c r="DF690" t="s">
        <v>3625</v>
      </c>
      <c r="DG690">
        <v>-99</v>
      </c>
      <c r="DH690">
        <v>-99</v>
      </c>
      <c r="DI690">
        <v>31</v>
      </c>
      <c r="DJ690">
        <v>-99</v>
      </c>
      <c r="DK690">
        <v>-99</v>
      </c>
      <c r="DL690" t="s">
        <v>3865</v>
      </c>
      <c r="DO690" t="s">
        <v>133</v>
      </c>
      <c r="DQ690" t="s">
        <v>1121</v>
      </c>
    </row>
    <row r="691" spans="1:121" ht="14.45" customHeight="1" x14ac:dyDescent="0.25">
      <c r="A691" s="5">
        <v>32999056</v>
      </c>
      <c r="B691" t="s">
        <v>1148</v>
      </c>
      <c r="C691" t="s">
        <v>3670</v>
      </c>
      <c r="D691">
        <v>-99</v>
      </c>
      <c r="E691">
        <v>-99</v>
      </c>
      <c r="F691">
        <v>-99</v>
      </c>
      <c r="G691">
        <v>-99</v>
      </c>
      <c r="H691" t="s">
        <v>739</v>
      </c>
      <c r="I691" t="s">
        <v>112</v>
      </c>
      <c r="J691" t="s">
        <v>114</v>
      </c>
      <c r="K691" t="s">
        <v>115</v>
      </c>
      <c r="L691">
        <v>-99</v>
      </c>
      <c r="M691">
        <v>-99</v>
      </c>
      <c r="N691">
        <v>-99</v>
      </c>
      <c r="O691" s="2" t="s">
        <v>115</v>
      </c>
      <c r="P691">
        <v>-99</v>
      </c>
      <c r="Q691">
        <v>1</v>
      </c>
      <c r="R691">
        <v>-99</v>
      </c>
      <c r="S691">
        <v>-99</v>
      </c>
      <c r="T691">
        <v>-99</v>
      </c>
      <c r="U691">
        <v>-99</v>
      </c>
      <c r="V691">
        <v>-99</v>
      </c>
      <c r="W691" t="s">
        <v>120</v>
      </c>
      <c r="X691" s="2">
        <v>-99</v>
      </c>
      <c r="Y691" s="2">
        <v>-99</v>
      </c>
      <c r="Z691" s="2">
        <v>-99</v>
      </c>
      <c r="AA691" s="2">
        <v>-99</v>
      </c>
      <c r="AB691" s="2">
        <v>-99</v>
      </c>
      <c r="AC691">
        <v>19</v>
      </c>
      <c r="AD691" t="s">
        <v>121</v>
      </c>
      <c r="AE691" t="s">
        <v>122</v>
      </c>
      <c r="AF691" s="4" t="s">
        <v>123</v>
      </c>
      <c r="AG691" t="s">
        <v>124</v>
      </c>
      <c r="AH691" t="s">
        <v>125</v>
      </c>
      <c r="AI691" t="s">
        <v>126</v>
      </c>
      <c r="AJ691" t="s">
        <v>127</v>
      </c>
      <c r="AK691" t="s">
        <v>4172</v>
      </c>
      <c r="AL691" t="s">
        <v>129</v>
      </c>
      <c r="AM691" t="s">
        <v>128</v>
      </c>
      <c r="AN691" t="s">
        <v>3318</v>
      </c>
      <c r="AO691" t="s">
        <v>131</v>
      </c>
      <c r="AP691" t="s">
        <v>914</v>
      </c>
      <c r="AQ691" t="s">
        <v>4135</v>
      </c>
      <c r="AR691">
        <v>-99</v>
      </c>
      <c r="AS691">
        <v>-99</v>
      </c>
      <c r="AT691">
        <v>-99</v>
      </c>
      <c r="AU691">
        <v>-99</v>
      </c>
      <c r="AV691">
        <v>-99</v>
      </c>
      <c r="AW691">
        <v>-99</v>
      </c>
      <c r="AX691">
        <v>-99</v>
      </c>
      <c r="AY691">
        <v>-99</v>
      </c>
      <c r="AZ691">
        <v>-99</v>
      </c>
      <c r="BA691">
        <v>-99</v>
      </c>
      <c r="BB691">
        <v>-99</v>
      </c>
      <c r="BC691">
        <v>-99</v>
      </c>
      <c r="BD691">
        <v>-99</v>
      </c>
      <c r="BE691">
        <v>-99</v>
      </c>
      <c r="BF691">
        <v>-99</v>
      </c>
      <c r="BG691">
        <v>-99</v>
      </c>
      <c r="BH691">
        <v>-99</v>
      </c>
      <c r="BI691">
        <v>-99</v>
      </c>
      <c r="BJ691">
        <v>-99</v>
      </c>
      <c r="BK691">
        <v>-99</v>
      </c>
      <c r="BL691">
        <v>-99</v>
      </c>
      <c r="BM691">
        <v>-99</v>
      </c>
      <c r="BN691">
        <v>-99</v>
      </c>
      <c r="BO691">
        <v>-99</v>
      </c>
      <c r="BP691">
        <v>-99</v>
      </c>
      <c r="BQ691" t="s">
        <v>115</v>
      </c>
      <c r="BR691" t="s">
        <v>115</v>
      </c>
      <c r="BS691">
        <v>-99</v>
      </c>
      <c r="BT691">
        <v>-99</v>
      </c>
      <c r="BU691">
        <v>-99</v>
      </c>
      <c r="BV691">
        <v>-99</v>
      </c>
      <c r="BW691">
        <v>-99</v>
      </c>
      <c r="BX691">
        <v>-99</v>
      </c>
      <c r="BY691">
        <v>-99</v>
      </c>
      <c r="BZ691">
        <v>-99</v>
      </c>
      <c r="CA691">
        <v>-99</v>
      </c>
      <c r="CB691">
        <v>-99</v>
      </c>
      <c r="CC691">
        <v>-99</v>
      </c>
      <c r="CD691">
        <v>-99</v>
      </c>
      <c r="CE691">
        <v>-99</v>
      </c>
      <c r="CF691">
        <v>-99</v>
      </c>
      <c r="CG691">
        <v>-99</v>
      </c>
      <c r="CH691">
        <v>-99</v>
      </c>
      <c r="CI691">
        <v>-99</v>
      </c>
      <c r="CJ691">
        <v>-99</v>
      </c>
      <c r="CK691">
        <v>-99</v>
      </c>
      <c r="CL691">
        <v>-99</v>
      </c>
      <c r="CM691">
        <v>-99</v>
      </c>
      <c r="CN691">
        <v>-99</v>
      </c>
      <c r="CO691">
        <v>-99</v>
      </c>
      <c r="CP691">
        <v>-99</v>
      </c>
      <c r="CQ691">
        <v>-99</v>
      </c>
      <c r="CR691">
        <v>-99</v>
      </c>
      <c r="CS691">
        <v>-99</v>
      </c>
      <c r="CT691">
        <v>-99</v>
      </c>
      <c r="CU691">
        <v>-99</v>
      </c>
      <c r="CV691">
        <v>-99</v>
      </c>
      <c r="CW691">
        <v>-99</v>
      </c>
      <c r="CX691">
        <v>-99</v>
      </c>
      <c r="CY691">
        <v>-99</v>
      </c>
      <c r="CZ691">
        <v>-99</v>
      </c>
      <c r="DA691">
        <v>-99</v>
      </c>
      <c r="DB691">
        <v>-99</v>
      </c>
      <c r="DC691">
        <v>-99</v>
      </c>
      <c r="DD691">
        <v>-99</v>
      </c>
      <c r="DE691" t="s">
        <v>3183</v>
      </c>
      <c r="DF691" t="s">
        <v>3625</v>
      </c>
      <c r="DG691">
        <v>-99</v>
      </c>
      <c r="DH691">
        <v>-99</v>
      </c>
      <c r="DI691">
        <v>31</v>
      </c>
      <c r="DJ691">
        <v>-99</v>
      </c>
      <c r="DK691">
        <v>-99</v>
      </c>
      <c r="DL691" t="s">
        <v>3865</v>
      </c>
      <c r="DO691" t="s">
        <v>133</v>
      </c>
      <c r="DQ691" t="s">
        <v>1121</v>
      </c>
    </row>
    <row r="692" spans="1:121" ht="14.45" customHeight="1" x14ac:dyDescent="0.25">
      <c r="A692" s="5">
        <v>32999056</v>
      </c>
      <c r="B692" t="s">
        <v>1148</v>
      </c>
      <c r="C692" t="s">
        <v>3670</v>
      </c>
      <c r="D692">
        <v>-99</v>
      </c>
      <c r="E692">
        <v>-99</v>
      </c>
      <c r="F692">
        <v>-99</v>
      </c>
      <c r="G692">
        <v>-99</v>
      </c>
      <c r="H692" t="s">
        <v>740</v>
      </c>
      <c r="I692" t="s">
        <v>112</v>
      </c>
      <c r="J692" t="s">
        <v>114</v>
      </c>
      <c r="K692" t="s">
        <v>115</v>
      </c>
      <c r="L692">
        <v>-99</v>
      </c>
      <c r="M692">
        <v>-99</v>
      </c>
      <c r="N692">
        <v>-99</v>
      </c>
      <c r="O692" s="2" t="s">
        <v>115</v>
      </c>
      <c r="P692">
        <v>-99</v>
      </c>
      <c r="Q692">
        <v>1</v>
      </c>
      <c r="R692">
        <v>-99</v>
      </c>
      <c r="S692">
        <v>-99</v>
      </c>
      <c r="T692">
        <v>-99</v>
      </c>
      <c r="U692">
        <v>-99</v>
      </c>
      <c r="V692">
        <v>-99</v>
      </c>
      <c r="W692" t="s">
        <v>120</v>
      </c>
      <c r="X692" s="2">
        <v>-99</v>
      </c>
      <c r="Y692" s="2">
        <v>-99</v>
      </c>
      <c r="Z692" s="2">
        <v>-99</v>
      </c>
      <c r="AA692" s="2">
        <v>-99</v>
      </c>
      <c r="AB692" s="2">
        <v>-99</v>
      </c>
      <c r="AC692">
        <v>19</v>
      </c>
      <c r="AD692" t="s">
        <v>121</v>
      </c>
      <c r="AE692" t="s">
        <v>122</v>
      </c>
      <c r="AF692" s="4" t="s">
        <v>123</v>
      </c>
      <c r="AG692" t="s">
        <v>124</v>
      </c>
      <c r="AH692" t="s">
        <v>125</v>
      </c>
      <c r="AI692" t="s">
        <v>126</v>
      </c>
      <c r="AJ692" t="s">
        <v>127</v>
      </c>
      <c r="AK692" t="s">
        <v>4172</v>
      </c>
      <c r="AL692" t="s">
        <v>129</v>
      </c>
      <c r="AM692" t="s">
        <v>128</v>
      </c>
      <c r="AN692" t="s">
        <v>3318</v>
      </c>
      <c r="AO692" t="s">
        <v>131</v>
      </c>
      <c r="AP692" t="s">
        <v>914</v>
      </c>
      <c r="AQ692" t="s">
        <v>4135</v>
      </c>
      <c r="AR692">
        <v>-99</v>
      </c>
      <c r="AS692">
        <v>-99</v>
      </c>
      <c r="AT692">
        <v>-99</v>
      </c>
      <c r="AU692">
        <v>-99</v>
      </c>
      <c r="AV692">
        <v>-99</v>
      </c>
      <c r="AW692">
        <v>-99</v>
      </c>
      <c r="AX692">
        <v>-99</v>
      </c>
      <c r="AY692">
        <v>-99</v>
      </c>
      <c r="AZ692">
        <v>-99</v>
      </c>
      <c r="BA692">
        <v>-99</v>
      </c>
      <c r="BB692">
        <v>-99</v>
      </c>
      <c r="BC692">
        <v>-99</v>
      </c>
      <c r="BD692">
        <v>-99</v>
      </c>
      <c r="BE692">
        <v>-99</v>
      </c>
      <c r="BF692">
        <v>-99</v>
      </c>
      <c r="BG692">
        <v>-99</v>
      </c>
      <c r="BH692">
        <v>-99</v>
      </c>
      <c r="BI692">
        <v>-99</v>
      </c>
      <c r="BJ692">
        <v>-99</v>
      </c>
      <c r="BK692">
        <v>-99</v>
      </c>
      <c r="BL692">
        <v>-99</v>
      </c>
      <c r="BM692">
        <v>-99</v>
      </c>
      <c r="BN692">
        <v>-99</v>
      </c>
      <c r="BO692">
        <v>-99</v>
      </c>
      <c r="BP692">
        <v>-99</v>
      </c>
      <c r="BQ692" t="s">
        <v>115</v>
      </c>
      <c r="BR692" t="s">
        <v>115</v>
      </c>
      <c r="BS692">
        <v>-99</v>
      </c>
      <c r="BT692">
        <v>-99</v>
      </c>
      <c r="BU692">
        <v>-99</v>
      </c>
      <c r="BV692">
        <v>-99</v>
      </c>
      <c r="BW692">
        <v>-99</v>
      </c>
      <c r="BX692">
        <v>-99</v>
      </c>
      <c r="BY692">
        <v>-99</v>
      </c>
      <c r="BZ692">
        <v>-99</v>
      </c>
      <c r="CA692">
        <v>-99</v>
      </c>
      <c r="CB692">
        <v>-99</v>
      </c>
      <c r="CC692">
        <v>-99</v>
      </c>
      <c r="CD692">
        <v>-99</v>
      </c>
      <c r="CE692">
        <v>-99</v>
      </c>
      <c r="CF692">
        <v>-99</v>
      </c>
      <c r="CG692">
        <v>-99</v>
      </c>
      <c r="CH692">
        <v>-99</v>
      </c>
      <c r="CI692">
        <v>-99</v>
      </c>
      <c r="CJ692">
        <v>-99</v>
      </c>
      <c r="CK692">
        <v>-99</v>
      </c>
      <c r="CL692">
        <v>-99</v>
      </c>
      <c r="CM692">
        <v>-99</v>
      </c>
      <c r="CN692">
        <v>-99</v>
      </c>
      <c r="CO692">
        <v>-99</v>
      </c>
      <c r="CP692">
        <v>-99</v>
      </c>
      <c r="CQ692">
        <v>-99</v>
      </c>
      <c r="CR692">
        <v>-99</v>
      </c>
      <c r="CS692">
        <v>-99</v>
      </c>
      <c r="CT692">
        <v>-99</v>
      </c>
      <c r="CU692">
        <v>-99</v>
      </c>
      <c r="CV692">
        <v>-99</v>
      </c>
      <c r="CW692">
        <v>-99</v>
      </c>
      <c r="CX692">
        <v>-99</v>
      </c>
      <c r="CY692">
        <v>-99</v>
      </c>
      <c r="CZ692">
        <v>-99</v>
      </c>
      <c r="DA692">
        <v>-99</v>
      </c>
      <c r="DB692">
        <v>-99</v>
      </c>
      <c r="DC692">
        <v>-99</v>
      </c>
      <c r="DD692">
        <v>-99</v>
      </c>
      <c r="DE692" t="s">
        <v>3183</v>
      </c>
      <c r="DF692" t="s">
        <v>3625</v>
      </c>
      <c r="DG692">
        <v>-99</v>
      </c>
      <c r="DH692">
        <v>-99</v>
      </c>
      <c r="DI692">
        <v>31</v>
      </c>
      <c r="DJ692">
        <v>-99</v>
      </c>
      <c r="DK692">
        <v>-99</v>
      </c>
      <c r="DL692" t="s">
        <v>3865</v>
      </c>
      <c r="DO692" t="s">
        <v>133</v>
      </c>
      <c r="DQ692" t="s">
        <v>1121</v>
      </c>
    </row>
    <row r="693" spans="1:121" ht="14.45" customHeight="1" x14ac:dyDescent="0.25">
      <c r="A693" s="5">
        <v>32999056</v>
      </c>
      <c r="B693" t="s">
        <v>1148</v>
      </c>
      <c r="C693" t="s">
        <v>3670</v>
      </c>
      <c r="D693">
        <v>-99</v>
      </c>
      <c r="E693">
        <v>-99</v>
      </c>
      <c r="F693">
        <v>-99</v>
      </c>
      <c r="G693">
        <v>-99</v>
      </c>
      <c r="H693" t="s">
        <v>741</v>
      </c>
      <c r="I693" t="s">
        <v>112</v>
      </c>
      <c r="J693" t="s">
        <v>114</v>
      </c>
      <c r="K693" t="s">
        <v>115</v>
      </c>
      <c r="L693">
        <v>-99</v>
      </c>
      <c r="M693">
        <v>-99</v>
      </c>
      <c r="N693">
        <v>-99</v>
      </c>
      <c r="O693" s="2" t="s">
        <v>115</v>
      </c>
      <c r="P693">
        <v>-99</v>
      </c>
      <c r="Q693">
        <v>1</v>
      </c>
      <c r="R693">
        <v>-99</v>
      </c>
      <c r="S693">
        <v>-99</v>
      </c>
      <c r="T693">
        <v>-99</v>
      </c>
      <c r="U693">
        <v>-99</v>
      </c>
      <c r="V693">
        <v>-99</v>
      </c>
      <c r="W693" t="s">
        <v>120</v>
      </c>
      <c r="X693" s="2">
        <v>-99</v>
      </c>
      <c r="Y693" s="2">
        <v>-99</v>
      </c>
      <c r="Z693" s="2">
        <v>-99</v>
      </c>
      <c r="AA693" s="2">
        <v>-99</v>
      </c>
      <c r="AB693" s="2">
        <v>-99</v>
      </c>
      <c r="AC693">
        <v>19</v>
      </c>
      <c r="AD693" t="s">
        <v>121</v>
      </c>
      <c r="AE693" t="s">
        <v>122</v>
      </c>
      <c r="AF693" s="4" t="s">
        <v>123</v>
      </c>
      <c r="AG693" t="s">
        <v>124</v>
      </c>
      <c r="AH693" t="s">
        <v>125</v>
      </c>
      <c r="AI693" t="s">
        <v>126</v>
      </c>
      <c r="AJ693" t="s">
        <v>127</v>
      </c>
      <c r="AK693" t="s">
        <v>4172</v>
      </c>
      <c r="AL693" t="s">
        <v>129</v>
      </c>
      <c r="AM693" t="s">
        <v>128</v>
      </c>
      <c r="AN693" t="s">
        <v>3318</v>
      </c>
      <c r="AO693" t="s">
        <v>131</v>
      </c>
      <c r="AP693" t="s">
        <v>914</v>
      </c>
      <c r="AQ693" t="s">
        <v>4135</v>
      </c>
      <c r="AR693">
        <v>-99</v>
      </c>
      <c r="AS693">
        <v>-99</v>
      </c>
      <c r="AT693">
        <v>-99</v>
      </c>
      <c r="AU693">
        <v>-99</v>
      </c>
      <c r="AV693">
        <v>-99</v>
      </c>
      <c r="AW693">
        <v>-99</v>
      </c>
      <c r="AX693">
        <v>-99</v>
      </c>
      <c r="AY693">
        <v>-99</v>
      </c>
      <c r="AZ693">
        <v>-99</v>
      </c>
      <c r="BA693">
        <v>-99</v>
      </c>
      <c r="BB693">
        <v>-99</v>
      </c>
      <c r="BC693">
        <v>-99</v>
      </c>
      <c r="BD693">
        <v>-99</v>
      </c>
      <c r="BE693">
        <v>-99</v>
      </c>
      <c r="BF693">
        <v>-99</v>
      </c>
      <c r="BG693">
        <v>-99</v>
      </c>
      <c r="BH693">
        <v>-99</v>
      </c>
      <c r="BI693">
        <v>-99</v>
      </c>
      <c r="BJ693">
        <v>-99</v>
      </c>
      <c r="BK693">
        <v>-99</v>
      </c>
      <c r="BL693">
        <v>-99</v>
      </c>
      <c r="BM693">
        <v>-99</v>
      </c>
      <c r="BN693">
        <v>-99</v>
      </c>
      <c r="BO693">
        <v>-99</v>
      </c>
      <c r="BP693">
        <v>-99</v>
      </c>
      <c r="BQ693" t="s">
        <v>115</v>
      </c>
      <c r="BR693" t="s">
        <v>115</v>
      </c>
      <c r="BS693">
        <v>-99</v>
      </c>
      <c r="BT693">
        <v>-99</v>
      </c>
      <c r="BU693">
        <v>-99</v>
      </c>
      <c r="BV693">
        <v>-99</v>
      </c>
      <c r="BW693">
        <v>-99</v>
      </c>
      <c r="BX693">
        <v>-99</v>
      </c>
      <c r="BY693">
        <v>-99</v>
      </c>
      <c r="BZ693">
        <v>-99</v>
      </c>
      <c r="CA693">
        <v>-99</v>
      </c>
      <c r="CB693">
        <v>-99</v>
      </c>
      <c r="CC693">
        <v>-99</v>
      </c>
      <c r="CD693">
        <v>-99</v>
      </c>
      <c r="CE693">
        <v>-99</v>
      </c>
      <c r="CF693">
        <v>-99</v>
      </c>
      <c r="CG693">
        <v>-99</v>
      </c>
      <c r="CH693">
        <v>-99</v>
      </c>
      <c r="CI693">
        <v>-99</v>
      </c>
      <c r="CJ693">
        <v>-99</v>
      </c>
      <c r="CK693">
        <v>-99</v>
      </c>
      <c r="CL693">
        <v>-99</v>
      </c>
      <c r="CM693">
        <v>-99</v>
      </c>
      <c r="CN693">
        <v>-99</v>
      </c>
      <c r="CO693">
        <v>-99</v>
      </c>
      <c r="CP693">
        <v>-99</v>
      </c>
      <c r="CQ693">
        <v>-99</v>
      </c>
      <c r="CR693">
        <v>-99</v>
      </c>
      <c r="CS693">
        <v>-99</v>
      </c>
      <c r="CT693">
        <v>-99</v>
      </c>
      <c r="CU693">
        <v>-99</v>
      </c>
      <c r="CV693">
        <v>-99</v>
      </c>
      <c r="CW693">
        <v>-99</v>
      </c>
      <c r="CX693">
        <v>-99</v>
      </c>
      <c r="CY693">
        <v>-99</v>
      </c>
      <c r="CZ693">
        <v>-99</v>
      </c>
      <c r="DA693">
        <v>-99</v>
      </c>
      <c r="DB693">
        <v>-99</v>
      </c>
      <c r="DC693">
        <v>-99</v>
      </c>
      <c r="DD693">
        <v>-99</v>
      </c>
      <c r="DE693" t="s">
        <v>3183</v>
      </c>
      <c r="DF693" t="s">
        <v>3625</v>
      </c>
      <c r="DG693">
        <v>-99</v>
      </c>
      <c r="DH693">
        <v>-99</v>
      </c>
      <c r="DI693">
        <v>31</v>
      </c>
      <c r="DJ693">
        <v>-99</v>
      </c>
      <c r="DK693">
        <v>-99</v>
      </c>
      <c r="DL693" t="s">
        <v>3865</v>
      </c>
      <c r="DO693" t="s">
        <v>133</v>
      </c>
      <c r="DQ693" t="s">
        <v>1121</v>
      </c>
    </row>
    <row r="694" spans="1:121" ht="14.45" customHeight="1" x14ac:dyDescent="0.25">
      <c r="A694" s="5">
        <v>32999056</v>
      </c>
      <c r="B694" t="s">
        <v>1148</v>
      </c>
      <c r="C694" t="s">
        <v>3670</v>
      </c>
      <c r="D694">
        <v>-99</v>
      </c>
      <c r="E694">
        <v>-99</v>
      </c>
      <c r="F694">
        <v>-99</v>
      </c>
      <c r="G694">
        <v>-99</v>
      </c>
      <c r="H694" t="s">
        <v>742</v>
      </c>
      <c r="I694" t="s">
        <v>112</v>
      </c>
      <c r="J694" t="s">
        <v>114</v>
      </c>
      <c r="K694" t="s">
        <v>115</v>
      </c>
      <c r="L694">
        <v>-99</v>
      </c>
      <c r="M694">
        <v>-99</v>
      </c>
      <c r="N694">
        <v>-99</v>
      </c>
      <c r="O694" s="2" t="s">
        <v>115</v>
      </c>
      <c r="P694">
        <v>-99</v>
      </c>
      <c r="Q694">
        <v>1</v>
      </c>
      <c r="R694">
        <v>-99</v>
      </c>
      <c r="S694">
        <v>-99</v>
      </c>
      <c r="T694">
        <v>-99</v>
      </c>
      <c r="U694">
        <v>-99</v>
      </c>
      <c r="V694">
        <v>-99</v>
      </c>
      <c r="W694" t="s">
        <v>120</v>
      </c>
      <c r="X694" s="2">
        <v>-99</v>
      </c>
      <c r="Y694" s="2">
        <v>-99</v>
      </c>
      <c r="Z694" s="2">
        <v>-99</v>
      </c>
      <c r="AA694" s="2">
        <v>-99</v>
      </c>
      <c r="AB694" s="2">
        <v>-99</v>
      </c>
      <c r="AC694">
        <v>19</v>
      </c>
      <c r="AD694" t="s">
        <v>121</v>
      </c>
      <c r="AE694" t="s">
        <v>122</v>
      </c>
      <c r="AF694" s="4" t="s">
        <v>123</v>
      </c>
      <c r="AG694" t="s">
        <v>124</v>
      </c>
      <c r="AH694" t="s">
        <v>125</v>
      </c>
      <c r="AI694" t="s">
        <v>126</v>
      </c>
      <c r="AJ694" t="s">
        <v>127</v>
      </c>
      <c r="AK694" t="s">
        <v>4172</v>
      </c>
      <c r="AL694" t="s">
        <v>129</v>
      </c>
      <c r="AM694" t="s">
        <v>128</v>
      </c>
      <c r="AN694" t="s">
        <v>3318</v>
      </c>
      <c r="AO694" t="s">
        <v>131</v>
      </c>
      <c r="AP694" t="s">
        <v>914</v>
      </c>
      <c r="AQ694" t="s">
        <v>4135</v>
      </c>
      <c r="AR694">
        <v>-99</v>
      </c>
      <c r="AS694">
        <v>-99</v>
      </c>
      <c r="AT694">
        <v>-99</v>
      </c>
      <c r="AU694">
        <v>-99</v>
      </c>
      <c r="AV694">
        <v>-99</v>
      </c>
      <c r="AW694">
        <v>-99</v>
      </c>
      <c r="AX694">
        <v>-99</v>
      </c>
      <c r="AY694">
        <v>-99</v>
      </c>
      <c r="AZ694">
        <v>-99</v>
      </c>
      <c r="BA694">
        <v>-99</v>
      </c>
      <c r="BB694">
        <v>-99</v>
      </c>
      <c r="BC694">
        <v>-99</v>
      </c>
      <c r="BD694">
        <v>-99</v>
      </c>
      <c r="BE694">
        <v>-99</v>
      </c>
      <c r="BF694">
        <v>-99</v>
      </c>
      <c r="BG694">
        <v>-99</v>
      </c>
      <c r="BH694">
        <v>-99</v>
      </c>
      <c r="BI694">
        <v>-99</v>
      </c>
      <c r="BJ694">
        <v>-99</v>
      </c>
      <c r="BK694">
        <v>-99</v>
      </c>
      <c r="BL694">
        <v>-99</v>
      </c>
      <c r="BM694">
        <v>-99</v>
      </c>
      <c r="BN694">
        <v>-99</v>
      </c>
      <c r="BO694">
        <v>-99</v>
      </c>
      <c r="BP694">
        <v>-99</v>
      </c>
      <c r="BQ694" t="s">
        <v>115</v>
      </c>
      <c r="BR694" t="s">
        <v>115</v>
      </c>
      <c r="BS694">
        <v>-99</v>
      </c>
      <c r="BT694">
        <v>-99</v>
      </c>
      <c r="BU694">
        <v>-99</v>
      </c>
      <c r="BV694">
        <v>-99</v>
      </c>
      <c r="BW694">
        <v>-99</v>
      </c>
      <c r="BX694">
        <v>-99</v>
      </c>
      <c r="BY694">
        <v>-99</v>
      </c>
      <c r="BZ694">
        <v>-99</v>
      </c>
      <c r="CA694">
        <v>-99</v>
      </c>
      <c r="CB694">
        <v>-99</v>
      </c>
      <c r="CC694">
        <v>-99</v>
      </c>
      <c r="CD694">
        <v>-99</v>
      </c>
      <c r="CE694">
        <v>-99</v>
      </c>
      <c r="CF694">
        <v>-99</v>
      </c>
      <c r="CG694">
        <v>-99</v>
      </c>
      <c r="CH694">
        <v>-99</v>
      </c>
      <c r="CI694">
        <v>-99</v>
      </c>
      <c r="CJ694">
        <v>-99</v>
      </c>
      <c r="CK694">
        <v>-99</v>
      </c>
      <c r="CL694">
        <v>-99</v>
      </c>
      <c r="CM694">
        <v>-99</v>
      </c>
      <c r="CN694">
        <v>-99</v>
      </c>
      <c r="CO694">
        <v>-99</v>
      </c>
      <c r="CP694">
        <v>-99</v>
      </c>
      <c r="CQ694">
        <v>-99</v>
      </c>
      <c r="CR694">
        <v>-99</v>
      </c>
      <c r="CS694">
        <v>-99</v>
      </c>
      <c r="CT694">
        <v>-99</v>
      </c>
      <c r="CU694">
        <v>-99</v>
      </c>
      <c r="CV694">
        <v>-99</v>
      </c>
      <c r="CW694">
        <v>-99</v>
      </c>
      <c r="CX694">
        <v>-99</v>
      </c>
      <c r="CY694">
        <v>-99</v>
      </c>
      <c r="CZ694">
        <v>-99</v>
      </c>
      <c r="DA694">
        <v>-99</v>
      </c>
      <c r="DB694">
        <v>-99</v>
      </c>
      <c r="DC694">
        <v>-99</v>
      </c>
      <c r="DD694">
        <v>-99</v>
      </c>
      <c r="DE694" t="s">
        <v>3183</v>
      </c>
      <c r="DF694" t="s">
        <v>3625</v>
      </c>
      <c r="DG694">
        <v>-99</v>
      </c>
      <c r="DH694">
        <v>-99</v>
      </c>
      <c r="DI694">
        <v>31</v>
      </c>
      <c r="DJ694">
        <v>-99</v>
      </c>
      <c r="DK694">
        <v>-99</v>
      </c>
      <c r="DL694" t="s">
        <v>3865</v>
      </c>
      <c r="DO694" t="s">
        <v>133</v>
      </c>
      <c r="DQ694" t="s">
        <v>1121</v>
      </c>
    </row>
    <row r="695" spans="1:121" ht="14.45" customHeight="1" x14ac:dyDescent="0.25">
      <c r="A695" s="5">
        <v>32999056</v>
      </c>
      <c r="B695" t="s">
        <v>1148</v>
      </c>
      <c r="C695" t="s">
        <v>3670</v>
      </c>
      <c r="D695">
        <v>-99</v>
      </c>
      <c r="E695">
        <v>-99</v>
      </c>
      <c r="F695">
        <v>-99</v>
      </c>
      <c r="G695">
        <v>-99</v>
      </c>
      <c r="H695" t="s">
        <v>743</v>
      </c>
      <c r="I695" t="s">
        <v>112</v>
      </c>
      <c r="J695" t="s">
        <v>114</v>
      </c>
      <c r="K695" t="s">
        <v>115</v>
      </c>
      <c r="L695">
        <v>-99</v>
      </c>
      <c r="M695">
        <v>-99</v>
      </c>
      <c r="N695">
        <v>-99</v>
      </c>
      <c r="O695" s="2" t="s">
        <v>115</v>
      </c>
      <c r="P695">
        <v>-99</v>
      </c>
      <c r="Q695">
        <v>1</v>
      </c>
      <c r="R695">
        <v>-99</v>
      </c>
      <c r="S695">
        <v>-99</v>
      </c>
      <c r="T695">
        <v>-99</v>
      </c>
      <c r="U695">
        <v>-99</v>
      </c>
      <c r="V695">
        <v>-99</v>
      </c>
      <c r="W695" t="s">
        <v>120</v>
      </c>
      <c r="X695" s="2">
        <v>-99</v>
      </c>
      <c r="Y695" s="2">
        <v>-99</v>
      </c>
      <c r="Z695" s="2">
        <v>-99</v>
      </c>
      <c r="AA695" s="2">
        <v>-99</v>
      </c>
      <c r="AB695" s="2">
        <v>-99</v>
      </c>
      <c r="AC695">
        <v>19</v>
      </c>
      <c r="AD695" t="s">
        <v>121</v>
      </c>
      <c r="AE695" t="s">
        <v>122</v>
      </c>
      <c r="AF695" s="4" t="s">
        <v>123</v>
      </c>
      <c r="AG695" t="s">
        <v>124</v>
      </c>
      <c r="AH695" t="s">
        <v>125</v>
      </c>
      <c r="AI695" t="s">
        <v>126</v>
      </c>
      <c r="AJ695" t="s">
        <v>127</v>
      </c>
      <c r="AK695" t="s">
        <v>4172</v>
      </c>
      <c r="AL695" t="s">
        <v>129</v>
      </c>
      <c r="AM695" t="s">
        <v>128</v>
      </c>
      <c r="AN695" t="s">
        <v>3318</v>
      </c>
      <c r="AO695" t="s">
        <v>131</v>
      </c>
      <c r="AP695" t="s">
        <v>914</v>
      </c>
      <c r="AQ695" t="s">
        <v>4135</v>
      </c>
      <c r="AR695">
        <v>-99</v>
      </c>
      <c r="AS695">
        <v>-99</v>
      </c>
      <c r="AT695">
        <v>-99</v>
      </c>
      <c r="AU695">
        <v>-99</v>
      </c>
      <c r="AV695">
        <v>-99</v>
      </c>
      <c r="AW695">
        <v>-99</v>
      </c>
      <c r="AX695">
        <v>-99</v>
      </c>
      <c r="AY695">
        <v>-99</v>
      </c>
      <c r="AZ695">
        <v>-99</v>
      </c>
      <c r="BA695">
        <v>-99</v>
      </c>
      <c r="BB695">
        <v>-99</v>
      </c>
      <c r="BC695">
        <v>-99</v>
      </c>
      <c r="BD695">
        <v>-99</v>
      </c>
      <c r="BE695">
        <v>-99</v>
      </c>
      <c r="BF695">
        <v>-99</v>
      </c>
      <c r="BG695">
        <v>-99</v>
      </c>
      <c r="BH695">
        <v>-99</v>
      </c>
      <c r="BI695">
        <v>-99</v>
      </c>
      <c r="BJ695">
        <v>-99</v>
      </c>
      <c r="BK695">
        <v>-99</v>
      </c>
      <c r="BL695">
        <v>-99</v>
      </c>
      <c r="BM695">
        <v>-99</v>
      </c>
      <c r="BN695">
        <v>-99</v>
      </c>
      <c r="BO695">
        <v>-99</v>
      </c>
      <c r="BP695">
        <v>-99</v>
      </c>
      <c r="BQ695" t="s">
        <v>115</v>
      </c>
      <c r="BR695" t="s">
        <v>115</v>
      </c>
      <c r="BS695">
        <v>-99</v>
      </c>
      <c r="BT695">
        <v>-99</v>
      </c>
      <c r="BU695">
        <v>-99</v>
      </c>
      <c r="BV695">
        <v>-99</v>
      </c>
      <c r="BW695">
        <v>-99</v>
      </c>
      <c r="BX695">
        <v>-99</v>
      </c>
      <c r="BY695">
        <v>-99</v>
      </c>
      <c r="BZ695">
        <v>-99</v>
      </c>
      <c r="CA695">
        <v>-99</v>
      </c>
      <c r="CB695">
        <v>-99</v>
      </c>
      <c r="CC695">
        <v>-99</v>
      </c>
      <c r="CD695">
        <v>-99</v>
      </c>
      <c r="CE695">
        <v>-99</v>
      </c>
      <c r="CF695">
        <v>-99</v>
      </c>
      <c r="CG695">
        <v>-99</v>
      </c>
      <c r="CH695">
        <v>-99</v>
      </c>
      <c r="CI695">
        <v>-99</v>
      </c>
      <c r="CJ695">
        <v>-99</v>
      </c>
      <c r="CK695">
        <v>-99</v>
      </c>
      <c r="CL695">
        <v>-99</v>
      </c>
      <c r="CM695">
        <v>-99</v>
      </c>
      <c r="CN695">
        <v>-99</v>
      </c>
      <c r="CO695">
        <v>-99</v>
      </c>
      <c r="CP695">
        <v>-99</v>
      </c>
      <c r="CQ695">
        <v>-99</v>
      </c>
      <c r="CR695">
        <v>-99</v>
      </c>
      <c r="CS695">
        <v>-99</v>
      </c>
      <c r="CT695">
        <v>-99</v>
      </c>
      <c r="CU695">
        <v>-99</v>
      </c>
      <c r="CV695">
        <v>-99</v>
      </c>
      <c r="CW695">
        <v>-99</v>
      </c>
      <c r="CX695">
        <v>-99</v>
      </c>
      <c r="CY695">
        <v>-99</v>
      </c>
      <c r="CZ695">
        <v>-99</v>
      </c>
      <c r="DA695">
        <v>-99</v>
      </c>
      <c r="DB695">
        <v>-99</v>
      </c>
      <c r="DC695">
        <v>-99</v>
      </c>
      <c r="DD695">
        <v>-99</v>
      </c>
      <c r="DE695" t="s">
        <v>3183</v>
      </c>
      <c r="DF695" t="s">
        <v>3625</v>
      </c>
      <c r="DG695">
        <v>-99</v>
      </c>
      <c r="DH695">
        <v>-99</v>
      </c>
      <c r="DI695">
        <v>31</v>
      </c>
      <c r="DJ695">
        <v>-99</v>
      </c>
      <c r="DK695">
        <v>-99</v>
      </c>
      <c r="DL695" t="s">
        <v>3865</v>
      </c>
      <c r="DO695" t="s">
        <v>133</v>
      </c>
      <c r="DQ695" t="s">
        <v>1121</v>
      </c>
    </row>
    <row r="696" spans="1:121" ht="14.45" customHeight="1" x14ac:dyDescent="0.25">
      <c r="A696" s="5">
        <v>32999056</v>
      </c>
      <c r="B696" t="s">
        <v>1148</v>
      </c>
      <c r="C696" t="s">
        <v>3670</v>
      </c>
      <c r="D696">
        <v>-99</v>
      </c>
      <c r="E696">
        <v>-99</v>
      </c>
      <c r="F696">
        <v>-99</v>
      </c>
      <c r="G696">
        <v>-99</v>
      </c>
      <c r="H696" t="s">
        <v>744</v>
      </c>
      <c r="I696" t="s">
        <v>112</v>
      </c>
      <c r="J696" t="s">
        <v>114</v>
      </c>
      <c r="K696" t="s">
        <v>115</v>
      </c>
      <c r="L696">
        <v>-99</v>
      </c>
      <c r="M696">
        <v>-99</v>
      </c>
      <c r="N696">
        <v>-99</v>
      </c>
      <c r="O696" s="2" t="s">
        <v>115</v>
      </c>
      <c r="P696">
        <v>-99</v>
      </c>
      <c r="Q696">
        <v>1</v>
      </c>
      <c r="R696">
        <v>-99</v>
      </c>
      <c r="S696">
        <v>-99</v>
      </c>
      <c r="T696">
        <v>-99</v>
      </c>
      <c r="U696">
        <v>-99</v>
      </c>
      <c r="V696">
        <v>-99</v>
      </c>
      <c r="W696" t="s">
        <v>120</v>
      </c>
      <c r="X696" s="2">
        <v>-99</v>
      </c>
      <c r="Y696" s="2">
        <v>-99</v>
      </c>
      <c r="Z696" s="2">
        <v>-99</v>
      </c>
      <c r="AA696" s="2">
        <v>-99</v>
      </c>
      <c r="AB696" s="2">
        <v>-99</v>
      </c>
      <c r="AC696">
        <v>19</v>
      </c>
      <c r="AD696" t="s">
        <v>121</v>
      </c>
      <c r="AE696" t="s">
        <v>122</v>
      </c>
      <c r="AF696" s="4" t="s">
        <v>123</v>
      </c>
      <c r="AG696" t="s">
        <v>124</v>
      </c>
      <c r="AH696" t="s">
        <v>125</v>
      </c>
      <c r="AI696" t="s">
        <v>126</v>
      </c>
      <c r="AJ696" t="s">
        <v>127</v>
      </c>
      <c r="AK696" t="s">
        <v>4172</v>
      </c>
      <c r="AL696" t="s">
        <v>129</v>
      </c>
      <c r="AM696" t="s">
        <v>128</v>
      </c>
      <c r="AN696" t="s">
        <v>3318</v>
      </c>
      <c r="AO696" t="s">
        <v>131</v>
      </c>
      <c r="AP696" t="s">
        <v>914</v>
      </c>
      <c r="AQ696" t="s">
        <v>4135</v>
      </c>
      <c r="AR696">
        <v>-99</v>
      </c>
      <c r="AS696">
        <v>-99</v>
      </c>
      <c r="AT696">
        <v>-99</v>
      </c>
      <c r="AU696">
        <v>-99</v>
      </c>
      <c r="AV696">
        <v>-99</v>
      </c>
      <c r="AW696">
        <v>-99</v>
      </c>
      <c r="AX696">
        <v>-99</v>
      </c>
      <c r="AY696">
        <v>-99</v>
      </c>
      <c r="AZ696">
        <v>-99</v>
      </c>
      <c r="BA696">
        <v>-99</v>
      </c>
      <c r="BB696">
        <v>-99</v>
      </c>
      <c r="BC696">
        <v>-99</v>
      </c>
      <c r="BD696">
        <v>-99</v>
      </c>
      <c r="BE696">
        <v>-99</v>
      </c>
      <c r="BF696">
        <v>-99</v>
      </c>
      <c r="BG696">
        <v>-99</v>
      </c>
      <c r="BH696">
        <v>-99</v>
      </c>
      <c r="BI696">
        <v>-99</v>
      </c>
      <c r="BJ696">
        <v>-99</v>
      </c>
      <c r="BK696">
        <v>-99</v>
      </c>
      <c r="BL696">
        <v>-99</v>
      </c>
      <c r="BM696">
        <v>-99</v>
      </c>
      <c r="BN696">
        <v>-99</v>
      </c>
      <c r="BO696">
        <v>-99</v>
      </c>
      <c r="BP696">
        <v>-99</v>
      </c>
      <c r="BQ696" t="s">
        <v>115</v>
      </c>
      <c r="BR696" t="s">
        <v>115</v>
      </c>
      <c r="BS696">
        <v>-99</v>
      </c>
      <c r="BT696">
        <v>-99</v>
      </c>
      <c r="BU696">
        <v>-99</v>
      </c>
      <c r="BV696">
        <v>-99</v>
      </c>
      <c r="BW696">
        <v>-99</v>
      </c>
      <c r="BX696">
        <v>-99</v>
      </c>
      <c r="BY696">
        <v>-99</v>
      </c>
      <c r="BZ696">
        <v>-99</v>
      </c>
      <c r="CA696">
        <v>-99</v>
      </c>
      <c r="CB696">
        <v>-99</v>
      </c>
      <c r="CC696">
        <v>-99</v>
      </c>
      <c r="CD696">
        <v>-99</v>
      </c>
      <c r="CE696">
        <v>-99</v>
      </c>
      <c r="CF696">
        <v>-99</v>
      </c>
      <c r="CG696">
        <v>-99</v>
      </c>
      <c r="CH696">
        <v>-99</v>
      </c>
      <c r="CI696">
        <v>-99</v>
      </c>
      <c r="CJ696">
        <v>-99</v>
      </c>
      <c r="CK696">
        <v>-99</v>
      </c>
      <c r="CL696">
        <v>-99</v>
      </c>
      <c r="CM696">
        <v>-99</v>
      </c>
      <c r="CN696">
        <v>-99</v>
      </c>
      <c r="CO696">
        <v>-99</v>
      </c>
      <c r="CP696">
        <v>-99</v>
      </c>
      <c r="CQ696">
        <v>-99</v>
      </c>
      <c r="CR696">
        <v>-99</v>
      </c>
      <c r="CS696">
        <v>-99</v>
      </c>
      <c r="CT696">
        <v>-99</v>
      </c>
      <c r="CU696">
        <v>-99</v>
      </c>
      <c r="CV696">
        <v>-99</v>
      </c>
      <c r="CW696">
        <v>-99</v>
      </c>
      <c r="CX696">
        <v>-99</v>
      </c>
      <c r="CY696">
        <v>-99</v>
      </c>
      <c r="CZ696">
        <v>-99</v>
      </c>
      <c r="DA696">
        <v>-99</v>
      </c>
      <c r="DB696">
        <v>-99</v>
      </c>
      <c r="DC696">
        <v>-99</v>
      </c>
      <c r="DD696">
        <v>-99</v>
      </c>
      <c r="DE696" t="s">
        <v>3183</v>
      </c>
      <c r="DF696" t="s">
        <v>3625</v>
      </c>
      <c r="DG696">
        <v>-99</v>
      </c>
      <c r="DH696">
        <v>-99</v>
      </c>
      <c r="DI696">
        <v>31</v>
      </c>
      <c r="DJ696">
        <v>-99</v>
      </c>
      <c r="DK696">
        <v>-99</v>
      </c>
      <c r="DL696" t="s">
        <v>3865</v>
      </c>
      <c r="DO696" t="s">
        <v>133</v>
      </c>
      <c r="DQ696" t="s">
        <v>1121</v>
      </c>
    </row>
    <row r="697" spans="1:121" ht="14.45" customHeight="1" x14ac:dyDescent="0.25">
      <c r="A697">
        <v>36617666</v>
      </c>
      <c r="B697" t="s">
        <v>3320</v>
      </c>
      <c r="C697" s="4" t="s">
        <v>3666</v>
      </c>
      <c r="D697" t="s">
        <v>994</v>
      </c>
      <c r="E697">
        <v>-99</v>
      </c>
      <c r="F697">
        <v>-99</v>
      </c>
      <c r="G697">
        <v>-99</v>
      </c>
      <c r="H697" t="s">
        <v>1282</v>
      </c>
      <c r="I697" t="s">
        <v>438</v>
      </c>
      <c r="J697" t="s">
        <v>3322</v>
      </c>
      <c r="K697" t="s">
        <v>115</v>
      </c>
      <c r="L697" t="s">
        <v>308</v>
      </c>
      <c r="M697">
        <v>-99</v>
      </c>
      <c r="N697" t="s">
        <v>136</v>
      </c>
      <c r="O697" t="s">
        <v>119</v>
      </c>
      <c r="P697" t="s">
        <v>115</v>
      </c>
      <c r="Q697">
        <v>2</v>
      </c>
      <c r="R697">
        <v>-99</v>
      </c>
      <c r="S697">
        <v>1</v>
      </c>
      <c r="T697">
        <v>-99</v>
      </c>
      <c r="U697">
        <v>-99</v>
      </c>
      <c r="V697">
        <v>-99</v>
      </c>
      <c r="W697" t="s">
        <v>120</v>
      </c>
      <c r="X697">
        <v>72</v>
      </c>
      <c r="Y697">
        <v>-99</v>
      </c>
      <c r="Z697">
        <v>3</v>
      </c>
      <c r="AA697">
        <v>69</v>
      </c>
      <c r="AB697">
        <v>-99</v>
      </c>
      <c r="AC697">
        <v>19</v>
      </c>
      <c r="AD697" t="s">
        <v>121</v>
      </c>
      <c r="AE697" t="s">
        <v>122</v>
      </c>
      <c r="AF697" t="s">
        <v>123</v>
      </c>
      <c r="AG697" t="s">
        <v>124</v>
      </c>
      <c r="AH697" t="s">
        <v>125</v>
      </c>
      <c r="AI697" t="s">
        <v>126</v>
      </c>
      <c r="AJ697" t="s">
        <v>127</v>
      </c>
      <c r="AK697" t="s">
        <v>4172</v>
      </c>
      <c r="AL697" t="s">
        <v>129</v>
      </c>
      <c r="AM697" t="s">
        <v>128</v>
      </c>
      <c r="AN697" t="s">
        <v>130</v>
      </c>
      <c r="AO697" t="s">
        <v>131</v>
      </c>
      <c r="AP697" t="s">
        <v>914</v>
      </c>
      <c r="AQ697" t="s">
        <v>4135</v>
      </c>
      <c r="AR697" t="s">
        <v>4620</v>
      </c>
      <c r="AS697" t="s">
        <v>2393</v>
      </c>
      <c r="AT697" t="s">
        <v>462</v>
      </c>
      <c r="AU697" t="s">
        <v>310</v>
      </c>
      <c r="AV697" t="s">
        <v>2465</v>
      </c>
      <c r="AW697" t="s">
        <v>2466</v>
      </c>
      <c r="AX697" t="s">
        <v>4109</v>
      </c>
      <c r="AY697" t="s">
        <v>2772</v>
      </c>
      <c r="AZ697" t="s">
        <v>1689</v>
      </c>
      <c r="BA697" t="s">
        <v>183</v>
      </c>
      <c r="BB697" t="s">
        <v>131</v>
      </c>
      <c r="BC697" t="s">
        <v>2468</v>
      </c>
      <c r="BD697" t="s">
        <v>4063</v>
      </c>
      <c r="BE697">
        <v>-99</v>
      </c>
      <c r="BF697">
        <v>-99</v>
      </c>
      <c r="BG697">
        <v>-99</v>
      </c>
      <c r="BH697">
        <v>-99</v>
      </c>
      <c r="BI697">
        <v>-99</v>
      </c>
      <c r="BJ697">
        <v>-99</v>
      </c>
      <c r="BK697">
        <v>-99</v>
      </c>
      <c r="BL697">
        <v>-99</v>
      </c>
      <c r="BM697">
        <v>-99</v>
      </c>
      <c r="BN697">
        <v>-99</v>
      </c>
      <c r="BO697">
        <v>-99</v>
      </c>
      <c r="BP697">
        <v>-99</v>
      </c>
      <c r="BQ697" t="s">
        <v>115</v>
      </c>
      <c r="BR697" t="s">
        <v>115</v>
      </c>
      <c r="BS697">
        <v>-99</v>
      </c>
      <c r="BT697">
        <v>-99</v>
      </c>
      <c r="BU697">
        <v>-99</v>
      </c>
      <c r="BV697">
        <v>-99</v>
      </c>
      <c r="BW697">
        <v>-99</v>
      </c>
      <c r="BX697">
        <v>-99</v>
      </c>
      <c r="BY697">
        <v>-99</v>
      </c>
      <c r="BZ697" t="s">
        <v>115</v>
      </c>
      <c r="CA697" t="s">
        <v>115</v>
      </c>
      <c r="CB697">
        <v>-99</v>
      </c>
      <c r="CC697">
        <v>-99</v>
      </c>
      <c r="CD697">
        <v>-99</v>
      </c>
      <c r="CE697">
        <v>-99</v>
      </c>
      <c r="CF697" t="s">
        <v>115</v>
      </c>
      <c r="CG697">
        <v>-99</v>
      </c>
      <c r="CH697">
        <v>-99</v>
      </c>
      <c r="CI697">
        <v>-99</v>
      </c>
      <c r="CJ697">
        <v>-99</v>
      </c>
      <c r="CK697">
        <v>-99</v>
      </c>
      <c r="CL697">
        <v>-99</v>
      </c>
      <c r="CM697">
        <v>-99</v>
      </c>
      <c r="CN697">
        <v>-99</v>
      </c>
      <c r="CO697">
        <v>-99</v>
      </c>
      <c r="CP697">
        <v>-99</v>
      </c>
      <c r="CQ697">
        <v>-99</v>
      </c>
      <c r="CR697">
        <v>-99</v>
      </c>
      <c r="CS697">
        <v>-99</v>
      </c>
      <c r="CT697">
        <v>-99</v>
      </c>
      <c r="CU697">
        <v>-99</v>
      </c>
      <c r="CV697">
        <v>-99</v>
      </c>
      <c r="CW697">
        <v>-99</v>
      </c>
      <c r="CX697">
        <v>-99</v>
      </c>
      <c r="CY697">
        <v>-99</v>
      </c>
      <c r="CZ697">
        <v>-99</v>
      </c>
      <c r="DA697">
        <v>-99</v>
      </c>
      <c r="DB697">
        <v>-99</v>
      </c>
      <c r="DC697">
        <v>-99</v>
      </c>
      <c r="DD697">
        <v>-99</v>
      </c>
      <c r="DE697">
        <v>-99</v>
      </c>
      <c r="DF697" t="s">
        <v>3625</v>
      </c>
      <c r="DG697" t="s">
        <v>3625</v>
      </c>
      <c r="DH697">
        <v>-99</v>
      </c>
      <c r="DI697">
        <v>31</v>
      </c>
      <c r="DJ697">
        <v>23.8</v>
      </c>
      <c r="DK697">
        <v>-99</v>
      </c>
      <c r="DL697" t="s">
        <v>3865</v>
      </c>
      <c r="DO697" t="s">
        <v>907</v>
      </c>
    </row>
    <row r="698" spans="1:121" ht="14.45" customHeight="1" x14ac:dyDescent="0.25">
      <c r="A698" s="5">
        <v>32999056</v>
      </c>
      <c r="B698" t="s">
        <v>1148</v>
      </c>
      <c r="C698" t="s">
        <v>3670</v>
      </c>
      <c r="D698">
        <v>-99</v>
      </c>
      <c r="E698">
        <v>-99</v>
      </c>
      <c r="F698">
        <v>-99</v>
      </c>
      <c r="G698">
        <v>-99</v>
      </c>
      <c r="H698" t="s">
        <v>745</v>
      </c>
      <c r="I698" t="s">
        <v>112</v>
      </c>
      <c r="J698" t="s">
        <v>114</v>
      </c>
      <c r="K698" t="s">
        <v>115</v>
      </c>
      <c r="L698">
        <v>-99</v>
      </c>
      <c r="M698">
        <v>-99</v>
      </c>
      <c r="N698">
        <v>-99</v>
      </c>
      <c r="O698" s="2" t="s">
        <v>115</v>
      </c>
      <c r="P698">
        <v>-99</v>
      </c>
      <c r="Q698">
        <v>1</v>
      </c>
      <c r="R698">
        <v>-99</v>
      </c>
      <c r="S698">
        <v>-99</v>
      </c>
      <c r="T698">
        <v>-99</v>
      </c>
      <c r="U698">
        <v>-99</v>
      </c>
      <c r="V698">
        <v>-99</v>
      </c>
      <c r="W698" t="s">
        <v>120</v>
      </c>
      <c r="X698" s="2">
        <v>-99</v>
      </c>
      <c r="Y698" s="2">
        <v>-99</v>
      </c>
      <c r="Z698" s="2">
        <v>-99</v>
      </c>
      <c r="AA698" s="2">
        <v>-99</v>
      </c>
      <c r="AB698" s="2">
        <v>-99</v>
      </c>
      <c r="AC698">
        <v>19</v>
      </c>
      <c r="AD698" t="s">
        <v>121</v>
      </c>
      <c r="AE698" t="s">
        <v>122</v>
      </c>
      <c r="AF698" s="4" t="s">
        <v>123</v>
      </c>
      <c r="AG698" t="s">
        <v>124</v>
      </c>
      <c r="AH698" t="s">
        <v>125</v>
      </c>
      <c r="AI698" t="s">
        <v>126</v>
      </c>
      <c r="AJ698" t="s">
        <v>127</v>
      </c>
      <c r="AK698" t="s">
        <v>4172</v>
      </c>
      <c r="AL698" t="s">
        <v>129</v>
      </c>
      <c r="AM698" t="s">
        <v>128</v>
      </c>
      <c r="AN698" t="s">
        <v>3318</v>
      </c>
      <c r="AO698" t="s">
        <v>131</v>
      </c>
      <c r="AP698" t="s">
        <v>914</v>
      </c>
      <c r="AQ698" t="s">
        <v>4135</v>
      </c>
      <c r="AR698">
        <v>-99</v>
      </c>
      <c r="AS698">
        <v>-99</v>
      </c>
      <c r="AT698">
        <v>-99</v>
      </c>
      <c r="AU698">
        <v>-99</v>
      </c>
      <c r="AV698">
        <v>-99</v>
      </c>
      <c r="AW698">
        <v>-99</v>
      </c>
      <c r="AX698">
        <v>-99</v>
      </c>
      <c r="AY698">
        <v>-99</v>
      </c>
      <c r="AZ698">
        <v>-99</v>
      </c>
      <c r="BA698">
        <v>-99</v>
      </c>
      <c r="BB698">
        <v>-99</v>
      </c>
      <c r="BC698">
        <v>-99</v>
      </c>
      <c r="BD698">
        <v>-99</v>
      </c>
      <c r="BE698">
        <v>-99</v>
      </c>
      <c r="BF698">
        <v>-99</v>
      </c>
      <c r="BG698">
        <v>-99</v>
      </c>
      <c r="BH698">
        <v>-99</v>
      </c>
      <c r="BI698">
        <v>-99</v>
      </c>
      <c r="BJ698">
        <v>-99</v>
      </c>
      <c r="BK698">
        <v>-99</v>
      </c>
      <c r="BL698">
        <v>-99</v>
      </c>
      <c r="BM698">
        <v>-99</v>
      </c>
      <c r="BN698">
        <v>-99</v>
      </c>
      <c r="BO698">
        <v>-99</v>
      </c>
      <c r="BP698">
        <v>-99</v>
      </c>
      <c r="BQ698" t="s">
        <v>115</v>
      </c>
      <c r="BR698" t="s">
        <v>115</v>
      </c>
      <c r="BS698">
        <v>-99</v>
      </c>
      <c r="BT698">
        <v>-99</v>
      </c>
      <c r="BU698">
        <v>-99</v>
      </c>
      <c r="BV698">
        <v>-99</v>
      </c>
      <c r="BW698">
        <v>-99</v>
      </c>
      <c r="BX698">
        <v>-99</v>
      </c>
      <c r="BY698">
        <v>-99</v>
      </c>
      <c r="BZ698">
        <v>-99</v>
      </c>
      <c r="CA698">
        <v>-99</v>
      </c>
      <c r="CB698">
        <v>-99</v>
      </c>
      <c r="CC698">
        <v>-99</v>
      </c>
      <c r="CD698">
        <v>-99</v>
      </c>
      <c r="CE698">
        <v>-99</v>
      </c>
      <c r="CF698">
        <v>-99</v>
      </c>
      <c r="CG698">
        <v>-99</v>
      </c>
      <c r="CH698">
        <v>-99</v>
      </c>
      <c r="CI698">
        <v>-99</v>
      </c>
      <c r="CJ698">
        <v>-99</v>
      </c>
      <c r="CK698">
        <v>-99</v>
      </c>
      <c r="CL698">
        <v>-99</v>
      </c>
      <c r="CM698">
        <v>-99</v>
      </c>
      <c r="CN698">
        <v>-99</v>
      </c>
      <c r="CO698">
        <v>-99</v>
      </c>
      <c r="CP698">
        <v>-99</v>
      </c>
      <c r="CQ698">
        <v>-99</v>
      </c>
      <c r="CR698">
        <v>-99</v>
      </c>
      <c r="CS698">
        <v>-99</v>
      </c>
      <c r="CT698">
        <v>-99</v>
      </c>
      <c r="CU698">
        <v>-99</v>
      </c>
      <c r="CV698">
        <v>-99</v>
      </c>
      <c r="CW698">
        <v>-99</v>
      </c>
      <c r="CX698">
        <v>-99</v>
      </c>
      <c r="CY698">
        <v>-99</v>
      </c>
      <c r="CZ698">
        <v>-99</v>
      </c>
      <c r="DA698">
        <v>-99</v>
      </c>
      <c r="DB698">
        <v>-99</v>
      </c>
      <c r="DC698">
        <v>-99</v>
      </c>
      <c r="DD698">
        <v>-99</v>
      </c>
      <c r="DE698" t="s">
        <v>3183</v>
      </c>
      <c r="DF698" t="s">
        <v>3625</v>
      </c>
      <c r="DG698">
        <v>-99</v>
      </c>
      <c r="DH698">
        <v>-99</v>
      </c>
      <c r="DI698">
        <v>31</v>
      </c>
      <c r="DJ698">
        <v>-99</v>
      </c>
      <c r="DK698">
        <v>-99</v>
      </c>
      <c r="DL698" t="s">
        <v>3865</v>
      </c>
      <c r="DO698" t="s">
        <v>133</v>
      </c>
      <c r="DQ698" t="s">
        <v>1121</v>
      </c>
    </row>
    <row r="699" spans="1:121" ht="14.45" customHeight="1" x14ac:dyDescent="0.25">
      <c r="A699" s="5">
        <v>32999056</v>
      </c>
      <c r="B699" t="s">
        <v>1148</v>
      </c>
      <c r="C699" t="s">
        <v>3670</v>
      </c>
      <c r="D699">
        <v>-99</v>
      </c>
      <c r="E699">
        <v>-99</v>
      </c>
      <c r="F699">
        <v>-99</v>
      </c>
      <c r="G699">
        <v>-99</v>
      </c>
      <c r="H699" t="s">
        <v>746</v>
      </c>
      <c r="I699" t="s">
        <v>112</v>
      </c>
      <c r="J699" t="s">
        <v>114</v>
      </c>
      <c r="K699" t="s">
        <v>115</v>
      </c>
      <c r="L699">
        <v>-99</v>
      </c>
      <c r="M699">
        <v>-99</v>
      </c>
      <c r="N699">
        <v>-99</v>
      </c>
      <c r="O699" s="2" t="s">
        <v>115</v>
      </c>
      <c r="P699">
        <v>-99</v>
      </c>
      <c r="Q699">
        <v>1</v>
      </c>
      <c r="R699">
        <v>-99</v>
      </c>
      <c r="S699">
        <v>-99</v>
      </c>
      <c r="T699">
        <v>-99</v>
      </c>
      <c r="U699">
        <v>-99</v>
      </c>
      <c r="V699">
        <v>-99</v>
      </c>
      <c r="W699" t="s">
        <v>120</v>
      </c>
      <c r="X699" s="2">
        <v>-99</v>
      </c>
      <c r="Y699" s="2">
        <v>-99</v>
      </c>
      <c r="Z699" s="2">
        <v>-99</v>
      </c>
      <c r="AA699" s="2">
        <v>-99</v>
      </c>
      <c r="AB699" s="2">
        <v>-99</v>
      </c>
      <c r="AC699">
        <v>19</v>
      </c>
      <c r="AD699" t="s">
        <v>121</v>
      </c>
      <c r="AE699" t="s">
        <v>122</v>
      </c>
      <c r="AF699" s="4" t="s">
        <v>123</v>
      </c>
      <c r="AG699" t="s">
        <v>124</v>
      </c>
      <c r="AH699" t="s">
        <v>125</v>
      </c>
      <c r="AI699" t="s">
        <v>126</v>
      </c>
      <c r="AJ699" t="s">
        <v>127</v>
      </c>
      <c r="AK699" t="s">
        <v>4172</v>
      </c>
      <c r="AL699" t="s">
        <v>129</v>
      </c>
      <c r="AM699" t="s">
        <v>128</v>
      </c>
      <c r="AN699" t="s">
        <v>3318</v>
      </c>
      <c r="AO699" t="s">
        <v>131</v>
      </c>
      <c r="AP699" t="s">
        <v>914</v>
      </c>
      <c r="AQ699" t="s">
        <v>4135</v>
      </c>
      <c r="AR699">
        <v>-99</v>
      </c>
      <c r="AS699">
        <v>-99</v>
      </c>
      <c r="AT699">
        <v>-99</v>
      </c>
      <c r="AU699">
        <v>-99</v>
      </c>
      <c r="AV699">
        <v>-99</v>
      </c>
      <c r="AW699">
        <v>-99</v>
      </c>
      <c r="AX699">
        <v>-99</v>
      </c>
      <c r="AY699">
        <v>-99</v>
      </c>
      <c r="AZ699">
        <v>-99</v>
      </c>
      <c r="BA699">
        <v>-99</v>
      </c>
      <c r="BB699">
        <v>-99</v>
      </c>
      <c r="BC699">
        <v>-99</v>
      </c>
      <c r="BD699">
        <v>-99</v>
      </c>
      <c r="BE699">
        <v>-99</v>
      </c>
      <c r="BF699">
        <v>-99</v>
      </c>
      <c r="BG699">
        <v>-99</v>
      </c>
      <c r="BH699">
        <v>-99</v>
      </c>
      <c r="BI699">
        <v>-99</v>
      </c>
      <c r="BJ699">
        <v>-99</v>
      </c>
      <c r="BK699">
        <v>-99</v>
      </c>
      <c r="BL699">
        <v>-99</v>
      </c>
      <c r="BM699">
        <v>-99</v>
      </c>
      <c r="BN699">
        <v>-99</v>
      </c>
      <c r="BO699">
        <v>-99</v>
      </c>
      <c r="BP699">
        <v>-99</v>
      </c>
      <c r="BQ699" t="s">
        <v>115</v>
      </c>
      <c r="BR699" t="s">
        <v>115</v>
      </c>
      <c r="BS699">
        <v>-99</v>
      </c>
      <c r="BT699">
        <v>-99</v>
      </c>
      <c r="BU699">
        <v>-99</v>
      </c>
      <c r="BV699">
        <v>-99</v>
      </c>
      <c r="BW699">
        <v>-99</v>
      </c>
      <c r="BX699">
        <v>-99</v>
      </c>
      <c r="BY699">
        <v>-99</v>
      </c>
      <c r="BZ699">
        <v>-99</v>
      </c>
      <c r="CA699">
        <v>-99</v>
      </c>
      <c r="CB699">
        <v>-99</v>
      </c>
      <c r="CC699">
        <v>-99</v>
      </c>
      <c r="CD699">
        <v>-99</v>
      </c>
      <c r="CE699">
        <v>-99</v>
      </c>
      <c r="CF699">
        <v>-99</v>
      </c>
      <c r="CG699">
        <v>-99</v>
      </c>
      <c r="CH699">
        <v>-99</v>
      </c>
      <c r="CI699">
        <v>-99</v>
      </c>
      <c r="CJ699">
        <v>-99</v>
      </c>
      <c r="CK699">
        <v>-99</v>
      </c>
      <c r="CL699">
        <v>-99</v>
      </c>
      <c r="CM699">
        <v>-99</v>
      </c>
      <c r="CN699">
        <v>-99</v>
      </c>
      <c r="CO699">
        <v>-99</v>
      </c>
      <c r="CP699">
        <v>-99</v>
      </c>
      <c r="CQ699">
        <v>-99</v>
      </c>
      <c r="CR699">
        <v>-99</v>
      </c>
      <c r="CS699">
        <v>-99</v>
      </c>
      <c r="CT699">
        <v>-99</v>
      </c>
      <c r="CU699">
        <v>-99</v>
      </c>
      <c r="CV699">
        <v>-99</v>
      </c>
      <c r="CW699">
        <v>-99</v>
      </c>
      <c r="CX699">
        <v>-99</v>
      </c>
      <c r="CY699">
        <v>-99</v>
      </c>
      <c r="CZ699">
        <v>-99</v>
      </c>
      <c r="DA699">
        <v>-99</v>
      </c>
      <c r="DB699">
        <v>-99</v>
      </c>
      <c r="DC699">
        <v>-99</v>
      </c>
      <c r="DD699">
        <v>-99</v>
      </c>
      <c r="DE699" t="s">
        <v>3183</v>
      </c>
      <c r="DF699" t="s">
        <v>3625</v>
      </c>
      <c r="DG699">
        <v>-99</v>
      </c>
      <c r="DH699">
        <v>-99</v>
      </c>
      <c r="DI699">
        <v>31</v>
      </c>
      <c r="DJ699">
        <v>-99</v>
      </c>
      <c r="DK699">
        <v>-99</v>
      </c>
      <c r="DL699" t="s">
        <v>3865</v>
      </c>
      <c r="DO699" t="s">
        <v>133</v>
      </c>
      <c r="DQ699" t="s">
        <v>1121</v>
      </c>
    </row>
    <row r="700" spans="1:121" ht="14.45" customHeight="1" x14ac:dyDescent="0.25">
      <c r="A700" s="5">
        <v>32999056</v>
      </c>
      <c r="B700" t="s">
        <v>1148</v>
      </c>
      <c r="C700" t="s">
        <v>3670</v>
      </c>
      <c r="D700">
        <v>-99</v>
      </c>
      <c r="E700">
        <v>-99</v>
      </c>
      <c r="F700">
        <v>-99</v>
      </c>
      <c r="G700">
        <v>-99</v>
      </c>
      <c r="H700" t="s">
        <v>747</v>
      </c>
      <c r="I700" t="s">
        <v>112</v>
      </c>
      <c r="J700" t="s">
        <v>114</v>
      </c>
      <c r="K700" t="s">
        <v>115</v>
      </c>
      <c r="L700">
        <v>-99</v>
      </c>
      <c r="M700">
        <v>-99</v>
      </c>
      <c r="N700">
        <v>-99</v>
      </c>
      <c r="O700" s="2" t="s">
        <v>115</v>
      </c>
      <c r="P700">
        <v>-99</v>
      </c>
      <c r="Q700">
        <v>1</v>
      </c>
      <c r="R700">
        <v>-99</v>
      </c>
      <c r="S700">
        <v>-99</v>
      </c>
      <c r="T700">
        <v>-99</v>
      </c>
      <c r="U700">
        <v>-99</v>
      </c>
      <c r="V700">
        <v>-99</v>
      </c>
      <c r="W700" t="s">
        <v>120</v>
      </c>
      <c r="X700" s="2">
        <v>-99</v>
      </c>
      <c r="Y700" s="2">
        <v>-99</v>
      </c>
      <c r="Z700" s="2">
        <v>-99</v>
      </c>
      <c r="AA700" s="2">
        <v>-99</v>
      </c>
      <c r="AB700" s="2">
        <v>-99</v>
      </c>
      <c r="AC700">
        <v>19</v>
      </c>
      <c r="AD700" t="s">
        <v>121</v>
      </c>
      <c r="AE700" t="s">
        <v>122</v>
      </c>
      <c r="AF700" s="4" t="s">
        <v>123</v>
      </c>
      <c r="AG700" t="s">
        <v>124</v>
      </c>
      <c r="AH700" t="s">
        <v>125</v>
      </c>
      <c r="AI700" t="s">
        <v>126</v>
      </c>
      <c r="AJ700" t="s">
        <v>127</v>
      </c>
      <c r="AK700" t="s">
        <v>4172</v>
      </c>
      <c r="AL700" t="s">
        <v>129</v>
      </c>
      <c r="AM700" t="s">
        <v>128</v>
      </c>
      <c r="AN700" t="s">
        <v>3318</v>
      </c>
      <c r="AO700" t="s">
        <v>131</v>
      </c>
      <c r="AP700" t="s">
        <v>914</v>
      </c>
      <c r="AQ700" t="s">
        <v>4135</v>
      </c>
      <c r="AR700">
        <v>-99</v>
      </c>
      <c r="AS700">
        <v>-99</v>
      </c>
      <c r="AT700">
        <v>-99</v>
      </c>
      <c r="AU700">
        <v>-99</v>
      </c>
      <c r="AV700">
        <v>-99</v>
      </c>
      <c r="AW700">
        <v>-99</v>
      </c>
      <c r="AX700">
        <v>-99</v>
      </c>
      <c r="AY700">
        <v>-99</v>
      </c>
      <c r="AZ700">
        <v>-99</v>
      </c>
      <c r="BA700">
        <v>-99</v>
      </c>
      <c r="BB700">
        <v>-99</v>
      </c>
      <c r="BC700">
        <v>-99</v>
      </c>
      <c r="BD700">
        <v>-99</v>
      </c>
      <c r="BE700">
        <v>-99</v>
      </c>
      <c r="BF700">
        <v>-99</v>
      </c>
      <c r="BG700">
        <v>-99</v>
      </c>
      <c r="BH700">
        <v>-99</v>
      </c>
      <c r="BI700">
        <v>-99</v>
      </c>
      <c r="BJ700">
        <v>-99</v>
      </c>
      <c r="BK700">
        <v>-99</v>
      </c>
      <c r="BL700">
        <v>-99</v>
      </c>
      <c r="BM700">
        <v>-99</v>
      </c>
      <c r="BN700">
        <v>-99</v>
      </c>
      <c r="BO700">
        <v>-99</v>
      </c>
      <c r="BP700">
        <v>-99</v>
      </c>
      <c r="BQ700" t="s">
        <v>115</v>
      </c>
      <c r="BR700" t="s">
        <v>115</v>
      </c>
      <c r="BS700">
        <v>-99</v>
      </c>
      <c r="BT700">
        <v>-99</v>
      </c>
      <c r="BU700">
        <v>-99</v>
      </c>
      <c r="BV700">
        <v>-99</v>
      </c>
      <c r="BW700">
        <v>-99</v>
      </c>
      <c r="BX700">
        <v>-99</v>
      </c>
      <c r="BY700">
        <v>-99</v>
      </c>
      <c r="BZ700">
        <v>-99</v>
      </c>
      <c r="CA700">
        <v>-99</v>
      </c>
      <c r="CB700">
        <v>-99</v>
      </c>
      <c r="CC700">
        <v>-99</v>
      </c>
      <c r="CD700">
        <v>-99</v>
      </c>
      <c r="CE700">
        <v>-99</v>
      </c>
      <c r="CF700">
        <v>-99</v>
      </c>
      <c r="CG700">
        <v>-99</v>
      </c>
      <c r="CH700">
        <v>-99</v>
      </c>
      <c r="CI700">
        <v>-99</v>
      </c>
      <c r="CJ700">
        <v>-99</v>
      </c>
      <c r="CK700">
        <v>-99</v>
      </c>
      <c r="CL700">
        <v>-99</v>
      </c>
      <c r="CM700">
        <v>-99</v>
      </c>
      <c r="CN700">
        <v>-99</v>
      </c>
      <c r="CO700">
        <v>-99</v>
      </c>
      <c r="CP700">
        <v>-99</v>
      </c>
      <c r="CQ700">
        <v>-99</v>
      </c>
      <c r="CR700">
        <v>-99</v>
      </c>
      <c r="CS700">
        <v>-99</v>
      </c>
      <c r="CT700">
        <v>-99</v>
      </c>
      <c r="CU700">
        <v>-99</v>
      </c>
      <c r="CV700">
        <v>-99</v>
      </c>
      <c r="CW700">
        <v>-99</v>
      </c>
      <c r="CX700">
        <v>-99</v>
      </c>
      <c r="CY700">
        <v>-99</v>
      </c>
      <c r="CZ700">
        <v>-99</v>
      </c>
      <c r="DA700">
        <v>-99</v>
      </c>
      <c r="DB700">
        <v>-99</v>
      </c>
      <c r="DC700">
        <v>-99</v>
      </c>
      <c r="DD700">
        <v>-99</v>
      </c>
      <c r="DE700" t="s">
        <v>3183</v>
      </c>
      <c r="DF700" t="s">
        <v>3625</v>
      </c>
      <c r="DG700">
        <v>-99</v>
      </c>
      <c r="DH700">
        <v>-99</v>
      </c>
      <c r="DI700">
        <v>31</v>
      </c>
      <c r="DJ700">
        <v>-99</v>
      </c>
      <c r="DK700">
        <v>-99</v>
      </c>
      <c r="DL700" t="s">
        <v>3865</v>
      </c>
      <c r="DO700" t="s">
        <v>133</v>
      </c>
      <c r="DQ700" t="s">
        <v>1121</v>
      </c>
    </row>
    <row r="701" spans="1:121" ht="14.45" customHeight="1" x14ac:dyDescent="0.25">
      <c r="A701" s="5">
        <v>32999056</v>
      </c>
      <c r="B701" t="s">
        <v>1148</v>
      </c>
      <c r="C701" t="s">
        <v>3670</v>
      </c>
      <c r="D701">
        <v>-99</v>
      </c>
      <c r="E701">
        <v>-99</v>
      </c>
      <c r="F701">
        <v>-99</v>
      </c>
      <c r="G701">
        <v>-99</v>
      </c>
      <c r="H701" t="s">
        <v>748</v>
      </c>
      <c r="I701" t="s">
        <v>112</v>
      </c>
      <c r="J701" t="s">
        <v>114</v>
      </c>
      <c r="K701" t="s">
        <v>115</v>
      </c>
      <c r="L701">
        <v>-99</v>
      </c>
      <c r="M701">
        <v>-99</v>
      </c>
      <c r="N701">
        <v>-99</v>
      </c>
      <c r="O701" s="2" t="s">
        <v>115</v>
      </c>
      <c r="P701">
        <v>-99</v>
      </c>
      <c r="Q701">
        <v>1</v>
      </c>
      <c r="R701">
        <v>-99</v>
      </c>
      <c r="S701">
        <v>-99</v>
      </c>
      <c r="T701">
        <v>-99</v>
      </c>
      <c r="U701">
        <v>-99</v>
      </c>
      <c r="V701">
        <v>-99</v>
      </c>
      <c r="W701" t="s">
        <v>120</v>
      </c>
      <c r="X701" s="2">
        <v>-99</v>
      </c>
      <c r="Y701" s="2">
        <v>-99</v>
      </c>
      <c r="Z701" s="2">
        <v>-99</v>
      </c>
      <c r="AA701" s="2">
        <v>-99</v>
      </c>
      <c r="AB701" s="2">
        <v>-99</v>
      </c>
      <c r="AC701">
        <v>19</v>
      </c>
      <c r="AD701" t="s">
        <v>121</v>
      </c>
      <c r="AE701" t="s">
        <v>122</v>
      </c>
      <c r="AF701" s="4" t="s">
        <v>123</v>
      </c>
      <c r="AG701" t="s">
        <v>124</v>
      </c>
      <c r="AH701" t="s">
        <v>125</v>
      </c>
      <c r="AI701" t="s">
        <v>126</v>
      </c>
      <c r="AJ701" t="s">
        <v>127</v>
      </c>
      <c r="AK701" t="s">
        <v>4172</v>
      </c>
      <c r="AL701" t="s">
        <v>129</v>
      </c>
      <c r="AM701" t="s">
        <v>128</v>
      </c>
      <c r="AN701" t="s">
        <v>3318</v>
      </c>
      <c r="AO701" t="s">
        <v>131</v>
      </c>
      <c r="AP701" t="s">
        <v>914</v>
      </c>
      <c r="AQ701" t="s">
        <v>4135</v>
      </c>
      <c r="AR701">
        <v>-99</v>
      </c>
      <c r="AS701">
        <v>-99</v>
      </c>
      <c r="AT701">
        <v>-99</v>
      </c>
      <c r="AU701">
        <v>-99</v>
      </c>
      <c r="AV701">
        <v>-99</v>
      </c>
      <c r="AW701">
        <v>-99</v>
      </c>
      <c r="AX701">
        <v>-99</v>
      </c>
      <c r="AY701">
        <v>-99</v>
      </c>
      <c r="AZ701">
        <v>-99</v>
      </c>
      <c r="BA701">
        <v>-99</v>
      </c>
      <c r="BB701">
        <v>-99</v>
      </c>
      <c r="BC701">
        <v>-99</v>
      </c>
      <c r="BD701">
        <v>-99</v>
      </c>
      <c r="BE701">
        <v>-99</v>
      </c>
      <c r="BF701">
        <v>-99</v>
      </c>
      <c r="BG701">
        <v>-99</v>
      </c>
      <c r="BH701">
        <v>-99</v>
      </c>
      <c r="BI701">
        <v>-99</v>
      </c>
      <c r="BJ701">
        <v>-99</v>
      </c>
      <c r="BK701">
        <v>-99</v>
      </c>
      <c r="BL701">
        <v>-99</v>
      </c>
      <c r="BM701">
        <v>-99</v>
      </c>
      <c r="BN701">
        <v>-99</v>
      </c>
      <c r="BO701">
        <v>-99</v>
      </c>
      <c r="BP701">
        <v>-99</v>
      </c>
      <c r="BQ701" t="s">
        <v>115</v>
      </c>
      <c r="BR701" t="s">
        <v>115</v>
      </c>
      <c r="BS701">
        <v>-99</v>
      </c>
      <c r="BT701">
        <v>-99</v>
      </c>
      <c r="BU701">
        <v>-99</v>
      </c>
      <c r="BV701">
        <v>-99</v>
      </c>
      <c r="BW701">
        <v>-99</v>
      </c>
      <c r="BX701">
        <v>-99</v>
      </c>
      <c r="BY701">
        <v>-99</v>
      </c>
      <c r="BZ701">
        <v>-99</v>
      </c>
      <c r="CA701">
        <v>-99</v>
      </c>
      <c r="CB701">
        <v>-99</v>
      </c>
      <c r="CC701">
        <v>-99</v>
      </c>
      <c r="CD701">
        <v>-99</v>
      </c>
      <c r="CE701">
        <v>-99</v>
      </c>
      <c r="CF701">
        <v>-99</v>
      </c>
      <c r="CG701">
        <v>-99</v>
      </c>
      <c r="CH701">
        <v>-99</v>
      </c>
      <c r="CI701">
        <v>-99</v>
      </c>
      <c r="CJ701">
        <v>-99</v>
      </c>
      <c r="CK701">
        <v>-99</v>
      </c>
      <c r="CL701">
        <v>-99</v>
      </c>
      <c r="CM701">
        <v>-99</v>
      </c>
      <c r="CN701">
        <v>-99</v>
      </c>
      <c r="CO701">
        <v>-99</v>
      </c>
      <c r="CP701">
        <v>-99</v>
      </c>
      <c r="CQ701">
        <v>-99</v>
      </c>
      <c r="CR701">
        <v>-99</v>
      </c>
      <c r="CS701">
        <v>-99</v>
      </c>
      <c r="CT701">
        <v>-99</v>
      </c>
      <c r="CU701">
        <v>-99</v>
      </c>
      <c r="CV701">
        <v>-99</v>
      </c>
      <c r="CW701">
        <v>-99</v>
      </c>
      <c r="CX701">
        <v>-99</v>
      </c>
      <c r="CY701">
        <v>-99</v>
      </c>
      <c r="CZ701">
        <v>-99</v>
      </c>
      <c r="DA701">
        <v>-99</v>
      </c>
      <c r="DB701">
        <v>-99</v>
      </c>
      <c r="DC701">
        <v>-99</v>
      </c>
      <c r="DD701">
        <v>-99</v>
      </c>
      <c r="DE701" t="s">
        <v>3183</v>
      </c>
      <c r="DF701" t="s">
        <v>3625</v>
      </c>
      <c r="DG701">
        <v>-99</v>
      </c>
      <c r="DH701">
        <v>-99</v>
      </c>
      <c r="DI701">
        <v>31</v>
      </c>
      <c r="DJ701">
        <v>-99</v>
      </c>
      <c r="DK701">
        <v>-99</v>
      </c>
      <c r="DL701" t="s">
        <v>3865</v>
      </c>
      <c r="DO701" t="s">
        <v>133</v>
      </c>
      <c r="DQ701" t="s">
        <v>1121</v>
      </c>
    </row>
    <row r="702" spans="1:121" ht="14.45" customHeight="1" x14ac:dyDescent="0.25">
      <c r="A702" s="5">
        <v>32999056</v>
      </c>
      <c r="B702" t="s">
        <v>1148</v>
      </c>
      <c r="C702" t="s">
        <v>3670</v>
      </c>
      <c r="D702">
        <v>-99</v>
      </c>
      <c r="E702">
        <v>-99</v>
      </c>
      <c r="F702">
        <v>-99</v>
      </c>
      <c r="G702">
        <v>-99</v>
      </c>
      <c r="H702" t="s">
        <v>749</v>
      </c>
      <c r="I702" t="s">
        <v>112</v>
      </c>
      <c r="J702" t="s">
        <v>114</v>
      </c>
      <c r="K702" t="s">
        <v>115</v>
      </c>
      <c r="L702">
        <v>-99</v>
      </c>
      <c r="M702">
        <v>-99</v>
      </c>
      <c r="N702">
        <v>-99</v>
      </c>
      <c r="O702" s="2" t="s">
        <v>115</v>
      </c>
      <c r="P702">
        <v>-99</v>
      </c>
      <c r="Q702">
        <v>1</v>
      </c>
      <c r="R702">
        <v>-99</v>
      </c>
      <c r="S702">
        <v>-99</v>
      </c>
      <c r="T702">
        <v>-99</v>
      </c>
      <c r="U702">
        <v>-99</v>
      </c>
      <c r="V702">
        <v>-99</v>
      </c>
      <c r="W702" t="s">
        <v>120</v>
      </c>
      <c r="X702" s="2">
        <v>-99</v>
      </c>
      <c r="Y702" s="2">
        <v>-99</v>
      </c>
      <c r="Z702" s="2">
        <v>-99</v>
      </c>
      <c r="AA702" s="2">
        <v>-99</v>
      </c>
      <c r="AB702" s="2">
        <v>-99</v>
      </c>
      <c r="AC702">
        <v>19</v>
      </c>
      <c r="AD702" t="s">
        <v>121</v>
      </c>
      <c r="AE702" t="s">
        <v>122</v>
      </c>
      <c r="AF702" s="4" t="s">
        <v>123</v>
      </c>
      <c r="AG702" t="s">
        <v>124</v>
      </c>
      <c r="AH702" t="s">
        <v>125</v>
      </c>
      <c r="AI702" t="s">
        <v>126</v>
      </c>
      <c r="AJ702" t="s">
        <v>127</v>
      </c>
      <c r="AK702" t="s">
        <v>4172</v>
      </c>
      <c r="AL702" t="s">
        <v>129</v>
      </c>
      <c r="AM702" t="s">
        <v>128</v>
      </c>
      <c r="AN702" t="s">
        <v>3318</v>
      </c>
      <c r="AO702" t="s">
        <v>131</v>
      </c>
      <c r="AP702" t="s">
        <v>914</v>
      </c>
      <c r="AQ702" t="s">
        <v>4135</v>
      </c>
      <c r="AR702">
        <v>-99</v>
      </c>
      <c r="AS702">
        <v>-99</v>
      </c>
      <c r="AT702">
        <v>-99</v>
      </c>
      <c r="AU702">
        <v>-99</v>
      </c>
      <c r="AV702">
        <v>-99</v>
      </c>
      <c r="AW702">
        <v>-99</v>
      </c>
      <c r="AX702">
        <v>-99</v>
      </c>
      <c r="AY702">
        <v>-99</v>
      </c>
      <c r="AZ702">
        <v>-99</v>
      </c>
      <c r="BA702">
        <v>-99</v>
      </c>
      <c r="BB702">
        <v>-99</v>
      </c>
      <c r="BC702">
        <v>-99</v>
      </c>
      <c r="BD702">
        <v>-99</v>
      </c>
      <c r="BE702">
        <v>-99</v>
      </c>
      <c r="BF702">
        <v>-99</v>
      </c>
      <c r="BG702">
        <v>-99</v>
      </c>
      <c r="BH702">
        <v>-99</v>
      </c>
      <c r="BI702">
        <v>-99</v>
      </c>
      <c r="BJ702">
        <v>-99</v>
      </c>
      <c r="BK702">
        <v>-99</v>
      </c>
      <c r="BL702">
        <v>-99</v>
      </c>
      <c r="BM702">
        <v>-99</v>
      </c>
      <c r="BN702">
        <v>-99</v>
      </c>
      <c r="BO702">
        <v>-99</v>
      </c>
      <c r="BP702">
        <v>-99</v>
      </c>
      <c r="BQ702" t="s">
        <v>115</v>
      </c>
      <c r="BR702" t="s">
        <v>115</v>
      </c>
      <c r="BS702">
        <v>-99</v>
      </c>
      <c r="BT702">
        <v>-99</v>
      </c>
      <c r="BU702">
        <v>-99</v>
      </c>
      <c r="BV702">
        <v>-99</v>
      </c>
      <c r="BW702">
        <v>-99</v>
      </c>
      <c r="BX702">
        <v>-99</v>
      </c>
      <c r="BY702">
        <v>-99</v>
      </c>
      <c r="BZ702">
        <v>-99</v>
      </c>
      <c r="CA702">
        <v>-99</v>
      </c>
      <c r="CB702">
        <v>-99</v>
      </c>
      <c r="CC702">
        <v>-99</v>
      </c>
      <c r="CD702">
        <v>-99</v>
      </c>
      <c r="CE702">
        <v>-99</v>
      </c>
      <c r="CF702">
        <v>-99</v>
      </c>
      <c r="CG702">
        <v>-99</v>
      </c>
      <c r="CH702">
        <v>-99</v>
      </c>
      <c r="CI702">
        <v>-99</v>
      </c>
      <c r="CJ702">
        <v>-99</v>
      </c>
      <c r="CK702">
        <v>-99</v>
      </c>
      <c r="CL702">
        <v>-99</v>
      </c>
      <c r="CM702">
        <v>-99</v>
      </c>
      <c r="CN702">
        <v>-99</v>
      </c>
      <c r="CO702">
        <v>-99</v>
      </c>
      <c r="CP702">
        <v>-99</v>
      </c>
      <c r="CQ702">
        <v>-99</v>
      </c>
      <c r="CR702">
        <v>-99</v>
      </c>
      <c r="CS702">
        <v>-99</v>
      </c>
      <c r="CT702">
        <v>-99</v>
      </c>
      <c r="CU702">
        <v>-99</v>
      </c>
      <c r="CV702">
        <v>-99</v>
      </c>
      <c r="CW702">
        <v>-99</v>
      </c>
      <c r="CX702">
        <v>-99</v>
      </c>
      <c r="CY702">
        <v>-99</v>
      </c>
      <c r="CZ702">
        <v>-99</v>
      </c>
      <c r="DA702">
        <v>-99</v>
      </c>
      <c r="DB702">
        <v>-99</v>
      </c>
      <c r="DC702">
        <v>-99</v>
      </c>
      <c r="DD702">
        <v>-99</v>
      </c>
      <c r="DE702" t="s">
        <v>3183</v>
      </c>
      <c r="DF702" t="s">
        <v>3625</v>
      </c>
      <c r="DG702">
        <v>-99</v>
      </c>
      <c r="DH702">
        <v>-99</v>
      </c>
      <c r="DI702">
        <v>31</v>
      </c>
      <c r="DJ702">
        <v>-99</v>
      </c>
      <c r="DK702">
        <v>-99</v>
      </c>
      <c r="DL702" t="s">
        <v>3865</v>
      </c>
      <c r="DO702" t="s">
        <v>133</v>
      </c>
      <c r="DQ702" t="s">
        <v>1121</v>
      </c>
    </row>
    <row r="703" spans="1:121" ht="14.45" customHeight="1" x14ac:dyDescent="0.25">
      <c r="A703" s="5">
        <v>32999056</v>
      </c>
      <c r="B703" t="s">
        <v>1148</v>
      </c>
      <c r="C703" t="s">
        <v>3670</v>
      </c>
      <c r="D703">
        <v>-99</v>
      </c>
      <c r="E703">
        <v>-99</v>
      </c>
      <c r="F703">
        <v>-99</v>
      </c>
      <c r="G703">
        <v>-99</v>
      </c>
      <c r="H703" t="s">
        <v>750</v>
      </c>
      <c r="I703" t="s">
        <v>112</v>
      </c>
      <c r="J703" t="s">
        <v>114</v>
      </c>
      <c r="K703" t="s">
        <v>115</v>
      </c>
      <c r="L703">
        <v>-99</v>
      </c>
      <c r="M703">
        <v>-99</v>
      </c>
      <c r="N703">
        <v>-99</v>
      </c>
      <c r="O703" s="2" t="s">
        <v>115</v>
      </c>
      <c r="P703">
        <v>-99</v>
      </c>
      <c r="Q703">
        <v>1</v>
      </c>
      <c r="R703">
        <v>-99</v>
      </c>
      <c r="S703">
        <v>-99</v>
      </c>
      <c r="T703">
        <v>-99</v>
      </c>
      <c r="U703">
        <v>-99</v>
      </c>
      <c r="V703">
        <v>-99</v>
      </c>
      <c r="W703" t="s">
        <v>120</v>
      </c>
      <c r="X703" s="2">
        <v>-99</v>
      </c>
      <c r="Y703" s="2">
        <v>-99</v>
      </c>
      <c r="Z703" s="2">
        <v>-99</v>
      </c>
      <c r="AA703" s="2">
        <v>-99</v>
      </c>
      <c r="AB703" s="2">
        <v>-99</v>
      </c>
      <c r="AC703">
        <v>19</v>
      </c>
      <c r="AD703" t="s">
        <v>121</v>
      </c>
      <c r="AE703" t="s">
        <v>122</v>
      </c>
      <c r="AF703" s="4" t="s">
        <v>123</v>
      </c>
      <c r="AG703" t="s">
        <v>124</v>
      </c>
      <c r="AH703" t="s">
        <v>125</v>
      </c>
      <c r="AI703" t="s">
        <v>126</v>
      </c>
      <c r="AJ703" t="s">
        <v>127</v>
      </c>
      <c r="AK703" t="s">
        <v>4172</v>
      </c>
      <c r="AL703" t="s">
        <v>129</v>
      </c>
      <c r="AM703" t="s">
        <v>128</v>
      </c>
      <c r="AN703" t="s">
        <v>3318</v>
      </c>
      <c r="AO703" t="s">
        <v>131</v>
      </c>
      <c r="AP703" t="s">
        <v>914</v>
      </c>
      <c r="AQ703" t="s">
        <v>4135</v>
      </c>
      <c r="AR703">
        <v>-99</v>
      </c>
      <c r="AS703">
        <v>-99</v>
      </c>
      <c r="AT703">
        <v>-99</v>
      </c>
      <c r="AU703">
        <v>-99</v>
      </c>
      <c r="AV703">
        <v>-99</v>
      </c>
      <c r="AW703">
        <v>-99</v>
      </c>
      <c r="AX703">
        <v>-99</v>
      </c>
      <c r="AY703">
        <v>-99</v>
      </c>
      <c r="AZ703">
        <v>-99</v>
      </c>
      <c r="BA703">
        <v>-99</v>
      </c>
      <c r="BB703">
        <v>-99</v>
      </c>
      <c r="BC703">
        <v>-99</v>
      </c>
      <c r="BD703">
        <v>-99</v>
      </c>
      <c r="BE703">
        <v>-99</v>
      </c>
      <c r="BF703">
        <v>-99</v>
      </c>
      <c r="BG703">
        <v>-99</v>
      </c>
      <c r="BH703">
        <v>-99</v>
      </c>
      <c r="BI703">
        <v>-99</v>
      </c>
      <c r="BJ703">
        <v>-99</v>
      </c>
      <c r="BK703">
        <v>-99</v>
      </c>
      <c r="BL703">
        <v>-99</v>
      </c>
      <c r="BM703">
        <v>-99</v>
      </c>
      <c r="BN703">
        <v>-99</v>
      </c>
      <c r="BO703">
        <v>-99</v>
      </c>
      <c r="BP703">
        <v>-99</v>
      </c>
      <c r="BQ703" t="s">
        <v>115</v>
      </c>
      <c r="BR703" t="s">
        <v>115</v>
      </c>
      <c r="BS703">
        <v>-99</v>
      </c>
      <c r="BT703">
        <v>-99</v>
      </c>
      <c r="BU703">
        <v>-99</v>
      </c>
      <c r="BV703">
        <v>-99</v>
      </c>
      <c r="BW703">
        <v>-99</v>
      </c>
      <c r="BX703">
        <v>-99</v>
      </c>
      <c r="BY703">
        <v>-99</v>
      </c>
      <c r="BZ703">
        <v>-99</v>
      </c>
      <c r="CA703">
        <v>-99</v>
      </c>
      <c r="CB703">
        <v>-99</v>
      </c>
      <c r="CC703">
        <v>-99</v>
      </c>
      <c r="CD703">
        <v>-99</v>
      </c>
      <c r="CE703">
        <v>-99</v>
      </c>
      <c r="CF703">
        <v>-99</v>
      </c>
      <c r="CG703">
        <v>-99</v>
      </c>
      <c r="CH703">
        <v>-99</v>
      </c>
      <c r="CI703">
        <v>-99</v>
      </c>
      <c r="CJ703">
        <v>-99</v>
      </c>
      <c r="CK703">
        <v>-99</v>
      </c>
      <c r="CL703">
        <v>-99</v>
      </c>
      <c r="CM703">
        <v>-99</v>
      </c>
      <c r="CN703">
        <v>-99</v>
      </c>
      <c r="CO703">
        <v>-99</v>
      </c>
      <c r="CP703">
        <v>-99</v>
      </c>
      <c r="CQ703">
        <v>-99</v>
      </c>
      <c r="CR703">
        <v>-99</v>
      </c>
      <c r="CS703">
        <v>-99</v>
      </c>
      <c r="CT703">
        <v>-99</v>
      </c>
      <c r="CU703">
        <v>-99</v>
      </c>
      <c r="CV703">
        <v>-99</v>
      </c>
      <c r="CW703">
        <v>-99</v>
      </c>
      <c r="CX703">
        <v>-99</v>
      </c>
      <c r="CY703">
        <v>-99</v>
      </c>
      <c r="CZ703">
        <v>-99</v>
      </c>
      <c r="DA703">
        <v>-99</v>
      </c>
      <c r="DB703">
        <v>-99</v>
      </c>
      <c r="DC703">
        <v>-99</v>
      </c>
      <c r="DD703">
        <v>-99</v>
      </c>
      <c r="DE703" t="s">
        <v>3183</v>
      </c>
      <c r="DF703" t="s">
        <v>3625</v>
      </c>
      <c r="DG703">
        <v>-99</v>
      </c>
      <c r="DH703">
        <v>-99</v>
      </c>
      <c r="DI703">
        <v>31</v>
      </c>
      <c r="DJ703">
        <v>-99</v>
      </c>
      <c r="DK703">
        <v>-99</v>
      </c>
      <c r="DL703" t="s">
        <v>3865</v>
      </c>
      <c r="DO703" t="s">
        <v>133</v>
      </c>
      <c r="DQ703" t="s">
        <v>1121</v>
      </c>
    </row>
    <row r="704" spans="1:121" ht="14.45" customHeight="1" x14ac:dyDescent="0.25">
      <c r="A704" s="5">
        <v>32999056</v>
      </c>
      <c r="B704" t="s">
        <v>1148</v>
      </c>
      <c r="C704" t="s">
        <v>3670</v>
      </c>
      <c r="D704">
        <v>-99</v>
      </c>
      <c r="E704">
        <v>-99</v>
      </c>
      <c r="F704">
        <v>-99</v>
      </c>
      <c r="G704">
        <v>-99</v>
      </c>
      <c r="H704" t="s">
        <v>751</v>
      </c>
      <c r="I704" t="s">
        <v>112</v>
      </c>
      <c r="J704" t="s">
        <v>114</v>
      </c>
      <c r="K704" t="s">
        <v>115</v>
      </c>
      <c r="L704">
        <v>-99</v>
      </c>
      <c r="M704">
        <v>-99</v>
      </c>
      <c r="N704">
        <v>-99</v>
      </c>
      <c r="O704" s="2" t="s">
        <v>115</v>
      </c>
      <c r="P704">
        <v>-99</v>
      </c>
      <c r="Q704">
        <v>1</v>
      </c>
      <c r="R704">
        <v>-99</v>
      </c>
      <c r="S704">
        <v>-99</v>
      </c>
      <c r="T704">
        <v>-99</v>
      </c>
      <c r="U704">
        <v>-99</v>
      </c>
      <c r="V704">
        <v>-99</v>
      </c>
      <c r="W704" t="s">
        <v>120</v>
      </c>
      <c r="X704" s="2">
        <v>-99</v>
      </c>
      <c r="Y704" s="2">
        <v>-99</v>
      </c>
      <c r="Z704" s="2">
        <v>-99</v>
      </c>
      <c r="AA704" s="2">
        <v>-99</v>
      </c>
      <c r="AB704" s="2">
        <v>-99</v>
      </c>
      <c r="AC704">
        <v>19</v>
      </c>
      <c r="AD704" t="s">
        <v>121</v>
      </c>
      <c r="AE704" t="s">
        <v>122</v>
      </c>
      <c r="AF704" s="4" t="s">
        <v>123</v>
      </c>
      <c r="AG704" t="s">
        <v>124</v>
      </c>
      <c r="AH704" t="s">
        <v>125</v>
      </c>
      <c r="AI704" t="s">
        <v>126</v>
      </c>
      <c r="AJ704" t="s">
        <v>127</v>
      </c>
      <c r="AK704" t="s">
        <v>4172</v>
      </c>
      <c r="AL704" t="s">
        <v>129</v>
      </c>
      <c r="AM704" t="s">
        <v>128</v>
      </c>
      <c r="AN704" t="s">
        <v>3318</v>
      </c>
      <c r="AO704" t="s">
        <v>131</v>
      </c>
      <c r="AP704" t="s">
        <v>914</v>
      </c>
      <c r="AQ704" t="s">
        <v>4135</v>
      </c>
      <c r="AR704">
        <v>-99</v>
      </c>
      <c r="AS704">
        <v>-99</v>
      </c>
      <c r="AT704">
        <v>-99</v>
      </c>
      <c r="AU704">
        <v>-99</v>
      </c>
      <c r="AV704">
        <v>-99</v>
      </c>
      <c r="AW704">
        <v>-99</v>
      </c>
      <c r="AX704">
        <v>-99</v>
      </c>
      <c r="AY704">
        <v>-99</v>
      </c>
      <c r="AZ704">
        <v>-99</v>
      </c>
      <c r="BA704">
        <v>-99</v>
      </c>
      <c r="BB704">
        <v>-99</v>
      </c>
      <c r="BC704">
        <v>-99</v>
      </c>
      <c r="BD704">
        <v>-99</v>
      </c>
      <c r="BE704">
        <v>-99</v>
      </c>
      <c r="BF704">
        <v>-99</v>
      </c>
      <c r="BG704">
        <v>-99</v>
      </c>
      <c r="BH704">
        <v>-99</v>
      </c>
      <c r="BI704">
        <v>-99</v>
      </c>
      <c r="BJ704">
        <v>-99</v>
      </c>
      <c r="BK704">
        <v>-99</v>
      </c>
      <c r="BL704">
        <v>-99</v>
      </c>
      <c r="BM704">
        <v>-99</v>
      </c>
      <c r="BN704">
        <v>-99</v>
      </c>
      <c r="BO704">
        <v>-99</v>
      </c>
      <c r="BP704">
        <v>-99</v>
      </c>
      <c r="BQ704" t="s">
        <v>115</v>
      </c>
      <c r="BR704" t="s">
        <v>115</v>
      </c>
      <c r="BS704">
        <v>-99</v>
      </c>
      <c r="BT704">
        <v>-99</v>
      </c>
      <c r="BU704">
        <v>-99</v>
      </c>
      <c r="BV704">
        <v>-99</v>
      </c>
      <c r="BW704">
        <v>-99</v>
      </c>
      <c r="BX704">
        <v>-99</v>
      </c>
      <c r="BY704">
        <v>-99</v>
      </c>
      <c r="BZ704">
        <v>-99</v>
      </c>
      <c r="CA704">
        <v>-99</v>
      </c>
      <c r="CB704">
        <v>-99</v>
      </c>
      <c r="CC704">
        <v>-99</v>
      </c>
      <c r="CD704">
        <v>-99</v>
      </c>
      <c r="CE704">
        <v>-99</v>
      </c>
      <c r="CF704">
        <v>-99</v>
      </c>
      <c r="CG704">
        <v>-99</v>
      </c>
      <c r="CH704">
        <v>-99</v>
      </c>
      <c r="CI704">
        <v>-99</v>
      </c>
      <c r="CJ704">
        <v>-99</v>
      </c>
      <c r="CK704">
        <v>-99</v>
      </c>
      <c r="CL704">
        <v>-99</v>
      </c>
      <c r="CM704">
        <v>-99</v>
      </c>
      <c r="CN704">
        <v>-99</v>
      </c>
      <c r="CO704">
        <v>-99</v>
      </c>
      <c r="CP704">
        <v>-99</v>
      </c>
      <c r="CQ704">
        <v>-99</v>
      </c>
      <c r="CR704">
        <v>-99</v>
      </c>
      <c r="CS704">
        <v>-99</v>
      </c>
      <c r="CT704">
        <v>-99</v>
      </c>
      <c r="CU704">
        <v>-99</v>
      </c>
      <c r="CV704">
        <v>-99</v>
      </c>
      <c r="CW704">
        <v>-99</v>
      </c>
      <c r="CX704">
        <v>-99</v>
      </c>
      <c r="CY704">
        <v>-99</v>
      </c>
      <c r="CZ704">
        <v>-99</v>
      </c>
      <c r="DA704">
        <v>-99</v>
      </c>
      <c r="DB704">
        <v>-99</v>
      </c>
      <c r="DC704">
        <v>-99</v>
      </c>
      <c r="DD704">
        <v>-99</v>
      </c>
      <c r="DE704" t="s">
        <v>3183</v>
      </c>
      <c r="DF704" t="s">
        <v>3625</v>
      </c>
      <c r="DG704">
        <v>-99</v>
      </c>
      <c r="DH704">
        <v>-99</v>
      </c>
      <c r="DI704">
        <v>31</v>
      </c>
      <c r="DJ704">
        <v>-99</v>
      </c>
      <c r="DK704">
        <v>-99</v>
      </c>
      <c r="DL704" t="s">
        <v>3865</v>
      </c>
      <c r="DO704" t="s">
        <v>133</v>
      </c>
      <c r="DQ704" t="s">
        <v>1121</v>
      </c>
    </row>
    <row r="705" spans="1:121" ht="14.45" customHeight="1" x14ac:dyDescent="0.25">
      <c r="A705" s="5">
        <v>32999056</v>
      </c>
      <c r="B705" t="s">
        <v>1148</v>
      </c>
      <c r="C705" t="s">
        <v>3670</v>
      </c>
      <c r="D705">
        <v>-99</v>
      </c>
      <c r="E705">
        <v>-99</v>
      </c>
      <c r="F705">
        <v>-99</v>
      </c>
      <c r="G705">
        <v>-99</v>
      </c>
      <c r="H705" t="s">
        <v>752</v>
      </c>
      <c r="I705" t="s">
        <v>112</v>
      </c>
      <c r="J705" t="s">
        <v>114</v>
      </c>
      <c r="K705" t="s">
        <v>115</v>
      </c>
      <c r="L705">
        <v>-99</v>
      </c>
      <c r="M705">
        <v>-99</v>
      </c>
      <c r="N705">
        <v>-99</v>
      </c>
      <c r="O705" s="2" t="s">
        <v>115</v>
      </c>
      <c r="P705">
        <v>-99</v>
      </c>
      <c r="Q705">
        <v>1</v>
      </c>
      <c r="R705">
        <v>-99</v>
      </c>
      <c r="S705">
        <v>-99</v>
      </c>
      <c r="T705">
        <v>-99</v>
      </c>
      <c r="U705">
        <v>-99</v>
      </c>
      <c r="V705">
        <v>-99</v>
      </c>
      <c r="W705" t="s">
        <v>120</v>
      </c>
      <c r="X705" s="2">
        <v>-99</v>
      </c>
      <c r="Y705" s="2">
        <v>-99</v>
      </c>
      <c r="Z705" s="2">
        <v>-99</v>
      </c>
      <c r="AA705" s="2">
        <v>-99</v>
      </c>
      <c r="AB705" s="2">
        <v>-99</v>
      </c>
      <c r="AC705">
        <v>19</v>
      </c>
      <c r="AD705" t="s">
        <v>121</v>
      </c>
      <c r="AE705" t="s">
        <v>122</v>
      </c>
      <c r="AF705" s="4" t="s">
        <v>123</v>
      </c>
      <c r="AG705" t="s">
        <v>124</v>
      </c>
      <c r="AH705" t="s">
        <v>125</v>
      </c>
      <c r="AI705" t="s">
        <v>126</v>
      </c>
      <c r="AJ705" t="s">
        <v>127</v>
      </c>
      <c r="AK705" t="s">
        <v>4172</v>
      </c>
      <c r="AL705" t="s">
        <v>129</v>
      </c>
      <c r="AM705" t="s">
        <v>128</v>
      </c>
      <c r="AN705" t="s">
        <v>3318</v>
      </c>
      <c r="AO705" t="s">
        <v>131</v>
      </c>
      <c r="AP705" t="s">
        <v>914</v>
      </c>
      <c r="AQ705" t="s">
        <v>4135</v>
      </c>
      <c r="AR705">
        <v>-99</v>
      </c>
      <c r="AS705">
        <v>-99</v>
      </c>
      <c r="AT705">
        <v>-99</v>
      </c>
      <c r="AU705">
        <v>-99</v>
      </c>
      <c r="AV705">
        <v>-99</v>
      </c>
      <c r="AW705">
        <v>-99</v>
      </c>
      <c r="AX705">
        <v>-99</v>
      </c>
      <c r="AY705">
        <v>-99</v>
      </c>
      <c r="AZ705">
        <v>-99</v>
      </c>
      <c r="BA705">
        <v>-99</v>
      </c>
      <c r="BB705">
        <v>-99</v>
      </c>
      <c r="BC705">
        <v>-99</v>
      </c>
      <c r="BD705">
        <v>-99</v>
      </c>
      <c r="BE705">
        <v>-99</v>
      </c>
      <c r="BF705">
        <v>-99</v>
      </c>
      <c r="BG705">
        <v>-99</v>
      </c>
      <c r="BH705">
        <v>-99</v>
      </c>
      <c r="BI705">
        <v>-99</v>
      </c>
      <c r="BJ705">
        <v>-99</v>
      </c>
      <c r="BK705">
        <v>-99</v>
      </c>
      <c r="BL705">
        <v>-99</v>
      </c>
      <c r="BM705">
        <v>-99</v>
      </c>
      <c r="BN705">
        <v>-99</v>
      </c>
      <c r="BO705">
        <v>-99</v>
      </c>
      <c r="BP705">
        <v>-99</v>
      </c>
      <c r="BQ705" t="s">
        <v>115</v>
      </c>
      <c r="BR705" t="s">
        <v>115</v>
      </c>
      <c r="BS705">
        <v>-99</v>
      </c>
      <c r="BT705">
        <v>-99</v>
      </c>
      <c r="BU705">
        <v>-99</v>
      </c>
      <c r="BV705">
        <v>-99</v>
      </c>
      <c r="BW705">
        <v>-99</v>
      </c>
      <c r="BX705">
        <v>-99</v>
      </c>
      <c r="BY705">
        <v>-99</v>
      </c>
      <c r="BZ705">
        <v>-99</v>
      </c>
      <c r="CA705">
        <v>-99</v>
      </c>
      <c r="CB705">
        <v>-99</v>
      </c>
      <c r="CC705">
        <v>-99</v>
      </c>
      <c r="CD705">
        <v>-99</v>
      </c>
      <c r="CE705">
        <v>-99</v>
      </c>
      <c r="CF705">
        <v>-99</v>
      </c>
      <c r="CG705">
        <v>-99</v>
      </c>
      <c r="CH705">
        <v>-99</v>
      </c>
      <c r="CI705">
        <v>-99</v>
      </c>
      <c r="CJ705">
        <v>-99</v>
      </c>
      <c r="CK705">
        <v>-99</v>
      </c>
      <c r="CL705">
        <v>-99</v>
      </c>
      <c r="CM705">
        <v>-99</v>
      </c>
      <c r="CN705">
        <v>-99</v>
      </c>
      <c r="CO705">
        <v>-99</v>
      </c>
      <c r="CP705">
        <v>-99</v>
      </c>
      <c r="CQ705">
        <v>-99</v>
      </c>
      <c r="CR705">
        <v>-99</v>
      </c>
      <c r="CS705">
        <v>-99</v>
      </c>
      <c r="CT705">
        <v>-99</v>
      </c>
      <c r="CU705">
        <v>-99</v>
      </c>
      <c r="CV705">
        <v>-99</v>
      </c>
      <c r="CW705">
        <v>-99</v>
      </c>
      <c r="CX705">
        <v>-99</v>
      </c>
      <c r="CY705">
        <v>-99</v>
      </c>
      <c r="CZ705">
        <v>-99</v>
      </c>
      <c r="DA705">
        <v>-99</v>
      </c>
      <c r="DB705">
        <v>-99</v>
      </c>
      <c r="DC705">
        <v>-99</v>
      </c>
      <c r="DD705">
        <v>-99</v>
      </c>
      <c r="DE705" t="s">
        <v>3183</v>
      </c>
      <c r="DF705" t="s">
        <v>3625</v>
      </c>
      <c r="DG705">
        <v>-99</v>
      </c>
      <c r="DH705">
        <v>-99</v>
      </c>
      <c r="DI705">
        <v>31</v>
      </c>
      <c r="DJ705">
        <v>-99</v>
      </c>
      <c r="DK705">
        <v>-99</v>
      </c>
      <c r="DL705" t="s">
        <v>3865</v>
      </c>
      <c r="DO705" t="s">
        <v>133</v>
      </c>
      <c r="DQ705" t="s">
        <v>1121</v>
      </c>
    </row>
    <row r="706" spans="1:121" ht="14.45" customHeight="1" x14ac:dyDescent="0.25">
      <c r="A706" s="5">
        <v>32999056</v>
      </c>
      <c r="B706" t="s">
        <v>1148</v>
      </c>
      <c r="C706" t="s">
        <v>3670</v>
      </c>
      <c r="D706">
        <v>-99</v>
      </c>
      <c r="E706">
        <v>-99</v>
      </c>
      <c r="F706">
        <v>-99</v>
      </c>
      <c r="G706">
        <v>-99</v>
      </c>
      <c r="H706" t="s">
        <v>754</v>
      </c>
      <c r="I706" t="s">
        <v>112</v>
      </c>
      <c r="J706" t="s">
        <v>114</v>
      </c>
      <c r="K706" t="s">
        <v>115</v>
      </c>
      <c r="L706">
        <v>-99</v>
      </c>
      <c r="M706">
        <v>-99</v>
      </c>
      <c r="N706">
        <v>-99</v>
      </c>
      <c r="O706" s="2" t="s">
        <v>115</v>
      </c>
      <c r="P706">
        <v>-99</v>
      </c>
      <c r="Q706">
        <v>1</v>
      </c>
      <c r="R706">
        <v>-99</v>
      </c>
      <c r="S706">
        <v>-99</v>
      </c>
      <c r="T706">
        <v>-99</v>
      </c>
      <c r="U706">
        <v>-99</v>
      </c>
      <c r="V706">
        <v>-99</v>
      </c>
      <c r="W706" t="s">
        <v>120</v>
      </c>
      <c r="X706" s="2">
        <v>-99</v>
      </c>
      <c r="Y706" s="2">
        <v>-99</v>
      </c>
      <c r="Z706" s="2">
        <v>-99</v>
      </c>
      <c r="AA706" s="2">
        <v>-99</v>
      </c>
      <c r="AB706" s="2">
        <v>-99</v>
      </c>
      <c r="AC706">
        <v>19</v>
      </c>
      <c r="AD706" t="s">
        <v>121</v>
      </c>
      <c r="AE706" t="s">
        <v>122</v>
      </c>
      <c r="AF706" s="4" t="s">
        <v>123</v>
      </c>
      <c r="AG706" t="s">
        <v>124</v>
      </c>
      <c r="AH706" t="s">
        <v>125</v>
      </c>
      <c r="AI706" t="s">
        <v>126</v>
      </c>
      <c r="AJ706" t="s">
        <v>127</v>
      </c>
      <c r="AK706" t="s">
        <v>4172</v>
      </c>
      <c r="AL706" t="s">
        <v>129</v>
      </c>
      <c r="AM706" t="s">
        <v>128</v>
      </c>
      <c r="AN706" t="s">
        <v>3318</v>
      </c>
      <c r="AO706" t="s">
        <v>131</v>
      </c>
      <c r="AP706" t="s">
        <v>914</v>
      </c>
      <c r="AQ706" t="s">
        <v>4135</v>
      </c>
      <c r="AR706">
        <v>-99</v>
      </c>
      <c r="AS706">
        <v>-99</v>
      </c>
      <c r="AT706">
        <v>-99</v>
      </c>
      <c r="AU706">
        <v>-99</v>
      </c>
      <c r="AV706">
        <v>-99</v>
      </c>
      <c r="AW706">
        <v>-99</v>
      </c>
      <c r="AX706">
        <v>-99</v>
      </c>
      <c r="AY706">
        <v>-99</v>
      </c>
      <c r="AZ706">
        <v>-99</v>
      </c>
      <c r="BA706">
        <v>-99</v>
      </c>
      <c r="BB706">
        <v>-99</v>
      </c>
      <c r="BC706">
        <v>-99</v>
      </c>
      <c r="BD706">
        <v>-99</v>
      </c>
      <c r="BE706">
        <v>-99</v>
      </c>
      <c r="BF706">
        <v>-99</v>
      </c>
      <c r="BG706">
        <v>-99</v>
      </c>
      <c r="BH706">
        <v>-99</v>
      </c>
      <c r="BI706">
        <v>-99</v>
      </c>
      <c r="BJ706">
        <v>-99</v>
      </c>
      <c r="BK706">
        <v>-99</v>
      </c>
      <c r="BL706">
        <v>-99</v>
      </c>
      <c r="BM706">
        <v>-99</v>
      </c>
      <c r="BN706">
        <v>-99</v>
      </c>
      <c r="BO706">
        <v>-99</v>
      </c>
      <c r="BP706">
        <v>-99</v>
      </c>
      <c r="BQ706" t="s">
        <v>115</v>
      </c>
      <c r="BR706" t="s">
        <v>115</v>
      </c>
      <c r="BS706">
        <v>-99</v>
      </c>
      <c r="BT706">
        <v>-99</v>
      </c>
      <c r="BU706">
        <v>-99</v>
      </c>
      <c r="BV706">
        <v>-99</v>
      </c>
      <c r="BW706">
        <v>-99</v>
      </c>
      <c r="BX706">
        <v>-99</v>
      </c>
      <c r="BY706">
        <v>-99</v>
      </c>
      <c r="BZ706">
        <v>-99</v>
      </c>
      <c r="CA706">
        <v>-99</v>
      </c>
      <c r="CB706">
        <v>-99</v>
      </c>
      <c r="CC706">
        <v>-99</v>
      </c>
      <c r="CD706">
        <v>-99</v>
      </c>
      <c r="CE706">
        <v>-99</v>
      </c>
      <c r="CF706">
        <v>-99</v>
      </c>
      <c r="CG706">
        <v>-99</v>
      </c>
      <c r="CH706">
        <v>-99</v>
      </c>
      <c r="CI706">
        <v>-99</v>
      </c>
      <c r="CJ706">
        <v>-99</v>
      </c>
      <c r="CK706">
        <v>-99</v>
      </c>
      <c r="CL706">
        <v>-99</v>
      </c>
      <c r="CM706">
        <v>-99</v>
      </c>
      <c r="CN706">
        <v>-99</v>
      </c>
      <c r="CO706">
        <v>-99</v>
      </c>
      <c r="CP706">
        <v>-99</v>
      </c>
      <c r="CQ706">
        <v>-99</v>
      </c>
      <c r="CR706">
        <v>-99</v>
      </c>
      <c r="CS706">
        <v>-99</v>
      </c>
      <c r="CT706">
        <v>-99</v>
      </c>
      <c r="CU706">
        <v>-99</v>
      </c>
      <c r="CV706">
        <v>-99</v>
      </c>
      <c r="CW706">
        <v>-99</v>
      </c>
      <c r="CX706">
        <v>-99</v>
      </c>
      <c r="CY706">
        <v>-99</v>
      </c>
      <c r="CZ706">
        <v>-99</v>
      </c>
      <c r="DA706">
        <v>-99</v>
      </c>
      <c r="DB706">
        <v>-99</v>
      </c>
      <c r="DC706">
        <v>-99</v>
      </c>
      <c r="DD706">
        <v>-99</v>
      </c>
      <c r="DE706" t="s">
        <v>3183</v>
      </c>
      <c r="DF706" t="s">
        <v>3625</v>
      </c>
      <c r="DG706">
        <v>-99</v>
      </c>
      <c r="DH706">
        <v>-99</v>
      </c>
      <c r="DI706">
        <v>31</v>
      </c>
      <c r="DJ706">
        <v>-99</v>
      </c>
      <c r="DK706">
        <v>-99</v>
      </c>
      <c r="DL706" t="s">
        <v>3865</v>
      </c>
      <c r="DO706" t="s">
        <v>133</v>
      </c>
      <c r="DQ706" t="s">
        <v>1121</v>
      </c>
    </row>
    <row r="707" spans="1:121" ht="14.45" customHeight="1" x14ac:dyDescent="0.25">
      <c r="A707" s="5">
        <v>32999056</v>
      </c>
      <c r="B707" t="s">
        <v>1148</v>
      </c>
      <c r="C707" t="s">
        <v>3670</v>
      </c>
      <c r="D707">
        <v>-99</v>
      </c>
      <c r="E707">
        <v>-99</v>
      </c>
      <c r="F707">
        <v>-99</v>
      </c>
      <c r="G707">
        <v>-99</v>
      </c>
      <c r="H707" t="s">
        <v>755</v>
      </c>
      <c r="I707" t="s">
        <v>112</v>
      </c>
      <c r="J707" t="s">
        <v>114</v>
      </c>
      <c r="K707" t="s">
        <v>115</v>
      </c>
      <c r="L707">
        <v>-99</v>
      </c>
      <c r="M707">
        <v>-99</v>
      </c>
      <c r="N707">
        <v>-99</v>
      </c>
      <c r="O707" s="2" t="s">
        <v>115</v>
      </c>
      <c r="P707">
        <v>-99</v>
      </c>
      <c r="Q707">
        <v>1</v>
      </c>
      <c r="R707">
        <v>-99</v>
      </c>
      <c r="S707">
        <v>-99</v>
      </c>
      <c r="T707">
        <v>-99</v>
      </c>
      <c r="U707">
        <v>-99</v>
      </c>
      <c r="V707">
        <v>-99</v>
      </c>
      <c r="W707" t="s">
        <v>120</v>
      </c>
      <c r="X707" s="2">
        <v>-99</v>
      </c>
      <c r="Y707" s="2">
        <v>-99</v>
      </c>
      <c r="Z707" s="2">
        <v>-99</v>
      </c>
      <c r="AA707" s="2">
        <v>-99</v>
      </c>
      <c r="AB707" s="2">
        <v>-99</v>
      </c>
      <c r="AC707">
        <v>19</v>
      </c>
      <c r="AD707" t="s">
        <v>121</v>
      </c>
      <c r="AE707" t="s">
        <v>122</v>
      </c>
      <c r="AF707" s="4" t="s">
        <v>123</v>
      </c>
      <c r="AG707" t="s">
        <v>124</v>
      </c>
      <c r="AH707" t="s">
        <v>125</v>
      </c>
      <c r="AI707" t="s">
        <v>126</v>
      </c>
      <c r="AJ707" t="s">
        <v>127</v>
      </c>
      <c r="AK707" t="s">
        <v>4172</v>
      </c>
      <c r="AL707" t="s">
        <v>129</v>
      </c>
      <c r="AM707" t="s">
        <v>128</v>
      </c>
      <c r="AN707" t="s">
        <v>3318</v>
      </c>
      <c r="AO707" t="s">
        <v>131</v>
      </c>
      <c r="AP707" t="s">
        <v>914</v>
      </c>
      <c r="AQ707" t="s">
        <v>4135</v>
      </c>
      <c r="AR707">
        <v>-99</v>
      </c>
      <c r="AS707">
        <v>-99</v>
      </c>
      <c r="AT707">
        <v>-99</v>
      </c>
      <c r="AU707">
        <v>-99</v>
      </c>
      <c r="AV707">
        <v>-99</v>
      </c>
      <c r="AW707">
        <v>-99</v>
      </c>
      <c r="AX707">
        <v>-99</v>
      </c>
      <c r="AY707">
        <v>-99</v>
      </c>
      <c r="AZ707">
        <v>-99</v>
      </c>
      <c r="BA707">
        <v>-99</v>
      </c>
      <c r="BB707">
        <v>-99</v>
      </c>
      <c r="BC707">
        <v>-99</v>
      </c>
      <c r="BD707">
        <v>-99</v>
      </c>
      <c r="BE707">
        <v>-99</v>
      </c>
      <c r="BF707">
        <v>-99</v>
      </c>
      <c r="BG707">
        <v>-99</v>
      </c>
      <c r="BH707">
        <v>-99</v>
      </c>
      <c r="BI707">
        <v>-99</v>
      </c>
      <c r="BJ707">
        <v>-99</v>
      </c>
      <c r="BK707">
        <v>-99</v>
      </c>
      <c r="BL707">
        <v>-99</v>
      </c>
      <c r="BM707">
        <v>-99</v>
      </c>
      <c r="BN707">
        <v>-99</v>
      </c>
      <c r="BO707">
        <v>-99</v>
      </c>
      <c r="BP707">
        <v>-99</v>
      </c>
      <c r="BQ707" t="s">
        <v>115</v>
      </c>
      <c r="BR707" t="s">
        <v>115</v>
      </c>
      <c r="BS707">
        <v>-99</v>
      </c>
      <c r="BT707">
        <v>-99</v>
      </c>
      <c r="BU707">
        <v>-99</v>
      </c>
      <c r="BV707">
        <v>-99</v>
      </c>
      <c r="BW707">
        <v>-99</v>
      </c>
      <c r="BX707">
        <v>-99</v>
      </c>
      <c r="BY707">
        <v>-99</v>
      </c>
      <c r="BZ707">
        <v>-99</v>
      </c>
      <c r="CA707">
        <v>-99</v>
      </c>
      <c r="CB707">
        <v>-99</v>
      </c>
      <c r="CC707">
        <v>-99</v>
      </c>
      <c r="CD707">
        <v>-99</v>
      </c>
      <c r="CE707">
        <v>-99</v>
      </c>
      <c r="CF707">
        <v>-99</v>
      </c>
      <c r="CG707">
        <v>-99</v>
      </c>
      <c r="CH707">
        <v>-99</v>
      </c>
      <c r="CI707">
        <v>-99</v>
      </c>
      <c r="CJ707">
        <v>-99</v>
      </c>
      <c r="CK707">
        <v>-99</v>
      </c>
      <c r="CL707">
        <v>-99</v>
      </c>
      <c r="CM707">
        <v>-99</v>
      </c>
      <c r="CN707">
        <v>-99</v>
      </c>
      <c r="CO707">
        <v>-99</v>
      </c>
      <c r="CP707">
        <v>-99</v>
      </c>
      <c r="CQ707">
        <v>-99</v>
      </c>
      <c r="CR707">
        <v>-99</v>
      </c>
      <c r="CS707">
        <v>-99</v>
      </c>
      <c r="CT707">
        <v>-99</v>
      </c>
      <c r="CU707">
        <v>-99</v>
      </c>
      <c r="CV707">
        <v>-99</v>
      </c>
      <c r="CW707">
        <v>-99</v>
      </c>
      <c r="CX707">
        <v>-99</v>
      </c>
      <c r="CY707">
        <v>-99</v>
      </c>
      <c r="CZ707">
        <v>-99</v>
      </c>
      <c r="DA707">
        <v>-99</v>
      </c>
      <c r="DB707">
        <v>-99</v>
      </c>
      <c r="DC707">
        <v>-99</v>
      </c>
      <c r="DD707">
        <v>-99</v>
      </c>
      <c r="DE707" t="s">
        <v>3183</v>
      </c>
      <c r="DF707" t="s">
        <v>3625</v>
      </c>
      <c r="DG707">
        <v>-99</v>
      </c>
      <c r="DH707">
        <v>-99</v>
      </c>
      <c r="DI707">
        <v>31</v>
      </c>
      <c r="DJ707">
        <v>-99</v>
      </c>
      <c r="DK707">
        <v>-99</v>
      </c>
      <c r="DL707" t="s">
        <v>3865</v>
      </c>
      <c r="DO707" t="s">
        <v>133</v>
      </c>
      <c r="DQ707" t="s">
        <v>1121</v>
      </c>
    </row>
    <row r="708" spans="1:121" ht="14.45" customHeight="1" x14ac:dyDescent="0.25">
      <c r="A708" s="5">
        <v>32999056</v>
      </c>
      <c r="B708" t="s">
        <v>1148</v>
      </c>
      <c r="C708" t="s">
        <v>3670</v>
      </c>
      <c r="D708">
        <v>-99</v>
      </c>
      <c r="E708">
        <v>-99</v>
      </c>
      <c r="F708">
        <v>-99</v>
      </c>
      <c r="G708">
        <v>-99</v>
      </c>
      <c r="H708" t="s">
        <v>756</v>
      </c>
      <c r="I708" t="s">
        <v>112</v>
      </c>
      <c r="J708" t="s">
        <v>114</v>
      </c>
      <c r="K708" t="s">
        <v>115</v>
      </c>
      <c r="L708">
        <v>-99</v>
      </c>
      <c r="M708">
        <v>-99</v>
      </c>
      <c r="N708">
        <v>-99</v>
      </c>
      <c r="O708" s="2" t="s">
        <v>115</v>
      </c>
      <c r="P708">
        <v>-99</v>
      </c>
      <c r="Q708">
        <v>1</v>
      </c>
      <c r="R708">
        <v>-99</v>
      </c>
      <c r="S708">
        <v>-99</v>
      </c>
      <c r="T708">
        <v>-99</v>
      </c>
      <c r="U708">
        <v>-99</v>
      </c>
      <c r="V708">
        <v>-99</v>
      </c>
      <c r="W708" t="s">
        <v>120</v>
      </c>
      <c r="X708" s="2">
        <v>-99</v>
      </c>
      <c r="Y708" s="2">
        <v>-99</v>
      </c>
      <c r="Z708" s="2">
        <v>-99</v>
      </c>
      <c r="AA708" s="2">
        <v>-99</v>
      </c>
      <c r="AB708" s="2">
        <v>-99</v>
      </c>
      <c r="AC708">
        <v>19</v>
      </c>
      <c r="AD708" t="s">
        <v>121</v>
      </c>
      <c r="AE708" t="s">
        <v>122</v>
      </c>
      <c r="AF708" s="4" t="s">
        <v>123</v>
      </c>
      <c r="AG708" t="s">
        <v>124</v>
      </c>
      <c r="AH708" t="s">
        <v>125</v>
      </c>
      <c r="AI708" t="s">
        <v>126</v>
      </c>
      <c r="AJ708" t="s">
        <v>127</v>
      </c>
      <c r="AK708" t="s">
        <v>4172</v>
      </c>
      <c r="AL708" t="s">
        <v>129</v>
      </c>
      <c r="AM708" t="s">
        <v>128</v>
      </c>
      <c r="AN708" t="s">
        <v>3318</v>
      </c>
      <c r="AO708" t="s">
        <v>131</v>
      </c>
      <c r="AP708" t="s">
        <v>914</v>
      </c>
      <c r="AQ708" t="s">
        <v>4135</v>
      </c>
      <c r="AR708">
        <v>-99</v>
      </c>
      <c r="AS708">
        <v>-99</v>
      </c>
      <c r="AT708">
        <v>-99</v>
      </c>
      <c r="AU708">
        <v>-99</v>
      </c>
      <c r="AV708">
        <v>-99</v>
      </c>
      <c r="AW708">
        <v>-99</v>
      </c>
      <c r="AX708">
        <v>-99</v>
      </c>
      <c r="AY708">
        <v>-99</v>
      </c>
      <c r="AZ708">
        <v>-99</v>
      </c>
      <c r="BA708">
        <v>-99</v>
      </c>
      <c r="BB708">
        <v>-99</v>
      </c>
      <c r="BC708">
        <v>-99</v>
      </c>
      <c r="BD708">
        <v>-99</v>
      </c>
      <c r="BE708">
        <v>-99</v>
      </c>
      <c r="BF708">
        <v>-99</v>
      </c>
      <c r="BG708">
        <v>-99</v>
      </c>
      <c r="BH708">
        <v>-99</v>
      </c>
      <c r="BI708">
        <v>-99</v>
      </c>
      <c r="BJ708">
        <v>-99</v>
      </c>
      <c r="BK708">
        <v>-99</v>
      </c>
      <c r="BL708">
        <v>-99</v>
      </c>
      <c r="BM708">
        <v>-99</v>
      </c>
      <c r="BN708">
        <v>-99</v>
      </c>
      <c r="BO708">
        <v>-99</v>
      </c>
      <c r="BP708">
        <v>-99</v>
      </c>
      <c r="BQ708" t="s">
        <v>115</v>
      </c>
      <c r="BR708" t="s">
        <v>115</v>
      </c>
      <c r="BS708">
        <v>-99</v>
      </c>
      <c r="BT708">
        <v>-99</v>
      </c>
      <c r="BU708">
        <v>-99</v>
      </c>
      <c r="BV708">
        <v>-99</v>
      </c>
      <c r="BW708">
        <v>-99</v>
      </c>
      <c r="BX708">
        <v>-99</v>
      </c>
      <c r="BY708">
        <v>-99</v>
      </c>
      <c r="BZ708">
        <v>-99</v>
      </c>
      <c r="CA708">
        <v>-99</v>
      </c>
      <c r="CB708">
        <v>-99</v>
      </c>
      <c r="CC708">
        <v>-99</v>
      </c>
      <c r="CD708">
        <v>-99</v>
      </c>
      <c r="CE708">
        <v>-99</v>
      </c>
      <c r="CF708">
        <v>-99</v>
      </c>
      <c r="CG708">
        <v>-99</v>
      </c>
      <c r="CH708">
        <v>-99</v>
      </c>
      <c r="CI708">
        <v>-99</v>
      </c>
      <c r="CJ708">
        <v>-99</v>
      </c>
      <c r="CK708">
        <v>-99</v>
      </c>
      <c r="CL708">
        <v>-99</v>
      </c>
      <c r="CM708">
        <v>-99</v>
      </c>
      <c r="CN708">
        <v>-99</v>
      </c>
      <c r="CO708">
        <v>-99</v>
      </c>
      <c r="CP708">
        <v>-99</v>
      </c>
      <c r="CQ708">
        <v>-99</v>
      </c>
      <c r="CR708">
        <v>-99</v>
      </c>
      <c r="CS708">
        <v>-99</v>
      </c>
      <c r="CT708">
        <v>-99</v>
      </c>
      <c r="CU708">
        <v>-99</v>
      </c>
      <c r="CV708">
        <v>-99</v>
      </c>
      <c r="CW708">
        <v>-99</v>
      </c>
      <c r="CX708">
        <v>-99</v>
      </c>
      <c r="CY708">
        <v>-99</v>
      </c>
      <c r="CZ708">
        <v>-99</v>
      </c>
      <c r="DA708">
        <v>-99</v>
      </c>
      <c r="DB708">
        <v>-99</v>
      </c>
      <c r="DC708">
        <v>-99</v>
      </c>
      <c r="DD708">
        <v>-99</v>
      </c>
      <c r="DE708" t="s">
        <v>3183</v>
      </c>
      <c r="DF708" t="s">
        <v>3625</v>
      </c>
      <c r="DG708">
        <v>-99</v>
      </c>
      <c r="DH708">
        <v>-99</v>
      </c>
      <c r="DI708">
        <v>31</v>
      </c>
      <c r="DJ708">
        <v>-99</v>
      </c>
      <c r="DK708">
        <v>-99</v>
      </c>
      <c r="DL708" t="s">
        <v>3865</v>
      </c>
      <c r="DO708" t="s">
        <v>133</v>
      </c>
      <c r="DQ708" t="s">
        <v>1121</v>
      </c>
    </row>
    <row r="709" spans="1:121" ht="14.45" customHeight="1" x14ac:dyDescent="0.25">
      <c r="A709" s="5">
        <v>32999056</v>
      </c>
      <c r="B709" t="s">
        <v>1148</v>
      </c>
      <c r="C709" t="s">
        <v>3670</v>
      </c>
      <c r="D709">
        <v>-99</v>
      </c>
      <c r="E709">
        <v>-99</v>
      </c>
      <c r="F709">
        <v>-99</v>
      </c>
      <c r="G709">
        <v>-99</v>
      </c>
      <c r="H709" t="s">
        <v>757</v>
      </c>
      <c r="I709" t="s">
        <v>112</v>
      </c>
      <c r="J709" t="s">
        <v>114</v>
      </c>
      <c r="K709" t="s">
        <v>115</v>
      </c>
      <c r="L709">
        <v>-99</v>
      </c>
      <c r="M709">
        <v>-99</v>
      </c>
      <c r="N709">
        <v>-99</v>
      </c>
      <c r="O709" s="2" t="s">
        <v>115</v>
      </c>
      <c r="P709">
        <v>-99</v>
      </c>
      <c r="Q709">
        <v>1</v>
      </c>
      <c r="R709">
        <v>-99</v>
      </c>
      <c r="S709">
        <v>-99</v>
      </c>
      <c r="T709">
        <v>-99</v>
      </c>
      <c r="U709">
        <v>-99</v>
      </c>
      <c r="V709">
        <v>-99</v>
      </c>
      <c r="W709" t="s">
        <v>120</v>
      </c>
      <c r="X709" s="2">
        <v>-99</v>
      </c>
      <c r="Y709" s="2">
        <v>-99</v>
      </c>
      <c r="Z709" s="2">
        <v>-99</v>
      </c>
      <c r="AA709" s="2">
        <v>-99</v>
      </c>
      <c r="AB709" s="2">
        <v>-99</v>
      </c>
      <c r="AC709">
        <v>19</v>
      </c>
      <c r="AD709" t="s">
        <v>121</v>
      </c>
      <c r="AE709" t="s">
        <v>122</v>
      </c>
      <c r="AF709" s="4" t="s">
        <v>123</v>
      </c>
      <c r="AG709" t="s">
        <v>124</v>
      </c>
      <c r="AH709" t="s">
        <v>125</v>
      </c>
      <c r="AI709" t="s">
        <v>126</v>
      </c>
      <c r="AJ709" t="s">
        <v>127</v>
      </c>
      <c r="AK709" t="s">
        <v>4172</v>
      </c>
      <c r="AL709" t="s">
        <v>129</v>
      </c>
      <c r="AM709" t="s">
        <v>128</v>
      </c>
      <c r="AN709" t="s">
        <v>3318</v>
      </c>
      <c r="AO709" t="s">
        <v>131</v>
      </c>
      <c r="AP709" t="s">
        <v>914</v>
      </c>
      <c r="AQ709" t="s">
        <v>4135</v>
      </c>
      <c r="AR709">
        <v>-99</v>
      </c>
      <c r="AS709">
        <v>-99</v>
      </c>
      <c r="AT709">
        <v>-99</v>
      </c>
      <c r="AU709">
        <v>-99</v>
      </c>
      <c r="AV709">
        <v>-99</v>
      </c>
      <c r="AW709">
        <v>-99</v>
      </c>
      <c r="AX709">
        <v>-99</v>
      </c>
      <c r="AY709">
        <v>-99</v>
      </c>
      <c r="AZ709">
        <v>-99</v>
      </c>
      <c r="BA709">
        <v>-99</v>
      </c>
      <c r="BB709">
        <v>-99</v>
      </c>
      <c r="BC709">
        <v>-99</v>
      </c>
      <c r="BD709">
        <v>-99</v>
      </c>
      <c r="BE709">
        <v>-99</v>
      </c>
      <c r="BF709">
        <v>-99</v>
      </c>
      <c r="BG709">
        <v>-99</v>
      </c>
      <c r="BH709">
        <v>-99</v>
      </c>
      <c r="BI709">
        <v>-99</v>
      </c>
      <c r="BJ709">
        <v>-99</v>
      </c>
      <c r="BK709">
        <v>-99</v>
      </c>
      <c r="BL709">
        <v>-99</v>
      </c>
      <c r="BM709">
        <v>-99</v>
      </c>
      <c r="BN709">
        <v>-99</v>
      </c>
      <c r="BO709">
        <v>-99</v>
      </c>
      <c r="BP709">
        <v>-99</v>
      </c>
      <c r="BQ709" t="s">
        <v>115</v>
      </c>
      <c r="BR709" t="s">
        <v>115</v>
      </c>
      <c r="BS709">
        <v>-99</v>
      </c>
      <c r="BT709">
        <v>-99</v>
      </c>
      <c r="BU709">
        <v>-99</v>
      </c>
      <c r="BV709">
        <v>-99</v>
      </c>
      <c r="BW709">
        <v>-99</v>
      </c>
      <c r="BX709">
        <v>-99</v>
      </c>
      <c r="BY709">
        <v>-99</v>
      </c>
      <c r="BZ709">
        <v>-99</v>
      </c>
      <c r="CA709">
        <v>-99</v>
      </c>
      <c r="CB709">
        <v>-99</v>
      </c>
      <c r="CC709">
        <v>-99</v>
      </c>
      <c r="CD709">
        <v>-99</v>
      </c>
      <c r="CE709">
        <v>-99</v>
      </c>
      <c r="CF709">
        <v>-99</v>
      </c>
      <c r="CG709">
        <v>-99</v>
      </c>
      <c r="CH709">
        <v>-99</v>
      </c>
      <c r="CI709">
        <v>-99</v>
      </c>
      <c r="CJ709">
        <v>-99</v>
      </c>
      <c r="CK709">
        <v>-99</v>
      </c>
      <c r="CL709">
        <v>-99</v>
      </c>
      <c r="CM709">
        <v>-99</v>
      </c>
      <c r="CN709">
        <v>-99</v>
      </c>
      <c r="CO709">
        <v>-99</v>
      </c>
      <c r="CP709">
        <v>-99</v>
      </c>
      <c r="CQ709">
        <v>-99</v>
      </c>
      <c r="CR709">
        <v>-99</v>
      </c>
      <c r="CS709">
        <v>-99</v>
      </c>
      <c r="CT709">
        <v>-99</v>
      </c>
      <c r="CU709">
        <v>-99</v>
      </c>
      <c r="CV709">
        <v>-99</v>
      </c>
      <c r="CW709">
        <v>-99</v>
      </c>
      <c r="CX709">
        <v>-99</v>
      </c>
      <c r="CY709">
        <v>-99</v>
      </c>
      <c r="CZ709">
        <v>-99</v>
      </c>
      <c r="DA709">
        <v>-99</v>
      </c>
      <c r="DB709">
        <v>-99</v>
      </c>
      <c r="DC709">
        <v>-99</v>
      </c>
      <c r="DD709">
        <v>-99</v>
      </c>
      <c r="DE709" t="s">
        <v>3183</v>
      </c>
      <c r="DF709" t="s">
        <v>3625</v>
      </c>
      <c r="DG709">
        <v>-99</v>
      </c>
      <c r="DH709">
        <v>-99</v>
      </c>
      <c r="DI709">
        <v>31</v>
      </c>
      <c r="DJ709">
        <v>-99</v>
      </c>
      <c r="DK709">
        <v>-99</v>
      </c>
      <c r="DL709" t="s">
        <v>3865</v>
      </c>
      <c r="DO709" t="s">
        <v>133</v>
      </c>
      <c r="DQ709" t="s">
        <v>1121</v>
      </c>
    </row>
    <row r="710" spans="1:121" ht="14.45" customHeight="1" x14ac:dyDescent="0.25">
      <c r="A710" s="5">
        <v>32999056</v>
      </c>
      <c r="B710" t="s">
        <v>1148</v>
      </c>
      <c r="C710" t="s">
        <v>3670</v>
      </c>
      <c r="D710">
        <v>-99</v>
      </c>
      <c r="E710">
        <v>-99</v>
      </c>
      <c r="F710">
        <v>-99</v>
      </c>
      <c r="G710">
        <v>-99</v>
      </c>
      <c r="H710" t="s">
        <v>758</v>
      </c>
      <c r="I710" t="s">
        <v>112</v>
      </c>
      <c r="J710" t="s">
        <v>114</v>
      </c>
      <c r="K710" t="s">
        <v>115</v>
      </c>
      <c r="L710">
        <v>-99</v>
      </c>
      <c r="M710">
        <v>-99</v>
      </c>
      <c r="N710">
        <v>-99</v>
      </c>
      <c r="O710" s="2" t="s">
        <v>115</v>
      </c>
      <c r="P710">
        <v>-99</v>
      </c>
      <c r="Q710">
        <v>1</v>
      </c>
      <c r="R710">
        <v>-99</v>
      </c>
      <c r="S710">
        <v>-99</v>
      </c>
      <c r="T710">
        <v>-99</v>
      </c>
      <c r="U710">
        <v>-99</v>
      </c>
      <c r="V710">
        <v>-99</v>
      </c>
      <c r="W710" t="s">
        <v>120</v>
      </c>
      <c r="X710" s="2">
        <v>-99</v>
      </c>
      <c r="Y710" s="2">
        <v>-99</v>
      </c>
      <c r="Z710" s="2">
        <v>-99</v>
      </c>
      <c r="AA710" s="2">
        <v>-99</v>
      </c>
      <c r="AB710" s="2">
        <v>-99</v>
      </c>
      <c r="AC710">
        <v>19</v>
      </c>
      <c r="AD710" t="s">
        <v>121</v>
      </c>
      <c r="AE710" t="s">
        <v>122</v>
      </c>
      <c r="AF710" s="4" t="s">
        <v>123</v>
      </c>
      <c r="AG710" t="s">
        <v>124</v>
      </c>
      <c r="AH710" t="s">
        <v>125</v>
      </c>
      <c r="AI710" t="s">
        <v>126</v>
      </c>
      <c r="AJ710" t="s">
        <v>127</v>
      </c>
      <c r="AK710" t="s">
        <v>4172</v>
      </c>
      <c r="AL710" t="s">
        <v>129</v>
      </c>
      <c r="AM710" t="s">
        <v>128</v>
      </c>
      <c r="AN710" t="s">
        <v>3318</v>
      </c>
      <c r="AO710" t="s">
        <v>131</v>
      </c>
      <c r="AP710" t="s">
        <v>914</v>
      </c>
      <c r="AQ710" t="s">
        <v>4135</v>
      </c>
      <c r="AR710">
        <v>-99</v>
      </c>
      <c r="AS710">
        <v>-99</v>
      </c>
      <c r="AT710">
        <v>-99</v>
      </c>
      <c r="AU710">
        <v>-99</v>
      </c>
      <c r="AV710">
        <v>-99</v>
      </c>
      <c r="AW710">
        <v>-99</v>
      </c>
      <c r="AX710">
        <v>-99</v>
      </c>
      <c r="AY710">
        <v>-99</v>
      </c>
      <c r="AZ710">
        <v>-99</v>
      </c>
      <c r="BA710">
        <v>-99</v>
      </c>
      <c r="BB710">
        <v>-99</v>
      </c>
      <c r="BC710">
        <v>-99</v>
      </c>
      <c r="BD710">
        <v>-99</v>
      </c>
      <c r="BE710">
        <v>-99</v>
      </c>
      <c r="BF710">
        <v>-99</v>
      </c>
      <c r="BG710">
        <v>-99</v>
      </c>
      <c r="BH710">
        <v>-99</v>
      </c>
      <c r="BI710">
        <v>-99</v>
      </c>
      <c r="BJ710">
        <v>-99</v>
      </c>
      <c r="BK710">
        <v>-99</v>
      </c>
      <c r="BL710">
        <v>-99</v>
      </c>
      <c r="BM710">
        <v>-99</v>
      </c>
      <c r="BN710">
        <v>-99</v>
      </c>
      <c r="BO710">
        <v>-99</v>
      </c>
      <c r="BP710">
        <v>-99</v>
      </c>
      <c r="BQ710" t="s">
        <v>115</v>
      </c>
      <c r="BR710" t="s">
        <v>115</v>
      </c>
      <c r="BS710">
        <v>-99</v>
      </c>
      <c r="BT710">
        <v>-99</v>
      </c>
      <c r="BU710">
        <v>-99</v>
      </c>
      <c r="BV710">
        <v>-99</v>
      </c>
      <c r="BW710">
        <v>-99</v>
      </c>
      <c r="BX710">
        <v>-99</v>
      </c>
      <c r="BY710">
        <v>-99</v>
      </c>
      <c r="BZ710">
        <v>-99</v>
      </c>
      <c r="CA710">
        <v>-99</v>
      </c>
      <c r="CB710">
        <v>-99</v>
      </c>
      <c r="CC710">
        <v>-99</v>
      </c>
      <c r="CD710">
        <v>-99</v>
      </c>
      <c r="CE710">
        <v>-99</v>
      </c>
      <c r="CF710">
        <v>-99</v>
      </c>
      <c r="CG710">
        <v>-99</v>
      </c>
      <c r="CH710">
        <v>-99</v>
      </c>
      <c r="CI710">
        <v>-99</v>
      </c>
      <c r="CJ710">
        <v>-99</v>
      </c>
      <c r="CK710">
        <v>-99</v>
      </c>
      <c r="CL710">
        <v>-99</v>
      </c>
      <c r="CM710">
        <v>-99</v>
      </c>
      <c r="CN710">
        <v>-99</v>
      </c>
      <c r="CO710">
        <v>-99</v>
      </c>
      <c r="CP710">
        <v>-99</v>
      </c>
      <c r="CQ710">
        <v>-99</v>
      </c>
      <c r="CR710">
        <v>-99</v>
      </c>
      <c r="CS710">
        <v>-99</v>
      </c>
      <c r="CT710">
        <v>-99</v>
      </c>
      <c r="CU710">
        <v>-99</v>
      </c>
      <c r="CV710">
        <v>-99</v>
      </c>
      <c r="CW710">
        <v>-99</v>
      </c>
      <c r="CX710">
        <v>-99</v>
      </c>
      <c r="CY710">
        <v>-99</v>
      </c>
      <c r="CZ710">
        <v>-99</v>
      </c>
      <c r="DA710">
        <v>-99</v>
      </c>
      <c r="DB710">
        <v>-99</v>
      </c>
      <c r="DC710">
        <v>-99</v>
      </c>
      <c r="DD710">
        <v>-99</v>
      </c>
      <c r="DE710" t="s">
        <v>3183</v>
      </c>
      <c r="DF710" t="s">
        <v>3625</v>
      </c>
      <c r="DG710">
        <v>-99</v>
      </c>
      <c r="DH710">
        <v>-99</v>
      </c>
      <c r="DI710">
        <v>31</v>
      </c>
      <c r="DJ710">
        <v>-99</v>
      </c>
      <c r="DK710">
        <v>-99</v>
      </c>
      <c r="DL710" t="s">
        <v>3865</v>
      </c>
      <c r="DO710" t="s">
        <v>133</v>
      </c>
      <c r="DQ710" t="s">
        <v>1121</v>
      </c>
    </row>
    <row r="711" spans="1:121" ht="14.45" customHeight="1" x14ac:dyDescent="0.25">
      <c r="A711" s="5">
        <v>32999056</v>
      </c>
      <c r="B711" t="s">
        <v>1148</v>
      </c>
      <c r="C711" t="s">
        <v>3670</v>
      </c>
      <c r="D711">
        <v>-99</v>
      </c>
      <c r="E711">
        <v>-99</v>
      </c>
      <c r="F711">
        <v>-99</v>
      </c>
      <c r="G711">
        <v>-99</v>
      </c>
      <c r="H711" t="s">
        <v>759</v>
      </c>
      <c r="I711" t="s">
        <v>112</v>
      </c>
      <c r="J711" t="s">
        <v>114</v>
      </c>
      <c r="K711" t="s">
        <v>115</v>
      </c>
      <c r="L711">
        <v>-99</v>
      </c>
      <c r="M711">
        <v>-99</v>
      </c>
      <c r="N711">
        <v>-99</v>
      </c>
      <c r="O711" s="2" t="s">
        <v>115</v>
      </c>
      <c r="P711">
        <v>-99</v>
      </c>
      <c r="Q711">
        <v>1</v>
      </c>
      <c r="R711">
        <v>-99</v>
      </c>
      <c r="S711">
        <v>-99</v>
      </c>
      <c r="T711">
        <v>-99</v>
      </c>
      <c r="U711">
        <v>-99</v>
      </c>
      <c r="V711">
        <v>-99</v>
      </c>
      <c r="W711" t="s">
        <v>120</v>
      </c>
      <c r="X711" s="2">
        <v>-99</v>
      </c>
      <c r="Y711" s="2">
        <v>-99</v>
      </c>
      <c r="Z711" s="2">
        <v>-99</v>
      </c>
      <c r="AA711" s="2">
        <v>-99</v>
      </c>
      <c r="AB711" s="2">
        <v>-99</v>
      </c>
      <c r="AC711">
        <v>19</v>
      </c>
      <c r="AD711" t="s">
        <v>121</v>
      </c>
      <c r="AE711" t="s">
        <v>122</v>
      </c>
      <c r="AF711" s="4" t="s">
        <v>123</v>
      </c>
      <c r="AG711" t="s">
        <v>124</v>
      </c>
      <c r="AH711" t="s">
        <v>125</v>
      </c>
      <c r="AI711" t="s">
        <v>126</v>
      </c>
      <c r="AJ711" t="s">
        <v>127</v>
      </c>
      <c r="AK711" t="s">
        <v>4172</v>
      </c>
      <c r="AL711" t="s">
        <v>129</v>
      </c>
      <c r="AM711" t="s">
        <v>128</v>
      </c>
      <c r="AN711" t="s">
        <v>3318</v>
      </c>
      <c r="AO711" t="s">
        <v>131</v>
      </c>
      <c r="AP711" t="s">
        <v>914</v>
      </c>
      <c r="AQ711" t="s">
        <v>4135</v>
      </c>
      <c r="AR711">
        <v>-99</v>
      </c>
      <c r="AS711">
        <v>-99</v>
      </c>
      <c r="AT711">
        <v>-99</v>
      </c>
      <c r="AU711">
        <v>-99</v>
      </c>
      <c r="AV711">
        <v>-99</v>
      </c>
      <c r="AW711">
        <v>-99</v>
      </c>
      <c r="AX711">
        <v>-99</v>
      </c>
      <c r="AY711">
        <v>-99</v>
      </c>
      <c r="AZ711">
        <v>-99</v>
      </c>
      <c r="BA711">
        <v>-99</v>
      </c>
      <c r="BB711">
        <v>-99</v>
      </c>
      <c r="BC711">
        <v>-99</v>
      </c>
      <c r="BD711">
        <v>-99</v>
      </c>
      <c r="BE711">
        <v>-99</v>
      </c>
      <c r="BF711">
        <v>-99</v>
      </c>
      <c r="BG711">
        <v>-99</v>
      </c>
      <c r="BH711">
        <v>-99</v>
      </c>
      <c r="BI711">
        <v>-99</v>
      </c>
      <c r="BJ711">
        <v>-99</v>
      </c>
      <c r="BK711">
        <v>-99</v>
      </c>
      <c r="BL711">
        <v>-99</v>
      </c>
      <c r="BM711">
        <v>-99</v>
      </c>
      <c r="BN711">
        <v>-99</v>
      </c>
      <c r="BO711">
        <v>-99</v>
      </c>
      <c r="BP711">
        <v>-99</v>
      </c>
      <c r="BQ711" t="s">
        <v>115</v>
      </c>
      <c r="BR711" t="s">
        <v>115</v>
      </c>
      <c r="BS711">
        <v>-99</v>
      </c>
      <c r="BT711">
        <v>-99</v>
      </c>
      <c r="BU711">
        <v>-99</v>
      </c>
      <c r="BV711">
        <v>-99</v>
      </c>
      <c r="BW711">
        <v>-99</v>
      </c>
      <c r="BX711">
        <v>-99</v>
      </c>
      <c r="BY711">
        <v>-99</v>
      </c>
      <c r="BZ711">
        <v>-99</v>
      </c>
      <c r="CA711">
        <v>-99</v>
      </c>
      <c r="CB711">
        <v>-99</v>
      </c>
      <c r="CC711">
        <v>-99</v>
      </c>
      <c r="CD711">
        <v>-99</v>
      </c>
      <c r="CE711">
        <v>-99</v>
      </c>
      <c r="CF711">
        <v>-99</v>
      </c>
      <c r="CG711">
        <v>-99</v>
      </c>
      <c r="CH711">
        <v>-99</v>
      </c>
      <c r="CI711">
        <v>-99</v>
      </c>
      <c r="CJ711">
        <v>-99</v>
      </c>
      <c r="CK711">
        <v>-99</v>
      </c>
      <c r="CL711">
        <v>-99</v>
      </c>
      <c r="CM711">
        <v>-99</v>
      </c>
      <c r="CN711">
        <v>-99</v>
      </c>
      <c r="CO711">
        <v>-99</v>
      </c>
      <c r="CP711">
        <v>-99</v>
      </c>
      <c r="CQ711">
        <v>-99</v>
      </c>
      <c r="CR711">
        <v>-99</v>
      </c>
      <c r="CS711">
        <v>-99</v>
      </c>
      <c r="CT711">
        <v>-99</v>
      </c>
      <c r="CU711">
        <v>-99</v>
      </c>
      <c r="CV711">
        <v>-99</v>
      </c>
      <c r="CW711">
        <v>-99</v>
      </c>
      <c r="CX711">
        <v>-99</v>
      </c>
      <c r="CY711">
        <v>-99</v>
      </c>
      <c r="CZ711">
        <v>-99</v>
      </c>
      <c r="DA711">
        <v>-99</v>
      </c>
      <c r="DB711">
        <v>-99</v>
      </c>
      <c r="DC711">
        <v>-99</v>
      </c>
      <c r="DD711">
        <v>-99</v>
      </c>
      <c r="DE711" t="s">
        <v>3183</v>
      </c>
      <c r="DF711" t="s">
        <v>3625</v>
      </c>
      <c r="DG711">
        <v>-99</v>
      </c>
      <c r="DH711">
        <v>-99</v>
      </c>
      <c r="DI711">
        <v>31</v>
      </c>
      <c r="DJ711">
        <v>-99</v>
      </c>
      <c r="DK711">
        <v>-99</v>
      </c>
      <c r="DL711" t="s">
        <v>3865</v>
      </c>
      <c r="DO711" t="s">
        <v>133</v>
      </c>
      <c r="DQ711" t="s">
        <v>1121</v>
      </c>
    </row>
    <row r="712" spans="1:121" ht="14.45" customHeight="1" x14ac:dyDescent="0.25">
      <c r="A712" s="5">
        <v>32999056</v>
      </c>
      <c r="B712" t="s">
        <v>1148</v>
      </c>
      <c r="C712" t="s">
        <v>3670</v>
      </c>
      <c r="D712">
        <v>-99</v>
      </c>
      <c r="E712">
        <v>-99</v>
      </c>
      <c r="F712">
        <v>-99</v>
      </c>
      <c r="G712">
        <v>-99</v>
      </c>
      <c r="H712" t="s">
        <v>760</v>
      </c>
      <c r="I712" t="s">
        <v>112</v>
      </c>
      <c r="J712" t="s">
        <v>114</v>
      </c>
      <c r="K712" t="s">
        <v>115</v>
      </c>
      <c r="L712">
        <v>-99</v>
      </c>
      <c r="M712">
        <v>-99</v>
      </c>
      <c r="N712">
        <v>-99</v>
      </c>
      <c r="O712" s="2" t="s">
        <v>115</v>
      </c>
      <c r="P712">
        <v>-99</v>
      </c>
      <c r="Q712">
        <v>1</v>
      </c>
      <c r="R712">
        <v>-99</v>
      </c>
      <c r="S712">
        <v>-99</v>
      </c>
      <c r="T712">
        <v>-99</v>
      </c>
      <c r="U712">
        <v>-99</v>
      </c>
      <c r="V712">
        <v>-99</v>
      </c>
      <c r="W712" t="s">
        <v>120</v>
      </c>
      <c r="X712" s="2">
        <v>-99</v>
      </c>
      <c r="Y712" s="2">
        <v>-99</v>
      </c>
      <c r="Z712" s="2">
        <v>-99</v>
      </c>
      <c r="AA712" s="2">
        <v>-99</v>
      </c>
      <c r="AB712" s="2">
        <v>-99</v>
      </c>
      <c r="AC712">
        <v>19</v>
      </c>
      <c r="AD712" t="s">
        <v>121</v>
      </c>
      <c r="AE712" t="s">
        <v>122</v>
      </c>
      <c r="AF712" s="4" t="s">
        <v>123</v>
      </c>
      <c r="AG712" t="s">
        <v>124</v>
      </c>
      <c r="AH712" t="s">
        <v>125</v>
      </c>
      <c r="AI712" t="s">
        <v>126</v>
      </c>
      <c r="AJ712" t="s">
        <v>127</v>
      </c>
      <c r="AK712" t="s">
        <v>4172</v>
      </c>
      <c r="AL712" t="s">
        <v>129</v>
      </c>
      <c r="AM712" t="s">
        <v>128</v>
      </c>
      <c r="AN712" t="s">
        <v>3318</v>
      </c>
      <c r="AO712" t="s">
        <v>131</v>
      </c>
      <c r="AP712" t="s">
        <v>914</v>
      </c>
      <c r="AQ712" t="s">
        <v>4135</v>
      </c>
      <c r="AR712">
        <v>-99</v>
      </c>
      <c r="AS712">
        <v>-99</v>
      </c>
      <c r="AT712">
        <v>-99</v>
      </c>
      <c r="AU712">
        <v>-99</v>
      </c>
      <c r="AV712">
        <v>-99</v>
      </c>
      <c r="AW712">
        <v>-99</v>
      </c>
      <c r="AX712">
        <v>-99</v>
      </c>
      <c r="AY712">
        <v>-99</v>
      </c>
      <c r="AZ712">
        <v>-99</v>
      </c>
      <c r="BA712">
        <v>-99</v>
      </c>
      <c r="BB712">
        <v>-99</v>
      </c>
      <c r="BC712">
        <v>-99</v>
      </c>
      <c r="BD712">
        <v>-99</v>
      </c>
      <c r="BE712">
        <v>-99</v>
      </c>
      <c r="BF712">
        <v>-99</v>
      </c>
      <c r="BG712">
        <v>-99</v>
      </c>
      <c r="BH712">
        <v>-99</v>
      </c>
      <c r="BI712">
        <v>-99</v>
      </c>
      <c r="BJ712">
        <v>-99</v>
      </c>
      <c r="BK712">
        <v>-99</v>
      </c>
      <c r="BL712">
        <v>-99</v>
      </c>
      <c r="BM712">
        <v>-99</v>
      </c>
      <c r="BN712">
        <v>-99</v>
      </c>
      <c r="BO712">
        <v>-99</v>
      </c>
      <c r="BP712">
        <v>-99</v>
      </c>
      <c r="BQ712" t="s">
        <v>115</v>
      </c>
      <c r="BR712" t="s">
        <v>115</v>
      </c>
      <c r="BS712">
        <v>-99</v>
      </c>
      <c r="BT712">
        <v>-99</v>
      </c>
      <c r="BU712">
        <v>-99</v>
      </c>
      <c r="BV712">
        <v>-99</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t="s">
        <v>3183</v>
      </c>
      <c r="DF712" t="s">
        <v>3625</v>
      </c>
      <c r="DG712">
        <v>-99</v>
      </c>
      <c r="DH712">
        <v>-99</v>
      </c>
      <c r="DI712">
        <v>31</v>
      </c>
      <c r="DJ712">
        <v>-99</v>
      </c>
      <c r="DK712">
        <v>-99</v>
      </c>
      <c r="DL712" t="s">
        <v>3865</v>
      </c>
      <c r="DO712" t="s">
        <v>133</v>
      </c>
      <c r="DQ712" t="s">
        <v>1121</v>
      </c>
    </row>
    <row r="713" spans="1:121" ht="14.45" customHeight="1" x14ac:dyDescent="0.25">
      <c r="A713" s="5">
        <v>32999056</v>
      </c>
      <c r="B713" t="s">
        <v>1148</v>
      </c>
      <c r="C713" t="s">
        <v>3670</v>
      </c>
      <c r="D713">
        <v>-99</v>
      </c>
      <c r="E713">
        <v>-99</v>
      </c>
      <c r="F713">
        <v>-99</v>
      </c>
      <c r="G713">
        <v>-99</v>
      </c>
      <c r="H713" t="s">
        <v>761</v>
      </c>
      <c r="I713" t="s">
        <v>112</v>
      </c>
      <c r="J713" t="s">
        <v>114</v>
      </c>
      <c r="K713" t="s">
        <v>115</v>
      </c>
      <c r="L713">
        <v>-99</v>
      </c>
      <c r="M713">
        <v>-99</v>
      </c>
      <c r="N713">
        <v>-99</v>
      </c>
      <c r="O713" s="2" t="s">
        <v>115</v>
      </c>
      <c r="P713">
        <v>-99</v>
      </c>
      <c r="Q713">
        <v>1</v>
      </c>
      <c r="R713">
        <v>-99</v>
      </c>
      <c r="S713">
        <v>-99</v>
      </c>
      <c r="T713">
        <v>-99</v>
      </c>
      <c r="U713">
        <v>-99</v>
      </c>
      <c r="V713">
        <v>-99</v>
      </c>
      <c r="W713" t="s">
        <v>120</v>
      </c>
      <c r="X713" s="2">
        <v>-99</v>
      </c>
      <c r="Y713" s="2">
        <v>-99</v>
      </c>
      <c r="Z713" s="2">
        <v>-99</v>
      </c>
      <c r="AA713" s="2">
        <v>-99</v>
      </c>
      <c r="AB713" s="2">
        <v>-99</v>
      </c>
      <c r="AC713">
        <v>19</v>
      </c>
      <c r="AD713" t="s">
        <v>121</v>
      </c>
      <c r="AE713" t="s">
        <v>122</v>
      </c>
      <c r="AF713" s="4" t="s">
        <v>123</v>
      </c>
      <c r="AG713" t="s">
        <v>124</v>
      </c>
      <c r="AH713" t="s">
        <v>125</v>
      </c>
      <c r="AI713" t="s">
        <v>126</v>
      </c>
      <c r="AJ713" t="s">
        <v>127</v>
      </c>
      <c r="AK713" t="s">
        <v>4172</v>
      </c>
      <c r="AL713" t="s">
        <v>129</v>
      </c>
      <c r="AM713" t="s">
        <v>128</v>
      </c>
      <c r="AN713" t="s">
        <v>3318</v>
      </c>
      <c r="AO713" t="s">
        <v>131</v>
      </c>
      <c r="AP713" t="s">
        <v>914</v>
      </c>
      <c r="AQ713" t="s">
        <v>4135</v>
      </c>
      <c r="AR713">
        <v>-99</v>
      </c>
      <c r="AS713">
        <v>-99</v>
      </c>
      <c r="AT713">
        <v>-99</v>
      </c>
      <c r="AU713">
        <v>-99</v>
      </c>
      <c r="AV713">
        <v>-99</v>
      </c>
      <c r="AW713">
        <v>-99</v>
      </c>
      <c r="AX713">
        <v>-99</v>
      </c>
      <c r="AY713">
        <v>-99</v>
      </c>
      <c r="AZ713">
        <v>-99</v>
      </c>
      <c r="BA713">
        <v>-99</v>
      </c>
      <c r="BB713">
        <v>-99</v>
      </c>
      <c r="BC713">
        <v>-99</v>
      </c>
      <c r="BD713">
        <v>-99</v>
      </c>
      <c r="BE713">
        <v>-99</v>
      </c>
      <c r="BF713">
        <v>-99</v>
      </c>
      <c r="BG713">
        <v>-99</v>
      </c>
      <c r="BH713">
        <v>-99</v>
      </c>
      <c r="BI713">
        <v>-99</v>
      </c>
      <c r="BJ713">
        <v>-99</v>
      </c>
      <c r="BK713">
        <v>-99</v>
      </c>
      <c r="BL713">
        <v>-99</v>
      </c>
      <c r="BM713">
        <v>-99</v>
      </c>
      <c r="BN713">
        <v>-99</v>
      </c>
      <c r="BO713">
        <v>-99</v>
      </c>
      <c r="BP713">
        <v>-99</v>
      </c>
      <c r="BQ713" t="s">
        <v>115</v>
      </c>
      <c r="BR713" t="s">
        <v>115</v>
      </c>
      <c r="BS713">
        <v>-99</v>
      </c>
      <c r="BT713">
        <v>-99</v>
      </c>
      <c r="BU713">
        <v>-99</v>
      </c>
      <c r="BV713">
        <v>-99</v>
      </c>
      <c r="BW713">
        <v>-99</v>
      </c>
      <c r="BX713">
        <v>-99</v>
      </c>
      <c r="BY713">
        <v>-99</v>
      </c>
      <c r="BZ713">
        <v>-99</v>
      </c>
      <c r="CA713">
        <v>-99</v>
      </c>
      <c r="CB713">
        <v>-99</v>
      </c>
      <c r="CC713">
        <v>-99</v>
      </c>
      <c r="CD713">
        <v>-99</v>
      </c>
      <c r="CE713">
        <v>-99</v>
      </c>
      <c r="CF713">
        <v>-99</v>
      </c>
      <c r="CG713">
        <v>-99</v>
      </c>
      <c r="CH713">
        <v>-99</v>
      </c>
      <c r="CI713">
        <v>-99</v>
      </c>
      <c r="CJ713">
        <v>-99</v>
      </c>
      <c r="CK713">
        <v>-99</v>
      </c>
      <c r="CL713">
        <v>-99</v>
      </c>
      <c r="CM713">
        <v>-99</v>
      </c>
      <c r="CN713">
        <v>-99</v>
      </c>
      <c r="CO713">
        <v>-99</v>
      </c>
      <c r="CP713">
        <v>-99</v>
      </c>
      <c r="CQ713">
        <v>-99</v>
      </c>
      <c r="CR713">
        <v>-99</v>
      </c>
      <c r="CS713">
        <v>-99</v>
      </c>
      <c r="CT713">
        <v>-99</v>
      </c>
      <c r="CU713">
        <v>-99</v>
      </c>
      <c r="CV713">
        <v>-99</v>
      </c>
      <c r="CW713">
        <v>-99</v>
      </c>
      <c r="CX713">
        <v>-99</v>
      </c>
      <c r="CY713">
        <v>-99</v>
      </c>
      <c r="CZ713">
        <v>-99</v>
      </c>
      <c r="DA713">
        <v>-99</v>
      </c>
      <c r="DB713">
        <v>-99</v>
      </c>
      <c r="DC713">
        <v>-99</v>
      </c>
      <c r="DD713">
        <v>-99</v>
      </c>
      <c r="DE713" t="s">
        <v>3183</v>
      </c>
      <c r="DF713" t="s">
        <v>3625</v>
      </c>
      <c r="DG713">
        <v>-99</v>
      </c>
      <c r="DH713">
        <v>-99</v>
      </c>
      <c r="DI713">
        <v>31</v>
      </c>
      <c r="DJ713">
        <v>-99</v>
      </c>
      <c r="DK713">
        <v>-99</v>
      </c>
      <c r="DL713" t="s">
        <v>3865</v>
      </c>
      <c r="DO713" t="s">
        <v>133</v>
      </c>
      <c r="DQ713" t="s">
        <v>1121</v>
      </c>
    </row>
    <row r="714" spans="1:121" ht="14.45" customHeight="1" x14ac:dyDescent="0.25">
      <c r="A714" s="5">
        <v>32999056</v>
      </c>
      <c r="B714" t="s">
        <v>1148</v>
      </c>
      <c r="C714" t="s">
        <v>3670</v>
      </c>
      <c r="D714">
        <v>-99</v>
      </c>
      <c r="E714">
        <v>-99</v>
      </c>
      <c r="F714">
        <v>-99</v>
      </c>
      <c r="G714">
        <v>-99</v>
      </c>
      <c r="H714" t="s">
        <v>762</v>
      </c>
      <c r="I714" t="s">
        <v>112</v>
      </c>
      <c r="J714" t="s">
        <v>114</v>
      </c>
      <c r="K714" t="s">
        <v>115</v>
      </c>
      <c r="L714">
        <v>-99</v>
      </c>
      <c r="M714">
        <v>-99</v>
      </c>
      <c r="N714">
        <v>-99</v>
      </c>
      <c r="O714" s="2" t="s">
        <v>115</v>
      </c>
      <c r="P714">
        <v>-99</v>
      </c>
      <c r="Q714">
        <v>1</v>
      </c>
      <c r="R714">
        <v>-99</v>
      </c>
      <c r="S714">
        <v>-99</v>
      </c>
      <c r="T714">
        <v>-99</v>
      </c>
      <c r="U714">
        <v>-99</v>
      </c>
      <c r="V714">
        <v>-99</v>
      </c>
      <c r="W714" t="s">
        <v>120</v>
      </c>
      <c r="X714" s="2">
        <v>-99</v>
      </c>
      <c r="Y714" s="2">
        <v>-99</v>
      </c>
      <c r="Z714" s="2">
        <v>-99</v>
      </c>
      <c r="AA714" s="2">
        <v>-99</v>
      </c>
      <c r="AB714" s="2">
        <v>-99</v>
      </c>
      <c r="AC714">
        <v>19</v>
      </c>
      <c r="AD714" t="s">
        <v>121</v>
      </c>
      <c r="AE714" t="s">
        <v>122</v>
      </c>
      <c r="AF714" s="4" t="s">
        <v>123</v>
      </c>
      <c r="AG714" t="s">
        <v>124</v>
      </c>
      <c r="AH714" t="s">
        <v>125</v>
      </c>
      <c r="AI714" t="s">
        <v>126</v>
      </c>
      <c r="AJ714" t="s">
        <v>127</v>
      </c>
      <c r="AK714" t="s">
        <v>4172</v>
      </c>
      <c r="AL714" t="s">
        <v>129</v>
      </c>
      <c r="AM714" t="s">
        <v>128</v>
      </c>
      <c r="AN714" t="s">
        <v>3318</v>
      </c>
      <c r="AO714" t="s">
        <v>131</v>
      </c>
      <c r="AP714" t="s">
        <v>914</v>
      </c>
      <c r="AQ714" t="s">
        <v>4135</v>
      </c>
      <c r="AR714">
        <v>-99</v>
      </c>
      <c r="AS714">
        <v>-99</v>
      </c>
      <c r="AT714">
        <v>-99</v>
      </c>
      <c r="AU714">
        <v>-99</v>
      </c>
      <c r="AV714">
        <v>-99</v>
      </c>
      <c r="AW714">
        <v>-99</v>
      </c>
      <c r="AX714">
        <v>-99</v>
      </c>
      <c r="AY714">
        <v>-99</v>
      </c>
      <c r="AZ714">
        <v>-99</v>
      </c>
      <c r="BA714">
        <v>-99</v>
      </c>
      <c r="BB714">
        <v>-99</v>
      </c>
      <c r="BC714">
        <v>-99</v>
      </c>
      <c r="BD714">
        <v>-99</v>
      </c>
      <c r="BE714">
        <v>-99</v>
      </c>
      <c r="BF714">
        <v>-99</v>
      </c>
      <c r="BG714">
        <v>-99</v>
      </c>
      <c r="BH714">
        <v>-99</v>
      </c>
      <c r="BI714">
        <v>-99</v>
      </c>
      <c r="BJ714">
        <v>-99</v>
      </c>
      <c r="BK714">
        <v>-99</v>
      </c>
      <c r="BL714">
        <v>-99</v>
      </c>
      <c r="BM714">
        <v>-99</v>
      </c>
      <c r="BN714">
        <v>-99</v>
      </c>
      <c r="BO714">
        <v>-99</v>
      </c>
      <c r="BP714">
        <v>-99</v>
      </c>
      <c r="BQ714" t="s">
        <v>115</v>
      </c>
      <c r="BR714" t="s">
        <v>115</v>
      </c>
      <c r="BS714">
        <v>-99</v>
      </c>
      <c r="BT714">
        <v>-99</v>
      </c>
      <c r="BU714">
        <v>-99</v>
      </c>
      <c r="BV714">
        <v>-99</v>
      </c>
      <c r="BW714">
        <v>-99</v>
      </c>
      <c r="BX714">
        <v>-99</v>
      </c>
      <c r="BY714">
        <v>-99</v>
      </c>
      <c r="BZ714">
        <v>-99</v>
      </c>
      <c r="CA714">
        <v>-99</v>
      </c>
      <c r="CB714">
        <v>-99</v>
      </c>
      <c r="CC714">
        <v>-99</v>
      </c>
      <c r="CD714">
        <v>-99</v>
      </c>
      <c r="CE714">
        <v>-99</v>
      </c>
      <c r="CF714">
        <v>-99</v>
      </c>
      <c r="CG714">
        <v>-99</v>
      </c>
      <c r="CH714">
        <v>-99</v>
      </c>
      <c r="CI714">
        <v>-99</v>
      </c>
      <c r="CJ714">
        <v>-99</v>
      </c>
      <c r="CK714">
        <v>-99</v>
      </c>
      <c r="CL714">
        <v>-99</v>
      </c>
      <c r="CM714">
        <v>-99</v>
      </c>
      <c r="CN714">
        <v>-99</v>
      </c>
      <c r="CO714">
        <v>-99</v>
      </c>
      <c r="CP714">
        <v>-99</v>
      </c>
      <c r="CQ714">
        <v>-99</v>
      </c>
      <c r="CR714">
        <v>-99</v>
      </c>
      <c r="CS714">
        <v>-99</v>
      </c>
      <c r="CT714">
        <v>-99</v>
      </c>
      <c r="CU714">
        <v>-99</v>
      </c>
      <c r="CV714">
        <v>-99</v>
      </c>
      <c r="CW714">
        <v>-99</v>
      </c>
      <c r="CX714">
        <v>-99</v>
      </c>
      <c r="CY714">
        <v>-99</v>
      </c>
      <c r="CZ714">
        <v>-99</v>
      </c>
      <c r="DA714">
        <v>-99</v>
      </c>
      <c r="DB714">
        <v>-99</v>
      </c>
      <c r="DC714">
        <v>-99</v>
      </c>
      <c r="DD714">
        <v>-99</v>
      </c>
      <c r="DE714" t="s">
        <v>3183</v>
      </c>
      <c r="DF714" t="s">
        <v>3625</v>
      </c>
      <c r="DG714">
        <v>-99</v>
      </c>
      <c r="DH714">
        <v>-99</v>
      </c>
      <c r="DI714">
        <v>31</v>
      </c>
      <c r="DJ714">
        <v>-99</v>
      </c>
      <c r="DK714">
        <v>-99</v>
      </c>
      <c r="DL714" t="s">
        <v>3865</v>
      </c>
      <c r="DO714" t="s">
        <v>133</v>
      </c>
      <c r="DQ714" t="s">
        <v>1121</v>
      </c>
    </row>
    <row r="715" spans="1:121" ht="14.45" customHeight="1" x14ac:dyDescent="0.25">
      <c r="A715" s="5">
        <v>32999056</v>
      </c>
      <c r="B715" t="s">
        <v>1148</v>
      </c>
      <c r="C715" t="s">
        <v>3670</v>
      </c>
      <c r="D715">
        <v>-99</v>
      </c>
      <c r="E715">
        <v>-99</v>
      </c>
      <c r="F715">
        <v>-99</v>
      </c>
      <c r="G715">
        <v>-99</v>
      </c>
      <c r="H715" t="s">
        <v>1149</v>
      </c>
      <c r="I715" t="s">
        <v>112</v>
      </c>
      <c r="J715" t="s">
        <v>114</v>
      </c>
      <c r="K715" t="s">
        <v>115</v>
      </c>
      <c r="L715">
        <v>-99</v>
      </c>
      <c r="M715">
        <v>-99</v>
      </c>
      <c r="N715">
        <v>-99</v>
      </c>
      <c r="O715" s="2" t="s">
        <v>115</v>
      </c>
      <c r="P715">
        <v>-99</v>
      </c>
      <c r="Q715">
        <v>1</v>
      </c>
      <c r="R715">
        <v>-99</v>
      </c>
      <c r="S715">
        <v>-99</v>
      </c>
      <c r="T715">
        <v>-99</v>
      </c>
      <c r="U715">
        <v>-99</v>
      </c>
      <c r="V715">
        <v>-99</v>
      </c>
      <c r="W715" t="s">
        <v>120</v>
      </c>
      <c r="X715" s="2">
        <v>-99</v>
      </c>
      <c r="Y715" s="2">
        <v>-99</v>
      </c>
      <c r="Z715" s="2">
        <v>-99</v>
      </c>
      <c r="AA715" s="2">
        <v>-99</v>
      </c>
      <c r="AB715" s="2">
        <v>-99</v>
      </c>
      <c r="AC715">
        <v>19</v>
      </c>
      <c r="AD715" t="s">
        <v>121</v>
      </c>
      <c r="AE715" t="s">
        <v>122</v>
      </c>
      <c r="AF715" s="4" t="s">
        <v>123</v>
      </c>
      <c r="AG715" t="s">
        <v>124</v>
      </c>
      <c r="AH715" t="s">
        <v>125</v>
      </c>
      <c r="AI715" t="s">
        <v>126</v>
      </c>
      <c r="AJ715" t="s">
        <v>127</v>
      </c>
      <c r="AK715" t="s">
        <v>4172</v>
      </c>
      <c r="AL715" t="s">
        <v>129</v>
      </c>
      <c r="AM715" t="s">
        <v>128</v>
      </c>
      <c r="AN715" t="s">
        <v>3318</v>
      </c>
      <c r="AO715" t="s">
        <v>131</v>
      </c>
      <c r="AP715" t="s">
        <v>914</v>
      </c>
      <c r="AQ715" t="s">
        <v>4135</v>
      </c>
      <c r="AR715">
        <v>-99</v>
      </c>
      <c r="AS715">
        <v>-99</v>
      </c>
      <c r="AT715">
        <v>-99</v>
      </c>
      <c r="AU715">
        <v>-99</v>
      </c>
      <c r="AV715">
        <v>-99</v>
      </c>
      <c r="AW715">
        <v>-99</v>
      </c>
      <c r="AX715">
        <v>-99</v>
      </c>
      <c r="AY715">
        <v>-99</v>
      </c>
      <c r="AZ715">
        <v>-99</v>
      </c>
      <c r="BA715">
        <v>-99</v>
      </c>
      <c r="BB715">
        <v>-99</v>
      </c>
      <c r="BC715">
        <v>-99</v>
      </c>
      <c r="BD715">
        <v>-99</v>
      </c>
      <c r="BE715">
        <v>-99</v>
      </c>
      <c r="BF715">
        <v>-99</v>
      </c>
      <c r="BG715">
        <v>-99</v>
      </c>
      <c r="BH715">
        <v>-99</v>
      </c>
      <c r="BI715">
        <v>-99</v>
      </c>
      <c r="BJ715">
        <v>-99</v>
      </c>
      <c r="BK715">
        <v>-99</v>
      </c>
      <c r="BL715">
        <v>-99</v>
      </c>
      <c r="BM715">
        <v>-99</v>
      </c>
      <c r="BN715">
        <v>-99</v>
      </c>
      <c r="BO715">
        <v>-99</v>
      </c>
      <c r="BP715">
        <v>-99</v>
      </c>
      <c r="BQ715" t="s">
        <v>115</v>
      </c>
      <c r="BR715" t="s">
        <v>115</v>
      </c>
      <c r="BS715">
        <v>-99</v>
      </c>
      <c r="BT715">
        <v>-99</v>
      </c>
      <c r="BU715">
        <v>-99</v>
      </c>
      <c r="BV715">
        <v>-99</v>
      </c>
      <c r="BW715">
        <v>-99</v>
      </c>
      <c r="BX715">
        <v>-99</v>
      </c>
      <c r="BY715">
        <v>-99</v>
      </c>
      <c r="BZ715">
        <v>-99</v>
      </c>
      <c r="CA715">
        <v>-99</v>
      </c>
      <c r="CB715">
        <v>-99</v>
      </c>
      <c r="CC715">
        <v>-99</v>
      </c>
      <c r="CD715">
        <v>-99</v>
      </c>
      <c r="CE715">
        <v>-99</v>
      </c>
      <c r="CF715">
        <v>-99</v>
      </c>
      <c r="CG715">
        <v>-99</v>
      </c>
      <c r="CH715">
        <v>-99</v>
      </c>
      <c r="CI715">
        <v>-99</v>
      </c>
      <c r="CJ715">
        <v>-99</v>
      </c>
      <c r="CK715">
        <v>-99</v>
      </c>
      <c r="CL715">
        <v>-99</v>
      </c>
      <c r="CM715">
        <v>-99</v>
      </c>
      <c r="CN715">
        <v>-99</v>
      </c>
      <c r="CO715">
        <v>-99</v>
      </c>
      <c r="CP715">
        <v>-99</v>
      </c>
      <c r="CQ715">
        <v>-99</v>
      </c>
      <c r="CR715">
        <v>-99</v>
      </c>
      <c r="CS715">
        <v>-99</v>
      </c>
      <c r="CT715">
        <v>-99</v>
      </c>
      <c r="CU715">
        <v>-99</v>
      </c>
      <c r="CV715">
        <v>-99</v>
      </c>
      <c r="CW715">
        <v>-99</v>
      </c>
      <c r="CX715">
        <v>-99</v>
      </c>
      <c r="CY715">
        <v>-99</v>
      </c>
      <c r="CZ715">
        <v>-99</v>
      </c>
      <c r="DA715">
        <v>-99</v>
      </c>
      <c r="DB715">
        <v>-99</v>
      </c>
      <c r="DC715">
        <v>-99</v>
      </c>
      <c r="DD715">
        <v>-99</v>
      </c>
      <c r="DE715" t="s">
        <v>3183</v>
      </c>
      <c r="DF715" t="s">
        <v>3625</v>
      </c>
      <c r="DG715">
        <v>-99</v>
      </c>
      <c r="DH715">
        <v>-99</v>
      </c>
      <c r="DI715">
        <v>31</v>
      </c>
      <c r="DJ715">
        <v>-99</v>
      </c>
      <c r="DK715">
        <v>-99</v>
      </c>
      <c r="DL715" t="s">
        <v>3865</v>
      </c>
      <c r="DO715" t="s">
        <v>133</v>
      </c>
      <c r="DQ715" t="s">
        <v>1121</v>
      </c>
    </row>
    <row r="716" spans="1:121" ht="14.45" customHeight="1" x14ac:dyDescent="0.25">
      <c r="A716" s="5">
        <v>32999056</v>
      </c>
      <c r="B716" t="s">
        <v>1148</v>
      </c>
      <c r="C716" t="s">
        <v>3670</v>
      </c>
      <c r="D716">
        <v>-99</v>
      </c>
      <c r="E716">
        <v>-99</v>
      </c>
      <c r="F716">
        <v>-99</v>
      </c>
      <c r="G716">
        <v>-99</v>
      </c>
      <c r="H716" t="s">
        <v>1150</v>
      </c>
      <c r="I716" t="s">
        <v>112</v>
      </c>
      <c r="J716" t="s">
        <v>114</v>
      </c>
      <c r="K716" t="s">
        <v>115</v>
      </c>
      <c r="L716">
        <v>-99</v>
      </c>
      <c r="M716">
        <v>-99</v>
      </c>
      <c r="N716">
        <v>-99</v>
      </c>
      <c r="O716" s="2" t="s">
        <v>115</v>
      </c>
      <c r="P716">
        <v>-99</v>
      </c>
      <c r="Q716">
        <v>1</v>
      </c>
      <c r="R716">
        <v>-99</v>
      </c>
      <c r="S716">
        <v>-99</v>
      </c>
      <c r="T716">
        <v>-99</v>
      </c>
      <c r="U716">
        <v>-99</v>
      </c>
      <c r="V716">
        <v>-99</v>
      </c>
      <c r="W716" t="s">
        <v>120</v>
      </c>
      <c r="X716" s="2">
        <v>-99</v>
      </c>
      <c r="Y716" s="2">
        <v>-99</v>
      </c>
      <c r="Z716" s="2">
        <v>-99</v>
      </c>
      <c r="AA716" s="2">
        <v>-99</v>
      </c>
      <c r="AB716" s="2">
        <v>-99</v>
      </c>
      <c r="AC716">
        <v>19</v>
      </c>
      <c r="AD716" t="s">
        <v>121</v>
      </c>
      <c r="AE716" t="s">
        <v>122</v>
      </c>
      <c r="AF716" s="4" t="s">
        <v>123</v>
      </c>
      <c r="AG716" t="s">
        <v>124</v>
      </c>
      <c r="AH716" t="s">
        <v>125</v>
      </c>
      <c r="AI716" t="s">
        <v>126</v>
      </c>
      <c r="AJ716" t="s">
        <v>127</v>
      </c>
      <c r="AK716" t="s">
        <v>4172</v>
      </c>
      <c r="AL716" t="s">
        <v>129</v>
      </c>
      <c r="AM716" t="s">
        <v>128</v>
      </c>
      <c r="AN716" t="s">
        <v>3318</v>
      </c>
      <c r="AO716" t="s">
        <v>131</v>
      </c>
      <c r="AP716" t="s">
        <v>914</v>
      </c>
      <c r="AQ716" t="s">
        <v>4135</v>
      </c>
      <c r="AR716">
        <v>-99</v>
      </c>
      <c r="AS716">
        <v>-99</v>
      </c>
      <c r="AT716">
        <v>-99</v>
      </c>
      <c r="AU716">
        <v>-99</v>
      </c>
      <c r="AV716">
        <v>-99</v>
      </c>
      <c r="AW716">
        <v>-99</v>
      </c>
      <c r="AX716">
        <v>-99</v>
      </c>
      <c r="AY716">
        <v>-99</v>
      </c>
      <c r="AZ716">
        <v>-99</v>
      </c>
      <c r="BA716">
        <v>-99</v>
      </c>
      <c r="BB716">
        <v>-99</v>
      </c>
      <c r="BC716">
        <v>-99</v>
      </c>
      <c r="BD716">
        <v>-99</v>
      </c>
      <c r="BE716">
        <v>-99</v>
      </c>
      <c r="BF716">
        <v>-99</v>
      </c>
      <c r="BG716">
        <v>-99</v>
      </c>
      <c r="BH716">
        <v>-99</v>
      </c>
      <c r="BI716">
        <v>-99</v>
      </c>
      <c r="BJ716">
        <v>-99</v>
      </c>
      <c r="BK716">
        <v>-99</v>
      </c>
      <c r="BL716">
        <v>-99</v>
      </c>
      <c r="BM716">
        <v>-99</v>
      </c>
      <c r="BN716">
        <v>-99</v>
      </c>
      <c r="BO716">
        <v>-99</v>
      </c>
      <c r="BP716">
        <v>-99</v>
      </c>
      <c r="BQ716" t="s">
        <v>115</v>
      </c>
      <c r="BR716" t="s">
        <v>115</v>
      </c>
      <c r="BS716">
        <v>-99</v>
      </c>
      <c r="BT716">
        <v>-99</v>
      </c>
      <c r="BU716">
        <v>-99</v>
      </c>
      <c r="BV716">
        <v>-99</v>
      </c>
      <c r="BW716">
        <v>-99</v>
      </c>
      <c r="BX716">
        <v>-99</v>
      </c>
      <c r="BY716">
        <v>-99</v>
      </c>
      <c r="BZ716">
        <v>-99</v>
      </c>
      <c r="CA716">
        <v>-99</v>
      </c>
      <c r="CB716">
        <v>-99</v>
      </c>
      <c r="CC716">
        <v>-99</v>
      </c>
      <c r="CD716">
        <v>-99</v>
      </c>
      <c r="CE716">
        <v>-99</v>
      </c>
      <c r="CF716">
        <v>-99</v>
      </c>
      <c r="CG716">
        <v>-99</v>
      </c>
      <c r="CH716">
        <v>-99</v>
      </c>
      <c r="CI716">
        <v>-99</v>
      </c>
      <c r="CJ716">
        <v>-99</v>
      </c>
      <c r="CK716">
        <v>-99</v>
      </c>
      <c r="CL716">
        <v>-99</v>
      </c>
      <c r="CM716">
        <v>-99</v>
      </c>
      <c r="CN716">
        <v>-99</v>
      </c>
      <c r="CO716">
        <v>-99</v>
      </c>
      <c r="CP716">
        <v>-99</v>
      </c>
      <c r="CQ716">
        <v>-99</v>
      </c>
      <c r="CR716">
        <v>-99</v>
      </c>
      <c r="CS716">
        <v>-99</v>
      </c>
      <c r="CT716">
        <v>-99</v>
      </c>
      <c r="CU716">
        <v>-99</v>
      </c>
      <c r="CV716">
        <v>-99</v>
      </c>
      <c r="CW716">
        <v>-99</v>
      </c>
      <c r="CX716">
        <v>-99</v>
      </c>
      <c r="CY716">
        <v>-99</v>
      </c>
      <c r="CZ716">
        <v>-99</v>
      </c>
      <c r="DA716">
        <v>-99</v>
      </c>
      <c r="DB716">
        <v>-99</v>
      </c>
      <c r="DC716">
        <v>-99</v>
      </c>
      <c r="DD716">
        <v>-99</v>
      </c>
      <c r="DE716" t="s">
        <v>3183</v>
      </c>
      <c r="DF716" t="s">
        <v>3625</v>
      </c>
      <c r="DG716">
        <v>-99</v>
      </c>
      <c r="DH716">
        <v>-99</v>
      </c>
      <c r="DI716">
        <v>31</v>
      </c>
      <c r="DJ716">
        <v>-99</v>
      </c>
      <c r="DK716">
        <v>-99</v>
      </c>
      <c r="DL716" t="s">
        <v>3865</v>
      </c>
      <c r="DO716" t="s">
        <v>133</v>
      </c>
      <c r="DQ716" t="s">
        <v>1121</v>
      </c>
    </row>
    <row r="717" spans="1:121" ht="14.45" customHeight="1" x14ac:dyDescent="0.25">
      <c r="A717" s="5">
        <v>32999056</v>
      </c>
      <c r="B717" t="s">
        <v>1148</v>
      </c>
      <c r="C717" t="s">
        <v>3670</v>
      </c>
      <c r="D717">
        <v>-99</v>
      </c>
      <c r="E717">
        <v>-99</v>
      </c>
      <c r="F717">
        <v>-99</v>
      </c>
      <c r="G717">
        <v>-99</v>
      </c>
      <c r="H717" t="s">
        <v>1151</v>
      </c>
      <c r="I717" t="s">
        <v>112</v>
      </c>
      <c r="J717" t="s">
        <v>114</v>
      </c>
      <c r="K717" t="s">
        <v>115</v>
      </c>
      <c r="L717">
        <v>-99</v>
      </c>
      <c r="M717">
        <v>-99</v>
      </c>
      <c r="N717">
        <v>-99</v>
      </c>
      <c r="O717" s="2" t="s">
        <v>115</v>
      </c>
      <c r="P717">
        <v>-99</v>
      </c>
      <c r="Q717">
        <v>1</v>
      </c>
      <c r="R717">
        <v>-99</v>
      </c>
      <c r="S717">
        <v>-99</v>
      </c>
      <c r="T717">
        <v>-99</v>
      </c>
      <c r="U717">
        <v>-99</v>
      </c>
      <c r="V717">
        <v>-99</v>
      </c>
      <c r="W717" t="s">
        <v>120</v>
      </c>
      <c r="X717" s="2">
        <v>-99</v>
      </c>
      <c r="Y717" s="2">
        <v>-99</v>
      </c>
      <c r="Z717" s="2">
        <v>-99</v>
      </c>
      <c r="AA717" s="2">
        <v>-99</v>
      </c>
      <c r="AB717" s="2">
        <v>-99</v>
      </c>
      <c r="AC717">
        <v>19</v>
      </c>
      <c r="AD717" t="s">
        <v>121</v>
      </c>
      <c r="AE717" t="s">
        <v>122</v>
      </c>
      <c r="AF717" s="4" t="s">
        <v>123</v>
      </c>
      <c r="AG717" t="s">
        <v>124</v>
      </c>
      <c r="AH717" t="s">
        <v>125</v>
      </c>
      <c r="AI717" t="s">
        <v>126</v>
      </c>
      <c r="AJ717" t="s">
        <v>127</v>
      </c>
      <c r="AK717" t="s">
        <v>4172</v>
      </c>
      <c r="AL717" t="s">
        <v>129</v>
      </c>
      <c r="AM717" t="s">
        <v>128</v>
      </c>
      <c r="AN717" t="s">
        <v>3318</v>
      </c>
      <c r="AO717" t="s">
        <v>131</v>
      </c>
      <c r="AP717" t="s">
        <v>914</v>
      </c>
      <c r="AQ717" t="s">
        <v>4135</v>
      </c>
      <c r="AR717">
        <v>-99</v>
      </c>
      <c r="AS717">
        <v>-99</v>
      </c>
      <c r="AT717">
        <v>-99</v>
      </c>
      <c r="AU717">
        <v>-99</v>
      </c>
      <c r="AV717">
        <v>-99</v>
      </c>
      <c r="AW717">
        <v>-99</v>
      </c>
      <c r="AX717">
        <v>-99</v>
      </c>
      <c r="AY717">
        <v>-99</v>
      </c>
      <c r="AZ717">
        <v>-99</v>
      </c>
      <c r="BA717">
        <v>-99</v>
      </c>
      <c r="BB717">
        <v>-99</v>
      </c>
      <c r="BC717">
        <v>-99</v>
      </c>
      <c r="BD717">
        <v>-99</v>
      </c>
      <c r="BE717">
        <v>-99</v>
      </c>
      <c r="BF717">
        <v>-99</v>
      </c>
      <c r="BG717">
        <v>-99</v>
      </c>
      <c r="BH717">
        <v>-99</v>
      </c>
      <c r="BI717">
        <v>-99</v>
      </c>
      <c r="BJ717">
        <v>-99</v>
      </c>
      <c r="BK717">
        <v>-99</v>
      </c>
      <c r="BL717">
        <v>-99</v>
      </c>
      <c r="BM717">
        <v>-99</v>
      </c>
      <c r="BN717">
        <v>-99</v>
      </c>
      <c r="BO717">
        <v>-99</v>
      </c>
      <c r="BP717">
        <v>-99</v>
      </c>
      <c r="BQ717" t="s">
        <v>115</v>
      </c>
      <c r="BR717" t="s">
        <v>115</v>
      </c>
      <c r="BS717">
        <v>-99</v>
      </c>
      <c r="BT717">
        <v>-99</v>
      </c>
      <c r="BU717">
        <v>-99</v>
      </c>
      <c r="BV717">
        <v>-99</v>
      </c>
      <c r="BW717">
        <v>-99</v>
      </c>
      <c r="BX717">
        <v>-99</v>
      </c>
      <c r="BY717">
        <v>-99</v>
      </c>
      <c r="BZ717">
        <v>-99</v>
      </c>
      <c r="CA717">
        <v>-99</v>
      </c>
      <c r="CB717">
        <v>-99</v>
      </c>
      <c r="CC717">
        <v>-99</v>
      </c>
      <c r="CD717">
        <v>-99</v>
      </c>
      <c r="CE717">
        <v>-99</v>
      </c>
      <c r="CF717">
        <v>-99</v>
      </c>
      <c r="CG717">
        <v>-99</v>
      </c>
      <c r="CH717">
        <v>-99</v>
      </c>
      <c r="CI717">
        <v>-99</v>
      </c>
      <c r="CJ717">
        <v>-99</v>
      </c>
      <c r="CK717">
        <v>-99</v>
      </c>
      <c r="CL717">
        <v>-99</v>
      </c>
      <c r="CM717">
        <v>-99</v>
      </c>
      <c r="CN717">
        <v>-99</v>
      </c>
      <c r="CO717">
        <v>-99</v>
      </c>
      <c r="CP717">
        <v>-99</v>
      </c>
      <c r="CQ717">
        <v>-99</v>
      </c>
      <c r="CR717">
        <v>-99</v>
      </c>
      <c r="CS717">
        <v>-99</v>
      </c>
      <c r="CT717">
        <v>-99</v>
      </c>
      <c r="CU717">
        <v>-99</v>
      </c>
      <c r="CV717">
        <v>-99</v>
      </c>
      <c r="CW717">
        <v>-99</v>
      </c>
      <c r="CX717">
        <v>-99</v>
      </c>
      <c r="CY717">
        <v>-99</v>
      </c>
      <c r="CZ717">
        <v>-99</v>
      </c>
      <c r="DA717">
        <v>-99</v>
      </c>
      <c r="DB717">
        <v>-99</v>
      </c>
      <c r="DC717">
        <v>-99</v>
      </c>
      <c r="DD717">
        <v>-99</v>
      </c>
      <c r="DE717" t="s">
        <v>3183</v>
      </c>
      <c r="DF717" t="s">
        <v>3625</v>
      </c>
      <c r="DG717">
        <v>-99</v>
      </c>
      <c r="DH717">
        <v>-99</v>
      </c>
      <c r="DI717">
        <v>31</v>
      </c>
      <c r="DJ717">
        <v>-99</v>
      </c>
      <c r="DK717">
        <v>-99</v>
      </c>
      <c r="DL717" t="s">
        <v>3865</v>
      </c>
      <c r="DO717" t="s">
        <v>133</v>
      </c>
      <c r="DQ717" t="s">
        <v>1121</v>
      </c>
    </row>
    <row r="718" spans="1:121" ht="14.45" customHeight="1" x14ac:dyDescent="0.25">
      <c r="A718" s="5">
        <v>32999056</v>
      </c>
      <c r="B718" t="s">
        <v>1148</v>
      </c>
      <c r="C718" t="s">
        <v>3670</v>
      </c>
      <c r="D718">
        <v>-99</v>
      </c>
      <c r="E718">
        <v>-99</v>
      </c>
      <c r="F718">
        <v>-99</v>
      </c>
      <c r="G718">
        <v>-99</v>
      </c>
      <c r="H718" t="s">
        <v>1152</v>
      </c>
      <c r="I718" t="s">
        <v>112</v>
      </c>
      <c r="J718" t="s">
        <v>114</v>
      </c>
      <c r="K718" t="s">
        <v>115</v>
      </c>
      <c r="L718">
        <v>-99</v>
      </c>
      <c r="M718">
        <v>-99</v>
      </c>
      <c r="N718">
        <v>-99</v>
      </c>
      <c r="O718" s="2" t="s">
        <v>115</v>
      </c>
      <c r="P718">
        <v>-99</v>
      </c>
      <c r="Q718">
        <v>1</v>
      </c>
      <c r="R718">
        <v>-99</v>
      </c>
      <c r="S718">
        <v>-99</v>
      </c>
      <c r="T718">
        <v>-99</v>
      </c>
      <c r="U718">
        <v>-99</v>
      </c>
      <c r="V718">
        <v>-99</v>
      </c>
      <c r="W718" t="s">
        <v>120</v>
      </c>
      <c r="X718" s="2">
        <v>-99</v>
      </c>
      <c r="Y718" s="2">
        <v>-99</v>
      </c>
      <c r="Z718" s="2">
        <v>-99</v>
      </c>
      <c r="AA718" s="2">
        <v>-99</v>
      </c>
      <c r="AB718" s="2">
        <v>-99</v>
      </c>
      <c r="AC718">
        <v>19</v>
      </c>
      <c r="AD718" t="s">
        <v>121</v>
      </c>
      <c r="AE718" t="s">
        <v>122</v>
      </c>
      <c r="AF718" s="4" t="s">
        <v>123</v>
      </c>
      <c r="AG718" t="s">
        <v>124</v>
      </c>
      <c r="AH718" t="s">
        <v>125</v>
      </c>
      <c r="AI718" t="s">
        <v>126</v>
      </c>
      <c r="AJ718" t="s">
        <v>127</v>
      </c>
      <c r="AK718" t="s">
        <v>4172</v>
      </c>
      <c r="AL718" t="s">
        <v>129</v>
      </c>
      <c r="AM718" t="s">
        <v>128</v>
      </c>
      <c r="AN718" t="s">
        <v>3318</v>
      </c>
      <c r="AO718" t="s">
        <v>131</v>
      </c>
      <c r="AP718" t="s">
        <v>914</v>
      </c>
      <c r="AQ718" t="s">
        <v>4135</v>
      </c>
      <c r="AR718">
        <v>-99</v>
      </c>
      <c r="AS718">
        <v>-99</v>
      </c>
      <c r="AT718">
        <v>-99</v>
      </c>
      <c r="AU718">
        <v>-99</v>
      </c>
      <c r="AV718">
        <v>-99</v>
      </c>
      <c r="AW718">
        <v>-99</v>
      </c>
      <c r="AX718">
        <v>-99</v>
      </c>
      <c r="AY718">
        <v>-99</v>
      </c>
      <c r="AZ718">
        <v>-99</v>
      </c>
      <c r="BA718">
        <v>-99</v>
      </c>
      <c r="BB718">
        <v>-99</v>
      </c>
      <c r="BC718">
        <v>-99</v>
      </c>
      <c r="BD718">
        <v>-99</v>
      </c>
      <c r="BE718">
        <v>-99</v>
      </c>
      <c r="BF718">
        <v>-99</v>
      </c>
      <c r="BG718">
        <v>-99</v>
      </c>
      <c r="BH718">
        <v>-99</v>
      </c>
      <c r="BI718">
        <v>-99</v>
      </c>
      <c r="BJ718">
        <v>-99</v>
      </c>
      <c r="BK718">
        <v>-99</v>
      </c>
      <c r="BL718">
        <v>-99</v>
      </c>
      <c r="BM718">
        <v>-99</v>
      </c>
      <c r="BN718">
        <v>-99</v>
      </c>
      <c r="BO718">
        <v>-99</v>
      </c>
      <c r="BP718">
        <v>-99</v>
      </c>
      <c r="BQ718" t="s">
        <v>115</v>
      </c>
      <c r="BR718" t="s">
        <v>115</v>
      </c>
      <c r="BS718">
        <v>-99</v>
      </c>
      <c r="BT718">
        <v>-99</v>
      </c>
      <c r="BU718">
        <v>-99</v>
      </c>
      <c r="BV718">
        <v>-99</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t="s">
        <v>3183</v>
      </c>
      <c r="DF718" t="s">
        <v>3625</v>
      </c>
      <c r="DG718">
        <v>-99</v>
      </c>
      <c r="DH718">
        <v>-99</v>
      </c>
      <c r="DI718">
        <v>31</v>
      </c>
      <c r="DJ718">
        <v>-99</v>
      </c>
      <c r="DK718">
        <v>-99</v>
      </c>
      <c r="DL718" t="s">
        <v>3865</v>
      </c>
      <c r="DO718" t="s">
        <v>133</v>
      </c>
      <c r="DQ718" t="s">
        <v>1121</v>
      </c>
    </row>
    <row r="719" spans="1:121" ht="14.45" customHeight="1" x14ac:dyDescent="0.25">
      <c r="A719" s="5">
        <v>32999056</v>
      </c>
      <c r="B719" t="s">
        <v>1148</v>
      </c>
      <c r="C719" t="s">
        <v>3670</v>
      </c>
      <c r="D719">
        <v>-99</v>
      </c>
      <c r="E719">
        <v>-99</v>
      </c>
      <c r="F719">
        <v>-99</v>
      </c>
      <c r="G719">
        <v>-99</v>
      </c>
      <c r="H719" t="s">
        <v>1153</v>
      </c>
      <c r="I719" t="s">
        <v>112</v>
      </c>
      <c r="J719" t="s">
        <v>114</v>
      </c>
      <c r="K719" t="s">
        <v>115</v>
      </c>
      <c r="L719">
        <v>-99</v>
      </c>
      <c r="M719">
        <v>-99</v>
      </c>
      <c r="N719">
        <v>-99</v>
      </c>
      <c r="O719" s="2" t="s">
        <v>115</v>
      </c>
      <c r="P719">
        <v>-99</v>
      </c>
      <c r="Q719">
        <v>1</v>
      </c>
      <c r="R719">
        <v>-99</v>
      </c>
      <c r="S719">
        <v>-99</v>
      </c>
      <c r="T719">
        <v>-99</v>
      </c>
      <c r="U719">
        <v>-99</v>
      </c>
      <c r="V719">
        <v>-99</v>
      </c>
      <c r="W719" t="s">
        <v>120</v>
      </c>
      <c r="X719" s="2">
        <v>-99</v>
      </c>
      <c r="Y719" s="2">
        <v>-99</v>
      </c>
      <c r="Z719" s="2">
        <v>-99</v>
      </c>
      <c r="AA719" s="2">
        <v>-99</v>
      </c>
      <c r="AB719" s="2">
        <v>-99</v>
      </c>
      <c r="AC719">
        <v>19</v>
      </c>
      <c r="AD719" t="s">
        <v>121</v>
      </c>
      <c r="AE719" t="s">
        <v>122</v>
      </c>
      <c r="AF719" s="4" t="s">
        <v>123</v>
      </c>
      <c r="AG719" t="s">
        <v>124</v>
      </c>
      <c r="AH719" t="s">
        <v>125</v>
      </c>
      <c r="AI719" t="s">
        <v>126</v>
      </c>
      <c r="AJ719" t="s">
        <v>127</v>
      </c>
      <c r="AK719" t="s">
        <v>4172</v>
      </c>
      <c r="AL719" t="s">
        <v>129</v>
      </c>
      <c r="AM719" t="s">
        <v>128</v>
      </c>
      <c r="AN719" t="s">
        <v>3318</v>
      </c>
      <c r="AO719" t="s">
        <v>131</v>
      </c>
      <c r="AP719" t="s">
        <v>914</v>
      </c>
      <c r="AQ719" t="s">
        <v>4135</v>
      </c>
      <c r="AR719">
        <v>-99</v>
      </c>
      <c r="AS719">
        <v>-99</v>
      </c>
      <c r="AT719">
        <v>-99</v>
      </c>
      <c r="AU719">
        <v>-99</v>
      </c>
      <c r="AV719">
        <v>-99</v>
      </c>
      <c r="AW719">
        <v>-99</v>
      </c>
      <c r="AX719">
        <v>-99</v>
      </c>
      <c r="AY719">
        <v>-99</v>
      </c>
      <c r="AZ719">
        <v>-99</v>
      </c>
      <c r="BA719">
        <v>-99</v>
      </c>
      <c r="BB719">
        <v>-99</v>
      </c>
      <c r="BC719">
        <v>-99</v>
      </c>
      <c r="BD719">
        <v>-99</v>
      </c>
      <c r="BE719">
        <v>-99</v>
      </c>
      <c r="BF719">
        <v>-99</v>
      </c>
      <c r="BG719">
        <v>-99</v>
      </c>
      <c r="BH719">
        <v>-99</v>
      </c>
      <c r="BI719">
        <v>-99</v>
      </c>
      <c r="BJ719">
        <v>-99</v>
      </c>
      <c r="BK719">
        <v>-99</v>
      </c>
      <c r="BL719">
        <v>-99</v>
      </c>
      <c r="BM719">
        <v>-99</v>
      </c>
      <c r="BN719">
        <v>-99</v>
      </c>
      <c r="BO719">
        <v>-99</v>
      </c>
      <c r="BP719">
        <v>-99</v>
      </c>
      <c r="BQ719" t="s">
        <v>115</v>
      </c>
      <c r="BR719" t="s">
        <v>115</v>
      </c>
      <c r="BS719">
        <v>-99</v>
      </c>
      <c r="BT719">
        <v>-99</v>
      </c>
      <c r="BU719">
        <v>-99</v>
      </c>
      <c r="BV719">
        <v>-99</v>
      </c>
      <c r="BW719">
        <v>-99</v>
      </c>
      <c r="BX719">
        <v>-99</v>
      </c>
      <c r="BY719">
        <v>-99</v>
      </c>
      <c r="BZ719">
        <v>-99</v>
      </c>
      <c r="CA719">
        <v>-99</v>
      </c>
      <c r="CB719">
        <v>-99</v>
      </c>
      <c r="CC719">
        <v>-99</v>
      </c>
      <c r="CD719">
        <v>-99</v>
      </c>
      <c r="CE719">
        <v>-99</v>
      </c>
      <c r="CF719">
        <v>-99</v>
      </c>
      <c r="CG719">
        <v>-99</v>
      </c>
      <c r="CH719">
        <v>-99</v>
      </c>
      <c r="CI719">
        <v>-99</v>
      </c>
      <c r="CJ719">
        <v>-99</v>
      </c>
      <c r="CK719">
        <v>-99</v>
      </c>
      <c r="CL719">
        <v>-99</v>
      </c>
      <c r="CM719">
        <v>-99</v>
      </c>
      <c r="CN719">
        <v>-99</v>
      </c>
      <c r="CO719">
        <v>-99</v>
      </c>
      <c r="CP719">
        <v>-99</v>
      </c>
      <c r="CQ719">
        <v>-99</v>
      </c>
      <c r="CR719">
        <v>-99</v>
      </c>
      <c r="CS719">
        <v>-99</v>
      </c>
      <c r="CT719">
        <v>-99</v>
      </c>
      <c r="CU719">
        <v>-99</v>
      </c>
      <c r="CV719">
        <v>-99</v>
      </c>
      <c r="CW719">
        <v>-99</v>
      </c>
      <c r="CX719">
        <v>-99</v>
      </c>
      <c r="CY719">
        <v>-99</v>
      </c>
      <c r="CZ719">
        <v>-99</v>
      </c>
      <c r="DA719">
        <v>-99</v>
      </c>
      <c r="DB719">
        <v>-99</v>
      </c>
      <c r="DC719">
        <v>-99</v>
      </c>
      <c r="DD719">
        <v>-99</v>
      </c>
      <c r="DE719" t="s">
        <v>3183</v>
      </c>
      <c r="DF719" t="s">
        <v>3625</v>
      </c>
      <c r="DG719">
        <v>-99</v>
      </c>
      <c r="DH719">
        <v>-99</v>
      </c>
      <c r="DI719">
        <v>31</v>
      </c>
      <c r="DJ719">
        <v>-99</v>
      </c>
      <c r="DK719">
        <v>-99</v>
      </c>
      <c r="DL719" t="s">
        <v>3865</v>
      </c>
      <c r="DO719" t="s">
        <v>133</v>
      </c>
      <c r="DQ719" t="s">
        <v>1121</v>
      </c>
    </row>
    <row r="720" spans="1:121" ht="14.45" customHeight="1" x14ac:dyDescent="0.25">
      <c r="A720" s="5">
        <v>32999056</v>
      </c>
      <c r="B720" t="s">
        <v>1148</v>
      </c>
      <c r="C720" t="s">
        <v>3670</v>
      </c>
      <c r="D720">
        <v>-99</v>
      </c>
      <c r="E720">
        <v>-99</v>
      </c>
      <c r="F720">
        <v>-99</v>
      </c>
      <c r="G720">
        <v>-99</v>
      </c>
      <c r="H720" t="s">
        <v>1154</v>
      </c>
      <c r="I720" t="s">
        <v>112</v>
      </c>
      <c r="J720" t="s">
        <v>114</v>
      </c>
      <c r="K720" t="s">
        <v>115</v>
      </c>
      <c r="L720">
        <v>-99</v>
      </c>
      <c r="M720">
        <v>-99</v>
      </c>
      <c r="N720">
        <v>-99</v>
      </c>
      <c r="O720" s="2" t="s">
        <v>115</v>
      </c>
      <c r="P720">
        <v>-99</v>
      </c>
      <c r="Q720">
        <v>1</v>
      </c>
      <c r="R720">
        <v>-99</v>
      </c>
      <c r="S720">
        <v>-99</v>
      </c>
      <c r="T720">
        <v>-99</v>
      </c>
      <c r="U720">
        <v>-99</v>
      </c>
      <c r="V720">
        <v>-99</v>
      </c>
      <c r="W720" t="s">
        <v>120</v>
      </c>
      <c r="X720" s="2">
        <v>-99</v>
      </c>
      <c r="Y720" s="2">
        <v>-99</v>
      </c>
      <c r="Z720" s="2">
        <v>-99</v>
      </c>
      <c r="AA720" s="2">
        <v>-99</v>
      </c>
      <c r="AB720" s="2">
        <v>-99</v>
      </c>
      <c r="AC720">
        <v>19</v>
      </c>
      <c r="AD720" t="s">
        <v>121</v>
      </c>
      <c r="AE720" t="s">
        <v>122</v>
      </c>
      <c r="AF720" s="4" t="s">
        <v>123</v>
      </c>
      <c r="AG720" t="s">
        <v>124</v>
      </c>
      <c r="AH720" t="s">
        <v>125</v>
      </c>
      <c r="AI720" t="s">
        <v>126</v>
      </c>
      <c r="AJ720" t="s">
        <v>127</v>
      </c>
      <c r="AK720" t="s">
        <v>4172</v>
      </c>
      <c r="AL720" t="s">
        <v>129</v>
      </c>
      <c r="AM720" t="s">
        <v>128</v>
      </c>
      <c r="AN720" t="s">
        <v>3318</v>
      </c>
      <c r="AO720" t="s">
        <v>131</v>
      </c>
      <c r="AP720" t="s">
        <v>914</v>
      </c>
      <c r="AQ720" t="s">
        <v>4135</v>
      </c>
      <c r="AR720">
        <v>-99</v>
      </c>
      <c r="AS720">
        <v>-99</v>
      </c>
      <c r="AT720">
        <v>-99</v>
      </c>
      <c r="AU720">
        <v>-99</v>
      </c>
      <c r="AV720">
        <v>-99</v>
      </c>
      <c r="AW720">
        <v>-99</v>
      </c>
      <c r="AX720">
        <v>-99</v>
      </c>
      <c r="AY720">
        <v>-99</v>
      </c>
      <c r="AZ720">
        <v>-99</v>
      </c>
      <c r="BA720">
        <v>-99</v>
      </c>
      <c r="BB720">
        <v>-99</v>
      </c>
      <c r="BC720">
        <v>-99</v>
      </c>
      <c r="BD720">
        <v>-99</v>
      </c>
      <c r="BE720">
        <v>-99</v>
      </c>
      <c r="BF720">
        <v>-99</v>
      </c>
      <c r="BG720">
        <v>-99</v>
      </c>
      <c r="BH720">
        <v>-99</v>
      </c>
      <c r="BI720">
        <v>-99</v>
      </c>
      <c r="BJ720">
        <v>-99</v>
      </c>
      <c r="BK720">
        <v>-99</v>
      </c>
      <c r="BL720">
        <v>-99</v>
      </c>
      <c r="BM720">
        <v>-99</v>
      </c>
      <c r="BN720">
        <v>-99</v>
      </c>
      <c r="BO720">
        <v>-99</v>
      </c>
      <c r="BP720">
        <v>-99</v>
      </c>
      <c r="BQ720" t="s">
        <v>115</v>
      </c>
      <c r="BR720" t="s">
        <v>115</v>
      </c>
      <c r="BS720">
        <v>-99</v>
      </c>
      <c r="BT720">
        <v>-99</v>
      </c>
      <c r="BU720">
        <v>-99</v>
      </c>
      <c r="BV720">
        <v>-99</v>
      </c>
      <c r="BW720">
        <v>-99</v>
      </c>
      <c r="BX720">
        <v>-99</v>
      </c>
      <c r="BY720">
        <v>-99</v>
      </c>
      <c r="BZ720">
        <v>-99</v>
      </c>
      <c r="CA720">
        <v>-99</v>
      </c>
      <c r="CB720">
        <v>-99</v>
      </c>
      <c r="CC720">
        <v>-99</v>
      </c>
      <c r="CD720">
        <v>-99</v>
      </c>
      <c r="CE720">
        <v>-99</v>
      </c>
      <c r="CF720">
        <v>-99</v>
      </c>
      <c r="CG720">
        <v>-99</v>
      </c>
      <c r="CH720">
        <v>-99</v>
      </c>
      <c r="CI720">
        <v>-99</v>
      </c>
      <c r="CJ720">
        <v>-99</v>
      </c>
      <c r="CK720">
        <v>-99</v>
      </c>
      <c r="CL720">
        <v>-99</v>
      </c>
      <c r="CM720">
        <v>-99</v>
      </c>
      <c r="CN720">
        <v>-99</v>
      </c>
      <c r="CO720">
        <v>-99</v>
      </c>
      <c r="CP720">
        <v>-99</v>
      </c>
      <c r="CQ720">
        <v>-99</v>
      </c>
      <c r="CR720">
        <v>-99</v>
      </c>
      <c r="CS720">
        <v>-99</v>
      </c>
      <c r="CT720">
        <v>-99</v>
      </c>
      <c r="CU720">
        <v>-99</v>
      </c>
      <c r="CV720">
        <v>-99</v>
      </c>
      <c r="CW720">
        <v>-99</v>
      </c>
      <c r="CX720">
        <v>-99</v>
      </c>
      <c r="CY720">
        <v>-99</v>
      </c>
      <c r="CZ720">
        <v>-99</v>
      </c>
      <c r="DA720">
        <v>-99</v>
      </c>
      <c r="DB720">
        <v>-99</v>
      </c>
      <c r="DC720">
        <v>-99</v>
      </c>
      <c r="DD720">
        <v>-99</v>
      </c>
      <c r="DE720" t="s">
        <v>3183</v>
      </c>
      <c r="DF720" t="s">
        <v>3625</v>
      </c>
      <c r="DG720">
        <v>-99</v>
      </c>
      <c r="DH720">
        <v>-99</v>
      </c>
      <c r="DI720">
        <v>31</v>
      </c>
      <c r="DJ720">
        <v>-99</v>
      </c>
      <c r="DK720">
        <v>-99</v>
      </c>
      <c r="DL720" t="s">
        <v>3865</v>
      </c>
      <c r="DO720" t="s">
        <v>133</v>
      </c>
      <c r="DQ720" t="s">
        <v>1121</v>
      </c>
    </row>
    <row r="721" spans="1:121" ht="14.45" customHeight="1" x14ac:dyDescent="0.25">
      <c r="A721" s="5">
        <v>32999056</v>
      </c>
      <c r="B721" t="s">
        <v>1148</v>
      </c>
      <c r="C721" t="s">
        <v>3670</v>
      </c>
      <c r="D721">
        <v>-99</v>
      </c>
      <c r="E721">
        <v>-99</v>
      </c>
      <c r="F721">
        <v>-99</v>
      </c>
      <c r="G721">
        <v>-99</v>
      </c>
      <c r="H721" t="s">
        <v>1155</v>
      </c>
      <c r="I721" t="s">
        <v>112</v>
      </c>
      <c r="J721" t="s">
        <v>114</v>
      </c>
      <c r="K721" t="s">
        <v>115</v>
      </c>
      <c r="L721">
        <v>-99</v>
      </c>
      <c r="M721">
        <v>-99</v>
      </c>
      <c r="N721">
        <v>-99</v>
      </c>
      <c r="O721" s="2" t="s">
        <v>115</v>
      </c>
      <c r="P721">
        <v>-99</v>
      </c>
      <c r="Q721">
        <v>1</v>
      </c>
      <c r="R721">
        <v>-99</v>
      </c>
      <c r="S721">
        <v>-99</v>
      </c>
      <c r="T721">
        <v>-99</v>
      </c>
      <c r="U721">
        <v>-99</v>
      </c>
      <c r="V721">
        <v>-99</v>
      </c>
      <c r="W721" t="s">
        <v>120</v>
      </c>
      <c r="X721" s="2">
        <v>-99</v>
      </c>
      <c r="Y721" s="2">
        <v>-99</v>
      </c>
      <c r="Z721" s="2">
        <v>-99</v>
      </c>
      <c r="AA721" s="2">
        <v>-99</v>
      </c>
      <c r="AB721" s="2">
        <v>-99</v>
      </c>
      <c r="AC721">
        <v>19</v>
      </c>
      <c r="AD721" t="s">
        <v>121</v>
      </c>
      <c r="AE721" t="s">
        <v>122</v>
      </c>
      <c r="AF721" s="4" t="s">
        <v>123</v>
      </c>
      <c r="AG721" t="s">
        <v>124</v>
      </c>
      <c r="AH721" t="s">
        <v>125</v>
      </c>
      <c r="AI721" t="s">
        <v>126</v>
      </c>
      <c r="AJ721" t="s">
        <v>127</v>
      </c>
      <c r="AK721" t="s">
        <v>4172</v>
      </c>
      <c r="AL721" t="s">
        <v>129</v>
      </c>
      <c r="AM721" t="s">
        <v>128</v>
      </c>
      <c r="AN721" t="s">
        <v>3318</v>
      </c>
      <c r="AO721" t="s">
        <v>131</v>
      </c>
      <c r="AP721" t="s">
        <v>914</v>
      </c>
      <c r="AQ721" t="s">
        <v>4135</v>
      </c>
      <c r="AR721">
        <v>-99</v>
      </c>
      <c r="AS721">
        <v>-99</v>
      </c>
      <c r="AT721">
        <v>-99</v>
      </c>
      <c r="AU721">
        <v>-99</v>
      </c>
      <c r="AV721">
        <v>-99</v>
      </c>
      <c r="AW721">
        <v>-99</v>
      </c>
      <c r="AX721">
        <v>-99</v>
      </c>
      <c r="AY721">
        <v>-99</v>
      </c>
      <c r="AZ721">
        <v>-99</v>
      </c>
      <c r="BA721">
        <v>-99</v>
      </c>
      <c r="BB721">
        <v>-99</v>
      </c>
      <c r="BC721">
        <v>-99</v>
      </c>
      <c r="BD721">
        <v>-99</v>
      </c>
      <c r="BE721">
        <v>-99</v>
      </c>
      <c r="BF721">
        <v>-99</v>
      </c>
      <c r="BG721">
        <v>-99</v>
      </c>
      <c r="BH721">
        <v>-99</v>
      </c>
      <c r="BI721">
        <v>-99</v>
      </c>
      <c r="BJ721">
        <v>-99</v>
      </c>
      <c r="BK721">
        <v>-99</v>
      </c>
      <c r="BL721">
        <v>-99</v>
      </c>
      <c r="BM721">
        <v>-99</v>
      </c>
      <c r="BN721">
        <v>-99</v>
      </c>
      <c r="BO721">
        <v>-99</v>
      </c>
      <c r="BP721">
        <v>-99</v>
      </c>
      <c r="BQ721" t="s">
        <v>115</v>
      </c>
      <c r="BR721" t="s">
        <v>115</v>
      </c>
      <c r="BS721">
        <v>-99</v>
      </c>
      <c r="BT721">
        <v>-99</v>
      </c>
      <c r="BU721">
        <v>-99</v>
      </c>
      <c r="BV721">
        <v>-99</v>
      </c>
      <c r="BW721">
        <v>-99</v>
      </c>
      <c r="BX721">
        <v>-99</v>
      </c>
      <c r="BY721">
        <v>-99</v>
      </c>
      <c r="BZ721">
        <v>-99</v>
      </c>
      <c r="CA721">
        <v>-99</v>
      </c>
      <c r="CB721">
        <v>-99</v>
      </c>
      <c r="CC721">
        <v>-99</v>
      </c>
      <c r="CD721">
        <v>-99</v>
      </c>
      <c r="CE721">
        <v>-99</v>
      </c>
      <c r="CF721">
        <v>-99</v>
      </c>
      <c r="CG721">
        <v>-99</v>
      </c>
      <c r="CH721">
        <v>-99</v>
      </c>
      <c r="CI721">
        <v>-99</v>
      </c>
      <c r="CJ721">
        <v>-99</v>
      </c>
      <c r="CK721">
        <v>-99</v>
      </c>
      <c r="CL721">
        <v>-99</v>
      </c>
      <c r="CM721">
        <v>-99</v>
      </c>
      <c r="CN721">
        <v>-99</v>
      </c>
      <c r="CO721">
        <v>-99</v>
      </c>
      <c r="CP721">
        <v>-99</v>
      </c>
      <c r="CQ721">
        <v>-99</v>
      </c>
      <c r="CR721">
        <v>-99</v>
      </c>
      <c r="CS721">
        <v>-99</v>
      </c>
      <c r="CT721">
        <v>-99</v>
      </c>
      <c r="CU721">
        <v>-99</v>
      </c>
      <c r="CV721">
        <v>-99</v>
      </c>
      <c r="CW721">
        <v>-99</v>
      </c>
      <c r="CX721">
        <v>-99</v>
      </c>
      <c r="CY721">
        <v>-99</v>
      </c>
      <c r="CZ721">
        <v>-99</v>
      </c>
      <c r="DA721">
        <v>-99</v>
      </c>
      <c r="DB721">
        <v>-99</v>
      </c>
      <c r="DC721">
        <v>-99</v>
      </c>
      <c r="DD721">
        <v>-99</v>
      </c>
      <c r="DE721" t="s">
        <v>3183</v>
      </c>
      <c r="DF721" t="s">
        <v>3625</v>
      </c>
      <c r="DG721">
        <v>-99</v>
      </c>
      <c r="DH721">
        <v>-99</v>
      </c>
      <c r="DI721">
        <v>31</v>
      </c>
      <c r="DJ721">
        <v>-99</v>
      </c>
      <c r="DK721">
        <v>-99</v>
      </c>
      <c r="DL721" t="s">
        <v>3865</v>
      </c>
      <c r="DO721" t="s">
        <v>133</v>
      </c>
      <c r="DQ721" t="s">
        <v>1121</v>
      </c>
    </row>
    <row r="722" spans="1:121" ht="14.45" customHeight="1" x14ac:dyDescent="0.25">
      <c r="A722" s="5">
        <v>32999056</v>
      </c>
      <c r="B722" t="s">
        <v>1148</v>
      </c>
      <c r="C722" t="s">
        <v>3670</v>
      </c>
      <c r="D722">
        <v>-99</v>
      </c>
      <c r="E722">
        <v>-99</v>
      </c>
      <c r="F722">
        <v>-99</v>
      </c>
      <c r="G722">
        <v>-99</v>
      </c>
      <c r="H722" t="s">
        <v>1156</v>
      </c>
      <c r="I722" t="s">
        <v>112</v>
      </c>
      <c r="J722" t="s">
        <v>114</v>
      </c>
      <c r="K722" t="s">
        <v>115</v>
      </c>
      <c r="L722">
        <v>-99</v>
      </c>
      <c r="M722">
        <v>-99</v>
      </c>
      <c r="N722">
        <v>-99</v>
      </c>
      <c r="O722" s="2" t="s">
        <v>115</v>
      </c>
      <c r="P722">
        <v>-99</v>
      </c>
      <c r="Q722">
        <v>1</v>
      </c>
      <c r="R722">
        <v>-99</v>
      </c>
      <c r="S722">
        <v>-99</v>
      </c>
      <c r="T722">
        <v>-99</v>
      </c>
      <c r="U722">
        <v>-99</v>
      </c>
      <c r="V722">
        <v>-99</v>
      </c>
      <c r="W722" t="s">
        <v>120</v>
      </c>
      <c r="X722" s="2">
        <v>-99</v>
      </c>
      <c r="Y722" s="2">
        <v>-99</v>
      </c>
      <c r="Z722" s="2">
        <v>-99</v>
      </c>
      <c r="AA722" s="2">
        <v>-99</v>
      </c>
      <c r="AB722" s="2">
        <v>-99</v>
      </c>
      <c r="AC722">
        <v>19</v>
      </c>
      <c r="AD722" t="s">
        <v>121</v>
      </c>
      <c r="AE722" t="s">
        <v>122</v>
      </c>
      <c r="AF722" s="4" t="s">
        <v>123</v>
      </c>
      <c r="AG722" t="s">
        <v>124</v>
      </c>
      <c r="AH722" t="s">
        <v>125</v>
      </c>
      <c r="AI722" t="s">
        <v>126</v>
      </c>
      <c r="AJ722" t="s">
        <v>127</v>
      </c>
      <c r="AK722" t="s">
        <v>4172</v>
      </c>
      <c r="AL722" t="s">
        <v>129</v>
      </c>
      <c r="AM722" t="s">
        <v>128</v>
      </c>
      <c r="AN722" t="s">
        <v>3318</v>
      </c>
      <c r="AO722" t="s">
        <v>131</v>
      </c>
      <c r="AP722" t="s">
        <v>914</v>
      </c>
      <c r="AQ722" t="s">
        <v>4135</v>
      </c>
      <c r="AR722">
        <v>-99</v>
      </c>
      <c r="AS722">
        <v>-99</v>
      </c>
      <c r="AT722">
        <v>-99</v>
      </c>
      <c r="AU722">
        <v>-99</v>
      </c>
      <c r="AV722">
        <v>-99</v>
      </c>
      <c r="AW722">
        <v>-99</v>
      </c>
      <c r="AX722">
        <v>-99</v>
      </c>
      <c r="AY722">
        <v>-99</v>
      </c>
      <c r="AZ722">
        <v>-99</v>
      </c>
      <c r="BA722">
        <v>-99</v>
      </c>
      <c r="BB722">
        <v>-99</v>
      </c>
      <c r="BC722">
        <v>-99</v>
      </c>
      <c r="BD722">
        <v>-99</v>
      </c>
      <c r="BE722">
        <v>-99</v>
      </c>
      <c r="BF722">
        <v>-99</v>
      </c>
      <c r="BG722">
        <v>-99</v>
      </c>
      <c r="BH722">
        <v>-99</v>
      </c>
      <c r="BI722">
        <v>-99</v>
      </c>
      <c r="BJ722">
        <v>-99</v>
      </c>
      <c r="BK722">
        <v>-99</v>
      </c>
      <c r="BL722">
        <v>-99</v>
      </c>
      <c r="BM722">
        <v>-99</v>
      </c>
      <c r="BN722">
        <v>-99</v>
      </c>
      <c r="BO722">
        <v>-99</v>
      </c>
      <c r="BP722">
        <v>-99</v>
      </c>
      <c r="BQ722" t="s">
        <v>115</v>
      </c>
      <c r="BR722" t="s">
        <v>115</v>
      </c>
      <c r="BS722">
        <v>-99</v>
      </c>
      <c r="BT722">
        <v>-99</v>
      </c>
      <c r="BU722">
        <v>-99</v>
      </c>
      <c r="BV722">
        <v>-99</v>
      </c>
      <c r="BW722">
        <v>-99</v>
      </c>
      <c r="BX722">
        <v>-99</v>
      </c>
      <c r="BY722">
        <v>-99</v>
      </c>
      <c r="BZ722">
        <v>-99</v>
      </c>
      <c r="CA722">
        <v>-99</v>
      </c>
      <c r="CB722">
        <v>-99</v>
      </c>
      <c r="CC722">
        <v>-99</v>
      </c>
      <c r="CD722">
        <v>-99</v>
      </c>
      <c r="CE722">
        <v>-99</v>
      </c>
      <c r="CF722">
        <v>-99</v>
      </c>
      <c r="CG722">
        <v>-99</v>
      </c>
      <c r="CH722">
        <v>-99</v>
      </c>
      <c r="CI722">
        <v>-99</v>
      </c>
      <c r="CJ722">
        <v>-99</v>
      </c>
      <c r="CK722">
        <v>-99</v>
      </c>
      <c r="CL722">
        <v>-99</v>
      </c>
      <c r="CM722">
        <v>-99</v>
      </c>
      <c r="CN722">
        <v>-99</v>
      </c>
      <c r="CO722">
        <v>-99</v>
      </c>
      <c r="CP722">
        <v>-99</v>
      </c>
      <c r="CQ722">
        <v>-99</v>
      </c>
      <c r="CR722">
        <v>-99</v>
      </c>
      <c r="CS722">
        <v>-99</v>
      </c>
      <c r="CT722">
        <v>-99</v>
      </c>
      <c r="CU722">
        <v>-99</v>
      </c>
      <c r="CV722">
        <v>-99</v>
      </c>
      <c r="CW722">
        <v>-99</v>
      </c>
      <c r="CX722">
        <v>-99</v>
      </c>
      <c r="CY722">
        <v>-99</v>
      </c>
      <c r="CZ722">
        <v>-99</v>
      </c>
      <c r="DA722">
        <v>-99</v>
      </c>
      <c r="DB722">
        <v>-99</v>
      </c>
      <c r="DC722">
        <v>-99</v>
      </c>
      <c r="DD722">
        <v>-99</v>
      </c>
      <c r="DE722" t="s">
        <v>3183</v>
      </c>
      <c r="DF722" t="s">
        <v>3625</v>
      </c>
      <c r="DG722">
        <v>-99</v>
      </c>
      <c r="DH722">
        <v>-99</v>
      </c>
      <c r="DI722">
        <v>31</v>
      </c>
      <c r="DJ722">
        <v>-99</v>
      </c>
      <c r="DK722">
        <v>-99</v>
      </c>
      <c r="DL722" t="s">
        <v>3865</v>
      </c>
      <c r="DO722" t="s">
        <v>133</v>
      </c>
      <c r="DQ722" t="s">
        <v>1121</v>
      </c>
    </row>
    <row r="723" spans="1:121" ht="14.45" customHeight="1" x14ac:dyDescent="0.25">
      <c r="A723" s="5">
        <v>32999056</v>
      </c>
      <c r="B723" t="s">
        <v>1148</v>
      </c>
      <c r="C723" t="s">
        <v>3670</v>
      </c>
      <c r="D723">
        <v>-99</v>
      </c>
      <c r="E723">
        <v>-99</v>
      </c>
      <c r="F723">
        <v>-99</v>
      </c>
      <c r="G723">
        <v>-99</v>
      </c>
      <c r="H723" t="s">
        <v>1157</v>
      </c>
      <c r="I723" t="s">
        <v>112</v>
      </c>
      <c r="J723" t="s">
        <v>114</v>
      </c>
      <c r="K723" t="s">
        <v>115</v>
      </c>
      <c r="L723">
        <v>-99</v>
      </c>
      <c r="M723">
        <v>-99</v>
      </c>
      <c r="N723">
        <v>-99</v>
      </c>
      <c r="O723" s="2" t="s">
        <v>115</v>
      </c>
      <c r="P723">
        <v>-99</v>
      </c>
      <c r="Q723">
        <v>1</v>
      </c>
      <c r="R723">
        <v>-99</v>
      </c>
      <c r="S723">
        <v>-99</v>
      </c>
      <c r="T723">
        <v>-99</v>
      </c>
      <c r="U723">
        <v>-99</v>
      </c>
      <c r="V723">
        <v>-99</v>
      </c>
      <c r="W723" t="s">
        <v>120</v>
      </c>
      <c r="X723" s="2">
        <v>-99</v>
      </c>
      <c r="Y723" s="2">
        <v>-99</v>
      </c>
      <c r="Z723" s="2">
        <v>-99</v>
      </c>
      <c r="AA723" s="2">
        <v>-99</v>
      </c>
      <c r="AB723" s="2">
        <v>-99</v>
      </c>
      <c r="AC723">
        <v>19</v>
      </c>
      <c r="AD723" t="s">
        <v>121</v>
      </c>
      <c r="AE723" t="s">
        <v>122</v>
      </c>
      <c r="AF723" s="4" t="s">
        <v>123</v>
      </c>
      <c r="AG723" t="s">
        <v>124</v>
      </c>
      <c r="AH723" t="s">
        <v>125</v>
      </c>
      <c r="AI723" t="s">
        <v>126</v>
      </c>
      <c r="AJ723" t="s">
        <v>127</v>
      </c>
      <c r="AK723" t="s">
        <v>4172</v>
      </c>
      <c r="AL723" t="s">
        <v>129</v>
      </c>
      <c r="AM723" t="s">
        <v>128</v>
      </c>
      <c r="AN723" t="s">
        <v>3318</v>
      </c>
      <c r="AO723" t="s">
        <v>131</v>
      </c>
      <c r="AP723" t="s">
        <v>914</v>
      </c>
      <c r="AQ723" t="s">
        <v>4135</v>
      </c>
      <c r="AR723">
        <v>-99</v>
      </c>
      <c r="AS723">
        <v>-99</v>
      </c>
      <c r="AT723">
        <v>-99</v>
      </c>
      <c r="AU723">
        <v>-99</v>
      </c>
      <c r="AV723">
        <v>-99</v>
      </c>
      <c r="AW723">
        <v>-99</v>
      </c>
      <c r="AX723">
        <v>-99</v>
      </c>
      <c r="AY723">
        <v>-99</v>
      </c>
      <c r="AZ723">
        <v>-99</v>
      </c>
      <c r="BA723">
        <v>-99</v>
      </c>
      <c r="BB723">
        <v>-99</v>
      </c>
      <c r="BC723">
        <v>-99</v>
      </c>
      <c r="BD723">
        <v>-99</v>
      </c>
      <c r="BE723">
        <v>-99</v>
      </c>
      <c r="BF723">
        <v>-99</v>
      </c>
      <c r="BG723">
        <v>-99</v>
      </c>
      <c r="BH723">
        <v>-99</v>
      </c>
      <c r="BI723">
        <v>-99</v>
      </c>
      <c r="BJ723">
        <v>-99</v>
      </c>
      <c r="BK723">
        <v>-99</v>
      </c>
      <c r="BL723">
        <v>-99</v>
      </c>
      <c r="BM723">
        <v>-99</v>
      </c>
      <c r="BN723">
        <v>-99</v>
      </c>
      <c r="BO723">
        <v>-99</v>
      </c>
      <c r="BP723">
        <v>-99</v>
      </c>
      <c r="BQ723" t="s">
        <v>115</v>
      </c>
      <c r="BR723" t="s">
        <v>115</v>
      </c>
      <c r="BS723">
        <v>-99</v>
      </c>
      <c r="BT723">
        <v>-99</v>
      </c>
      <c r="BU723">
        <v>-99</v>
      </c>
      <c r="BV723">
        <v>-99</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t="s">
        <v>3183</v>
      </c>
      <c r="DF723" t="s">
        <v>3625</v>
      </c>
      <c r="DG723">
        <v>-99</v>
      </c>
      <c r="DH723">
        <v>-99</v>
      </c>
      <c r="DI723">
        <v>31</v>
      </c>
      <c r="DJ723">
        <v>-99</v>
      </c>
      <c r="DK723">
        <v>-99</v>
      </c>
      <c r="DL723" t="s">
        <v>3865</v>
      </c>
      <c r="DO723" t="s">
        <v>133</v>
      </c>
      <c r="DQ723" t="s">
        <v>1121</v>
      </c>
    </row>
    <row r="724" spans="1:121" ht="14.45" customHeight="1" x14ac:dyDescent="0.25">
      <c r="A724" s="5">
        <v>32999056</v>
      </c>
      <c r="B724" t="s">
        <v>1148</v>
      </c>
      <c r="C724" t="s">
        <v>3670</v>
      </c>
      <c r="D724">
        <v>-99</v>
      </c>
      <c r="E724">
        <v>-99</v>
      </c>
      <c r="F724">
        <v>-99</v>
      </c>
      <c r="G724">
        <v>-99</v>
      </c>
      <c r="H724" t="s">
        <v>1158</v>
      </c>
      <c r="I724" t="s">
        <v>112</v>
      </c>
      <c r="J724" t="s">
        <v>114</v>
      </c>
      <c r="K724" t="s">
        <v>115</v>
      </c>
      <c r="L724">
        <v>-99</v>
      </c>
      <c r="M724">
        <v>-99</v>
      </c>
      <c r="N724">
        <v>-99</v>
      </c>
      <c r="O724" s="2" t="s">
        <v>115</v>
      </c>
      <c r="P724">
        <v>-99</v>
      </c>
      <c r="Q724">
        <v>1</v>
      </c>
      <c r="R724">
        <v>-99</v>
      </c>
      <c r="S724">
        <v>-99</v>
      </c>
      <c r="T724">
        <v>-99</v>
      </c>
      <c r="U724">
        <v>-99</v>
      </c>
      <c r="V724">
        <v>-99</v>
      </c>
      <c r="W724" t="s">
        <v>120</v>
      </c>
      <c r="X724" s="2">
        <v>-99</v>
      </c>
      <c r="Y724" s="2">
        <v>-99</v>
      </c>
      <c r="Z724" s="2">
        <v>-99</v>
      </c>
      <c r="AA724" s="2">
        <v>-99</v>
      </c>
      <c r="AB724" s="2">
        <v>-99</v>
      </c>
      <c r="AC724">
        <v>19</v>
      </c>
      <c r="AD724" t="s">
        <v>121</v>
      </c>
      <c r="AE724" t="s">
        <v>122</v>
      </c>
      <c r="AF724" s="4" t="s">
        <v>123</v>
      </c>
      <c r="AG724" t="s">
        <v>124</v>
      </c>
      <c r="AH724" t="s">
        <v>125</v>
      </c>
      <c r="AI724" t="s">
        <v>126</v>
      </c>
      <c r="AJ724" t="s">
        <v>127</v>
      </c>
      <c r="AK724" t="s">
        <v>4172</v>
      </c>
      <c r="AL724" t="s">
        <v>129</v>
      </c>
      <c r="AM724" t="s">
        <v>128</v>
      </c>
      <c r="AN724" t="s">
        <v>3318</v>
      </c>
      <c r="AO724" t="s">
        <v>131</v>
      </c>
      <c r="AP724" t="s">
        <v>914</v>
      </c>
      <c r="AQ724" t="s">
        <v>4135</v>
      </c>
      <c r="AR724">
        <v>-99</v>
      </c>
      <c r="AS724">
        <v>-99</v>
      </c>
      <c r="AT724">
        <v>-99</v>
      </c>
      <c r="AU724">
        <v>-99</v>
      </c>
      <c r="AV724">
        <v>-99</v>
      </c>
      <c r="AW724">
        <v>-99</v>
      </c>
      <c r="AX724">
        <v>-99</v>
      </c>
      <c r="AY724">
        <v>-99</v>
      </c>
      <c r="AZ724">
        <v>-99</v>
      </c>
      <c r="BA724">
        <v>-99</v>
      </c>
      <c r="BB724">
        <v>-99</v>
      </c>
      <c r="BC724">
        <v>-99</v>
      </c>
      <c r="BD724">
        <v>-99</v>
      </c>
      <c r="BE724">
        <v>-99</v>
      </c>
      <c r="BF724">
        <v>-99</v>
      </c>
      <c r="BG724">
        <v>-99</v>
      </c>
      <c r="BH724">
        <v>-99</v>
      </c>
      <c r="BI724">
        <v>-99</v>
      </c>
      <c r="BJ724">
        <v>-99</v>
      </c>
      <c r="BK724">
        <v>-99</v>
      </c>
      <c r="BL724">
        <v>-99</v>
      </c>
      <c r="BM724">
        <v>-99</v>
      </c>
      <c r="BN724">
        <v>-99</v>
      </c>
      <c r="BO724">
        <v>-99</v>
      </c>
      <c r="BP724">
        <v>-99</v>
      </c>
      <c r="BQ724" t="s">
        <v>115</v>
      </c>
      <c r="BR724" t="s">
        <v>115</v>
      </c>
      <c r="BS724">
        <v>-99</v>
      </c>
      <c r="BT724">
        <v>-99</v>
      </c>
      <c r="BU724">
        <v>-99</v>
      </c>
      <c r="BV724">
        <v>-99</v>
      </c>
      <c r="BW724">
        <v>-99</v>
      </c>
      <c r="BX724">
        <v>-99</v>
      </c>
      <c r="BY724">
        <v>-99</v>
      </c>
      <c r="BZ724">
        <v>-99</v>
      </c>
      <c r="CA724">
        <v>-99</v>
      </c>
      <c r="CB724">
        <v>-99</v>
      </c>
      <c r="CC724">
        <v>-99</v>
      </c>
      <c r="CD724">
        <v>-99</v>
      </c>
      <c r="CE724">
        <v>-99</v>
      </c>
      <c r="CF724">
        <v>-99</v>
      </c>
      <c r="CG724">
        <v>-99</v>
      </c>
      <c r="CH724">
        <v>-99</v>
      </c>
      <c r="CI724">
        <v>-99</v>
      </c>
      <c r="CJ724">
        <v>-99</v>
      </c>
      <c r="CK724">
        <v>-99</v>
      </c>
      <c r="CL724">
        <v>-99</v>
      </c>
      <c r="CM724">
        <v>-99</v>
      </c>
      <c r="CN724">
        <v>-99</v>
      </c>
      <c r="CO724">
        <v>-99</v>
      </c>
      <c r="CP724">
        <v>-99</v>
      </c>
      <c r="CQ724">
        <v>-99</v>
      </c>
      <c r="CR724">
        <v>-99</v>
      </c>
      <c r="CS724">
        <v>-99</v>
      </c>
      <c r="CT724">
        <v>-99</v>
      </c>
      <c r="CU724">
        <v>-99</v>
      </c>
      <c r="CV724">
        <v>-99</v>
      </c>
      <c r="CW724">
        <v>-99</v>
      </c>
      <c r="CX724">
        <v>-99</v>
      </c>
      <c r="CY724">
        <v>-99</v>
      </c>
      <c r="CZ724">
        <v>-99</v>
      </c>
      <c r="DA724">
        <v>-99</v>
      </c>
      <c r="DB724">
        <v>-99</v>
      </c>
      <c r="DC724">
        <v>-99</v>
      </c>
      <c r="DD724">
        <v>-99</v>
      </c>
      <c r="DE724" t="s">
        <v>3183</v>
      </c>
      <c r="DF724" t="s">
        <v>3625</v>
      </c>
      <c r="DG724">
        <v>-99</v>
      </c>
      <c r="DH724">
        <v>-99</v>
      </c>
      <c r="DI724">
        <v>31</v>
      </c>
      <c r="DJ724">
        <v>-99</v>
      </c>
      <c r="DK724">
        <v>-99</v>
      </c>
      <c r="DL724" t="s">
        <v>3865</v>
      </c>
      <c r="DO724" t="s">
        <v>133</v>
      </c>
      <c r="DQ724" t="s">
        <v>1121</v>
      </c>
    </row>
    <row r="725" spans="1:121" ht="14.45" customHeight="1" x14ac:dyDescent="0.25">
      <c r="A725" s="5">
        <v>32999056</v>
      </c>
      <c r="B725" t="s">
        <v>1148</v>
      </c>
      <c r="C725" t="s">
        <v>3670</v>
      </c>
      <c r="D725">
        <v>-99</v>
      </c>
      <c r="E725">
        <v>-99</v>
      </c>
      <c r="F725">
        <v>-99</v>
      </c>
      <c r="G725">
        <v>-99</v>
      </c>
      <c r="H725" t="s">
        <v>1159</v>
      </c>
      <c r="I725" t="s">
        <v>112</v>
      </c>
      <c r="J725" t="s">
        <v>114</v>
      </c>
      <c r="K725" t="s">
        <v>115</v>
      </c>
      <c r="L725">
        <v>-99</v>
      </c>
      <c r="M725">
        <v>-99</v>
      </c>
      <c r="N725">
        <v>-99</v>
      </c>
      <c r="O725" s="2" t="s">
        <v>115</v>
      </c>
      <c r="P725">
        <v>-99</v>
      </c>
      <c r="Q725">
        <v>1</v>
      </c>
      <c r="R725">
        <v>-99</v>
      </c>
      <c r="S725">
        <v>-99</v>
      </c>
      <c r="T725">
        <v>-99</v>
      </c>
      <c r="U725">
        <v>-99</v>
      </c>
      <c r="V725">
        <v>-99</v>
      </c>
      <c r="W725" t="s">
        <v>120</v>
      </c>
      <c r="X725" s="2">
        <v>-99</v>
      </c>
      <c r="Y725" s="2">
        <v>-99</v>
      </c>
      <c r="Z725" s="2">
        <v>-99</v>
      </c>
      <c r="AA725" s="2">
        <v>-99</v>
      </c>
      <c r="AB725" s="2">
        <v>-99</v>
      </c>
      <c r="AC725">
        <v>19</v>
      </c>
      <c r="AD725" t="s">
        <v>121</v>
      </c>
      <c r="AE725" t="s">
        <v>122</v>
      </c>
      <c r="AF725" s="4" t="s">
        <v>123</v>
      </c>
      <c r="AG725" t="s">
        <v>124</v>
      </c>
      <c r="AH725" t="s">
        <v>125</v>
      </c>
      <c r="AI725" t="s">
        <v>126</v>
      </c>
      <c r="AJ725" t="s">
        <v>127</v>
      </c>
      <c r="AK725" t="s">
        <v>4172</v>
      </c>
      <c r="AL725" t="s">
        <v>129</v>
      </c>
      <c r="AM725" t="s">
        <v>128</v>
      </c>
      <c r="AN725" t="s">
        <v>3318</v>
      </c>
      <c r="AO725" t="s">
        <v>131</v>
      </c>
      <c r="AP725" t="s">
        <v>914</v>
      </c>
      <c r="AQ725" t="s">
        <v>4135</v>
      </c>
      <c r="AR725">
        <v>-99</v>
      </c>
      <c r="AS725">
        <v>-99</v>
      </c>
      <c r="AT725">
        <v>-99</v>
      </c>
      <c r="AU725">
        <v>-99</v>
      </c>
      <c r="AV725">
        <v>-99</v>
      </c>
      <c r="AW725">
        <v>-99</v>
      </c>
      <c r="AX725">
        <v>-99</v>
      </c>
      <c r="AY725">
        <v>-99</v>
      </c>
      <c r="AZ725">
        <v>-99</v>
      </c>
      <c r="BA725">
        <v>-99</v>
      </c>
      <c r="BB725">
        <v>-99</v>
      </c>
      <c r="BC725">
        <v>-99</v>
      </c>
      <c r="BD725">
        <v>-99</v>
      </c>
      <c r="BE725">
        <v>-99</v>
      </c>
      <c r="BF725">
        <v>-99</v>
      </c>
      <c r="BG725">
        <v>-99</v>
      </c>
      <c r="BH725">
        <v>-99</v>
      </c>
      <c r="BI725">
        <v>-99</v>
      </c>
      <c r="BJ725">
        <v>-99</v>
      </c>
      <c r="BK725">
        <v>-99</v>
      </c>
      <c r="BL725">
        <v>-99</v>
      </c>
      <c r="BM725">
        <v>-99</v>
      </c>
      <c r="BN725">
        <v>-99</v>
      </c>
      <c r="BO725">
        <v>-99</v>
      </c>
      <c r="BP725">
        <v>-99</v>
      </c>
      <c r="BQ725" t="s">
        <v>115</v>
      </c>
      <c r="BR725" t="s">
        <v>115</v>
      </c>
      <c r="BS725">
        <v>-99</v>
      </c>
      <c r="BT725">
        <v>-99</v>
      </c>
      <c r="BU725">
        <v>-99</v>
      </c>
      <c r="BV725">
        <v>-99</v>
      </c>
      <c r="BW725">
        <v>-99</v>
      </c>
      <c r="BX725">
        <v>-99</v>
      </c>
      <c r="BY725">
        <v>-99</v>
      </c>
      <c r="BZ725">
        <v>-99</v>
      </c>
      <c r="CA725">
        <v>-99</v>
      </c>
      <c r="CB725">
        <v>-99</v>
      </c>
      <c r="CC725">
        <v>-99</v>
      </c>
      <c r="CD725">
        <v>-99</v>
      </c>
      <c r="CE725">
        <v>-99</v>
      </c>
      <c r="CF725">
        <v>-99</v>
      </c>
      <c r="CG725">
        <v>-99</v>
      </c>
      <c r="CH725">
        <v>-99</v>
      </c>
      <c r="CI725">
        <v>-99</v>
      </c>
      <c r="CJ725">
        <v>-99</v>
      </c>
      <c r="CK725">
        <v>-99</v>
      </c>
      <c r="CL725">
        <v>-99</v>
      </c>
      <c r="CM725">
        <v>-99</v>
      </c>
      <c r="CN725">
        <v>-99</v>
      </c>
      <c r="CO725">
        <v>-99</v>
      </c>
      <c r="CP725">
        <v>-99</v>
      </c>
      <c r="CQ725">
        <v>-99</v>
      </c>
      <c r="CR725">
        <v>-99</v>
      </c>
      <c r="CS725">
        <v>-99</v>
      </c>
      <c r="CT725">
        <v>-99</v>
      </c>
      <c r="CU725">
        <v>-99</v>
      </c>
      <c r="CV725">
        <v>-99</v>
      </c>
      <c r="CW725">
        <v>-99</v>
      </c>
      <c r="CX725">
        <v>-99</v>
      </c>
      <c r="CY725">
        <v>-99</v>
      </c>
      <c r="CZ725">
        <v>-99</v>
      </c>
      <c r="DA725">
        <v>-99</v>
      </c>
      <c r="DB725">
        <v>-99</v>
      </c>
      <c r="DC725">
        <v>-99</v>
      </c>
      <c r="DD725">
        <v>-99</v>
      </c>
      <c r="DE725" t="s">
        <v>3183</v>
      </c>
      <c r="DF725" t="s">
        <v>3625</v>
      </c>
      <c r="DG725">
        <v>-99</v>
      </c>
      <c r="DH725">
        <v>-99</v>
      </c>
      <c r="DI725">
        <v>31</v>
      </c>
      <c r="DJ725">
        <v>-99</v>
      </c>
      <c r="DK725">
        <v>-99</v>
      </c>
      <c r="DL725" t="s">
        <v>3865</v>
      </c>
      <c r="DO725" t="s">
        <v>133</v>
      </c>
      <c r="DQ725" t="s">
        <v>1121</v>
      </c>
    </row>
    <row r="726" spans="1:121" ht="14.45" customHeight="1" x14ac:dyDescent="0.25">
      <c r="A726" s="5">
        <v>32999056</v>
      </c>
      <c r="B726" t="s">
        <v>1148</v>
      </c>
      <c r="C726" t="s">
        <v>3670</v>
      </c>
      <c r="D726">
        <v>-99</v>
      </c>
      <c r="E726">
        <v>-99</v>
      </c>
      <c r="F726">
        <v>-99</v>
      </c>
      <c r="G726">
        <v>-99</v>
      </c>
      <c r="H726" t="s">
        <v>1160</v>
      </c>
      <c r="I726" t="s">
        <v>112</v>
      </c>
      <c r="J726" t="s">
        <v>114</v>
      </c>
      <c r="K726" t="s">
        <v>115</v>
      </c>
      <c r="L726">
        <v>-99</v>
      </c>
      <c r="M726">
        <v>-99</v>
      </c>
      <c r="N726">
        <v>-99</v>
      </c>
      <c r="O726" s="2" t="s">
        <v>115</v>
      </c>
      <c r="P726">
        <v>-99</v>
      </c>
      <c r="Q726">
        <v>1</v>
      </c>
      <c r="R726">
        <v>-99</v>
      </c>
      <c r="S726">
        <v>-99</v>
      </c>
      <c r="T726">
        <v>-99</v>
      </c>
      <c r="U726">
        <v>-99</v>
      </c>
      <c r="V726">
        <v>-99</v>
      </c>
      <c r="W726" t="s">
        <v>120</v>
      </c>
      <c r="X726" s="2">
        <v>-99</v>
      </c>
      <c r="Y726" s="2">
        <v>-99</v>
      </c>
      <c r="Z726" s="2">
        <v>-99</v>
      </c>
      <c r="AA726" s="2">
        <v>-99</v>
      </c>
      <c r="AB726" s="2">
        <v>-99</v>
      </c>
      <c r="AC726">
        <v>19</v>
      </c>
      <c r="AD726" t="s">
        <v>121</v>
      </c>
      <c r="AE726" t="s">
        <v>122</v>
      </c>
      <c r="AF726" s="4" t="s">
        <v>123</v>
      </c>
      <c r="AG726" t="s">
        <v>124</v>
      </c>
      <c r="AH726" t="s">
        <v>125</v>
      </c>
      <c r="AI726" t="s">
        <v>126</v>
      </c>
      <c r="AJ726" t="s">
        <v>127</v>
      </c>
      <c r="AK726" t="s">
        <v>4172</v>
      </c>
      <c r="AL726" t="s">
        <v>129</v>
      </c>
      <c r="AM726" t="s">
        <v>128</v>
      </c>
      <c r="AN726" t="s">
        <v>3318</v>
      </c>
      <c r="AO726" t="s">
        <v>131</v>
      </c>
      <c r="AP726" t="s">
        <v>914</v>
      </c>
      <c r="AQ726" t="s">
        <v>4135</v>
      </c>
      <c r="AR726">
        <v>-99</v>
      </c>
      <c r="AS726">
        <v>-99</v>
      </c>
      <c r="AT726">
        <v>-99</v>
      </c>
      <c r="AU726">
        <v>-99</v>
      </c>
      <c r="AV726">
        <v>-99</v>
      </c>
      <c r="AW726">
        <v>-99</v>
      </c>
      <c r="AX726">
        <v>-99</v>
      </c>
      <c r="AY726">
        <v>-99</v>
      </c>
      <c r="AZ726">
        <v>-99</v>
      </c>
      <c r="BA726">
        <v>-99</v>
      </c>
      <c r="BB726">
        <v>-99</v>
      </c>
      <c r="BC726">
        <v>-99</v>
      </c>
      <c r="BD726">
        <v>-99</v>
      </c>
      <c r="BE726">
        <v>-99</v>
      </c>
      <c r="BF726">
        <v>-99</v>
      </c>
      <c r="BG726">
        <v>-99</v>
      </c>
      <c r="BH726">
        <v>-99</v>
      </c>
      <c r="BI726">
        <v>-99</v>
      </c>
      <c r="BJ726">
        <v>-99</v>
      </c>
      <c r="BK726">
        <v>-99</v>
      </c>
      <c r="BL726">
        <v>-99</v>
      </c>
      <c r="BM726">
        <v>-99</v>
      </c>
      <c r="BN726">
        <v>-99</v>
      </c>
      <c r="BO726">
        <v>-99</v>
      </c>
      <c r="BP726">
        <v>-99</v>
      </c>
      <c r="BQ726" t="s">
        <v>115</v>
      </c>
      <c r="BR726" t="s">
        <v>115</v>
      </c>
      <c r="BS726">
        <v>-99</v>
      </c>
      <c r="BT726">
        <v>-99</v>
      </c>
      <c r="BU726">
        <v>-99</v>
      </c>
      <c r="BV726">
        <v>-99</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t="s">
        <v>3183</v>
      </c>
      <c r="DF726" t="s">
        <v>3625</v>
      </c>
      <c r="DG726">
        <v>-99</v>
      </c>
      <c r="DH726">
        <v>-99</v>
      </c>
      <c r="DI726">
        <v>31</v>
      </c>
      <c r="DJ726">
        <v>-99</v>
      </c>
      <c r="DK726">
        <v>-99</v>
      </c>
      <c r="DL726" t="s">
        <v>3865</v>
      </c>
      <c r="DO726" t="s">
        <v>133</v>
      </c>
      <c r="DQ726" t="s">
        <v>1121</v>
      </c>
    </row>
    <row r="727" spans="1:121" ht="14.45" customHeight="1" x14ac:dyDescent="0.25">
      <c r="A727" s="5">
        <v>32999056</v>
      </c>
      <c r="B727" t="s">
        <v>1148</v>
      </c>
      <c r="C727" t="s">
        <v>3670</v>
      </c>
      <c r="D727">
        <v>-99</v>
      </c>
      <c r="E727">
        <v>-99</v>
      </c>
      <c r="F727">
        <v>-99</v>
      </c>
      <c r="G727">
        <v>-99</v>
      </c>
      <c r="H727" t="s">
        <v>1161</v>
      </c>
      <c r="I727" t="s">
        <v>112</v>
      </c>
      <c r="J727" t="s">
        <v>114</v>
      </c>
      <c r="K727" t="s">
        <v>115</v>
      </c>
      <c r="L727">
        <v>-99</v>
      </c>
      <c r="M727">
        <v>-99</v>
      </c>
      <c r="N727">
        <v>-99</v>
      </c>
      <c r="O727" s="2" t="s">
        <v>115</v>
      </c>
      <c r="P727">
        <v>-99</v>
      </c>
      <c r="Q727">
        <v>1</v>
      </c>
      <c r="R727">
        <v>-99</v>
      </c>
      <c r="S727">
        <v>-99</v>
      </c>
      <c r="T727">
        <v>-99</v>
      </c>
      <c r="U727">
        <v>-99</v>
      </c>
      <c r="V727">
        <v>-99</v>
      </c>
      <c r="W727" t="s">
        <v>120</v>
      </c>
      <c r="X727" s="2">
        <v>-99</v>
      </c>
      <c r="Y727" s="2">
        <v>-99</v>
      </c>
      <c r="Z727" s="2">
        <v>-99</v>
      </c>
      <c r="AA727" s="2">
        <v>-99</v>
      </c>
      <c r="AB727" s="2">
        <v>-99</v>
      </c>
      <c r="AC727">
        <v>19</v>
      </c>
      <c r="AD727" t="s">
        <v>121</v>
      </c>
      <c r="AE727" t="s">
        <v>122</v>
      </c>
      <c r="AF727" s="4" t="s">
        <v>123</v>
      </c>
      <c r="AG727" t="s">
        <v>124</v>
      </c>
      <c r="AH727" t="s">
        <v>125</v>
      </c>
      <c r="AI727" t="s">
        <v>126</v>
      </c>
      <c r="AJ727" t="s">
        <v>127</v>
      </c>
      <c r="AK727" t="s">
        <v>4172</v>
      </c>
      <c r="AL727" t="s">
        <v>129</v>
      </c>
      <c r="AM727" t="s">
        <v>128</v>
      </c>
      <c r="AN727" t="s">
        <v>3318</v>
      </c>
      <c r="AO727" t="s">
        <v>131</v>
      </c>
      <c r="AP727" t="s">
        <v>914</v>
      </c>
      <c r="AQ727" t="s">
        <v>4135</v>
      </c>
      <c r="AR727">
        <v>-99</v>
      </c>
      <c r="AS727">
        <v>-99</v>
      </c>
      <c r="AT727">
        <v>-99</v>
      </c>
      <c r="AU727">
        <v>-99</v>
      </c>
      <c r="AV727">
        <v>-99</v>
      </c>
      <c r="AW727">
        <v>-99</v>
      </c>
      <c r="AX727">
        <v>-99</v>
      </c>
      <c r="AY727">
        <v>-99</v>
      </c>
      <c r="AZ727">
        <v>-99</v>
      </c>
      <c r="BA727">
        <v>-99</v>
      </c>
      <c r="BB727">
        <v>-99</v>
      </c>
      <c r="BC727">
        <v>-99</v>
      </c>
      <c r="BD727">
        <v>-99</v>
      </c>
      <c r="BE727">
        <v>-99</v>
      </c>
      <c r="BF727">
        <v>-99</v>
      </c>
      <c r="BG727">
        <v>-99</v>
      </c>
      <c r="BH727">
        <v>-99</v>
      </c>
      <c r="BI727">
        <v>-99</v>
      </c>
      <c r="BJ727">
        <v>-99</v>
      </c>
      <c r="BK727">
        <v>-99</v>
      </c>
      <c r="BL727">
        <v>-99</v>
      </c>
      <c r="BM727">
        <v>-99</v>
      </c>
      <c r="BN727">
        <v>-99</v>
      </c>
      <c r="BO727">
        <v>-99</v>
      </c>
      <c r="BP727">
        <v>-99</v>
      </c>
      <c r="BQ727" t="s">
        <v>115</v>
      </c>
      <c r="BR727" t="s">
        <v>115</v>
      </c>
      <c r="BS727">
        <v>-99</v>
      </c>
      <c r="BT727">
        <v>-99</v>
      </c>
      <c r="BU727">
        <v>-99</v>
      </c>
      <c r="BV727">
        <v>-99</v>
      </c>
      <c r="BW727">
        <v>-99</v>
      </c>
      <c r="BX727">
        <v>-99</v>
      </c>
      <c r="BY727">
        <v>-99</v>
      </c>
      <c r="BZ727">
        <v>-99</v>
      </c>
      <c r="CA727">
        <v>-99</v>
      </c>
      <c r="CB727">
        <v>-99</v>
      </c>
      <c r="CC727">
        <v>-99</v>
      </c>
      <c r="CD727">
        <v>-99</v>
      </c>
      <c r="CE727">
        <v>-99</v>
      </c>
      <c r="CF727">
        <v>-99</v>
      </c>
      <c r="CG727">
        <v>-99</v>
      </c>
      <c r="CH727">
        <v>-99</v>
      </c>
      <c r="CI727">
        <v>-99</v>
      </c>
      <c r="CJ727">
        <v>-99</v>
      </c>
      <c r="CK727">
        <v>-99</v>
      </c>
      <c r="CL727">
        <v>-99</v>
      </c>
      <c r="CM727">
        <v>-99</v>
      </c>
      <c r="CN727">
        <v>-99</v>
      </c>
      <c r="CO727">
        <v>-99</v>
      </c>
      <c r="CP727">
        <v>-99</v>
      </c>
      <c r="CQ727">
        <v>-99</v>
      </c>
      <c r="CR727">
        <v>-99</v>
      </c>
      <c r="CS727">
        <v>-99</v>
      </c>
      <c r="CT727">
        <v>-99</v>
      </c>
      <c r="CU727">
        <v>-99</v>
      </c>
      <c r="CV727">
        <v>-99</v>
      </c>
      <c r="CW727">
        <v>-99</v>
      </c>
      <c r="CX727">
        <v>-99</v>
      </c>
      <c r="CY727">
        <v>-99</v>
      </c>
      <c r="CZ727">
        <v>-99</v>
      </c>
      <c r="DA727">
        <v>-99</v>
      </c>
      <c r="DB727">
        <v>-99</v>
      </c>
      <c r="DC727">
        <v>-99</v>
      </c>
      <c r="DD727">
        <v>-99</v>
      </c>
      <c r="DE727" t="s">
        <v>3183</v>
      </c>
      <c r="DF727" t="s">
        <v>3625</v>
      </c>
      <c r="DG727">
        <v>-99</v>
      </c>
      <c r="DH727">
        <v>-99</v>
      </c>
      <c r="DI727">
        <v>31</v>
      </c>
      <c r="DJ727">
        <v>-99</v>
      </c>
      <c r="DK727">
        <v>-99</v>
      </c>
      <c r="DL727" t="s">
        <v>3865</v>
      </c>
      <c r="DO727" t="s">
        <v>133</v>
      </c>
      <c r="DQ727" t="s">
        <v>1121</v>
      </c>
    </row>
    <row r="728" spans="1:121" ht="14.45" customHeight="1" x14ac:dyDescent="0.25">
      <c r="A728" s="5">
        <v>32999056</v>
      </c>
      <c r="B728" t="s">
        <v>1148</v>
      </c>
      <c r="C728" t="s">
        <v>3670</v>
      </c>
      <c r="D728">
        <v>-99</v>
      </c>
      <c r="E728">
        <v>-99</v>
      </c>
      <c r="F728">
        <v>-99</v>
      </c>
      <c r="G728">
        <v>-99</v>
      </c>
      <c r="H728" t="s">
        <v>1162</v>
      </c>
      <c r="I728" t="s">
        <v>112</v>
      </c>
      <c r="J728" t="s">
        <v>114</v>
      </c>
      <c r="K728" t="s">
        <v>115</v>
      </c>
      <c r="L728">
        <v>-99</v>
      </c>
      <c r="M728">
        <v>-99</v>
      </c>
      <c r="N728">
        <v>-99</v>
      </c>
      <c r="O728" s="2" t="s">
        <v>115</v>
      </c>
      <c r="P728">
        <v>-99</v>
      </c>
      <c r="Q728">
        <v>1</v>
      </c>
      <c r="R728">
        <v>-99</v>
      </c>
      <c r="S728">
        <v>-99</v>
      </c>
      <c r="T728">
        <v>-99</v>
      </c>
      <c r="U728">
        <v>-99</v>
      </c>
      <c r="V728">
        <v>-99</v>
      </c>
      <c r="W728" t="s">
        <v>120</v>
      </c>
      <c r="X728" s="2">
        <v>-99</v>
      </c>
      <c r="Y728" s="2">
        <v>-99</v>
      </c>
      <c r="Z728" s="2">
        <v>-99</v>
      </c>
      <c r="AA728" s="2">
        <v>-99</v>
      </c>
      <c r="AB728" s="2">
        <v>-99</v>
      </c>
      <c r="AC728">
        <v>19</v>
      </c>
      <c r="AD728" t="s">
        <v>121</v>
      </c>
      <c r="AE728" t="s">
        <v>122</v>
      </c>
      <c r="AF728" s="4" t="s">
        <v>123</v>
      </c>
      <c r="AG728" t="s">
        <v>124</v>
      </c>
      <c r="AH728" t="s">
        <v>125</v>
      </c>
      <c r="AI728" t="s">
        <v>126</v>
      </c>
      <c r="AJ728" t="s">
        <v>127</v>
      </c>
      <c r="AK728" t="s">
        <v>4172</v>
      </c>
      <c r="AL728" t="s">
        <v>129</v>
      </c>
      <c r="AM728" t="s">
        <v>128</v>
      </c>
      <c r="AN728" t="s">
        <v>3318</v>
      </c>
      <c r="AO728" t="s">
        <v>131</v>
      </c>
      <c r="AP728" t="s">
        <v>914</v>
      </c>
      <c r="AQ728" t="s">
        <v>4135</v>
      </c>
      <c r="AR728">
        <v>-99</v>
      </c>
      <c r="AS728">
        <v>-99</v>
      </c>
      <c r="AT728">
        <v>-99</v>
      </c>
      <c r="AU728">
        <v>-99</v>
      </c>
      <c r="AV728">
        <v>-99</v>
      </c>
      <c r="AW728">
        <v>-99</v>
      </c>
      <c r="AX728">
        <v>-99</v>
      </c>
      <c r="AY728">
        <v>-99</v>
      </c>
      <c r="AZ728">
        <v>-99</v>
      </c>
      <c r="BA728">
        <v>-99</v>
      </c>
      <c r="BB728">
        <v>-99</v>
      </c>
      <c r="BC728">
        <v>-99</v>
      </c>
      <c r="BD728">
        <v>-99</v>
      </c>
      <c r="BE728">
        <v>-99</v>
      </c>
      <c r="BF728">
        <v>-99</v>
      </c>
      <c r="BG728">
        <v>-99</v>
      </c>
      <c r="BH728">
        <v>-99</v>
      </c>
      <c r="BI728">
        <v>-99</v>
      </c>
      <c r="BJ728">
        <v>-99</v>
      </c>
      <c r="BK728">
        <v>-99</v>
      </c>
      <c r="BL728">
        <v>-99</v>
      </c>
      <c r="BM728">
        <v>-99</v>
      </c>
      <c r="BN728">
        <v>-99</v>
      </c>
      <c r="BO728">
        <v>-99</v>
      </c>
      <c r="BP728">
        <v>-99</v>
      </c>
      <c r="BQ728" t="s">
        <v>115</v>
      </c>
      <c r="BR728" t="s">
        <v>115</v>
      </c>
      <c r="BS728">
        <v>-99</v>
      </c>
      <c r="BT728">
        <v>-99</v>
      </c>
      <c r="BU728">
        <v>-99</v>
      </c>
      <c r="BV728">
        <v>-99</v>
      </c>
      <c r="BW728">
        <v>-99</v>
      </c>
      <c r="BX728">
        <v>-99</v>
      </c>
      <c r="BY728">
        <v>-99</v>
      </c>
      <c r="BZ728">
        <v>-99</v>
      </c>
      <c r="CA728">
        <v>-99</v>
      </c>
      <c r="CB728">
        <v>-99</v>
      </c>
      <c r="CC728">
        <v>-99</v>
      </c>
      <c r="CD728">
        <v>-99</v>
      </c>
      <c r="CE728">
        <v>-99</v>
      </c>
      <c r="CF728">
        <v>-99</v>
      </c>
      <c r="CG728">
        <v>-99</v>
      </c>
      <c r="CH728">
        <v>-99</v>
      </c>
      <c r="CI728">
        <v>-99</v>
      </c>
      <c r="CJ728">
        <v>-99</v>
      </c>
      <c r="CK728">
        <v>-99</v>
      </c>
      <c r="CL728">
        <v>-99</v>
      </c>
      <c r="CM728">
        <v>-99</v>
      </c>
      <c r="CN728">
        <v>-99</v>
      </c>
      <c r="CO728">
        <v>-99</v>
      </c>
      <c r="CP728">
        <v>-99</v>
      </c>
      <c r="CQ728">
        <v>-99</v>
      </c>
      <c r="CR728">
        <v>-99</v>
      </c>
      <c r="CS728">
        <v>-99</v>
      </c>
      <c r="CT728">
        <v>-99</v>
      </c>
      <c r="CU728">
        <v>-99</v>
      </c>
      <c r="CV728">
        <v>-99</v>
      </c>
      <c r="CW728">
        <v>-99</v>
      </c>
      <c r="CX728">
        <v>-99</v>
      </c>
      <c r="CY728">
        <v>-99</v>
      </c>
      <c r="CZ728">
        <v>-99</v>
      </c>
      <c r="DA728">
        <v>-99</v>
      </c>
      <c r="DB728">
        <v>-99</v>
      </c>
      <c r="DC728">
        <v>-99</v>
      </c>
      <c r="DD728">
        <v>-99</v>
      </c>
      <c r="DE728" t="s">
        <v>3183</v>
      </c>
      <c r="DF728" t="s">
        <v>3625</v>
      </c>
      <c r="DG728">
        <v>-99</v>
      </c>
      <c r="DH728">
        <v>-99</v>
      </c>
      <c r="DI728">
        <v>31</v>
      </c>
      <c r="DJ728">
        <v>-99</v>
      </c>
      <c r="DK728">
        <v>-99</v>
      </c>
      <c r="DL728" t="s">
        <v>3865</v>
      </c>
      <c r="DO728" t="s">
        <v>133</v>
      </c>
      <c r="DQ728" t="s">
        <v>1121</v>
      </c>
    </row>
    <row r="729" spans="1:121" ht="14.45" customHeight="1" x14ac:dyDescent="0.25">
      <c r="A729" s="5">
        <v>32999056</v>
      </c>
      <c r="B729" t="s">
        <v>1148</v>
      </c>
      <c r="C729" t="s">
        <v>3670</v>
      </c>
      <c r="D729">
        <v>-99</v>
      </c>
      <c r="E729">
        <v>-99</v>
      </c>
      <c r="F729">
        <v>-99</v>
      </c>
      <c r="G729">
        <v>-99</v>
      </c>
      <c r="H729" t="s">
        <v>1163</v>
      </c>
      <c r="I729" t="s">
        <v>112</v>
      </c>
      <c r="J729" t="s">
        <v>114</v>
      </c>
      <c r="K729" t="s">
        <v>115</v>
      </c>
      <c r="L729">
        <v>-99</v>
      </c>
      <c r="M729">
        <v>-99</v>
      </c>
      <c r="N729">
        <v>-99</v>
      </c>
      <c r="O729" s="2" t="s">
        <v>115</v>
      </c>
      <c r="P729">
        <v>-99</v>
      </c>
      <c r="Q729">
        <v>1</v>
      </c>
      <c r="R729">
        <v>-99</v>
      </c>
      <c r="S729">
        <v>-99</v>
      </c>
      <c r="T729">
        <v>-99</v>
      </c>
      <c r="U729">
        <v>-99</v>
      </c>
      <c r="V729">
        <v>-99</v>
      </c>
      <c r="W729" t="s">
        <v>120</v>
      </c>
      <c r="X729" s="2">
        <v>-99</v>
      </c>
      <c r="Y729" s="2">
        <v>-99</v>
      </c>
      <c r="Z729" s="2">
        <v>-99</v>
      </c>
      <c r="AA729" s="2">
        <v>-99</v>
      </c>
      <c r="AB729" s="2">
        <v>-99</v>
      </c>
      <c r="AC729">
        <v>19</v>
      </c>
      <c r="AD729" t="s">
        <v>121</v>
      </c>
      <c r="AE729" t="s">
        <v>122</v>
      </c>
      <c r="AF729" s="4" t="s">
        <v>123</v>
      </c>
      <c r="AG729" t="s">
        <v>124</v>
      </c>
      <c r="AH729" t="s">
        <v>125</v>
      </c>
      <c r="AI729" t="s">
        <v>126</v>
      </c>
      <c r="AJ729" t="s">
        <v>127</v>
      </c>
      <c r="AK729" t="s">
        <v>4172</v>
      </c>
      <c r="AL729" t="s">
        <v>129</v>
      </c>
      <c r="AM729" t="s">
        <v>128</v>
      </c>
      <c r="AN729" t="s">
        <v>3318</v>
      </c>
      <c r="AO729" t="s">
        <v>131</v>
      </c>
      <c r="AP729" t="s">
        <v>914</v>
      </c>
      <c r="AQ729" t="s">
        <v>4135</v>
      </c>
      <c r="AR729">
        <v>-99</v>
      </c>
      <c r="AS729">
        <v>-99</v>
      </c>
      <c r="AT729">
        <v>-99</v>
      </c>
      <c r="AU729">
        <v>-99</v>
      </c>
      <c r="AV729">
        <v>-99</v>
      </c>
      <c r="AW729">
        <v>-99</v>
      </c>
      <c r="AX729">
        <v>-99</v>
      </c>
      <c r="AY729">
        <v>-99</v>
      </c>
      <c r="AZ729">
        <v>-99</v>
      </c>
      <c r="BA729">
        <v>-99</v>
      </c>
      <c r="BB729">
        <v>-99</v>
      </c>
      <c r="BC729">
        <v>-99</v>
      </c>
      <c r="BD729">
        <v>-99</v>
      </c>
      <c r="BE729">
        <v>-99</v>
      </c>
      <c r="BF729">
        <v>-99</v>
      </c>
      <c r="BG729">
        <v>-99</v>
      </c>
      <c r="BH729">
        <v>-99</v>
      </c>
      <c r="BI729">
        <v>-99</v>
      </c>
      <c r="BJ729">
        <v>-99</v>
      </c>
      <c r="BK729">
        <v>-99</v>
      </c>
      <c r="BL729">
        <v>-99</v>
      </c>
      <c r="BM729">
        <v>-99</v>
      </c>
      <c r="BN729">
        <v>-99</v>
      </c>
      <c r="BO729">
        <v>-99</v>
      </c>
      <c r="BP729">
        <v>-99</v>
      </c>
      <c r="BQ729" t="s">
        <v>115</v>
      </c>
      <c r="BR729" t="s">
        <v>115</v>
      </c>
      <c r="BS729">
        <v>-99</v>
      </c>
      <c r="BT729">
        <v>-99</v>
      </c>
      <c r="BU729">
        <v>-99</v>
      </c>
      <c r="BV729">
        <v>-99</v>
      </c>
      <c r="BW729">
        <v>-99</v>
      </c>
      <c r="BX729">
        <v>-99</v>
      </c>
      <c r="BY729">
        <v>-99</v>
      </c>
      <c r="BZ729">
        <v>-99</v>
      </c>
      <c r="CA729">
        <v>-99</v>
      </c>
      <c r="CB729">
        <v>-99</v>
      </c>
      <c r="CC729">
        <v>-99</v>
      </c>
      <c r="CD729">
        <v>-99</v>
      </c>
      <c r="CE729">
        <v>-99</v>
      </c>
      <c r="CF729">
        <v>-99</v>
      </c>
      <c r="CG729">
        <v>-99</v>
      </c>
      <c r="CH729">
        <v>-99</v>
      </c>
      <c r="CI729">
        <v>-99</v>
      </c>
      <c r="CJ729">
        <v>-99</v>
      </c>
      <c r="CK729">
        <v>-99</v>
      </c>
      <c r="CL729">
        <v>-99</v>
      </c>
      <c r="CM729">
        <v>-99</v>
      </c>
      <c r="CN729">
        <v>-99</v>
      </c>
      <c r="CO729">
        <v>-99</v>
      </c>
      <c r="CP729">
        <v>-99</v>
      </c>
      <c r="CQ729">
        <v>-99</v>
      </c>
      <c r="CR729">
        <v>-99</v>
      </c>
      <c r="CS729">
        <v>-99</v>
      </c>
      <c r="CT729">
        <v>-99</v>
      </c>
      <c r="CU729">
        <v>-99</v>
      </c>
      <c r="CV729">
        <v>-99</v>
      </c>
      <c r="CW729">
        <v>-99</v>
      </c>
      <c r="CX729">
        <v>-99</v>
      </c>
      <c r="CY729">
        <v>-99</v>
      </c>
      <c r="CZ729">
        <v>-99</v>
      </c>
      <c r="DA729">
        <v>-99</v>
      </c>
      <c r="DB729">
        <v>-99</v>
      </c>
      <c r="DC729">
        <v>-99</v>
      </c>
      <c r="DD729">
        <v>-99</v>
      </c>
      <c r="DE729" t="s">
        <v>3183</v>
      </c>
      <c r="DF729" t="s">
        <v>3625</v>
      </c>
      <c r="DG729">
        <v>-99</v>
      </c>
      <c r="DH729">
        <v>-99</v>
      </c>
      <c r="DI729">
        <v>31</v>
      </c>
      <c r="DJ729">
        <v>-99</v>
      </c>
      <c r="DK729">
        <v>-99</v>
      </c>
      <c r="DL729" t="s">
        <v>3865</v>
      </c>
      <c r="DO729" t="s">
        <v>133</v>
      </c>
      <c r="DQ729" t="s">
        <v>1121</v>
      </c>
    </row>
    <row r="730" spans="1:121" ht="14.45" customHeight="1" x14ac:dyDescent="0.25">
      <c r="A730" s="5">
        <v>32999056</v>
      </c>
      <c r="B730" t="s">
        <v>1148</v>
      </c>
      <c r="C730" t="s">
        <v>3670</v>
      </c>
      <c r="D730">
        <v>-99</v>
      </c>
      <c r="E730">
        <v>-99</v>
      </c>
      <c r="F730">
        <v>-99</v>
      </c>
      <c r="G730">
        <v>-99</v>
      </c>
      <c r="H730" t="s">
        <v>1164</v>
      </c>
      <c r="I730" t="s">
        <v>112</v>
      </c>
      <c r="J730" t="s">
        <v>114</v>
      </c>
      <c r="K730" t="s">
        <v>115</v>
      </c>
      <c r="L730">
        <v>-99</v>
      </c>
      <c r="M730">
        <v>-99</v>
      </c>
      <c r="N730">
        <v>-99</v>
      </c>
      <c r="O730" s="2" t="s">
        <v>115</v>
      </c>
      <c r="P730">
        <v>-99</v>
      </c>
      <c r="Q730">
        <v>1</v>
      </c>
      <c r="R730">
        <v>-99</v>
      </c>
      <c r="S730">
        <v>-99</v>
      </c>
      <c r="T730">
        <v>-99</v>
      </c>
      <c r="U730">
        <v>-99</v>
      </c>
      <c r="V730">
        <v>-99</v>
      </c>
      <c r="W730" t="s">
        <v>120</v>
      </c>
      <c r="X730" s="2">
        <v>-99</v>
      </c>
      <c r="Y730" s="2">
        <v>-99</v>
      </c>
      <c r="Z730" s="2">
        <v>-99</v>
      </c>
      <c r="AA730" s="2">
        <v>-99</v>
      </c>
      <c r="AB730" s="2">
        <v>-99</v>
      </c>
      <c r="AC730">
        <v>19</v>
      </c>
      <c r="AD730" t="s">
        <v>121</v>
      </c>
      <c r="AE730" t="s">
        <v>122</v>
      </c>
      <c r="AF730" s="4" t="s">
        <v>123</v>
      </c>
      <c r="AG730" t="s">
        <v>124</v>
      </c>
      <c r="AH730" t="s">
        <v>125</v>
      </c>
      <c r="AI730" t="s">
        <v>126</v>
      </c>
      <c r="AJ730" t="s">
        <v>127</v>
      </c>
      <c r="AK730" t="s">
        <v>4172</v>
      </c>
      <c r="AL730" t="s">
        <v>129</v>
      </c>
      <c r="AM730" t="s">
        <v>128</v>
      </c>
      <c r="AN730" t="s">
        <v>3318</v>
      </c>
      <c r="AO730" t="s">
        <v>131</v>
      </c>
      <c r="AP730" t="s">
        <v>914</v>
      </c>
      <c r="AQ730" t="s">
        <v>4135</v>
      </c>
      <c r="AR730">
        <v>-99</v>
      </c>
      <c r="AS730">
        <v>-99</v>
      </c>
      <c r="AT730">
        <v>-99</v>
      </c>
      <c r="AU730">
        <v>-99</v>
      </c>
      <c r="AV730">
        <v>-99</v>
      </c>
      <c r="AW730">
        <v>-99</v>
      </c>
      <c r="AX730">
        <v>-99</v>
      </c>
      <c r="AY730">
        <v>-99</v>
      </c>
      <c r="AZ730">
        <v>-99</v>
      </c>
      <c r="BA730">
        <v>-99</v>
      </c>
      <c r="BB730">
        <v>-99</v>
      </c>
      <c r="BC730">
        <v>-99</v>
      </c>
      <c r="BD730">
        <v>-99</v>
      </c>
      <c r="BE730">
        <v>-99</v>
      </c>
      <c r="BF730">
        <v>-99</v>
      </c>
      <c r="BG730">
        <v>-99</v>
      </c>
      <c r="BH730">
        <v>-99</v>
      </c>
      <c r="BI730">
        <v>-99</v>
      </c>
      <c r="BJ730">
        <v>-99</v>
      </c>
      <c r="BK730">
        <v>-99</v>
      </c>
      <c r="BL730">
        <v>-99</v>
      </c>
      <c r="BM730">
        <v>-99</v>
      </c>
      <c r="BN730">
        <v>-99</v>
      </c>
      <c r="BO730">
        <v>-99</v>
      </c>
      <c r="BP730">
        <v>-99</v>
      </c>
      <c r="BQ730" t="s">
        <v>115</v>
      </c>
      <c r="BR730" t="s">
        <v>115</v>
      </c>
      <c r="BS730">
        <v>-99</v>
      </c>
      <c r="BT730">
        <v>-99</v>
      </c>
      <c r="BU730">
        <v>-99</v>
      </c>
      <c r="BV730">
        <v>-99</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t="s">
        <v>3183</v>
      </c>
      <c r="DF730" t="s">
        <v>3625</v>
      </c>
      <c r="DG730">
        <v>-99</v>
      </c>
      <c r="DH730">
        <v>-99</v>
      </c>
      <c r="DI730">
        <v>31</v>
      </c>
      <c r="DJ730">
        <v>-99</v>
      </c>
      <c r="DK730">
        <v>-99</v>
      </c>
      <c r="DL730" t="s">
        <v>3865</v>
      </c>
      <c r="DO730" t="s">
        <v>133</v>
      </c>
      <c r="DQ730" t="s">
        <v>1121</v>
      </c>
    </row>
    <row r="731" spans="1:121" ht="14.45" customHeight="1" x14ac:dyDescent="0.25">
      <c r="A731" s="5">
        <v>32999056</v>
      </c>
      <c r="B731" t="s">
        <v>1148</v>
      </c>
      <c r="C731" t="s">
        <v>3670</v>
      </c>
      <c r="D731">
        <v>-99</v>
      </c>
      <c r="E731">
        <v>-99</v>
      </c>
      <c r="F731">
        <v>-99</v>
      </c>
      <c r="G731">
        <v>-99</v>
      </c>
      <c r="H731" t="s">
        <v>1165</v>
      </c>
      <c r="I731" t="s">
        <v>112</v>
      </c>
      <c r="J731" t="s">
        <v>114</v>
      </c>
      <c r="K731" t="s">
        <v>115</v>
      </c>
      <c r="L731">
        <v>-99</v>
      </c>
      <c r="M731">
        <v>-99</v>
      </c>
      <c r="N731">
        <v>-99</v>
      </c>
      <c r="O731" s="2" t="s">
        <v>115</v>
      </c>
      <c r="P731">
        <v>-99</v>
      </c>
      <c r="Q731">
        <v>1</v>
      </c>
      <c r="R731">
        <v>-99</v>
      </c>
      <c r="S731">
        <v>-99</v>
      </c>
      <c r="T731">
        <v>-99</v>
      </c>
      <c r="U731">
        <v>-99</v>
      </c>
      <c r="V731">
        <v>-99</v>
      </c>
      <c r="W731" t="s">
        <v>120</v>
      </c>
      <c r="X731" s="2">
        <v>-99</v>
      </c>
      <c r="Y731" s="2">
        <v>-99</v>
      </c>
      <c r="Z731" s="2">
        <v>-99</v>
      </c>
      <c r="AA731" s="2">
        <v>-99</v>
      </c>
      <c r="AB731" s="2">
        <v>-99</v>
      </c>
      <c r="AC731">
        <v>19</v>
      </c>
      <c r="AD731" t="s">
        <v>121</v>
      </c>
      <c r="AE731" t="s">
        <v>122</v>
      </c>
      <c r="AF731" s="4" t="s">
        <v>123</v>
      </c>
      <c r="AG731" t="s">
        <v>124</v>
      </c>
      <c r="AH731" t="s">
        <v>125</v>
      </c>
      <c r="AI731" t="s">
        <v>126</v>
      </c>
      <c r="AJ731" t="s">
        <v>127</v>
      </c>
      <c r="AK731" t="s">
        <v>4172</v>
      </c>
      <c r="AL731" t="s">
        <v>129</v>
      </c>
      <c r="AM731" t="s">
        <v>128</v>
      </c>
      <c r="AN731" t="s">
        <v>3318</v>
      </c>
      <c r="AO731" t="s">
        <v>131</v>
      </c>
      <c r="AP731" t="s">
        <v>914</v>
      </c>
      <c r="AQ731" t="s">
        <v>4135</v>
      </c>
      <c r="AR731">
        <v>-99</v>
      </c>
      <c r="AS731">
        <v>-99</v>
      </c>
      <c r="AT731">
        <v>-99</v>
      </c>
      <c r="AU731">
        <v>-99</v>
      </c>
      <c r="AV731">
        <v>-99</v>
      </c>
      <c r="AW731">
        <v>-99</v>
      </c>
      <c r="AX731">
        <v>-99</v>
      </c>
      <c r="AY731">
        <v>-99</v>
      </c>
      <c r="AZ731">
        <v>-99</v>
      </c>
      <c r="BA731">
        <v>-99</v>
      </c>
      <c r="BB731">
        <v>-99</v>
      </c>
      <c r="BC731">
        <v>-99</v>
      </c>
      <c r="BD731">
        <v>-99</v>
      </c>
      <c r="BE731">
        <v>-99</v>
      </c>
      <c r="BF731">
        <v>-99</v>
      </c>
      <c r="BG731">
        <v>-99</v>
      </c>
      <c r="BH731">
        <v>-99</v>
      </c>
      <c r="BI731">
        <v>-99</v>
      </c>
      <c r="BJ731">
        <v>-99</v>
      </c>
      <c r="BK731">
        <v>-99</v>
      </c>
      <c r="BL731">
        <v>-99</v>
      </c>
      <c r="BM731">
        <v>-99</v>
      </c>
      <c r="BN731">
        <v>-99</v>
      </c>
      <c r="BO731">
        <v>-99</v>
      </c>
      <c r="BP731">
        <v>-99</v>
      </c>
      <c r="BQ731" t="s">
        <v>115</v>
      </c>
      <c r="BR731" t="s">
        <v>115</v>
      </c>
      <c r="BS731">
        <v>-99</v>
      </c>
      <c r="BT731">
        <v>-99</v>
      </c>
      <c r="BU731">
        <v>-99</v>
      </c>
      <c r="BV731">
        <v>-99</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t="s">
        <v>3183</v>
      </c>
      <c r="DF731" t="s">
        <v>3625</v>
      </c>
      <c r="DG731">
        <v>-99</v>
      </c>
      <c r="DH731">
        <v>-99</v>
      </c>
      <c r="DI731">
        <v>31</v>
      </c>
      <c r="DJ731">
        <v>-99</v>
      </c>
      <c r="DK731">
        <v>-99</v>
      </c>
      <c r="DL731" t="s">
        <v>3865</v>
      </c>
      <c r="DO731" t="s">
        <v>133</v>
      </c>
      <c r="DQ731" t="s">
        <v>1121</v>
      </c>
    </row>
    <row r="732" spans="1:121" ht="14.45" customHeight="1" x14ac:dyDescent="0.25">
      <c r="A732" s="5">
        <v>32999056</v>
      </c>
      <c r="B732" t="s">
        <v>1148</v>
      </c>
      <c r="C732" t="s">
        <v>3670</v>
      </c>
      <c r="D732">
        <v>-99</v>
      </c>
      <c r="E732">
        <v>-99</v>
      </c>
      <c r="F732">
        <v>-99</v>
      </c>
      <c r="G732">
        <v>-99</v>
      </c>
      <c r="H732" t="s">
        <v>1166</v>
      </c>
      <c r="I732" t="s">
        <v>112</v>
      </c>
      <c r="J732" t="s">
        <v>114</v>
      </c>
      <c r="K732" t="s">
        <v>115</v>
      </c>
      <c r="L732">
        <v>-99</v>
      </c>
      <c r="M732">
        <v>-99</v>
      </c>
      <c r="N732">
        <v>-99</v>
      </c>
      <c r="O732" s="2" t="s">
        <v>115</v>
      </c>
      <c r="P732">
        <v>-99</v>
      </c>
      <c r="Q732">
        <v>1</v>
      </c>
      <c r="R732">
        <v>-99</v>
      </c>
      <c r="S732">
        <v>-99</v>
      </c>
      <c r="T732">
        <v>-99</v>
      </c>
      <c r="U732">
        <v>-99</v>
      </c>
      <c r="V732">
        <v>-99</v>
      </c>
      <c r="W732" t="s">
        <v>120</v>
      </c>
      <c r="X732" s="2">
        <v>-99</v>
      </c>
      <c r="Y732" s="2">
        <v>-99</v>
      </c>
      <c r="Z732" s="2">
        <v>-99</v>
      </c>
      <c r="AA732" s="2">
        <v>-99</v>
      </c>
      <c r="AB732" s="2">
        <v>-99</v>
      </c>
      <c r="AC732">
        <v>19</v>
      </c>
      <c r="AD732" t="s">
        <v>121</v>
      </c>
      <c r="AE732" t="s">
        <v>122</v>
      </c>
      <c r="AF732" s="4" t="s">
        <v>123</v>
      </c>
      <c r="AG732" t="s">
        <v>124</v>
      </c>
      <c r="AH732" t="s">
        <v>125</v>
      </c>
      <c r="AI732" t="s">
        <v>126</v>
      </c>
      <c r="AJ732" t="s">
        <v>127</v>
      </c>
      <c r="AK732" t="s">
        <v>4172</v>
      </c>
      <c r="AL732" t="s">
        <v>129</v>
      </c>
      <c r="AM732" t="s">
        <v>128</v>
      </c>
      <c r="AN732" t="s">
        <v>3318</v>
      </c>
      <c r="AO732" t="s">
        <v>131</v>
      </c>
      <c r="AP732" t="s">
        <v>914</v>
      </c>
      <c r="AQ732" t="s">
        <v>4135</v>
      </c>
      <c r="AR732">
        <v>-99</v>
      </c>
      <c r="AS732">
        <v>-99</v>
      </c>
      <c r="AT732">
        <v>-99</v>
      </c>
      <c r="AU732">
        <v>-99</v>
      </c>
      <c r="AV732">
        <v>-99</v>
      </c>
      <c r="AW732">
        <v>-99</v>
      </c>
      <c r="AX732">
        <v>-99</v>
      </c>
      <c r="AY732">
        <v>-99</v>
      </c>
      <c r="AZ732">
        <v>-99</v>
      </c>
      <c r="BA732">
        <v>-99</v>
      </c>
      <c r="BB732">
        <v>-99</v>
      </c>
      <c r="BC732">
        <v>-99</v>
      </c>
      <c r="BD732">
        <v>-99</v>
      </c>
      <c r="BE732">
        <v>-99</v>
      </c>
      <c r="BF732">
        <v>-99</v>
      </c>
      <c r="BG732">
        <v>-99</v>
      </c>
      <c r="BH732">
        <v>-99</v>
      </c>
      <c r="BI732">
        <v>-99</v>
      </c>
      <c r="BJ732">
        <v>-99</v>
      </c>
      <c r="BK732">
        <v>-99</v>
      </c>
      <c r="BL732">
        <v>-99</v>
      </c>
      <c r="BM732">
        <v>-99</v>
      </c>
      <c r="BN732">
        <v>-99</v>
      </c>
      <c r="BO732">
        <v>-99</v>
      </c>
      <c r="BP732">
        <v>-99</v>
      </c>
      <c r="BQ732" t="s">
        <v>115</v>
      </c>
      <c r="BR732" t="s">
        <v>115</v>
      </c>
      <c r="BS732">
        <v>-99</v>
      </c>
      <c r="BT732">
        <v>-99</v>
      </c>
      <c r="BU732">
        <v>-99</v>
      </c>
      <c r="BV732">
        <v>-99</v>
      </c>
      <c r="BW732">
        <v>-99</v>
      </c>
      <c r="BX732">
        <v>-99</v>
      </c>
      <c r="BY732">
        <v>-99</v>
      </c>
      <c r="BZ732">
        <v>-99</v>
      </c>
      <c r="CA732">
        <v>-99</v>
      </c>
      <c r="CB732">
        <v>-99</v>
      </c>
      <c r="CC732">
        <v>-99</v>
      </c>
      <c r="CD732">
        <v>-99</v>
      </c>
      <c r="CE732">
        <v>-99</v>
      </c>
      <c r="CF732">
        <v>-99</v>
      </c>
      <c r="CG732">
        <v>-99</v>
      </c>
      <c r="CH732">
        <v>-99</v>
      </c>
      <c r="CI732">
        <v>-99</v>
      </c>
      <c r="CJ732">
        <v>-99</v>
      </c>
      <c r="CK732">
        <v>-99</v>
      </c>
      <c r="CL732">
        <v>-99</v>
      </c>
      <c r="CM732">
        <v>-99</v>
      </c>
      <c r="CN732">
        <v>-99</v>
      </c>
      <c r="CO732">
        <v>-99</v>
      </c>
      <c r="CP732">
        <v>-99</v>
      </c>
      <c r="CQ732">
        <v>-99</v>
      </c>
      <c r="CR732">
        <v>-99</v>
      </c>
      <c r="CS732">
        <v>-99</v>
      </c>
      <c r="CT732">
        <v>-99</v>
      </c>
      <c r="CU732">
        <v>-99</v>
      </c>
      <c r="CV732">
        <v>-99</v>
      </c>
      <c r="CW732">
        <v>-99</v>
      </c>
      <c r="CX732">
        <v>-99</v>
      </c>
      <c r="CY732">
        <v>-99</v>
      </c>
      <c r="CZ732">
        <v>-99</v>
      </c>
      <c r="DA732">
        <v>-99</v>
      </c>
      <c r="DB732">
        <v>-99</v>
      </c>
      <c r="DC732">
        <v>-99</v>
      </c>
      <c r="DD732">
        <v>-99</v>
      </c>
      <c r="DE732" t="s">
        <v>3183</v>
      </c>
      <c r="DF732" t="s">
        <v>3625</v>
      </c>
      <c r="DG732">
        <v>-99</v>
      </c>
      <c r="DH732">
        <v>-99</v>
      </c>
      <c r="DI732">
        <v>31</v>
      </c>
      <c r="DJ732">
        <v>-99</v>
      </c>
      <c r="DK732">
        <v>-99</v>
      </c>
      <c r="DL732" t="s">
        <v>3865</v>
      </c>
      <c r="DO732" t="s">
        <v>133</v>
      </c>
      <c r="DQ732" t="s">
        <v>1121</v>
      </c>
    </row>
    <row r="733" spans="1:121" ht="14.45" customHeight="1" x14ac:dyDescent="0.25">
      <c r="A733" s="5">
        <v>32999056</v>
      </c>
      <c r="B733" t="s">
        <v>1148</v>
      </c>
      <c r="C733" t="s">
        <v>3670</v>
      </c>
      <c r="D733">
        <v>-99</v>
      </c>
      <c r="E733">
        <v>-99</v>
      </c>
      <c r="F733">
        <v>-99</v>
      </c>
      <c r="G733">
        <v>-99</v>
      </c>
      <c r="H733" t="s">
        <v>1167</v>
      </c>
      <c r="I733" t="s">
        <v>112</v>
      </c>
      <c r="J733" t="s">
        <v>114</v>
      </c>
      <c r="K733" t="s">
        <v>115</v>
      </c>
      <c r="L733">
        <v>-99</v>
      </c>
      <c r="M733">
        <v>-99</v>
      </c>
      <c r="N733">
        <v>-99</v>
      </c>
      <c r="O733" s="2" t="s">
        <v>115</v>
      </c>
      <c r="P733">
        <v>-99</v>
      </c>
      <c r="Q733">
        <v>1</v>
      </c>
      <c r="R733">
        <v>-99</v>
      </c>
      <c r="S733">
        <v>-99</v>
      </c>
      <c r="T733">
        <v>-99</v>
      </c>
      <c r="U733">
        <v>-99</v>
      </c>
      <c r="V733">
        <v>-99</v>
      </c>
      <c r="W733" t="s">
        <v>120</v>
      </c>
      <c r="X733" s="2">
        <v>-99</v>
      </c>
      <c r="Y733" s="2">
        <v>-99</v>
      </c>
      <c r="Z733" s="2">
        <v>-99</v>
      </c>
      <c r="AA733" s="2">
        <v>-99</v>
      </c>
      <c r="AB733" s="2">
        <v>-99</v>
      </c>
      <c r="AC733">
        <v>19</v>
      </c>
      <c r="AD733" t="s">
        <v>121</v>
      </c>
      <c r="AE733" t="s">
        <v>122</v>
      </c>
      <c r="AF733" s="4" t="s">
        <v>123</v>
      </c>
      <c r="AG733" t="s">
        <v>124</v>
      </c>
      <c r="AH733" t="s">
        <v>125</v>
      </c>
      <c r="AI733" t="s">
        <v>126</v>
      </c>
      <c r="AJ733" t="s">
        <v>127</v>
      </c>
      <c r="AK733" t="s">
        <v>4172</v>
      </c>
      <c r="AL733" t="s">
        <v>129</v>
      </c>
      <c r="AM733" t="s">
        <v>128</v>
      </c>
      <c r="AN733" t="s">
        <v>3318</v>
      </c>
      <c r="AO733" t="s">
        <v>131</v>
      </c>
      <c r="AP733" t="s">
        <v>914</v>
      </c>
      <c r="AQ733" t="s">
        <v>4135</v>
      </c>
      <c r="AR733">
        <v>-99</v>
      </c>
      <c r="AS733">
        <v>-99</v>
      </c>
      <c r="AT733">
        <v>-99</v>
      </c>
      <c r="AU733">
        <v>-99</v>
      </c>
      <c r="AV733">
        <v>-99</v>
      </c>
      <c r="AW733">
        <v>-99</v>
      </c>
      <c r="AX733">
        <v>-99</v>
      </c>
      <c r="AY733">
        <v>-99</v>
      </c>
      <c r="AZ733">
        <v>-99</v>
      </c>
      <c r="BA733">
        <v>-99</v>
      </c>
      <c r="BB733">
        <v>-99</v>
      </c>
      <c r="BC733">
        <v>-99</v>
      </c>
      <c r="BD733">
        <v>-99</v>
      </c>
      <c r="BE733">
        <v>-99</v>
      </c>
      <c r="BF733">
        <v>-99</v>
      </c>
      <c r="BG733">
        <v>-99</v>
      </c>
      <c r="BH733">
        <v>-99</v>
      </c>
      <c r="BI733">
        <v>-99</v>
      </c>
      <c r="BJ733">
        <v>-99</v>
      </c>
      <c r="BK733">
        <v>-99</v>
      </c>
      <c r="BL733">
        <v>-99</v>
      </c>
      <c r="BM733">
        <v>-99</v>
      </c>
      <c r="BN733">
        <v>-99</v>
      </c>
      <c r="BO733">
        <v>-99</v>
      </c>
      <c r="BP733">
        <v>-99</v>
      </c>
      <c r="BQ733" t="s">
        <v>115</v>
      </c>
      <c r="BR733" t="s">
        <v>115</v>
      </c>
      <c r="BS733">
        <v>-99</v>
      </c>
      <c r="BT733">
        <v>-99</v>
      </c>
      <c r="BU733">
        <v>-99</v>
      </c>
      <c r="BV733">
        <v>-99</v>
      </c>
      <c r="BW733">
        <v>-99</v>
      </c>
      <c r="BX733">
        <v>-99</v>
      </c>
      <c r="BY733">
        <v>-99</v>
      </c>
      <c r="BZ733">
        <v>-99</v>
      </c>
      <c r="CA733">
        <v>-99</v>
      </c>
      <c r="CB733">
        <v>-99</v>
      </c>
      <c r="CC733">
        <v>-99</v>
      </c>
      <c r="CD733">
        <v>-99</v>
      </c>
      <c r="CE733">
        <v>-99</v>
      </c>
      <c r="CF733">
        <v>-99</v>
      </c>
      <c r="CG733">
        <v>-99</v>
      </c>
      <c r="CH733">
        <v>-99</v>
      </c>
      <c r="CI733">
        <v>-99</v>
      </c>
      <c r="CJ733">
        <v>-99</v>
      </c>
      <c r="CK733">
        <v>-99</v>
      </c>
      <c r="CL733">
        <v>-99</v>
      </c>
      <c r="CM733">
        <v>-99</v>
      </c>
      <c r="CN733">
        <v>-99</v>
      </c>
      <c r="CO733">
        <v>-99</v>
      </c>
      <c r="CP733">
        <v>-99</v>
      </c>
      <c r="CQ733">
        <v>-99</v>
      </c>
      <c r="CR733">
        <v>-99</v>
      </c>
      <c r="CS733">
        <v>-99</v>
      </c>
      <c r="CT733">
        <v>-99</v>
      </c>
      <c r="CU733">
        <v>-99</v>
      </c>
      <c r="CV733">
        <v>-99</v>
      </c>
      <c r="CW733">
        <v>-99</v>
      </c>
      <c r="CX733">
        <v>-99</v>
      </c>
      <c r="CY733">
        <v>-99</v>
      </c>
      <c r="CZ733">
        <v>-99</v>
      </c>
      <c r="DA733">
        <v>-99</v>
      </c>
      <c r="DB733">
        <v>-99</v>
      </c>
      <c r="DC733">
        <v>-99</v>
      </c>
      <c r="DD733">
        <v>-99</v>
      </c>
      <c r="DE733" t="s">
        <v>3183</v>
      </c>
      <c r="DF733" t="s">
        <v>3625</v>
      </c>
      <c r="DG733">
        <v>-99</v>
      </c>
      <c r="DH733">
        <v>-99</v>
      </c>
      <c r="DI733">
        <v>31</v>
      </c>
      <c r="DJ733">
        <v>-99</v>
      </c>
      <c r="DK733">
        <v>-99</v>
      </c>
      <c r="DL733" t="s">
        <v>3865</v>
      </c>
      <c r="DO733" t="s">
        <v>133</v>
      </c>
      <c r="DQ733" t="s">
        <v>1121</v>
      </c>
    </row>
    <row r="734" spans="1:121" ht="14.45" customHeight="1" x14ac:dyDescent="0.25">
      <c r="A734" s="5">
        <v>32999056</v>
      </c>
      <c r="B734" t="s">
        <v>1148</v>
      </c>
      <c r="C734" t="s">
        <v>3670</v>
      </c>
      <c r="D734">
        <v>-99</v>
      </c>
      <c r="E734">
        <v>-99</v>
      </c>
      <c r="F734">
        <v>-99</v>
      </c>
      <c r="G734">
        <v>-99</v>
      </c>
      <c r="H734" t="s">
        <v>1168</v>
      </c>
      <c r="I734" t="s">
        <v>112</v>
      </c>
      <c r="J734" t="s">
        <v>114</v>
      </c>
      <c r="K734" t="s">
        <v>115</v>
      </c>
      <c r="L734">
        <v>-99</v>
      </c>
      <c r="M734">
        <v>-99</v>
      </c>
      <c r="N734">
        <v>-99</v>
      </c>
      <c r="O734" s="2" t="s">
        <v>115</v>
      </c>
      <c r="P734">
        <v>-99</v>
      </c>
      <c r="Q734">
        <v>1</v>
      </c>
      <c r="R734">
        <v>-99</v>
      </c>
      <c r="S734">
        <v>-99</v>
      </c>
      <c r="T734">
        <v>-99</v>
      </c>
      <c r="U734">
        <v>-99</v>
      </c>
      <c r="V734">
        <v>-99</v>
      </c>
      <c r="W734" t="s">
        <v>120</v>
      </c>
      <c r="X734" s="2">
        <v>-99</v>
      </c>
      <c r="Y734" s="2">
        <v>-99</v>
      </c>
      <c r="Z734" s="2">
        <v>-99</v>
      </c>
      <c r="AA734" s="2">
        <v>-99</v>
      </c>
      <c r="AB734" s="2">
        <v>-99</v>
      </c>
      <c r="AC734">
        <v>19</v>
      </c>
      <c r="AD734" t="s">
        <v>121</v>
      </c>
      <c r="AE734" t="s">
        <v>122</v>
      </c>
      <c r="AF734" s="4" t="s">
        <v>123</v>
      </c>
      <c r="AG734" t="s">
        <v>124</v>
      </c>
      <c r="AH734" t="s">
        <v>125</v>
      </c>
      <c r="AI734" t="s">
        <v>126</v>
      </c>
      <c r="AJ734" t="s">
        <v>127</v>
      </c>
      <c r="AK734" t="s">
        <v>4172</v>
      </c>
      <c r="AL734" t="s">
        <v>129</v>
      </c>
      <c r="AM734" t="s">
        <v>128</v>
      </c>
      <c r="AN734" t="s">
        <v>3318</v>
      </c>
      <c r="AO734" t="s">
        <v>131</v>
      </c>
      <c r="AP734" t="s">
        <v>914</v>
      </c>
      <c r="AQ734" t="s">
        <v>4135</v>
      </c>
      <c r="AR734">
        <v>-99</v>
      </c>
      <c r="AS734">
        <v>-99</v>
      </c>
      <c r="AT734">
        <v>-99</v>
      </c>
      <c r="AU734">
        <v>-99</v>
      </c>
      <c r="AV734">
        <v>-99</v>
      </c>
      <c r="AW734">
        <v>-99</v>
      </c>
      <c r="AX734">
        <v>-99</v>
      </c>
      <c r="AY734">
        <v>-99</v>
      </c>
      <c r="AZ734">
        <v>-99</v>
      </c>
      <c r="BA734">
        <v>-99</v>
      </c>
      <c r="BB734">
        <v>-99</v>
      </c>
      <c r="BC734">
        <v>-99</v>
      </c>
      <c r="BD734">
        <v>-99</v>
      </c>
      <c r="BE734">
        <v>-99</v>
      </c>
      <c r="BF734">
        <v>-99</v>
      </c>
      <c r="BG734">
        <v>-99</v>
      </c>
      <c r="BH734">
        <v>-99</v>
      </c>
      <c r="BI734">
        <v>-99</v>
      </c>
      <c r="BJ734">
        <v>-99</v>
      </c>
      <c r="BK734">
        <v>-99</v>
      </c>
      <c r="BL734">
        <v>-99</v>
      </c>
      <c r="BM734">
        <v>-99</v>
      </c>
      <c r="BN734">
        <v>-99</v>
      </c>
      <c r="BO734">
        <v>-99</v>
      </c>
      <c r="BP734">
        <v>-99</v>
      </c>
      <c r="BQ734" t="s">
        <v>115</v>
      </c>
      <c r="BR734" t="s">
        <v>115</v>
      </c>
      <c r="BS734">
        <v>-99</v>
      </c>
      <c r="BT734">
        <v>-99</v>
      </c>
      <c r="BU734">
        <v>-99</v>
      </c>
      <c r="BV734">
        <v>-99</v>
      </c>
      <c r="BW734">
        <v>-99</v>
      </c>
      <c r="BX734">
        <v>-99</v>
      </c>
      <c r="BY734">
        <v>-99</v>
      </c>
      <c r="BZ734">
        <v>-99</v>
      </c>
      <c r="CA734">
        <v>-99</v>
      </c>
      <c r="CB734">
        <v>-99</v>
      </c>
      <c r="CC734">
        <v>-99</v>
      </c>
      <c r="CD734">
        <v>-99</v>
      </c>
      <c r="CE734">
        <v>-99</v>
      </c>
      <c r="CF734">
        <v>-99</v>
      </c>
      <c r="CG734">
        <v>-99</v>
      </c>
      <c r="CH734">
        <v>-99</v>
      </c>
      <c r="CI734">
        <v>-99</v>
      </c>
      <c r="CJ734">
        <v>-99</v>
      </c>
      <c r="CK734">
        <v>-99</v>
      </c>
      <c r="CL734">
        <v>-99</v>
      </c>
      <c r="CM734">
        <v>-99</v>
      </c>
      <c r="CN734">
        <v>-99</v>
      </c>
      <c r="CO734">
        <v>-99</v>
      </c>
      <c r="CP734">
        <v>-99</v>
      </c>
      <c r="CQ734">
        <v>-99</v>
      </c>
      <c r="CR734">
        <v>-99</v>
      </c>
      <c r="CS734">
        <v>-99</v>
      </c>
      <c r="CT734">
        <v>-99</v>
      </c>
      <c r="CU734">
        <v>-99</v>
      </c>
      <c r="CV734">
        <v>-99</v>
      </c>
      <c r="CW734">
        <v>-99</v>
      </c>
      <c r="CX734">
        <v>-99</v>
      </c>
      <c r="CY734">
        <v>-99</v>
      </c>
      <c r="CZ734">
        <v>-99</v>
      </c>
      <c r="DA734">
        <v>-99</v>
      </c>
      <c r="DB734">
        <v>-99</v>
      </c>
      <c r="DC734">
        <v>-99</v>
      </c>
      <c r="DD734">
        <v>-99</v>
      </c>
      <c r="DE734" t="s">
        <v>3183</v>
      </c>
      <c r="DF734" t="s">
        <v>3625</v>
      </c>
      <c r="DG734">
        <v>-99</v>
      </c>
      <c r="DH734">
        <v>-99</v>
      </c>
      <c r="DI734">
        <v>31</v>
      </c>
      <c r="DJ734">
        <v>-99</v>
      </c>
      <c r="DK734">
        <v>-99</v>
      </c>
      <c r="DL734" t="s">
        <v>3865</v>
      </c>
      <c r="DO734" t="s">
        <v>133</v>
      </c>
      <c r="DQ734" t="s">
        <v>1121</v>
      </c>
    </row>
    <row r="735" spans="1:121" ht="14.45" customHeight="1" x14ac:dyDescent="0.25">
      <c r="A735" s="5">
        <v>28991672</v>
      </c>
      <c r="B735" t="s">
        <v>1639</v>
      </c>
      <c r="C735" t="s">
        <v>3670</v>
      </c>
      <c r="D735" t="s">
        <v>802</v>
      </c>
      <c r="E735">
        <v>-99</v>
      </c>
      <c r="F735">
        <v>-99</v>
      </c>
      <c r="G735">
        <v>-99</v>
      </c>
      <c r="H735" t="s">
        <v>1282</v>
      </c>
      <c r="I735" t="s">
        <v>112</v>
      </c>
      <c r="J735" t="s">
        <v>114</v>
      </c>
      <c r="K735" t="s">
        <v>115</v>
      </c>
      <c r="L735">
        <v>-99</v>
      </c>
      <c r="M735" t="s">
        <v>229</v>
      </c>
      <c r="N735">
        <v>-99</v>
      </c>
      <c r="O735" t="s">
        <v>115</v>
      </c>
      <c r="P735">
        <v>-99</v>
      </c>
      <c r="Q735">
        <v>1</v>
      </c>
      <c r="R735">
        <v>-99</v>
      </c>
      <c r="S735">
        <v>-99</v>
      </c>
      <c r="T735">
        <v>-99</v>
      </c>
      <c r="U735">
        <v>-99</v>
      </c>
      <c r="V735">
        <v>-99</v>
      </c>
      <c r="W735" t="s">
        <v>120</v>
      </c>
      <c r="X735">
        <v>-99</v>
      </c>
      <c r="Y735">
        <v>-99</v>
      </c>
      <c r="Z735">
        <v>-99</v>
      </c>
      <c r="AA735">
        <v>-99</v>
      </c>
      <c r="AB735">
        <v>-99</v>
      </c>
      <c r="AC735">
        <v>19</v>
      </c>
      <c r="AD735" t="s">
        <v>121</v>
      </c>
      <c r="AE735" t="s">
        <v>122</v>
      </c>
      <c r="AF735" s="4" t="s">
        <v>123</v>
      </c>
      <c r="AG735" t="s">
        <v>124</v>
      </c>
      <c r="AH735" t="s">
        <v>125</v>
      </c>
      <c r="AI735" t="s">
        <v>126</v>
      </c>
      <c r="AJ735" t="s">
        <v>127</v>
      </c>
      <c r="AK735" t="s">
        <v>4172</v>
      </c>
      <c r="AL735" t="s">
        <v>129</v>
      </c>
      <c r="AM735" t="s">
        <v>128</v>
      </c>
      <c r="AN735" t="s">
        <v>3318</v>
      </c>
      <c r="AO735" t="s">
        <v>131</v>
      </c>
      <c r="AP735" t="s">
        <v>914</v>
      </c>
      <c r="AQ735" t="s">
        <v>4135</v>
      </c>
      <c r="AR735" s="2">
        <v>-99</v>
      </c>
      <c r="AS735" s="2">
        <v>-99</v>
      </c>
      <c r="AT735" s="2">
        <v>-99</v>
      </c>
      <c r="AU735" s="2">
        <v>-99</v>
      </c>
      <c r="AV735" s="2">
        <v>-99</v>
      </c>
      <c r="AW735" s="2">
        <v>-99</v>
      </c>
      <c r="AX735" s="2">
        <v>-99</v>
      </c>
      <c r="AY735" s="2">
        <v>-99</v>
      </c>
      <c r="AZ735" s="2">
        <v>-99</v>
      </c>
      <c r="BA735" s="2">
        <v>-99</v>
      </c>
      <c r="BB735" s="2">
        <v>-99</v>
      </c>
      <c r="BC735" s="2">
        <v>-99</v>
      </c>
      <c r="BD735">
        <v>-99</v>
      </c>
      <c r="BE735" s="2">
        <v>-99</v>
      </c>
      <c r="BF735" s="2">
        <v>-99</v>
      </c>
      <c r="BG735" s="2">
        <v>-99</v>
      </c>
      <c r="BH735" s="2">
        <v>-99</v>
      </c>
      <c r="BI735" s="2">
        <v>-99</v>
      </c>
      <c r="BJ735" s="2">
        <v>-99</v>
      </c>
      <c r="BK735" s="2">
        <v>-99</v>
      </c>
      <c r="BL735" s="2">
        <v>-99</v>
      </c>
      <c r="BM735" s="2">
        <v>-99</v>
      </c>
      <c r="BN735" s="2">
        <v>-99</v>
      </c>
      <c r="BO735" s="2">
        <v>-99</v>
      </c>
      <c r="BP735">
        <v>-99</v>
      </c>
      <c r="BQ735" t="s">
        <v>115</v>
      </c>
      <c r="BR735" t="s">
        <v>115</v>
      </c>
      <c r="BS735" s="2">
        <v>-99</v>
      </c>
      <c r="BT735" s="2">
        <v>-99</v>
      </c>
      <c r="BU735" s="2">
        <v>-99</v>
      </c>
      <c r="BV735" s="2">
        <v>-99</v>
      </c>
      <c r="BW735" s="2">
        <v>-99</v>
      </c>
      <c r="BX735" s="2">
        <v>-99</v>
      </c>
      <c r="BY735" s="2">
        <v>-99</v>
      </c>
      <c r="BZ735" t="s">
        <v>115</v>
      </c>
      <c r="CA735" s="2">
        <v>-99</v>
      </c>
      <c r="CB735" s="2">
        <v>-99</v>
      </c>
      <c r="CC735" s="2">
        <v>-99</v>
      </c>
      <c r="CD735" s="2">
        <v>-99</v>
      </c>
      <c r="CE735" s="2">
        <v>-99</v>
      </c>
      <c r="CF735" t="s">
        <v>115</v>
      </c>
      <c r="CG735" s="2">
        <v>-99</v>
      </c>
      <c r="CH735" t="s">
        <v>115</v>
      </c>
      <c r="CI735" t="s">
        <v>4674</v>
      </c>
      <c r="CJ735" s="2">
        <v>-99</v>
      </c>
      <c r="CK735" s="2">
        <v>-99</v>
      </c>
      <c r="CL735" s="2">
        <v>-99</v>
      </c>
      <c r="CM735" s="2">
        <v>-99</v>
      </c>
      <c r="CN735" s="2">
        <v>-99</v>
      </c>
      <c r="CO735" s="2">
        <v>-99</v>
      </c>
      <c r="CP735" s="2">
        <v>-99</v>
      </c>
      <c r="CQ735" s="2">
        <v>-99</v>
      </c>
      <c r="CR735" s="2">
        <v>-99</v>
      </c>
      <c r="CS735" s="2">
        <v>-99</v>
      </c>
      <c r="CT735" s="2">
        <v>-99</v>
      </c>
      <c r="CU735" s="2">
        <v>-99</v>
      </c>
      <c r="CV735" s="2">
        <v>-99</v>
      </c>
      <c r="CW735" s="2">
        <v>-99</v>
      </c>
      <c r="CX735" s="2">
        <v>-99</v>
      </c>
      <c r="CY735" s="2">
        <v>-99</v>
      </c>
      <c r="CZ735" s="2">
        <v>-99</v>
      </c>
      <c r="DA735" s="2">
        <v>-99</v>
      </c>
      <c r="DB735" s="2">
        <v>-99</v>
      </c>
      <c r="DC735" s="2">
        <v>-99</v>
      </c>
      <c r="DD735" s="2">
        <v>-99</v>
      </c>
      <c r="DE735" t="s">
        <v>3183</v>
      </c>
      <c r="DF735" t="s">
        <v>3625</v>
      </c>
      <c r="DG735">
        <v>-99</v>
      </c>
      <c r="DH735">
        <v>-99</v>
      </c>
      <c r="DI735">
        <v>31</v>
      </c>
      <c r="DJ735">
        <v>-99</v>
      </c>
      <c r="DK735">
        <v>-99</v>
      </c>
      <c r="DL735" t="s">
        <v>3865</v>
      </c>
      <c r="DO735" t="s">
        <v>133</v>
      </c>
      <c r="DQ735" t="s">
        <v>1121</v>
      </c>
    </row>
    <row r="736" spans="1:121" ht="14.45" customHeight="1" x14ac:dyDescent="0.25">
      <c r="A736" s="5">
        <v>28991672</v>
      </c>
      <c r="B736" t="s">
        <v>1639</v>
      </c>
      <c r="C736" t="s">
        <v>3670</v>
      </c>
      <c r="D736" t="s">
        <v>802</v>
      </c>
      <c r="E736">
        <v>-99</v>
      </c>
      <c r="F736">
        <v>-99</v>
      </c>
      <c r="G736">
        <v>-99</v>
      </c>
      <c r="H736" t="s">
        <v>1283</v>
      </c>
      <c r="I736" t="s">
        <v>112</v>
      </c>
      <c r="J736" t="s">
        <v>114</v>
      </c>
      <c r="K736" t="s">
        <v>115</v>
      </c>
      <c r="L736">
        <v>-99</v>
      </c>
      <c r="M736" t="s">
        <v>229</v>
      </c>
      <c r="N736">
        <v>-99</v>
      </c>
      <c r="O736" t="s">
        <v>115</v>
      </c>
      <c r="P736">
        <v>-99</v>
      </c>
      <c r="Q736">
        <v>1</v>
      </c>
      <c r="R736">
        <v>-99</v>
      </c>
      <c r="S736">
        <v>-99</v>
      </c>
      <c r="T736">
        <v>-99</v>
      </c>
      <c r="U736">
        <v>-99</v>
      </c>
      <c r="V736">
        <v>-99</v>
      </c>
      <c r="W736" t="s">
        <v>120</v>
      </c>
      <c r="X736">
        <v>-99</v>
      </c>
      <c r="Y736">
        <v>-99</v>
      </c>
      <c r="Z736">
        <v>-99</v>
      </c>
      <c r="AA736">
        <v>-99</v>
      </c>
      <c r="AB736">
        <v>-99</v>
      </c>
      <c r="AC736">
        <v>19</v>
      </c>
      <c r="AD736" t="s">
        <v>121</v>
      </c>
      <c r="AE736" t="s">
        <v>122</v>
      </c>
      <c r="AF736" s="4" t="s">
        <v>123</v>
      </c>
      <c r="AG736" t="s">
        <v>124</v>
      </c>
      <c r="AH736" t="s">
        <v>125</v>
      </c>
      <c r="AI736" t="s">
        <v>126</v>
      </c>
      <c r="AJ736" t="s">
        <v>127</v>
      </c>
      <c r="AK736" t="s">
        <v>4172</v>
      </c>
      <c r="AL736" t="s">
        <v>129</v>
      </c>
      <c r="AM736" t="s">
        <v>128</v>
      </c>
      <c r="AN736" t="s">
        <v>3318</v>
      </c>
      <c r="AO736" t="s">
        <v>131</v>
      </c>
      <c r="AP736" t="s">
        <v>914</v>
      </c>
      <c r="AQ736" t="s">
        <v>4135</v>
      </c>
      <c r="AR736" s="2">
        <v>-99</v>
      </c>
      <c r="AS736" s="2">
        <v>-99</v>
      </c>
      <c r="AT736" s="2">
        <v>-99</v>
      </c>
      <c r="AU736" s="2">
        <v>-99</v>
      </c>
      <c r="AV736" s="2">
        <v>-99</v>
      </c>
      <c r="AW736" s="2">
        <v>-99</v>
      </c>
      <c r="AX736" s="2">
        <v>-99</v>
      </c>
      <c r="AY736" s="2">
        <v>-99</v>
      </c>
      <c r="AZ736" s="2">
        <v>-99</v>
      </c>
      <c r="BA736" s="2">
        <v>-99</v>
      </c>
      <c r="BB736" s="2">
        <v>-99</v>
      </c>
      <c r="BC736" s="2">
        <v>-99</v>
      </c>
      <c r="BD736">
        <v>-99</v>
      </c>
      <c r="BE736" s="2">
        <v>-99</v>
      </c>
      <c r="BF736" s="2">
        <v>-99</v>
      </c>
      <c r="BG736" s="2">
        <v>-99</v>
      </c>
      <c r="BH736" s="2">
        <v>-99</v>
      </c>
      <c r="BI736" s="2">
        <v>-99</v>
      </c>
      <c r="BJ736" s="2">
        <v>-99</v>
      </c>
      <c r="BK736" s="2">
        <v>-99</v>
      </c>
      <c r="BL736" s="2">
        <v>-99</v>
      </c>
      <c r="BM736" s="2">
        <v>-99</v>
      </c>
      <c r="BN736" s="2">
        <v>-99</v>
      </c>
      <c r="BO736" s="2">
        <v>-99</v>
      </c>
      <c r="BP736">
        <v>-99</v>
      </c>
      <c r="BQ736" t="s">
        <v>115</v>
      </c>
      <c r="BR736" t="s">
        <v>115</v>
      </c>
      <c r="BS736" s="2">
        <v>-99</v>
      </c>
      <c r="BT736" s="2">
        <v>-99</v>
      </c>
      <c r="BU736" s="2">
        <v>-99</v>
      </c>
      <c r="BV736" s="2">
        <v>-99</v>
      </c>
      <c r="BW736" s="2">
        <v>-99</v>
      </c>
      <c r="BX736" s="2">
        <v>-99</v>
      </c>
      <c r="BY736" s="2">
        <v>-99</v>
      </c>
      <c r="BZ736" t="s">
        <v>115</v>
      </c>
      <c r="CA736" s="2">
        <v>-99</v>
      </c>
      <c r="CB736" s="2">
        <v>-99</v>
      </c>
      <c r="CC736" s="2">
        <v>-99</v>
      </c>
      <c r="CD736" s="2">
        <v>-99</v>
      </c>
      <c r="CE736" s="2">
        <v>-99</v>
      </c>
      <c r="CF736" t="s">
        <v>115</v>
      </c>
      <c r="CG736" s="2">
        <v>-99</v>
      </c>
      <c r="CH736" t="s">
        <v>115</v>
      </c>
      <c r="CI736" t="s">
        <v>4674</v>
      </c>
      <c r="CJ736" s="2">
        <v>-99</v>
      </c>
      <c r="CK736" s="2">
        <v>-99</v>
      </c>
      <c r="CL736" s="2">
        <v>-99</v>
      </c>
      <c r="CM736" s="2">
        <v>-99</v>
      </c>
      <c r="CN736" s="2">
        <v>-99</v>
      </c>
      <c r="CO736" s="2">
        <v>-99</v>
      </c>
      <c r="CP736" s="2">
        <v>-99</v>
      </c>
      <c r="CQ736" s="2">
        <v>-99</v>
      </c>
      <c r="CR736" s="2">
        <v>-99</v>
      </c>
      <c r="CS736" s="2">
        <v>-99</v>
      </c>
      <c r="CT736" s="2">
        <v>-99</v>
      </c>
      <c r="CU736" s="2">
        <v>-99</v>
      </c>
      <c r="CV736" s="2">
        <v>-99</v>
      </c>
      <c r="CW736" s="2">
        <v>-99</v>
      </c>
      <c r="CX736" s="2">
        <v>-99</v>
      </c>
      <c r="CY736" s="2">
        <v>-99</v>
      </c>
      <c r="CZ736" s="2">
        <v>-99</v>
      </c>
      <c r="DA736" s="2">
        <v>-99</v>
      </c>
      <c r="DB736" s="2">
        <v>-99</v>
      </c>
      <c r="DC736" s="2">
        <v>-99</v>
      </c>
      <c r="DD736" s="2">
        <v>-99</v>
      </c>
      <c r="DE736" t="s">
        <v>3183</v>
      </c>
      <c r="DF736" t="s">
        <v>3625</v>
      </c>
      <c r="DG736">
        <v>-99</v>
      </c>
      <c r="DH736">
        <v>-99</v>
      </c>
      <c r="DI736">
        <v>31</v>
      </c>
      <c r="DJ736">
        <v>-99</v>
      </c>
      <c r="DK736">
        <v>-99</v>
      </c>
      <c r="DL736" t="s">
        <v>3865</v>
      </c>
      <c r="DO736" t="s">
        <v>133</v>
      </c>
      <c r="DQ736" t="s">
        <v>1121</v>
      </c>
    </row>
    <row r="737" spans="1:121" ht="14.45" customHeight="1" x14ac:dyDescent="0.25">
      <c r="A737" s="5">
        <v>28991672</v>
      </c>
      <c r="B737" t="s">
        <v>1639</v>
      </c>
      <c r="C737" t="s">
        <v>3670</v>
      </c>
      <c r="D737" t="s">
        <v>802</v>
      </c>
      <c r="E737">
        <v>-99</v>
      </c>
      <c r="F737">
        <v>-99</v>
      </c>
      <c r="G737">
        <v>-99</v>
      </c>
      <c r="H737" t="s">
        <v>1284</v>
      </c>
      <c r="I737" t="s">
        <v>112</v>
      </c>
      <c r="J737" t="s">
        <v>114</v>
      </c>
      <c r="K737" t="s">
        <v>115</v>
      </c>
      <c r="L737">
        <v>-99</v>
      </c>
      <c r="M737" t="s">
        <v>229</v>
      </c>
      <c r="N737">
        <v>-99</v>
      </c>
      <c r="O737" t="s">
        <v>115</v>
      </c>
      <c r="P737">
        <v>-99</v>
      </c>
      <c r="Q737">
        <v>1</v>
      </c>
      <c r="R737">
        <v>-99</v>
      </c>
      <c r="S737">
        <v>-99</v>
      </c>
      <c r="T737">
        <v>-99</v>
      </c>
      <c r="U737">
        <v>-99</v>
      </c>
      <c r="V737">
        <v>-99</v>
      </c>
      <c r="W737" t="s">
        <v>120</v>
      </c>
      <c r="X737">
        <v>-99</v>
      </c>
      <c r="Y737">
        <v>-99</v>
      </c>
      <c r="Z737">
        <v>-99</v>
      </c>
      <c r="AA737">
        <v>-99</v>
      </c>
      <c r="AB737">
        <v>-99</v>
      </c>
      <c r="AC737">
        <v>19</v>
      </c>
      <c r="AD737" t="s">
        <v>121</v>
      </c>
      <c r="AE737" t="s">
        <v>122</v>
      </c>
      <c r="AF737" s="4" t="s">
        <v>123</v>
      </c>
      <c r="AG737" t="s">
        <v>124</v>
      </c>
      <c r="AH737" t="s">
        <v>125</v>
      </c>
      <c r="AI737" t="s">
        <v>126</v>
      </c>
      <c r="AJ737" t="s">
        <v>127</v>
      </c>
      <c r="AK737" t="s">
        <v>4172</v>
      </c>
      <c r="AL737" t="s">
        <v>129</v>
      </c>
      <c r="AM737" t="s">
        <v>128</v>
      </c>
      <c r="AN737" t="s">
        <v>3318</v>
      </c>
      <c r="AO737" t="s">
        <v>131</v>
      </c>
      <c r="AP737" t="s">
        <v>914</v>
      </c>
      <c r="AQ737" t="s">
        <v>4135</v>
      </c>
      <c r="AR737" s="2">
        <v>-99</v>
      </c>
      <c r="AS737" s="2">
        <v>-99</v>
      </c>
      <c r="AT737" s="2">
        <v>-99</v>
      </c>
      <c r="AU737" s="2">
        <v>-99</v>
      </c>
      <c r="AV737" s="2">
        <v>-99</v>
      </c>
      <c r="AW737" s="2">
        <v>-99</v>
      </c>
      <c r="AX737" s="2">
        <v>-99</v>
      </c>
      <c r="AY737" s="2">
        <v>-99</v>
      </c>
      <c r="AZ737" s="2">
        <v>-99</v>
      </c>
      <c r="BA737" s="2">
        <v>-99</v>
      </c>
      <c r="BB737" s="2">
        <v>-99</v>
      </c>
      <c r="BC737" s="2">
        <v>-99</v>
      </c>
      <c r="BD737">
        <v>-99</v>
      </c>
      <c r="BE737" s="2">
        <v>-99</v>
      </c>
      <c r="BF737" s="2">
        <v>-99</v>
      </c>
      <c r="BG737" s="2">
        <v>-99</v>
      </c>
      <c r="BH737" s="2">
        <v>-99</v>
      </c>
      <c r="BI737" s="2">
        <v>-99</v>
      </c>
      <c r="BJ737" s="2">
        <v>-99</v>
      </c>
      <c r="BK737" s="2">
        <v>-99</v>
      </c>
      <c r="BL737" s="2">
        <v>-99</v>
      </c>
      <c r="BM737" s="2">
        <v>-99</v>
      </c>
      <c r="BN737" s="2">
        <v>-99</v>
      </c>
      <c r="BO737" s="2">
        <v>-99</v>
      </c>
      <c r="BP737">
        <v>-99</v>
      </c>
      <c r="BQ737" t="s">
        <v>115</v>
      </c>
      <c r="BR737" t="s">
        <v>115</v>
      </c>
      <c r="BS737" s="2">
        <v>-99</v>
      </c>
      <c r="BT737" s="2">
        <v>-99</v>
      </c>
      <c r="BU737" s="2">
        <v>-99</v>
      </c>
      <c r="BV737" s="2">
        <v>-99</v>
      </c>
      <c r="BW737" s="2">
        <v>-99</v>
      </c>
      <c r="BX737" s="2">
        <v>-99</v>
      </c>
      <c r="BY737" s="2">
        <v>-99</v>
      </c>
      <c r="BZ737" t="s">
        <v>115</v>
      </c>
      <c r="CA737" s="2">
        <v>-99</v>
      </c>
      <c r="CB737" s="2">
        <v>-99</v>
      </c>
      <c r="CC737" s="2">
        <v>-99</v>
      </c>
      <c r="CD737" s="2">
        <v>-99</v>
      </c>
      <c r="CE737" s="2">
        <v>-99</v>
      </c>
      <c r="CF737" t="s">
        <v>115</v>
      </c>
      <c r="CG737" s="2">
        <v>-99</v>
      </c>
      <c r="CH737" t="s">
        <v>115</v>
      </c>
      <c r="CI737" t="s">
        <v>4674</v>
      </c>
      <c r="CJ737" s="2">
        <v>-99</v>
      </c>
      <c r="CK737" s="2">
        <v>-99</v>
      </c>
      <c r="CL737" s="2">
        <v>-99</v>
      </c>
      <c r="CM737" s="2">
        <v>-99</v>
      </c>
      <c r="CN737" s="2">
        <v>-99</v>
      </c>
      <c r="CO737" s="2">
        <v>-99</v>
      </c>
      <c r="CP737" s="2">
        <v>-99</v>
      </c>
      <c r="CQ737" s="2">
        <v>-99</v>
      </c>
      <c r="CR737" s="2">
        <v>-99</v>
      </c>
      <c r="CS737" s="2">
        <v>-99</v>
      </c>
      <c r="CT737" s="2">
        <v>-99</v>
      </c>
      <c r="CU737" s="2">
        <v>-99</v>
      </c>
      <c r="CV737" s="2">
        <v>-99</v>
      </c>
      <c r="CW737" s="2">
        <v>-99</v>
      </c>
      <c r="CX737" s="2">
        <v>-99</v>
      </c>
      <c r="CY737" s="2">
        <v>-99</v>
      </c>
      <c r="CZ737" s="2">
        <v>-99</v>
      </c>
      <c r="DA737" s="2">
        <v>-99</v>
      </c>
      <c r="DB737" s="2">
        <v>-99</v>
      </c>
      <c r="DC737" s="2">
        <v>-99</v>
      </c>
      <c r="DD737" s="2">
        <v>-99</v>
      </c>
      <c r="DE737" t="s">
        <v>3183</v>
      </c>
      <c r="DF737" t="s">
        <v>3625</v>
      </c>
      <c r="DG737">
        <v>-99</v>
      </c>
      <c r="DH737">
        <v>-99</v>
      </c>
      <c r="DI737">
        <v>31</v>
      </c>
      <c r="DJ737">
        <v>-99</v>
      </c>
      <c r="DK737">
        <v>-99</v>
      </c>
      <c r="DL737" t="s">
        <v>3865</v>
      </c>
      <c r="DO737" t="s">
        <v>133</v>
      </c>
      <c r="DQ737" t="s">
        <v>1121</v>
      </c>
    </row>
    <row r="738" spans="1:121" ht="14.45" customHeight="1" x14ac:dyDescent="0.25">
      <c r="A738" s="5">
        <v>28991672</v>
      </c>
      <c r="B738" t="s">
        <v>1639</v>
      </c>
      <c r="C738" t="s">
        <v>3670</v>
      </c>
      <c r="D738" t="s">
        <v>802</v>
      </c>
      <c r="E738">
        <v>-99</v>
      </c>
      <c r="F738">
        <v>-99</v>
      </c>
      <c r="G738">
        <v>-99</v>
      </c>
      <c r="H738" t="s">
        <v>1285</v>
      </c>
      <c r="I738" t="s">
        <v>112</v>
      </c>
      <c r="J738" t="s">
        <v>114</v>
      </c>
      <c r="K738" t="s">
        <v>115</v>
      </c>
      <c r="L738">
        <v>-99</v>
      </c>
      <c r="M738" t="s">
        <v>229</v>
      </c>
      <c r="N738">
        <v>-99</v>
      </c>
      <c r="O738" t="s">
        <v>115</v>
      </c>
      <c r="P738">
        <v>-99</v>
      </c>
      <c r="Q738">
        <v>1</v>
      </c>
      <c r="R738">
        <v>-99</v>
      </c>
      <c r="S738">
        <v>-99</v>
      </c>
      <c r="T738">
        <v>-99</v>
      </c>
      <c r="U738">
        <v>-99</v>
      </c>
      <c r="V738">
        <v>-99</v>
      </c>
      <c r="W738" t="s">
        <v>120</v>
      </c>
      <c r="X738">
        <v>-99</v>
      </c>
      <c r="Y738">
        <v>-99</v>
      </c>
      <c r="Z738">
        <v>-99</v>
      </c>
      <c r="AA738">
        <v>-99</v>
      </c>
      <c r="AB738">
        <v>-99</v>
      </c>
      <c r="AC738">
        <v>19</v>
      </c>
      <c r="AD738" t="s">
        <v>121</v>
      </c>
      <c r="AE738" t="s">
        <v>122</v>
      </c>
      <c r="AF738" s="4" t="s">
        <v>123</v>
      </c>
      <c r="AG738" t="s">
        <v>124</v>
      </c>
      <c r="AH738" t="s">
        <v>125</v>
      </c>
      <c r="AI738" t="s">
        <v>126</v>
      </c>
      <c r="AJ738" t="s">
        <v>127</v>
      </c>
      <c r="AK738" t="s">
        <v>4172</v>
      </c>
      <c r="AL738" t="s">
        <v>129</v>
      </c>
      <c r="AM738" t="s">
        <v>128</v>
      </c>
      <c r="AN738" t="s">
        <v>3318</v>
      </c>
      <c r="AO738" t="s">
        <v>131</v>
      </c>
      <c r="AP738" t="s">
        <v>914</v>
      </c>
      <c r="AQ738" t="s">
        <v>4135</v>
      </c>
      <c r="AR738" s="2">
        <v>-99</v>
      </c>
      <c r="AS738" s="2">
        <v>-99</v>
      </c>
      <c r="AT738" s="2">
        <v>-99</v>
      </c>
      <c r="AU738" s="2">
        <v>-99</v>
      </c>
      <c r="AV738" s="2">
        <v>-99</v>
      </c>
      <c r="AW738" s="2">
        <v>-99</v>
      </c>
      <c r="AX738" s="2">
        <v>-99</v>
      </c>
      <c r="AY738" s="2">
        <v>-99</v>
      </c>
      <c r="AZ738" s="2">
        <v>-99</v>
      </c>
      <c r="BA738" s="2">
        <v>-99</v>
      </c>
      <c r="BB738" s="2">
        <v>-99</v>
      </c>
      <c r="BC738" s="2">
        <v>-99</v>
      </c>
      <c r="BD738">
        <v>-99</v>
      </c>
      <c r="BE738" s="2">
        <v>-99</v>
      </c>
      <c r="BF738" s="2">
        <v>-99</v>
      </c>
      <c r="BG738" s="2">
        <v>-99</v>
      </c>
      <c r="BH738" s="2">
        <v>-99</v>
      </c>
      <c r="BI738" s="2">
        <v>-99</v>
      </c>
      <c r="BJ738" s="2">
        <v>-99</v>
      </c>
      <c r="BK738" s="2">
        <v>-99</v>
      </c>
      <c r="BL738" s="2">
        <v>-99</v>
      </c>
      <c r="BM738" s="2">
        <v>-99</v>
      </c>
      <c r="BN738" s="2">
        <v>-99</v>
      </c>
      <c r="BO738" s="2">
        <v>-99</v>
      </c>
      <c r="BP738">
        <v>-99</v>
      </c>
      <c r="BQ738" t="s">
        <v>115</v>
      </c>
      <c r="BR738" t="s">
        <v>115</v>
      </c>
      <c r="BS738" s="2">
        <v>-99</v>
      </c>
      <c r="BT738" s="2">
        <v>-99</v>
      </c>
      <c r="BU738" s="2">
        <v>-99</v>
      </c>
      <c r="BV738" s="2">
        <v>-99</v>
      </c>
      <c r="BW738" s="2">
        <v>-99</v>
      </c>
      <c r="BX738" s="2">
        <v>-99</v>
      </c>
      <c r="BY738" s="2">
        <v>-99</v>
      </c>
      <c r="BZ738" t="s">
        <v>115</v>
      </c>
      <c r="CA738" s="2">
        <v>-99</v>
      </c>
      <c r="CB738" s="2">
        <v>-99</v>
      </c>
      <c r="CC738" s="2">
        <v>-99</v>
      </c>
      <c r="CD738" s="2">
        <v>-99</v>
      </c>
      <c r="CE738" s="2">
        <v>-99</v>
      </c>
      <c r="CF738" t="s">
        <v>115</v>
      </c>
      <c r="CG738" s="2">
        <v>-99</v>
      </c>
      <c r="CH738" t="s">
        <v>115</v>
      </c>
      <c r="CI738" t="s">
        <v>4674</v>
      </c>
      <c r="CJ738" s="2">
        <v>-99</v>
      </c>
      <c r="CK738" s="2">
        <v>-99</v>
      </c>
      <c r="CL738" s="2">
        <v>-99</v>
      </c>
      <c r="CM738" s="2">
        <v>-99</v>
      </c>
      <c r="CN738" s="2">
        <v>-99</v>
      </c>
      <c r="CO738" s="2">
        <v>-99</v>
      </c>
      <c r="CP738" s="2">
        <v>-99</v>
      </c>
      <c r="CQ738" s="2">
        <v>-99</v>
      </c>
      <c r="CR738" s="2">
        <v>-99</v>
      </c>
      <c r="CS738" s="2">
        <v>-99</v>
      </c>
      <c r="CT738" s="2">
        <v>-99</v>
      </c>
      <c r="CU738" s="2">
        <v>-99</v>
      </c>
      <c r="CV738" s="2">
        <v>-99</v>
      </c>
      <c r="CW738" s="2">
        <v>-99</v>
      </c>
      <c r="CX738" s="2">
        <v>-99</v>
      </c>
      <c r="CY738" s="2">
        <v>-99</v>
      </c>
      <c r="CZ738" s="2">
        <v>-99</v>
      </c>
      <c r="DA738" s="2">
        <v>-99</v>
      </c>
      <c r="DB738" s="2">
        <v>-99</v>
      </c>
      <c r="DC738" s="2">
        <v>-99</v>
      </c>
      <c r="DD738" s="2">
        <v>-99</v>
      </c>
      <c r="DE738" t="s">
        <v>3183</v>
      </c>
      <c r="DF738" t="s">
        <v>3625</v>
      </c>
      <c r="DG738">
        <v>-99</v>
      </c>
      <c r="DH738">
        <v>-99</v>
      </c>
      <c r="DI738">
        <v>31</v>
      </c>
      <c r="DJ738">
        <v>-99</v>
      </c>
      <c r="DK738">
        <v>-99</v>
      </c>
      <c r="DL738" t="s">
        <v>3865</v>
      </c>
      <c r="DO738" t="s">
        <v>133</v>
      </c>
      <c r="DQ738" t="s">
        <v>1121</v>
      </c>
    </row>
    <row r="739" spans="1:121" ht="14.45" customHeight="1" x14ac:dyDescent="0.25">
      <c r="A739" s="5">
        <v>28991672</v>
      </c>
      <c r="B739" t="s">
        <v>1639</v>
      </c>
      <c r="C739" t="s">
        <v>3670</v>
      </c>
      <c r="D739" t="s">
        <v>802</v>
      </c>
      <c r="E739">
        <v>-99</v>
      </c>
      <c r="F739">
        <v>-99</v>
      </c>
      <c r="G739">
        <v>-99</v>
      </c>
      <c r="H739" t="s">
        <v>1286</v>
      </c>
      <c r="I739" t="s">
        <v>112</v>
      </c>
      <c r="J739" t="s">
        <v>114</v>
      </c>
      <c r="K739" t="s">
        <v>115</v>
      </c>
      <c r="L739">
        <v>-99</v>
      </c>
      <c r="M739" t="s">
        <v>229</v>
      </c>
      <c r="N739">
        <v>-99</v>
      </c>
      <c r="O739" t="s">
        <v>115</v>
      </c>
      <c r="P739">
        <v>-99</v>
      </c>
      <c r="Q739">
        <v>1</v>
      </c>
      <c r="R739">
        <v>-99</v>
      </c>
      <c r="S739">
        <v>-99</v>
      </c>
      <c r="T739">
        <v>-99</v>
      </c>
      <c r="U739">
        <v>-99</v>
      </c>
      <c r="V739">
        <v>-99</v>
      </c>
      <c r="W739" t="s">
        <v>120</v>
      </c>
      <c r="X739">
        <v>-99</v>
      </c>
      <c r="Y739">
        <v>-99</v>
      </c>
      <c r="Z739">
        <v>-99</v>
      </c>
      <c r="AA739">
        <v>-99</v>
      </c>
      <c r="AB739">
        <v>-99</v>
      </c>
      <c r="AC739">
        <v>19</v>
      </c>
      <c r="AD739" t="s">
        <v>121</v>
      </c>
      <c r="AE739" t="s">
        <v>122</v>
      </c>
      <c r="AF739" s="4" t="s">
        <v>123</v>
      </c>
      <c r="AG739" t="s">
        <v>124</v>
      </c>
      <c r="AH739" t="s">
        <v>125</v>
      </c>
      <c r="AI739" t="s">
        <v>126</v>
      </c>
      <c r="AJ739" t="s">
        <v>127</v>
      </c>
      <c r="AK739" t="s">
        <v>4172</v>
      </c>
      <c r="AL739" t="s">
        <v>129</v>
      </c>
      <c r="AM739" t="s">
        <v>128</v>
      </c>
      <c r="AN739" t="s">
        <v>3318</v>
      </c>
      <c r="AO739" t="s">
        <v>131</v>
      </c>
      <c r="AP739" t="s">
        <v>914</v>
      </c>
      <c r="AQ739" t="s">
        <v>4135</v>
      </c>
      <c r="AR739" s="2">
        <v>-99</v>
      </c>
      <c r="AS739" s="2">
        <v>-99</v>
      </c>
      <c r="AT739" s="2">
        <v>-99</v>
      </c>
      <c r="AU739" s="2">
        <v>-99</v>
      </c>
      <c r="AV739" s="2">
        <v>-99</v>
      </c>
      <c r="AW739" s="2">
        <v>-99</v>
      </c>
      <c r="AX739" s="2">
        <v>-99</v>
      </c>
      <c r="AY739" s="2">
        <v>-99</v>
      </c>
      <c r="AZ739" s="2">
        <v>-99</v>
      </c>
      <c r="BA739" s="2">
        <v>-99</v>
      </c>
      <c r="BB739" s="2">
        <v>-99</v>
      </c>
      <c r="BC739" s="2">
        <v>-99</v>
      </c>
      <c r="BD739">
        <v>-99</v>
      </c>
      <c r="BE739" s="2">
        <v>-99</v>
      </c>
      <c r="BF739" s="2">
        <v>-99</v>
      </c>
      <c r="BG739" s="2">
        <v>-99</v>
      </c>
      <c r="BH739" s="2">
        <v>-99</v>
      </c>
      <c r="BI739" s="2">
        <v>-99</v>
      </c>
      <c r="BJ739" s="2">
        <v>-99</v>
      </c>
      <c r="BK739" s="2">
        <v>-99</v>
      </c>
      <c r="BL739" s="2">
        <v>-99</v>
      </c>
      <c r="BM739" s="2">
        <v>-99</v>
      </c>
      <c r="BN739" s="2">
        <v>-99</v>
      </c>
      <c r="BO739" s="2">
        <v>-99</v>
      </c>
      <c r="BP739">
        <v>-99</v>
      </c>
      <c r="BQ739" t="s">
        <v>115</v>
      </c>
      <c r="BR739" t="s">
        <v>115</v>
      </c>
      <c r="BS739" s="2">
        <v>-99</v>
      </c>
      <c r="BT739" s="2">
        <v>-99</v>
      </c>
      <c r="BU739" s="2">
        <v>-99</v>
      </c>
      <c r="BV739" s="2">
        <v>-99</v>
      </c>
      <c r="BW739" s="2">
        <v>-99</v>
      </c>
      <c r="BX739" s="2">
        <v>-99</v>
      </c>
      <c r="BY739" s="2">
        <v>-99</v>
      </c>
      <c r="BZ739" t="s">
        <v>115</v>
      </c>
      <c r="CA739" s="2">
        <v>-99</v>
      </c>
      <c r="CB739" s="2">
        <v>-99</v>
      </c>
      <c r="CC739" s="2">
        <v>-99</v>
      </c>
      <c r="CD739" s="2">
        <v>-99</v>
      </c>
      <c r="CE739" s="2">
        <v>-99</v>
      </c>
      <c r="CF739" t="s">
        <v>115</v>
      </c>
      <c r="CG739" s="2">
        <v>-99</v>
      </c>
      <c r="CH739" t="s">
        <v>115</v>
      </c>
      <c r="CI739" t="s">
        <v>4674</v>
      </c>
      <c r="CJ739" s="2">
        <v>-99</v>
      </c>
      <c r="CK739" s="2">
        <v>-99</v>
      </c>
      <c r="CL739" s="2">
        <v>-99</v>
      </c>
      <c r="CM739" s="2">
        <v>-99</v>
      </c>
      <c r="CN739" s="2">
        <v>-99</v>
      </c>
      <c r="CO739" s="2">
        <v>-99</v>
      </c>
      <c r="CP739" s="2">
        <v>-99</v>
      </c>
      <c r="CQ739" s="2">
        <v>-99</v>
      </c>
      <c r="CR739" s="2">
        <v>-99</v>
      </c>
      <c r="CS739" s="2">
        <v>-99</v>
      </c>
      <c r="CT739" s="2">
        <v>-99</v>
      </c>
      <c r="CU739" s="2">
        <v>-99</v>
      </c>
      <c r="CV739" s="2">
        <v>-99</v>
      </c>
      <c r="CW739" s="2">
        <v>-99</v>
      </c>
      <c r="CX739" s="2">
        <v>-99</v>
      </c>
      <c r="CY739" s="2">
        <v>-99</v>
      </c>
      <c r="CZ739" s="2">
        <v>-99</v>
      </c>
      <c r="DA739" s="2">
        <v>-99</v>
      </c>
      <c r="DB739" s="2">
        <v>-99</v>
      </c>
      <c r="DC739" s="2">
        <v>-99</v>
      </c>
      <c r="DD739" s="2">
        <v>-99</v>
      </c>
      <c r="DE739" t="s">
        <v>3183</v>
      </c>
      <c r="DF739" t="s">
        <v>3625</v>
      </c>
      <c r="DG739">
        <v>-99</v>
      </c>
      <c r="DH739">
        <v>-99</v>
      </c>
      <c r="DI739">
        <v>31</v>
      </c>
      <c r="DJ739">
        <v>-99</v>
      </c>
      <c r="DK739">
        <v>-99</v>
      </c>
      <c r="DL739" t="s">
        <v>3865</v>
      </c>
      <c r="DO739" t="s">
        <v>133</v>
      </c>
      <c r="DQ739" t="s">
        <v>1121</v>
      </c>
    </row>
    <row r="740" spans="1:121" ht="14.45" customHeight="1" x14ac:dyDescent="0.25">
      <c r="A740" s="5">
        <v>28991672</v>
      </c>
      <c r="B740" t="s">
        <v>1639</v>
      </c>
      <c r="C740" t="s">
        <v>3670</v>
      </c>
      <c r="D740" t="s">
        <v>802</v>
      </c>
      <c r="E740">
        <v>-99</v>
      </c>
      <c r="F740">
        <v>-99</v>
      </c>
      <c r="G740">
        <v>-99</v>
      </c>
      <c r="H740" t="s">
        <v>1287</v>
      </c>
      <c r="I740" t="s">
        <v>112</v>
      </c>
      <c r="J740" t="s">
        <v>114</v>
      </c>
      <c r="K740" t="s">
        <v>115</v>
      </c>
      <c r="L740">
        <v>-99</v>
      </c>
      <c r="M740" t="s">
        <v>229</v>
      </c>
      <c r="N740">
        <v>-99</v>
      </c>
      <c r="O740" t="s">
        <v>115</v>
      </c>
      <c r="P740">
        <v>-99</v>
      </c>
      <c r="Q740">
        <v>1</v>
      </c>
      <c r="R740">
        <v>-99</v>
      </c>
      <c r="S740">
        <v>-99</v>
      </c>
      <c r="T740">
        <v>-99</v>
      </c>
      <c r="U740">
        <v>-99</v>
      </c>
      <c r="V740">
        <v>-99</v>
      </c>
      <c r="W740" t="s">
        <v>120</v>
      </c>
      <c r="X740">
        <v>-99</v>
      </c>
      <c r="Y740">
        <v>-99</v>
      </c>
      <c r="Z740">
        <v>-99</v>
      </c>
      <c r="AA740">
        <v>-99</v>
      </c>
      <c r="AB740">
        <v>-99</v>
      </c>
      <c r="AC740">
        <v>19</v>
      </c>
      <c r="AD740" t="s">
        <v>121</v>
      </c>
      <c r="AE740" t="s">
        <v>122</v>
      </c>
      <c r="AF740" s="4" t="s">
        <v>123</v>
      </c>
      <c r="AG740" t="s">
        <v>124</v>
      </c>
      <c r="AH740" t="s">
        <v>125</v>
      </c>
      <c r="AI740" t="s">
        <v>126</v>
      </c>
      <c r="AJ740" t="s">
        <v>127</v>
      </c>
      <c r="AK740" t="s">
        <v>4172</v>
      </c>
      <c r="AL740" t="s">
        <v>129</v>
      </c>
      <c r="AM740" t="s">
        <v>128</v>
      </c>
      <c r="AN740" t="s">
        <v>3318</v>
      </c>
      <c r="AO740" t="s">
        <v>131</v>
      </c>
      <c r="AP740" t="s">
        <v>914</v>
      </c>
      <c r="AQ740" t="s">
        <v>4135</v>
      </c>
      <c r="AR740" s="2">
        <v>-99</v>
      </c>
      <c r="AS740" s="2">
        <v>-99</v>
      </c>
      <c r="AT740" s="2">
        <v>-99</v>
      </c>
      <c r="AU740" s="2">
        <v>-99</v>
      </c>
      <c r="AV740" s="2">
        <v>-99</v>
      </c>
      <c r="AW740" s="2">
        <v>-99</v>
      </c>
      <c r="AX740" s="2">
        <v>-99</v>
      </c>
      <c r="AY740" s="2">
        <v>-99</v>
      </c>
      <c r="AZ740" s="2">
        <v>-99</v>
      </c>
      <c r="BA740" s="2">
        <v>-99</v>
      </c>
      <c r="BB740" s="2">
        <v>-99</v>
      </c>
      <c r="BC740" s="2">
        <v>-99</v>
      </c>
      <c r="BD740">
        <v>-99</v>
      </c>
      <c r="BE740" s="2">
        <v>-99</v>
      </c>
      <c r="BF740" s="2">
        <v>-99</v>
      </c>
      <c r="BG740" s="2">
        <v>-99</v>
      </c>
      <c r="BH740" s="2">
        <v>-99</v>
      </c>
      <c r="BI740" s="2">
        <v>-99</v>
      </c>
      <c r="BJ740" s="2">
        <v>-99</v>
      </c>
      <c r="BK740" s="2">
        <v>-99</v>
      </c>
      <c r="BL740" s="2">
        <v>-99</v>
      </c>
      <c r="BM740" s="2">
        <v>-99</v>
      </c>
      <c r="BN740" s="2">
        <v>-99</v>
      </c>
      <c r="BO740" s="2">
        <v>-99</v>
      </c>
      <c r="BP740">
        <v>-99</v>
      </c>
      <c r="BQ740" t="s">
        <v>115</v>
      </c>
      <c r="BR740" t="s">
        <v>115</v>
      </c>
      <c r="BS740" s="2">
        <v>-99</v>
      </c>
      <c r="BT740" s="2">
        <v>-99</v>
      </c>
      <c r="BU740" s="2">
        <v>-99</v>
      </c>
      <c r="BV740" s="2">
        <v>-99</v>
      </c>
      <c r="BW740" s="2">
        <v>-99</v>
      </c>
      <c r="BX740" s="2">
        <v>-99</v>
      </c>
      <c r="BY740" s="2">
        <v>-99</v>
      </c>
      <c r="BZ740" t="s">
        <v>115</v>
      </c>
      <c r="CA740" s="2">
        <v>-99</v>
      </c>
      <c r="CB740" s="2">
        <v>-99</v>
      </c>
      <c r="CC740" s="2">
        <v>-99</v>
      </c>
      <c r="CD740" s="2">
        <v>-99</v>
      </c>
      <c r="CE740" s="2">
        <v>-99</v>
      </c>
      <c r="CF740" s="2">
        <v>-99</v>
      </c>
      <c r="CG740" s="2">
        <v>-99</v>
      </c>
      <c r="CH740" t="s">
        <v>115</v>
      </c>
      <c r="CI740" t="s">
        <v>4674</v>
      </c>
      <c r="CJ740" s="2">
        <v>-99</v>
      </c>
      <c r="CK740" s="2">
        <v>-99</v>
      </c>
      <c r="CL740" s="2">
        <v>-99</v>
      </c>
      <c r="CM740" s="2">
        <v>-99</v>
      </c>
      <c r="CN740" s="2">
        <v>-99</v>
      </c>
      <c r="CO740" s="2">
        <v>-99</v>
      </c>
      <c r="CP740" s="2">
        <v>-99</v>
      </c>
      <c r="CQ740" s="2">
        <v>-99</v>
      </c>
      <c r="CR740" s="2">
        <v>-99</v>
      </c>
      <c r="CS740" s="2">
        <v>-99</v>
      </c>
      <c r="CT740" s="2">
        <v>-99</v>
      </c>
      <c r="CU740" s="2">
        <v>-99</v>
      </c>
      <c r="CV740" s="2">
        <v>-99</v>
      </c>
      <c r="CW740" s="2">
        <v>-99</v>
      </c>
      <c r="CX740" s="2">
        <v>-99</v>
      </c>
      <c r="CY740" s="2">
        <v>-99</v>
      </c>
      <c r="CZ740" s="2">
        <v>-99</v>
      </c>
      <c r="DA740" s="2">
        <v>-99</v>
      </c>
      <c r="DB740" s="2">
        <v>-99</v>
      </c>
      <c r="DC740" s="2">
        <v>-99</v>
      </c>
      <c r="DD740" s="2">
        <v>-99</v>
      </c>
      <c r="DE740" t="s">
        <v>3183</v>
      </c>
      <c r="DF740" t="s">
        <v>3625</v>
      </c>
      <c r="DG740">
        <v>-99</v>
      </c>
      <c r="DH740">
        <v>-99</v>
      </c>
      <c r="DI740">
        <v>31</v>
      </c>
      <c r="DJ740">
        <v>-99</v>
      </c>
      <c r="DK740">
        <v>-99</v>
      </c>
      <c r="DL740" t="s">
        <v>3865</v>
      </c>
      <c r="DO740" t="s">
        <v>133</v>
      </c>
      <c r="DQ740" t="s">
        <v>1121</v>
      </c>
    </row>
    <row r="741" spans="1:121" ht="14.45" customHeight="1" x14ac:dyDescent="0.25">
      <c r="A741" s="5">
        <v>17151837</v>
      </c>
      <c r="B741" t="s">
        <v>3701</v>
      </c>
      <c r="C741" s="4" t="s">
        <v>3666</v>
      </c>
      <c r="D741" t="s">
        <v>889</v>
      </c>
      <c r="E741">
        <v>-99</v>
      </c>
      <c r="F741">
        <v>-99</v>
      </c>
      <c r="G741">
        <v>-99</v>
      </c>
      <c r="H741" t="s">
        <v>112</v>
      </c>
      <c r="I741" t="s">
        <v>112</v>
      </c>
      <c r="J741" t="s">
        <v>114</v>
      </c>
      <c r="K741" t="s">
        <v>115</v>
      </c>
      <c r="L741">
        <v>-99</v>
      </c>
      <c r="M741">
        <v>-99</v>
      </c>
      <c r="N741" t="s">
        <v>118</v>
      </c>
      <c r="O741" t="s">
        <v>115</v>
      </c>
      <c r="P741">
        <v>-99</v>
      </c>
      <c r="Q741">
        <v>1</v>
      </c>
      <c r="R741">
        <v>-99</v>
      </c>
      <c r="S741">
        <v>-99</v>
      </c>
      <c r="T741">
        <v>-99</v>
      </c>
      <c r="U741">
        <v>-99</v>
      </c>
      <c r="V741">
        <v>-99</v>
      </c>
      <c r="W741" t="s">
        <v>120</v>
      </c>
      <c r="X741">
        <v>79</v>
      </c>
      <c r="Y741">
        <v>-99</v>
      </c>
      <c r="Z741">
        <v>-99</v>
      </c>
      <c r="AA741">
        <v>-99</v>
      </c>
      <c r="AB741">
        <v>79</v>
      </c>
      <c r="AC741">
        <v>19</v>
      </c>
      <c r="AD741" t="s">
        <v>121</v>
      </c>
      <c r="AE741" t="s">
        <v>122</v>
      </c>
      <c r="AF741" s="4" t="s">
        <v>123</v>
      </c>
      <c r="AG741" t="s">
        <v>124</v>
      </c>
      <c r="AH741" t="s">
        <v>125</v>
      </c>
      <c r="AI741" t="s">
        <v>126</v>
      </c>
      <c r="AJ741" t="s">
        <v>127</v>
      </c>
      <c r="AK741" t="s">
        <v>4172</v>
      </c>
      <c r="AL741" t="s">
        <v>129</v>
      </c>
      <c r="AM741" t="s">
        <v>128</v>
      </c>
      <c r="AN741" t="s">
        <v>130</v>
      </c>
      <c r="AO741" t="s">
        <v>131</v>
      </c>
      <c r="AP741" t="s">
        <v>914</v>
      </c>
      <c r="AQ741" t="s">
        <v>4135</v>
      </c>
      <c r="AR741">
        <v>-99</v>
      </c>
      <c r="AS741">
        <v>-99</v>
      </c>
      <c r="AT741">
        <v>-99</v>
      </c>
      <c r="AU741">
        <v>-99</v>
      </c>
      <c r="AV741">
        <v>-99</v>
      </c>
      <c r="AW741">
        <v>-99</v>
      </c>
      <c r="AX741">
        <v>-99</v>
      </c>
      <c r="AY741">
        <v>-99</v>
      </c>
      <c r="AZ741">
        <v>-99</v>
      </c>
      <c r="BA741">
        <v>-99</v>
      </c>
      <c r="BB741">
        <v>-99</v>
      </c>
      <c r="BC741">
        <v>-99</v>
      </c>
      <c r="BD741">
        <v>-99</v>
      </c>
      <c r="BE741">
        <v>-99</v>
      </c>
      <c r="BF741">
        <v>-99</v>
      </c>
      <c r="BG741">
        <v>-99</v>
      </c>
      <c r="BH741">
        <v>-99</v>
      </c>
      <c r="BI741">
        <v>-99</v>
      </c>
      <c r="BJ741">
        <v>-99</v>
      </c>
      <c r="BK741">
        <v>-99</v>
      </c>
      <c r="BL741">
        <v>-99</v>
      </c>
      <c r="BM741">
        <v>-99</v>
      </c>
      <c r="BN741">
        <v>-99</v>
      </c>
      <c r="BO741">
        <v>-99</v>
      </c>
      <c r="BP741">
        <v>-99</v>
      </c>
      <c r="BQ741" t="s">
        <v>115</v>
      </c>
      <c r="BR741" t="s">
        <v>115</v>
      </c>
      <c r="BS741">
        <v>-99</v>
      </c>
      <c r="BT741">
        <v>-99</v>
      </c>
      <c r="BU741">
        <v>-99</v>
      </c>
      <c r="BV741">
        <v>-99</v>
      </c>
      <c r="BW741" t="s">
        <v>115</v>
      </c>
      <c r="BX741">
        <v>-99</v>
      </c>
      <c r="BY741">
        <v>-99</v>
      </c>
      <c r="BZ741">
        <v>-99</v>
      </c>
      <c r="CA741" t="s">
        <v>115</v>
      </c>
      <c r="CB741">
        <v>-99</v>
      </c>
      <c r="CC741" t="s">
        <v>115</v>
      </c>
      <c r="CD741" t="s">
        <v>115</v>
      </c>
      <c r="CE741">
        <v>-99</v>
      </c>
      <c r="CF741">
        <v>-99</v>
      </c>
      <c r="CG741">
        <v>-99</v>
      </c>
      <c r="CH741">
        <v>-99</v>
      </c>
      <c r="CI741">
        <v>-99</v>
      </c>
      <c r="CJ741">
        <v>-99</v>
      </c>
      <c r="CK741">
        <v>-99</v>
      </c>
      <c r="CL741">
        <v>-99</v>
      </c>
      <c r="CM741">
        <v>-99</v>
      </c>
      <c r="CN741">
        <v>-99</v>
      </c>
      <c r="CO741">
        <v>-99</v>
      </c>
      <c r="CP741" t="s">
        <v>115</v>
      </c>
      <c r="CQ741">
        <v>-99</v>
      </c>
      <c r="CR741">
        <v>-99</v>
      </c>
      <c r="CS741">
        <v>-99</v>
      </c>
      <c r="CT741">
        <v>-99</v>
      </c>
      <c r="CU741">
        <v>-99</v>
      </c>
      <c r="CV741">
        <v>-99</v>
      </c>
      <c r="CW741" t="s">
        <v>115</v>
      </c>
      <c r="CX741" t="s">
        <v>161</v>
      </c>
      <c r="CY741">
        <v>-99</v>
      </c>
      <c r="CZ741">
        <v>-99</v>
      </c>
      <c r="DA741" t="s">
        <v>115</v>
      </c>
      <c r="DB741">
        <v>-99</v>
      </c>
      <c r="DC741">
        <v>-99</v>
      </c>
      <c r="DD741">
        <v>-99</v>
      </c>
      <c r="DE741">
        <v>-99</v>
      </c>
      <c r="DF741" t="s">
        <v>3625</v>
      </c>
      <c r="DG741">
        <v>-99</v>
      </c>
      <c r="DH741">
        <v>-99</v>
      </c>
      <c r="DI741">
        <v>31</v>
      </c>
      <c r="DJ741">
        <v>-99</v>
      </c>
      <c r="DK741">
        <v>-99</v>
      </c>
      <c r="DL741" t="s">
        <v>3865</v>
      </c>
      <c r="DO741" t="s">
        <v>133</v>
      </c>
      <c r="DQ741" t="s">
        <v>1124</v>
      </c>
    </row>
    <row r="742" spans="1:121" ht="14.45" customHeight="1" x14ac:dyDescent="0.25">
      <c r="A742" s="5">
        <v>17095157</v>
      </c>
      <c r="B742" t="s">
        <v>3702</v>
      </c>
      <c r="C742" t="s">
        <v>328</v>
      </c>
      <c r="D742" t="s">
        <v>1971</v>
      </c>
      <c r="E742">
        <v>-99</v>
      </c>
      <c r="F742">
        <v>-99</v>
      </c>
      <c r="G742">
        <v>-99</v>
      </c>
      <c r="H742" t="s">
        <v>166</v>
      </c>
      <c r="I742" t="s">
        <v>112</v>
      </c>
      <c r="J742" t="s">
        <v>114</v>
      </c>
      <c r="K742" t="s">
        <v>115</v>
      </c>
      <c r="L742" t="s">
        <v>146</v>
      </c>
      <c r="M742" t="s">
        <v>216</v>
      </c>
      <c r="N742">
        <v>-99</v>
      </c>
      <c r="O742" t="s">
        <v>115</v>
      </c>
      <c r="P742">
        <v>-99</v>
      </c>
      <c r="Q742">
        <v>1</v>
      </c>
      <c r="R742">
        <v>-99</v>
      </c>
      <c r="S742">
        <v>-99</v>
      </c>
      <c r="T742">
        <v>-99</v>
      </c>
      <c r="U742">
        <v>-99</v>
      </c>
      <c r="V742">
        <v>-99</v>
      </c>
      <c r="W742" t="s">
        <v>120</v>
      </c>
      <c r="X742">
        <v>-99</v>
      </c>
      <c r="Y742">
        <v>-99</v>
      </c>
      <c r="Z742">
        <v>-99</v>
      </c>
      <c r="AA742">
        <v>-99</v>
      </c>
      <c r="AB742">
        <v>-99</v>
      </c>
      <c r="AC742">
        <v>19</v>
      </c>
      <c r="AD742" t="s">
        <v>121</v>
      </c>
      <c r="AE742" t="s">
        <v>122</v>
      </c>
      <c r="AF742" s="4" t="s">
        <v>123</v>
      </c>
      <c r="AG742" t="s">
        <v>124</v>
      </c>
      <c r="AH742" t="s">
        <v>125</v>
      </c>
      <c r="AI742" t="s">
        <v>126</v>
      </c>
      <c r="AJ742" t="s">
        <v>127</v>
      </c>
      <c r="AK742" t="s">
        <v>4172</v>
      </c>
      <c r="AL742" t="s">
        <v>129</v>
      </c>
      <c r="AM742" t="s">
        <v>128</v>
      </c>
      <c r="AN742" t="s">
        <v>130</v>
      </c>
      <c r="AO742" t="s">
        <v>131</v>
      </c>
      <c r="AP742" t="s">
        <v>914</v>
      </c>
      <c r="AQ742" t="s">
        <v>4135</v>
      </c>
      <c r="AR742">
        <v>-99</v>
      </c>
      <c r="AS742">
        <v>-99</v>
      </c>
      <c r="AT742">
        <v>-99</v>
      </c>
      <c r="AU742">
        <v>-99</v>
      </c>
      <c r="AV742">
        <v>-99</v>
      </c>
      <c r="AW742">
        <v>-99</v>
      </c>
      <c r="AX742">
        <v>-99</v>
      </c>
      <c r="AY742">
        <v>-99</v>
      </c>
      <c r="AZ742">
        <v>-99</v>
      </c>
      <c r="BA742">
        <v>-99</v>
      </c>
      <c r="BB742">
        <v>-99</v>
      </c>
      <c r="BC742">
        <v>-99</v>
      </c>
      <c r="BD742">
        <v>-99</v>
      </c>
      <c r="BE742">
        <v>-99</v>
      </c>
      <c r="BF742">
        <v>-99</v>
      </c>
      <c r="BG742">
        <v>-99</v>
      </c>
      <c r="BH742">
        <v>-99</v>
      </c>
      <c r="BI742">
        <v>-99</v>
      </c>
      <c r="BJ742">
        <v>-99</v>
      </c>
      <c r="BK742">
        <v>-99</v>
      </c>
      <c r="BL742">
        <v>-99</v>
      </c>
      <c r="BM742">
        <v>-99</v>
      </c>
      <c r="BN742">
        <v>-99</v>
      </c>
      <c r="BO742">
        <v>-99</v>
      </c>
      <c r="BP742">
        <v>-99</v>
      </c>
      <c r="BQ742" t="s">
        <v>115</v>
      </c>
      <c r="BR742" t="s">
        <v>115</v>
      </c>
      <c r="BS742">
        <v>-99</v>
      </c>
      <c r="BT742">
        <v>-99</v>
      </c>
      <c r="BU742">
        <v>-99</v>
      </c>
      <c r="BV742">
        <v>-99</v>
      </c>
      <c r="BW742">
        <v>-99</v>
      </c>
      <c r="BX742">
        <v>-99</v>
      </c>
      <c r="BY742">
        <v>-99</v>
      </c>
      <c r="BZ742">
        <v>-99</v>
      </c>
      <c r="CA742">
        <v>-99</v>
      </c>
      <c r="CB742">
        <v>-99</v>
      </c>
      <c r="CC742">
        <v>-99</v>
      </c>
      <c r="CD742">
        <v>-99</v>
      </c>
      <c r="CE742">
        <v>-99</v>
      </c>
      <c r="CF742">
        <v>-99</v>
      </c>
      <c r="CG742">
        <v>-99</v>
      </c>
      <c r="CH742" t="s">
        <v>115</v>
      </c>
      <c r="CI742" t="s">
        <v>4674</v>
      </c>
      <c r="CJ742">
        <v>-99</v>
      </c>
      <c r="CK742">
        <v>-99</v>
      </c>
      <c r="CL742">
        <v>-99</v>
      </c>
      <c r="CM742">
        <v>-99</v>
      </c>
      <c r="CN742">
        <v>-99</v>
      </c>
      <c r="CO742">
        <v>-99</v>
      </c>
      <c r="CP742">
        <v>-99</v>
      </c>
      <c r="CQ742">
        <v>-99</v>
      </c>
      <c r="CR742">
        <v>-99</v>
      </c>
      <c r="CS742">
        <v>-99</v>
      </c>
      <c r="CT742">
        <v>-99</v>
      </c>
      <c r="CU742">
        <v>-99</v>
      </c>
      <c r="CV742">
        <v>-99</v>
      </c>
      <c r="CW742">
        <v>-99</v>
      </c>
      <c r="CX742">
        <v>-99</v>
      </c>
      <c r="CY742">
        <v>-99</v>
      </c>
      <c r="CZ742">
        <v>-99</v>
      </c>
      <c r="DA742">
        <v>-99</v>
      </c>
      <c r="DB742">
        <v>-99</v>
      </c>
      <c r="DC742">
        <v>-99</v>
      </c>
      <c r="DD742">
        <v>-99</v>
      </c>
      <c r="DE742">
        <v>-99</v>
      </c>
      <c r="DF742" t="s">
        <v>3625</v>
      </c>
      <c r="DG742">
        <v>-99</v>
      </c>
      <c r="DH742">
        <v>-99</v>
      </c>
      <c r="DI742">
        <v>31</v>
      </c>
      <c r="DJ742">
        <v>-99</v>
      </c>
      <c r="DK742">
        <v>-99</v>
      </c>
      <c r="DL742" t="s">
        <v>3865</v>
      </c>
      <c r="DO742" t="s">
        <v>133</v>
      </c>
      <c r="DQ742" t="s">
        <v>1121</v>
      </c>
    </row>
    <row r="743" spans="1:121" ht="14.45" customHeight="1" x14ac:dyDescent="0.25">
      <c r="A743" s="5">
        <v>17095157</v>
      </c>
      <c r="B743" t="s">
        <v>3702</v>
      </c>
      <c r="C743" t="s">
        <v>328</v>
      </c>
      <c r="D743" t="s">
        <v>1971</v>
      </c>
      <c r="E743">
        <v>-99</v>
      </c>
      <c r="F743">
        <v>-99</v>
      </c>
      <c r="G743">
        <v>-99</v>
      </c>
      <c r="H743" t="s">
        <v>169</v>
      </c>
      <c r="I743" t="s">
        <v>112</v>
      </c>
      <c r="J743" t="s">
        <v>114</v>
      </c>
      <c r="K743" t="s">
        <v>115</v>
      </c>
      <c r="L743" t="s">
        <v>146</v>
      </c>
      <c r="M743" t="s">
        <v>216</v>
      </c>
      <c r="N743">
        <v>-99</v>
      </c>
      <c r="O743" t="s">
        <v>115</v>
      </c>
      <c r="P743">
        <v>-99</v>
      </c>
      <c r="Q743">
        <v>1</v>
      </c>
      <c r="R743">
        <v>-99</v>
      </c>
      <c r="S743">
        <v>-99</v>
      </c>
      <c r="T743">
        <v>-99</v>
      </c>
      <c r="U743">
        <v>-99</v>
      </c>
      <c r="V743">
        <v>-99</v>
      </c>
      <c r="W743" t="s">
        <v>120</v>
      </c>
      <c r="X743">
        <v>-99</v>
      </c>
      <c r="Y743">
        <v>-99</v>
      </c>
      <c r="Z743">
        <v>-99</v>
      </c>
      <c r="AA743">
        <v>-99</v>
      </c>
      <c r="AB743">
        <v>-99</v>
      </c>
      <c r="AC743">
        <v>19</v>
      </c>
      <c r="AD743" t="s">
        <v>121</v>
      </c>
      <c r="AE743" t="s">
        <v>122</v>
      </c>
      <c r="AF743" s="4" t="s">
        <v>123</v>
      </c>
      <c r="AG743" t="s">
        <v>124</v>
      </c>
      <c r="AH743" t="s">
        <v>125</v>
      </c>
      <c r="AI743" t="s">
        <v>126</v>
      </c>
      <c r="AJ743" t="s">
        <v>127</v>
      </c>
      <c r="AK743" t="s">
        <v>4172</v>
      </c>
      <c r="AL743" t="s">
        <v>129</v>
      </c>
      <c r="AM743" t="s">
        <v>128</v>
      </c>
      <c r="AN743" t="s">
        <v>130</v>
      </c>
      <c r="AO743" t="s">
        <v>131</v>
      </c>
      <c r="AP743" t="s">
        <v>914</v>
      </c>
      <c r="AQ743" t="s">
        <v>4135</v>
      </c>
      <c r="AR743">
        <v>-99</v>
      </c>
      <c r="AS743">
        <v>-99</v>
      </c>
      <c r="AT743">
        <v>-99</v>
      </c>
      <c r="AU743">
        <v>-99</v>
      </c>
      <c r="AV743">
        <v>-99</v>
      </c>
      <c r="AW743">
        <v>-99</v>
      </c>
      <c r="AX743">
        <v>-99</v>
      </c>
      <c r="AY743">
        <v>-99</v>
      </c>
      <c r="AZ743">
        <v>-99</v>
      </c>
      <c r="BA743">
        <v>-99</v>
      </c>
      <c r="BB743">
        <v>-99</v>
      </c>
      <c r="BC743">
        <v>-99</v>
      </c>
      <c r="BD743">
        <v>-99</v>
      </c>
      <c r="BE743">
        <v>-99</v>
      </c>
      <c r="BF743">
        <v>-99</v>
      </c>
      <c r="BG743">
        <v>-99</v>
      </c>
      <c r="BH743">
        <v>-99</v>
      </c>
      <c r="BI743">
        <v>-99</v>
      </c>
      <c r="BJ743">
        <v>-99</v>
      </c>
      <c r="BK743">
        <v>-99</v>
      </c>
      <c r="BL743">
        <v>-99</v>
      </c>
      <c r="BM743">
        <v>-99</v>
      </c>
      <c r="BN743">
        <v>-99</v>
      </c>
      <c r="BO743">
        <v>-99</v>
      </c>
      <c r="BP743">
        <v>-99</v>
      </c>
      <c r="BQ743" t="s">
        <v>115</v>
      </c>
      <c r="BR743" t="s">
        <v>115</v>
      </c>
      <c r="BS743">
        <v>-99</v>
      </c>
      <c r="BT743">
        <v>-99</v>
      </c>
      <c r="BU743">
        <v>-99</v>
      </c>
      <c r="BV743">
        <v>-99</v>
      </c>
      <c r="BW743">
        <v>-99</v>
      </c>
      <c r="BX743">
        <v>-99</v>
      </c>
      <c r="BY743">
        <v>-99</v>
      </c>
      <c r="BZ743">
        <v>-99</v>
      </c>
      <c r="CA743">
        <v>-99</v>
      </c>
      <c r="CB743">
        <v>-99</v>
      </c>
      <c r="CC743">
        <v>-99</v>
      </c>
      <c r="CD743">
        <v>-99</v>
      </c>
      <c r="CE743">
        <v>-99</v>
      </c>
      <c r="CF743">
        <v>-99</v>
      </c>
      <c r="CG743">
        <v>-99</v>
      </c>
      <c r="CH743" t="s">
        <v>115</v>
      </c>
      <c r="CI743" t="s">
        <v>4674</v>
      </c>
      <c r="CJ743">
        <v>-99</v>
      </c>
      <c r="CK743">
        <v>-99</v>
      </c>
      <c r="CL743">
        <v>-99</v>
      </c>
      <c r="CM743">
        <v>-99</v>
      </c>
      <c r="CN743">
        <v>-99</v>
      </c>
      <c r="CO743">
        <v>-99</v>
      </c>
      <c r="CP743">
        <v>-99</v>
      </c>
      <c r="CQ743">
        <v>-99</v>
      </c>
      <c r="CR743">
        <v>-99</v>
      </c>
      <c r="CS743">
        <v>-99</v>
      </c>
      <c r="CT743">
        <v>-99</v>
      </c>
      <c r="CU743">
        <v>-99</v>
      </c>
      <c r="CV743">
        <v>-99</v>
      </c>
      <c r="CW743">
        <v>-99</v>
      </c>
      <c r="CX743">
        <v>-99</v>
      </c>
      <c r="CY743">
        <v>-99</v>
      </c>
      <c r="CZ743">
        <v>-99</v>
      </c>
      <c r="DA743">
        <v>-99</v>
      </c>
      <c r="DB743">
        <v>-99</v>
      </c>
      <c r="DC743">
        <v>-99</v>
      </c>
      <c r="DD743">
        <v>-99</v>
      </c>
      <c r="DE743">
        <v>-99</v>
      </c>
      <c r="DF743" t="s">
        <v>3625</v>
      </c>
      <c r="DG743">
        <v>-99</v>
      </c>
      <c r="DH743">
        <v>-99</v>
      </c>
      <c r="DI743">
        <v>31</v>
      </c>
      <c r="DJ743">
        <v>-99</v>
      </c>
      <c r="DK743">
        <v>-99</v>
      </c>
      <c r="DL743" t="s">
        <v>3865</v>
      </c>
      <c r="DO743" t="s">
        <v>133</v>
      </c>
      <c r="DQ743" t="s">
        <v>1121</v>
      </c>
    </row>
    <row r="744" spans="1:121" ht="14.45" customHeight="1" x14ac:dyDescent="0.25">
      <c r="A744" s="5">
        <v>17095157</v>
      </c>
      <c r="B744" t="s">
        <v>3702</v>
      </c>
      <c r="C744" t="s">
        <v>328</v>
      </c>
      <c r="D744" t="s">
        <v>1971</v>
      </c>
      <c r="E744">
        <v>-99</v>
      </c>
      <c r="F744">
        <v>-99</v>
      </c>
      <c r="G744">
        <v>-99</v>
      </c>
      <c r="H744" t="s">
        <v>171</v>
      </c>
      <c r="I744" t="s">
        <v>112</v>
      </c>
      <c r="J744" t="s">
        <v>114</v>
      </c>
      <c r="K744" t="s">
        <v>115</v>
      </c>
      <c r="L744" t="s">
        <v>146</v>
      </c>
      <c r="M744" t="s">
        <v>216</v>
      </c>
      <c r="N744">
        <v>-99</v>
      </c>
      <c r="O744" t="s">
        <v>115</v>
      </c>
      <c r="P744">
        <v>-99</v>
      </c>
      <c r="Q744">
        <v>1</v>
      </c>
      <c r="R744">
        <v>-99</v>
      </c>
      <c r="S744">
        <v>-99</v>
      </c>
      <c r="T744">
        <v>-99</v>
      </c>
      <c r="U744">
        <v>-99</v>
      </c>
      <c r="V744">
        <v>-99</v>
      </c>
      <c r="W744" t="s">
        <v>120</v>
      </c>
      <c r="X744">
        <v>-99</v>
      </c>
      <c r="Y744">
        <v>-99</v>
      </c>
      <c r="Z744">
        <v>-99</v>
      </c>
      <c r="AA744">
        <v>-99</v>
      </c>
      <c r="AB744">
        <v>-99</v>
      </c>
      <c r="AC744">
        <v>19</v>
      </c>
      <c r="AD744" t="s">
        <v>121</v>
      </c>
      <c r="AE744" t="s">
        <v>122</v>
      </c>
      <c r="AF744" s="4" t="s">
        <v>123</v>
      </c>
      <c r="AG744" t="s">
        <v>124</v>
      </c>
      <c r="AH744" t="s">
        <v>125</v>
      </c>
      <c r="AI744" t="s">
        <v>126</v>
      </c>
      <c r="AJ744" t="s">
        <v>127</v>
      </c>
      <c r="AK744" t="s">
        <v>4172</v>
      </c>
      <c r="AL744" t="s">
        <v>129</v>
      </c>
      <c r="AM744" t="s">
        <v>128</v>
      </c>
      <c r="AN744" t="s">
        <v>130</v>
      </c>
      <c r="AO744" t="s">
        <v>131</v>
      </c>
      <c r="AP744" t="s">
        <v>914</v>
      </c>
      <c r="AQ744" t="s">
        <v>4135</v>
      </c>
      <c r="AR744">
        <v>-99</v>
      </c>
      <c r="AS744">
        <v>-99</v>
      </c>
      <c r="AT744">
        <v>-99</v>
      </c>
      <c r="AU744">
        <v>-99</v>
      </c>
      <c r="AV744">
        <v>-99</v>
      </c>
      <c r="AW744">
        <v>-99</v>
      </c>
      <c r="AX744">
        <v>-99</v>
      </c>
      <c r="AY744">
        <v>-99</v>
      </c>
      <c r="AZ744">
        <v>-99</v>
      </c>
      <c r="BA744">
        <v>-99</v>
      </c>
      <c r="BB744">
        <v>-99</v>
      </c>
      <c r="BC744">
        <v>-99</v>
      </c>
      <c r="BD744">
        <v>-99</v>
      </c>
      <c r="BE744">
        <v>-99</v>
      </c>
      <c r="BF744">
        <v>-99</v>
      </c>
      <c r="BG744">
        <v>-99</v>
      </c>
      <c r="BH744">
        <v>-99</v>
      </c>
      <c r="BI744">
        <v>-99</v>
      </c>
      <c r="BJ744">
        <v>-99</v>
      </c>
      <c r="BK744">
        <v>-99</v>
      </c>
      <c r="BL744">
        <v>-99</v>
      </c>
      <c r="BM744">
        <v>-99</v>
      </c>
      <c r="BN744">
        <v>-99</v>
      </c>
      <c r="BO744">
        <v>-99</v>
      </c>
      <c r="BP744">
        <v>-99</v>
      </c>
      <c r="BQ744" t="s">
        <v>115</v>
      </c>
      <c r="BR744" t="s">
        <v>115</v>
      </c>
      <c r="BS744">
        <v>-99</v>
      </c>
      <c r="BT744">
        <v>-99</v>
      </c>
      <c r="BU744">
        <v>-99</v>
      </c>
      <c r="BV744">
        <v>-99</v>
      </c>
      <c r="BW744">
        <v>-99</v>
      </c>
      <c r="BX744">
        <v>-99</v>
      </c>
      <c r="BY744">
        <v>-99</v>
      </c>
      <c r="BZ744">
        <v>-99</v>
      </c>
      <c r="CA744">
        <v>-99</v>
      </c>
      <c r="CB744">
        <v>-99</v>
      </c>
      <c r="CC744">
        <v>-99</v>
      </c>
      <c r="CD744">
        <v>-99</v>
      </c>
      <c r="CE744">
        <v>-99</v>
      </c>
      <c r="CF744">
        <v>-99</v>
      </c>
      <c r="CG744">
        <v>-99</v>
      </c>
      <c r="CH744" t="s">
        <v>115</v>
      </c>
      <c r="CI744" t="s">
        <v>4674</v>
      </c>
      <c r="CJ744">
        <v>-99</v>
      </c>
      <c r="CK744">
        <v>-99</v>
      </c>
      <c r="CL744">
        <v>-99</v>
      </c>
      <c r="CM744">
        <v>-99</v>
      </c>
      <c r="CN744">
        <v>-99</v>
      </c>
      <c r="CO744">
        <v>-99</v>
      </c>
      <c r="CP744">
        <v>-99</v>
      </c>
      <c r="CQ744">
        <v>-99</v>
      </c>
      <c r="CR744">
        <v>-99</v>
      </c>
      <c r="CS744">
        <v>-99</v>
      </c>
      <c r="CT744">
        <v>-99</v>
      </c>
      <c r="CU744">
        <v>-99</v>
      </c>
      <c r="CV744">
        <v>-99</v>
      </c>
      <c r="CW744">
        <v>-99</v>
      </c>
      <c r="CX744">
        <v>-99</v>
      </c>
      <c r="CY744">
        <v>-99</v>
      </c>
      <c r="CZ744">
        <v>-99</v>
      </c>
      <c r="DA744">
        <v>-99</v>
      </c>
      <c r="DB744">
        <v>-99</v>
      </c>
      <c r="DC744">
        <v>-99</v>
      </c>
      <c r="DD744">
        <v>-99</v>
      </c>
      <c r="DE744">
        <v>-99</v>
      </c>
      <c r="DF744" t="s">
        <v>3625</v>
      </c>
      <c r="DG744">
        <v>-99</v>
      </c>
      <c r="DH744">
        <v>-99</v>
      </c>
      <c r="DI744">
        <v>31</v>
      </c>
      <c r="DJ744">
        <v>-99</v>
      </c>
      <c r="DK744">
        <v>-99</v>
      </c>
      <c r="DL744" t="s">
        <v>3865</v>
      </c>
      <c r="DO744" t="s">
        <v>133</v>
      </c>
      <c r="DQ744" t="s">
        <v>1121</v>
      </c>
    </row>
    <row r="745" spans="1:121" ht="14.45" customHeight="1" x14ac:dyDescent="0.25">
      <c r="A745" s="5">
        <v>17095157</v>
      </c>
      <c r="B745" t="s">
        <v>3702</v>
      </c>
      <c r="C745" t="s">
        <v>328</v>
      </c>
      <c r="D745" t="s">
        <v>1971</v>
      </c>
      <c r="E745">
        <v>-99</v>
      </c>
      <c r="F745">
        <v>-99</v>
      </c>
      <c r="G745">
        <v>-99</v>
      </c>
      <c r="H745" t="s">
        <v>174</v>
      </c>
      <c r="I745" t="s">
        <v>112</v>
      </c>
      <c r="J745" t="s">
        <v>114</v>
      </c>
      <c r="K745" t="s">
        <v>115</v>
      </c>
      <c r="L745" t="s">
        <v>146</v>
      </c>
      <c r="M745" t="s">
        <v>216</v>
      </c>
      <c r="N745">
        <v>-99</v>
      </c>
      <c r="O745" t="s">
        <v>115</v>
      </c>
      <c r="P745">
        <v>-99</v>
      </c>
      <c r="Q745">
        <v>1</v>
      </c>
      <c r="R745">
        <v>-99</v>
      </c>
      <c r="S745">
        <v>-99</v>
      </c>
      <c r="T745">
        <v>-99</v>
      </c>
      <c r="U745">
        <v>-99</v>
      </c>
      <c r="V745">
        <v>-99</v>
      </c>
      <c r="W745" t="s">
        <v>120</v>
      </c>
      <c r="X745">
        <v>-99</v>
      </c>
      <c r="Y745">
        <v>-99</v>
      </c>
      <c r="Z745">
        <v>-99</v>
      </c>
      <c r="AA745">
        <v>-99</v>
      </c>
      <c r="AB745">
        <v>-99</v>
      </c>
      <c r="AC745">
        <v>19</v>
      </c>
      <c r="AD745" t="s">
        <v>121</v>
      </c>
      <c r="AE745" t="s">
        <v>122</v>
      </c>
      <c r="AF745" s="4" t="s">
        <v>123</v>
      </c>
      <c r="AG745" t="s">
        <v>124</v>
      </c>
      <c r="AH745" t="s">
        <v>125</v>
      </c>
      <c r="AI745" t="s">
        <v>126</v>
      </c>
      <c r="AJ745" t="s">
        <v>127</v>
      </c>
      <c r="AK745" t="s">
        <v>4172</v>
      </c>
      <c r="AL745" t="s">
        <v>129</v>
      </c>
      <c r="AM745" t="s">
        <v>128</v>
      </c>
      <c r="AN745" t="s">
        <v>130</v>
      </c>
      <c r="AO745" t="s">
        <v>131</v>
      </c>
      <c r="AP745" t="s">
        <v>914</v>
      </c>
      <c r="AQ745" t="s">
        <v>4135</v>
      </c>
      <c r="AR745">
        <v>-99</v>
      </c>
      <c r="AS745">
        <v>-99</v>
      </c>
      <c r="AT745">
        <v>-99</v>
      </c>
      <c r="AU745">
        <v>-99</v>
      </c>
      <c r="AV745">
        <v>-99</v>
      </c>
      <c r="AW745">
        <v>-99</v>
      </c>
      <c r="AX745">
        <v>-99</v>
      </c>
      <c r="AY745">
        <v>-99</v>
      </c>
      <c r="AZ745">
        <v>-99</v>
      </c>
      <c r="BA745">
        <v>-99</v>
      </c>
      <c r="BB745">
        <v>-99</v>
      </c>
      <c r="BC745">
        <v>-99</v>
      </c>
      <c r="BD745">
        <v>-99</v>
      </c>
      <c r="BE745">
        <v>-99</v>
      </c>
      <c r="BF745">
        <v>-99</v>
      </c>
      <c r="BG745">
        <v>-99</v>
      </c>
      <c r="BH745">
        <v>-99</v>
      </c>
      <c r="BI745">
        <v>-99</v>
      </c>
      <c r="BJ745">
        <v>-99</v>
      </c>
      <c r="BK745">
        <v>-99</v>
      </c>
      <c r="BL745">
        <v>-99</v>
      </c>
      <c r="BM745">
        <v>-99</v>
      </c>
      <c r="BN745">
        <v>-99</v>
      </c>
      <c r="BO745">
        <v>-99</v>
      </c>
      <c r="BP745">
        <v>-99</v>
      </c>
      <c r="BQ745" t="s">
        <v>115</v>
      </c>
      <c r="BR745" t="s">
        <v>115</v>
      </c>
      <c r="BS745">
        <v>-99</v>
      </c>
      <c r="BT745">
        <v>-99</v>
      </c>
      <c r="BU745">
        <v>-99</v>
      </c>
      <c r="BV745">
        <v>-99</v>
      </c>
      <c r="BW745">
        <v>-99</v>
      </c>
      <c r="BX745">
        <v>-99</v>
      </c>
      <c r="BY745">
        <v>-99</v>
      </c>
      <c r="BZ745">
        <v>-99</v>
      </c>
      <c r="CA745">
        <v>-99</v>
      </c>
      <c r="CB745">
        <v>-99</v>
      </c>
      <c r="CC745">
        <v>-99</v>
      </c>
      <c r="CD745">
        <v>-99</v>
      </c>
      <c r="CE745">
        <v>-99</v>
      </c>
      <c r="CF745">
        <v>-99</v>
      </c>
      <c r="CG745">
        <v>-99</v>
      </c>
      <c r="CH745" t="s">
        <v>115</v>
      </c>
      <c r="CI745" t="s">
        <v>4674</v>
      </c>
      <c r="CJ745">
        <v>-99</v>
      </c>
      <c r="CK745">
        <v>-99</v>
      </c>
      <c r="CL745">
        <v>-99</v>
      </c>
      <c r="CM745">
        <v>-99</v>
      </c>
      <c r="CN745">
        <v>-99</v>
      </c>
      <c r="CO745">
        <v>-99</v>
      </c>
      <c r="CP745">
        <v>-99</v>
      </c>
      <c r="CQ745">
        <v>-99</v>
      </c>
      <c r="CR745">
        <v>-99</v>
      </c>
      <c r="CS745">
        <v>-99</v>
      </c>
      <c r="CT745">
        <v>-99</v>
      </c>
      <c r="CU745">
        <v>-99</v>
      </c>
      <c r="CV745">
        <v>-99</v>
      </c>
      <c r="CW745">
        <v>-99</v>
      </c>
      <c r="CX745">
        <v>-99</v>
      </c>
      <c r="CY745">
        <v>-99</v>
      </c>
      <c r="CZ745">
        <v>-99</v>
      </c>
      <c r="DA745">
        <v>-99</v>
      </c>
      <c r="DB745">
        <v>-99</v>
      </c>
      <c r="DC745">
        <v>-99</v>
      </c>
      <c r="DD745">
        <v>-99</v>
      </c>
      <c r="DE745">
        <v>-99</v>
      </c>
      <c r="DF745" t="s">
        <v>3625</v>
      </c>
      <c r="DG745">
        <v>-99</v>
      </c>
      <c r="DH745">
        <v>-99</v>
      </c>
      <c r="DI745">
        <v>31</v>
      </c>
      <c r="DJ745">
        <v>-99</v>
      </c>
      <c r="DK745">
        <v>-99</v>
      </c>
      <c r="DL745" t="s">
        <v>3865</v>
      </c>
      <c r="DO745" t="s">
        <v>133</v>
      </c>
      <c r="DQ745" t="s">
        <v>1121</v>
      </c>
    </row>
    <row r="746" spans="1:121" ht="14.45" customHeight="1" x14ac:dyDescent="0.25">
      <c r="A746" s="5">
        <v>18621566</v>
      </c>
      <c r="B746" t="s">
        <v>300</v>
      </c>
      <c r="C746" t="s">
        <v>142</v>
      </c>
      <c r="D746" t="s">
        <v>301</v>
      </c>
      <c r="E746">
        <v>-99</v>
      </c>
      <c r="F746">
        <v>-99</v>
      </c>
      <c r="G746" t="s">
        <v>243</v>
      </c>
      <c r="H746" t="s">
        <v>112</v>
      </c>
      <c r="I746" t="s">
        <v>112</v>
      </c>
      <c r="J746" t="s">
        <v>114</v>
      </c>
      <c r="K746" t="s">
        <v>115</v>
      </c>
      <c r="L746">
        <v>-99</v>
      </c>
      <c r="M746" t="s">
        <v>200</v>
      </c>
      <c r="N746" t="s">
        <v>136</v>
      </c>
      <c r="O746" t="s">
        <v>115</v>
      </c>
      <c r="P746" t="s">
        <v>115</v>
      </c>
      <c r="Q746">
        <v>2</v>
      </c>
      <c r="R746">
        <v>-99</v>
      </c>
      <c r="S746">
        <v>-99</v>
      </c>
      <c r="T746">
        <v>-99</v>
      </c>
      <c r="U746">
        <v>-99</v>
      </c>
      <c r="V746">
        <v>-99</v>
      </c>
      <c r="W746" t="s">
        <v>120</v>
      </c>
      <c r="X746">
        <v>57</v>
      </c>
      <c r="Y746">
        <v>48</v>
      </c>
      <c r="Z746">
        <v>9</v>
      </c>
      <c r="AA746">
        <v>-99</v>
      </c>
      <c r="AB746">
        <v>-99</v>
      </c>
      <c r="AC746">
        <v>19</v>
      </c>
      <c r="AD746" t="s">
        <v>121</v>
      </c>
      <c r="AE746" t="s">
        <v>122</v>
      </c>
      <c r="AF746" s="4" t="s">
        <v>123</v>
      </c>
      <c r="AG746" t="s">
        <v>124</v>
      </c>
      <c r="AH746" t="s">
        <v>125</v>
      </c>
      <c r="AI746" t="s">
        <v>126</v>
      </c>
      <c r="AJ746" t="s">
        <v>127</v>
      </c>
      <c r="AK746" t="s">
        <v>4172</v>
      </c>
      <c r="AL746" t="s">
        <v>129</v>
      </c>
      <c r="AM746" t="s">
        <v>128</v>
      </c>
      <c r="AN746" t="s">
        <v>130</v>
      </c>
      <c r="AO746" t="s">
        <v>131</v>
      </c>
      <c r="AP746" t="s">
        <v>914</v>
      </c>
      <c r="AQ746" t="s">
        <v>4135</v>
      </c>
      <c r="AR746">
        <v>-99</v>
      </c>
      <c r="AS746">
        <v>-99</v>
      </c>
      <c r="AT746">
        <v>-99</v>
      </c>
      <c r="AU746">
        <v>-99</v>
      </c>
      <c r="AV746">
        <v>-99</v>
      </c>
      <c r="AW746">
        <v>-99</v>
      </c>
      <c r="AX746">
        <v>-99</v>
      </c>
      <c r="AY746">
        <v>-99</v>
      </c>
      <c r="AZ746">
        <v>-99</v>
      </c>
      <c r="BA746">
        <v>-99</v>
      </c>
      <c r="BB746">
        <v>-99</v>
      </c>
      <c r="BC746">
        <v>-99</v>
      </c>
      <c r="BD746">
        <v>-99</v>
      </c>
      <c r="BE746">
        <v>-99</v>
      </c>
      <c r="BF746">
        <v>-99</v>
      </c>
      <c r="BG746">
        <v>-99</v>
      </c>
      <c r="BH746">
        <v>-99</v>
      </c>
      <c r="BI746">
        <v>-99</v>
      </c>
      <c r="BJ746">
        <v>-99</v>
      </c>
      <c r="BK746">
        <v>-99</v>
      </c>
      <c r="BL746">
        <v>-99</v>
      </c>
      <c r="BM746">
        <v>-99</v>
      </c>
      <c r="BN746">
        <v>-99</v>
      </c>
      <c r="BO746">
        <v>-99</v>
      </c>
      <c r="BP746">
        <v>-99</v>
      </c>
      <c r="BQ746" t="s">
        <v>115</v>
      </c>
      <c r="BR746" t="s">
        <v>115</v>
      </c>
      <c r="BS746" t="s">
        <v>153</v>
      </c>
      <c r="BT746">
        <v>18</v>
      </c>
      <c r="BU746" t="s">
        <v>159</v>
      </c>
      <c r="BV746">
        <v>2</v>
      </c>
      <c r="BW746" t="s">
        <v>115</v>
      </c>
      <c r="BX746">
        <v>-99</v>
      </c>
      <c r="BY746">
        <v>-99</v>
      </c>
      <c r="BZ746" t="s">
        <v>115</v>
      </c>
      <c r="CA746" t="s">
        <v>115</v>
      </c>
      <c r="CB746" t="s">
        <v>115</v>
      </c>
      <c r="CC746">
        <v>-99</v>
      </c>
      <c r="CD746">
        <v>-99</v>
      </c>
      <c r="CE746">
        <v>-99</v>
      </c>
      <c r="CF746" t="s">
        <v>115</v>
      </c>
      <c r="CG746" t="s">
        <v>119</v>
      </c>
      <c r="CH746" t="s">
        <v>115</v>
      </c>
      <c r="CI746" t="s">
        <v>132</v>
      </c>
      <c r="CJ746" t="s">
        <v>115</v>
      </c>
      <c r="CK746">
        <v>-99</v>
      </c>
      <c r="CL746" t="s">
        <v>115</v>
      </c>
      <c r="CM746">
        <v>-99</v>
      </c>
      <c r="CN746">
        <v>-99</v>
      </c>
      <c r="CO746" t="s">
        <v>115</v>
      </c>
      <c r="CP746" t="s">
        <v>115</v>
      </c>
      <c r="CQ746">
        <v>-99</v>
      </c>
      <c r="CR746">
        <v>-99</v>
      </c>
      <c r="CS746">
        <v>-99</v>
      </c>
      <c r="CT746" t="s">
        <v>115</v>
      </c>
      <c r="CU746">
        <v>-99</v>
      </c>
      <c r="CV746">
        <v>-99</v>
      </c>
      <c r="CW746">
        <v>-99</v>
      </c>
      <c r="CX746" t="s">
        <v>217</v>
      </c>
      <c r="CY746">
        <v>-99</v>
      </c>
      <c r="CZ746">
        <v>-99</v>
      </c>
      <c r="DA746" t="s">
        <v>119</v>
      </c>
      <c r="DB746" t="s">
        <v>72</v>
      </c>
      <c r="DC746">
        <v>-99</v>
      </c>
      <c r="DD746">
        <v>-99</v>
      </c>
      <c r="DE746">
        <v>-99</v>
      </c>
      <c r="DF746" t="s">
        <v>3625</v>
      </c>
      <c r="DG746">
        <v>-99</v>
      </c>
      <c r="DH746">
        <v>-99</v>
      </c>
      <c r="DI746">
        <v>31</v>
      </c>
      <c r="DJ746">
        <v>-99</v>
      </c>
      <c r="DK746">
        <v>-99</v>
      </c>
      <c r="DL746" t="s">
        <v>3865</v>
      </c>
      <c r="DO746" t="s">
        <v>133</v>
      </c>
      <c r="DQ746" t="s">
        <v>1124</v>
      </c>
    </row>
    <row r="747" spans="1:121" ht="14.45" customHeight="1" x14ac:dyDescent="0.25">
      <c r="A747" s="5">
        <v>18621566</v>
      </c>
      <c r="B747" t="s">
        <v>300</v>
      </c>
      <c r="C747" t="s">
        <v>142</v>
      </c>
      <c r="D747" t="s">
        <v>301</v>
      </c>
      <c r="E747">
        <v>-99</v>
      </c>
      <c r="F747">
        <v>-99</v>
      </c>
      <c r="G747" t="s">
        <v>243</v>
      </c>
      <c r="H747" t="s">
        <v>112</v>
      </c>
      <c r="I747" t="s">
        <v>134</v>
      </c>
      <c r="J747" t="s">
        <v>114</v>
      </c>
      <c r="K747" t="s">
        <v>115</v>
      </c>
      <c r="L747">
        <v>-99</v>
      </c>
      <c r="M747" t="s">
        <v>200</v>
      </c>
      <c r="N747" t="s">
        <v>118</v>
      </c>
      <c r="O747" t="s">
        <v>119</v>
      </c>
      <c r="P747" t="s">
        <v>115</v>
      </c>
      <c r="Q747">
        <v>2</v>
      </c>
      <c r="R747">
        <v>-99</v>
      </c>
      <c r="S747">
        <v>-99</v>
      </c>
      <c r="T747">
        <v>-99</v>
      </c>
      <c r="U747">
        <v>-99</v>
      </c>
      <c r="V747">
        <v>-99</v>
      </c>
      <c r="W747" t="s">
        <v>120</v>
      </c>
      <c r="X747">
        <v>82</v>
      </c>
      <c r="Y747">
        <v>80</v>
      </c>
      <c r="Z747">
        <v>2</v>
      </c>
      <c r="AA747">
        <v>82</v>
      </c>
      <c r="AB747">
        <v>-99</v>
      </c>
      <c r="AC747">
        <v>19</v>
      </c>
      <c r="AD747" t="s">
        <v>121</v>
      </c>
      <c r="AE747" t="s">
        <v>122</v>
      </c>
      <c r="AF747" s="4" t="s">
        <v>123</v>
      </c>
      <c r="AG747" t="s">
        <v>124</v>
      </c>
      <c r="AH747" t="s">
        <v>125</v>
      </c>
      <c r="AI747" t="s">
        <v>126</v>
      </c>
      <c r="AJ747" t="s">
        <v>127</v>
      </c>
      <c r="AK747" t="s">
        <v>4172</v>
      </c>
      <c r="AL747" t="s">
        <v>129</v>
      </c>
      <c r="AM747" t="s">
        <v>128</v>
      </c>
      <c r="AN747" t="s">
        <v>130</v>
      </c>
      <c r="AO747" t="s">
        <v>131</v>
      </c>
      <c r="AP747" t="s">
        <v>914</v>
      </c>
      <c r="AQ747" t="s">
        <v>4135</v>
      </c>
      <c r="AR747">
        <v>-99</v>
      </c>
      <c r="AS747">
        <v>-99</v>
      </c>
      <c r="AT747">
        <v>-99</v>
      </c>
      <c r="AU747">
        <v>-99</v>
      </c>
      <c r="AV747">
        <v>-99</v>
      </c>
      <c r="AW747">
        <v>-99</v>
      </c>
      <c r="AX747">
        <v>-99</v>
      </c>
      <c r="AY747">
        <v>-99</v>
      </c>
      <c r="AZ747">
        <v>-99</v>
      </c>
      <c r="BA747">
        <v>-99</v>
      </c>
      <c r="BB747">
        <v>-99</v>
      </c>
      <c r="BC747">
        <v>-99</v>
      </c>
      <c r="BD747">
        <v>-99</v>
      </c>
      <c r="BE747">
        <v>-99</v>
      </c>
      <c r="BF747">
        <v>-99</v>
      </c>
      <c r="BG747">
        <v>-99</v>
      </c>
      <c r="BH747">
        <v>-99</v>
      </c>
      <c r="BI747">
        <v>-99</v>
      </c>
      <c r="BJ747">
        <v>-99</v>
      </c>
      <c r="BK747">
        <v>-99</v>
      </c>
      <c r="BL747">
        <v>-99</v>
      </c>
      <c r="BM747">
        <v>-99</v>
      </c>
      <c r="BN747">
        <v>-99</v>
      </c>
      <c r="BO747">
        <v>-99</v>
      </c>
      <c r="BP747">
        <v>-99</v>
      </c>
      <c r="BQ747" t="s">
        <v>115</v>
      </c>
      <c r="BR747" t="s">
        <v>115</v>
      </c>
      <c r="BS747" t="s">
        <v>153</v>
      </c>
      <c r="BT747">
        <v>41</v>
      </c>
      <c r="BU747" t="s">
        <v>159</v>
      </c>
      <c r="BV747">
        <v>3</v>
      </c>
      <c r="BW747">
        <v>-99</v>
      </c>
      <c r="BX747">
        <v>-99</v>
      </c>
      <c r="BY747">
        <v>-99</v>
      </c>
      <c r="BZ747" t="s">
        <v>115</v>
      </c>
      <c r="CA747" t="s">
        <v>115</v>
      </c>
      <c r="CB747" t="s">
        <v>115</v>
      </c>
      <c r="CC747">
        <v>-99</v>
      </c>
      <c r="CD747">
        <v>-99</v>
      </c>
      <c r="CE747">
        <v>-99</v>
      </c>
      <c r="CF747" t="s">
        <v>115</v>
      </c>
      <c r="CG747" t="s">
        <v>115</v>
      </c>
      <c r="CH747" t="s">
        <v>210</v>
      </c>
      <c r="CI747">
        <v>-99</v>
      </c>
      <c r="CJ747">
        <v>-99</v>
      </c>
      <c r="CK747">
        <v>-99</v>
      </c>
      <c r="CL747">
        <v>-99</v>
      </c>
      <c r="CM747">
        <v>-99</v>
      </c>
      <c r="CN747">
        <v>-99</v>
      </c>
      <c r="CO747">
        <v>-99</v>
      </c>
      <c r="CP747">
        <v>-99</v>
      </c>
      <c r="CQ747">
        <v>-99</v>
      </c>
      <c r="CR747">
        <v>-99</v>
      </c>
      <c r="CS747">
        <v>-99</v>
      </c>
      <c r="CT747">
        <v>-99</v>
      </c>
      <c r="CU747">
        <v>-99</v>
      </c>
      <c r="CV747">
        <v>-99</v>
      </c>
      <c r="CW747">
        <v>-99</v>
      </c>
      <c r="CX747">
        <v>-99</v>
      </c>
      <c r="CY747">
        <v>-99</v>
      </c>
      <c r="CZ747">
        <v>-99</v>
      </c>
      <c r="DA747" t="s">
        <v>119</v>
      </c>
      <c r="DB747">
        <v>-99</v>
      </c>
      <c r="DC747">
        <v>-99</v>
      </c>
      <c r="DD747">
        <v>-99</v>
      </c>
      <c r="DE747">
        <v>-99</v>
      </c>
      <c r="DF747" t="s">
        <v>3625</v>
      </c>
      <c r="DG747">
        <v>-99</v>
      </c>
      <c r="DH747">
        <v>-99</v>
      </c>
      <c r="DI747">
        <v>31</v>
      </c>
      <c r="DJ747">
        <v>-99</v>
      </c>
      <c r="DK747">
        <v>-99</v>
      </c>
      <c r="DL747" t="s">
        <v>3865</v>
      </c>
      <c r="DO747" t="s">
        <v>133</v>
      </c>
      <c r="DQ747" t="s">
        <v>1124</v>
      </c>
    </row>
    <row r="748" spans="1:121" ht="14.45" customHeight="1" x14ac:dyDescent="0.25">
      <c r="A748" s="5">
        <v>23227859</v>
      </c>
      <c r="B748" t="s">
        <v>332</v>
      </c>
      <c r="C748" s="4" t="s">
        <v>3666</v>
      </c>
      <c r="D748" t="s">
        <v>333</v>
      </c>
      <c r="E748">
        <v>-99</v>
      </c>
      <c r="F748">
        <v>-99</v>
      </c>
      <c r="G748">
        <v>-99</v>
      </c>
      <c r="H748" t="s">
        <v>112</v>
      </c>
      <c r="I748" t="s">
        <v>112</v>
      </c>
      <c r="J748" t="s">
        <v>114</v>
      </c>
      <c r="K748" t="s">
        <v>115</v>
      </c>
      <c r="L748">
        <v>-99</v>
      </c>
      <c r="M748">
        <v>-99</v>
      </c>
      <c r="N748" t="s">
        <v>118</v>
      </c>
      <c r="O748" t="s">
        <v>119</v>
      </c>
      <c r="P748" t="s">
        <v>115</v>
      </c>
      <c r="Q748">
        <v>2</v>
      </c>
      <c r="R748">
        <v>-99</v>
      </c>
      <c r="S748">
        <v>-99</v>
      </c>
      <c r="T748">
        <v>-99</v>
      </c>
      <c r="U748">
        <v>-99</v>
      </c>
      <c r="V748">
        <v>-99</v>
      </c>
      <c r="W748" t="s">
        <v>120</v>
      </c>
      <c r="X748">
        <v>82</v>
      </c>
      <c r="Y748">
        <v>58</v>
      </c>
      <c r="Z748">
        <v>24</v>
      </c>
      <c r="AA748">
        <v>-99</v>
      </c>
      <c r="AB748">
        <v>-99</v>
      </c>
      <c r="AC748">
        <v>19</v>
      </c>
      <c r="AD748" t="s">
        <v>121</v>
      </c>
      <c r="AE748" t="s">
        <v>122</v>
      </c>
      <c r="AF748" s="4" t="s">
        <v>123</v>
      </c>
      <c r="AG748" t="s">
        <v>124</v>
      </c>
      <c r="AH748" t="s">
        <v>125</v>
      </c>
      <c r="AI748" t="s">
        <v>126</v>
      </c>
      <c r="AJ748" t="s">
        <v>127</v>
      </c>
      <c r="AK748" t="s">
        <v>4172</v>
      </c>
      <c r="AL748" t="s">
        <v>129</v>
      </c>
      <c r="AM748" t="s">
        <v>128</v>
      </c>
      <c r="AN748" t="s">
        <v>130</v>
      </c>
      <c r="AO748" t="s">
        <v>131</v>
      </c>
      <c r="AP748" t="s">
        <v>914</v>
      </c>
      <c r="AQ748" t="s">
        <v>4135</v>
      </c>
      <c r="AR748">
        <v>-99</v>
      </c>
      <c r="AS748">
        <v>-99</v>
      </c>
      <c r="AT748">
        <v>-99</v>
      </c>
      <c r="AU748">
        <v>-99</v>
      </c>
      <c r="AV748">
        <v>-99</v>
      </c>
      <c r="AW748">
        <v>-99</v>
      </c>
      <c r="AX748">
        <v>-99</v>
      </c>
      <c r="AY748">
        <v>-99</v>
      </c>
      <c r="AZ748">
        <v>-99</v>
      </c>
      <c r="BA748">
        <v>-99</v>
      </c>
      <c r="BB748">
        <v>-99</v>
      </c>
      <c r="BC748">
        <v>-99</v>
      </c>
      <c r="BD748">
        <v>-99</v>
      </c>
      <c r="BE748">
        <v>-99</v>
      </c>
      <c r="BF748">
        <v>-99</v>
      </c>
      <c r="BG748">
        <v>-99</v>
      </c>
      <c r="BH748">
        <v>-99</v>
      </c>
      <c r="BI748">
        <v>-99</v>
      </c>
      <c r="BJ748">
        <v>-99</v>
      </c>
      <c r="BK748">
        <v>-99</v>
      </c>
      <c r="BL748">
        <v>-99</v>
      </c>
      <c r="BM748">
        <v>-99</v>
      </c>
      <c r="BN748">
        <v>-99</v>
      </c>
      <c r="BO748">
        <v>-99</v>
      </c>
      <c r="BP748">
        <v>-99</v>
      </c>
      <c r="BQ748" t="s">
        <v>115</v>
      </c>
      <c r="BR748" t="s">
        <v>115</v>
      </c>
      <c r="BS748">
        <v>-99</v>
      </c>
      <c r="BT748">
        <v>-99</v>
      </c>
      <c r="BU748">
        <v>-99</v>
      </c>
      <c r="BV748">
        <v>-99</v>
      </c>
      <c r="BW748">
        <v>-99</v>
      </c>
      <c r="BX748">
        <v>-99</v>
      </c>
      <c r="BY748">
        <v>-99</v>
      </c>
      <c r="BZ748" t="s">
        <v>115</v>
      </c>
      <c r="CA748" t="s">
        <v>115</v>
      </c>
      <c r="CB748">
        <v>-99</v>
      </c>
      <c r="CC748">
        <v>-99</v>
      </c>
      <c r="CD748">
        <v>-99</v>
      </c>
      <c r="CE748">
        <v>-99</v>
      </c>
      <c r="CF748" t="s">
        <v>115</v>
      </c>
      <c r="CG748">
        <v>-99</v>
      </c>
      <c r="CH748">
        <v>-99</v>
      </c>
      <c r="CI748">
        <v>-99</v>
      </c>
      <c r="CJ748">
        <v>-99</v>
      </c>
      <c r="CK748">
        <v>-99</v>
      </c>
      <c r="CL748">
        <v>-99</v>
      </c>
      <c r="CM748">
        <v>-99</v>
      </c>
      <c r="CN748">
        <v>-99</v>
      </c>
      <c r="CO748">
        <v>-99</v>
      </c>
      <c r="CP748">
        <v>-99</v>
      </c>
      <c r="CQ748">
        <v>-99</v>
      </c>
      <c r="CR748">
        <v>-99</v>
      </c>
      <c r="CS748">
        <v>-99</v>
      </c>
      <c r="CT748">
        <v>-99</v>
      </c>
      <c r="CU748">
        <v>-99</v>
      </c>
      <c r="CV748">
        <v>-99</v>
      </c>
      <c r="CW748">
        <v>-99</v>
      </c>
      <c r="CX748">
        <v>-99</v>
      </c>
      <c r="CY748">
        <v>-99</v>
      </c>
      <c r="CZ748">
        <v>-99</v>
      </c>
      <c r="DA748">
        <v>-99</v>
      </c>
      <c r="DB748" t="s">
        <v>72</v>
      </c>
      <c r="DC748" t="s">
        <v>140</v>
      </c>
      <c r="DD748" t="s">
        <v>148</v>
      </c>
      <c r="DE748">
        <v>-99</v>
      </c>
      <c r="DF748" t="s">
        <v>3625</v>
      </c>
      <c r="DG748">
        <v>-99</v>
      </c>
      <c r="DH748">
        <v>-99</v>
      </c>
      <c r="DI748">
        <v>31</v>
      </c>
      <c r="DJ748">
        <v>-99</v>
      </c>
      <c r="DK748">
        <v>-99</v>
      </c>
      <c r="DL748" t="s">
        <v>3865</v>
      </c>
      <c r="DO748" t="s">
        <v>133</v>
      </c>
      <c r="DQ748" t="s">
        <v>1124</v>
      </c>
    </row>
    <row r="749" spans="1:121" ht="14.45" customHeight="1" x14ac:dyDescent="0.25">
      <c r="A749" s="5">
        <v>29249679</v>
      </c>
      <c r="B749" t="s">
        <v>1146</v>
      </c>
      <c r="C749" t="s">
        <v>3670</v>
      </c>
      <c r="D749">
        <v>-99</v>
      </c>
      <c r="E749">
        <v>-99</v>
      </c>
      <c r="F749">
        <v>-99</v>
      </c>
      <c r="G749">
        <v>-99</v>
      </c>
      <c r="H749" t="s">
        <v>171</v>
      </c>
      <c r="I749" t="s">
        <v>112</v>
      </c>
      <c r="J749" t="s">
        <v>114</v>
      </c>
      <c r="K749" t="s">
        <v>115</v>
      </c>
      <c r="L749" t="s">
        <v>146</v>
      </c>
      <c r="M749" t="s">
        <v>200</v>
      </c>
      <c r="N749">
        <v>-99</v>
      </c>
      <c r="O749" s="2" t="s">
        <v>115</v>
      </c>
      <c r="P749">
        <v>-99</v>
      </c>
      <c r="Q749" s="2">
        <v>1</v>
      </c>
      <c r="R749">
        <v>-99</v>
      </c>
      <c r="S749">
        <v>-99</v>
      </c>
      <c r="T749">
        <v>-99</v>
      </c>
      <c r="U749">
        <v>-99</v>
      </c>
      <c r="V749">
        <v>-99</v>
      </c>
      <c r="W749" t="s">
        <v>120</v>
      </c>
      <c r="X749" s="2">
        <v>-99</v>
      </c>
      <c r="Y749" s="2">
        <v>-99</v>
      </c>
      <c r="Z749" s="2">
        <v>-99</v>
      </c>
      <c r="AA749" s="2">
        <v>-99</v>
      </c>
      <c r="AB749" s="2">
        <v>-99</v>
      </c>
      <c r="AC749">
        <v>19</v>
      </c>
      <c r="AD749" t="s">
        <v>121</v>
      </c>
      <c r="AE749" t="s">
        <v>122</v>
      </c>
      <c r="AF749" s="4" t="s">
        <v>123</v>
      </c>
      <c r="AG749" t="s">
        <v>124</v>
      </c>
      <c r="AH749" t="s">
        <v>125</v>
      </c>
      <c r="AI749" t="s">
        <v>126</v>
      </c>
      <c r="AJ749" t="s">
        <v>127</v>
      </c>
      <c r="AK749" t="s">
        <v>4172</v>
      </c>
      <c r="AL749" t="s">
        <v>129</v>
      </c>
      <c r="AM749" t="s">
        <v>128</v>
      </c>
      <c r="AN749" t="s">
        <v>130</v>
      </c>
      <c r="AO749" t="s">
        <v>131</v>
      </c>
      <c r="AP749" t="s">
        <v>914</v>
      </c>
      <c r="AQ749" t="s">
        <v>4135</v>
      </c>
      <c r="AR749">
        <v>-99</v>
      </c>
      <c r="AS749">
        <v>-99</v>
      </c>
      <c r="AT749">
        <v>-99</v>
      </c>
      <c r="AU749">
        <v>-99</v>
      </c>
      <c r="AV749">
        <v>-99</v>
      </c>
      <c r="AW749">
        <v>-99</v>
      </c>
      <c r="AX749">
        <v>-99</v>
      </c>
      <c r="AY749">
        <v>-99</v>
      </c>
      <c r="AZ749">
        <v>-99</v>
      </c>
      <c r="BA749">
        <v>-99</v>
      </c>
      <c r="BB749">
        <v>-99</v>
      </c>
      <c r="BC749">
        <v>-99</v>
      </c>
      <c r="BD749">
        <v>-99</v>
      </c>
      <c r="BE749">
        <v>-99</v>
      </c>
      <c r="BF749">
        <v>-99</v>
      </c>
      <c r="BG749">
        <v>-99</v>
      </c>
      <c r="BH749">
        <v>-99</v>
      </c>
      <c r="BI749">
        <v>-99</v>
      </c>
      <c r="BJ749">
        <v>-99</v>
      </c>
      <c r="BK749">
        <v>-99</v>
      </c>
      <c r="BL749">
        <v>-99</v>
      </c>
      <c r="BM749">
        <v>-99</v>
      </c>
      <c r="BN749">
        <v>-99</v>
      </c>
      <c r="BO749">
        <v>-99</v>
      </c>
      <c r="BP749">
        <v>-99</v>
      </c>
      <c r="BQ749" t="s">
        <v>115</v>
      </c>
      <c r="BR749" t="s">
        <v>115</v>
      </c>
      <c r="BS749">
        <v>-99</v>
      </c>
      <c r="BT749">
        <v>-99</v>
      </c>
      <c r="BU749">
        <v>-99</v>
      </c>
      <c r="BV749">
        <v>-99</v>
      </c>
      <c r="BW749">
        <v>-99</v>
      </c>
      <c r="BX749">
        <v>-99</v>
      </c>
      <c r="BY749">
        <v>-99</v>
      </c>
      <c r="BZ749" t="s">
        <v>115</v>
      </c>
      <c r="CA749">
        <v>-99</v>
      </c>
      <c r="CB749">
        <v>-99</v>
      </c>
      <c r="CC749">
        <v>-99</v>
      </c>
      <c r="CD749">
        <v>-99</v>
      </c>
      <c r="CE749">
        <v>-99</v>
      </c>
      <c r="CF749">
        <v>-99</v>
      </c>
      <c r="CG749">
        <v>-99</v>
      </c>
      <c r="CH749" t="s">
        <v>115</v>
      </c>
      <c r="CI749" t="s">
        <v>4674</v>
      </c>
      <c r="CJ749">
        <v>-99</v>
      </c>
      <c r="CK749">
        <v>-99</v>
      </c>
      <c r="CL749">
        <v>-99</v>
      </c>
      <c r="CM749">
        <v>-99</v>
      </c>
      <c r="CN749">
        <v>-99</v>
      </c>
      <c r="CO749">
        <v>-99</v>
      </c>
      <c r="CP749">
        <v>-99</v>
      </c>
      <c r="CQ749">
        <v>-99</v>
      </c>
      <c r="CR749">
        <v>-99</v>
      </c>
      <c r="CS749">
        <v>-99</v>
      </c>
      <c r="CT749">
        <v>-99</v>
      </c>
      <c r="CU749">
        <v>-99</v>
      </c>
      <c r="CV749">
        <v>-99</v>
      </c>
      <c r="CW749">
        <v>-99</v>
      </c>
      <c r="CX749">
        <v>-99</v>
      </c>
      <c r="CY749">
        <v>-99</v>
      </c>
      <c r="CZ749">
        <v>-99</v>
      </c>
      <c r="DA749">
        <v>-99</v>
      </c>
      <c r="DB749">
        <v>-99</v>
      </c>
      <c r="DC749">
        <v>-99</v>
      </c>
      <c r="DD749">
        <v>-99</v>
      </c>
      <c r="DE749">
        <v>-99</v>
      </c>
      <c r="DF749" t="s">
        <v>3625</v>
      </c>
      <c r="DG749">
        <v>-99</v>
      </c>
      <c r="DH749">
        <v>-99</v>
      </c>
      <c r="DI749">
        <v>31</v>
      </c>
      <c r="DJ749">
        <v>-99</v>
      </c>
      <c r="DK749">
        <v>-99</v>
      </c>
      <c r="DL749" t="s">
        <v>3865</v>
      </c>
      <c r="DO749" t="s">
        <v>133</v>
      </c>
      <c r="DQ749" t="s">
        <v>1121</v>
      </c>
    </row>
    <row r="750" spans="1:121" ht="14.45" customHeight="1" x14ac:dyDescent="0.25">
      <c r="A750" s="5">
        <v>28649619</v>
      </c>
      <c r="B750" t="s">
        <v>765</v>
      </c>
      <c r="C750" t="s">
        <v>328</v>
      </c>
      <c r="D750" t="s">
        <v>2344</v>
      </c>
      <c r="E750">
        <v>-99</v>
      </c>
      <c r="F750">
        <v>-99</v>
      </c>
      <c r="G750">
        <v>-99</v>
      </c>
      <c r="H750" t="s">
        <v>1298</v>
      </c>
      <c r="I750" t="s">
        <v>112</v>
      </c>
      <c r="J750" t="s">
        <v>1130</v>
      </c>
      <c r="K750" t="s">
        <v>119</v>
      </c>
      <c r="L750">
        <v>-99</v>
      </c>
      <c r="M750" t="s">
        <v>117</v>
      </c>
      <c r="N750">
        <v>-99</v>
      </c>
      <c r="O750">
        <v>-99</v>
      </c>
      <c r="P750">
        <v>-99</v>
      </c>
      <c r="Q750">
        <v>-99</v>
      </c>
      <c r="R750">
        <v>-99</v>
      </c>
      <c r="S750">
        <v>1</v>
      </c>
      <c r="T750">
        <v>-99</v>
      </c>
      <c r="U750">
        <v>-99</v>
      </c>
      <c r="V750">
        <v>-99</v>
      </c>
      <c r="W750" t="s">
        <v>1131</v>
      </c>
      <c r="X750">
        <v>-99</v>
      </c>
      <c r="Y750">
        <v>-99</v>
      </c>
      <c r="Z750">
        <v>-99</v>
      </c>
      <c r="AA750">
        <v>-99</v>
      </c>
      <c r="AB750">
        <v>-99</v>
      </c>
      <c r="AC750">
        <v>19</v>
      </c>
      <c r="AD750" t="s">
        <v>121</v>
      </c>
      <c r="AE750" t="s">
        <v>122</v>
      </c>
      <c r="AF750" s="4" t="s">
        <v>123</v>
      </c>
      <c r="AG750" t="s">
        <v>124</v>
      </c>
      <c r="AH750" t="s">
        <v>125</v>
      </c>
      <c r="AI750" t="s">
        <v>126</v>
      </c>
      <c r="AJ750" t="s">
        <v>127</v>
      </c>
      <c r="AK750" t="s">
        <v>4172</v>
      </c>
      <c r="AL750" t="s">
        <v>129</v>
      </c>
      <c r="AM750" t="s">
        <v>128</v>
      </c>
      <c r="AN750" t="s">
        <v>130</v>
      </c>
      <c r="AO750" t="s">
        <v>131</v>
      </c>
      <c r="AP750" t="s">
        <v>914</v>
      </c>
      <c r="AQ750" t="s">
        <v>4135</v>
      </c>
      <c r="AR750">
        <v>-99</v>
      </c>
      <c r="AS750">
        <v>-99</v>
      </c>
      <c r="AT750">
        <v>-99</v>
      </c>
      <c r="AU750">
        <v>-99</v>
      </c>
      <c r="AV750">
        <v>-99</v>
      </c>
      <c r="AW750">
        <v>-99</v>
      </c>
      <c r="AX750">
        <v>-99</v>
      </c>
      <c r="AY750">
        <v>-99</v>
      </c>
      <c r="AZ750">
        <v>-99</v>
      </c>
      <c r="BA750">
        <v>-99</v>
      </c>
      <c r="BB750">
        <v>-99</v>
      </c>
      <c r="BC750">
        <v>-99</v>
      </c>
      <c r="BD750">
        <v>-99</v>
      </c>
      <c r="BE750">
        <v>-99</v>
      </c>
      <c r="BF750">
        <v>-99</v>
      </c>
      <c r="BG750">
        <v>-99</v>
      </c>
      <c r="BH750">
        <v>-99</v>
      </c>
      <c r="BI750">
        <v>-99</v>
      </c>
      <c r="BJ750">
        <v>-99</v>
      </c>
      <c r="BK750">
        <v>-99</v>
      </c>
      <c r="BL750">
        <v>-99</v>
      </c>
      <c r="BM750">
        <v>-99</v>
      </c>
      <c r="BN750">
        <v>-99</v>
      </c>
      <c r="BO750">
        <v>-99</v>
      </c>
      <c r="BP750">
        <v>-99</v>
      </c>
      <c r="BQ750">
        <v>-99</v>
      </c>
      <c r="BR750">
        <v>-99</v>
      </c>
      <c r="BS750">
        <v>-99</v>
      </c>
      <c r="BT750">
        <v>-99</v>
      </c>
      <c r="BU750">
        <v>-99</v>
      </c>
      <c r="BV750">
        <v>-99</v>
      </c>
      <c r="BW750">
        <v>-99</v>
      </c>
      <c r="BX750">
        <v>-99</v>
      </c>
      <c r="BY750">
        <v>-99</v>
      </c>
      <c r="BZ750">
        <v>-99</v>
      </c>
      <c r="CA750">
        <v>-99</v>
      </c>
      <c r="CB750">
        <v>-99</v>
      </c>
      <c r="CC750">
        <v>-99</v>
      </c>
      <c r="CD750">
        <v>-99</v>
      </c>
      <c r="CE750">
        <v>-99</v>
      </c>
      <c r="CF750">
        <v>-99</v>
      </c>
      <c r="CG750">
        <v>-99</v>
      </c>
      <c r="CH750">
        <v>-99</v>
      </c>
      <c r="CI750">
        <v>-99</v>
      </c>
      <c r="CJ750">
        <v>-99</v>
      </c>
      <c r="CK750">
        <v>-99</v>
      </c>
      <c r="CL750">
        <v>-99</v>
      </c>
      <c r="CM750">
        <v>-99</v>
      </c>
      <c r="CN750">
        <v>-99</v>
      </c>
      <c r="CO750">
        <v>-99</v>
      </c>
      <c r="CP750">
        <v>-99</v>
      </c>
      <c r="CQ750">
        <v>-99</v>
      </c>
      <c r="CR750">
        <v>-99</v>
      </c>
      <c r="CS750">
        <v>-99</v>
      </c>
      <c r="CT750">
        <v>-99</v>
      </c>
      <c r="CU750">
        <v>-99</v>
      </c>
      <c r="CV750">
        <v>-99</v>
      </c>
      <c r="CW750">
        <v>-99</v>
      </c>
      <c r="CX750">
        <v>-99</v>
      </c>
      <c r="CY750">
        <v>-99</v>
      </c>
      <c r="CZ750">
        <v>-99</v>
      </c>
      <c r="DA750">
        <v>-99</v>
      </c>
      <c r="DB750">
        <v>-99</v>
      </c>
      <c r="DC750">
        <v>-99</v>
      </c>
      <c r="DD750">
        <v>-99</v>
      </c>
      <c r="DE750">
        <v>-99</v>
      </c>
      <c r="DF750" t="s">
        <v>3625</v>
      </c>
      <c r="DG750">
        <v>-99</v>
      </c>
      <c r="DH750">
        <v>-99</v>
      </c>
      <c r="DI750">
        <v>31</v>
      </c>
      <c r="DJ750">
        <v>-99</v>
      </c>
      <c r="DK750">
        <v>-99</v>
      </c>
      <c r="DL750" t="s">
        <v>3865</v>
      </c>
      <c r="DO750" t="s">
        <v>907</v>
      </c>
      <c r="DQ750" t="s">
        <v>1121</v>
      </c>
    </row>
    <row r="751" spans="1:121" ht="14.45" customHeight="1" x14ac:dyDescent="0.25">
      <c r="A751" s="5">
        <v>28649619</v>
      </c>
      <c r="B751" t="s">
        <v>765</v>
      </c>
      <c r="C751" t="s">
        <v>328</v>
      </c>
      <c r="D751" t="s">
        <v>2344</v>
      </c>
      <c r="E751">
        <v>-99</v>
      </c>
      <c r="F751">
        <v>-99</v>
      </c>
      <c r="G751">
        <v>-99</v>
      </c>
      <c r="H751" t="s">
        <v>1300</v>
      </c>
      <c r="I751" t="s">
        <v>112</v>
      </c>
      <c r="J751" t="s">
        <v>1130</v>
      </c>
      <c r="K751" t="s">
        <v>119</v>
      </c>
      <c r="L751">
        <v>-99</v>
      </c>
      <c r="M751" t="s">
        <v>767</v>
      </c>
      <c r="N751">
        <v>-99</v>
      </c>
      <c r="O751">
        <v>-99</v>
      </c>
      <c r="P751">
        <v>-99</v>
      </c>
      <c r="Q751">
        <v>-99</v>
      </c>
      <c r="R751">
        <v>-99</v>
      </c>
      <c r="S751">
        <v>1</v>
      </c>
      <c r="T751">
        <v>-99</v>
      </c>
      <c r="U751">
        <v>-99</v>
      </c>
      <c r="V751">
        <v>-99</v>
      </c>
      <c r="W751" t="s">
        <v>1131</v>
      </c>
      <c r="X751">
        <v>-99</v>
      </c>
      <c r="Y751">
        <v>-99</v>
      </c>
      <c r="Z751">
        <v>-99</v>
      </c>
      <c r="AA751">
        <v>-99</v>
      </c>
      <c r="AB751">
        <v>-99</v>
      </c>
      <c r="AC751">
        <v>19</v>
      </c>
      <c r="AD751" t="s">
        <v>121</v>
      </c>
      <c r="AE751" t="s">
        <v>122</v>
      </c>
      <c r="AF751" s="4" t="s">
        <v>123</v>
      </c>
      <c r="AG751" t="s">
        <v>124</v>
      </c>
      <c r="AH751" t="s">
        <v>125</v>
      </c>
      <c r="AI751" t="s">
        <v>126</v>
      </c>
      <c r="AJ751" t="s">
        <v>127</v>
      </c>
      <c r="AK751" t="s">
        <v>4172</v>
      </c>
      <c r="AL751" t="s">
        <v>129</v>
      </c>
      <c r="AM751" t="s">
        <v>128</v>
      </c>
      <c r="AN751" t="s">
        <v>130</v>
      </c>
      <c r="AO751" t="s">
        <v>131</v>
      </c>
      <c r="AP751" t="s">
        <v>914</v>
      </c>
      <c r="AQ751" t="s">
        <v>4135</v>
      </c>
      <c r="AR751">
        <v>-99</v>
      </c>
      <c r="AS751">
        <v>-99</v>
      </c>
      <c r="AT751">
        <v>-99</v>
      </c>
      <c r="AU751">
        <v>-99</v>
      </c>
      <c r="AV751">
        <v>-99</v>
      </c>
      <c r="AW751">
        <v>-99</v>
      </c>
      <c r="AX751">
        <v>-99</v>
      </c>
      <c r="AY751">
        <v>-99</v>
      </c>
      <c r="AZ751">
        <v>-99</v>
      </c>
      <c r="BA751">
        <v>-99</v>
      </c>
      <c r="BB751">
        <v>-99</v>
      </c>
      <c r="BC751">
        <v>-99</v>
      </c>
      <c r="BD751">
        <v>-99</v>
      </c>
      <c r="BE751">
        <v>-99</v>
      </c>
      <c r="BF751">
        <v>-99</v>
      </c>
      <c r="BG751">
        <v>-99</v>
      </c>
      <c r="BH751">
        <v>-99</v>
      </c>
      <c r="BI751">
        <v>-99</v>
      </c>
      <c r="BJ751">
        <v>-99</v>
      </c>
      <c r="BK751">
        <v>-99</v>
      </c>
      <c r="BL751">
        <v>-99</v>
      </c>
      <c r="BM751">
        <v>-99</v>
      </c>
      <c r="BN751">
        <v>-99</v>
      </c>
      <c r="BO751">
        <v>-99</v>
      </c>
      <c r="BP751">
        <v>-99</v>
      </c>
      <c r="BQ751">
        <v>-99</v>
      </c>
      <c r="BR751">
        <v>-99</v>
      </c>
      <c r="BS751">
        <v>-99</v>
      </c>
      <c r="BT751">
        <v>-99</v>
      </c>
      <c r="BU751">
        <v>-99</v>
      </c>
      <c r="BV751">
        <v>-99</v>
      </c>
      <c r="BW751">
        <v>-99</v>
      </c>
      <c r="BX751">
        <v>-99</v>
      </c>
      <c r="BY751">
        <v>-99</v>
      </c>
      <c r="BZ751">
        <v>-99</v>
      </c>
      <c r="CA751">
        <v>-99</v>
      </c>
      <c r="CB751">
        <v>-99</v>
      </c>
      <c r="CC751">
        <v>-99</v>
      </c>
      <c r="CD751">
        <v>-99</v>
      </c>
      <c r="CE751">
        <v>-99</v>
      </c>
      <c r="CF751">
        <v>-99</v>
      </c>
      <c r="CG751">
        <v>-99</v>
      </c>
      <c r="CH751">
        <v>-99</v>
      </c>
      <c r="CI751">
        <v>-99</v>
      </c>
      <c r="CJ751">
        <v>-99</v>
      </c>
      <c r="CK751">
        <v>-99</v>
      </c>
      <c r="CL751">
        <v>-99</v>
      </c>
      <c r="CM751">
        <v>-99</v>
      </c>
      <c r="CN751">
        <v>-99</v>
      </c>
      <c r="CO751">
        <v>-99</v>
      </c>
      <c r="CP751">
        <v>-99</v>
      </c>
      <c r="CQ751">
        <v>-99</v>
      </c>
      <c r="CR751">
        <v>-99</v>
      </c>
      <c r="CS751">
        <v>-99</v>
      </c>
      <c r="CT751">
        <v>-99</v>
      </c>
      <c r="CU751">
        <v>-99</v>
      </c>
      <c r="CV751">
        <v>-99</v>
      </c>
      <c r="CW751">
        <v>-99</v>
      </c>
      <c r="CX751">
        <v>-99</v>
      </c>
      <c r="CY751">
        <v>-99</v>
      </c>
      <c r="CZ751">
        <v>-99</v>
      </c>
      <c r="DA751">
        <v>-99</v>
      </c>
      <c r="DB751">
        <v>-99</v>
      </c>
      <c r="DC751">
        <v>-99</v>
      </c>
      <c r="DD751">
        <v>-99</v>
      </c>
      <c r="DE751">
        <v>-99</v>
      </c>
      <c r="DF751" t="s">
        <v>3625</v>
      </c>
      <c r="DG751">
        <v>-99</v>
      </c>
      <c r="DH751">
        <v>-99</v>
      </c>
      <c r="DI751">
        <v>31</v>
      </c>
      <c r="DJ751">
        <v>-99</v>
      </c>
      <c r="DK751">
        <v>-99</v>
      </c>
      <c r="DL751" t="s">
        <v>3865</v>
      </c>
      <c r="DO751" t="s">
        <v>907</v>
      </c>
      <c r="DQ751" t="s">
        <v>1121</v>
      </c>
    </row>
    <row r="752" spans="1:121" ht="14.45" customHeight="1" x14ac:dyDescent="0.25">
      <c r="A752" s="5">
        <v>29249679</v>
      </c>
      <c r="B752" t="s">
        <v>1146</v>
      </c>
      <c r="C752" t="s">
        <v>3670</v>
      </c>
      <c r="D752">
        <v>-99</v>
      </c>
      <c r="E752">
        <v>-99</v>
      </c>
      <c r="F752">
        <v>-99</v>
      </c>
      <c r="G752">
        <v>-99</v>
      </c>
      <c r="H752" t="s">
        <v>174</v>
      </c>
      <c r="I752" t="s">
        <v>112</v>
      </c>
      <c r="J752" t="s">
        <v>114</v>
      </c>
      <c r="K752" t="s">
        <v>115</v>
      </c>
      <c r="L752" t="s">
        <v>146</v>
      </c>
      <c r="M752" t="s">
        <v>200</v>
      </c>
      <c r="N752">
        <v>-99</v>
      </c>
      <c r="O752" s="2" t="s">
        <v>115</v>
      </c>
      <c r="P752">
        <v>-99</v>
      </c>
      <c r="Q752" s="2">
        <v>1</v>
      </c>
      <c r="R752">
        <v>-99</v>
      </c>
      <c r="S752">
        <v>-99</v>
      </c>
      <c r="T752">
        <v>-99</v>
      </c>
      <c r="U752">
        <v>-99</v>
      </c>
      <c r="V752">
        <v>-99</v>
      </c>
      <c r="W752" t="s">
        <v>120</v>
      </c>
      <c r="X752" s="2">
        <v>-99</v>
      </c>
      <c r="Y752" s="2">
        <v>-99</v>
      </c>
      <c r="Z752" s="2">
        <v>-99</v>
      </c>
      <c r="AA752" s="2">
        <v>-99</v>
      </c>
      <c r="AB752" s="2">
        <v>-99</v>
      </c>
      <c r="AC752">
        <v>19</v>
      </c>
      <c r="AD752" t="s">
        <v>121</v>
      </c>
      <c r="AE752" t="s">
        <v>122</v>
      </c>
      <c r="AF752" s="4" t="s">
        <v>123</v>
      </c>
      <c r="AG752" t="s">
        <v>124</v>
      </c>
      <c r="AH752" t="s">
        <v>125</v>
      </c>
      <c r="AI752" t="s">
        <v>126</v>
      </c>
      <c r="AJ752" t="s">
        <v>127</v>
      </c>
      <c r="AK752" t="s">
        <v>4172</v>
      </c>
      <c r="AL752" t="s">
        <v>129</v>
      </c>
      <c r="AM752" t="s">
        <v>128</v>
      </c>
      <c r="AN752" t="s">
        <v>130</v>
      </c>
      <c r="AO752" t="s">
        <v>131</v>
      </c>
      <c r="AP752" t="s">
        <v>914</v>
      </c>
      <c r="AQ752" t="s">
        <v>4135</v>
      </c>
      <c r="AR752">
        <v>-99</v>
      </c>
      <c r="AS752">
        <v>-99</v>
      </c>
      <c r="AT752">
        <v>-99</v>
      </c>
      <c r="AU752">
        <v>-99</v>
      </c>
      <c r="AV752">
        <v>-99</v>
      </c>
      <c r="AW752">
        <v>-99</v>
      </c>
      <c r="AX752">
        <v>-99</v>
      </c>
      <c r="AY752">
        <v>-99</v>
      </c>
      <c r="AZ752">
        <v>-99</v>
      </c>
      <c r="BA752">
        <v>-99</v>
      </c>
      <c r="BB752">
        <v>-99</v>
      </c>
      <c r="BC752">
        <v>-99</v>
      </c>
      <c r="BD752">
        <v>-99</v>
      </c>
      <c r="BE752">
        <v>-99</v>
      </c>
      <c r="BF752">
        <v>-99</v>
      </c>
      <c r="BG752">
        <v>-99</v>
      </c>
      <c r="BH752">
        <v>-99</v>
      </c>
      <c r="BI752">
        <v>-99</v>
      </c>
      <c r="BJ752">
        <v>-99</v>
      </c>
      <c r="BK752">
        <v>-99</v>
      </c>
      <c r="BL752">
        <v>-99</v>
      </c>
      <c r="BM752">
        <v>-99</v>
      </c>
      <c r="BN752">
        <v>-99</v>
      </c>
      <c r="BO752">
        <v>-99</v>
      </c>
      <c r="BP752">
        <v>-99</v>
      </c>
      <c r="BQ752" t="s">
        <v>115</v>
      </c>
      <c r="BR752" t="s">
        <v>115</v>
      </c>
      <c r="BS752">
        <v>-99</v>
      </c>
      <c r="BT752">
        <v>-99</v>
      </c>
      <c r="BU752">
        <v>-99</v>
      </c>
      <c r="BV752">
        <v>-99</v>
      </c>
      <c r="BW752">
        <v>-99</v>
      </c>
      <c r="BX752">
        <v>-99</v>
      </c>
      <c r="BY752">
        <v>-99</v>
      </c>
      <c r="BZ752" t="s">
        <v>115</v>
      </c>
      <c r="CA752">
        <v>-99</v>
      </c>
      <c r="CB752">
        <v>-99</v>
      </c>
      <c r="CC752">
        <v>-99</v>
      </c>
      <c r="CD752">
        <v>-99</v>
      </c>
      <c r="CE752">
        <v>-99</v>
      </c>
      <c r="CF752">
        <v>-99</v>
      </c>
      <c r="CG752">
        <v>-99</v>
      </c>
      <c r="CH752" t="s">
        <v>115</v>
      </c>
      <c r="CI752" t="s">
        <v>4674</v>
      </c>
      <c r="CJ752">
        <v>-99</v>
      </c>
      <c r="CK752">
        <v>-99</v>
      </c>
      <c r="CL752">
        <v>-99</v>
      </c>
      <c r="CM752">
        <v>-99</v>
      </c>
      <c r="CN752">
        <v>-99</v>
      </c>
      <c r="CO752">
        <v>-99</v>
      </c>
      <c r="CP752">
        <v>-99</v>
      </c>
      <c r="CQ752">
        <v>-99</v>
      </c>
      <c r="CR752">
        <v>-99</v>
      </c>
      <c r="CS752">
        <v>-99</v>
      </c>
      <c r="CT752">
        <v>-99</v>
      </c>
      <c r="CU752">
        <v>-99</v>
      </c>
      <c r="CV752">
        <v>-99</v>
      </c>
      <c r="CW752">
        <v>-99</v>
      </c>
      <c r="CX752">
        <v>-99</v>
      </c>
      <c r="CY752">
        <v>-99</v>
      </c>
      <c r="CZ752">
        <v>-99</v>
      </c>
      <c r="DA752">
        <v>-99</v>
      </c>
      <c r="DB752">
        <v>-99</v>
      </c>
      <c r="DC752">
        <v>-99</v>
      </c>
      <c r="DD752">
        <v>-99</v>
      </c>
      <c r="DE752">
        <v>-99</v>
      </c>
      <c r="DF752" t="s">
        <v>3625</v>
      </c>
      <c r="DG752">
        <v>-99</v>
      </c>
      <c r="DH752">
        <v>-99</v>
      </c>
      <c r="DI752">
        <v>31</v>
      </c>
      <c r="DJ752">
        <v>-99</v>
      </c>
      <c r="DK752">
        <v>-99</v>
      </c>
      <c r="DL752" t="s">
        <v>3865</v>
      </c>
      <c r="DO752" t="s">
        <v>133</v>
      </c>
      <c r="DQ752" t="s">
        <v>1121</v>
      </c>
    </row>
    <row r="753" spans="1:121" ht="14.45" customHeight="1" x14ac:dyDescent="0.25">
      <c r="A753" s="5">
        <v>17097110</v>
      </c>
      <c r="B753" t="s">
        <v>870</v>
      </c>
      <c r="C753" t="s">
        <v>328</v>
      </c>
      <c r="D753" t="s">
        <v>435</v>
      </c>
      <c r="E753">
        <v>-99</v>
      </c>
      <c r="F753">
        <v>-99</v>
      </c>
      <c r="G753">
        <v>-99</v>
      </c>
      <c r="H753" t="s">
        <v>134</v>
      </c>
      <c r="I753">
        <v>2</v>
      </c>
      <c r="J753" t="s">
        <v>114</v>
      </c>
      <c r="K753" t="s">
        <v>115</v>
      </c>
      <c r="L753" t="s">
        <v>308</v>
      </c>
      <c r="M753" t="s">
        <v>235</v>
      </c>
      <c r="N753" t="s">
        <v>136</v>
      </c>
      <c r="O753" t="s">
        <v>115</v>
      </c>
      <c r="P753" t="s">
        <v>115</v>
      </c>
      <c r="Q753">
        <v>-99</v>
      </c>
      <c r="R753">
        <v>-99</v>
      </c>
      <c r="S753">
        <v>-99</v>
      </c>
      <c r="T753">
        <v>-99</v>
      </c>
      <c r="U753">
        <v>-99</v>
      </c>
      <c r="V753">
        <v>-99</v>
      </c>
      <c r="W753" t="s">
        <v>120</v>
      </c>
      <c r="X753">
        <v>65</v>
      </c>
      <c r="Y753">
        <v>63</v>
      </c>
      <c r="Z753">
        <v>2</v>
      </c>
      <c r="AA753">
        <v>-99</v>
      </c>
      <c r="AB753">
        <v>-99</v>
      </c>
      <c r="AC753">
        <v>19</v>
      </c>
      <c r="AD753" t="s">
        <v>121</v>
      </c>
      <c r="AE753" t="s">
        <v>122</v>
      </c>
      <c r="AF753" s="4" t="s">
        <v>123</v>
      </c>
      <c r="AG753" t="s">
        <v>124</v>
      </c>
      <c r="AH753" t="s">
        <v>125</v>
      </c>
      <c r="AI753" t="s">
        <v>126</v>
      </c>
      <c r="AJ753" t="s">
        <v>127</v>
      </c>
      <c r="AK753" t="s">
        <v>4172</v>
      </c>
      <c r="AL753" t="s">
        <v>129</v>
      </c>
      <c r="AM753" t="s">
        <v>128</v>
      </c>
      <c r="AN753" t="s">
        <v>130</v>
      </c>
      <c r="AO753" t="s">
        <v>131</v>
      </c>
      <c r="AP753" t="s">
        <v>914</v>
      </c>
      <c r="AQ753" t="s">
        <v>4135</v>
      </c>
      <c r="AR753">
        <v>-99</v>
      </c>
      <c r="AS753">
        <v>-99</v>
      </c>
      <c r="AT753">
        <v>-99</v>
      </c>
      <c r="AU753">
        <v>-99</v>
      </c>
      <c r="AV753">
        <v>-99</v>
      </c>
      <c r="AW753">
        <v>-99</v>
      </c>
      <c r="AX753">
        <v>-99</v>
      </c>
      <c r="AY753">
        <v>-99</v>
      </c>
      <c r="AZ753">
        <v>-99</v>
      </c>
      <c r="BA753">
        <v>-99</v>
      </c>
      <c r="BB753">
        <v>-99</v>
      </c>
      <c r="BC753">
        <v>-99</v>
      </c>
      <c r="BD753">
        <v>-99</v>
      </c>
      <c r="BE753">
        <v>-99</v>
      </c>
      <c r="BF753">
        <v>-99</v>
      </c>
      <c r="BG753">
        <v>-99</v>
      </c>
      <c r="BH753">
        <v>-99</v>
      </c>
      <c r="BI753">
        <v>-99</v>
      </c>
      <c r="BJ753">
        <v>-99</v>
      </c>
      <c r="BK753">
        <v>-99</v>
      </c>
      <c r="BL753">
        <v>-99</v>
      </c>
      <c r="BM753">
        <v>-99</v>
      </c>
      <c r="BN753">
        <v>-99</v>
      </c>
      <c r="BO753">
        <v>-99</v>
      </c>
      <c r="BP753">
        <v>-99</v>
      </c>
      <c r="BQ753" t="s">
        <v>115</v>
      </c>
      <c r="BR753" t="s">
        <v>115</v>
      </c>
      <c r="BS753" t="s">
        <v>153</v>
      </c>
      <c r="BT753">
        <v>12</v>
      </c>
      <c r="BU753" t="s">
        <v>159</v>
      </c>
      <c r="BV753">
        <v>1</v>
      </c>
      <c r="BW753">
        <v>-99</v>
      </c>
      <c r="BX753">
        <v>-99</v>
      </c>
      <c r="BY753">
        <v>-99</v>
      </c>
      <c r="BZ753" t="s">
        <v>115</v>
      </c>
      <c r="CA753" t="s">
        <v>115</v>
      </c>
      <c r="CB753">
        <v>-99</v>
      </c>
      <c r="CC753">
        <v>-99</v>
      </c>
      <c r="CD753">
        <v>-99</v>
      </c>
      <c r="CE753">
        <v>-99</v>
      </c>
      <c r="CF753">
        <v>-99</v>
      </c>
      <c r="CG753">
        <v>-99</v>
      </c>
      <c r="CH753">
        <v>-99</v>
      </c>
      <c r="CI753">
        <v>-99</v>
      </c>
      <c r="CJ753">
        <v>-99</v>
      </c>
      <c r="CK753">
        <v>-99</v>
      </c>
      <c r="CL753">
        <v>-99</v>
      </c>
      <c r="CM753">
        <v>-99</v>
      </c>
      <c r="CN753">
        <v>-99</v>
      </c>
      <c r="CO753">
        <v>-99</v>
      </c>
      <c r="CP753">
        <v>-99</v>
      </c>
      <c r="CQ753">
        <v>-99</v>
      </c>
      <c r="CR753">
        <v>-99</v>
      </c>
      <c r="CS753">
        <v>-99</v>
      </c>
      <c r="CT753">
        <v>-99</v>
      </c>
      <c r="CU753">
        <v>-99</v>
      </c>
      <c r="CV753">
        <v>-99</v>
      </c>
      <c r="CW753">
        <v>-99</v>
      </c>
      <c r="CX753">
        <v>-99</v>
      </c>
      <c r="CY753">
        <v>-99</v>
      </c>
      <c r="CZ753">
        <v>-99</v>
      </c>
      <c r="DA753">
        <v>-99</v>
      </c>
      <c r="DB753" t="s">
        <v>72</v>
      </c>
      <c r="DC753">
        <v>-99</v>
      </c>
      <c r="DD753">
        <v>-99</v>
      </c>
      <c r="DE753">
        <v>-99</v>
      </c>
      <c r="DF753" t="s">
        <v>3625</v>
      </c>
      <c r="DG753">
        <v>-99</v>
      </c>
      <c r="DH753">
        <v>-99</v>
      </c>
      <c r="DI753">
        <v>31</v>
      </c>
      <c r="DJ753">
        <v>-99</v>
      </c>
      <c r="DK753">
        <v>-99</v>
      </c>
      <c r="DL753" t="s">
        <v>3865</v>
      </c>
      <c r="DO753" t="s">
        <v>133</v>
      </c>
      <c r="DQ753" t="s">
        <v>1124</v>
      </c>
    </row>
    <row r="754" spans="1:121" ht="14.45" customHeight="1" x14ac:dyDescent="0.25">
      <c r="A754" s="5">
        <v>17097110</v>
      </c>
      <c r="B754" t="s">
        <v>870</v>
      </c>
      <c r="C754" t="s">
        <v>328</v>
      </c>
      <c r="D754" t="s">
        <v>435</v>
      </c>
      <c r="E754">
        <v>-99</v>
      </c>
      <c r="F754">
        <v>-99</v>
      </c>
      <c r="G754">
        <v>-99</v>
      </c>
      <c r="H754" t="s">
        <v>162</v>
      </c>
      <c r="I754">
        <v>3</v>
      </c>
      <c r="J754" t="s">
        <v>114</v>
      </c>
      <c r="K754" t="s">
        <v>115</v>
      </c>
      <c r="L754" t="s">
        <v>146</v>
      </c>
      <c r="M754" t="s">
        <v>235</v>
      </c>
      <c r="N754" t="s">
        <v>118</v>
      </c>
      <c r="O754" t="s">
        <v>115</v>
      </c>
      <c r="P754" t="s">
        <v>115</v>
      </c>
      <c r="Q754">
        <v>-99</v>
      </c>
      <c r="R754">
        <v>-99</v>
      </c>
      <c r="S754">
        <v>-99</v>
      </c>
      <c r="T754">
        <v>-99</v>
      </c>
      <c r="U754">
        <v>-99</v>
      </c>
      <c r="V754">
        <v>-99</v>
      </c>
      <c r="W754" t="s">
        <v>120</v>
      </c>
      <c r="X754">
        <v>65</v>
      </c>
      <c r="Y754">
        <v>46</v>
      </c>
      <c r="Z754">
        <v>19</v>
      </c>
      <c r="AA754">
        <v>-99</v>
      </c>
      <c r="AB754">
        <v>-99</v>
      </c>
      <c r="AC754">
        <v>19</v>
      </c>
      <c r="AD754" t="s">
        <v>121</v>
      </c>
      <c r="AE754" t="s">
        <v>122</v>
      </c>
      <c r="AF754" s="4" t="s">
        <v>123</v>
      </c>
      <c r="AG754" t="s">
        <v>124</v>
      </c>
      <c r="AH754" t="s">
        <v>125</v>
      </c>
      <c r="AI754" t="s">
        <v>126</v>
      </c>
      <c r="AJ754" t="s">
        <v>127</v>
      </c>
      <c r="AK754" t="s">
        <v>4172</v>
      </c>
      <c r="AL754" t="s">
        <v>129</v>
      </c>
      <c r="AM754" t="s">
        <v>128</v>
      </c>
      <c r="AN754" t="s">
        <v>130</v>
      </c>
      <c r="AO754" t="s">
        <v>131</v>
      </c>
      <c r="AP754" t="s">
        <v>914</v>
      </c>
      <c r="AQ754" t="s">
        <v>4135</v>
      </c>
      <c r="AR754">
        <v>-99</v>
      </c>
      <c r="AS754">
        <v>-99</v>
      </c>
      <c r="AT754">
        <v>-99</v>
      </c>
      <c r="AU754">
        <v>-99</v>
      </c>
      <c r="AV754">
        <v>-99</v>
      </c>
      <c r="AW754">
        <v>-99</v>
      </c>
      <c r="AX754">
        <v>-99</v>
      </c>
      <c r="AY754">
        <v>-99</v>
      </c>
      <c r="AZ754">
        <v>-99</v>
      </c>
      <c r="BA754">
        <v>-99</v>
      </c>
      <c r="BB754">
        <v>-99</v>
      </c>
      <c r="BC754">
        <v>-99</v>
      </c>
      <c r="BD754">
        <v>-99</v>
      </c>
      <c r="BE754">
        <v>-99</v>
      </c>
      <c r="BF754">
        <v>-99</v>
      </c>
      <c r="BG754">
        <v>-99</v>
      </c>
      <c r="BH754">
        <v>-99</v>
      </c>
      <c r="BI754">
        <v>-99</v>
      </c>
      <c r="BJ754">
        <v>-99</v>
      </c>
      <c r="BK754">
        <v>-99</v>
      </c>
      <c r="BL754">
        <v>-99</v>
      </c>
      <c r="BM754">
        <v>-99</v>
      </c>
      <c r="BN754">
        <v>-99</v>
      </c>
      <c r="BO754">
        <v>-99</v>
      </c>
      <c r="BP754">
        <v>-99</v>
      </c>
      <c r="BQ754" t="s">
        <v>115</v>
      </c>
      <c r="BR754" t="s">
        <v>115</v>
      </c>
      <c r="BS754" t="s">
        <v>153</v>
      </c>
      <c r="BT754">
        <v>39</v>
      </c>
      <c r="BU754" t="s">
        <v>159</v>
      </c>
      <c r="BV754">
        <v>2</v>
      </c>
      <c r="BW754">
        <v>-99</v>
      </c>
      <c r="BX754">
        <v>-99</v>
      </c>
      <c r="BY754">
        <v>-99</v>
      </c>
      <c r="BZ754" t="s">
        <v>115</v>
      </c>
      <c r="CA754" t="s">
        <v>115</v>
      </c>
      <c r="CB754">
        <v>-99</v>
      </c>
      <c r="CC754">
        <v>-99</v>
      </c>
      <c r="CD754">
        <v>-99</v>
      </c>
      <c r="CE754">
        <v>-99</v>
      </c>
      <c r="CF754">
        <v>-99</v>
      </c>
      <c r="CG754">
        <v>-99</v>
      </c>
      <c r="CH754">
        <v>-99</v>
      </c>
      <c r="CI754">
        <v>-99</v>
      </c>
      <c r="CJ754">
        <v>-99</v>
      </c>
      <c r="CK754">
        <v>-99</v>
      </c>
      <c r="CL754">
        <v>-99</v>
      </c>
      <c r="CM754">
        <v>-99</v>
      </c>
      <c r="CN754">
        <v>-99</v>
      </c>
      <c r="CO754">
        <v>-99</v>
      </c>
      <c r="CP754">
        <v>-99</v>
      </c>
      <c r="CQ754">
        <v>-99</v>
      </c>
      <c r="CR754">
        <v>-99</v>
      </c>
      <c r="CS754">
        <v>-99</v>
      </c>
      <c r="CT754">
        <v>-99</v>
      </c>
      <c r="CU754">
        <v>-99</v>
      </c>
      <c r="CV754">
        <v>-99</v>
      </c>
      <c r="CW754">
        <v>-99</v>
      </c>
      <c r="CX754">
        <v>-99</v>
      </c>
      <c r="CY754">
        <v>-99</v>
      </c>
      <c r="CZ754">
        <v>-99</v>
      </c>
      <c r="DA754">
        <v>-99</v>
      </c>
      <c r="DB754" t="s">
        <v>72</v>
      </c>
      <c r="DC754">
        <v>-99</v>
      </c>
      <c r="DD754">
        <v>-99</v>
      </c>
      <c r="DE754">
        <v>-99</v>
      </c>
      <c r="DF754" t="s">
        <v>3625</v>
      </c>
      <c r="DG754">
        <v>-99</v>
      </c>
      <c r="DH754">
        <v>-99</v>
      </c>
      <c r="DI754">
        <v>31</v>
      </c>
      <c r="DJ754">
        <v>-99</v>
      </c>
      <c r="DK754">
        <v>-99</v>
      </c>
      <c r="DL754" t="s">
        <v>3865</v>
      </c>
      <c r="DO754" t="s">
        <v>133</v>
      </c>
      <c r="DQ754" t="s">
        <v>1124</v>
      </c>
    </row>
    <row r="755" spans="1:121" ht="14.45" customHeight="1" x14ac:dyDescent="0.25">
      <c r="A755" s="5">
        <v>17097110</v>
      </c>
      <c r="B755" t="s">
        <v>870</v>
      </c>
      <c r="C755" t="s">
        <v>328</v>
      </c>
      <c r="D755" t="s">
        <v>435</v>
      </c>
      <c r="E755">
        <v>-99</v>
      </c>
      <c r="F755">
        <v>-99</v>
      </c>
      <c r="G755">
        <v>-99</v>
      </c>
      <c r="H755" t="s">
        <v>164</v>
      </c>
      <c r="I755">
        <v>4</v>
      </c>
      <c r="J755" t="s">
        <v>114</v>
      </c>
      <c r="K755" t="s">
        <v>115</v>
      </c>
      <c r="L755" t="s">
        <v>215</v>
      </c>
      <c r="M755" t="s">
        <v>235</v>
      </c>
      <c r="N755" t="s">
        <v>118</v>
      </c>
      <c r="O755" t="s">
        <v>115</v>
      </c>
      <c r="P755" t="s">
        <v>115</v>
      </c>
      <c r="Q755">
        <v>-99</v>
      </c>
      <c r="R755">
        <v>-99</v>
      </c>
      <c r="S755">
        <v>-99</v>
      </c>
      <c r="T755">
        <v>-99</v>
      </c>
      <c r="U755">
        <v>-99</v>
      </c>
      <c r="V755">
        <v>-99</v>
      </c>
      <c r="W755" t="s">
        <v>120</v>
      </c>
      <c r="X755">
        <v>56</v>
      </c>
      <c r="Y755">
        <v>56</v>
      </c>
      <c r="Z755">
        <v>1</v>
      </c>
      <c r="AA755">
        <v>-99</v>
      </c>
      <c r="AB755">
        <v>-99</v>
      </c>
      <c r="AC755">
        <v>19</v>
      </c>
      <c r="AD755" t="s">
        <v>121</v>
      </c>
      <c r="AE755" t="s">
        <v>122</v>
      </c>
      <c r="AF755" s="4" t="s">
        <v>123</v>
      </c>
      <c r="AG755" t="s">
        <v>124</v>
      </c>
      <c r="AH755" t="s">
        <v>125</v>
      </c>
      <c r="AI755" t="s">
        <v>126</v>
      </c>
      <c r="AJ755" t="s">
        <v>127</v>
      </c>
      <c r="AK755" t="s">
        <v>4172</v>
      </c>
      <c r="AL755" t="s">
        <v>129</v>
      </c>
      <c r="AM755" t="s">
        <v>128</v>
      </c>
      <c r="AN755" t="s">
        <v>130</v>
      </c>
      <c r="AO755" t="s">
        <v>131</v>
      </c>
      <c r="AP755" t="s">
        <v>914</v>
      </c>
      <c r="AQ755" t="s">
        <v>4135</v>
      </c>
      <c r="AR755">
        <v>-99</v>
      </c>
      <c r="AS755">
        <v>-99</v>
      </c>
      <c r="AT755">
        <v>-99</v>
      </c>
      <c r="AU755">
        <v>-99</v>
      </c>
      <c r="AV755">
        <v>-99</v>
      </c>
      <c r="AW755">
        <v>-99</v>
      </c>
      <c r="AX755">
        <v>-99</v>
      </c>
      <c r="AY755">
        <v>-99</v>
      </c>
      <c r="AZ755">
        <v>-99</v>
      </c>
      <c r="BA755">
        <v>-99</v>
      </c>
      <c r="BB755">
        <v>-99</v>
      </c>
      <c r="BC755">
        <v>-99</v>
      </c>
      <c r="BD755">
        <v>-99</v>
      </c>
      <c r="BE755">
        <v>-99</v>
      </c>
      <c r="BF755">
        <v>-99</v>
      </c>
      <c r="BG755">
        <v>-99</v>
      </c>
      <c r="BH755">
        <v>-99</v>
      </c>
      <c r="BI755">
        <v>-99</v>
      </c>
      <c r="BJ755">
        <v>-99</v>
      </c>
      <c r="BK755">
        <v>-99</v>
      </c>
      <c r="BL755">
        <v>-99</v>
      </c>
      <c r="BM755">
        <v>-99</v>
      </c>
      <c r="BN755">
        <v>-99</v>
      </c>
      <c r="BO755">
        <v>-99</v>
      </c>
      <c r="BP755">
        <v>-99</v>
      </c>
      <c r="BQ755" t="s">
        <v>115</v>
      </c>
      <c r="BR755" t="s">
        <v>115</v>
      </c>
      <c r="BS755" t="s">
        <v>153</v>
      </c>
      <c r="BT755">
        <v>15</v>
      </c>
      <c r="BU755" t="s">
        <v>159</v>
      </c>
      <c r="BV755">
        <v>1</v>
      </c>
      <c r="BW755">
        <v>-99</v>
      </c>
      <c r="BX755">
        <v>-99</v>
      </c>
      <c r="BY755">
        <v>-99</v>
      </c>
      <c r="BZ755" t="s">
        <v>115</v>
      </c>
      <c r="CA755" t="s">
        <v>115</v>
      </c>
      <c r="CB755">
        <v>-99</v>
      </c>
      <c r="CC755">
        <v>-99</v>
      </c>
      <c r="CD755">
        <v>-99</v>
      </c>
      <c r="CE755">
        <v>-99</v>
      </c>
      <c r="CF755">
        <v>-99</v>
      </c>
      <c r="CG755">
        <v>-99</v>
      </c>
      <c r="CH755">
        <v>-99</v>
      </c>
      <c r="CI755">
        <v>-99</v>
      </c>
      <c r="CJ755">
        <v>-99</v>
      </c>
      <c r="CK755">
        <v>-99</v>
      </c>
      <c r="CL755">
        <v>-99</v>
      </c>
      <c r="CM755">
        <v>-99</v>
      </c>
      <c r="CN755">
        <v>-99</v>
      </c>
      <c r="CO755">
        <v>-99</v>
      </c>
      <c r="CP755">
        <v>-99</v>
      </c>
      <c r="CQ755">
        <v>-99</v>
      </c>
      <c r="CR755">
        <v>-99</v>
      </c>
      <c r="CS755">
        <v>-99</v>
      </c>
      <c r="CT755">
        <v>-99</v>
      </c>
      <c r="CU755">
        <v>-99</v>
      </c>
      <c r="CV755">
        <v>-99</v>
      </c>
      <c r="CW755">
        <v>-99</v>
      </c>
      <c r="CX755">
        <v>-99</v>
      </c>
      <c r="CY755">
        <v>-99</v>
      </c>
      <c r="CZ755">
        <v>-99</v>
      </c>
      <c r="DA755">
        <v>-99</v>
      </c>
      <c r="DB755" t="s">
        <v>72</v>
      </c>
      <c r="DC755">
        <v>-99</v>
      </c>
      <c r="DD755">
        <v>-99</v>
      </c>
      <c r="DE755">
        <v>-99</v>
      </c>
      <c r="DF755" t="s">
        <v>3625</v>
      </c>
      <c r="DG755">
        <v>-99</v>
      </c>
      <c r="DH755">
        <v>-99</v>
      </c>
      <c r="DI755">
        <v>31</v>
      </c>
      <c r="DJ755">
        <v>-99</v>
      </c>
      <c r="DK755">
        <v>-99</v>
      </c>
      <c r="DL755" t="s">
        <v>3865</v>
      </c>
      <c r="DO755" t="s">
        <v>133</v>
      </c>
      <c r="DQ755" t="s">
        <v>1124</v>
      </c>
    </row>
    <row r="756" spans="1:121" ht="14.45" customHeight="1" x14ac:dyDescent="0.25">
      <c r="A756" s="5">
        <v>17097110</v>
      </c>
      <c r="B756" t="s">
        <v>870</v>
      </c>
      <c r="C756" t="s">
        <v>328</v>
      </c>
      <c r="D756" t="s">
        <v>435</v>
      </c>
      <c r="E756">
        <v>-99</v>
      </c>
      <c r="F756">
        <v>-99</v>
      </c>
      <c r="G756">
        <v>-99</v>
      </c>
      <c r="H756" t="s">
        <v>166</v>
      </c>
      <c r="I756">
        <v>5</v>
      </c>
      <c r="J756" t="s">
        <v>114</v>
      </c>
      <c r="K756" t="s">
        <v>115</v>
      </c>
      <c r="L756" t="s">
        <v>146</v>
      </c>
      <c r="M756" t="s">
        <v>235</v>
      </c>
      <c r="N756" t="s">
        <v>118</v>
      </c>
      <c r="O756" t="s">
        <v>115</v>
      </c>
      <c r="P756" t="s">
        <v>115</v>
      </c>
      <c r="Q756">
        <v>-99</v>
      </c>
      <c r="R756">
        <v>-99</v>
      </c>
      <c r="S756">
        <v>-99</v>
      </c>
      <c r="T756">
        <v>-99</v>
      </c>
      <c r="U756">
        <v>-99</v>
      </c>
      <c r="V756">
        <v>-99</v>
      </c>
      <c r="W756" t="s">
        <v>120</v>
      </c>
      <c r="X756">
        <v>68</v>
      </c>
      <c r="Y756">
        <v>53</v>
      </c>
      <c r="Z756">
        <v>15</v>
      </c>
      <c r="AA756">
        <v>-99</v>
      </c>
      <c r="AB756">
        <v>-99</v>
      </c>
      <c r="AC756">
        <v>19</v>
      </c>
      <c r="AD756" t="s">
        <v>121</v>
      </c>
      <c r="AE756" t="s">
        <v>122</v>
      </c>
      <c r="AF756" s="4" t="s">
        <v>123</v>
      </c>
      <c r="AG756" t="s">
        <v>124</v>
      </c>
      <c r="AH756" t="s">
        <v>125</v>
      </c>
      <c r="AI756" t="s">
        <v>126</v>
      </c>
      <c r="AJ756" t="s">
        <v>127</v>
      </c>
      <c r="AK756" t="s">
        <v>4172</v>
      </c>
      <c r="AL756" t="s">
        <v>129</v>
      </c>
      <c r="AM756" t="s">
        <v>128</v>
      </c>
      <c r="AN756" t="s">
        <v>130</v>
      </c>
      <c r="AO756" t="s">
        <v>131</v>
      </c>
      <c r="AP756" t="s">
        <v>914</v>
      </c>
      <c r="AQ756" t="s">
        <v>4135</v>
      </c>
      <c r="AR756">
        <v>-99</v>
      </c>
      <c r="AS756">
        <v>-99</v>
      </c>
      <c r="AT756">
        <v>-99</v>
      </c>
      <c r="AU756">
        <v>-99</v>
      </c>
      <c r="AV756">
        <v>-99</v>
      </c>
      <c r="AW756">
        <v>-99</v>
      </c>
      <c r="AX756">
        <v>-99</v>
      </c>
      <c r="AY756">
        <v>-99</v>
      </c>
      <c r="AZ756">
        <v>-99</v>
      </c>
      <c r="BA756">
        <v>-99</v>
      </c>
      <c r="BB756">
        <v>-99</v>
      </c>
      <c r="BC756">
        <v>-99</v>
      </c>
      <c r="BD756">
        <v>-99</v>
      </c>
      <c r="BE756">
        <v>-99</v>
      </c>
      <c r="BF756">
        <v>-99</v>
      </c>
      <c r="BG756">
        <v>-99</v>
      </c>
      <c r="BH756">
        <v>-99</v>
      </c>
      <c r="BI756">
        <v>-99</v>
      </c>
      <c r="BJ756">
        <v>-99</v>
      </c>
      <c r="BK756">
        <v>-99</v>
      </c>
      <c r="BL756">
        <v>-99</v>
      </c>
      <c r="BM756">
        <v>-99</v>
      </c>
      <c r="BN756">
        <v>-99</v>
      </c>
      <c r="BO756">
        <v>-99</v>
      </c>
      <c r="BP756">
        <v>-99</v>
      </c>
      <c r="BQ756" t="s">
        <v>115</v>
      </c>
      <c r="BR756" t="s">
        <v>115</v>
      </c>
      <c r="BS756" t="s">
        <v>153</v>
      </c>
      <c r="BT756">
        <v>21</v>
      </c>
      <c r="BU756" t="s">
        <v>159</v>
      </c>
      <c r="BV756">
        <v>2</v>
      </c>
      <c r="BW756">
        <v>-99</v>
      </c>
      <c r="BX756">
        <v>-99</v>
      </c>
      <c r="BY756">
        <v>-99</v>
      </c>
      <c r="BZ756" t="s">
        <v>115</v>
      </c>
      <c r="CA756" t="s">
        <v>115</v>
      </c>
      <c r="CB756">
        <v>-99</v>
      </c>
      <c r="CC756">
        <v>-99</v>
      </c>
      <c r="CD756">
        <v>-99</v>
      </c>
      <c r="CE756">
        <v>-99</v>
      </c>
      <c r="CF756">
        <v>-99</v>
      </c>
      <c r="CG756">
        <v>-99</v>
      </c>
      <c r="CH756" t="s">
        <v>115</v>
      </c>
      <c r="CI756" t="s">
        <v>4674</v>
      </c>
      <c r="CJ756" t="s">
        <v>115</v>
      </c>
      <c r="CK756">
        <v>-99</v>
      </c>
      <c r="CL756">
        <v>-99</v>
      </c>
      <c r="CM756">
        <v>-99</v>
      </c>
      <c r="CN756">
        <v>-99</v>
      </c>
      <c r="CO756">
        <v>-99</v>
      </c>
      <c r="CP756">
        <v>-99</v>
      </c>
      <c r="CQ756">
        <v>-99</v>
      </c>
      <c r="CR756">
        <v>-99</v>
      </c>
      <c r="CS756">
        <v>-99</v>
      </c>
      <c r="CT756">
        <v>-99</v>
      </c>
      <c r="CU756">
        <v>-99</v>
      </c>
      <c r="CV756">
        <v>-99</v>
      </c>
      <c r="CW756">
        <v>-99</v>
      </c>
      <c r="CX756">
        <v>-99</v>
      </c>
      <c r="CY756">
        <v>-99</v>
      </c>
      <c r="CZ756">
        <v>-99</v>
      </c>
      <c r="DA756">
        <v>-99</v>
      </c>
      <c r="DB756" t="s">
        <v>72</v>
      </c>
      <c r="DC756">
        <v>-99</v>
      </c>
      <c r="DD756">
        <v>-99</v>
      </c>
      <c r="DE756">
        <v>-99</v>
      </c>
      <c r="DF756" t="s">
        <v>3625</v>
      </c>
      <c r="DG756">
        <v>-99</v>
      </c>
      <c r="DH756">
        <v>-99</v>
      </c>
      <c r="DI756">
        <v>31</v>
      </c>
      <c r="DJ756">
        <v>-99</v>
      </c>
      <c r="DK756">
        <v>-99</v>
      </c>
      <c r="DL756" t="s">
        <v>3865</v>
      </c>
      <c r="DO756" t="s">
        <v>133</v>
      </c>
      <c r="DQ756" t="s">
        <v>1124</v>
      </c>
    </row>
    <row r="757" spans="1:121" ht="14.45" customHeight="1" x14ac:dyDescent="0.25">
      <c r="A757" s="5">
        <v>17097110</v>
      </c>
      <c r="B757" t="s">
        <v>870</v>
      </c>
      <c r="C757" t="s">
        <v>328</v>
      </c>
      <c r="D757" t="s">
        <v>435</v>
      </c>
      <c r="E757">
        <v>-99</v>
      </c>
      <c r="F757">
        <v>-99</v>
      </c>
      <c r="G757">
        <v>-99</v>
      </c>
      <c r="H757" t="s">
        <v>169</v>
      </c>
      <c r="I757">
        <v>6</v>
      </c>
      <c r="J757" t="s">
        <v>114</v>
      </c>
      <c r="K757" t="s">
        <v>115</v>
      </c>
      <c r="L757" t="s">
        <v>308</v>
      </c>
      <c r="M757" t="s">
        <v>235</v>
      </c>
      <c r="N757" t="s">
        <v>118</v>
      </c>
      <c r="O757" t="s">
        <v>115</v>
      </c>
      <c r="P757" t="s">
        <v>119</v>
      </c>
      <c r="Q757">
        <v>1</v>
      </c>
      <c r="R757">
        <v>0</v>
      </c>
      <c r="S757">
        <v>-99</v>
      </c>
      <c r="T757">
        <v>-99</v>
      </c>
      <c r="U757">
        <v>0</v>
      </c>
      <c r="V757">
        <v>-99</v>
      </c>
      <c r="W757" t="s">
        <v>120</v>
      </c>
      <c r="X757">
        <v>79</v>
      </c>
      <c r="Y757">
        <v>75</v>
      </c>
      <c r="Z757">
        <v>4</v>
      </c>
      <c r="AA757">
        <v>-99</v>
      </c>
      <c r="AB757">
        <v>-99</v>
      </c>
      <c r="AC757">
        <v>19</v>
      </c>
      <c r="AD757" t="s">
        <v>121</v>
      </c>
      <c r="AE757" t="s">
        <v>122</v>
      </c>
      <c r="AF757" s="4" t="s">
        <v>123</v>
      </c>
      <c r="AG757" t="s">
        <v>124</v>
      </c>
      <c r="AH757" t="s">
        <v>125</v>
      </c>
      <c r="AI757" t="s">
        <v>126</v>
      </c>
      <c r="AJ757" t="s">
        <v>127</v>
      </c>
      <c r="AK757" t="s">
        <v>4172</v>
      </c>
      <c r="AL757" t="s">
        <v>129</v>
      </c>
      <c r="AM757" t="s">
        <v>128</v>
      </c>
      <c r="AN757" t="s">
        <v>130</v>
      </c>
      <c r="AO757" t="s">
        <v>131</v>
      </c>
      <c r="AP757" t="s">
        <v>914</v>
      </c>
      <c r="AQ757" t="s">
        <v>4135</v>
      </c>
      <c r="AR757">
        <v>-99</v>
      </c>
      <c r="AS757">
        <v>-99</v>
      </c>
      <c r="AT757">
        <v>-99</v>
      </c>
      <c r="AU757">
        <v>-99</v>
      </c>
      <c r="AV757">
        <v>-99</v>
      </c>
      <c r="AW757">
        <v>-99</v>
      </c>
      <c r="AX757">
        <v>-99</v>
      </c>
      <c r="AY757">
        <v>-99</v>
      </c>
      <c r="AZ757">
        <v>-99</v>
      </c>
      <c r="BA757">
        <v>-99</v>
      </c>
      <c r="BB757">
        <v>-99</v>
      </c>
      <c r="BC757">
        <v>-99</v>
      </c>
      <c r="BD757">
        <v>-99</v>
      </c>
      <c r="BE757">
        <v>-99</v>
      </c>
      <c r="BF757">
        <v>-99</v>
      </c>
      <c r="BG757">
        <v>-99</v>
      </c>
      <c r="BH757">
        <v>-99</v>
      </c>
      <c r="BI757">
        <v>-99</v>
      </c>
      <c r="BJ757">
        <v>-99</v>
      </c>
      <c r="BK757">
        <v>-99</v>
      </c>
      <c r="BL757">
        <v>-99</v>
      </c>
      <c r="BM757">
        <v>-99</v>
      </c>
      <c r="BN757">
        <v>-99</v>
      </c>
      <c r="BO757">
        <v>-99</v>
      </c>
      <c r="BP757">
        <v>-99</v>
      </c>
      <c r="BQ757" t="s">
        <v>115</v>
      </c>
      <c r="BR757" t="s">
        <v>115</v>
      </c>
      <c r="BS757" t="s">
        <v>153</v>
      </c>
      <c r="BT757">
        <v>22</v>
      </c>
      <c r="BU757" t="s">
        <v>159</v>
      </c>
      <c r="BV757">
        <v>2</v>
      </c>
      <c r="BW757">
        <v>-99</v>
      </c>
      <c r="BX757">
        <v>-99</v>
      </c>
      <c r="BY757">
        <v>-99</v>
      </c>
      <c r="BZ757" t="s">
        <v>115</v>
      </c>
      <c r="CA757" t="s">
        <v>115</v>
      </c>
      <c r="CB757">
        <v>-99</v>
      </c>
      <c r="CC757">
        <v>-99</v>
      </c>
      <c r="CD757">
        <v>-99</v>
      </c>
      <c r="CE757">
        <v>-99</v>
      </c>
      <c r="CF757">
        <v>-99</v>
      </c>
      <c r="CG757">
        <v>-99</v>
      </c>
      <c r="CH757" t="s">
        <v>115</v>
      </c>
      <c r="CI757" t="s">
        <v>4674</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t="s">
        <v>72</v>
      </c>
      <c r="DC757">
        <v>-99</v>
      </c>
      <c r="DD757">
        <v>-99</v>
      </c>
      <c r="DE757">
        <v>-99</v>
      </c>
      <c r="DF757" t="s">
        <v>3625</v>
      </c>
      <c r="DG757">
        <v>-99</v>
      </c>
      <c r="DH757">
        <v>-99</v>
      </c>
      <c r="DI757">
        <v>31</v>
      </c>
      <c r="DJ757">
        <v>-99</v>
      </c>
      <c r="DK757">
        <v>-99</v>
      </c>
      <c r="DL757" t="s">
        <v>3865</v>
      </c>
      <c r="DO757" t="s">
        <v>133</v>
      </c>
      <c r="DQ757" t="s">
        <v>1124</v>
      </c>
    </row>
    <row r="758" spans="1:121" ht="14.45" customHeight="1" x14ac:dyDescent="0.25">
      <c r="A758" s="5">
        <v>17097110</v>
      </c>
      <c r="B758" t="s">
        <v>870</v>
      </c>
      <c r="C758" t="s">
        <v>328</v>
      </c>
      <c r="D758" t="s">
        <v>435</v>
      </c>
      <c r="E758">
        <v>-99</v>
      </c>
      <c r="F758">
        <v>-99</v>
      </c>
      <c r="G758">
        <v>-99</v>
      </c>
      <c r="H758" t="s">
        <v>171</v>
      </c>
      <c r="I758">
        <v>7</v>
      </c>
      <c r="J758" t="s">
        <v>114</v>
      </c>
      <c r="K758" t="s">
        <v>115</v>
      </c>
      <c r="L758" t="s">
        <v>308</v>
      </c>
      <c r="M758" t="s">
        <v>235</v>
      </c>
      <c r="N758" t="s">
        <v>118</v>
      </c>
      <c r="O758" t="s">
        <v>115</v>
      </c>
      <c r="P758" t="s">
        <v>119</v>
      </c>
      <c r="Q758">
        <v>1</v>
      </c>
      <c r="R758">
        <v>0</v>
      </c>
      <c r="S758">
        <v>-99</v>
      </c>
      <c r="T758">
        <v>-99</v>
      </c>
      <c r="U758">
        <v>0</v>
      </c>
      <c r="V758">
        <v>-99</v>
      </c>
      <c r="W758" t="s">
        <v>120</v>
      </c>
      <c r="X758">
        <v>65</v>
      </c>
      <c r="Y758">
        <v>43</v>
      </c>
      <c r="Z758">
        <v>22</v>
      </c>
      <c r="AA758">
        <v>-99</v>
      </c>
      <c r="AB758">
        <v>-99</v>
      </c>
      <c r="AC758">
        <v>19</v>
      </c>
      <c r="AD758" t="s">
        <v>121</v>
      </c>
      <c r="AE758" t="s">
        <v>122</v>
      </c>
      <c r="AF758" s="4" t="s">
        <v>123</v>
      </c>
      <c r="AG758" t="s">
        <v>124</v>
      </c>
      <c r="AH758" t="s">
        <v>125</v>
      </c>
      <c r="AI758" t="s">
        <v>126</v>
      </c>
      <c r="AJ758" t="s">
        <v>127</v>
      </c>
      <c r="AK758" t="s">
        <v>4172</v>
      </c>
      <c r="AL758" t="s">
        <v>129</v>
      </c>
      <c r="AM758" t="s">
        <v>128</v>
      </c>
      <c r="AN758" t="s">
        <v>130</v>
      </c>
      <c r="AO758" t="s">
        <v>131</v>
      </c>
      <c r="AP758" t="s">
        <v>914</v>
      </c>
      <c r="AQ758" t="s">
        <v>4135</v>
      </c>
      <c r="AR758">
        <v>-99</v>
      </c>
      <c r="AS758">
        <v>-99</v>
      </c>
      <c r="AT758">
        <v>-99</v>
      </c>
      <c r="AU758">
        <v>-99</v>
      </c>
      <c r="AV758">
        <v>-99</v>
      </c>
      <c r="AW758">
        <v>-99</v>
      </c>
      <c r="AX758">
        <v>-99</v>
      </c>
      <c r="AY758">
        <v>-99</v>
      </c>
      <c r="AZ758">
        <v>-99</v>
      </c>
      <c r="BA758">
        <v>-99</v>
      </c>
      <c r="BB758">
        <v>-99</v>
      </c>
      <c r="BC758">
        <v>-99</v>
      </c>
      <c r="BD758">
        <v>-99</v>
      </c>
      <c r="BE758">
        <v>-99</v>
      </c>
      <c r="BF758">
        <v>-99</v>
      </c>
      <c r="BG758">
        <v>-99</v>
      </c>
      <c r="BH758">
        <v>-99</v>
      </c>
      <c r="BI758">
        <v>-99</v>
      </c>
      <c r="BJ758">
        <v>-99</v>
      </c>
      <c r="BK758">
        <v>-99</v>
      </c>
      <c r="BL758">
        <v>-99</v>
      </c>
      <c r="BM758">
        <v>-99</v>
      </c>
      <c r="BN758">
        <v>-99</v>
      </c>
      <c r="BO758">
        <v>-99</v>
      </c>
      <c r="BP758">
        <v>-99</v>
      </c>
      <c r="BQ758" t="s">
        <v>115</v>
      </c>
      <c r="BR758" t="s">
        <v>115</v>
      </c>
      <c r="BS758" t="s">
        <v>153</v>
      </c>
      <c r="BT758">
        <v>38</v>
      </c>
      <c r="BU758" t="s">
        <v>159</v>
      </c>
      <c r="BV758">
        <v>3</v>
      </c>
      <c r="BW758">
        <v>-99</v>
      </c>
      <c r="BX758">
        <v>-99</v>
      </c>
      <c r="BY758">
        <v>-99</v>
      </c>
      <c r="BZ758" t="s">
        <v>115</v>
      </c>
      <c r="CA758" t="s">
        <v>115</v>
      </c>
      <c r="CB758">
        <v>-99</v>
      </c>
      <c r="CC758">
        <v>-99</v>
      </c>
      <c r="CD758">
        <v>-99</v>
      </c>
      <c r="CE758">
        <v>-99</v>
      </c>
      <c r="CF758" t="s">
        <v>115</v>
      </c>
      <c r="CG758">
        <v>-99</v>
      </c>
      <c r="CH758" t="s">
        <v>115</v>
      </c>
      <c r="CI758" t="s">
        <v>4674</v>
      </c>
      <c r="CJ758" t="s">
        <v>115</v>
      </c>
      <c r="CK758" t="s">
        <v>115</v>
      </c>
      <c r="CL758">
        <v>-99</v>
      </c>
      <c r="CM758">
        <v>-99</v>
      </c>
      <c r="CN758">
        <v>-99</v>
      </c>
      <c r="CO758">
        <v>-99</v>
      </c>
      <c r="CP758">
        <v>-99</v>
      </c>
      <c r="CQ758">
        <v>-99</v>
      </c>
      <c r="CR758">
        <v>-99</v>
      </c>
      <c r="CS758">
        <v>-99</v>
      </c>
      <c r="CT758">
        <v>-99</v>
      </c>
      <c r="CU758">
        <v>-99</v>
      </c>
      <c r="CV758">
        <v>-99</v>
      </c>
      <c r="CW758">
        <v>-99</v>
      </c>
      <c r="CX758">
        <v>-99</v>
      </c>
      <c r="CY758">
        <v>-99</v>
      </c>
      <c r="CZ758">
        <v>-99</v>
      </c>
      <c r="DA758">
        <v>-99</v>
      </c>
      <c r="DB758" t="s">
        <v>173</v>
      </c>
      <c r="DC758">
        <v>-99</v>
      </c>
      <c r="DD758">
        <v>-99</v>
      </c>
      <c r="DE758">
        <v>-99</v>
      </c>
      <c r="DF758" t="s">
        <v>3625</v>
      </c>
      <c r="DG758">
        <v>-99</v>
      </c>
      <c r="DH758">
        <v>-99</v>
      </c>
      <c r="DI758">
        <v>31</v>
      </c>
      <c r="DJ758">
        <v>-99</v>
      </c>
      <c r="DK758">
        <v>-99</v>
      </c>
      <c r="DL758" t="s">
        <v>3865</v>
      </c>
      <c r="DO758" t="s">
        <v>133</v>
      </c>
      <c r="DQ758" t="s">
        <v>1124</v>
      </c>
    </row>
    <row r="759" spans="1:121" ht="14.45" customHeight="1" x14ac:dyDescent="0.25">
      <c r="A759" s="5">
        <v>28649619</v>
      </c>
      <c r="B759" t="s">
        <v>765</v>
      </c>
      <c r="C759" t="s">
        <v>328</v>
      </c>
      <c r="D759" t="s">
        <v>2344</v>
      </c>
      <c r="E759">
        <v>-99</v>
      </c>
      <c r="F759">
        <v>-99</v>
      </c>
      <c r="G759">
        <v>-99</v>
      </c>
      <c r="H759" t="s">
        <v>1308</v>
      </c>
      <c r="I759" t="s">
        <v>112</v>
      </c>
      <c r="J759" t="s">
        <v>1130</v>
      </c>
      <c r="K759" t="s">
        <v>119</v>
      </c>
      <c r="L759">
        <v>-99</v>
      </c>
      <c r="M759" t="s">
        <v>2345</v>
      </c>
      <c r="N759">
        <v>-99</v>
      </c>
      <c r="O759">
        <v>-99</v>
      </c>
      <c r="P759">
        <v>-99</v>
      </c>
      <c r="Q759">
        <v>-99</v>
      </c>
      <c r="R759">
        <v>-99</v>
      </c>
      <c r="S759">
        <v>1</v>
      </c>
      <c r="T759">
        <v>-99</v>
      </c>
      <c r="U759">
        <v>-99</v>
      </c>
      <c r="V759">
        <v>-99</v>
      </c>
      <c r="W759" t="s">
        <v>1131</v>
      </c>
      <c r="X759">
        <v>-99</v>
      </c>
      <c r="Y759">
        <v>-99</v>
      </c>
      <c r="Z759">
        <v>-99</v>
      </c>
      <c r="AA759">
        <v>-99</v>
      </c>
      <c r="AB759">
        <v>-99</v>
      </c>
      <c r="AC759">
        <v>19</v>
      </c>
      <c r="AD759" t="s">
        <v>121</v>
      </c>
      <c r="AE759" t="s">
        <v>122</v>
      </c>
      <c r="AF759" s="4" t="s">
        <v>123</v>
      </c>
      <c r="AG759" t="s">
        <v>124</v>
      </c>
      <c r="AH759" t="s">
        <v>125</v>
      </c>
      <c r="AI759" t="s">
        <v>126</v>
      </c>
      <c r="AJ759" t="s">
        <v>127</v>
      </c>
      <c r="AK759" t="s">
        <v>4172</v>
      </c>
      <c r="AL759" t="s">
        <v>129</v>
      </c>
      <c r="AM759" t="s">
        <v>128</v>
      </c>
      <c r="AN759" t="s">
        <v>130</v>
      </c>
      <c r="AO759" t="s">
        <v>131</v>
      </c>
      <c r="AP759" t="s">
        <v>914</v>
      </c>
      <c r="AQ759" t="s">
        <v>4135</v>
      </c>
      <c r="AR759">
        <v>-99</v>
      </c>
      <c r="AS759">
        <v>-99</v>
      </c>
      <c r="AT759">
        <v>-99</v>
      </c>
      <c r="AU759">
        <v>-99</v>
      </c>
      <c r="AV759">
        <v>-99</v>
      </c>
      <c r="AW759">
        <v>-99</v>
      </c>
      <c r="AX759">
        <v>-99</v>
      </c>
      <c r="AY759">
        <v>-99</v>
      </c>
      <c r="AZ759">
        <v>-99</v>
      </c>
      <c r="BA759">
        <v>-99</v>
      </c>
      <c r="BB759">
        <v>-99</v>
      </c>
      <c r="BC759">
        <v>-99</v>
      </c>
      <c r="BD759">
        <v>-99</v>
      </c>
      <c r="BE759">
        <v>-99</v>
      </c>
      <c r="BF759">
        <v>-99</v>
      </c>
      <c r="BG759">
        <v>-99</v>
      </c>
      <c r="BH759">
        <v>-99</v>
      </c>
      <c r="BI759">
        <v>-99</v>
      </c>
      <c r="BJ759">
        <v>-99</v>
      </c>
      <c r="BK759">
        <v>-99</v>
      </c>
      <c r="BL759">
        <v>-99</v>
      </c>
      <c r="BM759">
        <v>-99</v>
      </c>
      <c r="BN759">
        <v>-99</v>
      </c>
      <c r="BO759">
        <v>-99</v>
      </c>
      <c r="BP759">
        <v>-99</v>
      </c>
      <c r="BQ759">
        <v>-99</v>
      </c>
      <c r="BR759">
        <v>-99</v>
      </c>
      <c r="BS759">
        <v>-99</v>
      </c>
      <c r="BT759">
        <v>-99</v>
      </c>
      <c r="BU759">
        <v>-99</v>
      </c>
      <c r="BV759">
        <v>-99</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t="s">
        <v>3625</v>
      </c>
      <c r="DG759">
        <v>-99</v>
      </c>
      <c r="DH759">
        <v>-99</v>
      </c>
      <c r="DI759">
        <v>31</v>
      </c>
      <c r="DJ759">
        <v>-99</v>
      </c>
      <c r="DK759">
        <v>-99</v>
      </c>
      <c r="DL759" t="s">
        <v>3865</v>
      </c>
      <c r="DO759" t="s">
        <v>907</v>
      </c>
      <c r="DQ759" t="s">
        <v>1121</v>
      </c>
    </row>
    <row r="760" spans="1:121" ht="14.45" customHeight="1" x14ac:dyDescent="0.25">
      <c r="A760" s="5">
        <v>28649619</v>
      </c>
      <c r="B760" t="s">
        <v>765</v>
      </c>
      <c r="C760" t="s">
        <v>328</v>
      </c>
      <c r="D760" t="s">
        <v>2344</v>
      </c>
      <c r="E760">
        <v>-99</v>
      </c>
      <c r="F760">
        <v>-99</v>
      </c>
      <c r="G760">
        <v>-99</v>
      </c>
      <c r="H760" t="s">
        <v>1309</v>
      </c>
      <c r="I760" t="s">
        <v>112</v>
      </c>
      <c r="J760" t="s">
        <v>1130</v>
      </c>
      <c r="K760" t="s">
        <v>119</v>
      </c>
      <c r="L760">
        <v>-99</v>
      </c>
      <c r="M760" t="s">
        <v>2345</v>
      </c>
      <c r="N760">
        <v>-99</v>
      </c>
      <c r="O760">
        <v>-99</v>
      </c>
      <c r="P760">
        <v>-99</v>
      </c>
      <c r="Q760">
        <v>-99</v>
      </c>
      <c r="R760">
        <v>-99</v>
      </c>
      <c r="S760">
        <v>1</v>
      </c>
      <c r="T760">
        <v>-99</v>
      </c>
      <c r="U760">
        <v>-99</v>
      </c>
      <c r="V760">
        <v>-99</v>
      </c>
      <c r="W760" t="s">
        <v>1131</v>
      </c>
      <c r="X760">
        <v>-99</v>
      </c>
      <c r="Y760">
        <v>-99</v>
      </c>
      <c r="Z760">
        <v>-99</v>
      </c>
      <c r="AA760">
        <v>-99</v>
      </c>
      <c r="AB760">
        <v>-99</v>
      </c>
      <c r="AC760">
        <v>19</v>
      </c>
      <c r="AD760" t="s">
        <v>121</v>
      </c>
      <c r="AE760" t="s">
        <v>122</v>
      </c>
      <c r="AF760" s="4" t="s">
        <v>123</v>
      </c>
      <c r="AG760" t="s">
        <v>124</v>
      </c>
      <c r="AH760" t="s">
        <v>125</v>
      </c>
      <c r="AI760" t="s">
        <v>126</v>
      </c>
      <c r="AJ760" t="s">
        <v>127</v>
      </c>
      <c r="AK760" t="s">
        <v>4172</v>
      </c>
      <c r="AL760" t="s">
        <v>129</v>
      </c>
      <c r="AM760" t="s">
        <v>128</v>
      </c>
      <c r="AN760" t="s">
        <v>130</v>
      </c>
      <c r="AO760" t="s">
        <v>131</v>
      </c>
      <c r="AP760" t="s">
        <v>914</v>
      </c>
      <c r="AQ760" t="s">
        <v>4135</v>
      </c>
      <c r="AR760">
        <v>-99</v>
      </c>
      <c r="AS760">
        <v>-99</v>
      </c>
      <c r="AT760">
        <v>-99</v>
      </c>
      <c r="AU760">
        <v>-99</v>
      </c>
      <c r="AV760">
        <v>-99</v>
      </c>
      <c r="AW760">
        <v>-99</v>
      </c>
      <c r="AX760">
        <v>-99</v>
      </c>
      <c r="AY760">
        <v>-99</v>
      </c>
      <c r="AZ760">
        <v>-99</v>
      </c>
      <c r="BA760">
        <v>-99</v>
      </c>
      <c r="BB760">
        <v>-99</v>
      </c>
      <c r="BC760">
        <v>-99</v>
      </c>
      <c r="BD760">
        <v>-99</v>
      </c>
      <c r="BE760">
        <v>-99</v>
      </c>
      <c r="BF760">
        <v>-99</v>
      </c>
      <c r="BG760">
        <v>-99</v>
      </c>
      <c r="BH760">
        <v>-99</v>
      </c>
      <c r="BI760">
        <v>-99</v>
      </c>
      <c r="BJ760">
        <v>-99</v>
      </c>
      <c r="BK760">
        <v>-99</v>
      </c>
      <c r="BL760">
        <v>-99</v>
      </c>
      <c r="BM760">
        <v>-99</v>
      </c>
      <c r="BN760">
        <v>-99</v>
      </c>
      <c r="BO760">
        <v>-99</v>
      </c>
      <c r="BP760">
        <v>-99</v>
      </c>
      <c r="BQ760">
        <v>-99</v>
      </c>
      <c r="BR760">
        <v>-99</v>
      </c>
      <c r="BS760">
        <v>-99</v>
      </c>
      <c r="BT760">
        <v>-99</v>
      </c>
      <c r="BU760">
        <v>-99</v>
      </c>
      <c r="BV760">
        <v>-99</v>
      </c>
      <c r="BW760">
        <v>-99</v>
      </c>
      <c r="BX760">
        <v>-99</v>
      </c>
      <c r="BY760">
        <v>-99</v>
      </c>
      <c r="BZ760">
        <v>-99</v>
      </c>
      <c r="CA760">
        <v>-99</v>
      </c>
      <c r="CB760">
        <v>-99</v>
      </c>
      <c r="CC760">
        <v>-99</v>
      </c>
      <c r="CD760">
        <v>-99</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t="s">
        <v>3625</v>
      </c>
      <c r="DG760">
        <v>-99</v>
      </c>
      <c r="DH760">
        <v>-99</v>
      </c>
      <c r="DI760">
        <v>31</v>
      </c>
      <c r="DJ760">
        <v>-99</v>
      </c>
      <c r="DK760">
        <v>-99</v>
      </c>
      <c r="DL760" t="s">
        <v>3865</v>
      </c>
      <c r="DO760" t="s">
        <v>907</v>
      </c>
      <c r="DQ760" t="s">
        <v>1121</v>
      </c>
    </row>
    <row r="761" spans="1:121" ht="14.45" customHeight="1" x14ac:dyDescent="0.25">
      <c r="A761" s="5">
        <v>28649619</v>
      </c>
      <c r="B761" t="s">
        <v>765</v>
      </c>
      <c r="C761" t="s">
        <v>328</v>
      </c>
      <c r="D761" t="s">
        <v>2344</v>
      </c>
      <c r="E761">
        <v>-99</v>
      </c>
      <c r="F761">
        <v>-99</v>
      </c>
      <c r="G761">
        <v>-99</v>
      </c>
      <c r="H761" t="s">
        <v>1310</v>
      </c>
      <c r="I761" t="s">
        <v>112</v>
      </c>
      <c r="J761" t="s">
        <v>1130</v>
      </c>
      <c r="K761" t="s">
        <v>119</v>
      </c>
      <c r="L761">
        <v>-99</v>
      </c>
      <c r="M761" t="s">
        <v>2345</v>
      </c>
      <c r="N761">
        <v>-99</v>
      </c>
      <c r="O761">
        <v>-99</v>
      </c>
      <c r="P761">
        <v>-99</v>
      </c>
      <c r="Q761">
        <v>-99</v>
      </c>
      <c r="R761">
        <v>-99</v>
      </c>
      <c r="S761">
        <v>1</v>
      </c>
      <c r="T761">
        <v>-99</v>
      </c>
      <c r="U761">
        <v>-99</v>
      </c>
      <c r="V761">
        <v>-99</v>
      </c>
      <c r="W761" t="s">
        <v>1131</v>
      </c>
      <c r="X761">
        <v>-99</v>
      </c>
      <c r="Y761">
        <v>-99</v>
      </c>
      <c r="Z761">
        <v>-99</v>
      </c>
      <c r="AA761">
        <v>-99</v>
      </c>
      <c r="AB761">
        <v>-99</v>
      </c>
      <c r="AC761">
        <v>19</v>
      </c>
      <c r="AD761" t="s">
        <v>121</v>
      </c>
      <c r="AE761" t="s">
        <v>122</v>
      </c>
      <c r="AF761" s="4" t="s">
        <v>123</v>
      </c>
      <c r="AG761" t="s">
        <v>124</v>
      </c>
      <c r="AH761" t="s">
        <v>125</v>
      </c>
      <c r="AI761" t="s">
        <v>126</v>
      </c>
      <c r="AJ761" t="s">
        <v>127</v>
      </c>
      <c r="AK761" t="s">
        <v>4172</v>
      </c>
      <c r="AL761" t="s">
        <v>129</v>
      </c>
      <c r="AM761" t="s">
        <v>128</v>
      </c>
      <c r="AN761" t="s">
        <v>130</v>
      </c>
      <c r="AO761" t="s">
        <v>131</v>
      </c>
      <c r="AP761" t="s">
        <v>914</v>
      </c>
      <c r="AQ761" t="s">
        <v>4135</v>
      </c>
      <c r="AR761">
        <v>-99</v>
      </c>
      <c r="AS761">
        <v>-99</v>
      </c>
      <c r="AT761">
        <v>-99</v>
      </c>
      <c r="AU761">
        <v>-99</v>
      </c>
      <c r="AV761">
        <v>-99</v>
      </c>
      <c r="AW761">
        <v>-99</v>
      </c>
      <c r="AX761">
        <v>-99</v>
      </c>
      <c r="AY761">
        <v>-99</v>
      </c>
      <c r="AZ761">
        <v>-99</v>
      </c>
      <c r="BA761">
        <v>-99</v>
      </c>
      <c r="BB761">
        <v>-99</v>
      </c>
      <c r="BC761">
        <v>-99</v>
      </c>
      <c r="BD761">
        <v>-99</v>
      </c>
      <c r="BE761">
        <v>-99</v>
      </c>
      <c r="BF761">
        <v>-99</v>
      </c>
      <c r="BG761">
        <v>-99</v>
      </c>
      <c r="BH761">
        <v>-99</v>
      </c>
      <c r="BI761">
        <v>-99</v>
      </c>
      <c r="BJ761">
        <v>-99</v>
      </c>
      <c r="BK761">
        <v>-99</v>
      </c>
      <c r="BL761">
        <v>-99</v>
      </c>
      <c r="BM761">
        <v>-99</v>
      </c>
      <c r="BN761">
        <v>-99</v>
      </c>
      <c r="BO761">
        <v>-99</v>
      </c>
      <c r="BP761">
        <v>-99</v>
      </c>
      <c r="BQ761">
        <v>-99</v>
      </c>
      <c r="BR761">
        <v>-99</v>
      </c>
      <c r="BS761">
        <v>-99</v>
      </c>
      <c r="BT761">
        <v>-99</v>
      </c>
      <c r="BU761">
        <v>-99</v>
      </c>
      <c r="BV761">
        <v>-99</v>
      </c>
      <c r="BW761">
        <v>-99</v>
      </c>
      <c r="BX761">
        <v>-99</v>
      </c>
      <c r="BY761">
        <v>-99</v>
      </c>
      <c r="BZ761">
        <v>-99</v>
      </c>
      <c r="CA761">
        <v>-99</v>
      </c>
      <c r="CB761">
        <v>-99</v>
      </c>
      <c r="CC761">
        <v>-99</v>
      </c>
      <c r="CD761">
        <v>-99</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t="s">
        <v>3625</v>
      </c>
      <c r="DG761">
        <v>-99</v>
      </c>
      <c r="DH761">
        <v>-99</v>
      </c>
      <c r="DI761">
        <v>31</v>
      </c>
      <c r="DJ761">
        <v>-99</v>
      </c>
      <c r="DK761">
        <v>-99</v>
      </c>
      <c r="DL761" t="s">
        <v>3865</v>
      </c>
      <c r="DO761" t="s">
        <v>907</v>
      </c>
      <c r="DQ761" t="s">
        <v>1121</v>
      </c>
    </row>
    <row r="762" spans="1:121" ht="14.45" customHeight="1" x14ac:dyDescent="0.25">
      <c r="A762" s="5">
        <v>15680456</v>
      </c>
      <c r="B762" t="s">
        <v>336</v>
      </c>
      <c r="C762" t="s">
        <v>334</v>
      </c>
      <c r="D762" t="s">
        <v>337</v>
      </c>
      <c r="E762">
        <v>-99</v>
      </c>
      <c r="F762">
        <v>-99</v>
      </c>
      <c r="G762">
        <v>-99</v>
      </c>
      <c r="H762" t="s">
        <v>338</v>
      </c>
      <c r="I762">
        <v>1</v>
      </c>
      <c r="J762" t="s">
        <v>114</v>
      </c>
      <c r="K762" t="s">
        <v>115</v>
      </c>
      <c r="L762">
        <v>-99</v>
      </c>
      <c r="M762" t="s">
        <v>244</v>
      </c>
      <c r="N762">
        <v>-99</v>
      </c>
      <c r="O762" t="s">
        <v>115</v>
      </c>
      <c r="P762" t="s">
        <v>115</v>
      </c>
      <c r="Q762">
        <v>3</v>
      </c>
      <c r="R762">
        <v>0</v>
      </c>
      <c r="S762">
        <v>3</v>
      </c>
      <c r="T762">
        <v>0</v>
      </c>
      <c r="U762">
        <v>-99</v>
      </c>
      <c r="V762">
        <v>-99</v>
      </c>
      <c r="W762" t="s">
        <v>120</v>
      </c>
      <c r="X762">
        <v>72</v>
      </c>
      <c r="Y762">
        <v>67</v>
      </c>
      <c r="Z762">
        <v>5</v>
      </c>
      <c r="AA762">
        <v>-99</v>
      </c>
      <c r="AB762">
        <v>-99</v>
      </c>
      <c r="AC762">
        <v>19</v>
      </c>
      <c r="AD762" t="s">
        <v>121</v>
      </c>
      <c r="AE762" t="s">
        <v>122</v>
      </c>
      <c r="AF762" s="4" t="s">
        <v>123</v>
      </c>
      <c r="AG762" t="s">
        <v>124</v>
      </c>
      <c r="AH762" t="s">
        <v>125</v>
      </c>
      <c r="AI762" t="s">
        <v>126</v>
      </c>
      <c r="AJ762" t="s">
        <v>127</v>
      </c>
      <c r="AK762" t="s">
        <v>4172</v>
      </c>
      <c r="AL762" t="s">
        <v>129</v>
      </c>
      <c r="AM762" t="s">
        <v>128</v>
      </c>
      <c r="AN762" t="s">
        <v>130</v>
      </c>
      <c r="AO762" t="s">
        <v>131</v>
      </c>
      <c r="AP762" t="s">
        <v>914</v>
      </c>
      <c r="AQ762" t="s">
        <v>4135</v>
      </c>
      <c r="AR762">
        <v>-99</v>
      </c>
      <c r="AS762">
        <v>-99</v>
      </c>
      <c r="AT762">
        <v>-99</v>
      </c>
      <c r="AU762">
        <v>-99</v>
      </c>
      <c r="AV762">
        <v>-99</v>
      </c>
      <c r="AW762">
        <v>-99</v>
      </c>
      <c r="AX762">
        <v>-99</v>
      </c>
      <c r="AY762">
        <v>-99</v>
      </c>
      <c r="AZ762">
        <v>-99</v>
      </c>
      <c r="BA762">
        <v>-99</v>
      </c>
      <c r="BB762">
        <v>-99</v>
      </c>
      <c r="BC762">
        <v>-99</v>
      </c>
      <c r="BD762">
        <v>-99</v>
      </c>
      <c r="BE762">
        <v>-99</v>
      </c>
      <c r="BF762">
        <v>-99</v>
      </c>
      <c r="BG762">
        <v>-99</v>
      </c>
      <c r="BH762">
        <v>-99</v>
      </c>
      <c r="BI762">
        <v>-99</v>
      </c>
      <c r="BJ762">
        <v>-99</v>
      </c>
      <c r="BK762">
        <v>-99</v>
      </c>
      <c r="BL762">
        <v>-99</v>
      </c>
      <c r="BM762">
        <v>-99</v>
      </c>
      <c r="BN762">
        <v>-99</v>
      </c>
      <c r="BO762">
        <v>-99</v>
      </c>
      <c r="BP762">
        <v>-99</v>
      </c>
      <c r="BQ762" t="s">
        <v>115</v>
      </c>
      <c r="BR762" t="s">
        <v>115</v>
      </c>
      <c r="BS762" t="s">
        <v>153</v>
      </c>
      <c r="BT762">
        <v>12</v>
      </c>
      <c r="BU762">
        <v>-99</v>
      </c>
      <c r="BV762">
        <v>-99</v>
      </c>
      <c r="BW762" t="s">
        <v>115</v>
      </c>
      <c r="BX762">
        <v>-99</v>
      </c>
      <c r="BY762">
        <v>-99</v>
      </c>
      <c r="BZ762" t="s">
        <v>115</v>
      </c>
      <c r="CA762" t="s">
        <v>115</v>
      </c>
      <c r="CB762" t="s">
        <v>115</v>
      </c>
      <c r="CC762">
        <v>-99</v>
      </c>
      <c r="CD762">
        <v>-99</v>
      </c>
      <c r="CE762">
        <v>-99</v>
      </c>
      <c r="CF762" t="s">
        <v>119</v>
      </c>
      <c r="CG762">
        <v>-99</v>
      </c>
      <c r="CH762" t="s">
        <v>115</v>
      </c>
      <c r="CI762" t="s">
        <v>132</v>
      </c>
      <c r="CJ762" t="s">
        <v>119</v>
      </c>
      <c r="CK762" t="s">
        <v>115</v>
      </c>
      <c r="CL762">
        <v>-99</v>
      </c>
      <c r="CM762">
        <v>-99</v>
      </c>
      <c r="CN762">
        <v>-99</v>
      </c>
      <c r="CO762" t="s">
        <v>119</v>
      </c>
      <c r="CP762">
        <v>-99</v>
      </c>
      <c r="CQ762">
        <v>-99</v>
      </c>
      <c r="CR762">
        <v>-99</v>
      </c>
      <c r="CS762">
        <v>-99</v>
      </c>
      <c r="CT762">
        <v>-99</v>
      </c>
      <c r="CU762">
        <v>-99</v>
      </c>
      <c r="CV762" t="s">
        <v>115</v>
      </c>
      <c r="CW762" t="s">
        <v>119</v>
      </c>
      <c r="CX762">
        <v>-99</v>
      </c>
      <c r="CY762">
        <v>-99</v>
      </c>
      <c r="CZ762" t="s">
        <v>115</v>
      </c>
      <c r="DA762">
        <v>-99</v>
      </c>
      <c r="DB762">
        <v>-99</v>
      </c>
      <c r="DC762">
        <v>-99</v>
      </c>
      <c r="DD762">
        <v>-99</v>
      </c>
      <c r="DE762">
        <v>-99</v>
      </c>
      <c r="DF762" t="s">
        <v>3625</v>
      </c>
      <c r="DG762">
        <v>-99</v>
      </c>
      <c r="DH762">
        <v>-99</v>
      </c>
      <c r="DI762">
        <v>31</v>
      </c>
      <c r="DJ762">
        <v>-99</v>
      </c>
      <c r="DK762">
        <v>-99</v>
      </c>
      <c r="DL762" t="s">
        <v>3865</v>
      </c>
      <c r="DO762" t="s">
        <v>133</v>
      </c>
      <c r="DQ762" t="s">
        <v>1124</v>
      </c>
    </row>
    <row r="763" spans="1:121" ht="14.45" customHeight="1" x14ac:dyDescent="0.25">
      <c r="A763" s="5">
        <v>15680456</v>
      </c>
      <c r="B763" t="s">
        <v>336</v>
      </c>
      <c r="C763" t="s">
        <v>334</v>
      </c>
      <c r="D763" t="s">
        <v>337</v>
      </c>
      <c r="E763">
        <v>-99</v>
      </c>
      <c r="F763">
        <v>-99</v>
      </c>
      <c r="G763">
        <v>-99</v>
      </c>
      <c r="H763" t="s">
        <v>338</v>
      </c>
      <c r="I763">
        <v>2</v>
      </c>
      <c r="J763" t="s">
        <v>114</v>
      </c>
      <c r="K763" t="s">
        <v>115</v>
      </c>
      <c r="L763">
        <v>-99</v>
      </c>
      <c r="M763" t="s">
        <v>244</v>
      </c>
      <c r="N763">
        <v>-99</v>
      </c>
      <c r="O763" t="s">
        <v>119</v>
      </c>
      <c r="P763" t="s">
        <v>115</v>
      </c>
      <c r="Q763">
        <v>3</v>
      </c>
      <c r="R763">
        <v>0</v>
      </c>
      <c r="S763">
        <v>3</v>
      </c>
      <c r="T763">
        <v>0</v>
      </c>
      <c r="U763">
        <v>-99</v>
      </c>
      <c r="V763">
        <v>-99</v>
      </c>
      <c r="W763" t="s">
        <v>120</v>
      </c>
      <c r="X763">
        <v>69</v>
      </c>
      <c r="Y763">
        <v>68</v>
      </c>
      <c r="Z763">
        <v>1</v>
      </c>
      <c r="AA763">
        <v>-99</v>
      </c>
      <c r="AB763">
        <v>-99</v>
      </c>
      <c r="AC763">
        <v>19</v>
      </c>
      <c r="AD763" t="s">
        <v>121</v>
      </c>
      <c r="AE763" t="s">
        <v>122</v>
      </c>
      <c r="AF763" s="4" t="s">
        <v>123</v>
      </c>
      <c r="AG763" t="s">
        <v>124</v>
      </c>
      <c r="AH763" t="s">
        <v>125</v>
      </c>
      <c r="AI763" t="s">
        <v>126</v>
      </c>
      <c r="AJ763" t="s">
        <v>127</v>
      </c>
      <c r="AK763" t="s">
        <v>4172</v>
      </c>
      <c r="AL763" t="s">
        <v>129</v>
      </c>
      <c r="AM763" t="s">
        <v>128</v>
      </c>
      <c r="AN763" t="s">
        <v>130</v>
      </c>
      <c r="AO763" t="s">
        <v>131</v>
      </c>
      <c r="AP763" t="s">
        <v>914</v>
      </c>
      <c r="AQ763" t="s">
        <v>4135</v>
      </c>
      <c r="AR763">
        <v>-99</v>
      </c>
      <c r="AS763">
        <v>-99</v>
      </c>
      <c r="AT763">
        <v>-99</v>
      </c>
      <c r="AU763">
        <v>-99</v>
      </c>
      <c r="AV763">
        <v>-99</v>
      </c>
      <c r="AW763">
        <v>-99</v>
      </c>
      <c r="AX763">
        <v>-99</v>
      </c>
      <c r="AY763">
        <v>-99</v>
      </c>
      <c r="AZ763">
        <v>-99</v>
      </c>
      <c r="BA763">
        <v>-99</v>
      </c>
      <c r="BB763">
        <v>-99</v>
      </c>
      <c r="BC763">
        <v>-99</v>
      </c>
      <c r="BD763">
        <v>-99</v>
      </c>
      <c r="BE763">
        <v>-99</v>
      </c>
      <c r="BF763">
        <v>-99</v>
      </c>
      <c r="BG763">
        <v>-99</v>
      </c>
      <c r="BH763">
        <v>-99</v>
      </c>
      <c r="BI763">
        <v>-99</v>
      </c>
      <c r="BJ763">
        <v>-99</v>
      </c>
      <c r="BK763">
        <v>-99</v>
      </c>
      <c r="BL763">
        <v>-99</v>
      </c>
      <c r="BM763">
        <v>-99</v>
      </c>
      <c r="BN763">
        <v>-99</v>
      </c>
      <c r="BO763">
        <v>-99</v>
      </c>
      <c r="BP763">
        <v>-99</v>
      </c>
      <c r="BQ763" t="s">
        <v>115</v>
      </c>
      <c r="BR763" t="s">
        <v>115</v>
      </c>
      <c r="BS763" t="s">
        <v>153</v>
      </c>
      <c r="BT763">
        <v>14</v>
      </c>
      <c r="BU763">
        <v>-99</v>
      </c>
      <c r="BV763">
        <v>-99</v>
      </c>
      <c r="BW763" t="s">
        <v>115</v>
      </c>
      <c r="BX763">
        <v>-99</v>
      </c>
      <c r="BY763">
        <v>-99</v>
      </c>
      <c r="BZ763" t="s">
        <v>115</v>
      </c>
      <c r="CA763" t="s">
        <v>115</v>
      </c>
      <c r="CB763" t="s">
        <v>115</v>
      </c>
      <c r="CC763">
        <v>-99</v>
      </c>
      <c r="CD763">
        <v>-99</v>
      </c>
      <c r="CE763">
        <v>-99</v>
      </c>
      <c r="CF763" t="s">
        <v>115</v>
      </c>
      <c r="CG763">
        <v>-99</v>
      </c>
      <c r="CH763" t="s">
        <v>115</v>
      </c>
      <c r="CI763" t="s">
        <v>132</v>
      </c>
      <c r="CJ763" t="s">
        <v>119</v>
      </c>
      <c r="CK763" t="s">
        <v>119</v>
      </c>
      <c r="CL763">
        <v>-99</v>
      </c>
      <c r="CM763">
        <v>-99</v>
      </c>
      <c r="CN763">
        <v>-99</v>
      </c>
      <c r="CO763" t="s">
        <v>119</v>
      </c>
      <c r="CP763">
        <v>-99</v>
      </c>
      <c r="CQ763">
        <v>-99</v>
      </c>
      <c r="CR763">
        <v>-99</v>
      </c>
      <c r="CS763">
        <v>-99</v>
      </c>
      <c r="CT763">
        <v>-99</v>
      </c>
      <c r="CU763">
        <v>-99</v>
      </c>
      <c r="CV763" t="s">
        <v>115</v>
      </c>
      <c r="CW763" t="s">
        <v>119</v>
      </c>
      <c r="CX763">
        <v>-99</v>
      </c>
      <c r="CY763">
        <v>-99</v>
      </c>
      <c r="CZ763" t="s">
        <v>119</v>
      </c>
      <c r="DA763">
        <v>-99</v>
      </c>
      <c r="DB763">
        <v>-99</v>
      </c>
      <c r="DC763">
        <v>-99</v>
      </c>
      <c r="DD763">
        <v>-99</v>
      </c>
      <c r="DE763">
        <v>-99</v>
      </c>
      <c r="DF763" t="s">
        <v>3625</v>
      </c>
      <c r="DG763">
        <v>-99</v>
      </c>
      <c r="DH763">
        <v>-99</v>
      </c>
      <c r="DI763">
        <v>31</v>
      </c>
      <c r="DJ763">
        <v>-99</v>
      </c>
      <c r="DK763">
        <v>-99</v>
      </c>
      <c r="DL763" t="s">
        <v>3865</v>
      </c>
      <c r="DO763" t="s">
        <v>133</v>
      </c>
      <c r="DQ763" t="s">
        <v>1124</v>
      </c>
    </row>
    <row r="764" spans="1:121" ht="14.45" customHeight="1" x14ac:dyDescent="0.25">
      <c r="A764" s="5">
        <v>15680456</v>
      </c>
      <c r="B764" t="s">
        <v>336</v>
      </c>
      <c r="C764" t="s">
        <v>334</v>
      </c>
      <c r="D764" t="s">
        <v>337</v>
      </c>
      <c r="E764">
        <v>-99</v>
      </c>
      <c r="F764">
        <v>-99</v>
      </c>
      <c r="G764">
        <v>-99</v>
      </c>
      <c r="H764" t="s">
        <v>338</v>
      </c>
      <c r="I764">
        <v>3</v>
      </c>
      <c r="J764" t="s">
        <v>114</v>
      </c>
      <c r="K764" t="s">
        <v>115</v>
      </c>
      <c r="L764">
        <v>-99</v>
      </c>
      <c r="M764" t="s">
        <v>244</v>
      </c>
      <c r="N764">
        <v>-99</v>
      </c>
      <c r="O764" t="s">
        <v>119</v>
      </c>
      <c r="P764" t="s">
        <v>115</v>
      </c>
      <c r="Q764">
        <v>3</v>
      </c>
      <c r="R764">
        <v>0</v>
      </c>
      <c r="S764">
        <v>3</v>
      </c>
      <c r="T764">
        <v>0</v>
      </c>
      <c r="U764">
        <v>-99</v>
      </c>
      <c r="V764">
        <v>-99</v>
      </c>
      <c r="W764" t="s">
        <v>120</v>
      </c>
      <c r="X764">
        <v>64</v>
      </c>
      <c r="Y764">
        <v>61</v>
      </c>
      <c r="Z764">
        <v>3</v>
      </c>
      <c r="AA764">
        <v>-99</v>
      </c>
      <c r="AB764">
        <v>-99</v>
      </c>
      <c r="AC764">
        <v>19</v>
      </c>
      <c r="AD764" t="s">
        <v>121</v>
      </c>
      <c r="AE764" t="s">
        <v>122</v>
      </c>
      <c r="AF764" s="4" t="s">
        <v>123</v>
      </c>
      <c r="AG764" t="s">
        <v>124</v>
      </c>
      <c r="AH764" t="s">
        <v>125</v>
      </c>
      <c r="AI764" t="s">
        <v>126</v>
      </c>
      <c r="AJ764" t="s">
        <v>127</v>
      </c>
      <c r="AK764" t="s">
        <v>4172</v>
      </c>
      <c r="AL764" t="s">
        <v>129</v>
      </c>
      <c r="AM764" t="s">
        <v>128</v>
      </c>
      <c r="AN764" t="s">
        <v>130</v>
      </c>
      <c r="AO764" t="s">
        <v>131</v>
      </c>
      <c r="AP764" t="s">
        <v>914</v>
      </c>
      <c r="AQ764" t="s">
        <v>4135</v>
      </c>
      <c r="AR764">
        <v>-99</v>
      </c>
      <c r="AS764">
        <v>-99</v>
      </c>
      <c r="AT764">
        <v>-99</v>
      </c>
      <c r="AU764">
        <v>-99</v>
      </c>
      <c r="AV764">
        <v>-99</v>
      </c>
      <c r="AW764">
        <v>-99</v>
      </c>
      <c r="AX764">
        <v>-99</v>
      </c>
      <c r="AY764">
        <v>-99</v>
      </c>
      <c r="AZ764">
        <v>-99</v>
      </c>
      <c r="BA764">
        <v>-99</v>
      </c>
      <c r="BB764">
        <v>-99</v>
      </c>
      <c r="BC764">
        <v>-99</v>
      </c>
      <c r="BD764">
        <v>-99</v>
      </c>
      <c r="BE764">
        <v>-99</v>
      </c>
      <c r="BF764">
        <v>-99</v>
      </c>
      <c r="BG764">
        <v>-99</v>
      </c>
      <c r="BH764">
        <v>-99</v>
      </c>
      <c r="BI764">
        <v>-99</v>
      </c>
      <c r="BJ764">
        <v>-99</v>
      </c>
      <c r="BK764">
        <v>-99</v>
      </c>
      <c r="BL764">
        <v>-99</v>
      </c>
      <c r="BM764">
        <v>-99</v>
      </c>
      <c r="BN764">
        <v>-99</v>
      </c>
      <c r="BO764">
        <v>-99</v>
      </c>
      <c r="BP764">
        <v>-99</v>
      </c>
      <c r="BQ764" t="s">
        <v>115</v>
      </c>
      <c r="BR764" t="s">
        <v>115</v>
      </c>
      <c r="BS764" t="s">
        <v>153</v>
      </c>
      <c r="BT764">
        <v>14</v>
      </c>
      <c r="BU764">
        <v>-99</v>
      </c>
      <c r="BV764">
        <v>-99</v>
      </c>
      <c r="BW764" t="s">
        <v>115</v>
      </c>
      <c r="BX764">
        <v>-99</v>
      </c>
      <c r="BY764">
        <v>-99</v>
      </c>
      <c r="BZ764" t="s">
        <v>115</v>
      </c>
      <c r="CA764" t="s">
        <v>115</v>
      </c>
      <c r="CB764" t="s">
        <v>115</v>
      </c>
      <c r="CC764">
        <v>-99</v>
      </c>
      <c r="CD764">
        <v>-99</v>
      </c>
      <c r="CE764">
        <v>-99</v>
      </c>
      <c r="CF764" t="s">
        <v>115</v>
      </c>
      <c r="CG764">
        <v>-99</v>
      </c>
      <c r="CH764" t="s">
        <v>115</v>
      </c>
      <c r="CI764" t="s">
        <v>132</v>
      </c>
      <c r="CJ764" t="s">
        <v>119</v>
      </c>
      <c r="CK764" t="s">
        <v>115</v>
      </c>
      <c r="CL764">
        <v>-99</v>
      </c>
      <c r="CM764">
        <v>-99</v>
      </c>
      <c r="CN764">
        <v>-99</v>
      </c>
      <c r="CO764" t="s">
        <v>119</v>
      </c>
      <c r="CP764">
        <v>-99</v>
      </c>
      <c r="CQ764">
        <v>-99</v>
      </c>
      <c r="CR764">
        <v>-99</v>
      </c>
      <c r="CS764">
        <v>-99</v>
      </c>
      <c r="CT764">
        <v>-99</v>
      </c>
      <c r="CU764">
        <v>-99</v>
      </c>
      <c r="CV764" t="s">
        <v>115</v>
      </c>
      <c r="CW764" t="s">
        <v>119</v>
      </c>
      <c r="CX764">
        <v>-99</v>
      </c>
      <c r="CY764">
        <v>-99</v>
      </c>
      <c r="CZ764" t="s">
        <v>119</v>
      </c>
      <c r="DA764">
        <v>-99</v>
      </c>
      <c r="DB764">
        <v>-99</v>
      </c>
      <c r="DC764">
        <v>-99</v>
      </c>
      <c r="DD764">
        <v>-99</v>
      </c>
      <c r="DE764">
        <v>-99</v>
      </c>
      <c r="DF764" t="s">
        <v>3625</v>
      </c>
      <c r="DG764">
        <v>-99</v>
      </c>
      <c r="DH764">
        <v>-99</v>
      </c>
      <c r="DI764">
        <v>31</v>
      </c>
      <c r="DJ764">
        <v>-99</v>
      </c>
      <c r="DK764">
        <v>-99</v>
      </c>
      <c r="DL764" t="s">
        <v>3865</v>
      </c>
      <c r="DO764" t="s">
        <v>133</v>
      </c>
      <c r="DQ764" t="s">
        <v>1124</v>
      </c>
    </row>
    <row r="765" spans="1:121" ht="14.45" customHeight="1" x14ac:dyDescent="0.25">
      <c r="A765" s="5">
        <v>15680456</v>
      </c>
      <c r="B765" t="s">
        <v>336</v>
      </c>
      <c r="C765" t="s">
        <v>334</v>
      </c>
      <c r="D765" t="s">
        <v>337</v>
      </c>
      <c r="E765">
        <v>-99</v>
      </c>
      <c r="F765">
        <v>-99</v>
      </c>
      <c r="G765">
        <v>-99</v>
      </c>
      <c r="H765" t="s">
        <v>339</v>
      </c>
      <c r="I765" t="s">
        <v>340</v>
      </c>
      <c r="J765" t="s">
        <v>114</v>
      </c>
      <c r="K765" t="s">
        <v>115</v>
      </c>
      <c r="L765">
        <v>-99</v>
      </c>
      <c r="M765" t="s">
        <v>200</v>
      </c>
      <c r="N765">
        <v>-99</v>
      </c>
      <c r="O765" t="s">
        <v>115</v>
      </c>
      <c r="P765" t="s">
        <v>115</v>
      </c>
      <c r="Q765">
        <v>3</v>
      </c>
      <c r="R765">
        <v>0</v>
      </c>
      <c r="S765">
        <v>1</v>
      </c>
      <c r="T765">
        <v>0</v>
      </c>
      <c r="U765">
        <v>1</v>
      </c>
      <c r="V765">
        <v>-99</v>
      </c>
      <c r="W765" t="s">
        <v>120</v>
      </c>
      <c r="X765">
        <v>66</v>
      </c>
      <c r="Y765">
        <v>50</v>
      </c>
      <c r="Z765">
        <v>16</v>
      </c>
      <c r="AA765">
        <v>-99</v>
      </c>
      <c r="AB765">
        <v>-99</v>
      </c>
      <c r="AC765">
        <v>19</v>
      </c>
      <c r="AD765" t="s">
        <v>121</v>
      </c>
      <c r="AE765" t="s">
        <v>122</v>
      </c>
      <c r="AF765" s="4" t="s">
        <v>123</v>
      </c>
      <c r="AG765" t="s">
        <v>124</v>
      </c>
      <c r="AH765" t="s">
        <v>125</v>
      </c>
      <c r="AI765" t="s">
        <v>126</v>
      </c>
      <c r="AJ765" t="s">
        <v>127</v>
      </c>
      <c r="AK765" t="s">
        <v>4172</v>
      </c>
      <c r="AL765" t="s">
        <v>129</v>
      </c>
      <c r="AM765" t="s">
        <v>128</v>
      </c>
      <c r="AN765" t="s">
        <v>130</v>
      </c>
      <c r="AO765" t="s">
        <v>131</v>
      </c>
      <c r="AP765" t="s">
        <v>914</v>
      </c>
      <c r="AQ765" t="s">
        <v>4135</v>
      </c>
      <c r="AR765">
        <v>-99</v>
      </c>
      <c r="AS765">
        <v>-99</v>
      </c>
      <c r="AT765">
        <v>-99</v>
      </c>
      <c r="AU765">
        <v>-99</v>
      </c>
      <c r="AV765">
        <v>-99</v>
      </c>
      <c r="AW765">
        <v>-99</v>
      </c>
      <c r="AX765">
        <v>-99</v>
      </c>
      <c r="AY765">
        <v>-99</v>
      </c>
      <c r="AZ765">
        <v>-99</v>
      </c>
      <c r="BA765">
        <v>-99</v>
      </c>
      <c r="BB765">
        <v>-99</v>
      </c>
      <c r="BC765">
        <v>-99</v>
      </c>
      <c r="BD765">
        <v>-99</v>
      </c>
      <c r="BE765">
        <v>-99</v>
      </c>
      <c r="BF765">
        <v>-99</v>
      </c>
      <c r="BG765">
        <v>-99</v>
      </c>
      <c r="BH765">
        <v>-99</v>
      </c>
      <c r="BI765">
        <v>-99</v>
      </c>
      <c r="BJ765">
        <v>-99</v>
      </c>
      <c r="BK765">
        <v>-99</v>
      </c>
      <c r="BL765">
        <v>-99</v>
      </c>
      <c r="BM765">
        <v>-99</v>
      </c>
      <c r="BN765">
        <v>-99</v>
      </c>
      <c r="BO765">
        <v>-99</v>
      </c>
      <c r="BP765">
        <v>-99</v>
      </c>
      <c r="BQ765" t="s">
        <v>115</v>
      </c>
      <c r="BR765" t="s">
        <v>115</v>
      </c>
      <c r="BS765" t="s">
        <v>153</v>
      </c>
      <c r="BT765">
        <v>17</v>
      </c>
      <c r="BU765">
        <v>-99</v>
      </c>
      <c r="BV765">
        <v>-99</v>
      </c>
      <c r="BW765">
        <v>-99</v>
      </c>
      <c r="BX765">
        <v>-99</v>
      </c>
      <c r="BY765">
        <v>-99</v>
      </c>
      <c r="BZ765" t="s">
        <v>115</v>
      </c>
      <c r="CA765" t="s">
        <v>115</v>
      </c>
      <c r="CB765" t="s">
        <v>115</v>
      </c>
      <c r="CC765">
        <v>-99</v>
      </c>
      <c r="CD765">
        <v>-99</v>
      </c>
      <c r="CE765">
        <v>-99</v>
      </c>
      <c r="CF765" t="s">
        <v>115</v>
      </c>
      <c r="CG765">
        <v>-99</v>
      </c>
      <c r="CH765" t="s">
        <v>115</v>
      </c>
      <c r="CI765" t="s">
        <v>132</v>
      </c>
      <c r="CJ765" t="s">
        <v>115</v>
      </c>
      <c r="CK765" t="s">
        <v>115</v>
      </c>
      <c r="CL765">
        <v>-99</v>
      </c>
      <c r="CM765">
        <v>-99</v>
      </c>
      <c r="CN765">
        <v>-99</v>
      </c>
      <c r="CO765" t="s">
        <v>115</v>
      </c>
      <c r="CP765">
        <v>-99</v>
      </c>
      <c r="CQ765">
        <v>-99</v>
      </c>
      <c r="CR765">
        <v>-99</v>
      </c>
      <c r="CS765">
        <v>-99</v>
      </c>
      <c r="CT765">
        <v>-99</v>
      </c>
      <c r="CU765">
        <v>-99</v>
      </c>
      <c r="CV765" t="s">
        <v>119</v>
      </c>
      <c r="CW765" t="s">
        <v>119</v>
      </c>
      <c r="CX765">
        <v>-99</v>
      </c>
      <c r="CY765">
        <v>-99</v>
      </c>
      <c r="CZ765" t="s">
        <v>119</v>
      </c>
      <c r="DA765">
        <v>-99</v>
      </c>
      <c r="DB765">
        <v>-99</v>
      </c>
      <c r="DC765">
        <v>-99</v>
      </c>
      <c r="DD765">
        <v>-99</v>
      </c>
      <c r="DE765">
        <v>-99</v>
      </c>
      <c r="DF765" t="s">
        <v>3625</v>
      </c>
      <c r="DG765">
        <v>-99</v>
      </c>
      <c r="DH765">
        <v>-99</v>
      </c>
      <c r="DI765">
        <v>31</v>
      </c>
      <c r="DJ765">
        <v>-99</v>
      </c>
      <c r="DK765">
        <v>-99</v>
      </c>
      <c r="DL765" t="s">
        <v>3865</v>
      </c>
      <c r="DO765" t="s">
        <v>133</v>
      </c>
      <c r="DQ765" t="s">
        <v>1124</v>
      </c>
    </row>
    <row r="766" spans="1:121" ht="14.45" customHeight="1" x14ac:dyDescent="0.25">
      <c r="A766" s="5">
        <v>15680456</v>
      </c>
      <c r="B766" t="s">
        <v>336</v>
      </c>
      <c r="C766" t="s">
        <v>334</v>
      </c>
      <c r="D766" t="s">
        <v>337</v>
      </c>
      <c r="E766">
        <v>-99</v>
      </c>
      <c r="F766">
        <v>-99</v>
      </c>
      <c r="G766">
        <v>-99</v>
      </c>
      <c r="H766" t="s">
        <v>339</v>
      </c>
      <c r="I766" t="s">
        <v>341</v>
      </c>
      <c r="J766" t="s">
        <v>114</v>
      </c>
      <c r="K766" t="s">
        <v>115</v>
      </c>
      <c r="L766">
        <v>-99</v>
      </c>
      <c r="M766" t="s">
        <v>200</v>
      </c>
      <c r="N766">
        <v>-99</v>
      </c>
      <c r="O766" t="s">
        <v>119</v>
      </c>
      <c r="P766" t="s">
        <v>115</v>
      </c>
      <c r="Q766">
        <v>3</v>
      </c>
      <c r="R766">
        <v>0</v>
      </c>
      <c r="S766">
        <v>1</v>
      </c>
      <c r="T766">
        <v>0</v>
      </c>
      <c r="U766">
        <v>1</v>
      </c>
      <c r="V766">
        <v>-99</v>
      </c>
      <c r="W766" t="s">
        <v>120</v>
      </c>
      <c r="X766">
        <v>61</v>
      </c>
      <c r="Y766">
        <v>55</v>
      </c>
      <c r="Z766">
        <v>6</v>
      </c>
      <c r="AA766">
        <v>-99</v>
      </c>
      <c r="AB766">
        <v>-99</v>
      </c>
      <c r="AC766">
        <v>19</v>
      </c>
      <c r="AD766" t="s">
        <v>121</v>
      </c>
      <c r="AE766" t="s">
        <v>122</v>
      </c>
      <c r="AF766" s="4" t="s">
        <v>123</v>
      </c>
      <c r="AG766" t="s">
        <v>124</v>
      </c>
      <c r="AH766" t="s">
        <v>125</v>
      </c>
      <c r="AI766" t="s">
        <v>126</v>
      </c>
      <c r="AJ766" t="s">
        <v>127</v>
      </c>
      <c r="AK766" t="s">
        <v>4172</v>
      </c>
      <c r="AL766" t="s">
        <v>129</v>
      </c>
      <c r="AM766" t="s">
        <v>128</v>
      </c>
      <c r="AN766" t="s">
        <v>130</v>
      </c>
      <c r="AO766" t="s">
        <v>131</v>
      </c>
      <c r="AP766" t="s">
        <v>914</v>
      </c>
      <c r="AQ766" t="s">
        <v>4135</v>
      </c>
      <c r="AR766">
        <v>-99</v>
      </c>
      <c r="AS766">
        <v>-99</v>
      </c>
      <c r="AT766">
        <v>-99</v>
      </c>
      <c r="AU766">
        <v>-99</v>
      </c>
      <c r="AV766">
        <v>-99</v>
      </c>
      <c r="AW766">
        <v>-99</v>
      </c>
      <c r="AX766">
        <v>-99</v>
      </c>
      <c r="AY766">
        <v>-99</v>
      </c>
      <c r="AZ766">
        <v>-99</v>
      </c>
      <c r="BA766">
        <v>-99</v>
      </c>
      <c r="BB766">
        <v>-99</v>
      </c>
      <c r="BC766">
        <v>-99</v>
      </c>
      <c r="BD766">
        <v>-99</v>
      </c>
      <c r="BE766">
        <v>-99</v>
      </c>
      <c r="BF766">
        <v>-99</v>
      </c>
      <c r="BG766">
        <v>-99</v>
      </c>
      <c r="BH766">
        <v>-99</v>
      </c>
      <c r="BI766">
        <v>-99</v>
      </c>
      <c r="BJ766">
        <v>-99</v>
      </c>
      <c r="BK766">
        <v>-99</v>
      </c>
      <c r="BL766">
        <v>-99</v>
      </c>
      <c r="BM766">
        <v>-99</v>
      </c>
      <c r="BN766">
        <v>-99</v>
      </c>
      <c r="BO766">
        <v>-99</v>
      </c>
      <c r="BP766">
        <v>-99</v>
      </c>
      <c r="BQ766" t="s">
        <v>115</v>
      </c>
      <c r="BR766" t="s">
        <v>115</v>
      </c>
      <c r="BS766" t="s">
        <v>153</v>
      </c>
      <c r="BT766">
        <v>20</v>
      </c>
      <c r="BU766">
        <v>-99</v>
      </c>
      <c r="BV766">
        <v>-99</v>
      </c>
      <c r="BW766">
        <v>-99</v>
      </c>
      <c r="BX766">
        <v>-99</v>
      </c>
      <c r="BY766">
        <v>-99</v>
      </c>
      <c r="BZ766" t="s">
        <v>115</v>
      </c>
      <c r="CA766" t="s">
        <v>115</v>
      </c>
      <c r="CB766" t="s">
        <v>115</v>
      </c>
      <c r="CC766">
        <v>-99</v>
      </c>
      <c r="CD766">
        <v>-99</v>
      </c>
      <c r="CE766">
        <v>-99</v>
      </c>
      <c r="CF766" t="s">
        <v>115</v>
      </c>
      <c r="CG766">
        <v>-99</v>
      </c>
      <c r="CH766" t="s">
        <v>115</v>
      </c>
      <c r="CI766" t="s">
        <v>132</v>
      </c>
      <c r="CJ766" t="s">
        <v>115</v>
      </c>
      <c r="CK766" t="s">
        <v>119</v>
      </c>
      <c r="CL766">
        <v>-99</v>
      </c>
      <c r="CM766">
        <v>-99</v>
      </c>
      <c r="CN766">
        <v>-99</v>
      </c>
      <c r="CO766" t="s">
        <v>115</v>
      </c>
      <c r="CP766">
        <v>-99</v>
      </c>
      <c r="CQ766">
        <v>-99</v>
      </c>
      <c r="CR766">
        <v>-99</v>
      </c>
      <c r="CS766">
        <v>-99</v>
      </c>
      <c r="CT766">
        <v>-99</v>
      </c>
      <c r="CU766">
        <v>-99</v>
      </c>
      <c r="CV766" t="s">
        <v>119</v>
      </c>
      <c r="CW766" t="s">
        <v>119</v>
      </c>
      <c r="CX766">
        <v>-99</v>
      </c>
      <c r="CY766">
        <v>-99</v>
      </c>
      <c r="CZ766" t="s">
        <v>119</v>
      </c>
      <c r="DA766">
        <v>-99</v>
      </c>
      <c r="DB766">
        <v>-99</v>
      </c>
      <c r="DC766">
        <v>-99</v>
      </c>
      <c r="DD766">
        <v>-99</v>
      </c>
      <c r="DE766">
        <v>-99</v>
      </c>
      <c r="DF766" t="s">
        <v>3625</v>
      </c>
      <c r="DG766">
        <v>-99</v>
      </c>
      <c r="DH766">
        <v>-99</v>
      </c>
      <c r="DI766">
        <v>31</v>
      </c>
      <c r="DJ766">
        <v>-99</v>
      </c>
      <c r="DK766">
        <v>-99</v>
      </c>
      <c r="DL766" t="s">
        <v>3865</v>
      </c>
      <c r="DO766" t="s">
        <v>133</v>
      </c>
      <c r="DQ766" t="s">
        <v>1124</v>
      </c>
    </row>
    <row r="767" spans="1:121" ht="14.45" customHeight="1" x14ac:dyDescent="0.25">
      <c r="A767" s="5">
        <v>15680456</v>
      </c>
      <c r="B767" t="s">
        <v>336</v>
      </c>
      <c r="C767" t="s">
        <v>334</v>
      </c>
      <c r="D767" t="s">
        <v>337</v>
      </c>
      <c r="E767">
        <v>-99</v>
      </c>
      <c r="F767">
        <v>-99</v>
      </c>
      <c r="G767">
        <v>-99</v>
      </c>
      <c r="H767" t="s">
        <v>339</v>
      </c>
      <c r="I767" t="s">
        <v>342</v>
      </c>
      <c r="J767" t="s">
        <v>114</v>
      </c>
      <c r="K767" t="s">
        <v>115</v>
      </c>
      <c r="L767">
        <v>-99</v>
      </c>
      <c r="M767" t="s">
        <v>200</v>
      </c>
      <c r="N767">
        <v>-99</v>
      </c>
      <c r="O767" t="s">
        <v>119</v>
      </c>
      <c r="P767" t="s">
        <v>115</v>
      </c>
      <c r="Q767">
        <v>3</v>
      </c>
      <c r="R767">
        <v>0</v>
      </c>
      <c r="S767">
        <v>1</v>
      </c>
      <c r="T767">
        <v>0</v>
      </c>
      <c r="U767">
        <v>1</v>
      </c>
      <c r="V767">
        <v>-99</v>
      </c>
      <c r="W767" t="s">
        <v>120</v>
      </c>
      <c r="X767">
        <v>43</v>
      </c>
      <c r="Y767">
        <v>38</v>
      </c>
      <c r="Z767">
        <v>5</v>
      </c>
      <c r="AA767">
        <v>-99</v>
      </c>
      <c r="AB767">
        <v>-99</v>
      </c>
      <c r="AC767">
        <v>19</v>
      </c>
      <c r="AD767" t="s">
        <v>121</v>
      </c>
      <c r="AE767" t="s">
        <v>122</v>
      </c>
      <c r="AF767" s="4" t="s">
        <v>123</v>
      </c>
      <c r="AG767" t="s">
        <v>124</v>
      </c>
      <c r="AH767" t="s">
        <v>125</v>
      </c>
      <c r="AI767" t="s">
        <v>126</v>
      </c>
      <c r="AJ767" t="s">
        <v>127</v>
      </c>
      <c r="AK767" t="s">
        <v>4172</v>
      </c>
      <c r="AL767" t="s">
        <v>129</v>
      </c>
      <c r="AM767" t="s">
        <v>128</v>
      </c>
      <c r="AN767" t="s">
        <v>130</v>
      </c>
      <c r="AO767" t="s">
        <v>131</v>
      </c>
      <c r="AP767" t="s">
        <v>914</v>
      </c>
      <c r="AQ767" t="s">
        <v>4135</v>
      </c>
      <c r="AR767">
        <v>-99</v>
      </c>
      <c r="AS767">
        <v>-99</v>
      </c>
      <c r="AT767">
        <v>-99</v>
      </c>
      <c r="AU767">
        <v>-99</v>
      </c>
      <c r="AV767">
        <v>-99</v>
      </c>
      <c r="AW767">
        <v>-99</v>
      </c>
      <c r="AX767">
        <v>-99</v>
      </c>
      <c r="AY767">
        <v>-99</v>
      </c>
      <c r="AZ767">
        <v>-99</v>
      </c>
      <c r="BA767">
        <v>-99</v>
      </c>
      <c r="BB767">
        <v>-99</v>
      </c>
      <c r="BC767">
        <v>-99</v>
      </c>
      <c r="BD767">
        <v>-99</v>
      </c>
      <c r="BE767">
        <v>-99</v>
      </c>
      <c r="BF767">
        <v>-99</v>
      </c>
      <c r="BG767">
        <v>-99</v>
      </c>
      <c r="BH767">
        <v>-99</v>
      </c>
      <c r="BI767">
        <v>-99</v>
      </c>
      <c r="BJ767">
        <v>-99</v>
      </c>
      <c r="BK767">
        <v>-99</v>
      </c>
      <c r="BL767">
        <v>-99</v>
      </c>
      <c r="BM767">
        <v>-99</v>
      </c>
      <c r="BN767">
        <v>-99</v>
      </c>
      <c r="BO767">
        <v>-99</v>
      </c>
      <c r="BP767">
        <v>-99</v>
      </c>
      <c r="BQ767" t="s">
        <v>115</v>
      </c>
      <c r="BR767" t="s">
        <v>115</v>
      </c>
      <c r="BS767" t="s">
        <v>153</v>
      </c>
      <c r="BT767">
        <v>12</v>
      </c>
      <c r="BU767">
        <v>-99</v>
      </c>
      <c r="BV767">
        <v>-99</v>
      </c>
      <c r="BW767">
        <v>-99</v>
      </c>
      <c r="BX767">
        <v>-99</v>
      </c>
      <c r="BY767">
        <v>-99</v>
      </c>
      <c r="BZ767" t="s">
        <v>115</v>
      </c>
      <c r="CA767" t="s">
        <v>119</v>
      </c>
      <c r="CB767" t="s">
        <v>119</v>
      </c>
      <c r="CC767">
        <v>-99</v>
      </c>
      <c r="CD767">
        <v>-99</v>
      </c>
      <c r="CE767">
        <v>-99</v>
      </c>
      <c r="CF767" t="s">
        <v>115</v>
      </c>
      <c r="CG767">
        <v>-99</v>
      </c>
      <c r="CH767" t="s">
        <v>115</v>
      </c>
      <c r="CI767" t="s">
        <v>132</v>
      </c>
      <c r="CJ767" t="s">
        <v>119</v>
      </c>
      <c r="CK767" t="s">
        <v>119</v>
      </c>
      <c r="CL767">
        <v>-99</v>
      </c>
      <c r="CM767">
        <v>-99</v>
      </c>
      <c r="CN767">
        <v>-99</v>
      </c>
      <c r="CO767" t="s">
        <v>119</v>
      </c>
      <c r="CP767">
        <v>-99</v>
      </c>
      <c r="CQ767">
        <v>-99</v>
      </c>
      <c r="CR767">
        <v>-99</v>
      </c>
      <c r="CS767">
        <v>-99</v>
      </c>
      <c r="CT767">
        <v>-99</v>
      </c>
      <c r="CU767">
        <v>-99</v>
      </c>
      <c r="CV767" t="s">
        <v>119</v>
      </c>
      <c r="CW767" t="s">
        <v>119</v>
      </c>
      <c r="CX767">
        <v>-99</v>
      </c>
      <c r="CY767">
        <v>-99</v>
      </c>
      <c r="CZ767" t="s">
        <v>119</v>
      </c>
      <c r="DA767">
        <v>-99</v>
      </c>
      <c r="DB767">
        <v>-99</v>
      </c>
      <c r="DC767">
        <v>-99</v>
      </c>
      <c r="DD767">
        <v>-99</v>
      </c>
      <c r="DE767">
        <v>-99</v>
      </c>
      <c r="DF767" t="s">
        <v>3625</v>
      </c>
      <c r="DG767">
        <v>-99</v>
      </c>
      <c r="DH767">
        <v>-99</v>
      </c>
      <c r="DI767">
        <v>31</v>
      </c>
      <c r="DJ767">
        <v>-99</v>
      </c>
      <c r="DK767">
        <v>-99</v>
      </c>
      <c r="DL767" t="s">
        <v>3865</v>
      </c>
      <c r="DO767" t="s">
        <v>133</v>
      </c>
      <c r="DQ767" t="s">
        <v>1124</v>
      </c>
    </row>
    <row r="768" spans="1:121" ht="14.45" customHeight="1" x14ac:dyDescent="0.25">
      <c r="A768" s="5">
        <v>15680456</v>
      </c>
      <c r="B768" t="s">
        <v>336</v>
      </c>
      <c r="C768" t="s">
        <v>334</v>
      </c>
      <c r="D768" t="s">
        <v>337</v>
      </c>
      <c r="E768">
        <v>-99</v>
      </c>
      <c r="F768">
        <v>-99</v>
      </c>
      <c r="G768">
        <v>-99</v>
      </c>
      <c r="H768" t="s">
        <v>343</v>
      </c>
      <c r="I768" t="s">
        <v>344</v>
      </c>
      <c r="J768" t="s">
        <v>114</v>
      </c>
      <c r="K768" t="s">
        <v>115</v>
      </c>
      <c r="L768">
        <v>-99</v>
      </c>
      <c r="M768" t="s">
        <v>200</v>
      </c>
      <c r="N768">
        <v>-99</v>
      </c>
      <c r="O768" t="s">
        <v>115</v>
      </c>
      <c r="P768" t="s">
        <v>115</v>
      </c>
      <c r="Q768">
        <v>2</v>
      </c>
      <c r="R768">
        <v>0</v>
      </c>
      <c r="S768">
        <v>0</v>
      </c>
      <c r="T768">
        <v>0</v>
      </c>
      <c r="U768">
        <v>-99</v>
      </c>
      <c r="V768">
        <v>0</v>
      </c>
      <c r="W768" t="s">
        <v>120</v>
      </c>
      <c r="X768">
        <v>46</v>
      </c>
      <c r="Y768">
        <v>38</v>
      </c>
      <c r="Z768">
        <v>8</v>
      </c>
      <c r="AA768">
        <v>-99</v>
      </c>
      <c r="AB768">
        <v>-99</v>
      </c>
      <c r="AC768">
        <v>19</v>
      </c>
      <c r="AD768" t="s">
        <v>121</v>
      </c>
      <c r="AE768" t="s">
        <v>122</v>
      </c>
      <c r="AF768" s="4" t="s">
        <v>123</v>
      </c>
      <c r="AG768" t="s">
        <v>124</v>
      </c>
      <c r="AH768" t="s">
        <v>125</v>
      </c>
      <c r="AI768" t="s">
        <v>126</v>
      </c>
      <c r="AJ768" t="s">
        <v>127</v>
      </c>
      <c r="AK768" t="s">
        <v>4172</v>
      </c>
      <c r="AL768" t="s">
        <v>129</v>
      </c>
      <c r="AM768" t="s">
        <v>128</v>
      </c>
      <c r="AN768" t="s">
        <v>130</v>
      </c>
      <c r="AO768" t="s">
        <v>131</v>
      </c>
      <c r="AP768" t="s">
        <v>914</v>
      </c>
      <c r="AQ768" t="s">
        <v>4135</v>
      </c>
      <c r="AR768">
        <v>-99</v>
      </c>
      <c r="AS768">
        <v>-99</v>
      </c>
      <c r="AT768">
        <v>-99</v>
      </c>
      <c r="AU768">
        <v>-99</v>
      </c>
      <c r="AV768">
        <v>-99</v>
      </c>
      <c r="AW768">
        <v>-99</v>
      </c>
      <c r="AX768">
        <v>-99</v>
      </c>
      <c r="AY768">
        <v>-99</v>
      </c>
      <c r="AZ768">
        <v>-99</v>
      </c>
      <c r="BA768">
        <v>-99</v>
      </c>
      <c r="BB768">
        <v>-99</v>
      </c>
      <c r="BC768">
        <v>-99</v>
      </c>
      <c r="BD768">
        <v>-99</v>
      </c>
      <c r="BE768">
        <v>-99</v>
      </c>
      <c r="BF768">
        <v>-99</v>
      </c>
      <c r="BG768">
        <v>-99</v>
      </c>
      <c r="BH768">
        <v>-99</v>
      </c>
      <c r="BI768">
        <v>-99</v>
      </c>
      <c r="BJ768">
        <v>-99</v>
      </c>
      <c r="BK768">
        <v>-99</v>
      </c>
      <c r="BL768">
        <v>-99</v>
      </c>
      <c r="BM768">
        <v>-99</v>
      </c>
      <c r="BN768">
        <v>-99</v>
      </c>
      <c r="BO768">
        <v>-99</v>
      </c>
      <c r="BP768">
        <v>-99</v>
      </c>
      <c r="BQ768" t="s">
        <v>115</v>
      </c>
      <c r="BR768" t="s">
        <v>115</v>
      </c>
      <c r="BS768" t="s">
        <v>153</v>
      </c>
      <c r="BT768">
        <v>15</v>
      </c>
      <c r="BU768">
        <v>-99</v>
      </c>
      <c r="BV768">
        <v>-99</v>
      </c>
      <c r="BW768">
        <v>-99</v>
      </c>
      <c r="BX768">
        <v>-99</v>
      </c>
      <c r="BY768">
        <v>-99</v>
      </c>
      <c r="BZ768" t="s">
        <v>115</v>
      </c>
      <c r="CA768" t="s">
        <v>119</v>
      </c>
      <c r="CB768" t="s">
        <v>119</v>
      </c>
      <c r="CC768">
        <v>-99</v>
      </c>
      <c r="CD768">
        <v>-99</v>
      </c>
      <c r="CE768">
        <v>-99</v>
      </c>
      <c r="CF768" t="s">
        <v>115</v>
      </c>
      <c r="CG768">
        <v>-99</v>
      </c>
      <c r="CH768" t="s">
        <v>115</v>
      </c>
      <c r="CI768" t="s">
        <v>132</v>
      </c>
      <c r="CJ768" t="s">
        <v>115</v>
      </c>
      <c r="CK768" t="s">
        <v>115</v>
      </c>
      <c r="CL768">
        <v>-99</v>
      </c>
      <c r="CM768">
        <v>-99</v>
      </c>
      <c r="CN768">
        <v>-99</v>
      </c>
      <c r="CO768" t="s">
        <v>115</v>
      </c>
      <c r="CP768">
        <v>-99</v>
      </c>
      <c r="CQ768">
        <v>-99</v>
      </c>
      <c r="CR768">
        <v>-99</v>
      </c>
      <c r="CS768">
        <v>-99</v>
      </c>
      <c r="CT768">
        <v>-99</v>
      </c>
      <c r="CU768">
        <v>-99</v>
      </c>
      <c r="CV768" t="s">
        <v>119</v>
      </c>
      <c r="CW768" t="s">
        <v>119</v>
      </c>
      <c r="CX768">
        <v>-99</v>
      </c>
      <c r="CY768">
        <v>-99</v>
      </c>
      <c r="CZ768" t="s">
        <v>119</v>
      </c>
      <c r="DA768">
        <v>-99</v>
      </c>
      <c r="DB768">
        <v>-99</v>
      </c>
      <c r="DC768">
        <v>-99</v>
      </c>
      <c r="DD768">
        <v>-99</v>
      </c>
      <c r="DE768">
        <v>-99</v>
      </c>
      <c r="DF768" t="s">
        <v>3625</v>
      </c>
      <c r="DG768">
        <v>-99</v>
      </c>
      <c r="DH768">
        <v>-99</v>
      </c>
      <c r="DI768">
        <v>31</v>
      </c>
      <c r="DJ768">
        <v>-99</v>
      </c>
      <c r="DK768">
        <v>-99</v>
      </c>
      <c r="DL768" t="s">
        <v>3865</v>
      </c>
      <c r="DO768" t="s">
        <v>133</v>
      </c>
      <c r="DQ768" t="s">
        <v>1124</v>
      </c>
    </row>
    <row r="769" spans="1:121" ht="14.45" customHeight="1" x14ac:dyDescent="0.25">
      <c r="A769" s="5">
        <v>15680456</v>
      </c>
      <c r="B769" t="s">
        <v>336</v>
      </c>
      <c r="C769" t="s">
        <v>334</v>
      </c>
      <c r="D769" t="s">
        <v>337</v>
      </c>
      <c r="E769">
        <v>-99</v>
      </c>
      <c r="F769">
        <v>-99</v>
      </c>
      <c r="G769">
        <v>-99</v>
      </c>
      <c r="H769" t="s">
        <v>343</v>
      </c>
      <c r="I769" t="s">
        <v>345</v>
      </c>
      <c r="J769" t="s">
        <v>114</v>
      </c>
      <c r="K769" t="s">
        <v>115</v>
      </c>
      <c r="L769">
        <v>-99</v>
      </c>
      <c r="M769" t="s">
        <v>200</v>
      </c>
      <c r="N769">
        <v>-99</v>
      </c>
      <c r="O769" t="s">
        <v>119</v>
      </c>
      <c r="P769" t="s">
        <v>115</v>
      </c>
      <c r="Q769">
        <v>2</v>
      </c>
      <c r="R769">
        <v>0</v>
      </c>
      <c r="S769">
        <v>0</v>
      </c>
      <c r="T769">
        <v>0</v>
      </c>
      <c r="U769">
        <v>-99</v>
      </c>
      <c r="V769">
        <v>0</v>
      </c>
      <c r="W769" t="s">
        <v>120</v>
      </c>
      <c r="X769">
        <v>-99</v>
      </c>
      <c r="Y769">
        <v>-99</v>
      </c>
      <c r="Z769">
        <v>-99</v>
      </c>
      <c r="AA769">
        <v>-99</v>
      </c>
      <c r="AB769">
        <v>-99</v>
      </c>
      <c r="AC769">
        <v>19</v>
      </c>
      <c r="AD769" t="s">
        <v>121</v>
      </c>
      <c r="AE769" t="s">
        <v>122</v>
      </c>
      <c r="AF769" s="4" t="s">
        <v>123</v>
      </c>
      <c r="AG769" t="s">
        <v>124</v>
      </c>
      <c r="AH769" t="s">
        <v>125</v>
      </c>
      <c r="AI769" t="s">
        <v>126</v>
      </c>
      <c r="AJ769" t="s">
        <v>127</v>
      </c>
      <c r="AK769" t="s">
        <v>4172</v>
      </c>
      <c r="AL769" t="s">
        <v>129</v>
      </c>
      <c r="AM769" t="s">
        <v>128</v>
      </c>
      <c r="AN769" t="s">
        <v>130</v>
      </c>
      <c r="AO769" t="s">
        <v>131</v>
      </c>
      <c r="AP769" t="s">
        <v>914</v>
      </c>
      <c r="AQ769" t="s">
        <v>4135</v>
      </c>
      <c r="AR769">
        <v>-99</v>
      </c>
      <c r="AS769">
        <v>-99</v>
      </c>
      <c r="AT769">
        <v>-99</v>
      </c>
      <c r="AU769">
        <v>-99</v>
      </c>
      <c r="AV769">
        <v>-99</v>
      </c>
      <c r="AW769">
        <v>-99</v>
      </c>
      <c r="AX769">
        <v>-99</v>
      </c>
      <c r="AY769">
        <v>-99</v>
      </c>
      <c r="AZ769">
        <v>-99</v>
      </c>
      <c r="BA769">
        <v>-99</v>
      </c>
      <c r="BB769">
        <v>-99</v>
      </c>
      <c r="BC769">
        <v>-99</v>
      </c>
      <c r="BD769">
        <v>-99</v>
      </c>
      <c r="BE769">
        <v>-99</v>
      </c>
      <c r="BF769">
        <v>-99</v>
      </c>
      <c r="BG769">
        <v>-99</v>
      </c>
      <c r="BH769">
        <v>-99</v>
      </c>
      <c r="BI769">
        <v>-99</v>
      </c>
      <c r="BJ769">
        <v>-99</v>
      </c>
      <c r="BK769">
        <v>-99</v>
      </c>
      <c r="BL769">
        <v>-99</v>
      </c>
      <c r="BM769">
        <v>-99</v>
      </c>
      <c r="BN769">
        <v>-99</v>
      </c>
      <c r="BO769">
        <v>-99</v>
      </c>
      <c r="BP769">
        <v>-99</v>
      </c>
      <c r="BQ769" t="s">
        <v>115</v>
      </c>
      <c r="BR769" t="s">
        <v>115</v>
      </c>
      <c r="BS769">
        <v>-99</v>
      </c>
      <c r="BT769">
        <v>-99</v>
      </c>
      <c r="BU769">
        <v>-99</v>
      </c>
      <c r="BV769">
        <v>-99</v>
      </c>
      <c r="BW769">
        <v>-99</v>
      </c>
      <c r="BX769">
        <v>-99</v>
      </c>
      <c r="BY769">
        <v>-99</v>
      </c>
      <c r="BZ769">
        <v>-99</v>
      </c>
      <c r="CA769">
        <v>-99</v>
      </c>
      <c r="CB769">
        <v>-99</v>
      </c>
      <c r="CC769">
        <v>-99</v>
      </c>
      <c r="CD769">
        <v>-99</v>
      </c>
      <c r="CE769">
        <v>-99</v>
      </c>
      <c r="CF769">
        <v>-99</v>
      </c>
      <c r="CG769">
        <v>-99</v>
      </c>
      <c r="CH769">
        <v>-99</v>
      </c>
      <c r="CI769">
        <v>-99</v>
      </c>
      <c r="CJ769">
        <v>-99</v>
      </c>
      <c r="CK769" t="s">
        <v>119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t="s">
        <v>3625</v>
      </c>
      <c r="DG769">
        <v>-99</v>
      </c>
      <c r="DH769">
        <v>-99</v>
      </c>
      <c r="DI769">
        <v>31</v>
      </c>
      <c r="DJ769">
        <v>-99</v>
      </c>
      <c r="DK769">
        <v>-99</v>
      </c>
      <c r="DL769" t="s">
        <v>3865</v>
      </c>
      <c r="DO769" t="s">
        <v>133</v>
      </c>
      <c r="DQ769" t="s">
        <v>1124</v>
      </c>
    </row>
    <row r="770" spans="1:121" ht="14.45" customHeight="1" x14ac:dyDescent="0.25">
      <c r="A770" s="5">
        <v>15680456</v>
      </c>
      <c r="B770" t="s">
        <v>336</v>
      </c>
      <c r="C770" t="s">
        <v>334</v>
      </c>
      <c r="D770" t="s">
        <v>337</v>
      </c>
      <c r="E770">
        <v>-99</v>
      </c>
      <c r="F770">
        <v>-99</v>
      </c>
      <c r="G770">
        <v>-99</v>
      </c>
      <c r="H770" t="s">
        <v>346</v>
      </c>
      <c r="I770" t="s">
        <v>347</v>
      </c>
      <c r="J770" t="s">
        <v>114</v>
      </c>
      <c r="K770" t="s">
        <v>115</v>
      </c>
      <c r="L770">
        <v>-99</v>
      </c>
      <c r="M770" t="s">
        <v>229</v>
      </c>
      <c r="N770">
        <v>-99</v>
      </c>
      <c r="O770" t="s">
        <v>115</v>
      </c>
      <c r="P770" t="s">
        <v>115</v>
      </c>
      <c r="Q770">
        <v>1</v>
      </c>
      <c r="R770">
        <v>0</v>
      </c>
      <c r="S770">
        <v>0</v>
      </c>
      <c r="T770">
        <v>0</v>
      </c>
      <c r="U770">
        <v>-99</v>
      </c>
      <c r="V770">
        <v>-99</v>
      </c>
      <c r="W770" t="s">
        <v>120</v>
      </c>
      <c r="X770">
        <v>61</v>
      </c>
      <c r="Y770">
        <v>46</v>
      </c>
      <c r="Z770">
        <v>15</v>
      </c>
      <c r="AA770">
        <v>-99</v>
      </c>
      <c r="AB770">
        <v>-99</v>
      </c>
      <c r="AC770">
        <v>19</v>
      </c>
      <c r="AD770" t="s">
        <v>121</v>
      </c>
      <c r="AE770" t="s">
        <v>122</v>
      </c>
      <c r="AF770" s="4" t="s">
        <v>123</v>
      </c>
      <c r="AG770" t="s">
        <v>124</v>
      </c>
      <c r="AH770" t="s">
        <v>125</v>
      </c>
      <c r="AI770" t="s">
        <v>126</v>
      </c>
      <c r="AJ770" t="s">
        <v>127</v>
      </c>
      <c r="AK770" t="s">
        <v>4172</v>
      </c>
      <c r="AL770" t="s">
        <v>129</v>
      </c>
      <c r="AM770" t="s">
        <v>128</v>
      </c>
      <c r="AN770" t="s">
        <v>130</v>
      </c>
      <c r="AO770" t="s">
        <v>131</v>
      </c>
      <c r="AP770" t="s">
        <v>914</v>
      </c>
      <c r="AQ770" t="s">
        <v>4135</v>
      </c>
      <c r="AR770">
        <v>-99</v>
      </c>
      <c r="AS770">
        <v>-99</v>
      </c>
      <c r="AT770">
        <v>-99</v>
      </c>
      <c r="AU770">
        <v>-99</v>
      </c>
      <c r="AV770">
        <v>-99</v>
      </c>
      <c r="AW770">
        <v>-99</v>
      </c>
      <c r="AX770">
        <v>-99</v>
      </c>
      <c r="AY770">
        <v>-99</v>
      </c>
      <c r="AZ770">
        <v>-99</v>
      </c>
      <c r="BA770">
        <v>-99</v>
      </c>
      <c r="BB770">
        <v>-99</v>
      </c>
      <c r="BC770">
        <v>-99</v>
      </c>
      <c r="BD770">
        <v>-99</v>
      </c>
      <c r="BE770">
        <v>-99</v>
      </c>
      <c r="BF770">
        <v>-99</v>
      </c>
      <c r="BG770">
        <v>-99</v>
      </c>
      <c r="BH770">
        <v>-99</v>
      </c>
      <c r="BI770">
        <v>-99</v>
      </c>
      <c r="BJ770">
        <v>-99</v>
      </c>
      <c r="BK770">
        <v>-99</v>
      </c>
      <c r="BL770">
        <v>-99</v>
      </c>
      <c r="BM770">
        <v>-99</v>
      </c>
      <c r="BN770">
        <v>-99</v>
      </c>
      <c r="BO770">
        <v>-99</v>
      </c>
      <c r="BP770">
        <v>-99</v>
      </c>
      <c r="BQ770" t="s">
        <v>115</v>
      </c>
      <c r="BR770" t="s">
        <v>115</v>
      </c>
      <c r="BS770" t="s">
        <v>153</v>
      </c>
      <c r="BT770">
        <v>26</v>
      </c>
      <c r="BU770">
        <v>-99</v>
      </c>
      <c r="BV770">
        <v>-99</v>
      </c>
      <c r="BW770">
        <v>-99</v>
      </c>
      <c r="BX770">
        <v>-99</v>
      </c>
      <c r="BY770">
        <v>-99</v>
      </c>
      <c r="BZ770" t="s">
        <v>115</v>
      </c>
      <c r="CA770" t="s">
        <v>115</v>
      </c>
      <c r="CB770" t="s">
        <v>115</v>
      </c>
      <c r="CC770">
        <v>-99</v>
      </c>
      <c r="CD770">
        <v>-99</v>
      </c>
      <c r="CE770">
        <v>-99</v>
      </c>
      <c r="CF770" t="s">
        <v>115</v>
      </c>
      <c r="CG770">
        <v>-99</v>
      </c>
      <c r="CH770" t="s">
        <v>115</v>
      </c>
      <c r="CI770" t="s">
        <v>132</v>
      </c>
      <c r="CJ770" t="s">
        <v>115</v>
      </c>
      <c r="CK770" t="s">
        <v>119</v>
      </c>
      <c r="CL770">
        <v>-99</v>
      </c>
      <c r="CM770">
        <v>-99</v>
      </c>
      <c r="CN770">
        <v>-99</v>
      </c>
      <c r="CO770" t="s">
        <v>115</v>
      </c>
      <c r="CP770">
        <v>-99</v>
      </c>
      <c r="CQ770">
        <v>-99</v>
      </c>
      <c r="CR770">
        <v>-99</v>
      </c>
      <c r="CS770">
        <v>-99</v>
      </c>
      <c r="CT770">
        <v>-99</v>
      </c>
      <c r="CU770">
        <v>-99</v>
      </c>
      <c r="CV770" t="s">
        <v>119</v>
      </c>
      <c r="CW770" t="s">
        <v>119</v>
      </c>
      <c r="CX770">
        <v>-99</v>
      </c>
      <c r="CY770">
        <v>-99</v>
      </c>
      <c r="CZ770" t="s">
        <v>119</v>
      </c>
      <c r="DA770">
        <v>-99</v>
      </c>
      <c r="DB770">
        <v>-99</v>
      </c>
      <c r="DC770">
        <v>-99</v>
      </c>
      <c r="DD770">
        <v>-99</v>
      </c>
      <c r="DE770">
        <v>-99</v>
      </c>
      <c r="DF770" t="s">
        <v>3625</v>
      </c>
      <c r="DG770">
        <v>-99</v>
      </c>
      <c r="DH770">
        <v>-99</v>
      </c>
      <c r="DI770">
        <v>31</v>
      </c>
      <c r="DJ770">
        <v>-99</v>
      </c>
      <c r="DK770">
        <v>-99</v>
      </c>
      <c r="DL770" t="s">
        <v>3865</v>
      </c>
      <c r="DO770" t="s">
        <v>133</v>
      </c>
      <c r="DQ770" t="s">
        <v>1124</v>
      </c>
    </row>
    <row r="771" spans="1:121" ht="14.45" customHeight="1" x14ac:dyDescent="0.25">
      <c r="A771" s="5">
        <v>31493133</v>
      </c>
      <c r="B771" s="4" t="s">
        <v>2175</v>
      </c>
      <c r="C771" t="s">
        <v>328</v>
      </c>
      <c r="D771" s="4" t="s">
        <v>2170</v>
      </c>
      <c r="E771" s="4">
        <v>-99</v>
      </c>
      <c r="F771" s="4">
        <v>-99</v>
      </c>
      <c r="G771" s="4">
        <v>-99</v>
      </c>
      <c r="H771" t="s">
        <v>2176</v>
      </c>
      <c r="I771" t="s">
        <v>2180</v>
      </c>
      <c r="J771" t="s">
        <v>114</v>
      </c>
      <c r="K771" t="s">
        <v>115</v>
      </c>
      <c r="L771" t="s">
        <v>308</v>
      </c>
      <c r="M771" t="s">
        <v>305</v>
      </c>
      <c r="N771" t="s">
        <v>118</v>
      </c>
      <c r="O771" t="s">
        <v>115</v>
      </c>
      <c r="P771" t="s">
        <v>115</v>
      </c>
      <c r="Q771">
        <v>-99</v>
      </c>
      <c r="R771">
        <v>1</v>
      </c>
      <c r="S771">
        <v>-99</v>
      </c>
      <c r="T771">
        <v>-99</v>
      </c>
      <c r="U771">
        <v>-99</v>
      </c>
      <c r="V771">
        <v>-99</v>
      </c>
      <c r="W771" t="s">
        <v>120</v>
      </c>
      <c r="X771">
        <v>-99</v>
      </c>
      <c r="Y771">
        <v>58</v>
      </c>
      <c r="Z771">
        <v>-99</v>
      </c>
      <c r="AA771">
        <v>-99</v>
      </c>
      <c r="AB771">
        <v>-99</v>
      </c>
      <c r="AC771">
        <v>19</v>
      </c>
      <c r="AD771" t="s">
        <v>121</v>
      </c>
      <c r="AE771" t="s">
        <v>122</v>
      </c>
      <c r="AF771" s="4" t="s">
        <v>123</v>
      </c>
      <c r="AG771" t="s">
        <v>124</v>
      </c>
      <c r="AH771" t="s">
        <v>125</v>
      </c>
      <c r="AI771" t="s">
        <v>126</v>
      </c>
      <c r="AJ771" t="s">
        <v>127</v>
      </c>
      <c r="AK771" t="s">
        <v>4172</v>
      </c>
      <c r="AL771" t="s">
        <v>129</v>
      </c>
      <c r="AM771" t="s">
        <v>128</v>
      </c>
      <c r="AN771" t="s">
        <v>183</v>
      </c>
      <c r="AO771" t="s">
        <v>131</v>
      </c>
      <c r="AP771" t="s">
        <v>914</v>
      </c>
      <c r="AQ771" t="s">
        <v>4135</v>
      </c>
      <c r="AR771">
        <v>-99</v>
      </c>
      <c r="AS771">
        <v>-99</v>
      </c>
      <c r="AT771">
        <v>-99</v>
      </c>
      <c r="AU771">
        <v>-99</v>
      </c>
      <c r="AV771">
        <v>-99</v>
      </c>
      <c r="AW771">
        <v>-99</v>
      </c>
      <c r="AX771">
        <v>-99</v>
      </c>
      <c r="AY771">
        <v>-99</v>
      </c>
      <c r="AZ771">
        <v>-99</v>
      </c>
      <c r="BA771">
        <v>-99</v>
      </c>
      <c r="BB771">
        <v>-99</v>
      </c>
      <c r="BC771">
        <v>-99</v>
      </c>
      <c r="BD771">
        <v>-99</v>
      </c>
      <c r="BE771">
        <v>-99</v>
      </c>
      <c r="BF771">
        <v>-99</v>
      </c>
      <c r="BG771">
        <v>-99</v>
      </c>
      <c r="BH771">
        <v>-99</v>
      </c>
      <c r="BI771">
        <v>-99</v>
      </c>
      <c r="BJ771">
        <v>-99</v>
      </c>
      <c r="BK771">
        <v>-99</v>
      </c>
      <c r="BL771">
        <v>-99</v>
      </c>
      <c r="BM771">
        <v>-99</v>
      </c>
      <c r="BN771">
        <v>-99</v>
      </c>
      <c r="BO771">
        <v>-99</v>
      </c>
      <c r="BP771">
        <v>-99</v>
      </c>
      <c r="BQ771" t="s">
        <v>115</v>
      </c>
      <c r="BR771" t="s">
        <v>115</v>
      </c>
      <c r="BS771">
        <v>-99</v>
      </c>
      <c r="BT771">
        <v>-99</v>
      </c>
      <c r="BU771">
        <v>-99</v>
      </c>
      <c r="BV771">
        <v>-99</v>
      </c>
      <c r="BW771" t="s">
        <v>115</v>
      </c>
      <c r="BX771">
        <v>-99</v>
      </c>
      <c r="BY771">
        <v>-99</v>
      </c>
      <c r="BZ771" t="s">
        <v>115</v>
      </c>
      <c r="CA771" t="s">
        <v>115</v>
      </c>
      <c r="CB771">
        <v>-99</v>
      </c>
      <c r="CC771">
        <v>-99</v>
      </c>
      <c r="CD771">
        <v>-99</v>
      </c>
      <c r="CE771">
        <v>-99</v>
      </c>
      <c r="CF771" t="s">
        <v>115</v>
      </c>
      <c r="CG771">
        <v>-99</v>
      </c>
      <c r="CH771">
        <v>-99</v>
      </c>
      <c r="CI771">
        <v>-99</v>
      </c>
      <c r="CJ771">
        <v>-99</v>
      </c>
      <c r="CK771">
        <v>-99</v>
      </c>
      <c r="CL771">
        <v>-99</v>
      </c>
      <c r="CM771">
        <v>-99</v>
      </c>
      <c r="CN771">
        <v>-99</v>
      </c>
      <c r="CO771">
        <v>-99</v>
      </c>
      <c r="CP771">
        <v>-99</v>
      </c>
      <c r="CQ771">
        <v>-99</v>
      </c>
      <c r="CR771">
        <v>-99</v>
      </c>
      <c r="CS771">
        <v>-99</v>
      </c>
      <c r="CT771">
        <v>-99</v>
      </c>
      <c r="CU771">
        <v>-99</v>
      </c>
      <c r="CV771" t="s">
        <v>115</v>
      </c>
      <c r="CW771">
        <v>-99</v>
      </c>
      <c r="CX771">
        <v>-99</v>
      </c>
      <c r="CY771">
        <v>-99</v>
      </c>
      <c r="CZ771" t="s">
        <v>115</v>
      </c>
      <c r="DA771">
        <v>-99</v>
      </c>
      <c r="DB771">
        <v>-99</v>
      </c>
      <c r="DC771">
        <v>-99</v>
      </c>
      <c r="DD771">
        <v>-99</v>
      </c>
      <c r="DE771">
        <v>-99</v>
      </c>
      <c r="DF771" t="s">
        <v>3625</v>
      </c>
      <c r="DG771">
        <v>-99</v>
      </c>
      <c r="DH771">
        <v>-99</v>
      </c>
      <c r="DI771">
        <v>31</v>
      </c>
      <c r="DJ771">
        <v>-99</v>
      </c>
      <c r="DK771">
        <v>-99</v>
      </c>
      <c r="DL771" t="s">
        <v>3865</v>
      </c>
      <c r="DO771" t="s">
        <v>133</v>
      </c>
      <c r="DQ771" t="s">
        <v>1121</v>
      </c>
    </row>
    <row r="772" spans="1:121" ht="14.45" customHeight="1" x14ac:dyDescent="0.25">
      <c r="A772" s="5">
        <v>31493133</v>
      </c>
      <c r="B772" s="4" t="s">
        <v>2175</v>
      </c>
      <c r="C772" t="s">
        <v>328</v>
      </c>
      <c r="D772" s="4" t="s">
        <v>2170</v>
      </c>
      <c r="E772" s="4">
        <v>-99</v>
      </c>
      <c r="F772" s="4">
        <v>-99</v>
      </c>
      <c r="G772" s="4">
        <v>-99</v>
      </c>
      <c r="H772" t="s">
        <v>2177</v>
      </c>
      <c r="I772" s="12">
        <v>11640</v>
      </c>
      <c r="J772" t="s">
        <v>114</v>
      </c>
      <c r="K772" t="s">
        <v>115</v>
      </c>
      <c r="L772" t="s">
        <v>308</v>
      </c>
      <c r="M772" t="s">
        <v>305</v>
      </c>
      <c r="N772" t="s">
        <v>118</v>
      </c>
      <c r="O772" t="s">
        <v>115</v>
      </c>
      <c r="P772" t="s">
        <v>115</v>
      </c>
      <c r="Q772">
        <v>1</v>
      </c>
      <c r="R772">
        <v>-99</v>
      </c>
      <c r="S772">
        <v>-99</v>
      </c>
      <c r="T772">
        <v>-99</v>
      </c>
      <c r="U772">
        <v>-99</v>
      </c>
      <c r="V772">
        <v>-99</v>
      </c>
      <c r="W772" t="s">
        <v>120</v>
      </c>
      <c r="X772">
        <v>-99</v>
      </c>
      <c r="Y772">
        <v>70</v>
      </c>
      <c r="Z772">
        <v>-99</v>
      </c>
      <c r="AA772">
        <v>-99</v>
      </c>
      <c r="AB772">
        <v>-99</v>
      </c>
      <c r="AC772">
        <v>19</v>
      </c>
      <c r="AD772" t="s">
        <v>121</v>
      </c>
      <c r="AE772" t="s">
        <v>122</v>
      </c>
      <c r="AF772" s="4" t="s">
        <v>123</v>
      </c>
      <c r="AG772" t="s">
        <v>124</v>
      </c>
      <c r="AH772" t="s">
        <v>125</v>
      </c>
      <c r="AI772" t="s">
        <v>126</v>
      </c>
      <c r="AJ772" t="s">
        <v>127</v>
      </c>
      <c r="AK772" t="s">
        <v>4172</v>
      </c>
      <c r="AL772" t="s">
        <v>129</v>
      </c>
      <c r="AM772" t="s">
        <v>128</v>
      </c>
      <c r="AN772" t="s">
        <v>130</v>
      </c>
      <c r="AO772" t="s">
        <v>131</v>
      </c>
      <c r="AP772" t="s">
        <v>914</v>
      </c>
      <c r="AQ772" t="s">
        <v>4135</v>
      </c>
      <c r="AR772">
        <v>-99</v>
      </c>
      <c r="AS772">
        <v>-99</v>
      </c>
      <c r="AT772">
        <v>-99</v>
      </c>
      <c r="AU772">
        <v>-99</v>
      </c>
      <c r="AV772">
        <v>-99</v>
      </c>
      <c r="AW772">
        <v>-99</v>
      </c>
      <c r="AX772">
        <v>-99</v>
      </c>
      <c r="AY772">
        <v>-99</v>
      </c>
      <c r="AZ772">
        <v>-99</v>
      </c>
      <c r="BA772">
        <v>-99</v>
      </c>
      <c r="BB772">
        <v>-99</v>
      </c>
      <c r="BC772">
        <v>-99</v>
      </c>
      <c r="BD772">
        <v>-99</v>
      </c>
      <c r="BE772">
        <v>-99</v>
      </c>
      <c r="BF772">
        <v>-99</v>
      </c>
      <c r="BG772">
        <v>-99</v>
      </c>
      <c r="BH772">
        <v>-99</v>
      </c>
      <c r="BI772">
        <v>-99</v>
      </c>
      <c r="BJ772">
        <v>-99</v>
      </c>
      <c r="BK772">
        <v>-99</v>
      </c>
      <c r="BL772">
        <v>-99</v>
      </c>
      <c r="BM772">
        <v>-99</v>
      </c>
      <c r="BN772">
        <v>-99</v>
      </c>
      <c r="BO772">
        <v>-99</v>
      </c>
      <c r="BP772">
        <v>-99</v>
      </c>
      <c r="BQ772" t="s">
        <v>115</v>
      </c>
      <c r="BR772" t="s">
        <v>115</v>
      </c>
      <c r="BS772">
        <v>-99</v>
      </c>
      <c r="BT772">
        <v>-99</v>
      </c>
      <c r="BU772">
        <v>-99</v>
      </c>
      <c r="BV772">
        <v>-99</v>
      </c>
      <c r="BW772" t="s">
        <v>115</v>
      </c>
      <c r="BX772" t="s">
        <v>115</v>
      </c>
      <c r="BY772">
        <v>-99</v>
      </c>
      <c r="BZ772" t="s">
        <v>115</v>
      </c>
      <c r="CA772" t="s">
        <v>115</v>
      </c>
      <c r="CB772">
        <v>-99</v>
      </c>
      <c r="CC772">
        <v>-99</v>
      </c>
      <c r="CD772">
        <v>-99</v>
      </c>
      <c r="CE772">
        <v>-99</v>
      </c>
      <c r="CF772" t="s">
        <v>115</v>
      </c>
      <c r="CG772">
        <v>-99</v>
      </c>
      <c r="CH772">
        <v>-99</v>
      </c>
      <c r="CI772">
        <v>-99</v>
      </c>
      <c r="CJ772">
        <v>-99</v>
      </c>
      <c r="CK772">
        <v>-99</v>
      </c>
      <c r="CL772">
        <v>-99</v>
      </c>
      <c r="CM772">
        <v>-99</v>
      </c>
      <c r="CN772">
        <v>-99</v>
      </c>
      <c r="CO772">
        <v>-99</v>
      </c>
      <c r="CP772">
        <v>-99</v>
      </c>
      <c r="CQ772">
        <v>-99</v>
      </c>
      <c r="CR772">
        <v>-99</v>
      </c>
      <c r="CS772">
        <v>-99</v>
      </c>
      <c r="CT772">
        <v>-99</v>
      </c>
      <c r="CU772">
        <v>-99</v>
      </c>
      <c r="CV772">
        <v>-99</v>
      </c>
      <c r="CW772">
        <v>-99</v>
      </c>
      <c r="CX772">
        <v>-99</v>
      </c>
      <c r="CY772">
        <v>-99</v>
      </c>
      <c r="CZ772" t="s">
        <v>115</v>
      </c>
      <c r="DA772">
        <v>-99</v>
      </c>
      <c r="DB772">
        <v>-99</v>
      </c>
      <c r="DC772">
        <v>-99</v>
      </c>
      <c r="DD772">
        <v>-99</v>
      </c>
      <c r="DE772">
        <v>-99</v>
      </c>
      <c r="DF772" t="s">
        <v>3625</v>
      </c>
      <c r="DG772">
        <v>-99</v>
      </c>
      <c r="DH772">
        <v>-99</v>
      </c>
      <c r="DI772">
        <v>31</v>
      </c>
      <c r="DJ772">
        <v>-99</v>
      </c>
      <c r="DK772">
        <v>-99</v>
      </c>
      <c r="DL772" t="s">
        <v>3865</v>
      </c>
      <c r="DO772" t="s">
        <v>133</v>
      </c>
      <c r="DQ772" t="s">
        <v>1121</v>
      </c>
    </row>
    <row r="773" spans="1:121" ht="14.45" customHeight="1" x14ac:dyDescent="0.25">
      <c r="A773" s="5">
        <v>31493133</v>
      </c>
      <c r="B773" s="4" t="s">
        <v>2175</v>
      </c>
      <c r="C773" t="s">
        <v>328</v>
      </c>
      <c r="D773" s="4" t="s">
        <v>2170</v>
      </c>
      <c r="E773" s="4">
        <v>-99</v>
      </c>
      <c r="F773" s="4">
        <v>-99</v>
      </c>
      <c r="G773" s="4">
        <v>-99</v>
      </c>
      <c r="H773" t="s">
        <v>2178</v>
      </c>
      <c r="I773" s="12">
        <v>12482</v>
      </c>
      <c r="J773" t="s">
        <v>114</v>
      </c>
      <c r="K773" t="s">
        <v>115</v>
      </c>
      <c r="L773" t="s">
        <v>308</v>
      </c>
      <c r="M773" t="s">
        <v>305</v>
      </c>
      <c r="N773" t="s">
        <v>136</v>
      </c>
      <c r="O773" t="s">
        <v>115</v>
      </c>
      <c r="P773" t="s">
        <v>119</v>
      </c>
      <c r="Q773">
        <v>1</v>
      </c>
      <c r="R773">
        <v>-99</v>
      </c>
      <c r="S773">
        <v>-99</v>
      </c>
      <c r="T773">
        <v>-99</v>
      </c>
      <c r="U773">
        <v>-99</v>
      </c>
      <c r="V773">
        <v>-99</v>
      </c>
      <c r="W773" t="s">
        <v>120</v>
      </c>
      <c r="X773">
        <v>-99</v>
      </c>
      <c r="Y773">
        <v>48</v>
      </c>
      <c r="Z773">
        <v>-99</v>
      </c>
      <c r="AA773">
        <v>-99</v>
      </c>
      <c r="AB773">
        <v>-99</v>
      </c>
      <c r="AC773">
        <v>19</v>
      </c>
      <c r="AD773" t="s">
        <v>121</v>
      </c>
      <c r="AE773" t="s">
        <v>122</v>
      </c>
      <c r="AF773" s="4" t="s">
        <v>123</v>
      </c>
      <c r="AG773" t="s">
        <v>124</v>
      </c>
      <c r="AH773" t="s">
        <v>125</v>
      </c>
      <c r="AI773" t="s">
        <v>126</v>
      </c>
      <c r="AJ773" t="s">
        <v>127</v>
      </c>
      <c r="AK773" t="s">
        <v>4172</v>
      </c>
      <c r="AL773" t="s">
        <v>129</v>
      </c>
      <c r="AM773" t="s">
        <v>128</v>
      </c>
      <c r="AN773" t="s">
        <v>130</v>
      </c>
      <c r="AO773" t="s">
        <v>131</v>
      </c>
      <c r="AP773" t="s">
        <v>914</v>
      </c>
      <c r="AQ773" t="s">
        <v>4135</v>
      </c>
      <c r="AR773">
        <v>-99</v>
      </c>
      <c r="AS773">
        <v>-99</v>
      </c>
      <c r="AT773">
        <v>-99</v>
      </c>
      <c r="AU773">
        <v>-99</v>
      </c>
      <c r="AV773">
        <v>-99</v>
      </c>
      <c r="AW773">
        <v>-99</v>
      </c>
      <c r="AX773">
        <v>-99</v>
      </c>
      <c r="AY773">
        <v>-99</v>
      </c>
      <c r="AZ773">
        <v>-99</v>
      </c>
      <c r="BA773">
        <v>-99</v>
      </c>
      <c r="BB773">
        <v>-99</v>
      </c>
      <c r="BC773">
        <v>-99</v>
      </c>
      <c r="BD773">
        <v>-99</v>
      </c>
      <c r="BE773">
        <v>-99</v>
      </c>
      <c r="BF773">
        <v>-99</v>
      </c>
      <c r="BG773">
        <v>-99</v>
      </c>
      <c r="BH773">
        <v>-99</v>
      </c>
      <c r="BI773">
        <v>-99</v>
      </c>
      <c r="BJ773">
        <v>-99</v>
      </c>
      <c r="BK773">
        <v>-99</v>
      </c>
      <c r="BL773">
        <v>-99</v>
      </c>
      <c r="BM773">
        <v>-99</v>
      </c>
      <c r="BN773">
        <v>-99</v>
      </c>
      <c r="BO773">
        <v>-99</v>
      </c>
      <c r="BP773">
        <v>-99</v>
      </c>
      <c r="BQ773" t="s">
        <v>115</v>
      </c>
      <c r="BR773" t="s">
        <v>115</v>
      </c>
      <c r="BS773">
        <v>-99</v>
      </c>
      <c r="BT773">
        <v>-99</v>
      </c>
      <c r="BU773">
        <v>-99</v>
      </c>
      <c r="BV773">
        <v>-99</v>
      </c>
      <c r="BW773" t="s">
        <v>115</v>
      </c>
      <c r="BX773" t="s">
        <v>115</v>
      </c>
      <c r="BY773">
        <v>-99</v>
      </c>
      <c r="BZ773" t="s">
        <v>115</v>
      </c>
      <c r="CA773" t="s">
        <v>115</v>
      </c>
      <c r="CB773">
        <v>-99</v>
      </c>
      <c r="CC773">
        <v>-99</v>
      </c>
      <c r="CD773">
        <v>-99</v>
      </c>
      <c r="CE773">
        <v>-99</v>
      </c>
      <c r="CF773" t="s">
        <v>115</v>
      </c>
      <c r="CG773">
        <v>-99</v>
      </c>
      <c r="CH773">
        <v>-99</v>
      </c>
      <c r="CI773">
        <v>-99</v>
      </c>
      <c r="CJ773">
        <v>-99</v>
      </c>
      <c r="CK773">
        <v>-99</v>
      </c>
      <c r="CL773">
        <v>-99</v>
      </c>
      <c r="CM773">
        <v>-99</v>
      </c>
      <c r="CN773">
        <v>-99</v>
      </c>
      <c r="CO773">
        <v>-99</v>
      </c>
      <c r="CP773">
        <v>-99</v>
      </c>
      <c r="CQ773">
        <v>-99</v>
      </c>
      <c r="CR773">
        <v>-99</v>
      </c>
      <c r="CS773">
        <v>-99</v>
      </c>
      <c r="CT773">
        <v>-99</v>
      </c>
      <c r="CU773">
        <v>-99</v>
      </c>
      <c r="CV773">
        <v>-99</v>
      </c>
      <c r="CW773">
        <v>-99</v>
      </c>
      <c r="CX773">
        <v>-99</v>
      </c>
      <c r="CY773">
        <v>-99</v>
      </c>
      <c r="CZ773">
        <v>-99</v>
      </c>
      <c r="DA773">
        <v>-99</v>
      </c>
      <c r="DB773">
        <v>-99</v>
      </c>
      <c r="DC773">
        <v>-99</v>
      </c>
      <c r="DD773">
        <v>-99</v>
      </c>
      <c r="DE773">
        <v>-99</v>
      </c>
      <c r="DF773" t="s">
        <v>3625</v>
      </c>
      <c r="DG773">
        <v>-99</v>
      </c>
      <c r="DH773">
        <v>-99</v>
      </c>
      <c r="DI773">
        <v>31</v>
      </c>
      <c r="DJ773">
        <v>-99</v>
      </c>
      <c r="DK773">
        <v>-99</v>
      </c>
      <c r="DL773" t="s">
        <v>3865</v>
      </c>
      <c r="DO773" t="s">
        <v>133</v>
      </c>
      <c r="DQ773" t="s">
        <v>1121</v>
      </c>
    </row>
    <row r="774" spans="1:121" ht="14.45" customHeight="1" x14ac:dyDescent="0.25">
      <c r="A774" s="5">
        <v>31493133</v>
      </c>
      <c r="B774" s="4" t="s">
        <v>2175</v>
      </c>
      <c r="C774" t="s">
        <v>328</v>
      </c>
      <c r="D774" s="4" t="s">
        <v>2170</v>
      </c>
      <c r="E774" s="4">
        <v>-99</v>
      </c>
      <c r="F774" s="4">
        <v>-99</v>
      </c>
      <c r="G774" s="4">
        <v>-99</v>
      </c>
      <c r="H774" t="s">
        <v>2179</v>
      </c>
      <c r="I774" s="12">
        <v>13002</v>
      </c>
      <c r="J774" t="s">
        <v>114</v>
      </c>
      <c r="K774" t="s">
        <v>115</v>
      </c>
      <c r="L774" t="s">
        <v>308</v>
      </c>
      <c r="M774" t="s">
        <v>305</v>
      </c>
      <c r="N774" t="s">
        <v>118</v>
      </c>
      <c r="O774" t="s">
        <v>115</v>
      </c>
      <c r="P774" t="s">
        <v>115</v>
      </c>
      <c r="Q774">
        <v>1</v>
      </c>
      <c r="R774">
        <v>-99</v>
      </c>
      <c r="S774">
        <v>-99</v>
      </c>
      <c r="T774">
        <v>-99</v>
      </c>
      <c r="U774">
        <v>-99</v>
      </c>
      <c r="V774">
        <v>-99</v>
      </c>
      <c r="W774" t="s">
        <v>120</v>
      </c>
      <c r="X774">
        <v>-99</v>
      </c>
      <c r="Y774">
        <v>55</v>
      </c>
      <c r="Z774">
        <v>-99</v>
      </c>
      <c r="AA774">
        <v>-99</v>
      </c>
      <c r="AB774">
        <v>-99</v>
      </c>
      <c r="AC774">
        <v>19</v>
      </c>
      <c r="AD774" t="s">
        <v>121</v>
      </c>
      <c r="AE774" t="s">
        <v>122</v>
      </c>
      <c r="AF774" s="4" t="s">
        <v>123</v>
      </c>
      <c r="AG774" t="s">
        <v>124</v>
      </c>
      <c r="AH774" t="s">
        <v>125</v>
      </c>
      <c r="AI774" t="s">
        <v>126</v>
      </c>
      <c r="AJ774" t="s">
        <v>127</v>
      </c>
      <c r="AK774" t="s">
        <v>4172</v>
      </c>
      <c r="AL774" t="s">
        <v>129</v>
      </c>
      <c r="AM774" t="s">
        <v>128</v>
      </c>
      <c r="AN774" t="s">
        <v>130</v>
      </c>
      <c r="AO774" t="s">
        <v>131</v>
      </c>
      <c r="AP774" t="s">
        <v>914</v>
      </c>
      <c r="AQ774" t="s">
        <v>4135</v>
      </c>
      <c r="AR774">
        <v>-99</v>
      </c>
      <c r="AS774">
        <v>-99</v>
      </c>
      <c r="AT774">
        <v>-99</v>
      </c>
      <c r="AU774">
        <v>-99</v>
      </c>
      <c r="AV774">
        <v>-99</v>
      </c>
      <c r="AW774">
        <v>-99</v>
      </c>
      <c r="AX774">
        <v>-99</v>
      </c>
      <c r="AY774">
        <v>-99</v>
      </c>
      <c r="AZ774">
        <v>-99</v>
      </c>
      <c r="BA774">
        <v>-99</v>
      </c>
      <c r="BB774">
        <v>-99</v>
      </c>
      <c r="BC774">
        <v>-99</v>
      </c>
      <c r="BD774">
        <v>-99</v>
      </c>
      <c r="BE774">
        <v>-99</v>
      </c>
      <c r="BF774">
        <v>-99</v>
      </c>
      <c r="BG774">
        <v>-99</v>
      </c>
      <c r="BH774">
        <v>-99</v>
      </c>
      <c r="BI774">
        <v>-99</v>
      </c>
      <c r="BJ774">
        <v>-99</v>
      </c>
      <c r="BK774">
        <v>-99</v>
      </c>
      <c r="BL774">
        <v>-99</v>
      </c>
      <c r="BM774">
        <v>-99</v>
      </c>
      <c r="BN774">
        <v>-99</v>
      </c>
      <c r="BO774">
        <v>-99</v>
      </c>
      <c r="BP774">
        <v>-99</v>
      </c>
      <c r="BQ774" t="s">
        <v>115</v>
      </c>
      <c r="BR774" t="s">
        <v>115</v>
      </c>
      <c r="BS774">
        <v>-99</v>
      </c>
      <c r="BT774">
        <v>-99</v>
      </c>
      <c r="BU774">
        <v>-99</v>
      </c>
      <c r="BV774">
        <v>-99</v>
      </c>
      <c r="BW774" t="s">
        <v>115</v>
      </c>
      <c r="BX774">
        <v>-99</v>
      </c>
      <c r="BY774">
        <v>-99</v>
      </c>
      <c r="BZ774" t="s">
        <v>115</v>
      </c>
      <c r="CA774">
        <v>-99</v>
      </c>
      <c r="CB774">
        <v>-99</v>
      </c>
      <c r="CC774">
        <v>-99</v>
      </c>
      <c r="CD774">
        <v>-99</v>
      </c>
      <c r="CE774">
        <v>-99</v>
      </c>
      <c r="CF774" t="s">
        <v>115</v>
      </c>
      <c r="CG774">
        <v>-99</v>
      </c>
      <c r="CH774">
        <v>-99</v>
      </c>
      <c r="CI774">
        <v>-99</v>
      </c>
      <c r="CJ774">
        <v>-99</v>
      </c>
      <c r="CK774" t="s">
        <v>115</v>
      </c>
      <c r="CL774">
        <v>-99</v>
      </c>
      <c r="CM774">
        <v>-99</v>
      </c>
      <c r="CN774">
        <v>-99</v>
      </c>
      <c r="CO774">
        <v>-99</v>
      </c>
      <c r="CP774">
        <v>-99</v>
      </c>
      <c r="CQ774">
        <v>-99</v>
      </c>
      <c r="CR774">
        <v>-99</v>
      </c>
      <c r="CS774">
        <v>-99</v>
      </c>
      <c r="CT774">
        <v>-99</v>
      </c>
      <c r="CU774">
        <v>-99</v>
      </c>
      <c r="CV774">
        <v>-99</v>
      </c>
      <c r="CW774">
        <v>-99</v>
      </c>
      <c r="CX774">
        <v>-99</v>
      </c>
      <c r="CY774">
        <v>-99</v>
      </c>
      <c r="CZ774" t="s">
        <v>115</v>
      </c>
      <c r="DA774">
        <v>-99</v>
      </c>
      <c r="DB774">
        <v>-99</v>
      </c>
      <c r="DC774">
        <v>-99</v>
      </c>
      <c r="DD774">
        <v>-99</v>
      </c>
      <c r="DE774">
        <v>-99</v>
      </c>
      <c r="DF774" t="s">
        <v>3625</v>
      </c>
      <c r="DG774">
        <v>-99</v>
      </c>
      <c r="DH774">
        <v>-99</v>
      </c>
      <c r="DI774">
        <v>31</v>
      </c>
      <c r="DJ774">
        <v>-99</v>
      </c>
      <c r="DK774">
        <v>-99</v>
      </c>
      <c r="DL774" t="s">
        <v>3865</v>
      </c>
      <c r="DO774" t="s">
        <v>133</v>
      </c>
      <c r="DQ774" t="s">
        <v>1121</v>
      </c>
    </row>
    <row r="775" spans="1:121" ht="14.45" customHeight="1" x14ac:dyDescent="0.25">
      <c r="A775" s="5">
        <v>26600626</v>
      </c>
      <c r="B775" t="s">
        <v>110</v>
      </c>
      <c r="C775" t="s">
        <v>328</v>
      </c>
      <c r="D775" t="s">
        <v>111</v>
      </c>
      <c r="E775">
        <v>-99</v>
      </c>
      <c r="F775">
        <v>-99</v>
      </c>
      <c r="G775">
        <v>-99</v>
      </c>
      <c r="H775" t="s">
        <v>112</v>
      </c>
      <c r="I775" t="s">
        <v>113</v>
      </c>
      <c r="J775" t="s">
        <v>114</v>
      </c>
      <c r="K775" t="s">
        <v>115</v>
      </c>
      <c r="L775" t="s">
        <v>116</v>
      </c>
      <c r="M775" t="s">
        <v>117</v>
      </c>
      <c r="N775" t="s">
        <v>118</v>
      </c>
      <c r="O775" t="s">
        <v>115</v>
      </c>
      <c r="P775" t="s">
        <v>119</v>
      </c>
      <c r="Q775">
        <v>1</v>
      </c>
      <c r="R775">
        <v>0</v>
      </c>
      <c r="S775">
        <v>3</v>
      </c>
      <c r="T775">
        <v>0</v>
      </c>
      <c r="U775">
        <v>0</v>
      </c>
      <c r="V775">
        <v>0</v>
      </c>
      <c r="W775" t="s">
        <v>120</v>
      </c>
      <c r="X775">
        <v>79</v>
      </c>
      <c r="Y775">
        <v>71</v>
      </c>
      <c r="Z775">
        <v>8</v>
      </c>
      <c r="AA775">
        <v>-99</v>
      </c>
      <c r="AB775">
        <v>-99</v>
      </c>
      <c r="AC775">
        <v>19</v>
      </c>
      <c r="AD775" t="s">
        <v>121</v>
      </c>
      <c r="AE775" t="s">
        <v>122</v>
      </c>
      <c r="AF775" s="4" t="s">
        <v>123</v>
      </c>
      <c r="AG775" t="s">
        <v>124</v>
      </c>
      <c r="AH775" t="s">
        <v>125</v>
      </c>
      <c r="AI775" t="s">
        <v>126</v>
      </c>
      <c r="AJ775" t="s">
        <v>127</v>
      </c>
      <c r="AK775" t="s">
        <v>4172</v>
      </c>
      <c r="AL775" t="s">
        <v>129</v>
      </c>
      <c r="AM775" t="s">
        <v>128</v>
      </c>
      <c r="AN775" t="s">
        <v>130</v>
      </c>
      <c r="AO775" t="s">
        <v>131</v>
      </c>
      <c r="AP775" t="s">
        <v>914</v>
      </c>
      <c r="AQ775" t="s">
        <v>4135</v>
      </c>
      <c r="AR775">
        <v>-99</v>
      </c>
      <c r="AS775">
        <v>-99</v>
      </c>
      <c r="AT775">
        <v>-99</v>
      </c>
      <c r="AU775">
        <v>-99</v>
      </c>
      <c r="AV775">
        <v>-99</v>
      </c>
      <c r="AW775">
        <v>-99</v>
      </c>
      <c r="AX775">
        <v>-99</v>
      </c>
      <c r="AY775">
        <v>-99</v>
      </c>
      <c r="AZ775">
        <v>-99</v>
      </c>
      <c r="BA775">
        <v>-99</v>
      </c>
      <c r="BB775">
        <v>-99</v>
      </c>
      <c r="BC775">
        <v>-99</v>
      </c>
      <c r="BD775">
        <v>-99</v>
      </c>
      <c r="BE775">
        <v>-99</v>
      </c>
      <c r="BF775">
        <v>-99</v>
      </c>
      <c r="BG775">
        <v>-99</v>
      </c>
      <c r="BH775">
        <v>-99</v>
      </c>
      <c r="BI775">
        <v>-99</v>
      </c>
      <c r="BJ775">
        <v>-99</v>
      </c>
      <c r="BK775">
        <v>-99</v>
      </c>
      <c r="BL775">
        <v>-99</v>
      </c>
      <c r="BM775">
        <v>-99</v>
      </c>
      <c r="BN775">
        <v>-99</v>
      </c>
      <c r="BO775">
        <v>-99</v>
      </c>
      <c r="BP775">
        <v>-99</v>
      </c>
      <c r="BQ775" t="s">
        <v>115</v>
      </c>
      <c r="BR775" t="s">
        <v>115</v>
      </c>
      <c r="BS775">
        <v>-99</v>
      </c>
      <c r="BT775">
        <v>-99</v>
      </c>
      <c r="BU775">
        <v>-99</v>
      </c>
      <c r="BV775">
        <v>-99</v>
      </c>
      <c r="BW775">
        <v>-99</v>
      </c>
      <c r="BX775">
        <v>-99</v>
      </c>
      <c r="BY775">
        <v>-99</v>
      </c>
      <c r="BZ775" t="s">
        <v>115</v>
      </c>
      <c r="CA775" t="s">
        <v>115</v>
      </c>
      <c r="CB775" t="s">
        <v>115</v>
      </c>
      <c r="CC775">
        <v>-99</v>
      </c>
      <c r="CD775">
        <v>-99</v>
      </c>
      <c r="CE775" t="s">
        <v>119</v>
      </c>
      <c r="CF775" t="s">
        <v>115</v>
      </c>
      <c r="CG775" t="s">
        <v>115</v>
      </c>
      <c r="CH775" t="s">
        <v>115</v>
      </c>
      <c r="CI775" t="s">
        <v>132</v>
      </c>
      <c r="CJ775" t="s">
        <v>115</v>
      </c>
      <c r="CK775" t="s">
        <v>119</v>
      </c>
      <c r="CL775">
        <v>-99</v>
      </c>
      <c r="CM775">
        <v>-99</v>
      </c>
      <c r="CN775">
        <v>-99</v>
      </c>
      <c r="CO775">
        <v>-99</v>
      </c>
      <c r="CP775">
        <v>-99</v>
      </c>
      <c r="CQ775">
        <v>-99</v>
      </c>
      <c r="CR775">
        <v>-99</v>
      </c>
      <c r="CS775">
        <v>-99</v>
      </c>
      <c r="CT775" t="s">
        <v>119</v>
      </c>
      <c r="CU775">
        <v>-99</v>
      </c>
      <c r="CV775">
        <v>-99</v>
      </c>
      <c r="CW775" t="s">
        <v>119</v>
      </c>
      <c r="CX775">
        <v>-99</v>
      </c>
      <c r="CY775">
        <v>-99</v>
      </c>
      <c r="CZ775">
        <v>-99</v>
      </c>
      <c r="DA775">
        <v>-99</v>
      </c>
      <c r="DB775">
        <v>-99</v>
      </c>
      <c r="DC775">
        <v>-99</v>
      </c>
      <c r="DD775">
        <v>-99</v>
      </c>
      <c r="DE775">
        <v>-99</v>
      </c>
      <c r="DF775" t="s">
        <v>3625</v>
      </c>
      <c r="DG775">
        <v>-99</v>
      </c>
      <c r="DH775">
        <v>-99</v>
      </c>
      <c r="DI775">
        <v>31</v>
      </c>
      <c r="DJ775">
        <v>-99</v>
      </c>
      <c r="DK775">
        <v>-99</v>
      </c>
      <c r="DL775" t="s">
        <v>3865</v>
      </c>
      <c r="DO775" t="s">
        <v>133</v>
      </c>
      <c r="DQ775" t="s">
        <v>1111</v>
      </c>
    </row>
    <row r="776" spans="1:121" ht="14.45" customHeight="1" x14ac:dyDescent="0.25">
      <c r="A776" s="5">
        <v>26600626</v>
      </c>
      <c r="B776" t="s">
        <v>110</v>
      </c>
      <c r="C776" t="s">
        <v>328</v>
      </c>
      <c r="D776" t="s">
        <v>111</v>
      </c>
      <c r="E776">
        <v>-99</v>
      </c>
      <c r="F776">
        <v>-99</v>
      </c>
      <c r="G776">
        <v>-99</v>
      </c>
      <c r="H776" t="s">
        <v>134</v>
      </c>
      <c r="I776" t="s">
        <v>135</v>
      </c>
      <c r="J776" t="s">
        <v>114</v>
      </c>
      <c r="K776" t="s">
        <v>115</v>
      </c>
      <c r="L776" t="s">
        <v>116</v>
      </c>
      <c r="M776" t="s">
        <v>117</v>
      </c>
      <c r="N776" t="s">
        <v>136</v>
      </c>
      <c r="O776" t="s">
        <v>115</v>
      </c>
      <c r="P776" t="s">
        <v>115</v>
      </c>
      <c r="Q776">
        <v>1</v>
      </c>
      <c r="R776">
        <v>0</v>
      </c>
      <c r="S776">
        <v>0</v>
      </c>
      <c r="T776">
        <v>0</v>
      </c>
      <c r="U776">
        <v>0</v>
      </c>
      <c r="V776">
        <v>0</v>
      </c>
      <c r="W776" t="s">
        <v>120</v>
      </c>
      <c r="X776">
        <v>67</v>
      </c>
      <c r="Y776">
        <v>60</v>
      </c>
      <c r="Z776">
        <v>7</v>
      </c>
      <c r="AA776">
        <v>-99</v>
      </c>
      <c r="AB776">
        <v>-99</v>
      </c>
      <c r="AC776">
        <v>19</v>
      </c>
      <c r="AD776" t="s">
        <v>121</v>
      </c>
      <c r="AE776" t="s">
        <v>122</v>
      </c>
      <c r="AF776" s="4" t="s">
        <v>123</v>
      </c>
      <c r="AG776" t="s">
        <v>124</v>
      </c>
      <c r="AH776" t="s">
        <v>125</v>
      </c>
      <c r="AI776" t="s">
        <v>126</v>
      </c>
      <c r="AJ776" t="s">
        <v>127</v>
      </c>
      <c r="AK776" t="s">
        <v>4172</v>
      </c>
      <c r="AL776" t="s">
        <v>129</v>
      </c>
      <c r="AM776" t="s">
        <v>128</v>
      </c>
      <c r="AN776" t="s">
        <v>130</v>
      </c>
      <c r="AO776" t="s">
        <v>131</v>
      </c>
      <c r="AP776" t="s">
        <v>914</v>
      </c>
      <c r="AQ776" t="s">
        <v>4135</v>
      </c>
      <c r="AR776">
        <v>-99</v>
      </c>
      <c r="AS776">
        <v>-99</v>
      </c>
      <c r="AT776">
        <v>-99</v>
      </c>
      <c r="AU776">
        <v>-99</v>
      </c>
      <c r="AV776">
        <v>-99</v>
      </c>
      <c r="AW776">
        <v>-99</v>
      </c>
      <c r="AX776">
        <v>-99</v>
      </c>
      <c r="AY776">
        <v>-99</v>
      </c>
      <c r="AZ776">
        <v>-99</v>
      </c>
      <c r="BA776">
        <v>-99</v>
      </c>
      <c r="BB776">
        <v>-99</v>
      </c>
      <c r="BC776">
        <v>-99</v>
      </c>
      <c r="BD776">
        <v>-99</v>
      </c>
      <c r="BE776">
        <v>-99</v>
      </c>
      <c r="BF776">
        <v>-99</v>
      </c>
      <c r="BG776">
        <v>-99</v>
      </c>
      <c r="BH776">
        <v>-99</v>
      </c>
      <c r="BI776">
        <v>-99</v>
      </c>
      <c r="BJ776">
        <v>-99</v>
      </c>
      <c r="BK776">
        <v>-99</v>
      </c>
      <c r="BL776">
        <v>-99</v>
      </c>
      <c r="BM776">
        <v>-99</v>
      </c>
      <c r="BN776">
        <v>-99</v>
      </c>
      <c r="BO776">
        <v>-99</v>
      </c>
      <c r="BP776">
        <v>-99</v>
      </c>
      <c r="BQ776" t="s">
        <v>115</v>
      </c>
      <c r="BR776" t="s">
        <v>115</v>
      </c>
      <c r="BS776">
        <v>-99</v>
      </c>
      <c r="BT776">
        <v>-99</v>
      </c>
      <c r="BU776">
        <v>-99</v>
      </c>
      <c r="BV776">
        <v>-99</v>
      </c>
      <c r="BW776">
        <v>-99</v>
      </c>
      <c r="BX776">
        <v>-99</v>
      </c>
      <c r="BY776">
        <v>-99</v>
      </c>
      <c r="BZ776" t="s">
        <v>115</v>
      </c>
      <c r="CA776">
        <v>-99</v>
      </c>
      <c r="CB776" t="s">
        <v>119</v>
      </c>
      <c r="CC776">
        <v>-99</v>
      </c>
      <c r="CD776">
        <v>-99</v>
      </c>
      <c r="CE776" t="s">
        <v>119</v>
      </c>
      <c r="CF776" t="s">
        <v>115</v>
      </c>
      <c r="CG776" t="s">
        <v>115</v>
      </c>
      <c r="CH776" t="s">
        <v>115</v>
      </c>
      <c r="CI776" t="s">
        <v>132</v>
      </c>
      <c r="CJ776" t="s">
        <v>115</v>
      </c>
      <c r="CK776" t="s">
        <v>119</v>
      </c>
      <c r="CL776">
        <v>-99</v>
      </c>
      <c r="CM776">
        <v>-99</v>
      </c>
      <c r="CN776">
        <v>-99</v>
      </c>
      <c r="CO776">
        <v>-99</v>
      </c>
      <c r="CP776">
        <v>-99</v>
      </c>
      <c r="CQ776">
        <v>-99</v>
      </c>
      <c r="CR776">
        <v>-99</v>
      </c>
      <c r="CS776">
        <v>-99</v>
      </c>
      <c r="CT776" t="s">
        <v>119</v>
      </c>
      <c r="CU776">
        <v>-99</v>
      </c>
      <c r="CV776">
        <v>-99</v>
      </c>
      <c r="CW776" t="s">
        <v>119</v>
      </c>
      <c r="CX776">
        <v>-99</v>
      </c>
      <c r="CY776">
        <v>-99</v>
      </c>
      <c r="CZ776">
        <v>-99</v>
      </c>
      <c r="DA776">
        <v>-99</v>
      </c>
      <c r="DB776">
        <v>-99</v>
      </c>
      <c r="DC776">
        <v>-99</v>
      </c>
      <c r="DD776">
        <v>-99</v>
      </c>
      <c r="DE776">
        <v>-99</v>
      </c>
      <c r="DF776" t="s">
        <v>3625</v>
      </c>
      <c r="DG776">
        <v>-99</v>
      </c>
      <c r="DH776">
        <v>-99</v>
      </c>
      <c r="DI776">
        <v>31</v>
      </c>
      <c r="DJ776">
        <v>-99</v>
      </c>
      <c r="DK776">
        <v>-99</v>
      </c>
      <c r="DL776" t="s">
        <v>3865</v>
      </c>
      <c r="DO776" t="s">
        <v>133</v>
      </c>
      <c r="DQ776" t="s">
        <v>1111</v>
      </c>
    </row>
    <row r="777" spans="1:121" ht="14.45" customHeight="1" x14ac:dyDescent="0.25">
      <c r="A777" s="5">
        <v>30146349</v>
      </c>
      <c r="B777" t="s">
        <v>2342</v>
      </c>
      <c r="C777" t="s">
        <v>328</v>
      </c>
      <c r="D777" t="s">
        <v>2343</v>
      </c>
      <c r="E777">
        <v>-99</v>
      </c>
      <c r="F777">
        <v>-99</v>
      </c>
      <c r="G777">
        <v>-99</v>
      </c>
      <c r="H777" t="s">
        <v>112</v>
      </c>
      <c r="I777" t="s">
        <v>112</v>
      </c>
      <c r="J777" t="s">
        <v>114</v>
      </c>
      <c r="K777" t="s">
        <v>115</v>
      </c>
      <c r="L777">
        <v>-99</v>
      </c>
      <c r="M777" t="s">
        <v>309</v>
      </c>
      <c r="N777">
        <v>-99</v>
      </c>
      <c r="O777" t="s">
        <v>115</v>
      </c>
      <c r="P777" t="s">
        <v>115</v>
      </c>
      <c r="Q777">
        <v>1</v>
      </c>
      <c r="R777">
        <v>-99</v>
      </c>
      <c r="S777">
        <v>-99</v>
      </c>
      <c r="T777">
        <v>-99</v>
      </c>
      <c r="U777">
        <v>-99</v>
      </c>
      <c r="V777">
        <v>-99</v>
      </c>
      <c r="W777" t="s">
        <v>120</v>
      </c>
      <c r="X777">
        <v>-99</v>
      </c>
      <c r="Y777">
        <v>-99</v>
      </c>
      <c r="Z777">
        <v>-99</v>
      </c>
      <c r="AA777">
        <v>-99</v>
      </c>
      <c r="AB777">
        <v>-99</v>
      </c>
      <c r="AC777">
        <v>19</v>
      </c>
      <c r="AD777" t="s">
        <v>121</v>
      </c>
      <c r="AE777" t="s">
        <v>122</v>
      </c>
      <c r="AF777" s="4" t="s">
        <v>123</v>
      </c>
      <c r="AG777" t="s">
        <v>124</v>
      </c>
      <c r="AH777" t="s">
        <v>125</v>
      </c>
      <c r="AI777" t="s">
        <v>126</v>
      </c>
      <c r="AJ777" t="s">
        <v>127</v>
      </c>
      <c r="AK777" t="s">
        <v>4172</v>
      </c>
      <c r="AL777" t="s">
        <v>129</v>
      </c>
      <c r="AM777" t="s">
        <v>128</v>
      </c>
      <c r="AN777" t="s">
        <v>130</v>
      </c>
      <c r="AO777" t="s">
        <v>131</v>
      </c>
      <c r="AP777" t="s">
        <v>914</v>
      </c>
      <c r="AQ777" t="s">
        <v>4135</v>
      </c>
      <c r="AR777">
        <v>-99</v>
      </c>
      <c r="AS777">
        <v>-99</v>
      </c>
      <c r="AT777">
        <v>-99</v>
      </c>
      <c r="AU777">
        <v>-99</v>
      </c>
      <c r="AV777">
        <v>-99</v>
      </c>
      <c r="AW777">
        <v>-99</v>
      </c>
      <c r="AX777">
        <v>-99</v>
      </c>
      <c r="AY777">
        <v>-99</v>
      </c>
      <c r="AZ777">
        <v>-99</v>
      </c>
      <c r="BA777">
        <v>-99</v>
      </c>
      <c r="BB777">
        <v>-99</v>
      </c>
      <c r="BC777">
        <v>-99</v>
      </c>
      <c r="BD777">
        <v>-99</v>
      </c>
      <c r="BE777">
        <v>-99</v>
      </c>
      <c r="BF777">
        <v>-99</v>
      </c>
      <c r="BG777">
        <v>-99</v>
      </c>
      <c r="BH777">
        <v>-99</v>
      </c>
      <c r="BI777">
        <v>-99</v>
      </c>
      <c r="BJ777">
        <v>-99</v>
      </c>
      <c r="BK777">
        <v>-99</v>
      </c>
      <c r="BL777">
        <v>-99</v>
      </c>
      <c r="BM777">
        <v>-99</v>
      </c>
      <c r="BN777">
        <v>-99</v>
      </c>
      <c r="BO777">
        <v>-99</v>
      </c>
      <c r="BP777">
        <v>-99</v>
      </c>
      <c r="BQ777" t="s">
        <v>115</v>
      </c>
      <c r="BR777" t="s">
        <v>115</v>
      </c>
      <c r="BS777">
        <v>-99</v>
      </c>
      <c r="BT777">
        <v>-99</v>
      </c>
      <c r="BU777">
        <v>-99</v>
      </c>
      <c r="BV777">
        <v>-99</v>
      </c>
      <c r="BW777">
        <v>-99</v>
      </c>
      <c r="BX777">
        <v>-99</v>
      </c>
      <c r="BY777">
        <v>-99</v>
      </c>
      <c r="BZ777">
        <v>-99</v>
      </c>
      <c r="CA777">
        <v>-99</v>
      </c>
      <c r="CB777">
        <v>-99</v>
      </c>
      <c r="CC777">
        <v>-99</v>
      </c>
      <c r="CD777">
        <v>-99</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t="s">
        <v>3625</v>
      </c>
      <c r="DG777">
        <v>-99</v>
      </c>
      <c r="DH777">
        <v>-99</v>
      </c>
      <c r="DI777">
        <v>31</v>
      </c>
      <c r="DJ777">
        <v>-99</v>
      </c>
      <c r="DK777">
        <v>-99</v>
      </c>
      <c r="DL777" t="s">
        <v>3865</v>
      </c>
      <c r="DO777" t="s">
        <v>133</v>
      </c>
      <c r="DQ777" t="s">
        <v>1121</v>
      </c>
    </row>
    <row r="778" spans="1:121" ht="14.45" customHeight="1" x14ac:dyDescent="0.25">
      <c r="A778" s="5">
        <v>30146349</v>
      </c>
      <c r="B778" t="s">
        <v>2342</v>
      </c>
      <c r="C778" t="s">
        <v>328</v>
      </c>
      <c r="D778" t="s">
        <v>2343</v>
      </c>
      <c r="E778">
        <v>-99</v>
      </c>
      <c r="F778">
        <v>-99</v>
      </c>
      <c r="G778">
        <v>-99</v>
      </c>
      <c r="H778" t="s">
        <v>134</v>
      </c>
      <c r="I778" t="s">
        <v>112</v>
      </c>
      <c r="J778" t="s">
        <v>114</v>
      </c>
      <c r="K778" t="s">
        <v>115</v>
      </c>
      <c r="L778">
        <v>-99</v>
      </c>
      <c r="M778" t="s">
        <v>309</v>
      </c>
      <c r="N778">
        <v>-99</v>
      </c>
      <c r="O778" t="s">
        <v>115</v>
      </c>
      <c r="P778" t="s">
        <v>115</v>
      </c>
      <c r="Q778">
        <v>1</v>
      </c>
      <c r="R778">
        <v>-99</v>
      </c>
      <c r="S778">
        <v>-99</v>
      </c>
      <c r="T778">
        <v>-99</v>
      </c>
      <c r="U778">
        <v>-99</v>
      </c>
      <c r="V778">
        <v>-99</v>
      </c>
      <c r="W778" t="s">
        <v>120</v>
      </c>
      <c r="X778">
        <v>-99</v>
      </c>
      <c r="Y778">
        <v>-99</v>
      </c>
      <c r="Z778">
        <v>-99</v>
      </c>
      <c r="AA778">
        <v>-99</v>
      </c>
      <c r="AB778">
        <v>-99</v>
      </c>
      <c r="AC778">
        <v>19</v>
      </c>
      <c r="AD778" t="s">
        <v>121</v>
      </c>
      <c r="AE778" t="s">
        <v>122</v>
      </c>
      <c r="AF778" s="4" t="s">
        <v>123</v>
      </c>
      <c r="AG778" t="s">
        <v>124</v>
      </c>
      <c r="AH778" t="s">
        <v>125</v>
      </c>
      <c r="AI778" t="s">
        <v>126</v>
      </c>
      <c r="AJ778" t="s">
        <v>127</v>
      </c>
      <c r="AK778" t="s">
        <v>4172</v>
      </c>
      <c r="AL778" t="s">
        <v>129</v>
      </c>
      <c r="AM778" t="s">
        <v>128</v>
      </c>
      <c r="AN778" t="s">
        <v>130</v>
      </c>
      <c r="AO778" t="s">
        <v>131</v>
      </c>
      <c r="AP778" t="s">
        <v>914</v>
      </c>
      <c r="AQ778" t="s">
        <v>4135</v>
      </c>
      <c r="AR778">
        <v>-99</v>
      </c>
      <c r="AS778">
        <v>-99</v>
      </c>
      <c r="AT778">
        <v>-99</v>
      </c>
      <c r="AU778">
        <v>-99</v>
      </c>
      <c r="AV778">
        <v>-99</v>
      </c>
      <c r="AW778">
        <v>-99</v>
      </c>
      <c r="AX778">
        <v>-99</v>
      </c>
      <c r="AY778">
        <v>-99</v>
      </c>
      <c r="AZ778">
        <v>-99</v>
      </c>
      <c r="BA778">
        <v>-99</v>
      </c>
      <c r="BB778">
        <v>-99</v>
      </c>
      <c r="BC778">
        <v>-99</v>
      </c>
      <c r="BD778">
        <v>-99</v>
      </c>
      <c r="BE778">
        <v>-99</v>
      </c>
      <c r="BF778">
        <v>-99</v>
      </c>
      <c r="BG778">
        <v>-99</v>
      </c>
      <c r="BH778">
        <v>-99</v>
      </c>
      <c r="BI778">
        <v>-99</v>
      </c>
      <c r="BJ778">
        <v>-99</v>
      </c>
      <c r="BK778">
        <v>-99</v>
      </c>
      <c r="BL778">
        <v>-99</v>
      </c>
      <c r="BM778">
        <v>-99</v>
      </c>
      <c r="BN778">
        <v>-99</v>
      </c>
      <c r="BO778">
        <v>-99</v>
      </c>
      <c r="BP778">
        <v>-99</v>
      </c>
      <c r="BQ778" t="s">
        <v>115</v>
      </c>
      <c r="BR778" t="s">
        <v>115</v>
      </c>
      <c r="BS778">
        <v>-99</v>
      </c>
      <c r="BT778">
        <v>-99</v>
      </c>
      <c r="BU778">
        <v>-99</v>
      </c>
      <c r="BV778">
        <v>-99</v>
      </c>
      <c r="BW778">
        <v>-99</v>
      </c>
      <c r="BX778">
        <v>-99</v>
      </c>
      <c r="BY778">
        <v>-99</v>
      </c>
      <c r="BZ778">
        <v>-99</v>
      </c>
      <c r="CA778">
        <v>-99</v>
      </c>
      <c r="CB778">
        <v>-99</v>
      </c>
      <c r="CC778">
        <v>-99</v>
      </c>
      <c r="CD778">
        <v>-99</v>
      </c>
      <c r="CE778">
        <v>-99</v>
      </c>
      <c r="CF778">
        <v>-99</v>
      </c>
      <c r="CG778">
        <v>-99</v>
      </c>
      <c r="CH778">
        <v>-99</v>
      </c>
      <c r="CI778">
        <v>-99</v>
      </c>
      <c r="CJ778">
        <v>-99</v>
      </c>
      <c r="CK778">
        <v>-99</v>
      </c>
      <c r="CL778">
        <v>-99</v>
      </c>
      <c r="CM778">
        <v>-99</v>
      </c>
      <c r="CN778">
        <v>-99</v>
      </c>
      <c r="CO778">
        <v>-99</v>
      </c>
      <c r="CP778">
        <v>-99</v>
      </c>
      <c r="CQ778">
        <v>-99</v>
      </c>
      <c r="CR778">
        <v>-99</v>
      </c>
      <c r="CS778">
        <v>-99</v>
      </c>
      <c r="CT778">
        <v>-99</v>
      </c>
      <c r="CU778">
        <v>-99</v>
      </c>
      <c r="CV778">
        <v>-99</v>
      </c>
      <c r="CW778">
        <v>-99</v>
      </c>
      <c r="CX778">
        <v>-99</v>
      </c>
      <c r="CY778">
        <v>-99</v>
      </c>
      <c r="CZ778">
        <v>-99</v>
      </c>
      <c r="DA778">
        <v>-99</v>
      </c>
      <c r="DB778">
        <v>-99</v>
      </c>
      <c r="DC778">
        <v>-99</v>
      </c>
      <c r="DD778">
        <v>-99</v>
      </c>
      <c r="DE778">
        <v>-99</v>
      </c>
      <c r="DF778" t="s">
        <v>3625</v>
      </c>
      <c r="DG778">
        <v>-99</v>
      </c>
      <c r="DH778">
        <v>-99</v>
      </c>
      <c r="DI778">
        <v>31</v>
      </c>
      <c r="DJ778">
        <v>-99</v>
      </c>
      <c r="DK778">
        <v>-99</v>
      </c>
      <c r="DL778" t="s">
        <v>3865</v>
      </c>
      <c r="DO778" t="s">
        <v>133</v>
      </c>
      <c r="DQ778" t="s">
        <v>1121</v>
      </c>
    </row>
    <row r="779" spans="1:121" ht="14.45" customHeight="1" x14ac:dyDescent="0.25">
      <c r="A779" s="5">
        <v>30146349</v>
      </c>
      <c r="B779" t="s">
        <v>2342</v>
      </c>
      <c r="C779" t="s">
        <v>328</v>
      </c>
      <c r="D779" t="s">
        <v>2343</v>
      </c>
      <c r="E779">
        <v>-99</v>
      </c>
      <c r="F779">
        <v>-99</v>
      </c>
      <c r="G779">
        <v>-99</v>
      </c>
      <c r="H779" t="s">
        <v>162</v>
      </c>
      <c r="I779" t="s">
        <v>112</v>
      </c>
      <c r="J779" t="s">
        <v>114</v>
      </c>
      <c r="K779" t="s">
        <v>115</v>
      </c>
      <c r="L779">
        <v>-99</v>
      </c>
      <c r="M779" t="s">
        <v>309</v>
      </c>
      <c r="N779">
        <v>-99</v>
      </c>
      <c r="O779" t="s">
        <v>115</v>
      </c>
      <c r="P779" t="s">
        <v>119</v>
      </c>
      <c r="Q779">
        <v>1</v>
      </c>
      <c r="R779">
        <v>-99</v>
      </c>
      <c r="S779">
        <v>-99</v>
      </c>
      <c r="T779">
        <v>-99</v>
      </c>
      <c r="U779">
        <v>-99</v>
      </c>
      <c r="V779">
        <v>-99</v>
      </c>
      <c r="W779" t="s">
        <v>120</v>
      </c>
      <c r="X779">
        <v>-99</v>
      </c>
      <c r="Y779">
        <v>-99</v>
      </c>
      <c r="Z779">
        <v>-99</v>
      </c>
      <c r="AA779">
        <v>-99</v>
      </c>
      <c r="AB779">
        <v>-99</v>
      </c>
      <c r="AC779">
        <v>19</v>
      </c>
      <c r="AD779" t="s">
        <v>121</v>
      </c>
      <c r="AE779" t="s">
        <v>122</v>
      </c>
      <c r="AF779" s="4" t="s">
        <v>123</v>
      </c>
      <c r="AG779" t="s">
        <v>124</v>
      </c>
      <c r="AH779" t="s">
        <v>125</v>
      </c>
      <c r="AI779" t="s">
        <v>126</v>
      </c>
      <c r="AJ779" t="s">
        <v>127</v>
      </c>
      <c r="AK779" t="s">
        <v>4172</v>
      </c>
      <c r="AL779" t="s">
        <v>129</v>
      </c>
      <c r="AM779" t="s">
        <v>128</v>
      </c>
      <c r="AN779" t="s">
        <v>130</v>
      </c>
      <c r="AO779" t="s">
        <v>131</v>
      </c>
      <c r="AP779" t="s">
        <v>914</v>
      </c>
      <c r="AQ779" t="s">
        <v>4135</v>
      </c>
      <c r="AR779">
        <v>-99</v>
      </c>
      <c r="AS779">
        <v>-99</v>
      </c>
      <c r="AT779">
        <v>-99</v>
      </c>
      <c r="AU779">
        <v>-99</v>
      </c>
      <c r="AV779">
        <v>-99</v>
      </c>
      <c r="AW779">
        <v>-99</v>
      </c>
      <c r="AX779">
        <v>-99</v>
      </c>
      <c r="AY779">
        <v>-99</v>
      </c>
      <c r="AZ779">
        <v>-99</v>
      </c>
      <c r="BA779">
        <v>-99</v>
      </c>
      <c r="BB779">
        <v>-99</v>
      </c>
      <c r="BC779">
        <v>-99</v>
      </c>
      <c r="BD779">
        <v>-99</v>
      </c>
      <c r="BE779">
        <v>-99</v>
      </c>
      <c r="BF779">
        <v>-99</v>
      </c>
      <c r="BG779">
        <v>-99</v>
      </c>
      <c r="BH779">
        <v>-99</v>
      </c>
      <c r="BI779">
        <v>-99</v>
      </c>
      <c r="BJ779">
        <v>-99</v>
      </c>
      <c r="BK779">
        <v>-99</v>
      </c>
      <c r="BL779">
        <v>-99</v>
      </c>
      <c r="BM779">
        <v>-99</v>
      </c>
      <c r="BN779">
        <v>-99</v>
      </c>
      <c r="BO779">
        <v>-99</v>
      </c>
      <c r="BP779">
        <v>-99</v>
      </c>
      <c r="BQ779" t="s">
        <v>115</v>
      </c>
      <c r="BR779" t="s">
        <v>115</v>
      </c>
      <c r="BS779">
        <v>-99</v>
      </c>
      <c r="BT779">
        <v>-99</v>
      </c>
      <c r="BU779">
        <v>-99</v>
      </c>
      <c r="BV779">
        <v>-99</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t="s">
        <v>3625</v>
      </c>
      <c r="DG779">
        <v>-99</v>
      </c>
      <c r="DH779">
        <v>-99</v>
      </c>
      <c r="DI779">
        <v>31</v>
      </c>
      <c r="DJ779">
        <v>-99</v>
      </c>
      <c r="DK779">
        <v>-99</v>
      </c>
      <c r="DL779" t="s">
        <v>3865</v>
      </c>
      <c r="DO779" t="s">
        <v>133</v>
      </c>
      <c r="DQ779" t="s">
        <v>1121</v>
      </c>
    </row>
    <row r="780" spans="1:121" ht="14.45" customHeight="1" x14ac:dyDescent="0.25">
      <c r="A780" s="5">
        <v>30146349</v>
      </c>
      <c r="B780" t="s">
        <v>2342</v>
      </c>
      <c r="C780" t="s">
        <v>328</v>
      </c>
      <c r="D780" t="s">
        <v>2343</v>
      </c>
      <c r="E780">
        <v>-99</v>
      </c>
      <c r="F780">
        <v>-99</v>
      </c>
      <c r="G780">
        <v>-99</v>
      </c>
      <c r="H780" t="s">
        <v>164</v>
      </c>
      <c r="I780" t="s">
        <v>112</v>
      </c>
      <c r="J780" t="s">
        <v>114</v>
      </c>
      <c r="K780" t="s">
        <v>115</v>
      </c>
      <c r="L780">
        <v>-99</v>
      </c>
      <c r="M780" t="s">
        <v>309</v>
      </c>
      <c r="N780">
        <v>-99</v>
      </c>
      <c r="O780" t="s">
        <v>115</v>
      </c>
      <c r="P780" t="s">
        <v>119</v>
      </c>
      <c r="Q780">
        <v>1</v>
      </c>
      <c r="R780">
        <v>-99</v>
      </c>
      <c r="S780">
        <v>-99</v>
      </c>
      <c r="T780">
        <v>-99</v>
      </c>
      <c r="U780">
        <v>-99</v>
      </c>
      <c r="V780">
        <v>-99</v>
      </c>
      <c r="W780" t="s">
        <v>120</v>
      </c>
      <c r="X780">
        <v>-99</v>
      </c>
      <c r="Y780">
        <v>-99</v>
      </c>
      <c r="Z780">
        <v>-99</v>
      </c>
      <c r="AA780">
        <v>-99</v>
      </c>
      <c r="AB780">
        <v>-99</v>
      </c>
      <c r="AC780">
        <v>19</v>
      </c>
      <c r="AD780" t="s">
        <v>121</v>
      </c>
      <c r="AE780" t="s">
        <v>122</v>
      </c>
      <c r="AF780" s="4" t="s">
        <v>123</v>
      </c>
      <c r="AG780" t="s">
        <v>124</v>
      </c>
      <c r="AH780" t="s">
        <v>125</v>
      </c>
      <c r="AI780" t="s">
        <v>126</v>
      </c>
      <c r="AJ780" t="s">
        <v>127</v>
      </c>
      <c r="AK780" t="s">
        <v>4172</v>
      </c>
      <c r="AL780" t="s">
        <v>129</v>
      </c>
      <c r="AM780" t="s">
        <v>128</v>
      </c>
      <c r="AN780" t="s">
        <v>130</v>
      </c>
      <c r="AO780" t="s">
        <v>131</v>
      </c>
      <c r="AP780" t="s">
        <v>914</v>
      </c>
      <c r="AQ780" t="s">
        <v>4135</v>
      </c>
      <c r="AR780">
        <v>-99</v>
      </c>
      <c r="AS780">
        <v>-99</v>
      </c>
      <c r="AT780">
        <v>-99</v>
      </c>
      <c r="AU780">
        <v>-99</v>
      </c>
      <c r="AV780">
        <v>-99</v>
      </c>
      <c r="AW780">
        <v>-99</v>
      </c>
      <c r="AX780">
        <v>-99</v>
      </c>
      <c r="AY780">
        <v>-99</v>
      </c>
      <c r="AZ780">
        <v>-99</v>
      </c>
      <c r="BA780">
        <v>-99</v>
      </c>
      <c r="BB780">
        <v>-99</v>
      </c>
      <c r="BC780">
        <v>-99</v>
      </c>
      <c r="BD780">
        <v>-99</v>
      </c>
      <c r="BE780">
        <v>-99</v>
      </c>
      <c r="BF780">
        <v>-99</v>
      </c>
      <c r="BG780">
        <v>-99</v>
      </c>
      <c r="BH780">
        <v>-99</v>
      </c>
      <c r="BI780">
        <v>-99</v>
      </c>
      <c r="BJ780">
        <v>-99</v>
      </c>
      <c r="BK780">
        <v>-99</v>
      </c>
      <c r="BL780">
        <v>-99</v>
      </c>
      <c r="BM780">
        <v>-99</v>
      </c>
      <c r="BN780">
        <v>-99</v>
      </c>
      <c r="BO780">
        <v>-99</v>
      </c>
      <c r="BP780">
        <v>-99</v>
      </c>
      <c r="BQ780" t="s">
        <v>115</v>
      </c>
      <c r="BR780" t="s">
        <v>115</v>
      </c>
      <c r="BS780">
        <v>-99</v>
      </c>
      <c r="BT780">
        <v>-99</v>
      </c>
      <c r="BU780">
        <v>-99</v>
      </c>
      <c r="BV780">
        <v>-99</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t="s">
        <v>3625</v>
      </c>
      <c r="DG780">
        <v>-99</v>
      </c>
      <c r="DH780">
        <v>-99</v>
      </c>
      <c r="DI780">
        <v>31</v>
      </c>
      <c r="DJ780">
        <v>-99</v>
      </c>
      <c r="DK780">
        <v>-99</v>
      </c>
      <c r="DL780" t="s">
        <v>3865</v>
      </c>
      <c r="DO780" t="s">
        <v>133</v>
      </c>
      <c r="DQ780" t="s">
        <v>1121</v>
      </c>
    </row>
    <row r="781" spans="1:121" ht="14.45" customHeight="1" x14ac:dyDescent="0.25">
      <c r="A781" s="5">
        <v>30146349</v>
      </c>
      <c r="B781" t="s">
        <v>2342</v>
      </c>
      <c r="C781" t="s">
        <v>328</v>
      </c>
      <c r="D781" t="s">
        <v>2343</v>
      </c>
      <c r="E781">
        <v>-99</v>
      </c>
      <c r="F781">
        <v>-99</v>
      </c>
      <c r="G781">
        <v>-99</v>
      </c>
      <c r="H781" t="s">
        <v>166</v>
      </c>
      <c r="I781" t="s">
        <v>112</v>
      </c>
      <c r="J781" t="s">
        <v>114</v>
      </c>
      <c r="K781" t="s">
        <v>115</v>
      </c>
      <c r="L781">
        <v>-99</v>
      </c>
      <c r="M781" t="s">
        <v>309</v>
      </c>
      <c r="N781">
        <v>-99</v>
      </c>
      <c r="O781" t="s">
        <v>115</v>
      </c>
      <c r="P781" t="s">
        <v>119</v>
      </c>
      <c r="Q781">
        <v>1</v>
      </c>
      <c r="R781">
        <v>-99</v>
      </c>
      <c r="S781">
        <v>-99</v>
      </c>
      <c r="T781">
        <v>-99</v>
      </c>
      <c r="U781">
        <v>-99</v>
      </c>
      <c r="V781">
        <v>-99</v>
      </c>
      <c r="W781" t="s">
        <v>120</v>
      </c>
      <c r="X781">
        <v>-99</v>
      </c>
      <c r="Y781">
        <v>-99</v>
      </c>
      <c r="Z781">
        <v>-99</v>
      </c>
      <c r="AA781">
        <v>-99</v>
      </c>
      <c r="AB781">
        <v>-99</v>
      </c>
      <c r="AC781">
        <v>19</v>
      </c>
      <c r="AD781" t="s">
        <v>121</v>
      </c>
      <c r="AE781" t="s">
        <v>122</v>
      </c>
      <c r="AF781" s="4" t="s">
        <v>123</v>
      </c>
      <c r="AG781" t="s">
        <v>124</v>
      </c>
      <c r="AH781" t="s">
        <v>125</v>
      </c>
      <c r="AI781" t="s">
        <v>126</v>
      </c>
      <c r="AJ781" t="s">
        <v>127</v>
      </c>
      <c r="AK781" t="s">
        <v>4172</v>
      </c>
      <c r="AL781" t="s">
        <v>129</v>
      </c>
      <c r="AM781" t="s">
        <v>128</v>
      </c>
      <c r="AN781" t="s">
        <v>130</v>
      </c>
      <c r="AO781" t="s">
        <v>131</v>
      </c>
      <c r="AP781" t="s">
        <v>914</v>
      </c>
      <c r="AQ781" t="s">
        <v>4135</v>
      </c>
      <c r="AR781">
        <v>-99</v>
      </c>
      <c r="AS781">
        <v>-99</v>
      </c>
      <c r="AT781">
        <v>-99</v>
      </c>
      <c r="AU781">
        <v>-99</v>
      </c>
      <c r="AV781">
        <v>-99</v>
      </c>
      <c r="AW781">
        <v>-99</v>
      </c>
      <c r="AX781">
        <v>-99</v>
      </c>
      <c r="AY781">
        <v>-99</v>
      </c>
      <c r="AZ781">
        <v>-99</v>
      </c>
      <c r="BA781">
        <v>-99</v>
      </c>
      <c r="BB781">
        <v>-99</v>
      </c>
      <c r="BC781">
        <v>-99</v>
      </c>
      <c r="BD781">
        <v>-99</v>
      </c>
      <c r="BE781">
        <v>-99</v>
      </c>
      <c r="BF781">
        <v>-99</v>
      </c>
      <c r="BG781">
        <v>-99</v>
      </c>
      <c r="BH781">
        <v>-99</v>
      </c>
      <c r="BI781">
        <v>-99</v>
      </c>
      <c r="BJ781">
        <v>-99</v>
      </c>
      <c r="BK781">
        <v>-99</v>
      </c>
      <c r="BL781">
        <v>-99</v>
      </c>
      <c r="BM781">
        <v>-99</v>
      </c>
      <c r="BN781">
        <v>-99</v>
      </c>
      <c r="BO781">
        <v>-99</v>
      </c>
      <c r="BP781">
        <v>-99</v>
      </c>
      <c r="BQ781" t="s">
        <v>115</v>
      </c>
      <c r="BR781" t="s">
        <v>115</v>
      </c>
      <c r="BS781">
        <v>-99</v>
      </c>
      <c r="BT781">
        <v>-99</v>
      </c>
      <c r="BU781">
        <v>-99</v>
      </c>
      <c r="BV781">
        <v>-99</v>
      </c>
      <c r="BW781">
        <v>-99</v>
      </c>
      <c r="BX781">
        <v>-99</v>
      </c>
      <c r="BY781">
        <v>-99</v>
      </c>
      <c r="BZ781">
        <v>-99</v>
      </c>
      <c r="CA781">
        <v>-99</v>
      </c>
      <c r="CB781">
        <v>-99</v>
      </c>
      <c r="CC781">
        <v>-99</v>
      </c>
      <c r="CD781">
        <v>-99</v>
      </c>
      <c r="CE781">
        <v>-99</v>
      </c>
      <c r="CF781">
        <v>-99</v>
      </c>
      <c r="CG781">
        <v>-99</v>
      </c>
      <c r="CH781">
        <v>-99</v>
      </c>
      <c r="CI781">
        <v>-99</v>
      </c>
      <c r="CJ781">
        <v>-99</v>
      </c>
      <c r="CK781">
        <v>-99</v>
      </c>
      <c r="CL781">
        <v>-99</v>
      </c>
      <c r="CM781">
        <v>-99</v>
      </c>
      <c r="CN781">
        <v>-99</v>
      </c>
      <c r="CO781">
        <v>-99</v>
      </c>
      <c r="CP781">
        <v>-99</v>
      </c>
      <c r="CQ781">
        <v>-99</v>
      </c>
      <c r="CR781">
        <v>-99</v>
      </c>
      <c r="CS781">
        <v>-99</v>
      </c>
      <c r="CT781">
        <v>-99</v>
      </c>
      <c r="CU781">
        <v>-99</v>
      </c>
      <c r="CV781">
        <v>-99</v>
      </c>
      <c r="CW781">
        <v>-99</v>
      </c>
      <c r="CX781">
        <v>-99</v>
      </c>
      <c r="CY781">
        <v>-99</v>
      </c>
      <c r="CZ781">
        <v>-99</v>
      </c>
      <c r="DA781">
        <v>-99</v>
      </c>
      <c r="DB781">
        <v>-99</v>
      </c>
      <c r="DC781">
        <v>-99</v>
      </c>
      <c r="DD781">
        <v>-99</v>
      </c>
      <c r="DE781">
        <v>-99</v>
      </c>
      <c r="DF781" t="s">
        <v>3625</v>
      </c>
      <c r="DG781">
        <v>-99</v>
      </c>
      <c r="DH781">
        <v>-99</v>
      </c>
      <c r="DI781">
        <v>31</v>
      </c>
      <c r="DJ781">
        <v>-99</v>
      </c>
      <c r="DK781">
        <v>-99</v>
      </c>
      <c r="DL781" t="s">
        <v>3865</v>
      </c>
      <c r="DO781" t="s">
        <v>133</v>
      </c>
      <c r="DQ781" t="s">
        <v>1121</v>
      </c>
    </row>
    <row r="782" spans="1:121" ht="14.45" customHeight="1" x14ac:dyDescent="0.25">
      <c r="A782" s="5">
        <v>25394383</v>
      </c>
      <c r="B782" t="s">
        <v>1837</v>
      </c>
      <c r="C782" t="s">
        <v>3666</v>
      </c>
      <c r="D782">
        <v>-99</v>
      </c>
      <c r="E782">
        <v>-99</v>
      </c>
      <c r="F782">
        <v>-99</v>
      </c>
      <c r="G782">
        <v>-99</v>
      </c>
      <c r="H782" t="s">
        <v>1282</v>
      </c>
      <c r="I782" t="s">
        <v>112</v>
      </c>
      <c r="J782" t="s">
        <v>114</v>
      </c>
      <c r="K782" t="s">
        <v>115</v>
      </c>
      <c r="L782" t="s">
        <v>146</v>
      </c>
      <c r="M782" t="s">
        <v>244</v>
      </c>
      <c r="N782">
        <v>-99</v>
      </c>
      <c r="O782" t="s">
        <v>115</v>
      </c>
      <c r="P782" t="s">
        <v>115</v>
      </c>
      <c r="Q782">
        <v>1</v>
      </c>
      <c r="R782">
        <v>-99</v>
      </c>
      <c r="S782">
        <v>-99</v>
      </c>
      <c r="T782">
        <v>-99</v>
      </c>
      <c r="U782">
        <v>-99</v>
      </c>
      <c r="V782">
        <v>-99</v>
      </c>
      <c r="W782" t="s">
        <v>120</v>
      </c>
      <c r="X782">
        <v>-99</v>
      </c>
      <c r="Y782">
        <v>-99</v>
      </c>
      <c r="Z782">
        <v>-99</v>
      </c>
      <c r="AA782">
        <v>-99</v>
      </c>
      <c r="AB782">
        <v>-99</v>
      </c>
      <c r="AC782">
        <v>19</v>
      </c>
      <c r="AD782" t="s">
        <v>121</v>
      </c>
      <c r="AE782" t="s">
        <v>122</v>
      </c>
      <c r="AF782" s="4" t="s">
        <v>123</v>
      </c>
      <c r="AG782" t="s">
        <v>124</v>
      </c>
      <c r="AH782" t="s">
        <v>125</v>
      </c>
      <c r="AI782" t="s">
        <v>126</v>
      </c>
      <c r="AJ782" t="s">
        <v>127</v>
      </c>
      <c r="AK782" t="s">
        <v>4172</v>
      </c>
      <c r="AL782" t="s">
        <v>129</v>
      </c>
      <c r="AM782" t="s">
        <v>128</v>
      </c>
      <c r="AN782" t="s">
        <v>3318</v>
      </c>
      <c r="AO782" t="s">
        <v>131</v>
      </c>
      <c r="AP782" t="s">
        <v>914</v>
      </c>
      <c r="AQ782" t="s">
        <v>4135</v>
      </c>
      <c r="AR782">
        <v>-99</v>
      </c>
      <c r="AS782">
        <v>-99</v>
      </c>
      <c r="AT782">
        <v>-99</v>
      </c>
      <c r="AU782">
        <v>-99</v>
      </c>
      <c r="AV782">
        <v>-99</v>
      </c>
      <c r="AW782">
        <v>-99</v>
      </c>
      <c r="AX782">
        <v>-99</v>
      </c>
      <c r="AY782">
        <v>-99</v>
      </c>
      <c r="AZ782">
        <v>-99</v>
      </c>
      <c r="BA782">
        <v>-99</v>
      </c>
      <c r="BB782">
        <v>-99</v>
      </c>
      <c r="BC782">
        <v>-99</v>
      </c>
      <c r="BD782">
        <v>-99</v>
      </c>
      <c r="BE782">
        <v>-99</v>
      </c>
      <c r="BF782">
        <v>-99</v>
      </c>
      <c r="BG782">
        <v>-99</v>
      </c>
      <c r="BH782">
        <v>-99</v>
      </c>
      <c r="BI782">
        <v>-99</v>
      </c>
      <c r="BJ782">
        <v>-99</v>
      </c>
      <c r="BK782">
        <v>-99</v>
      </c>
      <c r="BL782">
        <v>-99</v>
      </c>
      <c r="BM782">
        <v>-99</v>
      </c>
      <c r="BN782">
        <v>-99</v>
      </c>
      <c r="BO782">
        <v>-99</v>
      </c>
      <c r="BP782">
        <v>-99</v>
      </c>
      <c r="BQ782" t="s">
        <v>115</v>
      </c>
      <c r="BR782" t="s">
        <v>115</v>
      </c>
      <c r="BS782">
        <v>-99</v>
      </c>
      <c r="BT782">
        <v>-99</v>
      </c>
      <c r="BU782">
        <v>-99</v>
      </c>
      <c r="BV782">
        <v>-99</v>
      </c>
      <c r="BW782">
        <v>-99</v>
      </c>
      <c r="BX782">
        <v>-99</v>
      </c>
      <c r="BY782">
        <v>-99</v>
      </c>
      <c r="BZ782" t="s">
        <v>115</v>
      </c>
      <c r="CA782">
        <v>-99</v>
      </c>
      <c r="CB782">
        <v>-99</v>
      </c>
      <c r="CC782">
        <v>-99</v>
      </c>
      <c r="CD782">
        <v>-99</v>
      </c>
      <c r="CE782">
        <v>-99</v>
      </c>
      <c r="CF782">
        <v>-99</v>
      </c>
      <c r="CG782">
        <v>-99</v>
      </c>
      <c r="CH782">
        <v>-99</v>
      </c>
      <c r="CI782">
        <v>-99</v>
      </c>
      <c r="CJ782">
        <v>-99</v>
      </c>
      <c r="CK782">
        <v>-99</v>
      </c>
      <c r="CL782">
        <v>-99</v>
      </c>
      <c r="CM782">
        <v>-99</v>
      </c>
      <c r="CN782">
        <v>-99</v>
      </c>
      <c r="CO782">
        <v>-99</v>
      </c>
      <c r="CP782">
        <v>-99</v>
      </c>
      <c r="CQ782">
        <v>-99</v>
      </c>
      <c r="CR782">
        <v>-99</v>
      </c>
      <c r="CS782">
        <v>-99</v>
      </c>
      <c r="CT782">
        <v>-99</v>
      </c>
      <c r="CU782">
        <v>-99</v>
      </c>
      <c r="CV782">
        <v>-99</v>
      </c>
      <c r="CW782">
        <v>-99</v>
      </c>
      <c r="CX782">
        <v>-99</v>
      </c>
      <c r="CY782">
        <v>-99</v>
      </c>
      <c r="CZ782">
        <v>-99</v>
      </c>
      <c r="DA782">
        <v>-99</v>
      </c>
      <c r="DB782">
        <v>-99</v>
      </c>
      <c r="DC782">
        <v>-99</v>
      </c>
      <c r="DD782">
        <v>-99</v>
      </c>
      <c r="DE782" t="s">
        <v>3183</v>
      </c>
      <c r="DF782" t="s">
        <v>3625</v>
      </c>
      <c r="DG782">
        <v>-99</v>
      </c>
      <c r="DH782">
        <v>-99</v>
      </c>
      <c r="DI782">
        <v>31</v>
      </c>
      <c r="DJ782">
        <v>-99</v>
      </c>
      <c r="DK782">
        <v>-99</v>
      </c>
      <c r="DL782" t="s">
        <v>3865</v>
      </c>
      <c r="DO782" t="s">
        <v>133</v>
      </c>
      <c r="DQ782" t="s">
        <v>1121</v>
      </c>
    </row>
    <row r="783" spans="1:121" ht="14.45" customHeight="1" x14ac:dyDescent="0.25">
      <c r="A783" s="5">
        <v>25394383</v>
      </c>
      <c r="B783" t="s">
        <v>1837</v>
      </c>
      <c r="C783" t="s">
        <v>3666</v>
      </c>
      <c r="D783">
        <v>-99</v>
      </c>
      <c r="E783">
        <v>-99</v>
      </c>
      <c r="F783">
        <v>-99</v>
      </c>
      <c r="G783">
        <v>-99</v>
      </c>
      <c r="H783" t="s">
        <v>1283</v>
      </c>
      <c r="I783" t="s">
        <v>112</v>
      </c>
      <c r="J783" t="s">
        <v>114</v>
      </c>
      <c r="K783" t="s">
        <v>115</v>
      </c>
      <c r="L783" t="s">
        <v>146</v>
      </c>
      <c r="M783" t="s">
        <v>244</v>
      </c>
      <c r="N783">
        <v>-99</v>
      </c>
      <c r="O783" t="s">
        <v>115</v>
      </c>
      <c r="P783" t="s">
        <v>115</v>
      </c>
      <c r="Q783">
        <v>1</v>
      </c>
      <c r="R783">
        <v>-99</v>
      </c>
      <c r="S783">
        <v>-99</v>
      </c>
      <c r="T783">
        <v>-99</v>
      </c>
      <c r="U783">
        <v>-99</v>
      </c>
      <c r="V783">
        <v>-99</v>
      </c>
      <c r="W783" t="s">
        <v>120</v>
      </c>
      <c r="X783">
        <v>-99</v>
      </c>
      <c r="Y783">
        <v>-99</v>
      </c>
      <c r="Z783">
        <v>-99</v>
      </c>
      <c r="AA783">
        <v>-99</v>
      </c>
      <c r="AB783">
        <v>-99</v>
      </c>
      <c r="AC783">
        <v>19</v>
      </c>
      <c r="AD783" t="s">
        <v>121</v>
      </c>
      <c r="AE783" t="s">
        <v>122</v>
      </c>
      <c r="AF783" s="4" t="s">
        <v>123</v>
      </c>
      <c r="AG783" t="s">
        <v>124</v>
      </c>
      <c r="AH783" t="s">
        <v>125</v>
      </c>
      <c r="AI783" t="s">
        <v>126</v>
      </c>
      <c r="AJ783" t="s">
        <v>127</v>
      </c>
      <c r="AK783" t="s">
        <v>4172</v>
      </c>
      <c r="AL783" t="s">
        <v>129</v>
      </c>
      <c r="AM783" t="s">
        <v>128</v>
      </c>
      <c r="AN783" t="s">
        <v>3318</v>
      </c>
      <c r="AO783" t="s">
        <v>131</v>
      </c>
      <c r="AP783" t="s">
        <v>914</v>
      </c>
      <c r="AQ783" t="s">
        <v>4135</v>
      </c>
      <c r="AR783">
        <v>-99</v>
      </c>
      <c r="AS783">
        <v>-99</v>
      </c>
      <c r="AT783">
        <v>-99</v>
      </c>
      <c r="AU783">
        <v>-99</v>
      </c>
      <c r="AV783">
        <v>-99</v>
      </c>
      <c r="AW783">
        <v>-99</v>
      </c>
      <c r="AX783">
        <v>-99</v>
      </c>
      <c r="AY783">
        <v>-99</v>
      </c>
      <c r="AZ783">
        <v>-99</v>
      </c>
      <c r="BA783">
        <v>-99</v>
      </c>
      <c r="BB783">
        <v>-99</v>
      </c>
      <c r="BC783">
        <v>-99</v>
      </c>
      <c r="BD783">
        <v>-99</v>
      </c>
      <c r="BE783">
        <v>-99</v>
      </c>
      <c r="BF783">
        <v>-99</v>
      </c>
      <c r="BG783">
        <v>-99</v>
      </c>
      <c r="BH783">
        <v>-99</v>
      </c>
      <c r="BI783">
        <v>-99</v>
      </c>
      <c r="BJ783">
        <v>-99</v>
      </c>
      <c r="BK783">
        <v>-99</v>
      </c>
      <c r="BL783">
        <v>-99</v>
      </c>
      <c r="BM783">
        <v>-99</v>
      </c>
      <c r="BN783">
        <v>-99</v>
      </c>
      <c r="BO783">
        <v>-99</v>
      </c>
      <c r="BP783">
        <v>-99</v>
      </c>
      <c r="BQ783" t="s">
        <v>115</v>
      </c>
      <c r="BR783" t="s">
        <v>115</v>
      </c>
      <c r="BS783">
        <v>-99</v>
      </c>
      <c r="BT783">
        <v>-99</v>
      </c>
      <c r="BU783">
        <v>-99</v>
      </c>
      <c r="BV783">
        <v>-99</v>
      </c>
      <c r="BW783">
        <v>-99</v>
      </c>
      <c r="BX783">
        <v>-99</v>
      </c>
      <c r="BY783">
        <v>-99</v>
      </c>
      <c r="BZ783" t="s">
        <v>115</v>
      </c>
      <c r="CA783">
        <v>-99</v>
      </c>
      <c r="CB783">
        <v>-99</v>
      </c>
      <c r="CC783">
        <v>-99</v>
      </c>
      <c r="CD783">
        <v>-99</v>
      </c>
      <c r="CE783">
        <v>-99</v>
      </c>
      <c r="CF783">
        <v>-99</v>
      </c>
      <c r="CG783">
        <v>-99</v>
      </c>
      <c r="CH783">
        <v>-99</v>
      </c>
      <c r="CI783">
        <v>-99</v>
      </c>
      <c r="CJ783">
        <v>-99</v>
      </c>
      <c r="CK783">
        <v>-99</v>
      </c>
      <c r="CL783">
        <v>-99</v>
      </c>
      <c r="CM783">
        <v>-99</v>
      </c>
      <c r="CN783">
        <v>-99</v>
      </c>
      <c r="CO783">
        <v>-99</v>
      </c>
      <c r="CP783">
        <v>-99</v>
      </c>
      <c r="CQ783">
        <v>-99</v>
      </c>
      <c r="CR783">
        <v>-99</v>
      </c>
      <c r="CS783">
        <v>-99</v>
      </c>
      <c r="CT783">
        <v>-99</v>
      </c>
      <c r="CU783">
        <v>-99</v>
      </c>
      <c r="CV783">
        <v>-99</v>
      </c>
      <c r="CW783">
        <v>-99</v>
      </c>
      <c r="CX783">
        <v>-99</v>
      </c>
      <c r="CY783">
        <v>-99</v>
      </c>
      <c r="CZ783">
        <v>-99</v>
      </c>
      <c r="DA783">
        <v>-99</v>
      </c>
      <c r="DB783">
        <v>-99</v>
      </c>
      <c r="DC783">
        <v>-99</v>
      </c>
      <c r="DD783">
        <v>-99</v>
      </c>
      <c r="DE783" t="s">
        <v>3183</v>
      </c>
      <c r="DF783" t="s">
        <v>3625</v>
      </c>
      <c r="DG783">
        <v>-99</v>
      </c>
      <c r="DH783">
        <v>-99</v>
      </c>
      <c r="DI783">
        <v>31</v>
      </c>
      <c r="DJ783">
        <v>-99</v>
      </c>
      <c r="DK783">
        <v>-99</v>
      </c>
      <c r="DL783" t="s">
        <v>3865</v>
      </c>
      <c r="DO783" t="s">
        <v>133</v>
      </c>
      <c r="DQ783" t="s">
        <v>1121</v>
      </c>
    </row>
    <row r="784" spans="1:121" ht="14.45" customHeight="1" x14ac:dyDescent="0.25">
      <c r="A784" s="5">
        <v>25394383</v>
      </c>
      <c r="B784" t="s">
        <v>1837</v>
      </c>
      <c r="C784" t="s">
        <v>3666</v>
      </c>
      <c r="D784">
        <v>-99</v>
      </c>
      <c r="E784">
        <v>-99</v>
      </c>
      <c r="F784">
        <v>-99</v>
      </c>
      <c r="G784">
        <v>-99</v>
      </c>
      <c r="H784" t="s">
        <v>1284</v>
      </c>
      <c r="I784" t="s">
        <v>112</v>
      </c>
      <c r="J784" t="s">
        <v>114</v>
      </c>
      <c r="K784" t="s">
        <v>115</v>
      </c>
      <c r="L784" t="s">
        <v>146</v>
      </c>
      <c r="M784" t="s">
        <v>244</v>
      </c>
      <c r="N784">
        <v>-99</v>
      </c>
      <c r="O784" t="s">
        <v>115</v>
      </c>
      <c r="P784" t="s">
        <v>115</v>
      </c>
      <c r="Q784">
        <v>1</v>
      </c>
      <c r="R784">
        <v>-99</v>
      </c>
      <c r="S784">
        <v>-99</v>
      </c>
      <c r="T784">
        <v>-99</v>
      </c>
      <c r="U784">
        <v>-99</v>
      </c>
      <c r="V784">
        <v>-99</v>
      </c>
      <c r="W784" t="s">
        <v>120</v>
      </c>
      <c r="X784">
        <v>-99</v>
      </c>
      <c r="Y784">
        <v>-99</v>
      </c>
      <c r="Z784">
        <v>-99</v>
      </c>
      <c r="AA784">
        <v>-99</v>
      </c>
      <c r="AB784">
        <v>-99</v>
      </c>
      <c r="AC784">
        <v>19</v>
      </c>
      <c r="AD784" t="s">
        <v>121</v>
      </c>
      <c r="AE784" t="s">
        <v>122</v>
      </c>
      <c r="AF784" s="4" t="s">
        <v>123</v>
      </c>
      <c r="AG784" t="s">
        <v>124</v>
      </c>
      <c r="AH784" t="s">
        <v>125</v>
      </c>
      <c r="AI784" t="s">
        <v>126</v>
      </c>
      <c r="AJ784" t="s">
        <v>127</v>
      </c>
      <c r="AK784" t="s">
        <v>4172</v>
      </c>
      <c r="AL784" t="s">
        <v>129</v>
      </c>
      <c r="AM784" t="s">
        <v>128</v>
      </c>
      <c r="AN784" t="s">
        <v>3318</v>
      </c>
      <c r="AO784" t="s">
        <v>131</v>
      </c>
      <c r="AP784" t="s">
        <v>914</v>
      </c>
      <c r="AQ784" t="s">
        <v>4135</v>
      </c>
      <c r="AR784">
        <v>-99</v>
      </c>
      <c r="AS784">
        <v>-99</v>
      </c>
      <c r="AT784">
        <v>-99</v>
      </c>
      <c r="AU784">
        <v>-99</v>
      </c>
      <c r="AV784">
        <v>-99</v>
      </c>
      <c r="AW784">
        <v>-99</v>
      </c>
      <c r="AX784">
        <v>-99</v>
      </c>
      <c r="AY784">
        <v>-99</v>
      </c>
      <c r="AZ784">
        <v>-99</v>
      </c>
      <c r="BA784">
        <v>-99</v>
      </c>
      <c r="BB784">
        <v>-99</v>
      </c>
      <c r="BC784">
        <v>-99</v>
      </c>
      <c r="BD784">
        <v>-99</v>
      </c>
      <c r="BE784">
        <v>-99</v>
      </c>
      <c r="BF784">
        <v>-99</v>
      </c>
      <c r="BG784">
        <v>-99</v>
      </c>
      <c r="BH784">
        <v>-99</v>
      </c>
      <c r="BI784">
        <v>-99</v>
      </c>
      <c r="BJ784">
        <v>-99</v>
      </c>
      <c r="BK784">
        <v>-99</v>
      </c>
      <c r="BL784">
        <v>-99</v>
      </c>
      <c r="BM784">
        <v>-99</v>
      </c>
      <c r="BN784">
        <v>-99</v>
      </c>
      <c r="BO784">
        <v>-99</v>
      </c>
      <c r="BP784">
        <v>-99</v>
      </c>
      <c r="BQ784" t="s">
        <v>115</v>
      </c>
      <c r="BR784" t="s">
        <v>115</v>
      </c>
      <c r="BS784">
        <v>-99</v>
      </c>
      <c r="BT784">
        <v>-99</v>
      </c>
      <c r="BU784">
        <v>-99</v>
      </c>
      <c r="BV784">
        <v>-99</v>
      </c>
      <c r="BW784">
        <v>-99</v>
      </c>
      <c r="BX784">
        <v>-99</v>
      </c>
      <c r="BY784">
        <v>-99</v>
      </c>
      <c r="BZ784" t="s">
        <v>115</v>
      </c>
      <c r="CA784">
        <v>-99</v>
      </c>
      <c r="CB784">
        <v>-99</v>
      </c>
      <c r="CC784">
        <v>-99</v>
      </c>
      <c r="CD784">
        <v>-99</v>
      </c>
      <c r="CE784">
        <v>-99</v>
      </c>
      <c r="CF784">
        <v>-99</v>
      </c>
      <c r="CG784">
        <v>-99</v>
      </c>
      <c r="CH784">
        <v>-99</v>
      </c>
      <c r="CI784">
        <v>-99</v>
      </c>
      <c r="CJ784">
        <v>-99</v>
      </c>
      <c r="CK784">
        <v>-99</v>
      </c>
      <c r="CL784">
        <v>-99</v>
      </c>
      <c r="CM784">
        <v>-99</v>
      </c>
      <c r="CN784">
        <v>-99</v>
      </c>
      <c r="CO784">
        <v>-99</v>
      </c>
      <c r="CP784">
        <v>-99</v>
      </c>
      <c r="CQ784">
        <v>-99</v>
      </c>
      <c r="CR784">
        <v>-99</v>
      </c>
      <c r="CS784">
        <v>-99</v>
      </c>
      <c r="CT784">
        <v>-99</v>
      </c>
      <c r="CU784">
        <v>-99</v>
      </c>
      <c r="CV784">
        <v>-99</v>
      </c>
      <c r="CW784">
        <v>-99</v>
      </c>
      <c r="CX784">
        <v>-99</v>
      </c>
      <c r="CY784">
        <v>-99</v>
      </c>
      <c r="CZ784">
        <v>-99</v>
      </c>
      <c r="DA784">
        <v>-99</v>
      </c>
      <c r="DB784">
        <v>-99</v>
      </c>
      <c r="DC784">
        <v>-99</v>
      </c>
      <c r="DD784">
        <v>-99</v>
      </c>
      <c r="DE784" t="s">
        <v>3183</v>
      </c>
      <c r="DF784" t="s">
        <v>3625</v>
      </c>
      <c r="DG784">
        <v>-99</v>
      </c>
      <c r="DH784">
        <v>-99</v>
      </c>
      <c r="DI784">
        <v>31</v>
      </c>
      <c r="DJ784">
        <v>-99</v>
      </c>
      <c r="DK784">
        <v>-99</v>
      </c>
      <c r="DL784" t="s">
        <v>3865</v>
      </c>
      <c r="DO784" t="s">
        <v>133</v>
      </c>
      <c r="DQ784" t="s">
        <v>1121</v>
      </c>
    </row>
    <row r="785" spans="1:122" ht="14.45" customHeight="1" x14ac:dyDescent="0.25">
      <c r="A785" s="5">
        <v>29127255</v>
      </c>
      <c r="B785" t="s">
        <v>2027</v>
      </c>
      <c r="C785" t="s">
        <v>3666</v>
      </c>
      <c r="D785">
        <v>-99</v>
      </c>
      <c r="E785">
        <v>-99</v>
      </c>
      <c r="F785">
        <v>-99</v>
      </c>
      <c r="G785">
        <v>-99</v>
      </c>
      <c r="H785" t="s">
        <v>112</v>
      </c>
      <c r="I785">
        <v>1</v>
      </c>
      <c r="J785" t="s">
        <v>114</v>
      </c>
      <c r="K785" t="s">
        <v>115</v>
      </c>
      <c r="L785" t="s">
        <v>146</v>
      </c>
      <c r="M785" t="s">
        <v>3895</v>
      </c>
      <c r="N785" t="s">
        <v>118</v>
      </c>
      <c r="O785" t="s">
        <v>115</v>
      </c>
      <c r="P785">
        <v>-99</v>
      </c>
      <c r="Q785">
        <v>1</v>
      </c>
      <c r="R785">
        <v>-99</v>
      </c>
      <c r="S785">
        <v>-99</v>
      </c>
      <c r="T785">
        <v>-99</v>
      </c>
      <c r="U785">
        <v>-99</v>
      </c>
      <c r="V785">
        <v>-99</v>
      </c>
      <c r="W785" t="s">
        <v>120</v>
      </c>
      <c r="X785">
        <v>65</v>
      </c>
      <c r="Y785">
        <v>64</v>
      </c>
      <c r="Z785">
        <v>1</v>
      </c>
      <c r="AA785">
        <v>-99</v>
      </c>
      <c r="AB785">
        <v>-99</v>
      </c>
      <c r="AC785">
        <v>19</v>
      </c>
      <c r="AD785" t="s">
        <v>121</v>
      </c>
      <c r="AE785" t="s">
        <v>122</v>
      </c>
      <c r="AF785" s="4" t="s">
        <v>123</v>
      </c>
      <c r="AG785" t="s">
        <v>124</v>
      </c>
      <c r="AH785" t="s">
        <v>125</v>
      </c>
      <c r="AI785" t="s">
        <v>126</v>
      </c>
      <c r="AJ785" t="s">
        <v>127</v>
      </c>
      <c r="AK785" t="s">
        <v>4172</v>
      </c>
      <c r="AL785" t="s">
        <v>129</v>
      </c>
      <c r="AM785" t="s">
        <v>128</v>
      </c>
      <c r="AN785" t="s">
        <v>130</v>
      </c>
      <c r="AO785" t="s">
        <v>131</v>
      </c>
      <c r="AP785" t="s">
        <v>914</v>
      </c>
      <c r="AQ785" t="s">
        <v>4135</v>
      </c>
      <c r="AR785">
        <v>-99</v>
      </c>
      <c r="AS785">
        <v>-99</v>
      </c>
      <c r="AT785">
        <v>-99</v>
      </c>
      <c r="AU785">
        <v>-99</v>
      </c>
      <c r="AV785">
        <v>-99</v>
      </c>
      <c r="AW785">
        <v>-99</v>
      </c>
      <c r="AX785">
        <v>-99</v>
      </c>
      <c r="AY785">
        <v>-99</v>
      </c>
      <c r="AZ785">
        <v>-99</v>
      </c>
      <c r="BA785">
        <v>-99</v>
      </c>
      <c r="BB785">
        <v>-99</v>
      </c>
      <c r="BC785">
        <v>-99</v>
      </c>
      <c r="BD785">
        <v>-99</v>
      </c>
      <c r="BE785">
        <v>-99</v>
      </c>
      <c r="BF785">
        <v>-99</v>
      </c>
      <c r="BG785">
        <v>-99</v>
      </c>
      <c r="BH785">
        <v>-99</v>
      </c>
      <c r="BI785">
        <v>-99</v>
      </c>
      <c r="BJ785">
        <v>-99</v>
      </c>
      <c r="BK785">
        <v>-99</v>
      </c>
      <c r="BL785">
        <v>-99</v>
      </c>
      <c r="BM785">
        <v>-99</v>
      </c>
      <c r="BN785">
        <v>-99</v>
      </c>
      <c r="BO785">
        <v>-99</v>
      </c>
      <c r="BP785">
        <v>-99</v>
      </c>
      <c r="BQ785" t="s">
        <v>115</v>
      </c>
      <c r="BR785" t="s">
        <v>115</v>
      </c>
      <c r="BS785" t="s">
        <v>2028</v>
      </c>
      <c r="BT785">
        <v>7</v>
      </c>
      <c r="BU785">
        <v>-99</v>
      </c>
      <c r="BV785">
        <v>-99</v>
      </c>
      <c r="BW785">
        <v>-99</v>
      </c>
      <c r="BX785">
        <v>-99</v>
      </c>
      <c r="BY785">
        <v>-99</v>
      </c>
      <c r="BZ785" t="s">
        <v>115</v>
      </c>
      <c r="CA785">
        <v>-99</v>
      </c>
      <c r="CB785">
        <v>-99</v>
      </c>
      <c r="CC785">
        <v>-99</v>
      </c>
      <c r="CD785">
        <v>-99</v>
      </c>
      <c r="CE785">
        <v>-99</v>
      </c>
      <c r="CF785">
        <v>-99</v>
      </c>
      <c r="CG785">
        <v>-99</v>
      </c>
      <c r="CH785">
        <v>-99</v>
      </c>
      <c r="CI785">
        <v>-99</v>
      </c>
      <c r="CJ785">
        <v>-99</v>
      </c>
      <c r="CK785">
        <v>-99</v>
      </c>
      <c r="CL785">
        <v>-99</v>
      </c>
      <c r="CM785">
        <v>-99</v>
      </c>
      <c r="CN785">
        <v>-99</v>
      </c>
      <c r="CO785">
        <v>-99</v>
      </c>
      <c r="CP785">
        <v>-99</v>
      </c>
      <c r="CQ785">
        <v>-99</v>
      </c>
      <c r="CR785">
        <v>-99</v>
      </c>
      <c r="CS785">
        <v>-99</v>
      </c>
      <c r="CT785">
        <v>-99</v>
      </c>
      <c r="CU785">
        <v>-99</v>
      </c>
      <c r="CV785">
        <v>-99</v>
      </c>
      <c r="CW785" t="s">
        <v>119</v>
      </c>
      <c r="CX785">
        <v>-99</v>
      </c>
      <c r="CY785" t="s">
        <v>115</v>
      </c>
      <c r="CZ785">
        <v>-99</v>
      </c>
      <c r="DA785">
        <v>-99</v>
      </c>
      <c r="DB785">
        <v>-99</v>
      </c>
      <c r="DC785">
        <v>-99</v>
      </c>
      <c r="DD785">
        <v>-99</v>
      </c>
      <c r="DE785">
        <v>-99</v>
      </c>
      <c r="DF785" t="s">
        <v>3625</v>
      </c>
      <c r="DG785">
        <v>-99</v>
      </c>
      <c r="DH785">
        <v>-99</v>
      </c>
      <c r="DI785">
        <v>31</v>
      </c>
      <c r="DJ785">
        <v>-99</v>
      </c>
      <c r="DK785">
        <v>-99</v>
      </c>
      <c r="DL785" t="s">
        <v>3865</v>
      </c>
      <c r="DO785" t="s">
        <v>133</v>
      </c>
      <c r="DQ785" t="s">
        <v>1121</v>
      </c>
    </row>
    <row r="786" spans="1:122" ht="14.45" customHeight="1" x14ac:dyDescent="0.25">
      <c r="A786" s="5">
        <v>29127255</v>
      </c>
      <c r="B786" t="s">
        <v>2027</v>
      </c>
      <c r="C786" t="s">
        <v>3666</v>
      </c>
      <c r="D786">
        <v>-99</v>
      </c>
      <c r="E786">
        <v>-99</v>
      </c>
      <c r="F786">
        <v>-99</v>
      </c>
      <c r="G786">
        <v>-99</v>
      </c>
      <c r="H786" t="s">
        <v>134</v>
      </c>
      <c r="I786">
        <v>7</v>
      </c>
      <c r="J786" t="s">
        <v>114</v>
      </c>
      <c r="K786" t="s">
        <v>115</v>
      </c>
      <c r="L786" t="s">
        <v>280</v>
      </c>
      <c r="M786" t="s">
        <v>3895</v>
      </c>
      <c r="N786" t="s">
        <v>136</v>
      </c>
      <c r="O786" t="s">
        <v>115</v>
      </c>
      <c r="P786">
        <v>-99</v>
      </c>
      <c r="Q786">
        <v>1</v>
      </c>
      <c r="R786">
        <v>-99</v>
      </c>
      <c r="S786">
        <v>-99</v>
      </c>
      <c r="T786">
        <v>-99</v>
      </c>
      <c r="U786">
        <v>-99</v>
      </c>
      <c r="V786">
        <v>-99</v>
      </c>
      <c r="W786" t="s">
        <v>120</v>
      </c>
      <c r="X786">
        <v>40</v>
      </c>
      <c r="Y786">
        <v>36</v>
      </c>
      <c r="Z786">
        <v>4</v>
      </c>
      <c r="AA786">
        <v>-99</v>
      </c>
      <c r="AB786">
        <v>-99</v>
      </c>
      <c r="AC786">
        <v>19</v>
      </c>
      <c r="AD786" t="s">
        <v>121</v>
      </c>
      <c r="AE786" t="s">
        <v>122</v>
      </c>
      <c r="AF786" s="4" t="s">
        <v>123</v>
      </c>
      <c r="AG786" t="s">
        <v>124</v>
      </c>
      <c r="AH786" t="s">
        <v>125</v>
      </c>
      <c r="AI786" t="s">
        <v>126</v>
      </c>
      <c r="AJ786" t="s">
        <v>127</v>
      </c>
      <c r="AK786" t="s">
        <v>4172</v>
      </c>
      <c r="AL786" t="s">
        <v>129</v>
      </c>
      <c r="AM786" t="s">
        <v>128</v>
      </c>
      <c r="AN786" t="s">
        <v>130</v>
      </c>
      <c r="AO786" t="s">
        <v>131</v>
      </c>
      <c r="AP786" t="s">
        <v>914</v>
      </c>
      <c r="AQ786" t="s">
        <v>4135</v>
      </c>
      <c r="AR786">
        <v>-99</v>
      </c>
      <c r="AS786">
        <v>-99</v>
      </c>
      <c r="AT786">
        <v>-99</v>
      </c>
      <c r="AU786">
        <v>-99</v>
      </c>
      <c r="AV786">
        <v>-99</v>
      </c>
      <c r="AW786">
        <v>-99</v>
      </c>
      <c r="AX786">
        <v>-99</v>
      </c>
      <c r="AY786">
        <v>-99</v>
      </c>
      <c r="AZ786">
        <v>-99</v>
      </c>
      <c r="BA786">
        <v>-99</v>
      </c>
      <c r="BB786">
        <v>-99</v>
      </c>
      <c r="BC786">
        <v>-99</v>
      </c>
      <c r="BD786">
        <v>-99</v>
      </c>
      <c r="BE786">
        <v>-99</v>
      </c>
      <c r="BF786">
        <v>-99</v>
      </c>
      <c r="BG786">
        <v>-99</v>
      </c>
      <c r="BH786">
        <v>-99</v>
      </c>
      <c r="BI786">
        <v>-99</v>
      </c>
      <c r="BJ786">
        <v>-99</v>
      </c>
      <c r="BK786">
        <v>-99</v>
      </c>
      <c r="BL786">
        <v>-99</v>
      </c>
      <c r="BM786">
        <v>-99</v>
      </c>
      <c r="BN786">
        <v>-99</v>
      </c>
      <c r="BO786">
        <v>-99</v>
      </c>
      <c r="BP786">
        <v>-99</v>
      </c>
      <c r="BQ786" t="s">
        <v>115</v>
      </c>
      <c r="BR786" t="s">
        <v>115</v>
      </c>
      <c r="BS786" t="s">
        <v>2028</v>
      </c>
      <c r="BT786">
        <v>29</v>
      </c>
      <c r="BU786">
        <v>-99</v>
      </c>
      <c r="BV786">
        <v>-99</v>
      </c>
      <c r="BW786">
        <v>-99</v>
      </c>
      <c r="BX786">
        <v>-99</v>
      </c>
      <c r="BY786">
        <v>-99</v>
      </c>
      <c r="BZ786" t="s">
        <v>115</v>
      </c>
      <c r="CA786">
        <v>-99</v>
      </c>
      <c r="CB786">
        <v>-99</v>
      </c>
      <c r="CC786">
        <v>-99</v>
      </c>
      <c r="CD786">
        <v>-99</v>
      </c>
      <c r="CE786">
        <v>-99</v>
      </c>
      <c r="CF786">
        <v>-99</v>
      </c>
      <c r="CG786">
        <v>-99</v>
      </c>
      <c r="CH786">
        <v>-99</v>
      </c>
      <c r="CI786">
        <v>-99</v>
      </c>
      <c r="CJ786">
        <v>-99</v>
      </c>
      <c r="CK786">
        <v>-99</v>
      </c>
      <c r="CL786">
        <v>-99</v>
      </c>
      <c r="CM786">
        <v>-99</v>
      </c>
      <c r="CN786">
        <v>-99</v>
      </c>
      <c r="CO786">
        <v>-99</v>
      </c>
      <c r="CP786">
        <v>-99</v>
      </c>
      <c r="CQ786">
        <v>-99</v>
      </c>
      <c r="CR786">
        <v>-99</v>
      </c>
      <c r="CS786">
        <v>-99</v>
      </c>
      <c r="CT786">
        <v>-99</v>
      </c>
      <c r="CU786">
        <v>-99</v>
      </c>
      <c r="CV786">
        <v>-99</v>
      </c>
      <c r="CW786" t="s">
        <v>119</v>
      </c>
      <c r="CX786">
        <v>-99</v>
      </c>
      <c r="CY786" t="s">
        <v>115</v>
      </c>
      <c r="CZ786">
        <v>-99</v>
      </c>
      <c r="DA786">
        <v>-99</v>
      </c>
      <c r="DB786">
        <v>-99</v>
      </c>
      <c r="DC786">
        <v>-99</v>
      </c>
      <c r="DD786">
        <v>-99</v>
      </c>
      <c r="DE786">
        <v>-99</v>
      </c>
      <c r="DF786" t="s">
        <v>3625</v>
      </c>
      <c r="DG786">
        <v>-99</v>
      </c>
      <c r="DH786">
        <v>-99</v>
      </c>
      <c r="DI786">
        <v>31</v>
      </c>
      <c r="DJ786">
        <v>-99</v>
      </c>
      <c r="DK786">
        <v>-99</v>
      </c>
      <c r="DL786" t="s">
        <v>3865</v>
      </c>
      <c r="DO786" t="s">
        <v>133</v>
      </c>
      <c r="DQ786" t="s">
        <v>1121</v>
      </c>
    </row>
    <row r="787" spans="1:122" ht="14.45" customHeight="1" x14ac:dyDescent="0.25">
      <c r="A787" s="5">
        <v>29127255</v>
      </c>
      <c r="B787" t="s">
        <v>2027</v>
      </c>
      <c r="C787" t="s">
        <v>3666</v>
      </c>
      <c r="D787">
        <v>-99</v>
      </c>
      <c r="E787">
        <v>-99</v>
      </c>
      <c r="F787">
        <v>-99</v>
      </c>
      <c r="G787">
        <v>-99</v>
      </c>
      <c r="H787" t="s">
        <v>164</v>
      </c>
      <c r="I787">
        <v>22</v>
      </c>
      <c r="J787" t="s">
        <v>114</v>
      </c>
      <c r="K787" t="s">
        <v>115</v>
      </c>
      <c r="L787" t="s">
        <v>146</v>
      </c>
      <c r="M787" t="s">
        <v>3895</v>
      </c>
      <c r="N787" t="s">
        <v>118</v>
      </c>
      <c r="O787" t="s">
        <v>115</v>
      </c>
      <c r="P787">
        <v>-99</v>
      </c>
      <c r="Q787">
        <v>1</v>
      </c>
      <c r="R787">
        <v>-99</v>
      </c>
      <c r="S787">
        <v>-99</v>
      </c>
      <c r="T787">
        <v>-99</v>
      </c>
      <c r="U787">
        <v>-99</v>
      </c>
      <c r="V787">
        <v>-99</v>
      </c>
      <c r="W787" t="s">
        <v>120</v>
      </c>
      <c r="X787">
        <v>91</v>
      </c>
      <c r="Y787">
        <v>82</v>
      </c>
      <c r="Z787">
        <v>9</v>
      </c>
      <c r="AA787">
        <v>-99</v>
      </c>
      <c r="AB787">
        <v>-99</v>
      </c>
      <c r="AC787">
        <v>19</v>
      </c>
      <c r="AD787" t="s">
        <v>121</v>
      </c>
      <c r="AE787" t="s">
        <v>122</v>
      </c>
      <c r="AF787" s="4" t="s">
        <v>123</v>
      </c>
      <c r="AG787" t="s">
        <v>124</v>
      </c>
      <c r="AH787" t="s">
        <v>125</v>
      </c>
      <c r="AI787" t="s">
        <v>126</v>
      </c>
      <c r="AJ787" t="s">
        <v>127</v>
      </c>
      <c r="AK787" t="s">
        <v>4172</v>
      </c>
      <c r="AL787" t="s">
        <v>129</v>
      </c>
      <c r="AM787" t="s">
        <v>128</v>
      </c>
      <c r="AN787" t="s">
        <v>130</v>
      </c>
      <c r="AO787" t="s">
        <v>131</v>
      </c>
      <c r="AP787" t="s">
        <v>914</v>
      </c>
      <c r="AQ787" t="s">
        <v>4135</v>
      </c>
      <c r="AR787">
        <v>-99</v>
      </c>
      <c r="AS787">
        <v>-99</v>
      </c>
      <c r="AT787">
        <v>-99</v>
      </c>
      <c r="AU787">
        <v>-99</v>
      </c>
      <c r="AV787">
        <v>-99</v>
      </c>
      <c r="AW787">
        <v>-99</v>
      </c>
      <c r="AX787">
        <v>-99</v>
      </c>
      <c r="AY787">
        <v>-99</v>
      </c>
      <c r="AZ787">
        <v>-99</v>
      </c>
      <c r="BA787">
        <v>-99</v>
      </c>
      <c r="BB787">
        <v>-99</v>
      </c>
      <c r="BC787">
        <v>-99</v>
      </c>
      <c r="BD787">
        <v>-99</v>
      </c>
      <c r="BE787">
        <v>-99</v>
      </c>
      <c r="BF787">
        <v>-99</v>
      </c>
      <c r="BG787">
        <v>-99</v>
      </c>
      <c r="BH787">
        <v>-99</v>
      </c>
      <c r="BI787">
        <v>-99</v>
      </c>
      <c r="BJ787">
        <v>-99</v>
      </c>
      <c r="BK787">
        <v>-99</v>
      </c>
      <c r="BL787">
        <v>-99</v>
      </c>
      <c r="BM787">
        <v>-99</v>
      </c>
      <c r="BN787">
        <v>-99</v>
      </c>
      <c r="BO787">
        <v>-99</v>
      </c>
      <c r="BP787">
        <v>-99</v>
      </c>
      <c r="BQ787" t="s">
        <v>115</v>
      </c>
      <c r="BR787" t="s">
        <v>115</v>
      </c>
      <c r="BS787" t="s">
        <v>2028</v>
      </c>
      <c r="BT787">
        <v>38</v>
      </c>
      <c r="BU787">
        <v>-99</v>
      </c>
      <c r="BV787">
        <v>-99</v>
      </c>
      <c r="BW787">
        <v>-99</v>
      </c>
      <c r="BX787">
        <v>-99</v>
      </c>
      <c r="BY787">
        <v>-99</v>
      </c>
      <c r="BZ787" t="s">
        <v>115</v>
      </c>
      <c r="CA787">
        <v>-99</v>
      </c>
      <c r="CB787">
        <v>-99</v>
      </c>
      <c r="CC787">
        <v>-99</v>
      </c>
      <c r="CD787">
        <v>-99</v>
      </c>
      <c r="CE787">
        <v>-99</v>
      </c>
      <c r="CF787">
        <v>-99</v>
      </c>
      <c r="CG787">
        <v>-99</v>
      </c>
      <c r="CH787">
        <v>-99</v>
      </c>
      <c r="CI787">
        <v>-99</v>
      </c>
      <c r="CJ787">
        <v>-99</v>
      </c>
      <c r="CK787">
        <v>-99</v>
      </c>
      <c r="CL787">
        <v>-99</v>
      </c>
      <c r="CM787">
        <v>-99</v>
      </c>
      <c r="CN787">
        <v>-99</v>
      </c>
      <c r="CO787">
        <v>-99</v>
      </c>
      <c r="CP787">
        <v>-99</v>
      </c>
      <c r="CQ787">
        <v>-99</v>
      </c>
      <c r="CR787">
        <v>-99</v>
      </c>
      <c r="CS787">
        <v>-99</v>
      </c>
      <c r="CT787">
        <v>-99</v>
      </c>
      <c r="CU787">
        <v>-99</v>
      </c>
      <c r="CV787">
        <v>-99</v>
      </c>
      <c r="CW787" t="s">
        <v>119</v>
      </c>
      <c r="CX787">
        <v>-99</v>
      </c>
      <c r="CY787" t="s">
        <v>115</v>
      </c>
      <c r="CZ787">
        <v>-99</v>
      </c>
      <c r="DA787">
        <v>-99</v>
      </c>
      <c r="DB787">
        <v>-99</v>
      </c>
      <c r="DC787">
        <v>-99</v>
      </c>
      <c r="DD787">
        <v>-99</v>
      </c>
      <c r="DE787">
        <v>-99</v>
      </c>
      <c r="DF787" t="s">
        <v>3625</v>
      </c>
      <c r="DG787">
        <v>-99</v>
      </c>
      <c r="DH787">
        <v>-99</v>
      </c>
      <c r="DI787">
        <v>31</v>
      </c>
      <c r="DJ787">
        <v>-99</v>
      </c>
      <c r="DK787">
        <v>-99</v>
      </c>
      <c r="DL787" t="s">
        <v>3865</v>
      </c>
      <c r="DO787" t="s">
        <v>133</v>
      </c>
      <c r="DQ787" t="s">
        <v>1121</v>
      </c>
    </row>
    <row r="788" spans="1:122" ht="14.45" customHeight="1" x14ac:dyDescent="0.25">
      <c r="A788" s="5">
        <v>29127255</v>
      </c>
      <c r="B788" t="s">
        <v>2027</v>
      </c>
      <c r="C788" t="s">
        <v>3666</v>
      </c>
      <c r="D788">
        <v>-99</v>
      </c>
      <c r="E788">
        <v>-99</v>
      </c>
      <c r="F788">
        <v>-99</v>
      </c>
      <c r="G788">
        <v>-99</v>
      </c>
      <c r="H788" t="s">
        <v>166</v>
      </c>
      <c r="I788">
        <v>26</v>
      </c>
      <c r="J788" t="s">
        <v>114</v>
      </c>
      <c r="K788" t="s">
        <v>115</v>
      </c>
      <c r="L788" t="s">
        <v>146</v>
      </c>
      <c r="M788" t="s">
        <v>3895</v>
      </c>
      <c r="N788" t="s">
        <v>118</v>
      </c>
      <c r="O788" t="s">
        <v>115</v>
      </c>
      <c r="P788">
        <v>-99</v>
      </c>
      <c r="Q788">
        <v>1</v>
      </c>
      <c r="R788">
        <v>-99</v>
      </c>
      <c r="S788">
        <v>-99</v>
      </c>
      <c r="T788">
        <v>-99</v>
      </c>
      <c r="U788">
        <v>-99</v>
      </c>
      <c r="V788">
        <v>-99</v>
      </c>
      <c r="W788" t="s">
        <v>120</v>
      </c>
      <c r="X788">
        <v>71</v>
      </c>
      <c r="Y788">
        <v>51</v>
      </c>
      <c r="Z788">
        <v>20</v>
      </c>
      <c r="AA788">
        <v>-99</v>
      </c>
      <c r="AB788">
        <v>-99</v>
      </c>
      <c r="AC788">
        <v>19</v>
      </c>
      <c r="AD788" t="s">
        <v>121</v>
      </c>
      <c r="AE788" t="s">
        <v>122</v>
      </c>
      <c r="AF788" s="4" t="s">
        <v>123</v>
      </c>
      <c r="AG788" t="s">
        <v>124</v>
      </c>
      <c r="AH788" t="s">
        <v>125</v>
      </c>
      <c r="AI788" t="s">
        <v>126</v>
      </c>
      <c r="AJ788" t="s">
        <v>127</v>
      </c>
      <c r="AK788" t="s">
        <v>4172</v>
      </c>
      <c r="AL788" t="s">
        <v>129</v>
      </c>
      <c r="AM788" t="s">
        <v>128</v>
      </c>
      <c r="AN788" t="s">
        <v>130</v>
      </c>
      <c r="AO788" t="s">
        <v>131</v>
      </c>
      <c r="AP788" t="s">
        <v>914</v>
      </c>
      <c r="AQ788" t="s">
        <v>4135</v>
      </c>
      <c r="AR788">
        <v>-99</v>
      </c>
      <c r="AS788">
        <v>-99</v>
      </c>
      <c r="AT788">
        <v>-99</v>
      </c>
      <c r="AU788">
        <v>-99</v>
      </c>
      <c r="AV788">
        <v>-99</v>
      </c>
      <c r="AW788">
        <v>-99</v>
      </c>
      <c r="AX788">
        <v>-99</v>
      </c>
      <c r="AY788">
        <v>-99</v>
      </c>
      <c r="AZ788">
        <v>-99</v>
      </c>
      <c r="BA788">
        <v>-99</v>
      </c>
      <c r="BB788">
        <v>-99</v>
      </c>
      <c r="BC788">
        <v>-99</v>
      </c>
      <c r="BD788">
        <v>-99</v>
      </c>
      <c r="BE788">
        <v>-99</v>
      </c>
      <c r="BF788">
        <v>-99</v>
      </c>
      <c r="BG788">
        <v>-99</v>
      </c>
      <c r="BH788">
        <v>-99</v>
      </c>
      <c r="BI788">
        <v>-99</v>
      </c>
      <c r="BJ788">
        <v>-99</v>
      </c>
      <c r="BK788">
        <v>-99</v>
      </c>
      <c r="BL788">
        <v>-99</v>
      </c>
      <c r="BM788">
        <v>-99</v>
      </c>
      <c r="BN788">
        <v>-99</v>
      </c>
      <c r="BO788">
        <v>-99</v>
      </c>
      <c r="BP788">
        <v>-99</v>
      </c>
      <c r="BQ788" t="s">
        <v>115</v>
      </c>
      <c r="BR788" t="s">
        <v>115</v>
      </c>
      <c r="BS788" t="s">
        <v>2028</v>
      </c>
      <c r="BT788">
        <v>36</v>
      </c>
      <c r="BU788">
        <v>-99</v>
      </c>
      <c r="BV788">
        <v>-99</v>
      </c>
      <c r="BW788">
        <v>-99</v>
      </c>
      <c r="BX788">
        <v>-99</v>
      </c>
      <c r="BY788">
        <v>-99</v>
      </c>
      <c r="BZ788" t="s">
        <v>115</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t="s">
        <v>119</v>
      </c>
      <c r="CX788">
        <v>-99</v>
      </c>
      <c r="CY788" t="s">
        <v>115</v>
      </c>
      <c r="CZ788">
        <v>-99</v>
      </c>
      <c r="DA788">
        <v>-99</v>
      </c>
      <c r="DB788">
        <v>-99</v>
      </c>
      <c r="DC788">
        <v>-99</v>
      </c>
      <c r="DD788">
        <v>-99</v>
      </c>
      <c r="DE788">
        <v>-99</v>
      </c>
      <c r="DF788" t="s">
        <v>3625</v>
      </c>
      <c r="DG788">
        <v>-99</v>
      </c>
      <c r="DH788">
        <v>-99</v>
      </c>
      <c r="DI788">
        <v>31</v>
      </c>
      <c r="DJ788">
        <v>-99</v>
      </c>
      <c r="DK788">
        <v>-99</v>
      </c>
      <c r="DL788" t="s">
        <v>3865</v>
      </c>
      <c r="DO788" t="s">
        <v>133</v>
      </c>
      <c r="DQ788" t="s">
        <v>1121</v>
      </c>
    </row>
    <row r="789" spans="1:122" ht="14.45" customHeight="1" x14ac:dyDescent="0.25">
      <c r="A789" s="5">
        <v>29127255</v>
      </c>
      <c r="B789" t="s">
        <v>2027</v>
      </c>
      <c r="C789" t="s">
        <v>3666</v>
      </c>
      <c r="D789">
        <v>-99</v>
      </c>
      <c r="E789">
        <v>-99</v>
      </c>
      <c r="F789">
        <v>-99</v>
      </c>
      <c r="G789">
        <v>-99</v>
      </c>
      <c r="H789" t="s">
        <v>162</v>
      </c>
      <c r="I789">
        <v>19</v>
      </c>
      <c r="J789" t="s">
        <v>114</v>
      </c>
      <c r="K789" t="s">
        <v>115</v>
      </c>
      <c r="L789" t="s">
        <v>146</v>
      </c>
      <c r="M789" t="s">
        <v>3895</v>
      </c>
      <c r="N789" t="s">
        <v>118</v>
      </c>
      <c r="O789" t="s">
        <v>115</v>
      </c>
      <c r="P789">
        <v>-99</v>
      </c>
      <c r="Q789">
        <v>1</v>
      </c>
      <c r="R789">
        <v>-99</v>
      </c>
      <c r="S789">
        <v>-99</v>
      </c>
      <c r="T789">
        <v>-99</v>
      </c>
      <c r="U789">
        <v>-99</v>
      </c>
      <c r="V789">
        <v>-99</v>
      </c>
      <c r="W789" t="s">
        <v>120</v>
      </c>
      <c r="X789">
        <v>86</v>
      </c>
      <c r="Y789">
        <v>70</v>
      </c>
      <c r="Z789">
        <v>16</v>
      </c>
      <c r="AA789">
        <v>-99</v>
      </c>
      <c r="AB789">
        <v>-99</v>
      </c>
      <c r="AC789">
        <v>19</v>
      </c>
      <c r="AD789" t="s">
        <v>121</v>
      </c>
      <c r="AE789" t="s">
        <v>122</v>
      </c>
      <c r="AF789" s="4" t="s">
        <v>123</v>
      </c>
      <c r="AG789" t="s">
        <v>124</v>
      </c>
      <c r="AH789" t="s">
        <v>125</v>
      </c>
      <c r="AI789" t="s">
        <v>126</v>
      </c>
      <c r="AJ789" t="s">
        <v>127</v>
      </c>
      <c r="AK789" t="s">
        <v>4172</v>
      </c>
      <c r="AL789" t="s">
        <v>129</v>
      </c>
      <c r="AM789" t="s">
        <v>128</v>
      </c>
      <c r="AN789" t="s">
        <v>130</v>
      </c>
      <c r="AO789" t="s">
        <v>131</v>
      </c>
      <c r="AP789" t="s">
        <v>914</v>
      </c>
      <c r="AQ789" t="s">
        <v>4135</v>
      </c>
      <c r="AR789">
        <v>-99</v>
      </c>
      <c r="AS789">
        <v>-99</v>
      </c>
      <c r="AT789">
        <v>-99</v>
      </c>
      <c r="AU789">
        <v>-99</v>
      </c>
      <c r="AV789">
        <v>-99</v>
      </c>
      <c r="AW789">
        <v>-99</v>
      </c>
      <c r="AX789">
        <v>-99</v>
      </c>
      <c r="AY789">
        <v>-99</v>
      </c>
      <c r="AZ789">
        <v>-99</v>
      </c>
      <c r="BA789">
        <v>-99</v>
      </c>
      <c r="BB789">
        <v>-99</v>
      </c>
      <c r="BC789">
        <v>-99</v>
      </c>
      <c r="BD789">
        <v>-99</v>
      </c>
      <c r="BE789">
        <v>-99</v>
      </c>
      <c r="BF789">
        <v>-99</v>
      </c>
      <c r="BG789">
        <v>-99</v>
      </c>
      <c r="BH789">
        <v>-99</v>
      </c>
      <c r="BI789">
        <v>-99</v>
      </c>
      <c r="BJ789">
        <v>-99</v>
      </c>
      <c r="BK789">
        <v>-99</v>
      </c>
      <c r="BL789">
        <v>-99</v>
      </c>
      <c r="BM789">
        <v>-99</v>
      </c>
      <c r="BN789">
        <v>-99</v>
      </c>
      <c r="BO789">
        <v>-99</v>
      </c>
      <c r="BP789">
        <v>-99</v>
      </c>
      <c r="BQ789" t="s">
        <v>115</v>
      </c>
      <c r="BR789" t="s">
        <v>115</v>
      </c>
      <c r="BS789">
        <v>-99</v>
      </c>
      <c r="BT789">
        <v>-99</v>
      </c>
      <c r="BU789">
        <v>-99</v>
      </c>
      <c r="BV789">
        <v>-99</v>
      </c>
      <c r="BW789" t="s">
        <v>115</v>
      </c>
      <c r="BX789">
        <v>-99</v>
      </c>
      <c r="BY789">
        <v>-99</v>
      </c>
      <c r="BZ789" t="s">
        <v>115</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t="s">
        <v>115</v>
      </c>
      <c r="CX789">
        <v>-99</v>
      </c>
      <c r="CY789" t="s">
        <v>115</v>
      </c>
      <c r="CZ789">
        <v>-99</v>
      </c>
      <c r="DA789">
        <v>-99</v>
      </c>
      <c r="DB789">
        <v>-99</v>
      </c>
      <c r="DC789">
        <v>-99</v>
      </c>
      <c r="DD789">
        <v>-99</v>
      </c>
      <c r="DE789">
        <v>-99</v>
      </c>
      <c r="DF789" t="s">
        <v>3625</v>
      </c>
      <c r="DG789">
        <v>-99</v>
      </c>
      <c r="DH789">
        <v>-99</v>
      </c>
      <c r="DI789">
        <v>31</v>
      </c>
      <c r="DJ789">
        <v>-99</v>
      </c>
      <c r="DK789">
        <v>-99</v>
      </c>
      <c r="DL789" t="s">
        <v>3865</v>
      </c>
      <c r="DO789" t="s">
        <v>133</v>
      </c>
      <c r="DQ789" t="s">
        <v>1121</v>
      </c>
    </row>
    <row r="790" spans="1:122" ht="14.45" customHeight="1" x14ac:dyDescent="0.25">
      <c r="A790" s="5">
        <v>16157908</v>
      </c>
      <c r="B790" t="s">
        <v>576</v>
      </c>
      <c r="C790" t="s">
        <v>328</v>
      </c>
      <c r="D790" t="s">
        <v>2181</v>
      </c>
      <c r="E790">
        <v>-99</v>
      </c>
      <c r="F790">
        <v>-99</v>
      </c>
      <c r="G790">
        <v>-99</v>
      </c>
      <c r="H790" t="s">
        <v>112</v>
      </c>
      <c r="I790" t="s">
        <v>112</v>
      </c>
      <c r="J790" t="s">
        <v>114</v>
      </c>
      <c r="K790" t="s">
        <v>115</v>
      </c>
      <c r="L790" t="s">
        <v>146</v>
      </c>
      <c r="M790" t="s">
        <v>147</v>
      </c>
      <c r="N790" t="s">
        <v>136</v>
      </c>
      <c r="O790" t="s">
        <v>115</v>
      </c>
      <c r="P790" t="s">
        <v>115</v>
      </c>
      <c r="Q790">
        <v>1</v>
      </c>
      <c r="R790">
        <v>-99</v>
      </c>
      <c r="S790">
        <v>-99</v>
      </c>
      <c r="T790">
        <v>-99</v>
      </c>
      <c r="U790">
        <v>-99</v>
      </c>
      <c r="V790">
        <v>-99</v>
      </c>
      <c r="W790" t="s">
        <v>120</v>
      </c>
      <c r="X790">
        <v>-99</v>
      </c>
      <c r="Y790">
        <v>41</v>
      </c>
      <c r="Z790">
        <v>-99</v>
      </c>
      <c r="AA790">
        <v>-99</v>
      </c>
      <c r="AB790">
        <v>-99</v>
      </c>
      <c r="AC790">
        <v>19</v>
      </c>
      <c r="AD790" t="s">
        <v>121</v>
      </c>
      <c r="AE790" t="s">
        <v>122</v>
      </c>
      <c r="AF790" s="4" t="s">
        <v>123</v>
      </c>
      <c r="AG790" t="s">
        <v>124</v>
      </c>
      <c r="AH790" t="s">
        <v>125</v>
      </c>
      <c r="AI790" t="s">
        <v>126</v>
      </c>
      <c r="AJ790" t="s">
        <v>127</v>
      </c>
      <c r="AK790" t="s">
        <v>4172</v>
      </c>
      <c r="AL790" t="s">
        <v>129</v>
      </c>
      <c r="AM790" t="s">
        <v>128</v>
      </c>
      <c r="AN790" t="s">
        <v>130</v>
      </c>
      <c r="AO790" t="s">
        <v>131</v>
      </c>
      <c r="AP790" t="s">
        <v>914</v>
      </c>
      <c r="AQ790" t="s">
        <v>4135</v>
      </c>
      <c r="AR790">
        <v>-99</v>
      </c>
      <c r="AS790">
        <v>-99</v>
      </c>
      <c r="AT790">
        <v>-99</v>
      </c>
      <c r="AU790">
        <v>-99</v>
      </c>
      <c r="AV790">
        <v>-99</v>
      </c>
      <c r="AW790">
        <v>-99</v>
      </c>
      <c r="AX790">
        <v>-99</v>
      </c>
      <c r="AY790">
        <v>-99</v>
      </c>
      <c r="AZ790">
        <v>-99</v>
      </c>
      <c r="BA790">
        <v>-99</v>
      </c>
      <c r="BB790">
        <v>-99</v>
      </c>
      <c r="BC790">
        <v>-99</v>
      </c>
      <c r="BD790">
        <v>-99</v>
      </c>
      <c r="BE790">
        <v>-99</v>
      </c>
      <c r="BF790">
        <v>-99</v>
      </c>
      <c r="BG790">
        <v>-99</v>
      </c>
      <c r="BH790">
        <v>-99</v>
      </c>
      <c r="BI790">
        <v>-99</v>
      </c>
      <c r="BJ790">
        <v>-99</v>
      </c>
      <c r="BK790">
        <v>-99</v>
      </c>
      <c r="BL790">
        <v>-99</v>
      </c>
      <c r="BM790">
        <v>-99</v>
      </c>
      <c r="BN790">
        <v>-99</v>
      </c>
      <c r="BO790">
        <v>-99</v>
      </c>
      <c r="BP790">
        <v>-99</v>
      </c>
      <c r="BQ790" t="s">
        <v>115</v>
      </c>
      <c r="BR790" t="s">
        <v>115</v>
      </c>
      <c r="BS790">
        <v>-99</v>
      </c>
      <c r="BT790">
        <v>-99</v>
      </c>
      <c r="BU790">
        <v>-99</v>
      </c>
      <c r="BV790">
        <v>-99</v>
      </c>
      <c r="BW790">
        <v>-99</v>
      </c>
      <c r="BX790">
        <v>-99</v>
      </c>
      <c r="BY790">
        <v>-99</v>
      </c>
      <c r="BZ790" t="s">
        <v>115</v>
      </c>
      <c r="CA790" t="s">
        <v>115</v>
      </c>
      <c r="CB790" t="s">
        <v>115</v>
      </c>
      <c r="CC790">
        <v>-99</v>
      </c>
      <c r="CD790">
        <v>-99</v>
      </c>
      <c r="CE790">
        <v>-99</v>
      </c>
      <c r="CF790" t="s">
        <v>115</v>
      </c>
      <c r="CG790" t="s">
        <v>115</v>
      </c>
      <c r="CH790" t="s">
        <v>115</v>
      </c>
      <c r="CI790" t="s">
        <v>4674</v>
      </c>
      <c r="CJ790">
        <v>-99</v>
      </c>
      <c r="CK790">
        <v>-99</v>
      </c>
      <c r="CL790">
        <v>-99</v>
      </c>
      <c r="CM790">
        <v>-99</v>
      </c>
      <c r="CN790">
        <v>-99</v>
      </c>
      <c r="CO790">
        <v>-99</v>
      </c>
      <c r="CP790">
        <v>-99</v>
      </c>
      <c r="CQ790">
        <v>-99</v>
      </c>
      <c r="CR790">
        <v>-99</v>
      </c>
      <c r="CS790">
        <v>-99</v>
      </c>
      <c r="CT790">
        <v>-99</v>
      </c>
      <c r="CU790">
        <v>-99</v>
      </c>
      <c r="CV790">
        <v>-99</v>
      </c>
      <c r="CW790" t="s">
        <v>119</v>
      </c>
      <c r="CX790">
        <v>-99</v>
      </c>
      <c r="CY790">
        <v>-99</v>
      </c>
      <c r="CZ790" t="s">
        <v>119</v>
      </c>
      <c r="DA790" t="s">
        <v>119</v>
      </c>
      <c r="DB790" t="s">
        <v>72</v>
      </c>
      <c r="DC790">
        <v>-99</v>
      </c>
      <c r="DD790">
        <v>-99</v>
      </c>
      <c r="DE790">
        <v>-99</v>
      </c>
      <c r="DF790" t="s">
        <v>3625</v>
      </c>
      <c r="DG790">
        <v>-99</v>
      </c>
      <c r="DH790">
        <v>-99</v>
      </c>
      <c r="DI790">
        <v>31</v>
      </c>
      <c r="DJ790">
        <v>-99</v>
      </c>
      <c r="DK790">
        <v>-99</v>
      </c>
      <c r="DL790" t="s">
        <v>3865</v>
      </c>
      <c r="DO790" t="s">
        <v>133</v>
      </c>
      <c r="DQ790" t="s">
        <v>1122</v>
      </c>
      <c r="DR790" t="s">
        <v>2358</v>
      </c>
    </row>
    <row r="791" spans="1:122" ht="14.45" customHeight="1" x14ac:dyDescent="0.25">
      <c r="A791" s="5">
        <v>16157908</v>
      </c>
      <c r="B791" t="s">
        <v>576</v>
      </c>
      <c r="C791" t="s">
        <v>328</v>
      </c>
      <c r="D791" t="s">
        <v>2181</v>
      </c>
      <c r="E791">
        <v>-99</v>
      </c>
      <c r="F791">
        <v>-99</v>
      </c>
      <c r="G791">
        <v>-99</v>
      </c>
      <c r="H791" t="s">
        <v>134</v>
      </c>
      <c r="I791" t="s">
        <v>112</v>
      </c>
      <c r="J791" t="s">
        <v>114</v>
      </c>
      <c r="K791" t="s">
        <v>115</v>
      </c>
      <c r="L791" t="s">
        <v>146</v>
      </c>
      <c r="M791">
        <v>-99</v>
      </c>
      <c r="N791" t="s">
        <v>118</v>
      </c>
      <c r="O791" t="s">
        <v>115</v>
      </c>
      <c r="P791" t="s">
        <v>115</v>
      </c>
      <c r="Q791">
        <v>1</v>
      </c>
      <c r="R791">
        <v>-99</v>
      </c>
      <c r="S791">
        <v>-99</v>
      </c>
      <c r="T791">
        <v>-99</v>
      </c>
      <c r="U791">
        <v>-99</v>
      </c>
      <c r="V791">
        <v>-99</v>
      </c>
      <c r="W791" t="s">
        <v>120</v>
      </c>
      <c r="X791">
        <v>-99</v>
      </c>
      <c r="Y791">
        <v>65</v>
      </c>
      <c r="Z791">
        <v>-99</v>
      </c>
      <c r="AA791">
        <v>-99</v>
      </c>
      <c r="AB791">
        <v>-99</v>
      </c>
      <c r="AC791">
        <v>19</v>
      </c>
      <c r="AD791" t="s">
        <v>121</v>
      </c>
      <c r="AE791" t="s">
        <v>122</v>
      </c>
      <c r="AF791" s="4" t="s">
        <v>123</v>
      </c>
      <c r="AG791" t="s">
        <v>124</v>
      </c>
      <c r="AH791" t="s">
        <v>125</v>
      </c>
      <c r="AI791" t="s">
        <v>126</v>
      </c>
      <c r="AJ791" t="s">
        <v>127</v>
      </c>
      <c r="AK791" t="s">
        <v>4172</v>
      </c>
      <c r="AL791" t="s">
        <v>129</v>
      </c>
      <c r="AM791" t="s">
        <v>128</v>
      </c>
      <c r="AN791" t="s">
        <v>130</v>
      </c>
      <c r="AO791" t="s">
        <v>131</v>
      </c>
      <c r="AP791" t="s">
        <v>914</v>
      </c>
      <c r="AQ791" t="s">
        <v>4135</v>
      </c>
      <c r="AR791">
        <v>-99</v>
      </c>
      <c r="AS791">
        <v>-99</v>
      </c>
      <c r="AT791">
        <v>-99</v>
      </c>
      <c r="AU791">
        <v>-99</v>
      </c>
      <c r="AV791">
        <v>-99</v>
      </c>
      <c r="AW791">
        <v>-99</v>
      </c>
      <c r="AX791">
        <v>-99</v>
      </c>
      <c r="AY791">
        <v>-99</v>
      </c>
      <c r="AZ791">
        <v>-99</v>
      </c>
      <c r="BA791">
        <v>-99</v>
      </c>
      <c r="BB791">
        <v>-99</v>
      </c>
      <c r="BC791">
        <v>-99</v>
      </c>
      <c r="BD791">
        <v>-99</v>
      </c>
      <c r="BE791">
        <v>-99</v>
      </c>
      <c r="BF791">
        <v>-99</v>
      </c>
      <c r="BG791">
        <v>-99</v>
      </c>
      <c r="BH791">
        <v>-99</v>
      </c>
      <c r="BI791">
        <v>-99</v>
      </c>
      <c r="BJ791">
        <v>-99</v>
      </c>
      <c r="BK791">
        <v>-99</v>
      </c>
      <c r="BL791">
        <v>-99</v>
      </c>
      <c r="BM791">
        <v>-99</v>
      </c>
      <c r="BN791">
        <v>-99</v>
      </c>
      <c r="BO791">
        <v>-99</v>
      </c>
      <c r="BP791">
        <v>-99</v>
      </c>
      <c r="BQ791" t="s">
        <v>115</v>
      </c>
      <c r="BR791" t="s">
        <v>115</v>
      </c>
      <c r="BS791">
        <v>-99</v>
      </c>
      <c r="BT791">
        <v>-99</v>
      </c>
      <c r="BU791">
        <v>-99</v>
      </c>
      <c r="BV791">
        <v>-99</v>
      </c>
      <c r="BW791">
        <v>-99</v>
      </c>
      <c r="BX791">
        <v>-99</v>
      </c>
      <c r="BY791">
        <v>-99</v>
      </c>
      <c r="BZ791" t="s">
        <v>115</v>
      </c>
      <c r="CA791" t="s">
        <v>115</v>
      </c>
      <c r="CB791" t="s">
        <v>115</v>
      </c>
      <c r="CC791">
        <v>-99</v>
      </c>
      <c r="CD791">
        <v>-99</v>
      </c>
      <c r="CE791">
        <v>-99</v>
      </c>
      <c r="CF791" t="s">
        <v>115</v>
      </c>
      <c r="CG791" t="s">
        <v>119</v>
      </c>
      <c r="CH791">
        <v>-99</v>
      </c>
      <c r="CI791">
        <v>-99</v>
      </c>
      <c r="CJ791">
        <v>-99</v>
      </c>
      <c r="CK791">
        <v>-99</v>
      </c>
      <c r="CL791">
        <v>-99</v>
      </c>
      <c r="CM791">
        <v>-99</v>
      </c>
      <c r="CN791">
        <v>-99</v>
      </c>
      <c r="CO791">
        <v>-99</v>
      </c>
      <c r="CP791">
        <v>-99</v>
      </c>
      <c r="CQ791">
        <v>-99</v>
      </c>
      <c r="CR791">
        <v>-99</v>
      </c>
      <c r="CS791">
        <v>-99</v>
      </c>
      <c r="CT791">
        <v>-99</v>
      </c>
      <c r="CU791">
        <v>-99</v>
      </c>
      <c r="CV791">
        <v>-99</v>
      </c>
      <c r="CW791" t="s">
        <v>119</v>
      </c>
      <c r="CX791">
        <v>-99</v>
      </c>
      <c r="CY791">
        <v>-99</v>
      </c>
      <c r="CZ791" t="s">
        <v>119</v>
      </c>
      <c r="DA791" t="s">
        <v>119</v>
      </c>
      <c r="DB791" t="s">
        <v>72</v>
      </c>
      <c r="DC791">
        <v>-99</v>
      </c>
      <c r="DD791">
        <v>-99</v>
      </c>
      <c r="DE791">
        <v>-99</v>
      </c>
      <c r="DF791" t="s">
        <v>3625</v>
      </c>
      <c r="DG791">
        <v>-99</v>
      </c>
      <c r="DH791">
        <v>-99</v>
      </c>
      <c r="DI791">
        <v>31</v>
      </c>
      <c r="DJ791">
        <v>-99</v>
      </c>
      <c r="DK791">
        <v>-99</v>
      </c>
      <c r="DL791" t="s">
        <v>3865</v>
      </c>
      <c r="DO791" t="s">
        <v>133</v>
      </c>
      <c r="DQ791" t="s">
        <v>1122</v>
      </c>
      <c r="DR791" t="s">
        <v>2358</v>
      </c>
    </row>
    <row r="792" spans="1:122" ht="14.45" customHeight="1" x14ac:dyDescent="0.25">
      <c r="A792" s="5">
        <v>16157908</v>
      </c>
      <c r="B792" t="s">
        <v>576</v>
      </c>
      <c r="C792" t="s">
        <v>328</v>
      </c>
      <c r="D792" t="s">
        <v>2181</v>
      </c>
      <c r="E792">
        <v>-99</v>
      </c>
      <c r="F792">
        <v>-99</v>
      </c>
      <c r="G792">
        <v>-99</v>
      </c>
      <c r="H792" t="s">
        <v>162</v>
      </c>
      <c r="I792" t="s">
        <v>112</v>
      </c>
      <c r="J792" t="s">
        <v>114</v>
      </c>
      <c r="K792" t="s">
        <v>115</v>
      </c>
      <c r="L792" t="s">
        <v>146</v>
      </c>
      <c r="M792">
        <v>-99</v>
      </c>
      <c r="N792" t="s">
        <v>136</v>
      </c>
      <c r="O792" t="s">
        <v>115</v>
      </c>
      <c r="P792" t="s">
        <v>115</v>
      </c>
      <c r="Q792">
        <v>1</v>
      </c>
      <c r="R792">
        <v>-99</v>
      </c>
      <c r="S792">
        <v>-99</v>
      </c>
      <c r="T792">
        <v>-99</v>
      </c>
      <c r="U792">
        <v>-99</v>
      </c>
      <c r="V792">
        <v>-99</v>
      </c>
      <c r="W792" t="s">
        <v>120</v>
      </c>
      <c r="X792">
        <v>-99</v>
      </c>
      <c r="Y792">
        <v>62</v>
      </c>
      <c r="Z792">
        <v>-99</v>
      </c>
      <c r="AA792">
        <v>-99</v>
      </c>
      <c r="AB792">
        <v>-99</v>
      </c>
      <c r="AC792">
        <v>19</v>
      </c>
      <c r="AD792" t="s">
        <v>121</v>
      </c>
      <c r="AE792" t="s">
        <v>122</v>
      </c>
      <c r="AF792" s="4" t="s">
        <v>123</v>
      </c>
      <c r="AG792" t="s">
        <v>124</v>
      </c>
      <c r="AH792" t="s">
        <v>125</v>
      </c>
      <c r="AI792" t="s">
        <v>126</v>
      </c>
      <c r="AJ792" t="s">
        <v>127</v>
      </c>
      <c r="AK792" t="s">
        <v>4172</v>
      </c>
      <c r="AL792" t="s">
        <v>129</v>
      </c>
      <c r="AM792" t="s">
        <v>128</v>
      </c>
      <c r="AN792" t="s">
        <v>130</v>
      </c>
      <c r="AO792" t="s">
        <v>131</v>
      </c>
      <c r="AP792" t="s">
        <v>914</v>
      </c>
      <c r="AQ792" t="s">
        <v>4135</v>
      </c>
      <c r="AR792">
        <v>-99</v>
      </c>
      <c r="AS792">
        <v>-99</v>
      </c>
      <c r="AT792">
        <v>-99</v>
      </c>
      <c r="AU792">
        <v>-99</v>
      </c>
      <c r="AV792">
        <v>-99</v>
      </c>
      <c r="AW792">
        <v>-99</v>
      </c>
      <c r="AX792">
        <v>-99</v>
      </c>
      <c r="AY792">
        <v>-99</v>
      </c>
      <c r="AZ792">
        <v>-99</v>
      </c>
      <c r="BA792">
        <v>-99</v>
      </c>
      <c r="BB792">
        <v>-99</v>
      </c>
      <c r="BC792">
        <v>-99</v>
      </c>
      <c r="BD792">
        <v>-99</v>
      </c>
      <c r="BE792">
        <v>-99</v>
      </c>
      <c r="BF792">
        <v>-99</v>
      </c>
      <c r="BG792">
        <v>-99</v>
      </c>
      <c r="BH792">
        <v>-99</v>
      </c>
      <c r="BI792">
        <v>-99</v>
      </c>
      <c r="BJ792">
        <v>-99</v>
      </c>
      <c r="BK792">
        <v>-99</v>
      </c>
      <c r="BL792">
        <v>-99</v>
      </c>
      <c r="BM792">
        <v>-99</v>
      </c>
      <c r="BN792">
        <v>-99</v>
      </c>
      <c r="BO792">
        <v>-99</v>
      </c>
      <c r="BP792">
        <v>-99</v>
      </c>
      <c r="BQ792" t="s">
        <v>115</v>
      </c>
      <c r="BR792" t="s">
        <v>115</v>
      </c>
      <c r="BS792">
        <v>-99</v>
      </c>
      <c r="BT792">
        <v>-99</v>
      </c>
      <c r="BU792">
        <v>-99</v>
      </c>
      <c r="BV792">
        <v>-99</v>
      </c>
      <c r="BW792">
        <v>-99</v>
      </c>
      <c r="BX792">
        <v>-99</v>
      </c>
      <c r="BY792">
        <v>-99</v>
      </c>
      <c r="BZ792" t="s">
        <v>115</v>
      </c>
      <c r="CA792" t="s">
        <v>115</v>
      </c>
      <c r="CB792" t="s">
        <v>115</v>
      </c>
      <c r="CC792">
        <v>-99</v>
      </c>
      <c r="CD792">
        <v>-99</v>
      </c>
      <c r="CE792">
        <v>-99</v>
      </c>
      <c r="CF792" t="s">
        <v>115</v>
      </c>
      <c r="CG792" t="s">
        <v>119</v>
      </c>
      <c r="CH792" t="s">
        <v>115</v>
      </c>
      <c r="CI792" t="s">
        <v>4674</v>
      </c>
      <c r="CJ792">
        <v>-99</v>
      </c>
      <c r="CK792">
        <v>-99</v>
      </c>
      <c r="CL792">
        <v>-99</v>
      </c>
      <c r="CM792">
        <v>-99</v>
      </c>
      <c r="CN792">
        <v>-99</v>
      </c>
      <c r="CO792">
        <v>-99</v>
      </c>
      <c r="CP792">
        <v>-99</v>
      </c>
      <c r="CQ792">
        <v>-99</v>
      </c>
      <c r="CR792">
        <v>-99</v>
      </c>
      <c r="CS792">
        <v>-99</v>
      </c>
      <c r="CT792">
        <v>-99</v>
      </c>
      <c r="CU792">
        <v>-99</v>
      </c>
      <c r="CV792">
        <v>-99</v>
      </c>
      <c r="CW792" t="s">
        <v>119</v>
      </c>
      <c r="CX792">
        <v>-99</v>
      </c>
      <c r="CY792">
        <v>-99</v>
      </c>
      <c r="CZ792" t="s">
        <v>119</v>
      </c>
      <c r="DA792" t="s">
        <v>119</v>
      </c>
      <c r="DB792">
        <v>-99</v>
      </c>
      <c r="DC792">
        <v>-99</v>
      </c>
      <c r="DD792">
        <v>-99</v>
      </c>
      <c r="DE792">
        <v>-99</v>
      </c>
      <c r="DF792" t="s">
        <v>3625</v>
      </c>
      <c r="DG792">
        <v>-99</v>
      </c>
      <c r="DH792">
        <v>-99</v>
      </c>
      <c r="DI792">
        <v>31</v>
      </c>
      <c r="DJ792">
        <v>-99</v>
      </c>
      <c r="DK792">
        <v>-99</v>
      </c>
      <c r="DL792" t="s">
        <v>3865</v>
      </c>
      <c r="DO792" t="s">
        <v>133</v>
      </c>
      <c r="DQ792" t="s">
        <v>1122</v>
      </c>
      <c r="DR792" t="s">
        <v>2358</v>
      </c>
    </row>
    <row r="793" spans="1:122" ht="14.45" customHeight="1" x14ac:dyDescent="0.25">
      <c r="A793" s="5">
        <v>16157908</v>
      </c>
      <c r="B793" t="s">
        <v>576</v>
      </c>
      <c r="C793" t="s">
        <v>328</v>
      </c>
      <c r="D793" t="s">
        <v>2181</v>
      </c>
      <c r="E793">
        <v>-99</v>
      </c>
      <c r="F793">
        <v>-99</v>
      </c>
      <c r="G793">
        <v>-99</v>
      </c>
      <c r="H793" t="s">
        <v>164</v>
      </c>
      <c r="I793" t="s">
        <v>112</v>
      </c>
      <c r="J793" t="s">
        <v>114</v>
      </c>
      <c r="K793" t="s">
        <v>115</v>
      </c>
      <c r="L793" t="s">
        <v>146</v>
      </c>
      <c r="M793" t="s">
        <v>577</v>
      </c>
      <c r="N793" t="s">
        <v>136</v>
      </c>
      <c r="O793" t="s">
        <v>115</v>
      </c>
      <c r="P793" t="s">
        <v>115</v>
      </c>
      <c r="Q793">
        <v>1</v>
      </c>
      <c r="R793">
        <v>-99</v>
      </c>
      <c r="S793">
        <v>-99</v>
      </c>
      <c r="T793">
        <v>-99</v>
      </c>
      <c r="U793">
        <v>-99</v>
      </c>
      <c r="V793">
        <v>-99</v>
      </c>
      <c r="W793" t="s">
        <v>120</v>
      </c>
      <c r="X793">
        <v>-99</v>
      </c>
      <c r="Y793">
        <v>53</v>
      </c>
      <c r="Z793">
        <v>-99</v>
      </c>
      <c r="AA793">
        <v>-99</v>
      </c>
      <c r="AB793">
        <v>-99</v>
      </c>
      <c r="AC793">
        <v>19</v>
      </c>
      <c r="AD793" t="s">
        <v>121</v>
      </c>
      <c r="AE793" t="s">
        <v>122</v>
      </c>
      <c r="AF793" s="4" t="s">
        <v>123</v>
      </c>
      <c r="AG793" t="s">
        <v>124</v>
      </c>
      <c r="AH793" t="s">
        <v>125</v>
      </c>
      <c r="AI793" t="s">
        <v>126</v>
      </c>
      <c r="AJ793" t="s">
        <v>127</v>
      </c>
      <c r="AK793" t="s">
        <v>4172</v>
      </c>
      <c r="AL793" t="s">
        <v>129</v>
      </c>
      <c r="AM793" t="s">
        <v>128</v>
      </c>
      <c r="AN793" t="s">
        <v>130</v>
      </c>
      <c r="AO793" t="s">
        <v>131</v>
      </c>
      <c r="AP793" t="s">
        <v>914</v>
      </c>
      <c r="AQ793" t="s">
        <v>4135</v>
      </c>
      <c r="AR793">
        <v>-99</v>
      </c>
      <c r="AS793">
        <v>-99</v>
      </c>
      <c r="AT793">
        <v>-99</v>
      </c>
      <c r="AU793">
        <v>-99</v>
      </c>
      <c r="AV793">
        <v>-99</v>
      </c>
      <c r="AW793">
        <v>-99</v>
      </c>
      <c r="AX793">
        <v>-99</v>
      </c>
      <c r="AY793">
        <v>-99</v>
      </c>
      <c r="AZ793">
        <v>-99</v>
      </c>
      <c r="BA793">
        <v>-99</v>
      </c>
      <c r="BB793">
        <v>-99</v>
      </c>
      <c r="BC793">
        <v>-99</v>
      </c>
      <c r="BD793">
        <v>-99</v>
      </c>
      <c r="BE793">
        <v>-99</v>
      </c>
      <c r="BF793">
        <v>-99</v>
      </c>
      <c r="BG793">
        <v>-99</v>
      </c>
      <c r="BH793">
        <v>-99</v>
      </c>
      <c r="BI793">
        <v>-99</v>
      </c>
      <c r="BJ793">
        <v>-99</v>
      </c>
      <c r="BK793">
        <v>-99</v>
      </c>
      <c r="BL793">
        <v>-99</v>
      </c>
      <c r="BM793">
        <v>-99</v>
      </c>
      <c r="BN793">
        <v>-99</v>
      </c>
      <c r="BO793">
        <v>-99</v>
      </c>
      <c r="BP793">
        <v>-99</v>
      </c>
      <c r="BQ793" t="s">
        <v>115</v>
      </c>
      <c r="BR793" t="s">
        <v>115</v>
      </c>
      <c r="BS793">
        <v>-99</v>
      </c>
      <c r="BT793">
        <v>-99</v>
      </c>
      <c r="BU793">
        <v>-99</v>
      </c>
      <c r="BV793">
        <v>-99</v>
      </c>
      <c r="BW793">
        <v>-99</v>
      </c>
      <c r="BX793">
        <v>-99</v>
      </c>
      <c r="BY793">
        <v>-99</v>
      </c>
      <c r="BZ793" t="s">
        <v>115</v>
      </c>
      <c r="CA793" t="s">
        <v>119</v>
      </c>
      <c r="CB793" t="s">
        <v>119</v>
      </c>
      <c r="CC793">
        <v>-99</v>
      </c>
      <c r="CD793">
        <v>-99</v>
      </c>
      <c r="CE793">
        <v>-99</v>
      </c>
      <c r="CF793" t="s">
        <v>115</v>
      </c>
      <c r="CG793" t="s">
        <v>119</v>
      </c>
      <c r="CH793" t="s">
        <v>115</v>
      </c>
      <c r="CI793" t="s">
        <v>4674</v>
      </c>
      <c r="CJ793">
        <v>-99</v>
      </c>
      <c r="CK793">
        <v>-99</v>
      </c>
      <c r="CL793">
        <v>-99</v>
      </c>
      <c r="CM793">
        <v>-99</v>
      </c>
      <c r="CN793">
        <v>-99</v>
      </c>
      <c r="CO793">
        <v>-99</v>
      </c>
      <c r="CP793">
        <v>-99</v>
      </c>
      <c r="CQ793">
        <v>-99</v>
      </c>
      <c r="CR793">
        <v>-99</v>
      </c>
      <c r="CS793">
        <v>-99</v>
      </c>
      <c r="CT793">
        <v>-99</v>
      </c>
      <c r="CU793">
        <v>-99</v>
      </c>
      <c r="CV793">
        <v>-99</v>
      </c>
      <c r="CW793" t="s">
        <v>119</v>
      </c>
      <c r="CX793">
        <v>-99</v>
      </c>
      <c r="CY793">
        <v>-99</v>
      </c>
      <c r="CZ793" t="s">
        <v>119</v>
      </c>
      <c r="DA793" t="s">
        <v>119</v>
      </c>
      <c r="DB793" t="s">
        <v>140</v>
      </c>
      <c r="DC793">
        <v>-99</v>
      </c>
      <c r="DD793">
        <v>-99</v>
      </c>
      <c r="DE793">
        <v>-99</v>
      </c>
      <c r="DF793" t="s">
        <v>3625</v>
      </c>
      <c r="DG793">
        <v>-99</v>
      </c>
      <c r="DH793">
        <v>-99</v>
      </c>
      <c r="DI793">
        <v>31</v>
      </c>
      <c r="DJ793">
        <v>-99</v>
      </c>
      <c r="DK793">
        <v>-99</v>
      </c>
      <c r="DL793" t="s">
        <v>3865</v>
      </c>
      <c r="DO793" t="s">
        <v>133</v>
      </c>
      <c r="DQ793" t="s">
        <v>1122</v>
      </c>
      <c r="DR793" t="s">
        <v>2358</v>
      </c>
    </row>
    <row r="794" spans="1:122" ht="14.45" customHeight="1" x14ac:dyDescent="0.25">
      <c r="A794" s="5">
        <v>17469194</v>
      </c>
      <c r="B794" t="s">
        <v>508</v>
      </c>
      <c r="C794" t="s">
        <v>328</v>
      </c>
      <c r="D794" t="s">
        <v>509</v>
      </c>
      <c r="E794">
        <v>-99</v>
      </c>
      <c r="F794">
        <v>-99</v>
      </c>
      <c r="G794" t="s">
        <v>2000</v>
      </c>
      <c r="H794" t="s">
        <v>1990</v>
      </c>
      <c r="I794" t="s">
        <v>1991</v>
      </c>
      <c r="J794" t="s">
        <v>114</v>
      </c>
      <c r="K794" t="s">
        <v>115</v>
      </c>
      <c r="L794" t="s">
        <v>146</v>
      </c>
      <c r="M794" t="s">
        <v>244</v>
      </c>
      <c r="N794" t="s">
        <v>136</v>
      </c>
      <c r="O794" t="s">
        <v>115</v>
      </c>
      <c r="P794" t="s">
        <v>115</v>
      </c>
      <c r="Q794">
        <v>1</v>
      </c>
      <c r="R794">
        <v>-99</v>
      </c>
      <c r="S794">
        <v>-99</v>
      </c>
      <c r="T794">
        <v>-99</v>
      </c>
      <c r="U794">
        <v>-99</v>
      </c>
      <c r="V794">
        <v>-99</v>
      </c>
      <c r="W794" t="s">
        <v>120</v>
      </c>
      <c r="X794">
        <v>55</v>
      </c>
      <c r="Y794">
        <v>42</v>
      </c>
      <c r="Z794">
        <v>13</v>
      </c>
      <c r="AA794">
        <v>-99</v>
      </c>
      <c r="AB794">
        <v>-99</v>
      </c>
      <c r="AC794">
        <v>19</v>
      </c>
      <c r="AD794" t="s">
        <v>121</v>
      </c>
      <c r="AE794" t="s">
        <v>122</v>
      </c>
      <c r="AF794" s="4" t="s">
        <v>123</v>
      </c>
      <c r="AG794" t="s">
        <v>124</v>
      </c>
      <c r="AH794" t="s">
        <v>125</v>
      </c>
      <c r="AI794" t="s">
        <v>126</v>
      </c>
      <c r="AJ794" t="s">
        <v>127</v>
      </c>
      <c r="AK794" t="s">
        <v>4172</v>
      </c>
      <c r="AL794" t="s">
        <v>129</v>
      </c>
      <c r="AM794" t="s">
        <v>128</v>
      </c>
      <c r="AN794" t="s">
        <v>130</v>
      </c>
      <c r="AO794" t="s">
        <v>131</v>
      </c>
      <c r="AP794" t="s">
        <v>914</v>
      </c>
      <c r="AQ794" t="s">
        <v>4135</v>
      </c>
      <c r="AR794" t="s">
        <v>1818</v>
      </c>
      <c r="AS794" t="s">
        <v>2398</v>
      </c>
      <c r="AT794" t="s">
        <v>124</v>
      </c>
      <c r="AU794" t="s">
        <v>125</v>
      </c>
      <c r="AV794" t="s">
        <v>2397</v>
      </c>
      <c r="AW794" t="s">
        <v>2395</v>
      </c>
      <c r="AX794" t="s">
        <v>4130</v>
      </c>
      <c r="AY794" t="s">
        <v>1993</v>
      </c>
      <c r="AZ794">
        <v>-99</v>
      </c>
      <c r="BA794" t="s">
        <v>130</v>
      </c>
      <c r="BB794" t="s">
        <v>131</v>
      </c>
      <c r="BC794" t="s">
        <v>2410</v>
      </c>
      <c r="BD794" t="s">
        <v>4078</v>
      </c>
      <c r="BE794" t="s">
        <v>122</v>
      </c>
      <c r="BF794" t="s">
        <v>1998</v>
      </c>
      <c r="BG794" t="s">
        <v>125</v>
      </c>
      <c r="BH794" t="s">
        <v>124</v>
      </c>
      <c r="BI794" t="s">
        <v>1997</v>
      </c>
      <c r="BJ794" t="s">
        <v>1996</v>
      </c>
      <c r="BK794" t="s">
        <v>4090</v>
      </c>
      <c r="BL794" t="s">
        <v>1995</v>
      </c>
      <c r="BM794" t="s">
        <v>130</v>
      </c>
      <c r="BN794" t="s">
        <v>131</v>
      </c>
      <c r="BO794" t="s">
        <v>1999</v>
      </c>
      <c r="BP794" t="s">
        <v>4136</v>
      </c>
      <c r="BQ794" t="s">
        <v>115</v>
      </c>
      <c r="BR794" t="s">
        <v>115</v>
      </c>
      <c r="BS794" t="s">
        <v>512</v>
      </c>
      <c r="BT794">
        <v>17</v>
      </c>
      <c r="BU794" t="s">
        <v>159</v>
      </c>
      <c r="BV794">
        <v>2.5</v>
      </c>
      <c r="BW794" t="s">
        <v>115</v>
      </c>
      <c r="BX794" t="s">
        <v>115</v>
      </c>
      <c r="BY794" t="s">
        <v>115</v>
      </c>
      <c r="BZ794">
        <v>-99</v>
      </c>
      <c r="CA794" t="s">
        <v>115</v>
      </c>
      <c r="CB794">
        <v>-99</v>
      </c>
      <c r="CC794">
        <v>-99</v>
      </c>
      <c r="CD794">
        <v>-99</v>
      </c>
      <c r="CE794">
        <v>-99</v>
      </c>
      <c r="CF794">
        <v>-99</v>
      </c>
      <c r="CG794">
        <v>-99</v>
      </c>
      <c r="CH794" t="s">
        <v>115</v>
      </c>
      <c r="CI794" t="s">
        <v>132</v>
      </c>
      <c r="CJ794">
        <v>-99</v>
      </c>
      <c r="CK794">
        <v>-99</v>
      </c>
      <c r="CL794">
        <v>-99</v>
      </c>
      <c r="CM794">
        <v>-99</v>
      </c>
      <c r="CN794">
        <v>-99</v>
      </c>
      <c r="CO794">
        <v>-99</v>
      </c>
      <c r="CP794" t="s">
        <v>115</v>
      </c>
      <c r="CQ794">
        <v>-99</v>
      </c>
      <c r="CR794" t="s">
        <v>119</v>
      </c>
      <c r="CS794">
        <v>-99</v>
      </c>
      <c r="CT794" t="s">
        <v>119</v>
      </c>
      <c r="CU794">
        <v>-99</v>
      </c>
      <c r="CV794" t="s">
        <v>115</v>
      </c>
      <c r="CW794" t="s">
        <v>119</v>
      </c>
      <c r="CX794">
        <v>-99</v>
      </c>
      <c r="CY794" t="s">
        <v>115</v>
      </c>
      <c r="CZ794">
        <v>-99</v>
      </c>
      <c r="DA794" t="s">
        <v>119</v>
      </c>
      <c r="DB794" t="s">
        <v>72</v>
      </c>
      <c r="DC794">
        <v>-99</v>
      </c>
      <c r="DD794">
        <v>-99</v>
      </c>
      <c r="DE794">
        <v>-99</v>
      </c>
      <c r="DF794" t="s">
        <v>3625</v>
      </c>
      <c r="DG794" t="s">
        <v>3625</v>
      </c>
      <c r="DH794" t="s">
        <v>3621</v>
      </c>
      <c r="DI794">
        <v>31</v>
      </c>
      <c r="DJ794">
        <v>29.5</v>
      </c>
      <c r="DK794">
        <v>7.4180000000000001</v>
      </c>
      <c r="DL794" t="s">
        <v>3865</v>
      </c>
      <c r="DO794" t="s">
        <v>907</v>
      </c>
      <c r="DQ794" t="s">
        <v>1121</v>
      </c>
    </row>
    <row r="795" spans="1:122" ht="14.45" customHeight="1" x14ac:dyDescent="0.25">
      <c r="A795" s="5">
        <v>17469194</v>
      </c>
      <c r="B795" t="s">
        <v>508</v>
      </c>
      <c r="C795" t="s">
        <v>328</v>
      </c>
      <c r="D795" t="s">
        <v>509</v>
      </c>
      <c r="E795">
        <v>-99</v>
      </c>
      <c r="F795">
        <v>-99</v>
      </c>
      <c r="G795">
        <v>-99</v>
      </c>
      <c r="H795" t="s">
        <v>526</v>
      </c>
      <c r="I795" t="s">
        <v>1992</v>
      </c>
      <c r="J795" t="s">
        <v>114</v>
      </c>
      <c r="K795" t="s">
        <v>115</v>
      </c>
      <c r="L795" t="s">
        <v>146</v>
      </c>
      <c r="M795" t="s">
        <v>244</v>
      </c>
      <c r="N795" t="s">
        <v>136</v>
      </c>
      <c r="O795" t="s">
        <v>119</v>
      </c>
      <c r="P795" t="s">
        <v>115</v>
      </c>
      <c r="Q795">
        <v>2</v>
      </c>
      <c r="R795">
        <v>-99</v>
      </c>
      <c r="S795">
        <v>-99</v>
      </c>
      <c r="T795">
        <v>-99</v>
      </c>
      <c r="U795">
        <v>-99</v>
      </c>
      <c r="V795">
        <v>-99</v>
      </c>
      <c r="W795" t="s">
        <v>120</v>
      </c>
      <c r="X795">
        <v>74</v>
      </c>
      <c r="Y795">
        <v>72</v>
      </c>
      <c r="Z795">
        <v>2</v>
      </c>
      <c r="AA795">
        <v>-99</v>
      </c>
      <c r="AB795">
        <v>-99</v>
      </c>
      <c r="AC795">
        <v>19</v>
      </c>
      <c r="AD795" t="s">
        <v>121</v>
      </c>
      <c r="AE795" t="s">
        <v>122</v>
      </c>
      <c r="AF795" s="4" t="s">
        <v>123</v>
      </c>
      <c r="AG795" t="s">
        <v>124</v>
      </c>
      <c r="AH795" t="s">
        <v>125</v>
      </c>
      <c r="AI795" t="s">
        <v>126</v>
      </c>
      <c r="AJ795" t="s">
        <v>127</v>
      </c>
      <c r="AK795" t="s">
        <v>4172</v>
      </c>
      <c r="AL795" t="s">
        <v>129</v>
      </c>
      <c r="AM795" t="s">
        <v>128</v>
      </c>
      <c r="AN795" t="s">
        <v>130</v>
      </c>
      <c r="AO795" t="s">
        <v>131</v>
      </c>
      <c r="AP795" t="s">
        <v>914</v>
      </c>
      <c r="AQ795" t="s">
        <v>4135</v>
      </c>
      <c r="AR795" t="s">
        <v>1818</v>
      </c>
      <c r="AS795" t="s">
        <v>3636</v>
      </c>
      <c r="AT795" t="s">
        <v>3637</v>
      </c>
      <c r="AU795" t="s">
        <v>125</v>
      </c>
      <c r="AV795" t="s">
        <v>2399</v>
      </c>
      <c r="AW795" t="s">
        <v>1994</v>
      </c>
      <c r="AX795" t="s">
        <v>4112</v>
      </c>
      <c r="AY795" t="s">
        <v>2400</v>
      </c>
      <c r="AZ795">
        <v>-99</v>
      </c>
      <c r="BA795" t="s">
        <v>130</v>
      </c>
      <c r="BB795" t="s">
        <v>2371</v>
      </c>
      <c r="BC795" t="s">
        <v>922</v>
      </c>
      <c r="BD795" t="s">
        <v>4079</v>
      </c>
      <c r="BE795">
        <v>-99</v>
      </c>
      <c r="BF795">
        <v>-99</v>
      </c>
      <c r="BG795">
        <v>-99</v>
      </c>
      <c r="BH795">
        <v>-99</v>
      </c>
      <c r="BI795">
        <v>-99</v>
      </c>
      <c r="BJ795">
        <v>-99</v>
      </c>
      <c r="BK795">
        <v>-99</v>
      </c>
      <c r="BL795">
        <v>-99</v>
      </c>
      <c r="BM795">
        <v>-99</v>
      </c>
      <c r="BN795">
        <v>-99</v>
      </c>
      <c r="BO795">
        <v>-99</v>
      </c>
      <c r="BP795">
        <v>-99</v>
      </c>
      <c r="BQ795" t="s">
        <v>115</v>
      </c>
      <c r="BR795" t="s">
        <v>115</v>
      </c>
      <c r="BS795" t="s">
        <v>512</v>
      </c>
      <c r="BT795">
        <v>28</v>
      </c>
      <c r="BU795" t="s">
        <v>159</v>
      </c>
      <c r="BV795">
        <v>2</v>
      </c>
      <c r="BW795" t="s">
        <v>115</v>
      </c>
      <c r="BX795" t="s">
        <v>115</v>
      </c>
      <c r="BY795" t="s">
        <v>115</v>
      </c>
      <c r="BZ795">
        <v>-99</v>
      </c>
      <c r="CA795" t="s">
        <v>115</v>
      </c>
      <c r="CB795">
        <v>-99</v>
      </c>
      <c r="CC795">
        <v>-99</v>
      </c>
      <c r="CD795">
        <v>-99</v>
      </c>
      <c r="CE795">
        <v>-99</v>
      </c>
      <c r="CF795">
        <v>-99</v>
      </c>
      <c r="CG795">
        <v>-99</v>
      </c>
      <c r="CH795" t="s">
        <v>115</v>
      </c>
      <c r="CI795" t="s">
        <v>132</v>
      </c>
      <c r="CJ795">
        <v>-99</v>
      </c>
      <c r="CK795">
        <v>-99</v>
      </c>
      <c r="CL795">
        <v>-99</v>
      </c>
      <c r="CM795">
        <v>-99</v>
      </c>
      <c r="CN795">
        <v>-99</v>
      </c>
      <c r="CO795">
        <v>-99</v>
      </c>
      <c r="CP795" t="s">
        <v>119</v>
      </c>
      <c r="CQ795">
        <v>-99</v>
      </c>
      <c r="CR795" t="s">
        <v>119</v>
      </c>
      <c r="CS795">
        <v>-99</v>
      </c>
      <c r="CT795" t="s">
        <v>119</v>
      </c>
      <c r="CU795">
        <v>-99</v>
      </c>
      <c r="CV795" t="s">
        <v>115</v>
      </c>
      <c r="CW795" t="s">
        <v>119</v>
      </c>
      <c r="CX795">
        <v>-99</v>
      </c>
      <c r="CY795" t="s">
        <v>115</v>
      </c>
      <c r="CZ795">
        <v>-99</v>
      </c>
      <c r="DA795" t="s">
        <v>119</v>
      </c>
      <c r="DB795" t="s">
        <v>72</v>
      </c>
      <c r="DC795">
        <v>-99</v>
      </c>
      <c r="DD795">
        <v>-99</v>
      </c>
      <c r="DE795">
        <v>-99</v>
      </c>
      <c r="DF795" t="s">
        <v>3625</v>
      </c>
      <c r="DG795" t="s">
        <v>3625</v>
      </c>
      <c r="DH795">
        <v>-99</v>
      </c>
      <c r="DI795">
        <v>31</v>
      </c>
      <c r="DJ795">
        <v>33</v>
      </c>
      <c r="DK795">
        <v>-99</v>
      </c>
      <c r="DL795" t="s">
        <v>3865</v>
      </c>
      <c r="DO795" t="s">
        <v>907</v>
      </c>
      <c r="DQ795" t="s">
        <v>1121</v>
      </c>
    </row>
    <row r="796" spans="1:122" ht="14.45" customHeight="1" x14ac:dyDescent="0.25">
      <c r="A796" s="5">
        <v>31527116</v>
      </c>
      <c r="B796" t="s">
        <v>2113</v>
      </c>
      <c r="C796" t="s">
        <v>3666</v>
      </c>
      <c r="D796">
        <v>-99</v>
      </c>
      <c r="E796">
        <v>-99</v>
      </c>
      <c r="F796">
        <v>-99</v>
      </c>
      <c r="G796">
        <v>-99</v>
      </c>
      <c r="H796" t="s">
        <v>112</v>
      </c>
      <c r="I796" t="s">
        <v>112</v>
      </c>
      <c r="J796" t="s">
        <v>114</v>
      </c>
      <c r="K796" t="s">
        <v>115</v>
      </c>
      <c r="L796">
        <v>-99</v>
      </c>
      <c r="M796">
        <v>-99</v>
      </c>
      <c r="N796">
        <v>-99</v>
      </c>
      <c r="O796" t="s">
        <v>115</v>
      </c>
      <c r="P796" t="s">
        <v>115</v>
      </c>
      <c r="Q796">
        <v>3</v>
      </c>
      <c r="R796">
        <v>-99</v>
      </c>
      <c r="S796">
        <v>-99</v>
      </c>
      <c r="T796">
        <v>-99</v>
      </c>
      <c r="U796">
        <v>-99</v>
      </c>
      <c r="V796">
        <v>-99</v>
      </c>
      <c r="W796" t="s">
        <v>120</v>
      </c>
      <c r="X796">
        <v>-99</v>
      </c>
      <c r="Y796">
        <v>-99</v>
      </c>
      <c r="Z796">
        <v>-99</v>
      </c>
      <c r="AA796">
        <v>-99</v>
      </c>
      <c r="AB796">
        <v>-99</v>
      </c>
      <c r="AC796">
        <v>19</v>
      </c>
      <c r="AD796" t="s">
        <v>121</v>
      </c>
      <c r="AE796" t="s">
        <v>122</v>
      </c>
      <c r="AF796" s="4" t="s">
        <v>123</v>
      </c>
      <c r="AG796" t="s">
        <v>124</v>
      </c>
      <c r="AH796" t="s">
        <v>125</v>
      </c>
      <c r="AI796" t="s">
        <v>126</v>
      </c>
      <c r="AJ796" t="s">
        <v>127</v>
      </c>
      <c r="AK796" t="s">
        <v>4172</v>
      </c>
      <c r="AL796" t="s">
        <v>129</v>
      </c>
      <c r="AM796" t="s">
        <v>128</v>
      </c>
      <c r="AN796" t="s">
        <v>130</v>
      </c>
      <c r="AO796" t="s">
        <v>131</v>
      </c>
      <c r="AP796" t="s">
        <v>914</v>
      </c>
      <c r="AQ796" t="s">
        <v>4135</v>
      </c>
      <c r="AR796">
        <v>-99</v>
      </c>
      <c r="AS796">
        <v>-99</v>
      </c>
      <c r="AT796">
        <v>-99</v>
      </c>
      <c r="AU796">
        <v>-99</v>
      </c>
      <c r="AV796">
        <v>-99</v>
      </c>
      <c r="AW796">
        <v>-99</v>
      </c>
      <c r="AX796">
        <v>-99</v>
      </c>
      <c r="AY796">
        <v>-99</v>
      </c>
      <c r="AZ796">
        <v>-99</v>
      </c>
      <c r="BA796">
        <v>-99</v>
      </c>
      <c r="BB796">
        <v>-99</v>
      </c>
      <c r="BC796">
        <v>-99</v>
      </c>
      <c r="BD796">
        <v>-99</v>
      </c>
      <c r="BE796">
        <v>-99</v>
      </c>
      <c r="BF796">
        <v>-99</v>
      </c>
      <c r="BG796">
        <v>-99</v>
      </c>
      <c r="BH796">
        <v>-99</v>
      </c>
      <c r="BI796">
        <v>-99</v>
      </c>
      <c r="BJ796">
        <v>-99</v>
      </c>
      <c r="BK796">
        <v>-99</v>
      </c>
      <c r="BL796">
        <v>-99</v>
      </c>
      <c r="BM796">
        <v>-99</v>
      </c>
      <c r="BN796">
        <v>-99</v>
      </c>
      <c r="BO796">
        <v>-99</v>
      </c>
      <c r="BP796">
        <v>-99</v>
      </c>
      <c r="BQ796" t="s">
        <v>115</v>
      </c>
      <c r="BR796" t="s">
        <v>115</v>
      </c>
      <c r="BS796">
        <v>-99</v>
      </c>
      <c r="BT796">
        <v>-99</v>
      </c>
      <c r="BU796">
        <v>-99</v>
      </c>
      <c r="BV796">
        <v>-99</v>
      </c>
      <c r="BW796">
        <v>-99</v>
      </c>
      <c r="BX796">
        <v>-99</v>
      </c>
      <c r="BY796">
        <v>-99</v>
      </c>
      <c r="BZ796">
        <v>-99</v>
      </c>
      <c r="CA796">
        <v>-99</v>
      </c>
      <c r="CB796">
        <v>-99</v>
      </c>
      <c r="CC796">
        <v>-99</v>
      </c>
      <c r="CD796">
        <v>-99</v>
      </c>
      <c r="CE796">
        <v>-99</v>
      </c>
      <c r="CF796">
        <v>-99</v>
      </c>
      <c r="CG796">
        <v>-99</v>
      </c>
      <c r="CH796">
        <v>-99</v>
      </c>
      <c r="CI796">
        <v>-99</v>
      </c>
      <c r="CJ796">
        <v>-99</v>
      </c>
      <c r="CK796">
        <v>-99</v>
      </c>
      <c r="CL796">
        <v>-99</v>
      </c>
      <c r="CM796">
        <v>-99</v>
      </c>
      <c r="CN796">
        <v>-99</v>
      </c>
      <c r="CO796">
        <v>-99</v>
      </c>
      <c r="CP796">
        <v>-99</v>
      </c>
      <c r="CQ796">
        <v>-99</v>
      </c>
      <c r="CR796">
        <v>-99</v>
      </c>
      <c r="CS796">
        <v>-99</v>
      </c>
      <c r="CT796">
        <v>-99</v>
      </c>
      <c r="CU796">
        <v>-99</v>
      </c>
      <c r="CV796">
        <v>-99</v>
      </c>
      <c r="CW796">
        <v>-99</v>
      </c>
      <c r="CX796">
        <v>-99</v>
      </c>
      <c r="CY796">
        <v>-99</v>
      </c>
      <c r="CZ796">
        <v>-99</v>
      </c>
      <c r="DA796">
        <v>-99</v>
      </c>
      <c r="DB796">
        <v>-99</v>
      </c>
      <c r="DC796">
        <v>-99</v>
      </c>
      <c r="DD796">
        <v>-99</v>
      </c>
      <c r="DE796">
        <v>-99</v>
      </c>
      <c r="DF796" t="s">
        <v>3625</v>
      </c>
      <c r="DG796">
        <v>-99</v>
      </c>
      <c r="DH796">
        <v>-99</v>
      </c>
      <c r="DI796">
        <v>31</v>
      </c>
      <c r="DJ796">
        <v>-99</v>
      </c>
      <c r="DK796">
        <v>-99</v>
      </c>
      <c r="DL796" t="s">
        <v>3865</v>
      </c>
      <c r="DO796" t="s">
        <v>133</v>
      </c>
      <c r="DQ796" t="s">
        <v>1121</v>
      </c>
    </row>
    <row r="797" spans="1:122" ht="14.45" customHeight="1" x14ac:dyDescent="0.25">
      <c r="A797" s="5">
        <v>31527116</v>
      </c>
      <c r="B797" t="s">
        <v>2113</v>
      </c>
      <c r="C797" t="s">
        <v>3666</v>
      </c>
      <c r="D797">
        <v>-99</v>
      </c>
      <c r="E797">
        <v>-99</v>
      </c>
      <c r="F797">
        <v>-99</v>
      </c>
      <c r="G797">
        <v>-99</v>
      </c>
      <c r="H797" t="s">
        <v>112</v>
      </c>
      <c r="I797" t="s">
        <v>134</v>
      </c>
      <c r="J797" t="s">
        <v>114</v>
      </c>
      <c r="K797" t="s">
        <v>115</v>
      </c>
      <c r="L797">
        <v>-99</v>
      </c>
      <c r="M797">
        <v>-99</v>
      </c>
      <c r="N797">
        <v>-99</v>
      </c>
      <c r="O797" t="s">
        <v>115</v>
      </c>
      <c r="P797" t="s">
        <v>115</v>
      </c>
      <c r="Q797">
        <v>3</v>
      </c>
      <c r="R797">
        <v>-99</v>
      </c>
      <c r="S797">
        <v>-99</v>
      </c>
      <c r="T797">
        <v>-99</v>
      </c>
      <c r="U797">
        <v>-99</v>
      </c>
      <c r="V797">
        <v>-99</v>
      </c>
      <c r="W797" t="s">
        <v>120</v>
      </c>
      <c r="X797">
        <v>-99</v>
      </c>
      <c r="Y797">
        <v>-99</v>
      </c>
      <c r="Z797">
        <v>-99</v>
      </c>
      <c r="AA797">
        <v>-99</v>
      </c>
      <c r="AB797">
        <v>-99</v>
      </c>
      <c r="AC797">
        <v>19</v>
      </c>
      <c r="AD797" t="s">
        <v>121</v>
      </c>
      <c r="AE797" t="s">
        <v>122</v>
      </c>
      <c r="AF797" s="4" t="s">
        <v>123</v>
      </c>
      <c r="AG797" t="s">
        <v>124</v>
      </c>
      <c r="AH797" t="s">
        <v>125</v>
      </c>
      <c r="AI797" t="s">
        <v>126</v>
      </c>
      <c r="AJ797" t="s">
        <v>127</v>
      </c>
      <c r="AK797" t="s">
        <v>4172</v>
      </c>
      <c r="AL797" t="s">
        <v>129</v>
      </c>
      <c r="AM797" t="s">
        <v>128</v>
      </c>
      <c r="AN797" t="s">
        <v>130</v>
      </c>
      <c r="AO797" t="s">
        <v>131</v>
      </c>
      <c r="AP797" t="s">
        <v>914</v>
      </c>
      <c r="AQ797" t="s">
        <v>4135</v>
      </c>
      <c r="AR797">
        <v>-99</v>
      </c>
      <c r="AS797">
        <v>-99</v>
      </c>
      <c r="AT797">
        <v>-99</v>
      </c>
      <c r="AU797">
        <v>-99</v>
      </c>
      <c r="AV797">
        <v>-99</v>
      </c>
      <c r="AW797">
        <v>-99</v>
      </c>
      <c r="AX797">
        <v>-99</v>
      </c>
      <c r="AY797">
        <v>-99</v>
      </c>
      <c r="AZ797">
        <v>-99</v>
      </c>
      <c r="BA797">
        <v>-99</v>
      </c>
      <c r="BB797">
        <v>-99</v>
      </c>
      <c r="BC797">
        <v>-99</v>
      </c>
      <c r="BD797">
        <v>-99</v>
      </c>
      <c r="BE797">
        <v>-99</v>
      </c>
      <c r="BF797">
        <v>-99</v>
      </c>
      <c r="BG797">
        <v>-99</v>
      </c>
      <c r="BH797">
        <v>-99</v>
      </c>
      <c r="BI797">
        <v>-99</v>
      </c>
      <c r="BJ797">
        <v>-99</v>
      </c>
      <c r="BK797">
        <v>-99</v>
      </c>
      <c r="BL797">
        <v>-99</v>
      </c>
      <c r="BM797">
        <v>-99</v>
      </c>
      <c r="BN797">
        <v>-99</v>
      </c>
      <c r="BO797">
        <v>-99</v>
      </c>
      <c r="BP797">
        <v>-99</v>
      </c>
      <c r="BQ797" t="s">
        <v>115</v>
      </c>
      <c r="BR797" t="s">
        <v>115</v>
      </c>
      <c r="BS797">
        <v>-99</v>
      </c>
      <c r="BT797">
        <v>-99</v>
      </c>
      <c r="BU797">
        <v>-99</v>
      </c>
      <c r="BV797">
        <v>-99</v>
      </c>
      <c r="BW797">
        <v>-99</v>
      </c>
      <c r="BX797">
        <v>-99</v>
      </c>
      <c r="BY797">
        <v>-99</v>
      </c>
      <c r="BZ797">
        <v>-99</v>
      </c>
      <c r="CA797">
        <v>-99</v>
      </c>
      <c r="CB797">
        <v>-99</v>
      </c>
      <c r="CC797">
        <v>-99</v>
      </c>
      <c r="CD797">
        <v>-99</v>
      </c>
      <c r="CE797">
        <v>-99</v>
      </c>
      <c r="CF797">
        <v>-99</v>
      </c>
      <c r="CG797">
        <v>-99</v>
      </c>
      <c r="CH797">
        <v>-99</v>
      </c>
      <c r="CI797">
        <v>-99</v>
      </c>
      <c r="CJ797">
        <v>-99</v>
      </c>
      <c r="CK797">
        <v>-99</v>
      </c>
      <c r="CL797">
        <v>-99</v>
      </c>
      <c r="CM797">
        <v>-99</v>
      </c>
      <c r="CN797">
        <v>-99</v>
      </c>
      <c r="CO797">
        <v>-99</v>
      </c>
      <c r="CP797">
        <v>-99</v>
      </c>
      <c r="CQ797">
        <v>-99</v>
      </c>
      <c r="CR797">
        <v>-99</v>
      </c>
      <c r="CS797">
        <v>-99</v>
      </c>
      <c r="CT797">
        <v>-99</v>
      </c>
      <c r="CU797">
        <v>-99</v>
      </c>
      <c r="CV797">
        <v>-99</v>
      </c>
      <c r="CW797">
        <v>-99</v>
      </c>
      <c r="CX797">
        <v>-99</v>
      </c>
      <c r="CY797">
        <v>-99</v>
      </c>
      <c r="CZ797">
        <v>-99</v>
      </c>
      <c r="DA797">
        <v>-99</v>
      </c>
      <c r="DB797">
        <v>-99</v>
      </c>
      <c r="DC797">
        <v>-99</v>
      </c>
      <c r="DD797">
        <v>-99</v>
      </c>
      <c r="DE797">
        <v>-99</v>
      </c>
      <c r="DF797" t="s">
        <v>3625</v>
      </c>
      <c r="DG797">
        <v>-99</v>
      </c>
      <c r="DH797">
        <v>-99</v>
      </c>
      <c r="DI797">
        <v>31</v>
      </c>
      <c r="DJ797">
        <v>-99</v>
      </c>
      <c r="DK797">
        <v>-99</v>
      </c>
      <c r="DL797" t="s">
        <v>3865</v>
      </c>
      <c r="DO797" t="s">
        <v>133</v>
      </c>
      <c r="DQ797" t="s">
        <v>1121</v>
      </c>
    </row>
    <row r="798" spans="1:122" ht="14.45" customHeight="1" x14ac:dyDescent="0.25">
      <c r="A798" s="5">
        <v>31527116</v>
      </c>
      <c r="B798" t="s">
        <v>2113</v>
      </c>
      <c r="C798" t="s">
        <v>3666</v>
      </c>
      <c r="D798">
        <v>-99</v>
      </c>
      <c r="E798">
        <v>-99</v>
      </c>
      <c r="F798">
        <v>-99</v>
      </c>
      <c r="G798">
        <v>-99</v>
      </c>
      <c r="H798" t="s">
        <v>112</v>
      </c>
      <c r="I798" t="s">
        <v>162</v>
      </c>
      <c r="J798" t="s">
        <v>114</v>
      </c>
      <c r="K798" t="s">
        <v>115</v>
      </c>
      <c r="L798">
        <v>-99</v>
      </c>
      <c r="M798">
        <v>-99</v>
      </c>
      <c r="N798">
        <v>-99</v>
      </c>
      <c r="O798" t="s">
        <v>115</v>
      </c>
      <c r="P798" t="s">
        <v>115</v>
      </c>
      <c r="Q798">
        <v>3</v>
      </c>
      <c r="R798">
        <v>-99</v>
      </c>
      <c r="S798">
        <v>-99</v>
      </c>
      <c r="T798">
        <v>-99</v>
      </c>
      <c r="U798">
        <v>-99</v>
      </c>
      <c r="V798">
        <v>-99</v>
      </c>
      <c r="W798" t="s">
        <v>120</v>
      </c>
      <c r="X798">
        <v>-99</v>
      </c>
      <c r="Y798">
        <v>-99</v>
      </c>
      <c r="Z798">
        <v>-99</v>
      </c>
      <c r="AA798">
        <v>-99</v>
      </c>
      <c r="AB798">
        <v>-99</v>
      </c>
      <c r="AC798">
        <v>19</v>
      </c>
      <c r="AD798" t="s">
        <v>121</v>
      </c>
      <c r="AE798" t="s">
        <v>122</v>
      </c>
      <c r="AF798" s="4" t="s">
        <v>123</v>
      </c>
      <c r="AG798" t="s">
        <v>124</v>
      </c>
      <c r="AH798" t="s">
        <v>125</v>
      </c>
      <c r="AI798" t="s">
        <v>126</v>
      </c>
      <c r="AJ798" t="s">
        <v>127</v>
      </c>
      <c r="AK798" t="s">
        <v>4172</v>
      </c>
      <c r="AL798" t="s">
        <v>129</v>
      </c>
      <c r="AM798" t="s">
        <v>128</v>
      </c>
      <c r="AN798" t="s">
        <v>130</v>
      </c>
      <c r="AO798" t="s">
        <v>131</v>
      </c>
      <c r="AP798" t="s">
        <v>914</v>
      </c>
      <c r="AQ798" t="s">
        <v>4135</v>
      </c>
      <c r="AR798">
        <v>-99</v>
      </c>
      <c r="AS798">
        <v>-99</v>
      </c>
      <c r="AT798">
        <v>-99</v>
      </c>
      <c r="AU798">
        <v>-99</v>
      </c>
      <c r="AV798">
        <v>-99</v>
      </c>
      <c r="AW798">
        <v>-99</v>
      </c>
      <c r="AX798">
        <v>-99</v>
      </c>
      <c r="AY798">
        <v>-99</v>
      </c>
      <c r="AZ798">
        <v>-99</v>
      </c>
      <c r="BA798">
        <v>-99</v>
      </c>
      <c r="BB798">
        <v>-99</v>
      </c>
      <c r="BC798">
        <v>-99</v>
      </c>
      <c r="BD798">
        <v>-99</v>
      </c>
      <c r="BE798">
        <v>-99</v>
      </c>
      <c r="BF798">
        <v>-99</v>
      </c>
      <c r="BG798">
        <v>-99</v>
      </c>
      <c r="BH798">
        <v>-99</v>
      </c>
      <c r="BI798">
        <v>-99</v>
      </c>
      <c r="BJ798">
        <v>-99</v>
      </c>
      <c r="BK798">
        <v>-99</v>
      </c>
      <c r="BL798">
        <v>-99</v>
      </c>
      <c r="BM798">
        <v>-99</v>
      </c>
      <c r="BN798">
        <v>-99</v>
      </c>
      <c r="BO798">
        <v>-99</v>
      </c>
      <c r="BP798">
        <v>-99</v>
      </c>
      <c r="BQ798" t="s">
        <v>115</v>
      </c>
      <c r="BR798" t="s">
        <v>115</v>
      </c>
      <c r="BS798">
        <v>-99</v>
      </c>
      <c r="BT798">
        <v>-99</v>
      </c>
      <c r="BU798">
        <v>-99</v>
      </c>
      <c r="BV798">
        <v>-99</v>
      </c>
      <c r="BW798">
        <v>-99</v>
      </c>
      <c r="BX798">
        <v>-99</v>
      </c>
      <c r="BY798">
        <v>-99</v>
      </c>
      <c r="BZ798">
        <v>-99</v>
      </c>
      <c r="CA798">
        <v>-99</v>
      </c>
      <c r="CB798">
        <v>-99</v>
      </c>
      <c r="CC798">
        <v>-99</v>
      </c>
      <c r="CD798">
        <v>-99</v>
      </c>
      <c r="CE798">
        <v>-99</v>
      </c>
      <c r="CF798">
        <v>-99</v>
      </c>
      <c r="CG798">
        <v>-99</v>
      </c>
      <c r="CH798">
        <v>-99</v>
      </c>
      <c r="CI798">
        <v>-99</v>
      </c>
      <c r="CJ798">
        <v>-99</v>
      </c>
      <c r="CK798">
        <v>-99</v>
      </c>
      <c r="CL798">
        <v>-99</v>
      </c>
      <c r="CM798">
        <v>-99</v>
      </c>
      <c r="CN798">
        <v>-99</v>
      </c>
      <c r="CO798">
        <v>-99</v>
      </c>
      <c r="CP798">
        <v>-99</v>
      </c>
      <c r="CQ798">
        <v>-99</v>
      </c>
      <c r="CR798">
        <v>-99</v>
      </c>
      <c r="CS798">
        <v>-99</v>
      </c>
      <c r="CT798">
        <v>-99</v>
      </c>
      <c r="CU798">
        <v>-99</v>
      </c>
      <c r="CV798">
        <v>-99</v>
      </c>
      <c r="CW798">
        <v>-99</v>
      </c>
      <c r="CX798">
        <v>-99</v>
      </c>
      <c r="CY798">
        <v>-99</v>
      </c>
      <c r="CZ798">
        <v>-99</v>
      </c>
      <c r="DA798">
        <v>-99</v>
      </c>
      <c r="DB798">
        <v>-99</v>
      </c>
      <c r="DC798">
        <v>-99</v>
      </c>
      <c r="DD798">
        <v>-99</v>
      </c>
      <c r="DE798">
        <v>-99</v>
      </c>
      <c r="DF798" t="s">
        <v>3625</v>
      </c>
      <c r="DG798">
        <v>-99</v>
      </c>
      <c r="DH798">
        <v>-99</v>
      </c>
      <c r="DI798">
        <v>31</v>
      </c>
      <c r="DJ798">
        <v>-99</v>
      </c>
      <c r="DK798">
        <v>-99</v>
      </c>
      <c r="DL798" t="s">
        <v>3865</v>
      </c>
      <c r="DO798" t="s">
        <v>133</v>
      </c>
      <c r="DQ798" t="s">
        <v>1121</v>
      </c>
    </row>
    <row r="799" spans="1:122" ht="14.45" customHeight="1" x14ac:dyDescent="0.25">
      <c r="A799" s="5">
        <v>31527116</v>
      </c>
      <c r="B799" t="s">
        <v>2113</v>
      </c>
      <c r="C799" t="s">
        <v>3666</v>
      </c>
      <c r="D799">
        <v>-99</v>
      </c>
      <c r="E799">
        <v>-99</v>
      </c>
      <c r="F799">
        <v>-99</v>
      </c>
      <c r="G799">
        <v>-99</v>
      </c>
      <c r="H799" t="s">
        <v>134</v>
      </c>
      <c r="I799" t="s">
        <v>112</v>
      </c>
      <c r="J799" t="s">
        <v>114</v>
      </c>
      <c r="K799" t="s">
        <v>115</v>
      </c>
      <c r="L799">
        <v>-99</v>
      </c>
      <c r="M799">
        <v>-99</v>
      </c>
      <c r="N799">
        <v>-99</v>
      </c>
      <c r="O799" t="s">
        <v>115</v>
      </c>
      <c r="P799" t="s">
        <v>115</v>
      </c>
      <c r="Q799">
        <v>1</v>
      </c>
      <c r="R799">
        <v>-99</v>
      </c>
      <c r="S799">
        <v>-99</v>
      </c>
      <c r="T799">
        <v>-99</v>
      </c>
      <c r="U799">
        <v>-99</v>
      </c>
      <c r="V799">
        <v>-99</v>
      </c>
      <c r="W799" t="s">
        <v>120</v>
      </c>
      <c r="X799">
        <v>-99</v>
      </c>
      <c r="Y799">
        <v>-99</v>
      </c>
      <c r="Z799">
        <v>-99</v>
      </c>
      <c r="AA799">
        <v>-99</v>
      </c>
      <c r="AB799">
        <v>-99</v>
      </c>
      <c r="AC799">
        <v>19</v>
      </c>
      <c r="AD799" t="s">
        <v>121</v>
      </c>
      <c r="AE799" t="s">
        <v>122</v>
      </c>
      <c r="AF799" s="4" t="s">
        <v>123</v>
      </c>
      <c r="AG799" t="s">
        <v>124</v>
      </c>
      <c r="AH799" t="s">
        <v>125</v>
      </c>
      <c r="AI799" t="s">
        <v>126</v>
      </c>
      <c r="AJ799" t="s">
        <v>127</v>
      </c>
      <c r="AK799" t="s">
        <v>4172</v>
      </c>
      <c r="AL799" t="s">
        <v>129</v>
      </c>
      <c r="AM799" t="s">
        <v>128</v>
      </c>
      <c r="AN799" t="s">
        <v>130</v>
      </c>
      <c r="AO799" t="s">
        <v>131</v>
      </c>
      <c r="AP799" t="s">
        <v>914</v>
      </c>
      <c r="AQ799" t="s">
        <v>4135</v>
      </c>
      <c r="AR799">
        <v>-99</v>
      </c>
      <c r="AS799">
        <v>-99</v>
      </c>
      <c r="AT799">
        <v>-99</v>
      </c>
      <c r="AU799">
        <v>-99</v>
      </c>
      <c r="AV799">
        <v>-99</v>
      </c>
      <c r="AW799">
        <v>-99</v>
      </c>
      <c r="AX799">
        <v>-99</v>
      </c>
      <c r="AY799">
        <v>-99</v>
      </c>
      <c r="AZ799">
        <v>-99</v>
      </c>
      <c r="BA799">
        <v>-99</v>
      </c>
      <c r="BB799">
        <v>-99</v>
      </c>
      <c r="BC799">
        <v>-99</v>
      </c>
      <c r="BD799">
        <v>-99</v>
      </c>
      <c r="BE799">
        <v>-99</v>
      </c>
      <c r="BF799">
        <v>-99</v>
      </c>
      <c r="BG799">
        <v>-99</v>
      </c>
      <c r="BH799">
        <v>-99</v>
      </c>
      <c r="BI799">
        <v>-99</v>
      </c>
      <c r="BJ799">
        <v>-99</v>
      </c>
      <c r="BK799">
        <v>-99</v>
      </c>
      <c r="BL799">
        <v>-99</v>
      </c>
      <c r="BM799">
        <v>-99</v>
      </c>
      <c r="BN799">
        <v>-99</v>
      </c>
      <c r="BO799">
        <v>-99</v>
      </c>
      <c r="BP799">
        <v>-99</v>
      </c>
      <c r="BQ799" t="s">
        <v>115</v>
      </c>
      <c r="BR799" t="s">
        <v>115</v>
      </c>
      <c r="BS799">
        <v>-99</v>
      </c>
      <c r="BT799">
        <v>-99</v>
      </c>
      <c r="BU799">
        <v>-99</v>
      </c>
      <c r="BV799">
        <v>-99</v>
      </c>
      <c r="BW799">
        <v>-99</v>
      </c>
      <c r="BX799">
        <v>-99</v>
      </c>
      <c r="BY799">
        <v>-99</v>
      </c>
      <c r="BZ799">
        <v>-99</v>
      </c>
      <c r="CA799">
        <v>-99</v>
      </c>
      <c r="CB799">
        <v>-99</v>
      </c>
      <c r="CC799">
        <v>-99</v>
      </c>
      <c r="CD799">
        <v>-99</v>
      </c>
      <c r="CE799">
        <v>-99</v>
      </c>
      <c r="CF799">
        <v>-99</v>
      </c>
      <c r="CG799">
        <v>-99</v>
      </c>
      <c r="CH799">
        <v>-99</v>
      </c>
      <c r="CI799">
        <v>-99</v>
      </c>
      <c r="CJ799">
        <v>-99</v>
      </c>
      <c r="CK799">
        <v>-99</v>
      </c>
      <c r="CL799">
        <v>-99</v>
      </c>
      <c r="CM799">
        <v>-99</v>
      </c>
      <c r="CN799">
        <v>-99</v>
      </c>
      <c r="CO799">
        <v>-99</v>
      </c>
      <c r="CP799">
        <v>-99</v>
      </c>
      <c r="CQ799">
        <v>-99</v>
      </c>
      <c r="CR799">
        <v>-99</v>
      </c>
      <c r="CS799">
        <v>-99</v>
      </c>
      <c r="CT799">
        <v>-99</v>
      </c>
      <c r="CU799">
        <v>-99</v>
      </c>
      <c r="CV799">
        <v>-99</v>
      </c>
      <c r="CW799">
        <v>-99</v>
      </c>
      <c r="CX799">
        <v>-99</v>
      </c>
      <c r="CY799">
        <v>-99</v>
      </c>
      <c r="CZ799">
        <v>-99</v>
      </c>
      <c r="DA799">
        <v>-99</v>
      </c>
      <c r="DB799">
        <v>-99</v>
      </c>
      <c r="DC799">
        <v>-99</v>
      </c>
      <c r="DD799">
        <v>-99</v>
      </c>
      <c r="DE799">
        <v>-99</v>
      </c>
      <c r="DF799" t="s">
        <v>3625</v>
      </c>
      <c r="DG799">
        <v>-99</v>
      </c>
      <c r="DH799">
        <v>-99</v>
      </c>
      <c r="DI799">
        <v>31</v>
      </c>
      <c r="DJ799">
        <v>-99</v>
      </c>
      <c r="DK799">
        <v>-99</v>
      </c>
      <c r="DL799" t="s">
        <v>3865</v>
      </c>
      <c r="DO799" t="s">
        <v>133</v>
      </c>
      <c r="DQ799" t="s">
        <v>1121</v>
      </c>
    </row>
    <row r="800" spans="1:122" ht="14.45" customHeight="1" x14ac:dyDescent="0.25">
      <c r="A800" s="5">
        <v>31527116</v>
      </c>
      <c r="B800" t="s">
        <v>2113</v>
      </c>
      <c r="C800" t="s">
        <v>3666</v>
      </c>
      <c r="D800">
        <v>-99</v>
      </c>
      <c r="E800">
        <v>-99</v>
      </c>
      <c r="F800">
        <v>-99</v>
      </c>
      <c r="G800">
        <v>-99</v>
      </c>
      <c r="H800" t="s">
        <v>162</v>
      </c>
      <c r="I800" t="s">
        <v>112</v>
      </c>
      <c r="J800" t="s">
        <v>114</v>
      </c>
      <c r="K800" t="s">
        <v>115</v>
      </c>
      <c r="L800">
        <v>-99</v>
      </c>
      <c r="M800">
        <v>-99</v>
      </c>
      <c r="N800">
        <v>-99</v>
      </c>
      <c r="O800" t="s">
        <v>115</v>
      </c>
      <c r="P800" t="s">
        <v>115</v>
      </c>
      <c r="Q800">
        <v>1</v>
      </c>
      <c r="R800">
        <v>-99</v>
      </c>
      <c r="S800">
        <v>-99</v>
      </c>
      <c r="T800">
        <v>-99</v>
      </c>
      <c r="U800">
        <v>-99</v>
      </c>
      <c r="V800">
        <v>-99</v>
      </c>
      <c r="W800" t="s">
        <v>120</v>
      </c>
      <c r="X800">
        <v>-99</v>
      </c>
      <c r="Y800">
        <v>-99</v>
      </c>
      <c r="Z800">
        <v>-99</v>
      </c>
      <c r="AA800">
        <v>-99</v>
      </c>
      <c r="AB800">
        <v>-99</v>
      </c>
      <c r="AC800">
        <v>19</v>
      </c>
      <c r="AD800" t="s">
        <v>121</v>
      </c>
      <c r="AE800" t="s">
        <v>122</v>
      </c>
      <c r="AF800" s="4" t="s">
        <v>123</v>
      </c>
      <c r="AG800" t="s">
        <v>124</v>
      </c>
      <c r="AH800" t="s">
        <v>125</v>
      </c>
      <c r="AI800" t="s">
        <v>126</v>
      </c>
      <c r="AJ800" t="s">
        <v>127</v>
      </c>
      <c r="AK800" t="s">
        <v>4172</v>
      </c>
      <c r="AL800" t="s">
        <v>129</v>
      </c>
      <c r="AM800" t="s">
        <v>128</v>
      </c>
      <c r="AN800" t="s">
        <v>130</v>
      </c>
      <c r="AO800" t="s">
        <v>131</v>
      </c>
      <c r="AP800" t="s">
        <v>914</v>
      </c>
      <c r="AQ800" t="s">
        <v>4135</v>
      </c>
      <c r="AR800">
        <v>-99</v>
      </c>
      <c r="AS800">
        <v>-99</v>
      </c>
      <c r="AT800">
        <v>-99</v>
      </c>
      <c r="AU800">
        <v>-99</v>
      </c>
      <c r="AV800">
        <v>-99</v>
      </c>
      <c r="AW800">
        <v>-99</v>
      </c>
      <c r="AX800">
        <v>-99</v>
      </c>
      <c r="AY800">
        <v>-99</v>
      </c>
      <c r="AZ800">
        <v>-99</v>
      </c>
      <c r="BA800">
        <v>-99</v>
      </c>
      <c r="BB800">
        <v>-99</v>
      </c>
      <c r="BC800">
        <v>-99</v>
      </c>
      <c r="BD800">
        <v>-99</v>
      </c>
      <c r="BE800">
        <v>-99</v>
      </c>
      <c r="BF800">
        <v>-99</v>
      </c>
      <c r="BG800">
        <v>-99</v>
      </c>
      <c r="BH800">
        <v>-99</v>
      </c>
      <c r="BI800">
        <v>-99</v>
      </c>
      <c r="BJ800">
        <v>-99</v>
      </c>
      <c r="BK800">
        <v>-99</v>
      </c>
      <c r="BL800">
        <v>-99</v>
      </c>
      <c r="BM800">
        <v>-99</v>
      </c>
      <c r="BN800">
        <v>-99</v>
      </c>
      <c r="BO800">
        <v>-99</v>
      </c>
      <c r="BP800">
        <v>-99</v>
      </c>
      <c r="BQ800" t="s">
        <v>115</v>
      </c>
      <c r="BR800" t="s">
        <v>115</v>
      </c>
      <c r="BS800">
        <v>-99</v>
      </c>
      <c r="BT800">
        <v>-99</v>
      </c>
      <c r="BU800">
        <v>-99</v>
      </c>
      <c r="BV800">
        <v>-99</v>
      </c>
      <c r="BW800">
        <v>-99</v>
      </c>
      <c r="BX800">
        <v>-99</v>
      </c>
      <c r="BY800">
        <v>-99</v>
      </c>
      <c r="BZ800">
        <v>-99</v>
      </c>
      <c r="CA800">
        <v>-99</v>
      </c>
      <c r="CB800">
        <v>-99</v>
      </c>
      <c r="CC800">
        <v>-99</v>
      </c>
      <c r="CD800">
        <v>-99</v>
      </c>
      <c r="CE800">
        <v>-99</v>
      </c>
      <c r="CF800">
        <v>-99</v>
      </c>
      <c r="CG800">
        <v>-99</v>
      </c>
      <c r="CH800">
        <v>-99</v>
      </c>
      <c r="CI800">
        <v>-99</v>
      </c>
      <c r="CJ800">
        <v>-99</v>
      </c>
      <c r="CK800">
        <v>-99</v>
      </c>
      <c r="CL800">
        <v>-99</v>
      </c>
      <c r="CM800">
        <v>-99</v>
      </c>
      <c r="CN800">
        <v>-99</v>
      </c>
      <c r="CO800">
        <v>-99</v>
      </c>
      <c r="CP800">
        <v>-99</v>
      </c>
      <c r="CQ800">
        <v>-99</v>
      </c>
      <c r="CR800">
        <v>-99</v>
      </c>
      <c r="CS800">
        <v>-99</v>
      </c>
      <c r="CT800">
        <v>-99</v>
      </c>
      <c r="CU800">
        <v>-99</v>
      </c>
      <c r="CV800">
        <v>-99</v>
      </c>
      <c r="CW800">
        <v>-99</v>
      </c>
      <c r="CX800">
        <v>-99</v>
      </c>
      <c r="CY800">
        <v>-99</v>
      </c>
      <c r="CZ800">
        <v>-99</v>
      </c>
      <c r="DA800">
        <v>-99</v>
      </c>
      <c r="DB800">
        <v>-99</v>
      </c>
      <c r="DC800">
        <v>-99</v>
      </c>
      <c r="DD800">
        <v>-99</v>
      </c>
      <c r="DE800">
        <v>-99</v>
      </c>
      <c r="DF800" t="s">
        <v>3625</v>
      </c>
      <c r="DG800">
        <v>-99</v>
      </c>
      <c r="DH800">
        <v>-99</v>
      </c>
      <c r="DI800">
        <v>31</v>
      </c>
      <c r="DJ800">
        <v>-99</v>
      </c>
      <c r="DK800">
        <v>-99</v>
      </c>
      <c r="DL800" t="s">
        <v>3865</v>
      </c>
      <c r="DO800" t="s">
        <v>133</v>
      </c>
      <c r="DQ800" t="s">
        <v>1121</v>
      </c>
    </row>
    <row r="801" spans="1:121" ht="14.45" customHeight="1" x14ac:dyDescent="0.25">
      <c r="A801" s="5">
        <v>31527116</v>
      </c>
      <c r="B801" t="s">
        <v>2113</v>
      </c>
      <c r="C801" t="s">
        <v>3666</v>
      </c>
      <c r="D801">
        <v>-99</v>
      </c>
      <c r="E801">
        <v>-99</v>
      </c>
      <c r="F801">
        <v>-99</v>
      </c>
      <c r="G801">
        <v>-99</v>
      </c>
      <c r="H801" t="s">
        <v>164</v>
      </c>
      <c r="I801" t="s">
        <v>112</v>
      </c>
      <c r="J801" t="s">
        <v>114</v>
      </c>
      <c r="K801" t="s">
        <v>115</v>
      </c>
      <c r="L801">
        <v>-99</v>
      </c>
      <c r="M801">
        <v>-99</v>
      </c>
      <c r="N801">
        <v>-99</v>
      </c>
      <c r="O801" t="s">
        <v>115</v>
      </c>
      <c r="P801" t="s">
        <v>119</v>
      </c>
      <c r="Q801">
        <v>1</v>
      </c>
      <c r="R801">
        <v>-99</v>
      </c>
      <c r="S801">
        <v>-99</v>
      </c>
      <c r="T801">
        <v>-99</v>
      </c>
      <c r="U801">
        <v>-99</v>
      </c>
      <c r="V801">
        <v>-99</v>
      </c>
      <c r="W801" t="s">
        <v>120</v>
      </c>
      <c r="X801">
        <v>-99</v>
      </c>
      <c r="Y801">
        <v>-99</v>
      </c>
      <c r="Z801">
        <v>-99</v>
      </c>
      <c r="AA801">
        <v>-99</v>
      </c>
      <c r="AB801">
        <v>-99</v>
      </c>
      <c r="AC801">
        <v>19</v>
      </c>
      <c r="AD801" t="s">
        <v>121</v>
      </c>
      <c r="AE801" t="s">
        <v>122</v>
      </c>
      <c r="AF801" s="4" t="s">
        <v>123</v>
      </c>
      <c r="AG801" t="s">
        <v>124</v>
      </c>
      <c r="AH801" t="s">
        <v>125</v>
      </c>
      <c r="AI801" t="s">
        <v>126</v>
      </c>
      <c r="AJ801" t="s">
        <v>127</v>
      </c>
      <c r="AK801" t="s">
        <v>4172</v>
      </c>
      <c r="AL801" t="s">
        <v>129</v>
      </c>
      <c r="AM801" t="s">
        <v>128</v>
      </c>
      <c r="AN801" t="s">
        <v>130</v>
      </c>
      <c r="AO801" t="s">
        <v>131</v>
      </c>
      <c r="AP801" t="s">
        <v>914</v>
      </c>
      <c r="AQ801" t="s">
        <v>4135</v>
      </c>
      <c r="AR801">
        <v>-99</v>
      </c>
      <c r="AS801">
        <v>-99</v>
      </c>
      <c r="AT801">
        <v>-99</v>
      </c>
      <c r="AU801">
        <v>-99</v>
      </c>
      <c r="AV801">
        <v>-99</v>
      </c>
      <c r="AW801">
        <v>-99</v>
      </c>
      <c r="AX801">
        <v>-99</v>
      </c>
      <c r="AY801">
        <v>-99</v>
      </c>
      <c r="AZ801">
        <v>-99</v>
      </c>
      <c r="BA801">
        <v>-99</v>
      </c>
      <c r="BB801">
        <v>-99</v>
      </c>
      <c r="BC801">
        <v>-99</v>
      </c>
      <c r="BD801">
        <v>-99</v>
      </c>
      <c r="BE801">
        <v>-99</v>
      </c>
      <c r="BF801">
        <v>-99</v>
      </c>
      <c r="BG801">
        <v>-99</v>
      </c>
      <c r="BH801">
        <v>-99</v>
      </c>
      <c r="BI801">
        <v>-99</v>
      </c>
      <c r="BJ801">
        <v>-99</v>
      </c>
      <c r="BK801">
        <v>-99</v>
      </c>
      <c r="BL801">
        <v>-99</v>
      </c>
      <c r="BM801">
        <v>-99</v>
      </c>
      <c r="BN801">
        <v>-99</v>
      </c>
      <c r="BO801">
        <v>-99</v>
      </c>
      <c r="BP801">
        <v>-99</v>
      </c>
      <c r="BQ801" t="s">
        <v>115</v>
      </c>
      <c r="BR801" t="s">
        <v>115</v>
      </c>
      <c r="BS801">
        <v>-99</v>
      </c>
      <c r="BT801">
        <v>-99</v>
      </c>
      <c r="BU801">
        <v>-99</v>
      </c>
      <c r="BV801">
        <v>-99</v>
      </c>
      <c r="BW801">
        <v>-99</v>
      </c>
      <c r="BX801">
        <v>-99</v>
      </c>
      <c r="BY801">
        <v>-99</v>
      </c>
      <c r="BZ801">
        <v>-99</v>
      </c>
      <c r="CA801">
        <v>-99</v>
      </c>
      <c r="CB801">
        <v>-99</v>
      </c>
      <c r="CC801">
        <v>-99</v>
      </c>
      <c r="CD801">
        <v>-99</v>
      </c>
      <c r="CE801">
        <v>-99</v>
      </c>
      <c r="CF801">
        <v>-99</v>
      </c>
      <c r="CG801">
        <v>-99</v>
      </c>
      <c r="CH801">
        <v>-99</v>
      </c>
      <c r="CI801">
        <v>-99</v>
      </c>
      <c r="CJ801">
        <v>-99</v>
      </c>
      <c r="CK801">
        <v>-99</v>
      </c>
      <c r="CL801">
        <v>-99</v>
      </c>
      <c r="CM801">
        <v>-99</v>
      </c>
      <c r="CN801">
        <v>-99</v>
      </c>
      <c r="CO801">
        <v>-99</v>
      </c>
      <c r="CP801">
        <v>-99</v>
      </c>
      <c r="CQ801">
        <v>-99</v>
      </c>
      <c r="CR801">
        <v>-99</v>
      </c>
      <c r="CS801">
        <v>-99</v>
      </c>
      <c r="CT801">
        <v>-99</v>
      </c>
      <c r="CU801">
        <v>-99</v>
      </c>
      <c r="CV801">
        <v>-99</v>
      </c>
      <c r="CW801">
        <v>-99</v>
      </c>
      <c r="CX801">
        <v>-99</v>
      </c>
      <c r="CY801">
        <v>-99</v>
      </c>
      <c r="CZ801">
        <v>-99</v>
      </c>
      <c r="DA801">
        <v>-99</v>
      </c>
      <c r="DB801">
        <v>-99</v>
      </c>
      <c r="DC801">
        <v>-99</v>
      </c>
      <c r="DD801">
        <v>-99</v>
      </c>
      <c r="DE801">
        <v>-99</v>
      </c>
      <c r="DF801" t="s">
        <v>3625</v>
      </c>
      <c r="DG801">
        <v>-99</v>
      </c>
      <c r="DH801">
        <v>-99</v>
      </c>
      <c r="DI801">
        <v>31</v>
      </c>
      <c r="DJ801">
        <v>-99</v>
      </c>
      <c r="DK801">
        <v>-99</v>
      </c>
      <c r="DL801" t="s">
        <v>3865</v>
      </c>
      <c r="DO801" t="s">
        <v>133</v>
      </c>
      <c r="DQ801" t="s">
        <v>1121</v>
      </c>
    </row>
    <row r="802" spans="1:121" ht="14.45" customHeight="1" x14ac:dyDescent="0.25">
      <c r="A802">
        <v>34853332</v>
      </c>
      <c r="B802" t="s">
        <v>3010</v>
      </c>
      <c r="C802" t="s">
        <v>3666</v>
      </c>
      <c r="D802" t="s">
        <v>3011</v>
      </c>
      <c r="E802">
        <v>-99</v>
      </c>
      <c r="F802">
        <v>-99</v>
      </c>
      <c r="G802">
        <v>-99</v>
      </c>
      <c r="H802" t="s">
        <v>112</v>
      </c>
      <c r="I802" t="s">
        <v>1021</v>
      </c>
      <c r="J802" t="s">
        <v>114</v>
      </c>
      <c r="K802" t="s">
        <v>115</v>
      </c>
      <c r="L802">
        <v>-99</v>
      </c>
      <c r="M802" t="s">
        <v>216</v>
      </c>
      <c r="N802" t="s">
        <v>136</v>
      </c>
      <c r="O802" t="s">
        <v>115</v>
      </c>
      <c r="P802" t="s">
        <v>115</v>
      </c>
      <c r="Q802">
        <v>1</v>
      </c>
      <c r="R802">
        <v>-99</v>
      </c>
      <c r="S802">
        <v>-99</v>
      </c>
      <c r="T802">
        <v>-99</v>
      </c>
      <c r="U802">
        <v>-99</v>
      </c>
      <c r="V802">
        <v>-99</v>
      </c>
      <c r="W802" t="s">
        <v>120</v>
      </c>
      <c r="X802">
        <v>44</v>
      </c>
      <c r="Y802">
        <v>33</v>
      </c>
      <c r="Z802">
        <v>11</v>
      </c>
      <c r="AA802">
        <v>-99</v>
      </c>
      <c r="AB802">
        <v>-99</v>
      </c>
      <c r="AC802">
        <v>19</v>
      </c>
      <c r="AD802" t="s">
        <v>121</v>
      </c>
      <c r="AE802" t="s">
        <v>122</v>
      </c>
      <c r="AF802" t="s">
        <v>123</v>
      </c>
      <c r="AG802" t="s">
        <v>124</v>
      </c>
      <c r="AH802" t="s">
        <v>125</v>
      </c>
      <c r="AI802" t="s">
        <v>126</v>
      </c>
      <c r="AJ802" t="s">
        <v>127</v>
      </c>
      <c r="AK802" t="s">
        <v>4172</v>
      </c>
      <c r="AL802" t="s">
        <v>129</v>
      </c>
      <c r="AM802" t="s">
        <v>128</v>
      </c>
      <c r="AN802" t="s">
        <v>130</v>
      </c>
      <c r="AO802" t="s">
        <v>131</v>
      </c>
      <c r="AP802" t="s">
        <v>914</v>
      </c>
      <c r="AQ802" t="s">
        <v>4135</v>
      </c>
      <c r="AR802">
        <v>-99</v>
      </c>
      <c r="AS802">
        <v>-99</v>
      </c>
      <c r="AT802">
        <v>-99</v>
      </c>
      <c r="AU802">
        <v>-99</v>
      </c>
      <c r="AV802">
        <v>-99</v>
      </c>
      <c r="AW802">
        <v>-99</v>
      </c>
      <c r="AX802">
        <v>-99</v>
      </c>
      <c r="AY802">
        <v>-99</v>
      </c>
      <c r="AZ802">
        <v>-99</v>
      </c>
      <c r="BA802">
        <v>-99</v>
      </c>
      <c r="BB802">
        <v>-99</v>
      </c>
      <c r="BC802">
        <v>-99</v>
      </c>
      <c r="BD802">
        <v>-99</v>
      </c>
      <c r="BE802">
        <v>-99</v>
      </c>
      <c r="BF802">
        <v>-99</v>
      </c>
      <c r="BG802">
        <v>-99</v>
      </c>
      <c r="BH802">
        <v>-99</v>
      </c>
      <c r="BI802">
        <v>-99</v>
      </c>
      <c r="BJ802">
        <v>-99</v>
      </c>
      <c r="BK802">
        <v>-99</v>
      </c>
      <c r="BL802">
        <v>-99</v>
      </c>
      <c r="BM802">
        <v>-99</v>
      </c>
      <c r="BN802">
        <v>-99</v>
      </c>
      <c r="BO802">
        <v>-99</v>
      </c>
      <c r="BP802">
        <v>-99</v>
      </c>
      <c r="BQ802" t="s">
        <v>115</v>
      </c>
      <c r="BR802" t="s">
        <v>115</v>
      </c>
      <c r="BS802">
        <v>-99</v>
      </c>
      <c r="BT802">
        <v>-99</v>
      </c>
      <c r="BU802">
        <v>-99</v>
      </c>
      <c r="BV802">
        <v>-99</v>
      </c>
      <c r="BW802">
        <v>-99</v>
      </c>
      <c r="BX802">
        <v>-99</v>
      </c>
      <c r="BY802">
        <v>-99</v>
      </c>
      <c r="BZ802">
        <v>-99</v>
      </c>
      <c r="CA802" t="s">
        <v>115</v>
      </c>
      <c r="CB802">
        <v>-99</v>
      </c>
      <c r="CC802">
        <v>-99</v>
      </c>
      <c r="CD802">
        <v>-99</v>
      </c>
      <c r="CE802">
        <v>-99</v>
      </c>
      <c r="CF802">
        <v>-99</v>
      </c>
      <c r="CG802">
        <v>-99</v>
      </c>
      <c r="CH802" t="s">
        <v>115</v>
      </c>
      <c r="CI802" t="s">
        <v>132</v>
      </c>
      <c r="CJ802">
        <v>-99</v>
      </c>
      <c r="CK802">
        <v>-99</v>
      </c>
      <c r="CL802">
        <v>-99</v>
      </c>
      <c r="CM802">
        <v>-99</v>
      </c>
      <c r="CN802">
        <v>-99</v>
      </c>
      <c r="CO802">
        <v>-99</v>
      </c>
      <c r="CP802">
        <v>-99</v>
      </c>
      <c r="CQ802">
        <v>-99</v>
      </c>
      <c r="CR802">
        <v>-99</v>
      </c>
      <c r="CS802">
        <v>-99</v>
      </c>
      <c r="CT802">
        <v>-99</v>
      </c>
      <c r="CU802">
        <v>-99</v>
      </c>
      <c r="CV802">
        <v>-99</v>
      </c>
      <c r="CW802">
        <v>-99</v>
      </c>
      <c r="CX802">
        <v>-99</v>
      </c>
      <c r="CY802">
        <v>-99</v>
      </c>
      <c r="CZ802">
        <v>-99</v>
      </c>
      <c r="DA802">
        <v>-99</v>
      </c>
      <c r="DB802" t="s">
        <v>72</v>
      </c>
      <c r="DC802">
        <v>-99</v>
      </c>
      <c r="DD802">
        <v>-99</v>
      </c>
      <c r="DE802">
        <v>-99</v>
      </c>
      <c r="DF802" t="s">
        <v>3625</v>
      </c>
      <c r="DG802">
        <v>-99</v>
      </c>
      <c r="DH802">
        <v>-99</v>
      </c>
      <c r="DI802">
        <v>31</v>
      </c>
      <c r="DJ802">
        <v>-99</v>
      </c>
      <c r="DK802">
        <v>-99</v>
      </c>
      <c r="DL802" t="s">
        <v>3865</v>
      </c>
      <c r="DO802" t="s">
        <v>133</v>
      </c>
    </row>
    <row r="803" spans="1:121" ht="14.45" customHeight="1" x14ac:dyDescent="0.25">
      <c r="A803">
        <v>34853332</v>
      </c>
      <c r="B803" t="s">
        <v>3010</v>
      </c>
      <c r="C803" t="s">
        <v>3666</v>
      </c>
      <c r="D803" t="s">
        <v>3011</v>
      </c>
      <c r="E803">
        <v>-99</v>
      </c>
      <c r="F803">
        <v>-99</v>
      </c>
      <c r="G803">
        <v>-99</v>
      </c>
      <c r="H803" t="s">
        <v>134</v>
      </c>
      <c r="I803" t="s">
        <v>1023</v>
      </c>
      <c r="J803" t="s">
        <v>114</v>
      </c>
      <c r="K803" t="s">
        <v>115</v>
      </c>
      <c r="L803">
        <v>-99</v>
      </c>
      <c r="M803" t="s">
        <v>216</v>
      </c>
      <c r="N803" t="s">
        <v>118</v>
      </c>
      <c r="O803" t="s">
        <v>115</v>
      </c>
      <c r="P803" t="s">
        <v>115</v>
      </c>
      <c r="Q803">
        <v>1</v>
      </c>
      <c r="R803">
        <v>-99</v>
      </c>
      <c r="S803">
        <v>-99</v>
      </c>
      <c r="T803">
        <v>-99</v>
      </c>
      <c r="U803">
        <v>-99</v>
      </c>
      <c r="V803">
        <v>-99</v>
      </c>
      <c r="W803" t="s">
        <v>120</v>
      </c>
      <c r="X803">
        <v>63</v>
      </c>
      <c r="Y803">
        <v>49</v>
      </c>
      <c r="Z803">
        <v>14</v>
      </c>
      <c r="AA803">
        <v>-99</v>
      </c>
      <c r="AB803">
        <v>-99</v>
      </c>
      <c r="AC803">
        <v>19</v>
      </c>
      <c r="AD803" t="s">
        <v>121</v>
      </c>
      <c r="AE803" t="s">
        <v>122</v>
      </c>
      <c r="AF803" t="s">
        <v>123</v>
      </c>
      <c r="AG803" t="s">
        <v>124</v>
      </c>
      <c r="AH803" t="s">
        <v>125</v>
      </c>
      <c r="AI803" t="s">
        <v>126</v>
      </c>
      <c r="AJ803" t="s">
        <v>127</v>
      </c>
      <c r="AK803" t="s">
        <v>4172</v>
      </c>
      <c r="AL803" t="s">
        <v>129</v>
      </c>
      <c r="AM803" t="s">
        <v>128</v>
      </c>
      <c r="AN803" t="s">
        <v>130</v>
      </c>
      <c r="AO803" t="s">
        <v>131</v>
      </c>
      <c r="AP803" t="s">
        <v>914</v>
      </c>
      <c r="AQ803" t="s">
        <v>4135</v>
      </c>
      <c r="AR803">
        <v>-99</v>
      </c>
      <c r="AS803">
        <v>-99</v>
      </c>
      <c r="AT803">
        <v>-99</v>
      </c>
      <c r="AU803">
        <v>-99</v>
      </c>
      <c r="AV803">
        <v>-99</v>
      </c>
      <c r="AW803">
        <v>-99</v>
      </c>
      <c r="AX803">
        <v>-99</v>
      </c>
      <c r="AY803">
        <v>-99</v>
      </c>
      <c r="AZ803">
        <v>-99</v>
      </c>
      <c r="BA803">
        <v>-99</v>
      </c>
      <c r="BB803">
        <v>-99</v>
      </c>
      <c r="BC803">
        <v>-99</v>
      </c>
      <c r="BD803">
        <v>-99</v>
      </c>
      <c r="BE803">
        <v>-99</v>
      </c>
      <c r="BF803">
        <v>-99</v>
      </c>
      <c r="BG803">
        <v>-99</v>
      </c>
      <c r="BH803">
        <v>-99</v>
      </c>
      <c r="BI803">
        <v>-99</v>
      </c>
      <c r="BJ803">
        <v>-99</v>
      </c>
      <c r="BK803">
        <v>-99</v>
      </c>
      <c r="BL803">
        <v>-99</v>
      </c>
      <c r="BM803">
        <v>-99</v>
      </c>
      <c r="BN803">
        <v>-99</v>
      </c>
      <c r="BO803">
        <v>-99</v>
      </c>
      <c r="BP803">
        <v>-99</v>
      </c>
      <c r="BQ803" t="s">
        <v>115</v>
      </c>
      <c r="BR803" t="s">
        <v>115</v>
      </c>
      <c r="BS803">
        <v>-99</v>
      </c>
      <c r="BT803">
        <v>-99</v>
      </c>
      <c r="BU803">
        <v>-99</v>
      </c>
      <c r="BV803">
        <v>-99</v>
      </c>
      <c r="BW803">
        <v>-99</v>
      </c>
      <c r="BX803">
        <v>-99</v>
      </c>
      <c r="BY803">
        <v>-99</v>
      </c>
      <c r="BZ803">
        <v>-99</v>
      </c>
      <c r="CA803" t="s">
        <v>115</v>
      </c>
      <c r="CB803">
        <v>-99</v>
      </c>
      <c r="CC803">
        <v>-99</v>
      </c>
      <c r="CD803">
        <v>-99</v>
      </c>
      <c r="CE803">
        <v>-99</v>
      </c>
      <c r="CF803">
        <v>-99</v>
      </c>
      <c r="CG803">
        <v>-99</v>
      </c>
      <c r="CH803" t="s">
        <v>115</v>
      </c>
      <c r="CI803" t="s">
        <v>132</v>
      </c>
      <c r="CJ803">
        <v>-99</v>
      </c>
      <c r="CK803">
        <v>-99</v>
      </c>
      <c r="CL803">
        <v>-99</v>
      </c>
      <c r="CM803">
        <v>-99</v>
      </c>
      <c r="CN803">
        <v>-99</v>
      </c>
      <c r="CO803">
        <v>-99</v>
      </c>
      <c r="CP803">
        <v>-99</v>
      </c>
      <c r="CQ803">
        <v>-99</v>
      </c>
      <c r="CR803">
        <v>-99</v>
      </c>
      <c r="CS803">
        <v>-99</v>
      </c>
      <c r="CT803">
        <v>-99</v>
      </c>
      <c r="CU803">
        <v>-99</v>
      </c>
      <c r="CV803">
        <v>-99</v>
      </c>
      <c r="CW803">
        <v>-99</v>
      </c>
      <c r="CX803">
        <v>-99</v>
      </c>
      <c r="CY803">
        <v>-99</v>
      </c>
      <c r="CZ803">
        <v>-99</v>
      </c>
      <c r="DA803">
        <v>-99</v>
      </c>
      <c r="DB803" t="s">
        <v>72</v>
      </c>
      <c r="DC803">
        <v>-99</v>
      </c>
      <c r="DD803">
        <v>-99</v>
      </c>
      <c r="DE803">
        <v>-99</v>
      </c>
      <c r="DF803" t="s">
        <v>3625</v>
      </c>
      <c r="DG803">
        <v>-99</v>
      </c>
      <c r="DH803">
        <v>-99</v>
      </c>
      <c r="DI803">
        <v>31</v>
      </c>
      <c r="DJ803">
        <v>-99</v>
      </c>
      <c r="DK803">
        <v>-99</v>
      </c>
      <c r="DL803" t="s">
        <v>3865</v>
      </c>
      <c r="DO803" t="s">
        <v>133</v>
      </c>
    </row>
    <row r="804" spans="1:121" ht="14.45" customHeight="1" x14ac:dyDescent="0.25">
      <c r="A804">
        <v>34853332</v>
      </c>
      <c r="B804" t="s">
        <v>3010</v>
      </c>
      <c r="C804" t="s">
        <v>3666</v>
      </c>
      <c r="D804" t="s">
        <v>3011</v>
      </c>
      <c r="E804">
        <v>-99</v>
      </c>
      <c r="F804">
        <v>-99</v>
      </c>
      <c r="G804">
        <v>-99</v>
      </c>
      <c r="H804" t="s">
        <v>162</v>
      </c>
      <c r="I804" t="s">
        <v>1025</v>
      </c>
      <c r="J804" t="s">
        <v>114</v>
      </c>
      <c r="K804" t="s">
        <v>115</v>
      </c>
      <c r="L804">
        <v>-99</v>
      </c>
      <c r="M804" t="s">
        <v>216</v>
      </c>
      <c r="N804" t="s">
        <v>118</v>
      </c>
      <c r="O804" t="s">
        <v>115</v>
      </c>
      <c r="P804" t="s">
        <v>115</v>
      </c>
      <c r="Q804">
        <v>1</v>
      </c>
      <c r="R804">
        <v>-99</v>
      </c>
      <c r="S804">
        <v>-99</v>
      </c>
      <c r="T804">
        <v>-99</v>
      </c>
      <c r="U804">
        <v>-99</v>
      </c>
      <c r="V804">
        <v>-99</v>
      </c>
      <c r="W804" t="s">
        <v>120</v>
      </c>
      <c r="X804">
        <v>68</v>
      </c>
      <c r="Y804">
        <v>57</v>
      </c>
      <c r="Z804">
        <v>11</v>
      </c>
      <c r="AA804">
        <v>-99</v>
      </c>
      <c r="AB804">
        <v>-99</v>
      </c>
      <c r="AC804">
        <v>19</v>
      </c>
      <c r="AD804" t="s">
        <v>121</v>
      </c>
      <c r="AE804" t="s">
        <v>122</v>
      </c>
      <c r="AF804" t="s">
        <v>123</v>
      </c>
      <c r="AG804" t="s">
        <v>124</v>
      </c>
      <c r="AH804" t="s">
        <v>125</v>
      </c>
      <c r="AI804" t="s">
        <v>126</v>
      </c>
      <c r="AJ804" t="s">
        <v>127</v>
      </c>
      <c r="AK804" t="s">
        <v>4172</v>
      </c>
      <c r="AL804" t="s">
        <v>129</v>
      </c>
      <c r="AM804" t="s">
        <v>128</v>
      </c>
      <c r="AN804" t="s">
        <v>130</v>
      </c>
      <c r="AO804" t="s">
        <v>131</v>
      </c>
      <c r="AP804" t="s">
        <v>914</v>
      </c>
      <c r="AQ804" t="s">
        <v>4135</v>
      </c>
      <c r="AR804">
        <v>-99</v>
      </c>
      <c r="AS804">
        <v>-99</v>
      </c>
      <c r="AT804">
        <v>-99</v>
      </c>
      <c r="AU804">
        <v>-99</v>
      </c>
      <c r="AV804">
        <v>-99</v>
      </c>
      <c r="AW804">
        <v>-99</v>
      </c>
      <c r="AX804">
        <v>-99</v>
      </c>
      <c r="AY804">
        <v>-99</v>
      </c>
      <c r="AZ804">
        <v>-99</v>
      </c>
      <c r="BA804">
        <v>-99</v>
      </c>
      <c r="BB804">
        <v>-99</v>
      </c>
      <c r="BC804">
        <v>-99</v>
      </c>
      <c r="BD804">
        <v>-99</v>
      </c>
      <c r="BE804">
        <v>-99</v>
      </c>
      <c r="BF804">
        <v>-99</v>
      </c>
      <c r="BG804">
        <v>-99</v>
      </c>
      <c r="BH804">
        <v>-99</v>
      </c>
      <c r="BI804">
        <v>-99</v>
      </c>
      <c r="BJ804">
        <v>-99</v>
      </c>
      <c r="BK804">
        <v>-99</v>
      </c>
      <c r="BL804">
        <v>-99</v>
      </c>
      <c r="BM804">
        <v>-99</v>
      </c>
      <c r="BN804">
        <v>-99</v>
      </c>
      <c r="BO804">
        <v>-99</v>
      </c>
      <c r="BP804">
        <v>-99</v>
      </c>
      <c r="BQ804" t="s">
        <v>115</v>
      </c>
      <c r="BR804" t="s">
        <v>115</v>
      </c>
      <c r="BS804">
        <v>-99</v>
      </c>
      <c r="BT804">
        <v>-99</v>
      </c>
      <c r="BU804">
        <v>-99</v>
      </c>
      <c r="BV804">
        <v>-99</v>
      </c>
      <c r="BW804">
        <v>-99</v>
      </c>
      <c r="BX804">
        <v>-99</v>
      </c>
      <c r="BY804">
        <v>-99</v>
      </c>
      <c r="BZ804">
        <v>-99</v>
      </c>
      <c r="CA804" t="s">
        <v>115</v>
      </c>
      <c r="CB804">
        <v>-99</v>
      </c>
      <c r="CC804">
        <v>-99</v>
      </c>
      <c r="CD804">
        <v>-99</v>
      </c>
      <c r="CE804">
        <v>-99</v>
      </c>
      <c r="CF804">
        <v>-99</v>
      </c>
      <c r="CG804">
        <v>-99</v>
      </c>
      <c r="CH804" t="s">
        <v>115</v>
      </c>
      <c r="CI804" t="s">
        <v>132</v>
      </c>
      <c r="CJ804">
        <v>-99</v>
      </c>
      <c r="CK804">
        <v>-99</v>
      </c>
      <c r="CL804">
        <v>-99</v>
      </c>
      <c r="CM804">
        <v>-99</v>
      </c>
      <c r="CN804">
        <v>-99</v>
      </c>
      <c r="CO804">
        <v>-99</v>
      </c>
      <c r="CP804">
        <v>-99</v>
      </c>
      <c r="CQ804">
        <v>-99</v>
      </c>
      <c r="CR804">
        <v>-99</v>
      </c>
      <c r="CS804">
        <v>-99</v>
      </c>
      <c r="CT804">
        <v>-99</v>
      </c>
      <c r="CU804">
        <v>-99</v>
      </c>
      <c r="CV804">
        <v>-99</v>
      </c>
      <c r="CW804">
        <v>-99</v>
      </c>
      <c r="CX804">
        <v>-99</v>
      </c>
      <c r="CY804">
        <v>-99</v>
      </c>
      <c r="CZ804">
        <v>-99</v>
      </c>
      <c r="DA804">
        <v>-99</v>
      </c>
      <c r="DB804" t="s">
        <v>72</v>
      </c>
      <c r="DC804">
        <v>-99</v>
      </c>
      <c r="DD804">
        <v>-99</v>
      </c>
      <c r="DE804">
        <v>-99</v>
      </c>
      <c r="DF804" t="s">
        <v>3625</v>
      </c>
      <c r="DG804">
        <v>-99</v>
      </c>
      <c r="DH804">
        <v>-99</v>
      </c>
      <c r="DI804">
        <v>31</v>
      </c>
      <c r="DJ804">
        <v>-99</v>
      </c>
      <c r="DK804">
        <v>-99</v>
      </c>
      <c r="DL804" t="s">
        <v>3865</v>
      </c>
      <c r="DO804" t="s">
        <v>133</v>
      </c>
    </row>
    <row r="805" spans="1:121" ht="14.45" customHeight="1" x14ac:dyDescent="0.25">
      <c r="A805">
        <v>34853332</v>
      </c>
      <c r="B805" t="s">
        <v>3010</v>
      </c>
      <c r="C805" t="s">
        <v>3666</v>
      </c>
      <c r="D805" t="s">
        <v>3011</v>
      </c>
      <c r="E805">
        <v>-99</v>
      </c>
      <c r="F805">
        <v>-99</v>
      </c>
      <c r="G805">
        <v>-99</v>
      </c>
      <c r="H805" t="s">
        <v>164</v>
      </c>
      <c r="I805" t="s">
        <v>3012</v>
      </c>
      <c r="J805" t="s">
        <v>114</v>
      </c>
      <c r="K805" t="s">
        <v>115</v>
      </c>
      <c r="L805">
        <v>-99</v>
      </c>
      <c r="M805" t="s">
        <v>216</v>
      </c>
      <c r="N805" t="s">
        <v>118</v>
      </c>
      <c r="O805" t="s">
        <v>115</v>
      </c>
      <c r="P805" t="s">
        <v>115</v>
      </c>
      <c r="Q805">
        <v>1</v>
      </c>
      <c r="R805">
        <v>-99</v>
      </c>
      <c r="S805">
        <v>-99</v>
      </c>
      <c r="T805">
        <v>-99</v>
      </c>
      <c r="U805">
        <v>-99</v>
      </c>
      <c r="V805">
        <v>-99</v>
      </c>
      <c r="W805" t="s">
        <v>120</v>
      </c>
      <c r="X805">
        <v>71</v>
      </c>
      <c r="Y805">
        <v>58</v>
      </c>
      <c r="Z805">
        <v>13</v>
      </c>
      <c r="AA805">
        <v>-99</v>
      </c>
      <c r="AB805">
        <v>-99</v>
      </c>
      <c r="AC805">
        <v>19</v>
      </c>
      <c r="AD805" t="s">
        <v>121</v>
      </c>
      <c r="AE805" t="s">
        <v>122</v>
      </c>
      <c r="AF805" t="s">
        <v>123</v>
      </c>
      <c r="AG805" t="s">
        <v>124</v>
      </c>
      <c r="AH805" t="s">
        <v>125</v>
      </c>
      <c r="AI805" t="s">
        <v>126</v>
      </c>
      <c r="AJ805" t="s">
        <v>127</v>
      </c>
      <c r="AK805" t="s">
        <v>4172</v>
      </c>
      <c r="AL805" t="s">
        <v>129</v>
      </c>
      <c r="AM805" t="s">
        <v>128</v>
      </c>
      <c r="AN805" t="s">
        <v>130</v>
      </c>
      <c r="AO805" t="s">
        <v>131</v>
      </c>
      <c r="AP805" t="s">
        <v>914</v>
      </c>
      <c r="AQ805" t="s">
        <v>4135</v>
      </c>
      <c r="AR805">
        <v>-99</v>
      </c>
      <c r="AS805">
        <v>-99</v>
      </c>
      <c r="AT805">
        <v>-99</v>
      </c>
      <c r="AU805">
        <v>-99</v>
      </c>
      <c r="AV805">
        <v>-99</v>
      </c>
      <c r="AW805">
        <v>-99</v>
      </c>
      <c r="AX805">
        <v>-99</v>
      </c>
      <c r="AY805">
        <v>-99</v>
      </c>
      <c r="AZ805">
        <v>-99</v>
      </c>
      <c r="BA805">
        <v>-99</v>
      </c>
      <c r="BB805">
        <v>-99</v>
      </c>
      <c r="BC805">
        <v>-99</v>
      </c>
      <c r="BD805">
        <v>-99</v>
      </c>
      <c r="BE805">
        <v>-99</v>
      </c>
      <c r="BF805">
        <v>-99</v>
      </c>
      <c r="BG805">
        <v>-99</v>
      </c>
      <c r="BH805">
        <v>-99</v>
      </c>
      <c r="BI805">
        <v>-99</v>
      </c>
      <c r="BJ805">
        <v>-99</v>
      </c>
      <c r="BK805">
        <v>-99</v>
      </c>
      <c r="BL805">
        <v>-99</v>
      </c>
      <c r="BM805">
        <v>-99</v>
      </c>
      <c r="BN805">
        <v>-99</v>
      </c>
      <c r="BO805">
        <v>-99</v>
      </c>
      <c r="BP805">
        <v>-99</v>
      </c>
      <c r="BQ805" t="s">
        <v>115</v>
      </c>
      <c r="BR805" t="s">
        <v>115</v>
      </c>
      <c r="BS805">
        <v>-99</v>
      </c>
      <c r="BT805">
        <v>-99</v>
      </c>
      <c r="BU805">
        <v>-99</v>
      </c>
      <c r="BV805">
        <v>-99</v>
      </c>
      <c r="BW805">
        <v>-99</v>
      </c>
      <c r="BX805">
        <v>-99</v>
      </c>
      <c r="BY805">
        <v>-99</v>
      </c>
      <c r="BZ805">
        <v>-99</v>
      </c>
      <c r="CA805" t="s">
        <v>115</v>
      </c>
      <c r="CB805">
        <v>-99</v>
      </c>
      <c r="CC805">
        <v>-99</v>
      </c>
      <c r="CD805">
        <v>-99</v>
      </c>
      <c r="CE805">
        <v>-99</v>
      </c>
      <c r="CF805">
        <v>-99</v>
      </c>
      <c r="CG805">
        <v>-99</v>
      </c>
      <c r="CH805" t="s">
        <v>115</v>
      </c>
      <c r="CI805" t="s">
        <v>132</v>
      </c>
      <c r="CJ805">
        <v>-99</v>
      </c>
      <c r="CK805">
        <v>-99</v>
      </c>
      <c r="CL805">
        <v>-99</v>
      </c>
      <c r="CM805">
        <v>-99</v>
      </c>
      <c r="CN805">
        <v>-99</v>
      </c>
      <c r="CO805">
        <v>-99</v>
      </c>
      <c r="CP805">
        <v>-99</v>
      </c>
      <c r="CQ805">
        <v>-99</v>
      </c>
      <c r="CR805">
        <v>-99</v>
      </c>
      <c r="CS805">
        <v>-99</v>
      </c>
      <c r="CT805">
        <v>-99</v>
      </c>
      <c r="CU805">
        <v>-99</v>
      </c>
      <c r="CV805">
        <v>-99</v>
      </c>
      <c r="CW805">
        <v>-99</v>
      </c>
      <c r="CX805">
        <v>-99</v>
      </c>
      <c r="CY805">
        <v>-99</v>
      </c>
      <c r="CZ805">
        <v>-99</v>
      </c>
      <c r="DA805">
        <v>-99</v>
      </c>
      <c r="DB805" t="s">
        <v>72</v>
      </c>
      <c r="DC805">
        <v>-99</v>
      </c>
      <c r="DD805">
        <v>-99</v>
      </c>
      <c r="DE805">
        <v>-99</v>
      </c>
      <c r="DF805" t="s">
        <v>3625</v>
      </c>
      <c r="DG805">
        <v>-99</v>
      </c>
      <c r="DH805">
        <v>-99</v>
      </c>
      <c r="DI805">
        <v>31</v>
      </c>
      <c r="DJ805">
        <v>-99</v>
      </c>
      <c r="DK805">
        <v>-99</v>
      </c>
      <c r="DL805" t="s">
        <v>3865</v>
      </c>
      <c r="DO805" t="s">
        <v>133</v>
      </c>
    </row>
    <row r="806" spans="1:121" ht="14.45" customHeight="1" x14ac:dyDescent="0.25">
      <c r="A806">
        <v>34853332</v>
      </c>
      <c r="B806" t="s">
        <v>3010</v>
      </c>
      <c r="C806" t="s">
        <v>3666</v>
      </c>
      <c r="D806" t="s">
        <v>3011</v>
      </c>
      <c r="E806">
        <v>-99</v>
      </c>
      <c r="F806">
        <v>-99</v>
      </c>
      <c r="G806">
        <v>-99</v>
      </c>
      <c r="H806" t="s">
        <v>166</v>
      </c>
      <c r="I806" t="s">
        <v>3013</v>
      </c>
      <c r="J806" t="s">
        <v>114</v>
      </c>
      <c r="K806" t="s">
        <v>115</v>
      </c>
      <c r="L806">
        <v>-99</v>
      </c>
      <c r="M806" t="s">
        <v>216</v>
      </c>
      <c r="N806" t="s">
        <v>136</v>
      </c>
      <c r="O806" t="s">
        <v>115</v>
      </c>
      <c r="P806" t="s">
        <v>119</v>
      </c>
      <c r="Q806">
        <v>1</v>
      </c>
      <c r="R806">
        <v>-99</v>
      </c>
      <c r="S806">
        <v>-99</v>
      </c>
      <c r="T806">
        <v>-99</v>
      </c>
      <c r="U806">
        <v>-99</v>
      </c>
      <c r="V806">
        <v>-99</v>
      </c>
      <c r="W806" t="s">
        <v>120</v>
      </c>
      <c r="X806">
        <v>51</v>
      </c>
      <c r="Y806">
        <v>47</v>
      </c>
      <c r="Z806">
        <v>4</v>
      </c>
      <c r="AA806">
        <v>-99</v>
      </c>
      <c r="AB806">
        <v>-99</v>
      </c>
      <c r="AC806">
        <v>19</v>
      </c>
      <c r="AD806" t="s">
        <v>121</v>
      </c>
      <c r="AE806" t="s">
        <v>122</v>
      </c>
      <c r="AF806" t="s">
        <v>123</v>
      </c>
      <c r="AG806" t="s">
        <v>124</v>
      </c>
      <c r="AH806" t="s">
        <v>125</v>
      </c>
      <c r="AI806" t="s">
        <v>126</v>
      </c>
      <c r="AJ806" t="s">
        <v>127</v>
      </c>
      <c r="AK806" t="s">
        <v>4172</v>
      </c>
      <c r="AL806" t="s">
        <v>129</v>
      </c>
      <c r="AM806" t="s">
        <v>128</v>
      </c>
      <c r="AN806" t="s">
        <v>130</v>
      </c>
      <c r="AO806" t="s">
        <v>131</v>
      </c>
      <c r="AP806" t="s">
        <v>914</v>
      </c>
      <c r="AQ806" t="s">
        <v>4135</v>
      </c>
      <c r="AR806">
        <v>-99</v>
      </c>
      <c r="AS806">
        <v>-99</v>
      </c>
      <c r="AT806">
        <v>-99</v>
      </c>
      <c r="AU806">
        <v>-99</v>
      </c>
      <c r="AV806">
        <v>-99</v>
      </c>
      <c r="AW806">
        <v>-99</v>
      </c>
      <c r="AX806">
        <v>-99</v>
      </c>
      <c r="AY806">
        <v>-99</v>
      </c>
      <c r="AZ806">
        <v>-99</v>
      </c>
      <c r="BA806">
        <v>-99</v>
      </c>
      <c r="BB806">
        <v>-99</v>
      </c>
      <c r="BC806">
        <v>-99</v>
      </c>
      <c r="BD806">
        <v>-99</v>
      </c>
      <c r="BE806">
        <v>-99</v>
      </c>
      <c r="BF806">
        <v>-99</v>
      </c>
      <c r="BG806">
        <v>-99</v>
      </c>
      <c r="BH806">
        <v>-99</v>
      </c>
      <c r="BI806">
        <v>-99</v>
      </c>
      <c r="BJ806">
        <v>-99</v>
      </c>
      <c r="BK806">
        <v>-99</v>
      </c>
      <c r="BL806">
        <v>-99</v>
      </c>
      <c r="BM806">
        <v>-99</v>
      </c>
      <c r="BN806">
        <v>-99</v>
      </c>
      <c r="BO806">
        <v>-99</v>
      </c>
      <c r="BP806">
        <v>-99</v>
      </c>
      <c r="BQ806" t="s">
        <v>115</v>
      </c>
      <c r="BR806" t="s">
        <v>115</v>
      </c>
      <c r="BS806">
        <v>-99</v>
      </c>
      <c r="BT806">
        <v>-99</v>
      </c>
      <c r="BU806">
        <v>-99</v>
      </c>
      <c r="BV806">
        <v>-99</v>
      </c>
      <c r="BW806">
        <v>-99</v>
      </c>
      <c r="BX806">
        <v>-99</v>
      </c>
      <c r="BY806">
        <v>-99</v>
      </c>
      <c r="BZ806" t="s">
        <v>115</v>
      </c>
      <c r="CA806">
        <v>-99</v>
      </c>
      <c r="CB806">
        <v>-99</v>
      </c>
      <c r="CC806">
        <v>-99</v>
      </c>
      <c r="CD806">
        <v>-99</v>
      </c>
      <c r="CE806">
        <v>-99</v>
      </c>
      <c r="CF806">
        <v>-99</v>
      </c>
      <c r="CG806">
        <v>-99</v>
      </c>
      <c r="CH806" t="s">
        <v>115</v>
      </c>
      <c r="CI806" t="s">
        <v>132</v>
      </c>
      <c r="CJ806">
        <v>-99</v>
      </c>
      <c r="CK806">
        <v>-99</v>
      </c>
      <c r="CL806">
        <v>-99</v>
      </c>
      <c r="CM806">
        <v>-99</v>
      </c>
      <c r="CN806">
        <v>-99</v>
      </c>
      <c r="CO806">
        <v>-99</v>
      </c>
      <c r="CP806">
        <v>-99</v>
      </c>
      <c r="CQ806">
        <v>-99</v>
      </c>
      <c r="CR806">
        <v>-99</v>
      </c>
      <c r="CS806">
        <v>-99</v>
      </c>
      <c r="CT806">
        <v>-99</v>
      </c>
      <c r="CU806">
        <v>-99</v>
      </c>
      <c r="CV806">
        <v>-99</v>
      </c>
      <c r="CW806">
        <v>-99</v>
      </c>
      <c r="CX806">
        <v>-99</v>
      </c>
      <c r="CY806">
        <v>-99</v>
      </c>
      <c r="CZ806">
        <v>-99</v>
      </c>
      <c r="DA806">
        <v>-99</v>
      </c>
      <c r="DB806" t="s">
        <v>140</v>
      </c>
      <c r="DC806">
        <v>-99</v>
      </c>
      <c r="DD806">
        <v>-99</v>
      </c>
      <c r="DE806">
        <v>-99</v>
      </c>
      <c r="DF806" t="s">
        <v>3625</v>
      </c>
      <c r="DG806">
        <v>-99</v>
      </c>
      <c r="DH806">
        <v>-99</v>
      </c>
      <c r="DI806">
        <v>31</v>
      </c>
      <c r="DJ806">
        <v>-99</v>
      </c>
      <c r="DK806">
        <v>-99</v>
      </c>
      <c r="DL806" t="s">
        <v>3865</v>
      </c>
      <c r="DO806" t="s">
        <v>133</v>
      </c>
    </row>
    <row r="807" spans="1:121" ht="14.45" customHeight="1" x14ac:dyDescent="0.25">
      <c r="A807" s="5">
        <v>17469194</v>
      </c>
      <c r="B807" t="s">
        <v>508</v>
      </c>
      <c r="C807" t="s">
        <v>328</v>
      </c>
      <c r="D807" t="s">
        <v>509</v>
      </c>
      <c r="E807">
        <v>-99</v>
      </c>
      <c r="F807">
        <v>-99</v>
      </c>
      <c r="G807">
        <v>-99</v>
      </c>
      <c r="H807" t="s">
        <v>510</v>
      </c>
      <c r="I807" t="s">
        <v>511</v>
      </c>
      <c r="J807" t="s">
        <v>114</v>
      </c>
      <c r="K807" t="s">
        <v>115</v>
      </c>
      <c r="L807" t="s">
        <v>146</v>
      </c>
      <c r="M807" t="s">
        <v>244</v>
      </c>
      <c r="N807" t="s">
        <v>118</v>
      </c>
      <c r="O807" t="s">
        <v>115</v>
      </c>
      <c r="P807" t="s">
        <v>119</v>
      </c>
      <c r="Q807">
        <v>1</v>
      </c>
      <c r="R807">
        <v>-99</v>
      </c>
      <c r="S807">
        <v>-99</v>
      </c>
      <c r="T807">
        <v>-99</v>
      </c>
      <c r="U807">
        <v>-99</v>
      </c>
      <c r="V807">
        <v>-99</v>
      </c>
      <c r="W807" t="s">
        <v>120</v>
      </c>
      <c r="X807">
        <v>69</v>
      </c>
      <c r="Y807">
        <v>57</v>
      </c>
      <c r="Z807">
        <v>12</v>
      </c>
      <c r="AA807">
        <v>-99</v>
      </c>
      <c r="AB807">
        <v>-99</v>
      </c>
      <c r="AC807">
        <v>19</v>
      </c>
      <c r="AD807" t="s">
        <v>121</v>
      </c>
      <c r="AE807" t="s">
        <v>122</v>
      </c>
      <c r="AF807" s="4" t="s">
        <v>123</v>
      </c>
      <c r="AG807" t="s">
        <v>124</v>
      </c>
      <c r="AH807" t="s">
        <v>125</v>
      </c>
      <c r="AI807" t="s">
        <v>126</v>
      </c>
      <c r="AJ807" t="s">
        <v>127</v>
      </c>
      <c r="AK807" t="s">
        <v>4172</v>
      </c>
      <c r="AL807" t="s">
        <v>129</v>
      </c>
      <c r="AM807" t="s">
        <v>128</v>
      </c>
      <c r="AN807" t="s">
        <v>130</v>
      </c>
      <c r="AO807" t="s">
        <v>131</v>
      </c>
      <c r="AP807" t="s">
        <v>914</v>
      </c>
      <c r="AQ807" t="s">
        <v>4135</v>
      </c>
      <c r="AR807">
        <v>-99</v>
      </c>
      <c r="AS807">
        <v>-99</v>
      </c>
      <c r="AT807">
        <v>-99</v>
      </c>
      <c r="AU807">
        <v>-99</v>
      </c>
      <c r="AV807">
        <v>-99</v>
      </c>
      <c r="AW807">
        <v>-99</v>
      </c>
      <c r="AX807">
        <v>-99</v>
      </c>
      <c r="AY807">
        <v>-99</v>
      </c>
      <c r="AZ807">
        <v>-99</v>
      </c>
      <c r="BA807">
        <v>-99</v>
      </c>
      <c r="BB807">
        <v>-99</v>
      </c>
      <c r="BC807">
        <v>-99</v>
      </c>
      <c r="BD807">
        <v>-99</v>
      </c>
      <c r="BE807">
        <v>-99</v>
      </c>
      <c r="BF807">
        <v>-99</v>
      </c>
      <c r="BG807">
        <v>-99</v>
      </c>
      <c r="BH807">
        <v>-99</v>
      </c>
      <c r="BI807">
        <v>-99</v>
      </c>
      <c r="BJ807">
        <v>-99</v>
      </c>
      <c r="BK807">
        <v>-99</v>
      </c>
      <c r="BL807">
        <v>-99</v>
      </c>
      <c r="BM807">
        <v>-99</v>
      </c>
      <c r="BN807">
        <v>-99</v>
      </c>
      <c r="BO807">
        <v>-99</v>
      </c>
      <c r="BP807">
        <v>-99</v>
      </c>
      <c r="BQ807" t="s">
        <v>115</v>
      </c>
      <c r="BR807" t="s">
        <v>115</v>
      </c>
      <c r="BS807" t="s">
        <v>512</v>
      </c>
      <c r="BT807">
        <v>14</v>
      </c>
      <c r="BU807" t="s">
        <v>159</v>
      </c>
      <c r="BV807" t="s">
        <v>168</v>
      </c>
      <c r="BW807" t="s">
        <v>115</v>
      </c>
      <c r="BX807" t="s">
        <v>115</v>
      </c>
      <c r="BY807" t="s">
        <v>115</v>
      </c>
      <c r="BZ807" t="s">
        <v>115</v>
      </c>
      <c r="CA807" t="s">
        <v>115</v>
      </c>
      <c r="CB807">
        <v>-99</v>
      </c>
      <c r="CC807">
        <v>-99</v>
      </c>
      <c r="CD807">
        <v>-99</v>
      </c>
      <c r="CE807">
        <v>-99</v>
      </c>
      <c r="CF807">
        <v>-99</v>
      </c>
      <c r="CG807">
        <v>-99</v>
      </c>
      <c r="CH807" t="s">
        <v>115</v>
      </c>
      <c r="CI807" t="s">
        <v>132</v>
      </c>
      <c r="CJ807">
        <v>-99</v>
      </c>
      <c r="CK807">
        <v>-99</v>
      </c>
      <c r="CL807">
        <v>-99</v>
      </c>
      <c r="CM807">
        <v>-99</v>
      </c>
      <c r="CN807">
        <v>-99</v>
      </c>
      <c r="CO807">
        <v>-99</v>
      </c>
      <c r="CP807" t="s">
        <v>115</v>
      </c>
      <c r="CQ807">
        <v>-99</v>
      </c>
      <c r="CR807" t="s">
        <v>119</v>
      </c>
      <c r="CS807">
        <v>-99</v>
      </c>
      <c r="CT807" t="s">
        <v>119</v>
      </c>
      <c r="CU807">
        <v>-99</v>
      </c>
      <c r="CV807" t="s">
        <v>115</v>
      </c>
      <c r="CW807" t="s">
        <v>119</v>
      </c>
      <c r="CX807">
        <v>-99</v>
      </c>
      <c r="CY807" t="s">
        <v>115</v>
      </c>
      <c r="CZ807" t="s">
        <v>115</v>
      </c>
      <c r="DA807" t="s">
        <v>119</v>
      </c>
      <c r="DB807" t="s">
        <v>72</v>
      </c>
      <c r="DC807">
        <v>-99</v>
      </c>
      <c r="DD807">
        <v>-99</v>
      </c>
      <c r="DE807">
        <v>-99</v>
      </c>
      <c r="DF807" t="s">
        <v>3625</v>
      </c>
      <c r="DG807">
        <v>-99</v>
      </c>
      <c r="DH807">
        <v>-99</v>
      </c>
      <c r="DI807">
        <v>31</v>
      </c>
      <c r="DJ807">
        <v>-99</v>
      </c>
      <c r="DK807">
        <v>-99</v>
      </c>
      <c r="DL807" t="s">
        <v>3865</v>
      </c>
      <c r="DO807" t="s">
        <v>133</v>
      </c>
      <c r="DQ807" t="s">
        <v>1124</v>
      </c>
    </row>
    <row r="808" spans="1:121" ht="14.45" customHeight="1" x14ac:dyDescent="0.25">
      <c r="A808" s="5">
        <v>17469194</v>
      </c>
      <c r="B808" t="s">
        <v>508</v>
      </c>
      <c r="C808" t="s">
        <v>328</v>
      </c>
      <c r="D808" t="s">
        <v>509</v>
      </c>
      <c r="E808">
        <v>-99</v>
      </c>
      <c r="F808">
        <v>-99</v>
      </c>
      <c r="G808">
        <v>-99</v>
      </c>
      <c r="H808" t="s">
        <v>513</v>
      </c>
      <c r="I808" t="s">
        <v>514</v>
      </c>
      <c r="J808" t="s">
        <v>114</v>
      </c>
      <c r="K808" t="s">
        <v>115</v>
      </c>
      <c r="L808" t="s">
        <v>146</v>
      </c>
      <c r="M808" t="s">
        <v>244</v>
      </c>
      <c r="N808" t="s">
        <v>118</v>
      </c>
      <c r="O808" t="s">
        <v>115</v>
      </c>
      <c r="P808" t="s">
        <v>119</v>
      </c>
      <c r="Q808">
        <v>1</v>
      </c>
      <c r="R808">
        <v>-99</v>
      </c>
      <c r="S808">
        <v>-99</v>
      </c>
      <c r="T808">
        <v>-99</v>
      </c>
      <c r="U808">
        <v>-99</v>
      </c>
      <c r="V808">
        <v>-99</v>
      </c>
      <c r="W808" t="s">
        <v>120</v>
      </c>
      <c r="X808">
        <v>48</v>
      </c>
      <c r="Y808">
        <v>24</v>
      </c>
      <c r="Z808">
        <v>24</v>
      </c>
      <c r="AA808">
        <v>-99</v>
      </c>
      <c r="AB808">
        <v>-99</v>
      </c>
      <c r="AC808">
        <v>19</v>
      </c>
      <c r="AD808" t="s">
        <v>121</v>
      </c>
      <c r="AE808" t="s">
        <v>122</v>
      </c>
      <c r="AF808" s="4" t="s">
        <v>123</v>
      </c>
      <c r="AG808" t="s">
        <v>124</v>
      </c>
      <c r="AH808" t="s">
        <v>125</v>
      </c>
      <c r="AI808" t="s">
        <v>126</v>
      </c>
      <c r="AJ808" t="s">
        <v>127</v>
      </c>
      <c r="AK808" t="s">
        <v>4172</v>
      </c>
      <c r="AL808" t="s">
        <v>129</v>
      </c>
      <c r="AM808" t="s">
        <v>128</v>
      </c>
      <c r="AN808" t="s">
        <v>130</v>
      </c>
      <c r="AO808" t="s">
        <v>131</v>
      </c>
      <c r="AP808" t="s">
        <v>914</v>
      </c>
      <c r="AQ808" t="s">
        <v>4135</v>
      </c>
      <c r="AR808">
        <v>-99</v>
      </c>
      <c r="AS808">
        <v>-99</v>
      </c>
      <c r="AT808">
        <v>-99</v>
      </c>
      <c r="AU808">
        <v>-99</v>
      </c>
      <c r="AV808">
        <v>-99</v>
      </c>
      <c r="AW808">
        <v>-99</v>
      </c>
      <c r="AX808">
        <v>-99</v>
      </c>
      <c r="AY808">
        <v>-99</v>
      </c>
      <c r="AZ808">
        <v>-99</v>
      </c>
      <c r="BA808">
        <v>-99</v>
      </c>
      <c r="BB808">
        <v>-99</v>
      </c>
      <c r="BC808">
        <v>-99</v>
      </c>
      <c r="BD808">
        <v>-99</v>
      </c>
      <c r="BE808">
        <v>-99</v>
      </c>
      <c r="BF808">
        <v>-99</v>
      </c>
      <c r="BG808">
        <v>-99</v>
      </c>
      <c r="BH808">
        <v>-99</v>
      </c>
      <c r="BI808">
        <v>-99</v>
      </c>
      <c r="BJ808">
        <v>-99</v>
      </c>
      <c r="BK808">
        <v>-99</v>
      </c>
      <c r="BL808">
        <v>-99</v>
      </c>
      <c r="BM808">
        <v>-99</v>
      </c>
      <c r="BN808">
        <v>-99</v>
      </c>
      <c r="BO808">
        <v>-99</v>
      </c>
      <c r="BP808">
        <v>-99</v>
      </c>
      <c r="BQ808" t="s">
        <v>115</v>
      </c>
      <c r="BR808" t="s">
        <v>115</v>
      </c>
      <c r="BS808" t="s">
        <v>512</v>
      </c>
      <c r="BT808">
        <v>59</v>
      </c>
      <c r="BU808" t="s">
        <v>159</v>
      </c>
      <c r="BV808">
        <v>3</v>
      </c>
      <c r="BW808" t="s">
        <v>115</v>
      </c>
      <c r="BX808" t="s">
        <v>115</v>
      </c>
      <c r="BY808" t="s">
        <v>115</v>
      </c>
      <c r="BZ808" t="s">
        <v>115</v>
      </c>
      <c r="CA808" t="s">
        <v>115</v>
      </c>
      <c r="CB808">
        <v>-99</v>
      </c>
      <c r="CC808">
        <v>-99</v>
      </c>
      <c r="CD808">
        <v>-99</v>
      </c>
      <c r="CE808">
        <v>-99</v>
      </c>
      <c r="CF808">
        <v>-99</v>
      </c>
      <c r="CG808">
        <v>-99</v>
      </c>
      <c r="CH808" t="s">
        <v>115</v>
      </c>
      <c r="CI808" t="s">
        <v>132</v>
      </c>
      <c r="CJ808">
        <v>-99</v>
      </c>
      <c r="CK808">
        <v>-99</v>
      </c>
      <c r="CL808">
        <v>-99</v>
      </c>
      <c r="CM808">
        <v>-99</v>
      </c>
      <c r="CN808">
        <v>-99</v>
      </c>
      <c r="CO808">
        <v>-99</v>
      </c>
      <c r="CP808" t="s">
        <v>115</v>
      </c>
      <c r="CQ808">
        <v>-99</v>
      </c>
      <c r="CR808" t="s">
        <v>119</v>
      </c>
      <c r="CS808">
        <v>-99</v>
      </c>
      <c r="CT808" t="s">
        <v>119</v>
      </c>
      <c r="CU808">
        <v>-99</v>
      </c>
      <c r="CV808" t="s">
        <v>115</v>
      </c>
      <c r="CW808" t="s">
        <v>119</v>
      </c>
      <c r="CX808">
        <v>-99</v>
      </c>
      <c r="CY808" t="s">
        <v>115</v>
      </c>
      <c r="CZ808" t="s">
        <v>115</v>
      </c>
      <c r="DA808" t="s">
        <v>119</v>
      </c>
      <c r="DB808" t="s">
        <v>72</v>
      </c>
      <c r="DC808">
        <v>-99</v>
      </c>
      <c r="DD808">
        <v>-99</v>
      </c>
      <c r="DE808">
        <v>-99</v>
      </c>
      <c r="DF808" t="s">
        <v>3625</v>
      </c>
      <c r="DG808">
        <v>-99</v>
      </c>
      <c r="DH808">
        <v>-99</v>
      </c>
      <c r="DI808">
        <v>31</v>
      </c>
      <c r="DJ808">
        <v>-99</v>
      </c>
      <c r="DK808">
        <v>-99</v>
      </c>
      <c r="DL808" t="s">
        <v>3865</v>
      </c>
      <c r="DO808" t="s">
        <v>133</v>
      </c>
      <c r="DQ808" t="s">
        <v>1124</v>
      </c>
    </row>
    <row r="809" spans="1:121" ht="14.45" customHeight="1" x14ac:dyDescent="0.25">
      <c r="A809" s="5">
        <v>17469194</v>
      </c>
      <c r="B809" t="s">
        <v>508</v>
      </c>
      <c r="C809" t="s">
        <v>328</v>
      </c>
      <c r="D809" t="s">
        <v>509</v>
      </c>
      <c r="E809">
        <v>-99</v>
      </c>
      <c r="F809">
        <v>-99</v>
      </c>
      <c r="G809">
        <v>-99</v>
      </c>
      <c r="H809" t="s">
        <v>515</v>
      </c>
      <c r="I809" t="s">
        <v>516</v>
      </c>
      <c r="J809" t="s">
        <v>114</v>
      </c>
      <c r="K809" t="s">
        <v>115</v>
      </c>
      <c r="L809" t="s">
        <v>146</v>
      </c>
      <c r="M809" t="s">
        <v>244</v>
      </c>
      <c r="N809" t="s">
        <v>136</v>
      </c>
      <c r="O809" t="s">
        <v>115</v>
      </c>
      <c r="P809" t="s">
        <v>119</v>
      </c>
      <c r="Q809">
        <v>1</v>
      </c>
      <c r="R809">
        <v>-99</v>
      </c>
      <c r="S809">
        <v>-99</v>
      </c>
      <c r="T809">
        <v>-99</v>
      </c>
      <c r="U809">
        <v>-99</v>
      </c>
      <c r="V809">
        <v>-99</v>
      </c>
      <c r="W809" t="s">
        <v>120</v>
      </c>
      <c r="X809">
        <v>67</v>
      </c>
      <c r="Y809">
        <v>56</v>
      </c>
      <c r="Z809">
        <v>11</v>
      </c>
      <c r="AA809">
        <v>-99</v>
      </c>
      <c r="AB809">
        <v>-99</v>
      </c>
      <c r="AC809">
        <v>19</v>
      </c>
      <c r="AD809" t="s">
        <v>121</v>
      </c>
      <c r="AE809" t="s">
        <v>122</v>
      </c>
      <c r="AF809" s="4" t="s">
        <v>123</v>
      </c>
      <c r="AG809" t="s">
        <v>124</v>
      </c>
      <c r="AH809" t="s">
        <v>125</v>
      </c>
      <c r="AI809" t="s">
        <v>126</v>
      </c>
      <c r="AJ809" t="s">
        <v>127</v>
      </c>
      <c r="AK809" t="s">
        <v>4172</v>
      </c>
      <c r="AL809" t="s">
        <v>129</v>
      </c>
      <c r="AM809" t="s">
        <v>128</v>
      </c>
      <c r="AN809" t="s">
        <v>130</v>
      </c>
      <c r="AO809" t="s">
        <v>131</v>
      </c>
      <c r="AP809" t="s">
        <v>914</v>
      </c>
      <c r="AQ809" t="s">
        <v>4135</v>
      </c>
      <c r="AR809">
        <v>-99</v>
      </c>
      <c r="AS809">
        <v>-99</v>
      </c>
      <c r="AT809">
        <v>-99</v>
      </c>
      <c r="AU809">
        <v>-99</v>
      </c>
      <c r="AV809">
        <v>-99</v>
      </c>
      <c r="AW809">
        <v>-99</v>
      </c>
      <c r="AX809">
        <v>-99</v>
      </c>
      <c r="AY809">
        <v>-99</v>
      </c>
      <c r="AZ809">
        <v>-99</v>
      </c>
      <c r="BA809">
        <v>-99</v>
      </c>
      <c r="BB809">
        <v>-99</v>
      </c>
      <c r="BC809">
        <v>-99</v>
      </c>
      <c r="BD809">
        <v>-99</v>
      </c>
      <c r="BE809">
        <v>-99</v>
      </c>
      <c r="BF809">
        <v>-99</v>
      </c>
      <c r="BG809">
        <v>-99</v>
      </c>
      <c r="BH809">
        <v>-99</v>
      </c>
      <c r="BI809">
        <v>-99</v>
      </c>
      <c r="BJ809">
        <v>-99</v>
      </c>
      <c r="BK809">
        <v>-99</v>
      </c>
      <c r="BL809">
        <v>-99</v>
      </c>
      <c r="BM809">
        <v>-99</v>
      </c>
      <c r="BN809">
        <v>-99</v>
      </c>
      <c r="BO809">
        <v>-99</v>
      </c>
      <c r="BP809">
        <v>-99</v>
      </c>
      <c r="BQ809" t="s">
        <v>115</v>
      </c>
      <c r="BR809" t="s">
        <v>115</v>
      </c>
      <c r="BS809" t="s">
        <v>512</v>
      </c>
      <c r="BT809">
        <v>15</v>
      </c>
      <c r="BU809" t="s">
        <v>159</v>
      </c>
      <c r="BV809">
        <v>2</v>
      </c>
      <c r="BW809" t="s">
        <v>115</v>
      </c>
      <c r="BX809" t="s">
        <v>115</v>
      </c>
      <c r="BY809" t="s">
        <v>115</v>
      </c>
      <c r="BZ809" t="s">
        <v>115</v>
      </c>
      <c r="CA809">
        <v>-99</v>
      </c>
      <c r="CB809">
        <v>-99</v>
      </c>
      <c r="CC809">
        <v>-99</v>
      </c>
      <c r="CD809">
        <v>-99</v>
      </c>
      <c r="CE809">
        <v>-99</v>
      </c>
      <c r="CF809" t="s">
        <v>115</v>
      </c>
      <c r="CG809">
        <v>-99</v>
      </c>
      <c r="CH809" t="s">
        <v>115</v>
      </c>
      <c r="CI809" t="s">
        <v>132</v>
      </c>
      <c r="CJ809">
        <v>-99</v>
      </c>
      <c r="CK809">
        <v>-99</v>
      </c>
      <c r="CL809">
        <v>-99</v>
      </c>
      <c r="CM809">
        <v>-99</v>
      </c>
      <c r="CN809">
        <v>-99</v>
      </c>
      <c r="CO809">
        <v>-99</v>
      </c>
      <c r="CP809" t="s">
        <v>119</v>
      </c>
      <c r="CQ809">
        <v>-99</v>
      </c>
      <c r="CR809" t="s">
        <v>119</v>
      </c>
      <c r="CS809">
        <v>-99</v>
      </c>
      <c r="CT809" t="s">
        <v>119</v>
      </c>
      <c r="CU809">
        <v>-99</v>
      </c>
      <c r="CV809">
        <v>-99</v>
      </c>
      <c r="CW809" t="s">
        <v>119</v>
      </c>
      <c r="CX809">
        <v>-99</v>
      </c>
      <c r="CY809" t="s">
        <v>115</v>
      </c>
      <c r="CZ809">
        <v>-99</v>
      </c>
      <c r="DA809" t="s">
        <v>119</v>
      </c>
      <c r="DB809" t="s">
        <v>140</v>
      </c>
      <c r="DC809" t="s">
        <v>148</v>
      </c>
      <c r="DD809">
        <v>-99</v>
      </c>
      <c r="DE809">
        <v>-99</v>
      </c>
      <c r="DF809" t="s">
        <v>3625</v>
      </c>
      <c r="DG809">
        <v>-99</v>
      </c>
      <c r="DH809">
        <v>-99</v>
      </c>
      <c r="DI809">
        <v>31</v>
      </c>
      <c r="DJ809">
        <v>-99</v>
      </c>
      <c r="DK809">
        <v>-99</v>
      </c>
      <c r="DL809" t="s">
        <v>3865</v>
      </c>
      <c r="DO809" t="s">
        <v>133</v>
      </c>
      <c r="DQ809" t="s">
        <v>1124</v>
      </c>
    </row>
    <row r="810" spans="1:121" ht="14.45" customHeight="1" x14ac:dyDescent="0.25">
      <c r="A810" s="5">
        <v>17469194</v>
      </c>
      <c r="B810" t="s">
        <v>508</v>
      </c>
      <c r="C810" t="s">
        <v>328</v>
      </c>
      <c r="D810" t="s">
        <v>509</v>
      </c>
      <c r="E810">
        <v>-99</v>
      </c>
      <c r="F810">
        <v>-99</v>
      </c>
      <c r="G810">
        <v>-99</v>
      </c>
      <c r="H810" t="s">
        <v>517</v>
      </c>
      <c r="I810" t="s">
        <v>518</v>
      </c>
      <c r="J810" t="s">
        <v>114</v>
      </c>
      <c r="K810" t="s">
        <v>115</v>
      </c>
      <c r="L810" t="s">
        <v>146</v>
      </c>
      <c r="M810" t="s">
        <v>244</v>
      </c>
      <c r="N810" t="s">
        <v>136</v>
      </c>
      <c r="O810" t="s">
        <v>115</v>
      </c>
      <c r="P810" t="s">
        <v>119</v>
      </c>
      <c r="Q810">
        <v>1</v>
      </c>
      <c r="R810">
        <v>-99</v>
      </c>
      <c r="S810">
        <v>-99</v>
      </c>
      <c r="T810">
        <v>-99</v>
      </c>
      <c r="U810">
        <v>-99</v>
      </c>
      <c r="V810">
        <v>-99</v>
      </c>
      <c r="W810" t="s">
        <v>120</v>
      </c>
      <c r="X810">
        <v>60</v>
      </c>
      <c r="Y810">
        <v>56</v>
      </c>
      <c r="Z810">
        <v>4</v>
      </c>
      <c r="AA810">
        <v>-99</v>
      </c>
      <c r="AB810">
        <v>-99</v>
      </c>
      <c r="AC810">
        <v>19</v>
      </c>
      <c r="AD810" t="s">
        <v>121</v>
      </c>
      <c r="AE810" t="s">
        <v>122</v>
      </c>
      <c r="AF810" s="4" t="s">
        <v>123</v>
      </c>
      <c r="AG810" t="s">
        <v>124</v>
      </c>
      <c r="AH810" t="s">
        <v>125</v>
      </c>
      <c r="AI810" t="s">
        <v>126</v>
      </c>
      <c r="AJ810" t="s">
        <v>127</v>
      </c>
      <c r="AK810" t="s">
        <v>4172</v>
      </c>
      <c r="AL810" t="s">
        <v>129</v>
      </c>
      <c r="AM810" t="s">
        <v>128</v>
      </c>
      <c r="AN810" t="s">
        <v>130</v>
      </c>
      <c r="AO810" t="s">
        <v>131</v>
      </c>
      <c r="AP810" t="s">
        <v>914</v>
      </c>
      <c r="AQ810" t="s">
        <v>4135</v>
      </c>
      <c r="AR810">
        <v>-99</v>
      </c>
      <c r="AS810">
        <v>-99</v>
      </c>
      <c r="AT810">
        <v>-99</v>
      </c>
      <c r="AU810">
        <v>-99</v>
      </c>
      <c r="AV810">
        <v>-99</v>
      </c>
      <c r="AW810">
        <v>-99</v>
      </c>
      <c r="AX810">
        <v>-99</v>
      </c>
      <c r="AY810">
        <v>-99</v>
      </c>
      <c r="AZ810">
        <v>-99</v>
      </c>
      <c r="BA810">
        <v>-99</v>
      </c>
      <c r="BB810">
        <v>-99</v>
      </c>
      <c r="BC810">
        <v>-99</v>
      </c>
      <c r="BD810">
        <v>-99</v>
      </c>
      <c r="BE810">
        <v>-99</v>
      </c>
      <c r="BF810">
        <v>-99</v>
      </c>
      <c r="BG810">
        <v>-99</v>
      </c>
      <c r="BH810">
        <v>-99</v>
      </c>
      <c r="BI810">
        <v>-99</v>
      </c>
      <c r="BJ810">
        <v>-99</v>
      </c>
      <c r="BK810">
        <v>-99</v>
      </c>
      <c r="BL810">
        <v>-99</v>
      </c>
      <c r="BM810">
        <v>-99</v>
      </c>
      <c r="BN810">
        <v>-99</v>
      </c>
      <c r="BO810">
        <v>-99</v>
      </c>
      <c r="BP810">
        <v>-99</v>
      </c>
      <c r="BQ810" t="s">
        <v>115</v>
      </c>
      <c r="BR810" t="s">
        <v>115</v>
      </c>
      <c r="BS810" t="s">
        <v>512</v>
      </c>
      <c r="BT810">
        <v>17</v>
      </c>
      <c r="BU810" t="s">
        <v>159</v>
      </c>
      <c r="BV810">
        <v>2</v>
      </c>
      <c r="BW810" t="s">
        <v>115</v>
      </c>
      <c r="BX810" t="s">
        <v>115</v>
      </c>
      <c r="BY810" t="s">
        <v>115</v>
      </c>
      <c r="BZ810" t="s">
        <v>115</v>
      </c>
      <c r="CA810" t="s">
        <v>115</v>
      </c>
      <c r="CB810">
        <v>-99</v>
      </c>
      <c r="CC810">
        <v>-99</v>
      </c>
      <c r="CD810">
        <v>-99</v>
      </c>
      <c r="CE810">
        <v>-99</v>
      </c>
      <c r="CF810">
        <v>-99</v>
      </c>
      <c r="CG810">
        <v>-99</v>
      </c>
      <c r="CH810" t="s">
        <v>115</v>
      </c>
      <c r="CI810" t="s">
        <v>132</v>
      </c>
      <c r="CJ810">
        <v>-99</v>
      </c>
      <c r="CK810">
        <v>-99</v>
      </c>
      <c r="CL810">
        <v>-99</v>
      </c>
      <c r="CM810">
        <v>-99</v>
      </c>
      <c r="CN810">
        <v>-99</v>
      </c>
      <c r="CO810">
        <v>-99</v>
      </c>
      <c r="CP810" t="s">
        <v>115</v>
      </c>
      <c r="CQ810">
        <v>-99</v>
      </c>
      <c r="CR810" t="s">
        <v>115</v>
      </c>
      <c r="CS810">
        <v>-99</v>
      </c>
      <c r="CT810" t="s">
        <v>115</v>
      </c>
      <c r="CU810">
        <v>-99</v>
      </c>
      <c r="CV810" t="s">
        <v>115</v>
      </c>
      <c r="CW810" t="s">
        <v>119</v>
      </c>
      <c r="CX810">
        <v>-99</v>
      </c>
      <c r="CY810" t="s">
        <v>115</v>
      </c>
      <c r="CZ810" t="s">
        <v>115</v>
      </c>
      <c r="DA810" t="s">
        <v>119</v>
      </c>
      <c r="DB810" t="s">
        <v>72</v>
      </c>
      <c r="DC810" t="s">
        <v>140</v>
      </c>
      <c r="DD810">
        <v>-99</v>
      </c>
      <c r="DE810">
        <v>-99</v>
      </c>
      <c r="DF810" t="s">
        <v>3625</v>
      </c>
      <c r="DG810">
        <v>-99</v>
      </c>
      <c r="DH810">
        <v>-99</v>
      </c>
      <c r="DI810">
        <v>31</v>
      </c>
      <c r="DJ810">
        <v>-99</v>
      </c>
      <c r="DK810">
        <v>-99</v>
      </c>
      <c r="DL810" t="s">
        <v>3865</v>
      </c>
      <c r="DO810" t="s">
        <v>133</v>
      </c>
      <c r="DQ810" t="s">
        <v>1124</v>
      </c>
    </row>
    <row r="811" spans="1:121" ht="14.45" customHeight="1" x14ac:dyDescent="0.25">
      <c r="A811" s="5">
        <v>17469194</v>
      </c>
      <c r="B811" t="s">
        <v>508</v>
      </c>
      <c r="C811" t="s">
        <v>328</v>
      </c>
      <c r="D811" t="s">
        <v>509</v>
      </c>
      <c r="E811">
        <v>-99</v>
      </c>
      <c r="F811">
        <v>-99</v>
      </c>
      <c r="G811">
        <v>-99</v>
      </c>
      <c r="H811" t="s">
        <v>519</v>
      </c>
      <c r="I811" t="s">
        <v>520</v>
      </c>
      <c r="J811" t="s">
        <v>114</v>
      </c>
      <c r="K811" t="s">
        <v>115</v>
      </c>
      <c r="L811" t="s">
        <v>146</v>
      </c>
      <c r="M811" t="s">
        <v>244</v>
      </c>
      <c r="N811" t="s">
        <v>136</v>
      </c>
      <c r="O811" t="s">
        <v>115</v>
      </c>
      <c r="P811" t="s">
        <v>115</v>
      </c>
      <c r="Q811">
        <v>1</v>
      </c>
      <c r="R811">
        <v>-99</v>
      </c>
      <c r="S811">
        <v>-99</v>
      </c>
      <c r="T811">
        <v>-99</v>
      </c>
      <c r="U811">
        <v>1</v>
      </c>
      <c r="V811">
        <v>-99</v>
      </c>
      <c r="W811" t="s">
        <v>120</v>
      </c>
      <c r="X811">
        <v>71</v>
      </c>
      <c r="Y811">
        <v>47</v>
      </c>
      <c r="Z811">
        <v>24</v>
      </c>
      <c r="AA811">
        <v>-99</v>
      </c>
      <c r="AB811">
        <v>-99</v>
      </c>
      <c r="AC811">
        <v>19</v>
      </c>
      <c r="AD811" t="s">
        <v>121</v>
      </c>
      <c r="AE811" t="s">
        <v>122</v>
      </c>
      <c r="AF811" s="4" t="s">
        <v>123</v>
      </c>
      <c r="AG811" t="s">
        <v>124</v>
      </c>
      <c r="AH811" t="s">
        <v>125</v>
      </c>
      <c r="AI811" t="s">
        <v>126</v>
      </c>
      <c r="AJ811" t="s">
        <v>127</v>
      </c>
      <c r="AK811" t="s">
        <v>4172</v>
      </c>
      <c r="AL811" t="s">
        <v>129</v>
      </c>
      <c r="AM811" t="s">
        <v>128</v>
      </c>
      <c r="AN811" t="s">
        <v>130</v>
      </c>
      <c r="AO811" t="s">
        <v>131</v>
      </c>
      <c r="AP811" t="s">
        <v>914</v>
      </c>
      <c r="AQ811" t="s">
        <v>4135</v>
      </c>
      <c r="AR811">
        <v>-99</v>
      </c>
      <c r="AS811">
        <v>-99</v>
      </c>
      <c r="AT811">
        <v>-99</v>
      </c>
      <c r="AU811">
        <v>-99</v>
      </c>
      <c r="AV811">
        <v>-99</v>
      </c>
      <c r="AW811">
        <v>-99</v>
      </c>
      <c r="AX811">
        <v>-99</v>
      </c>
      <c r="AY811">
        <v>-99</v>
      </c>
      <c r="AZ811">
        <v>-99</v>
      </c>
      <c r="BA811">
        <v>-99</v>
      </c>
      <c r="BB811">
        <v>-99</v>
      </c>
      <c r="BC811">
        <v>-99</v>
      </c>
      <c r="BD811">
        <v>-99</v>
      </c>
      <c r="BE811">
        <v>-99</v>
      </c>
      <c r="BF811">
        <v>-99</v>
      </c>
      <c r="BG811">
        <v>-99</v>
      </c>
      <c r="BH811">
        <v>-99</v>
      </c>
      <c r="BI811">
        <v>-99</v>
      </c>
      <c r="BJ811">
        <v>-99</v>
      </c>
      <c r="BK811">
        <v>-99</v>
      </c>
      <c r="BL811">
        <v>-99</v>
      </c>
      <c r="BM811">
        <v>-99</v>
      </c>
      <c r="BN811">
        <v>-99</v>
      </c>
      <c r="BO811">
        <v>-99</v>
      </c>
      <c r="BP811">
        <v>-99</v>
      </c>
      <c r="BQ811" t="s">
        <v>115</v>
      </c>
      <c r="BR811" t="s">
        <v>115</v>
      </c>
      <c r="BS811" t="s">
        <v>512</v>
      </c>
      <c r="BT811">
        <v>42</v>
      </c>
      <c r="BU811" t="s">
        <v>159</v>
      </c>
      <c r="BV811">
        <v>4</v>
      </c>
      <c r="BW811" t="s">
        <v>115</v>
      </c>
      <c r="BX811" t="s">
        <v>115</v>
      </c>
      <c r="BY811" t="s">
        <v>115</v>
      </c>
      <c r="BZ811" t="s">
        <v>115</v>
      </c>
      <c r="CA811">
        <v>-99</v>
      </c>
      <c r="CB811">
        <v>-99</v>
      </c>
      <c r="CC811">
        <v>-99</v>
      </c>
      <c r="CD811">
        <v>-99</v>
      </c>
      <c r="CE811">
        <v>-99</v>
      </c>
      <c r="CF811">
        <v>-99</v>
      </c>
      <c r="CG811">
        <v>-99</v>
      </c>
      <c r="CH811" t="s">
        <v>115</v>
      </c>
      <c r="CI811" t="s">
        <v>132</v>
      </c>
      <c r="CJ811">
        <v>-99</v>
      </c>
      <c r="CK811">
        <v>-99</v>
      </c>
      <c r="CL811">
        <v>-99</v>
      </c>
      <c r="CM811">
        <v>-99</v>
      </c>
      <c r="CN811">
        <v>-99</v>
      </c>
      <c r="CO811">
        <v>-99</v>
      </c>
      <c r="CP811" t="s">
        <v>115</v>
      </c>
      <c r="CQ811">
        <v>-99</v>
      </c>
      <c r="CR811" t="s">
        <v>119</v>
      </c>
      <c r="CS811">
        <v>-99</v>
      </c>
      <c r="CT811" t="s">
        <v>119</v>
      </c>
      <c r="CU811">
        <v>-99</v>
      </c>
      <c r="CV811" t="s">
        <v>115</v>
      </c>
      <c r="CW811" t="s">
        <v>119</v>
      </c>
      <c r="CX811">
        <v>-99</v>
      </c>
      <c r="CY811" t="s">
        <v>115</v>
      </c>
      <c r="CZ811" t="s">
        <v>115</v>
      </c>
      <c r="DA811" t="s">
        <v>119</v>
      </c>
      <c r="DB811" t="s">
        <v>140</v>
      </c>
      <c r="DC811">
        <v>-99</v>
      </c>
      <c r="DD811">
        <v>-99</v>
      </c>
      <c r="DE811">
        <v>-99</v>
      </c>
      <c r="DF811" t="s">
        <v>3625</v>
      </c>
      <c r="DG811">
        <v>-99</v>
      </c>
      <c r="DH811">
        <v>-99</v>
      </c>
      <c r="DI811">
        <v>31</v>
      </c>
      <c r="DJ811">
        <v>-99</v>
      </c>
      <c r="DK811">
        <v>-99</v>
      </c>
      <c r="DL811" t="s">
        <v>3865</v>
      </c>
      <c r="DO811" t="s">
        <v>133</v>
      </c>
      <c r="DQ811" t="s">
        <v>1124</v>
      </c>
    </row>
    <row r="812" spans="1:121" ht="14.45" customHeight="1" x14ac:dyDescent="0.25">
      <c r="A812" s="5">
        <v>17469194</v>
      </c>
      <c r="B812" t="s">
        <v>508</v>
      </c>
      <c r="C812" t="s">
        <v>328</v>
      </c>
      <c r="D812" t="s">
        <v>509</v>
      </c>
      <c r="E812">
        <v>-99</v>
      </c>
      <c r="F812">
        <v>-99</v>
      </c>
      <c r="G812">
        <v>-99</v>
      </c>
      <c r="H812" t="s">
        <v>521</v>
      </c>
      <c r="I812" t="s">
        <v>522</v>
      </c>
      <c r="J812" t="s">
        <v>114</v>
      </c>
      <c r="K812" t="s">
        <v>115</v>
      </c>
      <c r="L812" t="s">
        <v>146</v>
      </c>
      <c r="M812" t="s">
        <v>244</v>
      </c>
      <c r="N812" t="s">
        <v>118</v>
      </c>
      <c r="O812" t="s">
        <v>115</v>
      </c>
      <c r="P812" t="s">
        <v>115</v>
      </c>
      <c r="Q812">
        <v>1</v>
      </c>
      <c r="R812">
        <v>-99</v>
      </c>
      <c r="S812">
        <v>-99</v>
      </c>
      <c r="T812">
        <v>-99</v>
      </c>
      <c r="U812">
        <v>1</v>
      </c>
      <c r="V812">
        <v>-99</v>
      </c>
      <c r="W812" t="s">
        <v>120</v>
      </c>
      <c r="X812">
        <v>63</v>
      </c>
      <c r="Y812">
        <v>61</v>
      </c>
      <c r="Z812">
        <v>2</v>
      </c>
      <c r="AA812">
        <v>-99</v>
      </c>
      <c r="AB812">
        <v>-99</v>
      </c>
      <c r="AC812">
        <v>19</v>
      </c>
      <c r="AD812" t="s">
        <v>121</v>
      </c>
      <c r="AE812" t="s">
        <v>122</v>
      </c>
      <c r="AF812" s="4" t="s">
        <v>123</v>
      </c>
      <c r="AG812" t="s">
        <v>124</v>
      </c>
      <c r="AH812" t="s">
        <v>125</v>
      </c>
      <c r="AI812" t="s">
        <v>126</v>
      </c>
      <c r="AJ812" t="s">
        <v>127</v>
      </c>
      <c r="AK812" t="s">
        <v>4172</v>
      </c>
      <c r="AL812" t="s">
        <v>129</v>
      </c>
      <c r="AM812" t="s">
        <v>128</v>
      </c>
      <c r="AN812" t="s">
        <v>130</v>
      </c>
      <c r="AO812" t="s">
        <v>131</v>
      </c>
      <c r="AP812" t="s">
        <v>914</v>
      </c>
      <c r="AQ812" t="s">
        <v>4135</v>
      </c>
      <c r="AR812">
        <v>-99</v>
      </c>
      <c r="AS812">
        <v>-99</v>
      </c>
      <c r="AT812">
        <v>-99</v>
      </c>
      <c r="AU812">
        <v>-99</v>
      </c>
      <c r="AV812">
        <v>-99</v>
      </c>
      <c r="AW812">
        <v>-99</v>
      </c>
      <c r="AX812">
        <v>-99</v>
      </c>
      <c r="AY812">
        <v>-99</v>
      </c>
      <c r="AZ812">
        <v>-99</v>
      </c>
      <c r="BA812">
        <v>-99</v>
      </c>
      <c r="BB812">
        <v>-99</v>
      </c>
      <c r="BC812">
        <v>-99</v>
      </c>
      <c r="BD812">
        <v>-99</v>
      </c>
      <c r="BE812">
        <v>-99</v>
      </c>
      <c r="BF812">
        <v>-99</v>
      </c>
      <c r="BG812">
        <v>-99</v>
      </c>
      <c r="BH812">
        <v>-99</v>
      </c>
      <c r="BI812">
        <v>-99</v>
      </c>
      <c r="BJ812">
        <v>-99</v>
      </c>
      <c r="BK812">
        <v>-99</v>
      </c>
      <c r="BL812">
        <v>-99</v>
      </c>
      <c r="BM812">
        <v>-99</v>
      </c>
      <c r="BN812">
        <v>-99</v>
      </c>
      <c r="BO812">
        <v>-99</v>
      </c>
      <c r="BP812">
        <v>-99</v>
      </c>
      <c r="BQ812" t="s">
        <v>115</v>
      </c>
      <c r="BR812" t="s">
        <v>115</v>
      </c>
      <c r="BS812" t="s">
        <v>512</v>
      </c>
      <c r="BT812">
        <v>30</v>
      </c>
      <c r="BU812" t="s">
        <v>159</v>
      </c>
      <c r="BV812" t="s">
        <v>168</v>
      </c>
      <c r="BW812" t="s">
        <v>115</v>
      </c>
      <c r="BX812" t="s">
        <v>115</v>
      </c>
      <c r="BY812" t="s">
        <v>115</v>
      </c>
      <c r="BZ812" t="s">
        <v>115</v>
      </c>
      <c r="CA812" t="s">
        <v>115</v>
      </c>
      <c r="CB812">
        <v>-99</v>
      </c>
      <c r="CC812">
        <v>-99</v>
      </c>
      <c r="CD812">
        <v>-99</v>
      </c>
      <c r="CE812">
        <v>-99</v>
      </c>
      <c r="CF812">
        <v>-99</v>
      </c>
      <c r="CG812">
        <v>-99</v>
      </c>
      <c r="CH812" t="s">
        <v>115</v>
      </c>
      <c r="CI812" t="s">
        <v>132</v>
      </c>
      <c r="CJ812">
        <v>-99</v>
      </c>
      <c r="CK812">
        <v>-99</v>
      </c>
      <c r="CL812">
        <v>-99</v>
      </c>
      <c r="CM812">
        <v>-99</v>
      </c>
      <c r="CN812">
        <v>-99</v>
      </c>
      <c r="CO812">
        <v>-99</v>
      </c>
      <c r="CP812" t="s">
        <v>119</v>
      </c>
      <c r="CQ812">
        <v>-99</v>
      </c>
      <c r="CR812" t="s">
        <v>119</v>
      </c>
      <c r="CS812">
        <v>-99</v>
      </c>
      <c r="CT812" t="s">
        <v>119</v>
      </c>
      <c r="CU812">
        <v>-99</v>
      </c>
      <c r="CV812" t="s">
        <v>115</v>
      </c>
      <c r="CW812" t="s">
        <v>119</v>
      </c>
      <c r="CX812">
        <v>-99</v>
      </c>
      <c r="CY812" t="s">
        <v>115</v>
      </c>
      <c r="CZ812" t="s">
        <v>115</v>
      </c>
      <c r="DA812" t="s">
        <v>119</v>
      </c>
      <c r="DB812" t="s">
        <v>72</v>
      </c>
      <c r="DC812" t="s">
        <v>140</v>
      </c>
      <c r="DD812">
        <v>-99</v>
      </c>
      <c r="DE812">
        <v>-99</v>
      </c>
      <c r="DF812" t="s">
        <v>3625</v>
      </c>
      <c r="DG812">
        <v>-99</v>
      </c>
      <c r="DH812">
        <v>-99</v>
      </c>
      <c r="DI812">
        <v>31</v>
      </c>
      <c r="DJ812">
        <v>-99</v>
      </c>
      <c r="DK812">
        <v>-99</v>
      </c>
      <c r="DL812" t="s">
        <v>3865</v>
      </c>
      <c r="DO812" t="s">
        <v>133</v>
      </c>
      <c r="DQ812" t="s">
        <v>1124</v>
      </c>
    </row>
    <row r="813" spans="1:121" ht="14.45" customHeight="1" x14ac:dyDescent="0.25">
      <c r="A813" s="5">
        <v>17469194</v>
      </c>
      <c r="B813" t="s">
        <v>508</v>
      </c>
      <c r="C813" t="s">
        <v>328</v>
      </c>
      <c r="D813" t="s">
        <v>509</v>
      </c>
      <c r="E813">
        <v>-99</v>
      </c>
      <c r="F813">
        <v>-99</v>
      </c>
      <c r="G813">
        <v>-99</v>
      </c>
      <c r="H813" t="s">
        <v>523</v>
      </c>
      <c r="I813" t="s">
        <v>524</v>
      </c>
      <c r="J813" t="s">
        <v>114</v>
      </c>
      <c r="K813" t="s">
        <v>115</v>
      </c>
      <c r="L813" t="s">
        <v>146</v>
      </c>
      <c r="M813" t="s">
        <v>244</v>
      </c>
      <c r="N813" t="s">
        <v>118</v>
      </c>
      <c r="O813" t="s">
        <v>115</v>
      </c>
      <c r="P813" t="s">
        <v>115</v>
      </c>
      <c r="Q813">
        <v>2</v>
      </c>
      <c r="R813">
        <v>-99</v>
      </c>
      <c r="S813">
        <v>-99</v>
      </c>
      <c r="T813">
        <v>-99</v>
      </c>
      <c r="U813">
        <v>-99</v>
      </c>
      <c r="V813">
        <v>-99</v>
      </c>
      <c r="W813" t="s">
        <v>120</v>
      </c>
      <c r="X813">
        <v>60</v>
      </c>
      <c r="Y813">
        <v>57</v>
      </c>
      <c r="Z813">
        <v>3</v>
      </c>
      <c r="AA813">
        <v>-99</v>
      </c>
      <c r="AB813">
        <v>-99</v>
      </c>
      <c r="AC813">
        <v>19</v>
      </c>
      <c r="AD813" t="s">
        <v>121</v>
      </c>
      <c r="AE813" t="s">
        <v>122</v>
      </c>
      <c r="AF813" s="4" t="s">
        <v>123</v>
      </c>
      <c r="AG813" t="s">
        <v>124</v>
      </c>
      <c r="AH813" t="s">
        <v>125</v>
      </c>
      <c r="AI813" t="s">
        <v>126</v>
      </c>
      <c r="AJ813" t="s">
        <v>127</v>
      </c>
      <c r="AK813" t="s">
        <v>4172</v>
      </c>
      <c r="AL813" t="s">
        <v>129</v>
      </c>
      <c r="AM813" t="s">
        <v>128</v>
      </c>
      <c r="AN813" t="s">
        <v>130</v>
      </c>
      <c r="AO813" t="s">
        <v>131</v>
      </c>
      <c r="AP813" t="s">
        <v>914</v>
      </c>
      <c r="AQ813" t="s">
        <v>4135</v>
      </c>
      <c r="AR813">
        <v>-99</v>
      </c>
      <c r="AS813">
        <v>-99</v>
      </c>
      <c r="AT813">
        <v>-99</v>
      </c>
      <c r="AU813">
        <v>-99</v>
      </c>
      <c r="AV813">
        <v>-99</v>
      </c>
      <c r="AW813">
        <v>-99</v>
      </c>
      <c r="AX813">
        <v>-99</v>
      </c>
      <c r="AY813">
        <v>-99</v>
      </c>
      <c r="AZ813">
        <v>-99</v>
      </c>
      <c r="BA813">
        <v>-99</v>
      </c>
      <c r="BB813">
        <v>-99</v>
      </c>
      <c r="BC813">
        <v>-99</v>
      </c>
      <c r="BD813">
        <v>-99</v>
      </c>
      <c r="BE813">
        <v>-99</v>
      </c>
      <c r="BF813">
        <v>-99</v>
      </c>
      <c r="BG813">
        <v>-99</v>
      </c>
      <c r="BH813">
        <v>-99</v>
      </c>
      <c r="BI813">
        <v>-99</v>
      </c>
      <c r="BJ813">
        <v>-99</v>
      </c>
      <c r="BK813">
        <v>-99</v>
      </c>
      <c r="BL813">
        <v>-99</v>
      </c>
      <c r="BM813">
        <v>-99</v>
      </c>
      <c r="BN813">
        <v>-99</v>
      </c>
      <c r="BO813">
        <v>-99</v>
      </c>
      <c r="BP813">
        <v>-99</v>
      </c>
      <c r="BQ813" t="s">
        <v>115</v>
      </c>
      <c r="BR813" t="s">
        <v>115</v>
      </c>
      <c r="BS813" t="s">
        <v>512</v>
      </c>
      <c r="BT813">
        <v>16</v>
      </c>
      <c r="BU813" t="s">
        <v>159</v>
      </c>
      <c r="BV813">
        <v>1</v>
      </c>
      <c r="BW813" t="s">
        <v>115</v>
      </c>
      <c r="BX813" t="s">
        <v>115</v>
      </c>
      <c r="BY813" t="s">
        <v>115</v>
      </c>
      <c r="BZ813" t="s">
        <v>115</v>
      </c>
      <c r="CA813" t="s">
        <v>115</v>
      </c>
      <c r="CB813">
        <v>-99</v>
      </c>
      <c r="CC813">
        <v>-99</v>
      </c>
      <c r="CD813">
        <v>-99</v>
      </c>
      <c r="CE813">
        <v>-99</v>
      </c>
      <c r="CF813">
        <v>-99</v>
      </c>
      <c r="CG813">
        <v>-99</v>
      </c>
      <c r="CH813" t="s">
        <v>115</v>
      </c>
      <c r="CI813" t="s">
        <v>132</v>
      </c>
      <c r="CJ813">
        <v>-99</v>
      </c>
      <c r="CK813">
        <v>-99</v>
      </c>
      <c r="CL813">
        <v>-99</v>
      </c>
      <c r="CM813">
        <v>-99</v>
      </c>
      <c r="CN813">
        <v>-99</v>
      </c>
      <c r="CO813">
        <v>-99</v>
      </c>
      <c r="CP813" t="s">
        <v>115</v>
      </c>
      <c r="CQ813">
        <v>-99</v>
      </c>
      <c r="CR813" t="s">
        <v>119</v>
      </c>
      <c r="CS813">
        <v>-99</v>
      </c>
      <c r="CT813" t="s">
        <v>119</v>
      </c>
      <c r="CU813">
        <v>-99</v>
      </c>
      <c r="CV813" t="s">
        <v>115</v>
      </c>
      <c r="CW813" t="s">
        <v>119</v>
      </c>
      <c r="CX813">
        <v>-99</v>
      </c>
      <c r="CY813" t="s">
        <v>115</v>
      </c>
      <c r="CZ813">
        <v>-99</v>
      </c>
      <c r="DA813" t="s">
        <v>119</v>
      </c>
      <c r="DB813" t="s">
        <v>72</v>
      </c>
      <c r="DC813" t="s">
        <v>140</v>
      </c>
      <c r="DD813">
        <v>-99</v>
      </c>
      <c r="DE813">
        <v>-99</v>
      </c>
      <c r="DF813" t="s">
        <v>3625</v>
      </c>
      <c r="DG813">
        <v>-99</v>
      </c>
      <c r="DH813">
        <v>-99</v>
      </c>
      <c r="DI813">
        <v>31</v>
      </c>
      <c r="DJ813">
        <v>-99</v>
      </c>
      <c r="DK813">
        <v>-99</v>
      </c>
      <c r="DL813" t="s">
        <v>3865</v>
      </c>
      <c r="DO813" t="s">
        <v>133</v>
      </c>
      <c r="DQ813" t="s">
        <v>1124</v>
      </c>
    </row>
    <row r="814" spans="1:121" ht="14.45" customHeight="1" x14ac:dyDescent="0.25">
      <c r="A814" s="5">
        <v>17469194</v>
      </c>
      <c r="B814" t="s">
        <v>508</v>
      </c>
      <c r="C814" t="s">
        <v>328</v>
      </c>
      <c r="D814" t="s">
        <v>509</v>
      </c>
      <c r="E814">
        <v>-99</v>
      </c>
      <c r="F814">
        <v>-99</v>
      </c>
      <c r="G814">
        <v>-99</v>
      </c>
      <c r="H814" t="s">
        <v>523</v>
      </c>
      <c r="I814" t="s">
        <v>525</v>
      </c>
      <c r="J814" t="s">
        <v>114</v>
      </c>
      <c r="K814" t="s">
        <v>115</v>
      </c>
      <c r="L814" t="s">
        <v>146</v>
      </c>
      <c r="M814" t="s">
        <v>244</v>
      </c>
      <c r="N814" t="s">
        <v>118</v>
      </c>
      <c r="O814" t="s">
        <v>119</v>
      </c>
      <c r="P814" t="s">
        <v>115</v>
      </c>
      <c r="Q814">
        <v>2</v>
      </c>
      <c r="R814">
        <v>-99</v>
      </c>
      <c r="S814">
        <v>-99</v>
      </c>
      <c r="T814">
        <v>-99</v>
      </c>
      <c r="U814">
        <v>-99</v>
      </c>
      <c r="V814">
        <v>-99</v>
      </c>
      <c r="W814" t="s">
        <v>120</v>
      </c>
      <c r="X814">
        <v>80</v>
      </c>
      <c r="Y814">
        <v>72</v>
      </c>
      <c r="Z814">
        <v>8</v>
      </c>
      <c r="AA814">
        <v>-99</v>
      </c>
      <c r="AB814">
        <v>-99</v>
      </c>
      <c r="AC814">
        <v>19</v>
      </c>
      <c r="AD814" t="s">
        <v>121</v>
      </c>
      <c r="AE814" t="s">
        <v>122</v>
      </c>
      <c r="AF814" s="4" t="s">
        <v>123</v>
      </c>
      <c r="AG814" t="s">
        <v>124</v>
      </c>
      <c r="AH814" t="s">
        <v>125</v>
      </c>
      <c r="AI814" t="s">
        <v>126</v>
      </c>
      <c r="AJ814" t="s">
        <v>127</v>
      </c>
      <c r="AK814" t="s">
        <v>4172</v>
      </c>
      <c r="AL814" t="s">
        <v>129</v>
      </c>
      <c r="AM814" t="s">
        <v>128</v>
      </c>
      <c r="AN814" t="s">
        <v>130</v>
      </c>
      <c r="AO814" t="s">
        <v>131</v>
      </c>
      <c r="AP814" t="s">
        <v>914</v>
      </c>
      <c r="AQ814" t="s">
        <v>4135</v>
      </c>
      <c r="AR814">
        <v>-99</v>
      </c>
      <c r="AS814">
        <v>-99</v>
      </c>
      <c r="AT814">
        <v>-99</v>
      </c>
      <c r="AU814">
        <v>-99</v>
      </c>
      <c r="AV814">
        <v>-99</v>
      </c>
      <c r="AW814">
        <v>-99</v>
      </c>
      <c r="AX814">
        <v>-99</v>
      </c>
      <c r="AY814">
        <v>-99</v>
      </c>
      <c r="AZ814">
        <v>-99</v>
      </c>
      <c r="BA814">
        <v>-99</v>
      </c>
      <c r="BB814">
        <v>-99</v>
      </c>
      <c r="BC814">
        <v>-99</v>
      </c>
      <c r="BD814">
        <v>-99</v>
      </c>
      <c r="BE814">
        <v>-99</v>
      </c>
      <c r="BF814">
        <v>-99</v>
      </c>
      <c r="BG814">
        <v>-99</v>
      </c>
      <c r="BH814">
        <v>-99</v>
      </c>
      <c r="BI814">
        <v>-99</v>
      </c>
      <c r="BJ814">
        <v>-99</v>
      </c>
      <c r="BK814">
        <v>-99</v>
      </c>
      <c r="BL814">
        <v>-99</v>
      </c>
      <c r="BM814">
        <v>-99</v>
      </c>
      <c r="BN814">
        <v>-99</v>
      </c>
      <c r="BO814">
        <v>-99</v>
      </c>
      <c r="BP814">
        <v>-99</v>
      </c>
      <c r="BQ814" t="s">
        <v>115</v>
      </c>
      <c r="BR814" t="s">
        <v>115</v>
      </c>
      <c r="BS814" t="s">
        <v>512</v>
      </c>
      <c r="BT814">
        <v>47</v>
      </c>
      <c r="BU814" t="s">
        <v>159</v>
      </c>
      <c r="BV814">
        <v>4</v>
      </c>
      <c r="BW814" t="s">
        <v>115</v>
      </c>
      <c r="BX814" t="s">
        <v>115</v>
      </c>
      <c r="BY814" t="s">
        <v>115</v>
      </c>
      <c r="BZ814" t="s">
        <v>115</v>
      </c>
      <c r="CA814">
        <v>-99</v>
      </c>
      <c r="CB814">
        <v>-99</v>
      </c>
      <c r="CC814">
        <v>-99</v>
      </c>
      <c r="CD814">
        <v>-99</v>
      </c>
      <c r="CE814">
        <v>-99</v>
      </c>
      <c r="CF814">
        <v>-99</v>
      </c>
      <c r="CG814">
        <v>-99</v>
      </c>
      <c r="CH814" t="s">
        <v>115</v>
      </c>
      <c r="CI814" t="s">
        <v>132</v>
      </c>
      <c r="CJ814">
        <v>-99</v>
      </c>
      <c r="CK814">
        <v>-99</v>
      </c>
      <c r="CL814">
        <v>-99</v>
      </c>
      <c r="CM814">
        <v>-99</v>
      </c>
      <c r="CN814">
        <v>-99</v>
      </c>
      <c r="CO814">
        <v>-99</v>
      </c>
      <c r="CP814" t="s">
        <v>115</v>
      </c>
      <c r="CQ814">
        <v>-99</v>
      </c>
      <c r="CR814" t="s">
        <v>119</v>
      </c>
      <c r="CS814">
        <v>-99</v>
      </c>
      <c r="CT814" t="s">
        <v>119</v>
      </c>
      <c r="CU814">
        <v>-99</v>
      </c>
      <c r="CV814" t="s">
        <v>115</v>
      </c>
      <c r="CW814" t="s">
        <v>119</v>
      </c>
      <c r="CX814">
        <v>-99</v>
      </c>
      <c r="CY814" t="s">
        <v>115</v>
      </c>
      <c r="CZ814">
        <v>-99</v>
      </c>
      <c r="DA814" t="s">
        <v>119</v>
      </c>
      <c r="DB814" t="s">
        <v>140</v>
      </c>
      <c r="DC814">
        <v>-99</v>
      </c>
      <c r="DD814">
        <v>-99</v>
      </c>
      <c r="DE814">
        <v>-99</v>
      </c>
      <c r="DF814" t="s">
        <v>3625</v>
      </c>
      <c r="DG814">
        <v>-99</v>
      </c>
      <c r="DH814">
        <v>-99</v>
      </c>
      <c r="DI814">
        <v>31</v>
      </c>
      <c r="DJ814">
        <v>-99</v>
      </c>
      <c r="DK814">
        <v>-99</v>
      </c>
      <c r="DL814" t="s">
        <v>3865</v>
      </c>
      <c r="DO814" t="s">
        <v>133</v>
      </c>
      <c r="DQ814" t="s">
        <v>1124</v>
      </c>
    </row>
    <row r="815" spans="1:121" ht="14.45" customHeight="1" x14ac:dyDescent="0.25">
      <c r="A815" s="5">
        <v>17469194</v>
      </c>
      <c r="B815" t="s">
        <v>508</v>
      </c>
      <c r="C815" t="s">
        <v>328</v>
      </c>
      <c r="D815" t="s">
        <v>509</v>
      </c>
      <c r="E815">
        <v>-99</v>
      </c>
      <c r="F815">
        <v>-99</v>
      </c>
      <c r="G815">
        <v>-99</v>
      </c>
      <c r="H815" t="s">
        <v>526</v>
      </c>
      <c r="I815" t="s">
        <v>527</v>
      </c>
      <c r="J815" t="s">
        <v>114</v>
      </c>
      <c r="K815" t="s">
        <v>115</v>
      </c>
      <c r="L815" t="s">
        <v>146</v>
      </c>
      <c r="M815" t="s">
        <v>244</v>
      </c>
      <c r="N815" t="s">
        <v>118</v>
      </c>
      <c r="O815" t="s">
        <v>115</v>
      </c>
      <c r="P815" t="s">
        <v>115</v>
      </c>
      <c r="Q815">
        <v>2</v>
      </c>
      <c r="R815">
        <v>-99</v>
      </c>
      <c r="S815">
        <v>-99</v>
      </c>
      <c r="T815">
        <v>-99</v>
      </c>
      <c r="U815">
        <v>-99</v>
      </c>
      <c r="V815">
        <v>-99</v>
      </c>
      <c r="W815" t="s">
        <v>120</v>
      </c>
      <c r="X815">
        <v>80</v>
      </c>
      <c r="Y815">
        <v>71</v>
      </c>
      <c r="Z815">
        <v>9</v>
      </c>
      <c r="AA815">
        <v>-99</v>
      </c>
      <c r="AB815">
        <v>-99</v>
      </c>
      <c r="AC815">
        <v>19</v>
      </c>
      <c r="AD815" t="s">
        <v>121</v>
      </c>
      <c r="AE815" t="s">
        <v>122</v>
      </c>
      <c r="AF815" s="4" t="s">
        <v>123</v>
      </c>
      <c r="AG815" t="s">
        <v>124</v>
      </c>
      <c r="AH815" t="s">
        <v>125</v>
      </c>
      <c r="AI815" t="s">
        <v>126</v>
      </c>
      <c r="AJ815" t="s">
        <v>127</v>
      </c>
      <c r="AK815" t="s">
        <v>4172</v>
      </c>
      <c r="AL815" t="s">
        <v>129</v>
      </c>
      <c r="AM815" t="s">
        <v>128</v>
      </c>
      <c r="AN815" t="s">
        <v>130</v>
      </c>
      <c r="AO815" t="s">
        <v>131</v>
      </c>
      <c r="AP815" t="s">
        <v>914</v>
      </c>
      <c r="AQ815" t="s">
        <v>4135</v>
      </c>
      <c r="AR815">
        <v>-99</v>
      </c>
      <c r="AS815">
        <v>-99</v>
      </c>
      <c r="AT815">
        <v>-99</v>
      </c>
      <c r="AU815">
        <v>-99</v>
      </c>
      <c r="AV815">
        <v>-99</v>
      </c>
      <c r="AW815">
        <v>-99</v>
      </c>
      <c r="AX815">
        <v>-99</v>
      </c>
      <c r="AY815">
        <v>-99</v>
      </c>
      <c r="AZ815">
        <v>-99</v>
      </c>
      <c r="BA815">
        <v>-99</v>
      </c>
      <c r="BB815">
        <v>-99</v>
      </c>
      <c r="BC815">
        <v>-99</v>
      </c>
      <c r="BD815">
        <v>-99</v>
      </c>
      <c r="BE815">
        <v>-99</v>
      </c>
      <c r="BF815">
        <v>-99</v>
      </c>
      <c r="BG815">
        <v>-99</v>
      </c>
      <c r="BH815">
        <v>-99</v>
      </c>
      <c r="BI815">
        <v>-99</v>
      </c>
      <c r="BJ815">
        <v>-99</v>
      </c>
      <c r="BK815">
        <v>-99</v>
      </c>
      <c r="BL815">
        <v>-99</v>
      </c>
      <c r="BM815">
        <v>-99</v>
      </c>
      <c r="BN815">
        <v>-99</v>
      </c>
      <c r="BO815">
        <v>-99</v>
      </c>
      <c r="BP815">
        <v>-99</v>
      </c>
      <c r="BQ815" t="s">
        <v>115</v>
      </c>
      <c r="BR815" t="s">
        <v>115</v>
      </c>
      <c r="BS815" t="s">
        <v>512</v>
      </c>
      <c r="BT815">
        <v>34</v>
      </c>
      <c r="BU815" t="s">
        <v>159</v>
      </c>
      <c r="BV815">
        <v>3</v>
      </c>
      <c r="BW815" t="s">
        <v>115</v>
      </c>
      <c r="BX815" t="s">
        <v>115</v>
      </c>
      <c r="BY815" t="s">
        <v>115</v>
      </c>
      <c r="BZ815" t="s">
        <v>115</v>
      </c>
      <c r="CA815" t="s">
        <v>115</v>
      </c>
      <c r="CB815">
        <v>-99</v>
      </c>
      <c r="CC815">
        <v>-99</v>
      </c>
      <c r="CD815">
        <v>-99</v>
      </c>
      <c r="CE815">
        <v>-99</v>
      </c>
      <c r="CF815">
        <v>-99</v>
      </c>
      <c r="CG815">
        <v>-99</v>
      </c>
      <c r="CH815" t="s">
        <v>115</v>
      </c>
      <c r="CI815" t="s">
        <v>132</v>
      </c>
      <c r="CJ815">
        <v>-99</v>
      </c>
      <c r="CK815">
        <v>-99</v>
      </c>
      <c r="CL815">
        <v>-99</v>
      </c>
      <c r="CM815">
        <v>-99</v>
      </c>
      <c r="CN815">
        <v>-99</v>
      </c>
      <c r="CO815">
        <v>-99</v>
      </c>
      <c r="CP815" t="s">
        <v>115</v>
      </c>
      <c r="CQ815">
        <v>-99</v>
      </c>
      <c r="CR815" t="s">
        <v>119</v>
      </c>
      <c r="CS815">
        <v>-99</v>
      </c>
      <c r="CT815" t="s">
        <v>119</v>
      </c>
      <c r="CU815">
        <v>-99</v>
      </c>
      <c r="CV815" t="s">
        <v>115</v>
      </c>
      <c r="CW815" t="s">
        <v>119</v>
      </c>
      <c r="CX815">
        <v>-99</v>
      </c>
      <c r="CY815" t="s">
        <v>115</v>
      </c>
      <c r="CZ815">
        <v>-99</v>
      </c>
      <c r="DA815" t="s">
        <v>119</v>
      </c>
      <c r="DB815" t="s">
        <v>72</v>
      </c>
      <c r="DC815">
        <v>-99</v>
      </c>
      <c r="DD815">
        <v>-99</v>
      </c>
      <c r="DE815">
        <v>-99</v>
      </c>
      <c r="DF815" t="s">
        <v>3625</v>
      </c>
      <c r="DG815">
        <v>-99</v>
      </c>
      <c r="DH815">
        <v>-99</v>
      </c>
      <c r="DI815">
        <v>31</v>
      </c>
      <c r="DJ815">
        <v>-99</v>
      </c>
      <c r="DK815">
        <v>-99</v>
      </c>
      <c r="DL815" t="s">
        <v>3865</v>
      </c>
      <c r="DO815" t="s">
        <v>133</v>
      </c>
      <c r="DQ815" t="s">
        <v>1124</v>
      </c>
    </row>
    <row r="816" spans="1:121" ht="14.45" customHeight="1" x14ac:dyDescent="0.25">
      <c r="A816">
        <v>20424582</v>
      </c>
      <c r="B816" t="s">
        <v>3598</v>
      </c>
      <c r="C816" t="s">
        <v>328</v>
      </c>
      <c r="D816" t="s">
        <v>3653</v>
      </c>
      <c r="E816">
        <v>-99</v>
      </c>
      <c r="F816">
        <v>-99</v>
      </c>
      <c r="G816">
        <v>-99</v>
      </c>
      <c r="H816" t="s">
        <v>1282</v>
      </c>
      <c r="I816" t="s">
        <v>112</v>
      </c>
      <c r="J816" t="s">
        <v>114</v>
      </c>
      <c r="K816" t="s">
        <v>115</v>
      </c>
      <c r="L816">
        <v>-99</v>
      </c>
      <c r="M816" t="s">
        <v>3407</v>
      </c>
      <c r="N816">
        <v>-99</v>
      </c>
      <c r="O816" t="s">
        <v>115</v>
      </c>
      <c r="P816">
        <v>-99</v>
      </c>
      <c r="Q816">
        <v>1</v>
      </c>
      <c r="R816">
        <v>-99</v>
      </c>
      <c r="S816">
        <v>-99</v>
      </c>
      <c r="T816">
        <v>-99</v>
      </c>
      <c r="U816">
        <v>-99</v>
      </c>
      <c r="V816">
        <v>-99</v>
      </c>
      <c r="W816" t="s">
        <v>120</v>
      </c>
      <c r="X816">
        <v>-99</v>
      </c>
      <c r="Y816">
        <v>-99</v>
      </c>
      <c r="Z816">
        <v>-99</v>
      </c>
      <c r="AA816">
        <v>-99</v>
      </c>
      <c r="AB816">
        <v>-99</v>
      </c>
      <c r="AC816">
        <v>19</v>
      </c>
      <c r="AD816" t="s">
        <v>121</v>
      </c>
      <c r="AE816" t="s">
        <v>122</v>
      </c>
      <c r="AF816" t="s">
        <v>123</v>
      </c>
      <c r="AG816" t="s">
        <v>124</v>
      </c>
      <c r="AH816" t="s">
        <v>125</v>
      </c>
      <c r="AI816" t="s">
        <v>126</v>
      </c>
      <c r="AJ816" t="s">
        <v>127</v>
      </c>
      <c r="AK816" t="s">
        <v>4172</v>
      </c>
      <c r="AL816" t="s">
        <v>129</v>
      </c>
      <c r="AM816" t="s">
        <v>128</v>
      </c>
      <c r="AN816" t="s">
        <v>130</v>
      </c>
      <c r="AO816" t="s">
        <v>131</v>
      </c>
      <c r="AP816" t="s">
        <v>914</v>
      </c>
      <c r="AQ816" t="s">
        <v>4135</v>
      </c>
      <c r="AR816">
        <v>-99</v>
      </c>
      <c r="AS816">
        <v>-99</v>
      </c>
      <c r="AT816">
        <v>-99</v>
      </c>
      <c r="AU816">
        <v>-99</v>
      </c>
      <c r="AV816">
        <v>-99</v>
      </c>
      <c r="AW816">
        <v>-99</v>
      </c>
      <c r="AX816">
        <v>-99</v>
      </c>
      <c r="AY816">
        <v>-99</v>
      </c>
      <c r="AZ816">
        <v>-99</v>
      </c>
      <c r="BA816">
        <v>-99</v>
      </c>
      <c r="BB816">
        <v>-99</v>
      </c>
      <c r="BC816">
        <v>-99</v>
      </c>
      <c r="BD816">
        <v>-99</v>
      </c>
      <c r="BE816">
        <v>-99</v>
      </c>
      <c r="BF816">
        <v>-99</v>
      </c>
      <c r="BG816">
        <v>-99</v>
      </c>
      <c r="BH816">
        <v>-99</v>
      </c>
      <c r="BI816">
        <v>-99</v>
      </c>
      <c r="BJ816">
        <v>-99</v>
      </c>
      <c r="BK816">
        <v>-99</v>
      </c>
      <c r="BL816">
        <v>-99</v>
      </c>
      <c r="BM816">
        <v>-99</v>
      </c>
      <c r="BN816">
        <v>-99</v>
      </c>
      <c r="BO816">
        <v>-99</v>
      </c>
      <c r="BP816">
        <v>-99</v>
      </c>
      <c r="BQ816" t="s">
        <v>115</v>
      </c>
      <c r="BR816" t="s">
        <v>115</v>
      </c>
      <c r="BS816">
        <v>-99</v>
      </c>
      <c r="BT816">
        <v>-99</v>
      </c>
      <c r="BU816">
        <v>-99</v>
      </c>
      <c r="BV816">
        <v>-99</v>
      </c>
      <c r="BW816">
        <v>-99</v>
      </c>
      <c r="BX816">
        <v>-99</v>
      </c>
      <c r="BY816">
        <v>-99</v>
      </c>
      <c r="BZ816" t="s">
        <v>115</v>
      </c>
      <c r="CA816">
        <v>-99</v>
      </c>
      <c r="CB816">
        <v>-99</v>
      </c>
      <c r="CC816">
        <v>-99</v>
      </c>
      <c r="CD816">
        <v>-99</v>
      </c>
      <c r="CE816">
        <v>-99</v>
      </c>
      <c r="CF816">
        <v>-99</v>
      </c>
      <c r="CG816">
        <v>-99</v>
      </c>
      <c r="CH816">
        <v>-99</v>
      </c>
      <c r="CI816">
        <v>-99</v>
      </c>
      <c r="CJ816">
        <v>-99</v>
      </c>
      <c r="CK816">
        <v>-99</v>
      </c>
      <c r="CL816">
        <v>-99</v>
      </c>
      <c r="CM816">
        <v>-99</v>
      </c>
      <c r="CN816">
        <v>-99</v>
      </c>
      <c r="CO816">
        <v>-99</v>
      </c>
      <c r="CP816">
        <v>-99</v>
      </c>
      <c r="CQ816">
        <v>-99</v>
      </c>
      <c r="CR816">
        <v>-99</v>
      </c>
      <c r="CS816">
        <v>-99</v>
      </c>
      <c r="CT816">
        <v>-99</v>
      </c>
      <c r="CU816">
        <v>-99</v>
      </c>
      <c r="CV816">
        <v>-99</v>
      </c>
      <c r="CW816">
        <v>-99</v>
      </c>
      <c r="CX816">
        <v>-99</v>
      </c>
      <c r="CY816">
        <v>-99</v>
      </c>
      <c r="CZ816">
        <v>-99</v>
      </c>
      <c r="DA816">
        <v>-99</v>
      </c>
      <c r="DB816">
        <v>-99</v>
      </c>
      <c r="DC816">
        <v>-99</v>
      </c>
      <c r="DD816">
        <v>-99</v>
      </c>
      <c r="DE816">
        <v>-99</v>
      </c>
      <c r="DF816" t="s">
        <v>3625</v>
      </c>
      <c r="DG816">
        <v>-99</v>
      </c>
      <c r="DH816">
        <v>-99</v>
      </c>
      <c r="DI816">
        <v>31</v>
      </c>
      <c r="DJ816">
        <v>-99</v>
      </c>
      <c r="DK816">
        <v>-99</v>
      </c>
      <c r="DL816" t="s">
        <v>3865</v>
      </c>
      <c r="DO816" t="s">
        <v>133</v>
      </c>
    </row>
    <row r="817" spans="1:121" ht="14.45" customHeight="1" x14ac:dyDescent="0.25">
      <c r="A817" s="5">
        <v>18805725</v>
      </c>
      <c r="B817" t="s">
        <v>569</v>
      </c>
      <c r="C817" t="s">
        <v>328</v>
      </c>
      <c r="D817" t="s">
        <v>2182</v>
      </c>
      <c r="E817">
        <v>-99</v>
      </c>
      <c r="F817">
        <v>-99</v>
      </c>
      <c r="G817">
        <v>-99</v>
      </c>
      <c r="H817" t="s">
        <v>162</v>
      </c>
      <c r="I817">
        <v>3</v>
      </c>
      <c r="J817" t="s">
        <v>114</v>
      </c>
      <c r="K817" t="s">
        <v>115</v>
      </c>
      <c r="L817">
        <v>-99</v>
      </c>
      <c r="M817" t="s">
        <v>200</v>
      </c>
      <c r="N817" t="s">
        <v>136</v>
      </c>
      <c r="O817" t="s">
        <v>115</v>
      </c>
      <c r="P817">
        <v>-99</v>
      </c>
      <c r="Q817">
        <v>1</v>
      </c>
      <c r="R817">
        <v>-99</v>
      </c>
      <c r="S817">
        <v>-99</v>
      </c>
      <c r="T817">
        <v>-99</v>
      </c>
      <c r="U817">
        <v>-99</v>
      </c>
      <c r="V817">
        <v>-99</v>
      </c>
      <c r="W817" t="s">
        <v>120</v>
      </c>
      <c r="X817">
        <v>78</v>
      </c>
      <c r="Y817">
        <v>65</v>
      </c>
      <c r="Z817">
        <v>13</v>
      </c>
      <c r="AA817">
        <v>-99</v>
      </c>
      <c r="AB817">
        <v>-99</v>
      </c>
      <c r="AC817">
        <v>19</v>
      </c>
      <c r="AD817" t="s">
        <v>121</v>
      </c>
      <c r="AE817" t="s">
        <v>122</v>
      </c>
      <c r="AF817" s="4" t="s">
        <v>123</v>
      </c>
      <c r="AG817" t="s">
        <v>124</v>
      </c>
      <c r="AH817" t="s">
        <v>125</v>
      </c>
      <c r="AI817" t="s">
        <v>126</v>
      </c>
      <c r="AJ817" t="s">
        <v>127</v>
      </c>
      <c r="AK817" t="s">
        <v>4172</v>
      </c>
      <c r="AL817" t="s">
        <v>129</v>
      </c>
      <c r="AM817" t="s">
        <v>128</v>
      </c>
      <c r="AN817" t="s">
        <v>130</v>
      </c>
      <c r="AO817" t="s">
        <v>131</v>
      </c>
      <c r="AP817" t="s">
        <v>914</v>
      </c>
      <c r="AQ817" t="s">
        <v>4135</v>
      </c>
      <c r="AR817">
        <v>-99</v>
      </c>
      <c r="AS817">
        <v>-99</v>
      </c>
      <c r="AT817">
        <v>-99</v>
      </c>
      <c r="AU817">
        <v>-99</v>
      </c>
      <c r="AV817">
        <v>-99</v>
      </c>
      <c r="AW817">
        <v>-99</v>
      </c>
      <c r="AX817">
        <v>-99</v>
      </c>
      <c r="AY817">
        <v>-99</v>
      </c>
      <c r="AZ817">
        <v>-99</v>
      </c>
      <c r="BA817">
        <v>-99</v>
      </c>
      <c r="BB817">
        <v>-99</v>
      </c>
      <c r="BC817">
        <v>-99</v>
      </c>
      <c r="BD817">
        <v>-99</v>
      </c>
      <c r="BE817">
        <v>-99</v>
      </c>
      <c r="BF817">
        <v>-99</v>
      </c>
      <c r="BG817">
        <v>-99</v>
      </c>
      <c r="BH817">
        <v>-99</v>
      </c>
      <c r="BI817">
        <v>-99</v>
      </c>
      <c r="BJ817">
        <v>-99</v>
      </c>
      <c r="BK817">
        <v>-99</v>
      </c>
      <c r="BL817">
        <v>-99</v>
      </c>
      <c r="BM817">
        <v>-99</v>
      </c>
      <c r="BN817">
        <v>-99</v>
      </c>
      <c r="BO817">
        <v>-99</v>
      </c>
      <c r="BP817">
        <v>-99</v>
      </c>
      <c r="BQ817" t="s">
        <v>115</v>
      </c>
      <c r="BR817" t="s">
        <v>115</v>
      </c>
      <c r="BS817">
        <v>-99</v>
      </c>
      <c r="BT817">
        <v>-99</v>
      </c>
      <c r="BU817" t="s">
        <v>159</v>
      </c>
      <c r="BV817">
        <v>3</v>
      </c>
      <c r="BW817" t="s">
        <v>115</v>
      </c>
      <c r="BX817">
        <v>-99</v>
      </c>
      <c r="BY817">
        <v>-99</v>
      </c>
      <c r="BZ817">
        <v>-99</v>
      </c>
      <c r="CA817" t="s">
        <v>115</v>
      </c>
      <c r="CB817">
        <v>-99</v>
      </c>
      <c r="CC817">
        <v>-99</v>
      </c>
      <c r="CD817">
        <v>-99</v>
      </c>
      <c r="CE817">
        <v>-99</v>
      </c>
      <c r="CF817">
        <v>-99</v>
      </c>
      <c r="CG817">
        <v>-99</v>
      </c>
      <c r="CH817" t="s">
        <v>115</v>
      </c>
      <c r="CI817" t="s">
        <v>132</v>
      </c>
      <c r="CJ817" t="s">
        <v>119</v>
      </c>
      <c r="CK817" t="s">
        <v>119</v>
      </c>
      <c r="CL817">
        <v>-99</v>
      </c>
      <c r="CM817">
        <v>-99</v>
      </c>
      <c r="CN817">
        <v>-99</v>
      </c>
      <c r="CO817" t="s">
        <v>119</v>
      </c>
      <c r="CP817">
        <v>-99</v>
      </c>
      <c r="CQ817">
        <v>-99</v>
      </c>
      <c r="CR817" t="s">
        <v>115</v>
      </c>
      <c r="CS817">
        <v>-99</v>
      </c>
      <c r="CT817">
        <v>-99</v>
      </c>
      <c r="CU817">
        <v>-99</v>
      </c>
      <c r="CV817">
        <v>-99</v>
      </c>
      <c r="CW817" t="s">
        <v>119</v>
      </c>
      <c r="CX817">
        <v>-99</v>
      </c>
      <c r="CY817">
        <v>-99</v>
      </c>
      <c r="CZ817">
        <v>-99</v>
      </c>
      <c r="DA817" t="s">
        <v>119</v>
      </c>
      <c r="DB817" t="s">
        <v>72</v>
      </c>
      <c r="DC817">
        <v>-99</v>
      </c>
      <c r="DD817">
        <v>-99</v>
      </c>
      <c r="DE817">
        <v>-99</v>
      </c>
      <c r="DF817" t="s">
        <v>3625</v>
      </c>
      <c r="DG817">
        <v>-99</v>
      </c>
      <c r="DH817">
        <v>-99</v>
      </c>
      <c r="DI817">
        <v>31</v>
      </c>
      <c r="DJ817">
        <v>-99</v>
      </c>
      <c r="DK817">
        <v>-99</v>
      </c>
      <c r="DL817" t="s">
        <v>3865</v>
      </c>
      <c r="DO817" t="s">
        <v>133</v>
      </c>
      <c r="DQ817" t="s">
        <v>1124</v>
      </c>
    </row>
    <row r="818" spans="1:121" ht="14.45" customHeight="1" x14ac:dyDescent="0.25">
      <c r="A818" s="5">
        <v>18805725</v>
      </c>
      <c r="B818" t="s">
        <v>569</v>
      </c>
      <c r="C818" t="s">
        <v>328</v>
      </c>
      <c r="D818" t="s">
        <v>2182</v>
      </c>
      <c r="E818">
        <v>-99</v>
      </c>
      <c r="F818">
        <v>-99</v>
      </c>
      <c r="G818">
        <v>-99</v>
      </c>
      <c r="H818" t="s">
        <v>164</v>
      </c>
      <c r="I818">
        <v>4</v>
      </c>
      <c r="J818" t="s">
        <v>114</v>
      </c>
      <c r="K818" t="s">
        <v>115</v>
      </c>
      <c r="L818">
        <v>-99</v>
      </c>
      <c r="M818" t="s">
        <v>200</v>
      </c>
      <c r="N818" t="s">
        <v>136</v>
      </c>
      <c r="O818" t="s">
        <v>115</v>
      </c>
      <c r="P818">
        <v>-99</v>
      </c>
      <c r="Q818">
        <v>1</v>
      </c>
      <c r="R818">
        <v>-99</v>
      </c>
      <c r="S818">
        <v>-99</v>
      </c>
      <c r="T818">
        <v>-99</v>
      </c>
      <c r="U818">
        <v>-99</v>
      </c>
      <c r="V818">
        <v>-99</v>
      </c>
      <c r="W818" t="s">
        <v>120</v>
      </c>
      <c r="X818">
        <v>73</v>
      </c>
      <c r="Y818">
        <v>62</v>
      </c>
      <c r="Z818">
        <v>11</v>
      </c>
      <c r="AA818">
        <v>-99</v>
      </c>
      <c r="AB818">
        <v>-99</v>
      </c>
      <c r="AC818">
        <v>19</v>
      </c>
      <c r="AD818" t="s">
        <v>121</v>
      </c>
      <c r="AE818" t="s">
        <v>122</v>
      </c>
      <c r="AF818" s="4" t="s">
        <v>123</v>
      </c>
      <c r="AG818" t="s">
        <v>124</v>
      </c>
      <c r="AH818" t="s">
        <v>125</v>
      </c>
      <c r="AI818" t="s">
        <v>126</v>
      </c>
      <c r="AJ818" t="s">
        <v>127</v>
      </c>
      <c r="AK818" t="s">
        <v>4172</v>
      </c>
      <c r="AL818" t="s">
        <v>129</v>
      </c>
      <c r="AM818" t="s">
        <v>128</v>
      </c>
      <c r="AN818" t="s">
        <v>130</v>
      </c>
      <c r="AO818" t="s">
        <v>131</v>
      </c>
      <c r="AP818" t="s">
        <v>914</v>
      </c>
      <c r="AQ818" t="s">
        <v>4135</v>
      </c>
      <c r="AR818">
        <v>-99</v>
      </c>
      <c r="AS818">
        <v>-99</v>
      </c>
      <c r="AT818">
        <v>-99</v>
      </c>
      <c r="AU818">
        <v>-99</v>
      </c>
      <c r="AV818">
        <v>-99</v>
      </c>
      <c r="AW818">
        <v>-99</v>
      </c>
      <c r="AX818">
        <v>-99</v>
      </c>
      <c r="AY818">
        <v>-99</v>
      </c>
      <c r="AZ818">
        <v>-99</v>
      </c>
      <c r="BA818">
        <v>-99</v>
      </c>
      <c r="BB818">
        <v>-99</v>
      </c>
      <c r="BC818">
        <v>-99</v>
      </c>
      <c r="BD818">
        <v>-99</v>
      </c>
      <c r="BE818">
        <v>-99</v>
      </c>
      <c r="BF818">
        <v>-99</v>
      </c>
      <c r="BG818">
        <v>-99</v>
      </c>
      <c r="BH818">
        <v>-99</v>
      </c>
      <c r="BI818">
        <v>-99</v>
      </c>
      <c r="BJ818">
        <v>-99</v>
      </c>
      <c r="BK818">
        <v>-99</v>
      </c>
      <c r="BL818">
        <v>-99</v>
      </c>
      <c r="BM818">
        <v>-99</v>
      </c>
      <c r="BN818">
        <v>-99</v>
      </c>
      <c r="BO818">
        <v>-99</v>
      </c>
      <c r="BP818">
        <v>-99</v>
      </c>
      <c r="BQ818" t="s">
        <v>115</v>
      </c>
      <c r="BR818" t="s">
        <v>115</v>
      </c>
      <c r="BS818">
        <v>-99</v>
      </c>
      <c r="BT818">
        <v>-99</v>
      </c>
      <c r="BU818" t="s">
        <v>159</v>
      </c>
      <c r="BV818">
        <v>3</v>
      </c>
      <c r="BW818" t="s">
        <v>115</v>
      </c>
      <c r="BX818">
        <v>-99</v>
      </c>
      <c r="BY818">
        <v>-99</v>
      </c>
      <c r="BZ818">
        <v>-99</v>
      </c>
      <c r="CA818" t="s">
        <v>115</v>
      </c>
      <c r="CB818">
        <v>-99</v>
      </c>
      <c r="CC818">
        <v>-99</v>
      </c>
      <c r="CD818">
        <v>-99</v>
      </c>
      <c r="CE818">
        <v>-99</v>
      </c>
      <c r="CF818">
        <v>-99</v>
      </c>
      <c r="CG818">
        <v>-99</v>
      </c>
      <c r="CH818" t="s">
        <v>115</v>
      </c>
      <c r="CI818" t="s">
        <v>132</v>
      </c>
      <c r="CJ818" t="s">
        <v>115</v>
      </c>
      <c r="CK818" t="s">
        <v>119</v>
      </c>
      <c r="CL818">
        <v>-99</v>
      </c>
      <c r="CM818">
        <v>-99</v>
      </c>
      <c r="CN818">
        <v>-99</v>
      </c>
      <c r="CO818" t="s">
        <v>115</v>
      </c>
      <c r="CP818" t="s">
        <v>115</v>
      </c>
      <c r="CQ818">
        <v>-99</v>
      </c>
      <c r="CR818" t="s">
        <v>115</v>
      </c>
      <c r="CS818">
        <v>-99</v>
      </c>
      <c r="CT818">
        <v>-99</v>
      </c>
      <c r="CU818">
        <v>-99</v>
      </c>
      <c r="CV818">
        <v>-99</v>
      </c>
      <c r="CW818" t="s">
        <v>119</v>
      </c>
      <c r="CX818">
        <v>-99</v>
      </c>
      <c r="CY818">
        <v>-99</v>
      </c>
      <c r="CZ818">
        <v>-99</v>
      </c>
      <c r="DA818" t="s">
        <v>119</v>
      </c>
      <c r="DB818" t="s">
        <v>72</v>
      </c>
      <c r="DC818">
        <v>-99</v>
      </c>
      <c r="DD818">
        <v>-99</v>
      </c>
      <c r="DE818">
        <v>-99</v>
      </c>
      <c r="DF818" t="s">
        <v>3625</v>
      </c>
      <c r="DG818">
        <v>-99</v>
      </c>
      <c r="DH818">
        <v>-99</v>
      </c>
      <c r="DI818">
        <v>31</v>
      </c>
      <c r="DJ818">
        <v>-99</v>
      </c>
      <c r="DK818">
        <v>-99</v>
      </c>
      <c r="DL818" t="s">
        <v>3865</v>
      </c>
      <c r="DO818" t="s">
        <v>133</v>
      </c>
      <c r="DQ818" t="s">
        <v>1124</v>
      </c>
    </row>
    <row r="819" spans="1:121" ht="14.45" customHeight="1" x14ac:dyDescent="0.25">
      <c r="A819" s="5">
        <v>18805725</v>
      </c>
      <c r="B819" t="s">
        <v>569</v>
      </c>
      <c r="C819" t="s">
        <v>328</v>
      </c>
      <c r="D819" t="s">
        <v>2182</v>
      </c>
      <c r="E819">
        <v>-99</v>
      </c>
      <c r="F819">
        <v>-99</v>
      </c>
      <c r="G819">
        <v>-99</v>
      </c>
      <c r="H819" t="s">
        <v>166</v>
      </c>
      <c r="I819">
        <v>5</v>
      </c>
      <c r="J819" t="s">
        <v>114</v>
      </c>
      <c r="K819" t="s">
        <v>115</v>
      </c>
      <c r="L819">
        <v>-99</v>
      </c>
      <c r="M819" t="s">
        <v>200</v>
      </c>
      <c r="N819" t="s">
        <v>136</v>
      </c>
      <c r="O819" t="s">
        <v>115</v>
      </c>
      <c r="P819">
        <v>-99</v>
      </c>
      <c r="Q819">
        <v>1</v>
      </c>
      <c r="R819">
        <v>-99</v>
      </c>
      <c r="S819">
        <v>-99</v>
      </c>
      <c r="T819">
        <v>-99</v>
      </c>
      <c r="U819">
        <v>-99</v>
      </c>
      <c r="V819">
        <v>-99</v>
      </c>
      <c r="W819" t="s">
        <v>120</v>
      </c>
      <c r="X819">
        <v>83</v>
      </c>
      <c r="Y819">
        <v>77</v>
      </c>
      <c r="Z819">
        <v>6</v>
      </c>
      <c r="AA819">
        <v>-99</v>
      </c>
      <c r="AB819">
        <v>-99</v>
      </c>
      <c r="AC819">
        <v>19</v>
      </c>
      <c r="AD819" t="s">
        <v>121</v>
      </c>
      <c r="AE819" t="s">
        <v>122</v>
      </c>
      <c r="AF819" s="4" t="s">
        <v>123</v>
      </c>
      <c r="AG819" t="s">
        <v>124</v>
      </c>
      <c r="AH819" t="s">
        <v>125</v>
      </c>
      <c r="AI819" t="s">
        <v>126</v>
      </c>
      <c r="AJ819" t="s">
        <v>127</v>
      </c>
      <c r="AK819" t="s">
        <v>4172</v>
      </c>
      <c r="AL819" t="s">
        <v>129</v>
      </c>
      <c r="AM819" t="s">
        <v>128</v>
      </c>
      <c r="AN819" t="s">
        <v>130</v>
      </c>
      <c r="AO819" t="s">
        <v>131</v>
      </c>
      <c r="AP819" t="s">
        <v>914</v>
      </c>
      <c r="AQ819" t="s">
        <v>4135</v>
      </c>
      <c r="AR819">
        <v>-99</v>
      </c>
      <c r="AS819">
        <v>-99</v>
      </c>
      <c r="AT819">
        <v>-99</v>
      </c>
      <c r="AU819">
        <v>-99</v>
      </c>
      <c r="AV819">
        <v>-99</v>
      </c>
      <c r="AW819">
        <v>-99</v>
      </c>
      <c r="AX819">
        <v>-99</v>
      </c>
      <c r="AY819">
        <v>-99</v>
      </c>
      <c r="AZ819">
        <v>-99</v>
      </c>
      <c r="BA819">
        <v>-99</v>
      </c>
      <c r="BB819">
        <v>-99</v>
      </c>
      <c r="BC819">
        <v>-99</v>
      </c>
      <c r="BD819">
        <v>-99</v>
      </c>
      <c r="BE819">
        <v>-99</v>
      </c>
      <c r="BF819">
        <v>-99</v>
      </c>
      <c r="BG819">
        <v>-99</v>
      </c>
      <c r="BH819">
        <v>-99</v>
      </c>
      <c r="BI819">
        <v>-99</v>
      </c>
      <c r="BJ819">
        <v>-99</v>
      </c>
      <c r="BK819">
        <v>-99</v>
      </c>
      <c r="BL819">
        <v>-99</v>
      </c>
      <c r="BM819">
        <v>-99</v>
      </c>
      <c r="BN819">
        <v>-99</v>
      </c>
      <c r="BO819">
        <v>-99</v>
      </c>
      <c r="BP819">
        <v>-99</v>
      </c>
      <c r="BQ819" t="s">
        <v>115</v>
      </c>
      <c r="BR819" t="s">
        <v>115</v>
      </c>
      <c r="BS819">
        <v>-99</v>
      </c>
      <c r="BT819">
        <v>-99</v>
      </c>
      <c r="BU819" t="s">
        <v>159</v>
      </c>
      <c r="BV819">
        <v>2</v>
      </c>
      <c r="BW819">
        <v>-99</v>
      </c>
      <c r="BX819">
        <v>-99</v>
      </c>
      <c r="BY819">
        <v>-99</v>
      </c>
      <c r="BZ819">
        <v>-99</v>
      </c>
      <c r="CA819">
        <v>-99</v>
      </c>
      <c r="CB819">
        <v>-99</v>
      </c>
      <c r="CC819">
        <v>-99</v>
      </c>
      <c r="CD819">
        <v>-99</v>
      </c>
      <c r="CE819">
        <v>-99</v>
      </c>
      <c r="CF819" t="s">
        <v>115</v>
      </c>
      <c r="CG819">
        <v>-99</v>
      </c>
      <c r="CH819" t="s">
        <v>115</v>
      </c>
      <c r="CI819" t="s">
        <v>132</v>
      </c>
      <c r="CJ819" t="s">
        <v>119</v>
      </c>
      <c r="CK819" t="s">
        <v>119</v>
      </c>
      <c r="CL819">
        <v>-99</v>
      </c>
      <c r="CM819">
        <v>-99</v>
      </c>
      <c r="CN819">
        <v>-99</v>
      </c>
      <c r="CO819" t="s">
        <v>119</v>
      </c>
      <c r="CP819" t="s">
        <v>119</v>
      </c>
      <c r="CQ819">
        <v>-99</v>
      </c>
      <c r="CR819" t="s">
        <v>119</v>
      </c>
      <c r="CS819">
        <v>-99</v>
      </c>
      <c r="CT819">
        <v>-99</v>
      </c>
      <c r="CU819">
        <v>-99</v>
      </c>
      <c r="CV819">
        <v>-99</v>
      </c>
      <c r="CW819" t="s">
        <v>119</v>
      </c>
      <c r="CX819">
        <v>-99</v>
      </c>
      <c r="CY819">
        <v>-99</v>
      </c>
      <c r="CZ819">
        <v>-99</v>
      </c>
      <c r="DA819" t="s">
        <v>119</v>
      </c>
      <c r="DB819" t="s">
        <v>148</v>
      </c>
      <c r="DC819">
        <v>-99</v>
      </c>
      <c r="DD819">
        <v>-99</v>
      </c>
      <c r="DE819">
        <v>-99</v>
      </c>
      <c r="DF819" t="s">
        <v>3625</v>
      </c>
      <c r="DG819">
        <v>-99</v>
      </c>
      <c r="DH819">
        <v>-99</v>
      </c>
      <c r="DI819">
        <v>31</v>
      </c>
      <c r="DJ819">
        <v>-99</v>
      </c>
      <c r="DK819">
        <v>-99</v>
      </c>
      <c r="DL819" t="s">
        <v>3865</v>
      </c>
      <c r="DO819" t="s">
        <v>133</v>
      </c>
      <c r="DQ819" t="s">
        <v>1124</v>
      </c>
    </row>
    <row r="820" spans="1:121" ht="14.45" customHeight="1" x14ac:dyDescent="0.25">
      <c r="A820" s="5">
        <v>18805725</v>
      </c>
      <c r="B820" t="s">
        <v>569</v>
      </c>
      <c r="C820" t="s">
        <v>328</v>
      </c>
      <c r="D820" t="s">
        <v>2182</v>
      </c>
      <c r="E820">
        <v>-99</v>
      </c>
      <c r="F820">
        <v>-99</v>
      </c>
      <c r="G820">
        <v>-99</v>
      </c>
      <c r="H820" t="s">
        <v>169</v>
      </c>
      <c r="I820">
        <v>6</v>
      </c>
      <c r="J820" t="s">
        <v>114</v>
      </c>
      <c r="K820" t="s">
        <v>115</v>
      </c>
      <c r="L820">
        <v>-99</v>
      </c>
      <c r="M820" t="s">
        <v>200</v>
      </c>
      <c r="N820" t="s">
        <v>118</v>
      </c>
      <c r="O820" t="s">
        <v>115</v>
      </c>
      <c r="P820">
        <v>-99</v>
      </c>
      <c r="Q820">
        <v>1</v>
      </c>
      <c r="R820">
        <v>-99</v>
      </c>
      <c r="S820">
        <v>-99</v>
      </c>
      <c r="T820">
        <v>-99</v>
      </c>
      <c r="U820">
        <v>-99</v>
      </c>
      <c r="V820">
        <v>-99</v>
      </c>
      <c r="W820" t="s">
        <v>120</v>
      </c>
      <c r="X820">
        <v>56</v>
      </c>
      <c r="Y820">
        <v>44</v>
      </c>
      <c r="Z820">
        <v>12</v>
      </c>
      <c r="AA820">
        <v>-99</v>
      </c>
      <c r="AB820">
        <v>-99</v>
      </c>
      <c r="AC820">
        <v>19</v>
      </c>
      <c r="AD820" t="s">
        <v>121</v>
      </c>
      <c r="AE820" t="s">
        <v>122</v>
      </c>
      <c r="AF820" s="4" t="s">
        <v>123</v>
      </c>
      <c r="AG820" t="s">
        <v>124</v>
      </c>
      <c r="AH820" t="s">
        <v>125</v>
      </c>
      <c r="AI820" t="s">
        <v>126</v>
      </c>
      <c r="AJ820" t="s">
        <v>127</v>
      </c>
      <c r="AK820" t="s">
        <v>4172</v>
      </c>
      <c r="AL820" t="s">
        <v>129</v>
      </c>
      <c r="AM820" t="s">
        <v>128</v>
      </c>
      <c r="AN820" t="s">
        <v>130</v>
      </c>
      <c r="AO820" t="s">
        <v>131</v>
      </c>
      <c r="AP820" t="s">
        <v>914</v>
      </c>
      <c r="AQ820" t="s">
        <v>4135</v>
      </c>
      <c r="AR820">
        <v>-99</v>
      </c>
      <c r="AS820">
        <v>-99</v>
      </c>
      <c r="AT820">
        <v>-99</v>
      </c>
      <c r="AU820">
        <v>-99</v>
      </c>
      <c r="AV820">
        <v>-99</v>
      </c>
      <c r="AW820">
        <v>-99</v>
      </c>
      <c r="AX820">
        <v>-99</v>
      </c>
      <c r="AY820">
        <v>-99</v>
      </c>
      <c r="AZ820">
        <v>-99</v>
      </c>
      <c r="BA820">
        <v>-99</v>
      </c>
      <c r="BB820">
        <v>-99</v>
      </c>
      <c r="BC820">
        <v>-99</v>
      </c>
      <c r="BD820">
        <v>-99</v>
      </c>
      <c r="BE820">
        <v>-99</v>
      </c>
      <c r="BF820">
        <v>-99</v>
      </c>
      <c r="BG820">
        <v>-99</v>
      </c>
      <c r="BH820">
        <v>-99</v>
      </c>
      <c r="BI820">
        <v>-99</v>
      </c>
      <c r="BJ820">
        <v>-99</v>
      </c>
      <c r="BK820">
        <v>-99</v>
      </c>
      <c r="BL820">
        <v>-99</v>
      </c>
      <c r="BM820">
        <v>-99</v>
      </c>
      <c r="BN820">
        <v>-99</v>
      </c>
      <c r="BO820">
        <v>-99</v>
      </c>
      <c r="BP820">
        <v>-99</v>
      </c>
      <c r="BQ820" t="s">
        <v>115</v>
      </c>
      <c r="BR820" t="s">
        <v>115</v>
      </c>
      <c r="BS820">
        <v>-99</v>
      </c>
      <c r="BT820">
        <v>-99</v>
      </c>
      <c r="BU820" t="s">
        <v>159</v>
      </c>
      <c r="BV820">
        <v>3</v>
      </c>
      <c r="BW820" t="s">
        <v>115</v>
      </c>
      <c r="BX820">
        <v>-99</v>
      </c>
      <c r="BY820">
        <v>-99</v>
      </c>
      <c r="BZ820">
        <v>-99</v>
      </c>
      <c r="CA820" t="s">
        <v>115</v>
      </c>
      <c r="CB820">
        <v>-99</v>
      </c>
      <c r="CC820">
        <v>-99</v>
      </c>
      <c r="CD820">
        <v>-99</v>
      </c>
      <c r="CE820">
        <v>-99</v>
      </c>
      <c r="CF820" t="s">
        <v>115</v>
      </c>
      <c r="CG820">
        <v>-99</v>
      </c>
      <c r="CH820" t="s">
        <v>115</v>
      </c>
      <c r="CI820" t="s">
        <v>132</v>
      </c>
      <c r="CJ820" t="s">
        <v>119</v>
      </c>
      <c r="CK820" t="s">
        <v>115</v>
      </c>
      <c r="CL820">
        <v>-99</v>
      </c>
      <c r="CM820">
        <v>-99</v>
      </c>
      <c r="CN820">
        <v>-99</v>
      </c>
      <c r="CO820" t="s">
        <v>119</v>
      </c>
      <c r="CP820" t="s">
        <v>115</v>
      </c>
      <c r="CQ820">
        <v>-99</v>
      </c>
      <c r="CR820" t="s">
        <v>115</v>
      </c>
      <c r="CS820">
        <v>-99</v>
      </c>
      <c r="CT820">
        <v>-99</v>
      </c>
      <c r="CU820">
        <v>-99</v>
      </c>
      <c r="CV820">
        <v>-99</v>
      </c>
      <c r="CW820" t="s">
        <v>119</v>
      </c>
      <c r="CX820">
        <v>-99</v>
      </c>
      <c r="CY820">
        <v>-99</v>
      </c>
      <c r="CZ820">
        <v>-99</v>
      </c>
      <c r="DA820" t="s">
        <v>119</v>
      </c>
      <c r="DB820" t="s">
        <v>72</v>
      </c>
      <c r="DC820" t="s">
        <v>570</v>
      </c>
      <c r="DD820">
        <v>-99</v>
      </c>
      <c r="DE820">
        <v>-99</v>
      </c>
      <c r="DF820" t="s">
        <v>3625</v>
      </c>
      <c r="DG820">
        <v>-99</v>
      </c>
      <c r="DH820">
        <v>-99</v>
      </c>
      <c r="DI820">
        <v>31</v>
      </c>
      <c r="DJ820">
        <v>-99</v>
      </c>
      <c r="DK820">
        <v>-99</v>
      </c>
      <c r="DL820" t="s">
        <v>3865</v>
      </c>
      <c r="DO820" t="s">
        <v>133</v>
      </c>
      <c r="DQ820" t="s">
        <v>1124</v>
      </c>
    </row>
    <row r="821" spans="1:121" ht="14.45" customHeight="1" x14ac:dyDescent="0.25">
      <c r="A821" s="5">
        <v>18805725</v>
      </c>
      <c r="B821" t="s">
        <v>569</v>
      </c>
      <c r="C821" t="s">
        <v>328</v>
      </c>
      <c r="D821" t="s">
        <v>2182</v>
      </c>
      <c r="E821">
        <v>-99</v>
      </c>
      <c r="F821">
        <v>-99</v>
      </c>
      <c r="G821">
        <v>-99</v>
      </c>
      <c r="H821" t="s">
        <v>171</v>
      </c>
      <c r="I821">
        <v>7</v>
      </c>
      <c r="J821" t="s">
        <v>114</v>
      </c>
      <c r="K821" t="s">
        <v>115</v>
      </c>
      <c r="L821">
        <v>-99</v>
      </c>
      <c r="M821" t="s">
        <v>200</v>
      </c>
      <c r="N821" t="s">
        <v>136</v>
      </c>
      <c r="O821" t="s">
        <v>115</v>
      </c>
      <c r="P821">
        <v>-99</v>
      </c>
      <c r="Q821">
        <v>1</v>
      </c>
      <c r="R821">
        <v>-99</v>
      </c>
      <c r="S821">
        <v>-99</v>
      </c>
      <c r="T821">
        <v>-99</v>
      </c>
      <c r="U821">
        <v>-99</v>
      </c>
      <c r="V821">
        <v>-99</v>
      </c>
      <c r="W821" t="s">
        <v>120</v>
      </c>
      <c r="X821">
        <v>69</v>
      </c>
      <c r="Y821">
        <v>67</v>
      </c>
      <c r="Z821">
        <v>2</v>
      </c>
      <c r="AA821">
        <v>-99</v>
      </c>
      <c r="AB821">
        <v>-99</v>
      </c>
      <c r="AC821">
        <v>19</v>
      </c>
      <c r="AD821" t="s">
        <v>121</v>
      </c>
      <c r="AE821" t="s">
        <v>122</v>
      </c>
      <c r="AF821" s="4" t="s">
        <v>123</v>
      </c>
      <c r="AG821" t="s">
        <v>124</v>
      </c>
      <c r="AH821" t="s">
        <v>125</v>
      </c>
      <c r="AI821" t="s">
        <v>126</v>
      </c>
      <c r="AJ821" t="s">
        <v>127</v>
      </c>
      <c r="AK821" t="s">
        <v>4172</v>
      </c>
      <c r="AL821" t="s">
        <v>129</v>
      </c>
      <c r="AM821" t="s">
        <v>128</v>
      </c>
      <c r="AN821" t="s">
        <v>130</v>
      </c>
      <c r="AO821" t="s">
        <v>131</v>
      </c>
      <c r="AP821" t="s">
        <v>914</v>
      </c>
      <c r="AQ821" t="s">
        <v>4135</v>
      </c>
      <c r="AR821">
        <v>-99</v>
      </c>
      <c r="AS821">
        <v>-99</v>
      </c>
      <c r="AT821">
        <v>-99</v>
      </c>
      <c r="AU821">
        <v>-99</v>
      </c>
      <c r="AV821">
        <v>-99</v>
      </c>
      <c r="AW821">
        <v>-99</v>
      </c>
      <c r="AX821">
        <v>-99</v>
      </c>
      <c r="AY821">
        <v>-99</v>
      </c>
      <c r="AZ821">
        <v>-99</v>
      </c>
      <c r="BA821">
        <v>-99</v>
      </c>
      <c r="BB821">
        <v>-99</v>
      </c>
      <c r="BC821">
        <v>-99</v>
      </c>
      <c r="BD821">
        <v>-99</v>
      </c>
      <c r="BE821">
        <v>-99</v>
      </c>
      <c r="BF821">
        <v>-99</v>
      </c>
      <c r="BG821">
        <v>-99</v>
      </c>
      <c r="BH821">
        <v>-99</v>
      </c>
      <c r="BI821">
        <v>-99</v>
      </c>
      <c r="BJ821">
        <v>-99</v>
      </c>
      <c r="BK821">
        <v>-99</v>
      </c>
      <c r="BL821">
        <v>-99</v>
      </c>
      <c r="BM821">
        <v>-99</v>
      </c>
      <c r="BN821">
        <v>-99</v>
      </c>
      <c r="BO821">
        <v>-99</v>
      </c>
      <c r="BP821">
        <v>-99</v>
      </c>
      <c r="BQ821" t="s">
        <v>115</v>
      </c>
      <c r="BR821" t="s">
        <v>115</v>
      </c>
      <c r="BS821">
        <v>-99</v>
      </c>
      <c r="BT821">
        <v>-99</v>
      </c>
      <c r="BU821" t="s">
        <v>159</v>
      </c>
      <c r="BV821">
        <v>1</v>
      </c>
      <c r="BW821" t="s">
        <v>115</v>
      </c>
      <c r="BX821">
        <v>-99</v>
      </c>
      <c r="BY821">
        <v>-99</v>
      </c>
      <c r="BZ821">
        <v>-99</v>
      </c>
      <c r="CA821" t="s">
        <v>115</v>
      </c>
      <c r="CB821">
        <v>-99</v>
      </c>
      <c r="CC821">
        <v>-99</v>
      </c>
      <c r="CD821">
        <v>-99</v>
      </c>
      <c r="CE821">
        <v>-99</v>
      </c>
      <c r="CF821">
        <v>-99</v>
      </c>
      <c r="CG821">
        <v>-99</v>
      </c>
      <c r="CH821" t="s">
        <v>115</v>
      </c>
      <c r="CI821" t="s">
        <v>132</v>
      </c>
      <c r="CJ821" t="s">
        <v>119</v>
      </c>
      <c r="CK821" t="s">
        <v>119</v>
      </c>
      <c r="CL821">
        <v>-99</v>
      </c>
      <c r="CM821">
        <v>-99</v>
      </c>
      <c r="CN821">
        <v>-99</v>
      </c>
      <c r="CO821" t="s">
        <v>119</v>
      </c>
      <c r="CP821">
        <v>-99</v>
      </c>
      <c r="CQ821">
        <v>-99</v>
      </c>
      <c r="CR821" t="s">
        <v>115</v>
      </c>
      <c r="CS821">
        <v>-99</v>
      </c>
      <c r="CT821">
        <v>-99</v>
      </c>
      <c r="CU821">
        <v>-99</v>
      </c>
      <c r="CV821">
        <v>-99</v>
      </c>
      <c r="CW821" t="s">
        <v>119</v>
      </c>
      <c r="CX821">
        <v>-99</v>
      </c>
      <c r="CY821">
        <v>-99</v>
      </c>
      <c r="CZ821">
        <v>-99</v>
      </c>
      <c r="DA821" t="s">
        <v>119</v>
      </c>
      <c r="DB821" t="s">
        <v>72</v>
      </c>
      <c r="DC821">
        <v>-99</v>
      </c>
      <c r="DD821">
        <v>-99</v>
      </c>
      <c r="DE821">
        <v>-99</v>
      </c>
      <c r="DF821" t="s">
        <v>3625</v>
      </c>
      <c r="DG821">
        <v>-99</v>
      </c>
      <c r="DH821">
        <v>-99</v>
      </c>
      <c r="DI821">
        <v>31</v>
      </c>
      <c r="DJ821">
        <v>-99</v>
      </c>
      <c r="DK821">
        <v>-99</v>
      </c>
      <c r="DL821" t="s">
        <v>3865</v>
      </c>
      <c r="DO821" t="s">
        <v>133</v>
      </c>
      <c r="DQ821" t="s">
        <v>1124</v>
      </c>
    </row>
    <row r="822" spans="1:121" ht="14.45" customHeight="1" x14ac:dyDescent="0.25">
      <c r="A822" s="5">
        <v>18805725</v>
      </c>
      <c r="B822" t="s">
        <v>569</v>
      </c>
      <c r="C822" t="s">
        <v>328</v>
      </c>
      <c r="D822" t="s">
        <v>2182</v>
      </c>
      <c r="E822">
        <v>-99</v>
      </c>
      <c r="F822">
        <v>-99</v>
      </c>
      <c r="G822">
        <v>-99</v>
      </c>
      <c r="H822" t="s">
        <v>174</v>
      </c>
      <c r="I822">
        <v>8</v>
      </c>
      <c r="J822" t="s">
        <v>114</v>
      </c>
      <c r="K822" t="s">
        <v>115</v>
      </c>
      <c r="L822">
        <v>-99</v>
      </c>
      <c r="M822" t="s">
        <v>200</v>
      </c>
      <c r="N822" t="s">
        <v>118</v>
      </c>
      <c r="O822" t="s">
        <v>115</v>
      </c>
      <c r="P822" t="s">
        <v>115</v>
      </c>
      <c r="Q822">
        <v>2</v>
      </c>
      <c r="R822">
        <v>-99</v>
      </c>
      <c r="S822">
        <v>-99</v>
      </c>
      <c r="T822">
        <v>-99</v>
      </c>
      <c r="U822">
        <v>-99</v>
      </c>
      <c r="V822">
        <v>-99</v>
      </c>
      <c r="W822" t="s">
        <v>120</v>
      </c>
      <c r="X822">
        <v>75</v>
      </c>
      <c r="Y822">
        <v>69</v>
      </c>
      <c r="Z822">
        <v>6</v>
      </c>
      <c r="AA822">
        <v>-99</v>
      </c>
      <c r="AB822">
        <v>-99</v>
      </c>
      <c r="AC822">
        <v>19</v>
      </c>
      <c r="AD822" t="s">
        <v>121</v>
      </c>
      <c r="AE822" t="s">
        <v>122</v>
      </c>
      <c r="AF822" s="4" t="s">
        <v>123</v>
      </c>
      <c r="AG822" t="s">
        <v>124</v>
      </c>
      <c r="AH822" t="s">
        <v>125</v>
      </c>
      <c r="AI822" t="s">
        <v>126</v>
      </c>
      <c r="AJ822" t="s">
        <v>127</v>
      </c>
      <c r="AK822" t="s">
        <v>4172</v>
      </c>
      <c r="AL822" t="s">
        <v>129</v>
      </c>
      <c r="AM822" t="s">
        <v>128</v>
      </c>
      <c r="AN822" t="s">
        <v>130</v>
      </c>
      <c r="AO822" t="s">
        <v>131</v>
      </c>
      <c r="AP822" t="s">
        <v>914</v>
      </c>
      <c r="AQ822" t="s">
        <v>4135</v>
      </c>
      <c r="AR822">
        <v>-99</v>
      </c>
      <c r="AS822">
        <v>-99</v>
      </c>
      <c r="AT822">
        <v>-99</v>
      </c>
      <c r="AU822">
        <v>-99</v>
      </c>
      <c r="AV822">
        <v>-99</v>
      </c>
      <c r="AW822">
        <v>-99</v>
      </c>
      <c r="AX822">
        <v>-99</v>
      </c>
      <c r="AY822">
        <v>-99</v>
      </c>
      <c r="AZ822">
        <v>-99</v>
      </c>
      <c r="BA822">
        <v>-99</v>
      </c>
      <c r="BB822">
        <v>-99</v>
      </c>
      <c r="BC822">
        <v>-99</v>
      </c>
      <c r="BD822">
        <v>-99</v>
      </c>
      <c r="BE822">
        <v>-99</v>
      </c>
      <c r="BF822">
        <v>-99</v>
      </c>
      <c r="BG822">
        <v>-99</v>
      </c>
      <c r="BH822">
        <v>-99</v>
      </c>
      <c r="BI822">
        <v>-99</v>
      </c>
      <c r="BJ822">
        <v>-99</v>
      </c>
      <c r="BK822">
        <v>-99</v>
      </c>
      <c r="BL822">
        <v>-99</v>
      </c>
      <c r="BM822">
        <v>-99</v>
      </c>
      <c r="BN822">
        <v>-99</v>
      </c>
      <c r="BO822">
        <v>-99</v>
      </c>
      <c r="BP822">
        <v>-99</v>
      </c>
      <c r="BQ822" t="s">
        <v>115</v>
      </c>
      <c r="BR822" t="s">
        <v>115</v>
      </c>
      <c r="BS822">
        <v>-99</v>
      </c>
      <c r="BT822">
        <v>-99</v>
      </c>
      <c r="BU822" t="s">
        <v>159</v>
      </c>
      <c r="BV822">
        <v>2</v>
      </c>
      <c r="BW822" t="s">
        <v>115</v>
      </c>
      <c r="BX822">
        <v>-99</v>
      </c>
      <c r="BY822">
        <v>-99</v>
      </c>
      <c r="BZ822">
        <v>-99</v>
      </c>
      <c r="CA822" t="s">
        <v>115</v>
      </c>
      <c r="CB822">
        <v>-99</v>
      </c>
      <c r="CC822">
        <v>-99</v>
      </c>
      <c r="CD822">
        <v>-99</v>
      </c>
      <c r="CE822">
        <v>-99</v>
      </c>
      <c r="CF822">
        <v>-99</v>
      </c>
      <c r="CG822">
        <v>-99</v>
      </c>
      <c r="CH822" t="s">
        <v>115</v>
      </c>
      <c r="CI822" t="s">
        <v>132</v>
      </c>
      <c r="CJ822" t="s">
        <v>119</v>
      </c>
      <c r="CK822" t="s">
        <v>119</v>
      </c>
      <c r="CL822">
        <v>-99</v>
      </c>
      <c r="CM822">
        <v>-99</v>
      </c>
      <c r="CN822">
        <v>-99</v>
      </c>
      <c r="CO822" t="s">
        <v>119</v>
      </c>
      <c r="CP822">
        <v>-99</v>
      </c>
      <c r="CQ822">
        <v>-99</v>
      </c>
      <c r="CR822" t="s">
        <v>115</v>
      </c>
      <c r="CS822">
        <v>-99</v>
      </c>
      <c r="CT822">
        <v>-99</v>
      </c>
      <c r="CU822">
        <v>-99</v>
      </c>
      <c r="CV822">
        <v>-99</v>
      </c>
      <c r="CW822" t="s">
        <v>119</v>
      </c>
      <c r="CX822">
        <v>-99</v>
      </c>
      <c r="CY822">
        <v>-99</v>
      </c>
      <c r="CZ822">
        <v>-99</v>
      </c>
      <c r="DA822" t="s">
        <v>119</v>
      </c>
      <c r="DB822" t="s">
        <v>72</v>
      </c>
      <c r="DC822">
        <v>-99</v>
      </c>
      <c r="DD822">
        <v>-99</v>
      </c>
      <c r="DE822">
        <v>-99</v>
      </c>
      <c r="DF822" t="s">
        <v>3625</v>
      </c>
      <c r="DG822">
        <v>-99</v>
      </c>
      <c r="DH822">
        <v>-99</v>
      </c>
      <c r="DI822">
        <v>31</v>
      </c>
      <c r="DJ822">
        <v>-99</v>
      </c>
      <c r="DK822">
        <v>-99</v>
      </c>
      <c r="DL822" t="s">
        <v>3865</v>
      </c>
      <c r="DO822" t="s">
        <v>133</v>
      </c>
      <c r="DQ822" t="s">
        <v>1124</v>
      </c>
    </row>
    <row r="823" spans="1:121" ht="14.45" customHeight="1" x14ac:dyDescent="0.25">
      <c r="A823" s="5">
        <v>18805725</v>
      </c>
      <c r="B823" t="s">
        <v>569</v>
      </c>
      <c r="C823" t="s">
        <v>328</v>
      </c>
      <c r="D823" t="s">
        <v>2182</v>
      </c>
      <c r="E823">
        <v>-99</v>
      </c>
      <c r="F823">
        <v>-99</v>
      </c>
      <c r="G823">
        <v>-99</v>
      </c>
      <c r="H823" t="s">
        <v>174</v>
      </c>
      <c r="I823">
        <v>9</v>
      </c>
      <c r="J823" t="s">
        <v>114</v>
      </c>
      <c r="K823" t="s">
        <v>115</v>
      </c>
      <c r="L823">
        <v>-99</v>
      </c>
      <c r="M823" t="s">
        <v>200</v>
      </c>
      <c r="N823" t="s">
        <v>136</v>
      </c>
      <c r="O823" t="s">
        <v>115</v>
      </c>
      <c r="P823" t="s">
        <v>115</v>
      </c>
      <c r="Q823">
        <v>2</v>
      </c>
      <c r="R823">
        <v>-99</v>
      </c>
      <c r="S823">
        <v>-99</v>
      </c>
      <c r="T823">
        <v>-99</v>
      </c>
      <c r="U823">
        <v>-99</v>
      </c>
      <c r="V823">
        <v>-99</v>
      </c>
      <c r="W823" t="s">
        <v>120</v>
      </c>
      <c r="X823">
        <v>79</v>
      </c>
      <c r="Y823">
        <v>78</v>
      </c>
      <c r="Z823">
        <v>1</v>
      </c>
      <c r="AA823">
        <v>-99</v>
      </c>
      <c r="AB823">
        <v>-99</v>
      </c>
      <c r="AC823">
        <v>19</v>
      </c>
      <c r="AD823" t="s">
        <v>121</v>
      </c>
      <c r="AE823" t="s">
        <v>122</v>
      </c>
      <c r="AF823" s="4" t="s">
        <v>123</v>
      </c>
      <c r="AG823" t="s">
        <v>124</v>
      </c>
      <c r="AH823" t="s">
        <v>125</v>
      </c>
      <c r="AI823" t="s">
        <v>126</v>
      </c>
      <c r="AJ823" t="s">
        <v>127</v>
      </c>
      <c r="AK823" t="s">
        <v>4172</v>
      </c>
      <c r="AL823" t="s">
        <v>129</v>
      </c>
      <c r="AM823" t="s">
        <v>128</v>
      </c>
      <c r="AN823" t="s">
        <v>130</v>
      </c>
      <c r="AO823" t="s">
        <v>131</v>
      </c>
      <c r="AP823" t="s">
        <v>914</v>
      </c>
      <c r="AQ823" t="s">
        <v>4135</v>
      </c>
      <c r="AR823">
        <v>-99</v>
      </c>
      <c r="AS823">
        <v>-99</v>
      </c>
      <c r="AT823">
        <v>-99</v>
      </c>
      <c r="AU823">
        <v>-99</v>
      </c>
      <c r="AV823">
        <v>-99</v>
      </c>
      <c r="AW823">
        <v>-99</v>
      </c>
      <c r="AX823">
        <v>-99</v>
      </c>
      <c r="AY823">
        <v>-99</v>
      </c>
      <c r="AZ823">
        <v>-99</v>
      </c>
      <c r="BA823">
        <v>-99</v>
      </c>
      <c r="BB823">
        <v>-99</v>
      </c>
      <c r="BC823">
        <v>-99</v>
      </c>
      <c r="BD823">
        <v>-99</v>
      </c>
      <c r="BE823">
        <v>-99</v>
      </c>
      <c r="BF823">
        <v>-99</v>
      </c>
      <c r="BG823">
        <v>-99</v>
      </c>
      <c r="BH823">
        <v>-99</v>
      </c>
      <c r="BI823">
        <v>-99</v>
      </c>
      <c r="BJ823">
        <v>-99</v>
      </c>
      <c r="BK823">
        <v>-99</v>
      </c>
      <c r="BL823">
        <v>-99</v>
      </c>
      <c r="BM823">
        <v>-99</v>
      </c>
      <c r="BN823">
        <v>-99</v>
      </c>
      <c r="BO823">
        <v>-99</v>
      </c>
      <c r="BP823">
        <v>-99</v>
      </c>
      <c r="BQ823" t="s">
        <v>115</v>
      </c>
      <c r="BR823" t="s">
        <v>115</v>
      </c>
      <c r="BS823">
        <v>-99</v>
      </c>
      <c r="BT823">
        <v>-99</v>
      </c>
      <c r="BU823" t="s">
        <v>159</v>
      </c>
      <c r="BV823">
        <v>2</v>
      </c>
      <c r="BW823">
        <v>-99</v>
      </c>
      <c r="BX823">
        <v>-99</v>
      </c>
      <c r="BY823">
        <v>-99</v>
      </c>
      <c r="BZ823">
        <v>-99</v>
      </c>
      <c r="CA823" t="s">
        <v>115</v>
      </c>
      <c r="CB823">
        <v>-99</v>
      </c>
      <c r="CC823">
        <v>-99</v>
      </c>
      <c r="CD823">
        <v>-99</v>
      </c>
      <c r="CE823">
        <v>-99</v>
      </c>
      <c r="CF823">
        <v>-99</v>
      </c>
      <c r="CG823">
        <v>-99</v>
      </c>
      <c r="CH823" t="s">
        <v>210</v>
      </c>
      <c r="CI823">
        <v>-99</v>
      </c>
      <c r="CJ823" t="s">
        <v>119</v>
      </c>
      <c r="CK823" t="s">
        <v>119</v>
      </c>
      <c r="CL823">
        <v>-99</v>
      </c>
      <c r="CM823">
        <v>-99</v>
      </c>
      <c r="CN823">
        <v>-99</v>
      </c>
      <c r="CO823" t="s">
        <v>119</v>
      </c>
      <c r="CP823" t="s">
        <v>119</v>
      </c>
      <c r="CQ823">
        <v>-99</v>
      </c>
      <c r="CR823" t="s">
        <v>119</v>
      </c>
      <c r="CS823">
        <v>-99</v>
      </c>
      <c r="CT823">
        <v>-99</v>
      </c>
      <c r="CU823">
        <v>-99</v>
      </c>
      <c r="CV823">
        <v>-99</v>
      </c>
      <c r="CW823" t="s">
        <v>119</v>
      </c>
      <c r="CX823">
        <v>-99</v>
      </c>
      <c r="CY823">
        <v>-99</v>
      </c>
      <c r="CZ823">
        <v>-99</v>
      </c>
      <c r="DA823" t="s">
        <v>119</v>
      </c>
      <c r="DB823" t="s">
        <v>72</v>
      </c>
      <c r="DC823">
        <v>-99</v>
      </c>
      <c r="DD823">
        <v>-99</v>
      </c>
      <c r="DE823">
        <v>-99</v>
      </c>
      <c r="DF823" t="s">
        <v>3625</v>
      </c>
      <c r="DG823">
        <v>-99</v>
      </c>
      <c r="DH823">
        <v>-99</v>
      </c>
      <c r="DI823">
        <v>31</v>
      </c>
      <c r="DJ823">
        <v>-99</v>
      </c>
      <c r="DK823">
        <v>-99</v>
      </c>
      <c r="DL823" t="s">
        <v>3865</v>
      </c>
      <c r="DO823" t="s">
        <v>133</v>
      </c>
      <c r="DQ823" t="s">
        <v>1124</v>
      </c>
    </row>
    <row r="824" spans="1:121" ht="14.45" customHeight="1" x14ac:dyDescent="0.25">
      <c r="A824" s="5">
        <v>17253937</v>
      </c>
      <c r="B824" t="s">
        <v>443</v>
      </c>
      <c r="C824" t="s">
        <v>142</v>
      </c>
      <c r="D824" t="s">
        <v>444</v>
      </c>
      <c r="E824">
        <v>-99</v>
      </c>
      <c r="F824">
        <v>-99</v>
      </c>
      <c r="G824" t="s">
        <v>296</v>
      </c>
      <c r="H824" t="s">
        <v>112</v>
      </c>
      <c r="I824" t="s">
        <v>113</v>
      </c>
      <c r="J824" t="s">
        <v>114</v>
      </c>
      <c r="K824" t="s">
        <v>115</v>
      </c>
      <c r="L824">
        <v>-99</v>
      </c>
      <c r="M824" t="s">
        <v>294</v>
      </c>
      <c r="N824" t="s">
        <v>136</v>
      </c>
      <c r="O824" t="s">
        <v>115</v>
      </c>
      <c r="P824" t="s">
        <v>119</v>
      </c>
      <c r="Q824">
        <v>1</v>
      </c>
      <c r="R824">
        <v>0</v>
      </c>
      <c r="S824">
        <v>0</v>
      </c>
      <c r="T824">
        <v>0</v>
      </c>
      <c r="U824">
        <v>0</v>
      </c>
      <c r="V824">
        <v>0</v>
      </c>
      <c r="W824" t="s">
        <v>120</v>
      </c>
      <c r="X824">
        <v>59</v>
      </c>
      <c r="Y824">
        <v>54</v>
      </c>
      <c r="Z824">
        <v>5</v>
      </c>
      <c r="AA824">
        <v>-99</v>
      </c>
      <c r="AB824">
        <v>-99</v>
      </c>
      <c r="AC824">
        <v>19</v>
      </c>
      <c r="AD824" t="s">
        <v>121</v>
      </c>
      <c r="AE824" t="s">
        <v>122</v>
      </c>
      <c r="AF824" s="4" t="s">
        <v>123</v>
      </c>
      <c r="AG824" t="s">
        <v>124</v>
      </c>
      <c r="AH824" t="s">
        <v>125</v>
      </c>
      <c r="AI824" t="s">
        <v>126</v>
      </c>
      <c r="AJ824" t="s">
        <v>127</v>
      </c>
      <c r="AK824" t="s">
        <v>4172</v>
      </c>
      <c r="AL824" t="s">
        <v>129</v>
      </c>
      <c r="AM824" t="s">
        <v>128</v>
      </c>
      <c r="AN824" t="s">
        <v>130</v>
      </c>
      <c r="AO824" t="s">
        <v>131</v>
      </c>
      <c r="AP824" t="s">
        <v>914</v>
      </c>
      <c r="AQ824" t="s">
        <v>4135</v>
      </c>
      <c r="AR824">
        <v>-99</v>
      </c>
      <c r="AS824">
        <v>-99</v>
      </c>
      <c r="AT824">
        <v>-99</v>
      </c>
      <c r="AU824">
        <v>-99</v>
      </c>
      <c r="AV824">
        <v>-99</v>
      </c>
      <c r="AW824">
        <v>-99</v>
      </c>
      <c r="AX824">
        <v>-99</v>
      </c>
      <c r="AY824">
        <v>-99</v>
      </c>
      <c r="AZ824">
        <v>-99</v>
      </c>
      <c r="BA824">
        <v>-99</v>
      </c>
      <c r="BB824">
        <v>-99</v>
      </c>
      <c r="BC824">
        <v>-99</v>
      </c>
      <c r="BD824">
        <v>-99</v>
      </c>
      <c r="BE824">
        <v>-99</v>
      </c>
      <c r="BF824">
        <v>-99</v>
      </c>
      <c r="BG824">
        <v>-99</v>
      </c>
      <c r="BH824">
        <v>-99</v>
      </c>
      <c r="BI824">
        <v>-99</v>
      </c>
      <c r="BJ824">
        <v>-99</v>
      </c>
      <c r="BK824">
        <v>-99</v>
      </c>
      <c r="BL824">
        <v>-99</v>
      </c>
      <c r="BM824">
        <v>-99</v>
      </c>
      <c r="BN824">
        <v>-99</v>
      </c>
      <c r="BO824">
        <v>-99</v>
      </c>
      <c r="BP824">
        <v>-99</v>
      </c>
      <c r="BQ824" t="s">
        <v>115</v>
      </c>
      <c r="BR824" t="s">
        <v>115</v>
      </c>
      <c r="BS824">
        <v>-99</v>
      </c>
      <c r="BT824">
        <v>-99</v>
      </c>
      <c r="BU824">
        <v>-99</v>
      </c>
      <c r="BV824">
        <v>-99</v>
      </c>
      <c r="BW824">
        <v>-99</v>
      </c>
      <c r="BX824">
        <v>-99</v>
      </c>
      <c r="BY824">
        <v>-99</v>
      </c>
      <c r="BZ824" t="s">
        <v>115</v>
      </c>
      <c r="CA824" t="s">
        <v>115</v>
      </c>
      <c r="CB824" t="s">
        <v>115</v>
      </c>
      <c r="CC824">
        <v>-99</v>
      </c>
      <c r="CD824">
        <v>-99</v>
      </c>
      <c r="CE824">
        <v>-99</v>
      </c>
      <c r="CF824" t="s">
        <v>115</v>
      </c>
      <c r="CG824" t="s">
        <v>115</v>
      </c>
      <c r="CH824" t="s">
        <v>115</v>
      </c>
      <c r="CI824" t="s">
        <v>132</v>
      </c>
      <c r="CJ824">
        <v>-99</v>
      </c>
      <c r="CK824">
        <v>-99</v>
      </c>
      <c r="CL824">
        <v>-99</v>
      </c>
      <c r="CM824">
        <v>-99</v>
      </c>
      <c r="CN824">
        <v>-99</v>
      </c>
      <c r="CO824">
        <v>-99</v>
      </c>
      <c r="CP824">
        <v>-99</v>
      </c>
      <c r="CQ824">
        <v>-99</v>
      </c>
      <c r="CR824">
        <v>-99</v>
      </c>
      <c r="CS824">
        <v>-99</v>
      </c>
      <c r="CT824">
        <v>-99</v>
      </c>
      <c r="CU824">
        <v>-99</v>
      </c>
      <c r="CV824">
        <v>-99</v>
      </c>
      <c r="CW824">
        <v>-99</v>
      </c>
      <c r="CX824">
        <v>-99</v>
      </c>
      <c r="CY824">
        <v>-99</v>
      </c>
      <c r="CZ824">
        <v>-99</v>
      </c>
      <c r="DA824">
        <v>-99</v>
      </c>
      <c r="DB824">
        <v>-99</v>
      </c>
      <c r="DC824">
        <v>-99</v>
      </c>
      <c r="DD824">
        <v>-99</v>
      </c>
      <c r="DE824">
        <v>-99</v>
      </c>
      <c r="DF824" t="s">
        <v>3625</v>
      </c>
      <c r="DG824">
        <v>-99</v>
      </c>
      <c r="DH824">
        <v>-99</v>
      </c>
      <c r="DI824">
        <v>31</v>
      </c>
      <c r="DJ824">
        <v>-99</v>
      </c>
      <c r="DK824">
        <v>-99</v>
      </c>
      <c r="DL824" t="s">
        <v>3865</v>
      </c>
      <c r="DO824" t="s">
        <v>133</v>
      </c>
      <c r="DQ824" t="s">
        <v>1124</v>
      </c>
    </row>
    <row r="825" spans="1:121" ht="14.45" customHeight="1" x14ac:dyDescent="0.25">
      <c r="A825" s="5">
        <v>17253937</v>
      </c>
      <c r="B825" t="s">
        <v>443</v>
      </c>
      <c r="C825" t="s">
        <v>142</v>
      </c>
      <c r="D825" t="s">
        <v>444</v>
      </c>
      <c r="E825">
        <v>-99</v>
      </c>
      <c r="F825">
        <v>-99</v>
      </c>
      <c r="G825" t="s">
        <v>296</v>
      </c>
      <c r="H825" t="s">
        <v>134</v>
      </c>
      <c r="I825" t="s">
        <v>135</v>
      </c>
      <c r="J825" t="s">
        <v>114</v>
      </c>
      <c r="K825" t="s">
        <v>115</v>
      </c>
      <c r="L825" t="s">
        <v>445</v>
      </c>
      <c r="M825">
        <v>-99</v>
      </c>
      <c r="N825" t="s">
        <v>136</v>
      </c>
      <c r="O825" t="s">
        <v>115</v>
      </c>
      <c r="P825" t="s">
        <v>119</v>
      </c>
      <c r="Q825">
        <v>1</v>
      </c>
      <c r="R825">
        <v>0</v>
      </c>
      <c r="S825">
        <v>0</v>
      </c>
      <c r="T825">
        <v>0</v>
      </c>
      <c r="U825">
        <v>0</v>
      </c>
      <c r="V825">
        <v>0</v>
      </c>
      <c r="W825" t="s">
        <v>120</v>
      </c>
      <c r="X825">
        <v>66</v>
      </c>
      <c r="Y825">
        <v>63</v>
      </c>
      <c r="Z825">
        <v>3</v>
      </c>
      <c r="AA825">
        <v>-99</v>
      </c>
      <c r="AB825">
        <v>-99</v>
      </c>
      <c r="AC825">
        <v>19</v>
      </c>
      <c r="AD825" t="s">
        <v>121</v>
      </c>
      <c r="AE825" t="s">
        <v>122</v>
      </c>
      <c r="AF825" s="4" t="s">
        <v>123</v>
      </c>
      <c r="AG825" t="s">
        <v>124</v>
      </c>
      <c r="AH825" t="s">
        <v>125</v>
      </c>
      <c r="AI825" t="s">
        <v>126</v>
      </c>
      <c r="AJ825" t="s">
        <v>127</v>
      </c>
      <c r="AK825" t="s">
        <v>4172</v>
      </c>
      <c r="AL825" t="s">
        <v>129</v>
      </c>
      <c r="AM825" t="s">
        <v>128</v>
      </c>
      <c r="AN825" t="s">
        <v>130</v>
      </c>
      <c r="AO825" t="s">
        <v>131</v>
      </c>
      <c r="AP825" t="s">
        <v>914</v>
      </c>
      <c r="AQ825" t="s">
        <v>4135</v>
      </c>
      <c r="AR825">
        <v>-99</v>
      </c>
      <c r="AS825">
        <v>-99</v>
      </c>
      <c r="AT825">
        <v>-99</v>
      </c>
      <c r="AU825">
        <v>-99</v>
      </c>
      <c r="AV825">
        <v>-99</v>
      </c>
      <c r="AW825">
        <v>-99</v>
      </c>
      <c r="AX825">
        <v>-99</v>
      </c>
      <c r="AY825">
        <v>-99</v>
      </c>
      <c r="AZ825">
        <v>-99</v>
      </c>
      <c r="BA825">
        <v>-99</v>
      </c>
      <c r="BB825">
        <v>-99</v>
      </c>
      <c r="BC825">
        <v>-99</v>
      </c>
      <c r="BD825">
        <v>-99</v>
      </c>
      <c r="BE825">
        <v>-99</v>
      </c>
      <c r="BF825">
        <v>-99</v>
      </c>
      <c r="BG825">
        <v>-99</v>
      </c>
      <c r="BH825">
        <v>-99</v>
      </c>
      <c r="BI825">
        <v>-99</v>
      </c>
      <c r="BJ825">
        <v>-99</v>
      </c>
      <c r="BK825">
        <v>-99</v>
      </c>
      <c r="BL825">
        <v>-99</v>
      </c>
      <c r="BM825">
        <v>-99</v>
      </c>
      <c r="BN825">
        <v>-99</v>
      </c>
      <c r="BO825">
        <v>-99</v>
      </c>
      <c r="BP825">
        <v>-99</v>
      </c>
      <c r="BQ825" t="s">
        <v>115</v>
      </c>
      <c r="BR825" t="s">
        <v>115</v>
      </c>
      <c r="BS825">
        <v>-99</v>
      </c>
      <c r="BT825">
        <v>-99</v>
      </c>
      <c r="BU825">
        <v>-99</v>
      </c>
      <c r="BV825">
        <v>-99</v>
      </c>
      <c r="BW825">
        <v>-99</v>
      </c>
      <c r="BX825">
        <v>-99</v>
      </c>
      <c r="BY825">
        <v>-99</v>
      </c>
      <c r="BZ825" t="s">
        <v>115</v>
      </c>
      <c r="CA825" t="s">
        <v>115</v>
      </c>
      <c r="CB825" t="s">
        <v>115</v>
      </c>
      <c r="CC825">
        <v>-99</v>
      </c>
      <c r="CD825">
        <v>-99</v>
      </c>
      <c r="CE825">
        <v>-99</v>
      </c>
      <c r="CF825" t="s">
        <v>115</v>
      </c>
      <c r="CG825" t="s">
        <v>115</v>
      </c>
      <c r="CH825" t="s">
        <v>115</v>
      </c>
      <c r="CI825" t="s">
        <v>132</v>
      </c>
      <c r="CJ825">
        <v>-99</v>
      </c>
      <c r="CK825">
        <v>-99</v>
      </c>
      <c r="CL825">
        <v>-99</v>
      </c>
      <c r="CM825">
        <v>-99</v>
      </c>
      <c r="CN825">
        <v>-99</v>
      </c>
      <c r="CO825">
        <v>-99</v>
      </c>
      <c r="CP825">
        <v>-99</v>
      </c>
      <c r="CQ825">
        <v>-99</v>
      </c>
      <c r="CR825">
        <v>-99</v>
      </c>
      <c r="CS825">
        <v>-99</v>
      </c>
      <c r="CT825">
        <v>-99</v>
      </c>
      <c r="CU825">
        <v>-99</v>
      </c>
      <c r="CV825">
        <v>-99</v>
      </c>
      <c r="CW825">
        <v>-99</v>
      </c>
      <c r="CX825">
        <v>-99</v>
      </c>
      <c r="CY825">
        <v>-99</v>
      </c>
      <c r="CZ825">
        <v>-99</v>
      </c>
      <c r="DA825">
        <v>-99</v>
      </c>
      <c r="DB825">
        <v>-99</v>
      </c>
      <c r="DC825">
        <v>-99</v>
      </c>
      <c r="DD825">
        <v>-99</v>
      </c>
      <c r="DE825">
        <v>-99</v>
      </c>
      <c r="DF825" t="s">
        <v>3625</v>
      </c>
      <c r="DG825">
        <v>-99</v>
      </c>
      <c r="DH825">
        <v>-99</v>
      </c>
      <c r="DI825">
        <v>31</v>
      </c>
      <c r="DJ825">
        <v>-99</v>
      </c>
      <c r="DK825">
        <v>-99</v>
      </c>
      <c r="DL825" t="s">
        <v>3865</v>
      </c>
      <c r="DO825" t="s">
        <v>133</v>
      </c>
      <c r="DQ825" t="s">
        <v>1124</v>
      </c>
    </row>
    <row r="826" spans="1:121" ht="14.45" customHeight="1" x14ac:dyDescent="0.25">
      <c r="A826" s="5">
        <v>16533964</v>
      </c>
      <c r="B826" t="s">
        <v>646</v>
      </c>
      <c r="C826" t="s">
        <v>328</v>
      </c>
      <c r="D826" t="s">
        <v>486</v>
      </c>
      <c r="E826">
        <v>-99</v>
      </c>
      <c r="F826">
        <v>-99</v>
      </c>
      <c r="G826">
        <v>-99</v>
      </c>
      <c r="H826" t="s">
        <v>112</v>
      </c>
      <c r="I826">
        <v>1</v>
      </c>
      <c r="J826" t="s">
        <v>114</v>
      </c>
      <c r="K826" t="s">
        <v>115</v>
      </c>
      <c r="L826" t="s">
        <v>146</v>
      </c>
      <c r="M826" t="s">
        <v>216</v>
      </c>
      <c r="N826" t="s">
        <v>118</v>
      </c>
      <c r="O826" t="s">
        <v>115</v>
      </c>
      <c r="P826" t="s">
        <v>119</v>
      </c>
      <c r="Q826">
        <v>1</v>
      </c>
      <c r="R826">
        <v>-99</v>
      </c>
      <c r="S826">
        <v>-99</v>
      </c>
      <c r="T826">
        <v>-99</v>
      </c>
      <c r="U826">
        <v>-99</v>
      </c>
      <c r="V826">
        <v>-99</v>
      </c>
      <c r="W826" t="s">
        <v>120</v>
      </c>
      <c r="X826">
        <v>67</v>
      </c>
      <c r="Y826">
        <v>53</v>
      </c>
      <c r="Z826">
        <v>14</v>
      </c>
      <c r="AA826">
        <v>-99</v>
      </c>
      <c r="AB826">
        <v>-99</v>
      </c>
      <c r="AC826">
        <v>19</v>
      </c>
      <c r="AD826" t="s">
        <v>121</v>
      </c>
      <c r="AE826" t="s">
        <v>122</v>
      </c>
      <c r="AF826" s="4" t="s">
        <v>123</v>
      </c>
      <c r="AG826" t="s">
        <v>124</v>
      </c>
      <c r="AH826" t="s">
        <v>125</v>
      </c>
      <c r="AI826" t="s">
        <v>126</v>
      </c>
      <c r="AJ826" t="s">
        <v>127</v>
      </c>
      <c r="AK826" t="s">
        <v>4172</v>
      </c>
      <c r="AL826" t="s">
        <v>129</v>
      </c>
      <c r="AM826" t="s">
        <v>128</v>
      </c>
      <c r="AN826" t="s">
        <v>130</v>
      </c>
      <c r="AO826" t="s">
        <v>131</v>
      </c>
      <c r="AP826" t="s">
        <v>914</v>
      </c>
      <c r="AQ826" t="s">
        <v>4135</v>
      </c>
      <c r="AR826">
        <v>-99</v>
      </c>
      <c r="AS826">
        <v>-99</v>
      </c>
      <c r="AT826">
        <v>-99</v>
      </c>
      <c r="AU826">
        <v>-99</v>
      </c>
      <c r="AV826">
        <v>-99</v>
      </c>
      <c r="AW826">
        <v>-99</v>
      </c>
      <c r="AX826">
        <v>-99</v>
      </c>
      <c r="AY826">
        <v>-99</v>
      </c>
      <c r="AZ826">
        <v>-99</v>
      </c>
      <c r="BA826">
        <v>-99</v>
      </c>
      <c r="BB826">
        <v>-99</v>
      </c>
      <c r="BC826">
        <v>-99</v>
      </c>
      <c r="BD826">
        <v>-99</v>
      </c>
      <c r="BE826">
        <v>-99</v>
      </c>
      <c r="BF826">
        <v>-99</v>
      </c>
      <c r="BG826">
        <v>-99</v>
      </c>
      <c r="BH826">
        <v>-99</v>
      </c>
      <c r="BI826">
        <v>-99</v>
      </c>
      <c r="BJ826">
        <v>-99</v>
      </c>
      <c r="BK826">
        <v>-99</v>
      </c>
      <c r="BL826">
        <v>-99</v>
      </c>
      <c r="BM826">
        <v>-99</v>
      </c>
      <c r="BN826">
        <v>-99</v>
      </c>
      <c r="BO826">
        <v>-99</v>
      </c>
      <c r="BP826">
        <v>-99</v>
      </c>
      <c r="BQ826" t="s">
        <v>115</v>
      </c>
      <c r="BR826" t="s">
        <v>115</v>
      </c>
      <c r="BS826">
        <v>-99</v>
      </c>
      <c r="BT826">
        <v>-99</v>
      </c>
      <c r="BU826" t="s">
        <v>159</v>
      </c>
      <c r="BV826">
        <v>5</v>
      </c>
      <c r="BW826" t="s">
        <v>115</v>
      </c>
      <c r="BX826">
        <v>-99</v>
      </c>
      <c r="BY826">
        <v>-99</v>
      </c>
      <c r="BZ826" t="s">
        <v>115</v>
      </c>
      <c r="CA826" t="s">
        <v>115</v>
      </c>
      <c r="CB826">
        <v>-99</v>
      </c>
      <c r="CC826">
        <v>-99</v>
      </c>
      <c r="CD826">
        <v>-99</v>
      </c>
      <c r="CE826">
        <v>-99</v>
      </c>
      <c r="CF826" t="s">
        <v>115</v>
      </c>
      <c r="CG826" t="s">
        <v>115</v>
      </c>
      <c r="CH826" t="s">
        <v>115</v>
      </c>
      <c r="CI826" t="s">
        <v>132</v>
      </c>
      <c r="CJ826" t="s">
        <v>115</v>
      </c>
      <c r="CK826">
        <v>-99</v>
      </c>
      <c r="CL826">
        <v>-99</v>
      </c>
      <c r="CM826">
        <v>-99</v>
      </c>
      <c r="CN826">
        <v>-99</v>
      </c>
      <c r="CO826" t="s">
        <v>115</v>
      </c>
      <c r="CP826" t="s">
        <v>115</v>
      </c>
      <c r="CQ826">
        <v>-99</v>
      </c>
      <c r="CR826" t="s">
        <v>119</v>
      </c>
      <c r="CS826">
        <v>-99</v>
      </c>
      <c r="CT826" t="s">
        <v>119</v>
      </c>
      <c r="CU826">
        <v>-99</v>
      </c>
      <c r="CV826">
        <v>-99</v>
      </c>
      <c r="CW826" t="s">
        <v>119</v>
      </c>
      <c r="CX826">
        <v>-99</v>
      </c>
      <c r="CY826">
        <v>-99</v>
      </c>
      <c r="CZ826">
        <v>-99</v>
      </c>
      <c r="DA826" t="s">
        <v>119</v>
      </c>
      <c r="DB826" t="s">
        <v>72</v>
      </c>
      <c r="DC826">
        <v>-99</v>
      </c>
      <c r="DD826">
        <v>-99</v>
      </c>
      <c r="DE826">
        <v>-99</v>
      </c>
      <c r="DF826" t="s">
        <v>3625</v>
      </c>
      <c r="DG826">
        <v>-99</v>
      </c>
      <c r="DH826">
        <v>-99</v>
      </c>
      <c r="DI826">
        <v>31</v>
      </c>
      <c r="DJ826">
        <v>-99</v>
      </c>
      <c r="DK826">
        <v>-99</v>
      </c>
      <c r="DL826" t="s">
        <v>3865</v>
      </c>
      <c r="DO826" t="s">
        <v>133</v>
      </c>
      <c r="DQ826" t="s">
        <v>1124</v>
      </c>
    </row>
    <row r="827" spans="1:121" ht="14.45" customHeight="1" x14ac:dyDescent="0.25">
      <c r="A827" s="5">
        <v>16533964</v>
      </c>
      <c r="B827" t="s">
        <v>646</v>
      </c>
      <c r="C827" t="s">
        <v>328</v>
      </c>
      <c r="D827" t="s">
        <v>486</v>
      </c>
      <c r="E827">
        <v>-99</v>
      </c>
      <c r="F827">
        <v>-99</v>
      </c>
      <c r="G827">
        <v>-99</v>
      </c>
      <c r="H827" t="s">
        <v>134</v>
      </c>
      <c r="I827">
        <v>2</v>
      </c>
      <c r="J827" t="s">
        <v>114</v>
      </c>
      <c r="K827" t="s">
        <v>115</v>
      </c>
      <c r="L827" t="s">
        <v>146</v>
      </c>
      <c r="M827" t="s">
        <v>216</v>
      </c>
      <c r="N827" t="s">
        <v>136</v>
      </c>
      <c r="O827" t="s">
        <v>115</v>
      </c>
      <c r="P827" t="s">
        <v>119</v>
      </c>
      <c r="Q827">
        <v>1</v>
      </c>
      <c r="R827">
        <v>-99</v>
      </c>
      <c r="S827">
        <v>-99</v>
      </c>
      <c r="T827">
        <v>-99</v>
      </c>
      <c r="U827">
        <v>-99</v>
      </c>
      <c r="V827">
        <v>-99</v>
      </c>
      <c r="W827" t="s">
        <v>120</v>
      </c>
      <c r="X827">
        <v>66</v>
      </c>
      <c r="Y827">
        <v>48</v>
      </c>
      <c r="Z827">
        <v>18</v>
      </c>
      <c r="AA827">
        <v>-99</v>
      </c>
      <c r="AB827">
        <v>-99</v>
      </c>
      <c r="AC827">
        <v>19</v>
      </c>
      <c r="AD827" t="s">
        <v>121</v>
      </c>
      <c r="AE827" t="s">
        <v>122</v>
      </c>
      <c r="AF827" s="4" t="s">
        <v>123</v>
      </c>
      <c r="AG827" t="s">
        <v>124</v>
      </c>
      <c r="AH827" t="s">
        <v>125</v>
      </c>
      <c r="AI827" t="s">
        <v>126</v>
      </c>
      <c r="AJ827" t="s">
        <v>127</v>
      </c>
      <c r="AK827" t="s">
        <v>4172</v>
      </c>
      <c r="AL827" t="s">
        <v>129</v>
      </c>
      <c r="AM827" t="s">
        <v>128</v>
      </c>
      <c r="AN827" t="s">
        <v>130</v>
      </c>
      <c r="AO827" t="s">
        <v>131</v>
      </c>
      <c r="AP827" t="s">
        <v>914</v>
      </c>
      <c r="AQ827" t="s">
        <v>4135</v>
      </c>
      <c r="AR827">
        <v>-99</v>
      </c>
      <c r="AS827">
        <v>-99</v>
      </c>
      <c r="AT827">
        <v>-99</v>
      </c>
      <c r="AU827">
        <v>-99</v>
      </c>
      <c r="AV827">
        <v>-99</v>
      </c>
      <c r="AW827">
        <v>-99</v>
      </c>
      <c r="AX827">
        <v>-99</v>
      </c>
      <c r="AY827">
        <v>-99</v>
      </c>
      <c r="AZ827">
        <v>-99</v>
      </c>
      <c r="BA827">
        <v>-99</v>
      </c>
      <c r="BB827">
        <v>-99</v>
      </c>
      <c r="BC827">
        <v>-99</v>
      </c>
      <c r="BD827">
        <v>-99</v>
      </c>
      <c r="BE827">
        <v>-99</v>
      </c>
      <c r="BF827">
        <v>-99</v>
      </c>
      <c r="BG827">
        <v>-99</v>
      </c>
      <c r="BH827">
        <v>-99</v>
      </c>
      <c r="BI827">
        <v>-99</v>
      </c>
      <c r="BJ827">
        <v>-99</v>
      </c>
      <c r="BK827">
        <v>-99</v>
      </c>
      <c r="BL827">
        <v>-99</v>
      </c>
      <c r="BM827">
        <v>-99</v>
      </c>
      <c r="BN827">
        <v>-99</v>
      </c>
      <c r="BO827">
        <v>-99</v>
      </c>
      <c r="BP827">
        <v>-99</v>
      </c>
      <c r="BQ827" t="s">
        <v>115</v>
      </c>
      <c r="BR827" t="s">
        <v>115</v>
      </c>
      <c r="BS827">
        <v>-99</v>
      </c>
      <c r="BT827">
        <v>-99</v>
      </c>
      <c r="BU827" t="s">
        <v>159</v>
      </c>
      <c r="BV827">
        <v>4</v>
      </c>
      <c r="BW827" t="s">
        <v>115</v>
      </c>
      <c r="BX827">
        <v>-99</v>
      </c>
      <c r="BY827">
        <v>-99</v>
      </c>
      <c r="BZ827" t="s">
        <v>115</v>
      </c>
      <c r="CA827" t="s">
        <v>115</v>
      </c>
      <c r="CB827">
        <v>-99</v>
      </c>
      <c r="CC827">
        <v>-99</v>
      </c>
      <c r="CD827">
        <v>-99</v>
      </c>
      <c r="CE827">
        <v>-99</v>
      </c>
      <c r="CF827" t="s">
        <v>115</v>
      </c>
      <c r="CG827" t="s">
        <v>115</v>
      </c>
      <c r="CH827" t="s">
        <v>115</v>
      </c>
      <c r="CI827" t="s">
        <v>132</v>
      </c>
      <c r="CJ827" t="s">
        <v>115</v>
      </c>
      <c r="CK827">
        <v>-99</v>
      </c>
      <c r="CL827">
        <v>-99</v>
      </c>
      <c r="CM827">
        <v>-99</v>
      </c>
      <c r="CN827">
        <v>-99</v>
      </c>
      <c r="CO827" t="s">
        <v>115</v>
      </c>
      <c r="CP827" t="s">
        <v>119</v>
      </c>
      <c r="CQ827">
        <v>-99</v>
      </c>
      <c r="CR827" t="s">
        <v>115</v>
      </c>
      <c r="CS827">
        <v>-99</v>
      </c>
      <c r="CT827" t="s">
        <v>119</v>
      </c>
      <c r="CU827">
        <v>-99</v>
      </c>
      <c r="CV827">
        <v>-99</v>
      </c>
      <c r="CW827" t="s">
        <v>119</v>
      </c>
      <c r="CX827">
        <v>-99</v>
      </c>
      <c r="CY827">
        <v>-99</v>
      </c>
      <c r="CZ827">
        <v>-99</v>
      </c>
      <c r="DA827" t="s">
        <v>119</v>
      </c>
      <c r="DB827" t="s">
        <v>72</v>
      </c>
      <c r="DC827">
        <v>-99</v>
      </c>
      <c r="DD827">
        <v>-99</v>
      </c>
      <c r="DE827">
        <v>-99</v>
      </c>
      <c r="DF827" t="s">
        <v>3625</v>
      </c>
      <c r="DG827">
        <v>-99</v>
      </c>
      <c r="DH827">
        <v>-99</v>
      </c>
      <c r="DI827">
        <v>31</v>
      </c>
      <c r="DJ827">
        <v>-99</v>
      </c>
      <c r="DK827">
        <v>-99</v>
      </c>
      <c r="DL827" t="s">
        <v>3865</v>
      </c>
      <c r="DO827" t="s">
        <v>133</v>
      </c>
      <c r="DQ827" t="s">
        <v>1124</v>
      </c>
    </row>
    <row r="828" spans="1:121" ht="14.45" customHeight="1" x14ac:dyDescent="0.25">
      <c r="A828" s="5">
        <v>16533964</v>
      </c>
      <c r="B828" t="s">
        <v>646</v>
      </c>
      <c r="C828" t="s">
        <v>328</v>
      </c>
      <c r="D828" t="s">
        <v>486</v>
      </c>
      <c r="E828">
        <v>-99</v>
      </c>
      <c r="F828">
        <v>-99</v>
      </c>
      <c r="G828">
        <v>-99</v>
      </c>
      <c r="H828" t="s">
        <v>162</v>
      </c>
      <c r="I828">
        <v>3</v>
      </c>
      <c r="J828" t="s">
        <v>114</v>
      </c>
      <c r="K828" t="s">
        <v>115</v>
      </c>
      <c r="L828" t="s">
        <v>146</v>
      </c>
      <c r="M828" t="s">
        <v>216</v>
      </c>
      <c r="N828" t="s">
        <v>118</v>
      </c>
      <c r="O828" t="s">
        <v>115</v>
      </c>
      <c r="P828" t="s">
        <v>115</v>
      </c>
      <c r="Q828">
        <v>1</v>
      </c>
      <c r="R828">
        <v>-99</v>
      </c>
      <c r="S828">
        <v>-99</v>
      </c>
      <c r="T828">
        <v>-99</v>
      </c>
      <c r="U828">
        <v>-99</v>
      </c>
      <c r="V828">
        <v>-99</v>
      </c>
      <c r="W828" t="s">
        <v>120</v>
      </c>
      <c r="X828">
        <v>71</v>
      </c>
      <c r="Y828">
        <v>62</v>
      </c>
      <c r="Z828">
        <v>9</v>
      </c>
      <c r="AA828">
        <v>-99</v>
      </c>
      <c r="AB828">
        <v>-99</v>
      </c>
      <c r="AC828">
        <v>19</v>
      </c>
      <c r="AD828" t="s">
        <v>121</v>
      </c>
      <c r="AE828" t="s">
        <v>122</v>
      </c>
      <c r="AF828" s="4" t="s">
        <v>123</v>
      </c>
      <c r="AG828" t="s">
        <v>124</v>
      </c>
      <c r="AH828" t="s">
        <v>125</v>
      </c>
      <c r="AI828" t="s">
        <v>126</v>
      </c>
      <c r="AJ828" t="s">
        <v>127</v>
      </c>
      <c r="AK828" t="s">
        <v>4172</v>
      </c>
      <c r="AL828" t="s">
        <v>129</v>
      </c>
      <c r="AM828" t="s">
        <v>128</v>
      </c>
      <c r="AN828" t="s">
        <v>130</v>
      </c>
      <c r="AO828" t="s">
        <v>131</v>
      </c>
      <c r="AP828" t="s">
        <v>914</v>
      </c>
      <c r="AQ828" t="s">
        <v>4135</v>
      </c>
      <c r="AR828">
        <v>-99</v>
      </c>
      <c r="AS828">
        <v>-99</v>
      </c>
      <c r="AT828">
        <v>-99</v>
      </c>
      <c r="AU828">
        <v>-99</v>
      </c>
      <c r="AV828">
        <v>-99</v>
      </c>
      <c r="AW828">
        <v>-99</v>
      </c>
      <c r="AX828">
        <v>-99</v>
      </c>
      <c r="AY828">
        <v>-99</v>
      </c>
      <c r="AZ828">
        <v>-99</v>
      </c>
      <c r="BA828">
        <v>-99</v>
      </c>
      <c r="BB828">
        <v>-99</v>
      </c>
      <c r="BC828">
        <v>-99</v>
      </c>
      <c r="BD828">
        <v>-99</v>
      </c>
      <c r="BE828">
        <v>-99</v>
      </c>
      <c r="BF828">
        <v>-99</v>
      </c>
      <c r="BG828">
        <v>-99</v>
      </c>
      <c r="BH828">
        <v>-99</v>
      </c>
      <c r="BI828">
        <v>-99</v>
      </c>
      <c r="BJ828">
        <v>-99</v>
      </c>
      <c r="BK828">
        <v>-99</v>
      </c>
      <c r="BL828">
        <v>-99</v>
      </c>
      <c r="BM828">
        <v>-99</v>
      </c>
      <c r="BN828">
        <v>-99</v>
      </c>
      <c r="BO828">
        <v>-99</v>
      </c>
      <c r="BP828">
        <v>-99</v>
      </c>
      <c r="BQ828" t="s">
        <v>115</v>
      </c>
      <c r="BR828" t="s">
        <v>115</v>
      </c>
      <c r="BS828">
        <v>-99</v>
      </c>
      <c r="BT828">
        <v>-99</v>
      </c>
      <c r="BU828" t="s">
        <v>159</v>
      </c>
      <c r="BV828">
        <v>4</v>
      </c>
      <c r="BW828" t="s">
        <v>119</v>
      </c>
      <c r="BX828">
        <v>-99</v>
      </c>
      <c r="BY828">
        <v>-99</v>
      </c>
      <c r="BZ828" t="s">
        <v>115</v>
      </c>
      <c r="CA828" t="s">
        <v>115</v>
      </c>
      <c r="CB828">
        <v>-99</v>
      </c>
      <c r="CC828">
        <v>-99</v>
      </c>
      <c r="CD828">
        <v>-99</v>
      </c>
      <c r="CE828">
        <v>-99</v>
      </c>
      <c r="CF828" t="s">
        <v>115</v>
      </c>
      <c r="CG828" t="s">
        <v>115</v>
      </c>
      <c r="CH828" t="s">
        <v>115</v>
      </c>
      <c r="CI828" t="s">
        <v>132</v>
      </c>
      <c r="CJ828" t="s">
        <v>115</v>
      </c>
      <c r="CK828">
        <v>-99</v>
      </c>
      <c r="CL828">
        <v>-99</v>
      </c>
      <c r="CM828">
        <v>-99</v>
      </c>
      <c r="CN828">
        <v>-99</v>
      </c>
      <c r="CO828" t="s">
        <v>115</v>
      </c>
      <c r="CP828" t="s">
        <v>119</v>
      </c>
      <c r="CQ828">
        <v>-99</v>
      </c>
      <c r="CR828" t="s">
        <v>119</v>
      </c>
      <c r="CS828">
        <v>-99</v>
      </c>
      <c r="CT828" t="s">
        <v>119</v>
      </c>
      <c r="CU828">
        <v>-99</v>
      </c>
      <c r="CV828">
        <v>-99</v>
      </c>
      <c r="CW828" t="s">
        <v>119</v>
      </c>
      <c r="CX828">
        <v>-99</v>
      </c>
      <c r="CY828">
        <v>-99</v>
      </c>
      <c r="CZ828">
        <v>-99</v>
      </c>
      <c r="DA828" t="s">
        <v>119</v>
      </c>
      <c r="DB828" t="s">
        <v>72</v>
      </c>
      <c r="DC828" t="s">
        <v>140</v>
      </c>
      <c r="DD828">
        <v>-99</v>
      </c>
      <c r="DE828">
        <v>-99</v>
      </c>
      <c r="DF828" t="s">
        <v>3625</v>
      </c>
      <c r="DG828">
        <v>-99</v>
      </c>
      <c r="DH828">
        <v>-99</v>
      </c>
      <c r="DI828">
        <v>31</v>
      </c>
      <c r="DJ828">
        <v>-99</v>
      </c>
      <c r="DK828">
        <v>-99</v>
      </c>
      <c r="DL828" t="s">
        <v>3865</v>
      </c>
      <c r="DO828" t="s">
        <v>133</v>
      </c>
      <c r="DQ828" t="s">
        <v>1124</v>
      </c>
    </row>
    <row r="829" spans="1:121" ht="14.45" customHeight="1" x14ac:dyDescent="0.25">
      <c r="A829" s="5">
        <v>16533964</v>
      </c>
      <c r="B829" t="s">
        <v>646</v>
      </c>
      <c r="C829" t="s">
        <v>328</v>
      </c>
      <c r="D829" t="s">
        <v>486</v>
      </c>
      <c r="E829">
        <v>-99</v>
      </c>
      <c r="F829">
        <v>-99</v>
      </c>
      <c r="G829">
        <v>-99</v>
      </c>
      <c r="H829" t="s">
        <v>164</v>
      </c>
      <c r="I829">
        <v>4</v>
      </c>
      <c r="J829" t="s">
        <v>114</v>
      </c>
      <c r="K829" t="s">
        <v>115</v>
      </c>
      <c r="L829" t="s">
        <v>146</v>
      </c>
      <c r="M829" t="s">
        <v>216</v>
      </c>
      <c r="N829" t="s">
        <v>118</v>
      </c>
      <c r="O829" t="s">
        <v>115</v>
      </c>
      <c r="P829" t="s">
        <v>115</v>
      </c>
      <c r="Q829">
        <v>2</v>
      </c>
      <c r="R829">
        <v>-99</v>
      </c>
      <c r="S829">
        <v>1</v>
      </c>
      <c r="T829">
        <v>-99</v>
      </c>
      <c r="U829">
        <v>1</v>
      </c>
      <c r="V829">
        <v>1</v>
      </c>
      <c r="W829" t="s">
        <v>120</v>
      </c>
      <c r="X829">
        <v>70</v>
      </c>
      <c r="Y829">
        <v>66</v>
      </c>
      <c r="Z829">
        <v>4</v>
      </c>
      <c r="AA829">
        <v>-99</v>
      </c>
      <c r="AB829">
        <v>-99</v>
      </c>
      <c r="AC829">
        <v>19</v>
      </c>
      <c r="AD829" t="s">
        <v>121</v>
      </c>
      <c r="AE829" t="s">
        <v>122</v>
      </c>
      <c r="AF829" s="4" t="s">
        <v>123</v>
      </c>
      <c r="AG829" t="s">
        <v>124</v>
      </c>
      <c r="AH829" t="s">
        <v>125</v>
      </c>
      <c r="AI829" t="s">
        <v>126</v>
      </c>
      <c r="AJ829" t="s">
        <v>127</v>
      </c>
      <c r="AK829" t="s">
        <v>4172</v>
      </c>
      <c r="AL829" t="s">
        <v>129</v>
      </c>
      <c r="AM829" t="s">
        <v>128</v>
      </c>
      <c r="AN829" t="s">
        <v>130</v>
      </c>
      <c r="AO829" t="s">
        <v>131</v>
      </c>
      <c r="AP829" t="s">
        <v>914</v>
      </c>
      <c r="AQ829" t="s">
        <v>4135</v>
      </c>
      <c r="AR829">
        <v>-99</v>
      </c>
      <c r="AS829">
        <v>-99</v>
      </c>
      <c r="AT829">
        <v>-99</v>
      </c>
      <c r="AU829">
        <v>-99</v>
      </c>
      <c r="AV829">
        <v>-99</v>
      </c>
      <c r="AW829">
        <v>-99</v>
      </c>
      <c r="AX829">
        <v>-99</v>
      </c>
      <c r="AY829">
        <v>-99</v>
      </c>
      <c r="AZ829">
        <v>-99</v>
      </c>
      <c r="BA829">
        <v>-99</v>
      </c>
      <c r="BB829">
        <v>-99</v>
      </c>
      <c r="BC829">
        <v>-99</v>
      </c>
      <c r="BD829">
        <v>-99</v>
      </c>
      <c r="BE829">
        <v>-99</v>
      </c>
      <c r="BF829">
        <v>-99</v>
      </c>
      <c r="BG829">
        <v>-99</v>
      </c>
      <c r="BH829">
        <v>-99</v>
      </c>
      <c r="BI829">
        <v>-99</v>
      </c>
      <c r="BJ829">
        <v>-99</v>
      </c>
      <c r="BK829">
        <v>-99</v>
      </c>
      <c r="BL829">
        <v>-99</v>
      </c>
      <c r="BM829">
        <v>-99</v>
      </c>
      <c r="BN829">
        <v>-99</v>
      </c>
      <c r="BO829">
        <v>-99</v>
      </c>
      <c r="BP829">
        <v>-99</v>
      </c>
      <c r="BQ829" t="s">
        <v>115</v>
      </c>
      <c r="BR829" t="s">
        <v>115</v>
      </c>
      <c r="BS829">
        <v>-99</v>
      </c>
      <c r="BT829">
        <v>-99</v>
      </c>
      <c r="BU829" t="s">
        <v>159</v>
      </c>
      <c r="BV829">
        <v>2</v>
      </c>
      <c r="BW829" t="s">
        <v>115</v>
      </c>
      <c r="BX829">
        <v>-99</v>
      </c>
      <c r="BY829">
        <v>-99</v>
      </c>
      <c r="BZ829" t="s">
        <v>115</v>
      </c>
      <c r="CA829" t="s">
        <v>115</v>
      </c>
      <c r="CB829">
        <v>-99</v>
      </c>
      <c r="CC829">
        <v>-99</v>
      </c>
      <c r="CD829">
        <v>-99</v>
      </c>
      <c r="CE829">
        <v>-99</v>
      </c>
      <c r="CF829" t="s">
        <v>115</v>
      </c>
      <c r="CG829" t="s">
        <v>119</v>
      </c>
      <c r="CH829" t="s">
        <v>210</v>
      </c>
      <c r="CI829">
        <v>-99</v>
      </c>
      <c r="CJ829" t="s">
        <v>119</v>
      </c>
      <c r="CK829">
        <v>-99</v>
      </c>
      <c r="CL829">
        <v>-99</v>
      </c>
      <c r="CM829">
        <v>-99</v>
      </c>
      <c r="CN829">
        <v>-99</v>
      </c>
      <c r="CO829" t="s">
        <v>119</v>
      </c>
      <c r="CP829" t="s">
        <v>115</v>
      </c>
      <c r="CQ829">
        <v>-99</v>
      </c>
      <c r="CR829" t="s">
        <v>115</v>
      </c>
      <c r="CS829">
        <v>-99</v>
      </c>
      <c r="CT829" t="s">
        <v>119</v>
      </c>
      <c r="CU829">
        <v>-99</v>
      </c>
      <c r="CV829">
        <v>-99</v>
      </c>
      <c r="CW829" t="s">
        <v>119</v>
      </c>
      <c r="CX829">
        <v>-99</v>
      </c>
      <c r="CY829">
        <v>-99</v>
      </c>
      <c r="CZ829">
        <v>-99</v>
      </c>
      <c r="DA829" t="s">
        <v>119</v>
      </c>
      <c r="DB829" t="s">
        <v>72</v>
      </c>
      <c r="DC829">
        <v>-99</v>
      </c>
      <c r="DD829">
        <v>-99</v>
      </c>
      <c r="DE829">
        <v>-99</v>
      </c>
      <c r="DF829" t="s">
        <v>3625</v>
      </c>
      <c r="DG829">
        <v>-99</v>
      </c>
      <c r="DH829">
        <v>-99</v>
      </c>
      <c r="DI829">
        <v>31</v>
      </c>
      <c r="DJ829">
        <v>-99</v>
      </c>
      <c r="DK829">
        <v>-99</v>
      </c>
      <c r="DL829" t="s">
        <v>3865</v>
      </c>
      <c r="DO829" t="s">
        <v>133</v>
      </c>
      <c r="DQ829" t="s">
        <v>1124</v>
      </c>
    </row>
    <row r="830" spans="1:121" ht="14.45" customHeight="1" x14ac:dyDescent="0.25">
      <c r="A830" s="5">
        <v>16533964</v>
      </c>
      <c r="B830" t="s">
        <v>646</v>
      </c>
      <c r="C830" t="s">
        <v>328</v>
      </c>
      <c r="D830" t="s">
        <v>486</v>
      </c>
      <c r="E830">
        <v>-99</v>
      </c>
      <c r="F830">
        <v>-99</v>
      </c>
      <c r="G830">
        <v>-99</v>
      </c>
      <c r="H830" t="s">
        <v>166</v>
      </c>
      <c r="I830">
        <v>5</v>
      </c>
      <c r="J830" t="s">
        <v>114</v>
      </c>
      <c r="K830" t="s">
        <v>115</v>
      </c>
      <c r="L830" t="s">
        <v>146</v>
      </c>
      <c r="M830" t="s">
        <v>216</v>
      </c>
      <c r="N830" t="s">
        <v>118</v>
      </c>
      <c r="O830" t="s">
        <v>115</v>
      </c>
      <c r="P830" t="s">
        <v>119</v>
      </c>
      <c r="Q830">
        <v>1</v>
      </c>
      <c r="R830">
        <v>-99</v>
      </c>
      <c r="S830">
        <v>-99</v>
      </c>
      <c r="T830">
        <v>-99</v>
      </c>
      <c r="U830">
        <v>-99</v>
      </c>
      <c r="V830">
        <v>-99</v>
      </c>
      <c r="W830" t="s">
        <v>120</v>
      </c>
      <c r="X830">
        <v>50</v>
      </c>
      <c r="Y830">
        <v>43</v>
      </c>
      <c r="Z830">
        <v>7</v>
      </c>
      <c r="AA830">
        <v>-99</v>
      </c>
      <c r="AB830">
        <v>-99</v>
      </c>
      <c r="AC830">
        <v>19</v>
      </c>
      <c r="AD830" t="s">
        <v>121</v>
      </c>
      <c r="AE830" t="s">
        <v>122</v>
      </c>
      <c r="AF830" s="4" t="s">
        <v>123</v>
      </c>
      <c r="AG830" t="s">
        <v>124</v>
      </c>
      <c r="AH830" t="s">
        <v>125</v>
      </c>
      <c r="AI830" t="s">
        <v>126</v>
      </c>
      <c r="AJ830" t="s">
        <v>127</v>
      </c>
      <c r="AK830" t="s">
        <v>4172</v>
      </c>
      <c r="AL830" t="s">
        <v>129</v>
      </c>
      <c r="AM830" t="s">
        <v>128</v>
      </c>
      <c r="AN830" t="s">
        <v>130</v>
      </c>
      <c r="AO830" t="s">
        <v>131</v>
      </c>
      <c r="AP830" t="s">
        <v>914</v>
      </c>
      <c r="AQ830" t="s">
        <v>4135</v>
      </c>
      <c r="AR830">
        <v>-99</v>
      </c>
      <c r="AS830">
        <v>-99</v>
      </c>
      <c r="AT830">
        <v>-99</v>
      </c>
      <c r="AU830">
        <v>-99</v>
      </c>
      <c r="AV830">
        <v>-99</v>
      </c>
      <c r="AW830">
        <v>-99</v>
      </c>
      <c r="AX830">
        <v>-99</v>
      </c>
      <c r="AY830">
        <v>-99</v>
      </c>
      <c r="AZ830">
        <v>-99</v>
      </c>
      <c r="BA830">
        <v>-99</v>
      </c>
      <c r="BB830">
        <v>-99</v>
      </c>
      <c r="BC830">
        <v>-99</v>
      </c>
      <c r="BD830">
        <v>-99</v>
      </c>
      <c r="BE830">
        <v>-99</v>
      </c>
      <c r="BF830">
        <v>-99</v>
      </c>
      <c r="BG830">
        <v>-99</v>
      </c>
      <c r="BH830">
        <v>-99</v>
      </c>
      <c r="BI830">
        <v>-99</v>
      </c>
      <c r="BJ830">
        <v>-99</v>
      </c>
      <c r="BK830">
        <v>-99</v>
      </c>
      <c r="BL830">
        <v>-99</v>
      </c>
      <c r="BM830">
        <v>-99</v>
      </c>
      <c r="BN830">
        <v>-99</v>
      </c>
      <c r="BO830">
        <v>-99</v>
      </c>
      <c r="BP830">
        <v>-99</v>
      </c>
      <c r="BQ830" t="s">
        <v>115</v>
      </c>
      <c r="BR830" t="s">
        <v>115</v>
      </c>
      <c r="BS830">
        <v>-99</v>
      </c>
      <c r="BT830">
        <v>-99</v>
      </c>
      <c r="BU830" t="s">
        <v>159</v>
      </c>
      <c r="BV830">
        <v>3</v>
      </c>
      <c r="BW830" t="s">
        <v>119</v>
      </c>
      <c r="BX830">
        <v>-99</v>
      </c>
      <c r="BY830">
        <v>-99</v>
      </c>
      <c r="BZ830" t="s">
        <v>115</v>
      </c>
      <c r="CA830">
        <v>-99</v>
      </c>
      <c r="CB830">
        <v>-99</v>
      </c>
      <c r="CC830">
        <v>-99</v>
      </c>
      <c r="CD830">
        <v>-99</v>
      </c>
      <c r="CE830">
        <v>-99</v>
      </c>
      <c r="CF830" t="s">
        <v>115</v>
      </c>
      <c r="CG830" t="s">
        <v>119</v>
      </c>
      <c r="CH830" t="s">
        <v>115</v>
      </c>
      <c r="CI830" t="s">
        <v>132</v>
      </c>
      <c r="CJ830" t="s">
        <v>119</v>
      </c>
      <c r="CK830">
        <v>-99</v>
      </c>
      <c r="CL830">
        <v>-99</v>
      </c>
      <c r="CM830">
        <v>-99</v>
      </c>
      <c r="CN830">
        <v>-99</v>
      </c>
      <c r="CO830" t="s">
        <v>115</v>
      </c>
      <c r="CP830" t="s">
        <v>119</v>
      </c>
      <c r="CQ830">
        <v>-99</v>
      </c>
      <c r="CR830" t="s">
        <v>119</v>
      </c>
      <c r="CS830">
        <v>-99</v>
      </c>
      <c r="CT830" t="s">
        <v>119</v>
      </c>
      <c r="CU830">
        <v>-99</v>
      </c>
      <c r="CV830">
        <v>-99</v>
      </c>
      <c r="CW830" t="s">
        <v>119</v>
      </c>
      <c r="CX830">
        <v>-99</v>
      </c>
      <c r="CY830">
        <v>-99</v>
      </c>
      <c r="CZ830">
        <v>-99</v>
      </c>
      <c r="DA830" t="s">
        <v>119</v>
      </c>
      <c r="DB830" t="s">
        <v>140</v>
      </c>
      <c r="DC830">
        <v>-99</v>
      </c>
      <c r="DD830">
        <v>-99</v>
      </c>
      <c r="DE830">
        <v>-99</v>
      </c>
      <c r="DF830" t="s">
        <v>3625</v>
      </c>
      <c r="DG830">
        <v>-99</v>
      </c>
      <c r="DH830">
        <v>-99</v>
      </c>
      <c r="DI830">
        <v>31</v>
      </c>
      <c r="DJ830">
        <v>-99</v>
      </c>
      <c r="DK830">
        <v>-99</v>
      </c>
      <c r="DL830" t="s">
        <v>3865</v>
      </c>
      <c r="DO830" t="s">
        <v>133</v>
      </c>
      <c r="DQ830" t="s">
        <v>1124</v>
      </c>
    </row>
    <row r="831" spans="1:121" ht="14.45" customHeight="1" x14ac:dyDescent="0.25">
      <c r="A831" s="5">
        <v>16533964</v>
      </c>
      <c r="B831" t="s">
        <v>646</v>
      </c>
      <c r="C831" t="s">
        <v>328</v>
      </c>
      <c r="D831" t="s">
        <v>486</v>
      </c>
      <c r="E831">
        <v>-99</v>
      </c>
      <c r="F831">
        <v>-99</v>
      </c>
      <c r="G831">
        <v>-99</v>
      </c>
      <c r="H831" t="s">
        <v>169</v>
      </c>
      <c r="I831">
        <v>6</v>
      </c>
      <c r="J831" t="s">
        <v>114</v>
      </c>
      <c r="K831" t="s">
        <v>115</v>
      </c>
      <c r="L831" t="s">
        <v>146</v>
      </c>
      <c r="M831" t="s">
        <v>216</v>
      </c>
      <c r="N831" t="s">
        <v>118</v>
      </c>
      <c r="O831" t="s">
        <v>115</v>
      </c>
      <c r="P831" t="s">
        <v>119</v>
      </c>
      <c r="Q831">
        <v>1</v>
      </c>
      <c r="R831">
        <v>-99</v>
      </c>
      <c r="S831">
        <v>-99</v>
      </c>
      <c r="T831">
        <v>-99</v>
      </c>
      <c r="U831">
        <v>-99</v>
      </c>
      <c r="V831">
        <v>-99</v>
      </c>
      <c r="W831" t="s">
        <v>120</v>
      </c>
      <c r="X831">
        <v>86</v>
      </c>
      <c r="Y831">
        <v>69</v>
      </c>
      <c r="Z831">
        <v>17</v>
      </c>
      <c r="AA831">
        <v>-99</v>
      </c>
      <c r="AB831">
        <v>-99</v>
      </c>
      <c r="AC831">
        <v>19</v>
      </c>
      <c r="AD831" t="s">
        <v>121</v>
      </c>
      <c r="AE831" t="s">
        <v>122</v>
      </c>
      <c r="AF831" s="4" t="s">
        <v>123</v>
      </c>
      <c r="AG831" t="s">
        <v>124</v>
      </c>
      <c r="AH831" t="s">
        <v>125</v>
      </c>
      <c r="AI831" t="s">
        <v>126</v>
      </c>
      <c r="AJ831" t="s">
        <v>127</v>
      </c>
      <c r="AK831" t="s">
        <v>4172</v>
      </c>
      <c r="AL831" t="s">
        <v>129</v>
      </c>
      <c r="AM831" t="s">
        <v>128</v>
      </c>
      <c r="AN831" t="s">
        <v>130</v>
      </c>
      <c r="AO831" t="s">
        <v>131</v>
      </c>
      <c r="AP831" t="s">
        <v>914</v>
      </c>
      <c r="AQ831" t="s">
        <v>4135</v>
      </c>
      <c r="AR831">
        <v>-99</v>
      </c>
      <c r="AS831">
        <v>-99</v>
      </c>
      <c r="AT831">
        <v>-99</v>
      </c>
      <c r="AU831">
        <v>-99</v>
      </c>
      <c r="AV831">
        <v>-99</v>
      </c>
      <c r="AW831">
        <v>-99</v>
      </c>
      <c r="AX831">
        <v>-99</v>
      </c>
      <c r="AY831">
        <v>-99</v>
      </c>
      <c r="AZ831">
        <v>-99</v>
      </c>
      <c r="BA831">
        <v>-99</v>
      </c>
      <c r="BB831">
        <v>-99</v>
      </c>
      <c r="BC831">
        <v>-99</v>
      </c>
      <c r="BD831">
        <v>-99</v>
      </c>
      <c r="BE831">
        <v>-99</v>
      </c>
      <c r="BF831">
        <v>-99</v>
      </c>
      <c r="BG831">
        <v>-99</v>
      </c>
      <c r="BH831">
        <v>-99</v>
      </c>
      <c r="BI831">
        <v>-99</v>
      </c>
      <c r="BJ831">
        <v>-99</v>
      </c>
      <c r="BK831">
        <v>-99</v>
      </c>
      <c r="BL831">
        <v>-99</v>
      </c>
      <c r="BM831">
        <v>-99</v>
      </c>
      <c r="BN831">
        <v>-99</v>
      </c>
      <c r="BO831">
        <v>-99</v>
      </c>
      <c r="BP831">
        <v>-99</v>
      </c>
      <c r="BQ831" t="s">
        <v>115</v>
      </c>
      <c r="BR831" t="s">
        <v>115</v>
      </c>
      <c r="BS831">
        <v>-99</v>
      </c>
      <c r="BT831">
        <v>-99</v>
      </c>
      <c r="BU831" t="s">
        <v>159</v>
      </c>
      <c r="BV831">
        <v>5</v>
      </c>
      <c r="BW831" t="s">
        <v>115</v>
      </c>
      <c r="BX831">
        <v>-99</v>
      </c>
      <c r="BY831">
        <v>-99</v>
      </c>
      <c r="BZ831" t="s">
        <v>115</v>
      </c>
      <c r="CA831" t="s">
        <v>115</v>
      </c>
      <c r="CB831">
        <v>-99</v>
      </c>
      <c r="CC831">
        <v>-99</v>
      </c>
      <c r="CD831">
        <v>-99</v>
      </c>
      <c r="CE831">
        <v>-99</v>
      </c>
      <c r="CF831" t="s">
        <v>115</v>
      </c>
      <c r="CG831" t="s">
        <v>115</v>
      </c>
      <c r="CH831" t="s">
        <v>115</v>
      </c>
      <c r="CI831" t="s">
        <v>132</v>
      </c>
      <c r="CJ831" t="s">
        <v>115</v>
      </c>
      <c r="CK831">
        <v>-99</v>
      </c>
      <c r="CL831">
        <v>-99</v>
      </c>
      <c r="CM831">
        <v>-99</v>
      </c>
      <c r="CN831">
        <v>-99</v>
      </c>
      <c r="CO831" t="s">
        <v>115</v>
      </c>
      <c r="CP831" t="s">
        <v>115</v>
      </c>
      <c r="CQ831">
        <v>-99</v>
      </c>
      <c r="CR831" t="s">
        <v>119</v>
      </c>
      <c r="CS831">
        <v>-99</v>
      </c>
      <c r="CT831" t="s">
        <v>115</v>
      </c>
      <c r="CU831">
        <v>-99</v>
      </c>
      <c r="CV831">
        <v>-99</v>
      </c>
      <c r="CW831" t="s">
        <v>119</v>
      </c>
      <c r="CX831">
        <v>-99</v>
      </c>
      <c r="CY831">
        <v>-99</v>
      </c>
      <c r="CZ831">
        <v>-99</v>
      </c>
      <c r="DA831" t="s">
        <v>119</v>
      </c>
      <c r="DB831" t="s">
        <v>72</v>
      </c>
      <c r="DC831">
        <v>-99</v>
      </c>
      <c r="DD831">
        <v>-99</v>
      </c>
      <c r="DE831">
        <v>-99</v>
      </c>
      <c r="DF831" t="s">
        <v>3625</v>
      </c>
      <c r="DG831">
        <v>-99</v>
      </c>
      <c r="DH831">
        <v>-99</v>
      </c>
      <c r="DI831">
        <v>31</v>
      </c>
      <c r="DJ831">
        <v>-99</v>
      </c>
      <c r="DK831">
        <v>-99</v>
      </c>
      <c r="DL831" t="s">
        <v>3865</v>
      </c>
      <c r="DO831" t="s">
        <v>133</v>
      </c>
      <c r="DQ831" t="s">
        <v>1124</v>
      </c>
    </row>
    <row r="832" spans="1:121" ht="14.45" customHeight="1" x14ac:dyDescent="0.25">
      <c r="A832" s="5">
        <v>16533964</v>
      </c>
      <c r="B832" t="s">
        <v>646</v>
      </c>
      <c r="C832" t="s">
        <v>328</v>
      </c>
      <c r="D832" t="s">
        <v>486</v>
      </c>
      <c r="E832">
        <v>-99</v>
      </c>
      <c r="F832">
        <v>-99</v>
      </c>
      <c r="G832">
        <v>-99</v>
      </c>
      <c r="H832" t="s">
        <v>171</v>
      </c>
      <c r="I832">
        <v>7</v>
      </c>
      <c r="J832" t="s">
        <v>114</v>
      </c>
      <c r="K832" t="s">
        <v>115</v>
      </c>
      <c r="L832" t="s">
        <v>146</v>
      </c>
      <c r="M832" t="s">
        <v>216</v>
      </c>
      <c r="N832" t="s">
        <v>136</v>
      </c>
      <c r="O832" t="s">
        <v>115</v>
      </c>
      <c r="P832" t="s">
        <v>115</v>
      </c>
      <c r="Q832">
        <v>1</v>
      </c>
      <c r="R832">
        <v>-99</v>
      </c>
      <c r="S832">
        <v>-99</v>
      </c>
      <c r="T832">
        <v>-99</v>
      </c>
      <c r="U832">
        <v>-99</v>
      </c>
      <c r="V832">
        <v>-99</v>
      </c>
      <c r="W832" t="s">
        <v>120</v>
      </c>
      <c r="X832">
        <v>65</v>
      </c>
      <c r="Y832">
        <v>51</v>
      </c>
      <c r="Z832">
        <v>14</v>
      </c>
      <c r="AA832">
        <v>-99</v>
      </c>
      <c r="AB832">
        <v>-99</v>
      </c>
      <c r="AC832">
        <v>19</v>
      </c>
      <c r="AD832" t="s">
        <v>121</v>
      </c>
      <c r="AE832" t="s">
        <v>122</v>
      </c>
      <c r="AF832" s="4" t="s">
        <v>123</v>
      </c>
      <c r="AG832" t="s">
        <v>124</v>
      </c>
      <c r="AH832" t="s">
        <v>125</v>
      </c>
      <c r="AI832" t="s">
        <v>126</v>
      </c>
      <c r="AJ832" t="s">
        <v>127</v>
      </c>
      <c r="AK832" t="s">
        <v>4172</v>
      </c>
      <c r="AL832" t="s">
        <v>129</v>
      </c>
      <c r="AM832" t="s">
        <v>128</v>
      </c>
      <c r="AN832" t="s">
        <v>130</v>
      </c>
      <c r="AO832" t="s">
        <v>131</v>
      </c>
      <c r="AP832" t="s">
        <v>914</v>
      </c>
      <c r="AQ832" t="s">
        <v>4135</v>
      </c>
      <c r="AR832">
        <v>-99</v>
      </c>
      <c r="AS832">
        <v>-99</v>
      </c>
      <c r="AT832">
        <v>-99</v>
      </c>
      <c r="AU832">
        <v>-99</v>
      </c>
      <c r="AV832">
        <v>-99</v>
      </c>
      <c r="AW832">
        <v>-99</v>
      </c>
      <c r="AX832">
        <v>-99</v>
      </c>
      <c r="AY832">
        <v>-99</v>
      </c>
      <c r="AZ832">
        <v>-99</v>
      </c>
      <c r="BA832">
        <v>-99</v>
      </c>
      <c r="BB832">
        <v>-99</v>
      </c>
      <c r="BC832">
        <v>-99</v>
      </c>
      <c r="BD832">
        <v>-99</v>
      </c>
      <c r="BE832">
        <v>-99</v>
      </c>
      <c r="BF832">
        <v>-99</v>
      </c>
      <c r="BG832">
        <v>-99</v>
      </c>
      <c r="BH832">
        <v>-99</v>
      </c>
      <c r="BI832">
        <v>-99</v>
      </c>
      <c r="BJ832">
        <v>-99</v>
      </c>
      <c r="BK832">
        <v>-99</v>
      </c>
      <c r="BL832">
        <v>-99</v>
      </c>
      <c r="BM832">
        <v>-99</v>
      </c>
      <c r="BN832">
        <v>-99</v>
      </c>
      <c r="BO832">
        <v>-99</v>
      </c>
      <c r="BP832">
        <v>-99</v>
      </c>
      <c r="BQ832" t="s">
        <v>115</v>
      </c>
      <c r="BR832" t="s">
        <v>115</v>
      </c>
      <c r="BS832">
        <v>-99</v>
      </c>
      <c r="BT832">
        <v>-99</v>
      </c>
      <c r="BU832" t="s">
        <v>159</v>
      </c>
      <c r="BV832">
        <v>3</v>
      </c>
      <c r="BW832" t="s">
        <v>119</v>
      </c>
      <c r="BX832">
        <v>-99</v>
      </c>
      <c r="BY832">
        <v>-99</v>
      </c>
      <c r="BZ832" t="s">
        <v>115</v>
      </c>
      <c r="CA832">
        <v>-99</v>
      </c>
      <c r="CB832">
        <v>-99</v>
      </c>
      <c r="CC832">
        <v>-99</v>
      </c>
      <c r="CD832">
        <v>-99</v>
      </c>
      <c r="CE832">
        <v>-99</v>
      </c>
      <c r="CF832" t="s">
        <v>115</v>
      </c>
      <c r="CG832" t="s">
        <v>119</v>
      </c>
      <c r="CH832" t="s">
        <v>115</v>
      </c>
      <c r="CI832" t="s">
        <v>132</v>
      </c>
      <c r="CJ832" t="s">
        <v>115</v>
      </c>
      <c r="CK832">
        <v>-99</v>
      </c>
      <c r="CL832">
        <v>-99</v>
      </c>
      <c r="CM832">
        <v>-99</v>
      </c>
      <c r="CN832">
        <v>-99</v>
      </c>
      <c r="CO832" t="s">
        <v>115</v>
      </c>
      <c r="CP832" t="s">
        <v>119</v>
      </c>
      <c r="CQ832">
        <v>-99</v>
      </c>
      <c r="CR832" t="s">
        <v>119</v>
      </c>
      <c r="CS832">
        <v>-99</v>
      </c>
      <c r="CT832" t="s">
        <v>119</v>
      </c>
      <c r="CU832">
        <v>-99</v>
      </c>
      <c r="CV832">
        <v>-99</v>
      </c>
      <c r="CW832" t="s">
        <v>119</v>
      </c>
      <c r="CX832">
        <v>-99</v>
      </c>
      <c r="CY832">
        <v>-99</v>
      </c>
      <c r="CZ832">
        <v>-99</v>
      </c>
      <c r="DA832" t="s">
        <v>119</v>
      </c>
      <c r="DB832" t="s">
        <v>140</v>
      </c>
      <c r="DC832">
        <v>-99</v>
      </c>
      <c r="DD832">
        <v>-99</v>
      </c>
      <c r="DE832">
        <v>-99</v>
      </c>
      <c r="DF832" t="s">
        <v>3625</v>
      </c>
      <c r="DG832">
        <v>-99</v>
      </c>
      <c r="DH832">
        <v>-99</v>
      </c>
      <c r="DI832">
        <v>31</v>
      </c>
      <c r="DJ832">
        <v>-99</v>
      </c>
      <c r="DK832">
        <v>-99</v>
      </c>
      <c r="DL832" t="s">
        <v>3865</v>
      </c>
      <c r="DO832" t="s">
        <v>133</v>
      </c>
      <c r="DQ832" t="s">
        <v>1124</v>
      </c>
    </row>
    <row r="833" spans="1:121" ht="14.45" customHeight="1" x14ac:dyDescent="0.25">
      <c r="A833" s="5">
        <v>16533964</v>
      </c>
      <c r="B833" t="s">
        <v>646</v>
      </c>
      <c r="C833" t="s">
        <v>328</v>
      </c>
      <c r="D833" t="s">
        <v>486</v>
      </c>
      <c r="E833">
        <v>-99</v>
      </c>
      <c r="F833">
        <v>-99</v>
      </c>
      <c r="G833">
        <v>-99</v>
      </c>
      <c r="H833" t="s">
        <v>174</v>
      </c>
      <c r="I833">
        <v>8</v>
      </c>
      <c r="J833" t="s">
        <v>114</v>
      </c>
      <c r="K833" t="s">
        <v>115</v>
      </c>
      <c r="L833" t="s">
        <v>146</v>
      </c>
      <c r="M833" t="s">
        <v>216</v>
      </c>
      <c r="N833" t="s">
        <v>118</v>
      </c>
      <c r="O833" t="s">
        <v>115</v>
      </c>
      <c r="P833" t="s">
        <v>119</v>
      </c>
      <c r="Q833">
        <v>1</v>
      </c>
      <c r="R833">
        <v>-99</v>
      </c>
      <c r="S833">
        <v>-99</v>
      </c>
      <c r="T833">
        <v>-99</v>
      </c>
      <c r="U833">
        <v>-99</v>
      </c>
      <c r="V833">
        <v>-99</v>
      </c>
      <c r="W833" t="s">
        <v>120</v>
      </c>
      <c r="X833">
        <v>85</v>
      </c>
      <c r="Y833">
        <v>60</v>
      </c>
      <c r="Z833">
        <v>25</v>
      </c>
      <c r="AA833">
        <v>-99</v>
      </c>
      <c r="AB833">
        <v>-99</v>
      </c>
      <c r="AC833">
        <v>19</v>
      </c>
      <c r="AD833" t="s">
        <v>121</v>
      </c>
      <c r="AE833" t="s">
        <v>122</v>
      </c>
      <c r="AF833" s="4" t="s">
        <v>123</v>
      </c>
      <c r="AG833" t="s">
        <v>124</v>
      </c>
      <c r="AH833" t="s">
        <v>125</v>
      </c>
      <c r="AI833" t="s">
        <v>126</v>
      </c>
      <c r="AJ833" t="s">
        <v>127</v>
      </c>
      <c r="AK833" t="s">
        <v>4172</v>
      </c>
      <c r="AL833" t="s">
        <v>129</v>
      </c>
      <c r="AM833" t="s">
        <v>128</v>
      </c>
      <c r="AN833" t="s">
        <v>130</v>
      </c>
      <c r="AO833" t="s">
        <v>131</v>
      </c>
      <c r="AP833" t="s">
        <v>914</v>
      </c>
      <c r="AQ833" t="s">
        <v>4135</v>
      </c>
      <c r="AR833">
        <v>-99</v>
      </c>
      <c r="AS833">
        <v>-99</v>
      </c>
      <c r="AT833">
        <v>-99</v>
      </c>
      <c r="AU833">
        <v>-99</v>
      </c>
      <c r="AV833">
        <v>-99</v>
      </c>
      <c r="AW833">
        <v>-99</v>
      </c>
      <c r="AX833">
        <v>-99</v>
      </c>
      <c r="AY833">
        <v>-99</v>
      </c>
      <c r="AZ833">
        <v>-99</v>
      </c>
      <c r="BA833">
        <v>-99</v>
      </c>
      <c r="BB833">
        <v>-99</v>
      </c>
      <c r="BC833">
        <v>-99</v>
      </c>
      <c r="BD833">
        <v>-99</v>
      </c>
      <c r="BE833">
        <v>-99</v>
      </c>
      <c r="BF833">
        <v>-99</v>
      </c>
      <c r="BG833">
        <v>-99</v>
      </c>
      <c r="BH833">
        <v>-99</v>
      </c>
      <c r="BI833">
        <v>-99</v>
      </c>
      <c r="BJ833">
        <v>-99</v>
      </c>
      <c r="BK833">
        <v>-99</v>
      </c>
      <c r="BL833">
        <v>-99</v>
      </c>
      <c r="BM833">
        <v>-99</v>
      </c>
      <c r="BN833">
        <v>-99</v>
      </c>
      <c r="BO833">
        <v>-99</v>
      </c>
      <c r="BP833">
        <v>-99</v>
      </c>
      <c r="BQ833" t="s">
        <v>115</v>
      </c>
      <c r="BR833" t="s">
        <v>115</v>
      </c>
      <c r="BS833">
        <v>-99</v>
      </c>
      <c r="BT833">
        <v>-99</v>
      </c>
      <c r="BU833" t="s">
        <v>159</v>
      </c>
      <c r="BV833">
        <v>5</v>
      </c>
      <c r="BW833" t="s">
        <v>115</v>
      </c>
      <c r="BX833">
        <v>-99</v>
      </c>
      <c r="BY833">
        <v>-99</v>
      </c>
      <c r="BZ833" t="s">
        <v>115</v>
      </c>
      <c r="CA833" t="s">
        <v>115</v>
      </c>
      <c r="CB833">
        <v>-99</v>
      </c>
      <c r="CC833">
        <v>-99</v>
      </c>
      <c r="CD833">
        <v>-99</v>
      </c>
      <c r="CE833">
        <v>-99</v>
      </c>
      <c r="CF833" t="s">
        <v>115</v>
      </c>
      <c r="CG833" t="s">
        <v>115</v>
      </c>
      <c r="CH833" t="s">
        <v>115</v>
      </c>
      <c r="CI833" t="s">
        <v>132</v>
      </c>
      <c r="CJ833" t="s">
        <v>115</v>
      </c>
      <c r="CK833">
        <v>-99</v>
      </c>
      <c r="CL833">
        <v>-99</v>
      </c>
      <c r="CM833">
        <v>-99</v>
      </c>
      <c r="CN833">
        <v>-99</v>
      </c>
      <c r="CO833" t="s">
        <v>115</v>
      </c>
      <c r="CP833" t="s">
        <v>115</v>
      </c>
      <c r="CQ833">
        <v>-99</v>
      </c>
      <c r="CR833" t="s">
        <v>119</v>
      </c>
      <c r="CS833">
        <v>-99</v>
      </c>
      <c r="CT833" t="s">
        <v>119</v>
      </c>
      <c r="CU833">
        <v>-99</v>
      </c>
      <c r="CV833">
        <v>-99</v>
      </c>
      <c r="CW833" t="s">
        <v>119</v>
      </c>
      <c r="CX833">
        <v>-99</v>
      </c>
      <c r="CY833">
        <v>-99</v>
      </c>
      <c r="CZ833">
        <v>-99</v>
      </c>
      <c r="DA833" t="s">
        <v>119</v>
      </c>
      <c r="DB833" t="s">
        <v>72</v>
      </c>
      <c r="DC833">
        <v>-99</v>
      </c>
      <c r="DD833">
        <v>-99</v>
      </c>
      <c r="DE833">
        <v>-99</v>
      </c>
      <c r="DF833" t="s">
        <v>3625</v>
      </c>
      <c r="DG833">
        <v>-99</v>
      </c>
      <c r="DH833">
        <v>-99</v>
      </c>
      <c r="DI833">
        <v>31</v>
      </c>
      <c r="DJ833">
        <v>-99</v>
      </c>
      <c r="DK833">
        <v>-99</v>
      </c>
      <c r="DL833" t="s">
        <v>3865</v>
      </c>
      <c r="DO833" t="s">
        <v>133</v>
      </c>
      <c r="DQ833" t="s">
        <v>1124</v>
      </c>
    </row>
    <row r="834" spans="1:121" ht="14.45" customHeight="1" x14ac:dyDescent="0.25">
      <c r="A834" s="5">
        <v>16533964</v>
      </c>
      <c r="B834" t="s">
        <v>646</v>
      </c>
      <c r="C834" t="s">
        <v>328</v>
      </c>
      <c r="D834" t="s">
        <v>486</v>
      </c>
      <c r="E834">
        <v>-99</v>
      </c>
      <c r="F834">
        <v>-99</v>
      </c>
      <c r="G834">
        <v>-99</v>
      </c>
      <c r="H834" t="s">
        <v>176</v>
      </c>
      <c r="I834">
        <v>9</v>
      </c>
      <c r="J834" t="s">
        <v>114</v>
      </c>
      <c r="K834" t="s">
        <v>115</v>
      </c>
      <c r="L834" t="s">
        <v>146</v>
      </c>
      <c r="M834" t="s">
        <v>216</v>
      </c>
      <c r="N834" t="s">
        <v>136</v>
      </c>
      <c r="O834" t="s">
        <v>115</v>
      </c>
      <c r="P834" t="s">
        <v>115</v>
      </c>
      <c r="Q834">
        <v>1</v>
      </c>
      <c r="R834">
        <v>-99</v>
      </c>
      <c r="S834">
        <v>-99</v>
      </c>
      <c r="T834">
        <v>-99</v>
      </c>
      <c r="U834">
        <v>-99</v>
      </c>
      <c r="V834">
        <v>-99</v>
      </c>
      <c r="W834" t="s">
        <v>120</v>
      </c>
      <c r="X834">
        <v>76</v>
      </c>
      <c r="Y834">
        <v>60</v>
      </c>
      <c r="Z834">
        <v>16</v>
      </c>
      <c r="AA834">
        <v>-99</v>
      </c>
      <c r="AB834">
        <v>-99</v>
      </c>
      <c r="AC834">
        <v>19</v>
      </c>
      <c r="AD834" t="s">
        <v>121</v>
      </c>
      <c r="AE834" t="s">
        <v>122</v>
      </c>
      <c r="AF834" s="4" t="s">
        <v>123</v>
      </c>
      <c r="AG834" t="s">
        <v>124</v>
      </c>
      <c r="AH834" t="s">
        <v>125</v>
      </c>
      <c r="AI834" t="s">
        <v>126</v>
      </c>
      <c r="AJ834" t="s">
        <v>127</v>
      </c>
      <c r="AK834" t="s">
        <v>4172</v>
      </c>
      <c r="AL834" t="s">
        <v>129</v>
      </c>
      <c r="AM834" t="s">
        <v>128</v>
      </c>
      <c r="AN834" t="s">
        <v>130</v>
      </c>
      <c r="AO834" t="s">
        <v>131</v>
      </c>
      <c r="AP834" t="s">
        <v>914</v>
      </c>
      <c r="AQ834" t="s">
        <v>4135</v>
      </c>
      <c r="AR834">
        <v>-99</v>
      </c>
      <c r="AS834">
        <v>-99</v>
      </c>
      <c r="AT834">
        <v>-99</v>
      </c>
      <c r="AU834">
        <v>-99</v>
      </c>
      <c r="AV834">
        <v>-99</v>
      </c>
      <c r="AW834">
        <v>-99</v>
      </c>
      <c r="AX834">
        <v>-99</v>
      </c>
      <c r="AY834">
        <v>-99</v>
      </c>
      <c r="AZ834">
        <v>-99</v>
      </c>
      <c r="BA834">
        <v>-99</v>
      </c>
      <c r="BB834">
        <v>-99</v>
      </c>
      <c r="BC834">
        <v>-99</v>
      </c>
      <c r="BD834">
        <v>-99</v>
      </c>
      <c r="BE834">
        <v>-99</v>
      </c>
      <c r="BF834">
        <v>-99</v>
      </c>
      <c r="BG834">
        <v>-99</v>
      </c>
      <c r="BH834">
        <v>-99</v>
      </c>
      <c r="BI834">
        <v>-99</v>
      </c>
      <c r="BJ834">
        <v>-99</v>
      </c>
      <c r="BK834">
        <v>-99</v>
      </c>
      <c r="BL834">
        <v>-99</v>
      </c>
      <c r="BM834">
        <v>-99</v>
      </c>
      <c r="BN834">
        <v>-99</v>
      </c>
      <c r="BO834">
        <v>-99</v>
      </c>
      <c r="BP834">
        <v>-99</v>
      </c>
      <c r="BQ834" t="s">
        <v>115</v>
      </c>
      <c r="BR834" t="s">
        <v>115</v>
      </c>
      <c r="BS834">
        <v>-99</v>
      </c>
      <c r="BT834">
        <v>-99</v>
      </c>
      <c r="BU834" t="s">
        <v>159</v>
      </c>
      <c r="BV834">
        <v>3</v>
      </c>
      <c r="BW834" t="s">
        <v>115</v>
      </c>
      <c r="BX834">
        <v>-99</v>
      </c>
      <c r="BY834">
        <v>-99</v>
      </c>
      <c r="BZ834" t="s">
        <v>115</v>
      </c>
      <c r="CA834" t="s">
        <v>115</v>
      </c>
      <c r="CB834">
        <v>-99</v>
      </c>
      <c r="CC834">
        <v>-99</v>
      </c>
      <c r="CD834">
        <v>-99</v>
      </c>
      <c r="CE834">
        <v>-99</v>
      </c>
      <c r="CF834" t="s">
        <v>115</v>
      </c>
      <c r="CG834">
        <v>-99</v>
      </c>
      <c r="CH834" t="s">
        <v>115</v>
      </c>
      <c r="CI834" t="s">
        <v>132</v>
      </c>
      <c r="CJ834">
        <v>-99</v>
      </c>
      <c r="CK834">
        <v>-99</v>
      </c>
      <c r="CL834">
        <v>-99</v>
      </c>
      <c r="CM834">
        <v>-99</v>
      </c>
      <c r="CN834">
        <v>-99</v>
      </c>
      <c r="CO834" t="s">
        <v>115</v>
      </c>
      <c r="CP834">
        <v>-99</v>
      </c>
      <c r="CQ834">
        <v>-99</v>
      </c>
      <c r="CR834" t="s">
        <v>119</v>
      </c>
      <c r="CS834">
        <v>-99</v>
      </c>
      <c r="CT834" t="s">
        <v>119</v>
      </c>
      <c r="CU834">
        <v>-99</v>
      </c>
      <c r="CV834">
        <v>-99</v>
      </c>
      <c r="CW834" t="s">
        <v>119</v>
      </c>
      <c r="CX834">
        <v>-99</v>
      </c>
      <c r="CY834">
        <v>-99</v>
      </c>
      <c r="CZ834">
        <v>-99</v>
      </c>
      <c r="DA834" t="s">
        <v>119</v>
      </c>
      <c r="DB834" t="s">
        <v>72</v>
      </c>
      <c r="DC834">
        <v>-99</v>
      </c>
      <c r="DD834">
        <v>-99</v>
      </c>
      <c r="DE834">
        <v>-99</v>
      </c>
      <c r="DF834" t="s">
        <v>3625</v>
      </c>
      <c r="DG834">
        <v>-99</v>
      </c>
      <c r="DH834">
        <v>-99</v>
      </c>
      <c r="DI834">
        <v>31</v>
      </c>
      <c r="DJ834">
        <v>-99</v>
      </c>
      <c r="DK834">
        <v>-99</v>
      </c>
      <c r="DL834" t="s">
        <v>3865</v>
      </c>
      <c r="DO834" t="s">
        <v>133</v>
      </c>
      <c r="DQ834" t="s">
        <v>1124</v>
      </c>
    </row>
    <row r="835" spans="1:121" ht="14.45" customHeight="1" x14ac:dyDescent="0.25">
      <c r="A835" s="5">
        <v>16533964</v>
      </c>
      <c r="B835" t="s">
        <v>646</v>
      </c>
      <c r="C835" t="s">
        <v>328</v>
      </c>
      <c r="D835" t="s">
        <v>486</v>
      </c>
      <c r="E835">
        <v>-99</v>
      </c>
      <c r="F835">
        <v>-99</v>
      </c>
      <c r="G835">
        <v>-99</v>
      </c>
      <c r="H835" t="s">
        <v>178</v>
      </c>
      <c r="I835">
        <v>10</v>
      </c>
      <c r="J835" t="s">
        <v>114</v>
      </c>
      <c r="K835" t="s">
        <v>115</v>
      </c>
      <c r="L835" t="s">
        <v>146</v>
      </c>
      <c r="M835" t="s">
        <v>216</v>
      </c>
      <c r="N835" t="s">
        <v>136</v>
      </c>
      <c r="O835" t="s">
        <v>115</v>
      </c>
      <c r="P835" t="s">
        <v>115</v>
      </c>
      <c r="Q835">
        <v>1</v>
      </c>
      <c r="R835">
        <v>-99</v>
      </c>
      <c r="S835">
        <v>-99</v>
      </c>
      <c r="T835">
        <v>-99</v>
      </c>
      <c r="U835">
        <v>-99</v>
      </c>
      <c r="V835">
        <v>-99</v>
      </c>
      <c r="W835" t="s">
        <v>120</v>
      </c>
      <c r="X835">
        <v>64</v>
      </c>
      <c r="Y835">
        <v>47</v>
      </c>
      <c r="Z835">
        <v>17</v>
      </c>
      <c r="AA835">
        <v>-99</v>
      </c>
      <c r="AB835">
        <v>-99</v>
      </c>
      <c r="AC835">
        <v>19</v>
      </c>
      <c r="AD835" t="s">
        <v>121</v>
      </c>
      <c r="AE835" t="s">
        <v>122</v>
      </c>
      <c r="AF835" s="4" t="s">
        <v>123</v>
      </c>
      <c r="AG835" t="s">
        <v>124</v>
      </c>
      <c r="AH835" t="s">
        <v>125</v>
      </c>
      <c r="AI835" t="s">
        <v>126</v>
      </c>
      <c r="AJ835" t="s">
        <v>127</v>
      </c>
      <c r="AK835" t="s">
        <v>4172</v>
      </c>
      <c r="AL835" t="s">
        <v>129</v>
      </c>
      <c r="AM835" t="s">
        <v>128</v>
      </c>
      <c r="AN835" t="s">
        <v>130</v>
      </c>
      <c r="AO835" t="s">
        <v>131</v>
      </c>
      <c r="AP835" t="s">
        <v>914</v>
      </c>
      <c r="AQ835" t="s">
        <v>4135</v>
      </c>
      <c r="AR835">
        <v>-99</v>
      </c>
      <c r="AS835">
        <v>-99</v>
      </c>
      <c r="AT835">
        <v>-99</v>
      </c>
      <c r="AU835">
        <v>-99</v>
      </c>
      <c r="AV835">
        <v>-99</v>
      </c>
      <c r="AW835">
        <v>-99</v>
      </c>
      <c r="AX835">
        <v>-99</v>
      </c>
      <c r="AY835">
        <v>-99</v>
      </c>
      <c r="AZ835">
        <v>-99</v>
      </c>
      <c r="BA835">
        <v>-99</v>
      </c>
      <c r="BB835">
        <v>-99</v>
      </c>
      <c r="BC835">
        <v>-99</v>
      </c>
      <c r="BD835">
        <v>-99</v>
      </c>
      <c r="BE835">
        <v>-99</v>
      </c>
      <c r="BF835">
        <v>-99</v>
      </c>
      <c r="BG835">
        <v>-99</v>
      </c>
      <c r="BH835">
        <v>-99</v>
      </c>
      <c r="BI835">
        <v>-99</v>
      </c>
      <c r="BJ835">
        <v>-99</v>
      </c>
      <c r="BK835">
        <v>-99</v>
      </c>
      <c r="BL835">
        <v>-99</v>
      </c>
      <c r="BM835">
        <v>-99</v>
      </c>
      <c r="BN835">
        <v>-99</v>
      </c>
      <c r="BO835">
        <v>-99</v>
      </c>
      <c r="BP835">
        <v>-99</v>
      </c>
      <c r="BQ835" t="s">
        <v>115</v>
      </c>
      <c r="BR835" t="s">
        <v>115</v>
      </c>
      <c r="BS835">
        <v>-99</v>
      </c>
      <c r="BT835">
        <v>-99</v>
      </c>
      <c r="BU835" t="s">
        <v>159</v>
      </c>
      <c r="BV835">
        <v>4</v>
      </c>
      <c r="BW835" t="s">
        <v>115</v>
      </c>
      <c r="BX835">
        <v>-99</v>
      </c>
      <c r="BY835">
        <v>-99</v>
      </c>
      <c r="BZ835" t="s">
        <v>115</v>
      </c>
      <c r="CA835">
        <v>-99</v>
      </c>
      <c r="CB835">
        <v>-99</v>
      </c>
      <c r="CC835">
        <v>-99</v>
      </c>
      <c r="CD835">
        <v>-99</v>
      </c>
      <c r="CE835">
        <v>-99</v>
      </c>
      <c r="CF835" t="s">
        <v>115</v>
      </c>
      <c r="CG835" t="s">
        <v>115</v>
      </c>
      <c r="CH835" t="s">
        <v>115</v>
      </c>
      <c r="CI835" t="s">
        <v>132</v>
      </c>
      <c r="CJ835" t="s">
        <v>115</v>
      </c>
      <c r="CK835">
        <v>-99</v>
      </c>
      <c r="CL835">
        <v>-99</v>
      </c>
      <c r="CM835">
        <v>-99</v>
      </c>
      <c r="CN835">
        <v>-99</v>
      </c>
      <c r="CO835" t="s">
        <v>115</v>
      </c>
      <c r="CP835" t="s">
        <v>115</v>
      </c>
      <c r="CQ835">
        <v>-99</v>
      </c>
      <c r="CR835" t="s">
        <v>119</v>
      </c>
      <c r="CS835">
        <v>-99</v>
      </c>
      <c r="CT835" t="s">
        <v>119</v>
      </c>
      <c r="CU835">
        <v>-99</v>
      </c>
      <c r="CV835">
        <v>-99</v>
      </c>
      <c r="CW835" t="s">
        <v>119</v>
      </c>
      <c r="CX835">
        <v>-99</v>
      </c>
      <c r="CY835">
        <v>-99</v>
      </c>
      <c r="CZ835">
        <v>-99</v>
      </c>
      <c r="DA835" t="s">
        <v>119</v>
      </c>
      <c r="DB835" t="s">
        <v>140</v>
      </c>
      <c r="DC835">
        <v>-99</v>
      </c>
      <c r="DD835">
        <v>-99</v>
      </c>
      <c r="DE835">
        <v>-99</v>
      </c>
      <c r="DF835" t="s">
        <v>3625</v>
      </c>
      <c r="DG835">
        <v>-99</v>
      </c>
      <c r="DH835">
        <v>-99</v>
      </c>
      <c r="DI835">
        <v>31</v>
      </c>
      <c r="DJ835">
        <v>-99</v>
      </c>
      <c r="DK835">
        <v>-99</v>
      </c>
      <c r="DL835" t="s">
        <v>3865</v>
      </c>
      <c r="DO835" t="s">
        <v>133</v>
      </c>
      <c r="DQ835" t="s">
        <v>1124</v>
      </c>
    </row>
    <row r="836" spans="1:121" ht="14.45" customHeight="1" x14ac:dyDescent="0.25">
      <c r="A836" s="5">
        <v>16533964</v>
      </c>
      <c r="B836" t="s">
        <v>646</v>
      </c>
      <c r="C836" t="s">
        <v>328</v>
      </c>
      <c r="D836" t="s">
        <v>486</v>
      </c>
      <c r="E836">
        <v>-99</v>
      </c>
      <c r="F836">
        <v>-99</v>
      </c>
      <c r="G836">
        <v>-99</v>
      </c>
      <c r="H836" t="s">
        <v>180</v>
      </c>
      <c r="I836">
        <v>11</v>
      </c>
      <c r="J836" t="s">
        <v>114</v>
      </c>
      <c r="K836" t="s">
        <v>115</v>
      </c>
      <c r="L836" t="s">
        <v>146</v>
      </c>
      <c r="M836" t="s">
        <v>216</v>
      </c>
      <c r="N836" t="s">
        <v>136</v>
      </c>
      <c r="O836" t="s">
        <v>115</v>
      </c>
      <c r="P836" t="s">
        <v>115</v>
      </c>
      <c r="Q836">
        <v>2</v>
      </c>
      <c r="R836">
        <v>-99</v>
      </c>
      <c r="S836">
        <v>1</v>
      </c>
      <c r="T836">
        <v>-99</v>
      </c>
      <c r="U836">
        <v>-99</v>
      </c>
      <c r="V836">
        <v>-99</v>
      </c>
      <c r="W836" t="s">
        <v>120</v>
      </c>
      <c r="X836">
        <v>41</v>
      </c>
      <c r="Y836">
        <v>33</v>
      </c>
      <c r="Z836">
        <v>8</v>
      </c>
      <c r="AA836">
        <v>-99</v>
      </c>
      <c r="AB836">
        <v>-99</v>
      </c>
      <c r="AC836">
        <v>19</v>
      </c>
      <c r="AD836" t="s">
        <v>121</v>
      </c>
      <c r="AE836" t="s">
        <v>122</v>
      </c>
      <c r="AF836" s="4" t="s">
        <v>123</v>
      </c>
      <c r="AG836" t="s">
        <v>124</v>
      </c>
      <c r="AH836" t="s">
        <v>125</v>
      </c>
      <c r="AI836" t="s">
        <v>126</v>
      </c>
      <c r="AJ836" t="s">
        <v>127</v>
      </c>
      <c r="AK836" t="s">
        <v>4172</v>
      </c>
      <c r="AL836" t="s">
        <v>129</v>
      </c>
      <c r="AM836" t="s">
        <v>128</v>
      </c>
      <c r="AN836" t="s">
        <v>130</v>
      </c>
      <c r="AO836" t="s">
        <v>131</v>
      </c>
      <c r="AP836" t="s">
        <v>914</v>
      </c>
      <c r="AQ836" t="s">
        <v>4135</v>
      </c>
      <c r="AR836">
        <v>-99</v>
      </c>
      <c r="AS836">
        <v>-99</v>
      </c>
      <c r="AT836">
        <v>-99</v>
      </c>
      <c r="AU836">
        <v>-99</v>
      </c>
      <c r="AV836">
        <v>-99</v>
      </c>
      <c r="AW836">
        <v>-99</v>
      </c>
      <c r="AX836">
        <v>-99</v>
      </c>
      <c r="AY836">
        <v>-99</v>
      </c>
      <c r="AZ836">
        <v>-99</v>
      </c>
      <c r="BA836">
        <v>-99</v>
      </c>
      <c r="BB836">
        <v>-99</v>
      </c>
      <c r="BC836">
        <v>-99</v>
      </c>
      <c r="BD836">
        <v>-99</v>
      </c>
      <c r="BE836">
        <v>-99</v>
      </c>
      <c r="BF836">
        <v>-99</v>
      </c>
      <c r="BG836">
        <v>-99</v>
      </c>
      <c r="BH836">
        <v>-99</v>
      </c>
      <c r="BI836">
        <v>-99</v>
      </c>
      <c r="BJ836">
        <v>-99</v>
      </c>
      <c r="BK836">
        <v>-99</v>
      </c>
      <c r="BL836">
        <v>-99</v>
      </c>
      <c r="BM836">
        <v>-99</v>
      </c>
      <c r="BN836">
        <v>-99</v>
      </c>
      <c r="BO836">
        <v>-99</v>
      </c>
      <c r="BP836">
        <v>-99</v>
      </c>
      <c r="BQ836" t="s">
        <v>115</v>
      </c>
      <c r="BR836" t="s">
        <v>115</v>
      </c>
      <c r="BS836">
        <v>-99</v>
      </c>
      <c r="BT836">
        <v>-99</v>
      </c>
      <c r="BU836" t="s">
        <v>159</v>
      </c>
      <c r="BV836">
        <v>3</v>
      </c>
      <c r="BW836" t="s">
        <v>119</v>
      </c>
      <c r="BX836">
        <v>-99</v>
      </c>
      <c r="BY836">
        <v>-99</v>
      </c>
      <c r="BZ836" t="s">
        <v>115</v>
      </c>
      <c r="CA836" t="s">
        <v>115</v>
      </c>
      <c r="CB836">
        <v>-99</v>
      </c>
      <c r="CC836">
        <v>-99</v>
      </c>
      <c r="CD836">
        <v>-99</v>
      </c>
      <c r="CE836">
        <v>-99</v>
      </c>
      <c r="CF836" t="s">
        <v>115</v>
      </c>
      <c r="CG836" t="s">
        <v>119</v>
      </c>
      <c r="CH836" t="s">
        <v>115</v>
      </c>
      <c r="CI836" t="s">
        <v>132</v>
      </c>
      <c r="CJ836" t="s">
        <v>115</v>
      </c>
      <c r="CK836">
        <v>-99</v>
      </c>
      <c r="CL836">
        <v>-99</v>
      </c>
      <c r="CM836">
        <v>-99</v>
      </c>
      <c r="CN836">
        <v>-99</v>
      </c>
      <c r="CO836" t="s">
        <v>115</v>
      </c>
      <c r="CP836" t="s">
        <v>119</v>
      </c>
      <c r="CQ836">
        <v>-99</v>
      </c>
      <c r="CR836" t="s">
        <v>119</v>
      </c>
      <c r="CS836">
        <v>-99</v>
      </c>
      <c r="CT836" t="s">
        <v>119</v>
      </c>
      <c r="CU836">
        <v>-99</v>
      </c>
      <c r="CV836">
        <v>-99</v>
      </c>
      <c r="CW836" t="s">
        <v>119</v>
      </c>
      <c r="CX836">
        <v>-99</v>
      </c>
      <c r="CY836">
        <v>-99</v>
      </c>
      <c r="CZ836">
        <v>-99</v>
      </c>
      <c r="DA836" t="s">
        <v>119</v>
      </c>
      <c r="DB836" t="s">
        <v>140</v>
      </c>
      <c r="DC836">
        <v>-99</v>
      </c>
      <c r="DD836">
        <v>-99</v>
      </c>
      <c r="DE836">
        <v>-99</v>
      </c>
      <c r="DF836" t="s">
        <v>3625</v>
      </c>
      <c r="DG836">
        <v>-99</v>
      </c>
      <c r="DH836">
        <v>-99</v>
      </c>
      <c r="DI836">
        <v>31</v>
      </c>
      <c r="DJ836">
        <v>-99</v>
      </c>
      <c r="DK836">
        <v>-99</v>
      </c>
      <c r="DL836" t="s">
        <v>3865</v>
      </c>
      <c r="DO836" t="s">
        <v>133</v>
      </c>
      <c r="DQ836" t="s">
        <v>1124</v>
      </c>
    </row>
    <row r="837" spans="1:121" ht="14.45" customHeight="1" x14ac:dyDescent="0.25">
      <c r="A837" s="5">
        <v>16533964</v>
      </c>
      <c r="B837" t="s">
        <v>646</v>
      </c>
      <c r="C837" t="s">
        <v>328</v>
      </c>
      <c r="D837" t="s">
        <v>486</v>
      </c>
      <c r="E837">
        <v>-99</v>
      </c>
      <c r="F837">
        <v>-99</v>
      </c>
      <c r="G837">
        <v>-99</v>
      </c>
      <c r="H837" t="s">
        <v>182</v>
      </c>
      <c r="I837">
        <v>12</v>
      </c>
      <c r="J837" t="s">
        <v>114</v>
      </c>
      <c r="K837" t="s">
        <v>115</v>
      </c>
      <c r="L837" t="s">
        <v>146</v>
      </c>
      <c r="M837" t="s">
        <v>216</v>
      </c>
      <c r="N837" t="s">
        <v>118</v>
      </c>
      <c r="O837" t="s">
        <v>115</v>
      </c>
      <c r="P837" t="s">
        <v>119</v>
      </c>
      <c r="Q837">
        <v>1</v>
      </c>
      <c r="R837">
        <v>-99</v>
      </c>
      <c r="S837">
        <v>-99</v>
      </c>
      <c r="T837">
        <v>-99</v>
      </c>
      <c r="U837">
        <v>-99</v>
      </c>
      <c r="V837">
        <v>-99</v>
      </c>
      <c r="W837" t="s">
        <v>120</v>
      </c>
      <c r="X837">
        <v>60</v>
      </c>
      <c r="Y837">
        <v>35</v>
      </c>
      <c r="Z837">
        <v>25</v>
      </c>
      <c r="AA837">
        <v>-99</v>
      </c>
      <c r="AB837">
        <v>-99</v>
      </c>
      <c r="AC837">
        <v>19</v>
      </c>
      <c r="AD837" t="s">
        <v>121</v>
      </c>
      <c r="AE837" t="s">
        <v>122</v>
      </c>
      <c r="AF837" s="4" t="s">
        <v>123</v>
      </c>
      <c r="AG837" t="s">
        <v>124</v>
      </c>
      <c r="AH837" t="s">
        <v>125</v>
      </c>
      <c r="AI837" t="s">
        <v>126</v>
      </c>
      <c r="AJ837" t="s">
        <v>127</v>
      </c>
      <c r="AK837" t="s">
        <v>4172</v>
      </c>
      <c r="AL837" t="s">
        <v>129</v>
      </c>
      <c r="AM837" t="s">
        <v>128</v>
      </c>
      <c r="AN837" t="s">
        <v>130</v>
      </c>
      <c r="AO837" t="s">
        <v>131</v>
      </c>
      <c r="AP837" t="s">
        <v>914</v>
      </c>
      <c r="AQ837" t="s">
        <v>4135</v>
      </c>
      <c r="AR837">
        <v>-99</v>
      </c>
      <c r="AS837">
        <v>-99</v>
      </c>
      <c r="AT837">
        <v>-99</v>
      </c>
      <c r="AU837">
        <v>-99</v>
      </c>
      <c r="AV837">
        <v>-99</v>
      </c>
      <c r="AW837">
        <v>-99</v>
      </c>
      <c r="AX837">
        <v>-99</v>
      </c>
      <c r="AY837">
        <v>-99</v>
      </c>
      <c r="AZ837">
        <v>-99</v>
      </c>
      <c r="BA837">
        <v>-99</v>
      </c>
      <c r="BB837">
        <v>-99</v>
      </c>
      <c r="BC837">
        <v>-99</v>
      </c>
      <c r="BD837">
        <v>-99</v>
      </c>
      <c r="BE837">
        <v>-99</v>
      </c>
      <c r="BF837">
        <v>-99</v>
      </c>
      <c r="BG837">
        <v>-99</v>
      </c>
      <c r="BH837">
        <v>-99</v>
      </c>
      <c r="BI837">
        <v>-99</v>
      </c>
      <c r="BJ837">
        <v>-99</v>
      </c>
      <c r="BK837">
        <v>-99</v>
      </c>
      <c r="BL837">
        <v>-99</v>
      </c>
      <c r="BM837">
        <v>-99</v>
      </c>
      <c r="BN837">
        <v>-99</v>
      </c>
      <c r="BO837">
        <v>-99</v>
      </c>
      <c r="BP837">
        <v>-99</v>
      </c>
      <c r="BQ837" t="s">
        <v>115</v>
      </c>
      <c r="BR837" t="s">
        <v>115</v>
      </c>
      <c r="BS837">
        <v>-99</v>
      </c>
      <c r="BT837">
        <v>-99</v>
      </c>
      <c r="BU837" t="s">
        <v>159</v>
      </c>
      <c r="BV837">
        <v>5</v>
      </c>
      <c r="BW837" t="s">
        <v>115</v>
      </c>
      <c r="BX837">
        <v>-99</v>
      </c>
      <c r="BY837">
        <v>-99</v>
      </c>
      <c r="BZ837" t="s">
        <v>115</v>
      </c>
      <c r="CA837" t="s">
        <v>115</v>
      </c>
      <c r="CB837">
        <v>-99</v>
      </c>
      <c r="CC837">
        <v>-99</v>
      </c>
      <c r="CD837">
        <v>-99</v>
      </c>
      <c r="CE837">
        <v>-99</v>
      </c>
      <c r="CF837" t="s">
        <v>115</v>
      </c>
      <c r="CG837" t="s">
        <v>115</v>
      </c>
      <c r="CH837" t="s">
        <v>115</v>
      </c>
      <c r="CI837" t="s">
        <v>132</v>
      </c>
      <c r="CJ837" t="s">
        <v>115</v>
      </c>
      <c r="CK837">
        <v>-99</v>
      </c>
      <c r="CL837">
        <v>-99</v>
      </c>
      <c r="CM837">
        <v>-99</v>
      </c>
      <c r="CN837">
        <v>-99</v>
      </c>
      <c r="CO837" t="s">
        <v>115</v>
      </c>
      <c r="CP837" t="s">
        <v>115</v>
      </c>
      <c r="CQ837">
        <v>-99</v>
      </c>
      <c r="CR837" t="s">
        <v>119</v>
      </c>
      <c r="CS837">
        <v>-99</v>
      </c>
      <c r="CT837" t="s">
        <v>115</v>
      </c>
      <c r="CU837">
        <v>-99</v>
      </c>
      <c r="CV837">
        <v>-99</v>
      </c>
      <c r="CW837" t="s">
        <v>119</v>
      </c>
      <c r="CX837">
        <v>-99</v>
      </c>
      <c r="CY837">
        <v>-99</v>
      </c>
      <c r="CZ837">
        <v>-99</v>
      </c>
      <c r="DA837" t="s">
        <v>119</v>
      </c>
      <c r="DB837" t="s">
        <v>140</v>
      </c>
      <c r="DC837">
        <v>-99</v>
      </c>
      <c r="DD837">
        <v>-99</v>
      </c>
      <c r="DE837">
        <v>-99</v>
      </c>
      <c r="DF837" t="s">
        <v>3625</v>
      </c>
      <c r="DG837">
        <v>-99</v>
      </c>
      <c r="DH837">
        <v>-99</v>
      </c>
      <c r="DI837">
        <v>31</v>
      </c>
      <c r="DJ837">
        <v>-99</v>
      </c>
      <c r="DK837">
        <v>-99</v>
      </c>
      <c r="DL837" t="s">
        <v>3865</v>
      </c>
      <c r="DO837" t="s">
        <v>133</v>
      </c>
      <c r="DQ837" t="s">
        <v>1124</v>
      </c>
    </row>
    <row r="838" spans="1:121" ht="14.45" customHeight="1" x14ac:dyDescent="0.25">
      <c r="A838" s="5">
        <v>16533964</v>
      </c>
      <c r="B838" t="s">
        <v>646</v>
      </c>
      <c r="C838" t="s">
        <v>328</v>
      </c>
      <c r="D838" t="s">
        <v>486</v>
      </c>
      <c r="E838">
        <v>-99</v>
      </c>
      <c r="F838">
        <v>-99</v>
      </c>
      <c r="G838">
        <v>-99</v>
      </c>
      <c r="H838" t="s">
        <v>184</v>
      </c>
      <c r="I838">
        <v>13</v>
      </c>
      <c r="J838" t="s">
        <v>114</v>
      </c>
      <c r="K838" t="s">
        <v>115</v>
      </c>
      <c r="L838" t="s">
        <v>146</v>
      </c>
      <c r="M838" t="s">
        <v>216</v>
      </c>
      <c r="N838" t="s">
        <v>118</v>
      </c>
      <c r="O838" t="s">
        <v>115</v>
      </c>
      <c r="P838" t="s">
        <v>119</v>
      </c>
      <c r="Q838">
        <v>1</v>
      </c>
      <c r="R838">
        <v>-99</v>
      </c>
      <c r="S838">
        <v>-99</v>
      </c>
      <c r="T838">
        <v>-99</v>
      </c>
      <c r="U838">
        <v>-99</v>
      </c>
      <c r="V838">
        <v>-99</v>
      </c>
      <c r="W838" t="s">
        <v>120</v>
      </c>
      <c r="X838">
        <v>87</v>
      </c>
      <c r="Y838">
        <v>76</v>
      </c>
      <c r="Z838">
        <v>11</v>
      </c>
      <c r="AA838">
        <v>-99</v>
      </c>
      <c r="AB838">
        <v>-99</v>
      </c>
      <c r="AC838">
        <v>19</v>
      </c>
      <c r="AD838" t="s">
        <v>121</v>
      </c>
      <c r="AE838" t="s">
        <v>122</v>
      </c>
      <c r="AF838" s="4" t="s">
        <v>123</v>
      </c>
      <c r="AG838" t="s">
        <v>124</v>
      </c>
      <c r="AH838" t="s">
        <v>125</v>
      </c>
      <c r="AI838" t="s">
        <v>126</v>
      </c>
      <c r="AJ838" t="s">
        <v>127</v>
      </c>
      <c r="AK838" t="s">
        <v>4172</v>
      </c>
      <c r="AL838" t="s">
        <v>129</v>
      </c>
      <c r="AM838" t="s">
        <v>128</v>
      </c>
      <c r="AN838" t="s">
        <v>130</v>
      </c>
      <c r="AO838" t="s">
        <v>131</v>
      </c>
      <c r="AP838" t="s">
        <v>914</v>
      </c>
      <c r="AQ838" t="s">
        <v>4135</v>
      </c>
      <c r="AR838">
        <v>-99</v>
      </c>
      <c r="AS838">
        <v>-99</v>
      </c>
      <c r="AT838">
        <v>-99</v>
      </c>
      <c r="AU838">
        <v>-99</v>
      </c>
      <c r="AV838">
        <v>-99</v>
      </c>
      <c r="AW838">
        <v>-99</v>
      </c>
      <c r="AX838">
        <v>-99</v>
      </c>
      <c r="AY838">
        <v>-99</v>
      </c>
      <c r="AZ838">
        <v>-99</v>
      </c>
      <c r="BA838">
        <v>-99</v>
      </c>
      <c r="BB838">
        <v>-99</v>
      </c>
      <c r="BC838">
        <v>-99</v>
      </c>
      <c r="BD838">
        <v>-99</v>
      </c>
      <c r="BE838">
        <v>-99</v>
      </c>
      <c r="BF838">
        <v>-99</v>
      </c>
      <c r="BG838">
        <v>-99</v>
      </c>
      <c r="BH838">
        <v>-99</v>
      </c>
      <c r="BI838">
        <v>-99</v>
      </c>
      <c r="BJ838">
        <v>-99</v>
      </c>
      <c r="BK838">
        <v>-99</v>
      </c>
      <c r="BL838">
        <v>-99</v>
      </c>
      <c r="BM838">
        <v>-99</v>
      </c>
      <c r="BN838">
        <v>-99</v>
      </c>
      <c r="BO838">
        <v>-99</v>
      </c>
      <c r="BP838">
        <v>-99</v>
      </c>
      <c r="BQ838" t="s">
        <v>115</v>
      </c>
      <c r="BR838" t="s">
        <v>115</v>
      </c>
      <c r="BS838">
        <v>-99</v>
      </c>
      <c r="BT838">
        <v>-99</v>
      </c>
      <c r="BU838" t="s">
        <v>159</v>
      </c>
      <c r="BV838">
        <v>2</v>
      </c>
      <c r="BW838" t="s">
        <v>115</v>
      </c>
      <c r="BX838">
        <v>-99</v>
      </c>
      <c r="BY838">
        <v>-99</v>
      </c>
      <c r="BZ838" t="s">
        <v>115</v>
      </c>
      <c r="CA838">
        <v>-99</v>
      </c>
      <c r="CB838">
        <v>-99</v>
      </c>
      <c r="CC838">
        <v>-99</v>
      </c>
      <c r="CD838">
        <v>-99</v>
      </c>
      <c r="CE838">
        <v>-99</v>
      </c>
      <c r="CF838" t="s">
        <v>115</v>
      </c>
      <c r="CG838" t="s">
        <v>119</v>
      </c>
      <c r="CH838" t="s">
        <v>115</v>
      </c>
      <c r="CI838" t="s">
        <v>132</v>
      </c>
      <c r="CJ838" t="s">
        <v>119</v>
      </c>
      <c r="CK838">
        <v>-99</v>
      </c>
      <c r="CL838">
        <v>-99</v>
      </c>
      <c r="CM838">
        <v>-99</v>
      </c>
      <c r="CN838">
        <v>-99</v>
      </c>
      <c r="CO838" t="s">
        <v>119</v>
      </c>
      <c r="CP838" t="s">
        <v>115</v>
      </c>
      <c r="CQ838">
        <v>-99</v>
      </c>
      <c r="CR838" t="s">
        <v>119</v>
      </c>
      <c r="CS838">
        <v>-99</v>
      </c>
      <c r="CT838" t="s">
        <v>119</v>
      </c>
      <c r="CU838">
        <v>-99</v>
      </c>
      <c r="CV838">
        <v>-99</v>
      </c>
      <c r="CW838" t="s">
        <v>119</v>
      </c>
      <c r="CX838">
        <v>-99</v>
      </c>
      <c r="CY838">
        <v>-99</v>
      </c>
      <c r="CZ838">
        <v>-99</v>
      </c>
      <c r="DA838" t="s">
        <v>119</v>
      </c>
      <c r="DB838" t="s">
        <v>140</v>
      </c>
      <c r="DC838">
        <v>-99</v>
      </c>
      <c r="DD838">
        <v>-99</v>
      </c>
      <c r="DE838">
        <v>-99</v>
      </c>
      <c r="DF838" t="s">
        <v>3625</v>
      </c>
      <c r="DG838">
        <v>-99</v>
      </c>
      <c r="DH838">
        <v>-99</v>
      </c>
      <c r="DI838">
        <v>31</v>
      </c>
      <c r="DJ838">
        <v>-99</v>
      </c>
      <c r="DK838">
        <v>-99</v>
      </c>
      <c r="DL838" t="s">
        <v>3865</v>
      </c>
      <c r="DO838" t="s">
        <v>133</v>
      </c>
      <c r="DQ838" t="s">
        <v>1124</v>
      </c>
    </row>
    <row r="839" spans="1:121" ht="14.45" customHeight="1" x14ac:dyDescent="0.25">
      <c r="A839" s="5">
        <v>16533964</v>
      </c>
      <c r="B839" t="s">
        <v>646</v>
      </c>
      <c r="C839" t="s">
        <v>328</v>
      </c>
      <c r="D839" t="s">
        <v>486</v>
      </c>
      <c r="E839">
        <v>-99</v>
      </c>
      <c r="F839">
        <v>-99</v>
      </c>
      <c r="G839">
        <v>-99</v>
      </c>
      <c r="H839" t="s">
        <v>164</v>
      </c>
      <c r="I839">
        <v>17</v>
      </c>
      <c r="J839" t="s">
        <v>114</v>
      </c>
      <c r="K839" t="s">
        <v>115</v>
      </c>
      <c r="L839" t="s">
        <v>146</v>
      </c>
      <c r="M839" t="s">
        <v>216</v>
      </c>
      <c r="N839" t="s">
        <v>118</v>
      </c>
      <c r="O839" t="s">
        <v>115</v>
      </c>
      <c r="P839" t="s">
        <v>115</v>
      </c>
      <c r="Q839">
        <v>2</v>
      </c>
      <c r="R839">
        <v>-99</v>
      </c>
      <c r="S839">
        <v>-99</v>
      </c>
      <c r="T839">
        <v>-99</v>
      </c>
      <c r="U839">
        <v>-99</v>
      </c>
      <c r="V839">
        <v>-99</v>
      </c>
      <c r="W839" t="s">
        <v>120</v>
      </c>
      <c r="X839">
        <v>84</v>
      </c>
      <c r="Y839">
        <v>78</v>
      </c>
      <c r="Z839">
        <v>6</v>
      </c>
      <c r="AA839">
        <v>-99</v>
      </c>
      <c r="AB839">
        <v>-99</v>
      </c>
      <c r="AC839">
        <v>19</v>
      </c>
      <c r="AD839" t="s">
        <v>121</v>
      </c>
      <c r="AE839" t="s">
        <v>122</v>
      </c>
      <c r="AF839" s="4" t="s">
        <v>123</v>
      </c>
      <c r="AG839" t="s">
        <v>124</v>
      </c>
      <c r="AH839" t="s">
        <v>125</v>
      </c>
      <c r="AI839" t="s">
        <v>126</v>
      </c>
      <c r="AJ839" t="s">
        <v>127</v>
      </c>
      <c r="AK839" t="s">
        <v>4172</v>
      </c>
      <c r="AL839" t="s">
        <v>129</v>
      </c>
      <c r="AM839" t="s">
        <v>128</v>
      </c>
      <c r="AN839" t="s">
        <v>130</v>
      </c>
      <c r="AO839" t="s">
        <v>131</v>
      </c>
      <c r="AP839" t="s">
        <v>914</v>
      </c>
      <c r="AQ839" t="s">
        <v>4135</v>
      </c>
      <c r="AR839">
        <v>-99</v>
      </c>
      <c r="AS839">
        <v>-99</v>
      </c>
      <c r="AT839">
        <v>-99</v>
      </c>
      <c r="AU839">
        <v>-99</v>
      </c>
      <c r="AV839">
        <v>-99</v>
      </c>
      <c r="AW839">
        <v>-99</v>
      </c>
      <c r="AX839">
        <v>-99</v>
      </c>
      <c r="AY839">
        <v>-99</v>
      </c>
      <c r="AZ839">
        <v>-99</v>
      </c>
      <c r="BA839">
        <v>-99</v>
      </c>
      <c r="BB839">
        <v>-99</v>
      </c>
      <c r="BC839">
        <v>-99</v>
      </c>
      <c r="BD839">
        <v>-99</v>
      </c>
      <c r="BE839">
        <v>-99</v>
      </c>
      <c r="BF839">
        <v>-99</v>
      </c>
      <c r="BG839">
        <v>-99</v>
      </c>
      <c r="BH839">
        <v>-99</v>
      </c>
      <c r="BI839">
        <v>-99</v>
      </c>
      <c r="BJ839">
        <v>-99</v>
      </c>
      <c r="BK839">
        <v>-99</v>
      </c>
      <c r="BL839">
        <v>-99</v>
      </c>
      <c r="BM839">
        <v>-99</v>
      </c>
      <c r="BN839">
        <v>-99</v>
      </c>
      <c r="BO839">
        <v>-99</v>
      </c>
      <c r="BP839">
        <v>-99</v>
      </c>
      <c r="BQ839" t="s">
        <v>115</v>
      </c>
      <c r="BR839" t="s">
        <v>115</v>
      </c>
      <c r="BS839">
        <v>-99</v>
      </c>
      <c r="BT839">
        <v>-99</v>
      </c>
      <c r="BU839" t="s">
        <v>159</v>
      </c>
      <c r="BV839">
        <v>3</v>
      </c>
      <c r="BW839" t="s">
        <v>119</v>
      </c>
      <c r="BX839">
        <v>-99</v>
      </c>
      <c r="BY839">
        <v>-99</v>
      </c>
      <c r="BZ839" t="s">
        <v>115</v>
      </c>
      <c r="CA839" t="s">
        <v>115</v>
      </c>
      <c r="CB839">
        <v>-99</v>
      </c>
      <c r="CC839">
        <v>-99</v>
      </c>
      <c r="CD839">
        <v>-99</v>
      </c>
      <c r="CE839">
        <v>-99</v>
      </c>
      <c r="CF839" t="s">
        <v>115</v>
      </c>
      <c r="CG839" t="s">
        <v>115</v>
      </c>
      <c r="CH839" t="s">
        <v>115</v>
      </c>
      <c r="CI839" t="s">
        <v>132</v>
      </c>
      <c r="CJ839" t="s">
        <v>119</v>
      </c>
      <c r="CK839">
        <v>-99</v>
      </c>
      <c r="CL839">
        <v>-99</v>
      </c>
      <c r="CM839">
        <v>-99</v>
      </c>
      <c r="CN839">
        <v>-99</v>
      </c>
      <c r="CO839" t="s">
        <v>119</v>
      </c>
      <c r="CP839" t="s">
        <v>119</v>
      </c>
      <c r="CQ839">
        <v>-99</v>
      </c>
      <c r="CR839" t="s">
        <v>119</v>
      </c>
      <c r="CS839">
        <v>-99</v>
      </c>
      <c r="CT839" t="s">
        <v>119</v>
      </c>
      <c r="CU839">
        <v>-99</v>
      </c>
      <c r="CV839">
        <v>-99</v>
      </c>
      <c r="CW839" t="s">
        <v>119</v>
      </c>
      <c r="CX839">
        <v>-99</v>
      </c>
      <c r="CY839">
        <v>-99</v>
      </c>
      <c r="CZ839">
        <v>-99</v>
      </c>
      <c r="DA839" t="s">
        <v>119</v>
      </c>
      <c r="DB839" t="s">
        <v>72</v>
      </c>
      <c r="DC839">
        <v>-99</v>
      </c>
      <c r="DD839">
        <v>-99</v>
      </c>
      <c r="DE839">
        <v>-99</v>
      </c>
      <c r="DF839" t="s">
        <v>3625</v>
      </c>
      <c r="DG839">
        <v>-99</v>
      </c>
      <c r="DH839">
        <v>-99</v>
      </c>
      <c r="DI839">
        <v>31</v>
      </c>
      <c r="DJ839">
        <v>-99</v>
      </c>
      <c r="DK839">
        <v>-99</v>
      </c>
      <c r="DL839" t="s">
        <v>3865</v>
      </c>
      <c r="DO839" t="s">
        <v>133</v>
      </c>
      <c r="DQ839" t="s">
        <v>1124</v>
      </c>
    </row>
    <row r="840" spans="1:121" ht="14.45" customHeight="1" x14ac:dyDescent="0.25">
      <c r="A840" s="5">
        <v>16533964</v>
      </c>
      <c r="B840" t="s">
        <v>646</v>
      </c>
      <c r="C840" t="s">
        <v>328</v>
      </c>
      <c r="D840" t="s">
        <v>486</v>
      </c>
      <c r="E840">
        <v>-99</v>
      </c>
      <c r="F840">
        <v>-99</v>
      </c>
      <c r="G840">
        <v>-99</v>
      </c>
      <c r="H840" t="s">
        <v>180</v>
      </c>
      <c r="I840">
        <v>18</v>
      </c>
      <c r="J840" t="s">
        <v>114</v>
      </c>
      <c r="K840" t="s">
        <v>115</v>
      </c>
      <c r="L840" t="s">
        <v>146</v>
      </c>
      <c r="M840" t="s">
        <v>216</v>
      </c>
      <c r="N840" t="s">
        <v>118</v>
      </c>
      <c r="O840" t="s">
        <v>115</v>
      </c>
      <c r="P840" t="s">
        <v>115</v>
      </c>
      <c r="Q840">
        <v>2</v>
      </c>
      <c r="R840">
        <v>-99</v>
      </c>
      <c r="S840">
        <v>-99</v>
      </c>
      <c r="T840">
        <v>-99</v>
      </c>
      <c r="U840">
        <v>-99</v>
      </c>
      <c r="V840">
        <v>-99</v>
      </c>
      <c r="W840" t="s">
        <v>120</v>
      </c>
      <c r="X840">
        <v>65</v>
      </c>
      <c r="Y840">
        <v>57</v>
      </c>
      <c r="Z840">
        <v>8</v>
      </c>
      <c r="AA840">
        <v>-99</v>
      </c>
      <c r="AB840">
        <v>-99</v>
      </c>
      <c r="AC840">
        <v>19</v>
      </c>
      <c r="AD840" t="s">
        <v>121</v>
      </c>
      <c r="AE840" t="s">
        <v>122</v>
      </c>
      <c r="AF840" s="4" t="s">
        <v>123</v>
      </c>
      <c r="AG840" t="s">
        <v>124</v>
      </c>
      <c r="AH840" t="s">
        <v>125</v>
      </c>
      <c r="AI840" t="s">
        <v>126</v>
      </c>
      <c r="AJ840" t="s">
        <v>127</v>
      </c>
      <c r="AK840" t="s">
        <v>4172</v>
      </c>
      <c r="AL840" t="s">
        <v>129</v>
      </c>
      <c r="AM840" t="s">
        <v>128</v>
      </c>
      <c r="AN840" t="s">
        <v>130</v>
      </c>
      <c r="AO840" t="s">
        <v>131</v>
      </c>
      <c r="AP840" t="s">
        <v>914</v>
      </c>
      <c r="AQ840" t="s">
        <v>4135</v>
      </c>
      <c r="AR840">
        <v>-99</v>
      </c>
      <c r="AS840">
        <v>-99</v>
      </c>
      <c r="AT840">
        <v>-99</v>
      </c>
      <c r="AU840">
        <v>-99</v>
      </c>
      <c r="AV840">
        <v>-99</v>
      </c>
      <c r="AW840">
        <v>-99</v>
      </c>
      <c r="AX840">
        <v>-99</v>
      </c>
      <c r="AY840">
        <v>-99</v>
      </c>
      <c r="AZ840">
        <v>-99</v>
      </c>
      <c r="BA840">
        <v>-99</v>
      </c>
      <c r="BB840">
        <v>-99</v>
      </c>
      <c r="BC840">
        <v>-99</v>
      </c>
      <c r="BD840">
        <v>-99</v>
      </c>
      <c r="BE840">
        <v>-99</v>
      </c>
      <c r="BF840">
        <v>-99</v>
      </c>
      <c r="BG840">
        <v>-99</v>
      </c>
      <c r="BH840">
        <v>-99</v>
      </c>
      <c r="BI840">
        <v>-99</v>
      </c>
      <c r="BJ840">
        <v>-99</v>
      </c>
      <c r="BK840">
        <v>-99</v>
      </c>
      <c r="BL840">
        <v>-99</v>
      </c>
      <c r="BM840">
        <v>-99</v>
      </c>
      <c r="BN840">
        <v>-99</v>
      </c>
      <c r="BO840">
        <v>-99</v>
      </c>
      <c r="BP840">
        <v>-99</v>
      </c>
      <c r="BQ840" t="s">
        <v>115</v>
      </c>
      <c r="BR840" t="s">
        <v>115</v>
      </c>
      <c r="BS840">
        <v>-99</v>
      </c>
      <c r="BT840">
        <v>-99</v>
      </c>
      <c r="BU840" t="s">
        <v>159</v>
      </c>
      <c r="BV840">
        <v>1</v>
      </c>
      <c r="BW840" t="s">
        <v>119</v>
      </c>
      <c r="BX840">
        <v>-99</v>
      </c>
      <c r="BY840">
        <v>-99</v>
      </c>
      <c r="BZ840" t="s">
        <v>115</v>
      </c>
      <c r="CA840" t="s">
        <v>115</v>
      </c>
      <c r="CB840" t="s">
        <v>115</v>
      </c>
      <c r="CC840">
        <v>-99</v>
      </c>
      <c r="CD840">
        <v>-99</v>
      </c>
      <c r="CE840">
        <v>-99</v>
      </c>
      <c r="CF840" t="s">
        <v>115</v>
      </c>
      <c r="CG840" t="s">
        <v>119</v>
      </c>
      <c r="CH840" t="s">
        <v>210</v>
      </c>
      <c r="CI840">
        <v>-99</v>
      </c>
      <c r="CJ840" t="s">
        <v>119</v>
      </c>
      <c r="CK840">
        <v>-99</v>
      </c>
      <c r="CL840">
        <v>-99</v>
      </c>
      <c r="CM840">
        <v>-99</v>
      </c>
      <c r="CN840">
        <v>-99</v>
      </c>
      <c r="CO840" t="s">
        <v>119</v>
      </c>
      <c r="CP840" t="s">
        <v>119</v>
      </c>
      <c r="CQ840">
        <v>-99</v>
      </c>
      <c r="CR840" t="s">
        <v>119</v>
      </c>
      <c r="CS840">
        <v>-99</v>
      </c>
      <c r="CT840" t="s">
        <v>119</v>
      </c>
      <c r="CU840">
        <v>-99</v>
      </c>
      <c r="CV840">
        <v>-99</v>
      </c>
      <c r="CW840" t="s">
        <v>119</v>
      </c>
      <c r="CX840">
        <v>-99</v>
      </c>
      <c r="CY840">
        <v>-99</v>
      </c>
      <c r="CZ840">
        <v>-99</v>
      </c>
      <c r="DA840" t="s">
        <v>119</v>
      </c>
      <c r="DB840" t="s">
        <v>72</v>
      </c>
      <c r="DC840">
        <v>-99</v>
      </c>
      <c r="DD840">
        <v>-99</v>
      </c>
      <c r="DE840">
        <v>-99</v>
      </c>
      <c r="DF840" t="s">
        <v>3625</v>
      </c>
      <c r="DG840">
        <v>-99</v>
      </c>
      <c r="DH840">
        <v>-99</v>
      </c>
      <c r="DI840">
        <v>31</v>
      </c>
      <c r="DJ840">
        <v>-99</v>
      </c>
      <c r="DK840">
        <v>-99</v>
      </c>
      <c r="DL840" t="s">
        <v>3865</v>
      </c>
      <c r="DO840" t="s">
        <v>133</v>
      </c>
      <c r="DQ840" t="s">
        <v>1124</v>
      </c>
    </row>
    <row r="841" spans="1:121" ht="14.45" customHeight="1" x14ac:dyDescent="0.25">
      <c r="A841" s="5">
        <v>17210620</v>
      </c>
      <c r="B841" t="s">
        <v>439</v>
      </c>
      <c r="C841" s="4" t="s">
        <v>3666</v>
      </c>
      <c r="D841" t="s">
        <v>872</v>
      </c>
      <c r="E841">
        <v>-99</v>
      </c>
      <c r="F841">
        <v>-99</v>
      </c>
      <c r="G841" t="s">
        <v>3440</v>
      </c>
      <c r="H841" t="s">
        <v>112</v>
      </c>
      <c r="I841" t="s">
        <v>112</v>
      </c>
      <c r="J841" t="s">
        <v>114</v>
      </c>
      <c r="K841" t="s">
        <v>115</v>
      </c>
      <c r="L841">
        <v>-99</v>
      </c>
      <c r="M841">
        <v>-99</v>
      </c>
      <c r="N841" t="s">
        <v>118</v>
      </c>
      <c r="O841" t="s">
        <v>115</v>
      </c>
      <c r="P841" t="s">
        <v>119</v>
      </c>
      <c r="Q841">
        <v>1</v>
      </c>
      <c r="R841">
        <v>-99</v>
      </c>
      <c r="S841">
        <v>-99</v>
      </c>
      <c r="T841">
        <v>-99</v>
      </c>
      <c r="U841">
        <v>-99</v>
      </c>
      <c r="V841">
        <v>-99</v>
      </c>
      <c r="W841" t="s">
        <v>120</v>
      </c>
      <c r="X841">
        <v>77</v>
      </c>
      <c r="Y841">
        <v>61</v>
      </c>
      <c r="Z841">
        <v>16</v>
      </c>
      <c r="AA841">
        <v>63</v>
      </c>
      <c r="AB841">
        <v>77</v>
      </c>
      <c r="AC841">
        <v>19</v>
      </c>
      <c r="AD841" t="s">
        <v>121</v>
      </c>
      <c r="AE841" t="s">
        <v>122</v>
      </c>
      <c r="AF841" s="4" t="s">
        <v>123</v>
      </c>
      <c r="AG841" t="s">
        <v>124</v>
      </c>
      <c r="AH841" t="s">
        <v>125</v>
      </c>
      <c r="AI841" t="s">
        <v>126</v>
      </c>
      <c r="AJ841" t="s">
        <v>127</v>
      </c>
      <c r="AK841" t="s">
        <v>4172</v>
      </c>
      <c r="AL841" t="s">
        <v>129</v>
      </c>
      <c r="AM841" t="s">
        <v>128</v>
      </c>
      <c r="AN841" t="s">
        <v>130</v>
      </c>
      <c r="AO841" t="s">
        <v>131</v>
      </c>
      <c r="AP841" t="s">
        <v>914</v>
      </c>
      <c r="AQ841" t="s">
        <v>4135</v>
      </c>
      <c r="AR841">
        <v>-99</v>
      </c>
      <c r="AS841">
        <v>-99</v>
      </c>
      <c r="AT841">
        <v>-99</v>
      </c>
      <c r="AU841">
        <v>-99</v>
      </c>
      <c r="AV841">
        <v>-99</v>
      </c>
      <c r="AW841">
        <v>-99</v>
      </c>
      <c r="AX841">
        <v>-99</v>
      </c>
      <c r="AY841">
        <v>-99</v>
      </c>
      <c r="AZ841">
        <v>-99</v>
      </c>
      <c r="BA841">
        <v>-99</v>
      </c>
      <c r="BB841">
        <v>-99</v>
      </c>
      <c r="BC841">
        <v>-99</v>
      </c>
      <c r="BD841">
        <v>-99</v>
      </c>
      <c r="BE841">
        <v>-99</v>
      </c>
      <c r="BF841">
        <v>-99</v>
      </c>
      <c r="BG841">
        <v>-99</v>
      </c>
      <c r="BH841">
        <v>-99</v>
      </c>
      <c r="BI841">
        <v>-99</v>
      </c>
      <c r="BJ841">
        <v>-99</v>
      </c>
      <c r="BK841">
        <v>-99</v>
      </c>
      <c r="BL841">
        <v>-99</v>
      </c>
      <c r="BM841">
        <v>-99</v>
      </c>
      <c r="BN841">
        <v>-99</v>
      </c>
      <c r="BO841">
        <v>-99</v>
      </c>
      <c r="BP841">
        <v>-99</v>
      </c>
      <c r="BQ841" t="s">
        <v>115</v>
      </c>
      <c r="BR841" t="s">
        <v>115</v>
      </c>
      <c r="BS841" t="s">
        <v>159</v>
      </c>
      <c r="BT841">
        <v>4</v>
      </c>
      <c r="BU841">
        <v>-99</v>
      </c>
      <c r="BV841">
        <v>-99</v>
      </c>
      <c r="BW841">
        <v>-99</v>
      </c>
      <c r="BX841">
        <v>-99</v>
      </c>
      <c r="BY841">
        <v>-99</v>
      </c>
      <c r="BZ841" t="s">
        <v>115</v>
      </c>
      <c r="CA841" t="s">
        <v>115</v>
      </c>
      <c r="CB841" t="s">
        <v>115</v>
      </c>
      <c r="CC841">
        <v>-99</v>
      </c>
      <c r="CD841">
        <v>-99</v>
      </c>
      <c r="CE841">
        <v>-99</v>
      </c>
      <c r="CF841" t="s">
        <v>115</v>
      </c>
      <c r="CG841" t="s">
        <v>115</v>
      </c>
      <c r="CH841" t="s">
        <v>115</v>
      </c>
      <c r="CI841" t="s">
        <v>132</v>
      </c>
      <c r="CJ841" t="s">
        <v>115</v>
      </c>
      <c r="CK841">
        <v>-99</v>
      </c>
      <c r="CL841">
        <v>-99</v>
      </c>
      <c r="CM841">
        <v>-99</v>
      </c>
      <c r="CN841">
        <v>-99</v>
      </c>
      <c r="CO841" t="s">
        <v>115</v>
      </c>
      <c r="CP841">
        <v>-99</v>
      </c>
      <c r="CQ841">
        <v>-99</v>
      </c>
      <c r="CR841">
        <v>-99</v>
      </c>
      <c r="CS841">
        <v>-99</v>
      </c>
      <c r="CT841" t="s">
        <v>119</v>
      </c>
      <c r="CU841">
        <v>-99</v>
      </c>
      <c r="CV841">
        <v>-99</v>
      </c>
      <c r="CW841" t="s">
        <v>119</v>
      </c>
      <c r="CX841">
        <v>-99</v>
      </c>
      <c r="CY841">
        <v>-99</v>
      </c>
      <c r="CZ841">
        <v>-99</v>
      </c>
      <c r="DA841" t="s">
        <v>119</v>
      </c>
      <c r="DB841" t="s">
        <v>149</v>
      </c>
      <c r="DC841" t="s">
        <v>140</v>
      </c>
      <c r="DD841">
        <v>-99</v>
      </c>
      <c r="DE841" t="s">
        <v>3439</v>
      </c>
      <c r="DF841" t="s">
        <v>3625</v>
      </c>
      <c r="DG841">
        <v>-99</v>
      </c>
      <c r="DH841">
        <v>-99</v>
      </c>
      <c r="DI841">
        <v>31</v>
      </c>
      <c r="DJ841">
        <v>-99</v>
      </c>
      <c r="DK841">
        <v>-99</v>
      </c>
      <c r="DL841" t="s">
        <v>3865</v>
      </c>
      <c r="DO841" t="s">
        <v>133</v>
      </c>
      <c r="DQ841" t="s">
        <v>1124</v>
      </c>
    </row>
    <row r="842" spans="1:121" ht="14.45" customHeight="1" x14ac:dyDescent="0.25">
      <c r="A842" s="5">
        <v>18353371</v>
      </c>
      <c r="B842" t="s">
        <v>498</v>
      </c>
      <c r="C842" t="s">
        <v>328</v>
      </c>
      <c r="D842" t="s">
        <v>1977</v>
      </c>
      <c r="E842">
        <v>-99</v>
      </c>
      <c r="F842">
        <v>-99</v>
      </c>
      <c r="G842">
        <v>-99</v>
      </c>
      <c r="H842" t="s">
        <v>112</v>
      </c>
      <c r="I842" t="s">
        <v>112</v>
      </c>
      <c r="J842" t="s">
        <v>114</v>
      </c>
      <c r="K842" t="s">
        <v>115</v>
      </c>
      <c r="L842" t="s">
        <v>215</v>
      </c>
      <c r="M842" t="s">
        <v>216</v>
      </c>
      <c r="N842" t="s">
        <v>118</v>
      </c>
      <c r="O842" t="s">
        <v>115</v>
      </c>
      <c r="P842" t="s">
        <v>119</v>
      </c>
      <c r="Q842">
        <v>1</v>
      </c>
      <c r="R842">
        <v>-99</v>
      </c>
      <c r="S842">
        <v>-99</v>
      </c>
      <c r="T842">
        <v>-99</v>
      </c>
      <c r="U842">
        <v>-99</v>
      </c>
      <c r="V842">
        <v>-99</v>
      </c>
      <c r="W842" t="s">
        <v>120</v>
      </c>
      <c r="X842">
        <v>78</v>
      </c>
      <c r="Y842">
        <v>51</v>
      </c>
      <c r="Z842">
        <v>27</v>
      </c>
      <c r="AA842">
        <v>-99</v>
      </c>
      <c r="AB842">
        <v>78</v>
      </c>
      <c r="AC842">
        <v>19</v>
      </c>
      <c r="AD842" t="s">
        <v>121</v>
      </c>
      <c r="AE842" t="s">
        <v>122</v>
      </c>
      <c r="AF842" s="4" t="s">
        <v>123</v>
      </c>
      <c r="AG842" t="s">
        <v>124</v>
      </c>
      <c r="AH842" t="s">
        <v>125</v>
      </c>
      <c r="AI842" t="s">
        <v>126</v>
      </c>
      <c r="AJ842" t="s">
        <v>127</v>
      </c>
      <c r="AK842" t="s">
        <v>4172</v>
      </c>
      <c r="AL842" t="s">
        <v>129</v>
      </c>
      <c r="AM842" t="s">
        <v>128</v>
      </c>
      <c r="AN842" t="s">
        <v>130</v>
      </c>
      <c r="AO842" t="s">
        <v>131</v>
      </c>
      <c r="AP842" t="s">
        <v>914</v>
      </c>
      <c r="AQ842" t="s">
        <v>4135</v>
      </c>
      <c r="AR842">
        <v>-99</v>
      </c>
      <c r="AS842">
        <v>-99</v>
      </c>
      <c r="AT842">
        <v>-99</v>
      </c>
      <c r="AU842">
        <v>-99</v>
      </c>
      <c r="AV842">
        <v>-99</v>
      </c>
      <c r="AW842">
        <v>-99</v>
      </c>
      <c r="AX842">
        <v>-99</v>
      </c>
      <c r="AY842">
        <v>-99</v>
      </c>
      <c r="AZ842">
        <v>-99</v>
      </c>
      <c r="BA842">
        <v>-99</v>
      </c>
      <c r="BB842">
        <v>-99</v>
      </c>
      <c r="BC842">
        <v>-99</v>
      </c>
      <c r="BD842">
        <v>-99</v>
      </c>
      <c r="BE842">
        <v>-99</v>
      </c>
      <c r="BF842">
        <v>-99</v>
      </c>
      <c r="BG842">
        <v>-99</v>
      </c>
      <c r="BH842">
        <v>-99</v>
      </c>
      <c r="BI842">
        <v>-99</v>
      </c>
      <c r="BJ842">
        <v>-99</v>
      </c>
      <c r="BK842">
        <v>-99</v>
      </c>
      <c r="BL842">
        <v>-99</v>
      </c>
      <c r="BM842">
        <v>-99</v>
      </c>
      <c r="BN842">
        <v>-99</v>
      </c>
      <c r="BO842">
        <v>-99</v>
      </c>
      <c r="BP842">
        <v>-99</v>
      </c>
      <c r="BQ842" t="s">
        <v>115</v>
      </c>
      <c r="BR842" t="s">
        <v>115</v>
      </c>
      <c r="BS842">
        <v>-99</v>
      </c>
      <c r="BT842">
        <v>-99</v>
      </c>
      <c r="BU842">
        <v>-99</v>
      </c>
      <c r="BV842">
        <v>-99</v>
      </c>
      <c r="BW842" t="s">
        <v>115</v>
      </c>
      <c r="BX842">
        <v>-99</v>
      </c>
      <c r="BY842">
        <v>-99</v>
      </c>
      <c r="BZ842" t="s">
        <v>115</v>
      </c>
      <c r="CA842" t="s">
        <v>115</v>
      </c>
      <c r="CB842" t="s">
        <v>115</v>
      </c>
      <c r="CC842">
        <v>-99</v>
      </c>
      <c r="CD842">
        <v>-99</v>
      </c>
      <c r="CE842">
        <v>-99</v>
      </c>
      <c r="CF842" t="s">
        <v>115</v>
      </c>
      <c r="CG842" t="s">
        <v>115</v>
      </c>
      <c r="CH842" t="s">
        <v>115</v>
      </c>
      <c r="CI842" t="s">
        <v>132</v>
      </c>
      <c r="CJ842" t="s">
        <v>115</v>
      </c>
      <c r="CK842">
        <v>-99</v>
      </c>
      <c r="CL842">
        <v>-99</v>
      </c>
      <c r="CM842">
        <v>-99</v>
      </c>
      <c r="CN842">
        <v>-99</v>
      </c>
      <c r="CO842" t="s">
        <v>115</v>
      </c>
      <c r="CP842" t="s">
        <v>115</v>
      </c>
      <c r="CQ842">
        <v>-99</v>
      </c>
      <c r="CR842" t="s">
        <v>115</v>
      </c>
      <c r="CS842">
        <v>-99</v>
      </c>
      <c r="CT842">
        <v>-99</v>
      </c>
      <c r="CU842">
        <v>-99</v>
      </c>
      <c r="CV842">
        <v>-99</v>
      </c>
      <c r="CW842" t="s">
        <v>119</v>
      </c>
      <c r="CX842">
        <v>-99</v>
      </c>
      <c r="CY842">
        <v>-99</v>
      </c>
      <c r="CZ842">
        <v>-99</v>
      </c>
      <c r="DA842" t="s">
        <v>119</v>
      </c>
      <c r="DB842" t="s">
        <v>72</v>
      </c>
      <c r="DC842" t="s">
        <v>140</v>
      </c>
      <c r="DD842" t="s">
        <v>148</v>
      </c>
      <c r="DE842">
        <v>-99</v>
      </c>
      <c r="DF842" t="s">
        <v>3625</v>
      </c>
      <c r="DG842">
        <v>-99</v>
      </c>
      <c r="DH842">
        <v>-99</v>
      </c>
      <c r="DI842">
        <v>31</v>
      </c>
      <c r="DJ842">
        <v>-99</v>
      </c>
      <c r="DK842">
        <v>-99</v>
      </c>
      <c r="DL842" t="s">
        <v>3865</v>
      </c>
      <c r="DO842" t="s">
        <v>133</v>
      </c>
      <c r="DQ842" t="s">
        <v>1124</v>
      </c>
    </row>
    <row r="843" spans="1:121" ht="14.45" customHeight="1" x14ac:dyDescent="0.25">
      <c r="A843" s="5">
        <v>19473361</v>
      </c>
      <c r="B843" t="s">
        <v>457</v>
      </c>
      <c r="C843" t="s">
        <v>328</v>
      </c>
      <c r="D843">
        <v>-99</v>
      </c>
      <c r="E843">
        <v>-99</v>
      </c>
      <c r="F843">
        <v>-99</v>
      </c>
      <c r="G843">
        <v>-99</v>
      </c>
      <c r="H843" t="s">
        <v>164</v>
      </c>
      <c r="I843">
        <v>4</v>
      </c>
      <c r="J843" t="s">
        <v>114</v>
      </c>
      <c r="K843" t="s">
        <v>115</v>
      </c>
      <c r="L843">
        <v>-99</v>
      </c>
      <c r="M843" t="s">
        <v>216</v>
      </c>
      <c r="N843" t="s">
        <v>136</v>
      </c>
      <c r="O843" t="s">
        <v>115</v>
      </c>
      <c r="P843" t="s">
        <v>119</v>
      </c>
      <c r="Q843">
        <v>1</v>
      </c>
      <c r="R843">
        <v>-99</v>
      </c>
      <c r="S843">
        <v>-99</v>
      </c>
      <c r="T843">
        <v>-99</v>
      </c>
      <c r="U843">
        <v>-99</v>
      </c>
      <c r="V843">
        <v>-99</v>
      </c>
      <c r="W843" t="s">
        <v>120</v>
      </c>
      <c r="X843">
        <v>67</v>
      </c>
      <c r="Y843">
        <v>60</v>
      </c>
      <c r="Z843">
        <v>7</v>
      </c>
      <c r="AA843">
        <v>-99</v>
      </c>
      <c r="AB843">
        <v>-99</v>
      </c>
      <c r="AC843">
        <v>19</v>
      </c>
      <c r="AD843" t="s">
        <v>121</v>
      </c>
      <c r="AE843" t="s">
        <v>122</v>
      </c>
      <c r="AF843" s="4" t="s">
        <v>123</v>
      </c>
      <c r="AG843" t="s">
        <v>124</v>
      </c>
      <c r="AH843" t="s">
        <v>125</v>
      </c>
      <c r="AI843" t="s">
        <v>126</v>
      </c>
      <c r="AJ843" t="s">
        <v>127</v>
      </c>
      <c r="AK843" t="s">
        <v>4172</v>
      </c>
      <c r="AL843" t="s">
        <v>129</v>
      </c>
      <c r="AM843" t="s">
        <v>128</v>
      </c>
      <c r="AN843" t="s">
        <v>130</v>
      </c>
      <c r="AO843" t="s">
        <v>131</v>
      </c>
      <c r="AP843" t="s">
        <v>914</v>
      </c>
      <c r="AQ843" t="s">
        <v>4135</v>
      </c>
      <c r="AR843">
        <v>-99</v>
      </c>
      <c r="AS843">
        <v>-99</v>
      </c>
      <c r="AT843">
        <v>-99</v>
      </c>
      <c r="AU843">
        <v>-99</v>
      </c>
      <c r="AV843">
        <v>-99</v>
      </c>
      <c r="AW843">
        <v>-99</v>
      </c>
      <c r="AX843">
        <v>-99</v>
      </c>
      <c r="AY843">
        <v>-99</v>
      </c>
      <c r="AZ843">
        <v>-99</v>
      </c>
      <c r="BA843">
        <v>-99</v>
      </c>
      <c r="BB843">
        <v>-99</v>
      </c>
      <c r="BC843">
        <v>-99</v>
      </c>
      <c r="BD843">
        <v>-99</v>
      </c>
      <c r="BE843">
        <v>-99</v>
      </c>
      <c r="BF843">
        <v>-99</v>
      </c>
      <c r="BG843">
        <v>-99</v>
      </c>
      <c r="BH843">
        <v>-99</v>
      </c>
      <c r="BI843">
        <v>-99</v>
      </c>
      <c r="BJ843">
        <v>-99</v>
      </c>
      <c r="BK843">
        <v>-99</v>
      </c>
      <c r="BL843">
        <v>-99</v>
      </c>
      <c r="BM843">
        <v>-99</v>
      </c>
      <c r="BN843">
        <v>-99</v>
      </c>
      <c r="BO843">
        <v>-99</v>
      </c>
      <c r="BP843">
        <v>-99</v>
      </c>
      <c r="BQ843" t="s">
        <v>115</v>
      </c>
      <c r="BR843" t="s">
        <v>115</v>
      </c>
      <c r="BS843">
        <v>-99</v>
      </c>
      <c r="BT843">
        <v>-99</v>
      </c>
      <c r="BU843" t="s">
        <v>159</v>
      </c>
      <c r="BV843" t="s">
        <v>168</v>
      </c>
      <c r="BW843" t="s">
        <v>115</v>
      </c>
      <c r="BX843">
        <v>-99</v>
      </c>
      <c r="BY843">
        <v>-99</v>
      </c>
      <c r="BZ843" t="s">
        <v>115</v>
      </c>
      <c r="CA843" t="s">
        <v>115</v>
      </c>
      <c r="CB843">
        <v>-99</v>
      </c>
      <c r="CC843">
        <v>-99</v>
      </c>
      <c r="CD843">
        <v>-99</v>
      </c>
      <c r="CE843">
        <v>-99</v>
      </c>
      <c r="CF843" t="s">
        <v>115</v>
      </c>
      <c r="CG843" t="s">
        <v>115</v>
      </c>
      <c r="CH843" t="s">
        <v>115</v>
      </c>
      <c r="CI843" t="s">
        <v>132</v>
      </c>
      <c r="CJ843">
        <v>-99</v>
      </c>
      <c r="CK843" t="s">
        <v>119</v>
      </c>
      <c r="CL843">
        <v>-99</v>
      </c>
      <c r="CM843">
        <v>-99</v>
      </c>
      <c r="CN843">
        <v>-99</v>
      </c>
      <c r="CO843">
        <v>-99</v>
      </c>
      <c r="CP843" t="s">
        <v>115</v>
      </c>
      <c r="CQ843">
        <v>-99</v>
      </c>
      <c r="CR843" t="s">
        <v>119</v>
      </c>
      <c r="CS843">
        <v>-99</v>
      </c>
      <c r="CT843" t="s">
        <v>119</v>
      </c>
      <c r="CU843">
        <v>-99</v>
      </c>
      <c r="CV843">
        <v>-99</v>
      </c>
      <c r="CW843" t="s">
        <v>119</v>
      </c>
      <c r="CX843">
        <v>-99</v>
      </c>
      <c r="CY843">
        <v>-99</v>
      </c>
      <c r="CZ843">
        <v>-99</v>
      </c>
      <c r="DA843" t="s">
        <v>119</v>
      </c>
      <c r="DB843" t="s">
        <v>72</v>
      </c>
      <c r="DC843">
        <v>-99</v>
      </c>
      <c r="DD843">
        <v>-99</v>
      </c>
      <c r="DE843">
        <v>-99</v>
      </c>
      <c r="DF843" t="s">
        <v>3625</v>
      </c>
      <c r="DG843">
        <v>-99</v>
      </c>
      <c r="DH843">
        <v>-99</v>
      </c>
      <c r="DI843">
        <v>31</v>
      </c>
      <c r="DJ843">
        <v>-99</v>
      </c>
      <c r="DK843">
        <v>-99</v>
      </c>
      <c r="DL843" t="s">
        <v>3865</v>
      </c>
      <c r="DO843" t="s">
        <v>133</v>
      </c>
      <c r="DQ843" t="s">
        <v>1124</v>
      </c>
    </row>
    <row r="844" spans="1:121" ht="14.45" customHeight="1" x14ac:dyDescent="0.25">
      <c r="A844" s="5">
        <v>19473361</v>
      </c>
      <c r="B844" t="s">
        <v>457</v>
      </c>
      <c r="C844" t="s">
        <v>328</v>
      </c>
      <c r="D844">
        <v>-99</v>
      </c>
      <c r="E844">
        <v>-99</v>
      </c>
      <c r="F844">
        <v>-99</v>
      </c>
      <c r="G844">
        <v>-99</v>
      </c>
      <c r="H844" t="s">
        <v>166</v>
      </c>
      <c r="I844">
        <v>5</v>
      </c>
      <c r="J844" t="s">
        <v>114</v>
      </c>
      <c r="K844" t="s">
        <v>115</v>
      </c>
      <c r="L844">
        <v>-99</v>
      </c>
      <c r="M844" t="s">
        <v>216</v>
      </c>
      <c r="N844" t="s">
        <v>118</v>
      </c>
      <c r="O844" t="s">
        <v>115</v>
      </c>
      <c r="P844" t="s">
        <v>119</v>
      </c>
      <c r="Q844">
        <v>1</v>
      </c>
      <c r="R844">
        <v>-99</v>
      </c>
      <c r="S844">
        <v>-99</v>
      </c>
      <c r="T844">
        <v>-99</v>
      </c>
      <c r="U844">
        <v>-99</v>
      </c>
      <c r="V844">
        <v>-99</v>
      </c>
      <c r="W844" t="s">
        <v>120</v>
      </c>
      <c r="X844">
        <v>56</v>
      </c>
      <c r="Y844">
        <v>46</v>
      </c>
      <c r="Z844">
        <v>10</v>
      </c>
      <c r="AA844">
        <v>-99</v>
      </c>
      <c r="AB844">
        <v>-99</v>
      </c>
      <c r="AC844">
        <v>19</v>
      </c>
      <c r="AD844" t="s">
        <v>121</v>
      </c>
      <c r="AE844" t="s">
        <v>122</v>
      </c>
      <c r="AF844" s="4" t="s">
        <v>123</v>
      </c>
      <c r="AG844" t="s">
        <v>124</v>
      </c>
      <c r="AH844" t="s">
        <v>125</v>
      </c>
      <c r="AI844" t="s">
        <v>126</v>
      </c>
      <c r="AJ844" t="s">
        <v>127</v>
      </c>
      <c r="AK844" t="s">
        <v>4172</v>
      </c>
      <c r="AL844" t="s">
        <v>129</v>
      </c>
      <c r="AM844" t="s">
        <v>128</v>
      </c>
      <c r="AN844" t="s">
        <v>130</v>
      </c>
      <c r="AO844" t="s">
        <v>131</v>
      </c>
      <c r="AP844" t="s">
        <v>914</v>
      </c>
      <c r="AQ844" t="s">
        <v>4135</v>
      </c>
      <c r="AR844">
        <v>-99</v>
      </c>
      <c r="AS844">
        <v>-99</v>
      </c>
      <c r="AT844">
        <v>-99</v>
      </c>
      <c r="AU844">
        <v>-99</v>
      </c>
      <c r="AV844">
        <v>-99</v>
      </c>
      <c r="AW844">
        <v>-99</v>
      </c>
      <c r="AX844">
        <v>-99</v>
      </c>
      <c r="AY844">
        <v>-99</v>
      </c>
      <c r="AZ844">
        <v>-99</v>
      </c>
      <c r="BA844">
        <v>-99</v>
      </c>
      <c r="BB844">
        <v>-99</v>
      </c>
      <c r="BC844">
        <v>-99</v>
      </c>
      <c r="BD844">
        <v>-99</v>
      </c>
      <c r="BE844">
        <v>-99</v>
      </c>
      <c r="BF844">
        <v>-99</v>
      </c>
      <c r="BG844">
        <v>-99</v>
      </c>
      <c r="BH844">
        <v>-99</v>
      </c>
      <c r="BI844">
        <v>-99</v>
      </c>
      <c r="BJ844">
        <v>-99</v>
      </c>
      <c r="BK844">
        <v>-99</v>
      </c>
      <c r="BL844">
        <v>-99</v>
      </c>
      <c r="BM844">
        <v>-99</v>
      </c>
      <c r="BN844">
        <v>-99</v>
      </c>
      <c r="BO844">
        <v>-99</v>
      </c>
      <c r="BP844">
        <v>-99</v>
      </c>
      <c r="BQ844" t="s">
        <v>115</v>
      </c>
      <c r="BR844" t="s">
        <v>115</v>
      </c>
      <c r="BS844" t="s">
        <v>153</v>
      </c>
      <c r="BT844">
        <v>19</v>
      </c>
      <c r="BU844" t="s">
        <v>159</v>
      </c>
      <c r="BV844" t="s">
        <v>168</v>
      </c>
      <c r="BW844" t="s">
        <v>115</v>
      </c>
      <c r="BX844">
        <v>-99</v>
      </c>
      <c r="BY844">
        <v>-99</v>
      </c>
      <c r="BZ844" t="s">
        <v>115</v>
      </c>
      <c r="CA844" t="s">
        <v>115</v>
      </c>
      <c r="CB844">
        <v>-99</v>
      </c>
      <c r="CC844">
        <v>-99</v>
      </c>
      <c r="CD844">
        <v>-99</v>
      </c>
      <c r="CE844">
        <v>-99</v>
      </c>
      <c r="CF844" t="s">
        <v>115</v>
      </c>
      <c r="CG844" t="s">
        <v>115</v>
      </c>
      <c r="CH844" t="s">
        <v>115</v>
      </c>
      <c r="CI844" t="s">
        <v>132</v>
      </c>
      <c r="CJ844" t="s">
        <v>115</v>
      </c>
      <c r="CK844" t="s">
        <v>115</v>
      </c>
      <c r="CL844">
        <v>-99</v>
      </c>
      <c r="CM844">
        <v>-99</v>
      </c>
      <c r="CN844">
        <v>-99</v>
      </c>
      <c r="CO844" t="s">
        <v>115</v>
      </c>
      <c r="CP844" t="s">
        <v>115</v>
      </c>
      <c r="CQ844">
        <v>-99</v>
      </c>
      <c r="CR844" t="s">
        <v>119</v>
      </c>
      <c r="CS844">
        <v>-99</v>
      </c>
      <c r="CT844" t="s">
        <v>115</v>
      </c>
      <c r="CU844">
        <v>-99</v>
      </c>
      <c r="CV844">
        <v>-99</v>
      </c>
      <c r="CW844" t="s">
        <v>119</v>
      </c>
      <c r="CX844">
        <v>-99</v>
      </c>
      <c r="CY844">
        <v>-99</v>
      </c>
      <c r="CZ844">
        <v>-99</v>
      </c>
      <c r="DA844" t="s">
        <v>119</v>
      </c>
      <c r="DB844" t="s">
        <v>72</v>
      </c>
      <c r="DC844">
        <v>-99</v>
      </c>
      <c r="DD844">
        <v>-99</v>
      </c>
      <c r="DE844">
        <v>-99</v>
      </c>
      <c r="DF844" t="s">
        <v>3625</v>
      </c>
      <c r="DG844">
        <v>-99</v>
      </c>
      <c r="DH844">
        <v>-99</v>
      </c>
      <c r="DI844">
        <v>31</v>
      </c>
      <c r="DJ844">
        <v>-99</v>
      </c>
      <c r="DK844">
        <v>-99</v>
      </c>
      <c r="DL844" t="s">
        <v>3865</v>
      </c>
      <c r="DO844" t="s">
        <v>133</v>
      </c>
      <c r="DQ844" t="s">
        <v>1124</v>
      </c>
    </row>
    <row r="845" spans="1:121" ht="14.45" customHeight="1" x14ac:dyDescent="0.25">
      <c r="A845" s="5">
        <v>24729340</v>
      </c>
      <c r="B845" t="s">
        <v>856</v>
      </c>
      <c r="C845" t="s">
        <v>328</v>
      </c>
      <c r="D845" t="s">
        <v>1838</v>
      </c>
      <c r="E845">
        <v>-99</v>
      </c>
      <c r="F845">
        <v>-99</v>
      </c>
      <c r="G845">
        <v>-99</v>
      </c>
      <c r="H845" t="s">
        <v>112</v>
      </c>
      <c r="I845" t="s">
        <v>112</v>
      </c>
      <c r="J845" t="s">
        <v>114</v>
      </c>
      <c r="K845" t="s">
        <v>115</v>
      </c>
      <c r="L845" t="s">
        <v>215</v>
      </c>
      <c r="M845" t="s">
        <v>857</v>
      </c>
      <c r="N845" t="s">
        <v>136</v>
      </c>
      <c r="O845" t="s">
        <v>115</v>
      </c>
      <c r="P845">
        <v>-99</v>
      </c>
      <c r="Q845">
        <v>1</v>
      </c>
      <c r="R845">
        <v>0</v>
      </c>
      <c r="S845">
        <v>-99</v>
      </c>
      <c r="T845">
        <v>-99</v>
      </c>
      <c r="U845">
        <v>0</v>
      </c>
      <c r="V845">
        <v>-99</v>
      </c>
      <c r="W845" t="s">
        <v>120</v>
      </c>
      <c r="X845">
        <v>-99</v>
      </c>
      <c r="Y845">
        <v>56</v>
      </c>
      <c r="Z845">
        <v>-99</v>
      </c>
      <c r="AA845">
        <v>-99</v>
      </c>
      <c r="AB845">
        <v>-99</v>
      </c>
      <c r="AC845">
        <v>19</v>
      </c>
      <c r="AD845" t="s">
        <v>121</v>
      </c>
      <c r="AE845" t="s">
        <v>122</v>
      </c>
      <c r="AF845" s="4" t="s">
        <v>123</v>
      </c>
      <c r="AG845" t="s">
        <v>124</v>
      </c>
      <c r="AH845" t="s">
        <v>125</v>
      </c>
      <c r="AI845" t="s">
        <v>126</v>
      </c>
      <c r="AJ845" t="s">
        <v>127</v>
      </c>
      <c r="AK845" t="s">
        <v>4172</v>
      </c>
      <c r="AL845" t="s">
        <v>129</v>
      </c>
      <c r="AM845" t="s">
        <v>128</v>
      </c>
      <c r="AN845" t="s">
        <v>130</v>
      </c>
      <c r="AO845" t="s">
        <v>131</v>
      </c>
      <c r="AP845" t="s">
        <v>914</v>
      </c>
      <c r="AQ845" t="s">
        <v>4135</v>
      </c>
      <c r="AR845">
        <v>-99</v>
      </c>
      <c r="AS845">
        <v>-99</v>
      </c>
      <c r="AT845">
        <v>-99</v>
      </c>
      <c r="AU845">
        <v>-99</v>
      </c>
      <c r="AV845">
        <v>-99</v>
      </c>
      <c r="AW845">
        <v>-99</v>
      </c>
      <c r="AX845">
        <v>-99</v>
      </c>
      <c r="AY845">
        <v>-99</v>
      </c>
      <c r="AZ845">
        <v>-99</v>
      </c>
      <c r="BA845">
        <v>-99</v>
      </c>
      <c r="BB845">
        <v>-99</v>
      </c>
      <c r="BC845">
        <v>-99</v>
      </c>
      <c r="BD845">
        <v>-99</v>
      </c>
      <c r="BE845">
        <v>-99</v>
      </c>
      <c r="BF845">
        <v>-99</v>
      </c>
      <c r="BG845">
        <v>-99</v>
      </c>
      <c r="BH845">
        <v>-99</v>
      </c>
      <c r="BI845">
        <v>-99</v>
      </c>
      <c r="BJ845">
        <v>-99</v>
      </c>
      <c r="BK845">
        <v>-99</v>
      </c>
      <c r="BL845">
        <v>-99</v>
      </c>
      <c r="BM845">
        <v>-99</v>
      </c>
      <c r="BN845">
        <v>-99</v>
      </c>
      <c r="BO845">
        <v>-99</v>
      </c>
      <c r="BP845">
        <v>-99</v>
      </c>
      <c r="BQ845" t="s">
        <v>115</v>
      </c>
      <c r="BR845" t="s">
        <v>115</v>
      </c>
      <c r="BS845">
        <v>-99</v>
      </c>
      <c r="BT845">
        <v>-99</v>
      </c>
      <c r="BU845">
        <v>-99</v>
      </c>
      <c r="BV845">
        <v>-99</v>
      </c>
      <c r="BW845">
        <v>-99</v>
      </c>
      <c r="BX845">
        <v>-99</v>
      </c>
      <c r="BY845">
        <v>-99</v>
      </c>
      <c r="BZ845" t="s">
        <v>115</v>
      </c>
      <c r="CA845">
        <v>-99</v>
      </c>
      <c r="CB845">
        <v>-99</v>
      </c>
      <c r="CC845">
        <v>-99</v>
      </c>
      <c r="CD845">
        <v>-99</v>
      </c>
      <c r="CE845">
        <v>-99</v>
      </c>
      <c r="CF845">
        <v>-99</v>
      </c>
      <c r="CG845">
        <v>-99</v>
      </c>
      <c r="CH845">
        <v>-99</v>
      </c>
      <c r="CI845">
        <v>-99</v>
      </c>
      <c r="CJ845">
        <v>-99</v>
      </c>
      <c r="CK845">
        <v>-99</v>
      </c>
      <c r="CL845">
        <v>-99</v>
      </c>
      <c r="CM845">
        <v>-99</v>
      </c>
      <c r="CN845">
        <v>-99</v>
      </c>
      <c r="CO845">
        <v>-99</v>
      </c>
      <c r="CP845">
        <v>-99</v>
      </c>
      <c r="CQ845">
        <v>-99</v>
      </c>
      <c r="CR845">
        <v>-99</v>
      </c>
      <c r="CS845">
        <v>-99</v>
      </c>
      <c r="CT845">
        <v>-99</v>
      </c>
      <c r="CU845">
        <v>-99</v>
      </c>
      <c r="CV845">
        <v>-99</v>
      </c>
      <c r="CW845">
        <v>-99</v>
      </c>
      <c r="CX845">
        <v>-99</v>
      </c>
      <c r="CY845">
        <v>-99</v>
      </c>
      <c r="CZ845">
        <v>-99</v>
      </c>
      <c r="DA845">
        <v>-99</v>
      </c>
      <c r="DB845">
        <v>-99</v>
      </c>
      <c r="DC845">
        <v>-99</v>
      </c>
      <c r="DD845">
        <v>-99</v>
      </c>
      <c r="DE845">
        <v>-99</v>
      </c>
      <c r="DF845" t="s">
        <v>3625</v>
      </c>
      <c r="DG845">
        <v>-99</v>
      </c>
      <c r="DH845">
        <v>-99</v>
      </c>
      <c r="DI845">
        <v>31</v>
      </c>
      <c r="DJ845">
        <v>-99</v>
      </c>
      <c r="DK845">
        <v>-99</v>
      </c>
      <c r="DL845" t="s">
        <v>3865</v>
      </c>
      <c r="DO845" t="s">
        <v>133</v>
      </c>
      <c r="DQ845" t="s">
        <v>1124</v>
      </c>
    </row>
    <row r="846" spans="1:121" ht="14.45" customHeight="1" x14ac:dyDescent="0.25">
      <c r="A846" s="5">
        <v>24729340</v>
      </c>
      <c r="B846" t="s">
        <v>856</v>
      </c>
      <c r="C846" t="s">
        <v>328</v>
      </c>
      <c r="D846" t="s">
        <v>1838</v>
      </c>
      <c r="E846">
        <v>-99</v>
      </c>
      <c r="F846">
        <v>-99</v>
      </c>
      <c r="G846">
        <v>-99</v>
      </c>
      <c r="H846" t="s">
        <v>134</v>
      </c>
      <c r="I846" t="s">
        <v>112</v>
      </c>
      <c r="J846" t="s">
        <v>114</v>
      </c>
      <c r="K846" t="s">
        <v>115</v>
      </c>
      <c r="L846" t="s">
        <v>215</v>
      </c>
      <c r="M846" t="s">
        <v>857</v>
      </c>
      <c r="N846" t="s">
        <v>136</v>
      </c>
      <c r="O846" t="s">
        <v>115</v>
      </c>
      <c r="P846">
        <v>-99</v>
      </c>
      <c r="Q846">
        <v>1</v>
      </c>
      <c r="R846">
        <v>0</v>
      </c>
      <c r="S846">
        <v>-99</v>
      </c>
      <c r="T846">
        <v>-99</v>
      </c>
      <c r="U846">
        <v>0</v>
      </c>
      <c r="V846">
        <v>-99</v>
      </c>
      <c r="W846" t="s">
        <v>120</v>
      </c>
      <c r="X846">
        <v>-99</v>
      </c>
      <c r="Y846">
        <v>66</v>
      </c>
      <c r="Z846">
        <v>-99</v>
      </c>
      <c r="AA846">
        <v>-99</v>
      </c>
      <c r="AB846">
        <v>-99</v>
      </c>
      <c r="AC846">
        <v>19</v>
      </c>
      <c r="AD846" t="s">
        <v>121</v>
      </c>
      <c r="AE846" t="s">
        <v>122</v>
      </c>
      <c r="AF846" s="4" t="s">
        <v>123</v>
      </c>
      <c r="AG846" t="s">
        <v>124</v>
      </c>
      <c r="AH846" t="s">
        <v>125</v>
      </c>
      <c r="AI846" t="s">
        <v>126</v>
      </c>
      <c r="AJ846" t="s">
        <v>127</v>
      </c>
      <c r="AK846" t="s">
        <v>4172</v>
      </c>
      <c r="AL846" t="s">
        <v>129</v>
      </c>
      <c r="AM846" t="s">
        <v>128</v>
      </c>
      <c r="AN846" t="s">
        <v>130</v>
      </c>
      <c r="AO846" t="s">
        <v>131</v>
      </c>
      <c r="AP846" t="s">
        <v>914</v>
      </c>
      <c r="AQ846" t="s">
        <v>4135</v>
      </c>
      <c r="AR846">
        <v>-99</v>
      </c>
      <c r="AS846">
        <v>-99</v>
      </c>
      <c r="AT846">
        <v>-99</v>
      </c>
      <c r="AU846">
        <v>-99</v>
      </c>
      <c r="AV846">
        <v>-99</v>
      </c>
      <c r="AW846">
        <v>-99</v>
      </c>
      <c r="AX846">
        <v>-99</v>
      </c>
      <c r="AY846">
        <v>-99</v>
      </c>
      <c r="AZ846">
        <v>-99</v>
      </c>
      <c r="BA846">
        <v>-99</v>
      </c>
      <c r="BB846">
        <v>-99</v>
      </c>
      <c r="BC846">
        <v>-99</v>
      </c>
      <c r="BD846">
        <v>-99</v>
      </c>
      <c r="BE846">
        <v>-99</v>
      </c>
      <c r="BF846">
        <v>-99</v>
      </c>
      <c r="BG846">
        <v>-99</v>
      </c>
      <c r="BH846">
        <v>-99</v>
      </c>
      <c r="BI846">
        <v>-99</v>
      </c>
      <c r="BJ846">
        <v>-99</v>
      </c>
      <c r="BK846">
        <v>-99</v>
      </c>
      <c r="BL846">
        <v>-99</v>
      </c>
      <c r="BM846">
        <v>-99</v>
      </c>
      <c r="BN846">
        <v>-99</v>
      </c>
      <c r="BO846">
        <v>-99</v>
      </c>
      <c r="BP846">
        <v>-99</v>
      </c>
      <c r="BQ846" t="s">
        <v>115</v>
      </c>
      <c r="BR846" t="s">
        <v>115</v>
      </c>
      <c r="BS846">
        <v>-99</v>
      </c>
      <c r="BT846">
        <v>-99</v>
      </c>
      <c r="BU846">
        <v>-99</v>
      </c>
      <c r="BV846">
        <v>-99</v>
      </c>
      <c r="BW846">
        <v>-99</v>
      </c>
      <c r="BX846">
        <v>-99</v>
      </c>
      <c r="BY846">
        <v>-99</v>
      </c>
      <c r="BZ846" t="s">
        <v>115</v>
      </c>
      <c r="CA846">
        <v>-99</v>
      </c>
      <c r="CB846">
        <v>-99</v>
      </c>
      <c r="CC846">
        <v>-99</v>
      </c>
      <c r="CD846">
        <v>-99</v>
      </c>
      <c r="CE846">
        <v>-99</v>
      </c>
      <c r="CF846">
        <v>-99</v>
      </c>
      <c r="CG846">
        <v>-99</v>
      </c>
      <c r="CH846">
        <v>-99</v>
      </c>
      <c r="CI846">
        <v>-99</v>
      </c>
      <c r="CJ846">
        <v>-99</v>
      </c>
      <c r="CK846">
        <v>-99</v>
      </c>
      <c r="CL846">
        <v>-99</v>
      </c>
      <c r="CM846">
        <v>-99</v>
      </c>
      <c r="CN846">
        <v>-99</v>
      </c>
      <c r="CO846">
        <v>-99</v>
      </c>
      <c r="CP846">
        <v>-99</v>
      </c>
      <c r="CQ846">
        <v>-99</v>
      </c>
      <c r="CR846">
        <v>-99</v>
      </c>
      <c r="CS846">
        <v>-99</v>
      </c>
      <c r="CT846">
        <v>-99</v>
      </c>
      <c r="CU846">
        <v>-99</v>
      </c>
      <c r="CV846">
        <v>-99</v>
      </c>
      <c r="CW846">
        <v>-99</v>
      </c>
      <c r="CX846">
        <v>-99</v>
      </c>
      <c r="CY846">
        <v>-99</v>
      </c>
      <c r="CZ846">
        <v>-99</v>
      </c>
      <c r="DA846">
        <v>-99</v>
      </c>
      <c r="DB846">
        <v>-99</v>
      </c>
      <c r="DC846">
        <v>-99</v>
      </c>
      <c r="DD846">
        <v>-99</v>
      </c>
      <c r="DE846">
        <v>-99</v>
      </c>
      <c r="DF846" t="s">
        <v>3625</v>
      </c>
      <c r="DG846">
        <v>-99</v>
      </c>
      <c r="DH846">
        <v>-99</v>
      </c>
      <c r="DI846">
        <v>31</v>
      </c>
      <c r="DJ846">
        <v>-99</v>
      </c>
      <c r="DK846">
        <v>-99</v>
      </c>
      <c r="DL846" t="s">
        <v>3865</v>
      </c>
      <c r="DO846" t="s">
        <v>133</v>
      </c>
      <c r="DQ846" t="s">
        <v>1124</v>
      </c>
    </row>
    <row r="847" spans="1:121" ht="14.45" customHeight="1" x14ac:dyDescent="0.25">
      <c r="A847" s="5">
        <v>28205494</v>
      </c>
      <c r="B847" t="s">
        <v>1622</v>
      </c>
      <c r="C847" t="s">
        <v>3670</v>
      </c>
      <c r="D847">
        <v>-99</v>
      </c>
      <c r="E847">
        <v>-99</v>
      </c>
      <c r="F847">
        <v>-99</v>
      </c>
      <c r="G847">
        <v>-99</v>
      </c>
      <c r="H847" t="s">
        <v>1288</v>
      </c>
      <c r="I847" t="s">
        <v>112</v>
      </c>
      <c r="J847" t="s">
        <v>114</v>
      </c>
      <c r="K847" t="s">
        <v>115</v>
      </c>
      <c r="L847" t="s">
        <v>215</v>
      </c>
      <c r="M847" t="s">
        <v>117</v>
      </c>
      <c r="N847">
        <v>-99</v>
      </c>
      <c r="O847" t="s">
        <v>115</v>
      </c>
      <c r="P847">
        <v>-99</v>
      </c>
      <c r="Q847">
        <v>1</v>
      </c>
      <c r="R847">
        <v>-99</v>
      </c>
      <c r="S847">
        <v>-99</v>
      </c>
      <c r="T847">
        <v>-99</v>
      </c>
      <c r="U847">
        <v>-99</v>
      </c>
      <c r="V847">
        <v>-99</v>
      </c>
      <c r="W847" t="s">
        <v>120</v>
      </c>
      <c r="X847">
        <v>-99</v>
      </c>
      <c r="Y847">
        <v>-99</v>
      </c>
      <c r="Z847">
        <v>-99</v>
      </c>
      <c r="AA847">
        <v>-99</v>
      </c>
      <c r="AB847">
        <v>-99</v>
      </c>
      <c r="AC847">
        <v>19</v>
      </c>
      <c r="AD847" t="s">
        <v>121</v>
      </c>
      <c r="AE847" t="s">
        <v>122</v>
      </c>
      <c r="AF847" s="4" t="s">
        <v>123</v>
      </c>
      <c r="AG847" t="s">
        <v>124</v>
      </c>
      <c r="AH847" t="s">
        <v>125</v>
      </c>
      <c r="AI847" t="s">
        <v>126</v>
      </c>
      <c r="AJ847" t="s">
        <v>127</v>
      </c>
      <c r="AK847" t="s">
        <v>4172</v>
      </c>
      <c r="AL847" t="s">
        <v>129</v>
      </c>
      <c r="AM847" t="s">
        <v>128</v>
      </c>
      <c r="AN847" t="s">
        <v>3318</v>
      </c>
      <c r="AO847" t="s">
        <v>131</v>
      </c>
      <c r="AP847" t="s">
        <v>914</v>
      </c>
      <c r="AQ847" t="s">
        <v>4135</v>
      </c>
      <c r="AR847">
        <v>-99</v>
      </c>
      <c r="AS847">
        <v>-99</v>
      </c>
      <c r="AT847" s="2">
        <v>-99</v>
      </c>
      <c r="AU847" s="2">
        <v>-99</v>
      </c>
      <c r="AV847" s="2">
        <v>-99</v>
      </c>
      <c r="AW847" s="2">
        <v>-99</v>
      </c>
      <c r="AX847" s="2">
        <v>-99</v>
      </c>
      <c r="AY847" s="2">
        <v>-99</v>
      </c>
      <c r="AZ847" s="2">
        <v>-99</v>
      </c>
      <c r="BA847" s="2">
        <v>-99</v>
      </c>
      <c r="BB847" s="2">
        <v>-99</v>
      </c>
      <c r="BC847" s="2">
        <v>-99</v>
      </c>
      <c r="BD847">
        <v>-99</v>
      </c>
      <c r="BE847">
        <v>-99</v>
      </c>
      <c r="BF847" s="2">
        <v>-99</v>
      </c>
      <c r="BG847" s="2">
        <v>-99</v>
      </c>
      <c r="BH847" s="2">
        <v>-99</v>
      </c>
      <c r="BI847" s="2">
        <v>-99</v>
      </c>
      <c r="BJ847" s="2">
        <v>-99</v>
      </c>
      <c r="BK847" s="2">
        <v>-99</v>
      </c>
      <c r="BL847" s="2">
        <v>-99</v>
      </c>
      <c r="BM847" s="2">
        <v>-99</v>
      </c>
      <c r="BN847" s="2">
        <v>-99</v>
      </c>
      <c r="BO847" s="2">
        <v>-99</v>
      </c>
      <c r="BP847">
        <v>-99</v>
      </c>
      <c r="BQ847" s="2" t="s">
        <v>115</v>
      </c>
      <c r="BR847" s="2" t="s">
        <v>115</v>
      </c>
      <c r="BS847" s="2">
        <v>-99</v>
      </c>
      <c r="BT847" s="2">
        <v>-99</v>
      </c>
      <c r="BU847" s="2">
        <v>-99</v>
      </c>
      <c r="BV847" s="2">
        <v>-99</v>
      </c>
      <c r="BW847" s="2">
        <v>-99</v>
      </c>
      <c r="BX847" s="2">
        <v>-99</v>
      </c>
      <c r="BY847" s="2">
        <v>-99</v>
      </c>
      <c r="BZ847" s="2" t="s">
        <v>115</v>
      </c>
      <c r="CA847" s="2">
        <v>-99</v>
      </c>
      <c r="CB847" s="2">
        <v>-99</v>
      </c>
      <c r="CC847" s="2">
        <v>-99</v>
      </c>
      <c r="CD847" s="2">
        <v>-99</v>
      </c>
      <c r="CE847" s="2">
        <v>-99</v>
      </c>
      <c r="CF847" s="2">
        <v>-99</v>
      </c>
      <c r="CG847" s="2">
        <v>-99</v>
      </c>
      <c r="CH847" s="2">
        <v>-99</v>
      </c>
      <c r="CI847" s="2">
        <v>-99</v>
      </c>
      <c r="CJ847" s="2">
        <v>-99</v>
      </c>
      <c r="CK847" s="2">
        <v>-99</v>
      </c>
      <c r="CL847" s="2">
        <v>-99</v>
      </c>
      <c r="CM847" s="2">
        <v>-99</v>
      </c>
      <c r="CN847" s="2">
        <v>-99</v>
      </c>
      <c r="CO847" s="2">
        <v>-99</v>
      </c>
      <c r="CP847" s="2">
        <v>-99</v>
      </c>
      <c r="CQ847" s="2">
        <v>-99</v>
      </c>
      <c r="CR847" s="2">
        <v>-99</v>
      </c>
      <c r="CS847" s="2">
        <v>-99</v>
      </c>
      <c r="CT847" s="2">
        <v>-99</v>
      </c>
      <c r="CU847" s="2">
        <v>-99</v>
      </c>
      <c r="CV847" s="2">
        <v>-99</v>
      </c>
      <c r="CW847" s="2">
        <v>-99</v>
      </c>
      <c r="CX847" s="2">
        <v>-99</v>
      </c>
      <c r="CY847" s="2">
        <v>-99</v>
      </c>
      <c r="CZ847" s="2">
        <v>-99</v>
      </c>
      <c r="DA847" s="2">
        <v>-99</v>
      </c>
      <c r="DB847" s="2">
        <v>-99</v>
      </c>
      <c r="DC847" s="2">
        <v>-99</v>
      </c>
      <c r="DD847" s="2">
        <v>-99</v>
      </c>
      <c r="DE847" t="s">
        <v>3183</v>
      </c>
      <c r="DF847" t="s">
        <v>3625</v>
      </c>
      <c r="DG847">
        <v>-99</v>
      </c>
      <c r="DH847">
        <v>-99</v>
      </c>
      <c r="DI847">
        <v>31</v>
      </c>
      <c r="DJ847">
        <v>-99</v>
      </c>
      <c r="DK847">
        <v>-99</v>
      </c>
      <c r="DL847" t="s">
        <v>3865</v>
      </c>
      <c r="DO847" t="s">
        <v>133</v>
      </c>
      <c r="DQ847" t="s">
        <v>1121</v>
      </c>
    </row>
    <row r="848" spans="1:121" ht="14.45" customHeight="1" x14ac:dyDescent="0.25">
      <c r="A848" s="5">
        <v>31211166</v>
      </c>
      <c r="B848" t="s">
        <v>1034</v>
      </c>
      <c r="C848" t="s">
        <v>142</v>
      </c>
      <c r="D848" t="s">
        <v>1035</v>
      </c>
      <c r="E848">
        <v>-99</v>
      </c>
      <c r="F848">
        <v>-99</v>
      </c>
      <c r="G848">
        <v>-99</v>
      </c>
      <c r="H848" t="s">
        <v>134</v>
      </c>
      <c r="I848" t="s">
        <v>134</v>
      </c>
      <c r="J848" t="s">
        <v>114</v>
      </c>
      <c r="K848" t="s">
        <v>115</v>
      </c>
      <c r="L848">
        <v>-99</v>
      </c>
      <c r="M848">
        <v>-99</v>
      </c>
      <c r="N848" t="s">
        <v>136</v>
      </c>
      <c r="O848" s="2" t="s">
        <v>115</v>
      </c>
      <c r="P848" s="2">
        <v>-99</v>
      </c>
      <c r="Q848" s="2">
        <v>1</v>
      </c>
      <c r="R848">
        <v>-99</v>
      </c>
      <c r="S848">
        <v>-99</v>
      </c>
      <c r="T848">
        <v>-99</v>
      </c>
      <c r="U848">
        <v>-99</v>
      </c>
      <c r="V848">
        <v>-99</v>
      </c>
      <c r="W848" t="s">
        <v>120</v>
      </c>
      <c r="X848" s="2">
        <v>-99</v>
      </c>
      <c r="Y848" s="2">
        <v>38</v>
      </c>
      <c r="Z848" s="2">
        <v>-99</v>
      </c>
      <c r="AA848" s="2">
        <v>-99</v>
      </c>
      <c r="AB848" s="2">
        <v>-99</v>
      </c>
      <c r="AC848">
        <v>19</v>
      </c>
      <c r="AD848" t="s">
        <v>121</v>
      </c>
      <c r="AE848" t="s">
        <v>122</v>
      </c>
      <c r="AF848" s="4" t="s">
        <v>123</v>
      </c>
      <c r="AG848" t="s">
        <v>124</v>
      </c>
      <c r="AH848" t="s">
        <v>125</v>
      </c>
      <c r="AI848" t="s">
        <v>126</v>
      </c>
      <c r="AJ848" t="s">
        <v>127</v>
      </c>
      <c r="AK848" t="s">
        <v>4172</v>
      </c>
      <c r="AL848" t="s">
        <v>129</v>
      </c>
      <c r="AM848" t="s">
        <v>128</v>
      </c>
      <c r="AN848" t="s">
        <v>130</v>
      </c>
      <c r="AO848" t="s">
        <v>131</v>
      </c>
      <c r="AP848" t="s">
        <v>914</v>
      </c>
      <c r="AQ848" t="s">
        <v>4135</v>
      </c>
      <c r="AR848">
        <v>-99</v>
      </c>
      <c r="AS848">
        <v>-99</v>
      </c>
      <c r="AT848">
        <v>-99</v>
      </c>
      <c r="AU848">
        <v>-99</v>
      </c>
      <c r="AV848">
        <v>-99</v>
      </c>
      <c r="AW848">
        <v>-99</v>
      </c>
      <c r="AX848">
        <v>-99</v>
      </c>
      <c r="AY848">
        <v>-99</v>
      </c>
      <c r="AZ848">
        <v>-99</v>
      </c>
      <c r="BA848">
        <v>-99</v>
      </c>
      <c r="BB848">
        <v>-99</v>
      </c>
      <c r="BC848">
        <v>-99</v>
      </c>
      <c r="BD848">
        <v>-99</v>
      </c>
      <c r="BE848">
        <v>-99</v>
      </c>
      <c r="BF848">
        <v>-99</v>
      </c>
      <c r="BG848">
        <v>-99</v>
      </c>
      <c r="BH848">
        <v>-99</v>
      </c>
      <c r="BI848">
        <v>-99</v>
      </c>
      <c r="BJ848">
        <v>-99</v>
      </c>
      <c r="BK848">
        <v>-99</v>
      </c>
      <c r="BL848">
        <v>-99</v>
      </c>
      <c r="BM848">
        <v>-99</v>
      </c>
      <c r="BN848">
        <v>-99</v>
      </c>
      <c r="BO848">
        <v>-99</v>
      </c>
      <c r="BP848">
        <v>-99</v>
      </c>
      <c r="BQ848" t="s">
        <v>115</v>
      </c>
      <c r="BR848" t="s">
        <v>115</v>
      </c>
      <c r="BS848">
        <v>-99</v>
      </c>
      <c r="BT848">
        <v>-99</v>
      </c>
      <c r="BU848">
        <v>-99</v>
      </c>
      <c r="BV848">
        <v>-99</v>
      </c>
      <c r="BW848" t="s">
        <v>115</v>
      </c>
      <c r="BX848" t="s">
        <v>115</v>
      </c>
      <c r="BY848" t="s">
        <v>115</v>
      </c>
      <c r="BZ848" t="s">
        <v>115</v>
      </c>
      <c r="CA848">
        <v>-99</v>
      </c>
      <c r="CB848">
        <v>-99</v>
      </c>
      <c r="CC848">
        <v>-99</v>
      </c>
      <c r="CD848">
        <v>-99</v>
      </c>
      <c r="CE848">
        <v>-99</v>
      </c>
      <c r="CF848">
        <v>-99</v>
      </c>
      <c r="CG848">
        <v>-99</v>
      </c>
      <c r="CH848">
        <v>-99</v>
      </c>
      <c r="CI848">
        <v>-99</v>
      </c>
      <c r="CJ848">
        <v>-99</v>
      </c>
      <c r="CK848">
        <v>-99</v>
      </c>
      <c r="CL848">
        <v>-99</v>
      </c>
      <c r="CM848">
        <v>-99</v>
      </c>
      <c r="CN848">
        <v>-99</v>
      </c>
      <c r="CO848">
        <v>-99</v>
      </c>
      <c r="CP848" t="s">
        <v>119</v>
      </c>
      <c r="CQ848" t="s">
        <v>115</v>
      </c>
      <c r="CR848">
        <v>-99</v>
      </c>
      <c r="CS848">
        <v>-99</v>
      </c>
      <c r="CT848">
        <v>-99</v>
      </c>
      <c r="CU848">
        <v>-99</v>
      </c>
      <c r="CV848" t="s">
        <v>119</v>
      </c>
      <c r="CW848" t="s">
        <v>119</v>
      </c>
      <c r="CX848" s="2">
        <v>-99</v>
      </c>
      <c r="CY848" t="s">
        <v>115</v>
      </c>
      <c r="CZ848">
        <v>-99</v>
      </c>
      <c r="DA848">
        <v>-99</v>
      </c>
      <c r="DB848">
        <v>-99</v>
      </c>
      <c r="DC848">
        <v>-99</v>
      </c>
      <c r="DD848">
        <v>-99</v>
      </c>
      <c r="DE848">
        <v>-99</v>
      </c>
      <c r="DF848" t="s">
        <v>3625</v>
      </c>
      <c r="DG848">
        <v>-99</v>
      </c>
      <c r="DH848">
        <v>-99</v>
      </c>
      <c r="DI848">
        <v>31</v>
      </c>
      <c r="DJ848">
        <v>-99</v>
      </c>
      <c r="DK848">
        <v>-99</v>
      </c>
      <c r="DL848" t="s">
        <v>3865</v>
      </c>
      <c r="DO848" t="s">
        <v>133</v>
      </c>
      <c r="DQ848" t="s">
        <v>1124</v>
      </c>
    </row>
    <row r="849" spans="1:121" ht="14.45" customHeight="1" x14ac:dyDescent="0.25">
      <c r="A849" s="5">
        <v>31211166</v>
      </c>
      <c r="B849" t="s">
        <v>1034</v>
      </c>
      <c r="C849" t="s">
        <v>142</v>
      </c>
      <c r="D849" t="s">
        <v>1035</v>
      </c>
      <c r="E849">
        <v>-99</v>
      </c>
      <c r="F849">
        <v>-99</v>
      </c>
      <c r="G849">
        <v>-99</v>
      </c>
      <c r="H849" t="s">
        <v>164</v>
      </c>
      <c r="I849" t="s">
        <v>164</v>
      </c>
      <c r="J849" t="s">
        <v>114</v>
      </c>
      <c r="K849" t="s">
        <v>115</v>
      </c>
      <c r="L849">
        <v>-99</v>
      </c>
      <c r="M849">
        <v>-99</v>
      </c>
      <c r="N849" t="s">
        <v>136</v>
      </c>
      <c r="O849" s="2" t="s">
        <v>115</v>
      </c>
      <c r="P849" s="2">
        <v>-99</v>
      </c>
      <c r="Q849" s="2">
        <v>1</v>
      </c>
      <c r="R849">
        <v>-99</v>
      </c>
      <c r="S849">
        <v>-99</v>
      </c>
      <c r="T849">
        <v>-99</v>
      </c>
      <c r="U849">
        <v>-99</v>
      </c>
      <c r="V849">
        <v>-99</v>
      </c>
      <c r="W849" t="s">
        <v>120</v>
      </c>
      <c r="X849" s="2">
        <v>-99</v>
      </c>
      <c r="Y849" s="2">
        <v>59</v>
      </c>
      <c r="Z849" s="2">
        <v>-99</v>
      </c>
      <c r="AA849" s="2">
        <v>-99</v>
      </c>
      <c r="AB849" s="2">
        <v>-99</v>
      </c>
      <c r="AC849">
        <v>19</v>
      </c>
      <c r="AD849" t="s">
        <v>121</v>
      </c>
      <c r="AE849" t="s">
        <v>122</v>
      </c>
      <c r="AF849" s="4" t="s">
        <v>123</v>
      </c>
      <c r="AG849" t="s">
        <v>124</v>
      </c>
      <c r="AH849" t="s">
        <v>125</v>
      </c>
      <c r="AI849" t="s">
        <v>126</v>
      </c>
      <c r="AJ849" t="s">
        <v>127</v>
      </c>
      <c r="AK849" t="s">
        <v>4172</v>
      </c>
      <c r="AL849" t="s">
        <v>129</v>
      </c>
      <c r="AM849" t="s">
        <v>128</v>
      </c>
      <c r="AN849" t="s">
        <v>130</v>
      </c>
      <c r="AO849" t="s">
        <v>131</v>
      </c>
      <c r="AP849" t="s">
        <v>914</v>
      </c>
      <c r="AQ849" t="s">
        <v>4135</v>
      </c>
      <c r="AR849">
        <v>-99</v>
      </c>
      <c r="AS849">
        <v>-99</v>
      </c>
      <c r="AT849">
        <v>-99</v>
      </c>
      <c r="AU849">
        <v>-99</v>
      </c>
      <c r="AV849">
        <v>-99</v>
      </c>
      <c r="AW849">
        <v>-99</v>
      </c>
      <c r="AX849">
        <v>-99</v>
      </c>
      <c r="AY849">
        <v>-99</v>
      </c>
      <c r="AZ849">
        <v>-99</v>
      </c>
      <c r="BA849">
        <v>-99</v>
      </c>
      <c r="BB849">
        <v>-99</v>
      </c>
      <c r="BC849">
        <v>-99</v>
      </c>
      <c r="BD849">
        <v>-99</v>
      </c>
      <c r="BE849">
        <v>-99</v>
      </c>
      <c r="BF849">
        <v>-99</v>
      </c>
      <c r="BG849">
        <v>-99</v>
      </c>
      <c r="BH849">
        <v>-99</v>
      </c>
      <c r="BI849">
        <v>-99</v>
      </c>
      <c r="BJ849">
        <v>-99</v>
      </c>
      <c r="BK849">
        <v>-99</v>
      </c>
      <c r="BL849">
        <v>-99</v>
      </c>
      <c r="BM849">
        <v>-99</v>
      </c>
      <c r="BN849">
        <v>-99</v>
      </c>
      <c r="BO849">
        <v>-99</v>
      </c>
      <c r="BP849">
        <v>-99</v>
      </c>
      <c r="BQ849" t="s">
        <v>115</v>
      </c>
      <c r="BR849" t="s">
        <v>115</v>
      </c>
      <c r="BS849">
        <v>-99</v>
      </c>
      <c r="BT849">
        <v>-99</v>
      </c>
      <c r="BU849">
        <v>-99</v>
      </c>
      <c r="BV849">
        <v>-99</v>
      </c>
      <c r="BW849" t="s">
        <v>115</v>
      </c>
      <c r="BX849" t="s">
        <v>115</v>
      </c>
      <c r="BY849" t="s">
        <v>115</v>
      </c>
      <c r="BZ849" t="s">
        <v>115</v>
      </c>
      <c r="CA849">
        <v>-99</v>
      </c>
      <c r="CB849">
        <v>-99</v>
      </c>
      <c r="CC849">
        <v>-99</v>
      </c>
      <c r="CD849">
        <v>-99</v>
      </c>
      <c r="CE849">
        <v>-99</v>
      </c>
      <c r="CF849">
        <v>-99</v>
      </c>
      <c r="CG849">
        <v>-99</v>
      </c>
      <c r="CH849">
        <v>-99</v>
      </c>
      <c r="CI849">
        <v>-99</v>
      </c>
      <c r="CJ849">
        <v>-99</v>
      </c>
      <c r="CK849">
        <v>-99</v>
      </c>
      <c r="CL849">
        <v>-99</v>
      </c>
      <c r="CM849">
        <v>-99</v>
      </c>
      <c r="CN849">
        <v>-99</v>
      </c>
      <c r="CO849">
        <v>-99</v>
      </c>
      <c r="CP849" t="s">
        <v>119</v>
      </c>
      <c r="CQ849" t="s">
        <v>115</v>
      </c>
      <c r="CR849">
        <v>-99</v>
      </c>
      <c r="CS849">
        <v>-99</v>
      </c>
      <c r="CT849">
        <v>-99</v>
      </c>
      <c r="CU849">
        <v>-99</v>
      </c>
      <c r="CV849" t="s">
        <v>119</v>
      </c>
      <c r="CW849" t="s">
        <v>119</v>
      </c>
      <c r="CX849" s="2">
        <v>-99</v>
      </c>
      <c r="CY849" t="s">
        <v>115</v>
      </c>
      <c r="CZ849" t="s">
        <v>115</v>
      </c>
      <c r="DA849">
        <v>-99</v>
      </c>
      <c r="DB849">
        <v>-99</v>
      </c>
      <c r="DC849">
        <v>-99</v>
      </c>
      <c r="DD849">
        <v>-99</v>
      </c>
      <c r="DE849">
        <v>-99</v>
      </c>
      <c r="DF849" t="s">
        <v>3625</v>
      </c>
      <c r="DG849">
        <v>-99</v>
      </c>
      <c r="DH849">
        <v>-99</v>
      </c>
      <c r="DI849">
        <v>31</v>
      </c>
      <c r="DJ849">
        <v>-99</v>
      </c>
      <c r="DK849">
        <v>-99</v>
      </c>
      <c r="DL849" t="s">
        <v>3865</v>
      </c>
      <c r="DO849" t="s">
        <v>133</v>
      </c>
      <c r="DQ849" t="s">
        <v>1124</v>
      </c>
    </row>
    <row r="850" spans="1:121" ht="14.45" customHeight="1" x14ac:dyDescent="0.25">
      <c r="A850" s="5">
        <v>31211166</v>
      </c>
      <c r="B850" t="s">
        <v>1034</v>
      </c>
      <c r="C850" t="s">
        <v>142</v>
      </c>
      <c r="D850" t="s">
        <v>1035</v>
      </c>
      <c r="E850">
        <v>-99</v>
      </c>
      <c r="F850">
        <v>-99</v>
      </c>
      <c r="G850">
        <v>-99</v>
      </c>
      <c r="H850" t="s">
        <v>166</v>
      </c>
      <c r="I850" t="s">
        <v>166</v>
      </c>
      <c r="J850" t="s">
        <v>114</v>
      </c>
      <c r="K850" t="s">
        <v>115</v>
      </c>
      <c r="L850">
        <v>-99</v>
      </c>
      <c r="M850">
        <v>-99</v>
      </c>
      <c r="N850" t="s">
        <v>136</v>
      </c>
      <c r="O850" s="2" t="s">
        <v>115</v>
      </c>
      <c r="P850" s="2">
        <v>-99</v>
      </c>
      <c r="Q850" s="2">
        <v>1</v>
      </c>
      <c r="R850">
        <v>-99</v>
      </c>
      <c r="S850">
        <v>-99</v>
      </c>
      <c r="T850">
        <v>-99</v>
      </c>
      <c r="U850">
        <v>-99</v>
      </c>
      <c r="V850">
        <v>-99</v>
      </c>
      <c r="W850" t="s">
        <v>120</v>
      </c>
      <c r="X850" s="2">
        <v>-99</v>
      </c>
      <c r="Y850" s="2">
        <v>50</v>
      </c>
      <c r="Z850" s="2">
        <v>-99</v>
      </c>
      <c r="AA850" s="2">
        <v>-99</v>
      </c>
      <c r="AB850" s="2">
        <v>-99</v>
      </c>
      <c r="AC850">
        <v>19</v>
      </c>
      <c r="AD850" t="s">
        <v>121</v>
      </c>
      <c r="AE850" t="s">
        <v>122</v>
      </c>
      <c r="AF850" s="4" t="s">
        <v>123</v>
      </c>
      <c r="AG850" t="s">
        <v>124</v>
      </c>
      <c r="AH850" t="s">
        <v>125</v>
      </c>
      <c r="AI850" t="s">
        <v>126</v>
      </c>
      <c r="AJ850" t="s">
        <v>127</v>
      </c>
      <c r="AK850" t="s">
        <v>4172</v>
      </c>
      <c r="AL850" t="s">
        <v>129</v>
      </c>
      <c r="AM850" t="s">
        <v>128</v>
      </c>
      <c r="AN850" t="s">
        <v>130</v>
      </c>
      <c r="AO850" t="s">
        <v>131</v>
      </c>
      <c r="AP850" t="s">
        <v>914</v>
      </c>
      <c r="AQ850" t="s">
        <v>4135</v>
      </c>
      <c r="AR850">
        <v>-99</v>
      </c>
      <c r="AS850">
        <v>-99</v>
      </c>
      <c r="AT850">
        <v>-99</v>
      </c>
      <c r="AU850">
        <v>-99</v>
      </c>
      <c r="AV850">
        <v>-99</v>
      </c>
      <c r="AW850">
        <v>-99</v>
      </c>
      <c r="AX850">
        <v>-99</v>
      </c>
      <c r="AY850">
        <v>-99</v>
      </c>
      <c r="AZ850">
        <v>-99</v>
      </c>
      <c r="BA850">
        <v>-99</v>
      </c>
      <c r="BB850">
        <v>-99</v>
      </c>
      <c r="BC850">
        <v>-99</v>
      </c>
      <c r="BD850">
        <v>-99</v>
      </c>
      <c r="BE850">
        <v>-99</v>
      </c>
      <c r="BF850">
        <v>-99</v>
      </c>
      <c r="BG850">
        <v>-99</v>
      </c>
      <c r="BH850">
        <v>-99</v>
      </c>
      <c r="BI850">
        <v>-99</v>
      </c>
      <c r="BJ850">
        <v>-99</v>
      </c>
      <c r="BK850">
        <v>-99</v>
      </c>
      <c r="BL850">
        <v>-99</v>
      </c>
      <c r="BM850">
        <v>-99</v>
      </c>
      <c r="BN850">
        <v>-99</v>
      </c>
      <c r="BO850">
        <v>-99</v>
      </c>
      <c r="BP850">
        <v>-99</v>
      </c>
      <c r="BQ850" t="s">
        <v>115</v>
      </c>
      <c r="BR850" t="s">
        <v>115</v>
      </c>
      <c r="BS850">
        <v>-99</v>
      </c>
      <c r="BT850">
        <v>-99</v>
      </c>
      <c r="BU850">
        <v>-99</v>
      </c>
      <c r="BV850">
        <v>-99</v>
      </c>
      <c r="BW850" t="s">
        <v>115</v>
      </c>
      <c r="BX850" t="s">
        <v>115</v>
      </c>
      <c r="BY850" t="s">
        <v>115</v>
      </c>
      <c r="BZ850" t="s">
        <v>115</v>
      </c>
      <c r="CA850">
        <v>-99</v>
      </c>
      <c r="CB850">
        <v>-99</v>
      </c>
      <c r="CC850">
        <v>-99</v>
      </c>
      <c r="CD850">
        <v>-99</v>
      </c>
      <c r="CE850">
        <v>-99</v>
      </c>
      <c r="CF850">
        <v>-99</v>
      </c>
      <c r="CG850">
        <v>-99</v>
      </c>
      <c r="CH850">
        <v>-99</v>
      </c>
      <c r="CI850">
        <v>-99</v>
      </c>
      <c r="CJ850">
        <v>-99</v>
      </c>
      <c r="CK850">
        <v>-99</v>
      </c>
      <c r="CL850">
        <v>-99</v>
      </c>
      <c r="CM850">
        <v>-99</v>
      </c>
      <c r="CN850">
        <v>-99</v>
      </c>
      <c r="CO850">
        <v>-99</v>
      </c>
      <c r="CP850" t="s">
        <v>115</v>
      </c>
      <c r="CQ850" t="s">
        <v>115</v>
      </c>
      <c r="CR850">
        <v>-99</v>
      </c>
      <c r="CS850">
        <v>-99</v>
      </c>
      <c r="CT850">
        <v>-99</v>
      </c>
      <c r="CU850">
        <v>-99</v>
      </c>
      <c r="CV850" t="s">
        <v>119</v>
      </c>
      <c r="CW850" t="s">
        <v>119</v>
      </c>
      <c r="CX850" s="2">
        <v>-99</v>
      </c>
      <c r="CY850" t="s">
        <v>115</v>
      </c>
      <c r="CZ850" t="s">
        <v>115</v>
      </c>
      <c r="DA850">
        <v>-99</v>
      </c>
      <c r="DB850">
        <v>-99</v>
      </c>
      <c r="DC850">
        <v>-99</v>
      </c>
      <c r="DD850">
        <v>-99</v>
      </c>
      <c r="DE850">
        <v>-99</v>
      </c>
      <c r="DF850" t="s">
        <v>3625</v>
      </c>
      <c r="DG850">
        <v>-99</v>
      </c>
      <c r="DH850">
        <v>-99</v>
      </c>
      <c r="DI850">
        <v>31</v>
      </c>
      <c r="DJ850">
        <v>-99</v>
      </c>
      <c r="DK850">
        <v>-99</v>
      </c>
      <c r="DL850" t="s">
        <v>3865</v>
      </c>
      <c r="DO850" t="s">
        <v>133</v>
      </c>
      <c r="DQ850" t="s">
        <v>1124</v>
      </c>
    </row>
    <row r="851" spans="1:121" ht="14.45" customHeight="1" x14ac:dyDescent="0.25">
      <c r="A851" s="5">
        <v>31211166</v>
      </c>
      <c r="B851" t="s">
        <v>1034</v>
      </c>
      <c r="C851" t="s">
        <v>142</v>
      </c>
      <c r="D851" t="s">
        <v>1035</v>
      </c>
      <c r="E851">
        <v>-99</v>
      </c>
      <c r="F851">
        <v>-99</v>
      </c>
      <c r="G851">
        <v>-99</v>
      </c>
      <c r="H851" t="s">
        <v>174</v>
      </c>
      <c r="I851" t="s">
        <v>174</v>
      </c>
      <c r="J851" t="s">
        <v>114</v>
      </c>
      <c r="K851" t="s">
        <v>115</v>
      </c>
      <c r="L851">
        <v>-99</v>
      </c>
      <c r="M851">
        <v>-99</v>
      </c>
      <c r="N851" t="s">
        <v>118</v>
      </c>
      <c r="O851" s="2" t="s">
        <v>115</v>
      </c>
      <c r="P851" s="2">
        <v>-99</v>
      </c>
      <c r="Q851" s="2">
        <v>1</v>
      </c>
      <c r="R851">
        <v>-99</v>
      </c>
      <c r="S851">
        <v>-99</v>
      </c>
      <c r="T851">
        <v>-99</v>
      </c>
      <c r="U851">
        <v>-99</v>
      </c>
      <c r="V851">
        <v>-99</v>
      </c>
      <c r="W851" t="s">
        <v>120</v>
      </c>
      <c r="X851" s="2">
        <v>-99</v>
      </c>
      <c r="Y851" s="2">
        <v>44</v>
      </c>
      <c r="Z851" s="2">
        <v>-99</v>
      </c>
      <c r="AA851" s="2">
        <v>-99</v>
      </c>
      <c r="AB851" s="2">
        <v>-99</v>
      </c>
      <c r="AC851">
        <v>19</v>
      </c>
      <c r="AD851" t="s">
        <v>121</v>
      </c>
      <c r="AE851" t="s">
        <v>122</v>
      </c>
      <c r="AF851" s="4" t="s">
        <v>123</v>
      </c>
      <c r="AG851" t="s">
        <v>124</v>
      </c>
      <c r="AH851" t="s">
        <v>125</v>
      </c>
      <c r="AI851" t="s">
        <v>126</v>
      </c>
      <c r="AJ851" t="s">
        <v>127</v>
      </c>
      <c r="AK851" t="s">
        <v>4172</v>
      </c>
      <c r="AL851" t="s">
        <v>129</v>
      </c>
      <c r="AM851" t="s">
        <v>128</v>
      </c>
      <c r="AN851" t="s">
        <v>130</v>
      </c>
      <c r="AO851" t="s">
        <v>131</v>
      </c>
      <c r="AP851" t="s">
        <v>914</v>
      </c>
      <c r="AQ851" t="s">
        <v>4135</v>
      </c>
      <c r="AR851">
        <v>-99</v>
      </c>
      <c r="AS851">
        <v>-99</v>
      </c>
      <c r="AT851">
        <v>-99</v>
      </c>
      <c r="AU851">
        <v>-99</v>
      </c>
      <c r="AV851">
        <v>-99</v>
      </c>
      <c r="AW851">
        <v>-99</v>
      </c>
      <c r="AX851">
        <v>-99</v>
      </c>
      <c r="AY851">
        <v>-99</v>
      </c>
      <c r="AZ851">
        <v>-99</v>
      </c>
      <c r="BA851">
        <v>-99</v>
      </c>
      <c r="BB851">
        <v>-99</v>
      </c>
      <c r="BC851">
        <v>-99</v>
      </c>
      <c r="BD851">
        <v>-99</v>
      </c>
      <c r="BE851">
        <v>-99</v>
      </c>
      <c r="BF851">
        <v>-99</v>
      </c>
      <c r="BG851">
        <v>-99</v>
      </c>
      <c r="BH851">
        <v>-99</v>
      </c>
      <c r="BI851">
        <v>-99</v>
      </c>
      <c r="BJ851">
        <v>-99</v>
      </c>
      <c r="BK851">
        <v>-99</v>
      </c>
      <c r="BL851">
        <v>-99</v>
      </c>
      <c r="BM851">
        <v>-99</v>
      </c>
      <c r="BN851">
        <v>-99</v>
      </c>
      <c r="BO851">
        <v>-99</v>
      </c>
      <c r="BP851">
        <v>-99</v>
      </c>
      <c r="BQ851" t="s">
        <v>115</v>
      </c>
      <c r="BR851" t="s">
        <v>115</v>
      </c>
      <c r="BS851">
        <v>-99</v>
      </c>
      <c r="BT851">
        <v>-99</v>
      </c>
      <c r="BU851">
        <v>-99</v>
      </c>
      <c r="BV851">
        <v>-99</v>
      </c>
      <c r="BW851" t="s">
        <v>115</v>
      </c>
      <c r="BX851" t="s">
        <v>115</v>
      </c>
      <c r="BY851" t="s">
        <v>115</v>
      </c>
      <c r="BZ851" t="s">
        <v>115</v>
      </c>
      <c r="CA851">
        <v>-99</v>
      </c>
      <c r="CB851">
        <v>-99</v>
      </c>
      <c r="CC851">
        <v>-99</v>
      </c>
      <c r="CD851">
        <v>-99</v>
      </c>
      <c r="CE851">
        <v>-99</v>
      </c>
      <c r="CF851">
        <v>-99</v>
      </c>
      <c r="CG851">
        <v>-99</v>
      </c>
      <c r="CH851">
        <v>-99</v>
      </c>
      <c r="CI851">
        <v>-99</v>
      </c>
      <c r="CJ851">
        <v>-99</v>
      </c>
      <c r="CK851">
        <v>-99</v>
      </c>
      <c r="CL851">
        <v>-99</v>
      </c>
      <c r="CM851">
        <v>-99</v>
      </c>
      <c r="CN851">
        <v>-99</v>
      </c>
      <c r="CO851">
        <v>-99</v>
      </c>
      <c r="CP851" t="s">
        <v>119</v>
      </c>
      <c r="CQ851" t="s">
        <v>115</v>
      </c>
      <c r="CR851">
        <v>-99</v>
      </c>
      <c r="CS851">
        <v>-99</v>
      </c>
      <c r="CT851">
        <v>-99</v>
      </c>
      <c r="CU851">
        <v>-99</v>
      </c>
      <c r="CV851" t="s">
        <v>119</v>
      </c>
      <c r="CW851" t="s">
        <v>119</v>
      </c>
      <c r="CX851" s="2">
        <v>-99</v>
      </c>
      <c r="CY851" t="s">
        <v>115</v>
      </c>
      <c r="CZ851">
        <v>-99</v>
      </c>
      <c r="DA851">
        <v>-99</v>
      </c>
      <c r="DB851">
        <v>-99</v>
      </c>
      <c r="DC851">
        <v>-99</v>
      </c>
      <c r="DD851">
        <v>-99</v>
      </c>
      <c r="DE851">
        <v>-99</v>
      </c>
      <c r="DF851" t="s">
        <v>3625</v>
      </c>
      <c r="DG851">
        <v>-99</v>
      </c>
      <c r="DH851">
        <v>-99</v>
      </c>
      <c r="DI851">
        <v>31</v>
      </c>
      <c r="DJ851">
        <v>-99</v>
      </c>
      <c r="DK851">
        <v>-99</v>
      </c>
      <c r="DL851" t="s">
        <v>3865</v>
      </c>
      <c r="DO851" t="s">
        <v>133</v>
      </c>
      <c r="DQ851" t="s">
        <v>1124</v>
      </c>
    </row>
    <row r="852" spans="1:121" ht="14.45" customHeight="1" x14ac:dyDescent="0.25">
      <c r="A852" s="5">
        <v>31211166</v>
      </c>
      <c r="B852" t="s">
        <v>1034</v>
      </c>
      <c r="C852" t="s">
        <v>142</v>
      </c>
      <c r="D852" t="s">
        <v>1035</v>
      </c>
      <c r="E852">
        <v>-99</v>
      </c>
      <c r="F852">
        <v>-99</v>
      </c>
      <c r="G852">
        <v>-99</v>
      </c>
      <c r="H852" t="s">
        <v>176</v>
      </c>
      <c r="I852" t="s">
        <v>176</v>
      </c>
      <c r="J852" t="s">
        <v>114</v>
      </c>
      <c r="K852" t="s">
        <v>115</v>
      </c>
      <c r="L852">
        <v>-99</v>
      </c>
      <c r="M852">
        <v>-99</v>
      </c>
      <c r="N852" t="s">
        <v>136</v>
      </c>
      <c r="O852" s="2" t="s">
        <v>115</v>
      </c>
      <c r="P852" s="2">
        <v>-99</v>
      </c>
      <c r="Q852" s="2">
        <v>1</v>
      </c>
      <c r="R852">
        <v>-99</v>
      </c>
      <c r="S852">
        <v>-99</v>
      </c>
      <c r="T852">
        <v>-99</v>
      </c>
      <c r="U852">
        <v>-99</v>
      </c>
      <c r="V852">
        <v>-99</v>
      </c>
      <c r="W852" t="s">
        <v>120</v>
      </c>
      <c r="X852" s="2">
        <v>-99</v>
      </c>
      <c r="Y852" s="2">
        <v>55</v>
      </c>
      <c r="Z852" s="2">
        <v>-99</v>
      </c>
      <c r="AA852" s="2">
        <v>-99</v>
      </c>
      <c r="AB852" s="2">
        <v>-99</v>
      </c>
      <c r="AC852">
        <v>19</v>
      </c>
      <c r="AD852" t="s">
        <v>121</v>
      </c>
      <c r="AE852" t="s">
        <v>122</v>
      </c>
      <c r="AF852" s="4" t="s">
        <v>123</v>
      </c>
      <c r="AG852" t="s">
        <v>124</v>
      </c>
      <c r="AH852" t="s">
        <v>125</v>
      </c>
      <c r="AI852" t="s">
        <v>126</v>
      </c>
      <c r="AJ852" t="s">
        <v>127</v>
      </c>
      <c r="AK852" t="s">
        <v>4172</v>
      </c>
      <c r="AL852" t="s">
        <v>129</v>
      </c>
      <c r="AM852" t="s">
        <v>128</v>
      </c>
      <c r="AN852" t="s">
        <v>130</v>
      </c>
      <c r="AO852" t="s">
        <v>131</v>
      </c>
      <c r="AP852" t="s">
        <v>914</v>
      </c>
      <c r="AQ852" t="s">
        <v>4135</v>
      </c>
      <c r="AR852">
        <v>-99</v>
      </c>
      <c r="AS852">
        <v>-99</v>
      </c>
      <c r="AT852">
        <v>-99</v>
      </c>
      <c r="AU852">
        <v>-99</v>
      </c>
      <c r="AV852">
        <v>-99</v>
      </c>
      <c r="AW852">
        <v>-99</v>
      </c>
      <c r="AX852">
        <v>-99</v>
      </c>
      <c r="AY852">
        <v>-99</v>
      </c>
      <c r="AZ852">
        <v>-99</v>
      </c>
      <c r="BA852">
        <v>-99</v>
      </c>
      <c r="BB852">
        <v>-99</v>
      </c>
      <c r="BC852">
        <v>-99</v>
      </c>
      <c r="BD852">
        <v>-99</v>
      </c>
      <c r="BE852">
        <v>-99</v>
      </c>
      <c r="BF852">
        <v>-99</v>
      </c>
      <c r="BG852">
        <v>-99</v>
      </c>
      <c r="BH852">
        <v>-99</v>
      </c>
      <c r="BI852">
        <v>-99</v>
      </c>
      <c r="BJ852">
        <v>-99</v>
      </c>
      <c r="BK852">
        <v>-99</v>
      </c>
      <c r="BL852">
        <v>-99</v>
      </c>
      <c r="BM852">
        <v>-99</v>
      </c>
      <c r="BN852">
        <v>-99</v>
      </c>
      <c r="BO852">
        <v>-99</v>
      </c>
      <c r="BP852">
        <v>-99</v>
      </c>
      <c r="BQ852" t="s">
        <v>115</v>
      </c>
      <c r="BR852" t="s">
        <v>115</v>
      </c>
      <c r="BS852">
        <v>-99</v>
      </c>
      <c r="BT852">
        <v>-99</v>
      </c>
      <c r="BU852">
        <v>-99</v>
      </c>
      <c r="BV852">
        <v>-99</v>
      </c>
      <c r="BW852" t="s">
        <v>115</v>
      </c>
      <c r="BX852" t="s">
        <v>115</v>
      </c>
      <c r="BY852" t="s">
        <v>115</v>
      </c>
      <c r="BZ852" t="s">
        <v>115</v>
      </c>
      <c r="CA852">
        <v>-99</v>
      </c>
      <c r="CB852">
        <v>-99</v>
      </c>
      <c r="CC852">
        <v>-99</v>
      </c>
      <c r="CD852">
        <v>-99</v>
      </c>
      <c r="CE852">
        <v>-99</v>
      </c>
      <c r="CF852">
        <v>-99</v>
      </c>
      <c r="CG852">
        <v>-99</v>
      </c>
      <c r="CH852">
        <v>-99</v>
      </c>
      <c r="CI852">
        <v>-99</v>
      </c>
      <c r="CJ852">
        <v>-99</v>
      </c>
      <c r="CK852">
        <v>-99</v>
      </c>
      <c r="CL852">
        <v>-99</v>
      </c>
      <c r="CM852">
        <v>-99</v>
      </c>
      <c r="CN852">
        <v>-99</v>
      </c>
      <c r="CO852">
        <v>-99</v>
      </c>
      <c r="CP852" t="s">
        <v>119</v>
      </c>
      <c r="CQ852" t="s">
        <v>115</v>
      </c>
      <c r="CR852">
        <v>-99</v>
      </c>
      <c r="CS852">
        <v>-99</v>
      </c>
      <c r="CT852">
        <v>-99</v>
      </c>
      <c r="CU852">
        <v>-99</v>
      </c>
      <c r="CV852" t="s">
        <v>119</v>
      </c>
      <c r="CW852" t="s">
        <v>119</v>
      </c>
      <c r="CX852" s="2">
        <v>-99</v>
      </c>
      <c r="CY852" t="s">
        <v>115</v>
      </c>
      <c r="CZ852">
        <v>-99</v>
      </c>
      <c r="DA852">
        <v>-99</v>
      </c>
      <c r="DB852">
        <v>-99</v>
      </c>
      <c r="DC852">
        <v>-99</v>
      </c>
      <c r="DD852">
        <v>-99</v>
      </c>
      <c r="DE852">
        <v>-99</v>
      </c>
      <c r="DF852" t="s">
        <v>3625</v>
      </c>
      <c r="DG852">
        <v>-99</v>
      </c>
      <c r="DH852">
        <v>-99</v>
      </c>
      <c r="DI852">
        <v>31</v>
      </c>
      <c r="DJ852">
        <v>-99</v>
      </c>
      <c r="DK852">
        <v>-99</v>
      </c>
      <c r="DL852" t="s">
        <v>3865</v>
      </c>
      <c r="DO852" t="s">
        <v>133</v>
      </c>
      <c r="DQ852" t="s">
        <v>1124</v>
      </c>
    </row>
    <row r="853" spans="1:121" ht="14.45" customHeight="1" x14ac:dyDescent="0.25">
      <c r="A853" s="5">
        <v>31211166</v>
      </c>
      <c r="B853" t="s">
        <v>1034</v>
      </c>
      <c r="C853" t="s">
        <v>142</v>
      </c>
      <c r="D853" t="s">
        <v>1035</v>
      </c>
      <c r="E853">
        <v>-99</v>
      </c>
      <c r="F853">
        <v>-99</v>
      </c>
      <c r="G853">
        <v>-99</v>
      </c>
      <c r="H853" t="s">
        <v>180</v>
      </c>
      <c r="I853" t="s">
        <v>180</v>
      </c>
      <c r="J853" t="s">
        <v>114</v>
      </c>
      <c r="K853" t="s">
        <v>115</v>
      </c>
      <c r="L853">
        <v>-99</v>
      </c>
      <c r="M853">
        <v>-99</v>
      </c>
      <c r="N853" t="s">
        <v>118</v>
      </c>
      <c r="O853" s="2" t="s">
        <v>115</v>
      </c>
      <c r="P853" s="2">
        <v>-99</v>
      </c>
      <c r="Q853" s="2">
        <v>1</v>
      </c>
      <c r="R853">
        <v>-99</v>
      </c>
      <c r="S853">
        <v>-99</v>
      </c>
      <c r="T853">
        <v>-99</v>
      </c>
      <c r="U853">
        <v>-99</v>
      </c>
      <c r="V853">
        <v>-99</v>
      </c>
      <c r="W853" t="s">
        <v>120</v>
      </c>
      <c r="X853" s="2">
        <v>-99</v>
      </c>
      <c r="Y853" s="2">
        <v>68</v>
      </c>
      <c r="Z853" s="2">
        <v>-99</v>
      </c>
      <c r="AA853" s="2">
        <v>-99</v>
      </c>
      <c r="AB853" s="2">
        <v>-99</v>
      </c>
      <c r="AC853">
        <v>19</v>
      </c>
      <c r="AD853" t="s">
        <v>121</v>
      </c>
      <c r="AE853" t="s">
        <v>122</v>
      </c>
      <c r="AF853" s="4" t="s">
        <v>123</v>
      </c>
      <c r="AG853" t="s">
        <v>124</v>
      </c>
      <c r="AH853" t="s">
        <v>125</v>
      </c>
      <c r="AI853" t="s">
        <v>126</v>
      </c>
      <c r="AJ853" t="s">
        <v>127</v>
      </c>
      <c r="AK853" t="s">
        <v>4172</v>
      </c>
      <c r="AL853" t="s">
        <v>129</v>
      </c>
      <c r="AM853" t="s">
        <v>128</v>
      </c>
      <c r="AN853" t="s">
        <v>130</v>
      </c>
      <c r="AO853" t="s">
        <v>131</v>
      </c>
      <c r="AP853" t="s">
        <v>914</v>
      </c>
      <c r="AQ853" t="s">
        <v>4135</v>
      </c>
      <c r="AR853">
        <v>-99</v>
      </c>
      <c r="AS853">
        <v>-99</v>
      </c>
      <c r="AT853">
        <v>-99</v>
      </c>
      <c r="AU853">
        <v>-99</v>
      </c>
      <c r="AV853">
        <v>-99</v>
      </c>
      <c r="AW853">
        <v>-99</v>
      </c>
      <c r="AX853">
        <v>-99</v>
      </c>
      <c r="AY853">
        <v>-99</v>
      </c>
      <c r="AZ853">
        <v>-99</v>
      </c>
      <c r="BA853">
        <v>-99</v>
      </c>
      <c r="BB853">
        <v>-99</v>
      </c>
      <c r="BC853">
        <v>-99</v>
      </c>
      <c r="BD853">
        <v>-99</v>
      </c>
      <c r="BE853">
        <v>-99</v>
      </c>
      <c r="BF853">
        <v>-99</v>
      </c>
      <c r="BG853">
        <v>-99</v>
      </c>
      <c r="BH853">
        <v>-99</v>
      </c>
      <c r="BI853">
        <v>-99</v>
      </c>
      <c r="BJ853">
        <v>-99</v>
      </c>
      <c r="BK853">
        <v>-99</v>
      </c>
      <c r="BL853">
        <v>-99</v>
      </c>
      <c r="BM853">
        <v>-99</v>
      </c>
      <c r="BN853">
        <v>-99</v>
      </c>
      <c r="BO853">
        <v>-99</v>
      </c>
      <c r="BP853">
        <v>-99</v>
      </c>
      <c r="BQ853" t="s">
        <v>115</v>
      </c>
      <c r="BR853" t="s">
        <v>115</v>
      </c>
      <c r="BS853">
        <v>-99</v>
      </c>
      <c r="BT853">
        <v>-99</v>
      </c>
      <c r="BU853">
        <v>-99</v>
      </c>
      <c r="BV853">
        <v>-99</v>
      </c>
      <c r="BW853" t="s">
        <v>115</v>
      </c>
      <c r="BX853" t="s">
        <v>115</v>
      </c>
      <c r="BY853" t="s">
        <v>115</v>
      </c>
      <c r="BZ853" t="s">
        <v>115</v>
      </c>
      <c r="CA853">
        <v>-99</v>
      </c>
      <c r="CB853">
        <v>-99</v>
      </c>
      <c r="CC853">
        <v>-99</v>
      </c>
      <c r="CD853">
        <v>-99</v>
      </c>
      <c r="CE853">
        <v>-99</v>
      </c>
      <c r="CF853">
        <v>-99</v>
      </c>
      <c r="CG853">
        <v>-99</v>
      </c>
      <c r="CH853">
        <v>-99</v>
      </c>
      <c r="CI853">
        <v>-99</v>
      </c>
      <c r="CJ853">
        <v>-99</v>
      </c>
      <c r="CK853">
        <v>-99</v>
      </c>
      <c r="CL853">
        <v>-99</v>
      </c>
      <c r="CM853">
        <v>-99</v>
      </c>
      <c r="CN853">
        <v>-99</v>
      </c>
      <c r="CO853">
        <v>-99</v>
      </c>
      <c r="CP853" t="s">
        <v>119</v>
      </c>
      <c r="CQ853" t="s">
        <v>115</v>
      </c>
      <c r="CR853">
        <v>-99</v>
      </c>
      <c r="CS853">
        <v>-99</v>
      </c>
      <c r="CT853">
        <v>-99</v>
      </c>
      <c r="CU853">
        <v>-99</v>
      </c>
      <c r="CV853" t="s">
        <v>119</v>
      </c>
      <c r="CW853" t="s">
        <v>119</v>
      </c>
      <c r="CX853" s="2">
        <v>-99</v>
      </c>
      <c r="CY853" t="s">
        <v>115</v>
      </c>
      <c r="CZ853" t="s">
        <v>115</v>
      </c>
      <c r="DA853">
        <v>-99</v>
      </c>
      <c r="DB853">
        <v>-99</v>
      </c>
      <c r="DC853">
        <v>-99</v>
      </c>
      <c r="DD853">
        <v>-99</v>
      </c>
      <c r="DE853">
        <v>-99</v>
      </c>
      <c r="DF853" t="s">
        <v>3625</v>
      </c>
      <c r="DG853">
        <v>-99</v>
      </c>
      <c r="DH853">
        <v>-99</v>
      </c>
      <c r="DI853">
        <v>31</v>
      </c>
      <c r="DJ853">
        <v>-99</v>
      </c>
      <c r="DK853">
        <v>-99</v>
      </c>
      <c r="DL853" t="s">
        <v>3865</v>
      </c>
      <c r="DO853" t="s">
        <v>133</v>
      </c>
      <c r="DQ853" t="s">
        <v>1124</v>
      </c>
    </row>
    <row r="854" spans="1:121" ht="14.45" customHeight="1" x14ac:dyDescent="0.25">
      <c r="A854" s="5">
        <v>31211166</v>
      </c>
      <c r="B854" t="s">
        <v>1034</v>
      </c>
      <c r="C854" t="s">
        <v>142</v>
      </c>
      <c r="D854" t="s">
        <v>1035</v>
      </c>
      <c r="E854">
        <v>-99</v>
      </c>
      <c r="F854">
        <v>-99</v>
      </c>
      <c r="G854">
        <v>-99</v>
      </c>
      <c r="H854" t="s">
        <v>185</v>
      </c>
      <c r="I854" t="s">
        <v>185</v>
      </c>
      <c r="J854" t="s">
        <v>114</v>
      </c>
      <c r="K854" t="s">
        <v>115</v>
      </c>
      <c r="L854">
        <v>-99</v>
      </c>
      <c r="M854">
        <v>-99</v>
      </c>
      <c r="N854" t="s">
        <v>136</v>
      </c>
      <c r="O854" s="2" t="s">
        <v>115</v>
      </c>
      <c r="P854" s="2">
        <v>-99</v>
      </c>
      <c r="Q854" s="2">
        <v>1</v>
      </c>
      <c r="R854">
        <v>-99</v>
      </c>
      <c r="S854">
        <v>-99</v>
      </c>
      <c r="T854">
        <v>-99</v>
      </c>
      <c r="U854">
        <v>-99</v>
      </c>
      <c r="V854">
        <v>-99</v>
      </c>
      <c r="W854" t="s">
        <v>120</v>
      </c>
      <c r="X854" s="2">
        <v>-99</v>
      </c>
      <c r="Y854" s="2">
        <v>64</v>
      </c>
      <c r="Z854" s="2">
        <v>-99</v>
      </c>
      <c r="AA854" s="2">
        <v>-99</v>
      </c>
      <c r="AB854" s="2">
        <v>-99</v>
      </c>
      <c r="AC854">
        <v>19</v>
      </c>
      <c r="AD854" t="s">
        <v>121</v>
      </c>
      <c r="AE854" t="s">
        <v>122</v>
      </c>
      <c r="AF854" s="4" t="s">
        <v>123</v>
      </c>
      <c r="AG854" t="s">
        <v>124</v>
      </c>
      <c r="AH854" t="s">
        <v>125</v>
      </c>
      <c r="AI854" t="s">
        <v>126</v>
      </c>
      <c r="AJ854" t="s">
        <v>127</v>
      </c>
      <c r="AK854" t="s">
        <v>4172</v>
      </c>
      <c r="AL854" t="s">
        <v>129</v>
      </c>
      <c r="AM854" t="s">
        <v>128</v>
      </c>
      <c r="AN854" t="s">
        <v>130</v>
      </c>
      <c r="AO854" t="s">
        <v>131</v>
      </c>
      <c r="AP854" t="s">
        <v>914</v>
      </c>
      <c r="AQ854" t="s">
        <v>4135</v>
      </c>
      <c r="AR854">
        <v>-99</v>
      </c>
      <c r="AS854">
        <v>-99</v>
      </c>
      <c r="AT854">
        <v>-99</v>
      </c>
      <c r="AU854">
        <v>-99</v>
      </c>
      <c r="AV854">
        <v>-99</v>
      </c>
      <c r="AW854">
        <v>-99</v>
      </c>
      <c r="AX854">
        <v>-99</v>
      </c>
      <c r="AY854">
        <v>-99</v>
      </c>
      <c r="AZ854">
        <v>-99</v>
      </c>
      <c r="BA854">
        <v>-99</v>
      </c>
      <c r="BB854">
        <v>-99</v>
      </c>
      <c r="BC854">
        <v>-99</v>
      </c>
      <c r="BD854">
        <v>-99</v>
      </c>
      <c r="BE854">
        <v>-99</v>
      </c>
      <c r="BF854">
        <v>-99</v>
      </c>
      <c r="BG854">
        <v>-99</v>
      </c>
      <c r="BH854">
        <v>-99</v>
      </c>
      <c r="BI854">
        <v>-99</v>
      </c>
      <c r="BJ854">
        <v>-99</v>
      </c>
      <c r="BK854">
        <v>-99</v>
      </c>
      <c r="BL854">
        <v>-99</v>
      </c>
      <c r="BM854">
        <v>-99</v>
      </c>
      <c r="BN854">
        <v>-99</v>
      </c>
      <c r="BO854">
        <v>-99</v>
      </c>
      <c r="BP854">
        <v>-99</v>
      </c>
      <c r="BQ854" t="s">
        <v>115</v>
      </c>
      <c r="BR854" t="s">
        <v>115</v>
      </c>
      <c r="BS854">
        <v>-99</v>
      </c>
      <c r="BT854">
        <v>-99</v>
      </c>
      <c r="BU854">
        <v>-99</v>
      </c>
      <c r="BV854">
        <v>-99</v>
      </c>
      <c r="BW854" t="s">
        <v>115</v>
      </c>
      <c r="BX854" t="s">
        <v>119</v>
      </c>
      <c r="BY854" t="s">
        <v>115</v>
      </c>
      <c r="BZ854" t="s">
        <v>115</v>
      </c>
      <c r="CA854">
        <v>-99</v>
      </c>
      <c r="CB854">
        <v>-99</v>
      </c>
      <c r="CC854">
        <v>-99</v>
      </c>
      <c r="CD854">
        <v>-99</v>
      </c>
      <c r="CE854">
        <v>-99</v>
      </c>
      <c r="CF854">
        <v>-99</v>
      </c>
      <c r="CG854">
        <v>-99</v>
      </c>
      <c r="CH854">
        <v>-99</v>
      </c>
      <c r="CI854">
        <v>-99</v>
      </c>
      <c r="CJ854">
        <v>-99</v>
      </c>
      <c r="CK854">
        <v>-99</v>
      </c>
      <c r="CL854">
        <v>-99</v>
      </c>
      <c r="CM854">
        <v>-99</v>
      </c>
      <c r="CN854">
        <v>-99</v>
      </c>
      <c r="CO854">
        <v>-99</v>
      </c>
      <c r="CP854" t="s">
        <v>115</v>
      </c>
      <c r="CQ854" t="s">
        <v>115</v>
      </c>
      <c r="CR854">
        <v>-99</v>
      </c>
      <c r="CS854">
        <v>-99</v>
      </c>
      <c r="CT854">
        <v>-99</v>
      </c>
      <c r="CU854">
        <v>-99</v>
      </c>
      <c r="CV854" t="s">
        <v>119</v>
      </c>
      <c r="CW854" t="s">
        <v>119</v>
      </c>
      <c r="CX854" s="2">
        <v>-99</v>
      </c>
      <c r="CY854" t="s">
        <v>115</v>
      </c>
      <c r="CZ854">
        <v>-99</v>
      </c>
      <c r="DA854">
        <v>-99</v>
      </c>
      <c r="DB854">
        <v>-99</v>
      </c>
      <c r="DC854">
        <v>-99</v>
      </c>
      <c r="DD854">
        <v>-99</v>
      </c>
      <c r="DE854">
        <v>-99</v>
      </c>
      <c r="DF854" t="s">
        <v>3625</v>
      </c>
      <c r="DG854">
        <v>-99</v>
      </c>
      <c r="DH854">
        <v>-99</v>
      </c>
      <c r="DI854">
        <v>31</v>
      </c>
      <c r="DJ854">
        <v>-99</v>
      </c>
      <c r="DK854">
        <v>-99</v>
      </c>
      <c r="DL854" t="s">
        <v>3865</v>
      </c>
      <c r="DO854" t="s">
        <v>133</v>
      </c>
      <c r="DQ854" t="s">
        <v>1124</v>
      </c>
    </row>
    <row r="855" spans="1:121" ht="14.45" customHeight="1" x14ac:dyDescent="0.25">
      <c r="A855" s="5">
        <v>31211166</v>
      </c>
      <c r="B855" t="s">
        <v>1034</v>
      </c>
      <c r="C855" t="s">
        <v>142</v>
      </c>
      <c r="D855" t="s">
        <v>1035</v>
      </c>
      <c r="E855">
        <v>-99</v>
      </c>
      <c r="F855">
        <v>-99</v>
      </c>
      <c r="G855">
        <v>-99</v>
      </c>
      <c r="H855" t="s">
        <v>162</v>
      </c>
      <c r="I855" t="s">
        <v>162</v>
      </c>
      <c r="J855" t="s">
        <v>114</v>
      </c>
      <c r="K855" t="s">
        <v>115</v>
      </c>
      <c r="L855">
        <v>-99</v>
      </c>
      <c r="M855">
        <v>-99</v>
      </c>
      <c r="N855" t="s">
        <v>136</v>
      </c>
      <c r="O855" s="2" t="s">
        <v>115</v>
      </c>
      <c r="P855" s="2">
        <v>-99</v>
      </c>
      <c r="Q855" s="2">
        <v>1</v>
      </c>
      <c r="R855">
        <v>-99</v>
      </c>
      <c r="S855">
        <v>-99</v>
      </c>
      <c r="T855">
        <v>-99</v>
      </c>
      <c r="U855">
        <v>-99</v>
      </c>
      <c r="V855">
        <v>-99</v>
      </c>
      <c r="W855" t="s">
        <v>120</v>
      </c>
      <c r="X855" s="2">
        <v>-99</v>
      </c>
      <c r="Y855" s="2">
        <v>51</v>
      </c>
      <c r="Z855" s="2">
        <v>-99</v>
      </c>
      <c r="AA855" s="2">
        <v>-99</v>
      </c>
      <c r="AB855" s="2">
        <v>-99</v>
      </c>
      <c r="AC855">
        <v>19</v>
      </c>
      <c r="AD855" t="s">
        <v>121</v>
      </c>
      <c r="AE855" t="s">
        <v>122</v>
      </c>
      <c r="AF855" s="4" t="s">
        <v>123</v>
      </c>
      <c r="AG855" t="s">
        <v>124</v>
      </c>
      <c r="AH855" t="s">
        <v>125</v>
      </c>
      <c r="AI855" t="s">
        <v>126</v>
      </c>
      <c r="AJ855" t="s">
        <v>127</v>
      </c>
      <c r="AK855" t="s">
        <v>4172</v>
      </c>
      <c r="AL855" t="s">
        <v>129</v>
      </c>
      <c r="AM855" t="s">
        <v>128</v>
      </c>
      <c r="AN855" t="s">
        <v>130</v>
      </c>
      <c r="AO855" t="s">
        <v>131</v>
      </c>
      <c r="AP855" t="s">
        <v>914</v>
      </c>
      <c r="AQ855" t="s">
        <v>4135</v>
      </c>
      <c r="AR855">
        <v>-99</v>
      </c>
      <c r="AS855">
        <v>-99</v>
      </c>
      <c r="AT855">
        <v>-99</v>
      </c>
      <c r="AU855">
        <v>-99</v>
      </c>
      <c r="AV855">
        <v>-99</v>
      </c>
      <c r="AW855">
        <v>-99</v>
      </c>
      <c r="AX855">
        <v>-99</v>
      </c>
      <c r="AY855">
        <v>-99</v>
      </c>
      <c r="AZ855">
        <v>-99</v>
      </c>
      <c r="BA855">
        <v>-99</v>
      </c>
      <c r="BB855">
        <v>-99</v>
      </c>
      <c r="BC855">
        <v>-99</v>
      </c>
      <c r="BD855">
        <v>-99</v>
      </c>
      <c r="BE855">
        <v>-99</v>
      </c>
      <c r="BF855">
        <v>-99</v>
      </c>
      <c r="BG855">
        <v>-99</v>
      </c>
      <c r="BH855">
        <v>-99</v>
      </c>
      <c r="BI855">
        <v>-99</v>
      </c>
      <c r="BJ855">
        <v>-99</v>
      </c>
      <c r="BK855">
        <v>-99</v>
      </c>
      <c r="BL855">
        <v>-99</v>
      </c>
      <c r="BM855">
        <v>-99</v>
      </c>
      <c r="BN855">
        <v>-99</v>
      </c>
      <c r="BO855">
        <v>-99</v>
      </c>
      <c r="BP855">
        <v>-99</v>
      </c>
      <c r="BQ855" t="s">
        <v>115</v>
      </c>
      <c r="BR855" t="s">
        <v>115</v>
      </c>
      <c r="BS855">
        <v>-99</v>
      </c>
      <c r="BT855">
        <v>-99</v>
      </c>
      <c r="BU855">
        <v>-99</v>
      </c>
      <c r="BV855">
        <v>-99</v>
      </c>
      <c r="BW855" t="s">
        <v>115</v>
      </c>
      <c r="BX855" t="s">
        <v>115</v>
      </c>
      <c r="BY855" t="s">
        <v>115</v>
      </c>
      <c r="BZ855" t="s">
        <v>115</v>
      </c>
      <c r="CA855">
        <v>-99</v>
      </c>
      <c r="CB855">
        <v>-99</v>
      </c>
      <c r="CC855">
        <v>-99</v>
      </c>
      <c r="CD855">
        <v>-99</v>
      </c>
      <c r="CE855">
        <v>-99</v>
      </c>
      <c r="CF855">
        <v>-99</v>
      </c>
      <c r="CG855">
        <v>-99</v>
      </c>
      <c r="CH855">
        <v>-99</v>
      </c>
      <c r="CI855">
        <v>-99</v>
      </c>
      <c r="CJ855">
        <v>-99</v>
      </c>
      <c r="CK855">
        <v>-99</v>
      </c>
      <c r="CL855">
        <v>-99</v>
      </c>
      <c r="CM855">
        <v>-99</v>
      </c>
      <c r="CN855">
        <v>-99</v>
      </c>
      <c r="CO855">
        <v>-99</v>
      </c>
      <c r="CP855" t="s">
        <v>115</v>
      </c>
      <c r="CQ855" t="s">
        <v>115</v>
      </c>
      <c r="CR855">
        <v>-99</v>
      </c>
      <c r="CS855">
        <v>-99</v>
      </c>
      <c r="CT855">
        <v>-99</v>
      </c>
      <c r="CU855">
        <v>-99</v>
      </c>
      <c r="CV855" t="s">
        <v>119</v>
      </c>
      <c r="CW855" t="s">
        <v>115</v>
      </c>
      <c r="CX855">
        <v>-99</v>
      </c>
      <c r="CY855" t="s">
        <v>115</v>
      </c>
      <c r="CZ855" t="s">
        <v>115</v>
      </c>
      <c r="DA855">
        <v>-99</v>
      </c>
      <c r="DB855">
        <v>-99</v>
      </c>
      <c r="DC855">
        <v>-99</v>
      </c>
      <c r="DD855">
        <v>-99</v>
      </c>
      <c r="DE855">
        <v>-99</v>
      </c>
      <c r="DF855" t="s">
        <v>3625</v>
      </c>
      <c r="DG855">
        <v>-99</v>
      </c>
      <c r="DH855">
        <v>-99</v>
      </c>
      <c r="DI855">
        <v>31</v>
      </c>
      <c r="DJ855">
        <v>-99</v>
      </c>
      <c r="DK855">
        <v>-99</v>
      </c>
      <c r="DL855" t="s">
        <v>3865</v>
      </c>
      <c r="DO855" t="s">
        <v>133</v>
      </c>
      <c r="DQ855" t="s">
        <v>1124</v>
      </c>
    </row>
    <row r="856" spans="1:121" ht="14.45" customHeight="1" x14ac:dyDescent="0.25">
      <c r="A856" s="5">
        <v>31211166</v>
      </c>
      <c r="B856" t="s">
        <v>1034</v>
      </c>
      <c r="C856" t="s">
        <v>142</v>
      </c>
      <c r="D856" t="s">
        <v>1035</v>
      </c>
      <c r="E856">
        <v>-99</v>
      </c>
      <c r="F856">
        <v>-99</v>
      </c>
      <c r="G856">
        <v>-99</v>
      </c>
      <c r="H856" t="s">
        <v>169</v>
      </c>
      <c r="I856" t="s">
        <v>169</v>
      </c>
      <c r="J856" t="s">
        <v>114</v>
      </c>
      <c r="K856" t="s">
        <v>115</v>
      </c>
      <c r="L856">
        <v>-99</v>
      </c>
      <c r="M856">
        <v>-99</v>
      </c>
      <c r="N856" t="s">
        <v>136</v>
      </c>
      <c r="O856" s="2" t="s">
        <v>115</v>
      </c>
      <c r="P856" s="2">
        <v>-99</v>
      </c>
      <c r="Q856" s="2">
        <v>1</v>
      </c>
      <c r="R856">
        <v>-99</v>
      </c>
      <c r="S856">
        <v>-99</v>
      </c>
      <c r="T856">
        <v>-99</v>
      </c>
      <c r="U856">
        <v>-99</v>
      </c>
      <c r="V856">
        <v>-99</v>
      </c>
      <c r="W856" t="s">
        <v>120</v>
      </c>
      <c r="X856" s="2">
        <v>-99</v>
      </c>
      <c r="Y856" s="2">
        <v>64</v>
      </c>
      <c r="Z856" s="2">
        <v>-99</v>
      </c>
      <c r="AA856" s="2">
        <v>-99</v>
      </c>
      <c r="AB856" s="2">
        <v>-99</v>
      </c>
      <c r="AC856">
        <v>19</v>
      </c>
      <c r="AD856" t="s">
        <v>121</v>
      </c>
      <c r="AE856" t="s">
        <v>122</v>
      </c>
      <c r="AF856" s="4" t="s">
        <v>123</v>
      </c>
      <c r="AG856" t="s">
        <v>124</v>
      </c>
      <c r="AH856" t="s">
        <v>125</v>
      </c>
      <c r="AI856" t="s">
        <v>126</v>
      </c>
      <c r="AJ856" t="s">
        <v>127</v>
      </c>
      <c r="AK856" t="s">
        <v>4172</v>
      </c>
      <c r="AL856" t="s">
        <v>129</v>
      </c>
      <c r="AM856" t="s">
        <v>128</v>
      </c>
      <c r="AN856" t="s">
        <v>130</v>
      </c>
      <c r="AO856" t="s">
        <v>131</v>
      </c>
      <c r="AP856" t="s">
        <v>914</v>
      </c>
      <c r="AQ856" t="s">
        <v>4135</v>
      </c>
      <c r="AR856">
        <v>-99</v>
      </c>
      <c r="AS856">
        <v>-99</v>
      </c>
      <c r="AT856">
        <v>-99</v>
      </c>
      <c r="AU856">
        <v>-99</v>
      </c>
      <c r="AV856">
        <v>-99</v>
      </c>
      <c r="AW856">
        <v>-99</v>
      </c>
      <c r="AX856">
        <v>-99</v>
      </c>
      <c r="AY856">
        <v>-99</v>
      </c>
      <c r="AZ856">
        <v>-99</v>
      </c>
      <c r="BA856">
        <v>-99</v>
      </c>
      <c r="BB856">
        <v>-99</v>
      </c>
      <c r="BC856">
        <v>-99</v>
      </c>
      <c r="BD856">
        <v>-99</v>
      </c>
      <c r="BE856">
        <v>-99</v>
      </c>
      <c r="BF856">
        <v>-99</v>
      </c>
      <c r="BG856">
        <v>-99</v>
      </c>
      <c r="BH856">
        <v>-99</v>
      </c>
      <c r="BI856">
        <v>-99</v>
      </c>
      <c r="BJ856">
        <v>-99</v>
      </c>
      <c r="BK856">
        <v>-99</v>
      </c>
      <c r="BL856">
        <v>-99</v>
      </c>
      <c r="BM856">
        <v>-99</v>
      </c>
      <c r="BN856">
        <v>-99</v>
      </c>
      <c r="BO856">
        <v>-99</v>
      </c>
      <c r="BP856">
        <v>-99</v>
      </c>
      <c r="BQ856" t="s">
        <v>115</v>
      </c>
      <c r="BR856" t="s">
        <v>115</v>
      </c>
      <c r="BS856">
        <v>-99</v>
      </c>
      <c r="BT856">
        <v>-99</v>
      </c>
      <c r="BU856">
        <v>-99</v>
      </c>
      <c r="BV856">
        <v>-99</v>
      </c>
      <c r="BW856" t="s">
        <v>115</v>
      </c>
      <c r="BX856" t="s">
        <v>115</v>
      </c>
      <c r="BY856" t="s">
        <v>115</v>
      </c>
      <c r="BZ856" t="s">
        <v>115</v>
      </c>
      <c r="CA856">
        <v>-99</v>
      </c>
      <c r="CB856">
        <v>-99</v>
      </c>
      <c r="CC856">
        <v>-99</v>
      </c>
      <c r="CD856">
        <v>-99</v>
      </c>
      <c r="CE856">
        <v>-99</v>
      </c>
      <c r="CF856">
        <v>-99</v>
      </c>
      <c r="CG856">
        <v>-99</v>
      </c>
      <c r="CH856">
        <v>-99</v>
      </c>
      <c r="CI856">
        <v>-99</v>
      </c>
      <c r="CJ856">
        <v>-99</v>
      </c>
      <c r="CK856">
        <v>-99</v>
      </c>
      <c r="CL856">
        <v>-99</v>
      </c>
      <c r="CM856">
        <v>-99</v>
      </c>
      <c r="CN856">
        <v>-99</v>
      </c>
      <c r="CO856">
        <v>-99</v>
      </c>
      <c r="CP856" t="s">
        <v>115</v>
      </c>
      <c r="CQ856" t="s">
        <v>115</v>
      </c>
      <c r="CR856">
        <v>-99</v>
      </c>
      <c r="CS856">
        <v>-99</v>
      </c>
      <c r="CT856">
        <v>-99</v>
      </c>
      <c r="CU856">
        <v>-99</v>
      </c>
      <c r="CV856" t="s">
        <v>115</v>
      </c>
      <c r="CW856" t="s">
        <v>115</v>
      </c>
      <c r="CX856">
        <v>-99</v>
      </c>
      <c r="CY856" t="s">
        <v>115</v>
      </c>
      <c r="CZ856" t="s">
        <v>115</v>
      </c>
      <c r="DA856">
        <v>-99</v>
      </c>
      <c r="DB856">
        <v>-99</v>
      </c>
      <c r="DC856">
        <v>-99</v>
      </c>
      <c r="DD856">
        <v>-99</v>
      </c>
      <c r="DE856">
        <v>-99</v>
      </c>
      <c r="DF856" t="s">
        <v>3625</v>
      </c>
      <c r="DG856">
        <v>-99</v>
      </c>
      <c r="DH856">
        <v>-99</v>
      </c>
      <c r="DI856">
        <v>31</v>
      </c>
      <c r="DJ856">
        <v>-99</v>
      </c>
      <c r="DK856">
        <v>-99</v>
      </c>
      <c r="DL856" t="s">
        <v>3865</v>
      </c>
      <c r="DO856" t="s">
        <v>133</v>
      </c>
      <c r="DQ856" t="s">
        <v>1124</v>
      </c>
    </row>
    <row r="857" spans="1:121" ht="14.45" customHeight="1" x14ac:dyDescent="0.25">
      <c r="A857" s="5">
        <v>31211166</v>
      </c>
      <c r="B857" t="s">
        <v>1034</v>
      </c>
      <c r="C857" t="s">
        <v>142</v>
      </c>
      <c r="D857" t="s">
        <v>1035</v>
      </c>
      <c r="E857">
        <v>-99</v>
      </c>
      <c r="F857">
        <v>-99</v>
      </c>
      <c r="G857">
        <v>-99</v>
      </c>
      <c r="H857" t="s">
        <v>171</v>
      </c>
      <c r="I857" t="s">
        <v>171</v>
      </c>
      <c r="J857" t="s">
        <v>114</v>
      </c>
      <c r="K857" t="s">
        <v>115</v>
      </c>
      <c r="L857">
        <v>-99</v>
      </c>
      <c r="M857">
        <v>-99</v>
      </c>
      <c r="N857" t="s">
        <v>118</v>
      </c>
      <c r="O857" s="2" t="s">
        <v>115</v>
      </c>
      <c r="P857" s="2">
        <v>-99</v>
      </c>
      <c r="Q857" s="2">
        <v>1</v>
      </c>
      <c r="R857">
        <v>-99</v>
      </c>
      <c r="S857">
        <v>-99</v>
      </c>
      <c r="T857">
        <v>-99</v>
      </c>
      <c r="U857">
        <v>-99</v>
      </c>
      <c r="V857">
        <v>-99</v>
      </c>
      <c r="W857" t="s">
        <v>120</v>
      </c>
      <c r="X857" s="2">
        <v>-99</v>
      </c>
      <c r="Y857" s="2">
        <v>45</v>
      </c>
      <c r="Z857" s="2">
        <v>-99</v>
      </c>
      <c r="AA857" s="2">
        <v>-99</v>
      </c>
      <c r="AB857" s="2">
        <v>-99</v>
      </c>
      <c r="AC857">
        <v>19</v>
      </c>
      <c r="AD857" t="s">
        <v>121</v>
      </c>
      <c r="AE857" t="s">
        <v>122</v>
      </c>
      <c r="AF857" s="4" t="s">
        <v>123</v>
      </c>
      <c r="AG857" t="s">
        <v>124</v>
      </c>
      <c r="AH857" t="s">
        <v>125</v>
      </c>
      <c r="AI857" t="s">
        <v>126</v>
      </c>
      <c r="AJ857" t="s">
        <v>127</v>
      </c>
      <c r="AK857" t="s">
        <v>4172</v>
      </c>
      <c r="AL857" t="s">
        <v>129</v>
      </c>
      <c r="AM857" t="s">
        <v>128</v>
      </c>
      <c r="AN857" t="s">
        <v>130</v>
      </c>
      <c r="AO857" t="s">
        <v>131</v>
      </c>
      <c r="AP857" t="s">
        <v>914</v>
      </c>
      <c r="AQ857" t="s">
        <v>4135</v>
      </c>
      <c r="AR857">
        <v>-99</v>
      </c>
      <c r="AS857">
        <v>-99</v>
      </c>
      <c r="AT857">
        <v>-99</v>
      </c>
      <c r="AU857">
        <v>-99</v>
      </c>
      <c r="AV857">
        <v>-99</v>
      </c>
      <c r="AW857">
        <v>-99</v>
      </c>
      <c r="AX857">
        <v>-99</v>
      </c>
      <c r="AY857">
        <v>-99</v>
      </c>
      <c r="AZ857">
        <v>-99</v>
      </c>
      <c r="BA857">
        <v>-99</v>
      </c>
      <c r="BB857">
        <v>-99</v>
      </c>
      <c r="BC857">
        <v>-99</v>
      </c>
      <c r="BD857">
        <v>-99</v>
      </c>
      <c r="BE857">
        <v>-99</v>
      </c>
      <c r="BF857">
        <v>-99</v>
      </c>
      <c r="BG857">
        <v>-99</v>
      </c>
      <c r="BH857">
        <v>-99</v>
      </c>
      <c r="BI857">
        <v>-99</v>
      </c>
      <c r="BJ857">
        <v>-99</v>
      </c>
      <c r="BK857">
        <v>-99</v>
      </c>
      <c r="BL857">
        <v>-99</v>
      </c>
      <c r="BM857">
        <v>-99</v>
      </c>
      <c r="BN857">
        <v>-99</v>
      </c>
      <c r="BO857">
        <v>-99</v>
      </c>
      <c r="BP857">
        <v>-99</v>
      </c>
      <c r="BQ857" t="s">
        <v>115</v>
      </c>
      <c r="BR857" t="s">
        <v>115</v>
      </c>
      <c r="BS857">
        <v>-99</v>
      </c>
      <c r="BT857">
        <v>-99</v>
      </c>
      <c r="BU857">
        <v>-99</v>
      </c>
      <c r="BV857">
        <v>-99</v>
      </c>
      <c r="BW857" t="s">
        <v>115</v>
      </c>
      <c r="BX857" t="s">
        <v>115</v>
      </c>
      <c r="BY857" t="s">
        <v>115</v>
      </c>
      <c r="BZ857" t="s">
        <v>115</v>
      </c>
      <c r="CA857">
        <v>-99</v>
      </c>
      <c r="CB857">
        <v>-99</v>
      </c>
      <c r="CC857">
        <v>-99</v>
      </c>
      <c r="CD857">
        <v>-99</v>
      </c>
      <c r="CE857">
        <v>-99</v>
      </c>
      <c r="CF857">
        <v>-99</v>
      </c>
      <c r="CG857">
        <v>-99</v>
      </c>
      <c r="CH857">
        <v>-99</v>
      </c>
      <c r="CI857">
        <v>-99</v>
      </c>
      <c r="CJ857">
        <v>-99</v>
      </c>
      <c r="CK857">
        <v>-99</v>
      </c>
      <c r="CL857">
        <v>-99</v>
      </c>
      <c r="CM857">
        <v>-99</v>
      </c>
      <c r="CN857">
        <v>-99</v>
      </c>
      <c r="CO857">
        <v>-99</v>
      </c>
      <c r="CP857" t="s">
        <v>115</v>
      </c>
      <c r="CQ857" t="s">
        <v>115</v>
      </c>
      <c r="CR857">
        <v>-99</v>
      </c>
      <c r="CS857">
        <v>-99</v>
      </c>
      <c r="CT857">
        <v>-99</v>
      </c>
      <c r="CU857">
        <v>-99</v>
      </c>
      <c r="CV857" t="s">
        <v>119</v>
      </c>
      <c r="CW857" t="s">
        <v>115</v>
      </c>
      <c r="CX857">
        <v>-99</v>
      </c>
      <c r="CY857" t="s">
        <v>115</v>
      </c>
      <c r="CZ857" t="s">
        <v>115</v>
      </c>
      <c r="DA857">
        <v>-99</v>
      </c>
      <c r="DB857">
        <v>-99</v>
      </c>
      <c r="DC857">
        <v>-99</v>
      </c>
      <c r="DD857">
        <v>-99</v>
      </c>
      <c r="DE857">
        <v>-99</v>
      </c>
      <c r="DF857" t="s">
        <v>3625</v>
      </c>
      <c r="DG857">
        <v>-99</v>
      </c>
      <c r="DH857">
        <v>-99</v>
      </c>
      <c r="DI857">
        <v>31</v>
      </c>
      <c r="DJ857">
        <v>-99</v>
      </c>
      <c r="DK857">
        <v>-99</v>
      </c>
      <c r="DL857" t="s">
        <v>3865</v>
      </c>
      <c r="DO857" t="s">
        <v>133</v>
      </c>
      <c r="DQ857" t="s">
        <v>1124</v>
      </c>
    </row>
    <row r="858" spans="1:121" ht="14.45" customHeight="1" x14ac:dyDescent="0.25">
      <c r="A858" s="5">
        <v>31211166</v>
      </c>
      <c r="B858" t="s">
        <v>1034</v>
      </c>
      <c r="C858" t="s">
        <v>142</v>
      </c>
      <c r="D858" t="s">
        <v>1035</v>
      </c>
      <c r="E858">
        <v>-99</v>
      </c>
      <c r="F858">
        <v>-99</v>
      </c>
      <c r="G858">
        <v>-99</v>
      </c>
      <c r="H858" t="s">
        <v>178</v>
      </c>
      <c r="I858" t="s">
        <v>178</v>
      </c>
      <c r="J858" t="s">
        <v>114</v>
      </c>
      <c r="K858" t="s">
        <v>115</v>
      </c>
      <c r="L858">
        <v>-99</v>
      </c>
      <c r="M858">
        <v>-99</v>
      </c>
      <c r="N858" t="s">
        <v>118</v>
      </c>
      <c r="O858" s="2" t="s">
        <v>115</v>
      </c>
      <c r="P858" s="2">
        <v>-99</v>
      </c>
      <c r="Q858" s="2">
        <v>1</v>
      </c>
      <c r="R858">
        <v>-99</v>
      </c>
      <c r="S858">
        <v>-99</v>
      </c>
      <c r="T858">
        <v>-99</v>
      </c>
      <c r="U858">
        <v>-99</v>
      </c>
      <c r="V858">
        <v>-99</v>
      </c>
      <c r="W858" t="s">
        <v>120</v>
      </c>
      <c r="X858" s="2">
        <v>-99</v>
      </c>
      <c r="Y858" s="2">
        <v>68</v>
      </c>
      <c r="Z858" s="2">
        <v>-99</v>
      </c>
      <c r="AA858" s="2">
        <v>-99</v>
      </c>
      <c r="AB858" s="2">
        <v>-99</v>
      </c>
      <c r="AC858">
        <v>19</v>
      </c>
      <c r="AD858" t="s">
        <v>121</v>
      </c>
      <c r="AE858" t="s">
        <v>122</v>
      </c>
      <c r="AF858" s="4" t="s">
        <v>123</v>
      </c>
      <c r="AG858" t="s">
        <v>124</v>
      </c>
      <c r="AH858" t="s">
        <v>125</v>
      </c>
      <c r="AI858" t="s">
        <v>126</v>
      </c>
      <c r="AJ858" t="s">
        <v>127</v>
      </c>
      <c r="AK858" t="s">
        <v>4172</v>
      </c>
      <c r="AL858" t="s">
        <v>129</v>
      </c>
      <c r="AM858" t="s">
        <v>128</v>
      </c>
      <c r="AN858" t="s">
        <v>130</v>
      </c>
      <c r="AO858" t="s">
        <v>131</v>
      </c>
      <c r="AP858" t="s">
        <v>914</v>
      </c>
      <c r="AQ858" t="s">
        <v>4135</v>
      </c>
      <c r="AR858">
        <v>-99</v>
      </c>
      <c r="AS858">
        <v>-99</v>
      </c>
      <c r="AT858">
        <v>-99</v>
      </c>
      <c r="AU858">
        <v>-99</v>
      </c>
      <c r="AV858">
        <v>-99</v>
      </c>
      <c r="AW858">
        <v>-99</v>
      </c>
      <c r="AX858">
        <v>-99</v>
      </c>
      <c r="AY858">
        <v>-99</v>
      </c>
      <c r="AZ858">
        <v>-99</v>
      </c>
      <c r="BA858">
        <v>-99</v>
      </c>
      <c r="BB858">
        <v>-99</v>
      </c>
      <c r="BC858">
        <v>-99</v>
      </c>
      <c r="BD858">
        <v>-99</v>
      </c>
      <c r="BE858">
        <v>-99</v>
      </c>
      <c r="BF858">
        <v>-99</v>
      </c>
      <c r="BG858">
        <v>-99</v>
      </c>
      <c r="BH858">
        <v>-99</v>
      </c>
      <c r="BI858">
        <v>-99</v>
      </c>
      <c r="BJ858">
        <v>-99</v>
      </c>
      <c r="BK858">
        <v>-99</v>
      </c>
      <c r="BL858">
        <v>-99</v>
      </c>
      <c r="BM858">
        <v>-99</v>
      </c>
      <c r="BN858">
        <v>-99</v>
      </c>
      <c r="BO858">
        <v>-99</v>
      </c>
      <c r="BP858">
        <v>-99</v>
      </c>
      <c r="BQ858" t="s">
        <v>115</v>
      </c>
      <c r="BR858" t="s">
        <v>115</v>
      </c>
      <c r="BS858">
        <v>-99</v>
      </c>
      <c r="BT858">
        <v>-99</v>
      </c>
      <c r="BU858">
        <v>-99</v>
      </c>
      <c r="BV858">
        <v>-99</v>
      </c>
      <c r="BW858" t="s">
        <v>115</v>
      </c>
      <c r="BX858" t="s">
        <v>115</v>
      </c>
      <c r="BY858" t="s">
        <v>115</v>
      </c>
      <c r="BZ858" t="s">
        <v>115</v>
      </c>
      <c r="CA858">
        <v>-99</v>
      </c>
      <c r="CB858">
        <v>-99</v>
      </c>
      <c r="CC858">
        <v>-99</v>
      </c>
      <c r="CD858">
        <v>-99</v>
      </c>
      <c r="CE858">
        <v>-99</v>
      </c>
      <c r="CF858">
        <v>-99</v>
      </c>
      <c r="CG858">
        <v>-99</v>
      </c>
      <c r="CH858">
        <v>-99</v>
      </c>
      <c r="CI858">
        <v>-99</v>
      </c>
      <c r="CJ858">
        <v>-99</v>
      </c>
      <c r="CK858">
        <v>-99</v>
      </c>
      <c r="CL858">
        <v>-99</v>
      </c>
      <c r="CM858">
        <v>-99</v>
      </c>
      <c r="CN858">
        <v>-99</v>
      </c>
      <c r="CO858">
        <v>-99</v>
      </c>
      <c r="CP858" t="s">
        <v>119</v>
      </c>
      <c r="CQ858" t="s">
        <v>115</v>
      </c>
      <c r="CR858">
        <v>-99</v>
      </c>
      <c r="CS858">
        <v>-99</v>
      </c>
      <c r="CT858">
        <v>-99</v>
      </c>
      <c r="CU858">
        <v>-99</v>
      </c>
      <c r="CV858" t="s">
        <v>119</v>
      </c>
      <c r="CW858" t="s">
        <v>115</v>
      </c>
      <c r="CX858">
        <v>-99</v>
      </c>
      <c r="CY858" t="s">
        <v>115</v>
      </c>
      <c r="CZ858" t="s">
        <v>115</v>
      </c>
      <c r="DA858">
        <v>-99</v>
      </c>
      <c r="DB858">
        <v>-99</v>
      </c>
      <c r="DC858">
        <v>-99</v>
      </c>
      <c r="DD858">
        <v>-99</v>
      </c>
      <c r="DE858">
        <v>-99</v>
      </c>
      <c r="DF858" t="s">
        <v>3625</v>
      </c>
      <c r="DG858">
        <v>-99</v>
      </c>
      <c r="DH858">
        <v>-99</v>
      </c>
      <c r="DI858">
        <v>31</v>
      </c>
      <c r="DJ858">
        <v>-99</v>
      </c>
      <c r="DK858">
        <v>-99</v>
      </c>
      <c r="DL858" t="s">
        <v>3865</v>
      </c>
      <c r="DO858" t="s">
        <v>133</v>
      </c>
      <c r="DQ858" t="s">
        <v>1124</v>
      </c>
    </row>
    <row r="859" spans="1:121" ht="14.45" customHeight="1" x14ac:dyDescent="0.25">
      <c r="A859" s="5">
        <v>23340200</v>
      </c>
      <c r="B859" t="s">
        <v>400</v>
      </c>
      <c r="C859" t="s">
        <v>334</v>
      </c>
      <c r="D859" t="s">
        <v>401</v>
      </c>
      <c r="E859">
        <v>-99</v>
      </c>
      <c r="F859">
        <v>-99</v>
      </c>
      <c r="G859">
        <v>-99</v>
      </c>
      <c r="H859" t="s">
        <v>112</v>
      </c>
      <c r="I859">
        <v>1</v>
      </c>
      <c r="J859" t="s">
        <v>114</v>
      </c>
      <c r="K859" t="s">
        <v>115</v>
      </c>
      <c r="L859" t="s">
        <v>308</v>
      </c>
      <c r="M859" t="s">
        <v>402</v>
      </c>
      <c r="N859" t="s">
        <v>136</v>
      </c>
      <c r="O859" t="s">
        <v>115</v>
      </c>
      <c r="P859" t="s">
        <v>115</v>
      </c>
      <c r="Q859">
        <v>1</v>
      </c>
      <c r="R859">
        <v>-99</v>
      </c>
      <c r="S859">
        <v>-99</v>
      </c>
      <c r="T859">
        <v>-99</v>
      </c>
      <c r="U859">
        <v>-99</v>
      </c>
      <c r="V859">
        <v>-99</v>
      </c>
      <c r="W859" t="s">
        <v>120</v>
      </c>
      <c r="X859">
        <v>-99</v>
      </c>
      <c r="Y859">
        <v>-99</v>
      </c>
      <c r="Z859">
        <v>-99</v>
      </c>
      <c r="AA859">
        <v>-99</v>
      </c>
      <c r="AB859">
        <v>-99</v>
      </c>
      <c r="AC859">
        <v>19</v>
      </c>
      <c r="AD859" t="s">
        <v>121</v>
      </c>
      <c r="AE859" t="s">
        <v>122</v>
      </c>
      <c r="AF859" s="4" t="s">
        <v>123</v>
      </c>
      <c r="AG859" t="s">
        <v>124</v>
      </c>
      <c r="AH859" t="s">
        <v>125</v>
      </c>
      <c r="AI859" t="s">
        <v>126</v>
      </c>
      <c r="AJ859" t="s">
        <v>127</v>
      </c>
      <c r="AK859" t="s">
        <v>4172</v>
      </c>
      <c r="AL859" t="s">
        <v>129</v>
      </c>
      <c r="AM859" t="s">
        <v>128</v>
      </c>
      <c r="AN859" t="s">
        <v>130</v>
      </c>
      <c r="AO859" t="s">
        <v>131</v>
      </c>
      <c r="AP859" t="s">
        <v>914</v>
      </c>
      <c r="AQ859" t="s">
        <v>4135</v>
      </c>
      <c r="AR859">
        <v>-99</v>
      </c>
      <c r="AS859">
        <v>-99</v>
      </c>
      <c r="AT859">
        <v>-99</v>
      </c>
      <c r="AU859">
        <v>-99</v>
      </c>
      <c r="AV859">
        <v>-99</v>
      </c>
      <c r="AW859">
        <v>-99</v>
      </c>
      <c r="AX859">
        <v>-99</v>
      </c>
      <c r="AY859">
        <v>-99</v>
      </c>
      <c r="AZ859">
        <v>-99</v>
      </c>
      <c r="BA859">
        <v>-99</v>
      </c>
      <c r="BB859">
        <v>-99</v>
      </c>
      <c r="BC859">
        <v>-99</v>
      </c>
      <c r="BD859">
        <v>-99</v>
      </c>
      <c r="BE859">
        <v>-99</v>
      </c>
      <c r="BF859">
        <v>-99</v>
      </c>
      <c r="BG859">
        <v>-99</v>
      </c>
      <c r="BH859">
        <v>-99</v>
      </c>
      <c r="BI859">
        <v>-99</v>
      </c>
      <c r="BJ859">
        <v>-99</v>
      </c>
      <c r="BK859">
        <v>-99</v>
      </c>
      <c r="BL859">
        <v>-99</v>
      </c>
      <c r="BM859">
        <v>-99</v>
      </c>
      <c r="BN859">
        <v>-99</v>
      </c>
      <c r="BO859">
        <v>-99</v>
      </c>
      <c r="BP859">
        <v>-99</v>
      </c>
      <c r="BQ859" t="s">
        <v>115</v>
      </c>
      <c r="BR859" t="s">
        <v>115</v>
      </c>
      <c r="BS859">
        <v>-99</v>
      </c>
      <c r="BT859">
        <v>-99</v>
      </c>
      <c r="BU859">
        <v>-99</v>
      </c>
      <c r="BV859">
        <v>-99</v>
      </c>
      <c r="BW859" t="s">
        <v>115</v>
      </c>
      <c r="BX859">
        <v>-99</v>
      </c>
      <c r="BY859">
        <v>-99</v>
      </c>
      <c r="BZ859" t="s">
        <v>115</v>
      </c>
      <c r="CA859">
        <v>-99</v>
      </c>
      <c r="CB859">
        <v>-99</v>
      </c>
      <c r="CC859">
        <v>-99</v>
      </c>
      <c r="CD859">
        <v>-99</v>
      </c>
      <c r="CE859">
        <v>-99</v>
      </c>
      <c r="CF859">
        <v>-99</v>
      </c>
      <c r="CG859">
        <v>-99</v>
      </c>
      <c r="CH859" t="s">
        <v>115</v>
      </c>
      <c r="CI859" t="s">
        <v>4674</v>
      </c>
      <c r="CJ859" t="s">
        <v>115</v>
      </c>
      <c r="CK859">
        <v>-99</v>
      </c>
      <c r="CL859">
        <v>-99</v>
      </c>
      <c r="CM859">
        <v>-99</v>
      </c>
      <c r="CN859">
        <v>-99</v>
      </c>
      <c r="CO859" t="s">
        <v>115</v>
      </c>
      <c r="CP859">
        <v>-99</v>
      </c>
      <c r="CQ859">
        <v>-99</v>
      </c>
      <c r="CR859">
        <v>-99</v>
      </c>
      <c r="CS859">
        <v>-99</v>
      </c>
      <c r="CT859" t="s">
        <v>115</v>
      </c>
      <c r="CU859">
        <v>-99</v>
      </c>
      <c r="CV859">
        <v>-99</v>
      </c>
      <c r="CW859" t="s">
        <v>115</v>
      </c>
      <c r="CX859" t="s">
        <v>161</v>
      </c>
      <c r="CY859" t="s">
        <v>115</v>
      </c>
      <c r="CZ859">
        <v>-99</v>
      </c>
      <c r="DA859">
        <v>-99</v>
      </c>
      <c r="DB859">
        <v>-99</v>
      </c>
      <c r="DC859">
        <v>-99</v>
      </c>
      <c r="DD859">
        <v>-99</v>
      </c>
      <c r="DE859">
        <v>-99</v>
      </c>
      <c r="DF859" t="s">
        <v>3625</v>
      </c>
      <c r="DG859">
        <v>-99</v>
      </c>
      <c r="DH859">
        <v>-99</v>
      </c>
      <c r="DI859">
        <v>31</v>
      </c>
      <c r="DJ859">
        <v>-99</v>
      </c>
      <c r="DK859">
        <v>-99</v>
      </c>
      <c r="DL859" t="s">
        <v>3865</v>
      </c>
      <c r="DO859" t="s">
        <v>133</v>
      </c>
      <c r="DQ859" t="s">
        <v>1124</v>
      </c>
    </row>
    <row r="860" spans="1:121" ht="14.45" customHeight="1" x14ac:dyDescent="0.25">
      <c r="A860" s="5">
        <v>23340200</v>
      </c>
      <c r="B860" t="s">
        <v>400</v>
      </c>
      <c r="C860" t="s">
        <v>334</v>
      </c>
      <c r="D860" t="s">
        <v>401</v>
      </c>
      <c r="E860">
        <v>-99</v>
      </c>
      <c r="F860">
        <v>-99</v>
      </c>
      <c r="G860">
        <v>-99</v>
      </c>
      <c r="H860" t="s">
        <v>134</v>
      </c>
      <c r="I860">
        <v>2</v>
      </c>
      <c r="J860" t="s">
        <v>114</v>
      </c>
      <c r="K860" t="s">
        <v>115</v>
      </c>
      <c r="L860" t="s">
        <v>308</v>
      </c>
      <c r="M860" t="s">
        <v>402</v>
      </c>
      <c r="N860" t="s">
        <v>136</v>
      </c>
      <c r="O860" t="s">
        <v>115</v>
      </c>
      <c r="P860" t="s">
        <v>115</v>
      </c>
      <c r="Q860">
        <v>1</v>
      </c>
      <c r="R860">
        <v>-99</v>
      </c>
      <c r="S860">
        <v>-99</v>
      </c>
      <c r="T860">
        <v>-99</v>
      </c>
      <c r="U860">
        <v>-99</v>
      </c>
      <c r="V860">
        <v>-99</v>
      </c>
      <c r="W860" t="s">
        <v>120</v>
      </c>
      <c r="X860">
        <v>-99</v>
      </c>
      <c r="Y860">
        <v>-99</v>
      </c>
      <c r="Z860">
        <v>-99</v>
      </c>
      <c r="AA860">
        <v>-99</v>
      </c>
      <c r="AB860">
        <v>-99</v>
      </c>
      <c r="AC860">
        <v>19</v>
      </c>
      <c r="AD860" t="s">
        <v>121</v>
      </c>
      <c r="AE860" t="s">
        <v>122</v>
      </c>
      <c r="AF860" s="4" t="s">
        <v>123</v>
      </c>
      <c r="AG860" t="s">
        <v>124</v>
      </c>
      <c r="AH860" t="s">
        <v>125</v>
      </c>
      <c r="AI860" t="s">
        <v>126</v>
      </c>
      <c r="AJ860" t="s">
        <v>127</v>
      </c>
      <c r="AK860" t="s">
        <v>4172</v>
      </c>
      <c r="AL860" t="s">
        <v>129</v>
      </c>
      <c r="AM860" t="s">
        <v>128</v>
      </c>
      <c r="AN860" t="s">
        <v>130</v>
      </c>
      <c r="AO860" t="s">
        <v>131</v>
      </c>
      <c r="AP860" t="s">
        <v>914</v>
      </c>
      <c r="AQ860" t="s">
        <v>4135</v>
      </c>
      <c r="AR860">
        <v>-99</v>
      </c>
      <c r="AS860">
        <v>-99</v>
      </c>
      <c r="AT860">
        <v>-99</v>
      </c>
      <c r="AU860">
        <v>-99</v>
      </c>
      <c r="AV860">
        <v>-99</v>
      </c>
      <c r="AW860">
        <v>-99</v>
      </c>
      <c r="AX860">
        <v>-99</v>
      </c>
      <c r="AY860">
        <v>-99</v>
      </c>
      <c r="AZ860">
        <v>-99</v>
      </c>
      <c r="BA860">
        <v>-99</v>
      </c>
      <c r="BB860">
        <v>-99</v>
      </c>
      <c r="BC860">
        <v>-99</v>
      </c>
      <c r="BD860">
        <v>-99</v>
      </c>
      <c r="BE860">
        <v>-99</v>
      </c>
      <c r="BF860">
        <v>-99</v>
      </c>
      <c r="BG860">
        <v>-99</v>
      </c>
      <c r="BH860">
        <v>-99</v>
      </c>
      <c r="BI860">
        <v>-99</v>
      </c>
      <c r="BJ860">
        <v>-99</v>
      </c>
      <c r="BK860">
        <v>-99</v>
      </c>
      <c r="BL860">
        <v>-99</v>
      </c>
      <c r="BM860">
        <v>-99</v>
      </c>
      <c r="BN860">
        <v>-99</v>
      </c>
      <c r="BO860">
        <v>-99</v>
      </c>
      <c r="BP860">
        <v>-99</v>
      </c>
      <c r="BQ860" t="s">
        <v>115</v>
      </c>
      <c r="BR860" t="s">
        <v>115</v>
      </c>
      <c r="BS860">
        <v>-99</v>
      </c>
      <c r="BT860">
        <v>-99</v>
      </c>
      <c r="BU860">
        <v>-99</v>
      </c>
      <c r="BV860">
        <v>-99</v>
      </c>
      <c r="BW860" t="s">
        <v>115</v>
      </c>
      <c r="BX860">
        <v>-99</v>
      </c>
      <c r="BY860">
        <v>-99</v>
      </c>
      <c r="BZ860" t="s">
        <v>115</v>
      </c>
      <c r="CA860" t="s">
        <v>115</v>
      </c>
      <c r="CB860" t="s">
        <v>115</v>
      </c>
      <c r="CC860">
        <v>-99</v>
      </c>
      <c r="CD860">
        <v>-99</v>
      </c>
      <c r="CE860">
        <v>-99</v>
      </c>
      <c r="CF860">
        <v>-99</v>
      </c>
      <c r="CG860">
        <v>-99</v>
      </c>
      <c r="CH860" t="s">
        <v>115</v>
      </c>
      <c r="CI860" t="s">
        <v>4674</v>
      </c>
      <c r="CJ860" t="s">
        <v>115</v>
      </c>
      <c r="CK860">
        <v>-99</v>
      </c>
      <c r="CL860">
        <v>-99</v>
      </c>
      <c r="CM860">
        <v>-99</v>
      </c>
      <c r="CN860">
        <v>-99</v>
      </c>
      <c r="CO860" t="s">
        <v>115</v>
      </c>
      <c r="CP860">
        <v>-99</v>
      </c>
      <c r="CQ860">
        <v>-99</v>
      </c>
      <c r="CR860">
        <v>-99</v>
      </c>
      <c r="CS860">
        <v>-99</v>
      </c>
      <c r="CT860" t="s">
        <v>115</v>
      </c>
      <c r="CU860">
        <v>-99</v>
      </c>
      <c r="CV860">
        <v>-99</v>
      </c>
      <c r="CW860" t="s">
        <v>115</v>
      </c>
      <c r="CX860" t="s">
        <v>154</v>
      </c>
      <c r="CY860" t="s">
        <v>115</v>
      </c>
      <c r="CZ860">
        <v>-99</v>
      </c>
      <c r="DA860">
        <v>-99</v>
      </c>
      <c r="DB860" t="s">
        <v>149</v>
      </c>
      <c r="DC860">
        <v>-99</v>
      </c>
      <c r="DD860">
        <v>-99</v>
      </c>
      <c r="DE860">
        <v>-99</v>
      </c>
      <c r="DF860" t="s">
        <v>3625</v>
      </c>
      <c r="DG860">
        <v>-99</v>
      </c>
      <c r="DH860">
        <v>-99</v>
      </c>
      <c r="DI860">
        <v>31</v>
      </c>
      <c r="DJ860">
        <v>-99</v>
      </c>
      <c r="DK860">
        <v>-99</v>
      </c>
      <c r="DL860" t="s">
        <v>3865</v>
      </c>
      <c r="DO860" t="s">
        <v>133</v>
      </c>
      <c r="DQ860" t="s">
        <v>1124</v>
      </c>
    </row>
    <row r="861" spans="1:121" ht="14.45" customHeight="1" x14ac:dyDescent="0.25">
      <c r="A861" s="5">
        <v>23340200</v>
      </c>
      <c r="B861" t="s">
        <v>400</v>
      </c>
      <c r="C861" t="s">
        <v>334</v>
      </c>
      <c r="D861" t="s">
        <v>401</v>
      </c>
      <c r="E861">
        <v>-99</v>
      </c>
      <c r="F861">
        <v>-99</v>
      </c>
      <c r="G861">
        <v>-99</v>
      </c>
      <c r="H861" t="s">
        <v>162</v>
      </c>
      <c r="I861">
        <v>3</v>
      </c>
      <c r="J861" t="s">
        <v>114</v>
      </c>
      <c r="K861" t="s">
        <v>115</v>
      </c>
      <c r="L861" t="s">
        <v>308</v>
      </c>
      <c r="M861" t="s">
        <v>402</v>
      </c>
      <c r="N861" t="s">
        <v>118</v>
      </c>
      <c r="O861" t="s">
        <v>115</v>
      </c>
      <c r="P861" t="s">
        <v>115</v>
      </c>
      <c r="Q861">
        <v>1</v>
      </c>
      <c r="R861">
        <v>-99</v>
      </c>
      <c r="S861">
        <v>-99</v>
      </c>
      <c r="T861">
        <v>-99</v>
      </c>
      <c r="U861">
        <v>-99</v>
      </c>
      <c r="V861">
        <v>-99</v>
      </c>
      <c r="W861" t="s">
        <v>120</v>
      </c>
      <c r="X861">
        <v>-99</v>
      </c>
      <c r="Y861">
        <v>-99</v>
      </c>
      <c r="Z861">
        <v>-99</v>
      </c>
      <c r="AA861">
        <v>-99</v>
      </c>
      <c r="AB861">
        <v>-99</v>
      </c>
      <c r="AC861">
        <v>19</v>
      </c>
      <c r="AD861" t="s">
        <v>121</v>
      </c>
      <c r="AE861" t="s">
        <v>122</v>
      </c>
      <c r="AF861" s="4" t="s">
        <v>123</v>
      </c>
      <c r="AG861" t="s">
        <v>124</v>
      </c>
      <c r="AH861" t="s">
        <v>125</v>
      </c>
      <c r="AI861" t="s">
        <v>126</v>
      </c>
      <c r="AJ861" t="s">
        <v>127</v>
      </c>
      <c r="AK861" t="s">
        <v>4172</v>
      </c>
      <c r="AL861" t="s">
        <v>129</v>
      </c>
      <c r="AM861" t="s">
        <v>128</v>
      </c>
      <c r="AN861" t="s">
        <v>130</v>
      </c>
      <c r="AO861" t="s">
        <v>131</v>
      </c>
      <c r="AP861" t="s">
        <v>914</v>
      </c>
      <c r="AQ861" t="s">
        <v>4135</v>
      </c>
      <c r="AR861">
        <v>-99</v>
      </c>
      <c r="AS861">
        <v>-99</v>
      </c>
      <c r="AT861">
        <v>-99</v>
      </c>
      <c r="AU861">
        <v>-99</v>
      </c>
      <c r="AV861">
        <v>-99</v>
      </c>
      <c r="AW861">
        <v>-99</v>
      </c>
      <c r="AX861">
        <v>-99</v>
      </c>
      <c r="AY861">
        <v>-99</v>
      </c>
      <c r="AZ861">
        <v>-99</v>
      </c>
      <c r="BA861">
        <v>-99</v>
      </c>
      <c r="BB861">
        <v>-99</v>
      </c>
      <c r="BC861">
        <v>-99</v>
      </c>
      <c r="BD861">
        <v>-99</v>
      </c>
      <c r="BE861">
        <v>-99</v>
      </c>
      <c r="BF861">
        <v>-99</v>
      </c>
      <c r="BG861">
        <v>-99</v>
      </c>
      <c r="BH861">
        <v>-99</v>
      </c>
      <c r="BI861">
        <v>-99</v>
      </c>
      <c r="BJ861">
        <v>-99</v>
      </c>
      <c r="BK861">
        <v>-99</v>
      </c>
      <c r="BL861">
        <v>-99</v>
      </c>
      <c r="BM861">
        <v>-99</v>
      </c>
      <c r="BN861">
        <v>-99</v>
      </c>
      <c r="BO861">
        <v>-99</v>
      </c>
      <c r="BP861">
        <v>-99</v>
      </c>
      <c r="BQ861" t="s">
        <v>115</v>
      </c>
      <c r="BR861" t="s">
        <v>115</v>
      </c>
      <c r="BS861">
        <v>-99</v>
      </c>
      <c r="BT861">
        <v>-99</v>
      </c>
      <c r="BU861">
        <v>-99</v>
      </c>
      <c r="BV861">
        <v>-99</v>
      </c>
      <c r="BW861" t="s">
        <v>115</v>
      </c>
      <c r="BX861">
        <v>-99</v>
      </c>
      <c r="BY861">
        <v>-99</v>
      </c>
      <c r="BZ861" t="s">
        <v>115</v>
      </c>
      <c r="CA861" t="s">
        <v>115</v>
      </c>
      <c r="CB861" t="s">
        <v>115</v>
      </c>
      <c r="CC861">
        <v>-99</v>
      </c>
      <c r="CD861">
        <v>-99</v>
      </c>
      <c r="CE861">
        <v>-99</v>
      </c>
      <c r="CF861">
        <v>-99</v>
      </c>
      <c r="CG861">
        <v>-99</v>
      </c>
      <c r="CH861" t="s">
        <v>115</v>
      </c>
      <c r="CI861" t="s">
        <v>4674</v>
      </c>
      <c r="CJ861" t="s">
        <v>115</v>
      </c>
      <c r="CK861">
        <v>-99</v>
      </c>
      <c r="CL861">
        <v>-99</v>
      </c>
      <c r="CM861">
        <v>-99</v>
      </c>
      <c r="CN861">
        <v>-99</v>
      </c>
      <c r="CO861" t="s">
        <v>115</v>
      </c>
      <c r="CP861">
        <v>-99</v>
      </c>
      <c r="CQ861">
        <v>-99</v>
      </c>
      <c r="CR861">
        <v>-99</v>
      </c>
      <c r="CS861">
        <v>-99</v>
      </c>
      <c r="CT861" t="s">
        <v>115</v>
      </c>
      <c r="CU861">
        <v>-99</v>
      </c>
      <c r="CV861">
        <v>-99</v>
      </c>
      <c r="CW861" t="s">
        <v>115</v>
      </c>
      <c r="CX861" t="s">
        <v>154</v>
      </c>
      <c r="CY861" t="s">
        <v>115</v>
      </c>
      <c r="CZ861">
        <v>-99</v>
      </c>
      <c r="DA861">
        <v>-99</v>
      </c>
      <c r="DB861" t="s">
        <v>149</v>
      </c>
      <c r="DC861">
        <v>-99</v>
      </c>
      <c r="DD861">
        <v>-99</v>
      </c>
      <c r="DE861">
        <v>-99</v>
      </c>
      <c r="DF861" t="s">
        <v>3625</v>
      </c>
      <c r="DG861">
        <v>-99</v>
      </c>
      <c r="DH861">
        <v>-99</v>
      </c>
      <c r="DI861">
        <v>31</v>
      </c>
      <c r="DJ861">
        <v>-99</v>
      </c>
      <c r="DK861">
        <v>-99</v>
      </c>
      <c r="DL861" t="s">
        <v>3865</v>
      </c>
      <c r="DO861" t="s">
        <v>133</v>
      </c>
      <c r="DQ861" t="s">
        <v>1124</v>
      </c>
    </row>
    <row r="862" spans="1:121" ht="14.45" customHeight="1" x14ac:dyDescent="0.25">
      <c r="A862" s="5">
        <v>16437584</v>
      </c>
      <c r="B862" t="s">
        <v>2359</v>
      </c>
      <c r="C862" t="s">
        <v>328</v>
      </c>
      <c r="D862" t="s">
        <v>677</v>
      </c>
      <c r="E862">
        <v>-99</v>
      </c>
      <c r="F862">
        <v>-99</v>
      </c>
      <c r="G862" t="s">
        <v>678</v>
      </c>
      <c r="H862" t="s">
        <v>112</v>
      </c>
      <c r="I862" t="s">
        <v>679</v>
      </c>
      <c r="J862" t="s">
        <v>114</v>
      </c>
      <c r="K862" t="s">
        <v>115</v>
      </c>
      <c r="L862">
        <v>-99</v>
      </c>
      <c r="M862" t="s">
        <v>235</v>
      </c>
      <c r="N862" t="s">
        <v>136</v>
      </c>
      <c r="O862" t="s">
        <v>115</v>
      </c>
      <c r="P862">
        <v>-99</v>
      </c>
      <c r="Q862">
        <v>1</v>
      </c>
      <c r="R862">
        <v>-99</v>
      </c>
      <c r="S862">
        <v>-99</v>
      </c>
      <c r="T862">
        <v>-99</v>
      </c>
      <c r="U862">
        <v>-99</v>
      </c>
      <c r="V862">
        <v>-99</v>
      </c>
      <c r="W862" t="s">
        <v>120</v>
      </c>
      <c r="X862">
        <v>67</v>
      </c>
      <c r="Y862">
        <v>47</v>
      </c>
      <c r="Z862">
        <v>20</v>
      </c>
      <c r="AA862">
        <v>48</v>
      </c>
      <c r="AB862">
        <v>67</v>
      </c>
      <c r="AC862">
        <v>19</v>
      </c>
      <c r="AD862" t="s">
        <v>121</v>
      </c>
      <c r="AE862" t="s">
        <v>122</v>
      </c>
      <c r="AF862" s="4" t="s">
        <v>123</v>
      </c>
      <c r="AG862" t="s">
        <v>124</v>
      </c>
      <c r="AH862" t="s">
        <v>125</v>
      </c>
      <c r="AI862" t="s">
        <v>126</v>
      </c>
      <c r="AJ862" t="s">
        <v>127</v>
      </c>
      <c r="AK862" t="s">
        <v>4172</v>
      </c>
      <c r="AL862" t="s">
        <v>129</v>
      </c>
      <c r="AM862" t="s">
        <v>128</v>
      </c>
      <c r="AN862" t="s">
        <v>130</v>
      </c>
      <c r="AO862" t="s">
        <v>131</v>
      </c>
      <c r="AP862" t="s">
        <v>914</v>
      </c>
      <c r="AQ862" t="s">
        <v>4135</v>
      </c>
      <c r="AR862">
        <v>-99</v>
      </c>
      <c r="AS862">
        <v>-99</v>
      </c>
      <c r="AT862">
        <v>-99</v>
      </c>
      <c r="AU862">
        <v>-99</v>
      </c>
      <c r="AV862">
        <v>-99</v>
      </c>
      <c r="AW862">
        <v>-99</v>
      </c>
      <c r="AX862">
        <v>-99</v>
      </c>
      <c r="AY862">
        <v>-99</v>
      </c>
      <c r="AZ862">
        <v>-99</v>
      </c>
      <c r="BA862">
        <v>-99</v>
      </c>
      <c r="BB862">
        <v>-99</v>
      </c>
      <c r="BC862">
        <v>-99</v>
      </c>
      <c r="BD862">
        <v>-99</v>
      </c>
      <c r="BE862">
        <v>-99</v>
      </c>
      <c r="BF862">
        <v>-99</v>
      </c>
      <c r="BG862">
        <v>-99</v>
      </c>
      <c r="BH862">
        <v>-99</v>
      </c>
      <c r="BI862">
        <v>-99</v>
      </c>
      <c r="BJ862">
        <v>-99</v>
      </c>
      <c r="BK862">
        <v>-99</v>
      </c>
      <c r="BL862">
        <v>-99</v>
      </c>
      <c r="BM862">
        <v>-99</v>
      </c>
      <c r="BN862">
        <v>-99</v>
      </c>
      <c r="BO862">
        <v>-99</v>
      </c>
      <c r="BP862">
        <v>-99</v>
      </c>
      <c r="BQ862" t="s">
        <v>115</v>
      </c>
      <c r="BR862" t="s">
        <v>115</v>
      </c>
      <c r="BS862">
        <v>-99</v>
      </c>
      <c r="BT862">
        <v>-99</v>
      </c>
      <c r="BU862">
        <v>-99</v>
      </c>
      <c r="BV862">
        <v>-99</v>
      </c>
      <c r="BW862" t="s">
        <v>115</v>
      </c>
      <c r="BX862">
        <v>-99</v>
      </c>
      <c r="BY862" t="s">
        <v>115</v>
      </c>
      <c r="BZ862" t="s">
        <v>115</v>
      </c>
      <c r="CA862" t="s">
        <v>115</v>
      </c>
      <c r="CB862" t="s">
        <v>115</v>
      </c>
      <c r="CC862">
        <v>-99</v>
      </c>
      <c r="CD862">
        <v>-99</v>
      </c>
      <c r="CE862">
        <v>-99</v>
      </c>
      <c r="CF862" t="s">
        <v>115</v>
      </c>
      <c r="CG862">
        <v>-99</v>
      </c>
      <c r="CH862" t="s">
        <v>115</v>
      </c>
      <c r="CI862" t="s">
        <v>132</v>
      </c>
      <c r="CJ862">
        <v>-99</v>
      </c>
      <c r="CK862">
        <v>-99</v>
      </c>
      <c r="CL862">
        <v>-99</v>
      </c>
      <c r="CM862">
        <v>-99</v>
      </c>
      <c r="CN862">
        <v>-99</v>
      </c>
      <c r="CO862" t="s">
        <v>115</v>
      </c>
      <c r="CP862">
        <v>-99</v>
      </c>
      <c r="CQ862">
        <v>-99</v>
      </c>
      <c r="CR862">
        <v>-99</v>
      </c>
      <c r="CS862">
        <v>-99</v>
      </c>
      <c r="CT862" t="s">
        <v>115</v>
      </c>
      <c r="CU862">
        <v>-99</v>
      </c>
      <c r="CV862">
        <v>-99</v>
      </c>
      <c r="CW862">
        <v>-99</v>
      </c>
      <c r="CX862">
        <v>-99</v>
      </c>
      <c r="CY862">
        <v>-99</v>
      </c>
      <c r="CZ862">
        <v>-99</v>
      </c>
      <c r="DA862" t="s">
        <v>119</v>
      </c>
      <c r="DB862" t="s">
        <v>140</v>
      </c>
      <c r="DC862">
        <v>-99</v>
      </c>
      <c r="DD862">
        <v>-99</v>
      </c>
      <c r="DE862">
        <v>-99</v>
      </c>
      <c r="DF862" t="s">
        <v>3625</v>
      </c>
      <c r="DG862">
        <v>-99</v>
      </c>
      <c r="DH862">
        <v>-99</v>
      </c>
      <c r="DI862">
        <v>31</v>
      </c>
      <c r="DJ862">
        <v>-99</v>
      </c>
      <c r="DK862">
        <v>-99</v>
      </c>
      <c r="DL862" t="s">
        <v>3865</v>
      </c>
      <c r="DO862" t="s">
        <v>133</v>
      </c>
      <c r="DQ862" t="s">
        <v>1124</v>
      </c>
    </row>
    <row r="863" spans="1:121" ht="14.45" customHeight="1" x14ac:dyDescent="0.25">
      <c r="A863" s="5">
        <v>16437584</v>
      </c>
      <c r="B863" t="s">
        <v>2359</v>
      </c>
      <c r="C863" t="s">
        <v>328</v>
      </c>
      <c r="D863" t="s">
        <v>677</v>
      </c>
      <c r="E863">
        <v>-99</v>
      </c>
      <c r="F863">
        <v>-99</v>
      </c>
      <c r="G863" t="s">
        <v>680</v>
      </c>
      <c r="H863" t="s">
        <v>134</v>
      </c>
      <c r="I863" t="s">
        <v>681</v>
      </c>
      <c r="J863" t="s">
        <v>114</v>
      </c>
      <c r="K863" t="s">
        <v>115</v>
      </c>
      <c r="L863">
        <v>-99</v>
      </c>
      <c r="M863" t="s">
        <v>235</v>
      </c>
      <c r="N863" t="s">
        <v>136</v>
      </c>
      <c r="O863" t="s">
        <v>115</v>
      </c>
      <c r="P863">
        <v>-99</v>
      </c>
      <c r="Q863">
        <v>1</v>
      </c>
      <c r="R863">
        <v>-99</v>
      </c>
      <c r="S863">
        <v>-99</v>
      </c>
      <c r="T863">
        <v>-99</v>
      </c>
      <c r="U863">
        <v>-99</v>
      </c>
      <c r="V863">
        <v>-99</v>
      </c>
      <c r="W863" t="s">
        <v>120</v>
      </c>
      <c r="X863">
        <v>78</v>
      </c>
      <c r="Y863">
        <v>59</v>
      </c>
      <c r="Z863">
        <v>19</v>
      </c>
      <c r="AA863">
        <v>-99</v>
      </c>
      <c r="AB863">
        <v>78</v>
      </c>
      <c r="AC863">
        <v>19</v>
      </c>
      <c r="AD863" t="s">
        <v>121</v>
      </c>
      <c r="AE863" t="s">
        <v>122</v>
      </c>
      <c r="AF863" s="4" t="s">
        <v>123</v>
      </c>
      <c r="AG863" t="s">
        <v>124</v>
      </c>
      <c r="AH863" t="s">
        <v>125</v>
      </c>
      <c r="AI863" t="s">
        <v>126</v>
      </c>
      <c r="AJ863" t="s">
        <v>127</v>
      </c>
      <c r="AK863" t="s">
        <v>4172</v>
      </c>
      <c r="AL863" t="s">
        <v>129</v>
      </c>
      <c r="AM863" t="s">
        <v>128</v>
      </c>
      <c r="AN863" t="s">
        <v>130</v>
      </c>
      <c r="AO863" t="s">
        <v>131</v>
      </c>
      <c r="AP863" t="s">
        <v>914</v>
      </c>
      <c r="AQ863" t="s">
        <v>4135</v>
      </c>
      <c r="AR863">
        <v>-99</v>
      </c>
      <c r="AS863">
        <v>-99</v>
      </c>
      <c r="AT863">
        <v>-99</v>
      </c>
      <c r="AU863">
        <v>-99</v>
      </c>
      <c r="AV863">
        <v>-99</v>
      </c>
      <c r="AW863">
        <v>-99</v>
      </c>
      <c r="AX863">
        <v>-99</v>
      </c>
      <c r="AY863">
        <v>-99</v>
      </c>
      <c r="AZ863">
        <v>-99</v>
      </c>
      <c r="BA863">
        <v>-99</v>
      </c>
      <c r="BB863">
        <v>-99</v>
      </c>
      <c r="BC863">
        <v>-99</v>
      </c>
      <c r="BD863">
        <v>-99</v>
      </c>
      <c r="BE863">
        <v>-99</v>
      </c>
      <c r="BF863">
        <v>-99</v>
      </c>
      <c r="BG863">
        <v>-99</v>
      </c>
      <c r="BH863">
        <v>-99</v>
      </c>
      <c r="BI863">
        <v>-99</v>
      </c>
      <c r="BJ863">
        <v>-99</v>
      </c>
      <c r="BK863">
        <v>-99</v>
      </c>
      <c r="BL863">
        <v>-99</v>
      </c>
      <c r="BM863">
        <v>-99</v>
      </c>
      <c r="BN863">
        <v>-99</v>
      </c>
      <c r="BO863">
        <v>-99</v>
      </c>
      <c r="BP863">
        <v>-99</v>
      </c>
      <c r="BQ863" t="s">
        <v>115</v>
      </c>
      <c r="BR863" t="s">
        <v>115</v>
      </c>
      <c r="BS863">
        <v>-99</v>
      </c>
      <c r="BT863">
        <v>-99</v>
      </c>
      <c r="BU863">
        <v>-99</v>
      </c>
      <c r="BV863">
        <v>-99</v>
      </c>
      <c r="BW863">
        <v>-99</v>
      </c>
      <c r="BX863">
        <v>-99</v>
      </c>
      <c r="BY863">
        <v>-99</v>
      </c>
      <c r="BZ863">
        <v>-99</v>
      </c>
      <c r="CA863" t="s">
        <v>115</v>
      </c>
      <c r="CB863" t="s">
        <v>115</v>
      </c>
      <c r="CC863">
        <v>-99</v>
      </c>
      <c r="CD863">
        <v>-99</v>
      </c>
      <c r="CE863">
        <v>-99</v>
      </c>
      <c r="CF863">
        <v>-99</v>
      </c>
      <c r="CG863">
        <v>-99</v>
      </c>
      <c r="CH863" t="s">
        <v>115</v>
      </c>
      <c r="CI863" t="s">
        <v>389</v>
      </c>
      <c r="CJ863">
        <v>-99</v>
      </c>
      <c r="CK863">
        <v>-99</v>
      </c>
      <c r="CL863">
        <v>-99</v>
      </c>
      <c r="CM863">
        <v>-99</v>
      </c>
      <c r="CN863">
        <v>-99</v>
      </c>
      <c r="CO863">
        <v>-99</v>
      </c>
      <c r="CP863">
        <v>-99</v>
      </c>
      <c r="CQ863">
        <v>-99</v>
      </c>
      <c r="CR863">
        <v>-99</v>
      </c>
      <c r="CS863">
        <v>-99</v>
      </c>
      <c r="CT863">
        <v>-99</v>
      </c>
      <c r="CU863">
        <v>-99</v>
      </c>
      <c r="CV863">
        <v>-99</v>
      </c>
      <c r="CW863">
        <v>-99</v>
      </c>
      <c r="CX863">
        <v>-99</v>
      </c>
      <c r="CY863">
        <v>-99</v>
      </c>
      <c r="CZ863">
        <v>-99</v>
      </c>
      <c r="DA863" t="s">
        <v>119</v>
      </c>
      <c r="DB863" t="s">
        <v>72</v>
      </c>
      <c r="DC863">
        <v>-99</v>
      </c>
      <c r="DD863">
        <v>-99</v>
      </c>
      <c r="DE863">
        <v>-99</v>
      </c>
      <c r="DF863" t="s">
        <v>3625</v>
      </c>
      <c r="DG863">
        <v>-99</v>
      </c>
      <c r="DH863">
        <v>-99</v>
      </c>
      <c r="DI863">
        <v>31</v>
      </c>
      <c r="DJ863">
        <v>-99</v>
      </c>
      <c r="DK863">
        <v>-99</v>
      </c>
      <c r="DL863" t="s">
        <v>3865</v>
      </c>
      <c r="DO863" t="s">
        <v>133</v>
      </c>
      <c r="DQ863" t="s">
        <v>1124</v>
      </c>
    </row>
    <row r="864" spans="1:121" ht="14.45" customHeight="1" x14ac:dyDescent="0.25">
      <c r="A864" s="5">
        <v>16437584</v>
      </c>
      <c r="B864" t="s">
        <v>2359</v>
      </c>
      <c r="C864" t="s">
        <v>328</v>
      </c>
      <c r="D864" t="s">
        <v>677</v>
      </c>
      <c r="E864">
        <v>-99</v>
      </c>
      <c r="F864">
        <v>-99</v>
      </c>
      <c r="G864" t="s">
        <v>682</v>
      </c>
      <c r="H864" t="s">
        <v>162</v>
      </c>
      <c r="I864" t="s">
        <v>683</v>
      </c>
      <c r="J864" t="s">
        <v>114</v>
      </c>
      <c r="K864" t="s">
        <v>115</v>
      </c>
      <c r="L864">
        <v>-99</v>
      </c>
      <c r="M864" t="s">
        <v>235</v>
      </c>
      <c r="N864" t="s">
        <v>136</v>
      </c>
      <c r="O864" t="s">
        <v>115</v>
      </c>
      <c r="P864">
        <v>-99</v>
      </c>
      <c r="Q864">
        <v>1</v>
      </c>
      <c r="R864">
        <v>-99</v>
      </c>
      <c r="S864">
        <v>-99</v>
      </c>
      <c r="T864">
        <v>-99</v>
      </c>
      <c r="U864">
        <v>-99</v>
      </c>
      <c r="V864">
        <v>-99</v>
      </c>
      <c r="W864" t="s">
        <v>120</v>
      </c>
      <c r="X864">
        <v>88</v>
      </c>
      <c r="Y864">
        <v>76</v>
      </c>
      <c r="Z864">
        <v>12</v>
      </c>
      <c r="AA864">
        <v>-99</v>
      </c>
      <c r="AB864">
        <v>88</v>
      </c>
      <c r="AC864">
        <v>19</v>
      </c>
      <c r="AD864" t="s">
        <v>121</v>
      </c>
      <c r="AE864" t="s">
        <v>122</v>
      </c>
      <c r="AF864" s="4" t="s">
        <v>123</v>
      </c>
      <c r="AG864" t="s">
        <v>124</v>
      </c>
      <c r="AH864" t="s">
        <v>125</v>
      </c>
      <c r="AI864" t="s">
        <v>126</v>
      </c>
      <c r="AJ864" t="s">
        <v>127</v>
      </c>
      <c r="AK864" t="s">
        <v>4172</v>
      </c>
      <c r="AL864" t="s">
        <v>129</v>
      </c>
      <c r="AM864" t="s">
        <v>128</v>
      </c>
      <c r="AN864" t="s">
        <v>130</v>
      </c>
      <c r="AO864" t="s">
        <v>131</v>
      </c>
      <c r="AP864" t="s">
        <v>914</v>
      </c>
      <c r="AQ864" t="s">
        <v>4135</v>
      </c>
      <c r="AR864">
        <v>-99</v>
      </c>
      <c r="AS864">
        <v>-99</v>
      </c>
      <c r="AT864">
        <v>-99</v>
      </c>
      <c r="AU864">
        <v>-99</v>
      </c>
      <c r="AV864">
        <v>-99</v>
      </c>
      <c r="AW864">
        <v>-99</v>
      </c>
      <c r="AX864">
        <v>-99</v>
      </c>
      <c r="AY864">
        <v>-99</v>
      </c>
      <c r="AZ864">
        <v>-99</v>
      </c>
      <c r="BA864">
        <v>-99</v>
      </c>
      <c r="BB864">
        <v>-99</v>
      </c>
      <c r="BC864">
        <v>-99</v>
      </c>
      <c r="BD864">
        <v>-99</v>
      </c>
      <c r="BE864">
        <v>-99</v>
      </c>
      <c r="BF864">
        <v>-99</v>
      </c>
      <c r="BG864">
        <v>-99</v>
      </c>
      <c r="BH864">
        <v>-99</v>
      </c>
      <c r="BI864">
        <v>-99</v>
      </c>
      <c r="BJ864">
        <v>-99</v>
      </c>
      <c r="BK864">
        <v>-99</v>
      </c>
      <c r="BL864">
        <v>-99</v>
      </c>
      <c r="BM864">
        <v>-99</v>
      </c>
      <c r="BN864">
        <v>-99</v>
      </c>
      <c r="BO864">
        <v>-99</v>
      </c>
      <c r="BP864">
        <v>-99</v>
      </c>
      <c r="BQ864" t="s">
        <v>115</v>
      </c>
      <c r="BR864" t="s">
        <v>115</v>
      </c>
      <c r="BS864">
        <v>-99</v>
      </c>
      <c r="BT864">
        <v>-99</v>
      </c>
      <c r="BU864">
        <v>-99</v>
      </c>
      <c r="BV864">
        <v>-99</v>
      </c>
      <c r="BW864" t="s">
        <v>115</v>
      </c>
      <c r="BX864">
        <v>-99</v>
      </c>
      <c r="BY864">
        <v>-99</v>
      </c>
      <c r="BZ864">
        <v>-99</v>
      </c>
      <c r="CA864" t="s">
        <v>115</v>
      </c>
      <c r="CB864" t="s">
        <v>115</v>
      </c>
      <c r="CC864">
        <v>-99</v>
      </c>
      <c r="CD864">
        <v>-99</v>
      </c>
      <c r="CE864">
        <v>-99</v>
      </c>
      <c r="CF864">
        <v>-99</v>
      </c>
      <c r="CG864" t="s">
        <v>115</v>
      </c>
      <c r="CH864" t="s">
        <v>115</v>
      </c>
      <c r="CI864" t="s">
        <v>132</v>
      </c>
      <c r="CJ864">
        <v>-99</v>
      </c>
      <c r="CK864">
        <v>-99</v>
      </c>
      <c r="CL864">
        <v>-99</v>
      </c>
      <c r="CM864">
        <v>-99</v>
      </c>
      <c r="CN864">
        <v>-99</v>
      </c>
      <c r="CO864">
        <v>-99</v>
      </c>
      <c r="CP864">
        <v>-99</v>
      </c>
      <c r="CQ864">
        <v>-99</v>
      </c>
      <c r="CR864">
        <v>-99</v>
      </c>
      <c r="CS864">
        <v>-99</v>
      </c>
      <c r="CT864">
        <v>-99</v>
      </c>
      <c r="CU864">
        <v>-99</v>
      </c>
      <c r="CV864">
        <v>-99</v>
      </c>
      <c r="CW864" t="s">
        <v>115</v>
      </c>
      <c r="CX864" t="s">
        <v>154</v>
      </c>
      <c r="CY864">
        <v>-99</v>
      </c>
      <c r="CZ864">
        <v>-99</v>
      </c>
      <c r="DA864" t="s">
        <v>119</v>
      </c>
      <c r="DB864" t="s">
        <v>72</v>
      </c>
      <c r="DC864">
        <v>-99</v>
      </c>
      <c r="DD864">
        <v>-99</v>
      </c>
      <c r="DE864">
        <v>-99</v>
      </c>
      <c r="DF864" t="s">
        <v>3625</v>
      </c>
      <c r="DG864">
        <v>-99</v>
      </c>
      <c r="DH864">
        <v>-99</v>
      </c>
      <c r="DI864">
        <v>31</v>
      </c>
      <c r="DJ864">
        <v>-99</v>
      </c>
      <c r="DK864">
        <v>-99</v>
      </c>
      <c r="DL864" t="s">
        <v>3865</v>
      </c>
      <c r="DO864" t="s">
        <v>133</v>
      </c>
      <c r="DQ864" t="s">
        <v>1124</v>
      </c>
    </row>
    <row r="865" spans="1:123" ht="14.45" customHeight="1" x14ac:dyDescent="0.25">
      <c r="A865" s="5">
        <v>15680457</v>
      </c>
      <c r="B865" t="s">
        <v>355</v>
      </c>
      <c r="C865" t="s">
        <v>328</v>
      </c>
      <c r="D865" t="s">
        <v>356</v>
      </c>
      <c r="E865">
        <v>-99</v>
      </c>
      <c r="F865">
        <v>-99</v>
      </c>
      <c r="G865">
        <v>-99</v>
      </c>
      <c r="H865" t="s">
        <v>112</v>
      </c>
      <c r="I865" t="s">
        <v>112</v>
      </c>
      <c r="J865" t="s">
        <v>114</v>
      </c>
      <c r="K865" t="s">
        <v>115</v>
      </c>
      <c r="L865" t="s">
        <v>146</v>
      </c>
      <c r="M865" t="s">
        <v>147</v>
      </c>
      <c r="N865">
        <v>-99</v>
      </c>
      <c r="O865" t="s">
        <v>115</v>
      </c>
      <c r="P865" t="s">
        <v>119</v>
      </c>
      <c r="Q865">
        <v>1</v>
      </c>
      <c r="R865">
        <v>0</v>
      </c>
      <c r="S865">
        <v>0</v>
      </c>
      <c r="T865">
        <v>0</v>
      </c>
      <c r="U865">
        <v>0</v>
      </c>
      <c r="V865">
        <v>0</v>
      </c>
      <c r="W865" t="s">
        <v>120</v>
      </c>
      <c r="X865">
        <v>-99</v>
      </c>
      <c r="Y865">
        <v>-99</v>
      </c>
      <c r="Z865">
        <v>-99</v>
      </c>
      <c r="AA865">
        <v>-99</v>
      </c>
      <c r="AB865">
        <v>-99</v>
      </c>
      <c r="AC865">
        <v>19</v>
      </c>
      <c r="AD865" t="s">
        <v>121</v>
      </c>
      <c r="AE865" t="s">
        <v>122</v>
      </c>
      <c r="AF865" s="4" t="s">
        <v>123</v>
      </c>
      <c r="AG865" t="s">
        <v>124</v>
      </c>
      <c r="AH865" t="s">
        <v>125</v>
      </c>
      <c r="AI865" t="s">
        <v>126</v>
      </c>
      <c r="AJ865" t="s">
        <v>127</v>
      </c>
      <c r="AK865" t="s">
        <v>4172</v>
      </c>
      <c r="AL865" t="s">
        <v>129</v>
      </c>
      <c r="AM865" t="s">
        <v>128</v>
      </c>
      <c r="AN865" t="s">
        <v>130</v>
      </c>
      <c r="AO865" t="s">
        <v>131</v>
      </c>
      <c r="AP865" t="s">
        <v>914</v>
      </c>
      <c r="AQ865" t="s">
        <v>4135</v>
      </c>
      <c r="AR865">
        <v>-99</v>
      </c>
      <c r="AS865">
        <v>-99</v>
      </c>
      <c r="AT865">
        <v>-99</v>
      </c>
      <c r="AU865">
        <v>-99</v>
      </c>
      <c r="AV865">
        <v>-99</v>
      </c>
      <c r="AW865">
        <v>-99</v>
      </c>
      <c r="AX865">
        <v>-99</v>
      </c>
      <c r="AY865">
        <v>-99</v>
      </c>
      <c r="AZ865">
        <v>-99</v>
      </c>
      <c r="BA865">
        <v>-99</v>
      </c>
      <c r="BB865">
        <v>-99</v>
      </c>
      <c r="BC865">
        <v>-99</v>
      </c>
      <c r="BD865">
        <v>-99</v>
      </c>
      <c r="BE865">
        <v>-99</v>
      </c>
      <c r="BF865">
        <v>-99</v>
      </c>
      <c r="BG865">
        <v>-99</v>
      </c>
      <c r="BH865">
        <v>-99</v>
      </c>
      <c r="BI865">
        <v>-99</v>
      </c>
      <c r="BJ865">
        <v>-99</v>
      </c>
      <c r="BK865">
        <v>-99</v>
      </c>
      <c r="BL865">
        <v>-99</v>
      </c>
      <c r="BM865">
        <v>-99</v>
      </c>
      <c r="BN865">
        <v>-99</v>
      </c>
      <c r="BO865">
        <v>-99</v>
      </c>
      <c r="BP865">
        <v>-99</v>
      </c>
      <c r="BQ865" t="s">
        <v>115</v>
      </c>
      <c r="BR865" t="s">
        <v>115</v>
      </c>
      <c r="BS865">
        <v>-99</v>
      </c>
      <c r="BT865">
        <v>-99</v>
      </c>
      <c r="BU865">
        <v>-99</v>
      </c>
      <c r="BV865">
        <v>-99</v>
      </c>
      <c r="BW865">
        <v>-99</v>
      </c>
      <c r="BX865">
        <v>-99</v>
      </c>
      <c r="BY865">
        <v>-99</v>
      </c>
      <c r="BZ865" t="s">
        <v>115</v>
      </c>
      <c r="CA865" t="s">
        <v>115</v>
      </c>
      <c r="CB865">
        <v>-99</v>
      </c>
      <c r="CC865">
        <v>-99</v>
      </c>
      <c r="CD865">
        <v>-99</v>
      </c>
      <c r="CE865">
        <v>-99</v>
      </c>
      <c r="CF865" t="s">
        <v>115</v>
      </c>
      <c r="CG865">
        <v>-99</v>
      </c>
      <c r="CH865" t="s">
        <v>115</v>
      </c>
      <c r="CI865" t="s">
        <v>4674</v>
      </c>
      <c r="CJ865" t="s">
        <v>115</v>
      </c>
      <c r="CK865">
        <v>-99</v>
      </c>
      <c r="CL865">
        <v>-99</v>
      </c>
      <c r="CM865">
        <v>-99</v>
      </c>
      <c r="CN865">
        <v>-99</v>
      </c>
      <c r="CO865">
        <v>-99</v>
      </c>
      <c r="CP865">
        <v>-99</v>
      </c>
      <c r="CQ865">
        <v>-99</v>
      </c>
      <c r="CR865">
        <v>-99</v>
      </c>
      <c r="CS865">
        <v>-99</v>
      </c>
      <c r="CT865">
        <v>-99</v>
      </c>
      <c r="CU865">
        <v>-99</v>
      </c>
      <c r="CV865">
        <v>-99</v>
      </c>
      <c r="CW865">
        <v>-99</v>
      </c>
      <c r="CX865">
        <v>-99</v>
      </c>
      <c r="CY865">
        <v>-99</v>
      </c>
      <c r="CZ865">
        <v>-99</v>
      </c>
      <c r="DA865">
        <v>-99</v>
      </c>
      <c r="DB865" t="s">
        <v>140</v>
      </c>
      <c r="DC865" t="s">
        <v>148</v>
      </c>
      <c r="DD865">
        <v>-99</v>
      </c>
      <c r="DE865">
        <v>-99</v>
      </c>
      <c r="DF865" t="s">
        <v>3625</v>
      </c>
      <c r="DG865">
        <v>-99</v>
      </c>
      <c r="DH865">
        <v>-99</v>
      </c>
      <c r="DI865">
        <v>31</v>
      </c>
      <c r="DJ865">
        <v>-99</v>
      </c>
      <c r="DK865">
        <v>-99</v>
      </c>
      <c r="DL865" t="s">
        <v>3865</v>
      </c>
      <c r="DO865" t="s">
        <v>133</v>
      </c>
      <c r="DQ865" t="s">
        <v>1122</v>
      </c>
      <c r="DR865" t="s">
        <v>2360</v>
      </c>
    </row>
    <row r="866" spans="1:123" ht="14.45" customHeight="1" x14ac:dyDescent="0.25">
      <c r="A866" s="5">
        <v>15680457</v>
      </c>
      <c r="B866" t="s">
        <v>355</v>
      </c>
      <c r="C866" t="s">
        <v>328</v>
      </c>
      <c r="D866" t="s">
        <v>356</v>
      </c>
      <c r="E866">
        <v>-99</v>
      </c>
      <c r="F866">
        <v>-99</v>
      </c>
      <c r="G866">
        <v>-99</v>
      </c>
      <c r="H866" t="s">
        <v>134</v>
      </c>
      <c r="I866" t="s">
        <v>134</v>
      </c>
      <c r="J866" t="s">
        <v>114</v>
      </c>
      <c r="K866" t="s">
        <v>115</v>
      </c>
      <c r="L866" t="s">
        <v>146</v>
      </c>
      <c r="M866" t="s">
        <v>147</v>
      </c>
      <c r="N866">
        <v>-99</v>
      </c>
      <c r="O866" t="s">
        <v>115</v>
      </c>
      <c r="P866" t="s">
        <v>119</v>
      </c>
      <c r="Q866">
        <v>1</v>
      </c>
      <c r="R866">
        <v>0</v>
      </c>
      <c r="S866">
        <v>0</v>
      </c>
      <c r="T866">
        <v>0</v>
      </c>
      <c r="U866">
        <v>0</v>
      </c>
      <c r="V866">
        <v>0</v>
      </c>
      <c r="W866" t="s">
        <v>120</v>
      </c>
      <c r="X866">
        <v>-99</v>
      </c>
      <c r="Y866">
        <v>-99</v>
      </c>
      <c r="Z866">
        <v>-99</v>
      </c>
      <c r="AA866">
        <v>-99</v>
      </c>
      <c r="AB866">
        <v>-99</v>
      </c>
      <c r="AC866">
        <v>19</v>
      </c>
      <c r="AD866" t="s">
        <v>121</v>
      </c>
      <c r="AE866" t="s">
        <v>122</v>
      </c>
      <c r="AF866" s="4" t="s">
        <v>123</v>
      </c>
      <c r="AG866" t="s">
        <v>124</v>
      </c>
      <c r="AH866" t="s">
        <v>125</v>
      </c>
      <c r="AI866" t="s">
        <v>126</v>
      </c>
      <c r="AJ866" t="s">
        <v>127</v>
      </c>
      <c r="AK866" t="s">
        <v>4172</v>
      </c>
      <c r="AL866" t="s">
        <v>129</v>
      </c>
      <c r="AM866" t="s">
        <v>128</v>
      </c>
      <c r="AN866" t="s">
        <v>130</v>
      </c>
      <c r="AO866" t="s">
        <v>131</v>
      </c>
      <c r="AP866" t="s">
        <v>914</v>
      </c>
      <c r="AQ866" t="s">
        <v>4135</v>
      </c>
      <c r="AR866">
        <v>-99</v>
      </c>
      <c r="AS866">
        <v>-99</v>
      </c>
      <c r="AT866">
        <v>-99</v>
      </c>
      <c r="AU866">
        <v>-99</v>
      </c>
      <c r="AV866">
        <v>-99</v>
      </c>
      <c r="AW866">
        <v>-99</v>
      </c>
      <c r="AX866">
        <v>-99</v>
      </c>
      <c r="AY866">
        <v>-99</v>
      </c>
      <c r="AZ866">
        <v>-99</v>
      </c>
      <c r="BA866">
        <v>-99</v>
      </c>
      <c r="BB866">
        <v>-99</v>
      </c>
      <c r="BC866">
        <v>-99</v>
      </c>
      <c r="BD866">
        <v>-99</v>
      </c>
      <c r="BE866">
        <v>-99</v>
      </c>
      <c r="BF866">
        <v>-99</v>
      </c>
      <c r="BG866">
        <v>-99</v>
      </c>
      <c r="BH866">
        <v>-99</v>
      </c>
      <c r="BI866">
        <v>-99</v>
      </c>
      <c r="BJ866">
        <v>-99</v>
      </c>
      <c r="BK866">
        <v>-99</v>
      </c>
      <c r="BL866">
        <v>-99</v>
      </c>
      <c r="BM866">
        <v>-99</v>
      </c>
      <c r="BN866">
        <v>-99</v>
      </c>
      <c r="BO866">
        <v>-99</v>
      </c>
      <c r="BP866">
        <v>-99</v>
      </c>
      <c r="BQ866" t="s">
        <v>115</v>
      </c>
      <c r="BR866" t="s">
        <v>115</v>
      </c>
      <c r="BS866">
        <v>-99</v>
      </c>
      <c r="BT866">
        <v>-99</v>
      </c>
      <c r="BU866">
        <v>-99</v>
      </c>
      <c r="BV866">
        <v>-99</v>
      </c>
      <c r="BW866">
        <v>-99</v>
      </c>
      <c r="BX866">
        <v>-99</v>
      </c>
      <c r="BY866">
        <v>-99</v>
      </c>
      <c r="BZ866" t="s">
        <v>115</v>
      </c>
      <c r="CA866" t="s">
        <v>115</v>
      </c>
      <c r="CB866">
        <v>-99</v>
      </c>
      <c r="CC866">
        <v>-99</v>
      </c>
      <c r="CD866">
        <v>-99</v>
      </c>
      <c r="CE866">
        <v>-99</v>
      </c>
      <c r="CF866" t="s">
        <v>115</v>
      </c>
      <c r="CG866">
        <v>-99</v>
      </c>
      <c r="CH866" t="s">
        <v>115</v>
      </c>
      <c r="CI866" t="s">
        <v>4674</v>
      </c>
      <c r="CJ866" t="s">
        <v>115</v>
      </c>
      <c r="CK866">
        <v>-99</v>
      </c>
      <c r="CL866">
        <v>-99</v>
      </c>
      <c r="CM866">
        <v>-99</v>
      </c>
      <c r="CN866">
        <v>-99</v>
      </c>
      <c r="CO866">
        <v>-99</v>
      </c>
      <c r="CP866">
        <v>-99</v>
      </c>
      <c r="CQ866">
        <v>-99</v>
      </c>
      <c r="CR866">
        <v>-99</v>
      </c>
      <c r="CS866">
        <v>-99</v>
      </c>
      <c r="CT866">
        <v>-99</v>
      </c>
      <c r="CU866">
        <v>-99</v>
      </c>
      <c r="CV866">
        <v>-99</v>
      </c>
      <c r="CW866">
        <v>-99</v>
      </c>
      <c r="CX866">
        <v>-99</v>
      </c>
      <c r="CY866">
        <v>-99</v>
      </c>
      <c r="CZ866">
        <v>-99</v>
      </c>
      <c r="DA866">
        <v>-99</v>
      </c>
      <c r="DB866" t="s">
        <v>140</v>
      </c>
      <c r="DC866" t="s">
        <v>148</v>
      </c>
      <c r="DD866">
        <v>-99</v>
      </c>
      <c r="DE866">
        <v>-99</v>
      </c>
      <c r="DF866" t="s">
        <v>3625</v>
      </c>
      <c r="DG866">
        <v>-99</v>
      </c>
      <c r="DH866">
        <v>-99</v>
      </c>
      <c r="DI866">
        <v>31</v>
      </c>
      <c r="DJ866">
        <v>-99</v>
      </c>
      <c r="DK866">
        <v>-99</v>
      </c>
      <c r="DL866" t="s">
        <v>3865</v>
      </c>
      <c r="DO866" t="s">
        <v>133</v>
      </c>
      <c r="DQ866" t="s">
        <v>1122</v>
      </c>
      <c r="DR866" t="s">
        <v>2360</v>
      </c>
    </row>
    <row r="867" spans="1:123" ht="14.45" customHeight="1" x14ac:dyDescent="0.25">
      <c r="A867" s="5">
        <v>15680457</v>
      </c>
      <c r="B867" t="s">
        <v>355</v>
      </c>
      <c r="C867" t="s">
        <v>328</v>
      </c>
      <c r="D867" t="s">
        <v>356</v>
      </c>
      <c r="E867">
        <v>-99</v>
      </c>
      <c r="F867">
        <v>-99</v>
      </c>
      <c r="G867">
        <v>-99</v>
      </c>
      <c r="H867" t="s">
        <v>162</v>
      </c>
      <c r="I867" t="s">
        <v>162</v>
      </c>
      <c r="J867" t="s">
        <v>114</v>
      </c>
      <c r="K867" t="s">
        <v>115</v>
      </c>
      <c r="L867" t="s">
        <v>146</v>
      </c>
      <c r="M867" t="s">
        <v>147</v>
      </c>
      <c r="N867">
        <v>-99</v>
      </c>
      <c r="O867" t="s">
        <v>115</v>
      </c>
      <c r="P867" t="s">
        <v>119</v>
      </c>
      <c r="Q867">
        <v>1</v>
      </c>
      <c r="R867">
        <v>0</v>
      </c>
      <c r="S867">
        <v>0</v>
      </c>
      <c r="T867">
        <v>0</v>
      </c>
      <c r="U867">
        <v>0</v>
      </c>
      <c r="V867">
        <v>0</v>
      </c>
      <c r="W867" t="s">
        <v>120</v>
      </c>
      <c r="X867">
        <v>-99</v>
      </c>
      <c r="Y867">
        <v>-99</v>
      </c>
      <c r="Z867">
        <v>-99</v>
      </c>
      <c r="AA867">
        <v>-99</v>
      </c>
      <c r="AB867">
        <v>-99</v>
      </c>
      <c r="AC867">
        <v>19</v>
      </c>
      <c r="AD867" t="s">
        <v>121</v>
      </c>
      <c r="AE867" t="s">
        <v>122</v>
      </c>
      <c r="AF867" s="4" t="s">
        <v>123</v>
      </c>
      <c r="AG867" t="s">
        <v>124</v>
      </c>
      <c r="AH867" t="s">
        <v>125</v>
      </c>
      <c r="AI867" t="s">
        <v>126</v>
      </c>
      <c r="AJ867" t="s">
        <v>127</v>
      </c>
      <c r="AK867" t="s">
        <v>4172</v>
      </c>
      <c r="AL867" t="s">
        <v>129</v>
      </c>
      <c r="AM867" t="s">
        <v>128</v>
      </c>
      <c r="AN867" t="s">
        <v>130</v>
      </c>
      <c r="AO867" t="s">
        <v>131</v>
      </c>
      <c r="AP867" t="s">
        <v>914</v>
      </c>
      <c r="AQ867" t="s">
        <v>4135</v>
      </c>
      <c r="AR867">
        <v>-99</v>
      </c>
      <c r="AS867">
        <v>-99</v>
      </c>
      <c r="AT867">
        <v>-99</v>
      </c>
      <c r="AU867">
        <v>-99</v>
      </c>
      <c r="AV867">
        <v>-99</v>
      </c>
      <c r="AW867">
        <v>-99</v>
      </c>
      <c r="AX867">
        <v>-99</v>
      </c>
      <c r="AY867">
        <v>-99</v>
      </c>
      <c r="AZ867">
        <v>-99</v>
      </c>
      <c r="BA867">
        <v>-99</v>
      </c>
      <c r="BB867">
        <v>-99</v>
      </c>
      <c r="BC867">
        <v>-99</v>
      </c>
      <c r="BD867">
        <v>-99</v>
      </c>
      <c r="BE867">
        <v>-99</v>
      </c>
      <c r="BF867">
        <v>-99</v>
      </c>
      <c r="BG867">
        <v>-99</v>
      </c>
      <c r="BH867">
        <v>-99</v>
      </c>
      <c r="BI867">
        <v>-99</v>
      </c>
      <c r="BJ867">
        <v>-99</v>
      </c>
      <c r="BK867">
        <v>-99</v>
      </c>
      <c r="BL867">
        <v>-99</v>
      </c>
      <c r="BM867">
        <v>-99</v>
      </c>
      <c r="BN867">
        <v>-99</v>
      </c>
      <c r="BO867">
        <v>-99</v>
      </c>
      <c r="BP867">
        <v>-99</v>
      </c>
      <c r="BQ867" t="s">
        <v>115</v>
      </c>
      <c r="BR867" t="s">
        <v>115</v>
      </c>
      <c r="BS867">
        <v>-99</v>
      </c>
      <c r="BT867">
        <v>-99</v>
      </c>
      <c r="BU867">
        <v>-99</v>
      </c>
      <c r="BV867">
        <v>-99</v>
      </c>
      <c r="BW867">
        <v>-99</v>
      </c>
      <c r="BX867">
        <v>-99</v>
      </c>
      <c r="BY867">
        <v>-99</v>
      </c>
      <c r="BZ867" t="s">
        <v>115</v>
      </c>
      <c r="CA867" t="s">
        <v>115</v>
      </c>
      <c r="CB867">
        <v>-99</v>
      </c>
      <c r="CC867">
        <v>-99</v>
      </c>
      <c r="CD867">
        <v>-99</v>
      </c>
      <c r="CE867">
        <v>-99</v>
      </c>
      <c r="CF867" t="s">
        <v>115</v>
      </c>
      <c r="CG867">
        <v>-99</v>
      </c>
      <c r="CH867" t="s">
        <v>115</v>
      </c>
      <c r="CI867" t="s">
        <v>4674</v>
      </c>
      <c r="CJ867" t="s">
        <v>115</v>
      </c>
      <c r="CK867">
        <v>-99</v>
      </c>
      <c r="CL867">
        <v>-99</v>
      </c>
      <c r="CM867">
        <v>-99</v>
      </c>
      <c r="CN867">
        <v>-99</v>
      </c>
      <c r="CO867">
        <v>-99</v>
      </c>
      <c r="CP867">
        <v>-99</v>
      </c>
      <c r="CQ867">
        <v>-99</v>
      </c>
      <c r="CR867">
        <v>-99</v>
      </c>
      <c r="CS867">
        <v>-99</v>
      </c>
      <c r="CT867">
        <v>-99</v>
      </c>
      <c r="CU867">
        <v>-99</v>
      </c>
      <c r="CV867">
        <v>-99</v>
      </c>
      <c r="CW867">
        <v>-99</v>
      </c>
      <c r="CX867">
        <v>-99</v>
      </c>
      <c r="CY867">
        <v>-99</v>
      </c>
      <c r="CZ867">
        <v>-99</v>
      </c>
      <c r="DA867">
        <v>-99</v>
      </c>
      <c r="DB867" t="s">
        <v>140</v>
      </c>
      <c r="DC867" t="s">
        <v>148</v>
      </c>
      <c r="DD867">
        <v>-99</v>
      </c>
      <c r="DE867">
        <v>-99</v>
      </c>
      <c r="DF867" t="s">
        <v>3625</v>
      </c>
      <c r="DG867">
        <v>-99</v>
      </c>
      <c r="DH867">
        <v>-99</v>
      </c>
      <c r="DI867">
        <v>31</v>
      </c>
      <c r="DJ867">
        <v>-99</v>
      </c>
      <c r="DK867">
        <v>-99</v>
      </c>
      <c r="DL867" t="s">
        <v>3865</v>
      </c>
      <c r="DO867" t="s">
        <v>133</v>
      </c>
      <c r="DQ867" t="s">
        <v>1122</v>
      </c>
      <c r="DR867" t="s">
        <v>2360</v>
      </c>
    </row>
    <row r="868" spans="1:123" ht="14.45" customHeight="1" x14ac:dyDescent="0.25">
      <c r="A868" s="5">
        <v>15680457</v>
      </c>
      <c r="B868" t="s">
        <v>355</v>
      </c>
      <c r="C868" t="s">
        <v>328</v>
      </c>
      <c r="D868" t="s">
        <v>356</v>
      </c>
      <c r="E868">
        <v>-99</v>
      </c>
      <c r="F868">
        <v>-99</v>
      </c>
      <c r="G868">
        <v>-99</v>
      </c>
      <c r="H868" t="s">
        <v>164</v>
      </c>
      <c r="I868" t="s">
        <v>164</v>
      </c>
      <c r="J868" t="s">
        <v>114</v>
      </c>
      <c r="K868" t="s">
        <v>115</v>
      </c>
      <c r="L868" t="s">
        <v>146</v>
      </c>
      <c r="M868" t="s">
        <v>147</v>
      </c>
      <c r="N868">
        <v>-99</v>
      </c>
      <c r="O868" t="s">
        <v>115</v>
      </c>
      <c r="P868" t="s">
        <v>119</v>
      </c>
      <c r="Q868">
        <v>1</v>
      </c>
      <c r="R868">
        <v>0</v>
      </c>
      <c r="S868">
        <v>0</v>
      </c>
      <c r="T868">
        <v>0</v>
      </c>
      <c r="U868">
        <v>0</v>
      </c>
      <c r="V868">
        <v>0</v>
      </c>
      <c r="W868" t="s">
        <v>120</v>
      </c>
      <c r="X868">
        <v>-99</v>
      </c>
      <c r="Y868">
        <v>-99</v>
      </c>
      <c r="Z868">
        <v>-99</v>
      </c>
      <c r="AA868">
        <v>-99</v>
      </c>
      <c r="AB868">
        <v>-99</v>
      </c>
      <c r="AC868">
        <v>19</v>
      </c>
      <c r="AD868" t="s">
        <v>121</v>
      </c>
      <c r="AE868" t="s">
        <v>122</v>
      </c>
      <c r="AF868" s="4" t="s">
        <v>123</v>
      </c>
      <c r="AG868" t="s">
        <v>124</v>
      </c>
      <c r="AH868" t="s">
        <v>125</v>
      </c>
      <c r="AI868" t="s">
        <v>126</v>
      </c>
      <c r="AJ868" t="s">
        <v>127</v>
      </c>
      <c r="AK868" t="s">
        <v>4172</v>
      </c>
      <c r="AL868" t="s">
        <v>129</v>
      </c>
      <c r="AM868" t="s">
        <v>128</v>
      </c>
      <c r="AN868" t="s">
        <v>130</v>
      </c>
      <c r="AO868" t="s">
        <v>131</v>
      </c>
      <c r="AP868" t="s">
        <v>914</v>
      </c>
      <c r="AQ868" t="s">
        <v>4135</v>
      </c>
      <c r="AR868">
        <v>-99</v>
      </c>
      <c r="AS868">
        <v>-99</v>
      </c>
      <c r="AT868">
        <v>-99</v>
      </c>
      <c r="AU868">
        <v>-99</v>
      </c>
      <c r="AV868">
        <v>-99</v>
      </c>
      <c r="AW868">
        <v>-99</v>
      </c>
      <c r="AX868">
        <v>-99</v>
      </c>
      <c r="AY868">
        <v>-99</v>
      </c>
      <c r="AZ868">
        <v>-99</v>
      </c>
      <c r="BA868">
        <v>-99</v>
      </c>
      <c r="BB868">
        <v>-99</v>
      </c>
      <c r="BC868">
        <v>-99</v>
      </c>
      <c r="BD868">
        <v>-99</v>
      </c>
      <c r="BE868">
        <v>-99</v>
      </c>
      <c r="BF868">
        <v>-99</v>
      </c>
      <c r="BG868">
        <v>-99</v>
      </c>
      <c r="BH868">
        <v>-99</v>
      </c>
      <c r="BI868">
        <v>-99</v>
      </c>
      <c r="BJ868">
        <v>-99</v>
      </c>
      <c r="BK868">
        <v>-99</v>
      </c>
      <c r="BL868">
        <v>-99</v>
      </c>
      <c r="BM868">
        <v>-99</v>
      </c>
      <c r="BN868">
        <v>-99</v>
      </c>
      <c r="BO868">
        <v>-99</v>
      </c>
      <c r="BP868">
        <v>-99</v>
      </c>
      <c r="BQ868" t="s">
        <v>115</v>
      </c>
      <c r="BR868" t="s">
        <v>115</v>
      </c>
      <c r="BS868">
        <v>-99</v>
      </c>
      <c r="BT868">
        <v>-99</v>
      </c>
      <c r="BU868">
        <v>-99</v>
      </c>
      <c r="BV868">
        <v>-99</v>
      </c>
      <c r="BW868">
        <v>-99</v>
      </c>
      <c r="BX868">
        <v>-99</v>
      </c>
      <c r="BY868">
        <v>-99</v>
      </c>
      <c r="BZ868" t="s">
        <v>115</v>
      </c>
      <c r="CA868" t="s">
        <v>119</v>
      </c>
      <c r="CB868">
        <v>-99</v>
      </c>
      <c r="CC868">
        <v>-99</v>
      </c>
      <c r="CD868">
        <v>-99</v>
      </c>
      <c r="CE868">
        <v>-99</v>
      </c>
      <c r="CF868" t="s">
        <v>115</v>
      </c>
      <c r="CG868">
        <v>-99</v>
      </c>
      <c r="CH868" t="s">
        <v>115</v>
      </c>
      <c r="CI868" t="s">
        <v>4674</v>
      </c>
      <c r="CJ868" t="s">
        <v>115</v>
      </c>
      <c r="CK868">
        <v>-99</v>
      </c>
      <c r="CL868">
        <v>-99</v>
      </c>
      <c r="CM868">
        <v>-99</v>
      </c>
      <c r="CN868">
        <v>-99</v>
      </c>
      <c r="CO868">
        <v>-99</v>
      </c>
      <c r="CP868">
        <v>-99</v>
      </c>
      <c r="CQ868">
        <v>-99</v>
      </c>
      <c r="CR868">
        <v>-99</v>
      </c>
      <c r="CS868">
        <v>-99</v>
      </c>
      <c r="CT868">
        <v>-99</v>
      </c>
      <c r="CU868">
        <v>-99</v>
      </c>
      <c r="CV868">
        <v>-99</v>
      </c>
      <c r="CW868">
        <v>-99</v>
      </c>
      <c r="CX868">
        <v>-99</v>
      </c>
      <c r="CY868">
        <v>-99</v>
      </c>
      <c r="CZ868">
        <v>-99</v>
      </c>
      <c r="DA868">
        <v>-99</v>
      </c>
      <c r="DB868" t="s">
        <v>140</v>
      </c>
      <c r="DC868" t="s">
        <v>148</v>
      </c>
      <c r="DD868">
        <v>-99</v>
      </c>
      <c r="DE868">
        <v>-99</v>
      </c>
      <c r="DF868" t="s">
        <v>3625</v>
      </c>
      <c r="DG868">
        <v>-99</v>
      </c>
      <c r="DH868">
        <v>-99</v>
      </c>
      <c r="DI868">
        <v>31</v>
      </c>
      <c r="DJ868">
        <v>-99</v>
      </c>
      <c r="DK868">
        <v>-99</v>
      </c>
      <c r="DL868" t="s">
        <v>3865</v>
      </c>
      <c r="DO868" t="s">
        <v>133</v>
      </c>
      <c r="DQ868" t="s">
        <v>1122</v>
      </c>
      <c r="DR868" t="s">
        <v>2360</v>
      </c>
    </row>
    <row r="869" spans="1:123" ht="14.45" customHeight="1" x14ac:dyDescent="0.25">
      <c r="A869" s="5">
        <v>15680457</v>
      </c>
      <c r="B869" t="s">
        <v>355</v>
      </c>
      <c r="C869" t="s">
        <v>328</v>
      </c>
      <c r="D869" t="s">
        <v>356</v>
      </c>
      <c r="E869">
        <v>-99</v>
      </c>
      <c r="F869">
        <v>-99</v>
      </c>
      <c r="G869">
        <v>-99</v>
      </c>
      <c r="H869" t="s">
        <v>166</v>
      </c>
      <c r="I869" t="s">
        <v>166</v>
      </c>
      <c r="J869" t="s">
        <v>114</v>
      </c>
      <c r="K869" t="s">
        <v>115</v>
      </c>
      <c r="L869" t="s">
        <v>146</v>
      </c>
      <c r="M869" t="s">
        <v>147</v>
      </c>
      <c r="N869">
        <v>-99</v>
      </c>
      <c r="O869" t="s">
        <v>115</v>
      </c>
      <c r="P869" t="s">
        <v>119</v>
      </c>
      <c r="Q869">
        <v>1</v>
      </c>
      <c r="R869">
        <v>0</v>
      </c>
      <c r="S869">
        <v>0</v>
      </c>
      <c r="T869">
        <v>0</v>
      </c>
      <c r="U869">
        <v>0</v>
      </c>
      <c r="V869">
        <v>0</v>
      </c>
      <c r="W869" t="s">
        <v>120</v>
      </c>
      <c r="X869">
        <v>-99</v>
      </c>
      <c r="Y869">
        <v>-99</v>
      </c>
      <c r="Z869">
        <v>-99</v>
      </c>
      <c r="AA869">
        <v>-99</v>
      </c>
      <c r="AB869">
        <v>-99</v>
      </c>
      <c r="AC869">
        <v>19</v>
      </c>
      <c r="AD869" t="s">
        <v>121</v>
      </c>
      <c r="AE869" t="s">
        <v>122</v>
      </c>
      <c r="AF869" s="4" t="s">
        <v>123</v>
      </c>
      <c r="AG869" t="s">
        <v>124</v>
      </c>
      <c r="AH869" t="s">
        <v>125</v>
      </c>
      <c r="AI869" t="s">
        <v>126</v>
      </c>
      <c r="AJ869" t="s">
        <v>127</v>
      </c>
      <c r="AK869" t="s">
        <v>4172</v>
      </c>
      <c r="AL869" t="s">
        <v>129</v>
      </c>
      <c r="AM869" t="s">
        <v>128</v>
      </c>
      <c r="AN869" t="s">
        <v>130</v>
      </c>
      <c r="AO869" t="s">
        <v>131</v>
      </c>
      <c r="AP869" t="s">
        <v>914</v>
      </c>
      <c r="AQ869" t="s">
        <v>4135</v>
      </c>
      <c r="AR869">
        <v>-99</v>
      </c>
      <c r="AS869">
        <v>-99</v>
      </c>
      <c r="AT869">
        <v>-99</v>
      </c>
      <c r="AU869">
        <v>-99</v>
      </c>
      <c r="AV869">
        <v>-99</v>
      </c>
      <c r="AW869">
        <v>-99</v>
      </c>
      <c r="AX869">
        <v>-99</v>
      </c>
      <c r="AY869">
        <v>-99</v>
      </c>
      <c r="AZ869">
        <v>-99</v>
      </c>
      <c r="BA869">
        <v>-99</v>
      </c>
      <c r="BB869">
        <v>-99</v>
      </c>
      <c r="BC869">
        <v>-99</v>
      </c>
      <c r="BD869">
        <v>-99</v>
      </c>
      <c r="BE869">
        <v>-99</v>
      </c>
      <c r="BF869">
        <v>-99</v>
      </c>
      <c r="BG869">
        <v>-99</v>
      </c>
      <c r="BH869">
        <v>-99</v>
      </c>
      <c r="BI869">
        <v>-99</v>
      </c>
      <c r="BJ869">
        <v>-99</v>
      </c>
      <c r="BK869">
        <v>-99</v>
      </c>
      <c r="BL869">
        <v>-99</v>
      </c>
      <c r="BM869">
        <v>-99</v>
      </c>
      <c r="BN869">
        <v>-99</v>
      </c>
      <c r="BO869">
        <v>-99</v>
      </c>
      <c r="BP869">
        <v>-99</v>
      </c>
      <c r="BQ869" t="s">
        <v>115</v>
      </c>
      <c r="BR869" t="s">
        <v>115</v>
      </c>
      <c r="BS869">
        <v>-99</v>
      </c>
      <c r="BT869">
        <v>-99</v>
      </c>
      <c r="BU869">
        <v>-99</v>
      </c>
      <c r="BV869">
        <v>-99</v>
      </c>
      <c r="BW869">
        <v>-99</v>
      </c>
      <c r="BX869">
        <v>-99</v>
      </c>
      <c r="BY869">
        <v>-99</v>
      </c>
      <c r="BZ869" t="s">
        <v>115</v>
      </c>
      <c r="CA869" t="s">
        <v>119</v>
      </c>
      <c r="CB869">
        <v>-99</v>
      </c>
      <c r="CC869">
        <v>-99</v>
      </c>
      <c r="CD869">
        <v>-99</v>
      </c>
      <c r="CE869">
        <v>-99</v>
      </c>
      <c r="CF869" t="s">
        <v>115</v>
      </c>
      <c r="CG869">
        <v>-99</v>
      </c>
      <c r="CH869" t="s">
        <v>115</v>
      </c>
      <c r="CI869" t="s">
        <v>4674</v>
      </c>
      <c r="CJ869" t="s">
        <v>115</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t="s">
        <v>140</v>
      </c>
      <c r="DC869" t="s">
        <v>148</v>
      </c>
      <c r="DD869">
        <v>-99</v>
      </c>
      <c r="DE869">
        <v>-99</v>
      </c>
      <c r="DF869" t="s">
        <v>3625</v>
      </c>
      <c r="DG869">
        <v>-99</v>
      </c>
      <c r="DH869">
        <v>-99</v>
      </c>
      <c r="DI869">
        <v>31</v>
      </c>
      <c r="DJ869">
        <v>-99</v>
      </c>
      <c r="DK869">
        <v>-99</v>
      </c>
      <c r="DL869" t="s">
        <v>3865</v>
      </c>
      <c r="DO869" t="s">
        <v>133</v>
      </c>
      <c r="DQ869" t="s">
        <v>1122</v>
      </c>
      <c r="DR869" t="s">
        <v>2360</v>
      </c>
      <c r="DS869" t="s">
        <v>1565</v>
      </c>
    </row>
    <row r="870" spans="1:123" ht="14.45" customHeight="1" x14ac:dyDescent="0.25">
      <c r="A870" s="5">
        <v>15680457</v>
      </c>
      <c r="B870" t="s">
        <v>355</v>
      </c>
      <c r="C870" t="s">
        <v>328</v>
      </c>
      <c r="D870" t="s">
        <v>356</v>
      </c>
      <c r="E870">
        <v>-99</v>
      </c>
      <c r="F870">
        <v>-99</v>
      </c>
      <c r="G870">
        <v>-99</v>
      </c>
      <c r="H870" t="s">
        <v>169</v>
      </c>
      <c r="I870" t="s">
        <v>169</v>
      </c>
      <c r="J870" t="s">
        <v>114</v>
      </c>
      <c r="K870" t="s">
        <v>115</v>
      </c>
      <c r="L870" t="s">
        <v>146</v>
      </c>
      <c r="M870" t="s">
        <v>147</v>
      </c>
      <c r="N870">
        <v>-99</v>
      </c>
      <c r="O870" t="s">
        <v>115</v>
      </c>
      <c r="P870" t="s">
        <v>119</v>
      </c>
      <c r="Q870">
        <v>1</v>
      </c>
      <c r="R870">
        <v>0</v>
      </c>
      <c r="S870">
        <v>0</v>
      </c>
      <c r="T870">
        <v>0</v>
      </c>
      <c r="U870">
        <v>0</v>
      </c>
      <c r="V870">
        <v>0</v>
      </c>
      <c r="W870" t="s">
        <v>120</v>
      </c>
      <c r="X870">
        <v>-99</v>
      </c>
      <c r="Y870">
        <v>-99</v>
      </c>
      <c r="Z870">
        <v>-99</v>
      </c>
      <c r="AA870">
        <v>-99</v>
      </c>
      <c r="AB870">
        <v>-99</v>
      </c>
      <c r="AC870">
        <v>19</v>
      </c>
      <c r="AD870" t="s">
        <v>121</v>
      </c>
      <c r="AE870" t="s">
        <v>122</v>
      </c>
      <c r="AF870" s="4" t="s">
        <v>123</v>
      </c>
      <c r="AG870" t="s">
        <v>124</v>
      </c>
      <c r="AH870" t="s">
        <v>125</v>
      </c>
      <c r="AI870" t="s">
        <v>126</v>
      </c>
      <c r="AJ870" t="s">
        <v>127</v>
      </c>
      <c r="AK870" t="s">
        <v>4172</v>
      </c>
      <c r="AL870" t="s">
        <v>129</v>
      </c>
      <c r="AM870" t="s">
        <v>128</v>
      </c>
      <c r="AN870" t="s">
        <v>130</v>
      </c>
      <c r="AO870" t="s">
        <v>131</v>
      </c>
      <c r="AP870" t="s">
        <v>914</v>
      </c>
      <c r="AQ870" t="s">
        <v>4135</v>
      </c>
      <c r="AR870">
        <v>-99</v>
      </c>
      <c r="AS870">
        <v>-99</v>
      </c>
      <c r="AT870">
        <v>-99</v>
      </c>
      <c r="AU870">
        <v>-99</v>
      </c>
      <c r="AV870">
        <v>-99</v>
      </c>
      <c r="AW870">
        <v>-99</v>
      </c>
      <c r="AX870">
        <v>-99</v>
      </c>
      <c r="AY870">
        <v>-99</v>
      </c>
      <c r="AZ870">
        <v>-99</v>
      </c>
      <c r="BA870">
        <v>-99</v>
      </c>
      <c r="BB870">
        <v>-99</v>
      </c>
      <c r="BC870">
        <v>-99</v>
      </c>
      <c r="BD870">
        <v>-99</v>
      </c>
      <c r="BE870">
        <v>-99</v>
      </c>
      <c r="BF870">
        <v>-99</v>
      </c>
      <c r="BG870">
        <v>-99</v>
      </c>
      <c r="BH870">
        <v>-99</v>
      </c>
      <c r="BI870">
        <v>-99</v>
      </c>
      <c r="BJ870">
        <v>-99</v>
      </c>
      <c r="BK870">
        <v>-99</v>
      </c>
      <c r="BL870">
        <v>-99</v>
      </c>
      <c r="BM870">
        <v>-99</v>
      </c>
      <c r="BN870">
        <v>-99</v>
      </c>
      <c r="BO870">
        <v>-99</v>
      </c>
      <c r="BP870">
        <v>-99</v>
      </c>
      <c r="BQ870" t="s">
        <v>115</v>
      </c>
      <c r="BR870" t="s">
        <v>115</v>
      </c>
      <c r="BS870">
        <v>-99</v>
      </c>
      <c r="BT870">
        <v>-99</v>
      </c>
      <c r="BU870">
        <v>-99</v>
      </c>
      <c r="BV870">
        <v>-99</v>
      </c>
      <c r="BW870">
        <v>-99</v>
      </c>
      <c r="BX870">
        <v>-99</v>
      </c>
      <c r="BY870">
        <v>-99</v>
      </c>
      <c r="BZ870" t="s">
        <v>115</v>
      </c>
      <c r="CA870">
        <v>-99</v>
      </c>
      <c r="CB870">
        <v>-99</v>
      </c>
      <c r="CC870">
        <v>-99</v>
      </c>
      <c r="CD870">
        <v>-99</v>
      </c>
      <c r="CE870">
        <v>-99</v>
      </c>
      <c r="CF870" t="s">
        <v>115</v>
      </c>
      <c r="CG870">
        <v>-99</v>
      </c>
      <c r="CH870" t="s">
        <v>115</v>
      </c>
      <c r="CI870" t="s">
        <v>4674</v>
      </c>
      <c r="CJ870" t="s">
        <v>115</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t="s">
        <v>140</v>
      </c>
      <c r="DC870" t="s">
        <v>148</v>
      </c>
      <c r="DD870">
        <v>-99</v>
      </c>
      <c r="DE870">
        <v>-99</v>
      </c>
      <c r="DF870" t="s">
        <v>3625</v>
      </c>
      <c r="DG870">
        <v>-99</v>
      </c>
      <c r="DH870">
        <v>-99</v>
      </c>
      <c r="DI870">
        <v>31</v>
      </c>
      <c r="DJ870">
        <v>-99</v>
      </c>
      <c r="DK870">
        <v>-99</v>
      </c>
      <c r="DL870" t="s">
        <v>3865</v>
      </c>
      <c r="DO870" t="s">
        <v>133</v>
      </c>
      <c r="DQ870" t="s">
        <v>1122</v>
      </c>
      <c r="DR870" t="s">
        <v>2360</v>
      </c>
      <c r="DS870" t="s">
        <v>1565</v>
      </c>
    </row>
    <row r="871" spans="1:123" ht="14.45" customHeight="1" x14ac:dyDescent="0.25">
      <c r="A871" s="5">
        <v>15680457</v>
      </c>
      <c r="B871" t="s">
        <v>355</v>
      </c>
      <c r="C871" t="s">
        <v>328</v>
      </c>
      <c r="D871" t="s">
        <v>356</v>
      </c>
      <c r="E871">
        <v>-99</v>
      </c>
      <c r="F871">
        <v>-99</v>
      </c>
      <c r="G871">
        <v>-99</v>
      </c>
      <c r="H871" t="s">
        <v>171</v>
      </c>
      <c r="I871" t="s">
        <v>171</v>
      </c>
      <c r="J871" t="s">
        <v>114</v>
      </c>
      <c r="K871" t="s">
        <v>115</v>
      </c>
      <c r="L871" t="s">
        <v>146</v>
      </c>
      <c r="M871" t="s">
        <v>147</v>
      </c>
      <c r="N871">
        <v>-99</v>
      </c>
      <c r="O871" t="s">
        <v>115</v>
      </c>
      <c r="P871" t="s">
        <v>119</v>
      </c>
      <c r="Q871">
        <v>1</v>
      </c>
      <c r="R871">
        <v>0</v>
      </c>
      <c r="S871">
        <v>0</v>
      </c>
      <c r="T871">
        <v>0</v>
      </c>
      <c r="U871">
        <v>0</v>
      </c>
      <c r="V871">
        <v>0</v>
      </c>
      <c r="W871" t="s">
        <v>120</v>
      </c>
      <c r="X871">
        <v>-99</v>
      </c>
      <c r="Y871">
        <v>-99</v>
      </c>
      <c r="Z871">
        <v>-99</v>
      </c>
      <c r="AA871">
        <v>-99</v>
      </c>
      <c r="AB871">
        <v>-99</v>
      </c>
      <c r="AC871">
        <v>19</v>
      </c>
      <c r="AD871" t="s">
        <v>121</v>
      </c>
      <c r="AE871" t="s">
        <v>122</v>
      </c>
      <c r="AF871" s="4" t="s">
        <v>123</v>
      </c>
      <c r="AG871" t="s">
        <v>124</v>
      </c>
      <c r="AH871" t="s">
        <v>125</v>
      </c>
      <c r="AI871" t="s">
        <v>126</v>
      </c>
      <c r="AJ871" t="s">
        <v>127</v>
      </c>
      <c r="AK871" t="s">
        <v>4172</v>
      </c>
      <c r="AL871" t="s">
        <v>129</v>
      </c>
      <c r="AM871" t="s">
        <v>128</v>
      </c>
      <c r="AN871" t="s">
        <v>130</v>
      </c>
      <c r="AO871" t="s">
        <v>131</v>
      </c>
      <c r="AP871" t="s">
        <v>914</v>
      </c>
      <c r="AQ871" t="s">
        <v>4135</v>
      </c>
      <c r="AR871">
        <v>-99</v>
      </c>
      <c r="AS871">
        <v>-99</v>
      </c>
      <c r="AT871">
        <v>-99</v>
      </c>
      <c r="AU871">
        <v>-99</v>
      </c>
      <c r="AV871">
        <v>-99</v>
      </c>
      <c r="AW871">
        <v>-99</v>
      </c>
      <c r="AX871">
        <v>-99</v>
      </c>
      <c r="AY871">
        <v>-99</v>
      </c>
      <c r="AZ871">
        <v>-99</v>
      </c>
      <c r="BA871">
        <v>-99</v>
      </c>
      <c r="BB871">
        <v>-99</v>
      </c>
      <c r="BC871">
        <v>-99</v>
      </c>
      <c r="BD871">
        <v>-99</v>
      </c>
      <c r="BE871">
        <v>-99</v>
      </c>
      <c r="BF871">
        <v>-99</v>
      </c>
      <c r="BG871">
        <v>-99</v>
      </c>
      <c r="BH871">
        <v>-99</v>
      </c>
      <c r="BI871">
        <v>-99</v>
      </c>
      <c r="BJ871">
        <v>-99</v>
      </c>
      <c r="BK871">
        <v>-99</v>
      </c>
      <c r="BL871">
        <v>-99</v>
      </c>
      <c r="BM871">
        <v>-99</v>
      </c>
      <c r="BN871">
        <v>-99</v>
      </c>
      <c r="BO871">
        <v>-99</v>
      </c>
      <c r="BP871">
        <v>-99</v>
      </c>
      <c r="BQ871" t="s">
        <v>115</v>
      </c>
      <c r="BR871" t="s">
        <v>115</v>
      </c>
      <c r="BS871">
        <v>-99</v>
      </c>
      <c r="BT871">
        <v>-99</v>
      </c>
      <c r="BU871">
        <v>-99</v>
      </c>
      <c r="BV871">
        <v>-99</v>
      </c>
      <c r="BW871">
        <v>-99</v>
      </c>
      <c r="BX871">
        <v>-99</v>
      </c>
      <c r="BY871">
        <v>-99</v>
      </c>
      <c r="BZ871" t="s">
        <v>115</v>
      </c>
      <c r="CA871">
        <v>-99</v>
      </c>
      <c r="CB871">
        <v>-99</v>
      </c>
      <c r="CC871">
        <v>-99</v>
      </c>
      <c r="CD871">
        <v>-99</v>
      </c>
      <c r="CE871">
        <v>-99</v>
      </c>
      <c r="CF871" t="s">
        <v>115</v>
      </c>
      <c r="CG871">
        <v>-99</v>
      </c>
      <c r="CH871" t="s">
        <v>115</v>
      </c>
      <c r="CI871" t="s">
        <v>4674</v>
      </c>
      <c r="CJ871" t="s">
        <v>115</v>
      </c>
      <c r="CK871">
        <v>-99</v>
      </c>
      <c r="CL871">
        <v>-99</v>
      </c>
      <c r="CM871">
        <v>-99</v>
      </c>
      <c r="CN871">
        <v>-99</v>
      </c>
      <c r="CO871">
        <v>-99</v>
      </c>
      <c r="CP871">
        <v>-99</v>
      </c>
      <c r="CQ871">
        <v>-99</v>
      </c>
      <c r="CR871">
        <v>-99</v>
      </c>
      <c r="CS871">
        <v>-99</v>
      </c>
      <c r="CT871">
        <v>-99</v>
      </c>
      <c r="CU871">
        <v>-99</v>
      </c>
      <c r="CV871">
        <v>-99</v>
      </c>
      <c r="CW871">
        <v>-99</v>
      </c>
      <c r="CX871">
        <v>-99</v>
      </c>
      <c r="CY871">
        <v>-99</v>
      </c>
      <c r="CZ871">
        <v>-99</v>
      </c>
      <c r="DA871">
        <v>-99</v>
      </c>
      <c r="DB871" t="s">
        <v>140</v>
      </c>
      <c r="DC871" t="s">
        <v>148</v>
      </c>
      <c r="DD871">
        <v>-99</v>
      </c>
      <c r="DE871">
        <v>-99</v>
      </c>
      <c r="DF871" t="s">
        <v>3625</v>
      </c>
      <c r="DG871">
        <v>-99</v>
      </c>
      <c r="DH871">
        <v>-99</v>
      </c>
      <c r="DI871">
        <v>31</v>
      </c>
      <c r="DJ871">
        <v>-99</v>
      </c>
      <c r="DK871">
        <v>-99</v>
      </c>
      <c r="DL871" t="s">
        <v>3865</v>
      </c>
      <c r="DO871" t="s">
        <v>133</v>
      </c>
      <c r="DQ871" t="s">
        <v>1122</v>
      </c>
      <c r="DR871" t="s">
        <v>2360</v>
      </c>
      <c r="DS871" t="s">
        <v>1565</v>
      </c>
    </row>
    <row r="872" spans="1:123" ht="14.45" customHeight="1" x14ac:dyDescent="0.25">
      <c r="A872" s="5">
        <v>15680457</v>
      </c>
      <c r="B872" t="s">
        <v>355</v>
      </c>
      <c r="C872" t="s">
        <v>328</v>
      </c>
      <c r="D872" t="s">
        <v>356</v>
      </c>
      <c r="E872">
        <v>-99</v>
      </c>
      <c r="F872">
        <v>-99</v>
      </c>
      <c r="G872">
        <v>-99</v>
      </c>
      <c r="H872" t="s">
        <v>174</v>
      </c>
      <c r="I872" t="s">
        <v>174</v>
      </c>
      <c r="J872" t="s">
        <v>114</v>
      </c>
      <c r="K872" t="s">
        <v>115</v>
      </c>
      <c r="L872" t="s">
        <v>146</v>
      </c>
      <c r="M872" t="s">
        <v>147</v>
      </c>
      <c r="N872">
        <v>-99</v>
      </c>
      <c r="O872" t="s">
        <v>115</v>
      </c>
      <c r="P872" t="s">
        <v>119</v>
      </c>
      <c r="Q872">
        <v>1</v>
      </c>
      <c r="R872">
        <v>0</v>
      </c>
      <c r="S872">
        <v>0</v>
      </c>
      <c r="T872">
        <v>0</v>
      </c>
      <c r="U872">
        <v>0</v>
      </c>
      <c r="V872">
        <v>0</v>
      </c>
      <c r="W872" t="s">
        <v>120</v>
      </c>
      <c r="X872">
        <v>-99</v>
      </c>
      <c r="Y872">
        <v>-99</v>
      </c>
      <c r="Z872">
        <v>-99</v>
      </c>
      <c r="AA872">
        <v>-99</v>
      </c>
      <c r="AB872">
        <v>-99</v>
      </c>
      <c r="AC872">
        <v>19</v>
      </c>
      <c r="AD872" t="s">
        <v>121</v>
      </c>
      <c r="AE872" t="s">
        <v>122</v>
      </c>
      <c r="AF872" s="4" t="s">
        <v>123</v>
      </c>
      <c r="AG872" t="s">
        <v>124</v>
      </c>
      <c r="AH872" t="s">
        <v>125</v>
      </c>
      <c r="AI872" t="s">
        <v>126</v>
      </c>
      <c r="AJ872" t="s">
        <v>127</v>
      </c>
      <c r="AK872" t="s">
        <v>4172</v>
      </c>
      <c r="AL872" t="s">
        <v>129</v>
      </c>
      <c r="AM872" t="s">
        <v>128</v>
      </c>
      <c r="AN872" t="s">
        <v>130</v>
      </c>
      <c r="AO872" t="s">
        <v>131</v>
      </c>
      <c r="AP872" t="s">
        <v>914</v>
      </c>
      <c r="AQ872" t="s">
        <v>4135</v>
      </c>
      <c r="AR872">
        <v>-99</v>
      </c>
      <c r="AS872">
        <v>-99</v>
      </c>
      <c r="AT872">
        <v>-99</v>
      </c>
      <c r="AU872">
        <v>-99</v>
      </c>
      <c r="AV872">
        <v>-99</v>
      </c>
      <c r="AW872">
        <v>-99</v>
      </c>
      <c r="AX872">
        <v>-99</v>
      </c>
      <c r="AY872">
        <v>-99</v>
      </c>
      <c r="AZ872">
        <v>-99</v>
      </c>
      <c r="BA872">
        <v>-99</v>
      </c>
      <c r="BB872">
        <v>-99</v>
      </c>
      <c r="BC872">
        <v>-99</v>
      </c>
      <c r="BD872">
        <v>-99</v>
      </c>
      <c r="BE872">
        <v>-99</v>
      </c>
      <c r="BF872">
        <v>-99</v>
      </c>
      <c r="BG872">
        <v>-99</v>
      </c>
      <c r="BH872">
        <v>-99</v>
      </c>
      <c r="BI872">
        <v>-99</v>
      </c>
      <c r="BJ872">
        <v>-99</v>
      </c>
      <c r="BK872">
        <v>-99</v>
      </c>
      <c r="BL872">
        <v>-99</v>
      </c>
      <c r="BM872">
        <v>-99</v>
      </c>
      <c r="BN872">
        <v>-99</v>
      </c>
      <c r="BO872">
        <v>-99</v>
      </c>
      <c r="BP872">
        <v>-99</v>
      </c>
      <c r="BQ872" t="s">
        <v>115</v>
      </c>
      <c r="BR872" t="s">
        <v>115</v>
      </c>
      <c r="BS872">
        <v>-99</v>
      </c>
      <c r="BT872">
        <v>-99</v>
      </c>
      <c r="BU872">
        <v>-99</v>
      </c>
      <c r="BV872">
        <v>-99</v>
      </c>
      <c r="BW872">
        <v>-99</v>
      </c>
      <c r="BX872">
        <v>-99</v>
      </c>
      <c r="BY872">
        <v>-99</v>
      </c>
      <c r="BZ872" t="s">
        <v>115</v>
      </c>
      <c r="CA872">
        <v>-99</v>
      </c>
      <c r="CB872">
        <v>-99</v>
      </c>
      <c r="CC872">
        <v>-99</v>
      </c>
      <c r="CD872">
        <v>-99</v>
      </c>
      <c r="CE872">
        <v>-99</v>
      </c>
      <c r="CF872" t="s">
        <v>115</v>
      </c>
      <c r="CG872">
        <v>-99</v>
      </c>
      <c r="CH872" t="s">
        <v>115</v>
      </c>
      <c r="CI872" t="s">
        <v>4674</v>
      </c>
      <c r="CJ872" t="s">
        <v>115</v>
      </c>
      <c r="CK872">
        <v>-99</v>
      </c>
      <c r="CL872">
        <v>-99</v>
      </c>
      <c r="CM872">
        <v>-99</v>
      </c>
      <c r="CN872">
        <v>-99</v>
      </c>
      <c r="CO872">
        <v>-99</v>
      </c>
      <c r="CP872">
        <v>-99</v>
      </c>
      <c r="CQ872">
        <v>-99</v>
      </c>
      <c r="CR872">
        <v>-99</v>
      </c>
      <c r="CS872">
        <v>-99</v>
      </c>
      <c r="CT872">
        <v>-99</v>
      </c>
      <c r="CU872">
        <v>-99</v>
      </c>
      <c r="CV872">
        <v>-99</v>
      </c>
      <c r="CW872">
        <v>-99</v>
      </c>
      <c r="CX872">
        <v>-99</v>
      </c>
      <c r="CY872">
        <v>-99</v>
      </c>
      <c r="CZ872">
        <v>-99</v>
      </c>
      <c r="DA872">
        <v>-99</v>
      </c>
      <c r="DB872" t="s">
        <v>140</v>
      </c>
      <c r="DC872" t="s">
        <v>148</v>
      </c>
      <c r="DD872">
        <v>-99</v>
      </c>
      <c r="DE872">
        <v>-99</v>
      </c>
      <c r="DF872" t="s">
        <v>3625</v>
      </c>
      <c r="DG872">
        <v>-99</v>
      </c>
      <c r="DH872">
        <v>-99</v>
      </c>
      <c r="DI872">
        <v>31</v>
      </c>
      <c r="DJ872">
        <v>-99</v>
      </c>
      <c r="DK872">
        <v>-99</v>
      </c>
      <c r="DL872" t="s">
        <v>3865</v>
      </c>
      <c r="DO872" t="s">
        <v>133</v>
      </c>
      <c r="DQ872" t="s">
        <v>1122</v>
      </c>
      <c r="DR872" t="s">
        <v>2360</v>
      </c>
      <c r="DS872" t="s">
        <v>1565</v>
      </c>
    </row>
    <row r="873" spans="1:123" ht="14.45" customHeight="1" x14ac:dyDescent="0.25">
      <c r="A873" s="5">
        <v>16272257</v>
      </c>
      <c r="B873" t="s">
        <v>254</v>
      </c>
      <c r="C873" t="s">
        <v>142</v>
      </c>
      <c r="D873" t="s">
        <v>255</v>
      </c>
      <c r="E873">
        <v>-99</v>
      </c>
      <c r="F873">
        <v>-99</v>
      </c>
      <c r="G873" t="s">
        <v>256</v>
      </c>
      <c r="H873" t="s">
        <v>259</v>
      </c>
      <c r="I873" t="s">
        <v>112</v>
      </c>
      <c r="J873" t="s">
        <v>114</v>
      </c>
      <c r="K873" t="s">
        <v>115</v>
      </c>
      <c r="L873" t="s">
        <v>146</v>
      </c>
      <c r="M873" t="s">
        <v>200</v>
      </c>
      <c r="N873" t="s">
        <v>118</v>
      </c>
      <c r="O873" t="s">
        <v>115</v>
      </c>
      <c r="P873" t="s">
        <v>115</v>
      </c>
      <c r="Q873">
        <v>1</v>
      </c>
      <c r="R873">
        <v>-99</v>
      </c>
      <c r="S873">
        <v>-99</v>
      </c>
      <c r="T873">
        <v>-99</v>
      </c>
      <c r="U873">
        <v>-99</v>
      </c>
      <c r="V873">
        <v>-99</v>
      </c>
      <c r="W873" t="s">
        <v>120</v>
      </c>
      <c r="X873">
        <v>59</v>
      </c>
      <c r="Y873">
        <v>55</v>
      </c>
      <c r="Z873">
        <v>4</v>
      </c>
      <c r="AA873">
        <v>-99</v>
      </c>
      <c r="AB873">
        <v>-99</v>
      </c>
      <c r="AC873">
        <v>19</v>
      </c>
      <c r="AD873" t="s">
        <v>121</v>
      </c>
      <c r="AE873" t="s">
        <v>122</v>
      </c>
      <c r="AF873" s="4" t="s">
        <v>123</v>
      </c>
      <c r="AG873" t="s">
        <v>124</v>
      </c>
      <c r="AH873" t="s">
        <v>125</v>
      </c>
      <c r="AI873" t="s">
        <v>126</v>
      </c>
      <c r="AJ873" t="s">
        <v>127</v>
      </c>
      <c r="AK873" t="s">
        <v>4172</v>
      </c>
      <c r="AL873" t="s">
        <v>129</v>
      </c>
      <c r="AM873" t="s">
        <v>128</v>
      </c>
      <c r="AN873" t="s">
        <v>130</v>
      </c>
      <c r="AO873" t="s">
        <v>131</v>
      </c>
      <c r="AP873" t="s">
        <v>914</v>
      </c>
      <c r="AQ873" t="s">
        <v>4135</v>
      </c>
      <c r="AR873">
        <v>-99</v>
      </c>
      <c r="AS873">
        <v>-99</v>
      </c>
      <c r="AT873">
        <v>-99</v>
      </c>
      <c r="AU873">
        <v>-99</v>
      </c>
      <c r="AV873">
        <v>-99</v>
      </c>
      <c r="AW873">
        <v>-99</v>
      </c>
      <c r="AX873">
        <v>-99</v>
      </c>
      <c r="AY873">
        <v>-99</v>
      </c>
      <c r="AZ873">
        <v>-99</v>
      </c>
      <c r="BA873">
        <v>-99</v>
      </c>
      <c r="BB873">
        <v>-99</v>
      </c>
      <c r="BC873">
        <v>-99</v>
      </c>
      <c r="BD873">
        <v>-99</v>
      </c>
      <c r="BE873">
        <v>-99</v>
      </c>
      <c r="BF873">
        <v>-99</v>
      </c>
      <c r="BG873">
        <v>-99</v>
      </c>
      <c r="BH873">
        <v>-99</v>
      </c>
      <c r="BI873">
        <v>-99</v>
      </c>
      <c r="BJ873">
        <v>-99</v>
      </c>
      <c r="BK873">
        <v>-99</v>
      </c>
      <c r="BL873">
        <v>-99</v>
      </c>
      <c r="BM873">
        <v>-99</v>
      </c>
      <c r="BN873">
        <v>-99</v>
      </c>
      <c r="BO873">
        <v>-99</v>
      </c>
      <c r="BP873">
        <v>-99</v>
      </c>
      <c r="BQ873" t="s">
        <v>115</v>
      </c>
      <c r="BR873" t="s">
        <v>115</v>
      </c>
      <c r="BS873" t="s">
        <v>153</v>
      </c>
      <c r="BT873">
        <v>11</v>
      </c>
      <c r="BU873" t="s">
        <v>159</v>
      </c>
      <c r="BV873">
        <v>2</v>
      </c>
      <c r="BW873" t="s">
        <v>115</v>
      </c>
      <c r="BX873">
        <v>-99</v>
      </c>
      <c r="BY873" t="s">
        <v>115</v>
      </c>
      <c r="BZ873" t="s">
        <v>115</v>
      </c>
      <c r="CA873" t="s">
        <v>119</v>
      </c>
      <c r="CB873" t="s">
        <v>119</v>
      </c>
      <c r="CC873">
        <v>-99</v>
      </c>
      <c r="CD873">
        <v>-99</v>
      </c>
      <c r="CE873">
        <v>-99</v>
      </c>
      <c r="CF873" t="s">
        <v>115</v>
      </c>
      <c r="CG873" t="s">
        <v>115</v>
      </c>
      <c r="CH873" t="s">
        <v>115</v>
      </c>
      <c r="CI873" t="s">
        <v>132</v>
      </c>
      <c r="CJ873" t="s">
        <v>119</v>
      </c>
      <c r="CK873" t="s">
        <v>119</v>
      </c>
      <c r="CL873">
        <v>-99</v>
      </c>
      <c r="CM873">
        <v>-99</v>
      </c>
      <c r="CN873" t="s">
        <v>115</v>
      </c>
      <c r="CO873" t="s">
        <v>119</v>
      </c>
      <c r="CP873" t="s">
        <v>115</v>
      </c>
      <c r="CQ873">
        <v>-99</v>
      </c>
      <c r="CR873" t="s">
        <v>119</v>
      </c>
      <c r="CS873">
        <v>-99</v>
      </c>
      <c r="CT873" t="s">
        <v>119</v>
      </c>
      <c r="CU873">
        <v>-99</v>
      </c>
      <c r="CV873" t="s">
        <v>115</v>
      </c>
      <c r="CW873" t="s">
        <v>119</v>
      </c>
      <c r="CX873">
        <v>-99</v>
      </c>
      <c r="CY873">
        <v>-99</v>
      </c>
      <c r="CZ873" t="s">
        <v>119</v>
      </c>
      <c r="DA873" t="s">
        <v>119</v>
      </c>
      <c r="DB873" t="s">
        <v>148</v>
      </c>
      <c r="DC873" t="s">
        <v>260</v>
      </c>
      <c r="DD873">
        <v>-99</v>
      </c>
      <c r="DE873">
        <v>-99</v>
      </c>
      <c r="DF873" t="s">
        <v>3625</v>
      </c>
      <c r="DG873">
        <v>-99</v>
      </c>
      <c r="DH873">
        <v>-99</v>
      </c>
      <c r="DI873">
        <v>31</v>
      </c>
      <c r="DJ873">
        <v>-99</v>
      </c>
      <c r="DK873">
        <v>-99</v>
      </c>
      <c r="DL873" t="s">
        <v>3865</v>
      </c>
      <c r="DO873" t="s">
        <v>133</v>
      </c>
      <c r="DQ873" t="s">
        <v>1124</v>
      </c>
      <c r="DS873" t="s">
        <v>1565</v>
      </c>
    </row>
    <row r="874" spans="1:123" ht="14.45" customHeight="1" x14ac:dyDescent="0.25">
      <c r="A874" s="5">
        <v>16272257</v>
      </c>
      <c r="B874" t="s">
        <v>254</v>
      </c>
      <c r="C874" t="s">
        <v>142</v>
      </c>
      <c r="D874" t="s">
        <v>255</v>
      </c>
      <c r="E874">
        <v>-99</v>
      </c>
      <c r="F874">
        <v>-99</v>
      </c>
      <c r="G874" t="s">
        <v>256</v>
      </c>
      <c r="H874" t="s">
        <v>261</v>
      </c>
      <c r="I874" t="s">
        <v>261</v>
      </c>
      <c r="J874" t="s">
        <v>114</v>
      </c>
      <c r="K874" t="s">
        <v>115</v>
      </c>
      <c r="L874" t="s">
        <v>146</v>
      </c>
      <c r="M874" t="s">
        <v>200</v>
      </c>
      <c r="N874" t="s">
        <v>118</v>
      </c>
      <c r="O874" t="s">
        <v>115</v>
      </c>
      <c r="P874" t="s">
        <v>115</v>
      </c>
      <c r="Q874">
        <v>2</v>
      </c>
      <c r="R874">
        <v>-99</v>
      </c>
      <c r="S874">
        <v>-99</v>
      </c>
      <c r="T874">
        <v>-99</v>
      </c>
      <c r="U874">
        <v>-99</v>
      </c>
      <c r="V874">
        <v>-99</v>
      </c>
      <c r="W874" t="s">
        <v>120</v>
      </c>
      <c r="X874">
        <v>42</v>
      </c>
      <c r="Y874">
        <v>34</v>
      </c>
      <c r="Z874">
        <v>8</v>
      </c>
      <c r="AA874">
        <v>-99</v>
      </c>
      <c r="AB874">
        <v>-99</v>
      </c>
      <c r="AC874">
        <v>19</v>
      </c>
      <c r="AD874" t="s">
        <v>121</v>
      </c>
      <c r="AE874" t="s">
        <v>122</v>
      </c>
      <c r="AF874" s="4" t="s">
        <v>123</v>
      </c>
      <c r="AG874" t="s">
        <v>124</v>
      </c>
      <c r="AH874" t="s">
        <v>125</v>
      </c>
      <c r="AI874" t="s">
        <v>126</v>
      </c>
      <c r="AJ874" t="s">
        <v>127</v>
      </c>
      <c r="AK874" t="s">
        <v>4172</v>
      </c>
      <c r="AL874" t="s">
        <v>129</v>
      </c>
      <c r="AM874" t="s">
        <v>128</v>
      </c>
      <c r="AN874" t="s">
        <v>130</v>
      </c>
      <c r="AO874" t="s">
        <v>131</v>
      </c>
      <c r="AP874" t="s">
        <v>914</v>
      </c>
      <c r="AQ874" t="s">
        <v>4135</v>
      </c>
      <c r="AR874">
        <v>-99</v>
      </c>
      <c r="AS874">
        <v>-99</v>
      </c>
      <c r="AT874">
        <v>-99</v>
      </c>
      <c r="AU874">
        <v>-99</v>
      </c>
      <c r="AV874">
        <v>-99</v>
      </c>
      <c r="AW874">
        <v>-99</v>
      </c>
      <c r="AX874">
        <v>-99</v>
      </c>
      <c r="AY874">
        <v>-99</v>
      </c>
      <c r="AZ874">
        <v>-99</v>
      </c>
      <c r="BA874">
        <v>-99</v>
      </c>
      <c r="BB874">
        <v>-99</v>
      </c>
      <c r="BC874">
        <v>-99</v>
      </c>
      <c r="BD874">
        <v>-99</v>
      </c>
      <c r="BE874">
        <v>-99</v>
      </c>
      <c r="BF874">
        <v>-99</v>
      </c>
      <c r="BG874">
        <v>-99</v>
      </c>
      <c r="BH874">
        <v>-99</v>
      </c>
      <c r="BI874">
        <v>-99</v>
      </c>
      <c r="BJ874">
        <v>-99</v>
      </c>
      <c r="BK874">
        <v>-99</v>
      </c>
      <c r="BL874">
        <v>-99</v>
      </c>
      <c r="BM874">
        <v>-99</v>
      </c>
      <c r="BN874">
        <v>-99</v>
      </c>
      <c r="BO874">
        <v>-99</v>
      </c>
      <c r="BP874">
        <v>-99</v>
      </c>
      <c r="BQ874" t="s">
        <v>115</v>
      </c>
      <c r="BR874" t="s">
        <v>115</v>
      </c>
      <c r="BS874" t="s">
        <v>153</v>
      </c>
      <c r="BT874">
        <v>18</v>
      </c>
      <c r="BU874" t="s">
        <v>159</v>
      </c>
      <c r="BV874">
        <v>2</v>
      </c>
      <c r="BW874" t="s">
        <v>115</v>
      </c>
      <c r="BX874">
        <v>-99</v>
      </c>
      <c r="BY874" t="s">
        <v>115</v>
      </c>
      <c r="BZ874" t="s">
        <v>115</v>
      </c>
      <c r="CA874" t="s">
        <v>115</v>
      </c>
      <c r="CB874" t="s">
        <v>115</v>
      </c>
      <c r="CC874">
        <v>-99</v>
      </c>
      <c r="CD874">
        <v>-99</v>
      </c>
      <c r="CE874">
        <v>-99</v>
      </c>
      <c r="CF874" t="s">
        <v>115</v>
      </c>
      <c r="CG874" t="s">
        <v>115</v>
      </c>
      <c r="CH874" t="s">
        <v>115</v>
      </c>
      <c r="CI874" t="s">
        <v>132</v>
      </c>
      <c r="CJ874" t="s">
        <v>115</v>
      </c>
      <c r="CK874" t="s">
        <v>115</v>
      </c>
      <c r="CL874">
        <v>-99</v>
      </c>
      <c r="CM874">
        <v>-99</v>
      </c>
      <c r="CN874" t="s">
        <v>119</v>
      </c>
      <c r="CO874" t="s">
        <v>115</v>
      </c>
      <c r="CP874" t="s">
        <v>115</v>
      </c>
      <c r="CQ874" t="s">
        <v>115</v>
      </c>
      <c r="CR874" t="s">
        <v>119</v>
      </c>
      <c r="CS874" t="s">
        <v>115</v>
      </c>
      <c r="CT874" t="s">
        <v>115</v>
      </c>
      <c r="CU874" t="s">
        <v>115</v>
      </c>
      <c r="CV874" t="s">
        <v>115</v>
      </c>
      <c r="CW874" t="s">
        <v>119</v>
      </c>
      <c r="CX874">
        <v>-99</v>
      </c>
      <c r="CY874" t="s">
        <v>115</v>
      </c>
      <c r="CZ874" t="s">
        <v>119</v>
      </c>
      <c r="DA874" t="s">
        <v>119</v>
      </c>
      <c r="DB874" t="s">
        <v>140</v>
      </c>
      <c r="DC874">
        <v>-99</v>
      </c>
      <c r="DD874">
        <v>-99</v>
      </c>
      <c r="DE874">
        <v>-99</v>
      </c>
      <c r="DF874" t="s">
        <v>3625</v>
      </c>
      <c r="DG874">
        <v>-99</v>
      </c>
      <c r="DH874">
        <v>-99</v>
      </c>
      <c r="DI874">
        <v>31</v>
      </c>
      <c r="DJ874">
        <v>-99</v>
      </c>
      <c r="DK874">
        <v>-99</v>
      </c>
      <c r="DL874" t="s">
        <v>3865</v>
      </c>
      <c r="DO874" t="s">
        <v>133</v>
      </c>
      <c r="DQ874" t="s">
        <v>1124</v>
      </c>
      <c r="DS874" t="s">
        <v>1565</v>
      </c>
    </row>
    <row r="875" spans="1:123" ht="14.45" customHeight="1" x14ac:dyDescent="0.25">
      <c r="A875" s="5">
        <v>16272257</v>
      </c>
      <c r="B875" t="s">
        <v>254</v>
      </c>
      <c r="C875" t="s">
        <v>142</v>
      </c>
      <c r="D875" t="s">
        <v>255</v>
      </c>
      <c r="E875">
        <v>-99</v>
      </c>
      <c r="F875">
        <v>-99</v>
      </c>
      <c r="G875" t="s">
        <v>262</v>
      </c>
      <c r="H875" t="s">
        <v>261</v>
      </c>
      <c r="I875" t="s">
        <v>263</v>
      </c>
      <c r="J875" t="s">
        <v>114</v>
      </c>
      <c r="K875" t="s">
        <v>115</v>
      </c>
      <c r="L875" t="s">
        <v>146</v>
      </c>
      <c r="M875" t="s">
        <v>200</v>
      </c>
      <c r="N875" t="s">
        <v>118</v>
      </c>
      <c r="O875" t="s">
        <v>119</v>
      </c>
      <c r="P875" t="s">
        <v>115</v>
      </c>
      <c r="Q875">
        <v>2</v>
      </c>
      <c r="R875">
        <v>-99</v>
      </c>
      <c r="S875">
        <v>-99</v>
      </c>
      <c r="T875">
        <v>-99</v>
      </c>
      <c r="U875">
        <v>-99</v>
      </c>
      <c r="V875">
        <v>-99</v>
      </c>
      <c r="W875" t="s">
        <v>120</v>
      </c>
      <c r="X875">
        <v>71</v>
      </c>
      <c r="Y875">
        <v>57</v>
      </c>
      <c r="Z875">
        <v>14</v>
      </c>
      <c r="AA875">
        <v>-99</v>
      </c>
      <c r="AB875">
        <v>-99</v>
      </c>
      <c r="AC875">
        <v>19</v>
      </c>
      <c r="AD875" t="s">
        <v>121</v>
      </c>
      <c r="AE875" t="s">
        <v>122</v>
      </c>
      <c r="AF875" s="4" t="s">
        <v>123</v>
      </c>
      <c r="AG875" t="s">
        <v>124</v>
      </c>
      <c r="AH875" t="s">
        <v>125</v>
      </c>
      <c r="AI875" t="s">
        <v>126</v>
      </c>
      <c r="AJ875" t="s">
        <v>127</v>
      </c>
      <c r="AK875" t="s">
        <v>4172</v>
      </c>
      <c r="AL875" t="s">
        <v>129</v>
      </c>
      <c r="AM875" t="s">
        <v>128</v>
      </c>
      <c r="AN875" t="s">
        <v>130</v>
      </c>
      <c r="AO875" t="s">
        <v>131</v>
      </c>
      <c r="AP875" t="s">
        <v>914</v>
      </c>
      <c r="AQ875" t="s">
        <v>4135</v>
      </c>
      <c r="AR875">
        <v>-99</v>
      </c>
      <c r="AS875">
        <v>-99</v>
      </c>
      <c r="AT875">
        <v>-99</v>
      </c>
      <c r="AU875">
        <v>-99</v>
      </c>
      <c r="AV875">
        <v>-99</v>
      </c>
      <c r="AW875">
        <v>-99</v>
      </c>
      <c r="AX875">
        <v>-99</v>
      </c>
      <c r="AY875">
        <v>-99</v>
      </c>
      <c r="AZ875">
        <v>-99</v>
      </c>
      <c r="BA875">
        <v>-99</v>
      </c>
      <c r="BB875">
        <v>-99</v>
      </c>
      <c r="BC875">
        <v>-99</v>
      </c>
      <c r="BD875">
        <v>-99</v>
      </c>
      <c r="BE875">
        <v>-99</v>
      </c>
      <c r="BF875">
        <v>-99</v>
      </c>
      <c r="BG875">
        <v>-99</v>
      </c>
      <c r="BH875">
        <v>-99</v>
      </c>
      <c r="BI875">
        <v>-99</v>
      </c>
      <c r="BJ875">
        <v>-99</v>
      </c>
      <c r="BK875">
        <v>-99</v>
      </c>
      <c r="BL875">
        <v>-99</v>
      </c>
      <c r="BM875">
        <v>-99</v>
      </c>
      <c r="BN875">
        <v>-99</v>
      </c>
      <c r="BO875">
        <v>-99</v>
      </c>
      <c r="BP875">
        <v>-99</v>
      </c>
      <c r="BQ875" t="s">
        <v>115</v>
      </c>
      <c r="BR875" t="s">
        <v>115</v>
      </c>
      <c r="BS875" t="s">
        <v>153</v>
      </c>
      <c r="BT875">
        <v>21</v>
      </c>
      <c r="BU875" t="s">
        <v>159</v>
      </c>
      <c r="BV875">
        <v>3</v>
      </c>
      <c r="BW875" t="s">
        <v>119</v>
      </c>
      <c r="BX875">
        <v>-99</v>
      </c>
      <c r="BY875" t="s">
        <v>115</v>
      </c>
      <c r="BZ875" t="s">
        <v>115</v>
      </c>
      <c r="CA875" t="s">
        <v>119</v>
      </c>
      <c r="CB875" t="s">
        <v>119</v>
      </c>
      <c r="CC875">
        <v>-99</v>
      </c>
      <c r="CD875">
        <v>-99</v>
      </c>
      <c r="CE875">
        <v>-99</v>
      </c>
      <c r="CF875" t="s">
        <v>115</v>
      </c>
      <c r="CG875" t="s">
        <v>115</v>
      </c>
      <c r="CH875" t="s">
        <v>115</v>
      </c>
      <c r="CI875" t="s">
        <v>132</v>
      </c>
      <c r="CJ875" t="s">
        <v>115</v>
      </c>
      <c r="CK875" t="s">
        <v>119</v>
      </c>
      <c r="CL875">
        <v>-99</v>
      </c>
      <c r="CM875">
        <v>-99</v>
      </c>
      <c r="CN875" t="s">
        <v>119</v>
      </c>
      <c r="CO875" t="s">
        <v>115</v>
      </c>
      <c r="CP875" t="s">
        <v>119</v>
      </c>
      <c r="CQ875">
        <v>-99</v>
      </c>
      <c r="CR875" t="s">
        <v>119</v>
      </c>
      <c r="CS875">
        <v>-99</v>
      </c>
      <c r="CT875" t="s">
        <v>119</v>
      </c>
      <c r="CU875">
        <v>-99</v>
      </c>
      <c r="CV875" t="s">
        <v>119</v>
      </c>
      <c r="CW875">
        <v>-99</v>
      </c>
      <c r="CX875">
        <v>-99</v>
      </c>
      <c r="CY875">
        <v>-99</v>
      </c>
      <c r="CZ875">
        <v>-99</v>
      </c>
      <c r="DA875" t="s">
        <v>119</v>
      </c>
      <c r="DB875" t="s">
        <v>140</v>
      </c>
      <c r="DC875">
        <v>-99</v>
      </c>
      <c r="DD875">
        <v>-99</v>
      </c>
      <c r="DE875">
        <v>-99</v>
      </c>
      <c r="DF875" t="s">
        <v>3625</v>
      </c>
      <c r="DG875">
        <v>-99</v>
      </c>
      <c r="DH875">
        <v>-99</v>
      </c>
      <c r="DI875">
        <v>31</v>
      </c>
      <c r="DJ875">
        <v>-99</v>
      </c>
      <c r="DK875">
        <v>-99</v>
      </c>
      <c r="DL875" t="s">
        <v>3865</v>
      </c>
      <c r="DO875" t="s">
        <v>133</v>
      </c>
      <c r="DQ875" t="s">
        <v>1124</v>
      </c>
      <c r="DS875" t="s">
        <v>1565</v>
      </c>
    </row>
    <row r="876" spans="1:123" ht="14.45" customHeight="1" x14ac:dyDescent="0.25">
      <c r="A876" s="5">
        <v>16272257</v>
      </c>
      <c r="B876" t="s">
        <v>254</v>
      </c>
      <c r="C876" t="s">
        <v>142</v>
      </c>
      <c r="D876" t="s">
        <v>255</v>
      </c>
      <c r="E876">
        <v>-99</v>
      </c>
      <c r="F876">
        <v>-99</v>
      </c>
      <c r="G876" t="s">
        <v>256</v>
      </c>
      <c r="H876" t="s">
        <v>264</v>
      </c>
      <c r="I876" t="s">
        <v>264</v>
      </c>
      <c r="J876" t="s">
        <v>114</v>
      </c>
      <c r="K876" t="s">
        <v>115</v>
      </c>
      <c r="L876" t="s">
        <v>146</v>
      </c>
      <c r="M876" t="s">
        <v>200</v>
      </c>
      <c r="N876" t="s">
        <v>136</v>
      </c>
      <c r="O876" t="s">
        <v>119</v>
      </c>
      <c r="P876" t="s">
        <v>115</v>
      </c>
      <c r="Q876">
        <v>2</v>
      </c>
      <c r="R876">
        <v>-99</v>
      </c>
      <c r="S876">
        <v>-99</v>
      </c>
      <c r="T876">
        <v>-99</v>
      </c>
      <c r="U876">
        <v>-99</v>
      </c>
      <c r="V876">
        <v>-99</v>
      </c>
      <c r="W876" t="s">
        <v>120</v>
      </c>
      <c r="X876">
        <v>63</v>
      </c>
      <c r="Y876">
        <v>52</v>
      </c>
      <c r="Z876">
        <v>11</v>
      </c>
      <c r="AA876">
        <v>-99</v>
      </c>
      <c r="AB876">
        <v>-99</v>
      </c>
      <c r="AC876">
        <v>19</v>
      </c>
      <c r="AD876" t="s">
        <v>121</v>
      </c>
      <c r="AE876" t="s">
        <v>122</v>
      </c>
      <c r="AF876" s="4" t="s">
        <v>123</v>
      </c>
      <c r="AG876" t="s">
        <v>124</v>
      </c>
      <c r="AH876" t="s">
        <v>125</v>
      </c>
      <c r="AI876" t="s">
        <v>126</v>
      </c>
      <c r="AJ876" t="s">
        <v>127</v>
      </c>
      <c r="AK876" t="s">
        <v>4172</v>
      </c>
      <c r="AL876" t="s">
        <v>129</v>
      </c>
      <c r="AM876" t="s">
        <v>128</v>
      </c>
      <c r="AN876" t="s">
        <v>130</v>
      </c>
      <c r="AO876" t="s">
        <v>131</v>
      </c>
      <c r="AP876" t="s">
        <v>914</v>
      </c>
      <c r="AQ876" t="s">
        <v>4135</v>
      </c>
      <c r="AR876">
        <v>-99</v>
      </c>
      <c r="AS876">
        <v>-99</v>
      </c>
      <c r="AT876">
        <v>-99</v>
      </c>
      <c r="AU876">
        <v>-99</v>
      </c>
      <c r="AV876">
        <v>-99</v>
      </c>
      <c r="AW876">
        <v>-99</v>
      </c>
      <c r="AX876">
        <v>-99</v>
      </c>
      <c r="AY876">
        <v>-99</v>
      </c>
      <c r="AZ876">
        <v>-99</v>
      </c>
      <c r="BA876">
        <v>-99</v>
      </c>
      <c r="BB876">
        <v>-99</v>
      </c>
      <c r="BC876">
        <v>-99</v>
      </c>
      <c r="BD876">
        <v>-99</v>
      </c>
      <c r="BE876">
        <v>-99</v>
      </c>
      <c r="BF876">
        <v>-99</v>
      </c>
      <c r="BG876">
        <v>-99</v>
      </c>
      <c r="BH876">
        <v>-99</v>
      </c>
      <c r="BI876">
        <v>-99</v>
      </c>
      <c r="BJ876">
        <v>-99</v>
      </c>
      <c r="BK876">
        <v>-99</v>
      </c>
      <c r="BL876">
        <v>-99</v>
      </c>
      <c r="BM876">
        <v>-99</v>
      </c>
      <c r="BN876">
        <v>-99</v>
      </c>
      <c r="BO876">
        <v>-99</v>
      </c>
      <c r="BP876">
        <v>-99</v>
      </c>
      <c r="BQ876" t="s">
        <v>115</v>
      </c>
      <c r="BR876" t="s">
        <v>115</v>
      </c>
      <c r="BS876" t="s">
        <v>153</v>
      </c>
      <c r="BT876">
        <v>20</v>
      </c>
      <c r="BU876" t="s">
        <v>159</v>
      </c>
      <c r="BV876">
        <v>2</v>
      </c>
      <c r="BW876" t="s">
        <v>115</v>
      </c>
      <c r="BX876">
        <v>-99</v>
      </c>
      <c r="BY876" t="s">
        <v>115</v>
      </c>
      <c r="BZ876" t="s">
        <v>115</v>
      </c>
      <c r="CA876" t="s">
        <v>115</v>
      </c>
      <c r="CB876" t="s">
        <v>115</v>
      </c>
      <c r="CC876">
        <v>-99</v>
      </c>
      <c r="CD876">
        <v>-99</v>
      </c>
      <c r="CE876">
        <v>-99</v>
      </c>
      <c r="CF876" t="s">
        <v>115</v>
      </c>
      <c r="CG876">
        <v>-99</v>
      </c>
      <c r="CH876" t="s">
        <v>115</v>
      </c>
      <c r="CI876" t="s">
        <v>132</v>
      </c>
      <c r="CJ876" t="s">
        <v>115</v>
      </c>
      <c r="CK876" t="s">
        <v>119</v>
      </c>
      <c r="CL876">
        <v>-99</v>
      </c>
      <c r="CM876">
        <v>-99</v>
      </c>
      <c r="CN876" t="s">
        <v>115</v>
      </c>
      <c r="CO876" t="s">
        <v>115</v>
      </c>
      <c r="CP876" t="s">
        <v>115</v>
      </c>
      <c r="CQ876" t="s">
        <v>115</v>
      </c>
      <c r="CR876" t="s">
        <v>115</v>
      </c>
      <c r="CS876" t="s">
        <v>115</v>
      </c>
      <c r="CT876" t="s">
        <v>119</v>
      </c>
      <c r="CU876" t="s">
        <v>115</v>
      </c>
      <c r="CV876" t="s">
        <v>115</v>
      </c>
      <c r="CW876" t="s">
        <v>119</v>
      </c>
      <c r="CX876">
        <v>-99</v>
      </c>
      <c r="CY876" t="s">
        <v>115</v>
      </c>
      <c r="CZ876" t="s">
        <v>119</v>
      </c>
      <c r="DA876" t="s">
        <v>119</v>
      </c>
      <c r="DB876" t="s">
        <v>72</v>
      </c>
      <c r="DC876" t="s">
        <v>260</v>
      </c>
      <c r="DD876">
        <v>-99</v>
      </c>
      <c r="DE876">
        <v>-99</v>
      </c>
      <c r="DF876" t="s">
        <v>3625</v>
      </c>
      <c r="DG876">
        <v>-99</v>
      </c>
      <c r="DH876">
        <v>-99</v>
      </c>
      <c r="DI876">
        <v>31</v>
      </c>
      <c r="DJ876">
        <v>-99</v>
      </c>
      <c r="DK876">
        <v>-99</v>
      </c>
      <c r="DL876" t="s">
        <v>3865</v>
      </c>
      <c r="DO876" t="s">
        <v>133</v>
      </c>
      <c r="DQ876" t="s">
        <v>1124</v>
      </c>
      <c r="DS876" t="s">
        <v>1565</v>
      </c>
    </row>
    <row r="877" spans="1:123" ht="14.45" customHeight="1" x14ac:dyDescent="0.25">
      <c r="A877" s="5">
        <v>16272257</v>
      </c>
      <c r="B877" t="s">
        <v>254</v>
      </c>
      <c r="C877" t="s">
        <v>142</v>
      </c>
      <c r="D877" t="s">
        <v>255</v>
      </c>
      <c r="E877">
        <v>-99</v>
      </c>
      <c r="F877">
        <v>-99</v>
      </c>
      <c r="G877" t="s">
        <v>256</v>
      </c>
      <c r="H877" t="s">
        <v>266</v>
      </c>
      <c r="I877" t="s">
        <v>266</v>
      </c>
      <c r="J877" t="s">
        <v>114</v>
      </c>
      <c r="K877" t="s">
        <v>115</v>
      </c>
      <c r="L877" t="s">
        <v>146</v>
      </c>
      <c r="M877" t="s">
        <v>200</v>
      </c>
      <c r="N877" t="s">
        <v>136</v>
      </c>
      <c r="O877" t="s">
        <v>115</v>
      </c>
      <c r="P877" t="s">
        <v>115</v>
      </c>
      <c r="Q877">
        <v>3</v>
      </c>
      <c r="R877">
        <v>-99</v>
      </c>
      <c r="S877">
        <v>-99</v>
      </c>
      <c r="T877">
        <v>-99</v>
      </c>
      <c r="U877">
        <v>-99</v>
      </c>
      <c r="V877">
        <v>-99</v>
      </c>
      <c r="W877" t="s">
        <v>120</v>
      </c>
      <c r="X877">
        <v>65</v>
      </c>
      <c r="Y877">
        <v>57</v>
      </c>
      <c r="Z877">
        <v>8</v>
      </c>
      <c r="AA877">
        <v>-99</v>
      </c>
      <c r="AB877">
        <v>-99</v>
      </c>
      <c r="AC877">
        <v>19</v>
      </c>
      <c r="AD877" t="s">
        <v>121</v>
      </c>
      <c r="AE877" t="s">
        <v>122</v>
      </c>
      <c r="AF877" s="4" t="s">
        <v>123</v>
      </c>
      <c r="AG877" t="s">
        <v>124</v>
      </c>
      <c r="AH877" t="s">
        <v>125</v>
      </c>
      <c r="AI877" t="s">
        <v>126</v>
      </c>
      <c r="AJ877" t="s">
        <v>127</v>
      </c>
      <c r="AK877" t="s">
        <v>4172</v>
      </c>
      <c r="AL877" t="s">
        <v>129</v>
      </c>
      <c r="AM877" t="s">
        <v>128</v>
      </c>
      <c r="AN877" t="s">
        <v>130</v>
      </c>
      <c r="AO877" t="s">
        <v>131</v>
      </c>
      <c r="AP877" t="s">
        <v>914</v>
      </c>
      <c r="AQ877" t="s">
        <v>4135</v>
      </c>
      <c r="AR877">
        <v>-99</v>
      </c>
      <c r="AS877">
        <v>-99</v>
      </c>
      <c r="AT877">
        <v>-99</v>
      </c>
      <c r="AU877">
        <v>-99</v>
      </c>
      <c r="AV877">
        <v>-99</v>
      </c>
      <c r="AW877">
        <v>-99</v>
      </c>
      <c r="AX877">
        <v>-99</v>
      </c>
      <c r="AY877">
        <v>-99</v>
      </c>
      <c r="AZ877">
        <v>-99</v>
      </c>
      <c r="BA877">
        <v>-99</v>
      </c>
      <c r="BB877">
        <v>-99</v>
      </c>
      <c r="BC877">
        <v>-99</v>
      </c>
      <c r="BD877">
        <v>-99</v>
      </c>
      <c r="BE877">
        <v>-99</v>
      </c>
      <c r="BF877">
        <v>-99</v>
      </c>
      <c r="BG877">
        <v>-99</v>
      </c>
      <c r="BH877">
        <v>-99</v>
      </c>
      <c r="BI877">
        <v>-99</v>
      </c>
      <c r="BJ877">
        <v>-99</v>
      </c>
      <c r="BK877">
        <v>-99</v>
      </c>
      <c r="BL877">
        <v>-99</v>
      </c>
      <c r="BM877">
        <v>-99</v>
      </c>
      <c r="BN877">
        <v>-99</v>
      </c>
      <c r="BO877">
        <v>-99</v>
      </c>
      <c r="BP877">
        <v>-99</v>
      </c>
      <c r="BQ877" t="s">
        <v>115</v>
      </c>
      <c r="BR877" t="s">
        <v>115</v>
      </c>
      <c r="BS877" t="s">
        <v>153</v>
      </c>
      <c r="BT877">
        <v>15</v>
      </c>
      <c r="BU877" t="s">
        <v>159</v>
      </c>
      <c r="BV877">
        <v>2</v>
      </c>
      <c r="BW877" t="s">
        <v>115</v>
      </c>
      <c r="BX877">
        <v>-99</v>
      </c>
      <c r="BY877" t="s">
        <v>115</v>
      </c>
      <c r="BZ877" t="s">
        <v>115</v>
      </c>
      <c r="CA877" t="s">
        <v>115</v>
      </c>
      <c r="CB877" t="s">
        <v>115</v>
      </c>
      <c r="CC877">
        <v>-99</v>
      </c>
      <c r="CD877">
        <v>-99</v>
      </c>
      <c r="CE877">
        <v>-99</v>
      </c>
      <c r="CF877" t="s">
        <v>115</v>
      </c>
      <c r="CG877" t="s">
        <v>119</v>
      </c>
      <c r="CH877" t="s">
        <v>115</v>
      </c>
      <c r="CI877" t="s">
        <v>132</v>
      </c>
      <c r="CJ877" t="s">
        <v>115</v>
      </c>
      <c r="CK877" t="s">
        <v>115</v>
      </c>
      <c r="CL877">
        <v>-99</v>
      </c>
      <c r="CM877">
        <v>-99</v>
      </c>
      <c r="CN877" t="s">
        <v>119</v>
      </c>
      <c r="CO877" t="s">
        <v>115</v>
      </c>
      <c r="CP877" t="s">
        <v>115</v>
      </c>
      <c r="CQ877" t="s">
        <v>115</v>
      </c>
      <c r="CR877" t="s">
        <v>115</v>
      </c>
      <c r="CS877" t="s">
        <v>115</v>
      </c>
      <c r="CT877" t="s">
        <v>119</v>
      </c>
      <c r="CU877" t="s">
        <v>115</v>
      </c>
      <c r="CV877" t="s">
        <v>115</v>
      </c>
      <c r="CW877" t="s">
        <v>119</v>
      </c>
      <c r="CX877">
        <v>-99</v>
      </c>
      <c r="CY877" t="s">
        <v>115</v>
      </c>
      <c r="CZ877" t="s">
        <v>119</v>
      </c>
      <c r="DA877" t="s">
        <v>119</v>
      </c>
      <c r="DB877" t="s">
        <v>72</v>
      </c>
      <c r="DC877" t="s">
        <v>148</v>
      </c>
      <c r="DD877" t="s">
        <v>260</v>
      </c>
      <c r="DE877">
        <v>-99</v>
      </c>
      <c r="DF877" t="s">
        <v>3625</v>
      </c>
      <c r="DG877">
        <v>-99</v>
      </c>
      <c r="DH877">
        <v>-99</v>
      </c>
      <c r="DI877">
        <v>31</v>
      </c>
      <c r="DJ877">
        <v>-99</v>
      </c>
      <c r="DK877">
        <v>-99</v>
      </c>
      <c r="DL877" t="s">
        <v>3865</v>
      </c>
      <c r="DO877" t="s">
        <v>133</v>
      </c>
      <c r="DQ877" t="s">
        <v>1124</v>
      </c>
    </row>
    <row r="878" spans="1:123" ht="14.45" customHeight="1" x14ac:dyDescent="0.25">
      <c r="A878" s="5">
        <v>16272257</v>
      </c>
      <c r="B878" t="s">
        <v>254</v>
      </c>
      <c r="C878" t="s">
        <v>142</v>
      </c>
      <c r="D878" t="s">
        <v>255</v>
      </c>
      <c r="E878">
        <v>-99</v>
      </c>
      <c r="F878">
        <v>-99</v>
      </c>
      <c r="G878" t="s">
        <v>262</v>
      </c>
      <c r="H878" t="s">
        <v>266</v>
      </c>
      <c r="I878" t="s">
        <v>267</v>
      </c>
      <c r="J878" t="s">
        <v>114</v>
      </c>
      <c r="K878" t="s">
        <v>115</v>
      </c>
      <c r="L878" t="s">
        <v>146</v>
      </c>
      <c r="M878" t="s">
        <v>200</v>
      </c>
      <c r="N878" t="s">
        <v>136</v>
      </c>
      <c r="O878" t="s">
        <v>119</v>
      </c>
      <c r="P878" t="s">
        <v>115</v>
      </c>
      <c r="Q878">
        <v>3</v>
      </c>
      <c r="R878">
        <v>-99</v>
      </c>
      <c r="S878">
        <v>-99</v>
      </c>
      <c r="T878">
        <v>-99</v>
      </c>
      <c r="U878">
        <v>-99</v>
      </c>
      <c r="V878">
        <v>-99</v>
      </c>
      <c r="W878" t="s">
        <v>120</v>
      </c>
      <c r="X878">
        <v>81</v>
      </c>
      <c r="Y878">
        <v>66</v>
      </c>
      <c r="Z878">
        <v>15</v>
      </c>
      <c r="AA878">
        <v>-99</v>
      </c>
      <c r="AB878">
        <v>-99</v>
      </c>
      <c r="AC878">
        <v>19</v>
      </c>
      <c r="AD878" t="s">
        <v>121</v>
      </c>
      <c r="AE878" t="s">
        <v>122</v>
      </c>
      <c r="AF878" s="4" t="s">
        <v>123</v>
      </c>
      <c r="AG878" t="s">
        <v>124</v>
      </c>
      <c r="AH878" t="s">
        <v>125</v>
      </c>
      <c r="AI878" t="s">
        <v>126</v>
      </c>
      <c r="AJ878" t="s">
        <v>127</v>
      </c>
      <c r="AK878" t="s">
        <v>4172</v>
      </c>
      <c r="AL878" t="s">
        <v>129</v>
      </c>
      <c r="AM878" t="s">
        <v>128</v>
      </c>
      <c r="AN878" t="s">
        <v>130</v>
      </c>
      <c r="AO878" t="s">
        <v>131</v>
      </c>
      <c r="AP878" t="s">
        <v>914</v>
      </c>
      <c r="AQ878" t="s">
        <v>4135</v>
      </c>
      <c r="AR878">
        <v>-99</v>
      </c>
      <c r="AS878">
        <v>-99</v>
      </c>
      <c r="AT878">
        <v>-99</v>
      </c>
      <c r="AU878">
        <v>-99</v>
      </c>
      <c r="AV878">
        <v>-99</v>
      </c>
      <c r="AW878">
        <v>-99</v>
      </c>
      <c r="AX878">
        <v>-99</v>
      </c>
      <c r="AY878">
        <v>-99</v>
      </c>
      <c r="AZ878">
        <v>-99</v>
      </c>
      <c r="BA878">
        <v>-99</v>
      </c>
      <c r="BB878">
        <v>-99</v>
      </c>
      <c r="BC878">
        <v>-99</v>
      </c>
      <c r="BD878">
        <v>-99</v>
      </c>
      <c r="BE878">
        <v>-99</v>
      </c>
      <c r="BF878">
        <v>-99</v>
      </c>
      <c r="BG878">
        <v>-99</v>
      </c>
      <c r="BH878">
        <v>-99</v>
      </c>
      <c r="BI878">
        <v>-99</v>
      </c>
      <c r="BJ878">
        <v>-99</v>
      </c>
      <c r="BK878">
        <v>-99</v>
      </c>
      <c r="BL878">
        <v>-99</v>
      </c>
      <c r="BM878">
        <v>-99</v>
      </c>
      <c r="BN878">
        <v>-99</v>
      </c>
      <c r="BO878">
        <v>-99</v>
      </c>
      <c r="BP878">
        <v>-99</v>
      </c>
      <c r="BQ878" t="s">
        <v>115</v>
      </c>
      <c r="BR878" t="s">
        <v>115</v>
      </c>
      <c r="BS878" t="s">
        <v>159</v>
      </c>
      <c r="BT878">
        <v>2</v>
      </c>
      <c r="BU878">
        <v>-99</v>
      </c>
      <c r="BV878">
        <v>-99</v>
      </c>
      <c r="BW878" t="s">
        <v>119</v>
      </c>
      <c r="BX878">
        <v>-99</v>
      </c>
      <c r="BY878" t="s">
        <v>115</v>
      </c>
      <c r="BZ878" t="s">
        <v>115</v>
      </c>
      <c r="CA878" t="s">
        <v>115</v>
      </c>
      <c r="CB878" t="s">
        <v>115</v>
      </c>
      <c r="CC878">
        <v>-99</v>
      </c>
      <c r="CD878">
        <v>-99</v>
      </c>
      <c r="CE878">
        <v>-99</v>
      </c>
      <c r="CF878" t="s">
        <v>115</v>
      </c>
      <c r="CG878" t="s">
        <v>115</v>
      </c>
      <c r="CH878" t="s">
        <v>115</v>
      </c>
      <c r="CI878" t="s">
        <v>132</v>
      </c>
      <c r="CJ878" t="s">
        <v>119</v>
      </c>
      <c r="CK878" t="s">
        <v>119</v>
      </c>
      <c r="CL878">
        <v>-99</v>
      </c>
      <c r="CM878">
        <v>-99</v>
      </c>
      <c r="CN878" t="s">
        <v>119</v>
      </c>
      <c r="CO878" t="s">
        <v>119</v>
      </c>
      <c r="CP878" t="s">
        <v>119</v>
      </c>
      <c r="CQ878">
        <v>-99</v>
      </c>
      <c r="CR878" t="s">
        <v>119</v>
      </c>
      <c r="CS878">
        <v>-99</v>
      </c>
      <c r="CT878" t="s">
        <v>119</v>
      </c>
      <c r="CU878">
        <v>-99</v>
      </c>
      <c r="CV878" t="s">
        <v>119</v>
      </c>
      <c r="CW878">
        <v>-99</v>
      </c>
      <c r="CX878">
        <v>-99</v>
      </c>
      <c r="CY878">
        <v>-99</v>
      </c>
      <c r="CZ878">
        <v>-99</v>
      </c>
      <c r="DA878" t="s">
        <v>119</v>
      </c>
      <c r="DB878" t="s">
        <v>72</v>
      </c>
      <c r="DC878">
        <v>-99</v>
      </c>
      <c r="DD878">
        <v>-99</v>
      </c>
      <c r="DE878">
        <v>-99</v>
      </c>
      <c r="DF878" t="s">
        <v>3625</v>
      </c>
      <c r="DG878">
        <v>-99</v>
      </c>
      <c r="DH878">
        <v>-99</v>
      </c>
      <c r="DI878">
        <v>31</v>
      </c>
      <c r="DJ878">
        <v>-99</v>
      </c>
      <c r="DK878">
        <v>-99</v>
      </c>
      <c r="DL878" t="s">
        <v>3865</v>
      </c>
      <c r="DO878" t="s">
        <v>133</v>
      </c>
      <c r="DQ878" t="s">
        <v>1124</v>
      </c>
    </row>
    <row r="879" spans="1:123" ht="14.45" customHeight="1" x14ac:dyDescent="0.25">
      <c r="A879" s="5">
        <v>16272257</v>
      </c>
      <c r="B879" t="s">
        <v>254</v>
      </c>
      <c r="C879" t="s">
        <v>142</v>
      </c>
      <c r="D879" t="s">
        <v>255</v>
      </c>
      <c r="E879">
        <v>-99</v>
      </c>
      <c r="F879">
        <v>-99</v>
      </c>
      <c r="G879" t="s">
        <v>262</v>
      </c>
      <c r="H879" t="s">
        <v>266</v>
      </c>
      <c r="I879" t="s">
        <v>268</v>
      </c>
      <c r="J879" t="s">
        <v>114</v>
      </c>
      <c r="K879" t="s">
        <v>115</v>
      </c>
      <c r="L879" t="s">
        <v>146</v>
      </c>
      <c r="M879" t="s">
        <v>200</v>
      </c>
      <c r="N879" t="s">
        <v>136</v>
      </c>
      <c r="O879" t="s">
        <v>119</v>
      </c>
      <c r="P879" t="s">
        <v>115</v>
      </c>
      <c r="Q879">
        <v>3</v>
      </c>
      <c r="R879">
        <v>-99</v>
      </c>
      <c r="S879">
        <v>-99</v>
      </c>
      <c r="T879">
        <v>-99</v>
      </c>
      <c r="U879">
        <v>-99</v>
      </c>
      <c r="V879">
        <v>-99</v>
      </c>
      <c r="W879" t="s">
        <v>120</v>
      </c>
      <c r="X879">
        <v>90</v>
      </c>
      <c r="Y879">
        <v>83</v>
      </c>
      <c r="Z879">
        <v>7</v>
      </c>
      <c r="AA879">
        <v>-99</v>
      </c>
      <c r="AB879">
        <v>-99</v>
      </c>
      <c r="AC879">
        <v>19</v>
      </c>
      <c r="AD879" t="s">
        <v>121</v>
      </c>
      <c r="AE879" t="s">
        <v>122</v>
      </c>
      <c r="AF879" s="4" t="s">
        <v>123</v>
      </c>
      <c r="AG879" t="s">
        <v>124</v>
      </c>
      <c r="AH879" t="s">
        <v>125</v>
      </c>
      <c r="AI879" t="s">
        <v>126</v>
      </c>
      <c r="AJ879" t="s">
        <v>127</v>
      </c>
      <c r="AK879" t="s">
        <v>4172</v>
      </c>
      <c r="AL879" t="s">
        <v>129</v>
      </c>
      <c r="AM879" t="s">
        <v>128</v>
      </c>
      <c r="AN879" t="s">
        <v>130</v>
      </c>
      <c r="AO879" t="s">
        <v>131</v>
      </c>
      <c r="AP879" t="s">
        <v>914</v>
      </c>
      <c r="AQ879" t="s">
        <v>4135</v>
      </c>
      <c r="AR879">
        <v>-99</v>
      </c>
      <c r="AS879">
        <v>-99</v>
      </c>
      <c r="AT879">
        <v>-99</v>
      </c>
      <c r="AU879">
        <v>-99</v>
      </c>
      <c r="AV879">
        <v>-99</v>
      </c>
      <c r="AW879">
        <v>-99</v>
      </c>
      <c r="AX879">
        <v>-99</v>
      </c>
      <c r="AY879">
        <v>-99</v>
      </c>
      <c r="AZ879">
        <v>-99</v>
      </c>
      <c r="BA879">
        <v>-99</v>
      </c>
      <c r="BB879">
        <v>-99</v>
      </c>
      <c r="BC879">
        <v>-99</v>
      </c>
      <c r="BD879">
        <v>-99</v>
      </c>
      <c r="BE879">
        <v>-99</v>
      </c>
      <c r="BF879">
        <v>-99</v>
      </c>
      <c r="BG879">
        <v>-99</v>
      </c>
      <c r="BH879">
        <v>-99</v>
      </c>
      <c r="BI879">
        <v>-99</v>
      </c>
      <c r="BJ879">
        <v>-99</v>
      </c>
      <c r="BK879">
        <v>-99</v>
      </c>
      <c r="BL879">
        <v>-99</v>
      </c>
      <c r="BM879">
        <v>-99</v>
      </c>
      <c r="BN879">
        <v>-99</v>
      </c>
      <c r="BO879">
        <v>-99</v>
      </c>
      <c r="BP879">
        <v>-99</v>
      </c>
      <c r="BQ879" t="s">
        <v>115</v>
      </c>
      <c r="BR879" t="s">
        <v>115</v>
      </c>
      <c r="BS879" t="s">
        <v>153</v>
      </c>
      <c r="BT879">
        <v>25</v>
      </c>
      <c r="BU879" t="s">
        <v>159</v>
      </c>
      <c r="BV879">
        <v>2</v>
      </c>
      <c r="BW879" t="s">
        <v>119</v>
      </c>
      <c r="BX879">
        <v>-99</v>
      </c>
      <c r="BY879" t="s">
        <v>115</v>
      </c>
      <c r="BZ879" t="s">
        <v>115</v>
      </c>
      <c r="CA879" t="s">
        <v>115</v>
      </c>
      <c r="CB879" t="s">
        <v>115</v>
      </c>
      <c r="CC879">
        <v>-99</v>
      </c>
      <c r="CD879">
        <v>-99</v>
      </c>
      <c r="CE879">
        <v>-99</v>
      </c>
      <c r="CF879" t="s">
        <v>115</v>
      </c>
      <c r="CG879" t="s">
        <v>115</v>
      </c>
      <c r="CH879" t="s">
        <v>115</v>
      </c>
      <c r="CI879" t="s">
        <v>132</v>
      </c>
      <c r="CJ879" t="s">
        <v>119</v>
      </c>
      <c r="CK879" t="s">
        <v>119</v>
      </c>
      <c r="CL879">
        <v>-99</v>
      </c>
      <c r="CM879">
        <v>-99</v>
      </c>
      <c r="CN879" t="s">
        <v>119</v>
      </c>
      <c r="CO879" t="s">
        <v>119</v>
      </c>
      <c r="CP879" t="s">
        <v>119</v>
      </c>
      <c r="CQ879">
        <v>-99</v>
      </c>
      <c r="CR879" t="s">
        <v>119</v>
      </c>
      <c r="CS879">
        <v>-99</v>
      </c>
      <c r="CT879" t="s">
        <v>119</v>
      </c>
      <c r="CU879">
        <v>-99</v>
      </c>
      <c r="CV879" t="s">
        <v>119</v>
      </c>
      <c r="CW879">
        <v>-99</v>
      </c>
      <c r="CX879">
        <v>-99</v>
      </c>
      <c r="CY879">
        <v>-99</v>
      </c>
      <c r="CZ879">
        <v>-99</v>
      </c>
      <c r="DA879" t="s">
        <v>119</v>
      </c>
      <c r="DB879" t="s">
        <v>72</v>
      </c>
      <c r="DC879" t="s">
        <v>198</v>
      </c>
      <c r="DD879">
        <v>-99</v>
      </c>
      <c r="DE879">
        <v>-99</v>
      </c>
      <c r="DF879" t="s">
        <v>3625</v>
      </c>
      <c r="DG879">
        <v>-99</v>
      </c>
      <c r="DH879">
        <v>-99</v>
      </c>
      <c r="DI879">
        <v>31</v>
      </c>
      <c r="DJ879">
        <v>-99</v>
      </c>
      <c r="DK879">
        <v>-99</v>
      </c>
      <c r="DL879" t="s">
        <v>3865</v>
      </c>
      <c r="DO879" t="s">
        <v>133</v>
      </c>
      <c r="DQ879" t="s">
        <v>1124</v>
      </c>
    </row>
    <row r="880" spans="1:123" ht="14.45" customHeight="1" x14ac:dyDescent="0.25">
      <c r="A880" s="5">
        <v>16272257</v>
      </c>
      <c r="B880" t="s">
        <v>254</v>
      </c>
      <c r="C880" t="s">
        <v>142</v>
      </c>
      <c r="D880" t="s">
        <v>255</v>
      </c>
      <c r="E880">
        <v>-99</v>
      </c>
      <c r="F880">
        <v>-99</v>
      </c>
      <c r="G880" t="s">
        <v>256</v>
      </c>
      <c r="H880" t="s">
        <v>269</v>
      </c>
      <c r="I880" t="s">
        <v>269</v>
      </c>
      <c r="J880" t="s">
        <v>114</v>
      </c>
      <c r="K880" t="s">
        <v>115</v>
      </c>
      <c r="L880" t="s">
        <v>146</v>
      </c>
      <c r="M880" t="s">
        <v>200</v>
      </c>
      <c r="N880" t="s">
        <v>136</v>
      </c>
      <c r="O880" t="s">
        <v>115</v>
      </c>
      <c r="P880" t="s">
        <v>115</v>
      </c>
      <c r="Q880">
        <v>1</v>
      </c>
      <c r="R880">
        <v>-99</v>
      </c>
      <c r="S880">
        <v>-99</v>
      </c>
      <c r="T880">
        <v>-99</v>
      </c>
      <c r="U880">
        <v>-99</v>
      </c>
      <c r="V880">
        <v>-99</v>
      </c>
      <c r="W880" t="s">
        <v>120</v>
      </c>
      <c r="X880">
        <v>64</v>
      </c>
      <c r="Y880">
        <v>49</v>
      </c>
      <c r="Z880">
        <v>15</v>
      </c>
      <c r="AA880">
        <v>-99</v>
      </c>
      <c r="AB880">
        <v>-99</v>
      </c>
      <c r="AC880">
        <v>19</v>
      </c>
      <c r="AD880" t="s">
        <v>121</v>
      </c>
      <c r="AE880" t="s">
        <v>122</v>
      </c>
      <c r="AF880" s="4" t="s">
        <v>123</v>
      </c>
      <c r="AG880" t="s">
        <v>124</v>
      </c>
      <c r="AH880" t="s">
        <v>125</v>
      </c>
      <c r="AI880" t="s">
        <v>126</v>
      </c>
      <c r="AJ880" t="s">
        <v>127</v>
      </c>
      <c r="AK880" t="s">
        <v>4172</v>
      </c>
      <c r="AL880" t="s">
        <v>129</v>
      </c>
      <c r="AM880" t="s">
        <v>128</v>
      </c>
      <c r="AN880" t="s">
        <v>130</v>
      </c>
      <c r="AO880" t="s">
        <v>131</v>
      </c>
      <c r="AP880" t="s">
        <v>914</v>
      </c>
      <c r="AQ880" t="s">
        <v>4135</v>
      </c>
      <c r="AR880">
        <v>-99</v>
      </c>
      <c r="AS880">
        <v>-99</v>
      </c>
      <c r="AT880">
        <v>-99</v>
      </c>
      <c r="AU880">
        <v>-99</v>
      </c>
      <c r="AV880">
        <v>-99</v>
      </c>
      <c r="AW880">
        <v>-99</v>
      </c>
      <c r="AX880">
        <v>-99</v>
      </c>
      <c r="AY880">
        <v>-99</v>
      </c>
      <c r="AZ880">
        <v>-99</v>
      </c>
      <c r="BA880">
        <v>-99</v>
      </c>
      <c r="BB880">
        <v>-99</v>
      </c>
      <c r="BC880">
        <v>-99</v>
      </c>
      <c r="BD880">
        <v>-99</v>
      </c>
      <c r="BE880">
        <v>-99</v>
      </c>
      <c r="BF880">
        <v>-99</v>
      </c>
      <c r="BG880">
        <v>-99</v>
      </c>
      <c r="BH880">
        <v>-99</v>
      </c>
      <c r="BI880">
        <v>-99</v>
      </c>
      <c r="BJ880">
        <v>-99</v>
      </c>
      <c r="BK880">
        <v>-99</v>
      </c>
      <c r="BL880">
        <v>-99</v>
      </c>
      <c r="BM880">
        <v>-99</v>
      </c>
      <c r="BN880">
        <v>-99</v>
      </c>
      <c r="BO880">
        <v>-99</v>
      </c>
      <c r="BP880">
        <v>-99</v>
      </c>
      <c r="BQ880" t="s">
        <v>115</v>
      </c>
      <c r="BR880" t="s">
        <v>115</v>
      </c>
      <c r="BS880" t="s">
        <v>153</v>
      </c>
      <c r="BT880">
        <v>11</v>
      </c>
      <c r="BU880" t="s">
        <v>159</v>
      </c>
      <c r="BV880">
        <v>2</v>
      </c>
      <c r="BW880" t="s">
        <v>115</v>
      </c>
      <c r="BX880">
        <v>-99</v>
      </c>
      <c r="BY880" t="s">
        <v>115</v>
      </c>
      <c r="BZ880" t="s">
        <v>115</v>
      </c>
      <c r="CA880" t="s">
        <v>115</v>
      </c>
      <c r="CB880" t="s">
        <v>115</v>
      </c>
      <c r="CC880">
        <v>-99</v>
      </c>
      <c r="CD880">
        <v>-99</v>
      </c>
      <c r="CE880">
        <v>-99</v>
      </c>
      <c r="CF880" t="s">
        <v>115</v>
      </c>
      <c r="CG880" t="s">
        <v>115</v>
      </c>
      <c r="CH880" t="s">
        <v>115</v>
      </c>
      <c r="CI880" t="s">
        <v>132</v>
      </c>
      <c r="CJ880" t="s">
        <v>115</v>
      </c>
      <c r="CK880" t="s">
        <v>115</v>
      </c>
      <c r="CL880">
        <v>-99</v>
      </c>
      <c r="CM880">
        <v>-99</v>
      </c>
      <c r="CN880" t="s">
        <v>119</v>
      </c>
      <c r="CO880" t="s">
        <v>115</v>
      </c>
      <c r="CP880" t="s">
        <v>119</v>
      </c>
      <c r="CQ880">
        <v>-99</v>
      </c>
      <c r="CR880" t="s">
        <v>119</v>
      </c>
      <c r="CS880">
        <v>-99</v>
      </c>
      <c r="CT880" t="s">
        <v>115</v>
      </c>
      <c r="CU880">
        <v>-99</v>
      </c>
      <c r="CV880" t="s">
        <v>115</v>
      </c>
      <c r="CW880">
        <v>-99</v>
      </c>
      <c r="CX880">
        <v>-99</v>
      </c>
      <c r="CY880">
        <v>-99</v>
      </c>
      <c r="CZ880" t="s">
        <v>119</v>
      </c>
      <c r="DA880" t="s">
        <v>119</v>
      </c>
      <c r="DB880" t="s">
        <v>72</v>
      </c>
      <c r="DC880" t="s">
        <v>140</v>
      </c>
      <c r="DD880" t="s">
        <v>148</v>
      </c>
      <c r="DE880">
        <v>-99</v>
      </c>
      <c r="DF880" t="s">
        <v>3625</v>
      </c>
      <c r="DG880">
        <v>-99</v>
      </c>
      <c r="DH880">
        <v>-99</v>
      </c>
      <c r="DI880">
        <v>31</v>
      </c>
      <c r="DJ880">
        <v>-99</v>
      </c>
      <c r="DK880">
        <v>-99</v>
      </c>
      <c r="DL880" t="s">
        <v>3865</v>
      </c>
      <c r="DO880" t="s">
        <v>133</v>
      </c>
      <c r="DQ880" t="s">
        <v>1124</v>
      </c>
    </row>
    <row r="881" spans="1:122" ht="14.45" customHeight="1" x14ac:dyDescent="0.25">
      <c r="A881" s="5">
        <v>28649619</v>
      </c>
      <c r="B881" t="s">
        <v>765</v>
      </c>
      <c r="C881" t="s">
        <v>328</v>
      </c>
      <c r="D881" t="s">
        <v>2344</v>
      </c>
      <c r="E881">
        <v>-99</v>
      </c>
      <c r="F881">
        <v>-99</v>
      </c>
      <c r="G881">
        <v>-99</v>
      </c>
      <c r="H881" t="s">
        <v>1299</v>
      </c>
      <c r="I881" t="s">
        <v>311</v>
      </c>
      <c r="J881" t="s">
        <v>1130</v>
      </c>
      <c r="K881" t="s">
        <v>119</v>
      </c>
      <c r="L881">
        <v>-99</v>
      </c>
      <c r="M881" t="s">
        <v>767</v>
      </c>
      <c r="N881" t="s">
        <v>118</v>
      </c>
      <c r="O881" t="s">
        <v>119</v>
      </c>
      <c r="P881" t="s">
        <v>119</v>
      </c>
      <c r="Q881">
        <v>1</v>
      </c>
      <c r="R881">
        <v>-99</v>
      </c>
      <c r="S881">
        <v>3</v>
      </c>
      <c r="T881">
        <v>-99</v>
      </c>
      <c r="U881">
        <v>-99</v>
      </c>
      <c r="V881">
        <v>2</v>
      </c>
      <c r="W881" t="s">
        <v>1131</v>
      </c>
      <c r="X881">
        <v>89</v>
      </c>
      <c r="Y881">
        <v>-99</v>
      </c>
      <c r="Z881">
        <v>-99</v>
      </c>
      <c r="AA881">
        <v>-99</v>
      </c>
      <c r="AB881">
        <v>-99</v>
      </c>
      <c r="AC881">
        <v>19</v>
      </c>
      <c r="AD881" t="s">
        <v>121</v>
      </c>
      <c r="AE881" t="s">
        <v>122</v>
      </c>
      <c r="AF881" t="s">
        <v>381</v>
      </c>
      <c r="AG881" t="s">
        <v>310</v>
      </c>
      <c r="AH881" t="s">
        <v>124</v>
      </c>
      <c r="AI881" t="s">
        <v>382</v>
      </c>
      <c r="AJ881" t="s">
        <v>383</v>
      </c>
      <c r="AK881" t="s">
        <v>4312</v>
      </c>
      <c r="AL881" t="s">
        <v>385</v>
      </c>
      <c r="AM881" t="s">
        <v>384</v>
      </c>
      <c r="AN881" t="s">
        <v>130</v>
      </c>
      <c r="AO881" t="s">
        <v>131</v>
      </c>
      <c r="AP881" t="s">
        <v>910</v>
      </c>
      <c r="AQ881" t="s">
        <v>4143</v>
      </c>
      <c r="AR881">
        <v>-99</v>
      </c>
      <c r="AS881">
        <v>-99</v>
      </c>
      <c r="AT881">
        <v>-99</v>
      </c>
      <c r="AU881">
        <v>-99</v>
      </c>
      <c r="AV881">
        <v>-99</v>
      </c>
      <c r="AW881">
        <v>-99</v>
      </c>
      <c r="AX881">
        <v>-99</v>
      </c>
      <c r="AY881">
        <v>-99</v>
      </c>
      <c r="AZ881">
        <v>-99</v>
      </c>
      <c r="BA881">
        <v>-99</v>
      </c>
      <c r="BB881">
        <v>-99</v>
      </c>
      <c r="BC881">
        <v>-99</v>
      </c>
      <c r="BD881">
        <v>-99</v>
      </c>
      <c r="BE881">
        <v>-99</v>
      </c>
      <c r="BF881">
        <v>-99</v>
      </c>
      <c r="BG881">
        <v>-99</v>
      </c>
      <c r="BH881">
        <v>-99</v>
      </c>
      <c r="BI881">
        <v>-99</v>
      </c>
      <c r="BJ881">
        <v>-99</v>
      </c>
      <c r="BK881">
        <v>-99</v>
      </c>
      <c r="BL881">
        <v>-99</v>
      </c>
      <c r="BM881">
        <v>-99</v>
      </c>
      <c r="BN881">
        <v>-99</v>
      </c>
      <c r="BO881">
        <v>-99</v>
      </c>
      <c r="BP881">
        <v>-99</v>
      </c>
      <c r="BQ881">
        <v>-99</v>
      </c>
      <c r="BR881">
        <v>-99</v>
      </c>
      <c r="BS881">
        <v>-99</v>
      </c>
      <c r="BT881">
        <v>-99</v>
      </c>
      <c r="BU881">
        <v>-99</v>
      </c>
      <c r="BV881">
        <v>-99</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t="s">
        <v>3625</v>
      </c>
      <c r="DG881">
        <v>-99</v>
      </c>
      <c r="DH881">
        <v>-99</v>
      </c>
      <c r="DI881">
        <v>23.6</v>
      </c>
      <c r="DJ881">
        <v>-99</v>
      </c>
      <c r="DK881">
        <v>-99</v>
      </c>
      <c r="DL881" t="s">
        <v>3942</v>
      </c>
      <c r="DO881" t="s">
        <v>907</v>
      </c>
      <c r="DQ881" t="s">
        <v>1121</v>
      </c>
    </row>
    <row r="882" spans="1:122" ht="14.45" customHeight="1" x14ac:dyDescent="0.25">
      <c r="A882" s="5">
        <v>28649619</v>
      </c>
      <c r="B882" t="s">
        <v>765</v>
      </c>
      <c r="C882" t="s">
        <v>328</v>
      </c>
      <c r="D882" t="s">
        <v>2344</v>
      </c>
      <c r="E882">
        <v>-99</v>
      </c>
      <c r="F882">
        <v>-99</v>
      </c>
      <c r="G882">
        <v>-99</v>
      </c>
      <c r="H882" t="s">
        <v>1299</v>
      </c>
      <c r="I882" t="s">
        <v>438</v>
      </c>
      <c r="J882" t="s">
        <v>1130</v>
      </c>
      <c r="K882" t="s">
        <v>119</v>
      </c>
      <c r="L882">
        <v>-99</v>
      </c>
      <c r="M882" t="s">
        <v>767</v>
      </c>
      <c r="N882" t="s">
        <v>136</v>
      </c>
      <c r="O882" t="s">
        <v>119</v>
      </c>
      <c r="P882" t="s">
        <v>119</v>
      </c>
      <c r="Q882">
        <v>1</v>
      </c>
      <c r="R882">
        <v>-99</v>
      </c>
      <c r="S882">
        <v>3</v>
      </c>
      <c r="T882">
        <v>-99</v>
      </c>
      <c r="U882">
        <v>-99</v>
      </c>
      <c r="V882">
        <v>2</v>
      </c>
      <c r="W882" t="s">
        <v>1131</v>
      </c>
      <c r="X882">
        <v>54</v>
      </c>
      <c r="Y882">
        <v>-99</v>
      </c>
      <c r="Z882">
        <v>-99</v>
      </c>
      <c r="AA882">
        <v>-99</v>
      </c>
      <c r="AB882">
        <v>-99</v>
      </c>
      <c r="AC882">
        <v>19</v>
      </c>
      <c r="AD882" t="s">
        <v>121</v>
      </c>
      <c r="AE882" t="s">
        <v>122</v>
      </c>
      <c r="AF882" t="s">
        <v>381</v>
      </c>
      <c r="AG882" t="s">
        <v>310</v>
      </c>
      <c r="AH882" t="s">
        <v>124</v>
      </c>
      <c r="AI882" t="s">
        <v>382</v>
      </c>
      <c r="AJ882" t="s">
        <v>383</v>
      </c>
      <c r="AK882" t="s">
        <v>4312</v>
      </c>
      <c r="AL882" t="s">
        <v>385</v>
      </c>
      <c r="AM882" t="s">
        <v>384</v>
      </c>
      <c r="AN882" t="s">
        <v>130</v>
      </c>
      <c r="AO882" t="s">
        <v>131</v>
      </c>
      <c r="AP882" t="s">
        <v>910</v>
      </c>
      <c r="AQ882" t="s">
        <v>4143</v>
      </c>
      <c r="AR882">
        <v>-99</v>
      </c>
      <c r="AS882">
        <v>-99</v>
      </c>
      <c r="AT882">
        <v>-99</v>
      </c>
      <c r="AU882">
        <v>-99</v>
      </c>
      <c r="AV882">
        <v>-99</v>
      </c>
      <c r="AW882">
        <v>-99</v>
      </c>
      <c r="AX882">
        <v>-99</v>
      </c>
      <c r="AY882">
        <v>-99</v>
      </c>
      <c r="AZ882">
        <v>-99</v>
      </c>
      <c r="BA882">
        <v>-99</v>
      </c>
      <c r="BB882">
        <v>-99</v>
      </c>
      <c r="BC882">
        <v>-99</v>
      </c>
      <c r="BD882">
        <v>-99</v>
      </c>
      <c r="BE882">
        <v>-99</v>
      </c>
      <c r="BF882">
        <v>-99</v>
      </c>
      <c r="BG882">
        <v>-99</v>
      </c>
      <c r="BH882">
        <v>-99</v>
      </c>
      <c r="BI882">
        <v>-99</v>
      </c>
      <c r="BJ882">
        <v>-99</v>
      </c>
      <c r="BK882">
        <v>-99</v>
      </c>
      <c r="BL882">
        <v>-99</v>
      </c>
      <c r="BM882">
        <v>-99</v>
      </c>
      <c r="BN882">
        <v>-99</v>
      </c>
      <c r="BO882">
        <v>-99</v>
      </c>
      <c r="BP882">
        <v>-99</v>
      </c>
      <c r="BQ882">
        <v>-99</v>
      </c>
      <c r="BR882">
        <v>-99</v>
      </c>
      <c r="BS882">
        <v>-99</v>
      </c>
      <c r="BT882">
        <v>-99</v>
      </c>
      <c r="BU882">
        <v>-99</v>
      </c>
      <c r="BV882">
        <v>-99</v>
      </c>
      <c r="BW882">
        <v>-99</v>
      </c>
      <c r="BX882">
        <v>-99</v>
      </c>
      <c r="BY882">
        <v>-99</v>
      </c>
      <c r="BZ882">
        <v>-99</v>
      </c>
      <c r="CA882">
        <v>-99</v>
      </c>
      <c r="CB882">
        <v>-99</v>
      </c>
      <c r="CC882">
        <v>-99</v>
      </c>
      <c r="CD882">
        <v>-99</v>
      </c>
      <c r="CE882">
        <v>-99</v>
      </c>
      <c r="CF882">
        <v>-99</v>
      </c>
      <c r="CG882">
        <v>-99</v>
      </c>
      <c r="CH882">
        <v>-99</v>
      </c>
      <c r="CI882">
        <v>-99</v>
      </c>
      <c r="CJ882">
        <v>-99</v>
      </c>
      <c r="CK882">
        <v>-99</v>
      </c>
      <c r="CL882">
        <v>-99</v>
      </c>
      <c r="CM882">
        <v>-99</v>
      </c>
      <c r="CN882">
        <v>-99</v>
      </c>
      <c r="CO882">
        <v>-99</v>
      </c>
      <c r="CP882">
        <v>-99</v>
      </c>
      <c r="CQ882">
        <v>-99</v>
      </c>
      <c r="CR882">
        <v>-99</v>
      </c>
      <c r="CS882">
        <v>-99</v>
      </c>
      <c r="CT882">
        <v>-99</v>
      </c>
      <c r="CU882">
        <v>-99</v>
      </c>
      <c r="CV882">
        <v>-99</v>
      </c>
      <c r="CW882">
        <v>-99</v>
      </c>
      <c r="CX882">
        <v>-99</v>
      </c>
      <c r="CY882">
        <v>-99</v>
      </c>
      <c r="CZ882">
        <v>-99</v>
      </c>
      <c r="DA882">
        <v>-99</v>
      </c>
      <c r="DB882">
        <v>-99</v>
      </c>
      <c r="DC882">
        <v>-99</v>
      </c>
      <c r="DD882">
        <v>-99</v>
      </c>
      <c r="DE882">
        <v>-99</v>
      </c>
      <c r="DF882" t="s">
        <v>3625</v>
      </c>
      <c r="DG882">
        <v>-99</v>
      </c>
      <c r="DH882">
        <v>-99</v>
      </c>
      <c r="DI882">
        <v>23.6</v>
      </c>
      <c r="DJ882">
        <v>-99</v>
      </c>
      <c r="DK882">
        <v>-99</v>
      </c>
      <c r="DL882" t="s">
        <v>3942</v>
      </c>
      <c r="DO882" t="s">
        <v>907</v>
      </c>
      <c r="DQ882" t="s">
        <v>1121</v>
      </c>
    </row>
    <row r="883" spans="1:122" ht="14.45" customHeight="1" x14ac:dyDescent="0.25">
      <c r="A883" s="5">
        <v>28649619</v>
      </c>
      <c r="B883" t="s">
        <v>765</v>
      </c>
      <c r="C883" t="s">
        <v>328</v>
      </c>
      <c r="D883" t="s">
        <v>2344</v>
      </c>
      <c r="E883">
        <v>-99</v>
      </c>
      <c r="F883">
        <v>-99</v>
      </c>
      <c r="G883">
        <v>-99</v>
      </c>
      <c r="H883" t="s">
        <v>1299</v>
      </c>
      <c r="I883" t="s">
        <v>395</v>
      </c>
      <c r="J883" t="s">
        <v>1130</v>
      </c>
      <c r="K883" t="s">
        <v>119</v>
      </c>
      <c r="L883">
        <v>-99</v>
      </c>
      <c r="M883" t="s">
        <v>767</v>
      </c>
      <c r="N883" t="s">
        <v>136</v>
      </c>
      <c r="O883" t="s">
        <v>119</v>
      </c>
      <c r="P883" t="s">
        <v>119</v>
      </c>
      <c r="Q883">
        <v>1</v>
      </c>
      <c r="R883">
        <v>-99</v>
      </c>
      <c r="S883">
        <v>3</v>
      </c>
      <c r="T883">
        <v>-99</v>
      </c>
      <c r="U883">
        <v>-99</v>
      </c>
      <c r="V883">
        <v>2</v>
      </c>
      <c r="W883" t="s">
        <v>1131</v>
      </c>
      <c r="X883">
        <v>25</v>
      </c>
      <c r="Y883">
        <v>-99</v>
      </c>
      <c r="Z883">
        <v>-99</v>
      </c>
      <c r="AA883">
        <v>-99</v>
      </c>
      <c r="AB883">
        <v>-99</v>
      </c>
      <c r="AC883">
        <v>19</v>
      </c>
      <c r="AD883" t="s">
        <v>121</v>
      </c>
      <c r="AE883" t="s">
        <v>122</v>
      </c>
      <c r="AF883" t="s">
        <v>381</v>
      </c>
      <c r="AG883" t="s">
        <v>310</v>
      </c>
      <c r="AH883" t="s">
        <v>124</v>
      </c>
      <c r="AI883" t="s">
        <v>382</v>
      </c>
      <c r="AJ883" t="s">
        <v>383</v>
      </c>
      <c r="AK883" t="s">
        <v>4312</v>
      </c>
      <c r="AL883" t="s">
        <v>385</v>
      </c>
      <c r="AM883" t="s">
        <v>384</v>
      </c>
      <c r="AN883" t="s">
        <v>130</v>
      </c>
      <c r="AO883" t="s">
        <v>131</v>
      </c>
      <c r="AP883" t="s">
        <v>910</v>
      </c>
      <c r="AQ883" t="s">
        <v>4143</v>
      </c>
      <c r="AR883">
        <v>-99</v>
      </c>
      <c r="AS883">
        <v>-99</v>
      </c>
      <c r="AT883">
        <v>-99</v>
      </c>
      <c r="AU883">
        <v>-99</v>
      </c>
      <c r="AV883">
        <v>-99</v>
      </c>
      <c r="AW883">
        <v>-99</v>
      </c>
      <c r="AX883">
        <v>-99</v>
      </c>
      <c r="AY883">
        <v>-99</v>
      </c>
      <c r="AZ883">
        <v>-99</v>
      </c>
      <c r="BA883">
        <v>-99</v>
      </c>
      <c r="BB883">
        <v>-99</v>
      </c>
      <c r="BC883">
        <v>-99</v>
      </c>
      <c r="BD883">
        <v>-99</v>
      </c>
      <c r="BE883">
        <v>-99</v>
      </c>
      <c r="BF883">
        <v>-99</v>
      </c>
      <c r="BG883">
        <v>-99</v>
      </c>
      <c r="BH883">
        <v>-99</v>
      </c>
      <c r="BI883">
        <v>-99</v>
      </c>
      <c r="BJ883">
        <v>-99</v>
      </c>
      <c r="BK883">
        <v>-99</v>
      </c>
      <c r="BL883">
        <v>-99</v>
      </c>
      <c r="BM883">
        <v>-99</v>
      </c>
      <c r="BN883">
        <v>-99</v>
      </c>
      <c r="BO883">
        <v>-99</v>
      </c>
      <c r="BP883">
        <v>-99</v>
      </c>
      <c r="BQ883">
        <v>-99</v>
      </c>
      <c r="BR883">
        <v>-99</v>
      </c>
      <c r="BS883">
        <v>-99</v>
      </c>
      <c r="BT883">
        <v>-99</v>
      </c>
      <c r="BU883">
        <v>-99</v>
      </c>
      <c r="BV883">
        <v>-99</v>
      </c>
      <c r="BW883">
        <v>-99</v>
      </c>
      <c r="BX883">
        <v>-99</v>
      </c>
      <c r="BY883">
        <v>-99</v>
      </c>
      <c r="BZ883">
        <v>-99</v>
      </c>
      <c r="CA883">
        <v>-99</v>
      </c>
      <c r="CB883">
        <v>-99</v>
      </c>
      <c r="CC883">
        <v>-99</v>
      </c>
      <c r="CD883">
        <v>-99</v>
      </c>
      <c r="CE883">
        <v>-99</v>
      </c>
      <c r="CF883">
        <v>-99</v>
      </c>
      <c r="CG883">
        <v>-99</v>
      </c>
      <c r="CH883">
        <v>-99</v>
      </c>
      <c r="CI883">
        <v>-99</v>
      </c>
      <c r="CJ883">
        <v>-99</v>
      </c>
      <c r="CK883">
        <v>-99</v>
      </c>
      <c r="CL883">
        <v>-99</v>
      </c>
      <c r="CM883">
        <v>-99</v>
      </c>
      <c r="CN883">
        <v>-99</v>
      </c>
      <c r="CO883">
        <v>-99</v>
      </c>
      <c r="CP883">
        <v>-99</v>
      </c>
      <c r="CQ883">
        <v>-99</v>
      </c>
      <c r="CR883">
        <v>-99</v>
      </c>
      <c r="CS883">
        <v>-99</v>
      </c>
      <c r="CT883">
        <v>-99</v>
      </c>
      <c r="CU883">
        <v>-99</v>
      </c>
      <c r="CV883">
        <v>-99</v>
      </c>
      <c r="CW883">
        <v>-99</v>
      </c>
      <c r="CX883">
        <v>-99</v>
      </c>
      <c r="CY883">
        <v>-99</v>
      </c>
      <c r="CZ883">
        <v>-99</v>
      </c>
      <c r="DA883">
        <v>-99</v>
      </c>
      <c r="DB883">
        <v>-99</v>
      </c>
      <c r="DC883">
        <v>-99</v>
      </c>
      <c r="DD883">
        <v>-99</v>
      </c>
      <c r="DE883">
        <v>-99</v>
      </c>
      <c r="DF883" t="s">
        <v>3625</v>
      </c>
      <c r="DG883">
        <v>-99</v>
      </c>
      <c r="DH883">
        <v>-99</v>
      </c>
      <c r="DI883">
        <v>23.6</v>
      </c>
      <c r="DJ883">
        <v>-99</v>
      </c>
      <c r="DK883">
        <v>-99</v>
      </c>
      <c r="DL883" t="s">
        <v>3942</v>
      </c>
      <c r="DO883" t="s">
        <v>907</v>
      </c>
      <c r="DQ883" t="s">
        <v>1121</v>
      </c>
    </row>
    <row r="884" spans="1:122" ht="14.45" customHeight="1" x14ac:dyDescent="0.25">
      <c r="A884" s="5">
        <v>16272257</v>
      </c>
      <c r="B884" t="s">
        <v>254</v>
      </c>
      <c r="C884" t="s">
        <v>142</v>
      </c>
      <c r="D884" t="s">
        <v>255</v>
      </c>
      <c r="E884">
        <v>-99</v>
      </c>
      <c r="F884">
        <v>-99</v>
      </c>
      <c r="G884" t="s">
        <v>256</v>
      </c>
      <c r="H884" t="s">
        <v>270</v>
      </c>
      <c r="I884" t="s">
        <v>271</v>
      </c>
      <c r="J884" t="s">
        <v>114</v>
      </c>
      <c r="K884" t="s">
        <v>115</v>
      </c>
      <c r="L884" t="s">
        <v>146</v>
      </c>
      <c r="M884" t="s">
        <v>200</v>
      </c>
      <c r="N884" t="s">
        <v>118</v>
      </c>
      <c r="O884" t="s">
        <v>115</v>
      </c>
      <c r="P884" t="s">
        <v>115</v>
      </c>
      <c r="Q884">
        <v>2</v>
      </c>
      <c r="R884">
        <v>-99</v>
      </c>
      <c r="S884">
        <v>-99</v>
      </c>
      <c r="T884">
        <v>-99</v>
      </c>
      <c r="U884">
        <v>-99</v>
      </c>
      <c r="V884">
        <v>-99</v>
      </c>
      <c r="W884" t="s">
        <v>120</v>
      </c>
      <c r="X884">
        <v>57</v>
      </c>
      <c r="Y884">
        <v>46</v>
      </c>
      <c r="Z884">
        <v>11</v>
      </c>
      <c r="AA884">
        <v>-99</v>
      </c>
      <c r="AB884">
        <v>-99</v>
      </c>
      <c r="AC884">
        <v>19</v>
      </c>
      <c r="AD884" t="s">
        <v>121</v>
      </c>
      <c r="AE884" t="s">
        <v>122</v>
      </c>
      <c r="AF884" s="4" t="s">
        <v>123</v>
      </c>
      <c r="AG884" t="s">
        <v>124</v>
      </c>
      <c r="AH884" t="s">
        <v>125</v>
      </c>
      <c r="AI884" t="s">
        <v>126</v>
      </c>
      <c r="AJ884" t="s">
        <v>127</v>
      </c>
      <c r="AK884" t="s">
        <v>4172</v>
      </c>
      <c r="AL884" t="s">
        <v>129</v>
      </c>
      <c r="AM884" t="s">
        <v>128</v>
      </c>
      <c r="AN884" t="s">
        <v>130</v>
      </c>
      <c r="AO884" t="s">
        <v>131</v>
      </c>
      <c r="AP884" t="s">
        <v>914</v>
      </c>
      <c r="AQ884" t="s">
        <v>4135</v>
      </c>
      <c r="AR884">
        <v>-99</v>
      </c>
      <c r="AS884">
        <v>-99</v>
      </c>
      <c r="AT884">
        <v>-99</v>
      </c>
      <c r="AU884">
        <v>-99</v>
      </c>
      <c r="AV884">
        <v>-99</v>
      </c>
      <c r="AW884">
        <v>-99</v>
      </c>
      <c r="AX884">
        <v>-99</v>
      </c>
      <c r="AY884">
        <v>-99</v>
      </c>
      <c r="AZ884">
        <v>-99</v>
      </c>
      <c r="BA884">
        <v>-99</v>
      </c>
      <c r="BB884">
        <v>-99</v>
      </c>
      <c r="BC884">
        <v>-99</v>
      </c>
      <c r="BD884">
        <v>-99</v>
      </c>
      <c r="BE884">
        <v>-99</v>
      </c>
      <c r="BF884">
        <v>-99</v>
      </c>
      <c r="BG884">
        <v>-99</v>
      </c>
      <c r="BH884">
        <v>-99</v>
      </c>
      <c r="BI884">
        <v>-99</v>
      </c>
      <c r="BJ884">
        <v>-99</v>
      </c>
      <c r="BK884">
        <v>-99</v>
      </c>
      <c r="BL884">
        <v>-99</v>
      </c>
      <c r="BM884">
        <v>-99</v>
      </c>
      <c r="BN884">
        <v>-99</v>
      </c>
      <c r="BO884">
        <v>-99</v>
      </c>
      <c r="BP884">
        <v>-99</v>
      </c>
      <c r="BQ884" t="s">
        <v>115</v>
      </c>
      <c r="BR884" t="s">
        <v>115</v>
      </c>
      <c r="BS884" t="s">
        <v>153</v>
      </c>
      <c r="BT884">
        <v>24</v>
      </c>
      <c r="BU884" t="s">
        <v>159</v>
      </c>
      <c r="BV884">
        <v>2</v>
      </c>
      <c r="BW884" t="s">
        <v>115</v>
      </c>
      <c r="BX884">
        <v>-99</v>
      </c>
      <c r="BY884" t="s">
        <v>115</v>
      </c>
      <c r="BZ884" t="s">
        <v>115</v>
      </c>
      <c r="CA884" t="s">
        <v>115</v>
      </c>
      <c r="CB884" t="s">
        <v>115</v>
      </c>
      <c r="CC884">
        <v>-99</v>
      </c>
      <c r="CD884">
        <v>-99</v>
      </c>
      <c r="CE884">
        <v>-99</v>
      </c>
      <c r="CF884" t="s">
        <v>115</v>
      </c>
      <c r="CG884" t="s">
        <v>119</v>
      </c>
      <c r="CH884" t="s">
        <v>115</v>
      </c>
      <c r="CI884" t="s">
        <v>132</v>
      </c>
      <c r="CJ884" t="s">
        <v>115</v>
      </c>
      <c r="CK884" t="s">
        <v>119</v>
      </c>
      <c r="CL884">
        <v>-99</v>
      </c>
      <c r="CM884">
        <v>-99</v>
      </c>
      <c r="CN884" t="s">
        <v>115</v>
      </c>
      <c r="CO884" t="s">
        <v>115</v>
      </c>
      <c r="CP884" t="s">
        <v>119</v>
      </c>
      <c r="CQ884" t="s">
        <v>115</v>
      </c>
      <c r="CR884" t="s">
        <v>115</v>
      </c>
      <c r="CS884" t="s">
        <v>115</v>
      </c>
      <c r="CT884" t="s">
        <v>119</v>
      </c>
      <c r="CU884" t="s">
        <v>115</v>
      </c>
      <c r="CV884" t="s">
        <v>115</v>
      </c>
      <c r="CW884" t="s">
        <v>119</v>
      </c>
      <c r="CX884">
        <v>-99</v>
      </c>
      <c r="CY884" t="s">
        <v>115</v>
      </c>
      <c r="CZ884" t="s">
        <v>119</v>
      </c>
      <c r="DA884" t="s">
        <v>119</v>
      </c>
      <c r="DB884" t="s">
        <v>72</v>
      </c>
      <c r="DC884">
        <v>-99</v>
      </c>
      <c r="DD884">
        <v>-99</v>
      </c>
      <c r="DE884">
        <v>-99</v>
      </c>
      <c r="DF884" t="s">
        <v>3625</v>
      </c>
      <c r="DG884">
        <v>-99</v>
      </c>
      <c r="DH884">
        <v>-99</v>
      </c>
      <c r="DI884">
        <v>31</v>
      </c>
      <c r="DJ884">
        <v>-99</v>
      </c>
      <c r="DK884">
        <v>-99</v>
      </c>
      <c r="DL884" t="s">
        <v>3865</v>
      </c>
      <c r="DO884" t="s">
        <v>133</v>
      </c>
      <c r="DQ884" t="s">
        <v>1124</v>
      </c>
    </row>
    <row r="885" spans="1:122" ht="14.45" customHeight="1" x14ac:dyDescent="0.25">
      <c r="A885" s="5">
        <v>17064949</v>
      </c>
      <c r="B885" t="s">
        <v>442</v>
      </c>
      <c r="C885" t="s">
        <v>142</v>
      </c>
      <c r="D885" t="s">
        <v>2493</v>
      </c>
      <c r="E885">
        <v>-99</v>
      </c>
      <c r="F885">
        <v>-99</v>
      </c>
      <c r="G885" t="s">
        <v>296</v>
      </c>
      <c r="H885" t="s">
        <v>134</v>
      </c>
      <c r="I885" t="s">
        <v>112</v>
      </c>
      <c r="J885" t="s">
        <v>1130</v>
      </c>
      <c r="K885" t="s">
        <v>119</v>
      </c>
      <c r="L885" t="s">
        <v>146</v>
      </c>
      <c r="M885" t="s">
        <v>200</v>
      </c>
      <c r="N885" t="s">
        <v>136</v>
      </c>
      <c r="O885">
        <v>-99</v>
      </c>
      <c r="P885" t="s">
        <v>115</v>
      </c>
      <c r="Q885">
        <v>-99</v>
      </c>
      <c r="R885">
        <v>-99</v>
      </c>
      <c r="S885">
        <v>1</v>
      </c>
      <c r="T885">
        <v>-99</v>
      </c>
      <c r="U885">
        <v>-99</v>
      </c>
      <c r="V885">
        <v>-99</v>
      </c>
      <c r="W885" t="s">
        <v>1131</v>
      </c>
      <c r="X885">
        <v>85</v>
      </c>
      <c r="Y885">
        <v>-99</v>
      </c>
      <c r="Z885">
        <v>-99</v>
      </c>
      <c r="AA885">
        <v>-99</v>
      </c>
      <c r="AB885">
        <v>-99</v>
      </c>
      <c r="AC885">
        <v>19</v>
      </c>
      <c r="AD885" t="s">
        <v>121</v>
      </c>
      <c r="AE885" t="s">
        <v>122</v>
      </c>
      <c r="AF885" s="4" t="s">
        <v>123</v>
      </c>
      <c r="AG885" t="s">
        <v>124</v>
      </c>
      <c r="AH885" t="s">
        <v>125</v>
      </c>
      <c r="AI885" t="s">
        <v>126</v>
      </c>
      <c r="AJ885" t="s">
        <v>127</v>
      </c>
      <c r="AK885" t="s">
        <v>4172</v>
      </c>
      <c r="AL885" t="s">
        <v>129</v>
      </c>
      <c r="AM885" t="s">
        <v>128</v>
      </c>
      <c r="AN885" t="s">
        <v>130</v>
      </c>
      <c r="AO885" t="s">
        <v>131</v>
      </c>
      <c r="AP885" t="s">
        <v>914</v>
      </c>
      <c r="AQ885" t="s">
        <v>4135</v>
      </c>
      <c r="AR885">
        <v>-99</v>
      </c>
      <c r="AS885">
        <v>-99</v>
      </c>
      <c r="AT885">
        <v>-99</v>
      </c>
      <c r="AU885">
        <v>-99</v>
      </c>
      <c r="AV885">
        <v>-99</v>
      </c>
      <c r="AW885">
        <v>-99</v>
      </c>
      <c r="AX885">
        <v>-99</v>
      </c>
      <c r="AY885">
        <v>-99</v>
      </c>
      <c r="AZ885">
        <v>-99</v>
      </c>
      <c r="BA885">
        <v>-99</v>
      </c>
      <c r="BB885">
        <v>-99</v>
      </c>
      <c r="BC885">
        <v>-99</v>
      </c>
      <c r="BD885">
        <v>-99</v>
      </c>
      <c r="BE885">
        <v>-99</v>
      </c>
      <c r="BF885">
        <v>-99</v>
      </c>
      <c r="BG885">
        <v>-99</v>
      </c>
      <c r="BH885">
        <v>-99</v>
      </c>
      <c r="BI885">
        <v>-99</v>
      </c>
      <c r="BJ885">
        <v>-99</v>
      </c>
      <c r="BK885">
        <v>-99</v>
      </c>
      <c r="BL885">
        <v>-99</v>
      </c>
      <c r="BM885">
        <v>-99</v>
      </c>
      <c r="BN885">
        <v>-99</v>
      </c>
      <c r="BO885">
        <v>-99</v>
      </c>
      <c r="BP885">
        <v>-99</v>
      </c>
      <c r="BQ885">
        <v>-99</v>
      </c>
      <c r="BR885">
        <v>-99</v>
      </c>
      <c r="BS885">
        <v>-99</v>
      </c>
      <c r="BT885">
        <v>-99</v>
      </c>
      <c r="BU885">
        <v>-99</v>
      </c>
      <c r="BV885">
        <v>-99</v>
      </c>
      <c r="BW885">
        <v>-99</v>
      </c>
      <c r="BX885">
        <v>-99</v>
      </c>
      <c r="BY885">
        <v>-99</v>
      </c>
      <c r="BZ885">
        <v>-99</v>
      </c>
      <c r="CA885">
        <v>-99</v>
      </c>
      <c r="CB885">
        <v>-99</v>
      </c>
      <c r="CC885">
        <v>-99</v>
      </c>
      <c r="CD885">
        <v>-99</v>
      </c>
      <c r="CE885">
        <v>-99</v>
      </c>
      <c r="CF885">
        <v>-99</v>
      </c>
      <c r="CG885">
        <v>-99</v>
      </c>
      <c r="CH885">
        <v>-99</v>
      </c>
      <c r="CI885">
        <v>-99</v>
      </c>
      <c r="CJ885">
        <v>-99</v>
      </c>
      <c r="CK885">
        <v>-99</v>
      </c>
      <c r="CL885">
        <v>-99</v>
      </c>
      <c r="CM885">
        <v>-99</v>
      </c>
      <c r="CN885">
        <v>-99</v>
      </c>
      <c r="CO885">
        <v>-99</v>
      </c>
      <c r="CP885">
        <v>-99</v>
      </c>
      <c r="CQ885">
        <v>-99</v>
      </c>
      <c r="CR885">
        <v>-99</v>
      </c>
      <c r="CS885">
        <v>-99</v>
      </c>
      <c r="CT885">
        <v>-99</v>
      </c>
      <c r="CU885">
        <v>-99</v>
      </c>
      <c r="CV885">
        <v>-99</v>
      </c>
      <c r="CW885">
        <v>-99</v>
      </c>
      <c r="CX885">
        <v>-99</v>
      </c>
      <c r="CY885">
        <v>-99</v>
      </c>
      <c r="CZ885">
        <v>-99</v>
      </c>
      <c r="DA885">
        <v>-99</v>
      </c>
      <c r="DB885">
        <v>-99</v>
      </c>
      <c r="DC885">
        <v>-99</v>
      </c>
      <c r="DD885">
        <v>-99</v>
      </c>
      <c r="DE885">
        <v>-99</v>
      </c>
      <c r="DF885" t="s">
        <v>3625</v>
      </c>
      <c r="DG885">
        <v>-99</v>
      </c>
      <c r="DH885">
        <v>-99</v>
      </c>
      <c r="DI885">
        <v>31</v>
      </c>
      <c r="DJ885">
        <v>-99</v>
      </c>
      <c r="DK885">
        <v>-99</v>
      </c>
      <c r="DL885" t="s">
        <v>3865</v>
      </c>
      <c r="DO885" t="s">
        <v>907</v>
      </c>
      <c r="DQ885" t="s">
        <v>1122</v>
      </c>
      <c r="DR885" t="s">
        <v>2154</v>
      </c>
    </row>
    <row r="886" spans="1:122" ht="14.45" customHeight="1" x14ac:dyDescent="0.25">
      <c r="A886" s="5">
        <v>17914064</v>
      </c>
      <c r="B886" t="s">
        <v>653</v>
      </c>
      <c r="C886" t="s">
        <v>328</v>
      </c>
      <c r="D886" t="s">
        <v>654</v>
      </c>
      <c r="E886">
        <v>-99</v>
      </c>
      <c r="F886">
        <v>-99</v>
      </c>
      <c r="G886">
        <v>-99</v>
      </c>
      <c r="H886" t="s">
        <v>112</v>
      </c>
      <c r="I886">
        <v>1</v>
      </c>
      <c r="J886" t="s">
        <v>3914</v>
      </c>
      <c r="K886" t="s">
        <v>115</v>
      </c>
      <c r="L886">
        <v>-99</v>
      </c>
      <c r="M886" t="s">
        <v>235</v>
      </c>
      <c r="N886" t="s">
        <v>118</v>
      </c>
      <c r="O886" t="s">
        <v>115</v>
      </c>
      <c r="P886" t="s">
        <v>115</v>
      </c>
      <c r="Q886">
        <v>1</v>
      </c>
      <c r="R886">
        <v>-99</v>
      </c>
      <c r="S886">
        <v>-99</v>
      </c>
      <c r="T886">
        <v>-99</v>
      </c>
      <c r="U886">
        <v>-99</v>
      </c>
      <c r="V886">
        <v>-99</v>
      </c>
      <c r="W886" t="s">
        <v>120</v>
      </c>
      <c r="X886">
        <v>-99</v>
      </c>
      <c r="Y886">
        <v>52</v>
      </c>
      <c r="Z886">
        <v>-99</v>
      </c>
      <c r="AA886">
        <v>57</v>
      </c>
      <c r="AB886">
        <v>-99</v>
      </c>
      <c r="AC886">
        <v>19</v>
      </c>
      <c r="AD886" t="s">
        <v>121</v>
      </c>
      <c r="AE886" t="s">
        <v>122</v>
      </c>
      <c r="AF886" s="4" t="s">
        <v>123</v>
      </c>
      <c r="AG886" t="s">
        <v>124</v>
      </c>
      <c r="AH886" t="s">
        <v>125</v>
      </c>
      <c r="AI886" t="s">
        <v>126</v>
      </c>
      <c r="AJ886" t="s">
        <v>127</v>
      </c>
      <c r="AK886" t="s">
        <v>4172</v>
      </c>
      <c r="AL886" t="s">
        <v>129</v>
      </c>
      <c r="AM886" t="s">
        <v>128</v>
      </c>
      <c r="AN886" t="s">
        <v>130</v>
      </c>
      <c r="AO886" t="s">
        <v>131</v>
      </c>
      <c r="AP886" t="s">
        <v>914</v>
      </c>
      <c r="AQ886" t="s">
        <v>4135</v>
      </c>
      <c r="AR886">
        <v>-99</v>
      </c>
      <c r="AS886">
        <v>-99</v>
      </c>
      <c r="AT886">
        <v>-99</v>
      </c>
      <c r="AU886">
        <v>-99</v>
      </c>
      <c r="AV886">
        <v>-99</v>
      </c>
      <c r="AW886">
        <v>-99</v>
      </c>
      <c r="AX886">
        <v>-99</v>
      </c>
      <c r="AY886">
        <v>-99</v>
      </c>
      <c r="AZ886">
        <v>-99</v>
      </c>
      <c r="BA886">
        <v>-99</v>
      </c>
      <c r="BB886">
        <v>-99</v>
      </c>
      <c r="BC886">
        <v>-99</v>
      </c>
      <c r="BD886">
        <v>-99</v>
      </c>
      <c r="BE886">
        <v>-99</v>
      </c>
      <c r="BF886">
        <v>-99</v>
      </c>
      <c r="BG886">
        <v>-99</v>
      </c>
      <c r="BH886">
        <v>-99</v>
      </c>
      <c r="BI886">
        <v>-99</v>
      </c>
      <c r="BJ886">
        <v>-99</v>
      </c>
      <c r="BK886">
        <v>-99</v>
      </c>
      <c r="BL886">
        <v>-99</v>
      </c>
      <c r="BM886">
        <v>-99</v>
      </c>
      <c r="BN886">
        <v>-99</v>
      </c>
      <c r="BO886">
        <v>-99</v>
      </c>
      <c r="BP886">
        <v>-99</v>
      </c>
      <c r="BQ886" t="s">
        <v>115</v>
      </c>
      <c r="BR886" t="s">
        <v>115</v>
      </c>
      <c r="BS886">
        <v>-99</v>
      </c>
      <c r="BT886">
        <v>-99</v>
      </c>
      <c r="BU886">
        <v>-99</v>
      </c>
      <c r="BV886">
        <v>-99</v>
      </c>
      <c r="BW886" t="s">
        <v>115</v>
      </c>
      <c r="BX886">
        <v>-99</v>
      </c>
      <c r="BY886">
        <v>-99</v>
      </c>
      <c r="BZ886" t="s">
        <v>115</v>
      </c>
      <c r="CA886">
        <v>-99</v>
      </c>
      <c r="CB886" t="s">
        <v>119</v>
      </c>
      <c r="CC886">
        <v>-99</v>
      </c>
      <c r="CD886">
        <v>-99</v>
      </c>
      <c r="CE886">
        <v>-99</v>
      </c>
      <c r="CF886" t="s">
        <v>115</v>
      </c>
      <c r="CG886">
        <v>-99</v>
      </c>
      <c r="CH886" t="s">
        <v>119</v>
      </c>
      <c r="CI886">
        <v>-99</v>
      </c>
      <c r="CJ886">
        <v>-99</v>
      </c>
      <c r="CK886">
        <v>-99</v>
      </c>
      <c r="CL886">
        <v>-99</v>
      </c>
      <c r="CM886">
        <v>-99</v>
      </c>
      <c r="CN886">
        <v>-99</v>
      </c>
      <c r="CO886">
        <v>-99</v>
      </c>
      <c r="CP886">
        <v>-99</v>
      </c>
      <c r="CQ886">
        <v>-99</v>
      </c>
      <c r="CR886">
        <v>-99</v>
      </c>
      <c r="CS886">
        <v>-99</v>
      </c>
      <c r="CT886" t="s">
        <v>119</v>
      </c>
      <c r="CU886">
        <v>-99</v>
      </c>
      <c r="CV886">
        <v>-99</v>
      </c>
      <c r="CW886" t="s">
        <v>115</v>
      </c>
      <c r="CX886" t="s">
        <v>161</v>
      </c>
      <c r="CY886" t="s">
        <v>115</v>
      </c>
      <c r="CZ886">
        <v>-99</v>
      </c>
      <c r="DA886" t="s">
        <v>115</v>
      </c>
      <c r="DB886">
        <v>-99</v>
      </c>
      <c r="DC886">
        <v>-99</v>
      </c>
      <c r="DD886">
        <v>-99</v>
      </c>
      <c r="DE886" t="s">
        <v>3885</v>
      </c>
      <c r="DF886" t="s">
        <v>3625</v>
      </c>
      <c r="DG886">
        <v>-99</v>
      </c>
      <c r="DH886">
        <v>-99</v>
      </c>
      <c r="DI886">
        <v>31</v>
      </c>
      <c r="DJ886">
        <v>-99</v>
      </c>
      <c r="DK886">
        <v>-99</v>
      </c>
      <c r="DL886" t="s">
        <v>3865</v>
      </c>
      <c r="DO886" t="s">
        <v>907</v>
      </c>
      <c r="DQ886" t="s">
        <v>1122</v>
      </c>
      <c r="DR886" t="s">
        <v>2150</v>
      </c>
    </row>
    <row r="887" spans="1:122" ht="14.45" customHeight="1" x14ac:dyDescent="0.25">
      <c r="A887" s="5">
        <v>16272257</v>
      </c>
      <c r="B887" t="s">
        <v>254</v>
      </c>
      <c r="C887" t="s">
        <v>142</v>
      </c>
      <c r="D887" t="s">
        <v>255</v>
      </c>
      <c r="E887">
        <v>-99</v>
      </c>
      <c r="F887">
        <v>-99</v>
      </c>
      <c r="G887" t="s">
        <v>256</v>
      </c>
      <c r="H887" t="s">
        <v>270</v>
      </c>
      <c r="I887" t="s">
        <v>270</v>
      </c>
      <c r="J887" t="s">
        <v>114</v>
      </c>
      <c r="K887" t="s">
        <v>115</v>
      </c>
      <c r="L887" t="s">
        <v>146</v>
      </c>
      <c r="M887" t="s">
        <v>200</v>
      </c>
      <c r="N887" t="s">
        <v>136</v>
      </c>
      <c r="O887" t="s">
        <v>119</v>
      </c>
      <c r="P887" t="s">
        <v>115</v>
      </c>
      <c r="Q887">
        <v>2</v>
      </c>
      <c r="R887">
        <v>-99</v>
      </c>
      <c r="S887">
        <v>-99</v>
      </c>
      <c r="T887">
        <v>-99</v>
      </c>
      <c r="U887">
        <v>-99</v>
      </c>
      <c r="V887">
        <v>-99</v>
      </c>
      <c r="W887" t="s">
        <v>120</v>
      </c>
      <c r="X887">
        <v>64</v>
      </c>
      <c r="Y887">
        <v>55</v>
      </c>
      <c r="Z887">
        <v>9</v>
      </c>
      <c r="AA887">
        <v>-99</v>
      </c>
      <c r="AB887">
        <v>-99</v>
      </c>
      <c r="AC887">
        <v>19</v>
      </c>
      <c r="AD887" t="s">
        <v>121</v>
      </c>
      <c r="AE887" t="s">
        <v>122</v>
      </c>
      <c r="AF887" s="4" t="s">
        <v>123</v>
      </c>
      <c r="AG887" t="s">
        <v>124</v>
      </c>
      <c r="AH887" t="s">
        <v>125</v>
      </c>
      <c r="AI887" t="s">
        <v>126</v>
      </c>
      <c r="AJ887" t="s">
        <v>127</v>
      </c>
      <c r="AK887" t="s">
        <v>4172</v>
      </c>
      <c r="AL887" t="s">
        <v>129</v>
      </c>
      <c r="AM887" t="s">
        <v>128</v>
      </c>
      <c r="AN887" t="s">
        <v>130</v>
      </c>
      <c r="AO887" t="s">
        <v>131</v>
      </c>
      <c r="AP887" t="s">
        <v>914</v>
      </c>
      <c r="AQ887" t="s">
        <v>4135</v>
      </c>
      <c r="AR887">
        <v>-99</v>
      </c>
      <c r="AS887">
        <v>-99</v>
      </c>
      <c r="AT887">
        <v>-99</v>
      </c>
      <c r="AU887">
        <v>-99</v>
      </c>
      <c r="AV887">
        <v>-99</v>
      </c>
      <c r="AW887">
        <v>-99</v>
      </c>
      <c r="AX887">
        <v>-99</v>
      </c>
      <c r="AY887">
        <v>-99</v>
      </c>
      <c r="AZ887">
        <v>-99</v>
      </c>
      <c r="BA887">
        <v>-99</v>
      </c>
      <c r="BB887">
        <v>-99</v>
      </c>
      <c r="BC887">
        <v>-99</v>
      </c>
      <c r="BD887">
        <v>-99</v>
      </c>
      <c r="BE887">
        <v>-99</v>
      </c>
      <c r="BF887">
        <v>-99</v>
      </c>
      <c r="BG887">
        <v>-99</v>
      </c>
      <c r="BH887">
        <v>-99</v>
      </c>
      <c r="BI887">
        <v>-99</v>
      </c>
      <c r="BJ887">
        <v>-99</v>
      </c>
      <c r="BK887">
        <v>-99</v>
      </c>
      <c r="BL887">
        <v>-99</v>
      </c>
      <c r="BM887">
        <v>-99</v>
      </c>
      <c r="BN887">
        <v>-99</v>
      </c>
      <c r="BO887">
        <v>-99</v>
      </c>
      <c r="BP887">
        <v>-99</v>
      </c>
      <c r="BQ887" t="s">
        <v>115</v>
      </c>
      <c r="BR887" t="s">
        <v>115</v>
      </c>
      <c r="BS887" t="s">
        <v>153</v>
      </c>
      <c r="BT887">
        <v>25</v>
      </c>
      <c r="BU887" t="s">
        <v>159</v>
      </c>
      <c r="BV887">
        <v>2</v>
      </c>
      <c r="BW887" t="s">
        <v>115</v>
      </c>
      <c r="BX887">
        <v>-99</v>
      </c>
      <c r="BY887" t="s">
        <v>115</v>
      </c>
      <c r="BZ887" t="s">
        <v>115</v>
      </c>
      <c r="CA887" t="s">
        <v>115</v>
      </c>
      <c r="CB887" t="s">
        <v>115</v>
      </c>
      <c r="CC887">
        <v>-99</v>
      </c>
      <c r="CD887">
        <v>-99</v>
      </c>
      <c r="CE887">
        <v>-99</v>
      </c>
      <c r="CF887" t="s">
        <v>115</v>
      </c>
      <c r="CG887" t="s">
        <v>119</v>
      </c>
      <c r="CH887" t="s">
        <v>115</v>
      </c>
      <c r="CI887" t="s">
        <v>132</v>
      </c>
      <c r="CJ887" t="s">
        <v>115</v>
      </c>
      <c r="CK887" t="s">
        <v>119</v>
      </c>
      <c r="CL887">
        <v>-99</v>
      </c>
      <c r="CM887">
        <v>-99</v>
      </c>
      <c r="CN887" t="s">
        <v>119</v>
      </c>
      <c r="CO887" t="s">
        <v>115</v>
      </c>
      <c r="CP887" t="s">
        <v>115</v>
      </c>
      <c r="CQ887">
        <v>-99</v>
      </c>
      <c r="CR887">
        <v>-99</v>
      </c>
      <c r="CS887">
        <v>-99</v>
      </c>
      <c r="CT887" t="s">
        <v>119</v>
      </c>
      <c r="CU887">
        <v>-99</v>
      </c>
      <c r="CV887" t="s">
        <v>115</v>
      </c>
      <c r="CW887">
        <v>-99</v>
      </c>
      <c r="CX887">
        <v>-99</v>
      </c>
      <c r="CY887">
        <v>-99</v>
      </c>
      <c r="CZ887" t="s">
        <v>119</v>
      </c>
      <c r="DA887" t="s">
        <v>119</v>
      </c>
      <c r="DB887" t="s">
        <v>72</v>
      </c>
      <c r="DC887" t="s">
        <v>140</v>
      </c>
      <c r="DD887" t="s">
        <v>148</v>
      </c>
      <c r="DE887">
        <v>-99</v>
      </c>
      <c r="DF887" t="s">
        <v>3625</v>
      </c>
      <c r="DG887">
        <v>-99</v>
      </c>
      <c r="DH887">
        <v>-99</v>
      </c>
      <c r="DI887">
        <v>31</v>
      </c>
      <c r="DJ887">
        <v>-99</v>
      </c>
      <c r="DK887">
        <v>-99</v>
      </c>
      <c r="DL887" t="s">
        <v>3865</v>
      </c>
      <c r="DO887" t="s">
        <v>133</v>
      </c>
      <c r="DQ887" t="s">
        <v>1124</v>
      </c>
    </row>
    <row r="888" spans="1:122" ht="14.45" customHeight="1" x14ac:dyDescent="0.25">
      <c r="A888" s="5">
        <v>16272257</v>
      </c>
      <c r="B888" t="s">
        <v>254</v>
      </c>
      <c r="C888" t="s">
        <v>142</v>
      </c>
      <c r="D888" t="s">
        <v>255</v>
      </c>
      <c r="E888">
        <v>-99</v>
      </c>
      <c r="F888">
        <v>-99</v>
      </c>
      <c r="G888" t="s">
        <v>256</v>
      </c>
      <c r="H888" t="s">
        <v>273</v>
      </c>
      <c r="I888" t="s">
        <v>112</v>
      </c>
      <c r="J888" t="s">
        <v>114</v>
      </c>
      <c r="K888" t="s">
        <v>115</v>
      </c>
      <c r="L888" t="s">
        <v>146</v>
      </c>
      <c r="M888" t="s">
        <v>200</v>
      </c>
      <c r="N888" t="s">
        <v>136</v>
      </c>
      <c r="O888" t="s">
        <v>115</v>
      </c>
      <c r="P888" t="s">
        <v>119</v>
      </c>
      <c r="Q888">
        <v>1</v>
      </c>
      <c r="R888">
        <v>0</v>
      </c>
      <c r="S888">
        <v>0</v>
      </c>
      <c r="T888">
        <v>0</v>
      </c>
      <c r="U888">
        <v>0</v>
      </c>
      <c r="V888">
        <v>0</v>
      </c>
      <c r="W888" t="s">
        <v>120</v>
      </c>
      <c r="X888">
        <v>63</v>
      </c>
      <c r="Y888">
        <v>51</v>
      </c>
      <c r="Z888">
        <v>12</v>
      </c>
      <c r="AA888">
        <v>-99</v>
      </c>
      <c r="AB888">
        <v>-99</v>
      </c>
      <c r="AC888">
        <v>19</v>
      </c>
      <c r="AD888" t="s">
        <v>121</v>
      </c>
      <c r="AE888" t="s">
        <v>122</v>
      </c>
      <c r="AF888" s="4" t="s">
        <v>123</v>
      </c>
      <c r="AG888" t="s">
        <v>124</v>
      </c>
      <c r="AH888" t="s">
        <v>125</v>
      </c>
      <c r="AI888" t="s">
        <v>126</v>
      </c>
      <c r="AJ888" t="s">
        <v>127</v>
      </c>
      <c r="AK888" t="s">
        <v>4172</v>
      </c>
      <c r="AL888" t="s">
        <v>129</v>
      </c>
      <c r="AM888" t="s">
        <v>128</v>
      </c>
      <c r="AN888" t="s">
        <v>130</v>
      </c>
      <c r="AO888" t="s">
        <v>131</v>
      </c>
      <c r="AP888" t="s">
        <v>914</v>
      </c>
      <c r="AQ888" t="s">
        <v>4135</v>
      </c>
      <c r="AR888">
        <v>-99</v>
      </c>
      <c r="AS888">
        <v>-99</v>
      </c>
      <c r="AT888">
        <v>-99</v>
      </c>
      <c r="AU888">
        <v>-99</v>
      </c>
      <c r="AV888">
        <v>-99</v>
      </c>
      <c r="AW888">
        <v>-99</v>
      </c>
      <c r="AX888">
        <v>-99</v>
      </c>
      <c r="AY888">
        <v>-99</v>
      </c>
      <c r="AZ888">
        <v>-99</v>
      </c>
      <c r="BA888">
        <v>-99</v>
      </c>
      <c r="BB888">
        <v>-99</v>
      </c>
      <c r="BC888">
        <v>-99</v>
      </c>
      <c r="BD888">
        <v>-99</v>
      </c>
      <c r="BE888">
        <v>-99</v>
      </c>
      <c r="BF888">
        <v>-99</v>
      </c>
      <c r="BG888">
        <v>-99</v>
      </c>
      <c r="BH888">
        <v>-99</v>
      </c>
      <c r="BI888">
        <v>-99</v>
      </c>
      <c r="BJ888">
        <v>-99</v>
      </c>
      <c r="BK888">
        <v>-99</v>
      </c>
      <c r="BL888">
        <v>-99</v>
      </c>
      <c r="BM888">
        <v>-99</v>
      </c>
      <c r="BN888">
        <v>-99</v>
      </c>
      <c r="BO888">
        <v>-99</v>
      </c>
      <c r="BP888">
        <v>-99</v>
      </c>
      <c r="BQ888" t="s">
        <v>115</v>
      </c>
      <c r="BR888" t="s">
        <v>115</v>
      </c>
      <c r="BS888" t="s">
        <v>153</v>
      </c>
      <c r="BT888">
        <v>20</v>
      </c>
      <c r="BU888" t="s">
        <v>159</v>
      </c>
      <c r="BV888">
        <v>2</v>
      </c>
      <c r="BW888" t="s">
        <v>119</v>
      </c>
      <c r="BX888">
        <v>-99</v>
      </c>
      <c r="BY888" t="s">
        <v>115</v>
      </c>
      <c r="BZ888" t="s">
        <v>115</v>
      </c>
      <c r="CA888" t="s">
        <v>115</v>
      </c>
      <c r="CB888" t="s">
        <v>115</v>
      </c>
      <c r="CC888">
        <v>-99</v>
      </c>
      <c r="CD888">
        <v>-99</v>
      </c>
      <c r="CE888">
        <v>-99</v>
      </c>
      <c r="CF888" t="s">
        <v>115</v>
      </c>
      <c r="CG888" t="s">
        <v>115</v>
      </c>
      <c r="CH888" t="s">
        <v>115</v>
      </c>
      <c r="CI888" t="s">
        <v>132</v>
      </c>
      <c r="CJ888" t="s">
        <v>119</v>
      </c>
      <c r="CK888" t="s">
        <v>119</v>
      </c>
      <c r="CL888">
        <v>-99</v>
      </c>
      <c r="CM888">
        <v>-99</v>
      </c>
      <c r="CN888" t="s">
        <v>119</v>
      </c>
      <c r="CO888" t="s">
        <v>119</v>
      </c>
      <c r="CP888" t="s">
        <v>119</v>
      </c>
      <c r="CQ888" t="s">
        <v>115</v>
      </c>
      <c r="CR888" t="s">
        <v>119</v>
      </c>
      <c r="CS888" t="s">
        <v>115</v>
      </c>
      <c r="CT888" t="s">
        <v>119</v>
      </c>
      <c r="CU888" t="s">
        <v>115</v>
      </c>
      <c r="CV888" t="s">
        <v>119</v>
      </c>
      <c r="CW888" t="s">
        <v>119</v>
      </c>
      <c r="CX888">
        <v>-99</v>
      </c>
      <c r="CY888" t="s">
        <v>115</v>
      </c>
      <c r="CZ888" t="s">
        <v>119</v>
      </c>
      <c r="DA888" t="s">
        <v>119</v>
      </c>
      <c r="DB888" t="s">
        <v>72</v>
      </c>
      <c r="DC888" t="s">
        <v>140</v>
      </c>
      <c r="DD888">
        <v>-99</v>
      </c>
      <c r="DE888">
        <v>-99</v>
      </c>
      <c r="DF888" t="s">
        <v>3625</v>
      </c>
      <c r="DG888">
        <v>-99</v>
      </c>
      <c r="DH888">
        <v>-99</v>
      </c>
      <c r="DI888">
        <v>31</v>
      </c>
      <c r="DJ888">
        <v>-99</v>
      </c>
      <c r="DK888">
        <v>-99</v>
      </c>
      <c r="DL888" t="s">
        <v>3865</v>
      </c>
      <c r="DO888" t="s">
        <v>133</v>
      </c>
      <c r="DQ888" t="s">
        <v>1124</v>
      </c>
    </row>
    <row r="889" spans="1:122" ht="14.45" customHeight="1" x14ac:dyDescent="0.25">
      <c r="A889" s="5">
        <v>16272257</v>
      </c>
      <c r="B889" t="s">
        <v>254</v>
      </c>
      <c r="C889" t="s">
        <v>142</v>
      </c>
      <c r="D889" t="s">
        <v>255</v>
      </c>
      <c r="E889">
        <v>-99</v>
      </c>
      <c r="F889">
        <v>-99</v>
      </c>
      <c r="G889" t="s">
        <v>256</v>
      </c>
      <c r="H889" t="s">
        <v>275</v>
      </c>
      <c r="I889" t="s">
        <v>112</v>
      </c>
      <c r="J889" t="s">
        <v>114</v>
      </c>
      <c r="K889" t="s">
        <v>115</v>
      </c>
      <c r="L889" t="s">
        <v>146</v>
      </c>
      <c r="M889" t="s">
        <v>200</v>
      </c>
      <c r="N889" t="s">
        <v>118</v>
      </c>
      <c r="O889" t="s">
        <v>115</v>
      </c>
      <c r="P889" t="s">
        <v>119</v>
      </c>
      <c r="Q889">
        <v>1</v>
      </c>
      <c r="R889">
        <v>0</v>
      </c>
      <c r="S889">
        <v>0</v>
      </c>
      <c r="T889">
        <v>0</v>
      </c>
      <c r="U889">
        <v>0</v>
      </c>
      <c r="V889">
        <v>0</v>
      </c>
      <c r="W889" t="s">
        <v>120</v>
      </c>
      <c r="X889">
        <v>52</v>
      </c>
      <c r="Y889">
        <v>37</v>
      </c>
      <c r="Z889">
        <v>15</v>
      </c>
      <c r="AA889">
        <v>-99</v>
      </c>
      <c r="AB889">
        <v>-99</v>
      </c>
      <c r="AC889">
        <v>19</v>
      </c>
      <c r="AD889" t="s">
        <v>121</v>
      </c>
      <c r="AE889" t="s">
        <v>122</v>
      </c>
      <c r="AF889" s="4" t="s">
        <v>123</v>
      </c>
      <c r="AG889" t="s">
        <v>124</v>
      </c>
      <c r="AH889" t="s">
        <v>125</v>
      </c>
      <c r="AI889" t="s">
        <v>126</v>
      </c>
      <c r="AJ889" t="s">
        <v>127</v>
      </c>
      <c r="AK889" t="s">
        <v>4172</v>
      </c>
      <c r="AL889" t="s">
        <v>129</v>
      </c>
      <c r="AM889" t="s">
        <v>128</v>
      </c>
      <c r="AN889" t="s">
        <v>130</v>
      </c>
      <c r="AO889" t="s">
        <v>131</v>
      </c>
      <c r="AP889" t="s">
        <v>914</v>
      </c>
      <c r="AQ889" t="s">
        <v>4135</v>
      </c>
      <c r="AR889">
        <v>-99</v>
      </c>
      <c r="AS889">
        <v>-99</v>
      </c>
      <c r="AT889">
        <v>-99</v>
      </c>
      <c r="AU889">
        <v>-99</v>
      </c>
      <c r="AV889">
        <v>-99</v>
      </c>
      <c r="AW889">
        <v>-99</v>
      </c>
      <c r="AX889">
        <v>-99</v>
      </c>
      <c r="AY889">
        <v>-99</v>
      </c>
      <c r="AZ889">
        <v>-99</v>
      </c>
      <c r="BA889">
        <v>-99</v>
      </c>
      <c r="BB889">
        <v>-99</v>
      </c>
      <c r="BC889">
        <v>-99</v>
      </c>
      <c r="BD889">
        <v>-99</v>
      </c>
      <c r="BE889">
        <v>-99</v>
      </c>
      <c r="BF889">
        <v>-99</v>
      </c>
      <c r="BG889">
        <v>-99</v>
      </c>
      <c r="BH889">
        <v>-99</v>
      </c>
      <c r="BI889">
        <v>-99</v>
      </c>
      <c r="BJ889">
        <v>-99</v>
      </c>
      <c r="BK889">
        <v>-99</v>
      </c>
      <c r="BL889">
        <v>-99</v>
      </c>
      <c r="BM889">
        <v>-99</v>
      </c>
      <c r="BN889">
        <v>-99</v>
      </c>
      <c r="BO889">
        <v>-99</v>
      </c>
      <c r="BP889">
        <v>-99</v>
      </c>
      <c r="BQ889" t="s">
        <v>115</v>
      </c>
      <c r="BR889" t="s">
        <v>115</v>
      </c>
      <c r="BS889" t="s">
        <v>153</v>
      </c>
      <c r="BT889">
        <v>39</v>
      </c>
      <c r="BU889" t="s">
        <v>159</v>
      </c>
      <c r="BV889">
        <v>4</v>
      </c>
      <c r="BW889" t="s">
        <v>115</v>
      </c>
      <c r="BX889">
        <v>-99</v>
      </c>
      <c r="BY889" t="s">
        <v>115</v>
      </c>
      <c r="BZ889" t="s">
        <v>115</v>
      </c>
      <c r="CA889" t="s">
        <v>115</v>
      </c>
      <c r="CB889" t="s">
        <v>115</v>
      </c>
      <c r="CC889">
        <v>-99</v>
      </c>
      <c r="CD889">
        <v>-99</v>
      </c>
      <c r="CE889">
        <v>-99</v>
      </c>
      <c r="CF889" t="s">
        <v>115</v>
      </c>
      <c r="CG889" t="s">
        <v>115</v>
      </c>
      <c r="CH889" t="s">
        <v>115</v>
      </c>
      <c r="CI889" t="s">
        <v>132</v>
      </c>
      <c r="CJ889" t="s">
        <v>115</v>
      </c>
      <c r="CK889" t="s">
        <v>115</v>
      </c>
      <c r="CL889">
        <v>-99</v>
      </c>
      <c r="CM889">
        <v>-99</v>
      </c>
      <c r="CN889" t="s">
        <v>115</v>
      </c>
      <c r="CO889" t="s">
        <v>115</v>
      </c>
      <c r="CP889" t="s">
        <v>119</v>
      </c>
      <c r="CQ889" t="s">
        <v>115</v>
      </c>
      <c r="CR889" t="s">
        <v>119</v>
      </c>
      <c r="CS889" t="s">
        <v>115</v>
      </c>
      <c r="CT889" t="s">
        <v>115</v>
      </c>
      <c r="CU889" t="s">
        <v>115</v>
      </c>
      <c r="CV889" t="s">
        <v>115</v>
      </c>
      <c r="CW889" t="s">
        <v>119</v>
      </c>
      <c r="CX889">
        <v>-99</v>
      </c>
      <c r="CY889" t="s">
        <v>115</v>
      </c>
      <c r="CZ889" t="s">
        <v>119</v>
      </c>
      <c r="DA889" t="s">
        <v>119</v>
      </c>
      <c r="DB889" t="s">
        <v>140</v>
      </c>
      <c r="DC889" t="s">
        <v>148</v>
      </c>
      <c r="DD889">
        <v>-99</v>
      </c>
      <c r="DE889">
        <v>-99</v>
      </c>
      <c r="DF889" t="s">
        <v>3625</v>
      </c>
      <c r="DG889">
        <v>-99</v>
      </c>
      <c r="DH889">
        <v>-99</v>
      </c>
      <c r="DI889">
        <v>31</v>
      </c>
      <c r="DJ889">
        <v>-99</v>
      </c>
      <c r="DK889">
        <v>-99</v>
      </c>
      <c r="DL889" t="s">
        <v>3865</v>
      </c>
      <c r="DO889" t="s">
        <v>133</v>
      </c>
      <c r="DQ889" t="s">
        <v>1124</v>
      </c>
    </row>
    <row r="890" spans="1:122" ht="14.45" customHeight="1" x14ac:dyDescent="0.25">
      <c r="A890" s="5">
        <v>16272257</v>
      </c>
      <c r="B890" t="s">
        <v>254</v>
      </c>
      <c r="C890" t="s">
        <v>142</v>
      </c>
      <c r="D890" t="s">
        <v>255</v>
      </c>
      <c r="E890">
        <v>-99</v>
      </c>
      <c r="F890">
        <v>-99</v>
      </c>
      <c r="G890" t="s">
        <v>256</v>
      </c>
      <c r="H890" t="s">
        <v>276</v>
      </c>
      <c r="I890" t="s">
        <v>112</v>
      </c>
      <c r="J890" t="s">
        <v>114</v>
      </c>
      <c r="K890" t="s">
        <v>115</v>
      </c>
      <c r="L890" t="s">
        <v>146</v>
      </c>
      <c r="M890" t="s">
        <v>200</v>
      </c>
      <c r="N890" t="s">
        <v>118</v>
      </c>
      <c r="O890" t="s">
        <v>115</v>
      </c>
      <c r="P890" t="s">
        <v>119</v>
      </c>
      <c r="Q890">
        <v>1</v>
      </c>
      <c r="R890">
        <v>0</v>
      </c>
      <c r="S890">
        <v>0</v>
      </c>
      <c r="T890">
        <v>0</v>
      </c>
      <c r="U890">
        <v>0</v>
      </c>
      <c r="V890">
        <v>0</v>
      </c>
      <c r="W890" t="s">
        <v>120</v>
      </c>
      <c r="X890">
        <v>61</v>
      </c>
      <c r="Y890">
        <v>44</v>
      </c>
      <c r="Z890">
        <v>17</v>
      </c>
      <c r="AA890">
        <v>-99</v>
      </c>
      <c r="AB890">
        <v>-99</v>
      </c>
      <c r="AC890">
        <v>19</v>
      </c>
      <c r="AD890" t="s">
        <v>121</v>
      </c>
      <c r="AE890" t="s">
        <v>122</v>
      </c>
      <c r="AF890" s="4" t="s">
        <v>123</v>
      </c>
      <c r="AG890" t="s">
        <v>124</v>
      </c>
      <c r="AH890" t="s">
        <v>125</v>
      </c>
      <c r="AI890" t="s">
        <v>126</v>
      </c>
      <c r="AJ890" t="s">
        <v>127</v>
      </c>
      <c r="AK890" t="s">
        <v>4172</v>
      </c>
      <c r="AL890" t="s">
        <v>129</v>
      </c>
      <c r="AM890" t="s">
        <v>128</v>
      </c>
      <c r="AN890" t="s">
        <v>130</v>
      </c>
      <c r="AO890" t="s">
        <v>131</v>
      </c>
      <c r="AP890" t="s">
        <v>914</v>
      </c>
      <c r="AQ890" t="s">
        <v>4135</v>
      </c>
      <c r="AR890">
        <v>-99</v>
      </c>
      <c r="AS890">
        <v>-99</v>
      </c>
      <c r="AT890">
        <v>-99</v>
      </c>
      <c r="AU890">
        <v>-99</v>
      </c>
      <c r="AV890">
        <v>-99</v>
      </c>
      <c r="AW890">
        <v>-99</v>
      </c>
      <c r="AX890">
        <v>-99</v>
      </c>
      <c r="AY890">
        <v>-99</v>
      </c>
      <c r="AZ890">
        <v>-99</v>
      </c>
      <c r="BA890">
        <v>-99</v>
      </c>
      <c r="BB890">
        <v>-99</v>
      </c>
      <c r="BC890">
        <v>-99</v>
      </c>
      <c r="BD890">
        <v>-99</v>
      </c>
      <c r="BE890">
        <v>-99</v>
      </c>
      <c r="BF890">
        <v>-99</v>
      </c>
      <c r="BG890">
        <v>-99</v>
      </c>
      <c r="BH890">
        <v>-99</v>
      </c>
      <c r="BI890">
        <v>-99</v>
      </c>
      <c r="BJ890">
        <v>-99</v>
      </c>
      <c r="BK890">
        <v>-99</v>
      </c>
      <c r="BL890">
        <v>-99</v>
      </c>
      <c r="BM890">
        <v>-99</v>
      </c>
      <c r="BN890">
        <v>-99</v>
      </c>
      <c r="BO890">
        <v>-99</v>
      </c>
      <c r="BP890">
        <v>-99</v>
      </c>
      <c r="BQ890" t="s">
        <v>115</v>
      </c>
      <c r="BR890" t="s">
        <v>115</v>
      </c>
      <c r="BS890" t="s">
        <v>153</v>
      </c>
      <c r="BT890">
        <v>25</v>
      </c>
      <c r="BU890" t="s">
        <v>159</v>
      </c>
      <c r="BV890">
        <v>3</v>
      </c>
      <c r="BW890" t="s">
        <v>115</v>
      </c>
      <c r="BX890">
        <v>-99</v>
      </c>
      <c r="BY890" t="s">
        <v>115</v>
      </c>
      <c r="BZ890" t="s">
        <v>115</v>
      </c>
      <c r="CA890" t="s">
        <v>119</v>
      </c>
      <c r="CB890" t="s">
        <v>119</v>
      </c>
      <c r="CC890">
        <v>-99</v>
      </c>
      <c r="CD890">
        <v>-99</v>
      </c>
      <c r="CE890">
        <v>-99</v>
      </c>
      <c r="CF890" t="s">
        <v>115</v>
      </c>
      <c r="CG890" t="s">
        <v>119</v>
      </c>
      <c r="CH890" t="s">
        <v>115</v>
      </c>
      <c r="CI890" t="s">
        <v>132</v>
      </c>
      <c r="CJ890" t="s">
        <v>115</v>
      </c>
      <c r="CK890" t="s">
        <v>115</v>
      </c>
      <c r="CL890">
        <v>-99</v>
      </c>
      <c r="CM890">
        <v>-99</v>
      </c>
      <c r="CN890" t="s">
        <v>119</v>
      </c>
      <c r="CO890" t="s">
        <v>115</v>
      </c>
      <c r="CP890" t="s">
        <v>119</v>
      </c>
      <c r="CQ890">
        <v>-99</v>
      </c>
      <c r="CR890" t="s">
        <v>119</v>
      </c>
      <c r="CS890">
        <v>-99</v>
      </c>
      <c r="CT890" t="s">
        <v>119</v>
      </c>
      <c r="CU890" t="s">
        <v>119</v>
      </c>
      <c r="CV890" t="s">
        <v>115</v>
      </c>
      <c r="CW890">
        <v>-99</v>
      </c>
      <c r="CX890">
        <v>-99</v>
      </c>
      <c r="CY890" t="s">
        <v>119</v>
      </c>
      <c r="CZ890" t="s">
        <v>119</v>
      </c>
      <c r="DA890" t="s">
        <v>119</v>
      </c>
      <c r="DB890" t="s">
        <v>140</v>
      </c>
      <c r="DC890">
        <v>-99</v>
      </c>
      <c r="DD890">
        <v>-99</v>
      </c>
      <c r="DE890">
        <v>-99</v>
      </c>
      <c r="DF890" t="s">
        <v>3625</v>
      </c>
      <c r="DG890">
        <v>-99</v>
      </c>
      <c r="DH890">
        <v>-99</v>
      </c>
      <c r="DI890">
        <v>31</v>
      </c>
      <c r="DJ890">
        <v>-99</v>
      </c>
      <c r="DK890">
        <v>-99</v>
      </c>
      <c r="DL890" t="s">
        <v>3865</v>
      </c>
      <c r="DO890" t="s">
        <v>133</v>
      </c>
      <c r="DQ890" t="s">
        <v>1124</v>
      </c>
    </row>
    <row r="891" spans="1:122" ht="14.45" customHeight="1" x14ac:dyDescent="0.25">
      <c r="A891" s="5">
        <v>16272257</v>
      </c>
      <c r="B891" t="s">
        <v>254</v>
      </c>
      <c r="C891" t="s">
        <v>142</v>
      </c>
      <c r="D891" t="s">
        <v>255</v>
      </c>
      <c r="E891">
        <v>-99</v>
      </c>
      <c r="F891">
        <v>-99</v>
      </c>
      <c r="G891" t="s">
        <v>256</v>
      </c>
      <c r="H891" t="s">
        <v>277</v>
      </c>
      <c r="I891" t="s">
        <v>112</v>
      </c>
      <c r="J891" t="s">
        <v>114</v>
      </c>
      <c r="K891" t="s">
        <v>115</v>
      </c>
      <c r="L891" t="s">
        <v>146</v>
      </c>
      <c r="M891" t="s">
        <v>200</v>
      </c>
      <c r="N891" t="s">
        <v>136</v>
      </c>
      <c r="O891" t="s">
        <v>115</v>
      </c>
      <c r="P891" t="s">
        <v>119</v>
      </c>
      <c r="Q891">
        <v>1</v>
      </c>
      <c r="R891">
        <v>0</v>
      </c>
      <c r="S891">
        <v>0</v>
      </c>
      <c r="T891">
        <v>0</v>
      </c>
      <c r="U891">
        <v>0</v>
      </c>
      <c r="V891">
        <v>0</v>
      </c>
      <c r="W891" t="s">
        <v>120</v>
      </c>
      <c r="X891">
        <v>83</v>
      </c>
      <c r="Y891">
        <v>73</v>
      </c>
      <c r="Z891">
        <v>10</v>
      </c>
      <c r="AA891">
        <v>-99</v>
      </c>
      <c r="AB891">
        <v>-99</v>
      </c>
      <c r="AC891">
        <v>19</v>
      </c>
      <c r="AD891" t="s">
        <v>121</v>
      </c>
      <c r="AE891" t="s">
        <v>122</v>
      </c>
      <c r="AF891" s="4" t="s">
        <v>123</v>
      </c>
      <c r="AG891" t="s">
        <v>124</v>
      </c>
      <c r="AH891" t="s">
        <v>125</v>
      </c>
      <c r="AI891" t="s">
        <v>126</v>
      </c>
      <c r="AJ891" t="s">
        <v>127</v>
      </c>
      <c r="AK891" t="s">
        <v>4172</v>
      </c>
      <c r="AL891" t="s">
        <v>129</v>
      </c>
      <c r="AM891" t="s">
        <v>128</v>
      </c>
      <c r="AN891" t="s">
        <v>130</v>
      </c>
      <c r="AO891" t="s">
        <v>131</v>
      </c>
      <c r="AP891" t="s">
        <v>914</v>
      </c>
      <c r="AQ891" t="s">
        <v>4135</v>
      </c>
      <c r="AR891">
        <v>-99</v>
      </c>
      <c r="AS891">
        <v>-99</v>
      </c>
      <c r="AT891">
        <v>-99</v>
      </c>
      <c r="AU891">
        <v>-99</v>
      </c>
      <c r="AV891">
        <v>-99</v>
      </c>
      <c r="AW891">
        <v>-99</v>
      </c>
      <c r="AX891">
        <v>-99</v>
      </c>
      <c r="AY891">
        <v>-99</v>
      </c>
      <c r="AZ891">
        <v>-99</v>
      </c>
      <c r="BA891">
        <v>-99</v>
      </c>
      <c r="BB891">
        <v>-99</v>
      </c>
      <c r="BC891">
        <v>-99</v>
      </c>
      <c r="BD891">
        <v>-99</v>
      </c>
      <c r="BE891">
        <v>-99</v>
      </c>
      <c r="BF891">
        <v>-99</v>
      </c>
      <c r="BG891">
        <v>-99</v>
      </c>
      <c r="BH891">
        <v>-99</v>
      </c>
      <c r="BI891">
        <v>-99</v>
      </c>
      <c r="BJ891">
        <v>-99</v>
      </c>
      <c r="BK891">
        <v>-99</v>
      </c>
      <c r="BL891">
        <v>-99</v>
      </c>
      <c r="BM891">
        <v>-99</v>
      </c>
      <c r="BN891">
        <v>-99</v>
      </c>
      <c r="BO891">
        <v>-99</v>
      </c>
      <c r="BP891">
        <v>-99</v>
      </c>
      <c r="BQ891" t="s">
        <v>115</v>
      </c>
      <c r="BR891" t="s">
        <v>115</v>
      </c>
      <c r="BS891" t="s">
        <v>153</v>
      </c>
      <c r="BT891">
        <v>29</v>
      </c>
      <c r="BU891" t="s">
        <v>159</v>
      </c>
      <c r="BV891">
        <v>3</v>
      </c>
      <c r="BW891" t="s">
        <v>115</v>
      </c>
      <c r="BX891">
        <v>-99</v>
      </c>
      <c r="BY891" t="s">
        <v>115</v>
      </c>
      <c r="BZ891" t="s">
        <v>115</v>
      </c>
      <c r="CA891" t="s">
        <v>115</v>
      </c>
      <c r="CB891" t="s">
        <v>115</v>
      </c>
      <c r="CC891">
        <v>-99</v>
      </c>
      <c r="CD891">
        <v>-99</v>
      </c>
      <c r="CE891">
        <v>-99</v>
      </c>
      <c r="CF891" t="s">
        <v>115</v>
      </c>
      <c r="CG891" t="s">
        <v>115</v>
      </c>
      <c r="CH891" t="s">
        <v>115</v>
      </c>
      <c r="CI891" t="s">
        <v>132</v>
      </c>
      <c r="CJ891" t="s">
        <v>119</v>
      </c>
      <c r="CK891" t="s">
        <v>119</v>
      </c>
      <c r="CL891">
        <v>-99</v>
      </c>
      <c r="CM891">
        <v>-99</v>
      </c>
      <c r="CN891" t="s">
        <v>119</v>
      </c>
      <c r="CO891" t="s">
        <v>119</v>
      </c>
      <c r="CP891" t="s">
        <v>119</v>
      </c>
      <c r="CQ891" t="s">
        <v>115</v>
      </c>
      <c r="CR891" t="s">
        <v>119</v>
      </c>
      <c r="CS891" t="s">
        <v>115</v>
      </c>
      <c r="CT891" t="s">
        <v>119</v>
      </c>
      <c r="CU891" t="s">
        <v>115</v>
      </c>
      <c r="CV891" t="s">
        <v>115</v>
      </c>
      <c r="CW891" t="s">
        <v>119</v>
      </c>
      <c r="CX891">
        <v>-99</v>
      </c>
      <c r="CY891" t="s">
        <v>115</v>
      </c>
      <c r="CZ891" t="s">
        <v>119</v>
      </c>
      <c r="DA891" t="s">
        <v>119</v>
      </c>
      <c r="DB891" t="s">
        <v>72</v>
      </c>
      <c r="DC891">
        <v>-99</v>
      </c>
      <c r="DD891">
        <v>-99</v>
      </c>
      <c r="DE891">
        <v>-99</v>
      </c>
      <c r="DF891" t="s">
        <v>3625</v>
      </c>
      <c r="DG891">
        <v>-99</v>
      </c>
      <c r="DH891">
        <v>-99</v>
      </c>
      <c r="DI891">
        <v>31</v>
      </c>
      <c r="DJ891">
        <v>-99</v>
      </c>
      <c r="DK891">
        <v>-99</v>
      </c>
      <c r="DL891" t="s">
        <v>3865</v>
      </c>
      <c r="DO891" t="s">
        <v>133</v>
      </c>
      <c r="DQ891" t="s">
        <v>1124</v>
      </c>
    </row>
    <row r="892" spans="1:122" ht="14.45" customHeight="1" x14ac:dyDescent="0.25">
      <c r="A892" s="5">
        <v>16272257</v>
      </c>
      <c r="B892" t="s">
        <v>254</v>
      </c>
      <c r="C892" t="s">
        <v>142</v>
      </c>
      <c r="D892" t="s">
        <v>255</v>
      </c>
      <c r="E892">
        <v>-99</v>
      </c>
      <c r="F892">
        <v>-99</v>
      </c>
      <c r="G892" t="s">
        <v>256</v>
      </c>
      <c r="H892" t="s">
        <v>278</v>
      </c>
      <c r="I892" t="s">
        <v>112</v>
      </c>
      <c r="J892" t="s">
        <v>114</v>
      </c>
      <c r="K892" t="s">
        <v>115</v>
      </c>
      <c r="L892" t="s">
        <v>146</v>
      </c>
      <c r="M892" t="s">
        <v>200</v>
      </c>
      <c r="N892" t="s">
        <v>136</v>
      </c>
      <c r="O892" t="s">
        <v>115</v>
      </c>
      <c r="P892" t="s">
        <v>115</v>
      </c>
      <c r="Q892">
        <v>2</v>
      </c>
      <c r="R892">
        <v>-99</v>
      </c>
      <c r="S892">
        <v>1</v>
      </c>
      <c r="T892">
        <v>-99</v>
      </c>
      <c r="U892">
        <v>-99</v>
      </c>
      <c r="V892">
        <v>-99</v>
      </c>
      <c r="W892" t="s">
        <v>120</v>
      </c>
      <c r="X892">
        <v>65</v>
      </c>
      <c r="Y892">
        <v>48</v>
      </c>
      <c r="Z892">
        <v>17</v>
      </c>
      <c r="AA892">
        <v>-99</v>
      </c>
      <c r="AB892">
        <v>-99</v>
      </c>
      <c r="AC892">
        <v>19</v>
      </c>
      <c r="AD892" t="s">
        <v>121</v>
      </c>
      <c r="AE892" t="s">
        <v>122</v>
      </c>
      <c r="AF892" s="4" t="s">
        <v>123</v>
      </c>
      <c r="AG892" t="s">
        <v>124</v>
      </c>
      <c r="AH892" t="s">
        <v>125</v>
      </c>
      <c r="AI892" t="s">
        <v>126</v>
      </c>
      <c r="AJ892" t="s">
        <v>127</v>
      </c>
      <c r="AK892" t="s">
        <v>4172</v>
      </c>
      <c r="AL892" t="s">
        <v>129</v>
      </c>
      <c r="AM892" t="s">
        <v>128</v>
      </c>
      <c r="AN892" t="s">
        <v>130</v>
      </c>
      <c r="AO892" t="s">
        <v>131</v>
      </c>
      <c r="AP892" t="s">
        <v>914</v>
      </c>
      <c r="AQ892" t="s">
        <v>4135</v>
      </c>
      <c r="AR892">
        <v>-99</v>
      </c>
      <c r="AS892">
        <v>-99</v>
      </c>
      <c r="AT892">
        <v>-99</v>
      </c>
      <c r="AU892">
        <v>-99</v>
      </c>
      <c r="AV892">
        <v>-99</v>
      </c>
      <c r="AW892">
        <v>-99</v>
      </c>
      <c r="AX892">
        <v>-99</v>
      </c>
      <c r="AY892">
        <v>-99</v>
      </c>
      <c r="AZ892">
        <v>-99</v>
      </c>
      <c r="BA892">
        <v>-99</v>
      </c>
      <c r="BB892">
        <v>-99</v>
      </c>
      <c r="BC892">
        <v>-99</v>
      </c>
      <c r="BD892">
        <v>-99</v>
      </c>
      <c r="BE892">
        <v>-99</v>
      </c>
      <c r="BF892">
        <v>-99</v>
      </c>
      <c r="BG892">
        <v>-99</v>
      </c>
      <c r="BH892">
        <v>-99</v>
      </c>
      <c r="BI892">
        <v>-99</v>
      </c>
      <c r="BJ892">
        <v>-99</v>
      </c>
      <c r="BK892">
        <v>-99</v>
      </c>
      <c r="BL892">
        <v>-99</v>
      </c>
      <c r="BM892">
        <v>-99</v>
      </c>
      <c r="BN892">
        <v>-99</v>
      </c>
      <c r="BO892">
        <v>-99</v>
      </c>
      <c r="BP892">
        <v>-99</v>
      </c>
      <c r="BQ892" t="s">
        <v>115</v>
      </c>
      <c r="BR892" t="s">
        <v>115</v>
      </c>
      <c r="BS892">
        <v>-99</v>
      </c>
      <c r="BT892">
        <v>-99</v>
      </c>
      <c r="BU892">
        <v>-99</v>
      </c>
      <c r="BV892">
        <v>-99</v>
      </c>
      <c r="BW892">
        <v>-99</v>
      </c>
      <c r="BX892">
        <v>-99</v>
      </c>
      <c r="BY892">
        <v>-99</v>
      </c>
      <c r="BZ892" t="s">
        <v>115</v>
      </c>
      <c r="CA892">
        <v>-99</v>
      </c>
      <c r="CB892">
        <v>-99</v>
      </c>
      <c r="CC892">
        <v>-99</v>
      </c>
      <c r="CD892">
        <v>-99</v>
      </c>
      <c r="CE892">
        <v>-99</v>
      </c>
      <c r="CF892">
        <v>-99</v>
      </c>
      <c r="CG892">
        <v>-99</v>
      </c>
      <c r="CH892" t="s">
        <v>115</v>
      </c>
      <c r="CI892" t="s">
        <v>132</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t="s">
        <v>119</v>
      </c>
      <c r="DB892">
        <v>-99</v>
      </c>
      <c r="DC892">
        <v>-99</v>
      </c>
      <c r="DD892">
        <v>-99</v>
      </c>
      <c r="DE892">
        <v>-99</v>
      </c>
      <c r="DF892" t="s">
        <v>3625</v>
      </c>
      <c r="DG892">
        <v>-99</v>
      </c>
      <c r="DH892">
        <v>-99</v>
      </c>
      <c r="DI892">
        <v>31</v>
      </c>
      <c r="DJ892">
        <v>-99</v>
      </c>
      <c r="DK892">
        <v>-99</v>
      </c>
      <c r="DL892" t="s">
        <v>3865</v>
      </c>
      <c r="DO892" t="s">
        <v>133</v>
      </c>
      <c r="DQ892" t="s">
        <v>1124</v>
      </c>
    </row>
    <row r="893" spans="1:122" ht="14.45" customHeight="1" x14ac:dyDescent="0.25">
      <c r="A893" s="5">
        <v>16272257</v>
      </c>
      <c r="B893" t="s">
        <v>254</v>
      </c>
      <c r="C893" t="s">
        <v>142</v>
      </c>
      <c r="D893" t="s">
        <v>255</v>
      </c>
      <c r="E893">
        <v>-99</v>
      </c>
      <c r="F893">
        <v>-99</v>
      </c>
      <c r="G893" t="s">
        <v>256</v>
      </c>
      <c r="H893" t="s">
        <v>278</v>
      </c>
      <c r="I893" t="s">
        <v>134</v>
      </c>
      <c r="J893" t="s">
        <v>114</v>
      </c>
      <c r="K893" t="s">
        <v>115</v>
      </c>
      <c r="L893" t="s">
        <v>146</v>
      </c>
      <c r="M893" t="s">
        <v>200</v>
      </c>
      <c r="N893" t="s">
        <v>136</v>
      </c>
      <c r="O893" t="s">
        <v>119</v>
      </c>
      <c r="P893" t="s">
        <v>115</v>
      </c>
      <c r="Q893">
        <v>2</v>
      </c>
      <c r="R893">
        <v>-99</v>
      </c>
      <c r="S893">
        <v>1</v>
      </c>
      <c r="T893">
        <v>-99</v>
      </c>
      <c r="U893">
        <v>-99</v>
      </c>
      <c r="V893">
        <v>-99</v>
      </c>
      <c r="W893" t="s">
        <v>120</v>
      </c>
      <c r="X893">
        <v>73</v>
      </c>
      <c r="Y893">
        <v>67</v>
      </c>
      <c r="Z893">
        <v>6</v>
      </c>
      <c r="AA893">
        <v>-99</v>
      </c>
      <c r="AB893">
        <v>-99</v>
      </c>
      <c r="AC893">
        <v>19</v>
      </c>
      <c r="AD893" t="s">
        <v>121</v>
      </c>
      <c r="AE893" t="s">
        <v>122</v>
      </c>
      <c r="AF893" s="4" t="s">
        <v>123</v>
      </c>
      <c r="AG893" t="s">
        <v>124</v>
      </c>
      <c r="AH893" t="s">
        <v>125</v>
      </c>
      <c r="AI893" t="s">
        <v>126</v>
      </c>
      <c r="AJ893" t="s">
        <v>127</v>
      </c>
      <c r="AK893" t="s">
        <v>4172</v>
      </c>
      <c r="AL893" t="s">
        <v>129</v>
      </c>
      <c r="AM893" t="s">
        <v>128</v>
      </c>
      <c r="AN893" t="s">
        <v>130</v>
      </c>
      <c r="AO893" t="s">
        <v>131</v>
      </c>
      <c r="AP893" t="s">
        <v>914</v>
      </c>
      <c r="AQ893" t="s">
        <v>4135</v>
      </c>
      <c r="AR893">
        <v>-99</v>
      </c>
      <c r="AS893">
        <v>-99</v>
      </c>
      <c r="AT893">
        <v>-99</v>
      </c>
      <c r="AU893">
        <v>-99</v>
      </c>
      <c r="AV893">
        <v>-99</v>
      </c>
      <c r="AW893">
        <v>-99</v>
      </c>
      <c r="AX893">
        <v>-99</v>
      </c>
      <c r="AY893">
        <v>-99</v>
      </c>
      <c r="AZ893">
        <v>-99</v>
      </c>
      <c r="BA893">
        <v>-99</v>
      </c>
      <c r="BB893">
        <v>-99</v>
      </c>
      <c r="BC893">
        <v>-99</v>
      </c>
      <c r="BD893">
        <v>-99</v>
      </c>
      <c r="BE893">
        <v>-99</v>
      </c>
      <c r="BF893">
        <v>-99</v>
      </c>
      <c r="BG893">
        <v>-99</v>
      </c>
      <c r="BH893">
        <v>-99</v>
      </c>
      <c r="BI893">
        <v>-99</v>
      </c>
      <c r="BJ893">
        <v>-99</v>
      </c>
      <c r="BK893">
        <v>-99</v>
      </c>
      <c r="BL893">
        <v>-99</v>
      </c>
      <c r="BM893">
        <v>-99</v>
      </c>
      <c r="BN893">
        <v>-99</v>
      </c>
      <c r="BO893">
        <v>-99</v>
      </c>
      <c r="BP893">
        <v>-99</v>
      </c>
      <c r="BQ893" t="s">
        <v>115</v>
      </c>
      <c r="BR893" t="s">
        <v>115</v>
      </c>
      <c r="BS893">
        <v>-99</v>
      </c>
      <c r="BT893">
        <v>-99</v>
      </c>
      <c r="BU893">
        <v>-99</v>
      </c>
      <c r="BV893">
        <v>-99</v>
      </c>
      <c r="BW893">
        <v>-99</v>
      </c>
      <c r="BX893">
        <v>-99</v>
      </c>
      <c r="BY893">
        <v>-99</v>
      </c>
      <c r="BZ893" t="s">
        <v>115</v>
      </c>
      <c r="CA893">
        <v>-99</v>
      </c>
      <c r="CB893">
        <v>-99</v>
      </c>
      <c r="CC893">
        <v>-99</v>
      </c>
      <c r="CD893">
        <v>-99</v>
      </c>
      <c r="CE893">
        <v>-99</v>
      </c>
      <c r="CF893">
        <v>-99</v>
      </c>
      <c r="CG893">
        <v>-99</v>
      </c>
      <c r="CH893" t="s">
        <v>115</v>
      </c>
      <c r="CI893" t="s">
        <v>132</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t="s">
        <v>119</v>
      </c>
      <c r="DB893">
        <v>-99</v>
      </c>
      <c r="DC893">
        <v>-99</v>
      </c>
      <c r="DD893">
        <v>-99</v>
      </c>
      <c r="DE893">
        <v>-99</v>
      </c>
      <c r="DF893" t="s">
        <v>3625</v>
      </c>
      <c r="DG893">
        <v>-99</v>
      </c>
      <c r="DH893">
        <v>-99</v>
      </c>
      <c r="DI893">
        <v>31</v>
      </c>
      <c r="DJ893">
        <v>-99</v>
      </c>
      <c r="DK893">
        <v>-99</v>
      </c>
      <c r="DL893" t="s">
        <v>3865</v>
      </c>
      <c r="DO893" t="s">
        <v>133</v>
      </c>
      <c r="DQ893" t="s">
        <v>1124</v>
      </c>
    </row>
    <row r="894" spans="1:122" ht="14.45" customHeight="1" x14ac:dyDescent="0.25">
      <c r="A894" s="5">
        <v>16272257</v>
      </c>
      <c r="B894" t="s">
        <v>254</v>
      </c>
      <c r="C894" t="s">
        <v>142</v>
      </c>
      <c r="D894" t="s">
        <v>255</v>
      </c>
      <c r="E894">
        <v>-99</v>
      </c>
      <c r="F894">
        <v>-99</v>
      </c>
      <c r="G894" t="s">
        <v>256</v>
      </c>
      <c r="H894" t="s">
        <v>279</v>
      </c>
      <c r="I894" t="s">
        <v>112</v>
      </c>
      <c r="J894" t="s">
        <v>114</v>
      </c>
      <c r="K894" t="s">
        <v>115</v>
      </c>
      <c r="L894" t="s">
        <v>280</v>
      </c>
      <c r="M894" t="s">
        <v>281</v>
      </c>
      <c r="N894" t="s">
        <v>118</v>
      </c>
      <c r="O894" t="s">
        <v>115</v>
      </c>
      <c r="P894" t="s">
        <v>119</v>
      </c>
      <c r="Q894">
        <v>1</v>
      </c>
      <c r="R894">
        <v>-99</v>
      </c>
      <c r="S894">
        <v>-99</v>
      </c>
      <c r="T894">
        <v>-99</v>
      </c>
      <c r="U894">
        <v>-99</v>
      </c>
      <c r="V894">
        <v>-99</v>
      </c>
      <c r="W894" t="s">
        <v>120</v>
      </c>
      <c r="X894">
        <v>48</v>
      </c>
      <c r="Y894">
        <v>45</v>
      </c>
      <c r="Z894">
        <v>3</v>
      </c>
      <c r="AA894">
        <v>-99</v>
      </c>
      <c r="AB894">
        <v>-99</v>
      </c>
      <c r="AC894">
        <v>19</v>
      </c>
      <c r="AD894" t="s">
        <v>121</v>
      </c>
      <c r="AE894" t="s">
        <v>122</v>
      </c>
      <c r="AF894" s="4" t="s">
        <v>123</v>
      </c>
      <c r="AG894" t="s">
        <v>124</v>
      </c>
      <c r="AH894" t="s">
        <v>125</v>
      </c>
      <c r="AI894" t="s">
        <v>126</v>
      </c>
      <c r="AJ894" t="s">
        <v>127</v>
      </c>
      <c r="AK894" t="s">
        <v>4172</v>
      </c>
      <c r="AL894" t="s">
        <v>129</v>
      </c>
      <c r="AM894" t="s">
        <v>128</v>
      </c>
      <c r="AN894" t="s">
        <v>130</v>
      </c>
      <c r="AO894" t="s">
        <v>131</v>
      </c>
      <c r="AP894" t="s">
        <v>914</v>
      </c>
      <c r="AQ894" t="s">
        <v>4135</v>
      </c>
      <c r="AR894">
        <v>-99</v>
      </c>
      <c r="AS894">
        <v>-99</v>
      </c>
      <c r="AT894">
        <v>-99</v>
      </c>
      <c r="AU894">
        <v>-99</v>
      </c>
      <c r="AV894">
        <v>-99</v>
      </c>
      <c r="AW894">
        <v>-99</v>
      </c>
      <c r="AX894">
        <v>-99</v>
      </c>
      <c r="AY894">
        <v>-99</v>
      </c>
      <c r="AZ894">
        <v>-99</v>
      </c>
      <c r="BA894">
        <v>-99</v>
      </c>
      <c r="BB894">
        <v>-99</v>
      </c>
      <c r="BC894">
        <v>-99</v>
      </c>
      <c r="BD894">
        <v>-99</v>
      </c>
      <c r="BE894">
        <v>-99</v>
      </c>
      <c r="BF894">
        <v>-99</v>
      </c>
      <c r="BG894">
        <v>-99</v>
      </c>
      <c r="BH894">
        <v>-99</v>
      </c>
      <c r="BI894">
        <v>-99</v>
      </c>
      <c r="BJ894">
        <v>-99</v>
      </c>
      <c r="BK894">
        <v>-99</v>
      </c>
      <c r="BL894">
        <v>-99</v>
      </c>
      <c r="BM894">
        <v>-99</v>
      </c>
      <c r="BN894">
        <v>-99</v>
      </c>
      <c r="BO894">
        <v>-99</v>
      </c>
      <c r="BP894">
        <v>-99</v>
      </c>
      <c r="BQ894" t="s">
        <v>115</v>
      </c>
      <c r="BR894" t="s">
        <v>115</v>
      </c>
      <c r="BS894">
        <v>-99</v>
      </c>
      <c r="BT894">
        <v>-99</v>
      </c>
      <c r="BU894">
        <v>-99</v>
      </c>
      <c r="BV894">
        <v>-99</v>
      </c>
      <c r="BW894">
        <v>-99</v>
      </c>
      <c r="BX894">
        <v>-99</v>
      </c>
      <c r="BY894">
        <v>-99</v>
      </c>
      <c r="BZ894" t="s">
        <v>115</v>
      </c>
      <c r="CA894">
        <v>-99</v>
      </c>
      <c r="CB894">
        <v>-99</v>
      </c>
      <c r="CC894">
        <v>-99</v>
      </c>
      <c r="CD894">
        <v>-99</v>
      </c>
      <c r="CE894">
        <v>-99</v>
      </c>
      <c r="CF894">
        <v>-99</v>
      </c>
      <c r="CG894">
        <v>-99</v>
      </c>
      <c r="CH894" t="s">
        <v>115</v>
      </c>
      <c r="CI894" t="s">
        <v>132</v>
      </c>
      <c r="CJ894">
        <v>-99</v>
      </c>
      <c r="CK894">
        <v>-99</v>
      </c>
      <c r="CL894">
        <v>-99</v>
      </c>
      <c r="CM894">
        <v>-99</v>
      </c>
      <c r="CN894">
        <v>-99</v>
      </c>
      <c r="CO894">
        <v>-99</v>
      </c>
      <c r="CP894">
        <v>-99</v>
      </c>
      <c r="CQ894">
        <v>-99</v>
      </c>
      <c r="CR894">
        <v>-99</v>
      </c>
      <c r="CS894">
        <v>-99</v>
      </c>
      <c r="CT894">
        <v>-99</v>
      </c>
      <c r="CU894">
        <v>-99</v>
      </c>
      <c r="CV894">
        <v>-99</v>
      </c>
      <c r="CW894">
        <v>-99</v>
      </c>
      <c r="CX894">
        <v>-99</v>
      </c>
      <c r="CY894">
        <v>-99</v>
      </c>
      <c r="CZ894">
        <v>-99</v>
      </c>
      <c r="DA894" t="s">
        <v>119</v>
      </c>
      <c r="DB894">
        <v>-99</v>
      </c>
      <c r="DC894">
        <v>-99</v>
      </c>
      <c r="DD894">
        <v>-99</v>
      </c>
      <c r="DE894">
        <v>-99</v>
      </c>
      <c r="DF894" t="s">
        <v>3625</v>
      </c>
      <c r="DG894">
        <v>-99</v>
      </c>
      <c r="DH894">
        <v>-99</v>
      </c>
      <c r="DI894">
        <v>31</v>
      </c>
      <c r="DJ894">
        <v>-99</v>
      </c>
      <c r="DK894">
        <v>-99</v>
      </c>
      <c r="DL894" t="s">
        <v>3865</v>
      </c>
      <c r="DO894" t="s">
        <v>133</v>
      </c>
      <c r="DQ894" t="s">
        <v>1124</v>
      </c>
    </row>
    <row r="895" spans="1:122" ht="14.45" customHeight="1" x14ac:dyDescent="0.25">
      <c r="A895" s="5">
        <v>16272257</v>
      </c>
      <c r="B895" t="s">
        <v>254</v>
      </c>
      <c r="C895" t="s">
        <v>142</v>
      </c>
      <c r="D895" t="s">
        <v>255</v>
      </c>
      <c r="E895">
        <v>-99</v>
      </c>
      <c r="F895">
        <v>-99</v>
      </c>
      <c r="G895" t="s">
        <v>256</v>
      </c>
      <c r="H895" t="s">
        <v>257</v>
      </c>
      <c r="I895" t="s">
        <v>112</v>
      </c>
      <c r="J895" t="s">
        <v>114</v>
      </c>
      <c r="K895" t="s">
        <v>115</v>
      </c>
      <c r="L895" t="s">
        <v>146</v>
      </c>
      <c r="M895" t="s">
        <v>258</v>
      </c>
      <c r="N895" t="s">
        <v>118</v>
      </c>
      <c r="O895" t="s">
        <v>115</v>
      </c>
      <c r="P895" t="s">
        <v>115</v>
      </c>
      <c r="Q895">
        <v>1</v>
      </c>
      <c r="R895">
        <v>-99</v>
      </c>
      <c r="S895">
        <v>-99</v>
      </c>
      <c r="T895">
        <v>-99</v>
      </c>
      <c r="U895">
        <v>-99</v>
      </c>
      <c r="V895">
        <v>-99</v>
      </c>
      <c r="W895" t="s">
        <v>120</v>
      </c>
      <c r="X895">
        <v>48</v>
      </c>
      <c r="Y895">
        <v>35</v>
      </c>
      <c r="Z895">
        <v>13</v>
      </c>
      <c r="AA895">
        <v>-99</v>
      </c>
      <c r="AB895">
        <v>-99</v>
      </c>
      <c r="AC895">
        <v>19</v>
      </c>
      <c r="AD895" t="s">
        <v>121</v>
      </c>
      <c r="AE895" t="s">
        <v>122</v>
      </c>
      <c r="AF895" s="4" t="s">
        <v>123</v>
      </c>
      <c r="AG895" t="s">
        <v>124</v>
      </c>
      <c r="AH895" t="s">
        <v>125</v>
      </c>
      <c r="AI895" t="s">
        <v>126</v>
      </c>
      <c r="AJ895" t="s">
        <v>127</v>
      </c>
      <c r="AK895" t="s">
        <v>4172</v>
      </c>
      <c r="AL895" t="s">
        <v>129</v>
      </c>
      <c r="AM895" t="s">
        <v>128</v>
      </c>
      <c r="AN895" t="s">
        <v>130</v>
      </c>
      <c r="AO895" t="s">
        <v>131</v>
      </c>
      <c r="AP895" t="s">
        <v>914</v>
      </c>
      <c r="AQ895" t="s">
        <v>4135</v>
      </c>
      <c r="AR895">
        <v>-99</v>
      </c>
      <c r="AS895">
        <v>-99</v>
      </c>
      <c r="AT895">
        <v>-99</v>
      </c>
      <c r="AU895">
        <v>-99</v>
      </c>
      <c r="AV895">
        <v>-99</v>
      </c>
      <c r="AW895">
        <v>-99</v>
      </c>
      <c r="AX895">
        <v>-99</v>
      </c>
      <c r="AY895">
        <v>-99</v>
      </c>
      <c r="AZ895">
        <v>-99</v>
      </c>
      <c r="BA895">
        <v>-99</v>
      </c>
      <c r="BB895">
        <v>-99</v>
      </c>
      <c r="BC895">
        <v>-99</v>
      </c>
      <c r="BD895">
        <v>-99</v>
      </c>
      <c r="BE895">
        <v>-99</v>
      </c>
      <c r="BF895">
        <v>-99</v>
      </c>
      <c r="BG895">
        <v>-99</v>
      </c>
      <c r="BH895">
        <v>-99</v>
      </c>
      <c r="BI895">
        <v>-99</v>
      </c>
      <c r="BJ895">
        <v>-99</v>
      </c>
      <c r="BK895">
        <v>-99</v>
      </c>
      <c r="BL895">
        <v>-99</v>
      </c>
      <c r="BM895">
        <v>-99</v>
      </c>
      <c r="BN895">
        <v>-99</v>
      </c>
      <c r="BO895">
        <v>-99</v>
      </c>
      <c r="BP895">
        <v>-99</v>
      </c>
      <c r="BQ895" t="s">
        <v>115</v>
      </c>
      <c r="BR895" t="s">
        <v>115</v>
      </c>
      <c r="BS895" t="s">
        <v>153</v>
      </c>
      <c r="BT895">
        <v>39</v>
      </c>
      <c r="BU895" t="s">
        <v>159</v>
      </c>
      <c r="BV895">
        <v>3</v>
      </c>
      <c r="BW895" t="s">
        <v>115</v>
      </c>
      <c r="BX895">
        <v>-99</v>
      </c>
      <c r="BY895" t="s">
        <v>115</v>
      </c>
      <c r="BZ895" t="s">
        <v>115</v>
      </c>
      <c r="CA895" t="s">
        <v>119</v>
      </c>
      <c r="CB895" t="s">
        <v>119</v>
      </c>
      <c r="CC895">
        <v>-99</v>
      </c>
      <c r="CD895">
        <v>-99</v>
      </c>
      <c r="CE895">
        <v>-99</v>
      </c>
      <c r="CF895" t="s">
        <v>115</v>
      </c>
      <c r="CG895" t="s">
        <v>119</v>
      </c>
      <c r="CH895" t="s">
        <v>115</v>
      </c>
      <c r="CI895" t="s">
        <v>132</v>
      </c>
      <c r="CJ895" t="s">
        <v>115</v>
      </c>
      <c r="CK895" t="s">
        <v>119</v>
      </c>
      <c r="CL895">
        <v>-99</v>
      </c>
      <c r="CM895">
        <v>-99</v>
      </c>
      <c r="CN895" t="s">
        <v>119</v>
      </c>
      <c r="CO895" t="s">
        <v>115</v>
      </c>
      <c r="CP895" t="s">
        <v>115</v>
      </c>
      <c r="CQ895">
        <v>-99</v>
      </c>
      <c r="CR895" t="s">
        <v>115</v>
      </c>
      <c r="CS895">
        <v>-99</v>
      </c>
      <c r="CT895" t="s">
        <v>115</v>
      </c>
      <c r="CU895" t="s">
        <v>119</v>
      </c>
      <c r="CV895" t="s">
        <v>119</v>
      </c>
      <c r="CW895" t="s">
        <v>115</v>
      </c>
      <c r="CX895" t="s">
        <v>161</v>
      </c>
      <c r="CY895" t="s">
        <v>115</v>
      </c>
      <c r="CZ895" t="s">
        <v>119</v>
      </c>
      <c r="DA895" t="s">
        <v>119</v>
      </c>
      <c r="DB895" t="s">
        <v>140</v>
      </c>
      <c r="DC895">
        <v>-99</v>
      </c>
      <c r="DD895">
        <v>-99</v>
      </c>
      <c r="DE895">
        <v>-99</v>
      </c>
      <c r="DF895" t="s">
        <v>3625</v>
      </c>
      <c r="DG895">
        <v>-99</v>
      </c>
      <c r="DH895">
        <v>-99</v>
      </c>
      <c r="DI895">
        <v>31</v>
      </c>
      <c r="DJ895">
        <v>-99</v>
      </c>
      <c r="DK895">
        <v>-99</v>
      </c>
      <c r="DL895" t="s">
        <v>3865</v>
      </c>
      <c r="DO895" t="s">
        <v>133</v>
      </c>
      <c r="DQ895" t="s">
        <v>1124</v>
      </c>
    </row>
    <row r="896" spans="1:122" ht="14.45" customHeight="1" x14ac:dyDescent="0.25">
      <c r="A896" s="5">
        <v>16272257</v>
      </c>
      <c r="B896" t="s">
        <v>254</v>
      </c>
      <c r="C896" t="s">
        <v>142</v>
      </c>
      <c r="D896" t="s">
        <v>255</v>
      </c>
      <c r="E896">
        <v>-99</v>
      </c>
      <c r="F896">
        <v>-99</v>
      </c>
      <c r="G896" t="s">
        <v>256</v>
      </c>
      <c r="H896" t="s">
        <v>264</v>
      </c>
      <c r="I896" t="s">
        <v>265</v>
      </c>
      <c r="J896" t="s">
        <v>114</v>
      </c>
      <c r="K896" t="s">
        <v>115</v>
      </c>
      <c r="L896" t="s">
        <v>146</v>
      </c>
      <c r="M896" t="s">
        <v>200</v>
      </c>
      <c r="N896" t="s">
        <v>136</v>
      </c>
      <c r="O896" t="s">
        <v>115</v>
      </c>
      <c r="P896" t="s">
        <v>115</v>
      </c>
      <c r="Q896">
        <v>2</v>
      </c>
      <c r="R896">
        <v>-99</v>
      </c>
      <c r="S896">
        <v>-99</v>
      </c>
      <c r="T896">
        <v>-99</v>
      </c>
      <c r="U896">
        <v>-99</v>
      </c>
      <c r="V896">
        <v>-99</v>
      </c>
      <c r="W896" t="s">
        <v>120</v>
      </c>
      <c r="X896">
        <v>69</v>
      </c>
      <c r="Y896">
        <v>54</v>
      </c>
      <c r="Z896">
        <v>15</v>
      </c>
      <c r="AA896">
        <v>-99</v>
      </c>
      <c r="AB896">
        <v>-99</v>
      </c>
      <c r="AC896">
        <v>19</v>
      </c>
      <c r="AD896" t="s">
        <v>121</v>
      </c>
      <c r="AE896" t="s">
        <v>122</v>
      </c>
      <c r="AF896" s="4" t="s">
        <v>123</v>
      </c>
      <c r="AG896" t="s">
        <v>124</v>
      </c>
      <c r="AH896" t="s">
        <v>125</v>
      </c>
      <c r="AI896" t="s">
        <v>126</v>
      </c>
      <c r="AJ896" t="s">
        <v>127</v>
      </c>
      <c r="AK896" t="s">
        <v>4172</v>
      </c>
      <c r="AL896" t="s">
        <v>129</v>
      </c>
      <c r="AM896" t="s">
        <v>128</v>
      </c>
      <c r="AN896" t="s">
        <v>130</v>
      </c>
      <c r="AO896" t="s">
        <v>131</v>
      </c>
      <c r="AP896" t="s">
        <v>914</v>
      </c>
      <c r="AQ896" t="s">
        <v>4135</v>
      </c>
      <c r="AR896">
        <v>-99</v>
      </c>
      <c r="AS896">
        <v>-99</v>
      </c>
      <c r="AT896">
        <v>-99</v>
      </c>
      <c r="AU896">
        <v>-99</v>
      </c>
      <c r="AV896">
        <v>-99</v>
      </c>
      <c r="AW896">
        <v>-99</v>
      </c>
      <c r="AX896">
        <v>-99</v>
      </c>
      <c r="AY896">
        <v>-99</v>
      </c>
      <c r="AZ896">
        <v>-99</v>
      </c>
      <c r="BA896">
        <v>-99</v>
      </c>
      <c r="BB896">
        <v>-99</v>
      </c>
      <c r="BC896">
        <v>-99</v>
      </c>
      <c r="BD896">
        <v>-99</v>
      </c>
      <c r="BE896">
        <v>-99</v>
      </c>
      <c r="BF896">
        <v>-99</v>
      </c>
      <c r="BG896">
        <v>-99</v>
      </c>
      <c r="BH896">
        <v>-99</v>
      </c>
      <c r="BI896">
        <v>-99</v>
      </c>
      <c r="BJ896">
        <v>-99</v>
      </c>
      <c r="BK896">
        <v>-99</v>
      </c>
      <c r="BL896">
        <v>-99</v>
      </c>
      <c r="BM896">
        <v>-99</v>
      </c>
      <c r="BN896">
        <v>-99</v>
      </c>
      <c r="BO896">
        <v>-99</v>
      </c>
      <c r="BP896">
        <v>-99</v>
      </c>
      <c r="BQ896" t="s">
        <v>115</v>
      </c>
      <c r="BR896" t="s">
        <v>115</v>
      </c>
      <c r="BS896" t="s">
        <v>153</v>
      </c>
      <c r="BT896">
        <v>30</v>
      </c>
      <c r="BU896" t="s">
        <v>159</v>
      </c>
      <c r="BV896">
        <v>3</v>
      </c>
      <c r="BW896" t="s">
        <v>115</v>
      </c>
      <c r="BX896">
        <v>-99</v>
      </c>
      <c r="BY896" t="s">
        <v>115</v>
      </c>
      <c r="BZ896" t="s">
        <v>115</v>
      </c>
      <c r="CA896" t="s">
        <v>119</v>
      </c>
      <c r="CB896" t="s">
        <v>119</v>
      </c>
      <c r="CC896">
        <v>-99</v>
      </c>
      <c r="CD896">
        <v>-99</v>
      </c>
      <c r="CE896">
        <v>-99</v>
      </c>
      <c r="CF896" t="s">
        <v>115</v>
      </c>
      <c r="CG896" t="s">
        <v>115</v>
      </c>
      <c r="CH896" t="s">
        <v>115</v>
      </c>
      <c r="CI896" t="s">
        <v>132</v>
      </c>
      <c r="CJ896" t="s">
        <v>115</v>
      </c>
      <c r="CK896" t="s">
        <v>115</v>
      </c>
      <c r="CL896">
        <v>-99</v>
      </c>
      <c r="CM896">
        <v>-99</v>
      </c>
      <c r="CN896" t="s">
        <v>115</v>
      </c>
      <c r="CO896" t="s">
        <v>115</v>
      </c>
      <c r="CP896" t="s">
        <v>119</v>
      </c>
      <c r="CQ896" t="s">
        <v>115</v>
      </c>
      <c r="CR896" t="s">
        <v>119</v>
      </c>
      <c r="CS896" t="s">
        <v>115</v>
      </c>
      <c r="CT896" t="s">
        <v>119</v>
      </c>
      <c r="CU896" t="s">
        <v>115</v>
      </c>
      <c r="CV896" t="s">
        <v>115</v>
      </c>
      <c r="CW896" t="s">
        <v>115</v>
      </c>
      <c r="CX896" t="s">
        <v>217</v>
      </c>
      <c r="CY896" t="s">
        <v>115</v>
      </c>
      <c r="CZ896" t="s">
        <v>119</v>
      </c>
      <c r="DA896" t="s">
        <v>119</v>
      </c>
      <c r="DB896" t="s">
        <v>140</v>
      </c>
      <c r="DC896">
        <v>-99</v>
      </c>
      <c r="DD896">
        <v>-99</v>
      </c>
      <c r="DE896">
        <v>-99</v>
      </c>
      <c r="DF896" t="s">
        <v>3625</v>
      </c>
      <c r="DG896">
        <v>-99</v>
      </c>
      <c r="DH896">
        <v>-99</v>
      </c>
      <c r="DI896">
        <v>31</v>
      </c>
      <c r="DJ896">
        <v>-99</v>
      </c>
      <c r="DK896">
        <v>-99</v>
      </c>
      <c r="DL896" t="s">
        <v>3865</v>
      </c>
      <c r="DO896" t="s">
        <v>133</v>
      </c>
      <c r="DQ896" t="s">
        <v>1124</v>
      </c>
    </row>
    <row r="897" spans="1:121" ht="14.45" customHeight="1" x14ac:dyDescent="0.25">
      <c r="A897" s="5">
        <v>16272257</v>
      </c>
      <c r="B897" t="s">
        <v>254</v>
      </c>
      <c r="C897" t="s">
        <v>142</v>
      </c>
      <c r="D897" t="s">
        <v>255</v>
      </c>
      <c r="E897">
        <v>-99</v>
      </c>
      <c r="F897">
        <v>-99</v>
      </c>
      <c r="G897" t="s">
        <v>256</v>
      </c>
      <c r="H897" t="s">
        <v>272</v>
      </c>
      <c r="I897" t="s">
        <v>112</v>
      </c>
      <c r="J897" t="s">
        <v>114</v>
      </c>
      <c r="K897" t="s">
        <v>115</v>
      </c>
      <c r="L897" t="s">
        <v>146</v>
      </c>
      <c r="M897" t="s">
        <v>200</v>
      </c>
      <c r="N897" t="s">
        <v>118</v>
      </c>
      <c r="O897" t="s">
        <v>115</v>
      </c>
      <c r="P897" t="s">
        <v>115</v>
      </c>
      <c r="Q897">
        <v>1</v>
      </c>
      <c r="R897">
        <v>-99</v>
      </c>
      <c r="S897">
        <v>-99</v>
      </c>
      <c r="T897">
        <v>-99</v>
      </c>
      <c r="U897">
        <v>-99</v>
      </c>
      <c r="V897">
        <v>-99</v>
      </c>
      <c r="W897" t="s">
        <v>120</v>
      </c>
      <c r="X897">
        <v>73</v>
      </c>
      <c r="Y897">
        <v>43</v>
      </c>
      <c r="Z897">
        <v>30</v>
      </c>
      <c r="AA897">
        <v>-99</v>
      </c>
      <c r="AB897">
        <v>-99</v>
      </c>
      <c r="AC897">
        <v>19</v>
      </c>
      <c r="AD897" t="s">
        <v>121</v>
      </c>
      <c r="AE897" t="s">
        <v>122</v>
      </c>
      <c r="AF897" s="4" t="s">
        <v>123</v>
      </c>
      <c r="AG897" t="s">
        <v>124</v>
      </c>
      <c r="AH897" t="s">
        <v>125</v>
      </c>
      <c r="AI897" t="s">
        <v>126</v>
      </c>
      <c r="AJ897" t="s">
        <v>127</v>
      </c>
      <c r="AK897" t="s">
        <v>4172</v>
      </c>
      <c r="AL897" t="s">
        <v>129</v>
      </c>
      <c r="AM897" t="s">
        <v>128</v>
      </c>
      <c r="AN897" t="s">
        <v>130</v>
      </c>
      <c r="AO897" t="s">
        <v>131</v>
      </c>
      <c r="AP897" t="s">
        <v>914</v>
      </c>
      <c r="AQ897" t="s">
        <v>4135</v>
      </c>
      <c r="AR897">
        <v>-99</v>
      </c>
      <c r="AS897">
        <v>-99</v>
      </c>
      <c r="AT897">
        <v>-99</v>
      </c>
      <c r="AU897">
        <v>-99</v>
      </c>
      <c r="AV897">
        <v>-99</v>
      </c>
      <c r="AW897">
        <v>-99</v>
      </c>
      <c r="AX897">
        <v>-99</v>
      </c>
      <c r="AY897">
        <v>-99</v>
      </c>
      <c r="AZ897">
        <v>-99</v>
      </c>
      <c r="BA897">
        <v>-99</v>
      </c>
      <c r="BB897">
        <v>-99</v>
      </c>
      <c r="BC897">
        <v>-99</v>
      </c>
      <c r="BD897">
        <v>-99</v>
      </c>
      <c r="BE897">
        <v>-99</v>
      </c>
      <c r="BF897">
        <v>-99</v>
      </c>
      <c r="BG897">
        <v>-99</v>
      </c>
      <c r="BH897">
        <v>-99</v>
      </c>
      <c r="BI897">
        <v>-99</v>
      </c>
      <c r="BJ897">
        <v>-99</v>
      </c>
      <c r="BK897">
        <v>-99</v>
      </c>
      <c r="BL897">
        <v>-99</v>
      </c>
      <c r="BM897">
        <v>-99</v>
      </c>
      <c r="BN897">
        <v>-99</v>
      </c>
      <c r="BO897">
        <v>-99</v>
      </c>
      <c r="BP897">
        <v>-99</v>
      </c>
      <c r="BQ897" t="s">
        <v>115</v>
      </c>
      <c r="BR897" t="s">
        <v>115</v>
      </c>
      <c r="BS897" t="s">
        <v>153</v>
      </c>
      <c r="BT897">
        <v>43</v>
      </c>
      <c r="BU897" t="s">
        <v>159</v>
      </c>
      <c r="BV897">
        <v>4</v>
      </c>
      <c r="BW897" t="s">
        <v>115</v>
      </c>
      <c r="BX897">
        <v>-99</v>
      </c>
      <c r="BY897" t="s">
        <v>115</v>
      </c>
      <c r="BZ897" t="s">
        <v>115</v>
      </c>
      <c r="CA897" t="s">
        <v>115</v>
      </c>
      <c r="CB897" t="s">
        <v>115</v>
      </c>
      <c r="CC897">
        <v>-99</v>
      </c>
      <c r="CD897">
        <v>-99</v>
      </c>
      <c r="CE897">
        <v>-99</v>
      </c>
      <c r="CF897" t="s">
        <v>115</v>
      </c>
      <c r="CG897" t="s">
        <v>115</v>
      </c>
      <c r="CH897" t="s">
        <v>115</v>
      </c>
      <c r="CI897" t="s">
        <v>132</v>
      </c>
      <c r="CJ897" t="s">
        <v>115</v>
      </c>
      <c r="CK897" t="s">
        <v>119</v>
      </c>
      <c r="CL897">
        <v>-99</v>
      </c>
      <c r="CM897">
        <v>-99</v>
      </c>
      <c r="CN897" t="s">
        <v>119</v>
      </c>
      <c r="CO897" t="s">
        <v>115</v>
      </c>
      <c r="CP897" t="s">
        <v>115</v>
      </c>
      <c r="CQ897" t="s">
        <v>115</v>
      </c>
      <c r="CR897" t="s">
        <v>119</v>
      </c>
      <c r="CS897" t="s">
        <v>115</v>
      </c>
      <c r="CT897" t="s">
        <v>119</v>
      </c>
      <c r="CU897" t="s">
        <v>115</v>
      </c>
      <c r="CV897" t="s">
        <v>115</v>
      </c>
      <c r="CW897" t="s">
        <v>115</v>
      </c>
      <c r="CX897" t="s">
        <v>217</v>
      </c>
      <c r="CY897" t="s">
        <v>115</v>
      </c>
      <c r="CZ897" t="s">
        <v>119</v>
      </c>
      <c r="DA897" t="s">
        <v>119</v>
      </c>
      <c r="DB897" t="s">
        <v>72</v>
      </c>
      <c r="DC897" t="s">
        <v>140</v>
      </c>
      <c r="DD897">
        <v>-99</v>
      </c>
      <c r="DE897">
        <v>-99</v>
      </c>
      <c r="DF897" t="s">
        <v>3625</v>
      </c>
      <c r="DG897">
        <v>-99</v>
      </c>
      <c r="DH897">
        <v>-99</v>
      </c>
      <c r="DI897">
        <v>31</v>
      </c>
      <c r="DJ897">
        <v>-99</v>
      </c>
      <c r="DK897">
        <v>-99</v>
      </c>
      <c r="DL897" t="s">
        <v>3865</v>
      </c>
      <c r="DO897" t="s">
        <v>133</v>
      </c>
      <c r="DQ897" t="s">
        <v>1124</v>
      </c>
    </row>
    <row r="898" spans="1:121" ht="14.45" customHeight="1" x14ac:dyDescent="0.25">
      <c r="A898" s="5">
        <v>16272257</v>
      </c>
      <c r="B898" t="s">
        <v>254</v>
      </c>
      <c r="C898" t="s">
        <v>142</v>
      </c>
      <c r="D898" t="s">
        <v>255</v>
      </c>
      <c r="E898">
        <v>-99</v>
      </c>
      <c r="F898">
        <v>-99</v>
      </c>
      <c r="G898" t="s">
        <v>256</v>
      </c>
      <c r="H898" t="s">
        <v>274</v>
      </c>
      <c r="I898" t="s">
        <v>112</v>
      </c>
      <c r="J898" t="s">
        <v>114</v>
      </c>
      <c r="K898" t="s">
        <v>115</v>
      </c>
      <c r="L898" t="s">
        <v>146</v>
      </c>
      <c r="M898" t="s">
        <v>200</v>
      </c>
      <c r="N898" t="s">
        <v>136</v>
      </c>
      <c r="O898" t="s">
        <v>115</v>
      </c>
      <c r="P898" t="s">
        <v>115</v>
      </c>
      <c r="Q898">
        <v>1</v>
      </c>
      <c r="R898">
        <v>-99</v>
      </c>
      <c r="S898">
        <v>-99</v>
      </c>
      <c r="T898">
        <v>-99</v>
      </c>
      <c r="U898">
        <v>-99</v>
      </c>
      <c r="V898">
        <v>-99</v>
      </c>
      <c r="W898" t="s">
        <v>120</v>
      </c>
      <c r="X898">
        <v>81</v>
      </c>
      <c r="Y898">
        <v>72</v>
      </c>
      <c r="Z898">
        <v>9</v>
      </c>
      <c r="AA898">
        <v>-99</v>
      </c>
      <c r="AB898">
        <v>-99</v>
      </c>
      <c r="AC898">
        <v>19</v>
      </c>
      <c r="AD898" t="s">
        <v>121</v>
      </c>
      <c r="AE898" t="s">
        <v>122</v>
      </c>
      <c r="AF898" s="4" t="s">
        <v>123</v>
      </c>
      <c r="AG898" t="s">
        <v>124</v>
      </c>
      <c r="AH898" t="s">
        <v>125</v>
      </c>
      <c r="AI898" t="s">
        <v>126</v>
      </c>
      <c r="AJ898" t="s">
        <v>127</v>
      </c>
      <c r="AK898" t="s">
        <v>4172</v>
      </c>
      <c r="AL898" t="s">
        <v>129</v>
      </c>
      <c r="AM898" t="s">
        <v>128</v>
      </c>
      <c r="AN898" t="s">
        <v>130</v>
      </c>
      <c r="AO898" t="s">
        <v>131</v>
      </c>
      <c r="AP898" t="s">
        <v>914</v>
      </c>
      <c r="AQ898" t="s">
        <v>4135</v>
      </c>
      <c r="AR898">
        <v>-99</v>
      </c>
      <c r="AS898">
        <v>-99</v>
      </c>
      <c r="AT898">
        <v>-99</v>
      </c>
      <c r="AU898">
        <v>-99</v>
      </c>
      <c r="AV898">
        <v>-99</v>
      </c>
      <c r="AW898">
        <v>-99</v>
      </c>
      <c r="AX898">
        <v>-99</v>
      </c>
      <c r="AY898">
        <v>-99</v>
      </c>
      <c r="AZ898">
        <v>-99</v>
      </c>
      <c r="BA898">
        <v>-99</v>
      </c>
      <c r="BB898">
        <v>-99</v>
      </c>
      <c r="BC898">
        <v>-99</v>
      </c>
      <c r="BD898">
        <v>-99</v>
      </c>
      <c r="BE898">
        <v>-99</v>
      </c>
      <c r="BF898">
        <v>-99</v>
      </c>
      <c r="BG898">
        <v>-99</v>
      </c>
      <c r="BH898">
        <v>-99</v>
      </c>
      <c r="BI898">
        <v>-99</v>
      </c>
      <c r="BJ898">
        <v>-99</v>
      </c>
      <c r="BK898">
        <v>-99</v>
      </c>
      <c r="BL898">
        <v>-99</v>
      </c>
      <c r="BM898">
        <v>-99</v>
      </c>
      <c r="BN898">
        <v>-99</v>
      </c>
      <c r="BO898">
        <v>-99</v>
      </c>
      <c r="BP898">
        <v>-99</v>
      </c>
      <c r="BQ898" t="s">
        <v>115</v>
      </c>
      <c r="BR898" t="s">
        <v>115</v>
      </c>
      <c r="BS898" t="s">
        <v>153</v>
      </c>
      <c r="BT898">
        <v>20</v>
      </c>
      <c r="BU898" t="s">
        <v>159</v>
      </c>
      <c r="BV898">
        <v>2</v>
      </c>
      <c r="BW898" t="s">
        <v>115</v>
      </c>
      <c r="BX898">
        <v>-99</v>
      </c>
      <c r="BY898" t="s">
        <v>115</v>
      </c>
      <c r="BZ898" t="s">
        <v>115</v>
      </c>
      <c r="CA898" t="s">
        <v>115</v>
      </c>
      <c r="CB898" t="s">
        <v>115</v>
      </c>
      <c r="CC898">
        <v>-99</v>
      </c>
      <c r="CD898">
        <v>-99</v>
      </c>
      <c r="CE898">
        <v>-99</v>
      </c>
      <c r="CF898" t="s">
        <v>115</v>
      </c>
      <c r="CG898" t="s">
        <v>115</v>
      </c>
      <c r="CH898" t="s">
        <v>115</v>
      </c>
      <c r="CI898" t="s">
        <v>132</v>
      </c>
      <c r="CJ898" t="s">
        <v>119</v>
      </c>
      <c r="CK898" t="s">
        <v>119</v>
      </c>
      <c r="CL898">
        <v>-99</v>
      </c>
      <c r="CM898">
        <v>-99</v>
      </c>
      <c r="CN898" t="s">
        <v>119</v>
      </c>
      <c r="CO898" t="s">
        <v>119</v>
      </c>
      <c r="CP898" t="s">
        <v>119</v>
      </c>
      <c r="CQ898" t="s">
        <v>115</v>
      </c>
      <c r="CR898" t="s">
        <v>119</v>
      </c>
      <c r="CS898" t="s">
        <v>115</v>
      </c>
      <c r="CT898" t="s">
        <v>119</v>
      </c>
      <c r="CU898" t="s">
        <v>115</v>
      </c>
      <c r="CV898" t="s">
        <v>119</v>
      </c>
      <c r="CW898" t="s">
        <v>115</v>
      </c>
      <c r="CX898" t="s">
        <v>217</v>
      </c>
      <c r="CY898" t="s">
        <v>115</v>
      </c>
      <c r="CZ898" t="s">
        <v>119</v>
      </c>
      <c r="DA898" t="s">
        <v>119</v>
      </c>
      <c r="DB898" t="s">
        <v>72</v>
      </c>
      <c r="DC898">
        <v>-99</v>
      </c>
      <c r="DD898">
        <v>-99</v>
      </c>
      <c r="DE898">
        <v>-99</v>
      </c>
      <c r="DF898" t="s">
        <v>3625</v>
      </c>
      <c r="DG898">
        <v>-99</v>
      </c>
      <c r="DH898">
        <v>-99</v>
      </c>
      <c r="DI898">
        <v>31</v>
      </c>
      <c r="DJ898">
        <v>-99</v>
      </c>
      <c r="DK898">
        <v>-99</v>
      </c>
      <c r="DL898" t="s">
        <v>3865</v>
      </c>
      <c r="DO898" t="s">
        <v>133</v>
      </c>
      <c r="DQ898" t="s">
        <v>1124</v>
      </c>
    </row>
    <row r="899" spans="1:121" ht="14.45" customHeight="1" x14ac:dyDescent="0.25">
      <c r="A899" s="17">
        <v>19473361</v>
      </c>
      <c r="B899" t="s">
        <v>457</v>
      </c>
      <c r="C899" t="s">
        <v>328</v>
      </c>
      <c r="D899">
        <v>-99</v>
      </c>
      <c r="E899">
        <v>-99</v>
      </c>
      <c r="F899">
        <v>-99</v>
      </c>
      <c r="G899">
        <v>-99</v>
      </c>
      <c r="H899" t="s">
        <v>169</v>
      </c>
      <c r="I899">
        <v>6</v>
      </c>
      <c r="J899" t="s">
        <v>114</v>
      </c>
      <c r="K899" t="s">
        <v>115</v>
      </c>
      <c r="L899">
        <v>-99</v>
      </c>
      <c r="M899" t="s">
        <v>216</v>
      </c>
      <c r="N899" t="s">
        <v>118</v>
      </c>
      <c r="O899" t="s">
        <v>115</v>
      </c>
      <c r="P899" t="s">
        <v>119</v>
      </c>
      <c r="Q899">
        <v>1</v>
      </c>
      <c r="R899">
        <v>-99</v>
      </c>
      <c r="S899">
        <v>-99</v>
      </c>
      <c r="T899">
        <v>-99</v>
      </c>
      <c r="U899">
        <v>-99</v>
      </c>
      <c r="V899">
        <v>-99</v>
      </c>
      <c r="W899" t="s">
        <v>120</v>
      </c>
      <c r="X899">
        <v>41</v>
      </c>
      <c r="Y899">
        <v>30</v>
      </c>
      <c r="Z899">
        <v>11</v>
      </c>
      <c r="AA899">
        <v>-99</v>
      </c>
      <c r="AB899">
        <v>-99</v>
      </c>
      <c r="AC899">
        <v>19</v>
      </c>
      <c r="AD899" t="s">
        <v>121</v>
      </c>
      <c r="AE899" t="s">
        <v>122</v>
      </c>
      <c r="AF899" s="4" t="s">
        <v>123</v>
      </c>
      <c r="AG899" t="s">
        <v>124</v>
      </c>
      <c r="AH899" t="s">
        <v>125</v>
      </c>
      <c r="AI899" t="s">
        <v>126</v>
      </c>
      <c r="AJ899" t="s">
        <v>127</v>
      </c>
      <c r="AK899" t="s">
        <v>4172</v>
      </c>
      <c r="AL899" t="s">
        <v>129</v>
      </c>
      <c r="AM899" t="s">
        <v>128</v>
      </c>
      <c r="AN899" t="s">
        <v>130</v>
      </c>
      <c r="AO899" t="s">
        <v>131</v>
      </c>
      <c r="AP899" t="s">
        <v>914</v>
      </c>
      <c r="AQ899" t="s">
        <v>4135</v>
      </c>
      <c r="AR899" t="s">
        <v>1818</v>
      </c>
      <c r="AS899">
        <v>-99</v>
      </c>
      <c r="AT899">
        <v>-99</v>
      </c>
      <c r="AU899">
        <v>-99</v>
      </c>
      <c r="AV899">
        <v>-99</v>
      </c>
      <c r="AW899" t="s">
        <v>3643</v>
      </c>
      <c r="AX899">
        <v>-99</v>
      </c>
      <c r="AY899" t="s">
        <v>3644</v>
      </c>
      <c r="AZ899">
        <v>-99</v>
      </c>
      <c r="BA899" t="s">
        <v>183</v>
      </c>
      <c r="BB899" t="s">
        <v>2471</v>
      </c>
      <c r="BC899">
        <v>-99</v>
      </c>
      <c r="BD899">
        <v>-99</v>
      </c>
      <c r="BE899">
        <v>-99</v>
      </c>
      <c r="BF899">
        <v>-99</v>
      </c>
      <c r="BG899">
        <v>-99</v>
      </c>
      <c r="BH899">
        <v>-99</v>
      </c>
      <c r="BI899">
        <v>-99</v>
      </c>
      <c r="BJ899">
        <v>-99</v>
      </c>
      <c r="BK899">
        <v>-99</v>
      </c>
      <c r="BL899">
        <v>-99</v>
      </c>
      <c r="BM899">
        <v>-99</v>
      </c>
      <c r="BN899">
        <v>-99</v>
      </c>
      <c r="BO899">
        <v>-99</v>
      </c>
      <c r="BP899">
        <v>-99</v>
      </c>
      <c r="BQ899" t="s">
        <v>115</v>
      </c>
      <c r="BR899" t="s">
        <v>115</v>
      </c>
      <c r="BS899" t="s">
        <v>153</v>
      </c>
      <c r="BT899">
        <v>10</v>
      </c>
      <c r="BU899" t="s">
        <v>159</v>
      </c>
      <c r="BV899">
        <v>2</v>
      </c>
      <c r="BW899">
        <v>-99</v>
      </c>
      <c r="BX899">
        <v>-99</v>
      </c>
      <c r="BY899">
        <v>-99</v>
      </c>
      <c r="BZ899" t="s">
        <v>115</v>
      </c>
      <c r="CA899">
        <v>-99</v>
      </c>
      <c r="CB899">
        <v>-99</v>
      </c>
      <c r="CC899">
        <v>-99</v>
      </c>
      <c r="CD899">
        <v>-99</v>
      </c>
      <c r="CE899">
        <v>-99</v>
      </c>
      <c r="CF899" t="s">
        <v>115</v>
      </c>
      <c r="CG899" t="s">
        <v>119</v>
      </c>
      <c r="CH899" t="s">
        <v>115</v>
      </c>
      <c r="CI899" t="s">
        <v>132</v>
      </c>
      <c r="CJ899" t="s">
        <v>119</v>
      </c>
      <c r="CK899" t="s">
        <v>115</v>
      </c>
      <c r="CL899">
        <v>-99</v>
      </c>
      <c r="CM899">
        <v>-99</v>
      </c>
      <c r="CN899">
        <v>-99</v>
      </c>
      <c r="CO899" t="s">
        <v>119</v>
      </c>
      <c r="CP899" t="s">
        <v>119</v>
      </c>
      <c r="CQ899">
        <v>-99</v>
      </c>
      <c r="CR899" t="s">
        <v>119</v>
      </c>
      <c r="CS899">
        <v>-99</v>
      </c>
      <c r="CT899" t="s">
        <v>119</v>
      </c>
      <c r="CU899">
        <v>-99</v>
      </c>
      <c r="CV899">
        <v>-99</v>
      </c>
      <c r="CW899" t="s">
        <v>119</v>
      </c>
      <c r="CX899">
        <v>-99</v>
      </c>
      <c r="CY899">
        <v>-99</v>
      </c>
      <c r="CZ899">
        <v>-99</v>
      </c>
      <c r="DA899">
        <v>-99</v>
      </c>
      <c r="DB899" t="s">
        <v>173</v>
      </c>
      <c r="DC899">
        <v>-99</v>
      </c>
      <c r="DD899">
        <v>-99</v>
      </c>
      <c r="DE899">
        <v>-99</v>
      </c>
      <c r="DF899" t="s">
        <v>3625</v>
      </c>
      <c r="DG899" t="s">
        <v>3625</v>
      </c>
      <c r="DH899">
        <v>-99</v>
      </c>
      <c r="DI899">
        <v>31</v>
      </c>
      <c r="DJ899" s="17">
        <v>-99</v>
      </c>
      <c r="DK899">
        <v>-99</v>
      </c>
      <c r="DL899" t="s">
        <v>3865</v>
      </c>
      <c r="DO899" t="s">
        <v>907</v>
      </c>
      <c r="DQ899" t="s">
        <v>1121</v>
      </c>
    </row>
    <row r="900" spans="1:121" ht="14.45" customHeight="1" x14ac:dyDescent="0.25">
      <c r="A900" s="5">
        <v>16272257</v>
      </c>
      <c r="B900" t="s">
        <v>254</v>
      </c>
      <c r="C900" t="s">
        <v>142</v>
      </c>
      <c r="D900" t="s">
        <v>255</v>
      </c>
      <c r="E900">
        <v>-99</v>
      </c>
      <c r="F900">
        <v>-99</v>
      </c>
      <c r="G900" t="s">
        <v>403</v>
      </c>
      <c r="H900" t="s">
        <v>274</v>
      </c>
      <c r="I900" t="s">
        <v>112</v>
      </c>
      <c r="J900" t="s">
        <v>114</v>
      </c>
      <c r="K900" t="s">
        <v>115</v>
      </c>
      <c r="L900" t="s">
        <v>146</v>
      </c>
      <c r="M900" t="s">
        <v>200</v>
      </c>
      <c r="N900" t="s">
        <v>136</v>
      </c>
      <c r="O900" t="s">
        <v>115</v>
      </c>
      <c r="P900" t="s">
        <v>115</v>
      </c>
      <c r="Q900">
        <v>1</v>
      </c>
      <c r="R900">
        <v>0</v>
      </c>
      <c r="S900">
        <v>0</v>
      </c>
      <c r="T900">
        <v>0</v>
      </c>
      <c r="U900">
        <v>0</v>
      </c>
      <c r="V900">
        <v>0</v>
      </c>
      <c r="W900" t="s">
        <v>120</v>
      </c>
      <c r="X900">
        <v>84</v>
      </c>
      <c r="Y900">
        <v>72</v>
      </c>
      <c r="Z900">
        <v>12</v>
      </c>
      <c r="AA900">
        <v>84</v>
      </c>
      <c r="AB900">
        <v>-99</v>
      </c>
      <c r="AC900">
        <v>19</v>
      </c>
      <c r="AD900" t="s">
        <v>121</v>
      </c>
      <c r="AE900" t="s">
        <v>122</v>
      </c>
      <c r="AF900" s="4" t="s">
        <v>123</v>
      </c>
      <c r="AG900" t="s">
        <v>124</v>
      </c>
      <c r="AH900" t="s">
        <v>125</v>
      </c>
      <c r="AI900" t="s">
        <v>126</v>
      </c>
      <c r="AJ900" t="s">
        <v>127</v>
      </c>
      <c r="AK900" t="s">
        <v>4172</v>
      </c>
      <c r="AL900" t="s">
        <v>129</v>
      </c>
      <c r="AM900" t="s">
        <v>128</v>
      </c>
      <c r="AN900" t="s">
        <v>130</v>
      </c>
      <c r="AO900" t="s">
        <v>131</v>
      </c>
      <c r="AP900" t="s">
        <v>914</v>
      </c>
      <c r="AQ900" t="s">
        <v>4135</v>
      </c>
      <c r="AR900">
        <v>-99</v>
      </c>
      <c r="AS900">
        <v>-99</v>
      </c>
      <c r="AT900">
        <v>-99</v>
      </c>
      <c r="AU900">
        <v>-99</v>
      </c>
      <c r="AV900">
        <v>-99</v>
      </c>
      <c r="AW900">
        <v>-99</v>
      </c>
      <c r="AX900">
        <v>-99</v>
      </c>
      <c r="AY900">
        <v>-99</v>
      </c>
      <c r="AZ900">
        <v>-99</v>
      </c>
      <c r="BA900">
        <v>-99</v>
      </c>
      <c r="BB900">
        <v>-99</v>
      </c>
      <c r="BC900">
        <v>-99</v>
      </c>
      <c r="BD900">
        <v>-99</v>
      </c>
      <c r="BE900">
        <v>-99</v>
      </c>
      <c r="BF900">
        <v>-99</v>
      </c>
      <c r="BG900">
        <v>-99</v>
      </c>
      <c r="BH900">
        <v>-99</v>
      </c>
      <c r="BI900">
        <v>-99</v>
      </c>
      <c r="BJ900">
        <v>-99</v>
      </c>
      <c r="BK900">
        <v>-99</v>
      </c>
      <c r="BL900">
        <v>-99</v>
      </c>
      <c r="BM900">
        <v>-99</v>
      </c>
      <c r="BN900">
        <v>-99</v>
      </c>
      <c r="BO900">
        <v>-99</v>
      </c>
      <c r="BP900">
        <v>-99</v>
      </c>
      <c r="BQ900" t="s">
        <v>115</v>
      </c>
      <c r="BR900" t="s">
        <v>115</v>
      </c>
      <c r="BS900" t="s">
        <v>153</v>
      </c>
      <c r="BT900">
        <v>20</v>
      </c>
      <c r="BU900" t="s">
        <v>159</v>
      </c>
      <c r="BV900">
        <v>2</v>
      </c>
      <c r="BW900" t="s">
        <v>115</v>
      </c>
      <c r="BX900">
        <v>-99</v>
      </c>
      <c r="BY900" t="s">
        <v>115</v>
      </c>
      <c r="BZ900" t="s">
        <v>115</v>
      </c>
      <c r="CA900" t="s">
        <v>115</v>
      </c>
      <c r="CB900" t="s">
        <v>115</v>
      </c>
      <c r="CC900">
        <v>-99</v>
      </c>
      <c r="CD900">
        <v>-99</v>
      </c>
      <c r="CE900">
        <v>-99</v>
      </c>
      <c r="CF900" t="s">
        <v>115</v>
      </c>
      <c r="CG900" t="s">
        <v>115</v>
      </c>
      <c r="CH900" t="s">
        <v>115</v>
      </c>
      <c r="CI900" t="s">
        <v>389</v>
      </c>
      <c r="CJ900" t="s">
        <v>119</v>
      </c>
      <c r="CK900" t="s">
        <v>119</v>
      </c>
      <c r="CL900">
        <v>-99</v>
      </c>
      <c r="CM900">
        <v>-99</v>
      </c>
      <c r="CN900" t="s">
        <v>119</v>
      </c>
      <c r="CO900" t="s">
        <v>119</v>
      </c>
      <c r="CP900" t="s">
        <v>115</v>
      </c>
      <c r="CQ900">
        <v>-99</v>
      </c>
      <c r="CR900" t="s">
        <v>119</v>
      </c>
      <c r="CS900" t="s">
        <v>115</v>
      </c>
      <c r="CT900" t="s">
        <v>119</v>
      </c>
      <c r="CU900" t="s">
        <v>115</v>
      </c>
      <c r="CV900" t="s">
        <v>119</v>
      </c>
      <c r="CW900" t="s">
        <v>115</v>
      </c>
      <c r="CX900" t="s">
        <v>161</v>
      </c>
      <c r="CY900" t="s">
        <v>115</v>
      </c>
      <c r="CZ900" t="s">
        <v>119</v>
      </c>
      <c r="DA900" t="s">
        <v>119</v>
      </c>
      <c r="DB900" t="s">
        <v>149</v>
      </c>
      <c r="DC900">
        <v>-99</v>
      </c>
      <c r="DD900">
        <v>-99</v>
      </c>
      <c r="DE900">
        <v>-99</v>
      </c>
      <c r="DF900" t="s">
        <v>3625</v>
      </c>
      <c r="DG900">
        <v>-99</v>
      </c>
      <c r="DH900">
        <v>-99</v>
      </c>
      <c r="DI900">
        <v>31</v>
      </c>
      <c r="DJ900">
        <v>-99</v>
      </c>
      <c r="DK900">
        <v>-99</v>
      </c>
      <c r="DL900" t="s">
        <v>3865</v>
      </c>
      <c r="DO900" t="s">
        <v>133</v>
      </c>
      <c r="DQ900" t="s">
        <v>1124</v>
      </c>
    </row>
    <row r="901" spans="1:121" ht="14.45" customHeight="1" x14ac:dyDescent="0.25">
      <c r="A901">
        <v>16750929</v>
      </c>
      <c r="B901" t="s">
        <v>282</v>
      </c>
      <c r="C901" t="s">
        <v>142</v>
      </c>
      <c r="D901" t="s">
        <v>283</v>
      </c>
      <c r="E901">
        <v>-99</v>
      </c>
      <c r="F901">
        <v>-99</v>
      </c>
      <c r="G901">
        <v>-99</v>
      </c>
      <c r="H901" t="s">
        <v>285</v>
      </c>
      <c r="I901" t="s">
        <v>285</v>
      </c>
      <c r="J901" t="s">
        <v>114</v>
      </c>
      <c r="K901" t="s">
        <v>115</v>
      </c>
      <c r="L901" t="s">
        <v>146</v>
      </c>
      <c r="M901" t="s">
        <v>200</v>
      </c>
      <c r="N901" t="s">
        <v>118</v>
      </c>
      <c r="O901" t="s">
        <v>115</v>
      </c>
      <c r="P901" t="s">
        <v>119</v>
      </c>
      <c r="Q901">
        <v>1</v>
      </c>
      <c r="R901">
        <v>0</v>
      </c>
      <c r="S901">
        <v>0</v>
      </c>
      <c r="T901">
        <v>0</v>
      </c>
      <c r="U901">
        <v>0</v>
      </c>
      <c r="V901">
        <v>-99</v>
      </c>
      <c r="W901" t="s">
        <v>120</v>
      </c>
      <c r="X901">
        <v>62</v>
      </c>
      <c r="Y901">
        <v>51</v>
      </c>
      <c r="Z901">
        <v>11</v>
      </c>
      <c r="AA901">
        <v>-99</v>
      </c>
      <c r="AB901">
        <v>-99</v>
      </c>
      <c r="AC901">
        <v>19</v>
      </c>
      <c r="AD901" t="s">
        <v>121</v>
      </c>
      <c r="AE901" t="s">
        <v>122</v>
      </c>
      <c r="AF901" s="4" t="s">
        <v>123</v>
      </c>
      <c r="AG901" t="s">
        <v>124</v>
      </c>
      <c r="AH901" t="s">
        <v>125</v>
      </c>
      <c r="AI901" t="s">
        <v>126</v>
      </c>
      <c r="AJ901" t="s">
        <v>127</v>
      </c>
      <c r="AK901" t="s">
        <v>4172</v>
      </c>
      <c r="AL901" t="s">
        <v>129</v>
      </c>
      <c r="AM901" t="s">
        <v>128</v>
      </c>
      <c r="AN901" t="s">
        <v>130</v>
      </c>
      <c r="AO901" t="s">
        <v>131</v>
      </c>
      <c r="AP901" t="s">
        <v>914</v>
      </c>
      <c r="AQ901" t="s">
        <v>4135</v>
      </c>
      <c r="AR901">
        <v>-99</v>
      </c>
      <c r="AS901">
        <v>-99</v>
      </c>
      <c r="AT901">
        <v>-99</v>
      </c>
      <c r="AU901">
        <v>-99</v>
      </c>
      <c r="AV901">
        <v>-99</v>
      </c>
      <c r="AW901">
        <v>-99</v>
      </c>
      <c r="AX901">
        <v>-99</v>
      </c>
      <c r="AY901">
        <v>-99</v>
      </c>
      <c r="AZ901">
        <v>-99</v>
      </c>
      <c r="BA901">
        <v>-99</v>
      </c>
      <c r="BB901">
        <v>-99</v>
      </c>
      <c r="BC901">
        <v>-99</v>
      </c>
      <c r="BD901">
        <v>-99</v>
      </c>
      <c r="BE901">
        <v>-99</v>
      </c>
      <c r="BF901">
        <v>-99</v>
      </c>
      <c r="BG901">
        <v>-99</v>
      </c>
      <c r="BH901">
        <v>-99</v>
      </c>
      <c r="BI901">
        <v>-99</v>
      </c>
      <c r="BJ901">
        <v>-99</v>
      </c>
      <c r="BK901">
        <v>-99</v>
      </c>
      <c r="BL901">
        <v>-99</v>
      </c>
      <c r="BM901">
        <v>-99</v>
      </c>
      <c r="BN901">
        <v>-99</v>
      </c>
      <c r="BO901">
        <v>-99</v>
      </c>
      <c r="BP901">
        <v>-99</v>
      </c>
      <c r="BQ901" t="s">
        <v>115</v>
      </c>
      <c r="BR901" t="s">
        <v>115</v>
      </c>
      <c r="BS901" t="s">
        <v>153</v>
      </c>
      <c r="BT901">
        <v>21</v>
      </c>
      <c r="BU901" t="s">
        <v>159</v>
      </c>
      <c r="BV901">
        <v>3</v>
      </c>
      <c r="BW901" t="s">
        <v>115</v>
      </c>
      <c r="BX901">
        <v>-99</v>
      </c>
      <c r="BY901" t="s">
        <v>115</v>
      </c>
      <c r="BZ901" t="s">
        <v>115</v>
      </c>
      <c r="CA901" t="s">
        <v>119</v>
      </c>
      <c r="CB901" t="s">
        <v>119</v>
      </c>
      <c r="CC901">
        <v>-99</v>
      </c>
      <c r="CD901">
        <v>-99</v>
      </c>
      <c r="CE901">
        <v>-99</v>
      </c>
      <c r="CF901" t="s">
        <v>115</v>
      </c>
      <c r="CG901" t="s">
        <v>115</v>
      </c>
      <c r="CH901" t="s">
        <v>115</v>
      </c>
      <c r="CI901" t="s">
        <v>132</v>
      </c>
      <c r="CJ901" t="s">
        <v>115</v>
      </c>
      <c r="CK901" t="s">
        <v>115</v>
      </c>
      <c r="CL901">
        <v>-99</v>
      </c>
      <c r="CM901">
        <v>-99</v>
      </c>
      <c r="CN901" t="s">
        <v>115</v>
      </c>
      <c r="CO901" t="s">
        <v>115</v>
      </c>
      <c r="CP901" t="s">
        <v>115</v>
      </c>
      <c r="CQ901" t="s">
        <v>115</v>
      </c>
      <c r="CR901" t="s">
        <v>115</v>
      </c>
      <c r="CS901" t="s">
        <v>115</v>
      </c>
      <c r="CT901" t="s">
        <v>115</v>
      </c>
      <c r="CU901" t="s">
        <v>115</v>
      </c>
      <c r="CV901" t="s">
        <v>115</v>
      </c>
      <c r="CW901" t="s">
        <v>115</v>
      </c>
      <c r="CX901" t="s">
        <v>217</v>
      </c>
      <c r="CY901" t="s">
        <v>115</v>
      </c>
      <c r="CZ901">
        <v>-99</v>
      </c>
      <c r="DA901">
        <v>-99</v>
      </c>
      <c r="DB901" t="s">
        <v>148</v>
      </c>
      <c r="DC901" t="s">
        <v>260</v>
      </c>
      <c r="DD901">
        <v>-99</v>
      </c>
      <c r="DE901">
        <v>-99</v>
      </c>
      <c r="DF901" t="s">
        <v>3625</v>
      </c>
      <c r="DG901">
        <v>-99</v>
      </c>
      <c r="DH901">
        <v>-99</v>
      </c>
      <c r="DI901">
        <v>31</v>
      </c>
      <c r="DJ901">
        <v>-99</v>
      </c>
      <c r="DK901">
        <v>-99</v>
      </c>
      <c r="DL901" t="s">
        <v>3865</v>
      </c>
      <c r="DO901" t="s">
        <v>133</v>
      </c>
    </row>
    <row r="902" spans="1:121" ht="14.45" customHeight="1" x14ac:dyDescent="0.25">
      <c r="A902">
        <v>16750929</v>
      </c>
      <c r="B902" t="s">
        <v>282</v>
      </c>
      <c r="C902" t="s">
        <v>142</v>
      </c>
      <c r="D902" t="s">
        <v>283</v>
      </c>
      <c r="E902">
        <v>-99</v>
      </c>
      <c r="F902">
        <v>-99</v>
      </c>
      <c r="G902">
        <v>-99</v>
      </c>
      <c r="H902" t="s">
        <v>288</v>
      </c>
      <c r="I902" t="s">
        <v>288</v>
      </c>
      <c r="J902" t="s">
        <v>114</v>
      </c>
      <c r="K902" t="s">
        <v>115</v>
      </c>
      <c r="L902" t="s">
        <v>146</v>
      </c>
      <c r="M902" t="s">
        <v>200</v>
      </c>
      <c r="N902" t="s">
        <v>118</v>
      </c>
      <c r="O902" t="s">
        <v>115</v>
      </c>
      <c r="P902" t="s">
        <v>119</v>
      </c>
      <c r="Q902">
        <v>1</v>
      </c>
      <c r="R902">
        <v>0</v>
      </c>
      <c r="S902">
        <v>0</v>
      </c>
      <c r="T902">
        <v>0</v>
      </c>
      <c r="U902">
        <v>0</v>
      </c>
      <c r="V902">
        <v>0</v>
      </c>
      <c r="W902" t="s">
        <v>120</v>
      </c>
      <c r="X902">
        <v>72</v>
      </c>
      <c r="Y902">
        <v>63</v>
      </c>
      <c r="Z902">
        <v>9</v>
      </c>
      <c r="AA902">
        <v>-99</v>
      </c>
      <c r="AB902">
        <v>-99</v>
      </c>
      <c r="AC902">
        <v>19</v>
      </c>
      <c r="AD902" t="s">
        <v>121</v>
      </c>
      <c r="AE902" t="s">
        <v>122</v>
      </c>
      <c r="AF902" s="4" t="s">
        <v>123</v>
      </c>
      <c r="AG902" t="s">
        <v>124</v>
      </c>
      <c r="AH902" t="s">
        <v>125</v>
      </c>
      <c r="AI902" t="s">
        <v>126</v>
      </c>
      <c r="AJ902" t="s">
        <v>127</v>
      </c>
      <c r="AK902" t="s">
        <v>4172</v>
      </c>
      <c r="AL902" t="s">
        <v>129</v>
      </c>
      <c r="AM902" t="s">
        <v>128</v>
      </c>
      <c r="AN902" t="s">
        <v>130</v>
      </c>
      <c r="AO902" t="s">
        <v>131</v>
      </c>
      <c r="AP902" t="s">
        <v>914</v>
      </c>
      <c r="AQ902" t="s">
        <v>4135</v>
      </c>
      <c r="AR902">
        <v>-99</v>
      </c>
      <c r="AS902">
        <v>-99</v>
      </c>
      <c r="AT902">
        <v>-99</v>
      </c>
      <c r="AU902">
        <v>-99</v>
      </c>
      <c r="AV902">
        <v>-99</v>
      </c>
      <c r="AW902">
        <v>-99</v>
      </c>
      <c r="AX902">
        <v>-99</v>
      </c>
      <c r="AY902">
        <v>-99</v>
      </c>
      <c r="AZ902">
        <v>-99</v>
      </c>
      <c r="BA902">
        <v>-99</v>
      </c>
      <c r="BB902">
        <v>-99</v>
      </c>
      <c r="BC902">
        <v>-99</v>
      </c>
      <c r="BD902">
        <v>-99</v>
      </c>
      <c r="BE902">
        <v>-99</v>
      </c>
      <c r="BF902">
        <v>-99</v>
      </c>
      <c r="BG902">
        <v>-99</v>
      </c>
      <c r="BH902">
        <v>-99</v>
      </c>
      <c r="BI902">
        <v>-99</v>
      </c>
      <c r="BJ902">
        <v>-99</v>
      </c>
      <c r="BK902">
        <v>-99</v>
      </c>
      <c r="BL902">
        <v>-99</v>
      </c>
      <c r="BM902">
        <v>-99</v>
      </c>
      <c r="BN902">
        <v>-99</v>
      </c>
      <c r="BO902">
        <v>-99</v>
      </c>
      <c r="BP902">
        <v>-99</v>
      </c>
      <c r="BQ902" t="s">
        <v>115</v>
      </c>
      <c r="BR902" t="s">
        <v>115</v>
      </c>
      <c r="BS902" t="s">
        <v>153</v>
      </c>
      <c r="BT902">
        <v>27</v>
      </c>
      <c r="BU902" t="s">
        <v>159</v>
      </c>
      <c r="BV902">
        <v>3</v>
      </c>
      <c r="BW902" t="s">
        <v>115</v>
      </c>
      <c r="BX902">
        <v>-99</v>
      </c>
      <c r="BY902" t="s">
        <v>115</v>
      </c>
      <c r="BZ902" t="s">
        <v>115</v>
      </c>
      <c r="CA902" t="s">
        <v>115</v>
      </c>
      <c r="CB902" t="s">
        <v>115</v>
      </c>
      <c r="CC902">
        <v>-99</v>
      </c>
      <c r="CD902">
        <v>-99</v>
      </c>
      <c r="CE902">
        <v>-99</v>
      </c>
      <c r="CF902" t="s">
        <v>115</v>
      </c>
      <c r="CG902" t="s">
        <v>115</v>
      </c>
      <c r="CH902" t="s">
        <v>115</v>
      </c>
      <c r="CI902" t="s">
        <v>132</v>
      </c>
      <c r="CJ902" t="s">
        <v>115</v>
      </c>
      <c r="CK902" t="s">
        <v>115</v>
      </c>
      <c r="CL902">
        <v>-99</v>
      </c>
      <c r="CM902">
        <v>-99</v>
      </c>
      <c r="CN902" t="s">
        <v>119</v>
      </c>
      <c r="CO902" t="s">
        <v>115</v>
      </c>
      <c r="CP902" t="s">
        <v>115</v>
      </c>
      <c r="CQ902" t="s">
        <v>115</v>
      </c>
      <c r="CR902" t="s">
        <v>119</v>
      </c>
      <c r="CS902" t="s">
        <v>115</v>
      </c>
      <c r="CT902" t="s">
        <v>115</v>
      </c>
      <c r="CU902" t="s">
        <v>115</v>
      </c>
      <c r="CV902" t="s">
        <v>119</v>
      </c>
      <c r="CW902" t="s">
        <v>115</v>
      </c>
      <c r="CX902" t="s">
        <v>161</v>
      </c>
      <c r="CY902" t="s">
        <v>115</v>
      </c>
      <c r="CZ902">
        <v>-99</v>
      </c>
      <c r="DA902">
        <v>-99</v>
      </c>
      <c r="DB902" t="s">
        <v>72</v>
      </c>
      <c r="DC902" t="s">
        <v>140</v>
      </c>
      <c r="DD902">
        <v>-99</v>
      </c>
      <c r="DE902">
        <v>-99</v>
      </c>
      <c r="DF902" t="s">
        <v>3625</v>
      </c>
      <c r="DG902">
        <v>-99</v>
      </c>
      <c r="DH902">
        <v>-99</v>
      </c>
      <c r="DI902">
        <v>31</v>
      </c>
      <c r="DJ902">
        <v>-99</v>
      </c>
      <c r="DK902">
        <v>-99</v>
      </c>
      <c r="DL902" t="s">
        <v>3865</v>
      </c>
      <c r="DO902" t="s">
        <v>133</v>
      </c>
    </row>
    <row r="903" spans="1:121" ht="14.45" customHeight="1" x14ac:dyDescent="0.25">
      <c r="A903">
        <v>16750929</v>
      </c>
      <c r="B903" t="s">
        <v>282</v>
      </c>
      <c r="C903" t="s">
        <v>142</v>
      </c>
      <c r="D903" t="s">
        <v>283</v>
      </c>
      <c r="E903">
        <v>-99</v>
      </c>
      <c r="F903">
        <v>-99</v>
      </c>
      <c r="G903">
        <v>-99</v>
      </c>
      <c r="H903" t="s">
        <v>289</v>
      </c>
      <c r="I903" t="s">
        <v>289</v>
      </c>
      <c r="J903" t="s">
        <v>114</v>
      </c>
      <c r="K903" t="s">
        <v>115</v>
      </c>
      <c r="L903" t="s">
        <v>146</v>
      </c>
      <c r="M903" t="s">
        <v>200</v>
      </c>
      <c r="N903" t="s">
        <v>118</v>
      </c>
      <c r="O903" t="s">
        <v>115</v>
      </c>
      <c r="P903" t="s">
        <v>119</v>
      </c>
      <c r="Q903">
        <v>1</v>
      </c>
      <c r="R903">
        <v>0</v>
      </c>
      <c r="S903">
        <v>0</v>
      </c>
      <c r="T903">
        <v>0</v>
      </c>
      <c r="U903">
        <v>0</v>
      </c>
      <c r="V903">
        <v>0</v>
      </c>
      <c r="W903" t="s">
        <v>120</v>
      </c>
      <c r="X903">
        <v>75</v>
      </c>
      <c r="Y903">
        <v>68</v>
      </c>
      <c r="Z903">
        <v>7</v>
      </c>
      <c r="AA903">
        <v>-99</v>
      </c>
      <c r="AB903">
        <v>-99</v>
      </c>
      <c r="AC903">
        <v>19</v>
      </c>
      <c r="AD903" t="s">
        <v>121</v>
      </c>
      <c r="AE903" t="s">
        <v>122</v>
      </c>
      <c r="AF903" s="4" t="s">
        <v>123</v>
      </c>
      <c r="AG903" t="s">
        <v>124</v>
      </c>
      <c r="AH903" t="s">
        <v>125</v>
      </c>
      <c r="AI903" t="s">
        <v>126</v>
      </c>
      <c r="AJ903" t="s">
        <v>127</v>
      </c>
      <c r="AK903" t="s">
        <v>4172</v>
      </c>
      <c r="AL903" t="s">
        <v>129</v>
      </c>
      <c r="AM903" t="s">
        <v>128</v>
      </c>
      <c r="AN903" t="s">
        <v>130</v>
      </c>
      <c r="AO903" t="s">
        <v>131</v>
      </c>
      <c r="AP903" t="s">
        <v>914</v>
      </c>
      <c r="AQ903" t="s">
        <v>4135</v>
      </c>
      <c r="AR903">
        <v>-99</v>
      </c>
      <c r="AS903">
        <v>-99</v>
      </c>
      <c r="AT903">
        <v>-99</v>
      </c>
      <c r="AU903">
        <v>-99</v>
      </c>
      <c r="AV903">
        <v>-99</v>
      </c>
      <c r="AW903">
        <v>-99</v>
      </c>
      <c r="AX903">
        <v>-99</v>
      </c>
      <c r="AY903">
        <v>-99</v>
      </c>
      <c r="AZ903">
        <v>-99</v>
      </c>
      <c r="BA903">
        <v>-99</v>
      </c>
      <c r="BB903">
        <v>-99</v>
      </c>
      <c r="BC903">
        <v>-99</v>
      </c>
      <c r="BD903">
        <v>-99</v>
      </c>
      <c r="BE903">
        <v>-99</v>
      </c>
      <c r="BF903">
        <v>-99</v>
      </c>
      <c r="BG903">
        <v>-99</v>
      </c>
      <c r="BH903">
        <v>-99</v>
      </c>
      <c r="BI903">
        <v>-99</v>
      </c>
      <c r="BJ903">
        <v>-99</v>
      </c>
      <c r="BK903">
        <v>-99</v>
      </c>
      <c r="BL903">
        <v>-99</v>
      </c>
      <c r="BM903">
        <v>-99</v>
      </c>
      <c r="BN903">
        <v>-99</v>
      </c>
      <c r="BO903">
        <v>-99</v>
      </c>
      <c r="BP903">
        <v>-99</v>
      </c>
      <c r="BQ903" t="s">
        <v>115</v>
      </c>
      <c r="BR903" t="s">
        <v>115</v>
      </c>
      <c r="BS903" t="s">
        <v>153</v>
      </c>
      <c r="BT903">
        <v>33</v>
      </c>
      <c r="BU903" t="s">
        <v>159</v>
      </c>
      <c r="BV903">
        <v>3</v>
      </c>
      <c r="BW903" t="s">
        <v>115</v>
      </c>
      <c r="BX903">
        <v>-99</v>
      </c>
      <c r="BY903" t="s">
        <v>115</v>
      </c>
      <c r="BZ903" t="s">
        <v>115</v>
      </c>
      <c r="CA903" t="s">
        <v>119</v>
      </c>
      <c r="CB903" t="s">
        <v>119</v>
      </c>
      <c r="CC903">
        <v>-99</v>
      </c>
      <c r="CD903">
        <v>-99</v>
      </c>
      <c r="CE903">
        <v>-99</v>
      </c>
      <c r="CF903" t="s">
        <v>115</v>
      </c>
      <c r="CG903" t="s">
        <v>115</v>
      </c>
      <c r="CH903" t="s">
        <v>115</v>
      </c>
      <c r="CI903" t="s">
        <v>132</v>
      </c>
      <c r="CJ903" t="s">
        <v>115</v>
      </c>
      <c r="CK903" t="s">
        <v>119</v>
      </c>
      <c r="CL903">
        <v>-99</v>
      </c>
      <c r="CM903">
        <v>-99</v>
      </c>
      <c r="CN903" t="s">
        <v>115</v>
      </c>
      <c r="CO903" t="s">
        <v>115</v>
      </c>
      <c r="CP903" t="s">
        <v>115</v>
      </c>
      <c r="CQ903" t="s">
        <v>115</v>
      </c>
      <c r="CR903" t="s">
        <v>115</v>
      </c>
      <c r="CS903" t="s">
        <v>115</v>
      </c>
      <c r="CT903" t="s">
        <v>119</v>
      </c>
      <c r="CU903" t="s">
        <v>115</v>
      </c>
      <c r="CV903" t="s">
        <v>115</v>
      </c>
      <c r="CW903" t="s">
        <v>115</v>
      </c>
      <c r="CX903" t="s">
        <v>161</v>
      </c>
      <c r="CY903" t="s">
        <v>115</v>
      </c>
      <c r="CZ903">
        <v>-99</v>
      </c>
      <c r="DA903">
        <v>-99</v>
      </c>
      <c r="DB903" t="s">
        <v>140</v>
      </c>
      <c r="DC903" t="s">
        <v>198</v>
      </c>
      <c r="DD903" t="s">
        <v>260</v>
      </c>
      <c r="DE903">
        <v>-99</v>
      </c>
      <c r="DF903" t="s">
        <v>3625</v>
      </c>
      <c r="DG903">
        <v>-99</v>
      </c>
      <c r="DH903">
        <v>-99</v>
      </c>
      <c r="DI903">
        <v>31</v>
      </c>
      <c r="DJ903">
        <v>-99</v>
      </c>
      <c r="DK903">
        <v>-99</v>
      </c>
      <c r="DL903" t="s">
        <v>3865</v>
      </c>
      <c r="DO903" t="s">
        <v>133</v>
      </c>
    </row>
    <row r="904" spans="1:121" ht="14.45" customHeight="1" x14ac:dyDescent="0.25">
      <c r="A904">
        <v>16750929</v>
      </c>
      <c r="B904" t="s">
        <v>282</v>
      </c>
      <c r="C904" t="s">
        <v>142</v>
      </c>
      <c r="D904" t="s">
        <v>283</v>
      </c>
      <c r="E904">
        <v>-99</v>
      </c>
      <c r="F904">
        <v>-99</v>
      </c>
      <c r="G904">
        <v>-99</v>
      </c>
      <c r="H904" t="s">
        <v>284</v>
      </c>
      <c r="I904" t="s">
        <v>284</v>
      </c>
      <c r="J904" t="s">
        <v>114</v>
      </c>
      <c r="K904" t="s">
        <v>115</v>
      </c>
      <c r="L904" t="s">
        <v>146</v>
      </c>
      <c r="M904" t="s">
        <v>200</v>
      </c>
      <c r="N904" t="s">
        <v>136</v>
      </c>
      <c r="O904" t="s">
        <v>115</v>
      </c>
      <c r="P904" t="s">
        <v>119</v>
      </c>
      <c r="Q904">
        <v>1</v>
      </c>
      <c r="R904">
        <v>0</v>
      </c>
      <c r="S904">
        <v>0</v>
      </c>
      <c r="T904">
        <v>0</v>
      </c>
      <c r="U904">
        <v>0</v>
      </c>
      <c r="V904">
        <v>-99</v>
      </c>
      <c r="W904" t="s">
        <v>120</v>
      </c>
      <c r="X904">
        <v>43</v>
      </c>
      <c r="Y904">
        <v>40</v>
      </c>
      <c r="Z904">
        <v>3</v>
      </c>
      <c r="AA904">
        <v>-99</v>
      </c>
      <c r="AB904">
        <v>-99</v>
      </c>
      <c r="AC904">
        <v>19</v>
      </c>
      <c r="AD904" t="s">
        <v>121</v>
      </c>
      <c r="AE904" t="s">
        <v>122</v>
      </c>
      <c r="AF904" s="4" t="s">
        <v>123</v>
      </c>
      <c r="AG904" t="s">
        <v>124</v>
      </c>
      <c r="AH904" t="s">
        <v>125</v>
      </c>
      <c r="AI904" t="s">
        <v>126</v>
      </c>
      <c r="AJ904" t="s">
        <v>127</v>
      </c>
      <c r="AK904" t="s">
        <v>4172</v>
      </c>
      <c r="AL904" t="s">
        <v>129</v>
      </c>
      <c r="AM904" t="s">
        <v>128</v>
      </c>
      <c r="AN904" t="s">
        <v>130</v>
      </c>
      <c r="AO904" t="s">
        <v>131</v>
      </c>
      <c r="AP904" t="s">
        <v>914</v>
      </c>
      <c r="AQ904" t="s">
        <v>4135</v>
      </c>
      <c r="AR904">
        <v>-99</v>
      </c>
      <c r="AS904">
        <v>-99</v>
      </c>
      <c r="AT904">
        <v>-99</v>
      </c>
      <c r="AU904">
        <v>-99</v>
      </c>
      <c r="AV904">
        <v>-99</v>
      </c>
      <c r="AW904">
        <v>-99</v>
      </c>
      <c r="AX904">
        <v>-99</v>
      </c>
      <c r="AY904">
        <v>-99</v>
      </c>
      <c r="AZ904">
        <v>-99</v>
      </c>
      <c r="BA904">
        <v>-99</v>
      </c>
      <c r="BB904">
        <v>-99</v>
      </c>
      <c r="BC904">
        <v>-99</v>
      </c>
      <c r="BD904">
        <v>-99</v>
      </c>
      <c r="BE904">
        <v>-99</v>
      </c>
      <c r="BF904">
        <v>-99</v>
      </c>
      <c r="BG904">
        <v>-99</v>
      </c>
      <c r="BH904">
        <v>-99</v>
      </c>
      <c r="BI904">
        <v>-99</v>
      </c>
      <c r="BJ904">
        <v>-99</v>
      </c>
      <c r="BK904">
        <v>-99</v>
      </c>
      <c r="BL904">
        <v>-99</v>
      </c>
      <c r="BM904">
        <v>-99</v>
      </c>
      <c r="BN904">
        <v>-99</v>
      </c>
      <c r="BO904">
        <v>-99</v>
      </c>
      <c r="BP904">
        <v>-99</v>
      </c>
      <c r="BQ904" t="s">
        <v>115</v>
      </c>
      <c r="BR904" t="s">
        <v>115</v>
      </c>
      <c r="BS904" t="s">
        <v>153</v>
      </c>
      <c r="BT904">
        <v>2</v>
      </c>
      <c r="BU904" t="s">
        <v>159</v>
      </c>
      <c r="BV904">
        <v>2</v>
      </c>
      <c r="BW904" t="s">
        <v>115</v>
      </c>
      <c r="BX904">
        <v>-99</v>
      </c>
      <c r="BY904" t="s">
        <v>115</v>
      </c>
      <c r="BZ904" t="s">
        <v>115</v>
      </c>
      <c r="CA904" t="s">
        <v>115</v>
      </c>
      <c r="CB904" t="s">
        <v>115</v>
      </c>
      <c r="CC904">
        <v>-99</v>
      </c>
      <c r="CD904">
        <v>-99</v>
      </c>
      <c r="CE904">
        <v>-99</v>
      </c>
      <c r="CF904" t="s">
        <v>115</v>
      </c>
      <c r="CG904" t="s">
        <v>119</v>
      </c>
      <c r="CH904" t="s">
        <v>115</v>
      </c>
      <c r="CI904" t="s">
        <v>132</v>
      </c>
      <c r="CJ904" t="s">
        <v>119</v>
      </c>
      <c r="CK904" t="s">
        <v>115</v>
      </c>
      <c r="CL904">
        <v>-99</v>
      </c>
      <c r="CM904">
        <v>-99</v>
      </c>
      <c r="CN904">
        <v>-99</v>
      </c>
      <c r="CO904" t="s">
        <v>115</v>
      </c>
      <c r="CP904" t="s">
        <v>115</v>
      </c>
      <c r="CQ904" t="s">
        <v>115</v>
      </c>
      <c r="CR904" t="s">
        <v>119</v>
      </c>
      <c r="CS904" t="s">
        <v>115</v>
      </c>
      <c r="CT904" t="s">
        <v>119</v>
      </c>
      <c r="CU904" t="s">
        <v>115</v>
      </c>
      <c r="CV904" t="s">
        <v>115</v>
      </c>
      <c r="CW904" t="s">
        <v>119</v>
      </c>
      <c r="CX904">
        <v>-99</v>
      </c>
      <c r="CY904" t="s">
        <v>115</v>
      </c>
      <c r="CZ904">
        <v>-99</v>
      </c>
      <c r="DA904">
        <v>-99</v>
      </c>
      <c r="DB904" t="s">
        <v>72</v>
      </c>
      <c r="DC904" t="s">
        <v>140</v>
      </c>
      <c r="DD904" t="s">
        <v>148</v>
      </c>
      <c r="DE904">
        <v>-99</v>
      </c>
      <c r="DF904" t="s">
        <v>3625</v>
      </c>
      <c r="DG904">
        <v>-99</v>
      </c>
      <c r="DH904">
        <v>-99</v>
      </c>
      <c r="DI904">
        <v>31</v>
      </c>
      <c r="DJ904">
        <v>-99</v>
      </c>
      <c r="DK904">
        <v>-99</v>
      </c>
      <c r="DL904" t="s">
        <v>3865</v>
      </c>
      <c r="DO904" t="s">
        <v>133</v>
      </c>
    </row>
    <row r="905" spans="1:121" ht="14.45" customHeight="1" x14ac:dyDescent="0.25">
      <c r="A905">
        <v>16750929</v>
      </c>
      <c r="B905" t="s">
        <v>282</v>
      </c>
      <c r="C905" t="s">
        <v>142</v>
      </c>
      <c r="D905" t="s">
        <v>283</v>
      </c>
      <c r="E905">
        <v>-99</v>
      </c>
      <c r="F905">
        <v>-99</v>
      </c>
      <c r="G905">
        <v>-99</v>
      </c>
      <c r="H905" t="s">
        <v>286</v>
      </c>
      <c r="I905" t="s">
        <v>286</v>
      </c>
      <c r="J905" t="s">
        <v>114</v>
      </c>
      <c r="K905" t="s">
        <v>115</v>
      </c>
      <c r="L905" t="s">
        <v>146</v>
      </c>
      <c r="M905" t="s">
        <v>200</v>
      </c>
      <c r="N905" t="s">
        <v>118</v>
      </c>
      <c r="O905" t="s">
        <v>115</v>
      </c>
      <c r="P905" t="s">
        <v>119</v>
      </c>
      <c r="Q905">
        <v>1</v>
      </c>
      <c r="R905">
        <v>0</v>
      </c>
      <c r="S905">
        <v>0</v>
      </c>
      <c r="T905">
        <v>0</v>
      </c>
      <c r="U905">
        <v>0</v>
      </c>
      <c r="V905">
        <v>-99</v>
      </c>
      <c r="W905" t="s">
        <v>120</v>
      </c>
      <c r="X905">
        <v>56</v>
      </c>
      <c r="Y905">
        <v>53</v>
      </c>
      <c r="Z905">
        <v>3</v>
      </c>
      <c r="AA905">
        <v>-99</v>
      </c>
      <c r="AB905">
        <v>-99</v>
      </c>
      <c r="AC905">
        <v>19</v>
      </c>
      <c r="AD905" t="s">
        <v>121</v>
      </c>
      <c r="AE905" t="s">
        <v>122</v>
      </c>
      <c r="AF905" s="4" t="s">
        <v>123</v>
      </c>
      <c r="AG905" t="s">
        <v>124</v>
      </c>
      <c r="AH905" t="s">
        <v>125</v>
      </c>
      <c r="AI905" t="s">
        <v>126</v>
      </c>
      <c r="AJ905" t="s">
        <v>127</v>
      </c>
      <c r="AK905" t="s">
        <v>4172</v>
      </c>
      <c r="AL905" t="s">
        <v>129</v>
      </c>
      <c r="AM905" t="s">
        <v>128</v>
      </c>
      <c r="AN905" t="s">
        <v>130</v>
      </c>
      <c r="AO905" t="s">
        <v>131</v>
      </c>
      <c r="AP905" t="s">
        <v>914</v>
      </c>
      <c r="AQ905" t="s">
        <v>4135</v>
      </c>
      <c r="AR905">
        <v>-99</v>
      </c>
      <c r="AS905">
        <v>-99</v>
      </c>
      <c r="AT905">
        <v>-99</v>
      </c>
      <c r="AU905">
        <v>-99</v>
      </c>
      <c r="AV905">
        <v>-99</v>
      </c>
      <c r="AW905">
        <v>-99</v>
      </c>
      <c r="AX905">
        <v>-99</v>
      </c>
      <c r="AY905">
        <v>-99</v>
      </c>
      <c r="AZ905">
        <v>-99</v>
      </c>
      <c r="BA905">
        <v>-99</v>
      </c>
      <c r="BB905">
        <v>-99</v>
      </c>
      <c r="BC905">
        <v>-99</v>
      </c>
      <c r="BD905">
        <v>-99</v>
      </c>
      <c r="BE905">
        <v>-99</v>
      </c>
      <c r="BF905">
        <v>-99</v>
      </c>
      <c r="BG905">
        <v>-99</v>
      </c>
      <c r="BH905">
        <v>-99</v>
      </c>
      <c r="BI905">
        <v>-99</v>
      </c>
      <c r="BJ905">
        <v>-99</v>
      </c>
      <c r="BK905">
        <v>-99</v>
      </c>
      <c r="BL905">
        <v>-99</v>
      </c>
      <c r="BM905">
        <v>-99</v>
      </c>
      <c r="BN905">
        <v>-99</v>
      </c>
      <c r="BO905">
        <v>-99</v>
      </c>
      <c r="BP905">
        <v>-99</v>
      </c>
      <c r="BQ905" t="s">
        <v>115</v>
      </c>
      <c r="BR905" t="s">
        <v>115</v>
      </c>
      <c r="BS905" t="s">
        <v>153</v>
      </c>
      <c r="BT905">
        <v>6</v>
      </c>
      <c r="BU905" t="s">
        <v>159</v>
      </c>
      <c r="BV905">
        <v>2</v>
      </c>
      <c r="BW905" t="s">
        <v>115</v>
      </c>
      <c r="BX905">
        <v>-99</v>
      </c>
      <c r="BY905" t="s">
        <v>115</v>
      </c>
      <c r="BZ905" t="s">
        <v>115</v>
      </c>
      <c r="CA905" t="s">
        <v>115</v>
      </c>
      <c r="CB905" t="s">
        <v>115</v>
      </c>
      <c r="CC905">
        <v>-99</v>
      </c>
      <c r="CD905">
        <v>-99</v>
      </c>
      <c r="CE905">
        <v>-99</v>
      </c>
      <c r="CF905" t="s">
        <v>115</v>
      </c>
      <c r="CG905" t="s">
        <v>115</v>
      </c>
      <c r="CH905" t="s">
        <v>115</v>
      </c>
      <c r="CI905" t="s">
        <v>132</v>
      </c>
      <c r="CJ905" t="s">
        <v>119</v>
      </c>
      <c r="CK905" t="s">
        <v>115</v>
      </c>
      <c r="CL905">
        <v>-99</v>
      </c>
      <c r="CM905">
        <v>-99</v>
      </c>
      <c r="CN905" t="s">
        <v>115</v>
      </c>
      <c r="CO905" t="s">
        <v>119</v>
      </c>
      <c r="CP905" t="s">
        <v>115</v>
      </c>
      <c r="CQ905" t="s">
        <v>115</v>
      </c>
      <c r="CR905" t="s">
        <v>115</v>
      </c>
      <c r="CS905" t="s">
        <v>115</v>
      </c>
      <c r="CT905" t="s">
        <v>119</v>
      </c>
      <c r="CU905" t="s">
        <v>115</v>
      </c>
      <c r="CV905" t="s">
        <v>115</v>
      </c>
      <c r="CW905" t="s">
        <v>119</v>
      </c>
      <c r="CX905">
        <v>-99</v>
      </c>
      <c r="CY905" t="s">
        <v>115</v>
      </c>
      <c r="CZ905">
        <v>-99</v>
      </c>
      <c r="DA905">
        <v>-99</v>
      </c>
      <c r="DB905" t="s">
        <v>72</v>
      </c>
      <c r="DC905" t="s">
        <v>140</v>
      </c>
      <c r="DD905">
        <v>-99</v>
      </c>
      <c r="DE905">
        <v>-99</v>
      </c>
      <c r="DF905" t="s">
        <v>3625</v>
      </c>
      <c r="DG905">
        <v>-99</v>
      </c>
      <c r="DH905">
        <v>-99</v>
      </c>
      <c r="DI905">
        <v>31</v>
      </c>
      <c r="DJ905">
        <v>-99</v>
      </c>
      <c r="DK905">
        <v>-99</v>
      </c>
      <c r="DL905" t="s">
        <v>3865</v>
      </c>
      <c r="DO905" t="s">
        <v>133</v>
      </c>
    </row>
    <row r="906" spans="1:121" ht="14.45" customHeight="1" x14ac:dyDescent="0.25">
      <c r="A906">
        <v>16750929</v>
      </c>
      <c r="B906" t="s">
        <v>282</v>
      </c>
      <c r="C906" t="s">
        <v>142</v>
      </c>
      <c r="D906" t="s">
        <v>283</v>
      </c>
      <c r="E906">
        <v>-99</v>
      </c>
      <c r="F906">
        <v>-99</v>
      </c>
      <c r="G906">
        <v>-99</v>
      </c>
      <c r="H906" t="s">
        <v>287</v>
      </c>
      <c r="I906" t="s">
        <v>287</v>
      </c>
      <c r="J906" t="s">
        <v>114</v>
      </c>
      <c r="K906" t="s">
        <v>115</v>
      </c>
      <c r="L906" t="s">
        <v>146</v>
      </c>
      <c r="M906" t="s">
        <v>200</v>
      </c>
      <c r="N906" t="s">
        <v>136</v>
      </c>
      <c r="O906" t="s">
        <v>115</v>
      </c>
      <c r="P906" t="s">
        <v>115</v>
      </c>
      <c r="Q906">
        <v>1</v>
      </c>
      <c r="R906">
        <v>-99</v>
      </c>
      <c r="S906">
        <v>-99</v>
      </c>
      <c r="T906">
        <v>-99</v>
      </c>
      <c r="U906">
        <v>-99</v>
      </c>
      <c r="V906">
        <v>-99</v>
      </c>
      <c r="W906" t="s">
        <v>120</v>
      </c>
      <c r="X906">
        <v>69</v>
      </c>
      <c r="Y906">
        <v>53</v>
      </c>
      <c r="Z906">
        <v>16</v>
      </c>
      <c r="AA906">
        <v>-99</v>
      </c>
      <c r="AB906">
        <v>-99</v>
      </c>
      <c r="AC906">
        <v>19</v>
      </c>
      <c r="AD906" t="s">
        <v>121</v>
      </c>
      <c r="AE906" t="s">
        <v>122</v>
      </c>
      <c r="AF906" s="4" t="s">
        <v>123</v>
      </c>
      <c r="AG906" t="s">
        <v>124</v>
      </c>
      <c r="AH906" t="s">
        <v>125</v>
      </c>
      <c r="AI906" t="s">
        <v>126</v>
      </c>
      <c r="AJ906" t="s">
        <v>127</v>
      </c>
      <c r="AK906" t="s">
        <v>4172</v>
      </c>
      <c r="AL906" t="s">
        <v>129</v>
      </c>
      <c r="AM906" t="s">
        <v>128</v>
      </c>
      <c r="AN906" t="s">
        <v>130</v>
      </c>
      <c r="AO906" t="s">
        <v>131</v>
      </c>
      <c r="AP906" t="s">
        <v>914</v>
      </c>
      <c r="AQ906" t="s">
        <v>4135</v>
      </c>
      <c r="AR906">
        <v>-99</v>
      </c>
      <c r="AS906">
        <v>-99</v>
      </c>
      <c r="AT906">
        <v>-99</v>
      </c>
      <c r="AU906">
        <v>-99</v>
      </c>
      <c r="AV906">
        <v>-99</v>
      </c>
      <c r="AW906">
        <v>-99</v>
      </c>
      <c r="AX906">
        <v>-99</v>
      </c>
      <c r="AY906">
        <v>-99</v>
      </c>
      <c r="AZ906">
        <v>-99</v>
      </c>
      <c r="BA906">
        <v>-99</v>
      </c>
      <c r="BB906">
        <v>-99</v>
      </c>
      <c r="BC906">
        <v>-99</v>
      </c>
      <c r="BD906">
        <v>-99</v>
      </c>
      <c r="BE906">
        <v>-99</v>
      </c>
      <c r="BF906">
        <v>-99</v>
      </c>
      <c r="BG906">
        <v>-99</v>
      </c>
      <c r="BH906">
        <v>-99</v>
      </c>
      <c r="BI906">
        <v>-99</v>
      </c>
      <c r="BJ906">
        <v>-99</v>
      </c>
      <c r="BK906">
        <v>-99</v>
      </c>
      <c r="BL906">
        <v>-99</v>
      </c>
      <c r="BM906">
        <v>-99</v>
      </c>
      <c r="BN906">
        <v>-99</v>
      </c>
      <c r="BO906">
        <v>-99</v>
      </c>
      <c r="BP906">
        <v>-99</v>
      </c>
      <c r="BQ906" t="s">
        <v>115</v>
      </c>
      <c r="BR906" t="s">
        <v>115</v>
      </c>
      <c r="BS906" t="s">
        <v>153</v>
      </c>
      <c r="BT906">
        <v>22</v>
      </c>
      <c r="BU906" t="s">
        <v>159</v>
      </c>
      <c r="BV906">
        <v>3</v>
      </c>
      <c r="BW906" t="s">
        <v>115</v>
      </c>
      <c r="BX906">
        <v>-99</v>
      </c>
      <c r="BY906" t="s">
        <v>115</v>
      </c>
      <c r="BZ906" t="s">
        <v>115</v>
      </c>
      <c r="CA906" t="s">
        <v>119</v>
      </c>
      <c r="CB906" t="s">
        <v>119</v>
      </c>
      <c r="CC906">
        <v>-99</v>
      </c>
      <c r="CD906">
        <v>-99</v>
      </c>
      <c r="CE906">
        <v>-99</v>
      </c>
      <c r="CF906" t="s">
        <v>115</v>
      </c>
      <c r="CG906" t="s">
        <v>115</v>
      </c>
      <c r="CH906" t="s">
        <v>115</v>
      </c>
      <c r="CI906" t="s">
        <v>132</v>
      </c>
      <c r="CJ906" t="s">
        <v>115</v>
      </c>
      <c r="CK906" t="s">
        <v>115</v>
      </c>
      <c r="CL906">
        <v>-99</v>
      </c>
      <c r="CM906">
        <v>-99</v>
      </c>
      <c r="CN906" t="s">
        <v>119</v>
      </c>
      <c r="CO906" t="s">
        <v>115</v>
      </c>
      <c r="CP906" t="s">
        <v>115</v>
      </c>
      <c r="CQ906" t="s">
        <v>115</v>
      </c>
      <c r="CR906" t="s">
        <v>115</v>
      </c>
      <c r="CS906" t="s">
        <v>115</v>
      </c>
      <c r="CT906" t="s">
        <v>115</v>
      </c>
      <c r="CU906" t="s">
        <v>115</v>
      </c>
      <c r="CV906" t="s">
        <v>115</v>
      </c>
      <c r="CW906" t="s">
        <v>119</v>
      </c>
      <c r="CX906">
        <v>-99</v>
      </c>
      <c r="CY906" t="s">
        <v>115</v>
      </c>
      <c r="CZ906">
        <v>-99</v>
      </c>
      <c r="DA906">
        <v>-99</v>
      </c>
      <c r="DB906" t="s">
        <v>140</v>
      </c>
      <c r="DC906">
        <v>-99</v>
      </c>
      <c r="DD906">
        <v>-99</v>
      </c>
      <c r="DE906">
        <v>-99</v>
      </c>
      <c r="DF906" t="s">
        <v>3625</v>
      </c>
      <c r="DG906">
        <v>-99</v>
      </c>
      <c r="DH906">
        <v>-99</v>
      </c>
      <c r="DI906">
        <v>31</v>
      </c>
      <c r="DJ906">
        <v>-99</v>
      </c>
      <c r="DK906">
        <v>-99</v>
      </c>
      <c r="DL906" t="s">
        <v>3865</v>
      </c>
      <c r="DO906" t="s">
        <v>133</v>
      </c>
    </row>
    <row r="907" spans="1:121" ht="14.45" customHeight="1" x14ac:dyDescent="0.25">
      <c r="A907" s="5">
        <v>17540608</v>
      </c>
      <c r="B907" t="s">
        <v>545</v>
      </c>
      <c r="C907" t="s">
        <v>328</v>
      </c>
      <c r="D907" t="s">
        <v>546</v>
      </c>
      <c r="E907">
        <v>-99</v>
      </c>
      <c r="F907">
        <v>-99</v>
      </c>
      <c r="G907">
        <v>-99</v>
      </c>
      <c r="H907" t="s">
        <v>557</v>
      </c>
      <c r="I907">
        <v>2</v>
      </c>
      <c r="J907" t="s">
        <v>114</v>
      </c>
      <c r="K907" t="s">
        <v>115</v>
      </c>
      <c r="L907">
        <v>-99</v>
      </c>
      <c r="M907" t="s">
        <v>216</v>
      </c>
      <c r="N907" t="s">
        <v>118</v>
      </c>
      <c r="O907" t="s">
        <v>115</v>
      </c>
      <c r="P907" t="s">
        <v>115</v>
      </c>
      <c r="Q907">
        <v>2</v>
      </c>
      <c r="R907">
        <v>-99</v>
      </c>
      <c r="S907">
        <v>1</v>
      </c>
      <c r="T907">
        <v>-99</v>
      </c>
      <c r="U907">
        <v>1</v>
      </c>
      <c r="V907">
        <v>1</v>
      </c>
      <c r="W907" t="s">
        <v>120</v>
      </c>
      <c r="X907">
        <v>73</v>
      </c>
      <c r="Y907">
        <v>62</v>
      </c>
      <c r="Z907">
        <v>11</v>
      </c>
      <c r="AA907">
        <v>-99</v>
      </c>
      <c r="AB907">
        <v>-99</v>
      </c>
      <c r="AC907">
        <v>19</v>
      </c>
      <c r="AD907" t="s">
        <v>121</v>
      </c>
      <c r="AE907" t="s">
        <v>122</v>
      </c>
      <c r="AF907" s="4" t="s">
        <v>123</v>
      </c>
      <c r="AG907" t="s">
        <v>124</v>
      </c>
      <c r="AH907" t="s">
        <v>125</v>
      </c>
      <c r="AI907" t="s">
        <v>126</v>
      </c>
      <c r="AJ907" t="s">
        <v>127</v>
      </c>
      <c r="AK907" t="s">
        <v>4172</v>
      </c>
      <c r="AL907" t="s">
        <v>129</v>
      </c>
      <c r="AM907" t="s">
        <v>128</v>
      </c>
      <c r="AN907" t="s">
        <v>130</v>
      </c>
      <c r="AO907" t="s">
        <v>131</v>
      </c>
      <c r="AP907" t="s">
        <v>914</v>
      </c>
      <c r="AQ907" t="s">
        <v>4135</v>
      </c>
      <c r="AR907">
        <v>-99</v>
      </c>
      <c r="AS907">
        <v>-99</v>
      </c>
      <c r="AT907">
        <v>-99</v>
      </c>
      <c r="AU907">
        <v>-99</v>
      </c>
      <c r="AV907">
        <v>-99</v>
      </c>
      <c r="AW907">
        <v>-99</v>
      </c>
      <c r="AX907">
        <v>-99</v>
      </c>
      <c r="AY907">
        <v>-99</v>
      </c>
      <c r="AZ907">
        <v>-99</v>
      </c>
      <c r="BA907">
        <v>-99</v>
      </c>
      <c r="BB907">
        <v>-99</v>
      </c>
      <c r="BC907">
        <v>-99</v>
      </c>
      <c r="BD907">
        <v>-99</v>
      </c>
      <c r="BE907">
        <v>-99</v>
      </c>
      <c r="BF907">
        <v>-99</v>
      </c>
      <c r="BG907">
        <v>-99</v>
      </c>
      <c r="BH907">
        <v>-99</v>
      </c>
      <c r="BI907">
        <v>-99</v>
      </c>
      <c r="BJ907">
        <v>-99</v>
      </c>
      <c r="BK907">
        <v>-99</v>
      </c>
      <c r="BL907">
        <v>-99</v>
      </c>
      <c r="BM907">
        <v>-99</v>
      </c>
      <c r="BN907">
        <v>-99</v>
      </c>
      <c r="BO907">
        <v>-99</v>
      </c>
      <c r="BP907">
        <v>-99</v>
      </c>
      <c r="BQ907" t="s">
        <v>115</v>
      </c>
      <c r="BR907" t="s">
        <v>115</v>
      </c>
      <c r="BS907">
        <v>-99</v>
      </c>
      <c r="BT907">
        <v>-99</v>
      </c>
      <c r="BU907">
        <v>-99</v>
      </c>
      <c r="BV907">
        <v>-99</v>
      </c>
      <c r="BW907">
        <v>-99</v>
      </c>
      <c r="BX907">
        <v>-99</v>
      </c>
      <c r="BY907">
        <v>-99</v>
      </c>
      <c r="BZ907" t="s">
        <v>119</v>
      </c>
      <c r="CA907" t="s">
        <v>115</v>
      </c>
      <c r="CB907" t="s">
        <v>115</v>
      </c>
      <c r="CC907">
        <v>-99</v>
      </c>
      <c r="CD907">
        <v>-99</v>
      </c>
      <c r="CE907">
        <v>-99</v>
      </c>
      <c r="CF907" t="s">
        <v>115</v>
      </c>
      <c r="CG907" t="s">
        <v>119</v>
      </c>
      <c r="CH907" t="s">
        <v>115</v>
      </c>
      <c r="CI907" t="s">
        <v>132</v>
      </c>
      <c r="CJ907">
        <v>-99</v>
      </c>
      <c r="CK907">
        <v>-99</v>
      </c>
      <c r="CL907">
        <v>-99</v>
      </c>
      <c r="CM907">
        <v>-99</v>
      </c>
      <c r="CN907">
        <v>-99</v>
      </c>
      <c r="CO907">
        <v>-99</v>
      </c>
      <c r="CP907">
        <v>-99</v>
      </c>
      <c r="CQ907">
        <v>-99</v>
      </c>
      <c r="CR907">
        <v>-99</v>
      </c>
      <c r="CS907">
        <v>-99</v>
      </c>
      <c r="CT907">
        <v>-99</v>
      </c>
      <c r="CU907">
        <v>-99</v>
      </c>
      <c r="CV907">
        <v>-99</v>
      </c>
      <c r="CW907" t="s">
        <v>119</v>
      </c>
      <c r="CX907">
        <v>-99</v>
      </c>
      <c r="CY907">
        <v>-99</v>
      </c>
      <c r="CZ907">
        <v>-99</v>
      </c>
      <c r="DA907" t="s">
        <v>119</v>
      </c>
      <c r="DB907" t="s">
        <v>72</v>
      </c>
      <c r="DC907">
        <v>-99</v>
      </c>
      <c r="DD907">
        <v>-99</v>
      </c>
      <c r="DE907">
        <v>-99</v>
      </c>
      <c r="DF907" t="s">
        <v>3625</v>
      </c>
      <c r="DG907">
        <v>-99</v>
      </c>
      <c r="DH907">
        <v>-99</v>
      </c>
      <c r="DI907">
        <v>31</v>
      </c>
      <c r="DJ907">
        <v>-99</v>
      </c>
      <c r="DK907">
        <v>-99</v>
      </c>
      <c r="DL907" t="s">
        <v>3865</v>
      </c>
      <c r="DO907" t="s">
        <v>133</v>
      </c>
      <c r="DQ907" t="s">
        <v>1124</v>
      </c>
    </row>
    <row r="908" spans="1:121" ht="14.45" customHeight="1" x14ac:dyDescent="0.25">
      <c r="A908" s="5">
        <v>17540608</v>
      </c>
      <c r="B908" t="s">
        <v>545</v>
      </c>
      <c r="C908" t="s">
        <v>328</v>
      </c>
      <c r="D908" t="s">
        <v>546</v>
      </c>
      <c r="E908">
        <v>-99</v>
      </c>
      <c r="F908">
        <v>-99</v>
      </c>
      <c r="G908">
        <v>-99</v>
      </c>
      <c r="H908" t="s">
        <v>557</v>
      </c>
      <c r="I908">
        <v>5</v>
      </c>
      <c r="J908" t="s">
        <v>114</v>
      </c>
      <c r="K908" t="s">
        <v>115</v>
      </c>
      <c r="L908">
        <v>-99</v>
      </c>
      <c r="M908" t="s">
        <v>216</v>
      </c>
      <c r="N908" t="s">
        <v>118</v>
      </c>
      <c r="O908" t="s">
        <v>119</v>
      </c>
      <c r="P908" t="s">
        <v>115</v>
      </c>
      <c r="Q908">
        <v>2</v>
      </c>
      <c r="R908">
        <v>-99</v>
      </c>
      <c r="S908">
        <v>1</v>
      </c>
      <c r="T908">
        <v>-99</v>
      </c>
      <c r="U908">
        <v>1</v>
      </c>
      <c r="V908">
        <v>1</v>
      </c>
      <c r="W908" t="s">
        <v>120</v>
      </c>
      <c r="X908">
        <v>72</v>
      </c>
      <c r="Y908">
        <v>69</v>
      </c>
      <c r="Z908">
        <v>3</v>
      </c>
      <c r="AA908">
        <v>-99</v>
      </c>
      <c r="AB908">
        <v>-99</v>
      </c>
      <c r="AC908">
        <v>19</v>
      </c>
      <c r="AD908" t="s">
        <v>121</v>
      </c>
      <c r="AE908" t="s">
        <v>122</v>
      </c>
      <c r="AF908" s="4" t="s">
        <v>123</v>
      </c>
      <c r="AG908" t="s">
        <v>124</v>
      </c>
      <c r="AH908" t="s">
        <v>125</v>
      </c>
      <c r="AI908" t="s">
        <v>126</v>
      </c>
      <c r="AJ908" t="s">
        <v>127</v>
      </c>
      <c r="AK908" t="s">
        <v>4172</v>
      </c>
      <c r="AL908" t="s">
        <v>129</v>
      </c>
      <c r="AM908" t="s">
        <v>128</v>
      </c>
      <c r="AN908" t="s">
        <v>130</v>
      </c>
      <c r="AO908" t="s">
        <v>131</v>
      </c>
      <c r="AP908" t="s">
        <v>914</v>
      </c>
      <c r="AQ908" t="s">
        <v>4135</v>
      </c>
      <c r="AR908">
        <v>-99</v>
      </c>
      <c r="AS908">
        <v>-99</v>
      </c>
      <c r="AT908">
        <v>-99</v>
      </c>
      <c r="AU908">
        <v>-99</v>
      </c>
      <c r="AV908">
        <v>-99</v>
      </c>
      <c r="AW908">
        <v>-99</v>
      </c>
      <c r="AX908">
        <v>-99</v>
      </c>
      <c r="AY908">
        <v>-99</v>
      </c>
      <c r="AZ908">
        <v>-99</v>
      </c>
      <c r="BA908">
        <v>-99</v>
      </c>
      <c r="BB908">
        <v>-99</v>
      </c>
      <c r="BC908">
        <v>-99</v>
      </c>
      <c r="BD908">
        <v>-99</v>
      </c>
      <c r="BE908">
        <v>-99</v>
      </c>
      <c r="BF908">
        <v>-99</v>
      </c>
      <c r="BG908">
        <v>-99</v>
      </c>
      <c r="BH908">
        <v>-99</v>
      </c>
      <c r="BI908">
        <v>-99</v>
      </c>
      <c r="BJ908">
        <v>-99</v>
      </c>
      <c r="BK908">
        <v>-99</v>
      </c>
      <c r="BL908">
        <v>-99</v>
      </c>
      <c r="BM908">
        <v>-99</v>
      </c>
      <c r="BN908">
        <v>-99</v>
      </c>
      <c r="BO908">
        <v>-99</v>
      </c>
      <c r="BP908">
        <v>-99</v>
      </c>
      <c r="BQ908" t="s">
        <v>115</v>
      </c>
      <c r="BR908" t="s">
        <v>115</v>
      </c>
      <c r="BS908">
        <v>-99</v>
      </c>
      <c r="BT908">
        <v>-99</v>
      </c>
      <c r="BU908">
        <v>-99</v>
      </c>
      <c r="BV908">
        <v>-99</v>
      </c>
      <c r="BW908">
        <v>-99</v>
      </c>
      <c r="BX908">
        <v>-99</v>
      </c>
      <c r="BY908">
        <v>-99</v>
      </c>
      <c r="BZ908" t="s">
        <v>115</v>
      </c>
      <c r="CA908" t="s">
        <v>115</v>
      </c>
      <c r="CB908" t="s">
        <v>115</v>
      </c>
      <c r="CC908">
        <v>-99</v>
      </c>
      <c r="CD908">
        <v>-99</v>
      </c>
      <c r="CE908">
        <v>-99</v>
      </c>
      <c r="CF908" t="s">
        <v>115</v>
      </c>
      <c r="CG908" t="s">
        <v>115</v>
      </c>
      <c r="CH908" t="s">
        <v>115</v>
      </c>
      <c r="CI908" t="s">
        <v>132</v>
      </c>
      <c r="CJ908">
        <v>-99</v>
      </c>
      <c r="CK908" t="s">
        <v>115</v>
      </c>
      <c r="CL908">
        <v>-99</v>
      </c>
      <c r="CM908">
        <v>-99</v>
      </c>
      <c r="CN908">
        <v>-99</v>
      </c>
      <c r="CO908">
        <v>-99</v>
      </c>
      <c r="CP908">
        <v>-99</v>
      </c>
      <c r="CQ908">
        <v>-99</v>
      </c>
      <c r="CR908">
        <v>-99</v>
      </c>
      <c r="CS908">
        <v>-99</v>
      </c>
      <c r="CT908">
        <v>-99</v>
      </c>
      <c r="CU908">
        <v>-99</v>
      </c>
      <c r="CV908">
        <v>-99</v>
      </c>
      <c r="CW908" t="s">
        <v>119</v>
      </c>
      <c r="CX908">
        <v>-99</v>
      </c>
      <c r="CY908">
        <v>-99</v>
      </c>
      <c r="CZ908">
        <v>-99</v>
      </c>
      <c r="DA908" t="s">
        <v>119</v>
      </c>
      <c r="DB908" t="s">
        <v>72</v>
      </c>
      <c r="DC908">
        <v>-99</v>
      </c>
      <c r="DD908">
        <v>-99</v>
      </c>
      <c r="DE908">
        <v>-99</v>
      </c>
      <c r="DF908" t="s">
        <v>3625</v>
      </c>
      <c r="DG908">
        <v>-99</v>
      </c>
      <c r="DH908">
        <v>-99</v>
      </c>
      <c r="DI908">
        <v>31</v>
      </c>
      <c r="DJ908">
        <v>-99</v>
      </c>
      <c r="DK908">
        <v>-99</v>
      </c>
      <c r="DL908" t="s">
        <v>3865</v>
      </c>
      <c r="DO908" t="s">
        <v>133</v>
      </c>
      <c r="DQ908" t="s">
        <v>1124</v>
      </c>
    </row>
    <row r="909" spans="1:121" ht="14.45" customHeight="1" x14ac:dyDescent="0.25">
      <c r="A909" s="5">
        <v>17540608</v>
      </c>
      <c r="B909" t="s">
        <v>545</v>
      </c>
      <c r="C909" t="s">
        <v>328</v>
      </c>
      <c r="D909" t="s">
        <v>546</v>
      </c>
      <c r="E909">
        <v>-99</v>
      </c>
      <c r="F909">
        <v>-99</v>
      </c>
      <c r="G909">
        <v>-99</v>
      </c>
      <c r="H909" t="s">
        <v>558</v>
      </c>
      <c r="I909">
        <v>1</v>
      </c>
      <c r="J909" t="s">
        <v>114</v>
      </c>
      <c r="K909" t="s">
        <v>115</v>
      </c>
      <c r="L909">
        <v>-99</v>
      </c>
      <c r="M909" t="s">
        <v>216</v>
      </c>
      <c r="N909" t="s">
        <v>118</v>
      </c>
      <c r="O909" t="s">
        <v>115</v>
      </c>
      <c r="P909" t="s">
        <v>115</v>
      </c>
      <c r="Q909">
        <v>1</v>
      </c>
      <c r="R909">
        <v>-99</v>
      </c>
      <c r="S909">
        <v>-99</v>
      </c>
      <c r="T909">
        <v>-99</v>
      </c>
      <c r="U909">
        <v>-99</v>
      </c>
      <c r="V909">
        <v>-99</v>
      </c>
      <c r="W909" t="s">
        <v>120</v>
      </c>
      <c r="X909">
        <v>82</v>
      </c>
      <c r="Y909">
        <v>63</v>
      </c>
      <c r="Z909">
        <v>19</v>
      </c>
      <c r="AA909">
        <v>-99</v>
      </c>
      <c r="AB909">
        <v>-99</v>
      </c>
      <c r="AC909">
        <v>19</v>
      </c>
      <c r="AD909" t="s">
        <v>121</v>
      </c>
      <c r="AE909" t="s">
        <v>122</v>
      </c>
      <c r="AF909" s="4" t="s">
        <v>123</v>
      </c>
      <c r="AG909" t="s">
        <v>124</v>
      </c>
      <c r="AH909" t="s">
        <v>125</v>
      </c>
      <c r="AI909" t="s">
        <v>126</v>
      </c>
      <c r="AJ909" t="s">
        <v>127</v>
      </c>
      <c r="AK909" t="s">
        <v>4172</v>
      </c>
      <c r="AL909" t="s">
        <v>129</v>
      </c>
      <c r="AM909" t="s">
        <v>128</v>
      </c>
      <c r="AN909" t="s">
        <v>130</v>
      </c>
      <c r="AO909" t="s">
        <v>131</v>
      </c>
      <c r="AP909" t="s">
        <v>914</v>
      </c>
      <c r="AQ909" t="s">
        <v>4135</v>
      </c>
      <c r="AR909">
        <v>-99</v>
      </c>
      <c r="AS909">
        <v>-99</v>
      </c>
      <c r="AT909">
        <v>-99</v>
      </c>
      <c r="AU909">
        <v>-99</v>
      </c>
      <c r="AV909">
        <v>-99</v>
      </c>
      <c r="AW909">
        <v>-99</v>
      </c>
      <c r="AX909">
        <v>-99</v>
      </c>
      <c r="AY909">
        <v>-99</v>
      </c>
      <c r="AZ909">
        <v>-99</v>
      </c>
      <c r="BA909">
        <v>-99</v>
      </c>
      <c r="BB909">
        <v>-99</v>
      </c>
      <c r="BC909">
        <v>-99</v>
      </c>
      <c r="BD909">
        <v>-99</v>
      </c>
      <c r="BE909">
        <v>-99</v>
      </c>
      <c r="BF909">
        <v>-99</v>
      </c>
      <c r="BG909">
        <v>-99</v>
      </c>
      <c r="BH909">
        <v>-99</v>
      </c>
      <c r="BI909">
        <v>-99</v>
      </c>
      <c r="BJ909">
        <v>-99</v>
      </c>
      <c r="BK909">
        <v>-99</v>
      </c>
      <c r="BL909">
        <v>-99</v>
      </c>
      <c r="BM909">
        <v>-99</v>
      </c>
      <c r="BN909">
        <v>-99</v>
      </c>
      <c r="BO909">
        <v>-99</v>
      </c>
      <c r="BP909">
        <v>-99</v>
      </c>
      <c r="BQ909" t="s">
        <v>115</v>
      </c>
      <c r="BR909" t="s">
        <v>115</v>
      </c>
      <c r="BS909">
        <v>-99</v>
      </c>
      <c r="BT909">
        <v>-99</v>
      </c>
      <c r="BU909">
        <v>-99</v>
      </c>
      <c r="BV909">
        <v>-99</v>
      </c>
      <c r="BW909">
        <v>-99</v>
      </c>
      <c r="BX909">
        <v>-99</v>
      </c>
      <c r="BY909">
        <v>-99</v>
      </c>
      <c r="BZ909" t="s">
        <v>115</v>
      </c>
      <c r="CA909" t="s">
        <v>115</v>
      </c>
      <c r="CB909" t="s">
        <v>115</v>
      </c>
      <c r="CC909">
        <v>-99</v>
      </c>
      <c r="CD909">
        <v>-99</v>
      </c>
      <c r="CE909">
        <v>-99</v>
      </c>
      <c r="CF909" t="s">
        <v>115</v>
      </c>
      <c r="CG909" t="s">
        <v>115</v>
      </c>
      <c r="CH909" t="s">
        <v>115</v>
      </c>
      <c r="CI909" t="s">
        <v>132</v>
      </c>
      <c r="CJ909">
        <v>-99</v>
      </c>
      <c r="CK909">
        <v>-99</v>
      </c>
      <c r="CL909">
        <v>-99</v>
      </c>
      <c r="CM909">
        <v>-99</v>
      </c>
      <c r="CN909">
        <v>-99</v>
      </c>
      <c r="CO909">
        <v>-99</v>
      </c>
      <c r="CP909">
        <v>-99</v>
      </c>
      <c r="CQ909">
        <v>-99</v>
      </c>
      <c r="CR909">
        <v>-99</v>
      </c>
      <c r="CS909">
        <v>-99</v>
      </c>
      <c r="CT909">
        <v>-99</v>
      </c>
      <c r="CU909">
        <v>-99</v>
      </c>
      <c r="CV909">
        <v>-99</v>
      </c>
      <c r="CW909" t="s">
        <v>119</v>
      </c>
      <c r="CX909">
        <v>-99</v>
      </c>
      <c r="CY909">
        <v>-99</v>
      </c>
      <c r="CZ909">
        <v>-99</v>
      </c>
      <c r="DA909" t="s">
        <v>119</v>
      </c>
      <c r="DB909" t="s">
        <v>140</v>
      </c>
      <c r="DC909">
        <v>-99</v>
      </c>
      <c r="DD909">
        <v>-99</v>
      </c>
      <c r="DE909">
        <v>-99</v>
      </c>
      <c r="DF909" t="s">
        <v>3625</v>
      </c>
      <c r="DG909">
        <v>-99</v>
      </c>
      <c r="DH909">
        <v>-99</v>
      </c>
      <c r="DI909">
        <v>31</v>
      </c>
      <c r="DJ909">
        <v>-99</v>
      </c>
      <c r="DK909">
        <v>-99</v>
      </c>
      <c r="DL909" t="s">
        <v>3865</v>
      </c>
      <c r="DO909" t="s">
        <v>133</v>
      </c>
      <c r="DQ909" t="s">
        <v>1124</v>
      </c>
    </row>
    <row r="910" spans="1:121" ht="14.45" customHeight="1" x14ac:dyDescent="0.25">
      <c r="A910" s="5">
        <v>17540608</v>
      </c>
      <c r="B910" t="s">
        <v>545</v>
      </c>
      <c r="C910" t="s">
        <v>328</v>
      </c>
      <c r="D910" t="s">
        <v>546</v>
      </c>
      <c r="E910">
        <v>-99</v>
      </c>
      <c r="F910">
        <v>-99</v>
      </c>
      <c r="G910">
        <v>-99</v>
      </c>
      <c r="H910" t="s">
        <v>559</v>
      </c>
      <c r="I910">
        <v>1</v>
      </c>
      <c r="J910" t="s">
        <v>114</v>
      </c>
      <c r="K910" t="s">
        <v>115</v>
      </c>
      <c r="L910">
        <v>-99</v>
      </c>
      <c r="M910" t="s">
        <v>216</v>
      </c>
      <c r="N910" t="s">
        <v>118</v>
      </c>
      <c r="O910" t="s">
        <v>115</v>
      </c>
      <c r="P910" t="s">
        <v>115</v>
      </c>
      <c r="Q910">
        <v>1</v>
      </c>
      <c r="R910">
        <v>-99</v>
      </c>
      <c r="S910">
        <v>-99</v>
      </c>
      <c r="T910">
        <v>-99</v>
      </c>
      <c r="U910">
        <v>-99</v>
      </c>
      <c r="V910">
        <v>-99</v>
      </c>
      <c r="W910" t="s">
        <v>120</v>
      </c>
      <c r="X910">
        <v>77</v>
      </c>
      <c r="Y910">
        <v>62</v>
      </c>
      <c r="Z910">
        <v>15</v>
      </c>
      <c r="AA910">
        <v>-99</v>
      </c>
      <c r="AB910">
        <v>-99</v>
      </c>
      <c r="AC910">
        <v>19</v>
      </c>
      <c r="AD910" t="s">
        <v>121</v>
      </c>
      <c r="AE910" t="s">
        <v>122</v>
      </c>
      <c r="AF910" s="4" t="s">
        <v>123</v>
      </c>
      <c r="AG910" t="s">
        <v>124</v>
      </c>
      <c r="AH910" t="s">
        <v>125</v>
      </c>
      <c r="AI910" t="s">
        <v>126</v>
      </c>
      <c r="AJ910" t="s">
        <v>127</v>
      </c>
      <c r="AK910" t="s">
        <v>4172</v>
      </c>
      <c r="AL910" t="s">
        <v>129</v>
      </c>
      <c r="AM910" t="s">
        <v>128</v>
      </c>
      <c r="AN910" t="s">
        <v>130</v>
      </c>
      <c r="AO910" t="s">
        <v>131</v>
      </c>
      <c r="AP910" t="s">
        <v>914</v>
      </c>
      <c r="AQ910" t="s">
        <v>4135</v>
      </c>
      <c r="AR910">
        <v>-99</v>
      </c>
      <c r="AS910">
        <v>-99</v>
      </c>
      <c r="AT910">
        <v>-99</v>
      </c>
      <c r="AU910">
        <v>-99</v>
      </c>
      <c r="AV910">
        <v>-99</v>
      </c>
      <c r="AW910">
        <v>-99</v>
      </c>
      <c r="AX910">
        <v>-99</v>
      </c>
      <c r="AY910">
        <v>-99</v>
      </c>
      <c r="AZ910">
        <v>-99</v>
      </c>
      <c r="BA910">
        <v>-99</v>
      </c>
      <c r="BB910">
        <v>-99</v>
      </c>
      <c r="BC910">
        <v>-99</v>
      </c>
      <c r="BD910">
        <v>-99</v>
      </c>
      <c r="BE910">
        <v>-99</v>
      </c>
      <c r="BF910">
        <v>-99</v>
      </c>
      <c r="BG910">
        <v>-99</v>
      </c>
      <c r="BH910">
        <v>-99</v>
      </c>
      <c r="BI910">
        <v>-99</v>
      </c>
      <c r="BJ910">
        <v>-99</v>
      </c>
      <c r="BK910">
        <v>-99</v>
      </c>
      <c r="BL910">
        <v>-99</v>
      </c>
      <c r="BM910">
        <v>-99</v>
      </c>
      <c r="BN910">
        <v>-99</v>
      </c>
      <c r="BO910">
        <v>-99</v>
      </c>
      <c r="BP910">
        <v>-99</v>
      </c>
      <c r="BQ910" t="s">
        <v>115</v>
      </c>
      <c r="BR910" t="s">
        <v>115</v>
      </c>
      <c r="BS910">
        <v>-99</v>
      </c>
      <c r="BT910">
        <v>-99</v>
      </c>
      <c r="BU910">
        <v>-99</v>
      </c>
      <c r="BV910">
        <v>-99</v>
      </c>
      <c r="BW910">
        <v>-99</v>
      </c>
      <c r="BX910">
        <v>-99</v>
      </c>
      <c r="BY910">
        <v>-99</v>
      </c>
      <c r="BZ910" t="s">
        <v>115</v>
      </c>
      <c r="CA910" t="s">
        <v>115</v>
      </c>
      <c r="CB910" t="s">
        <v>115</v>
      </c>
      <c r="CC910">
        <v>-99</v>
      </c>
      <c r="CD910">
        <v>-99</v>
      </c>
      <c r="CE910">
        <v>-99</v>
      </c>
      <c r="CF910" t="s">
        <v>115</v>
      </c>
      <c r="CG910" t="s">
        <v>119</v>
      </c>
      <c r="CH910" t="s">
        <v>115</v>
      </c>
      <c r="CI910" t="s">
        <v>132</v>
      </c>
      <c r="CJ910">
        <v>-99</v>
      </c>
      <c r="CK910">
        <v>-99</v>
      </c>
      <c r="CL910">
        <v>-99</v>
      </c>
      <c r="CM910">
        <v>-99</v>
      </c>
      <c r="CN910">
        <v>-99</v>
      </c>
      <c r="CO910">
        <v>-99</v>
      </c>
      <c r="CP910">
        <v>-99</v>
      </c>
      <c r="CQ910">
        <v>-99</v>
      </c>
      <c r="CR910">
        <v>-99</v>
      </c>
      <c r="CS910">
        <v>-99</v>
      </c>
      <c r="CT910">
        <v>-99</v>
      </c>
      <c r="CU910">
        <v>-99</v>
      </c>
      <c r="CV910">
        <v>-99</v>
      </c>
      <c r="CW910" t="s">
        <v>119</v>
      </c>
      <c r="CX910">
        <v>-99</v>
      </c>
      <c r="CY910">
        <v>-99</v>
      </c>
      <c r="CZ910">
        <v>-99</v>
      </c>
      <c r="DA910" t="s">
        <v>119</v>
      </c>
      <c r="DB910" t="s">
        <v>72</v>
      </c>
      <c r="DC910">
        <v>-99</v>
      </c>
      <c r="DD910">
        <v>-99</v>
      </c>
      <c r="DE910">
        <v>-99</v>
      </c>
      <c r="DF910" t="s">
        <v>3625</v>
      </c>
      <c r="DG910">
        <v>-99</v>
      </c>
      <c r="DH910">
        <v>-99</v>
      </c>
      <c r="DI910">
        <v>31</v>
      </c>
      <c r="DJ910">
        <v>-99</v>
      </c>
      <c r="DK910">
        <v>-99</v>
      </c>
      <c r="DL910" t="s">
        <v>3865</v>
      </c>
      <c r="DO910" t="s">
        <v>133</v>
      </c>
      <c r="DQ910" t="s">
        <v>1124</v>
      </c>
    </row>
    <row r="911" spans="1:121" ht="14.45" customHeight="1" x14ac:dyDescent="0.25">
      <c r="A911" s="5">
        <v>17540608</v>
      </c>
      <c r="B911" t="s">
        <v>545</v>
      </c>
      <c r="C911" t="s">
        <v>328</v>
      </c>
      <c r="D911" t="s">
        <v>546</v>
      </c>
      <c r="E911">
        <v>-99</v>
      </c>
      <c r="F911">
        <v>-99</v>
      </c>
      <c r="G911">
        <v>-99</v>
      </c>
      <c r="H911" t="s">
        <v>560</v>
      </c>
      <c r="I911">
        <v>1</v>
      </c>
      <c r="J911" t="s">
        <v>114</v>
      </c>
      <c r="K911" t="s">
        <v>115</v>
      </c>
      <c r="L911">
        <v>-99</v>
      </c>
      <c r="M911" t="s">
        <v>216</v>
      </c>
      <c r="N911" t="s">
        <v>136</v>
      </c>
      <c r="O911" t="s">
        <v>115</v>
      </c>
      <c r="P911" t="s">
        <v>115</v>
      </c>
      <c r="Q911">
        <v>1</v>
      </c>
      <c r="R911">
        <v>-99</v>
      </c>
      <c r="S911">
        <v>-99</v>
      </c>
      <c r="T911">
        <v>-99</v>
      </c>
      <c r="U911">
        <v>-99</v>
      </c>
      <c r="V911">
        <v>-99</v>
      </c>
      <c r="W911" t="s">
        <v>120</v>
      </c>
      <c r="X911">
        <v>55</v>
      </c>
      <c r="Y911">
        <v>54</v>
      </c>
      <c r="Z911">
        <v>1</v>
      </c>
      <c r="AA911">
        <v>-99</v>
      </c>
      <c r="AB911">
        <v>-99</v>
      </c>
      <c r="AC911">
        <v>19</v>
      </c>
      <c r="AD911" t="s">
        <v>121</v>
      </c>
      <c r="AE911" t="s">
        <v>122</v>
      </c>
      <c r="AF911" s="4" t="s">
        <v>123</v>
      </c>
      <c r="AG911" t="s">
        <v>124</v>
      </c>
      <c r="AH911" t="s">
        <v>125</v>
      </c>
      <c r="AI911" t="s">
        <v>126</v>
      </c>
      <c r="AJ911" t="s">
        <v>127</v>
      </c>
      <c r="AK911" t="s">
        <v>4172</v>
      </c>
      <c r="AL911" t="s">
        <v>129</v>
      </c>
      <c r="AM911" t="s">
        <v>128</v>
      </c>
      <c r="AN911" t="s">
        <v>130</v>
      </c>
      <c r="AO911" t="s">
        <v>131</v>
      </c>
      <c r="AP911" t="s">
        <v>914</v>
      </c>
      <c r="AQ911" t="s">
        <v>4135</v>
      </c>
      <c r="AR911">
        <v>-99</v>
      </c>
      <c r="AS911">
        <v>-99</v>
      </c>
      <c r="AT911">
        <v>-99</v>
      </c>
      <c r="AU911">
        <v>-99</v>
      </c>
      <c r="AV911">
        <v>-99</v>
      </c>
      <c r="AW911">
        <v>-99</v>
      </c>
      <c r="AX911">
        <v>-99</v>
      </c>
      <c r="AY911">
        <v>-99</v>
      </c>
      <c r="AZ911">
        <v>-99</v>
      </c>
      <c r="BA911">
        <v>-99</v>
      </c>
      <c r="BB911">
        <v>-99</v>
      </c>
      <c r="BC911">
        <v>-99</v>
      </c>
      <c r="BD911">
        <v>-99</v>
      </c>
      <c r="BE911">
        <v>-99</v>
      </c>
      <c r="BF911">
        <v>-99</v>
      </c>
      <c r="BG911">
        <v>-99</v>
      </c>
      <c r="BH911">
        <v>-99</v>
      </c>
      <c r="BI911">
        <v>-99</v>
      </c>
      <c r="BJ911">
        <v>-99</v>
      </c>
      <c r="BK911">
        <v>-99</v>
      </c>
      <c r="BL911">
        <v>-99</v>
      </c>
      <c r="BM911">
        <v>-99</v>
      </c>
      <c r="BN911">
        <v>-99</v>
      </c>
      <c r="BO911">
        <v>-99</v>
      </c>
      <c r="BP911">
        <v>-99</v>
      </c>
      <c r="BQ911" t="s">
        <v>115</v>
      </c>
      <c r="BR911" t="s">
        <v>115</v>
      </c>
      <c r="BS911">
        <v>-99</v>
      </c>
      <c r="BT911">
        <v>-99</v>
      </c>
      <c r="BU911">
        <v>-99</v>
      </c>
      <c r="BV911">
        <v>-99</v>
      </c>
      <c r="BW911">
        <v>-99</v>
      </c>
      <c r="BX911">
        <v>-99</v>
      </c>
      <c r="BY911">
        <v>-99</v>
      </c>
      <c r="BZ911" t="s">
        <v>115</v>
      </c>
      <c r="CA911" t="s">
        <v>119</v>
      </c>
      <c r="CB911" t="s">
        <v>119</v>
      </c>
      <c r="CC911">
        <v>-99</v>
      </c>
      <c r="CD911">
        <v>-99</v>
      </c>
      <c r="CE911">
        <v>-99</v>
      </c>
      <c r="CF911" t="s">
        <v>115</v>
      </c>
      <c r="CG911" t="s">
        <v>119</v>
      </c>
      <c r="CH911" t="s">
        <v>115</v>
      </c>
      <c r="CI911" t="s">
        <v>132</v>
      </c>
      <c r="CJ911">
        <v>-99</v>
      </c>
      <c r="CK911">
        <v>-99</v>
      </c>
      <c r="CL911">
        <v>-99</v>
      </c>
      <c r="CM911">
        <v>-99</v>
      </c>
      <c r="CN911">
        <v>-99</v>
      </c>
      <c r="CO911">
        <v>-99</v>
      </c>
      <c r="CP911">
        <v>-99</v>
      </c>
      <c r="CQ911">
        <v>-99</v>
      </c>
      <c r="CR911">
        <v>-99</v>
      </c>
      <c r="CS911">
        <v>-99</v>
      </c>
      <c r="CT911">
        <v>-99</v>
      </c>
      <c r="CU911">
        <v>-99</v>
      </c>
      <c r="CV911">
        <v>-99</v>
      </c>
      <c r="CW911" t="s">
        <v>119</v>
      </c>
      <c r="CX911">
        <v>-99</v>
      </c>
      <c r="CY911">
        <v>-99</v>
      </c>
      <c r="CZ911">
        <v>-99</v>
      </c>
      <c r="DA911" t="s">
        <v>119</v>
      </c>
      <c r="DB911">
        <v>-99</v>
      </c>
      <c r="DC911">
        <v>-99</v>
      </c>
      <c r="DD911">
        <v>-99</v>
      </c>
      <c r="DE911">
        <v>-99</v>
      </c>
      <c r="DF911" t="s">
        <v>3625</v>
      </c>
      <c r="DG911">
        <v>-99</v>
      </c>
      <c r="DH911">
        <v>-99</v>
      </c>
      <c r="DI911">
        <v>31</v>
      </c>
      <c r="DJ911">
        <v>-99</v>
      </c>
      <c r="DK911">
        <v>-99</v>
      </c>
      <c r="DL911" t="s">
        <v>3865</v>
      </c>
      <c r="DO911" t="s">
        <v>133</v>
      </c>
      <c r="DQ911" t="s">
        <v>1124</v>
      </c>
    </row>
    <row r="912" spans="1:121" ht="14.45" customHeight="1" x14ac:dyDescent="0.25">
      <c r="A912" s="5">
        <v>17540608</v>
      </c>
      <c r="B912" t="s">
        <v>545</v>
      </c>
      <c r="C912" t="s">
        <v>328</v>
      </c>
      <c r="D912" t="s">
        <v>546</v>
      </c>
      <c r="E912">
        <v>-99</v>
      </c>
      <c r="F912">
        <v>-99</v>
      </c>
      <c r="G912">
        <v>-99</v>
      </c>
      <c r="H912" t="s">
        <v>561</v>
      </c>
      <c r="I912">
        <v>1</v>
      </c>
      <c r="J912" t="s">
        <v>114</v>
      </c>
      <c r="K912" t="s">
        <v>115</v>
      </c>
      <c r="L912">
        <v>-99</v>
      </c>
      <c r="M912" t="s">
        <v>216</v>
      </c>
      <c r="N912" t="s">
        <v>118</v>
      </c>
      <c r="O912" t="s">
        <v>115</v>
      </c>
      <c r="P912" t="s">
        <v>115</v>
      </c>
      <c r="Q912">
        <v>1</v>
      </c>
      <c r="R912">
        <v>-99</v>
      </c>
      <c r="S912">
        <v>-99</v>
      </c>
      <c r="T912">
        <v>-99</v>
      </c>
      <c r="U912">
        <v>-99</v>
      </c>
      <c r="V912">
        <v>-99</v>
      </c>
      <c r="W912" t="s">
        <v>120</v>
      </c>
      <c r="X912">
        <v>54</v>
      </c>
      <c r="Y912">
        <v>45</v>
      </c>
      <c r="Z912">
        <v>9</v>
      </c>
      <c r="AA912">
        <v>-99</v>
      </c>
      <c r="AB912">
        <v>-99</v>
      </c>
      <c r="AC912">
        <v>19</v>
      </c>
      <c r="AD912" t="s">
        <v>121</v>
      </c>
      <c r="AE912" t="s">
        <v>122</v>
      </c>
      <c r="AF912" s="4" t="s">
        <v>123</v>
      </c>
      <c r="AG912" t="s">
        <v>124</v>
      </c>
      <c r="AH912" t="s">
        <v>125</v>
      </c>
      <c r="AI912" t="s">
        <v>126</v>
      </c>
      <c r="AJ912" t="s">
        <v>127</v>
      </c>
      <c r="AK912" t="s">
        <v>4172</v>
      </c>
      <c r="AL912" t="s">
        <v>129</v>
      </c>
      <c r="AM912" t="s">
        <v>128</v>
      </c>
      <c r="AN912" t="s">
        <v>130</v>
      </c>
      <c r="AO912" t="s">
        <v>131</v>
      </c>
      <c r="AP912" t="s">
        <v>914</v>
      </c>
      <c r="AQ912" t="s">
        <v>4135</v>
      </c>
      <c r="AR912">
        <v>-99</v>
      </c>
      <c r="AS912">
        <v>-99</v>
      </c>
      <c r="AT912">
        <v>-99</v>
      </c>
      <c r="AU912">
        <v>-99</v>
      </c>
      <c r="AV912">
        <v>-99</v>
      </c>
      <c r="AW912">
        <v>-99</v>
      </c>
      <c r="AX912">
        <v>-99</v>
      </c>
      <c r="AY912">
        <v>-99</v>
      </c>
      <c r="AZ912">
        <v>-99</v>
      </c>
      <c r="BA912">
        <v>-99</v>
      </c>
      <c r="BB912">
        <v>-99</v>
      </c>
      <c r="BC912">
        <v>-99</v>
      </c>
      <c r="BD912">
        <v>-99</v>
      </c>
      <c r="BE912">
        <v>-99</v>
      </c>
      <c r="BF912">
        <v>-99</v>
      </c>
      <c r="BG912">
        <v>-99</v>
      </c>
      <c r="BH912">
        <v>-99</v>
      </c>
      <c r="BI912">
        <v>-99</v>
      </c>
      <c r="BJ912">
        <v>-99</v>
      </c>
      <c r="BK912">
        <v>-99</v>
      </c>
      <c r="BL912">
        <v>-99</v>
      </c>
      <c r="BM912">
        <v>-99</v>
      </c>
      <c r="BN912">
        <v>-99</v>
      </c>
      <c r="BO912">
        <v>-99</v>
      </c>
      <c r="BP912">
        <v>-99</v>
      </c>
      <c r="BQ912" t="s">
        <v>115</v>
      </c>
      <c r="BR912" t="s">
        <v>115</v>
      </c>
      <c r="BS912">
        <v>-99</v>
      </c>
      <c r="BT912">
        <v>-99</v>
      </c>
      <c r="BU912">
        <v>-99</v>
      </c>
      <c r="BV912">
        <v>-99</v>
      </c>
      <c r="BW912">
        <v>-99</v>
      </c>
      <c r="BX912">
        <v>-99</v>
      </c>
      <c r="BY912">
        <v>-99</v>
      </c>
      <c r="BZ912" t="s">
        <v>115</v>
      </c>
      <c r="CA912" t="s">
        <v>115</v>
      </c>
      <c r="CB912" t="s">
        <v>119</v>
      </c>
      <c r="CC912">
        <v>-99</v>
      </c>
      <c r="CD912">
        <v>-99</v>
      </c>
      <c r="CE912">
        <v>-99</v>
      </c>
      <c r="CF912" t="s">
        <v>115</v>
      </c>
      <c r="CG912" t="s">
        <v>119</v>
      </c>
      <c r="CH912" t="s">
        <v>115</v>
      </c>
      <c r="CI912" t="s">
        <v>132</v>
      </c>
      <c r="CJ912">
        <v>-99</v>
      </c>
      <c r="CK912">
        <v>-99</v>
      </c>
      <c r="CL912">
        <v>-99</v>
      </c>
      <c r="CM912">
        <v>-99</v>
      </c>
      <c r="CN912">
        <v>-99</v>
      </c>
      <c r="CO912">
        <v>-99</v>
      </c>
      <c r="CP912">
        <v>-99</v>
      </c>
      <c r="CQ912">
        <v>-99</v>
      </c>
      <c r="CR912">
        <v>-99</v>
      </c>
      <c r="CS912">
        <v>-99</v>
      </c>
      <c r="CT912">
        <v>-99</v>
      </c>
      <c r="CU912">
        <v>-99</v>
      </c>
      <c r="CV912">
        <v>-99</v>
      </c>
      <c r="CW912" t="s">
        <v>119</v>
      </c>
      <c r="CX912">
        <v>-99</v>
      </c>
      <c r="CY912">
        <v>-99</v>
      </c>
      <c r="CZ912">
        <v>-99</v>
      </c>
      <c r="DA912" t="s">
        <v>119</v>
      </c>
      <c r="DB912" t="s">
        <v>72</v>
      </c>
      <c r="DC912">
        <v>-99</v>
      </c>
      <c r="DD912">
        <v>-99</v>
      </c>
      <c r="DE912">
        <v>-99</v>
      </c>
      <c r="DF912" t="s">
        <v>3625</v>
      </c>
      <c r="DG912">
        <v>-99</v>
      </c>
      <c r="DH912">
        <v>-99</v>
      </c>
      <c r="DI912">
        <v>31</v>
      </c>
      <c r="DJ912">
        <v>-99</v>
      </c>
      <c r="DK912">
        <v>-99</v>
      </c>
      <c r="DL912" t="s">
        <v>3865</v>
      </c>
      <c r="DO912" t="s">
        <v>133</v>
      </c>
      <c r="DQ912" t="s">
        <v>1124</v>
      </c>
    </row>
    <row r="913" spans="1:122" ht="14.45" customHeight="1" x14ac:dyDescent="0.25">
      <c r="A913" s="5">
        <v>17540608</v>
      </c>
      <c r="B913" t="s">
        <v>545</v>
      </c>
      <c r="C913" t="s">
        <v>328</v>
      </c>
      <c r="D913" t="s">
        <v>546</v>
      </c>
      <c r="E913">
        <v>-99</v>
      </c>
      <c r="F913">
        <v>-99</v>
      </c>
      <c r="G913">
        <v>-99</v>
      </c>
      <c r="H913" t="s">
        <v>562</v>
      </c>
      <c r="I913">
        <v>1</v>
      </c>
      <c r="J913" t="s">
        <v>114</v>
      </c>
      <c r="K913" t="s">
        <v>115</v>
      </c>
      <c r="L913">
        <v>-99</v>
      </c>
      <c r="M913" t="s">
        <v>216</v>
      </c>
      <c r="N913" t="s">
        <v>118</v>
      </c>
      <c r="O913" t="s">
        <v>115</v>
      </c>
      <c r="P913" t="s">
        <v>115</v>
      </c>
      <c r="Q913">
        <v>1</v>
      </c>
      <c r="R913">
        <v>-99</v>
      </c>
      <c r="S913">
        <v>-99</v>
      </c>
      <c r="T913">
        <v>-99</v>
      </c>
      <c r="U913">
        <v>-99</v>
      </c>
      <c r="V913">
        <v>-99</v>
      </c>
      <c r="W913" t="s">
        <v>120</v>
      </c>
      <c r="X913">
        <v>65</v>
      </c>
      <c r="Y913">
        <v>47</v>
      </c>
      <c r="Z913">
        <v>18</v>
      </c>
      <c r="AA913">
        <v>-99</v>
      </c>
      <c r="AB913">
        <v>-99</v>
      </c>
      <c r="AC913">
        <v>19</v>
      </c>
      <c r="AD913" t="s">
        <v>121</v>
      </c>
      <c r="AE913" t="s">
        <v>122</v>
      </c>
      <c r="AF913" s="4" t="s">
        <v>123</v>
      </c>
      <c r="AG913" t="s">
        <v>124</v>
      </c>
      <c r="AH913" t="s">
        <v>125</v>
      </c>
      <c r="AI913" t="s">
        <v>126</v>
      </c>
      <c r="AJ913" t="s">
        <v>127</v>
      </c>
      <c r="AK913" t="s">
        <v>4172</v>
      </c>
      <c r="AL913" t="s">
        <v>129</v>
      </c>
      <c r="AM913" t="s">
        <v>128</v>
      </c>
      <c r="AN913" t="s">
        <v>130</v>
      </c>
      <c r="AO913" t="s">
        <v>131</v>
      </c>
      <c r="AP913" t="s">
        <v>914</v>
      </c>
      <c r="AQ913" t="s">
        <v>4135</v>
      </c>
      <c r="AR913">
        <v>-99</v>
      </c>
      <c r="AS913">
        <v>-99</v>
      </c>
      <c r="AT913">
        <v>-99</v>
      </c>
      <c r="AU913">
        <v>-99</v>
      </c>
      <c r="AV913">
        <v>-99</v>
      </c>
      <c r="AW913">
        <v>-99</v>
      </c>
      <c r="AX913">
        <v>-99</v>
      </c>
      <c r="AY913">
        <v>-99</v>
      </c>
      <c r="AZ913">
        <v>-99</v>
      </c>
      <c r="BA913">
        <v>-99</v>
      </c>
      <c r="BB913">
        <v>-99</v>
      </c>
      <c r="BC913">
        <v>-99</v>
      </c>
      <c r="BD913">
        <v>-99</v>
      </c>
      <c r="BE913">
        <v>-99</v>
      </c>
      <c r="BF913">
        <v>-99</v>
      </c>
      <c r="BG913">
        <v>-99</v>
      </c>
      <c r="BH913">
        <v>-99</v>
      </c>
      <c r="BI913">
        <v>-99</v>
      </c>
      <c r="BJ913">
        <v>-99</v>
      </c>
      <c r="BK913">
        <v>-99</v>
      </c>
      <c r="BL913">
        <v>-99</v>
      </c>
      <c r="BM913">
        <v>-99</v>
      </c>
      <c r="BN913">
        <v>-99</v>
      </c>
      <c r="BO913">
        <v>-99</v>
      </c>
      <c r="BP913">
        <v>-99</v>
      </c>
      <c r="BQ913" t="s">
        <v>115</v>
      </c>
      <c r="BR913" t="s">
        <v>115</v>
      </c>
      <c r="BS913">
        <v>-99</v>
      </c>
      <c r="BT913">
        <v>-99</v>
      </c>
      <c r="BU913">
        <v>-99</v>
      </c>
      <c r="BV913">
        <v>-99</v>
      </c>
      <c r="BW913">
        <v>-99</v>
      </c>
      <c r="BX913">
        <v>-99</v>
      </c>
      <c r="BY913">
        <v>-99</v>
      </c>
      <c r="BZ913" t="s">
        <v>115</v>
      </c>
      <c r="CA913" t="s">
        <v>115</v>
      </c>
      <c r="CB913" t="s">
        <v>115</v>
      </c>
      <c r="CC913">
        <v>-99</v>
      </c>
      <c r="CD913">
        <v>-99</v>
      </c>
      <c r="CE913">
        <v>-99</v>
      </c>
      <c r="CF913" t="s">
        <v>115</v>
      </c>
      <c r="CG913" t="s">
        <v>115</v>
      </c>
      <c r="CH913" t="s">
        <v>115</v>
      </c>
      <c r="CI913" t="s">
        <v>132</v>
      </c>
      <c r="CJ913">
        <v>-99</v>
      </c>
      <c r="CK913" t="s">
        <v>115</v>
      </c>
      <c r="CL913">
        <v>-99</v>
      </c>
      <c r="CM913">
        <v>-99</v>
      </c>
      <c r="CN913">
        <v>-99</v>
      </c>
      <c r="CO913">
        <v>-99</v>
      </c>
      <c r="CP913">
        <v>-99</v>
      </c>
      <c r="CQ913">
        <v>-99</v>
      </c>
      <c r="CR913">
        <v>-99</v>
      </c>
      <c r="CS913">
        <v>-99</v>
      </c>
      <c r="CT913">
        <v>-99</v>
      </c>
      <c r="CU913">
        <v>-99</v>
      </c>
      <c r="CV913">
        <v>-99</v>
      </c>
      <c r="CW913" t="s">
        <v>119</v>
      </c>
      <c r="CX913">
        <v>-99</v>
      </c>
      <c r="CY913">
        <v>-99</v>
      </c>
      <c r="CZ913">
        <v>-99</v>
      </c>
      <c r="DA913" t="s">
        <v>119</v>
      </c>
      <c r="DB913" t="s">
        <v>72</v>
      </c>
      <c r="DC913">
        <v>-99</v>
      </c>
      <c r="DD913">
        <v>-99</v>
      </c>
      <c r="DE913">
        <v>-99</v>
      </c>
      <c r="DF913" t="s">
        <v>3625</v>
      </c>
      <c r="DG913">
        <v>-99</v>
      </c>
      <c r="DH913">
        <v>-99</v>
      </c>
      <c r="DI913">
        <v>31</v>
      </c>
      <c r="DJ913">
        <v>-99</v>
      </c>
      <c r="DK913">
        <v>-99</v>
      </c>
      <c r="DL913" t="s">
        <v>3865</v>
      </c>
      <c r="DO913" t="s">
        <v>133</v>
      </c>
      <c r="DQ913" t="s">
        <v>1124</v>
      </c>
    </row>
    <row r="914" spans="1:122" ht="14.45" customHeight="1" x14ac:dyDescent="0.25">
      <c r="A914">
        <v>24082139</v>
      </c>
      <c r="B914" t="s">
        <v>3124</v>
      </c>
      <c r="C914" t="s">
        <v>328</v>
      </c>
      <c r="D914" t="s">
        <v>3125</v>
      </c>
      <c r="E914">
        <v>-99</v>
      </c>
      <c r="F914">
        <v>-99</v>
      </c>
      <c r="G914">
        <v>-99</v>
      </c>
      <c r="H914" t="s">
        <v>164</v>
      </c>
      <c r="I914">
        <v>3889</v>
      </c>
      <c r="J914" t="s">
        <v>114</v>
      </c>
      <c r="K914" t="s">
        <v>115</v>
      </c>
      <c r="L914">
        <v>-99</v>
      </c>
      <c r="M914">
        <v>-99</v>
      </c>
      <c r="N914">
        <v>-99</v>
      </c>
      <c r="O914" t="s">
        <v>115</v>
      </c>
      <c r="P914" t="s">
        <v>119</v>
      </c>
      <c r="Q914">
        <v>1</v>
      </c>
      <c r="R914">
        <v>-99</v>
      </c>
      <c r="S914">
        <v>-99</v>
      </c>
      <c r="T914">
        <v>-99</v>
      </c>
      <c r="U914">
        <v>-99</v>
      </c>
      <c r="V914">
        <v>-99</v>
      </c>
      <c r="W914" t="s">
        <v>120</v>
      </c>
      <c r="X914">
        <v>51</v>
      </c>
      <c r="Y914">
        <v>-99</v>
      </c>
      <c r="Z914">
        <v>-99</v>
      </c>
      <c r="AA914">
        <v>-99</v>
      </c>
      <c r="AB914">
        <v>-99</v>
      </c>
      <c r="AC914">
        <v>19</v>
      </c>
      <c r="AD914" t="s">
        <v>121</v>
      </c>
      <c r="AE914" t="s">
        <v>122</v>
      </c>
      <c r="AF914" t="s">
        <v>123</v>
      </c>
      <c r="AG914" t="s">
        <v>124</v>
      </c>
      <c r="AH914" t="s">
        <v>125</v>
      </c>
      <c r="AI914" t="s">
        <v>126</v>
      </c>
      <c r="AJ914" t="s">
        <v>127</v>
      </c>
      <c r="AK914" t="s">
        <v>4172</v>
      </c>
      <c r="AL914" t="s">
        <v>129</v>
      </c>
      <c r="AM914" t="s">
        <v>128</v>
      </c>
      <c r="AN914" t="s">
        <v>3318</v>
      </c>
      <c r="AO914" t="s">
        <v>131</v>
      </c>
      <c r="AP914" t="s">
        <v>914</v>
      </c>
      <c r="AQ914" t="s">
        <v>4135</v>
      </c>
      <c r="AR914">
        <v>-99</v>
      </c>
      <c r="AS914">
        <v>-99</v>
      </c>
      <c r="AT914">
        <v>-99</v>
      </c>
      <c r="AU914">
        <v>-99</v>
      </c>
      <c r="AV914">
        <v>-99</v>
      </c>
      <c r="AW914">
        <v>-99</v>
      </c>
      <c r="AX914">
        <v>-99</v>
      </c>
      <c r="AY914">
        <v>-99</v>
      </c>
      <c r="AZ914">
        <v>-99</v>
      </c>
      <c r="BA914">
        <v>-99</v>
      </c>
      <c r="BB914">
        <v>-99</v>
      </c>
      <c r="BC914">
        <v>-99</v>
      </c>
      <c r="BD914">
        <v>-99</v>
      </c>
      <c r="BE914">
        <v>-99</v>
      </c>
      <c r="BF914">
        <v>-99</v>
      </c>
      <c r="BG914">
        <v>-99</v>
      </c>
      <c r="BH914">
        <v>-99</v>
      </c>
      <c r="BI914">
        <v>-99</v>
      </c>
      <c r="BJ914">
        <v>-99</v>
      </c>
      <c r="BK914">
        <v>-99</v>
      </c>
      <c r="BL914">
        <v>-99</v>
      </c>
      <c r="BM914">
        <v>-99</v>
      </c>
      <c r="BN914">
        <v>-99</v>
      </c>
      <c r="BO914">
        <v>-99</v>
      </c>
      <c r="BP914">
        <v>-99</v>
      </c>
      <c r="BQ914" t="s">
        <v>115</v>
      </c>
      <c r="BR914" t="s">
        <v>115</v>
      </c>
      <c r="BS914">
        <v>-99</v>
      </c>
      <c r="BT914">
        <v>-99</v>
      </c>
      <c r="BU914">
        <v>-99</v>
      </c>
      <c r="BV914">
        <v>-99</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t="s">
        <v>3183</v>
      </c>
      <c r="DF914" t="s">
        <v>3625</v>
      </c>
      <c r="DG914">
        <v>-99</v>
      </c>
      <c r="DH914">
        <v>-99</v>
      </c>
      <c r="DI914">
        <v>31</v>
      </c>
      <c r="DJ914">
        <v>-99</v>
      </c>
      <c r="DK914">
        <v>-99</v>
      </c>
      <c r="DL914" t="s">
        <v>3865</v>
      </c>
      <c r="DO914" t="s">
        <v>133</v>
      </c>
    </row>
    <row r="915" spans="1:122" ht="14.45" customHeight="1" x14ac:dyDescent="0.25">
      <c r="A915" s="5">
        <v>16102999</v>
      </c>
      <c r="B915" t="s">
        <v>204</v>
      </c>
      <c r="C915" t="s">
        <v>142</v>
      </c>
      <c r="D915">
        <v>-99</v>
      </c>
      <c r="E915">
        <v>-99</v>
      </c>
      <c r="F915">
        <v>-99</v>
      </c>
      <c r="G915" t="s">
        <v>205</v>
      </c>
      <c r="H915" t="s">
        <v>206</v>
      </c>
      <c r="I915" t="s">
        <v>207</v>
      </c>
      <c r="J915" t="s">
        <v>114</v>
      </c>
      <c r="K915" t="s">
        <v>115</v>
      </c>
      <c r="L915" t="s">
        <v>146</v>
      </c>
      <c r="M915" t="s">
        <v>208</v>
      </c>
      <c r="N915" t="s">
        <v>136</v>
      </c>
      <c r="O915" t="s">
        <v>115</v>
      </c>
      <c r="P915" t="s">
        <v>115</v>
      </c>
      <c r="Q915">
        <v>2</v>
      </c>
      <c r="R915">
        <v>0</v>
      </c>
      <c r="S915">
        <v>0</v>
      </c>
      <c r="T915">
        <v>0</v>
      </c>
      <c r="U915">
        <v>0</v>
      </c>
      <c r="V915">
        <v>6</v>
      </c>
      <c r="W915" t="s">
        <v>120</v>
      </c>
      <c r="X915">
        <v>47</v>
      </c>
      <c r="Y915">
        <v>41</v>
      </c>
      <c r="Z915">
        <v>6</v>
      </c>
      <c r="AA915">
        <v>-99</v>
      </c>
      <c r="AB915">
        <v>-99</v>
      </c>
      <c r="AC915">
        <v>19</v>
      </c>
      <c r="AD915" t="s">
        <v>121</v>
      </c>
      <c r="AE915" t="s">
        <v>122</v>
      </c>
      <c r="AF915" s="4" t="s">
        <v>123</v>
      </c>
      <c r="AG915" t="s">
        <v>124</v>
      </c>
      <c r="AH915" t="s">
        <v>125</v>
      </c>
      <c r="AI915" t="s">
        <v>126</v>
      </c>
      <c r="AJ915" t="s">
        <v>127</v>
      </c>
      <c r="AK915" t="s">
        <v>4172</v>
      </c>
      <c r="AL915" t="s">
        <v>129</v>
      </c>
      <c r="AM915" t="s">
        <v>128</v>
      </c>
      <c r="AN915" t="s">
        <v>130</v>
      </c>
      <c r="AO915" t="s">
        <v>131</v>
      </c>
      <c r="AP915" t="s">
        <v>914</v>
      </c>
      <c r="AQ915" t="s">
        <v>4135</v>
      </c>
      <c r="AR915">
        <v>-99</v>
      </c>
      <c r="AS915">
        <v>-99</v>
      </c>
      <c r="AT915">
        <v>-99</v>
      </c>
      <c r="AU915">
        <v>-99</v>
      </c>
      <c r="AV915">
        <v>-99</v>
      </c>
      <c r="AW915">
        <v>-99</v>
      </c>
      <c r="AX915">
        <v>-99</v>
      </c>
      <c r="AY915">
        <v>-99</v>
      </c>
      <c r="AZ915">
        <v>-99</v>
      </c>
      <c r="BA915">
        <v>-99</v>
      </c>
      <c r="BB915">
        <v>-99</v>
      </c>
      <c r="BC915">
        <v>-99</v>
      </c>
      <c r="BD915">
        <v>-99</v>
      </c>
      <c r="BE915">
        <v>-99</v>
      </c>
      <c r="BF915">
        <v>-99</v>
      </c>
      <c r="BG915">
        <v>-99</v>
      </c>
      <c r="BH915">
        <v>-99</v>
      </c>
      <c r="BI915">
        <v>-99</v>
      </c>
      <c r="BJ915">
        <v>-99</v>
      </c>
      <c r="BK915">
        <v>-99</v>
      </c>
      <c r="BL915">
        <v>-99</v>
      </c>
      <c r="BM915">
        <v>-99</v>
      </c>
      <c r="BN915">
        <v>-99</v>
      </c>
      <c r="BO915">
        <v>-99</v>
      </c>
      <c r="BP915">
        <v>-99</v>
      </c>
      <c r="BQ915" t="s">
        <v>115</v>
      </c>
      <c r="BR915" t="s">
        <v>115</v>
      </c>
      <c r="BS915" t="s">
        <v>153</v>
      </c>
      <c r="BT915">
        <v>56</v>
      </c>
      <c r="BU915">
        <v>-99</v>
      </c>
      <c r="BV915">
        <v>-99</v>
      </c>
      <c r="BW915">
        <v>-99</v>
      </c>
      <c r="BX915">
        <v>-99</v>
      </c>
      <c r="BY915">
        <v>-99</v>
      </c>
      <c r="BZ915" t="s">
        <v>115</v>
      </c>
      <c r="CA915" t="s">
        <v>115</v>
      </c>
      <c r="CB915" t="s">
        <v>115</v>
      </c>
      <c r="CC915" t="s">
        <v>115</v>
      </c>
      <c r="CD915" t="s">
        <v>115</v>
      </c>
      <c r="CE915">
        <v>-99</v>
      </c>
      <c r="CF915" t="s">
        <v>115</v>
      </c>
      <c r="CG915">
        <v>-99</v>
      </c>
      <c r="CH915" t="s">
        <v>115</v>
      </c>
      <c r="CI915" t="s">
        <v>4674</v>
      </c>
      <c r="CJ915">
        <v>-99</v>
      </c>
      <c r="CK915" t="s">
        <v>115</v>
      </c>
      <c r="CL915">
        <v>-99</v>
      </c>
      <c r="CM915">
        <v>-99</v>
      </c>
      <c r="CN915">
        <v>-99</v>
      </c>
      <c r="CO915">
        <v>-99</v>
      </c>
      <c r="CP915">
        <v>-99</v>
      </c>
      <c r="CQ915">
        <v>-99</v>
      </c>
      <c r="CR915">
        <v>-99</v>
      </c>
      <c r="CS915">
        <v>-99</v>
      </c>
      <c r="CT915">
        <v>-99</v>
      </c>
      <c r="CU915">
        <v>-99</v>
      </c>
      <c r="CV915">
        <v>-99</v>
      </c>
      <c r="CW915" t="s">
        <v>119</v>
      </c>
      <c r="CX915">
        <v>-99</v>
      </c>
      <c r="CY915">
        <v>-99</v>
      </c>
      <c r="CZ915" t="s">
        <v>119</v>
      </c>
      <c r="DA915" t="s">
        <v>119</v>
      </c>
      <c r="DB915" t="s">
        <v>149</v>
      </c>
      <c r="DC915" t="s">
        <v>148</v>
      </c>
      <c r="DD915" t="s">
        <v>140</v>
      </c>
      <c r="DE915">
        <v>-99</v>
      </c>
      <c r="DF915" t="s">
        <v>3625</v>
      </c>
      <c r="DG915">
        <v>-99</v>
      </c>
      <c r="DH915">
        <v>-99</v>
      </c>
      <c r="DI915">
        <v>31</v>
      </c>
      <c r="DJ915">
        <v>-99</v>
      </c>
      <c r="DK915">
        <v>-99</v>
      </c>
      <c r="DL915" t="s">
        <v>3865</v>
      </c>
      <c r="DO915" t="s">
        <v>133</v>
      </c>
      <c r="DQ915" t="s">
        <v>1122</v>
      </c>
      <c r="DR915" t="s">
        <v>2350</v>
      </c>
    </row>
    <row r="916" spans="1:122" ht="14.45" customHeight="1" x14ac:dyDescent="0.25">
      <c r="A916" s="5">
        <v>16102999</v>
      </c>
      <c r="B916" t="s">
        <v>204</v>
      </c>
      <c r="C916" t="s">
        <v>142</v>
      </c>
      <c r="D916">
        <v>-99</v>
      </c>
      <c r="E916">
        <v>-99</v>
      </c>
      <c r="F916">
        <v>-99</v>
      </c>
      <c r="G916" t="s">
        <v>205</v>
      </c>
      <c r="H916" t="s">
        <v>206</v>
      </c>
      <c r="I916" t="s">
        <v>209</v>
      </c>
      <c r="J916" t="s">
        <v>114</v>
      </c>
      <c r="K916" t="s">
        <v>115</v>
      </c>
      <c r="L916" t="s">
        <v>146</v>
      </c>
      <c r="M916" t="s">
        <v>208</v>
      </c>
      <c r="N916" t="s">
        <v>118</v>
      </c>
      <c r="O916" t="s">
        <v>119</v>
      </c>
      <c r="P916" t="s">
        <v>115</v>
      </c>
      <c r="Q916">
        <v>2</v>
      </c>
      <c r="R916">
        <v>0</v>
      </c>
      <c r="S916">
        <v>0</v>
      </c>
      <c r="T916">
        <v>0</v>
      </c>
      <c r="U916">
        <v>0</v>
      </c>
      <c r="V916">
        <v>6</v>
      </c>
      <c r="W916" t="s">
        <v>120</v>
      </c>
      <c r="X916">
        <v>57</v>
      </c>
      <c r="Y916">
        <v>53</v>
      </c>
      <c r="Z916">
        <v>4</v>
      </c>
      <c r="AA916">
        <v>-99</v>
      </c>
      <c r="AB916">
        <v>-99</v>
      </c>
      <c r="AC916">
        <v>19</v>
      </c>
      <c r="AD916" t="s">
        <v>121</v>
      </c>
      <c r="AE916" t="s">
        <v>122</v>
      </c>
      <c r="AF916" s="4" t="s">
        <v>123</v>
      </c>
      <c r="AG916" t="s">
        <v>124</v>
      </c>
      <c r="AH916" t="s">
        <v>125</v>
      </c>
      <c r="AI916" t="s">
        <v>126</v>
      </c>
      <c r="AJ916" t="s">
        <v>127</v>
      </c>
      <c r="AK916" t="s">
        <v>4172</v>
      </c>
      <c r="AL916" t="s">
        <v>129</v>
      </c>
      <c r="AM916" t="s">
        <v>128</v>
      </c>
      <c r="AN916" t="s">
        <v>130</v>
      </c>
      <c r="AO916" t="s">
        <v>131</v>
      </c>
      <c r="AP916" t="s">
        <v>914</v>
      </c>
      <c r="AQ916" t="s">
        <v>4135</v>
      </c>
      <c r="AR916">
        <v>-99</v>
      </c>
      <c r="AS916">
        <v>-99</v>
      </c>
      <c r="AT916">
        <v>-99</v>
      </c>
      <c r="AU916">
        <v>-99</v>
      </c>
      <c r="AV916">
        <v>-99</v>
      </c>
      <c r="AW916">
        <v>-99</v>
      </c>
      <c r="AX916">
        <v>-99</v>
      </c>
      <c r="AY916">
        <v>-99</v>
      </c>
      <c r="AZ916">
        <v>-99</v>
      </c>
      <c r="BA916">
        <v>-99</v>
      </c>
      <c r="BB916">
        <v>-99</v>
      </c>
      <c r="BC916">
        <v>-99</v>
      </c>
      <c r="BD916">
        <v>-99</v>
      </c>
      <c r="BE916">
        <v>-99</v>
      </c>
      <c r="BF916">
        <v>-99</v>
      </c>
      <c r="BG916">
        <v>-99</v>
      </c>
      <c r="BH916">
        <v>-99</v>
      </c>
      <c r="BI916">
        <v>-99</v>
      </c>
      <c r="BJ916">
        <v>-99</v>
      </c>
      <c r="BK916">
        <v>-99</v>
      </c>
      <c r="BL916">
        <v>-99</v>
      </c>
      <c r="BM916">
        <v>-99</v>
      </c>
      <c r="BN916">
        <v>-99</v>
      </c>
      <c r="BO916">
        <v>-99</v>
      </c>
      <c r="BP916">
        <v>-99</v>
      </c>
      <c r="BQ916" t="s">
        <v>115</v>
      </c>
      <c r="BR916" t="s">
        <v>115</v>
      </c>
      <c r="BS916" t="s">
        <v>153</v>
      </c>
      <c r="BT916">
        <v>27</v>
      </c>
      <c r="BU916">
        <v>-99</v>
      </c>
      <c r="BV916">
        <v>-99</v>
      </c>
      <c r="BW916">
        <v>-99</v>
      </c>
      <c r="BX916">
        <v>-99</v>
      </c>
      <c r="BY916">
        <v>-99</v>
      </c>
      <c r="BZ916" t="s">
        <v>115</v>
      </c>
      <c r="CA916" t="s">
        <v>115</v>
      </c>
      <c r="CB916">
        <v>-99</v>
      </c>
      <c r="CC916" t="s">
        <v>119</v>
      </c>
      <c r="CD916" t="s">
        <v>119</v>
      </c>
      <c r="CE916">
        <v>-99</v>
      </c>
      <c r="CF916" t="s">
        <v>115</v>
      </c>
      <c r="CG916">
        <v>-99</v>
      </c>
      <c r="CH916" t="s">
        <v>210</v>
      </c>
      <c r="CI916">
        <v>-99</v>
      </c>
      <c r="CJ916">
        <v>-99</v>
      </c>
      <c r="CK916">
        <v>-99</v>
      </c>
      <c r="CL916">
        <v>-99</v>
      </c>
      <c r="CM916">
        <v>-99</v>
      </c>
      <c r="CN916">
        <v>-99</v>
      </c>
      <c r="CO916">
        <v>-99</v>
      </c>
      <c r="CP916">
        <v>-99</v>
      </c>
      <c r="CQ916">
        <v>-99</v>
      </c>
      <c r="CR916">
        <v>-99</v>
      </c>
      <c r="CS916">
        <v>-99</v>
      </c>
      <c r="CT916">
        <v>-99</v>
      </c>
      <c r="CU916">
        <v>-99</v>
      </c>
      <c r="CV916">
        <v>-99</v>
      </c>
      <c r="CW916" t="s">
        <v>119</v>
      </c>
      <c r="CX916">
        <v>-99</v>
      </c>
      <c r="CY916">
        <v>-99</v>
      </c>
      <c r="CZ916" t="s">
        <v>119</v>
      </c>
      <c r="DA916" t="s">
        <v>119</v>
      </c>
      <c r="DB916" t="s">
        <v>72</v>
      </c>
      <c r="DC916">
        <v>-99</v>
      </c>
      <c r="DD916">
        <v>-99</v>
      </c>
      <c r="DE916">
        <v>-99</v>
      </c>
      <c r="DF916" t="s">
        <v>3625</v>
      </c>
      <c r="DG916">
        <v>-99</v>
      </c>
      <c r="DH916">
        <v>-99</v>
      </c>
      <c r="DI916">
        <v>31</v>
      </c>
      <c r="DJ916">
        <v>-99</v>
      </c>
      <c r="DK916">
        <v>-99</v>
      </c>
      <c r="DL916" t="s">
        <v>3865</v>
      </c>
      <c r="DO916" t="s">
        <v>133</v>
      </c>
      <c r="DQ916" t="s">
        <v>1122</v>
      </c>
      <c r="DR916" t="s">
        <v>2349</v>
      </c>
    </row>
    <row r="917" spans="1:122" ht="14.45" customHeight="1" x14ac:dyDescent="0.25">
      <c r="A917" s="5">
        <v>16102999</v>
      </c>
      <c r="B917" t="s">
        <v>204</v>
      </c>
      <c r="C917" t="s">
        <v>142</v>
      </c>
      <c r="D917" t="s">
        <v>211</v>
      </c>
      <c r="E917">
        <v>-99</v>
      </c>
      <c r="F917">
        <v>-99</v>
      </c>
      <c r="G917" t="s">
        <v>205</v>
      </c>
      <c r="H917" t="s">
        <v>112</v>
      </c>
      <c r="I917" t="s">
        <v>212</v>
      </c>
      <c r="J917" t="s">
        <v>114</v>
      </c>
      <c r="K917" t="s">
        <v>115</v>
      </c>
      <c r="L917" t="s">
        <v>146</v>
      </c>
      <c r="M917" t="s">
        <v>208</v>
      </c>
      <c r="N917" t="s">
        <v>118</v>
      </c>
      <c r="O917" t="s">
        <v>115</v>
      </c>
      <c r="P917" t="s">
        <v>119</v>
      </c>
      <c r="Q917">
        <v>1</v>
      </c>
      <c r="R917">
        <v>0</v>
      </c>
      <c r="S917">
        <v>0</v>
      </c>
      <c r="T917">
        <v>0</v>
      </c>
      <c r="U917">
        <v>0</v>
      </c>
      <c r="V917">
        <v>0</v>
      </c>
      <c r="W917" t="s">
        <v>120</v>
      </c>
      <c r="X917">
        <v>59</v>
      </c>
      <c r="Y917">
        <v>41</v>
      </c>
      <c r="Z917">
        <v>18</v>
      </c>
      <c r="AA917">
        <v>-99</v>
      </c>
      <c r="AB917">
        <v>-99</v>
      </c>
      <c r="AC917">
        <v>19</v>
      </c>
      <c r="AD917" t="s">
        <v>121</v>
      </c>
      <c r="AE917" t="s">
        <v>122</v>
      </c>
      <c r="AF917" s="4" t="s">
        <v>123</v>
      </c>
      <c r="AG917" t="s">
        <v>124</v>
      </c>
      <c r="AH917" t="s">
        <v>125</v>
      </c>
      <c r="AI917" t="s">
        <v>126</v>
      </c>
      <c r="AJ917" t="s">
        <v>127</v>
      </c>
      <c r="AK917" t="s">
        <v>4172</v>
      </c>
      <c r="AL917" t="s">
        <v>129</v>
      </c>
      <c r="AM917" t="s">
        <v>128</v>
      </c>
      <c r="AN917" t="s">
        <v>130</v>
      </c>
      <c r="AO917" t="s">
        <v>131</v>
      </c>
      <c r="AP917" t="s">
        <v>914</v>
      </c>
      <c r="AQ917" t="s">
        <v>4135</v>
      </c>
      <c r="AR917">
        <v>-99</v>
      </c>
      <c r="AS917">
        <v>-99</v>
      </c>
      <c r="AT917">
        <v>-99</v>
      </c>
      <c r="AU917">
        <v>-99</v>
      </c>
      <c r="AV917">
        <v>-99</v>
      </c>
      <c r="AW917">
        <v>-99</v>
      </c>
      <c r="AX917">
        <v>-99</v>
      </c>
      <c r="AY917">
        <v>-99</v>
      </c>
      <c r="AZ917">
        <v>-99</v>
      </c>
      <c r="BA917">
        <v>-99</v>
      </c>
      <c r="BB917">
        <v>-99</v>
      </c>
      <c r="BC917">
        <v>-99</v>
      </c>
      <c r="BD917">
        <v>-99</v>
      </c>
      <c r="BE917">
        <v>-99</v>
      </c>
      <c r="BF917">
        <v>-99</v>
      </c>
      <c r="BG917">
        <v>-99</v>
      </c>
      <c r="BH917">
        <v>-99</v>
      </c>
      <c r="BI917">
        <v>-99</v>
      </c>
      <c r="BJ917">
        <v>-99</v>
      </c>
      <c r="BK917">
        <v>-99</v>
      </c>
      <c r="BL917">
        <v>-99</v>
      </c>
      <c r="BM917">
        <v>-99</v>
      </c>
      <c r="BN917">
        <v>-99</v>
      </c>
      <c r="BO917">
        <v>-99</v>
      </c>
      <c r="BP917">
        <v>-99</v>
      </c>
      <c r="BQ917" t="s">
        <v>115</v>
      </c>
      <c r="BR917" t="s">
        <v>115</v>
      </c>
      <c r="BS917" t="s">
        <v>153</v>
      </c>
      <c r="BT917">
        <v>-99</v>
      </c>
      <c r="BU917">
        <v>-99</v>
      </c>
      <c r="BV917">
        <v>-99</v>
      </c>
      <c r="BW917" t="s">
        <v>115</v>
      </c>
      <c r="BX917">
        <v>-99</v>
      </c>
      <c r="BY917">
        <v>-99</v>
      </c>
      <c r="BZ917" t="s">
        <v>115</v>
      </c>
      <c r="CA917" t="s">
        <v>115</v>
      </c>
      <c r="CB917" t="s">
        <v>115</v>
      </c>
      <c r="CC917">
        <v>-99</v>
      </c>
      <c r="CD917">
        <v>-99</v>
      </c>
      <c r="CE917">
        <v>-99</v>
      </c>
      <c r="CF917" t="s">
        <v>115</v>
      </c>
      <c r="CG917">
        <v>-99</v>
      </c>
      <c r="CH917" t="s">
        <v>115</v>
      </c>
      <c r="CI917" t="s">
        <v>132</v>
      </c>
      <c r="CJ917" t="s">
        <v>115</v>
      </c>
      <c r="CK917" t="s">
        <v>115</v>
      </c>
      <c r="CL917">
        <v>-99</v>
      </c>
      <c r="CM917">
        <v>-99</v>
      </c>
      <c r="CN917">
        <v>-99</v>
      </c>
      <c r="CO917" t="s">
        <v>115</v>
      </c>
      <c r="CP917">
        <v>-99</v>
      </c>
      <c r="CQ917">
        <v>-99</v>
      </c>
      <c r="CR917">
        <v>-99</v>
      </c>
      <c r="CS917">
        <v>-99</v>
      </c>
      <c r="CT917" t="s">
        <v>115</v>
      </c>
      <c r="CU917">
        <v>-99</v>
      </c>
      <c r="CV917">
        <v>-99</v>
      </c>
      <c r="CW917" t="s">
        <v>119</v>
      </c>
      <c r="CX917">
        <v>-99</v>
      </c>
      <c r="CY917">
        <v>-99</v>
      </c>
      <c r="CZ917" t="s">
        <v>115</v>
      </c>
      <c r="DA917" t="s">
        <v>119</v>
      </c>
      <c r="DB917" t="s">
        <v>148</v>
      </c>
      <c r="DC917">
        <v>-99</v>
      </c>
      <c r="DD917">
        <v>-99</v>
      </c>
      <c r="DE917">
        <v>-99</v>
      </c>
      <c r="DF917" t="s">
        <v>3625</v>
      </c>
      <c r="DG917">
        <v>-99</v>
      </c>
      <c r="DH917">
        <v>-99</v>
      </c>
      <c r="DI917">
        <v>31</v>
      </c>
      <c r="DJ917">
        <v>-99</v>
      </c>
      <c r="DK917">
        <v>-99</v>
      </c>
      <c r="DL917" t="s">
        <v>3865</v>
      </c>
      <c r="DO917" t="s">
        <v>133</v>
      </c>
      <c r="DQ917" t="s">
        <v>1122</v>
      </c>
      <c r="DR917" t="s">
        <v>2348</v>
      </c>
    </row>
    <row r="918" spans="1:122" ht="14.45" customHeight="1" x14ac:dyDescent="0.25">
      <c r="A918" s="5">
        <v>29627023</v>
      </c>
      <c r="B918" t="s">
        <v>1280</v>
      </c>
      <c r="C918" t="s">
        <v>3670</v>
      </c>
      <c r="D918" t="s">
        <v>1281</v>
      </c>
      <c r="E918">
        <v>-99</v>
      </c>
      <c r="F918">
        <v>-99</v>
      </c>
      <c r="G918">
        <v>-99</v>
      </c>
      <c r="H918" t="s">
        <v>112</v>
      </c>
      <c r="I918" t="s">
        <v>112</v>
      </c>
      <c r="J918" t="s">
        <v>114</v>
      </c>
      <c r="K918" t="s">
        <v>115</v>
      </c>
      <c r="L918" t="s">
        <v>308</v>
      </c>
      <c r="M918" t="s">
        <v>235</v>
      </c>
      <c r="N918">
        <v>-99</v>
      </c>
      <c r="O918" s="2" t="s">
        <v>115</v>
      </c>
      <c r="P918" t="s">
        <v>115</v>
      </c>
      <c r="Q918">
        <v>1</v>
      </c>
      <c r="R918">
        <v>-99</v>
      </c>
      <c r="S918">
        <v>-99</v>
      </c>
      <c r="T918">
        <v>-99</v>
      </c>
      <c r="U918">
        <v>-99</v>
      </c>
      <c r="V918">
        <v>-99</v>
      </c>
      <c r="W918" t="s">
        <v>120</v>
      </c>
      <c r="X918" s="2">
        <v>-99</v>
      </c>
      <c r="Y918" s="2">
        <v>-99</v>
      </c>
      <c r="Z918" s="2">
        <v>-99</v>
      </c>
      <c r="AA918" s="2">
        <v>-99</v>
      </c>
      <c r="AB918" s="2">
        <v>-99</v>
      </c>
      <c r="AC918">
        <v>19</v>
      </c>
      <c r="AD918" t="s">
        <v>121</v>
      </c>
      <c r="AE918" t="s">
        <v>122</v>
      </c>
      <c r="AF918" s="4" t="s">
        <v>123</v>
      </c>
      <c r="AG918" t="s">
        <v>124</v>
      </c>
      <c r="AH918" t="s">
        <v>125</v>
      </c>
      <c r="AI918" t="s">
        <v>126</v>
      </c>
      <c r="AJ918" t="s">
        <v>127</v>
      </c>
      <c r="AK918" t="s">
        <v>4172</v>
      </c>
      <c r="AL918" t="s">
        <v>129</v>
      </c>
      <c r="AM918" t="s">
        <v>128</v>
      </c>
      <c r="AN918" t="s">
        <v>3318</v>
      </c>
      <c r="AO918" t="s">
        <v>131</v>
      </c>
      <c r="AP918" t="s">
        <v>914</v>
      </c>
      <c r="AQ918" t="s">
        <v>4135</v>
      </c>
      <c r="AR918">
        <v>-99</v>
      </c>
      <c r="AS918">
        <v>-99</v>
      </c>
      <c r="AT918">
        <v>-99</v>
      </c>
      <c r="AU918">
        <v>-99</v>
      </c>
      <c r="AV918">
        <v>-99</v>
      </c>
      <c r="AW918">
        <v>-99</v>
      </c>
      <c r="AX918">
        <v>-99</v>
      </c>
      <c r="AY918">
        <v>-99</v>
      </c>
      <c r="AZ918">
        <v>-99</v>
      </c>
      <c r="BA918">
        <v>-99</v>
      </c>
      <c r="BB918">
        <v>-99</v>
      </c>
      <c r="BC918">
        <v>-99</v>
      </c>
      <c r="BD918">
        <v>-99</v>
      </c>
      <c r="BE918">
        <v>-99</v>
      </c>
      <c r="BF918">
        <v>-99</v>
      </c>
      <c r="BG918">
        <v>-99</v>
      </c>
      <c r="BH918">
        <v>-99</v>
      </c>
      <c r="BI918">
        <v>-99</v>
      </c>
      <c r="BJ918">
        <v>-99</v>
      </c>
      <c r="BK918">
        <v>-99</v>
      </c>
      <c r="BL918">
        <v>-99</v>
      </c>
      <c r="BM918">
        <v>-99</v>
      </c>
      <c r="BN918">
        <v>-99</v>
      </c>
      <c r="BO918">
        <v>-99</v>
      </c>
      <c r="BP918">
        <v>-99</v>
      </c>
      <c r="BQ918" t="s">
        <v>115</v>
      </c>
      <c r="BR918" t="s">
        <v>115</v>
      </c>
      <c r="BS918">
        <v>-99</v>
      </c>
      <c r="BT918">
        <v>-99</v>
      </c>
      <c r="BU918">
        <v>-99</v>
      </c>
      <c r="BV918">
        <v>-99</v>
      </c>
      <c r="BW918">
        <v>-99</v>
      </c>
      <c r="BX918">
        <v>-99</v>
      </c>
      <c r="BY918">
        <v>-99</v>
      </c>
      <c r="BZ918">
        <v>-99</v>
      </c>
      <c r="CA918">
        <v>-99</v>
      </c>
      <c r="CB918">
        <v>-99</v>
      </c>
      <c r="CC918">
        <v>-99</v>
      </c>
      <c r="CD918">
        <v>-99</v>
      </c>
      <c r="CE918">
        <v>-99</v>
      </c>
      <c r="CF918">
        <v>-99</v>
      </c>
      <c r="CG918">
        <v>-99</v>
      </c>
      <c r="CH918">
        <v>-99</v>
      </c>
      <c r="CI918">
        <v>-99</v>
      </c>
      <c r="CJ918">
        <v>-99</v>
      </c>
      <c r="CK918">
        <v>-99</v>
      </c>
      <c r="CL918">
        <v>-99</v>
      </c>
      <c r="CM918">
        <v>-99</v>
      </c>
      <c r="CN918">
        <v>-99</v>
      </c>
      <c r="CO918">
        <v>-99</v>
      </c>
      <c r="CP918">
        <v>-99</v>
      </c>
      <c r="CQ918">
        <v>-99</v>
      </c>
      <c r="CR918">
        <v>-99</v>
      </c>
      <c r="CS918">
        <v>-99</v>
      </c>
      <c r="CT918">
        <v>-99</v>
      </c>
      <c r="CU918">
        <v>-99</v>
      </c>
      <c r="CV918">
        <v>-99</v>
      </c>
      <c r="CW918">
        <v>-99</v>
      </c>
      <c r="CX918">
        <v>-99</v>
      </c>
      <c r="CY918">
        <v>-99</v>
      </c>
      <c r="CZ918">
        <v>-99</v>
      </c>
      <c r="DA918">
        <v>-99</v>
      </c>
      <c r="DB918">
        <v>-99</v>
      </c>
      <c r="DC918">
        <v>-99</v>
      </c>
      <c r="DD918">
        <v>-99</v>
      </c>
      <c r="DE918" t="s">
        <v>3183</v>
      </c>
      <c r="DF918" t="s">
        <v>3625</v>
      </c>
      <c r="DG918">
        <v>-99</v>
      </c>
      <c r="DH918">
        <v>-99</v>
      </c>
      <c r="DI918">
        <v>31</v>
      </c>
      <c r="DJ918">
        <v>-99</v>
      </c>
      <c r="DK918">
        <v>-99</v>
      </c>
      <c r="DL918" t="s">
        <v>3865</v>
      </c>
      <c r="DO918" t="s">
        <v>133</v>
      </c>
      <c r="DQ918" t="s">
        <v>1121</v>
      </c>
    </row>
    <row r="919" spans="1:122" ht="14.45" customHeight="1" x14ac:dyDescent="0.25">
      <c r="A919" s="5">
        <v>29627023</v>
      </c>
      <c r="B919" t="s">
        <v>1280</v>
      </c>
      <c r="C919" t="s">
        <v>3670</v>
      </c>
      <c r="D919" t="s">
        <v>1281</v>
      </c>
      <c r="E919">
        <v>-99</v>
      </c>
      <c r="F919">
        <v>-99</v>
      </c>
      <c r="G919">
        <v>-99</v>
      </c>
      <c r="H919" t="s">
        <v>134</v>
      </c>
      <c r="I919" t="s">
        <v>112</v>
      </c>
      <c r="J919" t="s">
        <v>114</v>
      </c>
      <c r="K919" t="s">
        <v>115</v>
      </c>
      <c r="L919" t="s">
        <v>308</v>
      </c>
      <c r="M919" t="s">
        <v>235</v>
      </c>
      <c r="N919">
        <v>-99</v>
      </c>
      <c r="O919" s="2" t="s">
        <v>115</v>
      </c>
      <c r="P919" t="s">
        <v>115</v>
      </c>
      <c r="Q919">
        <v>1</v>
      </c>
      <c r="R919">
        <v>-99</v>
      </c>
      <c r="S919">
        <v>-99</v>
      </c>
      <c r="T919">
        <v>-99</v>
      </c>
      <c r="U919">
        <v>-99</v>
      </c>
      <c r="V919">
        <v>-99</v>
      </c>
      <c r="W919" t="s">
        <v>120</v>
      </c>
      <c r="X919" s="2">
        <v>-99</v>
      </c>
      <c r="Y919" s="2">
        <v>-99</v>
      </c>
      <c r="Z919" s="2">
        <v>-99</v>
      </c>
      <c r="AA919" s="2">
        <v>-99</v>
      </c>
      <c r="AB919" s="2">
        <v>-99</v>
      </c>
      <c r="AC919">
        <v>19</v>
      </c>
      <c r="AD919" t="s">
        <v>121</v>
      </c>
      <c r="AE919" t="s">
        <v>122</v>
      </c>
      <c r="AF919" s="4" t="s">
        <v>123</v>
      </c>
      <c r="AG919" t="s">
        <v>124</v>
      </c>
      <c r="AH919" t="s">
        <v>125</v>
      </c>
      <c r="AI919" t="s">
        <v>126</v>
      </c>
      <c r="AJ919" t="s">
        <v>127</v>
      </c>
      <c r="AK919" t="s">
        <v>4172</v>
      </c>
      <c r="AL919" t="s">
        <v>129</v>
      </c>
      <c r="AM919" t="s">
        <v>128</v>
      </c>
      <c r="AN919" t="s">
        <v>3318</v>
      </c>
      <c r="AO919" t="s">
        <v>131</v>
      </c>
      <c r="AP919" t="s">
        <v>914</v>
      </c>
      <c r="AQ919" t="s">
        <v>4135</v>
      </c>
      <c r="AR919">
        <v>-99</v>
      </c>
      <c r="AS919">
        <v>-99</v>
      </c>
      <c r="AT919">
        <v>-99</v>
      </c>
      <c r="AU919">
        <v>-99</v>
      </c>
      <c r="AV919">
        <v>-99</v>
      </c>
      <c r="AW919">
        <v>-99</v>
      </c>
      <c r="AX919">
        <v>-99</v>
      </c>
      <c r="AY919">
        <v>-99</v>
      </c>
      <c r="AZ919">
        <v>-99</v>
      </c>
      <c r="BA919">
        <v>-99</v>
      </c>
      <c r="BB919">
        <v>-99</v>
      </c>
      <c r="BC919">
        <v>-99</v>
      </c>
      <c r="BD919">
        <v>-99</v>
      </c>
      <c r="BE919">
        <v>-99</v>
      </c>
      <c r="BF919">
        <v>-99</v>
      </c>
      <c r="BG919">
        <v>-99</v>
      </c>
      <c r="BH919">
        <v>-99</v>
      </c>
      <c r="BI919">
        <v>-99</v>
      </c>
      <c r="BJ919">
        <v>-99</v>
      </c>
      <c r="BK919">
        <v>-99</v>
      </c>
      <c r="BL919">
        <v>-99</v>
      </c>
      <c r="BM919">
        <v>-99</v>
      </c>
      <c r="BN919">
        <v>-99</v>
      </c>
      <c r="BO919">
        <v>-99</v>
      </c>
      <c r="BP919">
        <v>-99</v>
      </c>
      <c r="BQ919" t="s">
        <v>115</v>
      </c>
      <c r="BR919" t="s">
        <v>115</v>
      </c>
      <c r="BS919">
        <v>-99</v>
      </c>
      <c r="BT919">
        <v>-99</v>
      </c>
      <c r="BU919">
        <v>-99</v>
      </c>
      <c r="BV919">
        <v>-99</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t="s">
        <v>3183</v>
      </c>
      <c r="DF919" t="s">
        <v>3625</v>
      </c>
      <c r="DG919">
        <v>-99</v>
      </c>
      <c r="DH919">
        <v>-99</v>
      </c>
      <c r="DI919">
        <v>31</v>
      </c>
      <c r="DJ919">
        <v>-99</v>
      </c>
      <c r="DK919">
        <v>-99</v>
      </c>
      <c r="DL919" t="s">
        <v>3865</v>
      </c>
      <c r="DO919" t="s">
        <v>133</v>
      </c>
      <c r="DQ919" t="s">
        <v>1121</v>
      </c>
    </row>
    <row r="920" spans="1:122" ht="14.45" customHeight="1" x14ac:dyDescent="0.25">
      <c r="A920" s="5">
        <v>29627023</v>
      </c>
      <c r="B920" t="s">
        <v>1280</v>
      </c>
      <c r="C920" t="s">
        <v>3670</v>
      </c>
      <c r="D920" t="s">
        <v>1281</v>
      </c>
      <c r="E920">
        <v>-99</v>
      </c>
      <c r="F920">
        <v>-99</v>
      </c>
      <c r="G920">
        <v>-99</v>
      </c>
      <c r="H920" t="s">
        <v>162</v>
      </c>
      <c r="I920" t="s">
        <v>112</v>
      </c>
      <c r="J920" t="s">
        <v>114</v>
      </c>
      <c r="K920" t="s">
        <v>115</v>
      </c>
      <c r="L920" t="s">
        <v>308</v>
      </c>
      <c r="M920" t="s">
        <v>235</v>
      </c>
      <c r="N920">
        <v>-99</v>
      </c>
      <c r="O920" s="2" t="s">
        <v>115</v>
      </c>
      <c r="P920" t="s">
        <v>115</v>
      </c>
      <c r="Q920">
        <v>1</v>
      </c>
      <c r="R920">
        <v>-99</v>
      </c>
      <c r="S920">
        <v>-99</v>
      </c>
      <c r="T920">
        <v>-99</v>
      </c>
      <c r="U920">
        <v>-99</v>
      </c>
      <c r="V920">
        <v>-99</v>
      </c>
      <c r="W920" t="s">
        <v>120</v>
      </c>
      <c r="X920" s="2">
        <v>-99</v>
      </c>
      <c r="Y920" s="2">
        <v>-99</v>
      </c>
      <c r="Z920" s="2">
        <v>-99</v>
      </c>
      <c r="AA920" s="2">
        <v>-99</v>
      </c>
      <c r="AB920" s="2">
        <v>-99</v>
      </c>
      <c r="AC920">
        <v>19</v>
      </c>
      <c r="AD920" t="s">
        <v>121</v>
      </c>
      <c r="AE920" t="s">
        <v>122</v>
      </c>
      <c r="AF920" s="4" t="s">
        <v>123</v>
      </c>
      <c r="AG920" t="s">
        <v>124</v>
      </c>
      <c r="AH920" t="s">
        <v>125</v>
      </c>
      <c r="AI920" t="s">
        <v>126</v>
      </c>
      <c r="AJ920" t="s">
        <v>127</v>
      </c>
      <c r="AK920" t="s">
        <v>4172</v>
      </c>
      <c r="AL920" t="s">
        <v>129</v>
      </c>
      <c r="AM920" t="s">
        <v>128</v>
      </c>
      <c r="AN920" t="s">
        <v>3318</v>
      </c>
      <c r="AO920" t="s">
        <v>131</v>
      </c>
      <c r="AP920" t="s">
        <v>914</v>
      </c>
      <c r="AQ920" t="s">
        <v>4135</v>
      </c>
      <c r="AR920">
        <v>-99</v>
      </c>
      <c r="AS920">
        <v>-99</v>
      </c>
      <c r="AT920">
        <v>-99</v>
      </c>
      <c r="AU920">
        <v>-99</v>
      </c>
      <c r="AV920">
        <v>-99</v>
      </c>
      <c r="AW920">
        <v>-99</v>
      </c>
      <c r="AX920">
        <v>-99</v>
      </c>
      <c r="AY920">
        <v>-99</v>
      </c>
      <c r="AZ920">
        <v>-99</v>
      </c>
      <c r="BA920">
        <v>-99</v>
      </c>
      <c r="BB920">
        <v>-99</v>
      </c>
      <c r="BC920">
        <v>-99</v>
      </c>
      <c r="BD920">
        <v>-99</v>
      </c>
      <c r="BE920">
        <v>-99</v>
      </c>
      <c r="BF920">
        <v>-99</v>
      </c>
      <c r="BG920">
        <v>-99</v>
      </c>
      <c r="BH920">
        <v>-99</v>
      </c>
      <c r="BI920">
        <v>-99</v>
      </c>
      <c r="BJ920">
        <v>-99</v>
      </c>
      <c r="BK920">
        <v>-99</v>
      </c>
      <c r="BL920">
        <v>-99</v>
      </c>
      <c r="BM920">
        <v>-99</v>
      </c>
      <c r="BN920">
        <v>-99</v>
      </c>
      <c r="BO920">
        <v>-99</v>
      </c>
      <c r="BP920">
        <v>-99</v>
      </c>
      <c r="BQ920" t="s">
        <v>115</v>
      </c>
      <c r="BR920" t="s">
        <v>115</v>
      </c>
      <c r="BS920">
        <v>-99</v>
      </c>
      <c r="BT920">
        <v>-99</v>
      </c>
      <c r="BU920">
        <v>-99</v>
      </c>
      <c r="BV920">
        <v>-99</v>
      </c>
      <c r="BW920">
        <v>-99</v>
      </c>
      <c r="BX920">
        <v>-99</v>
      </c>
      <c r="BY920">
        <v>-99</v>
      </c>
      <c r="BZ920">
        <v>-99</v>
      </c>
      <c r="CA920">
        <v>-99</v>
      </c>
      <c r="CB920">
        <v>-99</v>
      </c>
      <c r="CC920">
        <v>-99</v>
      </c>
      <c r="CD920">
        <v>-99</v>
      </c>
      <c r="CE920">
        <v>-99</v>
      </c>
      <c r="CF920">
        <v>-99</v>
      </c>
      <c r="CG920">
        <v>-99</v>
      </c>
      <c r="CH920">
        <v>-99</v>
      </c>
      <c r="CI920">
        <v>-99</v>
      </c>
      <c r="CJ920">
        <v>-99</v>
      </c>
      <c r="CK920">
        <v>-99</v>
      </c>
      <c r="CL920">
        <v>-99</v>
      </c>
      <c r="CM920">
        <v>-99</v>
      </c>
      <c r="CN920">
        <v>-99</v>
      </c>
      <c r="CO920">
        <v>-99</v>
      </c>
      <c r="CP920">
        <v>-99</v>
      </c>
      <c r="CQ920">
        <v>-99</v>
      </c>
      <c r="CR920">
        <v>-99</v>
      </c>
      <c r="CS920">
        <v>-99</v>
      </c>
      <c r="CT920">
        <v>-99</v>
      </c>
      <c r="CU920">
        <v>-99</v>
      </c>
      <c r="CV920">
        <v>-99</v>
      </c>
      <c r="CW920">
        <v>-99</v>
      </c>
      <c r="CX920">
        <v>-99</v>
      </c>
      <c r="CY920">
        <v>-99</v>
      </c>
      <c r="CZ920">
        <v>-99</v>
      </c>
      <c r="DA920">
        <v>-99</v>
      </c>
      <c r="DB920">
        <v>-99</v>
      </c>
      <c r="DC920">
        <v>-99</v>
      </c>
      <c r="DD920">
        <v>-99</v>
      </c>
      <c r="DE920" t="s">
        <v>3183</v>
      </c>
      <c r="DF920" t="s">
        <v>3625</v>
      </c>
      <c r="DG920">
        <v>-99</v>
      </c>
      <c r="DH920">
        <v>-99</v>
      </c>
      <c r="DI920">
        <v>31</v>
      </c>
      <c r="DJ920">
        <v>-99</v>
      </c>
      <c r="DK920">
        <v>-99</v>
      </c>
      <c r="DL920" t="s">
        <v>3865</v>
      </c>
      <c r="DO920" t="s">
        <v>133</v>
      </c>
      <c r="DQ920" t="s">
        <v>1121</v>
      </c>
    </row>
    <row r="921" spans="1:122" ht="14.45" customHeight="1" x14ac:dyDescent="0.25">
      <c r="A921" s="5">
        <v>29627023</v>
      </c>
      <c r="B921" t="s">
        <v>1280</v>
      </c>
      <c r="C921" t="s">
        <v>3670</v>
      </c>
      <c r="D921" t="s">
        <v>1281</v>
      </c>
      <c r="E921">
        <v>-99</v>
      </c>
      <c r="F921">
        <v>-99</v>
      </c>
      <c r="G921">
        <v>-99</v>
      </c>
      <c r="H921" t="s">
        <v>164</v>
      </c>
      <c r="I921" t="s">
        <v>112</v>
      </c>
      <c r="J921" t="s">
        <v>114</v>
      </c>
      <c r="K921" t="s">
        <v>115</v>
      </c>
      <c r="L921" t="s">
        <v>308</v>
      </c>
      <c r="M921" t="s">
        <v>235</v>
      </c>
      <c r="N921">
        <v>-99</v>
      </c>
      <c r="O921" s="2" t="s">
        <v>115</v>
      </c>
      <c r="P921" t="s">
        <v>115</v>
      </c>
      <c r="Q921">
        <v>1</v>
      </c>
      <c r="R921">
        <v>-99</v>
      </c>
      <c r="S921">
        <v>-99</v>
      </c>
      <c r="T921">
        <v>-99</v>
      </c>
      <c r="U921">
        <v>-99</v>
      </c>
      <c r="V921">
        <v>-99</v>
      </c>
      <c r="W921" t="s">
        <v>120</v>
      </c>
      <c r="X921" s="2">
        <v>-99</v>
      </c>
      <c r="Y921" s="2">
        <v>-99</v>
      </c>
      <c r="Z921" s="2">
        <v>-99</v>
      </c>
      <c r="AA921" s="2">
        <v>-99</v>
      </c>
      <c r="AB921" s="2">
        <v>-99</v>
      </c>
      <c r="AC921">
        <v>19</v>
      </c>
      <c r="AD921" t="s">
        <v>121</v>
      </c>
      <c r="AE921" t="s">
        <v>122</v>
      </c>
      <c r="AF921" s="4" t="s">
        <v>123</v>
      </c>
      <c r="AG921" t="s">
        <v>124</v>
      </c>
      <c r="AH921" t="s">
        <v>125</v>
      </c>
      <c r="AI921" t="s">
        <v>126</v>
      </c>
      <c r="AJ921" t="s">
        <v>127</v>
      </c>
      <c r="AK921" t="s">
        <v>4172</v>
      </c>
      <c r="AL921" t="s">
        <v>129</v>
      </c>
      <c r="AM921" t="s">
        <v>128</v>
      </c>
      <c r="AN921" t="s">
        <v>3318</v>
      </c>
      <c r="AO921" t="s">
        <v>131</v>
      </c>
      <c r="AP921" t="s">
        <v>914</v>
      </c>
      <c r="AQ921" t="s">
        <v>4135</v>
      </c>
      <c r="AR921">
        <v>-99</v>
      </c>
      <c r="AS921">
        <v>-99</v>
      </c>
      <c r="AT921">
        <v>-99</v>
      </c>
      <c r="AU921">
        <v>-99</v>
      </c>
      <c r="AV921">
        <v>-99</v>
      </c>
      <c r="AW921">
        <v>-99</v>
      </c>
      <c r="AX921">
        <v>-99</v>
      </c>
      <c r="AY921">
        <v>-99</v>
      </c>
      <c r="AZ921">
        <v>-99</v>
      </c>
      <c r="BA921">
        <v>-99</v>
      </c>
      <c r="BB921">
        <v>-99</v>
      </c>
      <c r="BC921">
        <v>-99</v>
      </c>
      <c r="BD921">
        <v>-99</v>
      </c>
      <c r="BE921">
        <v>-99</v>
      </c>
      <c r="BF921">
        <v>-99</v>
      </c>
      <c r="BG921">
        <v>-99</v>
      </c>
      <c r="BH921">
        <v>-99</v>
      </c>
      <c r="BI921">
        <v>-99</v>
      </c>
      <c r="BJ921">
        <v>-99</v>
      </c>
      <c r="BK921">
        <v>-99</v>
      </c>
      <c r="BL921">
        <v>-99</v>
      </c>
      <c r="BM921">
        <v>-99</v>
      </c>
      <c r="BN921">
        <v>-99</v>
      </c>
      <c r="BO921">
        <v>-99</v>
      </c>
      <c r="BP921">
        <v>-99</v>
      </c>
      <c r="BQ921" t="s">
        <v>115</v>
      </c>
      <c r="BR921" t="s">
        <v>115</v>
      </c>
      <c r="BS921">
        <v>-99</v>
      </c>
      <c r="BT921">
        <v>-99</v>
      </c>
      <c r="BU921">
        <v>-99</v>
      </c>
      <c r="BV921">
        <v>-99</v>
      </c>
      <c r="BW921">
        <v>-99</v>
      </c>
      <c r="BX921">
        <v>-99</v>
      </c>
      <c r="BY921">
        <v>-99</v>
      </c>
      <c r="BZ921">
        <v>-99</v>
      </c>
      <c r="CA921">
        <v>-99</v>
      </c>
      <c r="CB921">
        <v>-99</v>
      </c>
      <c r="CC921">
        <v>-99</v>
      </c>
      <c r="CD921">
        <v>-99</v>
      </c>
      <c r="CE921">
        <v>-99</v>
      </c>
      <c r="CF921">
        <v>-99</v>
      </c>
      <c r="CG921">
        <v>-99</v>
      </c>
      <c r="CH921">
        <v>-99</v>
      </c>
      <c r="CI921">
        <v>-99</v>
      </c>
      <c r="CJ921">
        <v>-99</v>
      </c>
      <c r="CK921">
        <v>-99</v>
      </c>
      <c r="CL921">
        <v>-99</v>
      </c>
      <c r="CM921">
        <v>-99</v>
      </c>
      <c r="CN921">
        <v>-99</v>
      </c>
      <c r="CO921">
        <v>-99</v>
      </c>
      <c r="CP921">
        <v>-99</v>
      </c>
      <c r="CQ921">
        <v>-99</v>
      </c>
      <c r="CR921">
        <v>-99</v>
      </c>
      <c r="CS921">
        <v>-99</v>
      </c>
      <c r="CT921">
        <v>-99</v>
      </c>
      <c r="CU921">
        <v>-99</v>
      </c>
      <c r="CV921">
        <v>-99</v>
      </c>
      <c r="CW921">
        <v>-99</v>
      </c>
      <c r="CX921">
        <v>-99</v>
      </c>
      <c r="CY921">
        <v>-99</v>
      </c>
      <c r="CZ921">
        <v>-99</v>
      </c>
      <c r="DA921">
        <v>-99</v>
      </c>
      <c r="DB921">
        <v>-99</v>
      </c>
      <c r="DC921">
        <v>-99</v>
      </c>
      <c r="DD921">
        <v>-99</v>
      </c>
      <c r="DE921" t="s">
        <v>3183</v>
      </c>
      <c r="DF921" t="s">
        <v>3625</v>
      </c>
      <c r="DG921">
        <v>-99</v>
      </c>
      <c r="DH921">
        <v>-99</v>
      </c>
      <c r="DI921">
        <v>31</v>
      </c>
      <c r="DJ921">
        <v>-99</v>
      </c>
      <c r="DK921">
        <v>-99</v>
      </c>
      <c r="DL921" t="s">
        <v>3865</v>
      </c>
      <c r="DO921" t="s">
        <v>133</v>
      </c>
      <c r="DQ921" t="s">
        <v>1121</v>
      </c>
    </row>
    <row r="922" spans="1:122" ht="14.45" customHeight="1" x14ac:dyDescent="0.25">
      <c r="A922" s="5">
        <v>29627023</v>
      </c>
      <c r="B922" t="s">
        <v>1280</v>
      </c>
      <c r="C922" t="s">
        <v>3670</v>
      </c>
      <c r="D922" t="s">
        <v>1281</v>
      </c>
      <c r="E922">
        <v>-99</v>
      </c>
      <c r="F922">
        <v>-99</v>
      </c>
      <c r="G922">
        <v>-99</v>
      </c>
      <c r="H922" t="s">
        <v>166</v>
      </c>
      <c r="I922" t="s">
        <v>112</v>
      </c>
      <c r="J922" t="s">
        <v>114</v>
      </c>
      <c r="K922" t="s">
        <v>115</v>
      </c>
      <c r="L922" t="s">
        <v>308</v>
      </c>
      <c r="M922" t="s">
        <v>235</v>
      </c>
      <c r="N922">
        <v>-99</v>
      </c>
      <c r="O922" s="2" t="s">
        <v>115</v>
      </c>
      <c r="P922" t="s">
        <v>115</v>
      </c>
      <c r="Q922">
        <v>1</v>
      </c>
      <c r="R922">
        <v>-99</v>
      </c>
      <c r="S922">
        <v>-99</v>
      </c>
      <c r="T922">
        <v>-99</v>
      </c>
      <c r="U922">
        <v>-99</v>
      </c>
      <c r="V922">
        <v>-99</v>
      </c>
      <c r="W922" t="s">
        <v>120</v>
      </c>
      <c r="X922" s="2">
        <v>-99</v>
      </c>
      <c r="Y922" s="2">
        <v>-99</v>
      </c>
      <c r="Z922" s="2">
        <v>-99</v>
      </c>
      <c r="AA922" s="2">
        <v>-99</v>
      </c>
      <c r="AB922" s="2">
        <v>-99</v>
      </c>
      <c r="AC922">
        <v>19</v>
      </c>
      <c r="AD922" t="s">
        <v>121</v>
      </c>
      <c r="AE922" t="s">
        <v>122</v>
      </c>
      <c r="AF922" s="4" t="s">
        <v>123</v>
      </c>
      <c r="AG922" t="s">
        <v>124</v>
      </c>
      <c r="AH922" t="s">
        <v>125</v>
      </c>
      <c r="AI922" t="s">
        <v>126</v>
      </c>
      <c r="AJ922" t="s">
        <v>127</v>
      </c>
      <c r="AK922" t="s">
        <v>4172</v>
      </c>
      <c r="AL922" t="s">
        <v>129</v>
      </c>
      <c r="AM922" t="s">
        <v>128</v>
      </c>
      <c r="AN922" t="s">
        <v>3318</v>
      </c>
      <c r="AO922" t="s">
        <v>131</v>
      </c>
      <c r="AP922" t="s">
        <v>914</v>
      </c>
      <c r="AQ922" t="s">
        <v>4135</v>
      </c>
      <c r="AR922">
        <v>-99</v>
      </c>
      <c r="AS922">
        <v>-99</v>
      </c>
      <c r="AT922">
        <v>-99</v>
      </c>
      <c r="AU922">
        <v>-99</v>
      </c>
      <c r="AV922">
        <v>-99</v>
      </c>
      <c r="AW922">
        <v>-99</v>
      </c>
      <c r="AX922">
        <v>-99</v>
      </c>
      <c r="AY922">
        <v>-99</v>
      </c>
      <c r="AZ922">
        <v>-99</v>
      </c>
      <c r="BA922">
        <v>-99</v>
      </c>
      <c r="BB922">
        <v>-99</v>
      </c>
      <c r="BC922">
        <v>-99</v>
      </c>
      <c r="BD922">
        <v>-99</v>
      </c>
      <c r="BE922">
        <v>-99</v>
      </c>
      <c r="BF922">
        <v>-99</v>
      </c>
      <c r="BG922">
        <v>-99</v>
      </c>
      <c r="BH922">
        <v>-99</v>
      </c>
      <c r="BI922">
        <v>-99</v>
      </c>
      <c r="BJ922">
        <v>-99</v>
      </c>
      <c r="BK922">
        <v>-99</v>
      </c>
      <c r="BL922">
        <v>-99</v>
      </c>
      <c r="BM922">
        <v>-99</v>
      </c>
      <c r="BN922">
        <v>-99</v>
      </c>
      <c r="BO922">
        <v>-99</v>
      </c>
      <c r="BP922">
        <v>-99</v>
      </c>
      <c r="BQ922" t="s">
        <v>115</v>
      </c>
      <c r="BR922" t="s">
        <v>115</v>
      </c>
      <c r="BS922">
        <v>-99</v>
      </c>
      <c r="BT922">
        <v>-99</v>
      </c>
      <c r="BU922">
        <v>-99</v>
      </c>
      <c r="BV922">
        <v>-99</v>
      </c>
      <c r="BW922">
        <v>-99</v>
      </c>
      <c r="BX922">
        <v>-99</v>
      </c>
      <c r="BY922">
        <v>-99</v>
      </c>
      <c r="BZ922">
        <v>-99</v>
      </c>
      <c r="CA922">
        <v>-99</v>
      </c>
      <c r="CB922">
        <v>-99</v>
      </c>
      <c r="CC922">
        <v>-99</v>
      </c>
      <c r="CD922">
        <v>-99</v>
      </c>
      <c r="CE922">
        <v>-99</v>
      </c>
      <c r="CF922">
        <v>-99</v>
      </c>
      <c r="CG922">
        <v>-99</v>
      </c>
      <c r="CH922">
        <v>-99</v>
      </c>
      <c r="CI922">
        <v>-99</v>
      </c>
      <c r="CJ922">
        <v>-99</v>
      </c>
      <c r="CK922">
        <v>-99</v>
      </c>
      <c r="CL922">
        <v>-99</v>
      </c>
      <c r="CM922">
        <v>-99</v>
      </c>
      <c r="CN922">
        <v>-99</v>
      </c>
      <c r="CO922">
        <v>-99</v>
      </c>
      <c r="CP922">
        <v>-99</v>
      </c>
      <c r="CQ922">
        <v>-99</v>
      </c>
      <c r="CR922">
        <v>-99</v>
      </c>
      <c r="CS922">
        <v>-99</v>
      </c>
      <c r="CT922">
        <v>-99</v>
      </c>
      <c r="CU922">
        <v>-99</v>
      </c>
      <c r="CV922">
        <v>-99</v>
      </c>
      <c r="CW922">
        <v>-99</v>
      </c>
      <c r="CX922">
        <v>-99</v>
      </c>
      <c r="CY922">
        <v>-99</v>
      </c>
      <c r="CZ922">
        <v>-99</v>
      </c>
      <c r="DA922">
        <v>-99</v>
      </c>
      <c r="DB922">
        <v>-99</v>
      </c>
      <c r="DC922">
        <v>-99</v>
      </c>
      <c r="DD922">
        <v>-99</v>
      </c>
      <c r="DE922" t="s">
        <v>3183</v>
      </c>
      <c r="DF922" t="s">
        <v>3625</v>
      </c>
      <c r="DG922">
        <v>-99</v>
      </c>
      <c r="DH922">
        <v>-99</v>
      </c>
      <c r="DI922">
        <v>31</v>
      </c>
      <c r="DJ922">
        <v>-99</v>
      </c>
      <c r="DK922">
        <v>-99</v>
      </c>
      <c r="DL922" t="s">
        <v>3865</v>
      </c>
      <c r="DO922" t="s">
        <v>133</v>
      </c>
      <c r="DQ922" t="s">
        <v>1121</v>
      </c>
    </row>
    <row r="923" spans="1:122" ht="14.45" customHeight="1" x14ac:dyDescent="0.25">
      <c r="A923" s="5">
        <v>29627023</v>
      </c>
      <c r="B923" t="s">
        <v>1280</v>
      </c>
      <c r="C923" t="s">
        <v>3670</v>
      </c>
      <c r="D923" t="s">
        <v>1281</v>
      </c>
      <c r="E923">
        <v>-99</v>
      </c>
      <c r="F923">
        <v>-99</v>
      </c>
      <c r="G923">
        <v>-99</v>
      </c>
      <c r="H923" t="s">
        <v>169</v>
      </c>
      <c r="I923" t="s">
        <v>112</v>
      </c>
      <c r="J923" t="s">
        <v>114</v>
      </c>
      <c r="K923" t="s">
        <v>115</v>
      </c>
      <c r="L923" t="s">
        <v>308</v>
      </c>
      <c r="M923" t="s">
        <v>235</v>
      </c>
      <c r="N923">
        <v>-99</v>
      </c>
      <c r="O923" s="2" t="s">
        <v>115</v>
      </c>
      <c r="P923" t="s">
        <v>119</v>
      </c>
      <c r="Q923">
        <v>1</v>
      </c>
      <c r="R923">
        <v>-99</v>
      </c>
      <c r="S923">
        <v>-99</v>
      </c>
      <c r="T923">
        <v>-99</v>
      </c>
      <c r="U923">
        <v>-99</v>
      </c>
      <c r="V923">
        <v>-99</v>
      </c>
      <c r="W923" t="s">
        <v>120</v>
      </c>
      <c r="X923" s="2">
        <v>-99</v>
      </c>
      <c r="Y923" s="2">
        <v>-99</v>
      </c>
      <c r="Z923" s="2">
        <v>-99</v>
      </c>
      <c r="AA923" s="2">
        <v>-99</v>
      </c>
      <c r="AB923" s="2">
        <v>-99</v>
      </c>
      <c r="AC923">
        <v>19</v>
      </c>
      <c r="AD923" t="s">
        <v>121</v>
      </c>
      <c r="AE923" t="s">
        <v>122</v>
      </c>
      <c r="AF923" s="4" t="s">
        <v>123</v>
      </c>
      <c r="AG923" t="s">
        <v>124</v>
      </c>
      <c r="AH923" t="s">
        <v>125</v>
      </c>
      <c r="AI923" t="s">
        <v>126</v>
      </c>
      <c r="AJ923" t="s">
        <v>127</v>
      </c>
      <c r="AK923" t="s">
        <v>4172</v>
      </c>
      <c r="AL923" t="s">
        <v>129</v>
      </c>
      <c r="AM923" t="s">
        <v>128</v>
      </c>
      <c r="AN923" t="s">
        <v>3318</v>
      </c>
      <c r="AO923" t="s">
        <v>131</v>
      </c>
      <c r="AP923" t="s">
        <v>914</v>
      </c>
      <c r="AQ923" t="s">
        <v>4135</v>
      </c>
      <c r="AR923">
        <v>-99</v>
      </c>
      <c r="AS923">
        <v>-99</v>
      </c>
      <c r="AT923">
        <v>-99</v>
      </c>
      <c r="AU923">
        <v>-99</v>
      </c>
      <c r="AV923">
        <v>-99</v>
      </c>
      <c r="AW923">
        <v>-99</v>
      </c>
      <c r="AX923">
        <v>-99</v>
      </c>
      <c r="AY923">
        <v>-99</v>
      </c>
      <c r="AZ923">
        <v>-99</v>
      </c>
      <c r="BA923">
        <v>-99</v>
      </c>
      <c r="BB923">
        <v>-99</v>
      </c>
      <c r="BC923">
        <v>-99</v>
      </c>
      <c r="BD923">
        <v>-99</v>
      </c>
      <c r="BE923">
        <v>-99</v>
      </c>
      <c r="BF923">
        <v>-99</v>
      </c>
      <c r="BG923">
        <v>-99</v>
      </c>
      <c r="BH923">
        <v>-99</v>
      </c>
      <c r="BI923">
        <v>-99</v>
      </c>
      <c r="BJ923">
        <v>-99</v>
      </c>
      <c r="BK923">
        <v>-99</v>
      </c>
      <c r="BL923">
        <v>-99</v>
      </c>
      <c r="BM923">
        <v>-99</v>
      </c>
      <c r="BN923">
        <v>-99</v>
      </c>
      <c r="BO923">
        <v>-99</v>
      </c>
      <c r="BP923">
        <v>-99</v>
      </c>
      <c r="BQ923" t="s">
        <v>115</v>
      </c>
      <c r="BR923" t="s">
        <v>115</v>
      </c>
      <c r="BS923">
        <v>-99</v>
      </c>
      <c r="BT923">
        <v>-99</v>
      </c>
      <c r="BU923">
        <v>-99</v>
      </c>
      <c r="BV923">
        <v>-99</v>
      </c>
      <c r="BW923">
        <v>-99</v>
      </c>
      <c r="BX923">
        <v>-99</v>
      </c>
      <c r="BY923">
        <v>-99</v>
      </c>
      <c r="BZ923">
        <v>-99</v>
      </c>
      <c r="CA923">
        <v>-99</v>
      </c>
      <c r="CB923">
        <v>-99</v>
      </c>
      <c r="CC923">
        <v>-99</v>
      </c>
      <c r="CD923">
        <v>-99</v>
      </c>
      <c r="CE923">
        <v>-99</v>
      </c>
      <c r="CF923">
        <v>-99</v>
      </c>
      <c r="CG923">
        <v>-99</v>
      </c>
      <c r="CH923">
        <v>-99</v>
      </c>
      <c r="CI923">
        <v>-99</v>
      </c>
      <c r="CJ923">
        <v>-99</v>
      </c>
      <c r="CK923">
        <v>-99</v>
      </c>
      <c r="CL923">
        <v>-99</v>
      </c>
      <c r="CM923">
        <v>-99</v>
      </c>
      <c r="CN923">
        <v>-99</v>
      </c>
      <c r="CO923">
        <v>-99</v>
      </c>
      <c r="CP923">
        <v>-99</v>
      </c>
      <c r="CQ923">
        <v>-99</v>
      </c>
      <c r="CR923">
        <v>-99</v>
      </c>
      <c r="CS923">
        <v>-99</v>
      </c>
      <c r="CT923">
        <v>-99</v>
      </c>
      <c r="CU923">
        <v>-99</v>
      </c>
      <c r="CV923">
        <v>-99</v>
      </c>
      <c r="CW923">
        <v>-99</v>
      </c>
      <c r="CX923">
        <v>-99</v>
      </c>
      <c r="CY923">
        <v>-99</v>
      </c>
      <c r="CZ923">
        <v>-99</v>
      </c>
      <c r="DA923">
        <v>-99</v>
      </c>
      <c r="DB923">
        <v>-99</v>
      </c>
      <c r="DC923">
        <v>-99</v>
      </c>
      <c r="DD923">
        <v>-99</v>
      </c>
      <c r="DE923" t="s">
        <v>3183</v>
      </c>
      <c r="DF923" t="s">
        <v>3625</v>
      </c>
      <c r="DG923">
        <v>-99</v>
      </c>
      <c r="DH923">
        <v>-99</v>
      </c>
      <c r="DI923">
        <v>31</v>
      </c>
      <c r="DJ923">
        <v>-99</v>
      </c>
      <c r="DK923">
        <v>-99</v>
      </c>
      <c r="DL923" t="s">
        <v>3865</v>
      </c>
      <c r="DO923" t="s">
        <v>133</v>
      </c>
      <c r="DQ923" t="s">
        <v>1121</v>
      </c>
    </row>
    <row r="924" spans="1:122" ht="14.45" customHeight="1" x14ac:dyDescent="0.25">
      <c r="A924" s="5">
        <v>29627023</v>
      </c>
      <c r="B924" t="s">
        <v>1280</v>
      </c>
      <c r="C924" t="s">
        <v>3670</v>
      </c>
      <c r="D924" t="s">
        <v>1281</v>
      </c>
      <c r="E924">
        <v>-99</v>
      </c>
      <c r="F924">
        <v>-99</v>
      </c>
      <c r="G924">
        <v>-99</v>
      </c>
      <c r="H924" t="s">
        <v>171</v>
      </c>
      <c r="I924" t="s">
        <v>112</v>
      </c>
      <c r="J924" t="s">
        <v>114</v>
      </c>
      <c r="K924" t="s">
        <v>115</v>
      </c>
      <c r="L924" t="s">
        <v>308</v>
      </c>
      <c r="M924" t="s">
        <v>235</v>
      </c>
      <c r="N924">
        <v>-99</v>
      </c>
      <c r="O924" s="2" t="s">
        <v>115</v>
      </c>
      <c r="P924" t="s">
        <v>119</v>
      </c>
      <c r="Q924">
        <v>1</v>
      </c>
      <c r="R924">
        <v>-99</v>
      </c>
      <c r="S924">
        <v>-99</v>
      </c>
      <c r="T924">
        <v>-99</v>
      </c>
      <c r="U924">
        <v>-99</v>
      </c>
      <c r="V924">
        <v>-99</v>
      </c>
      <c r="W924" t="s">
        <v>120</v>
      </c>
      <c r="X924" s="2">
        <v>-99</v>
      </c>
      <c r="Y924" s="2">
        <v>-99</v>
      </c>
      <c r="Z924" s="2">
        <v>-99</v>
      </c>
      <c r="AA924" s="2">
        <v>-99</v>
      </c>
      <c r="AB924" s="2">
        <v>-99</v>
      </c>
      <c r="AC924">
        <v>19</v>
      </c>
      <c r="AD924" t="s">
        <v>121</v>
      </c>
      <c r="AE924" t="s">
        <v>122</v>
      </c>
      <c r="AF924" s="4" t="s">
        <v>123</v>
      </c>
      <c r="AG924" t="s">
        <v>124</v>
      </c>
      <c r="AH924" t="s">
        <v>125</v>
      </c>
      <c r="AI924" t="s">
        <v>126</v>
      </c>
      <c r="AJ924" t="s">
        <v>127</v>
      </c>
      <c r="AK924" t="s">
        <v>4172</v>
      </c>
      <c r="AL924" t="s">
        <v>129</v>
      </c>
      <c r="AM924" t="s">
        <v>128</v>
      </c>
      <c r="AN924" t="s">
        <v>3318</v>
      </c>
      <c r="AO924" t="s">
        <v>131</v>
      </c>
      <c r="AP924" t="s">
        <v>914</v>
      </c>
      <c r="AQ924" t="s">
        <v>4135</v>
      </c>
      <c r="AR924">
        <v>-99</v>
      </c>
      <c r="AS924">
        <v>-99</v>
      </c>
      <c r="AT924">
        <v>-99</v>
      </c>
      <c r="AU924">
        <v>-99</v>
      </c>
      <c r="AV924">
        <v>-99</v>
      </c>
      <c r="AW924">
        <v>-99</v>
      </c>
      <c r="AX924">
        <v>-99</v>
      </c>
      <c r="AY924">
        <v>-99</v>
      </c>
      <c r="AZ924">
        <v>-99</v>
      </c>
      <c r="BA924">
        <v>-99</v>
      </c>
      <c r="BB924">
        <v>-99</v>
      </c>
      <c r="BC924">
        <v>-99</v>
      </c>
      <c r="BD924">
        <v>-99</v>
      </c>
      <c r="BE924">
        <v>-99</v>
      </c>
      <c r="BF924">
        <v>-99</v>
      </c>
      <c r="BG924">
        <v>-99</v>
      </c>
      <c r="BH924">
        <v>-99</v>
      </c>
      <c r="BI924">
        <v>-99</v>
      </c>
      <c r="BJ924">
        <v>-99</v>
      </c>
      <c r="BK924">
        <v>-99</v>
      </c>
      <c r="BL924">
        <v>-99</v>
      </c>
      <c r="BM924">
        <v>-99</v>
      </c>
      <c r="BN924">
        <v>-99</v>
      </c>
      <c r="BO924">
        <v>-99</v>
      </c>
      <c r="BP924">
        <v>-99</v>
      </c>
      <c r="BQ924" t="s">
        <v>115</v>
      </c>
      <c r="BR924" t="s">
        <v>115</v>
      </c>
      <c r="BS924">
        <v>-99</v>
      </c>
      <c r="BT924">
        <v>-99</v>
      </c>
      <c r="BU924">
        <v>-99</v>
      </c>
      <c r="BV924">
        <v>-99</v>
      </c>
      <c r="BW924">
        <v>-99</v>
      </c>
      <c r="BX924">
        <v>-99</v>
      </c>
      <c r="BY924">
        <v>-99</v>
      </c>
      <c r="BZ924">
        <v>-99</v>
      </c>
      <c r="CA924">
        <v>-99</v>
      </c>
      <c r="CB924">
        <v>-99</v>
      </c>
      <c r="CC924">
        <v>-99</v>
      </c>
      <c r="CD924">
        <v>-99</v>
      </c>
      <c r="CE924">
        <v>-99</v>
      </c>
      <c r="CF924">
        <v>-99</v>
      </c>
      <c r="CG924">
        <v>-99</v>
      </c>
      <c r="CH924">
        <v>-99</v>
      </c>
      <c r="CI924">
        <v>-99</v>
      </c>
      <c r="CJ924">
        <v>-99</v>
      </c>
      <c r="CK924">
        <v>-99</v>
      </c>
      <c r="CL924">
        <v>-99</v>
      </c>
      <c r="CM924">
        <v>-99</v>
      </c>
      <c r="CN924">
        <v>-99</v>
      </c>
      <c r="CO924">
        <v>-99</v>
      </c>
      <c r="CP924">
        <v>-99</v>
      </c>
      <c r="CQ924">
        <v>-99</v>
      </c>
      <c r="CR924">
        <v>-99</v>
      </c>
      <c r="CS924">
        <v>-99</v>
      </c>
      <c r="CT924">
        <v>-99</v>
      </c>
      <c r="CU924">
        <v>-99</v>
      </c>
      <c r="CV924">
        <v>-99</v>
      </c>
      <c r="CW924">
        <v>-99</v>
      </c>
      <c r="CX924">
        <v>-99</v>
      </c>
      <c r="CY924">
        <v>-99</v>
      </c>
      <c r="CZ924">
        <v>-99</v>
      </c>
      <c r="DA924">
        <v>-99</v>
      </c>
      <c r="DB924">
        <v>-99</v>
      </c>
      <c r="DC924">
        <v>-99</v>
      </c>
      <c r="DD924">
        <v>-99</v>
      </c>
      <c r="DE924" t="s">
        <v>3183</v>
      </c>
      <c r="DF924" t="s">
        <v>3625</v>
      </c>
      <c r="DG924">
        <v>-99</v>
      </c>
      <c r="DH924">
        <v>-99</v>
      </c>
      <c r="DI924">
        <v>31</v>
      </c>
      <c r="DJ924">
        <v>-99</v>
      </c>
      <c r="DK924">
        <v>-99</v>
      </c>
      <c r="DL924" t="s">
        <v>3865</v>
      </c>
      <c r="DO924" t="s">
        <v>133</v>
      </c>
      <c r="DQ924" t="s">
        <v>1121</v>
      </c>
    </row>
    <row r="925" spans="1:122" ht="14.45" customHeight="1" x14ac:dyDescent="0.25">
      <c r="A925" s="5">
        <v>29627023</v>
      </c>
      <c r="B925" t="s">
        <v>1280</v>
      </c>
      <c r="C925" t="s">
        <v>3670</v>
      </c>
      <c r="D925" t="s">
        <v>1281</v>
      </c>
      <c r="E925">
        <v>-99</v>
      </c>
      <c r="F925">
        <v>-99</v>
      </c>
      <c r="G925">
        <v>-99</v>
      </c>
      <c r="H925" t="s">
        <v>174</v>
      </c>
      <c r="I925" t="s">
        <v>112</v>
      </c>
      <c r="J925" t="s">
        <v>114</v>
      </c>
      <c r="K925" t="s">
        <v>115</v>
      </c>
      <c r="L925" t="s">
        <v>312</v>
      </c>
      <c r="M925" t="s">
        <v>235</v>
      </c>
      <c r="N925">
        <v>-99</v>
      </c>
      <c r="O925" s="2" t="s">
        <v>115</v>
      </c>
      <c r="P925" t="s">
        <v>119</v>
      </c>
      <c r="Q925">
        <v>1</v>
      </c>
      <c r="R925">
        <v>-99</v>
      </c>
      <c r="S925">
        <v>-99</v>
      </c>
      <c r="T925">
        <v>-99</v>
      </c>
      <c r="U925">
        <v>-99</v>
      </c>
      <c r="V925">
        <v>-99</v>
      </c>
      <c r="W925" t="s">
        <v>120</v>
      </c>
      <c r="X925" s="2">
        <v>-99</v>
      </c>
      <c r="Y925" s="2">
        <v>-99</v>
      </c>
      <c r="Z925" s="2">
        <v>-99</v>
      </c>
      <c r="AA925" s="2">
        <v>-99</v>
      </c>
      <c r="AB925" s="2">
        <v>-99</v>
      </c>
      <c r="AC925">
        <v>19</v>
      </c>
      <c r="AD925" t="s">
        <v>121</v>
      </c>
      <c r="AE925" t="s">
        <v>122</v>
      </c>
      <c r="AF925" s="4" t="s">
        <v>123</v>
      </c>
      <c r="AG925" t="s">
        <v>124</v>
      </c>
      <c r="AH925" t="s">
        <v>125</v>
      </c>
      <c r="AI925" t="s">
        <v>126</v>
      </c>
      <c r="AJ925" t="s">
        <v>127</v>
      </c>
      <c r="AK925" t="s">
        <v>4172</v>
      </c>
      <c r="AL925" t="s">
        <v>129</v>
      </c>
      <c r="AM925" t="s">
        <v>128</v>
      </c>
      <c r="AN925" t="s">
        <v>3318</v>
      </c>
      <c r="AO925" t="s">
        <v>131</v>
      </c>
      <c r="AP925" t="s">
        <v>914</v>
      </c>
      <c r="AQ925" t="s">
        <v>4135</v>
      </c>
      <c r="AR925">
        <v>-99</v>
      </c>
      <c r="AS925">
        <v>-99</v>
      </c>
      <c r="AT925">
        <v>-99</v>
      </c>
      <c r="AU925">
        <v>-99</v>
      </c>
      <c r="AV925">
        <v>-99</v>
      </c>
      <c r="AW925">
        <v>-99</v>
      </c>
      <c r="AX925">
        <v>-99</v>
      </c>
      <c r="AY925">
        <v>-99</v>
      </c>
      <c r="AZ925">
        <v>-99</v>
      </c>
      <c r="BA925">
        <v>-99</v>
      </c>
      <c r="BB925">
        <v>-99</v>
      </c>
      <c r="BC925">
        <v>-99</v>
      </c>
      <c r="BD925">
        <v>-99</v>
      </c>
      <c r="BE925">
        <v>-99</v>
      </c>
      <c r="BF925">
        <v>-99</v>
      </c>
      <c r="BG925">
        <v>-99</v>
      </c>
      <c r="BH925">
        <v>-99</v>
      </c>
      <c r="BI925">
        <v>-99</v>
      </c>
      <c r="BJ925">
        <v>-99</v>
      </c>
      <c r="BK925">
        <v>-99</v>
      </c>
      <c r="BL925">
        <v>-99</v>
      </c>
      <c r="BM925">
        <v>-99</v>
      </c>
      <c r="BN925">
        <v>-99</v>
      </c>
      <c r="BO925">
        <v>-99</v>
      </c>
      <c r="BP925">
        <v>-99</v>
      </c>
      <c r="BQ925" t="s">
        <v>115</v>
      </c>
      <c r="BR925" t="s">
        <v>115</v>
      </c>
      <c r="BS925">
        <v>-99</v>
      </c>
      <c r="BT925">
        <v>-99</v>
      </c>
      <c r="BU925">
        <v>-99</v>
      </c>
      <c r="BV925">
        <v>-99</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t="s">
        <v>3183</v>
      </c>
      <c r="DF925" t="s">
        <v>3625</v>
      </c>
      <c r="DG925">
        <v>-99</v>
      </c>
      <c r="DH925">
        <v>-99</v>
      </c>
      <c r="DI925">
        <v>31</v>
      </c>
      <c r="DJ925">
        <v>-99</v>
      </c>
      <c r="DK925">
        <v>-99</v>
      </c>
      <c r="DL925" t="s">
        <v>3865</v>
      </c>
      <c r="DO925" t="s">
        <v>133</v>
      </c>
      <c r="DQ925" t="s">
        <v>1121</v>
      </c>
    </row>
    <row r="926" spans="1:122" ht="14.45" customHeight="1" x14ac:dyDescent="0.25">
      <c r="A926" s="5">
        <v>29627023</v>
      </c>
      <c r="B926" t="s">
        <v>1280</v>
      </c>
      <c r="C926" t="s">
        <v>3670</v>
      </c>
      <c r="D926" t="s">
        <v>1281</v>
      </c>
      <c r="E926">
        <v>-99</v>
      </c>
      <c r="F926">
        <v>-99</v>
      </c>
      <c r="G926">
        <v>-99</v>
      </c>
      <c r="H926" t="s">
        <v>176</v>
      </c>
      <c r="I926" t="s">
        <v>112</v>
      </c>
      <c r="J926" t="s">
        <v>114</v>
      </c>
      <c r="K926" t="s">
        <v>115</v>
      </c>
      <c r="L926" t="s">
        <v>312</v>
      </c>
      <c r="M926" t="s">
        <v>235</v>
      </c>
      <c r="N926">
        <v>-99</v>
      </c>
      <c r="O926" s="2" t="s">
        <v>115</v>
      </c>
      <c r="P926" t="s">
        <v>119</v>
      </c>
      <c r="Q926">
        <v>1</v>
      </c>
      <c r="R926">
        <v>-99</v>
      </c>
      <c r="S926">
        <v>-99</v>
      </c>
      <c r="T926">
        <v>-99</v>
      </c>
      <c r="U926">
        <v>-99</v>
      </c>
      <c r="V926">
        <v>-99</v>
      </c>
      <c r="W926" t="s">
        <v>120</v>
      </c>
      <c r="X926" s="2">
        <v>-99</v>
      </c>
      <c r="Y926" s="2">
        <v>-99</v>
      </c>
      <c r="Z926" s="2">
        <v>-99</v>
      </c>
      <c r="AA926" s="2">
        <v>-99</v>
      </c>
      <c r="AB926" s="2">
        <v>-99</v>
      </c>
      <c r="AC926">
        <v>19</v>
      </c>
      <c r="AD926" t="s">
        <v>121</v>
      </c>
      <c r="AE926" t="s">
        <v>122</v>
      </c>
      <c r="AF926" s="4" t="s">
        <v>123</v>
      </c>
      <c r="AG926" t="s">
        <v>124</v>
      </c>
      <c r="AH926" t="s">
        <v>125</v>
      </c>
      <c r="AI926" t="s">
        <v>126</v>
      </c>
      <c r="AJ926" t="s">
        <v>127</v>
      </c>
      <c r="AK926" t="s">
        <v>4172</v>
      </c>
      <c r="AL926" t="s">
        <v>129</v>
      </c>
      <c r="AM926" t="s">
        <v>128</v>
      </c>
      <c r="AN926" t="s">
        <v>3318</v>
      </c>
      <c r="AO926" t="s">
        <v>131</v>
      </c>
      <c r="AP926" t="s">
        <v>914</v>
      </c>
      <c r="AQ926" t="s">
        <v>4135</v>
      </c>
      <c r="AR926">
        <v>-99</v>
      </c>
      <c r="AS926">
        <v>-99</v>
      </c>
      <c r="AT926">
        <v>-99</v>
      </c>
      <c r="AU926">
        <v>-99</v>
      </c>
      <c r="AV926">
        <v>-99</v>
      </c>
      <c r="AW926">
        <v>-99</v>
      </c>
      <c r="AX926">
        <v>-99</v>
      </c>
      <c r="AY926">
        <v>-99</v>
      </c>
      <c r="AZ926">
        <v>-99</v>
      </c>
      <c r="BA926">
        <v>-99</v>
      </c>
      <c r="BB926">
        <v>-99</v>
      </c>
      <c r="BC926">
        <v>-99</v>
      </c>
      <c r="BD926">
        <v>-99</v>
      </c>
      <c r="BE926">
        <v>-99</v>
      </c>
      <c r="BF926">
        <v>-99</v>
      </c>
      <c r="BG926">
        <v>-99</v>
      </c>
      <c r="BH926">
        <v>-99</v>
      </c>
      <c r="BI926">
        <v>-99</v>
      </c>
      <c r="BJ926">
        <v>-99</v>
      </c>
      <c r="BK926">
        <v>-99</v>
      </c>
      <c r="BL926">
        <v>-99</v>
      </c>
      <c r="BM926">
        <v>-99</v>
      </c>
      <c r="BN926">
        <v>-99</v>
      </c>
      <c r="BO926">
        <v>-99</v>
      </c>
      <c r="BP926">
        <v>-99</v>
      </c>
      <c r="BQ926" t="s">
        <v>115</v>
      </c>
      <c r="BR926" t="s">
        <v>115</v>
      </c>
      <c r="BS926">
        <v>-99</v>
      </c>
      <c r="BT926">
        <v>-99</v>
      </c>
      <c r="BU926">
        <v>-99</v>
      </c>
      <c r="BV926">
        <v>-99</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t="s">
        <v>3183</v>
      </c>
      <c r="DF926" t="s">
        <v>3625</v>
      </c>
      <c r="DG926">
        <v>-99</v>
      </c>
      <c r="DH926">
        <v>-99</v>
      </c>
      <c r="DI926">
        <v>31</v>
      </c>
      <c r="DJ926">
        <v>-99</v>
      </c>
      <c r="DK926">
        <v>-99</v>
      </c>
      <c r="DL926" t="s">
        <v>3865</v>
      </c>
      <c r="DO926" t="s">
        <v>133</v>
      </c>
      <c r="DQ926" t="s">
        <v>1121</v>
      </c>
    </row>
    <row r="927" spans="1:122" ht="14.45" customHeight="1" x14ac:dyDescent="0.25">
      <c r="A927" s="5">
        <v>21699405</v>
      </c>
      <c r="B927" t="s">
        <v>195</v>
      </c>
      <c r="C927" t="s">
        <v>328</v>
      </c>
      <c r="D927" t="s">
        <v>2347</v>
      </c>
      <c r="E927">
        <v>-99</v>
      </c>
      <c r="F927">
        <v>-99</v>
      </c>
      <c r="G927">
        <v>-99</v>
      </c>
      <c r="H927" t="s">
        <v>112</v>
      </c>
      <c r="I927">
        <v>9</v>
      </c>
      <c r="J927" t="s">
        <v>114</v>
      </c>
      <c r="K927" t="s">
        <v>115</v>
      </c>
      <c r="L927" t="s">
        <v>116</v>
      </c>
      <c r="M927" t="s">
        <v>196</v>
      </c>
      <c r="N927" t="s">
        <v>118</v>
      </c>
      <c r="O927" t="s">
        <v>115</v>
      </c>
      <c r="P927" t="s">
        <v>119</v>
      </c>
      <c r="Q927">
        <v>1</v>
      </c>
      <c r="R927">
        <v>-99</v>
      </c>
      <c r="S927">
        <v>-99</v>
      </c>
      <c r="T927">
        <v>-99</v>
      </c>
      <c r="U927">
        <v>-99</v>
      </c>
      <c r="V927">
        <v>-99</v>
      </c>
      <c r="W927" t="s">
        <v>120</v>
      </c>
      <c r="X927">
        <v>70</v>
      </c>
      <c r="Y927">
        <v>62</v>
      </c>
      <c r="Z927">
        <v>8</v>
      </c>
      <c r="AA927">
        <v>-99</v>
      </c>
      <c r="AB927">
        <v>-99</v>
      </c>
      <c r="AC927">
        <v>19</v>
      </c>
      <c r="AD927" t="s">
        <v>121</v>
      </c>
      <c r="AE927" t="s">
        <v>122</v>
      </c>
      <c r="AF927" s="4" t="s">
        <v>123</v>
      </c>
      <c r="AG927" t="s">
        <v>124</v>
      </c>
      <c r="AH927" t="s">
        <v>125</v>
      </c>
      <c r="AI927" t="s">
        <v>126</v>
      </c>
      <c r="AJ927" t="s">
        <v>127</v>
      </c>
      <c r="AK927" t="s">
        <v>4172</v>
      </c>
      <c r="AL927" t="s">
        <v>129</v>
      </c>
      <c r="AM927" t="s">
        <v>128</v>
      </c>
      <c r="AN927" t="s">
        <v>130</v>
      </c>
      <c r="AO927" t="s">
        <v>131</v>
      </c>
      <c r="AP927" t="s">
        <v>914</v>
      </c>
      <c r="AQ927" t="s">
        <v>4135</v>
      </c>
      <c r="AR927">
        <v>-99</v>
      </c>
      <c r="AS927">
        <v>-99</v>
      </c>
      <c r="AT927">
        <v>-99</v>
      </c>
      <c r="AU927">
        <v>-99</v>
      </c>
      <c r="AV927">
        <v>-99</v>
      </c>
      <c r="AW927">
        <v>-99</v>
      </c>
      <c r="AX927">
        <v>-99</v>
      </c>
      <c r="AY927">
        <v>-99</v>
      </c>
      <c r="AZ927">
        <v>-99</v>
      </c>
      <c r="BA927">
        <v>-99</v>
      </c>
      <c r="BB927">
        <v>-99</v>
      </c>
      <c r="BC927">
        <v>-99</v>
      </c>
      <c r="BD927">
        <v>-99</v>
      </c>
      <c r="BE927">
        <v>-99</v>
      </c>
      <c r="BF927">
        <v>-99</v>
      </c>
      <c r="BG927">
        <v>-99</v>
      </c>
      <c r="BH927">
        <v>-99</v>
      </c>
      <c r="BI927">
        <v>-99</v>
      </c>
      <c r="BJ927">
        <v>-99</v>
      </c>
      <c r="BK927">
        <v>-99</v>
      </c>
      <c r="BL927">
        <v>-99</v>
      </c>
      <c r="BM927">
        <v>-99</v>
      </c>
      <c r="BN927">
        <v>-99</v>
      </c>
      <c r="BO927">
        <v>-99</v>
      </c>
      <c r="BP927">
        <v>-99</v>
      </c>
      <c r="BQ927" t="s">
        <v>115</v>
      </c>
      <c r="BR927" t="s">
        <v>115</v>
      </c>
      <c r="BS927" t="s">
        <v>159</v>
      </c>
      <c r="BT927" t="s">
        <v>168</v>
      </c>
      <c r="BU927" t="s">
        <v>153</v>
      </c>
      <c r="BV927">
        <v>34</v>
      </c>
      <c r="BW927" t="s">
        <v>115</v>
      </c>
      <c r="BX927">
        <v>-99</v>
      </c>
      <c r="BY927" t="s">
        <v>197</v>
      </c>
      <c r="BZ927" t="s">
        <v>115</v>
      </c>
      <c r="CA927" t="s">
        <v>115</v>
      </c>
      <c r="CB927" t="s">
        <v>115</v>
      </c>
      <c r="CC927" t="s">
        <v>115</v>
      </c>
      <c r="CD927">
        <v>-99</v>
      </c>
      <c r="CE927">
        <v>-99</v>
      </c>
      <c r="CF927" t="s">
        <v>115</v>
      </c>
      <c r="CG927" t="s">
        <v>115</v>
      </c>
      <c r="CH927" t="s">
        <v>115</v>
      </c>
      <c r="CI927" t="s">
        <v>4674</v>
      </c>
      <c r="CJ927">
        <v>-99</v>
      </c>
      <c r="CK927">
        <v>-99</v>
      </c>
      <c r="CL927">
        <v>-99</v>
      </c>
      <c r="CM927">
        <v>-99</v>
      </c>
      <c r="CN927">
        <v>-99</v>
      </c>
      <c r="CO927">
        <v>-99</v>
      </c>
      <c r="CP927" t="s">
        <v>115</v>
      </c>
      <c r="CQ927" t="s">
        <v>197</v>
      </c>
      <c r="CR927">
        <v>-99</v>
      </c>
      <c r="CS927">
        <v>-99</v>
      </c>
      <c r="CT927" t="s">
        <v>115</v>
      </c>
      <c r="CU927" t="s">
        <v>197</v>
      </c>
      <c r="CV927">
        <v>-99</v>
      </c>
      <c r="CW927" t="s">
        <v>115</v>
      </c>
      <c r="CX927" t="s">
        <v>154</v>
      </c>
      <c r="CY927" t="s">
        <v>197</v>
      </c>
      <c r="CZ927">
        <v>-99</v>
      </c>
      <c r="DA927">
        <v>-99</v>
      </c>
      <c r="DB927" t="s">
        <v>149</v>
      </c>
      <c r="DC927">
        <v>-99</v>
      </c>
      <c r="DD927">
        <v>-99</v>
      </c>
      <c r="DE927">
        <v>-99</v>
      </c>
      <c r="DF927" t="s">
        <v>3625</v>
      </c>
      <c r="DG927">
        <v>-99</v>
      </c>
      <c r="DH927">
        <v>-99</v>
      </c>
      <c r="DI927">
        <v>31</v>
      </c>
      <c r="DJ927">
        <v>-99</v>
      </c>
      <c r="DK927">
        <v>-99</v>
      </c>
      <c r="DL927" t="s">
        <v>3865</v>
      </c>
      <c r="DO927" t="s">
        <v>133</v>
      </c>
      <c r="DQ927" t="s">
        <v>1124</v>
      </c>
    </row>
    <row r="928" spans="1:122" ht="14.45" customHeight="1" x14ac:dyDescent="0.25">
      <c r="A928" s="5">
        <v>21699405</v>
      </c>
      <c r="B928" t="s">
        <v>195</v>
      </c>
      <c r="C928" t="s">
        <v>328</v>
      </c>
      <c r="D928" t="s">
        <v>2347</v>
      </c>
      <c r="E928">
        <v>-99</v>
      </c>
      <c r="F928">
        <v>-99</v>
      </c>
      <c r="G928">
        <v>-99</v>
      </c>
      <c r="H928" t="s">
        <v>134</v>
      </c>
      <c r="I928">
        <v>24</v>
      </c>
      <c r="J928" t="s">
        <v>114</v>
      </c>
      <c r="K928" t="s">
        <v>115</v>
      </c>
      <c r="L928" t="s">
        <v>116</v>
      </c>
      <c r="M928" t="s">
        <v>196</v>
      </c>
      <c r="N928" t="s">
        <v>118</v>
      </c>
      <c r="O928" t="s">
        <v>115</v>
      </c>
      <c r="P928" t="s">
        <v>119</v>
      </c>
      <c r="Q928">
        <v>1</v>
      </c>
      <c r="R928">
        <v>-99</v>
      </c>
      <c r="S928">
        <v>-99</v>
      </c>
      <c r="T928">
        <v>-99</v>
      </c>
      <c r="U928">
        <v>-99</v>
      </c>
      <c r="V928">
        <v>-99</v>
      </c>
      <c r="W928" t="s">
        <v>120</v>
      </c>
      <c r="X928">
        <v>48</v>
      </c>
      <c r="Y928">
        <v>45</v>
      </c>
      <c r="Z928">
        <v>3</v>
      </c>
      <c r="AA928">
        <v>-99</v>
      </c>
      <c r="AB928">
        <v>-99</v>
      </c>
      <c r="AC928">
        <v>19</v>
      </c>
      <c r="AD928" t="s">
        <v>121</v>
      </c>
      <c r="AE928" t="s">
        <v>122</v>
      </c>
      <c r="AF928" s="4" t="s">
        <v>123</v>
      </c>
      <c r="AG928" t="s">
        <v>124</v>
      </c>
      <c r="AH928" t="s">
        <v>125</v>
      </c>
      <c r="AI928" t="s">
        <v>126</v>
      </c>
      <c r="AJ928" t="s">
        <v>127</v>
      </c>
      <c r="AK928" t="s">
        <v>4172</v>
      </c>
      <c r="AL928" t="s">
        <v>129</v>
      </c>
      <c r="AM928" t="s">
        <v>128</v>
      </c>
      <c r="AN928" t="s">
        <v>130</v>
      </c>
      <c r="AO928" t="s">
        <v>131</v>
      </c>
      <c r="AP928" t="s">
        <v>914</v>
      </c>
      <c r="AQ928" t="s">
        <v>4135</v>
      </c>
      <c r="AR928">
        <v>-99</v>
      </c>
      <c r="AS928">
        <v>-99</v>
      </c>
      <c r="AT928">
        <v>-99</v>
      </c>
      <c r="AU928">
        <v>-99</v>
      </c>
      <c r="AV928">
        <v>-99</v>
      </c>
      <c r="AW928">
        <v>-99</v>
      </c>
      <c r="AX928">
        <v>-99</v>
      </c>
      <c r="AY928">
        <v>-99</v>
      </c>
      <c r="AZ928">
        <v>-99</v>
      </c>
      <c r="BA928">
        <v>-99</v>
      </c>
      <c r="BB928">
        <v>-99</v>
      </c>
      <c r="BC928">
        <v>-99</v>
      </c>
      <c r="BD928">
        <v>-99</v>
      </c>
      <c r="BE928">
        <v>-99</v>
      </c>
      <c r="BF928">
        <v>-99</v>
      </c>
      <c r="BG928">
        <v>-99</v>
      </c>
      <c r="BH928">
        <v>-99</v>
      </c>
      <c r="BI928">
        <v>-99</v>
      </c>
      <c r="BJ928">
        <v>-99</v>
      </c>
      <c r="BK928">
        <v>-99</v>
      </c>
      <c r="BL928">
        <v>-99</v>
      </c>
      <c r="BM928">
        <v>-99</v>
      </c>
      <c r="BN928">
        <v>-99</v>
      </c>
      <c r="BO928">
        <v>-99</v>
      </c>
      <c r="BP928">
        <v>-99</v>
      </c>
      <c r="BQ928" t="s">
        <v>115</v>
      </c>
      <c r="BR928" t="s">
        <v>115</v>
      </c>
      <c r="BS928" t="s">
        <v>159</v>
      </c>
      <c r="BT928">
        <v>3</v>
      </c>
      <c r="BU928" t="s">
        <v>153</v>
      </c>
      <c r="BV928">
        <v>35</v>
      </c>
      <c r="BW928" t="s">
        <v>115</v>
      </c>
      <c r="BX928">
        <v>-99</v>
      </c>
      <c r="BY928" t="s">
        <v>197</v>
      </c>
      <c r="BZ928" t="s">
        <v>115</v>
      </c>
      <c r="CA928" t="s">
        <v>115</v>
      </c>
      <c r="CB928" t="s">
        <v>115</v>
      </c>
      <c r="CC928" t="s">
        <v>115</v>
      </c>
      <c r="CD928">
        <v>-99</v>
      </c>
      <c r="CE928">
        <v>-99</v>
      </c>
      <c r="CF928" t="s">
        <v>115</v>
      </c>
      <c r="CG928" t="s">
        <v>115</v>
      </c>
      <c r="CH928" t="s">
        <v>115</v>
      </c>
      <c r="CI928" t="s">
        <v>4674</v>
      </c>
      <c r="CJ928">
        <v>-99</v>
      </c>
      <c r="CK928">
        <v>-99</v>
      </c>
      <c r="CL928">
        <v>-99</v>
      </c>
      <c r="CM928">
        <v>-99</v>
      </c>
      <c r="CN928">
        <v>-99</v>
      </c>
      <c r="CO928">
        <v>-99</v>
      </c>
      <c r="CP928" t="s">
        <v>115</v>
      </c>
      <c r="CQ928" t="s">
        <v>197</v>
      </c>
      <c r="CR928">
        <v>-99</v>
      </c>
      <c r="CS928">
        <v>-99</v>
      </c>
      <c r="CT928" t="s">
        <v>115</v>
      </c>
      <c r="CU928" t="s">
        <v>197</v>
      </c>
      <c r="CV928">
        <v>-99</v>
      </c>
      <c r="CW928" t="s">
        <v>115</v>
      </c>
      <c r="CX928" t="s">
        <v>154</v>
      </c>
      <c r="CY928" t="s">
        <v>197</v>
      </c>
      <c r="CZ928">
        <v>-99</v>
      </c>
      <c r="DA928">
        <v>-99</v>
      </c>
      <c r="DB928" t="s">
        <v>149</v>
      </c>
      <c r="DC928" t="s">
        <v>198</v>
      </c>
      <c r="DD928">
        <v>-99</v>
      </c>
      <c r="DE928">
        <v>-99</v>
      </c>
      <c r="DF928" t="s">
        <v>3625</v>
      </c>
      <c r="DG928">
        <v>-99</v>
      </c>
      <c r="DH928">
        <v>-99</v>
      </c>
      <c r="DI928">
        <v>31</v>
      </c>
      <c r="DJ928">
        <v>-99</v>
      </c>
      <c r="DK928">
        <v>-99</v>
      </c>
      <c r="DL928" t="s">
        <v>3865</v>
      </c>
      <c r="DO928" t="s">
        <v>133</v>
      </c>
      <c r="DQ928" t="s">
        <v>1124</v>
      </c>
    </row>
    <row r="929" spans="1:122" ht="14.45" customHeight="1" x14ac:dyDescent="0.25">
      <c r="A929" s="5">
        <v>21699405</v>
      </c>
      <c r="B929" t="s">
        <v>195</v>
      </c>
      <c r="C929" t="s">
        <v>328</v>
      </c>
      <c r="D929" t="s">
        <v>2347</v>
      </c>
      <c r="E929">
        <v>-99</v>
      </c>
      <c r="F929">
        <v>-99</v>
      </c>
      <c r="G929">
        <v>-99</v>
      </c>
      <c r="H929" t="s">
        <v>162</v>
      </c>
      <c r="I929">
        <v>29</v>
      </c>
      <c r="J929" t="s">
        <v>114</v>
      </c>
      <c r="K929" t="s">
        <v>115</v>
      </c>
      <c r="L929" t="s">
        <v>116</v>
      </c>
      <c r="M929" t="s">
        <v>196</v>
      </c>
      <c r="N929" t="s">
        <v>118</v>
      </c>
      <c r="O929" t="s">
        <v>115</v>
      </c>
      <c r="P929" t="s">
        <v>119</v>
      </c>
      <c r="Q929">
        <v>1</v>
      </c>
      <c r="R929">
        <v>-99</v>
      </c>
      <c r="S929">
        <v>-99</v>
      </c>
      <c r="T929">
        <v>-99</v>
      </c>
      <c r="U929">
        <v>-99</v>
      </c>
      <c r="V929">
        <v>-99</v>
      </c>
      <c r="W929" t="s">
        <v>120</v>
      </c>
      <c r="X929">
        <v>63</v>
      </c>
      <c r="Y929">
        <v>61</v>
      </c>
      <c r="Z929">
        <v>2</v>
      </c>
      <c r="AA929">
        <v>-99</v>
      </c>
      <c r="AB929">
        <v>-99</v>
      </c>
      <c r="AC929">
        <v>19</v>
      </c>
      <c r="AD929" t="s">
        <v>121</v>
      </c>
      <c r="AE929" t="s">
        <v>122</v>
      </c>
      <c r="AF929" s="4" t="s">
        <v>123</v>
      </c>
      <c r="AG929" t="s">
        <v>124</v>
      </c>
      <c r="AH929" t="s">
        <v>125</v>
      </c>
      <c r="AI929" t="s">
        <v>126</v>
      </c>
      <c r="AJ929" t="s">
        <v>127</v>
      </c>
      <c r="AK929" t="s">
        <v>4172</v>
      </c>
      <c r="AL929" t="s">
        <v>129</v>
      </c>
      <c r="AM929" t="s">
        <v>128</v>
      </c>
      <c r="AN929" t="s">
        <v>130</v>
      </c>
      <c r="AO929" t="s">
        <v>131</v>
      </c>
      <c r="AP929" t="s">
        <v>914</v>
      </c>
      <c r="AQ929" t="s">
        <v>4135</v>
      </c>
      <c r="AR929">
        <v>-99</v>
      </c>
      <c r="AS929">
        <v>-99</v>
      </c>
      <c r="AT929">
        <v>-99</v>
      </c>
      <c r="AU929">
        <v>-99</v>
      </c>
      <c r="AV929">
        <v>-99</v>
      </c>
      <c r="AW929">
        <v>-99</v>
      </c>
      <c r="AX929">
        <v>-99</v>
      </c>
      <c r="AY929">
        <v>-99</v>
      </c>
      <c r="AZ929">
        <v>-99</v>
      </c>
      <c r="BA929">
        <v>-99</v>
      </c>
      <c r="BB929">
        <v>-99</v>
      </c>
      <c r="BC929">
        <v>-99</v>
      </c>
      <c r="BD929">
        <v>-99</v>
      </c>
      <c r="BE929">
        <v>-99</v>
      </c>
      <c r="BF929">
        <v>-99</v>
      </c>
      <c r="BG929">
        <v>-99</v>
      </c>
      <c r="BH929">
        <v>-99</v>
      </c>
      <c r="BI929">
        <v>-99</v>
      </c>
      <c r="BJ929">
        <v>-99</v>
      </c>
      <c r="BK929">
        <v>-99</v>
      </c>
      <c r="BL929">
        <v>-99</v>
      </c>
      <c r="BM929">
        <v>-99</v>
      </c>
      <c r="BN929">
        <v>-99</v>
      </c>
      <c r="BO929">
        <v>-99</v>
      </c>
      <c r="BP929">
        <v>-99</v>
      </c>
      <c r="BQ929" t="s">
        <v>115</v>
      </c>
      <c r="BR929" t="s">
        <v>115</v>
      </c>
      <c r="BS929" t="s">
        <v>159</v>
      </c>
      <c r="BT929">
        <v>2</v>
      </c>
      <c r="BU929" t="s">
        <v>153</v>
      </c>
      <c r="BV929">
        <v>26</v>
      </c>
      <c r="BW929" t="s">
        <v>115</v>
      </c>
      <c r="BX929">
        <v>-99</v>
      </c>
      <c r="BY929" t="s">
        <v>197</v>
      </c>
      <c r="BZ929" t="s">
        <v>115</v>
      </c>
      <c r="CA929" t="s">
        <v>115</v>
      </c>
      <c r="CB929" t="s">
        <v>115</v>
      </c>
      <c r="CC929" t="s">
        <v>119</v>
      </c>
      <c r="CD929">
        <v>-99</v>
      </c>
      <c r="CE929">
        <v>-99</v>
      </c>
      <c r="CF929" t="s">
        <v>115</v>
      </c>
      <c r="CG929" t="s">
        <v>119</v>
      </c>
      <c r="CH929" t="s">
        <v>115</v>
      </c>
      <c r="CI929" t="s">
        <v>4674</v>
      </c>
      <c r="CJ929">
        <v>-99</v>
      </c>
      <c r="CK929">
        <v>-99</v>
      </c>
      <c r="CL929">
        <v>-99</v>
      </c>
      <c r="CM929">
        <v>-99</v>
      </c>
      <c r="CN929">
        <v>-99</v>
      </c>
      <c r="CO929">
        <v>-99</v>
      </c>
      <c r="CP929" t="s">
        <v>119</v>
      </c>
      <c r="CQ929" t="s">
        <v>197</v>
      </c>
      <c r="CR929">
        <v>-99</v>
      </c>
      <c r="CS929">
        <v>-99</v>
      </c>
      <c r="CT929" t="s">
        <v>115</v>
      </c>
      <c r="CU929" t="s">
        <v>197</v>
      </c>
      <c r="CV929">
        <v>-99</v>
      </c>
      <c r="CW929" t="s">
        <v>115</v>
      </c>
      <c r="CX929" t="s">
        <v>154</v>
      </c>
      <c r="CY929" t="s">
        <v>197</v>
      </c>
      <c r="CZ929">
        <v>-99</v>
      </c>
      <c r="DA929">
        <v>-99</v>
      </c>
      <c r="DB929" t="s">
        <v>149</v>
      </c>
      <c r="DC929" t="s">
        <v>140</v>
      </c>
      <c r="DD929">
        <v>-99</v>
      </c>
      <c r="DE929">
        <v>-99</v>
      </c>
      <c r="DF929" t="s">
        <v>3625</v>
      </c>
      <c r="DG929">
        <v>-99</v>
      </c>
      <c r="DH929">
        <v>-99</v>
      </c>
      <c r="DI929">
        <v>31</v>
      </c>
      <c r="DJ929">
        <v>-99</v>
      </c>
      <c r="DK929">
        <v>-99</v>
      </c>
      <c r="DL929" t="s">
        <v>3865</v>
      </c>
      <c r="DO929" t="s">
        <v>133</v>
      </c>
      <c r="DQ929" t="s">
        <v>1124</v>
      </c>
    </row>
    <row r="930" spans="1:122" ht="14.45" customHeight="1" x14ac:dyDescent="0.25">
      <c r="A930" s="5">
        <v>21699405</v>
      </c>
      <c r="B930" t="s">
        <v>195</v>
      </c>
      <c r="C930" t="s">
        <v>328</v>
      </c>
      <c r="D930" t="s">
        <v>2347</v>
      </c>
      <c r="E930">
        <v>-99</v>
      </c>
      <c r="F930">
        <v>-99</v>
      </c>
      <c r="G930">
        <v>-99</v>
      </c>
      <c r="H930" t="s">
        <v>164</v>
      </c>
      <c r="I930">
        <v>37</v>
      </c>
      <c r="J930" t="s">
        <v>114</v>
      </c>
      <c r="K930" t="s">
        <v>115</v>
      </c>
      <c r="L930" t="s">
        <v>116</v>
      </c>
      <c r="M930" t="s">
        <v>196</v>
      </c>
      <c r="N930" t="s">
        <v>136</v>
      </c>
      <c r="O930" t="s">
        <v>115</v>
      </c>
      <c r="P930" t="s">
        <v>119</v>
      </c>
      <c r="Q930">
        <v>1</v>
      </c>
      <c r="R930">
        <v>-99</v>
      </c>
      <c r="S930">
        <v>-99</v>
      </c>
      <c r="T930">
        <v>-99</v>
      </c>
      <c r="U930">
        <v>-99</v>
      </c>
      <c r="V930">
        <v>-99</v>
      </c>
      <c r="W930" t="s">
        <v>120</v>
      </c>
      <c r="X930">
        <v>62</v>
      </c>
      <c r="Y930">
        <v>53</v>
      </c>
      <c r="Z930">
        <v>9</v>
      </c>
      <c r="AA930">
        <v>-99</v>
      </c>
      <c r="AB930">
        <v>-99</v>
      </c>
      <c r="AC930">
        <v>19</v>
      </c>
      <c r="AD930" t="s">
        <v>121</v>
      </c>
      <c r="AE930" t="s">
        <v>122</v>
      </c>
      <c r="AF930" s="4" t="s">
        <v>123</v>
      </c>
      <c r="AG930" t="s">
        <v>124</v>
      </c>
      <c r="AH930" t="s">
        <v>125</v>
      </c>
      <c r="AI930" t="s">
        <v>126</v>
      </c>
      <c r="AJ930" t="s">
        <v>127</v>
      </c>
      <c r="AK930" t="s">
        <v>4172</v>
      </c>
      <c r="AL930" t="s">
        <v>129</v>
      </c>
      <c r="AM930" t="s">
        <v>128</v>
      </c>
      <c r="AN930" t="s">
        <v>130</v>
      </c>
      <c r="AO930" t="s">
        <v>131</v>
      </c>
      <c r="AP930" t="s">
        <v>914</v>
      </c>
      <c r="AQ930" t="s">
        <v>4135</v>
      </c>
      <c r="AR930">
        <v>-99</v>
      </c>
      <c r="AS930">
        <v>-99</v>
      </c>
      <c r="AT930">
        <v>-99</v>
      </c>
      <c r="AU930">
        <v>-99</v>
      </c>
      <c r="AV930">
        <v>-99</v>
      </c>
      <c r="AW930">
        <v>-99</v>
      </c>
      <c r="AX930">
        <v>-99</v>
      </c>
      <c r="AY930">
        <v>-99</v>
      </c>
      <c r="AZ930">
        <v>-99</v>
      </c>
      <c r="BA930">
        <v>-99</v>
      </c>
      <c r="BB930">
        <v>-99</v>
      </c>
      <c r="BC930">
        <v>-99</v>
      </c>
      <c r="BD930">
        <v>-99</v>
      </c>
      <c r="BE930">
        <v>-99</v>
      </c>
      <c r="BF930">
        <v>-99</v>
      </c>
      <c r="BG930">
        <v>-99</v>
      </c>
      <c r="BH930">
        <v>-99</v>
      </c>
      <c r="BI930">
        <v>-99</v>
      </c>
      <c r="BJ930">
        <v>-99</v>
      </c>
      <c r="BK930">
        <v>-99</v>
      </c>
      <c r="BL930">
        <v>-99</v>
      </c>
      <c r="BM930">
        <v>-99</v>
      </c>
      <c r="BN930">
        <v>-99</v>
      </c>
      <c r="BO930">
        <v>-99</v>
      </c>
      <c r="BP930">
        <v>-99</v>
      </c>
      <c r="BQ930" t="s">
        <v>115</v>
      </c>
      <c r="BR930" t="s">
        <v>115</v>
      </c>
      <c r="BS930" t="s">
        <v>159</v>
      </c>
      <c r="BT930">
        <v>2</v>
      </c>
      <c r="BU930" t="s">
        <v>153</v>
      </c>
      <c r="BV930">
        <v>28</v>
      </c>
      <c r="BW930" t="s">
        <v>115</v>
      </c>
      <c r="BX930">
        <v>-99</v>
      </c>
      <c r="BY930" t="s">
        <v>197</v>
      </c>
      <c r="BZ930" t="s">
        <v>115</v>
      </c>
      <c r="CA930" t="s">
        <v>115</v>
      </c>
      <c r="CB930" t="s">
        <v>115</v>
      </c>
      <c r="CC930" t="s">
        <v>119</v>
      </c>
      <c r="CD930">
        <v>-99</v>
      </c>
      <c r="CE930">
        <v>-99</v>
      </c>
      <c r="CF930" t="s">
        <v>115</v>
      </c>
      <c r="CG930" t="s">
        <v>115</v>
      </c>
      <c r="CH930" t="s">
        <v>115</v>
      </c>
      <c r="CI930" t="s">
        <v>4674</v>
      </c>
      <c r="CJ930">
        <v>-99</v>
      </c>
      <c r="CK930">
        <v>-99</v>
      </c>
      <c r="CL930">
        <v>-99</v>
      </c>
      <c r="CM930">
        <v>-99</v>
      </c>
      <c r="CN930">
        <v>-99</v>
      </c>
      <c r="CO930">
        <v>-99</v>
      </c>
      <c r="CP930" t="s">
        <v>119</v>
      </c>
      <c r="CQ930" t="s">
        <v>197</v>
      </c>
      <c r="CR930">
        <v>-99</v>
      </c>
      <c r="CS930">
        <v>-99</v>
      </c>
      <c r="CT930">
        <v>-99</v>
      </c>
      <c r="CU930" t="s">
        <v>197</v>
      </c>
      <c r="CV930">
        <v>-99</v>
      </c>
      <c r="CW930" t="s">
        <v>115</v>
      </c>
      <c r="CX930" t="s">
        <v>154</v>
      </c>
      <c r="CY930" t="s">
        <v>197</v>
      </c>
      <c r="CZ930">
        <v>-99</v>
      </c>
      <c r="DA930">
        <v>-99</v>
      </c>
      <c r="DB930" t="s">
        <v>149</v>
      </c>
      <c r="DC930" t="s">
        <v>140</v>
      </c>
      <c r="DD930" t="s">
        <v>148</v>
      </c>
      <c r="DE930">
        <v>-99</v>
      </c>
      <c r="DF930" t="s">
        <v>3625</v>
      </c>
      <c r="DG930">
        <v>-99</v>
      </c>
      <c r="DH930">
        <v>-99</v>
      </c>
      <c r="DI930">
        <v>31</v>
      </c>
      <c r="DJ930">
        <v>-99</v>
      </c>
      <c r="DK930">
        <v>-99</v>
      </c>
      <c r="DL930" t="s">
        <v>3865</v>
      </c>
      <c r="DO930" t="s">
        <v>133</v>
      </c>
      <c r="DQ930" t="s">
        <v>1124</v>
      </c>
    </row>
    <row r="931" spans="1:122" ht="14.45" customHeight="1" x14ac:dyDescent="0.25">
      <c r="A931" s="5">
        <v>21699405</v>
      </c>
      <c r="B931" t="s">
        <v>195</v>
      </c>
      <c r="C931" t="s">
        <v>328</v>
      </c>
      <c r="D931" t="s">
        <v>2347</v>
      </c>
      <c r="E931">
        <v>-99</v>
      </c>
      <c r="F931">
        <v>-99</v>
      </c>
      <c r="G931">
        <v>-99</v>
      </c>
      <c r="H931" t="s">
        <v>166</v>
      </c>
      <c r="I931">
        <v>46</v>
      </c>
      <c r="J931" t="s">
        <v>114</v>
      </c>
      <c r="K931" t="s">
        <v>115</v>
      </c>
      <c r="L931" t="s">
        <v>116</v>
      </c>
      <c r="M931" t="s">
        <v>196</v>
      </c>
      <c r="N931" t="s">
        <v>136</v>
      </c>
      <c r="O931" t="s">
        <v>115</v>
      </c>
      <c r="P931" t="s">
        <v>119</v>
      </c>
      <c r="Q931">
        <v>1</v>
      </c>
      <c r="R931">
        <v>-99</v>
      </c>
      <c r="S931">
        <v>-99</v>
      </c>
      <c r="T931">
        <v>-99</v>
      </c>
      <c r="U931">
        <v>-99</v>
      </c>
      <c r="V931">
        <v>-99</v>
      </c>
      <c r="W931" t="s">
        <v>120</v>
      </c>
      <c r="X931">
        <v>58</v>
      </c>
      <c r="Y931">
        <v>55</v>
      </c>
      <c r="Z931">
        <v>3</v>
      </c>
      <c r="AA931">
        <v>-99</v>
      </c>
      <c r="AB931">
        <v>-99</v>
      </c>
      <c r="AC931">
        <v>19</v>
      </c>
      <c r="AD931" t="s">
        <v>121</v>
      </c>
      <c r="AE931" t="s">
        <v>122</v>
      </c>
      <c r="AF931" s="4" t="s">
        <v>123</v>
      </c>
      <c r="AG931" t="s">
        <v>124</v>
      </c>
      <c r="AH931" t="s">
        <v>125</v>
      </c>
      <c r="AI931" t="s">
        <v>126</v>
      </c>
      <c r="AJ931" t="s">
        <v>127</v>
      </c>
      <c r="AK931" t="s">
        <v>4172</v>
      </c>
      <c r="AL931" t="s">
        <v>129</v>
      </c>
      <c r="AM931" t="s">
        <v>128</v>
      </c>
      <c r="AN931" t="s">
        <v>130</v>
      </c>
      <c r="AO931" t="s">
        <v>131</v>
      </c>
      <c r="AP931" t="s">
        <v>914</v>
      </c>
      <c r="AQ931" t="s">
        <v>4135</v>
      </c>
      <c r="AR931">
        <v>-99</v>
      </c>
      <c r="AS931">
        <v>-99</v>
      </c>
      <c r="AT931">
        <v>-99</v>
      </c>
      <c r="AU931">
        <v>-99</v>
      </c>
      <c r="AV931">
        <v>-99</v>
      </c>
      <c r="AW931">
        <v>-99</v>
      </c>
      <c r="AX931">
        <v>-99</v>
      </c>
      <c r="AY931">
        <v>-99</v>
      </c>
      <c r="AZ931">
        <v>-99</v>
      </c>
      <c r="BA931">
        <v>-99</v>
      </c>
      <c r="BB931">
        <v>-99</v>
      </c>
      <c r="BC931">
        <v>-99</v>
      </c>
      <c r="BD931">
        <v>-99</v>
      </c>
      <c r="BE931">
        <v>-99</v>
      </c>
      <c r="BF931">
        <v>-99</v>
      </c>
      <c r="BG931">
        <v>-99</v>
      </c>
      <c r="BH931">
        <v>-99</v>
      </c>
      <c r="BI931">
        <v>-99</v>
      </c>
      <c r="BJ931">
        <v>-99</v>
      </c>
      <c r="BK931">
        <v>-99</v>
      </c>
      <c r="BL931">
        <v>-99</v>
      </c>
      <c r="BM931">
        <v>-99</v>
      </c>
      <c r="BN931">
        <v>-99</v>
      </c>
      <c r="BO931">
        <v>-99</v>
      </c>
      <c r="BP931">
        <v>-99</v>
      </c>
      <c r="BQ931" t="s">
        <v>115</v>
      </c>
      <c r="BR931" t="s">
        <v>115</v>
      </c>
      <c r="BS931" t="s">
        <v>159</v>
      </c>
      <c r="BT931">
        <v>3</v>
      </c>
      <c r="BU931" t="s">
        <v>153</v>
      </c>
      <c r="BV931">
        <v>30</v>
      </c>
      <c r="BW931" t="s">
        <v>115</v>
      </c>
      <c r="BX931">
        <v>-99</v>
      </c>
      <c r="BY931" t="s">
        <v>197</v>
      </c>
      <c r="BZ931" t="s">
        <v>115</v>
      </c>
      <c r="CA931" t="s">
        <v>115</v>
      </c>
      <c r="CB931" t="s">
        <v>115</v>
      </c>
      <c r="CC931" t="s">
        <v>115</v>
      </c>
      <c r="CD931">
        <v>-99</v>
      </c>
      <c r="CE931">
        <v>-99</v>
      </c>
      <c r="CF931" t="s">
        <v>115</v>
      </c>
      <c r="CG931" t="s">
        <v>115</v>
      </c>
      <c r="CH931" t="s">
        <v>115</v>
      </c>
      <c r="CI931" t="s">
        <v>4674</v>
      </c>
      <c r="CJ931">
        <v>-99</v>
      </c>
      <c r="CK931">
        <v>-99</v>
      </c>
      <c r="CL931">
        <v>-99</v>
      </c>
      <c r="CM931">
        <v>-99</v>
      </c>
      <c r="CN931">
        <v>-99</v>
      </c>
      <c r="CO931">
        <v>-99</v>
      </c>
      <c r="CP931" t="s">
        <v>115</v>
      </c>
      <c r="CQ931" t="s">
        <v>197</v>
      </c>
      <c r="CR931">
        <v>-99</v>
      </c>
      <c r="CS931">
        <v>-99</v>
      </c>
      <c r="CT931" t="s">
        <v>115</v>
      </c>
      <c r="CU931" t="s">
        <v>197</v>
      </c>
      <c r="CV931">
        <v>-99</v>
      </c>
      <c r="CW931" t="s">
        <v>115</v>
      </c>
      <c r="CX931" t="s">
        <v>154</v>
      </c>
      <c r="CY931" t="s">
        <v>197</v>
      </c>
      <c r="CZ931">
        <v>-99</v>
      </c>
      <c r="DA931">
        <v>-99</v>
      </c>
      <c r="DB931" t="s">
        <v>149</v>
      </c>
      <c r="DC931" t="s">
        <v>140</v>
      </c>
      <c r="DD931" t="s">
        <v>148</v>
      </c>
      <c r="DE931">
        <v>-99</v>
      </c>
      <c r="DF931" t="s">
        <v>3625</v>
      </c>
      <c r="DG931">
        <v>-99</v>
      </c>
      <c r="DH931">
        <v>-99</v>
      </c>
      <c r="DI931">
        <v>31</v>
      </c>
      <c r="DJ931">
        <v>-99</v>
      </c>
      <c r="DK931">
        <v>-99</v>
      </c>
      <c r="DL931" t="s">
        <v>3865</v>
      </c>
      <c r="DO931" t="s">
        <v>133</v>
      </c>
      <c r="DQ931" t="s">
        <v>1124</v>
      </c>
      <c r="DR931" t="s">
        <v>1565</v>
      </c>
    </row>
    <row r="932" spans="1:122" ht="14.45" customHeight="1" x14ac:dyDescent="0.25">
      <c r="A932" s="5">
        <v>21699405</v>
      </c>
      <c r="B932" t="s">
        <v>195</v>
      </c>
      <c r="C932" t="s">
        <v>328</v>
      </c>
      <c r="D932" t="s">
        <v>2347</v>
      </c>
      <c r="E932">
        <v>-99</v>
      </c>
      <c r="F932">
        <v>-99</v>
      </c>
      <c r="G932">
        <v>-99</v>
      </c>
      <c r="H932" t="s">
        <v>169</v>
      </c>
      <c r="I932">
        <v>54</v>
      </c>
      <c r="J932" t="s">
        <v>114</v>
      </c>
      <c r="K932" t="s">
        <v>115</v>
      </c>
      <c r="L932" t="s">
        <v>116</v>
      </c>
      <c r="M932" t="s">
        <v>196</v>
      </c>
      <c r="N932" t="s">
        <v>118</v>
      </c>
      <c r="O932" t="s">
        <v>115</v>
      </c>
      <c r="P932" t="s">
        <v>119</v>
      </c>
      <c r="Q932">
        <v>1</v>
      </c>
      <c r="R932">
        <v>-99</v>
      </c>
      <c r="S932">
        <v>-99</v>
      </c>
      <c r="T932">
        <v>-99</v>
      </c>
      <c r="U932">
        <v>-99</v>
      </c>
      <c r="V932">
        <v>-99</v>
      </c>
      <c r="W932" t="s">
        <v>120</v>
      </c>
      <c r="X932">
        <v>68</v>
      </c>
      <c r="Y932">
        <v>66</v>
      </c>
      <c r="Z932">
        <v>2</v>
      </c>
      <c r="AA932">
        <v>-99</v>
      </c>
      <c r="AB932">
        <v>-99</v>
      </c>
      <c r="AC932">
        <v>19</v>
      </c>
      <c r="AD932" t="s">
        <v>121</v>
      </c>
      <c r="AE932" t="s">
        <v>122</v>
      </c>
      <c r="AF932" s="4" t="s">
        <v>123</v>
      </c>
      <c r="AG932" t="s">
        <v>124</v>
      </c>
      <c r="AH932" t="s">
        <v>125</v>
      </c>
      <c r="AI932" t="s">
        <v>126</v>
      </c>
      <c r="AJ932" t="s">
        <v>127</v>
      </c>
      <c r="AK932" t="s">
        <v>4172</v>
      </c>
      <c r="AL932" t="s">
        <v>129</v>
      </c>
      <c r="AM932" t="s">
        <v>128</v>
      </c>
      <c r="AN932" t="s">
        <v>130</v>
      </c>
      <c r="AO932" t="s">
        <v>131</v>
      </c>
      <c r="AP932" t="s">
        <v>914</v>
      </c>
      <c r="AQ932" t="s">
        <v>4135</v>
      </c>
      <c r="AR932">
        <v>-99</v>
      </c>
      <c r="AS932">
        <v>-99</v>
      </c>
      <c r="AT932">
        <v>-99</v>
      </c>
      <c r="AU932">
        <v>-99</v>
      </c>
      <c r="AV932">
        <v>-99</v>
      </c>
      <c r="AW932">
        <v>-99</v>
      </c>
      <c r="AX932">
        <v>-99</v>
      </c>
      <c r="AY932">
        <v>-99</v>
      </c>
      <c r="AZ932">
        <v>-99</v>
      </c>
      <c r="BA932">
        <v>-99</v>
      </c>
      <c r="BB932">
        <v>-99</v>
      </c>
      <c r="BC932">
        <v>-99</v>
      </c>
      <c r="BD932">
        <v>-99</v>
      </c>
      <c r="BE932">
        <v>-99</v>
      </c>
      <c r="BF932">
        <v>-99</v>
      </c>
      <c r="BG932">
        <v>-99</v>
      </c>
      <c r="BH932">
        <v>-99</v>
      </c>
      <c r="BI932">
        <v>-99</v>
      </c>
      <c r="BJ932">
        <v>-99</v>
      </c>
      <c r="BK932">
        <v>-99</v>
      </c>
      <c r="BL932">
        <v>-99</v>
      </c>
      <c r="BM932">
        <v>-99</v>
      </c>
      <c r="BN932">
        <v>-99</v>
      </c>
      <c r="BO932">
        <v>-99</v>
      </c>
      <c r="BP932">
        <v>-99</v>
      </c>
      <c r="BQ932" t="s">
        <v>115</v>
      </c>
      <c r="BR932" t="s">
        <v>115</v>
      </c>
      <c r="BS932" t="s">
        <v>159</v>
      </c>
      <c r="BT932">
        <v>4</v>
      </c>
      <c r="BU932" t="s">
        <v>153</v>
      </c>
      <c r="BV932">
        <v>36</v>
      </c>
      <c r="BW932" t="s">
        <v>115</v>
      </c>
      <c r="BX932">
        <v>-99</v>
      </c>
      <c r="BY932" t="s">
        <v>197</v>
      </c>
      <c r="BZ932" t="s">
        <v>115</v>
      </c>
      <c r="CA932" t="s">
        <v>115</v>
      </c>
      <c r="CB932" t="s">
        <v>115</v>
      </c>
      <c r="CC932" t="s">
        <v>115</v>
      </c>
      <c r="CD932">
        <v>-99</v>
      </c>
      <c r="CE932">
        <v>-99</v>
      </c>
      <c r="CF932" t="s">
        <v>115</v>
      </c>
      <c r="CG932" t="s">
        <v>115</v>
      </c>
      <c r="CH932" t="s">
        <v>115</v>
      </c>
      <c r="CI932" t="s">
        <v>4674</v>
      </c>
      <c r="CJ932">
        <v>-99</v>
      </c>
      <c r="CK932">
        <v>-99</v>
      </c>
      <c r="CL932">
        <v>-99</v>
      </c>
      <c r="CM932">
        <v>-99</v>
      </c>
      <c r="CN932">
        <v>-99</v>
      </c>
      <c r="CO932">
        <v>-99</v>
      </c>
      <c r="CP932" t="s">
        <v>115</v>
      </c>
      <c r="CQ932" t="s">
        <v>197</v>
      </c>
      <c r="CR932">
        <v>-99</v>
      </c>
      <c r="CS932">
        <v>-99</v>
      </c>
      <c r="CT932" t="s">
        <v>115</v>
      </c>
      <c r="CU932" t="s">
        <v>197</v>
      </c>
      <c r="CV932">
        <v>-99</v>
      </c>
      <c r="CW932" t="s">
        <v>115</v>
      </c>
      <c r="CX932" t="s">
        <v>154</v>
      </c>
      <c r="CY932" t="s">
        <v>197</v>
      </c>
      <c r="CZ932">
        <v>-99</v>
      </c>
      <c r="DA932">
        <v>-99</v>
      </c>
      <c r="DB932" t="s">
        <v>149</v>
      </c>
      <c r="DC932" t="s">
        <v>198</v>
      </c>
      <c r="DD932">
        <v>-99</v>
      </c>
      <c r="DE932">
        <v>-99</v>
      </c>
      <c r="DF932" t="s">
        <v>3625</v>
      </c>
      <c r="DG932">
        <v>-99</v>
      </c>
      <c r="DH932">
        <v>-99</v>
      </c>
      <c r="DI932">
        <v>31</v>
      </c>
      <c r="DJ932">
        <v>-99</v>
      </c>
      <c r="DK932">
        <v>-99</v>
      </c>
      <c r="DL932" t="s">
        <v>3865</v>
      </c>
      <c r="DO932" t="s">
        <v>133</v>
      </c>
      <c r="DQ932" t="s">
        <v>1124</v>
      </c>
      <c r="DR932" t="s">
        <v>1565</v>
      </c>
    </row>
    <row r="933" spans="1:122" ht="14.45" customHeight="1" x14ac:dyDescent="0.25">
      <c r="A933" s="5">
        <v>21699405</v>
      </c>
      <c r="B933" t="s">
        <v>195</v>
      </c>
      <c r="C933" t="s">
        <v>328</v>
      </c>
      <c r="D933" t="s">
        <v>2347</v>
      </c>
      <c r="E933">
        <v>-99</v>
      </c>
      <c r="F933">
        <v>-99</v>
      </c>
      <c r="G933">
        <v>-99</v>
      </c>
      <c r="H933" t="s">
        <v>171</v>
      </c>
      <c r="I933">
        <v>65</v>
      </c>
      <c r="J933" t="s">
        <v>114</v>
      </c>
      <c r="K933" t="s">
        <v>115</v>
      </c>
      <c r="L933" t="s">
        <v>116</v>
      </c>
      <c r="M933" t="s">
        <v>196</v>
      </c>
      <c r="N933" t="s">
        <v>118</v>
      </c>
      <c r="O933" t="s">
        <v>115</v>
      </c>
      <c r="P933" t="s">
        <v>119</v>
      </c>
      <c r="Q933">
        <v>1</v>
      </c>
      <c r="R933">
        <v>-99</v>
      </c>
      <c r="S933">
        <v>-99</v>
      </c>
      <c r="T933">
        <v>-99</v>
      </c>
      <c r="U933">
        <v>-99</v>
      </c>
      <c r="V933">
        <v>-99</v>
      </c>
      <c r="W933" t="s">
        <v>120</v>
      </c>
      <c r="X933">
        <v>67</v>
      </c>
      <c r="Y933">
        <v>60</v>
      </c>
      <c r="Z933">
        <v>7</v>
      </c>
      <c r="AA933">
        <v>-99</v>
      </c>
      <c r="AB933">
        <v>-99</v>
      </c>
      <c r="AC933">
        <v>19</v>
      </c>
      <c r="AD933" t="s">
        <v>121</v>
      </c>
      <c r="AE933" t="s">
        <v>122</v>
      </c>
      <c r="AF933" s="4" t="s">
        <v>123</v>
      </c>
      <c r="AG933" t="s">
        <v>124</v>
      </c>
      <c r="AH933" t="s">
        <v>125</v>
      </c>
      <c r="AI933" t="s">
        <v>126</v>
      </c>
      <c r="AJ933" t="s">
        <v>127</v>
      </c>
      <c r="AK933" t="s">
        <v>4172</v>
      </c>
      <c r="AL933" t="s">
        <v>129</v>
      </c>
      <c r="AM933" t="s">
        <v>128</v>
      </c>
      <c r="AN933" t="s">
        <v>130</v>
      </c>
      <c r="AO933" t="s">
        <v>131</v>
      </c>
      <c r="AP933" t="s">
        <v>914</v>
      </c>
      <c r="AQ933" t="s">
        <v>4135</v>
      </c>
      <c r="AR933">
        <v>-99</v>
      </c>
      <c r="AS933">
        <v>-99</v>
      </c>
      <c r="AT933">
        <v>-99</v>
      </c>
      <c r="AU933">
        <v>-99</v>
      </c>
      <c r="AV933">
        <v>-99</v>
      </c>
      <c r="AW933">
        <v>-99</v>
      </c>
      <c r="AX933">
        <v>-99</v>
      </c>
      <c r="AY933">
        <v>-99</v>
      </c>
      <c r="AZ933">
        <v>-99</v>
      </c>
      <c r="BA933">
        <v>-99</v>
      </c>
      <c r="BB933">
        <v>-99</v>
      </c>
      <c r="BC933">
        <v>-99</v>
      </c>
      <c r="BD933">
        <v>-99</v>
      </c>
      <c r="BE933">
        <v>-99</v>
      </c>
      <c r="BF933">
        <v>-99</v>
      </c>
      <c r="BG933">
        <v>-99</v>
      </c>
      <c r="BH933">
        <v>-99</v>
      </c>
      <c r="BI933">
        <v>-99</v>
      </c>
      <c r="BJ933">
        <v>-99</v>
      </c>
      <c r="BK933">
        <v>-99</v>
      </c>
      <c r="BL933">
        <v>-99</v>
      </c>
      <c r="BM933">
        <v>-99</v>
      </c>
      <c r="BN933">
        <v>-99</v>
      </c>
      <c r="BO933">
        <v>-99</v>
      </c>
      <c r="BP933">
        <v>-99</v>
      </c>
      <c r="BQ933" t="s">
        <v>115</v>
      </c>
      <c r="BR933" t="s">
        <v>115</v>
      </c>
      <c r="BS933" t="s">
        <v>159</v>
      </c>
      <c r="BT933">
        <v>4</v>
      </c>
      <c r="BU933" t="s">
        <v>153</v>
      </c>
      <c r="BV933">
        <v>39</v>
      </c>
      <c r="BW933" t="s">
        <v>115</v>
      </c>
      <c r="BX933">
        <v>-99</v>
      </c>
      <c r="BY933" t="s">
        <v>197</v>
      </c>
      <c r="BZ933" t="s">
        <v>115</v>
      </c>
      <c r="CA933" t="s">
        <v>115</v>
      </c>
      <c r="CB933" t="s">
        <v>115</v>
      </c>
      <c r="CC933" t="s">
        <v>115</v>
      </c>
      <c r="CD933">
        <v>-99</v>
      </c>
      <c r="CE933">
        <v>-99</v>
      </c>
      <c r="CF933" t="s">
        <v>115</v>
      </c>
      <c r="CG933" t="s">
        <v>115</v>
      </c>
      <c r="CH933" t="s">
        <v>115</v>
      </c>
      <c r="CI933" t="s">
        <v>4674</v>
      </c>
      <c r="CJ933">
        <v>-99</v>
      </c>
      <c r="CK933">
        <v>-99</v>
      </c>
      <c r="CL933">
        <v>-99</v>
      </c>
      <c r="CM933">
        <v>-99</v>
      </c>
      <c r="CN933">
        <v>-99</v>
      </c>
      <c r="CO933">
        <v>-99</v>
      </c>
      <c r="CP933" t="s">
        <v>119</v>
      </c>
      <c r="CQ933" t="s">
        <v>197</v>
      </c>
      <c r="CR933">
        <v>-99</v>
      </c>
      <c r="CS933">
        <v>-99</v>
      </c>
      <c r="CT933" t="s">
        <v>115</v>
      </c>
      <c r="CU933" t="s">
        <v>197</v>
      </c>
      <c r="CV933">
        <v>-99</v>
      </c>
      <c r="CW933" t="s">
        <v>115</v>
      </c>
      <c r="CX933" t="s">
        <v>154</v>
      </c>
      <c r="CY933" t="s">
        <v>197</v>
      </c>
      <c r="CZ933">
        <v>-99</v>
      </c>
      <c r="DA933">
        <v>-99</v>
      </c>
      <c r="DB933" t="s">
        <v>140</v>
      </c>
      <c r="DC933" t="s">
        <v>148</v>
      </c>
      <c r="DD933">
        <v>-99</v>
      </c>
      <c r="DE933">
        <v>-99</v>
      </c>
      <c r="DF933" t="s">
        <v>3625</v>
      </c>
      <c r="DG933">
        <v>-99</v>
      </c>
      <c r="DH933">
        <v>-99</v>
      </c>
      <c r="DI933">
        <v>31</v>
      </c>
      <c r="DJ933">
        <v>-99</v>
      </c>
      <c r="DK933">
        <v>-99</v>
      </c>
      <c r="DL933" t="s">
        <v>3865</v>
      </c>
      <c r="DO933" t="s">
        <v>133</v>
      </c>
      <c r="DQ933" t="s">
        <v>1124</v>
      </c>
      <c r="DR933" t="s">
        <v>1565</v>
      </c>
    </row>
    <row r="934" spans="1:122" ht="14.45" customHeight="1" x14ac:dyDescent="0.25">
      <c r="A934" s="5">
        <v>21699405</v>
      </c>
      <c r="B934" t="s">
        <v>195</v>
      </c>
      <c r="C934" t="s">
        <v>328</v>
      </c>
      <c r="D934" t="s">
        <v>2347</v>
      </c>
      <c r="E934">
        <v>-99</v>
      </c>
      <c r="F934">
        <v>-99</v>
      </c>
      <c r="G934">
        <v>-99</v>
      </c>
      <c r="H934" t="s">
        <v>174</v>
      </c>
      <c r="I934">
        <v>83</v>
      </c>
      <c r="J934" t="s">
        <v>114</v>
      </c>
      <c r="K934" t="s">
        <v>115</v>
      </c>
      <c r="L934" t="s">
        <v>116</v>
      </c>
      <c r="M934" t="s">
        <v>196</v>
      </c>
      <c r="N934" t="s">
        <v>136</v>
      </c>
      <c r="O934" t="s">
        <v>115</v>
      </c>
      <c r="P934" t="s">
        <v>119</v>
      </c>
      <c r="Q934">
        <v>1</v>
      </c>
      <c r="R934">
        <v>-99</v>
      </c>
      <c r="S934">
        <v>-99</v>
      </c>
      <c r="T934">
        <v>-99</v>
      </c>
      <c r="U934">
        <v>-99</v>
      </c>
      <c r="V934">
        <v>-99</v>
      </c>
      <c r="W934" t="s">
        <v>120</v>
      </c>
      <c r="X934">
        <v>72</v>
      </c>
      <c r="Y934">
        <v>61</v>
      </c>
      <c r="Z934">
        <v>11</v>
      </c>
      <c r="AA934">
        <v>-99</v>
      </c>
      <c r="AB934">
        <v>-99</v>
      </c>
      <c r="AC934">
        <v>19</v>
      </c>
      <c r="AD934" t="s">
        <v>121</v>
      </c>
      <c r="AE934" t="s">
        <v>122</v>
      </c>
      <c r="AF934" s="4" t="s">
        <v>123</v>
      </c>
      <c r="AG934" t="s">
        <v>124</v>
      </c>
      <c r="AH934" t="s">
        <v>125</v>
      </c>
      <c r="AI934" t="s">
        <v>126</v>
      </c>
      <c r="AJ934" t="s">
        <v>127</v>
      </c>
      <c r="AK934" t="s">
        <v>4172</v>
      </c>
      <c r="AL934" t="s">
        <v>129</v>
      </c>
      <c r="AM934" t="s">
        <v>128</v>
      </c>
      <c r="AN934" t="s">
        <v>130</v>
      </c>
      <c r="AO934" t="s">
        <v>131</v>
      </c>
      <c r="AP934" t="s">
        <v>914</v>
      </c>
      <c r="AQ934" t="s">
        <v>4135</v>
      </c>
      <c r="AR934">
        <v>-99</v>
      </c>
      <c r="AS934">
        <v>-99</v>
      </c>
      <c r="AT934">
        <v>-99</v>
      </c>
      <c r="AU934">
        <v>-99</v>
      </c>
      <c r="AV934">
        <v>-99</v>
      </c>
      <c r="AW934">
        <v>-99</v>
      </c>
      <c r="AX934">
        <v>-99</v>
      </c>
      <c r="AY934">
        <v>-99</v>
      </c>
      <c r="AZ934">
        <v>-99</v>
      </c>
      <c r="BA934">
        <v>-99</v>
      </c>
      <c r="BB934">
        <v>-99</v>
      </c>
      <c r="BC934">
        <v>-99</v>
      </c>
      <c r="BD934">
        <v>-99</v>
      </c>
      <c r="BE934">
        <v>-99</v>
      </c>
      <c r="BF934">
        <v>-99</v>
      </c>
      <c r="BG934">
        <v>-99</v>
      </c>
      <c r="BH934">
        <v>-99</v>
      </c>
      <c r="BI934">
        <v>-99</v>
      </c>
      <c r="BJ934">
        <v>-99</v>
      </c>
      <c r="BK934">
        <v>-99</v>
      </c>
      <c r="BL934">
        <v>-99</v>
      </c>
      <c r="BM934">
        <v>-99</v>
      </c>
      <c r="BN934">
        <v>-99</v>
      </c>
      <c r="BO934">
        <v>-99</v>
      </c>
      <c r="BP934">
        <v>-99</v>
      </c>
      <c r="BQ934" t="s">
        <v>115</v>
      </c>
      <c r="BR934" t="s">
        <v>115</v>
      </c>
      <c r="BS934" t="s">
        <v>159</v>
      </c>
      <c r="BT934">
        <v>3</v>
      </c>
      <c r="BU934" t="s">
        <v>153</v>
      </c>
      <c r="BV934">
        <v>38</v>
      </c>
      <c r="BW934" t="s">
        <v>115</v>
      </c>
      <c r="BX934">
        <v>-99</v>
      </c>
      <c r="BY934" t="s">
        <v>197</v>
      </c>
      <c r="BZ934" t="s">
        <v>115</v>
      </c>
      <c r="CA934" t="s">
        <v>115</v>
      </c>
      <c r="CB934" t="s">
        <v>115</v>
      </c>
      <c r="CC934" t="s">
        <v>119</v>
      </c>
      <c r="CD934">
        <v>-99</v>
      </c>
      <c r="CE934">
        <v>-99</v>
      </c>
      <c r="CF934" t="s">
        <v>115</v>
      </c>
      <c r="CG934" t="s">
        <v>115</v>
      </c>
      <c r="CH934" t="s">
        <v>115</v>
      </c>
      <c r="CI934" t="s">
        <v>4674</v>
      </c>
      <c r="CJ934">
        <v>-99</v>
      </c>
      <c r="CK934">
        <v>-99</v>
      </c>
      <c r="CL934">
        <v>-99</v>
      </c>
      <c r="CM934">
        <v>-99</v>
      </c>
      <c r="CN934">
        <v>-99</v>
      </c>
      <c r="CO934">
        <v>-99</v>
      </c>
      <c r="CP934" t="s">
        <v>119</v>
      </c>
      <c r="CQ934" t="s">
        <v>197</v>
      </c>
      <c r="CR934">
        <v>-99</v>
      </c>
      <c r="CS934">
        <v>-99</v>
      </c>
      <c r="CT934" t="s">
        <v>115</v>
      </c>
      <c r="CU934" t="s">
        <v>197</v>
      </c>
      <c r="CV934">
        <v>-99</v>
      </c>
      <c r="CW934" t="s">
        <v>115</v>
      </c>
      <c r="CX934" t="s">
        <v>154</v>
      </c>
      <c r="CY934" t="s">
        <v>197</v>
      </c>
      <c r="CZ934">
        <v>-99</v>
      </c>
      <c r="DA934">
        <v>-99</v>
      </c>
      <c r="DB934" t="s">
        <v>149</v>
      </c>
      <c r="DC934" t="s">
        <v>140</v>
      </c>
      <c r="DD934">
        <v>-99</v>
      </c>
      <c r="DE934">
        <v>-99</v>
      </c>
      <c r="DF934" t="s">
        <v>3625</v>
      </c>
      <c r="DG934">
        <v>-99</v>
      </c>
      <c r="DH934">
        <v>-99</v>
      </c>
      <c r="DI934">
        <v>31</v>
      </c>
      <c r="DJ934">
        <v>-99</v>
      </c>
      <c r="DK934">
        <v>-99</v>
      </c>
      <c r="DL934" t="s">
        <v>3865</v>
      </c>
      <c r="DO934" t="s">
        <v>133</v>
      </c>
      <c r="DQ934" t="s">
        <v>1124</v>
      </c>
      <c r="DR934" t="s">
        <v>1565</v>
      </c>
    </row>
    <row r="935" spans="1:122" ht="14.45" customHeight="1" x14ac:dyDescent="0.25">
      <c r="A935" s="5">
        <v>21699405</v>
      </c>
      <c r="B935" t="s">
        <v>195</v>
      </c>
      <c r="C935" t="s">
        <v>328</v>
      </c>
      <c r="D935" t="s">
        <v>2347</v>
      </c>
      <c r="E935">
        <v>-99</v>
      </c>
      <c r="F935">
        <v>-99</v>
      </c>
      <c r="G935">
        <v>-99</v>
      </c>
      <c r="H935" t="s">
        <v>176</v>
      </c>
      <c r="I935">
        <v>97</v>
      </c>
      <c r="J935" t="s">
        <v>114</v>
      </c>
      <c r="K935" t="s">
        <v>115</v>
      </c>
      <c r="L935" t="s">
        <v>116</v>
      </c>
      <c r="M935" t="s">
        <v>196</v>
      </c>
      <c r="N935" t="s">
        <v>136</v>
      </c>
      <c r="O935" t="s">
        <v>115</v>
      </c>
      <c r="P935" t="s">
        <v>119</v>
      </c>
      <c r="Q935">
        <v>1</v>
      </c>
      <c r="R935">
        <v>-99</v>
      </c>
      <c r="S935">
        <v>-99</v>
      </c>
      <c r="T935">
        <v>-99</v>
      </c>
      <c r="U935">
        <v>-99</v>
      </c>
      <c r="V935">
        <v>-99</v>
      </c>
      <c r="W935" t="s">
        <v>120</v>
      </c>
      <c r="X935">
        <v>59</v>
      </c>
      <c r="Y935">
        <v>51</v>
      </c>
      <c r="Z935">
        <v>8</v>
      </c>
      <c r="AA935">
        <v>-99</v>
      </c>
      <c r="AB935">
        <v>-99</v>
      </c>
      <c r="AC935">
        <v>19</v>
      </c>
      <c r="AD935" t="s">
        <v>121</v>
      </c>
      <c r="AE935" t="s">
        <v>122</v>
      </c>
      <c r="AF935" s="4" t="s">
        <v>123</v>
      </c>
      <c r="AG935" t="s">
        <v>124</v>
      </c>
      <c r="AH935" t="s">
        <v>125</v>
      </c>
      <c r="AI935" t="s">
        <v>126</v>
      </c>
      <c r="AJ935" t="s">
        <v>127</v>
      </c>
      <c r="AK935" t="s">
        <v>4172</v>
      </c>
      <c r="AL935" t="s">
        <v>129</v>
      </c>
      <c r="AM935" t="s">
        <v>128</v>
      </c>
      <c r="AN935" t="s">
        <v>130</v>
      </c>
      <c r="AO935" t="s">
        <v>131</v>
      </c>
      <c r="AP935" t="s">
        <v>914</v>
      </c>
      <c r="AQ935" t="s">
        <v>4135</v>
      </c>
      <c r="AR935">
        <v>-99</v>
      </c>
      <c r="AS935">
        <v>-99</v>
      </c>
      <c r="AT935">
        <v>-99</v>
      </c>
      <c r="AU935">
        <v>-99</v>
      </c>
      <c r="AV935">
        <v>-99</v>
      </c>
      <c r="AW935">
        <v>-99</v>
      </c>
      <c r="AX935">
        <v>-99</v>
      </c>
      <c r="AY935">
        <v>-99</v>
      </c>
      <c r="AZ935">
        <v>-99</v>
      </c>
      <c r="BA935">
        <v>-99</v>
      </c>
      <c r="BB935">
        <v>-99</v>
      </c>
      <c r="BC935">
        <v>-99</v>
      </c>
      <c r="BD935">
        <v>-99</v>
      </c>
      <c r="BE935">
        <v>-99</v>
      </c>
      <c r="BF935">
        <v>-99</v>
      </c>
      <c r="BG935">
        <v>-99</v>
      </c>
      <c r="BH935">
        <v>-99</v>
      </c>
      <c r="BI935">
        <v>-99</v>
      </c>
      <c r="BJ935">
        <v>-99</v>
      </c>
      <c r="BK935">
        <v>-99</v>
      </c>
      <c r="BL935">
        <v>-99</v>
      </c>
      <c r="BM935">
        <v>-99</v>
      </c>
      <c r="BN935">
        <v>-99</v>
      </c>
      <c r="BO935">
        <v>-99</v>
      </c>
      <c r="BP935">
        <v>-99</v>
      </c>
      <c r="BQ935" t="s">
        <v>115</v>
      </c>
      <c r="BR935" t="s">
        <v>115</v>
      </c>
      <c r="BS935" t="s">
        <v>159</v>
      </c>
      <c r="BT935">
        <v>3</v>
      </c>
      <c r="BU935" t="s">
        <v>153</v>
      </c>
      <c r="BV935">
        <v>35</v>
      </c>
      <c r="BW935" t="s">
        <v>115</v>
      </c>
      <c r="BX935">
        <v>-99</v>
      </c>
      <c r="BY935" t="s">
        <v>197</v>
      </c>
      <c r="BZ935" t="s">
        <v>115</v>
      </c>
      <c r="CA935" t="s">
        <v>115</v>
      </c>
      <c r="CB935" t="s">
        <v>115</v>
      </c>
      <c r="CC935" t="s">
        <v>119</v>
      </c>
      <c r="CD935">
        <v>-99</v>
      </c>
      <c r="CE935">
        <v>-99</v>
      </c>
      <c r="CF935" t="s">
        <v>115</v>
      </c>
      <c r="CG935" t="s">
        <v>115</v>
      </c>
      <c r="CH935" t="s">
        <v>115</v>
      </c>
      <c r="CI935" t="s">
        <v>4674</v>
      </c>
      <c r="CJ935">
        <v>-99</v>
      </c>
      <c r="CK935">
        <v>-99</v>
      </c>
      <c r="CL935">
        <v>-99</v>
      </c>
      <c r="CM935">
        <v>-99</v>
      </c>
      <c r="CN935">
        <v>-99</v>
      </c>
      <c r="CO935">
        <v>-99</v>
      </c>
      <c r="CP935" t="s">
        <v>119</v>
      </c>
      <c r="CQ935" t="s">
        <v>197</v>
      </c>
      <c r="CR935">
        <v>-99</v>
      </c>
      <c r="CS935">
        <v>-99</v>
      </c>
      <c r="CT935" t="s">
        <v>115</v>
      </c>
      <c r="CU935" t="s">
        <v>197</v>
      </c>
      <c r="CV935">
        <v>-99</v>
      </c>
      <c r="CW935" t="s">
        <v>115</v>
      </c>
      <c r="CX935" t="s">
        <v>154</v>
      </c>
      <c r="CY935" t="s">
        <v>197</v>
      </c>
      <c r="CZ935">
        <v>-99</v>
      </c>
      <c r="DA935">
        <v>-99</v>
      </c>
      <c r="DB935" t="s">
        <v>149</v>
      </c>
      <c r="DC935">
        <v>-99</v>
      </c>
      <c r="DD935">
        <v>-99</v>
      </c>
      <c r="DE935">
        <v>-99</v>
      </c>
      <c r="DF935" t="s">
        <v>3625</v>
      </c>
      <c r="DG935">
        <v>-99</v>
      </c>
      <c r="DH935">
        <v>-99</v>
      </c>
      <c r="DI935">
        <v>31</v>
      </c>
      <c r="DJ935">
        <v>-99</v>
      </c>
      <c r="DK935">
        <v>-99</v>
      </c>
      <c r="DL935" t="s">
        <v>3865</v>
      </c>
      <c r="DO935" t="s">
        <v>133</v>
      </c>
      <c r="DQ935" t="s">
        <v>1124</v>
      </c>
      <c r="DR935" t="s">
        <v>1565</v>
      </c>
    </row>
    <row r="936" spans="1:122" ht="14.45" customHeight="1" x14ac:dyDescent="0.25">
      <c r="A936" s="5">
        <v>21699405</v>
      </c>
      <c r="B936" t="s">
        <v>195</v>
      </c>
      <c r="C936" t="s">
        <v>328</v>
      </c>
      <c r="D936" t="s">
        <v>2347</v>
      </c>
      <c r="E936">
        <v>-99</v>
      </c>
      <c r="F936">
        <v>-99</v>
      </c>
      <c r="G936">
        <v>-99</v>
      </c>
      <c r="H936" t="s">
        <v>178</v>
      </c>
      <c r="I936">
        <v>103</v>
      </c>
      <c r="J936" t="s">
        <v>114</v>
      </c>
      <c r="K936" t="s">
        <v>115</v>
      </c>
      <c r="L936" t="s">
        <v>116</v>
      </c>
      <c r="M936" t="s">
        <v>196</v>
      </c>
      <c r="N936" t="s">
        <v>136</v>
      </c>
      <c r="O936" t="s">
        <v>115</v>
      </c>
      <c r="P936" t="s">
        <v>119</v>
      </c>
      <c r="Q936">
        <v>1</v>
      </c>
      <c r="R936">
        <v>-99</v>
      </c>
      <c r="S936">
        <v>-99</v>
      </c>
      <c r="T936">
        <v>-99</v>
      </c>
      <c r="U936">
        <v>-99</v>
      </c>
      <c r="V936">
        <v>-99</v>
      </c>
      <c r="W936" t="s">
        <v>120</v>
      </c>
      <c r="X936">
        <v>58</v>
      </c>
      <c r="Y936">
        <v>55</v>
      </c>
      <c r="Z936">
        <v>3</v>
      </c>
      <c r="AA936">
        <v>-99</v>
      </c>
      <c r="AB936">
        <v>-99</v>
      </c>
      <c r="AC936">
        <v>19</v>
      </c>
      <c r="AD936" t="s">
        <v>121</v>
      </c>
      <c r="AE936" t="s">
        <v>122</v>
      </c>
      <c r="AF936" s="4" t="s">
        <v>123</v>
      </c>
      <c r="AG936" t="s">
        <v>124</v>
      </c>
      <c r="AH936" t="s">
        <v>125</v>
      </c>
      <c r="AI936" t="s">
        <v>126</v>
      </c>
      <c r="AJ936" t="s">
        <v>127</v>
      </c>
      <c r="AK936" t="s">
        <v>4172</v>
      </c>
      <c r="AL936" t="s">
        <v>129</v>
      </c>
      <c r="AM936" t="s">
        <v>128</v>
      </c>
      <c r="AN936" t="s">
        <v>130</v>
      </c>
      <c r="AO936" t="s">
        <v>131</v>
      </c>
      <c r="AP936" t="s">
        <v>914</v>
      </c>
      <c r="AQ936" t="s">
        <v>4135</v>
      </c>
      <c r="AR936">
        <v>-99</v>
      </c>
      <c r="AS936">
        <v>-99</v>
      </c>
      <c r="AT936">
        <v>-99</v>
      </c>
      <c r="AU936">
        <v>-99</v>
      </c>
      <c r="AV936">
        <v>-99</v>
      </c>
      <c r="AW936">
        <v>-99</v>
      </c>
      <c r="AX936">
        <v>-99</v>
      </c>
      <c r="AY936">
        <v>-99</v>
      </c>
      <c r="AZ936">
        <v>-99</v>
      </c>
      <c r="BA936">
        <v>-99</v>
      </c>
      <c r="BB936">
        <v>-99</v>
      </c>
      <c r="BC936">
        <v>-99</v>
      </c>
      <c r="BD936">
        <v>-99</v>
      </c>
      <c r="BE936">
        <v>-99</v>
      </c>
      <c r="BF936">
        <v>-99</v>
      </c>
      <c r="BG936">
        <v>-99</v>
      </c>
      <c r="BH936">
        <v>-99</v>
      </c>
      <c r="BI936">
        <v>-99</v>
      </c>
      <c r="BJ936">
        <v>-99</v>
      </c>
      <c r="BK936">
        <v>-99</v>
      </c>
      <c r="BL936">
        <v>-99</v>
      </c>
      <c r="BM936">
        <v>-99</v>
      </c>
      <c r="BN936">
        <v>-99</v>
      </c>
      <c r="BO936">
        <v>-99</v>
      </c>
      <c r="BP936">
        <v>-99</v>
      </c>
      <c r="BQ936" t="s">
        <v>115</v>
      </c>
      <c r="BR936" t="s">
        <v>115</v>
      </c>
      <c r="BS936" t="s">
        <v>159</v>
      </c>
      <c r="BT936">
        <v>3</v>
      </c>
      <c r="BU936" t="s">
        <v>153</v>
      </c>
      <c r="BV936">
        <v>38</v>
      </c>
      <c r="BW936" t="s">
        <v>115</v>
      </c>
      <c r="BX936">
        <v>-99</v>
      </c>
      <c r="BY936" t="s">
        <v>197</v>
      </c>
      <c r="BZ936" t="s">
        <v>115</v>
      </c>
      <c r="CA936" t="s">
        <v>115</v>
      </c>
      <c r="CB936" t="s">
        <v>115</v>
      </c>
      <c r="CC936" t="s">
        <v>115</v>
      </c>
      <c r="CD936">
        <v>-99</v>
      </c>
      <c r="CE936">
        <v>-99</v>
      </c>
      <c r="CF936" t="s">
        <v>115</v>
      </c>
      <c r="CG936" t="s">
        <v>115</v>
      </c>
      <c r="CH936" t="s">
        <v>115</v>
      </c>
      <c r="CI936" t="s">
        <v>4674</v>
      </c>
      <c r="CJ936">
        <v>-99</v>
      </c>
      <c r="CK936">
        <v>-99</v>
      </c>
      <c r="CL936">
        <v>-99</v>
      </c>
      <c r="CM936">
        <v>-99</v>
      </c>
      <c r="CN936">
        <v>-99</v>
      </c>
      <c r="CO936">
        <v>-99</v>
      </c>
      <c r="CP936" t="s">
        <v>115</v>
      </c>
      <c r="CQ936" t="s">
        <v>197</v>
      </c>
      <c r="CR936">
        <v>-99</v>
      </c>
      <c r="CS936">
        <v>-99</v>
      </c>
      <c r="CT936" t="s">
        <v>115</v>
      </c>
      <c r="CU936" t="s">
        <v>197</v>
      </c>
      <c r="CV936">
        <v>-99</v>
      </c>
      <c r="CW936" t="s">
        <v>115</v>
      </c>
      <c r="CX936" t="s">
        <v>154</v>
      </c>
      <c r="CY936" t="s">
        <v>197</v>
      </c>
      <c r="CZ936">
        <v>-99</v>
      </c>
      <c r="DA936">
        <v>-99</v>
      </c>
      <c r="DB936" t="s">
        <v>140</v>
      </c>
      <c r="DC936" t="s">
        <v>148</v>
      </c>
      <c r="DD936">
        <v>-99</v>
      </c>
      <c r="DE936">
        <v>-99</v>
      </c>
      <c r="DF936" t="s">
        <v>3625</v>
      </c>
      <c r="DG936">
        <v>-99</v>
      </c>
      <c r="DH936">
        <v>-99</v>
      </c>
      <c r="DI936">
        <v>31</v>
      </c>
      <c r="DJ936">
        <v>-99</v>
      </c>
      <c r="DK936">
        <v>-99</v>
      </c>
      <c r="DL936" t="s">
        <v>3865</v>
      </c>
      <c r="DO936" t="s">
        <v>133</v>
      </c>
      <c r="DQ936" t="s">
        <v>1124</v>
      </c>
      <c r="DR936" t="s">
        <v>1565</v>
      </c>
    </row>
    <row r="937" spans="1:122" ht="14.45" customHeight="1" x14ac:dyDescent="0.25">
      <c r="A937" s="5">
        <v>21699405</v>
      </c>
      <c r="B937" t="s">
        <v>195</v>
      </c>
      <c r="C937" t="s">
        <v>328</v>
      </c>
      <c r="D937" t="s">
        <v>2347</v>
      </c>
      <c r="E937">
        <v>-99</v>
      </c>
      <c r="F937">
        <v>-99</v>
      </c>
      <c r="G937">
        <v>-99</v>
      </c>
      <c r="H937" t="s">
        <v>180</v>
      </c>
      <c r="I937">
        <v>109</v>
      </c>
      <c r="J937" t="s">
        <v>114</v>
      </c>
      <c r="K937" t="s">
        <v>115</v>
      </c>
      <c r="L937" t="s">
        <v>116</v>
      </c>
      <c r="M937" t="s">
        <v>196</v>
      </c>
      <c r="N937" t="s">
        <v>136</v>
      </c>
      <c r="O937" t="s">
        <v>115</v>
      </c>
      <c r="P937" t="s">
        <v>119</v>
      </c>
      <c r="Q937">
        <v>1</v>
      </c>
      <c r="R937">
        <v>-99</v>
      </c>
      <c r="S937">
        <v>-99</v>
      </c>
      <c r="T937">
        <v>-99</v>
      </c>
      <c r="U937">
        <v>-99</v>
      </c>
      <c r="V937">
        <v>-99</v>
      </c>
      <c r="W937" t="s">
        <v>120</v>
      </c>
      <c r="X937">
        <v>53</v>
      </c>
      <c r="Y937">
        <v>49</v>
      </c>
      <c r="Z937">
        <v>4</v>
      </c>
      <c r="AA937">
        <v>-99</v>
      </c>
      <c r="AB937">
        <v>-99</v>
      </c>
      <c r="AC937">
        <v>19</v>
      </c>
      <c r="AD937" t="s">
        <v>121</v>
      </c>
      <c r="AE937" t="s">
        <v>122</v>
      </c>
      <c r="AF937" s="4" t="s">
        <v>123</v>
      </c>
      <c r="AG937" t="s">
        <v>124</v>
      </c>
      <c r="AH937" t="s">
        <v>125</v>
      </c>
      <c r="AI937" t="s">
        <v>126</v>
      </c>
      <c r="AJ937" t="s">
        <v>127</v>
      </c>
      <c r="AK937" t="s">
        <v>4172</v>
      </c>
      <c r="AL937" t="s">
        <v>129</v>
      </c>
      <c r="AM937" t="s">
        <v>128</v>
      </c>
      <c r="AN937" t="s">
        <v>130</v>
      </c>
      <c r="AO937" t="s">
        <v>131</v>
      </c>
      <c r="AP937" t="s">
        <v>914</v>
      </c>
      <c r="AQ937" t="s">
        <v>4135</v>
      </c>
      <c r="AR937">
        <v>-99</v>
      </c>
      <c r="AS937">
        <v>-99</v>
      </c>
      <c r="AT937">
        <v>-99</v>
      </c>
      <c r="AU937">
        <v>-99</v>
      </c>
      <c r="AV937">
        <v>-99</v>
      </c>
      <c r="AW937">
        <v>-99</v>
      </c>
      <c r="AX937">
        <v>-99</v>
      </c>
      <c r="AY937">
        <v>-99</v>
      </c>
      <c r="AZ937">
        <v>-99</v>
      </c>
      <c r="BA937">
        <v>-99</v>
      </c>
      <c r="BB937">
        <v>-99</v>
      </c>
      <c r="BC937">
        <v>-99</v>
      </c>
      <c r="BD937">
        <v>-99</v>
      </c>
      <c r="BE937">
        <v>-99</v>
      </c>
      <c r="BF937">
        <v>-99</v>
      </c>
      <c r="BG937">
        <v>-99</v>
      </c>
      <c r="BH937">
        <v>-99</v>
      </c>
      <c r="BI937">
        <v>-99</v>
      </c>
      <c r="BJ937">
        <v>-99</v>
      </c>
      <c r="BK937">
        <v>-99</v>
      </c>
      <c r="BL937">
        <v>-99</v>
      </c>
      <c r="BM937">
        <v>-99</v>
      </c>
      <c r="BN937">
        <v>-99</v>
      </c>
      <c r="BO937">
        <v>-99</v>
      </c>
      <c r="BP937">
        <v>-99</v>
      </c>
      <c r="BQ937" t="s">
        <v>115</v>
      </c>
      <c r="BR937" t="s">
        <v>115</v>
      </c>
      <c r="BS937" t="s">
        <v>159</v>
      </c>
      <c r="BT937">
        <v>3</v>
      </c>
      <c r="BU937" t="s">
        <v>153</v>
      </c>
      <c r="BV937">
        <v>28</v>
      </c>
      <c r="BW937" t="s">
        <v>115</v>
      </c>
      <c r="BX937">
        <v>-99</v>
      </c>
      <c r="BY937" t="s">
        <v>197</v>
      </c>
      <c r="BZ937" t="s">
        <v>115</v>
      </c>
      <c r="CA937" t="s">
        <v>115</v>
      </c>
      <c r="CB937" t="s">
        <v>115</v>
      </c>
      <c r="CC937" t="s">
        <v>119</v>
      </c>
      <c r="CD937">
        <v>-99</v>
      </c>
      <c r="CE937">
        <v>-99</v>
      </c>
      <c r="CF937" t="s">
        <v>115</v>
      </c>
      <c r="CG937" t="s">
        <v>119</v>
      </c>
      <c r="CH937" t="s">
        <v>115</v>
      </c>
      <c r="CI937" t="s">
        <v>4674</v>
      </c>
      <c r="CJ937">
        <v>-99</v>
      </c>
      <c r="CK937">
        <v>-99</v>
      </c>
      <c r="CL937">
        <v>-99</v>
      </c>
      <c r="CM937">
        <v>-99</v>
      </c>
      <c r="CN937">
        <v>-99</v>
      </c>
      <c r="CO937">
        <v>-99</v>
      </c>
      <c r="CP937" t="s">
        <v>119</v>
      </c>
      <c r="CQ937" t="s">
        <v>197</v>
      </c>
      <c r="CR937">
        <v>-99</v>
      </c>
      <c r="CS937">
        <v>-99</v>
      </c>
      <c r="CT937" t="s">
        <v>115</v>
      </c>
      <c r="CU937" t="s">
        <v>197</v>
      </c>
      <c r="CV937">
        <v>-99</v>
      </c>
      <c r="CW937" t="s">
        <v>115</v>
      </c>
      <c r="CX937" t="s">
        <v>154</v>
      </c>
      <c r="CY937" t="s">
        <v>197</v>
      </c>
      <c r="CZ937">
        <v>-99</v>
      </c>
      <c r="DA937">
        <v>-99</v>
      </c>
      <c r="DB937" t="s">
        <v>149</v>
      </c>
      <c r="DC937">
        <v>-99</v>
      </c>
      <c r="DD937">
        <v>-99</v>
      </c>
      <c r="DE937">
        <v>-99</v>
      </c>
      <c r="DF937" t="s">
        <v>3625</v>
      </c>
      <c r="DG937">
        <v>-99</v>
      </c>
      <c r="DH937">
        <v>-99</v>
      </c>
      <c r="DI937">
        <v>31</v>
      </c>
      <c r="DJ937">
        <v>-99</v>
      </c>
      <c r="DK937">
        <v>-99</v>
      </c>
      <c r="DL937" t="s">
        <v>3865</v>
      </c>
      <c r="DO937" t="s">
        <v>133</v>
      </c>
      <c r="DQ937" t="s">
        <v>1124</v>
      </c>
      <c r="DR937" t="s">
        <v>1565</v>
      </c>
    </row>
    <row r="938" spans="1:122" ht="14.45" customHeight="1" x14ac:dyDescent="0.25">
      <c r="A938" s="5">
        <v>24973808</v>
      </c>
      <c r="B938" t="s">
        <v>849</v>
      </c>
      <c r="C938" t="s">
        <v>142</v>
      </c>
      <c r="D938" t="s">
        <v>2189</v>
      </c>
      <c r="E938">
        <v>-99</v>
      </c>
      <c r="F938">
        <v>-99</v>
      </c>
      <c r="G938" t="s">
        <v>455</v>
      </c>
      <c r="H938" t="s">
        <v>112</v>
      </c>
      <c r="I938" t="s">
        <v>112</v>
      </c>
      <c r="J938" t="s">
        <v>114</v>
      </c>
      <c r="K938" t="s">
        <v>115</v>
      </c>
      <c r="L938" t="s">
        <v>360</v>
      </c>
      <c r="M938" t="s">
        <v>460</v>
      </c>
      <c r="N938" t="s">
        <v>136</v>
      </c>
      <c r="O938" t="s">
        <v>115</v>
      </c>
      <c r="P938" t="s">
        <v>115</v>
      </c>
      <c r="Q938">
        <v>1</v>
      </c>
      <c r="R938">
        <v>-99</v>
      </c>
      <c r="S938">
        <v>-99</v>
      </c>
      <c r="T938">
        <v>-99</v>
      </c>
      <c r="U938">
        <v>-99</v>
      </c>
      <c r="V938">
        <v>-99</v>
      </c>
      <c r="W938" t="s">
        <v>120</v>
      </c>
      <c r="X938">
        <v>58</v>
      </c>
      <c r="Y938">
        <v>54</v>
      </c>
      <c r="Z938">
        <v>4</v>
      </c>
      <c r="AA938">
        <v>-99</v>
      </c>
      <c r="AB938">
        <v>-99</v>
      </c>
      <c r="AC938">
        <v>19</v>
      </c>
      <c r="AD938" t="s">
        <v>121</v>
      </c>
      <c r="AE938" t="s">
        <v>122</v>
      </c>
      <c r="AF938" s="4" t="s">
        <v>123</v>
      </c>
      <c r="AG938" t="s">
        <v>124</v>
      </c>
      <c r="AH938" t="s">
        <v>125</v>
      </c>
      <c r="AI938" t="s">
        <v>126</v>
      </c>
      <c r="AJ938" t="s">
        <v>127</v>
      </c>
      <c r="AK938" t="s">
        <v>4172</v>
      </c>
      <c r="AL938" t="s">
        <v>129</v>
      </c>
      <c r="AM938" t="s">
        <v>128</v>
      </c>
      <c r="AN938" t="s">
        <v>130</v>
      </c>
      <c r="AO938" t="s">
        <v>131</v>
      </c>
      <c r="AP938" t="s">
        <v>914</v>
      </c>
      <c r="AQ938" t="s">
        <v>4135</v>
      </c>
      <c r="AR938">
        <v>-99</v>
      </c>
      <c r="AS938">
        <v>-99</v>
      </c>
      <c r="AT938">
        <v>-99</v>
      </c>
      <c r="AU938">
        <v>-99</v>
      </c>
      <c r="AV938">
        <v>-99</v>
      </c>
      <c r="AW938">
        <v>-99</v>
      </c>
      <c r="AX938">
        <v>-99</v>
      </c>
      <c r="AY938">
        <v>-99</v>
      </c>
      <c r="AZ938">
        <v>-99</v>
      </c>
      <c r="BA938">
        <v>-99</v>
      </c>
      <c r="BB938">
        <v>-99</v>
      </c>
      <c r="BC938">
        <v>-99</v>
      </c>
      <c r="BD938">
        <v>-99</v>
      </c>
      <c r="BE938">
        <v>-99</v>
      </c>
      <c r="BF938">
        <v>-99</v>
      </c>
      <c r="BG938">
        <v>-99</v>
      </c>
      <c r="BH938">
        <v>-99</v>
      </c>
      <c r="BI938">
        <v>-99</v>
      </c>
      <c r="BJ938">
        <v>-99</v>
      </c>
      <c r="BK938">
        <v>-99</v>
      </c>
      <c r="BL938">
        <v>-99</v>
      </c>
      <c r="BM938">
        <v>-99</v>
      </c>
      <c r="BN938">
        <v>-99</v>
      </c>
      <c r="BO938">
        <v>-99</v>
      </c>
      <c r="BP938">
        <v>-99</v>
      </c>
      <c r="BQ938" t="s">
        <v>115</v>
      </c>
      <c r="BR938" t="s">
        <v>115</v>
      </c>
      <c r="BS938">
        <v>-99</v>
      </c>
      <c r="BT938">
        <v>-99</v>
      </c>
      <c r="BU938">
        <v>-99</v>
      </c>
      <c r="BV938">
        <v>-99</v>
      </c>
      <c r="BW938" t="s">
        <v>119</v>
      </c>
      <c r="BX938">
        <v>-99</v>
      </c>
      <c r="BY938">
        <v>-99</v>
      </c>
      <c r="BZ938" t="s">
        <v>115</v>
      </c>
      <c r="CA938" t="s">
        <v>115</v>
      </c>
      <c r="CB938" t="s">
        <v>115</v>
      </c>
      <c r="CC938">
        <v>-99</v>
      </c>
      <c r="CD938">
        <v>-99</v>
      </c>
      <c r="CE938">
        <v>-99</v>
      </c>
      <c r="CF938" t="s">
        <v>115</v>
      </c>
      <c r="CG938" t="s">
        <v>115</v>
      </c>
      <c r="CH938" t="s">
        <v>115</v>
      </c>
      <c r="CI938" t="s">
        <v>4674</v>
      </c>
      <c r="CJ938">
        <v>-99</v>
      </c>
      <c r="CK938">
        <v>-99</v>
      </c>
      <c r="CL938">
        <v>-99</v>
      </c>
      <c r="CM938">
        <v>-99</v>
      </c>
      <c r="CN938" t="s">
        <v>119</v>
      </c>
      <c r="CO938">
        <v>-99</v>
      </c>
      <c r="CP938">
        <v>-99</v>
      </c>
      <c r="CQ938">
        <v>-99</v>
      </c>
      <c r="CR938">
        <v>-99</v>
      </c>
      <c r="CS938">
        <v>-99</v>
      </c>
      <c r="CT938" t="s">
        <v>119</v>
      </c>
      <c r="CU938">
        <v>-99</v>
      </c>
      <c r="CV938">
        <v>-99</v>
      </c>
      <c r="CW938" t="s">
        <v>119</v>
      </c>
      <c r="CX938">
        <v>-99</v>
      </c>
      <c r="CY938">
        <v>-99</v>
      </c>
      <c r="CZ938" t="s">
        <v>119</v>
      </c>
      <c r="DA938" t="s">
        <v>119</v>
      </c>
      <c r="DB938">
        <v>-99</v>
      </c>
      <c r="DC938">
        <v>-99</v>
      </c>
      <c r="DD938">
        <v>-99</v>
      </c>
      <c r="DE938">
        <v>-99</v>
      </c>
      <c r="DF938" t="s">
        <v>3625</v>
      </c>
      <c r="DG938">
        <v>-99</v>
      </c>
      <c r="DH938">
        <v>-99</v>
      </c>
      <c r="DI938">
        <v>31</v>
      </c>
      <c r="DJ938">
        <v>-99</v>
      </c>
      <c r="DK938">
        <v>-99</v>
      </c>
      <c r="DL938" t="s">
        <v>3865</v>
      </c>
      <c r="DO938" t="s">
        <v>133</v>
      </c>
      <c r="DQ938" t="s">
        <v>1124</v>
      </c>
    </row>
    <row r="939" spans="1:122" ht="14.45" customHeight="1" x14ac:dyDescent="0.25">
      <c r="A939" s="5">
        <v>19015299</v>
      </c>
      <c r="B939" t="s">
        <v>854</v>
      </c>
      <c r="C939" s="4" t="s">
        <v>3666</v>
      </c>
      <c r="D939" t="s">
        <v>855</v>
      </c>
      <c r="E939">
        <v>-99</v>
      </c>
      <c r="F939">
        <v>-99</v>
      </c>
      <c r="G939">
        <v>-99</v>
      </c>
      <c r="H939" t="s">
        <v>112</v>
      </c>
      <c r="I939" t="s">
        <v>112</v>
      </c>
      <c r="J939" t="s">
        <v>114</v>
      </c>
      <c r="K939" t="s">
        <v>115</v>
      </c>
      <c r="L939" t="s">
        <v>146</v>
      </c>
      <c r="M939" t="s">
        <v>147</v>
      </c>
      <c r="N939" t="s">
        <v>118</v>
      </c>
      <c r="O939" t="s">
        <v>115</v>
      </c>
      <c r="P939" t="s">
        <v>115</v>
      </c>
      <c r="Q939">
        <v>-99</v>
      </c>
      <c r="R939">
        <v>-99</v>
      </c>
      <c r="S939">
        <v>-99</v>
      </c>
      <c r="T939">
        <v>-99</v>
      </c>
      <c r="U939">
        <v>-99</v>
      </c>
      <c r="V939">
        <v>-99</v>
      </c>
      <c r="W939" t="s">
        <v>120</v>
      </c>
      <c r="X939">
        <v>59</v>
      </c>
      <c r="Y939">
        <v>-99</v>
      </c>
      <c r="Z939">
        <v>-99</v>
      </c>
      <c r="AA939">
        <v>56</v>
      </c>
      <c r="AB939">
        <v>-99</v>
      </c>
      <c r="AC939">
        <v>19</v>
      </c>
      <c r="AD939" t="s">
        <v>121</v>
      </c>
      <c r="AE939" t="s">
        <v>122</v>
      </c>
      <c r="AF939" s="4" t="s">
        <v>123</v>
      </c>
      <c r="AG939" t="s">
        <v>124</v>
      </c>
      <c r="AH939" t="s">
        <v>125</v>
      </c>
      <c r="AI939" t="s">
        <v>126</v>
      </c>
      <c r="AJ939" t="s">
        <v>127</v>
      </c>
      <c r="AK939" t="s">
        <v>4172</v>
      </c>
      <c r="AL939" t="s">
        <v>129</v>
      </c>
      <c r="AM939" t="s">
        <v>128</v>
      </c>
      <c r="AN939" t="s">
        <v>130</v>
      </c>
      <c r="AO939" t="s">
        <v>131</v>
      </c>
      <c r="AP939" t="s">
        <v>914</v>
      </c>
      <c r="AQ939" t="s">
        <v>4135</v>
      </c>
      <c r="AR939">
        <v>-99</v>
      </c>
      <c r="AS939">
        <v>-99</v>
      </c>
      <c r="AT939">
        <v>-99</v>
      </c>
      <c r="AU939">
        <v>-99</v>
      </c>
      <c r="AV939">
        <v>-99</v>
      </c>
      <c r="AW939">
        <v>-99</v>
      </c>
      <c r="AX939">
        <v>-99</v>
      </c>
      <c r="AY939">
        <v>-99</v>
      </c>
      <c r="AZ939">
        <v>-99</v>
      </c>
      <c r="BA939">
        <v>-99</v>
      </c>
      <c r="BB939">
        <v>-99</v>
      </c>
      <c r="BC939">
        <v>-99</v>
      </c>
      <c r="BD939">
        <v>-99</v>
      </c>
      <c r="BE939">
        <v>-99</v>
      </c>
      <c r="BF939">
        <v>-99</v>
      </c>
      <c r="BG939">
        <v>-99</v>
      </c>
      <c r="BH939">
        <v>-99</v>
      </c>
      <c r="BI939">
        <v>-99</v>
      </c>
      <c r="BJ939">
        <v>-99</v>
      </c>
      <c r="BK939">
        <v>-99</v>
      </c>
      <c r="BL939">
        <v>-99</v>
      </c>
      <c r="BM939">
        <v>-99</v>
      </c>
      <c r="BN939">
        <v>-99</v>
      </c>
      <c r="BO939">
        <v>-99</v>
      </c>
      <c r="BP939">
        <v>-99</v>
      </c>
      <c r="BQ939" t="s">
        <v>115</v>
      </c>
      <c r="BR939" t="s">
        <v>115</v>
      </c>
      <c r="BS939">
        <v>-99</v>
      </c>
      <c r="BT939">
        <v>-99</v>
      </c>
      <c r="BU939">
        <v>-99</v>
      </c>
      <c r="BV939">
        <v>-99</v>
      </c>
      <c r="BW939" t="s">
        <v>115</v>
      </c>
      <c r="BX939" t="s">
        <v>115</v>
      </c>
      <c r="BY939">
        <v>-99</v>
      </c>
      <c r="BZ939" t="s">
        <v>115</v>
      </c>
      <c r="CA939" t="s">
        <v>115</v>
      </c>
      <c r="CB939" t="s">
        <v>115</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t="s">
        <v>115</v>
      </c>
      <c r="CW939">
        <v>-99</v>
      </c>
      <c r="CX939">
        <v>-99</v>
      </c>
      <c r="CY939">
        <v>-99</v>
      </c>
      <c r="CZ939">
        <v>-99</v>
      </c>
      <c r="DA939">
        <v>-99</v>
      </c>
      <c r="DB939">
        <v>-99</v>
      </c>
      <c r="DC939">
        <v>-99</v>
      </c>
      <c r="DD939">
        <v>-99</v>
      </c>
      <c r="DE939">
        <v>-99</v>
      </c>
      <c r="DF939" t="s">
        <v>3625</v>
      </c>
      <c r="DG939">
        <v>-99</v>
      </c>
      <c r="DH939">
        <v>-99</v>
      </c>
      <c r="DI939">
        <v>31</v>
      </c>
      <c r="DJ939">
        <v>-99</v>
      </c>
      <c r="DK939">
        <v>-99</v>
      </c>
      <c r="DL939" t="s">
        <v>3865</v>
      </c>
      <c r="DO939" t="s">
        <v>133</v>
      </c>
      <c r="DQ939" t="s">
        <v>1124</v>
      </c>
    </row>
    <row r="940" spans="1:122" ht="14.45" customHeight="1" x14ac:dyDescent="0.25">
      <c r="A940">
        <v>27521182</v>
      </c>
      <c r="B940" t="s">
        <v>232</v>
      </c>
      <c r="C940" t="s">
        <v>142</v>
      </c>
      <c r="D940" t="s">
        <v>233</v>
      </c>
      <c r="E940">
        <v>-99</v>
      </c>
      <c r="F940">
        <v>-99</v>
      </c>
      <c r="G940" t="s">
        <v>234</v>
      </c>
      <c r="H940" t="s">
        <v>112</v>
      </c>
      <c r="I940" t="s">
        <v>112</v>
      </c>
      <c r="J940" t="s">
        <v>114</v>
      </c>
      <c r="K940" t="s">
        <v>115</v>
      </c>
      <c r="L940" t="s">
        <v>146</v>
      </c>
      <c r="M940" t="s">
        <v>235</v>
      </c>
      <c r="N940" t="s">
        <v>136</v>
      </c>
      <c r="O940" t="s">
        <v>119</v>
      </c>
      <c r="P940" t="s">
        <v>119</v>
      </c>
      <c r="Q940">
        <v>1</v>
      </c>
      <c r="R940">
        <v>0</v>
      </c>
      <c r="S940">
        <v>0</v>
      </c>
      <c r="T940">
        <v>0</v>
      </c>
      <c r="U940">
        <v>0</v>
      </c>
      <c r="V940">
        <v>0</v>
      </c>
      <c r="W940" t="s">
        <v>120</v>
      </c>
      <c r="X940">
        <v>76</v>
      </c>
      <c r="Y940">
        <v>-99</v>
      </c>
      <c r="Z940">
        <v>-99</v>
      </c>
      <c r="AA940">
        <v>-99</v>
      </c>
      <c r="AB940">
        <v>-99</v>
      </c>
      <c r="AC940">
        <v>19</v>
      </c>
      <c r="AD940" t="s">
        <v>121</v>
      </c>
      <c r="AE940" t="s">
        <v>122</v>
      </c>
      <c r="AF940" s="4" t="s">
        <v>123</v>
      </c>
      <c r="AG940" t="s">
        <v>124</v>
      </c>
      <c r="AH940" t="s">
        <v>125</v>
      </c>
      <c r="AI940" t="s">
        <v>126</v>
      </c>
      <c r="AJ940" t="s">
        <v>127</v>
      </c>
      <c r="AK940" t="s">
        <v>4172</v>
      </c>
      <c r="AL940" t="s">
        <v>129</v>
      </c>
      <c r="AM940" t="s">
        <v>128</v>
      </c>
      <c r="AN940" t="s">
        <v>130</v>
      </c>
      <c r="AO940" t="s">
        <v>131</v>
      </c>
      <c r="AP940" t="s">
        <v>914</v>
      </c>
      <c r="AQ940" t="s">
        <v>4135</v>
      </c>
      <c r="AR940">
        <v>-99</v>
      </c>
      <c r="AS940">
        <v>-99</v>
      </c>
      <c r="AT940">
        <v>-99</v>
      </c>
      <c r="AU940">
        <v>-99</v>
      </c>
      <c r="AV940">
        <v>-99</v>
      </c>
      <c r="AW940">
        <v>-99</v>
      </c>
      <c r="AX940">
        <v>-99</v>
      </c>
      <c r="AY940">
        <v>-99</v>
      </c>
      <c r="AZ940">
        <v>-99</v>
      </c>
      <c r="BA940">
        <v>-99</v>
      </c>
      <c r="BB940">
        <v>-99</v>
      </c>
      <c r="BC940">
        <v>-99</v>
      </c>
      <c r="BD940">
        <v>-99</v>
      </c>
      <c r="BE940">
        <v>-99</v>
      </c>
      <c r="BF940">
        <v>-99</v>
      </c>
      <c r="BG940">
        <v>-99</v>
      </c>
      <c r="BH940">
        <v>-99</v>
      </c>
      <c r="BI940">
        <v>-99</v>
      </c>
      <c r="BJ940">
        <v>-99</v>
      </c>
      <c r="BK940">
        <v>-99</v>
      </c>
      <c r="BL940">
        <v>-99</v>
      </c>
      <c r="BM940">
        <v>-99</v>
      </c>
      <c r="BN940">
        <v>-99</v>
      </c>
      <c r="BO940">
        <v>-99</v>
      </c>
      <c r="BP940">
        <v>-99</v>
      </c>
      <c r="BQ940" t="s">
        <v>115</v>
      </c>
      <c r="BR940" t="s">
        <v>115</v>
      </c>
      <c r="BS940">
        <v>-99</v>
      </c>
      <c r="BT940">
        <v>-99</v>
      </c>
      <c r="BU940">
        <v>-99</v>
      </c>
      <c r="BV940">
        <v>-99</v>
      </c>
      <c r="BW940" t="s">
        <v>115</v>
      </c>
      <c r="BX940">
        <v>-99</v>
      </c>
      <c r="BY940">
        <v>-99</v>
      </c>
      <c r="BZ940" t="s">
        <v>115</v>
      </c>
      <c r="CA940" t="s">
        <v>115</v>
      </c>
      <c r="CB940" t="s">
        <v>115</v>
      </c>
      <c r="CC940">
        <v>-99</v>
      </c>
      <c r="CD940">
        <v>-99</v>
      </c>
      <c r="CE940">
        <v>-99</v>
      </c>
      <c r="CF940" t="s">
        <v>115</v>
      </c>
      <c r="CG940">
        <v>-99</v>
      </c>
      <c r="CH940">
        <v>-99</v>
      </c>
      <c r="CI940">
        <v>-99</v>
      </c>
      <c r="CJ940">
        <v>-99</v>
      </c>
      <c r="CK940">
        <v>-99</v>
      </c>
      <c r="CL940">
        <v>-99</v>
      </c>
      <c r="CM940" t="s">
        <v>115</v>
      </c>
      <c r="CN940">
        <v>-99</v>
      </c>
      <c r="CO940">
        <v>-99</v>
      </c>
      <c r="CP940">
        <v>-99</v>
      </c>
      <c r="CQ940">
        <v>-99</v>
      </c>
      <c r="CR940">
        <v>-99</v>
      </c>
      <c r="CS940">
        <v>-99</v>
      </c>
      <c r="CT940" t="s">
        <v>115</v>
      </c>
      <c r="CU940">
        <v>-99</v>
      </c>
      <c r="CV940" t="s">
        <v>115</v>
      </c>
      <c r="CW940" t="s">
        <v>115</v>
      </c>
      <c r="CX940" t="s">
        <v>161</v>
      </c>
      <c r="CY940">
        <v>-99</v>
      </c>
      <c r="CZ940">
        <v>-99</v>
      </c>
      <c r="DA940" t="s">
        <v>119</v>
      </c>
      <c r="DB940" t="s">
        <v>72</v>
      </c>
      <c r="DC940" t="s">
        <v>236</v>
      </c>
      <c r="DD940" t="s">
        <v>1016</v>
      </c>
      <c r="DE940">
        <v>-99</v>
      </c>
      <c r="DF940" t="s">
        <v>3625</v>
      </c>
      <c r="DG940">
        <v>-99</v>
      </c>
      <c r="DH940">
        <v>-99</v>
      </c>
      <c r="DI940">
        <v>31</v>
      </c>
      <c r="DJ940">
        <v>-99</v>
      </c>
      <c r="DK940">
        <v>-99</v>
      </c>
      <c r="DL940" t="s">
        <v>3865</v>
      </c>
      <c r="DO940" t="s">
        <v>133</v>
      </c>
    </row>
    <row r="941" spans="1:122" ht="14.45" customHeight="1" x14ac:dyDescent="0.25">
      <c r="A941" s="5">
        <v>16758483</v>
      </c>
      <c r="B941" t="s">
        <v>639</v>
      </c>
      <c r="C941" t="s">
        <v>328</v>
      </c>
      <c r="D941" t="s">
        <v>640</v>
      </c>
      <c r="E941">
        <v>-99</v>
      </c>
      <c r="F941">
        <v>-99</v>
      </c>
      <c r="G941">
        <v>-99</v>
      </c>
      <c r="H941" t="s">
        <v>162</v>
      </c>
      <c r="I941" t="s">
        <v>644</v>
      </c>
      <c r="J941" t="s">
        <v>114</v>
      </c>
      <c r="K941" t="s">
        <v>115</v>
      </c>
      <c r="L941" t="s">
        <v>146</v>
      </c>
      <c r="M941" t="s">
        <v>3895</v>
      </c>
      <c r="N941" t="s">
        <v>118</v>
      </c>
      <c r="O941" t="s">
        <v>115</v>
      </c>
      <c r="P941" t="s">
        <v>115</v>
      </c>
      <c r="Q941">
        <v>1</v>
      </c>
      <c r="R941">
        <v>-99</v>
      </c>
      <c r="S941">
        <v>-99</v>
      </c>
      <c r="T941">
        <v>-99</v>
      </c>
      <c r="U941">
        <v>-99</v>
      </c>
      <c r="V941">
        <v>-99</v>
      </c>
      <c r="W941" t="s">
        <v>120</v>
      </c>
      <c r="X941">
        <v>46</v>
      </c>
      <c r="Y941">
        <v>42</v>
      </c>
      <c r="Z941">
        <v>4</v>
      </c>
      <c r="AA941">
        <v>-99</v>
      </c>
      <c r="AB941">
        <v>-99</v>
      </c>
      <c r="AC941">
        <v>19</v>
      </c>
      <c r="AD941" t="s">
        <v>121</v>
      </c>
      <c r="AE941" t="s">
        <v>122</v>
      </c>
      <c r="AF941" s="4" t="s">
        <v>123</v>
      </c>
      <c r="AG941" t="s">
        <v>124</v>
      </c>
      <c r="AH941" t="s">
        <v>125</v>
      </c>
      <c r="AI941" t="s">
        <v>126</v>
      </c>
      <c r="AJ941" t="s">
        <v>127</v>
      </c>
      <c r="AK941" t="s">
        <v>4172</v>
      </c>
      <c r="AL941" t="s">
        <v>129</v>
      </c>
      <c r="AM941" t="s">
        <v>128</v>
      </c>
      <c r="AN941" t="s">
        <v>130</v>
      </c>
      <c r="AO941" t="s">
        <v>131</v>
      </c>
      <c r="AP941" t="s">
        <v>914</v>
      </c>
      <c r="AQ941" t="s">
        <v>4135</v>
      </c>
      <c r="AR941">
        <v>-99</v>
      </c>
      <c r="AS941">
        <v>-99</v>
      </c>
      <c r="AT941">
        <v>-99</v>
      </c>
      <c r="AU941">
        <v>-99</v>
      </c>
      <c r="AV941">
        <v>-99</v>
      </c>
      <c r="AW941">
        <v>-99</v>
      </c>
      <c r="AX941">
        <v>-99</v>
      </c>
      <c r="AY941">
        <v>-99</v>
      </c>
      <c r="AZ941">
        <v>-99</v>
      </c>
      <c r="BA941">
        <v>-99</v>
      </c>
      <c r="BB941">
        <v>-99</v>
      </c>
      <c r="BC941">
        <v>-99</v>
      </c>
      <c r="BD941">
        <v>-99</v>
      </c>
      <c r="BE941">
        <v>-99</v>
      </c>
      <c r="BF941">
        <v>-99</v>
      </c>
      <c r="BG941">
        <v>-99</v>
      </c>
      <c r="BH941">
        <v>-99</v>
      </c>
      <c r="BI941">
        <v>-99</v>
      </c>
      <c r="BJ941">
        <v>-99</v>
      </c>
      <c r="BK941">
        <v>-99</v>
      </c>
      <c r="BL941">
        <v>-99</v>
      </c>
      <c r="BM941">
        <v>-99</v>
      </c>
      <c r="BN941">
        <v>-99</v>
      </c>
      <c r="BO941">
        <v>-99</v>
      </c>
      <c r="BP941">
        <v>-99</v>
      </c>
      <c r="BQ941" t="s">
        <v>115</v>
      </c>
      <c r="BR941" t="s">
        <v>115</v>
      </c>
      <c r="BS941" t="s">
        <v>153</v>
      </c>
      <c r="BT941">
        <v>24</v>
      </c>
      <c r="BU941" t="s">
        <v>159</v>
      </c>
      <c r="BV941">
        <v>2</v>
      </c>
      <c r="BW941">
        <v>-99</v>
      </c>
      <c r="BX941">
        <v>-99</v>
      </c>
      <c r="BY941">
        <v>-99</v>
      </c>
      <c r="BZ941" t="s">
        <v>115</v>
      </c>
      <c r="CA941" t="s">
        <v>115</v>
      </c>
      <c r="CB941" t="s">
        <v>115</v>
      </c>
      <c r="CC941">
        <v>-99</v>
      </c>
      <c r="CD941">
        <v>-99</v>
      </c>
      <c r="CE941">
        <v>-99</v>
      </c>
      <c r="CF941" t="s">
        <v>115</v>
      </c>
      <c r="CG941" t="s">
        <v>115</v>
      </c>
      <c r="CH941" t="s">
        <v>115</v>
      </c>
      <c r="CI941" t="s">
        <v>132</v>
      </c>
      <c r="CJ941">
        <v>-99</v>
      </c>
      <c r="CK941">
        <v>-99</v>
      </c>
      <c r="CL941">
        <v>-99</v>
      </c>
      <c r="CM941">
        <v>-99</v>
      </c>
      <c r="CN941">
        <v>-99</v>
      </c>
      <c r="CO941" t="s">
        <v>115</v>
      </c>
      <c r="CP941" t="s">
        <v>119</v>
      </c>
      <c r="CQ941">
        <v>-99</v>
      </c>
      <c r="CR941" t="s">
        <v>119</v>
      </c>
      <c r="CS941">
        <v>-99</v>
      </c>
      <c r="CT941" t="s">
        <v>119</v>
      </c>
      <c r="CU941">
        <v>-99</v>
      </c>
      <c r="CV941" t="s">
        <v>115</v>
      </c>
      <c r="CW941" t="s">
        <v>119</v>
      </c>
      <c r="CX941">
        <v>-99</v>
      </c>
      <c r="CY941" t="s">
        <v>115</v>
      </c>
      <c r="CZ941">
        <v>-99</v>
      </c>
      <c r="DA941" t="s">
        <v>119</v>
      </c>
      <c r="DB941" t="s">
        <v>72</v>
      </c>
      <c r="DC941">
        <v>-99</v>
      </c>
      <c r="DD941">
        <v>-99</v>
      </c>
      <c r="DE941">
        <v>-99</v>
      </c>
      <c r="DF941" t="s">
        <v>3625</v>
      </c>
      <c r="DG941">
        <v>-99</v>
      </c>
      <c r="DH941">
        <v>-99</v>
      </c>
      <c r="DI941">
        <v>31</v>
      </c>
      <c r="DJ941">
        <v>-99</v>
      </c>
      <c r="DK941">
        <v>-99</v>
      </c>
      <c r="DL941" t="s">
        <v>3865</v>
      </c>
      <c r="DO941" t="s">
        <v>133</v>
      </c>
      <c r="DQ941" t="s">
        <v>1122</v>
      </c>
      <c r="DR941" t="s">
        <v>1919</v>
      </c>
    </row>
    <row r="942" spans="1:122" ht="14.45" customHeight="1" x14ac:dyDescent="0.25">
      <c r="A942" s="5">
        <v>16758483</v>
      </c>
      <c r="B942" t="s">
        <v>639</v>
      </c>
      <c r="C942" t="s">
        <v>328</v>
      </c>
      <c r="D942" t="s">
        <v>640</v>
      </c>
      <c r="E942">
        <v>-99</v>
      </c>
      <c r="F942">
        <v>-99</v>
      </c>
      <c r="G942">
        <v>-99</v>
      </c>
      <c r="H942" t="s">
        <v>164</v>
      </c>
      <c r="I942" t="s">
        <v>645</v>
      </c>
      <c r="J942" t="s">
        <v>114</v>
      </c>
      <c r="K942" t="s">
        <v>115</v>
      </c>
      <c r="L942" t="s">
        <v>146</v>
      </c>
      <c r="M942" t="s">
        <v>3895</v>
      </c>
      <c r="N942" t="s">
        <v>136</v>
      </c>
      <c r="O942" t="s">
        <v>115</v>
      </c>
      <c r="P942" t="s">
        <v>119</v>
      </c>
      <c r="Q942">
        <v>1</v>
      </c>
      <c r="R942">
        <v>-99</v>
      </c>
      <c r="S942">
        <v>-99</v>
      </c>
      <c r="T942">
        <v>-99</v>
      </c>
      <c r="U942">
        <v>-99</v>
      </c>
      <c r="V942">
        <v>-99</v>
      </c>
      <c r="W942" t="s">
        <v>120</v>
      </c>
      <c r="X942">
        <v>49</v>
      </c>
      <c r="Y942">
        <v>46</v>
      </c>
      <c r="Z942">
        <v>3</v>
      </c>
      <c r="AA942">
        <v>-99</v>
      </c>
      <c r="AB942">
        <v>-99</v>
      </c>
      <c r="AC942">
        <v>19</v>
      </c>
      <c r="AD942" t="s">
        <v>121</v>
      </c>
      <c r="AE942" t="s">
        <v>122</v>
      </c>
      <c r="AF942" s="4" t="s">
        <v>123</v>
      </c>
      <c r="AG942" t="s">
        <v>124</v>
      </c>
      <c r="AH942" t="s">
        <v>125</v>
      </c>
      <c r="AI942" t="s">
        <v>126</v>
      </c>
      <c r="AJ942" t="s">
        <v>127</v>
      </c>
      <c r="AK942" t="s">
        <v>4172</v>
      </c>
      <c r="AL942" t="s">
        <v>129</v>
      </c>
      <c r="AM942" t="s">
        <v>128</v>
      </c>
      <c r="AN942" t="s">
        <v>130</v>
      </c>
      <c r="AO942" t="s">
        <v>131</v>
      </c>
      <c r="AP942" t="s">
        <v>914</v>
      </c>
      <c r="AQ942" t="s">
        <v>4135</v>
      </c>
      <c r="AR942">
        <v>-99</v>
      </c>
      <c r="AS942">
        <v>-99</v>
      </c>
      <c r="AT942">
        <v>-99</v>
      </c>
      <c r="AU942">
        <v>-99</v>
      </c>
      <c r="AV942">
        <v>-99</v>
      </c>
      <c r="AW942">
        <v>-99</v>
      </c>
      <c r="AX942">
        <v>-99</v>
      </c>
      <c r="AY942">
        <v>-99</v>
      </c>
      <c r="AZ942">
        <v>-99</v>
      </c>
      <c r="BA942">
        <v>-99</v>
      </c>
      <c r="BB942">
        <v>-99</v>
      </c>
      <c r="BC942">
        <v>-99</v>
      </c>
      <c r="BD942">
        <v>-99</v>
      </c>
      <c r="BE942">
        <v>-99</v>
      </c>
      <c r="BF942">
        <v>-99</v>
      </c>
      <c r="BG942">
        <v>-99</v>
      </c>
      <c r="BH942">
        <v>-99</v>
      </c>
      <c r="BI942">
        <v>-99</v>
      </c>
      <c r="BJ942">
        <v>-99</v>
      </c>
      <c r="BK942">
        <v>-99</v>
      </c>
      <c r="BL942">
        <v>-99</v>
      </c>
      <c r="BM942">
        <v>-99</v>
      </c>
      <c r="BN942">
        <v>-99</v>
      </c>
      <c r="BO942">
        <v>-99</v>
      </c>
      <c r="BP942">
        <v>-99</v>
      </c>
      <c r="BQ942" t="s">
        <v>115</v>
      </c>
      <c r="BR942" t="s">
        <v>115</v>
      </c>
      <c r="BS942" t="s">
        <v>153</v>
      </c>
      <c r="BT942">
        <v>20</v>
      </c>
      <c r="BU942" t="s">
        <v>159</v>
      </c>
      <c r="BV942">
        <v>1</v>
      </c>
      <c r="BW942">
        <v>-99</v>
      </c>
      <c r="BX942">
        <v>-99</v>
      </c>
      <c r="BY942">
        <v>-99</v>
      </c>
      <c r="BZ942" t="s">
        <v>115</v>
      </c>
      <c r="CA942">
        <v>-99</v>
      </c>
      <c r="CB942">
        <v>-99</v>
      </c>
      <c r="CC942">
        <v>-99</v>
      </c>
      <c r="CD942">
        <v>-99</v>
      </c>
      <c r="CE942">
        <v>-99</v>
      </c>
      <c r="CF942" t="s">
        <v>115</v>
      </c>
      <c r="CG942" t="s">
        <v>115</v>
      </c>
      <c r="CH942" t="s">
        <v>115</v>
      </c>
      <c r="CI942" t="s">
        <v>132</v>
      </c>
      <c r="CJ942" t="s">
        <v>119</v>
      </c>
      <c r="CK942">
        <v>-99</v>
      </c>
      <c r="CL942">
        <v>-99</v>
      </c>
      <c r="CM942">
        <v>-99</v>
      </c>
      <c r="CN942" t="s">
        <v>115</v>
      </c>
      <c r="CO942" t="s">
        <v>119</v>
      </c>
      <c r="CP942" t="s">
        <v>119</v>
      </c>
      <c r="CQ942">
        <v>-99</v>
      </c>
      <c r="CR942" t="s">
        <v>119</v>
      </c>
      <c r="CS942">
        <v>-99</v>
      </c>
      <c r="CT942" t="s">
        <v>119</v>
      </c>
      <c r="CU942">
        <v>-99</v>
      </c>
      <c r="CV942">
        <v>-99</v>
      </c>
      <c r="CW942">
        <v>-99</v>
      </c>
      <c r="CX942">
        <v>-99</v>
      </c>
      <c r="CY942" t="s">
        <v>119</v>
      </c>
      <c r="CZ942">
        <v>-99</v>
      </c>
      <c r="DA942" t="s">
        <v>119</v>
      </c>
      <c r="DB942" t="s">
        <v>140</v>
      </c>
      <c r="DC942">
        <v>-99</v>
      </c>
      <c r="DD942">
        <v>-99</v>
      </c>
      <c r="DE942">
        <v>-99</v>
      </c>
      <c r="DF942" t="s">
        <v>3625</v>
      </c>
      <c r="DG942">
        <v>-99</v>
      </c>
      <c r="DH942">
        <v>-99</v>
      </c>
      <c r="DI942">
        <v>31</v>
      </c>
      <c r="DJ942">
        <v>-99</v>
      </c>
      <c r="DK942">
        <v>-99</v>
      </c>
      <c r="DL942" t="s">
        <v>3865</v>
      </c>
      <c r="DO942" t="s">
        <v>133</v>
      </c>
      <c r="DQ942" t="s">
        <v>1122</v>
      </c>
      <c r="DR942" t="s">
        <v>1919</v>
      </c>
    </row>
    <row r="943" spans="1:122" ht="14.45" customHeight="1" x14ac:dyDescent="0.25">
      <c r="A943" s="5">
        <v>15732108</v>
      </c>
      <c r="B943" t="s">
        <v>3668</v>
      </c>
      <c r="C943" t="s">
        <v>334</v>
      </c>
      <c r="D943" t="s">
        <v>335</v>
      </c>
      <c r="E943">
        <v>-99</v>
      </c>
      <c r="F943">
        <v>-99</v>
      </c>
      <c r="G943">
        <v>-99</v>
      </c>
      <c r="H943">
        <v>292</v>
      </c>
      <c r="I943">
        <v>18</v>
      </c>
      <c r="J943" t="s">
        <v>114</v>
      </c>
      <c r="K943" t="s">
        <v>115</v>
      </c>
      <c r="L943" t="s">
        <v>146</v>
      </c>
      <c r="M943" t="s">
        <v>147</v>
      </c>
      <c r="N943" t="s">
        <v>136</v>
      </c>
      <c r="O943" t="s">
        <v>115</v>
      </c>
      <c r="P943" t="s">
        <v>115</v>
      </c>
      <c r="Q943">
        <v>4</v>
      </c>
      <c r="R943">
        <v>0</v>
      </c>
      <c r="S943">
        <v>-99</v>
      </c>
      <c r="T943">
        <v>0</v>
      </c>
      <c r="U943">
        <v>1</v>
      </c>
      <c r="V943">
        <v>-99</v>
      </c>
      <c r="W943" t="s">
        <v>120</v>
      </c>
      <c r="X943">
        <v>78</v>
      </c>
      <c r="Y943">
        <v>73</v>
      </c>
      <c r="Z943">
        <v>5</v>
      </c>
      <c r="AA943">
        <v>-99</v>
      </c>
      <c r="AB943">
        <v>-99</v>
      </c>
      <c r="AC943">
        <v>19</v>
      </c>
      <c r="AD943" t="s">
        <v>121</v>
      </c>
      <c r="AE943" t="s">
        <v>122</v>
      </c>
      <c r="AF943" s="4" t="s">
        <v>123</v>
      </c>
      <c r="AG943" t="s">
        <v>124</v>
      </c>
      <c r="AH943" t="s">
        <v>125</v>
      </c>
      <c r="AI943" t="s">
        <v>126</v>
      </c>
      <c r="AJ943" t="s">
        <v>127</v>
      </c>
      <c r="AK943" t="s">
        <v>4172</v>
      </c>
      <c r="AL943" t="s">
        <v>129</v>
      </c>
      <c r="AM943" t="s">
        <v>128</v>
      </c>
      <c r="AN943" t="s">
        <v>130</v>
      </c>
      <c r="AO943" t="s">
        <v>131</v>
      </c>
      <c r="AP943" t="s">
        <v>914</v>
      </c>
      <c r="AQ943" t="s">
        <v>4135</v>
      </c>
      <c r="AR943">
        <v>-99</v>
      </c>
      <c r="AS943">
        <v>-99</v>
      </c>
      <c r="AT943">
        <v>-99</v>
      </c>
      <c r="AU943">
        <v>-99</v>
      </c>
      <c r="AV943">
        <v>-99</v>
      </c>
      <c r="AW943">
        <v>-99</v>
      </c>
      <c r="AX943">
        <v>-99</v>
      </c>
      <c r="AY943">
        <v>-99</v>
      </c>
      <c r="AZ943">
        <v>-99</v>
      </c>
      <c r="BA943">
        <v>-99</v>
      </c>
      <c r="BB943">
        <v>-99</v>
      </c>
      <c r="BC943">
        <v>-99</v>
      </c>
      <c r="BD943">
        <v>-99</v>
      </c>
      <c r="BE943">
        <v>-99</v>
      </c>
      <c r="BF943">
        <v>-99</v>
      </c>
      <c r="BG943">
        <v>-99</v>
      </c>
      <c r="BH943">
        <v>-99</v>
      </c>
      <c r="BI943">
        <v>-99</v>
      </c>
      <c r="BJ943">
        <v>-99</v>
      </c>
      <c r="BK943">
        <v>-99</v>
      </c>
      <c r="BL943">
        <v>-99</v>
      </c>
      <c r="BM943">
        <v>-99</v>
      </c>
      <c r="BN943">
        <v>-99</v>
      </c>
      <c r="BO943">
        <v>-99</v>
      </c>
      <c r="BP943">
        <v>-99</v>
      </c>
      <c r="BQ943" t="s">
        <v>115</v>
      </c>
      <c r="BR943" t="s">
        <v>115</v>
      </c>
      <c r="BS943" t="s">
        <v>153</v>
      </c>
      <c r="BT943">
        <v>22</v>
      </c>
      <c r="BU943" t="s">
        <v>159</v>
      </c>
      <c r="BV943">
        <v>2</v>
      </c>
      <c r="BW943" t="s">
        <v>115</v>
      </c>
      <c r="BX943" t="s">
        <v>115</v>
      </c>
      <c r="BY943" t="s">
        <v>115</v>
      </c>
      <c r="BZ943" t="s">
        <v>115</v>
      </c>
      <c r="CA943" t="s">
        <v>115</v>
      </c>
      <c r="CB943">
        <v>-99</v>
      </c>
      <c r="CC943">
        <v>-99</v>
      </c>
      <c r="CD943">
        <v>-99</v>
      </c>
      <c r="CE943">
        <v>-99</v>
      </c>
      <c r="CF943" t="s">
        <v>115</v>
      </c>
      <c r="CG943">
        <v>-99</v>
      </c>
      <c r="CH943" t="s">
        <v>210</v>
      </c>
      <c r="CI943">
        <v>-99</v>
      </c>
      <c r="CJ943">
        <v>-99</v>
      </c>
      <c r="CK943">
        <v>-99</v>
      </c>
      <c r="CL943">
        <v>-99</v>
      </c>
      <c r="CM943">
        <v>-99</v>
      </c>
      <c r="CN943">
        <v>-99</v>
      </c>
      <c r="CO943">
        <v>-99</v>
      </c>
      <c r="CP943">
        <v>-99</v>
      </c>
      <c r="CQ943">
        <v>-99</v>
      </c>
      <c r="CR943">
        <v>-99</v>
      </c>
      <c r="CS943">
        <v>-99</v>
      </c>
      <c r="CT943">
        <v>-99</v>
      </c>
      <c r="CU943">
        <v>-99</v>
      </c>
      <c r="CV943">
        <v>-99</v>
      </c>
      <c r="CW943">
        <v>-99</v>
      </c>
      <c r="CX943">
        <v>-99</v>
      </c>
      <c r="CY943">
        <v>-99</v>
      </c>
      <c r="CZ943">
        <v>-99</v>
      </c>
      <c r="DA943">
        <v>-99</v>
      </c>
      <c r="DB943" t="s">
        <v>72</v>
      </c>
      <c r="DC943">
        <v>-99</v>
      </c>
      <c r="DD943">
        <v>-99</v>
      </c>
      <c r="DE943">
        <v>-99</v>
      </c>
      <c r="DF943" t="s">
        <v>3625</v>
      </c>
      <c r="DG943">
        <v>-99</v>
      </c>
      <c r="DH943">
        <v>-99</v>
      </c>
      <c r="DI943">
        <v>31</v>
      </c>
      <c r="DJ943">
        <v>-99</v>
      </c>
      <c r="DK943">
        <v>-99</v>
      </c>
      <c r="DL943" t="s">
        <v>3865</v>
      </c>
      <c r="DO943" t="s">
        <v>133</v>
      </c>
      <c r="DQ943" t="s">
        <v>1124</v>
      </c>
    </row>
    <row r="944" spans="1:122" ht="14.45" customHeight="1" x14ac:dyDescent="0.25">
      <c r="A944" s="5">
        <v>15732108</v>
      </c>
      <c r="B944" t="s">
        <v>3668</v>
      </c>
      <c r="C944" t="s">
        <v>334</v>
      </c>
      <c r="D944" t="s">
        <v>335</v>
      </c>
      <c r="E944">
        <v>-99</v>
      </c>
      <c r="F944">
        <v>-99</v>
      </c>
      <c r="G944">
        <v>-99</v>
      </c>
      <c r="H944">
        <v>292</v>
      </c>
      <c r="I944">
        <v>22</v>
      </c>
      <c r="J944" t="s">
        <v>114</v>
      </c>
      <c r="K944" t="s">
        <v>115</v>
      </c>
      <c r="L944" t="s">
        <v>146</v>
      </c>
      <c r="M944" t="s">
        <v>147</v>
      </c>
      <c r="N944" t="s">
        <v>118</v>
      </c>
      <c r="O944" t="s">
        <v>119</v>
      </c>
      <c r="P944" t="s">
        <v>115</v>
      </c>
      <c r="Q944">
        <v>4</v>
      </c>
      <c r="R944">
        <v>0</v>
      </c>
      <c r="S944">
        <v>-99</v>
      </c>
      <c r="T944">
        <v>0</v>
      </c>
      <c r="U944">
        <v>1</v>
      </c>
      <c r="V944">
        <v>-99</v>
      </c>
      <c r="W944" t="s">
        <v>120</v>
      </c>
      <c r="X944">
        <v>72</v>
      </c>
      <c r="Y944">
        <v>63</v>
      </c>
      <c r="Z944">
        <v>9</v>
      </c>
      <c r="AA944">
        <v>-99</v>
      </c>
      <c r="AB944">
        <v>-99</v>
      </c>
      <c r="AC944">
        <v>19</v>
      </c>
      <c r="AD944" t="s">
        <v>121</v>
      </c>
      <c r="AE944" t="s">
        <v>122</v>
      </c>
      <c r="AF944" s="4" t="s">
        <v>123</v>
      </c>
      <c r="AG944" t="s">
        <v>124</v>
      </c>
      <c r="AH944" t="s">
        <v>125</v>
      </c>
      <c r="AI944" t="s">
        <v>126</v>
      </c>
      <c r="AJ944" t="s">
        <v>127</v>
      </c>
      <c r="AK944" t="s">
        <v>4172</v>
      </c>
      <c r="AL944" t="s">
        <v>129</v>
      </c>
      <c r="AM944" t="s">
        <v>128</v>
      </c>
      <c r="AN944" t="s">
        <v>130</v>
      </c>
      <c r="AO944" t="s">
        <v>131</v>
      </c>
      <c r="AP944" t="s">
        <v>914</v>
      </c>
      <c r="AQ944" t="s">
        <v>4135</v>
      </c>
      <c r="AR944">
        <v>-99</v>
      </c>
      <c r="AS944">
        <v>-99</v>
      </c>
      <c r="AT944">
        <v>-99</v>
      </c>
      <c r="AU944">
        <v>-99</v>
      </c>
      <c r="AV944">
        <v>-99</v>
      </c>
      <c r="AW944">
        <v>-99</v>
      </c>
      <c r="AX944">
        <v>-99</v>
      </c>
      <c r="AY944">
        <v>-99</v>
      </c>
      <c r="AZ944">
        <v>-99</v>
      </c>
      <c r="BA944">
        <v>-99</v>
      </c>
      <c r="BB944">
        <v>-99</v>
      </c>
      <c r="BC944">
        <v>-99</v>
      </c>
      <c r="BD944">
        <v>-99</v>
      </c>
      <c r="BE944">
        <v>-99</v>
      </c>
      <c r="BF944">
        <v>-99</v>
      </c>
      <c r="BG944">
        <v>-99</v>
      </c>
      <c r="BH944">
        <v>-99</v>
      </c>
      <c r="BI944">
        <v>-99</v>
      </c>
      <c r="BJ944">
        <v>-99</v>
      </c>
      <c r="BK944">
        <v>-99</v>
      </c>
      <c r="BL944">
        <v>-99</v>
      </c>
      <c r="BM944">
        <v>-99</v>
      </c>
      <c r="BN944">
        <v>-99</v>
      </c>
      <c r="BO944">
        <v>-99</v>
      </c>
      <c r="BP944">
        <v>-99</v>
      </c>
      <c r="BQ944" t="s">
        <v>115</v>
      </c>
      <c r="BR944" t="s">
        <v>115</v>
      </c>
      <c r="BS944" t="s">
        <v>153</v>
      </c>
      <c r="BT944">
        <v>13</v>
      </c>
      <c r="BU944" t="s">
        <v>159</v>
      </c>
      <c r="BV944" t="s">
        <v>201</v>
      </c>
      <c r="BW944" t="s">
        <v>115</v>
      </c>
      <c r="BX944" t="s">
        <v>115</v>
      </c>
      <c r="BY944" t="s">
        <v>115</v>
      </c>
      <c r="BZ944" t="s">
        <v>115</v>
      </c>
      <c r="CA944" t="s">
        <v>115</v>
      </c>
      <c r="CB944">
        <v>-99</v>
      </c>
      <c r="CC944">
        <v>-99</v>
      </c>
      <c r="CD944">
        <v>-99</v>
      </c>
      <c r="CE944">
        <v>-99</v>
      </c>
      <c r="CF944" t="s">
        <v>115</v>
      </c>
      <c r="CG944">
        <v>-99</v>
      </c>
      <c r="CH944" t="s">
        <v>115</v>
      </c>
      <c r="CI944" t="s">
        <v>132</v>
      </c>
      <c r="CJ944" t="s">
        <v>119</v>
      </c>
      <c r="CK944">
        <v>-99</v>
      </c>
      <c r="CL944">
        <v>-99</v>
      </c>
      <c r="CM944">
        <v>-99</v>
      </c>
      <c r="CN944">
        <v>-99</v>
      </c>
      <c r="CO944">
        <v>-99</v>
      </c>
      <c r="CP944">
        <v>-99</v>
      </c>
      <c r="CQ944">
        <v>-99</v>
      </c>
      <c r="CR944">
        <v>-99</v>
      </c>
      <c r="CS944">
        <v>-99</v>
      </c>
      <c r="CT944">
        <v>-99</v>
      </c>
      <c r="CU944">
        <v>-99</v>
      </c>
      <c r="CV944">
        <v>-99</v>
      </c>
      <c r="CW944">
        <v>-99</v>
      </c>
      <c r="CX944">
        <v>-99</v>
      </c>
      <c r="CY944">
        <v>-99</v>
      </c>
      <c r="CZ944">
        <v>-99</v>
      </c>
      <c r="DA944">
        <v>-99</v>
      </c>
      <c r="DB944" t="s">
        <v>72</v>
      </c>
      <c r="DC944">
        <v>-99</v>
      </c>
      <c r="DD944">
        <v>-99</v>
      </c>
      <c r="DE944">
        <v>-99</v>
      </c>
      <c r="DF944" t="s">
        <v>3625</v>
      </c>
      <c r="DG944">
        <v>-99</v>
      </c>
      <c r="DH944">
        <v>-99</v>
      </c>
      <c r="DI944">
        <v>31</v>
      </c>
      <c r="DJ944">
        <v>-99</v>
      </c>
      <c r="DK944">
        <v>-99</v>
      </c>
      <c r="DL944" t="s">
        <v>3865</v>
      </c>
      <c r="DO944" t="s">
        <v>133</v>
      </c>
      <c r="DQ944" t="s">
        <v>1124</v>
      </c>
    </row>
    <row r="945" spans="1:121" ht="14.45" customHeight="1" x14ac:dyDescent="0.25">
      <c r="A945" s="5">
        <v>15732108</v>
      </c>
      <c r="B945" t="s">
        <v>3668</v>
      </c>
      <c r="C945" t="s">
        <v>334</v>
      </c>
      <c r="D945" t="s">
        <v>335</v>
      </c>
      <c r="E945">
        <v>-99</v>
      </c>
      <c r="F945">
        <v>-99</v>
      </c>
      <c r="G945">
        <v>-99</v>
      </c>
      <c r="H945">
        <v>292</v>
      </c>
      <c r="I945">
        <v>23</v>
      </c>
      <c r="J945" t="s">
        <v>114</v>
      </c>
      <c r="K945" t="s">
        <v>115</v>
      </c>
      <c r="L945" t="s">
        <v>146</v>
      </c>
      <c r="M945" t="s">
        <v>147</v>
      </c>
      <c r="N945" t="s">
        <v>136</v>
      </c>
      <c r="O945" t="s">
        <v>119</v>
      </c>
      <c r="P945" t="s">
        <v>115</v>
      </c>
      <c r="Q945">
        <v>4</v>
      </c>
      <c r="R945">
        <v>0</v>
      </c>
      <c r="S945">
        <v>-99</v>
      </c>
      <c r="T945">
        <v>0</v>
      </c>
      <c r="U945">
        <v>1</v>
      </c>
      <c r="V945">
        <v>-99</v>
      </c>
      <c r="W945" t="s">
        <v>120</v>
      </c>
      <c r="X945">
        <v>70</v>
      </c>
      <c r="Y945">
        <v>45</v>
      </c>
      <c r="Z945">
        <v>25</v>
      </c>
      <c r="AA945">
        <v>-99</v>
      </c>
      <c r="AB945">
        <v>-99</v>
      </c>
      <c r="AC945">
        <v>19</v>
      </c>
      <c r="AD945" t="s">
        <v>121</v>
      </c>
      <c r="AE945" t="s">
        <v>122</v>
      </c>
      <c r="AF945" s="4" t="s">
        <v>123</v>
      </c>
      <c r="AG945" t="s">
        <v>124</v>
      </c>
      <c r="AH945" t="s">
        <v>125</v>
      </c>
      <c r="AI945" t="s">
        <v>126</v>
      </c>
      <c r="AJ945" t="s">
        <v>127</v>
      </c>
      <c r="AK945" t="s">
        <v>4172</v>
      </c>
      <c r="AL945" t="s">
        <v>129</v>
      </c>
      <c r="AM945" t="s">
        <v>128</v>
      </c>
      <c r="AN945" t="s">
        <v>130</v>
      </c>
      <c r="AO945" t="s">
        <v>131</v>
      </c>
      <c r="AP945" t="s">
        <v>914</v>
      </c>
      <c r="AQ945" t="s">
        <v>4135</v>
      </c>
      <c r="AR945">
        <v>-99</v>
      </c>
      <c r="AS945">
        <v>-99</v>
      </c>
      <c r="AT945">
        <v>-99</v>
      </c>
      <c r="AU945">
        <v>-99</v>
      </c>
      <c r="AV945">
        <v>-99</v>
      </c>
      <c r="AW945">
        <v>-99</v>
      </c>
      <c r="AX945">
        <v>-99</v>
      </c>
      <c r="AY945">
        <v>-99</v>
      </c>
      <c r="AZ945">
        <v>-99</v>
      </c>
      <c r="BA945">
        <v>-99</v>
      </c>
      <c r="BB945">
        <v>-99</v>
      </c>
      <c r="BC945">
        <v>-99</v>
      </c>
      <c r="BD945">
        <v>-99</v>
      </c>
      <c r="BE945">
        <v>-99</v>
      </c>
      <c r="BF945">
        <v>-99</v>
      </c>
      <c r="BG945">
        <v>-99</v>
      </c>
      <c r="BH945">
        <v>-99</v>
      </c>
      <c r="BI945">
        <v>-99</v>
      </c>
      <c r="BJ945">
        <v>-99</v>
      </c>
      <c r="BK945">
        <v>-99</v>
      </c>
      <c r="BL945">
        <v>-99</v>
      </c>
      <c r="BM945">
        <v>-99</v>
      </c>
      <c r="BN945">
        <v>-99</v>
      </c>
      <c r="BO945">
        <v>-99</v>
      </c>
      <c r="BP945">
        <v>-99</v>
      </c>
      <c r="BQ945" t="s">
        <v>115</v>
      </c>
      <c r="BR945" t="s">
        <v>115</v>
      </c>
      <c r="BS945" t="s">
        <v>153</v>
      </c>
      <c r="BT945">
        <v>21</v>
      </c>
      <c r="BU945" t="s">
        <v>159</v>
      </c>
      <c r="BV945">
        <v>2</v>
      </c>
      <c r="BW945" t="s">
        <v>115</v>
      </c>
      <c r="BX945" t="s">
        <v>115</v>
      </c>
      <c r="BY945" t="s">
        <v>115</v>
      </c>
      <c r="BZ945" t="s">
        <v>115</v>
      </c>
      <c r="CA945" t="s">
        <v>115</v>
      </c>
      <c r="CB945">
        <v>-99</v>
      </c>
      <c r="CC945">
        <v>-99</v>
      </c>
      <c r="CD945">
        <v>-99</v>
      </c>
      <c r="CE945">
        <v>-99</v>
      </c>
      <c r="CF945" t="s">
        <v>115</v>
      </c>
      <c r="CG945">
        <v>-99</v>
      </c>
      <c r="CH945" t="s">
        <v>115</v>
      </c>
      <c r="CI945" t="s">
        <v>132</v>
      </c>
      <c r="CJ945" t="s">
        <v>115</v>
      </c>
      <c r="CK945">
        <v>-99</v>
      </c>
      <c r="CL945">
        <v>-99</v>
      </c>
      <c r="CM945">
        <v>-99</v>
      </c>
      <c r="CN945">
        <v>-99</v>
      </c>
      <c r="CO945">
        <v>-99</v>
      </c>
      <c r="CP945">
        <v>-99</v>
      </c>
      <c r="CQ945">
        <v>-99</v>
      </c>
      <c r="CR945">
        <v>-99</v>
      </c>
      <c r="CS945">
        <v>-99</v>
      </c>
      <c r="CT945">
        <v>-99</v>
      </c>
      <c r="CU945">
        <v>-99</v>
      </c>
      <c r="CV945">
        <v>-99</v>
      </c>
      <c r="CW945">
        <v>-99</v>
      </c>
      <c r="CX945">
        <v>-99</v>
      </c>
      <c r="CY945">
        <v>-99</v>
      </c>
      <c r="CZ945">
        <v>-99</v>
      </c>
      <c r="DA945">
        <v>-99</v>
      </c>
      <c r="DB945" t="s">
        <v>72</v>
      </c>
      <c r="DC945">
        <v>-99</v>
      </c>
      <c r="DD945">
        <v>-99</v>
      </c>
      <c r="DE945">
        <v>-99</v>
      </c>
      <c r="DF945" t="s">
        <v>3625</v>
      </c>
      <c r="DG945">
        <v>-99</v>
      </c>
      <c r="DH945">
        <v>-99</v>
      </c>
      <c r="DI945">
        <v>31</v>
      </c>
      <c r="DJ945">
        <v>-99</v>
      </c>
      <c r="DK945">
        <v>-99</v>
      </c>
      <c r="DL945" t="s">
        <v>3865</v>
      </c>
      <c r="DO945" t="s">
        <v>133</v>
      </c>
      <c r="DQ945" t="s">
        <v>1124</v>
      </c>
    </row>
    <row r="946" spans="1:121" ht="14.45" customHeight="1" x14ac:dyDescent="0.25">
      <c r="A946" s="5">
        <v>15732108</v>
      </c>
      <c r="B946" t="s">
        <v>3668</v>
      </c>
      <c r="C946" t="s">
        <v>334</v>
      </c>
      <c r="D946" t="s">
        <v>335</v>
      </c>
      <c r="E946">
        <v>-99</v>
      </c>
      <c r="F946">
        <v>-99</v>
      </c>
      <c r="G946">
        <v>-99</v>
      </c>
      <c r="H946">
        <v>292</v>
      </c>
      <c r="I946">
        <v>25</v>
      </c>
      <c r="J946" t="s">
        <v>114</v>
      </c>
      <c r="K946" t="s">
        <v>115</v>
      </c>
      <c r="L946" t="s">
        <v>146</v>
      </c>
      <c r="M946" t="s">
        <v>147</v>
      </c>
      <c r="N946" t="s">
        <v>136</v>
      </c>
      <c r="O946" t="s">
        <v>119</v>
      </c>
      <c r="P946" t="s">
        <v>115</v>
      </c>
      <c r="Q946">
        <v>4</v>
      </c>
      <c r="R946">
        <v>0</v>
      </c>
      <c r="S946">
        <v>-99</v>
      </c>
      <c r="T946">
        <v>0</v>
      </c>
      <c r="U946">
        <v>1</v>
      </c>
      <c r="V946">
        <v>-99</v>
      </c>
      <c r="W946" t="s">
        <v>120</v>
      </c>
      <c r="X946">
        <v>68</v>
      </c>
      <c r="Y946">
        <v>53</v>
      </c>
      <c r="Z946">
        <v>15</v>
      </c>
      <c r="AA946">
        <v>-99</v>
      </c>
      <c r="AB946">
        <v>-99</v>
      </c>
      <c r="AC946">
        <v>19</v>
      </c>
      <c r="AD946" t="s">
        <v>121</v>
      </c>
      <c r="AE946" t="s">
        <v>122</v>
      </c>
      <c r="AF946" s="4" t="s">
        <v>123</v>
      </c>
      <c r="AG946" t="s">
        <v>124</v>
      </c>
      <c r="AH946" t="s">
        <v>125</v>
      </c>
      <c r="AI946" t="s">
        <v>126</v>
      </c>
      <c r="AJ946" t="s">
        <v>127</v>
      </c>
      <c r="AK946" t="s">
        <v>4172</v>
      </c>
      <c r="AL946" t="s">
        <v>129</v>
      </c>
      <c r="AM946" t="s">
        <v>128</v>
      </c>
      <c r="AN946" t="s">
        <v>130</v>
      </c>
      <c r="AO946" t="s">
        <v>131</v>
      </c>
      <c r="AP946" t="s">
        <v>914</v>
      </c>
      <c r="AQ946" t="s">
        <v>4135</v>
      </c>
      <c r="AR946">
        <v>-99</v>
      </c>
      <c r="AS946">
        <v>-99</v>
      </c>
      <c r="AT946">
        <v>-99</v>
      </c>
      <c r="AU946">
        <v>-99</v>
      </c>
      <c r="AV946">
        <v>-99</v>
      </c>
      <c r="AW946">
        <v>-99</v>
      </c>
      <c r="AX946">
        <v>-99</v>
      </c>
      <c r="AY946">
        <v>-99</v>
      </c>
      <c r="AZ946">
        <v>-99</v>
      </c>
      <c r="BA946">
        <v>-99</v>
      </c>
      <c r="BB946">
        <v>-99</v>
      </c>
      <c r="BC946">
        <v>-99</v>
      </c>
      <c r="BD946">
        <v>-99</v>
      </c>
      <c r="BE946">
        <v>-99</v>
      </c>
      <c r="BF946">
        <v>-99</v>
      </c>
      <c r="BG946">
        <v>-99</v>
      </c>
      <c r="BH946">
        <v>-99</v>
      </c>
      <c r="BI946">
        <v>-99</v>
      </c>
      <c r="BJ946">
        <v>-99</v>
      </c>
      <c r="BK946">
        <v>-99</v>
      </c>
      <c r="BL946">
        <v>-99</v>
      </c>
      <c r="BM946">
        <v>-99</v>
      </c>
      <c r="BN946">
        <v>-99</v>
      </c>
      <c r="BO946">
        <v>-99</v>
      </c>
      <c r="BP946">
        <v>-99</v>
      </c>
      <c r="BQ946" t="s">
        <v>115</v>
      </c>
      <c r="BR946" t="s">
        <v>115</v>
      </c>
      <c r="BS946" t="s">
        <v>153</v>
      </c>
      <c r="BT946">
        <v>22</v>
      </c>
      <c r="BU946" t="s">
        <v>159</v>
      </c>
      <c r="BV946">
        <v>2</v>
      </c>
      <c r="BW946" t="s">
        <v>115</v>
      </c>
      <c r="BX946" t="s">
        <v>115</v>
      </c>
      <c r="BY946" t="s">
        <v>115</v>
      </c>
      <c r="BZ946" t="s">
        <v>115</v>
      </c>
      <c r="CA946" t="s">
        <v>115</v>
      </c>
      <c r="CB946">
        <v>-99</v>
      </c>
      <c r="CC946">
        <v>-99</v>
      </c>
      <c r="CD946">
        <v>-99</v>
      </c>
      <c r="CE946">
        <v>-99</v>
      </c>
      <c r="CF946" t="s">
        <v>115</v>
      </c>
      <c r="CG946">
        <v>-99</v>
      </c>
      <c r="CH946" t="s">
        <v>115</v>
      </c>
      <c r="CI946" t="s">
        <v>132</v>
      </c>
      <c r="CJ946" t="s">
        <v>119</v>
      </c>
      <c r="CK946">
        <v>-99</v>
      </c>
      <c r="CL946">
        <v>-99</v>
      </c>
      <c r="CM946">
        <v>-99</v>
      </c>
      <c r="CN946">
        <v>-99</v>
      </c>
      <c r="CO946">
        <v>-99</v>
      </c>
      <c r="CP946">
        <v>-99</v>
      </c>
      <c r="CQ946">
        <v>-99</v>
      </c>
      <c r="CR946">
        <v>-99</v>
      </c>
      <c r="CS946">
        <v>-99</v>
      </c>
      <c r="CT946">
        <v>-99</v>
      </c>
      <c r="CU946">
        <v>-99</v>
      </c>
      <c r="CV946">
        <v>-99</v>
      </c>
      <c r="CW946">
        <v>-99</v>
      </c>
      <c r="CX946">
        <v>-99</v>
      </c>
      <c r="CY946">
        <v>-99</v>
      </c>
      <c r="CZ946">
        <v>-99</v>
      </c>
      <c r="DA946">
        <v>-99</v>
      </c>
      <c r="DB946" t="s">
        <v>72</v>
      </c>
      <c r="DC946">
        <v>-99</v>
      </c>
      <c r="DD946">
        <v>-99</v>
      </c>
      <c r="DE946">
        <v>-99</v>
      </c>
      <c r="DF946" t="s">
        <v>3625</v>
      </c>
      <c r="DG946">
        <v>-99</v>
      </c>
      <c r="DH946">
        <v>-99</v>
      </c>
      <c r="DI946">
        <v>31</v>
      </c>
      <c r="DJ946">
        <v>-99</v>
      </c>
      <c r="DK946">
        <v>-99</v>
      </c>
      <c r="DL946" t="s">
        <v>3865</v>
      </c>
      <c r="DO946" t="s">
        <v>133</v>
      </c>
      <c r="DQ946" t="s">
        <v>1124</v>
      </c>
    </row>
    <row r="947" spans="1:121" ht="14.45" customHeight="1" x14ac:dyDescent="0.25">
      <c r="A947" s="5">
        <v>15732108</v>
      </c>
      <c r="B947" t="s">
        <v>3668</v>
      </c>
      <c r="C947" t="s">
        <v>334</v>
      </c>
      <c r="D947" t="s">
        <v>335</v>
      </c>
      <c r="E947">
        <v>-99</v>
      </c>
      <c r="F947">
        <v>-99</v>
      </c>
      <c r="G947">
        <v>-99</v>
      </c>
      <c r="H947">
        <v>415</v>
      </c>
      <c r="I947">
        <v>15</v>
      </c>
      <c r="J947" t="s">
        <v>114</v>
      </c>
      <c r="K947" t="s">
        <v>115</v>
      </c>
      <c r="L947" t="s">
        <v>308</v>
      </c>
      <c r="M947" t="s">
        <v>309</v>
      </c>
      <c r="N947" t="s">
        <v>118</v>
      </c>
      <c r="O947" t="s">
        <v>115</v>
      </c>
      <c r="P947" t="s">
        <v>115</v>
      </c>
      <c r="Q947">
        <v>1</v>
      </c>
      <c r="R947">
        <v>0</v>
      </c>
      <c r="S947">
        <v>-99</v>
      </c>
      <c r="T947">
        <v>0</v>
      </c>
      <c r="U947">
        <v>-99</v>
      </c>
      <c r="V947">
        <v>-99</v>
      </c>
      <c r="W947" t="s">
        <v>120</v>
      </c>
      <c r="X947">
        <v>76</v>
      </c>
      <c r="Y947">
        <v>54</v>
      </c>
      <c r="Z947">
        <v>22</v>
      </c>
      <c r="AA947">
        <v>-99</v>
      </c>
      <c r="AB947">
        <v>-99</v>
      </c>
      <c r="AC947">
        <v>19</v>
      </c>
      <c r="AD947" t="s">
        <v>121</v>
      </c>
      <c r="AE947" t="s">
        <v>122</v>
      </c>
      <c r="AF947" s="4" t="s">
        <v>123</v>
      </c>
      <c r="AG947" t="s">
        <v>124</v>
      </c>
      <c r="AH947" t="s">
        <v>125</v>
      </c>
      <c r="AI947" t="s">
        <v>126</v>
      </c>
      <c r="AJ947" t="s">
        <v>127</v>
      </c>
      <c r="AK947" t="s">
        <v>4172</v>
      </c>
      <c r="AL947" t="s">
        <v>129</v>
      </c>
      <c r="AM947" t="s">
        <v>128</v>
      </c>
      <c r="AN947" t="s">
        <v>130</v>
      </c>
      <c r="AO947" t="s">
        <v>131</v>
      </c>
      <c r="AP947" t="s">
        <v>914</v>
      </c>
      <c r="AQ947" t="s">
        <v>4135</v>
      </c>
      <c r="AR947">
        <v>-99</v>
      </c>
      <c r="AS947">
        <v>-99</v>
      </c>
      <c r="AT947">
        <v>-99</v>
      </c>
      <c r="AU947">
        <v>-99</v>
      </c>
      <c r="AV947">
        <v>-99</v>
      </c>
      <c r="AW947">
        <v>-99</v>
      </c>
      <c r="AX947">
        <v>-99</v>
      </c>
      <c r="AY947">
        <v>-99</v>
      </c>
      <c r="AZ947">
        <v>-99</v>
      </c>
      <c r="BA947">
        <v>-99</v>
      </c>
      <c r="BB947">
        <v>-99</v>
      </c>
      <c r="BC947">
        <v>-99</v>
      </c>
      <c r="BD947">
        <v>-99</v>
      </c>
      <c r="BE947">
        <v>-99</v>
      </c>
      <c r="BF947">
        <v>-99</v>
      </c>
      <c r="BG947">
        <v>-99</v>
      </c>
      <c r="BH947">
        <v>-99</v>
      </c>
      <c r="BI947">
        <v>-99</v>
      </c>
      <c r="BJ947">
        <v>-99</v>
      </c>
      <c r="BK947">
        <v>-99</v>
      </c>
      <c r="BL947">
        <v>-99</v>
      </c>
      <c r="BM947">
        <v>-99</v>
      </c>
      <c r="BN947">
        <v>-99</v>
      </c>
      <c r="BO947">
        <v>-99</v>
      </c>
      <c r="BP947">
        <v>-99</v>
      </c>
      <c r="BQ947" t="s">
        <v>115</v>
      </c>
      <c r="BR947" t="s">
        <v>115</v>
      </c>
      <c r="BS947" t="s">
        <v>153</v>
      </c>
      <c r="BT947">
        <v>33</v>
      </c>
      <c r="BU947" t="s">
        <v>159</v>
      </c>
      <c r="BV947">
        <v>5</v>
      </c>
      <c r="BW947" t="s">
        <v>115</v>
      </c>
      <c r="BX947" t="s">
        <v>115</v>
      </c>
      <c r="BY947" t="s">
        <v>115</v>
      </c>
      <c r="BZ947" t="s">
        <v>115</v>
      </c>
      <c r="CA947" t="s">
        <v>115</v>
      </c>
      <c r="CB947">
        <v>-99</v>
      </c>
      <c r="CC947">
        <v>-99</v>
      </c>
      <c r="CD947">
        <v>-99</v>
      </c>
      <c r="CE947">
        <v>-99</v>
      </c>
      <c r="CF947" t="s">
        <v>115</v>
      </c>
      <c r="CG947">
        <v>-99</v>
      </c>
      <c r="CH947" t="s">
        <v>115</v>
      </c>
      <c r="CI947" t="s">
        <v>132</v>
      </c>
      <c r="CJ947" t="s">
        <v>115</v>
      </c>
      <c r="CK947">
        <v>-99</v>
      </c>
      <c r="CL947">
        <v>-99</v>
      </c>
      <c r="CM947">
        <v>-99</v>
      </c>
      <c r="CN947">
        <v>-99</v>
      </c>
      <c r="CO947" t="s">
        <v>115</v>
      </c>
      <c r="CP947">
        <v>-99</v>
      </c>
      <c r="CQ947">
        <v>-99</v>
      </c>
      <c r="CR947">
        <v>-99</v>
      </c>
      <c r="CS947">
        <v>-99</v>
      </c>
      <c r="CT947">
        <v>-99</v>
      </c>
      <c r="CU947">
        <v>-99</v>
      </c>
      <c r="CV947">
        <v>-99</v>
      </c>
      <c r="CW947">
        <v>-99</v>
      </c>
      <c r="CX947">
        <v>-99</v>
      </c>
      <c r="CY947">
        <v>-99</v>
      </c>
      <c r="CZ947">
        <v>-99</v>
      </c>
      <c r="DA947">
        <v>-99</v>
      </c>
      <c r="DB947" t="s">
        <v>72</v>
      </c>
      <c r="DC947">
        <v>-99</v>
      </c>
      <c r="DD947">
        <v>-99</v>
      </c>
      <c r="DE947">
        <v>-99</v>
      </c>
      <c r="DF947" t="s">
        <v>3625</v>
      </c>
      <c r="DG947">
        <v>-99</v>
      </c>
      <c r="DH947">
        <v>-99</v>
      </c>
      <c r="DI947">
        <v>31</v>
      </c>
      <c r="DJ947">
        <v>-99</v>
      </c>
      <c r="DK947">
        <v>-99</v>
      </c>
      <c r="DL947" t="s">
        <v>3865</v>
      </c>
      <c r="DO947" t="s">
        <v>133</v>
      </c>
      <c r="DQ947" t="s">
        <v>1124</v>
      </c>
    </row>
    <row r="948" spans="1:121" ht="14.45" customHeight="1" x14ac:dyDescent="0.25">
      <c r="A948" s="5">
        <v>16102903</v>
      </c>
      <c r="B948" t="s">
        <v>237</v>
      </c>
      <c r="C948" t="s">
        <v>328</v>
      </c>
      <c r="D948" t="s">
        <v>238</v>
      </c>
      <c r="E948">
        <v>-99</v>
      </c>
      <c r="F948">
        <v>-99</v>
      </c>
      <c r="G948" t="s">
        <v>239</v>
      </c>
      <c r="H948" t="s">
        <v>112</v>
      </c>
      <c r="I948" t="s">
        <v>112</v>
      </c>
      <c r="J948" t="s">
        <v>114</v>
      </c>
      <c r="K948" t="s">
        <v>115</v>
      </c>
      <c r="L948" t="s">
        <v>146</v>
      </c>
      <c r="M948">
        <v>-99</v>
      </c>
      <c r="N948" t="s">
        <v>136</v>
      </c>
      <c r="O948" t="s">
        <v>115</v>
      </c>
      <c r="P948" t="s">
        <v>119</v>
      </c>
      <c r="Q948">
        <v>1</v>
      </c>
      <c r="R948">
        <v>-99</v>
      </c>
      <c r="S948">
        <v>-99</v>
      </c>
      <c r="T948">
        <v>-99</v>
      </c>
      <c r="U948">
        <v>-99</v>
      </c>
      <c r="V948">
        <v>-99</v>
      </c>
      <c r="W948" t="s">
        <v>120</v>
      </c>
      <c r="X948">
        <v>72</v>
      </c>
      <c r="Y948">
        <v>58</v>
      </c>
      <c r="Z948">
        <v>14</v>
      </c>
      <c r="AA948">
        <v>-99</v>
      </c>
      <c r="AB948">
        <v>-99</v>
      </c>
      <c r="AC948">
        <v>19</v>
      </c>
      <c r="AD948" t="s">
        <v>121</v>
      </c>
      <c r="AE948" t="s">
        <v>122</v>
      </c>
      <c r="AF948" s="4" t="s">
        <v>123</v>
      </c>
      <c r="AG948" t="s">
        <v>124</v>
      </c>
      <c r="AH948" t="s">
        <v>125</v>
      </c>
      <c r="AI948" t="s">
        <v>126</v>
      </c>
      <c r="AJ948" t="s">
        <v>127</v>
      </c>
      <c r="AK948" t="s">
        <v>4172</v>
      </c>
      <c r="AL948" t="s">
        <v>129</v>
      </c>
      <c r="AM948" t="s">
        <v>128</v>
      </c>
      <c r="AN948" t="s">
        <v>130</v>
      </c>
      <c r="AO948" t="s">
        <v>131</v>
      </c>
      <c r="AP948" t="s">
        <v>914</v>
      </c>
      <c r="AQ948" t="s">
        <v>4135</v>
      </c>
      <c r="AR948">
        <v>-99</v>
      </c>
      <c r="AS948">
        <v>-99</v>
      </c>
      <c r="AT948">
        <v>-99</v>
      </c>
      <c r="AU948">
        <v>-99</v>
      </c>
      <c r="AV948">
        <v>-99</v>
      </c>
      <c r="AW948">
        <v>-99</v>
      </c>
      <c r="AX948">
        <v>-99</v>
      </c>
      <c r="AY948">
        <v>-99</v>
      </c>
      <c r="AZ948">
        <v>-99</v>
      </c>
      <c r="BA948">
        <v>-99</v>
      </c>
      <c r="BB948">
        <v>-99</v>
      </c>
      <c r="BC948">
        <v>-99</v>
      </c>
      <c r="BD948">
        <v>-99</v>
      </c>
      <c r="BE948">
        <v>-99</v>
      </c>
      <c r="BF948">
        <v>-99</v>
      </c>
      <c r="BG948">
        <v>-99</v>
      </c>
      <c r="BH948">
        <v>-99</v>
      </c>
      <c r="BI948">
        <v>-99</v>
      </c>
      <c r="BJ948">
        <v>-99</v>
      </c>
      <c r="BK948">
        <v>-99</v>
      </c>
      <c r="BL948">
        <v>-99</v>
      </c>
      <c r="BM948">
        <v>-99</v>
      </c>
      <c r="BN948">
        <v>-99</v>
      </c>
      <c r="BO948">
        <v>-99</v>
      </c>
      <c r="BP948">
        <v>-99</v>
      </c>
      <c r="BQ948" s="2" t="s">
        <v>115</v>
      </c>
      <c r="BR948" t="s">
        <v>115</v>
      </c>
      <c r="BS948">
        <v>-99</v>
      </c>
      <c r="BT948">
        <v>-99</v>
      </c>
      <c r="BU948">
        <v>-99</v>
      </c>
      <c r="BV948">
        <v>-99</v>
      </c>
      <c r="BW948">
        <v>-99</v>
      </c>
      <c r="BX948">
        <v>-99</v>
      </c>
      <c r="BY948">
        <v>-99</v>
      </c>
      <c r="BZ948">
        <v>-99</v>
      </c>
      <c r="CA948">
        <v>-99</v>
      </c>
      <c r="CB948">
        <v>-99</v>
      </c>
      <c r="CC948">
        <v>-99</v>
      </c>
      <c r="CD948">
        <v>-99</v>
      </c>
      <c r="CE948">
        <v>-99</v>
      </c>
      <c r="CF948">
        <v>-99</v>
      </c>
      <c r="CG948">
        <v>-99</v>
      </c>
      <c r="CH948">
        <v>-99</v>
      </c>
      <c r="CI948">
        <v>-99</v>
      </c>
      <c r="CJ948">
        <v>-99</v>
      </c>
      <c r="CK948">
        <v>-99</v>
      </c>
      <c r="CL948">
        <v>-99</v>
      </c>
      <c r="CM948">
        <v>-99</v>
      </c>
      <c r="CN948">
        <v>-99</v>
      </c>
      <c r="CO948">
        <v>-99</v>
      </c>
      <c r="CP948">
        <v>-99</v>
      </c>
      <c r="CQ948">
        <v>-99</v>
      </c>
      <c r="CR948">
        <v>-99</v>
      </c>
      <c r="CS948">
        <v>-99</v>
      </c>
      <c r="CT948">
        <v>-99</v>
      </c>
      <c r="CU948">
        <v>-99</v>
      </c>
      <c r="CV948">
        <v>-99</v>
      </c>
      <c r="CW948">
        <v>-99</v>
      </c>
      <c r="CX948">
        <v>-99</v>
      </c>
      <c r="CY948">
        <v>-99</v>
      </c>
      <c r="CZ948">
        <v>-99</v>
      </c>
      <c r="DA948">
        <v>-99</v>
      </c>
      <c r="DB948">
        <v>-99</v>
      </c>
      <c r="DC948">
        <v>-99</v>
      </c>
      <c r="DD948">
        <v>-99</v>
      </c>
      <c r="DE948">
        <v>-99</v>
      </c>
      <c r="DF948" t="s">
        <v>3625</v>
      </c>
      <c r="DG948">
        <v>-99</v>
      </c>
      <c r="DH948">
        <v>-99</v>
      </c>
      <c r="DI948">
        <v>31</v>
      </c>
      <c r="DJ948">
        <v>-99</v>
      </c>
      <c r="DK948">
        <v>-99</v>
      </c>
      <c r="DL948" t="s">
        <v>3865</v>
      </c>
      <c r="DO948" t="s">
        <v>133</v>
      </c>
      <c r="DQ948" t="s">
        <v>1124</v>
      </c>
    </row>
    <row r="949" spans="1:121" ht="14.45" customHeight="1" x14ac:dyDescent="0.25">
      <c r="A949" s="5">
        <v>16102903</v>
      </c>
      <c r="B949" t="s">
        <v>237</v>
      </c>
      <c r="C949" t="s">
        <v>328</v>
      </c>
      <c r="D949" t="s">
        <v>238</v>
      </c>
      <c r="E949">
        <v>-99</v>
      </c>
      <c r="F949">
        <v>-99</v>
      </c>
      <c r="G949" t="s">
        <v>239</v>
      </c>
      <c r="H949" t="s">
        <v>162</v>
      </c>
      <c r="I949" t="s">
        <v>112</v>
      </c>
      <c r="J949" t="s">
        <v>114</v>
      </c>
      <c r="K949" t="s">
        <v>115</v>
      </c>
      <c r="L949" t="s">
        <v>146</v>
      </c>
      <c r="M949">
        <v>-99</v>
      </c>
      <c r="N949" t="s">
        <v>136</v>
      </c>
      <c r="O949" t="s">
        <v>115</v>
      </c>
      <c r="P949" t="s">
        <v>115</v>
      </c>
      <c r="Q949">
        <v>1</v>
      </c>
      <c r="R949">
        <v>-99</v>
      </c>
      <c r="S949">
        <v>-99</v>
      </c>
      <c r="T949">
        <v>-99</v>
      </c>
      <c r="U949">
        <v>-99</v>
      </c>
      <c r="V949">
        <v>-99</v>
      </c>
      <c r="W949" t="s">
        <v>120</v>
      </c>
      <c r="X949">
        <v>-99</v>
      </c>
      <c r="Y949">
        <v>-99</v>
      </c>
      <c r="Z949">
        <v>-99</v>
      </c>
      <c r="AA949">
        <v>-99</v>
      </c>
      <c r="AB949">
        <v>-99</v>
      </c>
      <c r="AC949">
        <v>19</v>
      </c>
      <c r="AD949" t="s">
        <v>121</v>
      </c>
      <c r="AE949" t="s">
        <v>122</v>
      </c>
      <c r="AF949" s="4" t="s">
        <v>123</v>
      </c>
      <c r="AG949" t="s">
        <v>124</v>
      </c>
      <c r="AH949" t="s">
        <v>125</v>
      </c>
      <c r="AI949" t="s">
        <v>126</v>
      </c>
      <c r="AJ949" t="s">
        <v>127</v>
      </c>
      <c r="AK949" t="s">
        <v>4172</v>
      </c>
      <c r="AL949" t="s">
        <v>129</v>
      </c>
      <c r="AM949" t="s">
        <v>128</v>
      </c>
      <c r="AN949" t="s">
        <v>130</v>
      </c>
      <c r="AO949" t="s">
        <v>131</v>
      </c>
      <c r="AP949" t="s">
        <v>914</v>
      </c>
      <c r="AQ949" t="s">
        <v>4135</v>
      </c>
      <c r="AR949">
        <v>-99</v>
      </c>
      <c r="AS949">
        <v>-99</v>
      </c>
      <c r="AT949">
        <v>-99</v>
      </c>
      <c r="AU949">
        <v>-99</v>
      </c>
      <c r="AV949">
        <v>-99</v>
      </c>
      <c r="AW949">
        <v>-99</v>
      </c>
      <c r="AX949">
        <v>-99</v>
      </c>
      <c r="AY949">
        <v>-99</v>
      </c>
      <c r="AZ949">
        <v>-99</v>
      </c>
      <c r="BA949">
        <v>-99</v>
      </c>
      <c r="BB949">
        <v>-99</v>
      </c>
      <c r="BC949">
        <v>-99</v>
      </c>
      <c r="BD949">
        <v>-99</v>
      </c>
      <c r="BE949">
        <v>-99</v>
      </c>
      <c r="BF949">
        <v>-99</v>
      </c>
      <c r="BG949">
        <v>-99</v>
      </c>
      <c r="BH949">
        <v>-99</v>
      </c>
      <c r="BI949">
        <v>-99</v>
      </c>
      <c r="BJ949">
        <v>-99</v>
      </c>
      <c r="BK949">
        <v>-99</v>
      </c>
      <c r="BL949">
        <v>-99</v>
      </c>
      <c r="BM949">
        <v>-99</v>
      </c>
      <c r="BN949">
        <v>-99</v>
      </c>
      <c r="BO949">
        <v>-99</v>
      </c>
      <c r="BP949">
        <v>-99</v>
      </c>
      <c r="BQ949" s="2" t="s">
        <v>115</v>
      </c>
      <c r="BR949" t="s">
        <v>115</v>
      </c>
      <c r="BS949">
        <v>-99</v>
      </c>
      <c r="BT949">
        <v>-99</v>
      </c>
      <c r="BU949">
        <v>-99</v>
      </c>
      <c r="BV949">
        <v>-99</v>
      </c>
      <c r="BW949">
        <v>-99</v>
      </c>
      <c r="BX949">
        <v>-99</v>
      </c>
      <c r="BY949">
        <v>-99</v>
      </c>
      <c r="BZ949">
        <v>-99</v>
      </c>
      <c r="CA949">
        <v>-99</v>
      </c>
      <c r="CB949">
        <v>-99</v>
      </c>
      <c r="CC949">
        <v>-99</v>
      </c>
      <c r="CD949">
        <v>-99</v>
      </c>
      <c r="CE949">
        <v>-99</v>
      </c>
      <c r="CF949">
        <v>-99</v>
      </c>
      <c r="CG949">
        <v>-99</v>
      </c>
      <c r="CH949">
        <v>-99</v>
      </c>
      <c r="CI949">
        <v>-99</v>
      </c>
      <c r="CJ949">
        <v>-99</v>
      </c>
      <c r="CK949">
        <v>-99</v>
      </c>
      <c r="CL949">
        <v>-99</v>
      </c>
      <c r="CM949">
        <v>-99</v>
      </c>
      <c r="CN949">
        <v>-99</v>
      </c>
      <c r="CO949">
        <v>-99</v>
      </c>
      <c r="CP949">
        <v>-99</v>
      </c>
      <c r="CQ949">
        <v>-99</v>
      </c>
      <c r="CR949">
        <v>-99</v>
      </c>
      <c r="CS949">
        <v>-99</v>
      </c>
      <c r="CT949">
        <v>-99</v>
      </c>
      <c r="CU949">
        <v>-99</v>
      </c>
      <c r="CV949">
        <v>-99</v>
      </c>
      <c r="CW949">
        <v>-99</v>
      </c>
      <c r="CX949">
        <v>-99</v>
      </c>
      <c r="CY949">
        <v>-99</v>
      </c>
      <c r="CZ949">
        <v>-99</v>
      </c>
      <c r="DA949">
        <v>-99</v>
      </c>
      <c r="DB949">
        <v>-99</v>
      </c>
      <c r="DC949">
        <v>-99</v>
      </c>
      <c r="DD949">
        <v>-99</v>
      </c>
      <c r="DE949">
        <v>-99</v>
      </c>
      <c r="DF949" t="s">
        <v>3625</v>
      </c>
      <c r="DG949">
        <v>-99</v>
      </c>
      <c r="DH949">
        <v>-99</v>
      </c>
      <c r="DI949">
        <v>31</v>
      </c>
      <c r="DJ949">
        <v>-99</v>
      </c>
      <c r="DK949">
        <v>-99</v>
      </c>
      <c r="DL949" t="s">
        <v>3865</v>
      </c>
      <c r="DO949" t="s">
        <v>133</v>
      </c>
      <c r="DQ949" t="s">
        <v>1124</v>
      </c>
    </row>
    <row r="950" spans="1:121" ht="14.45" customHeight="1" x14ac:dyDescent="0.25">
      <c r="A950" s="5">
        <v>16102903</v>
      </c>
      <c r="B950" t="s">
        <v>237</v>
      </c>
      <c r="C950" t="s">
        <v>328</v>
      </c>
      <c r="D950" t="s">
        <v>238</v>
      </c>
      <c r="E950">
        <v>-99</v>
      </c>
      <c r="F950">
        <v>-99</v>
      </c>
      <c r="G950" t="s">
        <v>239</v>
      </c>
      <c r="H950" t="s">
        <v>164</v>
      </c>
      <c r="I950" t="s">
        <v>112</v>
      </c>
      <c r="J950" t="s">
        <v>114</v>
      </c>
      <c r="K950" t="s">
        <v>115</v>
      </c>
      <c r="L950" t="s">
        <v>146</v>
      </c>
      <c r="M950">
        <v>-99</v>
      </c>
      <c r="N950" t="s">
        <v>118</v>
      </c>
      <c r="O950" t="s">
        <v>115</v>
      </c>
      <c r="P950" t="s">
        <v>119</v>
      </c>
      <c r="Q950">
        <v>1</v>
      </c>
      <c r="R950">
        <v>-99</v>
      </c>
      <c r="S950">
        <v>-99</v>
      </c>
      <c r="T950">
        <v>-99</v>
      </c>
      <c r="U950">
        <v>-99</v>
      </c>
      <c r="V950">
        <v>-99</v>
      </c>
      <c r="W950" t="s">
        <v>120</v>
      </c>
      <c r="X950">
        <v>75</v>
      </c>
      <c r="Y950">
        <v>70</v>
      </c>
      <c r="Z950">
        <v>5</v>
      </c>
      <c r="AA950">
        <v>-99</v>
      </c>
      <c r="AB950">
        <v>-99</v>
      </c>
      <c r="AC950">
        <v>19</v>
      </c>
      <c r="AD950" t="s">
        <v>121</v>
      </c>
      <c r="AE950" t="s">
        <v>122</v>
      </c>
      <c r="AF950" s="4" t="s">
        <v>123</v>
      </c>
      <c r="AG950" t="s">
        <v>124</v>
      </c>
      <c r="AH950" t="s">
        <v>125</v>
      </c>
      <c r="AI950" t="s">
        <v>126</v>
      </c>
      <c r="AJ950" t="s">
        <v>127</v>
      </c>
      <c r="AK950" t="s">
        <v>4172</v>
      </c>
      <c r="AL950" t="s">
        <v>129</v>
      </c>
      <c r="AM950" t="s">
        <v>128</v>
      </c>
      <c r="AN950" t="s">
        <v>130</v>
      </c>
      <c r="AO950" t="s">
        <v>131</v>
      </c>
      <c r="AP950" t="s">
        <v>914</v>
      </c>
      <c r="AQ950" t="s">
        <v>4135</v>
      </c>
      <c r="AR950">
        <v>-99</v>
      </c>
      <c r="AS950">
        <v>-99</v>
      </c>
      <c r="AT950">
        <v>-99</v>
      </c>
      <c r="AU950">
        <v>-99</v>
      </c>
      <c r="AV950">
        <v>-99</v>
      </c>
      <c r="AW950">
        <v>-99</v>
      </c>
      <c r="AX950">
        <v>-99</v>
      </c>
      <c r="AY950">
        <v>-99</v>
      </c>
      <c r="AZ950">
        <v>-99</v>
      </c>
      <c r="BA950">
        <v>-99</v>
      </c>
      <c r="BB950">
        <v>-99</v>
      </c>
      <c r="BC950">
        <v>-99</v>
      </c>
      <c r="BD950">
        <v>-99</v>
      </c>
      <c r="BE950">
        <v>-99</v>
      </c>
      <c r="BF950">
        <v>-99</v>
      </c>
      <c r="BG950">
        <v>-99</v>
      </c>
      <c r="BH950">
        <v>-99</v>
      </c>
      <c r="BI950">
        <v>-99</v>
      </c>
      <c r="BJ950">
        <v>-99</v>
      </c>
      <c r="BK950">
        <v>-99</v>
      </c>
      <c r="BL950">
        <v>-99</v>
      </c>
      <c r="BM950">
        <v>-99</v>
      </c>
      <c r="BN950">
        <v>-99</v>
      </c>
      <c r="BO950">
        <v>-99</v>
      </c>
      <c r="BP950">
        <v>-99</v>
      </c>
      <c r="BQ950" s="2" t="s">
        <v>115</v>
      </c>
      <c r="BR950" t="s">
        <v>115</v>
      </c>
      <c r="BS950">
        <v>-99</v>
      </c>
      <c r="BT950">
        <v>-99</v>
      </c>
      <c r="BU950">
        <v>-99</v>
      </c>
      <c r="BV950">
        <v>-99</v>
      </c>
      <c r="BW950">
        <v>-99</v>
      </c>
      <c r="BX950">
        <v>-99</v>
      </c>
      <c r="BY950">
        <v>-99</v>
      </c>
      <c r="BZ950">
        <v>-99</v>
      </c>
      <c r="CA950">
        <v>-99</v>
      </c>
      <c r="CB950">
        <v>-99</v>
      </c>
      <c r="CC950">
        <v>-99</v>
      </c>
      <c r="CD950">
        <v>-99</v>
      </c>
      <c r="CE950">
        <v>-99</v>
      </c>
      <c r="CF950">
        <v>-99</v>
      </c>
      <c r="CG950">
        <v>-99</v>
      </c>
      <c r="CH950">
        <v>-99</v>
      </c>
      <c r="CI950">
        <v>-99</v>
      </c>
      <c r="CJ950">
        <v>-99</v>
      </c>
      <c r="CK950">
        <v>-99</v>
      </c>
      <c r="CL950">
        <v>-99</v>
      </c>
      <c r="CM950">
        <v>-99</v>
      </c>
      <c r="CN950">
        <v>-99</v>
      </c>
      <c r="CO950">
        <v>-99</v>
      </c>
      <c r="CP950">
        <v>-99</v>
      </c>
      <c r="CQ950">
        <v>-99</v>
      </c>
      <c r="CR950">
        <v>-99</v>
      </c>
      <c r="CS950">
        <v>-99</v>
      </c>
      <c r="CT950">
        <v>-99</v>
      </c>
      <c r="CU950">
        <v>-99</v>
      </c>
      <c r="CV950">
        <v>-99</v>
      </c>
      <c r="CW950">
        <v>-99</v>
      </c>
      <c r="CX950">
        <v>-99</v>
      </c>
      <c r="CY950">
        <v>-99</v>
      </c>
      <c r="CZ950">
        <v>-99</v>
      </c>
      <c r="DA950">
        <v>-99</v>
      </c>
      <c r="DB950">
        <v>-99</v>
      </c>
      <c r="DC950">
        <v>-99</v>
      </c>
      <c r="DD950">
        <v>-99</v>
      </c>
      <c r="DE950">
        <v>-99</v>
      </c>
      <c r="DF950" t="s">
        <v>3625</v>
      </c>
      <c r="DG950">
        <v>-99</v>
      </c>
      <c r="DH950">
        <v>-99</v>
      </c>
      <c r="DI950">
        <v>31</v>
      </c>
      <c r="DJ950">
        <v>-99</v>
      </c>
      <c r="DK950">
        <v>-99</v>
      </c>
      <c r="DL950" t="s">
        <v>3865</v>
      </c>
      <c r="DO950" t="s">
        <v>133</v>
      </c>
      <c r="DQ950" t="s">
        <v>1124</v>
      </c>
    </row>
    <row r="951" spans="1:121" ht="14.45" customHeight="1" x14ac:dyDescent="0.25">
      <c r="A951" s="5">
        <v>16102903</v>
      </c>
      <c r="B951" t="s">
        <v>237</v>
      </c>
      <c r="C951" t="s">
        <v>328</v>
      </c>
      <c r="D951" t="s">
        <v>238</v>
      </c>
      <c r="E951">
        <v>-99</v>
      </c>
      <c r="F951">
        <v>-99</v>
      </c>
      <c r="G951" t="s">
        <v>239</v>
      </c>
      <c r="H951" t="s">
        <v>166</v>
      </c>
      <c r="I951" t="s">
        <v>112</v>
      </c>
      <c r="J951" t="s">
        <v>114</v>
      </c>
      <c r="K951" t="s">
        <v>115</v>
      </c>
      <c r="L951" t="s">
        <v>146</v>
      </c>
      <c r="M951">
        <v>-99</v>
      </c>
      <c r="N951" t="s">
        <v>118</v>
      </c>
      <c r="O951" t="s">
        <v>115</v>
      </c>
      <c r="P951" t="s">
        <v>119</v>
      </c>
      <c r="Q951">
        <v>1</v>
      </c>
      <c r="R951">
        <v>-99</v>
      </c>
      <c r="S951">
        <v>-99</v>
      </c>
      <c r="T951">
        <v>-99</v>
      </c>
      <c r="U951">
        <v>-99</v>
      </c>
      <c r="V951">
        <v>-99</v>
      </c>
      <c r="W951" t="s">
        <v>120</v>
      </c>
      <c r="X951">
        <v>60</v>
      </c>
      <c r="Y951">
        <v>58</v>
      </c>
      <c r="Z951">
        <v>2</v>
      </c>
      <c r="AA951">
        <v>-99</v>
      </c>
      <c r="AB951">
        <v>-99</v>
      </c>
      <c r="AC951">
        <v>19</v>
      </c>
      <c r="AD951" t="s">
        <v>121</v>
      </c>
      <c r="AE951" t="s">
        <v>122</v>
      </c>
      <c r="AF951" s="4" t="s">
        <v>123</v>
      </c>
      <c r="AG951" t="s">
        <v>124</v>
      </c>
      <c r="AH951" t="s">
        <v>125</v>
      </c>
      <c r="AI951" t="s">
        <v>126</v>
      </c>
      <c r="AJ951" t="s">
        <v>127</v>
      </c>
      <c r="AK951" t="s">
        <v>4172</v>
      </c>
      <c r="AL951" t="s">
        <v>129</v>
      </c>
      <c r="AM951" t="s">
        <v>128</v>
      </c>
      <c r="AN951" t="s">
        <v>130</v>
      </c>
      <c r="AO951" t="s">
        <v>131</v>
      </c>
      <c r="AP951" t="s">
        <v>914</v>
      </c>
      <c r="AQ951" t="s">
        <v>4135</v>
      </c>
      <c r="AR951">
        <v>-99</v>
      </c>
      <c r="AS951">
        <v>-99</v>
      </c>
      <c r="AT951">
        <v>-99</v>
      </c>
      <c r="AU951">
        <v>-99</v>
      </c>
      <c r="AV951">
        <v>-99</v>
      </c>
      <c r="AW951">
        <v>-99</v>
      </c>
      <c r="AX951">
        <v>-99</v>
      </c>
      <c r="AY951">
        <v>-99</v>
      </c>
      <c r="AZ951">
        <v>-99</v>
      </c>
      <c r="BA951">
        <v>-99</v>
      </c>
      <c r="BB951">
        <v>-99</v>
      </c>
      <c r="BC951">
        <v>-99</v>
      </c>
      <c r="BD951">
        <v>-99</v>
      </c>
      <c r="BE951">
        <v>-99</v>
      </c>
      <c r="BF951">
        <v>-99</v>
      </c>
      <c r="BG951">
        <v>-99</v>
      </c>
      <c r="BH951">
        <v>-99</v>
      </c>
      <c r="BI951">
        <v>-99</v>
      </c>
      <c r="BJ951">
        <v>-99</v>
      </c>
      <c r="BK951">
        <v>-99</v>
      </c>
      <c r="BL951">
        <v>-99</v>
      </c>
      <c r="BM951">
        <v>-99</v>
      </c>
      <c r="BN951">
        <v>-99</v>
      </c>
      <c r="BO951">
        <v>-99</v>
      </c>
      <c r="BP951">
        <v>-99</v>
      </c>
      <c r="BQ951" s="2" t="s">
        <v>115</v>
      </c>
      <c r="BR951" t="s">
        <v>115</v>
      </c>
      <c r="BS951">
        <v>-99</v>
      </c>
      <c r="BT951">
        <v>-99</v>
      </c>
      <c r="BU951">
        <v>-99</v>
      </c>
      <c r="BV951">
        <v>-99</v>
      </c>
      <c r="BW951">
        <v>-99</v>
      </c>
      <c r="BX951">
        <v>-99</v>
      </c>
      <c r="BY951">
        <v>-99</v>
      </c>
      <c r="BZ951">
        <v>-99</v>
      </c>
      <c r="CA951">
        <v>-99</v>
      </c>
      <c r="CB951">
        <v>-99</v>
      </c>
      <c r="CC951">
        <v>-99</v>
      </c>
      <c r="CD951">
        <v>-99</v>
      </c>
      <c r="CE951">
        <v>-99</v>
      </c>
      <c r="CF951">
        <v>-99</v>
      </c>
      <c r="CG951">
        <v>-99</v>
      </c>
      <c r="CH951">
        <v>-99</v>
      </c>
      <c r="CI951">
        <v>-99</v>
      </c>
      <c r="CJ951">
        <v>-99</v>
      </c>
      <c r="CK951">
        <v>-99</v>
      </c>
      <c r="CL951">
        <v>-99</v>
      </c>
      <c r="CM951">
        <v>-99</v>
      </c>
      <c r="CN951">
        <v>-99</v>
      </c>
      <c r="CO951">
        <v>-99</v>
      </c>
      <c r="CP951">
        <v>-99</v>
      </c>
      <c r="CQ951">
        <v>-99</v>
      </c>
      <c r="CR951">
        <v>-99</v>
      </c>
      <c r="CS951">
        <v>-99</v>
      </c>
      <c r="CT951">
        <v>-99</v>
      </c>
      <c r="CU951">
        <v>-99</v>
      </c>
      <c r="CV951">
        <v>-99</v>
      </c>
      <c r="CW951">
        <v>-99</v>
      </c>
      <c r="CX951">
        <v>-99</v>
      </c>
      <c r="CY951">
        <v>-99</v>
      </c>
      <c r="CZ951">
        <v>-99</v>
      </c>
      <c r="DA951">
        <v>-99</v>
      </c>
      <c r="DB951">
        <v>-99</v>
      </c>
      <c r="DC951">
        <v>-99</v>
      </c>
      <c r="DD951">
        <v>-99</v>
      </c>
      <c r="DE951">
        <v>-99</v>
      </c>
      <c r="DF951" t="s">
        <v>3625</v>
      </c>
      <c r="DG951">
        <v>-99</v>
      </c>
      <c r="DH951">
        <v>-99</v>
      </c>
      <c r="DI951">
        <v>31</v>
      </c>
      <c r="DJ951">
        <v>-99</v>
      </c>
      <c r="DK951">
        <v>-99</v>
      </c>
      <c r="DL951" t="s">
        <v>3865</v>
      </c>
      <c r="DO951" t="s">
        <v>133</v>
      </c>
      <c r="DQ951" t="s">
        <v>1124</v>
      </c>
    </row>
    <row r="952" spans="1:121" ht="14.45" customHeight="1" x14ac:dyDescent="0.25">
      <c r="A952" s="5">
        <v>16102903</v>
      </c>
      <c r="B952" t="s">
        <v>237</v>
      </c>
      <c r="C952" t="s">
        <v>328</v>
      </c>
      <c r="D952" t="s">
        <v>240</v>
      </c>
      <c r="E952">
        <v>-99</v>
      </c>
      <c r="F952">
        <v>-99</v>
      </c>
      <c r="G952" t="s">
        <v>239</v>
      </c>
      <c r="H952" t="s">
        <v>174</v>
      </c>
      <c r="I952" t="s">
        <v>112</v>
      </c>
      <c r="J952" t="s">
        <v>114</v>
      </c>
      <c r="K952" t="s">
        <v>115</v>
      </c>
      <c r="L952" t="s">
        <v>146</v>
      </c>
      <c r="M952">
        <v>-99</v>
      </c>
      <c r="N952" t="s">
        <v>136</v>
      </c>
      <c r="O952" t="s">
        <v>115</v>
      </c>
      <c r="P952" t="s">
        <v>119</v>
      </c>
      <c r="Q952">
        <v>1</v>
      </c>
      <c r="R952">
        <v>-99</v>
      </c>
      <c r="S952">
        <v>-99</v>
      </c>
      <c r="T952">
        <v>-99</v>
      </c>
      <c r="U952">
        <v>-99</v>
      </c>
      <c r="V952">
        <v>-99</v>
      </c>
      <c r="W952" t="s">
        <v>120</v>
      </c>
      <c r="X952">
        <v>63</v>
      </c>
      <c r="Y952">
        <v>62</v>
      </c>
      <c r="Z952">
        <v>1</v>
      </c>
      <c r="AA952">
        <v>-99</v>
      </c>
      <c r="AB952">
        <v>-99</v>
      </c>
      <c r="AC952">
        <v>19</v>
      </c>
      <c r="AD952" t="s">
        <v>121</v>
      </c>
      <c r="AE952" t="s">
        <v>122</v>
      </c>
      <c r="AF952" s="4" t="s">
        <v>123</v>
      </c>
      <c r="AG952" t="s">
        <v>124</v>
      </c>
      <c r="AH952" t="s">
        <v>125</v>
      </c>
      <c r="AI952" t="s">
        <v>126</v>
      </c>
      <c r="AJ952" t="s">
        <v>127</v>
      </c>
      <c r="AK952" t="s">
        <v>4172</v>
      </c>
      <c r="AL952" t="s">
        <v>129</v>
      </c>
      <c r="AM952" t="s">
        <v>128</v>
      </c>
      <c r="AN952" t="s">
        <v>130</v>
      </c>
      <c r="AO952" t="s">
        <v>131</v>
      </c>
      <c r="AP952" t="s">
        <v>914</v>
      </c>
      <c r="AQ952" t="s">
        <v>4135</v>
      </c>
      <c r="AR952">
        <v>-99</v>
      </c>
      <c r="AS952">
        <v>-99</v>
      </c>
      <c r="AT952">
        <v>-99</v>
      </c>
      <c r="AU952">
        <v>-99</v>
      </c>
      <c r="AV952">
        <v>-99</v>
      </c>
      <c r="AW952">
        <v>-99</v>
      </c>
      <c r="AX952">
        <v>-99</v>
      </c>
      <c r="AY952">
        <v>-99</v>
      </c>
      <c r="AZ952">
        <v>-99</v>
      </c>
      <c r="BA952">
        <v>-99</v>
      </c>
      <c r="BB952">
        <v>-99</v>
      </c>
      <c r="BC952">
        <v>-99</v>
      </c>
      <c r="BD952">
        <v>-99</v>
      </c>
      <c r="BE952">
        <v>-99</v>
      </c>
      <c r="BF952">
        <v>-99</v>
      </c>
      <c r="BG952">
        <v>-99</v>
      </c>
      <c r="BH952">
        <v>-99</v>
      </c>
      <c r="BI952">
        <v>-99</v>
      </c>
      <c r="BJ952">
        <v>-99</v>
      </c>
      <c r="BK952">
        <v>-99</v>
      </c>
      <c r="BL952">
        <v>-99</v>
      </c>
      <c r="BM952">
        <v>-99</v>
      </c>
      <c r="BN952">
        <v>-99</v>
      </c>
      <c r="BO952">
        <v>-99</v>
      </c>
      <c r="BP952">
        <v>-99</v>
      </c>
      <c r="BQ952" s="2" t="s">
        <v>115</v>
      </c>
      <c r="BR952" t="s">
        <v>115</v>
      </c>
      <c r="BS952">
        <v>-99</v>
      </c>
      <c r="BT952">
        <v>-99</v>
      </c>
      <c r="BU952">
        <v>-99</v>
      </c>
      <c r="BV952">
        <v>-99</v>
      </c>
      <c r="BW952">
        <v>-99</v>
      </c>
      <c r="BX952">
        <v>-99</v>
      </c>
      <c r="BY952">
        <v>-99</v>
      </c>
      <c r="BZ952">
        <v>-99</v>
      </c>
      <c r="CA952">
        <v>-99</v>
      </c>
      <c r="CB952">
        <v>-99</v>
      </c>
      <c r="CC952">
        <v>-99</v>
      </c>
      <c r="CD952">
        <v>-99</v>
      </c>
      <c r="CE952">
        <v>-99</v>
      </c>
      <c r="CF952">
        <v>-99</v>
      </c>
      <c r="CG952">
        <v>-99</v>
      </c>
      <c r="CH952">
        <v>-99</v>
      </c>
      <c r="CI952">
        <v>-99</v>
      </c>
      <c r="CJ952">
        <v>-99</v>
      </c>
      <c r="CK952">
        <v>-99</v>
      </c>
      <c r="CL952">
        <v>-99</v>
      </c>
      <c r="CM952">
        <v>-99</v>
      </c>
      <c r="CN952">
        <v>-99</v>
      </c>
      <c r="CO952">
        <v>-99</v>
      </c>
      <c r="CP952">
        <v>-99</v>
      </c>
      <c r="CQ952">
        <v>-99</v>
      </c>
      <c r="CR952">
        <v>-99</v>
      </c>
      <c r="CS952">
        <v>-99</v>
      </c>
      <c r="CT952">
        <v>-99</v>
      </c>
      <c r="CU952">
        <v>-99</v>
      </c>
      <c r="CV952">
        <v>-99</v>
      </c>
      <c r="CW952">
        <v>-99</v>
      </c>
      <c r="CX952">
        <v>-99</v>
      </c>
      <c r="CY952">
        <v>-99</v>
      </c>
      <c r="CZ952">
        <v>-99</v>
      </c>
      <c r="DA952">
        <v>-99</v>
      </c>
      <c r="DB952">
        <v>-99</v>
      </c>
      <c r="DC952">
        <v>-99</v>
      </c>
      <c r="DD952">
        <v>-99</v>
      </c>
      <c r="DE952">
        <v>-99</v>
      </c>
      <c r="DF952" t="s">
        <v>3625</v>
      </c>
      <c r="DG952">
        <v>-99</v>
      </c>
      <c r="DH952">
        <v>-99</v>
      </c>
      <c r="DI952">
        <v>31</v>
      </c>
      <c r="DJ952">
        <v>-99</v>
      </c>
      <c r="DK952">
        <v>-99</v>
      </c>
      <c r="DL952" t="s">
        <v>3865</v>
      </c>
      <c r="DO952" t="s">
        <v>133</v>
      </c>
      <c r="DQ952" t="s">
        <v>1124</v>
      </c>
    </row>
    <row r="953" spans="1:121" ht="14.45" customHeight="1" x14ac:dyDescent="0.25">
      <c r="A953" s="5">
        <v>16102903</v>
      </c>
      <c r="B953" t="s">
        <v>237</v>
      </c>
      <c r="C953" t="s">
        <v>328</v>
      </c>
      <c r="D953" t="s">
        <v>238</v>
      </c>
      <c r="E953">
        <v>-99</v>
      </c>
      <c r="F953">
        <v>-99</v>
      </c>
      <c r="G953" t="s">
        <v>239</v>
      </c>
      <c r="H953" t="s">
        <v>176</v>
      </c>
      <c r="I953" t="s">
        <v>112</v>
      </c>
      <c r="J953" t="s">
        <v>114</v>
      </c>
      <c r="K953" t="s">
        <v>115</v>
      </c>
      <c r="L953" t="s">
        <v>146</v>
      </c>
      <c r="M953">
        <v>-99</v>
      </c>
      <c r="N953" t="s">
        <v>136</v>
      </c>
      <c r="O953" t="s">
        <v>115</v>
      </c>
      <c r="P953" t="s">
        <v>119</v>
      </c>
      <c r="Q953">
        <v>1</v>
      </c>
      <c r="R953">
        <v>-99</v>
      </c>
      <c r="S953">
        <v>-99</v>
      </c>
      <c r="T953">
        <v>-99</v>
      </c>
      <c r="U953">
        <v>-99</v>
      </c>
      <c r="V953">
        <v>-99</v>
      </c>
      <c r="W953" t="s">
        <v>120</v>
      </c>
      <c r="X953">
        <v>43</v>
      </c>
      <c r="Y953">
        <v>-99</v>
      </c>
      <c r="Z953">
        <v>-99</v>
      </c>
      <c r="AA953">
        <v>-99</v>
      </c>
      <c r="AB953">
        <v>-99</v>
      </c>
      <c r="AC953">
        <v>19</v>
      </c>
      <c r="AD953" t="s">
        <v>121</v>
      </c>
      <c r="AE953" t="s">
        <v>122</v>
      </c>
      <c r="AF953" s="4" t="s">
        <v>123</v>
      </c>
      <c r="AG953" t="s">
        <v>124</v>
      </c>
      <c r="AH953" t="s">
        <v>125</v>
      </c>
      <c r="AI953" t="s">
        <v>126</v>
      </c>
      <c r="AJ953" t="s">
        <v>127</v>
      </c>
      <c r="AK953" t="s">
        <v>4172</v>
      </c>
      <c r="AL953" t="s">
        <v>129</v>
      </c>
      <c r="AM953" t="s">
        <v>128</v>
      </c>
      <c r="AN953" t="s">
        <v>130</v>
      </c>
      <c r="AO953" t="s">
        <v>131</v>
      </c>
      <c r="AP953" t="s">
        <v>914</v>
      </c>
      <c r="AQ953" t="s">
        <v>4135</v>
      </c>
      <c r="AR953">
        <v>-99</v>
      </c>
      <c r="AS953">
        <v>-99</v>
      </c>
      <c r="AT953">
        <v>-99</v>
      </c>
      <c r="AU953">
        <v>-99</v>
      </c>
      <c r="AV953">
        <v>-99</v>
      </c>
      <c r="AW953">
        <v>-99</v>
      </c>
      <c r="AX953">
        <v>-99</v>
      </c>
      <c r="AY953">
        <v>-99</v>
      </c>
      <c r="AZ953">
        <v>-99</v>
      </c>
      <c r="BA953">
        <v>-99</v>
      </c>
      <c r="BB953">
        <v>-99</v>
      </c>
      <c r="BC953">
        <v>-99</v>
      </c>
      <c r="BD953">
        <v>-99</v>
      </c>
      <c r="BE953">
        <v>-99</v>
      </c>
      <c r="BF953">
        <v>-99</v>
      </c>
      <c r="BG953">
        <v>-99</v>
      </c>
      <c r="BH953">
        <v>-99</v>
      </c>
      <c r="BI953">
        <v>-99</v>
      </c>
      <c r="BJ953">
        <v>-99</v>
      </c>
      <c r="BK953">
        <v>-99</v>
      </c>
      <c r="BL953">
        <v>-99</v>
      </c>
      <c r="BM953">
        <v>-99</v>
      </c>
      <c r="BN953">
        <v>-99</v>
      </c>
      <c r="BO953">
        <v>-99</v>
      </c>
      <c r="BP953">
        <v>-99</v>
      </c>
      <c r="BQ953" s="2" t="s">
        <v>115</v>
      </c>
      <c r="BR953" t="s">
        <v>115</v>
      </c>
      <c r="BS953">
        <v>-99</v>
      </c>
      <c r="BT953">
        <v>-99</v>
      </c>
      <c r="BU953">
        <v>-99</v>
      </c>
      <c r="BV953">
        <v>-99</v>
      </c>
      <c r="BW953">
        <v>-99</v>
      </c>
      <c r="BX953">
        <v>-99</v>
      </c>
      <c r="BY953">
        <v>-99</v>
      </c>
      <c r="BZ953">
        <v>-99</v>
      </c>
      <c r="CA953">
        <v>-99</v>
      </c>
      <c r="CB953">
        <v>-99</v>
      </c>
      <c r="CC953">
        <v>-99</v>
      </c>
      <c r="CD953">
        <v>-99</v>
      </c>
      <c r="CE953">
        <v>-99</v>
      </c>
      <c r="CF953">
        <v>-99</v>
      </c>
      <c r="CG953">
        <v>-99</v>
      </c>
      <c r="CH953">
        <v>-99</v>
      </c>
      <c r="CI953">
        <v>-99</v>
      </c>
      <c r="CJ953">
        <v>-99</v>
      </c>
      <c r="CK953">
        <v>-99</v>
      </c>
      <c r="CL953">
        <v>-99</v>
      </c>
      <c r="CM953">
        <v>-99</v>
      </c>
      <c r="CN953">
        <v>-99</v>
      </c>
      <c r="CO953">
        <v>-99</v>
      </c>
      <c r="CP953">
        <v>-99</v>
      </c>
      <c r="CQ953">
        <v>-99</v>
      </c>
      <c r="CR953">
        <v>-99</v>
      </c>
      <c r="CS953">
        <v>-99</v>
      </c>
      <c r="CT953">
        <v>-99</v>
      </c>
      <c r="CU953">
        <v>-99</v>
      </c>
      <c r="CV953">
        <v>-99</v>
      </c>
      <c r="CW953">
        <v>-99</v>
      </c>
      <c r="CX953">
        <v>-99</v>
      </c>
      <c r="CY953">
        <v>-99</v>
      </c>
      <c r="CZ953">
        <v>-99</v>
      </c>
      <c r="DA953">
        <v>-99</v>
      </c>
      <c r="DB953">
        <v>-99</v>
      </c>
      <c r="DC953">
        <v>-99</v>
      </c>
      <c r="DD953">
        <v>-99</v>
      </c>
      <c r="DE953">
        <v>-99</v>
      </c>
      <c r="DF953" t="s">
        <v>3625</v>
      </c>
      <c r="DG953">
        <v>-99</v>
      </c>
      <c r="DH953">
        <v>-99</v>
      </c>
      <c r="DI953">
        <v>31</v>
      </c>
      <c r="DJ953">
        <v>-99</v>
      </c>
      <c r="DK953">
        <v>-99</v>
      </c>
      <c r="DL953" t="s">
        <v>3865</v>
      </c>
      <c r="DO953" t="s">
        <v>133</v>
      </c>
      <c r="DQ953" t="s">
        <v>1124</v>
      </c>
    </row>
    <row r="954" spans="1:121" ht="14.45" customHeight="1" x14ac:dyDescent="0.25">
      <c r="A954">
        <v>35645773</v>
      </c>
      <c r="B954" t="s">
        <v>3009</v>
      </c>
      <c r="C954" t="s">
        <v>328</v>
      </c>
      <c r="D954" t="s">
        <v>2847</v>
      </c>
      <c r="E954">
        <v>-99</v>
      </c>
      <c r="F954">
        <v>-99</v>
      </c>
      <c r="G954">
        <v>-99</v>
      </c>
      <c r="H954">
        <v>9</v>
      </c>
      <c r="I954">
        <v>4390</v>
      </c>
      <c r="J954" t="s">
        <v>114</v>
      </c>
      <c r="K954" t="s">
        <v>115</v>
      </c>
      <c r="L954">
        <v>-99</v>
      </c>
      <c r="M954" t="s">
        <v>686</v>
      </c>
      <c r="N954" t="s">
        <v>136</v>
      </c>
      <c r="O954" t="s">
        <v>115</v>
      </c>
      <c r="P954">
        <v>-99</v>
      </c>
      <c r="Q954">
        <v>1</v>
      </c>
      <c r="R954">
        <v>-99</v>
      </c>
      <c r="S954">
        <v>-99</v>
      </c>
      <c r="T954">
        <v>-99</v>
      </c>
      <c r="U954">
        <v>-99</v>
      </c>
      <c r="V954">
        <v>-99</v>
      </c>
      <c r="W954" t="s">
        <v>120</v>
      </c>
      <c r="X954">
        <v>-99</v>
      </c>
      <c r="Y954">
        <v>48</v>
      </c>
      <c r="Z954">
        <v>-99</v>
      </c>
      <c r="AA954">
        <v>-99</v>
      </c>
      <c r="AB954">
        <v>-99</v>
      </c>
      <c r="AC954">
        <v>19</v>
      </c>
      <c r="AD954" t="s">
        <v>121</v>
      </c>
      <c r="AE954" t="s">
        <v>122</v>
      </c>
      <c r="AF954" t="s">
        <v>123</v>
      </c>
      <c r="AG954" t="s">
        <v>124</v>
      </c>
      <c r="AH954" t="s">
        <v>125</v>
      </c>
      <c r="AI954" t="s">
        <v>126</v>
      </c>
      <c r="AJ954" t="s">
        <v>127</v>
      </c>
      <c r="AK954" t="s">
        <v>4172</v>
      </c>
      <c r="AL954" t="s">
        <v>129</v>
      </c>
      <c r="AM954" t="s">
        <v>128</v>
      </c>
      <c r="AN954" t="s">
        <v>130</v>
      </c>
      <c r="AO954" t="s">
        <v>131</v>
      </c>
      <c r="AP954" t="s">
        <v>914</v>
      </c>
      <c r="AQ954" t="s">
        <v>4135</v>
      </c>
      <c r="AR954">
        <v>-99</v>
      </c>
      <c r="AS954">
        <v>-99</v>
      </c>
      <c r="AT954">
        <v>-99</v>
      </c>
      <c r="AU954">
        <v>-99</v>
      </c>
      <c r="AV954">
        <v>-99</v>
      </c>
      <c r="AW954">
        <v>-99</v>
      </c>
      <c r="AX954">
        <v>-99</v>
      </c>
      <c r="AY954">
        <v>-99</v>
      </c>
      <c r="AZ954">
        <v>-99</v>
      </c>
      <c r="BA954">
        <v>-99</v>
      </c>
      <c r="BB954">
        <v>-99</v>
      </c>
      <c r="BC954">
        <v>-99</v>
      </c>
      <c r="BD954">
        <v>-99</v>
      </c>
      <c r="BE954">
        <v>-99</v>
      </c>
      <c r="BF954">
        <v>-99</v>
      </c>
      <c r="BG954">
        <v>-99</v>
      </c>
      <c r="BH954">
        <v>-99</v>
      </c>
      <c r="BI954">
        <v>-99</v>
      </c>
      <c r="BJ954">
        <v>-99</v>
      </c>
      <c r="BK954">
        <v>-99</v>
      </c>
      <c r="BL954">
        <v>-99</v>
      </c>
      <c r="BM954">
        <v>-99</v>
      </c>
      <c r="BN954">
        <v>-99</v>
      </c>
      <c r="BO954">
        <v>-99</v>
      </c>
      <c r="BP954">
        <v>-99</v>
      </c>
      <c r="BQ954" t="s">
        <v>115</v>
      </c>
      <c r="BR954" t="s">
        <v>115</v>
      </c>
      <c r="BS954">
        <v>-99</v>
      </c>
      <c r="BT954">
        <v>-99</v>
      </c>
      <c r="BU954">
        <v>-99</v>
      </c>
      <c r="BV954">
        <v>-99</v>
      </c>
      <c r="BW954">
        <v>-99</v>
      </c>
      <c r="BX954">
        <v>-99</v>
      </c>
      <c r="BY954">
        <v>-99</v>
      </c>
      <c r="BZ954" t="s">
        <v>115</v>
      </c>
      <c r="CA954">
        <v>-99</v>
      </c>
      <c r="CB954">
        <v>-99</v>
      </c>
      <c r="CC954">
        <v>-99</v>
      </c>
      <c r="CD954">
        <v>-99</v>
      </c>
      <c r="CE954">
        <v>-99</v>
      </c>
      <c r="CF954">
        <v>-99</v>
      </c>
      <c r="CG954">
        <v>-99</v>
      </c>
      <c r="CH954">
        <v>-99</v>
      </c>
      <c r="CI954">
        <v>-99</v>
      </c>
      <c r="CJ954">
        <v>-99</v>
      </c>
      <c r="CK954">
        <v>-99</v>
      </c>
      <c r="CL954">
        <v>-99</v>
      </c>
      <c r="CM954">
        <v>-99</v>
      </c>
      <c r="CN954">
        <v>-99</v>
      </c>
      <c r="CO954">
        <v>-99</v>
      </c>
      <c r="CP954">
        <v>-99</v>
      </c>
      <c r="CQ954">
        <v>-99</v>
      </c>
      <c r="CR954">
        <v>-99</v>
      </c>
      <c r="CS954">
        <v>-99</v>
      </c>
      <c r="CT954">
        <v>-99</v>
      </c>
      <c r="CU954">
        <v>-99</v>
      </c>
      <c r="CV954">
        <v>-99</v>
      </c>
      <c r="CW954">
        <v>-99</v>
      </c>
      <c r="CX954">
        <v>-99</v>
      </c>
      <c r="CY954">
        <v>-99</v>
      </c>
      <c r="CZ954">
        <v>-99</v>
      </c>
      <c r="DA954">
        <v>-99</v>
      </c>
      <c r="DB954">
        <v>-99</v>
      </c>
      <c r="DC954">
        <v>-99</v>
      </c>
      <c r="DD954">
        <v>-99</v>
      </c>
      <c r="DE954">
        <v>-99</v>
      </c>
      <c r="DF954" t="s">
        <v>3625</v>
      </c>
      <c r="DG954">
        <v>-99</v>
      </c>
      <c r="DH954">
        <v>-99</v>
      </c>
      <c r="DI954">
        <v>31</v>
      </c>
      <c r="DJ954">
        <v>-99</v>
      </c>
      <c r="DK954">
        <v>-99</v>
      </c>
      <c r="DL954" t="s">
        <v>3865</v>
      </c>
      <c r="DO954" t="s">
        <v>133</v>
      </c>
    </row>
    <row r="955" spans="1:121" ht="14.45" customHeight="1" x14ac:dyDescent="0.25">
      <c r="A955" s="5">
        <v>17427941</v>
      </c>
      <c r="B955" t="s">
        <v>531</v>
      </c>
      <c r="C955" t="s">
        <v>328</v>
      </c>
      <c r="D955" t="s">
        <v>532</v>
      </c>
      <c r="E955">
        <v>-99</v>
      </c>
      <c r="F955">
        <v>-99</v>
      </c>
      <c r="G955">
        <v>-99</v>
      </c>
      <c r="H955" t="s">
        <v>533</v>
      </c>
      <c r="I955" t="s">
        <v>534</v>
      </c>
      <c r="J955" t="s">
        <v>114</v>
      </c>
      <c r="K955" t="s">
        <v>115</v>
      </c>
      <c r="L955" t="s">
        <v>146</v>
      </c>
      <c r="M955" t="s">
        <v>147</v>
      </c>
      <c r="N955" t="s">
        <v>118</v>
      </c>
      <c r="O955" t="s">
        <v>115</v>
      </c>
      <c r="P955" t="s">
        <v>115</v>
      </c>
      <c r="Q955">
        <v>2</v>
      </c>
      <c r="R955">
        <v>-99</v>
      </c>
      <c r="S955">
        <v>1</v>
      </c>
      <c r="T955">
        <v>-99</v>
      </c>
      <c r="U955">
        <v>-99</v>
      </c>
      <c r="V955">
        <v>-99</v>
      </c>
      <c r="W955" t="s">
        <v>120</v>
      </c>
      <c r="X955">
        <v>70</v>
      </c>
      <c r="Y955">
        <v>69</v>
      </c>
      <c r="Z955">
        <v>1</v>
      </c>
      <c r="AA955">
        <v>-99</v>
      </c>
      <c r="AB955">
        <v>-99</v>
      </c>
      <c r="AC955">
        <v>19</v>
      </c>
      <c r="AD955" t="s">
        <v>121</v>
      </c>
      <c r="AE955" t="s">
        <v>122</v>
      </c>
      <c r="AF955" s="4" t="s">
        <v>123</v>
      </c>
      <c r="AG955" t="s">
        <v>124</v>
      </c>
      <c r="AH955" t="s">
        <v>125</v>
      </c>
      <c r="AI955" t="s">
        <v>126</v>
      </c>
      <c r="AJ955" t="s">
        <v>127</v>
      </c>
      <c r="AK955" t="s">
        <v>4172</v>
      </c>
      <c r="AL955" t="s">
        <v>129</v>
      </c>
      <c r="AM955" t="s">
        <v>128</v>
      </c>
      <c r="AN955" t="s">
        <v>130</v>
      </c>
      <c r="AO955" t="s">
        <v>131</v>
      </c>
      <c r="AP955" t="s">
        <v>914</v>
      </c>
      <c r="AQ955" t="s">
        <v>4135</v>
      </c>
      <c r="AR955">
        <v>-99</v>
      </c>
      <c r="AS955">
        <v>-99</v>
      </c>
      <c r="AT955">
        <v>-99</v>
      </c>
      <c r="AU955">
        <v>-99</v>
      </c>
      <c r="AV955">
        <v>-99</v>
      </c>
      <c r="AW955">
        <v>-99</v>
      </c>
      <c r="AX955">
        <v>-99</v>
      </c>
      <c r="AY955">
        <v>-99</v>
      </c>
      <c r="AZ955">
        <v>-99</v>
      </c>
      <c r="BA955">
        <v>-99</v>
      </c>
      <c r="BB955">
        <v>-99</v>
      </c>
      <c r="BC955">
        <v>-99</v>
      </c>
      <c r="BD955">
        <v>-99</v>
      </c>
      <c r="BE955">
        <v>-99</v>
      </c>
      <c r="BF955">
        <v>-99</v>
      </c>
      <c r="BG955">
        <v>-99</v>
      </c>
      <c r="BH955">
        <v>-99</v>
      </c>
      <c r="BI955">
        <v>-99</v>
      </c>
      <c r="BJ955">
        <v>-99</v>
      </c>
      <c r="BK955">
        <v>-99</v>
      </c>
      <c r="BL955">
        <v>-99</v>
      </c>
      <c r="BM955">
        <v>-99</v>
      </c>
      <c r="BN955">
        <v>-99</v>
      </c>
      <c r="BO955">
        <v>-99</v>
      </c>
      <c r="BP955">
        <v>-99</v>
      </c>
      <c r="BQ955" t="s">
        <v>115</v>
      </c>
      <c r="BR955" t="s">
        <v>115</v>
      </c>
      <c r="BS955" t="s">
        <v>159</v>
      </c>
      <c r="BT955" t="s">
        <v>168</v>
      </c>
      <c r="BU955">
        <v>-99</v>
      </c>
      <c r="BV955">
        <v>-99</v>
      </c>
      <c r="BW955">
        <v>-99</v>
      </c>
      <c r="BX955">
        <v>-99</v>
      </c>
      <c r="BY955">
        <v>-99</v>
      </c>
      <c r="BZ955" t="s">
        <v>115</v>
      </c>
      <c r="CA955" t="s">
        <v>115</v>
      </c>
      <c r="CB955" t="s">
        <v>119</v>
      </c>
      <c r="CC955">
        <v>-99</v>
      </c>
      <c r="CD955">
        <v>-99</v>
      </c>
      <c r="CE955">
        <v>-99</v>
      </c>
      <c r="CF955" t="s">
        <v>115</v>
      </c>
      <c r="CG955">
        <v>-99</v>
      </c>
      <c r="CH955" t="s">
        <v>115</v>
      </c>
      <c r="CI955" t="s">
        <v>132</v>
      </c>
      <c r="CJ955">
        <v>-99</v>
      </c>
      <c r="CK955">
        <v>-99</v>
      </c>
      <c r="CL955">
        <v>-99</v>
      </c>
      <c r="CM955">
        <v>-99</v>
      </c>
      <c r="CN955">
        <v>-99</v>
      </c>
      <c r="CO955">
        <v>-99</v>
      </c>
      <c r="CP955">
        <v>-99</v>
      </c>
      <c r="CQ955">
        <v>-99</v>
      </c>
      <c r="CR955">
        <v>-99</v>
      </c>
      <c r="CS955">
        <v>-99</v>
      </c>
      <c r="CT955">
        <v>-99</v>
      </c>
      <c r="CU955">
        <v>-99</v>
      </c>
      <c r="CV955">
        <v>-99</v>
      </c>
      <c r="CW955">
        <v>-99</v>
      </c>
      <c r="CX955">
        <v>-99</v>
      </c>
      <c r="CY955">
        <v>-99</v>
      </c>
      <c r="CZ955">
        <v>-99</v>
      </c>
      <c r="DA955" t="s">
        <v>119</v>
      </c>
      <c r="DB955" t="s">
        <v>148</v>
      </c>
      <c r="DC955" t="s">
        <v>140</v>
      </c>
      <c r="DD955">
        <v>-99</v>
      </c>
      <c r="DE955">
        <v>-99</v>
      </c>
      <c r="DF955" t="s">
        <v>3625</v>
      </c>
      <c r="DG955">
        <v>-99</v>
      </c>
      <c r="DH955">
        <v>-99</v>
      </c>
      <c r="DI955">
        <v>31</v>
      </c>
      <c r="DJ955">
        <v>-99</v>
      </c>
      <c r="DK955">
        <v>-99</v>
      </c>
      <c r="DL955" t="s">
        <v>3865</v>
      </c>
      <c r="DO955" t="s">
        <v>133</v>
      </c>
      <c r="DQ955" t="s">
        <v>1124</v>
      </c>
    </row>
    <row r="956" spans="1:121" ht="14.45" customHeight="1" x14ac:dyDescent="0.25">
      <c r="A956" s="5">
        <v>17427941</v>
      </c>
      <c r="B956" t="s">
        <v>531</v>
      </c>
      <c r="C956" t="s">
        <v>328</v>
      </c>
      <c r="D956" t="s">
        <v>532</v>
      </c>
      <c r="E956">
        <v>-99</v>
      </c>
      <c r="F956">
        <v>-99</v>
      </c>
      <c r="G956">
        <v>-99</v>
      </c>
      <c r="H956" t="s">
        <v>533</v>
      </c>
      <c r="I956" t="s">
        <v>535</v>
      </c>
      <c r="J956" t="s">
        <v>114</v>
      </c>
      <c r="K956" t="s">
        <v>115</v>
      </c>
      <c r="L956" t="s">
        <v>146</v>
      </c>
      <c r="M956" t="s">
        <v>147</v>
      </c>
      <c r="N956" t="s">
        <v>118</v>
      </c>
      <c r="O956" t="s">
        <v>119</v>
      </c>
      <c r="P956" t="s">
        <v>115</v>
      </c>
      <c r="Q956">
        <v>2</v>
      </c>
      <c r="R956">
        <v>-99</v>
      </c>
      <c r="S956">
        <v>1</v>
      </c>
      <c r="T956">
        <v>-99</v>
      </c>
      <c r="U956">
        <v>-99</v>
      </c>
      <c r="V956">
        <v>-99</v>
      </c>
      <c r="W956" t="s">
        <v>120</v>
      </c>
      <c r="X956">
        <v>55</v>
      </c>
      <c r="Y956">
        <v>50</v>
      </c>
      <c r="Z956">
        <v>5</v>
      </c>
      <c r="AA956">
        <v>-99</v>
      </c>
      <c r="AB956">
        <v>-99</v>
      </c>
      <c r="AC956">
        <v>19</v>
      </c>
      <c r="AD956" t="s">
        <v>121</v>
      </c>
      <c r="AE956" t="s">
        <v>122</v>
      </c>
      <c r="AF956" s="4" t="s">
        <v>123</v>
      </c>
      <c r="AG956" t="s">
        <v>124</v>
      </c>
      <c r="AH956" t="s">
        <v>125</v>
      </c>
      <c r="AI956" t="s">
        <v>126</v>
      </c>
      <c r="AJ956" t="s">
        <v>127</v>
      </c>
      <c r="AK956" t="s">
        <v>4172</v>
      </c>
      <c r="AL956" t="s">
        <v>129</v>
      </c>
      <c r="AM956" t="s">
        <v>128</v>
      </c>
      <c r="AN956" t="s">
        <v>130</v>
      </c>
      <c r="AO956" t="s">
        <v>131</v>
      </c>
      <c r="AP956" t="s">
        <v>914</v>
      </c>
      <c r="AQ956" t="s">
        <v>4135</v>
      </c>
      <c r="AR956">
        <v>-99</v>
      </c>
      <c r="AS956">
        <v>-99</v>
      </c>
      <c r="AT956">
        <v>-99</v>
      </c>
      <c r="AU956">
        <v>-99</v>
      </c>
      <c r="AV956">
        <v>-99</v>
      </c>
      <c r="AW956">
        <v>-99</v>
      </c>
      <c r="AX956">
        <v>-99</v>
      </c>
      <c r="AY956">
        <v>-99</v>
      </c>
      <c r="AZ956">
        <v>-99</v>
      </c>
      <c r="BA956">
        <v>-99</v>
      </c>
      <c r="BB956">
        <v>-99</v>
      </c>
      <c r="BC956">
        <v>-99</v>
      </c>
      <c r="BD956">
        <v>-99</v>
      </c>
      <c r="BE956">
        <v>-99</v>
      </c>
      <c r="BF956">
        <v>-99</v>
      </c>
      <c r="BG956">
        <v>-99</v>
      </c>
      <c r="BH956">
        <v>-99</v>
      </c>
      <c r="BI956">
        <v>-99</v>
      </c>
      <c r="BJ956">
        <v>-99</v>
      </c>
      <c r="BK956">
        <v>-99</v>
      </c>
      <c r="BL956">
        <v>-99</v>
      </c>
      <c r="BM956">
        <v>-99</v>
      </c>
      <c r="BN956">
        <v>-99</v>
      </c>
      <c r="BO956">
        <v>-99</v>
      </c>
      <c r="BP956">
        <v>-99</v>
      </c>
      <c r="BQ956" t="s">
        <v>115</v>
      </c>
      <c r="BR956" t="s">
        <v>115</v>
      </c>
      <c r="BS956" t="s">
        <v>159</v>
      </c>
      <c r="BT956">
        <v>3</v>
      </c>
      <c r="BU956">
        <v>-99</v>
      </c>
      <c r="BV956">
        <v>-99</v>
      </c>
      <c r="BW956">
        <v>-99</v>
      </c>
      <c r="BX956">
        <v>-99</v>
      </c>
      <c r="BY956">
        <v>-99</v>
      </c>
      <c r="BZ956" t="s">
        <v>115</v>
      </c>
      <c r="CA956" t="s">
        <v>115</v>
      </c>
      <c r="CB956" t="s">
        <v>119</v>
      </c>
      <c r="CC956">
        <v>-99</v>
      </c>
      <c r="CD956">
        <v>-99</v>
      </c>
      <c r="CE956">
        <v>-99</v>
      </c>
      <c r="CF956" t="s">
        <v>115</v>
      </c>
      <c r="CG956">
        <v>-99</v>
      </c>
      <c r="CH956" t="s">
        <v>115</v>
      </c>
      <c r="CI956" t="s">
        <v>132</v>
      </c>
      <c r="CJ956">
        <v>-99</v>
      </c>
      <c r="CK956">
        <v>-99</v>
      </c>
      <c r="CL956">
        <v>-99</v>
      </c>
      <c r="CM956">
        <v>-99</v>
      </c>
      <c r="CN956">
        <v>-99</v>
      </c>
      <c r="CO956">
        <v>-99</v>
      </c>
      <c r="CP956">
        <v>-99</v>
      </c>
      <c r="CQ956">
        <v>-99</v>
      </c>
      <c r="CR956">
        <v>-99</v>
      </c>
      <c r="CS956">
        <v>-99</v>
      </c>
      <c r="CT956">
        <v>-99</v>
      </c>
      <c r="CU956">
        <v>-99</v>
      </c>
      <c r="CV956">
        <v>-99</v>
      </c>
      <c r="CW956">
        <v>-99</v>
      </c>
      <c r="CX956">
        <v>-99</v>
      </c>
      <c r="CY956">
        <v>-99</v>
      </c>
      <c r="CZ956">
        <v>-99</v>
      </c>
      <c r="DA956" t="s">
        <v>119</v>
      </c>
      <c r="DB956" t="s">
        <v>140</v>
      </c>
      <c r="DC956" t="s">
        <v>148</v>
      </c>
      <c r="DD956">
        <v>-99</v>
      </c>
      <c r="DE956">
        <v>-99</v>
      </c>
      <c r="DF956" t="s">
        <v>3625</v>
      </c>
      <c r="DG956">
        <v>-99</v>
      </c>
      <c r="DH956">
        <v>-99</v>
      </c>
      <c r="DI956">
        <v>31</v>
      </c>
      <c r="DJ956">
        <v>-99</v>
      </c>
      <c r="DK956">
        <v>-99</v>
      </c>
      <c r="DL956" t="s">
        <v>3865</v>
      </c>
      <c r="DO956" t="s">
        <v>133</v>
      </c>
      <c r="DQ956" t="s">
        <v>1124</v>
      </c>
    </row>
    <row r="957" spans="1:121" ht="14.45" customHeight="1" x14ac:dyDescent="0.25">
      <c r="A957" s="5">
        <v>17427941</v>
      </c>
      <c r="B957" t="s">
        <v>531</v>
      </c>
      <c r="C957" t="s">
        <v>328</v>
      </c>
      <c r="D957" t="s">
        <v>532</v>
      </c>
      <c r="E957">
        <v>-99</v>
      </c>
      <c r="F957">
        <v>-99</v>
      </c>
      <c r="G957">
        <v>-99</v>
      </c>
      <c r="H957" t="s">
        <v>536</v>
      </c>
      <c r="I957">
        <v>11899</v>
      </c>
      <c r="J957" t="s">
        <v>114</v>
      </c>
      <c r="K957" t="s">
        <v>115</v>
      </c>
      <c r="L957" t="s">
        <v>146</v>
      </c>
      <c r="M957" t="s">
        <v>147</v>
      </c>
      <c r="N957" t="s">
        <v>136</v>
      </c>
      <c r="O957" t="s">
        <v>115</v>
      </c>
      <c r="P957" t="s">
        <v>115</v>
      </c>
      <c r="Q957">
        <v>2</v>
      </c>
      <c r="R957">
        <v>-99</v>
      </c>
      <c r="S957">
        <v>-99</v>
      </c>
      <c r="T957">
        <v>-99</v>
      </c>
      <c r="U957">
        <v>-99</v>
      </c>
      <c r="V957">
        <v>-99</v>
      </c>
      <c r="W957" t="s">
        <v>120</v>
      </c>
      <c r="X957">
        <v>83</v>
      </c>
      <c r="Y957">
        <v>78</v>
      </c>
      <c r="Z957">
        <v>5</v>
      </c>
      <c r="AA957">
        <v>-99</v>
      </c>
      <c r="AB957">
        <v>-99</v>
      </c>
      <c r="AC957">
        <v>19</v>
      </c>
      <c r="AD957" t="s">
        <v>121</v>
      </c>
      <c r="AE957" t="s">
        <v>122</v>
      </c>
      <c r="AF957" s="4" t="s">
        <v>123</v>
      </c>
      <c r="AG957" t="s">
        <v>124</v>
      </c>
      <c r="AH957" t="s">
        <v>125</v>
      </c>
      <c r="AI957" t="s">
        <v>126</v>
      </c>
      <c r="AJ957" t="s">
        <v>127</v>
      </c>
      <c r="AK957" t="s">
        <v>4172</v>
      </c>
      <c r="AL957" t="s">
        <v>129</v>
      </c>
      <c r="AM957" t="s">
        <v>128</v>
      </c>
      <c r="AN957" t="s">
        <v>130</v>
      </c>
      <c r="AO957" t="s">
        <v>131</v>
      </c>
      <c r="AP957" t="s">
        <v>914</v>
      </c>
      <c r="AQ957" t="s">
        <v>4135</v>
      </c>
      <c r="AR957">
        <v>-99</v>
      </c>
      <c r="AS957">
        <v>-99</v>
      </c>
      <c r="AT957">
        <v>-99</v>
      </c>
      <c r="AU957">
        <v>-99</v>
      </c>
      <c r="AV957">
        <v>-99</v>
      </c>
      <c r="AW957">
        <v>-99</v>
      </c>
      <c r="AX957">
        <v>-99</v>
      </c>
      <c r="AY957">
        <v>-99</v>
      </c>
      <c r="AZ957">
        <v>-99</v>
      </c>
      <c r="BA957">
        <v>-99</v>
      </c>
      <c r="BB957">
        <v>-99</v>
      </c>
      <c r="BC957">
        <v>-99</v>
      </c>
      <c r="BD957">
        <v>-99</v>
      </c>
      <c r="BE957">
        <v>-99</v>
      </c>
      <c r="BF957">
        <v>-99</v>
      </c>
      <c r="BG957">
        <v>-99</v>
      </c>
      <c r="BH957">
        <v>-99</v>
      </c>
      <c r="BI957">
        <v>-99</v>
      </c>
      <c r="BJ957">
        <v>-99</v>
      </c>
      <c r="BK957">
        <v>-99</v>
      </c>
      <c r="BL957">
        <v>-99</v>
      </c>
      <c r="BM957">
        <v>-99</v>
      </c>
      <c r="BN957">
        <v>-99</v>
      </c>
      <c r="BO957">
        <v>-99</v>
      </c>
      <c r="BP957">
        <v>-99</v>
      </c>
      <c r="BQ957" t="s">
        <v>115</v>
      </c>
      <c r="BR957" t="s">
        <v>115</v>
      </c>
      <c r="BS957" t="s">
        <v>159</v>
      </c>
      <c r="BT957">
        <v>3</v>
      </c>
      <c r="BU957">
        <v>-99</v>
      </c>
      <c r="BV957">
        <v>-99</v>
      </c>
      <c r="BW957">
        <v>-99</v>
      </c>
      <c r="BX957">
        <v>-99</v>
      </c>
      <c r="BY957">
        <v>-99</v>
      </c>
      <c r="BZ957" t="s">
        <v>115</v>
      </c>
      <c r="CA957" t="s">
        <v>115</v>
      </c>
      <c r="CB957">
        <v>-99</v>
      </c>
      <c r="CC957">
        <v>-99</v>
      </c>
      <c r="CD957">
        <v>-99</v>
      </c>
      <c r="CE957">
        <v>-99</v>
      </c>
      <c r="CF957" t="s">
        <v>115</v>
      </c>
      <c r="CG957">
        <v>-99</v>
      </c>
      <c r="CH957" t="s">
        <v>115</v>
      </c>
      <c r="CI957" t="s">
        <v>132</v>
      </c>
      <c r="CJ957">
        <v>-99</v>
      </c>
      <c r="CK957">
        <v>-99</v>
      </c>
      <c r="CL957">
        <v>-99</v>
      </c>
      <c r="CM957">
        <v>-99</v>
      </c>
      <c r="CN957">
        <v>-99</v>
      </c>
      <c r="CO957">
        <v>-99</v>
      </c>
      <c r="CP957">
        <v>-99</v>
      </c>
      <c r="CQ957">
        <v>-99</v>
      </c>
      <c r="CR957">
        <v>-99</v>
      </c>
      <c r="CS957">
        <v>-99</v>
      </c>
      <c r="CT957">
        <v>-99</v>
      </c>
      <c r="CU957">
        <v>-99</v>
      </c>
      <c r="CV957">
        <v>-99</v>
      </c>
      <c r="CW957">
        <v>-99</v>
      </c>
      <c r="CX957">
        <v>-99</v>
      </c>
      <c r="CY957">
        <v>-99</v>
      </c>
      <c r="CZ957">
        <v>-99</v>
      </c>
      <c r="DA957" t="s">
        <v>119</v>
      </c>
      <c r="DB957" t="s">
        <v>140</v>
      </c>
      <c r="DC957" t="s">
        <v>72</v>
      </c>
      <c r="DD957">
        <v>-99</v>
      </c>
      <c r="DE957">
        <v>-99</v>
      </c>
      <c r="DF957" t="s">
        <v>3625</v>
      </c>
      <c r="DG957">
        <v>-99</v>
      </c>
      <c r="DH957">
        <v>-99</v>
      </c>
      <c r="DI957">
        <v>31</v>
      </c>
      <c r="DJ957">
        <v>-99</v>
      </c>
      <c r="DK957">
        <v>-99</v>
      </c>
      <c r="DL957" t="s">
        <v>3865</v>
      </c>
      <c r="DO957" t="s">
        <v>133</v>
      </c>
      <c r="DQ957" t="s">
        <v>1124</v>
      </c>
    </row>
    <row r="958" spans="1:121" ht="14.45" customHeight="1" x14ac:dyDescent="0.25">
      <c r="A958" s="5">
        <v>17427941</v>
      </c>
      <c r="B958" t="s">
        <v>531</v>
      </c>
      <c r="C958" t="s">
        <v>328</v>
      </c>
      <c r="D958" t="s">
        <v>532</v>
      </c>
      <c r="E958">
        <v>-99</v>
      </c>
      <c r="F958">
        <v>-99</v>
      </c>
      <c r="G958">
        <v>-99</v>
      </c>
      <c r="H958" t="s">
        <v>536</v>
      </c>
      <c r="I958">
        <v>12204</v>
      </c>
      <c r="J958" t="s">
        <v>114</v>
      </c>
      <c r="K958" t="s">
        <v>115</v>
      </c>
      <c r="L958" t="s">
        <v>146</v>
      </c>
      <c r="M958" t="s">
        <v>147</v>
      </c>
      <c r="N958" t="s">
        <v>136</v>
      </c>
      <c r="O958" t="s">
        <v>119</v>
      </c>
      <c r="P958" t="s">
        <v>115</v>
      </c>
      <c r="Q958">
        <v>2</v>
      </c>
      <c r="R958">
        <v>-99</v>
      </c>
      <c r="S958">
        <v>-99</v>
      </c>
      <c r="T958">
        <v>-99</v>
      </c>
      <c r="U958">
        <v>-99</v>
      </c>
      <c r="V958">
        <v>-99</v>
      </c>
      <c r="W958" t="s">
        <v>120</v>
      </c>
      <c r="X958">
        <v>59</v>
      </c>
      <c r="Y958">
        <v>50</v>
      </c>
      <c r="Z958">
        <v>9</v>
      </c>
      <c r="AA958">
        <v>-99</v>
      </c>
      <c r="AB958">
        <v>-99</v>
      </c>
      <c r="AC958">
        <v>19</v>
      </c>
      <c r="AD958" t="s">
        <v>121</v>
      </c>
      <c r="AE958" t="s">
        <v>122</v>
      </c>
      <c r="AF958" s="4" t="s">
        <v>123</v>
      </c>
      <c r="AG958" t="s">
        <v>124</v>
      </c>
      <c r="AH958" t="s">
        <v>125</v>
      </c>
      <c r="AI958" t="s">
        <v>126</v>
      </c>
      <c r="AJ958" t="s">
        <v>127</v>
      </c>
      <c r="AK958" t="s">
        <v>4172</v>
      </c>
      <c r="AL958" t="s">
        <v>129</v>
      </c>
      <c r="AM958" t="s">
        <v>128</v>
      </c>
      <c r="AN958" t="s">
        <v>130</v>
      </c>
      <c r="AO958" t="s">
        <v>131</v>
      </c>
      <c r="AP958" t="s">
        <v>914</v>
      </c>
      <c r="AQ958" t="s">
        <v>4135</v>
      </c>
      <c r="AR958">
        <v>-99</v>
      </c>
      <c r="AS958">
        <v>-99</v>
      </c>
      <c r="AT958">
        <v>-99</v>
      </c>
      <c r="AU958">
        <v>-99</v>
      </c>
      <c r="AV958">
        <v>-99</v>
      </c>
      <c r="AW958">
        <v>-99</v>
      </c>
      <c r="AX958">
        <v>-99</v>
      </c>
      <c r="AY958">
        <v>-99</v>
      </c>
      <c r="AZ958">
        <v>-99</v>
      </c>
      <c r="BA958">
        <v>-99</v>
      </c>
      <c r="BB958">
        <v>-99</v>
      </c>
      <c r="BC958">
        <v>-99</v>
      </c>
      <c r="BD958">
        <v>-99</v>
      </c>
      <c r="BE958">
        <v>-99</v>
      </c>
      <c r="BF958">
        <v>-99</v>
      </c>
      <c r="BG958">
        <v>-99</v>
      </c>
      <c r="BH958">
        <v>-99</v>
      </c>
      <c r="BI958">
        <v>-99</v>
      </c>
      <c r="BJ958">
        <v>-99</v>
      </c>
      <c r="BK958">
        <v>-99</v>
      </c>
      <c r="BL958">
        <v>-99</v>
      </c>
      <c r="BM958">
        <v>-99</v>
      </c>
      <c r="BN958">
        <v>-99</v>
      </c>
      <c r="BO958">
        <v>-99</v>
      </c>
      <c r="BP958">
        <v>-99</v>
      </c>
      <c r="BQ958" t="s">
        <v>115</v>
      </c>
      <c r="BR958" t="s">
        <v>115</v>
      </c>
      <c r="BS958" t="s">
        <v>159</v>
      </c>
      <c r="BT958" t="s">
        <v>168</v>
      </c>
      <c r="BU958">
        <v>-99</v>
      </c>
      <c r="BV958">
        <v>-99</v>
      </c>
      <c r="BW958">
        <v>-99</v>
      </c>
      <c r="BX958">
        <v>-99</v>
      </c>
      <c r="BY958">
        <v>-99</v>
      </c>
      <c r="BZ958" t="s">
        <v>115</v>
      </c>
      <c r="CA958" t="s">
        <v>115</v>
      </c>
      <c r="CB958">
        <v>-99</v>
      </c>
      <c r="CC958">
        <v>-99</v>
      </c>
      <c r="CD958">
        <v>-99</v>
      </c>
      <c r="CE958">
        <v>-99</v>
      </c>
      <c r="CF958" t="s">
        <v>115</v>
      </c>
      <c r="CG958">
        <v>-99</v>
      </c>
      <c r="CH958" t="s">
        <v>115</v>
      </c>
      <c r="CI958" t="s">
        <v>132</v>
      </c>
      <c r="CJ958">
        <v>-99</v>
      </c>
      <c r="CK958">
        <v>-99</v>
      </c>
      <c r="CL958">
        <v>-99</v>
      </c>
      <c r="CM958">
        <v>-99</v>
      </c>
      <c r="CN958">
        <v>-99</v>
      </c>
      <c r="CO958">
        <v>-99</v>
      </c>
      <c r="CP958">
        <v>-99</v>
      </c>
      <c r="CQ958">
        <v>-99</v>
      </c>
      <c r="CR958">
        <v>-99</v>
      </c>
      <c r="CS958">
        <v>-99</v>
      </c>
      <c r="CT958">
        <v>-99</v>
      </c>
      <c r="CU958">
        <v>-99</v>
      </c>
      <c r="CV958">
        <v>-99</v>
      </c>
      <c r="CW958">
        <v>-99</v>
      </c>
      <c r="CX958">
        <v>-99</v>
      </c>
      <c r="CY958">
        <v>-99</v>
      </c>
      <c r="CZ958">
        <v>-99</v>
      </c>
      <c r="DA958" t="s">
        <v>119</v>
      </c>
      <c r="DB958" t="s">
        <v>72</v>
      </c>
      <c r="DC958">
        <v>-99</v>
      </c>
      <c r="DD958">
        <v>-99</v>
      </c>
      <c r="DE958">
        <v>-99</v>
      </c>
      <c r="DF958" t="s">
        <v>3625</v>
      </c>
      <c r="DG958">
        <v>-99</v>
      </c>
      <c r="DH958">
        <v>-99</v>
      </c>
      <c r="DI958">
        <v>31</v>
      </c>
      <c r="DJ958">
        <v>-99</v>
      </c>
      <c r="DK958">
        <v>-99</v>
      </c>
      <c r="DL958" t="s">
        <v>3865</v>
      </c>
      <c r="DO958" t="s">
        <v>133</v>
      </c>
      <c r="DQ958" t="s">
        <v>1124</v>
      </c>
    </row>
    <row r="959" spans="1:121" ht="14.45" customHeight="1" x14ac:dyDescent="0.25">
      <c r="A959" s="5">
        <v>17427941</v>
      </c>
      <c r="B959" t="s">
        <v>531</v>
      </c>
      <c r="C959" t="s">
        <v>328</v>
      </c>
      <c r="D959" t="s">
        <v>532</v>
      </c>
      <c r="E959">
        <v>-99</v>
      </c>
      <c r="F959">
        <v>-99</v>
      </c>
      <c r="G959">
        <v>-99</v>
      </c>
      <c r="H959" t="s">
        <v>537</v>
      </c>
      <c r="I959">
        <v>11978</v>
      </c>
      <c r="J959" t="s">
        <v>114</v>
      </c>
      <c r="K959" t="s">
        <v>115</v>
      </c>
      <c r="L959" t="s">
        <v>146</v>
      </c>
      <c r="M959" t="s">
        <v>147</v>
      </c>
      <c r="N959" t="s">
        <v>118</v>
      </c>
      <c r="O959" t="s">
        <v>115</v>
      </c>
      <c r="P959" t="s">
        <v>115</v>
      </c>
      <c r="Q959">
        <v>1</v>
      </c>
      <c r="R959">
        <v>-99</v>
      </c>
      <c r="S959">
        <v>-99</v>
      </c>
      <c r="T959">
        <v>-99</v>
      </c>
      <c r="U959">
        <v>-99</v>
      </c>
      <c r="V959">
        <v>-99</v>
      </c>
      <c r="W959" t="s">
        <v>120</v>
      </c>
      <c r="X959">
        <v>66</v>
      </c>
      <c r="Y959">
        <v>52</v>
      </c>
      <c r="Z959">
        <v>14</v>
      </c>
      <c r="AA959">
        <v>-99</v>
      </c>
      <c r="AB959">
        <v>-99</v>
      </c>
      <c r="AC959">
        <v>19</v>
      </c>
      <c r="AD959" t="s">
        <v>121</v>
      </c>
      <c r="AE959" t="s">
        <v>122</v>
      </c>
      <c r="AF959" s="4" t="s">
        <v>123</v>
      </c>
      <c r="AG959" t="s">
        <v>124</v>
      </c>
      <c r="AH959" t="s">
        <v>125</v>
      </c>
      <c r="AI959" t="s">
        <v>126</v>
      </c>
      <c r="AJ959" t="s">
        <v>127</v>
      </c>
      <c r="AK959" t="s">
        <v>4172</v>
      </c>
      <c r="AL959" t="s">
        <v>129</v>
      </c>
      <c r="AM959" t="s">
        <v>128</v>
      </c>
      <c r="AN959" t="s">
        <v>130</v>
      </c>
      <c r="AO959" t="s">
        <v>131</v>
      </c>
      <c r="AP959" t="s">
        <v>914</v>
      </c>
      <c r="AQ959" t="s">
        <v>4135</v>
      </c>
      <c r="AR959">
        <v>-99</v>
      </c>
      <c r="AS959">
        <v>-99</v>
      </c>
      <c r="AT959">
        <v>-99</v>
      </c>
      <c r="AU959">
        <v>-99</v>
      </c>
      <c r="AV959">
        <v>-99</v>
      </c>
      <c r="AW959">
        <v>-99</v>
      </c>
      <c r="AX959">
        <v>-99</v>
      </c>
      <c r="AY959">
        <v>-99</v>
      </c>
      <c r="AZ959">
        <v>-99</v>
      </c>
      <c r="BA959">
        <v>-99</v>
      </c>
      <c r="BB959">
        <v>-99</v>
      </c>
      <c r="BC959">
        <v>-99</v>
      </c>
      <c r="BD959">
        <v>-99</v>
      </c>
      <c r="BE959">
        <v>-99</v>
      </c>
      <c r="BF959">
        <v>-99</v>
      </c>
      <c r="BG959">
        <v>-99</v>
      </c>
      <c r="BH959">
        <v>-99</v>
      </c>
      <c r="BI959">
        <v>-99</v>
      </c>
      <c r="BJ959">
        <v>-99</v>
      </c>
      <c r="BK959">
        <v>-99</v>
      </c>
      <c r="BL959">
        <v>-99</v>
      </c>
      <c r="BM959">
        <v>-99</v>
      </c>
      <c r="BN959">
        <v>-99</v>
      </c>
      <c r="BO959">
        <v>-99</v>
      </c>
      <c r="BP959">
        <v>-99</v>
      </c>
      <c r="BQ959" t="s">
        <v>115</v>
      </c>
      <c r="BR959" t="s">
        <v>115</v>
      </c>
      <c r="BS959" t="s">
        <v>159</v>
      </c>
      <c r="BT959">
        <v>3</v>
      </c>
      <c r="BU959">
        <v>-99</v>
      </c>
      <c r="BV959">
        <v>-99</v>
      </c>
      <c r="BW959">
        <v>-99</v>
      </c>
      <c r="BX959">
        <v>-99</v>
      </c>
      <c r="BY959">
        <v>-99</v>
      </c>
      <c r="BZ959" t="s">
        <v>115</v>
      </c>
      <c r="CA959" t="s">
        <v>115</v>
      </c>
      <c r="CB959">
        <v>-99</v>
      </c>
      <c r="CC959">
        <v>-99</v>
      </c>
      <c r="CD959">
        <v>-99</v>
      </c>
      <c r="CE959">
        <v>-99</v>
      </c>
      <c r="CF959" t="s">
        <v>115</v>
      </c>
      <c r="CG959">
        <v>-99</v>
      </c>
      <c r="CH959" t="s">
        <v>115</v>
      </c>
      <c r="CI959" t="s">
        <v>132</v>
      </c>
      <c r="CJ959">
        <v>-99</v>
      </c>
      <c r="CK959">
        <v>-99</v>
      </c>
      <c r="CL959">
        <v>-99</v>
      </c>
      <c r="CM959">
        <v>-99</v>
      </c>
      <c r="CN959">
        <v>-99</v>
      </c>
      <c r="CO959">
        <v>-99</v>
      </c>
      <c r="CP959">
        <v>-99</v>
      </c>
      <c r="CQ959">
        <v>-99</v>
      </c>
      <c r="CR959">
        <v>-99</v>
      </c>
      <c r="CS959">
        <v>-99</v>
      </c>
      <c r="CT959">
        <v>-99</v>
      </c>
      <c r="CU959">
        <v>-99</v>
      </c>
      <c r="CV959">
        <v>-99</v>
      </c>
      <c r="CW959">
        <v>-99</v>
      </c>
      <c r="CX959">
        <v>-99</v>
      </c>
      <c r="CY959">
        <v>-99</v>
      </c>
      <c r="CZ959">
        <v>-99</v>
      </c>
      <c r="DA959" t="s">
        <v>119</v>
      </c>
      <c r="DB959" t="s">
        <v>72</v>
      </c>
      <c r="DC959">
        <v>-99</v>
      </c>
      <c r="DD959">
        <v>-99</v>
      </c>
      <c r="DE959">
        <v>-99</v>
      </c>
      <c r="DF959" t="s">
        <v>3625</v>
      </c>
      <c r="DG959">
        <v>-99</v>
      </c>
      <c r="DH959">
        <v>-99</v>
      </c>
      <c r="DI959">
        <v>31</v>
      </c>
      <c r="DJ959">
        <v>-99</v>
      </c>
      <c r="DK959">
        <v>-99</v>
      </c>
      <c r="DL959" t="s">
        <v>3865</v>
      </c>
      <c r="DO959" t="s">
        <v>133</v>
      </c>
      <c r="DQ959" t="s">
        <v>1124</v>
      </c>
    </row>
    <row r="960" spans="1:121" ht="14.45" customHeight="1" x14ac:dyDescent="0.25">
      <c r="A960" s="5">
        <v>17427941</v>
      </c>
      <c r="B960" t="s">
        <v>531</v>
      </c>
      <c r="C960" t="s">
        <v>328</v>
      </c>
      <c r="D960" t="s">
        <v>532</v>
      </c>
      <c r="E960">
        <v>-99</v>
      </c>
      <c r="F960">
        <v>-99</v>
      </c>
      <c r="G960">
        <v>-99</v>
      </c>
      <c r="H960" t="s">
        <v>538</v>
      </c>
      <c r="I960">
        <v>10092</v>
      </c>
      <c r="J960" t="s">
        <v>114</v>
      </c>
      <c r="K960" t="s">
        <v>115</v>
      </c>
      <c r="L960" t="s">
        <v>146</v>
      </c>
      <c r="M960">
        <v>-99</v>
      </c>
      <c r="N960" t="s">
        <v>136</v>
      </c>
      <c r="O960" t="s">
        <v>115</v>
      </c>
      <c r="P960" t="s">
        <v>115</v>
      </c>
      <c r="Q960">
        <v>1</v>
      </c>
      <c r="R960">
        <v>-99</v>
      </c>
      <c r="S960">
        <v>-99</v>
      </c>
      <c r="T960">
        <v>-99</v>
      </c>
      <c r="U960">
        <v>-99</v>
      </c>
      <c r="V960">
        <v>-99</v>
      </c>
      <c r="W960" t="s">
        <v>120</v>
      </c>
      <c r="X960">
        <v>64</v>
      </c>
      <c r="Y960">
        <v>56</v>
      </c>
      <c r="Z960">
        <v>8</v>
      </c>
      <c r="AA960">
        <v>-99</v>
      </c>
      <c r="AB960">
        <v>-99</v>
      </c>
      <c r="AC960">
        <v>19</v>
      </c>
      <c r="AD960" t="s">
        <v>121</v>
      </c>
      <c r="AE960" t="s">
        <v>122</v>
      </c>
      <c r="AF960" s="4" t="s">
        <v>123</v>
      </c>
      <c r="AG960" t="s">
        <v>124</v>
      </c>
      <c r="AH960" t="s">
        <v>125</v>
      </c>
      <c r="AI960" t="s">
        <v>126</v>
      </c>
      <c r="AJ960" t="s">
        <v>127</v>
      </c>
      <c r="AK960" t="s">
        <v>4172</v>
      </c>
      <c r="AL960" t="s">
        <v>129</v>
      </c>
      <c r="AM960" t="s">
        <v>128</v>
      </c>
      <c r="AN960" t="s">
        <v>130</v>
      </c>
      <c r="AO960" t="s">
        <v>131</v>
      </c>
      <c r="AP960" t="s">
        <v>914</v>
      </c>
      <c r="AQ960" t="s">
        <v>4135</v>
      </c>
      <c r="AR960">
        <v>-99</v>
      </c>
      <c r="AS960">
        <v>-99</v>
      </c>
      <c r="AT960">
        <v>-99</v>
      </c>
      <c r="AU960">
        <v>-99</v>
      </c>
      <c r="AV960">
        <v>-99</v>
      </c>
      <c r="AW960">
        <v>-99</v>
      </c>
      <c r="AX960">
        <v>-99</v>
      </c>
      <c r="AY960">
        <v>-99</v>
      </c>
      <c r="AZ960">
        <v>-99</v>
      </c>
      <c r="BA960">
        <v>-99</v>
      </c>
      <c r="BB960">
        <v>-99</v>
      </c>
      <c r="BC960">
        <v>-99</v>
      </c>
      <c r="BD960">
        <v>-99</v>
      </c>
      <c r="BE960">
        <v>-99</v>
      </c>
      <c r="BF960">
        <v>-99</v>
      </c>
      <c r="BG960">
        <v>-99</v>
      </c>
      <c r="BH960">
        <v>-99</v>
      </c>
      <c r="BI960">
        <v>-99</v>
      </c>
      <c r="BJ960">
        <v>-99</v>
      </c>
      <c r="BK960">
        <v>-99</v>
      </c>
      <c r="BL960">
        <v>-99</v>
      </c>
      <c r="BM960">
        <v>-99</v>
      </c>
      <c r="BN960">
        <v>-99</v>
      </c>
      <c r="BO960">
        <v>-99</v>
      </c>
      <c r="BP960">
        <v>-99</v>
      </c>
      <c r="BQ960" t="s">
        <v>115</v>
      </c>
      <c r="BR960" t="s">
        <v>115</v>
      </c>
      <c r="BS960" t="s">
        <v>159</v>
      </c>
      <c r="BT960">
        <v>2</v>
      </c>
      <c r="BU960">
        <v>-99</v>
      </c>
      <c r="BV960">
        <v>-99</v>
      </c>
      <c r="BW960">
        <v>-99</v>
      </c>
      <c r="BX960">
        <v>-99</v>
      </c>
      <c r="BY960">
        <v>-99</v>
      </c>
      <c r="BZ960" t="s">
        <v>115</v>
      </c>
      <c r="CA960" t="s">
        <v>115</v>
      </c>
      <c r="CB960">
        <v>-99</v>
      </c>
      <c r="CC960">
        <v>-99</v>
      </c>
      <c r="CD960">
        <v>-99</v>
      </c>
      <c r="CE960">
        <v>-99</v>
      </c>
      <c r="CF960" t="s">
        <v>115</v>
      </c>
      <c r="CG960">
        <v>-99</v>
      </c>
      <c r="CH960" t="s">
        <v>115</v>
      </c>
      <c r="CI960" t="s">
        <v>132</v>
      </c>
      <c r="CJ960">
        <v>-99</v>
      </c>
      <c r="CK960">
        <v>-99</v>
      </c>
      <c r="CL960">
        <v>-99</v>
      </c>
      <c r="CM960">
        <v>-99</v>
      </c>
      <c r="CN960">
        <v>-99</v>
      </c>
      <c r="CO960">
        <v>-99</v>
      </c>
      <c r="CP960">
        <v>-99</v>
      </c>
      <c r="CQ960">
        <v>-99</v>
      </c>
      <c r="CR960">
        <v>-99</v>
      </c>
      <c r="CS960">
        <v>-99</v>
      </c>
      <c r="CT960">
        <v>-99</v>
      </c>
      <c r="CU960">
        <v>-99</v>
      </c>
      <c r="CV960">
        <v>-99</v>
      </c>
      <c r="CW960">
        <v>-99</v>
      </c>
      <c r="CX960">
        <v>-99</v>
      </c>
      <c r="CY960">
        <v>-99</v>
      </c>
      <c r="CZ960">
        <v>-99</v>
      </c>
      <c r="DA960" t="s">
        <v>119</v>
      </c>
      <c r="DB960" t="s">
        <v>140</v>
      </c>
      <c r="DC960" t="s">
        <v>148</v>
      </c>
      <c r="DD960">
        <v>-99</v>
      </c>
      <c r="DE960">
        <v>-99</v>
      </c>
      <c r="DF960" t="s">
        <v>3625</v>
      </c>
      <c r="DG960">
        <v>-99</v>
      </c>
      <c r="DH960">
        <v>-99</v>
      </c>
      <c r="DI960">
        <v>31</v>
      </c>
      <c r="DJ960">
        <v>-99</v>
      </c>
      <c r="DK960">
        <v>-99</v>
      </c>
      <c r="DL960" t="s">
        <v>3865</v>
      </c>
      <c r="DO960" t="s">
        <v>133</v>
      </c>
      <c r="DQ960" t="s">
        <v>1124</v>
      </c>
    </row>
    <row r="961" spans="1:121" ht="14.45" customHeight="1" x14ac:dyDescent="0.25">
      <c r="A961" s="5">
        <v>17427941</v>
      </c>
      <c r="B961" t="s">
        <v>531</v>
      </c>
      <c r="C961" t="s">
        <v>328</v>
      </c>
      <c r="D961" t="s">
        <v>532</v>
      </c>
      <c r="E961">
        <v>-99</v>
      </c>
      <c r="F961">
        <v>-99</v>
      </c>
      <c r="G961">
        <v>-99</v>
      </c>
      <c r="H961" t="s">
        <v>539</v>
      </c>
      <c r="I961">
        <v>11608</v>
      </c>
      <c r="J961" t="s">
        <v>114</v>
      </c>
      <c r="K961" t="s">
        <v>115</v>
      </c>
      <c r="L961" t="s">
        <v>146</v>
      </c>
      <c r="M961" t="s">
        <v>200</v>
      </c>
      <c r="N961" t="s">
        <v>118</v>
      </c>
      <c r="O961" t="s">
        <v>115</v>
      </c>
      <c r="P961" t="s">
        <v>115</v>
      </c>
      <c r="Q961">
        <v>1</v>
      </c>
      <c r="R961">
        <v>-99</v>
      </c>
      <c r="S961">
        <v>-99</v>
      </c>
      <c r="T961">
        <v>-99</v>
      </c>
      <c r="U961">
        <v>-99</v>
      </c>
      <c r="V961">
        <v>-99</v>
      </c>
      <c r="W961" t="s">
        <v>120</v>
      </c>
      <c r="X961">
        <v>57</v>
      </c>
      <c r="Y961">
        <v>52</v>
      </c>
      <c r="Z961">
        <v>5</v>
      </c>
      <c r="AA961">
        <v>-99</v>
      </c>
      <c r="AB961">
        <v>-99</v>
      </c>
      <c r="AC961">
        <v>19</v>
      </c>
      <c r="AD961" t="s">
        <v>121</v>
      </c>
      <c r="AE961" t="s">
        <v>122</v>
      </c>
      <c r="AF961" s="4" t="s">
        <v>123</v>
      </c>
      <c r="AG961" t="s">
        <v>124</v>
      </c>
      <c r="AH961" t="s">
        <v>125</v>
      </c>
      <c r="AI961" t="s">
        <v>126</v>
      </c>
      <c r="AJ961" t="s">
        <v>127</v>
      </c>
      <c r="AK961" t="s">
        <v>4172</v>
      </c>
      <c r="AL961" t="s">
        <v>129</v>
      </c>
      <c r="AM961" t="s">
        <v>128</v>
      </c>
      <c r="AN961" t="s">
        <v>130</v>
      </c>
      <c r="AO961" t="s">
        <v>131</v>
      </c>
      <c r="AP961" t="s">
        <v>914</v>
      </c>
      <c r="AQ961" t="s">
        <v>4135</v>
      </c>
      <c r="AR961">
        <v>-99</v>
      </c>
      <c r="AS961">
        <v>-99</v>
      </c>
      <c r="AT961">
        <v>-99</v>
      </c>
      <c r="AU961">
        <v>-99</v>
      </c>
      <c r="AV961">
        <v>-99</v>
      </c>
      <c r="AW961">
        <v>-99</v>
      </c>
      <c r="AX961">
        <v>-99</v>
      </c>
      <c r="AY961">
        <v>-99</v>
      </c>
      <c r="AZ961">
        <v>-99</v>
      </c>
      <c r="BA961">
        <v>-99</v>
      </c>
      <c r="BB961">
        <v>-99</v>
      </c>
      <c r="BC961">
        <v>-99</v>
      </c>
      <c r="BD961">
        <v>-99</v>
      </c>
      <c r="BE961">
        <v>-99</v>
      </c>
      <c r="BF961">
        <v>-99</v>
      </c>
      <c r="BG961">
        <v>-99</v>
      </c>
      <c r="BH961">
        <v>-99</v>
      </c>
      <c r="BI961">
        <v>-99</v>
      </c>
      <c r="BJ961">
        <v>-99</v>
      </c>
      <c r="BK961">
        <v>-99</v>
      </c>
      <c r="BL961">
        <v>-99</v>
      </c>
      <c r="BM961">
        <v>-99</v>
      </c>
      <c r="BN961">
        <v>-99</v>
      </c>
      <c r="BO961">
        <v>-99</v>
      </c>
      <c r="BP961">
        <v>-99</v>
      </c>
      <c r="BQ961" t="s">
        <v>115</v>
      </c>
      <c r="BR961" t="s">
        <v>115</v>
      </c>
      <c r="BS961" t="s">
        <v>159</v>
      </c>
      <c r="BT961" t="s">
        <v>201</v>
      </c>
      <c r="BU961">
        <v>-99</v>
      </c>
      <c r="BV961">
        <v>-99</v>
      </c>
      <c r="BW961">
        <v>-99</v>
      </c>
      <c r="BX961">
        <v>-99</v>
      </c>
      <c r="BY961">
        <v>-99</v>
      </c>
      <c r="BZ961" t="s">
        <v>115</v>
      </c>
      <c r="CA961" t="s">
        <v>115</v>
      </c>
      <c r="CB961">
        <v>-99</v>
      </c>
      <c r="CC961">
        <v>-99</v>
      </c>
      <c r="CD961">
        <v>-99</v>
      </c>
      <c r="CE961">
        <v>-99</v>
      </c>
      <c r="CF961" t="s">
        <v>115</v>
      </c>
      <c r="CG961">
        <v>-99</v>
      </c>
      <c r="CH961" t="s">
        <v>115</v>
      </c>
      <c r="CI961" t="s">
        <v>132</v>
      </c>
      <c r="CJ961">
        <v>-99</v>
      </c>
      <c r="CK961">
        <v>-99</v>
      </c>
      <c r="CL961">
        <v>-99</v>
      </c>
      <c r="CM961">
        <v>-99</v>
      </c>
      <c r="CN961">
        <v>-99</v>
      </c>
      <c r="CO961">
        <v>-99</v>
      </c>
      <c r="CP961">
        <v>-99</v>
      </c>
      <c r="CQ961">
        <v>-99</v>
      </c>
      <c r="CR961">
        <v>-99</v>
      </c>
      <c r="CS961">
        <v>-99</v>
      </c>
      <c r="CT961">
        <v>-99</v>
      </c>
      <c r="CU961">
        <v>-99</v>
      </c>
      <c r="CV961">
        <v>-99</v>
      </c>
      <c r="CW961">
        <v>-99</v>
      </c>
      <c r="CX961">
        <v>-99</v>
      </c>
      <c r="CY961">
        <v>-99</v>
      </c>
      <c r="CZ961">
        <v>-99</v>
      </c>
      <c r="DA961" t="s">
        <v>119</v>
      </c>
      <c r="DB961" t="s">
        <v>148</v>
      </c>
      <c r="DC961">
        <v>-99</v>
      </c>
      <c r="DD961">
        <v>-99</v>
      </c>
      <c r="DE961">
        <v>-99</v>
      </c>
      <c r="DF961" t="s">
        <v>3625</v>
      </c>
      <c r="DG961">
        <v>-99</v>
      </c>
      <c r="DH961">
        <v>-99</v>
      </c>
      <c r="DI961">
        <v>31</v>
      </c>
      <c r="DJ961">
        <v>-99</v>
      </c>
      <c r="DK961">
        <v>-99</v>
      </c>
      <c r="DL961" t="s">
        <v>3865</v>
      </c>
      <c r="DO961" t="s">
        <v>133</v>
      </c>
      <c r="DQ961" t="s">
        <v>1124</v>
      </c>
    </row>
    <row r="962" spans="1:121" ht="14.45" customHeight="1" x14ac:dyDescent="0.25">
      <c r="A962" s="5">
        <v>17427941</v>
      </c>
      <c r="B962" t="s">
        <v>531</v>
      </c>
      <c r="C962" t="s">
        <v>328</v>
      </c>
      <c r="D962" t="s">
        <v>532</v>
      </c>
      <c r="E962">
        <v>-99</v>
      </c>
      <c r="F962">
        <v>-99</v>
      </c>
      <c r="G962">
        <v>-99</v>
      </c>
      <c r="H962" t="s">
        <v>540</v>
      </c>
      <c r="I962">
        <v>638</v>
      </c>
      <c r="J962" t="s">
        <v>114</v>
      </c>
      <c r="K962" t="s">
        <v>115</v>
      </c>
      <c r="L962" t="s">
        <v>146</v>
      </c>
      <c r="M962" t="s">
        <v>147</v>
      </c>
      <c r="N962" t="s">
        <v>118</v>
      </c>
      <c r="O962" t="s">
        <v>115</v>
      </c>
      <c r="P962" t="s">
        <v>119</v>
      </c>
      <c r="Q962">
        <v>1</v>
      </c>
      <c r="R962">
        <v>0</v>
      </c>
      <c r="S962">
        <v>0</v>
      </c>
      <c r="T962">
        <v>0</v>
      </c>
      <c r="U962">
        <v>0</v>
      </c>
      <c r="V962">
        <v>0</v>
      </c>
      <c r="W962" t="s">
        <v>120</v>
      </c>
      <c r="X962">
        <v>76</v>
      </c>
      <c r="Y962">
        <v>73</v>
      </c>
      <c r="Z962">
        <v>3</v>
      </c>
      <c r="AA962">
        <v>-99</v>
      </c>
      <c r="AB962">
        <v>-99</v>
      </c>
      <c r="AC962">
        <v>19</v>
      </c>
      <c r="AD962" t="s">
        <v>121</v>
      </c>
      <c r="AE962" t="s">
        <v>122</v>
      </c>
      <c r="AF962" s="4" t="s">
        <v>123</v>
      </c>
      <c r="AG962" t="s">
        <v>124</v>
      </c>
      <c r="AH962" t="s">
        <v>125</v>
      </c>
      <c r="AI962" t="s">
        <v>126</v>
      </c>
      <c r="AJ962" t="s">
        <v>127</v>
      </c>
      <c r="AK962" t="s">
        <v>4172</v>
      </c>
      <c r="AL962" t="s">
        <v>129</v>
      </c>
      <c r="AM962" t="s">
        <v>128</v>
      </c>
      <c r="AN962" t="s">
        <v>130</v>
      </c>
      <c r="AO962" t="s">
        <v>131</v>
      </c>
      <c r="AP962" t="s">
        <v>914</v>
      </c>
      <c r="AQ962" t="s">
        <v>4135</v>
      </c>
      <c r="AR962">
        <v>-99</v>
      </c>
      <c r="AS962">
        <v>-99</v>
      </c>
      <c r="AT962">
        <v>-99</v>
      </c>
      <c r="AU962">
        <v>-99</v>
      </c>
      <c r="AV962">
        <v>-99</v>
      </c>
      <c r="AW962">
        <v>-99</v>
      </c>
      <c r="AX962">
        <v>-99</v>
      </c>
      <c r="AY962">
        <v>-99</v>
      </c>
      <c r="AZ962">
        <v>-99</v>
      </c>
      <c r="BA962">
        <v>-99</v>
      </c>
      <c r="BB962">
        <v>-99</v>
      </c>
      <c r="BC962">
        <v>-99</v>
      </c>
      <c r="BD962">
        <v>-99</v>
      </c>
      <c r="BE962">
        <v>-99</v>
      </c>
      <c r="BF962">
        <v>-99</v>
      </c>
      <c r="BG962">
        <v>-99</v>
      </c>
      <c r="BH962">
        <v>-99</v>
      </c>
      <c r="BI962">
        <v>-99</v>
      </c>
      <c r="BJ962">
        <v>-99</v>
      </c>
      <c r="BK962">
        <v>-99</v>
      </c>
      <c r="BL962">
        <v>-99</v>
      </c>
      <c r="BM962">
        <v>-99</v>
      </c>
      <c r="BN962">
        <v>-99</v>
      </c>
      <c r="BO962">
        <v>-99</v>
      </c>
      <c r="BP962">
        <v>-99</v>
      </c>
      <c r="BQ962" t="s">
        <v>115</v>
      </c>
      <c r="BR962" t="s">
        <v>115</v>
      </c>
      <c r="BS962" t="s">
        <v>159</v>
      </c>
      <c r="BT962">
        <v>4</v>
      </c>
      <c r="BU962">
        <v>-99</v>
      </c>
      <c r="BV962">
        <v>-99</v>
      </c>
      <c r="BW962">
        <v>-99</v>
      </c>
      <c r="BX962">
        <v>-99</v>
      </c>
      <c r="BY962">
        <v>-99</v>
      </c>
      <c r="BZ962" t="s">
        <v>115</v>
      </c>
      <c r="CA962" t="s">
        <v>115</v>
      </c>
      <c r="CB962">
        <v>-99</v>
      </c>
      <c r="CC962">
        <v>-99</v>
      </c>
      <c r="CD962">
        <v>-99</v>
      </c>
      <c r="CE962">
        <v>-99</v>
      </c>
      <c r="CF962" t="s">
        <v>115</v>
      </c>
      <c r="CG962">
        <v>-99</v>
      </c>
      <c r="CH962" t="s">
        <v>115</v>
      </c>
      <c r="CI962" t="s">
        <v>132</v>
      </c>
      <c r="CJ962">
        <v>-99</v>
      </c>
      <c r="CK962">
        <v>-99</v>
      </c>
      <c r="CL962">
        <v>-99</v>
      </c>
      <c r="CM962">
        <v>-99</v>
      </c>
      <c r="CN962">
        <v>-99</v>
      </c>
      <c r="CO962">
        <v>-99</v>
      </c>
      <c r="CP962">
        <v>-99</v>
      </c>
      <c r="CQ962">
        <v>-99</v>
      </c>
      <c r="CR962">
        <v>-99</v>
      </c>
      <c r="CS962">
        <v>-99</v>
      </c>
      <c r="CT962">
        <v>-99</v>
      </c>
      <c r="CU962">
        <v>-99</v>
      </c>
      <c r="CV962">
        <v>-99</v>
      </c>
      <c r="CW962">
        <v>-99</v>
      </c>
      <c r="CX962">
        <v>-99</v>
      </c>
      <c r="CY962">
        <v>-99</v>
      </c>
      <c r="CZ962">
        <v>-99</v>
      </c>
      <c r="DA962" t="s">
        <v>119</v>
      </c>
      <c r="DB962" t="s">
        <v>72</v>
      </c>
      <c r="DC962">
        <v>-99</v>
      </c>
      <c r="DD962">
        <v>-99</v>
      </c>
      <c r="DE962">
        <v>-99</v>
      </c>
      <c r="DF962" t="s">
        <v>3625</v>
      </c>
      <c r="DG962">
        <v>-99</v>
      </c>
      <c r="DH962">
        <v>-99</v>
      </c>
      <c r="DI962">
        <v>31</v>
      </c>
      <c r="DJ962">
        <v>-99</v>
      </c>
      <c r="DK962">
        <v>-99</v>
      </c>
      <c r="DL962" t="s">
        <v>3865</v>
      </c>
      <c r="DO962" t="s">
        <v>133</v>
      </c>
      <c r="DQ962" t="s">
        <v>1124</v>
      </c>
    </row>
    <row r="963" spans="1:121" ht="14.45" customHeight="1" x14ac:dyDescent="0.25">
      <c r="A963" s="5">
        <v>17427941</v>
      </c>
      <c r="B963" t="s">
        <v>531</v>
      </c>
      <c r="C963" t="s">
        <v>328</v>
      </c>
      <c r="D963" t="s">
        <v>532</v>
      </c>
      <c r="E963">
        <v>-99</v>
      </c>
      <c r="F963">
        <v>-99</v>
      </c>
      <c r="G963">
        <v>-99</v>
      </c>
      <c r="H963" t="s">
        <v>541</v>
      </c>
      <c r="I963">
        <v>656</v>
      </c>
      <c r="J963" t="s">
        <v>114</v>
      </c>
      <c r="K963" t="s">
        <v>115</v>
      </c>
      <c r="L963" t="s">
        <v>146</v>
      </c>
      <c r="M963" t="s">
        <v>313</v>
      </c>
      <c r="N963" t="s">
        <v>118</v>
      </c>
      <c r="O963" t="s">
        <v>115</v>
      </c>
      <c r="P963" t="s">
        <v>119</v>
      </c>
      <c r="Q963">
        <v>1</v>
      </c>
      <c r="R963">
        <v>0</v>
      </c>
      <c r="S963">
        <v>0</v>
      </c>
      <c r="T963">
        <v>0</v>
      </c>
      <c r="U963">
        <v>0</v>
      </c>
      <c r="V963">
        <v>0</v>
      </c>
      <c r="W963" t="s">
        <v>120</v>
      </c>
      <c r="X963">
        <v>83</v>
      </c>
      <c r="Y963">
        <v>72</v>
      </c>
      <c r="Z963">
        <v>11</v>
      </c>
      <c r="AA963">
        <v>-99</v>
      </c>
      <c r="AB963">
        <v>-99</v>
      </c>
      <c r="AC963">
        <v>19</v>
      </c>
      <c r="AD963" t="s">
        <v>121</v>
      </c>
      <c r="AE963" t="s">
        <v>122</v>
      </c>
      <c r="AF963" s="4" t="s">
        <v>123</v>
      </c>
      <c r="AG963" t="s">
        <v>124</v>
      </c>
      <c r="AH963" t="s">
        <v>125</v>
      </c>
      <c r="AI963" t="s">
        <v>126</v>
      </c>
      <c r="AJ963" t="s">
        <v>127</v>
      </c>
      <c r="AK963" t="s">
        <v>4172</v>
      </c>
      <c r="AL963" t="s">
        <v>129</v>
      </c>
      <c r="AM963" t="s">
        <v>128</v>
      </c>
      <c r="AN963" t="s">
        <v>130</v>
      </c>
      <c r="AO963" t="s">
        <v>131</v>
      </c>
      <c r="AP963" t="s">
        <v>914</v>
      </c>
      <c r="AQ963" t="s">
        <v>4135</v>
      </c>
      <c r="AR963">
        <v>-99</v>
      </c>
      <c r="AS963">
        <v>-99</v>
      </c>
      <c r="AT963">
        <v>-99</v>
      </c>
      <c r="AU963">
        <v>-99</v>
      </c>
      <c r="AV963">
        <v>-99</v>
      </c>
      <c r="AW963">
        <v>-99</v>
      </c>
      <c r="AX963">
        <v>-99</v>
      </c>
      <c r="AY963">
        <v>-99</v>
      </c>
      <c r="AZ963">
        <v>-99</v>
      </c>
      <c r="BA963">
        <v>-99</v>
      </c>
      <c r="BB963">
        <v>-99</v>
      </c>
      <c r="BC963">
        <v>-99</v>
      </c>
      <c r="BD963">
        <v>-99</v>
      </c>
      <c r="BE963">
        <v>-99</v>
      </c>
      <c r="BF963">
        <v>-99</v>
      </c>
      <c r="BG963">
        <v>-99</v>
      </c>
      <c r="BH963">
        <v>-99</v>
      </c>
      <c r="BI963">
        <v>-99</v>
      </c>
      <c r="BJ963">
        <v>-99</v>
      </c>
      <c r="BK963">
        <v>-99</v>
      </c>
      <c r="BL963">
        <v>-99</v>
      </c>
      <c r="BM963">
        <v>-99</v>
      </c>
      <c r="BN963">
        <v>-99</v>
      </c>
      <c r="BO963">
        <v>-99</v>
      </c>
      <c r="BP963">
        <v>-99</v>
      </c>
      <c r="BQ963" t="s">
        <v>115</v>
      </c>
      <c r="BR963" t="s">
        <v>115</v>
      </c>
      <c r="BS963" t="s">
        <v>159</v>
      </c>
      <c r="BT963">
        <v>3</v>
      </c>
      <c r="BU963">
        <v>-99</v>
      </c>
      <c r="BV963">
        <v>-99</v>
      </c>
      <c r="BW963">
        <v>-99</v>
      </c>
      <c r="BX963">
        <v>-99</v>
      </c>
      <c r="BY963">
        <v>-99</v>
      </c>
      <c r="BZ963" t="s">
        <v>115</v>
      </c>
      <c r="CA963" t="s">
        <v>115</v>
      </c>
      <c r="CB963">
        <v>-99</v>
      </c>
      <c r="CC963">
        <v>-99</v>
      </c>
      <c r="CD963">
        <v>-99</v>
      </c>
      <c r="CE963">
        <v>-99</v>
      </c>
      <c r="CF963" t="s">
        <v>115</v>
      </c>
      <c r="CG963">
        <v>-99</v>
      </c>
      <c r="CH963" t="s">
        <v>115</v>
      </c>
      <c r="CI963" t="s">
        <v>132</v>
      </c>
      <c r="CJ963">
        <v>-99</v>
      </c>
      <c r="CK963">
        <v>-99</v>
      </c>
      <c r="CL963">
        <v>-99</v>
      </c>
      <c r="CM963">
        <v>-99</v>
      </c>
      <c r="CN963">
        <v>-99</v>
      </c>
      <c r="CO963">
        <v>-99</v>
      </c>
      <c r="CP963">
        <v>-99</v>
      </c>
      <c r="CQ963">
        <v>-99</v>
      </c>
      <c r="CR963">
        <v>-99</v>
      </c>
      <c r="CS963">
        <v>-99</v>
      </c>
      <c r="CT963">
        <v>-99</v>
      </c>
      <c r="CU963">
        <v>-99</v>
      </c>
      <c r="CV963">
        <v>-99</v>
      </c>
      <c r="CW963">
        <v>-99</v>
      </c>
      <c r="CX963">
        <v>-99</v>
      </c>
      <c r="CY963">
        <v>-99</v>
      </c>
      <c r="CZ963">
        <v>-99</v>
      </c>
      <c r="DA963" t="s">
        <v>119</v>
      </c>
      <c r="DB963" t="s">
        <v>72</v>
      </c>
      <c r="DC963">
        <v>-99</v>
      </c>
      <c r="DD963">
        <v>-99</v>
      </c>
      <c r="DE963">
        <v>-99</v>
      </c>
      <c r="DF963" t="s">
        <v>3625</v>
      </c>
      <c r="DG963">
        <v>-99</v>
      </c>
      <c r="DH963">
        <v>-99</v>
      </c>
      <c r="DI963">
        <v>31</v>
      </c>
      <c r="DJ963">
        <v>-99</v>
      </c>
      <c r="DK963">
        <v>-99</v>
      </c>
      <c r="DL963" t="s">
        <v>3865</v>
      </c>
      <c r="DO963" t="s">
        <v>133</v>
      </c>
      <c r="DQ963" t="s">
        <v>1124</v>
      </c>
    </row>
    <row r="964" spans="1:121" ht="14.45" customHeight="1" x14ac:dyDescent="0.25">
      <c r="A964" s="5">
        <v>17427941</v>
      </c>
      <c r="B964" t="s">
        <v>531</v>
      </c>
      <c r="C964" t="s">
        <v>328</v>
      </c>
      <c r="D964" t="s">
        <v>532</v>
      </c>
      <c r="E964">
        <v>-99</v>
      </c>
      <c r="F964">
        <v>-99</v>
      </c>
      <c r="G964">
        <v>-99</v>
      </c>
      <c r="H964" t="s">
        <v>542</v>
      </c>
      <c r="I964">
        <v>657</v>
      </c>
      <c r="J964" t="s">
        <v>114</v>
      </c>
      <c r="K964" t="s">
        <v>115</v>
      </c>
      <c r="L964" t="s">
        <v>146</v>
      </c>
      <c r="M964" t="s">
        <v>200</v>
      </c>
      <c r="N964" t="s">
        <v>136</v>
      </c>
      <c r="O964" t="s">
        <v>115</v>
      </c>
      <c r="P964" t="s">
        <v>119</v>
      </c>
      <c r="Q964">
        <v>1</v>
      </c>
      <c r="R964">
        <v>0</v>
      </c>
      <c r="S964">
        <v>0</v>
      </c>
      <c r="T964">
        <v>0</v>
      </c>
      <c r="U964">
        <v>0</v>
      </c>
      <c r="V964">
        <v>0</v>
      </c>
      <c r="W964" t="s">
        <v>120</v>
      </c>
      <c r="X964">
        <v>74</v>
      </c>
      <c r="Y964">
        <v>66</v>
      </c>
      <c r="Z964">
        <v>8</v>
      </c>
      <c r="AA964">
        <v>-99</v>
      </c>
      <c r="AB964">
        <v>-99</v>
      </c>
      <c r="AC964">
        <v>19</v>
      </c>
      <c r="AD964" t="s">
        <v>121</v>
      </c>
      <c r="AE964" t="s">
        <v>122</v>
      </c>
      <c r="AF964" s="4" t="s">
        <v>123</v>
      </c>
      <c r="AG964" t="s">
        <v>124</v>
      </c>
      <c r="AH964" t="s">
        <v>125</v>
      </c>
      <c r="AI964" t="s">
        <v>126</v>
      </c>
      <c r="AJ964" t="s">
        <v>127</v>
      </c>
      <c r="AK964" t="s">
        <v>4172</v>
      </c>
      <c r="AL964" t="s">
        <v>129</v>
      </c>
      <c r="AM964" t="s">
        <v>128</v>
      </c>
      <c r="AN964" t="s">
        <v>130</v>
      </c>
      <c r="AO964" t="s">
        <v>131</v>
      </c>
      <c r="AP964" t="s">
        <v>914</v>
      </c>
      <c r="AQ964" t="s">
        <v>4135</v>
      </c>
      <c r="AR964">
        <v>-99</v>
      </c>
      <c r="AS964">
        <v>-99</v>
      </c>
      <c r="AT964">
        <v>-99</v>
      </c>
      <c r="AU964">
        <v>-99</v>
      </c>
      <c r="AV964">
        <v>-99</v>
      </c>
      <c r="AW964">
        <v>-99</v>
      </c>
      <c r="AX964">
        <v>-99</v>
      </c>
      <c r="AY964">
        <v>-99</v>
      </c>
      <c r="AZ964">
        <v>-99</v>
      </c>
      <c r="BA964">
        <v>-99</v>
      </c>
      <c r="BB964">
        <v>-99</v>
      </c>
      <c r="BC964">
        <v>-99</v>
      </c>
      <c r="BD964">
        <v>-99</v>
      </c>
      <c r="BE964">
        <v>-99</v>
      </c>
      <c r="BF964">
        <v>-99</v>
      </c>
      <c r="BG964">
        <v>-99</v>
      </c>
      <c r="BH964">
        <v>-99</v>
      </c>
      <c r="BI964">
        <v>-99</v>
      </c>
      <c r="BJ964">
        <v>-99</v>
      </c>
      <c r="BK964">
        <v>-99</v>
      </c>
      <c r="BL964">
        <v>-99</v>
      </c>
      <c r="BM964">
        <v>-99</v>
      </c>
      <c r="BN964">
        <v>-99</v>
      </c>
      <c r="BO964">
        <v>-99</v>
      </c>
      <c r="BP964">
        <v>-99</v>
      </c>
      <c r="BQ964" t="s">
        <v>115</v>
      </c>
      <c r="BR964" t="s">
        <v>115</v>
      </c>
      <c r="BS964" t="s">
        <v>159</v>
      </c>
      <c r="BT964">
        <v>3</v>
      </c>
      <c r="BU964">
        <v>-99</v>
      </c>
      <c r="BV964">
        <v>-99</v>
      </c>
      <c r="BW964">
        <v>-99</v>
      </c>
      <c r="BX964">
        <v>-99</v>
      </c>
      <c r="BY964">
        <v>-99</v>
      </c>
      <c r="BZ964" t="s">
        <v>115</v>
      </c>
      <c r="CA964" t="s">
        <v>115</v>
      </c>
      <c r="CB964">
        <v>-99</v>
      </c>
      <c r="CC964">
        <v>-99</v>
      </c>
      <c r="CD964">
        <v>-99</v>
      </c>
      <c r="CE964">
        <v>-99</v>
      </c>
      <c r="CF964" t="s">
        <v>115</v>
      </c>
      <c r="CG964">
        <v>-99</v>
      </c>
      <c r="CH964" t="s">
        <v>115</v>
      </c>
      <c r="CI964" t="s">
        <v>132</v>
      </c>
      <c r="CJ964">
        <v>-99</v>
      </c>
      <c r="CK964">
        <v>-99</v>
      </c>
      <c r="CL964">
        <v>-99</v>
      </c>
      <c r="CM964">
        <v>-99</v>
      </c>
      <c r="CN964">
        <v>-99</v>
      </c>
      <c r="CO964">
        <v>-99</v>
      </c>
      <c r="CP964">
        <v>-99</v>
      </c>
      <c r="CQ964">
        <v>-99</v>
      </c>
      <c r="CR964">
        <v>-99</v>
      </c>
      <c r="CS964">
        <v>-99</v>
      </c>
      <c r="CT964">
        <v>-99</v>
      </c>
      <c r="CU964">
        <v>-99</v>
      </c>
      <c r="CV964">
        <v>-99</v>
      </c>
      <c r="CW964">
        <v>-99</v>
      </c>
      <c r="CX964">
        <v>-99</v>
      </c>
      <c r="CY964">
        <v>-99</v>
      </c>
      <c r="CZ964">
        <v>-99</v>
      </c>
      <c r="DA964" t="s">
        <v>119</v>
      </c>
      <c r="DB964" t="s">
        <v>72</v>
      </c>
      <c r="DC964">
        <v>-99</v>
      </c>
      <c r="DD964">
        <v>-99</v>
      </c>
      <c r="DE964">
        <v>-99</v>
      </c>
      <c r="DF964" t="s">
        <v>3625</v>
      </c>
      <c r="DG964">
        <v>-99</v>
      </c>
      <c r="DH964">
        <v>-99</v>
      </c>
      <c r="DI964">
        <v>31</v>
      </c>
      <c r="DJ964">
        <v>-99</v>
      </c>
      <c r="DK964">
        <v>-99</v>
      </c>
      <c r="DL964" t="s">
        <v>3865</v>
      </c>
      <c r="DO964" t="s">
        <v>133</v>
      </c>
      <c r="DQ964" t="s">
        <v>1124</v>
      </c>
    </row>
    <row r="965" spans="1:121" ht="14.45" customHeight="1" x14ac:dyDescent="0.25">
      <c r="A965" s="5">
        <v>17388990</v>
      </c>
      <c r="B965" t="s">
        <v>437</v>
      </c>
      <c r="C965" t="s">
        <v>328</v>
      </c>
      <c r="D965" t="s">
        <v>595</v>
      </c>
      <c r="E965">
        <v>-99</v>
      </c>
      <c r="F965">
        <v>-99</v>
      </c>
      <c r="G965">
        <v>-99</v>
      </c>
      <c r="H965" t="s">
        <v>112</v>
      </c>
      <c r="I965" t="s">
        <v>596</v>
      </c>
      <c r="J965" t="s">
        <v>114</v>
      </c>
      <c r="K965" t="s">
        <v>115</v>
      </c>
      <c r="L965" t="s">
        <v>146</v>
      </c>
      <c r="M965" t="s">
        <v>309</v>
      </c>
      <c r="N965" t="s">
        <v>136</v>
      </c>
      <c r="O965" t="s">
        <v>115</v>
      </c>
      <c r="P965" t="s">
        <v>119</v>
      </c>
      <c r="Q965">
        <v>1</v>
      </c>
      <c r="R965">
        <v>-99</v>
      </c>
      <c r="S965">
        <v>-99</v>
      </c>
      <c r="T965">
        <v>-99</v>
      </c>
      <c r="U965">
        <v>-99</v>
      </c>
      <c r="V965">
        <v>-99</v>
      </c>
      <c r="W965" t="s">
        <v>120</v>
      </c>
      <c r="X965">
        <v>55</v>
      </c>
      <c r="Y965">
        <v>52</v>
      </c>
      <c r="Z965">
        <v>3</v>
      </c>
      <c r="AA965">
        <v>-99</v>
      </c>
      <c r="AB965">
        <v>-99</v>
      </c>
      <c r="AC965">
        <v>19</v>
      </c>
      <c r="AD965" t="s">
        <v>121</v>
      </c>
      <c r="AE965" t="s">
        <v>122</v>
      </c>
      <c r="AF965" s="4" t="s">
        <v>123</v>
      </c>
      <c r="AG965" t="s">
        <v>124</v>
      </c>
      <c r="AH965" t="s">
        <v>125</v>
      </c>
      <c r="AI965" t="s">
        <v>126</v>
      </c>
      <c r="AJ965" t="s">
        <v>127</v>
      </c>
      <c r="AK965" t="s">
        <v>4172</v>
      </c>
      <c r="AL965" t="s">
        <v>129</v>
      </c>
      <c r="AM965" t="s">
        <v>128</v>
      </c>
      <c r="AN965" t="s">
        <v>130</v>
      </c>
      <c r="AO965" t="s">
        <v>131</v>
      </c>
      <c r="AP965" t="s">
        <v>914</v>
      </c>
      <c r="AQ965" t="s">
        <v>4135</v>
      </c>
      <c r="AR965">
        <v>-99</v>
      </c>
      <c r="AS965">
        <v>-99</v>
      </c>
      <c r="AT965">
        <v>-99</v>
      </c>
      <c r="AU965">
        <v>-99</v>
      </c>
      <c r="AV965">
        <v>-99</v>
      </c>
      <c r="AW965">
        <v>-99</v>
      </c>
      <c r="AX965">
        <v>-99</v>
      </c>
      <c r="AY965">
        <v>-99</v>
      </c>
      <c r="AZ965">
        <v>-99</v>
      </c>
      <c r="BA965">
        <v>-99</v>
      </c>
      <c r="BB965">
        <v>-99</v>
      </c>
      <c r="BC965">
        <v>-99</v>
      </c>
      <c r="BD965">
        <v>-99</v>
      </c>
      <c r="BE965">
        <v>-99</v>
      </c>
      <c r="BF965">
        <v>-99</v>
      </c>
      <c r="BG965">
        <v>-99</v>
      </c>
      <c r="BH965">
        <v>-99</v>
      </c>
      <c r="BI965">
        <v>-99</v>
      </c>
      <c r="BJ965">
        <v>-99</v>
      </c>
      <c r="BK965">
        <v>-99</v>
      </c>
      <c r="BL965">
        <v>-99</v>
      </c>
      <c r="BM965">
        <v>-99</v>
      </c>
      <c r="BN965">
        <v>-99</v>
      </c>
      <c r="BO965">
        <v>-99</v>
      </c>
      <c r="BP965">
        <v>-99</v>
      </c>
      <c r="BQ965" t="s">
        <v>115</v>
      </c>
      <c r="BR965" t="s">
        <v>115</v>
      </c>
      <c r="BS965">
        <v>-99</v>
      </c>
      <c r="BT965">
        <v>-99</v>
      </c>
      <c r="BU965">
        <v>-99</v>
      </c>
      <c r="BV965">
        <v>-99</v>
      </c>
      <c r="BW965">
        <v>-99</v>
      </c>
      <c r="BX965">
        <v>-99</v>
      </c>
      <c r="BY965">
        <v>-99</v>
      </c>
      <c r="BZ965" t="s">
        <v>115</v>
      </c>
      <c r="CA965" t="s">
        <v>119</v>
      </c>
      <c r="CB965" t="s">
        <v>119</v>
      </c>
      <c r="CC965">
        <v>-99</v>
      </c>
      <c r="CD965" t="s">
        <v>119</v>
      </c>
      <c r="CE965">
        <v>-99</v>
      </c>
      <c r="CF965" t="s">
        <v>115</v>
      </c>
      <c r="CG965" t="s">
        <v>115</v>
      </c>
      <c r="CH965" t="s">
        <v>115</v>
      </c>
      <c r="CI965" t="s">
        <v>4674</v>
      </c>
      <c r="CJ965" t="s">
        <v>119</v>
      </c>
      <c r="CK965" t="s">
        <v>115</v>
      </c>
      <c r="CL965">
        <v>-99</v>
      </c>
      <c r="CM965">
        <v>-99</v>
      </c>
      <c r="CN965">
        <v>-99</v>
      </c>
      <c r="CO965">
        <v>-99</v>
      </c>
      <c r="CP965">
        <v>-99</v>
      </c>
      <c r="CQ965">
        <v>-99</v>
      </c>
      <c r="CR965">
        <v>-99</v>
      </c>
      <c r="CS965">
        <v>-99</v>
      </c>
      <c r="CT965">
        <v>-99</v>
      </c>
      <c r="CU965">
        <v>-99</v>
      </c>
      <c r="CV965">
        <v>-99</v>
      </c>
      <c r="CW965" t="s">
        <v>119</v>
      </c>
      <c r="CX965">
        <v>-99</v>
      </c>
      <c r="CY965">
        <v>-99</v>
      </c>
      <c r="CZ965" t="s">
        <v>119</v>
      </c>
      <c r="DA965" t="s">
        <v>119</v>
      </c>
      <c r="DB965" t="s">
        <v>173</v>
      </c>
      <c r="DC965">
        <v>-99</v>
      </c>
      <c r="DD965">
        <v>-99</v>
      </c>
      <c r="DE965">
        <v>-99</v>
      </c>
      <c r="DF965" t="s">
        <v>3625</v>
      </c>
      <c r="DG965">
        <v>-99</v>
      </c>
      <c r="DH965">
        <v>-99</v>
      </c>
      <c r="DI965">
        <v>31</v>
      </c>
      <c r="DJ965">
        <v>-99</v>
      </c>
      <c r="DK965">
        <v>-99</v>
      </c>
      <c r="DL965" t="s">
        <v>3865</v>
      </c>
      <c r="DO965" t="s">
        <v>133</v>
      </c>
      <c r="DQ965" t="s">
        <v>1124</v>
      </c>
    </row>
    <row r="966" spans="1:121" ht="14.45" customHeight="1" x14ac:dyDescent="0.25">
      <c r="A966" s="5">
        <v>17388990</v>
      </c>
      <c r="B966" t="s">
        <v>437</v>
      </c>
      <c r="C966" t="s">
        <v>328</v>
      </c>
      <c r="D966" t="s">
        <v>595</v>
      </c>
      <c r="E966">
        <v>-99</v>
      </c>
      <c r="F966">
        <v>-99</v>
      </c>
      <c r="G966">
        <v>-99</v>
      </c>
      <c r="H966" t="s">
        <v>181</v>
      </c>
      <c r="I966" t="s">
        <v>438</v>
      </c>
      <c r="J966" t="s">
        <v>114</v>
      </c>
      <c r="K966" t="s">
        <v>115</v>
      </c>
      <c r="L966" t="s">
        <v>146</v>
      </c>
      <c r="M966" t="s">
        <v>309</v>
      </c>
      <c r="N966" t="s">
        <v>118</v>
      </c>
      <c r="O966" t="s">
        <v>115</v>
      </c>
      <c r="P966" t="s">
        <v>115</v>
      </c>
      <c r="Q966">
        <v>1</v>
      </c>
      <c r="R966">
        <v>-99</v>
      </c>
      <c r="S966">
        <v>-99</v>
      </c>
      <c r="T966">
        <v>-99</v>
      </c>
      <c r="U966">
        <v>-99</v>
      </c>
      <c r="V966">
        <v>-99</v>
      </c>
      <c r="W966" t="s">
        <v>120</v>
      </c>
      <c r="X966">
        <v>59</v>
      </c>
      <c r="Y966">
        <v>57</v>
      </c>
      <c r="Z966">
        <v>2</v>
      </c>
      <c r="AA966">
        <v>-99</v>
      </c>
      <c r="AB966">
        <v>-99</v>
      </c>
      <c r="AC966">
        <v>19</v>
      </c>
      <c r="AD966" t="s">
        <v>121</v>
      </c>
      <c r="AE966" t="s">
        <v>122</v>
      </c>
      <c r="AF966" s="4" t="s">
        <v>123</v>
      </c>
      <c r="AG966" t="s">
        <v>124</v>
      </c>
      <c r="AH966" t="s">
        <v>125</v>
      </c>
      <c r="AI966" t="s">
        <v>126</v>
      </c>
      <c r="AJ966" t="s">
        <v>127</v>
      </c>
      <c r="AK966" t="s">
        <v>4172</v>
      </c>
      <c r="AL966" t="s">
        <v>129</v>
      </c>
      <c r="AM966" t="s">
        <v>128</v>
      </c>
      <c r="AN966" t="s">
        <v>130</v>
      </c>
      <c r="AO966" t="s">
        <v>131</v>
      </c>
      <c r="AP966" t="s">
        <v>914</v>
      </c>
      <c r="AQ966" t="s">
        <v>4135</v>
      </c>
      <c r="AR966">
        <v>-99</v>
      </c>
      <c r="AS966">
        <v>-99</v>
      </c>
      <c r="AT966">
        <v>-99</v>
      </c>
      <c r="AU966">
        <v>-99</v>
      </c>
      <c r="AV966">
        <v>-99</v>
      </c>
      <c r="AW966">
        <v>-99</v>
      </c>
      <c r="AX966">
        <v>-99</v>
      </c>
      <c r="AY966">
        <v>-99</v>
      </c>
      <c r="AZ966">
        <v>-99</v>
      </c>
      <c r="BA966">
        <v>-99</v>
      </c>
      <c r="BB966">
        <v>-99</v>
      </c>
      <c r="BC966">
        <v>-99</v>
      </c>
      <c r="BD966">
        <v>-99</v>
      </c>
      <c r="BE966">
        <v>-99</v>
      </c>
      <c r="BF966">
        <v>-99</v>
      </c>
      <c r="BG966">
        <v>-99</v>
      </c>
      <c r="BH966">
        <v>-99</v>
      </c>
      <c r="BI966">
        <v>-99</v>
      </c>
      <c r="BJ966">
        <v>-99</v>
      </c>
      <c r="BK966">
        <v>-99</v>
      </c>
      <c r="BL966">
        <v>-99</v>
      </c>
      <c r="BM966">
        <v>-99</v>
      </c>
      <c r="BN966">
        <v>-99</v>
      </c>
      <c r="BO966">
        <v>-99</v>
      </c>
      <c r="BP966">
        <v>-99</v>
      </c>
      <c r="BQ966" t="s">
        <v>115</v>
      </c>
      <c r="BR966" t="s">
        <v>115</v>
      </c>
      <c r="BS966">
        <v>-99</v>
      </c>
      <c r="BT966">
        <v>-99</v>
      </c>
      <c r="BU966">
        <v>-99</v>
      </c>
      <c r="BV966">
        <v>-99</v>
      </c>
      <c r="BW966">
        <v>-99</v>
      </c>
      <c r="BX966">
        <v>-99</v>
      </c>
      <c r="BY966">
        <v>-99</v>
      </c>
      <c r="BZ966" t="s">
        <v>115</v>
      </c>
      <c r="CA966" t="s">
        <v>115</v>
      </c>
      <c r="CB966" t="s">
        <v>119</v>
      </c>
      <c r="CC966">
        <v>-99</v>
      </c>
      <c r="CD966" t="s">
        <v>115</v>
      </c>
      <c r="CE966">
        <v>-99</v>
      </c>
      <c r="CF966" t="s">
        <v>115</v>
      </c>
      <c r="CG966" t="s">
        <v>119</v>
      </c>
      <c r="CH966" t="s">
        <v>115</v>
      </c>
      <c r="CI966" t="s">
        <v>4674</v>
      </c>
      <c r="CJ966" t="s">
        <v>119</v>
      </c>
      <c r="CK966" t="s">
        <v>119</v>
      </c>
      <c r="CL966">
        <v>-99</v>
      </c>
      <c r="CM966">
        <v>-99</v>
      </c>
      <c r="CN966">
        <v>-99</v>
      </c>
      <c r="CO966">
        <v>-99</v>
      </c>
      <c r="CP966">
        <v>-99</v>
      </c>
      <c r="CQ966">
        <v>-99</v>
      </c>
      <c r="CR966">
        <v>-99</v>
      </c>
      <c r="CS966">
        <v>-99</v>
      </c>
      <c r="CT966">
        <v>-99</v>
      </c>
      <c r="CU966">
        <v>-99</v>
      </c>
      <c r="CV966">
        <v>-99</v>
      </c>
      <c r="CW966" t="s">
        <v>119</v>
      </c>
      <c r="CX966">
        <v>-99</v>
      </c>
      <c r="CY966">
        <v>-99</v>
      </c>
      <c r="CZ966" t="s">
        <v>119</v>
      </c>
      <c r="DA966" t="s">
        <v>119</v>
      </c>
      <c r="DB966" t="s">
        <v>140</v>
      </c>
      <c r="DC966" t="s">
        <v>148</v>
      </c>
      <c r="DD966">
        <v>-99</v>
      </c>
      <c r="DE966">
        <v>-99</v>
      </c>
      <c r="DF966" t="s">
        <v>3625</v>
      </c>
      <c r="DG966">
        <v>-99</v>
      </c>
      <c r="DH966">
        <v>-99</v>
      </c>
      <c r="DI966">
        <v>31</v>
      </c>
      <c r="DJ966">
        <v>-99</v>
      </c>
      <c r="DK966">
        <v>-99</v>
      </c>
      <c r="DL966" t="s">
        <v>3865</v>
      </c>
      <c r="DO966" t="s">
        <v>133</v>
      </c>
      <c r="DQ966" t="s">
        <v>1124</v>
      </c>
    </row>
    <row r="967" spans="1:121" ht="14.45" customHeight="1" x14ac:dyDescent="0.25">
      <c r="A967">
        <v>16298482</v>
      </c>
      <c r="B967" t="s">
        <v>213</v>
      </c>
      <c r="C967" t="s">
        <v>328</v>
      </c>
      <c r="D967" t="s">
        <v>214</v>
      </c>
      <c r="E967">
        <v>-99</v>
      </c>
      <c r="F967">
        <v>-99</v>
      </c>
      <c r="G967">
        <v>-99</v>
      </c>
      <c r="H967" t="s">
        <v>162</v>
      </c>
      <c r="I967">
        <v>3</v>
      </c>
      <c r="J967" t="s">
        <v>114</v>
      </c>
      <c r="K967" t="s">
        <v>115</v>
      </c>
      <c r="L967" t="s">
        <v>215</v>
      </c>
      <c r="M967" t="s">
        <v>216</v>
      </c>
      <c r="N967" t="s">
        <v>118</v>
      </c>
      <c r="O967" t="s">
        <v>115</v>
      </c>
      <c r="P967" t="s">
        <v>115</v>
      </c>
      <c r="Q967">
        <v>1</v>
      </c>
      <c r="R967">
        <v>0</v>
      </c>
      <c r="S967">
        <v>0</v>
      </c>
      <c r="T967">
        <v>0</v>
      </c>
      <c r="U967">
        <v>0</v>
      </c>
      <c r="V967">
        <v>0</v>
      </c>
      <c r="W967" t="s">
        <v>120</v>
      </c>
      <c r="X967">
        <v>77</v>
      </c>
      <c r="Y967">
        <v>75</v>
      </c>
      <c r="Z967">
        <v>2</v>
      </c>
      <c r="AA967">
        <v>-99</v>
      </c>
      <c r="AB967">
        <v>-99</v>
      </c>
      <c r="AC967">
        <v>19</v>
      </c>
      <c r="AD967" t="s">
        <v>121</v>
      </c>
      <c r="AE967" t="s">
        <v>122</v>
      </c>
      <c r="AF967" s="4" t="s">
        <v>123</v>
      </c>
      <c r="AG967" t="s">
        <v>124</v>
      </c>
      <c r="AH967" t="s">
        <v>125</v>
      </c>
      <c r="AI967" t="s">
        <v>126</v>
      </c>
      <c r="AJ967" t="s">
        <v>127</v>
      </c>
      <c r="AK967" t="s">
        <v>4172</v>
      </c>
      <c r="AL967" t="s">
        <v>129</v>
      </c>
      <c r="AM967" t="s">
        <v>128</v>
      </c>
      <c r="AN967" t="s">
        <v>130</v>
      </c>
      <c r="AO967" t="s">
        <v>131</v>
      </c>
      <c r="AP967" t="s">
        <v>914</v>
      </c>
      <c r="AQ967" t="s">
        <v>4135</v>
      </c>
      <c r="AR967">
        <v>-99</v>
      </c>
      <c r="AS967">
        <v>-99</v>
      </c>
      <c r="AT967">
        <v>-99</v>
      </c>
      <c r="AU967">
        <v>-99</v>
      </c>
      <c r="AV967">
        <v>-99</v>
      </c>
      <c r="AW967">
        <v>-99</v>
      </c>
      <c r="AX967">
        <v>-99</v>
      </c>
      <c r="AY967">
        <v>-99</v>
      </c>
      <c r="AZ967">
        <v>-99</v>
      </c>
      <c r="BA967">
        <v>-99</v>
      </c>
      <c r="BB967">
        <v>-99</v>
      </c>
      <c r="BC967">
        <v>-99</v>
      </c>
      <c r="BD967">
        <v>-99</v>
      </c>
      <c r="BE967">
        <v>-99</v>
      </c>
      <c r="BF967">
        <v>-99</v>
      </c>
      <c r="BG967">
        <v>-99</v>
      </c>
      <c r="BH967">
        <v>-99</v>
      </c>
      <c r="BI967">
        <v>-99</v>
      </c>
      <c r="BJ967">
        <v>-99</v>
      </c>
      <c r="BK967">
        <v>-99</v>
      </c>
      <c r="BL967">
        <v>-99</v>
      </c>
      <c r="BM967">
        <v>-99</v>
      </c>
      <c r="BN967">
        <v>-99</v>
      </c>
      <c r="BO967">
        <v>-99</v>
      </c>
      <c r="BP967">
        <v>-99</v>
      </c>
      <c r="BQ967" t="s">
        <v>115</v>
      </c>
      <c r="BR967" t="s">
        <v>115</v>
      </c>
      <c r="BS967">
        <v>-99</v>
      </c>
      <c r="BT967">
        <v>-99</v>
      </c>
      <c r="BU967">
        <v>-99</v>
      </c>
      <c r="BV967">
        <v>-99</v>
      </c>
      <c r="BW967" t="s">
        <v>115</v>
      </c>
      <c r="BX967">
        <v>-99</v>
      </c>
      <c r="BY967">
        <v>-99</v>
      </c>
      <c r="BZ967" t="s">
        <v>115</v>
      </c>
      <c r="CA967" t="s">
        <v>115</v>
      </c>
      <c r="CB967" t="s">
        <v>115</v>
      </c>
      <c r="CC967">
        <v>-99</v>
      </c>
      <c r="CD967">
        <v>-99</v>
      </c>
      <c r="CE967">
        <v>-99</v>
      </c>
      <c r="CF967" t="s">
        <v>115</v>
      </c>
      <c r="CG967">
        <v>-99</v>
      </c>
      <c r="CH967" t="s">
        <v>115</v>
      </c>
      <c r="CI967" t="s">
        <v>132</v>
      </c>
      <c r="CJ967" t="s">
        <v>119</v>
      </c>
      <c r="CK967" t="s">
        <v>119</v>
      </c>
      <c r="CL967">
        <v>-99</v>
      </c>
      <c r="CM967">
        <v>-99</v>
      </c>
      <c r="CN967">
        <v>-99</v>
      </c>
      <c r="CO967">
        <v>-99</v>
      </c>
      <c r="CP967">
        <v>-99</v>
      </c>
      <c r="CQ967">
        <v>-99</v>
      </c>
      <c r="CR967">
        <v>-99</v>
      </c>
      <c r="CS967">
        <v>-99</v>
      </c>
      <c r="CT967" t="s">
        <v>119</v>
      </c>
      <c r="CU967">
        <v>-99</v>
      </c>
      <c r="CV967">
        <v>-99</v>
      </c>
      <c r="CW967" t="s">
        <v>115</v>
      </c>
      <c r="CX967" t="s">
        <v>217</v>
      </c>
      <c r="CY967">
        <v>-99</v>
      </c>
      <c r="CZ967" t="s">
        <v>119</v>
      </c>
      <c r="DA967">
        <v>-99</v>
      </c>
      <c r="DB967" t="s">
        <v>149</v>
      </c>
      <c r="DC967" t="s">
        <v>140</v>
      </c>
      <c r="DD967">
        <v>-99</v>
      </c>
      <c r="DE967">
        <v>-99</v>
      </c>
      <c r="DF967" t="s">
        <v>3625</v>
      </c>
      <c r="DG967">
        <v>-99</v>
      </c>
      <c r="DH967">
        <v>-99</v>
      </c>
      <c r="DI967">
        <v>31</v>
      </c>
      <c r="DJ967">
        <v>-99</v>
      </c>
      <c r="DK967">
        <v>-99</v>
      </c>
      <c r="DL967" t="s">
        <v>3865</v>
      </c>
      <c r="DO967" t="s">
        <v>133</v>
      </c>
    </row>
    <row r="968" spans="1:121" ht="14.45" customHeight="1" x14ac:dyDescent="0.25">
      <c r="A968">
        <v>16298482</v>
      </c>
      <c r="B968" t="s">
        <v>213</v>
      </c>
      <c r="C968" t="s">
        <v>328</v>
      </c>
      <c r="D968" t="s">
        <v>214</v>
      </c>
      <c r="E968">
        <v>-99</v>
      </c>
      <c r="F968">
        <v>-99</v>
      </c>
      <c r="G968">
        <v>-99</v>
      </c>
      <c r="H968" t="s">
        <v>112</v>
      </c>
      <c r="I968">
        <v>1</v>
      </c>
      <c r="J968" t="s">
        <v>114</v>
      </c>
      <c r="K968" t="s">
        <v>115</v>
      </c>
      <c r="L968" t="s">
        <v>215</v>
      </c>
      <c r="M968" t="s">
        <v>216</v>
      </c>
      <c r="N968" t="s">
        <v>118</v>
      </c>
      <c r="O968" t="s">
        <v>115</v>
      </c>
      <c r="P968" t="s">
        <v>115</v>
      </c>
      <c r="Q968">
        <v>1</v>
      </c>
      <c r="R968">
        <v>0</v>
      </c>
      <c r="S968">
        <v>0</v>
      </c>
      <c r="T968">
        <v>0</v>
      </c>
      <c r="U968">
        <v>0</v>
      </c>
      <c r="V968">
        <v>0</v>
      </c>
      <c r="W968" t="s">
        <v>120</v>
      </c>
      <c r="X968">
        <v>87</v>
      </c>
      <c r="Y968">
        <v>76</v>
      </c>
      <c r="Z968">
        <v>11</v>
      </c>
      <c r="AA968">
        <v>-99</v>
      </c>
      <c r="AB968">
        <v>-99</v>
      </c>
      <c r="AC968">
        <v>19</v>
      </c>
      <c r="AD968" t="s">
        <v>121</v>
      </c>
      <c r="AE968" t="s">
        <v>122</v>
      </c>
      <c r="AF968" s="4" t="s">
        <v>123</v>
      </c>
      <c r="AG968" t="s">
        <v>124</v>
      </c>
      <c r="AH968" t="s">
        <v>125</v>
      </c>
      <c r="AI968" t="s">
        <v>126</v>
      </c>
      <c r="AJ968" t="s">
        <v>127</v>
      </c>
      <c r="AK968" t="s">
        <v>4172</v>
      </c>
      <c r="AL968" t="s">
        <v>129</v>
      </c>
      <c r="AM968" t="s">
        <v>128</v>
      </c>
      <c r="AN968" t="s">
        <v>130</v>
      </c>
      <c r="AO968" t="s">
        <v>131</v>
      </c>
      <c r="AP968" t="s">
        <v>914</v>
      </c>
      <c r="AQ968" t="s">
        <v>4135</v>
      </c>
      <c r="AR968">
        <v>-99</v>
      </c>
      <c r="AS968">
        <v>-99</v>
      </c>
      <c r="AT968">
        <v>-99</v>
      </c>
      <c r="AU968">
        <v>-99</v>
      </c>
      <c r="AV968">
        <v>-99</v>
      </c>
      <c r="AW968">
        <v>-99</v>
      </c>
      <c r="AX968">
        <v>-99</v>
      </c>
      <c r="AY968">
        <v>-99</v>
      </c>
      <c r="AZ968">
        <v>-99</v>
      </c>
      <c r="BA968">
        <v>-99</v>
      </c>
      <c r="BB968">
        <v>-99</v>
      </c>
      <c r="BC968">
        <v>-99</v>
      </c>
      <c r="BD968">
        <v>-99</v>
      </c>
      <c r="BE968">
        <v>-99</v>
      </c>
      <c r="BF968">
        <v>-99</v>
      </c>
      <c r="BG968">
        <v>-99</v>
      </c>
      <c r="BH968">
        <v>-99</v>
      </c>
      <c r="BI968">
        <v>-99</v>
      </c>
      <c r="BJ968">
        <v>-99</v>
      </c>
      <c r="BK968">
        <v>-99</v>
      </c>
      <c r="BL968">
        <v>-99</v>
      </c>
      <c r="BM968">
        <v>-99</v>
      </c>
      <c r="BN968">
        <v>-99</v>
      </c>
      <c r="BO968">
        <v>-99</v>
      </c>
      <c r="BP968">
        <v>-99</v>
      </c>
      <c r="BQ968" t="s">
        <v>115</v>
      </c>
      <c r="BR968" t="s">
        <v>115</v>
      </c>
      <c r="BS968">
        <v>-99</v>
      </c>
      <c r="BT968">
        <v>-99</v>
      </c>
      <c r="BU968">
        <v>-99</v>
      </c>
      <c r="BV968">
        <v>-99</v>
      </c>
      <c r="BW968">
        <v>-99</v>
      </c>
      <c r="BX968">
        <v>-99</v>
      </c>
      <c r="BY968">
        <v>-99</v>
      </c>
      <c r="BZ968" t="s">
        <v>119</v>
      </c>
      <c r="CA968" t="s">
        <v>115</v>
      </c>
      <c r="CB968" t="s">
        <v>115</v>
      </c>
      <c r="CC968">
        <v>-99</v>
      </c>
      <c r="CD968">
        <v>-99</v>
      </c>
      <c r="CE968">
        <v>-99</v>
      </c>
      <c r="CF968" t="s">
        <v>115</v>
      </c>
      <c r="CG968">
        <v>-99</v>
      </c>
      <c r="CH968" t="s">
        <v>115</v>
      </c>
      <c r="CI968" t="s">
        <v>132</v>
      </c>
      <c r="CJ968" t="s">
        <v>119</v>
      </c>
      <c r="CK968" t="s">
        <v>119</v>
      </c>
      <c r="CL968">
        <v>-99</v>
      </c>
      <c r="CM968">
        <v>-99</v>
      </c>
      <c r="CN968">
        <v>-99</v>
      </c>
      <c r="CO968">
        <v>-99</v>
      </c>
      <c r="CP968">
        <v>-99</v>
      </c>
      <c r="CQ968">
        <v>-99</v>
      </c>
      <c r="CR968">
        <v>-99</v>
      </c>
      <c r="CS968">
        <v>-99</v>
      </c>
      <c r="CT968" t="s">
        <v>119</v>
      </c>
      <c r="CU968">
        <v>-99</v>
      </c>
      <c r="CV968">
        <v>-99</v>
      </c>
      <c r="CW968" t="s">
        <v>119</v>
      </c>
      <c r="CX968">
        <v>-99</v>
      </c>
      <c r="CY968">
        <v>-99</v>
      </c>
      <c r="CZ968" t="s">
        <v>119</v>
      </c>
      <c r="DA968">
        <v>-99</v>
      </c>
      <c r="DB968" t="s">
        <v>149</v>
      </c>
      <c r="DC968">
        <v>-99</v>
      </c>
      <c r="DD968">
        <v>-99</v>
      </c>
      <c r="DE968">
        <v>-99</v>
      </c>
      <c r="DF968" t="s">
        <v>3625</v>
      </c>
      <c r="DG968">
        <v>-99</v>
      </c>
      <c r="DH968">
        <v>-99</v>
      </c>
      <c r="DI968">
        <v>31</v>
      </c>
      <c r="DJ968">
        <v>-99</v>
      </c>
      <c r="DK968">
        <v>-99</v>
      </c>
      <c r="DL968" t="s">
        <v>3865</v>
      </c>
      <c r="DO968" t="s">
        <v>133</v>
      </c>
    </row>
    <row r="969" spans="1:121" ht="14.45" customHeight="1" x14ac:dyDescent="0.25">
      <c r="A969">
        <v>16298482</v>
      </c>
      <c r="B969" t="s">
        <v>213</v>
      </c>
      <c r="C969" t="s">
        <v>328</v>
      </c>
      <c r="D969" t="s">
        <v>214</v>
      </c>
      <c r="E969">
        <v>-99</v>
      </c>
      <c r="F969">
        <v>-99</v>
      </c>
      <c r="G969">
        <v>-99</v>
      </c>
      <c r="H969" t="s">
        <v>134</v>
      </c>
      <c r="I969">
        <v>2</v>
      </c>
      <c r="J969" t="s">
        <v>114</v>
      </c>
      <c r="K969" t="s">
        <v>115</v>
      </c>
      <c r="L969" t="s">
        <v>215</v>
      </c>
      <c r="M969" t="s">
        <v>216</v>
      </c>
      <c r="N969" t="s">
        <v>118</v>
      </c>
      <c r="O969" t="s">
        <v>115</v>
      </c>
      <c r="P969" t="s">
        <v>119</v>
      </c>
      <c r="Q969">
        <v>1</v>
      </c>
      <c r="R969">
        <v>0</v>
      </c>
      <c r="S969">
        <v>0</v>
      </c>
      <c r="T969">
        <v>0</v>
      </c>
      <c r="U969">
        <v>0</v>
      </c>
      <c r="V969">
        <v>0</v>
      </c>
      <c r="W969" t="s">
        <v>120</v>
      </c>
      <c r="X969">
        <v>80</v>
      </c>
      <c r="Y969">
        <v>77</v>
      </c>
      <c r="Z969">
        <v>3</v>
      </c>
      <c r="AA969">
        <v>-99</v>
      </c>
      <c r="AB969">
        <v>-99</v>
      </c>
      <c r="AC969">
        <v>19</v>
      </c>
      <c r="AD969" t="s">
        <v>121</v>
      </c>
      <c r="AE969" t="s">
        <v>122</v>
      </c>
      <c r="AF969" s="4" t="s">
        <v>123</v>
      </c>
      <c r="AG969" t="s">
        <v>124</v>
      </c>
      <c r="AH969" t="s">
        <v>125</v>
      </c>
      <c r="AI969" t="s">
        <v>126</v>
      </c>
      <c r="AJ969" t="s">
        <v>127</v>
      </c>
      <c r="AK969" t="s">
        <v>4172</v>
      </c>
      <c r="AL969" t="s">
        <v>129</v>
      </c>
      <c r="AM969" t="s">
        <v>128</v>
      </c>
      <c r="AN969" t="s">
        <v>130</v>
      </c>
      <c r="AO969" t="s">
        <v>131</v>
      </c>
      <c r="AP969" t="s">
        <v>914</v>
      </c>
      <c r="AQ969" t="s">
        <v>4135</v>
      </c>
      <c r="AR969">
        <v>-99</v>
      </c>
      <c r="AS969">
        <v>-99</v>
      </c>
      <c r="AT969">
        <v>-99</v>
      </c>
      <c r="AU969">
        <v>-99</v>
      </c>
      <c r="AV969">
        <v>-99</v>
      </c>
      <c r="AW969">
        <v>-99</v>
      </c>
      <c r="AX969">
        <v>-99</v>
      </c>
      <c r="AY969">
        <v>-99</v>
      </c>
      <c r="AZ969">
        <v>-99</v>
      </c>
      <c r="BA969">
        <v>-99</v>
      </c>
      <c r="BB969">
        <v>-99</v>
      </c>
      <c r="BC969">
        <v>-99</v>
      </c>
      <c r="BD969">
        <v>-99</v>
      </c>
      <c r="BE969">
        <v>-99</v>
      </c>
      <c r="BF969">
        <v>-99</v>
      </c>
      <c r="BG969">
        <v>-99</v>
      </c>
      <c r="BH969">
        <v>-99</v>
      </c>
      <c r="BI969">
        <v>-99</v>
      </c>
      <c r="BJ969">
        <v>-99</v>
      </c>
      <c r="BK969">
        <v>-99</v>
      </c>
      <c r="BL969">
        <v>-99</v>
      </c>
      <c r="BM969">
        <v>-99</v>
      </c>
      <c r="BN969">
        <v>-99</v>
      </c>
      <c r="BO969">
        <v>-99</v>
      </c>
      <c r="BP969">
        <v>-99</v>
      </c>
      <c r="BQ969" t="s">
        <v>115</v>
      </c>
      <c r="BR969" t="s">
        <v>115</v>
      </c>
      <c r="BS969">
        <v>-99</v>
      </c>
      <c r="BT969">
        <v>-99</v>
      </c>
      <c r="BU969">
        <v>-99</v>
      </c>
      <c r="BV969">
        <v>-99</v>
      </c>
      <c r="BW969">
        <v>-99</v>
      </c>
      <c r="BX969">
        <v>-99</v>
      </c>
      <c r="BY969">
        <v>-99</v>
      </c>
      <c r="BZ969" t="s">
        <v>115</v>
      </c>
      <c r="CA969" t="s">
        <v>115</v>
      </c>
      <c r="CB969" t="s">
        <v>115</v>
      </c>
      <c r="CC969">
        <v>-99</v>
      </c>
      <c r="CD969">
        <v>-99</v>
      </c>
      <c r="CE969">
        <v>-99</v>
      </c>
      <c r="CF969" t="s">
        <v>115</v>
      </c>
      <c r="CG969">
        <v>-99</v>
      </c>
      <c r="CH969" t="s">
        <v>115</v>
      </c>
      <c r="CI969" t="s">
        <v>132</v>
      </c>
      <c r="CJ969" t="s">
        <v>119</v>
      </c>
      <c r="CK969" t="s">
        <v>119</v>
      </c>
      <c r="CL969">
        <v>-99</v>
      </c>
      <c r="CM969">
        <v>-99</v>
      </c>
      <c r="CN969">
        <v>-99</v>
      </c>
      <c r="CO969">
        <v>-99</v>
      </c>
      <c r="CP969">
        <v>-99</v>
      </c>
      <c r="CQ969">
        <v>-99</v>
      </c>
      <c r="CR969">
        <v>-99</v>
      </c>
      <c r="CS969">
        <v>-99</v>
      </c>
      <c r="CT969" t="s">
        <v>119</v>
      </c>
      <c r="CU969">
        <v>-99</v>
      </c>
      <c r="CV969">
        <v>-99</v>
      </c>
      <c r="CW969" t="s">
        <v>119</v>
      </c>
      <c r="CX969">
        <v>-99</v>
      </c>
      <c r="CY969">
        <v>-99</v>
      </c>
      <c r="CZ969" t="s">
        <v>119</v>
      </c>
      <c r="DA969">
        <v>-99</v>
      </c>
      <c r="DB969" t="s">
        <v>149</v>
      </c>
      <c r="DC969">
        <v>-99</v>
      </c>
      <c r="DD969">
        <v>-99</v>
      </c>
      <c r="DE969">
        <v>-99</v>
      </c>
      <c r="DF969" t="s">
        <v>3625</v>
      </c>
      <c r="DG969">
        <v>-99</v>
      </c>
      <c r="DH969">
        <v>-99</v>
      </c>
      <c r="DI969">
        <v>31</v>
      </c>
      <c r="DJ969">
        <v>-99</v>
      </c>
      <c r="DK969">
        <v>-99</v>
      </c>
      <c r="DL969" t="s">
        <v>3865</v>
      </c>
      <c r="DO969" t="s">
        <v>133</v>
      </c>
    </row>
    <row r="970" spans="1:121" ht="14.45" customHeight="1" x14ac:dyDescent="0.25">
      <c r="A970">
        <v>16298482</v>
      </c>
      <c r="B970" t="s">
        <v>213</v>
      </c>
      <c r="C970" t="s">
        <v>328</v>
      </c>
      <c r="D970" t="s">
        <v>214</v>
      </c>
      <c r="E970">
        <v>-99</v>
      </c>
      <c r="F970">
        <v>-99</v>
      </c>
      <c r="G970">
        <v>-99</v>
      </c>
      <c r="H970" t="s">
        <v>164</v>
      </c>
      <c r="I970">
        <v>4</v>
      </c>
      <c r="J970" t="s">
        <v>114</v>
      </c>
      <c r="K970" t="s">
        <v>115</v>
      </c>
      <c r="L970" t="s">
        <v>215</v>
      </c>
      <c r="M970" t="s">
        <v>216</v>
      </c>
      <c r="N970" t="s">
        <v>118</v>
      </c>
      <c r="O970" t="s">
        <v>115</v>
      </c>
      <c r="P970" t="s">
        <v>115</v>
      </c>
      <c r="Q970">
        <v>1</v>
      </c>
      <c r="R970">
        <v>0</v>
      </c>
      <c r="S970">
        <v>0</v>
      </c>
      <c r="T970">
        <v>0</v>
      </c>
      <c r="U970">
        <v>0</v>
      </c>
      <c r="V970">
        <v>0</v>
      </c>
      <c r="W970" t="s">
        <v>120</v>
      </c>
      <c r="X970">
        <v>83</v>
      </c>
      <c r="Y970">
        <v>67</v>
      </c>
      <c r="Z970">
        <v>16</v>
      </c>
      <c r="AA970">
        <v>-99</v>
      </c>
      <c r="AB970">
        <v>-99</v>
      </c>
      <c r="AC970">
        <v>19</v>
      </c>
      <c r="AD970" t="s">
        <v>121</v>
      </c>
      <c r="AE970" t="s">
        <v>122</v>
      </c>
      <c r="AF970" s="4" t="s">
        <v>123</v>
      </c>
      <c r="AG970" t="s">
        <v>124</v>
      </c>
      <c r="AH970" t="s">
        <v>125</v>
      </c>
      <c r="AI970" t="s">
        <v>126</v>
      </c>
      <c r="AJ970" t="s">
        <v>127</v>
      </c>
      <c r="AK970" t="s">
        <v>4172</v>
      </c>
      <c r="AL970" t="s">
        <v>129</v>
      </c>
      <c r="AM970" t="s">
        <v>128</v>
      </c>
      <c r="AN970" t="s">
        <v>130</v>
      </c>
      <c r="AO970" t="s">
        <v>131</v>
      </c>
      <c r="AP970" t="s">
        <v>914</v>
      </c>
      <c r="AQ970" t="s">
        <v>4135</v>
      </c>
      <c r="AR970">
        <v>-99</v>
      </c>
      <c r="AS970">
        <v>-99</v>
      </c>
      <c r="AT970">
        <v>-99</v>
      </c>
      <c r="AU970">
        <v>-99</v>
      </c>
      <c r="AV970">
        <v>-99</v>
      </c>
      <c r="AW970">
        <v>-99</v>
      </c>
      <c r="AX970">
        <v>-99</v>
      </c>
      <c r="AY970">
        <v>-99</v>
      </c>
      <c r="AZ970">
        <v>-99</v>
      </c>
      <c r="BA970">
        <v>-99</v>
      </c>
      <c r="BB970">
        <v>-99</v>
      </c>
      <c r="BC970">
        <v>-99</v>
      </c>
      <c r="BD970">
        <v>-99</v>
      </c>
      <c r="BE970">
        <v>-99</v>
      </c>
      <c r="BF970">
        <v>-99</v>
      </c>
      <c r="BG970">
        <v>-99</v>
      </c>
      <c r="BH970">
        <v>-99</v>
      </c>
      <c r="BI970">
        <v>-99</v>
      </c>
      <c r="BJ970">
        <v>-99</v>
      </c>
      <c r="BK970">
        <v>-99</v>
      </c>
      <c r="BL970">
        <v>-99</v>
      </c>
      <c r="BM970">
        <v>-99</v>
      </c>
      <c r="BN970">
        <v>-99</v>
      </c>
      <c r="BO970">
        <v>-99</v>
      </c>
      <c r="BP970">
        <v>-99</v>
      </c>
      <c r="BQ970" t="s">
        <v>115</v>
      </c>
      <c r="BR970" t="s">
        <v>115</v>
      </c>
      <c r="BS970">
        <v>-99</v>
      </c>
      <c r="BT970">
        <v>-99</v>
      </c>
      <c r="BU970">
        <v>-99</v>
      </c>
      <c r="BV970">
        <v>-99</v>
      </c>
      <c r="BW970">
        <v>-99</v>
      </c>
      <c r="BX970">
        <v>-99</v>
      </c>
      <c r="BY970">
        <v>-99</v>
      </c>
      <c r="BZ970" t="s">
        <v>115</v>
      </c>
      <c r="CA970" t="s">
        <v>115</v>
      </c>
      <c r="CB970" t="s">
        <v>115</v>
      </c>
      <c r="CC970">
        <v>-99</v>
      </c>
      <c r="CD970">
        <v>-99</v>
      </c>
      <c r="CE970">
        <v>-99</v>
      </c>
      <c r="CF970" t="s">
        <v>115</v>
      </c>
      <c r="CG970">
        <v>-99</v>
      </c>
      <c r="CH970" t="s">
        <v>115</v>
      </c>
      <c r="CI970" t="s">
        <v>132</v>
      </c>
      <c r="CJ970" t="s">
        <v>119</v>
      </c>
      <c r="CK970" t="s">
        <v>119</v>
      </c>
      <c r="CL970">
        <v>-99</v>
      </c>
      <c r="CM970">
        <v>-99</v>
      </c>
      <c r="CN970">
        <v>-99</v>
      </c>
      <c r="CO970">
        <v>-99</v>
      </c>
      <c r="CP970">
        <v>-99</v>
      </c>
      <c r="CQ970">
        <v>-99</v>
      </c>
      <c r="CR970">
        <v>-99</v>
      </c>
      <c r="CS970">
        <v>-99</v>
      </c>
      <c r="CT970" t="s">
        <v>119</v>
      </c>
      <c r="CU970">
        <v>-99</v>
      </c>
      <c r="CV970">
        <v>-99</v>
      </c>
      <c r="CW970" t="s">
        <v>119</v>
      </c>
      <c r="CX970">
        <v>-99</v>
      </c>
      <c r="CY970">
        <v>-99</v>
      </c>
      <c r="CZ970" t="s">
        <v>119</v>
      </c>
      <c r="DA970">
        <v>-99</v>
      </c>
      <c r="DB970" t="s">
        <v>149</v>
      </c>
      <c r="DC970">
        <v>-99</v>
      </c>
      <c r="DD970">
        <v>-99</v>
      </c>
      <c r="DE970">
        <v>-99</v>
      </c>
      <c r="DF970" t="s">
        <v>3625</v>
      </c>
      <c r="DG970">
        <v>-99</v>
      </c>
      <c r="DH970">
        <v>-99</v>
      </c>
      <c r="DI970">
        <v>31</v>
      </c>
      <c r="DJ970">
        <v>-99</v>
      </c>
      <c r="DK970">
        <v>-99</v>
      </c>
      <c r="DL970" t="s">
        <v>3865</v>
      </c>
      <c r="DO970" t="s">
        <v>133</v>
      </c>
    </row>
    <row r="971" spans="1:121" ht="14.45" customHeight="1" x14ac:dyDescent="0.25">
      <c r="A971">
        <v>16298482</v>
      </c>
      <c r="B971" t="s">
        <v>213</v>
      </c>
      <c r="C971" t="s">
        <v>328</v>
      </c>
      <c r="D971" t="s">
        <v>214</v>
      </c>
      <c r="E971">
        <v>-99</v>
      </c>
      <c r="F971">
        <v>-99</v>
      </c>
      <c r="G971">
        <v>-99</v>
      </c>
      <c r="H971" t="s">
        <v>166</v>
      </c>
      <c r="I971">
        <v>5</v>
      </c>
      <c r="J971" t="s">
        <v>114</v>
      </c>
      <c r="K971" t="s">
        <v>115</v>
      </c>
      <c r="L971" t="s">
        <v>215</v>
      </c>
      <c r="M971" t="s">
        <v>216</v>
      </c>
      <c r="N971" t="s">
        <v>136</v>
      </c>
      <c r="O971" t="s">
        <v>115</v>
      </c>
      <c r="P971" t="s">
        <v>119</v>
      </c>
      <c r="Q971">
        <v>1</v>
      </c>
      <c r="R971">
        <v>0</v>
      </c>
      <c r="S971">
        <v>0</v>
      </c>
      <c r="T971">
        <v>0</v>
      </c>
      <c r="U971">
        <v>0</v>
      </c>
      <c r="V971">
        <v>0</v>
      </c>
      <c r="W971" t="s">
        <v>120</v>
      </c>
      <c r="X971">
        <v>66</v>
      </c>
      <c r="Y971">
        <v>63</v>
      </c>
      <c r="Z971">
        <v>3</v>
      </c>
      <c r="AA971">
        <v>-99</v>
      </c>
      <c r="AB971">
        <v>-99</v>
      </c>
      <c r="AC971">
        <v>19</v>
      </c>
      <c r="AD971" t="s">
        <v>121</v>
      </c>
      <c r="AE971" t="s">
        <v>122</v>
      </c>
      <c r="AF971" s="4" t="s">
        <v>123</v>
      </c>
      <c r="AG971" t="s">
        <v>124</v>
      </c>
      <c r="AH971" t="s">
        <v>125</v>
      </c>
      <c r="AI971" t="s">
        <v>126</v>
      </c>
      <c r="AJ971" t="s">
        <v>127</v>
      </c>
      <c r="AK971" t="s">
        <v>4172</v>
      </c>
      <c r="AL971" t="s">
        <v>129</v>
      </c>
      <c r="AM971" t="s">
        <v>128</v>
      </c>
      <c r="AN971" t="s">
        <v>130</v>
      </c>
      <c r="AO971" t="s">
        <v>131</v>
      </c>
      <c r="AP971" t="s">
        <v>914</v>
      </c>
      <c r="AQ971" t="s">
        <v>4135</v>
      </c>
      <c r="AR971">
        <v>-99</v>
      </c>
      <c r="AS971">
        <v>-99</v>
      </c>
      <c r="AT971">
        <v>-99</v>
      </c>
      <c r="AU971">
        <v>-99</v>
      </c>
      <c r="AV971">
        <v>-99</v>
      </c>
      <c r="AW971">
        <v>-99</v>
      </c>
      <c r="AX971">
        <v>-99</v>
      </c>
      <c r="AY971">
        <v>-99</v>
      </c>
      <c r="AZ971">
        <v>-99</v>
      </c>
      <c r="BA971">
        <v>-99</v>
      </c>
      <c r="BB971">
        <v>-99</v>
      </c>
      <c r="BC971">
        <v>-99</v>
      </c>
      <c r="BD971">
        <v>-99</v>
      </c>
      <c r="BE971">
        <v>-99</v>
      </c>
      <c r="BF971">
        <v>-99</v>
      </c>
      <c r="BG971">
        <v>-99</v>
      </c>
      <c r="BH971">
        <v>-99</v>
      </c>
      <c r="BI971">
        <v>-99</v>
      </c>
      <c r="BJ971">
        <v>-99</v>
      </c>
      <c r="BK971">
        <v>-99</v>
      </c>
      <c r="BL971">
        <v>-99</v>
      </c>
      <c r="BM971">
        <v>-99</v>
      </c>
      <c r="BN971">
        <v>-99</v>
      </c>
      <c r="BO971">
        <v>-99</v>
      </c>
      <c r="BP971">
        <v>-99</v>
      </c>
      <c r="BQ971" t="s">
        <v>115</v>
      </c>
      <c r="BR971" t="s">
        <v>115</v>
      </c>
      <c r="BS971">
        <v>-99</v>
      </c>
      <c r="BT971">
        <v>-99</v>
      </c>
      <c r="BU971">
        <v>-99</v>
      </c>
      <c r="BV971">
        <v>-99</v>
      </c>
      <c r="BW971">
        <v>-99</v>
      </c>
      <c r="BX971">
        <v>-99</v>
      </c>
      <c r="BY971">
        <v>-99</v>
      </c>
      <c r="BZ971" t="s">
        <v>119</v>
      </c>
      <c r="CA971" t="s">
        <v>115</v>
      </c>
      <c r="CB971" t="s">
        <v>115</v>
      </c>
      <c r="CC971">
        <v>-99</v>
      </c>
      <c r="CD971">
        <v>-99</v>
      </c>
      <c r="CE971">
        <v>-99</v>
      </c>
      <c r="CF971" t="s">
        <v>119</v>
      </c>
      <c r="CG971">
        <v>-99</v>
      </c>
      <c r="CH971" t="s">
        <v>210</v>
      </c>
      <c r="CI971">
        <v>-99</v>
      </c>
      <c r="CJ971">
        <v>-99</v>
      </c>
      <c r="CK971" t="s">
        <v>119</v>
      </c>
      <c r="CL971">
        <v>-99</v>
      </c>
      <c r="CM971">
        <v>-99</v>
      </c>
      <c r="CN971">
        <v>-99</v>
      </c>
      <c r="CO971">
        <v>-99</v>
      </c>
      <c r="CP971">
        <v>-99</v>
      </c>
      <c r="CQ971">
        <v>-99</v>
      </c>
      <c r="CR971">
        <v>-99</v>
      </c>
      <c r="CS971">
        <v>-99</v>
      </c>
      <c r="CT971" t="s">
        <v>119</v>
      </c>
      <c r="CU971">
        <v>-99</v>
      </c>
      <c r="CV971">
        <v>-99</v>
      </c>
      <c r="CW971" t="s">
        <v>119</v>
      </c>
      <c r="CX971">
        <v>-99</v>
      </c>
      <c r="CY971">
        <v>-99</v>
      </c>
      <c r="CZ971" t="s">
        <v>119</v>
      </c>
      <c r="DA971">
        <v>-99</v>
      </c>
      <c r="DB971" t="s">
        <v>149</v>
      </c>
      <c r="DC971">
        <v>-99</v>
      </c>
      <c r="DD971">
        <v>-99</v>
      </c>
      <c r="DE971">
        <v>-99</v>
      </c>
      <c r="DF971" t="s">
        <v>3625</v>
      </c>
      <c r="DG971">
        <v>-99</v>
      </c>
      <c r="DH971">
        <v>-99</v>
      </c>
      <c r="DI971">
        <v>31</v>
      </c>
      <c r="DJ971">
        <v>-99</v>
      </c>
      <c r="DK971">
        <v>-99</v>
      </c>
      <c r="DL971" t="s">
        <v>3865</v>
      </c>
      <c r="DO971" t="s">
        <v>133</v>
      </c>
    </row>
    <row r="972" spans="1:121" ht="14.45" customHeight="1" x14ac:dyDescent="0.25">
      <c r="A972">
        <v>16298482</v>
      </c>
      <c r="B972" t="s">
        <v>213</v>
      </c>
      <c r="C972" t="s">
        <v>328</v>
      </c>
      <c r="D972" t="s">
        <v>214</v>
      </c>
      <c r="E972">
        <v>-99</v>
      </c>
      <c r="F972">
        <v>-99</v>
      </c>
      <c r="G972">
        <v>-99</v>
      </c>
      <c r="H972" t="s">
        <v>169</v>
      </c>
      <c r="I972">
        <v>6</v>
      </c>
      <c r="J972" t="s">
        <v>114</v>
      </c>
      <c r="K972" t="s">
        <v>115</v>
      </c>
      <c r="L972" t="s">
        <v>215</v>
      </c>
      <c r="M972" t="s">
        <v>216</v>
      </c>
      <c r="N972" t="s">
        <v>118</v>
      </c>
      <c r="O972" t="s">
        <v>115</v>
      </c>
      <c r="P972" t="s">
        <v>119</v>
      </c>
      <c r="Q972">
        <v>1</v>
      </c>
      <c r="R972">
        <v>0</v>
      </c>
      <c r="S972">
        <v>0</v>
      </c>
      <c r="T972">
        <v>0</v>
      </c>
      <c r="U972">
        <v>0</v>
      </c>
      <c r="V972">
        <v>0</v>
      </c>
      <c r="W972" t="s">
        <v>120</v>
      </c>
      <c r="X972">
        <v>70</v>
      </c>
      <c r="Y972">
        <v>64</v>
      </c>
      <c r="Z972">
        <v>6</v>
      </c>
      <c r="AA972">
        <v>-99</v>
      </c>
      <c r="AB972">
        <v>-99</v>
      </c>
      <c r="AC972">
        <v>19</v>
      </c>
      <c r="AD972" t="s">
        <v>121</v>
      </c>
      <c r="AE972" t="s">
        <v>122</v>
      </c>
      <c r="AF972" s="4" t="s">
        <v>123</v>
      </c>
      <c r="AG972" t="s">
        <v>124</v>
      </c>
      <c r="AH972" t="s">
        <v>125</v>
      </c>
      <c r="AI972" t="s">
        <v>126</v>
      </c>
      <c r="AJ972" t="s">
        <v>127</v>
      </c>
      <c r="AK972" t="s">
        <v>4172</v>
      </c>
      <c r="AL972" t="s">
        <v>129</v>
      </c>
      <c r="AM972" t="s">
        <v>128</v>
      </c>
      <c r="AN972" t="s">
        <v>130</v>
      </c>
      <c r="AO972" t="s">
        <v>131</v>
      </c>
      <c r="AP972" t="s">
        <v>914</v>
      </c>
      <c r="AQ972" t="s">
        <v>4135</v>
      </c>
      <c r="AR972">
        <v>-99</v>
      </c>
      <c r="AS972">
        <v>-99</v>
      </c>
      <c r="AT972">
        <v>-99</v>
      </c>
      <c r="AU972">
        <v>-99</v>
      </c>
      <c r="AV972">
        <v>-99</v>
      </c>
      <c r="AW972">
        <v>-99</v>
      </c>
      <c r="AX972">
        <v>-99</v>
      </c>
      <c r="AY972">
        <v>-99</v>
      </c>
      <c r="AZ972">
        <v>-99</v>
      </c>
      <c r="BA972">
        <v>-99</v>
      </c>
      <c r="BB972">
        <v>-99</v>
      </c>
      <c r="BC972">
        <v>-99</v>
      </c>
      <c r="BD972">
        <v>-99</v>
      </c>
      <c r="BE972">
        <v>-99</v>
      </c>
      <c r="BF972">
        <v>-99</v>
      </c>
      <c r="BG972">
        <v>-99</v>
      </c>
      <c r="BH972">
        <v>-99</v>
      </c>
      <c r="BI972">
        <v>-99</v>
      </c>
      <c r="BJ972">
        <v>-99</v>
      </c>
      <c r="BK972">
        <v>-99</v>
      </c>
      <c r="BL972">
        <v>-99</v>
      </c>
      <c r="BM972">
        <v>-99</v>
      </c>
      <c r="BN972">
        <v>-99</v>
      </c>
      <c r="BO972">
        <v>-99</v>
      </c>
      <c r="BP972">
        <v>-99</v>
      </c>
      <c r="BQ972" t="s">
        <v>115</v>
      </c>
      <c r="BR972" t="s">
        <v>115</v>
      </c>
      <c r="BS972">
        <v>-99</v>
      </c>
      <c r="BT972">
        <v>-99</v>
      </c>
      <c r="BU972">
        <v>-99</v>
      </c>
      <c r="BV972">
        <v>-99</v>
      </c>
      <c r="BW972">
        <v>-99</v>
      </c>
      <c r="BX972">
        <v>-99</v>
      </c>
      <c r="BY972">
        <v>-99</v>
      </c>
      <c r="BZ972" t="s">
        <v>115</v>
      </c>
      <c r="CA972" t="s">
        <v>115</v>
      </c>
      <c r="CB972" t="s">
        <v>115</v>
      </c>
      <c r="CC972">
        <v>-99</v>
      </c>
      <c r="CD972">
        <v>-99</v>
      </c>
      <c r="CE972">
        <v>-99</v>
      </c>
      <c r="CF972" t="s">
        <v>115</v>
      </c>
      <c r="CG972">
        <v>-99</v>
      </c>
      <c r="CH972" t="s">
        <v>115</v>
      </c>
      <c r="CI972" t="s">
        <v>132</v>
      </c>
      <c r="CJ972" t="s">
        <v>115</v>
      </c>
      <c r="CK972" t="s">
        <v>119</v>
      </c>
      <c r="CL972">
        <v>-99</v>
      </c>
      <c r="CM972">
        <v>-99</v>
      </c>
      <c r="CN972">
        <v>-99</v>
      </c>
      <c r="CO972">
        <v>-99</v>
      </c>
      <c r="CP972">
        <v>-99</v>
      </c>
      <c r="CQ972">
        <v>-99</v>
      </c>
      <c r="CR972">
        <v>-99</v>
      </c>
      <c r="CS972">
        <v>-99</v>
      </c>
      <c r="CT972" t="s">
        <v>119</v>
      </c>
      <c r="CU972">
        <v>-99</v>
      </c>
      <c r="CV972">
        <v>-99</v>
      </c>
      <c r="CW972" t="s">
        <v>119</v>
      </c>
      <c r="CX972">
        <v>-99</v>
      </c>
      <c r="CY972">
        <v>-99</v>
      </c>
      <c r="CZ972" t="s">
        <v>119</v>
      </c>
      <c r="DA972">
        <v>-99</v>
      </c>
      <c r="DB972" t="s">
        <v>149</v>
      </c>
      <c r="DC972">
        <v>-99</v>
      </c>
      <c r="DD972">
        <v>-99</v>
      </c>
      <c r="DE972">
        <v>-99</v>
      </c>
      <c r="DF972" t="s">
        <v>3625</v>
      </c>
      <c r="DG972">
        <v>-99</v>
      </c>
      <c r="DH972">
        <v>-99</v>
      </c>
      <c r="DI972">
        <v>31</v>
      </c>
      <c r="DJ972">
        <v>-99</v>
      </c>
      <c r="DK972">
        <v>-99</v>
      </c>
      <c r="DL972" t="s">
        <v>3865</v>
      </c>
      <c r="DO972" t="s">
        <v>133</v>
      </c>
    </row>
    <row r="973" spans="1:121" ht="14.45" customHeight="1" x14ac:dyDescent="0.25">
      <c r="A973">
        <v>16298482</v>
      </c>
      <c r="B973" t="s">
        <v>213</v>
      </c>
      <c r="C973" t="s">
        <v>328</v>
      </c>
      <c r="D973" t="s">
        <v>214</v>
      </c>
      <c r="E973">
        <v>-99</v>
      </c>
      <c r="F973">
        <v>-99</v>
      </c>
      <c r="G973">
        <v>-99</v>
      </c>
      <c r="H973" t="s">
        <v>171</v>
      </c>
      <c r="I973">
        <v>7</v>
      </c>
      <c r="J973" t="s">
        <v>114</v>
      </c>
      <c r="K973" t="s">
        <v>115</v>
      </c>
      <c r="L973" t="s">
        <v>215</v>
      </c>
      <c r="M973" t="s">
        <v>216</v>
      </c>
      <c r="N973" t="s">
        <v>118</v>
      </c>
      <c r="O973" t="s">
        <v>115</v>
      </c>
      <c r="P973" t="s">
        <v>119</v>
      </c>
      <c r="Q973">
        <v>1</v>
      </c>
      <c r="R973">
        <v>0</v>
      </c>
      <c r="S973">
        <v>0</v>
      </c>
      <c r="T973">
        <v>0</v>
      </c>
      <c r="U973">
        <v>0</v>
      </c>
      <c r="V973">
        <v>0</v>
      </c>
      <c r="W973" t="s">
        <v>120</v>
      </c>
      <c r="X973">
        <v>66</v>
      </c>
      <c r="Y973">
        <v>62</v>
      </c>
      <c r="Z973">
        <v>4</v>
      </c>
      <c r="AA973">
        <v>-99</v>
      </c>
      <c r="AB973">
        <v>-99</v>
      </c>
      <c r="AC973">
        <v>19</v>
      </c>
      <c r="AD973" t="s">
        <v>121</v>
      </c>
      <c r="AE973" t="s">
        <v>122</v>
      </c>
      <c r="AF973" s="4" t="s">
        <v>123</v>
      </c>
      <c r="AG973" t="s">
        <v>124</v>
      </c>
      <c r="AH973" t="s">
        <v>125</v>
      </c>
      <c r="AI973" t="s">
        <v>126</v>
      </c>
      <c r="AJ973" t="s">
        <v>127</v>
      </c>
      <c r="AK973" t="s">
        <v>4172</v>
      </c>
      <c r="AL973" t="s">
        <v>129</v>
      </c>
      <c r="AM973" t="s">
        <v>128</v>
      </c>
      <c r="AN973" t="s">
        <v>130</v>
      </c>
      <c r="AO973" t="s">
        <v>131</v>
      </c>
      <c r="AP973" t="s">
        <v>914</v>
      </c>
      <c r="AQ973" t="s">
        <v>4135</v>
      </c>
      <c r="AR973">
        <v>-99</v>
      </c>
      <c r="AS973">
        <v>-99</v>
      </c>
      <c r="AT973">
        <v>-99</v>
      </c>
      <c r="AU973">
        <v>-99</v>
      </c>
      <c r="AV973">
        <v>-99</v>
      </c>
      <c r="AW973">
        <v>-99</v>
      </c>
      <c r="AX973">
        <v>-99</v>
      </c>
      <c r="AY973">
        <v>-99</v>
      </c>
      <c r="AZ973">
        <v>-99</v>
      </c>
      <c r="BA973">
        <v>-99</v>
      </c>
      <c r="BB973">
        <v>-99</v>
      </c>
      <c r="BC973">
        <v>-99</v>
      </c>
      <c r="BD973">
        <v>-99</v>
      </c>
      <c r="BE973">
        <v>-99</v>
      </c>
      <c r="BF973">
        <v>-99</v>
      </c>
      <c r="BG973">
        <v>-99</v>
      </c>
      <c r="BH973">
        <v>-99</v>
      </c>
      <c r="BI973">
        <v>-99</v>
      </c>
      <c r="BJ973">
        <v>-99</v>
      </c>
      <c r="BK973">
        <v>-99</v>
      </c>
      <c r="BL973">
        <v>-99</v>
      </c>
      <c r="BM973">
        <v>-99</v>
      </c>
      <c r="BN973">
        <v>-99</v>
      </c>
      <c r="BO973">
        <v>-99</v>
      </c>
      <c r="BP973">
        <v>-99</v>
      </c>
      <c r="BQ973" t="s">
        <v>115</v>
      </c>
      <c r="BR973" t="s">
        <v>115</v>
      </c>
      <c r="BS973">
        <v>-99</v>
      </c>
      <c r="BT973">
        <v>-99</v>
      </c>
      <c r="BU973">
        <v>-99</v>
      </c>
      <c r="BV973">
        <v>-99</v>
      </c>
      <c r="BW973">
        <v>-99</v>
      </c>
      <c r="BX973">
        <v>-99</v>
      </c>
      <c r="BY973">
        <v>-99</v>
      </c>
      <c r="BZ973" t="s">
        <v>115</v>
      </c>
      <c r="CA973" t="s">
        <v>115</v>
      </c>
      <c r="CB973" t="s">
        <v>115</v>
      </c>
      <c r="CC973">
        <v>-99</v>
      </c>
      <c r="CD973">
        <v>-99</v>
      </c>
      <c r="CE973">
        <v>-99</v>
      </c>
      <c r="CF973" t="s">
        <v>119</v>
      </c>
      <c r="CG973">
        <v>-99</v>
      </c>
      <c r="CH973" t="s">
        <v>115</v>
      </c>
      <c r="CI973" t="s">
        <v>132</v>
      </c>
      <c r="CJ973" t="s">
        <v>119</v>
      </c>
      <c r="CK973" t="s">
        <v>119</v>
      </c>
      <c r="CL973">
        <v>-99</v>
      </c>
      <c r="CM973">
        <v>-99</v>
      </c>
      <c r="CN973">
        <v>-99</v>
      </c>
      <c r="CO973">
        <v>-99</v>
      </c>
      <c r="CP973">
        <v>-99</v>
      </c>
      <c r="CQ973">
        <v>-99</v>
      </c>
      <c r="CR973">
        <v>-99</v>
      </c>
      <c r="CS973">
        <v>-99</v>
      </c>
      <c r="CT973" t="s">
        <v>119</v>
      </c>
      <c r="CU973">
        <v>-99</v>
      </c>
      <c r="CV973">
        <v>-99</v>
      </c>
      <c r="CW973" t="s">
        <v>119</v>
      </c>
      <c r="CX973">
        <v>-99</v>
      </c>
      <c r="CY973">
        <v>-99</v>
      </c>
      <c r="CZ973" t="s">
        <v>119</v>
      </c>
      <c r="DA973">
        <v>-99</v>
      </c>
      <c r="DB973" t="s">
        <v>149</v>
      </c>
      <c r="DC973">
        <v>-99</v>
      </c>
      <c r="DD973">
        <v>-99</v>
      </c>
      <c r="DE973">
        <v>-99</v>
      </c>
      <c r="DF973" t="s">
        <v>3625</v>
      </c>
      <c r="DG973">
        <v>-99</v>
      </c>
      <c r="DH973">
        <v>-99</v>
      </c>
      <c r="DI973">
        <v>31</v>
      </c>
      <c r="DJ973">
        <v>-99</v>
      </c>
      <c r="DK973">
        <v>-99</v>
      </c>
      <c r="DL973" t="s">
        <v>3865</v>
      </c>
      <c r="DO973" t="s">
        <v>133</v>
      </c>
    </row>
    <row r="974" spans="1:121" ht="14.45" customHeight="1" x14ac:dyDescent="0.25">
      <c r="A974">
        <v>16298482</v>
      </c>
      <c r="B974" t="s">
        <v>213</v>
      </c>
      <c r="C974" t="s">
        <v>328</v>
      </c>
      <c r="D974" t="s">
        <v>214</v>
      </c>
      <c r="E974">
        <v>-99</v>
      </c>
      <c r="F974">
        <v>-99</v>
      </c>
      <c r="G974">
        <v>-99</v>
      </c>
      <c r="H974" t="s">
        <v>174</v>
      </c>
      <c r="I974">
        <v>8</v>
      </c>
      <c r="J974" t="s">
        <v>114</v>
      </c>
      <c r="K974" t="s">
        <v>115</v>
      </c>
      <c r="L974" t="s">
        <v>215</v>
      </c>
      <c r="M974" t="s">
        <v>216</v>
      </c>
      <c r="N974" t="s">
        <v>136</v>
      </c>
      <c r="O974" t="s">
        <v>115</v>
      </c>
      <c r="P974" t="s">
        <v>119</v>
      </c>
      <c r="Q974">
        <v>1</v>
      </c>
      <c r="R974">
        <v>0</v>
      </c>
      <c r="S974">
        <v>0</v>
      </c>
      <c r="T974">
        <v>0</v>
      </c>
      <c r="U974">
        <v>0</v>
      </c>
      <c r="V974">
        <v>0</v>
      </c>
      <c r="W974" t="s">
        <v>120</v>
      </c>
      <c r="X974">
        <v>74</v>
      </c>
      <c r="Y974">
        <v>65</v>
      </c>
      <c r="Z974">
        <v>9</v>
      </c>
      <c r="AA974">
        <v>-99</v>
      </c>
      <c r="AB974">
        <v>-99</v>
      </c>
      <c r="AC974">
        <v>19</v>
      </c>
      <c r="AD974" t="s">
        <v>121</v>
      </c>
      <c r="AE974" t="s">
        <v>122</v>
      </c>
      <c r="AF974" s="4" t="s">
        <v>123</v>
      </c>
      <c r="AG974" t="s">
        <v>124</v>
      </c>
      <c r="AH974" t="s">
        <v>125</v>
      </c>
      <c r="AI974" t="s">
        <v>126</v>
      </c>
      <c r="AJ974" t="s">
        <v>127</v>
      </c>
      <c r="AK974" t="s">
        <v>4172</v>
      </c>
      <c r="AL974" t="s">
        <v>129</v>
      </c>
      <c r="AM974" t="s">
        <v>128</v>
      </c>
      <c r="AN974" t="s">
        <v>130</v>
      </c>
      <c r="AO974" t="s">
        <v>131</v>
      </c>
      <c r="AP974" t="s">
        <v>914</v>
      </c>
      <c r="AQ974" t="s">
        <v>4135</v>
      </c>
      <c r="AR974">
        <v>-99</v>
      </c>
      <c r="AS974">
        <v>-99</v>
      </c>
      <c r="AT974">
        <v>-99</v>
      </c>
      <c r="AU974">
        <v>-99</v>
      </c>
      <c r="AV974">
        <v>-99</v>
      </c>
      <c r="AW974">
        <v>-99</v>
      </c>
      <c r="AX974">
        <v>-99</v>
      </c>
      <c r="AY974">
        <v>-99</v>
      </c>
      <c r="AZ974">
        <v>-99</v>
      </c>
      <c r="BA974">
        <v>-99</v>
      </c>
      <c r="BB974">
        <v>-99</v>
      </c>
      <c r="BC974">
        <v>-99</v>
      </c>
      <c r="BD974">
        <v>-99</v>
      </c>
      <c r="BE974">
        <v>-99</v>
      </c>
      <c r="BF974">
        <v>-99</v>
      </c>
      <c r="BG974">
        <v>-99</v>
      </c>
      <c r="BH974">
        <v>-99</v>
      </c>
      <c r="BI974">
        <v>-99</v>
      </c>
      <c r="BJ974">
        <v>-99</v>
      </c>
      <c r="BK974">
        <v>-99</v>
      </c>
      <c r="BL974">
        <v>-99</v>
      </c>
      <c r="BM974">
        <v>-99</v>
      </c>
      <c r="BN974">
        <v>-99</v>
      </c>
      <c r="BO974">
        <v>-99</v>
      </c>
      <c r="BP974">
        <v>-99</v>
      </c>
      <c r="BQ974" t="s">
        <v>115</v>
      </c>
      <c r="BR974" t="s">
        <v>115</v>
      </c>
      <c r="BS974">
        <v>-99</v>
      </c>
      <c r="BT974">
        <v>-99</v>
      </c>
      <c r="BU974">
        <v>-99</v>
      </c>
      <c r="BV974">
        <v>-99</v>
      </c>
      <c r="BW974">
        <v>-99</v>
      </c>
      <c r="BX974">
        <v>-99</v>
      </c>
      <c r="BY974">
        <v>-99</v>
      </c>
      <c r="BZ974" t="s">
        <v>119</v>
      </c>
      <c r="CA974" t="s">
        <v>115</v>
      </c>
      <c r="CB974" t="s">
        <v>115</v>
      </c>
      <c r="CC974">
        <v>-99</v>
      </c>
      <c r="CD974">
        <v>-99</v>
      </c>
      <c r="CE974">
        <v>-99</v>
      </c>
      <c r="CF974" t="s">
        <v>115</v>
      </c>
      <c r="CG974">
        <v>-99</v>
      </c>
      <c r="CH974" t="s">
        <v>115</v>
      </c>
      <c r="CI974" t="s">
        <v>132</v>
      </c>
      <c r="CJ974" t="s">
        <v>119</v>
      </c>
      <c r="CK974" t="s">
        <v>119</v>
      </c>
      <c r="CL974">
        <v>-99</v>
      </c>
      <c r="CM974">
        <v>-99</v>
      </c>
      <c r="CN974">
        <v>-99</v>
      </c>
      <c r="CO974">
        <v>-99</v>
      </c>
      <c r="CP974">
        <v>-99</v>
      </c>
      <c r="CQ974">
        <v>-99</v>
      </c>
      <c r="CR974">
        <v>-99</v>
      </c>
      <c r="CS974">
        <v>-99</v>
      </c>
      <c r="CT974" t="s">
        <v>119</v>
      </c>
      <c r="CU974">
        <v>-99</v>
      </c>
      <c r="CV974">
        <v>-99</v>
      </c>
      <c r="CW974" t="s">
        <v>119</v>
      </c>
      <c r="CX974">
        <v>-99</v>
      </c>
      <c r="CY974">
        <v>-99</v>
      </c>
      <c r="CZ974" t="s">
        <v>119</v>
      </c>
      <c r="DA974">
        <v>-99</v>
      </c>
      <c r="DB974" t="s">
        <v>149</v>
      </c>
      <c r="DC974">
        <v>-99</v>
      </c>
      <c r="DD974">
        <v>-99</v>
      </c>
      <c r="DE974">
        <v>-99</v>
      </c>
      <c r="DF974" t="s">
        <v>3625</v>
      </c>
      <c r="DG974">
        <v>-99</v>
      </c>
      <c r="DH974">
        <v>-99</v>
      </c>
      <c r="DI974">
        <v>31</v>
      </c>
      <c r="DJ974">
        <v>-99</v>
      </c>
      <c r="DK974">
        <v>-99</v>
      </c>
      <c r="DL974" t="s">
        <v>3865</v>
      </c>
      <c r="DO974" t="s">
        <v>133</v>
      </c>
    </row>
    <row r="975" spans="1:121" ht="14.45" customHeight="1" x14ac:dyDescent="0.25">
      <c r="A975" s="5">
        <v>22323743</v>
      </c>
      <c r="B975" t="s">
        <v>1986</v>
      </c>
      <c r="C975" t="s">
        <v>328</v>
      </c>
      <c r="D975" t="s">
        <v>1987</v>
      </c>
      <c r="E975">
        <v>-99</v>
      </c>
      <c r="F975">
        <v>-99</v>
      </c>
      <c r="G975">
        <v>-99</v>
      </c>
      <c r="H975" t="s">
        <v>1282</v>
      </c>
      <c r="I975" t="s">
        <v>112</v>
      </c>
      <c r="J975" t="s">
        <v>114</v>
      </c>
      <c r="K975" t="s">
        <v>115</v>
      </c>
      <c r="L975" t="s">
        <v>308</v>
      </c>
      <c r="M975" t="s">
        <v>617</v>
      </c>
      <c r="N975">
        <v>-99</v>
      </c>
      <c r="O975" t="s">
        <v>115</v>
      </c>
      <c r="P975" t="s">
        <v>115</v>
      </c>
      <c r="Q975">
        <v>1</v>
      </c>
      <c r="R975">
        <v>-99</v>
      </c>
      <c r="S975">
        <v>-99</v>
      </c>
      <c r="T975">
        <v>-99</v>
      </c>
      <c r="U975">
        <v>-99</v>
      </c>
      <c r="V975">
        <v>-99</v>
      </c>
      <c r="W975" t="s">
        <v>120</v>
      </c>
      <c r="X975">
        <v>-99</v>
      </c>
      <c r="Y975">
        <v>-99</v>
      </c>
      <c r="Z975">
        <v>-99</v>
      </c>
      <c r="AA975">
        <v>-99</v>
      </c>
      <c r="AB975">
        <v>-99</v>
      </c>
      <c r="AC975">
        <v>19</v>
      </c>
      <c r="AD975" t="s">
        <v>121</v>
      </c>
      <c r="AE975" t="s">
        <v>122</v>
      </c>
      <c r="AF975" s="4" t="s">
        <v>123</v>
      </c>
      <c r="AG975" t="s">
        <v>124</v>
      </c>
      <c r="AH975" t="s">
        <v>125</v>
      </c>
      <c r="AI975" t="s">
        <v>126</v>
      </c>
      <c r="AJ975" t="s">
        <v>127</v>
      </c>
      <c r="AK975" t="s">
        <v>4172</v>
      </c>
      <c r="AL975" t="s">
        <v>129</v>
      </c>
      <c r="AM975" t="s">
        <v>128</v>
      </c>
      <c r="AN975" t="s">
        <v>3318</v>
      </c>
      <c r="AO975" t="s">
        <v>131</v>
      </c>
      <c r="AP975" t="s">
        <v>914</v>
      </c>
      <c r="AQ975" t="s">
        <v>4135</v>
      </c>
      <c r="AR975" s="2">
        <v>-99</v>
      </c>
      <c r="AS975" s="2">
        <v>-99</v>
      </c>
      <c r="AT975" s="2">
        <v>-99</v>
      </c>
      <c r="AU975" s="2">
        <v>-99</v>
      </c>
      <c r="AV975" s="2">
        <v>-99</v>
      </c>
      <c r="AW975" s="2">
        <v>-99</v>
      </c>
      <c r="AX975" s="2">
        <v>-99</v>
      </c>
      <c r="AY975" s="2">
        <v>-99</v>
      </c>
      <c r="AZ975" s="2">
        <v>-99</v>
      </c>
      <c r="BA975" s="2">
        <v>-99</v>
      </c>
      <c r="BB975" s="2">
        <v>-99</v>
      </c>
      <c r="BC975" s="2">
        <v>-99</v>
      </c>
      <c r="BD975">
        <v>-99</v>
      </c>
      <c r="BE975" s="2">
        <v>-99</v>
      </c>
      <c r="BF975" s="2">
        <v>-99</v>
      </c>
      <c r="BG975" s="2">
        <v>-99</v>
      </c>
      <c r="BH975" s="2">
        <v>-99</v>
      </c>
      <c r="BI975" s="2">
        <v>-99</v>
      </c>
      <c r="BJ975" s="2">
        <v>-99</v>
      </c>
      <c r="BK975" s="2">
        <v>-99</v>
      </c>
      <c r="BL975" s="2">
        <v>-99</v>
      </c>
      <c r="BM975" s="2">
        <v>-99</v>
      </c>
      <c r="BN975" s="2">
        <v>-99</v>
      </c>
      <c r="BO975" s="2">
        <v>-99</v>
      </c>
      <c r="BP975">
        <v>-99</v>
      </c>
      <c r="BQ975" s="2" t="s">
        <v>115</v>
      </c>
      <c r="BR975" s="2" t="s">
        <v>115</v>
      </c>
      <c r="BS975" s="2">
        <v>-99</v>
      </c>
      <c r="BT975" s="2">
        <v>-99</v>
      </c>
      <c r="BU975" s="2">
        <v>-99</v>
      </c>
      <c r="BV975" s="2">
        <v>-99</v>
      </c>
      <c r="BW975" s="2">
        <v>-99</v>
      </c>
      <c r="BX975" s="2">
        <v>-99</v>
      </c>
      <c r="BY975" s="2">
        <v>-99</v>
      </c>
      <c r="BZ975" s="2">
        <v>-99</v>
      </c>
      <c r="CA975" s="2">
        <v>-99</v>
      </c>
      <c r="CB975" s="2">
        <v>-99</v>
      </c>
      <c r="CC975" s="2">
        <v>-99</v>
      </c>
      <c r="CD975" s="2">
        <v>-99</v>
      </c>
      <c r="CE975" s="2">
        <v>-99</v>
      </c>
      <c r="CF975" s="2">
        <v>-99</v>
      </c>
      <c r="CG975" s="2">
        <v>-99</v>
      </c>
      <c r="CH975" s="2" t="s">
        <v>115</v>
      </c>
      <c r="CI975" t="s">
        <v>4674</v>
      </c>
      <c r="CJ975" s="2">
        <v>-99</v>
      </c>
      <c r="CK975" s="2">
        <v>-99</v>
      </c>
      <c r="CL975" s="2">
        <v>-99</v>
      </c>
      <c r="CM975" s="2">
        <v>-99</v>
      </c>
      <c r="CN975" s="2">
        <v>-99</v>
      </c>
      <c r="CO975" s="2">
        <v>-99</v>
      </c>
      <c r="CP975" s="2">
        <v>-99</v>
      </c>
      <c r="CQ975" s="2">
        <v>-99</v>
      </c>
      <c r="CR975" s="2">
        <v>-99</v>
      </c>
      <c r="CS975" s="2">
        <v>-99</v>
      </c>
      <c r="CT975" s="2">
        <v>-99</v>
      </c>
      <c r="CU975" s="2">
        <v>-99</v>
      </c>
      <c r="CV975" s="2">
        <v>-99</v>
      </c>
      <c r="CW975" s="2">
        <v>-99</v>
      </c>
      <c r="CX975" s="2">
        <v>-99</v>
      </c>
      <c r="CY975" s="2">
        <v>-99</v>
      </c>
      <c r="CZ975" s="2">
        <v>-99</v>
      </c>
      <c r="DA975" s="2">
        <v>-99</v>
      </c>
      <c r="DB975" s="2">
        <v>-99</v>
      </c>
      <c r="DC975" s="2">
        <v>-99</v>
      </c>
      <c r="DD975" s="2">
        <v>-99</v>
      </c>
      <c r="DE975" t="s">
        <v>3183</v>
      </c>
      <c r="DF975" t="s">
        <v>3625</v>
      </c>
      <c r="DG975">
        <v>-99</v>
      </c>
      <c r="DH975">
        <v>-99</v>
      </c>
      <c r="DI975">
        <v>31</v>
      </c>
      <c r="DJ975">
        <v>-99</v>
      </c>
      <c r="DK975">
        <v>-99</v>
      </c>
      <c r="DL975" t="s">
        <v>3865</v>
      </c>
      <c r="DO975" t="s">
        <v>133</v>
      </c>
      <c r="DQ975" t="s">
        <v>1121</v>
      </c>
    </row>
    <row r="976" spans="1:121" ht="14.45" customHeight="1" x14ac:dyDescent="0.25">
      <c r="A976" s="5">
        <v>22323743</v>
      </c>
      <c r="B976" t="s">
        <v>1986</v>
      </c>
      <c r="C976" t="s">
        <v>328</v>
      </c>
      <c r="D976" t="s">
        <v>1987</v>
      </c>
      <c r="E976">
        <v>-99</v>
      </c>
      <c r="F976">
        <v>-99</v>
      </c>
      <c r="G976">
        <v>-99</v>
      </c>
      <c r="H976" t="s">
        <v>1283</v>
      </c>
      <c r="I976" t="s">
        <v>112</v>
      </c>
      <c r="J976" t="s">
        <v>114</v>
      </c>
      <c r="K976" t="s">
        <v>115</v>
      </c>
      <c r="L976" t="s">
        <v>308</v>
      </c>
      <c r="M976" t="s">
        <v>617</v>
      </c>
      <c r="N976">
        <v>-99</v>
      </c>
      <c r="O976" t="s">
        <v>115</v>
      </c>
      <c r="P976" t="s">
        <v>115</v>
      </c>
      <c r="Q976">
        <v>1</v>
      </c>
      <c r="R976">
        <v>-99</v>
      </c>
      <c r="S976">
        <v>-99</v>
      </c>
      <c r="T976">
        <v>-99</v>
      </c>
      <c r="U976">
        <v>-99</v>
      </c>
      <c r="V976">
        <v>-99</v>
      </c>
      <c r="W976" t="s">
        <v>120</v>
      </c>
      <c r="X976">
        <v>-99</v>
      </c>
      <c r="Y976">
        <v>-99</v>
      </c>
      <c r="Z976">
        <v>-99</v>
      </c>
      <c r="AA976">
        <v>-99</v>
      </c>
      <c r="AB976">
        <v>-99</v>
      </c>
      <c r="AC976">
        <v>19</v>
      </c>
      <c r="AD976" t="s">
        <v>121</v>
      </c>
      <c r="AE976" t="s">
        <v>122</v>
      </c>
      <c r="AF976" s="4" t="s">
        <v>123</v>
      </c>
      <c r="AG976" t="s">
        <v>124</v>
      </c>
      <c r="AH976" t="s">
        <v>125</v>
      </c>
      <c r="AI976" t="s">
        <v>126</v>
      </c>
      <c r="AJ976" t="s">
        <v>127</v>
      </c>
      <c r="AK976" t="s">
        <v>4172</v>
      </c>
      <c r="AL976" t="s">
        <v>129</v>
      </c>
      <c r="AM976" t="s">
        <v>128</v>
      </c>
      <c r="AN976" t="s">
        <v>3318</v>
      </c>
      <c r="AO976" t="s">
        <v>131</v>
      </c>
      <c r="AP976" t="s">
        <v>914</v>
      </c>
      <c r="AQ976" t="s">
        <v>4135</v>
      </c>
      <c r="AR976" s="2">
        <v>-99</v>
      </c>
      <c r="AS976" s="2">
        <v>-99</v>
      </c>
      <c r="AT976" s="2">
        <v>-99</v>
      </c>
      <c r="AU976" s="2">
        <v>-99</v>
      </c>
      <c r="AV976" s="2">
        <v>-99</v>
      </c>
      <c r="AW976" s="2">
        <v>-99</v>
      </c>
      <c r="AX976" s="2">
        <v>-99</v>
      </c>
      <c r="AY976" s="2">
        <v>-99</v>
      </c>
      <c r="AZ976" s="2">
        <v>-99</v>
      </c>
      <c r="BA976" s="2">
        <v>-99</v>
      </c>
      <c r="BB976" s="2">
        <v>-99</v>
      </c>
      <c r="BC976" s="2">
        <v>-99</v>
      </c>
      <c r="BD976">
        <v>-99</v>
      </c>
      <c r="BE976" s="2">
        <v>-99</v>
      </c>
      <c r="BF976" s="2">
        <v>-99</v>
      </c>
      <c r="BG976" s="2">
        <v>-99</v>
      </c>
      <c r="BH976" s="2">
        <v>-99</v>
      </c>
      <c r="BI976" s="2">
        <v>-99</v>
      </c>
      <c r="BJ976" s="2">
        <v>-99</v>
      </c>
      <c r="BK976" s="2">
        <v>-99</v>
      </c>
      <c r="BL976" s="2">
        <v>-99</v>
      </c>
      <c r="BM976" s="2">
        <v>-99</v>
      </c>
      <c r="BN976" s="2">
        <v>-99</v>
      </c>
      <c r="BO976" s="2">
        <v>-99</v>
      </c>
      <c r="BP976">
        <v>-99</v>
      </c>
      <c r="BQ976" s="2" t="s">
        <v>115</v>
      </c>
      <c r="BR976" s="2" t="s">
        <v>115</v>
      </c>
      <c r="BS976" s="2">
        <v>-99</v>
      </c>
      <c r="BT976" s="2">
        <v>-99</v>
      </c>
      <c r="BU976" s="2">
        <v>-99</v>
      </c>
      <c r="BV976" s="2">
        <v>-99</v>
      </c>
      <c r="BW976" s="2">
        <v>-99</v>
      </c>
      <c r="BX976" s="2">
        <v>-99</v>
      </c>
      <c r="BY976" s="2">
        <v>-99</v>
      </c>
      <c r="BZ976" s="2">
        <v>-99</v>
      </c>
      <c r="CA976" s="2">
        <v>-99</v>
      </c>
      <c r="CB976" s="2">
        <v>-99</v>
      </c>
      <c r="CC976" s="2">
        <v>-99</v>
      </c>
      <c r="CD976" s="2">
        <v>-99</v>
      </c>
      <c r="CE976" s="2">
        <v>-99</v>
      </c>
      <c r="CF976" s="2">
        <v>-99</v>
      </c>
      <c r="CG976" s="2">
        <v>-99</v>
      </c>
      <c r="CH976" s="2" t="s">
        <v>115</v>
      </c>
      <c r="CI976" t="s">
        <v>4674</v>
      </c>
      <c r="CJ976" s="2">
        <v>-99</v>
      </c>
      <c r="CK976" s="2">
        <v>-99</v>
      </c>
      <c r="CL976" s="2">
        <v>-99</v>
      </c>
      <c r="CM976" s="2">
        <v>-99</v>
      </c>
      <c r="CN976" s="2">
        <v>-99</v>
      </c>
      <c r="CO976" s="2">
        <v>-99</v>
      </c>
      <c r="CP976" s="2">
        <v>-99</v>
      </c>
      <c r="CQ976" s="2">
        <v>-99</v>
      </c>
      <c r="CR976" s="2">
        <v>-99</v>
      </c>
      <c r="CS976" s="2">
        <v>-99</v>
      </c>
      <c r="CT976" s="2">
        <v>-99</v>
      </c>
      <c r="CU976" s="2">
        <v>-99</v>
      </c>
      <c r="CV976" s="2">
        <v>-99</v>
      </c>
      <c r="CW976" s="2">
        <v>-99</v>
      </c>
      <c r="CX976" s="2">
        <v>-99</v>
      </c>
      <c r="CY976" s="2">
        <v>-99</v>
      </c>
      <c r="CZ976" s="2">
        <v>-99</v>
      </c>
      <c r="DA976" s="2">
        <v>-99</v>
      </c>
      <c r="DB976" s="2">
        <v>-99</v>
      </c>
      <c r="DC976" s="2">
        <v>-99</v>
      </c>
      <c r="DD976" s="2">
        <v>-99</v>
      </c>
      <c r="DE976" t="s">
        <v>3183</v>
      </c>
      <c r="DF976" t="s">
        <v>3625</v>
      </c>
      <c r="DG976">
        <v>-99</v>
      </c>
      <c r="DH976">
        <v>-99</v>
      </c>
      <c r="DI976">
        <v>31</v>
      </c>
      <c r="DJ976">
        <v>-99</v>
      </c>
      <c r="DK976">
        <v>-99</v>
      </c>
      <c r="DL976" t="s">
        <v>3865</v>
      </c>
      <c r="DO976" t="s">
        <v>133</v>
      </c>
      <c r="DQ976" t="s">
        <v>1121</v>
      </c>
    </row>
    <row r="977" spans="1:121" ht="14.45" customHeight="1" x14ac:dyDescent="0.25">
      <c r="A977" s="5">
        <v>22323743</v>
      </c>
      <c r="B977" t="s">
        <v>1986</v>
      </c>
      <c r="C977" t="s">
        <v>328</v>
      </c>
      <c r="D977" t="s">
        <v>1987</v>
      </c>
      <c r="E977">
        <v>-99</v>
      </c>
      <c r="F977">
        <v>-99</v>
      </c>
      <c r="G977">
        <v>-99</v>
      </c>
      <c r="H977" t="s">
        <v>1284</v>
      </c>
      <c r="I977" t="s">
        <v>112</v>
      </c>
      <c r="J977" t="s">
        <v>114</v>
      </c>
      <c r="K977" t="s">
        <v>115</v>
      </c>
      <c r="L977" t="s">
        <v>308</v>
      </c>
      <c r="M977" t="s">
        <v>617</v>
      </c>
      <c r="N977">
        <v>-99</v>
      </c>
      <c r="O977" t="s">
        <v>115</v>
      </c>
      <c r="P977" t="s">
        <v>115</v>
      </c>
      <c r="Q977">
        <v>1</v>
      </c>
      <c r="R977">
        <v>-99</v>
      </c>
      <c r="S977">
        <v>-99</v>
      </c>
      <c r="T977">
        <v>-99</v>
      </c>
      <c r="U977">
        <v>-99</v>
      </c>
      <c r="V977">
        <v>-99</v>
      </c>
      <c r="W977" t="s">
        <v>120</v>
      </c>
      <c r="X977">
        <v>-99</v>
      </c>
      <c r="Y977">
        <v>-99</v>
      </c>
      <c r="Z977">
        <v>-99</v>
      </c>
      <c r="AA977">
        <v>-99</v>
      </c>
      <c r="AB977">
        <v>-99</v>
      </c>
      <c r="AC977">
        <v>19</v>
      </c>
      <c r="AD977" t="s">
        <v>121</v>
      </c>
      <c r="AE977" t="s">
        <v>122</v>
      </c>
      <c r="AF977" s="4" t="s">
        <v>123</v>
      </c>
      <c r="AG977" t="s">
        <v>124</v>
      </c>
      <c r="AH977" t="s">
        <v>125</v>
      </c>
      <c r="AI977" t="s">
        <v>126</v>
      </c>
      <c r="AJ977" t="s">
        <v>127</v>
      </c>
      <c r="AK977" t="s">
        <v>4172</v>
      </c>
      <c r="AL977" t="s">
        <v>129</v>
      </c>
      <c r="AM977" t="s">
        <v>128</v>
      </c>
      <c r="AN977" t="s">
        <v>3318</v>
      </c>
      <c r="AO977" t="s">
        <v>131</v>
      </c>
      <c r="AP977" t="s">
        <v>914</v>
      </c>
      <c r="AQ977" t="s">
        <v>4135</v>
      </c>
      <c r="AR977" s="2">
        <v>-99</v>
      </c>
      <c r="AS977" s="2">
        <v>-99</v>
      </c>
      <c r="AT977" s="2">
        <v>-99</v>
      </c>
      <c r="AU977" s="2">
        <v>-99</v>
      </c>
      <c r="AV977" s="2">
        <v>-99</v>
      </c>
      <c r="AW977" s="2">
        <v>-99</v>
      </c>
      <c r="AX977" s="2">
        <v>-99</v>
      </c>
      <c r="AY977" s="2">
        <v>-99</v>
      </c>
      <c r="AZ977" s="2">
        <v>-99</v>
      </c>
      <c r="BA977" s="2">
        <v>-99</v>
      </c>
      <c r="BB977" s="2">
        <v>-99</v>
      </c>
      <c r="BC977" s="2">
        <v>-99</v>
      </c>
      <c r="BD977">
        <v>-99</v>
      </c>
      <c r="BE977" s="2">
        <v>-99</v>
      </c>
      <c r="BF977" s="2">
        <v>-99</v>
      </c>
      <c r="BG977" s="2">
        <v>-99</v>
      </c>
      <c r="BH977" s="2">
        <v>-99</v>
      </c>
      <c r="BI977" s="2">
        <v>-99</v>
      </c>
      <c r="BJ977" s="2">
        <v>-99</v>
      </c>
      <c r="BK977" s="2">
        <v>-99</v>
      </c>
      <c r="BL977" s="2">
        <v>-99</v>
      </c>
      <c r="BM977" s="2">
        <v>-99</v>
      </c>
      <c r="BN977" s="2">
        <v>-99</v>
      </c>
      <c r="BO977" s="2">
        <v>-99</v>
      </c>
      <c r="BP977">
        <v>-99</v>
      </c>
      <c r="BQ977" s="2" t="s">
        <v>115</v>
      </c>
      <c r="BR977" s="2" t="s">
        <v>115</v>
      </c>
      <c r="BS977" s="2">
        <v>-99</v>
      </c>
      <c r="BT977" s="2">
        <v>-99</v>
      </c>
      <c r="BU977" s="2">
        <v>-99</v>
      </c>
      <c r="BV977" s="2">
        <v>-99</v>
      </c>
      <c r="BW977" s="2">
        <v>-99</v>
      </c>
      <c r="BX977" s="2">
        <v>-99</v>
      </c>
      <c r="BY977" s="2">
        <v>-99</v>
      </c>
      <c r="BZ977" s="2">
        <v>-99</v>
      </c>
      <c r="CA977" s="2">
        <v>-99</v>
      </c>
      <c r="CB977" s="2">
        <v>-99</v>
      </c>
      <c r="CC977" s="2">
        <v>-99</v>
      </c>
      <c r="CD977" s="2">
        <v>-99</v>
      </c>
      <c r="CE977" s="2">
        <v>-99</v>
      </c>
      <c r="CF977" s="2">
        <v>-99</v>
      </c>
      <c r="CG977" s="2">
        <v>-99</v>
      </c>
      <c r="CH977" s="2" t="s">
        <v>115</v>
      </c>
      <c r="CI977" t="s">
        <v>4674</v>
      </c>
      <c r="CJ977" s="2">
        <v>-99</v>
      </c>
      <c r="CK977" s="2">
        <v>-99</v>
      </c>
      <c r="CL977" s="2">
        <v>-99</v>
      </c>
      <c r="CM977" s="2">
        <v>-99</v>
      </c>
      <c r="CN977" s="2">
        <v>-99</v>
      </c>
      <c r="CO977" s="2">
        <v>-99</v>
      </c>
      <c r="CP977" s="2">
        <v>-99</v>
      </c>
      <c r="CQ977" s="2">
        <v>-99</v>
      </c>
      <c r="CR977" s="2">
        <v>-99</v>
      </c>
      <c r="CS977" s="2">
        <v>-99</v>
      </c>
      <c r="CT977" s="2">
        <v>-99</v>
      </c>
      <c r="CU977" s="2">
        <v>-99</v>
      </c>
      <c r="CV977" s="2">
        <v>-99</v>
      </c>
      <c r="CW977" s="2">
        <v>-99</v>
      </c>
      <c r="CX977" s="2">
        <v>-99</v>
      </c>
      <c r="CY977" s="2">
        <v>-99</v>
      </c>
      <c r="CZ977" s="2">
        <v>-99</v>
      </c>
      <c r="DA977" s="2">
        <v>-99</v>
      </c>
      <c r="DB977" s="2">
        <v>-99</v>
      </c>
      <c r="DC977" s="2">
        <v>-99</v>
      </c>
      <c r="DD977" s="2">
        <v>-99</v>
      </c>
      <c r="DE977" t="s">
        <v>3183</v>
      </c>
      <c r="DF977" t="s">
        <v>3625</v>
      </c>
      <c r="DG977">
        <v>-99</v>
      </c>
      <c r="DH977">
        <v>-99</v>
      </c>
      <c r="DI977">
        <v>31</v>
      </c>
      <c r="DJ977">
        <v>-99</v>
      </c>
      <c r="DK977">
        <v>-99</v>
      </c>
      <c r="DL977" t="s">
        <v>3865</v>
      </c>
      <c r="DO977" t="s">
        <v>133</v>
      </c>
      <c r="DQ977" t="s">
        <v>1121</v>
      </c>
    </row>
    <row r="978" spans="1:121" ht="14.45" customHeight="1" x14ac:dyDescent="0.25">
      <c r="A978" s="5">
        <v>22323743</v>
      </c>
      <c r="B978" t="s">
        <v>1986</v>
      </c>
      <c r="C978" t="s">
        <v>328</v>
      </c>
      <c r="D978" t="s">
        <v>1987</v>
      </c>
      <c r="E978">
        <v>-99</v>
      </c>
      <c r="F978">
        <v>-99</v>
      </c>
      <c r="G978">
        <v>-99</v>
      </c>
      <c r="H978" t="s">
        <v>1285</v>
      </c>
      <c r="I978" t="s">
        <v>112</v>
      </c>
      <c r="J978" t="s">
        <v>114</v>
      </c>
      <c r="K978" t="s">
        <v>115</v>
      </c>
      <c r="L978" t="s">
        <v>308</v>
      </c>
      <c r="M978" t="s">
        <v>617</v>
      </c>
      <c r="N978">
        <v>-99</v>
      </c>
      <c r="O978" t="s">
        <v>115</v>
      </c>
      <c r="P978" t="s">
        <v>115</v>
      </c>
      <c r="Q978">
        <v>1</v>
      </c>
      <c r="R978">
        <v>-99</v>
      </c>
      <c r="S978">
        <v>-99</v>
      </c>
      <c r="T978">
        <v>-99</v>
      </c>
      <c r="U978">
        <v>-99</v>
      </c>
      <c r="V978">
        <v>-99</v>
      </c>
      <c r="W978" t="s">
        <v>120</v>
      </c>
      <c r="X978">
        <v>-99</v>
      </c>
      <c r="Y978">
        <v>-99</v>
      </c>
      <c r="Z978">
        <v>-99</v>
      </c>
      <c r="AA978">
        <v>-99</v>
      </c>
      <c r="AB978">
        <v>-99</v>
      </c>
      <c r="AC978">
        <v>19</v>
      </c>
      <c r="AD978" t="s">
        <v>121</v>
      </c>
      <c r="AE978" t="s">
        <v>122</v>
      </c>
      <c r="AF978" s="4" t="s">
        <v>123</v>
      </c>
      <c r="AG978" t="s">
        <v>124</v>
      </c>
      <c r="AH978" t="s">
        <v>125</v>
      </c>
      <c r="AI978" t="s">
        <v>126</v>
      </c>
      <c r="AJ978" t="s">
        <v>127</v>
      </c>
      <c r="AK978" t="s">
        <v>4172</v>
      </c>
      <c r="AL978" t="s">
        <v>129</v>
      </c>
      <c r="AM978" t="s">
        <v>128</v>
      </c>
      <c r="AN978" t="s">
        <v>3318</v>
      </c>
      <c r="AO978" t="s">
        <v>131</v>
      </c>
      <c r="AP978" t="s">
        <v>914</v>
      </c>
      <c r="AQ978" t="s">
        <v>4135</v>
      </c>
      <c r="AR978" s="2">
        <v>-99</v>
      </c>
      <c r="AS978" s="2">
        <v>-99</v>
      </c>
      <c r="AT978" s="2">
        <v>-99</v>
      </c>
      <c r="AU978" s="2">
        <v>-99</v>
      </c>
      <c r="AV978" s="2">
        <v>-99</v>
      </c>
      <c r="AW978" s="2">
        <v>-99</v>
      </c>
      <c r="AX978" s="2">
        <v>-99</v>
      </c>
      <c r="AY978" s="2">
        <v>-99</v>
      </c>
      <c r="AZ978" s="2">
        <v>-99</v>
      </c>
      <c r="BA978" s="2">
        <v>-99</v>
      </c>
      <c r="BB978" s="2">
        <v>-99</v>
      </c>
      <c r="BC978" s="2">
        <v>-99</v>
      </c>
      <c r="BD978">
        <v>-99</v>
      </c>
      <c r="BE978" s="2">
        <v>-99</v>
      </c>
      <c r="BF978" s="2">
        <v>-99</v>
      </c>
      <c r="BG978" s="2">
        <v>-99</v>
      </c>
      <c r="BH978" s="2">
        <v>-99</v>
      </c>
      <c r="BI978" s="2">
        <v>-99</v>
      </c>
      <c r="BJ978" s="2">
        <v>-99</v>
      </c>
      <c r="BK978" s="2">
        <v>-99</v>
      </c>
      <c r="BL978" s="2">
        <v>-99</v>
      </c>
      <c r="BM978" s="2">
        <v>-99</v>
      </c>
      <c r="BN978" s="2">
        <v>-99</v>
      </c>
      <c r="BO978" s="2">
        <v>-99</v>
      </c>
      <c r="BP978">
        <v>-99</v>
      </c>
      <c r="BQ978" s="2" t="s">
        <v>115</v>
      </c>
      <c r="BR978" s="2" t="s">
        <v>115</v>
      </c>
      <c r="BS978" s="2">
        <v>-99</v>
      </c>
      <c r="BT978" s="2">
        <v>-99</v>
      </c>
      <c r="BU978" s="2">
        <v>-99</v>
      </c>
      <c r="BV978" s="2">
        <v>-99</v>
      </c>
      <c r="BW978" s="2">
        <v>-99</v>
      </c>
      <c r="BX978" s="2">
        <v>-99</v>
      </c>
      <c r="BY978" s="2">
        <v>-99</v>
      </c>
      <c r="BZ978" s="2">
        <v>-99</v>
      </c>
      <c r="CA978" s="2">
        <v>-99</v>
      </c>
      <c r="CB978" s="2">
        <v>-99</v>
      </c>
      <c r="CC978" s="2">
        <v>-99</v>
      </c>
      <c r="CD978" s="2">
        <v>-99</v>
      </c>
      <c r="CE978" s="2">
        <v>-99</v>
      </c>
      <c r="CF978" s="2">
        <v>-99</v>
      </c>
      <c r="CG978" s="2">
        <v>-99</v>
      </c>
      <c r="CH978" s="2" t="s">
        <v>115</v>
      </c>
      <c r="CI978" t="s">
        <v>4674</v>
      </c>
      <c r="CJ978" s="2">
        <v>-99</v>
      </c>
      <c r="CK978" s="2">
        <v>-99</v>
      </c>
      <c r="CL978" s="2">
        <v>-99</v>
      </c>
      <c r="CM978" s="2">
        <v>-99</v>
      </c>
      <c r="CN978" s="2">
        <v>-99</v>
      </c>
      <c r="CO978" s="2">
        <v>-99</v>
      </c>
      <c r="CP978" s="2">
        <v>-99</v>
      </c>
      <c r="CQ978" s="2">
        <v>-99</v>
      </c>
      <c r="CR978" s="2">
        <v>-99</v>
      </c>
      <c r="CS978" s="2">
        <v>-99</v>
      </c>
      <c r="CT978" s="2">
        <v>-99</v>
      </c>
      <c r="CU978" s="2">
        <v>-99</v>
      </c>
      <c r="CV978" s="2">
        <v>-99</v>
      </c>
      <c r="CW978" s="2">
        <v>-99</v>
      </c>
      <c r="CX978" s="2">
        <v>-99</v>
      </c>
      <c r="CY978" s="2">
        <v>-99</v>
      </c>
      <c r="CZ978" s="2">
        <v>-99</v>
      </c>
      <c r="DA978" s="2">
        <v>-99</v>
      </c>
      <c r="DB978" s="2">
        <v>-99</v>
      </c>
      <c r="DC978" s="2">
        <v>-99</v>
      </c>
      <c r="DD978" s="2">
        <v>-99</v>
      </c>
      <c r="DE978" t="s">
        <v>3183</v>
      </c>
      <c r="DF978" t="s">
        <v>3625</v>
      </c>
      <c r="DG978">
        <v>-99</v>
      </c>
      <c r="DH978">
        <v>-99</v>
      </c>
      <c r="DI978">
        <v>31</v>
      </c>
      <c r="DJ978">
        <v>-99</v>
      </c>
      <c r="DK978">
        <v>-99</v>
      </c>
      <c r="DL978" t="s">
        <v>3865</v>
      </c>
      <c r="DO978" t="s">
        <v>133</v>
      </c>
      <c r="DQ978" t="s">
        <v>1121</v>
      </c>
    </row>
    <row r="979" spans="1:121" ht="14.45" customHeight="1" x14ac:dyDescent="0.25">
      <c r="A979" s="5">
        <v>22323743</v>
      </c>
      <c r="B979" t="s">
        <v>1986</v>
      </c>
      <c r="C979" t="s">
        <v>328</v>
      </c>
      <c r="D979" t="s">
        <v>1987</v>
      </c>
      <c r="E979">
        <v>-99</v>
      </c>
      <c r="F979">
        <v>-99</v>
      </c>
      <c r="G979">
        <v>-99</v>
      </c>
      <c r="H979" t="s">
        <v>1286</v>
      </c>
      <c r="I979" t="s">
        <v>112</v>
      </c>
      <c r="J979" t="s">
        <v>114</v>
      </c>
      <c r="K979" t="s">
        <v>115</v>
      </c>
      <c r="L979" t="s">
        <v>308</v>
      </c>
      <c r="M979" t="s">
        <v>617</v>
      </c>
      <c r="N979">
        <v>-99</v>
      </c>
      <c r="O979" t="s">
        <v>115</v>
      </c>
      <c r="P979" t="s">
        <v>115</v>
      </c>
      <c r="Q979">
        <v>1</v>
      </c>
      <c r="R979">
        <v>-99</v>
      </c>
      <c r="S979">
        <v>-99</v>
      </c>
      <c r="T979">
        <v>-99</v>
      </c>
      <c r="U979">
        <v>-99</v>
      </c>
      <c r="V979">
        <v>-99</v>
      </c>
      <c r="W979" t="s">
        <v>120</v>
      </c>
      <c r="X979">
        <v>-99</v>
      </c>
      <c r="Y979">
        <v>-99</v>
      </c>
      <c r="Z979">
        <v>-99</v>
      </c>
      <c r="AA979">
        <v>-99</v>
      </c>
      <c r="AB979">
        <v>-99</v>
      </c>
      <c r="AC979">
        <v>19</v>
      </c>
      <c r="AD979" t="s">
        <v>121</v>
      </c>
      <c r="AE979" t="s">
        <v>122</v>
      </c>
      <c r="AF979" s="4" t="s">
        <v>123</v>
      </c>
      <c r="AG979" t="s">
        <v>124</v>
      </c>
      <c r="AH979" t="s">
        <v>125</v>
      </c>
      <c r="AI979" t="s">
        <v>126</v>
      </c>
      <c r="AJ979" t="s">
        <v>127</v>
      </c>
      <c r="AK979" t="s">
        <v>4172</v>
      </c>
      <c r="AL979" t="s">
        <v>129</v>
      </c>
      <c r="AM979" t="s">
        <v>128</v>
      </c>
      <c r="AN979" t="s">
        <v>3318</v>
      </c>
      <c r="AO979" t="s">
        <v>131</v>
      </c>
      <c r="AP979" t="s">
        <v>914</v>
      </c>
      <c r="AQ979" t="s">
        <v>4135</v>
      </c>
      <c r="AR979" s="2">
        <v>-99</v>
      </c>
      <c r="AS979" s="2">
        <v>-99</v>
      </c>
      <c r="AT979" s="2">
        <v>-99</v>
      </c>
      <c r="AU979" s="2">
        <v>-99</v>
      </c>
      <c r="AV979" s="2">
        <v>-99</v>
      </c>
      <c r="AW979" s="2">
        <v>-99</v>
      </c>
      <c r="AX979" s="2">
        <v>-99</v>
      </c>
      <c r="AY979" s="2">
        <v>-99</v>
      </c>
      <c r="AZ979" s="2">
        <v>-99</v>
      </c>
      <c r="BA979" s="2">
        <v>-99</v>
      </c>
      <c r="BB979" s="2">
        <v>-99</v>
      </c>
      <c r="BC979" s="2">
        <v>-99</v>
      </c>
      <c r="BD979">
        <v>-99</v>
      </c>
      <c r="BE979" s="2">
        <v>-99</v>
      </c>
      <c r="BF979" s="2">
        <v>-99</v>
      </c>
      <c r="BG979" s="2">
        <v>-99</v>
      </c>
      <c r="BH979" s="2">
        <v>-99</v>
      </c>
      <c r="BI979" s="2">
        <v>-99</v>
      </c>
      <c r="BJ979" s="2">
        <v>-99</v>
      </c>
      <c r="BK979" s="2">
        <v>-99</v>
      </c>
      <c r="BL979" s="2">
        <v>-99</v>
      </c>
      <c r="BM979" s="2">
        <v>-99</v>
      </c>
      <c r="BN979" s="2">
        <v>-99</v>
      </c>
      <c r="BO979" s="2">
        <v>-99</v>
      </c>
      <c r="BP979">
        <v>-99</v>
      </c>
      <c r="BQ979" s="2" t="s">
        <v>115</v>
      </c>
      <c r="BR979" s="2" t="s">
        <v>115</v>
      </c>
      <c r="BS979" s="2">
        <v>-99</v>
      </c>
      <c r="BT979" s="2">
        <v>-99</v>
      </c>
      <c r="BU979" s="2">
        <v>-99</v>
      </c>
      <c r="BV979" s="2">
        <v>-99</v>
      </c>
      <c r="BW979" s="2">
        <v>-99</v>
      </c>
      <c r="BX979" s="2">
        <v>-99</v>
      </c>
      <c r="BY979" s="2">
        <v>-99</v>
      </c>
      <c r="BZ979" s="2">
        <v>-99</v>
      </c>
      <c r="CA979" s="2">
        <v>-99</v>
      </c>
      <c r="CB979" s="2">
        <v>-99</v>
      </c>
      <c r="CC979" s="2">
        <v>-99</v>
      </c>
      <c r="CD979" s="2">
        <v>-99</v>
      </c>
      <c r="CE979" s="2">
        <v>-99</v>
      </c>
      <c r="CF979" s="2">
        <v>-99</v>
      </c>
      <c r="CG979" s="2">
        <v>-99</v>
      </c>
      <c r="CH979" s="2" t="s">
        <v>115</v>
      </c>
      <c r="CI979" t="s">
        <v>4674</v>
      </c>
      <c r="CJ979" s="2">
        <v>-99</v>
      </c>
      <c r="CK979" s="2">
        <v>-99</v>
      </c>
      <c r="CL979" s="2">
        <v>-99</v>
      </c>
      <c r="CM979" s="2">
        <v>-99</v>
      </c>
      <c r="CN979" s="2">
        <v>-99</v>
      </c>
      <c r="CO979" s="2">
        <v>-99</v>
      </c>
      <c r="CP979" s="2">
        <v>-99</v>
      </c>
      <c r="CQ979" s="2">
        <v>-99</v>
      </c>
      <c r="CR979" s="2">
        <v>-99</v>
      </c>
      <c r="CS979" s="2">
        <v>-99</v>
      </c>
      <c r="CT979" s="2">
        <v>-99</v>
      </c>
      <c r="CU979" s="2">
        <v>-99</v>
      </c>
      <c r="CV979" s="2">
        <v>-99</v>
      </c>
      <c r="CW979" s="2">
        <v>-99</v>
      </c>
      <c r="CX979" s="2">
        <v>-99</v>
      </c>
      <c r="CY979" s="2">
        <v>-99</v>
      </c>
      <c r="CZ979" s="2">
        <v>-99</v>
      </c>
      <c r="DA979" s="2">
        <v>-99</v>
      </c>
      <c r="DB979" s="2">
        <v>-99</v>
      </c>
      <c r="DC979" s="2">
        <v>-99</v>
      </c>
      <c r="DD979" s="2">
        <v>-99</v>
      </c>
      <c r="DE979" t="s">
        <v>3183</v>
      </c>
      <c r="DF979" t="s">
        <v>3625</v>
      </c>
      <c r="DG979">
        <v>-99</v>
      </c>
      <c r="DH979">
        <v>-99</v>
      </c>
      <c r="DI979">
        <v>31</v>
      </c>
      <c r="DJ979">
        <v>-99</v>
      </c>
      <c r="DK979">
        <v>-99</v>
      </c>
      <c r="DL979" t="s">
        <v>3865</v>
      </c>
      <c r="DO979" t="s">
        <v>133</v>
      </c>
      <c r="DQ979" t="s">
        <v>1121</v>
      </c>
    </row>
    <row r="980" spans="1:121" ht="14.45" customHeight="1" x14ac:dyDescent="0.25">
      <c r="A980" s="5">
        <v>22323743</v>
      </c>
      <c r="B980" t="s">
        <v>1986</v>
      </c>
      <c r="C980" t="s">
        <v>328</v>
      </c>
      <c r="D980" t="s">
        <v>1987</v>
      </c>
      <c r="E980">
        <v>-99</v>
      </c>
      <c r="F980">
        <v>-99</v>
      </c>
      <c r="G980">
        <v>-99</v>
      </c>
      <c r="H980" t="s">
        <v>1287</v>
      </c>
      <c r="I980" t="s">
        <v>112</v>
      </c>
      <c r="J980" t="s">
        <v>114</v>
      </c>
      <c r="K980" t="s">
        <v>115</v>
      </c>
      <c r="L980" t="s">
        <v>308</v>
      </c>
      <c r="M980" t="s">
        <v>617</v>
      </c>
      <c r="N980">
        <v>-99</v>
      </c>
      <c r="O980" t="s">
        <v>115</v>
      </c>
      <c r="P980" t="s">
        <v>115</v>
      </c>
      <c r="Q980">
        <v>1</v>
      </c>
      <c r="R980">
        <v>-99</v>
      </c>
      <c r="S980">
        <v>-99</v>
      </c>
      <c r="T980">
        <v>-99</v>
      </c>
      <c r="U980">
        <v>-99</v>
      </c>
      <c r="V980">
        <v>-99</v>
      </c>
      <c r="W980" t="s">
        <v>120</v>
      </c>
      <c r="X980">
        <v>-99</v>
      </c>
      <c r="Y980">
        <v>-99</v>
      </c>
      <c r="Z980">
        <v>-99</v>
      </c>
      <c r="AA980">
        <v>-99</v>
      </c>
      <c r="AB980">
        <v>-99</v>
      </c>
      <c r="AC980">
        <v>19</v>
      </c>
      <c r="AD980" t="s">
        <v>121</v>
      </c>
      <c r="AE980" t="s">
        <v>122</v>
      </c>
      <c r="AF980" s="4" t="s">
        <v>123</v>
      </c>
      <c r="AG980" t="s">
        <v>124</v>
      </c>
      <c r="AH980" t="s">
        <v>125</v>
      </c>
      <c r="AI980" t="s">
        <v>126</v>
      </c>
      <c r="AJ980" t="s">
        <v>127</v>
      </c>
      <c r="AK980" t="s">
        <v>4172</v>
      </c>
      <c r="AL980" t="s">
        <v>129</v>
      </c>
      <c r="AM980" t="s">
        <v>128</v>
      </c>
      <c r="AN980" t="s">
        <v>3318</v>
      </c>
      <c r="AO980" t="s">
        <v>131</v>
      </c>
      <c r="AP980" t="s">
        <v>914</v>
      </c>
      <c r="AQ980" t="s">
        <v>4135</v>
      </c>
      <c r="AR980" s="2">
        <v>-99</v>
      </c>
      <c r="AS980" s="2">
        <v>-99</v>
      </c>
      <c r="AT980" s="2">
        <v>-99</v>
      </c>
      <c r="AU980" s="2">
        <v>-99</v>
      </c>
      <c r="AV980" s="2">
        <v>-99</v>
      </c>
      <c r="AW980" s="2">
        <v>-99</v>
      </c>
      <c r="AX980" s="2">
        <v>-99</v>
      </c>
      <c r="AY980" s="2">
        <v>-99</v>
      </c>
      <c r="AZ980" s="2">
        <v>-99</v>
      </c>
      <c r="BA980" s="2">
        <v>-99</v>
      </c>
      <c r="BB980" s="2">
        <v>-99</v>
      </c>
      <c r="BC980" s="2">
        <v>-99</v>
      </c>
      <c r="BD980">
        <v>-99</v>
      </c>
      <c r="BE980" s="2">
        <v>-99</v>
      </c>
      <c r="BF980" s="2">
        <v>-99</v>
      </c>
      <c r="BG980" s="2">
        <v>-99</v>
      </c>
      <c r="BH980" s="2">
        <v>-99</v>
      </c>
      <c r="BI980" s="2">
        <v>-99</v>
      </c>
      <c r="BJ980" s="2">
        <v>-99</v>
      </c>
      <c r="BK980" s="2">
        <v>-99</v>
      </c>
      <c r="BL980" s="2">
        <v>-99</v>
      </c>
      <c r="BM980" s="2">
        <v>-99</v>
      </c>
      <c r="BN980" s="2">
        <v>-99</v>
      </c>
      <c r="BO980" s="2">
        <v>-99</v>
      </c>
      <c r="BP980">
        <v>-99</v>
      </c>
      <c r="BQ980" s="2" t="s">
        <v>115</v>
      </c>
      <c r="BR980" s="2" t="s">
        <v>115</v>
      </c>
      <c r="BS980" s="2">
        <v>-99</v>
      </c>
      <c r="BT980" s="2">
        <v>-99</v>
      </c>
      <c r="BU980" s="2">
        <v>-99</v>
      </c>
      <c r="BV980" s="2">
        <v>-99</v>
      </c>
      <c r="BW980" s="2">
        <v>-99</v>
      </c>
      <c r="BX980" s="2">
        <v>-99</v>
      </c>
      <c r="BY980" s="2">
        <v>-99</v>
      </c>
      <c r="BZ980" s="2">
        <v>-99</v>
      </c>
      <c r="CA980" s="2">
        <v>-99</v>
      </c>
      <c r="CB980" s="2">
        <v>-99</v>
      </c>
      <c r="CC980" s="2">
        <v>-99</v>
      </c>
      <c r="CD980" s="2">
        <v>-99</v>
      </c>
      <c r="CE980" s="2">
        <v>-99</v>
      </c>
      <c r="CF980" s="2">
        <v>-99</v>
      </c>
      <c r="CG980" s="2">
        <v>-99</v>
      </c>
      <c r="CH980" s="2" t="s">
        <v>115</v>
      </c>
      <c r="CI980" t="s">
        <v>4674</v>
      </c>
      <c r="CJ980" s="2">
        <v>-99</v>
      </c>
      <c r="CK980" s="2">
        <v>-99</v>
      </c>
      <c r="CL980" s="2">
        <v>-99</v>
      </c>
      <c r="CM980" s="2">
        <v>-99</v>
      </c>
      <c r="CN980" s="2">
        <v>-99</v>
      </c>
      <c r="CO980" s="2">
        <v>-99</v>
      </c>
      <c r="CP980" s="2">
        <v>-99</v>
      </c>
      <c r="CQ980" s="2">
        <v>-99</v>
      </c>
      <c r="CR980" s="2">
        <v>-99</v>
      </c>
      <c r="CS980" s="2">
        <v>-99</v>
      </c>
      <c r="CT980" s="2">
        <v>-99</v>
      </c>
      <c r="CU980" s="2">
        <v>-99</v>
      </c>
      <c r="CV980" s="2">
        <v>-99</v>
      </c>
      <c r="CW980" s="2">
        <v>-99</v>
      </c>
      <c r="CX980" s="2">
        <v>-99</v>
      </c>
      <c r="CY980" s="2">
        <v>-99</v>
      </c>
      <c r="CZ980" s="2">
        <v>-99</v>
      </c>
      <c r="DA980" s="2">
        <v>-99</v>
      </c>
      <c r="DB980" s="2">
        <v>-99</v>
      </c>
      <c r="DC980" s="2">
        <v>-99</v>
      </c>
      <c r="DD980" s="2">
        <v>-99</v>
      </c>
      <c r="DE980" t="s">
        <v>3183</v>
      </c>
      <c r="DF980" t="s">
        <v>3625</v>
      </c>
      <c r="DG980">
        <v>-99</v>
      </c>
      <c r="DH980">
        <v>-99</v>
      </c>
      <c r="DI980">
        <v>31</v>
      </c>
      <c r="DJ980">
        <v>-99</v>
      </c>
      <c r="DK980">
        <v>-99</v>
      </c>
      <c r="DL980" t="s">
        <v>3865</v>
      </c>
      <c r="DO980" t="s">
        <v>133</v>
      </c>
      <c r="DQ980" t="s">
        <v>1121</v>
      </c>
    </row>
    <row r="981" spans="1:121" ht="14.45" customHeight="1" x14ac:dyDescent="0.25">
      <c r="A981" s="5">
        <v>22323743</v>
      </c>
      <c r="B981" t="s">
        <v>1986</v>
      </c>
      <c r="C981" t="s">
        <v>328</v>
      </c>
      <c r="D981" t="s">
        <v>1987</v>
      </c>
      <c r="E981">
        <v>-99</v>
      </c>
      <c r="F981">
        <v>-99</v>
      </c>
      <c r="G981">
        <v>-99</v>
      </c>
      <c r="H981" t="s">
        <v>1288</v>
      </c>
      <c r="I981" t="s">
        <v>112</v>
      </c>
      <c r="J981" t="s">
        <v>114</v>
      </c>
      <c r="K981" t="s">
        <v>115</v>
      </c>
      <c r="L981" t="s">
        <v>308</v>
      </c>
      <c r="M981" t="s">
        <v>617</v>
      </c>
      <c r="N981">
        <v>-99</v>
      </c>
      <c r="O981" t="s">
        <v>115</v>
      </c>
      <c r="P981" t="s">
        <v>115</v>
      </c>
      <c r="Q981">
        <v>1</v>
      </c>
      <c r="R981">
        <v>-99</v>
      </c>
      <c r="S981">
        <v>-99</v>
      </c>
      <c r="T981">
        <v>-99</v>
      </c>
      <c r="U981">
        <v>-99</v>
      </c>
      <c r="V981">
        <v>-99</v>
      </c>
      <c r="W981" t="s">
        <v>120</v>
      </c>
      <c r="X981">
        <v>-99</v>
      </c>
      <c r="Y981">
        <v>-99</v>
      </c>
      <c r="Z981">
        <v>-99</v>
      </c>
      <c r="AA981">
        <v>-99</v>
      </c>
      <c r="AB981">
        <v>-99</v>
      </c>
      <c r="AC981">
        <v>19</v>
      </c>
      <c r="AD981" t="s">
        <v>121</v>
      </c>
      <c r="AE981" t="s">
        <v>122</v>
      </c>
      <c r="AF981" s="4" t="s">
        <v>123</v>
      </c>
      <c r="AG981" t="s">
        <v>124</v>
      </c>
      <c r="AH981" t="s">
        <v>125</v>
      </c>
      <c r="AI981" t="s">
        <v>126</v>
      </c>
      <c r="AJ981" t="s">
        <v>127</v>
      </c>
      <c r="AK981" t="s">
        <v>4172</v>
      </c>
      <c r="AL981" t="s">
        <v>129</v>
      </c>
      <c r="AM981" t="s">
        <v>128</v>
      </c>
      <c r="AN981" t="s">
        <v>3318</v>
      </c>
      <c r="AO981" t="s">
        <v>131</v>
      </c>
      <c r="AP981" t="s">
        <v>914</v>
      </c>
      <c r="AQ981" t="s">
        <v>4135</v>
      </c>
      <c r="AR981" s="2">
        <v>-99</v>
      </c>
      <c r="AS981" s="2">
        <v>-99</v>
      </c>
      <c r="AT981" s="2">
        <v>-99</v>
      </c>
      <c r="AU981" s="2">
        <v>-99</v>
      </c>
      <c r="AV981" s="2">
        <v>-99</v>
      </c>
      <c r="AW981" s="2">
        <v>-99</v>
      </c>
      <c r="AX981" s="2">
        <v>-99</v>
      </c>
      <c r="AY981" s="2">
        <v>-99</v>
      </c>
      <c r="AZ981" s="2">
        <v>-99</v>
      </c>
      <c r="BA981" s="2">
        <v>-99</v>
      </c>
      <c r="BB981" s="2">
        <v>-99</v>
      </c>
      <c r="BC981" s="2">
        <v>-99</v>
      </c>
      <c r="BD981">
        <v>-99</v>
      </c>
      <c r="BE981" s="2">
        <v>-99</v>
      </c>
      <c r="BF981" s="2">
        <v>-99</v>
      </c>
      <c r="BG981" s="2">
        <v>-99</v>
      </c>
      <c r="BH981" s="2">
        <v>-99</v>
      </c>
      <c r="BI981" s="2">
        <v>-99</v>
      </c>
      <c r="BJ981" s="2">
        <v>-99</v>
      </c>
      <c r="BK981" s="2">
        <v>-99</v>
      </c>
      <c r="BL981" s="2">
        <v>-99</v>
      </c>
      <c r="BM981" s="2">
        <v>-99</v>
      </c>
      <c r="BN981" s="2">
        <v>-99</v>
      </c>
      <c r="BO981" s="2">
        <v>-99</v>
      </c>
      <c r="BP981">
        <v>-99</v>
      </c>
      <c r="BQ981" s="2" t="s">
        <v>115</v>
      </c>
      <c r="BR981" s="2" t="s">
        <v>115</v>
      </c>
      <c r="BS981" s="2">
        <v>-99</v>
      </c>
      <c r="BT981" s="2">
        <v>-99</v>
      </c>
      <c r="BU981" s="2">
        <v>-99</v>
      </c>
      <c r="BV981" s="2">
        <v>-99</v>
      </c>
      <c r="BW981" s="2">
        <v>-99</v>
      </c>
      <c r="BX981" s="2">
        <v>-99</v>
      </c>
      <c r="BY981" s="2">
        <v>-99</v>
      </c>
      <c r="BZ981" s="2">
        <v>-99</v>
      </c>
      <c r="CA981" s="2">
        <v>-99</v>
      </c>
      <c r="CB981" s="2">
        <v>-99</v>
      </c>
      <c r="CC981" s="2">
        <v>-99</v>
      </c>
      <c r="CD981" s="2">
        <v>-99</v>
      </c>
      <c r="CE981" s="2">
        <v>-99</v>
      </c>
      <c r="CF981" s="2">
        <v>-99</v>
      </c>
      <c r="CG981" s="2">
        <v>-99</v>
      </c>
      <c r="CH981" s="2" t="s">
        <v>115</v>
      </c>
      <c r="CI981" t="s">
        <v>4674</v>
      </c>
      <c r="CJ981" s="2">
        <v>-99</v>
      </c>
      <c r="CK981" s="2">
        <v>-99</v>
      </c>
      <c r="CL981" s="2">
        <v>-99</v>
      </c>
      <c r="CM981" s="2">
        <v>-99</v>
      </c>
      <c r="CN981" s="2">
        <v>-99</v>
      </c>
      <c r="CO981" s="2">
        <v>-99</v>
      </c>
      <c r="CP981" s="2">
        <v>-99</v>
      </c>
      <c r="CQ981" s="2">
        <v>-99</v>
      </c>
      <c r="CR981" s="2">
        <v>-99</v>
      </c>
      <c r="CS981" s="2">
        <v>-99</v>
      </c>
      <c r="CT981" s="2">
        <v>-99</v>
      </c>
      <c r="CU981" s="2">
        <v>-99</v>
      </c>
      <c r="CV981" s="2">
        <v>-99</v>
      </c>
      <c r="CW981" s="2">
        <v>-99</v>
      </c>
      <c r="CX981" s="2">
        <v>-99</v>
      </c>
      <c r="CY981" s="2">
        <v>-99</v>
      </c>
      <c r="CZ981" s="2">
        <v>-99</v>
      </c>
      <c r="DA981" s="2">
        <v>-99</v>
      </c>
      <c r="DB981" s="2">
        <v>-99</v>
      </c>
      <c r="DC981" s="2">
        <v>-99</v>
      </c>
      <c r="DD981" s="2">
        <v>-99</v>
      </c>
      <c r="DE981" t="s">
        <v>3183</v>
      </c>
      <c r="DF981" t="s">
        <v>3625</v>
      </c>
      <c r="DG981">
        <v>-99</v>
      </c>
      <c r="DH981">
        <v>-99</v>
      </c>
      <c r="DI981">
        <v>31</v>
      </c>
      <c r="DJ981">
        <v>-99</v>
      </c>
      <c r="DK981">
        <v>-99</v>
      </c>
      <c r="DL981" t="s">
        <v>3865</v>
      </c>
      <c r="DO981" t="s">
        <v>133</v>
      </c>
      <c r="DQ981" t="s">
        <v>1121</v>
      </c>
    </row>
    <row r="982" spans="1:121" ht="14.45" customHeight="1" x14ac:dyDescent="0.25">
      <c r="A982" s="5">
        <v>22323743</v>
      </c>
      <c r="B982" t="s">
        <v>1986</v>
      </c>
      <c r="C982" t="s">
        <v>328</v>
      </c>
      <c r="D982" t="s">
        <v>1987</v>
      </c>
      <c r="E982">
        <v>-99</v>
      </c>
      <c r="F982">
        <v>-99</v>
      </c>
      <c r="G982">
        <v>-99</v>
      </c>
      <c r="H982" t="s">
        <v>1289</v>
      </c>
      <c r="I982" t="s">
        <v>112</v>
      </c>
      <c r="J982" t="s">
        <v>114</v>
      </c>
      <c r="K982" t="s">
        <v>115</v>
      </c>
      <c r="L982" t="s">
        <v>308</v>
      </c>
      <c r="M982" t="s">
        <v>617</v>
      </c>
      <c r="N982">
        <v>-99</v>
      </c>
      <c r="O982" t="s">
        <v>115</v>
      </c>
      <c r="P982" t="s">
        <v>115</v>
      </c>
      <c r="Q982">
        <v>1</v>
      </c>
      <c r="R982">
        <v>-99</v>
      </c>
      <c r="S982">
        <v>-99</v>
      </c>
      <c r="T982">
        <v>-99</v>
      </c>
      <c r="U982">
        <v>-99</v>
      </c>
      <c r="V982">
        <v>-99</v>
      </c>
      <c r="W982" t="s">
        <v>120</v>
      </c>
      <c r="X982">
        <v>-99</v>
      </c>
      <c r="Y982">
        <v>-99</v>
      </c>
      <c r="Z982">
        <v>-99</v>
      </c>
      <c r="AA982">
        <v>-99</v>
      </c>
      <c r="AB982">
        <v>-99</v>
      </c>
      <c r="AC982">
        <v>19</v>
      </c>
      <c r="AD982" t="s">
        <v>121</v>
      </c>
      <c r="AE982" t="s">
        <v>122</v>
      </c>
      <c r="AF982" s="4" t="s">
        <v>123</v>
      </c>
      <c r="AG982" t="s">
        <v>124</v>
      </c>
      <c r="AH982" t="s">
        <v>125</v>
      </c>
      <c r="AI982" t="s">
        <v>126</v>
      </c>
      <c r="AJ982" t="s">
        <v>127</v>
      </c>
      <c r="AK982" t="s">
        <v>4172</v>
      </c>
      <c r="AL982" t="s">
        <v>129</v>
      </c>
      <c r="AM982" t="s">
        <v>128</v>
      </c>
      <c r="AN982" t="s">
        <v>3318</v>
      </c>
      <c r="AO982" t="s">
        <v>131</v>
      </c>
      <c r="AP982" t="s">
        <v>914</v>
      </c>
      <c r="AQ982" t="s">
        <v>4135</v>
      </c>
      <c r="AR982" s="2">
        <v>-99</v>
      </c>
      <c r="AS982" s="2">
        <v>-99</v>
      </c>
      <c r="AT982" s="2">
        <v>-99</v>
      </c>
      <c r="AU982" s="2">
        <v>-99</v>
      </c>
      <c r="AV982" s="2">
        <v>-99</v>
      </c>
      <c r="AW982" s="2">
        <v>-99</v>
      </c>
      <c r="AX982" s="2">
        <v>-99</v>
      </c>
      <c r="AY982" s="2">
        <v>-99</v>
      </c>
      <c r="AZ982" s="2">
        <v>-99</v>
      </c>
      <c r="BA982" s="2">
        <v>-99</v>
      </c>
      <c r="BB982" s="2">
        <v>-99</v>
      </c>
      <c r="BC982" s="2">
        <v>-99</v>
      </c>
      <c r="BD982">
        <v>-99</v>
      </c>
      <c r="BE982" s="2">
        <v>-99</v>
      </c>
      <c r="BF982" s="2">
        <v>-99</v>
      </c>
      <c r="BG982" s="2">
        <v>-99</v>
      </c>
      <c r="BH982" s="2">
        <v>-99</v>
      </c>
      <c r="BI982" s="2">
        <v>-99</v>
      </c>
      <c r="BJ982" s="2">
        <v>-99</v>
      </c>
      <c r="BK982" s="2">
        <v>-99</v>
      </c>
      <c r="BL982" s="2">
        <v>-99</v>
      </c>
      <c r="BM982" s="2">
        <v>-99</v>
      </c>
      <c r="BN982" s="2">
        <v>-99</v>
      </c>
      <c r="BO982" s="2">
        <v>-99</v>
      </c>
      <c r="BP982">
        <v>-99</v>
      </c>
      <c r="BQ982" s="2" t="s">
        <v>115</v>
      </c>
      <c r="BR982" s="2" t="s">
        <v>115</v>
      </c>
      <c r="BS982" s="2">
        <v>-99</v>
      </c>
      <c r="BT982" s="2">
        <v>-99</v>
      </c>
      <c r="BU982" s="2">
        <v>-99</v>
      </c>
      <c r="BV982" s="2">
        <v>-99</v>
      </c>
      <c r="BW982" s="2">
        <v>-99</v>
      </c>
      <c r="BX982" s="2">
        <v>-99</v>
      </c>
      <c r="BY982" s="2">
        <v>-99</v>
      </c>
      <c r="BZ982" s="2">
        <v>-99</v>
      </c>
      <c r="CA982" s="2">
        <v>-99</v>
      </c>
      <c r="CB982" s="2">
        <v>-99</v>
      </c>
      <c r="CC982" s="2">
        <v>-99</v>
      </c>
      <c r="CD982" s="2">
        <v>-99</v>
      </c>
      <c r="CE982" s="2">
        <v>-99</v>
      </c>
      <c r="CF982" s="2">
        <v>-99</v>
      </c>
      <c r="CG982" s="2">
        <v>-99</v>
      </c>
      <c r="CH982" s="2" t="s">
        <v>115</v>
      </c>
      <c r="CI982" t="s">
        <v>4674</v>
      </c>
      <c r="CJ982" s="2">
        <v>-99</v>
      </c>
      <c r="CK982" s="2">
        <v>-99</v>
      </c>
      <c r="CL982" s="2">
        <v>-99</v>
      </c>
      <c r="CM982" s="2">
        <v>-99</v>
      </c>
      <c r="CN982" s="2">
        <v>-99</v>
      </c>
      <c r="CO982" s="2">
        <v>-99</v>
      </c>
      <c r="CP982" s="2">
        <v>-99</v>
      </c>
      <c r="CQ982" s="2">
        <v>-99</v>
      </c>
      <c r="CR982" s="2">
        <v>-99</v>
      </c>
      <c r="CS982" s="2">
        <v>-99</v>
      </c>
      <c r="CT982" s="2">
        <v>-99</v>
      </c>
      <c r="CU982" s="2">
        <v>-99</v>
      </c>
      <c r="CV982" s="2">
        <v>-99</v>
      </c>
      <c r="CW982" s="2">
        <v>-99</v>
      </c>
      <c r="CX982" s="2">
        <v>-99</v>
      </c>
      <c r="CY982" s="2">
        <v>-99</v>
      </c>
      <c r="CZ982" s="2">
        <v>-99</v>
      </c>
      <c r="DA982" s="2">
        <v>-99</v>
      </c>
      <c r="DB982" s="2">
        <v>-99</v>
      </c>
      <c r="DC982" s="2">
        <v>-99</v>
      </c>
      <c r="DD982" s="2">
        <v>-99</v>
      </c>
      <c r="DE982" t="s">
        <v>3183</v>
      </c>
      <c r="DF982" t="s">
        <v>3625</v>
      </c>
      <c r="DG982">
        <v>-99</v>
      </c>
      <c r="DH982">
        <v>-99</v>
      </c>
      <c r="DI982">
        <v>31</v>
      </c>
      <c r="DJ982">
        <v>-99</v>
      </c>
      <c r="DK982">
        <v>-99</v>
      </c>
      <c r="DL982" t="s">
        <v>3865</v>
      </c>
      <c r="DO982" t="s">
        <v>133</v>
      </c>
      <c r="DQ982" t="s">
        <v>1121</v>
      </c>
    </row>
    <row r="983" spans="1:121" ht="14.45" customHeight="1" x14ac:dyDescent="0.25">
      <c r="A983" s="5">
        <v>22323743</v>
      </c>
      <c r="B983" t="s">
        <v>1986</v>
      </c>
      <c r="C983" t="s">
        <v>328</v>
      </c>
      <c r="D983" t="s">
        <v>1987</v>
      </c>
      <c r="E983">
        <v>-99</v>
      </c>
      <c r="F983">
        <v>-99</v>
      </c>
      <c r="G983">
        <v>-99</v>
      </c>
      <c r="H983" t="s">
        <v>1290</v>
      </c>
      <c r="I983" t="s">
        <v>112</v>
      </c>
      <c r="J983" t="s">
        <v>114</v>
      </c>
      <c r="K983" t="s">
        <v>115</v>
      </c>
      <c r="L983" t="s">
        <v>308</v>
      </c>
      <c r="M983" t="s">
        <v>617</v>
      </c>
      <c r="N983">
        <v>-99</v>
      </c>
      <c r="O983" t="s">
        <v>115</v>
      </c>
      <c r="P983" t="s">
        <v>115</v>
      </c>
      <c r="Q983">
        <v>1</v>
      </c>
      <c r="R983">
        <v>-99</v>
      </c>
      <c r="S983">
        <v>-99</v>
      </c>
      <c r="T983">
        <v>-99</v>
      </c>
      <c r="U983">
        <v>-99</v>
      </c>
      <c r="V983">
        <v>-99</v>
      </c>
      <c r="W983" t="s">
        <v>120</v>
      </c>
      <c r="X983">
        <v>-99</v>
      </c>
      <c r="Y983">
        <v>-99</v>
      </c>
      <c r="Z983">
        <v>-99</v>
      </c>
      <c r="AA983">
        <v>-99</v>
      </c>
      <c r="AB983">
        <v>-99</v>
      </c>
      <c r="AC983">
        <v>19</v>
      </c>
      <c r="AD983" t="s">
        <v>121</v>
      </c>
      <c r="AE983" t="s">
        <v>122</v>
      </c>
      <c r="AF983" s="4" t="s">
        <v>123</v>
      </c>
      <c r="AG983" t="s">
        <v>124</v>
      </c>
      <c r="AH983" t="s">
        <v>125</v>
      </c>
      <c r="AI983" t="s">
        <v>126</v>
      </c>
      <c r="AJ983" t="s">
        <v>127</v>
      </c>
      <c r="AK983" t="s">
        <v>4172</v>
      </c>
      <c r="AL983" t="s">
        <v>129</v>
      </c>
      <c r="AM983" t="s">
        <v>128</v>
      </c>
      <c r="AN983" t="s">
        <v>3318</v>
      </c>
      <c r="AO983" t="s">
        <v>131</v>
      </c>
      <c r="AP983" t="s">
        <v>914</v>
      </c>
      <c r="AQ983" t="s">
        <v>4135</v>
      </c>
      <c r="AR983" s="2">
        <v>-99</v>
      </c>
      <c r="AS983" s="2">
        <v>-99</v>
      </c>
      <c r="AT983" s="2">
        <v>-99</v>
      </c>
      <c r="AU983" s="2">
        <v>-99</v>
      </c>
      <c r="AV983" s="2">
        <v>-99</v>
      </c>
      <c r="AW983" s="2">
        <v>-99</v>
      </c>
      <c r="AX983" s="2">
        <v>-99</v>
      </c>
      <c r="AY983" s="2">
        <v>-99</v>
      </c>
      <c r="AZ983" s="2">
        <v>-99</v>
      </c>
      <c r="BA983" s="2">
        <v>-99</v>
      </c>
      <c r="BB983" s="2">
        <v>-99</v>
      </c>
      <c r="BC983" s="2">
        <v>-99</v>
      </c>
      <c r="BD983">
        <v>-99</v>
      </c>
      <c r="BE983" s="2">
        <v>-99</v>
      </c>
      <c r="BF983" s="2">
        <v>-99</v>
      </c>
      <c r="BG983" s="2">
        <v>-99</v>
      </c>
      <c r="BH983" s="2">
        <v>-99</v>
      </c>
      <c r="BI983" s="2">
        <v>-99</v>
      </c>
      <c r="BJ983" s="2">
        <v>-99</v>
      </c>
      <c r="BK983" s="2">
        <v>-99</v>
      </c>
      <c r="BL983" s="2">
        <v>-99</v>
      </c>
      <c r="BM983" s="2">
        <v>-99</v>
      </c>
      <c r="BN983" s="2">
        <v>-99</v>
      </c>
      <c r="BO983" s="2">
        <v>-99</v>
      </c>
      <c r="BP983">
        <v>-99</v>
      </c>
      <c r="BQ983" s="2" t="s">
        <v>115</v>
      </c>
      <c r="BR983" s="2" t="s">
        <v>115</v>
      </c>
      <c r="BS983" s="2">
        <v>-99</v>
      </c>
      <c r="BT983" s="2">
        <v>-99</v>
      </c>
      <c r="BU983" s="2">
        <v>-99</v>
      </c>
      <c r="BV983" s="2">
        <v>-99</v>
      </c>
      <c r="BW983" s="2">
        <v>-99</v>
      </c>
      <c r="BX983" s="2">
        <v>-99</v>
      </c>
      <c r="BY983" s="2">
        <v>-99</v>
      </c>
      <c r="BZ983" s="2">
        <v>-99</v>
      </c>
      <c r="CA983" s="2">
        <v>-99</v>
      </c>
      <c r="CB983" s="2">
        <v>-99</v>
      </c>
      <c r="CC983" s="2">
        <v>-99</v>
      </c>
      <c r="CD983" s="2">
        <v>-99</v>
      </c>
      <c r="CE983" s="2">
        <v>-99</v>
      </c>
      <c r="CF983" s="2">
        <v>-99</v>
      </c>
      <c r="CG983" s="2">
        <v>-99</v>
      </c>
      <c r="CH983" s="2" t="s">
        <v>115</v>
      </c>
      <c r="CI983" t="s">
        <v>4674</v>
      </c>
      <c r="CJ983" s="2">
        <v>-99</v>
      </c>
      <c r="CK983" s="2">
        <v>-99</v>
      </c>
      <c r="CL983" s="2">
        <v>-99</v>
      </c>
      <c r="CM983" s="2">
        <v>-99</v>
      </c>
      <c r="CN983" s="2">
        <v>-99</v>
      </c>
      <c r="CO983" s="2">
        <v>-99</v>
      </c>
      <c r="CP983" s="2">
        <v>-99</v>
      </c>
      <c r="CQ983" s="2">
        <v>-99</v>
      </c>
      <c r="CR983" s="2">
        <v>-99</v>
      </c>
      <c r="CS983" s="2">
        <v>-99</v>
      </c>
      <c r="CT983" s="2">
        <v>-99</v>
      </c>
      <c r="CU983" s="2">
        <v>-99</v>
      </c>
      <c r="CV983" s="2">
        <v>-99</v>
      </c>
      <c r="CW983" s="2">
        <v>-99</v>
      </c>
      <c r="CX983" s="2">
        <v>-99</v>
      </c>
      <c r="CY983" s="2">
        <v>-99</v>
      </c>
      <c r="CZ983" s="2">
        <v>-99</v>
      </c>
      <c r="DA983" s="2">
        <v>-99</v>
      </c>
      <c r="DB983" s="2">
        <v>-99</v>
      </c>
      <c r="DC983" s="2">
        <v>-99</v>
      </c>
      <c r="DD983" s="2">
        <v>-99</v>
      </c>
      <c r="DE983" t="s">
        <v>3183</v>
      </c>
      <c r="DF983" t="s">
        <v>3625</v>
      </c>
      <c r="DG983">
        <v>-99</v>
      </c>
      <c r="DH983">
        <v>-99</v>
      </c>
      <c r="DI983">
        <v>31</v>
      </c>
      <c r="DJ983">
        <v>-99</v>
      </c>
      <c r="DK983">
        <v>-99</v>
      </c>
      <c r="DL983" t="s">
        <v>3865</v>
      </c>
      <c r="DO983" t="s">
        <v>133</v>
      </c>
      <c r="DQ983" t="s">
        <v>1121</v>
      </c>
    </row>
    <row r="984" spans="1:121" ht="14.45" customHeight="1" x14ac:dyDescent="0.25">
      <c r="A984" s="5">
        <v>22323743</v>
      </c>
      <c r="B984" t="s">
        <v>1986</v>
      </c>
      <c r="C984" t="s">
        <v>328</v>
      </c>
      <c r="D984" t="s">
        <v>1987</v>
      </c>
      <c r="E984">
        <v>-99</v>
      </c>
      <c r="F984">
        <v>-99</v>
      </c>
      <c r="G984">
        <v>-99</v>
      </c>
      <c r="H984" t="s">
        <v>1291</v>
      </c>
      <c r="I984" t="s">
        <v>112</v>
      </c>
      <c r="J984" t="s">
        <v>114</v>
      </c>
      <c r="K984" t="s">
        <v>115</v>
      </c>
      <c r="L984" t="s">
        <v>308</v>
      </c>
      <c r="M984" t="s">
        <v>617</v>
      </c>
      <c r="N984">
        <v>-99</v>
      </c>
      <c r="O984" t="s">
        <v>115</v>
      </c>
      <c r="P984" t="s">
        <v>115</v>
      </c>
      <c r="Q984">
        <v>1</v>
      </c>
      <c r="R984">
        <v>-99</v>
      </c>
      <c r="S984">
        <v>-99</v>
      </c>
      <c r="T984">
        <v>-99</v>
      </c>
      <c r="U984">
        <v>-99</v>
      </c>
      <c r="V984">
        <v>-99</v>
      </c>
      <c r="W984" t="s">
        <v>120</v>
      </c>
      <c r="X984">
        <v>-99</v>
      </c>
      <c r="Y984">
        <v>-99</v>
      </c>
      <c r="Z984">
        <v>-99</v>
      </c>
      <c r="AA984">
        <v>-99</v>
      </c>
      <c r="AB984">
        <v>-99</v>
      </c>
      <c r="AC984">
        <v>19</v>
      </c>
      <c r="AD984" t="s">
        <v>121</v>
      </c>
      <c r="AE984" t="s">
        <v>122</v>
      </c>
      <c r="AF984" s="4" t="s">
        <v>123</v>
      </c>
      <c r="AG984" t="s">
        <v>124</v>
      </c>
      <c r="AH984" t="s">
        <v>125</v>
      </c>
      <c r="AI984" t="s">
        <v>126</v>
      </c>
      <c r="AJ984" t="s">
        <v>127</v>
      </c>
      <c r="AK984" t="s">
        <v>4172</v>
      </c>
      <c r="AL984" t="s">
        <v>129</v>
      </c>
      <c r="AM984" t="s">
        <v>128</v>
      </c>
      <c r="AN984" t="s">
        <v>3318</v>
      </c>
      <c r="AO984" t="s">
        <v>131</v>
      </c>
      <c r="AP984" t="s">
        <v>914</v>
      </c>
      <c r="AQ984" t="s">
        <v>4135</v>
      </c>
      <c r="AR984" s="2">
        <v>-99</v>
      </c>
      <c r="AS984" s="2">
        <v>-99</v>
      </c>
      <c r="AT984" s="2">
        <v>-99</v>
      </c>
      <c r="AU984" s="2">
        <v>-99</v>
      </c>
      <c r="AV984" s="2">
        <v>-99</v>
      </c>
      <c r="AW984" s="2">
        <v>-99</v>
      </c>
      <c r="AX984" s="2">
        <v>-99</v>
      </c>
      <c r="AY984" s="2">
        <v>-99</v>
      </c>
      <c r="AZ984" s="2">
        <v>-99</v>
      </c>
      <c r="BA984" s="2">
        <v>-99</v>
      </c>
      <c r="BB984" s="2">
        <v>-99</v>
      </c>
      <c r="BC984" s="2">
        <v>-99</v>
      </c>
      <c r="BD984">
        <v>-99</v>
      </c>
      <c r="BE984" s="2">
        <v>-99</v>
      </c>
      <c r="BF984" s="2">
        <v>-99</v>
      </c>
      <c r="BG984" s="2">
        <v>-99</v>
      </c>
      <c r="BH984" s="2">
        <v>-99</v>
      </c>
      <c r="BI984" s="2">
        <v>-99</v>
      </c>
      <c r="BJ984" s="2">
        <v>-99</v>
      </c>
      <c r="BK984" s="2">
        <v>-99</v>
      </c>
      <c r="BL984" s="2">
        <v>-99</v>
      </c>
      <c r="BM984" s="2">
        <v>-99</v>
      </c>
      <c r="BN984" s="2">
        <v>-99</v>
      </c>
      <c r="BO984" s="2">
        <v>-99</v>
      </c>
      <c r="BP984">
        <v>-99</v>
      </c>
      <c r="BQ984" s="2" t="s">
        <v>115</v>
      </c>
      <c r="BR984" s="2" t="s">
        <v>115</v>
      </c>
      <c r="BS984" s="2">
        <v>-99</v>
      </c>
      <c r="BT984" s="2">
        <v>-99</v>
      </c>
      <c r="BU984" s="2">
        <v>-99</v>
      </c>
      <c r="BV984" s="2">
        <v>-99</v>
      </c>
      <c r="BW984" s="2">
        <v>-99</v>
      </c>
      <c r="BX984" s="2">
        <v>-99</v>
      </c>
      <c r="BY984" s="2">
        <v>-99</v>
      </c>
      <c r="BZ984" s="2">
        <v>-99</v>
      </c>
      <c r="CA984" s="2">
        <v>-99</v>
      </c>
      <c r="CB984" s="2">
        <v>-99</v>
      </c>
      <c r="CC984" s="2">
        <v>-99</v>
      </c>
      <c r="CD984" s="2">
        <v>-99</v>
      </c>
      <c r="CE984" s="2">
        <v>-99</v>
      </c>
      <c r="CF984" s="2">
        <v>-99</v>
      </c>
      <c r="CG984" s="2">
        <v>-99</v>
      </c>
      <c r="CH984" s="2" t="s">
        <v>115</v>
      </c>
      <c r="CI984" t="s">
        <v>4674</v>
      </c>
      <c r="CJ984" s="2">
        <v>-99</v>
      </c>
      <c r="CK984" s="2">
        <v>-99</v>
      </c>
      <c r="CL984" s="2">
        <v>-99</v>
      </c>
      <c r="CM984" s="2">
        <v>-99</v>
      </c>
      <c r="CN984" s="2">
        <v>-99</v>
      </c>
      <c r="CO984" s="2">
        <v>-99</v>
      </c>
      <c r="CP984" s="2">
        <v>-99</v>
      </c>
      <c r="CQ984" s="2">
        <v>-99</v>
      </c>
      <c r="CR984" s="2">
        <v>-99</v>
      </c>
      <c r="CS984" s="2">
        <v>-99</v>
      </c>
      <c r="CT984" s="2">
        <v>-99</v>
      </c>
      <c r="CU984" s="2">
        <v>-99</v>
      </c>
      <c r="CV984" s="2">
        <v>-99</v>
      </c>
      <c r="CW984" s="2">
        <v>-99</v>
      </c>
      <c r="CX984" s="2">
        <v>-99</v>
      </c>
      <c r="CY984" s="2">
        <v>-99</v>
      </c>
      <c r="CZ984" s="2">
        <v>-99</v>
      </c>
      <c r="DA984" s="2">
        <v>-99</v>
      </c>
      <c r="DB984" s="2">
        <v>-99</v>
      </c>
      <c r="DC984" s="2">
        <v>-99</v>
      </c>
      <c r="DD984" s="2">
        <v>-99</v>
      </c>
      <c r="DE984" t="s">
        <v>3183</v>
      </c>
      <c r="DF984" t="s">
        <v>3625</v>
      </c>
      <c r="DG984">
        <v>-99</v>
      </c>
      <c r="DH984">
        <v>-99</v>
      </c>
      <c r="DI984">
        <v>31</v>
      </c>
      <c r="DJ984">
        <v>-99</v>
      </c>
      <c r="DK984">
        <v>-99</v>
      </c>
      <c r="DL984" t="s">
        <v>3865</v>
      </c>
      <c r="DO984" t="s">
        <v>133</v>
      </c>
      <c r="DQ984" t="s">
        <v>1121</v>
      </c>
    </row>
    <row r="985" spans="1:121" ht="14.45" customHeight="1" x14ac:dyDescent="0.25">
      <c r="A985" s="5">
        <v>22323743</v>
      </c>
      <c r="B985" t="s">
        <v>1986</v>
      </c>
      <c r="C985" t="s">
        <v>328</v>
      </c>
      <c r="D985" t="s">
        <v>1987</v>
      </c>
      <c r="E985">
        <v>-99</v>
      </c>
      <c r="F985">
        <v>-99</v>
      </c>
      <c r="G985">
        <v>-99</v>
      </c>
      <c r="H985" t="s">
        <v>1292</v>
      </c>
      <c r="I985" t="s">
        <v>112</v>
      </c>
      <c r="J985" t="s">
        <v>114</v>
      </c>
      <c r="K985" t="s">
        <v>115</v>
      </c>
      <c r="L985" t="s">
        <v>308</v>
      </c>
      <c r="M985" t="s">
        <v>617</v>
      </c>
      <c r="N985">
        <v>-99</v>
      </c>
      <c r="O985" t="s">
        <v>115</v>
      </c>
      <c r="P985" t="s">
        <v>115</v>
      </c>
      <c r="Q985">
        <v>1</v>
      </c>
      <c r="R985">
        <v>-99</v>
      </c>
      <c r="S985">
        <v>-99</v>
      </c>
      <c r="T985">
        <v>-99</v>
      </c>
      <c r="U985">
        <v>-99</v>
      </c>
      <c r="V985">
        <v>-99</v>
      </c>
      <c r="W985" t="s">
        <v>120</v>
      </c>
      <c r="X985">
        <v>-99</v>
      </c>
      <c r="Y985">
        <v>-99</v>
      </c>
      <c r="Z985">
        <v>-99</v>
      </c>
      <c r="AA985">
        <v>-99</v>
      </c>
      <c r="AB985">
        <v>-99</v>
      </c>
      <c r="AC985">
        <v>19</v>
      </c>
      <c r="AD985" t="s">
        <v>121</v>
      </c>
      <c r="AE985" t="s">
        <v>122</v>
      </c>
      <c r="AF985" s="4" t="s">
        <v>123</v>
      </c>
      <c r="AG985" t="s">
        <v>124</v>
      </c>
      <c r="AH985" t="s">
        <v>125</v>
      </c>
      <c r="AI985" t="s">
        <v>126</v>
      </c>
      <c r="AJ985" t="s">
        <v>127</v>
      </c>
      <c r="AK985" t="s">
        <v>4172</v>
      </c>
      <c r="AL985" t="s">
        <v>129</v>
      </c>
      <c r="AM985" t="s">
        <v>128</v>
      </c>
      <c r="AN985" t="s">
        <v>3318</v>
      </c>
      <c r="AO985" t="s">
        <v>131</v>
      </c>
      <c r="AP985" t="s">
        <v>914</v>
      </c>
      <c r="AQ985" t="s">
        <v>4135</v>
      </c>
      <c r="AR985" s="2">
        <v>-99</v>
      </c>
      <c r="AS985" s="2">
        <v>-99</v>
      </c>
      <c r="AT985" s="2">
        <v>-99</v>
      </c>
      <c r="AU985" s="2">
        <v>-99</v>
      </c>
      <c r="AV985" s="2">
        <v>-99</v>
      </c>
      <c r="AW985" s="2">
        <v>-99</v>
      </c>
      <c r="AX985" s="2">
        <v>-99</v>
      </c>
      <c r="AY985" s="2">
        <v>-99</v>
      </c>
      <c r="AZ985" s="2">
        <v>-99</v>
      </c>
      <c r="BA985" s="2">
        <v>-99</v>
      </c>
      <c r="BB985" s="2">
        <v>-99</v>
      </c>
      <c r="BC985" s="2">
        <v>-99</v>
      </c>
      <c r="BD985">
        <v>-99</v>
      </c>
      <c r="BE985" s="2">
        <v>-99</v>
      </c>
      <c r="BF985" s="2">
        <v>-99</v>
      </c>
      <c r="BG985" s="2">
        <v>-99</v>
      </c>
      <c r="BH985" s="2">
        <v>-99</v>
      </c>
      <c r="BI985" s="2">
        <v>-99</v>
      </c>
      <c r="BJ985" s="2">
        <v>-99</v>
      </c>
      <c r="BK985" s="2">
        <v>-99</v>
      </c>
      <c r="BL985" s="2">
        <v>-99</v>
      </c>
      <c r="BM985" s="2">
        <v>-99</v>
      </c>
      <c r="BN985" s="2">
        <v>-99</v>
      </c>
      <c r="BO985" s="2">
        <v>-99</v>
      </c>
      <c r="BP985">
        <v>-99</v>
      </c>
      <c r="BQ985" s="2" t="s">
        <v>115</v>
      </c>
      <c r="BR985" s="2" t="s">
        <v>115</v>
      </c>
      <c r="BS985" s="2">
        <v>-99</v>
      </c>
      <c r="BT985" s="2">
        <v>-99</v>
      </c>
      <c r="BU985" s="2">
        <v>-99</v>
      </c>
      <c r="BV985" s="2">
        <v>-99</v>
      </c>
      <c r="BW985" s="2">
        <v>-99</v>
      </c>
      <c r="BX985" s="2">
        <v>-99</v>
      </c>
      <c r="BY985" s="2">
        <v>-99</v>
      </c>
      <c r="BZ985" s="2">
        <v>-99</v>
      </c>
      <c r="CA985" s="2">
        <v>-99</v>
      </c>
      <c r="CB985" s="2">
        <v>-99</v>
      </c>
      <c r="CC985" s="2">
        <v>-99</v>
      </c>
      <c r="CD985" s="2">
        <v>-99</v>
      </c>
      <c r="CE985" s="2">
        <v>-99</v>
      </c>
      <c r="CF985" s="2">
        <v>-99</v>
      </c>
      <c r="CG985" s="2">
        <v>-99</v>
      </c>
      <c r="CH985" s="2" t="s">
        <v>115</v>
      </c>
      <c r="CI985" t="s">
        <v>4674</v>
      </c>
      <c r="CJ985" s="2">
        <v>-99</v>
      </c>
      <c r="CK985" s="2">
        <v>-99</v>
      </c>
      <c r="CL985" s="2">
        <v>-99</v>
      </c>
      <c r="CM985" s="2">
        <v>-99</v>
      </c>
      <c r="CN985" s="2">
        <v>-99</v>
      </c>
      <c r="CO985" s="2">
        <v>-99</v>
      </c>
      <c r="CP985" s="2">
        <v>-99</v>
      </c>
      <c r="CQ985" s="2">
        <v>-99</v>
      </c>
      <c r="CR985" s="2">
        <v>-99</v>
      </c>
      <c r="CS985" s="2">
        <v>-99</v>
      </c>
      <c r="CT985" s="2">
        <v>-99</v>
      </c>
      <c r="CU985" s="2">
        <v>-99</v>
      </c>
      <c r="CV985" s="2">
        <v>-99</v>
      </c>
      <c r="CW985" s="2">
        <v>-99</v>
      </c>
      <c r="CX985" s="2">
        <v>-99</v>
      </c>
      <c r="CY985" s="2">
        <v>-99</v>
      </c>
      <c r="CZ985" s="2">
        <v>-99</v>
      </c>
      <c r="DA985" s="2">
        <v>-99</v>
      </c>
      <c r="DB985" s="2">
        <v>-99</v>
      </c>
      <c r="DC985" s="2">
        <v>-99</v>
      </c>
      <c r="DD985" s="2">
        <v>-99</v>
      </c>
      <c r="DE985" t="s">
        <v>3183</v>
      </c>
      <c r="DF985" t="s">
        <v>3625</v>
      </c>
      <c r="DG985">
        <v>-99</v>
      </c>
      <c r="DH985">
        <v>-99</v>
      </c>
      <c r="DI985">
        <v>31</v>
      </c>
      <c r="DJ985">
        <v>-99</v>
      </c>
      <c r="DK985">
        <v>-99</v>
      </c>
      <c r="DL985" t="s">
        <v>3865</v>
      </c>
      <c r="DO985" t="s">
        <v>133</v>
      </c>
      <c r="DQ985" t="s">
        <v>1121</v>
      </c>
    </row>
    <row r="986" spans="1:121" ht="14.45" customHeight="1" x14ac:dyDescent="0.25">
      <c r="A986" s="5">
        <v>22323743</v>
      </c>
      <c r="B986" t="s">
        <v>1986</v>
      </c>
      <c r="C986" t="s">
        <v>328</v>
      </c>
      <c r="D986" t="s">
        <v>1987</v>
      </c>
      <c r="E986">
        <v>-99</v>
      </c>
      <c r="F986">
        <v>-99</v>
      </c>
      <c r="G986">
        <v>-99</v>
      </c>
      <c r="H986" t="s">
        <v>1293</v>
      </c>
      <c r="I986" t="s">
        <v>112</v>
      </c>
      <c r="J986" t="s">
        <v>114</v>
      </c>
      <c r="K986" t="s">
        <v>115</v>
      </c>
      <c r="L986" t="s">
        <v>308</v>
      </c>
      <c r="M986" t="s">
        <v>617</v>
      </c>
      <c r="N986">
        <v>-99</v>
      </c>
      <c r="O986" t="s">
        <v>115</v>
      </c>
      <c r="P986" t="s">
        <v>115</v>
      </c>
      <c r="Q986">
        <v>1</v>
      </c>
      <c r="R986">
        <v>-99</v>
      </c>
      <c r="S986">
        <v>-99</v>
      </c>
      <c r="T986">
        <v>-99</v>
      </c>
      <c r="U986">
        <v>-99</v>
      </c>
      <c r="V986">
        <v>-99</v>
      </c>
      <c r="W986" t="s">
        <v>120</v>
      </c>
      <c r="X986">
        <v>-99</v>
      </c>
      <c r="Y986">
        <v>-99</v>
      </c>
      <c r="Z986">
        <v>-99</v>
      </c>
      <c r="AA986">
        <v>-99</v>
      </c>
      <c r="AB986">
        <v>-99</v>
      </c>
      <c r="AC986">
        <v>19</v>
      </c>
      <c r="AD986" t="s">
        <v>121</v>
      </c>
      <c r="AE986" t="s">
        <v>122</v>
      </c>
      <c r="AF986" s="4" t="s">
        <v>123</v>
      </c>
      <c r="AG986" t="s">
        <v>124</v>
      </c>
      <c r="AH986" t="s">
        <v>125</v>
      </c>
      <c r="AI986" t="s">
        <v>126</v>
      </c>
      <c r="AJ986" t="s">
        <v>127</v>
      </c>
      <c r="AK986" t="s">
        <v>4172</v>
      </c>
      <c r="AL986" t="s">
        <v>129</v>
      </c>
      <c r="AM986" t="s">
        <v>128</v>
      </c>
      <c r="AN986" t="s">
        <v>3318</v>
      </c>
      <c r="AO986" t="s">
        <v>131</v>
      </c>
      <c r="AP986" t="s">
        <v>914</v>
      </c>
      <c r="AQ986" t="s">
        <v>4135</v>
      </c>
      <c r="AR986" s="2">
        <v>-99</v>
      </c>
      <c r="AS986" s="2">
        <v>-99</v>
      </c>
      <c r="AT986" s="2">
        <v>-99</v>
      </c>
      <c r="AU986" s="2">
        <v>-99</v>
      </c>
      <c r="AV986" s="2">
        <v>-99</v>
      </c>
      <c r="AW986" s="2">
        <v>-99</v>
      </c>
      <c r="AX986" s="2">
        <v>-99</v>
      </c>
      <c r="AY986" s="2">
        <v>-99</v>
      </c>
      <c r="AZ986" s="2">
        <v>-99</v>
      </c>
      <c r="BA986" s="2">
        <v>-99</v>
      </c>
      <c r="BB986" s="2">
        <v>-99</v>
      </c>
      <c r="BC986" s="2">
        <v>-99</v>
      </c>
      <c r="BD986">
        <v>-99</v>
      </c>
      <c r="BE986" s="2">
        <v>-99</v>
      </c>
      <c r="BF986" s="2">
        <v>-99</v>
      </c>
      <c r="BG986" s="2">
        <v>-99</v>
      </c>
      <c r="BH986" s="2">
        <v>-99</v>
      </c>
      <c r="BI986" s="2">
        <v>-99</v>
      </c>
      <c r="BJ986" s="2">
        <v>-99</v>
      </c>
      <c r="BK986" s="2">
        <v>-99</v>
      </c>
      <c r="BL986" s="2">
        <v>-99</v>
      </c>
      <c r="BM986" s="2">
        <v>-99</v>
      </c>
      <c r="BN986" s="2">
        <v>-99</v>
      </c>
      <c r="BO986" s="2">
        <v>-99</v>
      </c>
      <c r="BP986">
        <v>-99</v>
      </c>
      <c r="BQ986" s="2" t="s">
        <v>115</v>
      </c>
      <c r="BR986" s="2" t="s">
        <v>115</v>
      </c>
      <c r="BS986" s="2">
        <v>-99</v>
      </c>
      <c r="BT986" s="2">
        <v>-99</v>
      </c>
      <c r="BU986" s="2">
        <v>-99</v>
      </c>
      <c r="BV986" s="2">
        <v>-99</v>
      </c>
      <c r="BW986" s="2">
        <v>-99</v>
      </c>
      <c r="BX986" s="2">
        <v>-99</v>
      </c>
      <c r="BY986" s="2">
        <v>-99</v>
      </c>
      <c r="BZ986" s="2">
        <v>-99</v>
      </c>
      <c r="CA986" s="2">
        <v>-99</v>
      </c>
      <c r="CB986" s="2">
        <v>-99</v>
      </c>
      <c r="CC986" s="2">
        <v>-99</v>
      </c>
      <c r="CD986" s="2">
        <v>-99</v>
      </c>
      <c r="CE986" s="2">
        <v>-99</v>
      </c>
      <c r="CF986" s="2">
        <v>-99</v>
      </c>
      <c r="CG986" s="2">
        <v>-99</v>
      </c>
      <c r="CH986" s="2" t="s">
        <v>115</v>
      </c>
      <c r="CI986" t="s">
        <v>4674</v>
      </c>
      <c r="CJ986" s="2">
        <v>-99</v>
      </c>
      <c r="CK986" s="2">
        <v>-99</v>
      </c>
      <c r="CL986" s="2">
        <v>-99</v>
      </c>
      <c r="CM986" s="2">
        <v>-99</v>
      </c>
      <c r="CN986" s="2">
        <v>-99</v>
      </c>
      <c r="CO986" s="2">
        <v>-99</v>
      </c>
      <c r="CP986" s="2">
        <v>-99</v>
      </c>
      <c r="CQ986" s="2">
        <v>-99</v>
      </c>
      <c r="CR986" s="2">
        <v>-99</v>
      </c>
      <c r="CS986" s="2">
        <v>-99</v>
      </c>
      <c r="CT986" s="2">
        <v>-99</v>
      </c>
      <c r="CU986" s="2">
        <v>-99</v>
      </c>
      <c r="CV986" s="2">
        <v>-99</v>
      </c>
      <c r="CW986" s="2">
        <v>-99</v>
      </c>
      <c r="CX986" s="2">
        <v>-99</v>
      </c>
      <c r="CY986" s="2">
        <v>-99</v>
      </c>
      <c r="CZ986" s="2">
        <v>-99</v>
      </c>
      <c r="DA986" s="2">
        <v>-99</v>
      </c>
      <c r="DB986" s="2">
        <v>-99</v>
      </c>
      <c r="DC986" s="2">
        <v>-99</v>
      </c>
      <c r="DD986" s="2">
        <v>-99</v>
      </c>
      <c r="DE986" t="s">
        <v>3183</v>
      </c>
      <c r="DF986" t="s">
        <v>3625</v>
      </c>
      <c r="DG986">
        <v>-99</v>
      </c>
      <c r="DH986">
        <v>-99</v>
      </c>
      <c r="DI986">
        <v>31</v>
      </c>
      <c r="DJ986">
        <v>-99</v>
      </c>
      <c r="DK986">
        <v>-99</v>
      </c>
      <c r="DL986" t="s">
        <v>3865</v>
      </c>
      <c r="DO986" t="s">
        <v>133</v>
      </c>
      <c r="DQ986" t="s">
        <v>1121</v>
      </c>
    </row>
    <row r="987" spans="1:121" ht="14.45" customHeight="1" x14ac:dyDescent="0.25">
      <c r="A987" s="5">
        <v>22323743</v>
      </c>
      <c r="B987" t="s">
        <v>1986</v>
      </c>
      <c r="C987" t="s">
        <v>328</v>
      </c>
      <c r="D987" t="s">
        <v>1987</v>
      </c>
      <c r="E987">
        <v>-99</v>
      </c>
      <c r="F987">
        <v>-99</v>
      </c>
      <c r="G987">
        <v>-99</v>
      </c>
      <c r="H987" t="s">
        <v>1294</v>
      </c>
      <c r="I987" t="s">
        <v>112</v>
      </c>
      <c r="J987" t="s">
        <v>114</v>
      </c>
      <c r="K987" t="s">
        <v>115</v>
      </c>
      <c r="L987" t="s">
        <v>308</v>
      </c>
      <c r="M987" t="s">
        <v>617</v>
      </c>
      <c r="N987">
        <v>-99</v>
      </c>
      <c r="O987" t="s">
        <v>115</v>
      </c>
      <c r="P987" t="s">
        <v>115</v>
      </c>
      <c r="Q987">
        <v>1</v>
      </c>
      <c r="R987">
        <v>-99</v>
      </c>
      <c r="S987">
        <v>-99</v>
      </c>
      <c r="T987">
        <v>-99</v>
      </c>
      <c r="U987">
        <v>-99</v>
      </c>
      <c r="V987">
        <v>-99</v>
      </c>
      <c r="W987" t="s">
        <v>120</v>
      </c>
      <c r="X987">
        <v>-99</v>
      </c>
      <c r="Y987">
        <v>-99</v>
      </c>
      <c r="Z987">
        <v>-99</v>
      </c>
      <c r="AA987">
        <v>-99</v>
      </c>
      <c r="AB987">
        <v>-99</v>
      </c>
      <c r="AC987">
        <v>19</v>
      </c>
      <c r="AD987" t="s">
        <v>121</v>
      </c>
      <c r="AE987" t="s">
        <v>122</v>
      </c>
      <c r="AF987" s="4" t="s">
        <v>123</v>
      </c>
      <c r="AG987" t="s">
        <v>124</v>
      </c>
      <c r="AH987" t="s">
        <v>125</v>
      </c>
      <c r="AI987" t="s">
        <v>126</v>
      </c>
      <c r="AJ987" t="s">
        <v>127</v>
      </c>
      <c r="AK987" t="s">
        <v>4172</v>
      </c>
      <c r="AL987" t="s">
        <v>129</v>
      </c>
      <c r="AM987" t="s">
        <v>128</v>
      </c>
      <c r="AN987" t="s">
        <v>3318</v>
      </c>
      <c r="AO987" t="s">
        <v>131</v>
      </c>
      <c r="AP987" t="s">
        <v>914</v>
      </c>
      <c r="AQ987" t="s">
        <v>4135</v>
      </c>
      <c r="AR987" s="2">
        <v>-99</v>
      </c>
      <c r="AS987" s="2">
        <v>-99</v>
      </c>
      <c r="AT987" s="2">
        <v>-99</v>
      </c>
      <c r="AU987" s="2">
        <v>-99</v>
      </c>
      <c r="AV987" s="2">
        <v>-99</v>
      </c>
      <c r="AW987" s="2">
        <v>-99</v>
      </c>
      <c r="AX987" s="2">
        <v>-99</v>
      </c>
      <c r="AY987" s="2">
        <v>-99</v>
      </c>
      <c r="AZ987" s="2">
        <v>-99</v>
      </c>
      <c r="BA987" s="2">
        <v>-99</v>
      </c>
      <c r="BB987" s="2">
        <v>-99</v>
      </c>
      <c r="BC987" s="2">
        <v>-99</v>
      </c>
      <c r="BD987">
        <v>-99</v>
      </c>
      <c r="BE987" s="2">
        <v>-99</v>
      </c>
      <c r="BF987" s="2">
        <v>-99</v>
      </c>
      <c r="BG987" s="2">
        <v>-99</v>
      </c>
      <c r="BH987" s="2">
        <v>-99</v>
      </c>
      <c r="BI987" s="2">
        <v>-99</v>
      </c>
      <c r="BJ987" s="2">
        <v>-99</v>
      </c>
      <c r="BK987" s="2">
        <v>-99</v>
      </c>
      <c r="BL987" s="2">
        <v>-99</v>
      </c>
      <c r="BM987" s="2">
        <v>-99</v>
      </c>
      <c r="BN987" s="2">
        <v>-99</v>
      </c>
      <c r="BO987" s="2">
        <v>-99</v>
      </c>
      <c r="BP987">
        <v>-99</v>
      </c>
      <c r="BQ987" s="2" t="s">
        <v>115</v>
      </c>
      <c r="BR987" s="2" t="s">
        <v>115</v>
      </c>
      <c r="BS987" s="2">
        <v>-99</v>
      </c>
      <c r="BT987" s="2">
        <v>-99</v>
      </c>
      <c r="BU987" s="2">
        <v>-99</v>
      </c>
      <c r="BV987" s="2">
        <v>-99</v>
      </c>
      <c r="BW987" s="2">
        <v>-99</v>
      </c>
      <c r="BX987" s="2">
        <v>-99</v>
      </c>
      <c r="BY987" s="2">
        <v>-99</v>
      </c>
      <c r="BZ987" s="2">
        <v>-99</v>
      </c>
      <c r="CA987" s="2">
        <v>-99</v>
      </c>
      <c r="CB987" s="2">
        <v>-99</v>
      </c>
      <c r="CC987" s="2">
        <v>-99</v>
      </c>
      <c r="CD987" s="2">
        <v>-99</v>
      </c>
      <c r="CE987" s="2">
        <v>-99</v>
      </c>
      <c r="CF987" s="2">
        <v>-99</v>
      </c>
      <c r="CG987" s="2">
        <v>-99</v>
      </c>
      <c r="CH987" s="2" t="s">
        <v>115</v>
      </c>
      <c r="CI987" t="s">
        <v>4674</v>
      </c>
      <c r="CJ987" s="2">
        <v>-99</v>
      </c>
      <c r="CK987" s="2">
        <v>-99</v>
      </c>
      <c r="CL987" s="2">
        <v>-99</v>
      </c>
      <c r="CM987" s="2">
        <v>-99</v>
      </c>
      <c r="CN987" s="2">
        <v>-99</v>
      </c>
      <c r="CO987" s="2">
        <v>-99</v>
      </c>
      <c r="CP987" s="2">
        <v>-99</v>
      </c>
      <c r="CQ987" s="2">
        <v>-99</v>
      </c>
      <c r="CR987" s="2">
        <v>-99</v>
      </c>
      <c r="CS987" s="2">
        <v>-99</v>
      </c>
      <c r="CT987" s="2">
        <v>-99</v>
      </c>
      <c r="CU987" s="2">
        <v>-99</v>
      </c>
      <c r="CV987" s="2">
        <v>-99</v>
      </c>
      <c r="CW987" s="2">
        <v>-99</v>
      </c>
      <c r="CX987" s="2">
        <v>-99</v>
      </c>
      <c r="CY987" s="2">
        <v>-99</v>
      </c>
      <c r="CZ987" s="2">
        <v>-99</v>
      </c>
      <c r="DA987" s="2">
        <v>-99</v>
      </c>
      <c r="DB987" s="2">
        <v>-99</v>
      </c>
      <c r="DC987" s="2">
        <v>-99</v>
      </c>
      <c r="DD987" s="2">
        <v>-99</v>
      </c>
      <c r="DE987" t="s">
        <v>3183</v>
      </c>
      <c r="DF987" t="s">
        <v>3625</v>
      </c>
      <c r="DG987">
        <v>-99</v>
      </c>
      <c r="DH987">
        <v>-99</v>
      </c>
      <c r="DI987">
        <v>31</v>
      </c>
      <c r="DJ987">
        <v>-99</v>
      </c>
      <c r="DK987">
        <v>-99</v>
      </c>
      <c r="DL987" t="s">
        <v>3865</v>
      </c>
      <c r="DO987" t="s">
        <v>133</v>
      </c>
      <c r="DQ987" t="s">
        <v>1121</v>
      </c>
    </row>
    <row r="988" spans="1:121" ht="14.45" customHeight="1" x14ac:dyDescent="0.25">
      <c r="A988" s="5">
        <v>22323743</v>
      </c>
      <c r="B988" t="s">
        <v>1986</v>
      </c>
      <c r="C988" t="s">
        <v>328</v>
      </c>
      <c r="D988" t="s">
        <v>1987</v>
      </c>
      <c r="E988">
        <v>-99</v>
      </c>
      <c r="F988">
        <v>-99</v>
      </c>
      <c r="G988">
        <v>-99</v>
      </c>
      <c r="H988" t="s">
        <v>1295</v>
      </c>
      <c r="I988" t="s">
        <v>112</v>
      </c>
      <c r="J988" t="s">
        <v>114</v>
      </c>
      <c r="K988" t="s">
        <v>115</v>
      </c>
      <c r="L988" t="s">
        <v>308</v>
      </c>
      <c r="M988" t="s">
        <v>617</v>
      </c>
      <c r="N988">
        <v>-99</v>
      </c>
      <c r="O988" t="s">
        <v>115</v>
      </c>
      <c r="P988" t="s">
        <v>115</v>
      </c>
      <c r="Q988">
        <v>1</v>
      </c>
      <c r="R988">
        <v>-99</v>
      </c>
      <c r="S988">
        <v>-99</v>
      </c>
      <c r="T988">
        <v>-99</v>
      </c>
      <c r="U988">
        <v>-99</v>
      </c>
      <c r="V988">
        <v>-99</v>
      </c>
      <c r="W988" t="s">
        <v>120</v>
      </c>
      <c r="X988">
        <v>-99</v>
      </c>
      <c r="Y988">
        <v>-99</v>
      </c>
      <c r="Z988">
        <v>-99</v>
      </c>
      <c r="AA988">
        <v>-99</v>
      </c>
      <c r="AB988">
        <v>-99</v>
      </c>
      <c r="AC988">
        <v>19</v>
      </c>
      <c r="AD988" t="s">
        <v>121</v>
      </c>
      <c r="AE988" t="s">
        <v>122</v>
      </c>
      <c r="AF988" s="4" t="s">
        <v>123</v>
      </c>
      <c r="AG988" t="s">
        <v>124</v>
      </c>
      <c r="AH988" t="s">
        <v>125</v>
      </c>
      <c r="AI988" t="s">
        <v>126</v>
      </c>
      <c r="AJ988" t="s">
        <v>127</v>
      </c>
      <c r="AK988" t="s">
        <v>4172</v>
      </c>
      <c r="AL988" t="s">
        <v>129</v>
      </c>
      <c r="AM988" t="s">
        <v>128</v>
      </c>
      <c r="AN988" t="s">
        <v>3318</v>
      </c>
      <c r="AO988" t="s">
        <v>131</v>
      </c>
      <c r="AP988" t="s">
        <v>914</v>
      </c>
      <c r="AQ988" t="s">
        <v>4135</v>
      </c>
      <c r="AR988" s="2">
        <v>-99</v>
      </c>
      <c r="AS988" s="2">
        <v>-99</v>
      </c>
      <c r="AT988" s="2">
        <v>-99</v>
      </c>
      <c r="AU988" s="2">
        <v>-99</v>
      </c>
      <c r="AV988" s="2">
        <v>-99</v>
      </c>
      <c r="AW988" s="2">
        <v>-99</v>
      </c>
      <c r="AX988" s="2">
        <v>-99</v>
      </c>
      <c r="AY988" s="2">
        <v>-99</v>
      </c>
      <c r="AZ988" s="2">
        <v>-99</v>
      </c>
      <c r="BA988" s="2">
        <v>-99</v>
      </c>
      <c r="BB988" s="2">
        <v>-99</v>
      </c>
      <c r="BC988" s="2">
        <v>-99</v>
      </c>
      <c r="BD988">
        <v>-99</v>
      </c>
      <c r="BE988" s="2">
        <v>-99</v>
      </c>
      <c r="BF988" s="2">
        <v>-99</v>
      </c>
      <c r="BG988" s="2">
        <v>-99</v>
      </c>
      <c r="BH988" s="2">
        <v>-99</v>
      </c>
      <c r="BI988" s="2">
        <v>-99</v>
      </c>
      <c r="BJ988" s="2">
        <v>-99</v>
      </c>
      <c r="BK988" s="2">
        <v>-99</v>
      </c>
      <c r="BL988" s="2">
        <v>-99</v>
      </c>
      <c r="BM988" s="2">
        <v>-99</v>
      </c>
      <c r="BN988" s="2">
        <v>-99</v>
      </c>
      <c r="BO988" s="2">
        <v>-99</v>
      </c>
      <c r="BP988">
        <v>-99</v>
      </c>
      <c r="BQ988" s="2" t="s">
        <v>115</v>
      </c>
      <c r="BR988" s="2" t="s">
        <v>115</v>
      </c>
      <c r="BS988" s="2">
        <v>-99</v>
      </c>
      <c r="BT988" s="2">
        <v>-99</v>
      </c>
      <c r="BU988" s="2">
        <v>-99</v>
      </c>
      <c r="BV988" s="2">
        <v>-99</v>
      </c>
      <c r="BW988" s="2">
        <v>-99</v>
      </c>
      <c r="BX988" s="2">
        <v>-99</v>
      </c>
      <c r="BY988" s="2">
        <v>-99</v>
      </c>
      <c r="BZ988" s="2">
        <v>-99</v>
      </c>
      <c r="CA988" s="2">
        <v>-99</v>
      </c>
      <c r="CB988" s="2">
        <v>-99</v>
      </c>
      <c r="CC988" s="2">
        <v>-99</v>
      </c>
      <c r="CD988" s="2">
        <v>-99</v>
      </c>
      <c r="CE988" s="2">
        <v>-99</v>
      </c>
      <c r="CF988" s="2">
        <v>-99</v>
      </c>
      <c r="CG988" s="2">
        <v>-99</v>
      </c>
      <c r="CH988" s="2" t="s">
        <v>115</v>
      </c>
      <c r="CI988" t="s">
        <v>4674</v>
      </c>
      <c r="CJ988" s="2">
        <v>-99</v>
      </c>
      <c r="CK988" s="2">
        <v>-99</v>
      </c>
      <c r="CL988" s="2">
        <v>-99</v>
      </c>
      <c r="CM988" s="2">
        <v>-99</v>
      </c>
      <c r="CN988" s="2">
        <v>-99</v>
      </c>
      <c r="CO988" s="2">
        <v>-99</v>
      </c>
      <c r="CP988" s="2">
        <v>-99</v>
      </c>
      <c r="CQ988" s="2">
        <v>-99</v>
      </c>
      <c r="CR988" s="2">
        <v>-99</v>
      </c>
      <c r="CS988" s="2">
        <v>-99</v>
      </c>
      <c r="CT988" s="2">
        <v>-99</v>
      </c>
      <c r="CU988" s="2">
        <v>-99</v>
      </c>
      <c r="CV988" s="2">
        <v>-99</v>
      </c>
      <c r="CW988" s="2">
        <v>-99</v>
      </c>
      <c r="CX988" s="2">
        <v>-99</v>
      </c>
      <c r="CY988" s="2">
        <v>-99</v>
      </c>
      <c r="CZ988" s="2">
        <v>-99</v>
      </c>
      <c r="DA988" s="2">
        <v>-99</v>
      </c>
      <c r="DB988" s="2">
        <v>-99</v>
      </c>
      <c r="DC988" s="2">
        <v>-99</v>
      </c>
      <c r="DD988" s="2">
        <v>-99</v>
      </c>
      <c r="DE988" t="s">
        <v>3183</v>
      </c>
      <c r="DF988" t="s">
        <v>3625</v>
      </c>
      <c r="DG988">
        <v>-99</v>
      </c>
      <c r="DH988">
        <v>-99</v>
      </c>
      <c r="DI988">
        <v>31</v>
      </c>
      <c r="DJ988">
        <v>-99</v>
      </c>
      <c r="DK988">
        <v>-99</v>
      </c>
      <c r="DL988" t="s">
        <v>3865</v>
      </c>
      <c r="DO988" t="s">
        <v>133</v>
      </c>
      <c r="DQ988" t="s">
        <v>1121</v>
      </c>
    </row>
    <row r="989" spans="1:121" ht="14.45" customHeight="1" x14ac:dyDescent="0.25">
      <c r="A989" s="5">
        <v>22323743</v>
      </c>
      <c r="B989" t="s">
        <v>1986</v>
      </c>
      <c r="C989" t="s">
        <v>328</v>
      </c>
      <c r="D989" t="s">
        <v>1987</v>
      </c>
      <c r="E989">
        <v>-99</v>
      </c>
      <c r="F989">
        <v>-99</v>
      </c>
      <c r="G989">
        <v>-99</v>
      </c>
      <c r="H989" t="s">
        <v>1296</v>
      </c>
      <c r="I989" t="s">
        <v>112</v>
      </c>
      <c r="J989" t="s">
        <v>114</v>
      </c>
      <c r="K989" t="s">
        <v>115</v>
      </c>
      <c r="L989" t="s">
        <v>308</v>
      </c>
      <c r="M989" t="s">
        <v>617</v>
      </c>
      <c r="N989">
        <v>-99</v>
      </c>
      <c r="O989" t="s">
        <v>115</v>
      </c>
      <c r="P989" t="s">
        <v>115</v>
      </c>
      <c r="Q989">
        <v>1</v>
      </c>
      <c r="R989">
        <v>-99</v>
      </c>
      <c r="S989">
        <v>-99</v>
      </c>
      <c r="T989">
        <v>-99</v>
      </c>
      <c r="U989">
        <v>-99</v>
      </c>
      <c r="V989">
        <v>-99</v>
      </c>
      <c r="W989" t="s">
        <v>120</v>
      </c>
      <c r="X989">
        <v>-99</v>
      </c>
      <c r="Y989">
        <v>-99</v>
      </c>
      <c r="Z989">
        <v>-99</v>
      </c>
      <c r="AA989">
        <v>-99</v>
      </c>
      <c r="AB989">
        <v>-99</v>
      </c>
      <c r="AC989">
        <v>19</v>
      </c>
      <c r="AD989" t="s">
        <v>121</v>
      </c>
      <c r="AE989" t="s">
        <v>122</v>
      </c>
      <c r="AF989" s="4" t="s">
        <v>123</v>
      </c>
      <c r="AG989" t="s">
        <v>124</v>
      </c>
      <c r="AH989" t="s">
        <v>125</v>
      </c>
      <c r="AI989" t="s">
        <v>126</v>
      </c>
      <c r="AJ989" t="s">
        <v>127</v>
      </c>
      <c r="AK989" t="s">
        <v>4172</v>
      </c>
      <c r="AL989" t="s">
        <v>129</v>
      </c>
      <c r="AM989" t="s">
        <v>128</v>
      </c>
      <c r="AN989" t="s">
        <v>3318</v>
      </c>
      <c r="AO989" t="s">
        <v>131</v>
      </c>
      <c r="AP989" t="s">
        <v>914</v>
      </c>
      <c r="AQ989" t="s">
        <v>4135</v>
      </c>
      <c r="AR989" s="2">
        <v>-99</v>
      </c>
      <c r="AS989" s="2">
        <v>-99</v>
      </c>
      <c r="AT989" s="2">
        <v>-99</v>
      </c>
      <c r="AU989" s="2">
        <v>-99</v>
      </c>
      <c r="AV989" s="2">
        <v>-99</v>
      </c>
      <c r="AW989" s="2">
        <v>-99</v>
      </c>
      <c r="AX989" s="2">
        <v>-99</v>
      </c>
      <c r="AY989" s="2">
        <v>-99</v>
      </c>
      <c r="AZ989" s="2">
        <v>-99</v>
      </c>
      <c r="BA989" s="2">
        <v>-99</v>
      </c>
      <c r="BB989" s="2">
        <v>-99</v>
      </c>
      <c r="BC989" s="2">
        <v>-99</v>
      </c>
      <c r="BD989">
        <v>-99</v>
      </c>
      <c r="BE989" s="2">
        <v>-99</v>
      </c>
      <c r="BF989" s="2">
        <v>-99</v>
      </c>
      <c r="BG989" s="2">
        <v>-99</v>
      </c>
      <c r="BH989" s="2">
        <v>-99</v>
      </c>
      <c r="BI989" s="2">
        <v>-99</v>
      </c>
      <c r="BJ989" s="2">
        <v>-99</v>
      </c>
      <c r="BK989" s="2">
        <v>-99</v>
      </c>
      <c r="BL989" s="2">
        <v>-99</v>
      </c>
      <c r="BM989" s="2">
        <v>-99</v>
      </c>
      <c r="BN989" s="2">
        <v>-99</v>
      </c>
      <c r="BO989" s="2">
        <v>-99</v>
      </c>
      <c r="BP989">
        <v>-99</v>
      </c>
      <c r="BQ989" s="2" t="s">
        <v>115</v>
      </c>
      <c r="BR989" s="2" t="s">
        <v>115</v>
      </c>
      <c r="BS989" s="2">
        <v>-99</v>
      </c>
      <c r="BT989" s="2">
        <v>-99</v>
      </c>
      <c r="BU989" s="2">
        <v>-99</v>
      </c>
      <c r="BV989" s="2">
        <v>-99</v>
      </c>
      <c r="BW989" s="2">
        <v>-99</v>
      </c>
      <c r="BX989" s="2">
        <v>-99</v>
      </c>
      <c r="BY989" s="2">
        <v>-99</v>
      </c>
      <c r="BZ989" s="2">
        <v>-99</v>
      </c>
      <c r="CA989" s="2">
        <v>-99</v>
      </c>
      <c r="CB989" s="2">
        <v>-99</v>
      </c>
      <c r="CC989" s="2">
        <v>-99</v>
      </c>
      <c r="CD989" s="2">
        <v>-99</v>
      </c>
      <c r="CE989" s="2">
        <v>-99</v>
      </c>
      <c r="CF989" s="2">
        <v>-99</v>
      </c>
      <c r="CG989" s="2">
        <v>-99</v>
      </c>
      <c r="CH989" s="2" t="s">
        <v>115</v>
      </c>
      <c r="CI989" t="s">
        <v>4674</v>
      </c>
      <c r="CJ989" s="2">
        <v>-99</v>
      </c>
      <c r="CK989" s="2">
        <v>-99</v>
      </c>
      <c r="CL989" s="2">
        <v>-99</v>
      </c>
      <c r="CM989" s="2">
        <v>-99</v>
      </c>
      <c r="CN989" s="2">
        <v>-99</v>
      </c>
      <c r="CO989" s="2">
        <v>-99</v>
      </c>
      <c r="CP989" s="2">
        <v>-99</v>
      </c>
      <c r="CQ989" s="2">
        <v>-99</v>
      </c>
      <c r="CR989" s="2">
        <v>-99</v>
      </c>
      <c r="CS989" s="2">
        <v>-99</v>
      </c>
      <c r="CT989" s="2">
        <v>-99</v>
      </c>
      <c r="CU989" s="2">
        <v>-99</v>
      </c>
      <c r="CV989" s="2">
        <v>-99</v>
      </c>
      <c r="CW989" s="2">
        <v>-99</v>
      </c>
      <c r="CX989" s="2">
        <v>-99</v>
      </c>
      <c r="CY989" s="2">
        <v>-99</v>
      </c>
      <c r="CZ989" s="2">
        <v>-99</v>
      </c>
      <c r="DA989" s="2">
        <v>-99</v>
      </c>
      <c r="DB989" s="2">
        <v>-99</v>
      </c>
      <c r="DC989" s="2">
        <v>-99</v>
      </c>
      <c r="DD989" s="2">
        <v>-99</v>
      </c>
      <c r="DE989" t="s">
        <v>3183</v>
      </c>
      <c r="DF989" t="s">
        <v>3625</v>
      </c>
      <c r="DG989">
        <v>-99</v>
      </c>
      <c r="DH989">
        <v>-99</v>
      </c>
      <c r="DI989">
        <v>31</v>
      </c>
      <c r="DJ989">
        <v>-99</v>
      </c>
      <c r="DK989">
        <v>-99</v>
      </c>
      <c r="DL989" t="s">
        <v>3865</v>
      </c>
      <c r="DO989" t="s">
        <v>133</v>
      </c>
      <c r="DQ989" t="s">
        <v>1121</v>
      </c>
    </row>
    <row r="990" spans="1:121" ht="14.45" customHeight="1" x14ac:dyDescent="0.25">
      <c r="A990" s="5">
        <v>22323743</v>
      </c>
      <c r="B990" t="s">
        <v>1986</v>
      </c>
      <c r="C990" t="s">
        <v>328</v>
      </c>
      <c r="D990" t="s">
        <v>1987</v>
      </c>
      <c r="E990">
        <v>-99</v>
      </c>
      <c r="F990">
        <v>-99</v>
      </c>
      <c r="G990">
        <v>-99</v>
      </c>
      <c r="H990" t="s">
        <v>1297</v>
      </c>
      <c r="I990" t="s">
        <v>112</v>
      </c>
      <c r="J990" t="s">
        <v>114</v>
      </c>
      <c r="K990" t="s">
        <v>115</v>
      </c>
      <c r="L990" t="s">
        <v>308</v>
      </c>
      <c r="M990" t="s">
        <v>617</v>
      </c>
      <c r="N990">
        <v>-99</v>
      </c>
      <c r="O990" t="s">
        <v>115</v>
      </c>
      <c r="P990" t="s">
        <v>115</v>
      </c>
      <c r="Q990">
        <v>1</v>
      </c>
      <c r="R990">
        <v>-99</v>
      </c>
      <c r="S990">
        <v>-99</v>
      </c>
      <c r="T990">
        <v>-99</v>
      </c>
      <c r="U990">
        <v>-99</v>
      </c>
      <c r="V990">
        <v>-99</v>
      </c>
      <c r="W990" t="s">
        <v>120</v>
      </c>
      <c r="X990">
        <v>-99</v>
      </c>
      <c r="Y990">
        <v>-99</v>
      </c>
      <c r="Z990">
        <v>-99</v>
      </c>
      <c r="AA990">
        <v>-99</v>
      </c>
      <c r="AB990">
        <v>-99</v>
      </c>
      <c r="AC990">
        <v>19</v>
      </c>
      <c r="AD990" t="s">
        <v>121</v>
      </c>
      <c r="AE990" t="s">
        <v>122</v>
      </c>
      <c r="AF990" s="4" t="s">
        <v>123</v>
      </c>
      <c r="AG990" t="s">
        <v>124</v>
      </c>
      <c r="AH990" t="s">
        <v>125</v>
      </c>
      <c r="AI990" t="s">
        <v>126</v>
      </c>
      <c r="AJ990" t="s">
        <v>127</v>
      </c>
      <c r="AK990" t="s">
        <v>4172</v>
      </c>
      <c r="AL990" t="s">
        <v>129</v>
      </c>
      <c r="AM990" t="s">
        <v>128</v>
      </c>
      <c r="AN990" t="s">
        <v>3318</v>
      </c>
      <c r="AO990" t="s">
        <v>131</v>
      </c>
      <c r="AP990" t="s">
        <v>914</v>
      </c>
      <c r="AQ990" t="s">
        <v>4135</v>
      </c>
      <c r="AR990" s="2">
        <v>-99</v>
      </c>
      <c r="AS990" s="2">
        <v>-99</v>
      </c>
      <c r="AT990" s="2">
        <v>-99</v>
      </c>
      <c r="AU990" s="2">
        <v>-99</v>
      </c>
      <c r="AV990" s="2">
        <v>-99</v>
      </c>
      <c r="AW990" s="2">
        <v>-99</v>
      </c>
      <c r="AX990" s="2">
        <v>-99</v>
      </c>
      <c r="AY990" s="2">
        <v>-99</v>
      </c>
      <c r="AZ990" s="2">
        <v>-99</v>
      </c>
      <c r="BA990" s="2">
        <v>-99</v>
      </c>
      <c r="BB990" s="2">
        <v>-99</v>
      </c>
      <c r="BC990" s="2">
        <v>-99</v>
      </c>
      <c r="BD990">
        <v>-99</v>
      </c>
      <c r="BE990" s="2">
        <v>-99</v>
      </c>
      <c r="BF990" s="2">
        <v>-99</v>
      </c>
      <c r="BG990" s="2">
        <v>-99</v>
      </c>
      <c r="BH990" s="2">
        <v>-99</v>
      </c>
      <c r="BI990" s="2">
        <v>-99</v>
      </c>
      <c r="BJ990" s="2">
        <v>-99</v>
      </c>
      <c r="BK990" s="2">
        <v>-99</v>
      </c>
      <c r="BL990" s="2">
        <v>-99</v>
      </c>
      <c r="BM990" s="2">
        <v>-99</v>
      </c>
      <c r="BN990" s="2">
        <v>-99</v>
      </c>
      <c r="BO990" s="2">
        <v>-99</v>
      </c>
      <c r="BP990">
        <v>-99</v>
      </c>
      <c r="BQ990" s="2" t="s">
        <v>115</v>
      </c>
      <c r="BR990" s="2" t="s">
        <v>115</v>
      </c>
      <c r="BS990" s="2">
        <v>-99</v>
      </c>
      <c r="BT990" s="2">
        <v>-99</v>
      </c>
      <c r="BU990" s="2">
        <v>-99</v>
      </c>
      <c r="BV990" s="2">
        <v>-99</v>
      </c>
      <c r="BW990" s="2">
        <v>-99</v>
      </c>
      <c r="BX990" s="2">
        <v>-99</v>
      </c>
      <c r="BY990" s="2">
        <v>-99</v>
      </c>
      <c r="BZ990" s="2">
        <v>-99</v>
      </c>
      <c r="CA990" s="2">
        <v>-99</v>
      </c>
      <c r="CB990" s="2">
        <v>-99</v>
      </c>
      <c r="CC990" s="2">
        <v>-99</v>
      </c>
      <c r="CD990" s="2">
        <v>-99</v>
      </c>
      <c r="CE990" s="2">
        <v>-99</v>
      </c>
      <c r="CF990" s="2">
        <v>-99</v>
      </c>
      <c r="CG990" s="2">
        <v>-99</v>
      </c>
      <c r="CH990" s="2" t="s">
        <v>115</v>
      </c>
      <c r="CI990" t="s">
        <v>4674</v>
      </c>
      <c r="CJ990" s="2">
        <v>-99</v>
      </c>
      <c r="CK990" s="2">
        <v>-99</v>
      </c>
      <c r="CL990" s="2">
        <v>-99</v>
      </c>
      <c r="CM990" s="2">
        <v>-99</v>
      </c>
      <c r="CN990" s="2">
        <v>-99</v>
      </c>
      <c r="CO990" s="2">
        <v>-99</v>
      </c>
      <c r="CP990" s="2">
        <v>-99</v>
      </c>
      <c r="CQ990" s="2">
        <v>-99</v>
      </c>
      <c r="CR990" s="2">
        <v>-99</v>
      </c>
      <c r="CS990" s="2">
        <v>-99</v>
      </c>
      <c r="CT990" s="2">
        <v>-99</v>
      </c>
      <c r="CU990" s="2">
        <v>-99</v>
      </c>
      <c r="CV990" s="2">
        <v>-99</v>
      </c>
      <c r="CW990" s="2">
        <v>-99</v>
      </c>
      <c r="CX990" s="2">
        <v>-99</v>
      </c>
      <c r="CY990" s="2">
        <v>-99</v>
      </c>
      <c r="CZ990" s="2">
        <v>-99</v>
      </c>
      <c r="DA990" s="2">
        <v>-99</v>
      </c>
      <c r="DB990" s="2">
        <v>-99</v>
      </c>
      <c r="DC990" s="2">
        <v>-99</v>
      </c>
      <c r="DD990" s="2">
        <v>-99</v>
      </c>
      <c r="DE990" t="s">
        <v>3183</v>
      </c>
      <c r="DF990" t="s">
        <v>3625</v>
      </c>
      <c r="DG990">
        <v>-99</v>
      </c>
      <c r="DH990">
        <v>-99</v>
      </c>
      <c r="DI990">
        <v>31</v>
      </c>
      <c r="DJ990">
        <v>-99</v>
      </c>
      <c r="DK990">
        <v>-99</v>
      </c>
      <c r="DL990" t="s">
        <v>3865</v>
      </c>
      <c r="DO990" t="s">
        <v>133</v>
      </c>
      <c r="DQ990" t="s">
        <v>1121</v>
      </c>
    </row>
    <row r="991" spans="1:121" ht="14.45" customHeight="1" x14ac:dyDescent="0.25">
      <c r="A991" s="5">
        <v>22323743</v>
      </c>
      <c r="B991" t="s">
        <v>1986</v>
      </c>
      <c r="C991" t="s">
        <v>328</v>
      </c>
      <c r="D991" t="s">
        <v>1987</v>
      </c>
      <c r="E991">
        <v>-99</v>
      </c>
      <c r="F991">
        <v>-99</v>
      </c>
      <c r="G991">
        <v>-99</v>
      </c>
      <c r="H991" t="s">
        <v>1298</v>
      </c>
      <c r="I991" t="s">
        <v>112</v>
      </c>
      <c r="J991" t="s">
        <v>114</v>
      </c>
      <c r="K991" t="s">
        <v>115</v>
      </c>
      <c r="L991" t="s">
        <v>308</v>
      </c>
      <c r="M991" t="s">
        <v>617</v>
      </c>
      <c r="N991">
        <v>-99</v>
      </c>
      <c r="O991" t="s">
        <v>115</v>
      </c>
      <c r="P991" t="s">
        <v>115</v>
      </c>
      <c r="Q991">
        <v>1</v>
      </c>
      <c r="R991">
        <v>-99</v>
      </c>
      <c r="S991">
        <v>-99</v>
      </c>
      <c r="T991">
        <v>-99</v>
      </c>
      <c r="U991">
        <v>-99</v>
      </c>
      <c r="V991">
        <v>-99</v>
      </c>
      <c r="W991" t="s">
        <v>120</v>
      </c>
      <c r="X991">
        <v>-99</v>
      </c>
      <c r="Y991">
        <v>-99</v>
      </c>
      <c r="Z991">
        <v>-99</v>
      </c>
      <c r="AA991">
        <v>-99</v>
      </c>
      <c r="AB991">
        <v>-99</v>
      </c>
      <c r="AC991">
        <v>19</v>
      </c>
      <c r="AD991" t="s">
        <v>121</v>
      </c>
      <c r="AE991" t="s">
        <v>122</v>
      </c>
      <c r="AF991" s="4" t="s">
        <v>123</v>
      </c>
      <c r="AG991" t="s">
        <v>124</v>
      </c>
      <c r="AH991" t="s">
        <v>125</v>
      </c>
      <c r="AI991" t="s">
        <v>126</v>
      </c>
      <c r="AJ991" t="s">
        <v>127</v>
      </c>
      <c r="AK991" t="s">
        <v>4172</v>
      </c>
      <c r="AL991" t="s">
        <v>129</v>
      </c>
      <c r="AM991" t="s">
        <v>128</v>
      </c>
      <c r="AN991" t="s">
        <v>3318</v>
      </c>
      <c r="AO991" t="s">
        <v>131</v>
      </c>
      <c r="AP991" t="s">
        <v>914</v>
      </c>
      <c r="AQ991" t="s">
        <v>4135</v>
      </c>
      <c r="AR991" s="2">
        <v>-99</v>
      </c>
      <c r="AS991" s="2">
        <v>-99</v>
      </c>
      <c r="AT991" s="2">
        <v>-99</v>
      </c>
      <c r="AU991" s="2">
        <v>-99</v>
      </c>
      <c r="AV991" s="2">
        <v>-99</v>
      </c>
      <c r="AW991" s="2">
        <v>-99</v>
      </c>
      <c r="AX991" s="2">
        <v>-99</v>
      </c>
      <c r="AY991" s="2">
        <v>-99</v>
      </c>
      <c r="AZ991" s="2">
        <v>-99</v>
      </c>
      <c r="BA991" s="2">
        <v>-99</v>
      </c>
      <c r="BB991" s="2">
        <v>-99</v>
      </c>
      <c r="BC991" s="2">
        <v>-99</v>
      </c>
      <c r="BD991">
        <v>-99</v>
      </c>
      <c r="BE991" s="2">
        <v>-99</v>
      </c>
      <c r="BF991" s="2">
        <v>-99</v>
      </c>
      <c r="BG991" s="2">
        <v>-99</v>
      </c>
      <c r="BH991" s="2">
        <v>-99</v>
      </c>
      <c r="BI991" s="2">
        <v>-99</v>
      </c>
      <c r="BJ991" s="2">
        <v>-99</v>
      </c>
      <c r="BK991" s="2">
        <v>-99</v>
      </c>
      <c r="BL991" s="2">
        <v>-99</v>
      </c>
      <c r="BM991" s="2">
        <v>-99</v>
      </c>
      <c r="BN991" s="2">
        <v>-99</v>
      </c>
      <c r="BO991" s="2">
        <v>-99</v>
      </c>
      <c r="BP991">
        <v>-99</v>
      </c>
      <c r="BQ991" s="2" t="s">
        <v>115</v>
      </c>
      <c r="BR991" s="2" t="s">
        <v>115</v>
      </c>
      <c r="BS991" s="2">
        <v>-99</v>
      </c>
      <c r="BT991" s="2">
        <v>-99</v>
      </c>
      <c r="BU991" s="2">
        <v>-99</v>
      </c>
      <c r="BV991" s="2">
        <v>-99</v>
      </c>
      <c r="BW991" s="2">
        <v>-99</v>
      </c>
      <c r="BX991" s="2">
        <v>-99</v>
      </c>
      <c r="BY991" s="2">
        <v>-99</v>
      </c>
      <c r="BZ991" s="2">
        <v>-99</v>
      </c>
      <c r="CA991" s="2">
        <v>-99</v>
      </c>
      <c r="CB991" s="2">
        <v>-99</v>
      </c>
      <c r="CC991" s="2">
        <v>-99</v>
      </c>
      <c r="CD991" s="2">
        <v>-99</v>
      </c>
      <c r="CE991" s="2">
        <v>-99</v>
      </c>
      <c r="CF991" s="2">
        <v>-99</v>
      </c>
      <c r="CG991" s="2">
        <v>-99</v>
      </c>
      <c r="CH991" s="2" t="s">
        <v>115</v>
      </c>
      <c r="CI991" t="s">
        <v>4674</v>
      </c>
      <c r="CJ991" s="2">
        <v>-99</v>
      </c>
      <c r="CK991" s="2">
        <v>-99</v>
      </c>
      <c r="CL991" s="2">
        <v>-99</v>
      </c>
      <c r="CM991" s="2">
        <v>-99</v>
      </c>
      <c r="CN991" s="2">
        <v>-99</v>
      </c>
      <c r="CO991" s="2">
        <v>-99</v>
      </c>
      <c r="CP991" s="2">
        <v>-99</v>
      </c>
      <c r="CQ991" s="2">
        <v>-99</v>
      </c>
      <c r="CR991" s="2">
        <v>-99</v>
      </c>
      <c r="CS991" s="2">
        <v>-99</v>
      </c>
      <c r="CT991" s="2">
        <v>-99</v>
      </c>
      <c r="CU991" s="2">
        <v>-99</v>
      </c>
      <c r="CV991" s="2">
        <v>-99</v>
      </c>
      <c r="CW991" s="2">
        <v>-99</v>
      </c>
      <c r="CX991" s="2">
        <v>-99</v>
      </c>
      <c r="CY991" s="2">
        <v>-99</v>
      </c>
      <c r="CZ991" s="2">
        <v>-99</v>
      </c>
      <c r="DA991" s="2">
        <v>-99</v>
      </c>
      <c r="DB991" s="2">
        <v>-99</v>
      </c>
      <c r="DC991" s="2">
        <v>-99</v>
      </c>
      <c r="DD991" s="2">
        <v>-99</v>
      </c>
      <c r="DE991" t="s">
        <v>3183</v>
      </c>
      <c r="DF991" t="s">
        <v>3625</v>
      </c>
      <c r="DG991">
        <v>-99</v>
      </c>
      <c r="DH991">
        <v>-99</v>
      </c>
      <c r="DI991">
        <v>31</v>
      </c>
      <c r="DJ991">
        <v>-99</v>
      </c>
      <c r="DK991">
        <v>-99</v>
      </c>
      <c r="DL991" t="s">
        <v>3865</v>
      </c>
      <c r="DO991" t="s">
        <v>133</v>
      </c>
      <c r="DQ991" t="s">
        <v>1121</v>
      </c>
    </row>
    <row r="992" spans="1:121" ht="14.45" customHeight="1" x14ac:dyDescent="0.25">
      <c r="A992" s="5">
        <v>22323743</v>
      </c>
      <c r="B992" t="s">
        <v>1986</v>
      </c>
      <c r="C992" t="s">
        <v>328</v>
      </c>
      <c r="D992" t="s">
        <v>1987</v>
      </c>
      <c r="E992">
        <v>-99</v>
      </c>
      <c r="F992">
        <v>-99</v>
      </c>
      <c r="G992">
        <v>-99</v>
      </c>
      <c r="H992" t="s">
        <v>1299</v>
      </c>
      <c r="I992" t="s">
        <v>112</v>
      </c>
      <c r="J992" t="s">
        <v>114</v>
      </c>
      <c r="K992" t="s">
        <v>115</v>
      </c>
      <c r="L992" t="s">
        <v>308</v>
      </c>
      <c r="M992" t="s">
        <v>617</v>
      </c>
      <c r="N992">
        <v>-99</v>
      </c>
      <c r="O992" t="s">
        <v>115</v>
      </c>
      <c r="P992" t="s">
        <v>115</v>
      </c>
      <c r="Q992">
        <v>1</v>
      </c>
      <c r="R992">
        <v>-99</v>
      </c>
      <c r="S992">
        <v>-99</v>
      </c>
      <c r="T992">
        <v>-99</v>
      </c>
      <c r="U992">
        <v>-99</v>
      </c>
      <c r="V992">
        <v>-99</v>
      </c>
      <c r="W992" t="s">
        <v>120</v>
      </c>
      <c r="X992">
        <v>-99</v>
      </c>
      <c r="Y992">
        <v>-99</v>
      </c>
      <c r="Z992">
        <v>-99</v>
      </c>
      <c r="AA992">
        <v>-99</v>
      </c>
      <c r="AB992">
        <v>-99</v>
      </c>
      <c r="AC992">
        <v>19</v>
      </c>
      <c r="AD992" t="s">
        <v>121</v>
      </c>
      <c r="AE992" t="s">
        <v>122</v>
      </c>
      <c r="AF992" s="4" t="s">
        <v>123</v>
      </c>
      <c r="AG992" t="s">
        <v>124</v>
      </c>
      <c r="AH992" t="s">
        <v>125</v>
      </c>
      <c r="AI992" t="s">
        <v>126</v>
      </c>
      <c r="AJ992" t="s">
        <v>127</v>
      </c>
      <c r="AK992" t="s">
        <v>4172</v>
      </c>
      <c r="AL992" t="s">
        <v>129</v>
      </c>
      <c r="AM992" t="s">
        <v>128</v>
      </c>
      <c r="AN992" t="s">
        <v>3318</v>
      </c>
      <c r="AO992" t="s">
        <v>131</v>
      </c>
      <c r="AP992" t="s">
        <v>914</v>
      </c>
      <c r="AQ992" t="s">
        <v>4135</v>
      </c>
      <c r="AR992" s="2">
        <v>-99</v>
      </c>
      <c r="AS992" s="2">
        <v>-99</v>
      </c>
      <c r="AT992" s="2">
        <v>-99</v>
      </c>
      <c r="AU992" s="2">
        <v>-99</v>
      </c>
      <c r="AV992" s="2">
        <v>-99</v>
      </c>
      <c r="AW992" s="2">
        <v>-99</v>
      </c>
      <c r="AX992" s="2">
        <v>-99</v>
      </c>
      <c r="AY992" s="2">
        <v>-99</v>
      </c>
      <c r="AZ992" s="2">
        <v>-99</v>
      </c>
      <c r="BA992" s="2">
        <v>-99</v>
      </c>
      <c r="BB992" s="2">
        <v>-99</v>
      </c>
      <c r="BC992" s="2">
        <v>-99</v>
      </c>
      <c r="BD992">
        <v>-99</v>
      </c>
      <c r="BE992" s="2">
        <v>-99</v>
      </c>
      <c r="BF992" s="2">
        <v>-99</v>
      </c>
      <c r="BG992" s="2">
        <v>-99</v>
      </c>
      <c r="BH992" s="2">
        <v>-99</v>
      </c>
      <c r="BI992" s="2">
        <v>-99</v>
      </c>
      <c r="BJ992" s="2">
        <v>-99</v>
      </c>
      <c r="BK992" s="2">
        <v>-99</v>
      </c>
      <c r="BL992" s="2">
        <v>-99</v>
      </c>
      <c r="BM992" s="2">
        <v>-99</v>
      </c>
      <c r="BN992" s="2">
        <v>-99</v>
      </c>
      <c r="BO992" s="2">
        <v>-99</v>
      </c>
      <c r="BP992">
        <v>-99</v>
      </c>
      <c r="BQ992" s="2" t="s">
        <v>115</v>
      </c>
      <c r="BR992" s="2" t="s">
        <v>115</v>
      </c>
      <c r="BS992" s="2">
        <v>-99</v>
      </c>
      <c r="BT992" s="2">
        <v>-99</v>
      </c>
      <c r="BU992" s="2">
        <v>-99</v>
      </c>
      <c r="BV992" s="2">
        <v>-99</v>
      </c>
      <c r="BW992" s="2">
        <v>-99</v>
      </c>
      <c r="BX992" s="2">
        <v>-99</v>
      </c>
      <c r="BY992" s="2">
        <v>-99</v>
      </c>
      <c r="BZ992" s="2">
        <v>-99</v>
      </c>
      <c r="CA992" s="2">
        <v>-99</v>
      </c>
      <c r="CB992" s="2">
        <v>-99</v>
      </c>
      <c r="CC992" s="2">
        <v>-99</v>
      </c>
      <c r="CD992" s="2">
        <v>-99</v>
      </c>
      <c r="CE992" s="2">
        <v>-99</v>
      </c>
      <c r="CF992" s="2">
        <v>-99</v>
      </c>
      <c r="CG992" s="2">
        <v>-99</v>
      </c>
      <c r="CH992" s="2" t="s">
        <v>115</v>
      </c>
      <c r="CI992" t="s">
        <v>4674</v>
      </c>
      <c r="CJ992" s="2">
        <v>-99</v>
      </c>
      <c r="CK992" s="2">
        <v>-99</v>
      </c>
      <c r="CL992" s="2">
        <v>-99</v>
      </c>
      <c r="CM992" s="2">
        <v>-99</v>
      </c>
      <c r="CN992" s="2">
        <v>-99</v>
      </c>
      <c r="CO992" s="2">
        <v>-99</v>
      </c>
      <c r="CP992" s="2">
        <v>-99</v>
      </c>
      <c r="CQ992" s="2">
        <v>-99</v>
      </c>
      <c r="CR992" s="2">
        <v>-99</v>
      </c>
      <c r="CS992" s="2">
        <v>-99</v>
      </c>
      <c r="CT992" s="2">
        <v>-99</v>
      </c>
      <c r="CU992" s="2">
        <v>-99</v>
      </c>
      <c r="CV992" s="2">
        <v>-99</v>
      </c>
      <c r="CW992" s="2">
        <v>-99</v>
      </c>
      <c r="CX992" s="2">
        <v>-99</v>
      </c>
      <c r="CY992" s="2">
        <v>-99</v>
      </c>
      <c r="CZ992" s="2">
        <v>-99</v>
      </c>
      <c r="DA992" s="2">
        <v>-99</v>
      </c>
      <c r="DB992" s="2">
        <v>-99</v>
      </c>
      <c r="DC992" s="2">
        <v>-99</v>
      </c>
      <c r="DD992" s="2">
        <v>-99</v>
      </c>
      <c r="DE992" t="s">
        <v>3183</v>
      </c>
      <c r="DF992" t="s">
        <v>3625</v>
      </c>
      <c r="DG992">
        <v>-99</v>
      </c>
      <c r="DH992">
        <v>-99</v>
      </c>
      <c r="DI992">
        <v>31</v>
      </c>
      <c r="DJ992">
        <v>-99</v>
      </c>
      <c r="DK992">
        <v>-99</v>
      </c>
      <c r="DL992" t="s">
        <v>3865</v>
      </c>
      <c r="DO992" t="s">
        <v>133</v>
      </c>
      <c r="DQ992" t="s">
        <v>1121</v>
      </c>
    </row>
    <row r="993" spans="1:121" ht="14.45" customHeight="1" x14ac:dyDescent="0.25">
      <c r="A993" s="5">
        <v>22323743</v>
      </c>
      <c r="B993" t="s">
        <v>1986</v>
      </c>
      <c r="C993" t="s">
        <v>328</v>
      </c>
      <c r="D993" t="s">
        <v>1987</v>
      </c>
      <c r="E993">
        <v>-99</v>
      </c>
      <c r="F993">
        <v>-99</v>
      </c>
      <c r="G993">
        <v>-99</v>
      </c>
      <c r="H993" t="s">
        <v>1300</v>
      </c>
      <c r="I993" t="s">
        <v>112</v>
      </c>
      <c r="J993" t="s">
        <v>114</v>
      </c>
      <c r="K993" t="s">
        <v>115</v>
      </c>
      <c r="L993" t="s">
        <v>308</v>
      </c>
      <c r="M993" t="s">
        <v>617</v>
      </c>
      <c r="N993">
        <v>-99</v>
      </c>
      <c r="O993" t="s">
        <v>115</v>
      </c>
      <c r="P993" t="s">
        <v>115</v>
      </c>
      <c r="Q993">
        <v>1</v>
      </c>
      <c r="R993">
        <v>-99</v>
      </c>
      <c r="S993">
        <v>-99</v>
      </c>
      <c r="T993">
        <v>-99</v>
      </c>
      <c r="U993">
        <v>-99</v>
      </c>
      <c r="V993">
        <v>-99</v>
      </c>
      <c r="W993" t="s">
        <v>120</v>
      </c>
      <c r="X993">
        <v>-99</v>
      </c>
      <c r="Y993">
        <v>-99</v>
      </c>
      <c r="Z993">
        <v>-99</v>
      </c>
      <c r="AA993">
        <v>-99</v>
      </c>
      <c r="AB993">
        <v>-99</v>
      </c>
      <c r="AC993">
        <v>19</v>
      </c>
      <c r="AD993" t="s">
        <v>121</v>
      </c>
      <c r="AE993" t="s">
        <v>122</v>
      </c>
      <c r="AF993" s="4" t="s">
        <v>123</v>
      </c>
      <c r="AG993" t="s">
        <v>124</v>
      </c>
      <c r="AH993" t="s">
        <v>125</v>
      </c>
      <c r="AI993" t="s">
        <v>126</v>
      </c>
      <c r="AJ993" t="s">
        <v>127</v>
      </c>
      <c r="AK993" t="s">
        <v>4172</v>
      </c>
      <c r="AL993" t="s">
        <v>129</v>
      </c>
      <c r="AM993" t="s">
        <v>128</v>
      </c>
      <c r="AN993" t="s">
        <v>3318</v>
      </c>
      <c r="AO993" t="s">
        <v>131</v>
      </c>
      <c r="AP993" t="s">
        <v>914</v>
      </c>
      <c r="AQ993" t="s">
        <v>4135</v>
      </c>
      <c r="AR993" s="2">
        <v>-99</v>
      </c>
      <c r="AS993" s="2">
        <v>-99</v>
      </c>
      <c r="AT993" s="2">
        <v>-99</v>
      </c>
      <c r="AU993" s="2">
        <v>-99</v>
      </c>
      <c r="AV993" s="2">
        <v>-99</v>
      </c>
      <c r="AW993" s="2">
        <v>-99</v>
      </c>
      <c r="AX993" s="2">
        <v>-99</v>
      </c>
      <c r="AY993" s="2">
        <v>-99</v>
      </c>
      <c r="AZ993" s="2">
        <v>-99</v>
      </c>
      <c r="BA993" s="2">
        <v>-99</v>
      </c>
      <c r="BB993" s="2">
        <v>-99</v>
      </c>
      <c r="BC993" s="2">
        <v>-99</v>
      </c>
      <c r="BD993">
        <v>-99</v>
      </c>
      <c r="BE993" s="2">
        <v>-99</v>
      </c>
      <c r="BF993" s="2">
        <v>-99</v>
      </c>
      <c r="BG993" s="2">
        <v>-99</v>
      </c>
      <c r="BH993" s="2">
        <v>-99</v>
      </c>
      <c r="BI993" s="2">
        <v>-99</v>
      </c>
      <c r="BJ993" s="2">
        <v>-99</v>
      </c>
      <c r="BK993" s="2">
        <v>-99</v>
      </c>
      <c r="BL993" s="2">
        <v>-99</v>
      </c>
      <c r="BM993" s="2">
        <v>-99</v>
      </c>
      <c r="BN993" s="2">
        <v>-99</v>
      </c>
      <c r="BO993" s="2">
        <v>-99</v>
      </c>
      <c r="BP993">
        <v>-99</v>
      </c>
      <c r="BQ993" s="2" t="s">
        <v>115</v>
      </c>
      <c r="BR993" s="2" t="s">
        <v>115</v>
      </c>
      <c r="BS993" s="2">
        <v>-99</v>
      </c>
      <c r="BT993" s="2">
        <v>-99</v>
      </c>
      <c r="BU993" s="2">
        <v>-99</v>
      </c>
      <c r="BV993" s="2">
        <v>-99</v>
      </c>
      <c r="BW993" s="2">
        <v>-99</v>
      </c>
      <c r="BX993" s="2">
        <v>-99</v>
      </c>
      <c r="BY993" s="2">
        <v>-99</v>
      </c>
      <c r="BZ993" s="2">
        <v>-99</v>
      </c>
      <c r="CA993" s="2">
        <v>-99</v>
      </c>
      <c r="CB993" s="2">
        <v>-99</v>
      </c>
      <c r="CC993" s="2">
        <v>-99</v>
      </c>
      <c r="CD993" s="2">
        <v>-99</v>
      </c>
      <c r="CE993" s="2">
        <v>-99</v>
      </c>
      <c r="CF993" s="2">
        <v>-99</v>
      </c>
      <c r="CG993" s="2">
        <v>-99</v>
      </c>
      <c r="CH993" s="2" t="s">
        <v>115</v>
      </c>
      <c r="CI993" t="s">
        <v>4674</v>
      </c>
      <c r="CJ993" s="2">
        <v>-99</v>
      </c>
      <c r="CK993" s="2">
        <v>-99</v>
      </c>
      <c r="CL993" s="2">
        <v>-99</v>
      </c>
      <c r="CM993" s="2">
        <v>-99</v>
      </c>
      <c r="CN993" s="2">
        <v>-99</v>
      </c>
      <c r="CO993" s="2">
        <v>-99</v>
      </c>
      <c r="CP993" s="2">
        <v>-99</v>
      </c>
      <c r="CQ993" s="2">
        <v>-99</v>
      </c>
      <c r="CR993" s="2">
        <v>-99</v>
      </c>
      <c r="CS993" s="2">
        <v>-99</v>
      </c>
      <c r="CT993" s="2">
        <v>-99</v>
      </c>
      <c r="CU993" s="2">
        <v>-99</v>
      </c>
      <c r="CV993" s="2">
        <v>-99</v>
      </c>
      <c r="CW993" s="2">
        <v>-99</v>
      </c>
      <c r="CX993" s="2">
        <v>-99</v>
      </c>
      <c r="CY993" s="2">
        <v>-99</v>
      </c>
      <c r="CZ993" s="2">
        <v>-99</v>
      </c>
      <c r="DA993" s="2">
        <v>-99</v>
      </c>
      <c r="DB993" s="2">
        <v>-99</v>
      </c>
      <c r="DC993" s="2">
        <v>-99</v>
      </c>
      <c r="DD993" s="2">
        <v>-99</v>
      </c>
      <c r="DE993" t="s">
        <v>3183</v>
      </c>
      <c r="DF993" t="s">
        <v>3625</v>
      </c>
      <c r="DG993">
        <v>-99</v>
      </c>
      <c r="DH993">
        <v>-99</v>
      </c>
      <c r="DI993">
        <v>31</v>
      </c>
      <c r="DJ993">
        <v>-99</v>
      </c>
      <c r="DK993">
        <v>-99</v>
      </c>
      <c r="DL993" t="s">
        <v>3865</v>
      </c>
      <c r="DO993" t="s">
        <v>133</v>
      </c>
      <c r="DQ993" t="s">
        <v>1121</v>
      </c>
    </row>
    <row r="994" spans="1:121" ht="14.45" customHeight="1" x14ac:dyDescent="0.25">
      <c r="A994" s="5">
        <v>22323743</v>
      </c>
      <c r="B994" t="s">
        <v>1986</v>
      </c>
      <c r="C994" t="s">
        <v>328</v>
      </c>
      <c r="D994" t="s">
        <v>1987</v>
      </c>
      <c r="E994">
        <v>-99</v>
      </c>
      <c r="F994">
        <v>-99</v>
      </c>
      <c r="G994">
        <v>-99</v>
      </c>
      <c r="H994" t="s">
        <v>1301</v>
      </c>
      <c r="I994" t="s">
        <v>112</v>
      </c>
      <c r="J994" t="s">
        <v>114</v>
      </c>
      <c r="K994" t="s">
        <v>115</v>
      </c>
      <c r="L994" t="s">
        <v>308</v>
      </c>
      <c r="M994" t="s">
        <v>617</v>
      </c>
      <c r="N994">
        <v>-99</v>
      </c>
      <c r="O994" t="s">
        <v>115</v>
      </c>
      <c r="P994" t="s">
        <v>115</v>
      </c>
      <c r="Q994">
        <v>1</v>
      </c>
      <c r="R994">
        <v>-99</v>
      </c>
      <c r="S994">
        <v>-99</v>
      </c>
      <c r="T994">
        <v>-99</v>
      </c>
      <c r="U994">
        <v>-99</v>
      </c>
      <c r="V994">
        <v>-99</v>
      </c>
      <c r="W994" t="s">
        <v>120</v>
      </c>
      <c r="X994">
        <v>-99</v>
      </c>
      <c r="Y994">
        <v>-99</v>
      </c>
      <c r="Z994">
        <v>-99</v>
      </c>
      <c r="AA994">
        <v>-99</v>
      </c>
      <c r="AB994">
        <v>-99</v>
      </c>
      <c r="AC994">
        <v>19</v>
      </c>
      <c r="AD994" t="s">
        <v>121</v>
      </c>
      <c r="AE994" t="s">
        <v>122</v>
      </c>
      <c r="AF994" s="4" t="s">
        <v>123</v>
      </c>
      <c r="AG994" t="s">
        <v>124</v>
      </c>
      <c r="AH994" t="s">
        <v>125</v>
      </c>
      <c r="AI994" t="s">
        <v>126</v>
      </c>
      <c r="AJ994" t="s">
        <v>127</v>
      </c>
      <c r="AK994" t="s">
        <v>4172</v>
      </c>
      <c r="AL994" t="s">
        <v>129</v>
      </c>
      <c r="AM994" t="s">
        <v>128</v>
      </c>
      <c r="AN994" t="s">
        <v>3318</v>
      </c>
      <c r="AO994" t="s">
        <v>131</v>
      </c>
      <c r="AP994" t="s">
        <v>914</v>
      </c>
      <c r="AQ994" t="s">
        <v>4135</v>
      </c>
      <c r="AR994" s="2">
        <v>-99</v>
      </c>
      <c r="AS994" s="2">
        <v>-99</v>
      </c>
      <c r="AT994" s="2">
        <v>-99</v>
      </c>
      <c r="AU994" s="2">
        <v>-99</v>
      </c>
      <c r="AV994" s="2">
        <v>-99</v>
      </c>
      <c r="AW994" s="2">
        <v>-99</v>
      </c>
      <c r="AX994" s="2">
        <v>-99</v>
      </c>
      <c r="AY994" s="2">
        <v>-99</v>
      </c>
      <c r="AZ994" s="2">
        <v>-99</v>
      </c>
      <c r="BA994" s="2">
        <v>-99</v>
      </c>
      <c r="BB994" s="2">
        <v>-99</v>
      </c>
      <c r="BC994" s="2">
        <v>-99</v>
      </c>
      <c r="BD994">
        <v>-99</v>
      </c>
      <c r="BE994" s="2">
        <v>-99</v>
      </c>
      <c r="BF994" s="2">
        <v>-99</v>
      </c>
      <c r="BG994" s="2">
        <v>-99</v>
      </c>
      <c r="BH994" s="2">
        <v>-99</v>
      </c>
      <c r="BI994" s="2">
        <v>-99</v>
      </c>
      <c r="BJ994" s="2">
        <v>-99</v>
      </c>
      <c r="BK994" s="2">
        <v>-99</v>
      </c>
      <c r="BL994" s="2">
        <v>-99</v>
      </c>
      <c r="BM994" s="2">
        <v>-99</v>
      </c>
      <c r="BN994" s="2">
        <v>-99</v>
      </c>
      <c r="BO994" s="2">
        <v>-99</v>
      </c>
      <c r="BP994">
        <v>-99</v>
      </c>
      <c r="BQ994" s="2" t="s">
        <v>115</v>
      </c>
      <c r="BR994" s="2" t="s">
        <v>115</v>
      </c>
      <c r="BS994" s="2">
        <v>-99</v>
      </c>
      <c r="BT994" s="2">
        <v>-99</v>
      </c>
      <c r="BU994" s="2">
        <v>-99</v>
      </c>
      <c r="BV994" s="2">
        <v>-99</v>
      </c>
      <c r="BW994" s="2">
        <v>-99</v>
      </c>
      <c r="BX994" s="2">
        <v>-99</v>
      </c>
      <c r="BY994" s="2">
        <v>-99</v>
      </c>
      <c r="BZ994" s="2">
        <v>-99</v>
      </c>
      <c r="CA994" s="2">
        <v>-99</v>
      </c>
      <c r="CB994" s="2">
        <v>-99</v>
      </c>
      <c r="CC994" s="2">
        <v>-99</v>
      </c>
      <c r="CD994" s="2">
        <v>-99</v>
      </c>
      <c r="CE994" s="2">
        <v>-99</v>
      </c>
      <c r="CF994" s="2">
        <v>-99</v>
      </c>
      <c r="CG994" s="2">
        <v>-99</v>
      </c>
      <c r="CH994" s="2" t="s">
        <v>115</v>
      </c>
      <c r="CI994" t="s">
        <v>4674</v>
      </c>
      <c r="CJ994" s="2">
        <v>-99</v>
      </c>
      <c r="CK994" s="2">
        <v>-99</v>
      </c>
      <c r="CL994" s="2">
        <v>-99</v>
      </c>
      <c r="CM994" s="2">
        <v>-99</v>
      </c>
      <c r="CN994" s="2">
        <v>-99</v>
      </c>
      <c r="CO994" s="2">
        <v>-99</v>
      </c>
      <c r="CP994" s="2">
        <v>-99</v>
      </c>
      <c r="CQ994" s="2">
        <v>-99</v>
      </c>
      <c r="CR994" s="2">
        <v>-99</v>
      </c>
      <c r="CS994" s="2">
        <v>-99</v>
      </c>
      <c r="CT994" s="2">
        <v>-99</v>
      </c>
      <c r="CU994" s="2">
        <v>-99</v>
      </c>
      <c r="CV994" s="2">
        <v>-99</v>
      </c>
      <c r="CW994" s="2">
        <v>-99</v>
      </c>
      <c r="CX994" s="2">
        <v>-99</v>
      </c>
      <c r="CY994" s="2">
        <v>-99</v>
      </c>
      <c r="CZ994" s="2">
        <v>-99</v>
      </c>
      <c r="DA994" s="2">
        <v>-99</v>
      </c>
      <c r="DB994" s="2">
        <v>-99</v>
      </c>
      <c r="DC994" s="2">
        <v>-99</v>
      </c>
      <c r="DD994" s="2">
        <v>-99</v>
      </c>
      <c r="DE994" t="s">
        <v>3183</v>
      </c>
      <c r="DF994" t="s">
        <v>3625</v>
      </c>
      <c r="DG994">
        <v>-99</v>
      </c>
      <c r="DH994">
        <v>-99</v>
      </c>
      <c r="DI994">
        <v>31</v>
      </c>
      <c r="DJ994">
        <v>-99</v>
      </c>
      <c r="DK994">
        <v>-99</v>
      </c>
      <c r="DL994" t="s">
        <v>3865</v>
      </c>
      <c r="DO994" t="s">
        <v>133</v>
      </c>
      <c r="DQ994" t="s">
        <v>1121</v>
      </c>
    </row>
    <row r="995" spans="1:121" ht="14.45" customHeight="1" x14ac:dyDescent="0.25">
      <c r="A995" s="5">
        <v>22323743</v>
      </c>
      <c r="B995" t="s">
        <v>1986</v>
      </c>
      <c r="C995" t="s">
        <v>328</v>
      </c>
      <c r="D995" t="s">
        <v>1987</v>
      </c>
      <c r="E995">
        <v>-99</v>
      </c>
      <c r="F995">
        <v>-99</v>
      </c>
      <c r="G995">
        <v>-99</v>
      </c>
      <c r="H995" t="s">
        <v>1302</v>
      </c>
      <c r="I995" t="s">
        <v>112</v>
      </c>
      <c r="J995" t="s">
        <v>114</v>
      </c>
      <c r="K995" t="s">
        <v>115</v>
      </c>
      <c r="L995" t="s">
        <v>308</v>
      </c>
      <c r="M995" t="s">
        <v>617</v>
      </c>
      <c r="N995">
        <v>-99</v>
      </c>
      <c r="O995" t="s">
        <v>115</v>
      </c>
      <c r="P995" t="s">
        <v>115</v>
      </c>
      <c r="Q995">
        <v>1</v>
      </c>
      <c r="R995">
        <v>-99</v>
      </c>
      <c r="S995">
        <v>-99</v>
      </c>
      <c r="T995">
        <v>-99</v>
      </c>
      <c r="U995">
        <v>-99</v>
      </c>
      <c r="V995">
        <v>-99</v>
      </c>
      <c r="W995" t="s">
        <v>120</v>
      </c>
      <c r="X995">
        <v>-99</v>
      </c>
      <c r="Y995">
        <v>-99</v>
      </c>
      <c r="Z995">
        <v>-99</v>
      </c>
      <c r="AA995">
        <v>-99</v>
      </c>
      <c r="AB995">
        <v>-99</v>
      </c>
      <c r="AC995">
        <v>19</v>
      </c>
      <c r="AD995" t="s">
        <v>121</v>
      </c>
      <c r="AE995" t="s">
        <v>122</v>
      </c>
      <c r="AF995" s="4" t="s">
        <v>123</v>
      </c>
      <c r="AG995" t="s">
        <v>124</v>
      </c>
      <c r="AH995" t="s">
        <v>125</v>
      </c>
      <c r="AI995" t="s">
        <v>126</v>
      </c>
      <c r="AJ995" t="s">
        <v>127</v>
      </c>
      <c r="AK995" t="s">
        <v>4172</v>
      </c>
      <c r="AL995" t="s">
        <v>129</v>
      </c>
      <c r="AM995" t="s">
        <v>128</v>
      </c>
      <c r="AN995" t="s">
        <v>3318</v>
      </c>
      <c r="AO995" t="s">
        <v>131</v>
      </c>
      <c r="AP995" t="s">
        <v>914</v>
      </c>
      <c r="AQ995" t="s">
        <v>4135</v>
      </c>
      <c r="AR995" s="2">
        <v>-99</v>
      </c>
      <c r="AS995" s="2">
        <v>-99</v>
      </c>
      <c r="AT995" s="2">
        <v>-99</v>
      </c>
      <c r="AU995" s="2">
        <v>-99</v>
      </c>
      <c r="AV995" s="2">
        <v>-99</v>
      </c>
      <c r="AW995" s="2">
        <v>-99</v>
      </c>
      <c r="AX995" s="2">
        <v>-99</v>
      </c>
      <c r="AY995" s="2">
        <v>-99</v>
      </c>
      <c r="AZ995" s="2">
        <v>-99</v>
      </c>
      <c r="BA995" s="2">
        <v>-99</v>
      </c>
      <c r="BB995" s="2">
        <v>-99</v>
      </c>
      <c r="BC995" s="2">
        <v>-99</v>
      </c>
      <c r="BD995">
        <v>-99</v>
      </c>
      <c r="BE995" s="2">
        <v>-99</v>
      </c>
      <c r="BF995" s="2">
        <v>-99</v>
      </c>
      <c r="BG995" s="2">
        <v>-99</v>
      </c>
      <c r="BH995" s="2">
        <v>-99</v>
      </c>
      <c r="BI995" s="2">
        <v>-99</v>
      </c>
      <c r="BJ995" s="2">
        <v>-99</v>
      </c>
      <c r="BK995" s="2">
        <v>-99</v>
      </c>
      <c r="BL995" s="2">
        <v>-99</v>
      </c>
      <c r="BM995" s="2">
        <v>-99</v>
      </c>
      <c r="BN995" s="2">
        <v>-99</v>
      </c>
      <c r="BO995" s="2">
        <v>-99</v>
      </c>
      <c r="BP995">
        <v>-99</v>
      </c>
      <c r="BQ995" s="2" t="s">
        <v>115</v>
      </c>
      <c r="BR995" s="2" t="s">
        <v>115</v>
      </c>
      <c r="BS995" s="2">
        <v>-99</v>
      </c>
      <c r="BT995" s="2">
        <v>-99</v>
      </c>
      <c r="BU995" s="2">
        <v>-99</v>
      </c>
      <c r="BV995" s="2">
        <v>-99</v>
      </c>
      <c r="BW995" s="2">
        <v>-99</v>
      </c>
      <c r="BX995" s="2">
        <v>-99</v>
      </c>
      <c r="BY995" s="2">
        <v>-99</v>
      </c>
      <c r="BZ995" s="2">
        <v>-99</v>
      </c>
      <c r="CA995" s="2">
        <v>-99</v>
      </c>
      <c r="CB995" s="2">
        <v>-99</v>
      </c>
      <c r="CC995" s="2">
        <v>-99</v>
      </c>
      <c r="CD995" s="2">
        <v>-99</v>
      </c>
      <c r="CE995" s="2">
        <v>-99</v>
      </c>
      <c r="CF995" s="2">
        <v>-99</v>
      </c>
      <c r="CG995" s="2">
        <v>-99</v>
      </c>
      <c r="CH995" s="2" t="s">
        <v>115</v>
      </c>
      <c r="CI995" t="s">
        <v>4674</v>
      </c>
      <c r="CJ995" s="2">
        <v>-99</v>
      </c>
      <c r="CK995" s="2">
        <v>-99</v>
      </c>
      <c r="CL995" s="2">
        <v>-99</v>
      </c>
      <c r="CM995" s="2">
        <v>-99</v>
      </c>
      <c r="CN995" s="2">
        <v>-99</v>
      </c>
      <c r="CO995" s="2">
        <v>-99</v>
      </c>
      <c r="CP995" s="2">
        <v>-99</v>
      </c>
      <c r="CQ995" s="2">
        <v>-99</v>
      </c>
      <c r="CR995" s="2">
        <v>-99</v>
      </c>
      <c r="CS995" s="2">
        <v>-99</v>
      </c>
      <c r="CT995" s="2">
        <v>-99</v>
      </c>
      <c r="CU995" s="2">
        <v>-99</v>
      </c>
      <c r="CV995" s="2">
        <v>-99</v>
      </c>
      <c r="CW995" s="2">
        <v>-99</v>
      </c>
      <c r="CX995" s="2">
        <v>-99</v>
      </c>
      <c r="CY995" s="2">
        <v>-99</v>
      </c>
      <c r="CZ995" s="2">
        <v>-99</v>
      </c>
      <c r="DA995" s="2">
        <v>-99</v>
      </c>
      <c r="DB995" s="2">
        <v>-99</v>
      </c>
      <c r="DC995" s="2">
        <v>-99</v>
      </c>
      <c r="DD995" s="2">
        <v>-99</v>
      </c>
      <c r="DE995" t="s">
        <v>3183</v>
      </c>
      <c r="DF995" t="s">
        <v>3625</v>
      </c>
      <c r="DG995">
        <v>-99</v>
      </c>
      <c r="DH995">
        <v>-99</v>
      </c>
      <c r="DI995">
        <v>31</v>
      </c>
      <c r="DJ995">
        <v>-99</v>
      </c>
      <c r="DK995">
        <v>-99</v>
      </c>
      <c r="DL995" t="s">
        <v>3865</v>
      </c>
      <c r="DO995" t="s">
        <v>133</v>
      </c>
      <c r="DQ995" t="s">
        <v>1121</v>
      </c>
    </row>
    <row r="996" spans="1:121" ht="14.45" customHeight="1" x14ac:dyDescent="0.25">
      <c r="A996" s="5">
        <v>22323743</v>
      </c>
      <c r="B996" t="s">
        <v>1986</v>
      </c>
      <c r="C996" t="s">
        <v>328</v>
      </c>
      <c r="D996" t="s">
        <v>1987</v>
      </c>
      <c r="E996">
        <v>-99</v>
      </c>
      <c r="F996">
        <v>-99</v>
      </c>
      <c r="G996">
        <v>-99</v>
      </c>
      <c r="H996" t="s">
        <v>1303</v>
      </c>
      <c r="I996" t="s">
        <v>112</v>
      </c>
      <c r="J996" t="s">
        <v>114</v>
      </c>
      <c r="K996" t="s">
        <v>115</v>
      </c>
      <c r="L996" t="s">
        <v>308</v>
      </c>
      <c r="M996" t="s">
        <v>617</v>
      </c>
      <c r="N996">
        <v>-99</v>
      </c>
      <c r="O996" t="s">
        <v>115</v>
      </c>
      <c r="P996" t="s">
        <v>115</v>
      </c>
      <c r="Q996">
        <v>1</v>
      </c>
      <c r="R996">
        <v>-99</v>
      </c>
      <c r="S996">
        <v>-99</v>
      </c>
      <c r="T996">
        <v>-99</v>
      </c>
      <c r="U996">
        <v>-99</v>
      </c>
      <c r="V996">
        <v>-99</v>
      </c>
      <c r="W996" t="s">
        <v>120</v>
      </c>
      <c r="X996">
        <v>-99</v>
      </c>
      <c r="Y996">
        <v>-99</v>
      </c>
      <c r="Z996">
        <v>-99</v>
      </c>
      <c r="AA996">
        <v>-99</v>
      </c>
      <c r="AB996">
        <v>-99</v>
      </c>
      <c r="AC996">
        <v>19</v>
      </c>
      <c r="AD996" t="s">
        <v>121</v>
      </c>
      <c r="AE996" t="s">
        <v>122</v>
      </c>
      <c r="AF996" s="4" t="s">
        <v>123</v>
      </c>
      <c r="AG996" t="s">
        <v>124</v>
      </c>
      <c r="AH996" t="s">
        <v>125</v>
      </c>
      <c r="AI996" t="s">
        <v>126</v>
      </c>
      <c r="AJ996" t="s">
        <v>127</v>
      </c>
      <c r="AK996" t="s">
        <v>4172</v>
      </c>
      <c r="AL996" t="s">
        <v>129</v>
      </c>
      <c r="AM996" t="s">
        <v>128</v>
      </c>
      <c r="AN996" t="s">
        <v>3318</v>
      </c>
      <c r="AO996" t="s">
        <v>131</v>
      </c>
      <c r="AP996" t="s">
        <v>914</v>
      </c>
      <c r="AQ996" t="s">
        <v>4135</v>
      </c>
      <c r="AR996" s="2">
        <v>-99</v>
      </c>
      <c r="AS996" s="2">
        <v>-99</v>
      </c>
      <c r="AT996" s="2">
        <v>-99</v>
      </c>
      <c r="AU996" s="2">
        <v>-99</v>
      </c>
      <c r="AV996" s="2">
        <v>-99</v>
      </c>
      <c r="AW996" s="2">
        <v>-99</v>
      </c>
      <c r="AX996" s="2">
        <v>-99</v>
      </c>
      <c r="AY996" s="2">
        <v>-99</v>
      </c>
      <c r="AZ996" s="2">
        <v>-99</v>
      </c>
      <c r="BA996" s="2">
        <v>-99</v>
      </c>
      <c r="BB996" s="2">
        <v>-99</v>
      </c>
      <c r="BC996" s="2">
        <v>-99</v>
      </c>
      <c r="BD996">
        <v>-99</v>
      </c>
      <c r="BE996" s="2">
        <v>-99</v>
      </c>
      <c r="BF996" s="2">
        <v>-99</v>
      </c>
      <c r="BG996" s="2">
        <v>-99</v>
      </c>
      <c r="BH996" s="2">
        <v>-99</v>
      </c>
      <c r="BI996" s="2">
        <v>-99</v>
      </c>
      <c r="BJ996" s="2">
        <v>-99</v>
      </c>
      <c r="BK996" s="2">
        <v>-99</v>
      </c>
      <c r="BL996" s="2">
        <v>-99</v>
      </c>
      <c r="BM996" s="2">
        <v>-99</v>
      </c>
      <c r="BN996" s="2">
        <v>-99</v>
      </c>
      <c r="BO996" s="2">
        <v>-99</v>
      </c>
      <c r="BP996">
        <v>-99</v>
      </c>
      <c r="BQ996" s="2" t="s">
        <v>115</v>
      </c>
      <c r="BR996" s="2" t="s">
        <v>115</v>
      </c>
      <c r="BS996" s="2">
        <v>-99</v>
      </c>
      <c r="BT996" s="2">
        <v>-99</v>
      </c>
      <c r="BU996" s="2">
        <v>-99</v>
      </c>
      <c r="BV996" s="2">
        <v>-99</v>
      </c>
      <c r="BW996" s="2">
        <v>-99</v>
      </c>
      <c r="BX996" s="2">
        <v>-99</v>
      </c>
      <c r="BY996" s="2">
        <v>-99</v>
      </c>
      <c r="BZ996" s="2">
        <v>-99</v>
      </c>
      <c r="CA996" s="2">
        <v>-99</v>
      </c>
      <c r="CB996" s="2">
        <v>-99</v>
      </c>
      <c r="CC996" s="2">
        <v>-99</v>
      </c>
      <c r="CD996" s="2">
        <v>-99</v>
      </c>
      <c r="CE996" s="2">
        <v>-99</v>
      </c>
      <c r="CF996" s="2">
        <v>-99</v>
      </c>
      <c r="CG996" s="2">
        <v>-99</v>
      </c>
      <c r="CH996" s="2" t="s">
        <v>115</v>
      </c>
      <c r="CI996" t="s">
        <v>4674</v>
      </c>
      <c r="CJ996" s="2">
        <v>-99</v>
      </c>
      <c r="CK996" s="2">
        <v>-99</v>
      </c>
      <c r="CL996" s="2">
        <v>-99</v>
      </c>
      <c r="CM996" s="2">
        <v>-99</v>
      </c>
      <c r="CN996" s="2">
        <v>-99</v>
      </c>
      <c r="CO996" s="2">
        <v>-99</v>
      </c>
      <c r="CP996" s="2">
        <v>-99</v>
      </c>
      <c r="CQ996" s="2">
        <v>-99</v>
      </c>
      <c r="CR996" s="2">
        <v>-99</v>
      </c>
      <c r="CS996" s="2">
        <v>-99</v>
      </c>
      <c r="CT996" s="2">
        <v>-99</v>
      </c>
      <c r="CU996" s="2">
        <v>-99</v>
      </c>
      <c r="CV996" s="2">
        <v>-99</v>
      </c>
      <c r="CW996" s="2">
        <v>-99</v>
      </c>
      <c r="CX996" s="2">
        <v>-99</v>
      </c>
      <c r="CY996" s="2">
        <v>-99</v>
      </c>
      <c r="CZ996" s="2">
        <v>-99</v>
      </c>
      <c r="DA996" s="2">
        <v>-99</v>
      </c>
      <c r="DB996" s="2">
        <v>-99</v>
      </c>
      <c r="DC996" s="2">
        <v>-99</v>
      </c>
      <c r="DD996" s="2">
        <v>-99</v>
      </c>
      <c r="DE996" t="s">
        <v>3183</v>
      </c>
      <c r="DF996" t="s">
        <v>3625</v>
      </c>
      <c r="DG996">
        <v>-99</v>
      </c>
      <c r="DH996">
        <v>-99</v>
      </c>
      <c r="DI996">
        <v>31</v>
      </c>
      <c r="DJ996">
        <v>-99</v>
      </c>
      <c r="DK996">
        <v>-99</v>
      </c>
      <c r="DL996" t="s">
        <v>3865</v>
      </c>
      <c r="DO996" t="s">
        <v>133</v>
      </c>
      <c r="DQ996" t="s">
        <v>1121</v>
      </c>
    </row>
    <row r="997" spans="1:121" ht="14.45" customHeight="1" x14ac:dyDescent="0.25">
      <c r="A997" s="5">
        <v>22323743</v>
      </c>
      <c r="B997" t="s">
        <v>1986</v>
      </c>
      <c r="C997" t="s">
        <v>328</v>
      </c>
      <c r="D997" t="s">
        <v>1987</v>
      </c>
      <c r="E997">
        <v>-99</v>
      </c>
      <c r="F997">
        <v>-99</v>
      </c>
      <c r="G997">
        <v>-99</v>
      </c>
      <c r="H997" t="s">
        <v>1304</v>
      </c>
      <c r="I997" t="s">
        <v>112</v>
      </c>
      <c r="J997" t="s">
        <v>114</v>
      </c>
      <c r="K997" t="s">
        <v>115</v>
      </c>
      <c r="L997" t="s">
        <v>308</v>
      </c>
      <c r="M997" t="s">
        <v>617</v>
      </c>
      <c r="N997">
        <v>-99</v>
      </c>
      <c r="O997" t="s">
        <v>115</v>
      </c>
      <c r="P997" t="s">
        <v>115</v>
      </c>
      <c r="Q997">
        <v>1</v>
      </c>
      <c r="R997">
        <v>-99</v>
      </c>
      <c r="S997">
        <v>-99</v>
      </c>
      <c r="T997">
        <v>-99</v>
      </c>
      <c r="U997">
        <v>-99</v>
      </c>
      <c r="V997">
        <v>-99</v>
      </c>
      <c r="W997" t="s">
        <v>120</v>
      </c>
      <c r="X997">
        <v>-99</v>
      </c>
      <c r="Y997">
        <v>-99</v>
      </c>
      <c r="Z997">
        <v>-99</v>
      </c>
      <c r="AA997">
        <v>-99</v>
      </c>
      <c r="AB997">
        <v>-99</v>
      </c>
      <c r="AC997">
        <v>19</v>
      </c>
      <c r="AD997" t="s">
        <v>121</v>
      </c>
      <c r="AE997" t="s">
        <v>122</v>
      </c>
      <c r="AF997" s="4" t="s">
        <v>123</v>
      </c>
      <c r="AG997" t="s">
        <v>124</v>
      </c>
      <c r="AH997" t="s">
        <v>125</v>
      </c>
      <c r="AI997" t="s">
        <v>126</v>
      </c>
      <c r="AJ997" t="s">
        <v>127</v>
      </c>
      <c r="AK997" t="s">
        <v>4172</v>
      </c>
      <c r="AL997" t="s">
        <v>129</v>
      </c>
      <c r="AM997" t="s">
        <v>128</v>
      </c>
      <c r="AN997" t="s">
        <v>3318</v>
      </c>
      <c r="AO997" t="s">
        <v>131</v>
      </c>
      <c r="AP997" t="s">
        <v>914</v>
      </c>
      <c r="AQ997" t="s">
        <v>4135</v>
      </c>
      <c r="AR997" s="2">
        <v>-99</v>
      </c>
      <c r="AS997" s="2">
        <v>-99</v>
      </c>
      <c r="AT997" s="2">
        <v>-99</v>
      </c>
      <c r="AU997" s="2">
        <v>-99</v>
      </c>
      <c r="AV997" s="2">
        <v>-99</v>
      </c>
      <c r="AW997" s="2">
        <v>-99</v>
      </c>
      <c r="AX997" s="2">
        <v>-99</v>
      </c>
      <c r="AY997" s="2">
        <v>-99</v>
      </c>
      <c r="AZ997" s="2">
        <v>-99</v>
      </c>
      <c r="BA997" s="2">
        <v>-99</v>
      </c>
      <c r="BB997" s="2">
        <v>-99</v>
      </c>
      <c r="BC997" s="2">
        <v>-99</v>
      </c>
      <c r="BD997">
        <v>-99</v>
      </c>
      <c r="BE997" s="2">
        <v>-99</v>
      </c>
      <c r="BF997" s="2">
        <v>-99</v>
      </c>
      <c r="BG997" s="2">
        <v>-99</v>
      </c>
      <c r="BH997" s="2">
        <v>-99</v>
      </c>
      <c r="BI997" s="2">
        <v>-99</v>
      </c>
      <c r="BJ997" s="2">
        <v>-99</v>
      </c>
      <c r="BK997" s="2">
        <v>-99</v>
      </c>
      <c r="BL997" s="2">
        <v>-99</v>
      </c>
      <c r="BM997" s="2">
        <v>-99</v>
      </c>
      <c r="BN997" s="2">
        <v>-99</v>
      </c>
      <c r="BO997" s="2">
        <v>-99</v>
      </c>
      <c r="BP997">
        <v>-99</v>
      </c>
      <c r="BQ997" s="2" t="s">
        <v>115</v>
      </c>
      <c r="BR997" s="2" t="s">
        <v>115</v>
      </c>
      <c r="BS997" s="2">
        <v>-99</v>
      </c>
      <c r="BT997" s="2">
        <v>-99</v>
      </c>
      <c r="BU997" s="2">
        <v>-99</v>
      </c>
      <c r="BV997" s="2">
        <v>-99</v>
      </c>
      <c r="BW997" s="2">
        <v>-99</v>
      </c>
      <c r="BX997" s="2">
        <v>-99</v>
      </c>
      <c r="BY997" s="2">
        <v>-99</v>
      </c>
      <c r="BZ997" s="2">
        <v>-99</v>
      </c>
      <c r="CA997" s="2">
        <v>-99</v>
      </c>
      <c r="CB997" s="2">
        <v>-99</v>
      </c>
      <c r="CC997" s="2">
        <v>-99</v>
      </c>
      <c r="CD997" s="2">
        <v>-99</v>
      </c>
      <c r="CE997" s="2">
        <v>-99</v>
      </c>
      <c r="CF997" s="2">
        <v>-99</v>
      </c>
      <c r="CG997" s="2">
        <v>-99</v>
      </c>
      <c r="CH997" s="2" t="s">
        <v>115</v>
      </c>
      <c r="CI997" t="s">
        <v>4674</v>
      </c>
      <c r="CJ997" s="2">
        <v>-99</v>
      </c>
      <c r="CK997" s="2">
        <v>-99</v>
      </c>
      <c r="CL997" s="2">
        <v>-99</v>
      </c>
      <c r="CM997" s="2">
        <v>-99</v>
      </c>
      <c r="CN997" s="2">
        <v>-99</v>
      </c>
      <c r="CO997" s="2">
        <v>-99</v>
      </c>
      <c r="CP997" s="2">
        <v>-99</v>
      </c>
      <c r="CQ997" s="2">
        <v>-99</v>
      </c>
      <c r="CR997" s="2">
        <v>-99</v>
      </c>
      <c r="CS997" s="2">
        <v>-99</v>
      </c>
      <c r="CT997" s="2">
        <v>-99</v>
      </c>
      <c r="CU997" s="2">
        <v>-99</v>
      </c>
      <c r="CV997" s="2">
        <v>-99</v>
      </c>
      <c r="CW997" s="2">
        <v>-99</v>
      </c>
      <c r="CX997" s="2">
        <v>-99</v>
      </c>
      <c r="CY997" s="2">
        <v>-99</v>
      </c>
      <c r="CZ997" s="2">
        <v>-99</v>
      </c>
      <c r="DA997" s="2">
        <v>-99</v>
      </c>
      <c r="DB997" s="2">
        <v>-99</v>
      </c>
      <c r="DC997" s="2">
        <v>-99</v>
      </c>
      <c r="DD997" s="2">
        <v>-99</v>
      </c>
      <c r="DE997" t="s">
        <v>3183</v>
      </c>
      <c r="DF997" t="s">
        <v>3625</v>
      </c>
      <c r="DG997">
        <v>-99</v>
      </c>
      <c r="DH997">
        <v>-99</v>
      </c>
      <c r="DI997">
        <v>31</v>
      </c>
      <c r="DJ997">
        <v>-99</v>
      </c>
      <c r="DK997">
        <v>-99</v>
      </c>
      <c r="DL997" t="s">
        <v>3865</v>
      </c>
      <c r="DO997" t="s">
        <v>133</v>
      </c>
      <c r="DQ997" t="s">
        <v>1121</v>
      </c>
    </row>
    <row r="998" spans="1:121" ht="14.45" customHeight="1" x14ac:dyDescent="0.25">
      <c r="A998" s="5">
        <v>22323743</v>
      </c>
      <c r="B998" t="s">
        <v>1986</v>
      </c>
      <c r="C998" t="s">
        <v>328</v>
      </c>
      <c r="D998" t="s">
        <v>1987</v>
      </c>
      <c r="E998">
        <v>-99</v>
      </c>
      <c r="F998">
        <v>-99</v>
      </c>
      <c r="G998">
        <v>-99</v>
      </c>
      <c r="H998" t="s">
        <v>1305</v>
      </c>
      <c r="I998" t="s">
        <v>112</v>
      </c>
      <c r="J998" t="s">
        <v>114</v>
      </c>
      <c r="K998" t="s">
        <v>115</v>
      </c>
      <c r="L998" t="s">
        <v>308</v>
      </c>
      <c r="M998" t="s">
        <v>617</v>
      </c>
      <c r="N998">
        <v>-99</v>
      </c>
      <c r="O998" t="s">
        <v>115</v>
      </c>
      <c r="P998" t="s">
        <v>115</v>
      </c>
      <c r="Q998">
        <v>1</v>
      </c>
      <c r="R998">
        <v>-99</v>
      </c>
      <c r="S998">
        <v>-99</v>
      </c>
      <c r="T998">
        <v>-99</v>
      </c>
      <c r="U998">
        <v>-99</v>
      </c>
      <c r="V998">
        <v>-99</v>
      </c>
      <c r="W998" t="s">
        <v>120</v>
      </c>
      <c r="X998">
        <v>-99</v>
      </c>
      <c r="Y998">
        <v>-99</v>
      </c>
      <c r="Z998">
        <v>-99</v>
      </c>
      <c r="AA998">
        <v>-99</v>
      </c>
      <c r="AB998">
        <v>-99</v>
      </c>
      <c r="AC998">
        <v>19</v>
      </c>
      <c r="AD998" t="s">
        <v>121</v>
      </c>
      <c r="AE998" t="s">
        <v>122</v>
      </c>
      <c r="AF998" s="4" t="s">
        <v>123</v>
      </c>
      <c r="AG998" t="s">
        <v>124</v>
      </c>
      <c r="AH998" t="s">
        <v>125</v>
      </c>
      <c r="AI998" t="s">
        <v>126</v>
      </c>
      <c r="AJ998" t="s">
        <v>127</v>
      </c>
      <c r="AK998" t="s">
        <v>4172</v>
      </c>
      <c r="AL998" t="s">
        <v>129</v>
      </c>
      <c r="AM998" t="s">
        <v>128</v>
      </c>
      <c r="AN998" t="s">
        <v>3318</v>
      </c>
      <c r="AO998" t="s">
        <v>131</v>
      </c>
      <c r="AP998" t="s">
        <v>914</v>
      </c>
      <c r="AQ998" t="s">
        <v>4135</v>
      </c>
      <c r="AR998" s="2">
        <v>-99</v>
      </c>
      <c r="AS998" s="2">
        <v>-99</v>
      </c>
      <c r="AT998" s="2">
        <v>-99</v>
      </c>
      <c r="AU998" s="2">
        <v>-99</v>
      </c>
      <c r="AV998" s="2">
        <v>-99</v>
      </c>
      <c r="AW998" s="2">
        <v>-99</v>
      </c>
      <c r="AX998" s="2">
        <v>-99</v>
      </c>
      <c r="AY998" s="2">
        <v>-99</v>
      </c>
      <c r="AZ998" s="2">
        <v>-99</v>
      </c>
      <c r="BA998" s="2">
        <v>-99</v>
      </c>
      <c r="BB998" s="2">
        <v>-99</v>
      </c>
      <c r="BC998" s="2">
        <v>-99</v>
      </c>
      <c r="BD998">
        <v>-99</v>
      </c>
      <c r="BE998" s="2">
        <v>-99</v>
      </c>
      <c r="BF998" s="2">
        <v>-99</v>
      </c>
      <c r="BG998" s="2">
        <v>-99</v>
      </c>
      <c r="BH998" s="2">
        <v>-99</v>
      </c>
      <c r="BI998" s="2">
        <v>-99</v>
      </c>
      <c r="BJ998" s="2">
        <v>-99</v>
      </c>
      <c r="BK998" s="2">
        <v>-99</v>
      </c>
      <c r="BL998" s="2">
        <v>-99</v>
      </c>
      <c r="BM998" s="2">
        <v>-99</v>
      </c>
      <c r="BN998" s="2">
        <v>-99</v>
      </c>
      <c r="BO998" s="2">
        <v>-99</v>
      </c>
      <c r="BP998">
        <v>-99</v>
      </c>
      <c r="BQ998" s="2" t="s">
        <v>115</v>
      </c>
      <c r="BR998" s="2" t="s">
        <v>115</v>
      </c>
      <c r="BS998" s="2">
        <v>-99</v>
      </c>
      <c r="BT998" s="2">
        <v>-99</v>
      </c>
      <c r="BU998" s="2">
        <v>-99</v>
      </c>
      <c r="BV998" s="2">
        <v>-99</v>
      </c>
      <c r="BW998" s="2">
        <v>-99</v>
      </c>
      <c r="BX998" s="2">
        <v>-99</v>
      </c>
      <c r="BY998" s="2">
        <v>-99</v>
      </c>
      <c r="BZ998" s="2">
        <v>-99</v>
      </c>
      <c r="CA998" s="2">
        <v>-99</v>
      </c>
      <c r="CB998" s="2">
        <v>-99</v>
      </c>
      <c r="CC998" s="2">
        <v>-99</v>
      </c>
      <c r="CD998" s="2">
        <v>-99</v>
      </c>
      <c r="CE998" s="2">
        <v>-99</v>
      </c>
      <c r="CF998" s="2">
        <v>-99</v>
      </c>
      <c r="CG998" s="2">
        <v>-99</v>
      </c>
      <c r="CH998" s="2">
        <v>-99</v>
      </c>
      <c r="CI998" s="2">
        <v>-99</v>
      </c>
      <c r="CJ998" s="2">
        <v>-99</v>
      </c>
      <c r="CK998" s="2">
        <v>-99</v>
      </c>
      <c r="CL998" s="2">
        <v>-99</v>
      </c>
      <c r="CM998" s="2">
        <v>-99</v>
      </c>
      <c r="CN998" s="2">
        <v>-99</v>
      </c>
      <c r="CO998" s="2">
        <v>-99</v>
      </c>
      <c r="CP998" s="2">
        <v>-99</v>
      </c>
      <c r="CQ998" s="2">
        <v>-99</v>
      </c>
      <c r="CR998" s="2">
        <v>-99</v>
      </c>
      <c r="CS998" s="2">
        <v>-99</v>
      </c>
      <c r="CT998" s="2">
        <v>-99</v>
      </c>
      <c r="CU998" s="2">
        <v>-99</v>
      </c>
      <c r="CV998" s="2">
        <v>-99</v>
      </c>
      <c r="CW998" s="2">
        <v>-99</v>
      </c>
      <c r="CX998" s="2">
        <v>-99</v>
      </c>
      <c r="CY998" s="2">
        <v>-99</v>
      </c>
      <c r="CZ998" s="2">
        <v>-99</v>
      </c>
      <c r="DA998" s="2">
        <v>-99</v>
      </c>
      <c r="DB998" s="2">
        <v>-99</v>
      </c>
      <c r="DC998" s="2">
        <v>-99</v>
      </c>
      <c r="DD998" s="2">
        <v>-99</v>
      </c>
      <c r="DE998" t="s">
        <v>3183</v>
      </c>
      <c r="DF998" t="s">
        <v>3625</v>
      </c>
      <c r="DG998">
        <v>-99</v>
      </c>
      <c r="DH998">
        <v>-99</v>
      </c>
      <c r="DI998">
        <v>31</v>
      </c>
      <c r="DJ998">
        <v>-99</v>
      </c>
      <c r="DK998">
        <v>-99</v>
      </c>
      <c r="DL998" t="s">
        <v>3865</v>
      </c>
      <c r="DO998" t="s">
        <v>133</v>
      </c>
      <c r="DQ998" t="s">
        <v>1121</v>
      </c>
    </row>
    <row r="999" spans="1:121" ht="14.45" customHeight="1" x14ac:dyDescent="0.25">
      <c r="A999" s="5">
        <v>22323743</v>
      </c>
      <c r="B999" t="s">
        <v>1986</v>
      </c>
      <c r="C999" t="s">
        <v>328</v>
      </c>
      <c r="D999" t="s">
        <v>1987</v>
      </c>
      <c r="E999">
        <v>-99</v>
      </c>
      <c r="F999">
        <v>-99</v>
      </c>
      <c r="G999">
        <v>-99</v>
      </c>
      <c r="H999" t="s">
        <v>1306</v>
      </c>
      <c r="I999" t="s">
        <v>112</v>
      </c>
      <c r="J999" t="s">
        <v>114</v>
      </c>
      <c r="K999" t="s">
        <v>115</v>
      </c>
      <c r="L999" t="s">
        <v>308</v>
      </c>
      <c r="M999" t="s">
        <v>617</v>
      </c>
      <c r="N999">
        <v>-99</v>
      </c>
      <c r="O999" t="s">
        <v>115</v>
      </c>
      <c r="P999" t="s">
        <v>115</v>
      </c>
      <c r="Q999">
        <v>1</v>
      </c>
      <c r="R999">
        <v>-99</v>
      </c>
      <c r="S999">
        <v>-99</v>
      </c>
      <c r="T999">
        <v>-99</v>
      </c>
      <c r="U999">
        <v>-99</v>
      </c>
      <c r="V999">
        <v>-99</v>
      </c>
      <c r="W999" t="s">
        <v>120</v>
      </c>
      <c r="X999">
        <v>-99</v>
      </c>
      <c r="Y999">
        <v>-99</v>
      </c>
      <c r="Z999">
        <v>-99</v>
      </c>
      <c r="AA999">
        <v>-99</v>
      </c>
      <c r="AB999">
        <v>-99</v>
      </c>
      <c r="AC999">
        <v>19</v>
      </c>
      <c r="AD999" t="s">
        <v>121</v>
      </c>
      <c r="AE999" t="s">
        <v>122</v>
      </c>
      <c r="AF999" s="4" t="s">
        <v>123</v>
      </c>
      <c r="AG999" t="s">
        <v>124</v>
      </c>
      <c r="AH999" t="s">
        <v>125</v>
      </c>
      <c r="AI999" t="s">
        <v>126</v>
      </c>
      <c r="AJ999" t="s">
        <v>127</v>
      </c>
      <c r="AK999" t="s">
        <v>4172</v>
      </c>
      <c r="AL999" t="s">
        <v>129</v>
      </c>
      <c r="AM999" t="s">
        <v>128</v>
      </c>
      <c r="AN999" t="s">
        <v>3318</v>
      </c>
      <c r="AO999" t="s">
        <v>131</v>
      </c>
      <c r="AP999" t="s">
        <v>914</v>
      </c>
      <c r="AQ999" t="s">
        <v>4135</v>
      </c>
      <c r="AR999" s="2">
        <v>-99</v>
      </c>
      <c r="AS999" s="2">
        <v>-99</v>
      </c>
      <c r="AT999" s="2">
        <v>-99</v>
      </c>
      <c r="AU999" s="2">
        <v>-99</v>
      </c>
      <c r="AV999" s="2">
        <v>-99</v>
      </c>
      <c r="AW999" s="2">
        <v>-99</v>
      </c>
      <c r="AX999" s="2">
        <v>-99</v>
      </c>
      <c r="AY999" s="2">
        <v>-99</v>
      </c>
      <c r="AZ999" s="2">
        <v>-99</v>
      </c>
      <c r="BA999" s="2">
        <v>-99</v>
      </c>
      <c r="BB999" s="2">
        <v>-99</v>
      </c>
      <c r="BC999" s="2">
        <v>-99</v>
      </c>
      <c r="BD999">
        <v>-99</v>
      </c>
      <c r="BE999" s="2">
        <v>-99</v>
      </c>
      <c r="BF999" s="2">
        <v>-99</v>
      </c>
      <c r="BG999" s="2">
        <v>-99</v>
      </c>
      <c r="BH999" s="2">
        <v>-99</v>
      </c>
      <c r="BI999" s="2">
        <v>-99</v>
      </c>
      <c r="BJ999" s="2">
        <v>-99</v>
      </c>
      <c r="BK999" s="2">
        <v>-99</v>
      </c>
      <c r="BL999" s="2">
        <v>-99</v>
      </c>
      <c r="BM999" s="2">
        <v>-99</v>
      </c>
      <c r="BN999" s="2">
        <v>-99</v>
      </c>
      <c r="BO999" s="2">
        <v>-99</v>
      </c>
      <c r="BP999">
        <v>-99</v>
      </c>
      <c r="BQ999" s="2" t="s">
        <v>115</v>
      </c>
      <c r="BR999" s="2" t="s">
        <v>115</v>
      </c>
      <c r="BS999" s="2">
        <v>-99</v>
      </c>
      <c r="BT999" s="2">
        <v>-99</v>
      </c>
      <c r="BU999" s="2">
        <v>-99</v>
      </c>
      <c r="BV999" s="2">
        <v>-99</v>
      </c>
      <c r="BW999" s="2">
        <v>-99</v>
      </c>
      <c r="BX999" s="2">
        <v>-99</v>
      </c>
      <c r="BY999" s="2">
        <v>-99</v>
      </c>
      <c r="BZ999" s="2">
        <v>-99</v>
      </c>
      <c r="CA999" s="2">
        <v>-99</v>
      </c>
      <c r="CB999" s="2">
        <v>-99</v>
      </c>
      <c r="CC999" s="2">
        <v>-99</v>
      </c>
      <c r="CD999" s="2">
        <v>-99</v>
      </c>
      <c r="CE999" s="2">
        <v>-99</v>
      </c>
      <c r="CF999" s="2">
        <v>-99</v>
      </c>
      <c r="CG999" s="2">
        <v>-99</v>
      </c>
      <c r="CH999" s="2">
        <v>-99</v>
      </c>
      <c r="CI999" s="2">
        <v>-99</v>
      </c>
      <c r="CJ999" s="2">
        <v>-99</v>
      </c>
      <c r="CK999" s="2">
        <v>-99</v>
      </c>
      <c r="CL999" s="2">
        <v>-99</v>
      </c>
      <c r="CM999" s="2">
        <v>-99</v>
      </c>
      <c r="CN999" s="2">
        <v>-99</v>
      </c>
      <c r="CO999" s="2">
        <v>-99</v>
      </c>
      <c r="CP999" s="2">
        <v>-99</v>
      </c>
      <c r="CQ999" s="2">
        <v>-99</v>
      </c>
      <c r="CR999" s="2">
        <v>-99</v>
      </c>
      <c r="CS999" s="2">
        <v>-99</v>
      </c>
      <c r="CT999" s="2">
        <v>-99</v>
      </c>
      <c r="CU999" s="2">
        <v>-99</v>
      </c>
      <c r="CV999" s="2">
        <v>-99</v>
      </c>
      <c r="CW999" s="2">
        <v>-99</v>
      </c>
      <c r="CX999" s="2">
        <v>-99</v>
      </c>
      <c r="CY999" s="2">
        <v>-99</v>
      </c>
      <c r="CZ999" s="2">
        <v>-99</v>
      </c>
      <c r="DA999" s="2">
        <v>-99</v>
      </c>
      <c r="DB999" s="2">
        <v>-99</v>
      </c>
      <c r="DC999" s="2">
        <v>-99</v>
      </c>
      <c r="DD999" s="2">
        <v>-99</v>
      </c>
      <c r="DE999" t="s">
        <v>3183</v>
      </c>
      <c r="DF999" t="s">
        <v>3625</v>
      </c>
      <c r="DG999">
        <v>-99</v>
      </c>
      <c r="DH999">
        <v>-99</v>
      </c>
      <c r="DI999">
        <v>31</v>
      </c>
      <c r="DJ999">
        <v>-99</v>
      </c>
      <c r="DK999">
        <v>-99</v>
      </c>
      <c r="DL999" t="s">
        <v>3865</v>
      </c>
      <c r="DO999" t="s">
        <v>133</v>
      </c>
      <c r="DQ999" t="s">
        <v>1121</v>
      </c>
    </row>
    <row r="1000" spans="1:121" ht="14.45" customHeight="1" x14ac:dyDescent="0.25">
      <c r="A1000" s="5">
        <v>22323743</v>
      </c>
      <c r="B1000" t="s">
        <v>1986</v>
      </c>
      <c r="C1000" t="s">
        <v>328</v>
      </c>
      <c r="D1000" t="s">
        <v>1987</v>
      </c>
      <c r="E1000">
        <v>-99</v>
      </c>
      <c r="F1000">
        <v>-99</v>
      </c>
      <c r="G1000">
        <v>-99</v>
      </c>
      <c r="H1000" t="s">
        <v>1307</v>
      </c>
      <c r="I1000" t="s">
        <v>112</v>
      </c>
      <c r="J1000" t="s">
        <v>114</v>
      </c>
      <c r="K1000" t="s">
        <v>115</v>
      </c>
      <c r="L1000" t="s">
        <v>308</v>
      </c>
      <c r="M1000" t="s">
        <v>617</v>
      </c>
      <c r="N1000">
        <v>-99</v>
      </c>
      <c r="O1000" t="s">
        <v>115</v>
      </c>
      <c r="P1000" t="s">
        <v>119</v>
      </c>
      <c r="Q1000">
        <v>1</v>
      </c>
      <c r="R1000">
        <v>-99</v>
      </c>
      <c r="S1000">
        <v>-99</v>
      </c>
      <c r="T1000">
        <v>-99</v>
      </c>
      <c r="U1000">
        <v>-99</v>
      </c>
      <c r="V1000">
        <v>-99</v>
      </c>
      <c r="W1000" t="s">
        <v>120</v>
      </c>
      <c r="X1000">
        <v>-99</v>
      </c>
      <c r="Y1000">
        <v>-99</v>
      </c>
      <c r="Z1000">
        <v>-99</v>
      </c>
      <c r="AA1000">
        <v>-99</v>
      </c>
      <c r="AB1000">
        <v>-99</v>
      </c>
      <c r="AC1000">
        <v>19</v>
      </c>
      <c r="AD1000" t="s">
        <v>121</v>
      </c>
      <c r="AE1000" t="s">
        <v>122</v>
      </c>
      <c r="AF1000" s="4" t="s">
        <v>123</v>
      </c>
      <c r="AG1000" t="s">
        <v>124</v>
      </c>
      <c r="AH1000" t="s">
        <v>125</v>
      </c>
      <c r="AI1000" t="s">
        <v>126</v>
      </c>
      <c r="AJ1000" t="s">
        <v>127</v>
      </c>
      <c r="AK1000" t="s">
        <v>4172</v>
      </c>
      <c r="AL1000" t="s">
        <v>129</v>
      </c>
      <c r="AM1000" t="s">
        <v>128</v>
      </c>
      <c r="AN1000" t="s">
        <v>3318</v>
      </c>
      <c r="AO1000" t="s">
        <v>131</v>
      </c>
      <c r="AP1000" t="s">
        <v>914</v>
      </c>
      <c r="AQ1000" t="s">
        <v>4135</v>
      </c>
      <c r="AR1000" s="2">
        <v>-99</v>
      </c>
      <c r="AS1000" s="2">
        <v>-99</v>
      </c>
      <c r="AT1000" s="2">
        <v>-99</v>
      </c>
      <c r="AU1000" s="2">
        <v>-99</v>
      </c>
      <c r="AV1000" s="2">
        <v>-99</v>
      </c>
      <c r="AW1000" s="2">
        <v>-99</v>
      </c>
      <c r="AX1000" s="2">
        <v>-99</v>
      </c>
      <c r="AY1000" s="2">
        <v>-99</v>
      </c>
      <c r="AZ1000" s="2">
        <v>-99</v>
      </c>
      <c r="BA1000" s="2">
        <v>-99</v>
      </c>
      <c r="BB1000" s="2">
        <v>-99</v>
      </c>
      <c r="BC1000" s="2">
        <v>-99</v>
      </c>
      <c r="BD1000">
        <v>-99</v>
      </c>
      <c r="BE1000" s="2">
        <v>-99</v>
      </c>
      <c r="BF1000" s="2">
        <v>-99</v>
      </c>
      <c r="BG1000" s="2">
        <v>-99</v>
      </c>
      <c r="BH1000" s="2">
        <v>-99</v>
      </c>
      <c r="BI1000" s="2">
        <v>-99</v>
      </c>
      <c r="BJ1000" s="2">
        <v>-99</v>
      </c>
      <c r="BK1000" s="2">
        <v>-99</v>
      </c>
      <c r="BL1000" s="2">
        <v>-99</v>
      </c>
      <c r="BM1000" s="2">
        <v>-99</v>
      </c>
      <c r="BN1000" s="2">
        <v>-99</v>
      </c>
      <c r="BO1000" s="2">
        <v>-99</v>
      </c>
      <c r="BP1000">
        <v>-99</v>
      </c>
      <c r="BQ1000" s="2" t="s">
        <v>115</v>
      </c>
      <c r="BR1000" s="2" t="s">
        <v>115</v>
      </c>
      <c r="BS1000" s="2">
        <v>-99</v>
      </c>
      <c r="BT1000" s="2">
        <v>-99</v>
      </c>
      <c r="BU1000" s="2">
        <v>-99</v>
      </c>
      <c r="BV1000" s="2">
        <v>-99</v>
      </c>
      <c r="BW1000" s="2">
        <v>-99</v>
      </c>
      <c r="BX1000" s="2">
        <v>-99</v>
      </c>
      <c r="BY1000" s="2">
        <v>-99</v>
      </c>
      <c r="BZ1000" s="2">
        <v>-99</v>
      </c>
      <c r="CA1000" s="2">
        <v>-99</v>
      </c>
      <c r="CB1000" s="2">
        <v>-99</v>
      </c>
      <c r="CC1000" s="2">
        <v>-99</v>
      </c>
      <c r="CD1000" s="2">
        <v>-99</v>
      </c>
      <c r="CE1000" s="2">
        <v>-99</v>
      </c>
      <c r="CF1000" s="2">
        <v>-99</v>
      </c>
      <c r="CG1000" s="2">
        <v>-99</v>
      </c>
      <c r="CH1000" s="2">
        <v>-99</v>
      </c>
      <c r="CI1000" s="2">
        <v>-99</v>
      </c>
      <c r="CJ1000" s="2">
        <v>-99</v>
      </c>
      <c r="CK1000" s="2">
        <v>-99</v>
      </c>
      <c r="CL1000" s="2">
        <v>-99</v>
      </c>
      <c r="CM1000" s="2">
        <v>-99</v>
      </c>
      <c r="CN1000" s="2">
        <v>-99</v>
      </c>
      <c r="CO1000" s="2">
        <v>-99</v>
      </c>
      <c r="CP1000" s="2">
        <v>-99</v>
      </c>
      <c r="CQ1000" s="2">
        <v>-99</v>
      </c>
      <c r="CR1000" s="2">
        <v>-99</v>
      </c>
      <c r="CS1000" s="2">
        <v>-99</v>
      </c>
      <c r="CT1000" s="2">
        <v>-99</v>
      </c>
      <c r="CU1000" s="2">
        <v>-99</v>
      </c>
      <c r="CV1000" s="2">
        <v>-99</v>
      </c>
      <c r="CW1000" s="2">
        <v>-99</v>
      </c>
      <c r="CX1000" s="2">
        <v>-99</v>
      </c>
      <c r="CY1000" s="2">
        <v>-99</v>
      </c>
      <c r="CZ1000" s="2">
        <v>-99</v>
      </c>
      <c r="DA1000" s="2">
        <v>-99</v>
      </c>
      <c r="DB1000" s="2">
        <v>-99</v>
      </c>
      <c r="DC1000" s="2">
        <v>-99</v>
      </c>
      <c r="DD1000" s="2">
        <v>-99</v>
      </c>
      <c r="DE1000" t="s">
        <v>3183</v>
      </c>
      <c r="DF1000" t="s">
        <v>3625</v>
      </c>
      <c r="DG1000">
        <v>-99</v>
      </c>
      <c r="DH1000">
        <v>-99</v>
      </c>
      <c r="DI1000">
        <v>31</v>
      </c>
      <c r="DJ1000">
        <v>-99</v>
      </c>
      <c r="DK1000">
        <v>-99</v>
      </c>
      <c r="DL1000" t="s">
        <v>3865</v>
      </c>
      <c r="DO1000" t="s">
        <v>133</v>
      </c>
      <c r="DQ1000" t="s">
        <v>1121</v>
      </c>
    </row>
    <row r="1001" spans="1:121" ht="14.45" customHeight="1" x14ac:dyDescent="0.25">
      <c r="A1001" s="5">
        <v>22323743</v>
      </c>
      <c r="B1001" t="s">
        <v>1986</v>
      </c>
      <c r="C1001" t="s">
        <v>328</v>
      </c>
      <c r="D1001" t="s">
        <v>1987</v>
      </c>
      <c r="E1001">
        <v>-99</v>
      </c>
      <c r="F1001">
        <v>-99</v>
      </c>
      <c r="G1001">
        <v>-99</v>
      </c>
      <c r="H1001" t="s">
        <v>1308</v>
      </c>
      <c r="I1001" t="s">
        <v>112</v>
      </c>
      <c r="J1001" t="s">
        <v>114</v>
      </c>
      <c r="K1001" t="s">
        <v>115</v>
      </c>
      <c r="L1001" t="s">
        <v>308</v>
      </c>
      <c r="M1001" t="s">
        <v>617</v>
      </c>
      <c r="N1001">
        <v>-99</v>
      </c>
      <c r="O1001" t="s">
        <v>115</v>
      </c>
      <c r="P1001" t="s">
        <v>119</v>
      </c>
      <c r="Q1001">
        <v>1</v>
      </c>
      <c r="R1001">
        <v>-99</v>
      </c>
      <c r="S1001">
        <v>-99</v>
      </c>
      <c r="T1001">
        <v>-99</v>
      </c>
      <c r="U1001">
        <v>-99</v>
      </c>
      <c r="V1001">
        <v>-99</v>
      </c>
      <c r="W1001" t="s">
        <v>120</v>
      </c>
      <c r="X1001">
        <v>-99</v>
      </c>
      <c r="Y1001">
        <v>-99</v>
      </c>
      <c r="Z1001">
        <v>-99</v>
      </c>
      <c r="AA1001">
        <v>-99</v>
      </c>
      <c r="AB1001">
        <v>-99</v>
      </c>
      <c r="AC1001">
        <v>19</v>
      </c>
      <c r="AD1001" t="s">
        <v>121</v>
      </c>
      <c r="AE1001" t="s">
        <v>122</v>
      </c>
      <c r="AF1001" s="4" t="s">
        <v>123</v>
      </c>
      <c r="AG1001" t="s">
        <v>124</v>
      </c>
      <c r="AH1001" t="s">
        <v>125</v>
      </c>
      <c r="AI1001" t="s">
        <v>126</v>
      </c>
      <c r="AJ1001" t="s">
        <v>127</v>
      </c>
      <c r="AK1001" t="s">
        <v>4172</v>
      </c>
      <c r="AL1001" t="s">
        <v>129</v>
      </c>
      <c r="AM1001" t="s">
        <v>128</v>
      </c>
      <c r="AN1001" t="s">
        <v>3318</v>
      </c>
      <c r="AO1001" t="s">
        <v>131</v>
      </c>
      <c r="AP1001" t="s">
        <v>914</v>
      </c>
      <c r="AQ1001" t="s">
        <v>4135</v>
      </c>
      <c r="AR1001" s="2">
        <v>-99</v>
      </c>
      <c r="AS1001" s="2">
        <v>-99</v>
      </c>
      <c r="AT1001" s="2">
        <v>-99</v>
      </c>
      <c r="AU1001" s="2">
        <v>-99</v>
      </c>
      <c r="AV1001" s="2">
        <v>-99</v>
      </c>
      <c r="AW1001" s="2">
        <v>-99</v>
      </c>
      <c r="AX1001" s="2">
        <v>-99</v>
      </c>
      <c r="AY1001" s="2">
        <v>-99</v>
      </c>
      <c r="AZ1001" s="2">
        <v>-99</v>
      </c>
      <c r="BA1001" s="2">
        <v>-99</v>
      </c>
      <c r="BB1001" s="2">
        <v>-99</v>
      </c>
      <c r="BC1001" s="2">
        <v>-99</v>
      </c>
      <c r="BD1001">
        <v>-99</v>
      </c>
      <c r="BE1001" s="2">
        <v>-99</v>
      </c>
      <c r="BF1001" s="2">
        <v>-99</v>
      </c>
      <c r="BG1001" s="2">
        <v>-99</v>
      </c>
      <c r="BH1001" s="2">
        <v>-99</v>
      </c>
      <c r="BI1001" s="2">
        <v>-99</v>
      </c>
      <c r="BJ1001" s="2">
        <v>-99</v>
      </c>
      <c r="BK1001" s="2">
        <v>-99</v>
      </c>
      <c r="BL1001" s="2">
        <v>-99</v>
      </c>
      <c r="BM1001" s="2">
        <v>-99</v>
      </c>
      <c r="BN1001" s="2">
        <v>-99</v>
      </c>
      <c r="BO1001" s="2">
        <v>-99</v>
      </c>
      <c r="BP1001">
        <v>-99</v>
      </c>
      <c r="BQ1001" s="2" t="s">
        <v>115</v>
      </c>
      <c r="BR1001" s="2" t="s">
        <v>115</v>
      </c>
      <c r="BS1001" s="2">
        <v>-99</v>
      </c>
      <c r="BT1001" s="2">
        <v>-99</v>
      </c>
      <c r="BU1001" s="2">
        <v>-99</v>
      </c>
      <c r="BV1001" s="2">
        <v>-99</v>
      </c>
      <c r="BW1001" s="2">
        <v>-99</v>
      </c>
      <c r="BX1001" s="2">
        <v>-99</v>
      </c>
      <c r="BY1001" s="2">
        <v>-99</v>
      </c>
      <c r="BZ1001" s="2">
        <v>-99</v>
      </c>
      <c r="CA1001" s="2">
        <v>-99</v>
      </c>
      <c r="CB1001" s="2">
        <v>-99</v>
      </c>
      <c r="CC1001" s="2">
        <v>-99</v>
      </c>
      <c r="CD1001" s="2">
        <v>-99</v>
      </c>
      <c r="CE1001" s="2">
        <v>-99</v>
      </c>
      <c r="CF1001" s="2">
        <v>-99</v>
      </c>
      <c r="CG1001" s="2">
        <v>-99</v>
      </c>
      <c r="CH1001" s="2">
        <v>-99</v>
      </c>
      <c r="CI1001" s="2">
        <v>-99</v>
      </c>
      <c r="CJ1001" s="2">
        <v>-99</v>
      </c>
      <c r="CK1001" s="2">
        <v>-99</v>
      </c>
      <c r="CL1001" s="2">
        <v>-99</v>
      </c>
      <c r="CM1001" s="2">
        <v>-99</v>
      </c>
      <c r="CN1001" s="2">
        <v>-99</v>
      </c>
      <c r="CO1001" s="2">
        <v>-99</v>
      </c>
      <c r="CP1001" s="2">
        <v>-99</v>
      </c>
      <c r="CQ1001" s="2">
        <v>-99</v>
      </c>
      <c r="CR1001" s="2">
        <v>-99</v>
      </c>
      <c r="CS1001" s="2">
        <v>-99</v>
      </c>
      <c r="CT1001" s="2">
        <v>-99</v>
      </c>
      <c r="CU1001" s="2">
        <v>-99</v>
      </c>
      <c r="CV1001" s="2">
        <v>-99</v>
      </c>
      <c r="CW1001" s="2">
        <v>-99</v>
      </c>
      <c r="CX1001" s="2">
        <v>-99</v>
      </c>
      <c r="CY1001" s="2">
        <v>-99</v>
      </c>
      <c r="CZ1001" s="2">
        <v>-99</v>
      </c>
      <c r="DA1001" s="2">
        <v>-99</v>
      </c>
      <c r="DB1001" s="2">
        <v>-99</v>
      </c>
      <c r="DC1001" s="2">
        <v>-99</v>
      </c>
      <c r="DD1001" s="2">
        <v>-99</v>
      </c>
      <c r="DE1001" t="s">
        <v>3183</v>
      </c>
      <c r="DF1001" t="s">
        <v>3625</v>
      </c>
      <c r="DG1001">
        <v>-99</v>
      </c>
      <c r="DH1001">
        <v>-99</v>
      </c>
      <c r="DI1001">
        <v>31</v>
      </c>
      <c r="DJ1001">
        <v>-99</v>
      </c>
      <c r="DK1001">
        <v>-99</v>
      </c>
      <c r="DL1001" t="s">
        <v>3865</v>
      </c>
      <c r="DO1001" t="s">
        <v>133</v>
      </c>
      <c r="DQ1001" t="s">
        <v>1121</v>
      </c>
    </row>
    <row r="1002" spans="1:121" ht="14.45" customHeight="1" x14ac:dyDescent="0.25">
      <c r="A1002" s="5">
        <v>32999056</v>
      </c>
      <c r="B1002" t="s">
        <v>1148</v>
      </c>
      <c r="C1002" t="s">
        <v>3670</v>
      </c>
      <c r="D1002">
        <v>-99</v>
      </c>
      <c r="E1002">
        <v>-99</v>
      </c>
      <c r="F1002">
        <v>-99</v>
      </c>
      <c r="G1002">
        <v>-99</v>
      </c>
      <c r="H1002" t="s">
        <v>1169</v>
      </c>
      <c r="I1002" t="s">
        <v>112</v>
      </c>
      <c r="J1002" t="s">
        <v>1130</v>
      </c>
      <c r="K1002" t="s">
        <v>119</v>
      </c>
      <c r="L1002">
        <v>-99</v>
      </c>
      <c r="M1002">
        <v>-99</v>
      </c>
      <c r="N1002">
        <v>-99</v>
      </c>
      <c r="O1002">
        <v>-99</v>
      </c>
      <c r="P1002">
        <v>-99</v>
      </c>
      <c r="Q1002" s="2">
        <v>-99</v>
      </c>
      <c r="R1002">
        <v>-99</v>
      </c>
      <c r="S1002">
        <v>1</v>
      </c>
      <c r="T1002">
        <v>-99</v>
      </c>
      <c r="U1002">
        <v>-99</v>
      </c>
      <c r="V1002">
        <v>-99</v>
      </c>
      <c r="W1002" s="2" t="s">
        <v>1131</v>
      </c>
      <c r="X1002" s="2">
        <v>-99</v>
      </c>
      <c r="Y1002" s="2">
        <v>-99</v>
      </c>
      <c r="Z1002" s="2">
        <v>-99</v>
      </c>
      <c r="AA1002" s="2">
        <v>-99</v>
      </c>
      <c r="AB1002" s="2">
        <v>-99</v>
      </c>
      <c r="AC1002">
        <v>19</v>
      </c>
      <c r="AD1002" t="s">
        <v>121</v>
      </c>
      <c r="AE1002" t="s">
        <v>122</v>
      </c>
      <c r="AF1002" s="4" t="s">
        <v>123</v>
      </c>
      <c r="AG1002" t="s">
        <v>124</v>
      </c>
      <c r="AH1002" t="s">
        <v>125</v>
      </c>
      <c r="AI1002" t="s">
        <v>126</v>
      </c>
      <c r="AJ1002" t="s">
        <v>127</v>
      </c>
      <c r="AK1002" t="s">
        <v>4172</v>
      </c>
      <c r="AL1002" t="s">
        <v>129</v>
      </c>
      <c r="AM1002" t="s">
        <v>128</v>
      </c>
      <c r="AN1002" t="s">
        <v>130</v>
      </c>
      <c r="AO1002" t="s">
        <v>131</v>
      </c>
      <c r="AP1002" t="s">
        <v>914</v>
      </c>
      <c r="AQ1002" t="s">
        <v>4135</v>
      </c>
      <c r="AR1002">
        <v>-99</v>
      </c>
      <c r="AS1002">
        <v>-99</v>
      </c>
      <c r="AT1002">
        <v>-99</v>
      </c>
      <c r="AU1002">
        <v>-99</v>
      </c>
      <c r="AV1002">
        <v>-99</v>
      </c>
      <c r="AW1002">
        <v>-99</v>
      </c>
      <c r="AX1002">
        <v>-99</v>
      </c>
      <c r="AY1002">
        <v>-99</v>
      </c>
      <c r="AZ1002">
        <v>-99</v>
      </c>
      <c r="BA1002">
        <v>-99</v>
      </c>
      <c r="BB1002">
        <v>-99</v>
      </c>
      <c r="BC1002">
        <v>-99</v>
      </c>
      <c r="BD1002">
        <v>-99</v>
      </c>
      <c r="BE1002">
        <v>-99</v>
      </c>
      <c r="BF1002">
        <v>-99</v>
      </c>
      <c r="BG1002">
        <v>-99</v>
      </c>
      <c r="BH1002">
        <v>-99</v>
      </c>
      <c r="BI1002">
        <v>-99</v>
      </c>
      <c r="BJ1002">
        <v>-99</v>
      </c>
      <c r="BK1002">
        <v>-99</v>
      </c>
      <c r="BL1002">
        <v>-99</v>
      </c>
      <c r="BM1002">
        <v>-99</v>
      </c>
      <c r="BN1002">
        <v>-99</v>
      </c>
      <c r="BO1002">
        <v>-99</v>
      </c>
      <c r="BP1002">
        <v>-99</v>
      </c>
      <c r="BQ1002">
        <v>-99</v>
      </c>
      <c r="BR1002">
        <v>-99</v>
      </c>
      <c r="BS1002">
        <v>-99</v>
      </c>
      <c r="BT1002">
        <v>-99</v>
      </c>
      <c r="BU1002">
        <v>-99</v>
      </c>
      <c r="BV1002">
        <v>-99</v>
      </c>
      <c r="BW1002">
        <v>-99</v>
      </c>
      <c r="BX1002">
        <v>-99</v>
      </c>
      <c r="BY1002">
        <v>-99</v>
      </c>
      <c r="BZ1002">
        <v>-99</v>
      </c>
      <c r="CA1002">
        <v>-99</v>
      </c>
      <c r="CB1002">
        <v>-99</v>
      </c>
      <c r="CC1002">
        <v>-99</v>
      </c>
      <c r="CD1002">
        <v>-99</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t="s">
        <v>3183</v>
      </c>
      <c r="DF1002" t="s">
        <v>3625</v>
      </c>
      <c r="DG1002">
        <v>-99</v>
      </c>
      <c r="DH1002">
        <v>-99</v>
      </c>
      <c r="DI1002">
        <v>31</v>
      </c>
      <c r="DJ1002">
        <v>-99</v>
      </c>
      <c r="DK1002">
        <v>-99</v>
      </c>
      <c r="DL1002" t="s">
        <v>3865</v>
      </c>
      <c r="DO1002" t="s">
        <v>907</v>
      </c>
      <c r="DQ1002" t="s">
        <v>1121</v>
      </c>
    </row>
    <row r="1003" spans="1:121" ht="14.45" customHeight="1" x14ac:dyDescent="0.25">
      <c r="A1003" s="5">
        <v>32999056</v>
      </c>
      <c r="B1003" t="s">
        <v>1148</v>
      </c>
      <c r="C1003" t="s">
        <v>3670</v>
      </c>
      <c r="D1003">
        <v>-99</v>
      </c>
      <c r="E1003">
        <v>-99</v>
      </c>
      <c r="F1003">
        <v>-99</v>
      </c>
      <c r="G1003">
        <v>-99</v>
      </c>
      <c r="H1003" t="s">
        <v>1170</v>
      </c>
      <c r="I1003" t="s">
        <v>112</v>
      </c>
      <c r="J1003" t="s">
        <v>1130</v>
      </c>
      <c r="K1003" t="s">
        <v>119</v>
      </c>
      <c r="L1003">
        <v>-99</v>
      </c>
      <c r="M1003">
        <v>-99</v>
      </c>
      <c r="N1003">
        <v>-99</v>
      </c>
      <c r="O1003">
        <v>-99</v>
      </c>
      <c r="P1003">
        <v>-99</v>
      </c>
      <c r="Q1003" s="2">
        <v>-99</v>
      </c>
      <c r="R1003">
        <v>-99</v>
      </c>
      <c r="S1003">
        <v>1</v>
      </c>
      <c r="T1003">
        <v>-99</v>
      </c>
      <c r="U1003">
        <v>-99</v>
      </c>
      <c r="V1003">
        <v>-99</v>
      </c>
      <c r="W1003" s="2" t="s">
        <v>1131</v>
      </c>
      <c r="X1003" s="2">
        <v>-99</v>
      </c>
      <c r="Y1003" s="2">
        <v>-99</v>
      </c>
      <c r="Z1003" s="2">
        <v>-99</v>
      </c>
      <c r="AA1003" s="2">
        <v>-99</v>
      </c>
      <c r="AB1003" s="2">
        <v>-99</v>
      </c>
      <c r="AC1003">
        <v>19</v>
      </c>
      <c r="AD1003" t="s">
        <v>121</v>
      </c>
      <c r="AE1003" t="s">
        <v>122</v>
      </c>
      <c r="AF1003" s="4" t="s">
        <v>123</v>
      </c>
      <c r="AG1003" t="s">
        <v>124</v>
      </c>
      <c r="AH1003" t="s">
        <v>125</v>
      </c>
      <c r="AI1003" t="s">
        <v>126</v>
      </c>
      <c r="AJ1003" t="s">
        <v>127</v>
      </c>
      <c r="AK1003" t="s">
        <v>4172</v>
      </c>
      <c r="AL1003" t="s">
        <v>129</v>
      </c>
      <c r="AM1003" t="s">
        <v>128</v>
      </c>
      <c r="AN1003" t="s">
        <v>130</v>
      </c>
      <c r="AO1003" t="s">
        <v>131</v>
      </c>
      <c r="AP1003" t="s">
        <v>914</v>
      </c>
      <c r="AQ1003" t="s">
        <v>4135</v>
      </c>
      <c r="AR1003">
        <v>-99</v>
      </c>
      <c r="AS1003">
        <v>-99</v>
      </c>
      <c r="AT1003">
        <v>-99</v>
      </c>
      <c r="AU1003">
        <v>-99</v>
      </c>
      <c r="AV1003">
        <v>-99</v>
      </c>
      <c r="AW1003">
        <v>-99</v>
      </c>
      <c r="AX1003">
        <v>-99</v>
      </c>
      <c r="AY1003">
        <v>-99</v>
      </c>
      <c r="AZ1003">
        <v>-99</v>
      </c>
      <c r="BA1003">
        <v>-99</v>
      </c>
      <c r="BB1003">
        <v>-99</v>
      </c>
      <c r="BC1003">
        <v>-99</v>
      </c>
      <c r="BD1003">
        <v>-99</v>
      </c>
      <c r="BE1003">
        <v>-99</v>
      </c>
      <c r="BF1003">
        <v>-99</v>
      </c>
      <c r="BG1003">
        <v>-99</v>
      </c>
      <c r="BH1003">
        <v>-99</v>
      </c>
      <c r="BI1003">
        <v>-99</v>
      </c>
      <c r="BJ1003">
        <v>-99</v>
      </c>
      <c r="BK1003">
        <v>-99</v>
      </c>
      <c r="BL1003">
        <v>-99</v>
      </c>
      <c r="BM1003">
        <v>-99</v>
      </c>
      <c r="BN1003">
        <v>-99</v>
      </c>
      <c r="BO1003">
        <v>-99</v>
      </c>
      <c r="BP1003">
        <v>-99</v>
      </c>
      <c r="BQ1003">
        <v>-99</v>
      </c>
      <c r="BR1003">
        <v>-99</v>
      </c>
      <c r="BS1003">
        <v>-99</v>
      </c>
      <c r="BT1003">
        <v>-99</v>
      </c>
      <c r="BU1003">
        <v>-99</v>
      </c>
      <c r="BV1003">
        <v>-99</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t="s">
        <v>3183</v>
      </c>
      <c r="DF1003" t="s">
        <v>3625</v>
      </c>
      <c r="DG1003">
        <v>-99</v>
      </c>
      <c r="DH1003">
        <v>-99</v>
      </c>
      <c r="DI1003">
        <v>31</v>
      </c>
      <c r="DJ1003">
        <v>-99</v>
      </c>
      <c r="DK1003">
        <v>-99</v>
      </c>
      <c r="DL1003" t="s">
        <v>3865</v>
      </c>
      <c r="DO1003" t="s">
        <v>907</v>
      </c>
      <c r="DQ1003" t="s">
        <v>1121</v>
      </c>
    </row>
    <row r="1004" spans="1:121" ht="14.45" customHeight="1" x14ac:dyDescent="0.25">
      <c r="A1004" s="5">
        <v>32999056</v>
      </c>
      <c r="B1004" t="s">
        <v>1148</v>
      </c>
      <c r="C1004" t="s">
        <v>3670</v>
      </c>
      <c r="D1004">
        <v>-99</v>
      </c>
      <c r="E1004">
        <v>-99</v>
      </c>
      <c r="F1004">
        <v>-99</v>
      </c>
      <c r="G1004">
        <v>-99</v>
      </c>
      <c r="H1004" t="s">
        <v>1171</v>
      </c>
      <c r="I1004" t="s">
        <v>112</v>
      </c>
      <c r="J1004" t="s">
        <v>1130</v>
      </c>
      <c r="K1004" t="s">
        <v>119</v>
      </c>
      <c r="L1004">
        <v>-99</v>
      </c>
      <c r="M1004">
        <v>-99</v>
      </c>
      <c r="N1004">
        <v>-99</v>
      </c>
      <c r="O1004">
        <v>-99</v>
      </c>
      <c r="P1004">
        <v>-99</v>
      </c>
      <c r="Q1004" s="2">
        <v>-99</v>
      </c>
      <c r="R1004">
        <v>-99</v>
      </c>
      <c r="S1004">
        <v>1</v>
      </c>
      <c r="T1004">
        <v>-99</v>
      </c>
      <c r="U1004">
        <v>-99</v>
      </c>
      <c r="V1004">
        <v>-99</v>
      </c>
      <c r="W1004" s="2" t="s">
        <v>1131</v>
      </c>
      <c r="X1004" s="2">
        <v>-99</v>
      </c>
      <c r="Y1004" s="2">
        <v>-99</v>
      </c>
      <c r="Z1004" s="2">
        <v>-99</v>
      </c>
      <c r="AA1004" s="2">
        <v>-99</v>
      </c>
      <c r="AB1004" s="2">
        <v>-99</v>
      </c>
      <c r="AC1004">
        <v>19</v>
      </c>
      <c r="AD1004" t="s">
        <v>121</v>
      </c>
      <c r="AE1004" t="s">
        <v>122</v>
      </c>
      <c r="AF1004" s="4" t="s">
        <v>123</v>
      </c>
      <c r="AG1004" t="s">
        <v>124</v>
      </c>
      <c r="AH1004" t="s">
        <v>125</v>
      </c>
      <c r="AI1004" t="s">
        <v>126</v>
      </c>
      <c r="AJ1004" t="s">
        <v>127</v>
      </c>
      <c r="AK1004" t="s">
        <v>4172</v>
      </c>
      <c r="AL1004" t="s">
        <v>129</v>
      </c>
      <c r="AM1004" t="s">
        <v>128</v>
      </c>
      <c r="AN1004" t="s">
        <v>130</v>
      </c>
      <c r="AO1004" t="s">
        <v>131</v>
      </c>
      <c r="AP1004" t="s">
        <v>914</v>
      </c>
      <c r="AQ1004" t="s">
        <v>4135</v>
      </c>
      <c r="AR1004">
        <v>-99</v>
      </c>
      <c r="AS1004">
        <v>-99</v>
      </c>
      <c r="AT1004">
        <v>-99</v>
      </c>
      <c r="AU1004">
        <v>-99</v>
      </c>
      <c r="AV1004">
        <v>-99</v>
      </c>
      <c r="AW1004">
        <v>-99</v>
      </c>
      <c r="AX1004">
        <v>-99</v>
      </c>
      <c r="AY1004">
        <v>-99</v>
      </c>
      <c r="AZ1004">
        <v>-99</v>
      </c>
      <c r="BA1004">
        <v>-99</v>
      </c>
      <c r="BB1004">
        <v>-99</v>
      </c>
      <c r="BC1004">
        <v>-99</v>
      </c>
      <c r="BD1004">
        <v>-99</v>
      </c>
      <c r="BE1004">
        <v>-99</v>
      </c>
      <c r="BF1004">
        <v>-99</v>
      </c>
      <c r="BG1004">
        <v>-99</v>
      </c>
      <c r="BH1004">
        <v>-99</v>
      </c>
      <c r="BI1004">
        <v>-99</v>
      </c>
      <c r="BJ1004">
        <v>-99</v>
      </c>
      <c r="BK1004">
        <v>-99</v>
      </c>
      <c r="BL1004">
        <v>-99</v>
      </c>
      <c r="BM1004">
        <v>-99</v>
      </c>
      <c r="BN1004">
        <v>-99</v>
      </c>
      <c r="BO1004">
        <v>-99</v>
      </c>
      <c r="BP1004">
        <v>-99</v>
      </c>
      <c r="BQ1004">
        <v>-99</v>
      </c>
      <c r="BR1004">
        <v>-99</v>
      </c>
      <c r="BS1004">
        <v>-99</v>
      </c>
      <c r="BT1004">
        <v>-99</v>
      </c>
      <c r="BU1004">
        <v>-99</v>
      </c>
      <c r="BV1004">
        <v>-99</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t="s">
        <v>3183</v>
      </c>
      <c r="DF1004" t="s">
        <v>3625</v>
      </c>
      <c r="DG1004">
        <v>-99</v>
      </c>
      <c r="DH1004">
        <v>-99</v>
      </c>
      <c r="DI1004">
        <v>31</v>
      </c>
      <c r="DJ1004">
        <v>-99</v>
      </c>
      <c r="DK1004">
        <v>-99</v>
      </c>
      <c r="DL1004" t="s">
        <v>3865</v>
      </c>
      <c r="DO1004" t="s">
        <v>907</v>
      </c>
      <c r="DQ1004" t="s">
        <v>1121</v>
      </c>
    </row>
    <row r="1005" spans="1:121" ht="14.45" customHeight="1" x14ac:dyDescent="0.25">
      <c r="A1005" s="5">
        <v>32999056</v>
      </c>
      <c r="B1005" t="s">
        <v>1148</v>
      </c>
      <c r="C1005" t="s">
        <v>3670</v>
      </c>
      <c r="D1005">
        <v>-99</v>
      </c>
      <c r="E1005">
        <v>-99</v>
      </c>
      <c r="F1005">
        <v>-99</v>
      </c>
      <c r="G1005">
        <v>-99</v>
      </c>
      <c r="H1005" t="s">
        <v>1172</v>
      </c>
      <c r="I1005" t="s">
        <v>112</v>
      </c>
      <c r="J1005" t="s">
        <v>1130</v>
      </c>
      <c r="K1005" t="s">
        <v>119</v>
      </c>
      <c r="L1005">
        <v>-99</v>
      </c>
      <c r="M1005">
        <v>-99</v>
      </c>
      <c r="N1005">
        <v>-99</v>
      </c>
      <c r="O1005">
        <v>-99</v>
      </c>
      <c r="P1005">
        <v>-99</v>
      </c>
      <c r="Q1005" s="2">
        <v>-99</v>
      </c>
      <c r="R1005">
        <v>-99</v>
      </c>
      <c r="S1005">
        <v>1</v>
      </c>
      <c r="T1005">
        <v>-99</v>
      </c>
      <c r="U1005">
        <v>-99</v>
      </c>
      <c r="V1005">
        <v>-99</v>
      </c>
      <c r="W1005" s="2" t="s">
        <v>1131</v>
      </c>
      <c r="X1005" s="2">
        <v>-99</v>
      </c>
      <c r="Y1005" s="2">
        <v>-99</v>
      </c>
      <c r="Z1005" s="2">
        <v>-99</v>
      </c>
      <c r="AA1005" s="2">
        <v>-99</v>
      </c>
      <c r="AB1005" s="2">
        <v>-99</v>
      </c>
      <c r="AC1005">
        <v>19</v>
      </c>
      <c r="AD1005" t="s">
        <v>121</v>
      </c>
      <c r="AE1005" t="s">
        <v>122</v>
      </c>
      <c r="AF1005" s="4" t="s">
        <v>123</v>
      </c>
      <c r="AG1005" t="s">
        <v>124</v>
      </c>
      <c r="AH1005" t="s">
        <v>125</v>
      </c>
      <c r="AI1005" t="s">
        <v>126</v>
      </c>
      <c r="AJ1005" t="s">
        <v>127</v>
      </c>
      <c r="AK1005" t="s">
        <v>4172</v>
      </c>
      <c r="AL1005" t="s">
        <v>129</v>
      </c>
      <c r="AM1005" t="s">
        <v>128</v>
      </c>
      <c r="AN1005" t="s">
        <v>130</v>
      </c>
      <c r="AO1005" t="s">
        <v>131</v>
      </c>
      <c r="AP1005" t="s">
        <v>914</v>
      </c>
      <c r="AQ1005" t="s">
        <v>4135</v>
      </c>
      <c r="AR1005">
        <v>-99</v>
      </c>
      <c r="AS1005">
        <v>-99</v>
      </c>
      <c r="AT1005">
        <v>-99</v>
      </c>
      <c r="AU1005">
        <v>-99</v>
      </c>
      <c r="AV1005">
        <v>-99</v>
      </c>
      <c r="AW1005">
        <v>-99</v>
      </c>
      <c r="AX1005">
        <v>-99</v>
      </c>
      <c r="AY1005">
        <v>-99</v>
      </c>
      <c r="AZ1005">
        <v>-99</v>
      </c>
      <c r="BA1005">
        <v>-99</v>
      </c>
      <c r="BB1005">
        <v>-99</v>
      </c>
      <c r="BC1005">
        <v>-99</v>
      </c>
      <c r="BD1005">
        <v>-99</v>
      </c>
      <c r="BE1005">
        <v>-99</v>
      </c>
      <c r="BF1005">
        <v>-99</v>
      </c>
      <c r="BG1005">
        <v>-99</v>
      </c>
      <c r="BH1005">
        <v>-99</v>
      </c>
      <c r="BI1005">
        <v>-99</v>
      </c>
      <c r="BJ1005">
        <v>-99</v>
      </c>
      <c r="BK1005">
        <v>-99</v>
      </c>
      <c r="BL1005">
        <v>-99</v>
      </c>
      <c r="BM1005">
        <v>-99</v>
      </c>
      <c r="BN1005">
        <v>-99</v>
      </c>
      <c r="BO1005">
        <v>-99</v>
      </c>
      <c r="BP1005">
        <v>-99</v>
      </c>
      <c r="BQ1005">
        <v>-99</v>
      </c>
      <c r="BR1005">
        <v>-99</v>
      </c>
      <c r="BS1005">
        <v>-99</v>
      </c>
      <c r="BT1005">
        <v>-99</v>
      </c>
      <c r="BU1005">
        <v>-99</v>
      </c>
      <c r="BV1005">
        <v>-99</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t="s">
        <v>3183</v>
      </c>
      <c r="DF1005" t="s">
        <v>3625</v>
      </c>
      <c r="DG1005">
        <v>-99</v>
      </c>
      <c r="DH1005">
        <v>-99</v>
      </c>
      <c r="DI1005">
        <v>31</v>
      </c>
      <c r="DJ1005">
        <v>-99</v>
      </c>
      <c r="DK1005">
        <v>-99</v>
      </c>
      <c r="DL1005" t="s">
        <v>3865</v>
      </c>
      <c r="DO1005" t="s">
        <v>907</v>
      </c>
      <c r="DQ1005" t="s">
        <v>1121</v>
      </c>
    </row>
    <row r="1006" spans="1:121" ht="14.45" customHeight="1" x14ac:dyDescent="0.25">
      <c r="A1006" s="5">
        <v>32999056</v>
      </c>
      <c r="B1006" t="s">
        <v>1148</v>
      </c>
      <c r="C1006" t="s">
        <v>3670</v>
      </c>
      <c r="D1006">
        <v>-99</v>
      </c>
      <c r="E1006">
        <v>-99</v>
      </c>
      <c r="F1006">
        <v>-99</v>
      </c>
      <c r="G1006">
        <v>-99</v>
      </c>
      <c r="H1006" t="s">
        <v>1173</v>
      </c>
      <c r="I1006" t="s">
        <v>112</v>
      </c>
      <c r="J1006" t="s">
        <v>1130</v>
      </c>
      <c r="K1006" t="s">
        <v>119</v>
      </c>
      <c r="L1006">
        <v>-99</v>
      </c>
      <c r="M1006">
        <v>-99</v>
      </c>
      <c r="N1006">
        <v>-99</v>
      </c>
      <c r="O1006">
        <v>-99</v>
      </c>
      <c r="P1006">
        <v>-99</v>
      </c>
      <c r="Q1006" s="2">
        <v>-99</v>
      </c>
      <c r="R1006">
        <v>-99</v>
      </c>
      <c r="S1006">
        <v>1</v>
      </c>
      <c r="T1006">
        <v>-99</v>
      </c>
      <c r="U1006">
        <v>-99</v>
      </c>
      <c r="V1006">
        <v>-99</v>
      </c>
      <c r="W1006" s="2" t="s">
        <v>1131</v>
      </c>
      <c r="X1006" s="2">
        <v>-99</v>
      </c>
      <c r="Y1006" s="2">
        <v>-99</v>
      </c>
      <c r="Z1006" s="2">
        <v>-99</v>
      </c>
      <c r="AA1006" s="2">
        <v>-99</v>
      </c>
      <c r="AB1006" s="2">
        <v>-99</v>
      </c>
      <c r="AC1006">
        <v>19</v>
      </c>
      <c r="AD1006" t="s">
        <v>121</v>
      </c>
      <c r="AE1006" t="s">
        <v>122</v>
      </c>
      <c r="AF1006" s="4" t="s">
        <v>123</v>
      </c>
      <c r="AG1006" t="s">
        <v>124</v>
      </c>
      <c r="AH1006" t="s">
        <v>125</v>
      </c>
      <c r="AI1006" t="s">
        <v>126</v>
      </c>
      <c r="AJ1006" t="s">
        <v>127</v>
      </c>
      <c r="AK1006" t="s">
        <v>4172</v>
      </c>
      <c r="AL1006" t="s">
        <v>129</v>
      </c>
      <c r="AM1006" t="s">
        <v>128</v>
      </c>
      <c r="AN1006" t="s">
        <v>130</v>
      </c>
      <c r="AO1006" t="s">
        <v>131</v>
      </c>
      <c r="AP1006" t="s">
        <v>914</v>
      </c>
      <c r="AQ1006" t="s">
        <v>4135</v>
      </c>
      <c r="AR1006">
        <v>-99</v>
      </c>
      <c r="AS1006">
        <v>-99</v>
      </c>
      <c r="AT1006">
        <v>-99</v>
      </c>
      <c r="AU1006">
        <v>-99</v>
      </c>
      <c r="AV1006">
        <v>-99</v>
      </c>
      <c r="AW1006">
        <v>-99</v>
      </c>
      <c r="AX1006">
        <v>-99</v>
      </c>
      <c r="AY1006">
        <v>-99</v>
      </c>
      <c r="AZ1006">
        <v>-99</v>
      </c>
      <c r="BA1006">
        <v>-99</v>
      </c>
      <c r="BB1006">
        <v>-99</v>
      </c>
      <c r="BC1006">
        <v>-99</v>
      </c>
      <c r="BD1006">
        <v>-99</v>
      </c>
      <c r="BE1006">
        <v>-99</v>
      </c>
      <c r="BF1006">
        <v>-99</v>
      </c>
      <c r="BG1006">
        <v>-99</v>
      </c>
      <c r="BH1006">
        <v>-99</v>
      </c>
      <c r="BI1006">
        <v>-99</v>
      </c>
      <c r="BJ1006">
        <v>-99</v>
      </c>
      <c r="BK1006">
        <v>-99</v>
      </c>
      <c r="BL1006">
        <v>-99</v>
      </c>
      <c r="BM1006">
        <v>-99</v>
      </c>
      <c r="BN1006">
        <v>-99</v>
      </c>
      <c r="BO1006">
        <v>-99</v>
      </c>
      <c r="BP1006">
        <v>-99</v>
      </c>
      <c r="BQ1006">
        <v>-99</v>
      </c>
      <c r="BR1006">
        <v>-99</v>
      </c>
      <c r="BS1006">
        <v>-99</v>
      </c>
      <c r="BT1006">
        <v>-99</v>
      </c>
      <c r="BU1006">
        <v>-99</v>
      </c>
      <c r="BV1006">
        <v>-99</v>
      </c>
      <c r="BW1006">
        <v>-99</v>
      </c>
      <c r="BX1006">
        <v>-99</v>
      </c>
      <c r="BY1006">
        <v>-99</v>
      </c>
      <c r="BZ1006">
        <v>-99</v>
      </c>
      <c r="CA1006">
        <v>-99</v>
      </c>
      <c r="CB1006">
        <v>-99</v>
      </c>
      <c r="CC1006">
        <v>-99</v>
      </c>
      <c r="CD1006">
        <v>-99</v>
      </c>
      <c r="CE1006">
        <v>-99</v>
      </c>
      <c r="CF1006">
        <v>-99</v>
      </c>
      <c r="CG1006">
        <v>-99</v>
      </c>
      <c r="CH1006">
        <v>-99</v>
      </c>
      <c r="CI1006">
        <v>-99</v>
      </c>
      <c r="CJ1006">
        <v>-99</v>
      </c>
      <c r="CK1006">
        <v>-99</v>
      </c>
      <c r="CL1006">
        <v>-99</v>
      </c>
      <c r="CM1006">
        <v>-99</v>
      </c>
      <c r="CN1006">
        <v>-99</v>
      </c>
      <c r="CO1006">
        <v>-99</v>
      </c>
      <c r="CP1006">
        <v>-99</v>
      </c>
      <c r="CQ1006">
        <v>-99</v>
      </c>
      <c r="CR1006">
        <v>-99</v>
      </c>
      <c r="CS1006">
        <v>-99</v>
      </c>
      <c r="CT1006">
        <v>-99</v>
      </c>
      <c r="CU1006">
        <v>-99</v>
      </c>
      <c r="CV1006">
        <v>-99</v>
      </c>
      <c r="CW1006">
        <v>-99</v>
      </c>
      <c r="CX1006">
        <v>-99</v>
      </c>
      <c r="CY1006">
        <v>-99</v>
      </c>
      <c r="CZ1006">
        <v>-99</v>
      </c>
      <c r="DA1006">
        <v>-99</v>
      </c>
      <c r="DB1006">
        <v>-99</v>
      </c>
      <c r="DC1006">
        <v>-99</v>
      </c>
      <c r="DD1006">
        <v>-99</v>
      </c>
      <c r="DE1006" t="s">
        <v>3183</v>
      </c>
      <c r="DF1006" t="s">
        <v>3625</v>
      </c>
      <c r="DG1006">
        <v>-99</v>
      </c>
      <c r="DH1006">
        <v>-99</v>
      </c>
      <c r="DI1006">
        <v>31</v>
      </c>
      <c r="DJ1006">
        <v>-99</v>
      </c>
      <c r="DK1006">
        <v>-99</v>
      </c>
      <c r="DL1006" t="s">
        <v>3865</v>
      </c>
      <c r="DO1006" t="s">
        <v>907</v>
      </c>
      <c r="DQ1006" t="s">
        <v>1121</v>
      </c>
    </row>
    <row r="1007" spans="1:121" ht="14.45" customHeight="1" x14ac:dyDescent="0.25">
      <c r="A1007" s="5">
        <v>32999056</v>
      </c>
      <c r="B1007" t="s">
        <v>1148</v>
      </c>
      <c r="C1007" t="s">
        <v>3670</v>
      </c>
      <c r="D1007">
        <v>-99</v>
      </c>
      <c r="E1007">
        <v>-99</v>
      </c>
      <c r="F1007">
        <v>-99</v>
      </c>
      <c r="G1007">
        <v>-99</v>
      </c>
      <c r="H1007" t="s">
        <v>1174</v>
      </c>
      <c r="I1007" t="s">
        <v>112</v>
      </c>
      <c r="J1007" t="s">
        <v>1130</v>
      </c>
      <c r="K1007" t="s">
        <v>119</v>
      </c>
      <c r="L1007">
        <v>-99</v>
      </c>
      <c r="M1007">
        <v>-99</v>
      </c>
      <c r="N1007">
        <v>-99</v>
      </c>
      <c r="O1007">
        <v>-99</v>
      </c>
      <c r="P1007">
        <v>-99</v>
      </c>
      <c r="Q1007" s="2">
        <v>-99</v>
      </c>
      <c r="R1007">
        <v>-99</v>
      </c>
      <c r="S1007">
        <v>1</v>
      </c>
      <c r="T1007">
        <v>-99</v>
      </c>
      <c r="U1007">
        <v>-99</v>
      </c>
      <c r="V1007">
        <v>-99</v>
      </c>
      <c r="W1007" s="2" t="s">
        <v>1131</v>
      </c>
      <c r="X1007" s="2">
        <v>-99</v>
      </c>
      <c r="Y1007" s="2">
        <v>-99</v>
      </c>
      <c r="Z1007" s="2">
        <v>-99</v>
      </c>
      <c r="AA1007" s="2">
        <v>-99</v>
      </c>
      <c r="AB1007" s="2">
        <v>-99</v>
      </c>
      <c r="AC1007">
        <v>19</v>
      </c>
      <c r="AD1007" t="s">
        <v>121</v>
      </c>
      <c r="AE1007" t="s">
        <v>122</v>
      </c>
      <c r="AF1007" s="4" t="s">
        <v>123</v>
      </c>
      <c r="AG1007" t="s">
        <v>124</v>
      </c>
      <c r="AH1007" t="s">
        <v>125</v>
      </c>
      <c r="AI1007" t="s">
        <v>126</v>
      </c>
      <c r="AJ1007" t="s">
        <v>127</v>
      </c>
      <c r="AK1007" t="s">
        <v>4172</v>
      </c>
      <c r="AL1007" t="s">
        <v>129</v>
      </c>
      <c r="AM1007" t="s">
        <v>128</v>
      </c>
      <c r="AN1007" t="s">
        <v>130</v>
      </c>
      <c r="AO1007" t="s">
        <v>131</v>
      </c>
      <c r="AP1007" t="s">
        <v>914</v>
      </c>
      <c r="AQ1007" t="s">
        <v>4135</v>
      </c>
      <c r="AR1007">
        <v>-99</v>
      </c>
      <c r="AS1007">
        <v>-99</v>
      </c>
      <c r="AT1007">
        <v>-99</v>
      </c>
      <c r="AU1007">
        <v>-99</v>
      </c>
      <c r="AV1007">
        <v>-99</v>
      </c>
      <c r="AW1007">
        <v>-99</v>
      </c>
      <c r="AX1007">
        <v>-99</v>
      </c>
      <c r="AY1007">
        <v>-99</v>
      </c>
      <c r="AZ1007">
        <v>-99</v>
      </c>
      <c r="BA1007">
        <v>-99</v>
      </c>
      <c r="BB1007">
        <v>-99</v>
      </c>
      <c r="BC1007">
        <v>-99</v>
      </c>
      <c r="BD1007">
        <v>-99</v>
      </c>
      <c r="BE1007">
        <v>-99</v>
      </c>
      <c r="BF1007">
        <v>-99</v>
      </c>
      <c r="BG1007">
        <v>-99</v>
      </c>
      <c r="BH1007">
        <v>-99</v>
      </c>
      <c r="BI1007">
        <v>-99</v>
      </c>
      <c r="BJ1007">
        <v>-99</v>
      </c>
      <c r="BK1007">
        <v>-99</v>
      </c>
      <c r="BL1007">
        <v>-99</v>
      </c>
      <c r="BM1007">
        <v>-99</v>
      </c>
      <c r="BN1007">
        <v>-99</v>
      </c>
      <c r="BO1007">
        <v>-99</v>
      </c>
      <c r="BP1007">
        <v>-99</v>
      </c>
      <c r="BQ1007">
        <v>-99</v>
      </c>
      <c r="BR1007">
        <v>-99</v>
      </c>
      <c r="BS1007">
        <v>-99</v>
      </c>
      <c r="BT1007">
        <v>-99</v>
      </c>
      <c r="BU1007">
        <v>-99</v>
      </c>
      <c r="BV1007">
        <v>-99</v>
      </c>
      <c r="BW1007">
        <v>-99</v>
      </c>
      <c r="BX1007">
        <v>-99</v>
      </c>
      <c r="BY1007">
        <v>-99</v>
      </c>
      <c r="BZ1007">
        <v>-99</v>
      </c>
      <c r="CA1007">
        <v>-99</v>
      </c>
      <c r="CB1007">
        <v>-99</v>
      </c>
      <c r="CC1007">
        <v>-99</v>
      </c>
      <c r="CD1007">
        <v>-99</v>
      </c>
      <c r="CE1007">
        <v>-99</v>
      </c>
      <c r="CF1007">
        <v>-99</v>
      </c>
      <c r="CG1007">
        <v>-99</v>
      </c>
      <c r="CH1007">
        <v>-99</v>
      </c>
      <c r="CI1007">
        <v>-99</v>
      </c>
      <c r="CJ1007">
        <v>-99</v>
      </c>
      <c r="CK1007">
        <v>-99</v>
      </c>
      <c r="CL1007">
        <v>-99</v>
      </c>
      <c r="CM1007">
        <v>-99</v>
      </c>
      <c r="CN1007">
        <v>-99</v>
      </c>
      <c r="CO1007">
        <v>-99</v>
      </c>
      <c r="CP1007">
        <v>-99</v>
      </c>
      <c r="CQ1007">
        <v>-99</v>
      </c>
      <c r="CR1007">
        <v>-99</v>
      </c>
      <c r="CS1007">
        <v>-99</v>
      </c>
      <c r="CT1007">
        <v>-99</v>
      </c>
      <c r="CU1007">
        <v>-99</v>
      </c>
      <c r="CV1007">
        <v>-99</v>
      </c>
      <c r="CW1007">
        <v>-99</v>
      </c>
      <c r="CX1007">
        <v>-99</v>
      </c>
      <c r="CY1007">
        <v>-99</v>
      </c>
      <c r="CZ1007">
        <v>-99</v>
      </c>
      <c r="DA1007">
        <v>-99</v>
      </c>
      <c r="DB1007">
        <v>-99</v>
      </c>
      <c r="DC1007">
        <v>-99</v>
      </c>
      <c r="DD1007">
        <v>-99</v>
      </c>
      <c r="DE1007" t="s">
        <v>3183</v>
      </c>
      <c r="DF1007" t="s">
        <v>3625</v>
      </c>
      <c r="DG1007">
        <v>-99</v>
      </c>
      <c r="DH1007">
        <v>-99</v>
      </c>
      <c r="DI1007">
        <v>31</v>
      </c>
      <c r="DJ1007">
        <v>-99</v>
      </c>
      <c r="DK1007">
        <v>-99</v>
      </c>
      <c r="DL1007" t="s">
        <v>3865</v>
      </c>
      <c r="DO1007" t="s">
        <v>907</v>
      </c>
      <c r="DQ1007" t="s">
        <v>1121</v>
      </c>
    </row>
    <row r="1008" spans="1:121" ht="14.45" customHeight="1" x14ac:dyDescent="0.25">
      <c r="A1008" s="5">
        <v>32999056</v>
      </c>
      <c r="B1008" t="s">
        <v>1148</v>
      </c>
      <c r="C1008" t="s">
        <v>3670</v>
      </c>
      <c r="D1008">
        <v>-99</v>
      </c>
      <c r="E1008">
        <v>-99</v>
      </c>
      <c r="F1008">
        <v>-99</v>
      </c>
      <c r="G1008">
        <v>-99</v>
      </c>
      <c r="H1008" t="s">
        <v>1175</v>
      </c>
      <c r="I1008" t="s">
        <v>112</v>
      </c>
      <c r="J1008" t="s">
        <v>1130</v>
      </c>
      <c r="K1008" t="s">
        <v>119</v>
      </c>
      <c r="L1008">
        <v>-99</v>
      </c>
      <c r="M1008">
        <v>-99</v>
      </c>
      <c r="N1008">
        <v>-99</v>
      </c>
      <c r="O1008">
        <v>-99</v>
      </c>
      <c r="P1008">
        <v>-99</v>
      </c>
      <c r="Q1008" s="2">
        <v>-99</v>
      </c>
      <c r="R1008">
        <v>-99</v>
      </c>
      <c r="S1008">
        <v>1</v>
      </c>
      <c r="T1008">
        <v>-99</v>
      </c>
      <c r="U1008">
        <v>-99</v>
      </c>
      <c r="V1008">
        <v>-99</v>
      </c>
      <c r="W1008" s="2" t="s">
        <v>1131</v>
      </c>
      <c r="X1008" s="2">
        <v>-99</v>
      </c>
      <c r="Y1008" s="2">
        <v>-99</v>
      </c>
      <c r="Z1008" s="2">
        <v>-99</v>
      </c>
      <c r="AA1008" s="2">
        <v>-99</v>
      </c>
      <c r="AB1008" s="2">
        <v>-99</v>
      </c>
      <c r="AC1008">
        <v>19</v>
      </c>
      <c r="AD1008" t="s">
        <v>121</v>
      </c>
      <c r="AE1008" t="s">
        <v>122</v>
      </c>
      <c r="AF1008" s="4" t="s">
        <v>123</v>
      </c>
      <c r="AG1008" t="s">
        <v>124</v>
      </c>
      <c r="AH1008" t="s">
        <v>125</v>
      </c>
      <c r="AI1008" t="s">
        <v>126</v>
      </c>
      <c r="AJ1008" t="s">
        <v>127</v>
      </c>
      <c r="AK1008" t="s">
        <v>4172</v>
      </c>
      <c r="AL1008" t="s">
        <v>129</v>
      </c>
      <c r="AM1008" t="s">
        <v>128</v>
      </c>
      <c r="AN1008" t="s">
        <v>130</v>
      </c>
      <c r="AO1008" t="s">
        <v>131</v>
      </c>
      <c r="AP1008" t="s">
        <v>914</v>
      </c>
      <c r="AQ1008" t="s">
        <v>4135</v>
      </c>
      <c r="AR1008">
        <v>-99</v>
      </c>
      <c r="AS1008">
        <v>-99</v>
      </c>
      <c r="AT1008">
        <v>-99</v>
      </c>
      <c r="AU1008">
        <v>-99</v>
      </c>
      <c r="AV1008">
        <v>-99</v>
      </c>
      <c r="AW1008">
        <v>-99</v>
      </c>
      <c r="AX1008">
        <v>-99</v>
      </c>
      <c r="AY1008">
        <v>-99</v>
      </c>
      <c r="AZ1008">
        <v>-99</v>
      </c>
      <c r="BA1008">
        <v>-99</v>
      </c>
      <c r="BB1008">
        <v>-99</v>
      </c>
      <c r="BC1008">
        <v>-99</v>
      </c>
      <c r="BD1008">
        <v>-99</v>
      </c>
      <c r="BE1008">
        <v>-99</v>
      </c>
      <c r="BF1008">
        <v>-99</v>
      </c>
      <c r="BG1008">
        <v>-99</v>
      </c>
      <c r="BH1008">
        <v>-99</v>
      </c>
      <c r="BI1008">
        <v>-99</v>
      </c>
      <c r="BJ1008">
        <v>-99</v>
      </c>
      <c r="BK1008">
        <v>-99</v>
      </c>
      <c r="BL1008">
        <v>-99</v>
      </c>
      <c r="BM1008">
        <v>-99</v>
      </c>
      <c r="BN1008">
        <v>-99</v>
      </c>
      <c r="BO1008">
        <v>-99</v>
      </c>
      <c r="BP1008">
        <v>-99</v>
      </c>
      <c r="BQ1008">
        <v>-99</v>
      </c>
      <c r="BR1008">
        <v>-99</v>
      </c>
      <c r="BS1008">
        <v>-99</v>
      </c>
      <c r="BT1008">
        <v>-99</v>
      </c>
      <c r="BU1008">
        <v>-99</v>
      </c>
      <c r="BV1008">
        <v>-99</v>
      </c>
      <c r="BW1008">
        <v>-99</v>
      </c>
      <c r="BX1008">
        <v>-99</v>
      </c>
      <c r="BY1008">
        <v>-99</v>
      </c>
      <c r="BZ1008">
        <v>-99</v>
      </c>
      <c r="CA1008">
        <v>-99</v>
      </c>
      <c r="CB1008">
        <v>-99</v>
      </c>
      <c r="CC1008">
        <v>-99</v>
      </c>
      <c r="CD1008">
        <v>-99</v>
      </c>
      <c r="CE1008">
        <v>-99</v>
      </c>
      <c r="CF1008">
        <v>-99</v>
      </c>
      <c r="CG1008">
        <v>-99</v>
      </c>
      <c r="CH1008">
        <v>-99</v>
      </c>
      <c r="CI1008">
        <v>-99</v>
      </c>
      <c r="CJ1008">
        <v>-99</v>
      </c>
      <c r="CK1008">
        <v>-99</v>
      </c>
      <c r="CL1008">
        <v>-99</v>
      </c>
      <c r="CM1008">
        <v>-99</v>
      </c>
      <c r="CN1008">
        <v>-99</v>
      </c>
      <c r="CO1008">
        <v>-99</v>
      </c>
      <c r="CP1008">
        <v>-99</v>
      </c>
      <c r="CQ1008">
        <v>-99</v>
      </c>
      <c r="CR1008">
        <v>-99</v>
      </c>
      <c r="CS1008">
        <v>-99</v>
      </c>
      <c r="CT1008">
        <v>-99</v>
      </c>
      <c r="CU1008">
        <v>-99</v>
      </c>
      <c r="CV1008">
        <v>-99</v>
      </c>
      <c r="CW1008">
        <v>-99</v>
      </c>
      <c r="CX1008">
        <v>-99</v>
      </c>
      <c r="CY1008">
        <v>-99</v>
      </c>
      <c r="CZ1008">
        <v>-99</v>
      </c>
      <c r="DA1008">
        <v>-99</v>
      </c>
      <c r="DB1008">
        <v>-99</v>
      </c>
      <c r="DC1008">
        <v>-99</v>
      </c>
      <c r="DD1008">
        <v>-99</v>
      </c>
      <c r="DE1008" t="s">
        <v>3183</v>
      </c>
      <c r="DF1008" t="s">
        <v>3625</v>
      </c>
      <c r="DG1008">
        <v>-99</v>
      </c>
      <c r="DH1008">
        <v>-99</v>
      </c>
      <c r="DI1008">
        <v>31</v>
      </c>
      <c r="DJ1008">
        <v>-99</v>
      </c>
      <c r="DK1008">
        <v>-99</v>
      </c>
      <c r="DL1008" t="s">
        <v>3865</v>
      </c>
      <c r="DO1008" t="s">
        <v>907</v>
      </c>
      <c r="DQ1008" t="s">
        <v>1121</v>
      </c>
    </row>
    <row r="1009" spans="1:121" ht="14.45" customHeight="1" x14ac:dyDescent="0.25">
      <c r="A1009" s="5">
        <v>32999056</v>
      </c>
      <c r="B1009" t="s">
        <v>1148</v>
      </c>
      <c r="C1009" t="s">
        <v>3670</v>
      </c>
      <c r="D1009">
        <v>-99</v>
      </c>
      <c r="E1009">
        <v>-99</v>
      </c>
      <c r="F1009">
        <v>-99</v>
      </c>
      <c r="G1009">
        <v>-99</v>
      </c>
      <c r="H1009" t="s">
        <v>1176</v>
      </c>
      <c r="I1009" t="s">
        <v>112</v>
      </c>
      <c r="J1009" t="s">
        <v>1130</v>
      </c>
      <c r="K1009" t="s">
        <v>119</v>
      </c>
      <c r="L1009">
        <v>-99</v>
      </c>
      <c r="M1009">
        <v>-99</v>
      </c>
      <c r="N1009">
        <v>-99</v>
      </c>
      <c r="O1009">
        <v>-99</v>
      </c>
      <c r="P1009">
        <v>-99</v>
      </c>
      <c r="Q1009" s="2">
        <v>-99</v>
      </c>
      <c r="R1009">
        <v>-99</v>
      </c>
      <c r="S1009">
        <v>1</v>
      </c>
      <c r="T1009">
        <v>-99</v>
      </c>
      <c r="U1009">
        <v>-99</v>
      </c>
      <c r="V1009">
        <v>-99</v>
      </c>
      <c r="W1009" s="2" t="s">
        <v>1131</v>
      </c>
      <c r="X1009" s="2">
        <v>-99</v>
      </c>
      <c r="Y1009" s="2">
        <v>-99</v>
      </c>
      <c r="Z1009" s="2">
        <v>-99</v>
      </c>
      <c r="AA1009" s="2">
        <v>-99</v>
      </c>
      <c r="AB1009" s="2">
        <v>-99</v>
      </c>
      <c r="AC1009">
        <v>19</v>
      </c>
      <c r="AD1009" t="s">
        <v>121</v>
      </c>
      <c r="AE1009" t="s">
        <v>122</v>
      </c>
      <c r="AF1009" s="4" t="s">
        <v>123</v>
      </c>
      <c r="AG1009" t="s">
        <v>124</v>
      </c>
      <c r="AH1009" t="s">
        <v>125</v>
      </c>
      <c r="AI1009" t="s">
        <v>126</v>
      </c>
      <c r="AJ1009" t="s">
        <v>127</v>
      </c>
      <c r="AK1009" t="s">
        <v>4172</v>
      </c>
      <c r="AL1009" t="s">
        <v>129</v>
      </c>
      <c r="AM1009" t="s">
        <v>128</v>
      </c>
      <c r="AN1009" t="s">
        <v>130</v>
      </c>
      <c r="AO1009" t="s">
        <v>131</v>
      </c>
      <c r="AP1009" t="s">
        <v>914</v>
      </c>
      <c r="AQ1009" t="s">
        <v>4135</v>
      </c>
      <c r="AR1009">
        <v>-99</v>
      </c>
      <c r="AS1009">
        <v>-99</v>
      </c>
      <c r="AT1009">
        <v>-99</v>
      </c>
      <c r="AU1009">
        <v>-99</v>
      </c>
      <c r="AV1009">
        <v>-99</v>
      </c>
      <c r="AW1009">
        <v>-99</v>
      </c>
      <c r="AX1009">
        <v>-99</v>
      </c>
      <c r="AY1009">
        <v>-99</v>
      </c>
      <c r="AZ1009">
        <v>-99</v>
      </c>
      <c r="BA1009">
        <v>-99</v>
      </c>
      <c r="BB1009">
        <v>-99</v>
      </c>
      <c r="BC1009">
        <v>-99</v>
      </c>
      <c r="BD1009">
        <v>-99</v>
      </c>
      <c r="BE1009">
        <v>-99</v>
      </c>
      <c r="BF1009">
        <v>-99</v>
      </c>
      <c r="BG1009">
        <v>-99</v>
      </c>
      <c r="BH1009">
        <v>-99</v>
      </c>
      <c r="BI1009">
        <v>-99</v>
      </c>
      <c r="BJ1009">
        <v>-99</v>
      </c>
      <c r="BK1009">
        <v>-99</v>
      </c>
      <c r="BL1009">
        <v>-99</v>
      </c>
      <c r="BM1009">
        <v>-99</v>
      </c>
      <c r="BN1009">
        <v>-99</v>
      </c>
      <c r="BO1009">
        <v>-99</v>
      </c>
      <c r="BP1009">
        <v>-99</v>
      </c>
      <c r="BQ1009">
        <v>-99</v>
      </c>
      <c r="BR1009">
        <v>-99</v>
      </c>
      <c r="BS1009">
        <v>-99</v>
      </c>
      <c r="BT1009">
        <v>-99</v>
      </c>
      <c r="BU1009">
        <v>-99</v>
      </c>
      <c r="BV1009">
        <v>-99</v>
      </c>
      <c r="BW1009">
        <v>-99</v>
      </c>
      <c r="BX1009">
        <v>-99</v>
      </c>
      <c r="BY1009">
        <v>-99</v>
      </c>
      <c r="BZ1009">
        <v>-99</v>
      </c>
      <c r="CA1009">
        <v>-99</v>
      </c>
      <c r="CB1009">
        <v>-99</v>
      </c>
      <c r="CC1009">
        <v>-99</v>
      </c>
      <c r="CD1009">
        <v>-99</v>
      </c>
      <c r="CE1009">
        <v>-99</v>
      </c>
      <c r="CF1009">
        <v>-99</v>
      </c>
      <c r="CG1009">
        <v>-99</v>
      </c>
      <c r="CH1009">
        <v>-99</v>
      </c>
      <c r="CI1009">
        <v>-99</v>
      </c>
      <c r="CJ1009">
        <v>-99</v>
      </c>
      <c r="CK1009">
        <v>-99</v>
      </c>
      <c r="CL1009">
        <v>-99</v>
      </c>
      <c r="CM1009">
        <v>-99</v>
      </c>
      <c r="CN1009">
        <v>-99</v>
      </c>
      <c r="CO1009">
        <v>-99</v>
      </c>
      <c r="CP1009">
        <v>-99</v>
      </c>
      <c r="CQ1009">
        <v>-99</v>
      </c>
      <c r="CR1009">
        <v>-99</v>
      </c>
      <c r="CS1009">
        <v>-99</v>
      </c>
      <c r="CT1009">
        <v>-99</v>
      </c>
      <c r="CU1009">
        <v>-99</v>
      </c>
      <c r="CV1009">
        <v>-99</v>
      </c>
      <c r="CW1009">
        <v>-99</v>
      </c>
      <c r="CX1009">
        <v>-99</v>
      </c>
      <c r="CY1009">
        <v>-99</v>
      </c>
      <c r="CZ1009">
        <v>-99</v>
      </c>
      <c r="DA1009">
        <v>-99</v>
      </c>
      <c r="DB1009">
        <v>-99</v>
      </c>
      <c r="DC1009">
        <v>-99</v>
      </c>
      <c r="DD1009">
        <v>-99</v>
      </c>
      <c r="DE1009" t="s">
        <v>3183</v>
      </c>
      <c r="DF1009" t="s">
        <v>3625</v>
      </c>
      <c r="DG1009">
        <v>-99</v>
      </c>
      <c r="DH1009">
        <v>-99</v>
      </c>
      <c r="DI1009">
        <v>31</v>
      </c>
      <c r="DJ1009">
        <v>-99</v>
      </c>
      <c r="DK1009">
        <v>-99</v>
      </c>
      <c r="DL1009" t="s">
        <v>3865</v>
      </c>
      <c r="DO1009" t="s">
        <v>907</v>
      </c>
      <c r="DQ1009" t="s">
        <v>1121</v>
      </c>
    </row>
    <row r="1010" spans="1:121" ht="14.45" customHeight="1" x14ac:dyDescent="0.25">
      <c r="A1010" s="5">
        <v>32999056</v>
      </c>
      <c r="B1010" t="s">
        <v>1148</v>
      </c>
      <c r="C1010" t="s">
        <v>3670</v>
      </c>
      <c r="D1010">
        <v>-99</v>
      </c>
      <c r="E1010">
        <v>-99</v>
      </c>
      <c r="F1010">
        <v>-99</v>
      </c>
      <c r="G1010">
        <v>-99</v>
      </c>
      <c r="H1010" t="s">
        <v>1177</v>
      </c>
      <c r="I1010" t="s">
        <v>112</v>
      </c>
      <c r="J1010" t="s">
        <v>1130</v>
      </c>
      <c r="K1010" t="s">
        <v>119</v>
      </c>
      <c r="L1010">
        <v>-99</v>
      </c>
      <c r="M1010">
        <v>-99</v>
      </c>
      <c r="N1010">
        <v>-99</v>
      </c>
      <c r="O1010">
        <v>-99</v>
      </c>
      <c r="P1010">
        <v>-99</v>
      </c>
      <c r="Q1010" s="2">
        <v>-99</v>
      </c>
      <c r="R1010">
        <v>-99</v>
      </c>
      <c r="S1010">
        <v>1</v>
      </c>
      <c r="T1010">
        <v>-99</v>
      </c>
      <c r="U1010">
        <v>-99</v>
      </c>
      <c r="V1010">
        <v>-99</v>
      </c>
      <c r="W1010" s="2" t="s">
        <v>1131</v>
      </c>
      <c r="X1010" s="2">
        <v>-99</v>
      </c>
      <c r="Y1010" s="2">
        <v>-99</v>
      </c>
      <c r="Z1010" s="2">
        <v>-99</v>
      </c>
      <c r="AA1010" s="2">
        <v>-99</v>
      </c>
      <c r="AB1010" s="2">
        <v>-99</v>
      </c>
      <c r="AC1010">
        <v>19</v>
      </c>
      <c r="AD1010" t="s">
        <v>121</v>
      </c>
      <c r="AE1010" t="s">
        <v>122</v>
      </c>
      <c r="AF1010" s="4" t="s">
        <v>123</v>
      </c>
      <c r="AG1010" t="s">
        <v>124</v>
      </c>
      <c r="AH1010" t="s">
        <v>125</v>
      </c>
      <c r="AI1010" t="s">
        <v>126</v>
      </c>
      <c r="AJ1010" t="s">
        <v>127</v>
      </c>
      <c r="AK1010" t="s">
        <v>4172</v>
      </c>
      <c r="AL1010" t="s">
        <v>129</v>
      </c>
      <c r="AM1010" t="s">
        <v>128</v>
      </c>
      <c r="AN1010" t="s">
        <v>130</v>
      </c>
      <c r="AO1010" t="s">
        <v>131</v>
      </c>
      <c r="AP1010" t="s">
        <v>914</v>
      </c>
      <c r="AQ1010" t="s">
        <v>4135</v>
      </c>
      <c r="AR1010">
        <v>-99</v>
      </c>
      <c r="AS1010">
        <v>-99</v>
      </c>
      <c r="AT1010">
        <v>-99</v>
      </c>
      <c r="AU1010">
        <v>-99</v>
      </c>
      <c r="AV1010">
        <v>-99</v>
      </c>
      <c r="AW1010">
        <v>-99</v>
      </c>
      <c r="AX1010">
        <v>-99</v>
      </c>
      <c r="AY1010">
        <v>-99</v>
      </c>
      <c r="AZ1010">
        <v>-99</v>
      </c>
      <c r="BA1010">
        <v>-99</v>
      </c>
      <c r="BB1010">
        <v>-99</v>
      </c>
      <c r="BC1010">
        <v>-99</v>
      </c>
      <c r="BD1010">
        <v>-99</v>
      </c>
      <c r="BE1010">
        <v>-99</v>
      </c>
      <c r="BF1010">
        <v>-99</v>
      </c>
      <c r="BG1010">
        <v>-99</v>
      </c>
      <c r="BH1010">
        <v>-99</v>
      </c>
      <c r="BI1010">
        <v>-99</v>
      </c>
      <c r="BJ1010">
        <v>-99</v>
      </c>
      <c r="BK1010">
        <v>-99</v>
      </c>
      <c r="BL1010">
        <v>-99</v>
      </c>
      <c r="BM1010">
        <v>-99</v>
      </c>
      <c r="BN1010">
        <v>-99</v>
      </c>
      <c r="BO1010">
        <v>-99</v>
      </c>
      <c r="BP1010">
        <v>-99</v>
      </c>
      <c r="BQ1010">
        <v>-99</v>
      </c>
      <c r="BR1010">
        <v>-99</v>
      </c>
      <c r="BS1010">
        <v>-99</v>
      </c>
      <c r="BT1010">
        <v>-99</v>
      </c>
      <c r="BU1010">
        <v>-99</v>
      </c>
      <c r="BV1010">
        <v>-99</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t="s">
        <v>3183</v>
      </c>
      <c r="DF1010" t="s">
        <v>3625</v>
      </c>
      <c r="DG1010">
        <v>-99</v>
      </c>
      <c r="DH1010">
        <v>-99</v>
      </c>
      <c r="DI1010">
        <v>31</v>
      </c>
      <c r="DJ1010">
        <v>-99</v>
      </c>
      <c r="DK1010">
        <v>-99</v>
      </c>
      <c r="DL1010" t="s">
        <v>3865</v>
      </c>
      <c r="DO1010" t="s">
        <v>907</v>
      </c>
      <c r="DQ1010" t="s">
        <v>1121</v>
      </c>
    </row>
    <row r="1011" spans="1:121" ht="14.45" customHeight="1" x14ac:dyDescent="0.25">
      <c r="A1011" s="5">
        <v>32999056</v>
      </c>
      <c r="B1011" t="s">
        <v>1148</v>
      </c>
      <c r="C1011" t="s">
        <v>3670</v>
      </c>
      <c r="D1011">
        <v>-99</v>
      </c>
      <c r="E1011">
        <v>-99</v>
      </c>
      <c r="F1011">
        <v>-99</v>
      </c>
      <c r="G1011">
        <v>-99</v>
      </c>
      <c r="H1011" t="s">
        <v>1178</v>
      </c>
      <c r="I1011" t="s">
        <v>112</v>
      </c>
      <c r="J1011" t="s">
        <v>1130</v>
      </c>
      <c r="K1011" t="s">
        <v>119</v>
      </c>
      <c r="L1011">
        <v>-99</v>
      </c>
      <c r="M1011">
        <v>-99</v>
      </c>
      <c r="N1011">
        <v>-99</v>
      </c>
      <c r="O1011">
        <v>-99</v>
      </c>
      <c r="P1011">
        <v>-99</v>
      </c>
      <c r="Q1011" s="2">
        <v>-99</v>
      </c>
      <c r="R1011">
        <v>-99</v>
      </c>
      <c r="S1011">
        <v>1</v>
      </c>
      <c r="T1011">
        <v>-99</v>
      </c>
      <c r="U1011">
        <v>-99</v>
      </c>
      <c r="V1011">
        <v>-99</v>
      </c>
      <c r="W1011" s="2" t="s">
        <v>1131</v>
      </c>
      <c r="X1011" s="2">
        <v>-99</v>
      </c>
      <c r="Y1011" s="2">
        <v>-99</v>
      </c>
      <c r="Z1011" s="2">
        <v>-99</v>
      </c>
      <c r="AA1011" s="2">
        <v>-99</v>
      </c>
      <c r="AB1011" s="2">
        <v>-99</v>
      </c>
      <c r="AC1011">
        <v>19</v>
      </c>
      <c r="AD1011" t="s">
        <v>121</v>
      </c>
      <c r="AE1011" t="s">
        <v>122</v>
      </c>
      <c r="AF1011" s="4" t="s">
        <v>123</v>
      </c>
      <c r="AG1011" t="s">
        <v>124</v>
      </c>
      <c r="AH1011" t="s">
        <v>125</v>
      </c>
      <c r="AI1011" t="s">
        <v>126</v>
      </c>
      <c r="AJ1011" t="s">
        <v>127</v>
      </c>
      <c r="AK1011" t="s">
        <v>4172</v>
      </c>
      <c r="AL1011" t="s">
        <v>129</v>
      </c>
      <c r="AM1011" t="s">
        <v>128</v>
      </c>
      <c r="AN1011" t="s">
        <v>130</v>
      </c>
      <c r="AO1011" t="s">
        <v>131</v>
      </c>
      <c r="AP1011" t="s">
        <v>914</v>
      </c>
      <c r="AQ1011" t="s">
        <v>4135</v>
      </c>
      <c r="AR1011">
        <v>-99</v>
      </c>
      <c r="AS1011">
        <v>-99</v>
      </c>
      <c r="AT1011">
        <v>-99</v>
      </c>
      <c r="AU1011">
        <v>-99</v>
      </c>
      <c r="AV1011">
        <v>-99</v>
      </c>
      <c r="AW1011">
        <v>-99</v>
      </c>
      <c r="AX1011">
        <v>-99</v>
      </c>
      <c r="AY1011">
        <v>-99</v>
      </c>
      <c r="AZ1011">
        <v>-99</v>
      </c>
      <c r="BA1011">
        <v>-99</v>
      </c>
      <c r="BB1011">
        <v>-99</v>
      </c>
      <c r="BC1011">
        <v>-99</v>
      </c>
      <c r="BD1011">
        <v>-99</v>
      </c>
      <c r="BE1011">
        <v>-99</v>
      </c>
      <c r="BF1011">
        <v>-99</v>
      </c>
      <c r="BG1011">
        <v>-99</v>
      </c>
      <c r="BH1011">
        <v>-99</v>
      </c>
      <c r="BI1011">
        <v>-99</v>
      </c>
      <c r="BJ1011">
        <v>-99</v>
      </c>
      <c r="BK1011">
        <v>-99</v>
      </c>
      <c r="BL1011">
        <v>-99</v>
      </c>
      <c r="BM1011">
        <v>-99</v>
      </c>
      <c r="BN1011">
        <v>-99</v>
      </c>
      <c r="BO1011">
        <v>-99</v>
      </c>
      <c r="BP1011">
        <v>-99</v>
      </c>
      <c r="BQ1011">
        <v>-99</v>
      </c>
      <c r="BR1011">
        <v>-99</v>
      </c>
      <c r="BS1011">
        <v>-99</v>
      </c>
      <c r="BT1011">
        <v>-99</v>
      </c>
      <c r="BU1011">
        <v>-99</v>
      </c>
      <c r="BV1011">
        <v>-99</v>
      </c>
      <c r="BW1011">
        <v>-99</v>
      </c>
      <c r="BX1011">
        <v>-99</v>
      </c>
      <c r="BY1011">
        <v>-99</v>
      </c>
      <c r="BZ1011">
        <v>-99</v>
      </c>
      <c r="CA1011">
        <v>-99</v>
      </c>
      <c r="CB1011">
        <v>-99</v>
      </c>
      <c r="CC1011">
        <v>-99</v>
      </c>
      <c r="CD1011">
        <v>-99</v>
      </c>
      <c r="CE1011">
        <v>-99</v>
      </c>
      <c r="CF1011">
        <v>-99</v>
      </c>
      <c r="CG1011">
        <v>-99</v>
      </c>
      <c r="CH1011">
        <v>-99</v>
      </c>
      <c r="CI1011">
        <v>-99</v>
      </c>
      <c r="CJ1011">
        <v>-99</v>
      </c>
      <c r="CK1011">
        <v>-99</v>
      </c>
      <c r="CL1011">
        <v>-99</v>
      </c>
      <c r="CM1011">
        <v>-99</v>
      </c>
      <c r="CN1011">
        <v>-99</v>
      </c>
      <c r="CO1011">
        <v>-99</v>
      </c>
      <c r="CP1011">
        <v>-99</v>
      </c>
      <c r="CQ1011">
        <v>-99</v>
      </c>
      <c r="CR1011">
        <v>-99</v>
      </c>
      <c r="CS1011">
        <v>-99</v>
      </c>
      <c r="CT1011">
        <v>-99</v>
      </c>
      <c r="CU1011">
        <v>-99</v>
      </c>
      <c r="CV1011">
        <v>-99</v>
      </c>
      <c r="CW1011">
        <v>-99</v>
      </c>
      <c r="CX1011">
        <v>-99</v>
      </c>
      <c r="CY1011">
        <v>-99</v>
      </c>
      <c r="CZ1011">
        <v>-99</v>
      </c>
      <c r="DA1011">
        <v>-99</v>
      </c>
      <c r="DB1011">
        <v>-99</v>
      </c>
      <c r="DC1011">
        <v>-99</v>
      </c>
      <c r="DD1011">
        <v>-99</v>
      </c>
      <c r="DE1011" t="s">
        <v>3183</v>
      </c>
      <c r="DF1011" t="s">
        <v>3625</v>
      </c>
      <c r="DG1011">
        <v>-99</v>
      </c>
      <c r="DH1011">
        <v>-99</v>
      </c>
      <c r="DI1011">
        <v>31</v>
      </c>
      <c r="DJ1011">
        <v>-99</v>
      </c>
      <c r="DK1011">
        <v>-99</v>
      </c>
      <c r="DL1011" t="s">
        <v>3865</v>
      </c>
      <c r="DO1011" t="s">
        <v>907</v>
      </c>
      <c r="DQ1011" t="s">
        <v>1121</v>
      </c>
    </row>
    <row r="1012" spans="1:121" ht="14.45" customHeight="1" x14ac:dyDescent="0.25">
      <c r="A1012" s="5">
        <v>32999056</v>
      </c>
      <c r="B1012" t="s">
        <v>1148</v>
      </c>
      <c r="C1012" t="s">
        <v>3670</v>
      </c>
      <c r="D1012">
        <v>-99</v>
      </c>
      <c r="E1012">
        <v>-99</v>
      </c>
      <c r="F1012">
        <v>-99</v>
      </c>
      <c r="G1012">
        <v>-99</v>
      </c>
      <c r="H1012" t="s">
        <v>1179</v>
      </c>
      <c r="I1012" t="s">
        <v>112</v>
      </c>
      <c r="J1012" t="s">
        <v>1130</v>
      </c>
      <c r="K1012" t="s">
        <v>119</v>
      </c>
      <c r="L1012">
        <v>-99</v>
      </c>
      <c r="M1012">
        <v>-99</v>
      </c>
      <c r="N1012">
        <v>-99</v>
      </c>
      <c r="O1012">
        <v>-99</v>
      </c>
      <c r="P1012">
        <v>-99</v>
      </c>
      <c r="Q1012" s="2">
        <v>-99</v>
      </c>
      <c r="R1012">
        <v>-99</v>
      </c>
      <c r="S1012">
        <v>1</v>
      </c>
      <c r="T1012">
        <v>-99</v>
      </c>
      <c r="U1012">
        <v>-99</v>
      </c>
      <c r="V1012">
        <v>-99</v>
      </c>
      <c r="W1012" s="2" t="s">
        <v>1131</v>
      </c>
      <c r="X1012" s="2">
        <v>-99</v>
      </c>
      <c r="Y1012" s="2">
        <v>-99</v>
      </c>
      <c r="Z1012" s="2">
        <v>-99</v>
      </c>
      <c r="AA1012" s="2">
        <v>-99</v>
      </c>
      <c r="AB1012" s="2">
        <v>-99</v>
      </c>
      <c r="AC1012">
        <v>19</v>
      </c>
      <c r="AD1012" t="s">
        <v>121</v>
      </c>
      <c r="AE1012" t="s">
        <v>122</v>
      </c>
      <c r="AF1012" s="4" t="s">
        <v>123</v>
      </c>
      <c r="AG1012" t="s">
        <v>124</v>
      </c>
      <c r="AH1012" t="s">
        <v>125</v>
      </c>
      <c r="AI1012" t="s">
        <v>126</v>
      </c>
      <c r="AJ1012" t="s">
        <v>127</v>
      </c>
      <c r="AK1012" t="s">
        <v>4172</v>
      </c>
      <c r="AL1012" t="s">
        <v>129</v>
      </c>
      <c r="AM1012" t="s">
        <v>128</v>
      </c>
      <c r="AN1012" t="s">
        <v>130</v>
      </c>
      <c r="AO1012" t="s">
        <v>131</v>
      </c>
      <c r="AP1012" t="s">
        <v>914</v>
      </c>
      <c r="AQ1012" t="s">
        <v>4135</v>
      </c>
      <c r="AR1012">
        <v>-99</v>
      </c>
      <c r="AS1012">
        <v>-99</v>
      </c>
      <c r="AT1012">
        <v>-99</v>
      </c>
      <c r="AU1012">
        <v>-99</v>
      </c>
      <c r="AV1012">
        <v>-99</v>
      </c>
      <c r="AW1012">
        <v>-99</v>
      </c>
      <c r="AX1012">
        <v>-99</v>
      </c>
      <c r="AY1012">
        <v>-99</v>
      </c>
      <c r="AZ1012">
        <v>-99</v>
      </c>
      <c r="BA1012">
        <v>-99</v>
      </c>
      <c r="BB1012">
        <v>-99</v>
      </c>
      <c r="BC1012">
        <v>-99</v>
      </c>
      <c r="BD1012">
        <v>-99</v>
      </c>
      <c r="BE1012">
        <v>-99</v>
      </c>
      <c r="BF1012">
        <v>-99</v>
      </c>
      <c r="BG1012">
        <v>-99</v>
      </c>
      <c r="BH1012">
        <v>-99</v>
      </c>
      <c r="BI1012">
        <v>-99</v>
      </c>
      <c r="BJ1012">
        <v>-99</v>
      </c>
      <c r="BK1012">
        <v>-99</v>
      </c>
      <c r="BL1012">
        <v>-99</v>
      </c>
      <c r="BM1012">
        <v>-99</v>
      </c>
      <c r="BN1012">
        <v>-99</v>
      </c>
      <c r="BO1012">
        <v>-99</v>
      </c>
      <c r="BP1012">
        <v>-99</v>
      </c>
      <c r="BQ1012">
        <v>-99</v>
      </c>
      <c r="BR1012">
        <v>-99</v>
      </c>
      <c r="BS1012">
        <v>-99</v>
      </c>
      <c r="BT1012">
        <v>-99</v>
      </c>
      <c r="BU1012">
        <v>-99</v>
      </c>
      <c r="BV1012">
        <v>-99</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t="s">
        <v>3183</v>
      </c>
      <c r="DF1012" t="s">
        <v>3625</v>
      </c>
      <c r="DG1012">
        <v>-99</v>
      </c>
      <c r="DH1012">
        <v>-99</v>
      </c>
      <c r="DI1012">
        <v>31</v>
      </c>
      <c r="DJ1012">
        <v>-99</v>
      </c>
      <c r="DK1012">
        <v>-99</v>
      </c>
      <c r="DL1012" t="s">
        <v>3865</v>
      </c>
      <c r="DO1012" t="s">
        <v>907</v>
      </c>
      <c r="DQ1012" t="s">
        <v>1121</v>
      </c>
    </row>
    <row r="1013" spans="1:121" ht="14.45" customHeight="1" x14ac:dyDescent="0.25">
      <c r="A1013" s="5">
        <v>32999056</v>
      </c>
      <c r="B1013" t="s">
        <v>1148</v>
      </c>
      <c r="C1013" t="s">
        <v>3670</v>
      </c>
      <c r="D1013">
        <v>-99</v>
      </c>
      <c r="E1013">
        <v>-99</v>
      </c>
      <c r="F1013">
        <v>-99</v>
      </c>
      <c r="G1013">
        <v>-99</v>
      </c>
      <c r="H1013" t="s">
        <v>1180</v>
      </c>
      <c r="I1013" t="s">
        <v>112</v>
      </c>
      <c r="J1013" t="s">
        <v>1130</v>
      </c>
      <c r="K1013" t="s">
        <v>119</v>
      </c>
      <c r="L1013">
        <v>-99</v>
      </c>
      <c r="M1013">
        <v>-99</v>
      </c>
      <c r="N1013">
        <v>-99</v>
      </c>
      <c r="O1013">
        <v>-99</v>
      </c>
      <c r="P1013">
        <v>-99</v>
      </c>
      <c r="Q1013" s="2">
        <v>-99</v>
      </c>
      <c r="R1013">
        <v>-99</v>
      </c>
      <c r="S1013">
        <v>1</v>
      </c>
      <c r="T1013">
        <v>-99</v>
      </c>
      <c r="U1013">
        <v>-99</v>
      </c>
      <c r="V1013">
        <v>-99</v>
      </c>
      <c r="W1013" s="2" t="s">
        <v>1131</v>
      </c>
      <c r="X1013" s="2">
        <v>-99</v>
      </c>
      <c r="Y1013" s="2">
        <v>-99</v>
      </c>
      <c r="Z1013" s="2">
        <v>-99</v>
      </c>
      <c r="AA1013" s="2">
        <v>-99</v>
      </c>
      <c r="AB1013" s="2">
        <v>-99</v>
      </c>
      <c r="AC1013">
        <v>19</v>
      </c>
      <c r="AD1013" t="s">
        <v>121</v>
      </c>
      <c r="AE1013" t="s">
        <v>122</v>
      </c>
      <c r="AF1013" s="4" t="s">
        <v>123</v>
      </c>
      <c r="AG1013" t="s">
        <v>124</v>
      </c>
      <c r="AH1013" t="s">
        <v>125</v>
      </c>
      <c r="AI1013" t="s">
        <v>126</v>
      </c>
      <c r="AJ1013" t="s">
        <v>127</v>
      </c>
      <c r="AK1013" t="s">
        <v>4172</v>
      </c>
      <c r="AL1013" t="s">
        <v>129</v>
      </c>
      <c r="AM1013" t="s">
        <v>128</v>
      </c>
      <c r="AN1013" t="s">
        <v>130</v>
      </c>
      <c r="AO1013" t="s">
        <v>131</v>
      </c>
      <c r="AP1013" t="s">
        <v>914</v>
      </c>
      <c r="AQ1013" t="s">
        <v>4135</v>
      </c>
      <c r="AR1013">
        <v>-99</v>
      </c>
      <c r="AS1013">
        <v>-99</v>
      </c>
      <c r="AT1013">
        <v>-99</v>
      </c>
      <c r="AU1013">
        <v>-99</v>
      </c>
      <c r="AV1013">
        <v>-99</v>
      </c>
      <c r="AW1013">
        <v>-99</v>
      </c>
      <c r="AX1013">
        <v>-99</v>
      </c>
      <c r="AY1013">
        <v>-99</v>
      </c>
      <c r="AZ1013">
        <v>-99</v>
      </c>
      <c r="BA1013">
        <v>-99</v>
      </c>
      <c r="BB1013">
        <v>-99</v>
      </c>
      <c r="BC1013">
        <v>-99</v>
      </c>
      <c r="BD1013">
        <v>-99</v>
      </c>
      <c r="BE1013">
        <v>-99</v>
      </c>
      <c r="BF1013">
        <v>-99</v>
      </c>
      <c r="BG1013">
        <v>-99</v>
      </c>
      <c r="BH1013">
        <v>-99</v>
      </c>
      <c r="BI1013">
        <v>-99</v>
      </c>
      <c r="BJ1013">
        <v>-99</v>
      </c>
      <c r="BK1013">
        <v>-99</v>
      </c>
      <c r="BL1013">
        <v>-99</v>
      </c>
      <c r="BM1013">
        <v>-99</v>
      </c>
      <c r="BN1013">
        <v>-99</v>
      </c>
      <c r="BO1013">
        <v>-99</v>
      </c>
      <c r="BP1013">
        <v>-99</v>
      </c>
      <c r="BQ1013">
        <v>-99</v>
      </c>
      <c r="BR1013">
        <v>-99</v>
      </c>
      <c r="BS1013">
        <v>-99</v>
      </c>
      <c r="BT1013">
        <v>-99</v>
      </c>
      <c r="BU1013">
        <v>-99</v>
      </c>
      <c r="BV1013">
        <v>-99</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t="s">
        <v>3183</v>
      </c>
      <c r="DF1013" t="s">
        <v>3625</v>
      </c>
      <c r="DG1013">
        <v>-99</v>
      </c>
      <c r="DH1013">
        <v>-99</v>
      </c>
      <c r="DI1013">
        <v>31</v>
      </c>
      <c r="DJ1013">
        <v>-99</v>
      </c>
      <c r="DK1013">
        <v>-99</v>
      </c>
      <c r="DL1013" t="s">
        <v>3865</v>
      </c>
      <c r="DO1013" t="s">
        <v>907</v>
      </c>
      <c r="DQ1013" t="s">
        <v>1121</v>
      </c>
    </row>
    <row r="1014" spans="1:121" ht="14.45" customHeight="1" x14ac:dyDescent="0.25">
      <c r="A1014" s="5">
        <v>32999056</v>
      </c>
      <c r="B1014" t="s">
        <v>1148</v>
      </c>
      <c r="C1014" t="s">
        <v>3670</v>
      </c>
      <c r="D1014">
        <v>-99</v>
      </c>
      <c r="E1014">
        <v>-99</v>
      </c>
      <c r="F1014">
        <v>-99</v>
      </c>
      <c r="G1014">
        <v>-99</v>
      </c>
      <c r="H1014" t="s">
        <v>1181</v>
      </c>
      <c r="I1014" t="s">
        <v>112</v>
      </c>
      <c r="J1014" t="s">
        <v>1130</v>
      </c>
      <c r="K1014" t="s">
        <v>119</v>
      </c>
      <c r="L1014">
        <v>-99</v>
      </c>
      <c r="M1014">
        <v>-99</v>
      </c>
      <c r="N1014">
        <v>-99</v>
      </c>
      <c r="O1014">
        <v>-99</v>
      </c>
      <c r="P1014">
        <v>-99</v>
      </c>
      <c r="Q1014" s="2">
        <v>-99</v>
      </c>
      <c r="R1014">
        <v>-99</v>
      </c>
      <c r="S1014">
        <v>1</v>
      </c>
      <c r="T1014">
        <v>-99</v>
      </c>
      <c r="U1014">
        <v>-99</v>
      </c>
      <c r="V1014">
        <v>-99</v>
      </c>
      <c r="W1014" s="2" t="s">
        <v>1131</v>
      </c>
      <c r="X1014" s="2">
        <v>-99</v>
      </c>
      <c r="Y1014" s="2">
        <v>-99</v>
      </c>
      <c r="Z1014" s="2">
        <v>-99</v>
      </c>
      <c r="AA1014" s="2">
        <v>-99</v>
      </c>
      <c r="AB1014" s="2">
        <v>-99</v>
      </c>
      <c r="AC1014">
        <v>19</v>
      </c>
      <c r="AD1014" t="s">
        <v>121</v>
      </c>
      <c r="AE1014" t="s">
        <v>122</v>
      </c>
      <c r="AF1014" s="4" t="s">
        <v>123</v>
      </c>
      <c r="AG1014" t="s">
        <v>124</v>
      </c>
      <c r="AH1014" t="s">
        <v>125</v>
      </c>
      <c r="AI1014" t="s">
        <v>126</v>
      </c>
      <c r="AJ1014" t="s">
        <v>127</v>
      </c>
      <c r="AK1014" t="s">
        <v>4172</v>
      </c>
      <c r="AL1014" t="s">
        <v>129</v>
      </c>
      <c r="AM1014" t="s">
        <v>128</v>
      </c>
      <c r="AN1014" t="s">
        <v>130</v>
      </c>
      <c r="AO1014" t="s">
        <v>131</v>
      </c>
      <c r="AP1014" t="s">
        <v>914</v>
      </c>
      <c r="AQ1014" t="s">
        <v>4135</v>
      </c>
      <c r="AR1014">
        <v>-99</v>
      </c>
      <c r="AS1014">
        <v>-99</v>
      </c>
      <c r="AT1014">
        <v>-99</v>
      </c>
      <c r="AU1014">
        <v>-99</v>
      </c>
      <c r="AV1014">
        <v>-99</v>
      </c>
      <c r="AW1014">
        <v>-99</v>
      </c>
      <c r="AX1014">
        <v>-99</v>
      </c>
      <c r="AY1014">
        <v>-99</v>
      </c>
      <c r="AZ1014">
        <v>-99</v>
      </c>
      <c r="BA1014">
        <v>-99</v>
      </c>
      <c r="BB1014">
        <v>-99</v>
      </c>
      <c r="BC1014">
        <v>-99</v>
      </c>
      <c r="BD1014">
        <v>-99</v>
      </c>
      <c r="BE1014">
        <v>-99</v>
      </c>
      <c r="BF1014">
        <v>-99</v>
      </c>
      <c r="BG1014">
        <v>-99</v>
      </c>
      <c r="BH1014">
        <v>-99</v>
      </c>
      <c r="BI1014">
        <v>-99</v>
      </c>
      <c r="BJ1014">
        <v>-99</v>
      </c>
      <c r="BK1014">
        <v>-99</v>
      </c>
      <c r="BL1014">
        <v>-99</v>
      </c>
      <c r="BM1014">
        <v>-99</v>
      </c>
      <c r="BN1014">
        <v>-99</v>
      </c>
      <c r="BO1014">
        <v>-99</v>
      </c>
      <c r="BP1014">
        <v>-99</v>
      </c>
      <c r="BQ1014">
        <v>-99</v>
      </c>
      <c r="BR1014">
        <v>-99</v>
      </c>
      <c r="BS1014">
        <v>-99</v>
      </c>
      <c r="BT1014">
        <v>-99</v>
      </c>
      <c r="BU1014">
        <v>-99</v>
      </c>
      <c r="BV1014">
        <v>-99</v>
      </c>
      <c r="BW1014">
        <v>-99</v>
      </c>
      <c r="BX1014">
        <v>-99</v>
      </c>
      <c r="BY1014">
        <v>-99</v>
      </c>
      <c r="BZ1014">
        <v>-99</v>
      </c>
      <c r="CA1014">
        <v>-99</v>
      </c>
      <c r="CB1014">
        <v>-99</v>
      </c>
      <c r="CC1014">
        <v>-99</v>
      </c>
      <c r="CD1014">
        <v>-99</v>
      </c>
      <c r="CE1014">
        <v>-99</v>
      </c>
      <c r="CF1014">
        <v>-99</v>
      </c>
      <c r="CG1014">
        <v>-99</v>
      </c>
      <c r="CH1014">
        <v>-99</v>
      </c>
      <c r="CI1014">
        <v>-99</v>
      </c>
      <c r="CJ1014">
        <v>-99</v>
      </c>
      <c r="CK1014">
        <v>-99</v>
      </c>
      <c r="CL1014">
        <v>-99</v>
      </c>
      <c r="CM1014">
        <v>-99</v>
      </c>
      <c r="CN1014">
        <v>-99</v>
      </c>
      <c r="CO1014">
        <v>-99</v>
      </c>
      <c r="CP1014">
        <v>-99</v>
      </c>
      <c r="CQ1014">
        <v>-99</v>
      </c>
      <c r="CR1014">
        <v>-99</v>
      </c>
      <c r="CS1014">
        <v>-99</v>
      </c>
      <c r="CT1014">
        <v>-99</v>
      </c>
      <c r="CU1014">
        <v>-99</v>
      </c>
      <c r="CV1014">
        <v>-99</v>
      </c>
      <c r="CW1014">
        <v>-99</v>
      </c>
      <c r="CX1014">
        <v>-99</v>
      </c>
      <c r="CY1014">
        <v>-99</v>
      </c>
      <c r="CZ1014">
        <v>-99</v>
      </c>
      <c r="DA1014">
        <v>-99</v>
      </c>
      <c r="DB1014">
        <v>-99</v>
      </c>
      <c r="DC1014">
        <v>-99</v>
      </c>
      <c r="DD1014">
        <v>-99</v>
      </c>
      <c r="DE1014" t="s">
        <v>3183</v>
      </c>
      <c r="DF1014" t="s">
        <v>3625</v>
      </c>
      <c r="DG1014">
        <v>-99</v>
      </c>
      <c r="DH1014">
        <v>-99</v>
      </c>
      <c r="DI1014">
        <v>31</v>
      </c>
      <c r="DJ1014">
        <v>-99</v>
      </c>
      <c r="DK1014">
        <v>-99</v>
      </c>
      <c r="DL1014" t="s">
        <v>3865</v>
      </c>
      <c r="DO1014" t="s">
        <v>907</v>
      </c>
      <c r="DQ1014" t="s">
        <v>1121</v>
      </c>
    </row>
    <row r="1015" spans="1:121" ht="14.45" customHeight="1" x14ac:dyDescent="0.25">
      <c r="A1015" s="5">
        <v>32999056</v>
      </c>
      <c r="B1015" t="s">
        <v>1148</v>
      </c>
      <c r="C1015" t="s">
        <v>3670</v>
      </c>
      <c r="D1015">
        <v>-99</v>
      </c>
      <c r="E1015">
        <v>-99</v>
      </c>
      <c r="F1015">
        <v>-99</v>
      </c>
      <c r="G1015">
        <v>-99</v>
      </c>
      <c r="H1015" t="s">
        <v>1182</v>
      </c>
      <c r="I1015" t="s">
        <v>112</v>
      </c>
      <c r="J1015" t="s">
        <v>1130</v>
      </c>
      <c r="K1015" t="s">
        <v>119</v>
      </c>
      <c r="L1015">
        <v>-99</v>
      </c>
      <c r="M1015">
        <v>-99</v>
      </c>
      <c r="N1015">
        <v>-99</v>
      </c>
      <c r="O1015">
        <v>-99</v>
      </c>
      <c r="P1015">
        <v>-99</v>
      </c>
      <c r="Q1015" s="2">
        <v>-99</v>
      </c>
      <c r="R1015">
        <v>-99</v>
      </c>
      <c r="S1015">
        <v>1</v>
      </c>
      <c r="T1015">
        <v>-99</v>
      </c>
      <c r="U1015">
        <v>-99</v>
      </c>
      <c r="V1015">
        <v>-99</v>
      </c>
      <c r="W1015" s="2" t="s">
        <v>1131</v>
      </c>
      <c r="X1015" s="2">
        <v>-99</v>
      </c>
      <c r="Y1015" s="2">
        <v>-99</v>
      </c>
      <c r="Z1015" s="2">
        <v>-99</v>
      </c>
      <c r="AA1015" s="2">
        <v>-99</v>
      </c>
      <c r="AB1015" s="2">
        <v>-99</v>
      </c>
      <c r="AC1015">
        <v>19</v>
      </c>
      <c r="AD1015" t="s">
        <v>121</v>
      </c>
      <c r="AE1015" t="s">
        <v>122</v>
      </c>
      <c r="AF1015" s="4" t="s">
        <v>123</v>
      </c>
      <c r="AG1015" t="s">
        <v>124</v>
      </c>
      <c r="AH1015" t="s">
        <v>125</v>
      </c>
      <c r="AI1015" t="s">
        <v>126</v>
      </c>
      <c r="AJ1015" t="s">
        <v>127</v>
      </c>
      <c r="AK1015" t="s">
        <v>4172</v>
      </c>
      <c r="AL1015" t="s">
        <v>129</v>
      </c>
      <c r="AM1015" t="s">
        <v>128</v>
      </c>
      <c r="AN1015" t="s">
        <v>130</v>
      </c>
      <c r="AO1015" t="s">
        <v>131</v>
      </c>
      <c r="AP1015" t="s">
        <v>914</v>
      </c>
      <c r="AQ1015" t="s">
        <v>4135</v>
      </c>
      <c r="AR1015">
        <v>-99</v>
      </c>
      <c r="AS1015">
        <v>-99</v>
      </c>
      <c r="AT1015">
        <v>-99</v>
      </c>
      <c r="AU1015">
        <v>-99</v>
      </c>
      <c r="AV1015">
        <v>-99</v>
      </c>
      <c r="AW1015">
        <v>-99</v>
      </c>
      <c r="AX1015">
        <v>-99</v>
      </c>
      <c r="AY1015">
        <v>-99</v>
      </c>
      <c r="AZ1015">
        <v>-99</v>
      </c>
      <c r="BA1015">
        <v>-99</v>
      </c>
      <c r="BB1015">
        <v>-99</v>
      </c>
      <c r="BC1015">
        <v>-99</v>
      </c>
      <c r="BD1015">
        <v>-99</v>
      </c>
      <c r="BE1015">
        <v>-99</v>
      </c>
      <c r="BF1015">
        <v>-99</v>
      </c>
      <c r="BG1015">
        <v>-99</v>
      </c>
      <c r="BH1015">
        <v>-99</v>
      </c>
      <c r="BI1015">
        <v>-99</v>
      </c>
      <c r="BJ1015">
        <v>-99</v>
      </c>
      <c r="BK1015">
        <v>-99</v>
      </c>
      <c r="BL1015">
        <v>-99</v>
      </c>
      <c r="BM1015">
        <v>-99</v>
      </c>
      <c r="BN1015">
        <v>-99</v>
      </c>
      <c r="BO1015">
        <v>-99</v>
      </c>
      <c r="BP1015">
        <v>-99</v>
      </c>
      <c r="BQ1015">
        <v>-99</v>
      </c>
      <c r="BR1015">
        <v>-99</v>
      </c>
      <c r="BS1015">
        <v>-99</v>
      </c>
      <c r="BT1015">
        <v>-99</v>
      </c>
      <c r="BU1015">
        <v>-99</v>
      </c>
      <c r="BV1015">
        <v>-99</v>
      </c>
      <c r="BW1015">
        <v>-99</v>
      </c>
      <c r="BX1015">
        <v>-99</v>
      </c>
      <c r="BY1015">
        <v>-99</v>
      </c>
      <c r="BZ1015">
        <v>-99</v>
      </c>
      <c r="CA1015">
        <v>-99</v>
      </c>
      <c r="CB1015">
        <v>-99</v>
      </c>
      <c r="CC1015">
        <v>-99</v>
      </c>
      <c r="CD1015">
        <v>-99</v>
      </c>
      <c r="CE1015">
        <v>-99</v>
      </c>
      <c r="CF1015">
        <v>-99</v>
      </c>
      <c r="CG1015">
        <v>-99</v>
      </c>
      <c r="CH1015">
        <v>-99</v>
      </c>
      <c r="CI1015">
        <v>-99</v>
      </c>
      <c r="CJ1015">
        <v>-99</v>
      </c>
      <c r="CK1015">
        <v>-99</v>
      </c>
      <c r="CL1015">
        <v>-99</v>
      </c>
      <c r="CM1015">
        <v>-99</v>
      </c>
      <c r="CN1015">
        <v>-99</v>
      </c>
      <c r="CO1015">
        <v>-99</v>
      </c>
      <c r="CP1015">
        <v>-99</v>
      </c>
      <c r="CQ1015">
        <v>-99</v>
      </c>
      <c r="CR1015">
        <v>-99</v>
      </c>
      <c r="CS1015">
        <v>-99</v>
      </c>
      <c r="CT1015">
        <v>-99</v>
      </c>
      <c r="CU1015">
        <v>-99</v>
      </c>
      <c r="CV1015">
        <v>-99</v>
      </c>
      <c r="CW1015">
        <v>-99</v>
      </c>
      <c r="CX1015">
        <v>-99</v>
      </c>
      <c r="CY1015">
        <v>-99</v>
      </c>
      <c r="CZ1015">
        <v>-99</v>
      </c>
      <c r="DA1015">
        <v>-99</v>
      </c>
      <c r="DB1015">
        <v>-99</v>
      </c>
      <c r="DC1015">
        <v>-99</v>
      </c>
      <c r="DD1015">
        <v>-99</v>
      </c>
      <c r="DE1015" t="s">
        <v>3183</v>
      </c>
      <c r="DF1015" t="s">
        <v>3625</v>
      </c>
      <c r="DG1015">
        <v>-99</v>
      </c>
      <c r="DH1015">
        <v>-99</v>
      </c>
      <c r="DI1015">
        <v>31</v>
      </c>
      <c r="DJ1015">
        <v>-99</v>
      </c>
      <c r="DK1015">
        <v>-99</v>
      </c>
      <c r="DL1015" t="s">
        <v>3865</v>
      </c>
      <c r="DO1015" t="s">
        <v>907</v>
      </c>
      <c r="DQ1015" t="s">
        <v>1121</v>
      </c>
    </row>
    <row r="1016" spans="1:121" ht="14.45" customHeight="1" x14ac:dyDescent="0.25">
      <c r="A1016" s="5">
        <v>32999056</v>
      </c>
      <c r="B1016" t="s">
        <v>1148</v>
      </c>
      <c r="C1016" t="s">
        <v>3670</v>
      </c>
      <c r="D1016">
        <v>-99</v>
      </c>
      <c r="E1016">
        <v>-99</v>
      </c>
      <c r="F1016">
        <v>-99</v>
      </c>
      <c r="G1016">
        <v>-99</v>
      </c>
      <c r="H1016" t="s">
        <v>1183</v>
      </c>
      <c r="I1016" t="s">
        <v>112</v>
      </c>
      <c r="J1016" t="s">
        <v>1130</v>
      </c>
      <c r="K1016" t="s">
        <v>119</v>
      </c>
      <c r="L1016">
        <v>-99</v>
      </c>
      <c r="M1016">
        <v>-99</v>
      </c>
      <c r="N1016">
        <v>-99</v>
      </c>
      <c r="O1016">
        <v>-99</v>
      </c>
      <c r="P1016">
        <v>-99</v>
      </c>
      <c r="Q1016" s="2">
        <v>-99</v>
      </c>
      <c r="R1016">
        <v>-99</v>
      </c>
      <c r="S1016">
        <v>1</v>
      </c>
      <c r="T1016">
        <v>-99</v>
      </c>
      <c r="U1016">
        <v>-99</v>
      </c>
      <c r="V1016">
        <v>-99</v>
      </c>
      <c r="W1016" s="2" t="s">
        <v>1131</v>
      </c>
      <c r="X1016" s="2">
        <v>-99</v>
      </c>
      <c r="Y1016" s="2">
        <v>-99</v>
      </c>
      <c r="Z1016" s="2">
        <v>-99</v>
      </c>
      <c r="AA1016" s="2">
        <v>-99</v>
      </c>
      <c r="AB1016" s="2">
        <v>-99</v>
      </c>
      <c r="AC1016">
        <v>19</v>
      </c>
      <c r="AD1016" t="s">
        <v>121</v>
      </c>
      <c r="AE1016" t="s">
        <v>122</v>
      </c>
      <c r="AF1016" s="4" t="s">
        <v>123</v>
      </c>
      <c r="AG1016" t="s">
        <v>124</v>
      </c>
      <c r="AH1016" t="s">
        <v>125</v>
      </c>
      <c r="AI1016" t="s">
        <v>126</v>
      </c>
      <c r="AJ1016" t="s">
        <v>127</v>
      </c>
      <c r="AK1016" t="s">
        <v>4172</v>
      </c>
      <c r="AL1016" t="s">
        <v>129</v>
      </c>
      <c r="AM1016" t="s">
        <v>128</v>
      </c>
      <c r="AN1016" t="s">
        <v>130</v>
      </c>
      <c r="AO1016" t="s">
        <v>131</v>
      </c>
      <c r="AP1016" t="s">
        <v>914</v>
      </c>
      <c r="AQ1016" t="s">
        <v>4135</v>
      </c>
      <c r="AR1016">
        <v>-99</v>
      </c>
      <c r="AS1016">
        <v>-99</v>
      </c>
      <c r="AT1016">
        <v>-99</v>
      </c>
      <c r="AU1016">
        <v>-99</v>
      </c>
      <c r="AV1016">
        <v>-99</v>
      </c>
      <c r="AW1016">
        <v>-99</v>
      </c>
      <c r="AX1016">
        <v>-99</v>
      </c>
      <c r="AY1016">
        <v>-99</v>
      </c>
      <c r="AZ1016">
        <v>-99</v>
      </c>
      <c r="BA1016">
        <v>-99</v>
      </c>
      <c r="BB1016">
        <v>-99</v>
      </c>
      <c r="BC1016">
        <v>-99</v>
      </c>
      <c r="BD1016">
        <v>-99</v>
      </c>
      <c r="BE1016">
        <v>-99</v>
      </c>
      <c r="BF1016">
        <v>-99</v>
      </c>
      <c r="BG1016">
        <v>-99</v>
      </c>
      <c r="BH1016">
        <v>-99</v>
      </c>
      <c r="BI1016">
        <v>-99</v>
      </c>
      <c r="BJ1016">
        <v>-99</v>
      </c>
      <c r="BK1016">
        <v>-99</v>
      </c>
      <c r="BL1016">
        <v>-99</v>
      </c>
      <c r="BM1016">
        <v>-99</v>
      </c>
      <c r="BN1016">
        <v>-99</v>
      </c>
      <c r="BO1016">
        <v>-99</v>
      </c>
      <c r="BP1016">
        <v>-99</v>
      </c>
      <c r="BQ1016">
        <v>-99</v>
      </c>
      <c r="BR1016">
        <v>-99</v>
      </c>
      <c r="BS1016">
        <v>-99</v>
      </c>
      <c r="BT1016">
        <v>-99</v>
      </c>
      <c r="BU1016">
        <v>-99</v>
      </c>
      <c r="BV1016">
        <v>-99</v>
      </c>
      <c r="BW1016">
        <v>-99</v>
      </c>
      <c r="BX1016">
        <v>-99</v>
      </c>
      <c r="BY1016">
        <v>-99</v>
      </c>
      <c r="BZ1016">
        <v>-99</v>
      </c>
      <c r="CA1016">
        <v>-99</v>
      </c>
      <c r="CB1016">
        <v>-99</v>
      </c>
      <c r="CC1016">
        <v>-99</v>
      </c>
      <c r="CD1016">
        <v>-99</v>
      </c>
      <c r="CE1016">
        <v>-99</v>
      </c>
      <c r="CF1016">
        <v>-99</v>
      </c>
      <c r="CG1016">
        <v>-99</v>
      </c>
      <c r="CH1016">
        <v>-99</v>
      </c>
      <c r="CI1016">
        <v>-99</v>
      </c>
      <c r="CJ1016">
        <v>-99</v>
      </c>
      <c r="CK1016">
        <v>-99</v>
      </c>
      <c r="CL1016">
        <v>-99</v>
      </c>
      <c r="CM1016">
        <v>-99</v>
      </c>
      <c r="CN1016">
        <v>-99</v>
      </c>
      <c r="CO1016">
        <v>-99</v>
      </c>
      <c r="CP1016">
        <v>-99</v>
      </c>
      <c r="CQ1016">
        <v>-99</v>
      </c>
      <c r="CR1016">
        <v>-99</v>
      </c>
      <c r="CS1016">
        <v>-99</v>
      </c>
      <c r="CT1016">
        <v>-99</v>
      </c>
      <c r="CU1016">
        <v>-99</v>
      </c>
      <c r="CV1016">
        <v>-99</v>
      </c>
      <c r="CW1016">
        <v>-99</v>
      </c>
      <c r="CX1016">
        <v>-99</v>
      </c>
      <c r="CY1016">
        <v>-99</v>
      </c>
      <c r="CZ1016">
        <v>-99</v>
      </c>
      <c r="DA1016">
        <v>-99</v>
      </c>
      <c r="DB1016">
        <v>-99</v>
      </c>
      <c r="DC1016">
        <v>-99</v>
      </c>
      <c r="DD1016">
        <v>-99</v>
      </c>
      <c r="DE1016" t="s">
        <v>3183</v>
      </c>
      <c r="DF1016" t="s">
        <v>3625</v>
      </c>
      <c r="DG1016">
        <v>-99</v>
      </c>
      <c r="DH1016">
        <v>-99</v>
      </c>
      <c r="DI1016">
        <v>31</v>
      </c>
      <c r="DJ1016">
        <v>-99</v>
      </c>
      <c r="DK1016">
        <v>-99</v>
      </c>
      <c r="DL1016" t="s">
        <v>3865</v>
      </c>
      <c r="DO1016" t="s">
        <v>907</v>
      </c>
      <c r="DQ1016" t="s">
        <v>1121</v>
      </c>
    </row>
    <row r="1017" spans="1:121" ht="14.45" customHeight="1" x14ac:dyDescent="0.25">
      <c r="A1017" s="5">
        <v>32999056</v>
      </c>
      <c r="B1017" t="s">
        <v>1148</v>
      </c>
      <c r="C1017" t="s">
        <v>3670</v>
      </c>
      <c r="D1017">
        <v>-99</v>
      </c>
      <c r="E1017">
        <v>-99</v>
      </c>
      <c r="F1017">
        <v>-99</v>
      </c>
      <c r="G1017">
        <v>-99</v>
      </c>
      <c r="H1017" t="s">
        <v>1184</v>
      </c>
      <c r="I1017" t="s">
        <v>112</v>
      </c>
      <c r="J1017" t="s">
        <v>1130</v>
      </c>
      <c r="K1017" t="s">
        <v>119</v>
      </c>
      <c r="L1017">
        <v>-99</v>
      </c>
      <c r="M1017">
        <v>-99</v>
      </c>
      <c r="N1017">
        <v>-99</v>
      </c>
      <c r="O1017">
        <v>-99</v>
      </c>
      <c r="P1017">
        <v>-99</v>
      </c>
      <c r="Q1017" s="2">
        <v>-99</v>
      </c>
      <c r="R1017">
        <v>-99</v>
      </c>
      <c r="S1017">
        <v>1</v>
      </c>
      <c r="T1017">
        <v>-99</v>
      </c>
      <c r="U1017">
        <v>-99</v>
      </c>
      <c r="V1017">
        <v>-99</v>
      </c>
      <c r="W1017" s="2" t="s">
        <v>1131</v>
      </c>
      <c r="X1017" s="2">
        <v>-99</v>
      </c>
      <c r="Y1017" s="2">
        <v>-99</v>
      </c>
      <c r="Z1017" s="2">
        <v>-99</v>
      </c>
      <c r="AA1017" s="2">
        <v>-99</v>
      </c>
      <c r="AB1017" s="2">
        <v>-99</v>
      </c>
      <c r="AC1017">
        <v>19</v>
      </c>
      <c r="AD1017" t="s">
        <v>121</v>
      </c>
      <c r="AE1017" t="s">
        <v>122</v>
      </c>
      <c r="AF1017" s="4" t="s">
        <v>123</v>
      </c>
      <c r="AG1017" t="s">
        <v>124</v>
      </c>
      <c r="AH1017" t="s">
        <v>125</v>
      </c>
      <c r="AI1017" t="s">
        <v>126</v>
      </c>
      <c r="AJ1017" t="s">
        <v>127</v>
      </c>
      <c r="AK1017" t="s">
        <v>4172</v>
      </c>
      <c r="AL1017" t="s">
        <v>129</v>
      </c>
      <c r="AM1017" t="s">
        <v>128</v>
      </c>
      <c r="AN1017" t="s">
        <v>130</v>
      </c>
      <c r="AO1017" t="s">
        <v>131</v>
      </c>
      <c r="AP1017" t="s">
        <v>914</v>
      </c>
      <c r="AQ1017" t="s">
        <v>4135</v>
      </c>
      <c r="AR1017">
        <v>-99</v>
      </c>
      <c r="AS1017">
        <v>-99</v>
      </c>
      <c r="AT1017">
        <v>-99</v>
      </c>
      <c r="AU1017">
        <v>-99</v>
      </c>
      <c r="AV1017">
        <v>-99</v>
      </c>
      <c r="AW1017">
        <v>-99</v>
      </c>
      <c r="AX1017">
        <v>-99</v>
      </c>
      <c r="AY1017">
        <v>-99</v>
      </c>
      <c r="AZ1017">
        <v>-99</v>
      </c>
      <c r="BA1017">
        <v>-99</v>
      </c>
      <c r="BB1017">
        <v>-99</v>
      </c>
      <c r="BC1017">
        <v>-99</v>
      </c>
      <c r="BD1017">
        <v>-99</v>
      </c>
      <c r="BE1017">
        <v>-99</v>
      </c>
      <c r="BF1017">
        <v>-99</v>
      </c>
      <c r="BG1017">
        <v>-99</v>
      </c>
      <c r="BH1017">
        <v>-99</v>
      </c>
      <c r="BI1017">
        <v>-99</v>
      </c>
      <c r="BJ1017">
        <v>-99</v>
      </c>
      <c r="BK1017">
        <v>-99</v>
      </c>
      <c r="BL1017">
        <v>-99</v>
      </c>
      <c r="BM1017">
        <v>-99</v>
      </c>
      <c r="BN1017">
        <v>-99</v>
      </c>
      <c r="BO1017">
        <v>-99</v>
      </c>
      <c r="BP1017">
        <v>-99</v>
      </c>
      <c r="BQ1017">
        <v>-99</v>
      </c>
      <c r="BR1017">
        <v>-99</v>
      </c>
      <c r="BS1017">
        <v>-99</v>
      </c>
      <c r="BT1017">
        <v>-99</v>
      </c>
      <c r="BU1017">
        <v>-99</v>
      </c>
      <c r="BV1017">
        <v>-99</v>
      </c>
      <c r="BW1017">
        <v>-99</v>
      </c>
      <c r="BX1017">
        <v>-99</v>
      </c>
      <c r="BY1017">
        <v>-99</v>
      </c>
      <c r="BZ1017">
        <v>-99</v>
      </c>
      <c r="CA1017">
        <v>-99</v>
      </c>
      <c r="CB1017">
        <v>-99</v>
      </c>
      <c r="CC1017">
        <v>-99</v>
      </c>
      <c r="CD1017">
        <v>-99</v>
      </c>
      <c r="CE1017">
        <v>-99</v>
      </c>
      <c r="CF1017">
        <v>-99</v>
      </c>
      <c r="CG1017">
        <v>-99</v>
      </c>
      <c r="CH1017">
        <v>-99</v>
      </c>
      <c r="CI1017">
        <v>-99</v>
      </c>
      <c r="CJ1017">
        <v>-99</v>
      </c>
      <c r="CK1017">
        <v>-99</v>
      </c>
      <c r="CL1017">
        <v>-99</v>
      </c>
      <c r="CM1017">
        <v>-99</v>
      </c>
      <c r="CN1017">
        <v>-99</v>
      </c>
      <c r="CO1017">
        <v>-99</v>
      </c>
      <c r="CP1017">
        <v>-99</v>
      </c>
      <c r="CQ1017">
        <v>-99</v>
      </c>
      <c r="CR1017">
        <v>-99</v>
      </c>
      <c r="CS1017">
        <v>-99</v>
      </c>
      <c r="CT1017">
        <v>-99</v>
      </c>
      <c r="CU1017">
        <v>-99</v>
      </c>
      <c r="CV1017">
        <v>-99</v>
      </c>
      <c r="CW1017">
        <v>-99</v>
      </c>
      <c r="CX1017">
        <v>-99</v>
      </c>
      <c r="CY1017">
        <v>-99</v>
      </c>
      <c r="CZ1017">
        <v>-99</v>
      </c>
      <c r="DA1017">
        <v>-99</v>
      </c>
      <c r="DB1017">
        <v>-99</v>
      </c>
      <c r="DC1017">
        <v>-99</v>
      </c>
      <c r="DD1017">
        <v>-99</v>
      </c>
      <c r="DE1017" t="s">
        <v>3183</v>
      </c>
      <c r="DF1017" t="s">
        <v>3625</v>
      </c>
      <c r="DG1017">
        <v>-99</v>
      </c>
      <c r="DH1017">
        <v>-99</v>
      </c>
      <c r="DI1017">
        <v>31</v>
      </c>
      <c r="DJ1017">
        <v>-99</v>
      </c>
      <c r="DK1017">
        <v>-99</v>
      </c>
      <c r="DL1017" t="s">
        <v>3865</v>
      </c>
      <c r="DO1017" t="s">
        <v>907</v>
      </c>
      <c r="DQ1017" t="s">
        <v>1121</v>
      </c>
    </row>
    <row r="1018" spans="1:121" ht="14.45" customHeight="1" x14ac:dyDescent="0.25">
      <c r="A1018" s="5">
        <v>32999056</v>
      </c>
      <c r="B1018" t="s">
        <v>1148</v>
      </c>
      <c r="C1018" t="s">
        <v>3670</v>
      </c>
      <c r="D1018">
        <v>-99</v>
      </c>
      <c r="E1018">
        <v>-99</v>
      </c>
      <c r="F1018">
        <v>-99</v>
      </c>
      <c r="G1018">
        <v>-99</v>
      </c>
      <c r="H1018" t="s">
        <v>1185</v>
      </c>
      <c r="I1018" t="s">
        <v>112</v>
      </c>
      <c r="J1018" t="s">
        <v>1130</v>
      </c>
      <c r="K1018" t="s">
        <v>119</v>
      </c>
      <c r="L1018">
        <v>-99</v>
      </c>
      <c r="M1018">
        <v>-99</v>
      </c>
      <c r="N1018">
        <v>-99</v>
      </c>
      <c r="O1018">
        <v>-99</v>
      </c>
      <c r="P1018">
        <v>-99</v>
      </c>
      <c r="Q1018" s="2">
        <v>-99</v>
      </c>
      <c r="R1018">
        <v>-99</v>
      </c>
      <c r="S1018">
        <v>1</v>
      </c>
      <c r="T1018">
        <v>-99</v>
      </c>
      <c r="U1018">
        <v>-99</v>
      </c>
      <c r="V1018">
        <v>-99</v>
      </c>
      <c r="W1018" s="2" t="s">
        <v>1131</v>
      </c>
      <c r="X1018" s="2">
        <v>-99</v>
      </c>
      <c r="Y1018" s="2">
        <v>-99</v>
      </c>
      <c r="Z1018" s="2">
        <v>-99</v>
      </c>
      <c r="AA1018" s="2">
        <v>-99</v>
      </c>
      <c r="AB1018" s="2">
        <v>-99</v>
      </c>
      <c r="AC1018">
        <v>19</v>
      </c>
      <c r="AD1018" t="s">
        <v>121</v>
      </c>
      <c r="AE1018" t="s">
        <v>122</v>
      </c>
      <c r="AF1018" s="4" t="s">
        <v>123</v>
      </c>
      <c r="AG1018" t="s">
        <v>124</v>
      </c>
      <c r="AH1018" t="s">
        <v>125</v>
      </c>
      <c r="AI1018" t="s">
        <v>126</v>
      </c>
      <c r="AJ1018" t="s">
        <v>127</v>
      </c>
      <c r="AK1018" t="s">
        <v>4172</v>
      </c>
      <c r="AL1018" t="s">
        <v>129</v>
      </c>
      <c r="AM1018" t="s">
        <v>128</v>
      </c>
      <c r="AN1018" t="s">
        <v>130</v>
      </c>
      <c r="AO1018" t="s">
        <v>131</v>
      </c>
      <c r="AP1018" t="s">
        <v>914</v>
      </c>
      <c r="AQ1018" t="s">
        <v>4135</v>
      </c>
      <c r="AR1018">
        <v>-99</v>
      </c>
      <c r="AS1018">
        <v>-99</v>
      </c>
      <c r="AT1018">
        <v>-99</v>
      </c>
      <c r="AU1018">
        <v>-99</v>
      </c>
      <c r="AV1018">
        <v>-99</v>
      </c>
      <c r="AW1018">
        <v>-99</v>
      </c>
      <c r="AX1018">
        <v>-99</v>
      </c>
      <c r="AY1018">
        <v>-99</v>
      </c>
      <c r="AZ1018">
        <v>-99</v>
      </c>
      <c r="BA1018">
        <v>-99</v>
      </c>
      <c r="BB1018">
        <v>-99</v>
      </c>
      <c r="BC1018">
        <v>-99</v>
      </c>
      <c r="BD1018">
        <v>-99</v>
      </c>
      <c r="BE1018">
        <v>-99</v>
      </c>
      <c r="BF1018">
        <v>-99</v>
      </c>
      <c r="BG1018">
        <v>-99</v>
      </c>
      <c r="BH1018">
        <v>-99</v>
      </c>
      <c r="BI1018">
        <v>-99</v>
      </c>
      <c r="BJ1018">
        <v>-99</v>
      </c>
      <c r="BK1018">
        <v>-99</v>
      </c>
      <c r="BL1018">
        <v>-99</v>
      </c>
      <c r="BM1018">
        <v>-99</v>
      </c>
      <c r="BN1018">
        <v>-99</v>
      </c>
      <c r="BO1018">
        <v>-99</v>
      </c>
      <c r="BP1018">
        <v>-99</v>
      </c>
      <c r="BQ1018">
        <v>-99</v>
      </c>
      <c r="BR1018">
        <v>-99</v>
      </c>
      <c r="BS1018">
        <v>-99</v>
      </c>
      <c r="BT1018">
        <v>-99</v>
      </c>
      <c r="BU1018">
        <v>-99</v>
      </c>
      <c r="BV1018">
        <v>-99</v>
      </c>
      <c r="BW1018">
        <v>-99</v>
      </c>
      <c r="BX1018">
        <v>-99</v>
      </c>
      <c r="BY1018">
        <v>-99</v>
      </c>
      <c r="BZ1018">
        <v>-99</v>
      </c>
      <c r="CA1018">
        <v>-99</v>
      </c>
      <c r="CB1018">
        <v>-99</v>
      </c>
      <c r="CC1018">
        <v>-99</v>
      </c>
      <c r="CD1018">
        <v>-99</v>
      </c>
      <c r="CE1018">
        <v>-99</v>
      </c>
      <c r="CF1018">
        <v>-99</v>
      </c>
      <c r="CG1018">
        <v>-99</v>
      </c>
      <c r="CH1018">
        <v>-99</v>
      </c>
      <c r="CI1018">
        <v>-99</v>
      </c>
      <c r="CJ1018">
        <v>-99</v>
      </c>
      <c r="CK1018">
        <v>-99</v>
      </c>
      <c r="CL1018">
        <v>-99</v>
      </c>
      <c r="CM1018">
        <v>-99</v>
      </c>
      <c r="CN1018">
        <v>-99</v>
      </c>
      <c r="CO1018">
        <v>-99</v>
      </c>
      <c r="CP1018">
        <v>-99</v>
      </c>
      <c r="CQ1018">
        <v>-99</v>
      </c>
      <c r="CR1018">
        <v>-99</v>
      </c>
      <c r="CS1018">
        <v>-99</v>
      </c>
      <c r="CT1018">
        <v>-99</v>
      </c>
      <c r="CU1018">
        <v>-99</v>
      </c>
      <c r="CV1018">
        <v>-99</v>
      </c>
      <c r="CW1018">
        <v>-99</v>
      </c>
      <c r="CX1018">
        <v>-99</v>
      </c>
      <c r="CY1018">
        <v>-99</v>
      </c>
      <c r="CZ1018">
        <v>-99</v>
      </c>
      <c r="DA1018">
        <v>-99</v>
      </c>
      <c r="DB1018">
        <v>-99</v>
      </c>
      <c r="DC1018">
        <v>-99</v>
      </c>
      <c r="DD1018">
        <v>-99</v>
      </c>
      <c r="DE1018" t="s">
        <v>3183</v>
      </c>
      <c r="DF1018" t="s">
        <v>3625</v>
      </c>
      <c r="DG1018">
        <v>-99</v>
      </c>
      <c r="DH1018">
        <v>-99</v>
      </c>
      <c r="DI1018">
        <v>31</v>
      </c>
      <c r="DJ1018">
        <v>-99</v>
      </c>
      <c r="DK1018">
        <v>-99</v>
      </c>
      <c r="DL1018" t="s">
        <v>3865</v>
      </c>
      <c r="DO1018" t="s">
        <v>907</v>
      </c>
      <c r="DQ1018" t="s">
        <v>1121</v>
      </c>
    </row>
    <row r="1019" spans="1:121" ht="14.45" customHeight="1" x14ac:dyDescent="0.25">
      <c r="A1019" s="5">
        <v>32999056</v>
      </c>
      <c r="B1019" t="s">
        <v>1148</v>
      </c>
      <c r="C1019" t="s">
        <v>3670</v>
      </c>
      <c r="D1019">
        <v>-99</v>
      </c>
      <c r="E1019">
        <v>-99</v>
      </c>
      <c r="F1019">
        <v>-99</v>
      </c>
      <c r="G1019">
        <v>-99</v>
      </c>
      <c r="H1019" t="s">
        <v>1186</v>
      </c>
      <c r="I1019" t="s">
        <v>112</v>
      </c>
      <c r="J1019" t="s">
        <v>1130</v>
      </c>
      <c r="K1019" t="s">
        <v>119</v>
      </c>
      <c r="L1019">
        <v>-99</v>
      </c>
      <c r="M1019">
        <v>-99</v>
      </c>
      <c r="N1019">
        <v>-99</v>
      </c>
      <c r="O1019">
        <v>-99</v>
      </c>
      <c r="P1019">
        <v>-99</v>
      </c>
      <c r="Q1019" s="2">
        <v>-99</v>
      </c>
      <c r="R1019">
        <v>-99</v>
      </c>
      <c r="S1019">
        <v>1</v>
      </c>
      <c r="T1019">
        <v>-99</v>
      </c>
      <c r="U1019">
        <v>-99</v>
      </c>
      <c r="V1019">
        <v>-99</v>
      </c>
      <c r="W1019" s="2" t="s">
        <v>1131</v>
      </c>
      <c r="X1019" s="2">
        <v>-99</v>
      </c>
      <c r="Y1019" s="2">
        <v>-99</v>
      </c>
      <c r="Z1019" s="2">
        <v>-99</v>
      </c>
      <c r="AA1019" s="2">
        <v>-99</v>
      </c>
      <c r="AB1019" s="2">
        <v>-99</v>
      </c>
      <c r="AC1019">
        <v>19</v>
      </c>
      <c r="AD1019" t="s">
        <v>121</v>
      </c>
      <c r="AE1019" t="s">
        <v>122</v>
      </c>
      <c r="AF1019" s="4" t="s">
        <v>123</v>
      </c>
      <c r="AG1019" t="s">
        <v>124</v>
      </c>
      <c r="AH1019" t="s">
        <v>125</v>
      </c>
      <c r="AI1019" t="s">
        <v>126</v>
      </c>
      <c r="AJ1019" t="s">
        <v>127</v>
      </c>
      <c r="AK1019" t="s">
        <v>4172</v>
      </c>
      <c r="AL1019" t="s">
        <v>129</v>
      </c>
      <c r="AM1019" t="s">
        <v>128</v>
      </c>
      <c r="AN1019" t="s">
        <v>130</v>
      </c>
      <c r="AO1019" t="s">
        <v>131</v>
      </c>
      <c r="AP1019" t="s">
        <v>914</v>
      </c>
      <c r="AQ1019" t="s">
        <v>4135</v>
      </c>
      <c r="AR1019">
        <v>-99</v>
      </c>
      <c r="AS1019">
        <v>-99</v>
      </c>
      <c r="AT1019">
        <v>-99</v>
      </c>
      <c r="AU1019">
        <v>-99</v>
      </c>
      <c r="AV1019">
        <v>-99</v>
      </c>
      <c r="AW1019">
        <v>-99</v>
      </c>
      <c r="AX1019">
        <v>-99</v>
      </c>
      <c r="AY1019">
        <v>-99</v>
      </c>
      <c r="AZ1019">
        <v>-99</v>
      </c>
      <c r="BA1019">
        <v>-99</v>
      </c>
      <c r="BB1019">
        <v>-99</v>
      </c>
      <c r="BC1019">
        <v>-99</v>
      </c>
      <c r="BD1019">
        <v>-99</v>
      </c>
      <c r="BE1019">
        <v>-99</v>
      </c>
      <c r="BF1019">
        <v>-99</v>
      </c>
      <c r="BG1019">
        <v>-99</v>
      </c>
      <c r="BH1019">
        <v>-99</v>
      </c>
      <c r="BI1019">
        <v>-99</v>
      </c>
      <c r="BJ1019">
        <v>-99</v>
      </c>
      <c r="BK1019">
        <v>-99</v>
      </c>
      <c r="BL1019">
        <v>-99</v>
      </c>
      <c r="BM1019">
        <v>-99</v>
      </c>
      <c r="BN1019">
        <v>-99</v>
      </c>
      <c r="BO1019">
        <v>-99</v>
      </c>
      <c r="BP1019">
        <v>-99</v>
      </c>
      <c r="BQ1019">
        <v>-99</v>
      </c>
      <c r="BR1019">
        <v>-99</v>
      </c>
      <c r="BS1019">
        <v>-99</v>
      </c>
      <c r="BT1019">
        <v>-99</v>
      </c>
      <c r="BU1019">
        <v>-99</v>
      </c>
      <c r="BV1019">
        <v>-99</v>
      </c>
      <c r="BW1019">
        <v>-99</v>
      </c>
      <c r="BX1019">
        <v>-99</v>
      </c>
      <c r="BY1019">
        <v>-99</v>
      </c>
      <c r="BZ1019">
        <v>-99</v>
      </c>
      <c r="CA1019">
        <v>-99</v>
      </c>
      <c r="CB1019">
        <v>-99</v>
      </c>
      <c r="CC1019">
        <v>-99</v>
      </c>
      <c r="CD1019">
        <v>-99</v>
      </c>
      <c r="CE1019">
        <v>-99</v>
      </c>
      <c r="CF1019">
        <v>-99</v>
      </c>
      <c r="CG1019">
        <v>-99</v>
      </c>
      <c r="CH1019">
        <v>-99</v>
      </c>
      <c r="CI1019">
        <v>-99</v>
      </c>
      <c r="CJ1019">
        <v>-99</v>
      </c>
      <c r="CK1019">
        <v>-99</v>
      </c>
      <c r="CL1019">
        <v>-99</v>
      </c>
      <c r="CM1019">
        <v>-99</v>
      </c>
      <c r="CN1019">
        <v>-99</v>
      </c>
      <c r="CO1019">
        <v>-99</v>
      </c>
      <c r="CP1019">
        <v>-99</v>
      </c>
      <c r="CQ1019">
        <v>-99</v>
      </c>
      <c r="CR1019">
        <v>-99</v>
      </c>
      <c r="CS1019">
        <v>-99</v>
      </c>
      <c r="CT1019">
        <v>-99</v>
      </c>
      <c r="CU1019">
        <v>-99</v>
      </c>
      <c r="CV1019">
        <v>-99</v>
      </c>
      <c r="CW1019">
        <v>-99</v>
      </c>
      <c r="CX1019">
        <v>-99</v>
      </c>
      <c r="CY1019">
        <v>-99</v>
      </c>
      <c r="CZ1019">
        <v>-99</v>
      </c>
      <c r="DA1019">
        <v>-99</v>
      </c>
      <c r="DB1019">
        <v>-99</v>
      </c>
      <c r="DC1019">
        <v>-99</v>
      </c>
      <c r="DD1019">
        <v>-99</v>
      </c>
      <c r="DE1019" t="s">
        <v>3183</v>
      </c>
      <c r="DF1019" t="s">
        <v>3625</v>
      </c>
      <c r="DG1019">
        <v>-99</v>
      </c>
      <c r="DH1019">
        <v>-99</v>
      </c>
      <c r="DI1019">
        <v>31</v>
      </c>
      <c r="DJ1019">
        <v>-99</v>
      </c>
      <c r="DK1019">
        <v>-99</v>
      </c>
      <c r="DL1019" t="s">
        <v>3865</v>
      </c>
      <c r="DO1019" t="s">
        <v>907</v>
      </c>
      <c r="DQ1019" t="s">
        <v>1121</v>
      </c>
    </row>
    <row r="1020" spans="1:121" ht="14.45" customHeight="1" x14ac:dyDescent="0.25">
      <c r="A1020" s="5">
        <v>32999056</v>
      </c>
      <c r="B1020" t="s">
        <v>1148</v>
      </c>
      <c r="C1020" t="s">
        <v>3670</v>
      </c>
      <c r="D1020">
        <v>-99</v>
      </c>
      <c r="E1020">
        <v>-99</v>
      </c>
      <c r="F1020">
        <v>-99</v>
      </c>
      <c r="G1020">
        <v>-99</v>
      </c>
      <c r="H1020" t="s">
        <v>1187</v>
      </c>
      <c r="I1020" t="s">
        <v>112</v>
      </c>
      <c r="J1020" t="s">
        <v>1130</v>
      </c>
      <c r="K1020" t="s">
        <v>119</v>
      </c>
      <c r="L1020">
        <v>-99</v>
      </c>
      <c r="M1020">
        <v>-99</v>
      </c>
      <c r="N1020">
        <v>-99</v>
      </c>
      <c r="O1020">
        <v>-99</v>
      </c>
      <c r="P1020">
        <v>-99</v>
      </c>
      <c r="Q1020" s="2">
        <v>-99</v>
      </c>
      <c r="R1020">
        <v>-99</v>
      </c>
      <c r="S1020">
        <v>1</v>
      </c>
      <c r="T1020">
        <v>-99</v>
      </c>
      <c r="U1020">
        <v>-99</v>
      </c>
      <c r="V1020">
        <v>-99</v>
      </c>
      <c r="W1020" s="2" t="s">
        <v>1131</v>
      </c>
      <c r="X1020" s="2">
        <v>-99</v>
      </c>
      <c r="Y1020" s="2">
        <v>-99</v>
      </c>
      <c r="Z1020" s="2">
        <v>-99</v>
      </c>
      <c r="AA1020" s="2">
        <v>-99</v>
      </c>
      <c r="AB1020" s="2">
        <v>-99</v>
      </c>
      <c r="AC1020">
        <v>19</v>
      </c>
      <c r="AD1020" t="s">
        <v>121</v>
      </c>
      <c r="AE1020" t="s">
        <v>122</v>
      </c>
      <c r="AF1020" s="4" t="s">
        <v>123</v>
      </c>
      <c r="AG1020" t="s">
        <v>124</v>
      </c>
      <c r="AH1020" t="s">
        <v>125</v>
      </c>
      <c r="AI1020" t="s">
        <v>126</v>
      </c>
      <c r="AJ1020" t="s">
        <v>127</v>
      </c>
      <c r="AK1020" t="s">
        <v>4172</v>
      </c>
      <c r="AL1020" t="s">
        <v>129</v>
      </c>
      <c r="AM1020" t="s">
        <v>128</v>
      </c>
      <c r="AN1020" t="s">
        <v>130</v>
      </c>
      <c r="AO1020" t="s">
        <v>131</v>
      </c>
      <c r="AP1020" t="s">
        <v>914</v>
      </c>
      <c r="AQ1020" t="s">
        <v>4135</v>
      </c>
      <c r="AR1020">
        <v>-99</v>
      </c>
      <c r="AS1020">
        <v>-99</v>
      </c>
      <c r="AT1020">
        <v>-99</v>
      </c>
      <c r="AU1020">
        <v>-99</v>
      </c>
      <c r="AV1020">
        <v>-99</v>
      </c>
      <c r="AW1020">
        <v>-99</v>
      </c>
      <c r="AX1020">
        <v>-99</v>
      </c>
      <c r="AY1020">
        <v>-99</v>
      </c>
      <c r="AZ1020">
        <v>-99</v>
      </c>
      <c r="BA1020">
        <v>-99</v>
      </c>
      <c r="BB1020">
        <v>-99</v>
      </c>
      <c r="BC1020">
        <v>-99</v>
      </c>
      <c r="BD1020">
        <v>-99</v>
      </c>
      <c r="BE1020">
        <v>-99</v>
      </c>
      <c r="BF1020">
        <v>-99</v>
      </c>
      <c r="BG1020">
        <v>-99</v>
      </c>
      <c r="BH1020">
        <v>-99</v>
      </c>
      <c r="BI1020">
        <v>-99</v>
      </c>
      <c r="BJ1020">
        <v>-99</v>
      </c>
      <c r="BK1020">
        <v>-99</v>
      </c>
      <c r="BL1020">
        <v>-99</v>
      </c>
      <c r="BM1020">
        <v>-99</v>
      </c>
      <c r="BN1020">
        <v>-99</v>
      </c>
      <c r="BO1020">
        <v>-99</v>
      </c>
      <c r="BP1020">
        <v>-99</v>
      </c>
      <c r="BQ1020">
        <v>-99</v>
      </c>
      <c r="BR1020">
        <v>-99</v>
      </c>
      <c r="BS1020">
        <v>-99</v>
      </c>
      <c r="BT1020">
        <v>-99</v>
      </c>
      <c r="BU1020">
        <v>-99</v>
      </c>
      <c r="BV1020">
        <v>-99</v>
      </c>
      <c r="BW1020">
        <v>-99</v>
      </c>
      <c r="BX1020">
        <v>-99</v>
      </c>
      <c r="BY1020">
        <v>-99</v>
      </c>
      <c r="BZ1020">
        <v>-99</v>
      </c>
      <c r="CA1020">
        <v>-99</v>
      </c>
      <c r="CB1020">
        <v>-99</v>
      </c>
      <c r="CC1020">
        <v>-99</v>
      </c>
      <c r="CD1020">
        <v>-99</v>
      </c>
      <c r="CE1020">
        <v>-99</v>
      </c>
      <c r="CF1020">
        <v>-99</v>
      </c>
      <c r="CG1020">
        <v>-99</v>
      </c>
      <c r="CH1020">
        <v>-99</v>
      </c>
      <c r="CI1020">
        <v>-99</v>
      </c>
      <c r="CJ1020">
        <v>-99</v>
      </c>
      <c r="CK1020">
        <v>-99</v>
      </c>
      <c r="CL1020">
        <v>-99</v>
      </c>
      <c r="CM1020">
        <v>-99</v>
      </c>
      <c r="CN1020">
        <v>-99</v>
      </c>
      <c r="CO1020">
        <v>-99</v>
      </c>
      <c r="CP1020">
        <v>-99</v>
      </c>
      <c r="CQ1020">
        <v>-99</v>
      </c>
      <c r="CR1020">
        <v>-99</v>
      </c>
      <c r="CS1020">
        <v>-99</v>
      </c>
      <c r="CT1020">
        <v>-99</v>
      </c>
      <c r="CU1020">
        <v>-99</v>
      </c>
      <c r="CV1020">
        <v>-99</v>
      </c>
      <c r="CW1020">
        <v>-99</v>
      </c>
      <c r="CX1020">
        <v>-99</v>
      </c>
      <c r="CY1020">
        <v>-99</v>
      </c>
      <c r="CZ1020">
        <v>-99</v>
      </c>
      <c r="DA1020">
        <v>-99</v>
      </c>
      <c r="DB1020">
        <v>-99</v>
      </c>
      <c r="DC1020">
        <v>-99</v>
      </c>
      <c r="DD1020">
        <v>-99</v>
      </c>
      <c r="DE1020" t="s">
        <v>3183</v>
      </c>
      <c r="DF1020" t="s">
        <v>3625</v>
      </c>
      <c r="DG1020">
        <v>-99</v>
      </c>
      <c r="DH1020">
        <v>-99</v>
      </c>
      <c r="DI1020">
        <v>31</v>
      </c>
      <c r="DJ1020">
        <v>-99</v>
      </c>
      <c r="DK1020">
        <v>-99</v>
      </c>
      <c r="DL1020" t="s">
        <v>3865</v>
      </c>
      <c r="DO1020" t="s">
        <v>907</v>
      </c>
      <c r="DQ1020" t="s">
        <v>1121</v>
      </c>
    </row>
    <row r="1021" spans="1:121" ht="14.45" customHeight="1" x14ac:dyDescent="0.25">
      <c r="A1021" s="5">
        <v>32999056</v>
      </c>
      <c r="B1021" t="s">
        <v>1148</v>
      </c>
      <c r="C1021" t="s">
        <v>3670</v>
      </c>
      <c r="D1021">
        <v>-99</v>
      </c>
      <c r="E1021">
        <v>-99</v>
      </c>
      <c r="F1021">
        <v>-99</v>
      </c>
      <c r="G1021">
        <v>-99</v>
      </c>
      <c r="H1021" t="s">
        <v>1188</v>
      </c>
      <c r="I1021" t="s">
        <v>112</v>
      </c>
      <c r="J1021" t="s">
        <v>1130</v>
      </c>
      <c r="K1021" t="s">
        <v>119</v>
      </c>
      <c r="L1021">
        <v>-99</v>
      </c>
      <c r="M1021">
        <v>-99</v>
      </c>
      <c r="N1021">
        <v>-99</v>
      </c>
      <c r="O1021">
        <v>-99</v>
      </c>
      <c r="P1021">
        <v>-99</v>
      </c>
      <c r="Q1021" s="2">
        <v>-99</v>
      </c>
      <c r="R1021">
        <v>-99</v>
      </c>
      <c r="S1021">
        <v>1</v>
      </c>
      <c r="T1021">
        <v>-99</v>
      </c>
      <c r="U1021">
        <v>-99</v>
      </c>
      <c r="V1021">
        <v>-99</v>
      </c>
      <c r="W1021" s="2" t="s">
        <v>1131</v>
      </c>
      <c r="X1021" s="2">
        <v>-99</v>
      </c>
      <c r="Y1021" s="2">
        <v>-99</v>
      </c>
      <c r="Z1021" s="2">
        <v>-99</v>
      </c>
      <c r="AA1021" s="2">
        <v>-99</v>
      </c>
      <c r="AB1021" s="2">
        <v>-99</v>
      </c>
      <c r="AC1021">
        <v>19</v>
      </c>
      <c r="AD1021" t="s">
        <v>121</v>
      </c>
      <c r="AE1021" t="s">
        <v>122</v>
      </c>
      <c r="AF1021" s="4" t="s">
        <v>123</v>
      </c>
      <c r="AG1021" t="s">
        <v>124</v>
      </c>
      <c r="AH1021" t="s">
        <v>125</v>
      </c>
      <c r="AI1021" t="s">
        <v>126</v>
      </c>
      <c r="AJ1021" t="s">
        <v>127</v>
      </c>
      <c r="AK1021" t="s">
        <v>4172</v>
      </c>
      <c r="AL1021" t="s">
        <v>129</v>
      </c>
      <c r="AM1021" t="s">
        <v>128</v>
      </c>
      <c r="AN1021" t="s">
        <v>130</v>
      </c>
      <c r="AO1021" t="s">
        <v>131</v>
      </c>
      <c r="AP1021" t="s">
        <v>914</v>
      </c>
      <c r="AQ1021" t="s">
        <v>4135</v>
      </c>
      <c r="AR1021">
        <v>-99</v>
      </c>
      <c r="AS1021">
        <v>-99</v>
      </c>
      <c r="AT1021">
        <v>-99</v>
      </c>
      <c r="AU1021">
        <v>-99</v>
      </c>
      <c r="AV1021">
        <v>-99</v>
      </c>
      <c r="AW1021">
        <v>-99</v>
      </c>
      <c r="AX1021">
        <v>-99</v>
      </c>
      <c r="AY1021">
        <v>-99</v>
      </c>
      <c r="AZ1021">
        <v>-99</v>
      </c>
      <c r="BA1021">
        <v>-99</v>
      </c>
      <c r="BB1021">
        <v>-99</v>
      </c>
      <c r="BC1021">
        <v>-99</v>
      </c>
      <c r="BD1021">
        <v>-99</v>
      </c>
      <c r="BE1021">
        <v>-99</v>
      </c>
      <c r="BF1021">
        <v>-99</v>
      </c>
      <c r="BG1021">
        <v>-99</v>
      </c>
      <c r="BH1021">
        <v>-99</v>
      </c>
      <c r="BI1021">
        <v>-99</v>
      </c>
      <c r="BJ1021">
        <v>-99</v>
      </c>
      <c r="BK1021">
        <v>-99</v>
      </c>
      <c r="BL1021">
        <v>-99</v>
      </c>
      <c r="BM1021">
        <v>-99</v>
      </c>
      <c r="BN1021">
        <v>-99</v>
      </c>
      <c r="BO1021">
        <v>-99</v>
      </c>
      <c r="BP1021">
        <v>-99</v>
      </c>
      <c r="BQ1021">
        <v>-99</v>
      </c>
      <c r="BR1021">
        <v>-99</v>
      </c>
      <c r="BS1021">
        <v>-99</v>
      </c>
      <c r="BT1021">
        <v>-99</v>
      </c>
      <c r="BU1021">
        <v>-99</v>
      </c>
      <c r="BV1021">
        <v>-99</v>
      </c>
      <c r="BW1021">
        <v>-99</v>
      </c>
      <c r="BX1021">
        <v>-99</v>
      </c>
      <c r="BY1021">
        <v>-99</v>
      </c>
      <c r="BZ1021">
        <v>-99</v>
      </c>
      <c r="CA1021">
        <v>-99</v>
      </c>
      <c r="CB1021">
        <v>-99</v>
      </c>
      <c r="CC1021">
        <v>-99</v>
      </c>
      <c r="CD1021">
        <v>-99</v>
      </c>
      <c r="CE1021">
        <v>-99</v>
      </c>
      <c r="CF1021">
        <v>-99</v>
      </c>
      <c r="CG1021">
        <v>-99</v>
      </c>
      <c r="CH1021">
        <v>-99</v>
      </c>
      <c r="CI1021">
        <v>-99</v>
      </c>
      <c r="CJ1021">
        <v>-99</v>
      </c>
      <c r="CK1021">
        <v>-99</v>
      </c>
      <c r="CL1021">
        <v>-99</v>
      </c>
      <c r="CM1021">
        <v>-99</v>
      </c>
      <c r="CN1021">
        <v>-99</v>
      </c>
      <c r="CO1021">
        <v>-99</v>
      </c>
      <c r="CP1021">
        <v>-99</v>
      </c>
      <c r="CQ1021">
        <v>-99</v>
      </c>
      <c r="CR1021">
        <v>-99</v>
      </c>
      <c r="CS1021">
        <v>-99</v>
      </c>
      <c r="CT1021">
        <v>-99</v>
      </c>
      <c r="CU1021">
        <v>-99</v>
      </c>
      <c r="CV1021">
        <v>-99</v>
      </c>
      <c r="CW1021">
        <v>-99</v>
      </c>
      <c r="CX1021">
        <v>-99</v>
      </c>
      <c r="CY1021">
        <v>-99</v>
      </c>
      <c r="CZ1021">
        <v>-99</v>
      </c>
      <c r="DA1021">
        <v>-99</v>
      </c>
      <c r="DB1021">
        <v>-99</v>
      </c>
      <c r="DC1021">
        <v>-99</v>
      </c>
      <c r="DD1021">
        <v>-99</v>
      </c>
      <c r="DE1021" t="s">
        <v>3183</v>
      </c>
      <c r="DF1021" t="s">
        <v>3625</v>
      </c>
      <c r="DG1021">
        <v>-99</v>
      </c>
      <c r="DH1021">
        <v>-99</v>
      </c>
      <c r="DI1021">
        <v>31</v>
      </c>
      <c r="DJ1021">
        <v>-99</v>
      </c>
      <c r="DK1021">
        <v>-99</v>
      </c>
      <c r="DL1021" t="s">
        <v>3865</v>
      </c>
      <c r="DO1021" t="s">
        <v>907</v>
      </c>
      <c r="DQ1021" t="s">
        <v>1121</v>
      </c>
    </row>
    <row r="1022" spans="1:121" ht="14.45" customHeight="1" x14ac:dyDescent="0.25">
      <c r="A1022" s="5">
        <v>32999056</v>
      </c>
      <c r="B1022" t="s">
        <v>1148</v>
      </c>
      <c r="C1022" t="s">
        <v>3670</v>
      </c>
      <c r="D1022">
        <v>-99</v>
      </c>
      <c r="E1022">
        <v>-99</v>
      </c>
      <c r="F1022">
        <v>-99</v>
      </c>
      <c r="G1022">
        <v>-99</v>
      </c>
      <c r="H1022" t="s">
        <v>1189</v>
      </c>
      <c r="I1022" t="s">
        <v>112</v>
      </c>
      <c r="J1022" t="s">
        <v>1130</v>
      </c>
      <c r="K1022" t="s">
        <v>119</v>
      </c>
      <c r="L1022">
        <v>-99</v>
      </c>
      <c r="M1022">
        <v>-99</v>
      </c>
      <c r="N1022">
        <v>-99</v>
      </c>
      <c r="O1022">
        <v>-99</v>
      </c>
      <c r="P1022">
        <v>-99</v>
      </c>
      <c r="Q1022" s="2">
        <v>-99</v>
      </c>
      <c r="R1022">
        <v>-99</v>
      </c>
      <c r="S1022">
        <v>1</v>
      </c>
      <c r="T1022">
        <v>-99</v>
      </c>
      <c r="U1022">
        <v>-99</v>
      </c>
      <c r="V1022">
        <v>-99</v>
      </c>
      <c r="W1022" s="2" t="s">
        <v>1131</v>
      </c>
      <c r="X1022" s="2">
        <v>-99</v>
      </c>
      <c r="Y1022" s="2">
        <v>-99</v>
      </c>
      <c r="Z1022" s="2">
        <v>-99</v>
      </c>
      <c r="AA1022" s="2">
        <v>-99</v>
      </c>
      <c r="AB1022" s="2">
        <v>-99</v>
      </c>
      <c r="AC1022">
        <v>19</v>
      </c>
      <c r="AD1022" t="s">
        <v>121</v>
      </c>
      <c r="AE1022" t="s">
        <v>122</v>
      </c>
      <c r="AF1022" s="4" t="s">
        <v>123</v>
      </c>
      <c r="AG1022" t="s">
        <v>124</v>
      </c>
      <c r="AH1022" t="s">
        <v>125</v>
      </c>
      <c r="AI1022" t="s">
        <v>126</v>
      </c>
      <c r="AJ1022" t="s">
        <v>127</v>
      </c>
      <c r="AK1022" t="s">
        <v>4172</v>
      </c>
      <c r="AL1022" t="s">
        <v>129</v>
      </c>
      <c r="AM1022" t="s">
        <v>128</v>
      </c>
      <c r="AN1022" t="s">
        <v>130</v>
      </c>
      <c r="AO1022" t="s">
        <v>131</v>
      </c>
      <c r="AP1022" t="s">
        <v>914</v>
      </c>
      <c r="AQ1022" t="s">
        <v>4135</v>
      </c>
      <c r="AR1022">
        <v>-99</v>
      </c>
      <c r="AS1022">
        <v>-99</v>
      </c>
      <c r="AT1022">
        <v>-99</v>
      </c>
      <c r="AU1022">
        <v>-99</v>
      </c>
      <c r="AV1022">
        <v>-99</v>
      </c>
      <c r="AW1022">
        <v>-99</v>
      </c>
      <c r="AX1022">
        <v>-99</v>
      </c>
      <c r="AY1022">
        <v>-99</v>
      </c>
      <c r="AZ1022">
        <v>-99</v>
      </c>
      <c r="BA1022">
        <v>-99</v>
      </c>
      <c r="BB1022">
        <v>-99</v>
      </c>
      <c r="BC1022">
        <v>-99</v>
      </c>
      <c r="BD1022">
        <v>-99</v>
      </c>
      <c r="BE1022">
        <v>-99</v>
      </c>
      <c r="BF1022">
        <v>-99</v>
      </c>
      <c r="BG1022">
        <v>-99</v>
      </c>
      <c r="BH1022">
        <v>-99</v>
      </c>
      <c r="BI1022">
        <v>-99</v>
      </c>
      <c r="BJ1022">
        <v>-99</v>
      </c>
      <c r="BK1022">
        <v>-99</v>
      </c>
      <c r="BL1022">
        <v>-99</v>
      </c>
      <c r="BM1022">
        <v>-99</v>
      </c>
      <c r="BN1022">
        <v>-99</v>
      </c>
      <c r="BO1022">
        <v>-99</v>
      </c>
      <c r="BP1022">
        <v>-99</v>
      </c>
      <c r="BQ1022">
        <v>-99</v>
      </c>
      <c r="BR1022">
        <v>-99</v>
      </c>
      <c r="BS1022">
        <v>-99</v>
      </c>
      <c r="BT1022">
        <v>-99</v>
      </c>
      <c r="BU1022">
        <v>-99</v>
      </c>
      <c r="BV1022">
        <v>-99</v>
      </c>
      <c r="BW1022">
        <v>-99</v>
      </c>
      <c r="BX1022">
        <v>-99</v>
      </c>
      <c r="BY1022">
        <v>-99</v>
      </c>
      <c r="BZ1022">
        <v>-99</v>
      </c>
      <c r="CA1022">
        <v>-99</v>
      </c>
      <c r="CB1022">
        <v>-99</v>
      </c>
      <c r="CC1022">
        <v>-99</v>
      </c>
      <c r="CD1022">
        <v>-99</v>
      </c>
      <c r="CE1022">
        <v>-99</v>
      </c>
      <c r="CF1022">
        <v>-99</v>
      </c>
      <c r="CG1022">
        <v>-99</v>
      </c>
      <c r="CH1022">
        <v>-99</v>
      </c>
      <c r="CI1022">
        <v>-99</v>
      </c>
      <c r="CJ1022">
        <v>-99</v>
      </c>
      <c r="CK1022">
        <v>-99</v>
      </c>
      <c r="CL1022">
        <v>-99</v>
      </c>
      <c r="CM1022">
        <v>-99</v>
      </c>
      <c r="CN1022">
        <v>-99</v>
      </c>
      <c r="CO1022">
        <v>-99</v>
      </c>
      <c r="CP1022">
        <v>-99</v>
      </c>
      <c r="CQ1022">
        <v>-99</v>
      </c>
      <c r="CR1022">
        <v>-99</v>
      </c>
      <c r="CS1022">
        <v>-99</v>
      </c>
      <c r="CT1022">
        <v>-99</v>
      </c>
      <c r="CU1022">
        <v>-99</v>
      </c>
      <c r="CV1022">
        <v>-99</v>
      </c>
      <c r="CW1022">
        <v>-99</v>
      </c>
      <c r="CX1022">
        <v>-99</v>
      </c>
      <c r="CY1022">
        <v>-99</v>
      </c>
      <c r="CZ1022">
        <v>-99</v>
      </c>
      <c r="DA1022">
        <v>-99</v>
      </c>
      <c r="DB1022">
        <v>-99</v>
      </c>
      <c r="DC1022">
        <v>-99</v>
      </c>
      <c r="DD1022">
        <v>-99</v>
      </c>
      <c r="DE1022" t="s">
        <v>3183</v>
      </c>
      <c r="DF1022" t="s">
        <v>3625</v>
      </c>
      <c r="DG1022">
        <v>-99</v>
      </c>
      <c r="DH1022">
        <v>-99</v>
      </c>
      <c r="DI1022">
        <v>31</v>
      </c>
      <c r="DJ1022">
        <v>-99</v>
      </c>
      <c r="DK1022">
        <v>-99</v>
      </c>
      <c r="DL1022" t="s">
        <v>3865</v>
      </c>
      <c r="DO1022" t="s">
        <v>907</v>
      </c>
      <c r="DQ1022" t="s">
        <v>1121</v>
      </c>
    </row>
    <row r="1023" spans="1:121" ht="14.45" customHeight="1" x14ac:dyDescent="0.25">
      <c r="A1023" s="5">
        <v>32999056</v>
      </c>
      <c r="B1023" t="s">
        <v>1148</v>
      </c>
      <c r="C1023" t="s">
        <v>3670</v>
      </c>
      <c r="D1023">
        <v>-99</v>
      </c>
      <c r="E1023">
        <v>-99</v>
      </c>
      <c r="F1023">
        <v>-99</v>
      </c>
      <c r="G1023">
        <v>-99</v>
      </c>
      <c r="H1023" t="s">
        <v>1190</v>
      </c>
      <c r="I1023" t="s">
        <v>112</v>
      </c>
      <c r="J1023" t="s">
        <v>1130</v>
      </c>
      <c r="K1023" t="s">
        <v>119</v>
      </c>
      <c r="L1023">
        <v>-99</v>
      </c>
      <c r="M1023">
        <v>-99</v>
      </c>
      <c r="N1023">
        <v>-99</v>
      </c>
      <c r="O1023">
        <v>-99</v>
      </c>
      <c r="P1023">
        <v>-99</v>
      </c>
      <c r="Q1023" s="2">
        <v>-99</v>
      </c>
      <c r="R1023">
        <v>-99</v>
      </c>
      <c r="S1023">
        <v>1</v>
      </c>
      <c r="T1023">
        <v>-99</v>
      </c>
      <c r="U1023">
        <v>-99</v>
      </c>
      <c r="V1023">
        <v>-99</v>
      </c>
      <c r="W1023" s="2" t="s">
        <v>1131</v>
      </c>
      <c r="X1023" s="2">
        <v>-99</v>
      </c>
      <c r="Y1023" s="2">
        <v>-99</v>
      </c>
      <c r="Z1023" s="2">
        <v>-99</v>
      </c>
      <c r="AA1023" s="2">
        <v>-99</v>
      </c>
      <c r="AB1023" s="2">
        <v>-99</v>
      </c>
      <c r="AC1023">
        <v>19</v>
      </c>
      <c r="AD1023" t="s">
        <v>121</v>
      </c>
      <c r="AE1023" t="s">
        <v>122</v>
      </c>
      <c r="AF1023" s="4" t="s">
        <v>123</v>
      </c>
      <c r="AG1023" t="s">
        <v>124</v>
      </c>
      <c r="AH1023" t="s">
        <v>125</v>
      </c>
      <c r="AI1023" t="s">
        <v>126</v>
      </c>
      <c r="AJ1023" t="s">
        <v>127</v>
      </c>
      <c r="AK1023" t="s">
        <v>4172</v>
      </c>
      <c r="AL1023" t="s">
        <v>129</v>
      </c>
      <c r="AM1023" t="s">
        <v>128</v>
      </c>
      <c r="AN1023" t="s">
        <v>130</v>
      </c>
      <c r="AO1023" t="s">
        <v>131</v>
      </c>
      <c r="AP1023" t="s">
        <v>914</v>
      </c>
      <c r="AQ1023" t="s">
        <v>4135</v>
      </c>
      <c r="AR1023">
        <v>-99</v>
      </c>
      <c r="AS1023">
        <v>-99</v>
      </c>
      <c r="AT1023">
        <v>-99</v>
      </c>
      <c r="AU1023">
        <v>-99</v>
      </c>
      <c r="AV1023">
        <v>-99</v>
      </c>
      <c r="AW1023">
        <v>-99</v>
      </c>
      <c r="AX1023">
        <v>-99</v>
      </c>
      <c r="AY1023">
        <v>-99</v>
      </c>
      <c r="AZ1023">
        <v>-99</v>
      </c>
      <c r="BA1023">
        <v>-99</v>
      </c>
      <c r="BB1023">
        <v>-99</v>
      </c>
      <c r="BC1023">
        <v>-99</v>
      </c>
      <c r="BD1023">
        <v>-99</v>
      </c>
      <c r="BE1023">
        <v>-99</v>
      </c>
      <c r="BF1023">
        <v>-99</v>
      </c>
      <c r="BG1023">
        <v>-99</v>
      </c>
      <c r="BH1023">
        <v>-99</v>
      </c>
      <c r="BI1023">
        <v>-99</v>
      </c>
      <c r="BJ1023">
        <v>-99</v>
      </c>
      <c r="BK1023">
        <v>-99</v>
      </c>
      <c r="BL1023">
        <v>-99</v>
      </c>
      <c r="BM1023">
        <v>-99</v>
      </c>
      <c r="BN1023">
        <v>-99</v>
      </c>
      <c r="BO1023">
        <v>-99</v>
      </c>
      <c r="BP1023">
        <v>-99</v>
      </c>
      <c r="BQ1023">
        <v>-99</v>
      </c>
      <c r="BR1023">
        <v>-99</v>
      </c>
      <c r="BS1023">
        <v>-99</v>
      </c>
      <c r="BT1023">
        <v>-99</v>
      </c>
      <c r="BU1023">
        <v>-99</v>
      </c>
      <c r="BV1023">
        <v>-99</v>
      </c>
      <c r="BW1023">
        <v>-99</v>
      </c>
      <c r="BX1023">
        <v>-99</v>
      </c>
      <c r="BY1023">
        <v>-99</v>
      </c>
      <c r="BZ1023">
        <v>-99</v>
      </c>
      <c r="CA1023">
        <v>-99</v>
      </c>
      <c r="CB1023">
        <v>-99</v>
      </c>
      <c r="CC1023">
        <v>-99</v>
      </c>
      <c r="CD1023">
        <v>-99</v>
      </c>
      <c r="CE1023">
        <v>-99</v>
      </c>
      <c r="CF1023">
        <v>-99</v>
      </c>
      <c r="CG1023">
        <v>-99</v>
      </c>
      <c r="CH1023">
        <v>-99</v>
      </c>
      <c r="CI1023">
        <v>-99</v>
      </c>
      <c r="CJ1023">
        <v>-99</v>
      </c>
      <c r="CK1023">
        <v>-99</v>
      </c>
      <c r="CL1023">
        <v>-99</v>
      </c>
      <c r="CM1023">
        <v>-99</v>
      </c>
      <c r="CN1023">
        <v>-99</v>
      </c>
      <c r="CO1023">
        <v>-99</v>
      </c>
      <c r="CP1023">
        <v>-99</v>
      </c>
      <c r="CQ1023">
        <v>-99</v>
      </c>
      <c r="CR1023">
        <v>-99</v>
      </c>
      <c r="CS1023">
        <v>-99</v>
      </c>
      <c r="CT1023">
        <v>-99</v>
      </c>
      <c r="CU1023">
        <v>-99</v>
      </c>
      <c r="CV1023">
        <v>-99</v>
      </c>
      <c r="CW1023">
        <v>-99</v>
      </c>
      <c r="CX1023">
        <v>-99</v>
      </c>
      <c r="CY1023">
        <v>-99</v>
      </c>
      <c r="CZ1023">
        <v>-99</v>
      </c>
      <c r="DA1023">
        <v>-99</v>
      </c>
      <c r="DB1023">
        <v>-99</v>
      </c>
      <c r="DC1023">
        <v>-99</v>
      </c>
      <c r="DD1023">
        <v>-99</v>
      </c>
      <c r="DE1023" t="s">
        <v>3183</v>
      </c>
      <c r="DF1023" t="s">
        <v>3625</v>
      </c>
      <c r="DG1023">
        <v>-99</v>
      </c>
      <c r="DH1023">
        <v>-99</v>
      </c>
      <c r="DI1023">
        <v>31</v>
      </c>
      <c r="DJ1023">
        <v>-99</v>
      </c>
      <c r="DK1023">
        <v>-99</v>
      </c>
      <c r="DL1023" t="s">
        <v>3865</v>
      </c>
      <c r="DO1023" t="s">
        <v>907</v>
      </c>
      <c r="DQ1023" t="s">
        <v>1121</v>
      </c>
    </row>
    <row r="1024" spans="1:121" ht="14.45" customHeight="1" x14ac:dyDescent="0.25">
      <c r="A1024" s="5">
        <v>32999056</v>
      </c>
      <c r="B1024" t="s">
        <v>1148</v>
      </c>
      <c r="C1024" t="s">
        <v>3670</v>
      </c>
      <c r="D1024">
        <v>-99</v>
      </c>
      <c r="E1024">
        <v>-99</v>
      </c>
      <c r="F1024">
        <v>-99</v>
      </c>
      <c r="G1024">
        <v>-99</v>
      </c>
      <c r="H1024" t="s">
        <v>1191</v>
      </c>
      <c r="I1024" t="s">
        <v>112</v>
      </c>
      <c r="J1024" t="s">
        <v>1130</v>
      </c>
      <c r="K1024" t="s">
        <v>119</v>
      </c>
      <c r="L1024">
        <v>-99</v>
      </c>
      <c r="M1024">
        <v>-99</v>
      </c>
      <c r="N1024">
        <v>-99</v>
      </c>
      <c r="O1024">
        <v>-99</v>
      </c>
      <c r="P1024">
        <v>-99</v>
      </c>
      <c r="Q1024" s="2">
        <v>-99</v>
      </c>
      <c r="R1024">
        <v>-99</v>
      </c>
      <c r="S1024">
        <v>1</v>
      </c>
      <c r="T1024">
        <v>-99</v>
      </c>
      <c r="U1024">
        <v>-99</v>
      </c>
      <c r="V1024">
        <v>-99</v>
      </c>
      <c r="W1024" s="2" t="s">
        <v>1131</v>
      </c>
      <c r="X1024" s="2">
        <v>-99</v>
      </c>
      <c r="Y1024" s="2">
        <v>-99</v>
      </c>
      <c r="Z1024" s="2">
        <v>-99</v>
      </c>
      <c r="AA1024" s="2">
        <v>-99</v>
      </c>
      <c r="AB1024" s="2">
        <v>-99</v>
      </c>
      <c r="AC1024">
        <v>19</v>
      </c>
      <c r="AD1024" t="s">
        <v>121</v>
      </c>
      <c r="AE1024" t="s">
        <v>122</v>
      </c>
      <c r="AF1024" s="4" t="s">
        <v>123</v>
      </c>
      <c r="AG1024" t="s">
        <v>124</v>
      </c>
      <c r="AH1024" t="s">
        <v>125</v>
      </c>
      <c r="AI1024" t="s">
        <v>126</v>
      </c>
      <c r="AJ1024" t="s">
        <v>127</v>
      </c>
      <c r="AK1024" t="s">
        <v>4172</v>
      </c>
      <c r="AL1024" t="s">
        <v>129</v>
      </c>
      <c r="AM1024" t="s">
        <v>128</v>
      </c>
      <c r="AN1024" t="s">
        <v>130</v>
      </c>
      <c r="AO1024" t="s">
        <v>131</v>
      </c>
      <c r="AP1024" t="s">
        <v>914</v>
      </c>
      <c r="AQ1024" t="s">
        <v>4135</v>
      </c>
      <c r="AR1024">
        <v>-99</v>
      </c>
      <c r="AS1024">
        <v>-99</v>
      </c>
      <c r="AT1024">
        <v>-99</v>
      </c>
      <c r="AU1024">
        <v>-99</v>
      </c>
      <c r="AV1024">
        <v>-99</v>
      </c>
      <c r="AW1024">
        <v>-99</v>
      </c>
      <c r="AX1024">
        <v>-99</v>
      </c>
      <c r="AY1024">
        <v>-99</v>
      </c>
      <c r="AZ1024">
        <v>-99</v>
      </c>
      <c r="BA1024">
        <v>-99</v>
      </c>
      <c r="BB1024">
        <v>-99</v>
      </c>
      <c r="BC1024">
        <v>-99</v>
      </c>
      <c r="BD1024">
        <v>-99</v>
      </c>
      <c r="BE1024">
        <v>-99</v>
      </c>
      <c r="BF1024">
        <v>-99</v>
      </c>
      <c r="BG1024">
        <v>-99</v>
      </c>
      <c r="BH1024">
        <v>-99</v>
      </c>
      <c r="BI1024">
        <v>-99</v>
      </c>
      <c r="BJ1024">
        <v>-99</v>
      </c>
      <c r="BK1024">
        <v>-99</v>
      </c>
      <c r="BL1024">
        <v>-99</v>
      </c>
      <c r="BM1024">
        <v>-99</v>
      </c>
      <c r="BN1024">
        <v>-99</v>
      </c>
      <c r="BO1024">
        <v>-99</v>
      </c>
      <c r="BP1024">
        <v>-99</v>
      </c>
      <c r="BQ1024">
        <v>-99</v>
      </c>
      <c r="BR1024">
        <v>-99</v>
      </c>
      <c r="BS1024">
        <v>-99</v>
      </c>
      <c r="BT1024">
        <v>-99</v>
      </c>
      <c r="BU1024">
        <v>-99</v>
      </c>
      <c r="BV1024">
        <v>-99</v>
      </c>
      <c r="BW1024">
        <v>-99</v>
      </c>
      <c r="BX1024">
        <v>-99</v>
      </c>
      <c r="BY1024">
        <v>-99</v>
      </c>
      <c r="BZ1024">
        <v>-99</v>
      </c>
      <c r="CA1024">
        <v>-99</v>
      </c>
      <c r="CB1024">
        <v>-99</v>
      </c>
      <c r="CC1024">
        <v>-99</v>
      </c>
      <c r="CD1024">
        <v>-99</v>
      </c>
      <c r="CE1024">
        <v>-99</v>
      </c>
      <c r="CF1024">
        <v>-99</v>
      </c>
      <c r="CG1024">
        <v>-99</v>
      </c>
      <c r="CH1024">
        <v>-99</v>
      </c>
      <c r="CI1024">
        <v>-99</v>
      </c>
      <c r="CJ1024">
        <v>-99</v>
      </c>
      <c r="CK1024">
        <v>-99</v>
      </c>
      <c r="CL1024">
        <v>-99</v>
      </c>
      <c r="CM1024">
        <v>-99</v>
      </c>
      <c r="CN1024">
        <v>-99</v>
      </c>
      <c r="CO1024">
        <v>-99</v>
      </c>
      <c r="CP1024">
        <v>-99</v>
      </c>
      <c r="CQ1024">
        <v>-99</v>
      </c>
      <c r="CR1024">
        <v>-99</v>
      </c>
      <c r="CS1024">
        <v>-99</v>
      </c>
      <c r="CT1024">
        <v>-99</v>
      </c>
      <c r="CU1024">
        <v>-99</v>
      </c>
      <c r="CV1024">
        <v>-99</v>
      </c>
      <c r="CW1024">
        <v>-99</v>
      </c>
      <c r="CX1024">
        <v>-99</v>
      </c>
      <c r="CY1024">
        <v>-99</v>
      </c>
      <c r="CZ1024">
        <v>-99</v>
      </c>
      <c r="DA1024">
        <v>-99</v>
      </c>
      <c r="DB1024">
        <v>-99</v>
      </c>
      <c r="DC1024">
        <v>-99</v>
      </c>
      <c r="DD1024">
        <v>-99</v>
      </c>
      <c r="DE1024" t="s">
        <v>3183</v>
      </c>
      <c r="DF1024" t="s">
        <v>3625</v>
      </c>
      <c r="DG1024">
        <v>-99</v>
      </c>
      <c r="DH1024">
        <v>-99</v>
      </c>
      <c r="DI1024">
        <v>31</v>
      </c>
      <c r="DJ1024">
        <v>-99</v>
      </c>
      <c r="DK1024">
        <v>-99</v>
      </c>
      <c r="DL1024" t="s">
        <v>3865</v>
      </c>
      <c r="DO1024" t="s">
        <v>907</v>
      </c>
      <c r="DQ1024" t="s">
        <v>1121</v>
      </c>
    </row>
    <row r="1025" spans="1:121" ht="14.45" customHeight="1" x14ac:dyDescent="0.25">
      <c r="A1025" s="5">
        <v>32999056</v>
      </c>
      <c r="B1025" t="s">
        <v>1148</v>
      </c>
      <c r="C1025" t="s">
        <v>3670</v>
      </c>
      <c r="D1025">
        <v>-99</v>
      </c>
      <c r="E1025">
        <v>-99</v>
      </c>
      <c r="F1025">
        <v>-99</v>
      </c>
      <c r="G1025">
        <v>-99</v>
      </c>
      <c r="H1025" t="s">
        <v>1192</v>
      </c>
      <c r="I1025" t="s">
        <v>112</v>
      </c>
      <c r="J1025" t="s">
        <v>1130</v>
      </c>
      <c r="K1025" t="s">
        <v>119</v>
      </c>
      <c r="L1025">
        <v>-99</v>
      </c>
      <c r="M1025">
        <v>-99</v>
      </c>
      <c r="N1025">
        <v>-99</v>
      </c>
      <c r="O1025">
        <v>-99</v>
      </c>
      <c r="P1025">
        <v>-99</v>
      </c>
      <c r="Q1025" s="2">
        <v>-99</v>
      </c>
      <c r="R1025">
        <v>-99</v>
      </c>
      <c r="S1025">
        <v>1</v>
      </c>
      <c r="T1025">
        <v>-99</v>
      </c>
      <c r="U1025">
        <v>-99</v>
      </c>
      <c r="V1025">
        <v>-99</v>
      </c>
      <c r="W1025" s="2" t="s">
        <v>1131</v>
      </c>
      <c r="X1025" s="2">
        <v>-99</v>
      </c>
      <c r="Y1025" s="2">
        <v>-99</v>
      </c>
      <c r="Z1025" s="2">
        <v>-99</v>
      </c>
      <c r="AA1025" s="2">
        <v>-99</v>
      </c>
      <c r="AB1025" s="2">
        <v>-99</v>
      </c>
      <c r="AC1025">
        <v>19</v>
      </c>
      <c r="AD1025" t="s">
        <v>121</v>
      </c>
      <c r="AE1025" t="s">
        <v>122</v>
      </c>
      <c r="AF1025" s="4" t="s">
        <v>123</v>
      </c>
      <c r="AG1025" t="s">
        <v>124</v>
      </c>
      <c r="AH1025" t="s">
        <v>125</v>
      </c>
      <c r="AI1025" t="s">
        <v>126</v>
      </c>
      <c r="AJ1025" t="s">
        <v>127</v>
      </c>
      <c r="AK1025" t="s">
        <v>4172</v>
      </c>
      <c r="AL1025" t="s">
        <v>129</v>
      </c>
      <c r="AM1025" t="s">
        <v>128</v>
      </c>
      <c r="AN1025" t="s">
        <v>130</v>
      </c>
      <c r="AO1025" t="s">
        <v>131</v>
      </c>
      <c r="AP1025" t="s">
        <v>914</v>
      </c>
      <c r="AQ1025" t="s">
        <v>4135</v>
      </c>
      <c r="AR1025">
        <v>-99</v>
      </c>
      <c r="AS1025">
        <v>-99</v>
      </c>
      <c r="AT1025">
        <v>-99</v>
      </c>
      <c r="AU1025">
        <v>-99</v>
      </c>
      <c r="AV1025">
        <v>-99</v>
      </c>
      <c r="AW1025">
        <v>-99</v>
      </c>
      <c r="AX1025">
        <v>-99</v>
      </c>
      <c r="AY1025">
        <v>-99</v>
      </c>
      <c r="AZ1025">
        <v>-99</v>
      </c>
      <c r="BA1025">
        <v>-99</v>
      </c>
      <c r="BB1025">
        <v>-99</v>
      </c>
      <c r="BC1025">
        <v>-99</v>
      </c>
      <c r="BD1025">
        <v>-99</v>
      </c>
      <c r="BE1025">
        <v>-99</v>
      </c>
      <c r="BF1025">
        <v>-99</v>
      </c>
      <c r="BG1025">
        <v>-99</v>
      </c>
      <c r="BH1025">
        <v>-99</v>
      </c>
      <c r="BI1025">
        <v>-99</v>
      </c>
      <c r="BJ1025">
        <v>-99</v>
      </c>
      <c r="BK1025">
        <v>-99</v>
      </c>
      <c r="BL1025">
        <v>-99</v>
      </c>
      <c r="BM1025">
        <v>-99</v>
      </c>
      <c r="BN1025">
        <v>-99</v>
      </c>
      <c r="BO1025">
        <v>-99</v>
      </c>
      <c r="BP1025">
        <v>-99</v>
      </c>
      <c r="BQ1025">
        <v>-99</v>
      </c>
      <c r="BR1025">
        <v>-99</v>
      </c>
      <c r="BS1025">
        <v>-99</v>
      </c>
      <c r="BT1025">
        <v>-99</v>
      </c>
      <c r="BU1025">
        <v>-99</v>
      </c>
      <c r="BV1025">
        <v>-99</v>
      </c>
      <c r="BW1025">
        <v>-99</v>
      </c>
      <c r="BX1025">
        <v>-99</v>
      </c>
      <c r="BY1025">
        <v>-99</v>
      </c>
      <c r="BZ1025">
        <v>-99</v>
      </c>
      <c r="CA1025">
        <v>-99</v>
      </c>
      <c r="CB1025">
        <v>-99</v>
      </c>
      <c r="CC1025">
        <v>-99</v>
      </c>
      <c r="CD1025">
        <v>-99</v>
      </c>
      <c r="CE1025">
        <v>-99</v>
      </c>
      <c r="CF1025">
        <v>-99</v>
      </c>
      <c r="CG1025">
        <v>-99</v>
      </c>
      <c r="CH1025">
        <v>-99</v>
      </c>
      <c r="CI1025">
        <v>-99</v>
      </c>
      <c r="CJ1025">
        <v>-99</v>
      </c>
      <c r="CK1025">
        <v>-99</v>
      </c>
      <c r="CL1025">
        <v>-99</v>
      </c>
      <c r="CM1025">
        <v>-99</v>
      </c>
      <c r="CN1025">
        <v>-99</v>
      </c>
      <c r="CO1025">
        <v>-99</v>
      </c>
      <c r="CP1025">
        <v>-99</v>
      </c>
      <c r="CQ1025">
        <v>-99</v>
      </c>
      <c r="CR1025">
        <v>-99</v>
      </c>
      <c r="CS1025">
        <v>-99</v>
      </c>
      <c r="CT1025">
        <v>-99</v>
      </c>
      <c r="CU1025">
        <v>-99</v>
      </c>
      <c r="CV1025">
        <v>-99</v>
      </c>
      <c r="CW1025">
        <v>-99</v>
      </c>
      <c r="CX1025">
        <v>-99</v>
      </c>
      <c r="CY1025">
        <v>-99</v>
      </c>
      <c r="CZ1025">
        <v>-99</v>
      </c>
      <c r="DA1025">
        <v>-99</v>
      </c>
      <c r="DB1025">
        <v>-99</v>
      </c>
      <c r="DC1025">
        <v>-99</v>
      </c>
      <c r="DD1025">
        <v>-99</v>
      </c>
      <c r="DE1025" t="s">
        <v>3183</v>
      </c>
      <c r="DF1025" t="s">
        <v>3625</v>
      </c>
      <c r="DG1025">
        <v>-99</v>
      </c>
      <c r="DH1025">
        <v>-99</v>
      </c>
      <c r="DI1025">
        <v>31</v>
      </c>
      <c r="DJ1025">
        <v>-99</v>
      </c>
      <c r="DK1025">
        <v>-99</v>
      </c>
      <c r="DL1025" t="s">
        <v>3865</v>
      </c>
      <c r="DO1025" t="s">
        <v>907</v>
      </c>
      <c r="DQ1025" t="s">
        <v>1121</v>
      </c>
    </row>
    <row r="1026" spans="1:121" ht="14.45" customHeight="1" x14ac:dyDescent="0.25">
      <c r="A1026" s="5">
        <v>32999056</v>
      </c>
      <c r="B1026" t="s">
        <v>1148</v>
      </c>
      <c r="C1026" t="s">
        <v>3670</v>
      </c>
      <c r="D1026">
        <v>-99</v>
      </c>
      <c r="E1026">
        <v>-99</v>
      </c>
      <c r="F1026">
        <v>-99</v>
      </c>
      <c r="G1026">
        <v>-99</v>
      </c>
      <c r="H1026" t="s">
        <v>1193</v>
      </c>
      <c r="I1026" t="s">
        <v>112</v>
      </c>
      <c r="J1026" t="s">
        <v>1130</v>
      </c>
      <c r="K1026" t="s">
        <v>119</v>
      </c>
      <c r="L1026">
        <v>-99</v>
      </c>
      <c r="M1026">
        <v>-99</v>
      </c>
      <c r="N1026">
        <v>-99</v>
      </c>
      <c r="O1026">
        <v>-99</v>
      </c>
      <c r="P1026">
        <v>-99</v>
      </c>
      <c r="Q1026" s="2">
        <v>-99</v>
      </c>
      <c r="R1026">
        <v>-99</v>
      </c>
      <c r="S1026">
        <v>1</v>
      </c>
      <c r="T1026">
        <v>-99</v>
      </c>
      <c r="U1026">
        <v>-99</v>
      </c>
      <c r="V1026">
        <v>-99</v>
      </c>
      <c r="W1026" s="2" t="s">
        <v>1131</v>
      </c>
      <c r="X1026" s="2">
        <v>-99</v>
      </c>
      <c r="Y1026" s="2">
        <v>-99</v>
      </c>
      <c r="Z1026" s="2">
        <v>-99</v>
      </c>
      <c r="AA1026" s="2">
        <v>-99</v>
      </c>
      <c r="AB1026" s="2">
        <v>-99</v>
      </c>
      <c r="AC1026">
        <v>19</v>
      </c>
      <c r="AD1026" t="s">
        <v>121</v>
      </c>
      <c r="AE1026" t="s">
        <v>122</v>
      </c>
      <c r="AF1026" s="4" t="s">
        <v>123</v>
      </c>
      <c r="AG1026" t="s">
        <v>124</v>
      </c>
      <c r="AH1026" t="s">
        <v>125</v>
      </c>
      <c r="AI1026" t="s">
        <v>126</v>
      </c>
      <c r="AJ1026" t="s">
        <v>127</v>
      </c>
      <c r="AK1026" t="s">
        <v>4172</v>
      </c>
      <c r="AL1026" t="s">
        <v>129</v>
      </c>
      <c r="AM1026" t="s">
        <v>128</v>
      </c>
      <c r="AN1026" t="s">
        <v>130</v>
      </c>
      <c r="AO1026" t="s">
        <v>131</v>
      </c>
      <c r="AP1026" t="s">
        <v>914</v>
      </c>
      <c r="AQ1026" t="s">
        <v>4135</v>
      </c>
      <c r="AR1026">
        <v>-99</v>
      </c>
      <c r="AS1026">
        <v>-99</v>
      </c>
      <c r="AT1026">
        <v>-99</v>
      </c>
      <c r="AU1026">
        <v>-99</v>
      </c>
      <c r="AV1026">
        <v>-99</v>
      </c>
      <c r="AW1026">
        <v>-99</v>
      </c>
      <c r="AX1026">
        <v>-99</v>
      </c>
      <c r="AY1026">
        <v>-99</v>
      </c>
      <c r="AZ1026">
        <v>-99</v>
      </c>
      <c r="BA1026">
        <v>-99</v>
      </c>
      <c r="BB1026">
        <v>-99</v>
      </c>
      <c r="BC1026">
        <v>-99</v>
      </c>
      <c r="BD1026">
        <v>-99</v>
      </c>
      <c r="BE1026">
        <v>-99</v>
      </c>
      <c r="BF1026">
        <v>-99</v>
      </c>
      <c r="BG1026">
        <v>-99</v>
      </c>
      <c r="BH1026">
        <v>-99</v>
      </c>
      <c r="BI1026">
        <v>-99</v>
      </c>
      <c r="BJ1026">
        <v>-99</v>
      </c>
      <c r="BK1026">
        <v>-99</v>
      </c>
      <c r="BL1026">
        <v>-99</v>
      </c>
      <c r="BM1026">
        <v>-99</v>
      </c>
      <c r="BN1026">
        <v>-99</v>
      </c>
      <c r="BO1026">
        <v>-99</v>
      </c>
      <c r="BP1026">
        <v>-99</v>
      </c>
      <c r="BQ1026">
        <v>-99</v>
      </c>
      <c r="BR1026">
        <v>-99</v>
      </c>
      <c r="BS1026">
        <v>-99</v>
      </c>
      <c r="BT1026">
        <v>-99</v>
      </c>
      <c r="BU1026">
        <v>-99</v>
      </c>
      <c r="BV1026">
        <v>-99</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t="s">
        <v>3183</v>
      </c>
      <c r="DF1026" t="s">
        <v>3625</v>
      </c>
      <c r="DG1026">
        <v>-99</v>
      </c>
      <c r="DH1026">
        <v>-99</v>
      </c>
      <c r="DI1026">
        <v>31</v>
      </c>
      <c r="DJ1026">
        <v>-99</v>
      </c>
      <c r="DK1026">
        <v>-99</v>
      </c>
      <c r="DL1026" t="s">
        <v>3865</v>
      </c>
      <c r="DO1026" t="s">
        <v>907</v>
      </c>
      <c r="DQ1026" t="s">
        <v>1121</v>
      </c>
    </row>
    <row r="1027" spans="1:121" ht="14.45" customHeight="1" x14ac:dyDescent="0.25">
      <c r="A1027" s="5">
        <v>32999056</v>
      </c>
      <c r="B1027" t="s">
        <v>1148</v>
      </c>
      <c r="C1027" t="s">
        <v>3670</v>
      </c>
      <c r="D1027">
        <v>-99</v>
      </c>
      <c r="E1027">
        <v>-99</v>
      </c>
      <c r="F1027">
        <v>-99</v>
      </c>
      <c r="G1027">
        <v>-99</v>
      </c>
      <c r="H1027" t="s">
        <v>1194</v>
      </c>
      <c r="I1027" t="s">
        <v>112</v>
      </c>
      <c r="J1027" t="s">
        <v>1130</v>
      </c>
      <c r="K1027" t="s">
        <v>119</v>
      </c>
      <c r="L1027">
        <v>-99</v>
      </c>
      <c r="M1027">
        <v>-99</v>
      </c>
      <c r="N1027">
        <v>-99</v>
      </c>
      <c r="O1027">
        <v>-99</v>
      </c>
      <c r="P1027">
        <v>-99</v>
      </c>
      <c r="Q1027" s="2">
        <v>-99</v>
      </c>
      <c r="R1027">
        <v>-99</v>
      </c>
      <c r="S1027">
        <v>1</v>
      </c>
      <c r="T1027">
        <v>-99</v>
      </c>
      <c r="U1027">
        <v>-99</v>
      </c>
      <c r="V1027">
        <v>-99</v>
      </c>
      <c r="W1027" s="2" t="s">
        <v>1131</v>
      </c>
      <c r="X1027" s="2">
        <v>-99</v>
      </c>
      <c r="Y1027" s="2">
        <v>-99</v>
      </c>
      <c r="Z1027" s="2">
        <v>-99</v>
      </c>
      <c r="AA1027" s="2">
        <v>-99</v>
      </c>
      <c r="AB1027" s="2">
        <v>-99</v>
      </c>
      <c r="AC1027">
        <v>19</v>
      </c>
      <c r="AD1027" t="s">
        <v>121</v>
      </c>
      <c r="AE1027" t="s">
        <v>122</v>
      </c>
      <c r="AF1027" s="4" t="s">
        <v>123</v>
      </c>
      <c r="AG1027" t="s">
        <v>124</v>
      </c>
      <c r="AH1027" t="s">
        <v>125</v>
      </c>
      <c r="AI1027" t="s">
        <v>126</v>
      </c>
      <c r="AJ1027" t="s">
        <v>127</v>
      </c>
      <c r="AK1027" t="s">
        <v>4172</v>
      </c>
      <c r="AL1027" t="s">
        <v>129</v>
      </c>
      <c r="AM1027" t="s">
        <v>128</v>
      </c>
      <c r="AN1027" t="s">
        <v>130</v>
      </c>
      <c r="AO1027" t="s">
        <v>131</v>
      </c>
      <c r="AP1027" t="s">
        <v>914</v>
      </c>
      <c r="AQ1027" t="s">
        <v>4135</v>
      </c>
      <c r="AR1027">
        <v>-99</v>
      </c>
      <c r="AS1027">
        <v>-99</v>
      </c>
      <c r="AT1027">
        <v>-99</v>
      </c>
      <c r="AU1027">
        <v>-99</v>
      </c>
      <c r="AV1027">
        <v>-99</v>
      </c>
      <c r="AW1027">
        <v>-99</v>
      </c>
      <c r="AX1027">
        <v>-99</v>
      </c>
      <c r="AY1027">
        <v>-99</v>
      </c>
      <c r="AZ1027">
        <v>-99</v>
      </c>
      <c r="BA1027">
        <v>-99</v>
      </c>
      <c r="BB1027">
        <v>-99</v>
      </c>
      <c r="BC1027">
        <v>-99</v>
      </c>
      <c r="BD1027">
        <v>-99</v>
      </c>
      <c r="BE1027">
        <v>-99</v>
      </c>
      <c r="BF1027">
        <v>-99</v>
      </c>
      <c r="BG1027">
        <v>-99</v>
      </c>
      <c r="BH1027">
        <v>-99</v>
      </c>
      <c r="BI1027">
        <v>-99</v>
      </c>
      <c r="BJ1027">
        <v>-99</v>
      </c>
      <c r="BK1027">
        <v>-99</v>
      </c>
      <c r="BL1027">
        <v>-99</v>
      </c>
      <c r="BM1027">
        <v>-99</v>
      </c>
      <c r="BN1027">
        <v>-99</v>
      </c>
      <c r="BO1027">
        <v>-99</v>
      </c>
      <c r="BP1027">
        <v>-99</v>
      </c>
      <c r="BQ1027">
        <v>-99</v>
      </c>
      <c r="BR1027">
        <v>-99</v>
      </c>
      <c r="BS1027">
        <v>-99</v>
      </c>
      <c r="BT1027">
        <v>-99</v>
      </c>
      <c r="BU1027">
        <v>-99</v>
      </c>
      <c r="BV1027">
        <v>-99</v>
      </c>
      <c r="BW1027">
        <v>-99</v>
      </c>
      <c r="BX1027">
        <v>-99</v>
      </c>
      <c r="BY1027">
        <v>-99</v>
      </c>
      <c r="BZ1027">
        <v>-99</v>
      </c>
      <c r="CA1027">
        <v>-99</v>
      </c>
      <c r="CB1027">
        <v>-99</v>
      </c>
      <c r="CC1027">
        <v>-99</v>
      </c>
      <c r="CD1027">
        <v>-99</v>
      </c>
      <c r="CE1027">
        <v>-99</v>
      </c>
      <c r="CF1027">
        <v>-99</v>
      </c>
      <c r="CG1027">
        <v>-99</v>
      </c>
      <c r="CH1027">
        <v>-99</v>
      </c>
      <c r="CI1027">
        <v>-99</v>
      </c>
      <c r="CJ1027">
        <v>-99</v>
      </c>
      <c r="CK1027">
        <v>-99</v>
      </c>
      <c r="CL1027">
        <v>-99</v>
      </c>
      <c r="CM1027">
        <v>-99</v>
      </c>
      <c r="CN1027">
        <v>-99</v>
      </c>
      <c r="CO1027">
        <v>-99</v>
      </c>
      <c r="CP1027">
        <v>-99</v>
      </c>
      <c r="CQ1027">
        <v>-99</v>
      </c>
      <c r="CR1027">
        <v>-99</v>
      </c>
      <c r="CS1027">
        <v>-99</v>
      </c>
      <c r="CT1027">
        <v>-99</v>
      </c>
      <c r="CU1027">
        <v>-99</v>
      </c>
      <c r="CV1027">
        <v>-99</v>
      </c>
      <c r="CW1027">
        <v>-99</v>
      </c>
      <c r="CX1027">
        <v>-99</v>
      </c>
      <c r="CY1027">
        <v>-99</v>
      </c>
      <c r="CZ1027">
        <v>-99</v>
      </c>
      <c r="DA1027">
        <v>-99</v>
      </c>
      <c r="DB1027">
        <v>-99</v>
      </c>
      <c r="DC1027">
        <v>-99</v>
      </c>
      <c r="DD1027">
        <v>-99</v>
      </c>
      <c r="DE1027" t="s">
        <v>3183</v>
      </c>
      <c r="DF1027" t="s">
        <v>3625</v>
      </c>
      <c r="DG1027">
        <v>-99</v>
      </c>
      <c r="DH1027">
        <v>-99</v>
      </c>
      <c r="DI1027">
        <v>31</v>
      </c>
      <c r="DJ1027">
        <v>-99</v>
      </c>
      <c r="DK1027">
        <v>-99</v>
      </c>
      <c r="DL1027" t="s">
        <v>3865</v>
      </c>
      <c r="DO1027" t="s">
        <v>907</v>
      </c>
      <c r="DQ1027" t="s">
        <v>1121</v>
      </c>
    </row>
    <row r="1028" spans="1:121" ht="14.45" customHeight="1" x14ac:dyDescent="0.25">
      <c r="A1028" s="5">
        <v>32999056</v>
      </c>
      <c r="B1028" t="s">
        <v>1148</v>
      </c>
      <c r="C1028" t="s">
        <v>3670</v>
      </c>
      <c r="D1028">
        <v>-99</v>
      </c>
      <c r="E1028">
        <v>-99</v>
      </c>
      <c r="F1028">
        <v>-99</v>
      </c>
      <c r="G1028">
        <v>-99</v>
      </c>
      <c r="H1028" t="s">
        <v>1195</v>
      </c>
      <c r="I1028" t="s">
        <v>112</v>
      </c>
      <c r="J1028" t="s">
        <v>1130</v>
      </c>
      <c r="K1028" t="s">
        <v>119</v>
      </c>
      <c r="L1028">
        <v>-99</v>
      </c>
      <c r="M1028">
        <v>-99</v>
      </c>
      <c r="N1028">
        <v>-99</v>
      </c>
      <c r="O1028">
        <v>-99</v>
      </c>
      <c r="P1028">
        <v>-99</v>
      </c>
      <c r="Q1028" s="2">
        <v>-99</v>
      </c>
      <c r="R1028">
        <v>-99</v>
      </c>
      <c r="S1028">
        <v>1</v>
      </c>
      <c r="T1028">
        <v>-99</v>
      </c>
      <c r="U1028">
        <v>-99</v>
      </c>
      <c r="V1028">
        <v>-99</v>
      </c>
      <c r="W1028" s="2" t="s">
        <v>1131</v>
      </c>
      <c r="X1028" s="2">
        <v>-99</v>
      </c>
      <c r="Y1028" s="2">
        <v>-99</v>
      </c>
      <c r="Z1028" s="2">
        <v>-99</v>
      </c>
      <c r="AA1028" s="2">
        <v>-99</v>
      </c>
      <c r="AB1028" s="2">
        <v>-99</v>
      </c>
      <c r="AC1028">
        <v>19</v>
      </c>
      <c r="AD1028" t="s">
        <v>121</v>
      </c>
      <c r="AE1028" t="s">
        <v>122</v>
      </c>
      <c r="AF1028" s="4" t="s">
        <v>123</v>
      </c>
      <c r="AG1028" t="s">
        <v>124</v>
      </c>
      <c r="AH1028" t="s">
        <v>125</v>
      </c>
      <c r="AI1028" t="s">
        <v>126</v>
      </c>
      <c r="AJ1028" t="s">
        <v>127</v>
      </c>
      <c r="AK1028" t="s">
        <v>4172</v>
      </c>
      <c r="AL1028" t="s">
        <v>129</v>
      </c>
      <c r="AM1028" t="s">
        <v>128</v>
      </c>
      <c r="AN1028" t="s">
        <v>130</v>
      </c>
      <c r="AO1028" t="s">
        <v>131</v>
      </c>
      <c r="AP1028" t="s">
        <v>914</v>
      </c>
      <c r="AQ1028" t="s">
        <v>4135</v>
      </c>
      <c r="AR1028">
        <v>-99</v>
      </c>
      <c r="AS1028">
        <v>-99</v>
      </c>
      <c r="AT1028">
        <v>-99</v>
      </c>
      <c r="AU1028">
        <v>-99</v>
      </c>
      <c r="AV1028">
        <v>-99</v>
      </c>
      <c r="AW1028">
        <v>-99</v>
      </c>
      <c r="AX1028">
        <v>-99</v>
      </c>
      <c r="AY1028">
        <v>-99</v>
      </c>
      <c r="AZ1028">
        <v>-99</v>
      </c>
      <c r="BA1028">
        <v>-99</v>
      </c>
      <c r="BB1028">
        <v>-99</v>
      </c>
      <c r="BC1028">
        <v>-99</v>
      </c>
      <c r="BD1028">
        <v>-99</v>
      </c>
      <c r="BE1028">
        <v>-99</v>
      </c>
      <c r="BF1028">
        <v>-99</v>
      </c>
      <c r="BG1028">
        <v>-99</v>
      </c>
      <c r="BH1028">
        <v>-99</v>
      </c>
      <c r="BI1028">
        <v>-99</v>
      </c>
      <c r="BJ1028">
        <v>-99</v>
      </c>
      <c r="BK1028">
        <v>-99</v>
      </c>
      <c r="BL1028">
        <v>-99</v>
      </c>
      <c r="BM1028">
        <v>-99</v>
      </c>
      <c r="BN1028">
        <v>-99</v>
      </c>
      <c r="BO1028">
        <v>-99</v>
      </c>
      <c r="BP1028">
        <v>-99</v>
      </c>
      <c r="BQ1028">
        <v>-99</v>
      </c>
      <c r="BR1028">
        <v>-99</v>
      </c>
      <c r="BS1028">
        <v>-99</v>
      </c>
      <c r="BT1028">
        <v>-99</v>
      </c>
      <c r="BU1028">
        <v>-99</v>
      </c>
      <c r="BV1028">
        <v>-99</v>
      </c>
      <c r="BW1028">
        <v>-99</v>
      </c>
      <c r="BX1028">
        <v>-99</v>
      </c>
      <c r="BY1028">
        <v>-99</v>
      </c>
      <c r="BZ1028">
        <v>-99</v>
      </c>
      <c r="CA1028">
        <v>-99</v>
      </c>
      <c r="CB1028">
        <v>-99</v>
      </c>
      <c r="CC1028">
        <v>-99</v>
      </c>
      <c r="CD1028">
        <v>-99</v>
      </c>
      <c r="CE1028">
        <v>-99</v>
      </c>
      <c r="CF1028">
        <v>-99</v>
      </c>
      <c r="CG1028">
        <v>-99</v>
      </c>
      <c r="CH1028">
        <v>-99</v>
      </c>
      <c r="CI1028">
        <v>-99</v>
      </c>
      <c r="CJ1028">
        <v>-99</v>
      </c>
      <c r="CK1028">
        <v>-99</v>
      </c>
      <c r="CL1028">
        <v>-99</v>
      </c>
      <c r="CM1028">
        <v>-99</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t="s">
        <v>3183</v>
      </c>
      <c r="DF1028" t="s">
        <v>3625</v>
      </c>
      <c r="DG1028">
        <v>-99</v>
      </c>
      <c r="DH1028">
        <v>-99</v>
      </c>
      <c r="DI1028">
        <v>31</v>
      </c>
      <c r="DJ1028">
        <v>-99</v>
      </c>
      <c r="DK1028">
        <v>-99</v>
      </c>
      <c r="DL1028" t="s">
        <v>3865</v>
      </c>
      <c r="DO1028" t="s">
        <v>907</v>
      </c>
      <c r="DQ1028" t="s">
        <v>1121</v>
      </c>
    </row>
    <row r="1029" spans="1:121" ht="14.45" customHeight="1" x14ac:dyDescent="0.25">
      <c r="A1029" s="5">
        <v>32999056</v>
      </c>
      <c r="B1029" t="s">
        <v>1148</v>
      </c>
      <c r="C1029" t="s">
        <v>3670</v>
      </c>
      <c r="D1029">
        <v>-99</v>
      </c>
      <c r="E1029">
        <v>-99</v>
      </c>
      <c r="F1029">
        <v>-99</v>
      </c>
      <c r="G1029">
        <v>-99</v>
      </c>
      <c r="H1029" t="s">
        <v>1196</v>
      </c>
      <c r="I1029" t="s">
        <v>112</v>
      </c>
      <c r="J1029" t="s">
        <v>1130</v>
      </c>
      <c r="K1029" t="s">
        <v>119</v>
      </c>
      <c r="L1029">
        <v>-99</v>
      </c>
      <c r="M1029">
        <v>-99</v>
      </c>
      <c r="N1029">
        <v>-99</v>
      </c>
      <c r="O1029">
        <v>-99</v>
      </c>
      <c r="P1029">
        <v>-99</v>
      </c>
      <c r="Q1029" s="2">
        <v>-99</v>
      </c>
      <c r="R1029">
        <v>-99</v>
      </c>
      <c r="S1029">
        <v>1</v>
      </c>
      <c r="T1029">
        <v>-99</v>
      </c>
      <c r="U1029">
        <v>-99</v>
      </c>
      <c r="V1029">
        <v>-99</v>
      </c>
      <c r="W1029" s="2" t="s">
        <v>1131</v>
      </c>
      <c r="X1029" s="2">
        <v>-99</v>
      </c>
      <c r="Y1029" s="2">
        <v>-99</v>
      </c>
      <c r="Z1029" s="2">
        <v>-99</v>
      </c>
      <c r="AA1029" s="2">
        <v>-99</v>
      </c>
      <c r="AB1029" s="2">
        <v>-99</v>
      </c>
      <c r="AC1029">
        <v>19</v>
      </c>
      <c r="AD1029" t="s">
        <v>121</v>
      </c>
      <c r="AE1029" t="s">
        <v>122</v>
      </c>
      <c r="AF1029" s="4" t="s">
        <v>123</v>
      </c>
      <c r="AG1029" t="s">
        <v>124</v>
      </c>
      <c r="AH1029" t="s">
        <v>125</v>
      </c>
      <c r="AI1029" t="s">
        <v>126</v>
      </c>
      <c r="AJ1029" t="s">
        <v>127</v>
      </c>
      <c r="AK1029" t="s">
        <v>4172</v>
      </c>
      <c r="AL1029" t="s">
        <v>129</v>
      </c>
      <c r="AM1029" t="s">
        <v>128</v>
      </c>
      <c r="AN1029" t="s">
        <v>130</v>
      </c>
      <c r="AO1029" t="s">
        <v>131</v>
      </c>
      <c r="AP1029" t="s">
        <v>914</v>
      </c>
      <c r="AQ1029" t="s">
        <v>4135</v>
      </c>
      <c r="AR1029">
        <v>-99</v>
      </c>
      <c r="AS1029">
        <v>-99</v>
      </c>
      <c r="AT1029">
        <v>-99</v>
      </c>
      <c r="AU1029">
        <v>-99</v>
      </c>
      <c r="AV1029">
        <v>-99</v>
      </c>
      <c r="AW1029">
        <v>-99</v>
      </c>
      <c r="AX1029">
        <v>-99</v>
      </c>
      <c r="AY1029">
        <v>-99</v>
      </c>
      <c r="AZ1029">
        <v>-99</v>
      </c>
      <c r="BA1029">
        <v>-99</v>
      </c>
      <c r="BB1029">
        <v>-99</v>
      </c>
      <c r="BC1029">
        <v>-99</v>
      </c>
      <c r="BD1029">
        <v>-99</v>
      </c>
      <c r="BE1029">
        <v>-99</v>
      </c>
      <c r="BF1029">
        <v>-99</v>
      </c>
      <c r="BG1029">
        <v>-99</v>
      </c>
      <c r="BH1029">
        <v>-99</v>
      </c>
      <c r="BI1029">
        <v>-99</v>
      </c>
      <c r="BJ1029">
        <v>-99</v>
      </c>
      <c r="BK1029">
        <v>-99</v>
      </c>
      <c r="BL1029">
        <v>-99</v>
      </c>
      <c r="BM1029">
        <v>-99</v>
      </c>
      <c r="BN1029">
        <v>-99</v>
      </c>
      <c r="BO1029">
        <v>-99</v>
      </c>
      <c r="BP1029">
        <v>-99</v>
      </c>
      <c r="BQ1029">
        <v>-99</v>
      </c>
      <c r="BR1029">
        <v>-99</v>
      </c>
      <c r="BS1029">
        <v>-99</v>
      </c>
      <c r="BT1029">
        <v>-99</v>
      </c>
      <c r="BU1029">
        <v>-99</v>
      </c>
      <c r="BV1029">
        <v>-99</v>
      </c>
      <c r="BW1029">
        <v>-99</v>
      </c>
      <c r="BX1029">
        <v>-99</v>
      </c>
      <c r="BY1029">
        <v>-99</v>
      </c>
      <c r="BZ1029">
        <v>-99</v>
      </c>
      <c r="CA1029">
        <v>-99</v>
      </c>
      <c r="CB1029">
        <v>-99</v>
      </c>
      <c r="CC1029">
        <v>-99</v>
      </c>
      <c r="CD1029">
        <v>-99</v>
      </c>
      <c r="CE1029">
        <v>-99</v>
      </c>
      <c r="CF1029">
        <v>-99</v>
      </c>
      <c r="CG1029">
        <v>-99</v>
      </c>
      <c r="CH1029">
        <v>-99</v>
      </c>
      <c r="CI1029">
        <v>-99</v>
      </c>
      <c r="CJ1029">
        <v>-99</v>
      </c>
      <c r="CK1029">
        <v>-99</v>
      </c>
      <c r="CL1029">
        <v>-99</v>
      </c>
      <c r="CM1029">
        <v>-99</v>
      </c>
      <c r="CN1029">
        <v>-99</v>
      </c>
      <c r="CO1029">
        <v>-99</v>
      </c>
      <c r="CP1029">
        <v>-99</v>
      </c>
      <c r="CQ1029">
        <v>-99</v>
      </c>
      <c r="CR1029">
        <v>-99</v>
      </c>
      <c r="CS1029">
        <v>-99</v>
      </c>
      <c r="CT1029">
        <v>-99</v>
      </c>
      <c r="CU1029">
        <v>-99</v>
      </c>
      <c r="CV1029">
        <v>-99</v>
      </c>
      <c r="CW1029">
        <v>-99</v>
      </c>
      <c r="CX1029">
        <v>-99</v>
      </c>
      <c r="CY1029">
        <v>-99</v>
      </c>
      <c r="CZ1029">
        <v>-99</v>
      </c>
      <c r="DA1029">
        <v>-99</v>
      </c>
      <c r="DB1029">
        <v>-99</v>
      </c>
      <c r="DC1029">
        <v>-99</v>
      </c>
      <c r="DD1029">
        <v>-99</v>
      </c>
      <c r="DE1029" t="s">
        <v>3183</v>
      </c>
      <c r="DF1029" t="s">
        <v>3625</v>
      </c>
      <c r="DG1029">
        <v>-99</v>
      </c>
      <c r="DH1029">
        <v>-99</v>
      </c>
      <c r="DI1029">
        <v>31</v>
      </c>
      <c r="DJ1029">
        <v>-99</v>
      </c>
      <c r="DK1029">
        <v>-99</v>
      </c>
      <c r="DL1029" t="s">
        <v>3865</v>
      </c>
      <c r="DO1029" t="s">
        <v>907</v>
      </c>
      <c r="DQ1029" t="s">
        <v>1121</v>
      </c>
    </row>
    <row r="1030" spans="1:121" ht="14.45" customHeight="1" x14ac:dyDescent="0.25">
      <c r="A1030" s="5">
        <v>32999056</v>
      </c>
      <c r="B1030" t="s">
        <v>1148</v>
      </c>
      <c r="C1030" t="s">
        <v>3670</v>
      </c>
      <c r="D1030">
        <v>-99</v>
      </c>
      <c r="E1030">
        <v>-99</v>
      </c>
      <c r="F1030">
        <v>-99</v>
      </c>
      <c r="G1030">
        <v>-99</v>
      </c>
      <c r="H1030" t="s">
        <v>1197</v>
      </c>
      <c r="I1030" t="s">
        <v>112</v>
      </c>
      <c r="J1030" t="s">
        <v>1130</v>
      </c>
      <c r="K1030" t="s">
        <v>119</v>
      </c>
      <c r="L1030">
        <v>-99</v>
      </c>
      <c r="M1030">
        <v>-99</v>
      </c>
      <c r="N1030">
        <v>-99</v>
      </c>
      <c r="O1030">
        <v>-99</v>
      </c>
      <c r="P1030">
        <v>-99</v>
      </c>
      <c r="Q1030" s="2">
        <v>-99</v>
      </c>
      <c r="R1030">
        <v>-99</v>
      </c>
      <c r="S1030">
        <v>1</v>
      </c>
      <c r="T1030">
        <v>-99</v>
      </c>
      <c r="U1030">
        <v>-99</v>
      </c>
      <c r="V1030">
        <v>-99</v>
      </c>
      <c r="W1030" s="2" t="s">
        <v>1131</v>
      </c>
      <c r="X1030" s="2">
        <v>-99</v>
      </c>
      <c r="Y1030" s="2">
        <v>-99</v>
      </c>
      <c r="Z1030" s="2">
        <v>-99</v>
      </c>
      <c r="AA1030" s="2">
        <v>-99</v>
      </c>
      <c r="AB1030" s="2">
        <v>-99</v>
      </c>
      <c r="AC1030">
        <v>19</v>
      </c>
      <c r="AD1030" t="s">
        <v>121</v>
      </c>
      <c r="AE1030" t="s">
        <v>122</v>
      </c>
      <c r="AF1030" s="4" t="s">
        <v>123</v>
      </c>
      <c r="AG1030" t="s">
        <v>124</v>
      </c>
      <c r="AH1030" t="s">
        <v>125</v>
      </c>
      <c r="AI1030" t="s">
        <v>126</v>
      </c>
      <c r="AJ1030" t="s">
        <v>127</v>
      </c>
      <c r="AK1030" t="s">
        <v>4172</v>
      </c>
      <c r="AL1030" t="s">
        <v>129</v>
      </c>
      <c r="AM1030" t="s">
        <v>128</v>
      </c>
      <c r="AN1030" t="s">
        <v>130</v>
      </c>
      <c r="AO1030" t="s">
        <v>131</v>
      </c>
      <c r="AP1030" t="s">
        <v>914</v>
      </c>
      <c r="AQ1030" t="s">
        <v>4135</v>
      </c>
      <c r="AR1030">
        <v>-99</v>
      </c>
      <c r="AS1030">
        <v>-99</v>
      </c>
      <c r="AT1030">
        <v>-99</v>
      </c>
      <c r="AU1030">
        <v>-99</v>
      </c>
      <c r="AV1030">
        <v>-99</v>
      </c>
      <c r="AW1030">
        <v>-99</v>
      </c>
      <c r="AX1030">
        <v>-99</v>
      </c>
      <c r="AY1030">
        <v>-99</v>
      </c>
      <c r="AZ1030">
        <v>-99</v>
      </c>
      <c r="BA1030">
        <v>-99</v>
      </c>
      <c r="BB1030">
        <v>-99</v>
      </c>
      <c r="BC1030">
        <v>-99</v>
      </c>
      <c r="BD1030">
        <v>-99</v>
      </c>
      <c r="BE1030">
        <v>-99</v>
      </c>
      <c r="BF1030">
        <v>-99</v>
      </c>
      <c r="BG1030">
        <v>-99</v>
      </c>
      <c r="BH1030">
        <v>-99</v>
      </c>
      <c r="BI1030">
        <v>-99</v>
      </c>
      <c r="BJ1030">
        <v>-99</v>
      </c>
      <c r="BK1030">
        <v>-99</v>
      </c>
      <c r="BL1030">
        <v>-99</v>
      </c>
      <c r="BM1030">
        <v>-99</v>
      </c>
      <c r="BN1030">
        <v>-99</v>
      </c>
      <c r="BO1030">
        <v>-99</v>
      </c>
      <c r="BP1030">
        <v>-99</v>
      </c>
      <c r="BQ1030">
        <v>-99</v>
      </c>
      <c r="BR1030">
        <v>-99</v>
      </c>
      <c r="BS1030">
        <v>-99</v>
      </c>
      <c r="BT1030">
        <v>-99</v>
      </c>
      <c r="BU1030">
        <v>-99</v>
      </c>
      <c r="BV1030">
        <v>-99</v>
      </c>
      <c r="BW1030">
        <v>-99</v>
      </c>
      <c r="BX1030">
        <v>-99</v>
      </c>
      <c r="BY1030">
        <v>-99</v>
      </c>
      <c r="BZ1030">
        <v>-99</v>
      </c>
      <c r="CA1030">
        <v>-99</v>
      </c>
      <c r="CB1030">
        <v>-99</v>
      </c>
      <c r="CC1030">
        <v>-99</v>
      </c>
      <c r="CD1030">
        <v>-99</v>
      </c>
      <c r="CE1030">
        <v>-99</v>
      </c>
      <c r="CF1030">
        <v>-99</v>
      </c>
      <c r="CG1030">
        <v>-99</v>
      </c>
      <c r="CH1030">
        <v>-99</v>
      </c>
      <c r="CI1030">
        <v>-99</v>
      </c>
      <c r="CJ1030">
        <v>-99</v>
      </c>
      <c r="CK1030">
        <v>-99</v>
      </c>
      <c r="CL1030">
        <v>-99</v>
      </c>
      <c r="CM1030">
        <v>-99</v>
      </c>
      <c r="CN1030">
        <v>-99</v>
      </c>
      <c r="CO1030">
        <v>-99</v>
      </c>
      <c r="CP1030">
        <v>-99</v>
      </c>
      <c r="CQ1030">
        <v>-99</v>
      </c>
      <c r="CR1030">
        <v>-99</v>
      </c>
      <c r="CS1030">
        <v>-99</v>
      </c>
      <c r="CT1030">
        <v>-99</v>
      </c>
      <c r="CU1030">
        <v>-99</v>
      </c>
      <c r="CV1030">
        <v>-99</v>
      </c>
      <c r="CW1030">
        <v>-99</v>
      </c>
      <c r="CX1030">
        <v>-99</v>
      </c>
      <c r="CY1030">
        <v>-99</v>
      </c>
      <c r="CZ1030">
        <v>-99</v>
      </c>
      <c r="DA1030">
        <v>-99</v>
      </c>
      <c r="DB1030">
        <v>-99</v>
      </c>
      <c r="DC1030">
        <v>-99</v>
      </c>
      <c r="DD1030">
        <v>-99</v>
      </c>
      <c r="DE1030" t="s">
        <v>3183</v>
      </c>
      <c r="DF1030" t="s">
        <v>3625</v>
      </c>
      <c r="DG1030">
        <v>-99</v>
      </c>
      <c r="DH1030">
        <v>-99</v>
      </c>
      <c r="DI1030">
        <v>31</v>
      </c>
      <c r="DJ1030">
        <v>-99</v>
      </c>
      <c r="DK1030">
        <v>-99</v>
      </c>
      <c r="DL1030" t="s">
        <v>3865</v>
      </c>
      <c r="DO1030" t="s">
        <v>907</v>
      </c>
      <c r="DQ1030" t="s">
        <v>1121</v>
      </c>
    </row>
    <row r="1031" spans="1:121" ht="14.45" customHeight="1" x14ac:dyDescent="0.25">
      <c r="A1031" s="5">
        <v>32999056</v>
      </c>
      <c r="B1031" t="s">
        <v>1148</v>
      </c>
      <c r="C1031" t="s">
        <v>3670</v>
      </c>
      <c r="D1031">
        <v>-99</v>
      </c>
      <c r="E1031">
        <v>-99</v>
      </c>
      <c r="F1031">
        <v>-99</v>
      </c>
      <c r="G1031">
        <v>-99</v>
      </c>
      <c r="H1031" t="s">
        <v>1198</v>
      </c>
      <c r="I1031" t="s">
        <v>112</v>
      </c>
      <c r="J1031" t="s">
        <v>1130</v>
      </c>
      <c r="K1031" t="s">
        <v>119</v>
      </c>
      <c r="L1031">
        <v>-99</v>
      </c>
      <c r="M1031">
        <v>-99</v>
      </c>
      <c r="N1031">
        <v>-99</v>
      </c>
      <c r="O1031">
        <v>-99</v>
      </c>
      <c r="P1031">
        <v>-99</v>
      </c>
      <c r="Q1031" s="2">
        <v>-99</v>
      </c>
      <c r="R1031">
        <v>-99</v>
      </c>
      <c r="S1031">
        <v>1</v>
      </c>
      <c r="T1031">
        <v>-99</v>
      </c>
      <c r="U1031">
        <v>-99</v>
      </c>
      <c r="V1031">
        <v>-99</v>
      </c>
      <c r="W1031" s="2" t="s">
        <v>1131</v>
      </c>
      <c r="X1031" s="2">
        <v>-99</v>
      </c>
      <c r="Y1031" s="2">
        <v>-99</v>
      </c>
      <c r="Z1031" s="2">
        <v>-99</v>
      </c>
      <c r="AA1031" s="2">
        <v>-99</v>
      </c>
      <c r="AB1031" s="2">
        <v>-99</v>
      </c>
      <c r="AC1031">
        <v>19</v>
      </c>
      <c r="AD1031" t="s">
        <v>121</v>
      </c>
      <c r="AE1031" t="s">
        <v>122</v>
      </c>
      <c r="AF1031" s="4" t="s">
        <v>123</v>
      </c>
      <c r="AG1031" t="s">
        <v>124</v>
      </c>
      <c r="AH1031" t="s">
        <v>125</v>
      </c>
      <c r="AI1031" t="s">
        <v>126</v>
      </c>
      <c r="AJ1031" t="s">
        <v>127</v>
      </c>
      <c r="AK1031" t="s">
        <v>4172</v>
      </c>
      <c r="AL1031" t="s">
        <v>129</v>
      </c>
      <c r="AM1031" t="s">
        <v>128</v>
      </c>
      <c r="AN1031" t="s">
        <v>130</v>
      </c>
      <c r="AO1031" t="s">
        <v>131</v>
      </c>
      <c r="AP1031" t="s">
        <v>914</v>
      </c>
      <c r="AQ1031" t="s">
        <v>4135</v>
      </c>
      <c r="AR1031">
        <v>-99</v>
      </c>
      <c r="AS1031">
        <v>-99</v>
      </c>
      <c r="AT1031">
        <v>-99</v>
      </c>
      <c r="AU1031">
        <v>-99</v>
      </c>
      <c r="AV1031">
        <v>-99</v>
      </c>
      <c r="AW1031">
        <v>-99</v>
      </c>
      <c r="AX1031">
        <v>-99</v>
      </c>
      <c r="AY1031">
        <v>-99</v>
      </c>
      <c r="AZ1031">
        <v>-99</v>
      </c>
      <c r="BA1031">
        <v>-99</v>
      </c>
      <c r="BB1031">
        <v>-99</v>
      </c>
      <c r="BC1031">
        <v>-99</v>
      </c>
      <c r="BD1031">
        <v>-99</v>
      </c>
      <c r="BE1031">
        <v>-99</v>
      </c>
      <c r="BF1031">
        <v>-99</v>
      </c>
      <c r="BG1031">
        <v>-99</v>
      </c>
      <c r="BH1031">
        <v>-99</v>
      </c>
      <c r="BI1031">
        <v>-99</v>
      </c>
      <c r="BJ1031">
        <v>-99</v>
      </c>
      <c r="BK1031">
        <v>-99</v>
      </c>
      <c r="BL1031">
        <v>-99</v>
      </c>
      <c r="BM1031">
        <v>-99</v>
      </c>
      <c r="BN1031">
        <v>-99</v>
      </c>
      <c r="BO1031">
        <v>-99</v>
      </c>
      <c r="BP1031">
        <v>-99</v>
      </c>
      <c r="BQ1031">
        <v>-99</v>
      </c>
      <c r="BR1031">
        <v>-99</v>
      </c>
      <c r="BS1031">
        <v>-99</v>
      </c>
      <c r="BT1031">
        <v>-99</v>
      </c>
      <c r="BU1031">
        <v>-99</v>
      </c>
      <c r="BV1031">
        <v>-99</v>
      </c>
      <c r="BW1031">
        <v>-99</v>
      </c>
      <c r="BX1031">
        <v>-99</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t="s">
        <v>3183</v>
      </c>
      <c r="DF1031" t="s">
        <v>3625</v>
      </c>
      <c r="DG1031">
        <v>-99</v>
      </c>
      <c r="DH1031">
        <v>-99</v>
      </c>
      <c r="DI1031">
        <v>31</v>
      </c>
      <c r="DJ1031">
        <v>-99</v>
      </c>
      <c r="DK1031">
        <v>-99</v>
      </c>
      <c r="DL1031" t="s">
        <v>3865</v>
      </c>
      <c r="DO1031" t="s">
        <v>907</v>
      </c>
      <c r="DQ1031" t="s">
        <v>1121</v>
      </c>
    </row>
    <row r="1032" spans="1:121" ht="14.45" customHeight="1" x14ac:dyDescent="0.25">
      <c r="A1032" s="5">
        <v>32999056</v>
      </c>
      <c r="B1032" t="s">
        <v>1148</v>
      </c>
      <c r="C1032" t="s">
        <v>3670</v>
      </c>
      <c r="D1032">
        <v>-99</v>
      </c>
      <c r="E1032">
        <v>-99</v>
      </c>
      <c r="F1032">
        <v>-99</v>
      </c>
      <c r="G1032">
        <v>-99</v>
      </c>
      <c r="H1032" t="s">
        <v>1199</v>
      </c>
      <c r="I1032" t="s">
        <v>112</v>
      </c>
      <c r="J1032" t="s">
        <v>1130</v>
      </c>
      <c r="K1032" t="s">
        <v>119</v>
      </c>
      <c r="L1032">
        <v>-99</v>
      </c>
      <c r="M1032">
        <v>-99</v>
      </c>
      <c r="N1032">
        <v>-99</v>
      </c>
      <c r="O1032">
        <v>-99</v>
      </c>
      <c r="P1032">
        <v>-99</v>
      </c>
      <c r="Q1032" s="2">
        <v>-99</v>
      </c>
      <c r="R1032">
        <v>-99</v>
      </c>
      <c r="S1032">
        <v>1</v>
      </c>
      <c r="T1032">
        <v>-99</v>
      </c>
      <c r="U1032">
        <v>-99</v>
      </c>
      <c r="V1032">
        <v>-99</v>
      </c>
      <c r="W1032" s="2" t="s">
        <v>1131</v>
      </c>
      <c r="X1032" s="2">
        <v>-99</v>
      </c>
      <c r="Y1032" s="2">
        <v>-99</v>
      </c>
      <c r="Z1032" s="2">
        <v>-99</v>
      </c>
      <c r="AA1032" s="2">
        <v>-99</v>
      </c>
      <c r="AB1032" s="2">
        <v>-99</v>
      </c>
      <c r="AC1032">
        <v>19</v>
      </c>
      <c r="AD1032" t="s">
        <v>121</v>
      </c>
      <c r="AE1032" t="s">
        <v>122</v>
      </c>
      <c r="AF1032" s="4" t="s">
        <v>123</v>
      </c>
      <c r="AG1032" t="s">
        <v>124</v>
      </c>
      <c r="AH1032" t="s">
        <v>125</v>
      </c>
      <c r="AI1032" t="s">
        <v>126</v>
      </c>
      <c r="AJ1032" t="s">
        <v>127</v>
      </c>
      <c r="AK1032" t="s">
        <v>4172</v>
      </c>
      <c r="AL1032" t="s">
        <v>129</v>
      </c>
      <c r="AM1032" t="s">
        <v>128</v>
      </c>
      <c r="AN1032" t="s">
        <v>130</v>
      </c>
      <c r="AO1032" t="s">
        <v>131</v>
      </c>
      <c r="AP1032" t="s">
        <v>914</v>
      </c>
      <c r="AQ1032" t="s">
        <v>4135</v>
      </c>
      <c r="AR1032">
        <v>-99</v>
      </c>
      <c r="AS1032">
        <v>-99</v>
      </c>
      <c r="AT1032">
        <v>-99</v>
      </c>
      <c r="AU1032">
        <v>-99</v>
      </c>
      <c r="AV1032">
        <v>-99</v>
      </c>
      <c r="AW1032">
        <v>-99</v>
      </c>
      <c r="AX1032">
        <v>-99</v>
      </c>
      <c r="AY1032">
        <v>-99</v>
      </c>
      <c r="AZ1032">
        <v>-99</v>
      </c>
      <c r="BA1032">
        <v>-99</v>
      </c>
      <c r="BB1032">
        <v>-99</v>
      </c>
      <c r="BC1032">
        <v>-99</v>
      </c>
      <c r="BD1032">
        <v>-99</v>
      </c>
      <c r="BE1032">
        <v>-99</v>
      </c>
      <c r="BF1032">
        <v>-99</v>
      </c>
      <c r="BG1032">
        <v>-99</v>
      </c>
      <c r="BH1032">
        <v>-99</v>
      </c>
      <c r="BI1032">
        <v>-99</v>
      </c>
      <c r="BJ1032">
        <v>-99</v>
      </c>
      <c r="BK1032">
        <v>-99</v>
      </c>
      <c r="BL1032">
        <v>-99</v>
      </c>
      <c r="BM1032">
        <v>-99</v>
      </c>
      <c r="BN1032">
        <v>-99</v>
      </c>
      <c r="BO1032">
        <v>-99</v>
      </c>
      <c r="BP1032">
        <v>-99</v>
      </c>
      <c r="BQ1032">
        <v>-99</v>
      </c>
      <c r="BR1032">
        <v>-99</v>
      </c>
      <c r="BS1032">
        <v>-99</v>
      </c>
      <c r="BT1032">
        <v>-99</v>
      </c>
      <c r="BU1032">
        <v>-99</v>
      </c>
      <c r="BV1032">
        <v>-99</v>
      </c>
      <c r="BW1032">
        <v>-99</v>
      </c>
      <c r="BX1032">
        <v>-99</v>
      </c>
      <c r="BY1032">
        <v>-99</v>
      </c>
      <c r="BZ1032">
        <v>-99</v>
      </c>
      <c r="CA1032">
        <v>-99</v>
      </c>
      <c r="CB1032">
        <v>-99</v>
      </c>
      <c r="CC1032">
        <v>-99</v>
      </c>
      <c r="CD1032">
        <v>-99</v>
      </c>
      <c r="CE1032">
        <v>-99</v>
      </c>
      <c r="CF1032">
        <v>-99</v>
      </c>
      <c r="CG1032">
        <v>-99</v>
      </c>
      <c r="CH1032">
        <v>-99</v>
      </c>
      <c r="CI1032">
        <v>-99</v>
      </c>
      <c r="CJ1032">
        <v>-99</v>
      </c>
      <c r="CK1032">
        <v>-99</v>
      </c>
      <c r="CL1032">
        <v>-99</v>
      </c>
      <c r="CM1032">
        <v>-99</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t="s">
        <v>3183</v>
      </c>
      <c r="DF1032" t="s">
        <v>3625</v>
      </c>
      <c r="DG1032">
        <v>-99</v>
      </c>
      <c r="DH1032">
        <v>-99</v>
      </c>
      <c r="DI1032">
        <v>31</v>
      </c>
      <c r="DJ1032">
        <v>-99</v>
      </c>
      <c r="DK1032">
        <v>-99</v>
      </c>
      <c r="DL1032" t="s">
        <v>3865</v>
      </c>
      <c r="DO1032" t="s">
        <v>907</v>
      </c>
      <c r="DQ1032" t="s">
        <v>1121</v>
      </c>
    </row>
    <row r="1033" spans="1:121" ht="14.45" customHeight="1" x14ac:dyDescent="0.25">
      <c r="A1033" s="5">
        <v>32999056</v>
      </c>
      <c r="B1033" t="s">
        <v>1148</v>
      </c>
      <c r="C1033" t="s">
        <v>3670</v>
      </c>
      <c r="D1033">
        <v>-99</v>
      </c>
      <c r="E1033">
        <v>-99</v>
      </c>
      <c r="F1033">
        <v>-99</v>
      </c>
      <c r="G1033">
        <v>-99</v>
      </c>
      <c r="H1033" t="s">
        <v>1200</v>
      </c>
      <c r="I1033" t="s">
        <v>112</v>
      </c>
      <c r="J1033" t="s">
        <v>1130</v>
      </c>
      <c r="K1033" t="s">
        <v>119</v>
      </c>
      <c r="L1033">
        <v>-99</v>
      </c>
      <c r="M1033">
        <v>-99</v>
      </c>
      <c r="N1033">
        <v>-99</v>
      </c>
      <c r="O1033">
        <v>-99</v>
      </c>
      <c r="P1033">
        <v>-99</v>
      </c>
      <c r="Q1033" s="2">
        <v>-99</v>
      </c>
      <c r="R1033">
        <v>-99</v>
      </c>
      <c r="S1033">
        <v>1</v>
      </c>
      <c r="T1033">
        <v>-99</v>
      </c>
      <c r="U1033">
        <v>-99</v>
      </c>
      <c r="V1033">
        <v>-99</v>
      </c>
      <c r="W1033" s="2" t="s">
        <v>1131</v>
      </c>
      <c r="X1033" s="2">
        <v>-99</v>
      </c>
      <c r="Y1033" s="2">
        <v>-99</v>
      </c>
      <c r="Z1033" s="2">
        <v>-99</v>
      </c>
      <c r="AA1033" s="2">
        <v>-99</v>
      </c>
      <c r="AB1033" s="2">
        <v>-99</v>
      </c>
      <c r="AC1033">
        <v>19</v>
      </c>
      <c r="AD1033" t="s">
        <v>121</v>
      </c>
      <c r="AE1033" t="s">
        <v>122</v>
      </c>
      <c r="AF1033" s="4" t="s">
        <v>123</v>
      </c>
      <c r="AG1033" t="s">
        <v>124</v>
      </c>
      <c r="AH1033" t="s">
        <v>125</v>
      </c>
      <c r="AI1033" t="s">
        <v>126</v>
      </c>
      <c r="AJ1033" t="s">
        <v>127</v>
      </c>
      <c r="AK1033" t="s">
        <v>4172</v>
      </c>
      <c r="AL1033" t="s">
        <v>129</v>
      </c>
      <c r="AM1033" t="s">
        <v>128</v>
      </c>
      <c r="AN1033" t="s">
        <v>130</v>
      </c>
      <c r="AO1033" t="s">
        <v>131</v>
      </c>
      <c r="AP1033" t="s">
        <v>914</v>
      </c>
      <c r="AQ1033" t="s">
        <v>4135</v>
      </c>
      <c r="AR1033">
        <v>-99</v>
      </c>
      <c r="AS1033">
        <v>-99</v>
      </c>
      <c r="AT1033">
        <v>-99</v>
      </c>
      <c r="AU1033">
        <v>-99</v>
      </c>
      <c r="AV1033">
        <v>-99</v>
      </c>
      <c r="AW1033">
        <v>-99</v>
      </c>
      <c r="AX1033">
        <v>-99</v>
      </c>
      <c r="AY1033">
        <v>-99</v>
      </c>
      <c r="AZ1033">
        <v>-99</v>
      </c>
      <c r="BA1033">
        <v>-99</v>
      </c>
      <c r="BB1033">
        <v>-99</v>
      </c>
      <c r="BC1033">
        <v>-99</v>
      </c>
      <c r="BD1033">
        <v>-99</v>
      </c>
      <c r="BE1033">
        <v>-99</v>
      </c>
      <c r="BF1033">
        <v>-99</v>
      </c>
      <c r="BG1033">
        <v>-99</v>
      </c>
      <c r="BH1033">
        <v>-99</v>
      </c>
      <c r="BI1033">
        <v>-99</v>
      </c>
      <c r="BJ1033">
        <v>-99</v>
      </c>
      <c r="BK1033">
        <v>-99</v>
      </c>
      <c r="BL1033">
        <v>-99</v>
      </c>
      <c r="BM1033">
        <v>-99</v>
      </c>
      <c r="BN1033">
        <v>-99</v>
      </c>
      <c r="BO1033">
        <v>-99</v>
      </c>
      <c r="BP1033">
        <v>-99</v>
      </c>
      <c r="BQ1033">
        <v>-99</v>
      </c>
      <c r="BR1033">
        <v>-99</v>
      </c>
      <c r="BS1033">
        <v>-99</v>
      </c>
      <c r="BT1033">
        <v>-99</v>
      </c>
      <c r="BU1033">
        <v>-99</v>
      </c>
      <c r="BV1033">
        <v>-99</v>
      </c>
      <c r="BW1033">
        <v>-99</v>
      </c>
      <c r="BX1033">
        <v>-99</v>
      </c>
      <c r="BY1033">
        <v>-99</v>
      </c>
      <c r="BZ1033">
        <v>-99</v>
      </c>
      <c r="CA1033">
        <v>-99</v>
      </c>
      <c r="CB1033">
        <v>-99</v>
      </c>
      <c r="CC1033">
        <v>-99</v>
      </c>
      <c r="CD1033">
        <v>-99</v>
      </c>
      <c r="CE1033">
        <v>-99</v>
      </c>
      <c r="CF1033">
        <v>-99</v>
      </c>
      <c r="CG1033">
        <v>-99</v>
      </c>
      <c r="CH1033">
        <v>-99</v>
      </c>
      <c r="CI1033">
        <v>-99</v>
      </c>
      <c r="CJ1033">
        <v>-99</v>
      </c>
      <c r="CK1033">
        <v>-99</v>
      </c>
      <c r="CL1033">
        <v>-99</v>
      </c>
      <c r="CM1033">
        <v>-99</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t="s">
        <v>3183</v>
      </c>
      <c r="DF1033" t="s">
        <v>3625</v>
      </c>
      <c r="DG1033">
        <v>-99</v>
      </c>
      <c r="DH1033">
        <v>-99</v>
      </c>
      <c r="DI1033">
        <v>31</v>
      </c>
      <c r="DJ1033">
        <v>-99</v>
      </c>
      <c r="DK1033">
        <v>-99</v>
      </c>
      <c r="DL1033" t="s">
        <v>3865</v>
      </c>
      <c r="DO1033" t="s">
        <v>907</v>
      </c>
      <c r="DQ1033" t="s">
        <v>1121</v>
      </c>
    </row>
    <row r="1034" spans="1:121" ht="14.45" customHeight="1" x14ac:dyDescent="0.25">
      <c r="A1034" s="5">
        <v>32999056</v>
      </c>
      <c r="B1034" t="s">
        <v>1148</v>
      </c>
      <c r="C1034" t="s">
        <v>3670</v>
      </c>
      <c r="D1034">
        <v>-99</v>
      </c>
      <c r="E1034">
        <v>-99</v>
      </c>
      <c r="F1034">
        <v>-99</v>
      </c>
      <c r="G1034">
        <v>-99</v>
      </c>
      <c r="H1034" t="s">
        <v>1201</v>
      </c>
      <c r="I1034" t="s">
        <v>112</v>
      </c>
      <c r="J1034" t="s">
        <v>1130</v>
      </c>
      <c r="K1034" t="s">
        <v>119</v>
      </c>
      <c r="L1034">
        <v>-99</v>
      </c>
      <c r="M1034">
        <v>-99</v>
      </c>
      <c r="N1034">
        <v>-99</v>
      </c>
      <c r="O1034">
        <v>-99</v>
      </c>
      <c r="P1034">
        <v>-99</v>
      </c>
      <c r="Q1034" s="2">
        <v>-99</v>
      </c>
      <c r="R1034">
        <v>-99</v>
      </c>
      <c r="S1034">
        <v>1</v>
      </c>
      <c r="T1034">
        <v>-99</v>
      </c>
      <c r="U1034">
        <v>-99</v>
      </c>
      <c r="V1034">
        <v>-99</v>
      </c>
      <c r="W1034" s="2" t="s">
        <v>1131</v>
      </c>
      <c r="X1034" s="2">
        <v>-99</v>
      </c>
      <c r="Y1034" s="2">
        <v>-99</v>
      </c>
      <c r="Z1034" s="2">
        <v>-99</v>
      </c>
      <c r="AA1034" s="2">
        <v>-99</v>
      </c>
      <c r="AB1034" s="2">
        <v>-99</v>
      </c>
      <c r="AC1034">
        <v>19</v>
      </c>
      <c r="AD1034" t="s">
        <v>121</v>
      </c>
      <c r="AE1034" t="s">
        <v>122</v>
      </c>
      <c r="AF1034" s="4" t="s">
        <v>123</v>
      </c>
      <c r="AG1034" t="s">
        <v>124</v>
      </c>
      <c r="AH1034" t="s">
        <v>125</v>
      </c>
      <c r="AI1034" t="s">
        <v>126</v>
      </c>
      <c r="AJ1034" t="s">
        <v>127</v>
      </c>
      <c r="AK1034" t="s">
        <v>4172</v>
      </c>
      <c r="AL1034" t="s">
        <v>129</v>
      </c>
      <c r="AM1034" t="s">
        <v>128</v>
      </c>
      <c r="AN1034" t="s">
        <v>130</v>
      </c>
      <c r="AO1034" t="s">
        <v>131</v>
      </c>
      <c r="AP1034" t="s">
        <v>914</v>
      </c>
      <c r="AQ1034" t="s">
        <v>4135</v>
      </c>
      <c r="AR1034">
        <v>-99</v>
      </c>
      <c r="AS1034">
        <v>-99</v>
      </c>
      <c r="AT1034">
        <v>-99</v>
      </c>
      <c r="AU1034">
        <v>-99</v>
      </c>
      <c r="AV1034">
        <v>-99</v>
      </c>
      <c r="AW1034">
        <v>-99</v>
      </c>
      <c r="AX1034">
        <v>-99</v>
      </c>
      <c r="AY1034">
        <v>-99</v>
      </c>
      <c r="AZ1034">
        <v>-99</v>
      </c>
      <c r="BA1034">
        <v>-99</v>
      </c>
      <c r="BB1034">
        <v>-99</v>
      </c>
      <c r="BC1034">
        <v>-99</v>
      </c>
      <c r="BD1034">
        <v>-99</v>
      </c>
      <c r="BE1034">
        <v>-99</v>
      </c>
      <c r="BF1034">
        <v>-99</v>
      </c>
      <c r="BG1034">
        <v>-99</v>
      </c>
      <c r="BH1034">
        <v>-99</v>
      </c>
      <c r="BI1034">
        <v>-99</v>
      </c>
      <c r="BJ1034">
        <v>-99</v>
      </c>
      <c r="BK1034">
        <v>-99</v>
      </c>
      <c r="BL1034">
        <v>-99</v>
      </c>
      <c r="BM1034">
        <v>-99</v>
      </c>
      <c r="BN1034">
        <v>-99</v>
      </c>
      <c r="BO1034">
        <v>-99</v>
      </c>
      <c r="BP1034">
        <v>-99</v>
      </c>
      <c r="BQ1034">
        <v>-99</v>
      </c>
      <c r="BR1034">
        <v>-99</v>
      </c>
      <c r="BS1034">
        <v>-99</v>
      </c>
      <c r="BT1034">
        <v>-99</v>
      </c>
      <c r="BU1034">
        <v>-99</v>
      </c>
      <c r="BV1034">
        <v>-99</v>
      </c>
      <c r="BW1034">
        <v>-99</v>
      </c>
      <c r="BX1034">
        <v>-99</v>
      </c>
      <c r="BY1034">
        <v>-99</v>
      </c>
      <c r="BZ1034">
        <v>-99</v>
      </c>
      <c r="CA1034">
        <v>-99</v>
      </c>
      <c r="CB1034">
        <v>-99</v>
      </c>
      <c r="CC1034">
        <v>-99</v>
      </c>
      <c r="CD1034">
        <v>-99</v>
      </c>
      <c r="CE1034">
        <v>-99</v>
      </c>
      <c r="CF1034">
        <v>-99</v>
      </c>
      <c r="CG1034">
        <v>-99</v>
      </c>
      <c r="CH1034">
        <v>-99</v>
      </c>
      <c r="CI1034">
        <v>-99</v>
      </c>
      <c r="CJ1034">
        <v>-99</v>
      </c>
      <c r="CK1034">
        <v>-99</v>
      </c>
      <c r="CL1034">
        <v>-99</v>
      </c>
      <c r="CM1034">
        <v>-99</v>
      </c>
      <c r="CN1034">
        <v>-99</v>
      </c>
      <c r="CO1034">
        <v>-99</v>
      </c>
      <c r="CP1034">
        <v>-99</v>
      </c>
      <c r="CQ1034">
        <v>-99</v>
      </c>
      <c r="CR1034">
        <v>-99</v>
      </c>
      <c r="CS1034">
        <v>-99</v>
      </c>
      <c r="CT1034">
        <v>-99</v>
      </c>
      <c r="CU1034">
        <v>-99</v>
      </c>
      <c r="CV1034">
        <v>-99</v>
      </c>
      <c r="CW1034">
        <v>-99</v>
      </c>
      <c r="CX1034">
        <v>-99</v>
      </c>
      <c r="CY1034">
        <v>-99</v>
      </c>
      <c r="CZ1034">
        <v>-99</v>
      </c>
      <c r="DA1034">
        <v>-99</v>
      </c>
      <c r="DB1034">
        <v>-99</v>
      </c>
      <c r="DC1034">
        <v>-99</v>
      </c>
      <c r="DD1034">
        <v>-99</v>
      </c>
      <c r="DE1034" t="s">
        <v>3183</v>
      </c>
      <c r="DF1034" t="s">
        <v>3625</v>
      </c>
      <c r="DG1034">
        <v>-99</v>
      </c>
      <c r="DH1034">
        <v>-99</v>
      </c>
      <c r="DI1034">
        <v>31</v>
      </c>
      <c r="DJ1034">
        <v>-99</v>
      </c>
      <c r="DK1034">
        <v>-99</v>
      </c>
      <c r="DL1034" t="s">
        <v>3865</v>
      </c>
      <c r="DO1034" t="s">
        <v>907</v>
      </c>
      <c r="DQ1034" t="s">
        <v>1121</v>
      </c>
    </row>
    <row r="1035" spans="1:121" ht="14.45" customHeight="1" x14ac:dyDescent="0.25">
      <c r="A1035" s="5">
        <v>32999056</v>
      </c>
      <c r="B1035" t="s">
        <v>1148</v>
      </c>
      <c r="C1035" t="s">
        <v>3670</v>
      </c>
      <c r="D1035">
        <v>-99</v>
      </c>
      <c r="E1035">
        <v>-99</v>
      </c>
      <c r="F1035">
        <v>-99</v>
      </c>
      <c r="G1035">
        <v>-99</v>
      </c>
      <c r="H1035" t="s">
        <v>1202</v>
      </c>
      <c r="I1035" t="s">
        <v>112</v>
      </c>
      <c r="J1035" t="s">
        <v>1130</v>
      </c>
      <c r="K1035" t="s">
        <v>119</v>
      </c>
      <c r="L1035">
        <v>-99</v>
      </c>
      <c r="M1035">
        <v>-99</v>
      </c>
      <c r="N1035">
        <v>-99</v>
      </c>
      <c r="O1035">
        <v>-99</v>
      </c>
      <c r="P1035">
        <v>-99</v>
      </c>
      <c r="Q1035" s="2">
        <v>-99</v>
      </c>
      <c r="R1035">
        <v>-99</v>
      </c>
      <c r="S1035">
        <v>1</v>
      </c>
      <c r="T1035">
        <v>-99</v>
      </c>
      <c r="U1035">
        <v>-99</v>
      </c>
      <c r="V1035">
        <v>-99</v>
      </c>
      <c r="W1035" s="2" t="s">
        <v>1131</v>
      </c>
      <c r="X1035" s="2">
        <v>-99</v>
      </c>
      <c r="Y1035" s="2">
        <v>-99</v>
      </c>
      <c r="Z1035" s="2">
        <v>-99</v>
      </c>
      <c r="AA1035" s="2">
        <v>-99</v>
      </c>
      <c r="AB1035" s="2">
        <v>-99</v>
      </c>
      <c r="AC1035">
        <v>19</v>
      </c>
      <c r="AD1035" t="s">
        <v>121</v>
      </c>
      <c r="AE1035" t="s">
        <v>122</v>
      </c>
      <c r="AF1035" s="4" t="s">
        <v>123</v>
      </c>
      <c r="AG1035" t="s">
        <v>124</v>
      </c>
      <c r="AH1035" t="s">
        <v>125</v>
      </c>
      <c r="AI1035" t="s">
        <v>126</v>
      </c>
      <c r="AJ1035" t="s">
        <v>127</v>
      </c>
      <c r="AK1035" t="s">
        <v>4172</v>
      </c>
      <c r="AL1035" t="s">
        <v>129</v>
      </c>
      <c r="AM1035" t="s">
        <v>128</v>
      </c>
      <c r="AN1035" t="s">
        <v>130</v>
      </c>
      <c r="AO1035" t="s">
        <v>131</v>
      </c>
      <c r="AP1035" t="s">
        <v>914</v>
      </c>
      <c r="AQ1035" t="s">
        <v>4135</v>
      </c>
      <c r="AR1035">
        <v>-99</v>
      </c>
      <c r="AS1035">
        <v>-99</v>
      </c>
      <c r="AT1035">
        <v>-99</v>
      </c>
      <c r="AU1035">
        <v>-99</v>
      </c>
      <c r="AV1035">
        <v>-99</v>
      </c>
      <c r="AW1035">
        <v>-99</v>
      </c>
      <c r="AX1035">
        <v>-99</v>
      </c>
      <c r="AY1035">
        <v>-99</v>
      </c>
      <c r="AZ1035">
        <v>-99</v>
      </c>
      <c r="BA1035">
        <v>-99</v>
      </c>
      <c r="BB1035">
        <v>-99</v>
      </c>
      <c r="BC1035">
        <v>-99</v>
      </c>
      <c r="BD1035">
        <v>-99</v>
      </c>
      <c r="BE1035">
        <v>-99</v>
      </c>
      <c r="BF1035">
        <v>-99</v>
      </c>
      <c r="BG1035">
        <v>-99</v>
      </c>
      <c r="BH1035">
        <v>-99</v>
      </c>
      <c r="BI1035">
        <v>-99</v>
      </c>
      <c r="BJ1035">
        <v>-99</v>
      </c>
      <c r="BK1035">
        <v>-99</v>
      </c>
      <c r="BL1035">
        <v>-99</v>
      </c>
      <c r="BM1035">
        <v>-99</v>
      </c>
      <c r="BN1035">
        <v>-99</v>
      </c>
      <c r="BO1035">
        <v>-99</v>
      </c>
      <c r="BP1035">
        <v>-99</v>
      </c>
      <c r="BQ1035">
        <v>-99</v>
      </c>
      <c r="BR1035">
        <v>-99</v>
      </c>
      <c r="BS1035">
        <v>-99</v>
      </c>
      <c r="BT1035">
        <v>-99</v>
      </c>
      <c r="BU1035">
        <v>-99</v>
      </c>
      <c r="BV1035">
        <v>-99</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t="s">
        <v>3183</v>
      </c>
      <c r="DF1035" t="s">
        <v>3625</v>
      </c>
      <c r="DG1035">
        <v>-99</v>
      </c>
      <c r="DH1035">
        <v>-99</v>
      </c>
      <c r="DI1035">
        <v>31</v>
      </c>
      <c r="DJ1035">
        <v>-99</v>
      </c>
      <c r="DK1035">
        <v>-99</v>
      </c>
      <c r="DL1035" t="s">
        <v>3865</v>
      </c>
      <c r="DO1035" t="s">
        <v>907</v>
      </c>
      <c r="DQ1035" t="s">
        <v>1121</v>
      </c>
    </row>
    <row r="1036" spans="1:121" ht="14.45" customHeight="1" x14ac:dyDescent="0.25">
      <c r="A1036" s="5">
        <v>32999056</v>
      </c>
      <c r="B1036" t="s">
        <v>1148</v>
      </c>
      <c r="C1036" t="s">
        <v>3670</v>
      </c>
      <c r="D1036">
        <v>-99</v>
      </c>
      <c r="E1036">
        <v>-99</v>
      </c>
      <c r="F1036">
        <v>-99</v>
      </c>
      <c r="G1036">
        <v>-99</v>
      </c>
      <c r="H1036" t="s">
        <v>1203</v>
      </c>
      <c r="I1036" t="s">
        <v>112</v>
      </c>
      <c r="J1036" t="s">
        <v>1130</v>
      </c>
      <c r="K1036" t="s">
        <v>119</v>
      </c>
      <c r="L1036">
        <v>-99</v>
      </c>
      <c r="M1036">
        <v>-99</v>
      </c>
      <c r="N1036">
        <v>-99</v>
      </c>
      <c r="O1036">
        <v>-99</v>
      </c>
      <c r="P1036">
        <v>-99</v>
      </c>
      <c r="Q1036" s="2">
        <v>-99</v>
      </c>
      <c r="R1036">
        <v>-99</v>
      </c>
      <c r="S1036">
        <v>1</v>
      </c>
      <c r="T1036">
        <v>-99</v>
      </c>
      <c r="U1036">
        <v>-99</v>
      </c>
      <c r="V1036">
        <v>-99</v>
      </c>
      <c r="W1036" s="2" t="s">
        <v>1131</v>
      </c>
      <c r="X1036" s="2">
        <v>-99</v>
      </c>
      <c r="Y1036" s="2">
        <v>-99</v>
      </c>
      <c r="Z1036" s="2">
        <v>-99</v>
      </c>
      <c r="AA1036" s="2">
        <v>-99</v>
      </c>
      <c r="AB1036" s="2">
        <v>-99</v>
      </c>
      <c r="AC1036">
        <v>19</v>
      </c>
      <c r="AD1036" t="s">
        <v>121</v>
      </c>
      <c r="AE1036" t="s">
        <v>122</v>
      </c>
      <c r="AF1036" s="4" t="s">
        <v>123</v>
      </c>
      <c r="AG1036" t="s">
        <v>124</v>
      </c>
      <c r="AH1036" t="s">
        <v>125</v>
      </c>
      <c r="AI1036" t="s">
        <v>126</v>
      </c>
      <c r="AJ1036" t="s">
        <v>127</v>
      </c>
      <c r="AK1036" t="s">
        <v>4172</v>
      </c>
      <c r="AL1036" t="s">
        <v>129</v>
      </c>
      <c r="AM1036" t="s">
        <v>128</v>
      </c>
      <c r="AN1036" t="s">
        <v>130</v>
      </c>
      <c r="AO1036" t="s">
        <v>131</v>
      </c>
      <c r="AP1036" t="s">
        <v>914</v>
      </c>
      <c r="AQ1036" t="s">
        <v>4135</v>
      </c>
      <c r="AR1036">
        <v>-99</v>
      </c>
      <c r="AS1036">
        <v>-99</v>
      </c>
      <c r="AT1036">
        <v>-99</v>
      </c>
      <c r="AU1036">
        <v>-99</v>
      </c>
      <c r="AV1036">
        <v>-99</v>
      </c>
      <c r="AW1036">
        <v>-99</v>
      </c>
      <c r="AX1036">
        <v>-99</v>
      </c>
      <c r="AY1036">
        <v>-99</v>
      </c>
      <c r="AZ1036">
        <v>-99</v>
      </c>
      <c r="BA1036">
        <v>-99</v>
      </c>
      <c r="BB1036">
        <v>-99</v>
      </c>
      <c r="BC1036">
        <v>-99</v>
      </c>
      <c r="BD1036">
        <v>-99</v>
      </c>
      <c r="BE1036">
        <v>-99</v>
      </c>
      <c r="BF1036">
        <v>-99</v>
      </c>
      <c r="BG1036">
        <v>-99</v>
      </c>
      <c r="BH1036">
        <v>-99</v>
      </c>
      <c r="BI1036">
        <v>-99</v>
      </c>
      <c r="BJ1036">
        <v>-99</v>
      </c>
      <c r="BK1036">
        <v>-99</v>
      </c>
      <c r="BL1036">
        <v>-99</v>
      </c>
      <c r="BM1036">
        <v>-99</v>
      </c>
      <c r="BN1036">
        <v>-99</v>
      </c>
      <c r="BO1036">
        <v>-99</v>
      </c>
      <c r="BP1036">
        <v>-99</v>
      </c>
      <c r="BQ1036">
        <v>-99</v>
      </c>
      <c r="BR1036">
        <v>-99</v>
      </c>
      <c r="BS1036">
        <v>-99</v>
      </c>
      <c r="BT1036">
        <v>-99</v>
      </c>
      <c r="BU1036">
        <v>-99</v>
      </c>
      <c r="BV1036">
        <v>-99</v>
      </c>
      <c r="BW1036">
        <v>-99</v>
      </c>
      <c r="BX1036">
        <v>-99</v>
      </c>
      <c r="BY1036">
        <v>-99</v>
      </c>
      <c r="BZ1036">
        <v>-99</v>
      </c>
      <c r="CA1036">
        <v>-99</v>
      </c>
      <c r="CB1036">
        <v>-99</v>
      </c>
      <c r="CC1036">
        <v>-99</v>
      </c>
      <c r="CD1036">
        <v>-99</v>
      </c>
      <c r="CE1036">
        <v>-99</v>
      </c>
      <c r="CF1036">
        <v>-99</v>
      </c>
      <c r="CG1036">
        <v>-99</v>
      </c>
      <c r="CH1036">
        <v>-99</v>
      </c>
      <c r="CI1036">
        <v>-99</v>
      </c>
      <c r="CJ1036">
        <v>-99</v>
      </c>
      <c r="CK1036">
        <v>-99</v>
      </c>
      <c r="CL1036">
        <v>-99</v>
      </c>
      <c r="CM1036">
        <v>-99</v>
      </c>
      <c r="CN1036">
        <v>-99</v>
      </c>
      <c r="CO1036">
        <v>-99</v>
      </c>
      <c r="CP1036">
        <v>-99</v>
      </c>
      <c r="CQ1036">
        <v>-99</v>
      </c>
      <c r="CR1036">
        <v>-99</v>
      </c>
      <c r="CS1036">
        <v>-99</v>
      </c>
      <c r="CT1036">
        <v>-99</v>
      </c>
      <c r="CU1036">
        <v>-99</v>
      </c>
      <c r="CV1036">
        <v>-99</v>
      </c>
      <c r="CW1036">
        <v>-99</v>
      </c>
      <c r="CX1036">
        <v>-99</v>
      </c>
      <c r="CY1036">
        <v>-99</v>
      </c>
      <c r="CZ1036">
        <v>-99</v>
      </c>
      <c r="DA1036">
        <v>-99</v>
      </c>
      <c r="DB1036">
        <v>-99</v>
      </c>
      <c r="DC1036">
        <v>-99</v>
      </c>
      <c r="DD1036">
        <v>-99</v>
      </c>
      <c r="DE1036" t="s">
        <v>3183</v>
      </c>
      <c r="DF1036" t="s">
        <v>3625</v>
      </c>
      <c r="DG1036">
        <v>-99</v>
      </c>
      <c r="DH1036">
        <v>-99</v>
      </c>
      <c r="DI1036">
        <v>31</v>
      </c>
      <c r="DJ1036">
        <v>-99</v>
      </c>
      <c r="DK1036">
        <v>-99</v>
      </c>
      <c r="DL1036" t="s">
        <v>3865</v>
      </c>
      <c r="DO1036" t="s">
        <v>907</v>
      </c>
      <c r="DQ1036" t="s">
        <v>1121</v>
      </c>
    </row>
    <row r="1037" spans="1:121" ht="14.45" customHeight="1" x14ac:dyDescent="0.25">
      <c r="A1037" s="5">
        <v>32999056</v>
      </c>
      <c r="B1037" t="s">
        <v>1148</v>
      </c>
      <c r="C1037" t="s">
        <v>3670</v>
      </c>
      <c r="D1037">
        <v>-99</v>
      </c>
      <c r="E1037">
        <v>-99</v>
      </c>
      <c r="F1037">
        <v>-99</v>
      </c>
      <c r="G1037">
        <v>-99</v>
      </c>
      <c r="H1037" t="s">
        <v>1204</v>
      </c>
      <c r="I1037" t="s">
        <v>112</v>
      </c>
      <c r="J1037" t="s">
        <v>1130</v>
      </c>
      <c r="K1037" t="s">
        <v>119</v>
      </c>
      <c r="L1037">
        <v>-99</v>
      </c>
      <c r="M1037">
        <v>-99</v>
      </c>
      <c r="N1037">
        <v>-99</v>
      </c>
      <c r="O1037">
        <v>-99</v>
      </c>
      <c r="P1037">
        <v>-99</v>
      </c>
      <c r="Q1037" s="2">
        <v>-99</v>
      </c>
      <c r="R1037">
        <v>-99</v>
      </c>
      <c r="S1037">
        <v>1</v>
      </c>
      <c r="T1037">
        <v>-99</v>
      </c>
      <c r="U1037">
        <v>-99</v>
      </c>
      <c r="V1037">
        <v>-99</v>
      </c>
      <c r="W1037" s="2" t="s">
        <v>1131</v>
      </c>
      <c r="X1037" s="2">
        <v>-99</v>
      </c>
      <c r="Y1037" s="2">
        <v>-99</v>
      </c>
      <c r="Z1037" s="2">
        <v>-99</v>
      </c>
      <c r="AA1037" s="2">
        <v>-99</v>
      </c>
      <c r="AB1037" s="2">
        <v>-99</v>
      </c>
      <c r="AC1037">
        <v>19</v>
      </c>
      <c r="AD1037" t="s">
        <v>121</v>
      </c>
      <c r="AE1037" t="s">
        <v>122</v>
      </c>
      <c r="AF1037" s="4" t="s">
        <v>123</v>
      </c>
      <c r="AG1037" t="s">
        <v>124</v>
      </c>
      <c r="AH1037" t="s">
        <v>125</v>
      </c>
      <c r="AI1037" t="s">
        <v>126</v>
      </c>
      <c r="AJ1037" t="s">
        <v>127</v>
      </c>
      <c r="AK1037" t="s">
        <v>4172</v>
      </c>
      <c r="AL1037" t="s">
        <v>129</v>
      </c>
      <c r="AM1037" t="s">
        <v>128</v>
      </c>
      <c r="AN1037" t="s">
        <v>130</v>
      </c>
      <c r="AO1037" t="s">
        <v>131</v>
      </c>
      <c r="AP1037" t="s">
        <v>914</v>
      </c>
      <c r="AQ1037" t="s">
        <v>4135</v>
      </c>
      <c r="AR1037">
        <v>-99</v>
      </c>
      <c r="AS1037">
        <v>-99</v>
      </c>
      <c r="AT1037">
        <v>-99</v>
      </c>
      <c r="AU1037">
        <v>-99</v>
      </c>
      <c r="AV1037">
        <v>-99</v>
      </c>
      <c r="AW1037">
        <v>-99</v>
      </c>
      <c r="AX1037">
        <v>-99</v>
      </c>
      <c r="AY1037">
        <v>-99</v>
      </c>
      <c r="AZ1037">
        <v>-99</v>
      </c>
      <c r="BA1037">
        <v>-99</v>
      </c>
      <c r="BB1037">
        <v>-99</v>
      </c>
      <c r="BC1037">
        <v>-99</v>
      </c>
      <c r="BD1037">
        <v>-99</v>
      </c>
      <c r="BE1037">
        <v>-99</v>
      </c>
      <c r="BF1037">
        <v>-99</v>
      </c>
      <c r="BG1037">
        <v>-99</v>
      </c>
      <c r="BH1037">
        <v>-99</v>
      </c>
      <c r="BI1037">
        <v>-99</v>
      </c>
      <c r="BJ1037">
        <v>-99</v>
      </c>
      <c r="BK1037">
        <v>-99</v>
      </c>
      <c r="BL1037">
        <v>-99</v>
      </c>
      <c r="BM1037">
        <v>-99</v>
      </c>
      <c r="BN1037">
        <v>-99</v>
      </c>
      <c r="BO1037">
        <v>-99</v>
      </c>
      <c r="BP1037">
        <v>-99</v>
      </c>
      <c r="BQ1037">
        <v>-99</v>
      </c>
      <c r="BR1037">
        <v>-99</v>
      </c>
      <c r="BS1037">
        <v>-99</v>
      </c>
      <c r="BT1037">
        <v>-99</v>
      </c>
      <c r="BU1037">
        <v>-99</v>
      </c>
      <c r="BV1037">
        <v>-99</v>
      </c>
      <c r="BW1037">
        <v>-99</v>
      </c>
      <c r="BX1037">
        <v>-99</v>
      </c>
      <c r="BY1037">
        <v>-99</v>
      </c>
      <c r="BZ1037">
        <v>-99</v>
      </c>
      <c r="CA1037">
        <v>-99</v>
      </c>
      <c r="CB1037">
        <v>-99</v>
      </c>
      <c r="CC1037">
        <v>-99</v>
      </c>
      <c r="CD1037">
        <v>-99</v>
      </c>
      <c r="CE1037">
        <v>-99</v>
      </c>
      <c r="CF1037">
        <v>-99</v>
      </c>
      <c r="CG1037">
        <v>-99</v>
      </c>
      <c r="CH1037">
        <v>-99</v>
      </c>
      <c r="CI1037">
        <v>-99</v>
      </c>
      <c r="CJ1037">
        <v>-99</v>
      </c>
      <c r="CK1037">
        <v>-99</v>
      </c>
      <c r="CL1037">
        <v>-99</v>
      </c>
      <c r="CM1037">
        <v>-99</v>
      </c>
      <c r="CN1037">
        <v>-99</v>
      </c>
      <c r="CO1037">
        <v>-99</v>
      </c>
      <c r="CP1037">
        <v>-99</v>
      </c>
      <c r="CQ1037">
        <v>-99</v>
      </c>
      <c r="CR1037">
        <v>-99</v>
      </c>
      <c r="CS1037">
        <v>-99</v>
      </c>
      <c r="CT1037">
        <v>-99</v>
      </c>
      <c r="CU1037">
        <v>-99</v>
      </c>
      <c r="CV1037">
        <v>-99</v>
      </c>
      <c r="CW1037">
        <v>-99</v>
      </c>
      <c r="CX1037">
        <v>-99</v>
      </c>
      <c r="CY1037">
        <v>-99</v>
      </c>
      <c r="CZ1037">
        <v>-99</v>
      </c>
      <c r="DA1037">
        <v>-99</v>
      </c>
      <c r="DB1037">
        <v>-99</v>
      </c>
      <c r="DC1037">
        <v>-99</v>
      </c>
      <c r="DD1037">
        <v>-99</v>
      </c>
      <c r="DE1037" t="s">
        <v>3183</v>
      </c>
      <c r="DF1037" t="s">
        <v>3625</v>
      </c>
      <c r="DG1037">
        <v>-99</v>
      </c>
      <c r="DH1037">
        <v>-99</v>
      </c>
      <c r="DI1037">
        <v>31</v>
      </c>
      <c r="DJ1037">
        <v>-99</v>
      </c>
      <c r="DK1037">
        <v>-99</v>
      </c>
      <c r="DL1037" t="s">
        <v>3865</v>
      </c>
      <c r="DO1037" t="s">
        <v>907</v>
      </c>
      <c r="DQ1037" t="s">
        <v>1121</v>
      </c>
    </row>
    <row r="1038" spans="1:121" ht="14.45" customHeight="1" x14ac:dyDescent="0.25">
      <c r="A1038" s="5">
        <v>32999056</v>
      </c>
      <c r="B1038" t="s">
        <v>1148</v>
      </c>
      <c r="C1038" t="s">
        <v>3670</v>
      </c>
      <c r="D1038">
        <v>-99</v>
      </c>
      <c r="E1038">
        <v>-99</v>
      </c>
      <c r="F1038">
        <v>-99</v>
      </c>
      <c r="G1038">
        <v>-99</v>
      </c>
      <c r="H1038" t="s">
        <v>1205</v>
      </c>
      <c r="I1038" t="s">
        <v>112</v>
      </c>
      <c r="J1038" t="s">
        <v>1130</v>
      </c>
      <c r="K1038" t="s">
        <v>119</v>
      </c>
      <c r="L1038">
        <v>-99</v>
      </c>
      <c r="M1038">
        <v>-99</v>
      </c>
      <c r="N1038">
        <v>-99</v>
      </c>
      <c r="O1038">
        <v>-99</v>
      </c>
      <c r="P1038">
        <v>-99</v>
      </c>
      <c r="Q1038" s="2">
        <v>-99</v>
      </c>
      <c r="R1038">
        <v>-99</v>
      </c>
      <c r="S1038">
        <v>1</v>
      </c>
      <c r="T1038">
        <v>-99</v>
      </c>
      <c r="U1038">
        <v>-99</v>
      </c>
      <c r="V1038">
        <v>-99</v>
      </c>
      <c r="W1038" s="2" t="s">
        <v>1131</v>
      </c>
      <c r="X1038" s="2">
        <v>-99</v>
      </c>
      <c r="Y1038" s="2">
        <v>-99</v>
      </c>
      <c r="Z1038" s="2">
        <v>-99</v>
      </c>
      <c r="AA1038" s="2">
        <v>-99</v>
      </c>
      <c r="AB1038" s="2">
        <v>-99</v>
      </c>
      <c r="AC1038">
        <v>19</v>
      </c>
      <c r="AD1038" t="s">
        <v>121</v>
      </c>
      <c r="AE1038" t="s">
        <v>122</v>
      </c>
      <c r="AF1038" s="4" t="s">
        <v>123</v>
      </c>
      <c r="AG1038" t="s">
        <v>124</v>
      </c>
      <c r="AH1038" t="s">
        <v>125</v>
      </c>
      <c r="AI1038" t="s">
        <v>126</v>
      </c>
      <c r="AJ1038" t="s">
        <v>127</v>
      </c>
      <c r="AK1038" t="s">
        <v>4172</v>
      </c>
      <c r="AL1038" t="s">
        <v>129</v>
      </c>
      <c r="AM1038" t="s">
        <v>128</v>
      </c>
      <c r="AN1038" t="s">
        <v>130</v>
      </c>
      <c r="AO1038" t="s">
        <v>131</v>
      </c>
      <c r="AP1038" t="s">
        <v>914</v>
      </c>
      <c r="AQ1038" t="s">
        <v>4135</v>
      </c>
      <c r="AR1038">
        <v>-99</v>
      </c>
      <c r="AS1038">
        <v>-99</v>
      </c>
      <c r="AT1038">
        <v>-99</v>
      </c>
      <c r="AU1038">
        <v>-99</v>
      </c>
      <c r="AV1038">
        <v>-99</v>
      </c>
      <c r="AW1038">
        <v>-99</v>
      </c>
      <c r="AX1038">
        <v>-99</v>
      </c>
      <c r="AY1038">
        <v>-99</v>
      </c>
      <c r="AZ1038">
        <v>-99</v>
      </c>
      <c r="BA1038">
        <v>-99</v>
      </c>
      <c r="BB1038">
        <v>-99</v>
      </c>
      <c r="BC1038">
        <v>-99</v>
      </c>
      <c r="BD1038">
        <v>-99</v>
      </c>
      <c r="BE1038">
        <v>-99</v>
      </c>
      <c r="BF1038">
        <v>-99</v>
      </c>
      <c r="BG1038">
        <v>-99</v>
      </c>
      <c r="BH1038">
        <v>-99</v>
      </c>
      <c r="BI1038">
        <v>-99</v>
      </c>
      <c r="BJ1038">
        <v>-99</v>
      </c>
      <c r="BK1038">
        <v>-99</v>
      </c>
      <c r="BL1038">
        <v>-99</v>
      </c>
      <c r="BM1038">
        <v>-99</v>
      </c>
      <c r="BN1038">
        <v>-99</v>
      </c>
      <c r="BO1038">
        <v>-99</v>
      </c>
      <c r="BP1038">
        <v>-99</v>
      </c>
      <c r="BQ1038">
        <v>-99</v>
      </c>
      <c r="BR1038">
        <v>-99</v>
      </c>
      <c r="BS1038">
        <v>-99</v>
      </c>
      <c r="BT1038">
        <v>-99</v>
      </c>
      <c r="BU1038">
        <v>-99</v>
      </c>
      <c r="BV1038">
        <v>-99</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t="s">
        <v>3183</v>
      </c>
      <c r="DF1038" t="s">
        <v>3625</v>
      </c>
      <c r="DG1038">
        <v>-99</v>
      </c>
      <c r="DH1038">
        <v>-99</v>
      </c>
      <c r="DI1038">
        <v>31</v>
      </c>
      <c r="DJ1038">
        <v>-99</v>
      </c>
      <c r="DK1038">
        <v>-99</v>
      </c>
      <c r="DL1038" t="s">
        <v>3865</v>
      </c>
      <c r="DO1038" t="s">
        <v>907</v>
      </c>
      <c r="DQ1038" t="s">
        <v>1121</v>
      </c>
    </row>
    <row r="1039" spans="1:121" ht="14.45" customHeight="1" x14ac:dyDescent="0.25">
      <c r="A1039" s="5">
        <v>32999056</v>
      </c>
      <c r="B1039" t="s">
        <v>1148</v>
      </c>
      <c r="C1039" t="s">
        <v>3670</v>
      </c>
      <c r="D1039">
        <v>-99</v>
      </c>
      <c r="E1039">
        <v>-99</v>
      </c>
      <c r="F1039">
        <v>-99</v>
      </c>
      <c r="G1039">
        <v>-99</v>
      </c>
      <c r="H1039" t="s">
        <v>1206</v>
      </c>
      <c r="I1039" t="s">
        <v>112</v>
      </c>
      <c r="J1039" t="s">
        <v>1130</v>
      </c>
      <c r="K1039" t="s">
        <v>119</v>
      </c>
      <c r="L1039">
        <v>-99</v>
      </c>
      <c r="M1039">
        <v>-99</v>
      </c>
      <c r="N1039">
        <v>-99</v>
      </c>
      <c r="O1039">
        <v>-99</v>
      </c>
      <c r="P1039">
        <v>-99</v>
      </c>
      <c r="Q1039" s="2">
        <v>-99</v>
      </c>
      <c r="R1039">
        <v>-99</v>
      </c>
      <c r="S1039">
        <v>1</v>
      </c>
      <c r="T1039">
        <v>-99</v>
      </c>
      <c r="U1039">
        <v>-99</v>
      </c>
      <c r="V1039">
        <v>-99</v>
      </c>
      <c r="W1039" s="2" t="s">
        <v>1131</v>
      </c>
      <c r="X1039" s="2">
        <v>-99</v>
      </c>
      <c r="Y1039" s="2">
        <v>-99</v>
      </c>
      <c r="Z1039" s="2">
        <v>-99</v>
      </c>
      <c r="AA1039" s="2">
        <v>-99</v>
      </c>
      <c r="AB1039" s="2">
        <v>-99</v>
      </c>
      <c r="AC1039">
        <v>19</v>
      </c>
      <c r="AD1039" t="s">
        <v>121</v>
      </c>
      <c r="AE1039" t="s">
        <v>122</v>
      </c>
      <c r="AF1039" s="4" t="s">
        <v>123</v>
      </c>
      <c r="AG1039" t="s">
        <v>124</v>
      </c>
      <c r="AH1039" t="s">
        <v>125</v>
      </c>
      <c r="AI1039" t="s">
        <v>126</v>
      </c>
      <c r="AJ1039" t="s">
        <v>127</v>
      </c>
      <c r="AK1039" t="s">
        <v>4172</v>
      </c>
      <c r="AL1039" t="s">
        <v>129</v>
      </c>
      <c r="AM1039" t="s">
        <v>128</v>
      </c>
      <c r="AN1039" t="s">
        <v>130</v>
      </c>
      <c r="AO1039" t="s">
        <v>131</v>
      </c>
      <c r="AP1039" t="s">
        <v>914</v>
      </c>
      <c r="AQ1039" t="s">
        <v>4135</v>
      </c>
      <c r="AR1039">
        <v>-99</v>
      </c>
      <c r="AS1039">
        <v>-99</v>
      </c>
      <c r="AT1039">
        <v>-99</v>
      </c>
      <c r="AU1039">
        <v>-99</v>
      </c>
      <c r="AV1039">
        <v>-99</v>
      </c>
      <c r="AW1039">
        <v>-99</v>
      </c>
      <c r="AX1039">
        <v>-99</v>
      </c>
      <c r="AY1039">
        <v>-99</v>
      </c>
      <c r="AZ1039">
        <v>-99</v>
      </c>
      <c r="BA1039">
        <v>-99</v>
      </c>
      <c r="BB1039">
        <v>-99</v>
      </c>
      <c r="BC1039">
        <v>-99</v>
      </c>
      <c r="BD1039">
        <v>-99</v>
      </c>
      <c r="BE1039">
        <v>-99</v>
      </c>
      <c r="BF1039">
        <v>-99</v>
      </c>
      <c r="BG1039">
        <v>-99</v>
      </c>
      <c r="BH1039">
        <v>-99</v>
      </c>
      <c r="BI1039">
        <v>-99</v>
      </c>
      <c r="BJ1039">
        <v>-99</v>
      </c>
      <c r="BK1039">
        <v>-99</v>
      </c>
      <c r="BL1039">
        <v>-99</v>
      </c>
      <c r="BM1039">
        <v>-99</v>
      </c>
      <c r="BN1039">
        <v>-99</v>
      </c>
      <c r="BO1039">
        <v>-99</v>
      </c>
      <c r="BP1039">
        <v>-99</v>
      </c>
      <c r="BQ1039">
        <v>-99</v>
      </c>
      <c r="BR1039">
        <v>-99</v>
      </c>
      <c r="BS1039">
        <v>-99</v>
      </c>
      <c r="BT1039">
        <v>-99</v>
      </c>
      <c r="BU1039">
        <v>-99</v>
      </c>
      <c r="BV1039">
        <v>-99</v>
      </c>
      <c r="BW1039">
        <v>-99</v>
      </c>
      <c r="BX1039">
        <v>-99</v>
      </c>
      <c r="BY1039">
        <v>-99</v>
      </c>
      <c r="BZ1039">
        <v>-99</v>
      </c>
      <c r="CA1039">
        <v>-99</v>
      </c>
      <c r="CB1039">
        <v>-99</v>
      </c>
      <c r="CC1039">
        <v>-99</v>
      </c>
      <c r="CD1039">
        <v>-99</v>
      </c>
      <c r="CE1039">
        <v>-99</v>
      </c>
      <c r="CF1039">
        <v>-99</v>
      </c>
      <c r="CG1039">
        <v>-99</v>
      </c>
      <c r="CH1039">
        <v>-99</v>
      </c>
      <c r="CI1039">
        <v>-99</v>
      </c>
      <c r="CJ1039">
        <v>-99</v>
      </c>
      <c r="CK1039">
        <v>-99</v>
      </c>
      <c r="CL1039">
        <v>-99</v>
      </c>
      <c r="CM1039">
        <v>-99</v>
      </c>
      <c r="CN1039">
        <v>-99</v>
      </c>
      <c r="CO1039">
        <v>-99</v>
      </c>
      <c r="CP1039">
        <v>-99</v>
      </c>
      <c r="CQ1039">
        <v>-99</v>
      </c>
      <c r="CR1039">
        <v>-99</v>
      </c>
      <c r="CS1039">
        <v>-99</v>
      </c>
      <c r="CT1039">
        <v>-99</v>
      </c>
      <c r="CU1039">
        <v>-99</v>
      </c>
      <c r="CV1039">
        <v>-99</v>
      </c>
      <c r="CW1039">
        <v>-99</v>
      </c>
      <c r="CX1039">
        <v>-99</v>
      </c>
      <c r="CY1039">
        <v>-99</v>
      </c>
      <c r="CZ1039">
        <v>-99</v>
      </c>
      <c r="DA1039">
        <v>-99</v>
      </c>
      <c r="DB1039">
        <v>-99</v>
      </c>
      <c r="DC1039">
        <v>-99</v>
      </c>
      <c r="DD1039">
        <v>-99</v>
      </c>
      <c r="DE1039" t="s">
        <v>3183</v>
      </c>
      <c r="DF1039" t="s">
        <v>3625</v>
      </c>
      <c r="DG1039">
        <v>-99</v>
      </c>
      <c r="DH1039">
        <v>-99</v>
      </c>
      <c r="DI1039">
        <v>31</v>
      </c>
      <c r="DJ1039">
        <v>-99</v>
      </c>
      <c r="DK1039">
        <v>-99</v>
      </c>
      <c r="DL1039" t="s">
        <v>3865</v>
      </c>
      <c r="DO1039" t="s">
        <v>907</v>
      </c>
      <c r="DQ1039" t="s">
        <v>1121</v>
      </c>
    </row>
    <row r="1040" spans="1:121" ht="14.45" customHeight="1" x14ac:dyDescent="0.25">
      <c r="A1040" s="5">
        <v>32999056</v>
      </c>
      <c r="B1040" t="s">
        <v>1148</v>
      </c>
      <c r="C1040" t="s">
        <v>3670</v>
      </c>
      <c r="D1040">
        <v>-99</v>
      </c>
      <c r="E1040">
        <v>-99</v>
      </c>
      <c r="F1040">
        <v>-99</v>
      </c>
      <c r="G1040">
        <v>-99</v>
      </c>
      <c r="H1040" t="s">
        <v>1207</v>
      </c>
      <c r="I1040" t="s">
        <v>112</v>
      </c>
      <c r="J1040" t="s">
        <v>1130</v>
      </c>
      <c r="K1040" t="s">
        <v>119</v>
      </c>
      <c r="L1040">
        <v>-99</v>
      </c>
      <c r="M1040">
        <v>-99</v>
      </c>
      <c r="N1040">
        <v>-99</v>
      </c>
      <c r="O1040">
        <v>-99</v>
      </c>
      <c r="P1040">
        <v>-99</v>
      </c>
      <c r="Q1040" s="2">
        <v>-99</v>
      </c>
      <c r="R1040">
        <v>-99</v>
      </c>
      <c r="S1040">
        <v>1</v>
      </c>
      <c r="T1040">
        <v>-99</v>
      </c>
      <c r="U1040">
        <v>-99</v>
      </c>
      <c r="V1040">
        <v>-99</v>
      </c>
      <c r="W1040" s="2" t="s">
        <v>1131</v>
      </c>
      <c r="X1040" s="2">
        <v>-99</v>
      </c>
      <c r="Y1040" s="2">
        <v>-99</v>
      </c>
      <c r="Z1040" s="2">
        <v>-99</v>
      </c>
      <c r="AA1040" s="2">
        <v>-99</v>
      </c>
      <c r="AB1040" s="2">
        <v>-99</v>
      </c>
      <c r="AC1040">
        <v>19</v>
      </c>
      <c r="AD1040" t="s">
        <v>121</v>
      </c>
      <c r="AE1040" t="s">
        <v>122</v>
      </c>
      <c r="AF1040" s="4" t="s">
        <v>123</v>
      </c>
      <c r="AG1040" t="s">
        <v>124</v>
      </c>
      <c r="AH1040" t="s">
        <v>125</v>
      </c>
      <c r="AI1040" t="s">
        <v>126</v>
      </c>
      <c r="AJ1040" t="s">
        <v>127</v>
      </c>
      <c r="AK1040" t="s">
        <v>4172</v>
      </c>
      <c r="AL1040" t="s">
        <v>129</v>
      </c>
      <c r="AM1040" t="s">
        <v>128</v>
      </c>
      <c r="AN1040" t="s">
        <v>130</v>
      </c>
      <c r="AO1040" t="s">
        <v>131</v>
      </c>
      <c r="AP1040" t="s">
        <v>914</v>
      </c>
      <c r="AQ1040" t="s">
        <v>4135</v>
      </c>
      <c r="AR1040">
        <v>-99</v>
      </c>
      <c r="AS1040">
        <v>-99</v>
      </c>
      <c r="AT1040">
        <v>-99</v>
      </c>
      <c r="AU1040">
        <v>-99</v>
      </c>
      <c r="AV1040">
        <v>-99</v>
      </c>
      <c r="AW1040">
        <v>-99</v>
      </c>
      <c r="AX1040">
        <v>-99</v>
      </c>
      <c r="AY1040">
        <v>-99</v>
      </c>
      <c r="AZ1040">
        <v>-99</v>
      </c>
      <c r="BA1040">
        <v>-99</v>
      </c>
      <c r="BB1040">
        <v>-99</v>
      </c>
      <c r="BC1040">
        <v>-99</v>
      </c>
      <c r="BD1040">
        <v>-99</v>
      </c>
      <c r="BE1040">
        <v>-99</v>
      </c>
      <c r="BF1040">
        <v>-99</v>
      </c>
      <c r="BG1040">
        <v>-99</v>
      </c>
      <c r="BH1040">
        <v>-99</v>
      </c>
      <c r="BI1040">
        <v>-99</v>
      </c>
      <c r="BJ1040">
        <v>-99</v>
      </c>
      <c r="BK1040">
        <v>-99</v>
      </c>
      <c r="BL1040">
        <v>-99</v>
      </c>
      <c r="BM1040">
        <v>-99</v>
      </c>
      <c r="BN1040">
        <v>-99</v>
      </c>
      <c r="BO1040">
        <v>-99</v>
      </c>
      <c r="BP1040">
        <v>-99</v>
      </c>
      <c r="BQ1040">
        <v>-99</v>
      </c>
      <c r="BR1040">
        <v>-99</v>
      </c>
      <c r="BS1040">
        <v>-99</v>
      </c>
      <c r="BT1040">
        <v>-99</v>
      </c>
      <c r="BU1040">
        <v>-99</v>
      </c>
      <c r="BV1040">
        <v>-99</v>
      </c>
      <c r="BW1040">
        <v>-99</v>
      </c>
      <c r="BX1040">
        <v>-99</v>
      </c>
      <c r="BY1040">
        <v>-99</v>
      </c>
      <c r="BZ1040">
        <v>-99</v>
      </c>
      <c r="CA1040">
        <v>-99</v>
      </c>
      <c r="CB1040">
        <v>-99</v>
      </c>
      <c r="CC1040">
        <v>-99</v>
      </c>
      <c r="CD1040">
        <v>-99</v>
      </c>
      <c r="CE1040">
        <v>-99</v>
      </c>
      <c r="CF1040">
        <v>-99</v>
      </c>
      <c r="CG1040">
        <v>-99</v>
      </c>
      <c r="CH1040">
        <v>-99</v>
      </c>
      <c r="CI1040">
        <v>-99</v>
      </c>
      <c r="CJ1040">
        <v>-99</v>
      </c>
      <c r="CK1040">
        <v>-99</v>
      </c>
      <c r="CL1040">
        <v>-99</v>
      </c>
      <c r="CM1040">
        <v>-99</v>
      </c>
      <c r="CN1040">
        <v>-99</v>
      </c>
      <c r="CO1040">
        <v>-99</v>
      </c>
      <c r="CP1040">
        <v>-99</v>
      </c>
      <c r="CQ1040">
        <v>-99</v>
      </c>
      <c r="CR1040">
        <v>-99</v>
      </c>
      <c r="CS1040">
        <v>-99</v>
      </c>
      <c r="CT1040">
        <v>-99</v>
      </c>
      <c r="CU1040">
        <v>-99</v>
      </c>
      <c r="CV1040">
        <v>-99</v>
      </c>
      <c r="CW1040">
        <v>-99</v>
      </c>
      <c r="CX1040">
        <v>-99</v>
      </c>
      <c r="CY1040">
        <v>-99</v>
      </c>
      <c r="CZ1040">
        <v>-99</v>
      </c>
      <c r="DA1040">
        <v>-99</v>
      </c>
      <c r="DB1040">
        <v>-99</v>
      </c>
      <c r="DC1040">
        <v>-99</v>
      </c>
      <c r="DD1040">
        <v>-99</v>
      </c>
      <c r="DE1040" t="s">
        <v>3183</v>
      </c>
      <c r="DF1040" t="s">
        <v>3625</v>
      </c>
      <c r="DG1040">
        <v>-99</v>
      </c>
      <c r="DH1040">
        <v>-99</v>
      </c>
      <c r="DI1040">
        <v>31</v>
      </c>
      <c r="DJ1040">
        <v>-99</v>
      </c>
      <c r="DK1040">
        <v>-99</v>
      </c>
      <c r="DL1040" t="s">
        <v>3865</v>
      </c>
      <c r="DO1040" t="s">
        <v>907</v>
      </c>
      <c r="DQ1040" t="s">
        <v>1121</v>
      </c>
    </row>
    <row r="1041" spans="1:121" ht="14.45" customHeight="1" x14ac:dyDescent="0.25">
      <c r="A1041" s="5">
        <v>32999056</v>
      </c>
      <c r="B1041" t="s">
        <v>1148</v>
      </c>
      <c r="C1041" t="s">
        <v>3670</v>
      </c>
      <c r="D1041">
        <v>-99</v>
      </c>
      <c r="E1041">
        <v>-99</v>
      </c>
      <c r="F1041">
        <v>-99</v>
      </c>
      <c r="G1041">
        <v>-99</v>
      </c>
      <c r="H1041" t="s">
        <v>1208</v>
      </c>
      <c r="I1041" t="s">
        <v>112</v>
      </c>
      <c r="J1041" t="s">
        <v>1130</v>
      </c>
      <c r="K1041" t="s">
        <v>119</v>
      </c>
      <c r="L1041">
        <v>-99</v>
      </c>
      <c r="M1041">
        <v>-99</v>
      </c>
      <c r="N1041">
        <v>-99</v>
      </c>
      <c r="O1041">
        <v>-99</v>
      </c>
      <c r="P1041">
        <v>-99</v>
      </c>
      <c r="Q1041" s="2">
        <v>-99</v>
      </c>
      <c r="R1041">
        <v>-99</v>
      </c>
      <c r="S1041">
        <v>1</v>
      </c>
      <c r="T1041">
        <v>-99</v>
      </c>
      <c r="U1041">
        <v>-99</v>
      </c>
      <c r="V1041">
        <v>-99</v>
      </c>
      <c r="W1041" s="2" t="s">
        <v>1131</v>
      </c>
      <c r="X1041" s="2">
        <v>-99</v>
      </c>
      <c r="Y1041" s="2">
        <v>-99</v>
      </c>
      <c r="Z1041" s="2">
        <v>-99</v>
      </c>
      <c r="AA1041" s="2">
        <v>-99</v>
      </c>
      <c r="AB1041" s="2">
        <v>-99</v>
      </c>
      <c r="AC1041">
        <v>19</v>
      </c>
      <c r="AD1041" t="s">
        <v>121</v>
      </c>
      <c r="AE1041" t="s">
        <v>122</v>
      </c>
      <c r="AF1041" s="4" t="s">
        <v>123</v>
      </c>
      <c r="AG1041" t="s">
        <v>124</v>
      </c>
      <c r="AH1041" t="s">
        <v>125</v>
      </c>
      <c r="AI1041" t="s">
        <v>126</v>
      </c>
      <c r="AJ1041" t="s">
        <v>127</v>
      </c>
      <c r="AK1041" t="s">
        <v>4172</v>
      </c>
      <c r="AL1041" t="s">
        <v>129</v>
      </c>
      <c r="AM1041" t="s">
        <v>128</v>
      </c>
      <c r="AN1041" t="s">
        <v>130</v>
      </c>
      <c r="AO1041" t="s">
        <v>131</v>
      </c>
      <c r="AP1041" t="s">
        <v>914</v>
      </c>
      <c r="AQ1041" t="s">
        <v>4135</v>
      </c>
      <c r="AR1041">
        <v>-99</v>
      </c>
      <c r="AS1041">
        <v>-99</v>
      </c>
      <c r="AT1041">
        <v>-99</v>
      </c>
      <c r="AU1041">
        <v>-99</v>
      </c>
      <c r="AV1041">
        <v>-99</v>
      </c>
      <c r="AW1041">
        <v>-99</v>
      </c>
      <c r="AX1041">
        <v>-99</v>
      </c>
      <c r="AY1041">
        <v>-99</v>
      </c>
      <c r="AZ1041">
        <v>-99</v>
      </c>
      <c r="BA1041">
        <v>-99</v>
      </c>
      <c r="BB1041">
        <v>-99</v>
      </c>
      <c r="BC1041">
        <v>-99</v>
      </c>
      <c r="BD1041">
        <v>-99</v>
      </c>
      <c r="BE1041">
        <v>-99</v>
      </c>
      <c r="BF1041">
        <v>-99</v>
      </c>
      <c r="BG1041">
        <v>-99</v>
      </c>
      <c r="BH1041">
        <v>-99</v>
      </c>
      <c r="BI1041">
        <v>-99</v>
      </c>
      <c r="BJ1041">
        <v>-99</v>
      </c>
      <c r="BK1041">
        <v>-99</v>
      </c>
      <c r="BL1041">
        <v>-99</v>
      </c>
      <c r="BM1041">
        <v>-99</v>
      </c>
      <c r="BN1041">
        <v>-99</v>
      </c>
      <c r="BO1041">
        <v>-99</v>
      </c>
      <c r="BP1041">
        <v>-99</v>
      </c>
      <c r="BQ1041">
        <v>-99</v>
      </c>
      <c r="BR1041">
        <v>-99</v>
      </c>
      <c r="BS1041">
        <v>-99</v>
      </c>
      <c r="BT1041">
        <v>-99</v>
      </c>
      <c r="BU1041">
        <v>-99</v>
      </c>
      <c r="BV1041">
        <v>-99</v>
      </c>
      <c r="BW1041">
        <v>-99</v>
      </c>
      <c r="BX1041">
        <v>-99</v>
      </c>
      <c r="BY1041">
        <v>-99</v>
      </c>
      <c r="BZ1041">
        <v>-99</v>
      </c>
      <c r="CA1041">
        <v>-99</v>
      </c>
      <c r="CB1041">
        <v>-99</v>
      </c>
      <c r="CC1041">
        <v>-99</v>
      </c>
      <c r="CD1041">
        <v>-99</v>
      </c>
      <c r="CE1041">
        <v>-99</v>
      </c>
      <c r="CF1041">
        <v>-99</v>
      </c>
      <c r="CG1041">
        <v>-99</v>
      </c>
      <c r="CH1041">
        <v>-99</v>
      </c>
      <c r="CI1041">
        <v>-99</v>
      </c>
      <c r="CJ1041">
        <v>-99</v>
      </c>
      <c r="CK1041">
        <v>-99</v>
      </c>
      <c r="CL1041">
        <v>-99</v>
      </c>
      <c r="CM1041">
        <v>-99</v>
      </c>
      <c r="CN1041">
        <v>-99</v>
      </c>
      <c r="CO1041">
        <v>-99</v>
      </c>
      <c r="CP1041">
        <v>-99</v>
      </c>
      <c r="CQ1041">
        <v>-99</v>
      </c>
      <c r="CR1041">
        <v>-99</v>
      </c>
      <c r="CS1041">
        <v>-99</v>
      </c>
      <c r="CT1041">
        <v>-99</v>
      </c>
      <c r="CU1041">
        <v>-99</v>
      </c>
      <c r="CV1041">
        <v>-99</v>
      </c>
      <c r="CW1041">
        <v>-99</v>
      </c>
      <c r="CX1041">
        <v>-99</v>
      </c>
      <c r="CY1041">
        <v>-99</v>
      </c>
      <c r="CZ1041">
        <v>-99</v>
      </c>
      <c r="DA1041">
        <v>-99</v>
      </c>
      <c r="DB1041">
        <v>-99</v>
      </c>
      <c r="DC1041">
        <v>-99</v>
      </c>
      <c r="DD1041">
        <v>-99</v>
      </c>
      <c r="DE1041" t="s">
        <v>3183</v>
      </c>
      <c r="DF1041" t="s">
        <v>3625</v>
      </c>
      <c r="DG1041">
        <v>-99</v>
      </c>
      <c r="DH1041">
        <v>-99</v>
      </c>
      <c r="DI1041">
        <v>31</v>
      </c>
      <c r="DJ1041">
        <v>-99</v>
      </c>
      <c r="DK1041">
        <v>-99</v>
      </c>
      <c r="DL1041" t="s">
        <v>3865</v>
      </c>
      <c r="DO1041" t="s">
        <v>907</v>
      </c>
      <c r="DQ1041" t="s">
        <v>1121</v>
      </c>
    </row>
    <row r="1042" spans="1:121" ht="14.45" customHeight="1" x14ac:dyDescent="0.25">
      <c r="A1042" s="5">
        <v>32999056</v>
      </c>
      <c r="B1042" t="s">
        <v>1148</v>
      </c>
      <c r="C1042" t="s">
        <v>3670</v>
      </c>
      <c r="D1042">
        <v>-99</v>
      </c>
      <c r="E1042">
        <v>-99</v>
      </c>
      <c r="F1042">
        <v>-99</v>
      </c>
      <c r="G1042">
        <v>-99</v>
      </c>
      <c r="H1042" t="s">
        <v>1209</v>
      </c>
      <c r="I1042" t="s">
        <v>112</v>
      </c>
      <c r="J1042" t="s">
        <v>1130</v>
      </c>
      <c r="K1042" t="s">
        <v>119</v>
      </c>
      <c r="L1042">
        <v>-99</v>
      </c>
      <c r="M1042">
        <v>-99</v>
      </c>
      <c r="N1042">
        <v>-99</v>
      </c>
      <c r="O1042">
        <v>-99</v>
      </c>
      <c r="P1042">
        <v>-99</v>
      </c>
      <c r="Q1042" s="2">
        <v>-99</v>
      </c>
      <c r="R1042">
        <v>-99</v>
      </c>
      <c r="S1042">
        <v>1</v>
      </c>
      <c r="T1042">
        <v>-99</v>
      </c>
      <c r="U1042">
        <v>-99</v>
      </c>
      <c r="V1042">
        <v>-99</v>
      </c>
      <c r="W1042" s="2" t="s">
        <v>1131</v>
      </c>
      <c r="X1042" s="2">
        <v>-99</v>
      </c>
      <c r="Y1042" s="2">
        <v>-99</v>
      </c>
      <c r="Z1042" s="2">
        <v>-99</v>
      </c>
      <c r="AA1042" s="2">
        <v>-99</v>
      </c>
      <c r="AB1042" s="2">
        <v>-99</v>
      </c>
      <c r="AC1042">
        <v>19</v>
      </c>
      <c r="AD1042" t="s">
        <v>121</v>
      </c>
      <c r="AE1042" t="s">
        <v>122</v>
      </c>
      <c r="AF1042" s="4" t="s">
        <v>123</v>
      </c>
      <c r="AG1042" t="s">
        <v>124</v>
      </c>
      <c r="AH1042" t="s">
        <v>125</v>
      </c>
      <c r="AI1042" t="s">
        <v>126</v>
      </c>
      <c r="AJ1042" t="s">
        <v>127</v>
      </c>
      <c r="AK1042" t="s">
        <v>4172</v>
      </c>
      <c r="AL1042" t="s">
        <v>129</v>
      </c>
      <c r="AM1042" t="s">
        <v>128</v>
      </c>
      <c r="AN1042" t="s">
        <v>130</v>
      </c>
      <c r="AO1042" t="s">
        <v>131</v>
      </c>
      <c r="AP1042" t="s">
        <v>914</v>
      </c>
      <c r="AQ1042" t="s">
        <v>4135</v>
      </c>
      <c r="AR1042">
        <v>-99</v>
      </c>
      <c r="AS1042">
        <v>-99</v>
      </c>
      <c r="AT1042">
        <v>-99</v>
      </c>
      <c r="AU1042">
        <v>-99</v>
      </c>
      <c r="AV1042">
        <v>-99</v>
      </c>
      <c r="AW1042">
        <v>-99</v>
      </c>
      <c r="AX1042">
        <v>-99</v>
      </c>
      <c r="AY1042">
        <v>-99</v>
      </c>
      <c r="AZ1042">
        <v>-99</v>
      </c>
      <c r="BA1042">
        <v>-99</v>
      </c>
      <c r="BB1042">
        <v>-99</v>
      </c>
      <c r="BC1042">
        <v>-99</v>
      </c>
      <c r="BD1042">
        <v>-99</v>
      </c>
      <c r="BE1042">
        <v>-99</v>
      </c>
      <c r="BF1042">
        <v>-99</v>
      </c>
      <c r="BG1042">
        <v>-99</v>
      </c>
      <c r="BH1042">
        <v>-99</v>
      </c>
      <c r="BI1042">
        <v>-99</v>
      </c>
      <c r="BJ1042">
        <v>-99</v>
      </c>
      <c r="BK1042">
        <v>-99</v>
      </c>
      <c r="BL1042">
        <v>-99</v>
      </c>
      <c r="BM1042">
        <v>-99</v>
      </c>
      <c r="BN1042">
        <v>-99</v>
      </c>
      <c r="BO1042">
        <v>-99</v>
      </c>
      <c r="BP1042">
        <v>-99</v>
      </c>
      <c r="BQ1042">
        <v>-99</v>
      </c>
      <c r="BR1042">
        <v>-99</v>
      </c>
      <c r="BS1042">
        <v>-99</v>
      </c>
      <c r="BT1042">
        <v>-99</v>
      </c>
      <c r="BU1042">
        <v>-99</v>
      </c>
      <c r="BV1042">
        <v>-99</v>
      </c>
      <c r="BW1042">
        <v>-99</v>
      </c>
      <c r="BX1042">
        <v>-99</v>
      </c>
      <c r="BY1042">
        <v>-99</v>
      </c>
      <c r="BZ1042">
        <v>-99</v>
      </c>
      <c r="CA1042">
        <v>-99</v>
      </c>
      <c r="CB1042">
        <v>-99</v>
      </c>
      <c r="CC1042">
        <v>-99</v>
      </c>
      <c r="CD1042">
        <v>-99</v>
      </c>
      <c r="CE1042">
        <v>-99</v>
      </c>
      <c r="CF1042">
        <v>-99</v>
      </c>
      <c r="CG1042">
        <v>-99</v>
      </c>
      <c r="CH1042">
        <v>-99</v>
      </c>
      <c r="CI1042">
        <v>-99</v>
      </c>
      <c r="CJ1042">
        <v>-99</v>
      </c>
      <c r="CK1042">
        <v>-99</v>
      </c>
      <c r="CL1042">
        <v>-99</v>
      </c>
      <c r="CM1042">
        <v>-99</v>
      </c>
      <c r="CN1042">
        <v>-99</v>
      </c>
      <c r="CO1042">
        <v>-99</v>
      </c>
      <c r="CP1042">
        <v>-99</v>
      </c>
      <c r="CQ1042">
        <v>-99</v>
      </c>
      <c r="CR1042">
        <v>-99</v>
      </c>
      <c r="CS1042">
        <v>-99</v>
      </c>
      <c r="CT1042">
        <v>-99</v>
      </c>
      <c r="CU1042">
        <v>-99</v>
      </c>
      <c r="CV1042">
        <v>-99</v>
      </c>
      <c r="CW1042">
        <v>-99</v>
      </c>
      <c r="CX1042">
        <v>-99</v>
      </c>
      <c r="CY1042">
        <v>-99</v>
      </c>
      <c r="CZ1042">
        <v>-99</v>
      </c>
      <c r="DA1042">
        <v>-99</v>
      </c>
      <c r="DB1042">
        <v>-99</v>
      </c>
      <c r="DC1042">
        <v>-99</v>
      </c>
      <c r="DD1042">
        <v>-99</v>
      </c>
      <c r="DE1042" t="s">
        <v>3183</v>
      </c>
      <c r="DF1042" t="s">
        <v>3625</v>
      </c>
      <c r="DG1042">
        <v>-99</v>
      </c>
      <c r="DH1042">
        <v>-99</v>
      </c>
      <c r="DI1042">
        <v>31</v>
      </c>
      <c r="DJ1042">
        <v>-99</v>
      </c>
      <c r="DK1042">
        <v>-99</v>
      </c>
      <c r="DL1042" t="s">
        <v>3865</v>
      </c>
      <c r="DO1042" t="s">
        <v>907</v>
      </c>
      <c r="DQ1042" t="s">
        <v>1121</v>
      </c>
    </row>
    <row r="1043" spans="1:121" ht="14.45" customHeight="1" x14ac:dyDescent="0.25">
      <c r="A1043" s="5">
        <v>32999056</v>
      </c>
      <c r="B1043" t="s">
        <v>1148</v>
      </c>
      <c r="C1043" t="s">
        <v>3670</v>
      </c>
      <c r="D1043">
        <v>-99</v>
      </c>
      <c r="E1043">
        <v>-99</v>
      </c>
      <c r="F1043">
        <v>-99</v>
      </c>
      <c r="G1043">
        <v>-99</v>
      </c>
      <c r="H1043" t="s">
        <v>1210</v>
      </c>
      <c r="I1043" t="s">
        <v>112</v>
      </c>
      <c r="J1043" t="s">
        <v>1130</v>
      </c>
      <c r="K1043" t="s">
        <v>119</v>
      </c>
      <c r="L1043">
        <v>-99</v>
      </c>
      <c r="M1043">
        <v>-99</v>
      </c>
      <c r="N1043">
        <v>-99</v>
      </c>
      <c r="O1043">
        <v>-99</v>
      </c>
      <c r="P1043">
        <v>-99</v>
      </c>
      <c r="Q1043" s="2">
        <v>-99</v>
      </c>
      <c r="R1043">
        <v>-99</v>
      </c>
      <c r="S1043">
        <v>1</v>
      </c>
      <c r="T1043">
        <v>-99</v>
      </c>
      <c r="U1043">
        <v>-99</v>
      </c>
      <c r="V1043">
        <v>-99</v>
      </c>
      <c r="W1043" s="2" t="s">
        <v>1131</v>
      </c>
      <c r="X1043" s="2">
        <v>-99</v>
      </c>
      <c r="Y1043" s="2">
        <v>-99</v>
      </c>
      <c r="Z1043" s="2">
        <v>-99</v>
      </c>
      <c r="AA1043" s="2">
        <v>-99</v>
      </c>
      <c r="AB1043" s="2">
        <v>-99</v>
      </c>
      <c r="AC1043">
        <v>19</v>
      </c>
      <c r="AD1043" t="s">
        <v>121</v>
      </c>
      <c r="AE1043" t="s">
        <v>122</v>
      </c>
      <c r="AF1043" s="4" t="s">
        <v>123</v>
      </c>
      <c r="AG1043" t="s">
        <v>124</v>
      </c>
      <c r="AH1043" t="s">
        <v>125</v>
      </c>
      <c r="AI1043" t="s">
        <v>126</v>
      </c>
      <c r="AJ1043" t="s">
        <v>127</v>
      </c>
      <c r="AK1043" t="s">
        <v>4172</v>
      </c>
      <c r="AL1043" t="s">
        <v>129</v>
      </c>
      <c r="AM1043" t="s">
        <v>128</v>
      </c>
      <c r="AN1043" t="s">
        <v>130</v>
      </c>
      <c r="AO1043" t="s">
        <v>131</v>
      </c>
      <c r="AP1043" t="s">
        <v>914</v>
      </c>
      <c r="AQ1043" t="s">
        <v>4135</v>
      </c>
      <c r="AR1043">
        <v>-99</v>
      </c>
      <c r="AS1043">
        <v>-99</v>
      </c>
      <c r="AT1043">
        <v>-99</v>
      </c>
      <c r="AU1043">
        <v>-99</v>
      </c>
      <c r="AV1043">
        <v>-99</v>
      </c>
      <c r="AW1043">
        <v>-99</v>
      </c>
      <c r="AX1043">
        <v>-99</v>
      </c>
      <c r="AY1043">
        <v>-99</v>
      </c>
      <c r="AZ1043">
        <v>-99</v>
      </c>
      <c r="BA1043">
        <v>-99</v>
      </c>
      <c r="BB1043">
        <v>-99</v>
      </c>
      <c r="BC1043">
        <v>-99</v>
      </c>
      <c r="BD1043">
        <v>-99</v>
      </c>
      <c r="BE1043">
        <v>-99</v>
      </c>
      <c r="BF1043">
        <v>-99</v>
      </c>
      <c r="BG1043">
        <v>-99</v>
      </c>
      <c r="BH1043">
        <v>-99</v>
      </c>
      <c r="BI1043">
        <v>-99</v>
      </c>
      <c r="BJ1043">
        <v>-99</v>
      </c>
      <c r="BK1043">
        <v>-99</v>
      </c>
      <c r="BL1043">
        <v>-99</v>
      </c>
      <c r="BM1043">
        <v>-99</v>
      </c>
      <c r="BN1043">
        <v>-99</v>
      </c>
      <c r="BO1043">
        <v>-99</v>
      </c>
      <c r="BP1043">
        <v>-99</v>
      </c>
      <c r="BQ1043">
        <v>-99</v>
      </c>
      <c r="BR1043">
        <v>-99</v>
      </c>
      <c r="BS1043">
        <v>-99</v>
      </c>
      <c r="BT1043">
        <v>-99</v>
      </c>
      <c r="BU1043">
        <v>-99</v>
      </c>
      <c r="BV1043">
        <v>-99</v>
      </c>
      <c r="BW1043">
        <v>-99</v>
      </c>
      <c r="BX1043">
        <v>-99</v>
      </c>
      <c r="BY1043">
        <v>-99</v>
      </c>
      <c r="BZ1043">
        <v>-99</v>
      </c>
      <c r="CA1043">
        <v>-99</v>
      </c>
      <c r="CB1043">
        <v>-99</v>
      </c>
      <c r="CC1043">
        <v>-99</v>
      </c>
      <c r="CD1043">
        <v>-99</v>
      </c>
      <c r="CE1043">
        <v>-99</v>
      </c>
      <c r="CF1043">
        <v>-99</v>
      </c>
      <c r="CG1043">
        <v>-99</v>
      </c>
      <c r="CH1043">
        <v>-99</v>
      </c>
      <c r="CI1043">
        <v>-99</v>
      </c>
      <c r="CJ1043">
        <v>-99</v>
      </c>
      <c r="CK1043">
        <v>-99</v>
      </c>
      <c r="CL1043">
        <v>-99</v>
      </c>
      <c r="CM1043">
        <v>-99</v>
      </c>
      <c r="CN1043">
        <v>-99</v>
      </c>
      <c r="CO1043">
        <v>-99</v>
      </c>
      <c r="CP1043">
        <v>-99</v>
      </c>
      <c r="CQ1043">
        <v>-99</v>
      </c>
      <c r="CR1043">
        <v>-99</v>
      </c>
      <c r="CS1043">
        <v>-99</v>
      </c>
      <c r="CT1043">
        <v>-99</v>
      </c>
      <c r="CU1043">
        <v>-99</v>
      </c>
      <c r="CV1043">
        <v>-99</v>
      </c>
      <c r="CW1043">
        <v>-99</v>
      </c>
      <c r="CX1043">
        <v>-99</v>
      </c>
      <c r="CY1043">
        <v>-99</v>
      </c>
      <c r="CZ1043">
        <v>-99</v>
      </c>
      <c r="DA1043">
        <v>-99</v>
      </c>
      <c r="DB1043">
        <v>-99</v>
      </c>
      <c r="DC1043">
        <v>-99</v>
      </c>
      <c r="DD1043">
        <v>-99</v>
      </c>
      <c r="DE1043" t="s">
        <v>3183</v>
      </c>
      <c r="DF1043" t="s">
        <v>3625</v>
      </c>
      <c r="DG1043">
        <v>-99</v>
      </c>
      <c r="DH1043">
        <v>-99</v>
      </c>
      <c r="DI1043">
        <v>31</v>
      </c>
      <c r="DJ1043">
        <v>-99</v>
      </c>
      <c r="DK1043">
        <v>-99</v>
      </c>
      <c r="DL1043" t="s">
        <v>3865</v>
      </c>
      <c r="DO1043" t="s">
        <v>907</v>
      </c>
      <c r="DQ1043" t="s">
        <v>1121</v>
      </c>
    </row>
    <row r="1044" spans="1:121" ht="14.45" customHeight="1" x14ac:dyDescent="0.25">
      <c r="A1044" s="5">
        <v>32999056</v>
      </c>
      <c r="B1044" t="s">
        <v>1148</v>
      </c>
      <c r="C1044" t="s">
        <v>3670</v>
      </c>
      <c r="D1044">
        <v>-99</v>
      </c>
      <c r="E1044">
        <v>-99</v>
      </c>
      <c r="F1044">
        <v>-99</v>
      </c>
      <c r="G1044">
        <v>-99</v>
      </c>
      <c r="H1044" t="s">
        <v>1211</v>
      </c>
      <c r="I1044" t="s">
        <v>112</v>
      </c>
      <c r="J1044" t="s">
        <v>1130</v>
      </c>
      <c r="K1044" t="s">
        <v>119</v>
      </c>
      <c r="L1044">
        <v>-99</v>
      </c>
      <c r="M1044">
        <v>-99</v>
      </c>
      <c r="N1044">
        <v>-99</v>
      </c>
      <c r="O1044">
        <v>-99</v>
      </c>
      <c r="P1044">
        <v>-99</v>
      </c>
      <c r="Q1044" s="2">
        <v>-99</v>
      </c>
      <c r="R1044">
        <v>-99</v>
      </c>
      <c r="S1044">
        <v>1</v>
      </c>
      <c r="T1044">
        <v>-99</v>
      </c>
      <c r="U1044">
        <v>-99</v>
      </c>
      <c r="V1044">
        <v>-99</v>
      </c>
      <c r="W1044" s="2" t="s">
        <v>1131</v>
      </c>
      <c r="X1044" s="2">
        <v>-99</v>
      </c>
      <c r="Y1044" s="2">
        <v>-99</v>
      </c>
      <c r="Z1044" s="2">
        <v>-99</v>
      </c>
      <c r="AA1044" s="2">
        <v>-99</v>
      </c>
      <c r="AB1044" s="2">
        <v>-99</v>
      </c>
      <c r="AC1044">
        <v>19</v>
      </c>
      <c r="AD1044" t="s">
        <v>121</v>
      </c>
      <c r="AE1044" t="s">
        <v>122</v>
      </c>
      <c r="AF1044" s="4" t="s">
        <v>123</v>
      </c>
      <c r="AG1044" t="s">
        <v>124</v>
      </c>
      <c r="AH1044" t="s">
        <v>125</v>
      </c>
      <c r="AI1044" t="s">
        <v>126</v>
      </c>
      <c r="AJ1044" t="s">
        <v>127</v>
      </c>
      <c r="AK1044" t="s">
        <v>4172</v>
      </c>
      <c r="AL1044" t="s">
        <v>129</v>
      </c>
      <c r="AM1044" t="s">
        <v>128</v>
      </c>
      <c r="AN1044" t="s">
        <v>130</v>
      </c>
      <c r="AO1044" t="s">
        <v>131</v>
      </c>
      <c r="AP1044" t="s">
        <v>914</v>
      </c>
      <c r="AQ1044" t="s">
        <v>4135</v>
      </c>
      <c r="AR1044">
        <v>-99</v>
      </c>
      <c r="AS1044">
        <v>-99</v>
      </c>
      <c r="AT1044">
        <v>-99</v>
      </c>
      <c r="AU1044">
        <v>-99</v>
      </c>
      <c r="AV1044">
        <v>-99</v>
      </c>
      <c r="AW1044">
        <v>-99</v>
      </c>
      <c r="AX1044">
        <v>-99</v>
      </c>
      <c r="AY1044">
        <v>-99</v>
      </c>
      <c r="AZ1044">
        <v>-99</v>
      </c>
      <c r="BA1044">
        <v>-99</v>
      </c>
      <c r="BB1044">
        <v>-99</v>
      </c>
      <c r="BC1044">
        <v>-99</v>
      </c>
      <c r="BD1044">
        <v>-99</v>
      </c>
      <c r="BE1044">
        <v>-99</v>
      </c>
      <c r="BF1044">
        <v>-99</v>
      </c>
      <c r="BG1044">
        <v>-99</v>
      </c>
      <c r="BH1044">
        <v>-99</v>
      </c>
      <c r="BI1044">
        <v>-99</v>
      </c>
      <c r="BJ1044">
        <v>-99</v>
      </c>
      <c r="BK1044">
        <v>-99</v>
      </c>
      <c r="BL1044">
        <v>-99</v>
      </c>
      <c r="BM1044">
        <v>-99</v>
      </c>
      <c r="BN1044">
        <v>-99</v>
      </c>
      <c r="BO1044">
        <v>-99</v>
      </c>
      <c r="BP1044">
        <v>-99</v>
      </c>
      <c r="BQ1044">
        <v>-99</v>
      </c>
      <c r="BR1044">
        <v>-99</v>
      </c>
      <c r="BS1044">
        <v>-99</v>
      </c>
      <c r="BT1044">
        <v>-99</v>
      </c>
      <c r="BU1044">
        <v>-99</v>
      </c>
      <c r="BV1044">
        <v>-99</v>
      </c>
      <c r="BW1044">
        <v>-99</v>
      </c>
      <c r="BX1044">
        <v>-99</v>
      </c>
      <c r="BY1044">
        <v>-99</v>
      </c>
      <c r="BZ1044">
        <v>-99</v>
      </c>
      <c r="CA1044">
        <v>-99</v>
      </c>
      <c r="CB1044">
        <v>-99</v>
      </c>
      <c r="CC1044">
        <v>-99</v>
      </c>
      <c r="CD1044">
        <v>-99</v>
      </c>
      <c r="CE1044">
        <v>-99</v>
      </c>
      <c r="CF1044">
        <v>-99</v>
      </c>
      <c r="CG1044">
        <v>-99</v>
      </c>
      <c r="CH1044">
        <v>-99</v>
      </c>
      <c r="CI1044">
        <v>-99</v>
      </c>
      <c r="CJ1044">
        <v>-99</v>
      </c>
      <c r="CK1044">
        <v>-99</v>
      </c>
      <c r="CL1044">
        <v>-99</v>
      </c>
      <c r="CM1044">
        <v>-99</v>
      </c>
      <c r="CN1044">
        <v>-99</v>
      </c>
      <c r="CO1044">
        <v>-99</v>
      </c>
      <c r="CP1044">
        <v>-99</v>
      </c>
      <c r="CQ1044">
        <v>-99</v>
      </c>
      <c r="CR1044">
        <v>-99</v>
      </c>
      <c r="CS1044">
        <v>-99</v>
      </c>
      <c r="CT1044">
        <v>-99</v>
      </c>
      <c r="CU1044">
        <v>-99</v>
      </c>
      <c r="CV1044">
        <v>-99</v>
      </c>
      <c r="CW1044">
        <v>-99</v>
      </c>
      <c r="CX1044">
        <v>-99</v>
      </c>
      <c r="CY1044">
        <v>-99</v>
      </c>
      <c r="CZ1044">
        <v>-99</v>
      </c>
      <c r="DA1044">
        <v>-99</v>
      </c>
      <c r="DB1044">
        <v>-99</v>
      </c>
      <c r="DC1044">
        <v>-99</v>
      </c>
      <c r="DD1044">
        <v>-99</v>
      </c>
      <c r="DE1044" t="s">
        <v>3183</v>
      </c>
      <c r="DF1044" t="s">
        <v>3625</v>
      </c>
      <c r="DG1044">
        <v>-99</v>
      </c>
      <c r="DH1044">
        <v>-99</v>
      </c>
      <c r="DI1044">
        <v>31</v>
      </c>
      <c r="DJ1044">
        <v>-99</v>
      </c>
      <c r="DK1044">
        <v>-99</v>
      </c>
      <c r="DL1044" t="s">
        <v>3865</v>
      </c>
      <c r="DO1044" t="s">
        <v>907</v>
      </c>
      <c r="DQ1044" t="s">
        <v>1121</v>
      </c>
    </row>
    <row r="1045" spans="1:121" ht="14.45" customHeight="1" x14ac:dyDescent="0.25">
      <c r="A1045" s="5">
        <v>32999056</v>
      </c>
      <c r="B1045" t="s">
        <v>1148</v>
      </c>
      <c r="C1045" t="s">
        <v>3670</v>
      </c>
      <c r="D1045">
        <v>-99</v>
      </c>
      <c r="E1045">
        <v>-99</v>
      </c>
      <c r="F1045">
        <v>-99</v>
      </c>
      <c r="G1045">
        <v>-99</v>
      </c>
      <c r="H1045" t="s">
        <v>1212</v>
      </c>
      <c r="I1045" t="s">
        <v>112</v>
      </c>
      <c r="J1045" t="s">
        <v>1130</v>
      </c>
      <c r="K1045" t="s">
        <v>119</v>
      </c>
      <c r="L1045">
        <v>-99</v>
      </c>
      <c r="M1045">
        <v>-99</v>
      </c>
      <c r="N1045">
        <v>-99</v>
      </c>
      <c r="O1045">
        <v>-99</v>
      </c>
      <c r="P1045">
        <v>-99</v>
      </c>
      <c r="Q1045" s="2">
        <v>-99</v>
      </c>
      <c r="R1045">
        <v>-99</v>
      </c>
      <c r="S1045">
        <v>1</v>
      </c>
      <c r="T1045">
        <v>-99</v>
      </c>
      <c r="U1045">
        <v>-99</v>
      </c>
      <c r="V1045">
        <v>-99</v>
      </c>
      <c r="W1045" s="2" t="s">
        <v>1131</v>
      </c>
      <c r="X1045" s="2">
        <v>-99</v>
      </c>
      <c r="Y1045" s="2">
        <v>-99</v>
      </c>
      <c r="Z1045" s="2">
        <v>-99</v>
      </c>
      <c r="AA1045" s="2">
        <v>-99</v>
      </c>
      <c r="AB1045" s="2">
        <v>-99</v>
      </c>
      <c r="AC1045">
        <v>19</v>
      </c>
      <c r="AD1045" t="s">
        <v>121</v>
      </c>
      <c r="AE1045" t="s">
        <v>122</v>
      </c>
      <c r="AF1045" s="4" t="s">
        <v>123</v>
      </c>
      <c r="AG1045" t="s">
        <v>124</v>
      </c>
      <c r="AH1045" t="s">
        <v>125</v>
      </c>
      <c r="AI1045" t="s">
        <v>126</v>
      </c>
      <c r="AJ1045" t="s">
        <v>127</v>
      </c>
      <c r="AK1045" t="s">
        <v>4172</v>
      </c>
      <c r="AL1045" t="s">
        <v>129</v>
      </c>
      <c r="AM1045" t="s">
        <v>128</v>
      </c>
      <c r="AN1045" t="s">
        <v>130</v>
      </c>
      <c r="AO1045" t="s">
        <v>131</v>
      </c>
      <c r="AP1045" t="s">
        <v>914</v>
      </c>
      <c r="AQ1045" t="s">
        <v>4135</v>
      </c>
      <c r="AR1045">
        <v>-99</v>
      </c>
      <c r="AS1045">
        <v>-99</v>
      </c>
      <c r="AT1045">
        <v>-99</v>
      </c>
      <c r="AU1045">
        <v>-99</v>
      </c>
      <c r="AV1045">
        <v>-99</v>
      </c>
      <c r="AW1045">
        <v>-99</v>
      </c>
      <c r="AX1045">
        <v>-99</v>
      </c>
      <c r="AY1045">
        <v>-99</v>
      </c>
      <c r="AZ1045">
        <v>-99</v>
      </c>
      <c r="BA1045">
        <v>-99</v>
      </c>
      <c r="BB1045">
        <v>-99</v>
      </c>
      <c r="BC1045">
        <v>-99</v>
      </c>
      <c r="BD1045">
        <v>-99</v>
      </c>
      <c r="BE1045">
        <v>-99</v>
      </c>
      <c r="BF1045">
        <v>-99</v>
      </c>
      <c r="BG1045">
        <v>-99</v>
      </c>
      <c r="BH1045">
        <v>-99</v>
      </c>
      <c r="BI1045">
        <v>-99</v>
      </c>
      <c r="BJ1045">
        <v>-99</v>
      </c>
      <c r="BK1045">
        <v>-99</v>
      </c>
      <c r="BL1045">
        <v>-99</v>
      </c>
      <c r="BM1045">
        <v>-99</v>
      </c>
      <c r="BN1045">
        <v>-99</v>
      </c>
      <c r="BO1045">
        <v>-99</v>
      </c>
      <c r="BP1045">
        <v>-99</v>
      </c>
      <c r="BQ1045">
        <v>-99</v>
      </c>
      <c r="BR1045">
        <v>-99</v>
      </c>
      <c r="BS1045">
        <v>-99</v>
      </c>
      <c r="BT1045">
        <v>-99</v>
      </c>
      <c r="BU1045">
        <v>-99</v>
      </c>
      <c r="BV1045">
        <v>-99</v>
      </c>
      <c r="BW1045">
        <v>-99</v>
      </c>
      <c r="BX1045">
        <v>-99</v>
      </c>
      <c r="BY1045">
        <v>-99</v>
      </c>
      <c r="BZ1045">
        <v>-99</v>
      </c>
      <c r="CA1045">
        <v>-99</v>
      </c>
      <c r="CB1045">
        <v>-99</v>
      </c>
      <c r="CC1045">
        <v>-99</v>
      </c>
      <c r="CD1045">
        <v>-99</v>
      </c>
      <c r="CE1045">
        <v>-99</v>
      </c>
      <c r="CF1045">
        <v>-99</v>
      </c>
      <c r="CG1045">
        <v>-99</v>
      </c>
      <c r="CH1045">
        <v>-99</v>
      </c>
      <c r="CI1045">
        <v>-99</v>
      </c>
      <c r="CJ1045">
        <v>-99</v>
      </c>
      <c r="CK1045">
        <v>-99</v>
      </c>
      <c r="CL1045">
        <v>-99</v>
      </c>
      <c r="CM1045">
        <v>-99</v>
      </c>
      <c r="CN1045">
        <v>-99</v>
      </c>
      <c r="CO1045">
        <v>-99</v>
      </c>
      <c r="CP1045">
        <v>-99</v>
      </c>
      <c r="CQ1045">
        <v>-99</v>
      </c>
      <c r="CR1045">
        <v>-99</v>
      </c>
      <c r="CS1045">
        <v>-99</v>
      </c>
      <c r="CT1045">
        <v>-99</v>
      </c>
      <c r="CU1045">
        <v>-99</v>
      </c>
      <c r="CV1045">
        <v>-99</v>
      </c>
      <c r="CW1045">
        <v>-99</v>
      </c>
      <c r="CX1045">
        <v>-99</v>
      </c>
      <c r="CY1045">
        <v>-99</v>
      </c>
      <c r="CZ1045">
        <v>-99</v>
      </c>
      <c r="DA1045">
        <v>-99</v>
      </c>
      <c r="DB1045">
        <v>-99</v>
      </c>
      <c r="DC1045">
        <v>-99</v>
      </c>
      <c r="DD1045">
        <v>-99</v>
      </c>
      <c r="DE1045" t="s">
        <v>3183</v>
      </c>
      <c r="DF1045" t="s">
        <v>3625</v>
      </c>
      <c r="DG1045">
        <v>-99</v>
      </c>
      <c r="DH1045">
        <v>-99</v>
      </c>
      <c r="DI1045">
        <v>31</v>
      </c>
      <c r="DJ1045">
        <v>-99</v>
      </c>
      <c r="DK1045">
        <v>-99</v>
      </c>
      <c r="DL1045" t="s">
        <v>3865</v>
      </c>
      <c r="DO1045" t="s">
        <v>907</v>
      </c>
      <c r="DQ1045" t="s">
        <v>1121</v>
      </c>
    </row>
    <row r="1046" spans="1:121" ht="14.45" customHeight="1" x14ac:dyDescent="0.25">
      <c r="A1046" s="5">
        <v>32999056</v>
      </c>
      <c r="B1046" t="s">
        <v>1148</v>
      </c>
      <c r="C1046" t="s">
        <v>3670</v>
      </c>
      <c r="D1046">
        <v>-99</v>
      </c>
      <c r="E1046">
        <v>-99</v>
      </c>
      <c r="F1046">
        <v>-99</v>
      </c>
      <c r="G1046">
        <v>-99</v>
      </c>
      <c r="H1046" t="s">
        <v>1213</v>
      </c>
      <c r="I1046" t="s">
        <v>112</v>
      </c>
      <c r="J1046" t="s">
        <v>1130</v>
      </c>
      <c r="K1046" t="s">
        <v>119</v>
      </c>
      <c r="L1046">
        <v>-99</v>
      </c>
      <c r="M1046">
        <v>-99</v>
      </c>
      <c r="N1046">
        <v>-99</v>
      </c>
      <c r="O1046">
        <v>-99</v>
      </c>
      <c r="P1046">
        <v>-99</v>
      </c>
      <c r="Q1046" s="2">
        <v>-99</v>
      </c>
      <c r="R1046">
        <v>-99</v>
      </c>
      <c r="S1046">
        <v>1</v>
      </c>
      <c r="T1046">
        <v>-99</v>
      </c>
      <c r="U1046">
        <v>-99</v>
      </c>
      <c r="V1046">
        <v>-99</v>
      </c>
      <c r="W1046" s="2" t="s">
        <v>1131</v>
      </c>
      <c r="X1046" s="2">
        <v>-99</v>
      </c>
      <c r="Y1046" s="2">
        <v>-99</v>
      </c>
      <c r="Z1046" s="2">
        <v>-99</v>
      </c>
      <c r="AA1046" s="2">
        <v>-99</v>
      </c>
      <c r="AB1046" s="2">
        <v>-99</v>
      </c>
      <c r="AC1046">
        <v>19</v>
      </c>
      <c r="AD1046" t="s">
        <v>121</v>
      </c>
      <c r="AE1046" t="s">
        <v>122</v>
      </c>
      <c r="AF1046" s="4" t="s">
        <v>123</v>
      </c>
      <c r="AG1046" t="s">
        <v>124</v>
      </c>
      <c r="AH1046" t="s">
        <v>125</v>
      </c>
      <c r="AI1046" t="s">
        <v>126</v>
      </c>
      <c r="AJ1046" t="s">
        <v>127</v>
      </c>
      <c r="AK1046" t="s">
        <v>4172</v>
      </c>
      <c r="AL1046" t="s">
        <v>129</v>
      </c>
      <c r="AM1046" t="s">
        <v>128</v>
      </c>
      <c r="AN1046" t="s">
        <v>130</v>
      </c>
      <c r="AO1046" t="s">
        <v>131</v>
      </c>
      <c r="AP1046" t="s">
        <v>914</v>
      </c>
      <c r="AQ1046" t="s">
        <v>4135</v>
      </c>
      <c r="AR1046">
        <v>-99</v>
      </c>
      <c r="AS1046">
        <v>-99</v>
      </c>
      <c r="AT1046">
        <v>-99</v>
      </c>
      <c r="AU1046">
        <v>-99</v>
      </c>
      <c r="AV1046">
        <v>-99</v>
      </c>
      <c r="AW1046">
        <v>-99</v>
      </c>
      <c r="AX1046">
        <v>-99</v>
      </c>
      <c r="AY1046">
        <v>-99</v>
      </c>
      <c r="AZ1046">
        <v>-99</v>
      </c>
      <c r="BA1046">
        <v>-99</v>
      </c>
      <c r="BB1046">
        <v>-99</v>
      </c>
      <c r="BC1046">
        <v>-99</v>
      </c>
      <c r="BD1046">
        <v>-99</v>
      </c>
      <c r="BE1046">
        <v>-99</v>
      </c>
      <c r="BF1046">
        <v>-99</v>
      </c>
      <c r="BG1046">
        <v>-99</v>
      </c>
      <c r="BH1046">
        <v>-99</v>
      </c>
      <c r="BI1046">
        <v>-99</v>
      </c>
      <c r="BJ1046">
        <v>-99</v>
      </c>
      <c r="BK1046">
        <v>-99</v>
      </c>
      <c r="BL1046">
        <v>-99</v>
      </c>
      <c r="BM1046">
        <v>-99</v>
      </c>
      <c r="BN1046">
        <v>-99</v>
      </c>
      <c r="BO1046">
        <v>-99</v>
      </c>
      <c r="BP1046">
        <v>-99</v>
      </c>
      <c r="BQ1046">
        <v>-99</v>
      </c>
      <c r="BR1046">
        <v>-99</v>
      </c>
      <c r="BS1046">
        <v>-99</v>
      </c>
      <c r="BT1046">
        <v>-99</v>
      </c>
      <c r="BU1046">
        <v>-99</v>
      </c>
      <c r="BV1046">
        <v>-99</v>
      </c>
      <c r="BW1046">
        <v>-99</v>
      </c>
      <c r="BX1046">
        <v>-99</v>
      </c>
      <c r="BY1046">
        <v>-99</v>
      </c>
      <c r="BZ1046">
        <v>-99</v>
      </c>
      <c r="CA1046">
        <v>-99</v>
      </c>
      <c r="CB1046">
        <v>-99</v>
      </c>
      <c r="CC1046">
        <v>-99</v>
      </c>
      <c r="CD1046">
        <v>-99</v>
      </c>
      <c r="CE1046">
        <v>-99</v>
      </c>
      <c r="CF1046">
        <v>-99</v>
      </c>
      <c r="CG1046">
        <v>-99</v>
      </c>
      <c r="CH1046">
        <v>-99</v>
      </c>
      <c r="CI1046">
        <v>-99</v>
      </c>
      <c r="CJ1046">
        <v>-99</v>
      </c>
      <c r="CK1046">
        <v>-99</v>
      </c>
      <c r="CL1046">
        <v>-99</v>
      </c>
      <c r="CM1046">
        <v>-99</v>
      </c>
      <c r="CN1046">
        <v>-99</v>
      </c>
      <c r="CO1046">
        <v>-99</v>
      </c>
      <c r="CP1046">
        <v>-99</v>
      </c>
      <c r="CQ1046">
        <v>-99</v>
      </c>
      <c r="CR1046">
        <v>-99</v>
      </c>
      <c r="CS1046">
        <v>-99</v>
      </c>
      <c r="CT1046">
        <v>-99</v>
      </c>
      <c r="CU1046">
        <v>-99</v>
      </c>
      <c r="CV1046">
        <v>-99</v>
      </c>
      <c r="CW1046">
        <v>-99</v>
      </c>
      <c r="CX1046">
        <v>-99</v>
      </c>
      <c r="CY1046">
        <v>-99</v>
      </c>
      <c r="CZ1046">
        <v>-99</v>
      </c>
      <c r="DA1046">
        <v>-99</v>
      </c>
      <c r="DB1046">
        <v>-99</v>
      </c>
      <c r="DC1046">
        <v>-99</v>
      </c>
      <c r="DD1046">
        <v>-99</v>
      </c>
      <c r="DE1046" t="s">
        <v>3183</v>
      </c>
      <c r="DF1046" t="s">
        <v>3625</v>
      </c>
      <c r="DG1046">
        <v>-99</v>
      </c>
      <c r="DH1046">
        <v>-99</v>
      </c>
      <c r="DI1046">
        <v>31</v>
      </c>
      <c r="DJ1046">
        <v>-99</v>
      </c>
      <c r="DK1046">
        <v>-99</v>
      </c>
      <c r="DL1046" t="s">
        <v>3865</v>
      </c>
      <c r="DO1046" t="s">
        <v>907</v>
      </c>
      <c r="DQ1046" t="s">
        <v>1121</v>
      </c>
    </row>
    <row r="1047" spans="1:121" ht="14.45" customHeight="1" x14ac:dyDescent="0.25">
      <c r="A1047" s="5">
        <v>32999056</v>
      </c>
      <c r="B1047" t="s">
        <v>1148</v>
      </c>
      <c r="C1047" t="s">
        <v>3670</v>
      </c>
      <c r="D1047">
        <v>-99</v>
      </c>
      <c r="E1047">
        <v>-99</v>
      </c>
      <c r="F1047">
        <v>-99</v>
      </c>
      <c r="G1047">
        <v>-99</v>
      </c>
      <c r="H1047" t="s">
        <v>1214</v>
      </c>
      <c r="I1047" t="s">
        <v>112</v>
      </c>
      <c r="J1047" t="s">
        <v>1130</v>
      </c>
      <c r="K1047" t="s">
        <v>119</v>
      </c>
      <c r="L1047">
        <v>-99</v>
      </c>
      <c r="M1047">
        <v>-99</v>
      </c>
      <c r="N1047">
        <v>-99</v>
      </c>
      <c r="O1047">
        <v>-99</v>
      </c>
      <c r="P1047">
        <v>-99</v>
      </c>
      <c r="Q1047" s="2">
        <v>-99</v>
      </c>
      <c r="R1047">
        <v>-99</v>
      </c>
      <c r="S1047">
        <v>1</v>
      </c>
      <c r="T1047">
        <v>-99</v>
      </c>
      <c r="U1047">
        <v>-99</v>
      </c>
      <c r="V1047">
        <v>-99</v>
      </c>
      <c r="W1047" s="2" t="s">
        <v>1131</v>
      </c>
      <c r="X1047" s="2">
        <v>-99</v>
      </c>
      <c r="Y1047" s="2">
        <v>-99</v>
      </c>
      <c r="Z1047" s="2">
        <v>-99</v>
      </c>
      <c r="AA1047" s="2">
        <v>-99</v>
      </c>
      <c r="AB1047" s="2">
        <v>-99</v>
      </c>
      <c r="AC1047">
        <v>19</v>
      </c>
      <c r="AD1047" t="s">
        <v>121</v>
      </c>
      <c r="AE1047" t="s">
        <v>122</v>
      </c>
      <c r="AF1047" s="4" t="s">
        <v>123</v>
      </c>
      <c r="AG1047" t="s">
        <v>124</v>
      </c>
      <c r="AH1047" t="s">
        <v>125</v>
      </c>
      <c r="AI1047" t="s">
        <v>126</v>
      </c>
      <c r="AJ1047" t="s">
        <v>127</v>
      </c>
      <c r="AK1047" t="s">
        <v>4172</v>
      </c>
      <c r="AL1047" t="s">
        <v>129</v>
      </c>
      <c r="AM1047" t="s">
        <v>128</v>
      </c>
      <c r="AN1047" t="s">
        <v>130</v>
      </c>
      <c r="AO1047" t="s">
        <v>131</v>
      </c>
      <c r="AP1047" t="s">
        <v>914</v>
      </c>
      <c r="AQ1047" t="s">
        <v>4135</v>
      </c>
      <c r="AR1047">
        <v>-99</v>
      </c>
      <c r="AS1047">
        <v>-99</v>
      </c>
      <c r="AT1047">
        <v>-99</v>
      </c>
      <c r="AU1047">
        <v>-99</v>
      </c>
      <c r="AV1047">
        <v>-99</v>
      </c>
      <c r="AW1047">
        <v>-99</v>
      </c>
      <c r="AX1047">
        <v>-99</v>
      </c>
      <c r="AY1047">
        <v>-99</v>
      </c>
      <c r="AZ1047">
        <v>-99</v>
      </c>
      <c r="BA1047">
        <v>-99</v>
      </c>
      <c r="BB1047">
        <v>-99</v>
      </c>
      <c r="BC1047">
        <v>-99</v>
      </c>
      <c r="BD1047">
        <v>-99</v>
      </c>
      <c r="BE1047">
        <v>-99</v>
      </c>
      <c r="BF1047">
        <v>-99</v>
      </c>
      <c r="BG1047">
        <v>-99</v>
      </c>
      <c r="BH1047">
        <v>-99</v>
      </c>
      <c r="BI1047">
        <v>-99</v>
      </c>
      <c r="BJ1047">
        <v>-99</v>
      </c>
      <c r="BK1047">
        <v>-99</v>
      </c>
      <c r="BL1047">
        <v>-99</v>
      </c>
      <c r="BM1047">
        <v>-99</v>
      </c>
      <c r="BN1047">
        <v>-99</v>
      </c>
      <c r="BO1047">
        <v>-99</v>
      </c>
      <c r="BP1047">
        <v>-99</v>
      </c>
      <c r="BQ1047">
        <v>-99</v>
      </c>
      <c r="BR1047">
        <v>-99</v>
      </c>
      <c r="BS1047">
        <v>-99</v>
      </c>
      <c r="BT1047">
        <v>-99</v>
      </c>
      <c r="BU1047">
        <v>-99</v>
      </c>
      <c r="BV1047">
        <v>-99</v>
      </c>
      <c r="BW1047">
        <v>-99</v>
      </c>
      <c r="BX1047">
        <v>-99</v>
      </c>
      <c r="BY1047">
        <v>-99</v>
      </c>
      <c r="BZ1047">
        <v>-99</v>
      </c>
      <c r="CA1047">
        <v>-99</v>
      </c>
      <c r="CB1047">
        <v>-99</v>
      </c>
      <c r="CC1047">
        <v>-99</v>
      </c>
      <c r="CD1047">
        <v>-99</v>
      </c>
      <c r="CE1047">
        <v>-99</v>
      </c>
      <c r="CF1047">
        <v>-99</v>
      </c>
      <c r="CG1047">
        <v>-99</v>
      </c>
      <c r="CH1047">
        <v>-99</v>
      </c>
      <c r="CI1047">
        <v>-99</v>
      </c>
      <c r="CJ1047">
        <v>-99</v>
      </c>
      <c r="CK1047">
        <v>-99</v>
      </c>
      <c r="CL1047">
        <v>-99</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t="s">
        <v>3183</v>
      </c>
      <c r="DF1047" t="s">
        <v>3625</v>
      </c>
      <c r="DG1047">
        <v>-99</v>
      </c>
      <c r="DH1047">
        <v>-99</v>
      </c>
      <c r="DI1047">
        <v>31</v>
      </c>
      <c r="DJ1047">
        <v>-99</v>
      </c>
      <c r="DK1047">
        <v>-99</v>
      </c>
      <c r="DL1047" t="s">
        <v>3865</v>
      </c>
      <c r="DO1047" t="s">
        <v>907</v>
      </c>
      <c r="DQ1047" t="s">
        <v>1121</v>
      </c>
    </row>
    <row r="1048" spans="1:121" ht="14.45" customHeight="1" x14ac:dyDescent="0.25">
      <c r="A1048" s="5">
        <v>32999056</v>
      </c>
      <c r="B1048" t="s">
        <v>1148</v>
      </c>
      <c r="C1048" t="s">
        <v>3670</v>
      </c>
      <c r="D1048">
        <v>-99</v>
      </c>
      <c r="E1048">
        <v>-99</v>
      </c>
      <c r="F1048">
        <v>-99</v>
      </c>
      <c r="G1048">
        <v>-99</v>
      </c>
      <c r="H1048" t="s">
        <v>1215</v>
      </c>
      <c r="I1048" t="s">
        <v>112</v>
      </c>
      <c r="J1048" t="s">
        <v>1130</v>
      </c>
      <c r="K1048" t="s">
        <v>119</v>
      </c>
      <c r="L1048">
        <v>-99</v>
      </c>
      <c r="M1048">
        <v>-99</v>
      </c>
      <c r="N1048">
        <v>-99</v>
      </c>
      <c r="O1048">
        <v>-99</v>
      </c>
      <c r="P1048">
        <v>-99</v>
      </c>
      <c r="Q1048" s="2">
        <v>-99</v>
      </c>
      <c r="R1048">
        <v>-99</v>
      </c>
      <c r="S1048">
        <v>1</v>
      </c>
      <c r="T1048">
        <v>-99</v>
      </c>
      <c r="U1048">
        <v>-99</v>
      </c>
      <c r="V1048">
        <v>-99</v>
      </c>
      <c r="W1048" s="2" t="s">
        <v>1131</v>
      </c>
      <c r="X1048" s="2">
        <v>-99</v>
      </c>
      <c r="Y1048" s="2">
        <v>-99</v>
      </c>
      <c r="Z1048" s="2">
        <v>-99</v>
      </c>
      <c r="AA1048" s="2">
        <v>-99</v>
      </c>
      <c r="AB1048" s="2">
        <v>-99</v>
      </c>
      <c r="AC1048">
        <v>19</v>
      </c>
      <c r="AD1048" t="s">
        <v>121</v>
      </c>
      <c r="AE1048" t="s">
        <v>122</v>
      </c>
      <c r="AF1048" s="4" t="s">
        <v>123</v>
      </c>
      <c r="AG1048" t="s">
        <v>124</v>
      </c>
      <c r="AH1048" t="s">
        <v>125</v>
      </c>
      <c r="AI1048" t="s">
        <v>126</v>
      </c>
      <c r="AJ1048" t="s">
        <v>127</v>
      </c>
      <c r="AK1048" t="s">
        <v>4172</v>
      </c>
      <c r="AL1048" t="s">
        <v>129</v>
      </c>
      <c r="AM1048" t="s">
        <v>128</v>
      </c>
      <c r="AN1048" t="s">
        <v>130</v>
      </c>
      <c r="AO1048" t="s">
        <v>131</v>
      </c>
      <c r="AP1048" t="s">
        <v>914</v>
      </c>
      <c r="AQ1048" t="s">
        <v>4135</v>
      </c>
      <c r="AR1048">
        <v>-99</v>
      </c>
      <c r="AS1048">
        <v>-99</v>
      </c>
      <c r="AT1048">
        <v>-99</v>
      </c>
      <c r="AU1048">
        <v>-99</v>
      </c>
      <c r="AV1048">
        <v>-99</v>
      </c>
      <c r="AW1048">
        <v>-99</v>
      </c>
      <c r="AX1048">
        <v>-99</v>
      </c>
      <c r="AY1048">
        <v>-99</v>
      </c>
      <c r="AZ1048">
        <v>-99</v>
      </c>
      <c r="BA1048">
        <v>-99</v>
      </c>
      <c r="BB1048">
        <v>-99</v>
      </c>
      <c r="BC1048">
        <v>-99</v>
      </c>
      <c r="BD1048">
        <v>-99</v>
      </c>
      <c r="BE1048">
        <v>-99</v>
      </c>
      <c r="BF1048">
        <v>-99</v>
      </c>
      <c r="BG1048">
        <v>-99</v>
      </c>
      <c r="BH1048">
        <v>-99</v>
      </c>
      <c r="BI1048">
        <v>-99</v>
      </c>
      <c r="BJ1048">
        <v>-99</v>
      </c>
      <c r="BK1048">
        <v>-99</v>
      </c>
      <c r="BL1048">
        <v>-99</v>
      </c>
      <c r="BM1048">
        <v>-99</v>
      </c>
      <c r="BN1048">
        <v>-99</v>
      </c>
      <c r="BO1048">
        <v>-99</v>
      </c>
      <c r="BP1048">
        <v>-99</v>
      </c>
      <c r="BQ1048">
        <v>-99</v>
      </c>
      <c r="BR1048">
        <v>-99</v>
      </c>
      <c r="BS1048">
        <v>-99</v>
      </c>
      <c r="BT1048">
        <v>-99</v>
      </c>
      <c r="BU1048">
        <v>-99</v>
      </c>
      <c r="BV1048">
        <v>-99</v>
      </c>
      <c r="BW1048">
        <v>-99</v>
      </c>
      <c r="BX1048">
        <v>-99</v>
      </c>
      <c r="BY1048">
        <v>-99</v>
      </c>
      <c r="BZ1048">
        <v>-99</v>
      </c>
      <c r="CA1048">
        <v>-99</v>
      </c>
      <c r="CB1048">
        <v>-99</v>
      </c>
      <c r="CC1048">
        <v>-99</v>
      </c>
      <c r="CD1048">
        <v>-99</v>
      </c>
      <c r="CE1048">
        <v>-99</v>
      </c>
      <c r="CF1048">
        <v>-99</v>
      </c>
      <c r="CG1048">
        <v>-99</v>
      </c>
      <c r="CH1048">
        <v>-99</v>
      </c>
      <c r="CI1048">
        <v>-99</v>
      </c>
      <c r="CJ1048">
        <v>-99</v>
      </c>
      <c r="CK1048">
        <v>-99</v>
      </c>
      <c r="CL1048">
        <v>-99</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t="s">
        <v>3183</v>
      </c>
      <c r="DF1048" t="s">
        <v>3625</v>
      </c>
      <c r="DG1048">
        <v>-99</v>
      </c>
      <c r="DH1048">
        <v>-99</v>
      </c>
      <c r="DI1048">
        <v>31</v>
      </c>
      <c r="DJ1048">
        <v>-99</v>
      </c>
      <c r="DK1048">
        <v>-99</v>
      </c>
      <c r="DL1048" t="s">
        <v>3865</v>
      </c>
      <c r="DO1048" t="s">
        <v>907</v>
      </c>
      <c r="DQ1048" t="s">
        <v>1121</v>
      </c>
    </row>
    <row r="1049" spans="1:121" ht="14.45" customHeight="1" x14ac:dyDescent="0.25">
      <c r="A1049" s="5">
        <v>32999056</v>
      </c>
      <c r="B1049" t="s">
        <v>1148</v>
      </c>
      <c r="C1049" t="s">
        <v>3670</v>
      </c>
      <c r="D1049">
        <v>-99</v>
      </c>
      <c r="E1049">
        <v>-99</v>
      </c>
      <c r="F1049">
        <v>-99</v>
      </c>
      <c r="G1049">
        <v>-99</v>
      </c>
      <c r="H1049" t="s">
        <v>1216</v>
      </c>
      <c r="I1049" t="s">
        <v>112</v>
      </c>
      <c r="J1049" t="s">
        <v>1130</v>
      </c>
      <c r="K1049" t="s">
        <v>119</v>
      </c>
      <c r="L1049">
        <v>-99</v>
      </c>
      <c r="M1049">
        <v>-99</v>
      </c>
      <c r="N1049">
        <v>-99</v>
      </c>
      <c r="O1049">
        <v>-99</v>
      </c>
      <c r="P1049">
        <v>-99</v>
      </c>
      <c r="Q1049" s="2">
        <v>-99</v>
      </c>
      <c r="R1049">
        <v>-99</v>
      </c>
      <c r="S1049">
        <v>1</v>
      </c>
      <c r="T1049">
        <v>-99</v>
      </c>
      <c r="U1049">
        <v>-99</v>
      </c>
      <c r="V1049">
        <v>-99</v>
      </c>
      <c r="W1049" s="2" t="s">
        <v>1131</v>
      </c>
      <c r="X1049" s="2">
        <v>-99</v>
      </c>
      <c r="Y1049" s="2">
        <v>-99</v>
      </c>
      <c r="Z1049" s="2">
        <v>-99</v>
      </c>
      <c r="AA1049" s="2">
        <v>-99</v>
      </c>
      <c r="AB1049" s="2">
        <v>-99</v>
      </c>
      <c r="AC1049">
        <v>19</v>
      </c>
      <c r="AD1049" t="s">
        <v>121</v>
      </c>
      <c r="AE1049" t="s">
        <v>122</v>
      </c>
      <c r="AF1049" s="4" t="s">
        <v>123</v>
      </c>
      <c r="AG1049" t="s">
        <v>124</v>
      </c>
      <c r="AH1049" t="s">
        <v>125</v>
      </c>
      <c r="AI1049" t="s">
        <v>126</v>
      </c>
      <c r="AJ1049" t="s">
        <v>127</v>
      </c>
      <c r="AK1049" t="s">
        <v>4172</v>
      </c>
      <c r="AL1049" t="s">
        <v>129</v>
      </c>
      <c r="AM1049" t="s">
        <v>128</v>
      </c>
      <c r="AN1049" t="s">
        <v>130</v>
      </c>
      <c r="AO1049" t="s">
        <v>131</v>
      </c>
      <c r="AP1049" t="s">
        <v>914</v>
      </c>
      <c r="AQ1049" t="s">
        <v>4135</v>
      </c>
      <c r="AR1049">
        <v>-99</v>
      </c>
      <c r="AS1049">
        <v>-99</v>
      </c>
      <c r="AT1049">
        <v>-99</v>
      </c>
      <c r="AU1049">
        <v>-99</v>
      </c>
      <c r="AV1049">
        <v>-99</v>
      </c>
      <c r="AW1049">
        <v>-99</v>
      </c>
      <c r="AX1049">
        <v>-99</v>
      </c>
      <c r="AY1049">
        <v>-99</v>
      </c>
      <c r="AZ1049">
        <v>-99</v>
      </c>
      <c r="BA1049">
        <v>-99</v>
      </c>
      <c r="BB1049">
        <v>-99</v>
      </c>
      <c r="BC1049">
        <v>-99</v>
      </c>
      <c r="BD1049">
        <v>-99</v>
      </c>
      <c r="BE1049">
        <v>-99</v>
      </c>
      <c r="BF1049">
        <v>-99</v>
      </c>
      <c r="BG1049">
        <v>-99</v>
      </c>
      <c r="BH1049">
        <v>-99</v>
      </c>
      <c r="BI1049">
        <v>-99</v>
      </c>
      <c r="BJ1049">
        <v>-99</v>
      </c>
      <c r="BK1049">
        <v>-99</v>
      </c>
      <c r="BL1049">
        <v>-99</v>
      </c>
      <c r="BM1049">
        <v>-99</v>
      </c>
      <c r="BN1049">
        <v>-99</v>
      </c>
      <c r="BO1049">
        <v>-99</v>
      </c>
      <c r="BP1049">
        <v>-99</v>
      </c>
      <c r="BQ1049">
        <v>-99</v>
      </c>
      <c r="BR1049">
        <v>-99</v>
      </c>
      <c r="BS1049">
        <v>-99</v>
      </c>
      <c r="BT1049">
        <v>-99</v>
      </c>
      <c r="BU1049">
        <v>-99</v>
      </c>
      <c r="BV1049">
        <v>-99</v>
      </c>
      <c r="BW1049">
        <v>-99</v>
      </c>
      <c r="BX1049">
        <v>-99</v>
      </c>
      <c r="BY1049">
        <v>-99</v>
      </c>
      <c r="BZ1049">
        <v>-99</v>
      </c>
      <c r="CA1049">
        <v>-99</v>
      </c>
      <c r="CB1049">
        <v>-99</v>
      </c>
      <c r="CC1049">
        <v>-99</v>
      </c>
      <c r="CD1049">
        <v>-99</v>
      </c>
      <c r="CE1049">
        <v>-99</v>
      </c>
      <c r="CF1049">
        <v>-99</v>
      </c>
      <c r="CG1049">
        <v>-99</v>
      </c>
      <c r="CH1049">
        <v>-99</v>
      </c>
      <c r="CI1049">
        <v>-99</v>
      </c>
      <c r="CJ1049">
        <v>-99</v>
      </c>
      <c r="CK1049">
        <v>-99</v>
      </c>
      <c r="CL1049">
        <v>-99</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t="s">
        <v>3183</v>
      </c>
      <c r="DF1049" t="s">
        <v>3625</v>
      </c>
      <c r="DG1049">
        <v>-99</v>
      </c>
      <c r="DH1049">
        <v>-99</v>
      </c>
      <c r="DI1049">
        <v>31</v>
      </c>
      <c r="DJ1049">
        <v>-99</v>
      </c>
      <c r="DK1049">
        <v>-99</v>
      </c>
      <c r="DL1049" t="s">
        <v>3865</v>
      </c>
      <c r="DO1049" t="s">
        <v>907</v>
      </c>
      <c r="DQ1049" t="s">
        <v>1121</v>
      </c>
    </row>
    <row r="1050" spans="1:121" ht="14.45" customHeight="1" x14ac:dyDescent="0.25">
      <c r="A1050" s="5">
        <v>32999056</v>
      </c>
      <c r="B1050" t="s">
        <v>1148</v>
      </c>
      <c r="C1050" t="s">
        <v>3670</v>
      </c>
      <c r="D1050">
        <v>-99</v>
      </c>
      <c r="E1050">
        <v>-99</v>
      </c>
      <c r="F1050">
        <v>-99</v>
      </c>
      <c r="G1050">
        <v>-99</v>
      </c>
      <c r="H1050" t="s">
        <v>1217</v>
      </c>
      <c r="I1050" t="s">
        <v>112</v>
      </c>
      <c r="J1050" t="s">
        <v>1130</v>
      </c>
      <c r="K1050" t="s">
        <v>119</v>
      </c>
      <c r="L1050">
        <v>-99</v>
      </c>
      <c r="M1050">
        <v>-99</v>
      </c>
      <c r="N1050">
        <v>-99</v>
      </c>
      <c r="O1050">
        <v>-99</v>
      </c>
      <c r="P1050">
        <v>-99</v>
      </c>
      <c r="Q1050" s="2">
        <v>-99</v>
      </c>
      <c r="R1050">
        <v>-99</v>
      </c>
      <c r="S1050">
        <v>1</v>
      </c>
      <c r="T1050">
        <v>-99</v>
      </c>
      <c r="U1050">
        <v>-99</v>
      </c>
      <c r="V1050">
        <v>-99</v>
      </c>
      <c r="W1050" s="2" t="s">
        <v>1131</v>
      </c>
      <c r="X1050" s="2">
        <v>-99</v>
      </c>
      <c r="Y1050" s="2">
        <v>-99</v>
      </c>
      <c r="Z1050" s="2">
        <v>-99</v>
      </c>
      <c r="AA1050" s="2">
        <v>-99</v>
      </c>
      <c r="AB1050" s="2">
        <v>-99</v>
      </c>
      <c r="AC1050">
        <v>19</v>
      </c>
      <c r="AD1050" t="s">
        <v>121</v>
      </c>
      <c r="AE1050" t="s">
        <v>122</v>
      </c>
      <c r="AF1050" s="4" t="s">
        <v>123</v>
      </c>
      <c r="AG1050" t="s">
        <v>124</v>
      </c>
      <c r="AH1050" t="s">
        <v>125</v>
      </c>
      <c r="AI1050" t="s">
        <v>126</v>
      </c>
      <c r="AJ1050" t="s">
        <v>127</v>
      </c>
      <c r="AK1050" t="s">
        <v>4172</v>
      </c>
      <c r="AL1050" t="s">
        <v>129</v>
      </c>
      <c r="AM1050" t="s">
        <v>128</v>
      </c>
      <c r="AN1050" t="s">
        <v>130</v>
      </c>
      <c r="AO1050" t="s">
        <v>131</v>
      </c>
      <c r="AP1050" t="s">
        <v>914</v>
      </c>
      <c r="AQ1050" t="s">
        <v>4135</v>
      </c>
      <c r="AR1050">
        <v>-99</v>
      </c>
      <c r="AS1050">
        <v>-99</v>
      </c>
      <c r="AT1050">
        <v>-99</v>
      </c>
      <c r="AU1050">
        <v>-99</v>
      </c>
      <c r="AV1050">
        <v>-99</v>
      </c>
      <c r="AW1050">
        <v>-99</v>
      </c>
      <c r="AX1050">
        <v>-99</v>
      </c>
      <c r="AY1050">
        <v>-99</v>
      </c>
      <c r="AZ1050">
        <v>-99</v>
      </c>
      <c r="BA1050">
        <v>-99</v>
      </c>
      <c r="BB1050">
        <v>-99</v>
      </c>
      <c r="BC1050">
        <v>-99</v>
      </c>
      <c r="BD1050">
        <v>-99</v>
      </c>
      <c r="BE1050">
        <v>-99</v>
      </c>
      <c r="BF1050">
        <v>-99</v>
      </c>
      <c r="BG1050">
        <v>-99</v>
      </c>
      <c r="BH1050">
        <v>-99</v>
      </c>
      <c r="BI1050">
        <v>-99</v>
      </c>
      <c r="BJ1050">
        <v>-99</v>
      </c>
      <c r="BK1050">
        <v>-99</v>
      </c>
      <c r="BL1050">
        <v>-99</v>
      </c>
      <c r="BM1050">
        <v>-99</v>
      </c>
      <c r="BN1050">
        <v>-99</v>
      </c>
      <c r="BO1050">
        <v>-99</v>
      </c>
      <c r="BP1050">
        <v>-99</v>
      </c>
      <c r="BQ1050">
        <v>-99</v>
      </c>
      <c r="BR1050">
        <v>-99</v>
      </c>
      <c r="BS1050">
        <v>-99</v>
      </c>
      <c r="BT1050">
        <v>-99</v>
      </c>
      <c r="BU1050">
        <v>-99</v>
      </c>
      <c r="BV1050">
        <v>-99</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t="s">
        <v>3183</v>
      </c>
      <c r="DF1050" t="s">
        <v>3625</v>
      </c>
      <c r="DG1050">
        <v>-99</v>
      </c>
      <c r="DH1050">
        <v>-99</v>
      </c>
      <c r="DI1050">
        <v>31</v>
      </c>
      <c r="DJ1050">
        <v>-99</v>
      </c>
      <c r="DK1050">
        <v>-99</v>
      </c>
      <c r="DL1050" t="s">
        <v>3865</v>
      </c>
      <c r="DO1050" t="s">
        <v>907</v>
      </c>
      <c r="DQ1050" t="s">
        <v>1121</v>
      </c>
    </row>
    <row r="1051" spans="1:121" ht="14.45" customHeight="1" x14ac:dyDescent="0.25">
      <c r="A1051" s="5">
        <v>32999056</v>
      </c>
      <c r="B1051" t="s">
        <v>1148</v>
      </c>
      <c r="C1051" t="s">
        <v>3670</v>
      </c>
      <c r="D1051">
        <v>-99</v>
      </c>
      <c r="E1051">
        <v>-99</v>
      </c>
      <c r="F1051">
        <v>-99</v>
      </c>
      <c r="G1051">
        <v>-99</v>
      </c>
      <c r="H1051" t="s">
        <v>1218</v>
      </c>
      <c r="I1051" t="s">
        <v>112</v>
      </c>
      <c r="J1051" t="s">
        <v>1130</v>
      </c>
      <c r="K1051" t="s">
        <v>119</v>
      </c>
      <c r="L1051">
        <v>-99</v>
      </c>
      <c r="M1051">
        <v>-99</v>
      </c>
      <c r="N1051">
        <v>-99</v>
      </c>
      <c r="O1051">
        <v>-99</v>
      </c>
      <c r="P1051">
        <v>-99</v>
      </c>
      <c r="Q1051" s="2">
        <v>-99</v>
      </c>
      <c r="R1051">
        <v>-99</v>
      </c>
      <c r="S1051">
        <v>1</v>
      </c>
      <c r="T1051">
        <v>-99</v>
      </c>
      <c r="U1051">
        <v>-99</v>
      </c>
      <c r="V1051">
        <v>-99</v>
      </c>
      <c r="W1051" s="2" t="s">
        <v>1131</v>
      </c>
      <c r="X1051" s="2">
        <v>-99</v>
      </c>
      <c r="Y1051" s="2">
        <v>-99</v>
      </c>
      <c r="Z1051" s="2">
        <v>-99</v>
      </c>
      <c r="AA1051" s="2">
        <v>-99</v>
      </c>
      <c r="AB1051" s="2">
        <v>-99</v>
      </c>
      <c r="AC1051">
        <v>19</v>
      </c>
      <c r="AD1051" t="s">
        <v>121</v>
      </c>
      <c r="AE1051" t="s">
        <v>122</v>
      </c>
      <c r="AF1051" s="4" t="s">
        <v>123</v>
      </c>
      <c r="AG1051" t="s">
        <v>124</v>
      </c>
      <c r="AH1051" t="s">
        <v>125</v>
      </c>
      <c r="AI1051" t="s">
        <v>126</v>
      </c>
      <c r="AJ1051" t="s">
        <v>127</v>
      </c>
      <c r="AK1051" t="s">
        <v>4172</v>
      </c>
      <c r="AL1051" t="s">
        <v>129</v>
      </c>
      <c r="AM1051" t="s">
        <v>128</v>
      </c>
      <c r="AN1051" t="s">
        <v>130</v>
      </c>
      <c r="AO1051" t="s">
        <v>131</v>
      </c>
      <c r="AP1051" t="s">
        <v>914</v>
      </c>
      <c r="AQ1051" t="s">
        <v>4135</v>
      </c>
      <c r="AR1051">
        <v>-99</v>
      </c>
      <c r="AS1051">
        <v>-99</v>
      </c>
      <c r="AT1051">
        <v>-99</v>
      </c>
      <c r="AU1051">
        <v>-99</v>
      </c>
      <c r="AV1051">
        <v>-99</v>
      </c>
      <c r="AW1051">
        <v>-99</v>
      </c>
      <c r="AX1051">
        <v>-99</v>
      </c>
      <c r="AY1051">
        <v>-99</v>
      </c>
      <c r="AZ1051">
        <v>-99</v>
      </c>
      <c r="BA1051">
        <v>-99</v>
      </c>
      <c r="BB1051">
        <v>-99</v>
      </c>
      <c r="BC1051">
        <v>-99</v>
      </c>
      <c r="BD1051">
        <v>-99</v>
      </c>
      <c r="BE1051">
        <v>-99</v>
      </c>
      <c r="BF1051">
        <v>-99</v>
      </c>
      <c r="BG1051">
        <v>-99</v>
      </c>
      <c r="BH1051">
        <v>-99</v>
      </c>
      <c r="BI1051">
        <v>-99</v>
      </c>
      <c r="BJ1051">
        <v>-99</v>
      </c>
      <c r="BK1051">
        <v>-99</v>
      </c>
      <c r="BL1051">
        <v>-99</v>
      </c>
      <c r="BM1051">
        <v>-99</v>
      </c>
      <c r="BN1051">
        <v>-99</v>
      </c>
      <c r="BO1051">
        <v>-99</v>
      </c>
      <c r="BP1051">
        <v>-99</v>
      </c>
      <c r="BQ1051">
        <v>-99</v>
      </c>
      <c r="BR1051">
        <v>-99</v>
      </c>
      <c r="BS1051">
        <v>-99</v>
      </c>
      <c r="BT1051">
        <v>-99</v>
      </c>
      <c r="BU1051">
        <v>-99</v>
      </c>
      <c r="BV1051">
        <v>-99</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t="s">
        <v>3183</v>
      </c>
      <c r="DF1051" t="s">
        <v>3625</v>
      </c>
      <c r="DG1051">
        <v>-99</v>
      </c>
      <c r="DH1051">
        <v>-99</v>
      </c>
      <c r="DI1051">
        <v>31</v>
      </c>
      <c r="DJ1051">
        <v>-99</v>
      </c>
      <c r="DK1051">
        <v>-99</v>
      </c>
      <c r="DL1051" t="s">
        <v>3865</v>
      </c>
      <c r="DO1051" t="s">
        <v>907</v>
      </c>
      <c r="DQ1051" t="s">
        <v>1121</v>
      </c>
    </row>
    <row r="1052" spans="1:121" ht="14.45" customHeight="1" x14ac:dyDescent="0.25">
      <c r="A1052" s="5">
        <v>32999056</v>
      </c>
      <c r="B1052" t="s">
        <v>1148</v>
      </c>
      <c r="C1052" t="s">
        <v>3670</v>
      </c>
      <c r="D1052">
        <v>-99</v>
      </c>
      <c r="E1052">
        <v>-99</v>
      </c>
      <c r="F1052">
        <v>-99</v>
      </c>
      <c r="G1052">
        <v>-99</v>
      </c>
      <c r="H1052" t="s">
        <v>1219</v>
      </c>
      <c r="I1052" t="s">
        <v>112</v>
      </c>
      <c r="J1052" t="s">
        <v>1130</v>
      </c>
      <c r="K1052" t="s">
        <v>119</v>
      </c>
      <c r="L1052">
        <v>-99</v>
      </c>
      <c r="M1052">
        <v>-99</v>
      </c>
      <c r="N1052">
        <v>-99</v>
      </c>
      <c r="O1052">
        <v>-99</v>
      </c>
      <c r="P1052">
        <v>-99</v>
      </c>
      <c r="Q1052" s="2">
        <v>-99</v>
      </c>
      <c r="R1052">
        <v>-99</v>
      </c>
      <c r="S1052">
        <v>1</v>
      </c>
      <c r="T1052">
        <v>-99</v>
      </c>
      <c r="U1052">
        <v>-99</v>
      </c>
      <c r="V1052">
        <v>-99</v>
      </c>
      <c r="W1052" s="2" t="s">
        <v>1131</v>
      </c>
      <c r="X1052" s="2">
        <v>-99</v>
      </c>
      <c r="Y1052" s="2">
        <v>-99</v>
      </c>
      <c r="Z1052" s="2">
        <v>-99</v>
      </c>
      <c r="AA1052" s="2">
        <v>-99</v>
      </c>
      <c r="AB1052" s="2">
        <v>-99</v>
      </c>
      <c r="AC1052">
        <v>19</v>
      </c>
      <c r="AD1052" t="s">
        <v>121</v>
      </c>
      <c r="AE1052" t="s">
        <v>122</v>
      </c>
      <c r="AF1052" s="4" t="s">
        <v>123</v>
      </c>
      <c r="AG1052" t="s">
        <v>124</v>
      </c>
      <c r="AH1052" t="s">
        <v>125</v>
      </c>
      <c r="AI1052" t="s">
        <v>126</v>
      </c>
      <c r="AJ1052" t="s">
        <v>127</v>
      </c>
      <c r="AK1052" t="s">
        <v>4172</v>
      </c>
      <c r="AL1052" t="s">
        <v>129</v>
      </c>
      <c r="AM1052" t="s">
        <v>128</v>
      </c>
      <c r="AN1052" t="s">
        <v>130</v>
      </c>
      <c r="AO1052" t="s">
        <v>131</v>
      </c>
      <c r="AP1052" t="s">
        <v>914</v>
      </c>
      <c r="AQ1052" t="s">
        <v>4135</v>
      </c>
      <c r="AR1052">
        <v>-99</v>
      </c>
      <c r="AS1052">
        <v>-99</v>
      </c>
      <c r="AT1052">
        <v>-99</v>
      </c>
      <c r="AU1052">
        <v>-99</v>
      </c>
      <c r="AV1052">
        <v>-99</v>
      </c>
      <c r="AW1052">
        <v>-99</v>
      </c>
      <c r="AX1052">
        <v>-99</v>
      </c>
      <c r="AY1052">
        <v>-99</v>
      </c>
      <c r="AZ1052">
        <v>-99</v>
      </c>
      <c r="BA1052">
        <v>-99</v>
      </c>
      <c r="BB1052">
        <v>-99</v>
      </c>
      <c r="BC1052">
        <v>-99</v>
      </c>
      <c r="BD1052">
        <v>-99</v>
      </c>
      <c r="BE1052">
        <v>-99</v>
      </c>
      <c r="BF1052">
        <v>-99</v>
      </c>
      <c r="BG1052">
        <v>-99</v>
      </c>
      <c r="BH1052">
        <v>-99</v>
      </c>
      <c r="BI1052">
        <v>-99</v>
      </c>
      <c r="BJ1052">
        <v>-99</v>
      </c>
      <c r="BK1052">
        <v>-99</v>
      </c>
      <c r="BL1052">
        <v>-99</v>
      </c>
      <c r="BM1052">
        <v>-99</v>
      </c>
      <c r="BN1052">
        <v>-99</v>
      </c>
      <c r="BO1052">
        <v>-99</v>
      </c>
      <c r="BP1052">
        <v>-99</v>
      </c>
      <c r="BQ1052">
        <v>-99</v>
      </c>
      <c r="BR1052">
        <v>-99</v>
      </c>
      <c r="BS1052">
        <v>-99</v>
      </c>
      <c r="BT1052">
        <v>-99</v>
      </c>
      <c r="BU1052">
        <v>-99</v>
      </c>
      <c r="BV1052">
        <v>-99</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t="s">
        <v>3183</v>
      </c>
      <c r="DF1052" t="s">
        <v>3625</v>
      </c>
      <c r="DG1052">
        <v>-99</v>
      </c>
      <c r="DH1052">
        <v>-99</v>
      </c>
      <c r="DI1052">
        <v>31</v>
      </c>
      <c r="DJ1052">
        <v>-99</v>
      </c>
      <c r="DK1052">
        <v>-99</v>
      </c>
      <c r="DL1052" t="s">
        <v>3865</v>
      </c>
      <c r="DO1052" t="s">
        <v>907</v>
      </c>
      <c r="DQ1052" t="s">
        <v>1121</v>
      </c>
    </row>
    <row r="1053" spans="1:121" ht="14.45" customHeight="1" x14ac:dyDescent="0.25">
      <c r="A1053" s="5">
        <v>32999056</v>
      </c>
      <c r="B1053" t="s">
        <v>1148</v>
      </c>
      <c r="C1053" t="s">
        <v>3670</v>
      </c>
      <c r="D1053">
        <v>-99</v>
      </c>
      <c r="E1053">
        <v>-99</v>
      </c>
      <c r="F1053">
        <v>-99</v>
      </c>
      <c r="G1053">
        <v>-99</v>
      </c>
      <c r="H1053" t="s">
        <v>1220</v>
      </c>
      <c r="I1053" t="s">
        <v>112</v>
      </c>
      <c r="J1053" t="s">
        <v>1130</v>
      </c>
      <c r="K1053" t="s">
        <v>119</v>
      </c>
      <c r="L1053">
        <v>-99</v>
      </c>
      <c r="M1053">
        <v>-99</v>
      </c>
      <c r="N1053">
        <v>-99</v>
      </c>
      <c r="O1053">
        <v>-99</v>
      </c>
      <c r="P1053">
        <v>-99</v>
      </c>
      <c r="Q1053" s="2">
        <v>-99</v>
      </c>
      <c r="R1053">
        <v>-99</v>
      </c>
      <c r="S1053">
        <v>1</v>
      </c>
      <c r="T1053">
        <v>-99</v>
      </c>
      <c r="U1053">
        <v>-99</v>
      </c>
      <c r="V1053">
        <v>-99</v>
      </c>
      <c r="W1053" s="2" t="s">
        <v>1131</v>
      </c>
      <c r="X1053" s="2">
        <v>-99</v>
      </c>
      <c r="Y1053" s="2">
        <v>-99</v>
      </c>
      <c r="Z1053" s="2">
        <v>-99</v>
      </c>
      <c r="AA1053" s="2">
        <v>-99</v>
      </c>
      <c r="AB1053" s="2">
        <v>-99</v>
      </c>
      <c r="AC1053">
        <v>19</v>
      </c>
      <c r="AD1053" t="s">
        <v>121</v>
      </c>
      <c r="AE1053" t="s">
        <v>122</v>
      </c>
      <c r="AF1053" s="4" t="s">
        <v>123</v>
      </c>
      <c r="AG1053" t="s">
        <v>124</v>
      </c>
      <c r="AH1053" t="s">
        <v>125</v>
      </c>
      <c r="AI1053" t="s">
        <v>126</v>
      </c>
      <c r="AJ1053" t="s">
        <v>127</v>
      </c>
      <c r="AK1053" t="s">
        <v>4172</v>
      </c>
      <c r="AL1053" t="s">
        <v>129</v>
      </c>
      <c r="AM1053" t="s">
        <v>128</v>
      </c>
      <c r="AN1053" t="s">
        <v>130</v>
      </c>
      <c r="AO1053" t="s">
        <v>131</v>
      </c>
      <c r="AP1053" t="s">
        <v>914</v>
      </c>
      <c r="AQ1053" t="s">
        <v>4135</v>
      </c>
      <c r="AR1053">
        <v>-99</v>
      </c>
      <c r="AS1053">
        <v>-99</v>
      </c>
      <c r="AT1053">
        <v>-99</v>
      </c>
      <c r="AU1053">
        <v>-99</v>
      </c>
      <c r="AV1053">
        <v>-99</v>
      </c>
      <c r="AW1053">
        <v>-99</v>
      </c>
      <c r="AX1053">
        <v>-99</v>
      </c>
      <c r="AY1053">
        <v>-99</v>
      </c>
      <c r="AZ1053">
        <v>-99</v>
      </c>
      <c r="BA1053">
        <v>-99</v>
      </c>
      <c r="BB1053">
        <v>-99</v>
      </c>
      <c r="BC1053">
        <v>-99</v>
      </c>
      <c r="BD1053">
        <v>-99</v>
      </c>
      <c r="BE1053">
        <v>-99</v>
      </c>
      <c r="BF1053">
        <v>-99</v>
      </c>
      <c r="BG1053">
        <v>-99</v>
      </c>
      <c r="BH1053">
        <v>-99</v>
      </c>
      <c r="BI1053">
        <v>-99</v>
      </c>
      <c r="BJ1053">
        <v>-99</v>
      </c>
      <c r="BK1053">
        <v>-99</v>
      </c>
      <c r="BL1053">
        <v>-99</v>
      </c>
      <c r="BM1053">
        <v>-99</v>
      </c>
      <c r="BN1053">
        <v>-99</v>
      </c>
      <c r="BO1053">
        <v>-99</v>
      </c>
      <c r="BP1053">
        <v>-99</v>
      </c>
      <c r="BQ1053">
        <v>-99</v>
      </c>
      <c r="BR1053">
        <v>-99</v>
      </c>
      <c r="BS1053">
        <v>-99</v>
      </c>
      <c r="BT1053">
        <v>-99</v>
      </c>
      <c r="BU1053">
        <v>-99</v>
      </c>
      <c r="BV1053">
        <v>-99</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t="s">
        <v>3183</v>
      </c>
      <c r="DF1053" t="s">
        <v>3625</v>
      </c>
      <c r="DG1053">
        <v>-99</v>
      </c>
      <c r="DH1053">
        <v>-99</v>
      </c>
      <c r="DI1053">
        <v>31</v>
      </c>
      <c r="DJ1053">
        <v>-99</v>
      </c>
      <c r="DK1053">
        <v>-99</v>
      </c>
      <c r="DL1053" t="s">
        <v>3865</v>
      </c>
      <c r="DO1053" t="s">
        <v>907</v>
      </c>
      <c r="DQ1053" t="s">
        <v>1121</v>
      </c>
    </row>
    <row r="1054" spans="1:121" ht="14.45" customHeight="1" x14ac:dyDescent="0.25">
      <c r="A1054" s="5">
        <v>32999056</v>
      </c>
      <c r="B1054" t="s">
        <v>1148</v>
      </c>
      <c r="C1054" t="s">
        <v>3670</v>
      </c>
      <c r="D1054">
        <v>-99</v>
      </c>
      <c r="E1054">
        <v>-99</v>
      </c>
      <c r="F1054">
        <v>-99</v>
      </c>
      <c r="G1054">
        <v>-99</v>
      </c>
      <c r="H1054" t="s">
        <v>1221</v>
      </c>
      <c r="I1054" t="s">
        <v>112</v>
      </c>
      <c r="J1054" t="s">
        <v>1130</v>
      </c>
      <c r="K1054" t="s">
        <v>119</v>
      </c>
      <c r="L1054">
        <v>-99</v>
      </c>
      <c r="M1054">
        <v>-99</v>
      </c>
      <c r="N1054">
        <v>-99</v>
      </c>
      <c r="O1054">
        <v>-99</v>
      </c>
      <c r="P1054">
        <v>-99</v>
      </c>
      <c r="Q1054" s="2">
        <v>-99</v>
      </c>
      <c r="R1054">
        <v>-99</v>
      </c>
      <c r="S1054">
        <v>1</v>
      </c>
      <c r="T1054">
        <v>-99</v>
      </c>
      <c r="U1054">
        <v>-99</v>
      </c>
      <c r="V1054">
        <v>-99</v>
      </c>
      <c r="W1054" s="2" t="s">
        <v>1131</v>
      </c>
      <c r="X1054" s="2">
        <v>-99</v>
      </c>
      <c r="Y1054" s="2">
        <v>-99</v>
      </c>
      <c r="Z1054" s="2">
        <v>-99</v>
      </c>
      <c r="AA1054" s="2">
        <v>-99</v>
      </c>
      <c r="AB1054" s="2">
        <v>-99</v>
      </c>
      <c r="AC1054">
        <v>19</v>
      </c>
      <c r="AD1054" t="s">
        <v>121</v>
      </c>
      <c r="AE1054" t="s">
        <v>122</v>
      </c>
      <c r="AF1054" s="4" t="s">
        <v>123</v>
      </c>
      <c r="AG1054" t="s">
        <v>124</v>
      </c>
      <c r="AH1054" t="s">
        <v>125</v>
      </c>
      <c r="AI1054" t="s">
        <v>126</v>
      </c>
      <c r="AJ1054" t="s">
        <v>127</v>
      </c>
      <c r="AK1054" t="s">
        <v>4172</v>
      </c>
      <c r="AL1054" t="s">
        <v>129</v>
      </c>
      <c r="AM1054" t="s">
        <v>128</v>
      </c>
      <c r="AN1054" t="s">
        <v>130</v>
      </c>
      <c r="AO1054" t="s">
        <v>131</v>
      </c>
      <c r="AP1054" t="s">
        <v>914</v>
      </c>
      <c r="AQ1054" t="s">
        <v>4135</v>
      </c>
      <c r="AR1054">
        <v>-99</v>
      </c>
      <c r="AS1054">
        <v>-99</v>
      </c>
      <c r="AT1054">
        <v>-99</v>
      </c>
      <c r="AU1054">
        <v>-99</v>
      </c>
      <c r="AV1054">
        <v>-99</v>
      </c>
      <c r="AW1054">
        <v>-99</v>
      </c>
      <c r="AX1054">
        <v>-99</v>
      </c>
      <c r="AY1054">
        <v>-99</v>
      </c>
      <c r="AZ1054">
        <v>-99</v>
      </c>
      <c r="BA1054">
        <v>-99</v>
      </c>
      <c r="BB1054">
        <v>-99</v>
      </c>
      <c r="BC1054">
        <v>-99</v>
      </c>
      <c r="BD1054">
        <v>-99</v>
      </c>
      <c r="BE1054">
        <v>-99</v>
      </c>
      <c r="BF1054">
        <v>-99</v>
      </c>
      <c r="BG1054">
        <v>-99</v>
      </c>
      <c r="BH1054">
        <v>-99</v>
      </c>
      <c r="BI1054">
        <v>-99</v>
      </c>
      <c r="BJ1054">
        <v>-99</v>
      </c>
      <c r="BK1054">
        <v>-99</v>
      </c>
      <c r="BL1054">
        <v>-99</v>
      </c>
      <c r="BM1054">
        <v>-99</v>
      </c>
      <c r="BN1054">
        <v>-99</v>
      </c>
      <c r="BO1054">
        <v>-99</v>
      </c>
      <c r="BP1054">
        <v>-99</v>
      </c>
      <c r="BQ1054">
        <v>-99</v>
      </c>
      <c r="BR1054">
        <v>-99</v>
      </c>
      <c r="BS1054">
        <v>-99</v>
      </c>
      <c r="BT1054">
        <v>-99</v>
      </c>
      <c r="BU1054">
        <v>-99</v>
      </c>
      <c r="BV1054">
        <v>-99</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t="s">
        <v>3183</v>
      </c>
      <c r="DF1054" t="s">
        <v>3625</v>
      </c>
      <c r="DG1054">
        <v>-99</v>
      </c>
      <c r="DH1054">
        <v>-99</v>
      </c>
      <c r="DI1054">
        <v>31</v>
      </c>
      <c r="DJ1054">
        <v>-99</v>
      </c>
      <c r="DK1054">
        <v>-99</v>
      </c>
      <c r="DL1054" t="s">
        <v>3865</v>
      </c>
      <c r="DO1054" t="s">
        <v>907</v>
      </c>
      <c r="DQ1054" t="s">
        <v>1121</v>
      </c>
    </row>
    <row r="1055" spans="1:121" ht="14.45" customHeight="1" x14ac:dyDescent="0.25">
      <c r="A1055" s="5">
        <v>32999056</v>
      </c>
      <c r="B1055" t="s">
        <v>1148</v>
      </c>
      <c r="C1055" t="s">
        <v>3670</v>
      </c>
      <c r="D1055">
        <v>-99</v>
      </c>
      <c r="E1055">
        <v>-99</v>
      </c>
      <c r="F1055">
        <v>-99</v>
      </c>
      <c r="G1055">
        <v>-99</v>
      </c>
      <c r="H1055" t="s">
        <v>1222</v>
      </c>
      <c r="I1055" t="s">
        <v>112</v>
      </c>
      <c r="J1055" t="s">
        <v>1130</v>
      </c>
      <c r="K1055" t="s">
        <v>119</v>
      </c>
      <c r="L1055">
        <v>-99</v>
      </c>
      <c r="M1055">
        <v>-99</v>
      </c>
      <c r="N1055">
        <v>-99</v>
      </c>
      <c r="O1055">
        <v>-99</v>
      </c>
      <c r="P1055">
        <v>-99</v>
      </c>
      <c r="Q1055" s="2">
        <v>-99</v>
      </c>
      <c r="R1055">
        <v>-99</v>
      </c>
      <c r="S1055">
        <v>1</v>
      </c>
      <c r="T1055">
        <v>-99</v>
      </c>
      <c r="U1055">
        <v>-99</v>
      </c>
      <c r="V1055">
        <v>-99</v>
      </c>
      <c r="W1055" s="2" t="s">
        <v>1131</v>
      </c>
      <c r="X1055" s="2">
        <v>-99</v>
      </c>
      <c r="Y1055" s="2">
        <v>-99</v>
      </c>
      <c r="Z1055" s="2">
        <v>-99</v>
      </c>
      <c r="AA1055" s="2">
        <v>-99</v>
      </c>
      <c r="AB1055" s="2">
        <v>-99</v>
      </c>
      <c r="AC1055">
        <v>19</v>
      </c>
      <c r="AD1055" t="s">
        <v>121</v>
      </c>
      <c r="AE1055" t="s">
        <v>122</v>
      </c>
      <c r="AF1055" s="4" t="s">
        <v>123</v>
      </c>
      <c r="AG1055" t="s">
        <v>124</v>
      </c>
      <c r="AH1055" t="s">
        <v>125</v>
      </c>
      <c r="AI1055" t="s">
        <v>126</v>
      </c>
      <c r="AJ1055" t="s">
        <v>127</v>
      </c>
      <c r="AK1055" t="s">
        <v>4172</v>
      </c>
      <c r="AL1055" t="s">
        <v>129</v>
      </c>
      <c r="AM1055" t="s">
        <v>128</v>
      </c>
      <c r="AN1055" t="s">
        <v>130</v>
      </c>
      <c r="AO1055" t="s">
        <v>131</v>
      </c>
      <c r="AP1055" t="s">
        <v>914</v>
      </c>
      <c r="AQ1055" t="s">
        <v>4135</v>
      </c>
      <c r="AR1055">
        <v>-99</v>
      </c>
      <c r="AS1055">
        <v>-99</v>
      </c>
      <c r="AT1055">
        <v>-99</v>
      </c>
      <c r="AU1055">
        <v>-99</v>
      </c>
      <c r="AV1055">
        <v>-99</v>
      </c>
      <c r="AW1055">
        <v>-99</v>
      </c>
      <c r="AX1055">
        <v>-99</v>
      </c>
      <c r="AY1055">
        <v>-99</v>
      </c>
      <c r="AZ1055">
        <v>-99</v>
      </c>
      <c r="BA1055">
        <v>-99</v>
      </c>
      <c r="BB1055">
        <v>-99</v>
      </c>
      <c r="BC1055">
        <v>-99</v>
      </c>
      <c r="BD1055">
        <v>-99</v>
      </c>
      <c r="BE1055">
        <v>-99</v>
      </c>
      <c r="BF1055">
        <v>-99</v>
      </c>
      <c r="BG1055">
        <v>-99</v>
      </c>
      <c r="BH1055">
        <v>-99</v>
      </c>
      <c r="BI1055">
        <v>-99</v>
      </c>
      <c r="BJ1055">
        <v>-99</v>
      </c>
      <c r="BK1055">
        <v>-99</v>
      </c>
      <c r="BL1055">
        <v>-99</v>
      </c>
      <c r="BM1055">
        <v>-99</v>
      </c>
      <c r="BN1055">
        <v>-99</v>
      </c>
      <c r="BO1055">
        <v>-99</v>
      </c>
      <c r="BP1055">
        <v>-99</v>
      </c>
      <c r="BQ1055">
        <v>-99</v>
      </c>
      <c r="BR1055">
        <v>-99</v>
      </c>
      <c r="BS1055">
        <v>-99</v>
      </c>
      <c r="BT1055">
        <v>-99</v>
      </c>
      <c r="BU1055">
        <v>-99</v>
      </c>
      <c r="BV1055">
        <v>-99</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t="s">
        <v>3183</v>
      </c>
      <c r="DF1055" t="s">
        <v>3625</v>
      </c>
      <c r="DG1055">
        <v>-99</v>
      </c>
      <c r="DH1055">
        <v>-99</v>
      </c>
      <c r="DI1055">
        <v>31</v>
      </c>
      <c r="DJ1055">
        <v>-99</v>
      </c>
      <c r="DK1055">
        <v>-99</v>
      </c>
      <c r="DL1055" t="s">
        <v>3865</v>
      </c>
      <c r="DO1055" t="s">
        <v>907</v>
      </c>
      <c r="DQ1055" t="s">
        <v>1121</v>
      </c>
    </row>
    <row r="1056" spans="1:121" ht="14.45" customHeight="1" x14ac:dyDescent="0.25">
      <c r="A1056" s="5">
        <v>32999056</v>
      </c>
      <c r="B1056" t="s">
        <v>1148</v>
      </c>
      <c r="C1056" t="s">
        <v>3670</v>
      </c>
      <c r="D1056">
        <v>-99</v>
      </c>
      <c r="E1056">
        <v>-99</v>
      </c>
      <c r="F1056">
        <v>-99</v>
      </c>
      <c r="G1056">
        <v>-99</v>
      </c>
      <c r="H1056" t="s">
        <v>1223</v>
      </c>
      <c r="I1056" t="s">
        <v>112</v>
      </c>
      <c r="J1056" t="s">
        <v>1130</v>
      </c>
      <c r="K1056" t="s">
        <v>119</v>
      </c>
      <c r="L1056">
        <v>-99</v>
      </c>
      <c r="M1056">
        <v>-99</v>
      </c>
      <c r="N1056">
        <v>-99</v>
      </c>
      <c r="O1056">
        <v>-99</v>
      </c>
      <c r="P1056">
        <v>-99</v>
      </c>
      <c r="Q1056" s="2">
        <v>-99</v>
      </c>
      <c r="R1056">
        <v>-99</v>
      </c>
      <c r="S1056">
        <v>1</v>
      </c>
      <c r="T1056">
        <v>-99</v>
      </c>
      <c r="U1056">
        <v>-99</v>
      </c>
      <c r="V1056">
        <v>-99</v>
      </c>
      <c r="W1056" s="2" t="s">
        <v>1131</v>
      </c>
      <c r="X1056" s="2">
        <v>-99</v>
      </c>
      <c r="Y1056" s="2">
        <v>-99</v>
      </c>
      <c r="Z1056" s="2">
        <v>-99</v>
      </c>
      <c r="AA1056" s="2">
        <v>-99</v>
      </c>
      <c r="AB1056" s="2">
        <v>-99</v>
      </c>
      <c r="AC1056">
        <v>19</v>
      </c>
      <c r="AD1056" t="s">
        <v>121</v>
      </c>
      <c r="AE1056" t="s">
        <v>122</v>
      </c>
      <c r="AF1056" s="4" t="s">
        <v>123</v>
      </c>
      <c r="AG1056" t="s">
        <v>124</v>
      </c>
      <c r="AH1056" t="s">
        <v>125</v>
      </c>
      <c r="AI1056" t="s">
        <v>126</v>
      </c>
      <c r="AJ1056" t="s">
        <v>127</v>
      </c>
      <c r="AK1056" t="s">
        <v>4172</v>
      </c>
      <c r="AL1056" t="s">
        <v>129</v>
      </c>
      <c r="AM1056" t="s">
        <v>128</v>
      </c>
      <c r="AN1056" t="s">
        <v>130</v>
      </c>
      <c r="AO1056" t="s">
        <v>131</v>
      </c>
      <c r="AP1056" t="s">
        <v>914</v>
      </c>
      <c r="AQ1056" t="s">
        <v>4135</v>
      </c>
      <c r="AR1056">
        <v>-99</v>
      </c>
      <c r="AS1056">
        <v>-99</v>
      </c>
      <c r="AT1056">
        <v>-99</v>
      </c>
      <c r="AU1056">
        <v>-99</v>
      </c>
      <c r="AV1056">
        <v>-99</v>
      </c>
      <c r="AW1056">
        <v>-99</v>
      </c>
      <c r="AX1056">
        <v>-99</v>
      </c>
      <c r="AY1056">
        <v>-99</v>
      </c>
      <c r="AZ1056">
        <v>-99</v>
      </c>
      <c r="BA1056">
        <v>-99</v>
      </c>
      <c r="BB1056">
        <v>-99</v>
      </c>
      <c r="BC1056">
        <v>-99</v>
      </c>
      <c r="BD1056">
        <v>-99</v>
      </c>
      <c r="BE1056">
        <v>-99</v>
      </c>
      <c r="BF1056">
        <v>-99</v>
      </c>
      <c r="BG1056">
        <v>-99</v>
      </c>
      <c r="BH1056">
        <v>-99</v>
      </c>
      <c r="BI1056">
        <v>-99</v>
      </c>
      <c r="BJ1056">
        <v>-99</v>
      </c>
      <c r="BK1056">
        <v>-99</v>
      </c>
      <c r="BL1056">
        <v>-99</v>
      </c>
      <c r="BM1056">
        <v>-99</v>
      </c>
      <c r="BN1056">
        <v>-99</v>
      </c>
      <c r="BO1056">
        <v>-99</v>
      </c>
      <c r="BP1056">
        <v>-99</v>
      </c>
      <c r="BQ1056">
        <v>-99</v>
      </c>
      <c r="BR1056">
        <v>-99</v>
      </c>
      <c r="BS1056">
        <v>-99</v>
      </c>
      <c r="BT1056">
        <v>-99</v>
      </c>
      <c r="BU1056">
        <v>-99</v>
      </c>
      <c r="BV1056">
        <v>-99</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t="s">
        <v>3183</v>
      </c>
      <c r="DF1056" t="s">
        <v>3625</v>
      </c>
      <c r="DG1056">
        <v>-99</v>
      </c>
      <c r="DH1056">
        <v>-99</v>
      </c>
      <c r="DI1056">
        <v>31</v>
      </c>
      <c r="DJ1056">
        <v>-99</v>
      </c>
      <c r="DK1056">
        <v>-99</v>
      </c>
      <c r="DL1056" t="s">
        <v>3865</v>
      </c>
      <c r="DO1056" t="s">
        <v>907</v>
      </c>
      <c r="DQ1056" t="s">
        <v>1121</v>
      </c>
    </row>
    <row r="1057" spans="1:121" ht="14.45" customHeight="1" x14ac:dyDescent="0.25">
      <c r="A1057" s="5">
        <v>32999056</v>
      </c>
      <c r="B1057" t="s">
        <v>1148</v>
      </c>
      <c r="C1057" t="s">
        <v>3670</v>
      </c>
      <c r="D1057">
        <v>-99</v>
      </c>
      <c r="E1057">
        <v>-99</v>
      </c>
      <c r="F1057">
        <v>-99</v>
      </c>
      <c r="G1057">
        <v>-99</v>
      </c>
      <c r="H1057" t="s">
        <v>1224</v>
      </c>
      <c r="I1057" t="s">
        <v>112</v>
      </c>
      <c r="J1057" t="s">
        <v>1130</v>
      </c>
      <c r="K1057" t="s">
        <v>119</v>
      </c>
      <c r="L1057">
        <v>-99</v>
      </c>
      <c r="M1057">
        <v>-99</v>
      </c>
      <c r="N1057">
        <v>-99</v>
      </c>
      <c r="O1057">
        <v>-99</v>
      </c>
      <c r="P1057">
        <v>-99</v>
      </c>
      <c r="Q1057" s="2">
        <v>-99</v>
      </c>
      <c r="R1057">
        <v>-99</v>
      </c>
      <c r="S1057">
        <v>1</v>
      </c>
      <c r="T1057">
        <v>-99</v>
      </c>
      <c r="U1057">
        <v>-99</v>
      </c>
      <c r="V1057">
        <v>-99</v>
      </c>
      <c r="W1057" s="2" t="s">
        <v>1131</v>
      </c>
      <c r="X1057" s="2">
        <v>-99</v>
      </c>
      <c r="Y1057" s="2">
        <v>-99</v>
      </c>
      <c r="Z1057" s="2">
        <v>-99</v>
      </c>
      <c r="AA1057" s="2">
        <v>-99</v>
      </c>
      <c r="AB1057" s="2">
        <v>-99</v>
      </c>
      <c r="AC1057">
        <v>19</v>
      </c>
      <c r="AD1057" t="s">
        <v>121</v>
      </c>
      <c r="AE1057" t="s">
        <v>122</v>
      </c>
      <c r="AF1057" s="4" t="s">
        <v>123</v>
      </c>
      <c r="AG1057" t="s">
        <v>124</v>
      </c>
      <c r="AH1057" t="s">
        <v>125</v>
      </c>
      <c r="AI1057" t="s">
        <v>126</v>
      </c>
      <c r="AJ1057" t="s">
        <v>127</v>
      </c>
      <c r="AK1057" t="s">
        <v>4172</v>
      </c>
      <c r="AL1057" t="s">
        <v>129</v>
      </c>
      <c r="AM1057" t="s">
        <v>128</v>
      </c>
      <c r="AN1057" t="s">
        <v>130</v>
      </c>
      <c r="AO1057" t="s">
        <v>131</v>
      </c>
      <c r="AP1057" t="s">
        <v>914</v>
      </c>
      <c r="AQ1057" t="s">
        <v>4135</v>
      </c>
      <c r="AR1057">
        <v>-99</v>
      </c>
      <c r="AS1057">
        <v>-99</v>
      </c>
      <c r="AT1057">
        <v>-99</v>
      </c>
      <c r="AU1057">
        <v>-99</v>
      </c>
      <c r="AV1057">
        <v>-99</v>
      </c>
      <c r="AW1057">
        <v>-99</v>
      </c>
      <c r="AX1057">
        <v>-99</v>
      </c>
      <c r="AY1057">
        <v>-99</v>
      </c>
      <c r="AZ1057">
        <v>-99</v>
      </c>
      <c r="BA1057">
        <v>-99</v>
      </c>
      <c r="BB1057">
        <v>-99</v>
      </c>
      <c r="BC1057">
        <v>-99</v>
      </c>
      <c r="BD1057">
        <v>-99</v>
      </c>
      <c r="BE1057">
        <v>-99</v>
      </c>
      <c r="BF1057">
        <v>-99</v>
      </c>
      <c r="BG1057">
        <v>-99</v>
      </c>
      <c r="BH1057">
        <v>-99</v>
      </c>
      <c r="BI1057">
        <v>-99</v>
      </c>
      <c r="BJ1057">
        <v>-99</v>
      </c>
      <c r="BK1057">
        <v>-99</v>
      </c>
      <c r="BL1057">
        <v>-99</v>
      </c>
      <c r="BM1057">
        <v>-99</v>
      </c>
      <c r="BN1057">
        <v>-99</v>
      </c>
      <c r="BO1057">
        <v>-99</v>
      </c>
      <c r="BP1057">
        <v>-99</v>
      </c>
      <c r="BQ1057">
        <v>-99</v>
      </c>
      <c r="BR1057">
        <v>-99</v>
      </c>
      <c r="BS1057">
        <v>-99</v>
      </c>
      <c r="BT1057">
        <v>-99</v>
      </c>
      <c r="BU1057">
        <v>-99</v>
      </c>
      <c r="BV1057">
        <v>-99</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t="s">
        <v>3183</v>
      </c>
      <c r="DF1057" t="s">
        <v>3625</v>
      </c>
      <c r="DG1057">
        <v>-99</v>
      </c>
      <c r="DH1057">
        <v>-99</v>
      </c>
      <c r="DI1057">
        <v>31</v>
      </c>
      <c r="DJ1057">
        <v>-99</v>
      </c>
      <c r="DK1057">
        <v>-99</v>
      </c>
      <c r="DL1057" t="s">
        <v>3865</v>
      </c>
      <c r="DO1057" t="s">
        <v>907</v>
      </c>
      <c r="DQ1057" t="s">
        <v>1121</v>
      </c>
    </row>
    <row r="1058" spans="1:121" ht="14.45" customHeight="1" x14ac:dyDescent="0.25">
      <c r="A1058" s="5">
        <v>32999056</v>
      </c>
      <c r="B1058" t="s">
        <v>1148</v>
      </c>
      <c r="C1058" t="s">
        <v>3670</v>
      </c>
      <c r="D1058">
        <v>-99</v>
      </c>
      <c r="E1058">
        <v>-99</v>
      </c>
      <c r="F1058">
        <v>-99</v>
      </c>
      <c r="G1058">
        <v>-99</v>
      </c>
      <c r="H1058" t="s">
        <v>1225</v>
      </c>
      <c r="I1058" t="s">
        <v>112</v>
      </c>
      <c r="J1058" t="s">
        <v>1130</v>
      </c>
      <c r="K1058" t="s">
        <v>119</v>
      </c>
      <c r="L1058">
        <v>-99</v>
      </c>
      <c r="M1058">
        <v>-99</v>
      </c>
      <c r="N1058">
        <v>-99</v>
      </c>
      <c r="O1058">
        <v>-99</v>
      </c>
      <c r="P1058">
        <v>-99</v>
      </c>
      <c r="Q1058" s="2">
        <v>-99</v>
      </c>
      <c r="R1058">
        <v>-99</v>
      </c>
      <c r="S1058">
        <v>1</v>
      </c>
      <c r="T1058">
        <v>-99</v>
      </c>
      <c r="U1058">
        <v>-99</v>
      </c>
      <c r="V1058">
        <v>-99</v>
      </c>
      <c r="W1058" s="2" t="s">
        <v>1131</v>
      </c>
      <c r="X1058" s="2">
        <v>-99</v>
      </c>
      <c r="Y1058" s="2">
        <v>-99</v>
      </c>
      <c r="Z1058" s="2">
        <v>-99</v>
      </c>
      <c r="AA1058" s="2">
        <v>-99</v>
      </c>
      <c r="AB1058" s="2">
        <v>-99</v>
      </c>
      <c r="AC1058">
        <v>19</v>
      </c>
      <c r="AD1058" t="s">
        <v>121</v>
      </c>
      <c r="AE1058" t="s">
        <v>122</v>
      </c>
      <c r="AF1058" s="4" t="s">
        <v>123</v>
      </c>
      <c r="AG1058" t="s">
        <v>124</v>
      </c>
      <c r="AH1058" t="s">
        <v>125</v>
      </c>
      <c r="AI1058" t="s">
        <v>126</v>
      </c>
      <c r="AJ1058" t="s">
        <v>127</v>
      </c>
      <c r="AK1058" t="s">
        <v>4172</v>
      </c>
      <c r="AL1058" t="s">
        <v>129</v>
      </c>
      <c r="AM1058" t="s">
        <v>128</v>
      </c>
      <c r="AN1058" t="s">
        <v>130</v>
      </c>
      <c r="AO1058" t="s">
        <v>131</v>
      </c>
      <c r="AP1058" t="s">
        <v>914</v>
      </c>
      <c r="AQ1058" t="s">
        <v>4135</v>
      </c>
      <c r="AR1058">
        <v>-99</v>
      </c>
      <c r="AS1058">
        <v>-99</v>
      </c>
      <c r="AT1058">
        <v>-99</v>
      </c>
      <c r="AU1058">
        <v>-99</v>
      </c>
      <c r="AV1058">
        <v>-99</v>
      </c>
      <c r="AW1058">
        <v>-99</v>
      </c>
      <c r="AX1058">
        <v>-99</v>
      </c>
      <c r="AY1058">
        <v>-99</v>
      </c>
      <c r="AZ1058">
        <v>-99</v>
      </c>
      <c r="BA1058">
        <v>-99</v>
      </c>
      <c r="BB1058">
        <v>-99</v>
      </c>
      <c r="BC1058">
        <v>-99</v>
      </c>
      <c r="BD1058">
        <v>-99</v>
      </c>
      <c r="BE1058">
        <v>-99</v>
      </c>
      <c r="BF1058">
        <v>-99</v>
      </c>
      <c r="BG1058">
        <v>-99</v>
      </c>
      <c r="BH1058">
        <v>-99</v>
      </c>
      <c r="BI1058">
        <v>-99</v>
      </c>
      <c r="BJ1058">
        <v>-99</v>
      </c>
      <c r="BK1058">
        <v>-99</v>
      </c>
      <c r="BL1058">
        <v>-99</v>
      </c>
      <c r="BM1058">
        <v>-99</v>
      </c>
      <c r="BN1058">
        <v>-99</v>
      </c>
      <c r="BO1058">
        <v>-99</v>
      </c>
      <c r="BP1058">
        <v>-99</v>
      </c>
      <c r="BQ1058">
        <v>-99</v>
      </c>
      <c r="BR1058">
        <v>-99</v>
      </c>
      <c r="BS1058">
        <v>-99</v>
      </c>
      <c r="BT1058">
        <v>-99</v>
      </c>
      <c r="BU1058">
        <v>-99</v>
      </c>
      <c r="BV1058">
        <v>-99</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t="s">
        <v>3183</v>
      </c>
      <c r="DF1058" t="s">
        <v>3625</v>
      </c>
      <c r="DG1058">
        <v>-99</v>
      </c>
      <c r="DH1058">
        <v>-99</v>
      </c>
      <c r="DI1058">
        <v>31</v>
      </c>
      <c r="DJ1058">
        <v>-99</v>
      </c>
      <c r="DK1058">
        <v>-99</v>
      </c>
      <c r="DL1058" t="s">
        <v>3865</v>
      </c>
      <c r="DO1058" t="s">
        <v>907</v>
      </c>
      <c r="DQ1058" t="s">
        <v>1121</v>
      </c>
    </row>
    <row r="1059" spans="1:121" ht="14.45" customHeight="1" x14ac:dyDescent="0.25">
      <c r="A1059" s="5">
        <v>32999056</v>
      </c>
      <c r="B1059" t="s">
        <v>1148</v>
      </c>
      <c r="C1059" t="s">
        <v>3670</v>
      </c>
      <c r="D1059">
        <v>-99</v>
      </c>
      <c r="E1059">
        <v>-99</v>
      </c>
      <c r="F1059">
        <v>-99</v>
      </c>
      <c r="G1059">
        <v>-99</v>
      </c>
      <c r="H1059" t="s">
        <v>1226</v>
      </c>
      <c r="I1059" t="s">
        <v>112</v>
      </c>
      <c r="J1059" t="s">
        <v>1130</v>
      </c>
      <c r="K1059" t="s">
        <v>119</v>
      </c>
      <c r="L1059">
        <v>-99</v>
      </c>
      <c r="M1059">
        <v>-99</v>
      </c>
      <c r="N1059">
        <v>-99</v>
      </c>
      <c r="O1059">
        <v>-99</v>
      </c>
      <c r="P1059">
        <v>-99</v>
      </c>
      <c r="Q1059" s="2">
        <v>-99</v>
      </c>
      <c r="R1059">
        <v>-99</v>
      </c>
      <c r="S1059">
        <v>1</v>
      </c>
      <c r="T1059">
        <v>-99</v>
      </c>
      <c r="U1059">
        <v>-99</v>
      </c>
      <c r="V1059">
        <v>-99</v>
      </c>
      <c r="W1059" s="2" t="s">
        <v>1131</v>
      </c>
      <c r="X1059" s="2">
        <v>-99</v>
      </c>
      <c r="Y1059" s="2">
        <v>-99</v>
      </c>
      <c r="Z1059" s="2">
        <v>-99</v>
      </c>
      <c r="AA1059" s="2">
        <v>-99</v>
      </c>
      <c r="AB1059" s="2">
        <v>-99</v>
      </c>
      <c r="AC1059">
        <v>19</v>
      </c>
      <c r="AD1059" t="s">
        <v>121</v>
      </c>
      <c r="AE1059" t="s">
        <v>122</v>
      </c>
      <c r="AF1059" s="4" t="s">
        <v>123</v>
      </c>
      <c r="AG1059" t="s">
        <v>124</v>
      </c>
      <c r="AH1059" t="s">
        <v>125</v>
      </c>
      <c r="AI1059" t="s">
        <v>126</v>
      </c>
      <c r="AJ1059" t="s">
        <v>127</v>
      </c>
      <c r="AK1059" t="s">
        <v>4172</v>
      </c>
      <c r="AL1059" t="s">
        <v>129</v>
      </c>
      <c r="AM1059" t="s">
        <v>128</v>
      </c>
      <c r="AN1059" t="s">
        <v>130</v>
      </c>
      <c r="AO1059" t="s">
        <v>131</v>
      </c>
      <c r="AP1059" t="s">
        <v>914</v>
      </c>
      <c r="AQ1059" t="s">
        <v>4135</v>
      </c>
      <c r="AR1059">
        <v>-99</v>
      </c>
      <c r="AS1059">
        <v>-99</v>
      </c>
      <c r="AT1059">
        <v>-99</v>
      </c>
      <c r="AU1059">
        <v>-99</v>
      </c>
      <c r="AV1059">
        <v>-99</v>
      </c>
      <c r="AW1059">
        <v>-99</v>
      </c>
      <c r="AX1059">
        <v>-99</v>
      </c>
      <c r="AY1059">
        <v>-99</v>
      </c>
      <c r="AZ1059">
        <v>-99</v>
      </c>
      <c r="BA1059">
        <v>-99</v>
      </c>
      <c r="BB1059">
        <v>-99</v>
      </c>
      <c r="BC1059">
        <v>-99</v>
      </c>
      <c r="BD1059">
        <v>-99</v>
      </c>
      <c r="BE1059">
        <v>-99</v>
      </c>
      <c r="BF1059">
        <v>-99</v>
      </c>
      <c r="BG1059">
        <v>-99</v>
      </c>
      <c r="BH1059">
        <v>-99</v>
      </c>
      <c r="BI1059">
        <v>-99</v>
      </c>
      <c r="BJ1059">
        <v>-99</v>
      </c>
      <c r="BK1059">
        <v>-99</v>
      </c>
      <c r="BL1059">
        <v>-99</v>
      </c>
      <c r="BM1059">
        <v>-99</v>
      </c>
      <c r="BN1059">
        <v>-99</v>
      </c>
      <c r="BO1059">
        <v>-99</v>
      </c>
      <c r="BP1059">
        <v>-99</v>
      </c>
      <c r="BQ1059">
        <v>-99</v>
      </c>
      <c r="BR1059">
        <v>-99</v>
      </c>
      <c r="BS1059">
        <v>-99</v>
      </c>
      <c r="BT1059">
        <v>-99</v>
      </c>
      <c r="BU1059">
        <v>-99</v>
      </c>
      <c r="BV1059">
        <v>-99</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t="s">
        <v>3183</v>
      </c>
      <c r="DF1059" t="s">
        <v>3625</v>
      </c>
      <c r="DG1059">
        <v>-99</v>
      </c>
      <c r="DH1059">
        <v>-99</v>
      </c>
      <c r="DI1059">
        <v>31</v>
      </c>
      <c r="DJ1059">
        <v>-99</v>
      </c>
      <c r="DK1059">
        <v>-99</v>
      </c>
      <c r="DL1059" t="s">
        <v>3865</v>
      </c>
      <c r="DO1059" t="s">
        <v>907</v>
      </c>
      <c r="DQ1059" t="s">
        <v>1121</v>
      </c>
    </row>
    <row r="1060" spans="1:121" ht="14.45" customHeight="1" x14ac:dyDescent="0.25">
      <c r="A1060" s="5">
        <v>32999056</v>
      </c>
      <c r="B1060" t="s">
        <v>1148</v>
      </c>
      <c r="C1060" t="s">
        <v>3670</v>
      </c>
      <c r="D1060">
        <v>-99</v>
      </c>
      <c r="E1060">
        <v>-99</v>
      </c>
      <c r="F1060">
        <v>-99</v>
      </c>
      <c r="G1060">
        <v>-99</v>
      </c>
      <c r="H1060" t="s">
        <v>1227</v>
      </c>
      <c r="I1060" t="s">
        <v>112</v>
      </c>
      <c r="J1060" t="s">
        <v>1130</v>
      </c>
      <c r="K1060" t="s">
        <v>119</v>
      </c>
      <c r="L1060">
        <v>-99</v>
      </c>
      <c r="M1060">
        <v>-99</v>
      </c>
      <c r="N1060">
        <v>-99</v>
      </c>
      <c r="O1060">
        <v>-99</v>
      </c>
      <c r="P1060">
        <v>-99</v>
      </c>
      <c r="Q1060" s="2">
        <v>-99</v>
      </c>
      <c r="R1060">
        <v>-99</v>
      </c>
      <c r="S1060">
        <v>1</v>
      </c>
      <c r="T1060">
        <v>-99</v>
      </c>
      <c r="U1060">
        <v>-99</v>
      </c>
      <c r="V1060">
        <v>-99</v>
      </c>
      <c r="W1060" s="2" t="s">
        <v>1131</v>
      </c>
      <c r="X1060" s="2">
        <v>-99</v>
      </c>
      <c r="Y1060" s="2">
        <v>-99</v>
      </c>
      <c r="Z1060" s="2">
        <v>-99</v>
      </c>
      <c r="AA1060" s="2">
        <v>-99</v>
      </c>
      <c r="AB1060" s="2">
        <v>-99</v>
      </c>
      <c r="AC1060">
        <v>19</v>
      </c>
      <c r="AD1060" t="s">
        <v>121</v>
      </c>
      <c r="AE1060" t="s">
        <v>122</v>
      </c>
      <c r="AF1060" s="4" t="s">
        <v>123</v>
      </c>
      <c r="AG1060" t="s">
        <v>124</v>
      </c>
      <c r="AH1060" t="s">
        <v>125</v>
      </c>
      <c r="AI1060" t="s">
        <v>126</v>
      </c>
      <c r="AJ1060" t="s">
        <v>127</v>
      </c>
      <c r="AK1060" t="s">
        <v>4172</v>
      </c>
      <c r="AL1060" t="s">
        <v>129</v>
      </c>
      <c r="AM1060" t="s">
        <v>128</v>
      </c>
      <c r="AN1060" t="s">
        <v>130</v>
      </c>
      <c r="AO1060" t="s">
        <v>131</v>
      </c>
      <c r="AP1060" t="s">
        <v>914</v>
      </c>
      <c r="AQ1060" t="s">
        <v>4135</v>
      </c>
      <c r="AR1060">
        <v>-99</v>
      </c>
      <c r="AS1060">
        <v>-99</v>
      </c>
      <c r="AT1060">
        <v>-99</v>
      </c>
      <c r="AU1060">
        <v>-99</v>
      </c>
      <c r="AV1060">
        <v>-99</v>
      </c>
      <c r="AW1060">
        <v>-99</v>
      </c>
      <c r="AX1060">
        <v>-99</v>
      </c>
      <c r="AY1060">
        <v>-99</v>
      </c>
      <c r="AZ1060">
        <v>-99</v>
      </c>
      <c r="BA1060">
        <v>-99</v>
      </c>
      <c r="BB1060">
        <v>-99</v>
      </c>
      <c r="BC1060">
        <v>-99</v>
      </c>
      <c r="BD1060">
        <v>-99</v>
      </c>
      <c r="BE1060">
        <v>-99</v>
      </c>
      <c r="BF1060">
        <v>-99</v>
      </c>
      <c r="BG1060">
        <v>-99</v>
      </c>
      <c r="BH1060">
        <v>-99</v>
      </c>
      <c r="BI1060">
        <v>-99</v>
      </c>
      <c r="BJ1060">
        <v>-99</v>
      </c>
      <c r="BK1060">
        <v>-99</v>
      </c>
      <c r="BL1060">
        <v>-99</v>
      </c>
      <c r="BM1060">
        <v>-99</v>
      </c>
      <c r="BN1060">
        <v>-99</v>
      </c>
      <c r="BO1060">
        <v>-99</v>
      </c>
      <c r="BP1060">
        <v>-99</v>
      </c>
      <c r="BQ1060">
        <v>-99</v>
      </c>
      <c r="BR1060">
        <v>-99</v>
      </c>
      <c r="BS1060">
        <v>-99</v>
      </c>
      <c r="BT1060">
        <v>-99</v>
      </c>
      <c r="BU1060">
        <v>-99</v>
      </c>
      <c r="BV1060">
        <v>-99</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t="s">
        <v>3183</v>
      </c>
      <c r="DF1060" t="s">
        <v>3625</v>
      </c>
      <c r="DG1060">
        <v>-99</v>
      </c>
      <c r="DH1060">
        <v>-99</v>
      </c>
      <c r="DI1060">
        <v>31</v>
      </c>
      <c r="DJ1060">
        <v>-99</v>
      </c>
      <c r="DK1060">
        <v>-99</v>
      </c>
      <c r="DL1060" t="s">
        <v>3865</v>
      </c>
      <c r="DO1060" t="s">
        <v>907</v>
      </c>
      <c r="DQ1060" t="s">
        <v>1121</v>
      </c>
    </row>
    <row r="1061" spans="1:121" ht="14.45" customHeight="1" x14ac:dyDescent="0.25">
      <c r="A1061" s="5">
        <v>32999056</v>
      </c>
      <c r="B1061" t="s">
        <v>1148</v>
      </c>
      <c r="C1061" t="s">
        <v>3670</v>
      </c>
      <c r="D1061">
        <v>-99</v>
      </c>
      <c r="E1061">
        <v>-99</v>
      </c>
      <c r="F1061">
        <v>-99</v>
      </c>
      <c r="G1061">
        <v>-99</v>
      </c>
      <c r="H1061" t="s">
        <v>1228</v>
      </c>
      <c r="I1061" t="s">
        <v>112</v>
      </c>
      <c r="J1061" t="s">
        <v>1130</v>
      </c>
      <c r="K1061" t="s">
        <v>119</v>
      </c>
      <c r="L1061">
        <v>-99</v>
      </c>
      <c r="M1061">
        <v>-99</v>
      </c>
      <c r="N1061">
        <v>-99</v>
      </c>
      <c r="O1061">
        <v>-99</v>
      </c>
      <c r="P1061">
        <v>-99</v>
      </c>
      <c r="Q1061" s="2">
        <v>-99</v>
      </c>
      <c r="R1061">
        <v>-99</v>
      </c>
      <c r="S1061">
        <v>1</v>
      </c>
      <c r="T1061">
        <v>-99</v>
      </c>
      <c r="U1061">
        <v>-99</v>
      </c>
      <c r="V1061">
        <v>-99</v>
      </c>
      <c r="W1061" s="2" t="s">
        <v>1131</v>
      </c>
      <c r="X1061" s="2">
        <v>-99</v>
      </c>
      <c r="Y1061" s="2">
        <v>-99</v>
      </c>
      <c r="Z1061" s="2">
        <v>-99</v>
      </c>
      <c r="AA1061" s="2">
        <v>-99</v>
      </c>
      <c r="AB1061" s="2">
        <v>-99</v>
      </c>
      <c r="AC1061">
        <v>19</v>
      </c>
      <c r="AD1061" t="s">
        <v>121</v>
      </c>
      <c r="AE1061" t="s">
        <v>122</v>
      </c>
      <c r="AF1061" s="4" t="s">
        <v>123</v>
      </c>
      <c r="AG1061" t="s">
        <v>124</v>
      </c>
      <c r="AH1061" t="s">
        <v>125</v>
      </c>
      <c r="AI1061" t="s">
        <v>126</v>
      </c>
      <c r="AJ1061" t="s">
        <v>127</v>
      </c>
      <c r="AK1061" t="s">
        <v>4172</v>
      </c>
      <c r="AL1061" t="s">
        <v>129</v>
      </c>
      <c r="AM1061" t="s">
        <v>128</v>
      </c>
      <c r="AN1061" t="s">
        <v>130</v>
      </c>
      <c r="AO1061" t="s">
        <v>131</v>
      </c>
      <c r="AP1061" t="s">
        <v>914</v>
      </c>
      <c r="AQ1061" t="s">
        <v>4135</v>
      </c>
      <c r="AR1061">
        <v>-99</v>
      </c>
      <c r="AS1061">
        <v>-99</v>
      </c>
      <c r="AT1061">
        <v>-99</v>
      </c>
      <c r="AU1061">
        <v>-99</v>
      </c>
      <c r="AV1061">
        <v>-99</v>
      </c>
      <c r="AW1061">
        <v>-99</v>
      </c>
      <c r="AX1061">
        <v>-99</v>
      </c>
      <c r="AY1061">
        <v>-99</v>
      </c>
      <c r="AZ1061">
        <v>-99</v>
      </c>
      <c r="BA1061">
        <v>-99</v>
      </c>
      <c r="BB1061">
        <v>-99</v>
      </c>
      <c r="BC1061">
        <v>-99</v>
      </c>
      <c r="BD1061">
        <v>-99</v>
      </c>
      <c r="BE1061">
        <v>-99</v>
      </c>
      <c r="BF1061">
        <v>-99</v>
      </c>
      <c r="BG1061">
        <v>-99</v>
      </c>
      <c r="BH1061">
        <v>-99</v>
      </c>
      <c r="BI1061">
        <v>-99</v>
      </c>
      <c r="BJ1061">
        <v>-99</v>
      </c>
      <c r="BK1061">
        <v>-99</v>
      </c>
      <c r="BL1061">
        <v>-99</v>
      </c>
      <c r="BM1061">
        <v>-99</v>
      </c>
      <c r="BN1061">
        <v>-99</v>
      </c>
      <c r="BO1061">
        <v>-99</v>
      </c>
      <c r="BP1061">
        <v>-99</v>
      </c>
      <c r="BQ1061">
        <v>-99</v>
      </c>
      <c r="BR1061">
        <v>-99</v>
      </c>
      <c r="BS1061">
        <v>-99</v>
      </c>
      <c r="BT1061">
        <v>-99</v>
      </c>
      <c r="BU1061">
        <v>-99</v>
      </c>
      <c r="BV1061">
        <v>-99</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t="s">
        <v>3183</v>
      </c>
      <c r="DF1061" t="s">
        <v>3625</v>
      </c>
      <c r="DG1061">
        <v>-99</v>
      </c>
      <c r="DH1061">
        <v>-99</v>
      </c>
      <c r="DI1061">
        <v>31</v>
      </c>
      <c r="DJ1061">
        <v>-99</v>
      </c>
      <c r="DK1061">
        <v>-99</v>
      </c>
      <c r="DL1061" t="s">
        <v>3865</v>
      </c>
      <c r="DO1061" t="s">
        <v>907</v>
      </c>
      <c r="DQ1061" t="s">
        <v>1121</v>
      </c>
    </row>
    <row r="1062" spans="1:121" ht="14.45" customHeight="1" x14ac:dyDescent="0.25">
      <c r="A1062" s="5">
        <v>32999056</v>
      </c>
      <c r="B1062" t="s">
        <v>1148</v>
      </c>
      <c r="C1062" t="s">
        <v>3670</v>
      </c>
      <c r="D1062">
        <v>-99</v>
      </c>
      <c r="E1062">
        <v>-99</v>
      </c>
      <c r="F1062">
        <v>-99</v>
      </c>
      <c r="G1062">
        <v>-99</v>
      </c>
      <c r="H1062" t="s">
        <v>1229</v>
      </c>
      <c r="I1062" t="s">
        <v>112</v>
      </c>
      <c r="J1062" t="s">
        <v>1130</v>
      </c>
      <c r="K1062" t="s">
        <v>119</v>
      </c>
      <c r="L1062">
        <v>-99</v>
      </c>
      <c r="M1062">
        <v>-99</v>
      </c>
      <c r="N1062">
        <v>-99</v>
      </c>
      <c r="O1062">
        <v>-99</v>
      </c>
      <c r="P1062">
        <v>-99</v>
      </c>
      <c r="Q1062" s="2">
        <v>-99</v>
      </c>
      <c r="R1062">
        <v>-99</v>
      </c>
      <c r="S1062">
        <v>1</v>
      </c>
      <c r="T1062">
        <v>-99</v>
      </c>
      <c r="U1062">
        <v>-99</v>
      </c>
      <c r="V1062">
        <v>-99</v>
      </c>
      <c r="W1062" s="2" t="s">
        <v>1131</v>
      </c>
      <c r="X1062" s="2">
        <v>-99</v>
      </c>
      <c r="Y1062" s="2">
        <v>-99</v>
      </c>
      <c r="Z1062" s="2">
        <v>-99</v>
      </c>
      <c r="AA1062" s="2">
        <v>-99</v>
      </c>
      <c r="AB1062" s="2">
        <v>-99</v>
      </c>
      <c r="AC1062">
        <v>19</v>
      </c>
      <c r="AD1062" t="s">
        <v>121</v>
      </c>
      <c r="AE1062" t="s">
        <v>122</v>
      </c>
      <c r="AF1062" s="4" t="s">
        <v>123</v>
      </c>
      <c r="AG1062" t="s">
        <v>124</v>
      </c>
      <c r="AH1062" t="s">
        <v>125</v>
      </c>
      <c r="AI1062" t="s">
        <v>126</v>
      </c>
      <c r="AJ1062" t="s">
        <v>127</v>
      </c>
      <c r="AK1062" t="s">
        <v>4172</v>
      </c>
      <c r="AL1062" t="s">
        <v>129</v>
      </c>
      <c r="AM1062" t="s">
        <v>128</v>
      </c>
      <c r="AN1062" t="s">
        <v>130</v>
      </c>
      <c r="AO1062" t="s">
        <v>131</v>
      </c>
      <c r="AP1062" t="s">
        <v>914</v>
      </c>
      <c r="AQ1062" t="s">
        <v>4135</v>
      </c>
      <c r="AR1062">
        <v>-99</v>
      </c>
      <c r="AS1062">
        <v>-99</v>
      </c>
      <c r="AT1062">
        <v>-99</v>
      </c>
      <c r="AU1062">
        <v>-99</v>
      </c>
      <c r="AV1062">
        <v>-99</v>
      </c>
      <c r="AW1062">
        <v>-99</v>
      </c>
      <c r="AX1062">
        <v>-99</v>
      </c>
      <c r="AY1062">
        <v>-99</v>
      </c>
      <c r="AZ1062">
        <v>-99</v>
      </c>
      <c r="BA1062">
        <v>-99</v>
      </c>
      <c r="BB1062">
        <v>-99</v>
      </c>
      <c r="BC1062">
        <v>-99</v>
      </c>
      <c r="BD1062">
        <v>-99</v>
      </c>
      <c r="BE1062">
        <v>-99</v>
      </c>
      <c r="BF1062">
        <v>-99</v>
      </c>
      <c r="BG1062">
        <v>-99</v>
      </c>
      <c r="BH1062">
        <v>-99</v>
      </c>
      <c r="BI1062">
        <v>-99</v>
      </c>
      <c r="BJ1062">
        <v>-99</v>
      </c>
      <c r="BK1062">
        <v>-99</v>
      </c>
      <c r="BL1062">
        <v>-99</v>
      </c>
      <c r="BM1062">
        <v>-99</v>
      </c>
      <c r="BN1062">
        <v>-99</v>
      </c>
      <c r="BO1062">
        <v>-99</v>
      </c>
      <c r="BP1062">
        <v>-99</v>
      </c>
      <c r="BQ1062">
        <v>-99</v>
      </c>
      <c r="BR1062">
        <v>-99</v>
      </c>
      <c r="BS1062">
        <v>-99</v>
      </c>
      <c r="BT1062">
        <v>-99</v>
      </c>
      <c r="BU1062">
        <v>-99</v>
      </c>
      <c r="BV1062">
        <v>-99</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t="s">
        <v>3183</v>
      </c>
      <c r="DF1062" t="s">
        <v>3625</v>
      </c>
      <c r="DG1062">
        <v>-99</v>
      </c>
      <c r="DH1062">
        <v>-99</v>
      </c>
      <c r="DI1062">
        <v>31</v>
      </c>
      <c r="DJ1062">
        <v>-99</v>
      </c>
      <c r="DK1062">
        <v>-99</v>
      </c>
      <c r="DL1062" t="s">
        <v>3865</v>
      </c>
      <c r="DO1062" t="s">
        <v>907</v>
      </c>
      <c r="DQ1062" t="s">
        <v>1121</v>
      </c>
    </row>
    <row r="1063" spans="1:121" ht="14.45" customHeight="1" x14ac:dyDescent="0.25">
      <c r="A1063" s="5">
        <v>32999056</v>
      </c>
      <c r="B1063" t="s">
        <v>1148</v>
      </c>
      <c r="C1063" t="s">
        <v>3670</v>
      </c>
      <c r="D1063">
        <v>-99</v>
      </c>
      <c r="E1063">
        <v>-99</v>
      </c>
      <c r="F1063">
        <v>-99</v>
      </c>
      <c r="G1063">
        <v>-99</v>
      </c>
      <c r="H1063" t="s">
        <v>1230</v>
      </c>
      <c r="I1063" t="s">
        <v>112</v>
      </c>
      <c r="J1063" t="s">
        <v>1130</v>
      </c>
      <c r="K1063" t="s">
        <v>119</v>
      </c>
      <c r="L1063">
        <v>-99</v>
      </c>
      <c r="M1063">
        <v>-99</v>
      </c>
      <c r="N1063">
        <v>-99</v>
      </c>
      <c r="O1063">
        <v>-99</v>
      </c>
      <c r="P1063">
        <v>-99</v>
      </c>
      <c r="Q1063" s="2">
        <v>-99</v>
      </c>
      <c r="R1063">
        <v>-99</v>
      </c>
      <c r="S1063">
        <v>1</v>
      </c>
      <c r="T1063">
        <v>-99</v>
      </c>
      <c r="U1063">
        <v>-99</v>
      </c>
      <c r="V1063">
        <v>-99</v>
      </c>
      <c r="W1063" s="2" t="s">
        <v>1131</v>
      </c>
      <c r="X1063" s="2">
        <v>-99</v>
      </c>
      <c r="Y1063" s="2">
        <v>-99</v>
      </c>
      <c r="Z1063" s="2">
        <v>-99</v>
      </c>
      <c r="AA1063" s="2">
        <v>-99</v>
      </c>
      <c r="AB1063" s="2">
        <v>-99</v>
      </c>
      <c r="AC1063">
        <v>19</v>
      </c>
      <c r="AD1063" t="s">
        <v>121</v>
      </c>
      <c r="AE1063" t="s">
        <v>122</v>
      </c>
      <c r="AF1063" s="4" t="s">
        <v>123</v>
      </c>
      <c r="AG1063" t="s">
        <v>124</v>
      </c>
      <c r="AH1063" t="s">
        <v>125</v>
      </c>
      <c r="AI1063" t="s">
        <v>126</v>
      </c>
      <c r="AJ1063" t="s">
        <v>127</v>
      </c>
      <c r="AK1063" t="s">
        <v>4172</v>
      </c>
      <c r="AL1063" t="s">
        <v>129</v>
      </c>
      <c r="AM1063" t="s">
        <v>128</v>
      </c>
      <c r="AN1063" t="s">
        <v>130</v>
      </c>
      <c r="AO1063" t="s">
        <v>131</v>
      </c>
      <c r="AP1063" t="s">
        <v>914</v>
      </c>
      <c r="AQ1063" t="s">
        <v>4135</v>
      </c>
      <c r="AR1063">
        <v>-99</v>
      </c>
      <c r="AS1063">
        <v>-99</v>
      </c>
      <c r="AT1063">
        <v>-99</v>
      </c>
      <c r="AU1063">
        <v>-99</v>
      </c>
      <c r="AV1063">
        <v>-99</v>
      </c>
      <c r="AW1063">
        <v>-99</v>
      </c>
      <c r="AX1063">
        <v>-99</v>
      </c>
      <c r="AY1063">
        <v>-99</v>
      </c>
      <c r="AZ1063">
        <v>-99</v>
      </c>
      <c r="BA1063">
        <v>-99</v>
      </c>
      <c r="BB1063">
        <v>-99</v>
      </c>
      <c r="BC1063">
        <v>-99</v>
      </c>
      <c r="BD1063">
        <v>-99</v>
      </c>
      <c r="BE1063">
        <v>-99</v>
      </c>
      <c r="BF1063">
        <v>-99</v>
      </c>
      <c r="BG1063">
        <v>-99</v>
      </c>
      <c r="BH1063">
        <v>-99</v>
      </c>
      <c r="BI1063">
        <v>-99</v>
      </c>
      <c r="BJ1063">
        <v>-99</v>
      </c>
      <c r="BK1063">
        <v>-99</v>
      </c>
      <c r="BL1063">
        <v>-99</v>
      </c>
      <c r="BM1063">
        <v>-99</v>
      </c>
      <c r="BN1063">
        <v>-99</v>
      </c>
      <c r="BO1063">
        <v>-99</v>
      </c>
      <c r="BP1063">
        <v>-99</v>
      </c>
      <c r="BQ1063">
        <v>-99</v>
      </c>
      <c r="BR1063">
        <v>-99</v>
      </c>
      <c r="BS1063">
        <v>-99</v>
      </c>
      <c r="BT1063">
        <v>-99</v>
      </c>
      <c r="BU1063">
        <v>-99</v>
      </c>
      <c r="BV1063">
        <v>-99</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t="s">
        <v>3183</v>
      </c>
      <c r="DF1063" t="s">
        <v>3625</v>
      </c>
      <c r="DG1063">
        <v>-99</v>
      </c>
      <c r="DH1063">
        <v>-99</v>
      </c>
      <c r="DI1063">
        <v>31</v>
      </c>
      <c r="DJ1063">
        <v>-99</v>
      </c>
      <c r="DK1063">
        <v>-99</v>
      </c>
      <c r="DL1063" t="s">
        <v>3865</v>
      </c>
      <c r="DO1063" t="s">
        <v>907</v>
      </c>
      <c r="DQ1063" t="s">
        <v>1121</v>
      </c>
    </row>
    <row r="1064" spans="1:121" ht="14.45" customHeight="1" x14ac:dyDescent="0.25">
      <c r="A1064" s="5">
        <v>32999056</v>
      </c>
      <c r="B1064" t="s">
        <v>1148</v>
      </c>
      <c r="C1064" t="s">
        <v>3670</v>
      </c>
      <c r="D1064">
        <v>-99</v>
      </c>
      <c r="E1064">
        <v>-99</v>
      </c>
      <c r="F1064">
        <v>-99</v>
      </c>
      <c r="G1064">
        <v>-99</v>
      </c>
      <c r="H1064" t="s">
        <v>1231</v>
      </c>
      <c r="I1064" t="s">
        <v>112</v>
      </c>
      <c r="J1064" t="s">
        <v>1130</v>
      </c>
      <c r="K1064" t="s">
        <v>119</v>
      </c>
      <c r="L1064">
        <v>-99</v>
      </c>
      <c r="M1064">
        <v>-99</v>
      </c>
      <c r="N1064">
        <v>-99</v>
      </c>
      <c r="O1064">
        <v>-99</v>
      </c>
      <c r="P1064">
        <v>-99</v>
      </c>
      <c r="Q1064" s="2">
        <v>-99</v>
      </c>
      <c r="R1064">
        <v>-99</v>
      </c>
      <c r="S1064">
        <v>1</v>
      </c>
      <c r="T1064">
        <v>-99</v>
      </c>
      <c r="U1064">
        <v>-99</v>
      </c>
      <c r="V1064">
        <v>-99</v>
      </c>
      <c r="W1064" s="2" t="s">
        <v>1131</v>
      </c>
      <c r="X1064" s="2">
        <v>-99</v>
      </c>
      <c r="Y1064" s="2">
        <v>-99</v>
      </c>
      <c r="Z1064" s="2">
        <v>-99</v>
      </c>
      <c r="AA1064" s="2">
        <v>-99</v>
      </c>
      <c r="AB1064" s="2">
        <v>-99</v>
      </c>
      <c r="AC1064">
        <v>19</v>
      </c>
      <c r="AD1064" t="s">
        <v>121</v>
      </c>
      <c r="AE1064" t="s">
        <v>122</v>
      </c>
      <c r="AF1064" s="4" t="s">
        <v>123</v>
      </c>
      <c r="AG1064" t="s">
        <v>124</v>
      </c>
      <c r="AH1064" t="s">
        <v>125</v>
      </c>
      <c r="AI1064" t="s">
        <v>126</v>
      </c>
      <c r="AJ1064" t="s">
        <v>127</v>
      </c>
      <c r="AK1064" t="s">
        <v>4172</v>
      </c>
      <c r="AL1064" t="s">
        <v>129</v>
      </c>
      <c r="AM1064" t="s">
        <v>128</v>
      </c>
      <c r="AN1064" t="s">
        <v>130</v>
      </c>
      <c r="AO1064" t="s">
        <v>131</v>
      </c>
      <c r="AP1064" t="s">
        <v>914</v>
      </c>
      <c r="AQ1064" t="s">
        <v>4135</v>
      </c>
      <c r="AR1064">
        <v>-99</v>
      </c>
      <c r="AS1064">
        <v>-99</v>
      </c>
      <c r="AT1064">
        <v>-99</v>
      </c>
      <c r="AU1064">
        <v>-99</v>
      </c>
      <c r="AV1064">
        <v>-99</v>
      </c>
      <c r="AW1064">
        <v>-99</v>
      </c>
      <c r="AX1064">
        <v>-99</v>
      </c>
      <c r="AY1064">
        <v>-99</v>
      </c>
      <c r="AZ1064">
        <v>-99</v>
      </c>
      <c r="BA1064">
        <v>-99</v>
      </c>
      <c r="BB1064">
        <v>-99</v>
      </c>
      <c r="BC1064">
        <v>-99</v>
      </c>
      <c r="BD1064">
        <v>-99</v>
      </c>
      <c r="BE1064">
        <v>-99</v>
      </c>
      <c r="BF1064">
        <v>-99</v>
      </c>
      <c r="BG1064">
        <v>-99</v>
      </c>
      <c r="BH1064">
        <v>-99</v>
      </c>
      <c r="BI1064">
        <v>-99</v>
      </c>
      <c r="BJ1064">
        <v>-99</v>
      </c>
      <c r="BK1064">
        <v>-99</v>
      </c>
      <c r="BL1064">
        <v>-99</v>
      </c>
      <c r="BM1064">
        <v>-99</v>
      </c>
      <c r="BN1064">
        <v>-99</v>
      </c>
      <c r="BO1064">
        <v>-99</v>
      </c>
      <c r="BP1064">
        <v>-99</v>
      </c>
      <c r="BQ1064">
        <v>-99</v>
      </c>
      <c r="BR1064">
        <v>-99</v>
      </c>
      <c r="BS1064">
        <v>-99</v>
      </c>
      <c r="BT1064">
        <v>-99</v>
      </c>
      <c r="BU1064">
        <v>-99</v>
      </c>
      <c r="BV1064">
        <v>-99</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t="s">
        <v>3183</v>
      </c>
      <c r="DF1064" t="s">
        <v>3625</v>
      </c>
      <c r="DG1064">
        <v>-99</v>
      </c>
      <c r="DH1064">
        <v>-99</v>
      </c>
      <c r="DI1064">
        <v>31</v>
      </c>
      <c r="DJ1064">
        <v>-99</v>
      </c>
      <c r="DK1064">
        <v>-99</v>
      </c>
      <c r="DL1064" t="s">
        <v>3865</v>
      </c>
      <c r="DO1064" t="s">
        <v>907</v>
      </c>
      <c r="DQ1064" t="s">
        <v>1121</v>
      </c>
    </row>
    <row r="1065" spans="1:121" ht="14.45" customHeight="1" x14ac:dyDescent="0.25">
      <c r="A1065" s="5">
        <v>32999056</v>
      </c>
      <c r="B1065" t="s">
        <v>1148</v>
      </c>
      <c r="C1065" t="s">
        <v>3670</v>
      </c>
      <c r="D1065">
        <v>-99</v>
      </c>
      <c r="E1065">
        <v>-99</v>
      </c>
      <c r="F1065">
        <v>-99</v>
      </c>
      <c r="G1065">
        <v>-99</v>
      </c>
      <c r="H1065" t="s">
        <v>1232</v>
      </c>
      <c r="I1065" t="s">
        <v>112</v>
      </c>
      <c r="J1065" t="s">
        <v>1130</v>
      </c>
      <c r="K1065" t="s">
        <v>119</v>
      </c>
      <c r="L1065">
        <v>-99</v>
      </c>
      <c r="M1065">
        <v>-99</v>
      </c>
      <c r="N1065">
        <v>-99</v>
      </c>
      <c r="O1065">
        <v>-99</v>
      </c>
      <c r="P1065">
        <v>-99</v>
      </c>
      <c r="Q1065" s="2">
        <v>-99</v>
      </c>
      <c r="R1065">
        <v>-99</v>
      </c>
      <c r="S1065">
        <v>1</v>
      </c>
      <c r="T1065">
        <v>-99</v>
      </c>
      <c r="U1065">
        <v>-99</v>
      </c>
      <c r="V1065">
        <v>-99</v>
      </c>
      <c r="W1065" s="2" t="s">
        <v>1131</v>
      </c>
      <c r="X1065" s="2">
        <v>-99</v>
      </c>
      <c r="Y1065" s="2">
        <v>-99</v>
      </c>
      <c r="Z1065" s="2">
        <v>-99</v>
      </c>
      <c r="AA1065" s="2">
        <v>-99</v>
      </c>
      <c r="AB1065" s="2">
        <v>-99</v>
      </c>
      <c r="AC1065">
        <v>19</v>
      </c>
      <c r="AD1065" t="s">
        <v>121</v>
      </c>
      <c r="AE1065" t="s">
        <v>122</v>
      </c>
      <c r="AF1065" s="4" t="s">
        <v>123</v>
      </c>
      <c r="AG1065" t="s">
        <v>124</v>
      </c>
      <c r="AH1065" t="s">
        <v>125</v>
      </c>
      <c r="AI1065" t="s">
        <v>126</v>
      </c>
      <c r="AJ1065" t="s">
        <v>127</v>
      </c>
      <c r="AK1065" t="s">
        <v>4172</v>
      </c>
      <c r="AL1065" t="s">
        <v>129</v>
      </c>
      <c r="AM1065" t="s">
        <v>128</v>
      </c>
      <c r="AN1065" t="s">
        <v>130</v>
      </c>
      <c r="AO1065" t="s">
        <v>131</v>
      </c>
      <c r="AP1065" t="s">
        <v>914</v>
      </c>
      <c r="AQ1065" t="s">
        <v>4135</v>
      </c>
      <c r="AR1065">
        <v>-99</v>
      </c>
      <c r="AS1065">
        <v>-99</v>
      </c>
      <c r="AT1065">
        <v>-99</v>
      </c>
      <c r="AU1065">
        <v>-99</v>
      </c>
      <c r="AV1065">
        <v>-99</v>
      </c>
      <c r="AW1065">
        <v>-99</v>
      </c>
      <c r="AX1065">
        <v>-99</v>
      </c>
      <c r="AY1065">
        <v>-99</v>
      </c>
      <c r="AZ1065">
        <v>-99</v>
      </c>
      <c r="BA1065">
        <v>-99</v>
      </c>
      <c r="BB1065">
        <v>-99</v>
      </c>
      <c r="BC1065">
        <v>-99</v>
      </c>
      <c r="BD1065">
        <v>-99</v>
      </c>
      <c r="BE1065">
        <v>-99</v>
      </c>
      <c r="BF1065">
        <v>-99</v>
      </c>
      <c r="BG1065">
        <v>-99</v>
      </c>
      <c r="BH1065">
        <v>-99</v>
      </c>
      <c r="BI1065">
        <v>-99</v>
      </c>
      <c r="BJ1065">
        <v>-99</v>
      </c>
      <c r="BK1065">
        <v>-99</v>
      </c>
      <c r="BL1065">
        <v>-99</v>
      </c>
      <c r="BM1065">
        <v>-99</v>
      </c>
      <c r="BN1065">
        <v>-99</v>
      </c>
      <c r="BO1065">
        <v>-99</v>
      </c>
      <c r="BP1065">
        <v>-99</v>
      </c>
      <c r="BQ1065">
        <v>-99</v>
      </c>
      <c r="BR1065">
        <v>-99</v>
      </c>
      <c r="BS1065">
        <v>-99</v>
      </c>
      <c r="BT1065">
        <v>-99</v>
      </c>
      <c r="BU1065">
        <v>-99</v>
      </c>
      <c r="BV1065">
        <v>-99</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t="s">
        <v>3183</v>
      </c>
      <c r="DF1065" t="s">
        <v>3625</v>
      </c>
      <c r="DG1065">
        <v>-99</v>
      </c>
      <c r="DH1065">
        <v>-99</v>
      </c>
      <c r="DI1065">
        <v>31</v>
      </c>
      <c r="DJ1065">
        <v>-99</v>
      </c>
      <c r="DK1065">
        <v>-99</v>
      </c>
      <c r="DL1065" t="s">
        <v>3865</v>
      </c>
      <c r="DO1065" t="s">
        <v>907</v>
      </c>
      <c r="DQ1065" t="s">
        <v>1121</v>
      </c>
    </row>
    <row r="1066" spans="1:121" ht="14.45" customHeight="1" x14ac:dyDescent="0.25">
      <c r="A1066" s="5">
        <v>32999056</v>
      </c>
      <c r="B1066" t="s">
        <v>1148</v>
      </c>
      <c r="C1066" t="s">
        <v>3670</v>
      </c>
      <c r="D1066">
        <v>-99</v>
      </c>
      <c r="E1066">
        <v>-99</v>
      </c>
      <c r="F1066">
        <v>-99</v>
      </c>
      <c r="G1066">
        <v>-99</v>
      </c>
      <c r="H1066" t="s">
        <v>1233</v>
      </c>
      <c r="I1066" t="s">
        <v>112</v>
      </c>
      <c r="J1066" t="s">
        <v>1130</v>
      </c>
      <c r="K1066" t="s">
        <v>119</v>
      </c>
      <c r="L1066">
        <v>-99</v>
      </c>
      <c r="M1066">
        <v>-99</v>
      </c>
      <c r="N1066">
        <v>-99</v>
      </c>
      <c r="O1066">
        <v>-99</v>
      </c>
      <c r="P1066">
        <v>-99</v>
      </c>
      <c r="Q1066" s="2">
        <v>-99</v>
      </c>
      <c r="R1066">
        <v>-99</v>
      </c>
      <c r="S1066">
        <v>1</v>
      </c>
      <c r="T1066">
        <v>-99</v>
      </c>
      <c r="U1066">
        <v>-99</v>
      </c>
      <c r="V1066">
        <v>-99</v>
      </c>
      <c r="W1066" s="2" t="s">
        <v>1131</v>
      </c>
      <c r="X1066" s="2">
        <v>-99</v>
      </c>
      <c r="Y1066" s="2">
        <v>-99</v>
      </c>
      <c r="Z1066" s="2">
        <v>-99</v>
      </c>
      <c r="AA1066" s="2">
        <v>-99</v>
      </c>
      <c r="AB1066" s="2">
        <v>-99</v>
      </c>
      <c r="AC1066">
        <v>19</v>
      </c>
      <c r="AD1066" t="s">
        <v>121</v>
      </c>
      <c r="AE1066" t="s">
        <v>122</v>
      </c>
      <c r="AF1066" s="4" t="s">
        <v>123</v>
      </c>
      <c r="AG1066" t="s">
        <v>124</v>
      </c>
      <c r="AH1066" t="s">
        <v>125</v>
      </c>
      <c r="AI1066" t="s">
        <v>126</v>
      </c>
      <c r="AJ1066" t="s">
        <v>127</v>
      </c>
      <c r="AK1066" t="s">
        <v>4172</v>
      </c>
      <c r="AL1066" t="s">
        <v>129</v>
      </c>
      <c r="AM1066" t="s">
        <v>128</v>
      </c>
      <c r="AN1066" t="s">
        <v>130</v>
      </c>
      <c r="AO1066" t="s">
        <v>131</v>
      </c>
      <c r="AP1066" t="s">
        <v>914</v>
      </c>
      <c r="AQ1066" t="s">
        <v>4135</v>
      </c>
      <c r="AR1066">
        <v>-99</v>
      </c>
      <c r="AS1066">
        <v>-99</v>
      </c>
      <c r="AT1066">
        <v>-99</v>
      </c>
      <c r="AU1066">
        <v>-99</v>
      </c>
      <c r="AV1066">
        <v>-99</v>
      </c>
      <c r="AW1066">
        <v>-99</v>
      </c>
      <c r="AX1066">
        <v>-99</v>
      </c>
      <c r="AY1066">
        <v>-99</v>
      </c>
      <c r="AZ1066">
        <v>-99</v>
      </c>
      <c r="BA1066">
        <v>-99</v>
      </c>
      <c r="BB1066">
        <v>-99</v>
      </c>
      <c r="BC1066">
        <v>-99</v>
      </c>
      <c r="BD1066">
        <v>-99</v>
      </c>
      <c r="BE1066">
        <v>-99</v>
      </c>
      <c r="BF1066">
        <v>-99</v>
      </c>
      <c r="BG1066">
        <v>-99</v>
      </c>
      <c r="BH1066">
        <v>-99</v>
      </c>
      <c r="BI1066">
        <v>-99</v>
      </c>
      <c r="BJ1066">
        <v>-99</v>
      </c>
      <c r="BK1066">
        <v>-99</v>
      </c>
      <c r="BL1066">
        <v>-99</v>
      </c>
      <c r="BM1066">
        <v>-99</v>
      </c>
      <c r="BN1066">
        <v>-99</v>
      </c>
      <c r="BO1066">
        <v>-99</v>
      </c>
      <c r="BP1066">
        <v>-99</v>
      </c>
      <c r="BQ1066">
        <v>-99</v>
      </c>
      <c r="BR1066">
        <v>-99</v>
      </c>
      <c r="BS1066">
        <v>-99</v>
      </c>
      <c r="BT1066">
        <v>-99</v>
      </c>
      <c r="BU1066">
        <v>-99</v>
      </c>
      <c r="BV1066">
        <v>-99</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t="s">
        <v>3183</v>
      </c>
      <c r="DF1066" t="s">
        <v>3625</v>
      </c>
      <c r="DG1066">
        <v>-99</v>
      </c>
      <c r="DH1066">
        <v>-99</v>
      </c>
      <c r="DI1066">
        <v>31</v>
      </c>
      <c r="DJ1066">
        <v>-99</v>
      </c>
      <c r="DK1066">
        <v>-99</v>
      </c>
      <c r="DL1066" t="s">
        <v>3865</v>
      </c>
      <c r="DO1066" t="s">
        <v>907</v>
      </c>
      <c r="DQ1066" t="s">
        <v>1121</v>
      </c>
    </row>
    <row r="1067" spans="1:121" ht="14.45" customHeight="1" x14ac:dyDescent="0.25">
      <c r="A1067" s="5">
        <v>32999056</v>
      </c>
      <c r="B1067" t="s">
        <v>1148</v>
      </c>
      <c r="C1067" t="s">
        <v>3670</v>
      </c>
      <c r="D1067">
        <v>-99</v>
      </c>
      <c r="E1067">
        <v>-99</v>
      </c>
      <c r="F1067">
        <v>-99</v>
      </c>
      <c r="G1067">
        <v>-99</v>
      </c>
      <c r="H1067" t="s">
        <v>1234</v>
      </c>
      <c r="I1067" t="s">
        <v>112</v>
      </c>
      <c r="J1067" t="s">
        <v>1130</v>
      </c>
      <c r="K1067" t="s">
        <v>119</v>
      </c>
      <c r="L1067">
        <v>-99</v>
      </c>
      <c r="M1067">
        <v>-99</v>
      </c>
      <c r="N1067">
        <v>-99</v>
      </c>
      <c r="O1067">
        <v>-99</v>
      </c>
      <c r="P1067">
        <v>-99</v>
      </c>
      <c r="Q1067" s="2">
        <v>-99</v>
      </c>
      <c r="R1067">
        <v>-99</v>
      </c>
      <c r="S1067">
        <v>1</v>
      </c>
      <c r="T1067">
        <v>-99</v>
      </c>
      <c r="U1067">
        <v>-99</v>
      </c>
      <c r="V1067">
        <v>-99</v>
      </c>
      <c r="W1067" s="2" t="s">
        <v>1131</v>
      </c>
      <c r="X1067" s="2">
        <v>-99</v>
      </c>
      <c r="Y1067" s="2">
        <v>-99</v>
      </c>
      <c r="Z1067" s="2">
        <v>-99</v>
      </c>
      <c r="AA1067" s="2">
        <v>-99</v>
      </c>
      <c r="AB1067" s="2">
        <v>-99</v>
      </c>
      <c r="AC1067">
        <v>19</v>
      </c>
      <c r="AD1067" t="s">
        <v>121</v>
      </c>
      <c r="AE1067" t="s">
        <v>122</v>
      </c>
      <c r="AF1067" s="4" t="s">
        <v>123</v>
      </c>
      <c r="AG1067" t="s">
        <v>124</v>
      </c>
      <c r="AH1067" t="s">
        <v>125</v>
      </c>
      <c r="AI1067" t="s">
        <v>126</v>
      </c>
      <c r="AJ1067" t="s">
        <v>127</v>
      </c>
      <c r="AK1067" t="s">
        <v>4172</v>
      </c>
      <c r="AL1067" t="s">
        <v>129</v>
      </c>
      <c r="AM1067" t="s">
        <v>128</v>
      </c>
      <c r="AN1067" t="s">
        <v>130</v>
      </c>
      <c r="AO1067" t="s">
        <v>131</v>
      </c>
      <c r="AP1067" t="s">
        <v>914</v>
      </c>
      <c r="AQ1067" t="s">
        <v>4135</v>
      </c>
      <c r="AR1067">
        <v>-99</v>
      </c>
      <c r="AS1067">
        <v>-99</v>
      </c>
      <c r="AT1067">
        <v>-99</v>
      </c>
      <c r="AU1067">
        <v>-99</v>
      </c>
      <c r="AV1067">
        <v>-99</v>
      </c>
      <c r="AW1067">
        <v>-99</v>
      </c>
      <c r="AX1067">
        <v>-99</v>
      </c>
      <c r="AY1067">
        <v>-99</v>
      </c>
      <c r="AZ1067">
        <v>-99</v>
      </c>
      <c r="BA1067">
        <v>-99</v>
      </c>
      <c r="BB1067">
        <v>-99</v>
      </c>
      <c r="BC1067">
        <v>-99</v>
      </c>
      <c r="BD1067">
        <v>-99</v>
      </c>
      <c r="BE1067">
        <v>-99</v>
      </c>
      <c r="BF1067">
        <v>-99</v>
      </c>
      <c r="BG1067">
        <v>-99</v>
      </c>
      <c r="BH1067">
        <v>-99</v>
      </c>
      <c r="BI1067">
        <v>-99</v>
      </c>
      <c r="BJ1067">
        <v>-99</v>
      </c>
      <c r="BK1067">
        <v>-99</v>
      </c>
      <c r="BL1067">
        <v>-99</v>
      </c>
      <c r="BM1067">
        <v>-99</v>
      </c>
      <c r="BN1067">
        <v>-99</v>
      </c>
      <c r="BO1067">
        <v>-99</v>
      </c>
      <c r="BP1067">
        <v>-99</v>
      </c>
      <c r="BQ1067">
        <v>-99</v>
      </c>
      <c r="BR1067">
        <v>-99</v>
      </c>
      <c r="BS1067">
        <v>-99</v>
      </c>
      <c r="BT1067">
        <v>-99</v>
      </c>
      <c r="BU1067">
        <v>-99</v>
      </c>
      <c r="BV1067">
        <v>-99</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t="s">
        <v>3183</v>
      </c>
      <c r="DF1067" t="s">
        <v>3625</v>
      </c>
      <c r="DG1067">
        <v>-99</v>
      </c>
      <c r="DH1067">
        <v>-99</v>
      </c>
      <c r="DI1067">
        <v>31</v>
      </c>
      <c r="DJ1067">
        <v>-99</v>
      </c>
      <c r="DK1067">
        <v>-99</v>
      </c>
      <c r="DL1067" t="s">
        <v>3865</v>
      </c>
      <c r="DO1067" t="s">
        <v>907</v>
      </c>
      <c r="DQ1067" t="s">
        <v>1121</v>
      </c>
    </row>
    <row r="1068" spans="1:121" ht="14.45" customHeight="1" x14ac:dyDescent="0.25">
      <c r="A1068" s="5">
        <v>32999056</v>
      </c>
      <c r="B1068" t="s">
        <v>1148</v>
      </c>
      <c r="C1068" t="s">
        <v>3670</v>
      </c>
      <c r="D1068">
        <v>-99</v>
      </c>
      <c r="E1068">
        <v>-99</v>
      </c>
      <c r="F1068">
        <v>-99</v>
      </c>
      <c r="G1068">
        <v>-99</v>
      </c>
      <c r="H1068" t="s">
        <v>1235</v>
      </c>
      <c r="I1068" t="s">
        <v>112</v>
      </c>
      <c r="J1068" t="s">
        <v>1130</v>
      </c>
      <c r="K1068" t="s">
        <v>119</v>
      </c>
      <c r="L1068">
        <v>-99</v>
      </c>
      <c r="M1068">
        <v>-99</v>
      </c>
      <c r="N1068">
        <v>-99</v>
      </c>
      <c r="O1068">
        <v>-99</v>
      </c>
      <c r="P1068">
        <v>-99</v>
      </c>
      <c r="Q1068" s="2">
        <v>-99</v>
      </c>
      <c r="R1068">
        <v>-99</v>
      </c>
      <c r="S1068">
        <v>1</v>
      </c>
      <c r="T1068">
        <v>-99</v>
      </c>
      <c r="U1068">
        <v>-99</v>
      </c>
      <c r="V1068">
        <v>-99</v>
      </c>
      <c r="W1068" s="2" t="s">
        <v>1131</v>
      </c>
      <c r="X1068" s="2">
        <v>-99</v>
      </c>
      <c r="Y1068" s="2">
        <v>-99</v>
      </c>
      <c r="Z1068" s="2">
        <v>-99</v>
      </c>
      <c r="AA1068" s="2">
        <v>-99</v>
      </c>
      <c r="AB1068" s="2">
        <v>-99</v>
      </c>
      <c r="AC1068">
        <v>19</v>
      </c>
      <c r="AD1068" t="s">
        <v>121</v>
      </c>
      <c r="AE1068" t="s">
        <v>122</v>
      </c>
      <c r="AF1068" s="4" t="s">
        <v>123</v>
      </c>
      <c r="AG1068" t="s">
        <v>124</v>
      </c>
      <c r="AH1068" t="s">
        <v>125</v>
      </c>
      <c r="AI1068" t="s">
        <v>126</v>
      </c>
      <c r="AJ1068" t="s">
        <v>127</v>
      </c>
      <c r="AK1068" t="s">
        <v>4172</v>
      </c>
      <c r="AL1068" t="s">
        <v>129</v>
      </c>
      <c r="AM1068" t="s">
        <v>128</v>
      </c>
      <c r="AN1068" t="s">
        <v>130</v>
      </c>
      <c r="AO1068" t="s">
        <v>131</v>
      </c>
      <c r="AP1068" t="s">
        <v>914</v>
      </c>
      <c r="AQ1068" t="s">
        <v>4135</v>
      </c>
      <c r="AR1068">
        <v>-99</v>
      </c>
      <c r="AS1068">
        <v>-99</v>
      </c>
      <c r="AT1068">
        <v>-99</v>
      </c>
      <c r="AU1068">
        <v>-99</v>
      </c>
      <c r="AV1068">
        <v>-99</v>
      </c>
      <c r="AW1068">
        <v>-99</v>
      </c>
      <c r="AX1068">
        <v>-99</v>
      </c>
      <c r="AY1068">
        <v>-99</v>
      </c>
      <c r="AZ1068">
        <v>-99</v>
      </c>
      <c r="BA1068">
        <v>-99</v>
      </c>
      <c r="BB1068">
        <v>-99</v>
      </c>
      <c r="BC1068">
        <v>-99</v>
      </c>
      <c r="BD1068">
        <v>-99</v>
      </c>
      <c r="BE1068">
        <v>-99</v>
      </c>
      <c r="BF1068">
        <v>-99</v>
      </c>
      <c r="BG1068">
        <v>-99</v>
      </c>
      <c r="BH1068">
        <v>-99</v>
      </c>
      <c r="BI1068">
        <v>-99</v>
      </c>
      <c r="BJ1068">
        <v>-99</v>
      </c>
      <c r="BK1068">
        <v>-99</v>
      </c>
      <c r="BL1068">
        <v>-99</v>
      </c>
      <c r="BM1068">
        <v>-99</v>
      </c>
      <c r="BN1068">
        <v>-99</v>
      </c>
      <c r="BO1068">
        <v>-99</v>
      </c>
      <c r="BP1068">
        <v>-99</v>
      </c>
      <c r="BQ1068">
        <v>-99</v>
      </c>
      <c r="BR1068">
        <v>-99</v>
      </c>
      <c r="BS1068">
        <v>-99</v>
      </c>
      <c r="BT1068">
        <v>-99</v>
      </c>
      <c r="BU1068">
        <v>-99</v>
      </c>
      <c r="BV1068">
        <v>-99</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t="s">
        <v>3183</v>
      </c>
      <c r="DF1068" t="s">
        <v>3625</v>
      </c>
      <c r="DG1068">
        <v>-99</v>
      </c>
      <c r="DH1068">
        <v>-99</v>
      </c>
      <c r="DI1068">
        <v>31</v>
      </c>
      <c r="DJ1068">
        <v>-99</v>
      </c>
      <c r="DK1068">
        <v>-99</v>
      </c>
      <c r="DL1068" t="s">
        <v>3865</v>
      </c>
      <c r="DO1068" t="s">
        <v>907</v>
      </c>
      <c r="DQ1068" t="s">
        <v>1121</v>
      </c>
    </row>
    <row r="1069" spans="1:121" ht="14.45" customHeight="1" x14ac:dyDescent="0.25">
      <c r="A1069" s="5">
        <v>32999056</v>
      </c>
      <c r="B1069" t="s">
        <v>1148</v>
      </c>
      <c r="C1069" t="s">
        <v>3670</v>
      </c>
      <c r="D1069">
        <v>-99</v>
      </c>
      <c r="E1069">
        <v>-99</v>
      </c>
      <c r="F1069">
        <v>-99</v>
      </c>
      <c r="G1069">
        <v>-99</v>
      </c>
      <c r="H1069" t="s">
        <v>1236</v>
      </c>
      <c r="I1069" t="s">
        <v>112</v>
      </c>
      <c r="J1069" t="s">
        <v>1130</v>
      </c>
      <c r="K1069" t="s">
        <v>119</v>
      </c>
      <c r="L1069">
        <v>-99</v>
      </c>
      <c r="M1069">
        <v>-99</v>
      </c>
      <c r="N1069">
        <v>-99</v>
      </c>
      <c r="O1069">
        <v>-99</v>
      </c>
      <c r="P1069">
        <v>-99</v>
      </c>
      <c r="Q1069" s="2">
        <v>-99</v>
      </c>
      <c r="R1069">
        <v>-99</v>
      </c>
      <c r="S1069">
        <v>1</v>
      </c>
      <c r="T1069">
        <v>-99</v>
      </c>
      <c r="U1069">
        <v>-99</v>
      </c>
      <c r="V1069">
        <v>-99</v>
      </c>
      <c r="W1069" s="2" t="s">
        <v>1131</v>
      </c>
      <c r="X1069" s="2">
        <v>-99</v>
      </c>
      <c r="Y1069" s="2">
        <v>-99</v>
      </c>
      <c r="Z1069" s="2">
        <v>-99</v>
      </c>
      <c r="AA1069" s="2">
        <v>-99</v>
      </c>
      <c r="AB1069" s="2">
        <v>-99</v>
      </c>
      <c r="AC1069">
        <v>19</v>
      </c>
      <c r="AD1069" t="s">
        <v>121</v>
      </c>
      <c r="AE1069" t="s">
        <v>122</v>
      </c>
      <c r="AF1069" s="4" t="s">
        <v>123</v>
      </c>
      <c r="AG1069" t="s">
        <v>124</v>
      </c>
      <c r="AH1069" t="s">
        <v>125</v>
      </c>
      <c r="AI1069" t="s">
        <v>126</v>
      </c>
      <c r="AJ1069" t="s">
        <v>127</v>
      </c>
      <c r="AK1069" t="s">
        <v>4172</v>
      </c>
      <c r="AL1069" t="s">
        <v>129</v>
      </c>
      <c r="AM1069" t="s">
        <v>128</v>
      </c>
      <c r="AN1069" t="s">
        <v>130</v>
      </c>
      <c r="AO1069" t="s">
        <v>131</v>
      </c>
      <c r="AP1069" t="s">
        <v>914</v>
      </c>
      <c r="AQ1069" t="s">
        <v>4135</v>
      </c>
      <c r="AR1069">
        <v>-99</v>
      </c>
      <c r="AS1069">
        <v>-99</v>
      </c>
      <c r="AT1069">
        <v>-99</v>
      </c>
      <c r="AU1069">
        <v>-99</v>
      </c>
      <c r="AV1069">
        <v>-99</v>
      </c>
      <c r="AW1069">
        <v>-99</v>
      </c>
      <c r="AX1069">
        <v>-99</v>
      </c>
      <c r="AY1069">
        <v>-99</v>
      </c>
      <c r="AZ1069">
        <v>-99</v>
      </c>
      <c r="BA1069">
        <v>-99</v>
      </c>
      <c r="BB1069">
        <v>-99</v>
      </c>
      <c r="BC1069">
        <v>-99</v>
      </c>
      <c r="BD1069">
        <v>-99</v>
      </c>
      <c r="BE1069">
        <v>-99</v>
      </c>
      <c r="BF1069">
        <v>-99</v>
      </c>
      <c r="BG1069">
        <v>-99</v>
      </c>
      <c r="BH1069">
        <v>-99</v>
      </c>
      <c r="BI1069">
        <v>-99</v>
      </c>
      <c r="BJ1069">
        <v>-99</v>
      </c>
      <c r="BK1069">
        <v>-99</v>
      </c>
      <c r="BL1069">
        <v>-99</v>
      </c>
      <c r="BM1069">
        <v>-99</v>
      </c>
      <c r="BN1069">
        <v>-99</v>
      </c>
      <c r="BO1069">
        <v>-99</v>
      </c>
      <c r="BP1069">
        <v>-99</v>
      </c>
      <c r="BQ1069">
        <v>-99</v>
      </c>
      <c r="BR1069">
        <v>-99</v>
      </c>
      <c r="BS1069">
        <v>-99</v>
      </c>
      <c r="BT1069">
        <v>-99</v>
      </c>
      <c r="BU1069">
        <v>-99</v>
      </c>
      <c r="BV1069">
        <v>-99</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t="s">
        <v>3183</v>
      </c>
      <c r="DF1069" t="s">
        <v>3625</v>
      </c>
      <c r="DG1069">
        <v>-99</v>
      </c>
      <c r="DH1069">
        <v>-99</v>
      </c>
      <c r="DI1069">
        <v>31</v>
      </c>
      <c r="DJ1069">
        <v>-99</v>
      </c>
      <c r="DK1069">
        <v>-99</v>
      </c>
      <c r="DL1069" t="s">
        <v>3865</v>
      </c>
      <c r="DO1069" t="s">
        <v>907</v>
      </c>
      <c r="DQ1069" t="s">
        <v>1121</v>
      </c>
    </row>
    <row r="1070" spans="1:121" ht="14.45" customHeight="1" x14ac:dyDescent="0.25">
      <c r="A1070" s="5">
        <v>32999056</v>
      </c>
      <c r="B1070" t="s">
        <v>1148</v>
      </c>
      <c r="C1070" t="s">
        <v>3670</v>
      </c>
      <c r="D1070">
        <v>-99</v>
      </c>
      <c r="E1070">
        <v>-99</v>
      </c>
      <c r="F1070">
        <v>-99</v>
      </c>
      <c r="G1070">
        <v>-99</v>
      </c>
      <c r="H1070" t="s">
        <v>1237</v>
      </c>
      <c r="I1070" t="s">
        <v>112</v>
      </c>
      <c r="J1070" t="s">
        <v>1130</v>
      </c>
      <c r="K1070" t="s">
        <v>119</v>
      </c>
      <c r="L1070">
        <v>-99</v>
      </c>
      <c r="M1070">
        <v>-99</v>
      </c>
      <c r="N1070">
        <v>-99</v>
      </c>
      <c r="O1070">
        <v>-99</v>
      </c>
      <c r="P1070">
        <v>-99</v>
      </c>
      <c r="Q1070" s="2">
        <v>-99</v>
      </c>
      <c r="R1070">
        <v>-99</v>
      </c>
      <c r="S1070">
        <v>1</v>
      </c>
      <c r="T1070">
        <v>-99</v>
      </c>
      <c r="U1070">
        <v>-99</v>
      </c>
      <c r="V1070">
        <v>-99</v>
      </c>
      <c r="W1070" s="2" t="s">
        <v>1131</v>
      </c>
      <c r="X1070" s="2">
        <v>-99</v>
      </c>
      <c r="Y1070" s="2">
        <v>-99</v>
      </c>
      <c r="Z1070" s="2">
        <v>-99</v>
      </c>
      <c r="AA1070" s="2">
        <v>-99</v>
      </c>
      <c r="AB1070" s="2">
        <v>-99</v>
      </c>
      <c r="AC1070">
        <v>19</v>
      </c>
      <c r="AD1070" t="s">
        <v>121</v>
      </c>
      <c r="AE1070" t="s">
        <v>122</v>
      </c>
      <c r="AF1070" s="4" t="s">
        <v>123</v>
      </c>
      <c r="AG1070" t="s">
        <v>124</v>
      </c>
      <c r="AH1070" t="s">
        <v>125</v>
      </c>
      <c r="AI1070" t="s">
        <v>126</v>
      </c>
      <c r="AJ1070" t="s">
        <v>127</v>
      </c>
      <c r="AK1070" t="s">
        <v>4172</v>
      </c>
      <c r="AL1070" t="s">
        <v>129</v>
      </c>
      <c r="AM1070" t="s">
        <v>128</v>
      </c>
      <c r="AN1070" t="s">
        <v>130</v>
      </c>
      <c r="AO1070" t="s">
        <v>131</v>
      </c>
      <c r="AP1070" t="s">
        <v>914</v>
      </c>
      <c r="AQ1070" t="s">
        <v>4135</v>
      </c>
      <c r="AR1070">
        <v>-99</v>
      </c>
      <c r="AS1070">
        <v>-99</v>
      </c>
      <c r="AT1070">
        <v>-99</v>
      </c>
      <c r="AU1070">
        <v>-99</v>
      </c>
      <c r="AV1070">
        <v>-99</v>
      </c>
      <c r="AW1070">
        <v>-99</v>
      </c>
      <c r="AX1070">
        <v>-99</v>
      </c>
      <c r="AY1070">
        <v>-99</v>
      </c>
      <c r="AZ1070">
        <v>-99</v>
      </c>
      <c r="BA1070">
        <v>-99</v>
      </c>
      <c r="BB1070">
        <v>-99</v>
      </c>
      <c r="BC1070">
        <v>-99</v>
      </c>
      <c r="BD1070">
        <v>-99</v>
      </c>
      <c r="BE1070">
        <v>-99</v>
      </c>
      <c r="BF1070">
        <v>-99</v>
      </c>
      <c r="BG1070">
        <v>-99</v>
      </c>
      <c r="BH1070">
        <v>-99</v>
      </c>
      <c r="BI1070">
        <v>-99</v>
      </c>
      <c r="BJ1070">
        <v>-99</v>
      </c>
      <c r="BK1070">
        <v>-99</v>
      </c>
      <c r="BL1070">
        <v>-99</v>
      </c>
      <c r="BM1070">
        <v>-99</v>
      </c>
      <c r="BN1070">
        <v>-99</v>
      </c>
      <c r="BO1070">
        <v>-99</v>
      </c>
      <c r="BP1070">
        <v>-99</v>
      </c>
      <c r="BQ1070">
        <v>-99</v>
      </c>
      <c r="BR1070">
        <v>-99</v>
      </c>
      <c r="BS1070">
        <v>-99</v>
      </c>
      <c r="BT1070">
        <v>-99</v>
      </c>
      <c r="BU1070">
        <v>-99</v>
      </c>
      <c r="BV1070">
        <v>-99</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t="s">
        <v>3183</v>
      </c>
      <c r="DF1070" t="s">
        <v>3625</v>
      </c>
      <c r="DG1070">
        <v>-99</v>
      </c>
      <c r="DH1070">
        <v>-99</v>
      </c>
      <c r="DI1070">
        <v>31</v>
      </c>
      <c r="DJ1070">
        <v>-99</v>
      </c>
      <c r="DK1070">
        <v>-99</v>
      </c>
      <c r="DL1070" t="s">
        <v>3865</v>
      </c>
      <c r="DO1070" t="s">
        <v>907</v>
      </c>
      <c r="DQ1070" t="s">
        <v>1121</v>
      </c>
    </row>
    <row r="1071" spans="1:121" ht="14.45" customHeight="1" x14ac:dyDescent="0.25">
      <c r="A1071" s="5">
        <v>32999056</v>
      </c>
      <c r="B1071" t="s">
        <v>1148</v>
      </c>
      <c r="C1071" t="s">
        <v>3670</v>
      </c>
      <c r="D1071">
        <v>-99</v>
      </c>
      <c r="E1071">
        <v>-99</v>
      </c>
      <c r="F1071">
        <v>-99</v>
      </c>
      <c r="G1071">
        <v>-99</v>
      </c>
      <c r="H1071" t="s">
        <v>1238</v>
      </c>
      <c r="I1071" t="s">
        <v>112</v>
      </c>
      <c r="J1071" t="s">
        <v>1130</v>
      </c>
      <c r="K1071" t="s">
        <v>119</v>
      </c>
      <c r="L1071">
        <v>-99</v>
      </c>
      <c r="M1071">
        <v>-99</v>
      </c>
      <c r="N1071">
        <v>-99</v>
      </c>
      <c r="O1071">
        <v>-99</v>
      </c>
      <c r="P1071">
        <v>-99</v>
      </c>
      <c r="Q1071" s="2">
        <v>-99</v>
      </c>
      <c r="R1071">
        <v>-99</v>
      </c>
      <c r="S1071">
        <v>1</v>
      </c>
      <c r="T1071">
        <v>-99</v>
      </c>
      <c r="U1071">
        <v>-99</v>
      </c>
      <c r="V1071">
        <v>-99</v>
      </c>
      <c r="W1071" s="2" t="s">
        <v>1131</v>
      </c>
      <c r="X1071" s="2">
        <v>-99</v>
      </c>
      <c r="Y1071" s="2">
        <v>-99</v>
      </c>
      <c r="Z1071" s="2">
        <v>-99</v>
      </c>
      <c r="AA1071" s="2">
        <v>-99</v>
      </c>
      <c r="AB1071" s="2">
        <v>-99</v>
      </c>
      <c r="AC1071">
        <v>19</v>
      </c>
      <c r="AD1071" t="s">
        <v>121</v>
      </c>
      <c r="AE1071" t="s">
        <v>122</v>
      </c>
      <c r="AF1071" s="4" t="s">
        <v>123</v>
      </c>
      <c r="AG1071" t="s">
        <v>124</v>
      </c>
      <c r="AH1071" t="s">
        <v>125</v>
      </c>
      <c r="AI1071" t="s">
        <v>126</v>
      </c>
      <c r="AJ1071" t="s">
        <v>127</v>
      </c>
      <c r="AK1071" t="s">
        <v>4172</v>
      </c>
      <c r="AL1071" t="s">
        <v>129</v>
      </c>
      <c r="AM1071" t="s">
        <v>128</v>
      </c>
      <c r="AN1071" t="s">
        <v>130</v>
      </c>
      <c r="AO1071" t="s">
        <v>131</v>
      </c>
      <c r="AP1071" t="s">
        <v>914</v>
      </c>
      <c r="AQ1071" t="s">
        <v>4135</v>
      </c>
      <c r="AR1071">
        <v>-99</v>
      </c>
      <c r="AS1071">
        <v>-99</v>
      </c>
      <c r="AT1071">
        <v>-99</v>
      </c>
      <c r="AU1071">
        <v>-99</v>
      </c>
      <c r="AV1071">
        <v>-99</v>
      </c>
      <c r="AW1071">
        <v>-99</v>
      </c>
      <c r="AX1071">
        <v>-99</v>
      </c>
      <c r="AY1071">
        <v>-99</v>
      </c>
      <c r="AZ1071">
        <v>-99</v>
      </c>
      <c r="BA1071">
        <v>-99</v>
      </c>
      <c r="BB1071">
        <v>-99</v>
      </c>
      <c r="BC1071">
        <v>-99</v>
      </c>
      <c r="BD1071">
        <v>-99</v>
      </c>
      <c r="BE1071">
        <v>-99</v>
      </c>
      <c r="BF1071">
        <v>-99</v>
      </c>
      <c r="BG1071">
        <v>-99</v>
      </c>
      <c r="BH1071">
        <v>-99</v>
      </c>
      <c r="BI1071">
        <v>-99</v>
      </c>
      <c r="BJ1071">
        <v>-99</v>
      </c>
      <c r="BK1071">
        <v>-99</v>
      </c>
      <c r="BL1071">
        <v>-99</v>
      </c>
      <c r="BM1071">
        <v>-99</v>
      </c>
      <c r="BN1071">
        <v>-99</v>
      </c>
      <c r="BO1071">
        <v>-99</v>
      </c>
      <c r="BP1071">
        <v>-99</v>
      </c>
      <c r="BQ1071">
        <v>-99</v>
      </c>
      <c r="BR1071">
        <v>-99</v>
      </c>
      <c r="BS1071">
        <v>-99</v>
      </c>
      <c r="BT1071">
        <v>-99</v>
      </c>
      <c r="BU1071">
        <v>-99</v>
      </c>
      <c r="BV1071">
        <v>-99</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t="s">
        <v>3183</v>
      </c>
      <c r="DF1071" t="s">
        <v>3625</v>
      </c>
      <c r="DG1071">
        <v>-99</v>
      </c>
      <c r="DH1071">
        <v>-99</v>
      </c>
      <c r="DI1071">
        <v>31</v>
      </c>
      <c r="DJ1071">
        <v>-99</v>
      </c>
      <c r="DK1071">
        <v>-99</v>
      </c>
      <c r="DL1071" t="s">
        <v>3865</v>
      </c>
      <c r="DO1071" t="s">
        <v>907</v>
      </c>
      <c r="DQ1071" t="s">
        <v>1121</v>
      </c>
    </row>
    <row r="1072" spans="1:121" ht="14.45" customHeight="1" x14ac:dyDescent="0.25">
      <c r="A1072" s="5">
        <v>32999056</v>
      </c>
      <c r="B1072" t="s">
        <v>1148</v>
      </c>
      <c r="C1072" t="s">
        <v>3670</v>
      </c>
      <c r="D1072">
        <v>-99</v>
      </c>
      <c r="E1072">
        <v>-99</v>
      </c>
      <c r="F1072">
        <v>-99</v>
      </c>
      <c r="G1072">
        <v>-99</v>
      </c>
      <c r="H1072" t="s">
        <v>1239</v>
      </c>
      <c r="I1072" t="s">
        <v>112</v>
      </c>
      <c r="J1072" t="s">
        <v>1130</v>
      </c>
      <c r="K1072" t="s">
        <v>119</v>
      </c>
      <c r="L1072">
        <v>-99</v>
      </c>
      <c r="M1072">
        <v>-99</v>
      </c>
      <c r="N1072">
        <v>-99</v>
      </c>
      <c r="O1072">
        <v>-99</v>
      </c>
      <c r="P1072">
        <v>-99</v>
      </c>
      <c r="Q1072" s="2">
        <v>-99</v>
      </c>
      <c r="R1072">
        <v>-99</v>
      </c>
      <c r="S1072">
        <v>1</v>
      </c>
      <c r="T1072">
        <v>-99</v>
      </c>
      <c r="U1072">
        <v>-99</v>
      </c>
      <c r="V1072">
        <v>-99</v>
      </c>
      <c r="W1072" s="2" t="s">
        <v>1131</v>
      </c>
      <c r="X1072" s="2">
        <v>-99</v>
      </c>
      <c r="Y1072" s="2">
        <v>-99</v>
      </c>
      <c r="Z1072" s="2">
        <v>-99</v>
      </c>
      <c r="AA1072" s="2">
        <v>-99</v>
      </c>
      <c r="AB1072" s="2">
        <v>-99</v>
      </c>
      <c r="AC1072">
        <v>19</v>
      </c>
      <c r="AD1072" t="s">
        <v>121</v>
      </c>
      <c r="AE1072" t="s">
        <v>122</v>
      </c>
      <c r="AF1072" s="4" t="s">
        <v>123</v>
      </c>
      <c r="AG1072" t="s">
        <v>124</v>
      </c>
      <c r="AH1072" t="s">
        <v>125</v>
      </c>
      <c r="AI1072" t="s">
        <v>126</v>
      </c>
      <c r="AJ1072" t="s">
        <v>127</v>
      </c>
      <c r="AK1072" t="s">
        <v>4172</v>
      </c>
      <c r="AL1072" t="s">
        <v>129</v>
      </c>
      <c r="AM1072" t="s">
        <v>128</v>
      </c>
      <c r="AN1072" t="s">
        <v>130</v>
      </c>
      <c r="AO1072" t="s">
        <v>131</v>
      </c>
      <c r="AP1072" t="s">
        <v>914</v>
      </c>
      <c r="AQ1072" t="s">
        <v>4135</v>
      </c>
      <c r="AR1072">
        <v>-99</v>
      </c>
      <c r="AS1072">
        <v>-99</v>
      </c>
      <c r="AT1072">
        <v>-99</v>
      </c>
      <c r="AU1072">
        <v>-99</v>
      </c>
      <c r="AV1072">
        <v>-99</v>
      </c>
      <c r="AW1072">
        <v>-99</v>
      </c>
      <c r="AX1072">
        <v>-99</v>
      </c>
      <c r="AY1072">
        <v>-99</v>
      </c>
      <c r="AZ1072">
        <v>-99</v>
      </c>
      <c r="BA1072">
        <v>-99</v>
      </c>
      <c r="BB1072">
        <v>-99</v>
      </c>
      <c r="BC1072">
        <v>-99</v>
      </c>
      <c r="BD1072">
        <v>-99</v>
      </c>
      <c r="BE1072">
        <v>-99</v>
      </c>
      <c r="BF1072">
        <v>-99</v>
      </c>
      <c r="BG1072">
        <v>-99</v>
      </c>
      <c r="BH1072">
        <v>-99</v>
      </c>
      <c r="BI1072">
        <v>-99</v>
      </c>
      <c r="BJ1072">
        <v>-99</v>
      </c>
      <c r="BK1072">
        <v>-99</v>
      </c>
      <c r="BL1072">
        <v>-99</v>
      </c>
      <c r="BM1072">
        <v>-99</v>
      </c>
      <c r="BN1072">
        <v>-99</v>
      </c>
      <c r="BO1072">
        <v>-99</v>
      </c>
      <c r="BP1072">
        <v>-99</v>
      </c>
      <c r="BQ1072">
        <v>-99</v>
      </c>
      <c r="BR1072">
        <v>-99</v>
      </c>
      <c r="BS1072">
        <v>-99</v>
      </c>
      <c r="BT1072">
        <v>-99</v>
      </c>
      <c r="BU1072">
        <v>-99</v>
      </c>
      <c r="BV1072">
        <v>-99</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t="s">
        <v>3183</v>
      </c>
      <c r="DF1072" t="s">
        <v>3625</v>
      </c>
      <c r="DG1072">
        <v>-99</v>
      </c>
      <c r="DH1072">
        <v>-99</v>
      </c>
      <c r="DI1072">
        <v>31</v>
      </c>
      <c r="DJ1072">
        <v>-99</v>
      </c>
      <c r="DK1072">
        <v>-99</v>
      </c>
      <c r="DL1072" t="s">
        <v>3865</v>
      </c>
      <c r="DO1072" t="s">
        <v>907</v>
      </c>
      <c r="DQ1072" t="s">
        <v>1121</v>
      </c>
    </row>
    <row r="1073" spans="1:123" ht="14.45" customHeight="1" x14ac:dyDescent="0.25">
      <c r="A1073" s="5">
        <v>32999056</v>
      </c>
      <c r="B1073" t="s">
        <v>1148</v>
      </c>
      <c r="C1073" t="s">
        <v>3670</v>
      </c>
      <c r="D1073">
        <v>-99</v>
      </c>
      <c r="E1073">
        <v>-99</v>
      </c>
      <c r="F1073">
        <v>-99</v>
      </c>
      <c r="G1073">
        <v>-99</v>
      </c>
      <c r="H1073" t="s">
        <v>1240</v>
      </c>
      <c r="I1073" t="s">
        <v>112</v>
      </c>
      <c r="J1073" t="s">
        <v>1130</v>
      </c>
      <c r="K1073" t="s">
        <v>119</v>
      </c>
      <c r="L1073">
        <v>-99</v>
      </c>
      <c r="M1073">
        <v>-99</v>
      </c>
      <c r="N1073">
        <v>-99</v>
      </c>
      <c r="O1073">
        <v>-99</v>
      </c>
      <c r="P1073">
        <v>-99</v>
      </c>
      <c r="Q1073" s="2">
        <v>-99</v>
      </c>
      <c r="R1073">
        <v>-99</v>
      </c>
      <c r="S1073">
        <v>1</v>
      </c>
      <c r="T1073">
        <v>-99</v>
      </c>
      <c r="U1073">
        <v>-99</v>
      </c>
      <c r="V1073">
        <v>-99</v>
      </c>
      <c r="W1073" s="2" t="s">
        <v>1131</v>
      </c>
      <c r="X1073" s="2">
        <v>-99</v>
      </c>
      <c r="Y1073" s="2">
        <v>-99</v>
      </c>
      <c r="Z1073" s="2">
        <v>-99</v>
      </c>
      <c r="AA1073" s="2">
        <v>-99</v>
      </c>
      <c r="AB1073" s="2">
        <v>-99</v>
      </c>
      <c r="AC1073">
        <v>19</v>
      </c>
      <c r="AD1073" t="s">
        <v>121</v>
      </c>
      <c r="AE1073" t="s">
        <v>122</v>
      </c>
      <c r="AF1073" s="4" t="s">
        <v>123</v>
      </c>
      <c r="AG1073" t="s">
        <v>124</v>
      </c>
      <c r="AH1073" t="s">
        <v>125</v>
      </c>
      <c r="AI1073" t="s">
        <v>126</v>
      </c>
      <c r="AJ1073" t="s">
        <v>127</v>
      </c>
      <c r="AK1073" t="s">
        <v>4172</v>
      </c>
      <c r="AL1073" t="s">
        <v>129</v>
      </c>
      <c r="AM1073" t="s">
        <v>128</v>
      </c>
      <c r="AN1073" t="s">
        <v>130</v>
      </c>
      <c r="AO1073" t="s">
        <v>131</v>
      </c>
      <c r="AP1073" t="s">
        <v>914</v>
      </c>
      <c r="AQ1073" t="s">
        <v>4135</v>
      </c>
      <c r="AR1073">
        <v>-99</v>
      </c>
      <c r="AS1073">
        <v>-99</v>
      </c>
      <c r="AT1073">
        <v>-99</v>
      </c>
      <c r="AU1073">
        <v>-99</v>
      </c>
      <c r="AV1073">
        <v>-99</v>
      </c>
      <c r="AW1073">
        <v>-99</v>
      </c>
      <c r="AX1073">
        <v>-99</v>
      </c>
      <c r="AY1073">
        <v>-99</v>
      </c>
      <c r="AZ1073">
        <v>-99</v>
      </c>
      <c r="BA1073">
        <v>-99</v>
      </c>
      <c r="BB1073">
        <v>-99</v>
      </c>
      <c r="BC1073">
        <v>-99</v>
      </c>
      <c r="BD1073">
        <v>-99</v>
      </c>
      <c r="BE1073">
        <v>-99</v>
      </c>
      <c r="BF1073">
        <v>-99</v>
      </c>
      <c r="BG1073">
        <v>-99</v>
      </c>
      <c r="BH1073">
        <v>-99</v>
      </c>
      <c r="BI1073">
        <v>-99</v>
      </c>
      <c r="BJ1073">
        <v>-99</v>
      </c>
      <c r="BK1073">
        <v>-99</v>
      </c>
      <c r="BL1073">
        <v>-99</v>
      </c>
      <c r="BM1073">
        <v>-99</v>
      </c>
      <c r="BN1073">
        <v>-99</v>
      </c>
      <c r="BO1073">
        <v>-99</v>
      </c>
      <c r="BP1073">
        <v>-99</v>
      </c>
      <c r="BQ1073">
        <v>-99</v>
      </c>
      <c r="BR1073">
        <v>-99</v>
      </c>
      <c r="BS1073">
        <v>-99</v>
      </c>
      <c r="BT1073">
        <v>-99</v>
      </c>
      <c r="BU1073">
        <v>-99</v>
      </c>
      <c r="BV1073">
        <v>-99</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t="s">
        <v>3183</v>
      </c>
      <c r="DF1073" t="s">
        <v>3625</v>
      </c>
      <c r="DG1073">
        <v>-99</v>
      </c>
      <c r="DH1073">
        <v>-99</v>
      </c>
      <c r="DI1073">
        <v>31</v>
      </c>
      <c r="DJ1073">
        <v>-99</v>
      </c>
      <c r="DK1073">
        <v>-99</v>
      </c>
      <c r="DL1073" t="s">
        <v>3865</v>
      </c>
      <c r="DO1073" t="s">
        <v>907</v>
      </c>
      <c r="DQ1073" t="s">
        <v>1121</v>
      </c>
    </row>
    <row r="1074" spans="1:123" ht="14.45" customHeight="1" x14ac:dyDescent="0.25">
      <c r="A1074" s="5">
        <v>32999056</v>
      </c>
      <c r="B1074" t="s">
        <v>1148</v>
      </c>
      <c r="C1074" t="s">
        <v>3670</v>
      </c>
      <c r="D1074">
        <v>-99</v>
      </c>
      <c r="E1074">
        <v>-99</v>
      </c>
      <c r="F1074">
        <v>-99</v>
      </c>
      <c r="G1074">
        <v>-99</v>
      </c>
      <c r="H1074" t="s">
        <v>1241</v>
      </c>
      <c r="I1074" t="s">
        <v>112</v>
      </c>
      <c r="J1074" t="s">
        <v>1130</v>
      </c>
      <c r="K1074" t="s">
        <v>119</v>
      </c>
      <c r="L1074">
        <v>-99</v>
      </c>
      <c r="M1074">
        <v>-99</v>
      </c>
      <c r="N1074">
        <v>-99</v>
      </c>
      <c r="O1074">
        <v>-99</v>
      </c>
      <c r="P1074">
        <v>-99</v>
      </c>
      <c r="Q1074" s="2">
        <v>-99</v>
      </c>
      <c r="R1074">
        <v>-99</v>
      </c>
      <c r="S1074">
        <v>1</v>
      </c>
      <c r="T1074">
        <v>-99</v>
      </c>
      <c r="U1074">
        <v>-99</v>
      </c>
      <c r="V1074">
        <v>-99</v>
      </c>
      <c r="W1074" s="2" t="s">
        <v>1131</v>
      </c>
      <c r="X1074" s="2">
        <v>-99</v>
      </c>
      <c r="Y1074" s="2">
        <v>-99</v>
      </c>
      <c r="Z1074" s="2">
        <v>-99</v>
      </c>
      <c r="AA1074" s="2">
        <v>-99</v>
      </c>
      <c r="AB1074" s="2">
        <v>-99</v>
      </c>
      <c r="AC1074">
        <v>19</v>
      </c>
      <c r="AD1074" t="s">
        <v>121</v>
      </c>
      <c r="AE1074" t="s">
        <v>122</v>
      </c>
      <c r="AF1074" s="4" t="s">
        <v>123</v>
      </c>
      <c r="AG1074" t="s">
        <v>124</v>
      </c>
      <c r="AH1074" t="s">
        <v>125</v>
      </c>
      <c r="AI1074" t="s">
        <v>126</v>
      </c>
      <c r="AJ1074" t="s">
        <v>127</v>
      </c>
      <c r="AK1074" t="s">
        <v>4172</v>
      </c>
      <c r="AL1074" t="s">
        <v>129</v>
      </c>
      <c r="AM1074" t="s">
        <v>128</v>
      </c>
      <c r="AN1074" t="s">
        <v>130</v>
      </c>
      <c r="AO1074" t="s">
        <v>131</v>
      </c>
      <c r="AP1074" t="s">
        <v>914</v>
      </c>
      <c r="AQ1074" t="s">
        <v>4135</v>
      </c>
      <c r="AR1074">
        <v>-99</v>
      </c>
      <c r="AS1074">
        <v>-99</v>
      </c>
      <c r="AT1074">
        <v>-99</v>
      </c>
      <c r="AU1074">
        <v>-99</v>
      </c>
      <c r="AV1074">
        <v>-99</v>
      </c>
      <c r="AW1074">
        <v>-99</v>
      </c>
      <c r="AX1074">
        <v>-99</v>
      </c>
      <c r="AY1074">
        <v>-99</v>
      </c>
      <c r="AZ1074">
        <v>-99</v>
      </c>
      <c r="BA1074">
        <v>-99</v>
      </c>
      <c r="BB1074">
        <v>-99</v>
      </c>
      <c r="BC1074">
        <v>-99</v>
      </c>
      <c r="BD1074">
        <v>-99</v>
      </c>
      <c r="BE1074">
        <v>-99</v>
      </c>
      <c r="BF1074">
        <v>-99</v>
      </c>
      <c r="BG1074">
        <v>-99</v>
      </c>
      <c r="BH1074">
        <v>-99</v>
      </c>
      <c r="BI1074">
        <v>-99</v>
      </c>
      <c r="BJ1074">
        <v>-99</v>
      </c>
      <c r="BK1074">
        <v>-99</v>
      </c>
      <c r="BL1074">
        <v>-99</v>
      </c>
      <c r="BM1074">
        <v>-99</v>
      </c>
      <c r="BN1074">
        <v>-99</v>
      </c>
      <c r="BO1074">
        <v>-99</v>
      </c>
      <c r="BP1074">
        <v>-99</v>
      </c>
      <c r="BQ1074">
        <v>-99</v>
      </c>
      <c r="BR1074">
        <v>-99</v>
      </c>
      <c r="BS1074">
        <v>-99</v>
      </c>
      <c r="BT1074">
        <v>-99</v>
      </c>
      <c r="BU1074">
        <v>-99</v>
      </c>
      <c r="BV1074">
        <v>-99</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t="s">
        <v>3183</v>
      </c>
      <c r="DF1074" t="s">
        <v>3625</v>
      </c>
      <c r="DG1074">
        <v>-99</v>
      </c>
      <c r="DH1074">
        <v>-99</v>
      </c>
      <c r="DI1074">
        <v>31</v>
      </c>
      <c r="DJ1074">
        <v>-99</v>
      </c>
      <c r="DK1074">
        <v>-99</v>
      </c>
      <c r="DL1074" t="s">
        <v>3865</v>
      </c>
      <c r="DO1074" t="s">
        <v>907</v>
      </c>
      <c r="DQ1074" t="s">
        <v>1121</v>
      </c>
    </row>
    <row r="1075" spans="1:123" ht="14.45" customHeight="1" x14ac:dyDescent="0.25">
      <c r="A1075" s="5">
        <v>32999056</v>
      </c>
      <c r="B1075" t="s">
        <v>1148</v>
      </c>
      <c r="C1075" t="s">
        <v>3670</v>
      </c>
      <c r="D1075">
        <v>-99</v>
      </c>
      <c r="E1075">
        <v>-99</v>
      </c>
      <c r="F1075">
        <v>-99</v>
      </c>
      <c r="G1075">
        <v>-99</v>
      </c>
      <c r="H1075" t="s">
        <v>1242</v>
      </c>
      <c r="I1075" t="s">
        <v>112</v>
      </c>
      <c r="J1075" t="s">
        <v>1130</v>
      </c>
      <c r="K1075" t="s">
        <v>119</v>
      </c>
      <c r="L1075">
        <v>-99</v>
      </c>
      <c r="M1075">
        <v>-99</v>
      </c>
      <c r="N1075">
        <v>-99</v>
      </c>
      <c r="O1075">
        <v>-99</v>
      </c>
      <c r="P1075">
        <v>-99</v>
      </c>
      <c r="Q1075" s="2">
        <v>-99</v>
      </c>
      <c r="R1075">
        <v>-99</v>
      </c>
      <c r="S1075">
        <v>1</v>
      </c>
      <c r="T1075">
        <v>-99</v>
      </c>
      <c r="U1075">
        <v>-99</v>
      </c>
      <c r="V1075">
        <v>-99</v>
      </c>
      <c r="W1075" s="2" t="s">
        <v>1131</v>
      </c>
      <c r="X1075" s="2">
        <v>-99</v>
      </c>
      <c r="Y1075" s="2">
        <v>-99</v>
      </c>
      <c r="Z1075" s="2">
        <v>-99</v>
      </c>
      <c r="AA1075" s="2">
        <v>-99</v>
      </c>
      <c r="AB1075" s="2">
        <v>-99</v>
      </c>
      <c r="AC1075">
        <v>19</v>
      </c>
      <c r="AD1075" t="s">
        <v>121</v>
      </c>
      <c r="AE1075" t="s">
        <v>122</v>
      </c>
      <c r="AF1075" s="4" t="s">
        <v>123</v>
      </c>
      <c r="AG1075" t="s">
        <v>124</v>
      </c>
      <c r="AH1075" t="s">
        <v>125</v>
      </c>
      <c r="AI1075" t="s">
        <v>126</v>
      </c>
      <c r="AJ1075" t="s">
        <v>127</v>
      </c>
      <c r="AK1075" t="s">
        <v>4172</v>
      </c>
      <c r="AL1075" t="s">
        <v>129</v>
      </c>
      <c r="AM1075" t="s">
        <v>128</v>
      </c>
      <c r="AN1075" t="s">
        <v>130</v>
      </c>
      <c r="AO1075" t="s">
        <v>131</v>
      </c>
      <c r="AP1075" t="s">
        <v>914</v>
      </c>
      <c r="AQ1075" t="s">
        <v>4135</v>
      </c>
      <c r="AR1075">
        <v>-99</v>
      </c>
      <c r="AS1075">
        <v>-99</v>
      </c>
      <c r="AT1075">
        <v>-99</v>
      </c>
      <c r="AU1075">
        <v>-99</v>
      </c>
      <c r="AV1075">
        <v>-99</v>
      </c>
      <c r="AW1075">
        <v>-99</v>
      </c>
      <c r="AX1075">
        <v>-99</v>
      </c>
      <c r="AY1075">
        <v>-99</v>
      </c>
      <c r="AZ1075">
        <v>-99</v>
      </c>
      <c r="BA1075">
        <v>-99</v>
      </c>
      <c r="BB1075">
        <v>-99</v>
      </c>
      <c r="BC1075">
        <v>-99</v>
      </c>
      <c r="BD1075">
        <v>-99</v>
      </c>
      <c r="BE1075">
        <v>-99</v>
      </c>
      <c r="BF1075">
        <v>-99</v>
      </c>
      <c r="BG1075">
        <v>-99</v>
      </c>
      <c r="BH1075">
        <v>-99</v>
      </c>
      <c r="BI1075">
        <v>-99</v>
      </c>
      <c r="BJ1075">
        <v>-99</v>
      </c>
      <c r="BK1075">
        <v>-99</v>
      </c>
      <c r="BL1075">
        <v>-99</v>
      </c>
      <c r="BM1075">
        <v>-99</v>
      </c>
      <c r="BN1075">
        <v>-99</v>
      </c>
      <c r="BO1075">
        <v>-99</v>
      </c>
      <c r="BP1075">
        <v>-99</v>
      </c>
      <c r="BQ1075">
        <v>-99</v>
      </c>
      <c r="BR1075">
        <v>-99</v>
      </c>
      <c r="BS1075">
        <v>-99</v>
      </c>
      <c r="BT1075">
        <v>-99</v>
      </c>
      <c r="BU1075">
        <v>-99</v>
      </c>
      <c r="BV1075">
        <v>-99</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t="s">
        <v>3183</v>
      </c>
      <c r="DF1075" t="s">
        <v>3625</v>
      </c>
      <c r="DG1075">
        <v>-99</v>
      </c>
      <c r="DH1075">
        <v>-99</v>
      </c>
      <c r="DI1075">
        <v>31</v>
      </c>
      <c r="DJ1075">
        <v>-99</v>
      </c>
      <c r="DK1075">
        <v>-99</v>
      </c>
      <c r="DL1075" t="s">
        <v>3865</v>
      </c>
      <c r="DO1075" t="s">
        <v>907</v>
      </c>
      <c r="DQ1075" t="s">
        <v>1121</v>
      </c>
      <c r="DS1075" t="s">
        <v>1565</v>
      </c>
    </row>
    <row r="1076" spans="1:123" ht="14.45" customHeight="1" x14ac:dyDescent="0.25">
      <c r="A1076" s="5">
        <v>32999056</v>
      </c>
      <c r="B1076" t="s">
        <v>1148</v>
      </c>
      <c r="C1076" t="s">
        <v>3670</v>
      </c>
      <c r="D1076">
        <v>-99</v>
      </c>
      <c r="E1076">
        <v>-99</v>
      </c>
      <c r="F1076">
        <v>-99</v>
      </c>
      <c r="G1076">
        <v>-99</v>
      </c>
      <c r="H1076" t="s">
        <v>1243</v>
      </c>
      <c r="I1076" t="s">
        <v>112</v>
      </c>
      <c r="J1076" t="s">
        <v>1130</v>
      </c>
      <c r="K1076" t="s">
        <v>119</v>
      </c>
      <c r="L1076">
        <v>-99</v>
      </c>
      <c r="M1076">
        <v>-99</v>
      </c>
      <c r="N1076">
        <v>-99</v>
      </c>
      <c r="O1076">
        <v>-99</v>
      </c>
      <c r="P1076">
        <v>-99</v>
      </c>
      <c r="Q1076" s="2">
        <v>-99</v>
      </c>
      <c r="R1076">
        <v>-99</v>
      </c>
      <c r="S1076">
        <v>1</v>
      </c>
      <c r="T1076">
        <v>-99</v>
      </c>
      <c r="U1076">
        <v>-99</v>
      </c>
      <c r="V1076">
        <v>-99</v>
      </c>
      <c r="W1076" s="2" t="s">
        <v>1131</v>
      </c>
      <c r="X1076" s="2">
        <v>-99</v>
      </c>
      <c r="Y1076" s="2">
        <v>-99</v>
      </c>
      <c r="Z1076" s="2">
        <v>-99</v>
      </c>
      <c r="AA1076" s="2">
        <v>-99</v>
      </c>
      <c r="AB1076" s="2">
        <v>-99</v>
      </c>
      <c r="AC1076">
        <v>19</v>
      </c>
      <c r="AD1076" t="s">
        <v>121</v>
      </c>
      <c r="AE1076" t="s">
        <v>122</v>
      </c>
      <c r="AF1076" s="4" t="s">
        <v>123</v>
      </c>
      <c r="AG1076" t="s">
        <v>124</v>
      </c>
      <c r="AH1076" t="s">
        <v>125</v>
      </c>
      <c r="AI1076" t="s">
        <v>126</v>
      </c>
      <c r="AJ1076" t="s">
        <v>127</v>
      </c>
      <c r="AK1076" t="s">
        <v>4172</v>
      </c>
      <c r="AL1076" t="s">
        <v>129</v>
      </c>
      <c r="AM1076" t="s">
        <v>128</v>
      </c>
      <c r="AN1076" t="s">
        <v>130</v>
      </c>
      <c r="AO1076" t="s">
        <v>131</v>
      </c>
      <c r="AP1076" t="s">
        <v>914</v>
      </c>
      <c r="AQ1076" t="s">
        <v>4135</v>
      </c>
      <c r="AR1076">
        <v>-99</v>
      </c>
      <c r="AS1076">
        <v>-99</v>
      </c>
      <c r="AT1076">
        <v>-99</v>
      </c>
      <c r="AU1076">
        <v>-99</v>
      </c>
      <c r="AV1076">
        <v>-99</v>
      </c>
      <c r="AW1076">
        <v>-99</v>
      </c>
      <c r="AX1076">
        <v>-99</v>
      </c>
      <c r="AY1076">
        <v>-99</v>
      </c>
      <c r="AZ1076">
        <v>-99</v>
      </c>
      <c r="BA1076">
        <v>-99</v>
      </c>
      <c r="BB1076">
        <v>-99</v>
      </c>
      <c r="BC1076">
        <v>-99</v>
      </c>
      <c r="BD1076">
        <v>-99</v>
      </c>
      <c r="BE1076">
        <v>-99</v>
      </c>
      <c r="BF1076">
        <v>-99</v>
      </c>
      <c r="BG1076">
        <v>-99</v>
      </c>
      <c r="BH1076">
        <v>-99</v>
      </c>
      <c r="BI1076">
        <v>-99</v>
      </c>
      <c r="BJ1076">
        <v>-99</v>
      </c>
      <c r="BK1076">
        <v>-99</v>
      </c>
      <c r="BL1076">
        <v>-99</v>
      </c>
      <c r="BM1076">
        <v>-99</v>
      </c>
      <c r="BN1076">
        <v>-99</v>
      </c>
      <c r="BO1076">
        <v>-99</v>
      </c>
      <c r="BP1076">
        <v>-99</v>
      </c>
      <c r="BQ1076">
        <v>-99</v>
      </c>
      <c r="BR1076">
        <v>-99</v>
      </c>
      <c r="BS1076">
        <v>-99</v>
      </c>
      <c r="BT1076">
        <v>-99</v>
      </c>
      <c r="BU1076">
        <v>-99</v>
      </c>
      <c r="BV1076">
        <v>-99</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t="s">
        <v>3183</v>
      </c>
      <c r="DF1076" t="s">
        <v>3625</v>
      </c>
      <c r="DG1076">
        <v>-99</v>
      </c>
      <c r="DH1076">
        <v>-99</v>
      </c>
      <c r="DI1076">
        <v>31</v>
      </c>
      <c r="DJ1076">
        <v>-99</v>
      </c>
      <c r="DK1076">
        <v>-99</v>
      </c>
      <c r="DL1076" t="s">
        <v>3865</v>
      </c>
      <c r="DO1076" t="s">
        <v>907</v>
      </c>
      <c r="DQ1076" t="s">
        <v>1121</v>
      </c>
      <c r="DS1076" t="s">
        <v>1565</v>
      </c>
    </row>
    <row r="1077" spans="1:123" ht="14.45" customHeight="1" x14ac:dyDescent="0.25">
      <c r="A1077" s="5">
        <v>32999056</v>
      </c>
      <c r="B1077" t="s">
        <v>1148</v>
      </c>
      <c r="C1077" t="s">
        <v>3670</v>
      </c>
      <c r="D1077">
        <v>-99</v>
      </c>
      <c r="E1077">
        <v>-99</v>
      </c>
      <c r="F1077">
        <v>-99</v>
      </c>
      <c r="G1077">
        <v>-99</v>
      </c>
      <c r="H1077" t="s">
        <v>1244</v>
      </c>
      <c r="I1077" t="s">
        <v>112</v>
      </c>
      <c r="J1077" t="s">
        <v>1130</v>
      </c>
      <c r="K1077" t="s">
        <v>119</v>
      </c>
      <c r="L1077">
        <v>-99</v>
      </c>
      <c r="M1077">
        <v>-99</v>
      </c>
      <c r="N1077">
        <v>-99</v>
      </c>
      <c r="O1077">
        <v>-99</v>
      </c>
      <c r="P1077">
        <v>-99</v>
      </c>
      <c r="Q1077" s="2">
        <v>-99</v>
      </c>
      <c r="R1077">
        <v>-99</v>
      </c>
      <c r="S1077">
        <v>1</v>
      </c>
      <c r="T1077">
        <v>-99</v>
      </c>
      <c r="U1077">
        <v>-99</v>
      </c>
      <c r="V1077">
        <v>-99</v>
      </c>
      <c r="W1077" s="2" t="s">
        <v>1131</v>
      </c>
      <c r="X1077" s="2">
        <v>-99</v>
      </c>
      <c r="Y1077" s="2">
        <v>-99</v>
      </c>
      <c r="Z1077" s="2">
        <v>-99</v>
      </c>
      <c r="AA1077" s="2">
        <v>-99</v>
      </c>
      <c r="AB1077" s="2">
        <v>-99</v>
      </c>
      <c r="AC1077">
        <v>19</v>
      </c>
      <c r="AD1077" t="s">
        <v>121</v>
      </c>
      <c r="AE1077" t="s">
        <v>122</v>
      </c>
      <c r="AF1077" s="4" t="s">
        <v>123</v>
      </c>
      <c r="AG1077" t="s">
        <v>124</v>
      </c>
      <c r="AH1077" t="s">
        <v>125</v>
      </c>
      <c r="AI1077" t="s">
        <v>126</v>
      </c>
      <c r="AJ1077" t="s">
        <v>127</v>
      </c>
      <c r="AK1077" t="s">
        <v>4172</v>
      </c>
      <c r="AL1077" t="s">
        <v>129</v>
      </c>
      <c r="AM1077" t="s">
        <v>128</v>
      </c>
      <c r="AN1077" t="s">
        <v>130</v>
      </c>
      <c r="AO1077" t="s">
        <v>131</v>
      </c>
      <c r="AP1077" t="s">
        <v>914</v>
      </c>
      <c r="AQ1077" t="s">
        <v>4135</v>
      </c>
      <c r="AR1077">
        <v>-99</v>
      </c>
      <c r="AS1077">
        <v>-99</v>
      </c>
      <c r="AT1077">
        <v>-99</v>
      </c>
      <c r="AU1077">
        <v>-99</v>
      </c>
      <c r="AV1077">
        <v>-99</v>
      </c>
      <c r="AW1077">
        <v>-99</v>
      </c>
      <c r="AX1077">
        <v>-99</v>
      </c>
      <c r="AY1077">
        <v>-99</v>
      </c>
      <c r="AZ1077">
        <v>-99</v>
      </c>
      <c r="BA1077">
        <v>-99</v>
      </c>
      <c r="BB1077">
        <v>-99</v>
      </c>
      <c r="BC1077">
        <v>-99</v>
      </c>
      <c r="BD1077">
        <v>-99</v>
      </c>
      <c r="BE1077">
        <v>-99</v>
      </c>
      <c r="BF1077">
        <v>-99</v>
      </c>
      <c r="BG1077">
        <v>-99</v>
      </c>
      <c r="BH1077">
        <v>-99</v>
      </c>
      <c r="BI1077">
        <v>-99</v>
      </c>
      <c r="BJ1077">
        <v>-99</v>
      </c>
      <c r="BK1077">
        <v>-99</v>
      </c>
      <c r="BL1077">
        <v>-99</v>
      </c>
      <c r="BM1077">
        <v>-99</v>
      </c>
      <c r="BN1077">
        <v>-99</v>
      </c>
      <c r="BO1077">
        <v>-99</v>
      </c>
      <c r="BP1077">
        <v>-99</v>
      </c>
      <c r="BQ1077">
        <v>-99</v>
      </c>
      <c r="BR1077">
        <v>-99</v>
      </c>
      <c r="BS1077">
        <v>-99</v>
      </c>
      <c r="BT1077">
        <v>-99</v>
      </c>
      <c r="BU1077">
        <v>-99</v>
      </c>
      <c r="BV1077">
        <v>-99</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t="s">
        <v>3183</v>
      </c>
      <c r="DF1077" t="s">
        <v>3625</v>
      </c>
      <c r="DG1077">
        <v>-99</v>
      </c>
      <c r="DH1077">
        <v>-99</v>
      </c>
      <c r="DI1077">
        <v>31</v>
      </c>
      <c r="DJ1077">
        <v>-99</v>
      </c>
      <c r="DK1077">
        <v>-99</v>
      </c>
      <c r="DL1077" t="s">
        <v>3865</v>
      </c>
      <c r="DO1077" t="s">
        <v>907</v>
      </c>
      <c r="DQ1077" t="s">
        <v>1121</v>
      </c>
      <c r="DS1077" t="s">
        <v>1565</v>
      </c>
    </row>
    <row r="1078" spans="1:123" ht="14.45" customHeight="1" x14ac:dyDescent="0.25">
      <c r="A1078" s="5">
        <v>32999056</v>
      </c>
      <c r="B1078" t="s">
        <v>1148</v>
      </c>
      <c r="C1078" t="s">
        <v>3670</v>
      </c>
      <c r="D1078">
        <v>-99</v>
      </c>
      <c r="E1078">
        <v>-99</v>
      </c>
      <c r="F1078">
        <v>-99</v>
      </c>
      <c r="G1078">
        <v>-99</v>
      </c>
      <c r="H1078" t="s">
        <v>1245</v>
      </c>
      <c r="I1078" t="s">
        <v>112</v>
      </c>
      <c r="J1078" t="s">
        <v>1130</v>
      </c>
      <c r="K1078" t="s">
        <v>119</v>
      </c>
      <c r="L1078">
        <v>-99</v>
      </c>
      <c r="M1078">
        <v>-99</v>
      </c>
      <c r="N1078">
        <v>-99</v>
      </c>
      <c r="O1078">
        <v>-99</v>
      </c>
      <c r="P1078">
        <v>-99</v>
      </c>
      <c r="Q1078" s="2">
        <v>-99</v>
      </c>
      <c r="R1078">
        <v>-99</v>
      </c>
      <c r="S1078">
        <v>1</v>
      </c>
      <c r="T1078">
        <v>-99</v>
      </c>
      <c r="U1078">
        <v>-99</v>
      </c>
      <c r="V1078">
        <v>-99</v>
      </c>
      <c r="W1078" s="2" t="s">
        <v>1131</v>
      </c>
      <c r="X1078" s="2">
        <v>-99</v>
      </c>
      <c r="Y1078" s="2">
        <v>-99</v>
      </c>
      <c r="Z1078" s="2">
        <v>-99</v>
      </c>
      <c r="AA1078" s="2">
        <v>-99</v>
      </c>
      <c r="AB1078" s="2">
        <v>-99</v>
      </c>
      <c r="AC1078">
        <v>19</v>
      </c>
      <c r="AD1078" t="s">
        <v>121</v>
      </c>
      <c r="AE1078" t="s">
        <v>122</v>
      </c>
      <c r="AF1078" s="4" t="s">
        <v>123</v>
      </c>
      <c r="AG1078" t="s">
        <v>124</v>
      </c>
      <c r="AH1078" t="s">
        <v>125</v>
      </c>
      <c r="AI1078" t="s">
        <v>126</v>
      </c>
      <c r="AJ1078" t="s">
        <v>127</v>
      </c>
      <c r="AK1078" t="s">
        <v>4172</v>
      </c>
      <c r="AL1078" t="s">
        <v>129</v>
      </c>
      <c r="AM1078" t="s">
        <v>128</v>
      </c>
      <c r="AN1078" t="s">
        <v>130</v>
      </c>
      <c r="AO1078" t="s">
        <v>131</v>
      </c>
      <c r="AP1078" t="s">
        <v>914</v>
      </c>
      <c r="AQ1078" t="s">
        <v>4135</v>
      </c>
      <c r="AR1078">
        <v>-99</v>
      </c>
      <c r="AS1078">
        <v>-99</v>
      </c>
      <c r="AT1078">
        <v>-99</v>
      </c>
      <c r="AU1078">
        <v>-99</v>
      </c>
      <c r="AV1078">
        <v>-99</v>
      </c>
      <c r="AW1078">
        <v>-99</v>
      </c>
      <c r="AX1078">
        <v>-99</v>
      </c>
      <c r="AY1078">
        <v>-99</v>
      </c>
      <c r="AZ1078">
        <v>-99</v>
      </c>
      <c r="BA1078">
        <v>-99</v>
      </c>
      <c r="BB1078">
        <v>-99</v>
      </c>
      <c r="BC1078">
        <v>-99</v>
      </c>
      <c r="BD1078">
        <v>-99</v>
      </c>
      <c r="BE1078">
        <v>-99</v>
      </c>
      <c r="BF1078">
        <v>-99</v>
      </c>
      <c r="BG1078">
        <v>-99</v>
      </c>
      <c r="BH1078">
        <v>-99</v>
      </c>
      <c r="BI1078">
        <v>-99</v>
      </c>
      <c r="BJ1078">
        <v>-99</v>
      </c>
      <c r="BK1078">
        <v>-99</v>
      </c>
      <c r="BL1078">
        <v>-99</v>
      </c>
      <c r="BM1078">
        <v>-99</v>
      </c>
      <c r="BN1078">
        <v>-99</v>
      </c>
      <c r="BO1078">
        <v>-99</v>
      </c>
      <c r="BP1078">
        <v>-99</v>
      </c>
      <c r="BQ1078">
        <v>-99</v>
      </c>
      <c r="BR1078">
        <v>-99</v>
      </c>
      <c r="BS1078">
        <v>-99</v>
      </c>
      <c r="BT1078">
        <v>-99</v>
      </c>
      <c r="BU1078">
        <v>-99</v>
      </c>
      <c r="BV1078">
        <v>-99</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t="s">
        <v>3183</v>
      </c>
      <c r="DF1078" t="s">
        <v>3625</v>
      </c>
      <c r="DG1078">
        <v>-99</v>
      </c>
      <c r="DH1078">
        <v>-99</v>
      </c>
      <c r="DI1078">
        <v>31</v>
      </c>
      <c r="DJ1078">
        <v>-99</v>
      </c>
      <c r="DK1078">
        <v>-99</v>
      </c>
      <c r="DL1078" t="s">
        <v>3865</v>
      </c>
      <c r="DO1078" t="s">
        <v>907</v>
      </c>
      <c r="DQ1078" t="s">
        <v>1121</v>
      </c>
      <c r="DS1078" t="s">
        <v>1565</v>
      </c>
    </row>
    <row r="1079" spans="1:123" ht="14.45" customHeight="1" x14ac:dyDescent="0.25">
      <c r="A1079" s="5">
        <v>32999056</v>
      </c>
      <c r="B1079" t="s">
        <v>1148</v>
      </c>
      <c r="C1079" t="s">
        <v>3670</v>
      </c>
      <c r="D1079">
        <v>-99</v>
      </c>
      <c r="E1079">
        <v>-99</v>
      </c>
      <c r="F1079">
        <v>-99</v>
      </c>
      <c r="G1079">
        <v>-99</v>
      </c>
      <c r="H1079" t="s">
        <v>1246</v>
      </c>
      <c r="I1079" t="s">
        <v>112</v>
      </c>
      <c r="J1079" t="s">
        <v>1130</v>
      </c>
      <c r="K1079" t="s">
        <v>119</v>
      </c>
      <c r="L1079">
        <v>-99</v>
      </c>
      <c r="M1079">
        <v>-99</v>
      </c>
      <c r="N1079">
        <v>-99</v>
      </c>
      <c r="O1079">
        <v>-99</v>
      </c>
      <c r="P1079">
        <v>-99</v>
      </c>
      <c r="Q1079" s="2">
        <v>-99</v>
      </c>
      <c r="R1079">
        <v>-99</v>
      </c>
      <c r="S1079">
        <v>1</v>
      </c>
      <c r="T1079">
        <v>-99</v>
      </c>
      <c r="U1079">
        <v>-99</v>
      </c>
      <c r="V1079">
        <v>-99</v>
      </c>
      <c r="W1079" s="2" t="s">
        <v>1131</v>
      </c>
      <c r="X1079" s="2">
        <v>-99</v>
      </c>
      <c r="Y1079" s="2">
        <v>-99</v>
      </c>
      <c r="Z1079" s="2">
        <v>-99</v>
      </c>
      <c r="AA1079" s="2">
        <v>-99</v>
      </c>
      <c r="AB1079" s="2">
        <v>-99</v>
      </c>
      <c r="AC1079">
        <v>19</v>
      </c>
      <c r="AD1079" t="s">
        <v>121</v>
      </c>
      <c r="AE1079" t="s">
        <v>122</v>
      </c>
      <c r="AF1079" s="4" t="s">
        <v>123</v>
      </c>
      <c r="AG1079" t="s">
        <v>124</v>
      </c>
      <c r="AH1079" t="s">
        <v>125</v>
      </c>
      <c r="AI1079" t="s">
        <v>126</v>
      </c>
      <c r="AJ1079" t="s">
        <v>127</v>
      </c>
      <c r="AK1079" t="s">
        <v>4172</v>
      </c>
      <c r="AL1079" t="s">
        <v>129</v>
      </c>
      <c r="AM1079" t="s">
        <v>128</v>
      </c>
      <c r="AN1079" t="s">
        <v>130</v>
      </c>
      <c r="AO1079" t="s">
        <v>131</v>
      </c>
      <c r="AP1079" t="s">
        <v>914</v>
      </c>
      <c r="AQ1079" t="s">
        <v>4135</v>
      </c>
      <c r="AR1079">
        <v>-99</v>
      </c>
      <c r="AS1079">
        <v>-99</v>
      </c>
      <c r="AT1079">
        <v>-99</v>
      </c>
      <c r="AU1079">
        <v>-99</v>
      </c>
      <c r="AV1079">
        <v>-99</v>
      </c>
      <c r="AW1079">
        <v>-99</v>
      </c>
      <c r="AX1079">
        <v>-99</v>
      </c>
      <c r="AY1079">
        <v>-99</v>
      </c>
      <c r="AZ1079">
        <v>-99</v>
      </c>
      <c r="BA1079">
        <v>-99</v>
      </c>
      <c r="BB1079">
        <v>-99</v>
      </c>
      <c r="BC1079">
        <v>-99</v>
      </c>
      <c r="BD1079">
        <v>-99</v>
      </c>
      <c r="BE1079">
        <v>-99</v>
      </c>
      <c r="BF1079">
        <v>-99</v>
      </c>
      <c r="BG1079">
        <v>-99</v>
      </c>
      <c r="BH1079">
        <v>-99</v>
      </c>
      <c r="BI1079">
        <v>-99</v>
      </c>
      <c r="BJ1079">
        <v>-99</v>
      </c>
      <c r="BK1079">
        <v>-99</v>
      </c>
      <c r="BL1079">
        <v>-99</v>
      </c>
      <c r="BM1079">
        <v>-99</v>
      </c>
      <c r="BN1079">
        <v>-99</v>
      </c>
      <c r="BO1079">
        <v>-99</v>
      </c>
      <c r="BP1079">
        <v>-99</v>
      </c>
      <c r="BQ1079">
        <v>-99</v>
      </c>
      <c r="BR1079">
        <v>-99</v>
      </c>
      <c r="BS1079">
        <v>-99</v>
      </c>
      <c r="BT1079">
        <v>-99</v>
      </c>
      <c r="BU1079">
        <v>-99</v>
      </c>
      <c r="BV1079">
        <v>-99</v>
      </c>
      <c r="BW1079">
        <v>-99</v>
      </c>
      <c r="BX1079">
        <v>-99</v>
      </c>
      <c r="BY1079">
        <v>-99</v>
      </c>
      <c r="BZ1079">
        <v>-99</v>
      </c>
      <c r="CA1079">
        <v>-99</v>
      </c>
      <c r="CB1079">
        <v>-99</v>
      </c>
      <c r="CC1079">
        <v>-99</v>
      </c>
      <c r="CD1079">
        <v>-99</v>
      </c>
      <c r="CE1079">
        <v>-99</v>
      </c>
      <c r="CF1079">
        <v>-99</v>
      </c>
      <c r="CG1079">
        <v>-99</v>
      </c>
      <c r="CH1079">
        <v>-99</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t="s">
        <v>3183</v>
      </c>
      <c r="DF1079" t="s">
        <v>3625</v>
      </c>
      <c r="DG1079">
        <v>-99</v>
      </c>
      <c r="DH1079">
        <v>-99</v>
      </c>
      <c r="DI1079">
        <v>31</v>
      </c>
      <c r="DJ1079">
        <v>-99</v>
      </c>
      <c r="DK1079">
        <v>-99</v>
      </c>
      <c r="DL1079" t="s">
        <v>3865</v>
      </c>
      <c r="DO1079" t="s">
        <v>907</v>
      </c>
      <c r="DQ1079" t="s">
        <v>1121</v>
      </c>
      <c r="DS1079" t="s">
        <v>1565</v>
      </c>
    </row>
    <row r="1080" spans="1:123" ht="14.45" customHeight="1" x14ac:dyDescent="0.25">
      <c r="A1080" s="5">
        <v>32999056</v>
      </c>
      <c r="B1080" t="s">
        <v>1148</v>
      </c>
      <c r="C1080" t="s">
        <v>3670</v>
      </c>
      <c r="D1080">
        <v>-99</v>
      </c>
      <c r="E1080">
        <v>-99</v>
      </c>
      <c r="F1080">
        <v>-99</v>
      </c>
      <c r="G1080">
        <v>-99</v>
      </c>
      <c r="H1080" t="s">
        <v>1247</v>
      </c>
      <c r="I1080" t="s">
        <v>112</v>
      </c>
      <c r="J1080" t="s">
        <v>1130</v>
      </c>
      <c r="K1080" t="s">
        <v>119</v>
      </c>
      <c r="L1080">
        <v>-99</v>
      </c>
      <c r="M1080">
        <v>-99</v>
      </c>
      <c r="N1080">
        <v>-99</v>
      </c>
      <c r="O1080">
        <v>-99</v>
      </c>
      <c r="P1080">
        <v>-99</v>
      </c>
      <c r="Q1080" s="2">
        <v>-99</v>
      </c>
      <c r="R1080">
        <v>-99</v>
      </c>
      <c r="S1080">
        <v>1</v>
      </c>
      <c r="T1080">
        <v>-99</v>
      </c>
      <c r="U1080">
        <v>-99</v>
      </c>
      <c r="V1080">
        <v>-99</v>
      </c>
      <c r="W1080" s="2" t="s">
        <v>1131</v>
      </c>
      <c r="X1080" s="2">
        <v>-99</v>
      </c>
      <c r="Y1080" s="2">
        <v>-99</v>
      </c>
      <c r="Z1080" s="2">
        <v>-99</v>
      </c>
      <c r="AA1080" s="2">
        <v>-99</v>
      </c>
      <c r="AB1080" s="2">
        <v>-99</v>
      </c>
      <c r="AC1080">
        <v>19</v>
      </c>
      <c r="AD1080" t="s">
        <v>121</v>
      </c>
      <c r="AE1080" t="s">
        <v>122</v>
      </c>
      <c r="AF1080" s="4" t="s">
        <v>123</v>
      </c>
      <c r="AG1080" t="s">
        <v>124</v>
      </c>
      <c r="AH1080" t="s">
        <v>125</v>
      </c>
      <c r="AI1080" t="s">
        <v>126</v>
      </c>
      <c r="AJ1080" t="s">
        <v>127</v>
      </c>
      <c r="AK1080" t="s">
        <v>4172</v>
      </c>
      <c r="AL1080" t="s">
        <v>129</v>
      </c>
      <c r="AM1080" t="s">
        <v>128</v>
      </c>
      <c r="AN1080" t="s">
        <v>130</v>
      </c>
      <c r="AO1080" t="s">
        <v>131</v>
      </c>
      <c r="AP1080" t="s">
        <v>914</v>
      </c>
      <c r="AQ1080" t="s">
        <v>4135</v>
      </c>
      <c r="AR1080">
        <v>-99</v>
      </c>
      <c r="AS1080">
        <v>-99</v>
      </c>
      <c r="AT1080">
        <v>-99</v>
      </c>
      <c r="AU1080">
        <v>-99</v>
      </c>
      <c r="AV1080">
        <v>-99</v>
      </c>
      <c r="AW1080">
        <v>-99</v>
      </c>
      <c r="AX1080">
        <v>-99</v>
      </c>
      <c r="AY1080">
        <v>-99</v>
      </c>
      <c r="AZ1080">
        <v>-99</v>
      </c>
      <c r="BA1080">
        <v>-99</v>
      </c>
      <c r="BB1080">
        <v>-99</v>
      </c>
      <c r="BC1080">
        <v>-99</v>
      </c>
      <c r="BD1080">
        <v>-99</v>
      </c>
      <c r="BE1080">
        <v>-99</v>
      </c>
      <c r="BF1080">
        <v>-99</v>
      </c>
      <c r="BG1080">
        <v>-99</v>
      </c>
      <c r="BH1080">
        <v>-99</v>
      </c>
      <c r="BI1080">
        <v>-99</v>
      </c>
      <c r="BJ1080">
        <v>-99</v>
      </c>
      <c r="BK1080">
        <v>-99</v>
      </c>
      <c r="BL1080">
        <v>-99</v>
      </c>
      <c r="BM1080">
        <v>-99</v>
      </c>
      <c r="BN1080">
        <v>-99</v>
      </c>
      <c r="BO1080">
        <v>-99</v>
      </c>
      <c r="BP1080">
        <v>-99</v>
      </c>
      <c r="BQ1080">
        <v>-99</v>
      </c>
      <c r="BR1080">
        <v>-99</v>
      </c>
      <c r="BS1080">
        <v>-99</v>
      </c>
      <c r="BT1080">
        <v>-99</v>
      </c>
      <c r="BU1080">
        <v>-99</v>
      </c>
      <c r="BV1080">
        <v>-99</v>
      </c>
      <c r="BW1080">
        <v>-99</v>
      </c>
      <c r="BX1080">
        <v>-99</v>
      </c>
      <c r="BY1080">
        <v>-99</v>
      </c>
      <c r="BZ1080">
        <v>-99</v>
      </c>
      <c r="CA1080">
        <v>-99</v>
      </c>
      <c r="CB1080">
        <v>-99</v>
      </c>
      <c r="CC1080">
        <v>-99</v>
      </c>
      <c r="CD1080">
        <v>-99</v>
      </c>
      <c r="CE1080">
        <v>-99</v>
      </c>
      <c r="CF1080">
        <v>-99</v>
      </c>
      <c r="CG1080">
        <v>-99</v>
      </c>
      <c r="CH1080">
        <v>-99</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t="s">
        <v>3183</v>
      </c>
      <c r="DF1080" t="s">
        <v>3625</v>
      </c>
      <c r="DG1080">
        <v>-99</v>
      </c>
      <c r="DH1080">
        <v>-99</v>
      </c>
      <c r="DI1080">
        <v>31</v>
      </c>
      <c r="DJ1080">
        <v>-99</v>
      </c>
      <c r="DK1080">
        <v>-99</v>
      </c>
      <c r="DL1080" t="s">
        <v>3865</v>
      </c>
      <c r="DO1080" t="s">
        <v>907</v>
      </c>
      <c r="DQ1080" t="s">
        <v>1121</v>
      </c>
      <c r="DS1080" t="s">
        <v>1565</v>
      </c>
    </row>
    <row r="1081" spans="1:123" ht="14.45" customHeight="1" x14ac:dyDescent="0.25">
      <c r="A1081" s="5">
        <v>32999056</v>
      </c>
      <c r="B1081" t="s">
        <v>1148</v>
      </c>
      <c r="C1081" t="s">
        <v>3670</v>
      </c>
      <c r="D1081">
        <v>-99</v>
      </c>
      <c r="E1081">
        <v>-99</v>
      </c>
      <c r="F1081">
        <v>-99</v>
      </c>
      <c r="G1081">
        <v>-99</v>
      </c>
      <c r="H1081" t="s">
        <v>1248</v>
      </c>
      <c r="I1081" t="s">
        <v>112</v>
      </c>
      <c r="J1081" t="s">
        <v>1130</v>
      </c>
      <c r="K1081" t="s">
        <v>119</v>
      </c>
      <c r="L1081">
        <v>-99</v>
      </c>
      <c r="M1081">
        <v>-99</v>
      </c>
      <c r="N1081">
        <v>-99</v>
      </c>
      <c r="O1081">
        <v>-99</v>
      </c>
      <c r="P1081">
        <v>-99</v>
      </c>
      <c r="Q1081" s="2">
        <v>-99</v>
      </c>
      <c r="R1081">
        <v>-99</v>
      </c>
      <c r="S1081">
        <v>1</v>
      </c>
      <c r="T1081">
        <v>-99</v>
      </c>
      <c r="U1081">
        <v>-99</v>
      </c>
      <c r="V1081">
        <v>-99</v>
      </c>
      <c r="W1081" s="2" t="s">
        <v>1131</v>
      </c>
      <c r="X1081" s="2">
        <v>-99</v>
      </c>
      <c r="Y1081" s="2">
        <v>-99</v>
      </c>
      <c r="Z1081" s="2">
        <v>-99</v>
      </c>
      <c r="AA1081" s="2">
        <v>-99</v>
      </c>
      <c r="AB1081" s="2">
        <v>-99</v>
      </c>
      <c r="AC1081">
        <v>19</v>
      </c>
      <c r="AD1081" t="s">
        <v>121</v>
      </c>
      <c r="AE1081" t="s">
        <v>122</v>
      </c>
      <c r="AF1081" s="4" t="s">
        <v>123</v>
      </c>
      <c r="AG1081" t="s">
        <v>124</v>
      </c>
      <c r="AH1081" t="s">
        <v>125</v>
      </c>
      <c r="AI1081" t="s">
        <v>126</v>
      </c>
      <c r="AJ1081" t="s">
        <v>127</v>
      </c>
      <c r="AK1081" t="s">
        <v>4172</v>
      </c>
      <c r="AL1081" t="s">
        <v>129</v>
      </c>
      <c r="AM1081" t="s">
        <v>128</v>
      </c>
      <c r="AN1081" t="s">
        <v>130</v>
      </c>
      <c r="AO1081" t="s">
        <v>131</v>
      </c>
      <c r="AP1081" t="s">
        <v>914</v>
      </c>
      <c r="AQ1081" t="s">
        <v>4135</v>
      </c>
      <c r="AR1081">
        <v>-99</v>
      </c>
      <c r="AS1081">
        <v>-99</v>
      </c>
      <c r="AT1081">
        <v>-99</v>
      </c>
      <c r="AU1081">
        <v>-99</v>
      </c>
      <c r="AV1081">
        <v>-99</v>
      </c>
      <c r="AW1081">
        <v>-99</v>
      </c>
      <c r="AX1081">
        <v>-99</v>
      </c>
      <c r="AY1081">
        <v>-99</v>
      </c>
      <c r="AZ1081">
        <v>-99</v>
      </c>
      <c r="BA1081">
        <v>-99</v>
      </c>
      <c r="BB1081">
        <v>-99</v>
      </c>
      <c r="BC1081">
        <v>-99</v>
      </c>
      <c r="BD1081">
        <v>-99</v>
      </c>
      <c r="BE1081">
        <v>-99</v>
      </c>
      <c r="BF1081">
        <v>-99</v>
      </c>
      <c r="BG1081">
        <v>-99</v>
      </c>
      <c r="BH1081">
        <v>-99</v>
      </c>
      <c r="BI1081">
        <v>-99</v>
      </c>
      <c r="BJ1081">
        <v>-99</v>
      </c>
      <c r="BK1081">
        <v>-99</v>
      </c>
      <c r="BL1081">
        <v>-99</v>
      </c>
      <c r="BM1081">
        <v>-99</v>
      </c>
      <c r="BN1081">
        <v>-99</v>
      </c>
      <c r="BO1081">
        <v>-99</v>
      </c>
      <c r="BP1081">
        <v>-99</v>
      </c>
      <c r="BQ1081">
        <v>-99</v>
      </c>
      <c r="BR1081">
        <v>-99</v>
      </c>
      <c r="BS1081">
        <v>-99</v>
      </c>
      <c r="BT1081">
        <v>-99</v>
      </c>
      <c r="BU1081">
        <v>-99</v>
      </c>
      <c r="BV1081">
        <v>-99</v>
      </c>
      <c r="BW1081">
        <v>-99</v>
      </c>
      <c r="BX1081">
        <v>-99</v>
      </c>
      <c r="BY1081">
        <v>-99</v>
      </c>
      <c r="BZ1081">
        <v>-99</v>
      </c>
      <c r="CA1081">
        <v>-99</v>
      </c>
      <c r="CB1081">
        <v>-99</v>
      </c>
      <c r="CC1081">
        <v>-99</v>
      </c>
      <c r="CD1081">
        <v>-99</v>
      </c>
      <c r="CE1081">
        <v>-99</v>
      </c>
      <c r="CF1081">
        <v>-99</v>
      </c>
      <c r="CG1081">
        <v>-99</v>
      </c>
      <c r="CH1081">
        <v>-99</v>
      </c>
      <c r="CI1081">
        <v>-99</v>
      </c>
      <c r="CJ1081">
        <v>-99</v>
      </c>
      <c r="CK1081">
        <v>-99</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t="s">
        <v>3183</v>
      </c>
      <c r="DF1081" t="s">
        <v>3625</v>
      </c>
      <c r="DG1081">
        <v>-99</v>
      </c>
      <c r="DH1081">
        <v>-99</v>
      </c>
      <c r="DI1081">
        <v>31</v>
      </c>
      <c r="DJ1081">
        <v>-99</v>
      </c>
      <c r="DK1081">
        <v>-99</v>
      </c>
      <c r="DL1081" t="s">
        <v>3865</v>
      </c>
      <c r="DO1081" t="s">
        <v>907</v>
      </c>
      <c r="DQ1081" t="s">
        <v>1121</v>
      </c>
      <c r="DS1081" t="s">
        <v>1565</v>
      </c>
    </row>
    <row r="1082" spans="1:123" ht="14.45" customHeight="1" x14ac:dyDescent="0.25">
      <c r="A1082" s="5">
        <v>32999056</v>
      </c>
      <c r="B1082" t="s">
        <v>1148</v>
      </c>
      <c r="C1082" t="s">
        <v>3670</v>
      </c>
      <c r="D1082">
        <v>-99</v>
      </c>
      <c r="E1082">
        <v>-99</v>
      </c>
      <c r="F1082">
        <v>-99</v>
      </c>
      <c r="G1082">
        <v>-99</v>
      </c>
      <c r="H1082" t="s">
        <v>1249</v>
      </c>
      <c r="I1082" t="s">
        <v>112</v>
      </c>
      <c r="J1082" t="s">
        <v>1130</v>
      </c>
      <c r="K1082" t="s">
        <v>119</v>
      </c>
      <c r="L1082">
        <v>-99</v>
      </c>
      <c r="M1082">
        <v>-99</v>
      </c>
      <c r="N1082">
        <v>-99</v>
      </c>
      <c r="O1082">
        <v>-99</v>
      </c>
      <c r="P1082">
        <v>-99</v>
      </c>
      <c r="Q1082" s="2">
        <v>-99</v>
      </c>
      <c r="R1082">
        <v>-99</v>
      </c>
      <c r="S1082">
        <v>1</v>
      </c>
      <c r="T1082">
        <v>-99</v>
      </c>
      <c r="U1082">
        <v>-99</v>
      </c>
      <c r="V1082">
        <v>-99</v>
      </c>
      <c r="W1082" s="2" t="s">
        <v>1131</v>
      </c>
      <c r="X1082" s="2">
        <v>-99</v>
      </c>
      <c r="Y1082" s="2">
        <v>-99</v>
      </c>
      <c r="Z1082" s="2">
        <v>-99</v>
      </c>
      <c r="AA1082" s="2">
        <v>-99</v>
      </c>
      <c r="AB1082" s="2">
        <v>-99</v>
      </c>
      <c r="AC1082">
        <v>19</v>
      </c>
      <c r="AD1082" t="s">
        <v>121</v>
      </c>
      <c r="AE1082" t="s">
        <v>122</v>
      </c>
      <c r="AF1082" s="4" t="s">
        <v>123</v>
      </c>
      <c r="AG1082" t="s">
        <v>124</v>
      </c>
      <c r="AH1082" t="s">
        <v>125</v>
      </c>
      <c r="AI1082" t="s">
        <v>126</v>
      </c>
      <c r="AJ1082" t="s">
        <v>127</v>
      </c>
      <c r="AK1082" t="s">
        <v>4172</v>
      </c>
      <c r="AL1082" t="s">
        <v>129</v>
      </c>
      <c r="AM1082" t="s">
        <v>128</v>
      </c>
      <c r="AN1082" t="s">
        <v>130</v>
      </c>
      <c r="AO1082" t="s">
        <v>131</v>
      </c>
      <c r="AP1082" t="s">
        <v>914</v>
      </c>
      <c r="AQ1082" t="s">
        <v>4135</v>
      </c>
      <c r="AR1082">
        <v>-99</v>
      </c>
      <c r="AS1082">
        <v>-99</v>
      </c>
      <c r="AT1082">
        <v>-99</v>
      </c>
      <c r="AU1082">
        <v>-99</v>
      </c>
      <c r="AV1082">
        <v>-99</v>
      </c>
      <c r="AW1082">
        <v>-99</v>
      </c>
      <c r="AX1082">
        <v>-99</v>
      </c>
      <c r="AY1082">
        <v>-99</v>
      </c>
      <c r="AZ1082">
        <v>-99</v>
      </c>
      <c r="BA1082">
        <v>-99</v>
      </c>
      <c r="BB1082">
        <v>-99</v>
      </c>
      <c r="BC1082">
        <v>-99</v>
      </c>
      <c r="BD1082">
        <v>-99</v>
      </c>
      <c r="BE1082">
        <v>-99</v>
      </c>
      <c r="BF1082">
        <v>-99</v>
      </c>
      <c r="BG1082">
        <v>-99</v>
      </c>
      <c r="BH1082">
        <v>-99</v>
      </c>
      <c r="BI1082">
        <v>-99</v>
      </c>
      <c r="BJ1082">
        <v>-99</v>
      </c>
      <c r="BK1082">
        <v>-99</v>
      </c>
      <c r="BL1082">
        <v>-99</v>
      </c>
      <c r="BM1082">
        <v>-99</v>
      </c>
      <c r="BN1082">
        <v>-99</v>
      </c>
      <c r="BO1082">
        <v>-99</v>
      </c>
      <c r="BP1082">
        <v>-99</v>
      </c>
      <c r="BQ1082">
        <v>-99</v>
      </c>
      <c r="BR1082">
        <v>-99</v>
      </c>
      <c r="BS1082">
        <v>-99</v>
      </c>
      <c r="BT1082">
        <v>-99</v>
      </c>
      <c r="BU1082">
        <v>-99</v>
      </c>
      <c r="BV1082">
        <v>-99</v>
      </c>
      <c r="BW1082">
        <v>-99</v>
      </c>
      <c r="BX1082">
        <v>-99</v>
      </c>
      <c r="BY1082">
        <v>-99</v>
      </c>
      <c r="BZ1082">
        <v>-99</v>
      </c>
      <c r="CA1082">
        <v>-99</v>
      </c>
      <c r="CB1082">
        <v>-99</v>
      </c>
      <c r="CC1082">
        <v>-99</v>
      </c>
      <c r="CD1082">
        <v>-99</v>
      </c>
      <c r="CE1082">
        <v>-99</v>
      </c>
      <c r="CF1082">
        <v>-99</v>
      </c>
      <c r="CG1082">
        <v>-99</v>
      </c>
      <c r="CH1082">
        <v>-99</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t="s">
        <v>3183</v>
      </c>
      <c r="DF1082" t="s">
        <v>3625</v>
      </c>
      <c r="DG1082">
        <v>-99</v>
      </c>
      <c r="DH1082">
        <v>-99</v>
      </c>
      <c r="DI1082">
        <v>31</v>
      </c>
      <c r="DJ1082">
        <v>-99</v>
      </c>
      <c r="DK1082">
        <v>-99</v>
      </c>
      <c r="DL1082" t="s">
        <v>3865</v>
      </c>
      <c r="DO1082" t="s">
        <v>907</v>
      </c>
      <c r="DQ1082" t="s">
        <v>1121</v>
      </c>
      <c r="DS1082" t="s">
        <v>1565</v>
      </c>
    </row>
    <row r="1083" spans="1:123" ht="14.45" customHeight="1" x14ac:dyDescent="0.25">
      <c r="A1083" s="5">
        <v>32999056</v>
      </c>
      <c r="B1083" t="s">
        <v>1148</v>
      </c>
      <c r="C1083" t="s">
        <v>3670</v>
      </c>
      <c r="D1083">
        <v>-99</v>
      </c>
      <c r="E1083">
        <v>-99</v>
      </c>
      <c r="F1083">
        <v>-99</v>
      </c>
      <c r="G1083">
        <v>-99</v>
      </c>
      <c r="H1083" t="s">
        <v>1250</v>
      </c>
      <c r="I1083" t="s">
        <v>112</v>
      </c>
      <c r="J1083" t="s">
        <v>1130</v>
      </c>
      <c r="K1083" t="s">
        <v>119</v>
      </c>
      <c r="L1083">
        <v>-99</v>
      </c>
      <c r="M1083">
        <v>-99</v>
      </c>
      <c r="N1083">
        <v>-99</v>
      </c>
      <c r="O1083">
        <v>-99</v>
      </c>
      <c r="P1083">
        <v>-99</v>
      </c>
      <c r="Q1083" s="2">
        <v>-99</v>
      </c>
      <c r="R1083">
        <v>-99</v>
      </c>
      <c r="S1083">
        <v>1</v>
      </c>
      <c r="T1083">
        <v>-99</v>
      </c>
      <c r="U1083">
        <v>-99</v>
      </c>
      <c r="V1083">
        <v>-99</v>
      </c>
      <c r="W1083" s="2" t="s">
        <v>1131</v>
      </c>
      <c r="X1083" s="2">
        <v>-99</v>
      </c>
      <c r="Y1083" s="2">
        <v>-99</v>
      </c>
      <c r="Z1083" s="2">
        <v>-99</v>
      </c>
      <c r="AA1083" s="2">
        <v>-99</v>
      </c>
      <c r="AB1083" s="2">
        <v>-99</v>
      </c>
      <c r="AC1083">
        <v>19</v>
      </c>
      <c r="AD1083" t="s">
        <v>121</v>
      </c>
      <c r="AE1083" t="s">
        <v>122</v>
      </c>
      <c r="AF1083" s="4" t="s">
        <v>123</v>
      </c>
      <c r="AG1083" t="s">
        <v>124</v>
      </c>
      <c r="AH1083" t="s">
        <v>125</v>
      </c>
      <c r="AI1083" t="s">
        <v>126</v>
      </c>
      <c r="AJ1083" t="s">
        <v>127</v>
      </c>
      <c r="AK1083" t="s">
        <v>4172</v>
      </c>
      <c r="AL1083" t="s">
        <v>129</v>
      </c>
      <c r="AM1083" t="s">
        <v>128</v>
      </c>
      <c r="AN1083" t="s">
        <v>130</v>
      </c>
      <c r="AO1083" t="s">
        <v>131</v>
      </c>
      <c r="AP1083" t="s">
        <v>914</v>
      </c>
      <c r="AQ1083" t="s">
        <v>4135</v>
      </c>
      <c r="AR1083">
        <v>-99</v>
      </c>
      <c r="AS1083">
        <v>-99</v>
      </c>
      <c r="AT1083">
        <v>-99</v>
      </c>
      <c r="AU1083">
        <v>-99</v>
      </c>
      <c r="AV1083">
        <v>-99</v>
      </c>
      <c r="AW1083">
        <v>-99</v>
      </c>
      <c r="AX1083">
        <v>-99</v>
      </c>
      <c r="AY1083">
        <v>-99</v>
      </c>
      <c r="AZ1083">
        <v>-99</v>
      </c>
      <c r="BA1083">
        <v>-99</v>
      </c>
      <c r="BB1083">
        <v>-99</v>
      </c>
      <c r="BC1083">
        <v>-99</v>
      </c>
      <c r="BD1083">
        <v>-99</v>
      </c>
      <c r="BE1083">
        <v>-99</v>
      </c>
      <c r="BF1083">
        <v>-99</v>
      </c>
      <c r="BG1083">
        <v>-99</v>
      </c>
      <c r="BH1083">
        <v>-99</v>
      </c>
      <c r="BI1083">
        <v>-99</v>
      </c>
      <c r="BJ1083">
        <v>-99</v>
      </c>
      <c r="BK1083">
        <v>-99</v>
      </c>
      <c r="BL1083">
        <v>-99</v>
      </c>
      <c r="BM1083">
        <v>-99</v>
      </c>
      <c r="BN1083">
        <v>-99</v>
      </c>
      <c r="BO1083">
        <v>-99</v>
      </c>
      <c r="BP1083">
        <v>-99</v>
      </c>
      <c r="BQ1083">
        <v>-99</v>
      </c>
      <c r="BR1083">
        <v>-99</v>
      </c>
      <c r="BS1083">
        <v>-99</v>
      </c>
      <c r="BT1083">
        <v>-99</v>
      </c>
      <c r="BU1083">
        <v>-99</v>
      </c>
      <c r="BV1083">
        <v>-99</v>
      </c>
      <c r="BW1083">
        <v>-99</v>
      </c>
      <c r="BX1083">
        <v>-99</v>
      </c>
      <c r="BY1083">
        <v>-99</v>
      </c>
      <c r="BZ1083">
        <v>-99</v>
      </c>
      <c r="CA1083">
        <v>-99</v>
      </c>
      <c r="CB1083">
        <v>-99</v>
      </c>
      <c r="CC1083">
        <v>-99</v>
      </c>
      <c r="CD1083">
        <v>-99</v>
      </c>
      <c r="CE1083">
        <v>-99</v>
      </c>
      <c r="CF1083">
        <v>-99</v>
      </c>
      <c r="CG1083">
        <v>-99</v>
      </c>
      <c r="CH1083">
        <v>-99</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t="s">
        <v>3183</v>
      </c>
      <c r="DF1083" t="s">
        <v>3625</v>
      </c>
      <c r="DG1083">
        <v>-99</v>
      </c>
      <c r="DH1083">
        <v>-99</v>
      </c>
      <c r="DI1083">
        <v>31</v>
      </c>
      <c r="DJ1083">
        <v>-99</v>
      </c>
      <c r="DK1083">
        <v>-99</v>
      </c>
      <c r="DL1083" t="s">
        <v>3865</v>
      </c>
      <c r="DO1083" t="s">
        <v>907</v>
      </c>
      <c r="DQ1083" t="s">
        <v>1121</v>
      </c>
      <c r="DS1083" t="s">
        <v>1565</v>
      </c>
    </row>
    <row r="1084" spans="1:123" ht="14.45" customHeight="1" x14ac:dyDescent="0.25">
      <c r="A1084" s="5">
        <v>32999056</v>
      </c>
      <c r="B1084" t="s">
        <v>1148</v>
      </c>
      <c r="C1084" t="s">
        <v>3670</v>
      </c>
      <c r="D1084">
        <v>-99</v>
      </c>
      <c r="E1084">
        <v>-99</v>
      </c>
      <c r="F1084">
        <v>-99</v>
      </c>
      <c r="G1084">
        <v>-99</v>
      </c>
      <c r="H1084" t="s">
        <v>1251</v>
      </c>
      <c r="I1084" t="s">
        <v>112</v>
      </c>
      <c r="J1084" t="s">
        <v>1130</v>
      </c>
      <c r="K1084" t="s">
        <v>119</v>
      </c>
      <c r="L1084">
        <v>-99</v>
      </c>
      <c r="M1084">
        <v>-99</v>
      </c>
      <c r="N1084">
        <v>-99</v>
      </c>
      <c r="O1084">
        <v>-99</v>
      </c>
      <c r="P1084">
        <v>-99</v>
      </c>
      <c r="Q1084" s="2">
        <v>-99</v>
      </c>
      <c r="R1084">
        <v>-99</v>
      </c>
      <c r="S1084">
        <v>1</v>
      </c>
      <c r="T1084">
        <v>-99</v>
      </c>
      <c r="U1084">
        <v>-99</v>
      </c>
      <c r="V1084">
        <v>-99</v>
      </c>
      <c r="W1084" s="2" t="s">
        <v>1131</v>
      </c>
      <c r="X1084" s="2">
        <v>-99</v>
      </c>
      <c r="Y1084" s="2">
        <v>-99</v>
      </c>
      <c r="Z1084" s="2">
        <v>-99</v>
      </c>
      <c r="AA1084" s="2">
        <v>-99</v>
      </c>
      <c r="AB1084" s="2">
        <v>-99</v>
      </c>
      <c r="AC1084">
        <v>19</v>
      </c>
      <c r="AD1084" t="s">
        <v>121</v>
      </c>
      <c r="AE1084" t="s">
        <v>122</v>
      </c>
      <c r="AF1084" s="4" t="s">
        <v>123</v>
      </c>
      <c r="AG1084" t="s">
        <v>124</v>
      </c>
      <c r="AH1084" t="s">
        <v>125</v>
      </c>
      <c r="AI1084" t="s">
        <v>126</v>
      </c>
      <c r="AJ1084" t="s">
        <v>127</v>
      </c>
      <c r="AK1084" t="s">
        <v>4172</v>
      </c>
      <c r="AL1084" t="s">
        <v>129</v>
      </c>
      <c r="AM1084" t="s">
        <v>128</v>
      </c>
      <c r="AN1084" t="s">
        <v>130</v>
      </c>
      <c r="AO1084" t="s">
        <v>131</v>
      </c>
      <c r="AP1084" t="s">
        <v>914</v>
      </c>
      <c r="AQ1084" t="s">
        <v>4135</v>
      </c>
      <c r="AR1084">
        <v>-99</v>
      </c>
      <c r="AS1084">
        <v>-99</v>
      </c>
      <c r="AT1084">
        <v>-99</v>
      </c>
      <c r="AU1084">
        <v>-99</v>
      </c>
      <c r="AV1084">
        <v>-99</v>
      </c>
      <c r="AW1084">
        <v>-99</v>
      </c>
      <c r="AX1084">
        <v>-99</v>
      </c>
      <c r="AY1084">
        <v>-99</v>
      </c>
      <c r="AZ1084">
        <v>-99</v>
      </c>
      <c r="BA1084">
        <v>-99</v>
      </c>
      <c r="BB1084">
        <v>-99</v>
      </c>
      <c r="BC1084">
        <v>-99</v>
      </c>
      <c r="BD1084">
        <v>-99</v>
      </c>
      <c r="BE1084">
        <v>-99</v>
      </c>
      <c r="BF1084">
        <v>-99</v>
      </c>
      <c r="BG1084">
        <v>-99</v>
      </c>
      <c r="BH1084">
        <v>-99</v>
      </c>
      <c r="BI1084">
        <v>-99</v>
      </c>
      <c r="BJ1084">
        <v>-99</v>
      </c>
      <c r="BK1084">
        <v>-99</v>
      </c>
      <c r="BL1084">
        <v>-99</v>
      </c>
      <c r="BM1084">
        <v>-99</v>
      </c>
      <c r="BN1084">
        <v>-99</v>
      </c>
      <c r="BO1084">
        <v>-99</v>
      </c>
      <c r="BP1084">
        <v>-99</v>
      </c>
      <c r="BQ1084">
        <v>-99</v>
      </c>
      <c r="BR1084">
        <v>-99</v>
      </c>
      <c r="BS1084">
        <v>-99</v>
      </c>
      <c r="BT1084">
        <v>-99</v>
      </c>
      <c r="BU1084">
        <v>-99</v>
      </c>
      <c r="BV1084">
        <v>-99</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t="s">
        <v>3183</v>
      </c>
      <c r="DF1084" t="s">
        <v>3625</v>
      </c>
      <c r="DG1084">
        <v>-99</v>
      </c>
      <c r="DH1084">
        <v>-99</v>
      </c>
      <c r="DI1084">
        <v>31</v>
      </c>
      <c r="DJ1084">
        <v>-99</v>
      </c>
      <c r="DK1084">
        <v>-99</v>
      </c>
      <c r="DL1084" t="s">
        <v>3865</v>
      </c>
      <c r="DO1084" t="s">
        <v>907</v>
      </c>
      <c r="DQ1084" t="s">
        <v>1121</v>
      </c>
      <c r="DS1084" t="s">
        <v>1565</v>
      </c>
    </row>
    <row r="1085" spans="1:123" ht="14.45" customHeight="1" x14ac:dyDescent="0.25">
      <c r="A1085" s="5">
        <v>32999056</v>
      </c>
      <c r="B1085" t="s">
        <v>1148</v>
      </c>
      <c r="C1085" t="s">
        <v>3670</v>
      </c>
      <c r="D1085">
        <v>-99</v>
      </c>
      <c r="E1085">
        <v>-99</v>
      </c>
      <c r="F1085">
        <v>-99</v>
      </c>
      <c r="G1085">
        <v>-99</v>
      </c>
      <c r="H1085" t="s">
        <v>1252</v>
      </c>
      <c r="I1085" t="s">
        <v>112</v>
      </c>
      <c r="J1085" t="s">
        <v>1130</v>
      </c>
      <c r="K1085" t="s">
        <v>119</v>
      </c>
      <c r="L1085">
        <v>-99</v>
      </c>
      <c r="M1085">
        <v>-99</v>
      </c>
      <c r="N1085">
        <v>-99</v>
      </c>
      <c r="O1085">
        <v>-99</v>
      </c>
      <c r="P1085">
        <v>-99</v>
      </c>
      <c r="Q1085" s="2">
        <v>-99</v>
      </c>
      <c r="R1085">
        <v>-99</v>
      </c>
      <c r="S1085">
        <v>1</v>
      </c>
      <c r="T1085">
        <v>-99</v>
      </c>
      <c r="U1085">
        <v>-99</v>
      </c>
      <c r="V1085">
        <v>-99</v>
      </c>
      <c r="W1085" s="2" t="s">
        <v>1131</v>
      </c>
      <c r="X1085" s="2">
        <v>-99</v>
      </c>
      <c r="Y1085" s="2">
        <v>-99</v>
      </c>
      <c r="Z1085" s="2">
        <v>-99</v>
      </c>
      <c r="AA1085" s="2">
        <v>-99</v>
      </c>
      <c r="AB1085" s="2">
        <v>-99</v>
      </c>
      <c r="AC1085">
        <v>19</v>
      </c>
      <c r="AD1085" t="s">
        <v>121</v>
      </c>
      <c r="AE1085" t="s">
        <v>122</v>
      </c>
      <c r="AF1085" s="4" t="s">
        <v>123</v>
      </c>
      <c r="AG1085" t="s">
        <v>124</v>
      </c>
      <c r="AH1085" t="s">
        <v>125</v>
      </c>
      <c r="AI1085" t="s">
        <v>126</v>
      </c>
      <c r="AJ1085" t="s">
        <v>127</v>
      </c>
      <c r="AK1085" t="s">
        <v>4172</v>
      </c>
      <c r="AL1085" t="s">
        <v>129</v>
      </c>
      <c r="AM1085" t="s">
        <v>128</v>
      </c>
      <c r="AN1085" t="s">
        <v>130</v>
      </c>
      <c r="AO1085" t="s">
        <v>131</v>
      </c>
      <c r="AP1085" t="s">
        <v>914</v>
      </c>
      <c r="AQ1085" t="s">
        <v>4135</v>
      </c>
      <c r="AR1085">
        <v>-99</v>
      </c>
      <c r="AS1085">
        <v>-99</v>
      </c>
      <c r="AT1085">
        <v>-99</v>
      </c>
      <c r="AU1085">
        <v>-99</v>
      </c>
      <c r="AV1085">
        <v>-99</v>
      </c>
      <c r="AW1085">
        <v>-99</v>
      </c>
      <c r="AX1085">
        <v>-99</v>
      </c>
      <c r="AY1085">
        <v>-99</v>
      </c>
      <c r="AZ1085">
        <v>-99</v>
      </c>
      <c r="BA1085">
        <v>-99</v>
      </c>
      <c r="BB1085">
        <v>-99</v>
      </c>
      <c r="BC1085">
        <v>-99</v>
      </c>
      <c r="BD1085">
        <v>-99</v>
      </c>
      <c r="BE1085">
        <v>-99</v>
      </c>
      <c r="BF1085">
        <v>-99</v>
      </c>
      <c r="BG1085">
        <v>-99</v>
      </c>
      <c r="BH1085">
        <v>-99</v>
      </c>
      <c r="BI1085">
        <v>-99</v>
      </c>
      <c r="BJ1085">
        <v>-99</v>
      </c>
      <c r="BK1085">
        <v>-99</v>
      </c>
      <c r="BL1085">
        <v>-99</v>
      </c>
      <c r="BM1085">
        <v>-99</v>
      </c>
      <c r="BN1085">
        <v>-99</v>
      </c>
      <c r="BO1085">
        <v>-99</v>
      </c>
      <c r="BP1085">
        <v>-99</v>
      </c>
      <c r="BQ1085">
        <v>-99</v>
      </c>
      <c r="BR1085">
        <v>-99</v>
      </c>
      <c r="BS1085">
        <v>-99</v>
      </c>
      <c r="BT1085">
        <v>-99</v>
      </c>
      <c r="BU1085">
        <v>-99</v>
      </c>
      <c r="BV1085">
        <v>-99</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t="s">
        <v>3183</v>
      </c>
      <c r="DF1085" t="s">
        <v>3625</v>
      </c>
      <c r="DG1085">
        <v>-99</v>
      </c>
      <c r="DH1085">
        <v>-99</v>
      </c>
      <c r="DI1085">
        <v>31</v>
      </c>
      <c r="DJ1085">
        <v>-99</v>
      </c>
      <c r="DK1085">
        <v>-99</v>
      </c>
      <c r="DL1085" t="s">
        <v>3865</v>
      </c>
      <c r="DO1085" t="s">
        <v>907</v>
      </c>
      <c r="DQ1085" t="s">
        <v>1121</v>
      </c>
      <c r="DS1085" t="s">
        <v>1565</v>
      </c>
    </row>
    <row r="1086" spans="1:123" ht="14.45" customHeight="1" x14ac:dyDescent="0.25">
      <c r="A1086" s="5">
        <v>32999056</v>
      </c>
      <c r="B1086" t="s">
        <v>1148</v>
      </c>
      <c r="C1086" t="s">
        <v>3670</v>
      </c>
      <c r="D1086">
        <v>-99</v>
      </c>
      <c r="E1086">
        <v>-99</v>
      </c>
      <c r="F1086">
        <v>-99</v>
      </c>
      <c r="G1086">
        <v>-99</v>
      </c>
      <c r="H1086" t="s">
        <v>1253</v>
      </c>
      <c r="I1086" t="s">
        <v>112</v>
      </c>
      <c r="J1086" t="s">
        <v>1130</v>
      </c>
      <c r="K1086" t="s">
        <v>119</v>
      </c>
      <c r="L1086">
        <v>-99</v>
      </c>
      <c r="M1086">
        <v>-99</v>
      </c>
      <c r="N1086">
        <v>-99</v>
      </c>
      <c r="O1086">
        <v>-99</v>
      </c>
      <c r="P1086">
        <v>-99</v>
      </c>
      <c r="Q1086" s="2">
        <v>-99</v>
      </c>
      <c r="R1086">
        <v>-99</v>
      </c>
      <c r="S1086">
        <v>1</v>
      </c>
      <c r="T1086">
        <v>-99</v>
      </c>
      <c r="U1086">
        <v>-99</v>
      </c>
      <c r="V1086">
        <v>-99</v>
      </c>
      <c r="W1086" s="2" t="s">
        <v>1131</v>
      </c>
      <c r="X1086" s="2">
        <v>-99</v>
      </c>
      <c r="Y1086" s="2">
        <v>-99</v>
      </c>
      <c r="Z1086" s="2">
        <v>-99</v>
      </c>
      <c r="AA1086" s="2">
        <v>-99</v>
      </c>
      <c r="AB1086" s="2">
        <v>-99</v>
      </c>
      <c r="AC1086">
        <v>19</v>
      </c>
      <c r="AD1086" t="s">
        <v>121</v>
      </c>
      <c r="AE1086" t="s">
        <v>122</v>
      </c>
      <c r="AF1086" s="4" t="s">
        <v>123</v>
      </c>
      <c r="AG1086" t="s">
        <v>124</v>
      </c>
      <c r="AH1086" t="s">
        <v>125</v>
      </c>
      <c r="AI1086" t="s">
        <v>126</v>
      </c>
      <c r="AJ1086" t="s">
        <v>127</v>
      </c>
      <c r="AK1086" t="s">
        <v>4172</v>
      </c>
      <c r="AL1086" t="s">
        <v>129</v>
      </c>
      <c r="AM1086" t="s">
        <v>128</v>
      </c>
      <c r="AN1086" t="s">
        <v>130</v>
      </c>
      <c r="AO1086" t="s">
        <v>131</v>
      </c>
      <c r="AP1086" t="s">
        <v>914</v>
      </c>
      <c r="AQ1086" t="s">
        <v>4135</v>
      </c>
      <c r="AR1086">
        <v>-99</v>
      </c>
      <c r="AS1086">
        <v>-99</v>
      </c>
      <c r="AT1086">
        <v>-99</v>
      </c>
      <c r="AU1086">
        <v>-99</v>
      </c>
      <c r="AV1086">
        <v>-99</v>
      </c>
      <c r="AW1086">
        <v>-99</v>
      </c>
      <c r="AX1086">
        <v>-99</v>
      </c>
      <c r="AY1086">
        <v>-99</v>
      </c>
      <c r="AZ1086">
        <v>-99</v>
      </c>
      <c r="BA1086">
        <v>-99</v>
      </c>
      <c r="BB1086">
        <v>-99</v>
      </c>
      <c r="BC1086">
        <v>-99</v>
      </c>
      <c r="BD1086">
        <v>-99</v>
      </c>
      <c r="BE1086">
        <v>-99</v>
      </c>
      <c r="BF1086">
        <v>-99</v>
      </c>
      <c r="BG1086">
        <v>-99</v>
      </c>
      <c r="BH1086">
        <v>-99</v>
      </c>
      <c r="BI1086">
        <v>-99</v>
      </c>
      <c r="BJ1086">
        <v>-99</v>
      </c>
      <c r="BK1086">
        <v>-99</v>
      </c>
      <c r="BL1086">
        <v>-99</v>
      </c>
      <c r="BM1086">
        <v>-99</v>
      </c>
      <c r="BN1086">
        <v>-99</v>
      </c>
      <c r="BO1086">
        <v>-99</v>
      </c>
      <c r="BP1086">
        <v>-99</v>
      </c>
      <c r="BQ1086">
        <v>-99</v>
      </c>
      <c r="BR1086">
        <v>-99</v>
      </c>
      <c r="BS1086">
        <v>-99</v>
      </c>
      <c r="BT1086">
        <v>-99</v>
      </c>
      <c r="BU1086">
        <v>-99</v>
      </c>
      <c r="BV1086">
        <v>-99</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t="s">
        <v>3183</v>
      </c>
      <c r="DF1086" t="s">
        <v>3625</v>
      </c>
      <c r="DG1086">
        <v>-99</v>
      </c>
      <c r="DH1086">
        <v>-99</v>
      </c>
      <c r="DI1086">
        <v>31</v>
      </c>
      <c r="DJ1086">
        <v>-99</v>
      </c>
      <c r="DK1086">
        <v>-99</v>
      </c>
      <c r="DL1086" t="s">
        <v>3865</v>
      </c>
      <c r="DO1086" t="s">
        <v>907</v>
      </c>
      <c r="DQ1086" t="s">
        <v>1121</v>
      </c>
      <c r="DS1086" t="s">
        <v>1565</v>
      </c>
    </row>
    <row r="1087" spans="1:123" ht="14.45" customHeight="1" x14ac:dyDescent="0.25">
      <c r="A1087" s="5">
        <v>32999056</v>
      </c>
      <c r="B1087" t="s">
        <v>1148</v>
      </c>
      <c r="C1087" t="s">
        <v>3670</v>
      </c>
      <c r="D1087">
        <v>-99</v>
      </c>
      <c r="E1087">
        <v>-99</v>
      </c>
      <c r="F1087">
        <v>-99</v>
      </c>
      <c r="G1087">
        <v>-99</v>
      </c>
      <c r="H1087" t="s">
        <v>1254</v>
      </c>
      <c r="I1087" t="s">
        <v>112</v>
      </c>
      <c r="J1087" t="s">
        <v>1130</v>
      </c>
      <c r="K1087" t="s">
        <v>119</v>
      </c>
      <c r="L1087">
        <v>-99</v>
      </c>
      <c r="M1087">
        <v>-99</v>
      </c>
      <c r="N1087">
        <v>-99</v>
      </c>
      <c r="O1087">
        <v>-99</v>
      </c>
      <c r="P1087">
        <v>-99</v>
      </c>
      <c r="Q1087" s="2">
        <v>-99</v>
      </c>
      <c r="R1087">
        <v>-99</v>
      </c>
      <c r="S1087">
        <v>1</v>
      </c>
      <c r="T1087">
        <v>-99</v>
      </c>
      <c r="U1087">
        <v>-99</v>
      </c>
      <c r="V1087">
        <v>-99</v>
      </c>
      <c r="W1087" s="2" t="s">
        <v>1131</v>
      </c>
      <c r="X1087" s="2">
        <v>-99</v>
      </c>
      <c r="Y1087" s="2">
        <v>-99</v>
      </c>
      <c r="Z1087" s="2">
        <v>-99</v>
      </c>
      <c r="AA1087" s="2">
        <v>-99</v>
      </c>
      <c r="AB1087" s="2">
        <v>-99</v>
      </c>
      <c r="AC1087">
        <v>19</v>
      </c>
      <c r="AD1087" t="s">
        <v>121</v>
      </c>
      <c r="AE1087" t="s">
        <v>122</v>
      </c>
      <c r="AF1087" s="4" t="s">
        <v>123</v>
      </c>
      <c r="AG1087" t="s">
        <v>124</v>
      </c>
      <c r="AH1087" t="s">
        <v>125</v>
      </c>
      <c r="AI1087" t="s">
        <v>126</v>
      </c>
      <c r="AJ1087" t="s">
        <v>127</v>
      </c>
      <c r="AK1087" t="s">
        <v>4172</v>
      </c>
      <c r="AL1087" t="s">
        <v>129</v>
      </c>
      <c r="AM1087" t="s">
        <v>128</v>
      </c>
      <c r="AN1087" t="s">
        <v>130</v>
      </c>
      <c r="AO1087" t="s">
        <v>131</v>
      </c>
      <c r="AP1087" t="s">
        <v>914</v>
      </c>
      <c r="AQ1087" t="s">
        <v>4135</v>
      </c>
      <c r="AR1087">
        <v>-99</v>
      </c>
      <c r="AS1087">
        <v>-99</v>
      </c>
      <c r="AT1087">
        <v>-99</v>
      </c>
      <c r="AU1087">
        <v>-99</v>
      </c>
      <c r="AV1087">
        <v>-99</v>
      </c>
      <c r="AW1087">
        <v>-99</v>
      </c>
      <c r="AX1087">
        <v>-99</v>
      </c>
      <c r="AY1087">
        <v>-99</v>
      </c>
      <c r="AZ1087">
        <v>-99</v>
      </c>
      <c r="BA1087">
        <v>-99</v>
      </c>
      <c r="BB1087">
        <v>-99</v>
      </c>
      <c r="BC1087">
        <v>-99</v>
      </c>
      <c r="BD1087">
        <v>-99</v>
      </c>
      <c r="BE1087">
        <v>-99</v>
      </c>
      <c r="BF1087">
        <v>-99</v>
      </c>
      <c r="BG1087">
        <v>-99</v>
      </c>
      <c r="BH1087">
        <v>-99</v>
      </c>
      <c r="BI1087">
        <v>-99</v>
      </c>
      <c r="BJ1087">
        <v>-99</v>
      </c>
      <c r="BK1087">
        <v>-99</v>
      </c>
      <c r="BL1087">
        <v>-99</v>
      </c>
      <c r="BM1087">
        <v>-99</v>
      </c>
      <c r="BN1087">
        <v>-99</v>
      </c>
      <c r="BO1087">
        <v>-99</v>
      </c>
      <c r="BP1087">
        <v>-99</v>
      </c>
      <c r="BQ1087">
        <v>-99</v>
      </c>
      <c r="BR1087">
        <v>-99</v>
      </c>
      <c r="BS1087">
        <v>-99</v>
      </c>
      <c r="BT1087">
        <v>-99</v>
      </c>
      <c r="BU1087">
        <v>-99</v>
      </c>
      <c r="BV1087">
        <v>-99</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t="s">
        <v>3183</v>
      </c>
      <c r="DF1087" t="s">
        <v>3625</v>
      </c>
      <c r="DG1087">
        <v>-99</v>
      </c>
      <c r="DH1087">
        <v>-99</v>
      </c>
      <c r="DI1087">
        <v>31</v>
      </c>
      <c r="DJ1087">
        <v>-99</v>
      </c>
      <c r="DK1087">
        <v>-99</v>
      </c>
      <c r="DL1087" t="s">
        <v>3865</v>
      </c>
      <c r="DO1087" t="s">
        <v>907</v>
      </c>
      <c r="DQ1087" t="s">
        <v>1121</v>
      </c>
      <c r="DS1087" t="s">
        <v>1565</v>
      </c>
    </row>
    <row r="1088" spans="1:123" ht="14.45" customHeight="1" x14ac:dyDescent="0.25">
      <c r="A1088" s="5">
        <v>32999056</v>
      </c>
      <c r="B1088" t="s">
        <v>1148</v>
      </c>
      <c r="C1088" t="s">
        <v>3670</v>
      </c>
      <c r="D1088">
        <v>-99</v>
      </c>
      <c r="E1088">
        <v>-99</v>
      </c>
      <c r="F1088">
        <v>-99</v>
      </c>
      <c r="G1088">
        <v>-99</v>
      </c>
      <c r="H1088" t="s">
        <v>1255</v>
      </c>
      <c r="I1088" t="s">
        <v>112</v>
      </c>
      <c r="J1088" t="s">
        <v>1130</v>
      </c>
      <c r="K1088" t="s">
        <v>119</v>
      </c>
      <c r="L1088">
        <v>-99</v>
      </c>
      <c r="M1088">
        <v>-99</v>
      </c>
      <c r="N1088">
        <v>-99</v>
      </c>
      <c r="O1088">
        <v>-99</v>
      </c>
      <c r="P1088">
        <v>-99</v>
      </c>
      <c r="Q1088" s="2">
        <v>-99</v>
      </c>
      <c r="R1088">
        <v>-99</v>
      </c>
      <c r="S1088">
        <v>1</v>
      </c>
      <c r="T1088">
        <v>-99</v>
      </c>
      <c r="U1088">
        <v>-99</v>
      </c>
      <c r="V1088">
        <v>-99</v>
      </c>
      <c r="W1088" s="2" t="s">
        <v>1131</v>
      </c>
      <c r="X1088" s="2">
        <v>-99</v>
      </c>
      <c r="Y1088" s="2">
        <v>-99</v>
      </c>
      <c r="Z1088" s="2">
        <v>-99</v>
      </c>
      <c r="AA1088" s="2">
        <v>-99</v>
      </c>
      <c r="AB1088" s="2">
        <v>-99</v>
      </c>
      <c r="AC1088">
        <v>19</v>
      </c>
      <c r="AD1088" t="s">
        <v>121</v>
      </c>
      <c r="AE1088" t="s">
        <v>122</v>
      </c>
      <c r="AF1088" s="4" t="s">
        <v>123</v>
      </c>
      <c r="AG1088" t="s">
        <v>124</v>
      </c>
      <c r="AH1088" t="s">
        <v>125</v>
      </c>
      <c r="AI1088" t="s">
        <v>126</v>
      </c>
      <c r="AJ1088" t="s">
        <v>127</v>
      </c>
      <c r="AK1088" t="s">
        <v>4172</v>
      </c>
      <c r="AL1088" t="s">
        <v>129</v>
      </c>
      <c r="AM1088" t="s">
        <v>128</v>
      </c>
      <c r="AN1088" t="s">
        <v>130</v>
      </c>
      <c r="AO1088" t="s">
        <v>131</v>
      </c>
      <c r="AP1088" t="s">
        <v>914</v>
      </c>
      <c r="AQ1088" t="s">
        <v>4135</v>
      </c>
      <c r="AR1088">
        <v>-99</v>
      </c>
      <c r="AS1088">
        <v>-99</v>
      </c>
      <c r="AT1088">
        <v>-99</v>
      </c>
      <c r="AU1088">
        <v>-99</v>
      </c>
      <c r="AV1088">
        <v>-99</v>
      </c>
      <c r="AW1088">
        <v>-99</v>
      </c>
      <c r="AX1088">
        <v>-99</v>
      </c>
      <c r="AY1088">
        <v>-99</v>
      </c>
      <c r="AZ1088">
        <v>-99</v>
      </c>
      <c r="BA1088">
        <v>-99</v>
      </c>
      <c r="BB1088">
        <v>-99</v>
      </c>
      <c r="BC1088">
        <v>-99</v>
      </c>
      <c r="BD1088">
        <v>-99</v>
      </c>
      <c r="BE1088">
        <v>-99</v>
      </c>
      <c r="BF1088">
        <v>-99</v>
      </c>
      <c r="BG1088">
        <v>-99</v>
      </c>
      <c r="BH1088">
        <v>-99</v>
      </c>
      <c r="BI1088">
        <v>-99</v>
      </c>
      <c r="BJ1088">
        <v>-99</v>
      </c>
      <c r="BK1088">
        <v>-99</v>
      </c>
      <c r="BL1088">
        <v>-99</v>
      </c>
      <c r="BM1088">
        <v>-99</v>
      </c>
      <c r="BN1088">
        <v>-99</v>
      </c>
      <c r="BO1088">
        <v>-99</v>
      </c>
      <c r="BP1088">
        <v>-99</v>
      </c>
      <c r="BQ1088">
        <v>-99</v>
      </c>
      <c r="BR1088">
        <v>-99</v>
      </c>
      <c r="BS1088">
        <v>-99</v>
      </c>
      <c r="BT1088">
        <v>-99</v>
      </c>
      <c r="BU1088">
        <v>-99</v>
      </c>
      <c r="BV1088">
        <v>-99</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t="s">
        <v>3183</v>
      </c>
      <c r="DF1088" t="s">
        <v>3625</v>
      </c>
      <c r="DG1088">
        <v>-99</v>
      </c>
      <c r="DH1088">
        <v>-99</v>
      </c>
      <c r="DI1088">
        <v>31</v>
      </c>
      <c r="DJ1088">
        <v>-99</v>
      </c>
      <c r="DK1088">
        <v>-99</v>
      </c>
      <c r="DL1088" t="s">
        <v>3865</v>
      </c>
      <c r="DO1088" t="s">
        <v>907</v>
      </c>
      <c r="DQ1088" t="s">
        <v>1121</v>
      </c>
      <c r="DS1088" t="s">
        <v>1565</v>
      </c>
    </row>
    <row r="1089" spans="1:123" ht="14.45" customHeight="1" x14ac:dyDescent="0.25">
      <c r="A1089" s="5">
        <v>32999056</v>
      </c>
      <c r="B1089" t="s">
        <v>1148</v>
      </c>
      <c r="C1089" t="s">
        <v>3670</v>
      </c>
      <c r="D1089">
        <v>-99</v>
      </c>
      <c r="E1089">
        <v>-99</v>
      </c>
      <c r="F1089">
        <v>-99</v>
      </c>
      <c r="G1089">
        <v>-99</v>
      </c>
      <c r="H1089" t="s">
        <v>1256</v>
      </c>
      <c r="I1089" t="s">
        <v>112</v>
      </c>
      <c r="J1089" t="s">
        <v>1130</v>
      </c>
      <c r="K1089" t="s">
        <v>119</v>
      </c>
      <c r="L1089">
        <v>-99</v>
      </c>
      <c r="M1089">
        <v>-99</v>
      </c>
      <c r="N1089">
        <v>-99</v>
      </c>
      <c r="O1089">
        <v>-99</v>
      </c>
      <c r="P1089">
        <v>-99</v>
      </c>
      <c r="Q1089" s="2">
        <v>-99</v>
      </c>
      <c r="R1089">
        <v>-99</v>
      </c>
      <c r="S1089">
        <v>1</v>
      </c>
      <c r="T1089">
        <v>-99</v>
      </c>
      <c r="U1089">
        <v>-99</v>
      </c>
      <c r="V1089">
        <v>-99</v>
      </c>
      <c r="W1089" s="2" t="s">
        <v>1131</v>
      </c>
      <c r="X1089" s="2">
        <v>-99</v>
      </c>
      <c r="Y1089" s="2">
        <v>-99</v>
      </c>
      <c r="Z1089" s="2">
        <v>-99</v>
      </c>
      <c r="AA1089" s="2">
        <v>-99</v>
      </c>
      <c r="AB1089" s="2">
        <v>-99</v>
      </c>
      <c r="AC1089">
        <v>19</v>
      </c>
      <c r="AD1089" t="s">
        <v>121</v>
      </c>
      <c r="AE1089" t="s">
        <v>122</v>
      </c>
      <c r="AF1089" s="4" t="s">
        <v>123</v>
      </c>
      <c r="AG1089" t="s">
        <v>124</v>
      </c>
      <c r="AH1089" t="s">
        <v>125</v>
      </c>
      <c r="AI1089" t="s">
        <v>126</v>
      </c>
      <c r="AJ1089" t="s">
        <v>127</v>
      </c>
      <c r="AK1089" t="s">
        <v>4172</v>
      </c>
      <c r="AL1089" t="s">
        <v>129</v>
      </c>
      <c r="AM1089" t="s">
        <v>128</v>
      </c>
      <c r="AN1089" t="s">
        <v>130</v>
      </c>
      <c r="AO1089" t="s">
        <v>131</v>
      </c>
      <c r="AP1089" t="s">
        <v>914</v>
      </c>
      <c r="AQ1089" t="s">
        <v>4135</v>
      </c>
      <c r="AR1089">
        <v>-99</v>
      </c>
      <c r="AS1089">
        <v>-99</v>
      </c>
      <c r="AT1089">
        <v>-99</v>
      </c>
      <c r="AU1089">
        <v>-99</v>
      </c>
      <c r="AV1089">
        <v>-99</v>
      </c>
      <c r="AW1089">
        <v>-99</v>
      </c>
      <c r="AX1089">
        <v>-99</v>
      </c>
      <c r="AY1089">
        <v>-99</v>
      </c>
      <c r="AZ1089">
        <v>-99</v>
      </c>
      <c r="BA1089">
        <v>-99</v>
      </c>
      <c r="BB1089">
        <v>-99</v>
      </c>
      <c r="BC1089">
        <v>-99</v>
      </c>
      <c r="BD1089">
        <v>-99</v>
      </c>
      <c r="BE1089">
        <v>-99</v>
      </c>
      <c r="BF1089">
        <v>-99</v>
      </c>
      <c r="BG1089">
        <v>-99</v>
      </c>
      <c r="BH1089">
        <v>-99</v>
      </c>
      <c r="BI1089">
        <v>-99</v>
      </c>
      <c r="BJ1089">
        <v>-99</v>
      </c>
      <c r="BK1089">
        <v>-99</v>
      </c>
      <c r="BL1089">
        <v>-99</v>
      </c>
      <c r="BM1089">
        <v>-99</v>
      </c>
      <c r="BN1089">
        <v>-99</v>
      </c>
      <c r="BO1089">
        <v>-99</v>
      </c>
      <c r="BP1089">
        <v>-99</v>
      </c>
      <c r="BQ1089">
        <v>-99</v>
      </c>
      <c r="BR1089">
        <v>-99</v>
      </c>
      <c r="BS1089">
        <v>-99</v>
      </c>
      <c r="BT1089">
        <v>-99</v>
      </c>
      <c r="BU1089">
        <v>-99</v>
      </c>
      <c r="BV1089">
        <v>-99</v>
      </c>
      <c r="BW1089">
        <v>-99</v>
      </c>
      <c r="BX1089">
        <v>-99</v>
      </c>
      <c r="BY1089">
        <v>-99</v>
      </c>
      <c r="BZ1089">
        <v>-99</v>
      </c>
      <c r="CA1089">
        <v>-99</v>
      </c>
      <c r="CB1089">
        <v>-99</v>
      </c>
      <c r="CC1089">
        <v>-99</v>
      </c>
      <c r="CD1089">
        <v>-99</v>
      </c>
      <c r="CE1089">
        <v>-99</v>
      </c>
      <c r="CF1089">
        <v>-99</v>
      </c>
      <c r="CG1089">
        <v>-99</v>
      </c>
      <c r="CH1089">
        <v>-99</v>
      </c>
      <c r="CI1089">
        <v>-99</v>
      </c>
      <c r="CJ1089">
        <v>-99</v>
      </c>
      <c r="CK1089">
        <v>-99</v>
      </c>
      <c r="CL1089">
        <v>-99</v>
      </c>
      <c r="CM1089">
        <v>-99</v>
      </c>
      <c r="CN1089">
        <v>-99</v>
      </c>
      <c r="CO1089">
        <v>-99</v>
      </c>
      <c r="CP1089">
        <v>-99</v>
      </c>
      <c r="CQ1089">
        <v>-99</v>
      </c>
      <c r="CR1089">
        <v>-99</v>
      </c>
      <c r="CS1089">
        <v>-99</v>
      </c>
      <c r="CT1089">
        <v>-99</v>
      </c>
      <c r="CU1089">
        <v>-99</v>
      </c>
      <c r="CV1089">
        <v>-99</v>
      </c>
      <c r="CW1089">
        <v>-99</v>
      </c>
      <c r="CX1089">
        <v>-99</v>
      </c>
      <c r="CY1089">
        <v>-99</v>
      </c>
      <c r="CZ1089">
        <v>-99</v>
      </c>
      <c r="DA1089">
        <v>-99</v>
      </c>
      <c r="DB1089">
        <v>-99</v>
      </c>
      <c r="DC1089">
        <v>-99</v>
      </c>
      <c r="DD1089">
        <v>-99</v>
      </c>
      <c r="DE1089" t="s">
        <v>3183</v>
      </c>
      <c r="DF1089" t="s">
        <v>3625</v>
      </c>
      <c r="DG1089">
        <v>-99</v>
      </c>
      <c r="DH1089">
        <v>-99</v>
      </c>
      <c r="DI1089">
        <v>31</v>
      </c>
      <c r="DJ1089">
        <v>-99</v>
      </c>
      <c r="DK1089">
        <v>-99</v>
      </c>
      <c r="DL1089" t="s">
        <v>3865</v>
      </c>
      <c r="DO1089" t="s">
        <v>907</v>
      </c>
      <c r="DQ1089" t="s">
        <v>1121</v>
      </c>
      <c r="DS1089" t="s">
        <v>1565</v>
      </c>
    </row>
    <row r="1090" spans="1:123" ht="14.45" customHeight="1" x14ac:dyDescent="0.25">
      <c r="A1090" s="5">
        <v>32999056</v>
      </c>
      <c r="B1090" t="s">
        <v>1148</v>
      </c>
      <c r="C1090" t="s">
        <v>3670</v>
      </c>
      <c r="D1090">
        <v>-99</v>
      </c>
      <c r="E1090">
        <v>-99</v>
      </c>
      <c r="F1090">
        <v>-99</v>
      </c>
      <c r="G1090">
        <v>-99</v>
      </c>
      <c r="H1090" t="s">
        <v>1257</v>
      </c>
      <c r="I1090" t="s">
        <v>112</v>
      </c>
      <c r="J1090" t="s">
        <v>1130</v>
      </c>
      <c r="K1090" t="s">
        <v>119</v>
      </c>
      <c r="L1090">
        <v>-99</v>
      </c>
      <c r="M1090">
        <v>-99</v>
      </c>
      <c r="N1090">
        <v>-99</v>
      </c>
      <c r="O1090">
        <v>-99</v>
      </c>
      <c r="P1090">
        <v>-99</v>
      </c>
      <c r="Q1090" s="2">
        <v>-99</v>
      </c>
      <c r="R1090">
        <v>-99</v>
      </c>
      <c r="S1090">
        <v>1</v>
      </c>
      <c r="T1090">
        <v>-99</v>
      </c>
      <c r="U1090">
        <v>-99</v>
      </c>
      <c r="V1090">
        <v>-99</v>
      </c>
      <c r="W1090" s="2" t="s">
        <v>1131</v>
      </c>
      <c r="X1090" s="2">
        <v>-99</v>
      </c>
      <c r="Y1090" s="2">
        <v>-99</v>
      </c>
      <c r="Z1090" s="2">
        <v>-99</v>
      </c>
      <c r="AA1090" s="2">
        <v>-99</v>
      </c>
      <c r="AB1090" s="2">
        <v>-99</v>
      </c>
      <c r="AC1090">
        <v>19</v>
      </c>
      <c r="AD1090" t="s">
        <v>121</v>
      </c>
      <c r="AE1090" t="s">
        <v>122</v>
      </c>
      <c r="AF1090" s="4" t="s">
        <v>123</v>
      </c>
      <c r="AG1090" t="s">
        <v>124</v>
      </c>
      <c r="AH1090" t="s">
        <v>125</v>
      </c>
      <c r="AI1090" t="s">
        <v>126</v>
      </c>
      <c r="AJ1090" t="s">
        <v>127</v>
      </c>
      <c r="AK1090" t="s">
        <v>4172</v>
      </c>
      <c r="AL1090" t="s">
        <v>129</v>
      </c>
      <c r="AM1090" t="s">
        <v>128</v>
      </c>
      <c r="AN1090" t="s">
        <v>130</v>
      </c>
      <c r="AO1090" t="s">
        <v>131</v>
      </c>
      <c r="AP1090" t="s">
        <v>914</v>
      </c>
      <c r="AQ1090" t="s">
        <v>4135</v>
      </c>
      <c r="AR1090">
        <v>-99</v>
      </c>
      <c r="AS1090">
        <v>-99</v>
      </c>
      <c r="AT1090">
        <v>-99</v>
      </c>
      <c r="AU1090">
        <v>-99</v>
      </c>
      <c r="AV1090">
        <v>-99</v>
      </c>
      <c r="AW1090">
        <v>-99</v>
      </c>
      <c r="AX1090">
        <v>-99</v>
      </c>
      <c r="AY1090">
        <v>-99</v>
      </c>
      <c r="AZ1090">
        <v>-99</v>
      </c>
      <c r="BA1090">
        <v>-99</v>
      </c>
      <c r="BB1090">
        <v>-99</v>
      </c>
      <c r="BC1090">
        <v>-99</v>
      </c>
      <c r="BD1090">
        <v>-99</v>
      </c>
      <c r="BE1090">
        <v>-99</v>
      </c>
      <c r="BF1090">
        <v>-99</v>
      </c>
      <c r="BG1090">
        <v>-99</v>
      </c>
      <c r="BH1090">
        <v>-99</v>
      </c>
      <c r="BI1090">
        <v>-99</v>
      </c>
      <c r="BJ1090">
        <v>-99</v>
      </c>
      <c r="BK1090">
        <v>-99</v>
      </c>
      <c r="BL1090">
        <v>-99</v>
      </c>
      <c r="BM1090">
        <v>-99</v>
      </c>
      <c r="BN1090">
        <v>-99</v>
      </c>
      <c r="BO1090">
        <v>-99</v>
      </c>
      <c r="BP1090">
        <v>-99</v>
      </c>
      <c r="BQ1090">
        <v>-99</v>
      </c>
      <c r="BR1090">
        <v>-99</v>
      </c>
      <c r="BS1090">
        <v>-99</v>
      </c>
      <c r="BT1090">
        <v>-99</v>
      </c>
      <c r="BU1090">
        <v>-99</v>
      </c>
      <c r="BV1090">
        <v>-99</v>
      </c>
      <c r="BW1090">
        <v>-99</v>
      </c>
      <c r="BX1090">
        <v>-99</v>
      </c>
      <c r="BY1090">
        <v>-99</v>
      </c>
      <c r="BZ1090">
        <v>-99</v>
      </c>
      <c r="CA1090">
        <v>-99</v>
      </c>
      <c r="CB1090">
        <v>-99</v>
      </c>
      <c r="CC1090">
        <v>-99</v>
      </c>
      <c r="CD1090">
        <v>-99</v>
      </c>
      <c r="CE1090">
        <v>-99</v>
      </c>
      <c r="CF1090">
        <v>-99</v>
      </c>
      <c r="CG1090">
        <v>-99</v>
      </c>
      <c r="CH1090">
        <v>-99</v>
      </c>
      <c r="CI1090">
        <v>-99</v>
      </c>
      <c r="CJ1090">
        <v>-99</v>
      </c>
      <c r="CK1090">
        <v>-99</v>
      </c>
      <c r="CL1090">
        <v>-99</v>
      </c>
      <c r="CM1090">
        <v>-99</v>
      </c>
      <c r="CN1090">
        <v>-99</v>
      </c>
      <c r="CO1090">
        <v>-99</v>
      </c>
      <c r="CP1090">
        <v>-99</v>
      </c>
      <c r="CQ1090">
        <v>-99</v>
      </c>
      <c r="CR1090">
        <v>-99</v>
      </c>
      <c r="CS1090">
        <v>-99</v>
      </c>
      <c r="CT1090">
        <v>-99</v>
      </c>
      <c r="CU1090">
        <v>-99</v>
      </c>
      <c r="CV1090">
        <v>-99</v>
      </c>
      <c r="CW1090">
        <v>-99</v>
      </c>
      <c r="CX1090">
        <v>-99</v>
      </c>
      <c r="CY1090">
        <v>-99</v>
      </c>
      <c r="CZ1090">
        <v>-99</v>
      </c>
      <c r="DA1090">
        <v>-99</v>
      </c>
      <c r="DB1090">
        <v>-99</v>
      </c>
      <c r="DC1090">
        <v>-99</v>
      </c>
      <c r="DD1090">
        <v>-99</v>
      </c>
      <c r="DE1090" t="s">
        <v>3183</v>
      </c>
      <c r="DF1090" t="s">
        <v>3625</v>
      </c>
      <c r="DG1090">
        <v>-99</v>
      </c>
      <c r="DH1090">
        <v>-99</v>
      </c>
      <c r="DI1090">
        <v>31</v>
      </c>
      <c r="DJ1090">
        <v>-99</v>
      </c>
      <c r="DK1090">
        <v>-99</v>
      </c>
      <c r="DL1090" t="s">
        <v>3865</v>
      </c>
      <c r="DO1090" t="s">
        <v>907</v>
      </c>
      <c r="DQ1090" t="s">
        <v>1121</v>
      </c>
      <c r="DS1090" t="s">
        <v>1565</v>
      </c>
    </row>
    <row r="1091" spans="1:123" ht="14.45" customHeight="1" x14ac:dyDescent="0.25">
      <c r="A1091" s="5">
        <v>32999056</v>
      </c>
      <c r="B1091" t="s">
        <v>1148</v>
      </c>
      <c r="C1091" t="s">
        <v>3670</v>
      </c>
      <c r="D1091">
        <v>-99</v>
      </c>
      <c r="E1091">
        <v>-99</v>
      </c>
      <c r="F1091">
        <v>-99</v>
      </c>
      <c r="G1091">
        <v>-99</v>
      </c>
      <c r="H1091" t="s">
        <v>1258</v>
      </c>
      <c r="I1091" t="s">
        <v>112</v>
      </c>
      <c r="J1091" t="s">
        <v>1130</v>
      </c>
      <c r="K1091" t="s">
        <v>119</v>
      </c>
      <c r="L1091">
        <v>-99</v>
      </c>
      <c r="M1091">
        <v>-99</v>
      </c>
      <c r="N1091">
        <v>-99</v>
      </c>
      <c r="O1091">
        <v>-99</v>
      </c>
      <c r="P1091">
        <v>-99</v>
      </c>
      <c r="Q1091" s="2">
        <v>-99</v>
      </c>
      <c r="R1091">
        <v>-99</v>
      </c>
      <c r="S1091">
        <v>1</v>
      </c>
      <c r="T1091">
        <v>-99</v>
      </c>
      <c r="U1091">
        <v>-99</v>
      </c>
      <c r="V1091">
        <v>-99</v>
      </c>
      <c r="W1091" s="2" t="s">
        <v>1131</v>
      </c>
      <c r="X1091" s="2">
        <v>-99</v>
      </c>
      <c r="Y1091" s="2">
        <v>-99</v>
      </c>
      <c r="Z1091" s="2">
        <v>-99</v>
      </c>
      <c r="AA1091" s="2">
        <v>-99</v>
      </c>
      <c r="AB1091" s="2">
        <v>-99</v>
      </c>
      <c r="AC1091">
        <v>19</v>
      </c>
      <c r="AD1091" t="s">
        <v>121</v>
      </c>
      <c r="AE1091" t="s">
        <v>122</v>
      </c>
      <c r="AF1091" s="4" t="s">
        <v>123</v>
      </c>
      <c r="AG1091" t="s">
        <v>124</v>
      </c>
      <c r="AH1091" t="s">
        <v>125</v>
      </c>
      <c r="AI1091" t="s">
        <v>126</v>
      </c>
      <c r="AJ1091" t="s">
        <v>127</v>
      </c>
      <c r="AK1091" t="s">
        <v>4172</v>
      </c>
      <c r="AL1091" t="s">
        <v>129</v>
      </c>
      <c r="AM1091" t="s">
        <v>128</v>
      </c>
      <c r="AN1091" t="s">
        <v>130</v>
      </c>
      <c r="AO1091" t="s">
        <v>131</v>
      </c>
      <c r="AP1091" t="s">
        <v>914</v>
      </c>
      <c r="AQ1091" t="s">
        <v>4135</v>
      </c>
      <c r="AR1091">
        <v>-99</v>
      </c>
      <c r="AS1091">
        <v>-99</v>
      </c>
      <c r="AT1091">
        <v>-99</v>
      </c>
      <c r="AU1091">
        <v>-99</v>
      </c>
      <c r="AV1091">
        <v>-99</v>
      </c>
      <c r="AW1091">
        <v>-99</v>
      </c>
      <c r="AX1091">
        <v>-99</v>
      </c>
      <c r="AY1091">
        <v>-99</v>
      </c>
      <c r="AZ1091">
        <v>-99</v>
      </c>
      <c r="BA1091">
        <v>-99</v>
      </c>
      <c r="BB1091">
        <v>-99</v>
      </c>
      <c r="BC1091">
        <v>-99</v>
      </c>
      <c r="BD1091">
        <v>-99</v>
      </c>
      <c r="BE1091">
        <v>-99</v>
      </c>
      <c r="BF1091">
        <v>-99</v>
      </c>
      <c r="BG1091">
        <v>-99</v>
      </c>
      <c r="BH1091">
        <v>-99</v>
      </c>
      <c r="BI1091">
        <v>-99</v>
      </c>
      <c r="BJ1091">
        <v>-99</v>
      </c>
      <c r="BK1091">
        <v>-99</v>
      </c>
      <c r="BL1091">
        <v>-99</v>
      </c>
      <c r="BM1091">
        <v>-99</v>
      </c>
      <c r="BN1091">
        <v>-99</v>
      </c>
      <c r="BO1091">
        <v>-99</v>
      </c>
      <c r="BP1091">
        <v>-99</v>
      </c>
      <c r="BQ1091">
        <v>-99</v>
      </c>
      <c r="BR1091">
        <v>-99</v>
      </c>
      <c r="BS1091">
        <v>-99</v>
      </c>
      <c r="BT1091">
        <v>-99</v>
      </c>
      <c r="BU1091">
        <v>-99</v>
      </c>
      <c r="BV1091">
        <v>-99</v>
      </c>
      <c r="BW1091">
        <v>-99</v>
      </c>
      <c r="BX1091">
        <v>-99</v>
      </c>
      <c r="BY1091">
        <v>-99</v>
      </c>
      <c r="BZ1091">
        <v>-99</v>
      </c>
      <c r="CA1091">
        <v>-99</v>
      </c>
      <c r="CB1091">
        <v>-99</v>
      </c>
      <c r="CC1091">
        <v>-99</v>
      </c>
      <c r="CD1091">
        <v>-99</v>
      </c>
      <c r="CE1091">
        <v>-99</v>
      </c>
      <c r="CF1091">
        <v>-99</v>
      </c>
      <c r="CG1091">
        <v>-99</v>
      </c>
      <c r="CH1091">
        <v>-99</v>
      </c>
      <c r="CI1091">
        <v>-99</v>
      </c>
      <c r="CJ1091">
        <v>-99</v>
      </c>
      <c r="CK1091">
        <v>-99</v>
      </c>
      <c r="CL1091">
        <v>-99</v>
      </c>
      <c r="CM1091">
        <v>-99</v>
      </c>
      <c r="CN1091">
        <v>-99</v>
      </c>
      <c r="CO1091">
        <v>-99</v>
      </c>
      <c r="CP1091">
        <v>-99</v>
      </c>
      <c r="CQ1091">
        <v>-99</v>
      </c>
      <c r="CR1091">
        <v>-99</v>
      </c>
      <c r="CS1091">
        <v>-99</v>
      </c>
      <c r="CT1091">
        <v>-99</v>
      </c>
      <c r="CU1091">
        <v>-99</v>
      </c>
      <c r="CV1091">
        <v>-99</v>
      </c>
      <c r="CW1091">
        <v>-99</v>
      </c>
      <c r="CX1091">
        <v>-99</v>
      </c>
      <c r="CY1091">
        <v>-99</v>
      </c>
      <c r="CZ1091">
        <v>-99</v>
      </c>
      <c r="DA1091">
        <v>-99</v>
      </c>
      <c r="DB1091">
        <v>-99</v>
      </c>
      <c r="DC1091">
        <v>-99</v>
      </c>
      <c r="DD1091">
        <v>-99</v>
      </c>
      <c r="DE1091" t="s">
        <v>3183</v>
      </c>
      <c r="DF1091" t="s">
        <v>3625</v>
      </c>
      <c r="DG1091">
        <v>-99</v>
      </c>
      <c r="DH1091">
        <v>-99</v>
      </c>
      <c r="DI1091">
        <v>31</v>
      </c>
      <c r="DJ1091">
        <v>-99</v>
      </c>
      <c r="DK1091">
        <v>-99</v>
      </c>
      <c r="DL1091" t="s">
        <v>3865</v>
      </c>
      <c r="DO1091" t="s">
        <v>907</v>
      </c>
      <c r="DQ1091" t="s">
        <v>1121</v>
      </c>
      <c r="DS1091" t="s">
        <v>1565</v>
      </c>
    </row>
    <row r="1092" spans="1:123" ht="14.45" customHeight="1" x14ac:dyDescent="0.25">
      <c r="A1092" s="5">
        <v>32999056</v>
      </c>
      <c r="B1092" t="s">
        <v>1148</v>
      </c>
      <c r="C1092" t="s">
        <v>3670</v>
      </c>
      <c r="D1092">
        <v>-99</v>
      </c>
      <c r="E1092">
        <v>-99</v>
      </c>
      <c r="F1092">
        <v>-99</v>
      </c>
      <c r="G1092">
        <v>-99</v>
      </c>
      <c r="H1092" t="s">
        <v>1259</v>
      </c>
      <c r="I1092" t="s">
        <v>112</v>
      </c>
      <c r="J1092" t="s">
        <v>1130</v>
      </c>
      <c r="K1092" t="s">
        <v>119</v>
      </c>
      <c r="L1092">
        <v>-99</v>
      </c>
      <c r="M1092">
        <v>-99</v>
      </c>
      <c r="N1092">
        <v>-99</v>
      </c>
      <c r="O1092">
        <v>-99</v>
      </c>
      <c r="P1092">
        <v>-99</v>
      </c>
      <c r="Q1092" s="2">
        <v>-99</v>
      </c>
      <c r="R1092">
        <v>-99</v>
      </c>
      <c r="S1092">
        <v>1</v>
      </c>
      <c r="T1092">
        <v>-99</v>
      </c>
      <c r="U1092">
        <v>-99</v>
      </c>
      <c r="V1092">
        <v>-99</v>
      </c>
      <c r="W1092" s="2" t="s">
        <v>1131</v>
      </c>
      <c r="X1092" s="2">
        <v>-99</v>
      </c>
      <c r="Y1092" s="2">
        <v>-99</v>
      </c>
      <c r="Z1092" s="2">
        <v>-99</v>
      </c>
      <c r="AA1092" s="2">
        <v>-99</v>
      </c>
      <c r="AB1092" s="2">
        <v>-99</v>
      </c>
      <c r="AC1092">
        <v>19</v>
      </c>
      <c r="AD1092" t="s">
        <v>121</v>
      </c>
      <c r="AE1092" t="s">
        <v>122</v>
      </c>
      <c r="AF1092" s="4" t="s">
        <v>123</v>
      </c>
      <c r="AG1092" t="s">
        <v>124</v>
      </c>
      <c r="AH1092" t="s">
        <v>125</v>
      </c>
      <c r="AI1092" t="s">
        <v>126</v>
      </c>
      <c r="AJ1092" t="s">
        <v>127</v>
      </c>
      <c r="AK1092" t="s">
        <v>4172</v>
      </c>
      <c r="AL1092" t="s">
        <v>129</v>
      </c>
      <c r="AM1092" t="s">
        <v>128</v>
      </c>
      <c r="AN1092" t="s">
        <v>130</v>
      </c>
      <c r="AO1092" t="s">
        <v>131</v>
      </c>
      <c r="AP1092" t="s">
        <v>914</v>
      </c>
      <c r="AQ1092" t="s">
        <v>4135</v>
      </c>
      <c r="AR1092">
        <v>-99</v>
      </c>
      <c r="AS1092">
        <v>-99</v>
      </c>
      <c r="AT1092">
        <v>-99</v>
      </c>
      <c r="AU1092">
        <v>-99</v>
      </c>
      <c r="AV1092">
        <v>-99</v>
      </c>
      <c r="AW1092">
        <v>-99</v>
      </c>
      <c r="AX1092">
        <v>-99</v>
      </c>
      <c r="AY1092">
        <v>-99</v>
      </c>
      <c r="AZ1092">
        <v>-99</v>
      </c>
      <c r="BA1092">
        <v>-99</v>
      </c>
      <c r="BB1092">
        <v>-99</v>
      </c>
      <c r="BC1092">
        <v>-99</v>
      </c>
      <c r="BD1092">
        <v>-99</v>
      </c>
      <c r="BE1092">
        <v>-99</v>
      </c>
      <c r="BF1092">
        <v>-99</v>
      </c>
      <c r="BG1092">
        <v>-99</v>
      </c>
      <c r="BH1092">
        <v>-99</v>
      </c>
      <c r="BI1092">
        <v>-99</v>
      </c>
      <c r="BJ1092">
        <v>-99</v>
      </c>
      <c r="BK1092">
        <v>-99</v>
      </c>
      <c r="BL1092">
        <v>-99</v>
      </c>
      <c r="BM1092">
        <v>-99</v>
      </c>
      <c r="BN1092">
        <v>-99</v>
      </c>
      <c r="BO1092">
        <v>-99</v>
      </c>
      <c r="BP1092">
        <v>-99</v>
      </c>
      <c r="BQ1092">
        <v>-99</v>
      </c>
      <c r="BR1092">
        <v>-99</v>
      </c>
      <c r="BS1092">
        <v>-99</v>
      </c>
      <c r="BT1092">
        <v>-99</v>
      </c>
      <c r="BU1092">
        <v>-99</v>
      </c>
      <c r="BV1092">
        <v>-99</v>
      </c>
      <c r="BW1092">
        <v>-99</v>
      </c>
      <c r="BX1092">
        <v>-99</v>
      </c>
      <c r="BY1092">
        <v>-99</v>
      </c>
      <c r="BZ1092">
        <v>-99</v>
      </c>
      <c r="CA1092">
        <v>-99</v>
      </c>
      <c r="CB1092">
        <v>-99</v>
      </c>
      <c r="CC1092">
        <v>-99</v>
      </c>
      <c r="CD1092">
        <v>-99</v>
      </c>
      <c r="CE1092">
        <v>-99</v>
      </c>
      <c r="CF1092">
        <v>-99</v>
      </c>
      <c r="CG1092">
        <v>-99</v>
      </c>
      <c r="CH1092">
        <v>-99</v>
      </c>
      <c r="CI1092">
        <v>-99</v>
      </c>
      <c r="CJ1092">
        <v>-99</v>
      </c>
      <c r="CK1092">
        <v>-99</v>
      </c>
      <c r="CL1092">
        <v>-99</v>
      </c>
      <c r="CM1092">
        <v>-99</v>
      </c>
      <c r="CN1092">
        <v>-99</v>
      </c>
      <c r="CO1092">
        <v>-99</v>
      </c>
      <c r="CP1092">
        <v>-99</v>
      </c>
      <c r="CQ1092">
        <v>-99</v>
      </c>
      <c r="CR1092">
        <v>-99</v>
      </c>
      <c r="CS1092">
        <v>-99</v>
      </c>
      <c r="CT1092">
        <v>-99</v>
      </c>
      <c r="CU1092">
        <v>-99</v>
      </c>
      <c r="CV1092">
        <v>-99</v>
      </c>
      <c r="CW1092">
        <v>-99</v>
      </c>
      <c r="CX1092">
        <v>-99</v>
      </c>
      <c r="CY1092">
        <v>-99</v>
      </c>
      <c r="CZ1092">
        <v>-99</v>
      </c>
      <c r="DA1092">
        <v>-99</v>
      </c>
      <c r="DB1092">
        <v>-99</v>
      </c>
      <c r="DC1092">
        <v>-99</v>
      </c>
      <c r="DD1092">
        <v>-99</v>
      </c>
      <c r="DE1092" t="s">
        <v>3183</v>
      </c>
      <c r="DF1092" t="s">
        <v>3625</v>
      </c>
      <c r="DG1092">
        <v>-99</v>
      </c>
      <c r="DH1092">
        <v>-99</v>
      </c>
      <c r="DI1092">
        <v>31</v>
      </c>
      <c r="DJ1092">
        <v>-99</v>
      </c>
      <c r="DK1092">
        <v>-99</v>
      </c>
      <c r="DL1092" t="s">
        <v>3865</v>
      </c>
      <c r="DO1092" t="s">
        <v>907</v>
      </c>
      <c r="DQ1092" t="s">
        <v>1121</v>
      </c>
    </row>
    <row r="1093" spans="1:123" ht="14.45" customHeight="1" x14ac:dyDescent="0.25">
      <c r="A1093" s="5">
        <v>32999056</v>
      </c>
      <c r="B1093" t="s">
        <v>1148</v>
      </c>
      <c r="C1093" t="s">
        <v>3670</v>
      </c>
      <c r="D1093">
        <v>-99</v>
      </c>
      <c r="E1093">
        <v>-99</v>
      </c>
      <c r="F1093">
        <v>-99</v>
      </c>
      <c r="G1093">
        <v>-99</v>
      </c>
      <c r="H1093" t="s">
        <v>1260</v>
      </c>
      <c r="I1093" t="s">
        <v>112</v>
      </c>
      <c r="J1093" t="s">
        <v>1130</v>
      </c>
      <c r="K1093" t="s">
        <v>119</v>
      </c>
      <c r="L1093">
        <v>-99</v>
      </c>
      <c r="M1093">
        <v>-99</v>
      </c>
      <c r="N1093">
        <v>-99</v>
      </c>
      <c r="O1093">
        <v>-99</v>
      </c>
      <c r="P1093">
        <v>-99</v>
      </c>
      <c r="Q1093" s="2">
        <v>-99</v>
      </c>
      <c r="R1093">
        <v>-99</v>
      </c>
      <c r="S1093">
        <v>1</v>
      </c>
      <c r="T1093">
        <v>-99</v>
      </c>
      <c r="U1093">
        <v>-99</v>
      </c>
      <c r="V1093">
        <v>-99</v>
      </c>
      <c r="W1093" s="2" t="s">
        <v>1131</v>
      </c>
      <c r="X1093" s="2">
        <v>-99</v>
      </c>
      <c r="Y1093" s="2">
        <v>-99</v>
      </c>
      <c r="Z1093" s="2">
        <v>-99</v>
      </c>
      <c r="AA1093" s="2">
        <v>-99</v>
      </c>
      <c r="AB1093" s="2">
        <v>-99</v>
      </c>
      <c r="AC1093">
        <v>19</v>
      </c>
      <c r="AD1093" t="s">
        <v>121</v>
      </c>
      <c r="AE1093" t="s">
        <v>122</v>
      </c>
      <c r="AF1093" s="4" t="s">
        <v>123</v>
      </c>
      <c r="AG1093" t="s">
        <v>124</v>
      </c>
      <c r="AH1093" t="s">
        <v>125</v>
      </c>
      <c r="AI1093" t="s">
        <v>126</v>
      </c>
      <c r="AJ1093" t="s">
        <v>127</v>
      </c>
      <c r="AK1093" t="s">
        <v>4172</v>
      </c>
      <c r="AL1093" t="s">
        <v>129</v>
      </c>
      <c r="AM1093" t="s">
        <v>128</v>
      </c>
      <c r="AN1093" t="s">
        <v>130</v>
      </c>
      <c r="AO1093" t="s">
        <v>131</v>
      </c>
      <c r="AP1093" t="s">
        <v>914</v>
      </c>
      <c r="AQ1093" t="s">
        <v>4135</v>
      </c>
      <c r="AR1093">
        <v>-99</v>
      </c>
      <c r="AS1093">
        <v>-99</v>
      </c>
      <c r="AT1093">
        <v>-99</v>
      </c>
      <c r="AU1093">
        <v>-99</v>
      </c>
      <c r="AV1093">
        <v>-99</v>
      </c>
      <c r="AW1093">
        <v>-99</v>
      </c>
      <c r="AX1093">
        <v>-99</v>
      </c>
      <c r="AY1093">
        <v>-99</v>
      </c>
      <c r="AZ1093">
        <v>-99</v>
      </c>
      <c r="BA1093">
        <v>-99</v>
      </c>
      <c r="BB1093">
        <v>-99</v>
      </c>
      <c r="BC1093">
        <v>-99</v>
      </c>
      <c r="BD1093">
        <v>-99</v>
      </c>
      <c r="BE1093">
        <v>-99</v>
      </c>
      <c r="BF1093">
        <v>-99</v>
      </c>
      <c r="BG1093">
        <v>-99</v>
      </c>
      <c r="BH1093">
        <v>-99</v>
      </c>
      <c r="BI1093">
        <v>-99</v>
      </c>
      <c r="BJ1093">
        <v>-99</v>
      </c>
      <c r="BK1093">
        <v>-99</v>
      </c>
      <c r="BL1093">
        <v>-99</v>
      </c>
      <c r="BM1093">
        <v>-99</v>
      </c>
      <c r="BN1093">
        <v>-99</v>
      </c>
      <c r="BO1093">
        <v>-99</v>
      </c>
      <c r="BP1093">
        <v>-99</v>
      </c>
      <c r="BQ1093">
        <v>-99</v>
      </c>
      <c r="BR1093">
        <v>-99</v>
      </c>
      <c r="BS1093">
        <v>-99</v>
      </c>
      <c r="BT1093">
        <v>-99</v>
      </c>
      <c r="BU1093">
        <v>-99</v>
      </c>
      <c r="BV1093">
        <v>-99</v>
      </c>
      <c r="BW1093">
        <v>-99</v>
      </c>
      <c r="BX1093">
        <v>-99</v>
      </c>
      <c r="BY1093">
        <v>-99</v>
      </c>
      <c r="BZ1093">
        <v>-99</v>
      </c>
      <c r="CA1093">
        <v>-99</v>
      </c>
      <c r="CB1093">
        <v>-99</v>
      </c>
      <c r="CC1093">
        <v>-99</v>
      </c>
      <c r="CD1093">
        <v>-99</v>
      </c>
      <c r="CE1093">
        <v>-99</v>
      </c>
      <c r="CF1093">
        <v>-99</v>
      </c>
      <c r="CG1093">
        <v>-99</v>
      </c>
      <c r="CH1093">
        <v>-99</v>
      </c>
      <c r="CI1093">
        <v>-99</v>
      </c>
      <c r="CJ1093">
        <v>-99</v>
      </c>
      <c r="CK1093">
        <v>-99</v>
      </c>
      <c r="CL1093">
        <v>-99</v>
      </c>
      <c r="CM1093">
        <v>-99</v>
      </c>
      <c r="CN1093">
        <v>-99</v>
      </c>
      <c r="CO1093">
        <v>-99</v>
      </c>
      <c r="CP1093">
        <v>-99</v>
      </c>
      <c r="CQ1093">
        <v>-99</v>
      </c>
      <c r="CR1093">
        <v>-99</v>
      </c>
      <c r="CS1093">
        <v>-99</v>
      </c>
      <c r="CT1093">
        <v>-99</v>
      </c>
      <c r="CU1093">
        <v>-99</v>
      </c>
      <c r="CV1093">
        <v>-99</v>
      </c>
      <c r="CW1093">
        <v>-99</v>
      </c>
      <c r="CX1093">
        <v>-99</v>
      </c>
      <c r="CY1093">
        <v>-99</v>
      </c>
      <c r="CZ1093">
        <v>-99</v>
      </c>
      <c r="DA1093">
        <v>-99</v>
      </c>
      <c r="DB1093">
        <v>-99</v>
      </c>
      <c r="DC1093">
        <v>-99</v>
      </c>
      <c r="DD1093">
        <v>-99</v>
      </c>
      <c r="DE1093" t="s">
        <v>3183</v>
      </c>
      <c r="DF1093" t="s">
        <v>3625</v>
      </c>
      <c r="DG1093">
        <v>-99</v>
      </c>
      <c r="DH1093">
        <v>-99</v>
      </c>
      <c r="DI1093">
        <v>31</v>
      </c>
      <c r="DJ1093">
        <v>-99</v>
      </c>
      <c r="DK1093">
        <v>-99</v>
      </c>
      <c r="DL1093" t="s">
        <v>3865</v>
      </c>
      <c r="DO1093" t="s">
        <v>907</v>
      </c>
      <c r="DQ1093" t="s">
        <v>1121</v>
      </c>
    </row>
    <row r="1094" spans="1:123" ht="14.45" customHeight="1" x14ac:dyDescent="0.25">
      <c r="A1094" s="5">
        <v>32999056</v>
      </c>
      <c r="B1094" t="s">
        <v>1148</v>
      </c>
      <c r="C1094" t="s">
        <v>3670</v>
      </c>
      <c r="D1094">
        <v>-99</v>
      </c>
      <c r="E1094">
        <v>-99</v>
      </c>
      <c r="F1094">
        <v>-99</v>
      </c>
      <c r="G1094">
        <v>-99</v>
      </c>
      <c r="H1094" t="s">
        <v>1261</v>
      </c>
      <c r="I1094" t="s">
        <v>112</v>
      </c>
      <c r="J1094" t="s">
        <v>1130</v>
      </c>
      <c r="K1094" t="s">
        <v>119</v>
      </c>
      <c r="L1094">
        <v>-99</v>
      </c>
      <c r="M1094">
        <v>-99</v>
      </c>
      <c r="N1094">
        <v>-99</v>
      </c>
      <c r="O1094">
        <v>-99</v>
      </c>
      <c r="P1094">
        <v>-99</v>
      </c>
      <c r="Q1094" s="2">
        <v>-99</v>
      </c>
      <c r="R1094">
        <v>-99</v>
      </c>
      <c r="S1094">
        <v>1</v>
      </c>
      <c r="T1094">
        <v>-99</v>
      </c>
      <c r="U1094">
        <v>-99</v>
      </c>
      <c r="V1094">
        <v>-99</v>
      </c>
      <c r="W1094" s="2" t="s">
        <v>1131</v>
      </c>
      <c r="X1094" s="2">
        <v>-99</v>
      </c>
      <c r="Y1094" s="2">
        <v>-99</v>
      </c>
      <c r="Z1094" s="2">
        <v>-99</v>
      </c>
      <c r="AA1094" s="2">
        <v>-99</v>
      </c>
      <c r="AB1094" s="2">
        <v>-99</v>
      </c>
      <c r="AC1094">
        <v>19</v>
      </c>
      <c r="AD1094" t="s">
        <v>121</v>
      </c>
      <c r="AE1094" t="s">
        <v>122</v>
      </c>
      <c r="AF1094" s="4" t="s">
        <v>123</v>
      </c>
      <c r="AG1094" t="s">
        <v>124</v>
      </c>
      <c r="AH1094" t="s">
        <v>125</v>
      </c>
      <c r="AI1094" t="s">
        <v>126</v>
      </c>
      <c r="AJ1094" t="s">
        <v>127</v>
      </c>
      <c r="AK1094" t="s">
        <v>4172</v>
      </c>
      <c r="AL1094" t="s">
        <v>129</v>
      </c>
      <c r="AM1094" t="s">
        <v>128</v>
      </c>
      <c r="AN1094" t="s">
        <v>130</v>
      </c>
      <c r="AO1094" t="s">
        <v>131</v>
      </c>
      <c r="AP1094" t="s">
        <v>914</v>
      </c>
      <c r="AQ1094" t="s">
        <v>4135</v>
      </c>
      <c r="AR1094">
        <v>-99</v>
      </c>
      <c r="AS1094">
        <v>-99</v>
      </c>
      <c r="AT1094">
        <v>-99</v>
      </c>
      <c r="AU1094">
        <v>-99</v>
      </c>
      <c r="AV1094">
        <v>-99</v>
      </c>
      <c r="AW1094">
        <v>-99</v>
      </c>
      <c r="AX1094">
        <v>-99</v>
      </c>
      <c r="AY1094">
        <v>-99</v>
      </c>
      <c r="AZ1094">
        <v>-99</v>
      </c>
      <c r="BA1094">
        <v>-99</v>
      </c>
      <c r="BB1094">
        <v>-99</v>
      </c>
      <c r="BC1094">
        <v>-99</v>
      </c>
      <c r="BD1094">
        <v>-99</v>
      </c>
      <c r="BE1094">
        <v>-99</v>
      </c>
      <c r="BF1094">
        <v>-99</v>
      </c>
      <c r="BG1094">
        <v>-99</v>
      </c>
      <c r="BH1094">
        <v>-99</v>
      </c>
      <c r="BI1094">
        <v>-99</v>
      </c>
      <c r="BJ1094">
        <v>-99</v>
      </c>
      <c r="BK1094">
        <v>-99</v>
      </c>
      <c r="BL1094">
        <v>-99</v>
      </c>
      <c r="BM1094">
        <v>-99</v>
      </c>
      <c r="BN1094">
        <v>-99</v>
      </c>
      <c r="BO1094">
        <v>-99</v>
      </c>
      <c r="BP1094">
        <v>-99</v>
      </c>
      <c r="BQ1094">
        <v>-99</v>
      </c>
      <c r="BR1094">
        <v>-99</v>
      </c>
      <c r="BS1094">
        <v>-99</v>
      </c>
      <c r="BT1094">
        <v>-99</v>
      </c>
      <c r="BU1094">
        <v>-99</v>
      </c>
      <c r="BV1094">
        <v>-99</v>
      </c>
      <c r="BW1094">
        <v>-99</v>
      </c>
      <c r="BX1094">
        <v>-99</v>
      </c>
      <c r="BY1094">
        <v>-99</v>
      </c>
      <c r="BZ1094">
        <v>-99</v>
      </c>
      <c r="CA1094">
        <v>-99</v>
      </c>
      <c r="CB1094">
        <v>-99</v>
      </c>
      <c r="CC1094">
        <v>-99</v>
      </c>
      <c r="CD1094">
        <v>-99</v>
      </c>
      <c r="CE1094">
        <v>-99</v>
      </c>
      <c r="CF1094">
        <v>-99</v>
      </c>
      <c r="CG1094">
        <v>-99</v>
      </c>
      <c r="CH1094">
        <v>-99</v>
      </c>
      <c r="CI1094">
        <v>-99</v>
      </c>
      <c r="CJ1094">
        <v>-99</v>
      </c>
      <c r="CK1094">
        <v>-99</v>
      </c>
      <c r="CL1094">
        <v>-99</v>
      </c>
      <c r="CM1094">
        <v>-99</v>
      </c>
      <c r="CN1094">
        <v>-99</v>
      </c>
      <c r="CO1094">
        <v>-99</v>
      </c>
      <c r="CP1094">
        <v>-99</v>
      </c>
      <c r="CQ1094">
        <v>-99</v>
      </c>
      <c r="CR1094">
        <v>-99</v>
      </c>
      <c r="CS1094">
        <v>-99</v>
      </c>
      <c r="CT1094">
        <v>-99</v>
      </c>
      <c r="CU1094">
        <v>-99</v>
      </c>
      <c r="CV1094">
        <v>-99</v>
      </c>
      <c r="CW1094">
        <v>-99</v>
      </c>
      <c r="CX1094">
        <v>-99</v>
      </c>
      <c r="CY1094">
        <v>-99</v>
      </c>
      <c r="CZ1094">
        <v>-99</v>
      </c>
      <c r="DA1094">
        <v>-99</v>
      </c>
      <c r="DB1094">
        <v>-99</v>
      </c>
      <c r="DC1094">
        <v>-99</v>
      </c>
      <c r="DD1094">
        <v>-99</v>
      </c>
      <c r="DE1094" t="s">
        <v>3183</v>
      </c>
      <c r="DF1094" t="s">
        <v>3625</v>
      </c>
      <c r="DG1094">
        <v>-99</v>
      </c>
      <c r="DH1094">
        <v>-99</v>
      </c>
      <c r="DI1094">
        <v>31</v>
      </c>
      <c r="DJ1094">
        <v>-99</v>
      </c>
      <c r="DK1094">
        <v>-99</v>
      </c>
      <c r="DL1094" t="s">
        <v>3865</v>
      </c>
      <c r="DO1094" t="s">
        <v>907</v>
      </c>
      <c r="DQ1094" t="s">
        <v>1121</v>
      </c>
    </row>
    <row r="1095" spans="1:123" ht="14.45" customHeight="1" x14ac:dyDescent="0.25">
      <c r="A1095" s="5">
        <v>32999056</v>
      </c>
      <c r="B1095" t="s">
        <v>1148</v>
      </c>
      <c r="C1095" t="s">
        <v>3670</v>
      </c>
      <c r="D1095">
        <v>-99</v>
      </c>
      <c r="E1095">
        <v>-99</v>
      </c>
      <c r="F1095">
        <v>-99</v>
      </c>
      <c r="G1095">
        <v>-99</v>
      </c>
      <c r="H1095" t="s">
        <v>1262</v>
      </c>
      <c r="I1095" t="s">
        <v>112</v>
      </c>
      <c r="J1095" t="s">
        <v>1130</v>
      </c>
      <c r="K1095" t="s">
        <v>119</v>
      </c>
      <c r="L1095">
        <v>-99</v>
      </c>
      <c r="M1095">
        <v>-99</v>
      </c>
      <c r="N1095">
        <v>-99</v>
      </c>
      <c r="O1095">
        <v>-99</v>
      </c>
      <c r="P1095">
        <v>-99</v>
      </c>
      <c r="Q1095" s="2">
        <v>-99</v>
      </c>
      <c r="R1095">
        <v>-99</v>
      </c>
      <c r="S1095">
        <v>1</v>
      </c>
      <c r="T1095">
        <v>-99</v>
      </c>
      <c r="U1095">
        <v>-99</v>
      </c>
      <c r="V1095">
        <v>-99</v>
      </c>
      <c r="W1095" s="2" t="s">
        <v>1131</v>
      </c>
      <c r="X1095" s="2">
        <v>-99</v>
      </c>
      <c r="Y1095" s="2">
        <v>-99</v>
      </c>
      <c r="Z1095" s="2">
        <v>-99</v>
      </c>
      <c r="AA1095" s="2">
        <v>-99</v>
      </c>
      <c r="AB1095" s="2">
        <v>-99</v>
      </c>
      <c r="AC1095">
        <v>19</v>
      </c>
      <c r="AD1095" t="s">
        <v>121</v>
      </c>
      <c r="AE1095" t="s">
        <v>122</v>
      </c>
      <c r="AF1095" s="4" t="s">
        <v>123</v>
      </c>
      <c r="AG1095" t="s">
        <v>124</v>
      </c>
      <c r="AH1095" t="s">
        <v>125</v>
      </c>
      <c r="AI1095" t="s">
        <v>126</v>
      </c>
      <c r="AJ1095" t="s">
        <v>127</v>
      </c>
      <c r="AK1095" t="s">
        <v>4172</v>
      </c>
      <c r="AL1095" t="s">
        <v>129</v>
      </c>
      <c r="AM1095" t="s">
        <v>128</v>
      </c>
      <c r="AN1095" t="s">
        <v>130</v>
      </c>
      <c r="AO1095" t="s">
        <v>131</v>
      </c>
      <c r="AP1095" t="s">
        <v>914</v>
      </c>
      <c r="AQ1095" t="s">
        <v>4135</v>
      </c>
      <c r="AR1095">
        <v>-99</v>
      </c>
      <c r="AS1095">
        <v>-99</v>
      </c>
      <c r="AT1095">
        <v>-99</v>
      </c>
      <c r="AU1095">
        <v>-99</v>
      </c>
      <c r="AV1095">
        <v>-99</v>
      </c>
      <c r="AW1095">
        <v>-99</v>
      </c>
      <c r="AX1095">
        <v>-99</v>
      </c>
      <c r="AY1095">
        <v>-99</v>
      </c>
      <c r="AZ1095">
        <v>-99</v>
      </c>
      <c r="BA1095">
        <v>-99</v>
      </c>
      <c r="BB1095">
        <v>-99</v>
      </c>
      <c r="BC1095">
        <v>-99</v>
      </c>
      <c r="BD1095">
        <v>-99</v>
      </c>
      <c r="BE1095">
        <v>-99</v>
      </c>
      <c r="BF1095">
        <v>-99</v>
      </c>
      <c r="BG1095">
        <v>-99</v>
      </c>
      <c r="BH1095">
        <v>-99</v>
      </c>
      <c r="BI1095">
        <v>-99</v>
      </c>
      <c r="BJ1095">
        <v>-99</v>
      </c>
      <c r="BK1095">
        <v>-99</v>
      </c>
      <c r="BL1095">
        <v>-99</v>
      </c>
      <c r="BM1095">
        <v>-99</v>
      </c>
      <c r="BN1095">
        <v>-99</v>
      </c>
      <c r="BO1095">
        <v>-99</v>
      </c>
      <c r="BP1095">
        <v>-99</v>
      </c>
      <c r="BQ1095">
        <v>-99</v>
      </c>
      <c r="BR1095">
        <v>-99</v>
      </c>
      <c r="BS1095">
        <v>-99</v>
      </c>
      <c r="BT1095">
        <v>-99</v>
      </c>
      <c r="BU1095">
        <v>-99</v>
      </c>
      <c r="BV1095">
        <v>-99</v>
      </c>
      <c r="BW1095">
        <v>-99</v>
      </c>
      <c r="BX1095">
        <v>-99</v>
      </c>
      <c r="BY1095">
        <v>-99</v>
      </c>
      <c r="BZ1095">
        <v>-99</v>
      </c>
      <c r="CA1095">
        <v>-99</v>
      </c>
      <c r="CB1095">
        <v>-99</v>
      </c>
      <c r="CC1095">
        <v>-99</v>
      </c>
      <c r="CD1095">
        <v>-99</v>
      </c>
      <c r="CE1095">
        <v>-99</v>
      </c>
      <c r="CF1095">
        <v>-99</v>
      </c>
      <c r="CG1095">
        <v>-99</v>
      </c>
      <c r="CH1095">
        <v>-99</v>
      </c>
      <c r="CI1095">
        <v>-99</v>
      </c>
      <c r="CJ1095">
        <v>-99</v>
      </c>
      <c r="CK1095">
        <v>-99</v>
      </c>
      <c r="CL1095">
        <v>-99</v>
      </c>
      <c r="CM1095">
        <v>-99</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t="s">
        <v>3183</v>
      </c>
      <c r="DF1095" t="s">
        <v>3625</v>
      </c>
      <c r="DG1095">
        <v>-99</v>
      </c>
      <c r="DH1095">
        <v>-99</v>
      </c>
      <c r="DI1095">
        <v>31</v>
      </c>
      <c r="DJ1095">
        <v>-99</v>
      </c>
      <c r="DK1095">
        <v>-99</v>
      </c>
      <c r="DL1095" t="s">
        <v>3865</v>
      </c>
      <c r="DO1095" t="s">
        <v>907</v>
      </c>
      <c r="DQ1095" t="s">
        <v>1121</v>
      </c>
    </row>
    <row r="1096" spans="1:123" ht="14.45" customHeight="1" x14ac:dyDescent="0.25">
      <c r="A1096" s="5">
        <v>32999056</v>
      </c>
      <c r="B1096" t="s">
        <v>1148</v>
      </c>
      <c r="C1096" t="s">
        <v>3670</v>
      </c>
      <c r="D1096">
        <v>-99</v>
      </c>
      <c r="E1096">
        <v>-99</v>
      </c>
      <c r="F1096">
        <v>-99</v>
      </c>
      <c r="G1096">
        <v>-99</v>
      </c>
      <c r="H1096" t="s">
        <v>1263</v>
      </c>
      <c r="I1096" t="s">
        <v>112</v>
      </c>
      <c r="J1096" t="s">
        <v>1130</v>
      </c>
      <c r="K1096" t="s">
        <v>119</v>
      </c>
      <c r="L1096">
        <v>-99</v>
      </c>
      <c r="M1096">
        <v>-99</v>
      </c>
      <c r="N1096">
        <v>-99</v>
      </c>
      <c r="O1096">
        <v>-99</v>
      </c>
      <c r="P1096">
        <v>-99</v>
      </c>
      <c r="Q1096" s="2">
        <v>-99</v>
      </c>
      <c r="R1096">
        <v>-99</v>
      </c>
      <c r="S1096">
        <v>1</v>
      </c>
      <c r="T1096">
        <v>-99</v>
      </c>
      <c r="U1096">
        <v>-99</v>
      </c>
      <c r="V1096">
        <v>-99</v>
      </c>
      <c r="W1096" s="2" t="s">
        <v>1131</v>
      </c>
      <c r="X1096" s="2">
        <v>-99</v>
      </c>
      <c r="Y1096" s="2">
        <v>-99</v>
      </c>
      <c r="Z1096" s="2">
        <v>-99</v>
      </c>
      <c r="AA1096" s="2">
        <v>-99</v>
      </c>
      <c r="AB1096" s="2">
        <v>-99</v>
      </c>
      <c r="AC1096">
        <v>19</v>
      </c>
      <c r="AD1096" t="s">
        <v>121</v>
      </c>
      <c r="AE1096" t="s">
        <v>122</v>
      </c>
      <c r="AF1096" s="4" t="s">
        <v>123</v>
      </c>
      <c r="AG1096" t="s">
        <v>124</v>
      </c>
      <c r="AH1096" t="s">
        <v>125</v>
      </c>
      <c r="AI1096" t="s">
        <v>126</v>
      </c>
      <c r="AJ1096" t="s">
        <v>127</v>
      </c>
      <c r="AK1096" t="s">
        <v>4172</v>
      </c>
      <c r="AL1096" t="s">
        <v>129</v>
      </c>
      <c r="AM1096" t="s">
        <v>128</v>
      </c>
      <c r="AN1096" t="s">
        <v>130</v>
      </c>
      <c r="AO1096" t="s">
        <v>131</v>
      </c>
      <c r="AP1096" t="s">
        <v>914</v>
      </c>
      <c r="AQ1096" t="s">
        <v>4135</v>
      </c>
      <c r="AR1096">
        <v>-99</v>
      </c>
      <c r="AS1096">
        <v>-99</v>
      </c>
      <c r="AT1096">
        <v>-99</v>
      </c>
      <c r="AU1096">
        <v>-99</v>
      </c>
      <c r="AV1096">
        <v>-99</v>
      </c>
      <c r="AW1096">
        <v>-99</v>
      </c>
      <c r="AX1096">
        <v>-99</v>
      </c>
      <c r="AY1096">
        <v>-99</v>
      </c>
      <c r="AZ1096">
        <v>-99</v>
      </c>
      <c r="BA1096">
        <v>-99</v>
      </c>
      <c r="BB1096">
        <v>-99</v>
      </c>
      <c r="BC1096">
        <v>-99</v>
      </c>
      <c r="BD1096">
        <v>-99</v>
      </c>
      <c r="BE1096">
        <v>-99</v>
      </c>
      <c r="BF1096">
        <v>-99</v>
      </c>
      <c r="BG1096">
        <v>-99</v>
      </c>
      <c r="BH1096">
        <v>-99</v>
      </c>
      <c r="BI1096">
        <v>-99</v>
      </c>
      <c r="BJ1096">
        <v>-99</v>
      </c>
      <c r="BK1096">
        <v>-99</v>
      </c>
      <c r="BL1096">
        <v>-99</v>
      </c>
      <c r="BM1096">
        <v>-99</v>
      </c>
      <c r="BN1096">
        <v>-99</v>
      </c>
      <c r="BO1096">
        <v>-99</v>
      </c>
      <c r="BP1096">
        <v>-99</v>
      </c>
      <c r="BQ1096">
        <v>-99</v>
      </c>
      <c r="BR1096">
        <v>-99</v>
      </c>
      <c r="BS1096">
        <v>-99</v>
      </c>
      <c r="BT1096">
        <v>-99</v>
      </c>
      <c r="BU1096">
        <v>-99</v>
      </c>
      <c r="BV1096">
        <v>-99</v>
      </c>
      <c r="BW1096">
        <v>-99</v>
      </c>
      <c r="BX1096">
        <v>-99</v>
      </c>
      <c r="BY1096">
        <v>-99</v>
      </c>
      <c r="BZ1096">
        <v>-99</v>
      </c>
      <c r="CA1096">
        <v>-99</v>
      </c>
      <c r="CB1096">
        <v>-99</v>
      </c>
      <c r="CC1096">
        <v>-99</v>
      </c>
      <c r="CD1096">
        <v>-99</v>
      </c>
      <c r="CE1096">
        <v>-99</v>
      </c>
      <c r="CF1096">
        <v>-99</v>
      </c>
      <c r="CG1096">
        <v>-99</v>
      </c>
      <c r="CH1096">
        <v>-99</v>
      </c>
      <c r="CI1096">
        <v>-99</v>
      </c>
      <c r="CJ1096">
        <v>-99</v>
      </c>
      <c r="CK1096">
        <v>-99</v>
      </c>
      <c r="CL1096">
        <v>-99</v>
      </c>
      <c r="CM1096">
        <v>-99</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t="s">
        <v>3183</v>
      </c>
      <c r="DF1096" t="s">
        <v>3625</v>
      </c>
      <c r="DG1096">
        <v>-99</v>
      </c>
      <c r="DH1096">
        <v>-99</v>
      </c>
      <c r="DI1096">
        <v>31</v>
      </c>
      <c r="DJ1096">
        <v>-99</v>
      </c>
      <c r="DK1096">
        <v>-99</v>
      </c>
      <c r="DL1096" t="s">
        <v>3865</v>
      </c>
      <c r="DO1096" t="s">
        <v>907</v>
      </c>
      <c r="DQ1096" t="s">
        <v>1121</v>
      </c>
    </row>
    <row r="1097" spans="1:123" ht="14.45" customHeight="1" x14ac:dyDescent="0.25">
      <c r="A1097" s="5">
        <v>32999056</v>
      </c>
      <c r="B1097" t="s">
        <v>1148</v>
      </c>
      <c r="C1097" t="s">
        <v>3670</v>
      </c>
      <c r="D1097">
        <v>-99</v>
      </c>
      <c r="E1097">
        <v>-99</v>
      </c>
      <c r="F1097">
        <v>-99</v>
      </c>
      <c r="G1097">
        <v>-99</v>
      </c>
      <c r="H1097" t="s">
        <v>1264</v>
      </c>
      <c r="I1097" t="s">
        <v>112</v>
      </c>
      <c r="J1097" t="s">
        <v>1130</v>
      </c>
      <c r="K1097" t="s">
        <v>119</v>
      </c>
      <c r="L1097">
        <v>-99</v>
      </c>
      <c r="M1097">
        <v>-99</v>
      </c>
      <c r="N1097">
        <v>-99</v>
      </c>
      <c r="O1097">
        <v>-99</v>
      </c>
      <c r="P1097">
        <v>-99</v>
      </c>
      <c r="Q1097" s="2">
        <v>-99</v>
      </c>
      <c r="R1097">
        <v>-99</v>
      </c>
      <c r="S1097">
        <v>1</v>
      </c>
      <c r="T1097">
        <v>-99</v>
      </c>
      <c r="U1097">
        <v>-99</v>
      </c>
      <c r="V1097">
        <v>-99</v>
      </c>
      <c r="W1097" s="2" t="s">
        <v>1131</v>
      </c>
      <c r="X1097" s="2">
        <v>-99</v>
      </c>
      <c r="Y1097" s="2">
        <v>-99</v>
      </c>
      <c r="Z1097" s="2">
        <v>-99</v>
      </c>
      <c r="AA1097" s="2">
        <v>-99</v>
      </c>
      <c r="AB1097" s="2">
        <v>-99</v>
      </c>
      <c r="AC1097">
        <v>19</v>
      </c>
      <c r="AD1097" t="s">
        <v>121</v>
      </c>
      <c r="AE1097" t="s">
        <v>122</v>
      </c>
      <c r="AF1097" s="4" t="s">
        <v>123</v>
      </c>
      <c r="AG1097" t="s">
        <v>124</v>
      </c>
      <c r="AH1097" t="s">
        <v>125</v>
      </c>
      <c r="AI1097" t="s">
        <v>126</v>
      </c>
      <c r="AJ1097" t="s">
        <v>127</v>
      </c>
      <c r="AK1097" t="s">
        <v>4172</v>
      </c>
      <c r="AL1097" t="s">
        <v>129</v>
      </c>
      <c r="AM1097" t="s">
        <v>128</v>
      </c>
      <c r="AN1097" t="s">
        <v>130</v>
      </c>
      <c r="AO1097" t="s">
        <v>131</v>
      </c>
      <c r="AP1097" t="s">
        <v>914</v>
      </c>
      <c r="AQ1097" t="s">
        <v>4135</v>
      </c>
      <c r="AR1097">
        <v>-99</v>
      </c>
      <c r="AS1097">
        <v>-99</v>
      </c>
      <c r="AT1097">
        <v>-99</v>
      </c>
      <c r="AU1097">
        <v>-99</v>
      </c>
      <c r="AV1097">
        <v>-99</v>
      </c>
      <c r="AW1097">
        <v>-99</v>
      </c>
      <c r="AX1097">
        <v>-99</v>
      </c>
      <c r="AY1097">
        <v>-99</v>
      </c>
      <c r="AZ1097">
        <v>-99</v>
      </c>
      <c r="BA1097">
        <v>-99</v>
      </c>
      <c r="BB1097">
        <v>-99</v>
      </c>
      <c r="BC1097">
        <v>-99</v>
      </c>
      <c r="BD1097">
        <v>-99</v>
      </c>
      <c r="BE1097">
        <v>-99</v>
      </c>
      <c r="BF1097">
        <v>-99</v>
      </c>
      <c r="BG1097">
        <v>-99</v>
      </c>
      <c r="BH1097">
        <v>-99</v>
      </c>
      <c r="BI1097">
        <v>-99</v>
      </c>
      <c r="BJ1097">
        <v>-99</v>
      </c>
      <c r="BK1097">
        <v>-99</v>
      </c>
      <c r="BL1097">
        <v>-99</v>
      </c>
      <c r="BM1097">
        <v>-99</v>
      </c>
      <c r="BN1097">
        <v>-99</v>
      </c>
      <c r="BO1097">
        <v>-99</v>
      </c>
      <c r="BP1097">
        <v>-99</v>
      </c>
      <c r="BQ1097">
        <v>-99</v>
      </c>
      <c r="BR1097">
        <v>-99</v>
      </c>
      <c r="BS1097">
        <v>-99</v>
      </c>
      <c r="BT1097">
        <v>-99</v>
      </c>
      <c r="BU1097">
        <v>-99</v>
      </c>
      <c r="BV1097">
        <v>-99</v>
      </c>
      <c r="BW1097">
        <v>-99</v>
      </c>
      <c r="BX1097">
        <v>-99</v>
      </c>
      <c r="BY1097">
        <v>-99</v>
      </c>
      <c r="BZ1097">
        <v>-99</v>
      </c>
      <c r="CA1097">
        <v>-99</v>
      </c>
      <c r="CB1097">
        <v>-99</v>
      </c>
      <c r="CC1097">
        <v>-99</v>
      </c>
      <c r="CD1097">
        <v>-99</v>
      </c>
      <c r="CE1097">
        <v>-99</v>
      </c>
      <c r="CF1097">
        <v>-99</v>
      </c>
      <c r="CG1097">
        <v>-99</v>
      </c>
      <c r="CH1097">
        <v>-99</v>
      </c>
      <c r="CI1097">
        <v>-99</v>
      </c>
      <c r="CJ1097">
        <v>-99</v>
      </c>
      <c r="CK1097">
        <v>-99</v>
      </c>
      <c r="CL1097">
        <v>-99</v>
      </c>
      <c r="CM1097">
        <v>-99</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t="s">
        <v>3183</v>
      </c>
      <c r="DF1097" t="s">
        <v>3625</v>
      </c>
      <c r="DG1097">
        <v>-99</v>
      </c>
      <c r="DH1097">
        <v>-99</v>
      </c>
      <c r="DI1097">
        <v>31</v>
      </c>
      <c r="DJ1097">
        <v>-99</v>
      </c>
      <c r="DK1097">
        <v>-99</v>
      </c>
      <c r="DL1097" t="s">
        <v>3865</v>
      </c>
      <c r="DO1097" t="s">
        <v>907</v>
      </c>
      <c r="DQ1097" t="s">
        <v>1121</v>
      </c>
    </row>
    <row r="1098" spans="1:123" ht="14.45" customHeight="1" x14ac:dyDescent="0.25">
      <c r="A1098" s="5">
        <v>32999056</v>
      </c>
      <c r="B1098" t="s">
        <v>1148</v>
      </c>
      <c r="C1098" t="s">
        <v>3670</v>
      </c>
      <c r="D1098">
        <v>-99</v>
      </c>
      <c r="E1098">
        <v>-99</v>
      </c>
      <c r="F1098">
        <v>-99</v>
      </c>
      <c r="G1098">
        <v>-99</v>
      </c>
      <c r="H1098" t="s">
        <v>1265</v>
      </c>
      <c r="I1098" t="s">
        <v>112</v>
      </c>
      <c r="J1098" t="s">
        <v>1130</v>
      </c>
      <c r="K1098" t="s">
        <v>119</v>
      </c>
      <c r="L1098">
        <v>-99</v>
      </c>
      <c r="M1098">
        <v>-99</v>
      </c>
      <c r="N1098">
        <v>-99</v>
      </c>
      <c r="O1098">
        <v>-99</v>
      </c>
      <c r="P1098">
        <v>-99</v>
      </c>
      <c r="Q1098" s="2">
        <v>-99</v>
      </c>
      <c r="R1098">
        <v>-99</v>
      </c>
      <c r="S1098">
        <v>1</v>
      </c>
      <c r="T1098">
        <v>-99</v>
      </c>
      <c r="U1098">
        <v>-99</v>
      </c>
      <c r="V1098">
        <v>-99</v>
      </c>
      <c r="W1098" s="2" t="s">
        <v>1131</v>
      </c>
      <c r="X1098" s="2">
        <v>-99</v>
      </c>
      <c r="Y1098" s="2">
        <v>-99</v>
      </c>
      <c r="Z1098" s="2">
        <v>-99</v>
      </c>
      <c r="AA1098" s="2">
        <v>-99</v>
      </c>
      <c r="AB1098" s="2">
        <v>-99</v>
      </c>
      <c r="AC1098">
        <v>19</v>
      </c>
      <c r="AD1098" t="s">
        <v>121</v>
      </c>
      <c r="AE1098" t="s">
        <v>122</v>
      </c>
      <c r="AF1098" s="4" t="s">
        <v>123</v>
      </c>
      <c r="AG1098" t="s">
        <v>124</v>
      </c>
      <c r="AH1098" t="s">
        <v>125</v>
      </c>
      <c r="AI1098" t="s">
        <v>126</v>
      </c>
      <c r="AJ1098" t="s">
        <v>127</v>
      </c>
      <c r="AK1098" t="s">
        <v>4172</v>
      </c>
      <c r="AL1098" t="s">
        <v>129</v>
      </c>
      <c r="AM1098" t="s">
        <v>128</v>
      </c>
      <c r="AN1098" t="s">
        <v>130</v>
      </c>
      <c r="AO1098" t="s">
        <v>131</v>
      </c>
      <c r="AP1098" t="s">
        <v>914</v>
      </c>
      <c r="AQ1098" t="s">
        <v>4135</v>
      </c>
      <c r="AR1098">
        <v>-99</v>
      </c>
      <c r="AS1098">
        <v>-99</v>
      </c>
      <c r="AT1098">
        <v>-99</v>
      </c>
      <c r="AU1098">
        <v>-99</v>
      </c>
      <c r="AV1098">
        <v>-99</v>
      </c>
      <c r="AW1098">
        <v>-99</v>
      </c>
      <c r="AX1098">
        <v>-99</v>
      </c>
      <c r="AY1098">
        <v>-99</v>
      </c>
      <c r="AZ1098">
        <v>-99</v>
      </c>
      <c r="BA1098">
        <v>-99</v>
      </c>
      <c r="BB1098">
        <v>-99</v>
      </c>
      <c r="BC1098">
        <v>-99</v>
      </c>
      <c r="BD1098">
        <v>-99</v>
      </c>
      <c r="BE1098">
        <v>-99</v>
      </c>
      <c r="BF1098">
        <v>-99</v>
      </c>
      <c r="BG1098">
        <v>-99</v>
      </c>
      <c r="BH1098">
        <v>-99</v>
      </c>
      <c r="BI1098">
        <v>-99</v>
      </c>
      <c r="BJ1098">
        <v>-99</v>
      </c>
      <c r="BK1098">
        <v>-99</v>
      </c>
      <c r="BL1098">
        <v>-99</v>
      </c>
      <c r="BM1098">
        <v>-99</v>
      </c>
      <c r="BN1098">
        <v>-99</v>
      </c>
      <c r="BO1098">
        <v>-99</v>
      </c>
      <c r="BP1098">
        <v>-99</v>
      </c>
      <c r="BQ1098">
        <v>-99</v>
      </c>
      <c r="BR1098">
        <v>-99</v>
      </c>
      <c r="BS1098">
        <v>-99</v>
      </c>
      <c r="BT1098">
        <v>-99</v>
      </c>
      <c r="BU1098">
        <v>-99</v>
      </c>
      <c r="BV1098">
        <v>-99</v>
      </c>
      <c r="BW1098">
        <v>-99</v>
      </c>
      <c r="BX1098">
        <v>-99</v>
      </c>
      <c r="BY1098">
        <v>-99</v>
      </c>
      <c r="BZ1098">
        <v>-99</v>
      </c>
      <c r="CA1098">
        <v>-99</v>
      </c>
      <c r="CB1098">
        <v>-99</v>
      </c>
      <c r="CC1098">
        <v>-99</v>
      </c>
      <c r="CD1098">
        <v>-99</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t="s">
        <v>3183</v>
      </c>
      <c r="DF1098" t="s">
        <v>3625</v>
      </c>
      <c r="DG1098">
        <v>-99</v>
      </c>
      <c r="DH1098">
        <v>-99</v>
      </c>
      <c r="DI1098">
        <v>31</v>
      </c>
      <c r="DJ1098">
        <v>-99</v>
      </c>
      <c r="DK1098">
        <v>-99</v>
      </c>
      <c r="DL1098" t="s">
        <v>3865</v>
      </c>
      <c r="DO1098" t="s">
        <v>907</v>
      </c>
      <c r="DQ1098" t="s">
        <v>1121</v>
      </c>
    </row>
    <row r="1099" spans="1:123" ht="14.45" customHeight="1" x14ac:dyDescent="0.25">
      <c r="A1099" s="5">
        <v>22323743</v>
      </c>
      <c r="B1099" t="s">
        <v>1986</v>
      </c>
      <c r="C1099" t="s">
        <v>328</v>
      </c>
      <c r="D1099" t="s">
        <v>1987</v>
      </c>
      <c r="E1099">
        <v>-99</v>
      </c>
      <c r="F1099">
        <v>-99</v>
      </c>
      <c r="G1099">
        <v>-99</v>
      </c>
      <c r="H1099" t="s">
        <v>1309</v>
      </c>
      <c r="I1099" t="s">
        <v>112</v>
      </c>
      <c r="J1099" t="s">
        <v>114</v>
      </c>
      <c r="K1099" t="s">
        <v>115</v>
      </c>
      <c r="L1099" t="s">
        <v>308</v>
      </c>
      <c r="M1099" t="s">
        <v>617</v>
      </c>
      <c r="N1099">
        <v>-99</v>
      </c>
      <c r="O1099" t="s">
        <v>115</v>
      </c>
      <c r="P1099" t="s">
        <v>119</v>
      </c>
      <c r="Q1099">
        <v>1</v>
      </c>
      <c r="R1099">
        <v>-99</v>
      </c>
      <c r="S1099">
        <v>-99</v>
      </c>
      <c r="T1099">
        <v>-99</v>
      </c>
      <c r="U1099">
        <v>-99</v>
      </c>
      <c r="V1099">
        <v>-99</v>
      </c>
      <c r="W1099" t="s">
        <v>120</v>
      </c>
      <c r="X1099">
        <v>-99</v>
      </c>
      <c r="Y1099">
        <v>-99</v>
      </c>
      <c r="Z1099">
        <v>-99</v>
      </c>
      <c r="AA1099">
        <v>-99</v>
      </c>
      <c r="AB1099">
        <v>-99</v>
      </c>
      <c r="AC1099">
        <v>19</v>
      </c>
      <c r="AD1099" t="s">
        <v>121</v>
      </c>
      <c r="AE1099" t="s">
        <v>122</v>
      </c>
      <c r="AF1099" s="4" t="s">
        <v>123</v>
      </c>
      <c r="AG1099" t="s">
        <v>124</v>
      </c>
      <c r="AH1099" t="s">
        <v>125</v>
      </c>
      <c r="AI1099" t="s">
        <v>126</v>
      </c>
      <c r="AJ1099" t="s">
        <v>127</v>
      </c>
      <c r="AK1099" t="s">
        <v>4172</v>
      </c>
      <c r="AL1099" t="s">
        <v>129</v>
      </c>
      <c r="AM1099" t="s">
        <v>128</v>
      </c>
      <c r="AN1099" t="s">
        <v>3318</v>
      </c>
      <c r="AO1099" t="s">
        <v>131</v>
      </c>
      <c r="AP1099" t="s">
        <v>914</v>
      </c>
      <c r="AQ1099" t="s">
        <v>4135</v>
      </c>
      <c r="AR1099" s="2">
        <v>-99</v>
      </c>
      <c r="AS1099" s="2">
        <v>-99</v>
      </c>
      <c r="AT1099" s="2">
        <v>-99</v>
      </c>
      <c r="AU1099" s="2">
        <v>-99</v>
      </c>
      <c r="AV1099" s="2">
        <v>-99</v>
      </c>
      <c r="AW1099" s="2">
        <v>-99</v>
      </c>
      <c r="AX1099" s="2">
        <v>-99</v>
      </c>
      <c r="AY1099" s="2">
        <v>-99</v>
      </c>
      <c r="AZ1099" s="2">
        <v>-99</v>
      </c>
      <c r="BA1099" s="2">
        <v>-99</v>
      </c>
      <c r="BB1099" s="2">
        <v>-99</v>
      </c>
      <c r="BC1099" s="2">
        <v>-99</v>
      </c>
      <c r="BD1099">
        <v>-99</v>
      </c>
      <c r="BE1099" s="2">
        <v>-99</v>
      </c>
      <c r="BF1099" s="2">
        <v>-99</v>
      </c>
      <c r="BG1099" s="2">
        <v>-99</v>
      </c>
      <c r="BH1099" s="2">
        <v>-99</v>
      </c>
      <c r="BI1099" s="2">
        <v>-99</v>
      </c>
      <c r="BJ1099" s="2">
        <v>-99</v>
      </c>
      <c r="BK1099" s="2">
        <v>-99</v>
      </c>
      <c r="BL1099" s="2">
        <v>-99</v>
      </c>
      <c r="BM1099" s="2">
        <v>-99</v>
      </c>
      <c r="BN1099" s="2">
        <v>-99</v>
      </c>
      <c r="BO1099" s="2">
        <v>-99</v>
      </c>
      <c r="BP1099">
        <v>-99</v>
      </c>
      <c r="BQ1099" s="2" t="s">
        <v>115</v>
      </c>
      <c r="BR1099" s="2" t="s">
        <v>115</v>
      </c>
      <c r="BS1099" s="2">
        <v>-99</v>
      </c>
      <c r="BT1099" s="2">
        <v>-99</v>
      </c>
      <c r="BU1099" s="2">
        <v>-99</v>
      </c>
      <c r="BV1099" s="2">
        <v>-99</v>
      </c>
      <c r="BW1099" s="2">
        <v>-99</v>
      </c>
      <c r="BX1099" s="2">
        <v>-99</v>
      </c>
      <c r="BY1099" s="2">
        <v>-99</v>
      </c>
      <c r="BZ1099" s="2">
        <v>-99</v>
      </c>
      <c r="CA1099" s="2">
        <v>-99</v>
      </c>
      <c r="CB1099" s="2">
        <v>-99</v>
      </c>
      <c r="CC1099" s="2">
        <v>-99</v>
      </c>
      <c r="CD1099" s="2">
        <v>-99</v>
      </c>
      <c r="CE1099" s="2">
        <v>-99</v>
      </c>
      <c r="CF1099" s="2">
        <v>-99</v>
      </c>
      <c r="CG1099" s="2">
        <v>-99</v>
      </c>
      <c r="CH1099" s="2" t="s">
        <v>115</v>
      </c>
      <c r="CI1099" t="s">
        <v>4674</v>
      </c>
      <c r="CJ1099" s="2">
        <v>-99</v>
      </c>
      <c r="CK1099" s="2">
        <v>-99</v>
      </c>
      <c r="CL1099" s="2">
        <v>-99</v>
      </c>
      <c r="CM1099" s="2">
        <v>-99</v>
      </c>
      <c r="CN1099" s="2">
        <v>-99</v>
      </c>
      <c r="CO1099" s="2">
        <v>-99</v>
      </c>
      <c r="CP1099" s="2">
        <v>-99</v>
      </c>
      <c r="CQ1099" s="2">
        <v>-99</v>
      </c>
      <c r="CR1099" s="2">
        <v>-99</v>
      </c>
      <c r="CS1099" s="2">
        <v>-99</v>
      </c>
      <c r="CT1099" s="2">
        <v>-99</v>
      </c>
      <c r="CU1099" s="2">
        <v>-99</v>
      </c>
      <c r="CV1099" s="2">
        <v>-99</v>
      </c>
      <c r="CW1099" s="2">
        <v>-99</v>
      </c>
      <c r="CX1099" s="2">
        <v>-99</v>
      </c>
      <c r="CY1099" s="2">
        <v>-99</v>
      </c>
      <c r="CZ1099" s="2">
        <v>-99</v>
      </c>
      <c r="DA1099" s="2">
        <v>-99</v>
      </c>
      <c r="DB1099" s="2">
        <v>-99</v>
      </c>
      <c r="DC1099" s="2">
        <v>-99</v>
      </c>
      <c r="DD1099" s="2">
        <v>-99</v>
      </c>
      <c r="DE1099" t="s">
        <v>3183</v>
      </c>
      <c r="DF1099" t="s">
        <v>3625</v>
      </c>
      <c r="DG1099">
        <v>-99</v>
      </c>
      <c r="DH1099">
        <v>-99</v>
      </c>
      <c r="DI1099">
        <v>31</v>
      </c>
      <c r="DJ1099">
        <v>-99</v>
      </c>
      <c r="DK1099">
        <v>-99</v>
      </c>
      <c r="DL1099" t="s">
        <v>3865</v>
      </c>
      <c r="DO1099" t="s">
        <v>133</v>
      </c>
      <c r="DQ1099" t="s">
        <v>1121</v>
      </c>
    </row>
    <row r="1100" spans="1:123" ht="14.45" customHeight="1" x14ac:dyDescent="0.25">
      <c r="A1100" s="5">
        <v>32999056</v>
      </c>
      <c r="B1100" t="s">
        <v>1148</v>
      </c>
      <c r="C1100" t="s">
        <v>3670</v>
      </c>
      <c r="D1100">
        <v>-99</v>
      </c>
      <c r="E1100">
        <v>-99</v>
      </c>
      <c r="F1100">
        <v>-99</v>
      </c>
      <c r="G1100">
        <v>-99</v>
      </c>
      <c r="H1100" t="s">
        <v>1275</v>
      </c>
      <c r="I1100" t="s">
        <v>112</v>
      </c>
      <c r="J1100" t="s">
        <v>1130</v>
      </c>
      <c r="K1100" t="s">
        <v>119</v>
      </c>
      <c r="L1100">
        <v>-99</v>
      </c>
      <c r="M1100">
        <v>-99</v>
      </c>
      <c r="N1100">
        <v>-99</v>
      </c>
      <c r="O1100">
        <v>-99</v>
      </c>
      <c r="P1100">
        <v>-99</v>
      </c>
      <c r="Q1100" s="2">
        <v>-99</v>
      </c>
      <c r="R1100">
        <v>-99</v>
      </c>
      <c r="S1100">
        <v>1</v>
      </c>
      <c r="T1100">
        <v>-99</v>
      </c>
      <c r="U1100">
        <v>-99</v>
      </c>
      <c r="V1100">
        <v>-99</v>
      </c>
      <c r="W1100" s="2" t="s">
        <v>1131</v>
      </c>
      <c r="X1100" s="2">
        <v>-99</v>
      </c>
      <c r="Y1100" s="2">
        <v>-99</v>
      </c>
      <c r="Z1100" s="2">
        <v>-99</v>
      </c>
      <c r="AA1100" s="2">
        <v>-99</v>
      </c>
      <c r="AB1100" s="2">
        <v>-99</v>
      </c>
      <c r="AC1100">
        <v>19</v>
      </c>
      <c r="AD1100" t="s">
        <v>121</v>
      </c>
      <c r="AE1100" t="s">
        <v>122</v>
      </c>
      <c r="AF1100" t="s">
        <v>381</v>
      </c>
      <c r="AG1100" t="s">
        <v>310</v>
      </c>
      <c r="AH1100" t="s">
        <v>462</v>
      </c>
      <c r="AI1100" t="s">
        <v>470</v>
      </c>
      <c r="AJ1100" t="s">
        <v>471</v>
      </c>
      <c r="AK1100" t="s">
        <v>4313</v>
      </c>
      <c r="AL1100" t="s">
        <v>472</v>
      </c>
      <c r="AM1100" t="s">
        <v>384</v>
      </c>
      <c r="AN1100" t="s">
        <v>130</v>
      </c>
      <c r="AO1100" t="s">
        <v>131</v>
      </c>
      <c r="AP1100" t="s">
        <v>909</v>
      </c>
      <c r="AQ1100" t="s">
        <v>4314</v>
      </c>
      <c r="AR1100">
        <v>-99</v>
      </c>
      <c r="AS1100">
        <v>-99</v>
      </c>
      <c r="AT1100">
        <v>-99</v>
      </c>
      <c r="AU1100">
        <v>-99</v>
      </c>
      <c r="AV1100">
        <v>-99</v>
      </c>
      <c r="AW1100">
        <v>-99</v>
      </c>
      <c r="AX1100">
        <v>-99</v>
      </c>
      <c r="AY1100">
        <v>-99</v>
      </c>
      <c r="AZ1100">
        <v>-99</v>
      </c>
      <c r="BA1100">
        <v>-99</v>
      </c>
      <c r="BB1100">
        <v>-99</v>
      </c>
      <c r="BC1100">
        <v>-99</v>
      </c>
      <c r="BD1100">
        <v>-99</v>
      </c>
      <c r="BE1100">
        <v>-99</v>
      </c>
      <c r="BF1100">
        <v>-99</v>
      </c>
      <c r="BG1100">
        <v>-99</v>
      </c>
      <c r="BH1100">
        <v>-99</v>
      </c>
      <c r="BI1100">
        <v>-99</v>
      </c>
      <c r="BJ1100">
        <v>-99</v>
      </c>
      <c r="BK1100">
        <v>-99</v>
      </c>
      <c r="BL1100">
        <v>-99</v>
      </c>
      <c r="BM1100">
        <v>-99</v>
      </c>
      <c r="BN1100">
        <v>-99</v>
      </c>
      <c r="BO1100">
        <v>-99</v>
      </c>
      <c r="BP1100">
        <v>-99</v>
      </c>
      <c r="BQ1100">
        <v>-99</v>
      </c>
      <c r="BR1100">
        <v>-99</v>
      </c>
      <c r="BS1100">
        <v>-99</v>
      </c>
      <c r="BT1100">
        <v>-99</v>
      </c>
      <c r="BU1100">
        <v>-99</v>
      </c>
      <c r="BV1100">
        <v>-99</v>
      </c>
      <c r="BW1100">
        <v>-99</v>
      </c>
      <c r="BX1100">
        <v>-99</v>
      </c>
      <c r="BY1100">
        <v>-99</v>
      </c>
      <c r="BZ1100">
        <v>-99</v>
      </c>
      <c r="CA1100">
        <v>-99</v>
      </c>
      <c r="CB1100">
        <v>-99</v>
      </c>
      <c r="CC1100">
        <v>-99</v>
      </c>
      <c r="CD1100">
        <v>-99</v>
      </c>
      <c r="CE1100">
        <v>-99</v>
      </c>
      <c r="CF1100">
        <v>-99</v>
      </c>
      <c r="CG1100">
        <v>-99</v>
      </c>
      <c r="CH1100">
        <v>-99</v>
      </c>
      <c r="CI1100">
        <v>-99</v>
      </c>
      <c r="CJ1100">
        <v>-99</v>
      </c>
      <c r="CK1100">
        <v>-99</v>
      </c>
      <c r="CL1100">
        <v>-99</v>
      </c>
      <c r="CM1100">
        <v>-99</v>
      </c>
      <c r="CN1100">
        <v>-99</v>
      </c>
      <c r="CO1100">
        <v>-99</v>
      </c>
      <c r="CP1100">
        <v>-99</v>
      </c>
      <c r="CQ1100">
        <v>-99</v>
      </c>
      <c r="CR1100">
        <v>-99</v>
      </c>
      <c r="CS1100">
        <v>-99</v>
      </c>
      <c r="CT1100">
        <v>-99</v>
      </c>
      <c r="CU1100">
        <v>-99</v>
      </c>
      <c r="CV1100">
        <v>-99</v>
      </c>
      <c r="CW1100">
        <v>-99</v>
      </c>
      <c r="CX1100">
        <v>-99</v>
      </c>
      <c r="CY1100">
        <v>-99</v>
      </c>
      <c r="CZ1100">
        <v>-99</v>
      </c>
      <c r="DA1100">
        <v>-99</v>
      </c>
      <c r="DB1100">
        <v>-99</v>
      </c>
      <c r="DC1100">
        <v>-99</v>
      </c>
      <c r="DD1100">
        <v>-99</v>
      </c>
      <c r="DE1100" t="s">
        <v>3183</v>
      </c>
      <c r="DF1100" t="s">
        <v>3625</v>
      </c>
      <c r="DG1100">
        <v>-99</v>
      </c>
      <c r="DH1100">
        <v>-99</v>
      </c>
      <c r="DI1100">
        <v>23.3</v>
      </c>
      <c r="DJ1100">
        <v>-99</v>
      </c>
      <c r="DK1100">
        <v>-99</v>
      </c>
      <c r="DL1100" t="s">
        <v>3938</v>
      </c>
      <c r="DO1100" t="s">
        <v>907</v>
      </c>
      <c r="DQ1100" t="s">
        <v>1121</v>
      </c>
    </row>
    <row r="1101" spans="1:123" ht="14.45" customHeight="1" x14ac:dyDescent="0.25">
      <c r="A1101" s="5">
        <v>22323743</v>
      </c>
      <c r="B1101" t="s">
        <v>1986</v>
      </c>
      <c r="C1101" t="s">
        <v>328</v>
      </c>
      <c r="D1101" t="s">
        <v>1987</v>
      </c>
      <c r="E1101">
        <v>-99</v>
      </c>
      <c r="F1101">
        <v>-99</v>
      </c>
      <c r="G1101">
        <v>-99</v>
      </c>
      <c r="H1101" t="s">
        <v>1310</v>
      </c>
      <c r="I1101" t="s">
        <v>112</v>
      </c>
      <c r="J1101" t="s">
        <v>114</v>
      </c>
      <c r="K1101" t="s">
        <v>115</v>
      </c>
      <c r="L1101" t="s">
        <v>308</v>
      </c>
      <c r="M1101" t="s">
        <v>617</v>
      </c>
      <c r="N1101">
        <v>-99</v>
      </c>
      <c r="O1101" t="s">
        <v>115</v>
      </c>
      <c r="P1101" t="s">
        <v>119</v>
      </c>
      <c r="Q1101">
        <v>1</v>
      </c>
      <c r="R1101">
        <v>-99</v>
      </c>
      <c r="S1101">
        <v>-99</v>
      </c>
      <c r="T1101">
        <v>-99</v>
      </c>
      <c r="U1101">
        <v>-99</v>
      </c>
      <c r="V1101">
        <v>-99</v>
      </c>
      <c r="W1101" t="s">
        <v>120</v>
      </c>
      <c r="X1101">
        <v>-99</v>
      </c>
      <c r="Y1101">
        <v>-99</v>
      </c>
      <c r="Z1101">
        <v>-99</v>
      </c>
      <c r="AA1101">
        <v>-99</v>
      </c>
      <c r="AB1101">
        <v>-99</v>
      </c>
      <c r="AC1101">
        <v>19</v>
      </c>
      <c r="AD1101" t="s">
        <v>121</v>
      </c>
      <c r="AE1101" t="s">
        <v>122</v>
      </c>
      <c r="AF1101" s="4" t="s">
        <v>123</v>
      </c>
      <c r="AG1101" t="s">
        <v>124</v>
      </c>
      <c r="AH1101" t="s">
        <v>125</v>
      </c>
      <c r="AI1101" t="s">
        <v>126</v>
      </c>
      <c r="AJ1101" t="s">
        <v>127</v>
      </c>
      <c r="AK1101" t="s">
        <v>4172</v>
      </c>
      <c r="AL1101" t="s">
        <v>129</v>
      </c>
      <c r="AM1101" t="s">
        <v>128</v>
      </c>
      <c r="AN1101" t="s">
        <v>3318</v>
      </c>
      <c r="AO1101" t="s">
        <v>131</v>
      </c>
      <c r="AP1101" t="s">
        <v>914</v>
      </c>
      <c r="AQ1101" t="s">
        <v>4135</v>
      </c>
      <c r="AR1101" s="2">
        <v>-99</v>
      </c>
      <c r="AS1101" s="2">
        <v>-99</v>
      </c>
      <c r="AT1101" s="2">
        <v>-99</v>
      </c>
      <c r="AU1101" s="2">
        <v>-99</v>
      </c>
      <c r="AV1101" s="2">
        <v>-99</v>
      </c>
      <c r="AW1101" s="2">
        <v>-99</v>
      </c>
      <c r="AX1101" s="2">
        <v>-99</v>
      </c>
      <c r="AY1101" s="2">
        <v>-99</v>
      </c>
      <c r="AZ1101" s="2">
        <v>-99</v>
      </c>
      <c r="BA1101" s="2">
        <v>-99</v>
      </c>
      <c r="BB1101" s="2">
        <v>-99</v>
      </c>
      <c r="BC1101" s="2">
        <v>-99</v>
      </c>
      <c r="BD1101">
        <v>-99</v>
      </c>
      <c r="BE1101" s="2">
        <v>-99</v>
      </c>
      <c r="BF1101" s="2">
        <v>-99</v>
      </c>
      <c r="BG1101" s="2">
        <v>-99</v>
      </c>
      <c r="BH1101" s="2">
        <v>-99</v>
      </c>
      <c r="BI1101" s="2">
        <v>-99</v>
      </c>
      <c r="BJ1101" s="2">
        <v>-99</v>
      </c>
      <c r="BK1101" s="2">
        <v>-99</v>
      </c>
      <c r="BL1101" s="2">
        <v>-99</v>
      </c>
      <c r="BM1101" s="2">
        <v>-99</v>
      </c>
      <c r="BN1101" s="2">
        <v>-99</v>
      </c>
      <c r="BO1101" s="2">
        <v>-99</v>
      </c>
      <c r="BP1101">
        <v>-99</v>
      </c>
      <c r="BQ1101" s="2" t="s">
        <v>115</v>
      </c>
      <c r="BR1101" s="2" t="s">
        <v>115</v>
      </c>
      <c r="BS1101" s="2">
        <v>-99</v>
      </c>
      <c r="BT1101" s="2">
        <v>-99</v>
      </c>
      <c r="BU1101" s="2">
        <v>-99</v>
      </c>
      <c r="BV1101" s="2">
        <v>-99</v>
      </c>
      <c r="BW1101" s="2">
        <v>-99</v>
      </c>
      <c r="BX1101" s="2">
        <v>-99</v>
      </c>
      <c r="BY1101" s="2">
        <v>-99</v>
      </c>
      <c r="BZ1101" s="2">
        <v>-99</v>
      </c>
      <c r="CA1101" s="2">
        <v>-99</v>
      </c>
      <c r="CB1101" s="2">
        <v>-99</v>
      </c>
      <c r="CC1101" s="2">
        <v>-99</v>
      </c>
      <c r="CD1101" s="2">
        <v>-99</v>
      </c>
      <c r="CE1101" s="2">
        <v>-99</v>
      </c>
      <c r="CF1101" s="2">
        <v>-99</v>
      </c>
      <c r="CG1101" s="2">
        <v>-99</v>
      </c>
      <c r="CH1101" s="2" t="s">
        <v>115</v>
      </c>
      <c r="CI1101" t="s">
        <v>4674</v>
      </c>
      <c r="CJ1101" s="2">
        <v>-99</v>
      </c>
      <c r="CK1101" s="2">
        <v>-99</v>
      </c>
      <c r="CL1101" s="2">
        <v>-99</v>
      </c>
      <c r="CM1101" s="2">
        <v>-99</v>
      </c>
      <c r="CN1101" s="2">
        <v>-99</v>
      </c>
      <c r="CO1101" s="2">
        <v>-99</v>
      </c>
      <c r="CP1101" s="2">
        <v>-99</v>
      </c>
      <c r="CQ1101" s="2">
        <v>-99</v>
      </c>
      <c r="CR1101" s="2">
        <v>-99</v>
      </c>
      <c r="CS1101" s="2">
        <v>-99</v>
      </c>
      <c r="CT1101" s="2">
        <v>-99</v>
      </c>
      <c r="CU1101" s="2">
        <v>-99</v>
      </c>
      <c r="CV1101" s="2">
        <v>-99</v>
      </c>
      <c r="CW1101" s="2">
        <v>-99</v>
      </c>
      <c r="CX1101" s="2">
        <v>-99</v>
      </c>
      <c r="CY1101" s="2">
        <v>-99</v>
      </c>
      <c r="CZ1101" s="2">
        <v>-99</v>
      </c>
      <c r="DA1101" s="2">
        <v>-99</v>
      </c>
      <c r="DB1101" s="2">
        <v>-99</v>
      </c>
      <c r="DC1101" s="2">
        <v>-99</v>
      </c>
      <c r="DD1101" s="2">
        <v>-99</v>
      </c>
      <c r="DE1101" t="s">
        <v>3183</v>
      </c>
      <c r="DF1101" t="s">
        <v>3625</v>
      </c>
      <c r="DG1101">
        <v>-99</v>
      </c>
      <c r="DH1101">
        <v>-99</v>
      </c>
      <c r="DI1101">
        <v>31</v>
      </c>
      <c r="DJ1101">
        <v>-99</v>
      </c>
      <c r="DK1101">
        <v>-99</v>
      </c>
      <c r="DL1101" t="s">
        <v>3865</v>
      </c>
      <c r="DO1101" t="s">
        <v>133</v>
      </c>
      <c r="DQ1101" t="s">
        <v>1121</v>
      </c>
    </row>
    <row r="1102" spans="1:123" ht="14.45" customHeight="1" x14ac:dyDescent="0.25">
      <c r="A1102" s="5">
        <v>22323743</v>
      </c>
      <c r="B1102" t="s">
        <v>1986</v>
      </c>
      <c r="C1102" t="s">
        <v>328</v>
      </c>
      <c r="D1102" t="s">
        <v>1987</v>
      </c>
      <c r="E1102">
        <v>-99</v>
      </c>
      <c r="F1102">
        <v>-99</v>
      </c>
      <c r="G1102">
        <v>-99</v>
      </c>
      <c r="H1102" t="s">
        <v>1311</v>
      </c>
      <c r="I1102" t="s">
        <v>112</v>
      </c>
      <c r="J1102" t="s">
        <v>114</v>
      </c>
      <c r="K1102" t="s">
        <v>115</v>
      </c>
      <c r="L1102" t="s">
        <v>308</v>
      </c>
      <c r="M1102" t="s">
        <v>617</v>
      </c>
      <c r="N1102">
        <v>-99</v>
      </c>
      <c r="O1102" t="s">
        <v>115</v>
      </c>
      <c r="P1102" t="s">
        <v>119</v>
      </c>
      <c r="Q1102">
        <v>1</v>
      </c>
      <c r="R1102">
        <v>-99</v>
      </c>
      <c r="S1102">
        <v>-99</v>
      </c>
      <c r="T1102">
        <v>-99</v>
      </c>
      <c r="U1102">
        <v>-99</v>
      </c>
      <c r="V1102">
        <v>-99</v>
      </c>
      <c r="W1102" t="s">
        <v>120</v>
      </c>
      <c r="X1102">
        <v>-99</v>
      </c>
      <c r="Y1102">
        <v>-99</v>
      </c>
      <c r="Z1102">
        <v>-99</v>
      </c>
      <c r="AA1102">
        <v>-99</v>
      </c>
      <c r="AB1102">
        <v>-99</v>
      </c>
      <c r="AC1102">
        <v>19</v>
      </c>
      <c r="AD1102" t="s">
        <v>121</v>
      </c>
      <c r="AE1102" t="s">
        <v>122</v>
      </c>
      <c r="AF1102" s="4" t="s">
        <v>123</v>
      </c>
      <c r="AG1102" t="s">
        <v>124</v>
      </c>
      <c r="AH1102" t="s">
        <v>125</v>
      </c>
      <c r="AI1102" t="s">
        <v>126</v>
      </c>
      <c r="AJ1102" t="s">
        <v>127</v>
      </c>
      <c r="AK1102" t="s">
        <v>4172</v>
      </c>
      <c r="AL1102" t="s">
        <v>129</v>
      </c>
      <c r="AM1102" t="s">
        <v>128</v>
      </c>
      <c r="AN1102" t="s">
        <v>3318</v>
      </c>
      <c r="AO1102" t="s">
        <v>131</v>
      </c>
      <c r="AP1102" t="s">
        <v>914</v>
      </c>
      <c r="AQ1102" t="s">
        <v>4135</v>
      </c>
      <c r="AR1102" s="2">
        <v>-99</v>
      </c>
      <c r="AS1102" s="2">
        <v>-99</v>
      </c>
      <c r="AT1102" s="2">
        <v>-99</v>
      </c>
      <c r="AU1102" s="2">
        <v>-99</v>
      </c>
      <c r="AV1102" s="2">
        <v>-99</v>
      </c>
      <c r="AW1102" s="2">
        <v>-99</v>
      </c>
      <c r="AX1102" s="2">
        <v>-99</v>
      </c>
      <c r="AY1102" s="2">
        <v>-99</v>
      </c>
      <c r="AZ1102" s="2">
        <v>-99</v>
      </c>
      <c r="BA1102" s="2">
        <v>-99</v>
      </c>
      <c r="BB1102" s="2">
        <v>-99</v>
      </c>
      <c r="BC1102" s="2">
        <v>-99</v>
      </c>
      <c r="BD1102">
        <v>-99</v>
      </c>
      <c r="BE1102" s="2">
        <v>-99</v>
      </c>
      <c r="BF1102" s="2">
        <v>-99</v>
      </c>
      <c r="BG1102" s="2">
        <v>-99</v>
      </c>
      <c r="BH1102" s="2">
        <v>-99</v>
      </c>
      <c r="BI1102" s="2">
        <v>-99</v>
      </c>
      <c r="BJ1102" s="2">
        <v>-99</v>
      </c>
      <c r="BK1102" s="2">
        <v>-99</v>
      </c>
      <c r="BL1102" s="2">
        <v>-99</v>
      </c>
      <c r="BM1102" s="2">
        <v>-99</v>
      </c>
      <c r="BN1102" s="2">
        <v>-99</v>
      </c>
      <c r="BO1102" s="2">
        <v>-99</v>
      </c>
      <c r="BP1102">
        <v>-99</v>
      </c>
      <c r="BQ1102" s="2" t="s">
        <v>115</v>
      </c>
      <c r="BR1102" s="2" t="s">
        <v>115</v>
      </c>
      <c r="BS1102" s="2">
        <v>-99</v>
      </c>
      <c r="BT1102" s="2">
        <v>-99</v>
      </c>
      <c r="BU1102" s="2">
        <v>-99</v>
      </c>
      <c r="BV1102" s="2">
        <v>-99</v>
      </c>
      <c r="BW1102" s="2">
        <v>-99</v>
      </c>
      <c r="BX1102" s="2">
        <v>-99</v>
      </c>
      <c r="BY1102" s="2">
        <v>-99</v>
      </c>
      <c r="BZ1102" s="2">
        <v>-99</v>
      </c>
      <c r="CA1102" s="2">
        <v>-99</v>
      </c>
      <c r="CB1102" s="2">
        <v>-99</v>
      </c>
      <c r="CC1102" s="2">
        <v>-99</v>
      </c>
      <c r="CD1102" s="2">
        <v>-99</v>
      </c>
      <c r="CE1102" s="2">
        <v>-99</v>
      </c>
      <c r="CF1102" s="2">
        <v>-99</v>
      </c>
      <c r="CG1102" s="2">
        <v>-99</v>
      </c>
      <c r="CH1102" s="2" t="s">
        <v>115</v>
      </c>
      <c r="CI1102" t="s">
        <v>4674</v>
      </c>
      <c r="CJ1102" s="2">
        <v>-99</v>
      </c>
      <c r="CK1102" s="2">
        <v>-99</v>
      </c>
      <c r="CL1102" s="2">
        <v>-99</v>
      </c>
      <c r="CM1102" s="2">
        <v>-99</v>
      </c>
      <c r="CN1102" s="2">
        <v>-99</v>
      </c>
      <c r="CO1102" s="2">
        <v>-99</v>
      </c>
      <c r="CP1102" s="2">
        <v>-99</v>
      </c>
      <c r="CQ1102" s="2">
        <v>-99</v>
      </c>
      <c r="CR1102" s="2">
        <v>-99</v>
      </c>
      <c r="CS1102" s="2">
        <v>-99</v>
      </c>
      <c r="CT1102" s="2">
        <v>-99</v>
      </c>
      <c r="CU1102" s="2">
        <v>-99</v>
      </c>
      <c r="CV1102" s="2">
        <v>-99</v>
      </c>
      <c r="CW1102" s="2">
        <v>-99</v>
      </c>
      <c r="CX1102" s="2">
        <v>-99</v>
      </c>
      <c r="CY1102" s="2">
        <v>-99</v>
      </c>
      <c r="CZ1102" s="2">
        <v>-99</v>
      </c>
      <c r="DA1102" s="2">
        <v>-99</v>
      </c>
      <c r="DB1102" s="2">
        <v>-99</v>
      </c>
      <c r="DC1102" s="2">
        <v>-99</v>
      </c>
      <c r="DD1102" s="2">
        <v>-99</v>
      </c>
      <c r="DE1102" t="s">
        <v>3183</v>
      </c>
      <c r="DF1102" t="s">
        <v>3625</v>
      </c>
      <c r="DG1102">
        <v>-99</v>
      </c>
      <c r="DH1102">
        <v>-99</v>
      </c>
      <c r="DI1102">
        <v>31</v>
      </c>
      <c r="DJ1102">
        <v>-99</v>
      </c>
      <c r="DK1102">
        <v>-99</v>
      </c>
      <c r="DL1102" t="s">
        <v>3865</v>
      </c>
      <c r="DO1102" t="s">
        <v>133</v>
      </c>
      <c r="DQ1102" t="s">
        <v>1121</v>
      </c>
    </row>
    <row r="1103" spans="1:123" ht="14.45" customHeight="1" x14ac:dyDescent="0.25">
      <c r="A1103" s="5">
        <v>22323743</v>
      </c>
      <c r="B1103" t="s">
        <v>1986</v>
      </c>
      <c r="C1103" t="s">
        <v>328</v>
      </c>
      <c r="D1103" t="s">
        <v>1987</v>
      </c>
      <c r="E1103">
        <v>-99</v>
      </c>
      <c r="F1103">
        <v>-99</v>
      </c>
      <c r="G1103">
        <v>-99</v>
      </c>
      <c r="H1103" t="s">
        <v>1312</v>
      </c>
      <c r="I1103" t="s">
        <v>112</v>
      </c>
      <c r="J1103" t="s">
        <v>114</v>
      </c>
      <c r="K1103" t="s">
        <v>115</v>
      </c>
      <c r="L1103" t="s">
        <v>308</v>
      </c>
      <c r="M1103" t="s">
        <v>617</v>
      </c>
      <c r="N1103">
        <v>-99</v>
      </c>
      <c r="O1103" t="s">
        <v>115</v>
      </c>
      <c r="P1103" t="s">
        <v>119</v>
      </c>
      <c r="Q1103">
        <v>1</v>
      </c>
      <c r="R1103">
        <v>-99</v>
      </c>
      <c r="S1103">
        <v>-99</v>
      </c>
      <c r="T1103">
        <v>-99</v>
      </c>
      <c r="U1103">
        <v>-99</v>
      </c>
      <c r="V1103">
        <v>-99</v>
      </c>
      <c r="W1103" t="s">
        <v>120</v>
      </c>
      <c r="X1103">
        <v>-99</v>
      </c>
      <c r="Y1103">
        <v>-99</v>
      </c>
      <c r="Z1103">
        <v>-99</v>
      </c>
      <c r="AA1103">
        <v>-99</v>
      </c>
      <c r="AB1103">
        <v>-99</v>
      </c>
      <c r="AC1103">
        <v>19</v>
      </c>
      <c r="AD1103" t="s">
        <v>121</v>
      </c>
      <c r="AE1103" t="s">
        <v>122</v>
      </c>
      <c r="AF1103" s="4" t="s">
        <v>123</v>
      </c>
      <c r="AG1103" t="s">
        <v>124</v>
      </c>
      <c r="AH1103" t="s">
        <v>125</v>
      </c>
      <c r="AI1103" t="s">
        <v>126</v>
      </c>
      <c r="AJ1103" t="s">
        <v>127</v>
      </c>
      <c r="AK1103" t="s">
        <v>4172</v>
      </c>
      <c r="AL1103" t="s">
        <v>129</v>
      </c>
      <c r="AM1103" t="s">
        <v>128</v>
      </c>
      <c r="AN1103" t="s">
        <v>3318</v>
      </c>
      <c r="AO1103" t="s">
        <v>131</v>
      </c>
      <c r="AP1103" t="s">
        <v>914</v>
      </c>
      <c r="AQ1103" t="s">
        <v>4135</v>
      </c>
      <c r="AR1103" s="2">
        <v>-99</v>
      </c>
      <c r="AS1103" s="2">
        <v>-99</v>
      </c>
      <c r="AT1103" s="2">
        <v>-99</v>
      </c>
      <c r="AU1103" s="2">
        <v>-99</v>
      </c>
      <c r="AV1103" s="2">
        <v>-99</v>
      </c>
      <c r="AW1103" s="2">
        <v>-99</v>
      </c>
      <c r="AX1103" s="2">
        <v>-99</v>
      </c>
      <c r="AY1103" s="2">
        <v>-99</v>
      </c>
      <c r="AZ1103" s="2">
        <v>-99</v>
      </c>
      <c r="BA1103" s="2">
        <v>-99</v>
      </c>
      <c r="BB1103" s="2">
        <v>-99</v>
      </c>
      <c r="BC1103" s="2">
        <v>-99</v>
      </c>
      <c r="BD1103">
        <v>-99</v>
      </c>
      <c r="BE1103" s="2">
        <v>-99</v>
      </c>
      <c r="BF1103" s="2">
        <v>-99</v>
      </c>
      <c r="BG1103" s="2">
        <v>-99</v>
      </c>
      <c r="BH1103" s="2">
        <v>-99</v>
      </c>
      <c r="BI1103" s="2">
        <v>-99</v>
      </c>
      <c r="BJ1103" s="2">
        <v>-99</v>
      </c>
      <c r="BK1103" s="2">
        <v>-99</v>
      </c>
      <c r="BL1103" s="2">
        <v>-99</v>
      </c>
      <c r="BM1103" s="2">
        <v>-99</v>
      </c>
      <c r="BN1103" s="2">
        <v>-99</v>
      </c>
      <c r="BO1103" s="2">
        <v>-99</v>
      </c>
      <c r="BP1103">
        <v>-99</v>
      </c>
      <c r="BQ1103" s="2" t="s">
        <v>115</v>
      </c>
      <c r="BR1103" s="2" t="s">
        <v>115</v>
      </c>
      <c r="BS1103" s="2">
        <v>-99</v>
      </c>
      <c r="BT1103" s="2">
        <v>-99</v>
      </c>
      <c r="BU1103" s="2">
        <v>-99</v>
      </c>
      <c r="BV1103" s="2">
        <v>-99</v>
      </c>
      <c r="BW1103" s="2">
        <v>-99</v>
      </c>
      <c r="BX1103" s="2">
        <v>-99</v>
      </c>
      <c r="BY1103" s="2">
        <v>-99</v>
      </c>
      <c r="BZ1103" s="2">
        <v>-99</v>
      </c>
      <c r="CA1103" s="2">
        <v>-99</v>
      </c>
      <c r="CB1103" s="2">
        <v>-99</v>
      </c>
      <c r="CC1103" s="2">
        <v>-99</v>
      </c>
      <c r="CD1103" s="2">
        <v>-99</v>
      </c>
      <c r="CE1103" s="2">
        <v>-99</v>
      </c>
      <c r="CF1103" s="2">
        <v>-99</v>
      </c>
      <c r="CG1103" s="2">
        <v>-99</v>
      </c>
      <c r="CH1103" s="2" t="s">
        <v>115</v>
      </c>
      <c r="CI1103" t="s">
        <v>4674</v>
      </c>
      <c r="CJ1103" s="2">
        <v>-99</v>
      </c>
      <c r="CK1103" s="2">
        <v>-99</v>
      </c>
      <c r="CL1103" s="2">
        <v>-99</v>
      </c>
      <c r="CM1103" s="2">
        <v>-99</v>
      </c>
      <c r="CN1103" s="2">
        <v>-99</v>
      </c>
      <c r="CO1103" s="2">
        <v>-99</v>
      </c>
      <c r="CP1103" s="2">
        <v>-99</v>
      </c>
      <c r="CQ1103" s="2">
        <v>-99</v>
      </c>
      <c r="CR1103" s="2">
        <v>-99</v>
      </c>
      <c r="CS1103" s="2">
        <v>-99</v>
      </c>
      <c r="CT1103" s="2">
        <v>-99</v>
      </c>
      <c r="CU1103" s="2">
        <v>-99</v>
      </c>
      <c r="CV1103" s="2">
        <v>-99</v>
      </c>
      <c r="CW1103" s="2">
        <v>-99</v>
      </c>
      <c r="CX1103" s="2">
        <v>-99</v>
      </c>
      <c r="CY1103" s="2">
        <v>-99</v>
      </c>
      <c r="CZ1103" s="2">
        <v>-99</v>
      </c>
      <c r="DA1103" s="2">
        <v>-99</v>
      </c>
      <c r="DB1103" s="2">
        <v>-99</v>
      </c>
      <c r="DC1103" s="2">
        <v>-99</v>
      </c>
      <c r="DD1103" s="2">
        <v>-99</v>
      </c>
      <c r="DE1103" t="s">
        <v>3183</v>
      </c>
      <c r="DF1103" t="s">
        <v>3625</v>
      </c>
      <c r="DG1103">
        <v>-99</v>
      </c>
      <c r="DH1103">
        <v>-99</v>
      </c>
      <c r="DI1103">
        <v>31</v>
      </c>
      <c r="DJ1103">
        <v>-99</v>
      </c>
      <c r="DK1103">
        <v>-99</v>
      </c>
      <c r="DL1103" t="s">
        <v>3865</v>
      </c>
      <c r="DO1103" t="s">
        <v>133</v>
      </c>
      <c r="DQ1103" t="s">
        <v>1121</v>
      </c>
    </row>
    <row r="1104" spans="1:123" ht="14.45" customHeight="1" x14ac:dyDescent="0.25">
      <c r="A1104" s="5">
        <v>22323743</v>
      </c>
      <c r="B1104" t="s">
        <v>1986</v>
      </c>
      <c r="C1104" t="s">
        <v>328</v>
      </c>
      <c r="D1104" t="s">
        <v>1987</v>
      </c>
      <c r="E1104">
        <v>-99</v>
      </c>
      <c r="F1104">
        <v>-99</v>
      </c>
      <c r="G1104">
        <v>-99</v>
      </c>
      <c r="H1104" t="s">
        <v>1313</v>
      </c>
      <c r="I1104" t="s">
        <v>112</v>
      </c>
      <c r="J1104" t="s">
        <v>114</v>
      </c>
      <c r="K1104" t="s">
        <v>115</v>
      </c>
      <c r="L1104" t="s">
        <v>308</v>
      </c>
      <c r="M1104" t="s">
        <v>617</v>
      </c>
      <c r="N1104">
        <v>-99</v>
      </c>
      <c r="O1104" t="s">
        <v>115</v>
      </c>
      <c r="P1104" t="s">
        <v>119</v>
      </c>
      <c r="Q1104">
        <v>1</v>
      </c>
      <c r="R1104">
        <v>-99</v>
      </c>
      <c r="S1104">
        <v>-99</v>
      </c>
      <c r="T1104">
        <v>-99</v>
      </c>
      <c r="U1104">
        <v>-99</v>
      </c>
      <c r="V1104">
        <v>-99</v>
      </c>
      <c r="W1104" t="s">
        <v>120</v>
      </c>
      <c r="X1104">
        <v>-99</v>
      </c>
      <c r="Y1104">
        <v>-99</v>
      </c>
      <c r="Z1104">
        <v>-99</v>
      </c>
      <c r="AA1104">
        <v>-99</v>
      </c>
      <c r="AB1104">
        <v>-99</v>
      </c>
      <c r="AC1104">
        <v>19</v>
      </c>
      <c r="AD1104" t="s">
        <v>121</v>
      </c>
      <c r="AE1104" t="s">
        <v>122</v>
      </c>
      <c r="AF1104" s="4" t="s">
        <v>123</v>
      </c>
      <c r="AG1104" t="s">
        <v>124</v>
      </c>
      <c r="AH1104" t="s">
        <v>125</v>
      </c>
      <c r="AI1104" t="s">
        <v>126</v>
      </c>
      <c r="AJ1104" t="s">
        <v>127</v>
      </c>
      <c r="AK1104" t="s">
        <v>4172</v>
      </c>
      <c r="AL1104" t="s">
        <v>129</v>
      </c>
      <c r="AM1104" t="s">
        <v>128</v>
      </c>
      <c r="AN1104" t="s">
        <v>3318</v>
      </c>
      <c r="AO1104" t="s">
        <v>131</v>
      </c>
      <c r="AP1104" t="s">
        <v>914</v>
      </c>
      <c r="AQ1104" t="s">
        <v>4135</v>
      </c>
      <c r="AR1104" s="2">
        <v>-99</v>
      </c>
      <c r="AS1104" s="2">
        <v>-99</v>
      </c>
      <c r="AT1104" s="2">
        <v>-99</v>
      </c>
      <c r="AU1104" s="2">
        <v>-99</v>
      </c>
      <c r="AV1104" s="2">
        <v>-99</v>
      </c>
      <c r="AW1104" s="2">
        <v>-99</v>
      </c>
      <c r="AX1104" s="2">
        <v>-99</v>
      </c>
      <c r="AY1104" s="2">
        <v>-99</v>
      </c>
      <c r="AZ1104" s="2">
        <v>-99</v>
      </c>
      <c r="BA1104" s="2">
        <v>-99</v>
      </c>
      <c r="BB1104" s="2">
        <v>-99</v>
      </c>
      <c r="BC1104" s="2">
        <v>-99</v>
      </c>
      <c r="BD1104">
        <v>-99</v>
      </c>
      <c r="BE1104" s="2">
        <v>-99</v>
      </c>
      <c r="BF1104" s="2">
        <v>-99</v>
      </c>
      <c r="BG1104" s="2">
        <v>-99</v>
      </c>
      <c r="BH1104" s="2">
        <v>-99</v>
      </c>
      <c r="BI1104" s="2">
        <v>-99</v>
      </c>
      <c r="BJ1104" s="2">
        <v>-99</v>
      </c>
      <c r="BK1104" s="2">
        <v>-99</v>
      </c>
      <c r="BL1104" s="2">
        <v>-99</v>
      </c>
      <c r="BM1104" s="2">
        <v>-99</v>
      </c>
      <c r="BN1104" s="2">
        <v>-99</v>
      </c>
      <c r="BO1104" s="2">
        <v>-99</v>
      </c>
      <c r="BP1104">
        <v>-99</v>
      </c>
      <c r="BQ1104" s="2" t="s">
        <v>115</v>
      </c>
      <c r="BR1104" s="2" t="s">
        <v>115</v>
      </c>
      <c r="BS1104" s="2">
        <v>-99</v>
      </c>
      <c r="BT1104" s="2">
        <v>-99</v>
      </c>
      <c r="BU1104" s="2">
        <v>-99</v>
      </c>
      <c r="BV1104" s="2">
        <v>-99</v>
      </c>
      <c r="BW1104" s="2">
        <v>-99</v>
      </c>
      <c r="BX1104" s="2">
        <v>-99</v>
      </c>
      <c r="BY1104" s="2">
        <v>-99</v>
      </c>
      <c r="BZ1104" s="2">
        <v>-99</v>
      </c>
      <c r="CA1104" s="2">
        <v>-99</v>
      </c>
      <c r="CB1104" s="2">
        <v>-99</v>
      </c>
      <c r="CC1104" s="2">
        <v>-99</v>
      </c>
      <c r="CD1104" s="2">
        <v>-99</v>
      </c>
      <c r="CE1104" s="2">
        <v>-99</v>
      </c>
      <c r="CF1104" s="2">
        <v>-99</v>
      </c>
      <c r="CG1104" s="2">
        <v>-99</v>
      </c>
      <c r="CH1104" s="2" t="s">
        <v>115</v>
      </c>
      <c r="CI1104" t="s">
        <v>4674</v>
      </c>
      <c r="CJ1104" s="2">
        <v>-99</v>
      </c>
      <c r="CK1104" s="2">
        <v>-99</v>
      </c>
      <c r="CL1104" s="2">
        <v>-99</v>
      </c>
      <c r="CM1104" s="2">
        <v>-99</v>
      </c>
      <c r="CN1104" s="2">
        <v>-99</v>
      </c>
      <c r="CO1104" s="2">
        <v>-99</v>
      </c>
      <c r="CP1104" s="2">
        <v>-99</v>
      </c>
      <c r="CQ1104" s="2">
        <v>-99</v>
      </c>
      <c r="CR1104" s="2">
        <v>-99</v>
      </c>
      <c r="CS1104" s="2">
        <v>-99</v>
      </c>
      <c r="CT1104" s="2">
        <v>-99</v>
      </c>
      <c r="CU1104" s="2">
        <v>-99</v>
      </c>
      <c r="CV1104" s="2">
        <v>-99</v>
      </c>
      <c r="CW1104" s="2">
        <v>-99</v>
      </c>
      <c r="CX1104" s="2">
        <v>-99</v>
      </c>
      <c r="CY1104" s="2">
        <v>-99</v>
      </c>
      <c r="CZ1104" s="2">
        <v>-99</v>
      </c>
      <c r="DA1104" s="2">
        <v>-99</v>
      </c>
      <c r="DB1104" s="2">
        <v>-99</v>
      </c>
      <c r="DC1104" s="2">
        <v>-99</v>
      </c>
      <c r="DD1104" s="2">
        <v>-99</v>
      </c>
      <c r="DE1104" t="s">
        <v>3183</v>
      </c>
      <c r="DF1104" t="s">
        <v>3625</v>
      </c>
      <c r="DG1104">
        <v>-99</v>
      </c>
      <c r="DH1104">
        <v>-99</v>
      </c>
      <c r="DI1104">
        <v>31</v>
      </c>
      <c r="DJ1104">
        <v>-99</v>
      </c>
      <c r="DK1104">
        <v>-99</v>
      </c>
      <c r="DL1104" t="s">
        <v>3865</v>
      </c>
      <c r="DO1104" t="s">
        <v>133</v>
      </c>
      <c r="DQ1104" t="s">
        <v>1121</v>
      </c>
    </row>
    <row r="1105" spans="1:123" ht="14.45" customHeight="1" x14ac:dyDescent="0.25">
      <c r="A1105" s="5">
        <v>32999056</v>
      </c>
      <c r="B1105" t="s">
        <v>1148</v>
      </c>
      <c r="C1105" t="s">
        <v>3670</v>
      </c>
      <c r="D1105">
        <v>-99</v>
      </c>
      <c r="E1105">
        <v>-99</v>
      </c>
      <c r="F1105">
        <v>-99</v>
      </c>
      <c r="G1105">
        <v>-99</v>
      </c>
      <c r="H1105" t="s">
        <v>1270</v>
      </c>
      <c r="I1105" t="s">
        <v>112</v>
      </c>
      <c r="J1105" t="s">
        <v>1130</v>
      </c>
      <c r="K1105" t="s">
        <v>119</v>
      </c>
      <c r="L1105">
        <v>-99</v>
      </c>
      <c r="M1105">
        <v>-99</v>
      </c>
      <c r="N1105">
        <v>-99</v>
      </c>
      <c r="O1105">
        <v>-99</v>
      </c>
      <c r="P1105">
        <v>-99</v>
      </c>
      <c r="Q1105" s="2">
        <v>-99</v>
      </c>
      <c r="R1105">
        <v>-99</v>
      </c>
      <c r="S1105">
        <v>1</v>
      </c>
      <c r="T1105">
        <v>-99</v>
      </c>
      <c r="U1105">
        <v>-99</v>
      </c>
      <c r="V1105">
        <v>-99</v>
      </c>
      <c r="W1105" s="2" t="s">
        <v>1131</v>
      </c>
      <c r="X1105" s="2">
        <v>-99</v>
      </c>
      <c r="Y1105" s="2">
        <v>-99</v>
      </c>
      <c r="Z1105" s="2">
        <v>-99</v>
      </c>
      <c r="AA1105" s="2">
        <v>-99</v>
      </c>
      <c r="AB1105" s="2">
        <v>-99</v>
      </c>
      <c r="AC1105">
        <v>19</v>
      </c>
      <c r="AD1105" t="s">
        <v>121</v>
      </c>
      <c r="AE1105" t="s">
        <v>122</v>
      </c>
      <c r="AF1105" t="s">
        <v>381</v>
      </c>
      <c r="AG1105" t="s">
        <v>310</v>
      </c>
      <c r="AH1105" t="s">
        <v>124</v>
      </c>
      <c r="AI1105" t="s">
        <v>382</v>
      </c>
      <c r="AJ1105" t="s">
        <v>383</v>
      </c>
      <c r="AK1105" t="s">
        <v>4312</v>
      </c>
      <c r="AL1105" t="s">
        <v>385</v>
      </c>
      <c r="AM1105" t="s">
        <v>384</v>
      </c>
      <c r="AN1105" t="s">
        <v>130</v>
      </c>
      <c r="AO1105" t="s">
        <v>131</v>
      </c>
      <c r="AP1105" t="s">
        <v>910</v>
      </c>
      <c r="AQ1105" t="s">
        <v>4143</v>
      </c>
      <c r="AR1105">
        <v>-99</v>
      </c>
      <c r="AS1105">
        <v>-99</v>
      </c>
      <c r="AT1105">
        <v>-99</v>
      </c>
      <c r="AU1105">
        <v>-99</v>
      </c>
      <c r="AV1105">
        <v>-99</v>
      </c>
      <c r="AW1105">
        <v>-99</v>
      </c>
      <c r="AX1105">
        <v>-99</v>
      </c>
      <c r="AY1105">
        <v>-99</v>
      </c>
      <c r="AZ1105">
        <v>-99</v>
      </c>
      <c r="BA1105">
        <v>-99</v>
      </c>
      <c r="BB1105">
        <v>-99</v>
      </c>
      <c r="BC1105">
        <v>-99</v>
      </c>
      <c r="BD1105">
        <v>-99</v>
      </c>
      <c r="BE1105">
        <v>-99</v>
      </c>
      <c r="BF1105">
        <v>-99</v>
      </c>
      <c r="BG1105">
        <v>-99</v>
      </c>
      <c r="BH1105">
        <v>-99</v>
      </c>
      <c r="BI1105">
        <v>-99</v>
      </c>
      <c r="BJ1105">
        <v>-99</v>
      </c>
      <c r="BK1105">
        <v>-99</v>
      </c>
      <c r="BL1105">
        <v>-99</v>
      </c>
      <c r="BM1105">
        <v>-99</v>
      </c>
      <c r="BN1105">
        <v>-99</v>
      </c>
      <c r="BO1105">
        <v>-99</v>
      </c>
      <c r="BP1105">
        <v>-99</v>
      </c>
      <c r="BQ1105">
        <v>-99</v>
      </c>
      <c r="BR1105">
        <v>-99</v>
      </c>
      <c r="BS1105">
        <v>-99</v>
      </c>
      <c r="BT1105">
        <v>-99</v>
      </c>
      <c r="BU1105">
        <v>-99</v>
      </c>
      <c r="BV1105">
        <v>-99</v>
      </c>
      <c r="BW1105">
        <v>-99</v>
      </c>
      <c r="BX1105">
        <v>-99</v>
      </c>
      <c r="BY1105">
        <v>-99</v>
      </c>
      <c r="BZ1105">
        <v>-99</v>
      </c>
      <c r="CA1105">
        <v>-99</v>
      </c>
      <c r="CB1105">
        <v>-99</v>
      </c>
      <c r="CC1105">
        <v>-99</v>
      </c>
      <c r="CD1105">
        <v>-99</v>
      </c>
      <c r="CE1105">
        <v>-99</v>
      </c>
      <c r="CF1105">
        <v>-99</v>
      </c>
      <c r="CG1105">
        <v>-99</v>
      </c>
      <c r="CH1105">
        <v>-99</v>
      </c>
      <c r="CI1105">
        <v>-99</v>
      </c>
      <c r="CJ1105">
        <v>-99</v>
      </c>
      <c r="CK1105">
        <v>-99</v>
      </c>
      <c r="CL1105">
        <v>-99</v>
      </c>
      <c r="CM1105">
        <v>-99</v>
      </c>
      <c r="CN1105">
        <v>-99</v>
      </c>
      <c r="CO1105">
        <v>-99</v>
      </c>
      <c r="CP1105">
        <v>-99</v>
      </c>
      <c r="CQ1105">
        <v>-99</v>
      </c>
      <c r="CR1105">
        <v>-99</v>
      </c>
      <c r="CS1105">
        <v>-99</v>
      </c>
      <c r="CT1105">
        <v>-99</v>
      </c>
      <c r="CU1105">
        <v>-99</v>
      </c>
      <c r="CV1105">
        <v>-99</v>
      </c>
      <c r="CW1105">
        <v>-99</v>
      </c>
      <c r="CX1105">
        <v>-99</v>
      </c>
      <c r="CY1105">
        <v>-99</v>
      </c>
      <c r="CZ1105">
        <v>-99</v>
      </c>
      <c r="DA1105">
        <v>-99</v>
      </c>
      <c r="DB1105">
        <v>-99</v>
      </c>
      <c r="DC1105">
        <v>-99</v>
      </c>
      <c r="DD1105">
        <v>-99</v>
      </c>
      <c r="DE1105" t="s">
        <v>3183</v>
      </c>
      <c r="DF1105" t="s">
        <v>3625</v>
      </c>
      <c r="DG1105">
        <v>-99</v>
      </c>
      <c r="DH1105">
        <v>-99</v>
      </c>
      <c r="DI1105">
        <v>23.6</v>
      </c>
      <c r="DJ1105">
        <v>-99</v>
      </c>
      <c r="DK1105">
        <v>-99</v>
      </c>
      <c r="DL1105" t="s">
        <v>3942</v>
      </c>
      <c r="DO1105" t="s">
        <v>907</v>
      </c>
      <c r="DQ1105" t="s">
        <v>1121</v>
      </c>
    </row>
    <row r="1106" spans="1:123" ht="14.45" customHeight="1" x14ac:dyDescent="0.25">
      <c r="A1106" s="5">
        <v>32999056</v>
      </c>
      <c r="B1106" t="s">
        <v>1148</v>
      </c>
      <c r="C1106" t="s">
        <v>3670</v>
      </c>
      <c r="D1106">
        <v>-99</v>
      </c>
      <c r="E1106">
        <v>-99</v>
      </c>
      <c r="F1106">
        <v>-99</v>
      </c>
      <c r="G1106">
        <v>-99</v>
      </c>
      <c r="H1106" t="s">
        <v>1271</v>
      </c>
      <c r="I1106" t="s">
        <v>112</v>
      </c>
      <c r="J1106" t="s">
        <v>1130</v>
      </c>
      <c r="K1106" t="s">
        <v>119</v>
      </c>
      <c r="L1106">
        <v>-99</v>
      </c>
      <c r="M1106">
        <v>-99</v>
      </c>
      <c r="N1106">
        <v>-99</v>
      </c>
      <c r="O1106">
        <v>-99</v>
      </c>
      <c r="P1106">
        <v>-99</v>
      </c>
      <c r="Q1106" s="2">
        <v>-99</v>
      </c>
      <c r="R1106">
        <v>-99</v>
      </c>
      <c r="S1106">
        <v>1</v>
      </c>
      <c r="T1106">
        <v>-99</v>
      </c>
      <c r="U1106">
        <v>-99</v>
      </c>
      <c r="V1106">
        <v>-99</v>
      </c>
      <c r="W1106" s="2" t="s">
        <v>1131</v>
      </c>
      <c r="X1106" s="2">
        <v>-99</v>
      </c>
      <c r="Y1106" s="2">
        <v>-99</v>
      </c>
      <c r="Z1106" s="2">
        <v>-99</v>
      </c>
      <c r="AA1106" s="2">
        <v>-99</v>
      </c>
      <c r="AB1106" s="2">
        <v>-99</v>
      </c>
      <c r="AC1106">
        <v>19</v>
      </c>
      <c r="AD1106" t="s">
        <v>121</v>
      </c>
      <c r="AE1106" t="s">
        <v>122</v>
      </c>
      <c r="AF1106" t="s">
        <v>381</v>
      </c>
      <c r="AG1106" t="s">
        <v>310</v>
      </c>
      <c r="AH1106" t="s">
        <v>124</v>
      </c>
      <c r="AI1106" t="s">
        <v>382</v>
      </c>
      <c r="AJ1106" t="s">
        <v>383</v>
      </c>
      <c r="AK1106" t="s">
        <v>4312</v>
      </c>
      <c r="AL1106" t="s">
        <v>385</v>
      </c>
      <c r="AM1106" t="s">
        <v>384</v>
      </c>
      <c r="AN1106" t="s">
        <v>130</v>
      </c>
      <c r="AO1106" t="s">
        <v>131</v>
      </c>
      <c r="AP1106" t="s">
        <v>910</v>
      </c>
      <c r="AQ1106" t="s">
        <v>4143</v>
      </c>
      <c r="AR1106">
        <v>-99</v>
      </c>
      <c r="AS1106">
        <v>-99</v>
      </c>
      <c r="AT1106">
        <v>-99</v>
      </c>
      <c r="AU1106">
        <v>-99</v>
      </c>
      <c r="AV1106">
        <v>-99</v>
      </c>
      <c r="AW1106">
        <v>-99</v>
      </c>
      <c r="AX1106">
        <v>-99</v>
      </c>
      <c r="AY1106">
        <v>-99</v>
      </c>
      <c r="AZ1106">
        <v>-99</v>
      </c>
      <c r="BA1106">
        <v>-99</v>
      </c>
      <c r="BB1106">
        <v>-99</v>
      </c>
      <c r="BC1106">
        <v>-99</v>
      </c>
      <c r="BD1106">
        <v>-99</v>
      </c>
      <c r="BE1106">
        <v>-99</v>
      </c>
      <c r="BF1106">
        <v>-99</v>
      </c>
      <c r="BG1106">
        <v>-99</v>
      </c>
      <c r="BH1106">
        <v>-99</v>
      </c>
      <c r="BI1106">
        <v>-99</v>
      </c>
      <c r="BJ1106">
        <v>-99</v>
      </c>
      <c r="BK1106">
        <v>-99</v>
      </c>
      <c r="BL1106">
        <v>-99</v>
      </c>
      <c r="BM1106">
        <v>-99</v>
      </c>
      <c r="BN1106">
        <v>-99</v>
      </c>
      <c r="BO1106">
        <v>-99</v>
      </c>
      <c r="BP1106">
        <v>-99</v>
      </c>
      <c r="BQ1106">
        <v>-99</v>
      </c>
      <c r="BR1106">
        <v>-99</v>
      </c>
      <c r="BS1106">
        <v>-99</v>
      </c>
      <c r="BT1106">
        <v>-99</v>
      </c>
      <c r="BU1106">
        <v>-99</v>
      </c>
      <c r="BV1106">
        <v>-99</v>
      </c>
      <c r="BW1106">
        <v>-99</v>
      </c>
      <c r="BX1106">
        <v>-99</v>
      </c>
      <c r="BY1106">
        <v>-99</v>
      </c>
      <c r="BZ1106">
        <v>-99</v>
      </c>
      <c r="CA1106">
        <v>-99</v>
      </c>
      <c r="CB1106">
        <v>-99</v>
      </c>
      <c r="CC1106">
        <v>-99</v>
      </c>
      <c r="CD1106">
        <v>-99</v>
      </c>
      <c r="CE1106">
        <v>-99</v>
      </c>
      <c r="CF1106">
        <v>-99</v>
      </c>
      <c r="CG1106">
        <v>-99</v>
      </c>
      <c r="CH1106">
        <v>-99</v>
      </c>
      <c r="CI1106">
        <v>-99</v>
      </c>
      <c r="CJ1106">
        <v>-99</v>
      </c>
      <c r="CK1106">
        <v>-99</v>
      </c>
      <c r="CL1106">
        <v>-99</v>
      </c>
      <c r="CM1106">
        <v>-99</v>
      </c>
      <c r="CN1106">
        <v>-99</v>
      </c>
      <c r="CO1106">
        <v>-99</v>
      </c>
      <c r="CP1106">
        <v>-99</v>
      </c>
      <c r="CQ1106">
        <v>-99</v>
      </c>
      <c r="CR1106">
        <v>-99</v>
      </c>
      <c r="CS1106">
        <v>-99</v>
      </c>
      <c r="CT1106">
        <v>-99</v>
      </c>
      <c r="CU1106">
        <v>-99</v>
      </c>
      <c r="CV1106">
        <v>-99</v>
      </c>
      <c r="CW1106">
        <v>-99</v>
      </c>
      <c r="CX1106">
        <v>-99</v>
      </c>
      <c r="CY1106">
        <v>-99</v>
      </c>
      <c r="CZ1106">
        <v>-99</v>
      </c>
      <c r="DA1106">
        <v>-99</v>
      </c>
      <c r="DB1106">
        <v>-99</v>
      </c>
      <c r="DC1106">
        <v>-99</v>
      </c>
      <c r="DD1106">
        <v>-99</v>
      </c>
      <c r="DE1106" t="s">
        <v>3183</v>
      </c>
      <c r="DF1106" t="s">
        <v>3625</v>
      </c>
      <c r="DG1106">
        <v>-99</v>
      </c>
      <c r="DH1106">
        <v>-99</v>
      </c>
      <c r="DI1106">
        <v>23.6</v>
      </c>
      <c r="DJ1106">
        <v>-99</v>
      </c>
      <c r="DK1106">
        <v>-99</v>
      </c>
      <c r="DL1106" t="s">
        <v>3942</v>
      </c>
      <c r="DO1106" t="s">
        <v>907</v>
      </c>
      <c r="DQ1106" t="s">
        <v>1121</v>
      </c>
    </row>
    <row r="1107" spans="1:123" ht="14.45" customHeight="1" x14ac:dyDescent="0.25">
      <c r="A1107" s="5">
        <v>32999056</v>
      </c>
      <c r="B1107" t="s">
        <v>1148</v>
      </c>
      <c r="C1107" t="s">
        <v>3670</v>
      </c>
      <c r="D1107">
        <v>-99</v>
      </c>
      <c r="E1107">
        <v>-99</v>
      </c>
      <c r="F1107">
        <v>-99</v>
      </c>
      <c r="G1107">
        <v>-99</v>
      </c>
      <c r="H1107" t="s">
        <v>1272</v>
      </c>
      <c r="I1107" t="s">
        <v>112</v>
      </c>
      <c r="J1107" t="s">
        <v>1130</v>
      </c>
      <c r="K1107" t="s">
        <v>119</v>
      </c>
      <c r="L1107">
        <v>-99</v>
      </c>
      <c r="M1107">
        <v>-99</v>
      </c>
      <c r="N1107">
        <v>-99</v>
      </c>
      <c r="O1107">
        <v>-99</v>
      </c>
      <c r="P1107">
        <v>-99</v>
      </c>
      <c r="Q1107" s="2">
        <v>-99</v>
      </c>
      <c r="R1107">
        <v>-99</v>
      </c>
      <c r="S1107">
        <v>1</v>
      </c>
      <c r="T1107">
        <v>-99</v>
      </c>
      <c r="U1107">
        <v>-99</v>
      </c>
      <c r="V1107">
        <v>-99</v>
      </c>
      <c r="W1107" s="2" t="s">
        <v>1131</v>
      </c>
      <c r="X1107" s="2">
        <v>-99</v>
      </c>
      <c r="Y1107" s="2">
        <v>-99</v>
      </c>
      <c r="Z1107" s="2">
        <v>-99</v>
      </c>
      <c r="AA1107" s="2">
        <v>-99</v>
      </c>
      <c r="AB1107" s="2">
        <v>-99</v>
      </c>
      <c r="AC1107">
        <v>19</v>
      </c>
      <c r="AD1107" t="s">
        <v>121</v>
      </c>
      <c r="AE1107" t="s">
        <v>122</v>
      </c>
      <c r="AF1107" t="s">
        <v>381</v>
      </c>
      <c r="AG1107" t="s">
        <v>310</v>
      </c>
      <c r="AH1107" t="s">
        <v>124</v>
      </c>
      <c r="AI1107" t="s">
        <v>382</v>
      </c>
      <c r="AJ1107" t="s">
        <v>383</v>
      </c>
      <c r="AK1107" t="s">
        <v>4312</v>
      </c>
      <c r="AL1107" t="s">
        <v>385</v>
      </c>
      <c r="AM1107" t="s">
        <v>384</v>
      </c>
      <c r="AN1107" t="s">
        <v>130</v>
      </c>
      <c r="AO1107" t="s">
        <v>131</v>
      </c>
      <c r="AP1107" t="s">
        <v>910</v>
      </c>
      <c r="AQ1107" t="s">
        <v>4143</v>
      </c>
      <c r="AR1107">
        <v>-99</v>
      </c>
      <c r="AS1107">
        <v>-99</v>
      </c>
      <c r="AT1107">
        <v>-99</v>
      </c>
      <c r="AU1107">
        <v>-99</v>
      </c>
      <c r="AV1107">
        <v>-99</v>
      </c>
      <c r="AW1107">
        <v>-99</v>
      </c>
      <c r="AX1107">
        <v>-99</v>
      </c>
      <c r="AY1107">
        <v>-99</v>
      </c>
      <c r="AZ1107">
        <v>-99</v>
      </c>
      <c r="BA1107">
        <v>-99</v>
      </c>
      <c r="BB1107">
        <v>-99</v>
      </c>
      <c r="BC1107">
        <v>-99</v>
      </c>
      <c r="BD1107">
        <v>-99</v>
      </c>
      <c r="BE1107">
        <v>-99</v>
      </c>
      <c r="BF1107">
        <v>-99</v>
      </c>
      <c r="BG1107">
        <v>-99</v>
      </c>
      <c r="BH1107">
        <v>-99</v>
      </c>
      <c r="BI1107">
        <v>-99</v>
      </c>
      <c r="BJ1107">
        <v>-99</v>
      </c>
      <c r="BK1107">
        <v>-99</v>
      </c>
      <c r="BL1107">
        <v>-99</v>
      </c>
      <c r="BM1107">
        <v>-99</v>
      </c>
      <c r="BN1107">
        <v>-99</v>
      </c>
      <c r="BO1107">
        <v>-99</v>
      </c>
      <c r="BP1107">
        <v>-99</v>
      </c>
      <c r="BQ1107">
        <v>-99</v>
      </c>
      <c r="BR1107">
        <v>-99</v>
      </c>
      <c r="BS1107">
        <v>-99</v>
      </c>
      <c r="BT1107">
        <v>-99</v>
      </c>
      <c r="BU1107">
        <v>-99</v>
      </c>
      <c r="BV1107">
        <v>-99</v>
      </c>
      <c r="BW1107">
        <v>-99</v>
      </c>
      <c r="BX1107">
        <v>-99</v>
      </c>
      <c r="BY1107">
        <v>-99</v>
      </c>
      <c r="BZ1107">
        <v>-99</v>
      </c>
      <c r="CA1107">
        <v>-99</v>
      </c>
      <c r="CB1107">
        <v>-99</v>
      </c>
      <c r="CC1107">
        <v>-99</v>
      </c>
      <c r="CD1107">
        <v>-99</v>
      </c>
      <c r="CE1107">
        <v>-99</v>
      </c>
      <c r="CF1107">
        <v>-99</v>
      </c>
      <c r="CG1107">
        <v>-99</v>
      </c>
      <c r="CH1107">
        <v>-99</v>
      </c>
      <c r="CI1107">
        <v>-99</v>
      </c>
      <c r="CJ1107">
        <v>-99</v>
      </c>
      <c r="CK1107">
        <v>-99</v>
      </c>
      <c r="CL1107">
        <v>-99</v>
      </c>
      <c r="CM1107">
        <v>-99</v>
      </c>
      <c r="CN1107">
        <v>-99</v>
      </c>
      <c r="CO1107">
        <v>-99</v>
      </c>
      <c r="CP1107">
        <v>-99</v>
      </c>
      <c r="CQ1107">
        <v>-99</v>
      </c>
      <c r="CR1107">
        <v>-99</v>
      </c>
      <c r="CS1107">
        <v>-99</v>
      </c>
      <c r="CT1107">
        <v>-99</v>
      </c>
      <c r="CU1107">
        <v>-99</v>
      </c>
      <c r="CV1107">
        <v>-99</v>
      </c>
      <c r="CW1107">
        <v>-99</v>
      </c>
      <c r="CX1107">
        <v>-99</v>
      </c>
      <c r="CY1107">
        <v>-99</v>
      </c>
      <c r="CZ1107">
        <v>-99</v>
      </c>
      <c r="DA1107">
        <v>-99</v>
      </c>
      <c r="DB1107">
        <v>-99</v>
      </c>
      <c r="DC1107">
        <v>-99</v>
      </c>
      <c r="DD1107">
        <v>-99</v>
      </c>
      <c r="DE1107" t="s">
        <v>3183</v>
      </c>
      <c r="DF1107" t="s">
        <v>3625</v>
      </c>
      <c r="DG1107">
        <v>-99</v>
      </c>
      <c r="DH1107">
        <v>-99</v>
      </c>
      <c r="DI1107">
        <v>23.6</v>
      </c>
      <c r="DJ1107">
        <v>-99</v>
      </c>
      <c r="DK1107">
        <v>-99</v>
      </c>
      <c r="DL1107" t="s">
        <v>3942</v>
      </c>
      <c r="DO1107" t="s">
        <v>907</v>
      </c>
      <c r="DQ1107" t="s">
        <v>1121</v>
      </c>
    </row>
    <row r="1108" spans="1:123" ht="14.45" customHeight="1" x14ac:dyDescent="0.25">
      <c r="A1108" s="5">
        <v>32999056</v>
      </c>
      <c r="B1108" t="s">
        <v>1148</v>
      </c>
      <c r="C1108" t="s">
        <v>3670</v>
      </c>
      <c r="D1108">
        <v>-99</v>
      </c>
      <c r="E1108">
        <v>-99</v>
      </c>
      <c r="F1108">
        <v>-99</v>
      </c>
      <c r="G1108">
        <v>-99</v>
      </c>
      <c r="H1108" t="s">
        <v>1273</v>
      </c>
      <c r="I1108" t="s">
        <v>112</v>
      </c>
      <c r="J1108" t="s">
        <v>1130</v>
      </c>
      <c r="K1108" t="s">
        <v>119</v>
      </c>
      <c r="L1108">
        <v>-99</v>
      </c>
      <c r="M1108">
        <v>-99</v>
      </c>
      <c r="N1108">
        <v>-99</v>
      </c>
      <c r="O1108">
        <v>-99</v>
      </c>
      <c r="P1108">
        <v>-99</v>
      </c>
      <c r="Q1108" s="2">
        <v>-99</v>
      </c>
      <c r="R1108">
        <v>-99</v>
      </c>
      <c r="S1108">
        <v>1</v>
      </c>
      <c r="T1108">
        <v>-99</v>
      </c>
      <c r="U1108">
        <v>-99</v>
      </c>
      <c r="V1108">
        <v>-99</v>
      </c>
      <c r="W1108" s="2" t="s">
        <v>1131</v>
      </c>
      <c r="X1108" s="2">
        <v>-99</v>
      </c>
      <c r="Y1108" s="2">
        <v>-99</v>
      </c>
      <c r="Z1108" s="2">
        <v>-99</v>
      </c>
      <c r="AA1108" s="2">
        <v>-99</v>
      </c>
      <c r="AB1108" s="2">
        <v>-99</v>
      </c>
      <c r="AC1108">
        <v>19</v>
      </c>
      <c r="AD1108" t="s">
        <v>121</v>
      </c>
      <c r="AE1108" t="s">
        <v>122</v>
      </c>
      <c r="AF1108" t="s">
        <v>381</v>
      </c>
      <c r="AG1108" t="s">
        <v>310</v>
      </c>
      <c r="AH1108" t="s">
        <v>124</v>
      </c>
      <c r="AI1108" t="s">
        <v>382</v>
      </c>
      <c r="AJ1108" t="s">
        <v>383</v>
      </c>
      <c r="AK1108" t="s">
        <v>4312</v>
      </c>
      <c r="AL1108" t="s">
        <v>385</v>
      </c>
      <c r="AM1108" t="s">
        <v>384</v>
      </c>
      <c r="AN1108" t="s">
        <v>130</v>
      </c>
      <c r="AO1108" t="s">
        <v>131</v>
      </c>
      <c r="AP1108" t="s">
        <v>910</v>
      </c>
      <c r="AQ1108" t="s">
        <v>4143</v>
      </c>
      <c r="AR1108">
        <v>-99</v>
      </c>
      <c r="AS1108">
        <v>-99</v>
      </c>
      <c r="AT1108">
        <v>-99</v>
      </c>
      <c r="AU1108">
        <v>-99</v>
      </c>
      <c r="AV1108">
        <v>-99</v>
      </c>
      <c r="AW1108">
        <v>-99</v>
      </c>
      <c r="AX1108">
        <v>-99</v>
      </c>
      <c r="AY1108">
        <v>-99</v>
      </c>
      <c r="AZ1108">
        <v>-99</v>
      </c>
      <c r="BA1108">
        <v>-99</v>
      </c>
      <c r="BB1108">
        <v>-99</v>
      </c>
      <c r="BC1108">
        <v>-99</v>
      </c>
      <c r="BD1108">
        <v>-99</v>
      </c>
      <c r="BE1108">
        <v>-99</v>
      </c>
      <c r="BF1108">
        <v>-99</v>
      </c>
      <c r="BG1108">
        <v>-99</v>
      </c>
      <c r="BH1108">
        <v>-99</v>
      </c>
      <c r="BI1108">
        <v>-99</v>
      </c>
      <c r="BJ1108">
        <v>-99</v>
      </c>
      <c r="BK1108">
        <v>-99</v>
      </c>
      <c r="BL1108">
        <v>-99</v>
      </c>
      <c r="BM1108">
        <v>-99</v>
      </c>
      <c r="BN1108">
        <v>-99</v>
      </c>
      <c r="BO1108">
        <v>-99</v>
      </c>
      <c r="BP1108">
        <v>-99</v>
      </c>
      <c r="BQ1108">
        <v>-99</v>
      </c>
      <c r="BR1108">
        <v>-99</v>
      </c>
      <c r="BS1108">
        <v>-99</v>
      </c>
      <c r="BT1108">
        <v>-99</v>
      </c>
      <c r="BU1108">
        <v>-99</v>
      </c>
      <c r="BV1108">
        <v>-99</v>
      </c>
      <c r="BW1108">
        <v>-99</v>
      </c>
      <c r="BX1108">
        <v>-99</v>
      </c>
      <c r="BY1108">
        <v>-99</v>
      </c>
      <c r="BZ1108">
        <v>-99</v>
      </c>
      <c r="CA1108">
        <v>-99</v>
      </c>
      <c r="CB1108">
        <v>-99</v>
      </c>
      <c r="CC1108">
        <v>-99</v>
      </c>
      <c r="CD1108">
        <v>-99</v>
      </c>
      <c r="CE1108">
        <v>-99</v>
      </c>
      <c r="CF1108">
        <v>-99</v>
      </c>
      <c r="CG1108">
        <v>-99</v>
      </c>
      <c r="CH1108">
        <v>-99</v>
      </c>
      <c r="CI1108">
        <v>-99</v>
      </c>
      <c r="CJ1108">
        <v>-99</v>
      </c>
      <c r="CK1108">
        <v>-99</v>
      </c>
      <c r="CL1108">
        <v>-99</v>
      </c>
      <c r="CM1108">
        <v>-99</v>
      </c>
      <c r="CN1108">
        <v>-99</v>
      </c>
      <c r="CO1108">
        <v>-99</v>
      </c>
      <c r="CP1108">
        <v>-99</v>
      </c>
      <c r="CQ1108">
        <v>-99</v>
      </c>
      <c r="CR1108">
        <v>-99</v>
      </c>
      <c r="CS1108">
        <v>-99</v>
      </c>
      <c r="CT1108">
        <v>-99</v>
      </c>
      <c r="CU1108">
        <v>-99</v>
      </c>
      <c r="CV1108">
        <v>-99</v>
      </c>
      <c r="CW1108">
        <v>-99</v>
      </c>
      <c r="CX1108">
        <v>-99</v>
      </c>
      <c r="CY1108">
        <v>-99</v>
      </c>
      <c r="CZ1108">
        <v>-99</v>
      </c>
      <c r="DA1108">
        <v>-99</v>
      </c>
      <c r="DB1108">
        <v>-99</v>
      </c>
      <c r="DC1108">
        <v>-99</v>
      </c>
      <c r="DD1108">
        <v>-99</v>
      </c>
      <c r="DE1108" t="s">
        <v>3183</v>
      </c>
      <c r="DF1108" t="s">
        <v>3625</v>
      </c>
      <c r="DG1108">
        <v>-99</v>
      </c>
      <c r="DH1108">
        <v>-99</v>
      </c>
      <c r="DI1108">
        <v>23.6</v>
      </c>
      <c r="DJ1108">
        <v>-99</v>
      </c>
      <c r="DK1108">
        <v>-99</v>
      </c>
      <c r="DL1108" t="s">
        <v>3942</v>
      </c>
      <c r="DO1108" t="s">
        <v>907</v>
      </c>
      <c r="DQ1108" t="s">
        <v>1121</v>
      </c>
    </row>
    <row r="1109" spans="1:123" ht="14.45" customHeight="1" x14ac:dyDescent="0.25">
      <c r="A1109" s="5">
        <v>22323743</v>
      </c>
      <c r="B1109" t="s">
        <v>1986</v>
      </c>
      <c r="C1109" t="s">
        <v>328</v>
      </c>
      <c r="D1109" t="s">
        <v>1987</v>
      </c>
      <c r="E1109">
        <v>-99</v>
      </c>
      <c r="F1109">
        <v>-99</v>
      </c>
      <c r="G1109">
        <v>-99</v>
      </c>
      <c r="H1109" t="s">
        <v>1314</v>
      </c>
      <c r="I1109" t="s">
        <v>112</v>
      </c>
      <c r="J1109" t="s">
        <v>114</v>
      </c>
      <c r="K1109" t="s">
        <v>115</v>
      </c>
      <c r="L1109" t="s">
        <v>308</v>
      </c>
      <c r="M1109" t="s">
        <v>617</v>
      </c>
      <c r="N1109">
        <v>-99</v>
      </c>
      <c r="O1109" t="s">
        <v>115</v>
      </c>
      <c r="P1109" t="s">
        <v>119</v>
      </c>
      <c r="Q1109">
        <v>1</v>
      </c>
      <c r="R1109">
        <v>-99</v>
      </c>
      <c r="S1109">
        <v>-99</v>
      </c>
      <c r="T1109">
        <v>-99</v>
      </c>
      <c r="U1109">
        <v>-99</v>
      </c>
      <c r="V1109">
        <v>-99</v>
      </c>
      <c r="W1109" t="s">
        <v>120</v>
      </c>
      <c r="X1109">
        <v>-99</v>
      </c>
      <c r="Y1109">
        <v>-99</v>
      </c>
      <c r="Z1109">
        <v>-99</v>
      </c>
      <c r="AA1109">
        <v>-99</v>
      </c>
      <c r="AB1109">
        <v>-99</v>
      </c>
      <c r="AC1109">
        <v>19</v>
      </c>
      <c r="AD1109" t="s">
        <v>121</v>
      </c>
      <c r="AE1109" t="s">
        <v>122</v>
      </c>
      <c r="AF1109" s="4" t="s">
        <v>123</v>
      </c>
      <c r="AG1109" t="s">
        <v>124</v>
      </c>
      <c r="AH1109" t="s">
        <v>125</v>
      </c>
      <c r="AI1109" t="s">
        <v>126</v>
      </c>
      <c r="AJ1109" t="s">
        <v>127</v>
      </c>
      <c r="AK1109" t="s">
        <v>4172</v>
      </c>
      <c r="AL1109" t="s">
        <v>129</v>
      </c>
      <c r="AM1109" t="s">
        <v>128</v>
      </c>
      <c r="AN1109" t="s">
        <v>3318</v>
      </c>
      <c r="AO1109" t="s">
        <v>131</v>
      </c>
      <c r="AP1109" t="s">
        <v>914</v>
      </c>
      <c r="AQ1109" t="s">
        <v>4135</v>
      </c>
      <c r="AR1109" s="2">
        <v>-99</v>
      </c>
      <c r="AS1109" s="2">
        <v>-99</v>
      </c>
      <c r="AT1109" s="2">
        <v>-99</v>
      </c>
      <c r="AU1109" s="2">
        <v>-99</v>
      </c>
      <c r="AV1109" s="2">
        <v>-99</v>
      </c>
      <c r="AW1109" s="2">
        <v>-99</v>
      </c>
      <c r="AX1109" s="2">
        <v>-99</v>
      </c>
      <c r="AY1109" s="2">
        <v>-99</v>
      </c>
      <c r="AZ1109" s="2">
        <v>-99</v>
      </c>
      <c r="BA1109" s="2">
        <v>-99</v>
      </c>
      <c r="BB1109" s="2">
        <v>-99</v>
      </c>
      <c r="BC1109" s="2">
        <v>-99</v>
      </c>
      <c r="BD1109">
        <v>-99</v>
      </c>
      <c r="BE1109" s="2">
        <v>-99</v>
      </c>
      <c r="BF1109" s="2">
        <v>-99</v>
      </c>
      <c r="BG1109" s="2">
        <v>-99</v>
      </c>
      <c r="BH1109" s="2">
        <v>-99</v>
      </c>
      <c r="BI1109" s="2">
        <v>-99</v>
      </c>
      <c r="BJ1109" s="2">
        <v>-99</v>
      </c>
      <c r="BK1109" s="2">
        <v>-99</v>
      </c>
      <c r="BL1109" s="2">
        <v>-99</v>
      </c>
      <c r="BM1109" s="2">
        <v>-99</v>
      </c>
      <c r="BN1109" s="2">
        <v>-99</v>
      </c>
      <c r="BO1109" s="2">
        <v>-99</v>
      </c>
      <c r="BP1109">
        <v>-99</v>
      </c>
      <c r="BQ1109" s="2" t="s">
        <v>115</v>
      </c>
      <c r="BR1109" s="2" t="s">
        <v>115</v>
      </c>
      <c r="BS1109" s="2">
        <v>-99</v>
      </c>
      <c r="BT1109" s="2">
        <v>-99</v>
      </c>
      <c r="BU1109" s="2">
        <v>-99</v>
      </c>
      <c r="BV1109" s="2">
        <v>-99</v>
      </c>
      <c r="BW1109" s="2">
        <v>-99</v>
      </c>
      <c r="BX1109" s="2">
        <v>-99</v>
      </c>
      <c r="BY1109" s="2">
        <v>-99</v>
      </c>
      <c r="BZ1109" s="2">
        <v>-99</v>
      </c>
      <c r="CA1109" s="2">
        <v>-99</v>
      </c>
      <c r="CB1109" s="2">
        <v>-99</v>
      </c>
      <c r="CC1109" s="2">
        <v>-99</v>
      </c>
      <c r="CD1109" s="2">
        <v>-99</v>
      </c>
      <c r="CE1109" s="2">
        <v>-99</v>
      </c>
      <c r="CF1109" s="2">
        <v>-99</v>
      </c>
      <c r="CG1109" s="2">
        <v>-99</v>
      </c>
      <c r="CH1109" s="2" t="s">
        <v>115</v>
      </c>
      <c r="CI1109" t="s">
        <v>4674</v>
      </c>
      <c r="CJ1109" s="2">
        <v>-99</v>
      </c>
      <c r="CK1109" s="2">
        <v>-99</v>
      </c>
      <c r="CL1109" s="2">
        <v>-99</v>
      </c>
      <c r="CM1109" s="2">
        <v>-99</v>
      </c>
      <c r="CN1109" s="2">
        <v>-99</v>
      </c>
      <c r="CO1109" s="2">
        <v>-99</v>
      </c>
      <c r="CP1109" s="2">
        <v>-99</v>
      </c>
      <c r="CQ1109" s="2">
        <v>-99</v>
      </c>
      <c r="CR1109" s="2">
        <v>-99</v>
      </c>
      <c r="CS1109" s="2">
        <v>-99</v>
      </c>
      <c r="CT1109" s="2">
        <v>-99</v>
      </c>
      <c r="CU1109" s="2">
        <v>-99</v>
      </c>
      <c r="CV1109" s="2">
        <v>-99</v>
      </c>
      <c r="CW1109" s="2">
        <v>-99</v>
      </c>
      <c r="CX1109" s="2">
        <v>-99</v>
      </c>
      <c r="CY1109" s="2">
        <v>-99</v>
      </c>
      <c r="CZ1109" s="2">
        <v>-99</v>
      </c>
      <c r="DA1109" s="2">
        <v>-99</v>
      </c>
      <c r="DB1109" s="2">
        <v>-99</v>
      </c>
      <c r="DC1109" s="2">
        <v>-99</v>
      </c>
      <c r="DD1109" s="2">
        <v>-99</v>
      </c>
      <c r="DE1109" t="s">
        <v>3183</v>
      </c>
      <c r="DF1109" t="s">
        <v>3625</v>
      </c>
      <c r="DG1109">
        <v>-99</v>
      </c>
      <c r="DH1109">
        <v>-99</v>
      </c>
      <c r="DI1109">
        <v>31</v>
      </c>
      <c r="DJ1109">
        <v>-99</v>
      </c>
      <c r="DK1109">
        <v>-99</v>
      </c>
      <c r="DL1109" t="s">
        <v>3865</v>
      </c>
      <c r="DO1109" t="s">
        <v>133</v>
      </c>
      <c r="DQ1109" t="s">
        <v>1121</v>
      </c>
    </row>
    <row r="1110" spans="1:123" ht="14.45" customHeight="1" x14ac:dyDescent="0.25">
      <c r="A1110" s="5">
        <v>22323743</v>
      </c>
      <c r="B1110" t="s">
        <v>1986</v>
      </c>
      <c r="C1110" t="s">
        <v>328</v>
      </c>
      <c r="D1110" t="s">
        <v>1987</v>
      </c>
      <c r="E1110">
        <v>-99</v>
      </c>
      <c r="F1110">
        <v>-99</v>
      </c>
      <c r="G1110">
        <v>-99</v>
      </c>
      <c r="H1110" t="s">
        <v>1315</v>
      </c>
      <c r="I1110" t="s">
        <v>112</v>
      </c>
      <c r="J1110" t="s">
        <v>114</v>
      </c>
      <c r="K1110" t="s">
        <v>115</v>
      </c>
      <c r="L1110" t="s">
        <v>308</v>
      </c>
      <c r="M1110" t="s">
        <v>617</v>
      </c>
      <c r="N1110">
        <v>-99</v>
      </c>
      <c r="O1110" t="s">
        <v>115</v>
      </c>
      <c r="P1110" t="s">
        <v>119</v>
      </c>
      <c r="Q1110">
        <v>1</v>
      </c>
      <c r="R1110">
        <v>-99</v>
      </c>
      <c r="S1110">
        <v>-99</v>
      </c>
      <c r="T1110">
        <v>-99</v>
      </c>
      <c r="U1110">
        <v>-99</v>
      </c>
      <c r="V1110">
        <v>-99</v>
      </c>
      <c r="W1110" t="s">
        <v>120</v>
      </c>
      <c r="X1110">
        <v>-99</v>
      </c>
      <c r="Y1110">
        <v>-99</v>
      </c>
      <c r="Z1110">
        <v>-99</v>
      </c>
      <c r="AA1110">
        <v>-99</v>
      </c>
      <c r="AB1110">
        <v>-99</v>
      </c>
      <c r="AC1110">
        <v>19</v>
      </c>
      <c r="AD1110" t="s">
        <v>121</v>
      </c>
      <c r="AE1110" t="s">
        <v>122</v>
      </c>
      <c r="AF1110" s="4" t="s">
        <v>123</v>
      </c>
      <c r="AG1110" t="s">
        <v>124</v>
      </c>
      <c r="AH1110" t="s">
        <v>125</v>
      </c>
      <c r="AI1110" t="s">
        <v>126</v>
      </c>
      <c r="AJ1110" t="s">
        <v>127</v>
      </c>
      <c r="AK1110" t="s">
        <v>4172</v>
      </c>
      <c r="AL1110" t="s">
        <v>129</v>
      </c>
      <c r="AM1110" t="s">
        <v>128</v>
      </c>
      <c r="AN1110" t="s">
        <v>3318</v>
      </c>
      <c r="AO1110" t="s">
        <v>131</v>
      </c>
      <c r="AP1110" t="s">
        <v>914</v>
      </c>
      <c r="AQ1110" t="s">
        <v>4135</v>
      </c>
      <c r="AR1110" s="2">
        <v>-99</v>
      </c>
      <c r="AS1110" s="2">
        <v>-99</v>
      </c>
      <c r="AT1110" s="2">
        <v>-99</v>
      </c>
      <c r="AU1110" s="2">
        <v>-99</v>
      </c>
      <c r="AV1110" s="2">
        <v>-99</v>
      </c>
      <c r="AW1110" s="2">
        <v>-99</v>
      </c>
      <c r="AX1110" s="2">
        <v>-99</v>
      </c>
      <c r="AY1110" s="2">
        <v>-99</v>
      </c>
      <c r="AZ1110" s="2">
        <v>-99</v>
      </c>
      <c r="BA1110" s="2">
        <v>-99</v>
      </c>
      <c r="BB1110" s="2">
        <v>-99</v>
      </c>
      <c r="BC1110" s="2">
        <v>-99</v>
      </c>
      <c r="BD1110">
        <v>-99</v>
      </c>
      <c r="BE1110" s="2">
        <v>-99</v>
      </c>
      <c r="BF1110" s="2">
        <v>-99</v>
      </c>
      <c r="BG1110" s="2">
        <v>-99</v>
      </c>
      <c r="BH1110" s="2">
        <v>-99</v>
      </c>
      <c r="BI1110" s="2">
        <v>-99</v>
      </c>
      <c r="BJ1110" s="2">
        <v>-99</v>
      </c>
      <c r="BK1110" s="2">
        <v>-99</v>
      </c>
      <c r="BL1110" s="2">
        <v>-99</v>
      </c>
      <c r="BM1110" s="2">
        <v>-99</v>
      </c>
      <c r="BN1110" s="2">
        <v>-99</v>
      </c>
      <c r="BO1110" s="2">
        <v>-99</v>
      </c>
      <c r="BP1110">
        <v>-99</v>
      </c>
      <c r="BQ1110" s="2" t="s">
        <v>115</v>
      </c>
      <c r="BR1110" s="2" t="s">
        <v>115</v>
      </c>
      <c r="BS1110" s="2">
        <v>-99</v>
      </c>
      <c r="BT1110" s="2">
        <v>-99</v>
      </c>
      <c r="BU1110" s="2">
        <v>-99</v>
      </c>
      <c r="BV1110" s="2">
        <v>-99</v>
      </c>
      <c r="BW1110" s="2">
        <v>-99</v>
      </c>
      <c r="BX1110" s="2">
        <v>-99</v>
      </c>
      <c r="BY1110" s="2">
        <v>-99</v>
      </c>
      <c r="BZ1110" s="2">
        <v>-99</v>
      </c>
      <c r="CA1110" s="2">
        <v>-99</v>
      </c>
      <c r="CB1110" s="2">
        <v>-99</v>
      </c>
      <c r="CC1110" s="2">
        <v>-99</v>
      </c>
      <c r="CD1110" s="2">
        <v>-99</v>
      </c>
      <c r="CE1110" s="2">
        <v>-99</v>
      </c>
      <c r="CF1110" s="2">
        <v>-99</v>
      </c>
      <c r="CG1110" s="2">
        <v>-99</v>
      </c>
      <c r="CH1110" s="2" t="s">
        <v>115</v>
      </c>
      <c r="CI1110" t="s">
        <v>4674</v>
      </c>
      <c r="CJ1110" s="2">
        <v>-99</v>
      </c>
      <c r="CK1110" s="2">
        <v>-99</v>
      </c>
      <c r="CL1110" s="2">
        <v>-99</v>
      </c>
      <c r="CM1110" s="2">
        <v>-99</v>
      </c>
      <c r="CN1110" s="2">
        <v>-99</v>
      </c>
      <c r="CO1110" s="2">
        <v>-99</v>
      </c>
      <c r="CP1110" s="2">
        <v>-99</v>
      </c>
      <c r="CQ1110" s="2">
        <v>-99</v>
      </c>
      <c r="CR1110" s="2">
        <v>-99</v>
      </c>
      <c r="CS1110" s="2">
        <v>-99</v>
      </c>
      <c r="CT1110" s="2">
        <v>-99</v>
      </c>
      <c r="CU1110" s="2">
        <v>-99</v>
      </c>
      <c r="CV1110" s="2">
        <v>-99</v>
      </c>
      <c r="CW1110" s="2">
        <v>-99</v>
      </c>
      <c r="CX1110" s="2">
        <v>-99</v>
      </c>
      <c r="CY1110" s="2">
        <v>-99</v>
      </c>
      <c r="CZ1110" s="2">
        <v>-99</v>
      </c>
      <c r="DA1110" s="2">
        <v>-99</v>
      </c>
      <c r="DB1110" s="2">
        <v>-99</v>
      </c>
      <c r="DC1110" s="2">
        <v>-99</v>
      </c>
      <c r="DD1110" s="2">
        <v>-99</v>
      </c>
      <c r="DE1110" t="s">
        <v>3183</v>
      </c>
      <c r="DF1110" t="s">
        <v>3625</v>
      </c>
      <c r="DG1110">
        <v>-99</v>
      </c>
      <c r="DH1110">
        <v>-99</v>
      </c>
      <c r="DI1110">
        <v>31</v>
      </c>
      <c r="DJ1110">
        <v>-99</v>
      </c>
      <c r="DK1110">
        <v>-99</v>
      </c>
      <c r="DL1110" t="s">
        <v>3865</v>
      </c>
      <c r="DO1110" t="s">
        <v>133</v>
      </c>
      <c r="DQ1110" t="s">
        <v>1121</v>
      </c>
    </row>
    <row r="1111" spans="1:123" ht="14.45" customHeight="1" x14ac:dyDescent="0.25">
      <c r="A1111" s="5">
        <v>32999056</v>
      </c>
      <c r="B1111" t="s">
        <v>1148</v>
      </c>
      <c r="C1111" t="s">
        <v>3670</v>
      </c>
      <c r="D1111">
        <v>-99</v>
      </c>
      <c r="E1111">
        <v>-99</v>
      </c>
      <c r="F1111">
        <v>-99</v>
      </c>
      <c r="G1111">
        <v>-99</v>
      </c>
      <c r="H1111" t="s">
        <v>1278</v>
      </c>
      <c r="I1111" t="s">
        <v>112</v>
      </c>
      <c r="J1111" t="s">
        <v>1130</v>
      </c>
      <c r="K1111" t="s">
        <v>119</v>
      </c>
      <c r="L1111">
        <v>-99</v>
      </c>
      <c r="M1111">
        <v>-99</v>
      </c>
      <c r="N1111">
        <v>-99</v>
      </c>
      <c r="O1111">
        <v>-99</v>
      </c>
      <c r="P1111">
        <v>-99</v>
      </c>
      <c r="Q1111" s="2">
        <v>-99</v>
      </c>
      <c r="R1111">
        <v>-99</v>
      </c>
      <c r="S1111">
        <v>1</v>
      </c>
      <c r="T1111">
        <v>-99</v>
      </c>
      <c r="U1111">
        <v>-99</v>
      </c>
      <c r="V1111">
        <v>-99</v>
      </c>
      <c r="W1111" s="2" t="s">
        <v>1131</v>
      </c>
      <c r="X1111" s="2">
        <v>-99</v>
      </c>
      <c r="Y1111" s="2">
        <v>-99</v>
      </c>
      <c r="Z1111" s="2">
        <v>-99</v>
      </c>
      <c r="AA1111" s="2">
        <v>-99</v>
      </c>
      <c r="AB1111" s="2">
        <v>-99</v>
      </c>
      <c r="AC1111">
        <v>19</v>
      </c>
      <c r="AD1111" t="s">
        <v>121</v>
      </c>
      <c r="AE1111" t="s">
        <v>122</v>
      </c>
      <c r="AF1111" t="s">
        <v>370</v>
      </c>
      <c r="AG1111" t="s">
        <v>125</v>
      </c>
      <c r="AH1111" t="s">
        <v>310</v>
      </c>
      <c r="AI1111" t="s">
        <v>371</v>
      </c>
      <c r="AJ1111" t="s">
        <v>372</v>
      </c>
      <c r="AK1111" t="s">
        <v>373</v>
      </c>
      <c r="AL1111" t="s">
        <v>374</v>
      </c>
      <c r="AM1111" t="s">
        <v>375</v>
      </c>
      <c r="AN1111" t="s">
        <v>130</v>
      </c>
      <c r="AO1111" t="s">
        <v>131</v>
      </c>
      <c r="AP1111" t="s">
        <v>922</v>
      </c>
      <c r="AQ1111" t="s">
        <v>4047</v>
      </c>
      <c r="AR1111">
        <v>-99</v>
      </c>
      <c r="AS1111">
        <v>-99</v>
      </c>
      <c r="AT1111">
        <v>-99</v>
      </c>
      <c r="AU1111">
        <v>-99</v>
      </c>
      <c r="AV1111">
        <v>-99</v>
      </c>
      <c r="AW1111">
        <v>-99</v>
      </c>
      <c r="AX1111">
        <v>-99</v>
      </c>
      <c r="AY1111">
        <v>-99</v>
      </c>
      <c r="AZ1111">
        <v>-99</v>
      </c>
      <c r="BA1111">
        <v>-99</v>
      </c>
      <c r="BB1111">
        <v>-99</v>
      </c>
      <c r="BC1111">
        <v>-99</v>
      </c>
      <c r="BD1111">
        <v>-99</v>
      </c>
      <c r="BE1111">
        <v>-99</v>
      </c>
      <c r="BF1111">
        <v>-99</v>
      </c>
      <c r="BG1111">
        <v>-99</v>
      </c>
      <c r="BH1111">
        <v>-99</v>
      </c>
      <c r="BI1111">
        <v>-99</v>
      </c>
      <c r="BJ1111">
        <v>-99</v>
      </c>
      <c r="BK1111">
        <v>-99</v>
      </c>
      <c r="BL1111">
        <v>-99</v>
      </c>
      <c r="BM1111">
        <v>-99</v>
      </c>
      <c r="BN1111">
        <v>-99</v>
      </c>
      <c r="BO1111">
        <v>-99</v>
      </c>
      <c r="BP1111">
        <v>-99</v>
      </c>
      <c r="BQ1111">
        <v>-99</v>
      </c>
      <c r="BR1111">
        <v>-99</v>
      </c>
      <c r="BS1111">
        <v>-99</v>
      </c>
      <c r="BT1111">
        <v>-99</v>
      </c>
      <c r="BU1111">
        <v>-99</v>
      </c>
      <c r="BV1111">
        <v>-99</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t="s">
        <v>3183</v>
      </c>
      <c r="DF1111" t="s">
        <v>3625</v>
      </c>
      <c r="DG1111">
        <v>-99</v>
      </c>
      <c r="DH1111">
        <v>-99</v>
      </c>
      <c r="DI1111">
        <v>26.8</v>
      </c>
      <c r="DJ1111">
        <v>-99</v>
      </c>
      <c r="DK1111">
        <v>-99</v>
      </c>
      <c r="DL1111" t="s">
        <v>3875</v>
      </c>
      <c r="DO1111" t="s">
        <v>907</v>
      </c>
      <c r="DQ1111" t="s">
        <v>1121</v>
      </c>
      <c r="DS1111" t="s">
        <v>1565</v>
      </c>
    </row>
    <row r="1112" spans="1:123" ht="14.45" customHeight="1" x14ac:dyDescent="0.25">
      <c r="A1112" s="5">
        <v>22323743</v>
      </c>
      <c r="B1112" t="s">
        <v>1986</v>
      </c>
      <c r="C1112" t="s">
        <v>328</v>
      </c>
      <c r="D1112" t="s">
        <v>1987</v>
      </c>
      <c r="E1112">
        <v>-99</v>
      </c>
      <c r="F1112">
        <v>-99</v>
      </c>
      <c r="G1112">
        <v>-99</v>
      </c>
      <c r="H1112" t="s">
        <v>1316</v>
      </c>
      <c r="I1112" t="s">
        <v>112</v>
      </c>
      <c r="J1112" t="s">
        <v>114</v>
      </c>
      <c r="K1112" t="s">
        <v>115</v>
      </c>
      <c r="L1112" t="s">
        <v>308</v>
      </c>
      <c r="M1112" t="s">
        <v>617</v>
      </c>
      <c r="N1112">
        <v>-99</v>
      </c>
      <c r="O1112" t="s">
        <v>115</v>
      </c>
      <c r="P1112" t="s">
        <v>119</v>
      </c>
      <c r="Q1112">
        <v>1</v>
      </c>
      <c r="R1112">
        <v>-99</v>
      </c>
      <c r="S1112">
        <v>-99</v>
      </c>
      <c r="T1112">
        <v>-99</v>
      </c>
      <c r="U1112">
        <v>-99</v>
      </c>
      <c r="V1112">
        <v>-99</v>
      </c>
      <c r="W1112" t="s">
        <v>120</v>
      </c>
      <c r="X1112">
        <v>-99</v>
      </c>
      <c r="Y1112">
        <v>-99</v>
      </c>
      <c r="Z1112">
        <v>-99</v>
      </c>
      <c r="AA1112">
        <v>-99</v>
      </c>
      <c r="AB1112">
        <v>-99</v>
      </c>
      <c r="AC1112">
        <v>19</v>
      </c>
      <c r="AD1112" t="s">
        <v>121</v>
      </c>
      <c r="AE1112" t="s">
        <v>122</v>
      </c>
      <c r="AF1112" s="4" t="s">
        <v>123</v>
      </c>
      <c r="AG1112" t="s">
        <v>124</v>
      </c>
      <c r="AH1112" t="s">
        <v>125</v>
      </c>
      <c r="AI1112" t="s">
        <v>126</v>
      </c>
      <c r="AJ1112" t="s">
        <v>127</v>
      </c>
      <c r="AK1112" t="s">
        <v>4172</v>
      </c>
      <c r="AL1112" t="s">
        <v>129</v>
      </c>
      <c r="AM1112" t="s">
        <v>128</v>
      </c>
      <c r="AN1112" t="s">
        <v>3318</v>
      </c>
      <c r="AO1112" t="s">
        <v>131</v>
      </c>
      <c r="AP1112" t="s">
        <v>914</v>
      </c>
      <c r="AQ1112" t="s">
        <v>4135</v>
      </c>
      <c r="AR1112" s="2">
        <v>-99</v>
      </c>
      <c r="AS1112" s="2">
        <v>-99</v>
      </c>
      <c r="AT1112" s="2">
        <v>-99</v>
      </c>
      <c r="AU1112" s="2">
        <v>-99</v>
      </c>
      <c r="AV1112" s="2">
        <v>-99</v>
      </c>
      <c r="AW1112" s="2">
        <v>-99</v>
      </c>
      <c r="AX1112" s="2">
        <v>-99</v>
      </c>
      <c r="AY1112" s="2">
        <v>-99</v>
      </c>
      <c r="AZ1112" s="2">
        <v>-99</v>
      </c>
      <c r="BA1112" s="2">
        <v>-99</v>
      </c>
      <c r="BB1112" s="2">
        <v>-99</v>
      </c>
      <c r="BC1112" s="2">
        <v>-99</v>
      </c>
      <c r="BD1112">
        <v>-99</v>
      </c>
      <c r="BE1112" s="2">
        <v>-99</v>
      </c>
      <c r="BF1112" s="2">
        <v>-99</v>
      </c>
      <c r="BG1112" s="2">
        <v>-99</v>
      </c>
      <c r="BH1112" s="2">
        <v>-99</v>
      </c>
      <c r="BI1112" s="2">
        <v>-99</v>
      </c>
      <c r="BJ1112" s="2">
        <v>-99</v>
      </c>
      <c r="BK1112" s="2">
        <v>-99</v>
      </c>
      <c r="BL1112" s="2">
        <v>-99</v>
      </c>
      <c r="BM1112" s="2">
        <v>-99</v>
      </c>
      <c r="BN1112" s="2">
        <v>-99</v>
      </c>
      <c r="BO1112" s="2">
        <v>-99</v>
      </c>
      <c r="BP1112">
        <v>-99</v>
      </c>
      <c r="BQ1112" s="2" t="s">
        <v>115</v>
      </c>
      <c r="BR1112" s="2" t="s">
        <v>115</v>
      </c>
      <c r="BS1112" s="2">
        <v>-99</v>
      </c>
      <c r="BT1112" s="2">
        <v>-99</v>
      </c>
      <c r="BU1112" s="2">
        <v>-99</v>
      </c>
      <c r="BV1112" s="2">
        <v>-99</v>
      </c>
      <c r="BW1112" s="2">
        <v>-99</v>
      </c>
      <c r="BX1112" s="2">
        <v>-99</v>
      </c>
      <c r="BY1112" s="2">
        <v>-99</v>
      </c>
      <c r="BZ1112" s="2">
        <v>-99</v>
      </c>
      <c r="CA1112" s="2">
        <v>-99</v>
      </c>
      <c r="CB1112" s="2">
        <v>-99</v>
      </c>
      <c r="CC1112" s="2">
        <v>-99</v>
      </c>
      <c r="CD1112" s="2">
        <v>-99</v>
      </c>
      <c r="CE1112" s="2">
        <v>-99</v>
      </c>
      <c r="CF1112" s="2">
        <v>-99</v>
      </c>
      <c r="CG1112" s="2">
        <v>-99</v>
      </c>
      <c r="CH1112" s="2" t="s">
        <v>115</v>
      </c>
      <c r="CI1112" t="s">
        <v>4674</v>
      </c>
      <c r="CJ1112" s="2">
        <v>-99</v>
      </c>
      <c r="CK1112" s="2">
        <v>-99</v>
      </c>
      <c r="CL1112" s="2">
        <v>-99</v>
      </c>
      <c r="CM1112" s="2">
        <v>-99</v>
      </c>
      <c r="CN1112" s="2">
        <v>-99</v>
      </c>
      <c r="CO1112" s="2">
        <v>-99</v>
      </c>
      <c r="CP1112" s="2">
        <v>-99</v>
      </c>
      <c r="CQ1112" s="2">
        <v>-99</v>
      </c>
      <c r="CR1112" s="2">
        <v>-99</v>
      </c>
      <c r="CS1112" s="2">
        <v>-99</v>
      </c>
      <c r="CT1112" s="2">
        <v>-99</v>
      </c>
      <c r="CU1112" s="2">
        <v>-99</v>
      </c>
      <c r="CV1112" s="2">
        <v>-99</v>
      </c>
      <c r="CW1112" s="2">
        <v>-99</v>
      </c>
      <c r="CX1112" s="2">
        <v>-99</v>
      </c>
      <c r="CY1112" s="2">
        <v>-99</v>
      </c>
      <c r="CZ1112" s="2">
        <v>-99</v>
      </c>
      <c r="DA1112" s="2">
        <v>-99</v>
      </c>
      <c r="DB1112" s="2">
        <v>-99</v>
      </c>
      <c r="DC1112" s="2">
        <v>-99</v>
      </c>
      <c r="DD1112" s="2">
        <v>-99</v>
      </c>
      <c r="DE1112" t="s">
        <v>3183</v>
      </c>
      <c r="DF1112" t="s">
        <v>3625</v>
      </c>
      <c r="DG1112">
        <v>-99</v>
      </c>
      <c r="DH1112">
        <v>-99</v>
      </c>
      <c r="DI1112">
        <v>31</v>
      </c>
      <c r="DJ1112">
        <v>-99</v>
      </c>
      <c r="DK1112">
        <v>-99</v>
      </c>
      <c r="DL1112" t="s">
        <v>3865</v>
      </c>
      <c r="DO1112" t="s">
        <v>133</v>
      </c>
      <c r="DQ1112" t="s">
        <v>1121</v>
      </c>
    </row>
    <row r="1113" spans="1:123" ht="14.45" customHeight="1" x14ac:dyDescent="0.25">
      <c r="A1113" s="5">
        <v>22323743</v>
      </c>
      <c r="B1113" t="s">
        <v>1986</v>
      </c>
      <c r="C1113" t="s">
        <v>328</v>
      </c>
      <c r="D1113" t="s">
        <v>1987</v>
      </c>
      <c r="E1113">
        <v>-99</v>
      </c>
      <c r="F1113">
        <v>-99</v>
      </c>
      <c r="G1113">
        <v>-99</v>
      </c>
      <c r="H1113" t="s">
        <v>1317</v>
      </c>
      <c r="I1113" t="s">
        <v>112</v>
      </c>
      <c r="J1113" t="s">
        <v>114</v>
      </c>
      <c r="K1113" t="s">
        <v>115</v>
      </c>
      <c r="L1113" t="s">
        <v>308</v>
      </c>
      <c r="M1113" t="s">
        <v>617</v>
      </c>
      <c r="N1113">
        <v>-99</v>
      </c>
      <c r="O1113" t="s">
        <v>115</v>
      </c>
      <c r="P1113" t="s">
        <v>119</v>
      </c>
      <c r="Q1113">
        <v>1</v>
      </c>
      <c r="R1113">
        <v>-99</v>
      </c>
      <c r="S1113">
        <v>-99</v>
      </c>
      <c r="T1113">
        <v>-99</v>
      </c>
      <c r="U1113">
        <v>-99</v>
      </c>
      <c r="V1113">
        <v>-99</v>
      </c>
      <c r="W1113" t="s">
        <v>120</v>
      </c>
      <c r="X1113">
        <v>-99</v>
      </c>
      <c r="Y1113">
        <v>-99</v>
      </c>
      <c r="Z1113">
        <v>-99</v>
      </c>
      <c r="AA1113">
        <v>-99</v>
      </c>
      <c r="AB1113">
        <v>-99</v>
      </c>
      <c r="AC1113">
        <v>19</v>
      </c>
      <c r="AD1113" t="s">
        <v>121</v>
      </c>
      <c r="AE1113" t="s">
        <v>122</v>
      </c>
      <c r="AF1113" s="4" t="s">
        <v>123</v>
      </c>
      <c r="AG1113" t="s">
        <v>124</v>
      </c>
      <c r="AH1113" t="s">
        <v>125</v>
      </c>
      <c r="AI1113" t="s">
        <v>126</v>
      </c>
      <c r="AJ1113" t="s">
        <v>127</v>
      </c>
      <c r="AK1113" t="s">
        <v>4172</v>
      </c>
      <c r="AL1113" t="s">
        <v>129</v>
      </c>
      <c r="AM1113" t="s">
        <v>128</v>
      </c>
      <c r="AN1113" t="s">
        <v>3318</v>
      </c>
      <c r="AO1113" t="s">
        <v>131</v>
      </c>
      <c r="AP1113" t="s">
        <v>914</v>
      </c>
      <c r="AQ1113" t="s">
        <v>4135</v>
      </c>
      <c r="AR1113" s="2">
        <v>-99</v>
      </c>
      <c r="AS1113" s="2">
        <v>-99</v>
      </c>
      <c r="AT1113" s="2">
        <v>-99</v>
      </c>
      <c r="AU1113" s="2">
        <v>-99</v>
      </c>
      <c r="AV1113" s="2">
        <v>-99</v>
      </c>
      <c r="AW1113" s="2">
        <v>-99</v>
      </c>
      <c r="AX1113" s="2">
        <v>-99</v>
      </c>
      <c r="AY1113" s="2">
        <v>-99</v>
      </c>
      <c r="AZ1113" s="2">
        <v>-99</v>
      </c>
      <c r="BA1113" s="2">
        <v>-99</v>
      </c>
      <c r="BB1113" s="2">
        <v>-99</v>
      </c>
      <c r="BC1113" s="2">
        <v>-99</v>
      </c>
      <c r="BD1113">
        <v>-99</v>
      </c>
      <c r="BE1113" s="2">
        <v>-99</v>
      </c>
      <c r="BF1113" s="2">
        <v>-99</v>
      </c>
      <c r="BG1113" s="2">
        <v>-99</v>
      </c>
      <c r="BH1113" s="2">
        <v>-99</v>
      </c>
      <c r="BI1113" s="2">
        <v>-99</v>
      </c>
      <c r="BJ1113" s="2">
        <v>-99</v>
      </c>
      <c r="BK1113" s="2">
        <v>-99</v>
      </c>
      <c r="BL1113" s="2">
        <v>-99</v>
      </c>
      <c r="BM1113" s="2">
        <v>-99</v>
      </c>
      <c r="BN1113" s="2">
        <v>-99</v>
      </c>
      <c r="BO1113" s="2">
        <v>-99</v>
      </c>
      <c r="BP1113">
        <v>-99</v>
      </c>
      <c r="BQ1113" s="2" t="s">
        <v>115</v>
      </c>
      <c r="BR1113" s="2" t="s">
        <v>115</v>
      </c>
      <c r="BS1113" s="2">
        <v>-99</v>
      </c>
      <c r="BT1113" s="2">
        <v>-99</v>
      </c>
      <c r="BU1113" s="2">
        <v>-99</v>
      </c>
      <c r="BV1113" s="2">
        <v>-99</v>
      </c>
      <c r="BW1113" s="2">
        <v>-99</v>
      </c>
      <c r="BX1113" s="2">
        <v>-99</v>
      </c>
      <c r="BY1113" s="2">
        <v>-99</v>
      </c>
      <c r="BZ1113" s="2">
        <v>-99</v>
      </c>
      <c r="CA1113" s="2">
        <v>-99</v>
      </c>
      <c r="CB1113" s="2">
        <v>-99</v>
      </c>
      <c r="CC1113" s="2">
        <v>-99</v>
      </c>
      <c r="CD1113" s="2">
        <v>-99</v>
      </c>
      <c r="CE1113" s="2">
        <v>-99</v>
      </c>
      <c r="CF1113" s="2">
        <v>-99</v>
      </c>
      <c r="CG1113" s="2">
        <v>-99</v>
      </c>
      <c r="CH1113" s="2" t="s">
        <v>115</v>
      </c>
      <c r="CI1113" t="s">
        <v>4674</v>
      </c>
      <c r="CJ1113" s="2">
        <v>-99</v>
      </c>
      <c r="CK1113" s="2">
        <v>-99</v>
      </c>
      <c r="CL1113" s="2">
        <v>-99</v>
      </c>
      <c r="CM1113" s="2">
        <v>-99</v>
      </c>
      <c r="CN1113" s="2">
        <v>-99</v>
      </c>
      <c r="CO1113" s="2">
        <v>-99</v>
      </c>
      <c r="CP1113" s="2">
        <v>-99</v>
      </c>
      <c r="CQ1113" s="2">
        <v>-99</v>
      </c>
      <c r="CR1113" s="2">
        <v>-99</v>
      </c>
      <c r="CS1113" s="2">
        <v>-99</v>
      </c>
      <c r="CT1113" s="2">
        <v>-99</v>
      </c>
      <c r="CU1113" s="2">
        <v>-99</v>
      </c>
      <c r="CV1113" s="2">
        <v>-99</v>
      </c>
      <c r="CW1113" s="2">
        <v>-99</v>
      </c>
      <c r="CX1113" s="2">
        <v>-99</v>
      </c>
      <c r="CY1113" s="2">
        <v>-99</v>
      </c>
      <c r="CZ1113" s="2">
        <v>-99</v>
      </c>
      <c r="DA1113" s="2">
        <v>-99</v>
      </c>
      <c r="DB1113" s="2">
        <v>-99</v>
      </c>
      <c r="DC1113" s="2">
        <v>-99</v>
      </c>
      <c r="DD1113" s="2">
        <v>-99</v>
      </c>
      <c r="DE1113" t="s">
        <v>3183</v>
      </c>
      <c r="DF1113" t="s">
        <v>3625</v>
      </c>
      <c r="DG1113">
        <v>-99</v>
      </c>
      <c r="DH1113">
        <v>-99</v>
      </c>
      <c r="DI1113">
        <v>31</v>
      </c>
      <c r="DJ1113">
        <v>-99</v>
      </c>
      <c r="DK1113">
        <v>-99</v>
      </c>
      <c r="DL1113" t="s">
        <v>3865</v>
      </c>
      <c r="DO1113" t="s">
        <v>133</v>
      </c>
      <c r="DQ1113" t="s">
        <v>1121</v>
      </c>
    </row>
    <row r="1114" spans="1:123" ht="14.45" customHeight="1" x14ac:dyDescent="0.25">
      <c r="A1114" s="5">
        <v>22323743</v>
      </c>
      <c r="B1114" t="s">
        <v>1986</v>
      </c>
      <c r="C1114" t="s">
        <v>328</v>
      </c>
      <c r="D1114" t="s">
        <v>1987</v>
      </c>
      <c r="E1114">
        <v>-99</v>
      </c>
      <c r="F1114">
        <v>-99</v>
      </c>
      <c r="G1114">
        <v>-99</v>
      </c>
      <c r="H1114" t="s">
        <v>1318</v>
      </c>
      <c r="I1114" t="s">
        <v>112</v>
      </c>
      <c r="J1114" t="s">
        <v>114</v>
      </c>
      <c r="K1114" t="s">
        <v>115</v>
      </c>
      <c r="L1114" t="s">
        <v>308</v>
      </c>
      <c r="M1114" t="s">
        <v>617</v>
      </c>
      <c r="N1114">
        <v>-99</v>
      </c>
      <c r="O1114" t="s">
        <v>115</v>
      </c>
      <c r="P1114" t="s">
        <v>119</v>
      </c>
      <c r="Q1114">
        <v>1</v>
      </c>
      <c r="R1114">
        <v>-99</v>
      </c>
      <c r="S1114">
        <v>-99</v>
      </c>
      <c r="T1114">
        <v>-99</v>
      </c>
      <c r="U1114">
        <v>-99</v>
      </c>
      <c r="V1114">
        <v>-99</v>
      </c>
      <c r="W1114" t="s">
        <v>120</v>
      </c>
      <c r="X1114">
        <v>-99</v>
      </c>
      <c r="Y1114">
        <v>-99</v>
      </c>
      <c r="Z1114">
        <v>-99</v>
      </c>
      <c r="AA1114">
        <v>-99</v>
      </c>
      <c r="AB1114">
        <v>-99</v>
      </c>
      <c r="AC1114">
        <v>19</v>
      </c>
      <c r="AD1114" t="s">
        <v>121</v>
      </c>
      <c r="AE1114" t="s">
        <v>122</v>
      </c>
      <c r="AF1114" s="4" t="s">
        <v>123</v>
      </c>
      <c r="AG1114" t="s">
        <v>124</v>
      </c>
      <c r="AH1114" t="s">
        <v>125</v>
      </c>
      <c r="AI1114" t="s">
        <v>126</v>
      </c>
      <c r="AJ1114" t="s">
        <v>127</v>
      </c>
      <c r="AK1114" t="s">
        <v>4172</v>
      </c>
      <c r="AL1114" t="s">
        <v>129</v>
      </c>
      <c r="AM1114" t="s">
        <v>128</v>
      </c>
      <c r="AN1114" t="s">
        <v>3318</v>
      </c>
      <c r="AO1114" t="s">
        <v>131</v>
      </c>
      <c r="AP1114" t="s">
        <v>914</v>
      </c>
      <c r="AQ1114" t="s">
        <v>4135</v>
      </c>
      <c r="AR1114" s="2">
        <v>-99</v>
      </c>
      <c r="AS1114" s="2">
        <v>-99</v>
      </c>
      <c r="AT1114" s="2">
        <v>-99</v>
      </c>
      <c r="AU1114" s="2">
        <v>-99</v>
      </c>
      <c r="AV1114" s="2">
        <v>-99</v>
      </c>
      <c r="AW1114" s="2">
        <v>-99</v>
      </c>
      <c r="AX1114" s="2">
        <v>-99</v>
      </c>
      <c r="AY1114" s="2">
        <v>-99</v>
      </c>
      <c r="AZ1114" s="2">
        <v>-99</v>
      </c>
      <c r="BA1114" s="2">
        <v>-99</v>
      </c>
      <c r="BB1114" s="2">
        <v>-99</v>
      </c>
      <c r="BC1114" s="2">
        <v>-99</v>
      </c>
      <c r="BD1114">
        <v>-99</v>
      </c>
      <c r="BE1114" s="2">
        <v>-99</v>
      </c>
      <c r="BF1114" s="2">
        <v>-99</v>
      </c>
      <c r="BG1114" s="2">
        <v>-99</v>
      </c>
      <c r="BH1114" s="2">
        <v>-99</v>
      </c>
      <c r="BI1114" s="2">
        <v>-99</v>
      </c>
      <c r="BJ1114" s="2">
        <v>-99</v>
      </c>
      <c r="BK1114" s="2">
        <v>-99</v>
      </c>
      <c r="BL1114" s="2">
        <v>-99</v>
      </c>
      <c r="BM1114" s="2">
        <v>-99</v>
      </c>
      <c r="BN1114" s="2">
        <v>-99</v>
      </c>
      <c r="BO1114" s="2">
        <v>-99</v>
      </c>
      <c r="BP1114">
        <v>-99</v>
      </c>
      <c r="BQ1114" s="2" t="s">
        <v>115</v>
      </c>
      <c r="BR1114" s="2" t="s">
        <v>115</v>
      </c>
      <c r="BS1114" s="2">
        <v>-99</v>
      </c>
      <c r="BT1114" s="2">
        <v>-99</v>
      </c>
      <c r="BU1114" s="2">
        <v>-99</v>
      </c>
      <c r="BV1114" s="2">
        <v>-99</v>
      </c>
      <c r="BW1114" s="2">
        <v>-99</v>
      </c>
      <c r="BX1114" s="2">
        <v>-99</v>
      </c>
      <c r="BY1114" s="2">
        <v>-99</v>
      </c>
      <c r="BZ1114" s="2">
        <v>-99</v>
      </c>
      <c r="CA1114" s="2">
        <v>-99</v>
      </c>
      <c r="CB1114" s="2">
        <v>-99</v>
      </c>
      <c r="CC1114" s="2">
        <v>-99</v>
      </c>
      <c r="CD1114" s="2">
        <v>-99</v>
      </c>
      <c r="CE1114" s="2">
        <v>-99</v>
      </c>
      <c r="CF1114" s="2">
        <v>-99</v>
      </c>
      <c r="CG1114" s="2">
        <v>-99</v>
      </c>
      <c r="CH1114" s="2" t="s">
        <v>115</v>
      </c>
      <c r="CI1114" t="s">
        <v>4674</v>
      </c>
      <c r="CJ1114" s="2">
        <v>-99</v>
      </c>
      <c r="CK1114" s="2">
        <v>-99</v>
      </c>
      <c r="CL1114" s="2">
        <v>-99</v>
      </c>
      <c r="CM1114" s="2">
        <v>-99</v>
      </c>
      <c r="CN1114" s="2">
        <v>-99</v>
      </c>
      <c r="CO1114" s="2">
        <v>-99</v>
      </c>
      <c r="CP1114" s="2">
        <v>-99</v>
      </c>
      <c r="CQ1114" s="2">
        <v>-99</v>
      </c>
      <c r="CR1114" s="2">
        <v>-99</v>
      </c>
      <c r="CS1114" s="2">
        <v>-99</v>
      </c>
      <c r="CT1114" s="2">
        <v>-99</v>
      </c>
      <c r="CU1114" s="2">
        <v>-99</v>
      </c>
      <c r="CV1114" s="2">
        <v>-99</v>
      </c>
      <c r="CW1114" s="2">
        <v>-99</v>
      </c>
      <c r="CX1114" s="2">
        <v>-99</v>
      </c>
      <c r="CY1114" s="2">
        <v>-99</v>
      </c>
      <c r="CZ1114" s="2">
        <v>-99</v>
      </c>
      <c r="DA1114" s="2">
        <v>-99</v>
      </c>
      <c r="DB1114" s="2">
        <v>-99</v>
      </c>
      <c r="DC1114" s="2">
        <v>-99</v>
      </c>
      <c r="DD1114" s="2">
        <v>-99</v>
      </c>
      <c r="DE1114" t="s">
        <v>3183</v>
      </c>
      <c r="DF1114" t="s">
        <v>3625</v>
      </c>
      <c r="DG1114">
        <v>-99</v>
      </c>
      <c r="DH1114">
        <v>-99</v>
      </c>
      <c r="DI1114">
        <v>31</v>
      </c>
      <c r="DJ1114">
        <v>-99</v>
      </c>
      <c r="DK1114">
        <v>-99</v>
      </c>
      <c r="DL1114" t="s">
        <v>3865</v>
      </c>
      <c r="DO1114" t="s">
        <v>133</v>
      </c>
      <c r="DQ1114" t="s">
        <v>1121</v>
      </c>
    </row>
    <row r="1115" spans="1:123" ht="14.45" customHeight="1" x14ac:dyDescent="0.25">
      <c r="A1115" s="5">
        <v>22323743</v>
      </c>
      <c r="B1115" t="s">
        <v>1986</v>
      </c>
      <c r="C1115" t="s">
        <v>328</v>
      </c>
      <c r="D1115" t="s">
        <v>1987</v>
      </c>
      <c r="E1115">
        <v>-99</v>
      </c>
      <c r="F1115">
        <v>-99</v>
      </c>
      <c r="G1115">
        <v>-99</v>
      </c>
      <c r="H1115" t="s">
        <v>1319</v>
      </c>
      <c r="I1115" t="s">
        <v>112</v>
      </c>
      <c r="J1115" t="s">
        <v>114</v>
      </c>
      <c r="K1115" t="s">
        <v>115</v>
      </c>
      <c r="L1115" t="s">
        <v>308</v>
      </c>
      <c r="M1115" t="s">
        <v>617</v>
      </c>
      <c r="N1115">
        <v>-99</v>
      </c>
      <c r="O1115" t="s">
        <v>115</v>
      </c>
      <c r="P1115" t="s">
        <v>119</v>
      </c>
      <c r="Q1115">
        <v>1</v>
      </c>
      <c r="R1115">
        <v>-99</v>
      </c>
      <c r="S1115">
        <v>-99</v>
      </c>
      <c r="T1115">
        <v>-99</v>
      </c>
      <c r="U1115">
        <v>-99</v>
      </c>
      <c r="V1115">
        <v>-99</v>
      </c>
      <c r="W1115" t="s">
        <v>120</v>
      </c>
      <c r="X1115">
        <v>-99</v>
      </c>
      <c r="Y1115">
        <v>-99</v>
      </c>
      <c r="Z1115">
        <v>-99</v>
      </c>
      <c r="AA1115">
        <v>-99</v>
      </c>
      <c r="AB1115">
        <v>-99</v>
      </c>
      <c r="AC1115">
        <v>19</v>
      </c>
      <c r="AD1115" t="s">
        <v>121</v>
      </c>
      <c r="AE1115" t="s">
        <v>122</v>
      </c>
      <c r="AF1115" s="4" t="s">
        <v>123</v>
      </c>
      <c r="AG1115" t="s">
        <v>124</v>
      </c>
      <c r="AH1115" t="s">
        <v>125</v>
      </c>
      <c r="AI1115" t="s">
        <v>126</v>
      </c>
      <c r="AJ1115" t="s">
        <v>127</v>
      </c>
      <c r="AK1115" t="s">
        <v>4172</v>
      </c>
      <c r="AL1115" t="s">
        <v>129</v>
      </c>
      <c r="AM1115" t="s">
        <v>128</v>
      </c>
      <c r="AN1115" t="s">
        <v>3318</v>
      </c>
      <c r="AO1115" t="s">
        <v>131</v>
      </c>
      <c r="AP1115" t="s">
        <v>914</v>
      </c>
      <c r="AQ1115" t="s">
        <v>4135</v>
      </c>
      <c r="AR1115" s="2">
        <v>-99</v>
      </c>
      <c r="AS1115" s="2">
        <v>-99</v>
      </c>
      <c r="AT1115" s="2">
        <v>-99</v>
      </c>
      <c r="AU1115" s="2">
        <v>-99</v>
      </c>
      <c r="AV1115" s="2">
        <v>-99</v>
      </c>
      <c r="AW1115" s="2">
        <v>-99</v>
      </c>
      <c r="AX1115" s="2">
        <v>-99</v>
      </c>
      <c r="AY1115" s="2">
        <v>-99</v>
      </c>
      <c r="AZ1115" s="2">
        <v>-99</v>
      </c>
      <c r="BA1115" s="2">
        <v>-99</v>
      </c>
      <c r="BB1115" s="2">
        <v>-99</v>
      </c>
      <c r="BC1115" s="2">
        <v>-99</v>
      </c>
      <c r="BD1115">
        <v>-99</v>
      </c>
      <c r="BE1115" s="2">
        <v>-99</v>
      </c>
      <c r="BF1115" s="2">
        <v>-99</v>
      </c>
      <c r="BG1115" s="2">
        <v>-99</v>
      </c>
      <c r="BH1115" s="2">
        <v>-99</v>
      </c>
      <c r="BI1115" s="2">
        <v>-99</v>
      </c>
      <c r="BJ1115" s="2">
        <v>-99</v>
      </c>
      <c r="BK1115" s="2">
        <v>-99</v>
      </c>
      <c r="BL1115" s="2">
        <v>-99</v>
      </c>
      <c r="BM1115" s="2">
        <v>-99</v>
      </c>
      <c r="BN1115" s="2">
        <v>-99</v>
      </c>
      <c r="BO1115" s="2">
        <v>-99</v>
      </c>
      <c r="BP1115">
        <v>-99</v>
      </c>
      <c r="BQ1115" s="2" t="s">
        <v>115</v>
      </c>
      <c r="BR1115" s="2" t="s">
        <v>115</v>
      </c>
      <c r="BS1115" s="2">
        <v>-99</v>
      </c>
      <c r="BT1115" s="2">
        <v>-99</v>
      </c>
      <c r="BU1115" s="2">
        <v>-99</v>
      </c>
      <c r="BV1115" s="2">
        <v>-99</v>
      </c>
      <c r="BW1115" s="2">
        <v>-99</v>
      </c>
      <c r="BX1115" s="2">
        <v>-99</v>
      </c>
      <c r="BY1115" s="2">
        <v>-99</v>
      </c>
      <c r="BZ1115" s="2">
        <v>-99</v>
      </c>
      <c r="CA1115" s="2">
        <v>-99</v>
      </c>
      <c r="CB1115" s="2">
        <v>-99</v>
      </c>
      <c r="CC1115" s="2">
        <v>-99</v>
      </c>
      <c r="CD1115" s="2">
        <v>-99</v>
      </c>
      <c r="CE1115" s="2">
        <v>-99</v>
      </c>
      <c r="CF1115" s="2">
        <v>-99</v>
      </c>
      <c r="CG1115" s="2">
        <v>-99</v>
      </c>
      <c r="CH1115" s="2" t="s">
        <v>115</v>
      </c>
      <c r="CI1115" t="s">
        <v>4674</v>
      </c>
      <c r="CJ1115" s="2">
        <v>-99</v>
      </c>
      <c r="CK1115" s="2">
        <v>-99</v>
      </c>
      <c r="CL1115" s="2">
        <v>-99</v>
      </c>
      <c r="CM1115" s="2">
        <v>-99</v>
      </c>
      <c r="CN1115" s="2">
        <v>-99</v>
      </c>
      <c r="CO1115" s="2">
        <v>-99</v>
      </c>
      <c r="CP1115" s="2">
        <v>-99</v>
      </c>
      <c r="CQ1115" s="2">
        <v>-99</v>
      </c>
      <c r="CR1115" s="2">
        <v>-99</v>
      </c>
      <c r="CS1115" s="2">
        <v>-99</v>
      </c>
      <c r="CT1115" s="2">
        <v>-99</v>
      </c>
      <c r="CU1115" s="2">
        <v>-99</v>
      </c>
      <c r="CV1115" s="2">
        <v>-99</v>
      </c>
      <c r="CW1115" s="2">
        <v>-99</v>
      </c>
      <c r="CX1115" s="2">
        <v>-99</v>
      </c>
      <c r="CY1115" s="2">
        <v>-99</v>
      </c>
      <c r="CZ1115" s="2">
        <v>-99</v>
      </c>
      <c r="DA1115" s="2">
        <v>-99</v>
      </c>
      <c r="DB1115" s="2">
        <v>-99</v>
      </c>
      <c r="DC1115" s="2">
        <v>-99</v>
      </c>
      <c r="DD1115" s="2">
        <v>-99</v>
      </c>
      <c r="DE1115" t="s">
        <v>3183</v>
      </c>
      <c r="DF1115" t="s">
        <v>3625</v>
      </c>
      <c r="DG1115">
        <v>-99</v>
      </c>
      <c r="DH1115">
        <v>-99</v>
      </c>
      <c r="DI1115">
        <v>31</v>
      </c>
      <c r="DJ1115">
        <v>-99</v>
      </c>
      <c r="DK1115">
        <v>-99</v>
      </c>
      <c r="DL1115" t="s">
        <v>3865</v>
      </c>
      <c r="DO1115" t="s">
        <v>133</v>
      </c>
      <c r="DQ1115" t="s">
        <v>1121</v>
      </c>
    </row>
    <row r="1116" spans="1:123" ht="14.45" customHeight="1" x14ac:dyDescent="0.25">
      <c r="A1116" s="5">
        <v>22323743</v>
      </c>
      <c r="B1116" t="s">
        <v>1986</v>
      </c>
      <c r="C1116" t="s">
        <v>328</v>
      </c>
      <c r="D1116" t="s">
        <v>1987</v>
      </c>
      <c r="E1116">
        <v>-99</v>
      </c>
      <c r="F1116">
        <v>-99</v>
      </c>
      <c r="G1116">
        <v>-99</v>
      </c>
      <c r="H1116" t="s">
        <v>1320</v>
      </c>
      <c r="I1116" t="s">
        <v>112</v>
      </c>
      <c r="J1116" t="s">
        <v>114</v>
      </c>
      <c r="K1116" t="s">
        <v>115</v>
      </c>
      <c r="L1116" t="s">
        <v>308</v>
      </c>
      <c r="M1116" t="s">
        <v>617</v>
      </c>
      <c r="N1116">
        <v>-99</v>
      </c>
      <c r="O1116" t="s">
        <v>115</v>
      </c>
      <c r="P1116" t="s">
        <v>119</v>
      </c>
      <c r="Q1116">
        <v>1</v>
      </c>
      <c r="R1116">
        <v>-99</v>
      </c>
      <c r="S1116">
        <v>-99</v>
      </c>
      <c r="T1116">
        <v>-99</v>
      </c>
      <c r="U1116">
        <v>-99</v>
      </c>
      <c r="V1116">
        <v>-99</v>
      </c>
      <c r="W1116" t="s">
        <v>120</v>
      </c>
      <c r="X1116">
        <v>-99</v>
      </c>
      <c r="Y1116">
        <v>-99</v>
      </c>
      <c r="Z1116">
        <v>-99</v>
      </c>
      <c r="AA1116">
        <v>-99</v>
      </c>
      <c r="AB1116">
        <v>-99</v>
      </c>
      <c r="AC1116">
        <v>19</v>
      </c>
      <c r="AD1116" t="s">
        <v>121</v>
      </c>
      <c r="AE1116" t="s">
        <v>122</v>
      </c>
      <c r="AF1116" s="4" t="s">
        <v>123</v>
      </c>
      <c r="AG1116" t="s">
        <v>124</v>
      </c>
      <c r="AH1116" t="s">
        <v>125</v>
      </c>
      <c r="AI1116" t="s">
        <v>126</v>
      </c>
      <c r="AJ1116" t="s">
        <v>127</v>
      </c>
      <c r="AK1116" t="s">
        <v>4172</v>
      </c>
      <c r="AL1116" t="s">
        <v>129</v>
      </c>
      <c r="AM1116" t="s">
        <v>128</v>
      </c>
      <c r="AN1116" t="s">
        <v>3318</v>
      </c>
      <c r="AO1116" t="s">
        <v>131</v>
      </c>
      <c r="AP1116" t="s">
        <v>914</v>
      </c>
      <c r="AQ1116" t="s">
        <v>4135</v>
      </c>
      <c r="AR1116" s="2">
        <v>-99</v>
      </c>
      <c r="AS1116" s="2">
        <v>-99</v>
      </c>
      <c r="AT1116" s="2">
        <v>-99</v>
      </c>
      <c r="AU1116" s="2">
        <v>-99</v>
      </c>
      <c r="AV1116" s="2">
        <v>-99</v>
      </c>
      <c r="AW1116" s="2">
        <v>-99</v>
      </c>
      <c r="AX1116" s="2">
        <v>-99</v>
      </c>
      <c r="AY1116" s="2">
        <v>-99</v>
      </c>
      <c r="AZ1116" s="2">
        <v>-99</v>
      </c>
      <c r="BA1116" s="2">
        <v>-99</v>
      </c>
      <c r="BB1116" s="2">
        <v>-99</v>
      </c>
      <c r="BC1116" s="2">
        <v>-99</v>
      </c>
      <c r="BD1116">
        <v>-99</v>
      </c>
      <c r="BE1116" s="2">
        <v>-99</v>
      </c>
      <c r="BF1116" s="2">
        <v>-99</v>
      </c>
      <c r="BG1116" s="2">
        <v>-99</v>
      </c>
      <c r="BH1116" s="2">
        <v>-99</v>
      </c>
      <c r="BI1116" s="2">
        <v>-99</v>
      </c>
      <c r="BJ1116" s="2">
        <v>-99</v>
      </c>
      <c r="BK1116" s="2">
        <v>-99</v>
      </c>
      <c r="BL1116" s="2">
        <v>-99</v>
      </c>
      <c r="BM1116" s="2">
        <v>-99</v>
      </c>
      <c r="BN1116" s="2">
        <v>-99</v>
      </c>
      <c r="BO1116" s="2">
        <v>-99</v>
      </c>
      <c r="BP1116">
        <v>-99</v>
      </c>
      <c r="BQ1116" s="2" t="s">
        <v>115</v>
      </c>
      <c r="BR1116" s="2" t="s">
        <v>115</v>
      </c>
      <c r="BS1116" s="2">
        <v>-99</v>
      </c>
      <c r="BT1116" s="2">
        <v>-99</v>
      </c>
      <c r="BU1116" s="2">
        <v>-99</v>
      </c>
      <c r="BV1116" s="2">
        <v>-99</v>
      </c>
      <c r="BW1116" s="2">
        <v>-99</v>
      </c>
      <c r="BX1116" s="2">
        <v>-99</v>
      </c>
      <c r="BY1116" s="2">
        <v>-99</v>
      </c>
      <c r="BZ1116" s="2">
        <v>-99</v>
      </c>
      <c r="CA1116" s="2">
        <v>-99</v>
      </c>
      <c r="CB1116" s="2">
        <v>-99</v>
      </c>
      <c r="CC1116" s="2">
        <v>-99</v>
      </c>
      <c r="CD1116" s="2">
        <v>-99</v>
      </c>
      <c r="CE1116" s="2">
        <v>-99</v>
      </c>
      <c r="CF1116" s="2">
        <v>-99</v>
      </c>
      <c r="CG1116" s="2">
        <v>-99</v>
      </c>
      <c r="CH1116" s="2" t="s">
        <v>115</v>
      </c>
      <c r="CI1116" t="s">
        <v>4674</v>
      </c>
      <c r="CJ1116" s="2">
        <v>-99</v>
      </c>
      <c r="CK1116" s="2">
        <v>-99</v>
      </c>
      <c r="CL1116" s="2">
        <v>-99</v>
      </c>
      <c r="CM1116" s="2">
        <v>-99</v>
      </c>
      <c r="CN1116" s="2">
        <v>-99</v>
      </c>
      <c r="CO1116" s="2">
        <v>-99</v>
      </c>
      <c r="CP1116" s="2">
        <v>-99</v>
      </c>
      <c r="CQ1116" s="2">
        <v>-99</v>
      </c>
      <c r="CR1116" s="2">
        <v>-99</v>
      </c>
      <c r="CS1116" s="2">
        <v>-99</v>
      </c>
      <c r="CT1116" s="2">
        <v>-99</v>
      </c>
      <c r="CU1116" s="2">
        <v>-99</v>
      </c>
      <c r="CV1116" s="2">
        <v>-99</v>
      </c>
      <c r="CW1116" s="2">
        <v>-99</v>
      </c>
      <c r="CX1116" s="2">
        <v>-99</v>
      </c>
      <c r="CY1116" s="2">
        <v>-99</v>
      </c>
      <c r="CZ1116" s="2">
        <v>-99</v>
      </c>
      <c r="DA1116" s="2">
        <v>-99</v>
      </c>
      <c r="DB1116" s="2">
        <v>-99</v>
      </c>
      <c r="DC1116" s="2">
        <v>-99</v>
      </c>
      <c r="DD1116" s="2">
        <v>-99</v>
      </c>
      <c r="DE1116" t="s">
        <v>3183</v>
      </c>
      <c r="DF1116" t="s">
        <v>3625</v>
      </c>
      <c r="DG1116">
        <v>-99</v>
      </c>
      <c r="DH1116">
        <v>-99</v>
      </c>
      <c r="DI1116">
        <v>31</v>
      </c>
      <c r="DJ1116">
        <v>-99</v>
      </c>
      <c r="DK1116">
        <v>-99</v>
      </c>
      <c r="DL1116" t="s">
        <v>3865</v>
      </c>
      <c r="DO1116" t="s">
        <v>133</v>
      </c>
      <c r="DQ1116" t="s">
        <v>1121</v>
      </c>
    </row>
    <row r="1117" spans="1:123" ht="14.45" customHeight="1" x14ac:dyDescent="0.25">
      <c r="A1117" s="5">
        <v>22323743</v>
      </c>
      <c r="B1117" t="s">
        <v>1986</v>
      </c>
      <c r="C1117" t="s">
        <v>328</v>
      </c>
      <c r="D1117" t="s">
        <v>1987</v>
      </c>
      <c r="E1117">
        <v>-99</v>
      </c>
      <c r="F1117">
        <v>-99</v>
      </c>
      <c r="G1117">
        <v>-99</v>
      </c>
      <c r="H1117" t="s">
        <v>1321</v>
      </c>
      <c r="I1117" t="s">
        <v>112</v>
      </c>
      <c r="J1117" t="s">
        <v>114</v>
      </c>
      <c r="K1117" t="s">
        <v>115</v>
      </c>
      <c r="L1117" t="s">
        <v>308</v>
      </c>
      <c r="M1117" t="s">
        <v>617</v>
      </c>
      <c r="N1117">
        <v>-99</v>
      </c>
      <c r="O1117" t="s">
        <v>115</v>
      </c>
      <c r="P1117" t="s">
        <v>119</v>
      </c>
      <c r="Q1117">
        <v>1</v>
      </c>
      <c r="R1117">
        <v>-99</v>
      </c>
      <c r="S1117">
        <v>-99</v>
      </c>
      <c r="T1117">
        <v>-99</v>
      </c>
      <c r="U1117">
        <v>-99</v>
      </c>
      <c r="V1117">
        <v>-99</v>
      </c>
      <c r="W1117" t="s">
        <v>120</v>
      </c>
      <c r="X1117">
        <v>-99</v>
      </c>
      <c r="Y1117">
        <v>-99</v>
      </c>
      <c r="Z1117">
        <v>-99</v>
      </c>
      <c r="AA1117">
        <v>-99</v>
      </c>
      <c r="AB1117">
        <v>-99</v>
      </c>
      <c r="AC1117">
        <v>19</v>
      </c>
      <c r="AD1117" t="s">
        <v>121</v>
      </c>
      <c r="AE1117" t="s">
        <v>122</v>
      </c>
      <c r="AF1117" s="4" t="s">
        <v>123</v>
      </c>
      <c r="AG1117" t="s">
        <v>124</v>
      </c>
      <c r="AH1117" t="s">
        <v>125</v>
      </c>
      <c r="AI1117" t="s">
        <v>126</v>
      </c>
      <c r="AJ1117" t="s">
        <v>127</v>
      </c>
      <c r="AK1117" t="s">
        <v>4172</v>
      </c>
      <c r="AL1117" t="s">
        <v>129</v>
      </c>
      <c r="AM1117" t="s">
        <v>128</v>
      </c>
      <c r="AN1117" t="s">
        <v>3318</v>
      </c>
      <c r="AO1117" t="s">
        <v>131</v>
      </c>
      <c r="AP1117" t="s">
        <v>914</v>
      </c>
      <c r="AQ1117" t="s">
        <v>4135</v>
      </c>
      <c r="AR1117" s="2">
        <v>-99</v>
      </c>
      <c r="AS1117" s="2">
        <v>-99</v>
      </c>
      <c r="AT1117" s="2">
        <v>-99</v>
      </c>
      <c r="AU1117" s="2">
        <v>-99</v>
      </c>
      <c r="AV1117" s="2">
        <v>-99</v>
      </c>
      <c r="AW1117" s="2">
        <v>-99</v>
      </c>
      <c r="AX1117" s="2">
        <v>-99</v>
      </c>
      <c r="AY1117" s="2">
        <v>-99</v>
      </c>
      <c r="AZ1117" s="2">
        <v>-99</v>
      </c>
      <c r="BA1117" s="2">
        <v>-99</v>
      </c>
      <c r="BB1117" s="2">
        <v>-99</v>
      </c>
      <c r="BC1117" s="2">
        <v>-99</v>
      </c>
      <c r="BD1117">
        <v>-99</v>
      </c>
      <c r="BE1117" s="2">
        <v>-99</v>
      </c>
      <c r="BF1117" s="2">
        <v>-99</v>
      </c>
      <c r="BG1117" s="2">
        <v>-99</v>
      </c>
      <c r="BH1117" s="2">
        <v>-99</v>
      </c>
      <c r="BI1117" s="2">
        <v>-99</v>
      </c>
      <c r="BJ1117" s="2">
        <v>-99</v>
      </c>
      <c r="BK1117" s="2">
        <v>-99</v>
      </c>
      <c r="BL1117" s="2">
        <v>-99</v>
      </c>
      <c r="BM1117" s="2">
        <v>-99</v>
      </c>
      <c r="BN1117" s="2">
        <v>-99</v>
      </c>
      <c r="BO1117" s="2">
        <v>-99</v>
      </c>
      <c r="BP1117">
        <v>-99</v>
      </c>
      <c r="BQ1117" s="2" t="s">
        <v>115</v>
      </c>
      <c r="BR1117" s="2" t="s">
        <v>115</v>
      </c>
      <c r="BS1117" s="2">
        <v>-99</v>
      </c>
      <c r="BT1117" s="2">
        <v>-99</v>
      </c>
      <c r="BU1117" s="2">
        <v>-99</v>
      </c>
      <c r="BV1117" s="2">
        <v>-99</v>
      </c>
      <c r="BW1117" s="2">
        <v>-99</v>
      </c>
      <c r="BX1117" s="2">
        <v>-99</v>
      </c>
      <c r="BY1117" s="2">
        <v>-99</v>
      </c>
      <c r="BZ1117" s="2">
        <v>-99</v>
      </c>
      <c r="CA1117" s="2">
        <v>-99</v>
      </c>
      <c r="CB1117" s="2">
        <v>-99</v>
      </c>
      <c r="CC1117" s="2">
        <v>-99</v>
      </c>
      <c r="CD1117" s="2">
        <v>-99</v>
      </c>
      <c r="CE1117" s="2">
        <v>-99</v>
      </c>
      <c r="CF1117" s="2">
        <v>-99</v>
      </c>
      <c r="CG1117" s="2">
        <v>-99</v>
      </c>
      <c r="CH1117" s="2" t="s">
        <v>115</v>
      </c>
      <c r="CI1117" t="s">
        <v>4674</v>
      </c>
      <c r="CJ1117" s="2">
        <v>-99</v>
      </c>
      <c r="CK1117" s="2">
        <v>-99</v>
      </c>
      <c r="CL1117" s="2">
        <v>-99</v>
      </c>
      <c r="CM1117" s="2">
        <v>-99</v>
      </c>
      <c r="CN1117" s="2">
        <v>-99</v>
      </c>
      <c r="CO1117" s="2">
        <v>-99</v>
      </c>
      <c r="CP1117" s="2">
        <v>-99</v>
      </c>
      <c r="CQ1117" s="2">
        <v>-99</v>
      </c>
      <c r="CR1117" s="2">
        <v>-99</v>
      </c>
      <c r="CS1117" s="2">
        <v>-99</v>
      </c>
      <c r="CT1117" s="2">
        <v>-99</v>
      </c>
      <c r="CU1117" s="2">
        <v>-99</v>
      </c>
      <c r="CV1117" s="2">
        <v>-99</v>
      </c>
      <c r="CW1117" s="2">
        <v>-99</v>
      </c>
      <c r="CX1117" s="2">
        <v>-99</v>
      </c>
      <c r="CY1117" s="2">
        <v>-99</v>
      </c>
      <c r="CZ1117" s="2">
        <v>-99</v>
      </c>
      <c r="DA1117" s="2">
        <v>-99</v>
      </c>
      <c r="DB1117" s="2">
        <v>-99</v>
      </c>
      <c r="DC1117" s="2">
        <v>-99</v>
      </c>
      <c r="DD1117" s="2">
        <v>-99</v>
      </c>
      <c r="DE1117" t="s">
        <v>3183</v>
      </c>
      <c r="DF1117" t="s">
        <v>3625</v>
      </c>
      <c r="DG1117">
        <v>-99</v>
      </c>
      <c r="DH1117">
        <v>-99</v>
      </c>
      <c r="DI1117">
        <v>31</v>
      </c>
      <c r="DJ1117">
        <v>-99</v>
      </c>
      <c r="DK1117">
        <v>-99</v>
      </c>
      <c r="DL1117" t="s">
        <v>3865</v>
      </c>
      <c r="DO1117" t="s">
        <v>133</v>
      </c>
      <c r="DQ1117" t="s">
        <v>1121</v>
      </c>
    </row>
    <row r="1118" spans="1:123" ht="14.45" customHeight="1" x14ac:dyDescent="0.25">
      <c r="A1118" s="5">
        <v>22323743</v>
      </c>
      <c r="B1118" t="s">
        <v>1986</v>
      </c>
      <c r="C1118" t="s">
        <v>328</v>
      </c>
      <c r="D1118" t="s">
        <v>1987</v>
      </c>
      <c r="E1118">
        <v>-99</v>
      </c>
      <c r="F1118">
        <v>-99</v>
      </c>
      <c r="G1118">
        <v>-99</v>
      </c>
      <c r="H1118" t="s">
        <v>1322</v>
      </c>
      <c r="I1118" t="s">
        <v>112</v>
      </c>
      <c r="J1118" t="s">
        <v>114</v>
      </c>
      <c r="K1118" t="s">
        <v>115</v>
      </c>
      <c r="L1118" t="s">
        <v>308</v>
      </c>
      <c r="M1118" t="s">
        <v>617</v>
      </c>
      <c r="N1118">
        <v>-99</v>
      </c>
      <c r="O1118" t="s">
        <v>115</v>
      </c>
      <c r="P1118" t="s">
        <v>119</v>
      </c>
      <c r="Q1118">
        <v>1</v>
      </c>
      <c r="R1118">
        <v>-99</v>
      </c>
      <c r="S1118">
        <v>-99</v>
      </c>
      <c r="T1118">
        <v>-99</v>
      </c>
      <c r="U1118">
        <v>-99</v>
      </c>
      <c r="V1118">
        <v>-99</v>
      </c>
      <c r="W1118" t="s">
        <v>120</v>
      </c>
      <c r="X1118">
        <v>-99</v>
      </c>
      <c r="Y1118">
        <v>-99</v>
      </c>
      <c r="Z1118">
        <v>-99</v>
      </c>
      <c r="AA1118">
        <v>-99</v>
      </c>
      <c r="AB1118">
        <v>-99</v>
      </c>
      <c r="AC1118">
        <v>19</v>
      </c>
      <c r="AD1118" t="s">
        <v>121</v>
      </c>
      <c r="AE1118" t="s">
        <v>122</v>
      </c>
      <c r="AF1118" s="4" t="s">
        <v>123</v>
      </c>
      <c r="AG1118" t="s">
        <v>124</v>
      </c>
      <c r="AH1118" t="s">
        <v>125</v>
      </c>
      <c r="AI1118" t="s">
        <v>126</v>
      </c>
      <c r="AJ1118" t="s">
        <v>127</v>
      </c>
      <c r="AK1118" t="s">
        <v>4172</v>
      </c>
      <c r="AL1118" t="s">
        <v>129</v>
      </c>
      <c r="AM1118" t="s">
        <v>128</v>
      </c>
      <c r="AN1118" t="s">
        <v>3318</v>
      </c>
      <c r="AO1118" t="s">
        <v>131</v>
      </c>
      <c r="AP1118" t="s">
        <v>914</v>
      </c>
      <c r="AQ1118" t="s">
        <v>4135</v>
      </c>
      <c r="AR1118" s="2">
        <v>-99</v>
      </c>
      <c r="AS1118" s="2">
        <v>-99</v>
      </c>
      <c r="AT1118" s="2">
        <v>-99</v>
      </c>
      <c r="AU1118" s="2">
        <v>-99</v>
      </c>
      <c r="AV1118" s="2">
        <v>-99</v>
      </c>
      <c r="AW1118" s="2">
        <v>-99</v>
      </c>
      <c r="AX1118" s="2">
        <v>-99</v>
      </c>
      <c r="AY1118" s="2">
        <v>-99</v>
      </c>
      <c r="AZ1118" s="2">
        <v>-99</v>
      </c>
      <c r="BA1118" s="2">
        <v>-99</v>
      </c>
      <c r="BB1118" s="2">
        <v>-99</v>
      </c>
      <c r="BC1118" s="2">
        <v>-99</v>
      </c>
      <c r="BD1118">
        <v>-99</v>
      </c>
      <c r="BE1118" s="2">
        <v>-99</v>
      </c>
      <c r="BF1118" s="2">
        <v>-99</v>
      </c>
      <c r="BG1118" s="2">
        <v>-99</v>
      </c>
      <c r="BH1118" s="2">
        <v>-99</v>
      </c>
      <c r="BI1118" s="2">
        <v>-99</v>
      </c>
      <c r="BJ1118" s="2">
        <v>-99</v>
      </c>
      <c r="BK1118" s="2">
        <v>-99</v>
      </c>
      <c r="BL1118" s="2">
        <v>-99</v>
      </c>
      <c r="BM1118" s="2">
        <v>-99</v>
      </c>
      <c r="BN1118" s="2">
        <v>-99</v>
      </c>
      <c r="BO1118" s="2">
        <v>-99</v>
      </c>
      <c r="BP1118">
        <v>-99</v>
      </c>
      <c r="BQ1118" s="2" t="s">
        <v>115</v>
      </c>
      <c r="BR1118" s="2" t="s">
        <v>115</v>
      </c>
      <c r="BS1118" s="2">
        <v>-99</v>
      </c>
      <c r="BT1118" s="2">
        <v>-99</v>
      </c>
      <c r="BU1118" s="2">
        <v>-99</v>
      </c>
      <c r="BV1118" s="2">
        <v>-99</v>
      </c>
      <c r="BW1118" s="2">
        <v>-99</v>
      </c>
      <c r="BX1118" s="2">
        <v>-99</v>
      </c>
      <c r="BY1118" s="2">
        <v>-99</v>
      </c>
      <c r="BZ1118" s="2">
        <v>-99</v>
      </c>
      <c r="CA1118" s="2">
        <v>-99</v>
      </c>
      <c r="CB1118" s="2">
        <v>-99</v>
      </c>
      <c r="CC1118" s="2">
        <v>-99</v>
      </c>
      <c r="CD1118" s="2">
        <v>-99</v>
      </c>
      <c r="CE1118" s="2">
        <v>-99</v>
      </c>
      <c r="CF1118" s="2">
        <v>-99</v>
      </c>
      <c r="CG1118" s="2">
        <v>-99</v>
      </c>
      <c r="CH1118" s="2" t="s">
        <v>115</v>
      </c>
      <c r="CI1118" t="s">
        <v>4674</v>
      </c>
      <c r="CJ1118" s="2">
        <v>-99</v>
      </c>
      <c r="CK1118" s="2">
        <v>-99</v>
      </c>
      <c r="CL1118" s="2">
        <v>-99</v>
      </c>
      <c r="CM1118" s="2">
        <v>-99</v>
      </c>
      <c r="CN1118" s="2">
        <v>-99</v>
      </c>
      <c r="CO1118" s="2">
        <v>-99</v>
      </c>
      <c r="CP1118" s="2">
        <v>-99</v>
      </c>
      <c r="CQ1118" s="2">
        <v>-99</v>
      </c>
      <c r="CR1118" s="2">
        <v>-99</v>
      </c>
      <c r="CS1118" s="2">
        <v>-99</v>
      </c>
      <c r="CT1118" s="2">
        <v>-99</v>
      </c>
      <c r="CU1118" s="2">
        <v>-99</v>
      </c>
      <c r="CV1118" s="2">
        <v>-99</v>
      </c>
      <c r="CW1118" s="2">
        <v>-99</v>
      </c>
      <c r="CX1118" s="2">
        <v>-99</v>
      </c>
      <c r="CY1118" s="2">
        <v>-99</v>
      </c>
      <c r="CZ1118" s="2">
        <v>-99</v>
      </c>
      <c r="DA1118" s="2">
        <v>-99</v>
      </c>
      <c r="DB1118" s="2">
        <v>-99</v>
      </c>
      <c r="DC1118" s="2">
        <v>-99</v>
      </c>
      <c r="DD1118" s="2">
        <v>-99</v>
      </c>
      <c r="DE1118" t="s">
        <v>3183</v>
      </c>
      <c r="DF1118" t="s">
        <v>3625</v>
      </c>
      <c r="DG1118">
        <v>-99</v>
      </c>
      <c r="DH1118">
        <v>-99</v>
      </c>
      <c r="DI1118">
        <v>31</v>
      </c>
      <c r="DJ1118">
        <v>-99</v>
      </c>
      <c r="DK1118">
        <v>-99</v>
      </c>
      <c r="DL1118" t="s">
        <v>3865</v>
      </c>
      <c r="DO1118" t="s">
        <v>133</v>
      </c>
      <c r="DQ1118" t="s">
        <v>1121</v>
      </c>
    </row>
    <row r="1119" spans="1:123" ht="14.45" customHeight="1" x14ac:dyDescent="0.25">
      <c r="A1119" s="5">
        <v>22323743</v>
      </c>
      <c r="B1119" t="s">
        <v>1986</v>
      </c>
      <c r="C1119" t="s">
        <v>328</v>
      </c>
      <c r="D1119" t="s">
        <v>1987</v>
      </c>
      <c r="E1119">
        <v>-99</v>
      </c>
      <c r="F1119">
        <v>-99</v>
      </c>
      <c r="G1119">
        <v>-99</v>
      </c>
      <c r="H1119" t="s">
        <v>1323</v>
      </c>
      <c r="I1119" t="s">
        <v>112</v>
      </c>
      <c r="J1119" t="s">
        <v>114</v>
      </c>
      <c r="K1119" t="s">
        <v>115</v>
      </c>
      <c r="L1119" t="s">
        <v>308</v>
      </c>
      <c r="M1119" t="s">
        <v>617</v>
      </c>
      <c r="N1119">
        <v>-99</v>
      </c>
      <c r="O1119" t="s">
        <v>115</v>
      </c>
      <c r="P1119" t="s">
        <v>119</v>
      </c>
      <c r="Q1119">
        <v>1</v>
      </c>
      <c r="R1119">
        <v>-99</v>
      </c>
      <c r="S1119">
        <v>-99</v>
      </c>
      <c r="T1119">
        <v>-99</v>
      </c>
      <c r="U1119">
        <v>-99</v>
      </c>
      <c r="V1119">
        <v>-99</v>
      </c>
      <c r="W1119" t="s">
        <v>120</v>
      </c>
      <c r="X1119">
        <v>-99</v>
      </c>
      <c r="Y1119">
        <v>-99</v>
      </c>
      <c r="Z1119">
        <v>-99</v>
      </c>
      <c r="AA1119">
        <v>-99</v>
      </c>
      <c r="AB1119">
        <v>-99</v>
      </c>
      <c r="AC1119">
        <v>19</v>
      </c>
      <c r="AD1119" t="s">
        <v>121</v>
      </c>
      <c r="AE1119" t="s">
        <v>122</v>
      </c>
      <c r="AF1119" s="4" t="s">
        <v>123</v>
      </c>
      <c r="AG1119" t="s">
        <v>124</v>
      </c>
      <c r="AH1119" t="s">
        <v>125</v>
      </c>
      <c r="AI1119" t="s">
        <v>126</v>
      </c>
      <c r="AJ1119" t="s">
        <v>127</v>
      </c>
      <c r="AK1119" t="s">
        <v>4172</v>
      </c>
      <c r="AL1119" t="s">
        <v>129</v>
      </c>
      <c r="AM1119" t="s">
        <v>128</v>
      </c>
      <c r="AN1119" t="s">
        <v>3318</v>
      </c>
      <c r="AO1119" t="s">
        <v>131</v>
      </c>
      <c r="AP1119" t="s">
        <v>914</v>
      </c>
      <c r="AQ1119" t="s">
        <v>4135</v>
      </c>
      <c r="AR1119" s="2">
        <v>-99</v>
      </c>
      <c r="AS1119" s="2">
        <v>-99</v>
      </c>
      <c r="AT1119" s="2">
        <v>-99</v>
      </c>
      <c r="AU1119" s="2">
        <v>-99</v>
      </c>
      <c r="AV1119" s="2">
        <v>-99</v>
      </c>
      <c r="AW1119" s="2">
        <v>-99</v>
      </c>
      <c r="AX1119" s="2">
        <v>-99</v>
      </c>
      <c r="AY1119" s="2">
        <v>-99</v>
      </c>
      <c r="AZ1119" s="2">
        <v>-99</v>
      </c>
      <c r="BA1119" s="2">
        <v>-99</v>
      </c>
      <c r="BB1119" s="2">
        <v>-99</v>
      </c>
      <c r="BC1119" s="2">
        <v>-99</v>
      </c>
      <c r="BD1119">
        <v>-99</v>
      </c>
      <c r="BE1119" s="2">
        <v>-99</v>
      </c>
      <c r="BF1119" s="2">
        <v>-99</v>
      </c>
      <c r="BG1119" s="2">
        <v>-99</v>
      </c>
      <c r="BH1119" s="2">
        <v>-99</v>
      </c>
      <c r="BI1119" s="2">
        <v>-99</v>
      </c>
      <c r="BJ1119" s="2">
        <v>-99</v>
      </c>
      <c r="BK1119" s="2">
        <v>-99</v>
      </c>
      <c r="BL1119" s="2">
        <v>-99</v>
      </c>
      <c r="BM1119" s="2">
        <v>-99</v>
      </c>
      <c r="BN1119" s="2">
        <v>-99</v>
      </c>
      <c r="BO1119" s="2">
        <v>-99</v>
      </c>
      <c r="BP1119">
        <v>-99</v>
      </c>
      <c r="BQ1119" s="2" t="s">
        <v>115</v>
      </c>
      <c r="BR1119" s="2" t="s">
        <v>115</v>
      </c>
      <c r="BS1119" s="2">
        <v>-99</v>
      </c>
      <c r="BT1119" s="2">
        <v>-99</v>
      </c>
      <c r="BU1119" s="2">
        <v>-99</v>
      </c>
      <c r="BV1119" s="2">
        <v>-99</v>
      </c>
      <c r="BW1119" s="2">
        <v>-99</v>
      </c>
      <c r="BX1119" s="2">
        <v>-99</v>
      </c>
      <c r="BY1119" s="2">
        <v>-99</v>
      </c>
      <c r="BZ1119" s="2">
        <v>-99</v>
      </c>
      <c r="CA1119" s="2">
        <v>-99</v>
      </c>
      <c r="CB1119" s="2">
        <v>-99</v>
      </c>
      <c r="CC1119" s="2">
        <v>-99</v>
      </c>
      <c r="CD1119" s="2">
        <v>-99</v>
      </c>
      <c r="CE1119" s="2">
        <v>-99</v>
      </c>
      <c r="CF1119" s="2">
        <v>-99</v>
      </c>
      <c r="CG1119" s="2">
        <v>-99</v>
      </c>
      <c r="CH1119" s="2" t="s">
        <v>115</v>
      </c>
      <c r="CI1119" t="s">
        <v>4674</v>
      </c>
      <c r="CJ1119" s="2">
        <v>-99</v>
      </c>
      <c r="CK1119" s="2">
        <v>-99</v>
      </c>
      <c r="CL1119" s="2">
        <v>-99</v>
      </c>
      <c r="CM1119" s="2">
        <v>-99</v>
      </c>
      <c r="CN1119" s="2">
        <v>-99</v>
      </c>
      <c r="CO1119" s="2">
        <v>-99</v>
      </c>
      <c r="CP1119" s="2">
        <v>-99</v>
      </c>
      <c r="CQ1119" s="2">
        <v>-99</v>
      </c>
      <c r="CR1119" s="2">
        <v>-99</v>
      </c>
      <c r="CS1119" s="2">
        <v>-99</v>
      </c>
      <c r="CT1119" s="2">
        <v>-99</v>
      </c>
      <c r="CU1119" s="2">
        <v>-99</v>
      </c>
      <c r="CV1119" s="2">
        <v>-99</v>
      </c>
      <c r="CW1119" s="2">
        <v>-99</v>
      </c>
      <c r="CX1119" s="2">
        <v>-99</v>
      </c>
      <c r="CY1119" s="2">
        <v>-99</v>
      </c>
      <c r="CZ1119" s="2">
        <v>-99</v>
      </c>
      <c r="DA1119" s="2">
        <v>-99</v>
      </c>
      <c r="DB1119" s="2">
        <v>-99</v>
      </c>
      <c r="DC1119" s="2">
        <v>-99</v>
      </c>
      <c r="DD1119" s="2">
        <v>-99</v>
      </c>
      <c r="DE1119" t="s">
        <v>3183</v>
      </c>
      <c r="DF1119" t="s">
        <v>3625</v>
      </c>
      <c r="DG1119">
        <v>-99</v>
      </c>
      <c r="DH1119">
        <v>-99</v>
      </c>
      <c r="DI1119">
        <v>31</v>
      </c>
      <c r="DJ1119">
        <v>-99</v>
      </c>
      <c r="DK1119">
        <v>-99</v>
      </c>
      <c r="DL1119" t="s">
        <v>3865</v>
      </c>
      <c r="DO1119" t="s">
        <v>133</v>
      </c>
      <c r="DQ1119" t="s">
        <v>1121</v>
      </c>
    </row>
    <row r="1120" spans="1:123" ht="14.45" customHeight="1" x14ac:dyDescent="0.25">
      <c r="A1120" s="5">
        <v>22323743</v>
      </c>
      <c r="B1120" t="s">
        <v>1986</v>
      </c>
      <c r="C1120" t="s">
        <v>328</v>
      </c>
      <c r="D1120" t="s">
        <v>1987</v>
      </c>
      <c r="E1120">
        <v>-99</v>
      </c>
      <c r="F1120">
        <v>-99</v>
      </c>
      <c r="G1120">
        <v>-99</v>
      </c>
      <c r="H1120" t="s">
        <v>1324</v>
      </c>
      <c r="I1120" t="s">
        <v>112</v>
      </c>
      <c r="J1120" t="s">
        <v>114</v>
      </c>
      <c r="K1120" t="s">
        <v>115</v>
      </c>
      <c r="L1120" t="s">
        <v>308</v>
      </c>
      <c r="M1120" t="s">
        <v>617</v>
      </c>
      <c r="N1120">
        <v>-99</v>
      </c>
      <c r="O1120" t="s">
        <v>115</v>
      </c>
      <c r="P1120" t="s">
        <v>119</v>
      </c>
      <c r="Q1120">
        <v>1</v>
      </c>
      <c r="R1120">
        <v>-99</v>
      </c>
      <c r="S1120">
        <v>-99</v>
      </c>
      <c r="T1120">
        <v>-99</v>
      </c>
      <c r="U1120">
        <v>-99</v>
      </c>
      <c r="V1120">
        <v>-99</v>
      </c>
      <c r="W1120" t="s">
        <v>120</v>
      </c>
      <c r="X1120">
        <v>-99</v>
      </c>
      <c r="Y1120">
        <v>-99</v>
      </c>
      <c r="Z1120">
        <v>-99</v>
      </c>
      <c r="AA1120">
        <v>-99</v>
      </c>
      <c r="AB1120">
        <v>-99</v>
      </c>
      <c r="AC1120">
        <v>19</v>
      </c>
      <c r="AD1120" t="s">
        <v>121</v>
      </c>
      <c r="AE1120" t="s">
        <v>122</v>
      </c>
      <c r="AF1120" s="4" t="s">
        <v>123</v>
      </c>
      <c r="AG1120" t="s">
        <v>124</v>
      </c>
      <c r="AH1120" t="s">
        <v>125</v>
      </c>
      <c r="AI1120" t="s">
        <v>126</v>
      </c>
      <c r="AJ1120" t="s">
        <v>127</v>
      </c>
      <c r="AK1120" t="s">
        <v>4172</v>
      </c>
      <c r="AL1120" t="s">
        <v>129</v>
      </c>
      <c r="AM1120" t="s">
        <v>128</v>
      </c>
      <c r="AN1120" t="s">
        <v>3318</v>
      </c>
      <c r="AO1120" t="s">
        <v>131</v>
      </c>
      <c r="AP1120" t="s">
        <v>914</v>
      </c>
      <c r="AQ1120" t="s">
        <v>4135</v>
      </c>
      <c r="AR1120" s="2">
        <v>-99</v>
      </c>
      <c r="AS1120" s="2">
        <v>-99</v>
      </c>
      <c r="AT1120" s="2">
        <v>-99</v>
      </c>
      <c r="AU1120" s="2">
        <v>-99</v>
      </c>
      <c r="AV1120" s="2">
        <v>-99</v>
      </c>
      <c r="AW1120" s="2">
        <v>-99</v>
      </c>
      <c r="AX1120" s="2">
        <v>-99</v>
      </c>
      <c r="AY1120" s="2">
        <v>-99</v>
      </c>
      <c r="AZ1120" s="2">
        <v>-99</v>
      </c>
      <c r="BA1120" s="2">
        <v>-99</v>
      </c>
      <c r="BB1120" s="2">
        <v>-99</v>
      </c>
      <c r="BC1120" s="2">
        <v>-99</v>
      </c>
      <c r="BD1120">
        <v>-99</v>
      </c>
      <c r="BE1120" s="2">
        <v>-99</v>
      </c>
      <c r="BF1120" s="2">
        <v>-99</v>
      </c>
      <c r="BG1120" s="2">
        <v>-99</v>
      </c>
      <c r="BH1120" s="2">
        <v>-99</v>
      </c>
      <c r="BI1120" s="2">
        <v>-99</v>
      </c>
      <c r="BJ1120" s="2">
        <v>-99</v>
      </c>
      <c r="BK1120" s="2">
        <v>-99</v>
      </c>
      <c r="BL1120" s="2">
        <v>-99</v>
      </c>
      <c r="BM1120" s="2">
        <v>-99</v>
      </c>
      <c r="BN1120" s="2">
        <v>-99</v>
      </c>
      <c r="BO1120" s="2">
        <v>-99</v>
      </c>
      <c r="BP1120">
        <v>-99</v>
      </c>
      <c r="BQ1120" s="2" t="s">
        <v>115</v>
      </c>
      <c r="BR1120" s="2" t="s">
        <v>115</v>
      </c>
      <c r="BS1120" s="2">
        <v>-99</v>
      </c>
      <c r="BT1120" s="2">
        <v>-99</v>
      </c>
      <c r="BU1120" s="2">
        <v>-99</v>
      </c>
      <c r="BV1120" s="2">
        <v>-99</v>
      </c>
      <c r="BW1120" s="2">
        <v>-99</v>
      </c>
      <c r="BX1120" s="2">
        <v>-99</v>
      </c>
      <c r="BY1120" s="2">
        <v>-99</v>
      </c>
      <c r="BZ1120" s="2">
        <v>-99</v>
      </c>
      <c r="CA1120" s="2">
        <v>-99</v>
      </c>
      <c r="CB1120" s="2">
        <v>-99</v>
      </c>
      <c r="CC1120" s="2">
        <v>-99</v>
      </c>
      <c r="CD1120" s="2">
        <v>-99</v>
      </c>
      <c r="CE1120" s="2">
        <v>-99</v>
      </c>
      <c r="CF1120" s="2">
        <v>-99</v>
      </c>
      <c r="CG1120" s="2">
        <v>-99</v>
      </c>
      <c r="CH1120" s="2" t="s">
        <v>115</v>
      </c>
      <c r="CI1120" t="s">
        <v>4674</v>
      </c>
      <c r="CJ1120" s="2">
        <v>-99</v>
      </c>
      <c r="CK1120" s="2">
        <v>-99</v>
      </c>
      <c r="CL1120" s="2">
        <v>-99</v>
      </c>
      <c r="CM1120" s="2">
        <v>-99</v>
      </c>
      <c r="CN1120" s="2">
        <v>-99</v>
      </c>
      <c r="CO1120" s="2">
        <v>-99</v>
      </c>
      <c r="CP1120" s="2">
        <v>-99</v>
      </c>
      <c r="CQ1120" s="2">
        <v>-99</v>
      </c>
      <c r="CR1120" s="2">
        <v>-99</v>
      </c>
      <c r="CS1120" s="2">
        <v>-99</v>
      </c>
      <c r="CT1120" s="2">
        <v>-99</v>
      </c>
      <c r="CU1120" s="2">
        <v>-99</v>
      </c>
      <c r="CV1120" s="2">
        <v>-99</v>
      </c>
      <c r="CW1120" s="2">
        <v>-99</v>
      </c>
      <c r="CX1120" s="2">
        <v>-99</v>
      </c>
      <c r="CY1120" s="2">
        <v>-99</v>
      </c>
      <c r="CZ1120" s="2">
        <v>-99</v>
      </c>
      <c r="DA1120" s="2">
        <v>-99</v>
      </c>
      <c r="DB1120" s="2">
        <v>-99</v>
      </c>
      <c r="DC1120" s="2">
        <v>-99</v>
      </c>
      <c r="DD1120" s="2">
        <v>-99</v>
      </c>
      <c r="DE1120" t="s">
        <v>3183</v>
      </c>
      <c r="DF1120" t="s">
        <v>3625</v>
      </c>
      <c r="DG1120">
        <v>-99</v>
      </c>
      <c r="DH1120">
        <v>-99</v>
      </c>
      <c r="DI1120">
        <v>31</v>
      </c>
      <c r="DJ1120">
        <v>-99</v>
      </c>
      <c r="DK1120">
        <v>-99</v>
      </c>
      <c r="DL1120" t="s">
        <v>3865</v>
      </c>
      <c r="DO1120" t="s">
        <v>133</v>
      </c>
      <c r="DQ1120" t="s">
        <v>1121</v>
      </c>
    </row>
    <row r="1121" spans="1:121" ht="14.45" customHeight="1" x14ac:dyDescent="0.25">
      <c r="A1121" s="5">
        <v>22323743</v>
      </c>
      <c r="B1121" t="s">
        <v>1986</v>
      </c>
      <c r="C1121" t="s">
        <v>328</v>
      </c>
      <c r="D1121" t="s">
        <v>1987</v>
      </c>
      <c r="E1121">
        <v>-99</v>
      </c>
      <c r="F1121">
        <v>-99</v>
      </c>
      <c r="G1121">
        <v>-99</v>
      </c>
      <c r="H1121" t="s">
        <v>1325</v>
      </c>
      <c r="I1121" t="s">
        <v>112</v>
      </c>
      <c r="J1121" t="s">
        <v>114</v>
      </c>
      <c r="K1121" t="s">
        <v>115</v>
      </c>
      <c r="L1121" t="s">
        <v>308</v>
      </c>
      <c r="M1121" t="s">
        <v>617</v>
      </c>
      <c r="N1121">
        <v>-99</v>
      </c>
      <c r="O1121" t="s">
        <v>115</v>
      </c>
      <c r="P1121" t="s">
        <v>119</v>
      </c>
      <c r="Q1121">
        <v>1</v>
      </c>
      <c r="R1121">
        <v>-99</v>
      </c>
      <c r="S1121">
        <v>-99</v>
      </c>
      <c r="T1121">
        <v>-99</v>
      </c>
      <c r="U1121">
        <v>-99</v>
      </c>
      <c r="V1121">
        <v>-99</v>
      </c>
      <c r="W1121" t="s">
        <v>120</v>
      </c>
      <c r="X1121">
        <v>-99</v>
      </c>
      <c r="Y1121">
        <v>-99</v>
      </c>
      <c r="Z1121">
        <v>-99</v>
      </c>
      <c r="AA1121">
        <v>-99</v>
      </c>
      <c r="AB1121">
        <v>-99</v>
      </c>
      <c r="AC1121">
        <v>19</v>
      </c>
      <c r="AD1121" t="s">
        <v>121</v>
      </c>
      <c r="AE1121" t="s">
        <v>122</v>
      </c>
      <c r="AF1121" s="4" t="s">
        <v>123</v>
      </c>
      <c r="AG1121" t="s">
        <v>124</v>
      </c>
      <c r="AH1121" t="s">
        <v>125</v>
      </c>
      <c r="AI1121" t="s">
        <v>126</v>
      </c>
      <c r="AJ1121" t="s">
        <v>127</v>
      </c>
      <c r="AK1121" t="s">
        <v>4172</v>
      </c>
      <c r="AL1121" t="s">
        <v>129</v>
      </c>
      <c r="AM1121" t="s">
        <v>128</v>
      </c>
      <c r="AN1121" t="s">
        <v>3318</v>
      </c>
      <c r="AO1121" t="s">
        <v>131</v>
      </c>
      <c r="AP1121" t="s">
        <v>914</v>
      </c>
      <c r="AQ1121" t="s">
        <v>4135</v>
      </c>
      <c r="AR1121" s="2">
        <v>-99</v>
      </c>
      <c r="AS1121" s="2">
        <v>-99</v>
      </c>
      <c r="AT1121" s="2">
        <v>-99</v>
      </c>
      <c r="AU1121" s="2">
        <v>-99</v>
      </c>
      <c r="AV1121" s="2">
        <v>-99</v>
      </c>
      <c r="AW1121" s="2">
        <v>-99</v>
      </c>
      <c r="AX1121" s="2">
        <v>-99</v>
      </c>
      <c r="AY1121" s="2">
        <v>-99</v>
      </c>
      <c r="AZ1121" s="2">
        <v>-99</v>
      </c>
      <c r="BA1121" s="2">
        <v>-99</v>
      </c>
      <c r="BB1121" s="2">
        <v>-99</v>
      </c>
      <c r="BC1121" s="2">
        <v>-99</v>
      </c>
      <c r="BD1121">
        <v>-99</v>
      </c>
      <c r="BE1121" s="2">
        <v>-99</v>
      </c>
      <c r="BF1121" s="2">
        <v>-99</v>
      </c>
      <c r="BG1121" s="2">
        <v>-99</v>
      </c>
      <c r="BH1121" s="2">
        <v>-99</v>
      </c>
      <c r="BI1121" s="2">
        <v>-99</v>
      </c>
      <c r="BJ1121" s="2">
        <v>-99</v>
      </c>
      <c r="BK1121" s="2">
        <v>-99</v>
      </c>
      <c r="BL1121" s="2">
        <v>-99</v>
      </c>
      <c r="BM1121" s="2">
        <v>-99</v>
      </c>
      <c r="BN1121" s="2">
        <v>-99</v>
      </c>
      <c r="BO1121" s="2">
        <v>-99</v>
      </c>
      <c r="BP1121">
        <v>-99</v>
      </c>
      <c r="BQ1121" s="2" t="s">
        <v>115</v>
      </c>
      <c r="BR1121" s="2" t="s">
        <v>115</v>
      </c>
      <c r="BS1121" s="2">
        <v>-99</v>
      </c>
      <c r="BT1121" s="2">
        <v>-99</v>
      </c>
      <c r="BU1121" s="2">
        <v>-99</v>
      </c>
      <c r="BV1121" s="2">
        <v>-99</v>
      </c>
      <c r="BW1121" s="2">
        <v>-99</v>
      </c>
      <c r="BX1121" s="2">
        <v>-99</v>
      </c>
      <c r="BY1121" s="2">
        <v>-99</v>
      </c>
      <c r="BZ1121" s="2">
        <v>-99</v>
      </c>
      <c r="CA1121" s="2">
        <v>-99</v>
      </c>
      <c r="CB1121" s="2">
        <v>-99</v>
      </c>
      <c r="CC1121" s="2">
        <v>-99</v>
      </c>
      <c r="CD1121" s="2">
        <v>-99</v>
      </c>
      <c r="CE1121" s="2">
        <v>-99</v>
      </c>
      <c r="CF1121" s="2">
        <v>-99</v>
      </c>
      <c r="CG1121" s="2">
        <v>-99</v>
      </c>
      <c r="CH1121" s="2" t="s">
        <v>115</v>
      </c>
      <c r="CI1121" t="s">
        <v>4674</v>
      </c>
      <c r="CJ1121" s="2">
        <v>-99</v>
      </c>
      <c r="CK1121" s="2">
        <v>-99</v>
      </c>
      <c r="CL1121" s="2">
        <v>-99</v>
      </c>
      <c r="CM1121" s="2">
        <v>-99</v>
      </c>
      <c r="CN1121" s="2">
        <v>-99</v>
      </c>
      <c r="CO1121" s="2">
        <v>-99</v>
      </c>
      <c r="CP1121" s="2">
        <v>-99</v>
      </c>
      <c r="CQ1121" s="2">
        <v>-99</v>
      </c>
      <c r="CR1121" s="2">
        <v>-99</v>
      </c>
      <c r="CS1121" s="2">
        <v>-99</v>
      </c>
      <c r="CT1121" s="2">
        <v>-99</v>
      </c>
      <c r="CU1121" s="2">
        <v>-99</v>
      </c>
      <c r="CV1121" s="2">
        <v>-99</v>
      </c>
      <c r="CW1121" s="2">
        <v>-99</v>
      </c>
      <c r="CX1121" s="2">
        <v>-99</v>
      </c>
      <c r="CY1121" s="2">
        <v>-99</v>
      </c>
      <c r="CZ1121" s="2">
        <v>-99</v>
      </c>
      <c r="DA1121" s="2">
        <v>-99</v>
      </c>
      <c r="DB1121" s="2">
        <v>-99</v>
      </c>
      <c r="DC1121" s="2">
        <v>-99</v>
      </c>
      <c r="DD1121" s="2">
        <v>-99</v>
      </c>
      <c r="DE1121" t="s">
        <v>3183</v>
      </c>
      <c r="DF1121" t="s">
        <v>3625</v>
      </c>
      <c r="DG1121">
        <v>-99</v>
      </c>
      <c r="DH1121">
        <v>-99</v>
      </c>
      <c r="DI1121">
        <v>31</v>
      </c>
      <c r="DJ1121">
        <v>-99</v>
      </c>
      <c r="DK1121">
        <v>-99</v>
      </c>
      <c r="DL1121" t="s">
        <v>3865</v>
      </c>
      <c r="DO1121" t="s">
        <v>133</v>
      </c>
      <c r="DQ1121" t="s">
        <v>1121</v>
      </c>
    </row>
    <row r="1122" spans="1:121" ht="14.45" customHeight="1" x14ac:dyDescent="0.25">
      <c r="A1122" s="5">
        <v>22323743</v>
      </c>
      <c r="B1122" t="s">
        <v>1986</v>
      </c>
      <c r="C1122" t="s">
        <v>328</v>
      </c>
      <c r="D1122" t="s">
        <v>1987</v>
      </c>
      <c r="E1122">
        <v>-99</v>
      </c>
      <c r="F1122">
        <v>-99</v>
      </c>
      <c r="G1122">
        <v>-99</v>
      </c>
      <c r="H1122" t="s">
        <v>1326</v>
      </c>
      <c r="I1122" t="s">
        <v>112</v>
      </c>
      <c r="J1122" t="s">
        <v>114</v>
      </c>
      <c r="K1122" t="s">
        <v>115</v>
      </c>
      <c r="L1122" t="s">
        <v>308</v>
      </c>
      <c r="M1122" t="s">
        <v>617</v>
      </c>
      <c r="N1122">
        <v>-99</v>
      </c>
      <c r="O1122" t="s">
        <v>115</v>
      </c>
      <c r="P1122" t="s">
        <v>119</v>
      </c>
      <c r="Q1122">
        <v>1</v>
      </c>
      <c r="R1122">
        <v>-99</v>
      </c>
      <c r="S1122">
        <v>-99</v>
      </c>
      <c r="T1122">
        <v>-99</v>
      </c>
      <c r="U1122">
        <v>-99</v>
      </c>
      <c r="V1122">
        <v>-99</v>
      </c>
      <c r="W1122" t="s">
        <v>120</v>
      </c>
      <c r="X1122">
        <v>-99</v>
      </c>
      <c r="Y1122">
        <v>-99</v>
      </c>
      <c r="Z1122">
        <v>-99</v>
      </c>
      <c r="AA1122">
        <v>-99</v>
      </c>
      <c r="AB1122">
        <v>-99</v>
      </c>
      <c r="AC1122">
        <v>19</v>
      </c>
      <c r="AD1122" t="s">
        <v>121</v>
      </c>
      <c r="AE1122" t="s">
        <v>122</v>
      </c>
      <c r="AF1122" s="4" t="s">
        <v>123</v>
      </c>
      <c r="AG1122" t="s">
        <v>124</v>
      </c>
      <c r="AH1122" t="s">
        <v>125</v>
      </c>
      <c r="AI1122" t="s">
        <v>126</v>
      </c>
      <c r="AJ1122" t="s">
        <v>127</v>
      </c>
      <c r="AK1122" t="s">
        <v>4172</v>
      </c>
      <c r="AL1122" t="s">
        <v>129</v>
      </c>
      <c r="AM1122" t="s">
        <v>128</v>
      </c>
      <c r="AN1122" t="s">
        <v>3318</v>
      </c>
      <c r="AO1122" t="s">
        <v>131</v>
      </c>
      <c r="AP1122" t="s">
        <v>914</v>
      </c>
      <c r="AQ1122" t="s">
        <v>4135</v>
      </c>
      <c r="AR1122" s="2">
        <v>-99</v>
      </c>
      <c r="AS1122" s="2">
        <v>-99</v>
      </c>
      <c r="AT1122" s="2">
        <v>-99</v>
      </c>
      <c r="AU1122" s="2">
        <v>-99</v>
      </c>
      <c r="AV1122" s="2">
        <v>-99</v>
      </c>
      <c r="AW1122" s="2">
        <v>-99</v>
      </c>
      <c r="AX1122" s="2">
        <v>-99</v>
      </c>
      <c r="AY1122" s="2">
        <v>-99</v>
      </c>
      <c r="AZ1122" s="2">
        <v>-99</v>
      </c>
      <c r="BA1122" s="2">
        <v>-99</v>
      </c>
      <c r="BB1122" s="2">
        <v>-99</v>
      </c>
      <c r="BC1122" s="2">
        <v>-99</v>
      </c>
      <c r="BD1122">
        <v>-99</v>
      </c>
      <c r="BE1122" s="2">
        <v>-99</v>
      </c>
      <c r="BF1122" s="2">
        <v>-99</v>
      </c>
      <c r="BG1122" s="2">
        <v>-99</v>
      </c>
      <c r="BH1122" s="2">
        <v>-99</v>
      </c>
      <c r="BI1122" s="2">
        <v>-99</v>
      </c>
      <c r="BJ1122" s="2">
        <v>-99</v>
      </c>
      <c r="BK1122" s="2">
        <v>-99</v>
      </c>
      <c r="BL1122" s="2">
        <v>-99</v>
      </c>
      <c r="BM1122" s="2">
        <v>-99</v>
      </c>
      <c r="BN1122" s="2">
        <v>-99</v>
      </c>
      <c r="BO1122" s="2">
        <v>-99</v>
      </c>
      <c r="BP1122">
        <v>-99</v>
      </c>
      <c r="BQ1122" s="2" t="s">
        <v>115</v>
      </c>
      <c r="BR1122" s="2" t="s">
        <v>115</v>
      </c>
      <c r="BS1122" s="2">
        <v>-99</v>
      </c>
      <c r="BT1122" s="2">
        <v>-99</v>
      </c>
      <c r="BU1122" s="2">
        <v>-99</v>
      </c>
      <c r="BV1122" s="2">
        <v>-99</v>
      </c>
      <c r="BW1122" s="2">
        <v>-99</v>
      </c>
      <c r="BX1122" s="2">
        <v>-99</v>
      </c>
      <c r="BY1122" s="2">
        <v>-99</v>
      </c>
      <c r="BZ1122" s="2">
        <v>-99</v>
      </c>
      <c r="CA1122" s="2">
        <v>-99</v>
      </c>
      <c r="CB1122" s="2">
        <v>-99</v>
      </c>
      <c r="CC1122" s="2">
        <v>-99</v>
      </c>
      <c r="CD1122" s="2">
        <v>-99</v>
      </c>
      <c r="CE1122" s="2">
        <v>-99</v>
      </c>
      <c r="CF1122" s="2">
        <v>-99</v>
      </c>
      <c r="CG1122" s="2">
        <v>-99</v>
      </c>
      <c r="CH1122" s="2" t="s">
        <v>115</v>
      </c>
      <c r="CI1122" t="s">
        <v>4674</v>
      </c>
      <c r="CJ1122" s="2">
        <v>-99</v>
      </c>
      <c r="CK1122" s="2">
        <v>-99</v>
      </c>
      <c r="CL1122" s="2">
        <v>-99</v>
      </c>
      <c r="CM1122" s="2">
        <v>-99</v>
      </c>
      <c r="CN1122" s="2">
        <v>-99</v>
      </c>
      <c r="CO1122" s="2">
        <v>-99</v>
      </c>
      <c r="CP1122" s="2">
        <v>-99</v>
      </c>
      <c r="CQ1122" s="2">
        <v>-99</v>
      </c>
      <c r="CR1122" s="2">
        <v>-99</v>
      </c>
      <c r="CS1122" s="2">
        <v>-99</v>
      </c>
      <c r="CT1122" s="2">
        <v>-99</v>
      </c>
      <c r="CU1122" s="2">
        <v>-99</v>
      </c>
      <c r="CV1122" s="2">
        <v>-99</v>
      </c>
      <c r="CW1122" s="2">
        <v>-99</v>
      </c>
      <c r="CX1122" s="2">
        <v>-99</v>
      </c>
      <c r="CY1122" s="2">
        <v>-99</v>
      </c>
      <c r="CZ1122" s="2">
        <v>-99</v>
      </c>
      <c r="DA1122" s="2">
        <v>-99</v>
      </c>
      <c r="DB1122" s="2">
        <v>-99</v>
      </c>
      <c r="DC1122" s="2">
        <v>-99</v>
      </c>
      <c r="DD1122" s="2">
        <v>-99</v>
      </c>
      <c r="DE1122" t="s">
        <v>3183</v>
      </c>
      <c r="DF1122" t="s">
        <v>3625</v>
      </c>
      <c r="DG1122">
        <v>-99</v>
      </c>
      <c r="DH1122">
        <v>-99</v>
      </c>
      <c r="DI1122">
        <v>31</v>
      </c>
      <c r="DJ1122">
        <v>-99</v>
      </c>
      <c r="DK1122">
        <v>-99</v>
      </c>
      <c r="DL1122" t="s">
        <v>3865</v>
      </c>
      <c r="DO1122" t="s">
        <v>133</v>
      </c>
      <c r="DQ1122" t="s">
        <v>1121</v>
      </c>
    </row>
    <row r="1123" spans="1:121" ht="14.45" customHeight="1" x14ac:dyDescent="0.25">
      <c r="A1123" s="5">
        <v>22323743</v>
      </c>
      <c r="B1123" t="s">
        <v>1986</v>
      </c>
      <c r="C1123" t="s">
        <v>328</v>
      </c>
      <c r="D1123" t="s">
        <v>1987</v>
      </c>
      <c r="E1123">
        <v>-99</v>
      </c>
      <c r="F1123">
        <v>-99</v>
      </c>
      <c r="G1123">
        <v>-99</v>
      </c>
      <c r="H1123" t="s">
        <v>1327</v>
      </c>
      <c r="I1123" t="s">
        <v>112</v>
      </c>
      <c r="J1123" t="s">
        <v>114</v>
      </c>
      <c r="K1123" t="s">
        <v>115</v>
      </c>
      <c r="L1123" t="s">
        <v>308</v>
      </c>
      <c r="M1123" t="s">
        <v>617</v>
      </c>
      <c r="N1123">
        <v>-99</v>
      </c>
      <c r="O1123" t="s">
        <v>115</v>
      </c>
      <c r="P1123" t="s">
        <v>119</v>
      </c>
      <c r="Q1123">
        <v>1</v>
      </c>
      <c r="R1123">
        <v>-99</v>
      </c>
      <c r="S1123">
        <v>-99</v>
      </c>
      <c r="T1123">
        <v>-99</v>
      </c>
      <c r="U1123">
        <v>-99</v>
      </c>
      <c r="V1123">
        <v>-99</v>
      </c>
      <c r="W1123" t="s">
        <v>120</v>
      </c>
      <c r="X1123">
        <v>-99</v>
      </c>
      <c r="Y1123">
        <v>-99</v>
      </c>
      <c r="Z1123">
        <v>-99</v>
      </c>
      <c r="AA1123">
        <v>-99</v>
      </c>
      <c r="AB1123">
        <v>-99</v>
      </c>
      <c r="AC1123">
        <v>19</v>
      </c>
      <c r="AD1123" t="s">
        <v>121</v>
      </c>
      <c r="AE1123" t="s">
        <v>122</v>
      </c>
      <c r="AF1123" s="4" t="s">
        <v>123</v>
      </c>
      <c r="AG1123" t="s">
        <v>124</v>
      </c>
      <c r="AH1123" t="s">
        <v>125</v>
      </c>
      <c r="AI1123" t="s">
        <v>126</v>
      </c>
      <c r="AJ1123" t="s">
        <v>127</v>
      </c>
      <c r="AK1123" t="s">
        <v>4172</v>
      </c>
      <c r="AL1123" t="s">
        <v>129</v>
      </c>
      <c r="AM1123" t="s">
        <v>128</v>
      </c>
      <c r="AN1123" t="s">
        <v>3318</v>
      </c>
      <c r="AO1123" t="s">
        <v>131</v>
      </c>
      <c r="AP1123" t="s">
        <v>914</v>
      </c>
      <c r="AQ1123" t="s">
        <v>4135</v>
      </c>
      <c r="AR1123" s="2">
        <v>-99</v>
      </c>
      <c r="AS1123" s="2">
        <v>-99</v>
      </c>
      <c r="AT1123" s="2">
        <v>-99</v>
      </c>
      <c r="AU1123" s="2">
        <v>-99</v>
      </c>
      <c r="AV1123" s="2">
        <v>-99</v>
      </c>
      <c r="AW1123" s="2">
        <v>-99</v>
      </c>
      <c r="AX1123" s="2">
        <v>-99</v>
      </c>
      <c r="AY1123" s="2">
        <v>-99</v>
      </c>
      <c r="AZ1123" s="2">
        <v>-99</v>
      </c>
      <c r="BA1123" s="2">
        <v>-99</v>
      </c>
      <c r="BB1123" s="2">
        <v>-99</v>
      </c>
      <c r="BC1123" s="2">
        <v>-99</v>
      </c>
      <c r="BD1123">
        <v>-99</v>
      </c>
      <c r="BE1123" s="2">
        <v>-99</v>
      </c>
      <c r="BF1123" s="2">
        <v>-99</v>
      </c>
      <c r="BG1123" s="2">
        <v>-99</v>
      </c>
      <c r="BH1123" s="2">
        <v>-99</v>
      </c>
      <c r="BI1123" s="2">
        <v>-99</v>
      </c>
      <c r="BJ1123" s="2">
        <v>-99</v>
      </c>
      <c r="BK1123" s="2">
        <v>-99</v>
      </c>
      <c r="BL1123" s="2">
        <v>-99</v>
      </c>
      <c r="BM1123" s="2">
        <v>-99</v>
      </c>
      <c r="BN1123" s="2">
        <v>-99</v>
      </c>
      <c r="BO1123" s="2">
        <v>-99</v>
      </c>
      <c r="BP1123">
        <v>-99</v>
      </c>
      <c r="BQ1123" s="2" t="s">
        <v>115</v>
      </c>
      <c r="BR1123" s="2" t="s">
        <v>115</v>
      </c>
      <c r="BS1123" s="2">
        <v>-99</v>
      </c>
      <c r="BT1123" s="2">
        <v>-99</v>
      </c>
      <c r="BU1123" s="2">
        <v>-99</v>
      </c>
      <c r="BV1123" s="2">
        <v>-99</v>
      </c>
      <c r="BW1123" s="2">
        <v>-99</v>
      </c>
      <c r="BX1123" s="2">
        <v>-99</v>
      </c>
      <c r="BY1123" s="2">
        <v>-99</v>
      </c>
      <c r="BZ1123" s="2">
        <v>-99</v>
      </c>
      <c r="CA1123" s="2">
        <v>-99</v>
      </c>
      <c r="CB1123" s="2">
        <v>-99</v>
      </c>
      <c r="CC1123" s="2">
        <v>-99</v>
      </c>
      <c r="CD1123" s="2">
        <v>-99</v>
      </c>
      <c r="CE1123" s="2">
        <v>-99</v>
      </c>
      <c r="CF1123" s="2">
        <v>-99</v>
      </c>
      <c r="CG1123" s="2">
        <v>-99</v>
      </c>
      <c r="CH1123" s="2" t="s">
        <v>115</v>
      </c>
      <c r="CI1123" t="s">
        <v>4674</v>
      </c>
      <c r="CJ1123" s="2">
        <v>-99</v>
      </c>
      <c r="CK1123" s="2">
        <v>-99</v>
      </c>
      <c r="CL1123" s="2">
        <v>-99</v>
      </c>
      <c r="CM1123" s="2">
        <v>-99</v>
      </c>
      <c r="CN1123" s="2">
        <v>-99</v>
      </c>
      <c r="CO1123" s="2">
        <v>-99</v>
      </c>
      <c r="CP1123" s="2">
        <v>-99</v>
      </c>
      <c r="CQ1123" s="2">
        <v>-99</v>
      </c>
      <c r="CR1123" s="2">
        <v>-99</v>
      </c>
      <c r="CS1123" s="2">
        <v>-99</v>
      </c>
      <c r="CT1123" s="2">
        <v>-99</v>
      </c>
      <c r="CU1123" s="2">
        <v>-99</v>
      </c>
      <c r="CV1123" s="2">
        <v>-99</v>
      </c>
      <c r="CW1123" s="2">
        <v>-99</v>
      </c>
      <c r="CX1123" s="2">
        <v>-99</v>
      </c>
      <c r="CY1123" s="2">
        <v>-99</v>
      </c>
      <c r="CZ1123" s="2">
        <v>-99</v>
      </c>
      <c r="DA1123" s="2">
        <v>-99</v>
      </c>
      <c r="DB1123" s="2">
        <v>-99</v>
      </c>
      <c r="DC1123" s="2">
        <v>-99</v>
      </c>
      <c r="DD1123" s="2">
        <v>-99</v>
      </c>
      <c r="DE1123" t="s">
        <v>3183</v>
      </c>
      <c r="DF1123" t="s">
        <v>3625</v>
      </c>
      <c r="DG1123">
        <v>-99</v>
      </c>
      <c r="DH1123">
        <v>-99</v>
      </c>
      <c r="DI1123">
        <v>31</v>
      </c>
      <c r="DJ1123">
        <v>-99</v>
      </c>
      <c r="DK1123">
        <v>-99</v>
      </c>
      <c r="DL1123" t="s">
        <v>3865</v>
      </c>
      <c r="DO1123" t="s">
        <v>133</v>
      </c>
      <c r="DQ1123" t="s">
        <v>1121</v>
      </c>
    </row>
    <row r="1124" spans="1:121" ht="14.45" customHeight="1" x14ac:dyDescent="0.25">
      <c r="A1124" s="5">
        <v>22323743</v>
      </c>
      <c r="B1124" t="s">
        <v>1986</v>
      </c>
      <c r="C1124" t="s">
        <v>328</v>
      </c>
      <c r="D1124" t="s">
        <v>1987</v>
      </c>
      <c r="E1124">
        <v>-99</v>
      </c>
      <c r="F1124">
        <v>-99</v>
      </c>
      <c r="G1124">
        <v>-99</v>
      </c>
      <c r="H1124" t="s">
        <v>1328</v>
      </c>
      <c r="I1124" t="s">
        <v>112</v>
      </c>
      <c r="J1124" t="s">
        <v>114</v>
      </c>
      <c r="K1124" t="s">
        <v>115</v>
      </c>
      <c r="L1124" t="s">
        <v>308</v>
      </c>
      <c r="M1124" t="s">
        <v>617</v>
      </c>
      <c r="N1124">
        <v>-99</v>
      </c>
      <c r="O1124" t="s">
        <v>115</v>
      </c>
      <c r="P1124" t="s">
        <v>119</v>
      </c>
      <c r="Q1124">
        <v>1</v>
      </c>
      <c r="R1124">
        <v>-99</v>
      </c>
      <c r="S1124">
        <v>-99</v>
      </c>
      <c r="T1124">
        <v>-99</v>
      </c>
      <c r="U1124">
        <v>-99</v>
      </c>
      <c r="V1124">
        <v>-99</v>
      </c>
      <c r="W1124" t="s">
        <v>120</v>
      </c>
      <c r="X1124">
        <v>-99</v>
      </c>
      <c r="Y1124">
        <v>-99</v>
      </c>
      <c r="Z1124">
        <v>-99</v>
      </c>
      <c r="AA1124">
        <v>-99</v>
      </c>
      <c r="AB1124">
        <v>-99</v>
      </c>
      <c r="AC1124">
        <v>19</v>
      </c>
      <c r="AD1124" t="s">
        <v>121</v>
      </c>
      <c r="AE1124" t="s">
        <v>122</v>
      </c>
      <c r="AF1124" s="4" t="s">
        <v>123</v>
      </c>
      <c r="AG1124" t="s">
        <v>124</v>
      </c>
      <c r="AH1124" t="s">
        <v>125</v>
      </c>
      <c r="AI1124" t="s">
        <v>126</v>
      </c>
      <c r="AJ1124" t="s">
        <v>127</v>
      </c>
      <c r="AK1124" t="s">
        <v>4172</v>
      </c>
      <c r="AL1124" t="s">
        <v>129</v>
      </c>
      <c r="AM1124" t="s">
        <v>128</v>
      </c>
      <c r="AN1124" t="s">
        <v>3318</v>
      </c>
      <c r="AO1124" t="s">
        <v>131</v>
      </c>
      <c r="AP1124" t="s">
        <v>914</v>
      </c>
      <c r="AQ1124" t="s">
        <v>4135</v>
      </c>
      <c r="AR1124" s="2">
        <v>-99</v>
      </c>
      <c r="AS1124" s="2">
        <v>-99</v>
      </c>
      <c r="AT1124" s="2">
        <v>-99</v>
      </c>
      <c r="AU1124" s="2">
        <v>-99</v>
      </c>
      <c r="AV1124" s="2">
        <v>-99</v>
      </c>
      <c r="AW1124" s="2">
        <v>-99</v>
      </c>
      <c r="AX1124" s="2">
        <v>-99</v>
      </c>
      <c r="AY1124" s="2">
        <v>-99</v>
      </c>
      <c r="AZ1124" s="2">
        <v>-99</v>
      </c>
      <c r="BA1124" s="2">
        <v>-99</v>
      </c>
      <c r="BB1124" s="2">
        <v>-99</v>
      </c>
      <c r="BC1124" s="2">
        <v>-99</v>
      </c>
      <c r="BD1124">
        <v>-99</v>
      </c>
      <c r="BE1124" s="2">
        <v>-99</v>
      </c>
      <c r="BF1124" s="2">
        <v>-99</v>
      </c>
      <c r="BG1124" s="2">
        <v>-99</v>
      </c>
      <c r="BH1124" s="2">
        <v>-99</v>
      </c>
      <c r="BI1124" s="2">
        <v>-99</v>
      </c>
      <c r="BJ1124" s="2">
        <v>-99</v>
      </c>
      <c r="BK1124" s="2">
        <v>-99</v>
      </c>
      <c r="BL1124" s="2">
        <v>-99</v>
      </c>
      <c r="BM1124" s="2">
        <v>-99</v>
      </c>
      <c r="BN1124" s="2">
        <v>-99</v>
      </c>
      <c r="BO1124" s="2">
        <v>-99</v>
      </c>
      <c r="BP1124">
        <v>-99</v>
      </c>
      <c r="BQ1124" s="2" t="s">
        <v>115</v>
      </c>
      <c r="BR1124" s="2" t="s">
        <v>115</v>
      </c>
      <c r="BS1124" s="2">
        <v>-99</v>
      </c>
      <c r="BT1124" s="2">
        <v>-99</v>
      </c>
      <c r="BU1124" s="2">
        <v>-99</v>
      </c>
      <c r="BV1124" s="2">
        <v>-99</v>
      </c>
      <c r="BW1124" s="2">
        <v>-99</v>
      </c>
      <c r="BX1124" s="2">
        <v>-99</v>
      </c>
      <c r="BY1124" s="2">
        <v>-99</v>
      </c>
      <c r="BZ1124" s="2">
        <v>-99</v>
      </c>
      <c r="CA1124" s="2">
        <v>-99</v>
      </c>
      <c r="CB1124" s="2">
        <v>-99</v>
      </c>
      <c r="CC1124" s="2">
        <v>-99</v>
      </c>
      <c r="CD1124" s="2">
        <v>-99</v>
      </c>
      <c r="CE1124" s="2">
        <v>-99</v>
      </c>
      <c r="CF1124" s="2">
        <v>-99</v>
      </c>
      <c r="CG1124" s="2">
        <v>-99</v>
      </c>
      <c r="CH1124" s="2" t="s">
        <v>115</v>
      </c>
      <c r="CI1124" t="s">
        <v>4674</v>
      </c>
      <c r="CJ1124" s="2">
        <v>-99</v>
      </c>
      <c r="CK1124" s="2">
        <v>-99</v>
      </c>
      <c r="CL1124" s="2">
        <v>-99</v>
      </c>
      <c r="CM1124" s="2">
        <v>-99</v>
      </c>
      <c r="CN1124" s="2">
        <v>-99</v>
      </c>
      <c r="CO1124" s="2">
        <v>-99</v>
      </c>
      <c r="CP1124" s="2">
        <v>-99</v>
      </c>
      <c r="CQ1124" s="2">
        <v>-99</v>
      </c>
      <c r="CR1124" s="2">
        <v>-99</v>
      </c>
      <c r="CS1124" s="2">
        <v>-99</v>
      </c>
      <c r="CT1124" s="2">
        <v>-99</v>
      </c>
      <c r="CU1124" s="2">
        <v>-99</v>
      </c>
      <c r="CV1124" s="2">
        <v>-99</v>
      </c>
      <c r="CW1124" s="2">
        <v>-99</v>
      </c>
      <c r="CX1124" s="2">
        <v>-99</v>
      </c>
      <c r="CY1124" s="2">
        <v>-99</v>
      </c>
      <c r="CZ1124" s="2">
        <v>-99</v>
      </c>
      <c r="DA1124" s="2">
        <v>-99</v>
      </c>
      <c r="DB1124" s="2">
        <v>-99</v>
      </c>
      <c r="DC1124" s="2">
        <v>-99</v>
      </c>
      <c r="DD1124" s="2">
        <v>-99</v>
      </c>
      <c r="DE1124" t="s">
        <v>3183</v>
      </c>
      <c r="DF1124" t="s">
        <v>3625</v>
      </c>
      <c r="DG1124">
        <v>-99</v>
      </c>
      <c r="DH1124">
        <v>-99</v>
      </c>
      <c r="DI1124">
        <v>31</v>
      </c>
      <c r="DJ1124">
        <v>-99</v>
      </c>
      <c r="DK1124">
        <v>-99</v>
      </c>
      <c r="DL1124" t="s">
        <v>3865</v>
      </c>
      <c r="DO1124" t="s">
        <v>133</v>
      </c>
      <c r="DQ1124" t="s">
        <v>1121</v>
      </c>
    </row>
    <row r="1125" spans="1:121" ht="14.45" customHeight="1" x14ac:dyDescent="0.25">
      <c r="A1125" s="5">
        <v>22323743</v>
      </c>
      <c r="B1125" t="s">
        <v>1986</v>
      </c>
      <c r="C1125" t="s">
        <v>328</v>
      </c>
      <c r="D1125" t="s">
        <v>1987</v>
      </c>
      <c r="E1125">
        <v>-99</v>
      </c>
      <c r="F1125">
        <v>-99</v>
      </c>
      <c r="G1125">
        <v>-99</v>
      </c>
      <c r="H1125" t="s">
        <v>1329</v>
      </c>
      <c r="I1125" t="s">
        <v>112</v>
      </c>
      <c r="J1125" t="s">
        <v>114</v>
      </c>
      <c r="K1125" t="s">
        <v>115</v>
      </c>
      <c r="L1125" t="s">
        <v>308</v>
      </c>
      <c r="M1125" t="s">
        <v>617</v>
      </c>
      <c r="N1125">
        <v>-99</v>
      </c>
      <c r="O1125" t="s">
        <v>115</v>
      </c>
      <c r="P1125" t="s">
        <v>119</v>
      </c>
      <c r="Q1125">
        <v>1</v>
      </c>
      <c r="R1125">
        <v>-99</v>
      </c>
      <c r="S1125">
        <v>-99</v>
      </c>
      <c r="T1125">
        <v>-99</v>
      </c>
      <c r="U1125">
        <v>-99</v>
      </c>
      <c r="V1125">
        <v>-99</v>
      </c>
      <c r="W1125" t="s">
        <v>120</v>
      </c>
      <c r="X1125">
        <v>-99</v>
      </c>
      <c r="Y1125">
        <v>-99</v>
      </c>
      <c r="Z1125">
        <v>-99</v>
      </c>
      <c r="AA1125">
        <v>-99</v>
      </c>
      <c r="AB1125">
        <v>-99</v>
      </c>
      <c r="AC1125">
        <v>19</v>
      </c>
      <c r="AD1125" t="s">
        <v>121</v>
      </c>
      <c r="AE1125" t="s">
        <v>122</v>
      </c>
      <c r="AF1125" s="4" t="s">
        <v>123</v>
      </c>
      <c r="AG1125" t="s">
        <v>124</v>
      </c>
      <c r="AH1125" t="s">
        <v>125</v>
      </c>
      <c r="AI1125" t="s">
        <v>126</v>
      </c>
      <c r="AJ1125" t="s">
        <v>127</v>
      </c>
      <c r="AK1125" t="s">
        <v>4172</v>
      </c>
      <c r="AL1125" t="s">
        <v>129</v>
      </c>
      <c r="AM1125" t="s">
        <v>128</v>
      </c>
      <c r="AN1125" t="s">
        <v>3318</v>
      </c>
      <c r="AO1125" t="s">
        <v>131</v>
      </c>
      <c r="AP1125" t="s">
        <v>914</v>
      </c>
      <c r="AQ1125" t="s">
        <v>4135</v>
      </c>
      <c r="AR1125" s="2">
        <v>-99</v>
      </c>
      <c r="AS1125" s="2">
        <v>-99</v>
      </c>
      <c r="AT1125" s="2">
        <v>-99</v>
      </c>
      <c r="AU1125" s="2">
        <v>-99</v>
      </c>
      <c r="AV1125" s="2">
        <v>-99</v>
      </c>
      <c r="AW1125" s="2">
        <v>-99</v>
      </c>
      <c r="AX1125" s="2">
        <v>-99</v>
      </c>
      <c r="AY1125" s="2">
        <v>-99</v>
      </c>
      <c r="AZ1125" s="2">
        <v>-99</v>
      </c>
      <c r="BA1125" s="2">
        <v>-99</v>
      </c>
      <c r="BB1125" s="2">
        <v>-99</v>
      </c>
      <c r="BC1125" s="2">
        <v>-99</v>
      </c>
      <c r="BD1125">
        <v>-99</v>
      </c>
      <c r="BE1125" s="2">
        <v>-99</v>
      </c>
      <c r="BF1125" s="2">
        <v>-99</v>
      </c>
      <c r="BG1125" s="2">
        <v>-99</v>
      </c>
      <c r="BH1125" s="2">
        <v>-99</v>
      </c>
      <c r="BI1125" s="2">
        <v>-99</v>
      </c>
      <c r="BJ1125" s="2">
        <v>-99</v>
      </c>
      <c r="BK1125" s="2">
        <v>-99</v>
      </c>
      <c r="BL1125" s="2">
        <v>-99</v>
      </c>
      <c r="BM1125" s="2">
        <v>-99</v>
      </c>
      <c r="BN1125" s="2">
        <v>-99</v>
      </c>
      <c r="BO1125" s="2">
        <v>-99</v>
      </c>
      <c r="BP1125">
        <v>-99</v>
      </c>
      <c r="BQ1125" s="2" t="s">
        <v>115</v>
      </c>
      <c r="BR1125" s="2" t="s">
        <v>115</v>
      </c>
      <c r="BS1125" s="2">
        <v>-99</v>
      </c>
      <c r="BT1125" s="2">
        <v>-99</v>
      </c>
      <c r="BU1125" s="2">
        <v>-99</v>
      </c>
      <c r="BV1125" s="2">
        <v>-99</v>
      </c>
      <c r="BW1125" s="2">
        <v>-99</v>
      </c>
      <c r="BX1125" s="2">
        <v>-99</v>
      </c>
      <c r="BY1125" s="2">
        <v>-99</v>
      </c>
      <c r="BZ1125" s="2">
        <v>-99</v>
      </c>
      <c r="CA1125" s="2">
        <v>-99</v>
      </c>
      <c r="CB1125" s="2">
        <v>-99</v>
      </c>
      <c r="CC1125" s="2">
        <v>-99</v>
      </c>
      <c r="CD1125" s="2">
        <v>-99</v>
      </c>
      <c r="CE1125" s="2">
        <v>-99</v>
      </c>
      <c r="CF1125" s="2">
        <v>-99</v>
      </c>
      <c r="CG1125" s="2">
        <v>-99</v>
      </c>
      <c r="CH1125" s="2" t="s">
        <v>115</v>
      </c>
      <c r="CI1125" t="s">
        <v>4674</v>
      </c>
      <c r="CJ1125" s="2">
        <v>-99</v>
      </c>
      <c r="CK1125" s="2">
        <v>-99</v>
      </c>
      <c r="CL1125" s="2">
        <v>-99</v>
      </c>
      <c r="CM1125" s="2">
        <v>-99</v>
      </c>
      <c r="CN1125" s="2">
        <v>-99</v>
      </c>
      <c r="CO1125" s="2">
        <v>-99</v>
      </c>
      <c r="CP1125" s="2">
        <v>-99</v>
      </c>
      <c r="CQ1125" s="2">
        <v>-99</v>
      </c>
      <c r="CR1125" s="2">
        <v>-99</v>
      </c>
      <c r="CS1125" s="2">
        <v>-99</v>
      </c>
      <c r="CT1125" s="2">
        <v>-99</v>
      </c>
      <c r="CU1125" s="2">
        <v>-99</v>
      </c>
      <c r="CV1125" s="2">
        <v>-99</v>
      </c>
      <c r="CW1125" s="2">
        <v>-99</v>
      </c>
      <c r="CX1125" s="2">
        <v>-99</v>
      </c>
      <c r="CY1125" s="2">
        <v>-99</v>
      </c>
      <c r="CZ1125" s="2">
        <v>-99</v>
      </c>
      <c r="DA1125" s="2">
        <v>-99</v>
      </c>
      <c r="DB1125" s="2">
        <v>-99</v>
      </c>
      <c r="DC1125" s="2">
        <v>-99</v>
      </c>
      <c r="DD1125" s="2">
        <v>-99</v>
      </c>
      <c r="DE1125" t="s">
        <v>3183</v>
      </c>
      <c r="DF1125" t="s">
        <v>3625</v>
      </c>
      <c r="DG1125">
        <v>-99</v>
      </c>
      <c r="DH1125">
        <v>-99</v>
      </c>
      <c r="DI1125">
        <v>31</v>
      </c>
      <c r="DJ1125">
        <v>-99</v>
      </c>
      <c r="DK1125">
        <v>-99</v>
      </c>
      <c r="DL1125" t="s">
        <v>3865</v>
      </c>
      <c r="DO1125" t="s">
        <v>133</v>
      </c>
      <c r="DQ1125" t="s">
        <v>1121</v>
      </c>
    </row>
    <row r="1126" spans="1:121" ht="14.45" customHeight="1" x14ac:dyDescent="0.25">
      <c r="A1126" s="5">
        <v>22323743</v>
      </c>
      <c r="B1126" t="s">
        <v>1986</v>
      </c>
      <c r="C1126" t="s">
        <v>328</v>
      </c>
      <c r="D1126" t="s">
        <v>1987</v>
      </c>
      <c r="E1126">
        <v>-99</v>
      </c>
      <c r="F1126">
        <v>-99</v>
      </c>
      <c r="G1126">
        <v>-99</v>
      </c>
      <c r="H1126" t="s">
        <v>1330</v>
      </c>
      <c r="I1126" t="s">
        <v>112</v>
      </c>
      <c r="J1126" t="s">
        <v>114</v>
      </c>
      <c r="K1126" t="s">
        <v>115</v>
      </c>
      <c r="L1126" t="s">
        <v>308</v>
      </c>
      <c r="M1126" t="s">
        <v>617</v>
      </c>
      <c r="N1126">
        <v>-99</v>
      </c>
      <c r="O1126" t="s">
        <v>115</v>
      </c>
      <c r="P1126" t="s">
        <v>119</v>
      </c>
      <c r="Q1126">
        <v>1</v>
      </c>
      <c r="R1126">
        <v>-99</v>
      </c>
      <c r="S1126">
        <v>-99</v>
      </c>
      <c r="T1126">
        <v>-99</v>
      </c>
      <c r="U1126">
        <v>-99</v>
      </c>
      <c r="V1126">
        <v>-99</v>
      </c>
      <c r="W1126" t="s">
        <v>120</v>
      </c>
      <c r="X1126">
        <v>-99</v>
      </c>
      <c r="Y1126">
        <v>-99</v>
      </c>
      <c r="Z1126">
        <v>-99</v>
      </c>
      <c r="AA1126">
        <v>-99</v>
      </c>
      <c r="AB1126">
        <v>-99</v>
      </c>
      <c r="AC1126">
        <v>19</v>
      </c>
      <c r="AD1126" t="s">
        <v>121</v>
      </c>
      <c r="AE1126" t="s">
        <v>122</v>
      </c>
      <c r="AF1126" s="4" t="s">
        <v>123</v>
      </c>
      <c r="AG1126" t="s">
        <v>124</v>
      </c>
      <c r="AH1126" t="s">
        <v>125</v>
      </c>
      <c r="AI1126" t="s">
        <v>126</v>
      </c>
      <c r="AJ1126" t="s">
        <v>127</v>
      </c>
      <c r="AK1126" t="s">
        <v>4172</v>
      </c>
      <c r="AL1126" t="s">
        <v>129</v>
      </c>
      <c r="AM1126" t="s">
        <v>128</v>
      </c>
      <c r="AN1126" t="s">
        <v>3318</v>
      </c>
      <c r="AO1126" t="s">
        <v>131</v>
      </c>
      <c r="AP1126" t="s">
        <v>914</v>
      </c>
      <c r="AQ1126" t="s">
        <v>4135</v>
      </c>
      <c r="AR1126" s="2">
        <v>-99</v>
      </c>
      <c r="AS1126" s="2">
        <v>-99</v>
      </c>
      <c r="AT1126" s="2">
        <v>-99</v>
      </c>
      <c r="AU1126" s="2">
        <v>-99</v>
      </c>
      <c r="AV1126" s="2">
        <v>-99</v>
      </c>
      <c r="AW1126" s="2">
        <v>-99</v>
      </c>
      <c r="AX1126" s="2">
        <v>-99</v>
      </c>
      <c r="AY1126" s="2">
        <v>-99</v>
      </c>
      <c r="AZ1126" s="2">
        <v>-99</v>
      </c>
      <c r="BA1126" s="2">
        <v>-99</v>
      </c>
      <c r="BB1126" s="2">
        <v>-99</v>
      </c>
      <c r="BC1126" s="2">
        <v>-99</v>
      </c>
      <c r="BD1126">
        <v>-99</v>
      </c>
      <c r="BE1126" s="2">
        <v>-99</v>
      </c>
      <c r="BF1126" s="2">
        <v>-99</v>
      </c>
      <c r="BG1126" s="2">
        <v>-99</v>
      </c>
      <c r="BH1126" s="2">
        <v>-99</v>
      </c>
      <c r="BI1126" s="2">
        <v>-99</v>
      </c>
      <c r="BJ1126" s="2">
        <v>-99</v>
      </c>
      <c r="BK1126" s="2">
        <v>-99</v>
      </c>
      <c r="BL1126" s="2">
        <v>-99</v>
      </c>
      <c r="BM1126" s="2">
        <v>-99</v>
      </c>
      <c r="BN1126" s="2">
        <v>-99</v>
      </c>
      <c r="BO1126" s="2">
        <v>-99</v>
      </c>
      <c r="BP1126">
        <v>-99</v>
      </c>
      <c r="BQ1126" s="2" t="s">
        <v>115</v>
      </c>
      <c r="BR1126" s="2" t="s">
        <v>115</v>
      </c>
      <c r="BS1126" s="2">
        <v>-99</v>
      </c>
      <c r="BT1126" s="2">
        <v>-99</v>
      </c>
      <c r="BU1126" s="2">
        <v>-99</v>
      </c>
      <c r="BV1126" s="2">
        <v>-99</v>
      </c>
      <c r="BW1126" s="2">
        <v>-99</v>
      </c>
      <c r="BX1126" s="2">
        <v>-99</v>
      </c>
      <c r="BY1126" s="2">
        <v>-99</v>
      </c>
      <c r="BZ1126" s="2">
        <v>-99</v>
      </c>
      <c r="CA1126" s="2">
        <v>-99</v>
      </c>
      <c r="CB1126" s="2">
        <v>-99</v>
      </c>
      <c r="CC1126" s="2">
        <v>-99</v>
      </c>
      <c r="CD1126" s="2">
        <v>-99</v>
      </c>
      <c r="CE1126" s="2">
        <v>-99</v>
      </c>
      <c r="CF1126" s="2">
        <v>-99</v>
      </c>
      <c r="CG1126" s="2">
        <v>-99</v>
      </c>
      <c r="CH1126" s="2" t="s">
        <v>115</v>
      </c>
      <c r="CI1126" t="s">
        <v>4674</v>
      </c>
      <c r="CJ1126" s="2">
        <v>-99</v>
      </c>
      <c r="CK1126" s="2">
        <v>-99</v>
      </c>
      <c r="CL1126" s="2">
        <v>-99</v>
      </c>
      <c r="CM1126" s="2">
        <v>-99</v>
      </c>
      <c r="CN1126" s="2">
        <v>-99</v>
      </c>
      <c r="CO1126" s="2">
        <v>-99</v>
      </c>
      <c r="CP1126" s="2">
        <v>-99</v>
      </c>
      <c r="CQ1126" s="2">
        <v>-99</v>
      </c>
      <c r="CR1126" s="2">
        <v>-99</v>
      </c>
      <c r="CS1126" s="2">
        <v>-99</v>
      </c>
      <c r="CT1126" s="2">
        <v>-99</v>
      </c>
      <c r="CU1126" s="2">
        <v>-99</v>
      </c>
      <c r="CV1126" s="2">
        <v>-99</v>
      </c>
      <c r="CW1126" s="2">
        <v>-99</v>
      </c>
      <c r="CX1126" s="2">
        <v>-99</v>
      </c>
      <c r="CY1126" s="2">
        <v>-99</v>
      </c>
      <c r="CZ1126" s="2">
        <v>-99</v>
      </c>
      <c r="DA1126" s="2">
        <v>-99</v>
      </c>
      <c r="DB1126" s="2">
        <v>-99</v>
      </c>
      <c r="DC1126" s="2">
        <v>-99</v>
      </c>
      <c r="DD1126" s="2">
        <v>-99</v>
      </c>
      <c r="DE1126" t="s">
        <v>3183</v>
      </c>
      <c r="DF1126" t="s">
        <v>3625</v>
      </c>
      <c r="DG1126">
        <v>-99</v>
      </c>
      <c r="DH1126">
        <v>-99</v>
      </c>
      <c r="DI1126">
        <v>31</v>
      </c>
      <c r="DJ1126">
        <v>-99</v>
      </c>
      <c r="DK1126">
        <v>-99</v>
      </c>
      <c r="DL1126" t="s">
        <v>3865</v>
      </c>
      <c r="DO1126" t="s">
        <v>133</v>
      </c>
      <c r="DQ1126" t="s">
        <v>1121</v>
      </c>
    </row>
    <row r="1127" spans="1:121" ht="14.45" customHeight="1" x14ac:dyDescent="0.25">
      <c r="A1127" s="5">
        <v>22323743</v>
      </c>
      <c r="B1127" t="s">
        <v>1986</v>
      </c>
      <c r="C1127" t="s">
        <v>328</v>
      </c>
      <c r="D1127" t="s">
        <v>1987</v>
      </c>
      <c r="E1127">
        <v>-99</v>
      </c>
      <c r="F1127">
        <v>-99</v>
      </c>
      <c r="G1127">
        <v>-99</v>
      </c>
      <c r="H1127" t="s">
        <v>1331</v>
      </c>
      <c r="I1127" t="s">
        <v>112</v>
      </c>
      <c r="J1127" t="s">
        <v>114</v>
      </c>
      <c r="K1127" t="s">
        <v>115</v>
      </c>
      <c r="L1127" t="s">
        <v>308</v>
      </c>
      <c r="M1127" t="s">
        <v>617</v>
      </c>
      <c r="N1127">
        <v>-99</v>
      </c>
      <c r="O1127" t="s">
        <v>115</v>
      </c>
      <c r="P1127" t="s">
        <v>119</v>
      </c>
      <c r="Q1127">
        <v>1</v>
      </c>
      <c r="R1127">
        <v>-99</v>
      </c>
      <c r="S1127">
        <v>-99</v>
      </c>
      <c r="T1127">
        <v>-99</v>
      </c>
      <c r="U1127">
        <v>-99</v>
      </c>
      <c r="V1127">
        <v>-99</v>
      </c>
      <c r="W1127" t="s">
        <v>120</v>
      </c>
      <c r="X1127">
        <v>-99</v>
      </c>
      <c r="Y1127">
        <v>-99</v>
      </c>
      <c r="Z1127">
        <v>-99</v>
      </c>
      <c r="AA1127">
        <v>-99</v>
      </c>
      <c r="AB1127">
        <v>-99</v>
      </c>
      <c r="AC1127">
        <v>19</v>
      </c>
      <c r="AD1127" t="s">
        <v>121</v>
      </c>
      <c r="AE1127" t="s">
        <v>122</v>
      </c>
      <c r="AF1127" s="4" t="s">
        <v>123</v>
      </c>
      <c r="AG1127" t="s">
        <v>124</v>
      </c>
      <c r="AH1127" t="s">
        <v>125</v>
      </c>
      <c r="AI1127" t="s">
        <v>126</v>
      </c>
      <c r="AJ1127" t="s">
        <v>127</v>
      </c>
      <c r="AK1127" t="s">
        <v>4172</v>
      </c>
      <c r="AL1127" t="s">
        <v>129</v>
      </c>
      <c r="AM1127" t="s">
        <v>128</v>
      </c>
      <c r="AN1127" t="s">
        <v>3318</v>
      </c>
      <c r="AO1127" t="s">
        <v>131</v>
      </c>
      <c r="AP1127" t="s">
        <v>914</v>
      </c>
      <c r="AQ1127" t="s">
        <v>4135</v>
      </c>
      <c r="AR1127" s="2">
        <v>-99</v>
      </c>
      <c r="AS1127" s="2">
        <v>-99</v>
      </c>
      <c r="AT1127" s="2">
        <v>-99</v>
      </c>
      <c r="AU1127" s="2">
        <v>-99</v>
      </c>
      <c r="AV1127" s="2">
        <v>-99</v>
      </c>
      <c r="AW1127" s="2">
        <v>-99</v>
      </c>
      <c r="AX1127" s="2">
        <v>-99</v>
      </c>
      <c r="AY1127" s="2">
        <v>-99</v>
      </c>
      <c r="AZ1127" s="2">
        <v>-99</v>
      </c>
      <c r="BA1127" s="2">
        <v>-99</v>
      </c>
      <c r="BB1127" s="2">
        <v>-99</v>
      </c>
      <c r="BC1127" s="2">
        <v>-99</v>
      </c>
      <c r="BD1127">
        <v>-99</v>
      </c>
      <c r="BE1127" s="2">
        <v>-99</v>
      </c>
      <c r="BF1127" s="2">
        <v>-99</v>
      </c>
      <c r="BG1127" s="2">
        <v>-99</v>
      </c>
      <c r="BH1127" s="2">
        <v>-99</v>
      </c>
      <c r="BI1127" s="2">
        <v>-99</v>
      </c>
      <c r="BJ1127" s="2">
        <v>-99</v>
      </c>
      <c r="BK1127" s="2">
        <v>-99</v>
      </c>
      <c r="BL1127" s="2">
        <v>-99</v>
      </c>
      <c r="BM1127" s="2">
        <v>-99</v>
      </c>
      <c r="BN1127" s="2">
        <v>-99</v>
      </c>
      <c r="BO1127" s="2">
        <v>-99</v>
      </c>
      <c r="BP1127">
        <v>-99</v>
      </c>
      <c r="BQ1127" s="2" t="s">
        <v>115</v>
      </c>
      <c r="BR1127" s="2" t="s">
        <v>115</v>
      </c>
      <c r="BS1127" s="2">
        <v>-99</v>
      </c>
      <c r="BT1127" s="2">
        <v>-99</v>
      </c>
      <c r="BU1127" s="2">
        <v>-99</v>
      </c>
      <c r="BV1127" s="2">
        <v>-99</v>
      </c>
      <c r="BW1127" s="2">
        <v>-99</v>
      </c>
      <c r="BX1127" s="2">
        <v>-99</v>
      </c>
      <c r="BY1127" s="2">
        <v>-99</v>
      </c>
      <c r="BZ1127" s="2">
        <v>-99</v>
      </c>
      <c r="CA1127" s="2">
        <v>-99</v>
      </c>
      <c r="CB1127" s="2">
        <v>-99</v>
      </c>
      <c r="CC1127" s="2">
        <v>-99</v>
      </c>
      <c r="CD1127" s="2">
        <v>-99</v>
      </c>
      <c r="CE1127" s="2">
        <v>-99</v>
      </c>
      <c r="CF1127" s="2">
        <v>-99</v>
      </c>
      <c r="CG1127" s="2">
        <v>-99</v>
      </c>
      <c r="CH1127" s="2" t="s">
        <v>115</v>
      </c>
      <c r="CI1127" t="s">
        <v>4674</v>
      </c>
      <c r="CJ1127" s="2">
        <v>-99</v>
      </c>
      <c r="CK1127" s="2">
        <v>-99</v>
      </c>
      <c r="CL1127" s="2">
        <v>-99</v>
      </c>
      <c r="CM1127" s="2">
        <v>-99</v>
      </c>
      <c r="CN1127" s="2">
        <v>-99</v>
      </c>
      <c r="CO1127" s="2">
        <v>-99</v>
      </c>
      <c r="CP1127" s="2">
        <v>-99</v>
      </c>
      <c r="CQ1127" s="2">
        <v>-99</v>
      </c>
      <c r="CR1127" s="2">
        <v>-99</v>
      </c>
      <c r="CS1127" s="2">
        <v>-99</v>
      </c>
      <c r="CT1127" s="2">
        <v>-99</v>
      </c>
      <c r="CU1127" s="2">
        <v>-99</v>
      </c>
      <c r="CV1127" s="2">
        <v>-99</v>
      </c>
      <c r="CW1127" s="2">
        <v>-99</v>
      </c>
      <c r="CX1127" s="2">
        <v>-99</v>
      </c>
      <c r="CY1127" s="2">
        <v>-99</v>
      </c>
      <c r="CZ1127" s="2">
        <v>-99</v>
      </c>
      <c r="DA1127" s="2">
        <v>-99</v>
      </c>
      <c r="DB1127" s="2">
        <v>-99</v>
      </c>
      <c r="DC1127" s="2">
        <v>-99</v>
      </c>
      <c r="DD1127" s="2">
        <v>-99</v>
      </c>
      <c r="DE1127" t="s">
        <v>3183</v>
      </c>
      <c r="DF1127" t="s">
        <v>3625</v>
      </c>
      <c r="DG1127">
        <v>-99</v>
      </c>
      <c r="DH1127">
        <v>-99</v>
      </c>
      <c r="DI1127">
        <v>31</v>
      </c>
      <c r="DJ1127">
        <v>-99</v>
      </c>
      <c r="DK1127">
        <v>-99</v>
      </c>
      <c r="DL1127" t="s">
        <v>3865</v>
      </c>
      <c r="DO1127" t="s">
        <v>133</v>
      </c>
      <c r="DQ1127" t="s">
        <v>1121</v>
      </c>
    </row>
    <row r="1128" spans="1:121" ht="14.45" customHeight="1" x14ac:dyDescent="0.25">
      <c r="A1128" s="5">
        <v>22323743</v>
      </c>
      <c r="B1128" t="s">
        <v>1986</v>
      </c>
      <c r="C1128" t="s">
        <v>328</v>
      </c>
      <c r="D1128" t="s">
        <v>1987</v>
      </c>
      <c r="E1128">
        <v>-99</v>
      </c>
      <c r="F1128">
        <v>-99</v>
      </c>
      <c r="G1128">
        <v>-99</v>
      </c>
      <c r="H1128" t="s">
        <v>1332</v>
      </c>
      <c r="I1128" t="s">
        <v>112</v>
      </c>
      <c r="J1128" t="s">
        <v>114</v>
      </c>
      <c r="K1128" t="s">
        <v>115</v>
      </c>
      <c r="L1128" t="s">
        <v>308</v>
      </c>
      <c r="M1128" t="s">
        <v>617</v>
      </c>
      <c r="N1128">
        <v>-99</v>
      </c>
      <c r="O1128" t="s">
        <v>115</v>
      </c>
      <c r="P1128" t="s">
        <v>119</v>
      </c>
      <c r="Q1128">
        <v>1</v>
      </c>
      <c r="R1128">
        <v>-99</v>
      </c>
      <c r="S1128">
        <v>-99</v>
      </c>
      <c r="T1128">
        <v>-99</v>
      </c>
      <c r="U1128">
        <v>-99</v>
      </c>
      <c r="V1128">
        <v>-99</v>
      </c>
      <c r="W1128" t="s">
        <v>120</v>
      </c>
      <c r="X1128">
        <v>-99</v>
      </c>
      <c r="Y1128">
        <v>-99</v>
      </c>
      <c r="Z1128">
        <v>-99</v>
      </c>
      <c r="AA1128">
        <v>-99</v>
      </c>
      <c r="AB1128">
        <v>-99</v>
      </c>
      <c r="AC1128">
        <v>19</v>
      </c>
      <c r="AD1128" t="s">
        <v>121</v>
      </c>
      <c r="AE1128" t="s">
        <v>122</v>
      </c>
      <c r="AF1128" s="4" t="s">
        <v>123</v>
      </c>
      <c r="AG1128" t="s">
        <v>124</v>
      </c>
      <c r="AH1128" t="s">
        <v>125</v>
      </c>
      <c r="AI1128" t="s">
        <v>126</v>
      </c>
      <c r="AJ1128" t="s">
        <v>127</v>
      </c>
      <c r="AK1128" t="s">
        <v>4172</v>
      </c>
      <c r="AL1128" t="s">
        <v>129</v>
      </c>
      <c r="AM1128" t="s">
        <v>128</v>
      </c>
      <c r="AN1128" t="s">
        <v>3318</v>
      </c>
      <c r="AO1128" t="s">
        <v>131</v>
      </c>
      <c r="AP1128" t="s">
        <v>914</v>
      </c>
      <c r="AQ1128" t="s">
        <v>4135</v>
      </c>
      <c r="AR1128" s="2">
        <v>-99</v>
      </c>
      <c r="AS1128" s="2">
        <v>-99</v>
      </c>
      <c r="AT1128" s="2">
        <v>-99</v>
      </c>
      <c r="AU1128" s="2">
        <v>-99</v>
      </c>
      <c r="AV1128" s="2">
        <v>-99</v>
      </c>
      <c r="AW1128" s="2">
        <v>-99</v>
      </c>
      <c r="AX1128" s="2">
        <v>-99</v>
      </c>
      <c r="AY1128" s="2">
        <v>-99</v>
      </c>
      <c r="AZ1128" s="2">
        <v>-99</v>
      </c>
      <c r="BA1128" s="2">
        <v>-99</v>
      </c>
      <c r="BB1128" s="2">
        <v>-99</v>
      </c>
      <c r="BC1128" s="2">
        <v>-99</v>
      </c>
      <c r="BD1128">
        <v>-99</v>
      </c>
      <c r="BE1128" s="2">
        <v>-99</v>
      </c>
      <c r="BF1128" s="2">
        <v>-99</v>
      </c>
      <c r="BG1128" s="2">
        <v>-99</v>
      </c>
      <c r="BH1128" s="2">
        <v>-99</v>
      </c>
      <c r="BI1128" s="2">
        <v>-99</v>
      </c>
      <c r="BJ1128" s="2">
        <v>-99</v>
      </c>
      <c r="BK1128" s="2">
        <v>-99</v>
      </c>
      <c r="BL1128" s="2">
        <v>-99</v>
      </c>
      <c r="BM1128" s="2">
        <v>-99</v>
      </c>
      <c r="BN1128" s="2">
        <v>-99</v>
      </c>
      <c r="BO1128" s="2">
        <v>-99</v>
      </c>
      <c r="BP1128">
        <v>-99</v>
      </c>
      <c r="BQ1128" s="2" t="s">
        <v>115</v>
      </c>
      <c r="BR1128" s="2" t="s">
        <v>115</v>
      </c>
      <c r="BS1128" s="2">
        <v>-99</v>
      </c>
      <c r="BT1128" s="2">
        <v>-99</v>
      </c>
      <c r="BU1128" s="2">
        <v>-99</v>
      </c>
      <c r="BV1128" s="2">
        <v>-99</v>
      </c>
      <c r="BW1128" s="2">
        <v>-99</v>
      </c>
      <c r="BX1128" s="2">
        <v>-99</v>
      </c>
      <c r="BY1128" s="2">
        <v>-99</v>
      </c>
      <c r="BZ1128" s="2">
        <v>-99</v>
      </c>
      <c r="CA1128" s="2">
        <v>-99</v>
      </c>
      <c r="CB1128" s="2">
        <v>-99</v>
      </c>
      <c r="CC1128" s="2">
        <v>-99</v>
      </c>
      <c r="CD1128" s="2">
        <v>-99</v>
      </c>
      <c r="CE1128" s="2">
        <v>-99</v>
      </c>
      <c r="CF1128" s="2">
        <v>-99</v>
      </c>
      <c r="CG1128" s="2">
        <v>-99</v>
      </c>
      <c r="CH1128" s="2" t="s">
        <v>115</v>
      </c>
      <c r="CI1128" t="s">
        <v>4674</v>
      </c>
      <c r="CJ1128" s="2">
        <v>-99</v>
      </c>
      <c r="CK1128" s="2">
        <v>-99</v>
      </c>
      <c r="CL1128" s="2">
        <v>-99</v>
      </c>
      <c r="CM1128" s="2">
        <v>-99</v>
      </c>
      <c r="CN1128" s="2">
        <v>-99</v>
      </c>
      <c r="CO1128" s="2">
        <v>-99</v>
      </c>
      <c r="CP1128" s="2">
        <v>-99</v>
      </c>
      <c r="CQ1128" s="2">
        <v>-99</v>
      </c>
      <c r="CR1128" s="2">
        <v>-99</v>
      </c>
      <c r="CS1128" s="2">
        <v>-99</v>
      </c>
      <c r="CT1128" s="2">
        <v>-99</v>
      </c>
      <c r="CU1128" s="2">
        <v>-99</v>
      </c>
      <c r="CV1128" s="2">
        <v>-99</v>
      </c>
      <c r="CW1128" s="2">
        <v>-99</v>
      </c>
      <c r="CX1128" s="2">
        <v>-99</v>
      </c>
      <c r="CY1128" s="2">
        <v>-99</v>
      </c>
      <c r="CZ1128" s="2">
        <v>-99</v>
      </c>
      <c r="DA1128" s="2">
        <v>-99</v>
      </c>
      <c r="DB1128" s="2">
        <v>-99</v>
      </c>
      <c r="DC1128" s="2">
        <v>-99</v>
      </c>
      <c r="DD1128" s="2">
        <v>-99</v>
      </c>
      <c r="DE1128" t="s">
        <v>3183</v>
      </c>
      <c r="DF1128" t="s">
        <v>3625</v>
      </c>
      <c r="DG1128">
        <v>-99</v>
      </c>
      <c r="DH1128">
        <v>-99</v>
      </c>
      <c r="DI1128">
        <v>31</v>
      </c>
      <c r="DJ1128">
        <v>-99</v>
      </c>
      <c r="DK1128">
        <v>-99</v>
      </c>
      <c r="DL1128" t="s">
        <v>3865</v>
      </c>
      <c r="DO1128" t="s">
        <v>133</v>
      </c>
      <c r="DQ1128" t="s">
        <v>1121</v>
      </c>
    </row>
    <row r="1129" spans="1:121" ht="14.45" customHeight="1" x14ac:dyDescent="0.25">
      <c r="A1129">
        <v>36617666</v>
      </c>
      <c r="B1129" t="s">
        <v>3320</v>
      </c>
      <c r="C1129" s="4" t="s">
        <v>3666</v>
      </c>
      <c r="D1129" t="s">
        <v>994</v>
      </c>
      <c r="E1129">
        <v>-99</v>
      </c>
      <c r="F1129">
        <v>-99</v>
      </c>
      <c r="G1129">
        <v>-99</v>
      </c>
      <c r="H1129" t="s">
        <v>1282</v>
      </c>
      <c r="I1129" t="s">
        <v>306</v>
      </c>
      <c r="J1129" t="s">
        <v>3321</v>
      </c>
      <c r="K1129" t="s">
        <v>115</v>
      </c>
      <c r="L1129" t="s">
        <v>308</v>
      </c>
      <c r="M1129">
        <v>-99</v>
      </c>
      <c r="N1129" t="s">
        <v>136</v>
      </c>
      <c r="O1129" t="s">
        <v>115</v>
      </c>
      <c r="P1129" t="s">
        <v>115</v>
      </c>
      <c r="Q1129">
        <v>2</v>
      </c>
      <c r="R1129">
        <v>-99</v>
      </c>
      <c r="S1129">
        <v>1</v>
      </c>
      <c r="T1129">
        <v>-99</v>
      </c>
      <c r="U1129">
        <v>-99</v>
      </c>
      <c r="V1129">
        <v>-99</v>
      </c>
      <c r="W1129" t="s">
        <v>120</v>
      </c>
      <c r="X1129">
        <v>71</v>
      </c>
      <c r="Y1129">
        <v>-99</v>
      </c>
      <c r="Z1129">
        <v>47</v>
      </c>
      <c r="AA1129">
        <v>24</v>
      </c>
      <c r="AB1129">
        <v>-99</v>
      </c>
      <c r="AC1129">
        <v>19</v>
      </c>
      <c r="AD1129" t="s">
        <v>121</v>
      </c>
      <c r="AE1129" t="s">
        <v>122</v>
      </c>
      <c r="AF1129" t="s">
        <v>123</v>
      </c>
      <c r="AG1129" t="s">
        <v>124</v>
      </c>
      <c r="AH1129" t="s">
        <v>125</v>
      </c>
      <c r="AI1129" t="s">
        <v>126</v>
      </c>
      <c r="AJ1129" t="s">
        <v>127</v>
      </c>
      <c r="AK1129" t="s">
        <v>4172</v>
      </c>
      <c r="AL1129" t="s">
        <v>129</v>
      </c>
      <c r="AM1129" t="s">
        <v>128</v>
      </c>
      <c r="AN1129" t="s">
        <v>130</v>
      </c>
      <c r="AO1129" t="s">
        <v>131</v>
      </c>
      <c r="AP1129" t="s">
        <v>914</v>
      </c>
      <c r="AQ1129" t="s">
        <v>4135</v>
      </c>
      <c r="AR1129" t="s">
        <v>4620</v>
      </c>
      <c r="AS1129" t="s">
        <v>2393</v>
      </c>
      <c r="AT1129" t="s">
        <v>462</v>
      </c>
      <c r="AU1129" t="s">
        <v>310</v>
      </c>
      <c r="AV1129" t="s">
        <v>2465</v>
      </c>
      <c r="AW1129" t="s">
        <v>2466</v>
      </c>
      <c r="AX1129" t="s">
        <v>4109</v>
      </c>
      <c r="AY1129" t="s">
        <v>2772</v>
      </c>
      <c r="AZ1129" t="s">
        <v>1689</v>
      </c>
      <c r="BA1129" t="s">
        <v>183</v>
      </c>
      <c r="BB1129" t="s">
        <v>131</v>
      </c>
      <c r="BC1129" t="s">
        <v>2468</v>
      </c>
      <c r="BD1129" t="s">
        <v>4063</v>
      </c>
      <c r="BE1129">
        <v>-99</v>
      </c>
      <c r="BF1129">
        <v>-99</v>
      </c>
      <c r="BG1129">
        <v>-99</v>
      </c>
      <c r="BH1129">
        <v>-99</v>
      </c>
      <c r="BI1129">
        <v>-99</v>
      </c>
      <c r="BJ1129">
        <v>-99</v>
      </c>
      <c r="BK1129">
        <v>-99</v>
      </c>
      <c r="BL1129">
        <v>-99</v>
      </c>
      <c r="BM1129">
        <v>-99</v>
      </c>
      <c r="BN1129">
        <v>-99</v>
      </c>
      <c r="BO1129">
        <v>-99</v>
      </c>
      <c r="BP1129">
        <v>-99</v>
      </c>
      <c r="BQ1129">
        <v>-99</v>
      </c>
      <c r="BR1129">
        <v>-99</v>
      </c>
      <c r="BS1129">
        <v>-99</v>
      </c>
      <c r="BT1129">
        <v>-99</v>
      </c>
      <c r="BU1129">
        <v>-99</v>
      </c>
      <c r="BV1129">
        <v>-99</v>
      </c>
      <c r="BW1129">
        <v>-99</v>
      </c>
      <c r="BX1129">
        <v>-99</v>
      </c>
      <c r="BY1129">
        <v>-99</v>
      </c>
      <c r="BZ1129">
        <v>-99</v>
      </c>
      <c r="CA1129">
        <v>-99</v>
      </c>
      <c r="CB1129">
        <v>-99</v>
      </c>
      <c r="CC1129">
        <v>-99</v>
      </c>
      <c r="CD1129">
        <v>-99</v>
      </c>
      <c r="CE1129">
        <v>-99</v>
      </c>
      <c r="CF1129">
        <v>-99</v>
      </c>
      <c r="CG1129">
        <v>-99</v>
      </c>
      <c r="CH1129">
        <v>-99</v>
      </c>
      <c r="CI1129">
        <v>-99</v>
      </c>
      <c r="CJ1129">
        <v>-99</v>
      </c>
      <c r="CK1129">
        <v>-99</v>
      </c>
      <c r="CL1129">
        <v>-99</v>
      </c>
      <c r="CM1129">
        <v>-99</v>
      </c>
      <c r="CN1129">
        <v>-99</v>
      </c>
      <c r="CO1129">
        <v>-99</v>
      </c>
      <c r="CP1129">
        <v>-99</v>
      </c>
      <c r="CQ1129">
        <v>-99</v>
      </c>
      <c r="CR1129">
        <v>-99</v>
      </c>
      <c r="CS1129">
        <v>-99</v>
      </c>
      <c r="CT1129">
        <v>-99</v>
      </c>
      <c r="CU1129">
        <v>-99</v>
      </c>
      <c r="CV1129">
        <v>-99</v>
      </c>
      <c r="CW1129">
        <v>-99</v>
      </c>
      <c r="CX1129">
        <v>-99</v>
      </c>
      <c r="CY1129">
        <v>-99</v>
      </c>
      <c r="CZ1129">
        <v>-99</v>
      </c>
      <c r="DA1129">
        <v>-99</v>
      </c>
      <c r="DB1129">
        <v>-99</v>
      </c>
      <c r="DC1129">
        <v>-99</v>
      </c>
      <c r="DD1129">
        <v>-99</v>
      </c>
      <c r="DE1129" t="s">
        <v>3324</v>
      </c>
      <c r="DF1129" t="s">
        <v>3625</v>
      </c>
      <c r="DG1129" t="s">
        <v>3625</v>
      </c>
      <c r="DH1129">
        <v>-99</v>
      </c>
      <c r="DI1129">
        <v>31</v>
      </c>
      <c r="DJ1129">
        <v>23.8</v>
      </c>
      <c r="DK1129">
        <v>-99</v>
      </c>
      <c r="DL1129" t="s">
        <v>3865</v>
      </c>
      <c r="DO1129" t="s">
        <v>907</v>
      </c>
    </row>
    <row r="1130" spans="1:121" ht="14.45" customHeight="1" x14ac:dyDescent="0.25">
      <c r="A1130" s="5">
        <v>22323743</v>
      </c>
      <c r="B1130" t="s">
        <v>1986</v>
      </c>
      <c r="C1130" t="s">
        <v>328</v>
      </c>
      <c r="D1130" t="s">
        <v>1987</v>
      </c>
      <c r="E1130">
        <v>-99</v>
      </c>
      <c r="F1130">
        <v>-99</v>
      </c>
      <c r="G1130">
        <v>-99</v>
      </c>
      <c r="H1130" t="s">
        <v>1333</v>
      </c>
      <c r="I1130" t="s">
        <v>112</v>
      </c>
      <c r="J1130" t="s">
        <v>114</v>
      </c>
      <c r="K1130" t="s">
        <v>115</v>
      </c>
      <c r="L1130" t="s">
        <v>308</v>
      </c>
      <c r="M1130" t="s">
        <v>617</v>
      </c>
      <c r="N1130">
        <v>-99</v>
      </c>
      <c r="O1130" t="s">
        <v>115</v>
      </c>
      <c r="P1130" t="s">
        <v>119</v>
      </c>
      <c r="Q1130">
        <v>1</v>
      </c>
      <c r="R1130">
        <v>-99</v>
      </c>
      <c r="S1130">
        <v>-99</v>
      </c>
      <c r="T1130">
        <v>-99</v>
      </c>
      <c r="U1130">
        <v>-99</v>
      </c>
      <c r="V1130">
        <v>-99</v>
      </c>
      <c r="W1130" t="s">
        <v>120</v>
      </c>
      <c r="X1130">
        <v>-99</v>
      </c>
      <c r="Y1130">
        <v>-99</v>
      </c>
      <c r="Z1130">
        <v>-99</v>
      </c>
      <c r="AA1130">
        <v>-99</v>
      </c>
      <c r="AB1130">
        <v>-99</v>
      </c>
      <c r="AC1130">
        <v>19</v>
      </c>
      <c r="AD1130" t="s">
        <v>121</v>
      </c>
      <c r="AE1130" t="s">
        <v>122</v>
      </c>
      <c r="AF1130" s="4" t="s">
        <v>123</v>
      </c>
      <c r="AG1130" t="s">
        <v>124</v>
      </c>
      <c r="AH1130" t="s">
        <v>125</v>
      </c>
      <c r="AI1130" t="s">
        <v>126</v>
      </c>
      <c r="AJ1130" t="s">
        <v>127</v>
      </c>
      <c r="AK1130" t="s">
        <v>4172</v>
      </c>
      <c r="AL1130" t="s">
        <v>129</v>
      </c>
      <c r="AM1130" t="s">
        <v>128</v>
      </c>
      <c r="AN1130" t="s">
        <v>3318</v>
      </c>
      <c r="AO1130" t="s">
        <v>131</v>
      </c>
      <c r="AP1130" t="s">
        <v>914</v>
      </c>
      <c r="AQ1130" t="s">
        <v>4135</v>
      </c>
      <c r="AR1130" s="2">
        <v>-99</v>
      </c>
      <c r="AS1130" s="2">
        <v>-99</v>
      </c>
      <c r="AT1130" s="2">
        <v>-99</v>
      </c>
      <c r="AU1130" s="2">
        <v>-99</v>
      </c>
      <c r="AV1130" s="2">
        <v>-99</v>
      </c>
      <c r="AW1130" s="2">
        <v>-99</v>
      </c>
      <c r="AX1130" s="2">
        <v>-99</v>
      </c>
      <c r="AY1130" s="2">
        <v>-99</v>
      </c>
      <c r="AZ1130" s="2">
        <v>-99</v>
      </c>
      <c r="BA1130" s="2">
        <v>-99</v>
      </c>
      <c r="BB1130" s="2">
        <v>-99</v>
      </c>
      <c r="BC1130" s="2">
        <v>-99</v>
      </c>
      <c r="BD1130">
        <v>-99</v>
      </c>
      <c r="BE1130" s="2">
        <v>-99</v>
      </c>
      <c r="BF1130" s="2">
        <v>-99</v>
      </c>
      <c r="BG1130" s="2">
        <v>-99</v>
      </c>
      <c r="BH1130" s="2">
        <v>-99</v>
      </c>
      <c r="BI1130" s="2">
        <v>-99</v>
      </c>
      <c r="BJ1130" s="2">
        <v>-99</v>
      </c>
      <c r="BK1130" s="2">
        <v>-99</v>
      </c>
      <c r="BL1130" s="2">
        <v>-99</v>
      </c>
      <c r="BM1130" s="2">
        <v>-99</v>
      </c>
      <c r="BN1130" s="2">
        <v>-99</v>
      </c>
      <c r="BO1130" s="2">
        <v>-99</v>
      </c>
      <c r="BP1130">
        <v>-99</v>
      </c>
      <c r="BQ1130" s="2" t="s">
        <v>115</v>
      </c>
      <c r="BR1130" s="2" t="s">
        <v>115</v>
      </c>
      <c r="BS1130" s="2">
        <v>-99</v>
      </c>
      <c r="BT1130" s="2">
        <v>-99</v>
      </c>
      <c r="BU1130" s="2">
        <v>-99</v>
      </c>
      <c r="BV1130" s="2">
        <v>-99</v>
      </c>
      <c r="BW1130" s="2">
        <v>-99</v>
      </c>
      <c r="BX1130" s="2">
        <v>-99</v>
      </c>
      <c r="BY1130" s="2">
        <v>-99</v>
      </c>
      <c r="BZ1130" s="2">
        <v>-99</v>
      </c>
      <c r="CA1130" s="2">
        <v>-99</v>
      </c>
      <c r="CB1130" s="2">
        <v>-99</v>
      </c>
      <c r="CC1130" s="2">
        <v>-99</v>
      </c>
      <c r="CD1130" s="2">
        <v>-99</v>
      </c>
      <c r="CE1130" s="2">
        <v>-99</v>
      </c>
      <c r="CF1130" s="2">
        <v>-99</v>
      </c>
      <c r="CG1130" s="2">
        <v>-99</v>
      </c>
      <c r="CH1130" s="2" t="s">
        <v>115</v>
      </c>
      <c r="CI1130" t="s">
        <v>4674</v>
      </c>
      <c r="CJ1130" s="2">
        <v>-99</v>
      </c>
      <c r="CK1130" s="2">
        <v>-99</v>
      </c>
      <c r="CL1130" s="2">
        <v>-99</v>
      </c>
      <c r="CM1130" s="2">
        <v>-99</v>
      </c>
      <c r="CN1130" s="2">
        <v>-99</v>
      </c>
      <c r="CO1130" s="2">
        <v>-99</v>
      </c>
      <c r="CP1130" s="2">
        <v>-99</v>
      </c>
      <c r="CQ1130" s="2">
        <v>-99</v>
      </c>
      <c r="CR1130" s="2">
        <v>-99</v>
      </c>
      <c r="CS1130" s="2">
        <v>-99</v>
      </c>
      <c r="CT1130" s="2">
        <v>-99</v>
      </c>
      <c r="CU1130" s="2">
        <v>-99</v>
      </c>
      <c r="CV1130" s="2">
        <v>-99</v>
      </c>
      <c r="CW1130" s="2">
        <v>-99</v>
      </c>
      <c r="CX1130" s="2">
        <v>-99</v>
      </c>
      <c r="CY1130" s="2">
        <v>-99</v>
      </c>
      <c r="CZ1130" s="2">
        <v>-99</v>
      </c>
      <c r="DA1130" s="2">
        <v>-99</v>
      </c>
      <c r="DB1130" s="2">
        <v>-99</v>
      </c>
      <c r="DC1130" s="2">
        <v>-99</v>
      </c>
      <c r="DD1130" s="2">
        <v>-99</v>
      </c>
      <c r="DE1130" t="s">
        <v>3183</v>
      </c>
      <c r="DF1130" t="s">
        <v>3625</v>
      </c>
      <c r="DG1130">
        <v>-99</v>
      </c>
      <c r="DH1130">
        <v>-99</v>
      </c>
      <c r="DI1130">
        <v>31</v>
      </c>
      <c r="DJ1130">
        <v>-99</v>
      </c>
      <c r="DK1130">
        <v>-99</v>
      </c>
      <c r="DL1130" t="s">
        <v>3865</v>
      </c>
      <c r="DO1130" t="s">
        <v>133</v>
      </c>
      <c r="DQ1130" t="s">
        <v>1121</v>
      </c>
    </row>
    <row r="1131" spans="1:121" ht="14.45" customHeight="1" x14ac:dyDescent="0.25">
      <c r="A1131">
        <v>36617666</v>
      </c>
      <c r="B1131" t="s">
        <v>3320</v>
      </c>
      <c r="C1131" s="4" t="s">
        <v>3666</v>
      </c>
      <c r="D1131" t="s">
        <v>994</v>
      </c>
      <c r="E1131">
        <v>-99</v>
      </c>
      <c r="F1131">
        <v>-99</v>
      </c>
      <c r="G1131">
        <v>-99</v>
      </c>
      <c r="H1131" t="s">
        <v>1282</v>
      </c>
      <c r="I1131" t="s">
        <v>2264</v>
      </c>
      <c r="J1131" t="s">
        <v>1130</v>
      </c>
      <c r="K1131" t="s">
        <v>115</v>
      </c>
      <c r="L1131" t="s">
        <v>308</v>
      </c>
      <c r="M1131">
        <v>-99</v>
      </c>
      <c r="N1131">
        <v>-99</v>
      </c>
      <c r="O1131">
        <v>-99</v>
      </c>
      <c r="P1131" t="s">
        <v>115</v>
      </c>
      <c r="Q1131">
        <v>2</v>
      </c>
      <c r="R1131">
        <v>-99</v>
      </c>
      <c r="S1131">
        <v>1</v>
      </c>
      <c r="T1131">
        <v>-99</v>
      </c>
      <c r="U1131">
        <v>-99</v>
      </c>
      <c r="V1131">
        <v>-99</v>
      </c>
      <c r="W1131" t="s">
        <v>1131</v>
      </c>
      <c r="X1131">
        <v>49</v>
      </c>
      <c r="Y1131">
        <v>-99</v>
      </c>
      <c r="Z1131">
        <v>-99</v>
      </c>
      <c r="AA1131">
        <v>-99</v>
      </c>
      <c r="AB1131">
        <v>-99</v>
      </c>
      <c r="AC1131">
        <v>19</v>
      </c>
      <c r="AD1131" t="s">
        <v>121</v>
      </c>
      <c r="AE1131" t="s">
        <v>122</v>
      </c>
      <c r="AF1131" t="s">
        <v>123</v>
      </c>
      <c r="AG1131" t="s">
        <v>124</v>
      </c>
      <c r="AH1131" t="s">
        <v>125</v>
      </c>
      <c r="AI1131" t="s">
        <v>126</v>
      </c>
      <c r="AJ1131" t="s">
        <v>127</v>
      </c>
      <c r="AK1131" t="s">
        <v>4172</v>
      </c>
      <c r="AL1131" t="s">
        <v>129</v>
      </c>
      <c r="AM1131" t="s">
        <v>128</v>
      </c>
      <c r="AN1131" t="s">
        <v>130</v>
      </c>
      <c r="AO1131" t="s">
        <v>131</v>
      </c>
      <c r="AP1131" t="s">
        <v>914</v>
      </c>
      <c r="AQ1131" t="s">
        <v>4135</v>
      </c>
      <c r="AR1131" t="s">
        <v>4620</v>
      </c>
      <c r="AS1131" t="s">
        <v>2393</v>
      </c>
      <c r="AT1131" t="s">
        <v>462</v>
      </c>
      <c r="AU1131" t="s">
        <v>310</v>
      </c>
      <c r="AV1131" t="s">
        <v>2465</v>
      </c>
      <c r="AW1131" t="s">
        <v>2466</v>
      </c>
      <c r="AX1131" t="s">
        <v>4109</v>
      </c>
      <c r="AY1131" t="s">
        <v>2772</v>
      </c>
      <c r="AZ1131" t="s">
        <v>1689</v>
      </c>
      <c r="BA1131" t="s">
        <v>3318</v>
      </c>
      <c r="BB1131" t="s">
        <v>131</v>
      </c>
      <c r="BC1131" t="s">
        <v>2468</v>
      </c>
      <c r="BD1131" t="s">
        <v>4063</v>
      </c>
      <c r="BE1131">
        <v>-99</v>
      </c>
      <c r="BF1131">
        <v>-99</v>
      </c>
      <c r="BG1131">
        <v>-99</v>
      </c>
      <c r="BH1131">
        <v>-99</v>
      </c>
      <c r="BI1131">
        <v>-99</v>
      </c>
      <c r="BJ1131">
        <v>-99</v>
      </c>
      <c r="BK1131">
        <v>-99</v>
      </c>
      <c r="BL1131">
        <v>-99</v>
      </c>
      <c r="BM1131">
        <v>-99</v>
      </c>
      <c r="BN1131">
        <v>-99</v>
      </c>
      <c r="BO1131">
        <v>-99</v>
      </c>
      <c r="BP1131">
        <v>-99</v>
      </c>
      <c r="BQ1131">
        <v>-99</v>
      </c>
      <c r="BR1131">
        <v>-99</v>
      </c>
      <c r="BS1131">
        <v>-99</v>
      </c>
      <c r="BT1131">
        <v>-99</v>
      </c>
      <c r="BU1131">
        <v>-99</v>
      </c>
      <c r="BV1131">
        <v>-99</v>
      </c>
      <c r="BW1131">
        <v>-99</v>
      </c>
      <c r="BX1131">
        <v>-99</v>
      </c>
      <c r="BY1131">
        <v>-99</v>
      </c>
      <c r="BZ1131" t="s">
        <v>119</v>
      </c>
      <c r="CA1131">
        <v>-99</v>
      </c>
      <c r="CB1131" t="s">
        <v>119</v>
      </c>
      <c r="CC1131">
        <v>-99</v>
      </c>
      <c r="CD1131">
        <v>-99</v>
      </c>
      <c r="CE1131">
        <v>-99</v>
      </c>
      <c r="CF1131" t="s">
        <v>115</v>
      </c>
      <c r="CG1131">
        <v>-99</v>
      </c>
      <c r="CH1131">
        <v>-99</v>
      </c>
      <c r="CI1131">
        <v>-99</v>
      </c>
      <c r="CJ1131">
        <v>-99</v>
      </c>
      <c r="CK1131">
        <v>-99</v>
      </c>
      <c r="CL1131">
        <v>-99</v>
      </c>
      <c r="CM1131">
        <v>-99</v>
      </c>
      <c r="CN1131">
        <v>-99</v>
      </c>
      <c r="CO1131">
        <v>-99</v>
      </c>
      <c r="CP1131">
        <v>-99</v>
      </c>
      <c r="CQ1131">
        <v>-99</v>
      </c>
      <c r="CR1131">
        <v>-99</v>
      </c>
      <c r="CS1131">
        <v>-99</v>
      </c>
      <c r="CT1131">
        <v>-99</v>
      </c>
      <c r="CU1131">
        <v>-99</v>
      </c>
      <c r="CV1131">
        <v>-99</v>
      </c>
      <c r="CW1131">
        <v>-99</v>
      </c>
      <c r="CX1131">
        <v>-99</v>
      </c>
      <c r="CY1131">
        <v>-99</v>
      </c>
      <c r="CZ1131">
        <v>-99</v>
      </c>
      <c r="DA1131">
        <v>-99</v>
      </c>
      <c r="DB1131">
        <v>-99</v>
      </c>
      <c r="DC1131">
        <v>-99</v>
      </c>
      <c r="DD1131">
        <v>-99</v>
      </c>
      <c r="DE1131" t="s">
        <v>3323</v>
      </c>
      <c r="DF1131" t="s">
        <v>3625</v>
      </c>
      <c r="DG1131" t="s">
        <v>3625</v>
      </c>
      <c r="DH1131">
        <v>-99</v>
      </c>
      <c r="DI1131">
        <v>31</v>
      </c>
      <c r="DJ1131">
        <v>23.8</v>
      </c>
      <c r="DK1131">
        <v>-99</v>
      </c>
      <c r="DL1131" t="s">
        <v>3865</v>
      </c>
      <c r="DO1131" t="s">
        <v>907</v>
      </c>
    </row>
    <row r="1132" spans="1:121" ht="14.45" customHeight="1" x14ac:dyDescent="0.25">
      <c r="A1132" s="5">
        <v>22323743</v>
      </c>
      <c r="B1132" t="s">
        <v>1986</v>
      </c>
      <c r="C1132" t="s">
        <v>328</v>
      </c>
      <c r="D1132" t="s">
        <v>1987</v>
      </c>
      <c r="E1132">
        <v>-99</v>
      </c>
      <c r="F1132">
        <v>-99</v>
      </c>
      <c r="G1132">
        <v>-99</v>
      </c>
      <c r="H1132" t="s">
        <v>1334</v>
      </c>
      <c r="I1132" t="s">
        <v>112</v>
      </c>
      <c r="J1132" t="s">
        <v>114</v>
      </c>
      <c r="K1132" t="s">
        <v>115</v>
      </c>
      <c r="L1132" t="s">
        <v>308</v>
      </c>
      <c r="M1132" t="s">
        <v>617</v>
      </c>
      <c r="N1132">
        <v>-99</v>
      </c>
      <c r="O1132" t="s">
        <v>115</v>
      </c>
      <c r="P1132" t="s">
        <v>119</v>
      </c>
      <c r="Q1132">
        <v>1</v>
      </c>
      <c r="R1132">
        <v>-99</v>
      </c>
      <c r="S1132">
        <v>-99</v>
      </c>
      <c r="T1132">
        <v>-99</v>
      </c>
      <c r="U1132">
        <v>-99</v>
      </c>
      <c r="V1132">
        <v>-99</v>
      </c>
      <c r="W1132" t="s">
        <v>120</v>
      </c>
      <c r="X1132">
        <v>-99</v>
      </c>
      <c r="Y1132">
        <v>-99</v>
      </c>
      <c r="Z1132">
        <v>-99</v>
      </c>
      <c r="AA1132">
        <v>-99</v>
      </c>
      <c r="AB1132">
        <v>-99</v>
      </c>
      <c r="AC1132">
        <v>19</v>
      </c>
      <c r="AD1132" t="s">
        <v>121</v>
      </c>
      <c r="AE1132" t="s">
        <v>122</v>
      </c>
      <c r="AF1132" s="4" t="s">
        <v>123</v>
      </c>
      <c r="AG1132" t="s">
        <v>124</v>
      </c>
      <c r="AH1132" t="s">
        <v>125</v>
      </c>
      <c r="AI1132" t="s">
        <v>126</v>
      </c>
      <c r="AJ1132" t="s">
        <v>127</v>
      </c>
      <c r="AK1132" t="s">
        <v>4172</v>
      </c>
      <c r="AL1132" t="s">
        <v>129</v>
      </c>
      <c r="AM1132" t="s">
        <v>128</v>
      </c>
      <c r="AN1132" t="s">
        <v>3318</v>
      </c>
      <c r="AO1132" t="s">
        <v>131</v>
      </c>
      <c r="AP1132" t="s">
        <v>914</v>
      </c>
      <c r="AQ1132" t="s">
        <v>4135</v>
      </c>
      <c r="AR1132" s="2">
        <v>-99</v>
      </c>
      <c r="AS1132" s="2">
        <v>-99</v>
      </c>
      <c r="AT1132" s="2">
        <v>-99</v>
      </c>
      <c r="AU1132" s="2">
        <v>-99</v>
      </c>
      <c r="AV1132" s="2">
        <v>-99</v>
      </c>
      <c r="AW1132" s="2">
        <v>-99</v>
      </c>
      <c r="AX1132" s="2">
        <v>-99</v>
      </c>
      <c r="AY1132" s="2">
        <v>-99</v>
      </c>
      <c r="AZ1132" s="2">
        <v>-99</v>
      </c>
      <c r="BA1132" s="2">
        <v>-99</v>
      </c>
      <c r="BB1132" s="2">
        <v>-99</v>
      </c>
      <c r="BC1132" s="2">
        <v>-99</v>
      </c>
      <c r="BD1132">
        <v>-99</v>
      </c>
      <c r="BE1132" s="2">
        <v>-99</v>
      </c>
      <c r="BF1132" s="2">
        <v>-99</v>
      </c>
      <c r="BG1132" s="2">
        <v>-99</v>
      </c>
      <c r="BH1132" s="2">
        <v>-99</v>
      </c>
      <c r="BI1132" s="2">
        <v>-99</v>
      </c>
      <c r="BJ1132" s="2">
        <v>-99</v>
      </c>
      <c r="BK1132" s="2">
        <v>-99</v>
      </c>
      <c r="BL1132" s="2">
        <v>-99</v>
      </c>
      <c r="BM1132" s="2">
        <v>-99</v>
      </c>
      <c r="BN1132" s="2">
        <v>-99</v>
      </c>
      <c r="BO1132" s="2">
        <v>-99</v>
      </c>
      <c r="BP1132">
        <v>-99</v>
      </c>
      <c r="BQ1132" s="2" t="s">
        <v>115</v>
      </c>
      <c r="BR1132" s="2" t="s">
        <v>115</v>
      </c>
      <c r="BS1132" s="2">
        <v>-99</v>
      </c>
      <c r="BT1132" s="2">
        <v>-99</v>
      </c>
      <c r="BU1132" s="2">
        <v>-99</v>
      </c>
      <c r="BV1132" s="2">
        <v>-99</v>
      </c>
      <c r="BW1132" s="2">
        <v>-99</v>
      </c>
      <c r="BX1132" s="2">
        <v>-99</v>
      </c>
      <c r="BY1132" s="2">
        <v>-99</v>
      </c>
      <c r="BZ1132" s="2">
        <v>-99</v>
      </c>
      <c r="CA1132" s="2">
        <v>-99</v>
      </c>
      <c r="CB1132" s="2">
        <v>-99</v>
      </c>
      <c r="CC1132" s="2">
        <v>-99</v>
      </c>
      <c r="CD1132" s="2">
        <v>-99</v>
      </c>
      <c r="CE1132" s="2">
        <v>-99</v>
      </c>
      <c r="CF1132" s="2">
        <v>-99</v>
      </c>
      <c r="CG1132" s="2">
        <v>-99</v>
      </c>
      <c r="CH1132" s="2" t="s">
        <v>115</v>
      </c>
      <c r="CI1132" t="s">
        <v>4674</v>
      </c>
      <c r="CJ1132" s="2">
        <v>-99</v>
      </c>
      <c r="CK1132" s="2">
        <v>-99</v>
      </c>
      <c r="CL1132" s="2">
        <v>-99</v>
      </c>
      <c r="CM1132" s="2">
        <v>-99</v>
      </c>
      <c r="CN1132" s="2">
        <v>-99</v>
      </c>
      <c r="CO1132" s="2">
        <v>-99</v>
      </c>
      <c r="CP1132" s="2">
        <v>-99</v>
      </c>
      <c r="CQ1132" s="2">
        <v>-99</v>
      </c>
      <c r="CR1132" s="2">
        <v>-99</v>
      </c>
      <c r="CS1132" s="2">
        <v>-99</v>
      </c>
      <c r="CT1132" s="2">
        <v>-99</v>
      </c>
      <c r="CU1132" s="2">
        <v>-99</v>
      </c>
      <c r="CV1132" s="2">
        <v>-99</v>
      </c>
      <c r="CW1132" s="2">
        <v>-99</v>
      </c>
      <c r="CX1132" s="2">
        <v>-99</v>
      </c>
      <c r="CY1132" s="2">
        <v>-99</v>
      </c>
      <c r="CZ1132" s="2">
        <v>-99</v>
      </c>
      <c r="DA1132" s="2">
        <v>-99</v>
      </c>
      <c r="DB1132" s="2">
        <v>-99</v>
      </c>
      <c r="DC1132" s="2">
        <v>-99</v>
      </c>
      <c r="DD1132" s="2">
        <v>-99</v>
      </c>
      <c r="DE1132" t="s">
        <v>3183</v>
      </c>
      <c r="DF1132" t="s">
        <v>3625</v>
      </c>
      <c r="DG1132">
        <v>-99</v>
      </c>
      <c r="DH1132">
        <v>-99</v>
      </c>
      <c r="DI1132">
        <v>31</v>
      </c>
      <c r="DJ1132">
        <v>-99</v>
      </c>
      <c r="DK1132">
        <v>-99</v>
      </c>
      <c r="DL1132" t="s">
        <v>3865</v>
      </c>
      <c r="DO1132" t="s">
        <v>133</v>
      </c>
      <c r="DQ1132" t="s">
        <v>1121</v>
      </c>
    </row>
    <row r="1133" spans="1:121" ht="14.45" customHeight="1" x14ac:dyDescent="0.25">
      <c r="A1133" s="5">
        <v>22323743</v>
      </c>
      <c r="B1133" t="s">
        <v>1986</v>
      </c>
      <c r="C1133" t="s">
        <v>328</v>
      </c>
      <c r="D1133" t="s">
        <v>1987</v>
      </c>
      <c r="E1133">
        <v>-99</v>
      </c>
      <c r="F1133">
        <v>-99</v>
      </c>
      <c r="G1133">
        <v>-99</v>
      </c>
      <c r="H1133" t="s">
        <v>1335</v>
      </c>
      <c r="I1133" t="s">
        <v>112</v>
      </c>
      <c r="J1133" t="s">
        <v>114</v>
      </c>
      <c r="K1133" t="s">
        <v>115</v>
      </c>
      <c r="L1133" t="s">
        <v>308</v>
      </c>
      <c r="M1133" t="s">
        <v>617</v>
      </c>
      <c r="N1133">
        <v>-99</v>
      </c>
      <c r="O1133" t="s">
        <v>115</v>
      </c>
      <c r="P1133" t="s">
        <v>119</v>
      </c>
      <c r="Q1133">
        <v>1</v>
      </c>
      <c r="R1133">
        <v>-99</v>
      </c>
      <c r="S1133">
        <v>-99</v>
      </c>
      <c r="T1133">
        <v>-99</v>
      </c>
      <c r="U1133">
        <v>-99</v>
      </c>
      <c r="V1133">
        <v>-99</v>
      </c>
      <c r="W1133" t="s">
        <v>120</v>
      </c>
      <c r="X1133">
        <v>-99</v>
      </c>
      <c r="Y1133">
        <v>-99</v>
      </c>
      <c r="Z1133">
        <v>-99</v>
      </c>
      <c r="AA1133">
        <v>-99</v>
      </c>
      <c r="AB1133">
        <v>-99</v>
      </c>
      <c r="AC1133">
        <v>19</v>
      </c>
      <c r="AD1133" t="s">
        <v>121</v>
      </c>
      <c r="AE1133" t="s">
        <v>122</v>
      </c>
      <c r="AF1133" s="4" t="s">
        <v>123</v>
      </c>
      <c r="AG1133" t="s">
        <v>124</v>
      </c>
      <c r="AH1133" t="s">
        <v>125</v>
      </c>
      <c r="AI1133" t="s">
        <v>126</v>
      </c>
      <c r="AJ1133" t="s">
        <v>127</v>
      </c>
      <c r="AK1133" t="s">
        <v>4172</v>
      </c>
      <c r="AL1133" t="s">
        <v>129</v>
      </c>
      <c r="AM1133" t="s">
        <v>128</v>
      </c>
      <c r="AN1133" t="s">
        <v>3318</v>
      </c>
      <c r="AO1133" t="s">
        <v>131</v>
      </c>
      <c r="AP1133" t="s">
        <v>914</v>
      </c>
      <c r="AQ1133" t="s">
        <v>4135</v>
      </c>
      <c r="AR1133" s="2">
        <v>-99</v>
      </c>
      <c r="AS1133" s="2">
        <v>-99</v>
      </c>
      <c r="AT1133" s="2">
        <v>-99</v>
      </c>
      <c r="AU1133" s="2">
        <v>-99</v>
      </c>
      <c r="AV1133" s="2">
        <v>-99</v>
      </c>
      <c r="AW1133" s="2">
        <v>-99</v>
      </c>
      <c r="AX1133" s="2">
        <v>-99</v>
      </c>
      <c r="AY1133" s="2">
        <v>-99</v>
      </c>
      <c r="AZ1133" s="2">
        <v>-99</v>
      </c>
      <c r="BA1133" s="2">
        <v>-99</v>
      </c>
      <c r="BB1133" s="2">
        <v>-99</v>
      </c>
      <c r="BC1133" s="2">
        <v>-99</v>
      </c>
      <c r="BD1133">
        <v>-99</v>
      </c>
      <c r="BE1133" s="2">
        <v>-99</v>
      </c>
      <c r="BF1133" s="2">
        <v>-99</v>
      </c>
      <c r="BG1133" s="2">
        <v>-99</v>
      </c>
      <c r="BH1133" s="2">
        <v>-99</v>
      </c>
      <c r="BI1133" s="2">
        <v>-99</v>
      </c>
      <c r="BJ1133" s="2">
        <v>-99</v>
      </c>
      <c r="BK1133" s="2">
        <v>-99</v>
      </c>
      <c r="BL1133" s="2">
        <v>-99</v>
      </c>
      <c r="BM1133" s="2">
        <v>-99</v>
      </c>
      <c r="BN1133" s="2">
        <v>-99</v>
      </c>
      <c r="BO1133" s="2">
        <v>-99</v>
      </c>
      <c r="BP1133">
        <v>-99</v>
      </c>
      <c r="BQ1133" s="2" t="s">
        <v>115</v>
      </c>
      <c r="BR1133" s="2" t="s">
        <v>115</v>
      </c>
      <c r="BS1133" s="2">
        <v>-99</v>
      </c>
      <c r="BT1133" s="2">
        <v>-99</v>
      </c>
      <c r="BU1133" s="2">
        <v>-99</v>
      </c>
      <c r="BV1133" s="2">
        <v>-99</v>
      </c>
      <c r="BW1133" s="2">
        <v>-99</v>
      </c>
      <c r="BX1133" s="2">
        <v>-99</v>
      </c>
      <c r="BY1133" s="2">
        <v>-99</v>
      </c>
      <c r="BZ1133" s="2">
        <v>-99</v>
      </c>
      <c r="CA1133" s="2">
        <v>-99</v>
      </c>
      <c r="CB1133" s="2">
        <v>-99</v>
      </c>
      <c r="CC1133" s="2">
        <v>-99</v>
      </c>
      <c r="CD1133" s="2">
        <v>-99</v>
      </c>
      <c r="CE1133" s="2">
        <v>-99</v>
      </c>
      <c r="CF1133" s="2">
        <v>-99</v>
      </c>
      <c r="CG1133" s="2">
        <v>-99</v>
      </c>
      <c r="CH1133" s="2" t="s">
        <v>115</v>
      </c>
      <c r="CI1133" t="s">
        <v>4674</v>
      </c>
      <c r="CJ1133" s="2">
        <v>-99</v>
      </c>
      <c r="CK1133" s="2">
        <v>-99</v>
      </c>
      <c r="CL1133" s="2">
        <v>-99</v>
      </c>
      <c r="CM1133" s="2">
        <v>-99</v>
      </c>
      <c r="CN1133" s="2">
        <v>-99</v>
      </c>
      <c r="CO1133" s="2">
        <v>-99</v>
      </c>
      <c r="CP1133" s="2">
        <v>-99</v>
      </c>
      <c r="CQ1133" s="2">
        <v>-99</v>
      </c>
      <c r="CR1133" s="2">
        <v>-99</v>
      </c>
      <c r="CS1133" s="2">
        <v>-99</v>
      </c>
      <c r="CT1133" s="2">
        <v>-99</v>
      </c>
      <c r="CU1133" s="2">
        <v>-99</v>
      </c>
      <c r="CV1133" s="2">
        <v>-99</v>
      </c>
      <c r="CW1133" s="2">
        <v>-99</v>
      </c>
      <c r="CX1133" s="2">
        <v>-99</v>
      </c>
      <c r="CY1133" s="2">
        <v>-99</v>
      </c>
      <c r="CZ1133" s="2">
        <v>-99</v>
      </c>
      <c r="DA1133" s="2">
        <v>-99</v>
      </c>
      <c r="DB1133" s="2">
        <v>-99</v>
      </c>
      <c r="DC1133" s="2">
        <v>-99</v>
      </c>
      <c r="DD1133" s="2">
        <v>-99</v>
      </c>
      <c r="DE1133" t="s">
        <v>3183</v>
      </c>
      <c r="DF1133" t="s">
        <v>3625</v>
      </c>
      <c r="DG1133">
        <v>-99</v>
      </c>
      <c r="DH1133">
        <v>-99</v>
      </c>
      <c r="DI1133">
        <v>31</v>
      </c>
      <c r="DJ1133">
        <v>-99</v>
      </c>
      <c r="DK1133">
        <v>-99</v>
      </c>
      <c r="DL1133" t="s">
        <v>3865</v>
      </c>
      <c r="DO1133" t="s">
        <v>133</v>
      </c>
      <c r="DQ1133" t="s">
        <v>1121</v>
      </c>
    </row>
    <row r="1134" spans="1:121" ht="14.45" customHeight="1" x14ac:dyDescent="0.25">
      <c r="A1134" s="5">
        <v>22323743</v>
      </c>
      <c r="B1134" t="s">
        <v>1986</v>
      </c>
      <c r="C1134" t="s">
        <v>328</v>
      </c>
      <c r="D1134" t="s">
        <v>1987</v>
      </c>
      <c r="E1134">
        <v>-99</v>
      </c>
      <c r="F1134">
        <v>-99</v>
      </c>
      <c r="G1134">
        <v>-99</v>
      </c>
      <c r="H1134" t="s">
        <v>1336</v>
      </c>
      <c r="I1134" t="s">
        <v>112</v>
      </c>
      <c r="J1134" t="s">
        <v>114</v>
      </c>
      <c r="K1134" t="s">
        <v>115</v>
      </c>
      <c r="L1134" t="s">
        <v>308</v>
      </c>
      <c r="M1134" t="s">
        <v>617</v>
      </c>
      <c r="N1134">
        <v>-99</v>
      </c>
      <c r="O1134" t="s">
        <v>115</v>
      </c>
      <c r="P1134" t="s">
        <v>119</v>
      </c>
      <c r="Q1134">
        <v>1</v>
      </c>
      <c r="R1134">
        <v>-99</v>
      </c>
      <c r="S1134">
        <v>-99</v>
      </c>
      <c r="T1134">
        <v>-99</v>
      </c>
      <c r="U1134">
        <v>-99</v>
      </c>
      <c r="V1134">
        <v>-99</v>
      </c>
      <c r="W1134" t="s">
        <v>120</v>
      </c>
      <c r="X1134">
        <v>-99</v>
      </c>
      <c r="Y1134">
        <v>-99</v>
      </c>
      <c r="Z1134">
        <v>-99</v>
      </c>
      <c r="AA1134">
        <v>-99</v>
      </c>
      <c r="AB1134">
        <v>-99</v>
      </c>
      <c r="AC1134">
        <v>19</v>
      </c>
      <c r="AD1134" t="s">
        <v>121</v>
      </c>
      <c r="AE1134" t="s">
        <v>122</v>
      </c>
      <c r="AF1134" s="4" t="s">
        <v>123</v>
      </c>
      <c r="AG1134" t="s">
        <v>124</v>
      </c>
      <c r="AH1134" t="s">
        <v>125</v>
      </c>
      <c r="AI1134" t="s">
        <v>126</v>
      </c>
      <c r="AJ1134" t="s">
        <v>127</v>
      </c>
      <c r="AK1134" t="s">
        <v>4172</v>
      </c>
      <c r="AL1134" t="s">
        <v>129</v>
      </c>
      <c r="AM1134" t="s">
        <v>128</v>
      </c>
      <c r="AN1134" t="s">
        <v>3318</v>
      </c>
      <c r="AO1134" t="s">
        <v>131</v>
      </c>
      <c r="AP1134" t="s">
        <v>914</v>
      </c>
      <c r="AQ1134" t="s">
        <v>4135</v>
      </c>
      <c r="AR1134" s="2">
        <v>-99</v>
      </c>
      <c r="AS1134" s="2">
        <v>-99</v>
      </c>
      <c r="AT1134" s="2">
        <v>-99</v>
      </c>
      <c r="AU1134" s="2">
        <v>-99</v>
      </c>
      <c r="AV1134" s="2">
        <v>-99</v>
      </c>
      <c r="AW1134" s="2">
        <v>-99</v>
      </c>
      <c r="AX1134" s="2">
        <v>-99</v>
      </c>
      <c r="AY1134" s="2">
        <v>-99</v>
      </c>
      <c r="AZ1134" s="2">
        <v>-99</v>
      </c>
      <c r="BA1134" s="2">
        <v>-99</v>
      </c>
      <c r="BB1134" s="2">
        <v>-99</v>
      </c>
      <c r="BC1134" s="2">
        <v>-99</v>
      </c>
      <c r="BD1134">
        <v>-99</v>
      </c>
      <c r="BE1134" s="2">
        <v>-99</v>
      </c>
      <c r="BF1134" s="2">
        <v>-99</v>
      </c>
      <c r="BG1134" s="2">
        <v>-99</v>
      </c>
      <c r="BH1134" s="2">
        <v>-99</v>
      </c>
      <c r="BI1134" s="2">
        <v>-99</v>
      </c>
      <c r="BJ1134" s="2">
        <v>-99</v>
      </c>
      <c r="BK1134" s="2">
        <v>-99</v>
      </c>
      <c r="BL1134" s="2">
        <v>-99</v>
      </c>
      <c r="BM1134" s="2">
        <v>-99</v>
      </c>
      <c r="BN1134" s="2">
        <v>-99</v>
      </c>
      <c r="BO1134" s="2">
        <v>-99</v>
      </c>
      <c r="BP1134">
        <v>-99</v>
      </c>
      <c r="BQ1134" s="2" t="s">
        <v>115</v>
      </c>
      <c r="BR1134" s="2" t="s">
        <v>115</v>
      </c>
      <c r="BS1134" s="2">
        <v>-99</v>
      </c>
      <c r="BT1134" s="2">
        <v>-99</v>
      </c>
      <c r="BU1134" s="2">
        <v>-99</v>
      </c>
      <c r="BV1134" s="2">
        <v>-99</v>
      </c>
      <c r="BW1134" s="2">
        <v>-99</v>
      </c>
      <c r="BX1134" s="2">
        <v>-99</v>
      </c>
      <c r="BY1134" s="2">
        <v>-99</v>
      </c>
      <c r="BZ1134" s="2">
        <v>-99</v>
      </c>
      <c r="CA1134" s="2">
        <v>-99</v>
      </c>
      <c r="CB1134" s="2">
        <v>-99</v>
      </c>
      <c r="CC1134" s="2">
        <v>-99</v>
      </c>
      <c r="CD1134" s="2">
        <v>-99</v>
      </c>
      <c r="CE1134" s="2">
        <v>-99</v>
      </c>
      <c r="CF1134" s="2">
        <v>-99</v>
      </c>
      <c r="CG1134" s="2">
        <v>-99</v>
      </c>
      <c r="CH1134" s="2" t="s">
        <v>115</v>
      </c>
      <c r="CI1134" t="s">
        <v>4674</v>
      </c>
      <c r="CJ1134" s="2">
        <v>-99</v>
      </c>
      <c r="CK1134" s="2">
        <v>-99</v>
      </c>
      <c r="CL1134" s="2">
        <v>-99</v>
      </c>
      <c r="CM1134" s="2">
        <v>-99</v>
      </c>
      <c r="CN1134" s="2">
        <v>-99</v>
      </c>
      <c r="CO1134" s="2">
        <v>-99</v>
      </c>
      <c r="CP1134" s="2">
        <v>-99</v>
      </c>
      <c r="CQ1134" s="2">
        <v>-99</v>
      </c>
      <c r="CR1134" s="2">
        <v>-99</v>
      </c>
      <c r="CS1134" s="2">
        <v>-99</v>
      </c>
      <c r="CT1134" s="2">
        <v>-99</v>
      </c>
      <c r="CU1134" s="2">
        <v>-99</v>
      </c>
      <c r="CV1134" s="2">
        <v>-99</v>
      </c>
      <c r="CW1134" s="2">
        <v>-99</v>
      </c>
      <c r="CX1134" s="2">
        <v>-99</v>
      </c>
      <c r="CY1134" s="2">
        <v>-99</v>
      </c>
      <c r="CZ1134" s="2">
        <v>-99</v>
      </c>
      <c r="DA1134" s="2">
        <v>-99</v>
      </c>
      <c r="DB1134" s="2">
        <v>-99</v>
      </c>
      <c r="DC1134" s="2">
        <v>-99</v>
      </c>
      <c r="DD1134" s="2">
        <v>-99</v>
      </c>
      <c r="DE1134" t="s">
        <v>3183</v>
      </c>
      <c r="DF1134" t="s">
        <v>3625</v>
      </c>
      <c r="DG1134">
        <v>-99</v>
      </c>
      <c r="DH1134">
        <v>-99</v>
      </c>
      <c r="DI1134">
        <v>31</v>
      </c>
      <c r="DJ1134">
        <v>-99</v>
      </c>
      <c r="DK1134">
        <v>-99</v>
      </c>
      <c r="DL1134" t="s">
        <v>3865</v>
      </c>
      <c r="DO1134" t="s">
        <v>133</v>
      </c>
      <c r="DQ1134" t="s">
        <v>1121</v>
      </c>
    </row>
    <row r="1135" spans="1:121" ht="14.45" customHeight="1" x14ac:dyDescent="0.25">
      <c r="A1135" s="5">
        <v>23227859</v>
      </c>
      <c r="B1135" t="s">
        <v>332</v>
      </c>
      <c r="C1135" s="4" t="s">
        <v>3666</v>
      </c>
      <c r="D1135" t="s">
        <v>333</v>
      </c>
      <c r="E1135">
        <v>-99</v>
      </c>
      <c r="F1135">
        <v>-99</v>
      </c>
      <c r="G1135">
        <v>-99</v>
      </c>
      <c r="H1135" t="s">
        <v>112</v>
      </c>
      <c r="I1135" t="s">
        <v>134</v>
      </c>
      <c r="J1135" t="s">
        <v>1849</v>
      </c>
      <c r="K1135" t="s">
        <v>115</v>
      </c>
      <c r="L1135">
        <v>-99</v>
      </c>
      <c r="M1135">
        <v>-99</v>
      </c>
      <c r="N1135" t="s">
        <v>118</v>
      </c>
      <c r="O1135" t="s">
        <v>115</v>
      </c>
      <c r="P1135" t="s">
        <v>115</v>
      </c>
      <c r="Q1135">
        <v>2</v>
      </c>
      <c r="R1135">
        <v>-99</v>
      </c>
      <c r="S1135">
        <v>-99</v>
      </c>
      <c r="T1135">
        <v>-99</v>
      </c>
      <c r="U1135">
        <v>-99</v>
      </c>
      <c r="V1135">
        <v>-99</v>
      </c>
      <c r="W1135" t="s">
        <v>120</v>
      </c>
      <c r="X1135">
        <v>77</v>
      </c>
      <c r="Y1135">
        <v>-99</v>
      </c>
      <c r="Z1135">
        <v>-99</v>
      </c>
      <c r="AA1135">
        <v>-99</v>
      </c>
      <c r="AB1135">
        <v>-99</v>
      </c>
      <c r="AC1135">
        <v>19</v>
      </c>
      <c r="AD1135" t="s">
        <v>121</v>
      </c>
      <c r="AE1135" t="s">
        <v>122</v>
      </c>
      <c r="AF1135" s="4" t="s">
        <v>123</v>
      </c>
      <c r="AG1135" t="s">
        <v>124</v>
      </c>
      <c r="AH1135" t="s">
        <v>125</v>
      </c>
      <c r="AI1135" t="s">
        <v>126</v>
      </c>
      <c r="AJ1135" t="s">
        <v>127</v>
      </c>
      <c r="AK1135" t="s">
        <v>4172</v>
      </c>
      <c r="AL1135" t="s">
        <v>129</v>
      </c>
      <c r="AM1135" t="s">
        <v>128</v>
      </c>
      <c r="AN1135" t="s">
        <v>130</v>
      </c>
      <c r="AO1135" t="s">
        <v>131</v>
      </c>
      <c r="AP1135" t="s">
        <v>914</v>
      </c>
      <c r="AQ1135" t="s">
        <v>4135</v>
      </c>
      <c r="AR1135">
        <v>-99</v>
      </c>
      <c r="AS1135">
        <v>-99</v>
      </c>
      <c r="AT1135">
        <v>-99</v>
      </c>
      <c r="AU1135">
        <v>-99</v>
      </c>
      <c r="AV1135">
        <v>-99</v>
      </c>
      <c r="AW1135">
        <v>-99</v>
      </c>
      <c r="AX1135">
        <v>-99</v>
      </c>
      <c r="AY1135">
        <v>-99</v>
      </c>
      <c r="AZ1135">
        <v>-99</v>
      </c>
      <c r="BA1135">
        <v>-99</v>
      </c>
      <c r="BB1135">
        <v>-99</v>
      </c>
      <c r="BC1135">
        <v>-99</v>
      </c>
      <c r="BD1135">
        <v>-99</v>
      </c>
      <c r="BE1135">
        <v>-99</v>
      </c>
      <c r="BF1135">
        <v>-99</v>
      </c>
      <c r="BG1135">
        <v>-99</v>
      </c>
      <c r="BH1135">
        <v>-99</v>
      </c>
      <c r="BI1135">
        <v>-99</v>
      </c>
      <c r="BJ1135">
        <v>-99</v>
      </c>
      <c r="BK1135">
        <v>-99</v>
      </c>
      <c r="BL1135">
        <v>-99</v>
      </c>
      <c r="BM1135">
        <v>-99</v>
      </c>
      <c r="BN1135">
        <v>-99</v>
      </c>
      <c r="BO1135">
        <v>-99</v>
      </c>
      <c r="BP1135">
        <v>-99</v>
      </c>
      <c r="BQ1135">
        <v>-99</v>
      </c>
      <c r="BR1135" t="s">
        <v>119</v>
      </c>
      <c r="BS1135">
        <v>-99</v>
      </c>
      <c r="BT1135">
        <v>-99</v>
      </c>
      <c r="BU1135">
        <v>-99</v>
      </c>
      <c r="BV1135">
        <v>-99</v>
      </c>
      <c r="BW1135">
        <v>-99</v>
      </c>
      <c r="BX1135">
        <v>-99</v>
      </c>
      <c r="BY1135">
        <v>-99</v>
      </c>
      <c r="BZ1135" t="s">
        <v>115</v>
      </c>
      <c r="CA1135">
        <v>-99</v>
      </c>
      <c r="CB1135">
        <v>-99</v>
      </c>
      <c r="CC1135">
        <v>-99</v>
      </c>
      <c r="CD1135">
        <v>-99</v>
      </c>
      <c r="CE1135">
        <v>-99</v>
      </c>
      <c r="CF1135">
        <v>-99</v>
      </c>
      <c r="CG1135">
        <v>-99</v>
      </c>
      <c r="CH1135">
        <v>-99</v>
      </c>
      <c r="CI1135">
        <v>-99</v>
      </c>
      <c r="CJ1135">
        <v>-99</v>
      </c>
      <c r="CK1135">
        <v>-99</v>
      </c>
      <c r="CL1135">
        <v>-99</v>
      </c>
      <c r="CM1135">
        <v>-99</v>
      </c>
      <c r="CN1135">
        <v>-99</v>
      </c>
      <c r="CO1135">
        <v>-99</v>
      </c>
      <c r="CP1135">
        <v>-99</v>
      </c>
      <c r="CQ1135">
        <v>-99</v>
      </c>
      <c r="CR1135">
        <v>-99</v>
      </c>
      <c r="CS1135">
        <v>-99</v>
      </c>
      <c r="CT1135">
        <v>-99</v>
      </c>
      <c r="CU1135">
        <v>-99</v>
      </c>
      <c r="CV1135">
        <v>-99</v>
      </c>
      <c r="CW1135" t="s">
        <v>119</v>
      </c>
      <c r="CX1135">
        <v>-99</v>
      </c>
      <c r="CY1135">
        <v>-99</v>
      </c>
      <c r="CZ1135">
        <v>-99</v>
      </c>
      <c r="DA1135">
        <v>-99</v>
      </c>
      <c r="DB1135">
        <v>-99</v>
      </c>
      <c r="DC1135">
        <v>-99</v>
      </c>
      <c r="DD1135">
        <v>-99</v>
      </c>
      <c r="DE1135">
        <v>-99</v>
      </c>
      <c r="DF1135" t="s">
        <v>3625</v>
      </c>
      <c r="DG1135">
        <v>-99</v>
      </c>
      <c r="DH1135">
        <v>-99</v>
      </c>
      <c r="DI1135">
        <v>31</v>
      </c>
      <c r="DJ1135">
        <v>-99</v>
      </c>
      <c r="DK1135">
        <v>-99</v>
      </c>
      <c r="DL1135" t="s">
        <v>3865</v>
      </c>
      <c r="DO1135" t="s">
        <v>907</v>
      </c>
      <c r="DQ1135" t="s">
        <v>1121</v>
      </c>
    </row>
    <row r="1136" spans="1:121" ht="14.45" customHeight="1" x14ac:dyDescent="0.25">
      <c r="A1136" s="5">
        <v>22323743</v>
      </c>
      <c r="B1136" t="s">
        <v>1986</v>
      </c>
      <c r="C1136" t="s">
        <v>328</v>
      </c>
      <c r="D1136" t="s">
        <v>1987</v>
      </c>
      <c r="E1136">
        <v>-99</v>
      </c>
      <c r="F1136">
        <v>-99</v>
      </c>
      <c r="G1136">
        <v>-99</v>
      </c>
      <c r="H1136" t="s">
        <v>1337</v>
      </c>
      <c r="I1136" t="s">
        <v>112</v>
      </c>
      <c r="J1136" t="s">
        <v>114</v>
      </c>
      <c r="K1136" t="s">
        <v>115</v>
      </c>
      <c r="L1136" t="s">
        <v>308</v>
      </c>
      <c r="M1136" t="s">
        <v>617</v>
      </c>
      <c r="N1136">
        <v>-99</v>
      </c>
      <c r="O1136" t="s">
        <v>115</v>
      </c>
      <c r="P1136" t="s">
        <v>119</v>
      </c>
      <c r="Q1136">
        <v>1</v>
      </c>
      <c r="R1136">
        <v>-99</v>
      </c>
      <c r="S1136">
        <v>-99</v>
      </c>
      <c r="T1136">
        <v>-99</v>
      </c>
      <c r="U1136">
        <v>-99</v>
      </c>
      <c r="V1136">
        <v>-99</v>
      </c>
      <c r="W1136" t="s">
        <v>120</v>
      </c>
      <c r="X1136">
        <v>-99</v>
      </c>
      <c r="Y1136">
        <v>-99</v>
      </c>
      <c r="Z1136">
        <v>-99</v>
      </c>
      <c r="AA1136">
        <v>-99</v>
      </c>
      <c r="AB1136">
        <v>-99</v>
      </c>
      <c r="AC1136">
        <v>19</v>
      </c>
      <c r="AD1136" t="s">
        <v>121</v>
      </c>
      <c r="AE1136" t="s">
        <v>122</v>
      </c>
      <c r="AF1136" s="4" t="s">
        <v>123</v>
      </c>
      <c r="AG1136" t="s">
        <v>124</v>
      </c>
      <c r="AH1136" t="s">
        <v>125</v>
      </c>
      <c r="AI1136" t="s">
        <v>126</v>
      </c>
      <c r="AJ1136" t="s">
        <v>127</v>
      </c>
      <c r="AK1136" t="s">
        <v>4172</v>
      </c>
      <c r="AL1136" t="s">
        <v>129</v>
      </c>
      <c r="AM1136" t="s">
        <v>128</v>
      </c>
      <c r="AN1136" t="s">
        <v>3318</v>
      </c>
      <c r="AO1136" t="s">
        <v>131</v>
      </c>
      <c r="AP1136" t="s">
        <v>914</v>
      </c>
      <c r="AQ1136" t="s">
        <v>4135</v>
      </c>
      <c r="AR1136" s="2">
        <v>-99</v>
      </c>
      <c r="AS1136" s="2">
        <v>-99</v>
      </c>
      <c r="AT1136" s="2">
        <v>-99</v>
      </c>
      <c r="AU1136" s="2">
        <v>-99</v>
      </c>
      <c r="AV1136" s="2">
        <v>-99</v>
      </c>
      <c r="AW1136" s="2">
        <v>-99</v>
      </c>
      <c r="AX1136" s="2">
        <v>-99</v>
      </c>
      <c r="AY1136" s="2">
        <v>-99</v>
      </c>
      <c r="AZ1136" s="2">
        <v>-99</v>
      </c>
      <c r="BA1136" s="2">
        <v>-99</v>
      </c>
      <c r="BB1136" s="2">
        <v>-99</v>
      </c>
      <c r="BC1136" s="2">
        <v>-99</v>
      </c>
      <c r="BD1136">
        <v>-99</v>
      </c>
      <c r="BE1136" s="2">
        <v>-99</v>
      </c>
      <c r="BF1136" s="2">
        <v>-99</v>
      </c>
      <c r="BG1136" s="2">
        <v>-99</v>
      </c>
      <c r="BH1136" s="2">
        <v>-99</v>
      </c>
      <c r="BI1136" s="2">
        <v>-99</v>
      </c>
      <c r="BJ1136" s="2">
        <v>-99</v>
      </c>
      <c r="BK1136" s="2">
        <v>-99</v>
      </c>
      <c r="BL1136" s="2">
        <v>-99</v>
      </c>
      <c r="BM1136" s="2">
        <v>-99</v>
      </c>
      <c r="BN1136" s="2">
        <v>-99</v>
      </c>
      <c r="BO1136" s="2">
        <v>-99</v>
      </c>
      <c r="BP1136">
        <v>-99</v>
      </c>
      <c r="BQ1136" s="2" t="s">
        <v>115</v>
      </c>
      <c r="BR1136" s="2" t="s">
        <v>115</v>
      </c>
      <c r="BS1136" s="2">
        <v>-99</v>
      </c>
      <c r="BT1136" s="2">
        <v>-99</v>
      </c>
      <c r="BU1136" s="2">
        <v>-99</v>
      </c>
      <c r="BV1136" s="2">
        <v>-99</v>
      </c>
      <c r="BW1136" s="2">
        <v>-99</v>
      </c>
      <c r="BX1136" s="2">
        <v>-99</v>
      </c>
      <c r="BY1136" s="2">
        <v>-99</v>
      </c>
      <c r="BZ1136" s="2">
        <v>-99</v>
      </c>
      <c r="CA1136" s="2">
        <v>-99</v>
      </c>
      <c r="CB1136" s="2">
        <v>-99</v>
      </c>
      <c r="CC1136" s="2">
        <v>-99</v>
      </c>
      <c r="CD1136" s="2">
        <v>-99</v>
      </c>
      <c r="CE1136" s="2">
        <v>-99</v>
      </c>
      <c r="CF1136" s="2">
        <v>-99</v>
      </c>
      <c r="CG1136" s="2">
        <v>-99</v>
      </c>
      <c r="CH1136" s="2" t="s">
        <v>115</v>
      </c>
      <c r="CI1136" t="s">
        <v>4674</v>
      </c>
      <c r="CJ1136" s="2">
        <v>-99</v>
      </c>
      <c r="CK1136" s="2">
        <v>-99</v>
      </c>
      <c r="CL1136" s="2">
        <v>-99</v>
      </c>
      <c r="CM1136" s="2">
        <v>-99</v>
      </c>
      <c r="CN1136" s="2">
        <v>-99</v>
      </c>
      <c r="CO1136" s="2">
        <v>-99</v>
      </c>
      <c r="CP1136" s="2">
        <v>-99</v>
      </c>
      <c r="CQ1136" s="2">
        <v>-99</v>
      </c>
      <c r="CR1136" s="2">
        <v>-99</v>
      </c>
      <c r="CS1136" s="2">
        <v>-99</v>
      </c>
      <c r="CT1136" s="2">
        <v>-99</v>
      </c>
      <c r="CU1136" s="2">
        <v>-99</v>
      </c>
      <c r="CV1136" s="2">
        <v>-99</v>
      </c>
      <c r="CW1136" s="2">
        <v>-99</v>
      </c>
      <c r="CX1136" s="2">
        <v>-99</v>
      </c>
      <c r="CY1136" s="2">
        <v>-99</v>
      </c>
      <c r="CZ1136" s="2">
        <v>-99</v>
      </c>
      <c r="DA1136" s="2">
        <v>-99</v>
      </c>
      <c r="DB1136" s="2">
        <v>-99</v>
      </c>
      <c r="DC1136" s="2">
        <v>-99</v>
      </c>
      <c r="DD1136" s="2">
        <v>-99</v>
      </c>
      <c r="DE1136" t="s">
        <v>3183</v>
      </c>
      <c r="DF1136" t="s">
        <v>3625</v>
      </c>
      <c r="DG1136">
        <v>-99</v>
      </c>
      <c r="DH1136">
        <v>-99</v>
      </c>
      <c r="DI1136">
        <v>31</v>
      </c>
      <c r="DJ1136">
        <v>-99</v>
      </c>
      <c r="DK1136">
        <v>-99</v>
      </c>
      <c r="DL1136" t="s">
        <v>3865</v>
      </c>
      <c r="DO1136" t="s">
        <v>133</v>
      </c>
      <c r="DQ1136" t="s">
        <v>1121</v>
      </c>
    </row>
    <row r="1137" spans="1:121" ht="14.45" customHeight="1" x14ac:dyDescent="0.25">
      <c r="A1137" s="5">
        <v>22323743</v>
      </c>
      <c r="B1137" t="s">
        <v>1986</v>
      </c>
      <c r="C1137" t="s">
        <v>328</v>
      </c>
      <c r="D1137" t="s">
        <v>1987</v>
      </c>
      <c r="E1137">
        <v>-99</v>
      </c>
      <c r="F1137">
        <v>-99</v>
      </c>
      <c r="G1137">
        <v>-99</v>
      </c>
      <c r="H1137" t="s">
        <v>1338</v>
      </c>
      <c r="I1137" t="s">
        <v>112</v>
      </c>
      <c r="J1137" t="s">
        <v>114</v>
      </c>
      <c r="K1137" t="s">
        <v>115</v>
      </c>
      <c r="L1137" t="s">
        <v>308</v>
      </c>
      <c r="M1137" t="s">
        <v>617</v>
      </c>
      <c r="N1137">
        <v>-99</v>
      </c>
      <c r="O1137" t="s">
        <v>115</v>
      </c>
      <c r="P1137" t="s">
        <v>119</v>
      </c>
      <c r="Q1137">
        <v>1</v>
      </c>
      <c r="R1137">
        <v>-99</v>
      </c>
      <c r="S1137">
        <v>-99</v>
      </c>
      <c r="T1137">
        <v>-99</v>
      </c>
      <c r="U1137">
        <v>-99</v>
      </c>
      <c r="V1137">
        <v>-99</v>
      </c>
      <c r="W1137" t="s">
        <v>120</v>
      </c>
      <c r="X1137">
        <v>-99</v>
      </c>
      <c r="Y1137">
        <v>-99</v>
      </c>
      <c r="Z1137">
        <v>-99</v>
      </c>
      <c r="AA1137">
        <v>-99</v>
      </c>
      <c r="AB1137">
        <v>-99</v>
      </c>
      <c r="AC1137">
        <v>19</v>
      </c>
      <c r="AD1137" t="s">
        <v>121</v>
      </c>
      <c r="AE1137" t="s">
        <v>122</v>
      </c>
      <c r="AF1137" s="4" t="s">
        <v>123</v>
      </c>
      <c r="AG1137" t="s">
        <v>124</v>
      </c>
      <c r="AH1137" t="s">
        <v>125</v>
      </c>
      <c r="AI1137" t="s">
        <v>126</v>
      </c>
      <c r="AJ1137" t="s">
        <v>127</v>
      </c>
      <c r="AK1137" t="s">
        <v>4172</v>
      </c>
      <c r="AL1137" t="s">
        <v>129</v>
      </c>
      <c r="AM1137" t="s">
        <v>128</v>
      </c>
      <c r="AN1137" t="s">
        <v>3318</v>
      </c>
      <c r="AO1137" t="s">
        <v>131</v>
      </c>
      <c r="AP1137" t="s">
        <v>914</v>
      </c>
      <c r="AQ1137" t="s">
        <v>4135</v>
      </c>
      <c r="AR1137" s="2">
        <v>-99</v>
      </c>
      <c r="AS1137" s="2">
        <v>-99</v>
      </c>
      <c r="AT1137" s="2">
        <v>-99</v>
      </c>
      <c r="AU1137" s="2">
        <v>-99</v>
      </c>
      <c r="AV1137" s="2">
        <v>-99</v>
      </c>
      <c r="AW1137" s="2">
        <v>-99</v>
      </c>
      <c r="AX1137" s="2">
        <v>-99</v>
      </c>
      <c r="AY1137" s="2">
        <v>-99</v>
      </c>
      <c r="AZ1137" s="2">
        <v>-99</v>
      </c>
      <c r="BA1137" s="2">
        <v>-99</v>
      </c>
      <c r="BB1137" s="2">
        <v>-99</v>
      </c>
      <c r="BC1137" s="2">
        <v>-99</v>
      </c>
      <c r="BD1137">
        <v>-99</v>
      </c>
      <c r="BE1137" s="2">
        <v>-99</v>
      </c>
      <c r="BF1137" s="2">
        <v>-99</v>
      </c>
      <c r="BG1137" s="2">
        <v>-99</v>
      </c>
      <c r="BH1137" s="2">
        <v>-99</v>
      </c>
      <c r="BI1137" s="2">
        <v>-99</v>
      </c>
      <c r="BJ1137" s="2">
        <v>-99</v>
      </c>
      <c r="BK1137" s="2">
        <v>-99</v>
      </c>
      <c r="BL1137" s="2">
        <v>-99</v>
      </c>
      <c r="BM1137" s="2">
        <v>-99</v>
      </c>
      <c r="BN1137" s="2">
        <v>-99</v>
      </c>
      <c r="BO1137" s="2">
        <v>-99</v>
      </c>
      <c r="BP1137">
        <v>-99</v>
      </c>
      <c r="BQ1137" s="2" t="s">
        <v>115</v>
      </c>
      <c r="BR1137" s="2" t="s">
        <v>115</v>
      </c>
      <c r="BS1137" s="2">
        <v>-99</v>
      </c>
      <c r="BT1137" s="2">
        <v>-99</v>
      </c>
      <c r="BU1137" s="2">
        <v>-99</v>
      </c>
      <c r="BV1137" s="2">
        <v>-99</v>
      </c>
      <c r="BW1137" s="2">
        <v>-99</v>
      </c>
      <c r="BX1137" s="2">
        <v>-99</v>
      </c>
      <c r="BY1137" s="2">
        <v>-99</v>
      </c>
      <c r="BZ1137" s="2">
        <v>-99</v>
      </c>
      <c r="CA1137" s="2">
        <v>-99</v>
      </c>
      <c r="CB1137" s="2">
        <v>-99</v>
      </c>
      <c r="CC1137" s="2">
        <v>-99</v>
      </c>
      <c r="CD1137" s="2">
        <v>-99</v>
      </c>
      <c r="CE1137" s="2">
        <v>-99</v>
      </c>
      <c r="CF1137" s="2">
        <v>-99</v>
      </c>
      <c r="CG1137" s="2">
        <v>-99</v>
      </c>
      <c r="CH1137" s="2" t="s">
        <v>115</v>
      </c>
      <c r="CI1137" t="s">
        <v>4674</v>
      </c>
      <c r="CJ1137" s="2">
        <v>-99</v>
      </c>
      <c r="CK1137" s="2">
        <v>-99</v>
      </c>
      <c r="CL1137" s="2">
        <v>-99</v>
      </c>
      <c r="CM1137" s="2">
        <v>-99</v>
      </c>
      <c r="CN1137" s="2">
        <v>-99</v>
      </c>
      <c r="CO1137" s="2">
        <v>-99</v>
      </c>
      <c r="CP1137" s="2">
        <v>-99</v>
      </c>
      <c r="CQ1137" s="2">
        <v>-99</v>
      </c>
      <c r="CR1137" s="2">
        <v>-99</v>
      </c>
      <c r="CS1137" s="2">
        <v>-99</v>
      </c>
      <c r="CT1137" s="2">
        <v>-99</v>
      </c>
      <c r="CU1137" s="2">
        <v>-99</v>
      </c>
      <c r="CV1137" s="2">
        <v>-99</v>
      </c>
      <c r="CW1137" s="2">
        <v>-99</v>
      </c>
      <c r="CX1137" s="2">
        <v>-99</v>
      </c>
      <c r="CY1137" s="2">
        <v>-99</v>
      </c>
      <c r="CZ1137" s="2">
        <v>-99</v>
      </c>
      <c r="DA1137" s="2">
        <v>-99</v>
      </c>
      <c r="DB1137" s="2">
        <v>-99</v>
      </c>
      <c r="DC1137" s="2">
        <v>-99</v>
      </c>
      <c r="DD1137" s="2">
        <v>-99</v>
      </c>
      <c r="DE1137" t="s">
        <v>3183</v>
      </c>
      <c r="DF1137" t="s">
        <v>3625</v>
      </c>
      <c r="DG1137">
        <v>-99</v>
      </c>
      <c r="DH1137">
        <v>-99</v>
      </c>
      <c r="DI1137">
        <v>31</v>
      </c>
      <c r="DJ1137">
        <v>-99</v>
      </c>
      <c r="DK1137">
        <v>-99</v>
      </c>
      <c r="DL1137" t="s">
        <v>3865</v>
      </c>
      <c r="DO1137" t="s">
        <v>133</v>
      </c>
      <c r="DQ1137" t="s">
        <v>1121</v>
      </c>
    </row>
    <row r="1138" spans="1:121" ht="14.45" customHeight="1" x14ac:dyDescent="0.25">
      <c r="A1138" s="5">
        <v>22323743</v>
      </c>
      <c r="B1138" t="s">
        <v>1986</v>
      </c>
      <c r="C1138" t="s">
        <v>328</v>
      </c>
      <c r="D1138" t="s">
        <v>1987</v>
      </c>
      <c r="E1138">
        <v>-99</v>
      </c>
      <c r="F1138">
        <v>-99</v>
      </c>
      <c r="G1138">
        <v>-99</v>
      </c>
      <c r="H1138" t="s">
        <v>1339</v>
      </c>
      <c r="I1138" t="s">
        <v>112</v>
      </c>
      <c r="J1138" t="s">
        <v>114</v>
      </c>
      <c r="K1138" t="s">
        <v>115</v>
      </c>
      <c r="L1138" t="s">
        <v>308</v>
      </c>
      <c r="M1138" t="s">
        <v>617</v>
      </c>
      <c r="N1138">
        <v>-99</v>
      </c>
      <c r="O1138" t="s">
        <v>115</v>
      </c>
      <c r="P1138" t="s">
        <v>119</v>
      </c>
      <c r="Q1138">
        <v>1</v>
      </c>
      <c r="R1138">
        <v>-99</v>
      </c>
      <c r="S1138">
        <v>-99</v>
      </c>
      <c r="T1138">
        <v>-99</v>
      </c>
      <c r="U1138">
        <v>-99</v>
      </c>
      <c r="V1138">
        <v>-99</v>
      </c>
      <c r="W1138" t="s">
        <v>120</v>
      </c>
      <c r="X1138">
        <v>-99</v>
      </c>
      <c r="Y1138">
        <v>-99</v>
      </c>
      <c r="Z1138">
        <v>-99</v>
      </c>
      <c r="AA1138">
        <v>-99</v>
      </c>
      <c r="AB1138">
        <v>-99</v>
      </c>
      <c r="AC1138">
        <v>19</v>
      </c>
      <c r="AD1138" t="s">
        <v>121</v>
      </c>
      <c r="AE1138" t="s">
        <v>122</v>
      </c>
      <c r="AF1138" s="4" t="s">
        <v>123</v>
      </c>
      <c r="AG1138" t="s">
        <v>124</v>
      </c>
      <c r="AH1138" t="s">
        <v>125</v>
      </c>
      <c r="AI1138" t="s">
        <v>126</v>
      </c>
      <c r="AJ1138" t="s">
        <v>127</v>
      </c>
      <c r="AK1138" t="s">
        <v>4172</v>
      </c>
      <c r="AL1138" t="s">
        <v>129</v>
      </c>
      <c r="AM1138" t="s">
        <v>128</v>
      </c>
      <c r="AN1138" t="s">
        <v>3318</v>
      </c>
      <c r="AO1138" t="s">
        <v>131</v>
      </c>
      <c r="AP1138" t="s">
        <v>914</v>
      </c>
      <c r="AQ1138" t="s">
        <v>4135</v>
      </c>
      <c r="AR1138" s="2">
        <v>-99</v>
      </c>
      <c r="AS1138" s="2">
        <v>-99</v>
      </c>
      <c r="AT1138" s="2">
        <v>-99</v>
      </c>
      <c r="AU1138" s="2">
        <v>-99</v>
      </c>
      <c r="AV1138" s="2">
        <v>-99</v>
      </c>
      <c r="AW1138" s="2">
        <v>-99</v>
      </c>
      <c r="AX1138" s="2">
        <v>-99</v>
      </c>
      <c r="AY1138" s="2">
        <v>-99</v>
      </c>
      <c r="AZ1138" s="2">
        <v>-99</v>
      </c>
      <c r="BA1138" s="2">
        <v>-99</v>
      </c>
      <c r="BB1138" s="2">
        <v>-99</v>
      </c>
      <c r="BC1138" s="2">
        <v>-99</v>
      </c>
      <c r="BD1138">
        <v>-99</v>
      </c>
      <c r="BE1138" s="2">
        <v>-99</v>
      </c>
      <c r="BF1138" s="2">
        <v>-99</v>
      </c>
      <c r="BG1138" s="2">
        <v>-99</v>
      </c>
      <c r="BH1138" s="2">
        <v>-99</v>
      </c>
      <c r="BI1138" s="2">
        <v>-99</v>
      </c>
      <c r="BJ1138" s="2">
        <v>-99</v>
      </c>
      <c r="BK1138" s="2">
        <v>-99</v>
      </c>
      <c r="BL1138" s="2">
        <v>-99</v>
      </c>
      <c r="BM1138" s="2">
        <v>-99</v>
      </c>
      <c r="BN1138" s="2">
        <v>-99</v>
      </c>
      <c r="BO1138" s="2">
        <v>-99</v>
      </c>
      <c r="BP1138">
        <v>-99</v>
      </c>
      <c r="BQ1138" s="2" t="s">
        <v>115</v>
      </c>
      <c r="BR1138" s="2" t="s">
        <v>115</v>
      </c>
      <c r="BS1138" s="2">
        <v>-99</v>
      </c>
      <c r="BT1138" s="2">
        <v>-99</v>
      </c>
      <c r="BU1138" s="2">
        <v>-99</v>
      </c>
      <c r="BV1138" s="2">
        <v>-99</v>
      </c>
      <c r="BW1138" s="2">
        <v>-99</v>
      </c>
      <c r="BX1138" s="2">
        <v>-99</v>
      </c>
      <c r="BY1138" s="2">
        <v>-99</v>
      </c>
      <c r="BZ1138" s="2">
        <v>-99</v>
      </c>
      <c r="CA1138" s="2">
        <v>-99</v>
      </c>
      <c r="CB1138" s="2">
        <v>-99</v>
      </c>
      <c r="CC1138" s="2">
        <v>-99</v>
      </c>
      <c r="CD1138" s="2">
        <v>-99</v>
      </c>
      <c r="CE1138" s="2">
        <v>-99</v>
      </c>
      <c r="CF1138" s="2">
        <v>-99</v>
      </c>
      <c r="CG1138" s="2">
        <v>-99</v>
      </c>
      <c r="CH1138" s="2" t="s">
        <v>115</v>
      </c>
      <c r="CI1138" t="s">
        <v>4674</v>
      </c>
      <c r="CJ1138" s="2">
        <v>-99</v>
      </c>
      <c r="CK1138" s="2">
        <v>-99</v>
      </c>
      <c r="CL1138" s="2">
        <v>-99</v>
      </c>
      <c r="CM1138" s="2">
        <v>-99</v>
      </c>
      <c r="CN1138" s="2">
        <v>-99</v>
      </c>
      <c r="CO1138" s="2">
        <v>-99</v>
      </c>
      <c r="CP1138" s="2">
        <v>-99</v>
      </c>
      <c r="CQ1138" s="2">
        <v>-99</v>
      </c>
      <c r="CR1138" s="2">
        <v>-99</v>
      </c>
      <c r="CS1138" s="2">
        <v>-99</v>
      </c>
      <c r="CT1138" s="2">
        <v>-99</v>
      </c>
      <c r="CU1138" s="2">
        <v>-99</v>
      </c>
      <c r="CV1138" s="2">
        <v>-99</v>
      </c>
      <c r="CW1138" s="2">
        <v>-99</v>
      </c>
      <c r="CX1138" s="2">
        <v>-99</v>
      </c>
      <c r="CY1138" s="2">
        <v>-99</v>
      </c>
      <c r="CZ1138" s="2">
        <v>-99</v>
      </c>
      <c r="DA1138" s="2">
        <v>-99</v>
      </c>
      <c r="DB1138" s="2">
        <v>-99</v>
      </c>
      <c r="DC1138" s="2">
        <v>-99</v>
      </c>
      <c r="DD1138" s="2">
        <v>-99</v>
      </c>
      <c r="DE1138" t="s">
        <v>3183</v>
      </c>
      <c r="DF1138" t="s">
        <v>3625</v>
      </c>
      <c r="DG1138">
        <v>-99</v>
      </c>
      <c r="DH1138">
        <v>-99</v>
      </c>
      <c r="DI1138">
        <v>31</v>
      </c>
      <c r="DJ1138">
        <v>-99</v>
      </c>
      <c r="DK1138">
        <v>-99</v>
      </c>
      <c r="DL1138" t="s">
        <v>3865</v>
      </c>
      <c r="DO1138" t="s">
        <v>133</v>
      </c>
      <c r="DQ1138" t="s">
        <v>1121</v>
      </c>
    </row>
    <row r="1139" spans="1:121" ht="14.45" customHeight="1" x14ac:dyDescent="0.25">
      <c r="A1139" s="5">
        <v>22323743</v>
      </c>
      <c r="B1139" t="s">
        <v>1986</v>
      </c>
      <c r="C1139" t="s">
        <v>328</v>
      </c>
      <c r="D1139" t="s">
        <v>1987</v>
      </c>
      <c r="E1139">
        <v>-99</v>
      </c>
      <c r="F1139">
        <v>-99</v>
      </c>
      <c r="G1139">
        <v>-99</v>
      </c>
      <c r="H1139" t="s">
        <v>1340</v>
      </c>
      <c r="I1139" t="s">
        <v>112</v>
      </c>
      <c r="J1139" t="s">
        <v>114</v>
      </c>
      <c r="K1139" t="s">
        <v>115</v>
      </c>
      <c r="L1139" t="s">
        <v>308</v>
      </c>
      <c r="M1139" t="s">
        <v>617</v>
      </c>
      <c r="N1139">
        <v>-99</v>
      </c>
      <c r="O1139" t="s">
        <v>115</v>
      </c>
      <c r="P1139" t="s">
        <v>119</v>
      </c>
      <c r="Q1139">
        <v>1</v>
      </c>
      <c r="R1139">
        <v>-99</v>
      </c>
      <c r="S1139">
        <v>-99</v>
      </c>
      <c r="T1139">
        <v>-99</v>
      </c>
      <c r="U1139">
        <v>-99</v>
      </c>
      <c r="V1139">
        <v>-99</v>
      </c>
      <c r="W1139" t="s">
        <v>120</v>
      </c>
      <c r="X1139">
        <v>-99</v>
      </c>
      <c r="Y1139">
        <v>-99</v>
      </c>
      <c r="Z1139">
        <v>-99</v>
      </c>
      <c r="AA1139">
        <v>-99</v>
      </c>
      <c r="AB1139">
        <v>-99</v>
      </c>
      <c r="AC1139">
        <v>19</v>
      </c>
      <c r="AD1139" t="s">
        <v>121</v>
      </c>
      <c r="AE1139" t="s">
        <v>122</v>
      </c>
      <c r="AF1139" s="4" t="s">
        <v>123</v>
      </c>
      <c r="AG1139" t="s">
        <v>124</v>
      </c>
      <c r="AH1139" t="s">
        <v>125</v>
      </c>
      <c r="AI1139" t="s">
        <v>126</v>
      </c>
      <c r="AJ1139" t="s">
        <v>127</v>
      </c>
      <c r="AK1139" t="s">
        <v>4172</v>
      </c>
      <c r="AL1139" t="s">
        <v>129</v>
      </c>
      <c r="AM1139" t="s">
        <v>128</v>
      </c>
      <c r="AN1139" t="s">
        <v>3318</v>
      </c>
      <c r="AO1139" t="s">
        <v>131</v>
      </c>
      <c r="AP1139" t="s">
        <v>914</v>
      </c>
      <c r="AQ1139" t="s">
        <v>4135</v>
      </c>
      <c r="AR1139" s="2">
        <v>-99</v>
      </c>
      <c r="AS1139" s="2">
        <v>-99</v>
      </c>
      <c r="AT1139" s="2">
        <v>-99</v>
      </c>
      <c r="AU1139" s="2">
        <v>-99</v>
      </c>
      <c r="AV1139" s="2">
        <v>-99</v>
      </c>
      <c r="AW1139" s="2">
        <v>-99</v>
      </c>
      <c r="AX1139" s="2">
        <v>-99</v>
      </c>
      <c r="AY1139" s="2">
        <v>-99</v>
      </c>
      <c r="AZ1139" s="2">
        <v>-99</v>
      </c>
      <c r="BA1139" s="2">
        <v>-99</v>
      </c>
      <c r="BB1139" s="2">
        <v>-99</v>
      </c>
      <c r="BC1139" s="2">
        <v>-99</v>
      </c>
      <c r="BD1139">
        <v>-99</v>
      </c>
      <c r="BE1139" s="2">
        <v>-99</v>
      </c>
      <c r="BF1139" s="2">
        <v>-99</v>
      </c>
      <c r="BG1139" s="2">
        <v>-99</v>
      </c>
      <c r="BH1139" s="2">
        <v>-99</v>
      </c>
      <c r="BI1139" s="2">
        <v>-99</v>
      </c>
      <c r="BJ1139" s="2">
        <v>-99</v>
      </c>
      <c r="BK1139" s="2">
        <v>-99</v>
      </c>
      <c r="BL1139" s="2">
        <v>-99</v>
      </c>
      <c r="BM1139" s="2">
        <v>-99</v>
      </c>
      <c r="BN1139" s="2">
        <v>-99</v>
      </c>
      <c r="BO1139" s="2">
        <v>-99</v>
      </c>
      <c r="BP1139">
        <v>-99</v>
      </c>
      <c r="BQ1139" s="2" t="s">
        <v>115</v>
      </c>
      <c r="BR1139" s="2" t="s">
        <v>115</v>
      </c>
      <c r="BS1139" s="2">
        <v>-99</v>
      </c>
      <c r="BT1139" s="2">
        <v>-99</v>
      </c>
      <c r="BU1139" s="2">
        <v>-99</v>
      </c>
      <c r="BV1139" s="2">
        <v>-99</v>
      </c>
      <c r="BW1139" s="2">
        <v>-99</v>
      </c>
      <c r="BX1139" s="2">
        <v>-99</v>
      </c>
      <c r="BY1139" s="2">
        <v>-99</v>
      </c>
      <c r="BZ1139" s="2">
        <v>-99</v>
      </c>
      <c r="CA1139" s="2">
        <v>-99</v>
      </c>
      <c r="CB1139" s="2">
        <v>-99</v>
      </c>
      <c r="CC1139" s="2">
        <v>-99</v>
      </c>
      <c r="CD1139" s="2">
        <v>-99</v>
      </c>
      <c r="CE1139" s="2">
        <v>-99</v>
      </c>
      <c r="CF1139" s="2">
        <v>-99</v>
      </c>
      <c r="CG1139" s="2">
        <v>-99</v>
      </c>
      <c r="CH1139" s="2" t="s">
        <v>115</v>
      </c>
      <c r="CI1139" t="s">
        <v>4674</v>
      </c>
      <c r="CJ1139" s="2">
        <v>-99</v>
      </c>
      <c r="CK1139" s="2">
        <v>-99</v>
      </c>
      <c r="CL1139" s="2">
        <v>-99</v>
      </c>
      <c r="CM1139" s="2">
        <v>-99</v>
      </c>
      <c r="CN1139" s="2">
        <v>-99</v>
      </c>
      <c r="CO1139" s="2">
        <v>-99</v>
      </c>
      <c r="CP1139" s="2">
        <v>-99</v>
      </c>
      <c r="CQ1139" s="2">
        <v>-99</v>
      </c>
      <c r="CR1139" s="2">
        <v>-99</v>
      </c>
      <c r="CS1139" s="2">
        <v>-99</v>
      </c>
      <c r="CT1139" s="2">
        <v>-99</v>
      </c>
      <c r="CU1139" s="2">
        <v>-99</v>
      </c>
      <c r="CV1139" s="2">
        <v>-99</v>
      </c>
      <c r="CW1139" s="2">
        <v>-99</v>
      </c>
      <c r="CX1139" s="2">
        <v>-99</v>
      </c>
      <c r="CY1139" s="2">
        <v>-99</v>
      </c>
      <c r="CZ1139" s="2">
        <v>-99</v>
      </c>
      <c r="DA1139" s="2">
        <v>-99</v>
      </c>
      <c r="DB1139" s="2">
        <v>-99</v>
      </c>
      <c r="DC1139" s="2">
        <v>-99</v>
      </c>
      <c r="DD1139" s="2">
        <v>-99</v>
      </c>
      <c r="DE1139" t="s">
        <v>3183</v>
      </c>
      <c r="DF1139" t="s">
        <v>3625</v>
      </c>
      <c r="DG1139">
        <v>-99</v>
      </c>
      <c r="DH1139">
        <v>-99</v>
      </c>
      <c r="DI1139">
        <v>31</v>
      </c>
      <c r="DJ1139">
        <v>-99</v>
      </c>
      <c r="DK1139">
        <v>-99</v>
      </c>
      <c r="DL1139" t="s">
        <v>3865</v>
      </c>
      <c r="DO1139" t="s">
        <v>133</v>
      </c>
      <c r="DQ1139" t="s">
        <v>1121</v>
      </c>
    </row>
    <row r="1140" spans="1:121" ht="14.45" customHeight="1" x14ac:dyDescent="0.25">
      <c r="A1140" s="5">
        <v>22323743</v>
      </c>
      <c r="B1140" t="s">
        <v>1986</v>
      </c>
      <c r="C1140" t="s">
        <v>328</v>
      </c>
      <c r="D1140" t="s">
        <v>1987</v>
      </c>
      <c r="E1140">
        <v>-99</v>
      </c>
      <c r="F1140">
        <v>-99</v>
      </c>
      <c r="G1140">
        <v>-99</v>
      </c>
      <c r="H1140" t="s">
        <v>1341</v>
      </c>
      <c r="I1140" t="s">
        <v>112</v>
      </c>
      <c r="J1140" t="s">
        <v>114</v>
      </c>
      <c r="K1140" t="s">
        <v>115</v>
      </c>
      <c r="L1140" t="s">
        <v>308</v>
      </c>
      <c r="M1140" t="s">
        <v>617</v>
      </c>
      <c r="N1140">
        <v>-99</v>
      </c>
      <c r="O1140" t="s">
        <v>115</v>
      </c>
      <c r="P1140">
        <v>-99</v>
      </c>
      <c r="Q1140">
        <v>1</v>
      </c>
      <c r="R1140">
        <v>-99</v>
      </c>
      <c r="S1140">
        <v>-99</v>
      </c>
      <c r="T1140">
        <v>-99</v>
      </c>
      <c r="U1140">
        <v>-99</v>
      </c>
      <c r="V1140">
        <v>-99</v>
      </c>
      <c r="W1140" t="s">
        <v>120</v>
      </c>
      <c r="X1140">
        <v>-99</v>
      </c>
      <c r="Y1140">
        <v>-99</v>
      </c>
      <c r="Z1140">
        <v>-99</v>
      </c>
      <c r="AA1140">
        <v>-99</v>
      </c>
      <c r="AB1140">
        <v>-99</v>
      </c>
      <c r="AC1140">
        <v>19</v>
      </c>
      <c r="AD1140" t="s">
        <v>121</v>
      </c>
      <c r="AE1140" t="s">
        <v>122</v>
      </c>
      <c r="AF1140" s="4" t="s">
        <v>123</v>
      </c>
      <c r="AG1140" t="s">
        <v>124</v>
      </c>
      <c r="AH1140" t="s">
        <v>125</v>
      </c>
      <c r="AI1140" t="s">
        <v>126</v>
      </c>
      <c r="AJ1140" t="s">
        <v>127</v>
      </c>
      <c r="AK1140" t="s">
        <v>4172</v>
      </c>
      <c r="AL1140" t="s">
        <v>129</v>
      </c>
      <c r="AM1140" t="s">
        <v>128</v>
      </c>
      <c r="AN1140" t="s">
        <v>3318</v>
      </c>
      <c r="AO1140" t="s">
        <v>131</v>
      </c>
      <c r="AP1140" t="s">
        <v>914</v>
      </c>
      <c r="AQ1140" t="s">
        <v>4135</v>
      </c>
      <c r="AR1140" s="2">
        <v>-99</v>
      </c>
      <c r="AS1140" s="2">
        <v>-99</v>
      </c>
      <c r="AT1140" s="2">
        <v>-99</v>
      </c>
      <c r="AU1140" s="2">
        <v>-99</v>
      </c>
      <c r="AV1140" s="2">
        <v>-99</v>
      </c>
      <c r="AW1140" s="2">
        <v>-99</v>
      </c>
      <c r="AX1140" s="2">
        <v>-99</v>
      </c>
      <c r="AY1140" s="2">
        <v>-99</v>
      </c>
      <c r="AZ1140" s="2">
        <v>-99</v>
      </c>
      <c r="BA1140" s="2">
        <v>-99</v>
      </c>
      <c r="BB1140" s="2">
        <v>-99</v>
      </c>
      <c r="BC1140" s="2">
        <v>-99</v>
      </c>
      <c r="BD1140">
        <v>-99</v>
      </c>
      <c r="BE1140" s="2">
        <v>-99</v>
      </c>
      <c r="BF1140" s="2">
        <v>-99</v>
      </c>
      <c r="BG1140" s="2">
        <v>-99</v>
      </c>
      <c r="BH1140" s="2">
        <v>-99</v>
      </c>
      <c r="BI1140" s="2">
        <v>-99</v>
      </c>
      <c r="BJ1140" s="2">
        <v>-99</v>
      </c>
      <c r="BK1140" s="2">
        <v>-99</v>
      </c>
      <c r="BL1140" s="2">
        <v>-99</v>
      </c>
      <c r="BM1140" s="2">
        <v>-99</v>
      </c>
      <c r="BN1140" s="2">
        <v>-99</v>
      </c>
      <c r="BO1140" s="2">
        <v>-99</v>
      </c>
      <c r="BP1140">
        <v>-99</v>
      </c>
      <c r="BQ1140" s="2" t="s">
        <v>115</v>
      </c>
      <c r="BR1140" s="2" t="s">
        <v>115</v>
      </c>
      <c r="BS1140" s="2">
        <v>-99</v>
      </c>
      <c r="BT1140" s="2">
        <v>-99</v>
      </c>
      <c r="BU1140" s="2">
        <v>-99</v>
      </c>
      <c r="BV1140" s="2">
        <v>-99</v>
      </c>
      <c r="BW1140" s="2">
        <v>-99</v>
      </c>
      <c r="BX1140" s="2">
        <v>-99</v>
      </c>
      <c r="BY1140" s="2">
        <v>-99</v>
      </c>
      <c r="BZ1140" s="2">
        <v>-99</v>
      </c>
      <c r="CA1140" s="2">
        <v>-99</v>
      </c>
      <c r="CB1140" s="2">
        <v>-99</v>
      </c>
      <c r="CC1140" s="2">
        <v>-99</v>
      </c>
      <c r="CD1140" s="2">
        <v>-99</v>
      </c>
      <c r="CE1140" s="2">
        <v>-99</v>
      </c>
      <c r="CF1140" s="2">
        <v>-99</v>
      </c>
      <c r="CG1140" s="2">
        <v>-99</v>
      </c>
      <c r="CH1140" s="2" t="s">
        <v>115</v>
      </c>
      <c r="CI1140" t="s">
        <v>4674</v>
      </c>
      <c r="CJ1140" s="2">
        <v>-99</v>
      </c>
      <c r="CK1140" s="2">
        <v>-99</v>
      </c>
      <c r="CL1140" s="2">
        <v>-99</v>
      </c>
      <c r="CM1140" s="2">
        <v>-99</v>
      </c>
      <c r="CN1140" s="2">
        <v>-99</v>
      </c>
      <c r="CO1140" s="2">
        <v>-99</v>
      </c>
      <c r="CP1140" s="2">
        <v>-99</v>
      </c>
      <c r="CQ1140" s="2">
        <v>-99</v>
      </c>
      <c r="CR1140" s="2">
        <v>-99</v>
      </c>
      <c r="CS1140" s="2">
        <v>-99</v>
      </c>
      <c r="CT1140" s="2">
        <v>-99</v>
      </c>
      <c r="CU1140" s="2">
        <v>-99</v>
      </c>
      <c r="CV1140" s="2">
        <v>-99</v>
      </c>
      <c r="CW1140" s="2">
        <v>-99</v>
      </c>
      <c r="CX1140" s="2">
        <v>-99</v>
      </c>
      <c r="CY1140" s="2">
        <v>-99</v>
      </c>
      <c r="CZ1140" s="2">
        <v>-99</v>
      </c>
      <c r="DA1140" s="2">
        <v>-99</v>
      </c>
      <c r="DB1140" s="2">
        <v>-99</v>
      </c>
      <c r="DC1140" s="2">
        <v>-99</v>
      </c>
      <c r="DD1140" s="2">
        <v>-99</v>
      </c>
      <c r="DE1140" t="s">
        <v>3183</v>
      </c>
      <c r="DF1140" t="s">
        <v>3625</v>
      </c>
      <c r="DG1140">
        <v>-99</v>
      </c>
      <c r="DH1140">
        <v>-99</v>
      </c>
      <c r="DI1140">
        <v>31</v>
      </c>
      <c r="DJ1140">
        <v>-99</v>
      </c>
      <c r="DK1140">
        <v>-99</v>
      </c>
      <c r="DL1140" t="s">
        <v>3865</v>
      </c>
      <c r="DO1140" t="s">
        <v>133</v>
      </c>
      <c r="DQ1140" t="s">
        <v>1121</v>
      </c>
    </row>
    <row r="1141" spans="1:121" ht="14.45" customHeight="1" x14ac:dyDescent="0.25">
      <c r="A1141" s="5">
        <v>22323743</v>
      </c>
      <c r="B1141" t="s">
        <v>1986</v>
      </c>
      <c r="C1141" t="s">
        <v>328</v>
      </c>
      <c r="D1141" t="s">
        <v>1987</v>
      </c>
      <c r="E1141">
        <v>-99</v>
      </c>
      <c r="F1141">
        <v>-99</v>
      </c>
      <c r="G1141">
        <v>-99</v>
      </c>
      <c r="H1141" t="s">
        <v>1342</v>
      </c>
      <c r="I1141" t="s">
        <v>112</v>
      </c>
      <c r="J1141" t="s">
        <v>114</v>
      </c>
      <c r="K1141" t="s">
        <v>115</v>
      </c>
      <c r="L1141" t="s">
        <v>308</v>
      </c>
      <c r="M1141" t="s">
        <v>617</v>
      </c>
      <c r="N1141">
        <v>-99</v>
      </c>
      <c r="O1141" t="s">
        <v>115</v>
      </c>
      <c r="P1141">
        <v>-99</v>
      </c>
      <c r="Q1141">
        <v>1</v>
      </c>
      <c r="R1141">
        <v>-99</v>
      </c>
      <c r="S1141">
        <v>-99</v>
      </c>
      <c r="T1141">
        <v>-99</v>
      </c>
      <c r="U1141">
        <v>-99</v>
      </c>
      <c r="V1141">
        <v>-99</v>
      </c>
      <c r="W1141" t="s">
        <v>120</v>
      </c>
      <c r="X1141">
        <v>-99</v>
      </c>
      <c r="Y1141">
        <v>-99</v>
      </c>
      <c r="Z1141">
        <v>-99</v>
      </c>
      <c r="AA1141">
        <v>-99</v>
      </c>
      <c r="AB1141">
        <v>-99</v>
      </c>
      <c r="AC1141">
        <v>19</v>
      </c>
      <c r="AD1141" t="s">
        <v>121</v>
      </c>
      <c r="AE1141" t="s">
        <v>122</v>
      </c>
      <c r="AF1141" s="4" t="s">
        <v>123</v>
      </c>
      <c r="AG1141" t="s">
        <v>124</v>
      </c>
      <c r="AH1141" t="s">
        <v>125</v>
      </c>
      <c r="AI1141" t="s">
        <v>126</v>
      </c>
      <c r="AJ1141" t="s">
        <v>127</v>
      </c>
      <c r="AK1141" t="s">
        <v>4172</v>
      </c>
      <c r="AL1141" t="s">
        <v>129</v>
      </c>
      <c r="AM1141" t="s">
        <v>128</v>
      </c>
      <c r="AN1141" t="s">
        <v>3318</v>
      </c>
      <c r="AO1141" t="s">
        <v>131</v>
      </c>
      <c r="AP1141" t="s">
        <v>914</v>
      </c>
      <c r="AQ1141" t="s">
        <v>4135</v>
      </c>
      <c r="AR1141" s="2">
        <v>-99</v>
      </c>
      <c r="AS1141" s="2">
        <v>-99</v>
      </c>
      <c r="AT1141" s="2">
        <v>-99</v>
      </c>
      <c r="AU1141" s="2">
        <v>-99</v>
      </c>
      <c r="AV1141" s="2">
        <v>-99</v>
      </c>
      <c r="AW1141" s="2">
        <v>-99</v>
      </c>
      <c r="AX1141" s="2">
        <v>-99</v>
      </c>
      <c r="AY1141" s="2">
        <v>-99</v>
      </c>
      <c r="AZ1141" s="2">
        <v>-99</v>
      </c>
      <c r="BA1141" s="2">
        <v>-99</v>
      </c>
      <c r="BB1141" s="2">
        <v>-99</v>
      </c>
      <c r="BC1141" s="2">
        <v>-99</v>
      </c>
      <c r="BD1141">
        <v>-99</v>
      </c>
      <c r="BE1141" s="2">
        <v>-99</v>
      </c>
      <c r="BF1141" s="2">
        <v>-99</v>
      </c>
      <c r="BG1141" s="2">
        <v>-99</v>
      </c>
      <c r="BH1141" s="2">
        <v>-99</v>
      </c>
      <c r="BI1141" s="2">
        <v>-99</v>
      </c>
      <c r="BJ1141" s="2">
        <v>-99</v>
      </c>
      <c r="BK1141" s="2">
        <v>-99</v>
      </c>
      <c r="BL1141" s="2">
        <v>-99</v>
      </c>
      <c r="BM1141" s="2">
        <v>-99</v>
      </c>
      <c r="BN1141" s="2">
        <v>-99</v>
      </c>
      <c r="BO1141" s="2">
        <v>-99</v>
      </c>
      <c r="BP1141">
        <v>-99</v>
      </c>
      <c r="BQ1141" s="2" t="s">
        <v>115</v>
      </c>
      <c r="BR1141" s="2" t="s">
        <v>115</v>
      </c>
      <c r="BS1141" s="2">
        <v>-99</v>
      </c>
      <c r="BT1141" s="2">
        <v>-99</v>
      </c>
      <c r="BU1141" s="2">
        <v>-99</v>
      </c>
      <c r="BV1141" s="2">
        <v>-99</v>
      </c>
      <c r="BW1141" s="2">
        <v>-99</v>
      </c>
      <c r="BX1141" s="2">
        <v>-99</v>
      </c>
      <c r="BY1141" s="2">
        <v>-99</v>
      </c>
      <c r="BZ1141" s="2">
        <v>-99</v>
      </c>
      <c r="CA1141" s="2">
        <v>-99</v>
      </c>
      <c r="CB1141" s="2">
        <v>-99</v>
      </c>
      <c r="CC1141" s="2">
        <v>-99</v>
      </c>
      <c r="CD1141" s="2">
        <v>-99</v>
      </c>
      <c r="CE1141" s="2">
        <v>-99</v>
      </c>
      <c r="CF1141" s="2">
        <v>-99</v>
      </c>
      <c r="CG1141" s="2">
        <v>-99</v>
      </c>
      <c r="CH1141" s="2" t="s">
        <v>115</v>
      </c>
      <c r="CI1141" t="s">
        <v>4674</v>
      </c>
      <c r="CJ1141" s="2">
        <v>-99</v>
      </c>
      <c r="CK1141" s="2">
        <v>-99</v>
      </c>
      <c r="CL1141" s="2">
        <v>-99</v>
      </c>
      <c r="CM1141" s="2">
        <v>-99</v>
      </c>
      <c r="CN1141" s="2">
        <v>-99</v>
      </c>
      <c r="CO1141" s="2">
        <v>-99</v>
      </c>
      <c r="CP1141" s="2">
        <v>-99</v>
      </c>
      <c r="CQ1141" s="2">
        <v>-99</v>
      </c>
      <c r="CR1141" s="2">
        <v>-99</v>
      </c>
      <c r="CS1141" s="2">
        <v>-99</v>
      </c>
      <c r="CT1141" s="2">
        <v>-99</v>
      </c>
      <c r="CU1141" s="2">
        <v>-99</v>
      </c>
      <c r="CV1141" s="2">
        <v>-99</v>
      </c>
      <c r="CW1141" s="2">
        <v>-99</v>
      </c>
      <c r="CX1141" s="2">
        <v>-99</v>
      </c>
      <c r="CY1141" s="2">
        <v>-99</v>
      </c>
      <c r="CZ1141" s="2">
        <v>-99</v>
      </c>
      <c r="DA1141" s="2">
        <v>-99</v>
      </c>
      <c r="DB1141" s="2">
        <v>-99</v>
      </c>
      <c r="DC1141" s="2">
        <v>-99</v>
      </c>
      <c r="DD1141" s="2">
        <v>-99</v>
      </c>
      <c r="DE1141" t="s">
        <v>3183</v>
      </c>
      <c r="DF1141" t="s">
        <v>3625</v>
      </c>
      <c r="DG1141">
        <v>-99</v>
      </c>
      <c r="DH1141">
        <v>-99</v>
      </c>
      <c r="DI1141">
        <v>31</v>
      </c>
      <c r="DJ1141">
        <v>-99</v>
      </c>
      <c r="DK1141">
        <v>-99</v>
      </c>
      <c r="DL1141" t="s">
        <v>3865</v>
      </c>
      <c r="DO1141" t="s">
        <v>133</v>
      </c>
      <c r="DQ1141" t="s">
        <v>1121</v>
      </c>
    </row>
    <row r="1142" spans="1:121" ht="14.45" customHeight="1" x14ac:dyDescent="0.25">
      <c r="A1142" s="5">
        <v>22323743</v>
      </c>
      <c r="B1142" t="s">
        <v>1986</v>
      </c>
      <c r="C1142" t="s">
        <v>328</v>
      </c>
      <c r="D1142" t="s">
        <v>1987</v>
      </c>
      <c r="E1142">
        <v>-99</v>
      </c>
      <c r="F1142">
        <v>-99</v>
      </c>
      <c r="G1142">
        <v>-99</v>
      </c>
      <c r="H1142" t="s">
        <v>1343</v>
      </c>
      <c r="I1142" t="s">
        <v>112</v>
      </c>
      <c r="J1142" t="s">
        <v>114</v>
      </c>
      <c r="K1142" t="s">
        <v>115</v>
      </c>
      <c r="L1142" t="s">
        <v>308</v>
      </c>
      <c r="M1142" t="s">
        <v>617</v>
      </c>
      <c r="N1142">
        <v>-99</v>
      </c>
      <c r="O1142" t="s">
        <v>115</v>
      </c>
      <c r="P1142">
        <v>-99</v>
      </c>
      <c r="Q1142">
        <v>1</v>
      </c>
      <c r="R1142">
        <v>-99</v>
      </c>
      <c r="S1142">
        <v>-99</v>
      </c>
      <c r="T1142">
        <v>-99</v>
      </c>
      <c r="U1142">
        <v>-99</v>
      </c>
      <c r="V1142">
        <v>-99</v>
      </c>
      <c r="W1142" t="s">
        <v>120</v>
      </c>
      <c r="X1142">
        <v>-99</v>
      </c>
      <c r="Y1142">
        <v>-99</v>
      </c>
      <c r="Z1142">
        <v>-99</v>
      </c>
      <c r="AA1142">
        <v>-99</v>
      </c>
      <c r="AB1142">
        <v>-99</v>
      </c>
      <c r="AC1142">
        <v>19</v>
      </c>
      <c r="AD1142" t="s">
        <v>121</v>
      </c>
      <c r="AE1142" t="s">
        <v>122</v>
      </c>
      <c r="AF1142" s="4" t="s">
        <v>123</v>
      </c>
      <c r="AG1142" t="s">
        <v>124</v>
      </c>
      <c r="AH1142" t="s">
        <v>125</v>
      </c>
      <c r="AI1142" t="s">
        <v>126</v>
      </c>
      <c r="AJ1142" t="s">
        <v>127</v>
      </c>
      <c r="AK1142" t="s">
        <v>4172</v>
      </c>
      <c r="AL1142" t="s">
        <v>129</v>
      </c>
      <c r="AM1142" t="s">
        <v>128</v>
      </c>
      <c r="AN1142" t="s">
        <v>3318</v>
      </c>
      <c r="AO1142" t="s">
        <v>131</v>
      </c>
      <c r="AP1142" t="s">
        <v>914</v>
      </c>
      <c r="AQ1142" t="s">
        <v>4135</v>
      </c>
      <c r="AR1142" s="2">
        <v>-99</v>
      </c>
      <c r="AS1142" s="2">
        <v>-99</v>
      </c>
      <c r="AT1142" s="2">
        <v>-99</v>
      </c>
      <c r="AU1142" s="2">
        <v>-99</v>
      </c>
      <c r="AV1142" s="2">
        <v>-99</v>
      </c>
      <c r="AW1142" s="2">
        <v>-99</v>
      </c>
      <c r="AX1142" s="2">
        <v>-99</v>
      </c>
      <c r="AY1142" s="2">
        <v>-99</v>
      </c>
      <c r="AZ1142" s="2">
        <v>-99</v>
      </c>
      <c r="BA1142" s="2">
        <v>-99</v>
      </c>
      <c r="BB1142" s="2">
        <v>-99</v>
      </c>
      <c r="BC1142" s="2">
        <v>-99</v>
      </c>
      <c r="BD1142">
        <v>-99</v>
      </c>
      <c r="BE1142" s="2">
        <v>-99</v>
      </c>
      <c r="BF1142" s="2">
        <v>-99</v>
      </c>
      <c r="BG1142" s="2">
        <v>-99</v>
      </c>
      <c r="BH1142" s="2">
        <v>-99</v>
      </c>
      <c r="BI1142" s="2">
        <v>-99</v>
      </c>
      <c r="BJ1142" s="2">
        <v>-99</v>
      </c>
      <c r="BK1142" s="2">
        <v>-99</v>
      </c>
      <c r="BL1142" s="2">
        <v>-99</v>
      </c>
      <c r="BM1142" s="2">
        <v>-99</v>
      </c>
      <c r="BN1142" s="2">
        <v>-99</v>
      </c>
      <c r="BO1142" s="2">
        <v>-99</v>
      </c>
      <c r="BP1142">
        <v>-99</v>
      </c>
      <c r="BQ1142" s="2" t="s">
        <v>115</v>
      </c>
      <c r="BR1142" s="2" t="s">
        <v>115</v>
      </c>
      <c r="BS1142" s="2">
        <v>-99</v>
      </c>
      <c r="BT1142" s="2">
        <v>-99</v>
      </c>
      <c r="BU1142" s="2">
        <v>-99</v>
      </c>
      <c r="BV1142" s="2">
        <v>-99</v>
      </c>
      <c r="BW1142" s="2">
        <v>-99</v>
      </c>
      <c r="BX1142" s="2">
        <v>-99</v>
      </c>
      <c r="BY1142" s="2">
        <v>-99</v>
      </c>
      <c r="BZ1142" s="2">
        <v>-99</v>
      </c>
      <c r="CA1142" s="2">
        <v>-99</v>
      </c>
      <c r="CB1142" s="2">
        <v>-99</v>
      </c>
      <c r="CC1142" s="2">
        <v>-99</v>
      </c>
      <c r="CD1142" s="2">
        <v>-99</v>
      </c>
      <c r="CE1142" s="2">
        <v>-99</v>
      </c>
      <c r="CF1142" s="2">
        <v>-99</v>
      </c>
      <c r="CG1142" s="2">
        <v>-99</v>
      </c>
      <c r="CH1142" s="2" t="s">
        <v>115</v>
      </c>
      <c r="CI1142" t="s">
        <v>4674</v>
      </c>
      <c r="CJ1142" s="2">
        <v>-99</v>
      </c>
      <c r="CK1142" s="2">
        <v>-99</v>
      </c>
      <c r="CL1142" s="2">
        <v>-99</v>
      </c>
      <c r="CM1142" s="2">
        <v>-99</v>
      </c>
      <c r="CN1142" s="2">
        <v>-99</v>
      </c>
      <c r="CO1142" s="2">
        <v>-99</v>
      </c>
      <c r="CP1142" s="2">
        <v>-99</v>
      </c>
      <c r="CQ1142" s="2">
        <v>-99</v>
      </c>
      <c r="CR1142" s="2">
        <v>-99</v>
      </c>
      <c r="CS1142" s="2">
        <v>-99</v>
      </c>
      <c r="CT1142" s="2">
        <v>-99</v>
      </c>
      <c r="CU1142" s="2">
        <v>-99</v>
      </c>
      <c r="CV1142" s="2">
        <v>-99</v>
      </c>
      <c r="CW1142" s="2">
        <v>-99</v>
      </c>
      <c r="CX1142" s="2">
        <v>-99</v>
      </c>
      <c r="CY1142" s="2">
        <v>-99</v>
      </c>
      <c r="CZ1142" s="2">
        <v>-99</v>
      </c>
      <c r="DA1142" s="2">
        <v>-99</v>
      </c>
      <c r="DB1142" s="2">
        <v>-99</v>
      </c>
      <c r="DC1142" s="2">
        <v>-99</v>
      </c>
      <c r="DD1142" s="2">
        <v>-99</v>
      </c>
      <c r="DE1142" t="s">
        <v>3183</v>
      </c>
      <c r="DF1142" t="s">
        <v>3625</v>
      </c>
      <c r="DG1142">
        <v>-99</v>
      </c>
      <c r="DH1142">
        <v>-99</v>
      </c>
      <c r="DI1142">
        <v>31</v>
      </c>
      <c r="DJ1142">
        <v>-99</v>
      </c>
      <c r="DK1142">
        <v>-99</v>
      </c>
      <c r="DL1142" t="s">
        <v>3865</v>
      </c>
      <c r="DO1142" t="s">
        <v>133</v>
      </c>
      <c r="DQ1142" t="s">
        <v>1121</v>
      </c>
    </row>
    <row r="1143" spans="1:121" ht="14.45" customHeight="1" x14ac:dyDescent="0.25">
      <c r="A1143" s="5">
        <v>22323743</v>
      </c>
      <c r="B1143" t="s">
        <v>1986</v>
      </c>
      <c r="C1143" t="s">
        <v>328</v>
      </c>
      <c r="D1143" t="s">
        <v>1987</v>
      </c>
      <c r="E1143">
        <v>-99</v>
      </c>
      <c r="F1143">
        <v>-99</v>
      </c>
      <c r="G1143">
        <v>-99</v>
      </c>
      <c r="H1143" t="s">
        <v>1344</v>
      </c>
      <c r="I1143" t="s">
        <v>112</v>
      </c>
      <c r="J1143" t="s">
        <v>114</v>
      </c>
      <c r="K1143" t="s">
        <v>115</v>
      </c>
      <c r="L1143" t="s">
        <v>308</v>
      </c>
      <c r="M1143" t="s">
        <v>617</v>
      </c>
      <c r="N1143">
        <v>-99</v>
      </c>
      <c r="O1143" t="s">
        <v>115</v>
      </c>
      <c r="P1143">
        <v>-99</v>
      </c>
      <c r="Q1143">
        <v>1</v>
      </c>
      <c r="R1143">
        <v>-99</v>
      </c>
      <c r="S1143">
        <v>-99</v>
      </c>
      <c r="T1143">
        <v>-99</v>
      </c>
      <c r="U1143">
        <v>-99</v>
      </c>
      <c r="V1143">
        <v>-99</v>
      </c>
      <c r="W1143" t="s">
        <v>120</v>
      </c>
      <c r="X1143">
        <v>-99</v>
      </c>
      <c r="Y1143">
        <v>-99</v>
      </c>
      <c r="Z1143">
        <v>-99</v>
      </c>
      <c r="AA1143">
        <v>-99</v>
      </c>
      <c r="AB1143">
        <v>-99</v>
      </c>
      <c r="AC1143">
        <v>19</v>
      </c>
      <c r="AD1143" t="s">
        <v>121</v>
      </c>
      <c r="AE1143" t="s">
        <v>122</v>
      </c>
      <c r="AF1143" s="4" t="s">
        <v>123</v>
      </c>
      <c r="AG1143" t="s">
        <v>124</v>
      </c>
      <c r="AH1143" t="s">
        <v>125</v>
      </c>
      <c r="AI1143" t="s">
        <v>126</v>
      </c>
      <c r="AJ1143" t="s">
        <v>127</v>
      </c>
      <c r="AK1143" t="s">
        <v>4172</v>
      </c>
      <c r="AL1143" t="s">
        <v>129</v>
      </c>
      <c r="AM1143" t="s">
        <v>128</v>
      </c>
      <c r="AN1143" t="s">
        <v>3318</v>
      </c>
      <c r="AO1143" t="s">
        <v>131</v>
      </c>
      <c r="AP1143" t="s">
        <v>914</v>
      </c>
      <c r="AQ1143" t="s">
        <v>4135</v>
      </c>
      <c r="AR1143" s="2">
        <v>-99</v>
      </c>
      <c r="AS1143" s="2">
        <v>-99</v>
      </c>
      <c r="AT1143" s="2">
        <v>-99</v>
      </c>
      <c r="AU1143" s="2">
        <v>-99</v>
      </c>
      <c r="AV1143" s="2">
        <v>-99</v>
      </c>
      <c r="AW1143" s="2">
        <v>-99</v>
      </c>
      <c r="AX1143" s="2">
        <v>-99</v>
      </c>
      <c r="AY1143" s="2">
        <v>-99</v>
      </c>
      <c r="AZ1143" s="2">
        <v>-99</v>
      </c>
      <c r="BA1143" s="2">
        <v>-99</v>
      </c>
      <c r="BB1143" s="2">
        <v>-99</v>
      </c>
      <c r="BC1143" s="2">
        <v>-99</v>
      </c>
      <c r="BD1143">
        <v>-99</v>
      </c>
      <c r="BE1143" s="2">
        <v>-99</v>
      </c>
      <c r="BF1143" s="2">
        <v>-99</v>
      </c>
      <c r="BG1143" s="2">
        <v>-99</v>
      </c>
      <c r="BH1143" s="2">
        <v>-99</v>
      </c>
      <c r="BI1143" s="2">
        <v>-99</v>
      </c>
      <c r="BJ1143" s="2">
        <v>-99</v>
      </c>
      <c r="BK1143" s="2">
        <v>-99</v>
      </c>
      <c r="BL1143" s="2">
        <v>-99</v>
      </c>
      <c r="BM1143" s="2">
        <v>-99</v>
      </c>
      <c r="BN1143" s="2">
        <v>-99</v>
      </c>
      <c r="BO1143" s="2">
        <v>-99</v>
      </c>
      <c r="BP1143">
        <v>-99</v>
      </c>
      <c r="BQ1143" s="2" t="s">
        <v>115</v>
      </c>
      <c r="BR1143" s="2" t="s">
        <v>115</v>
      </c>
      <c r="BS1143" s="2">
        <v>-99</v>
      </c>
      <c r="BT1143" s="2">
        <v>-99</v>
      </c>
      <c r="BU1143" s="2">
        <v>-99</v>
      </c>
      <c r="BV1143" s="2">
        <v>-99</v>
      </c>
      <c r="BW1143" s="2">
        <v>-99</v>
      </c>
      <c r="BX1143" s="2">
        <v>-99</v>
      </c>
      <c r="BY1143" s="2">
        <v>-99</v>
      </c>
      <c r="BZ1143" s="2">
        <v>-99</v>
      </c>
      <c r="CA1143" s="2">
        <v>-99</v>
      </c>
      <c r="CB1143" s="2">
        <v>-99</v>
      </c>
      <c r="CC1143" s="2">
        <v>-99</v>
      </c>
      <c r="CD1143" s="2">
        <v>-99</v>
      </c>
      <c r="CE1143" s="2">
        <v>-99</v>
      </c>
      <c r="CF1143" s="2">
        <v>-99</v>
      </c>
      <c r="CG1143" s="2">
        <v>-99</v>
      </c>
      <c r="CH1143" s="2" t="s">
        <v>115</v>
      </c>
      <c r="CI1143" t="s">
        <v>4674</v>
      </c>
      <c r="CJ1143" s="2">
        <v>-99</v>
      </c>
      <c r="CK1143" s="2">
        <v>-99</v>
      </c>
      <c r="CL1143" s="2">
        <v>-99</v>
      </c>
      <c r="CM1143" s="2">
        <v>-99</v>
      </c>
      <c r="CN1143" s="2">
        <v>-99</v>
      </c>
      <c r="CO1143" s="2">
        <v>-99</v>
      </c>
      <c r="CP1143" s="2">
        <v>-99</v>
      </c>
      <c r="CQ1143" s="2">
        <v>-99</v>
      </c>
      <c r="CR1143" s="2">
        <v>-99</v>
      </c>
      <c r="CS1143" s="2">
        <v>-99</v>
      </c>
      <c r="CT1143" s="2">
        <v>-99</v>
      </c>
      <c r="CU1143" s="2">
        <v>-99</v>
      </c>
      <c r="CV1143" s="2">
        <v>-99</v>
      </c>
      <c r="CW1143" s="2">
        <v>-99</v>
      </c>
      <c r="CX1143" s="2">
        <v>-99</v>
      </c>
      <c r="CY1143" s="2">
        <v>-99</v>
      </c>
      <c r="CZ1143" s="2">
        <v>-99</v>
      </c>
      <c r="DA1143" s="2">
        <v>-99</v>
      </c>
      <c r="DB1143" s="2">
        <v>-99</v>
      </c>
      <c r="DC1143" s="2">
        <v>-99</v>
      </c>
      <c r="DD1143" s="2">
        <v>-99</v>
      </c>
      <c r="DE1143" t="s">
        <v>3183</v>
      </c>
      <c r="DF1143" t="s">
        <v>3625</v>
      </c>
      <c r="DG1143">
        <v>-99</v>
      </c>
      <c r="DH1143">
        <v>-99</v>
      </c>
      <c r="DI1143">
        <v>31</v>
      </c>
      <c r="DJ1143">
        <v>-99</v>
      </c>
      <c r="DK1143">
        <v>-99</v>
      </c>
      <c r="DL1143" t="s">
        <v>3865</v>
      </c>
      <c r="DO1143" t="s">
        <v>133</v>
      </c>
      <c r="DQ1143" t="s">
        <v>1121</v>
      </c>
    </row>
    <row r="1144" spans="1:121" ht="14.45" customHeight="1" x14ac:dyDescent="0.25">
      <c r="A1144" s="5">
        <v>22323743</v>
      </c>
      <c r="B1144" t="s">
        <v>1986</v>
      </c>
      <c r="C1144" t="s">
        <v>328</v>
      </c>
      <c r="D1144" t="s">
        <v>1987</v>
      </c>
      <c r="E1144">
        <v>-99</v>
      </c>
      <c r="F1144">
        <v>-99</v>
      </c>
      <c r="G1144">
        <v>-99</v>
      </c>
      <c r="H1144" t="s">
        <v>1345</v>
      </c>
      <c r="I1144" t="s">
        <v>112</v>
      </c>
      <c r="J1144" t="s">
        <v>114</v>
      </c>
      <c r="K1144" t="s">
        <v>115</v>
      </c>
      <c r="L1144" t="s">
        <v>308</v>
      </c>
      <c r="M1144" t="s">
        <v>617</v>
      </c>
      <c r="N1144">
        <v>-99</v>
      </c>
      <c r="O1144" t="s">
        <v>115</v>
      </c>
      <c r="P1144">
        <v>-99</v>
      </c>
      <c r="Q1144">
        <v>1</v>
      </c>
      <c r="R1144">
        <v>-99</v>
      </c>
      <c r="S1144">
        <v>-99</v>
      </c>
      <c r="T1144">
        <v>-99</v>
      </c>
      <c r="U1144">
        <v>-99</v>
      </c>
      <c r="V1144">
        <v>-99</v>
      </c>
      <c r="W1144" t="s">
        <v>120</v>
      </c>
      <c r="X1144">
        <v>-99</v>
      </c>
      <c r="Y1144">
        <v>-99</v>
      </c>
      <c r="Z1144">
        <v>-99</v>
      </c>
      <c r="AA1144">
        <v>-99</v>
      </c>
      <c r="AB1144">
        <v>-99</v>
      </c>
      <c r="AC1144">
        <v>19</v>
      </c>
      <c r="AD1144" t="s">
        <v>121</v>
      </c>
      <c r="AE1144" t="s">
        <v>122</v>
      </c>
      <c r="AF1144" s="4" t="s">
        <v>123</v>
      </c>
      <c r="AG1144" t="s">
        <v>124</v>
      </c>
      <c r="AH1144" t="s">
        <v>125</v>
      </c>
      <c r="AI1144" t="s">
        <v>126</v>
      </c>
      <c r="AJ1144" t="s">
        <v>127</v>
      </c>
      <c r="AK1144" t="s">
        <v>4172</v>
      </c>
      <c r="AL1144" t="s">
        <v>129</v>
      </c>
      <c r="AM1144" t="s">
        <v>128</v>
      </c>
      <c r="AN1144" t="s">
        <v>3318</v>
      </c>
      <c r="AO1144" t="s">
        <v>131</v>
      </c>
      <c r="AP1144" t="s">
        <v>914</v>
      </c>
      <c r="AQ1144" t="s">
        <v>4135</v>
      </c>
      <c r="AR1144" s="2">
        <v>-99</v>
      </c>
      <c r="AS1144" s="2">
        <v>-99</v>
      </c>
      <c r="AT1144" s="2">
        <v>-99</v>
      </c>
      <c r="AU1144" s="2">
        <v>-99</v>
      </c>
      <c r="AV1144" s="2">
        <v>-99</v>
      </c>
      <c r="AW1144" s="2">
        <v>-99</v>
      </c>
      <c r="AX1144" s="2">
        <v>-99</v>
      </c>
      <c r="AY1144" s="2">
        <v>-99</v>
      </c>
      <c r="AZ1144" s="2">
        <v>-99</v>
      </c>
      <c r="BA1144" s="2">
        <v>-99</v>
      </c>
      <c r="BB1144" s="2">
        <v>-99</v>
      </c>
      <c r="BC1144" s="2">
        <v>-99</v>
      </c>
      <c r="BD1144">
        <v>-99</v>
      </c>
      <c r="BE1144" s="2">
        <v>-99</v>
      </c>
      <c r="BF1144" s="2">
        <v>-99</v>
      </c>
      <c r="BG1144" s="2">
        <v>-99</v>
      </c>
      <c r="BH1144" s="2">
        <v>-99</v>
      </c>
      <c r="BI1144" s="2">
        <v>-99</v>
      </c>
      <c r="BJ1144" s="2">
        <v>-99</v>
      </c>
      <c r="BK1144" s="2">
        <v>-99</v>
      </c>
      <c r="BL1144" s="2">
        <v>-99</v>
      </c>
      <c r="BM1144" s="2">
        <v>-99</v>
      </c>
      <c r="BN1144" s="2">
        <v>-99</v>
      </c>
      <c r="BO1144" s="2">
        <v>-99</v>
      </c>
      <c r="BP1144">
        <v>-99</v>
      </c>
      <c r="BQ1144" s="2" t="s">
        <v>115</v>
      </c>
      <c r="BR1144" s="2" t="s">
        <v>115</v>
      </c>
      <c r="BS1144" s="2">
        <v>-99</v>
      </c>
      <c r="BT1144" s="2">
        <v>-99</v>
      </c>
      <c r="BU1144" s="2">
        <v>-99</v>
      </c>
      <c r="BV1144" s="2">
        <v>-99</v>
      </c>
      <c r="BW1144" s="2">
        <v>-99</v>
      </c>
      <c r="BX1144" s="2">
        <v>-99</v>
      </c>
      <c r="BY1144" s="2">
        <v>-99</v>
      </c>
      <c r="BZ1144" s="2">
        <v>-99</v>
      </c>
      <c r="CA1144" s="2">
        <v>-99</v>
      </c>
      <c r="CB1144" s="2">
        <v>-99</v>
      </c>
      <c r="CC1144" s="2">
        <v>-99</v>
      </c>
      <c r="CD1144" s="2">
        <v>-99</v>
      </c>
      <c r="CE1144" s="2">
        <v>-99</v>
      </c>
      <c r="CF1144" s="2">
        <v>-99</v>
      </c>
      <c r="CG1144" s="2">
        <v>-99</v>
      </c>
      <c r="CH1144" s="2" t="s">
        <v>115</v>
      </c>
      <c r="CI1144" t="s">
        <v>4674</v>
      </c>
      <c r="CJ1144" s="2">
        <v>-99</v>
      </c>
      <c r="CK1144" s="2">
        <v>-99</v>
      </c>
      <c r="CL1144" s="2">
        <v>-99</v>
      </c>
      <c r="CM1144" s="2">
        <v>-99</v>
      </c>
      <c r="CN1144" s="2">
        <v>-99</v>
      </c>
      <c r="CO1144" s="2">
        <v>-99</v>
      </c>
      <c r="CP1144" s="2">
        <v>-99</v>
      </c>
      <c r="CQ1144" s="2">
        <v>-99</v>
      </c>
      <c r="CR1144" s="2">
        <v>-99</v>
      </c>
      <c r="CS1144" s="2">
        <v>-99</v>
      </c>
      <c r="CT1144" s="2">
        <v>-99</v>
      </c>
      <c r="CU1144" s="2">
        <v>-99</v>
      </c>
      <c r="CV1144" s="2">
        <v>-99</v>
      </c>
      <c r="CW1144" s="2">
        <v>-99</v>
      </c>
      <c r="CX1144" s="2">
        <v>-99</v>
      </c>
      <c r="CY1144" s="2">
        <v>-99</v>
      </c>
      <c r="CZ1144" s="2">
        <v>-99</v>
      </c>
      <c r="DA1144" s="2">
        <v>-99</v>
      </c>
      <c r="DB1144" s="2">
        <v>-99</v>
      </c>
      <c r="DC1144" s="2">
        <v>-99</v>
      </c>
      <c r="DD1144" s="2">
        <v>-99</v>
      </c>
      <c r="DE1144" t="s">
        <v>3183</v>
      </c>
      <c r="DF1144" t="s">
        <v>3625</v>
      </c>
      <c r="DG1144">
        <v>-99</v>
      </c>
      <c r="DH1144">
        <v>-99</v>
      </c>
      <c r="DI1144">
        <v>31</v>
      </c>
      <c r="DJ1144">
        <v>-99</v>
      </c>
      <c r="DK1144">
        <v>-99</v>
      </c>
      <c r="DL1144" t="s">
        <v>3865</v>
      </c>
      <c r="DO1144" t="s">
        <v>133</v>
      </c>
      <c r="DQ1144" t="s">
        <v>1121</v>
      </c>
    </row>
    <row r="1145" spans="1:121" ht="14.45" customHeight="1" x14ac:dyDescent="0.25">
      <c r="A1145" s="5">
        <v>22323743</v>
      </c>
      <c r="B1145" t="s">
        <v>1986</v>
      </c>
      <c r="C1145" t="s">
        <v>328</v>
      </c>
      <c r="D1145" t="s">
        <v>1987</v>
      </c>
      <c r="E1145">
        <v>-99</v>
      </c>
      <c r="F1145">
        <v>-99</v>
      </c>
      <c r="G1145">
        <v>-99</v>
      </c>
      <c r="H1145" t="s">
        <v>1346</v>
      </c>
      <c r="I1145" t="s">
        <v>112</v>
      </c>
      <c r="J1145" t="s">
        <v>114</v>
      </c>
      <c r="K1145" t="s">
        <v>115</v>
      </c>
      <c r="L1145" t="s">
        <v>308</v>
      </c>
      <c r="M1145" t="s">
        <v>617</v>
      </c>
      <c r="N1145">
        <v>-99</v>
      </c>
      <c r="O1145" t="s">
        <v>115</v>
      </c>
      <c r="P1145">
        <v>-99</v>
      </c>
      <c r="Q1145">
        <v>1</v>
      </c>
      <c r="R1145">
        <v>-99</v>
      </c>
      <c r="S1145">
        <v>-99</v>
      </c>
      <c r="T1145">
        <v>-99</v>
      </c>
      <c r="U1145">
        <v>-99</v>
      </c>
      <c r="V1145">
        <v>-99</v>
      </c>
      <c r="W1145" t="s">
        <v>120</v>
      </c>
      <c r="X1145">
        <v>-99</v>
      </c>
      <c r="Y1145">
        <v>-99</v>
      </c>
      <c r="Z1145">
        <v>-99</v>
      </c>
      <c r="AA1145">
        <v>-99</v>
      </c>
      <c r="AB1145">
        <v>-99</v>
      </c>
      <c r="AC1145">
        <v>19</v>
      </c>
      <c r="AD1145" t="s">
        <v>121</v>
      </c>
      <c r="AE1145" t="s">
        <v>122</v>
      </c>
      <c r="AF1145" s="4" t="s">
        <v>123</v>
      </c>
      <c r="AG1145" t="s">
        <v>124</v>
      </c>
      <c r="AH1145" t="s">
        <v>125</v>
      </c>
      <c r="AI1145" t="s">
        <v>126</v>
      </c>
      <c r="AJ1145" t="s">
        <v>127</v>
      </c>
      <c r="AK1145" t="s">
        <v>4172</v>
      </c>
      <c r="AL1145" t="s">
        <v>129</v>
      </c>
      <c r="AM1145" t="s">
        <v>128</v>
      </c>
      <c r="AN1145" t="s">
        <v>3318</v>
      </c>
      <c r="AO1145" t="s">
        <v>131</v>
      </c>
      <c r="AP1145" t="s">
        <v>914</v>
      </c>
      <c r="AQ1145" t="s">
        <v>4135</v>
      </c>
      <c r="AR1145" s="2">
        <v>-99</v>
      </c>
      <c r="AS1145" s="2">
        <v>-99</v>
      </c>
      <c r="AT1145" s="2">
        <v>-99</v>
      </c>
      <c r="AU1145" s="2">
        <v>-99</v>
      </c>
      <c r="AV1145" s="2">
        <v>-99</v>
      </c>
      <c r="AW1145" s="2">
        <v>-99</v>
      </c>
      <c r="AX1145" s="2">
        <v>-99</v>
      </c>
      <c r="AY1145" s="2">
        <v>-99</v>
      </c>
      <c r="AZ1145" s="2">
        <v>-99</v>
      </c>
      <c r="BA1145" s="2">
        <v>-99</v>
      </c>
      <c r="BB1145" s="2">
        <v>-99</v>
      </c>
      <c r="BC1145" s="2">
        <v>-99</v>
      </c>
      <c r="BD1145">
        <v>-99</v>
      </c>
      <c r="BE1145" s="2">
        <v>-99</v>
      </c>
      <c r="BF1145" s="2">
        <v>-99</v>
      </c>
      <c r="BG1145" s="2">
        <v>-99</v>
      </c>
      <c r="BH1145" s="2">
        <v>-99</v>
      </c>
      <c r="BI1145" s="2">
        <v>-99</v>
      </c>
      <c r="BJ1145" s="2">
        <v>-99</v>
      </c>
      <c r="BK1145" s="2">
        <v>-99</v>
      </c>
      <c r="BL1145" s="2">
        <v>-99</v>
      </c>
      <c r="BM1145" s="2">
        <v>-99</v>
      </c>
      <c r="BN1145" s="2">
        <v>-99</v>
      </c>
      <c r="BO1145" s="2">
        <v>-99</v>
      </c>
      <c r="BP1145">
        <v>-99</v>
      </c>
      <c r="BQ1145" s="2" t="s">
        <v>115</v>
      </c>
      <c r="BR1145" s="2" t="s">
        <v>115</v>
      </c>
      <c r="BS1145" s="2">
        <v>-99</v>
      </c>
      <c r="BT1145" s="2">
        <v>-99</v>
      </c>
      <c r="BU1145" s="2">
        <v>-99</v>
      </c>
      <c r="BV1145" s="2">
        <v>-99</v>
      </c>
      <c r="BW1145" s="2">
        <v>-99</v>
      </c>
      <c r="BX1145" s="2">
        <v>-99</v>
      </c>
      <c r="BY1145" s="2">
        <v>-99</v>
      </c>
      <c r="BZ1145" s="2">
        <v>-99</v>
      </c>
      <c r="CA1145" s="2">
        <v>-99</v>
      </c>
      <c r="CB1145" s="2">
        <v>-99</v>
      </c>
      <c r="CC1145" s="2">
        <v>-99</v>
      </c>
      <c r="CD1145" s="2">
        <v>-99</v>
      </c>
      <c r="CE1145" s="2">
        <v>-99</v>
      </c>
      <c r="CF1145" s="2">
        <v>-99</v>
      </c>
      <c r="CG1145" s="2">
        <v>-99</v>
      </c>
      <c r="CH1145" s="2" t="s">
        <v>115</v>
      </c>
      <c r="CI1145" t="s">
        <v>4674</v>
      </c>
      <c r="CJ1145" s="2">
        <v>-99</v>
      </c>
      <c r="CK1145" s="2">
        <v>-99</v>
      </c>
      <c r="CL1145" s="2">
        <v>-99</v>
      </c>
      <c r="CM1145" s="2">
        <v>-99</v>
      </c>
      <c r="CN1145" s="2">
        <v>-99</v>
      </c>
      <c r="CO1145" s="2">
        <v>-99</v>
      </c>
      <c r="CP1145" s="2">
        <v>-99</v>
      </c>
      <c r="CQ1145" s="2">
        <v>-99</v>
      </c>
      <c r="CR1145" s="2">
        <v>-99</v>
      </c>
      <c r="CS1145" s="2">
        <v>-99</v>
      </c>
      <c r="CT1145" s="2">
        <v>-99</v>
      </c>
      <c r="CU1145" s="2">
        <v>-99</v>
      </c>
      <c r="CV1145" s="2">
        <v>-99</v>
      </c>
      <c r="CW1145" s="2">
        <v>-99</v>
      </c>
      <c r="CX1145" s="2">
        <v>-99</v>
      </c>
      <c r="CY1145" s="2">
        <v>-99</v>
      </c>
      <c r="CZ1145" s="2">
        <v>-99</v>
      </c>
      <c r="DA1145" s="2">
        <v>-99</v>
      </c>
      <c r="DB1145" s="2">
        <v>-99</v>
      </c>
      <c r="DC1145" s="2">
        <v>-99</v>
      </c>
      <c r="DD1145" s="2">
        <v>-99</v>
      </c>
      <c r="DE1145" t="s">
        <v>3183</v>
      </c>
      <c r="DF1145" t="s">
        <v>3625</v>
      </c>
      <c r="DG1145">
        <v>-99</v>
      </c>
      <c r="DH1145">
        <v>-99</v>
      </c>
      <c r="DI1145">
        <v>31</v>
      </c>
      <c r="DJ1145">
        <v>-99</v>
      </c>
      <c r="DK1145">
        <v>-99</v>
      </c>
      <c r="DL1145" t="s">
        <v>3865</v>
      </c>
      <c r="DO1145" t="s">
        <v>133</v>
      </c>
      <c r="DQ1145" t="s">
        <v>1121</v>
      </c>
    </row>
    <row r="1146" spans="1:121" ht="14.45" customHeight="1" x14ac:dyDescent="0.25">
      <c r="A1146" s="5">
        <v>22323743</v>
      </c>
      <c r="B1146" t="s">
        <v>1986</v>
      </c>
      <c r="C1146" t="s">
        <v>328</v>
      </c>
      <c r="D1146" t="s">
        <v>1987</v>
      </c>
      <c r="E1146">
        <v>-99</v>
      </c>
      <c r="F1146">
        <v>-99</v>
      </c>
      <c r="G1146">
        <v>-99</v>
      </c>
      <c r="H1146" t="s">
        <v>1347</v>
      </c>
      <c r="I1146" t="s">
        <v>112</v>
      </c>
      <c r="J1146" t="s">
        <v>114</v>
      </c>
      <c r="K1146" t="s">
        <v>115</v>
      </c>
      <c r="L1146" t="s">
        <v>308</v>
      </c>
      <c r="M1146" t="s">
        <v>617</v>
      </c>
      <c r="N1146">
        <v>-99</v>
      </c>
      <c r="O1146" t="s">
        <v>115</v>
      </c>
      <c r="P1146">
        <v>-99</v>
      </c>
      <c r="Q1146">
        <v>1</v>
      </c>
      <c r="R1146">
        <v>-99</v>
      </c>
      <c r="S1146">
        <v>-99</v>
      </c>
      <c r="T1146">
        <v>-99</v>
      </c>
      <c r="U1146">
        <v>-99</v>
      </c>
      <c r="V1146">
        <v>-99</v>
      </c>
      <c r="W1146" t="s">
        <v>120</v>
      </c>
      <c r="X1146">
        <v>-99</v>
      </c>
      <c r="Y1146">
        <v>-99</v>
      </c>
      <c r="Z1146">
        <v>-99</v>
      </c>
      <c r="AA1146">
        <v>-99</v>
      </c>
      <c r="AB1146">
        <v>-99</v>
      </c>
      <c r="AC1146">
        <v>19</v>
      </c>
      <c r="AD1146" t="s">
        <v>121</v>
      </c>
      <c r="AE1146" t="s">
        <v>122</v>
      </c>
      <c r="AF1146" s="4" t="s">
        <v>123</v>
      </c>
      <c r="AG1146" t="s">
        <v>124</v>
      </c>
      <c r="AH1146" t="s">
        <v>125</v>
      </c>
      <c r="AI1146" t="s">
        <v>126</v>
      </c>
      <c r="AJ1146" t="s">
        <v>127</v>
      </c>
      <c r="AK1146" t="s">
        <v>4172</v>
      </c>
      <c r="AL1146" t="s">
        <v>129</v>
      </c>
      <c r="AM1146" t="s">
        <v>128</v>
      </c>
      <c r="AN1146" t="s">
        <v>3318</v>
      </c>
      <c r="AO1146" t="s">
        <v>131</v>
      </c>
      <c r="AP1146" t="s">
        <v>914</v>
      </c>
      <c r="AQ1146" t="s">
        <v>4135</v>
      </c>
      <c r="AR1146" s="2">
        <v>-99</v>
      </c>
      <c r="AS1146" s="2">
        <v>-99</v>
      </c>
      <c r="AT1146" s="2">
        <v>-99</v>
      </c>
      <c r="AU1146" s="2">
        <v>-99</v>
      </c>
      <c r="AV1146" s="2">
        <v>-99</v>
      </c>
      <c r="AW1146" s="2">
        <v>-99</v>
      </c>
      <c r="AX1146" s="2">
        <v>-99</v>
      </c>
      <c r="AY1146" s="2">
        <v>-99</v>
      </c>
      <c r="AZ1146" s="2">
        <v>-99</v>
      </c>
      <c r="BA1146" s="2">
        <v>-99</v>
      </c>
      <c r="BB1146" s="2">
        <v>-99</v>
      </c>
      <c r="BC1146" s="2">
        <v>-99</v>
      </c>
      <c r="BD1146">
        <v>-99</v>
      </c>
      <c r="BE1146" s="2">
        <v>-99</v>
      </c>
      <c r="BF1146" s="2">
        <v>-99</v>
      </c>
      <c r="BG1146" s="2">
        <v>-99</v>
      </c>
      <c r="BH1146" s="2">
        <v>-99</v>
      </c>
      <c r="BI1146" s="2">
        <v>-99</v>
      </c>
      <c r="BJ1146" s="2">
        <v>-99</v>
      </c>
      <c r="BK1146" s="2">
        <v>-99</v>
      </c>
      <c r="BL1146" s="2">
        <v>-99</v>
      </c>
      <c r="BM1146" s="2">
        <v>-99</v>
      </c>
      <c r="BN1146" s="2">
        <v>-99</v>
      </c>
      <c r="BO1146" s="2">
        <v>-99</v>
      </c>
      <c r="BP1146">
        <v>-99</v>
      </c>
      <c r="BQ1146" s="2" t="s">
        <v>115</v>
      </c>
      <c r="BR1146" s="2" t="s">
        <v>115</v>
      </c>
      <c r="BS1146" s="2">
        <v>-99</v>
      </c>
      <c r="BT1146" s="2">
        <v>-99</v>
      </c>
      <c r="BU1146" s="2">
        <v>-99</v>
      </c>
      <c r="BV1146" s="2">
        <v>-99</v>
      </c>
      <c r="BW1146" s="2">
        <v>-99</v>
      </c>
      <c r="BX1146" s="2">
        <v>-99</v>
      </c>
      <c r="BY1146" s="2">
        <v>-99</v>
      </c>
      <c r="BZ1146" s="2">
        <v>-99</v>
      </c>
      <c r="CA1146" s="2">
        <v>-99</v>
      </c>
      <c r="CB1146" s="2">
        <v>-99</v>
      </c>
      <c r="CC1146" s="2">
        <v>-99</v>
      </c>
      <c r="CD1146" s="2">
        <v>-99</v>
      </c>
      <c r="CE1146" s="2">
        <v>-99</v>
      </c>
      <c r="CF1146" s="2">
        <v>-99</v>
      </c>
      <c r="CG1146" s="2">
        <v>-99</v>
      </c>
      <c r="CH1146" s="2" t="s">
        <v>115</v>
      </c>
      <c r="CI1146" t="s">
        <v>4674</v>
      </c>
      <c r="CJ1146" s="2">
        <v>-99</v>
      </c>
      <c r="CK1146" s="2">
        <v>-99</v>
      </c>
      <c r="CL1146" s="2">
        <v>-99</v>
      </c>
      <c r="CM1146" s="2">
        <v>-99</v>
      </c>
      <c r="CN1146" s="2">
        <v>-99</v>
      </c>
      <c r="CO1146" s="2">
        <v>-99</v>
      </c>
      <c r="CP1146" s="2">
        <v>-99</v>
      </c>
      <c r="CQ1146" s="2">
        <v>-99</v>
      </c>
      <c r="CR1146" s="2">
        <v>-99</v>
      </c>
      <c r="CS1146" s="2">
        <v>-99</v>
      </c>
      <c r="CT1146" s="2">
        <v>-99</v>
      </c>
      <c r="CU1146" s="2">
        <v>-99</v>
      </c>
      <c r="CV1146" s="2">
        <v>-99</v>
      </c>
      <c r="CW1146" s="2">
        <v>-99</v>
      </c>
      <c r="CX1146" s="2">
        <v>-99</v>
      </c>
      <c r="CY1146" s="2">
        <v>-99</v>
      </c>
      <c r="CZ1146" s="2">
        <v>-99</v>
      </c>
      <c r="DA1146" s="2">
        <v>-99</v>
      </c>
      <c r="DB1146" s="2">
        <v>-99</v>
      </c>
      <c r="DC1146" s="2">
        <v>-99</v>
      </c>
      <c r="DD1146" s="2">
        <v>-99</v>
      </c>
      <c r="DE1146" t="s">
        <v>3183</v>
      </c>
      <c r="DF1146" t="s">
        <v>3625</v>
      </c>
      <c r="DG1146">
        <v>-99</v>
      </c>
      <c r="DH1146">
        <v>-99</v>
      </c>
      <c r="DI1146">
        <v>31</v>
      </c>
      <c r="DJ1146">
        <v>-99</v>
      </c>
      <c r="DK1146">
        <v>-99</v>
      </c>
      <c r="DL1146" t="s">
        <v>3865</v>
      </c>
      <c r="DO1146" t="s">
        <v>133</v>
      </c>
      <c r="DQ1146" t="s">
        <v>1121</v>
      </c>
    </row>
    <row r="1147" spans="1:121" ht="14.45" customHeight="1" x14ac:dyDescent="0.25">
      <c r="A1147" s="5">
        <v>22323743</v>
      </c>
      <c r="B1147" t="s">
        <v>1986</v>
      </c>
      <c r="C1147" t="s">
        <v>328</v>
      </c>
      <c r="D1147" t="s">
        <v>1987</v>
      </c>
      <c r="E1147">
        <v>-99</v>
      </c>
      <c r="F1147">
        <v>-99</v>
      </c>
      <c r="G1147">
        <v>-99</v>
      </c>
      <c r="H1147" t="s">
        <v>1348</v>
      </c>
      <c r="I1147" t="s">
        <v>112</v>
      </c>
      <c r="J1147" t="s">
        <v>114</v>
      </c>
      <c r="K1147" t="s">
        <v>115</v>
      </c>
      <c r="L1147" t="s">
        <v>308</v>
      </c>
      <c r="M1147" t="s">
        <v>617</v>
      </c>
      <c r="N1147">
        <v>-99</v>
      </c>
      <c r="O1147" t="s">
        <v>115</v>
      </c>
      <c r="P1147">
        <v>-99</v>
      </c>
      <c r="Q1147">
        <v>1</v>
      </c>
      <c r="R1147">
        <v>-99</v>
      </c>
      <c r="S1147">
        <v>-99</v>
      </c>
      <c r="T1147">
        <v>-99</v>
      </c>
      <c r="U1147">
        <v>-99</v>
      </c>
      <c r="V1147">
        <v>-99</v>
      </c>
      <c r="W1147" t="s">
        <v>120</v>
      </c>
      <c r="X1147">
        <v>-99</v>
      </c>
      <c r="Y1147">
        <v>-99</v>
      </c>
      <c r="Z1147">
        <v>-99</v>
      </c>
      <c r="AA1147">
        <v>-99</v>
      </c>
      <c r="AB1147">
        <v>-99</v>
      </c>
      <c r="AC1147">
        <v>19</v>
      </c>
      <c r="AD1147" t="s">
        <v>121</v>
      </c>
      <c r="AE1147" t="s">
        <v>122</v>
      </c>
      <c r="AF1147" s="4" t="s">
        <v>123</v>
      </c>
      <c r="AG1147" t="s">
        <v>124</v>
      </c>
      <c r="AH1147" t="s">
        <v>125</v>
      </c>
      <c r="AI1147" t="s">
        <v>126</v>
      </c>
      <c r="AJ1147" t="s">
        <v>127</v>
      </c>
      <c r="AK1147" t="s">
        <v>4172</v>
      </c>
      <c r="AL1147" t="s">
        <v>129</v>
      </c>
      <c r="AM1147" t="s">
        <v>128</v>
      </c>
      <c r="AN1147" t="s">
        <v>3318</v>
      </c>
      <c r="AO1147" t="s">
        <v>131</v>
      </c>
      <c r="AP1147" t="s">
        <v>914</v>
      </c>
      <c r="AQ1147" t="s">
        <v>4135</v>
      </c>
      <c r="AR1147" s="2">
        <v>-99</v>
      </c>
      <c r="AS1147" s="2">
        <v>-99</v>
      </c>
      <c r="AT1147" s="2">
        <v>-99</v>
      </c>
      <c r="AU1147" s="2">
        <v>-99</v>
      </c>
      <c r="AV1147" s="2">
        <v>-99</v>
      </c>
      <c r="AW1147" s="2">
        <v>-99</v>
      </c>
      <c r="AX1147" s="2">
        <v>-99</v>
      </c>
      <c r="AY1147" s="2">
        <v>-99</v>
      </c>
      <c r="AZ1147" s="2">
        <v>-99</v>
      </c>
      <c r="BA1147" s="2">
        <v>-99</v>
      </c>
      <c r="BB1147" s="2">
        <v>-99</v>
      </c>
      <c r="BC1147" s="2">
        <v>-99</v>
      </c>
      <c r="BD1147">
        <v>-99</v>
      </c>
      <c r="BE1147" s="2">
        <v>-99</v>
      </c>
      <c r="BF1147" s="2">
        <v>-99</v>
      </c>
      <c r="BG1147" s="2">
        <v>-99</v>
      </c>
      <c r="BH1147" s="2">
        <v>-99</v>
      </c>
      <c r="BI1147" s="2">
        <v>-99</v>
      </c>
      <c r="BJ1147" s="2">
        <v>-99</v>
      </c>
      <c r="BK1147" s="2">
        <v>-99</v>
      </c>
      <c r="BL1147" s="2">
        <v>-99</v>
      </c>
      <c r="BM1147" s="2">
        <v>-99</v>
      </c>
      <c r="BN1147" s="2">
        <v>-99</v>
      </c>
      <c r="BO1147" s="2">
        <v>-99</v>
      </c>
      <c r="BP1147">
        <v>-99</v>
      </c>
      <c r="BQ1147" s="2" t="s">
        <v>115</v>
      </c>
      <c r="BR1147" s="2" t="s">
        <v>115</v>
      </c>
      <c r="BS1147" s="2">
        <v>-99</v>
      </c>
      <c r="BT1147" s="2">
        <v>-99</v>
      </c>
      <c r="BU1147" s="2">
        <v>-99</v>
      </c>
      <c r="BV1147" s="2">
        <v>-99</v>
      </c>
      <c r="BW1147" s="2">
        <v>-99</v>
      </c>
      <c r="BX1147" s="2">
        <v>-99</v>
      </c>
      <c r="BY1147" s="2">
        <v>-99</v>
      </c>
      <c r="BZ1147" s="2">
        <v>-99</v>
      </c>
      <c r="CA1147" s="2">
        <v>-99</v>
      </c>
      <c r="CB1147" s="2">
        <v>-99</v>
      </c>
      <c r="CC1147" s="2">
        <v>-99</v>
      </c>
      <c r="CD1147" s="2">
        <v>-99</v>
      </c>
      <c r="CE1147" s="2">
        <v>-99</v>
      </c>
      <c r="CF1147" s="2">
        <v>-99</v>
      </c>
      <c r="CG1147" s="2">
        <v>-99</v>
      </c>
      <c r="CH1147" s="2" t="s">
        <v>115</v>
      </c>
      <c r="CI1147" t="s">
        <v>4674</v>
      </c>
      <c r="CJ1147" s="2">
        <v>-99</v>
      </c>
      <c r="CK1147" s="2">
        <v>-99</v>
      </c>
      <c r="CL1147" s="2">
        <v>-99</v>
      </c>
      <c r="CM1147" s="2">
        <v>-99</v>
      </c>
      <c r="CN1147" s="2">
        <v>-99</v>
      </c>
      <c r="CO1147" s="2">
        <v>-99</v>
      </c>
      <c r="CP1147" s="2">
        <v>-99</v>
      </c>
      <c r="CQ1147" s="2">
        <v>-99</v>
      </c>
      <c r="CR1147" s="2">
        <v>-99</v>
      </c>
      <c r="CS1147" s="2">
        <v>-99</v>
      </c>
      <c r="CT1147" s="2">
        <v>-99</v>
      </c>
      <c r="CU1147" s="2">
        <v>-99</v>
      </c>
      <c r="CV1147" s="2">
        <v>-99</v>
      </c>
      <c r="CW1147" s="2">
        <v>-99</v>
      </c>
      <c r="CX1147" s="2">
        <v>-99</v>
      </c>
      <c r="CY1147" s="2">
        <v>-99</v>
      </c>
      <c r="CZ1147" s="2">
        <v>-99</v>
      </c>
      <c r="DA1147" s="2">
        <v>-99</v>
      </c>
      <c r="DB1147" s="2">
        <v>-99</v>
      </c>
      <c r="DC1147" s="2">
        <v>-99</v>
      </c>
      <c r="DD1147" s="2">
        <v>-99</v>
      </c>
      <c r="DE1147" t="s">
        <v>3183</v>
      </c>
      <c r="DF1147" t="s">
        <v>3625</v>
      </c>
      <c r="DG1147">
        <v>-99</v>
      </c>
      <c r="DH1147">
        <v>-99</v>
      </c>
      <c r="DI1147">
        <v>31</v>
      </c>
      <c r="DJ1147">
        <v>-99</v>
      </c>
      <c r="DK1147">
        <v>-99</v>
      </c>
      <c r="DL1147" t="s">
        <v>3865</v>
      </c>
      <c r="DO1147" t="s">
        <v>133</v>
      </c>
      <c r="DQ1147" t="s">
        <v>1121</v>
      </c>
    </row>
    <row r="1148" spans="1:121" ht="14.45" customHeight="1" x14ac:dyDescent="0.25">
      <c r="A1148" s="5">
        <v>22323743</v>
      </c>
      <c r="B1148" t="s">
        <v>1986</v>
      </c>
      <c r="C1148" t="s">
        <v>328</v>
      </c>
      <c r="D1148" t="s">
        <v>1987</v>
      </c>
      <c r="E1148">
        <v>-99</v>
      </c>
      <c r="F1148">
        <v>-99</v>
      </c>
      <c r="G1148">
        <v>-99</v>
      </c>
      <c r="H1148" t="s">
        <v>1349</v>
      </c>
      <c r="I1148" t="s">
        <v>112</v>
      </c>
      <c r="J1148" t="s">
        <v>114</v>
      </c>
      <c r="K1148" t="s">
        <v>115</v>
      </c>
      <c r="L1148" t="s">
        <v>308</v>
      </c>
      <c r="M1148" t="s">
        <v>617</v>
      </c>
      <c r="N1148">
        <v>-99</v>
      </c>
      <c r="O1148" t="s">
        <v>115</v>
      </c>
      <c r="P1148">
        <v>-99</v>
      </c>
      <c r="Q1148">
        <v>1</v>
      </c>
      <c r="R1148">
        <v>-99</v>
      </c>
      <c r="S1148">
        <v>-99</v>
      </c>
      <c r="T1148">
        <v>-99</v>
      </c>
      <c r="U1148">
        <v>-99</v>
      </c>
      <c r="V1148">
        <v>-99</v>
      </c>
      <c r="W1148" t="s">
        <v>120</v>
      </c>
      <c r="X1148">
        <v>-99</v>
      </c>
      <c r="Y1148">
        <v>-99</v>
      </c>
      <c r="Z1148">
        <v>-99</v>
      </c>
      <c r="AA1148">
        <v>-99</v>
      </c>
      <c r="AB1148">
        <v>-99</v>
      </c>
      <c r="AC1148">
        <v>19</v>
      </c>
      <c r="AD1148" t="s">
        <v>121</v>
      </c>
      <c r="AE1148" t="s">
        <v>122</v>
      </c>
      <c r="AF1148" s="4" t="s">
        <v>123</v>
      </c>
      <c r="AG1148" t="s">
        <v>124</v>
      </c>
      <c r="AH1148" t="s">
        <v>125</v>
      </c>
      <c r="AI1148" t="s">
        <v>126</v>
      </c>
      <c r="AJ1148" t="s">
        <v>127</v>
      </c>
      <c r="AK1148" t="s">
        <v>4172</v>
      </c>
      <c r="AL1148" t="s">
        <v>129</v>
      </c>
      <c r="AM1148" t="s">
        <v>128</v>
      </c>
      <c r="AN1148" t="s">
        <v>3318</v>
      </c>
      <c r="AO1148" t="s">
        <v>131</v>
      </c>
      <c r="AP1148" t="s">
        <v>914</v>
      </c>
      <c r="AQ1148" t="s">
        <v>4135</v>
      </c>
      <c r="AR1148" s="2">
        <v>-99</v>
      </c>
      <c r="AS1148" s="2">
        <v>-99</v>
      </c>
      <c r="AT1148" s="2">
        <v>-99</v>
      </c>
      <c r="AU1148" s="2">
        <v>-99</v>
      </c>
      <c r="AV1148" s="2">
        <v>-99</v>
      </c>
      <c r="AW1148" s="2">
        <v>-99</v>
      </c>
      <c r="AX1148" s="2">
        <v>-99</v>
      </c>
      <c r="AY1148" s="2">
        <v>-99</v>
      </c>
      <c r="AZ1148" s="2">
        <v>-99</v>
      </c>
      <c r="BA1148" s="2">
        <v>-99</v>
      </c>
      <c r="BB1148" s="2">
        <v>-99</v>
      </c>
      <c r="BC1148" s="2">
        <v>-99</v>
      </c>
      <c r="BD1148">
        <v>-99</v>
      </c>
      <c r="BE1148" s="2">
        <v>-99</v>
      </c>
      <c r="BF1148" s="2">
        <v>-99</v>
      </c>
      <c r="BG1148" s="2">
        <v>-99</v>
      </c>
      <c r="BH1148" s="2">
        <v>-99</v>
      </c>
      <c r="BI1148" s="2">
        <v>-99</v>
      </c>
      <c r="BJ1148" s="2">
        <v>-99</v>
      </c>
      <c r="BK1148" s="2">
        <v>-99</v>
      </c>
      <c r="BL1148" s="2">
        <v>-99</v>
      </c>
      <c r="BM1148" s="2">
        <v>-99</v>
      </c>
      <c r="BN1148" s="2">
        <v>-99</v>
      </c>
      <c r="BO1148" s="2">
        <v>-99</v>
      </c>
      <c r="BP1148">
        <v>-99</v>
      </c>
      <c r="BQ1148" s="2" t="s">
        <v>115</v>
      </c>
      <c r="BR1148" s="2" t="s">
        <v>115</v>
      </c>
      <c r="BS1148" s="2">
        <v>-99</v>
      </c>
      <c r="BT1148" s="2">
        <v>-99</v>
      </c>
      <c r="BU1148" s="2">
        <v>-99</v>
      </c>
      <c r="BV1148" s="2">
        <v>-99</v>
      </c>
      <c r="BW1148" s="2">
        <v>-99</v>
      </c>
      <c r="BX1148" s="2">
        <v>-99</v>
      </c>
      <c r="BY1148" s="2">
        <v>-99</v>
      </c>
      <c r="BZ1148" s="2">
        <v>-99</v>
      </c>
      <c r="CA1148" s="2">
        <v>-99</v>
      </c>
      <c r="CB1148" s="2">
        <v>-99</v>
      </c>
      <c r="CC1148" s="2">
        <v>-99</v>
      </c>
      <c r="CD1148" s="2">
        <v>-99</v>
      </c>
      <c r="CE1148" s="2">
        <v>-99</v>
      </c>
      <c r="CF1148" s="2">
        <v>-99</v>
      </c>
      <c r="CG1148" s="2">
        <v>-99</v>
      </c>
      <c r="CH1148" s="2">
        <v>-99</v>
      </c>
      <c r="CI1148" s="2">
        <v>-99</v>
      </c>
      <c r="CJ1148" s="2">
        <v>-99</v>
      </c>
      <c r="CK1148" s="2">
        <v>-99</v>
      </c>
      <c r="CL1148" s="2">
        <v>-99</v>
      </c>
      <c r="CM1148" s="2">
        <v>-99</v>
      </c>
      <c r="CN1148" s="2">
        <v>-99</v>
      </c>
      <c r="CO1148" s="2">
        <v>-99</v>
      </c>
      <c r="CP1148" s="2">
        <v>-99</v>
      </c>
      <c r="CQ1148" s="2">
        <v>-99</v>
      </c>
      <c r="CR1148" s="2">
        <v>-99</v>
      </c>
      <c r="CS1148" s="2">
        <v>-99</v>
      </c>
      <c r="CT1148" s="2">
        <v>-99</v>
      </c>
      <c r="CU1148" s="2">
        <v>-99</v>
      </c>
      <c r="CV1148" s="2">
        <v>-99</v>
      </c>
      <c r="CW1148" s="2">
        <v>-99</v>
      </c>
      <c r="CX1148" s="2">
        <v>-99</v>
      </c>
      <c r="CY1148" s="2">
        <v>-99</v>
      </c>
      <c r="CZ1148" s="2">
        <v>-99</v>
      </c>
      <c r="DA1148" s="2">
        <v>-99</v>
      </c>
      <c r="DB1148" s="2">
        <v>-99</v>
      </c>
      <c r="DC1148" s="2">
        <v>-99</v>
      </c>
      <c r="DD1148" s="2">
        <v>-99</v>
      </c>
      <c r="DE1148" t="s">
        <v>3183</v>
      </c>
      <c r="DF1148" t="s">
        <v>3625</v>
      </c>
      <c r="DG1148">
        <v>-99</v>
      </c>
      <c r="DH1148">
        <v>-99</v>
      </c>
      <c r="DI1148">
        <v>31</v>
      </c>
      <c r="DJ1148">
        <v>-99</v>
      </c>
      <c r="DK1148">
        <v>-99</v>
      </c>
      <c r="DL1148" t="s">
        <v>3865</v>
      </c>
      <c r="DO1148" t="s">
        <v>133</v>
      </c>
      <c r="DQ1148" t="s">
        <v>1121</v>
      </c>
    </row>
    <row r="1149" spans="1:121" ht="14.45" customHeight="1" x14ac:dyDescent="0.25">
      <c r="A1149" s="5">
        <v>22323743</v>
      </c>
      <c r="B1149" t="s">
        <v>1986</v>
      </c>
      <c r="C1149" t="s">
        <v>328</v>
      </c>
      <c r="D1149" t="s">
        <v>1987</v>
      </c>
      <c r="E1149">
        <v>-99</v>
      </c>
      <c r="F1149">
        <v>-99</v>
      </c>
      <c r="G1149">
        <v>-99</v>
      </c>
      <c r="H1149" t="s">
        <v>1350</v>
      </c>
      <c r="I1149" t="s">
        <v>112</v>
      </c>
      <c r="J1149" t="s">
        <v>114</v>
      </c>
      <c r="K1149" t="s">
        <v>115</v>
      </c>
      <c r="L1149" t="s">
        <v>308</v>
      </c>
      <c r="M1149" t="s">
        <v>617</v>
      </c>
      <c r="N1149">
        <v>-99</v>
      </c>
      <c r="O1149" t="s">
        <v>115</v>
      </c>
      <c r="P1149">
        <v>-99</v>
      </c>
      <c r="Q1149">
        <v>1</v>
      </c>
      <c r="R1149">
        <v>-99</v>
      </c>
      <c r="S1149">
        <v>-99</v>
      </c>
      <c r="T1149">
        <v>-99</v>
      </c>
      <c r="U1149">
        <v>-99</v>
      </c>
      <c r="V1149">
        <v>-99</v>
      </c>
      <c r="W1149" t="s">
        <v>120</v>
      </c>
      <c r="X1149">
        <v>-99</v>
      </c>
      <c r="Y1149">
        <v>-99</v>
      </c>
      <c r="Z1149">
        <v>-99</v>
      </c>
      <c r="AA1149">
        <v>-99</v>
      </c>
      <c r="AB1149">
        <v>-99</v>
      </c>
      <c r="AC1149">
        <v>19</v>
      </c>
      <c r="AD1149" t="s">
        <v>121</v>
      </c>
      <c r="AE1149" t="s">
        <v>122</v>
      </c>
      <c r="AF1149" s="4" t="s">
        <v>123</v>
      </c>
      <c r="AG1149" t="s">
        <v>124</v>
      </c>
      <c r="AH1149" t="s">
        <v>125</v>
      </c>
      <c r="AI1149" t="s">
        <v>126</v>
      </c>
      <c r="AJ1149" t="s">
        <v>127</v>
      </c>
      <c r="AK1149" t="s">
        <v>4172</v>
      </c>
      <c r="AL1149" t="s">
        <v>129</v>
      </c>
      <c r="AM1149" t="s">
        <v>128</v>
      </c>
      <c r="AN1149" t="s">
        <v>3318</v>
      </c>
      <c r="AO1149" t="s">
        <v>131</v>
      </c>
      <c r="AP1149" t="s">
        <v>914</v>
      </c>
      <c r="AQ1149" t="s">
        <v>4135</v>
      </c>
      <c r="AR1149" s="2">
        <v>-99</v>
      </c>
      <c r="AS1149" s="2">
        <v>-99</v>
      </c>
      <c r="AT1149" s="2">
        <v>-99</v>
      </c>
      <c r="AU1149" s="2">
        <v>-99</v>
      </c>
      <c r="AV1149" s="2">
        <v>-99</v>
      </c>
      <c r="AW1149" s="2">
        <v>-99</v>
      </c>
      <c r="AX1149" s="2">
        <v>-99</v>
      </c>
      <c r="AY1149" s="2">
        <v>-99</v>
      </c>
      <c r="AZ1149" s="2">
        <v>-99</v>
      </c>
      <c r="BA1149" s="2">
        <v>-99</v>
      </c>
      <c r="BB1149" s="2">
        <v>-99</v>
      </c>
      <c r="BC1149" s="2">
        <v>-99</v>
      </c>
      <c r="BD1149">
        <v>-99</v>
      </c>
      <c r="BE1149" s="2">
        <v>-99</v>
      </c>
      <c r="BF1149" s="2">
        <v>-99</v>
      </c>
      <c r="BG1149" s="2">
        <v>-99</v>
      </c>
      <c r="BH1149" s="2">
        <v>-99</v>
      </c>
      <c r="BI1149" s="2">
        <v>-99</v>
      </c>
      <c r="BJ1149" s="2">
        <v>-99</v>
      </c>
      <c r="BK1149" s="2">
        <v>-99</v>
      </c>
      <c r="BL1149" s="2">
        <v>-99</v>
      </c>
      <c r="BM1149" s="2">
        <v>-99</v>
      </c>
      <c r="BN1149" s="2">
        <v>-99</v>
      </c>
      <c r="BO1149" s="2">
        <v>-99</v>
      </c>
      <c r="BP1149">
        <v>-99</v>
      </c>
      <c r="BQ1149" s="2" t="s">
        <v>115</v>
      </c>
      <c r="BR1149" s="2" t="s">
        <v>115</v>
      </c>
      <c r="BS1149" s="2">
        <v>-99</v>
      </c>
      <c r="BT1149" s="2">
        <v>-99</v>
      </c>
      <c r="BU1149" s="2">
        <v>-99</v>
      </c>
      <c r="BV1149" s="2">
        <v>-99</v>
      </c>
      <c r="BW1149" s="2">
        <v>-99</v>
      </c>
      <c r="BX1149" s="2">
        <v>-99</v>
      </c>
      <c r="BY1149" s="2">
        <v>-99</v>
      </c>
      <c r="BZ1149" s="2">
        <v>-99</v>
      </c>
      <c r="CA1149" s="2">
        <v>-99</v>
      </c>
      <c r="CB1149" s="2">
        <v>-99</v>
      </c>
      <c r="CC1149" s="2">
        <v>-99</v>
      </c>
      <c r="CD1149" s="2">
        <v>-99</v>
      </c>
      <c r="CE1149" s="2">
        <v>-99</v>
      </c>
      <c r="CF1149" s="2">
        <v>-99</v>
      </c>
      <c r="CG1149" s="2">
        <v>-99</v>
      </c>
      <c r="CH1149" s="2">
        <v>-99</v>
      </c>
      <c r="CI1149" s="2">
        <v>-99</v>
      </c>
      <c r="CJ1149" s="2">
        <v>-99</v>
      </c>
      <c r="CK1149" s="2">
        <v>-99</v>
      </c>
      <c r="CL1149" s="2">
        <v>-99</v>
      </c>
      <c r="CM1149" s="2">
        <v>-99</v>
      </c>
      <c r="CN1149" s="2">
        <v>-99</v>
      </c>
      <c r="CO1149" s="2">
        <v>-99</v>
      </c>
      <c r="CP1149" s="2">
        <v>-99</v>
      </c>
      <c r="CQ1149" s="2">
        <v>-99</v>
      </c>
      <c r="CR1149" s="2">
        <v>-99</v>
      </c>
      <c r="CS1149" s="2">
        <v>-99</v>
      </c>
      <c r="CT1149" s="2">
        <v>-99</v>
      </c>
      <c r="CU1149" s="2">
        <v>-99</v>
      </c>
      <c r="CV1149" s="2">
        <v>-99</v>
      </c>
      <c r="CW1149" s="2">
        <v>-99</v>
      </c>
      <c r="CX1149" s="2">
        <v>-99</v>
      </c>
      <c r="CY1149" s="2">
        <v>-99</v>
      </c>
      <c r="CZ1149" s="2">
        <v>-99</v>
      </c>
      <c r="DA1149" s="2">
        <v>-99</v>
      </c>
      <c r="DB1149" s="2">
        <v>-99</v>
      </c>
      <c r="DC1149" s="2">
        <v>-99</v>
      </c>
      <c r="DD1149" s="2">
        <v>-99</v>
      </c>
      <c r="DE1149" t="s">
        <v>3183</v>
      </c>
      <c r="DF1149" t="s">
        <v>3625</v>
      </c>
      <c r="DG1149">
        <v>-99</v>
      </c>
      <c r="DH1149">
        <v>-99</v>
      </c>
      <c r="DI1149">
        <v>31</v>
      </c>
      <c r="DJ1149">
        <v>-99</v>
      </c>
      <c r="DK1149">
        <v>-99</v>
      </c>
      <c r="DL1149" t="s">
        <v>3865</v>
      </c>
      <c r="DO1149" t="s">
        <v>133</v>
      </c>
      <c r="DQ1149" t="s">
        <v>1121</v>
      </c>
    </row>
    <row r="1150" spans="1:121" ht="14.45" customHeight="1" x14ac:dyDescent="0.25">
      <c r="A1150" s="5">
        <v>22323743</v>
      </c>
      <c r="B1150" t="s">
        <v>1986</v>
      </c>
      <c r="C1150" t="s">
        <v>328</v>
      </c>
      <c r="D1150" t="s">
        <v>1987</v>
      </c>
      <c r="E1150">
        <v>-99</v>
      </c>
      <c r="F1150">
        <v>-99</v>
      </c>
      <c r="G1150">
        <v>-99</v>
      </c>
      <c r="H1150" t="s">
        <v>1351</v>
      </c>
      <c r="I1150" t="s">
        <v>112</v>
      </c>
      <c r="J1150" t="s">
        <v>114</v>
      </c>
      <c r="K1150" t="s">
        <v>115</v>
      </c>
      <c r="L1150" t="s">
        <v>312</v>
      </c>
      <c r="M1150" t="s">
        <v>617</v>
      </c>
      <c r="N1150">
        <v>-99</v>
      </c>
      <c r="O1150" t="s">
        <v>115</v>
      </c>
      <c r="P1150">
        <v>-99</v>
      </c>
      <c r="Q1150">
        <v>1</v>
      </c>
      <c r="R1150">
        <v>-99</v>
      </c>
      <c r="S1150">
        <v>-99</v>
      </c>
      <c r="T1150">
        <v>-99</v>
      </c>
      <c r="U1150">
        <v>-99</v>
      </c>
      <c r="V1150">
        <v>-99</v>
      </c>
      <c r="W1150" t="s">
        <v>120</v>
      </c>
      <c r="X1150">
        <v>-99</v>
      </c>
      <c r="Y1150">
        <v>-99</v>
      </c>
      <c r="Z1150">
        <v>-99</v>
      </c>
      <c r="AA1150">
        <v>-99</v>
      </c>
      <c r="AB1150">
        <v>-99</v>
      </c>
      <c r="AC1150">
        <v>19</v>
      </c>
      <c r="AD1150" t="s">
        <v>121</v>
      </c>
      <c r="AE1150" t="s">
        <v>122</v>
      </c>
      <c r="AF1150" s="4" t="s">
        <v>123</v>
      </c>
      <c r="AG1150" t="s">
        <v>124</v>
      </c>
      <c r="AH1150" t="s">
        <v>125</v>
      </c>
      <c r="AI1150" t="s">
        <v>126</v>
      </c>
      <c r="AJ1150" t="s">
        <v>127</v>
      </c>
      <c r="AK1150" t="s">
        <v>4172</v>
      </c>
      <c r="AL1150" t="s">
        <v>129</v>
      </c>
      <c r="AM1150" t="s">
        <v>128</v>
      </c>
      <c r="AN1150" t="s">
        <v>3318</v>
      </c>
      <c r="AO1150" t="s">
        <v>131</v>
      </c>
      <c r="AP1150" t="s">
        <v>914</v>
      </c>
      <c r="AQ1150" t="s">
        <v>4135</v>
      </c>
      <c r="AR1150" s="2">
        <v>-99</v>
      </c>
      <c r="AS1150" s="2">
        <v>-99</v>
      </c>
      <c r="AT1150" s="2">
        <v>-99</v>
      </c>
      <c r="AU1150" s="2">
        <v>-99</v>
      </c>
      <c r="AV1150" s="2">
        <v>-99</v>
      </c>
      <c r="AW1150" s="2">
        <v>-99</v>
      </c>
      <c r="AX1150" s="2">
        <v>-99</v>
      </c>
      <c r="AY1150" s="2">
        <v>-99</v>
      </c>
      <c r="AZ1150" s="2">
        <v>-99</v>
      </c>
      <c r="BA1150" s="2">
        <v>-99</v>
      </c>
      <c r="BB1150" s="2">
        <v>-99</v>
      </c>
      <c r="BC1150" s="2">
        <v>-99</v>
      </c>
      <c r="BD1150">
        <v>-99</v>
      </c>
      <c r="BE1150" s="2">
        <v>-99</v>
      </c>
      <c r="BF1150" s="2">
        <v>-99</v>
      </c>
      <c r="BG1150" s="2">
        <v>-99</v>
      </c>
      <c r="BH1150" s="2">
        <v>-99</v>
      </c>
      <c r="BI1150" s="2">
        <v>-99</v>
      </c>
      <c r="BJ1150" s="2">
        <v>-99</v>
      </c>
      <c r="BK1150" s="2">
        <v>-99</v>
      </c>
      <c r="BL1150" s="2">
        <v>-99</v>
      </c>
      <c r="BM1150" s="2">
        <v>-99</v>
      </c>
      <c r="BN1150" s="2">
        <v>-99</v>
      </c>
      <c r="BO1150" s="2">
        <v>-99</v>
      </c>
      <c r="BP1150">
        <v>-99</v>
      </c>
      <c r="BQ1150" s="2" t="s">
        <v>115</v>
      </c>
      <c r="BR1150" s="2" t="s">
        <v>115</v>
      </c>
      <c r="BS1150" s="2">
        <v>-99</v>
      </c>
      <c r="BT1150" s="2">
        <v>-99</v>
      </c>
      <c r="BU1150" s="2">
        <v>-99</v>
      </c>
      <c r="BV1150" s="2">
        <v>-99</v>
      </c>
      <c r="BW1150" s="2">
        <v>-99</v>
      </c>
      <c r="BX1150" s="2">
        <v>-99</v>
      </c>
      <c r="BY1150" s="2">
        <v>-99</v>
      </c>
      <c r="BZ1150" s="2">
        <v>-99</v>
      </c>
      <c r="CA1150" s="2">
        <v>-99</v>
      </c>
      <c r="CB1150" s="2">
        <v>-99</v>
      </c>
      <c r="CC1150" s="2">
        <v>-99</v>
      </c>
      <c r="CD1150" s="2">
        <v>-99</v>
      </c>
      <c r="CE1150" s="2">
        <v>-99</v>
      </c>
      <c r="CF1150" s="2">
        <v>-99</v>
      </c>
      <c r="CG1150" s="2">
        <v>-99</v>
      </c>
      <c r="CH1150" s="2">
        <v>-99</v>
      </c>
      <c r="CI1150" s="2">
        <v>-99</v>
      </c>
      <c r="CJ1150" s="2">
        <v>-99</v>
      </c>
      <c r="CK1150" s="2">
        <v>-99</v>
      </c>
      <c r="CL1150" s="2">
        <v>-99</v>
      </c>
      <c r="CM1150" s="2">
        <v>-99</v>
      </c>
      <c r="CN1150" s="2">
        <v>-99</v>
      </c>
      <c r="CO1150" s="2">
        <v>-99</v>
      </c>
      <c r="CP1150" s="2">
        <v>-99</v>
      </c>
      <c r="CQ1150" s="2">
        <v>-99</v>
      </c>
      <c r="CR1150" s="2">
        <v>-99</v>
      </c>
      <c r="CS1150" s="2">
        <v>-99</v>
      </c>
      <c r="CT1150" s="2">
        <v>-99</v>
      </c>
      <c r="CU1150" s="2">
        <v>-99</v>
      </c>
      <c r="CV1150" s="2">
        <v>-99</v>
      </c>
      <c r="CW1150" s="2">
        <v>-99</v>
      </c>
      <c r="CX1150" s="2">
        <v>-99</v>
      </c>
      <c r="CY1150" s="2">
        <v>-99</v>
      </c>
      <c r="CZ1150" s="2">
        <v>-99</v>
      </c>
      <c r="DA1150" s="2">
        <v>-99</v>
      </c>
      <c r="DB1150" s="2">
        <v>-99</v>
      </c>
      <c r="DC1150" s="2">
        <v>-99</v>
      </c>
      <c r="DD1150" s="2">
        <v>-99</v>
      </c>
      <c r="DE1150" t="s">
        <v>3183</v>
      </c>
      <c r="DF1150" t="s">
        <v>3625</v>
      </c>
      <c r="DG1150">
        <v>-99</v>
      </c>
      <c r="DH1150">
        <v>-99</v>
      </c>
      <c r="DI1150">
        <v>31</v>
      </c>
      <c r="DJ1150">
        <v>-99</v>
      </c>
      <c r="DK1150">
        <v>-99</v>
      </c>
      <c r="DL1150" t="s">
        <v>3865</v>
      </c>
      <c r="DO1150" t="s">
        <v>133</v>
      </c>
      <c r="DQ1150" t="s">
        <v>1121</v>
      </c>
    </row>
    <row r="1151" spans="1:121" ht="14.45" customHeight="1" x14ac:dyDescent="0.25">
      <c r="A1151" s="5">
        <v>22323743</v>
      </c>
      <c r="B1151" t="s">
        <v>1986</v>
      </c>
      <c r="C1151" t="s">
        <v>328</v>
      </c>
      <c r="D1151" t="s">
        <v>1987</v>
      </c>
      <c r="E1151">
        <v>-99</v>
      </c>
      <c r="F1151">
        <v>-99</v>
      </c>
      <c r="G1151">
        <v>-99</v>
      </c>
      <c r="H1151" t="s">
        <v>1352</v>
      </c>
      <c r="I1151" t="s">
        <v>112</v>
      </c>
      <c r="J1151" t="s">
        <v>114</v>
      </c>
      <c r="K1151" t="s">
        <v>115</v>
      </c>
      <c r="L1151" t="s">
        <v>312</v>
      </c>
      <c r="M1151" t="s">
        <v>617</v>
      </c>
      <c r="N1151">
        <v>-99</v>
      </c>
      <c r="O1151" t="s">
        <v>115</v>
      </c>
      <c r="P1151">
        <v>-99</v>
      </c>
      <c r="Q1151">
        <v>1</v>
      </c>
      <c r="R1151">
        <v>-99</v>
      </c>
      <c r="S1151">
        <v>-99</v>
      </c>
      <c r="T1151">
        <v>-99</v>
      </c>
      <c r="U1151">
        <v>-99</v>
      </c>
      <c r="V1151">
        <v>-99</v>
      </c>
      <c r="W1151" t="s">
        <v>120</v>
      </c>
      <c r="X1151">
        <v>-99</v>
      </c>
      <c r="Y1151">
        <v>-99</v>
      </c>
      <c r="Z1151">
        <v>-99</v>
      </c>
      <c r="AA1151">
        <v>-99</v>
      </c>
      <c r="AB1151">
        <v>-99</v>
      </c>
      <c r="AC1151">
        <v>19</v>
      </c>
      <c r="AD1151" t="s">
        <v>121</v>
      </c>
      <c r="AE1151" t="s">
        <v>122</v>
      </c>
      <c r="AF1151" s="4" t="s">
        <v>123</v>
      </c>
      <c r="AG1151" t="s">
        <v>124</v>
      </c>
      <c r="AH1151" t="s">
        <v>125</v>
      </c>
      <c r="AI1151" t="s">
        <v>126</v>
      </c>
      <c r="AJ1151" t="s">
        <v>127</v>
      </c>
      <c r="AK1151" t="s">
        <v>4172</v>
      </c>
      <c r="AL1151" t="s">
        <v>129</v>
      </c>
      <c r="AM1151" t="s">
        <v>128</v>
      </c>
      <c r="AN1151" t="s">
        <v>3318</v>
      </c>
      <c r="AO1151" t="s">
        <v>131</v>
      </c>
      <c r="AP1151" t="s">
        <v>914</v>
      </c>
      <c r="AQ1151" t="s">
        <v>4135</v>
      </c>
      <c r="AR1151" s="2">
        <v>-99</v>
      </c>
      <c r="AS1151" s="2">
        <v>-99</v>
      </c>
      <c r="AT1151" s="2">
        <v>-99</v>
      </c>
      <c r="AU1151" s="2">
        <v>-99</v>
      </c>
      <c r="AV1151" s="2">
        <v>-99</v>
      </c>
      <c r="AW1151" s="2">
        <v>-99</v>
      </c>
      <c r="AX1151" s="2">
        <v>-99</v>
      </c>
      <c r="AY1151" s="2">
        <v>-99</v>
      </c>
      <c r="AZ1151" s="2">
        <v>-99</v>
      </c>
      <c r="BA1151" s="2">
        <v>-99</v>
      </c>
      <c r="BB1151" s="2">
        <v>-99</v>
      </c>
      <c r="BC1151" s="2">
        <v>-99</v>
      </c>
      <c r="BD1151">
        <v>-99</v>
      </c>
      <c r="BE1151" s="2">
        <v>-99</v>
      </c>
      <c r="BF1151" s="2">
        <v>-99</v>
      </c>
      <c r="BG1151" s="2">
        <v>-99</v>
      </c>
      <c r="BH1151" s="2">
        <v>-99</v>
      </c>
      <c r="BI1151" s="2">
        <v>-99</v>
      </c>
      <c r="BJ1151" s="2">
        <v>-99</v>
      </c>
      <c r="BK1151" s="2">
        <v>-99</v>
      </c>
      <c r="BL1151" s="2">
        <v>-99</v>
      </c>
      <c r="BM1151" s="2">
        <v>-99</v>
      </c>
      <c r="BN1151" s="2">
        <v>-99</v>
      </c>
      <c r="BO1151" s="2">
        <v>-99</v>
      </c>
      <c r="BP1151">
        <v>-99</v>
      </c>
      <c r="BQ1151" s="2" t="s">
        <v>115</v>
      </c>
      <c r="BR1151" s="2" t="s">
        <v>115</v>
      </c>
      <c r="BS1151" s="2">
        <v>-99</v>
      </c>
      <c r="BT1151" s="2">
        <v>-99</v>
      </c>
      <c r="BU1151" s="2">
        <v>-99</v>
      </c>
      <c r="BV1151" s="2">
        <v>-99</v>
      </c>
      <c r="BW1151" s="2">
        <v>-99</v>
      </c>
      <c r="BX1151" s="2">
        <v>-99</v>
      </c>
      <c r="BY1151" s="2">
        <v>-99</v>
      </c>
      <c r="BZ1151" s="2">
        <v>-99</v>
      </c>
      <c r="CA1151" s="2">
        <v>-99</v>
      </c>
      <c r="CB1151" s="2">
        <v>-99</v>
      </c>
      <c r="CC1151" s="2">
        <v>-99</v>
      </c>
      <c r="CD1151" s="2">
        <v>-99</v>
      </c>
      <c r="CE1151" s="2">
        <v>-99</v>
      </c>
      <c r="CF1151" s="2">
        <v>-99</v>
      </c>
      <c r="CG1151" s="2">
        <v>-99</v>
      </c>
      <c r="CH1151" s="2">
        <v>-99</v>
      </c>
      <c r="CI1151" s="2">
        <v>-99</v>
      </c>
      <c r="CJ1151" s="2">
        <v>-99</v>
      </c>
      <c r="CK1151" s="2">
        <v>-99</v>
      </c>
      <c r="CL1151" s="2">
        <v>-99</v>
      </c>
      <c r="CM1151" s="2">
        <v>-99</v>
      </c>
      <c r="CN1151" s="2">
        <v>-99</v>
      </c>
      <c r="CO1151" s="2">
        <v>-99</v>
      </c>
      <c r="CP1151" s="2">
        <v>-99</v>
      </c>
      <c r="CQ1151" s="2">
        <v>-99</v>
      </c>
      <c r="CR1151" s="2">
        <v>-99</v>
      </c>
      <c r="CS1151" s="2">
        <v>-99</v>
      </c>
      <c r="CT1151" s="2">
        <v>-99</v>
      </c>
      <c r="CU1151" s="2">
        <v>-99</v>
      </c>
      <c r="CV1151" s="2">
        <v>-99</v>
      </c>
      <c r="CW1151" s="2">
        <v>-99</v>
      </c>
      <c r="CX1151" s="2">
        <v>-99</v>
      </c>
      <c r="CY1151" s="2">
        <v>-99</v>
      </c>
      <c r="CZ1151" s="2">
        <v>-99</v>
      </c>
      <c r="DA1151" s="2">
        <v>-99</v>
      </c>
      <c r="DB1151" s="2">
        <v>-99</v>
      </c>
      <c r="DC1151" s="2">
        <v>-99</v>
      </c>
      <c r="DD1151" s="2">
        <v>-99</v>
      </c>
      <c r="DE1151" t="s">
        <v>3183</v>
      </c>
      <c r="DF1151" t="s">
        <v>3625</v>
      </c>
      <c r="DG1151">
        <v>-99</v>
      </c>
      <c r="DH1151">
        <v>-99</v>
      </c>
      <c r="DI1151">
        <v>31</v>
      </c>
      <c r="DJ1151">
        <v>-99</v>
      </c>
      <c r="DK1151">
        <v>-99</v>
      </c>
      <c r="DL1151" t="s">
        <v>3865</v>
      </c>
      <c r="DO1151" t="s">
        <v>133</v>
      </c>
      <c r="DQ1151" t="s">
        <v>1121</v>
      </c>
    </row>
    <row r="1152" spans="1:121" ht="14.45" customHeight="1" x14ac:dyDescent="0.25">
      <c r="A1152" s="5">
        <v>22323743</v>
      </c>
      <c r="B1152" t="s">
        <v>1986</v>
      </c>
      <c r="C1152" t="s">
        <v>328</v>
      </c>
      <c r="D1152" t="s">
        <v>1987</v>
      </c>
      <c r="E1152">
        <v>-99</v>
      </c>
      <c r="F1152">
        <v>-99</v>
      </c>
      <c r="G1152">
        <v>-99</v>
      </c>
      <c r="H1152" t="s">
        <v>1353</v>
      </c>
      <c r="I1152" t="s">
        <v>112</v>
      </c>
      <c r="J1152" t="s">
        <v>114</v>
      </c>
      <c r="K1152" t="s">
        <v>115</v>
      </c>
      <c r="L1152" t="s">
        <v>312</v>
      </c>
      <c r="M1152" t="s">
        <v>617</v>
      </c>
      <c r="N1152">
        <v>-99</v>
      </c>
      <c r="O1152" t="s">
        <v>115</v>
      </c>
      <c r="P1152">
        <v>-99</v>
      </c>
      <c r="Q1152">
        <v>1</v>
      </c>
      <c r="R1152">
        <v>-99</v>
      </c>
      <c r="S1152">
        <v>-99</v>
      </c>
      <c r="T1152">
        <v>-99</v>
      </c>
      <c r="U1152">
        <v>-99</v>
      </c>
      <c r="V1152">
        <v>-99</v>
      </c>
      <c r="W1152" t="s">
        <v>120</v>
      </c>
      <c r="X1152">
        <v>-99</v>
      </c>
      <c r="Y1152">
        <v>-99</v>
      </c>
      <c r="Z1152">
        <v>-99</v>
      </c>
      <c r="AA1152">
        <v>-99</v>
      </c>
      <c r="AB1152">
        <v>-99</v>
      </c>
      <c r="AC1152">
        <v>19</v>
      </c>
      <c r="AD1152" t="s">
        <v>121</v>
      </c>
      <c r="AE1152" t="s">
        <v>122</v>
      </c>
      <c r="AF1152" s="4" t="s">
        <v>123</v>
      </c>
      <c r="AG1152" t="s">
        <v>124</v>
      </c>
      <c r="AH1152" t="s">
        <v>125</v>
      </c>
      <c r="AI1152" t="s">
        <v>126</v>
      </c>
      <c r="AJ1152" t="s">
        <v>127</v>
      </c>
      <c r="AK1152" t="s">
        <v>4172</v>
      </c>
      <c r="AL1152" t="s">
        <v>129</v>
      </c>
      <c r="AM1152" t="s">
        <v>128</v>
      </c>
      <c r="AN1152" t="s">
        <v>3318</v>
      </c>
      <c r="AO1152" t="s">
        <v>131</v>
      </c>
      <c r="AP1152" t="s">
        <v>914</v>
      </c>
      <c r="AQ1152" t="s">
        <v>4135</v>
      </c>
      <c r="AR1152" s="2">
        <v>-99</v>
      </c>
      <c r="AS1152" s="2">
        <v>-99</v>
      </c>
      <c r="AT1152" s="2">
        <v>-99</v>
      </c>
      <c r="AU1152" s="2">
        <v>-99</v>
      </c>
      <c r="AV1152" s="2">
        <v>-99</v>
      </c>
      <c r="AW1152" s="2">
        <v>-99</v>
      </c>
      <c r="AX1152" s="2">
        <v>-99</v>
      </c>
      <c r="AY1152" s="2">
        <v>-99</v>
      </c>
      <c r="AZ1152" s="2">
        <v>-99</v>
      </c>
      <c r="BA1152" s="2">
        <v>-99</v>
      </c>
      <c r="BB1152" s="2">
        <v>-99</v>
      </c>
      <c r="BC1152" s="2">
        <v>-99</v>
      </c>
      <c r="BD1152">
        <v>-99</v>
      </c>
      <c r="BE1152" s="2">
        <v>-99</v>
      </c>
      <c r="BF1152" s="2">
        <v>-99</v>
      </c>
      <c r="BG1152" s="2">
        <v>-99</v>
      </c>
      <c r="BH1152" s="2">
        <v>-99</v>
      </c>
      <c r="BI1152" s="2">
        <v>-99</v>
      </c>
      <c r="BJ1152" s="2">
        <v>-99</v>
      </c>
      <c r="BK1152" s="2">
        <v>-99</v>
      </c>
      <c r="BL1152" s="2">
        <v>-99</v>
      </c>
      <c r="BM1152" s="2">
        <v>-99</v>
      </c>
      <c r="BN1152" s="2">
        <v>-99</v>
      </c>
      <c r="BO1152" s="2">
        <v>-99</v>
      </c>
      <c r="BP1152">
        <v>-99</v>
      </c>
      <c r="BQ1152" s="2" t="s">
        <v>115</v>
      </c>
      <c r="BR1152" s="2" t="s">
        <v>115</v>
      </c>
      <c r="BS1152" s="2">
        <v>-99</v>
      </c>
      <c r="BT1152" s="2">
        <v>-99</v>
      </c>
      <c r="BU1152" s="2">
        <v>-99</v>
      </c>
      <c r="BV1152" s="2">
        <v>-99</v>
      </c>
      <c r="BW1152" s="2">
        <v>-99</v>
      </c>
      <c r="BX1152" s="2">
        <v>-99</v>
      </c>
      <c r="BY1152" s="2">
        <v>-99</v>
      </c>
      <c r="BZ1152" s="2">
        <v>-99</v>
      </c>
      <c r="CA1152" s="2">
        <v>-99</v>
      </c>
      <c r="CB1152" s="2">
        <v>-99</v>
      </c>
      <c r="CC1152" s="2">
        <v>-99</v>
      </c>
      <c r="CD1152" s="2">
        <v>-99</v>
      </c>
      <c r="CE1152" s="2">
        <v>-99</v>
      </c>
      <c r="CF1152" s="2">
        <v>-99</v>
      </c>
      <c r="CG1152" s="2">
        <v>-99</v>
      </c>
      <c r="CH1152" s="2" t="s">
        <v>115</v>
      </c>
      <c r="CI1152" t="s">
        <v>4674</v>
      </c>
      <c r="CJ1152" s="2">
        <v>-99</v>
      </c>
      <c r="CK1152" s="2">
        <v>-99</v>
      </c>
      <c r="CL1152" s="2">
        <v>-99</v>
      </c>
      <c r="CM1152" s="2">
        <v>-99</v>
      </c>
      <c r="CN1152" s="2">
        <v>-99</v>
      </c>
      <c r="CO1152" s="2">
        <v>-99</v>
      </c>
      <c r="CP1152" s="2">
        <v>-99</v>
      </c>
      <c r="CQ1152" s="2">
        <v>-99</v>
      </c>
      <c r="CR1152" s="2">
        <v>-99</v>
      </c>
      <c r="CS1152" s="2">
        <v>-99</v>
      </c>
      <c r="CT1152" s="2">
        <v>-99</v>
      </c>
      <c r="CU1152" s="2">
        <v>-99</v>
      </c>
      <c r="CV1152" s="2">
        <v>-99</v>
      </c>
      <c r="CW1152" s="2">
        <v>-99</v>
      </c>
      <c r="CX1152" s="2">
        <v>-99</v>
      </c>
      <c r="CY1152" s="2">
        <v>-99</v>
      </c>
      <c r="CZ1152" s="2">
        <v>-99</v>
      </c>
      <c r="DA1152" s="2">
        <v>-99</v>
      </c>
      <c r="DB1152" s="2">
        <v>-99</v>
      </c>
      <c r="DC1152" s="2">
        <v>-99</v>
      </c>
      <c r="DD1152" s="2">
        <v>-99</v>
      </c>
      <c r="DE1152" t="s">
        <v>3183</v>
      </c>
      <c r="DF1152" t="s">
        <v>3625</v>
      </c>
      <c r="DG1152">
        <v>-99</v>
      </c>
      <c r="DH1152">
        <v>-99</v>
      </c>
      <c r="DI1152">
        <v>31</v>
      </c>
      <c r="DJ1152">
        <v>-99</v>
      </c>
      <c r="DK1152">
        <v>-99</v>
      </c>
      <c r="DL1152" t="s">
        <v>3865</v>
      </c>
      <c r="DO1152" t="s">
        <v>133</v>
      </c>
      <c r="DQ1152" t="s">
        <v>1121</v>
      </c>
    </row>
    <row r="1153" spans="1:121" ht="14.45" customHeight="1" x14ac:dyDescent="0.25">
      <c r="A1153" s="5">
        <v>22323743</v>
      </c>
      <c r="B1153" t="s">
        <v>1986</v>
      </c>
      <c r="C1153" t="s">
        <v>328</v>
      </c>
      <c r="D1153" t="s">
        <v>1987</v>
      </c>
      <c r="E1153">
        <v>-99</v>
      </c>
      <c r="F1153">
        <v>-99</v>
      </c>
      <c r="G1153">
        <v>-99</v>
      </c>
      <c r="H1153" t="s">
        <v>1354</v>
      </c>
      <c r="I1153" t="s">
        <v>112</v>
      </c>
      <c r="J1153" t="s">
        <v>114</v>
      </c>
      <c r="K1153" t="s">
        <v>115</v>
      </c>
      <c r="L1153" t="s">
        <v>312</v>
      </c>
      <c r="M1153" t="s">
        <v>617</v>
      </c>
      <c r="N1153">
        <v>-99</v>
      </c>
      <c r="O1153" t="s">
        <v>115</v>
      </c>
      <c r="P1153">
        <v>-99</v>
      </c>
      <c r="Q1153">
        <v>1</v>
      </c>
      <c r="R1153">
        <v>-99</v>
      </c>
      <c r="S1153">
        <v>-99</v>
      </c>
      <c r="T1153">
        <v>-99</v>
      </c>
      <c r="U1153">
        <v>-99</v>
      </c>
      <c r="V1153">
        <v>-99</v>
      </c>
      <c r="W1153" t="s">
        <v>120</v>
      </c>
      <c r="X1153">
        <v>-99</v>
      </c>
      <c r="Y1153">
        <v>-99</v>
      </c>
      <c r="Z1153">
        <v>-99</v>
      </c>
      <c r="AA1153">
        <v>-99</v>
      </c>
      <c r="AB1153">
        <v>-99</v>
      </c>
      <c r="AC1153">
        <v>19</v>
      </c>
      <c r="AD1153" t="s">
        <v>121</v>
      </c>
      <c r="AE1153" t="s">
        <v>122</v>
      </c>
      <c r="AF1153" s="4" t="s">
        <v>123</v>
      </c>
      <c r="AG1153" t="s">
        <v>124</v>
      </c>
      <c r="AH1153" t="s">
        <v>125</v>
      </c>
      <c r="AI1153" t="s">
        <v>126</v>
      </c>
      <c r="AJ1153" t="s">
        <v>127</v>
      </c>
      <c r="AK1153" t="s">
        <v>4172</v>
      </c>
      <c r="AL1153" t="s">
        <v>129</v>
      </c>
      <c r="AM1153" t="s">
        <v>128</v>
      </c>
      <c r="AN1153" t="s">
        <v>3318</v>
      </c>
      <c r="AO1153" t="s">
        <v>131</v>
      </c>
      <c r="AP1153" t="s">
        <v>914</v>
      </c>
      <c r="AQ1153" t="s">
        <v>4135</v>
      </c>
      <c r="AR1153" s="2">
        <v>-99</v>
      </c>
      <c r="AS1153" s="2">
        <v>-99</v>
      </c>
      <c r="AT1153" s="2">
        <v>-99</v>
      </c>
      <c r="AU1153" s="2">
        <v>-99</v>
      </c>
      <c r="AV1153" s="2">
        <v>-99</v>
      </c>
      <c r="AW1153" s="2">
        <v>-99</v>
      </c>
      <c r="AX1153" s="2">
        <v>-99</v>
      </c>
      <c r="AY1153" s="2">
        <v>-99</v>
      </c>
      <c r="AZ1153" s="2">
        <v>-99</v>
      </c>
      <c r="BA1153" s="2">
        <v>-99</v>
      </c>
      <c r="BB1153" s="2">
        <v>-99</v>
      </c>
      <c r="BC1153" s="2">
        <v>-99</v>
      </c>
      <c r="BD1153">
        <v>-99</v>
      </c>
      <c r="BE1153" s="2">
        <v>-99</v>
      </c>
      <c r="BF1153" s="2">
        <v>-99</v>
      </c>
      <c r="BG1153" s="2">
        <v>-99</v>
      </c>
      <c r="BH1153" s="2">
        <v>-99</v>
      </c>
      <c r="BI1153" s="2">
        <v>-99</v>
      </c>
      <c r="BJ1153" s="2">
        <v>-99</v>
      </c>
      <c r="BK1153" s="2">
        <v>-99</v>
      </c>
      <c r="BL1153" s="2">
        <v>-99</v>
      </c>
      <c r="BM1153" s="2">
        <v>-99</v>
      </c>
      <c r="BN1153" s="2">
        <v>-99</v>
      </c>
      <c r="BO1153" s="2">
        <v>-99</v>
      </c>
      <c r="BP1153">
        <v>-99</v>
      </c>
      <c r="BQ1153" s="2" t="s">
        <v>115</v>
      </c>
      <c r="BR1153" s="2" t="s">
        <v>115</v>
      </c>
      <c r="BS1153" s="2">
        <v>-99</v>
      </c>
      <c r="BT1153" s="2">
        <v>-99</v>
      </c>
      <c r="BU1153" s="2">
        <v>-99</v>
      </c>
      <c r="BV1153" s="2">
        <v>-99</v>
      </c>
      <c r="BW1153" s="2">
        <v>-99</v>
      </c>
      <c r="BX1153" s="2">
        <v>-99</v>
      </c>
      <c r="BY1153" s="2">
        <v>-99</v>
      </c>
      <c r="BZ1153" s="2">
        <v>-99</v>
      </c>
      <c r="CA1153" s="2">
        <v>-99</v>
      </c>
      <c r="CB1153" s="2">
        <v>-99</v>
      </c>
      <c r="CC1153" s="2">
        <v>-99</v>
      </c>
      <c r="CD1153" s="2">
        <v>-99</v>
      </c>
      <c r="CE1153" s="2">
        <v>-99</v>
      </c>
      <c r="CF1153" s="2">
        <v>-99</v>
      </c>
      <c r="CG1153" s="2">
        <v>-99</v>
      </c>
      <c r="CH1153" s="2" t="s">
        <v>115</v>
      </c>
      <c r="CI1153" t="s">
        <v>4674</v>
      </c>
      <c r="CJ1153" s="2">
        <v>-99</v>
      </c>
      <c r="CK1153" s="2">
        <v>-99</v>
      </c>
      <c r="CL1153" s="2">
        <v>-99</v>
      </c>
      <c r="CM1153" s="2">
        <v>-99</v>
      </c>
      <c r="CN1153" s="2">
        <v>-99</v>
      </c>
      <c r="CO1153" s="2">
        <v>-99</v>
      </c>
      <c r="CP1153" s="2">
        <v>-99</v>
      </c>
      <c r="CQ1153" s="2">
        <v>-99</v>
      </c>
      <c r="CR1153" s="2">
        <v>-99</v>
      </c>
      <c r="CS1153" s="2">
        <v>-99</v>
      </c>
      <c r="CT1153" s="2">
        <v>-99</v>
      </c>
      <c r="CU1153" s="2">
        <v>-99</v>
      </c>
      <c r="CV1153" s="2">
        <v>-99</v>
      </c>
      <c r="CW1153" s="2">
        <v>-99</v>
      </c>
      <c r="CX1153" s="2">
        <v>-99</v>
      </c>
      <c r="CY1153" s="2">
        <v>-99</v>
      </c>
      <c r="CZ1153" s="2">
        <v>-99</v>
      </c>
      <c r="DA1153" s="2">
        <v>-99</v>
      </c>
      <c r="DB1153" s="2">
        <v>-99</v>
      </c>
      <c r="DC1153" s="2">
        <v>-99</v>
      </c>
      <c r="DD1153" s="2">
        <v>-99</v>
      </c>
      <c r="DE1153" t="s">
        <v>3183</v>
      </c>
      <c r="DF1153" t="s">
        <v>3625</v>
      </c>
      <c r="DG1153">
        <v>-99</v>
      </c>
      <c r="DH1153">
        <v>-99</v>
      </c>
      <c r="DI1153">
        <v>31</v>
      </c>
      <c r="DJ1153">
        <v>-99</v>
      </c>
      <c r="DK1153">
        <v>-99</v>
      </c>
      <c r="DL1153" t="s">
        <v>3865</v>
      </c>
      <c r="DO1153" t="s">
        <v>133</v>
      </c>
      <c r="DQ1153" t="s">
        <v>1121</v>
      </c>
    </row>
    <row r="1154" spans="1:121" ht="14.45" customHeight="1" x14ac:dyDescent="0.25">
      <c r="A1154" s="5">
        <v>22323743</v>
      </c>
      <c r="B1154" t="s">
        <v>1986</v>
      </c>
      <c r="C1154" t="s">
        <v>328</v>
      </c>
      <c r="D1154" t="s">
        <v>1987</v>
      </c>
      <c r="E1154">
        <v>-99</v>
      </c>
      <c r="F1154">
        <v>-99</v>
      </c>
      <c r="G1154">
        <v>-99</v>
      </c>
      <c r="H1154" t="s">
        <v>1355</v>
      </c>
      <c r="I1154" t="s">
        <v>112</v>
      </c>
      <c r="J1154" t="s">
        <v>114</v>
      </c>
      <c r="K1154" t="s">
        <v>115</v>
      </c>
      <c r="L1154" t="s">
        <v>312</v>
      </c>
      <c r="M1154" t="s">
        <v>617</v>
      </c>
      <c r="N1154">
        <v>-99</v>
      </c>
      <c r="O1154" t="s">
        <v>115</v>
      </c>
      <c r="P1154">
        <v>-99</v>
      </c>
      <c r="Q1154">
        <v>1</v>
      </c>
      <c r="R1154">
        <v>-99</v>
      </c>
      <c r="S1154">
        <v>-99</v>
      </c>
      <c r="T1154">
        <v>-99</v>
      </c>
      <c r="U1154">
        <v>-99</v>
      </c>
      <c r="V1154">
        <v>-99</v>
      </c>
      <c r="W1154" t="s">
        <v>120</v>
      </c>
      <c r="X1154">
        <v>-99</v>
      </c>
      <c r="Y1154">
        <v>-99</v>
      </c>
      <c r="Z1154">
        <v>-99</v>
      </c>
      <c r="AA1154">
        <v>-99</v>
      </c>
      <c r="AB1154">
        <v>-99</v>
      </c>
      <c r="AC1154">
        <v>19</v>
      </c>
      <c r="AD1154" t="s">
        <v>121</v>
      </c>
      <c r="AE1154" t="s">
        <v>122</v>
      </c>
      <c r="AF1154" s="4" t="s">
        <v>123</v>
      </c>
      <c r="AG1154" t="s">
        <v>124</v>
      </c>
      <c r="AH1154" t="s">
        <v>125</v>
      </c>
      <c r="AI1154" t="s">
        <v>126</v>
      </c>
      <c r="AJ1154" t="s">
        <v>127</v>
      </c>
      <c r="AK1154" t="s">
        <v>4172</v>
      </c>
      <c r="AL1154" t="s">
        <v>129</v>
      </c>
      <c r="AM1154" t="s">
        <v>128</v>
      </c>
      <c r="AN1154" t="s">
        <v>3318</v>
      </c>
      <c r="AO1154" t="s">
        <v>131</v>
      </c>
      <c r="AP1154" t="s">
        <v>914</v>
      </c>
      <c r="AQ1154" t="s">
        <v>4135</v>
      </c>
      <c r="AR1154" s="2">
        <v>-99</v>
      </c>
      <c r="AS1154" s="2">
        <v>-99</v>
      </c>
      <c r="AT1154" s="2">
        <v>-99</v>
      </c>
      <c r="AU1154" s="2">
        <v>-99</v>
      </c>
      <c r="AV1154" s="2">
        <v>-99</v>
      </c>
      <c r="AW1154" s="2">
        <v>-99</v>
      </c>
      <c r="AX1154" s="2">
        <v>-99</v>
      </c>
      <c r="AY1154" s="2">
        <v>-99</v>
      </c>
      <c r="AZ1154" s="2">
        <v>-99</v>
      </c>
      <c r="BA1154" s="2">
        <v>-99</v>
      </c>
      <c r="BB1154" s="2">
        <v>-99</v>
      </c>
      <c r="BC1154" s="2">
        <v>-99</v>
      </c>
      <c r="BD1154">
        <v>-99</v>
      </c>
      <c r="BE1154" s="2">
        <v>-99</v>
      </c>
      <c r="BF1154" s="2">
        <v>-99</v>
      </c>
      <c r="BG1154" s="2">
        <v>-99</v>
      </c>
      <c r="BH1154" s="2">
        <v>-99</v>
      </c>
      <c r="BI1154" s="2">
        <v>-99</v>
      </c>
      <c r="BJ1154" s="2">
        <v>-99</v>
      </c>
      <c r="BK1154" s="2">
        <v>-99</v>
      </c>
      <c r="BL1154" s="2">
        <v>-99</v>
      </c>
      <c r="BM1154" s="2">
        <v>-99</v>
      </c>
      <c r="BN1154" s="2">
        <v>-99</v>
      </c>
      <c r="BO1154" s="2">
        <v>-99</v>
      </c>
      <c r="BP1154">
        <v>-99</v>
      </c>
      <c r="BQ1154" s="2" t="s">
        <v>115</v>
      </c>
      <c r="BR1154" s="2" t="s">
        <v>115</v>
      </c>
      <c r="BS1154" s="2">
        <v>-99</v>
      </c>
      <c r="BT1154" s="2">
        <v>-99</v>
      </c>
      <c r="BU1154" s="2">
        <v>-99</v>
      </c>
      <c r="BV1154" s="2">
        <v>-99</v>
      </c>
      <c r="BW1154" s="2">
        <v>-99</v>
      </c>
      <c r="BX1154" s="2">
        <v>-99</v>
      </c>
      <c r="BY1154" s="2">
        <v>-99</v>
      </c>
      <c r="BZ1154" s="2">
        <v>-99</v>
      </c>
      <c r="CA1154" s="2">
        <v>-99</v>
      </c>
      <c r="CB1154" s="2">
        <v>-99</v>
      </c>
      <c r="CC1154" s="2">
        <v>-99</v>
      </c>
      <c r="CD1154" s="2">
        <v>-99</v>
      </c>
      <c r="CE1154" s="2">
        <v>-99</v>
      </c>
      <c r="CF1154" s="2">
        <v>-99</v>
      </c>
      <c r="CG1154" s="2">
        <v>-99</v>
      </c>
      <c r="CH1154" s="2" t="s">
        <v>115</v>
      </c>
      <c r="CI1154" t="s">
        <v>4674</v>
      </c>
      <c r="CJ1154" s="2">
        <v>-99</v>
      </c>
      <c r="CK1154" s="2">
        <v>-99</v>
      </c>
      <c r="CL1154" s="2">
        <v>-99</v>
      </c>
      <c r="CM1154" s="2">
        <v>-99</v>
      </c>
      <c r="CN1154" s="2">
        <v>-99</v>
      </c>
      <c r="CO1154" s="2">
        <v>-99</v>
      </c>
      <c r="CP1154" s="2">
        <v>-99</v>
      </c>
      <c r="CQ1154" s="2">
        <v>-99</v>
      </c>
      <c r="CR1154" s="2">
        <v>-99</v>
      </c>
      <c r="CS1154" s="2">
        <v>-99</v>
      </c>
      <c r="CT1154" s="2">
        <v>-99</v>
      </c>
      <c r="CU1154" s="2">
        <v>-99</v>
      </c>
      <c r="CV1154" s="2">
        <v>-99</v>
      </c>
      <c r="CW1154" s="2">
        <v>-99</v>
      </c>
      <c r="CX1154" s="2">
        <v>-99</v>
      </c>
      <c r="CY1154" s="2">
        <v>-99</v>
      </c>
      <c r="CZ1154" s="2">
        <v>-99</v>
      </c>
      <c r="DA1154" s="2">
        <v>-99</v>
      </c>
      <c r="DB1154" s="2">
        <v>-99</v>
      </c>
      <c r="DC1154" s="2">
        <v>-99</v>
      </c>
      <c r="DD1154" s="2">
        <v>-99</v>
      </c>
      <c r="DE1154" t="s">
        <v>3183</v>
      </c>
      <c r="DF1154" t="s">
        <v>3625</v>
      </c>
      <c r="DG1154">
        <v>-99</v>
      </c>
      <c r="DH1154">
        <v>-99</v>
      </c>
      <c r="DI1154">
        <v>31</v>
      </c>
      <c r="DJ1154">
        <v>-99</v>
      </c>
      <c r="DK1154">
        <v>-99</v>
      </c>
      <c r="DL1154" t="s">
        <v>3865</v>
      </c>
      <c r="DO1154" t="s">
        <v>133</v>
      </c>
      <c r="DQ1154" t="s">
        <v>1121</v>
      </c>
    </row>
    <row r="1155" spans="1:121" ht="14.45" customHeight="1" x14ac:dyDescent="0.25">
      <c r="A1155" s="5">
        <v>22323743</v>
      </c>
      <c r="B1155" t="s">
        <v>1986</v>
      </c>
      <c r="C1155" t="s">
        <v>328</v>
      </c>
      <c r="D1155" t="s">
        <v>1987</v>
      </c>
      <c r="E1155">
        <v>-99</v>
      </c>
      <c r="F1155">
        <v>-99</v>
      </c>
      <c r="G1155">
        <v>-99</v>
      </c>
      <c r="H1155" t="s">
        <v>1356</v>
      </c>
      <c r="I1155" t="s">
        <v>112</v>
      </c>
      <c r="J1155" t="s">
        <v>114</v>
      </c>
      <c r="K1155" t="s">
        <v>115</v>
      </c>
      <c r="L1155" t="s">
        <v>312</v>
      </c>
      <c r="M1155" t="s">
        <v>617</v>
      </c>
      <c r="N1155">
        <v>-99</v>
      </c>
      <c r="O1155" t="s">
        <v>115</v>
      </c>
      <c r="P1155">
        <v>-99</v>
      </c>
      <c r="Q1155">
        <v>1</v>
      </c>
      <c r="R1155">
        <v>-99</v>
      </c>
      <c r="S1155">
        <v>-99</v>
      </c>
      <c r="T1155">
        <v>-99</v>
      </c>
      <c r="U1155">
        <v>-99</v>
      </c>
      <c r="V1155">
        <v>-99</v>
      </c>
      <c r="W1155" t="s">
        <v>120</v>
      </c>
      <c r="X1155">
        <v>-99</v>
      </c>
      <c r="Y1155">
        <v>-99</v>
      </c>
      <c r="Z1155">
        <v>-99</v>
      </c>
      <c r="AA1155">
        <v>-99</v>
      </c>
      <c r="AB1155">
        <v>-99</v>
      </c>
      <c r="AC1155">
        <v>19</v>
      </c>
      <c r="AD1155" t="s">
        <v>121</v>
      </c>
      <c r="AE1155" t="s">
        <v>122</v>
      </c>
      <c r="AF1155" s="4" t="s">
        <v>123</v>
      </c>
      <c r="AG1155" t="s">
        <v>124</v>
      </c>
      <c r="AH1155" t="s">
        <v>125</v>
      </c>
      <c r="AI1155" t="s">
        <v>126</v>
      </c>
      <c r="AJ1155" t="s">
        <v>127</v>
      </c>
      <c r="AK1155" t="s">
        <v>4172</v>
      </c>
      <c r="AL1155" t="s">
        <v>129</v>
      </c>
      <c r="AM1155" t="s">
        <v>128</v>
      </c>
      <c r="AN1155" t="s">
        <v>3318</v>
      </c>
      <c r="AO1155" t="s">
        <v>131</v>
      </c>
      <c r="AP1155" t="s">
        <v>914</v>
      </c>
      <c r="AQ1155" t="s">
        <v>4135</v>
      </c>
      <c r="AR1155" s="2">
        <v>-99</v>
      </c>
      <c r="AS1155" s="2">
        <v>-99</v>
      </c>
      <c r="AT1155" s="2">
        <v>-99</v>
      </c>
      <c r="AU1155" s="2">
        <v>-99</v>
      </c>
      <c r="AV1155" s="2">
        <v>-99</v>
      </c>
      <c r="AW1155" s="2">
        <v>-99</v>
      </c>
      <c r="AX1155" s="2">
        <v>-99</v>
      </c>
      <c r="AY1155" s="2">
        <v>-99</v>
      </c>
      <c r="AZ1155" s="2">
        <v>-99</v>
      </c>
      <c r="BA1155" s="2">
        <v>-99</v>
      </c>
      <c r="BB1155" s="2">
        <v>-99</v>
      </c>
      <c r="BC1155" s="2">
        <v>-99</v>
      </c>
      <c r="BD1155">
        <v>-99</v>
      </c>
      <c r="BE1155" s="2">
        <v>-99</v>
      </c>
      <c r="BF1155" s="2">
        <v>-99</v>
      </c>
      <c r="BG1155" s="2">
        <v>-99</v>
      </c>
      <c r="BH1155" s="2">
        <v>-99</v>
      </c>
      <c r="BI1155" s="2">
        <v>-99</v>
      </c>
      <c r="BJ1155" s="2">
        <v>-99</v>
      </c>
      <c r="BK1155" s="2">
        <v>-99</v>
      </c>
      <c r="BL1155" s="2">
        <v>-99</v>
      </c>
      <c r="BM1155" s="2">
        <v>-99</v>
      </c>
      <c r="BN1155" s="2">
        <v>-99</v>
      </c>
      <c r="BO1155" s="2">
        <v>-99</v>
      </c>
      <c r="BP1155">
        <v>-99</v>
      </c>
      <c r="BQ1155" s="2" t="s">
        <v>115</v>
      </c>
      <c r="BR1155" s="2" t="s">
        <v>115</v>
      </c>
      <c r="BS1155" s="2">
        <v>-99</v>
      </c>
      <c r="BT1155" s="2">
        <v>-99</v>
      </c>
      <c r="BU1155" s="2">
        <v>-99</v>
      </c>
      <c r="BV1155" s="2">
        <v>-99</v>
      </c>
      <c r="BW1155" s="2">
        <v>-99</v>
      </c>
      <c r="BX1155" s="2">
        <v>-99</v>
      </c>
      <c r="BY1155" s="2">
        <v>-99</v>
      </c>
      <c r="BZ1155" s="2">
        <v>-99</v>
      </c>
      <c r="CA1155" s="2">
        <v>-99</v>
      </c>
      <c r="CB1155" s="2">
        <v>-99</v>
      </c>
      <c r="CC1155" s="2">
        <v>-99</v>
      </c>
      <c r="CD1155" s="2">
        <v>-99</v>
      </c>
      <c r="CE1155" s="2">
        <v>-99</v>
      </c>
      <c r="CF1155" s="2">
        <v>-99</v>
      </c>
      <c r="CG1155" s="2">
        <v>-99</v>
      </c>
      <c r="CH1155" s="2" t="s">
        <v>115</v>
      </c>
      <c r="CI1155" t="s">
        <v>4674</v>
      </c>
      <c r="CJ1155" s="2">
        <v>-99</v>
      </c>
      <c r="CK1155" s="2">
        <v>-99</v>
      </c>
      <c r="CL1155" s="2">
        <v>-99</v>
      </c>
      <c r="CM1155" s="2">
        <v>-99</v>
      </c>
      <c r="CN1155" s="2">
        <v>-99</v>
      </c>
      <c r="CO1155" s="2">
        <v>-99</v>
      </c>
      <c r="CP1155" s="2">
        <v>-99</v>
      </c>
      <c r="CQ1155" s="2">
        <v>-99</v>
      </c>
      <c r="CR1155" s="2">
        <v>-99</v>
      </c>
      <c r="CS1155" s="2">
        <v>-99</v>
      </c>
      <c r="CT1155" s="2">
        <v>-99</v>
      </c>
      <c r="CU1155" s="2">
        <v>-99</v>
      </c>
      <c r="CV1155" s="2">
        <v>-99</v>
      </c>
      <c r="CW1155" s="2">
        <v>-99</v>
      </c>
      <c r="CX1155" s="2">
        <v>-99</v>
      </c>
      <c r="CY1155" s="2">
        <v>-99</v>
      </c>
      <c r="CZ1155" s="2">
        <v>-99</v>
      </c>
      <c r="DA1155" s="2">
        <v>-99</v>
      </c>
      <c r="DB1155" s="2">
        <v>-99</v>
      </c>
      <c r="DC1155" s="2">
        <v>-99</v>
      </c>
      <c r="DD1155" s="2">
        <v>-99</v>
      </c>
      <c r="DE1155" t="s">
        <v>3183</v>
      </c>
      <c r="DF1155" t="s">
        <v>3625</v>
      </c>
      <c r="DG1155">
        <v>-99</v>
      </c>
      <c r="DH1155">
        <v>-99</v>
      </c>
      <c r="DI1155">
        <v>31</v>
      </c>
      <c r="DJ1155">
        <v>-99</v>
      </c>
      <c r="DK1155">
        <v>-99</v>
      </c>
      <c r="DL1155" t="s">
        <v>3865</v>
      </c>
      <c r="DO1155" t="s">
        <v>133</v>
      </c>
      <c r="DQ1155" t="s">
        <v>1121</v>
      </c>
    </row>
    <row r="1156" spans="1:121" ht="14.45" customHeight="1" x14ac:dyDescent="0.25">
      <c r="A1156" s="5">
        <v>22323743</v>
      </c>
      <c r="B1156" t="s">
        <v>1986</v>
      </c>
      <c r="C1156" t="s">
        <v>328</v>
      </c>
      <c r="D1156" t="s">
        <v>1987</v>
      </c>
      <c r="E1156">
        <v>-99</v>
      </c>
      <c r="F1156">
        <v>-99</v>
      </c>
      <c r="G1156">
        <v>-99</v>
      </c>
      <c r="H1156" t="s">
        <v>1357</v>
      </c>
      <c r="I1156" t="s">
        <v>112</v>
      </c>
      <c r="J1156" t="s">
        <v>114</v>
      </c>
      <c r="K1156" t="s">
        <v>115</v>
      </c>
      <c r="L1156" t="s">
        <v>312</v>
      </c>
      <c r="M1156" t="s">
        <v>617</v>
      </c>
      <c r="N1156">
        <v>-99</v>
      </c>
      <c r="O1156" t="s">
        <v>115</v>
      </c>
      <c r="P1156">
        <v>-99</v>
      </c>
      <c r="Q1156">
        <v>1</v>
      </c>
      <c r="R1156">
        <v>-99</v>
      </c>
      <c r="S1156">
        <v>-99</v>
      </c>
      <c r="T1156">
        <v>-99</v>
      </c>
      <c r="U1156">
        <v>-99</v>
      </c>
      <c r="V1156">
        <v>-99</v>
      </c>
      <c r="W1156" t="s">
        <v>120</v>
      </c>
      <c r="X1156">
        <v>-99</v>
      </c>
      <c r="Y1156">
        <v>-99</v>
      </c>
      <c r="Z1156">
        <v>-99</v>
      </c>
      <c r="AA1156">
        <v>-99</v>
      </c>
      <c r="AB1156">
        <v>-99</v>
      </c>
      <c r="AC1156">
        <v>19</v>
      </c>
      <c r="AD1156" t="s">
        <v>121</v>
      </c>
      <c r="AE1156" t="s">
        <v>122</v>
      </c>
      <c r="AF1156" s="4" t="s">
        <v>123</v>
      </c>
      <c r="AG1156" t="s">
        <v>124</v>
      </c>
      <c r="AH1156" t="s">
        <v>125</v>
      </c>
      <c r="AI1156" t="s">
        <v>126</v>
      </c>
      <c r="AJ1156" t="s">
        <v>127</v>
      </c>
      <c r="AK1156" t="s">
        <v>4172</v>
      </c>
      <c r="AL1156" t="s">
        <v>129</v>
      </c>
      <c r="AM1156" t="s">
        <v>128</v>
      </c>
      <c r="AN1156" t="s">
        <v>3318</v>
      </c>
      <c r="AO1156" t="s">
        <v>131</v>
      </c>
      <c r="AP1156" t="s">
        <v>914</v>
      </c>
      <c r="AQ1156" t="s">
        <v>4135</v>
      </c>
      <c r="AR1156" s="2">
        <v>-99</v>
      </c>
      <c r="AS1156" s="2">
        <v>-99</v>
      </c>
      <c r="AT1156" s="2">
        <v>-99</v>
      </c>
      <c r="AU1156" s="2">
        <v>-99</v>
      </c>
      <c r="AV1156" s="2">
        <v>-99</v>
      </c>
      <c r="AW1156" s="2">
        <v>-99</v>
      </c>
      <c r="AX1156" s="2">
        <v>-99</v>
      </c>
      <c r="AY1156" s="2">
        <v>-99</v>
      </c>
      <c r="AZ1156" s="2">
        <v>-99</v>
      </c>
      <c r="BA1156" s="2">
        <v>-99</v>
      </c>
      <c r="BB1156" s="2">
        <v>-99</v>
      </c>
      <c r="BC1156" s="2">
        <v>-99</v>
      </c>
      <c r="BD1156">
        <v>-99</v>
      </c>
      <c r="BE1156" s="2">
        <v>-99</v>
      </c>
      <c r="BF1156" s="2">
        <v>-99</v>
      </c>
      <c r="BG1156" s="2">
        <v>-99</v>
      </c>
      <c r="BH1156" s="2">
        <v>-99</v>
      </c>
      <c r="BI1156" s="2">
        <v>-99</v>
      </c>
      <c r="BJ1156" s="2">
        <v>-99</v>
      </c>
      <c r="BK1156" s="2">
        <v>-99</v>
      </c>
      <c r="BL1156" s="2">
        <v>-99</v>
      </c>
      <c r="BM1156" s="2">
        <v>-99</v>
      </c>
      <c r="BN1156" s="2">
        <v>-99</v>
      </c>
      <c r="BO1156" s="2">
        <v>-99</v>
      </c>
      <c r="BP1156">
        <v>-99</v>
      </c>
      <c r="BQ1156" s="2" t="s">
        <v>115</v>
      </c>
      <c r="BR1156" s="2" t="s">
        <v>115</v>
      </c>
      <c r="BS1156" s="2">
        <v>-99</v>
      </c>
      <c r="BT1156" s="2">
        <v>-99</v>
      </c>
      <c r="BU1156" s="2">
        <v>-99</v>
      </c>
      <c r="BV1156" s="2">
        <v>-99</v>
      </c>
      <c r="BW1156" s="2">
        <v>-99</v>
      </c>
      <c r="BX1156" s="2">
        <v>-99</v>
      </c>
      <c r="BY1156" s="2">
        <v>-99</v>
      </c>
      <c r="BZ1156" s="2">
        <v>-99</v>
      </c>
      <c r="CA1156" s="2">
        <v>-99</v>
      </c>
      <c r="CB1156" s="2">
        <v>-99</v>
      </c>
      <c r="CC1156" s="2">
        <v>-99</v>
      </c>
      <c r="CD1156" s="2">
        <v>-99</v>
      </c>
      <c r="CE1156" s="2">
        <v>-99</v>
      </c>
      <c r="CF1156" s="2">
        <v>-99</v>
      </c>
      <c r="CG1156" s="2">
        <v>-99</v>
      </c>
      <c r="CH1156" s="2" t="s">
        <v>115</v>
      </c>
      <c r="CI1156" t="s">
        <v>4674</v>
      </c>
      <c r="CJ1156" s="2">
        <v>-99</v>
      </c>
      <c r="CK1156" s="2">
        <v>-99</v>
      </c>
      <c r="CL1156" s="2">
        <v>-99</v>
      </c>
      <c r="CM1156" s="2">
        <v>-99</v>
      </c>
      <c r="CN1156" s="2">
        <v>-99</v>
      </c>
      <c r="CO1156" s="2">
        <v>-99</v>
      </c>
      <c r="CP1156" s="2">
        <v>-99</v>
      </c>
      <c r="CQ1156" s="2">
        <v>-99</v>
      </c>
      <c r="CR1156" s="2">
        <v>-99</v>
      </c>
      <c r="CS1156" s="2">
        <v>-99</v>
      </c>
      <c r="CT1156" s="2">
        <v>-99</v>
      </c>
      <c r="CU1156" s="2">
        <v>-99</v>
      </c>
      <c r="CV1156" s="2">
        <v>-99</v>
      </c>
      <c r="CW1156" s="2">
        <v>-99</v>
      </c>
      <c r="CX1156" s="2">
        <v>-99</v>
      </c>
      <c r="CY1156" s="2">
        <v>-99</v>
      </c>
      <c r="CZ1156" s="2">
        <v>-99</v>
      </c>
      <c r="DA1156" s="2">
        <v>-99</v>
      </c>
      <c r="DB1156" s="2">
        <v>-99</v>
      </c>
      <c r="DC1156" s="2">
        <v>-99</v>
      </c>
      <c r="DD1156" s="2">
        <v>-99</v>
      </c>
      <c r="DE1156" t="s">
        <v>3183</v>
      </c>
      <c r="DF1156" t="s">
        <v>3625</v>
      </c>
      <c r="DG1156">
        <v>-99</v>
      </c>
      <c r="DH1156">
        <v>-99</v>
      </c>
      <c r="DI1156">
        <v>31</v>
      </c>
      <c r="DJ1156">
        <v>-99</v>
      </c>
      <c r="DK1156">
        <v>-99</v>
      </c>
      <c r="DL1156" t="s">
        <v>3865</v>
      </c>
      <c r="DO1156" t="s">
        <v>133</v>
      </c>
      <c r="DQ1156" t="s">
        <v>1121</v>
      </c>
    </row>
    <row r="1157" spans="1:121" ht="14.45" customHeight="1" x14ac:dyDescent="0.25">
      <c r="A1157" s="5">
        <v>22323743</v>
      </c>
      <c r="B1157" t="s">
        <v>1986</v>
      </c>
      <c r="C1157" t="s">
        <v>328</v>
      </c>
      <c r="D1157" t="s">
        <v>1987</v>
      </c>
      <c r="E1157">
        <v>-99</v>
      </c>
      <c r="F1157">
        <v>-99</v>
      </c>
      <c r="G1157">
        <v>-99</v>
      </c>
      <c r="H1157" t="s">
        <v>1358</v>
      </c>
      <c r="I1157" t="s">
        <v>112</v>
      </c>
      <c r="J1157" t="s">
        <v>114</v>
      </c>
      <c r="K1157" t="s">
        <v>115</v>
      </c>
      <c r="L1157" t="s">
        <v>312</v>
      </c>
      <c r="M1157" t="s">
        <v>617</v>
      </c>
      <c r="N1157">
        <v>-99</v>
      </c>
      <c r="O1157" t="s">
        <v>115</v>
      </c>
      <c r="P1157">
        <v>-99</v>
      </c>
      <c r="Q1157">
        <v>1</v>
      </c>
      <c r="R1157">
        <v>-99</v>
      </c>
      <c r="S1157">
        <v>-99</v>
      </c>
      <c r="T1157">
        <v>-99</v>
      </c>
      <c r="U1157">
        <v>-99</v>
      </c>
      <c r="V1157">
        <v>-99</v>
      </c>
      <c r="W1157" t="s">
        <v>120</v>
      </c>
      <c r="X1157">
        <v>-99</v>
      </c>
      <c r="Y1157">
        <v>-99</v>
      </c>
      <c r="Z1157">
        <v>-99</v>
      </c>
      <c r="AA1157">
        <v>-99</v>
      </c>
      <c r="AB1157">
        <v>-99</v>
      </c>
      <c r="AC1157">
        <v>19</v>
      </c>
      <c r="AD1157" t="s">
        <v>121</v>
      </c>
      <c r="AE1157" t="s">
        <v>122</v>
      </c>
      <c r="AF1157" s="4" t="s">
        <v>123</v>
      </c>
      <c r="AG1157" t="s">
        <v>124</v>
      </c>
      <c r="AH1157" t="s">
        <v>125</v>
      </c>
      <c r="AI1157" t="s">
        <v>126</v>
      </c>
      <c r="AJ1157" t="s">
        <v>127</v>
      </c>
      <c r="AK1157" t="s">
        <v>4172</v>
      </c>
      <c r="AL1157" t="s">
        <v>129</v>
      </c>
      <c r="AM1157" t="s">
        <v>128</v>
      </c>
      <c r="AN1157" t="s">
        <v>3318</v>
      </c>
      <c r="AO1157" t="s">
        <v>131</v>
      </c>
      <c r="AP1157" t="s">
        <v>914</v>
      </c>
      <c r="AQ1157" t="s">
        <v>4135</v>
      </c>
      <c r="AR1157" s="2">
        <v>-99</v>
      </c>
      <c r="AS1157" s="2">
        <v>-99</v>
      </c>
      <c r="AT1157" s="2">
        <v>-99</v>
      </c>
      <c r="AU1157" s="2">
        <v>-99</v>
      </c>
      <c r="AV1157" s="2">
        <v>-99</v>
      </c>
      <c r="AW1157" s="2">
        <v>-99</v>
      </c>
      <c r="AX1157" s="2">
        <v>-99</v>
      </c>
      <c r="AY1157" s="2">
        <v>-99</v>
      </c>
      <c r="AZ1157" s="2">
        <v>-99</v>
      </c>
      <c r="BA1157" s="2">
        <v>-99</v>
      </c>
      <c r="BB1157" s="2">
        <v>-99</v>
      </c>
      <c r="BC1157" s="2">
        <v>-99</v>
      </c>
      <c r="BD1157">
        <v>-99</v>
      </c>
      <c r="BE1157" s="2">
        <v>-99</v>
      </c>
      <c r="BF1157" s="2">
        <v>-99</v>
      </c>
      <c r="BG1157" s="2">
        <v>-99</v>
      </c>
      <c r="BH1157" s="2">
        <v>-99</v>
      </c>
      <c r="BI1157" s="2">
        <v>-99</v>
      </c>
      <c r="BJ1157" s="2">
        <v>-99</v>
      </c>
      <c r="BK1157" s="2">
        <v>-99</v>
      </c>
      <c r="BL1157" s="2">
        <v>-99</v>
      </c>
      <c r="BM1157" s="2">
        <v>-99</v>
      </c>
      <c r="BN1157" s="2">
        <v>-99</v>
      </c>
      <c r="BO1157" s="2">
        <v>-99</v>
      </c>
      <c r="BP1157">
        <v>-99</v>
      </c>
      <c r="BQ1157" s="2" t="s">
        <v>115</v>
      </c>
      <c r="BR1157" s="2" t="s">
        <v>115</v>
      </c>
      <c r="BS1157" s="2">
        <v>-99</v>
      </c>
      <c r="BT1157" s="2">
        <v>-99</v>
      </c>
      <c r="BU1157" s="2">
        <v>-99</v>
      </c>
      <c r="BV1157" s="2">
        <v>-99</v>
      </c>
      <c r="BW1157" s="2">
        <v>-99</v>
      </c>
      <c r="BX1157" s="2">
        <v>-99</v>
      </c>
      <c r="BY1157" s="2">
        <v>-99</v>
      </c>
      <c r="BZ1157" s="2">
        <v>-99</v>
      </c>
      <c r="CA1157" s="2">
        <v>-99</v>
      </c>
      <c r="CB1157" s="2">
        <v>-99</v>
      </c>
      <c r="CC1157" s="2">
        <v>-99</v>
      </c>
      <c r="CD1157" s="2">
        <v>-99</v>
      </c>
      <c r="CE1157" s="2">
        <v>-99</v>
      </c>
      <c r="CF1157" s="2">
        <v>-99</v>
      </c>
      <c r="CG1157" s="2">
        <v>-99</v>
      </c>
      <c r="CH1157" s="2" t="s">
        <v>115</v>
      </c>
      <c r="CI1157" t="s">
        <v>4674</v>
      </c>
      <c r="CJ1157" s="2">
        <v>-99</v>
      </c>
      <c r="CK1157" s="2">
        <v>-99</v>
      </c>
      <c r="CL1157" s="2">
        <v>-99</v>
      </c>
      <c r="CM1157" s="2">
        <v>-99</v>
      </c>
      <c r="CN1157" s="2">
        <v>-99</v>
      </c>
      <c r="CO1157" s="2">
        <v>-99</v>
      </c>
      <c r="CP1157" s="2">
        <v>-99</v>
      </c>
      <c r="CQ1157" s="2">
        <v>-99</v>
      </c>
      <c r="CR1157" s="2">
        <v>-99</v>
      </c>
      <c r="CS1157" s="2">
        <v>-99</v>
      </c>
      <c r="CT1157" s="2">
        <v>-99</v>
      </c>
      <c r="CU1157" s="2">
        <v>-99</v>
      </c>
      <c r="CV1157" s="2">
        <v>-99</v>
      </c>
      <c r="CW1157" s="2">
        <v>-99</v>
      </c>
      <c r="CX1157" s="2">
        <v>-99</v>
      </c>
      <c r="CY1157" s="2">
        <v>-99</v>
      </c>
      <c r="CZ1157" s="2">
        <v>-99</v>
      </c>
      <c r="DA1157" s="2">
        <v>-99</v>
      </c>
      <c r="DB1157" s="2">
        <v>-99</v>
      </c>
      <c r="DC1157" s="2">
        <v>-99</v>
      </c>
      <c r="DD1157" s="2">
        <v>-99</v>
      </c>
      <c r="DE1157" t="s">
        <v>3183</v>
      </c>
      <c r="DF1157" t="s">
        <v>3625</v>
      </c>
      <c r="DG1157">
        <v>-99</v>
      </c>
      <c r="DH1157">
        <v>-99</v>
      </c>
      <c r="DI1157">
        <v>31</v>
      </c>
      <c r="DJ1157">
        <v>-99</v>
      </c>
      <c r="DK1157">
        <v>-99</v>
      </c>
      <c r="DL1157" t="s">
        <v>3865</v>
      </c>
      <c r="DO1157" t="s">
        <v>133</v>
      </c>
      <c r="DQ1157" t="s">
        <v>1121</v>
      </c>
    </row>
    <row r="1158" spans="1:121" ht="14.45" customHeight="1" x14ac:dyDescent="0.25">
      <c r="A1158" s="5">
        <v>22323743</v>
      </c>
      <c r="B1158" t="s">
        <v>1986</v>
      </c>
      <c r="C1158" t="s">
        <v>328</v>
      </c>
      <c r="D1158" t="s">
        <v>1987</v>
      </c>
      <c r="E1158">
        <v>-99</v>
      </c>
      <c r="F1158">
        <v>-99</v>
      </c>
      <c r="G1158">
        <v>-99</v>
      </c>
      <c r="H1158" t="s">
        <v>1359</v>
      </c>
      <c r="I1158" t="s">
        <v>112</v>
      </c>
      <c r="J1158" t="s">
        <v>114</v>
      </c>
      <c r="K1158" t="s">
        <v>115</v>
      </c>
      <c r="L1158" t="s">
        <v>312</v>
      </c>
      <c r="M1158" t="s">
        <v>617</v>
      </c>
      <c r="N1158">
        <v>-99</v>
      </c>
      <c r="O1158" t="s">
        <v>115</v>
      </c>
      <c r="P1158">
        <v>-99</v>
      </c>
      <c r="Q1158">
        <v>1</v>
      </c>
      <c r="R1158">
        <v>-99</v>
      </c>
      <c r="S1158">
        <v>-99</v>
      </c>
      <c r="T1158">
        <v>-99</v>
      </c>
      <c r="U1158">
        <v>-99</v>
      </c>
      <c r="V1158">
        <v>-99</v>
      </c>
      <c r="W1158" t="s">
        <v>120</v>
      </c>
      <c r="X1158">
        <v>-99</v>
      </c>
      <c r="Y1158">
        <v>-99</v>
      </c>
      <c r="Z1158">
        <v>-99</v>
      </c>
      <c r="AA1158">
        <v>-99</v>
      </c>
      <c r="AB1158">
        <v>-99</v>
      </c>
      <c r="AC1158">
        <v>19</v>
      </c>
      <c r="AD1158" t="s">
        <v>121</v>
      </c>
      <c r="AE1158" t="s">
        <v>122</v>
      </c>
      <c r="AF1158" s="4" t="s">
        <v>123</v>
      </c>
      <c r="AG1158" t="s">
        <v>124</v>
      </c>
      <c r="AH1158" t="s">
        <v>125</v>
      </c>
      <c r="AI1158" t="s">
        <v>126</v>
      </c>
      <c r="AJ1158" t="s">
        <v>127</v>
      </c>
      <c r="AK1158" t="s">
        <v>4172</v>
      </c>
      <c r="AL1158" t="s">
        <v>129</v>
      </c>
      <c r="AM1158" t="s">
        <v>128</v>
      </c>
      <c r="AN1158" t="s">
        <v>3318</v>
      </c>
      <c r="AO1158" t="s">
        <v>131</v>
      </c>
      <c r="AP1158" t="s">
        <v>914</v>
      </c>
      <c r="AQ1158" t="s">
        <v>4135</v>
      </c>
      <c r="AR1158" s="2">
        <v>-99</v>
      </c>
      <c r="AS1158" s="2">
        <v>-99</v>
      </c>
      <c r="AT1158" s="2">
        <v>-99</v>
      </c>
      <c r="AU1158" s="2">
        <v>-99</v>
      </c>
      <c r="AV1158" s="2">
        <v>-99</v>
      </c>
      <c r="AW1158" s="2">
        <v>-99</v>
      </c>
      <c r="AX1158" s="2">
        <v>-99</v>
      </c>
      <c r="AY1158" s="2">
        <v>-99</v>
      </c>
      <c r="AZ1158" s="2">
        <v>-99</v>
      </c>
      <c r="BA1158" s="2">
        <v>-99</v>
      </c>
      <c r="BB1158" s="2">
        <v>-99</v>
      </c>
      <c r="BC1158" s="2">
        <v>-99</v>
      </c>
      <c r="BD1158">
        <v>-99</v>
      </c>
      <c r="BE1158" s="2">
        <v>-99</v>
      </c>
      <c r="BF1158" s="2">
        <v>-99</v>
      </c>
      <c r="BG1158" s="2">
        <v>-99</v>
      </c>
      <c r="BH1158" s="2">
        <v>-99</v>
      </c>
      <c r="BI1158" s="2">
        <v>-99</v>
      </c>
      <c r="BJ1158" s="2">
        <v>-99</v>
      </c>
      <c r="BK1158" s="2">
        <v>-99</v>
      </c>
      <c r="BL1158" s="2">
        <v>-99</v>
      </c>
      <c r="BM1158" s="2">
        <v>-99</v>
      </c>
      <c r="BN1158" s="2">
        <v>-99</v>
      </c>
      <c r="BO1158" s="2">
        <v>-99</v>
      </c>
      <c r="BP1158">
        <v>-99</v>
      </c>
      <c r="BQ1158" s="2" t="s">
        <v>115</v>
      </c>
      <c r="BR1158" s="2" t="s">
        <v>115</v>
      </c>
      <c r="BS1158" s="2">
        <v>-99</v>
      </c>
      <c r="BT1158" s="2">
        <v>-99</v>
      </c>
      <c r="BU1158" s="2">
        <v>-99</v>
      </c>
      <c r="BV1158" s="2">
        <v>-99</v>
      </c>
      <c r="BW1158" s="2">
        <v>-99</v>
      </c>
      <c r="BX1158" s="2">
        <v>-99</v>
      </c>
      <c r="BY1158" s="2">
        <v>-99</v>
      </c>
      <c r="BZ1158" s="2">
        <v>-99</v>
      </c>
      <c r="CA1158" s="2">
        <v>-99</v>
      </c>
      <c r="CB1158" s="2">
        <v>-99</v>
      </c>
      <c r="CC1158" s="2">
        <v>-99</v>
      </c>
      <c r="CD1158" s="2">
        <v>-99</v>
      </c>
      <c r="CE1158" s="2">
        <v>-99</v>
      </c>
      <c r="CF1158" s="2">
        <v>-99</v>
      </c>
      <c r="CG1158" s="2">
        <v>-99</v>
      </c>
      <c r="CH1158" s="2" t="s">
        <v>115</v>
      </c>
      <c r="CI1158" t="s">
        <v>4674</v>
      </c>
      <c r="CJ1158" s="2">
        <v>-99</v>
      </c>
      <c r="CK1158" s="2">
        <v>-99</v>
      </c>
      <c r="CL1158" s="2">
        <v>-99</v>
      </c>
      <c r="CM1158" s="2">
        <v>-99</v>
      </c>
      <c r="CN1158" s="2">
        <v>-99</v>
      </c>
      <c r="CO1158" s="2">
        <v>-99</v>
      </c>
      <c r="CP1158" s="2">
        <v>-99</v>
      </c>
      <c r="CQ1158" s="2">
        <v>-99</v>
      </c>
      <c r="CR1158" s="2">
        <v>-99</v>
      </c>
      <c r="CS1158" s="2">
        <v>-99</v>
      </c>
      <c r="CT1158" s="2">
        <v>-99</v>
      </c>
      <c r="CU1158" s="2">
        <v>-99</v>
      </c>
      <c r="CV1158" s="2">
        <v>-99</v>
      </c>
      <c r="CW1158" s="2">
        <v>-99</v>
      </c>
      <c r="CX1158" s="2">
        <v>-99</v>
      </c>
      <c r="CY1158" s="2">
        <v>-99</v>
      </c>
      <c r="CZ1158" s="2">
        <v>-99</v>
      </c>
      <c r="DA1158" s="2">
        <v>-99</v>
      </c>
      <c r="DB1158" s="2">
        <v>-99</v>
      </c>
      <c r="DC1158" s="2">
        <v>-99</v>
      </c>
      <c r="DD1158" s="2">
        <v>-99</v>
      </c>
      <c r="DE1158" t="s">
        <v>3183</v>
      </c>
      <c r="DF1158" t="s">
        <v>3625</v>
      </c>
      <c r="DG1158">
        <v>-99</v>
      </c>
      <c r="DH1158">
        <v>-99</v>
      </c>
      <c r="DI1158">
        <v>31</v>
      </c>
      <c r="DJ1158">
        <v>-99</v>
      </c>
      <c r="DK1158">
        <v>-99</v>
      </c>
      <c r="DL1158" t="s">
        <v>3865</v>
      </c>
      <c r="DO1158" t="s">
        <v>133</v>
      </c>
      <c r="DQ1158" t="s">
        <v>1121</v>
      </c>
    </row>
    <row r="1159" spans="1:121" ht="14.45" customHeight="1" x14ac:dyDescent="0.25">
      <c r="A1159" s="5">
        <v>22323743</v>
      </c>
      <c r="B1159" t="s">
        <v>1986</v>
      </c>
      <c r="C1159" t="s">
        <v>328</v>
      </c>
      <c r="D1159" t="s">
        <v>1987</v>
      </c>
      <c r="E1159">
        <v>-99</v>
      </c>
      <c r="F1159">
        <v>-99</v>
      </c>
      <c r="G1159">
        <v>-99</v>
      </c>
      <c r="H1159" t="s">
        <v>1360</v>
      </c>
      <c r="I1159" t="s">
        <v>112</v>
      </c>
      <c r="J1159" t="s">
        <v>114</v>
      </c>
      <c r="K1159" t="s">
        <v>115</v>
      </c>
      <c r="L1159" t="s">
        <v>312</v>
      </c>
      <c r="M1159" t="s">
        <v>617</v>
      </c>
      <c r="N1159">
        <v>-99</v>
      </c>
      <c r="O1159" t="s">
        <v>115</v>
      </c>
      <c r="P1159">
        <v>-99</v>
      </c>
      <c r="Q1159">
        <v>1</v>
      </c>
      <c r="R1159">
        <v>-99</v>
      </c>
      <c r="S1159">
        <v>-99</v>
      </c>
      <c r="T1159">
        <v>-99</v>
      </c>
      <c r="U1159">
        <v>-99</v>
      </c>
      <c r="V1159">
        <v>-99</v>
      </c>
      <c r="W1159" t="s">
        <v>120</v>
      </c>
      <c r="X1159">
        <v>-99</v>
      </c>
      <c r="Y1159">
        <v>-99</v>
      </c>
      <c r="Z1159">
        <v>-99</v>
      </c>
      <c r="AA1159">
        <v>-99</v>
      </c>
      <c r="AB1159">
        <v>-99</v>
      </c>
      <c r="AC1159">
        <v>19</v>
      </c>
      <c r="AD1159" t="s">
        <v>121</v>
      </c>
      <c r="AE1159" t="s">
        <v>122</v>
      </c>
      <c r="AF1159" s="4" t="s">
        <v>123</v>
      </c>
      <c r="AG1159" t="s">
        <v>124</v>
      </c>
      <c r="AH1159" t="s">
        <v>125</v>
      </c>
      <c r="AI1159" t="s">
        <v>126</v>
      </c>
      <c r="AJ1159" t="s">
        <v>127</v>
      </c>
      <c r="AK1159" t="s">
        <v>4172</v>
      </c>
      <c r="AL1159" t="s">
        <v>129</v>
      </c>
      <c r="AM1159" t="s">
        <v>128</v>
      </c>
      <c r="AN1159" t="s">
        <v>3318</v>
      </c>
      <c r="AO1159" t="s">
        <v>131</v>
      </c>
      <c r="AP1159" t="s">
        <v>914</v>
      </c>
      <c r="AQ1159" t="s">
        <v>4135</v>
      </c>
      <c r="AR1159" s="2">
        <v>-99</v>
      </c>
      <c r="AS1159" s="2">
        <v>-99</v>
      </c>
      <c r="AT1159" s="2">
        <v>-99</v>
      </c>
      <c r="AU1159" s="2">
        <v>-99</v>
      </c>
      <c r="AV1159" s="2">
        <v>-99</v>
      </c>
      <c r="AW1159" s="2">
        <v>-99</v>
      </c>
      <c r="AX1159" s="2">
        <v>-99</v>
      </c>
      <c r="AY1159" s="2">
        <v>-99</v>
      </c>
      <c r="AZ1159" s="2">
        <v>-99</v>
      </c>
      <c r="BA1159" s="2">
        <v>-99</v>
      </c>
      <c r="BB1159" s="2">
        <v>-99</v>
      </c>
      <c r="BC1159" s="2">
        <v>-99</v>
      </c>
      <c r="BD1159">
        <v>-99</v>
      </c>
      <c r="BE1159" s="2">
        <v>-99</v>
      </c>
      <c r="BF1159" s="2">
        <v>-99</v>
      </c>
      <c r="BG1159" s="2">
        <v>-99</v>
      </c>
      <c r="BH1159" s="2">
        <v>-99</v>
      </c>
      <c r="BI1159" s="2">
        <v>-99</v>
      </c>
      <c r="BJ1159" s="2">
        <v>-99</v>
      </c>
      <c r="BK1159" s="2">
        <v>-99</v>
      </c>
      <c r="BL1159" s="2">
        <v>-99</v>
      </c>
      <c r="BM1159" s="2">
        <v>-99</v>
      </c>
      <c r="BN1159" s="2">
        <v>-99</v>
      </c>
      <c r="BO1159" s="2">
        <v>-99</v>
      </c>
      <c r="BP1159">
        <v>-99</v>
      </c>
      <c r="BQ1159" s="2" t="s">
        <v>115</v>
      </c>
      <c r="BR1159" s="2" t="s">
        <v>115</v>
      </c>
      <c r="BS1159" s="2">
        <v>-99</v>
      </c>
      <c r="BT1159" s="2">
        <v>-99</v>
      </c>
      <c r="BU1159" s="2">
        <v>-99</v>
      </c>
      <c r="BV1159" s="2">
        <v>-99</v>
      </c>
      <c r="BW1159" s="2">
        <v>-99</v>
      </c>
      <c r="BX1159" s="2">
        <v>-99</v>
      </c>
      <c r="BY1159" s="2">
        <v>-99</v>
      </c>
      <c r="BZ1159" s="2">
        <v>-99</v>
      </c>
      <c r="CA1159" s="2">
        <v>-99</v>
      </c>
      <c r="CB1159" s="2">
        <v>-99</v>
      </c>
      <c r="CC1159" s="2">
        <v>-99</v>
      </c>
      <c r="CD1159" s="2">
        <v>-99</v>
      </c>
      <c r="CE1159" s="2">
        <v>-99</v>
      </c>
      <c r="CF1159" s="2">
        <v>-99</v>
      </c>
      <c r="CG1159" s="2">
        <v>-99</v>
      </c>
      <c r="CH1159" s="2" t="s">
        <v>115</v>
      </c>
      <c r="CI1159" t="s">
        <v>4674</v>
      </c>
      <c r="CJ1159" s="2">
        <v>-99</v>
      </c>
      <c r="CK1159" s="2">
        <v>-99</v>
      </c>
      <c r="CL1159" s="2">
        <v>-99</v>
      </c>
      <c r="CM1159" s="2">
        <v>-99</v>
      </c>
      <c r="CN1159" s="2">
        <v>-99</v>
      </c>
      <c r="CO1159" s="2">
        <v>-99</v>
      </c>
      <c r="CP1159" s="2">
        <v>-99</v>
      </c>
      <c r="CQ1159" s="2">
        <v>-99</v>
      </c>
      <c r="CR1159" s="2">
        <v>-99</v>
      </c>
      <c r="CS1159" s="2">
        <v>-99</v>
      </c>
      <c r="CT1159" s="2">
        <v>-99</v>
      </c>
      <c r="CU1159" s="2">
        <v>-99</v>
      </c>
      <c r="CV1159" s="2">
        <v>-99</v>
      </c>
      <c r="CW1159" s="2">
        <v>-99</v>
      </c>
      <c r="CX1159" s="2">
        <v>-99</v>
      </c>
      <c r="CY1159" s="2">
        <v>-99</v>
      </c>
      <c r="CZ1159" s="2">
        <v>-99</v>
      </c>
      <c r="DA1159" s="2">
        <v>-99</v>
      </c>
      <c r="DB1159" s="2">
        <v>-99</v>
      </c>
      <c r="DC1159" s="2">
        <v>-99</v>
      </c>
      <c r="DD1159" s="2">
        <v>-99</v>
      </c>
      <c r="DE1159" t="s">
        <v>3183</v>
      </c>
      <c r="DF1159" t="s">
        <v>3625</v>
      </c>
      <c r="DG1159">
        <v>-99</v>
      </c>
      <c r="DH1159">
        <v>-99</v>
      </c>
      <c r="DI1159">
        <v>31</v>
      </c>
      <c r="DJ1159">
        <v>-99</v>
      </c>
      <c r="DK1159">
        <v>-99</v>
      </c>
      <c r="DL1159" t="s">
        <v>3865</v>
      </c>
      <c r="DO1159" t="s">
        <v>133</v>
      </c>
      <c r="DQ1159" t="s">
        <v>1121</v>
      </c>
    </row>
    <row r="1160" spans="1:121" ht="14.45" customHeight="1" x14ac:dyDescent="0.25">
      <c r="A1160" s="5">
        <v>15680456</v>
      </c>
      <c r="B1160" t="s">
        <v>336</v>
      </c>
      <c r="C1160" t="s">
        <v>334</v>
      </c>
      <c r="D1160" t="s">
        <v>337</v>
      </c>
      <c r="E1160">
        <v>-99</v>
      </c>
      <c r="F1160">
        <v>-99</v>
      </c>
      <c r="G1160">
        <v>-99</v>
      </c>
      <c r="H1160" t="s">
        <v>338</v>
      </c>
      <c r="I1160">
        <v>4</v>
      </c>
      <c r="J1160" t="s">
        <v>1130</v>
      </c>
      <c r="K1160" t="s">
        <v>119</v>
      </c>
      <c r="L1160">
        <v>-99</v>
      </c>
      <c r="M1160" t="s">
        <v>244</v>
      </c>
      <c r="N1160">
        <v>-99</v>
      </c>
      <c r="O1160">
        <v>-99</v>
      </c>
      <c r="P1160" t="s">
        <v>115</v>
      </c>
      <c r="Q1160">
        <v>3</v>
      </c>
      <c r="R1160">
        <v>0</v>
      </c>
      <c r="S1160">
        <v>3</v>
      </c>
      <c r="T1160">
        <v>0</v>
      </c>
      <c r="U1160">
        <v>-99</v>
      </c>
      <c r="V1160">
        <v>-99</v>
      </c>
      <c r="W1160" t="s">
        <v>1131</v>
      </c>
      <c r="X1160">
        <v>54</v>
      </c>
      <c r="Y1160">
        <v>-99</v>
      </c>
      <c r="Z1160">
        <v>-99</v>
      </c>
      <c r="AA1160">
        <v>-99</v>
      </c>
      <c r="AB1160">
        <v>-99</v>
      </c>
      <c r="AC1160">
        <v>19</v>
      </c>
      <c r="AD1160" t="s">
        <v>121</v>
      </c>
      <c r="AE1160" t="s">
        <v>122</v>
      </c>
      <c r="AF1160" s="4" t="s">
        <v>123</v>
      </c>
      <c r="AG1160" t="s">
        <v>124</v>
      </c>
      <c r="AH1160" t="s">
        <v>125</v>
      </c>
      <c r="AI1160" t="s">
        <v>126</v>
      </c>
      <c r="AJ1160" t="s">
        <v>127</v>
      </c>
      <c r="AK1160" t="s">
        <v>4172</v>
      </c>
      <c r="AL1160" t="s">
        <v>129</v>
      </c>
      <c r="AM1160" t="s">
        <v>128</v>
      </c>
      <c r="AN1160" t="s">
        <v>130</v>
      </c>
      <c r="AO1160" t="s">
        <v>131</v>
      </c>
      <c r="AP1160" t="s">
        <v>914</v>
      </c>
      <c r="AQ1160" t="s">
        <v>4135</v>
      </c>
      <c r="AR1160">
        <v>-99</v>
      </c>
      <c r="AS1160">
        <v>-99</v>
      </c>
      <c r="AT1160">
        <v>-99</v>
      </c>
      <c r="AU1160">
        <v>-99</v>
      </c>
      <c r="AV1160">
        <v>-99</v>
      </c>
      <c r="AW1160">
        <v>-99</v>
      </c>
      <c r="AX1160">
        <v>-99</v>
      </c>
      <c r="AY1160">
        <v>-99</v>
      </c>
      <c r="AZ1160">
        <v>-99</v>
      </c>
      <c r="BA1160">
        <v>-99</v>
      </c>
      <c r="BB1160">
        <v>-99</v>
      </c>
      <c r="BC1160">
        <v>-99</v>
      </c>
      <c r="BD1160">
        <v>-99</v>
      </c>
      <c r="BE1160">
        <v>-99</v>
      </c>
      <c r="BF1160">
        <v>-99</v>
      </c>
      <c r="BG1160">
        <v>-99</v>
      </c>
      <c r="BH1160">
        <v>-99</v>
      </c>
      <c r="BI1160">
        <v>-99</v>
      </c>
      <c r="BJ1160">
        <v>-99</v>
      </c>
      <c r="BK1160">
        <v>-99</v>
      </c>
      <c r="BL1160">
        <v>-99</v>
      </c>
      <c r="BM1160">
        <v>-99</v>
      </c>
      <c r="BN1160">
        <v>-99</v>
      </c>
      <c r="BO1160">
        <v>-99</v>
      </c>
      <c r="BP1160">
        <v>-99</v>
      </c>
      <c r="BQ1160">
        <v>-99</v>
      </c>
      <c r="BR1160">
        <v>-99</v>
      </c>
      <c r="BS1160">
        <v>-99</v>
      </c>
      <c r="BT1160">
        <v>-99</v>
      </c>
      <c r="BU1160">
        <v>-99</v>
      </c>
      <c r="BV1160">
        <v>-99</v>
      </c>
      <c r="BW1160">
        <v>-99</v>
      </c>
      <c r="BX1160">
        <v>-99</v>
      </c>
      <c r="BY1160">
        <v>-99</v>
      </c>
      <c r="BZ1160">
        <v>-99</v>
      </c>
      <c r="CA1160">
        <v>-99</v>
      </c>
      <c r="CB1160">
        <v>-99</v>
      </c>
      <c r="CC1160">
        <v>-99</v>
      </c>
      <c r="CD1160">
        <v>-99</v>
      </c>
      <c r="CE1160">
        <v>-99</v>
      </c>
      <c r="CF1160">
        <v>-99</v>
      </c>
      <c r="CG1160">
        <v>-99</v>
      </c>
      <c r="CH1160">
        <v>-99</v>
      </c>
      <c r="CI1160">
        <v>-99</v>
      </c>
      <c r="CJ1160">
        <v>-99</v>
      </c>
      <c r="CK1160">
        <v>-99</v>
      </c>
      <c r="CL1160">
        <v>-99</v>
      </c>
      <c r="CM1160">
        <v>-99</v>
      </c>
      <c r="CN1160">
        <v>-99</v>
      </c>
      <c r="CO1160">
        <v>-99</v>
      </c>
      <c r="CP1160">
        <v>-99</v>
      </c>
      <c r="CQ1160">
        <v>-99</v>
      </c>
      <c r="CR1160">
        <v>-99</v>
      </c>
      <c r="CS1160">
        <v>-99</v>
      </c>
      <c r="CT1160">
        <v>-99</v>
      </c>
      <c r="CU1160">
        <v>-99</v>
      </c>
      <c r="CV1160">
        <v>-99</v>
      </c>
      <c r="CW1160">
        <v>-99</v>
      </c>
      <c r="CX1160">
        <v>-99</v>
      </c>
      <c r="CY1160">
        <v>-99</v>
      </c>
      <c r="CZ1160">
        <v>-99</v>
      </c>
      <c r="DA1160">
        <v>-99</v>
      </c>
      <c r="DB1160">
        <v>-99</v>
      </c>
      <c r="DC1160">
        <v>-99</v>
      </c>
      <c r="DD1160">
        <v>-99</v>
      </c>
      <c r="DE1160">
        <v>-99</v>
      </c>
      <c r="DF1160" t="s">
        <v>3625</v>
      </c>
      <c r="DG1160">
        <v>-99</v>
      </c>
      <c r="DH1160">
        <v>-99</v>
      </c>
      <c r="DI1160">
        <v>31</v>
      </c>
      <c r="DJ1160">
        <v>-99</v>
      </c>
      <c r="DK1160">
        <v>-99</v>
      </c>
      <c r="DL1160" t="s">
        <v>3865</v>
      </c>
      <c r="DO1160" t="s">
        <v>907</v>
      </c>
      <c r="DQ1160" t="s">
        <v>1121</v>
      </c>
    </row>
    <row r="1161" spans="1:121" ht="14.45" customHeight="1" x14ac:dyDescent="0.25">
      <c r="A1161" s="5">
        <v>15680456</v>
      </c>
      <c r="B1161" t="s">
        <v>336</v>
      </c>
      <c r="C1161" t="s">
        <v>334</v>
      </c>
      <c r="D1161" t="s">
        <v>337</v>
      </c>
      <c r="E1161">
        <v>-99</v>
      </c>
      <c r="F1161">
        <v>-99</v>
      </c>
      <c r="G1161">
        <v>-99</v>
      </c>
      <c r="H1161" t="s">
        <v>338</v>
      </c>
      <c r="I1161">
        <v>7</v>
      </c>
      <c r="J1161" t="s">
        <v>1130</v>
      </c>
      <c r="K1161" t="s">
        <v>119</v>
      </c>
      <c r="L1161">
        <v>-99</v>
      </c>
      <c r="M1161" t="s">
        <v>244</v>
      </c>
      <c r="N1161">
        <v>-99</v>
      </c>
      <c r="O1161">
        <v>-99</v>
      </c>
      <c r="P1161" t="s">
        <v>115</v>
      </c>
      <c r="Q1161">
        <v>3</v>
      </c>
      <c r="R1161">
        <v>0</v>
      </c>
      <c r="S1161">
        <v>3</v>
      </c>
      <c r="T1161">
        <v>0</v>
      </c>
      <c r="U1161">
        <v>-99</v>
      </c>
      <c r="V1161">
        <v>-99</v>
      </c>
      <c r="W1161" t="s">
        <v>1131</v>
      </c>
      <c r="X1161">
        <v>44</v>
      </c>
      <c r="Y1161">
        <v>-99</v>
      </c>
      <c r="Z1161">
        <v>-99</v>
      </c>
      <c r="AA1161">
        <v>-99</v>
      </c>
      <c r="AB1161">
        <v>-99</v>
      </c>
      <c r="AC1161">
        <v>19</v>
      </c>
      <c r="AD1161" t="s">
        <v>121</v>
      </c>
      <c r="AE1161" t="s">
        <v>122</v>
      </c>
      <c r="AF1161" s="4" t="s">
        <v>123</v>
      </c>
      <c r="AG1161" t="s">
        <v>124</v>
      </c>
      <c r="AH1161" t="s">
        <v>125</v>
      </c>
      <c r="AI1161" t="s">
        <v>126</v>
      </c>
      <c r="AJ1161" t="s">
        <v>127</v>
      </c>
      <c r="AK1161" t="s">
        <v>4172</v>
      </c>
      <c r="AL1161" t="s">
        <v>129</v>
      </c>
      <c r="AM1161" t="s">
        <v>128</v>
      </c>
      <c r="AN1161" t="s">
        <v>130</v>
      </c>
      <c r="AO1161" t="s">
        <v>131</v>
      </c>
      <c r="AP1161" t="s">
        <v>914</v>
      </c>
      <c r="AQ1161" t="s">
        <v>4135</v>
      </c>
      <c r="AR1161">
        <v>-99</v>
      </c>
      <c r="AS1161">
        <v>-99</v>
      </c>
      <c r="AT1161">
        <v>-99</v>
      </c>
      <c r="AU1161">
        <v>-99</v>
      </c>
      <c r="AV1161">
        <v>-99</v>
      </c>
      <c r="AW1161">
        <v>-99</v>
      </c>
      <c r="AX1161">
        <v>-99</v>
      </c>
      <c r="AY1161">
        <v>-99</v>
      </c>
      <c r="AZ1161">
        <v>-99</v>
      </c>
      <c r="BA1161">
        <v>-99</v>
      </c>
      <c r="BB1161">
        <v>-99</v>
      </c>
      <c r="BC1161">
        <v>-99</v>
      </c>
      <c r="BD1161">
        <v>-99</v>
      </c>
      <c r="BE1161">
        <v>-99</v>
      </c>
      <c r="BF1161">
        <v>-99</v>
      </c>
      <c r="BG1161">
        <v>-99</v>
      </c>
      <c r="BH1161">
        <v>-99</v>
      </c>
      <c r="BI1161">
        <v>-99</v>
      </c>
      <c r="BJ1161">
        <v>-99</v>
      </c>
      <c r="BK1161">
        <v>-99</v>
      </c>
      <c r="BL1161">
        <v>-99</v>
      </c>
      <c r="BM1161">
        <v>-99</v>
      </c>
      <c r="BN1161">
        <v>-99</v>
      </c>
      <c r="BO1161">
        <v>-99</v>
      </c>
      <c r="BP1161">
        <v>-99</v>
      </c>
      <c r="BQ1161">
        <v>-99</v>
      </c>
      <c r="BR1161">
        <v>-99</v>
      </c>
      <c r="BS1161">
        <v>-99</v>
      </c>
      <c r="BT1161">
        <v>-99</v>
      </c>
      <c r="BU1161">
        <v>-99</v>
      </c>
      <c r="BV1161">
        <v>-99</v>
      </c>
      <c r="BW1161">
        <v>-99</v>
      </c>
      <c r="BX1161">
        <v>-99</v>
      </c>
      <c r="BY1161">
        <v>-99</v>
      </c>
      <c r="BZ1161">
        <v>-99</v>
      </c>
      <c r="CA1161">
        <v>-99</v>
      </c>
      <c r="CB1161">
        <v>-99</v>
      </c>
      <c r="CC1161">
        <v>-99</v>
      </c>
      <c r="CD1161">
        <v>-99</v>
      </c>
      <c r="CE1161">
        <v>-99</v>
      </c>
      <c r="CF1161">
        <v>-99</v>
      </c>
      <c r="CG1161">
        <v>-99</v>
      </c>
      <c r="CH1161">
        <v>-99</v>
      </c>
      <c r="CI1161">
        <v>-99</v>
      </c>
      <c r="CJ1161">
        <v>-99</v>
      </c>
      <c r="CK1161">
        <v>-99</v>
      </c>
      <c r="CL1161">
        <v>-99</v>
      </c>
      <c r="CM1161">
        <v>-99</v>
      </c>
      <c r="CN1161">
        <v>-99</v>
      </c>
      <c r="CO1161">
        <v>-99</v>
      </c>
      <c r="CP1161">
        <v>-99</v>
      </c>
      <c r="CQ1161">
        <v>-99</v>
      </c>
      <c r="CR1161">
        <v>-99</v>
      </c>
      <c r="CS1161">
        <v>-99</v>
      </c>
      <c r="CT1161">
        <v>-99</v>
      </c>
      <c r="CU1161">
        <v>-99</v>
      </c>
      <c r="CV1161">
        <v>-99</v>
      </c>
      <c r="CW1161">
        <v>-99</v>
      </c>
      <c r="CX1161">
        <v>-99</v>
      </c>
      <c r="CY1161">
        <v>-99</v>
      </c>
      <c r="CZ1161">
        <v>-99</v>
      </c>
      <c r="DA1161">
        <v>-99</v>
      </c>
      <c r="DB1161">
        <v>-99</v>
      </c>
      <c r="DC1161">
        <v>-99</v>
      </c>
      <c r="DD1161">
        <v>-99</v>
      </c>
      <c r="DE1161">
        <v>-99</v>
      </c>
      <c r="DF1161" t="s">
        <v>3625</v>
      </c>
      <c r="DG1161">
        <v>-99</v>
      </c>
      <c r="DH1161">
        <v>-99</v>
      </c>
      <c r="DI1161">
        <v>31</v>
      </c>
      <c r="DJ1161">
        <v>-99</v>
      </c>
      <c r="DK1161">
        <v>-99</v>
      </c>
      <c r="DL1161" t="s">
        <v>3865</v>
      </c>
      <c r="DO1161" t="s">
        <v>907</v>
      </c>
      <c r="DQ1161" t="s">
        <v>1121</v>
      </c>
    </row>
    <row r="1162" spans="1:121" ht="14.45" customHeight="1" x14ac:dyDescent="0.25">
      <c r="A1162" s="5">
        <v>15680456</v>
      </c>
      <c r="B1162" t="s">
        <v>336</v>
      </c>
      <c r="C1162" t="s">
        <v>334</v>
      </c>
      <c r="D1162" t="s">
        <v>337</v>
      </c>
      <c r="E1162">
        <v>-99</v>
      </c>
      <c r="F1162">
        <v>-99</v>
      </c>
      <c r="G1162">
        <v>-99</v>
      </c>
      <c r="H1162" t="s">
        <v>338</v>
      </c>
      <c r="I1162">
        <v>8</v>
      </c>
      <c r="J1162" t="s">
        <v>1130</v>
      </c>
      <c r="K1162" t="s">
        <v>119</v>
      </c>
      <c r="L1162">
        <v>-99</v>
      </c>
      <c r="M1162" t="s">
        <v>244</v>
      </c>
      <c r="N1162">
        <v>-99</v>
      </c>
      <c r="O1162">
        <v>-99</v>
      </c>
      <c r="P1162" t="s">
        <v>115</v>
      </c>
      <c r="Q1162">
        <v>3</v>
      </c>
      <c r="R1162">
        <v>0</v>
      </c>
      <c r="S1162">
        <v>3</v>
      </c>
      <c r="T1162">
        <v>0</v>
      </c>
      <c r="U1162">
        <v>-99</v>
      </c>
      <c r="V1162">
        <v>-99</v>
      </c>
      <c r="W1162" t="s">
        <v>1131</v>
      </c>
      <c r="X1162">
        <v>41</v>
      </c>
      <c r="Y1162">
        <v>-99</v>
      </c>
      <c r="Z1162">
        <v>-99</v>
      </c>
      <c r="AA1162">
        <v>-99</v>
      </c>
      <c r="AB1162">
        <v>-99</v>
      </c>
      <c r="AC1162">
        <v>19</v>
      </c>
      <c r="AD1162" t="s">
        <v>121</v>
      </c>
      <c r="AE1162" t="s">
        <v>122</v>
      </c>
      <c r="AF1162" s="4" t="s">
        <v>123</v>
      </c>
      <c r="AG1162" t="s">
        <v>124</v>
      </c>
      <c r="AH1162" t="s">
        <v>125</v>
      </c>
      <c r="AI1162" t="s">
        <v>126</v>
      </c>
      <c r="AJ1162" t="s">
        <v>127</v>
      </c>
      <c r="AK1162" t="s">
        <v>4172</v>
      </c>
      <c r="AL1162" t="s">
        <v>129</v>
      </c>
      <c r="AM1162" t="s">
        <v>128</v>
      </c>
      <c r="AN1162" t="s">
        <v>130</v>
      </c>
      <c r="AO1162" t="s">
        <v>131</v>
      </c>
      <c r="AP1162" t="s">
        <v>914</v>
      </c>
      <c r="AQ1162" t="s">
        <v>4135</v>
      </c>
      <c r="AR1162">
        <v>-99</v>
      </c>
      <c r="AS1162">
        <v>-99</v>
      </c>
      <c r="AT1162">
        <v>-99</v>
      </c>
      <c r="AU1162">
        <v>-99</v>
      </c>
      <c r="AV1162">
        <v>-99</v>
      </c>
      <c r="AW1162">
        <v>-99</v>
      </c>
      <c r="AX1162">
        <v>-99</v>
      </c>
      <c r="AY1162">
        <v>-99</v>
      </c>
      <c r="AZ1162">
        <v>-99</v>
      </c>
      <c r="BA1162">
        <v>-99</v>
      </c>
      <c r="BB1162">
        <v>-99</v>
      </c>
      <c r="BC1162">
        <v>-99</v>
      </c>
      <c r="BD1162">
        <v>-99</v>
      </c>
      <c r="BE1162">
        <v>-99</v>
      </c>
      <c r="BF1162">
        <v>-99</v>
      </c>
      <c r="BG1162">
        <v>-99</v>
      </c>
      <c r="BH1162">
        <v>-99</v>
      </c>
      <c r="BI1162">
        <v>-99</v>
      </c>
      <c r="BJ1162">
        <v>-99</v>
      </c>
      <c r="BK1162">
        <v>-99</v>
      </c>
      <c r="BL1162">
        <v>-99</v>
      </c>
      <c r="BM1162">
        <v>-99</v>
      </c>
      <c r="BN1162">
        <v>-99</v>
      </c>
      <c r="BO1162">
        <v>-99</v>
      </c>
      <c r="BP1162">
        <v>-99</v>
      </c>
      <c r="BQ1162">
        <v>-99</v>
      </c>
      <c r="BR1162">
        <v>-99</v>
      </c>
      <c r="BS1162">
        <v>-99</v>
      </c>
      <c r="BT1162">
        <v>-99</v>
      </c>
      <c r="BU1162">
        <v>-99</v>
      </c>
      <c r="BV1162">
        <v>-99</v>
      </c>
      <c r="BW1162">
        <v>-99</v>
      </c>
      <c r="BX1162">
        <v>-99</v>
      </c>
      <c r="BY1162">
        <v>-99</v>
      </c>
      <c r="BZ1162">
        <v>-99</v>
      </c>
      <c r="CA1162">
        <v>-99</v>
      </c>
      <c r="CB1162">
        <v>-99</v>
      </c>
      <c r="CC1162">
        <v>-99</v>
      </c>
      <c r="CD1162">
        <v>-99</v>
      </c>
      <c r="CE1162">
        <v>-99</v>
      </c>
      <c r="CF1162">
        <v>-99</v>
      </c>
      <c r="CG1162">
        <v>-99</v>
      </c>
      <c r="CH1162">
        <v>-99</v>
      </c>
      <c r="CI1162">
        <v>-99</v>
      </c>
      <c r="CJ1162">
        <v>-99</v>
      </c>
      <c r="CK1162">
        <v>-99</v>
      </c>
      <c r="CL1162">
        <v>-99</v>
      </c>
      <c r="CM1162">
        <v>-99</v>
      </c>
      <c r="CN1162">
        <v>-99</v>
      </c>
      <c r="CO1162">
        <v>-99</v>
      </c>
      <c r="CP1162">
        <v>-99</v>
      </c>
      <c r="CQ1162">
        <v>-99</v>
      </c>
      <c r="CR1162">
        <v>-99</v>
      </c>
      <c r="CS1162">
        <v>-99</v>
      </c>
      <c r="CT1162">
        <v>-99</v>
      </c>
      <c r="CU1162">
        <v>-99</v>
      </c>
      <c r="CV1162">
        <v>-99</v>
      </c>
      <c r="CW1162">
        <v>-99</v>
      </c>
      <c r="CX1162">
        <v>-99</v>
      </c>
      <c r="CY1162">
        <v>-99</v>
      </c>
      <c r="CZ1162">
        <v>-99</v>
      </c>
      <c r="DA1162">
        <v>-99</v>
      </c>
      <c r="DB1162">
        <v>-99</v>
      </c>
      <c r="DC1162">
        <v>-99</v>
      </c>
      <c r="DD1162">
        <v>-99</v>
      </c>
      <c r="DE1162">
        <v>-99</v>
      </c>
      <c r="DF1162" t="s">
        <v>3625</v>
      </c>
      <c r="DG1162">
        <v>-99</v>
      </c>
      <c r="DH1162">
        <v>-99</v>
      </c>
      <c r="DI1162">
        <v>31</v>
      </c>
      <c r="DJ1162">
        <v>-99</v>
      </c>
      <c r="DK1162">
        <v>-99</v>
      </c>
      <c r="DL1162" t="s">
        <v>3865</v>
      </c>
      <c r="DO1162" t="s">
        <v>907</v>
      </c>
      <c r="DQ1162" t="s">
        <v>1121</v>
      </c>
    </row>
    <row r="1163" spans="1:121" ht="14.45" customHeight="1" x14ac:dyDescent="0.25">
      <c r="A1163" s="5">
        <v>15680456</v>
      </c>
      <c r="B1163" t="s">
        <v>336</v>
      </c>
      <c r="C1163" t="s">
        <v>334</v>
      </c>
      <c r="D1163" t="s">
        <v>337</v>
      </c>
      <c r="E1163">
        <v>-99</v>
      </c>
      <c r="F1163">
        <v>-99</v>
      </c>
      <c r="G1163">
        <v>-99</v>
      </c>
      <c r="H1163" t="s">
        <v>339</v>
      </c>
      <c r="I1163" t="s">
        <v>1703</v>
      </c>
      <c r="J1163" t="s">
        <v>1130</v>
      </c>
      <c r="K1163" t="s">
        <v>119</v>
      </c>
      <c r="L1163">
        <v>-99</v>
      </c>
      <c r="M1163" t="s">
        <v>200</v>
      </c>
      <c r="N1163">
        <v>-99</v>
      </c>
      <c r="O1163">
        <v>-99</v>
      </c>
      <c r="P1163" t="s">
        <v>115</v>
      </c>
      <c r="Q1163">
        <v>3</v>
      </c>
      <c r="R1163">
        <v>0</v>
      </c>
      <c r="S1163">
        <v>1</v>
      </c>
      <c r="T1163">
        <v>0</v>
      </c>
      <c r="U1163">
        <v>1</v>
      </c>
      <c r="V1163">
        <v>-99</v>
      </c>
      <c r="W1163" t="s">
        <v>1131</v>
      </c>
      <c r="X1163">
        <v>58</v>
      </c>
      <c r="Y1163">
        <v>-99</v>
      </c>
      <c r="Z1163">
        <v>-99</v>
      </c>
      <c r="AA1163">
        <v>-99</v>
      </c>
      <c r="AB1163">
        <v>-99</v>
      </c>
      <c r="AC1163">
        <v>19</v>
      </c>
      <c r="AD1163" t="s">
        <v>121</v>
      </c>
      <c r="AE1163" t="s">
        <v>122</v>
      </c>
      <c r="AF1163" s="4" t="s">
        <v>123</v>
      </c>
      <c r="AG1163" t="s">
        <v>124</v>
      </c>
      <c r="AH1163" t="s">
        <v>125</v>
      </c>
      <c r="AI1163" t="s">
        <v>126</v>
      </c>
      <c r="AJ1163" t="s">
        <v>127</v>
      </c>
      <c r="AK1163" t="s">
        <v>4172</v>
      </c>
      <c r="AL1163" t="s">
        <v>129</v>
      </c>
      <c r="AM1163" t="s">
        <v>128</v>
      </c>
      <c r="AN1163" t="s">
        <v>130</v>
      </c>
      <c r="AO1163" t="s">
        <v>131</v>
      </c>
      <c r="AP1163" t="s">
        <v>914</v>
      </c>
      <c r="AQ1163" t="s">
        <v>4135</v>
      </c>
      <c r="AR1163">
        <v>-99</v>
      </c>
      <c r="AS1163">
        <v>-99</v>
      </c>
      <c r="AT1163">
        <v>-99</v>
      </c>
      <c r="AU1163">
        <v>-99</v>
      </c>
      <c r="AV1163">
        <v>-99</v>
      </c>
      <c r="AW1163">
        <v>-99</v>
      </c>
      <c r="AX1163">
        <v>-99</v>
      </c>
      <c r="AY1163">
        <v>-99</v>
      </c>
      <c r="AZ1163">
        <v>-99</v>
      </c>
      <c r="BA1163">
        <v>-99</v>
      </c>
      <c r="BB1163">
        <v>-99</v>
      </c>
      <c r="BC1163">
        <v>-99</v>
      </c>
      <c r="BD1163">
        <v>-99</v>
      </c>
      <c r="BE1163">
        <v>-99</v>
      </c>
      <c r="BF1163">
        <v>-99</v>
      </c>
      <c r="BG1163">
        <v>-99</v>
      </c>
      <c r="BH1163">
        <v>-99</v>
      </c>
      <c r="BI1163">
        <v>-99</v>
      </c>
      <c r="BJ1163">
        <v>-99</v>
      </c>
      <c r="BK1163">
        <v>-99</v>
      </c>
      <c r="BL1163">
        <v>-99</v>
      </c>
      <c r="BM1163">
        <v>-99</v>
      </c>
      <c r="BN1163">
        <v>-99</v>
      </c>
      <c r="BO1163">
        <v>-99</v>
      </c>
      <c r="BP1163">
        <v>-99</v>
      </c>
      <c r="BQ1163">
        <v>-99</v>
      </c>
      <c r="BR1163">
        <v>-99</v>
      </c>
      <c r="BS1163">
        <v>-99</v>
      </c>
      <c r="BT1163">
        <v>-99</v>
      </c>
      <c r="BU1163">
        <v>-99</v>
      </c>
      <c r="BV1163">
        <v>-99</v>
      </c>
      <c r="BW1163">
        <v>-99</v>
      </c>
      <c r="BX1163">
        <v>-99</v>
      </c>
      <c r="BY1163">
        <v>-99</v>
      </c>
      <c r="BZ1163">
        <v>-99</v>
      </c>
      <c r="CA1163">
        <v>-99</v>
      </c>
      <c r="CB1163">
        <v>-99</v>
      </c>
      <c r="CC1163">
        <v>-99</v>
      </c>
      <c r="CD1163">
        <v>-99</v>
      </c>
      <c r="CE1163">
        <v>-99</v>
      </c>
      <c r="CF1163">
        <v>-99</v>
      </c>
      <c r="CG1163">
        <v>-99</v>
      </c>
      <c r="CH1163">
        <v>-99</v>
      </c>
      <c r="CI1163">
        <v>-99</v>
      </c>
      <c r="CJ1163">
        <v>-99</v>
      </c>
      <c r="CK1163">
        <v>-99</v>
      </c>
      <c r="CL1163">
        <v>-99</v>
      </c>
      <c r="CM1163">
        <v>-99</v>
      </c>
      <c r="CN1163">
        <v>-99</v>
      </c>
      <c r="CO1163">
        <v>-99</v>
      </c>
      <c r="CP1163">
        <v>-99</v>
      </c>
      <c r="CQ1163">
        <v>-99</v>
      </c>
      <c r="CR1163">
        <v>-99</v>
      </c>
      <c r="CS1163">
        <v>-99</v>
      </c>
      <c r="CT1163">
        <v>-99</v>
      </c>
      <c r="CU1163">
        <v>-99</v>
      </c>
      <c r="CV1163">
        <v>-99</v>
      </c>
      <c r="CW1163">
        <v>-99</v>
      </c>
      <c r="CX1163">
        <v>-99</v>
      </c>
      <c r="CY1163">
        <v>-99</v>
      </c>
      <c r="CZ1163">
        <v>-99</v>
      </c>
      <c r="DA1163">
        <v>-99</v>
      </c>
      <c r="DB1163">
        <v>-99</v>
      </c>
      <c r="DC1163">
        <v>-99</v>
      </c>
      <c r="DD1163">
        <v>-99</v>
      </c>
      <c r="DE1163">
        <v>-99</v>
      </c>
      <c r="DF1163" t="s">
        <v>3625</v>
      </c>
      <c r="DG1163">
        <v>-99</v>
      </c>
      <c r="DH1163">
        <v>-99</v>
      </c>
      <c r="DI1163">
        <v>31</v>
      </c>
      <c r="DJ1163">
        <v>-99</v>
      </c>
      <c r="DK1163">
        <v>-99</v>
      </c>
      <c r="DL1163" t="s">
        <v>3865</v>
      </c>
      <c r="DO1163" t="s">
        <v>907</v>
      </c>
      <c r="DQ1163" t="s">
        <v>1121</v>
      </c>
    </row>
    <row r="1164" spans="1:121" ht="14.45" customHeight="1" x14ac:dyDescent="0.25">
      <c r="A1164" s="5">
        <v>16671078</v>
      </c>
      <c r="B1164" t="s">
        <v>1920</v>
      </c>
      <c r="C1164" t="s">
        <v>3670</v>
      </c>
      <c r="D1164">
        <v>-99</v>
      </c>
      <c r="E1164">
        <v>-99</v>
      </c>
      <c r="F1164">
        <v>-99</v>
      </c>
      <c r="G1164">
        <v>-99</v>
      </c>
      <c r="H1164" t="s">
        <v>112</v>
      </c>
      <c r="I1164" t="s">
        <v>284</v>
      </c>
      <c r="J1164" t="s">
        <v>114</v>
      </c>
      <c r="K1164" t="s">
        <v>115</v>
      </c>
      <c r="L1164" t="s">
        <v>146</v>
      </c>
      <c r="M1164" t="s">
        <v>200</v>
      </c>
      <c r="N1164" t="s">
        <v>136</v>
      </c>
      <c r="O1164" t="s">
        <v>115</v>
      </c>
      <c r="P1164" t="s">
        <v>119</v>
      </c>
      <c r="Q1164">
        <v>1</v>
      </c>
      <c r="R1164">
        <v>-99</v>
      </c>
      <c r="S1164">
        <v>-99</v>
      </c>
      <c r="T1164">
        <v>-99</v>
      </c>
      <c r="U1164">
        <v>-99</v>
      </c>
      <c r="V1164">
        <v>-99</v>
      </c>
      <c r="W1164" t="s">
        <v>120</v>
      </c>
      <c r="X1164">
        <v>40</v>
      </c>
      <c r="Y1164">
        <v>35</v>
      </c>
      <c r="Z1164">
        <v>5</v>
      </c>
      <c r="AA1164">
        <v>-99</v>
      </c>
      <c r="AB1164">
        <v>-99</v>
      </c>
      <c r="AC1164">
        <v>19</v>
      </c>
      <c r="AD1164" t="s">
        <v>121</v>
      </c>
      <c r="AE1164" t="s">
        <v>122</v>
      </c>
      <c r="AF1164" s="4" t="s">
        <v>123</v>
      </c>
      <c r="AG1164" t="s">
        <v>124</v>
      </c>
      <c r="AH1164" t="s">
        <v>125</v>
      </c>
      <c r="AI1164" t="s">
        <v>126</v>
      </c>
      <c r="AJ1164" t="s">
        <v>127</v>
      </c>
      <c r="AK1164" t="s">
        <v>4172</v>
      </c>
      <c r="AL1164" t="s">
        <v>129</v>
      </c>
      <c r="AM1164" t="s">
        <v>128</v>
      </c>
      <c r="AN1164" t="s">
        <v>130</v>
      </c>
      <c r="AO1164" t="s">
        <v>131</v>
      </c>
      <c r="AP1164" t="s">
        <v>914</v>
      </c>
      <c r="AQ1164" t="s">
        <v>4135</v>
      </c>
      <c r="AR1164">
        <v>-99</v>
      </c>
      <c r="AS1164">
        <v>-99</v>
      </c>
      <c r="AT1164">
        <v>-99</v>
      </c>
      <c r="AU1164">
        <v>-99</v>
      </c>
      <c r="AV1164">
        <v>-99</v>
      </c>
      <c r="AW1164">
        <v>-99</v>
      </c>
      <c r="AX1164">
        <v>-99</v>
      </c>
      <c r="AY1164">
        <v>-99</v>
      </c>
      <c r="AZ1164">
        <v>-99</v>
      </c>
      <c r="BA1164">
        <v>-99</v>
      </c>
      <c r="BB1164">
        <v>-99</v>
      </c>
      <c r="BC1164">
        <v>-99</v>
      </c>
      <c r="BD1164">
        <v>-99</v>
      </c>
      <c r="BE1164">
        <v>-99</v>
      </c>
      <c r="BF1164">
        <v>-99</v>
      </c>
      <c r="BG1164">
        <v>-99</v>
      </c>
      <c r="BH1164">
        <v>-99</v>
      </c>
      <c r="BI1164">
        <v>-99</v>
      </c>
      <c r="BJ1164">
        <v>-99</v>
      </c>
      <c r="BK1164">
        <v>-99</v>
      </c>
      <c r="BL1164">
        <v>-99</v>
      </c>
      <c r="BM1164">
        <v>-99</v>
      </c>
      <c r="BN1164">
        <v>-99</v>
      </c>
      <c r="BO1164">
        <v>-99</v>
      </c>
      <c r="BP1164">
        <v>-99</v>
      </c>
      <c r="BQ1164" t="s">
        <v>115</v>
      </c>
      <c r="BR1164" t="s">
        <v>115</v>
      </c>
      <c r="BS1164">
        <v>-99</v>
      </c>
      <c r="BT1164">
        <v>-99</v>
      </c>
      <c r="BU1164">
        <v>-99</v>
      </c>
      <c r="BV1164">
        <v>-99</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t="s">
        <v>3625</v>
      </c>
      <c r="DG1164">
        <v>-99</v>
      </c>
      <c r="DH1164">
        <v>-99</v>
      </c>
      <c r="DI1164">
        <v>31</v>
      </c>
      <c r="DJ1164">
        <v>-99</v>
      </c>
      <c r="DK1164">
        <v>-99</v>
      </c>
      <c r="DL1164" t="s">
        <v>3865</v>
      </c>
      <c r="DO1164" t="s">
        <v>133</v>
      </c>
      <c r="DQ1164" t="s">
        <v>1121</v>
      </c>
    </row>
    <row r="1165" spans="1:121" ht="14.45" customHeight="1" x14ac:dyDescent="0.25">
      <c r="A1165">
        <v>16966502</v>
      </c>
      <c r="B1165" t="s">
        <v>408</v>
      </c>
      <c r="C1165" t="s">
        <v>328</v>
      </c>
      <c r="D1165" t="s">
        <v>2450</v>
      </c>
      <c r="E1165">
        <v>-99</v>
      </c>
      <c r="F1165">
        <v>-99</v>
      </c>
      <c r="G1165">
        <v>-99</v>
      </c>
      <c r="H1165" t="s">
        <v>410</v>
      </c>
      <c r="I1165">
        <v>1</v>
      </c>
      <c r="J1165" t="s">
        <v>114</v>
      </c>
      <c r="K1165" t="s">
        <v>115</v>
      </c>
      <c r="L1165" t="s">
        <v>116</v>
      </c>
      <c r="M1165" t="s">
        <v>411</v>
      </c>
      <c r="N1165" t="s">
        <v>118</v>
      </c>
      <c r="O1165" t="s">
        <v>115</v>
      </c>
      <c r="P1165" t="s">
        <v>115</v>
      </c>
      <c r="Q1165">
        <v>-99</v>
      </c>
      <c r="R1165">
        <v>1</v>
      </c>
      <c r="S1165">
        <v>-99</v>
      </c>
      <c r="T1165">
        <v>-99</v>
      </c>
      <c r="U1165">
        <v>-99</v>
      </c>
      <c r="V1165">
        <v>-99</v>
      </c>
      <c r="W1165" t="s">
        <v>120</v>
      </c>
      <c r="X1165">
        <v>47</v>
      </c>
      <c r="Y1165">
        <v>42</v>
      </c>
      <c r="Z1165">
        <v>5</v>
      </c>
      <c r="AA1165">
        <v>-99</v>
      </c>
      <c r="AB1165">
        <v>-99</v>
      </c>
      <c r="AC1165">
        <v>19</v>
      </c>
      <c r="AD1165" t="s">
        <v>121</v>
      </c>
      <c r="AE1165" t="s">
        <v>122</v>
      </c>
      <c r="AF1165" t="s">
        <v>123</v>
      </c>
      <c r="AG1165" t="s">
        <v>124</v>
      </c>
      <c r="AH1165" t="s">
        <v>125</v>
      </c>
      <c r="AI1165" t="s">
        <v>126</v>
      </c>
      <c r="AJ1165" t="s">
        <v>127</v>
      </c>
      <c r="AK1165" t="s">
        <v>4172</v>
      </c>
      <c r="AL1165" t="s">
        <v>129</v>
      </c>
      <c r="AM1165" t="s">
        <v>128</v>
      </c>
      <c r="AN1165" t="s">
        <v>183</v>
      </c>
      <c r="AO1165" t="s">
        <v>131</v>
      </c>
      <c r="AP1165" t="s">
        <v>914</v>
      </c>
      <c r="AQ1165" t="s">
        <v>4135</v>
      </c>
      <c r="AR1165">
        <v>-99</v>
      </c>
      <c r="AS1165">
        <v>-99</v>
      </c>
      <c r="AT1165">
        <v>-99</v>
      </c>
      <c r="AU1165">
        <v>-99</v>
      </c>
      <c r="AV1165">
        <v>-99</v>
      </c>
      <c r="AW1165">
        <v>-99</v>
      </c>
      <c r="AX1165">
        <v>-99</v>
      </c>
      <c r="AY1165">
        <v>-99</v>
      </c>
      <c r="AZ1165">
        <v>-99</v>
      </c>
      <c r="BA1165">
        <v>-99</v>
      </c>
      <c r="BB1165">
        <v>-99</v>
      </c>
      <c r="BC1165">
        <v>-99</v>
      </c>
      <c r="BD1165">
        <v>-99</v>
      </c>
      <c r="BE1165">
        <v>-99</v>
      </c>
      <c r="BF1165">
        <v>-99</v>
      </c>
      <c r="BG1165">
        <v>-99</v>
      </c>
      <c r="BH1165">
        <v>-99</v>
      </c>
      <c r="BI1165">
        <v>-99</v>
      </c>
      <c r="BJ1165">
        <v>-99</v>
      </c>
      <c r="BK1165">
        <v>-99</v>
      </c>
      <c r="BL1165">
        <v>-99</v>
      </c>
      <c r="BM1165">
        <v>-99</v>
      </c>
      <c r="BN1165">
        <v>-99</v>
      </c>
      <c r="BO1165">
        <v>-99</v>
      </c>
      <c r="BP1165">
        <v>-99</v>
      </c>
      <c r="BQ1165" t="s">
        <v>115</v>
      </c>
      <c r="BR1165" t="s">
        <v>115</v>
      </c>
      <c r="BS1165">
        <v>-99</v>
      </c>
      <c r="BT1165">
        <v>-99</v>
      </c>
      <c r="BU1165">
        <v>-99</v>
      </c>
      <c r="BV1165">
        <v>-99</v>
      </c>
      <c r="BW1165">
        <v>-99</v>
      </c>
      <c r="BX1165">
        <v>-99</v>
      </c>
      <c r="BY1165">
        <v>-99</v>
      </c>
      <c r="BZ1165" t="s">
        <v>115</v>
      </c>
      <c r="CA1165">
        <v>-99</v>
      </c>
      <c r="CB1165">
        <v>-99</v>
      </c>
      <c r="CC1165">
        <v>-99</v>
      </c>
      <c r="CD1165">
        <v>-99</v>
      </c>
      <c r="CE1165">
        <v>-99</v>
      </c>
      <c r="CF1165" t="s">
        <v>115</v>
      </c>
      <c r="CG1165">
        <v>-99</v>
      </c>
      <c r="CH1165" t="s">
        <v>115</v>
      </c>
      <c r="CI1165" t="s">
        <v>4674</v>
      </c>
      <c r="CJ1165">
        <v>-99</v>
      </c>
      <c r="CK1165">
        <v>-99</v>
      </c>
      <c r="CL1165">
        <v>-99</v>
      </c>
      <c r="CM1165">
        <v>-99</v>
      </c>
      <c r="CN1165">
        <v>-99</v>
      </c>
      <c r="CO1165">
        <v>-99</v>
      </c>
      <c r="CP1165">
        <v>-99</v>
      </c>
      <c r="CQ1165">
        <v>-99</v>
      </c>
      <c r="CR1165">
        <v>-99</v>
      </c>
      <c r="CS1165">
        <v>-99</v>
      </c>
      <c r="CT1165">
        <v>-99</v>
      </c>
      <c r="CU1165">
        <v>-99</v>
      </c>
      <c r="CV1165">
        <v>-99</v>
      </c>
      <c r="CW1165">
        <v>-99</v>
      </c>
      <c r="CX1165">
        <v>-99</v>
      </c>
      <c r="CY1165">
        <v>-99</v>
      </c>
      <c r="CZ1165">
        <v>-99</v>
      </c>
      <c r="DA1165">
        <v>-99</v>
      </c>
      <c r="DB1165">
        <v>-99</v>
      </c>
      <c r="DC1165">
        <v>-99</v>
      </c>
      <c r="DD1165">
        <v>-99</v>
      </c>
      <c r="DE1165">
        <v>-99</v>
      </c>
      <c r="DF1165" t="s">
        <v>3625</v>
      </c>
      <c r="DG1165">
        <v>-99</v>
      </c>
      <c r="DH1165">
        <v>-99</v>
      </c>
      <c r="DI1165">
        <v>31</v>
      </c>
      <c r="DJ1165">
        <v>-99</v>
      </c>
      <c r="DK1165">
        <v>-99</v>
      </c>
      <c r="DL1165" t="s">
        <v>3865</v>
      </c>
      <c r="DO1165" t="s">
        <v>133</v>
      </c>
    </row>
    <row r="1166" spans="1:121" ht="14.45" customHeight="1" x14ac:dyDescent="0.25">
      <c r="A1166">
        <v>16966502</v>
      </c>
      <c r="B1166" t="s">
        <v>408</v>
      </c>
      <c r="C1166" t="s">
        <v>328</v>
      </c>
      <c r="D1166" t="s">
        <v>2450</v>
      </c>
      <c r="E1166">
        <v>-99</v>
      </c>
      <c r="F1166">
        <v>-99</v>
      </c>
      <c r="G1166">
        <v>-99</v>
      </c>
      <c r="H1166" t="s">
        <v>412</v>
      </c>
      <c r="I1166">
        <v>2</v>
      </c>
      <c r="J1166" t="s">
        <v>114</v>
      </c>
      <c r="K1166" t="s">
        <v>115</v>
      </c>
      <c r="L1166" t="s">
        <v>116</v>
      </c>
      <c r="M1166" t="s">
        <v>411</v>
      </c>
      <c r="N1166" t="s">
        <v>136</v>
      </c>
      <c r="O1166" t="s">
        <v>115</v>
      </c>
      <c r="P1166" t="s">
        <v>115</v>
      </c>
      <c r="Q1166">
        <v>-99</v>
      </c>
      <c r="R1166">
        <v>1</v>
      </c>
      <c r="S1166">
        <v>-99</v>
      </c>
      <c r="T1166">
        <v>-99</v>
      </c>
      <c r="U1166">
        <v>-99</v>
      </c>
      <c r="V1166">
        <v>-99</v>
      </c>
      <c r="W1166" t="s">
        <v>120</v>
      </c>
      <c r="X1166">
        <v>66</v>
      </c>
      <c r="Y1166">
        <v>48</v>
      </c>
      <c r="Z1166">
        <v>18</v>
      </c>
      <c r="AA1166">
        <v>-99</v>
      </c>
      <c r="AB1166">
        <v>-99</v>
      </c>
      <c r="AC1166">
        <v>19</v>
      </c>
      <c r="AD1166" t="s">
        <v>121</v>
      </c>
      <c r="AE1166" t="s">
        <v>122</v>
      </c>
      <c r="AF1166" t="s">
        <v>123</v>
      </c>
      <c r="AG1166" t="s">
        <v>124</v>
      </c>
      <c r="AH1166" t="s">
        <v>125</v>
      </c>
      <c r="AI1166" t="s">
        <v>126</v>
      </c>
      <c r="AJ1166" t="s">
        <v>127</v>
      </c>
      <c r="AK1166" t="s">
        <v>4172</v>
      </c>
      <c r="AL1166" t="s">
        <v>129</v>
      </c>
      <c r="AM1166" t="s">
        <v>128</v>
      </c>
      <c r="AN1166" t="s">
        <v>183</v>
      </c>
      <c r="AO1166" t="s">
        <v>131</v>
      </c>
      <c r="AP1166" t="s">
        <v>914</v>
      </c>
      <c r="AQ1166" t="s">
        <v>4135</v>
      </c>
      <c r="AR1166">
        <v>-99</v>
      </c>
      <c r="AS1166">
        <v>-99</v>
      </c>
      <c r="AT1166">
        <v>-99</v>
      </c>
      <c r="AU1166">
        <v>-99</v>
      </c>
      <c r="AV1166">
        <v>-99</v>
      </c>
      <c r="AW1166">
        <v>-99</v>
      </c>
      <c r="AX1166">
        <v>-99</v>
      </c>
      <c r="AY1166">
        <v>-99</v>
      </c>
      <c r="AZ1166">
        <v>-99</v>
      </c>
      <c r="BA1166">
        <v>-99</v>
      </c>
      <c r="BB1166">
        <v>-99</v>
      </c>
      <c r="BC1166">
        <v>-99</v>
      </c>
      <c r="BD1166">
        <v>-99</v>
      </c>
      <c r="BE1166">
        <v>-99</v>
      </c>
      <c r="BF1166">
        <v>-99</v>
      </c>
      <c r="BG1166">
        <v>-99</v>
      </c>
      <c r="BH1166">
        <v>-99</v>
      </c>
      <c r="BI1166">
        <v>-99</v>
      </c>
      <c r="BJ1166">
        <v>-99</v>
      </c>
      <c r="BK1166">
        <v>-99</v>
      </c>
      <c r="BL1166">
        <v>-99</v>
      </c>
      <c r="BM1166">
        <v>-99</v>
      </c>
      <c r="BN1166">
        <v>-99</v>
      </c>
      <c r="BO1166">
        <v>-99</v>
      </c>
      <c r="BP1166">
        <v>-99</v>
      </c>
      <c r="BQ1166" t="s">
        <v>115</v>
      </c>
      <c r="BR1166" t="s">
        <v>115</v>
      </c>
      <c r="BS1166">
        <v>-99</v>
      </c>
      <c r="BT1166">
        <v>-99</v>
      </c>
      <c r="BU1166">
        <v>-99</v>
      </c>
      <c r="BV1166">
        <v>-99</v>
      </c>
      <c r="BW1166">
        <v>-99</v>
      </c>
      <c r="BX1166">
        <v>-99</v>
      </c>
      <c r="BY1166">
        <v>-99</v>
      </c>
      <c r="BZ1166" t="s">
        <v>115</v>
      </c>
      <c r="CA1166" t="s">
        <v>115</v>
      </c>
      <c r="CB1166" t="s">
        <v>115</v>
      </c>
      <c r="CC1166">
        <v>-99</v>
      </c>
      <c r="CD1166">
        <v>-99</v>
      </c>
      <c r="CE1166">
        <v>-99</v>
      </c>
      <c r="CF1166" t="s">
        <v>115</v>
      </c>
      <c r="CG1166">
        <v>-99</v>
      </c>
      <c r="CH1166" t="s">
        <v>115</v>
      </c>
      <c r="CI1166" t="s">
        <v>4674</v>
      </c>
      <c r="CJ1166">
        <v>-99</v>
      </c>
      <c r="CK1166">
        <v>-99</v>
      </c>
      <c r="CL1166">
        <v>-99</v>
      </c>
      <c r="CM1166">
        <v>-99</v>
      </c>
      <c r="CN1166">
        <v>-99</v>
      </c>
      <c r="CO1166">
        <v>-99</v>
      </c>
      <c r="CP1166">
        <v>-99</v>
      </c>
      <c r="CQ1166">
        <v>-99</v>
      </c>
      <c r="CR1166">
        <v>-99</v>
      </c>
      <c r="CS1166">
        <v>-99</v>
      </c>
      <c r="CT1166">
        <v>-99</v>
      </c>
      <c r="CU1166">
        <v>-99</v>
      </c>
      <c r="CV1166">
        <v>-99</v>
      </c>
      <c r="CW1166">
        <v>-99</v>
      </c>
      <c r="CX1166">
        <v>-99</v>
      </c>
      <c r="CY1166">
        <v>-99</v>
      </c>
      <c r="CZ1166">
        <v>-99</v>
      </c>
      <c r="DA1166">
        <v>-99</v>
      </c>
      <c r="DB1166" t="s">
        <v>72</v>
      </c>
      <c r="DC1166">
        <v>-99</v>
      </c>
      <c r="DD1166">
        <v>-99</v>
      </c>
      <c r="DE1166">
        <v>-99</v>
      </c>
      <c r="DF1166" t="s">
        <v>3625</v>
      </c>
      <c r="DG1166">
        <v>-99</v>
      </c>
      <c r="DH1166">
        <v>-99</v>
      </c>
      <c r="DI1166">
        <v>31</v>
      </c>
      <c r="DJ1166">
        <v>-99</v>
      </c>
      <c r="DK1166">
        <v>-99</v>
      </c>
      <c r="DL1166" t="s">
        <v>3865</v>
      </c>
      <c r="DO1166" t="s">
        <v>133</v>
      </c>
    </row>
    <row r="1167" spans="1:121" ht="14.45" customHeight="1" x14ac:dyDescent="0.25">
      <c r="A1167">
        <v>16966502</v>
      </c>
      <c r="B1167" t="s">
        <v>408</v>
      </c>
      <c r="C1167" t="s">
        <v>328</v>
      </c>
      <c r="D1167" t="s">
        <v>2450</v>
      </c>
      <c r="E1167">
        <v>-99</v>
      </c>
      <c r="F1167">
        <v>-99</v>
      </c>
      <c r="G1167">
        <v>-99</v>
      </c>
      <c r="H1167" t="s">
        <v>413</v>
      </c>
      <c r="I1167">
        <v>3</v>
      </c>
      <c r="J1167" t="s">
        <v>114</v>
      </c>
      <c r="K1167" t="s">
        <v>115</v>
      </c>
      <c r="L1167" t="s">
        <v>116</v>
      </c>
      <c r="M1167" t="s">
        <v>411</v>
      </c>
      <c r="N1167" t="s">
        <v>118</v>
      </c>
      <c r="O1167" t="s">
        <v>115</v>
      </c>
      <c r="P1167" t="s">
        <v>115</v>
      </c>
      <c r="Q1167">
        <v>-99</v>
      </c>
      <c r="R1167">
        <v>2</v>
      </c>
      <c r="S1167">
        <v>-99</v>
      </c>
      <c r="T1167">
        <v>-99</v>
      </c>
      <c r="U1167">
        <v>-99</v>
      </c>
      <c r="V1167">
        <v>-99</v>
      </c>
      <c r="W1167" t="s">
        <v>120</v>
      </c>
      <c r="X1167">
        <v>63</v>
      </c>
      <c r="Y1167">
        <v>58</v>
      </c>
      <c r="Z1167">
        <v>5</v>
      </c>
      <c r="AA1167">
        <v>-99</v>
      </c>
      <c r="AB1167">
        <v>-99</v>
      </c>
      <c r="AC1167">
        <v>19</v>
      </c>
      <c r="AD1167" t="s">
        <v>121</v>
      </c>
      <c r="AE1167" t="s">
        <v>122</v>
      </c>
      <c r="AF1167" t="s">
        <v>123</v>
      </c>
      <c r="AG1167" t="s">
        <v>124</v>
      </c>
      <c r="AH1167" t="s">
        <v>125</v>
      </c>
      <c r="AI1167" t="s">
        <v>126</v>
      </c>
      <c r="AJ1167" t="s">
        <v>127</v>
      </c>
      <c r="AK1167" t="s">
        <v>4172</v>
      </c>
      <c r="AL1167" t="s">
        <v>129</v>
      </c>
      <c r="AM1167" t="s">
        <v>128</v>
      </c>
      <c r="AN1167" t="s">
        <v>183</v>
      </c>
      <c r="AO1167" t="s">
        <v>131</v>
      </c>
      <c r="AP1167" t="s">
        <v>914</v>
      </c>
      <c r="AQ1167" t="s">
        <v>4135</v>
      </c>
      <c r="AR1167">
        <v>-99</v>
      </c>
      <c r="AS1167">
        <v>-99</v>
      </c>
      <c r="AT1167">
        <v>-99</v>
      </c>
      <c r="AU1167">
        <v>-99</v>
      </c>
      <c r="AV1167">
        <v>-99</v>
      </c>
      <c r="AW1167">
        <v>-99</v>
      </c>
      <c r="AX1167">
        <v>-99</v>
      </c>
      <c r="AY1167">
        <v>-99</v>
      </c>
      <c r="AZ1167">
        <v>-99</v>
      </c>
      <c r="BA1167">
        <v>-99</v>
      </c>
      <c r="BB1167">
        <v>-99</v>
      </c>
      <c r="BC1167">
        <v>-99</v>
      </c>
      <c r="BD1167">
        <v>-99</v>
      </c>
      <c r="BE1167">
        <v>-99</v>
      </c>
      <c r="BF1167">
        <v>-99</v>
      </c>
      <c r="BG1167">
        <v>-99</v>
      </c>
      <c r="BH1167">
        <v>-99</v>
      </c>
      <c r="BI1167">
        <v>-99</v>
      </c>
      <c r="BJ1167">
        <v>-99</v>
      </c>
      <c r="BK1167">
        <v>-99</v>
      </c>
      <c r="BL1167">
        <v>-99</v>
      </c>
      <c r="BM1167">
        <v>-99</v>
      </c>
      <c r="BN1167">
        <v>-99</v>
      </c>
      <c r="BO1167">
        <v>-99</v>
      </c>
      <c r="BP1167">
        <v>-99</v>
      </c>
      <c r="BQ1167" t="s">
        <v>115</v>
      </c>
      <c r="BR1167" t="s">
        <v>115</v>
      </c>
      <c r="BS1167">
        <v>-99</v>
      </c>
      <c r="BT1167">
        <v>-99</v>
      </c>
      <c r="BU1167">
        <v>-99</v>
      </c>
      <c r="BV1167">
        <v>-99</v>
      </c>
      <c r="BW1167">
        <v>-99</v>
      </c>
      <c r="BX1167">
        <v>-99</v>
      </c>
      <c r="BY1167">
        <v>-99</v>
      </c>
      <c r="BZ1167" t="s">
        <v>115</v>
      </c>
      <c r="CA1167" t="s">
        <v>115</v>
      </c>
      <c r="CB1167" t="s">
        <v>115</v>
      </c>
      <c r="CC1167">
        <v>-99</v>
      </c>
      <c r="CD1167">
        <v>-99</v>
      </c>
      <c r="CE1167">
        <v>-99</v>
      </c>
      <c r="CF1167" t="s">
        <v>115</v>
      </c>
      <c r="CG1167">
        <v>-99</v>
      </c>
      <c r="CH1167" t="s">
        <v>115</v>
      </c>
      <c r="CI1167" t="s">
        <v>4674</v>
      </c>
      <c r="CJ1167">
        <v>-99</v>
      </c>
      <c r="CK1167">
        <v>-99</v>
      </c>
      <c r="CL1167">
        <v>-99</v>
      </c>
      <c r="CM1167">
        <v>-99</v>
      </c>
      <c r="CN1167">
        <v>-99</v>
      </c>
      <c r="CO1167">
        <v>-99</v>
      </c>
      <c r="CP1167">
        <v>-99</v>
      </c>
      <c r="CQ1167">
        <v>-99</v>
      </c>
      <c r="CR1167">
        <v>-99</v>
      </c>
      <c r="CS1167">
        <v>-99</v>
      </c>
      <c r="CT1167">
        <v>-99</v>
      </c>
      <c r="CU1167">
        <v>-99</v>
      </c>
      <c r="CV1167">
        <v>-99</v>
      </c>
      <c r="CW1167">
        <v>-99</v>
      </c>
      <c r="CX1167">
        <v>-99</v>
      </c>
      <c r="CY1167">
        <v>-99</v>
      </c>
      <c r="CZ1167">
        <v>-99</v>
      </c>
      <c r="DA1167">
        <v>-99</v>
      </c>
      <c r="DB1167">
        <v>-99</v>
      </c>
      <c r="DC1167">
        <v>-99</v>
      </c>
      <c r="DD1167">
        <v>-99</v>
      </c>
      <c r="DE1167" t="s">
        <v>2796</v>
      </c>
      <c r="DF1167" t="s">
        <v>3625</v>
      </c>
      <c r="DG1167">
        <v>-99</v>
      </c>
      <c r="DH1167">
        <v>-99</v>
      </c>
      <c r="DI1167">
        <v>31</v>
      </c>
      <c r="DJ1167">
        <v>-99</v>
      </c>
      <c r="DK1167">
        <v>-99</v>
      </c>
      <c r="DL1167" t="s">
        <v>3865</v>
      </c>
      <c r="DO1167" t="s">
        <v>133</v>
      </c>
    </row>
    <row r="1168" spans="1:121" ht="14.45" customHeight="1" x14ac:dyDescent="0.25">
      <c r="A1168">
        <v>16966502</v>
      </c>
      <c r="B1168" t="s">
        <v>408</v>
      </c>
      <c r="C1168" t="s">
        <v>328</v>
      </c>
      <c r="D1168" t="s">
        <v>2450</v>
      </c>
      <c r="E1168">
        <v>-99</v>
      </c>
      <c r="F1168">
        <v>-99</v>
      </c>
      <c r="G1168">
        <v>-99</v>
      </c>
      <c r="H1168" t="s">
        <v>413</v>
      </c>
      <c r="I1168">
        <v>4</v>
      </c>
      <c r="J1168" t="s">
        <v>114</v>
      </c>
      <c r="K1168" t="s">
        <v>115</v>
      </c>
      <c r="L1168" t="s">
        <v>116</v>
      </c>
      <c r="M1168" t="s">
        <v>411</v>
      </c>
      <c r="N1168" t="s">
        <v>118</v>
      </c>
      <c r="O1168" t="s">
        <v>119</v>
      </c>
      <c r="P1168" t="s">
        <v>115</v>
      </c>
      <c r="Q1168">
        <v>-99</v>
      </c>
      <c r="R1168">
        <v>2</v>
      </c>
      <c r="S1168">
        <v>-99</v>
      </c>
      <c r="T1168">
        <v>-99</v>
      </c>
      <c r="U1168">
        <v>-99</v>
      </c>
      <c r="V1168">
        <v>-99</v>
      </c>
      <c r="W1168" t="s">
        <v>120</v>
      </c>
      <c r="X1168">
        <v>67</v>
      </c>
      <c r="Y1168">
        <v>60</v>
      </c>
      <c r="Z1168">
        <v>7</v>
      </c>
      <c r="AA1168">
        <v>-99</v>
      </c>
      <c r="AB1168">
        <v>-99</v>
      </c>
      <c r="AC1168">
        <v>19</v>
      </c>
      <c r="AD1168" t="s">
        <v>121</v>
      </c>
      <c r="AE1168" t="s">
        <v>122</v>
      </c>
      <c r="AF1168" t="s">
        <v>123</v>
      </c>
      <c r="AG1168" t="s">
        <v>124</v>
      </c>
      <c r="AH1168" t="s">
        <v>125</v>
      </c>
      <c r="AI1168" t="s">
        <v>126</v>
      </c>
      <c r="AJ1168" t="s">
        <v>127</v>
      </c>
      <c r="AK1168" t="s">
        <v>4172</v>
      </c>
      <c r="AL1168" t="s">
        <v>129</v>
      </c>
      <c r="AM1168" t="s">
        <v>128</v>
      </c>
      <c r="AN1168" t="s">
        <v>183</v>
      </c>
      <c r="AO1168" t="s">
        <v>131</v>
      </c>
      <c r="AP1168" t="s">
        <v>914</v>
      </c>
      <c r="AQ1168" t="s">
        <v>4135</v>
      </c>
      <c r="AR1168">
        <v>-99</v>
      </c>
      <c r="AS1168">
        <v>-99</v>
      </c>
      <c r="AT1168">
        <v>-99</v>
      </c>
      <c r="AU1168">
        <v>-99</v>
      </c>
      <c r="AV1168">
        <v>-99</v>
      </c>
      <c r="AW1168">
        <v>-99</v>
      </c>
      <c r="AX1168">
        <v>-99</v>
      </c>
      <c r="AY1168">
        <v>-99</v>
      </c>
      <c r="AZ1168">
        <v>-99</v>
      </c>
      <c r="BA1168">
        <v>-99</v>
      </c>
      <c r="BB1168">
        <v>-99</v>
      </c>
      <c r="BC1168">
        <v>-99</v>
      </c>
      <c r="BD1168">
        <v>-99</v>
      </c>
      <c r="BE1168">
        <v>-99</v>
      </c>
      <c r="BF1168">
        <v>-99</v>
      </c>
      <c r="BG1168">
        <v>-99</v>
      </c>
      <c r="BH1168">
        <v>-99</v>
      </c>
      <c r="BI1168">
        <v>-99</v>
      </c>
      <c r="BJ1168">
        <v>-99</v>
      </c>
      <c r="BK1168">
        <v>-99</v>
      </c>
      <c r="BL1168">
        <v>-99</v>
      </c>
      <c r="BM1168">
        <v>-99</v>
      </c>
      <c r="BN1168">
        <v>-99</v>
      </c>
      <c r="BO1168">
        <v>-99</v>
      </c>
      <c r="BP1168">
        <v>-99</v>
      </c>
      <c r="BQ1168" t="s">
        <v>115</v>
      </c>
      <c r="BR1168" t="s">
        <v>115</v>
      </c>
      <c r="BS1168">
        <v>-99</v>
      </c>
      <c r="BT1168">
        <v>-99</v>
      </c>
      <c r="BU1168">
        <v>-99</v>
      </c>
      <c r="BV1168">
        <v>-99</v>
      </c>
      <c r="BW1168">
        <v>-99</v>
      </c>
      <c r="BX1168">
        <v>-99</v>
      </c>
      <c r="BY1168">
        <v>-99</v>
      </c>
      <c r="BZ1168" t="s">
        <v>115</v>
      </c>
      <c r="CA1168" t="s">
        <v>115</v>
      </c>
      <c r="CB1168" t="s">
        <v>115</v>
      </c>
      <c r="CC1168">
        <v>-99</v>
      </c>
      <c r="CD1168">
        <v>-99</v>
      </c>
      <c r="CE1168">
        <v>-99</v>
      </c>
      <c r="CF1168" t="s">
        <v>115</v>
      </c>
      <c r="CG1168">
        <v>-99</v>
      </c>
      <c r="CH1168" t="s">
        <v>115</v>
      </c>
      <c r="CI1168" t="s">
        <v>4674</v>
      </c>
      <c r="CJ1168">
        <v>-99</v>
      </c>
      <c r="CK1168">
        <v>-99</v>
      </c>
      <c r="CL1168">
        <v>-99</v>
      </c>
      <c r="CM1168">
        <v>-99</v>
      </c>
      <c r="CN1168">
        <v>-99</v>
      </c>
      <c r="CO1168">
        <v>-99</v>
      </c>
      <c r="CP1168">
        <v>-99</v>
      </c>
      <c r="CQ1168">
        <v>-99</v>
      </c>
      <c r="CR1168">
        <v>-99</v>
      </c>
      <c r="CS1168">
        <v>-99</v>
      </c>
      <c r="CT1168">
        <v>-99</v>
      </c>
      <c r="CU1168">
        <v>-99</v>
      </c>
      <c r="CV1168">
        <v>-99</v>
      </c>
      <c r="CW1168">
        <v>-99</v>
      </c>
      <c r="CX1168">
        <v>-99</v>
      </c>
      <c r="CY1168">
        <v>-99</v>
      </c>
      <c r="CZ1168">
        <v>-99</v>
      </c>
      <c r="DA1168">
        <v>-99</v>
      </c>
      <c r="DB1168" t="s">
        <v>72</v>
      </c>
      <c r="DC1168">
        <v>-99</v>
      </c>
      <c r="DD1168">
        <v>-99</v>
      </c>
      <c r="DE1168">
        <v>-99</v>
      </c>
      <c r="DF1168" t="s">
        <v>3625</v>
      </c>
      <c r="DG1168">
        <v>-99</v>
      </c>
      <c r="DH1168">
        <v>-99</v>
      </c>
      <c r="DI1168">
        <v>31</v>
      </c>
      <c r="DJ1168">
        <v>-99</v>
      </c>
      <c r="DK1168">
        <v>-99</v>
      </c>
      <c r="DL1168" t="s">
        <v>3865</v>
      </c>
      <c r="DO1168" t="s">
        <v>133</v>
      </c>
    </row>
    <row r="1169" spans="1:121" ht="14.45" customHeight="1" x14ac:dyDescent="0.25">
      <c r="A1169">
        <v>16966502</v>
      </c>
      <c r="B1169" t="s">
        <v>408</v>
      </c>
      <c r="C1169" t="s">
        <v>328</v>
      </c>
      <c r="D1169" t="s">
        <v>2450</v>
      </c>
      <c r="E1169">
        <v>-99</v>
      </c>
      <c r="F1169">
        <v>-99</v>
      </c>
      <c r="G1169">
        <v>-99</v>
      </c>
      <c r="H1169" t="s">
        <v>414</v>
      </c>
      <c r="I1169">
        <v>5</v>
      </c>
      <c r="J1169" t="s">
        <v>114</v>
      </c>
      <c r="K1169" t="s">
        <v>115</v>
      </c>
      <c r="L1169" t="s">
        <v>116</v>
      </c>
      <c r="M1169" t="s">
        <v>411</v>
      </c>
      <c r="N1169" t="s">
        <v>136</v>
      </c>
      <c r="O1169" t="s">
        <v>115</v>
      </c>
      <c r="P1169" t="s">
        <v>115</v>
      </c>
      <c r="Q1169">
        <v>-99</v>
      </c>
      <c r="R1169">
        <v>1</v>
      </c>
      <c r="S1169">
        <v>-99</v>
      </c>
      <c r="T1169">
        <v>-99</v>
      </c>
      <c r="U1169">
        <v>-99</v>
      </c>
      <c r="V1169">
        <v>-99</v>
      </c>
      <c r="W1169" t="s">
        <v>120</v>
      </c>
      <c r="X1169">
        <v>72</v>
      </c>
      <c r="Y1169">
        <v>66</v>
      </c>
      <c r="Z1169">
        <v>6</v>
      </c>
      <c r="AA1169">
        <v>-99</v>
      </c>
      <c r="AB1169">
        <v>-99</v>
      </c>
      <c r="AC1169">
        <v>19</v>
      </c>
      <c r="AD1169" t="s">
        <v>121</v>
      </c>
      <c r="AE1169" t="s">
        <v>122</v>
      </c>
      <c r="AF1169" t="s">
        <v>123</v>
      </c>
      <c r="AG1169" t="s">
        <v>124</v>
      </c>
      <c r="AH1169" t="s">
        <v>125</v>
      </c>
      <c r="AI1169" t="s">
        <v>126</v>
      </c>
      <c r="AJ1169" t="s">
        <v>127</v>
      </c>
      <c r="AK1169" t="s">
        <v>4172</v>
      </c>
      <c r="AL1169" t="s">
        <v>129</v>
      </c>
      <c r="AM1169" t="s">
        <v>128</v>
      </c>
      <c r="AN1169" t="s">
        <v>183</v>
      </c>
      <c r="AO1169" t="s">
        <v>131</v>
      </c>
      <c r="AP1169" t="s">
        <v>914</v>
      </c>
      <c r="AQ1169" t="s">
        <v>4135</v>
      </c>
      <c r="AR1169">
        <v>-99</v>
      </c>
      <c r="AS1169">
        <v>-99</v>
      </c>
      <c r="AT1169">
        <v>-99</v>
      </c>
      <c r="AU1169">
        <v>-99</v>
      </c>
      <c r="AV1169">
        <v>-99</v>
      </c>
      <c r="AW1169">
        <v>-99</v>
      </c>
      <c r="AX1169">
        <v>-99</v>
      </c>
      <c r="AY1169">
        <v>-99</v>
      </c>
      <c r="AZ1169">
        <v>-99</v>
      </c>
      <c r="BA1169">
        <v>-99</v>
      </c>
      <c r="BB1169">
        <v>-99</v>
      </c>
      <c r="BC1169">
        <v>-99</v>
      </c>
      <c r="BD1169">
        <v>-99</v>
      </c>
      <c r="BE1169">
        <v>-99</v>
      </c>
      <c r="BF1169">
        <v>-99</v>
      </c>
      <c r="BG1169">
        <v>-99</v>
      </c>
      <c r="BH1169">
        <v>-99</v>
      </c>
      <c r="BI1169">
        <v>-99</v>
      </c>
      <c r="BJ1169">
        <v>-99</v>
      </c>
      <c r="BK1169">
        <v>-99</v>
      </c>
      <c r="BL1169">
        <v>-99</v>
      </c>
      <c r="BM1169">
        <v>-99</v>
      </c>
      <c r="BN1169">
        <v>-99</v>
      </c>
      <c r="BO1169">
        <v>-99</v>
      </c>
      <c r="BP1169">
        <v>-99</v>
      </c>
      <c r="BQ1169" t="s">
        <v>115</v>
      </c>
      <c r="BR1169" t="s">
        <v>115</v>
      </c>
      <c r="BS1169">
        <v>-99</v>
      </c>
      <c r="BT1169">
        <v>-99</v>
      </c>
      <c r="BU1169">
        <v>-99</v>
      </c>
      <c r="BV1169">
        <v>-99</v>
      </c>
      <c r="BW1169">
        <v>-99</v>
      </c>
      <c r="BX1169">
        <v>-99</v>
      </c>
      <c r="BY1169">
        <v>-99</v>
      </c>
      <c r="BZ1169" t="s">
        <v>115</v>
      </c>
      <c r="CA1169" t="s">
        <v>115</v>
      </c>
      <c r="CB1169" t="s">
        <v>115</v>
      </c>
      <c r="CC1169">
        <v>-99</v>
      </c>
      <c r="CD1169">
        <v>-99</v>
      </c>
      <c r="CE1169">
        <v>-99</v>
      </c>
      <c r="CF1169" t="s">
        <v>115</v>
      </c>
      <c r="CG1169">
        <v>-99</v>
      </c>
      <c r="CH1169" t="s">
        <v>115</v>
      </c>
      <c r="CI1169" t="s">
        <v>4674</v>
      </c>
      <c r="CJ1169">
        <v>-99</v>
      </c>
      <c r="CK1169">
        <v>-99</v>
      </c>
      <c r="CL1169">
        <v>-99</v>
      </c>
      <c r="CM1169">
        <v>-99</v>
      </c>
      <c r="CN1169">
        <v>-99</v>
      </c>
      <c r="CO1169">
        <v>-99</v>
      </c>
      <c r="CP1169">
        <v>-99</v>
      </c>
      <c r="CQ1169">
        <v>-99</v>
      </c>
      <c r="CR1169">
        <v>-99</v>
      </c>
      <c r="CS1169">
        <v>-99</v>
      </c>
      <c r="CT1169">
        <v>-99</v>
      </c>
      <c r="CU1169">
        <v>-99</v>
      </c>
      <c r="CV1169">
        <v>-99</v>
      </c>
      <c r="CW1169">
        <v>-99</v>
      </c>
      <c r="CX1169">
        <v>-99</v>
      </c>
      <c r="CY1169">
        <v>-99</v>
      </c>
      <c r="CZ1169">
        <v>-99</v>
      </c>
      <c r="DA1169">
        <v>-99</v>
      </c>
      <c r="DB1169" t="s">
        <v>72</v>
      </c>
      <c r="DC1169">
        <v>-99</v>
      </c>
      <c r="DD1169">
        <v>-99</v>
      </c>
      <c r="DE1169">
        <v>-99</v>
      </c>
      <c r="DF1169" t="s">
        <v>3625</v>
      </c>
      <c r="DG1169">
        <v>-99</v>
      </c>
      <c r="DH1169">
        <v>-99</v>
      </c>
      <c r="DI1169">
        <v>31</v>
      </c>
      <c r="DJ1169">
        <v>-99</v>
      </c>
      <c r="DK1169">
        <v>-99</v>
      </c>
      <c r="DL1169" t="s">
        <v>3865</v>
      </c>
      <c r="DO1169" t="s">
        <v>133</v>
      </c>
    </row>
    <row r="1170" spans="1:121" ht="14.45" customHeight="1" x14ac:dyDescent="0.25">
      <c r="A1170">
        <v>16966502</v>
      </c>
      <c r="B1170" t="s">
        <v>408</v>
      </c>
      <c r="C1170" t="s">
        <v>328</v>
      </c>
      <c r="D1170" t="s">
        <v>2450</v>
      </c>
      <c r="E1170">
        <v>-99</v>
      </c>
      <c r="F1170">
        <v>-99</v>
      </c>
      <c r="G1170">
        <v>-99</v>
      </c>
      <c r="H1170" t="s">
        <v>415</v>
      </c>
      <c r="I1170">
        <v>6</v>
      </c>
      <c r="J1170" t="s">
        <v>114</v>
      </c>
      <c r="K1170" t="s">
        <v>115</v>
      </c>
      <c r="L1170" t="s">
        <v>116</v>
      </c>
      <c r="M1170" t="s">
        <v>411</v>
      </c>
      <c r="N1170" t="s">
        <v>118</v>
      </c>
      <c r="O1170" t="s">
        <v>115</v>
      </c>
      <c r="P1170" t="s">
        <v>115</v>
      </c>
      <c r="Q1170">
        <v>-99</v>
      </c>
      <c r="R1170">
        <v>2</v>
      </c>
      <c r="S1170">
        <v>-99</v>
      </c>
      <c r="T1170">
        <v>-99</v>
      </c>
      <c r="U1170">
        <v>-99</v>
      </c>
      <c r="V1170">
        <v>-99</v>
      </c>
      <c r="W1170" t="s">
        <v>120</v>
      </c>
      <c r="X1170">
        <v>75</v>
      </c>
      <c r="Y1170">
        <v>57</v>
      </c>
      <c r="Z1170">
        <v>18</v>
      </c>
      <c r="AA1170">
        <v>-99</v>
      </c>
      <c r="AB1170">
        <v>-99</v>
      </c>
      <c r="AC1170">
        <v>19</v>
      </c>
      <c r="AD1170" t="s">
        <v>121</v>
      </c>
      <c r="AE1170" t="s">
        <v>122</v>
      </c>
      <c r="AF1170" t="s">
        <v>123</v>
      </c>
      <c r="AG1170" t="s">
        <v>124</v>
      </c>
      <c r="AH1170" t="s">
        <v>125</v>
      </c>
      <c r="AI1170" t="s">
        <v>126</v>
      </c>
      <c r="AJ1170" t="s">
        <v>127</v>
      </c>
      <c r="AK1170" t="s">
        <v>4172</v>
      </c>
      <c r="AL1170" t="s">
        <v>129</v>
      </c>
      <c r="AM1170" t="s">
        <v>128</v>
      </c>
      <c r="AN1170" t="s">
        <v>183</v>
      </c>
      <c r="AO1170" t="s">
        <v>131</v>
      </c>
      <c r="AP1170" t="s">
        <v>914</v>
      </c>
      <c r="AQ1170" t="s">
        <v>4135</v>
      </c>
      <c r="AR1170">
        <v>-99</v>
      </c>
      <c r="AS1170">
        <v>-99</v>
      </c>
      <c r="AT1170">
        <v>-99</v>
      </c>
      <c r="AU1170">
        <v>-99</v>
      </c>
      <c r="AV1170">
        <v>-99</v>
      </c>
      <c r="AW1170">
        <v>-99</v>
      </c>
      <c r="AX1170">
        <v>-99</v>
      </c>
      <c r="AY1170">
        <v>-99</v>
      </c>
      <c r="AZ1170">
        <v>-99</v>
      </c>
      <c r="BA1170">
        <v>-99</v>
      </c>
      <c r="BB1170">
        <v>-99</v>
      </c>
      <c r="BC1170">
        <v>-99</v>
      </c>
      <c r="BD1170">
        <v>-99</v>
      </c>
      <c r="BE1170">
        <v>-99</v>
      </c>
      <c r="BF1170">
        <v>-99</v>
      </c>
      <c r="BG1170">
        <v>-99</v>
      </c>
      <c r="BH1170">
        <v>-99</v>
      </c>
      <c r="BI1170">
        <v>-99</v>
      </c>
      <c r="BJ1170">
        <v>-99</v>
      </c>
      <c r="BK1170">
        <v>-99</v>
      </c>
      <c r="BL1170">
        <v>-99</v>
      </c>
      <c r="BM1170">
        <v>-99</v>
      </c>
      <c r="BN1170">
        <v>-99</v>
      </c>
      <c r="BO1170">
        <v>-99</v>
      </c>
      <c r="BP1170">
        <v>-99</v>
      </c>
      <c r="BQ1170" t="s">
        <v>115</v>
      </c>
      <c r="BR1170" t="s">
        <v>115</v>
      </c>
      <c r="BS1170">
        <v>-99</v>
      </c>
      <c r="BT1170">
        <v>-99</v>
      </c>
      <c r="BU1170">
        <v>-99</v>
      </c>
      <c r="BV1170">
        <v>-99</v>
      </c>
      <c r="BW1170">
        <v>-99</v>
      </c>
      <c r="BX1170">
        <v>-99</v>
      </c>
      <c r="BY1170">
        <v>-99</v>
      </c>
      <c r="BZ1170" t="s">
        <v>115</v>
      </c>
      <c r="CA1170" t="s">
        <v>115</v>
      </c>
      <c r="CB1170" t="s">
        <v>115</v>
      </c>
      <c r="CC1170">
        <v>-99</v>
      </c>
      <c r="CD1170">
        <v>-99</v>
      </c>
      <c r="CE1170">
        <v>-99</v>
      </c>
      <c r="CF1170" t="s">
        <v>115</v>
      </c>
      <c r="CG1170">
        <v>-99</v>
      </c>
      <c r="CH1170" t="s">
        <v>115</v>
      </c>
      <c r="CI1170" t="s">
        <v>4674</v>
      </c>
      <c r="CJ1170">
        <v>-99</v>
      </c>
      <c r="CK1170">
        <v>-99</v>
      </c>
      <c r="CL1170">
        <v>-99</v>
      </c>
      <c r="CM1170">
        <v>-99</v>
      </c>
      <c r="CN1170">
        <v>-99</v>
      </c>
      <c r="CO1170">
        <v>-99</v>
      </c>
      <c r="CP1170">
        <v>-99</v>
      </c>
      <c r="CQ1170">
        <v>-99</v>
      </c>
      <c r="CR1170">
        <v>-99</v>
      </c>
      <c r="CS1170">
        <v>-99</v>
      </c>
      <c r="CT1170">
        <v>-99</v>
      </c>
      <c r="CU1170">
        <v>-99</v>
      </c>
      <c r="CV1170">
        <v>-99</v>
      </c>
      <c r="CW1170">
        <v>-99</v>
      </c>
      <c r="CX1170">
        <v>-99</v>
      </c>
      <c r="CY1170">
        <v>-99</v>
      </c>
      <c r="CZ1170">
        <v>-99</v>
      </c>
      <c r="DA1170">
        <v>-99</v>
      </c>
      <c r="DB1170">
        <v>-99</v>
      </c>
      <c r="DC1170">
        <v>-99</v>
      </c>
      <c r="DD1170">
        <v>-99</v>
      </c>
      <c r="DE1170" t="s">
        <v>2796</v>
      </c>
      <c r="DF1170" t="s">
        <v>3625</v>
      </c>
      <c r="DG1170">
        <v>-99</v>
      </c>
      <c r="DH1170">
        <v>-99</v>
      </c>
      <c r="DI1170">
        <v>31</v>
      </c>
      <c r="DJ1170">
        <v>-99</v>
      </c>
      <c r="DK1170">
        <v>-99</v>
      </c>
      <c r="DL1170" t="s">
        <v>3865</v>
      </c>
      <c r="DO1170" t="s">
        <v>133</v>
      </c>
    </row>
    <row r="1171" spans="1:121" ht="14.45" customHeight="1" x14ac:dyDescent="0.25">
      <c r="A1171">
        <v>16966502</v>
      </c>
      <c r="B1171" t="s">
        <v>408</v>
      </c>
      <c r="C1171" t="s">
        <v>328</v>
      </c>
      <c r="D1171" t="s">
        <v>2450</v>
      </c>
      <c r="E1171">
        <v>-99</v>
      </c>
      <c r="F1171">
        <v>-99</v>
      </c>
      <c r="G1171">
        <v>-99</v>
      </c>
      <c r="H1171" t="s">
        <v>415</v>
      </c>
      <c r="I1171">
        <v>7</v>
      </c>
      <c r="J1171" t="s">
        <v>114</v>
      </c>
      <c r="K1171" t="s">
        <v>115</v>
      </c>
      <c r="L1171" t="s">
        <v>116</v>
      </c>
      <c r="M1171" t="s">
        <v>411</v>
      </c>
      <c r="N1171" t="s">
        <v>136</v>
      </c>
      <c r="O1171" t="s">
        <v>119</v>
      </c>
      <c r="P1171" t="s">
        <v>115</v>
      </c>
      <c r="Q1171">
        <v>-99</v>
      </c>
      <c r="R1171">
        <v>2</v>
      </c>
      <c r="S1171">
        <v>-99</v>
      </c>
      <c r="T1171">
        <v>-99</v>
      </c>
      <c r="U1171">
        <v>-99</v>
      </c>
      <c r="V1171">
        <v>-99</v>
      </c>
      <c r="W1171" t="s">
        <v>120</v>
      </c>
      <c r="X1171">
        <v>76</v>
      </c>
      <c r="Y1171">
        <v>72</v>
      </c>
      <c r="Z1171">
        <v>4</v>
      </c>
      <c r="AA1171">
        <v>-99</v>
      </c>
      <c r="AB1171">
        <v>-99</v>
      </c>
      <c r="AC1171">
        <v>19</v>
      </c>
      <c r="AD1171" t="s">
        <v>121</v>
      </c>
      <c r="AE1171" t="s">
        <v>122</v>
      </c>
      <c r="AF1171" t="s">
        <v>123</v>
      </c>
      <c r="AG1171" t="s">
        <v>124</v>
      </c>
      <c r="AH1171" t="s">
        <v>125</v>
      </c>
      <c r="AI1171" t="s">
        <v>126</v>
      </c>
      <c r="AJ1171" t="s">
        <v>127</v>
      </c>
      <c r="AK1171" t="s">
        <v>4172</v>
      </c>
      <c r="AL1171" t="s">
        <v>129</v>
      </c>
      <c r="AM1171" t="s">
        <v>128</v>
      </c>
      <c r="AN1171" t="s">
        <v>183</v>
      </c>
      <c r="AO1171" t="s">
        <v>131</v>
      </c>
      <c r="AP1171" t="s">
        <v>914</v>
      </c>
      <c r="AQ1171" t="s">
        <v>4135</v>
      </c>
      <c r="AR1171">
        <v>-99</v>
      </c>
      <c r="AS1171">
        <v>-99</v>
      </c>
      <c r="AT1171">
        <v>-99</v>
      </c>
      <c r="AU1171">
        <v>-99</v>
      </c>
      <c r="AV1171">
        <v>-99</v>
      </c>
      <c r="AW1171">
        <v>-99</v>
      </c>
      <c r="AX1171">
        <v>-99</v>
      </c>
      <c r="AY1171">
        <v>-99</v>
      </c>
      <c r="AZ1171">
        <v>-99</v>
      </c>
      <c r="BA1171">
        <v>-99</v>
      </c>
      <c r="BB1171">
        <v>-99</v>
      </c>
      <c r="BC1171">
        <v>-99</v>
      </c>
      <c r="BD1171">
        <v>-99</v>
      </c>
      <c r="BE1171">
        <v>-99</v>
      </c>
      <c r="BF1171">
        <v>-99</v>
      </c>
      <c r="BG1171">
        <v>-99</v>
      </c>
      <c r="BH1171">
        <v>-99</v>
      </c>
      <c r="BI1171">
        <v>-99</v>
      </c>
      <c r="BJ1171">
        <v>-99</v>
      </c>
      <c r="BK1171">
        <v>-99</v>
      </c>
      <c r="BL1171">
        <v>-99</v>
      </c>
      <c r="BM1171">
        <v>-99</v>
      </c>
      <c r="BN1171">
        <v>-99</v>
      </c>
      <c r="BO1171">
        <v>-99</v>
      </c>
      <c r="BP1171">
        <v>-99</v>
      </c>
      <c r="BQ1171" t="s">
        <v>115</v>
      </c>
      <c r="BR1171" t="s">
        <v>115</v>
      </c>
      <c r="BS1171">
        <v>-99</v>
      </c>
      <c r="BT1171">
        <v>-99</v>
      </c>
      <c r="BU1171">
        <v>-99</v>
      </c>
      <c r="BV1171">
        <v>-99</v>
      </c>
      <c r="BW1171">
        <v>-99</v>
      </c>
      <c r="BX1171">
        <v>-99</v>
      </c>
      <c r="BY1171">
        <v>-99</v>
      </c>
      <c r="BZ1171" t="s">
        <v>115</v>
      </c>
      <c r="CA1171" t="s">
        <v>115</v>
      </c>
      <c r="CB1171" t="s">
        <v>115</v>
      </c>
      <c r="CC1171">
        <v>-99</v>
      </c>
      <c r="CD1171">
        <v>-99</v>
      </c>
      <c r="CE1171">
        <v>-99</v>
      </c>
      <c r="CF1171" t="s">
        <v>115</v>
      </c>
      <c r="CG1171">
        <v>-99</v>
      </c>
      <c r="CH1171" t="s">
        <v>115</v>
      </c>
      <c r="CI1171" t="s">
        <v>4674</v>
      </c>
      <c r="CJ1171">
        <v>-99</v>
      </c>
      <c r="CK1171">
        <v>-99</v>
      </c>
      <c r="CL1171">
        <v>-99</v>
      </c>
      <c r="CM1171">
        <v>-99</v>
      </c>
      <c r="CN1171">
        <v>-99</v>
      </c>
      <c r="CO1171">
        <v>-99</v>
      </c>
      <c r="CP1171">
        <v>-99</v>
      </c>
      <c r="CQ1171">
        <v>-99</v>
      </c>
      <c r="CR1171">
        <v>-99</v>
      </c>
      <c r="CS1171">
        <v>-99</v>
      </c>
      <c r="CT1171">
        <v>-99</v>
      </c>
      <c r="CU1171">
        <v>-99</v>
      </c>
      <c r="CV1171">
        <v>-99</v>
      </c>
      <c r="CW1171">
        <v>-99</v>
      </c>
      <c r="CX1171">
        <v>-99</v>
      </c>
      <c r="CY1171">
        <v>-99</v>
      </c>
      <c r="CZ1171">
        <v>-99</v>
      </c>
      <c r="DA1171">
        <v>-99</v>
      </c>
      <c r="DB1171" t="s">
        <v>72</v>
      </c>
      <c r="DC1171">
        <v>-99</v>
      </c>
      <c r="DD1171">
        <v>-99</v>
      </c>
      <c r="DE1171">
        <v>-99</v>
      </c>
      <c r="DF1171" t="s">
        <v>3625</v>
      </c>
      <c r="DG1171">
        <v>-99</v>
      </c>
      <c r="DH1171">
        <v>-99</v>
      </c>
      <c r="DI1171">
        <v>31</v>
      </c>
      <c r="DJ1171">
        <v>-99</v>
      </c>
      <c r="DK1171">
        <v>-99</v>
      </c>
      <c r="DL1171" t="s">
        <v>3865</v>
      </c>
      <c r="DO1171" t="s">
        <v>133</v>
      </c>
    </row>
    <row r="1172" spans="1:121" ht="14.45" customHeight="1" x14ac:dyDescent="0.25">
      <c r="A1172">
        <v>16966502</v>
      </c>
      <c r="B1172" t="s">
        <v>408</v>
      </c>
      <c r="C1172" t="s">
        <v>328</v>
      </c>
      <c r="D1172" t="s">
        <v>2450</v>
      </c>
      <c r="E1172">
        <v>-99</v>
      </c>
      <c r="F1172">
        <v>-99</v>
      </c>
      <c r="G1172">
        <v>-99</v>
      </c>
      <c r="H1172" t="s">
        <v>416</v>
      </c>
      <c r="I1172">
        <v>8</v>
      </c>
      <c r="J1172" t="s">
        <v>114</v>
      </c>
      <c r="K1172" t="s">
        <v>115</v>
      </c>
      <c r="L1172" t="s">
        <v>116</v>
      </c>
      <c r="M1172" t="s">
        <v>411</v>
      </c>
      <c r="N1172" t="s">
        <v>118</v>
      </c>
      <c r="O1172" t="s">
        <v>115</v>
      </c>
      <c r="P1172" t="s">
        <v>115</v>
      </c>
      <c r="Q1172">
        <v>-99</v>
      </c>
      <c r="R1172">
        <v>1</v>
      </c>
      <c r="S1172">
        <v>-99</v>
      </c>
      <c r="T1172">
        <v>-99</v>
      </c>
      <c r="U1172">
        <v>-99</v>
      </c>
      <c r="V1172">
        <v>-99</v>
      </c>
      <c r="W1172" t="s">
        <v>120</v>
      </c>
      <c r="X1172">
        <v>45</v>
      </c>
      <c r="Y1172">
        <v>40</v>
      </c>
      <c r="Z1172">
        <v>5</v>
      </c>
      <c r="AA1172">
        <v>-99</v>
      </c>
      <c r="AB1172">
        <v>-99</v>
      </c>
      <c r="AC1172">
        <v>19</v>
      </c>
      <c r="AD1172" t="s">
        <v>121</v>
      </c>
      <c r="AE1172" t="s">
        <v>122</v>
      </c>
      <c r="AF1172" t="s">
        <v>123</v>
      </c>
      <c r="AG1172" t="s">
        <v>124</v>
      </c>
      <c r="AH1172" t="s">
        <v>125</v>
      </c>
      <c r="AI1172" t="s">
        <v>126</v>
      </c>
      <c r="AJ1172" t="s">
        <v>127</v>
      </c>
      <c r="AK1172" t="s">
        <v>4172</v>
      </c>
      <c r="AL1172" t="s">
        <v>129</v>
      </c>
      <c r="AM1172" t="s">
        <v>128</v>
      </c>
      <c r="AN1172" t="s">
        <v>183</v>
      </c>
      <c r="AO1172" t="s">
        <v>131</v>
      </c>
      <c r="AP1172" t="s">
        <v>914</v>
      </c>
      <c r="AQ1172" t="s">
        <v>4135</v>
      </c>
      <c r="AR1172">
        <v>-99</v>
      </c>
      <c r="AS1172">
        <v>-99</v>
      </c>
      <c r="AT1172">
        <v>-99</v>
      </c>
      <c r="AU1172">
        <v>-99</v>
      </c>
      <c r="AV1172">
        <v>-99</v>
      </c>
      <c r="AW1172">
        <v>-99</v>
      </c>
      <c r="AX1172">
        <v>-99</v>
      </c>
      <c r="AY1172">
        <v>-99</v>
      </c>
      <c r="AZ1172">
        <v>-99</v>
      </c>
      <c r="BA1172">
        <v>-99</v>
      </c>
      <c r="BB1172">
        <v>-99</v>
      </c>
      <c r="BC1172">
        <v>-99</v>
      </c>
      <c r="BD1172">
        <v>-99</v>
      </c>
      <c r="BE1172">
        <v>-99</v>
      </c>
      <c r="BF1172">
        <v>-99</v>
      </c>
      <c r="BG1172">
        <v>-99</v>
      </c>
      <c r="BH1172">
        <v>-99</v>
      </c>
      <c r="BI1172">
        <v>-99</v>
      </c>
      <c r="BJ1172">
        <v>-99</v>
      </c>
      <c r="BK1172">
        <v>-99</v>
      </c>
      <c r="BL1172">
        <v>-99</v>
      </c>
      <c r="BM1172">
        <v>-99</v>
      </c>
      <c r="BN1172">
        <v>-99</v>
      </c>
      <c r="BO1172">
        <v>-99</v>
      </c>
      <c r="BP1172">
        <v>-99</v>
      </c>
      <c r="BQ1172" t="s">
        <v>115</v>
      </c>
      <c r="BR1172" t="s">
        <v>115</v>
      </c>
      <c r="BS1172">
        <v>-99</v>
      </c>
      <c r="BT1172">
        <v>-99</v>
      </c>
      <c r="BU1172">
        <v>-99</v>
      </c>
      <c r="BV1172">
        <v>-99</v>
      </c>
      <c r="BW1172">
        <v>-99</v>
      </c>
      <c r="BX1172">
        <v>-99</v>
      </c>
      <c r="BY1172">
        <v>-99</v>
      </c>
      <c r="BZ1172" t="s">
        <v>115</v>
      </c>
      <c r="CA1172">
        <v>-99</v>
      </c>
      <c r="CB1172">
        <v>-99</v>
      </c>
      <c r="CC1172">
        <v>-99</v>
      </c>
      <c r="CD1172">
        <v>-99</v>
      </c>
      <c r="CE1172">
        <v>-99</v>
      </c>
      <c r="CF1172" t="s">
        <v>115</v>
      </c>
      <c r="CG1172">
        <v>-99</v>
      </c>
      <c r="CH1172" t="s">
        <v>115</v>
      </c>
      <c r="CI1172" t="s">
        <v>4674</v>
      </c>
      <c r="CJ1172">
        <v>-99</v>
      </c>
      <c r="CK1172">
        <v>-99</v>
      </c>
      <c r="CL1172">
        <v>-99</v>
      </c>
      <c r="CM1172">
        <v>-99</v>
      </c>
      <c r="CN1172">
        <v>-99</v>
      </c>
      <c r="CO1172">
        <v>-99</v>
      </c>
      <c r="CP1172">
        <v>-99</v>
      </c>
      <c r="CQ1172">
        <v>-99</v>
      </c>
      <c r="CR1172">
        <v>-99</v>
      </c>
      <c r="CS1172">
        <v>-99</v>
      </c>
      <c r="CT1172">
        <v>-99</v>
      </c>
      <c r="CU1172">
        <v>-99</v>
      </c>
      <c r="CV1172">
        <v>-99</v>
      </c>
      <c r="CW1172">
        <v>-99</v>
      </c>
      <c r="CX1172">
        <v>-99</v>
      </c>
      <c r="CY1172">
        <v>-99</v>
      </c>
      <c r="CZ1172">
        <v>-99</v>
      </c>
      <c r="DA1172">
        <v>-99</v>
      </c>
      <c r="DB1172">
        <v>-99</v>
      </c>
      <c r="DC1172">
        <v>-99</v>
      </c>
      <c r="DD1172">
        <v>-99</v>
      </c>
      <c r="DE1172" t="s">
        <v>2796</v>
      </c>
      <c r="DF1172" t="s">
        <v>3625</v>
      </c>
      <c r="DG1172">
        <v>-99</v>
      </c>
      <c r="DH1172">
        <v>-99</v>
      </c>
      <c r="DI1172">
        <v>31</v>
      </c>
      <c r="DJ1172">
        <v>-99</v>
      </c>
      <c r="DK1172">
        <v>-99</v>
      </c>
      <c r="DL1172" t="s">
        <v>3865</v>
      </c>
      <c r="DO1172" t="s">
        <v>133</v>
      </c>
    </row>
    <row r="1173" spans="1:121" ht="14.45" customHeight="1" x14ac:dyDescent="0.25">
      <c r="A1173" s="17">
        <v>17388990</v>
      </c>
      <c r="B1173" t="s">
        <v>437</v>
      </c>
      <c r="C1173" t="s">
        <v>328</v>
      </c>
      <c r="D1173" t="s">
        <v>595</v>
      </c>
      <c r="E1173">
        <v>-99</v>
      </c>
      <c r="F1173">
        <v>-99</v>
      </c>
      <c r="G1173">
        <v>-99</v>
      </c>
      <c r="H1173" t="s">
        <v>134</v>
      </c>
      <c r="I1173" t="s">
        <v>597</v>
      </c>
      <c r="J1173" t="s">
        <v>114</v>
      </c>
      <c r="K1173" t="s">
        <v>115</v>
      </c>
      <c r="L1173" t="s">
        <v>146</v>
      </c>
      <c r="M1173" t="s">
        <v>309</v>
      </c>
      <c r="N1173" t="s">
        <v>118</v>
      </c>
      <c r="O1173" t="s">
        <v>115</v>
      </c>
      <c r="P1173" t="s">
        <v>119</v>
      </c>
      <c r="Q1173">
        <v>1</v>
      </c>
      <c r="R1173">
        <v>-99</v>
      </c>
      <c r="S1173">
        <v>-99</v>
      </c>
      <c r="T1173">
        <v>-99</v>
      </c>
      <c r="U1173">
        <v>-99</v>
      </c>
      <c r="V1173">
        <v>-99</v>
      </c>
      <c r="W1173" t="s">
        <v>120</v>
      </c>
      <c r="X1173">
        <v>43</v>
      </c>
      <c r="Y1173">
        <v>39</v>
      </c>
      <c r="Z1173">
        <v>4</v>
      </c>
      <c r="AA1173">
        <v>-99</v>
      </c>
      <c r="AB1173">
        <v>-99</v>
      </c>
      <c r="AC1173">
        <v>19</v>
      </c>
      <c r="AD1173" t="s">
        <v>121</v>
      </c>
      <c r="AE1173" t="s">
        <v>122</v>
      </c>
      <c r="AF1173" s="4" t="s">
        <v>123</v>
      </c>
      <c r="AG1173" t="s">
        <v>124</v>
      </c>
      <c r="AH1173" t="s">
        <v>125</v>
      </c>
      <c r="AI1173" t="s">
        <v>126</v>
      </c>
      <c r="AJ1173" t="s">
        <v>127</v>
      </c>
      <c r="AK1173" t="s">
        <v>4172</v>
      </c>
      <c r="AL1173" t="s">
        <v>129</v>
      </c>
      <c r="AM1173" t="s">
        <v>128</v>
      </c>
      <c r="AN1173" t="s">
        <v>130</v>
      </c>
      <c r="AO1173" t="s">
        <v>131</v>
      </c>
      <c r="AP1173" t="s">
        <v>914</v>
      </c>
      <c r="AQ1173" t="s">
        <v>4135</v>
      </c>
      <c r="AR1173" t="s">
        <v>1818</v>
      </c>
      <c r="AS1173">
        <v>-99</v>
      </c>
      <c r="AT1173">
        <v>-99</v>
      </c>
      <c r="AU1173">
        <v>-99</v>
      </c>
      <c r="AV1173">
        <v>-99</v>
      </c>
      <c r="AW1173" t="s">
        <v>3642</v>
      </c>
      <c r="AX1173">
        <v>-99</v>
      </c>
      <c r="AY1173" t="s">
        <v>2370</v>
      </c>
      <c r="AZ1173">
        <v>-99</v>
      </c>
      <c r="BA1173" t="s">
        <v>130</v>
      </c>
      <c r="BB1173" t="s">
        <v>2471</v>
      </c>
      <c r="BC1173">
        <v>-99</v>
      </c>
      <c r="BD1173">
        <v>-99</v>
      </c>
      <c r="BE1173">
        <v>-99</v>
      </c>
      <c r="BF1173">
        <v>-99</v>
      </c>
      <c r="BG1173">
        <v>-99</v>
      </c>
      <c r="BH1173">
        <v>-99</v>
      </c>
      <c r="BI1173">
        <v>-99</v>
      </c>
      <c r="BJ1173">
        <v>-99</v>
      </c>
      <c r="BK1173">
        <v>-99</v>
      </c>
      <c r="BL1173">
        <v>-99</v>
      </c>
      <c r="BM1173">
        <v>-99</v>
      </c>
      <c r="BN1173">
        <v>-99</v>
      </c>
      <c r="BO1173">
        <v>-99</v>
      </c>
      <c r="BP1173">
        <v>-99</v>
      </c>
      <c r="BQ1173" t="s">
        <v>115</v>
      </c>
      <c r="BR1173" t="s">
        <v>115</v>
      </c>
      <c r="BS1173">
        <v>-99</v>
      </c>
      <c r="BT1173">
        <v>-99</v>
      </c>
      <c r="BU1173">
        <v>-99</v>
      </c>
      <c r="BV1173">
        <v>-99</v>
      </c>
      <c r="BW1173">
        <v>-99</v>
      </c>
      <c r="BX1173">
        <v>-99</v>
      </c>
      <c r="BY1173">
        <v>-99</v>
      </c>
      <c r="BZ1173" t="s">
        <v>115</v>
      </c>
      <c r="CA1173" t="s">
        <v>115</v>
      </c>
      <c r="CB1173" t="s">
        <v>115</v>
      </c>
      <c r="CC1173">
        <v>-99</v>
      </c>
      <c r="CD1173" t="s">
        <v>119</v>
      </c>
      <c r="CE1173">
        <v>-99</v>
      </c>
      <c r="CF1173" t="s">
        <v>115</v>
      </c>
      <c r="CG1173" t="s">
        <v>115</v>
      </c>
      <c r="CH1173" t="s">
        <v>115</v>
      </c>
      <c r="CI1173" t="s">
        <v>4674</v>
      </c>
      <c r="CJ1173" t="s">
        <v>115</v>
      </c>
      <c r="CK1173" t="s">
        <v>115</v>
      </c>
      <c r="CL1173">
        <v>-99</v>
      </c>
      <c r="CM1173">
        <v>-99</v>
      </c>
      <c r="CN1173">
        <v>-99</v>
      </c>
      <c r="CO1173">
        <v>-99</v>
      </c>
      <c r="CP1173">
        <v>-99</v>
      </c>
      <c r="CQ1173">
        <v>-99</v>
      </c>
      <c r="CR1173">
        <v>-99</v>
      </c>
      <c r="CS1173">
        <v>-99</v>
      </c>
      <c r="CT1173">
        <v>-99</v>
      </c>
      <c r="CU1173">
        <v>-99</v>
      </c>
      <c r="CV1173">
        <v>-99</v>
      </c>
      <c r="CW1173" t="s">
        <v>119</v>
      </c>
      <c r="CX1173">
        <v>-99</v>
      </c>
      <c r="CY1173">
        <v>-99</v>
      </c>
      <c r="CZ1173" t="s">
        <v>119</v>
      </c>
      <c r="DA1173" t="s">
        <v>119</v>
      </c>
      <c r="DB1173" t="s">
        <v>140</v>
      </c>
      <c r="DC1173" t="s">
        <v>72</v>
      </c>
      <c r="DD1173">
        <v>-99</v>
      </c>
      <c r="DE1173">
        <v>-99</v>
      </c>
      <c r="DF1173" t="s">
        <v>3625</v>
      </c>
      <c r="DG1173" t="s">
        <v>3621</v>
      </c>
      <c r="DH1173">
        <v>-99</v>
      </c>
      <c r="DI1173">
        <v>31</v>
      </c>
      <c r="DJ1173" s="17">
        <v>-99</v>
      </c>
      <c r="DK1173">
        <v>-99</v>
      </c>
      <c r="DL1173" t="s">
        <v>3865</v>
      </c>
      <c r="DO1173" t="s">
        <v>907</v>
      </c>
      <c r="DQ1173" t="s">
        <v>1122</v>
      </c>
    </row>
    <row r="1174" spans="1:121" ht="14.45" customHeight="1" x14ac:dyDescent="0.25">
      <c r="A1174" s="5">
        <v>16633828</v>
      </c>
      <c r="B1174" t="s">
        <v>3909</v>
      </c>
      <c r="C1174" t="s">
        <v>328</v>
      </c>
      <c r="D1174" t="s">
        <v>1640</v>
      </c>
      <c r="E1174">
        <v>-99</v>
      </c>
      <c r="F1174">
        <v>-99</v>
      </c>
      <c r="G1174">
        <v>-99</v>
      </c>
      <c r="H1174" t="s">
        <v>1371</v>
      </c>
      <c r="I1174" t="s">
        <v>112</v>
      </c>
      <c r="J1174" t="s">
        <v>1130</v>
      </c>
      <c r="K1174" t="s">
        <v>119</v>
      </c>
      <c r="L1174" t="s">
        <v>360</v>
      </c>
      <c r="M1174" t="s">
        <v>611</v>
      </c>
      <c r="N1174">
        <v>-99</v>
      </c>
      <c r="O1174">
        <v>-99</v>
      </c>
      <c r="P1174">
        <v>-99</v>
      </c>
      <c r="Q1174">
        <v>-99</v>
      </c>
      <c r="R1174">
        <v>-99</v>
      </c>
      <c r="S1174">
        <v>1</v>
      </c>
      <c r="T1174">
        <v>-99</v>
      </c>
      <c r="U1174">
        <v>-99</v>
      </c>
      <c r="V1174">
        <v>-99</v>
      </c>
      <c r="W1174" t="s">
        <v>1131</v>
      </c>
      <c r="X1174">
        <v>-99</v>
      </c>
      <c r="Y1174">
        <v>-99</v>
      </c>
      <c r="Z1174">
        <v>-99</v>
      </c>
      <c r="AA1174">
        <v>-99</v>
      </c>
      <c r="AB1174">
        <v>-99</v>
      </c>
      <c r="AC1174">
        <v>19</v>
      </c>
      <c r="AD1174" t="s">
        <v>121</v>
      </c>
      <c r="AE1174" t="s">
        <v>122</v>
      </c>
      <c r="AF1174" t="s">
        <v>2076</v>
      </c>
      <c r="AG1174" t="s">
        <v>310</v>
      </c>
      <c r="AH1174" t="s">
        <v>462</v>
      </c>
      <c r="AI1174" t="s">
        <v>2075</v>
      </c>
      <c r="AJ1174" t="s">
        <v>2053</v>
      </c>
      <c r="AK1174" t="s">
        <v>4171</v>
      </c>
      <c r="AL1174" t="s">
        <v>2039</v>
      </c>
      <c r="AM1174" t="s">
        <v>2070</v>
      </c>
      <c r="AN1174" t="s">
        <v>130</v>
      </c>
      <c r="AO1174" t="s">
        <v>131</v>
      </c>
      <c r="AP1174" t="s">
        <v>2077</v>
      </c>
      <c r="AQ1174" t="s">
        <v>4154</v>
      </c>
      <c r="AR1174">
        <v>-99</v>
      </c>
      <c r="AS1174">
        <v>-99</v>
      </c>
      <c r="AT1174">
        <v>-99</v>
      </c>
      <c r="AU1174">
        <v>-99</v>
      </c>
      <c r="AV1174">
        <v>-99</v>
      </c>
      <c r="AW1174">
        <v>-99</v>
      </c>
      <c r="AX1174">
        <v>-99</v>
      </c>
      <c r="AY1174">
        <v>-99</v>
      </c>
      <c r="AZ1174">
        <v>-99</v>
      </c>
      <c r="BA1174">
        <v>-99</v>
      </c>
      <c r="BB1174">
        <v>-99</v>
      </c>
      <c r="BC1174">
        <v>-99</v>
      </c>
      <c r="BD1174">
        <v>-99</v>
      </c>
      <c r="BE1174">
        <v>-99</v>
      </c>
      <c r="BF1174">
        <v>-99</v>
      </c>
      <c r="BG1174">
        <v>-99</v>
      </c>
      <c r="BH1174">
        <v>-99</v>
      </c>
      <c r="BI1174">
        <v>-99</v>
      </c>
      <c r="BJ1174">
        <v>-99</v>
      </c>
      <c r="BK1174">
        <v>-99</v>
      </c>
      <c r="BL1174">
        <v>-99</v>
      </c>
      <c r="BM1174">
        <v>-99</v>
      </c>
      <c r="BN1174">
        <v>-99</v>
      </c>
      <c r="BO1174">
        <v>-99</v>
      </c>
      <c r="BP1174">
        <v>-99</v>
      </c>
      <c r="BQ1174">
        <v>-99</v>
      </c>
      <c r="BR1174">
        <v>-99</v>
      </c>
      <c r="BS1174">
        <v>-99</v>
      </c>
      <c r="BT1174">
        <v>-99</v>
      </c>
      <c r="BU1174">
        <v>-99</v>
      </c>
      <c r="BV1174">
        <v>-99</v>
      </c>
      <c r="BW1174">
        <v>-99</v>
      </c>
      <c r="BX1174">
        <v>-99</v>
      </c>
      <c r="BY1174">
        <v>-99</v>
      </c>
      <c r="BZ1174">
        <v>-99</v>
      </c>
      <c r="CA1174">
        <v>-99</v>
      </c>
      <c r="CB1174">
        <v>-99</v>
      </c>
      <c r="CC1174">
        <v>-99</v>
      </c>
      <c r="CD1174">
        <v>-99</v>
      </c>
      <c r="CE1174">
        <v>-99</v>
      </c>
      <c r="CF1174">
        <v>-99</v>
      </c>
      <c r="CG1174">
        <v>-99</v>
      </c>
      <c r="CH1174">
        <v>-99</v>
      </c>
      <c r="CI1174">
        <v>-99</v>
      </c>
      <c r="CJ1174">
        <v>-99</v>
      </c>
      <c r="CK1174">
        <v>-99</v>
      </c>
      <c r="CL1174">
        <v>-99</v>
      </c>
      <c r="CM1174">
        <v>-99</v>
      </c>
      <c r="CN1174">
        <v>-99</v>
      </c>
      <c r="CO1174">
        <v>-99</v>
      </c>
      <c r="CP1174">
        <v>-99</v>
      </c>
      <c r="CQ1174">
        <v>-99</v>
      </c>
      <c r="CR1174">
        <v>-99</v>
      </c>
      <c r="CS1174">
        <v>-99</v>
      </c>
      <c r="CT1174">
        <v>-99</v>
      </c>
      <c r="CU1174">
        <v>-99</v>
      </c>
      <c r="CV1174">
        <v>-99</v>
      </c>
      <c r="CW1174">
        <v>-99</v>
      </c>
      <c r="CX1174">
        <v>-99</v>
      </c>
      <c r="CY1174">
        <v>-99</v>
      </c>
      <c r="CZ1174">
        <v>-99</v>
      </c>
      <c r="DA1174">
        <v>-99</v>
      </c>
      <c r="DB1174">
        <v>-99</v>
      </c>
      <c r="DC1174">
        <v>-99</v>
      </c>
      <c r="DD1174">
        <v>-99</v>
      </c>
      <c r="DE1174">
        <v>-99</v>
      </c>
      <c r="DF1174" t="s">
        <v>3621</v>
      </c>
      <c r="DG1174">
        <v>-99</v>
      </c>
      <c r="DH1174">
        <v>-99</v>
      </c>
      <c r="DI1174">
        <v>23.8</v>
      </c>
      <c r="DJ1174">
        <v>-99</v>
      </c>
      <c r="DK1174">
        <v>-99</v>
      </c>
      <c r="DL1174">
        <v>35950872</v>
      </c>
      <c r="DO1174" t="s">
        <v>907</v>
      </c>
      <c r="DQ1174" t="s">
        <v>1121</v>
      </c>
    </row>
    <row r="1175" spans="1:121" ht="14.45" customHeight="1" x14ac:dyDescent="0.25">
      <c r="A1175" s="5">
        <v>16633828</v>
      </c>
      <c r="B1175" t="s">
        <v>3909</v>
      </c>
      <c r="C1175" t="s">
        <v>328</v>
      </c>
      <c r="D1175" t="s">
        <v>1640</v>
      </c>
      <c r="E1175">
        <v>-99</v>
      </c>
      <c r="F1175">
        <v>-99</v>
      </c>
      <c r="G1175">
        <v>-99</v>
      </c>
      <c r="H1175" t="s">
        <v>1372</v>
      </c>
      <c r="I1175" t="s">
        <v>112</v>
      </c>
      <c r="J1175" t="s">
        <v>1130</v>
      </c>
      <c r="K1175" t="s">
        <v>119</v>
      </c>
      <c r="L1175" t="s">
        <v>360</v>
      </c>
      <c r="M1175" t="s">
        <v>611</v>
      </c>
      <c r="N1175">
        <v>-99</v>
      </c>
      <c r="O1175">
        <v>-99</v>
      </c>
      <c r="P1175">
        <v>-99</v>
      </c>
      <c r="Q1175">
        <v>-99</v>
      </c>
      <c r="R1175">
        <v>-99</v>
      </c>
      <c r="S1175">
        <v>1</v>
      </c>
      <c r="T1175">
        <v>-99</v>
      </c>
      <c r="U1175">
        <v>-99</v>
      </c>
      <c r="V1175">
        <v>-99</v>
      </c>
      <c r="W1175" t="s">
        <v>1131</v>
      </c>
      <c r="X1175">
        <v>-99</v>
      </c>
      <c r="Y1175">
        <v>-99</v>
      </c>
      <c r="Z1175">
        <v>-99</v>
      </c>
      <c r="AA1175">
        <v>-99</v>
      </c>
      <c r="AB1175">
        <v>-99</v>
      </c>
      <c r="AC1175">
        <v>19</v>
      </c>
      <c r="AD1175" t="s">
        <v>121</v>
      </c>
      <c r="AE1175" t="s">
        <v>122</v>
      </c>
      <c r="AF1175" t="s">
        <v>2076</v>
      </c>
      <c r="AG1175" t="s">
        <v>310</v>
      </c>
      <c r="AH1175" t="s">
        <v>462</v>
      </c>
      <c r="AI1175" t="s">
        <v>2075</v>
      </c>
      <c r="AJ1175" t="s">
        <v>2053</v>
      </c>
      <c r="AK1175" t="s">
        <v>4171</v>
      </c>
      <c r="AL1175" t="s">
        <v>2039</v>
      </c>
      <c r="AM1175" t="s">
        <v>2070</v>
      </c>
      <c r="AN1175" t="s">
        <v>130</v>
      </c>
      <c r="AO1175" t="s">
        <v>131</v>
      </c>
      <c r="AP1175" t="s">
        <v>2077</v>
      </c>
      <c r="AQ1175" t="s">
        <v>4154</v>
      </c>
      <c r="AR1175">
        <v>-99</v>
      </c>
      <c r="AS1175">
        <v>-99</v>
      </c>
      <c r="AT1175">
        <v>-99</v>
      </c>
      <c r="AU1175">
        <v>-99</v>
      </c>
      <c r="AV1175">
        <v>-99</v>
      </c>
      <c r="AW1175">
        <v>-99</v>
      </c>
      <c r="AX1175">
        <v>-99</v>
      </c>
      <c r="AY1175">
        <v>-99</v>
      </c>
      <c r="AZ1175">
        <v>-99</v>
      </c>
      <c r="BA1175">
        <v>-99</v>
      </c>
      <c r="BB1175">
        <v>-99</v>
      </c>
      <c r="BC1175">
        <v>-99</v>
      </c>
      <c r="BD1175">
        <v>-99</v>
      </c>
      <c r="BE1175">
        <v>-99</v>
      </c>
      <c r="BF1175">
        <v>-99</v>
      </c>
      <c r="BG1175">
        <v>-99</v>
      </c>
      <c r="BH1175">
        <v>-99</v>
      </c>
      <c r="BI1175">
        <v>-99</v>
      </c>
      <c r="BJ1175">
        <v>-99</v>
      </c>
      <c r="BK1175">
        <v>-99</v>
      </c>
      <c r="BL1175">
        <v>-99</v>
      </c>
      <c r="BM1175">
        <v>-99</v>
      </c>
      <c r="BN1175">
        <v>-99</v>
      </c>
      <c r="BO1175">
        <v>-99</v>
      </c>
      <c r="BP1175">
        <v>-99</v>
      </c>
      <c r="BQ1175">
        <v>-99</v>
      </c>
      <c r="BR1175">
        <v>-99</v>
      </c>
      <c r="BS1175">
        <v>-99</v>
      </c>
      <c r="BT1175">
        <v>-99</v>
      </c>
      <c r="BU1175">
        <v>-99</v>
      </c>
      <c r="BV1175">
        <v>-99</v>
      </c>
      <c r="BW1175">
        <v>-99</v>
      </c>
      <c r="BX1175">
        <v>-99</v>
      </c>
      <c r="BY1175">
        <v>-99</v>
      </c>
      <c r="BZ1175">
        <v>-99</v>
      </c>
      <c r="CA1175">
        <v>-99</v>
      </c>
      <c r="CB1175">
        <v>-99</v>
      </c>
      <c r="CC1175">
        <v>-99</v>
      </c>
      <c r="CD1175">
        <v>-99</v>
      </c>
      <c r="CE1175">
        <v>-99</v>
      </c>
      <c r="CF1175">
        <v>-99</v>
      </c>
      <c r="CG1175">
        <v>-99</v>
      </c>
      <c r="CH1175">
        <v>-99</v>
      </c>
      <c r="CI1175">
        <v>-99</v>
      </c>
      <c r="CJ1175">
        <v>-99</v>
      </c>
      <c r="CK1175">
        <v>-99</v>
      </c>
      <c r="CL1175">
        <v>-99</v>
      </c>
      <c r="CM1175">
        <v>-99</v>
      </c>
      <c r="CN1175">
        <v>-99</v>
      </c>
      <c r="CO1175">
        <v>-99</v>
      </c>
      <c r="CP1175">
        <v>-99</v>
      </c>
      <c r="CQ1175">
        <v>-99</v>
      </c>
      <c r="CR1175">
        <v>-99</v>
      </c>
      <c r="CS1175">
        <v>-99</v>
      </c>
      <c r="CT1175">
        <v>-99</v>
      </c>
      <c r="CU1175">
        <v>-99</v>
      </c>
      <c r="CV1175">
        <v>-99</v>
      </c>
      <c r="CW1175">
        <v>-99</v>
      </c>
      <c r="CX1175">
        <v>-99</v>
      </c>
      <c r="CY1175">
        <v>-99</v>
      </c>
      <c r="CZ1175">
        <v>-99</v>
      </c>
      <c r="DA1175">
        <v>-99</v>
      </c>
      <c r="DB1175">
        <v>-99</v>
      </c>
      <c r="DC1175">
        <v>-99</v>
      </c>
      <c r="DD1175">
        <v>-99</v>
      </c>
      <c r="DE1175">
        <v>-99</v>
      </c>
      <c r="DF1175" t="s">
        <v>3621</v>
      </c>
      <c r="DG1175">
        <v>-99</v>
      </c>
      <c r="DH1175">
        <v>-99</v>
      </c>
      <c r="DI1175">
        <v>23.8</v>
      </c>
      <c r="DJ1175">
        <v>-99</v>
      </c>
      <c r="DK1175">
        <v>-99</v>
      </c>
      <c r="DL1175">
        <v>35950872</v>
      </c>
      <c r="DO1175" t="s">
        <v>907</v>
      </c>
      <c r="DQ1175" t="s">
        <v>1121</v>
      </c>
    </row>
    <row r="1176" spans="1:121" ht="14.45" customHeight="1" x14ac:dyDescent="0.25">
      <c r="A1176" s="5">
        <v>16633828</v>
      </c>
      <c r="B1176" t="s">
        <v>3909</v>
      </c>
      <c r="C1176" t="s">
        <v>328</v>
      </c>
      <c r="D1176" t="s">
        <v>1640</v>
      </c>
      <c r="E1176">
        <v>-99</v>
      </c>
      <c r="F1176">
        <v>-99</v>
      </c>
      <c r="G1176">
        <v>-99</v>
      </c>
      <c r="H1176" t="s">
        <v>1373</v>
      </c>
      <c r="I1176" t="s">
        <v>112</v>
      </c>
      <c r="J1176" t="s">
        <v>1130</v>
      </c>
      <c r="K1176" t="s">
        <v>119</v>
      </c>
      <c r="L1176" t="s">
        <v>360</v>
      </c>
      <c r="M1176" t="s">
        <v>611</v>
      </c>
      <c r="N1176">
        <v>-99</v>
      </c>
      <c r="O1176">
        <v>-99</v>
      </c>
      <c r="P1176">
        <v>-99</v>
      </c>
      <c r="Q1176">
        <v>-99</v>
      </c>
      <c r="R1176">
        <v>-99</v>
      </c>
      <c r="S1176">
        <v>1</v>
      </c>
      <c r="T1176">
        <v>-99</v>
      </c>
      <c r="U1176">
        <v>-99</v>
      </c>
      <c r="V1176">
        <v>-99</v>
      </c>
      <c r="W1176" t="s">
        <v>1131</v>
      </c>
      <c r="X1176">
        <v>-99</v>
      </c>
      <c r="Y1176">
        <v>-99</v>
      </c>
      <c r="Z1176">
        <v>-99</v>
      </c>
      <c r="AA1176">
        <v>-99</v>
      </c>
      <c r="AB1176">
        <v>-99</v>
      </c>
      <c r="AC1176">
        <v>19</v>
      </c>
      <c r="AD1176" t="s">
        <v>121</v>
      </c>
      <c r="AE1176" t="s">
        <v>122</v>
      </c>
      <c r="AF1176" t="s">
        <v>2076</v>
      </c>
      <c r="AG1176" t="s">
        <v>310</v>
      </c>
      <c r="AH1176" t="s">
        <v>462</v>
      </c>
      <c r="AI1176" t="s">
        <v>2075</v>
      </c>
      <c r="AJ1176" t="s">
        <v>2053</v>
      </c>
      <c r="AK1176" t="s">
        <v>4171</v>
      </c>
      <c r="AL1176" t="s">
        <v>2039</v>
      </c>
      <c r="AM1176" t="s">
        <v>2070</v>
      </c>
      <c r="AN1176" t="s">
        <v>130</v>
      </c>
      <c r="AO1176" t="s">
        <v>131</v>
      </c>
      <c r="AP1176" t="s">
        <v>2077</v>
      </c>
      <c r="AQ1176" t="s">
        <v>4154</v>
      </c>
      <c r="AR1176">
        <v>-99</v>
      </c>
      <c r="AS1176">
        <v>-99</v>
      </c>
      <c r="AT1176">
        <v>-99</v>
      </c>
      <c r="AU1176">
        <v>-99</v>
      </c>
      <c r="AV1176">
        <v>-99</v>
      </c>
      <c r="AW1176">
        <v>-99</v>
      </c>
      <c r="AX1176">
        <v>-99</v>
      </c>
      <c r="AY1176">
        <v>-99</v>
      </c>
      <c r="AZ1176">
        <v>-99</v>
      </c>
      <c r="BA1176">
        <v>-99</v>
      </c>
      <c r="BB1176">
        <v>-99</v>
      </c>
      <c r="BC1176">
        <v>-99</v>
      </c>
      <c r="BD1176">
        <v>-99</v>
      </c>
      <c r="BE1176">
        <v>-99</v>
      </c>
      <c r="BF1176">
        <v>-99</v>
      </c>
      <c r="BG1176">
        <v>-99</v>
      </c>
      <c r="BH1176">
        <v>-99</v>
      </c>
      <c r="BI1176">
        <v>-99</v>
      </c>
      <c r="BJ1176">
        <v>-99</v>
      </c>
      <c r="BK1176">
        <v>-99</v>
      </c>
      <c r="BL1176">
        <v>-99</v>
      </c>
      <c r="BM1176">
        <v>-99</v>
      </c>
      <c r="BN1176">
        <v>-99</v>
      </c>
      <c r="BO1176">
        <v>-99</v>
      </c>
      <c r="BP1176">
        <v>-99</v>
      </c>
      <c r="BQ1176">
        <v>-99</v>
      </c>
      <c r="BR1176">
        <v>-99</v>
      </c>
      <c r="BS1176">
        <v>-99</v>
      </c>
      <c r="BT1176">
        <v>-99</v>
      </c>
      <c r="BU1176">
        <v>-99</v>
      </c>
      <c r="BV1176">
        <v>-99</v>
      </c>
      <c r="BW1176">
        <v>-99</v>
      </c>
      <c r="BX1176">
        <v>-99</v>
      </c>
      <c r="BY1176">
        <v>-99</v>
      </c>
      <c r="BZ1176">
        <v>-99</v>
      </c>
      <c r="CA1176">
        <v>-99</v>
      </c>
      <c r="CB1176">
        <v>-99</v>
      </c>
      <c r="CC1176">
        <v>-99</v>
      </c>
      <c r="CD1176">
        <v>-99</v>
      </c>
      <c r="CE1176">
        <v>-99</v>
      </c>
      <c r="CF1176">
        <v>-99</v>
      </c>
      <c r="CG1176">
        <v>-99</v>
      </c>
      <c r="CH1176">
        <v>-99</v>
      </c>
      <c r="CI1176">
        <v>-99</v>
      </c>
      <c r="CJ1176">
        <v>-99</v>
      </c>
      <c r="CK1176">
        <v>-99</v>
      </c>
      <c r="CL1176">
        <v>-99</v>
      </c>
      <c r="CM1176">
        <v>-99</v>
      </c>
      <c r="CN1176">
        <v>-99</v>
      </c>
      <c r="CO1176">
        <v>-99</v>
      </c>
      <c r="CP1176">
        <v>-99</v>
      </c>
      <c r="CQ1176">
        <v>-99</v>
      </c>
      <c r="CR1176">
        <v>-99</v>
      </c>
      <c r="CS1176">
        <v>-99</v>
      </c>
      <c r="CT1176">
        <v>-99</v>
      </c>
      <c r="CU1176">
        <v>-99</v>
      </c>
      <c r="CV1176">
        <v>-99</v>
      </c>
      <c r="CW1176">
        <v>-99</v>
      </c>
      <c r="CX1176">
        <v>-99</v>
      </c>
      <c r="CY1176">
        <v>-99</v>
      </c>
      <c r="CZ1176">
        <v>-99</v>
      </c>
      <c r="DA1176">
        <v>-99</v>
      </c>
      <c r="DB1176">
        <v>-99</v>
      </c>
      <c r="DC1176">
        <v>-99</v>
      </c>
      <c r="DD1176">
        <v>-99</v>
      </c>
      <c r="DE1176">
        <v>-99</v>
      </c>
      <c r="DF1176" t="s">
        <v>3621</v>
      </c>
      <c r="DG1176">
        <v>-99</v>
      </c>
      <c r="DH1176">
        <v>-99</v>
      </c>
      <c r="DI1176">
        <v>23.8</v>
      </c>
      <c r="DJ1176">
        <v>-99</v>
      </c>
      <c r="DK1176">
        <v>-99</v>
      </c>
      <c r="DL1176">
        <v>35950872</v>
      </c>
      <c r="DO1176" t="s">
        <v>907</v>
      </c>
      <c r="DQ1176" t="s">
        <v>1121</v>
      </c>
    </row>
    <row r="1177" spans="1:121" ht="14.45" customHeight="1" x14ac:dyDescent="0.25">
      <c r="A1177">
        <v>16966502</v>
      </c>
      <c r="B1177" t="s">
        <v>408</v>
      </c>
      <c r="C1177" t="s">
        <v>328</v>
      </c>
      <c r="D1177" t="s">
        <v>2450</v>
      </c>
      <c r="E1177">
        <v>-99</v>
      </c>
      <c r="F1177">
        <v>-99</v>
      </c>
      <c r="G1177">
        <v>-99</v>
      </c>
      <c r="H1177" t="s">
        <v>417</v>
      </c>
      <c r="I1177">
        <v>9</v>
      </c>
      <c r="J1177" t="s">
        <v>114</v>
      </c>
      <c r="K1177" t="s">
        <v>115</v>
      </c>
      <c r="L1177" t="s">
        <v>116</v>
      </c>
      <c r="M1177" t="s">
        <v>411</v>
      </c>
      <c r="N1177" t="s">
        <v>136</v>
      </c>
      <c r="O1177" t="s">
        <v>115</v>
      </c>
      <c r="P1177" t="s">
        <v>115</v>
      </c>
      <c r="Q1177">
        <v>-99</v>
      </c>
      <c r="R1177">
        <v>1</v>
      </c>
      <c r="S1177">
        <v>-99</v>
      </c>
      <c r="T1177">
        <v>-99</v>
      </c>
      <c r="U1177">
        <v>-99</v>
      </c>
      <c r="V1177">
        <v>-99</v>
      </c>
      <c r="W1177" t="s">
        <v>120</v>
      </c>
      <c r="X1177">
        <v>73</v>
      </c>
      <c r="Y1177">
        <v>58</v>
      </c>
      <c r="Z1177">
        <v>15</v>
      </c>
      <c r="AA1177">
        <v>-99</v>
      </c>
      <c r="AB1177">
        <v>-99</v>
      </c>
      <c r="AC1177">
        <v>19</v>
      </c>
      <c r="AD1177" t="s">
        <v>121</v>
      </c>
      <c r="AE1177" t="s">
        <v>122</v>
      </c>
      <c r="AF1177" t="s">
        <v>123</v>
      </c>
      <c r="AG1177" t="s">
        <v>124</v>
      </c>
      <c r="AH1177" t="s">
        <v>125</v>
      </c>
      <c r="AI1177" t="s">
        <v>126</v>
      </c>
      <c r="AJ1177" t="s">
        <v>127</v>
      </c>
      <c r="AK1177" t="s">
        <v>4172</v>
      </c>
      <c r="AL1177" t="s">
        <v>129</v>
      </c>
      <c r="AM1177" t="s">
        <v>128</v>
      </c>
      <c r="AN1177" t="s">
        <v>183</v>
      </c>
      <c r="AO1177" t="s">
        <v>131</v>
      </c>
      <c r="AP1177" t="s">
        <v>914</v>
      </c>
      <c r="AQ1177" t="s">
        <v>4135</v>
      </c>
      <c r="AR1177">
        <v>-99</v>
      </c>
      <c r="AS1177">
        <v>-99</v>
      </c>
      <c r="AT1177">
        <v>-99</v>
      </c>
      <c r="AU1177">
        <v>-99</v>
      </c>
      <c r="AV1177">
        <v>-99</v>
      </c>
      <c r="AW1177">
        <v>-99</v>
      </c>
      <c r="AX1177">
        <v>-99</v>
      </c>
      <c r="AY1177">
        <v>-99</v>
      </c>
      <c r="AZ1177">
        <v>-99</v>
      </c>
      <c r="BA1177">
        <v>-99</v>
      </c>
      <c r="BB1177">
        <v>-99</v>
      </c>
      <c r="BC1177">
        <v>-99</v>
      </c>
      <c r="BD1177">
        <v>-99</v>
      </c>
      <c r="BE1177">
        <v>-99</v>
      </c>
      <c r="BF1177">
        <v>-99</v>
      </c>
      <c r="BG1177">
        <v>-99</v>
      </c>
      <c r="BH1177">
        <v>-99</v>
      </c>
      <c r="BI1177">
        <v>-99</v>
      </c>
      <c r="BJ1177">
        <v>-99</v>
      </c>
      <c r="BK1177">
        <v>-99</v>
      </c>
      <c r="BL1177">
        <v>-99</v>
      </c>
      <c r="BM1177">
        <v>-99</v>
      </c>
      <c r="BN1177">
        <v>-99</v>
      </c>
      <c r="BO1177">
        <v>-99</v>
      </c>
      <c r="BP1177">
        <v>-99</v>
      </c>
      <c r="BQ1177" t="s">
        <v>115</v>
      </c>
      <c r="BR1177" t="s">
        <v>115</v>
      </c>
      <c r="BS1177">
        <v>-99</v>
      </c>
      <c r="BT1177">
        <v>-99</v>
      </c>
      <c r="BU1177">
        <v>-99</v>
      </c>
      <c r="BV1177">
        <v>-99</v>
      </c>
      <c r="BW1177">
        <v>-99</v>
      </c>
      <c r="BX1177">
        <v>-99</v>
      </c>
      <c r="BY1177">
        <v>-99</v>
      </c>
      <c r="BZ1177" t="s">
        <v>115</v>
      </c>
      <c r="CA1177" t="s">
        <v>115</v>
      </c>
      <c r="CB1177" t="s">
        <v>115</v>
      </c>
      <c r="CC1177">
        <v>-99</v>
      </c>
      <c r="CD1177">
        <v>-99</v>
      </c>
      <c r="CE1177">
        <v>-99</v>
      </c>
      <c r="CF1177" t="s">
        <v>115</v>
      </c>
      <c r="CG1177">
        <v>-99</v>
      </c>
      <c r="CH1177" t="s">
        <v>115</v>
      </c>
      <c r="CI1177" t="s">
        <v>4674</v>
      </c>
      <c r="CJ1177">
        <v>-99</v>
      </c>
      <c r="CK1177">
        <v>-99</v>
      </c>
      <c r="CL1177">
        <v>-99</v>
      </c>
      <c r="CM1177">
        <v>-99</v>
      </c>
      <c r="CN1177">
        <v>-99</v>
      </c>
      <c r="CO1177">
        <v>-99</v>
      </c>
      <c r="CP1177">
        <v>-99</v>
      </c>
      <c r="CQ1177">
        <v>-99</v>
      </c>
      <c r="CR1177">
        <v>-99</v>
      </c>
      <c r="CS1177">
        <v>-99</v>
      </c>
      <c r="CT1177">
        <v>-99</v>
      </c>
      <c r="CU1177">
        <v>-99</v>
      </c>
      <c r="CV1177">
        <v>-99</v>
      </c>
      <c r="CW1177">
        <v>-99</v>
      </c>
      <c r="CX1177">
        <v>-99</v>
      </c>
      <c r="CY1177">
        <v>-99</v>
      </c>
      <c r="CZ1177">
        <v>-99</v>
      </c>
      <c r="DA1177">
        <v>-99</v>
      </c>
      <c r="DB1177" t="s">
        <v>72</v>
      </c>
      <c r="DC1177">
        <v>-99</v>
      </c>
      <c r="DD1177">
        <v>-99</v>
      </c>
      <c r="DE1177">
        <v>-99</v>
      </c>
      <c r="DF1177" t="s">
        <v>3625</v>
      </c>
      <c r="DG1177">
        <v>-99</v>
      </c>
      <c r="DH1177">
        <v>-99</v>
      </c>
      <c r="DI1177">
        <v>31</v>
      </c>
      <c r="DJ1177">
        <v>-99</v>
      </c>
      <c r="DK1177">
        <v>-99</v>
      </c>
      <c r="DL1177" t="s">
        <v>3865</v>
      </c>
      <c r="DO1177" t="s">
        <v>133</v>
      </c>
    </row>
    <row r="1178" spans="1:121" ht="14.45" customHeight="1" x14ac:dyDescent="0.25">
      <c r="A1178">
        <v>16966502</v>
      </c>
      <c r="B1178" t="s">
        <v>408</v>
      </c>
      <c r="C1178" t="s">
        <v>328</v>
      </c>
      <c r="D1178" t="s">
        <v>2450</v>
      </c>
      <c r="E1178">
        <v>-99</v>
      </c>
      <c r="F1178">
        <v>-99</v>
      </c>
      <c r="G1178">
        <v>-99</v>
      </c>
      <c r="H1178" t="s">
        <v>418</v>
      </c>
      <c r="I1178">
        <v>10</v>
      </c>
      <c r="J1178" t="s">
        <v>114</v>
      </c>
      <c r="K1178" t="s">
        <v>115</v>
      </c>
      <c r="L1178" t="s">
        <v>116</v>
      </c>
      <c r="M1178" t="s">
        <v>411</v>
      </c>
      <c r="N1178" t="s">
        <v>118</v>
      </c>
      <c r="O1178" t="s">
        <v>115</v>
      </c>
      <c r="P1178" t="s">
        <v>115</v>
      </c>
      <c r="Q1178">
        <v>-99</v>
      </c>
      <c r="R1178">
        <v>1</v>
      </c>
      <c r="S1178">
        <v>-99</v>
      </c>
      <c r="T1178">
        <v>-99</v>
      </c>
      <c r="U1178">
        <v>-99</v>
      </c>
      <c r="V1178">
        <v>-99</v>
      </c>
      <c r="W1178" t="s">
        <v>120</v>
      </c>
      <c r="X1178">
        <v>68</v>
      </c>
      <c r="Y1178">
        <v>53</v>
      </c>
      <c r="Z1178">
        <v>15</v>
      </c>
      <c r="AA1178">
        <v>-99</v>
      </c>
      <c r="AB1178">
        <v>-99</v>
      </c>
      <c r="AC1178">
        <v>19</v>
      </c>
      <c r="AD1178" t="s">
        <v>121</v>
      </c>
      <c r="AE1178" t="s">
        <v>122</v>
      </c>
      <c r="AF1178" t="s">
        <v>123</v>
      </c>
      <c r="AG1178" t="s">
        <v>124</v>
      </c>
      <c r="AH1178" t="s">
        <v>125</v>
      </c>
      <c r="AI1178" t="s">
        <v>126</v>
      </c>
      <c r="AJ1178" t="s">
        <v>127</v>
      </c>
      <c r="AK1178" t="s">
        <v>4172</v>
      </c>
      <c r="AL1178" t="s">
        <v>129</v>
      </c>
      <c r="AM1178" t="s">
        <v>128</v>
      </c>
      <c r="AN1178" t="s">
        <v>183</v>
      </c>
      <c r="AO1178" t="s">
        <v>131</v>
      </c>
      <c r="AP1178" t="s">
        <v>914</v>
      </c>
      <c r="AQ1178" t="s">
        <v>4135</v>
      </c>
      <c r="AR1178">
        <v>-99</v>
      </c>
      <c r="AS1178">
        <v>-99</v>
      </c>
      <c r="AT1178">
        <v>-99</v>
      </c>
      <c r="AU1178">
        <v>-99</v>
      </c>
      <c r="AV1178">
        <v>-99</v>
      </c>
      <c r="AW1178">
        <v>-99</v>
      </c>
      <c r="AX1178">
        <v>-99</v>
      </c>
      <c r="AY1178">
        <v>-99</v>
      </c>
      <c r="AZ1178">
        <v>-99</v>
      </c>
      <c r="BA1178">
        <v>-99</v>
      </c>
      <c r="BB1178">
        <v>-99</v>
      </c>
      <c r="BC1178">
        <v>-99</v>
      </c>
      <c r="BD1178">
        <v>-99</v>
      </c>
      <c r="BE1178">
        <v>-99</v>
      </c>
      <c r="BF1178">
        <v>-99</v>
      </c>
      <c r="BG1178">
        <v>-99</v>
      </c>
      <c r="BH1178">
        <v>-99</v>
      </c>
      <c r="BI1178">
        <v>-99</v>
      </c>
      <c r="BJ1178">
        <v>-99</v>
      </c>
      <c r="BK1178">
        <v>-99</v>
      </c>
      <c r="BL1178">
        <v>-99</v>
      </c>
      <c r="BM1178">
        <v>-99</v>
      </c>
      <c r="BN1178">
        <v>-99</v>
      </c>
      <c r="BO1178">
        <v>-99</v>
      </c>
      <c r="BP1178">
        <v>-99</v>
      </c>
      <c r="BQ1178" t="s">
        <v>115</v>
      </c>
      <c r="BR1178" t="s">
        <v>115</v>
      </c>
      <c r="BS1178">
        <v>-99</v>
      </c>
      <c r="BT1178">
        <v>-99</v>
      </c>
      <c r="BU1178">
        <v>-99</v>
      </c>
      <c r="BV1178">
        <v>-99</v>
      </c>
      <c r="BW1178">
        <v>-99</v>
      </c>
      <c r="BX1178">
        <v>-99</v>
      </c>
      <c r="BY1178">
        <v>-99</v>
      </c>
      <c r="BZ1178" t="s">
        <v>115</v>
      </c>
      <c r="CA1178" t="s">
        <v>115</v>
      </c>
      <c r="CB1178" t="s">
        <v>115</v>
      </c>
      <c r="CC1178">
        <v>-99</v>
      </c>
      <c r="CD1178">
        <v>-99</v>
      </c>
      <c r="CE1178">
        <v>-99</v>
      </c>
      <c r="CF1178" t="s">
        <v>115</v>
      </c>
      <c r="CG1178">
        <v>-99</v>
      </c>
      <c r="CH1178" t="s">
        <v>115</v>
      </c>
      <c r="CI1178" t="s">
        <v>4674</v>
      </c>
      <c r="CJ1178">
        <v>-99</v>
      </c>
      <c r="CK1178">
        <v>-99</v>
      </c>
      <c r="CL1178">
        <v>-99</v>
      </c>
      <c r="CM1178">
        <v>-99</v>
      </c>
      <c r="CN1178">
        <v>-99</v>
      </c>
      <c r="CO1178">
        <v>-99</v>
      </c>
      <c r="CP1178">
        <v>-99</v>
      </c>
      <c r="CQ1178">
        <v>-99</v>
      </c>
      <c r="CR1178">
        <v>-99</v>
      </c>
      <c r="CS1178">
        <v>-99</v>
      </c>
      <c r="CT1178">
        <v>-99</v>
      </c>
      <c r="CU1178">
        <v>-99</v>
      </c>
      <c r="CV1178">
        <v>-99</v>
      </c>
      <c r="CW1178">
        <v>-99</v>
      </c>
      <c r="CX1178">
        <v>-99</v>
      </c>
      <c r="CY1178">
        <v>-99</v>
      </c>
      <c r="CZ1178">
        <v>-99</v>
      </c>
      <c r="DA1178">
        <v>-99</v>
      </c>
      <c r="DB1178" t="s">
        <v>72</v>
      </c>
      <c r="DC1178">
        <v>-99</v>
      </c>
      <c r="DD1178">
        <v>-99</v>
      </c>
      <c r="DE1178">
        <v>-99</v>
      </c>
      <c r="DF1178" t="s">
        <v>3625</v>
      </c>
      <c r="DG1178">
        <v>-99</v>
      </c>
      <c r="DH1178">
        <v>-99</v>
      </c>
      <c r="DI1178">
        <v>31</v>
      </c>
      <c r="DJ1178">
        <v>-99</v>
      </c>
      <c r="DK1178">
        <v>-99</v>
      </c>
      <c r="DL1178" t="s">
        <v>3865</v>
      </c>
      <c r="DO1178" t="s">
        <v>133</v>
      </c>
    </row>
    <row r="1179" spans="1:121" ht="14.45" customHeight="1" x14ac:dyDescent="0.25">
      <c r="A1179">
        <v>16966502</v>
      </c>
      <c r="B1179" t="s">
        <v>408</v>
      </c>
      <c r="C1179" t="s">
        <v>328</v>
      </c>
      <c r="D1179" t="s">
        <v>2450</v>
      </c>
      <c r="E1179">
        <v>-99</v>
      </c>
      <c r="F1179">
        <v>-99</v>
      </c>
      <c r="G1179">
        <v>-99</v>
      </c>
      <c r="H1179" t="s">
        <v>419</v>
      </c>
      <c r="I1179">
        <v>11</v>
      </c>
      <c r="J1179" t="s">
        <v>114</v>
      </c>
      <c r="K1179" t="s">
        <v>115</v>
      </c>
      <c r="L1179" t="s">
        <v>116</v>
      </c>
      <c r="M1179" t="s">
        <v>411</v>
      </c>
      <c r="N1179" t="s">
        <v>136</v>
      </c>
      <c r="O1179" t="s">
        <v>115</v>
      </c>
      <c r="P1179" t="s">
        <v>115</v>
      </c>
      <c r="Q1179">
        <v>-99</v>
      </c>
      <c r="R1179">
        <v>1</v>
      </c>
      <c r="S1179">
        <v>-99</v>
      </c>
      <c r="T1179">
        <v>-99</v>
      </c>
      <c r="U1179">
        <v>-99</v>
      </c>
      <c r="V1179">
        <v>-99</v>
      </c>
      <c r="W1179" t="s">
        <v>120</v>
      </c>
      <c r="X1179">
        <v>42</v>
      </c>
      <c r="Y1179">
        <v>30</v>
      </c>
      <c r="Z1179">
        <v>12</v>
      </c>
      <c r="AA1179">
        <v>-99</v>
      </c>
      <c r="AB1179">
        <v>-99</v>
      </c>
      <c r="AC1179">
        <v>19</v>
      </c>
      <c r="AD1179" t="s">
        <v>121</v>
      </c>
      <c r="AE1179" t="s">
        <v>122</v>
      </c>
      <c r="AF1179" t="s">
        <v>123</v>
      </c>
      <c r="AG1179" t="s">
        <v>124</v>
      </c>
      <c r="AH1179" t="s">
        <v>125</v>
      </c>
      <c r="AI1179" t="s">
        <v>126</v>
      </c>
      <c r="AJ1179" t="s">
        <v>127</v>
      </c>
      <c r="AK1179" t="s">
        <v>4172</v>
      </c>
      <c r="AL1179" t="s">
        <v>129</v>
      </c>
      <c r="AM1179" t="s">
        <v>128</v>
      </c>
      <c r="AN1179" t="s">
        <v>183</v>
      </c>
      <c r="AO1179" t="s">
        <v>131</v>
      </c>
      <c r="AP1179" t="s">
        <v>914</v>
      </c>
      <c r="AQ1179" t="s">
        <v>4135</v>
      </c>
      <c r="AR1179">
        <v>-99</v>
      </c>
      <c r="AS1179">
        <v>-99</v>
      </c>
      <c r="AT1179">
        <v>-99</v>
      </c>
      <c r="AU1179">
        <v>-99</v>
      </c>
      <c r="AV1179">
        <v>-99</v>
      </c>
      <c r="AW1179">
        <v>-99</v>
      </c>
      <c r="AX1179">
        <v>-99</v>
      </c>
      <c r="AY1179">
        <v>-99</v>
      </c>
      <c r="AZ1179">
        <v>-99</v>
      </c>
      <c r="BA1179">
        <v>-99</v>
      </c>
      <c r="BB1179">
        <v>-99</v>
      </c>
      <c r="BC1179">
        <v>-99</v>
      </c>
      <c r="BD1179">
        <v>-99</v>
      </c>
      <c r="BE1179">
        <v>-99</v>
      </c>
      <c r="BF1179">
        <v>-99</v>
      </c>
      <c r="BG1179">
        <v>-99</v>
      </c>
      <c r="BH1179">
        <v>-99</v>
      </c>
      <c r="BI1179">
        <v>-99</v>
      </c>
      <c r="BJ1179">
        <v>-99</v>
      </c>
      <c r="BK1179">
        <v>-99</v>
      </c>
      <c r="BL1179">
        <v>-99</v>
      </c>
      <c r="BM1179">
        <v>-99</v>
      </c>
      <c r="BN1179">
        <v>-99</v>
      </c>
      <c r="BO1179">
        <v>-99</v>
      </c>
      <c r="BP1179">
        <v>-99</v>
      </c>
      <c r="BQ1179" t="s">
        <v>115</v>
      </c>
      <c r="BR1179" t="s">
        <v>115</v>
      </c>
      <c r="BS1179">
        <v>-99</v>
      </c>
      <c r="BT1179">
        <v>-99</v>
      </c>
      <c r="BU1179">
        <v>-99</v>
      </c>
      <c r="BV1179">
        <v>-99</v>
      </c>
      <c r="BW1179">
        <v>-99</v>
      </c>
      <c r="BX1179">
        <v>-99</v>
      </c>
      <c r="BY1179">
        <v>-99</v>
      </c>
      <c r="BZ1179" t="s">
        <v>115</v>
      </c>
      <c r="CA1179">
        <v>-99</v>
      </c>
      <c r="CB1179">
        <v>-99</v>
      </c>
      <c r="CC1179">
        <v>-99</v>
      </c>
      <c r="CD1179">
        <v>-99</v>
      </c>
      <c r="CE1179">
        <v>-99</v>
      </c>
      <c r="CF1179" t="s">
        <v>115</v>
      </c>
      <c r="CG1179">
        <v>-99</v>
      </c>
      <c r="CH1179" t="s">
        <v>115</v>
      </c>
      <c r="CI1179" t="s">
        <v>4674</v>
      </c>
      <c r="CJ1179">
        <v>-99</v>
      </c>
      <c r="CK1179">
        <v>-99</v>
      </c>
      <c r="CL1179">
        <v>-99</v>
      </c>
      <c r="CM1179">
        <v>-99</v>
      </c>
      <c r="CN1179">
        <v>-99</v>
      </c>
      <c r="CO1179">
        <v>-99</v>
      </c>
      <c r="CP1179">
        <v>-99</v>
      </c>
      <c r="CQ1179">
        <v>-99</v>
      </c>
      <c r="CR1179">
        <v>-99</v>
      </c>
      <c r="CS1179">
        <v>-99</v>
      </c>
      <c r="CT1179">
        <v>-99</v>
      </c>
      <c r="CU1179">
        <v>-99</v>
      </c>
      <c r="CV1179">
        <v>-99</v>
      </c>
      <c r="CW1179">
        <v>-99</v>
      </c>
      <c r="CX1179">
        <v>-99</v>
      </c>
      <c r="CY1179">
        <v>-99</v>
      </c>
      <c r="CZ1179">
        <v>-99</v>
      </c>
      <c r="DA1179">
        <v>-99</v>
      </c>
      <c r="DB1179">
        <v>-99</v>
      </c>
      <c r="DC1179">
        <v>-99</v>
      </c>
      <c r="DD1179">
        <v>-99</v>
      </c>
      <c r="DE1179">
        <v>-99</v>
      </c>
      <c r="DF1179" t="s">
        <v>3625</v>
      </c>
      <c r="DG1179">
        <v>-99</v>
      </c>
      <c r="DH1179">
        <v>-99</v>
      </c>
      <c r="DI1179">
        <v>31</v>
      </c>
      <c r="DJ1179">
        <v>-99</v>
      </c>
      <c r="DK1179">
        <v>-99</v>
      </c>
      <c r="DL1179" t="s">
        <v>3865</v>
      </c>
      <c r="DO1179" t="s">
        <v>133</v>
      </c>
    </row>
    <row r="1180" spans="1:121" ht="14.45" customHeight="1" x14ac:dyDescent="0.25">
      <c r="A1180">
        <v>16966502</v>
      </c>
      <c r="B1180" t="s">
        <v>408</v>
      </c>
      <c r="C1180" t="s">
        <v>328</v>
      </c>
      <c r="D1180" t="s">
        <v>2450</v>
      </c>
      <c r="E1180">
        <v>-99</v>
      </c>
      <c r="F1180">
        <v>-99</v>
      </c>
      <c r="G1180">
        <v>-99</v>
      </c>
      <c r="H1180" t="s">
        <v>420</v>
      </c>
      <c r="I1180">
        <v>12</v>
      </c>
      <c r="J1180" t="s">
        <v>114</v>
      </c>
      <c r="K1180" t="s">
        <v>115</v>
      </c>
      <c r="L1180" t="s">
        <v>116</v>
      </c>
      <c r="M1180" t="s">
        <v>411</v>
      </c>
      <c r="N1180" t="s">
        <v>136</v>
      </c>
      <c r="O1180" t="s">
        <v>115</v>
      </c>
      <c r="P1180" t="s">
        <v>115</v>
      </c>
      <c r="Q1180">
        <v>-99</v>
      </c>
      <c r="R1180">
        <v>1</v>
      </c>
      <c r="S1180">
        <v>-99</v>
      </c>
      <c r="T1180">
        <v>-99</v>
      </c>
      <c r="U1180">
        <v>-99</v>
      </c>
      <c r="V1180">
        <v>-99</v>
      </c>
      <c r="W1180" t="s">
        <v>120</v>
      </c>
      <c r="X1180">
        <v>69</v>
      </c>
      <c r="Y1180">
        <v>70</v>
      </c>
      <c r="Z1180">
        <v>-99</v>
      </c>
      <c r="AA1180">
        <v>-99</v>
      </c>
      <c r="AB1180">
        <v>-99</v>
      </c>
      <c r="AC1180">
        <v>19</v>
      </c>
      <c r="AD1180" t="s">
        <v>121</v>
      </c>
      <c r="AE1180" t="s">
        <v>122</v>
      </c>
      <c r="AF1180" t="s">
        <v>123</v>
      </c>
      <c r="AG1180" t="s">
        <v>124</v>
      </c>
      <c r="AH1180" t="s">
        <v>125</v>
      </c>
      <c r="AI1180" t="s">
        <v>126</v>
      </c>
      <c r="AJ1180" t="s">
        <v>127</v>
      </c>
      <c r="AK1180" t="s">
        <v>4172</v>
      </c>
      <c r="AL1180" t="s">
        <v>129</v>
      </c>
      <c r="AM1180" t="s">
        <v>128</v>
      </c>
      <c r="AN1180" t="s">
        <v>183</v>
      </c>
      <c r="AO1180" t="s">
        <v>131</v>
      </c>
      <c r="AP1180" t="s">
        <v>914</v>
      </c>
      <c r="AQ1180" t="s">
        <v>4135</v>
      </c>
      <c r="AR1180">
        <v>-99</v>
      </c>
      <c r="AS1180">
        <v>-99</v>
      </c>
      <c r="AT1180">
        <v>-99</v>
      </c>
      <c r="AU1180">
        <v>-99</v>
      </c>
      <c r="AV1180">
        <v>-99</v>
      </c>
      <c r="AW1180">
        <v>-99</v>
      </c>
      <c r="AX1180">
        <v>-99</v>
      </c>
      <c r="AY1180">
        <v>-99</v>
      </c>
      <c r="AZ1180">
        <v>-99</v>
      </c>
      <c r="BA1180">
        <v>-99</v>
      </c>
      <c r="BB1180">
        <v>-99</v>
      </c>
      <c r="BC1180">
        <v>-99</v>
      </c>
      <c r="BD1180">
        <v>-99</v>
      </c>
      <c r="BE1180">
        <v>-99</v>
      </c>
      <c r="BF1180">
        <v>-99</v>
      </c>
      <c r="BG1180">
        <v>-99</v>
      </c>
      <c r="BH1180">
        <v>-99</v>
      </c>
      <c r="BI1180">
        <v>-99</v>
      </c>
      <c r="BJ1180">
        <v>-99</v>
      </c>
      <c r="BK1180">
        <v>-99</v>
      </c>
      <c r="BL1180">
        <v>-99</v>
      </c>
      <c r="BM1180">
        <v>-99</v>
      </c>
      <c r="BN1180">
        <v>-99</v>
      </c>
      <c r="BO1180">
        <v>-99</v>
      </c>
      <c r="BP1180">
        <v>-99</v>
      </c>
      <c r="BQ1180" t="s">
        <v>115</v>
      </c>
      <c r="BR1180" t="s">
        <v>115</v>
      </c>
      <c r="BS1180">
        <v>-99</v>
      </c>
      <c r="BT1180">
        <v>-99</v>
      </c>
      <c r="BU1180">
        <v>-99</v>
      </c>
      <c r="BV1180">
        <v>-99</v>
      </c>
      <c r="BW1180">
        <v>-99</v>
      </c>
      <c r="BX1180">
        <v>-99</v>
      </c>
      <c r="BY1180">
        <v>-99</v>
      </c>
      <c r="BZ1180" t="s">
        <v>115</v>
      </c>
      <c r="CA1180">
        <v>-99</v>
      </c>
      <c r="CB1180">
        <v>-99</v>
      </c>
      <c r="CC1180">
        <v>-99</v>
      </c>
      <c r="CD1180">
        <v>-99</v>
      </c>
      <c r="CE1180">
        <v>-99</v>
      </c>
      <c r="CF1180" t="s">
        <v>115</v>
      </c>
      <c r="CG1180">
        <v>-99</v>
      </c>
      <c r="CH1180">
        <v>-99</v>
      </c>
      <c r="CI1180">
        <v>-99</v>
      </c>
      <c r="CJ1180">
        <v>-99</v>
      </c>
      <c r="CK1180">
        <v>-99</v>
      </c>
      <c r="CL1180">
        <v>-99</v>
      </c>
      <c r="CM1180">
        <v>-99</v>
      </c>
      <c r="CN1180">
        <v>-99</v>
      </c>
      <c r="CO1180">
        <v>-99</v>
      </c>
      <c r="CP1180">
        <v>-99</v>
      </c>
      <c r="CQ1180">
        <v>-99</v>
      </c>
      <c r="CR1180">
        <v>-99</v>
      </c>
      <c r="CS1180">
        <v>-99</v>
      </c>
      <c r="CT1180">
        <v>-99</v>
      </c>
      <c r="CU1180">
        <v>-99</v>
      </c>
      <c r="CV1180">
        <v>-99</v>
      </c>
      <c r="CW1180">
        <v>-99</v>
      </c>
      <c r="CX1180">
        <v>-99</v>
      </c>
      <c r="CY1180">
        <v>-99</v>
      </c>
      <c r="CZ1180">
        <v>-99</v>
      </c>
      <c r="DA1180">
        <v>-99</v>
      </c>
      <c r="DB1180">
        <v>-99</v>
      </c>
      <c r="DC1180">
        <v>-99</v>
      </c>
      <c r="DD1180">
        <v>-99</v>
      </c>
      <c r="DE1180">
        <v>-99</v>
      </c>
      <c r="DF1180" t="s">
        <v>3625</v>
      </c>
      <c r="DG1180">
        <v>-99</v>
      </c>
      <c r="DH1180">
        <v>-99</v>
      </c>
      <c r="DI1180">
        <v>31</v>
      </c>
      <c r="DJ1180">
        <v>-99</v>
      </c>
      <c r="DK1180">
        <v>-99</v>
      </c>
      <c r="DL1180" t="s">
        <v>3865</v>
      </c>
      <c r="DO1180" t="s">
        <v>133</v>
      </c>
    </row>
    <row r="1181" spans="1:121" ht="14.45" customHeight="1" x14ac:dyDescent="0.25">
      <c r="A1181">
        <v>16966502</v>
      </c>
      <c r="B1181" t="s">
        <v>408</v>
      </c>
      <c r="C1181" t="s">
        <v>328</v>
      </c>
      <c r="D1181" t="s">
        <v>2450</v>
      </c>
      <c r="E1181">
        <v>-99</v>
      </c>
      <c r="F1181">
        <v>-99</v>
      </c>
      <c r="G1181">
        <v>-99</v>
      </c>
      <c r="H1181" t="s">
        <v>421</v>
      </c>
      <c r="I1181">
        <v>13</v>
      </c>
      <c r="J1181" t="s">
        <v>114</v>
      </c>
      <c r="K1181" t="s">
        <v>115</v>
      </c>
      <c r="L1181" t="s">
        <v>116</v>
      </c>
      <c r="M1181" t="s">
        <v>411</v>
      </c>
      <c r="N1181" t="s">
        <v>136</v>
      </c>
      <c r="O1181" t="s">
        <v>115</v>
      </c>
      <c r="P1181" t="s">
        <v>115</v>
      </c>
      <c r="Q1181">
        <v>-99</v>
      </c>
      <c r="R1181">
        <v>1</v>
      </c>
      <c r="S1181">
        <v>-99</v>
      </c>
      <c r="T1181">
        <v>-99</v>
      </c>
      <c r="U1181">
        <v>-99</v>
      </c>
      <c r="V1181">
        <v>-99</v>
      </c>
      <c r="W1181" t="s">
        <v>120</v>
      </c>
      <c r="X1181">
        <v>72</v>
      </c>
      <c r="Y1181">
        <v>60</v>
      </c>
      <c r="Z1181">
        <v>12</v>
      </c>
      <c r="AA1181">
        <v>-99</v>
      </c>
      <c r="AB1181">
        <v>-99</v>
      </c>
      <c r="AC1181">
        <v>19</v>
      </c>
      <c r="AD1181" t="s">
        <v>121</v>
      </c>
      <c r="AE1181" t="s">
        <v>122</v>
      </c>
      <c r="AF1181" t="s">
        <v>123</v>
      </c>
      <c r="AG1181" t="s">
        <v>124</v>
      </c>
      <c r="AH1181" t="s">
        <v>125</v>
      </c>
      <c r="AI1181" t="s">
        <v>126</v>
      </c>
      <c r="AJ1181" t="s">
        <v>127</v>
      </c>
      <c r="AK1181" t="s">
        <v>4172</v>
      </c>
      <c r="AL1181" t="s">
        <v>129</v>
      </c>
      <c r="AM1181" t="s">
        <v>128</v>
      </c>
      <c r="AN1181" t="s">
        <v>183</v>
      </c>
      <c r="AO1181" t="s">
        <v>131</v>
      </c>
      <c r="AP1181" t="s">
        <v>914</v>
      </c>
      <c r="AQ1181" t="s">
        <v>4135</v>
      </c>
      <c r="AR1181">
        <v>-99</v>
      </c>
      <c r="AS1181">
        <v>-99</v>
      </c>
      <c r="AT1181">
        <v>-99</v>
      </c>
      <c r="AU1181">
        <v>-99</v>
      </c>
      <c r="AV1181">
        <v>-99</v>
      </c>
      <c r="AW1181">
        <v>-99</v>
      </c>
      <c r="AX1181">
        <v>-99</v>
      </c>
      <c r="AY1181">
        <v>-99</v>
      </c>
      <c r="AZ1181">
        <v>-99</v>
      </c>
      <c r="BA1181">
        <v>-99</v>
      </c>
      <c r="BB1181">
        <v>-99</v>
      </c>
      <c r="BC1181">
        <v>-99</v>
      </c>
      <c r="BD1181">
        <v>-99</v>
      </c>
      <c r="BE1181">
        <v>-99</v>
      </c>
      <c r="BF1181">
        <v>-99</v>
      </c>
      <c r="BG1181">
        <v>-99</v>
      </c>
      <c r="BH1181">
        <v>-99</v>
      </c>
      <c r="BI1181">
        <v>-99</v>
      </c>
      <c r="BJ1181">
        <v>-99</v>
      </c>
      <c r="BK1181">
        <v>-99</v>
      </c>
      <c r="BL1181">
        <v>-99</v>
      </c>
      <c r="BM1181">
        <v>-99</v>
      </c>
      <c r="BN1181">
        <v>-99</v>
      </c>
      <c r="BO1181">
        <v>-99</v>
      </c>
      <c r="BP1181">
        <v>-99</v>
      </c>
      <c r="BQ1181" t="s">
        <v>115</v>
      </c>
      <c r="BR1181" t="s">
        <v>115</v>
      </c>
      <c r="BS1181">
        <v>-99</v>
      </c>
      <c r="BT1181">
        <v>-99</v>
      </c>
      <c r="BU1181">
        <v>-99</v>
      </c>
      <c r="BV1181">
        <v>-99</v>
      </c>
      <c r="BW1181">
        <v>-99</v>
      </c>
      <c r="BX1181">
        <v>-99</v>
      </c>
      <c r="BY1181">
        <v>-99</v>
      </c>
      <c r="BZ1181" t="s">
        <v>115</v>
      </c>
      <c r="CA1181" t="s">
        <v>115</v>
      </c>
      <c r="CB1181" t="s">
        <v>115</v>
      </c>
      <c r="CC1181">
        <v>-99</v>
      </c>
      <c r="CD1181">
        <v>-99</v>
      </c>
      <c r="CE1181">
        <v>-99</v>
      </c>
      <c r="CF1181" t="s">
        <v>115</v>
      </c>
      <c r="CG1181">
        <v>-99</v>
      </c>
      <c r="CH1181" t="s">
        <v>115</v>
      </c>
      <c r="CI1181" t="s">
        <v>4674</v>
      </c>
      <c r="CJ1181">
        <v>-99</v>
      </c>
      <c r="CK1181">
        <v>-99</v>
      </c>
      <c r="CL1181">
        <v>-99</v>
      </c>
      <c r="CM1181">
        <v>-99</v>
      </c>
      <c r="CN1181">
        <v>-99</v>
      </c>
      <c r="CO1181">
        <v>-99</v>
      </c>
      <c r="CP1181">
        <v>-99</v>
      </c>
      <c r="CQ1181">
        <v>-99</v>
      </c>
      <c r="CR1181">
        <v>-99</v>
      </c>
      <c r="CS1181">
        <v>-99</v>
      </c>
      <c r="CT1181">
        <v>-99</v>
      </c>
      <c r="CU1181">
        <v>-99</v>
      </c>
      <c r="CV1181">
        <v>-99</v>
      </c>
      <c r="CW1181">
        <v>-99</v>
      </c>
      <c r="CX1181">
        <v>-99</v>
      </c>
      <c r="CY1181">
        <v>-99</v>
      </c>
      <c r="CZ1181">
        <v>-99</v>
      </c>
      <c r="DA1181">
        <v>-99</v>
      </c>
      <c r="DB1181">
        <v>-99</v>
      </c>
      <c r="DC1181">
        <v>-99</v>
      </c>
      <c r="DD1181">
        <v>-99</v>
      </c>
      <c r="DE1181" t="s">
        <v>2796</v>
      </c>
      <c r="DF1181" t="s">
        <v>3625</v>
      </c>
      <c r="DG1181">
        <v>-99</v>
      </c>
      <c r="DH1181">
        <v>-99</v>
      </c>
      <c r="DI1181">
        <v>31</v>
      </c>
      <c r="DJ1181">
        <v>-99</v>
      </c>
      <c r="DK1181">
        <v>-99</v>
      </c>
      <c r="DL1181" t="s">
        <v>3865</v>
      </c>
      <c r="DO1181" t="s">
        <v>133</v>
      </c>
    </row>
    <row r="1182" spans="1:121" ht="14.45" customHeight="1" x14ac:dyDescent="0.25">
      <c r="A1182">
        <v>16966502</v>
      </c>
      <c r="B1182" t="s">
        <v>408</v>
      </c>
      <c r="C1182" t="s">
        <v>328</v>
      </c>
      <c r="D1182" t="s">
        <v>2450</v>
      </c>
      <c r="E1182">
        <v>-99</v>
      </c>
      <c r="F1182">
        <v>-99</v>
      </c>
      <c r="G1182">
        <v>-99</v>
      </c>
      <c r="H1182" t="s">
        <v>422</v>
      </c>
      <c r="I1182">
        <v>14</v>
      </c>
      <c r="J1182" t="s">
        <v>114</v>
      </c>
      <c r="K1182" t="s">
        <v>115</v>
      </c>
      <c r="L1182" t="s">
        <v>116</v>
      </c>
      <c r="M1182" t="s">
        <v>411</v>
      </c>
      <c r="N1182" t="s">
        <v>118</v>
      </c>
      <c r="O1182" t="s">
        <v>115</v>
      </c>
      <c r="P1182" t="s">
        <v>115</v>
      </c>
      <c r="Q1182">
        <v>-99</v>
      </c>
      <c r="R1182">
        <v>2</v>
      </c>
      <c r="S1182">
        <v>-99</v>
      </c>
      <c r="T1182">
        <v>-99</v>
      </c>
      <c r="U1182">
        <v>-99</v>
      </c>
      <c r="V1182">
        <v>-99</v>
      </c>
      <c r="W1182" t="s">
        <v>120</v>
      </c>
      <c r="X1182">
        <v>58</v>
      </c>
      <c r="Y1182">
        <v>60</v>
      </c>
      <c r="Z1182">
        <v>-99</v>
      </c>
      <c r="AA1182">
        <v>-99</v>
      </c>
      <c r="AB1182">
        <v>-99</v>
      </c>
      <c r="AC1182">
        <v>19</v>
      </c>
      <c r="AD1182" t="s">
        <v>121</v>
      </c>
      <c r="AE1182" t="s">
        <v>122</v>
      </c>
      <c r="AF1182" t="s">
        <v>123</v>
      </c>
      <c r="AG1182" t="s">
        <v>124</v>
      </c>
      <c r="AH1182" t="s">
        <v>125</v>
      </c>
      <c r="AI1182" t="s">
        <v>126</v>
      </c>
      <c r="AJ1182" t="s">
        <v>127</v>
      </c>
      <c r="AK1182" t="s">
        <v>4172</v>
      </c>
      <c r="AL1182" t="s">
        <v>129</v>
      </c>
      <c r="AM1182" t="s">
        <v>128</v>
      </c>
      <c r="AN1182" t="s">
        <v>183</v>
      </c>
      <c r="AO1182" t="s">
        <v>131</v>
      </c>
      <c r="AP1182" t="s">
        <v>914</v>
      </c>
      <c r="AQ1182" t="s">
        <v>4135</v>
      </c>
      <c r="AR1182">
        <v>-99</v>
      </c>
      <c r="AS1182">
        <v>-99</v>
      </c>
      <c r="AT1182">
        <v>-99</v>
      </c>
      <c r="AU1182">
        <v>-99</v>
      </c>
      <c r="AV1182">
        <v>-99</v>
      </c>
      <c r="AW1182">
        <v>-99</v>
      </c>
      <c r="AX1182">
        <v>-99</v>
      </c>
      <c r="AY1182">
        <v>-99</v>
      </c>
      <c r="AZ1182">
        <v>-99</v>
      </c>
      <c r="BA1182">
        <v>-99</v>
      </c>
      <c r="BB1182">
        <v>-99</v>
      </c>
      <c r="BC1182">
        <v>-99</v>
      </c>
      <c r="BD1182">
        <v>-99</v>
      </c>
      <c r="BE1182">
        <v>-99</v>
      </c>
      <c r="BF1182">
        <v>-99</v>
      </c>
      <c r="BG1182">
        <v>-99</v>
      </c>
      <c r="BH1182">
        <v>-99</v>
      </c>
      <c r="BI1182">
        <v>-99</v>
      </c>
      <c r="BJ1182">
        <v>-99</v>
      </c>
      <c r="BK1182">
        <v>-99</v>
      </c>
      <c r="BL1182">
        <v>-99</v>
      </c>
      <c r="BM1182">
        <v>-99</v>
      </c>
      <c r="BN1182">
        <v>-99</v>
      </c>
      <c r="BO1182">
        <v>-99</v>
      </c>
      <c r="BP1182">
        <v>-99</v>
      </c>
      <c r="BQ1182" t="s">
        <v>115</v>
      </c>
      <c r="BR1182" t="s">
        <v>115</v>
      </c>
      <c r="BS1182">
        <v>-99</v>
      </c>
      <c r="BT1182">
        <v>-99</v>
      </c>
      <c r="BU1182">
        <v>-99</v>
      </c>
      <c r="BV1182">
        <v>-99</v>
      </c>
      <c r="BW1182">
        <v>-99</v>
      </c>
      <c r="BX1182">
        <v>-99</v>
      </c>
      <c r="BY1182">
        <v>-99</v>
      </c>
      <c r="BZ1182" t="s">
        <v>115</v>
      </c>
      <c r="CA1182" t="s">
        <v>115</v>
      </c>
      <c r="CB1182" t="s">
        <v>115</v>
      </c>
      <c r="CC1182">
        <v>-99</v>
      </c>
      <c r="CD1182">
        <v>-99</v>
      </c>
      <c r="CE1182">
        <v>-99</v>
      </c>
      <c r="CF1182" t="s">
        <v>115</v>
      </c>
      <c r="CG1182">
        <v>-99</v>
      </c>
      <c r="CH1182" t="s">
        <v>115</v>
      </c>
      <c r="CI1182" t="s">
        <v>4674</v>
      </c>
      <c r="CJ1182">
        <v>-99</v>
      </c>
      <c r="CK1182">
        <v>-99</v>
      </c>
      <c r="CL1182">
        <v>-99</v>
      </c>
      <c r="CM1182">
        <v>-99</v>
      </c>
      <c r="CN1182">
        <v>-99</v>
      </c>
      <c r="CO1182">
        <v>-99</v>
      </c>
      <c r="CP1182">
        <v>-99</v>
      </c>
      <c r="CQ1182">
        <v>-99</v>
      </c>
      <c r="CR1182">
        <v>-99</v>
      </c>
      <c r="CS1182">
        <v>-99</v>
      </c>
      <c r="CT1182">
        <v>-99</v>
      </c>
      <c r="CU1182">
        <v>-99</v>
      </c>
      <c r="CV1182">
        <v>-99</v>
      </c>
      <c r="CW1182">
        <v>-99</v>
      </c>
      <c r="CX1182">
        <v>-99</v>
      </c>
      <c r="CY1182">
        <v>-99</v>
      </c>
      <c r="CZ1182">
        <v>-99</v>
      </c>
      <c r="DA1182">
        <v>-99</v>
      </c>
      <c r="DB1182" t="s">
        <v>72</v>
      </c>
      <c r="DC1182">
        <v>-99</v>
      </c>
      <c r="DD1182">
        <v>-99</v>
      </c>
      <c r="DE1182">
        <v>-99</v>
      </c>
      <c r="DF1182" t="s">
        <v>3625</v>
      </c>
      <c r="DG1182">
        <v>-99</v>
      </c>
      <c r="DH1182">
        <v>-99</v>
      </c>
      <c r="DI1182">
        <v>31</v>
      </c>
      <c r="DJ1182">
        <v>-99</v>
      </c>
      <c r="DK1182">
        <v>-99</v>
      </c>
      <c r="DL1182" t="s">
        <v>3865</v>
      </c>
      <c r="DO1182" t="s">
        <v>133</v>
      </c>
    </row>
    <row r="1183" spans="1:121" ht="14.45" customHeight="1" x14ac:dyDescent="0.25">
      <c r="A1183">
        <v>16966502</v>
      </c>
      <c r="B1183" t="s">
        <v>408</v>
      </c>
      <c r="C1183" t="s">
        <v>328</v>
      </c>
      <c r="D1183" t="s">
        <v>2450</v>
      </c>
      <c r="E1183">
        <v>-99</v>
      </c>
      <c r="F1183">
        <v>-99</v>
      </c>
      <c r="G1183">
        <v>-99</v>
      </c>
      <c r="H1183" t="s">
        <v>422</v>
      </c>
      <c r="I1183">
        <v>15</v>
      </c>
      <c r="J1183" t="s">
        <v>114</v>
      </c>
      <c r="K1183" t="s">
        <v>115</v>
      </c>
      <c r="L1183" t="s">
        <v>116</v>
      </c>
      <c r="M1183" t="s">
        <v>411</v>
      </c>
      <c r="N1183" t="s">
        <v>118</v>
      </c>
      <c r="O1183" t="s">
        <v>119</v>
      </c>
      <c r="P1183" t="s">
        <v>115</v>
      </c>
      <c r="Q1183">
        <v>-99</v>
      </c>
      <c r="R1183">
        <v>2</v>
      </c>
      <c r="S1183">
        <v>-99</v>
      </c>
      <c r="T1183">
        <v>-99</v>
      </c>
      <c r="U1183">
        <v>-99</v>
      </c>
      <c r="V1183">
        <v>-99</v>
      </c>
      <c r="W1183" t="s">
        <v>120</v>
      </c>
      <c r="X1183">
        <v>58</v>
      </c>
      <c r="Y1183">
        <v>55</v>
      </c>
      <c r="Z1183">
        <v>3</v>
      </c>
      <c r="AA1183">
        <v>-99</v>
      </c>
      <c r="AB1183">
        <v>-99</v>
      </c>
      <c r="AC1183">
        <v>19</v>
      </c>
      <c r="AD1183" t="s">
        <v>121</v>
      </c>
      <c r="AE1183" t="s">
        <v>122</v>
      </c>
      <c r="AF1183" t="s">
        <v>123</v>
      </c>
      <c r="AG1183" t="s">
        <v>124</v>
      </c>
      <c r="AH1183" t="s">
        <v>125</v>
      </c>
      <c r="AI1183" t="s">
        <v>126</v>
      </c>
      <c r="AJ1183" t="s">
        <v>127</v>
      </c>
      <c r="AK1183" t="s">
        <v>4172</v>
      </c>
      <c r="AL1183" t="s">
        <v>129</v>
      </c>
      <c r="AM1183" t="s">
        <v>128</v>
      </c>
      <c r="AN1183" t="s">
        <v>183</v>
      </c>
      <c r="AO1183" t="s">
        <v>131</v>
      </c>
      <c r="AP1183" t="s">
        <v>914</v>
      </c>
      <c r="AQ1183" t="s">
        <v>4135</v>
      </c>
      <c r="AR1183">
        <v>-99</v>
      </c>
      <c r="AS1183">
        <v>-99</v>
      </c>
      <c r="AT1183">
        <v>-99</v>
      </c>
      <c r="AU1183">
        <v>-99</v>
      </c>
      <c r="AV1183">
        <v>-99</v>
      </c>
      <c r="AW1183">
        <v>-99</v>
      </c>
      <c r="AX1183">
        <v>-99</v>
      </c>
      <c r="AY1183">
        <v>-99</v>
      </c>
      <c r="AZ1183">
        <v>-99</v>
      </c>
      <c r="BA1183">
        <v>-99</v>
      </c>
      <c r="BB1183">
        <v>-99</v>
      </c>
      <c r="BC1183">
        <v>-99</v>
      </c>
      <c r="BD1183">
        <v>-99</v>
      </c>
      <c r="BE1183">
        <v>-99</v>
      </c>
      <c r="BF1183">
        <v>-99</v>
      </c>
      <c r="BG1183">
        <v>-99</v>
      </c>
      <c r="BH1183">
        <v>-99</v>
      </c>
      <c r="BI1183">
        <v>-99</v>
      </c>
      <c r="BJ1183">
        <v>-99</v>
      </c>
      <c r="BK1183">
        <v>-99</v>
      </c>
      <c r="BL1183">
        <v>-99</v>
      </c>
      <c r="BM1183">
        <v>-99</v>
      </c>
      <c r="BN1183">
        <v>-99</v>
      </c>
      <c r="BO1183">
        <v>-99</v>
      </c>
      <c r="BP1183">
        <v>-99</v>
      </c>
      <c r="BQ1183" t="s">
        <v>115</v>
      </c>
      <c r="BR1183" t="s">
        <v>115</v>
      </c>
      <c r="BS1183">
        <v>-99</v>
      </c>
      <c r="BT1183">
        <v>-99</v>
      </c>
      <c r="BU1183">
        <v>-99</v>
      </c>
      <c r="BV1183">
        <v>-99</v>
      </c>
      <c r="BW1183">
        <v>-99</v>
      </c>
      <c r="BX1183">
        <v>-99</v>
      </c>
      <c r="BY1183">
        <v>-99</v>
      </c>
      <c r="BZ1183" t="s">
        <v>115</v>
      </c>
      <c r="CA1183" t="s">
        <v>115</v>
      </c>
      <c r="CB1183" t="s">
        <v>115</v>
      </c>
      <c r="CC1183">
        <v>-99</v>
      </c>
      <c r="CD1183">
        <v>-99</v>
      </c>
      <c r="CE1183">
        <v>-99</v>
      </c>
      <c r="CF1183" t="s">
        <v>115</v>
      </c>
      <c r="CG1183">
        <v>-99</v>
      </c>
      <c r="CH1183" t="s">
        <v>115</v>
      </c>
      <c r="CI1183" t="s">
        <v>4674</v>
      </c>
      <c r="CJ1183">
        <v>-99</v>
      </c>
      <c r="CK1183">
        <v>-99</v>
      </c>
      <c r="CL1183">
        <v>-99</v>
      </c>
      <c r="CM1183">
        <v>-99</v>
      </c>
      <c r="CN1183">
        <v>-99</v>
      </c>
      <c r="CO1183">
        <v>-99</v>
      </c>
      <c r="CP1183">
        <v>-99</v>
      </c>
      <c r="CQ1183">
        <v>-99</v>
      </c>
      <c r="CR1183">
        <v>-99</v>
      </c>
      <c r="CS1183">
        <v>-99</v>
      </c>
      <c r="CT1183">
        <v>-99</v>
      </c>
      <c r="CU1183">
        <v>-99</v>
      </c>
      <c r="CV1183">
        <v>-99</v>
      </c>
      <c r="CW1183">
        <v>-99</v>
      </c>
      <c r="CX1183">
        <v>-99</v>
      </c>
      <c r="CY1183">
        <v>-99</v>
      </c>
      <c r="CZ1183">
        <v>-99</v>
      </c>
      <c r="DA1183">
        <v>-99</v>
      </c>
      <c r="DB1183" t="s">
        <v>72</v>
      </c>
      <c r="DC1183">
        <v>-99</v>
      </c>
      <c r="DD1183">
        <v>-99</v>
      </c>
      <c r="DE1183">
        <v>-99</v>
      </c>
      <c r="DF1183" t="s">
        <v>3625</v>
      </c>
      <c r="DG1183">
        <v>-99</v>
      </c>
      <c r="DH1183">
        <v>-99</v>
      </c>
      <c r="DI1183">
        <v>31</v>
      </c>
      <c r="DJ1183">
        <v>-99</v>
      </c>
      <c r="DK1183">
        <v>-99</v>
      </c>
      <c r="DL1183" t="s">
        <v>3865</v>
      </c>
      <c r="DO1183" t="s">
        <v>133</v>
      </c>
    </row>
    <row r="1184" spans="1:121" ht="14.45" customHeight="1" x14ac:dyDescent="0.25">
      <c r="A1184">
        <v>16966502</v>
      </c>
      <c r="B1184" t="s">
        <v>408</v>
      </c>
      <c r="C1184" t="s">
        <v>328</v>
      </c>
      <c r="D1184" t="s">
        <v>2450</v>
      </c>
      <c r="E1184">
        <v>-99</v>
      </c>
      <c r="F1184">
        <v>-99</v>
      </c>
      <c r="G1184">
        <v>-99</v>
      </c>
      <c r="H1184" t="s">
        <v>423</v>
      </c>
      <c r="I1184">
        <v>16</v>
      </c>
      <c r="J1184" t="s">
        <v>114</v>
      </c>
      <c r="K1184" t="s">
        <v>115</v>
      </c>
      <c r="L1184" t="s">
        <v>116</v>
      </c>
      <c r="M1184" t="s">
        <v>411</v>
      </c>
      <c r="N1184" t="s">
        <v>118</v>
      </c>
      <c r="O1184" t="s">
        <v>115</v>
      </c>
      <c r="P1184" t="s">
        <v>115</v>
      </c>
      <c r="Q1184">
        <v>-99</v>
      </c>
      <c r="R1184">
        <v>1</v>
      </c>
      <c r="S1184">
        <v>-99</v>
      </c>
      <c r="T1184">
        <v>-99</v>
      </c>
      <c r="U1184">
        <v>-99</v>
      </c>
      <c r="V1184">
        <v>-99</v>
      </c>
      <c r="W1184" t="s">
        <v>120</v>
      </c>
      <c r="X1184">
        <v>75</v>
      </c>
      <c r="Y1184">
        <v>60</v>
      </c>
      <c r="Z1184">
        <v>15</v>
      </c>
      <c r="AA1184">
        <v>-99</v>
      </c>
      <c r="AB1184">
        <v>-99</v>
      </c>
      <c r="AC1184">
        <v>19</v>
      </c>
      <c r="AD1184" t="s">
        <v>121</v>
      </c>
      <c r="AE1184" t="s">
        <v>122</v>
      </c>
      <c r="AF1184" t="s">
        <v>123</v>
      </c>
      <c r="AG1184" t="s">
        <v>124</v>
      </c>
      <c r="AH1184" t="s">
        <v>125</v>
      </c>
      <c r="AI1184" t="s">
        <v>126</v>
      </c>
      <c r="AJ1184" t="s">
        <v>127</v>
      </c>
      <c r="AK1184" t="s">
        <v>4172</v>
      </c>
      <c r="AL1184" t="s">
        <v>129</v>
      </c>
      <c r="AM1184" t="s">
        <v>128</v>
      </c>
      <c r="AN1184" t="s">
        <v>183</v>
      </c>
      <c r="AO1184" t="s">
        <v>131</v>
      </c>
      <c r="AP1184" t="s">
        <v>914</v>
      </c>
      <c r="AQ1184" t="s">
        <v>4135</v>
      </c>
      <c r="AR1184">
        <v>-99</v>
      </c>
      <c r="AS1184">
        <v>-99</v>
      </c>
      <c r="AT1184">
        <v>-99</v>
      </c>
      <c r="AU1184">
        <v>-99</v>
      </c>
      <c r="AV1184">
        <v>-99</v>
      </c>
      <c r="AW1184">
        <v>-99</v>
      </c>
      <c r="AX1184">
        <v>-99</v>
      </c>
      <c r="AY1184">
        <v>-99</v>
      </c>
      <c r="AZ1184">
        <v>-99</v>
      </c>
      <c r="BA1184">
        <v>-99</v>
      </c>
      <c r="BB1184">
        <v>-99</v>
      </c>
      <c r="BC1184">
        <v>-99</v>
      </c>
      <c r="BD1184">
        <v>-99</v>
      </c>
      <c r="BE1184">
        <v>-99</v>
      </c>
      <c r="BF1184">
        <v>-99</v>
      </c>
      <c r="BG1184">
        <v>-99</v>
      </c>
      <c r="BH1184">
        <v>-99</v>
      </c>
      <c r="BI1184">
        <v>-99</v>
      </c>
      <c r="BJ1184">
        <v>-99</v>
      </c>
      <c r="BK1184">
        <v>-99</v>
      </c>
      <c r="BL1184">
        <v>-99</v>
      </c>
      <c r="BM1184">
        <v>-99</v>
      </c>
      <c r="BN1184">
        <v>-99</v>
      </c>
      <c r="BO1184">
        <v>-99</v>
      </c>
      <c r="BP1184">
        <v>-99</v>
      </c>
      <c r="BQ1184" t="s">
        <v>115</v>
      </c>
      <c r="BR1184" t="s">
        <v>115</v>
      </c>
      <c r="BS1184">
        <v>-99</v>
      </c>
      <c r="BT1184">
        <v>-99</v>
      </c>
      <c r="BU1184">
        <v>-99</v>
      </c>
      <c r="BV1184">
        <v>-99</v>
      </c>
      <c r="BW1184">
        <v>-99</v>
      </c>
      <c r="BX1184">
        <v>-99</v>
      </c>
      <c r="BY1184">
        <v>-99</v>
      </c>
      <c r="BZ1184" t="s">
        <v>115</v>
      </c>
      <c r="CA1184" t="s">
        <v>115</v>
      </c>
      <c r="CB1184" t="s">
        <v>115</v>
      </c>
      <c r="CC1184">
        <v>-99</v>
      </c>
      <c r="CD1184">
        <v>-99</v>
      </c>
      <c r="CE1184">
        <v>-99</v>
      </c>
      <c r="CF1184" t="s">
        <v>115</v>
      </c>
      <c r="CG1184">
        <v>-99</v>
      </c>
      <c r="CH1184" t="s">
        <v>115</v>
      </c>
      <c r="CI1184" t="s">
        <v>4674</v>
      </c>
      <c r="CJ1184">
        <v>-99</v>
      </c>
      <c r="CK1184">
        <v>-99</v>
      </c>
      <c r="CL1184">
        <v>-99</v>
      </c>
      <c r="CM1184">
        <v>-99</v>
      </c>
      <c r="CN1184">
        <v>-99</v>
      </c>
      <c r="CO1184">
        <v>-99</v>
      </c>
      <c r="CP1184">
        <v>-99</v>
      </c>
      <c r="CQ1184">
        <v>-99</v>
      </c>
      <c r="CR1184">
        <v>-99</v>
      </c>
      <c r="CS1184">
        <v>-99</v>
      </c>
      <c r="CT1184">
        <v>-99</v>
      </c>
      <c r="CU1184">
        <v>-99</v>
      </c>
      <c r="CV1184">
        <v>-99</v>
      </c>
      <c r="CW1184">
        <v>-99</v>
      </c>
      <c r="CX1184">
        <v>-99</v>
      </c>
      <c r="CY1184">
        <v>-99</v>
      </c>
      <c r="CZ1184">
        <v>-99</v>
      </c>
      <c r="DA1184">
        <v>-99</v>
      </c>
      <c r="DB1184" t="s">
        <v>72</v>
      </c>
      <c r="DC1184">
        <v>-99</v>
      </c>
      <c r="DD1184">
        <v>-99</v>
      </c>
      <c r="DE1184">
        <v>-99</v>
      </c>
      <c r="DF1184" t="s">
        <v>3625</v>
      </c>
      <c r="DG1184">
        <v>-99</v>
      </c>
      <c r="DH1184">
        <v>-99</v>
      </c>
      <c r="DI1184">
        <v>31</v>
      </c>
      <c r="DJ1184">
        <v>-99</v>
      </c>
      <c r="DK1184">
        <v>-99</v>
      </c>
      <c r="DL1184" t="s">
        <v>3865</v>
      </c>
      <c r="DO1184" t="s">
        <v>133</v>
      </c>
    </row>
    <row r="1185" spans="1:119" ht="14.45" customHeight="1" x14ac:dyDescent="0.25">
      <c r="A1185">
        <v>16966502</v>
      </c>
      <c r="B1185" t="s">
        <v>408</v>
      </c>
      <c r="C1185" t="s">
        <v>328</v>
      </c>
      <c r="D1185" t="s">
        <v>2450</v>
      </c>
      <c r="E1185">
        <v>-99</v>
      </c>
      <c r="F1185">
        <v>-99</v>
      </c>
      <c r="G1185">
        <v>-99</v>
      </c>
      <c r="H1185" t="s">
        <v>424</v>
      </c>
      <c r="I1185">
        <v>17</v>
      </c>
      <c r="J1185" t="s">
        <v>114</v>
      </c>
      <c r="K1185" t="s">
        <v>115</v>
      </c>
      <c r="L1185" t="s">
        <v>116</v>
      </c>
      <c r="M1185" t="s">
        <v>411</v>
      </c>
      <c r="N1185" t="s">
        <v>136</v>
      </c>
      <c r="O1185" t="s">
        <v>115</v>
      </c>
      <c r="P1185" t="s">
        <v>115</v>
      </c>
      <c r="Q1185">
        <v>-99</v>
      </c>
      <c r="R1185">
        <v>2</v>
      </c>
      <c r="S1185">
        <v>-99</v>
      </c>
      <c r="T1185">
        <v>-99</v>
      </c>
      <c r="U1185">
        <v>-99</v>
      </c>
      <c r="V1185">
        <v>-99</v>
      </c>
      <c r="W1185" t="s">
        <v>120</v>
      </c>
      <c r="X1185">
        <v>47</v>
      </c>
      <c r="Y1185">
        <v>40</v>
      </c>
      <c r="Z1185">
        <v>7</v>
      </c>
      <c r="AA1185">
        <v>-99</v>
      </c>
      <c r="AB1185">
        <v>-99</v>
      </c>
      <c r="AC1185">
        <v>19</v>
      </c>
      <c r="AD1185" t="s">
        <v>121</v>
      </c>
      <c r="AE1185" t="s">
        <v>122</v>
      </c>
      <c r="AF1185" t="s">
        <v>123</v>
      </c>
      <c r="AG1185" t="s">
        <v>124</v>
      </c>
      <c r="AH1185" t="s">
        <v>125</v>
      </c>
      <c r="AI1185" t="s">
        <v>126</v>
      </c>
      <c r="AJ1185" t="s">
        <v>127</v>
      </c>
      <c r="AK1185" t="s">
        <v>4172</v>
      </c>
      <c r="AL1185" t="s">
        <v>129</v>
      </c>
      <c r="AM1185" t="s">
        <v>128</v>
      </c>
      <c r="AN1185" t="s">
        <v>183</v>
      </c>
      <c r="AO1185" t="s">
        <v>131</v>
      </c>
      <c r="AP1185" t="s">
        <v>914</v>
      </c>
      <c r="AQ1185" t="s">
        <v>4135</v>
      </c>
      <c r="AR1185">
        <v>-99</v>
      </c>
      <c r="AS1185">
        <v>-99</v>
      </c>
      <c r="AT1185">
        <v>-99</v>
      </c>
      <c r="AU1185">
        <v>-99</v>
      </c>
      <c r="AV1185">
        <v>-99</v>
      </c>
      <c r="AW1185">
        <v>-99</v>
      </c>
      <c r="AX1185">
        <v>-99</v>
      </c>
      <c r="AY1185">
        <v>-99</v>
      </c>
      <c r="AZ1185">
        <v>-99</v>
      </c>
      <c r="BA1185">
        <v>-99</v>
      </c>
      <c r="BB1185">
        <v>-99</v>
      </c>
      <c r="BC1185">
        <v>-99</v>
      </c>
      <c r="BD1185">
        <v>-99</v>
      </c>
      <c r="BE1185">
        <v>-99</v>
      </c>
      <c r="BF1185">
        <v>-99</v>
      </c>
      <c r="BG1185">
        <v>-99</v>
      </c>
      <c r="BH1185">
        <v>-99</v>
      </c>
      <c r="BI1185">
        <v>-99</v>
      </c>
      <c r="BJ1185">
        <v>-99</v>
      </c>
      <c r="BK1185">
        <v>-99</v>
      </c>
      <c r="BL1185">
        <v>-99</v>
      </c>
      <c r="BM1185">
        <v>-99</v>
      </c>
      <c r="BN1185">
        <v>-99</v>
      </c>
      <c r="BO1185">
        <v>-99</v>
      </c>
      <c r="BP1185">
        <v>-99</v>
      </c>
      <c r="BQ1185" t="s">
        <v>115</v>
      </c>
      <c r="BR1185" t="s">
        <v>115</v>
      </c>
      <c r="BS1185">
        <v>-99</v>
      </c>
      <c r="BT1185">
        <v>-99</v>
      </c>
      <c r="BU1185">
        <v>-99</v>
      </c>
      <c r="BV1185">
        <v>-99</v>
      </c>
      <c r="BW1185">
        <v>-99</v>
      </c>
      <c r="BX1185">
        <v>-99</v>
      </c>
      <c r="BY1185">
        <v>-99</v>
      </c>
      <c r="BZ1185" t="s">
        <v>115</v>
      </c>
      <c r="CA1185" t="s">
        <v>115</v>
      </c>
      <c r="CB1185" t="s">
        <v>115</v>
      </c>
      <c r="CC1185">
        <v>-99</v>
      </c>
      <c r="CD1185">
        <v>-99</v>
      </c>
      <c r="CE1185">
        <v>-99</v>
      </c>
      <c r="CF1185" t="s">
        <v>115</v>
      </c>
      <c r="CG1185">
        <v>-99</v>
      </c>
      <c r="CH1185" t="s">
        <v>115</v>
      </c>
      <c r="CI1185" t="s">
        <v>4674</v>
      </c>
      <c r="CJ1185">
        <v>-99</v>
      </c>
      <c r="CK1185">
        <v>-99</v>
      </c>
      <c r="CL1185">
        <v>-99</v>
      </c>
      <c r="CM1185">
        <v>-99</v>
      </c>
      <c r="CN1185">
        <v>-99</v>
      </c>
      <c r="CO1185">
        <v>-99</v>
      </c>
      <c r="CP1185">
        <v>-99</v>
      </c>
      <c r="CQ1185">
        <v>-99</v>
      </c>
      <c r="CR1185">
        <v>-99</v>
      </c>
      <c r="CS1185">
        <v>-99</v>
      </c>
      <c r="CT1185">
        <v>-99</v>
      </c>
      <c r="CU1185">
        <v>-99</v>
      </c>
      <c r="CV1185">
        <v>-99</v>
      </c>
      <c r="CW1185">
        <v>-99</v>
      </c>
      <c r="CX1185">
        <v>-99</v>
      </c>
      <c r="CY1185">
        <v>-99</v>
      </c>
      <c r="CZ1185">
        <v>-99</v>
      </c>
      <c r="DA1185">
        <v>-99</v>
      </c>
      <c r="DB1185">
        <v>-99</v>
      </c>
      <c r="DC1185">
        <v>-99</v>
      </c>
      <c r="DD1185">
        <v>-99</v>
      </c>
      <c r="DE1185" t="s">
        <v>2796</v>
      </c>
      <c r="DF1185" t="s">
        <v>3625</v>
      </c>
      <c r="DG1185">
        <v>-99</v>
      </c>
      <c r="DH1185">
        <v>-99</v>
      </c>
      <c r="DI1185">
        <v>31</v>
      </c>
      <c r="DJ1185">
        <v>-99</v>
      </c>
      <c r="DK1185">
        <v>-99</v>
      </c>
      <c r="DL1185" t="s">
        <v>3865</v>
      </c>
      <c r="DO1185" t="s">
        <v>133</v>
      </c>
    </row>
    <row r="1186" spans="1:119" ht="14.45" customHeight="1" x14ac:dyDescent="0.25">
      <c r="A1186">
        <v>16966502</v>
      </c>
      <c r="B1186" t="s">
        <v>408</v>
      </c>
      <c r="C1186" t="s">
        <v>328</v>
      </c>
      <c r="D1186" t="s">
        <v>2450</v>
      </c>
      <c r="E1186">
        <v>-99</v>
      </c>
      <c r="F1186">
        <v>-99</v>
      </c>
      <c r="G1186">
        <v>-99</v>
      </c>
      <c r="H1186" t="s">
        <v>424</v>
      </c>
      <c r="I1186">
        <v>18</v>
      </c>
      <c r="J1186" t="s">
        <v>114</v>
      </c>
      <c r="K1186" t="s">
        <v>115</v>
      </c>
      <c r="L1186" t="s">
        <v>116</v>
      </c>
      <c r="M1186" t="s">
        <v>411</v>
      </c>
      <c r="N1186" t="s">
        <v>136</v>
      </c>
      <c r="O1186" t="s">
        <v>119</v>
      </c>
      <c r="P1186" t="s">
        <v>115</v>
      </c>
      <c r="Q1186">
        <v>-99</v>
      </c>
      <c r="R1186">
        <v>2</v>
      </c>
      <c r="S1186">
        <v>-99</v>
      </c>
      <c r="T1186">
        <v>-99</v>
      </c>
      <c r="U1186">
        <v>-99</v>
      </c>
      <c r="V1186">
        <v>-99</v>
      </c>
      <c r="W1186" t="s">
        <v>120</v>
      </c>
      <c r="X1186">
        <v>44</v>
      </c>
      <c r="Y1186">
        <v>40</v>
      </c>
      <c r="Z1186">
        <v>4</v>
      </c>
      <c r="AA1186">
        <v>-99</v>
      </c>
      <c r="AB1186">
        <v>-99</v>
      </c>
      <c r="AC1186">
        <v>19</v>
      </c>
      <c r="AD1186" t="s">
        <v>121</v>
      </c>
      <c r="AE1186" t="s">
        <v>122</v>
      </c>
      <c r="AF1186" t="s">
        <v>123</v>
      </c>
      <c r="AG1186" t="s">
        <v>124</v>
      </c>
      <c r="AH1186" t="s">
        <v>125</v>
      </c>
      <c r="AI1186" t="s">
        <v>126</v>
      </c>
      <c r="AJ1186" t="s">
        <v>127</v>
      </c>
      <c r="AK1186" t="s">
        <v>4172</v>
      </c>
      <c r="AL1186" t="s">
        <v>129</v>
      </c>
      <c r="AM1186" t="s">
        <v>128</v>
      </c>
      <c r="AN1186" t="s">
        <v>183</v>
      </c>
      <c r="AO1186" t="s">
        <v>131</v>
      </c>
      <c r="AP1186" t="s">
        <v>914</v>
      </c>
      <c r="AQ1186" t="s">
        <v>4135</v>
      </c>
      <c r="AR1186">
        <v>-99</v>
      </c>
      <c r="AS1186">
        <v>-99</v>
      </c>
      <c r="AT1186">
        <v>-99</v>
      </c>
      <c r="AU1186">
        <v>-99</v>
      </c>
      <c r="AV1186">
        <v>-99</v>
      </c>
      <c r="AW1186">
        <v>-99</v>
      </c>
      <c r="AX1186">
        <v>-99</v>
      </c>
      <c r="AY1186">
        <v>-99</v>
      </c>
      <c r="AZ1186">
        <v>-99</v>
      </c>
      <c r="BA1186">
        <v>-99</v>
      </c>
      <c r="BB1186">
        <v>-99</v>
      </c>
      <c r="BC1186">
        <v>-99</v>
      </c>
      <c r="BD1186">
        <v>-99</v>
      </c>
      <c r="BE1186">
        <v>-99</v>
      </c>
      <c r="BF1186">
        <v>-99</v>
      </c>
      <c r="BG1186">
        <v>-99</v>
      </c>
      <c r="BH1186">
        <v>-99</v>
      </c>
      <c r="BI1186">
        <v>-99</v>
      </c>
      <c r="BJ1186">
        <v>-99</v>
      </c>
      <c r="BK1186">
        <v>-99</v>
      </c>
      <c r="BL1186">
        <v>-99</v>
      </c>
      <c r="BM1186">
        <v>-99</v>
      </c>
      <c r="BN1186">
        <v>-99</v>
      </c>
      <c r="BO1186">
        <v>-99</v>
      </c>
      <c r="BP1186">
        <v>-99</v>
      </c>
      <c r="BQ1186" t="s">
        <v>115</v>
      </c>
      <c r="BR1186" t="s">
        <v>115</v>
      </c>
      <c r="BS1186">
        <v>-99</v>
      </c>
      <c r="BT1186">
        <v>-99</v>
      </c>
      <c r="BU1186">
        <v>-99</v>
      </c>
      <c r="BV1186">
        <v>-99</v>
      </c>
      <c r="BW1186">
        <v>-99</v>
      </c>
      <c r="BX1186">
        <v>-99</v>
      </c>
      <c r="BY1186">
        <v>-99</v>
      </c>
      <c r="BZ1186" t="s">
        <v>115</v>
      </c>
      <c r="CA1186" t="s">
        <v>115</v>
      </c>
      <c r="CB1186" t="s">
        <v>115</v>
      </c>
      <c r="CC1186">
        <v>-99</v>
      </c>
      <c r="CD1186">
        <v>-99</v>
      </c>
      <c r="CE1186">
        <v>-99</v>
      </c>
      <c r="CF1186" t="s">
        <v>115</v>
      </c>
      <c r="CG1186">
        <v>-99</v>
      </c>
      <c r="CH1186" t="s">
        <v>115</v>
      </c>
      <c r="CI1186" t="s">
        <v>4674</v>
      </c>
      <c r="CJ1186">
        <v>-99</v>
      </c>
      <c r="CK1186">
        <v>-99</v>
      </c>
      <c r="CL1186">
        <v>-99</v>
      </c>
      <c r="CM1186">
        <v>-99</v>
      </c>
      <c r="CN1186">
        <v>-99</v>
      </c>
      <c r="CO1186">
        <v>-99</v>
      </c>
      <c r="CP1186">
        <v>-99</v>
      </c>
      <c r="CQ1186">
        <v>-99</v>
      </c>
      <c r="CR1186">
        <v>-99</v>
      </c>
      <c r="CS1186">
        <v>-99</v>
      </c>
      <c r="CT1186">
        <v>-99</v>
      </c>
      <c r="CU1186">
        <v>-99</v>
      </c>
      <c r="CV1186">
        <v>-99</v>
      </c>
      <c r="CW1186">
        <v>-99</v>
      </c>
      <c r="CX1186">
        <v>-99</v>
      </c>
      <c r="CY1186">
        <v>-99</v>
      </c>
      <c r="CZ1186">
        <v>-99</v>
      </c>
      <c r="DA1186">
        <v>-99</v>
      </c>
      <c r="DB1186" t="s">
        <v>72</v>
      </c>
      <c r="DC1186">
        <v>-99</v>
      </c>
      <c r="DD1186">
        <v>-99</v>
      </c>
      <c r="DE1186">
        <v>-99</v>
      </c>
      <c r="DF1186" t="s">
        <v>3625</v>
      </c>
      <c r="DG1186">
        <v>-99</v>
      </c>
      <c r="DH1186">
        <v>-99</v>
      </c>
      <c r="DI1186">
        <v>31</v>
      </c>
      <c r="DJ1186">
        <v>-99</v>
      </c>
      <c r="DK1186">
        <v>-99</v>
      </c>
      <c r="DL1186" t="s">
        <v>3865</v>
      </c>
      <c r="DO1186" t="s">
        <v>133</v>
      </c>
    </row>
    <row r="1187" spans="1:119" ht="14.45" customHeight="1" x14ac:dyDescent="0.25">
      <c r="A1187">
        <v>16966502</v>
      </c>
      <c r="B1187" t="s">
        <v>408</v>
      </c>
      <c r="C1187" t="s">
        <v>328</v>
      </c>
      <c r="D1187" t="s">
        <v>2450</v>
      </c>
      <c r="E1187">
        <v>-99</v>
      </c>
      <c r="F1187">
        <v>-99</v>
      </c>
      <c r="G1187">
        <v>-99</v>
      </c>
      <c r="H1187" t="s">
        <v>425</v>
      </c>
      <c r="I1187">
        <v>19</v>
      </c>
      <c r="J1187" t="s">
        <v>114</v>
      </c>
      <c r="K1187" t="s">
        <v>115</v>
      </c>
      <c r="L1187" t="s">
        <v>116</v>
      </c>
      <c r="M1187" t="s">
        <v>411</v>
      </c>
      <c r="N1187" t="s">
        <v>118</v>
      </c>
      <c r="O1187" t="s">
        <v>115</v>
      </c>
      <c r="P1187" t="s">
        <v>115</v>
      </c>
      <c r="Q1187">
        <v>-99</v>
      </c>
      <c r="R1187">
        <v>2</v>
      </c>
      <c r="S1187">
        <v>-99</v>
      </c>
      <c r="T1187">
        <v>-99</v>
      </c>
      <c r="U1187">
        <v>-99</v>
      </c>
      <c r="V1187">
        <v>-99</v>
      </c>
      <c r="W1187" t="s">
        <v>120</v>
      </c>
      <c r="X1187">
        <v>73</v>
      </c>
      <c r="Y1187">
        <v>60</v>
      </c>
      <c r="Z1187">
        <v>13</v>
      </c>
      <c r="AA1187">
        <v>-99</v>
      </c>
      <c r="AB1187">
        <v>-99</v>
      </c>
      <c r="AC1187">
        <v>19</v>
      </c>
      <c r="AD1187" t="s">
        <v>121</v>
      </c>
      <c r="AE1187" t="s">
        <v>122</v>
      </c>
      <c r="AF1187" t="s">
        <v>123</v>
      </c>
      <c r="AG1187" t="s">
        <v>124</v>
      </c>
      <c r="AH1187" t="s">
        <v>125</v>
      </c>
      <c r="AI1187" t="s">
        <v>126</v>
      </c>
      <c r="AJ1187" t="s">
        <v>127</v>
      </c>
      <c r="AK1187" t="s">
        <v>4172</v>
      </c>
      <c r="AL1187" t="s">
        <v>129</v>
      </c>
      <c r="AM1187" t="s">
        <v>128</v>
      </c>
      <c r="AN1187" t="s">
        <v>183</v>
      </c>
      <c r="AO1187" t="s">
        <v>131</v>
      </c>
      <c r="AP1187" t="s">
        <v>914</v>
      </c>
      <c r="AQ1187" t="s">
        <v>4135</v>
      </c>
      <c r="AR1187">
        <v>-99</v>
      </c>
      <c r="AS1187">
        <v>-99</v>
      </c>
      <c r="AT1187">
        <v>-99</v>
      </c>
      <c r="AU1187">
        <v>-99</v>
      </c>
      <c r="AV1187">
        <v>-99</v>
      </c>
      <c r="AW1187">
        <v>-99</v>
      </c>
      <c r="AX1187">
        <v>-99</v>
      </c>
      <c r="AY1187">
        <v>-99</v>
      </c>
      <c r="AZ1187">
        <v>-99</v>
      </c>
      <c r="BA1187">
        <v>-99</v>
      </c>
      <c r="BB1187">
        <v>-99</v>
      </c>
      <c r="BC1187">
        <v>-99</v>
      </c>
      <c r="BD1187">
        <v>-99</v>
      </c>
      <c r="BE1187">
        <v>-99</v>
      </c>
      <c r="BF1187">
        <v>-99</v>
      </c>
      <c r="BG1187">
        <v>-99</v>
      </c>
      <c r="BH1187">
        <v>-99</v>
      </c>
      <c r="BI1187">
        <v>-99</v>
      </c>
      <c r="BJ1187">
        <v>-99</v>
      </c>
      <c r="BK1187">
        <v>-99</v>
      </c>
      <c r="BL1187">
        <v>-99</v>
      </c>
      <c r="BM1187">
        <v>-99</v>
      </c>
      <c r="BN1187">
        <v>-99</v>
      </c>
      <c r="BO1187">
        <v>-99</v>
      </c>
      <c r="BP1187">
        <v>-99</v>
      </c>
      <c r="BQ1187" t="s">
        <v>115</v>
      </c>
      <c r="BR1187" t="s">
        <v>115</v>
      </c>
      <c r="BS1187">
        <v>-99</v>
      </c>
      <c r="BT1187">
        <v>-99</v>
      </c>
      <c r="BU1187">
        <v>-99</v>
      </c>
      <c r="BV1187">
        <v>-99</v>
      </c>
      <c r="BW1187">
        <v>-99</v>
      </c>
      <c r="BX1187">
        <v>-99</v>
      </c>
      <c r="BY1187">
        <v>-99</v>
      </c>
      <c r="BZ1187" t="s">
        <v>115</v>
      </c>
      <c r="CA1187" t="s">
        <v>115</v>
      </c>
      <c r="CB1187" t="s">
        <v>115</v>
      </c>
      <c r="CC1187">
        <v>-99</v>
      </c>
      <c r="CD1187">
        <v>-99</v>
      </c>
      <c r="CE1187">
        <v>-99</v>
      </c>
      <c r="CF1187" t="s">
        <v>115</v>
      </c>
      <c r="CG1187">
        <v>-99</v>
      </c>
      <c r="CH1187" t="s">
        <v>115</v>
      </c>
      <c r="CI1187" t="s">
        <v>4674</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t="s">
        <v>72</v>
      </c>
      <c r="DC1187">
        <v>-99</v>
      </c>
      <c r="DD1187">
        <v>-99</v>
      </c>
      <c r="DE1187">
        <v>-99</v>
      </c>
      <c r="DF1187" t="s">
        <v>3625</v>
      </c>
      <c r="DG1187">
        <v>-99</v>
      </c>
      <c r="DH1187">
        <v>-99</v>
      </c>
      <c r="DI1187">
        <v>31</v>
      </c>
      <c r="DJ1187">
        <v>-99</v>
      </c>
      <c r="DK1187">
        <v>-99</v>
      </c>
      <c r="DL1187" t="s">
        <v>3865</v>
      </c>
      <c r="DO1187" t="s">
        <v>133</v>
      </c>
    </row>
    <row r="1188" spans="1:119" ht="14.45" customHeight="1" x14ac:dyDescent="0.25">
      <c r="A1188">
        <v>16966502</v>
      </c>
      <c r="B1188" t="s">
        <v>408</v>
      </c>
      <c r="C1188" t="s">
        <v>328</v>
      </c>
      <c r="D1188" t="s">
        <v>2450</v>
      </c>
      <c r="E1188">
        <v>-99</v>
      </c>
      <c r="F1188">
        <v>-99</v>
      </c>
      <c r="G1188">
        <v>-99</v>
      </c>
      <c r="H1188" t="s">
        <v>425</v>
      </c>
      <c r="I1188">
        <v>20</v>
      </c>
      <c r="J1188" t="s">
        <v>114</v>
      </c>
      <c r="K1188" t="s">
        <v>115</v>
      </c>
      <c r="L1188" t="s">
        <v>116</v>
      </c>
      <c r="M1188" t="s">
        <v>411</v>
      </c>
      <c r="N1188" t="s">
        <v>118</v>
      </c>
      <c r="O1188" t="s">
        <v>119</v>
      </c>
      <c r="P1188" t="s">
        <v>115</v>
      </c>
      <c r="Q1188">
        <v>-99</v>
      </c>
      <c r="R1188">
        <v>2</v>
      </c>
      <c r="S1188">
        <v>-99</v>
      </c>
      <c r="T1188">
        <v>-99</v>
      </c>
      <c r="U1188">
        <v>-99</v>
      </c>
      <c r="V1188">
        <v>-99</v>
      </c>
      <c r="W1188" t="s">
        <v>120</v>
      </c>
      <c r="X1188">
        <v>87</v>
      </c>
      <c r="Y1188">
        <v>82</v>
      </c>
      <c r="Z1188">
        <v>5</v>
      </c>
      <c r="AA1188">
        <v>-99</v>
      </c>
      <c r="AB1188">
        <v>-99</v>
      </c>
      <c r="AC1188">
        <v>19</v>
      </c>
      <c r="AD1188" t="s">
        <v>121</v>
      </c>
      <c r="AE1188" t="s">
        <v>122</v>
      </c>
      <c r="AF1188" t="s">
        <v>123</v>
      </c>
      <c r="AG1188" t="s">
        <v>124</v>
      </c>
      <c r="AH1188" t="s">
        <v>125</v>
      </c>
      <c r="AI1188" t="s">
        <v>126</v>
      </c>
      <c r="AJ1188" t="s">
        <v>127</v>
      </c>
      <c r="AK1188" t="s">
        <v>4172</v>
      </c>
      <c r="AL1188" t="s">
        <v>129</v>
      </c>
      <c r="AM1188" t="s">
        <v>128</v>
      </c>
      <c r="AN1188" t="s">
        <v>183</v>
      </c>
      <c r="AO1188" t="s">
        <v>131</v>
      </c>
      <c r="AP1188" t="s">
        <v>914</v>
      </c>
      <c r="AQ1188" t="s">
        <v>4135</v>
      </c>
      <c r="AR1188">
        <v>-99</v>
      </c>
      <c r="AS1188">
        <v>-99</v>
      </c>
      <c r="AT1188">
        <v>-99</v>
      </c>
      <c r="AU1188">
        <v>-99</v>
      </c>
      <c r="AV1188">
        <v>-99</v>
      </c>
      <c r="AW1188">
        <v>-99</v>
      </c>
      <c r="AX1188">
        <v>-99</v>
      </c>
      <c r="AY1188">
        <v>-99</v>
      </c>
      <c r="AZ1188">
        <v>-99</v>
      </c>
      <c r="BA1188">
        <v>-99</v>
      </c>
      <c r="BB1188">
        <v>-99</v>
      </c>
      <c r="BC1188">
        <v>-99</v>
      </c>
      <c r="BD1188">
        <v>-99</v>
      </c>
      <c r="BE1188">
        <v>-99</v>
      </c>
      <c r="BF1188">
        <v>-99</v>
      </c>
      <c r="BG1188">
        <v>-99</v>
      </c>
      <c r="BH1188">
        <v>-99</v>
      </c>
      <c r="BI1188">
        <v>-99</v>
      </c>
      <c r="BJ1188">
        <v>-99</v>
      </c>
      <c r="BK1188">
        <v>-99</v>
      </c>
      <c r="BL1188">
        <v>-99</v>
      </c>
      <c r="BM1188">
        <v>-99</v>
      </c>
      <c r="BN1188">
        <v>-99</v>
      </c>
      <c r="BO1188">
        <v>-99</v>
      </c>
      <c r="BP1188">
        <v>-99</v>
      </c>
      <c r="BQ1188" t="s">
        <v>115</v>
      </c>
      <c r="BR1188" t="s">
        <v>115</v>
      </c>
      <c r="BS1188">
        <v>-99</v>
      </c>
      <c r="BT1188">
        <v>-99</v>
      </c>
      <c r="BU1188">
        <v>-99</v>
      </c>
      <c r="BV1188">
        <v>-99</v>
      </c>
      <c r="BW1188">
        <v>-99</v>
      </c>
      <c r="BX1188">
        <v>-99</v>
      </c>
      <c r="BY1188">
        <v>-99</v>
      </c>
      <c r="BZ1188" t="s">
        <v>115</v>
      </c>
      <c r="CA1188" t="s">
        <v>115</v>
      </c>
      <c r="CB1188" t="s">
        <v>115</v>
      </c>
      <c r="CC1188">
        <v>-99</v>
      </c>
      <c r="CD1188">
        <v>-99</v>
      </c>
      <c r="CE1188">
        <v>-99</v>
      </c>
      <c r="CF1188" t="s">
        <v>115</v>
      </c>
      <c r="CG1188">
        <v>-99</v>
      </c>
      <c r="CH1188" t="s">
        <v>115</v>
      </c>
      <c r="CI1188" t="s">
        <v>4674</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t="s">
        <v>72</v>
      </c>
      <c r="DC1188">
        <v>-99</v>
      </c>
      <c r="DD1188">
        <v>-99</v>
      </c>
      <c r="DE1188">
        <v>-99</v>
      </c>
      <c r="DF1188" t="s">
        <v>3625</v>
      </c>
      <c r="DG1188">
        <v>-99</v>
      </c>
      <c r="DH1188">
        <v>-99</v>
      </c>
      <c r="DI1188">
        <v>31</v>
      </c>
      <c r="DJ1188">
        <v>-99</v>
      </c>
      <c r="DK1188">
        <v>-99</v>
      </c>
      <c r="DL1188" t="s">
        <v>3865</v>
      </c>
      <c r="DO1188" t="s">
        <v>133</v>
      </c>
    </row>
    <row r="1189" spans="1:119" ht="14.45" customHeight="1" x14ac:dyDescent="0.25">
      <c r="A1189">
        <v>16966502</v>
      </c>
      <c r="B1189" t="s">
        <v>408</v>
      </c>
      <c r="C1189" t="s">
        <v>328</v>
      </c>
      <c r="D1189" t="s">
        <v>2450</v>
      </c>
      <c r="E1189">
        <v>-99</v>
      </c>
      <c r="F1189">
        <v>-99</v>
      </c>
      <c r="G1189">
        <v>-99</v>
      </c>
      <c r="H1189" t="s">
        <v>426</v>
      </c>
      <c r="I1189">
        <v>21</v>
      </c>
      <c r="J1189" t="s">
        <v>114</v>
      </c>
      <c r="K1189" t="s">
        <v>115</v>
      </c>
      <c r="L1189" t="s">
        <v>116</v>
      </c>
      <c r="M1189" t="s">
        <v>252</v>
      </c>
      <c r="N1189" t="s">
        <v>118</v>
      </c>
      <c r="O1189" t="s">
        <v>115</v>
      </c>
      <c r="P1189" t="s">
        <v>115</v>
      </c>
      <c r="Q1189">
        <v>-99</v>
      </c>
      <c r="R1189">
        <v>1</v>
      </c>
      <c r="S1189">
        <v>-99</v>
      </c>
      <c r="T1189">
        <v>-99</v>
      </c>
      <c r="U1189">
        <v>-99</v>
      </c>
      <c r="V1189">
        <v>-99</v>
      </c>
      <c r="W1189" t="s">
        <v>120</v>
      </c>
      <c r="X1189">
        <v>72</v>
      </c>
      <c r="Y1189">
        <v>56</v>
      </c>
      <c r="Z1189">
        <v>16</v>
      </c>
      <c r="AA1189">
        <v>-99</v>
      </c>
      <c r="AB1189">
        <v>-99</v>
      </c>
      <c r="AC1189">
        <v>19</v>
      </c>
      <c r="AD1189" t="s">
        <v>121</v>
      </c>
      <c r="AE1189" t="s">
        <v>122</v>
      </c>
      <c r="AF1189" t="s">
        <v>123</v>
      </c>
      <c r="AG1189" t="s">
        <v>124</v>
      </c>
      <c r="AH1189" t="s">
        <v>125</v>
      </c>
      <c r="AI1189" t="s">
        <v>126</v>
      </c>
      <c r="AJ1189" t="s">
        <v>127</v>
      </c>
      <c r="AK1189" t="s">
        <v>4172</v>
      </c>
      <c r="AL1189" t="s">
        <v>129</v>
      </c>
      <c r="AM1189" t="s">
        <v>128</v>
      </c>
      <c r="AN1189" t="s">
        <v>183</v>
      </c>
      <c r="AO1189" t="s">
        <v>131</v>
      </c>
      <c r="AP1189" t="s">
        <v>914</v>
      </c>
      <c r="AQ1189" t="s">
        <v>4135</v>
      </c>
      <c r="AR1189">
        <v>-99</v>
      </c>
      <c r="AS1189">
        <v>-99</v>
      </c>
      <c r="AT1189">
        <v>-99</v>
      </c>
      <c r="AU1189">
        <v>-99</v>
      </c>
      <c r="AV1189">
        <v>-99</v>
      </c>
      <c r="AW1189">
        <v>-99</v>
      </c>
      <c r="AX1189">
        <v>-99</v>
      </c>
      <c r="AY1189">
        <v>-99</v>
      </c>
      <c r="AZ1189">
        <v>-99</v>
      </c>
      <c r="BA1189">
        <v>-99</v>
      </c>
      <c r="BB1189">
        <v>-99</v>
      </c>
      <c r="BC1189">
        <v>-99</v>
      </c>
      <c r="BD1189">
        <v>-99</v>
      </c>
      <c r="BE1189">
        <v>-99</v>
      </c>
      <c r="BF1189">
        <v>-99</v>
      </c>
      <c r="BG1189">
        <v>-99</v>
      </c>
      <c r="BH1189">
        <v>-99</v>
      </c>
      <c r="BI1189">
        <v>-99</v>
      </c>
      <c r="BJ1189">
        <v>-99</v>
      </c>
      <c r="BK1189">
        <v>-99</v>
      </c>
      <c r="BL1189">
        <v>-99</v>
      </c>
      <c r="BM1189">
        <v>-99</v>
      </c>
      <c r="BN1189">
        <v>-99</v>
      </c>
      <c r="BO1189">
        <v>-99</v>
      </c>
      <c r="BP1189">
        <v>-99</v>
      </c>
      <c r="BQ1189" t="s">
        <v>115</v>
      </c>
      <c r="BR1189" t="s">
        <v>115</v>
      </c>
      <c r="BS1189">
        <v>-99</v>
      </c>
      <c r="BT1189">
        <v>-99</v>
      </c>
      <c r="BU1189">
        <v>-99</v>
      </c>
      <c r="BV1189">
        <v>-99</v>
      </c>
      <c r="BW1189">
        <v>-99</v>
      </c>
      <c r="BX1189">
        <v>-99</v>
      </c>
      <c r="BY1189">
        <v>-99</v>
      </c>
      <c r="BZ1189" t="s">
        <v>115</v>
      </c>
      <c r="CA1189" t="s">
        <v>115</v>
      </c>
      <c r="CB1189" t="s">
        <v>115</v>
      </c>
      <c r="CC1189">
        <v>-99</v>
      </c>
      <c r="CD1189">
        <v>-99</v>
      </c>
      <c r="CE1189">
        <v>-99</v>
      </c>
      <c r="CF1189" t="s">
        <v>115</v>
      </c>
      <c r="CG1189" t="s">
        <v>119</v>
      </c>
      <c r="CH1189" t="s">
        <v>115</v>
      </c>
      <c r="CI1189" t="s">
        <v>4674</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t="s">
        <v>149</v>
      </c>
      <c r="DC1189" t="s">
        <v>148</v>
      </c>
      <c r="DD1189">
        <v>-99</v>
      </c>
      <c r="DE1189">
        <v>-99</v>
      </c>
      <c r="DF1189" t="s">
        <v>3625</v>
      </c>
      <c r="DG1189">
        <v>-99</v>
      </c>
      <c r="DH1189">
        <v>-99</v>
      </c>
      <c r="DI1189">
        <v>31</v>
      </c>
      <c r="DJ1189">
        <v>-99</v>
      </c>
      <c r="DK1189">
        <v>-99</v>
      </c>
      <c r="DL1189" t="s">
        <v>3865</v>
      </c>
      <c r="DO1189" t="s">
        <v>133</v>
      </c>
    </row>
    <row r="1190" spans="1:119" ht="14.45" customHeight="1" x14ac:dyDescent="0.25">
      <c r="A1190">
        <v>16966502</v>
      </c>
      <c r="B1190" t="s">
        <v>408</v>
      </c>
      <c r="C1190" t="s">
        <v>328</v>
      </c>
      <c r="D1190" t="s">
        <v>2450</v>
      </c>
      <c r="E1190">
        <v>-99</v>
      </c>
      <c r="F1190">
        <v>-99</v>
      </c>
      <c r="G1190">
        <v>-99</v>
      </c>
      <c r="H1190" t="s">
        <v>427</v>
      </c>
      <c r="I1190">
        <v>22</v>
      </c>
      <c r="J1190" t="s">
        <v>114</v>
      </c>
      <c r="K1190" t="s">
        <v>115</v>
      </c>
      <c r="L1190" t="s">
        <v>116</v>
      </c>
      <c r="M1190" t="s">
        <v>252</v>
      </c>
      <c r="N1190" t="s">
        <v>136</v>
      </c>
      <c r="O1190" t="s">
        <v>115</v>
      </c>
      <c r="P1190">
        <v>-99</v>
      </c>
      <c r="Q1190">
        <v>-99</v>
      </c>
      <c r="R1190">
        <v>1</v>
      </c>
      <c r="S1190">
        <v>-99</v>
      </c>
      <c r="T1190">
        <v>-99</v>
      </c>
      <c r="U1190">
        <v>-99</v>
      </c>
      <c r="V1190">
        <v>-99</v>
      </c>
      <c r="W1190" t="s">
        <v>120</v>
      </c>
      <c r="X1190">
        <v>69</v>
      </c>
      <c r="Y1190">
        <v>54</v>
      </c>
      <c r="Z1190">
        <v>15</v>
      </c>
      <c r="AA1190">
        <v>-99</v>
      </c>
      <c r="AB1190">
        <v>-99</v>
      </c>
      <c r="AC1190">
        <v>19</v>
      </c>
      <c r="AD1190" t="s">
        <v>121</v>
      </c>
      <c r="AE1190" t="s">
        <v>122</v>
      </c>
      <c r="AF1190" t="s">
        <v>123</v>
      </c>
      <c r="AG1190" t="s">
        <v>124</v>
      </c>
      <c r="AH1190" t="s">
        <v>125</v>
      </c>
      <c r="AI1190" t="s">
        <v>126</v>
      </c>
      <c r="AJ1190" t="s">
        <v>127</v>
      </c>
      <c r="AK1190" t="s">
        <v>4172</v>
      </c>
      <c r="AL1190" t="s">
        <v>129</v>
      </c>
      <c r="AM1190" t="s">
        <v>128</v>
      </c>
      <c r="AN1190" t="s">
        <v>183</v>
      </c>
      <c r="AO1190" t="s">
        <v>131</v>
      </c>
      <c r="AP1190" t="s">
        <v>914</v>
      </c>
      <c r="AQ1190" t="s">
        <v>4135</v>
      </c>
      <c r="AR1190">
        <v>-99</v>
      </c>
      <c r="AS1190">
        <v>-99</v>
      </c>
      <c r="AT1190">
        <v>-99</v>
      </c>
      <c r="AU1190">
        <v>-99</v>
      </c>
      <c r="AV1190">
        <v>-99</v>
      </c>
      <c r="AW1190">
        <v>-99</v>
      </c>
      <c r="AX1190">
        <v>-99</v>
      </c>
      <c r="AY1190">
        <v>-99</v>
      </c>
      <c r="AZ1190">
        <v>-99</v>
      </c>
      <c r="BA1190">
        <v>-99</v>
      </c>
      <c r="BB1190">
        <v>-99</v>
      </c>
      <c r="BC1190">
        <v>-99</v>
      </c>
      <c r="BD1190">
        <v>-99</v>
      </c>
      <c r="BE1190">
        <v>-99</v>
      </c>
      <c r="BF1190">
        <v>-99</v>
      </c>
      <c r="BG1190">
        <v>-99</v>
      </c>
      <c r="BH1190">
        <v>-99</v>
      </c>
      <c r="BI1190">
        <v>-99</v>
      </c>
      <c r="BJ1190">
        <v>-99</v>
      </c>
      <c r="BK1190">
        <v>-99</v>
      </c>
      <c r="BL1190">
        <v>-99</v>
      </c>
      <c r="BM1190">
        <v>-99</v>
      </c>
      <c r="BN1190">
        <v>-99</v>
      </c>
      <c r="BO1190">
        <v>-99</v>
      </c>
      <c r="BP1190">
        <v>-99</v>
      </c>
      <c r="BQ1190" t="s">
        <v>115</v>
      </c>
      <c r="BR1190" t="s">
        <v>115</v>
      </c>
      <c r="BS1190">
        <v>-99</v>
      </c>
      <c r="BT1190">
        <v>-99</v>
      </c>
      <c r="BU1190">
        <v>-99</v>
      </c>
      <c r="BV1190">
        <v>-99</v>
      </c>
      <c r="BW1190">
        <v>-99</v>
      </c>
      <c r="BX1190">
        <v>-99</v>
      </c>
      <c r="BY1190">
        <v>-99</v>
      </c>
      <c r="BZ1190" t="s">
        <v>115</v>
      </c>
      <c r="CA1190" t="s">
        <v>115</v>
      </c>
      <c r="CB1190" t="s">
        <v>115</v>
      </c>
      <c r="CC1190">
        <v>-99</v>
      </c>
      <c r="CD1190">
        <v>-99</v>
      </c>
      <c r="CE1190">
        <v>-99</v>
      </c>
      <c r="CF1190" t="s">
        <v>115</v>
      </c>
      <c r="CG1190" t="s">
        <v>119</v>
      </c>
      <c r="CH1190" t="s">
        <v>115</v>
      </c>
      <c r="CI1190" t="s">
        <v>4674</v>
      </c>
      <c r="CJ1190">
        <v>-99</v>
      </c>
      <c r="CK1190">
        <v>-99</v>
      </c>
      <c r="CL1190">
        <v>-99</v>
      </c>
      <c r="CM1190">
        <v>-99</v>
      </c>
      <c r="CN1190">
        <v>-99</v>
      </c>
      <c r="CO1190">
        <v>-99</v>
      </c>
      <c r="CP1190">
        <v>-99</v>
      </c>
      <c r="CQ1190">
        <v>-99</v>
      </c>
      <c r="CR1190">
        <v>-99</v>
      </c>
      <c r="CS1190">
        <v>-99</v>
      </c>
      <c r="CT1190">
        <v>-99</v>
      </c>
      <c r="CU1190">
        <v>-99</v>
      </c>
      <c r="CV1190">
        <v>-99</v>
      </c>
      <c r="CW1190">
        <v>-99</v>
      </c>
      <c r="CX1190">
        <v>-99</v>
      </c>
      <c r="CY1190">
        <v>-99</v>
      </c>
      <c r="CZ1190">
        <v>-99</v>
      </c>
      <c r="DA1190">
        <v>-99</v>
      </c>
      <c r="DB1190" t="s">
        <v>140</v>
      </c>
      <c r="DC1190" t="s">
        <v>149</v>
      </c>
      <c r="DD1190">
        <v>-99</v>
      </c>
      <c r="DE1190">
        <v>-99</v>
      </c>
      <c r="DF1190" t="s">
        <v>3625</v>
      </c>
      <c r="DG1190">
        <v>-99</v>
      </c>
      <c r="DH1190">
        <v>-99</v>
      </c>
      <c r="DI1190">
        <v>31</v>
      </c>
      <c r="DJ1190">
        <v>-99</v>
      </c>
      <c r="DK1190">
        <v>-99</v>
      </c>
      <c r="DL1190" t="s">
        <v>3865</v>
      </c>
      <c r="DO1190" t="s">
        <v>133</v>
      </c>
    </row>
    <row r="1191" spans="1:119" ht="14.45" customHeight="1" x14ac:dyDescent="0.25">
      <c r="A1191">
        <v>16966502</v>
      </c>
      <c r="B1191" t="s">
        <v>408</v>
      </c>
      <c r="C1191" t="s">
        <v>328</v>
      </c>
      <c r="D1191" t="s">
        <v>2450</v>
      </c>
      <c r="E1191">
        <v>-99</v>
      </c>
      <c r="F1191">
        <v>-99</v>
      </c>
      <c r="G1191">
        <v>-99</v>
      </c>
      <c r="H1191" t="s">
        <v>428</v>
      </c>
      <c r="I1191">
        <v>23</v>
      </c>
      <c r="J1191" t="s">
        <v>114</v>
      </c>
      <c r="K1191" t="s">
        <v>115</v>
      </c>
      <c r="L1191" t="s">
        <v>116</v>
      </c>
      <c r="M1191" t="s">
        <v>281</v>
      </c>
      <c r="N1191" t="s">
        <v>118</v>
      </c>
      <c r="O1191" t="s">
        <v>115</v>
      </c>
      <c r="P1191">
        <v>-99</v>
      </c>
      <c r="Q1191">
        <v>-99</v>
      </c>
      <c r="R1191">
        <v>1</v>
      </c>
      <c r="S1191">
        <v>-99</v>
      </c>
      <c r="T1191">
        <v>-99</v>
      </c>
      <c r="U1191">
        <v>-99</v>
      </c>
      <c r="V1191">
        <v>-99</v>
      </c>
      <c r="W1191" t="s">
        <v>120</v>
      </c>
      <c r="X1191">
        <v>68</v>
      </c>
      <c r="Y1191">
        <v>62</v>
      </c>
      <c r="Z1191">
        <v>6</v>
      </c>
      <c r="AA1191">
        <v>-99</v>
      </c>
      <c r="AB1191">
        <v>-99</v>
      </c>
      <c r="AC1191">
        <v>19</v>
      </c>
      <c r="AD1191" t="s">
        <v>121</v>
      </c>
      <c r="AE1191" t="s">
        <v>122</v>
      </c>
      <c r="AF1191" t="s">
        <v>123</v>
      </c>
      <c r="AG1191" t="s">
        <v>124</v>
      </c>
      <c r="AH1191" t="s">
        <v>125</v>
      </c>
      <c r="AI1191" t="s">
        <v>126</v>
      </c>
      <c r="AJ1191" t="s">
        <v>127</v>
      </c>
      <c r="AK1191" t="s">
        <v>4172</v>
      </c>
      <c r="AL1191" t="s">
        <v>129</v>
      </c>
      <c r="AM1191" t="s">
        <v>128</v>
      </c>
      <c r="AN1191" t="s">
        <v>183</v>
      </c>
      <c r="AO1191" t="s">
        <v>131</v>
      </c>
      <c r="AP1191" t="s">
        <v>914</v>
      </c>
      <c r="AQ1191" t="s">
        <v>4135</v>
      </c>
      <c r="AR1191">
        <v>-99</v>
      </c>
      <c r="AS1191">
        <v>-99</v>
      </c>
      <c r="AT1191">
        <v>-99</v>
      </c>
      <c r="AU1191">
        <v>-99</v>
      </c>
      <c r="AV1191">
        <v>-99</v>
      </c>
      <c r="AW1191">
        <v>-99</v>
      </c>
      <c r="AX1191">
        <v>-99</v>
      </c>
      <c r="AY1191">
        <v>-99</v>
      </c>
      <c r="AZ1191">
        <v>-99</v>
      </c>
      <c r="BA1191">
        <v>-99</v>
      </c>
      <c r="BB1191">
        <v>-99</v>
      </c>
      <c r="BC1191">
        <v>-99</v>
      </c>
      <c r="BD1191">
        <v>-99</v>
      </c>
      <c r="BE1191">
        <v>-99</v>
      </c>
      <c r="BF1191">
        <v>-99</v>
      </c>
      <c r="BG1191">
        <v>-99</v>
      </c>
      <c r="BH1191">
        <v>-99</v>
      </c>
      <c r="BI1191">
        <v>-99</v>
      </c>
      <c r="BJ1191">
        <v>-99</v>
      </c>
      <c r="BK1191">
        <v>-99</v>
      </c>
      <c r="BL1191">
        <v>-99</v>
      </c>
      <c r="BM1191">
        <v>-99</v>
      </c>
      <c r="BN1191">
        <v>-99</v>
      </c>
      <c r="BO1191">
        <v>-99</v>
      </c>
      <c r="BP1191">
        <v>-99</v>
      </c>
      <c r="BQ1191" t="s">
        <v>115</v>
      </c>
      <c r="BR1191" t="s">
        <v>115</v>
      </c>
      <c r="BS1191">
        <v>-99</v>
      </c>
      <c r="BT1191">
        <v>-99</v>
      </c>
      <c r="BU1191">
        <v>-99</v>
      </c>
      <c r="BV1191">
        <v>-99</v>
      </c>
      <c r="BW1191">
        <v>-99</v>
      </c>
      <c r="BX1191">
        <v>-99</v>
      </c>
      <c r="BY1191">
        <v>-99</v>
      </c>
      <c r="BZ1191" t="s">
        <v>115</v>
      </c>
      <c r="CA1191" t="s">
        <v>115</v>
      </c>
      <c r="CB1191" t="s">
        <v>115</v>
      </c>
      <c r="CC1191">
        <v>-99</v>
      </c>
      <c r="CD1191">
        <v>-99</v>
      </c>
      <c r="CE1191">
        <v>-99</v>
      </c>
      <c r="CF1191" t="s">
        <v>115</v>
      </c>
      <c r="CG1191" t="s">
        <v>119</v>
      </c>
      <c r="CH1191" t="s">
        <v>115</v>
      </c>
      <c r="CI1191" t="s">
        <v>4674</v>
      </c>
      <c r="CJ1191">
        <v>-99</v>
      </c>
      <c r="CK1191">
        <v>-99</v>
      </c>
      <c r="CL1191">
        <v>-99</v>
      </c>
      <c r="CM1191">
        <v>-99</v>
      </c>
      <c r="CN1191">
        <v>-99</v>
      </c>
      <c r="CO1191">
        <v>-99</v>
      </c>
      <c r="CP1191">
        <v>-99</v>
      </c>
      <c r="CQ1191">
        <v>-99</v>
      </c>
      <c r="CR1191">
        <v>-99</v>
      </c>
      <c r="CS1191">
        <v>-99</v>
      </c>
      <c r="CT1191">
        <v>-99</v>
      </c>
      <c r="CU1191">
        <v>-99</v>
      </c>
      <c r="CV1191">
        <v>-99</v>
      </c>
      <c r="CW1191">
        <v>-99</v>
      </c>
      <c r="CX1191">
        <v>-99</v>
      </c>
      <c r="CY1191">
        <v>-99</v>
      </c>
      <c r="CZ1191">
        <v>-99</v>
      </c>
      <c r="DA1191">
        <v>-99</v>
      </c>
      <c r="DB1191" t="s">
        <v>149</v>
      </c>
      <c r="DC1191">
        <v>-99</v>
      </c>
      <c r="DD1191">
        <v>-99</v>
      </c>
      <c r="DE1191">
        <v>-99</v>
      </c>
      <c r="DF1191" t="s">
        <v>3625</v>
      </c>
      <c r="DG1191">
        <v>-99</v>
      </c>
      <c r="DH1191">
        <v>-99</v>
      </c>
      <c r="DI1191">
        <v>31</v>
      </c>
      <c r="DJ1191">
        <v>-99</v>
      </c>
      <c r="DK1191">
        <v>-99</v>
      </c>
      <c r="DL1191" t="s">
        <v>3865</v>
      </c>
      <c r="DO1191" t="s">
        <v>133</v>
      </c>
    </row>
    <row r="1192" spans="1:119" ht="14.45" customHeight="1" x14ac:dyDescent="0.25">
      <c r="A1192">
        <v>16966502</v>
      </c>
      <c r="B1192" t="s">
        <v>408</v>
      </c>
      <c r="C1192" t="s">
        <v>328</v>
      </c>
      <c r="D1192" t="s">
        <v>2450</v>
      </c>
      <c r="E1192">
        <v>-99</v>
      </c>
      <c r="F1192">
        <v>-99</v>
      </c>
      <c r="G1192">
        <v>-99</v>
      </c>
      <c r="H1192" t="s">
        <v>429</v>
      </c>
      <c r="I1192">
        <v>24</v>
      </c>
      <c r="J1192" t="s">
        <v>114</v>
      </c>
      <c r="K1192" t="s">
        <v>115</v>
      </c>
      <c r="L1192" t="s">
        <v>146</v>
      </c>
      <c r="M1192" t="s">
        <v>116</v>
      </c>
      <c r="N1192" t="s">
        <v>136</v>
      </c>
      <c r="O1192" t="s">
        <v>115</v>
      </c>
      <c r="P1192" t="s">
        <v>115</v>
      </c>
      <c r="Q1192">
        <v>-99</v>
      </c>
      <c r="R1192">
        <v>1</v>
      </c>
      <c r="S1192">
        <v>-99</v>
      </c>
      <c r="T1192">
        <v>-99</v>
      </c>
      <c r="U1192">
        <v>-99</v>
      </c>
      <c r="V1192">
        <v>-99</v>
      </c>
      <c r="W1192" t="s">
        <v>120</v>
      </c>
      <c r="X1192">
        <v>74</v>
      </c>
      <c r="Y1192">
        <v>55</v>
      </c>
      <c r="Z1192">
        <v>19</v>
      </c>
      <c r="AA1192">
        <v>-99</v>
      </c>
      <c r="AB1192">
        <v>-99</v>
      </c>
      <c r="AC1192">
        <v>19</v>
      </c>
      <c r="AD1192" t="s">
        <v>121</v>
      </c>
      <c r="AE1192" t="s">
        <v>122</v>
      </c>
      <c r="AF1192" t="s">
        <v>123</v>
      </c>
      <c r="AG1192" t="s">
        <v>124</v>
      </c>
      <c r="AH1192" t="s">
        <v>125</v>
      </c>
      <c r="AI1192" t="s">
        <v>126</v>
      </c>
      <c r="AJ1192" t="s">
        <v>127</v>
      </c>
      <c r="AK1192" t="s">
        <v>4172</v>
      </c>
      <c r="AL1192" t="s">
        <v>129</v>
      </c>
      <c r="AM1192" t="s">
        <v>128</v>
      </c>
      <c r="AN1192" t="s">
        <v>183</v>
      </c>
      <c r="AO1192" t="s">
        <v>131</v>
      </c>
      <c r="AP1192" t="s">
        <v>914</v>
      </c>
      <c r="AQ1192" t="s">
        <v>4135</v>
      </c>
      <c r="AR1192">
        <v>-99</v>
      </c>
      <c r="AS1192">
        <v>-99</v>
      </c>
      <c r="AT1192">
        <v>-99</v>
      </c>
      <c r="AU1192">
        <v>-99</v>
      </c>
      <c r="AV1192">
        <v>-99</v>
      </c>
      <c r="AW1192">
        <v>-99</v>
      </c>
      <c r="AX1192">
        <v>-99</v>
      </c>
      <c r="AY1192">
        <v>-99</v>
      </c>
      <c r="AZ1192">
        <v>-99</v>
      </c>
      <c r="BA1192">
        <v>-99</v>
      </c>
      <c r="BB1192">
        <v>-99</v>
      </c>
      <c r="BC1192">
        <v>-99</v>
      </c>
      <c r="BD1192">
        <v>-99</v>
      </c>
      <c r="BE1192">
        <v>-99</v>
      </c>
      <c r="BF1192">
        <v>-99</v>
      </c>
      <c r="BG1192">
        <v>-99</v>
      </c>
      <c r="BH1192">
        <v>-99</v>
      </c>
      <c r="BI1192">
        <v>-99</v>
      </c>
      <c r="BJ1192">
        <v>-99</v>
      </c>
      <c r="BK1192">
        <v>-99</v>
      </c>
      <c r="BL1192">
        <v>-99</v>
      </c>
      <c r="BM1192">
        <v>-99</v>
      </c>
      <c r="BN1192">
        <v>-99</v>
      </c>
      <c r="BO1192">
        <v>-99</v>
      </c>
      <c r="BP1192">
        <v>-99</v>
      </c>
      <c r="BQ1192" t="s">
        <v>115</v>
      </c>
      <c r="BR1192" t="s">
        <v>115</v>
      </c>
      <c r="BS1192">
        <v>-99</v>
      </c>
      <c r="BT1192">
        <v>-99</v>
      </c>
      <c r="BU1192">
        <v>-99</v>
      </c>
      <c r="BV1192">
        <v>-99</v>
      </c>
      <c r="BW1192">
        <v>-99</v>
      </c>
      <c r="BX1192">
        <v>-99</v>
      </c>
      <c r="BY1192">
        <v>-99</v>
      </c>
      <c r="BZ1192" t="s">
        <v>115</v>
      </c>
      <c r="CA1192">
        <v>-99</v>
      </c>
      <c r="CB1192" t="s">
        <v>119</v>
      </c>
      <c r="CC1192">
        <v>-99</v>
      </c>
      <c r="CD1192">
        <v>-99</v>
      </c>
      <c r="CE1192">
        <v>-99</v>
      </c>
      <c r="CF1192" t="s">
        <v>115</v>
      </c>
      <c r="CG1192" t="s">
        <v>119</v>
      </c>
      <c r="CH1192" t="s">
        <v>115</v>
      </c>
      <c r="CI1192" t="s">
        <v>4674</v>
      </c>
      <c r="CJ1192">
        <v>-99</v>
      </c>
      <c r="CK1192">
        <v>-99</v>
      </c>
      <c r="CL1192">
        <v>-99</v>
      </c>
      <c r="CM1192">
        <v>-99</v>
      </c>
      <c r="CN1192">
        <v>-99</v>
      </c>
      <c r="CO1192">
        <v>-99</v>
      </c>
      <c r="CP1192">
        <v>-99</v>
      </c>
      <c r="CQ1192">
        <v>-99</v>
      </c>
      <c r="CR1192">
        <v>-99</v>
      </c>
      <c r="CS1192">
        <v>-99</v>
      </c>
      <c r="CT1192">
        <v>-99</v>
      </c>
      <c r="CU1192">
        <v>-99</v>
      </c>
      <c r="CV1192">
        <v>-99</v>
      </c>
      <c r="CW1192">
        <v>-99</v>
      </c>
      <c r="CX1192">
        <v>-99</v>
      </c>
      <c r="CY1192">
        <v>-99</v>
      </c>
      <c r="CZ1192">
        <v>-99</v>
      </c>
      <c r="DA1192">
        <v>-99</v>
      </c>
      <c r="DB1192" t="s">
        <v>140</v>
      </c>
      <c r="DC1192">
        <v>-99</v>
      </c>
      <c r="DD1192">
        <v>-99</v>
      </c>
      <c r="DE1192">
        <v>-99</v>
      </c>
      <c r="DF1192" t="s">
        <v>3625</v>
      </c>
      <c r="DG1192">
        <v>-99</v>
      </c>
      <c r="DH1192">
        <v>-99</v>
      </c>
      <c r="DI1192">
        <v>31</v>
      </c>
      <c r="DJ1192">
        <v>-99</v>
      </c>
      <c r="DK1192">
        <v>-99</v>
      </c>
      <c r="DL1192" t="s">
        <v>3865</v>
      </c>
      <c r="DO1192" t="s">
        <v>133</v>
      </c>
    </row>
    <row r="1193" spans="1:119" ht="14.45" customHeight="1" x14ac:dyDescent="0.25">
      <c r="A1193">
        <v>16966502</v>
      </c>
      <c r="B1193" t="s">
        <v>408</v>
      </c>
      <c r="C1193" t="s">
        <v>328</v>
      </c>
      <c r="D1193" t="s">
        <v>2450</v>
      </c>
      <c r="E1193">
        <v>-99</v>
      </c>
      <c r="F1193">
        <v>-99</v>
      </c>
      <c r="G1193">
        <v>-99</v>
      </c>
      <c r="H1193" t="s">
        <v>430</v>
      </c>
      <c r="I1193">
        <v>25</v>
      </c>
      <c r="J1193" t="s">
        <v>114</v>
      </c>
      <c r="K1193" t="s">
        <v>115</v>
      </c>
      <c r="L1193" t="s">
        <v>308</v>
      </c>
      <c r="M1193" t="s">
        <v>309</v>
      </c>
      <c r="N1193" t="s">
        <v>136</v>
      </c>
      <c r="O1193" t="s">
        <v>115</v>
      </c>
      <c r="P1193" t="s">
        <v>115</v>
      </c>
      <c r="Q1193">
        <v>-99</v>
      </c>
      <c r="R1193">
        <v>1</v>
      </c>
      <c r="S1193">
        <v>-99</v>
      </c>
      <c r="T1193">
        <v>-99</v>
      </c>
      <c r="U1193">
        <v>-99</v>
      </c>
      <c r="V1193">
        <v>-99</v>
      </c>
      <c r="W1193" t="s">
        <v>120</v>
      </c>
      <c r="X1193">
        <v>66</v>
      </c>
      <c r="Y1193">
        <v>62</v>
      </c>
      <c r="Z1193">
        <v>4</v>
      </c>
      <c r="AA1193">
        <v>-99</v>
      </c>
      <c r="AB1193">
        <v>-99</v>
      </c>
      <c r="AC1193">
        <v>19</v>
      </c>
      <c r="AD1193" t="s">
        <v>121</v>
      </c>
      <c r="AE1193" t="s">
        <v>122</v>
      </c>
      <c r="AF1193" t="s">
        <v>123</v>
      </c>
      <c r="AG1193" t="s">
        <v>124</v>
      </c>
      <c r="AH1193" t="s">
        <v>125</v>
      </c>
      <c r="AI1193" t="s">
        <v>126</v>
      </c>
      <c r="AJ1193" t="s">
        <v>127</v>
      </c>
      <c r="AK1193" t="s">
        <v>4172</v>
      </c>
      <c r="AL1193" t="s">
        <v>129</v>
      </c>
      <c r="AM1193" t="s">
        <v>128</v>
      </c>
      <c r="AN1193" t="s">
        <v>183</v>
      </c>
      <c r="AO1193" t="s">
        <v>131</v>
      </c>
      <c r="AP1193" t="s">
        <v>914</v>
      </c>
      <c r="AQ1193" t="s">
        <v>4135</v>
      </c>
      <c r="AR1193">
        <v>-99</v>
      </c>
      <c r="AS1193">
        <v>-99</v>
      </c>
      <c r="AT1193">
        <v>-99</v>
      </c>
      <c r="AU1193">
        <v>-99</v>
      </c>
      <c r="AV1193">
        <v>-99</v>
      </c>
      <c r="AW1193">
        <v>-99</v>
      </c>
      <c r="AX1193">
        <v>-99</v>
      </c>
      <c r="AY1193">
        <v>-99</v>
      </c>
      <c r="AZ1193">
        <v>-99</v>
      </c>
      <c r="BA1193">
        <v>-99</v>
      </c>
      <c r="BB1193">
        <v>-99</v>
      </c>
      <c r="BC1193">
        <v>-99</v>
      </c>
      <c r="BD1193">
        <v>-99</v>
      </c>
      <c r="BE1193">
        <v>-99</v>
      </c>
      <c r="BF1193">
        <v>-99</v>
      </c>
      <c r="BG1193">
        <v>-99</v>
      </c>
      <c r="BH1193">
        <v>-99</v>
      </c>
      <c r="BI1193">
        <v>-99</v>
      </c>
      <c r="BJ1193">
        <v>-99</v>
      </c>
      <c r="BK1193">
        <v>-99</v>
      </c>
      <c r="BL1193">
        <v>-99</v>
      </c>
      <c r="BM1193">
        <v>-99</v>
      </c>
      <c r="BN1193">
        <v>-99</v>
      </c>
      <c r="BO1193">
        <v>-99</v>
      </c>
      <c r="BP1193">
        <v>-99</v>
      </c>
      <c r="BQ1193" t="s">
        <v>115</v>
      </c>
      <c r="BR1193" t="s">
        <v>115</v>
      </c>
      <c r="BS1193">
        <v>-99</v>
      </c>
      <c r="BT1193">
        <v>-99</v>
      </c>
      <c r="BU1193">
        <v>-99</v>
      </c>
      <c r="BV1193">
        <v>-99</v>
      </c>
      <c r="BW1193">
        <v>-99</v>
      </c>
      <c r="BX1193">
        <v>-99</v>
      </c>
      <c r="BY1193">
        <v>-99</v>
      </c>
      <c r="BZ1193" t="s">
        <v>115</v>
      </c>
      <c r="CA1193" t="s">
        <v>115</v>
      </c>
      <c r="CB1193" t="s">
        <v>115</v>
      </c>
      <c r="CC1193">
        <v>-99</v>
      </c>
      <c r="CD1193">
        <v>-99</v>
      </c>
      <c r="CE1193">
        <v>-99</v>
      </c>
      <c r="CF1193" t="s">
        <v>115</v>
      </c>
      <c r="CG1193" t="s">
        <v>115</v>
      </c>
      <c r="CH1193" t="s">
        <v>115</v>
      </c>
      <c r="CI1193" t="s">
        <v>4674</v>
      </c>
      <c r="CJ1193">
        <v>-99</v>
      </c>
      <c r="CK1193">
        <v>-99</v>
      </c>
      <c r="CL1193">
        <v>-99</v>
      </c>
      <c r="CM1193">
        <v>-99</v>
      </c>
      <c r="CN1193">
        <v>-99</v>
      </c>
      <c r="CO1193">
        <v>-99</v>
      </c>
      <c r="CP1193">
        <v>-99</v>
      </c>
      <c r="CQ1193">
        <v>-99</v>
      </c>
      <c r="CR1193">
        <v>-99</v>
      </c>
      <c r="CS1193">
        <v>-99</v>
      </c>
      <c r="CT1193">
        <v>-99</v>
      </c>
      <c r="CU1193">
        <v>-99</v>
      </c>
      <c r="CV1193">
        <v>-99</v>
      </c>
      <c r="CW1193">
        <v>-99</v>
      </c>
      <c r="CX1193">
        <v>-99</v>
      </c>
      <c r="CY1193">
        <v>-99</v>
      </c>
      <c r="CZ1193">
        <v>-99</v>
      </c>
      <c r="DA1193">
        <v>-99</v>
      </c>
      <c r="DB1193" t="s">
        <v>149</v>
      </c>
      <c r="DC1193" t="s">
        <v>140</v>
      </c>
      <c r="DD1193">
        <v>-99</v>
      </c>
      <c r="DE1193">
        <v>-99</v>
      </c>
      <c r="DF1193" t="s">
        <v>3625</v>
      </c>
      <c r="DG1193">
        <v>-99</v>
      </c>
      <c r="DH1193">
        <v>-99</v>
      </c>
      <c r="DI1193">
        <v>31</v>
      </c>
      <c r="DJ1193">
        <v>-99</v>
      </c>
      <c r="DK1193">
        <v>-99</v>
      </c>
      <c r="DL1193" t="s">
        <v>3865</v>
      </c>
      <c r="DO1193" t="s">
        <v>133</v>
      </c>
    </row>
    <row r="1194" spans="1:119" ht="14.45" customHeight="1" x14ac:dyDescent="0.25">
      <c r="A1194">
        <v>16966502</v>
      </c>
      <c r="B1194" t="s">
        <v>408</v>
      </c>
      <c r="C1194" t="s">
        <v>328</v>
      </c>
      <c r="D1194" t="s">
        <v>2450</v>
      </c>
      <c r="E1194">
        <v>-99</v>
      </c>
      <c r="F1194">
        <v>-99</v>
      </c>
      <c r="G1194">
        <v>-99</v>
      </c>
      <c r="H1194" t="s">
        <v>431</v>
      </c>
      <c r="I1194">
        <v>26</v>
      </c>
      <c r="J1194" t="s">
        <v>114</v>
      </c>
      <c r="K1194" t="s">
        <v>115</v>
      </c>
      <c r="L1194" t="s">
        <v>146</v>
      </c>
      <c r="M1194">
        <v>-99</v>
      </c>
      <c r="N1194" t="s">
        <v>136</v>
      </c>
      <c r="O1194" t="s">
        <v>115</v>
      </c>
      <c r="P1194" t="s">
        <v>115</v>
      </c>
      <c r="Q1194">
        <v>-99</v>
      </c>
      <c r="R1194">
        <v>1</v>
      </c>
      <c r="S1194">
        <v>-99</v>
      </c>
      <c r="T1194">
        <v>-99</v>
      </c>
      <c r="U1194">
        <v>-99</v>
      </c>
      <c r="V1194">
        <v>-99</v>
      </c>
      <c r="W1194" t="s">
        <v>120</v>
      </c>
      <c r="X1194">
        <v>73</v>
      </c>
      <c r="Y1194">
        <v>58</v>
      </c>
      <c r="Z1194">
        <v>15</v>
      </c>
      <c r="AA1194">
        <v>-99</v>
      </c>
      <c r="AB1194">
        <v>-99</v>
      </c>
      <c r="AC1194">
        <v>19</v>
      </c>
      <c r="AD1194" t="s">
        <v>121</v>
      </c>
      <c r="AE1194" t="s">
        <v>122</v>
      </c>
      <c r="AF1194" t="s">
        <v>123</v>
      </c>
      <c r="AG1194" t="s">
        <v>124</v>
      </c>
      <c r="AH1194" t="s">
        <v>125</v>
      </c>
      <c r="AI1194" t="s">
        <v>126</v>
      </c>
      <c r="AJ1194" t="s">
        <v>127</v>
      </c>
      <c r="AK1194" t="s">
        <v>4172</v>
      </c>
      <c r="AL1194" t="s">
        <v>129</v>
      </c>
      <c r="AM1194" t="s">
        <v>128</v>
      </c>
      <c r="AN1194" t="s">
        <v>183</v>
      </c>
      <c r="AO1194" t="s">
        <v>131</v>
      </c>
      <c r="AP1194" t="s">
        <v>914</v>
      </c>
      <c r="AQ1194" t="s">
        <v>4135</v>
      </c>
      <c r="AR1194">
        <v>-99</v>
      </c>
      <c r="AS1194">
        <v>-99</v>
      </c>
      <c r="AT1194">
        <v>-99</v>
      </c>
      <c r="AU1194">
        <v>-99</v>
      </c>
      <c r="AV1194">
        <v>-99</v>
      </c>
      <c r="AW1194">
        <v>-99</v>
      </c>
      <c r="AX1194">
        <v>-99</v>
      </c>
      <c r="AY1194">
        <v>-99</v>
      </c>
      <c r="AZ1194">
        <v>-99</v>
      </c>
      <c r="BA1194">
        <v>-99</v>
      </c>
      <c r="BB1194">
        <v>-99</v>
      </c>
      <c r="BC1194">
        <v>-99</v>
      </c>
      <c r="BD1194">
        <v>-99</v>
      </c>
      <c r="BE1194">
        <v>-99</v>
      </c>
      <c r="BF1194">
        <v>-99</v>
      </c>
      <c r="BG1194">
        <v>-99</v>
      </c>
      <c r="BH1194">
        <v>-99</v>
      </c>
      <c r="BI1194">
        <v>-99</v>
      </c>
      <c r="BJ1194">
        <v>-99</v>
      </c>
      <c r="BK1194">
        <v>-99</v>
      </c>
      <c r="BL1194">
        <v>-99</v>
      </c>
      <c r="BM1194">
        <v>-99</v>
      </c>
      <c r="BN1194">
        <v>-99</v>
      </c>
      <c r="BO1194">
        <v>-99</v>
      </c>
      <c r="BP1194">
        <v>-99</v>
      </c>
      <c r="BQ1194" t="s">
        <v>115</v>
      </c>
      <c r="BR1194" t="s">
        <v>115</v>
      </c>
      <c r="BS1194">
        <v>-99</v>
      </c>
      <c r="BT1194">
        <v>-99</v>
      </c>
      <c r="BU1194">
        <v>-99</v>
      </c>
      <c r="BV1194">
        <v>-99</v>
      </c>
      <c r="BW1194">
        <v>-99</v>
      </c>
      <c r="BX1194">
        <v>-99</v>
      </c>
      <c r="BY1194">
        <v>-99</v>
      </c>
      <c r="BZ1194" t="s">
        <v>115</v>
      </c>
      <c r="CA1194">
        <v>-99</v>
      </c>
      <c r="CB1194" t="s">
        <v>119</v>
      </c>
      <c r="CC1194">
        <v>-99</v>
      </c>
      <c r="CD1194">
        <v>-99</v>
      </c>
      <c r="CE1194">
        <v>-99</v>
      </c>
      <c r="CF1194" t="s">
        <v>115</v>
      </c>
      <c r="CG1194" t="s">
        <v>115</v>
      </c>
      <c r="CH1194" t="s">
        <v>115</v>
      </c>
      <c r="CI1194" t="s">
        <v>4674</v>
      </c>
      <c r="CJ1194">
        <v>-99</v>
      </c>
      <c r="CK1194">
        <v>-99</v>
      </c>
      <c r="CL1194">
        <v>-99</v>
      </c>
      <c r="CM1194">
        <v>-99</v>
      </c>
      <c r="CN1194">
        <v>-99</v>
      </c>
      <c r="CO1194">
        <v>-99</v>
      </c>
      <c r="CP1194">
        <v>-99</v>
      </c>
      <c r="CQ1194">
        <v>-99</v>
      </c>
      <c r="CR1194">
        <v>-99</v>
      </c>
      <c r="CS1194">
        <v>-99</v>
      </c>
      <c r="CT1194">
        <v>-99</v>
      </c>
      <c r="CU1194">
        <v>-99</v>
      </c>
      <c r="CV1194">
        <v>-99</v>
      </c>
      <c r="CW1194">
        <v>-99</v>
      </c>
      <c r="CX1194">
        <v>-99</v>
      </c>
      <c r="CY1194">
        <v>-99</v>
      </c>
      <c r="CZ1194">
        <v>-99</v>
      </c>
      <c r="DA1194">
        <v>-99</v>
      </c>
      <c r="DB1194" t="s">
        <v>140</v>
      </c>
      <c r="DC1194">
        <v>-99</v>
      </c>
      <c r="DD1194">
        <v>-99</v>
      </c>
      <c r="DE1194">
        <v>-99</v>
      </c>
      <c r="DF1194" t="s">
        <v>3625</v>
      </c>
      <c r="DG1194">
        <v>-99</v>
      </c>
      <c r="DH1194">
        <v>-99</v>
      </c>
      <c r="DI1194">
        <v>31</v>
      </c>
      <c r="DJ1194">
        <v>-99</v>
      </c>
      <c r="DK1194">
        <v>-99</v>
      </c>
      <c r="DL1194" t="s">
        <v>3865</v>
      </c>
      <c r="DO1194" t="s">
        <v>133</v>
      </c>
    </row>
    <row r="1195" spans="1:119" ht="14.45" customHeight="1" x14ac:dyDescent="0.25">
      <c r="A1195">
        <v>16966502</v>
      </c>
      <c r="B1195" t="s">
        <v>408</v>
      </c>
      <c r="C1195" t="s">
        <v>328</v>
      </c>
      <c r="D1195" t="s">
        <v>409</v>
      </c>
      <c r="E1195">
        <v>-99</v>
      </c>
      <c r="F1195">
        <v>-99</v>
      </c>
      <c r="G1195">
        <v>-99</v>
      </c>
      <c r="H1195" t="s">
        <v>429</v>
      </c>
      <c r="I1195">
        <v>24</v>
      </c>
      <c r="J1195" t="s">
        <v>114</v>
      </c>
      <c r="K1195" t="s">
        <v>115</v>
      </c>
      <c r="L1195" t="s">
        <v>146</v>
      </c>
      <c r="M1195" t="s">
        <v>116</v>
      </c>
      <c r="N1195" t="s">
        <v>136</v>
      </c>
      <c r="O1195" t="s">
        <v>115</v>
      </c>
      <c r="P1195" t="s">
        <v>115</v>
      </c>
      <c r="Q1195">
        <v>-99</v>
      </c>
      <c r="R1195">
        <v>1</v>
      </c>
      <c r="S1195">
        <v>-99</v>
      </c>
      <c r="T1195">
        <v>-99</v>
      </c>
      <c r="U1195">
        <v>-99</v>
      </c>
      <c r="V1195">
        <v>-99</v>
      </c>
      <c r="W1195" t="s">
        <v>120</v>
      </c>
      <c r="X1195">
        <v>74</v>
      </c>
      <c r="Y1195">
        <v>55</v>
      </c>
      <c r="Z1195">
        <v>19</v>
      </c>
      <c r="AA1195">
        <v>-99</v>
      </c>
      <c r="AB1195">
        <v>-99</v>
      </c>
      <c r="AC1195">
        <v>19</v>
      </c>
      <c r="AD1195" t="s">
        <v>121</v>
      </c>
      <c r="AE1195" t="s">
        <v>122</v>
      </c>
      <c r="AF1195" s="4" t="s">
        <v>123</v>
      </c>
      <c r="AG1195" t="s">
        <v>124</v>
      </c>
      <c r="AH1195" t="s">
        <v>125</v>
      </c>
      <c r="AI1195" t="s">
        <v>126</v>
      </c>
      <c r="AJ1195" t="s">
        <v>127</v>
      </c>
      <c r="AK1195" t="s">
        <v>4172</v>
      </c>
      <c r="AL1195" t="s">
        <v>129</v>
      </c>
      <c r="AM1195" t="s">
        <v>128</v>
      </c>
      <c r="AN1195" t="s">
        <v>183</v>
      </c>
      <c r="AO1195" t="s">
        <v>131</v>
      </c>
      <c r="AP1195" t="s">
        <v>914</v>
      </c>
      <c r="AQ1195" t="s">
        <v>4135</v>
      </c>
      <c r="AR1195">
        <v>-99</v>
      </c>
      <c r="AS1195">
        <v>-99</v>
      </c>
      <c r="AT1195">
        <v>-99</v>
      </c>
      <c r="AU1195">
        <v>-99</v>
      </c>
      <c r="AV1195">
        <v>-99</v>
      </c>
      <c r="AW1195">
        <v>-99</v>
      </c>
      <c r="AX1195">
        <v>-99</v>
      </c>
      <c r="AY1195">
        <v>-99</v>
      </c>
      <c r="AZ1195">
        <v>-99</v>
      </c>
      <c r="BA1195">
        <v>-99</v>
      </c>
      <c r="BB1195">
        <v>-99</v>
      </c>
      <c r="BC1195">
        <v>-99</v>
      </c>
      <c r="BD1195">
        <v>-99</v>
      </c>
      <c r="BE1195">
        <v>-99</v>
      </c>
      <c r="BF1195">
        <v>-99</v>
      </c>
      <c r="BG1195">
        <v>-99</v>
      </c>
      <c r="BH1195">
        <v>-99</v>
      </c>
      <c r="BI1195">
        <v>-99</v>
      </c>
      <c r="BJ1195">
        <v>-99</v>
      </c>
      <c r="BK1195">
        <v>-99</v>
      </c>
      <c r="BL1195">
        <v>-99</v>
      </c>
      <c r="BM1195">
        <v>-99</v>
      </c>
      <c r="BN1195">
        <v>-99</v>
      </c>
      <c r="BO1195">
        <v>-99</v>
      </c>
      <c r="BP1195">
        <v>-99</v>
      </c>
      <c r="BQ1195" t="s">
        <v>115</v>
      </c>
      <c r="BR1195" t="s">
        <v>115</v>
      </c>
      <c r="BS1195">
        <v>-99</v>
      </c>
      <c r="BT1195">
        <v>-99</v>
      </c>
      <c r="BU1195">
        <v>-99</v>
      </c>
      <c r="BV1195">
        <v>-99</v>
      </c>
      <c r="BW1195" t="s">
        <v>115</v>
      </c>
      <c r="BX1195">
        <v>-99</v>
      </c>
      <c r="BY1195">
        <v>-99</v>
      </c>
      <c r="BZ1195" t="s">
        <v>115</v>
      </c>
      <c r="CA1195" t="s">
        <v>119</v>
      </c>
      <c r="CB1195" t="s">
        <v>119</v>
      </c>
      <c r="CC1195">
        <v>-99</v>
      </c>
      <c r="CD1195">
        <v>-99</v>
      </c>
      <c r="CE1195">
        <v>-99</v>
      </c>
      <c r="CF1195" t="s">
        <v>115</v>
      </c>
      <c r="CG1195" t="s">
        <v>119</v>
      </c>
      <c r="CH1195" t="s">
        <v>115</v>
      </c>
      <c r="CI1195" t="s">
        <v>4674</v>
      </c>
      <c r="CJ1195">
        <v>-99</v>
      </c>
      <c r="CK1195">
        <v>-99</v>
      </c>
      <c r="CL1195">
        <v>-99</v>
      </c>
      <c r="CM1195">
        <v>-99</v>
      </c>
      <c r="CN1195">
        <v>-99</v>
      </c>
      <c r="CO1195">
        <v>-99</v>
      </c>
      <c r="CP1195" t="s">
        <v>119</v>
      </c>
      <c r="CQ1195">
        <v>-99</v>
      </c>
      <c r="CR1195" t="s">
        <v>119</v>
      </c>
      <c r="CS1195">
        <v>-99</v>
      </c>
      <c r="CT1195" t="s">
        <v>119</v>
      </c>
      <c r="CU1195">
        <v>-99</v>
      </c>
      <c r="CV1195">
        <v>-99</v>
      </c>
      <c r="CW1195" t="s">
        <v>115</v>
      </c>
      <c r="CX1195" t="s">
        <v>217</v>
      </c>
      <c r="CY1195">
        <v>-99</v>
      </c>
      <c r="CZ1195">
        <v>-99</v>
      </c>
      <c r="DA1195">
        <v>-99</v>
      </c>
      <c r="DB1195">
        <v>-99</v>
      </c>
      <c r="DC1195">
        <v>-99</v>
      </c>
      <c r="DD1195">
        <v>-99</v>
      </c>
      <c r="DE1195">
        <v>-99</v>
      </c>
      <c r="DF1195" t="s">
        <v>3625</v>
      </c>
      <c r="DG1195">
        <v>-99</v>
      </c>
      <c r="DH1195">
        <v>-99</v>
      </c>
      <c r="DI1195">
        <v>31</v>
      </c>
      <c r="DJ1195">
        <v>-99</v>
      </c>
      <c r="DK1195">
        <v>-99</v>
      </c>
      <c r="DL1195" t="s">
        <v>3865</v>
      </c>
      <c r="DO1195" t="s">
        <v>133</v>
      </c>
    </row>
    <row r="1196" spans="1:119" ht="14.45" customHeight="1" x14ac:dyDescent="0.25">
      <c r="A1196">
        <v>16966502</v>
      </c>
      <c r="B1196" t="s">
        <v>408</v>
      </c>
      <c r="C1196" t="s">
        <v>328</v>
      </c>
      <c r="D1196" t="s">
        <v>409</v>
      </c>
      <c r="E1196">
        <v>-99</v>
      </c>
      <c r="F1196">
        <v>-99</v>
      </c>
      <c r="G1196">
        <v>-99</v>
      </c>
      <c r="H1196" t="s">
        <v>410</v>
      </c>
      <c r="I1196">
        <v>1</v>
      </c>
      <c r="J1196" t="s">
        <v>114</v>
      </c>
      <c r="K1196" t="s">
        <v>115</v>
      </c>
      <c r="L1196" t="s">
        <v>280</v>
      </c>
      <c r="M1196" t="s">
        <v>411</v>
      </c>
      <c r="N1196" t="s">
        <v>118</v>
      </c>
      <c r="O1196" t="s">
        <v>115</v>
      </c>
      <c r="P1196" t="s">
        <v>115</v>
      </c>
      <c r="Q1196">
        <v>-99</v>
      </c>
      <c r="R1196">
        <v>1</v>
      </c>
      <c r="S1196">
        <v>-99</v>
      </c>
      <c r="T1196">
        <v>-99</v>
      </c>
      <c r="U1196">
        <v>-99</v>
      </c>
      <c r="V1196">
        <v>-99</v>
      </c>
      <c r="W1196" t="s">
        <v>120</v>
      </c>
      <c r="X1196">
        <v>47</v>
      </c>
      <c r="Y1196">
        <v>42</v>
      </c>
      <c r="Z1196">
        <v>5</v>
      </c>
      <c r="AA1196">
        <v>-99</v>
      </c>
      <c r="AB1196">
        <v>-99</v>
      </c>
      <c r="AC1196">
        <v>19</v>
      </c>
      <c r="AD1196" t="s">
        <v>121</v>
      </c>
      <c r="AE1196" t="s">
        <v>122</v>
      </c>
      <c r="AF1196" s="4" t="s">
        <v>123</v>
      </c>
      <c r="AG1196" t="s">
        <v>124</v>
      </c>
      <c r="AH1196" t="s">
        <v>125</v>
      </c>
      <c r="AI1196" t="s">
        <v>126</v>
      </c>
      <c r="AJ1196" t="s">
        <v>127</v>
      </c>
      <c r="AK1196" t="s">
        <v>4172</v>
      </c>
      <c r="AL1196" t="s">
        <v>129</v>
      </c>
      <c r="AM1196" t="s">
        <v>128</v>
      </c>
      <c r="AN1196" t="s">
        <v>183</v>
      </c>
      <c r="AO1196" t="s">
        <v>131</v>
      </c>
      <c r="AP1196" t="s">
        <v>914</v>
      </c>
      <c r="AQ1196" t="s">
        <v>4135</v>
      </c>
      <c r="AR1196">
        <v>-99</v>
      </c>
      <c r="AS1196">
        <v>-99</v>
      </c>
      <c r="AT1196">
        <v>-99</v>
      </c>
      <c r="AU1196">
        <v>-99</v>
      </c>
      <c r="AV1196">
        <v>-99</v>
      </c>
      <c r="AW1196">
        <v>-99</v>
      </c>
      <c r="AX1196">
        <v>-99</v>
      </c>
      <c r="AY1196">
        <v>-99</v>
      </c>
      <c r="AZ1196">
        <v>-99</v>
      </c>
      <c r="BA1196">
        <v>-99</v>
      </c>
      <c r="BB1196">
        <v>-99</v>
      </c>
      <c r="BC1196">
        <v>-99</v>
      </c>
      <c r="BD1196">
        <v>-99</v>
      </c>
      <c r="BE1196">
        <v>-99</v>
      </c>
      <c r="BF1196">
        <v>-99</v>
      </c>
      <c r="BG1196">
        <v>-99</v>
      </c>
      <c r="BH1196">
        <v>-99</v>
      </c>
      <c r="BI1196">
        <v>-99</v>
      </c>
      <c r="BJ1196">
        <v>-99</v>
      </c>
      <c r="BK1196">
        <v>-99</v>
      </c>
      <c r="BL1196">
        <v>-99</v>
      </c>
      <c r="BM1196">
        <v>-99</v>
      </c>
      <c r="BN1196">
        <v>-99</v>
      </c>
      <c r="BO1196">
        <v>-99</v>
      </c>
      <c r="BP1196">
        <v>-99</v>
      </c>
      <c r="BQ1196" t="s">
        <v>115</v>
      </c>
      <c r="BR1196" t="s">
        <v>115</v>
      </c>
      <c r="BS1196">
        <v>-99</v>
      </c>
      <c r="BT1196">
        <v>-99</v>
      </c>
      <c r="BU1196">
        <v>-99</v>
      </c>
      <c r="BV1196">
        <v>-99</v>
      </c>
      <c r="BW1196">
        <v>-99</v>
      </c>
      <c r="BX1196">
        <v>-99</v>
      </c>
      <c r="BY1196">
        <v>-99</v>
      </c>
      <c r="BZ1196" t="s">
        <v>115</v>
      </c>
      <c r="CA1196">
        <v>-99</v>
      </c>
      <c r="CB1196">
        <v>-99</v>
      </c>
      <c r="CC1196">
        <v>-99</v>
      </c>
      <c r="CD1196">
        <v>-99</v>
      </c>
      <c r="CE1196">
        <v>-99</v>
      </c>
      <c r="CF1196" t="s">
        <v>115</v>
      </c>
      <c r="CG1196">
        <v>-99</v>
      </c>
      <c r="CH1196" t="s">
        <v>115</v>
      </c>
      <c r="CI1196" t="s">
        <v>4674</v>
      </c>
      <c r="CJ1196">
        <v>-99</v>
      </c>
      <c r="CK1196">
        <v>-99</v>
      </c>
      <c r="CL1196">
        <v>-99</v>
      </c>
      <c r="CM1196">
        <v>-99</v>
      </c>
      <c r="CN1196">
        <v>-99</v>
      </c>
      <c r="CO1196">
        <v>-99</v>
      </c>
      <c r="CP1196" t="s">
        <v>119</v>
      </c>
      <c r="CQ1196">
        <v>-99</v>
      </c>
      <c r="CR1196" t="s">
        <v>119</v>
      </c>
      <c r="CS1196">
        <v>-99</v>
      </c>
      <c r="CT1196" t="s">
        <v>119</v>
      </c>
      <c r="CU1196">
        <v>-99</v>
      </c>
      <c r="CV1196">
        <v>-99</v>
      </c>
      <c r="CW1196" t="s">
        <v>119</v>
      </c>
      <c r="CX1196">
        <v>-99</v>
      </c>
      <c r="CY1196">
        <v>-99</v>
      </c>
      <c r="CZ1196">
        <v>-99</v>
      </c>
      <c r="DA1196">
        <v>-99</v>
      </c>
      <c r="DB1196">
        <v>-99</v>
      </c>
      <c r="DC1196">
        <v>-99</v>
      </c>
      <c r="DD1196">
        <v>-99</v>
      </c>
      <c r="DE1196">
        <v>-99</v>
      </c>
      <c r="DF1196" t="s">
        <v>3625</v>
      </c>
      <c r="DG1196">
        <v>-99</v>
      </c>
      <c r="DH1196">
        <v>-99</v>
      </c>
      <c r="DI1196">
        <v>31</v>
      </c>
      <c r="DJ1196">
        <v>-99</v>
      </c>
      <c r="DK1196">
        <v>-99</v>
      </c>
      <c r="DL1196" t="s">
        <v>3865</v>
      </c>
      <c r="DO1196" t="s">
        <v>133</v>
      </c>
    </row>
    <row r="1197" spans="1:119" ht="14.45" customHeight="1" x14ac:dyDescent="0.25">
      <c r="A1197">
        <v>16966502</v>
      </c>
      <c r="B1197" t="s">
        <v>408</v>
      </c>
      <c r="C1197" t="s">
        <v>328</v>
      </c>
      <c r="D1197" t="s">
        <v>409</v>
      </c>
      <c r="E1197">
        <v>-99</v>
      </c>
      <c r="F1197">
        <v>-99</v>
      </c>
      <c r="G1197">
        <v>-99</v>
      </c>
      <c r="H1197" t="s">
        <v>412</v>
      </c>
      <c r="I1197">
        <v>2</v>
      </c>
      <c r="J1197" t="s">
        <v>114</v>
      </c>
      <c r="K1197" t="s">
        <v>115</v>
      </c>
      <c r="L1197" t="s">
        <v>280</v>
      </c>
      <c r="M1197" t="s">
        <v>411</v>
      </c>
      <c r="N1197" t="s">
        <v>136</v>
      </c>
      <c r="O1197" t="s">
        <v>115</v>
      </c>
      <c r="P1197" t="s">
        <v>115</v>
      </c>
      <c r="Q1197">
        <v>-99</v>
      </c>
      <c r="R1197">
        <v>1</v>
      </c>
      <c r="S1197">
        <v>-99</v>
      </c>
      <c r="T1197">
        <v>-99</v>
      </c>
      <c r="U1197">
        <v>-99</v>
      </c>
      <c r="V1197">
        <v>-99</v>
      </c>
      <c r="W1197" t="s">
        <v>120</v>
      </c>
      <c r="X1197">
        <v>66</v>
      </c>
      <c r="Y1197">
        <v>48</v>
      </c>
      <c r="Z1197">
        <v>18</v>
      </c>
      <c r="AA1197">
        <v>-99</v>
      </c>
      <c r="AB1197">
        <v>-99</v>
      </c>
      <c r="AC1197">
        <v>19</v>
      </c>
      <c r="AD1197" t="s">
        <v>121</v>
      </c>
      <c r="AE1197" t="s">
        <v>122</v>
      </c>
      <c r="AF1197" s="4" t="s">
        <v>123</v>
      </c>
      <c r="AG1197" t="s">
        <v>124</v>
      </c>
      <c r="AH1197" t="s">
        <v>125</v>
      </c>
      <c r="AI1197" t="s">
        <v>126</v>
      </c>
      <c r="AJ1197" t="s">
        <v>127</v>
      </c>
      <c r="AK1197" t="s">
        <v>4172</v>
      </c>
      <c r="AL1197" t="s">
        <v>129</v>
      </c>
      <c r="AM1197" t="s">
        <v>128</v>
      </c>
      <c r="AN1197" t="s">
        <v>183</v>
      </c>
      <c r="AO1197" t="s">
        <v>131</v>
      </c>
      <c r="AP1197" t="s">
        <v>914</v>
      </c>
      <c r="AQ1197" t="s">
        <v>4135</v>
      </c>
      <c r="AR1197">
        <v>-99</v>
      </c>
      <c r="AS1197">
        <v>-99</v>
      </c>
      <c r="AT1197">
        <v>-99</v>
      </c>
      <c r="AU1197">
        <v>-99</v>
      </c>
      <c r="AV1197">
        <v>-99</v>
      </c>
      <c r="AW1197">
        <v>-99</v>
      </c>
      <c r="AX1197">
        <v>-99</v>
      </c>
      <c r="AY1197">
        <v>-99</v>
      </c>
      <c r="AZ1197">
        <v>-99</v>
      </c>
      <c r="BA1197">
        <v>-99</v>
      </c>
      <c r="BB1197">
        <v>-99</v>
      </c>
      <c r="BC1197">
        <v>-99</v>
      </c>
      <c r="BD1197">
        <v>-99</v>
      </c>
      <c r="BE1197">
        <v>-99</v>
      </c>
      <c r="BF1197">
        <v>-99</v>
      </c>
      <c r="BG1197">
        <v>-99</v>
      </c>
      <c r="BH1197">
        <v>-99</v>
      </c>
      <c r="BI1197">
        <v>-99</v>
      </c>
      <c r="BJ1197">
        <v>-99</v>
      </c>
      <c r="BK1197">
        <v>-99</v>
      </c>
      <c r="BL1197">
        <v>-99</v>
      </c>
      <c r="BM1197">
        <v>-99</v>
      </c>
      <c r="BN1197">
        <v>-99</v>
      </c>
      <c r="BO1197">
        <v>-99</v>
      </c>
      <c r="BP1197">
        <v>-99</v>
      </c>
      <c r="BQ1197" t="s">
        <v>115</v>
      </c>
      <c r="BR1197" t="s">
        <v>115</v>
      </c>
      <c r="BS1197">
        <v>-99</v>
      </c>
      <c r="BT1197">
        <v>-99</v>
      </c>
      <c r="BU1197">
        <v>-99</v>
      </c>
      <c r="BV1197">
        <v>-99</v>
      </c>
      <c r="BW1197">
        <v>-99</v>
      </c>
      <c r="BX1197">
        <v>-99</v>
      </c>
      <c r="BY1197">
        <v>-99</v>
      </c>
      <c r="BZ1197" t="s">
        <v>115</v>
      </c>
      <c r="CA1197" t="s">
        <v>115</v>
      </c>
      <c r="CB1197" t="s">
        <v>115</v>
      </c>
      <c r="CC1197">
        <v>-99</v>
      </c>
      <c r="CD1197">
        <v>-99</v>
      </c>
      <c r="CE1197">
        <v>-99</v>
      </c>
      <c r="CF1197" t="s">
        <v>115</v>
      </c>
      <c r="CG1197">
        <v>-99</v>
      </c>
      <c r="CH1197" t="s">
        <v>115</v>
      </c>
      <c r="CI1197" t="s">
        <v>4674</v>
      </c>
      <c r="CJ1197">
        <v>-99</v>
      </c>
      <c r="CK1197">
        <v>-99</v>
      </c>
      <c r="CL1197">
        <v>-99</v>
      </c>
      <c r="CM1197">
        <v>-99</v>
      </c>
      <c r="CN1197">
        <v>-99</v>
      </c>
      <c r="CO1197">
        <v>-99</v>
      </c>
      <c r="CP1197" t="s">
        <v>119</v>
      </c>
      <c r="CQ1197">
        <v>-99</v>
      </c>
      <c r="CR1197" t="s">
        <v>119</v>
      </c>
      <c r="CS1197">
        <v>-99</v>
      </c>
      <c r="CT1197" t="s">
        <v>119</v>
      </c>
      <c r="CU1197">
        <v>-99</v>
      </c>
      <c r="CV1197">
        <v>-99</v>
      </c>
      <c r="CW1197" t="s">
        <v>119</v>
      </c>
      <c r="CX1197">
        <v>-99</v>
      </c>
      <c r="CY1197">
        <v>-99</v>
      </c>
      <c r="CZ1197">
        <v>-99</v>
      </c>
      <c r="DA1197">
        <v>-99</v>
      </c>
      <c r="DB1197" t="s">
        <v>72</v>
      </c>
      <c r="DC1197">
        <v>-99</v>
      </c>
      <c r="DD1197">
        <v>-99</v>
      </c>
      <c r="DE1197">
        <v>-99</v>
      </c>
      <c r="DF1197" t="s">
        <v>3625</v>
      </c>
      <c r="DG1197">
        <v>-99</v>
      </c>
      <c r="DH1197">
        <v>-99</v>
      </c>
      <c r="DI1197">
        <v>31</v>
      </c>
      <c r="DJ1197">
        <v>-99</v>
      </c>
      <c r="DK1197">
        <v>-99</v>
      </c>
      <c r="DL1197" t="s">
        <v>3865</v>
      </c>
      <c r="DO1197" t="s">
        <v>133</v>
      </c>
    </row>
    <row r="1198" spans="1:119" ht="14.45" customHeight="1" x14ac:dyDescent="0.25">
      <c r="A1198">
        <v>16966502</v>
      </c>
      <c r="B1198" t="s">
        <v>408</v>
      </c>
      <c r="C1198" t="s">
        <v>328</v>
      </c>
      <c r="D1198" t="s">
        <v>409</v>
      </c>
      <c r="E1198">
        <v>-99</v>
      </c>
      <c r="F1198">
        <v>-99</v>
      </c>
      <c r="G1198">
        <v>-99</v>
      </c>
      <c r="H1198" t="s">
        <v>413</v>
      </c>
      <c r="I1198">
        <v>3</v>
      </c>
      <c r="J1198" t="s">
        <v>114</v>
      </c>
      <c r="K1198" t="s">
        <v>115</v>
      </c>
      <c r="L1198" t="s">
        <v>280</v>
      </c>
      <c r="M1198" t="s">
        <v>411</v>
      </c>
      <c r="N1198" t="s">
        <v>118</v>
      </c>
      <c r="O1198" t="s">
        <v>115</v>
      </c>
      <c r="P1198" t="s">
        <v>115</v>
      </c>
      <c r="Q1198">
        <v>-99</v>
      </c>
      <c r="R1198">
        <v>2</v>
      </c>
      <c r="S1198">
        <v>-99</v>
      </c>
      <c r="T1198">
        <v>-99</v>
      </c>
      <c r="U1198">
        <v>-99</v>
      </c>
      <c r="V1198">
        <v>-99</v>
      </c>
      <c r="W1198" t="s">
        <v>120</v>
      </c>
      <c r="X1198">
        <v>63</v>
      </c>
      <c r="Y1198">
        <v>58</v>
      </c>
      <c r="Z1198">
        <v>5</v>
      </c>
      <c r="AA1198">
        <v>-99</v>
      </c>
      <c r="AB1198">
        <v>-99</v>
      </c>
      <c r="AC1198">
        <v>19</v>
      </c>
      <c r="AD1198" t="s">
        <v>121</v>
      </c>
      <c r="AE1198" t="s">
        <v>122</v>
      </c>
      <c r="AF1198" s="4" t="s">
        <v>123</v>
      </c>
      <c r="AG1198" t="s">
        <v>124</v>
      </c>
      <c r="AH1198" t="s">
        <v>125</v>
      </c>
      <c r="AI1198" t="s">
        <v>126</v>
      </c>
      <c r="AJ1198" t="s">
        <v>127</v>
      </c>
      <c r="AK1198" t="s">
        <v>4172</v>
      </c>
      <c r="AL1198" t="s">
        <v>129</v>
      </c>
      <c r="AM1198" t="s">
        <v>128</v>
      </c>
      <c r="AN1198" t="s">
        <v>183</v>
      </c>
      <c r="AO1198" t="s">
        <v>131</v>
      </c>
      <c r="AP1198" t="s">
        <v>914</v>
      </c>
      <c r="AQ1198" t="s">
        <v>4135</v>
      </c>
      <c r="AR1198">
        <v>-99</v>
      </c>
      <c r="AS1198">
        <v>-99</v>
      </c>
      <c r="AT1198">
        <v>-99</v>
      </c>
      <c r="AU1198">
        <v>-99</v>
      </c>
      <c r="AV1198">
        <v>-99</v>
      </c>
      <c r="AW1198">
        <v>-99</v>
      </c>
      <c r="AX1198">
        <v>-99</v>
      </c>
      <c r="AY1198">
        <v>-99</v>
      </c>
      <c r="AZ1198">
        <v>-99</v>
      </c>
      <c r="BA1198">
        <v>-99</v>
      </c>
      <c r="BB1198">
        <v>-99</v>
      </c>
      <c r="BC1198">
        <v>-99</v>
      </c>
      <c r="BD1198">
        <v>-99</v>
      </c>
      <c r="BE1198">
        <v>-99</v>
      </c>
      <c r="BF1198">
        <v>-99</v>
      </c>
      <c r="BG1198">
        <v>-99</v>
      </c>
      <c r="BH1198">
        <v>-99</v>
      </c>
      <c r="BI1198">
        <v>-99</v>
      </c>
      <c r="BJ1198">
        <v>-99</v>
      </c>
      <c r="BK1198">
        <v>-99</v>
      </c>
      <c r="BL1198">
        <v>-99</v>
      </c>
      <c r="BM1198">
        <v>-99</v>
      </c>
      <c r="BN1198">
        <v>-99</v>
      </c>
      <c r="BO1198">
        <v>-99</v>
      </c>
      <c r="BP1198">
        <v>-99</v>
      </c>
      <c r="BQ1198" t="s">
        <v>115</v>
      </c>
      <c r="BR1198" t="s">
        <v>115</v>
      </c>
      <c r="BS1198">
        <v>-99</v>
      </c>
      <c r="BT1198">
        <v>-99</v>
      </c>
      <c r="BU1198">
        <v>-99</v>
      </c>
      <c r="BV1198">
        <v>-99</v>
      </c>
      <c r="BW1198">
        <v>-99</v>
      </c>
      <c r="BX1198">
        <v>-99</v>
      </c>
      <c r="BY1198">
        <v>-99</v>
      </c>
      <c r="BZ1198" t="s">
        <v>115</v>
      </c>
      <c r="CA1198" t="s">
        <v>115</v>
      </c>
      <c r="CB1198" t="s">
        <v>115</v>
      </c>
      <c r="CC1198">
        <v>-99</v>
      </c>
      <c r="CD1198">
        <v>-99</v>
      </c>
      <c r="CE1198">
        <v>-99</v>
      </c>
      <c r="CF1198" t="s">
        <v>115</v>
      </c>
      <c r="CG1198">
        <v>-99</v>
      </c>
      <c r="CH1198" t="s">
        <v>115</v>
      </c>
      <c r="CI1198" t="s">
        <v>4674</v>
      </c>
      <c r="CJ1198">
        <v>-99</v>
      </c>
      <c r="CK1198">
        <v>-99</v>
      </c>
      <c r="CL1198">
        <v>-99</v>
      </c>
      <c r="CM1198">
        <v>-99</v>
      </c>
      <c r="CN1198">
        <v>-99</v>
      </c>
      <c r="CO1198">
        <v>-99</v>
      </c>
      <c r="CP1198" t="s">
        <v>119</v>
      </c>
      <c r="CQ1198">
        <v>-99</v>
      </c>
      <c r="CR1198" t="s">
        <v>119</v>
      </c>
      <c r="CS1198">
        <v>-99</v>
      </c>
      <c r="CT1198" t="s">
        <v>119</v>
      </c>
      <c r="CU1198">
        <v>-99</v>
      </c>
      <c r="CV1198">
        <v>-99</v>
      </c>
      <c r="CW1198" t="s">
        <v>119</v>
      </c>
      <c r="CX1198">
        <v>-99</v>
      </c>
      <c r="CY1198">
        <v>-99</v>
      </c>
      <c r="CZ1198">
        <v>-99</v>
      </c>
      <c r="DA1198">
        <v>-99</v>
      </c>
      <c r="DB1198">
        <v>-99</v>
      </c>
      <c r="DC1198">
        <v>-99</v>
      </c>
      <c r="DD1198">
        <v>-99</v>
      </c>
      <c r="DE1198">
        <v>-99</v>
      </c>
      <c r="DF1198" t="s">
        <v>3625</v>
      </c>
      <c r="DG1198">
        <v>-99</v>
      </c>
      <c r="DH1198">
        <v>-99</v>
      </c>
      <c r="DI1198">
        <v>31</v>
      </c>
      <c r="DJ1198">
        <v>-99</v>
      </c>
      <c r="DK1198">
        <v>-99</v>
      </c>
      <c r="DL1198" t="s">
        <v>3865</v>
      </c>
      <c r="DO1198" t="s">
        <v>133</v>
      </c>
    </row>
    <row r="1199" spans="1:119" ht="14.45" customHeight="1" x14ac:dyDescent="0.25">
      <c r="A1199">
        <v>16966502</v>
      </c>
      <c r="B1199" t="s">
        <v>408</v>
      </c>
      <c r="C1199" t="s">
        <v>328</v>
      </c>
      <c r="D1199" t="s">
        <v>409</v>
      </c>
      <c r="E1199">
        <v>-99</v>
      </c>
      <c r="F1199">
        <v>-99</v>
      </c>
      <c r="G1199">
        <v>-99</v>
      </c>
      <c r="H1199" t="s">
        <v>413</v>
      </c>
      <c r="I1199">
        <v>4</v>
      </c>
      <c r="J1199" t="s">
        <v>114</v>
      </c>
      <c r="K1199" t="s">
        <v>115</v>
      </c>
      <c r="L1199" t="s">
        <v>280</v>
      </c>
      <c r="M1199" t="s">
        <v>411</v>
      </c>
      <c r="N1199" t="s">
        <v>118</v>
      </c>
      <c r="O1199" t="s">
        <v>119</v>
      </c>
      <c r="P1199" t="s">
        <v>115</v>
      </c>
      <c r="Q1199">
        <v>-99</v>
      </c>
      <c r="R1199">
        <v>2</v>
      </c>
      <c r="S1199">
        <v>-99</v>
      </c>
      <c r="T1199">
        <v>-99</v>
      </c>
      <c r="U1199">
        <v>-99</v>
      </c>
      <c r="V1199">
        <v>-99</v>
      </c>
      <c r="W1199" t="s">
        <v>120</v>
      </c>
      <c r="X1199">
        <v>67</v>
      </c>
      <c r="Y1199">
        <v>60</v>
      </c>
      <c r="Z1199">
        <v>7</v>
      </c>
      <c r="AA1199">
        <v>-99</v>
      </c>
      <c r="AB1199">
        <v>-99</v>
      </c>
      <c r="AC1199">
        <v>19</v>
      </c>
      <c r="AD1199" t="s">
        <v>121</v>
      </c>
      <c r="AE1199" t="s">
        <v>122</v>
      </c>
      <c r="AF1199" s="4" t="s">
        <v>123</v>
      </c>
      <c r="AG1199" t="s">
        <v>124</v>
      </c>
      <c r="AH1199" t="s">
        <v>125</v>
      </c>
      <c r="AI1199" t="s">
        <v>126</v>
      </c>
      <c r="AJ1199" t="s">
        <v>127</v>
      </c>
      <c r="AK1199" t="s">
        <v>4172</v>
      </c>
      <c r="AL1199" t="s">
        <v>129</v>
      </c>
      <c r="AM1199" t="s">
        <v>128</v>
      </c>
      <c r="AN1199" t="s">
        <v>183</v>
      </c>
      <c r="AO1199" t="s">
        <v>131</v>
      </c>
      <c r="AP1199" t="s">
        <v>914</v>
      </c>
      <c r="AQ1199" t="s">
        <v>4135</v>
      </c>
      <c r="AR1199">
        <v>-99</v>
      </c>
      <c r="AS1199">
        <v>-99</v>
      </c>
      <c r="AT1199">
        <v>-99</v>
      </c>
      <c r="AU1199">
        <v>-99</v>
      </c>
      <c r="AV1199">
        <v>-99</v>
      </c>
      <c r="AW1199">
        <v>-99</v>
      </c>
      <c r="AX1199">
        <v>-99</v>
      </c>
      <c r="AY1199">
        <v>-99</v>
      </c>
      <c r="AZ1199">
        <v>-99</v>
      </c>
      <c r="BA1199">
        <v>-99</v>
      </c>
      <c r="BB1199">
        <v>-99</v>
      </c>
      <c r="BC1199">
        <v>-99</v>
      </c>
      <c r="BD1199">
        <v>-99</v>
      </c>
      <c r="BE1199">
        <v>-99</v>
      </c>
      <c r="BF1199">
        <v>-99</v>
      </c>
      <c r="BG1199">
        <v>-99</v>
      </c>
      <c r="BH1199">
        <v>-99</v>
      </c>
      <c r="BI1199">
        <v>-99</v>
      </c>
      <c r="BJ1199">
        <v>-99</v>
      </c>
      <c r="BK1199">
        <v>-99</v>
      </c>
      <c r="BL1199">
        <v>-99</v>
      </c>
      <c r="BM1199">
        <v>-99</v>
      </c>
      <c r="BN1199">
        <v>-99</v>
      </c>
      <c r="BO1199">
        <v>-99</v>
      </c>
      <c r="BP1199">
        <v>-99</v>
      </c>
      <c r="BQ1199" t="s">
        <v>115</v>
      </c>
      <c r="BR1199" t="s">
        <v>115</v>
      </c>
      <c r="BS1199">
        <v>-99</v>
      </c>
      <c r="BT1199">
        <v>-99</v>
      </c>
      <c r="BU1199">
        <v>-99</v>
      </c>
      <c r="BV1199">
        <v>-99</v>
      </c>
      <c r="BW1199">
        <v>-99</v>
      </c>
      <c r="BX1199">
        <v>-99</v>
      </c>
      <c r="BY1199">
        <v>-99</v>
      </c>
      <c r="BZ1199" t="s">
        <v>115</v>
      </c>
      <c r="CA1199" t="s">
        <v>115</v>
      </c>
      <c r="CB1199" t="s">
        <v>115</v>
      </c>
      <c r="CC1199">
        <v>-99</v>
      </c>
      <c r="CD1199" t="s">
        <v>115</v>
      </c>
      <c r="CE1199">
        <v>-99</v>
      </c>
      <c r="CF1199" t="s">
        <v>115</v>
      </c>
      <c r="CG1199">
        <v>-99</v>
      </c>
      <c r="CH1199" t="s">
        <v>115</v>
      </c>
      <c r="CI1199" t="s">
        <v>4674</v>
      </c>
      <c r="CJ1199">
        <v>-99</v>
      </c>
      <c r="CK1199">
        <v>-99</v>
      </c>
      <c r="CL1199">
        <v>-99</v>
      </c>
      <c r="CM1199">
        <v>-99</v>
      </c>
      <c r="CN1199">
        <v>-99</v>
      </c>
      <c r="CO1199">
        <v>-99</v>
      </c>
      <c r="CP1199" t="s">
        <v>119</v>
      </c>
      <c r="CQ1199">
        <v>-99</v>
      </c>
      <c r="CR1199" t="s">
        <v>119</v>
      </c>
      <c r="CS1199">
        <v>-99</v>
      </c>
      <c r="CT1199" t="s">
        <v>119</v>
      </c>
      <c r="CU1199">
        <v>-99</v>
      </c>
      <c r="CV1199">
        <v>-99</v>
      </c>
      <c r="CW1199" t="s">
        <v>119</v>
      </c>
      <c r="CX1199">
        <v>-99</v>
      </c>
      <c r="CY1199">
        <v>-99</v>
      </c>
      <c r="CZ1199">
        <v>-99</v>
      </c>
      <c r="DA1199">
        <v>-99</v>
      </c>
      <c r="DB1199" t="s">
        <v>72</v>
      </c>
      <c r="DC1199">
        <v>-99</v>
      </c>
      <c r="DD1199">
        <v>-99</v>
      </c>
      <c r="DE1199">
        <v>-99</v>
      </c>
      <c r="DF1199" t="s">
        <v>3625</v>
      </c>
      <c r="DG1199">
        <v>-99</v>
      </c>
      <c r="DH1199">
        <v>-99</v>
      </c>
      <c r="DI1199">
        <v>31</v>
      </c>
      <c r="DJ1199">
        <v>-99</v>
      </c>
      <c r="DK1199">
        <v>-99</v>
      </c>
      <c r="DL1199" t="s">
        <v>3865</v>
      </c>
      <c r="DO1199" t="s">
        <v>133</v>
      </c>
    </row>
    <row r="1200" spans="1:119" ht="14.45" customHeight="1" x14ac:dyDescent="0.25">
      <c r="A1200">
        <v>16966502</v>
      </c>
      <c r="B1200" t="s">
        <v>408</v>
      </c>
      <c r="C1200" t="s">
        <v>328</v>
      </c>
      <c r="D1200" t="s">
        <v>409</v>
      </c>
      <c r="E1200">
        <v>-99</v>
      </c>
      <c r="F1200">
        <v>-99</v>
      </c>
      <c r="G1200">
        <v>-99</v>
      </c>
      <c r="H1200" t="s">
        <v>414</v>
      </c>
      <c r="I1200">
        <v>5</v>
      </c>
      <c r="J1200" t="s">
        <v>114</v>
      </c>
      <c r="K1200" t="s">
        <v>115</v>
      </c>
      <c r="L1200" t="s">
        <v>280</v>
      </c>
      <c r="M1200" t="s">
        <v>411</v>
      </c>
      <c r="N1200" t="s">
        <v>136</v>
      </c>
      <c r="O1200" t="s">
        <v>115</v>
      </c>
      <c r="P1200" t="s">
        <v>115</v>
      </c>
      <c r="Q1200">
        <v>-99</v>
      </c>
      <c r="R1200">
        <v>1</v>
      </c>
      <c r="S1200">
        <v>-99</v>
      </c>
      <c r="T1200">
        <v>-99</v>
      </c>
      <c r="U1200">
        <v>-99</v>
      </c>
      <c r="V1200">
        <v>-99</v>
      </c>
      <c r="W1200" t="s">
        <v>120</v>
      </c>
      <c r="X1200">
        <v>72</v>
      </c>
      <c r="Y1200">
        <v>66</v>
      </c>
      <c r="Z1200">
        <v>6</v>
      </c>
      <c r="AA1200">
        <v>-99</v>
      </c>
      <c r="AB1200">
        <v>-99</v>
      </c>
      <c r="AC1200">
        <v>19</v>
      </c>
      <c r="AD1200" t="s">
        <v>121</v>
      </c>
      <c r="AE1200" t="s">
        <v>122</v>
      </c>
      <c r="AF1200" s="4" t="s">
        <v>123</v>
      </c>
      <c r="AG1200" t="s">
        <v>124</v>
      </c>
      <c r="AH1200" t="s">
        <v>125</v>
      </c>
      <c r="AI1200" t="s">
        <v>126</v>
      </c>
      <c r="AJ1200" t="s">
        <v>127</v>
      </c>
      <c r="AK1200" t="s">
        <v>4172</v>
      </c>
      <c r="AL1200" t="s">
        <v>129</v>
      </c>
      <c r="AM1200" t="s">
        <v>128</v>
      </c>
      <c r="AN1200" t="s">
        <v>183</v>
      </c>
      <c r="AO1200" t="s">
        <v>131</v>
      </c>
      <c r="AP1200" t="s">
        <v>914</v>
      </c>
      <c r="AQ1200" t="s">
        <v>4135</v>
      </c>
      <c r="AR1200">
        <v>-99</v>
      </c>
      <c r="AS1200">
        <v>-99</v>
      </c>
      <c r="AT1200">
        <v>-99</v>
      </c>
      <c r="AU1200">
        <v>-99</v>
      </c>
      <c r="AV1200">
        <v>-99</v>
      </c>
      <c r="AW1200">
        <v>-99</v>
      </c>
      <c r="AX1200">
        <v>-99</v>
      </c>
      <c r="AY1200">
        <v>-99</v>
      </c>
      <c r="AZ1200">
        <v>-99</v>
      </c>
      <c r="BA1200">
        <v>-99</v>
      </c>
      <c r="BB1200">
        <v>-99</v>
      </c>
      <c r="BC1200">
        <v>-99</v>
      </c>
      <c r="BD1200">
        <v>-99</v>
      </c>
      <c r="BE1200">
        <v>-99</v>
      </c>
      <c r="BF1200">
        <v>-99</v>
      </c>
      <c r="BG1200">
        <v>-99</v>
      </c>
      <c r="BH1200">
        <v>-99</v>
      </c>
      <c r="BI1200">
        <v>-99</v>
      </c>
      <c r="BJ1200">
        <v>-99</v>
      </c>
      <c r="BK1200">
        <v>-99</v>
      </c>
      <c r="BL1200">
        <v>-99</v>
      </c>
      <c r="BM1200">
        <v>-99</v>
      </c>
      <c r="BN1200">
        <v>-99</v>
      </c>
      <c r="BO1200">
        <v>-99</v>
      </c>
      <c r="BP1200">
        <v>-99</v>
      </c>
      <c r="BQ1200" t="s">
        <v>115</v>
      </c>
      <c r="BR1200" t="s">
        <v>115</v>
      </c>
      <c r="BS1200">
        <v>-99</v>
      </c>
      <c r="BT1200">
        <v>-99</v>
      </c>
      <c r="BU1200">
        <v>-99</v>
      </c>
      <c r="BV1200">
        <v>-99</v>
      </c>
      <c r="BW1200">
        <v>-99</v>
      </c>
      <c r="BX1200">
        <v>-99</v>
      </c>
      <c r="BY1200">
        <v>-99</v>
      </c>
      <c r="BZ1200" t="s">
        <v>115</v>
      </c>
      <c r="CA1200" t="s">
        <v>115</v>
      </c>
      <c r="CB1200" t="s">
        <v>115</v>
      </c>
      <c r="CC1200">
        <v>-99</v>
      </c>
      <c r="CD1200">
        <v>-99</v>
      </c>
      <c r="CE1200">
        <v>-99</v>
      </c>
      <c r="CF1200" t="s">
        <v>115</v>
      </c>
      <c r="CG1200">
        <v>-99</v>
      </c>
      <c r="CH1200" t="s">
        <v>115</v>
      </c>
      <c r="CI1200" t="s">
        <v>4674</v>
      </c>
      <c r="CJ1200">
        <v>-99</v>
      </c>
      <c r="CK1200">
        <v>-99</v>
      </c>
      <c r="CL1200">
        <v>-99</v>
      </c>
      <c r="CM1200">
        <v>-99</v>
      </c>
      <c r="CN1200">
        <v>-99</v>
      </c>
      <c r="CO1200">
        <v>-99</v>
      </c>
      <c r="CP1200" t="s">
        <v>119</v>
      </c>
      <c r="CQ1200">
        <v>-99</v>
      </c>
      <c r="CR1200" t="s">
        <v>119</v>
      </c>
      <c r="CS1200">
        <v>-99</v>
      </c>
      <c r="CT1200" t="s">
        <v>119</v>
      </c>
      <c r="CU1200">
        <v>-99</v>
      </c>
      <c r="CV1200">
        <v>-99</v>
      </c>
      <c r="CW1200" t="s">
        <v>119</v>
      </c>
      <c r="CX1200">
        <v>-99</v>
      </c>
      <c r="CY1200">
        <v>-99</v>
      </c>
      <c r="CZ1200">
        <v>-99</v>
      </c>
      <c r="DA1200">
        <v>-99</v>
      </c>
      <c r="DB1200" t="s">
        <v>72</v>
      </c>
      <c r="DC1200">
        <v>-99</v>
      </c>
      <c r="DD1200">
        <v>-99</v>
      </c>
      <c r="DE1200">
        <v>-99</v>
      </c>
      <c r="DF1200" t="s">
        <v>3625</v>
      </c>
      <c r="DG1200">
        <v>-99</v>
      </c>
      <c r="DH1200">
        <v>-99</v>
      </c>
      <c r="DI1200">
        <v>31</v>
      </c>
      <c r="DJ1200">
        <v>-99</v>
      </c>
      <c r="DK1200">
        <v>-99</v>
      </c>
      <c r="DL1200" t="s">
        <v>3865</v>
      </c>
      <c r="DO1200" t="s">
        <v>133</v>
      </c>
    </row>
    <row r="1201" spans="1:119" ht="14.45" customHeight="1" x14ac:dyDescent="0.25">
      <c r="A1201">
        <v>16966502</v>
      </c>
      <c r="B1201" t="s">
        <v>408</v>
      </c>
      <c r="C1201" t="s">
        <v>328</v>
      </c>
      <c r="D1201" t="s">
        <v>409</v>
      </c>
      <c r="E1201">
        <v>-99</v>
      </c>
      <c r="F1201">
        <v>-99</v>
      </c>
      <c r="G1201">
        <v>-99</v>
      </c>
      <c r="H1201" t="s">
        <v>415</v>
      </c>
      <c r="I1201">
        <v>6</v>
      </c>
      <c r="J1201" t="s">
        <v>114</v>
      </c>
      <c r="K1201" t="s">
        <v>115</v>
      </c>
      <c r="L1201" t="s">
        <v>280</v>
      </c>
      <c r="M1201" t="s">
        <v>411</v>
      </c>
      <c r="N1201" t="s">
        <v>118</v>
      </c>
      <c r="O1201" t="s">
        <v>115</v>
      </c>
      <c r="P1201" t="s">
        <v>115</v>
      </c>
      <c r="Q1201">
        <v>-99</v>
      </c>
      <c r="R1201">
        <v>2</v>
      </c>
      <c r="S1201">
        <v>-99</v>
      </c>
      <c r="T1201">
        <v>-99</v>
      </c>
      <c r="U1201">
        <v>-99</v>
      </c>
      <c r="V1201">
        <v>-99</v>
      </c>
      <c r="W1201" t="s">
        <v>120</v>
      </c>
      <c r="X1201">
        <v>75</v>
      </c>
      <c r="Y1201">
        <v>57</v>
      </c>
      <c r="Z1201">
        <v>18</v>
      </c>
      <c r="AA1201">
        <v>-99</v>
      </c>
      <c r="AB1201">
        <v>-99</v>
      </c>
      <c r="AC1201">
        <v>19</v>
      </c>
      <c r="AD1201" t="s">
        <v>121</v>
      </c>
      <c r="AE1201" t="s">
        <v>122</v>
      </c>
      <c r="AF1201" s="4" t="s">
        <v>123</v>
      </c>
      <c r="AG1201" t="s">
        <v>124</v>
      </c>
      <c r="AH1201" t="s">
        <v>125</v>
      </c>
      <c r="AI1201" t="s">
        <v>126</v>
      </c>
      <c r="AJ1201" t="s">
        <v>127</v>
      </c>
      <c r="AK1201" t="s">
        <v>4172</v>
      </c>
      <c r="AL1201" t="s">
        <v>129</v>
      </c>
      <c r="AM1201" t="s">
        <v>128</v>
      </c>
      <c r="AN1201" t="s">
        <v>183</v>
      </c>
      <c r="AO1201" t="s">
        <v>131</v>
      </c>
      <c r="AP1201" t="s">
        <v>914</v>
      </c>
      <c r="AQ1201" t="s">
        <v>4135</v>
      </c>
      <c r="AR1201">
        <v>-99</v>
      </c>
      <c r="AS1201">
        <v>-99</v>
      </c>
      <c r="AT1201">
        <v>-99</v>
      </c>
      <c r="AU1201">
        <v>-99</v>
      </c>
      <c r="AV1201">
        <v>-99</v>
      </c>
      <c r="AW1201">
        <v>-99</v>
      </c>
      <c r="AX1201">
        <v>-99</v>
      </c>
      <c r="AY1201">
        <v>-99</v>
      </c>
      <c r="AZ1201">
        <v>-99</v>
      </c>
      <c r="BA1201">
        <v>-99</v>
      </c>
      <c r="BB1201">
        <v>-99</v>
      </c>
      <c r="BC1201">
        <v>-99</v>
      </c>
      <c r="BD1201">
        <v>-99</v>
      </c>
      <c r="BE1201">
        <v>-99</v>
      </c>
      <c r="BF1201">
        <v>-99</v>
      </c>
      <c r="BG1201">
        <v>-99</v>
      </c>
      <c r="BH1201">
        <v>-99</v>
      </c>
      <c r="BI1201">
        <v>-99</v>
      </c>
      <c r="BJ1201">
        <v>-99</v>
      </c>
      <c r="BK1201">
        <v>-99</v>
      </c>
      <c r="BL1201">
        <v>-99</v>
      </c>
      <c r="BM1201">
        <v>-99</v>
      </c>
      <c r="BN1201">
        <v>-99</v>
      </c>
      <c r="BO1201">
        <v>-99</v>
      </c>
      <c r="BP1201">
        <v>-99</v>
      </c>
      <c r="BQ1201" t="s">
        <v>115</v>
      </c>
      <c r="BR1201" t="s">
        <v>115</v>
      </c>
      <c r="BS1201">
        <v>-99</v>
      </c>
      <c r="BT1201">
        <v>-99</v>
      </c>
      <c r="BU1201">
        <v>-99</v>
      </c>
      <c r="BV1201">
        <v>-99</v>
      </c>
      <c r="BW1201">
        <v>-99</v>
      </c>
      <c r="BX1201">
        <v>-99</v>
      </c>
      <c r="BY1201">
        <v>-99</v>
      </c>
      <c r="BZ1201" t="s">
        <v>115</v>
      </c>
      <c r="CA1201" t="s">
        <v>115</v>
      </c>
      <c r="CB1201" t="s">
        <v>115</v>
      </c>
      <c r="CC1201">
        <v>-99</v>
      </c>
      <c r="CD1201">
        <v>-99</v>
      </c>
      <c r="CE1201">
        <v>-99</v>
      </c>
      <c r="CF1201" t="s">
        <v>115</v>
      </c>
      <c r="CG1201">
        <v>-99</v>
      </c>
      <c r="CH1201" t="s">
        <v>115</v>
      </c>
      <c r="CI1201" t="s">
        <v>4674</v>
      </c>
      <c r="CJ1201">
        <v>-99</v>
      </c>
      <c r="CK1201">
        <v>-99</v>
      </c>
      <c r="CL1201">
        <v>-99</v>
      </c>
      <c r="CM1201">
        <v>-99</v>
      </c>
      <c r="CN1201">
        <v>-99</v>
      </c>
      <c r="CO1201">
        <v>-99</v>
      </c>
      <c r="CP1201" t="s">
        <v>119</v>
      </c>
      <c r="CQ1201">
        <v>-99</v>
      </c>
      <c r="CR1201" t="s">
        <v>119</v>
      </c>
      <c r="CS1201">
        <v>-99</v>
      </c>
      <c r="CT1201" t="s">
        <v>119</v>
      </c>
      <c r="CU1201">
        <v>-99</v>
      </c>
      <c r="CV1201">
        <v>-99</v>
      </c>
      <c r="CW1201" t="s">
        <v>119</v>
      </c>
      <c r="CX1201">
        <v>-99</v>
      </c>
      <c r="CY1201">
        <v>-99</v>
      </c>
      <c r="CZ1201">
        <v>-99</v>
      </c>
      <c r="DA1201">
        <v>-99</v>
      </c>
      <c r="DB1201">
        <v>-99</v>
      </c>
      <c r="DC1201">
        <v>-99</v>
      </c>
      <c r="DD1201">
        <v>-99</v>
      </c>
      <c r="DE1201">
        <v>-99</v>
      </c>
      <c r="DF1201" t="s">
        <v>3625</v>
      </c>
      <c r="DG1201">
        <v>-99</v>
      </c>
      <c r="DH1201">
        <v>-99</v>
      </c>
      <c r="DI1201">
        <v>31</v>
      </c>
      <c r="DJ1201">
        <v>-99</v>
      </c>
      <c r="DK1201">
        <v>-99</v>
      </c>
      <c r="DL1201" t="s">
        <v>3865</v>
      </c>
      <c r="DO1201" t="s">
        <v>133</v>
      </c>
    </row>
    <row r="1202" spans="1:119" ht="14.45" customHeight="1" x14ac:dyDescent="0.25">
      <c r="A1202">
        <v>16966502</v>
      </c>
      <c r="B1202" t="s">
        <v>408</v>
      </c>
      <c r="C1202" t="s">
        <v>328</v>
      </c>
      <c r="D1202" t="s">
        <v>409</v>
      </c>
      <c r="E1202">
        <v>-99</v>
      </c>
      <c r="F1202">
        <v>-99</v>
      </c>
      <c r="G1202">
        <v>-99</v>
      </c>
      <c r="H1202" t="s">
        <v>415</v>
      </c>
      <c r="I1202">
        <v>7</v>
      </c>
      <c r="J1202" t="s">
        <v>114</v>
      </c>
      <c r="K1202" t="s">
        <v>115</v>
      </c>
      <c r="L1202" t="s">
        <v>280</v>
      </c>
      <c r="M1202" t="s">
        <v>411</v>
      </c>
      <c r="N1202" t="s">
        <v>136</v>
      </c>
      <c r="O1202" t="s">
        <v>119</v>
      </c>
      <c r="P1202" t="s">
        <v>115</v>
      </c>
      <c r="Q1202">
        <v>-99</v>
      </c>
      <c r="R1202">
        <v>2</v>
      </c>
      <c r="S1202">
        <v>-99</v>
      </c>
      <c r="T1202">
        <v>-99</v>
      </c>
      <c r="U1202">
        <v>-99</v>
      </c>
      <c r="V1202">
        <v>-99</v>
      </c>
      <c r="W1202" t="s">
        <v>120</v>
      </c>
      <c r="X1202">
        <v>76</v>
      </c>
      <c r="Y1202">
        <v>72</v>
      </c>
      <c r="Z1202">
        <v>4</v>
      </c>
      <c r="AA1202">
        <v>-99</v>
      </c>
      <c r="AB1202">
        <v>-99</v>
      </c>
      <c r="AC1202">
        <v>19</v>
      </c>
      <c r="AD1202" t="s">
        <v>121</v>
      </c>
      <c r="AE1202" t="s">
        <v>122</v>
      </c>
      <c r="AF1202" s="4" t="s">
        <v>123</v>
      </c>
      <c r="AG1202" t="s">
        <v>124</v>
      </c>
      <c r="AH1202" t="s">
        <v>125</v>
      </c>
      <c r="AI1202" t="s">
        <v>126</v>
      </c>
      <c r="AJ1202" t="s">
        <v>127</v>
      </c>
      <c r="AK1202" t="s">
        <v>4172</v>
      </c>
      <c r="AL1202" t="s">
        <v>129</v>
      </c>
      <c r="AM1202" t="s">
        <v>128</v>
      </c>
      <c r="AN1202" t="s">
        <v>183</v>
      </c>
      <c r="AO1202" t="s">
        <v>131</v>
      </c>
      <c r="AP1202" t="s">
        <v>914</v>
      </c>
      <c r="AQ1202" t="s">
        <v>4135</v>
      </c>
      <c r="AR1202">
        <v>-99</v>
      </c>
      <c r="AS1202">
        <v>-99</v>
      </c>
      <c r="AT1202">
        <v>-99</v>
      </c>
      <c r="AU1202">
        <v>-99</v>
      </c>
      <c r="AV1202">
        <v>-99</v>
      </c>
      <c r="AW1202">
        <v>-99</v>
      </c>
      <c r="AX1202">
        <v>-99</v>
      </c>
      <c r="AY1202">
        <v>-99</v>
      </c>
      <c r="AZ1202">
        <v>-99</v>
      </c>
      <c r="BA1202">
        <v>-99</v>
      </c>
      <c r="BB1202">
        <v>-99</v>
      </c>
      <c r="BC1202">
        <v>-99</v>
      </c>
      <c r="BD1202">
        <v>-99</v>
      </c>
      <c r="BE1202">
        <v>-99</v>
      </c>
      <c r="BF1202">
        <v>-99</v>
      </c>
      <c r="BG1202">
        <v>-99</v>
      </c>
      <c r="BH1202">
        <v>-99</v>
      </c>
      <c r="BI1202">
        <v>-99</v>
      </c>
      <c r="BJ1202">
        <v>-99</v>
      </c>
      <c r="BK1202">
        <v>-99</v>
      </c>
      <c r="BL1202">
        <v>-99</v>
      </c>
      <c r="BM1202">
        <v>-99</v>
      </c>
      <c r="BN1202">
        <v>-99</v>
      </c>
      <c r="BO1202">
        <v>-99</v>
      </c>
      <c r="BP1202">
        <v>-99</v>
      </c>
      <c r="BQ1202" t="s">
        <v>115</v>
      </c>
      <c r="BR1202" t="s">
        <v>115</v>
      </c>
      <c r="BS1202">
        <v>-99</v>
      </c>
      <c r="BT1202">
        <v>-99</v>
      </c>
      <c r="BU1202">
        <v>-99</v>
      </c>
      <c r="BV1202">
        <v>-99</v>
      </c>
      <c r="BW1202">
        <v>-99</v>
      </c>
      <c r="BX1202">
        <v>-99</v>
      </c>
      <c r="BY1202">
        <v>-99</v>
      </c>
      <c r="BZ1202" t="s">
        <v>115</v>
      </c>
      <c r="CA1202" t="s">
        <v>115</v>
      </c>
      <c r="CB1202" t="s">
        <v>115</v>
      </c>
      <c r="CC1202">
        <v>-99</v>
      </c>
      <c r="CD1202">
        <v>-99</v>
      </c>
      <c r="CE1202">
        <v>-99</v>
      </c>
      <c r="CF1202" t="s">
        <v>115</v>
      </c>
      <c r="CG1202">
        <v>-99</v>
      </c>
      <c r="CH1202" t="s">
        <v>115</v>
      </c>
      <c r="CI1202" t="s">
        <v>4674</v>
      </c>
      <c r="CJ1202">
        <v>-99</v>
      </c>
      <c r="CK1202">
        <v>-99</v>
      </c>
      <c r="CL1202">
        <v>-99</v>
      </c>
      <c r="CM1202">
        <v>-99</v>
      </c>
      <c r="CN1202">
        <v>-99</v>
      </c>
      <c r="CO1202">
        <v>-99</v>
      </c>
      <c r="CP1202" t="s">
        <v>119</v>
      </c>
      <c r="CQ1202">
        <v>-99</v>
      </c>
      <c r="CR1202" t="s">
        <v>119</v>
      </c>
      <c r="CS1202">
        <v>-99</v>
      </c>
      <c r="CT1202" t="s">
        <v>119</v>
      </c>
      <c r="CU1202">
        <v>-99</v>
      </c>
      <c r="CV1202">
        <v>-99</v>
      </c>
      <c r="CW1202" t="s">
        <v>119</v>
      </c>
      <c r="CX1202">
        <v>-99</v>
      </c>
      <c r="CY1202">
        <v>-99</v>
      </c>
      <c r="CZ1202">
        <v>-99</v>
      </c>
      <c r="DA1202">
        <v>-99</v>
      </c>
      <c r="DB1202" t="s">
        <v>72</v>
      </c>
      <c r="DC1202">
        <v>-99</v>
      </c>
      <c r="DD1202">
        <v>-99</v>
      </c>
      <c r="DE1202">
        <v>-99</v>
      </c>
      <c r="DF1202" t="s">
        <v>3625</v>
      </c>
      <c r="DG1202">
        <v>-99</v>
      </c>
      <c r="DH1202">
        <v>-99</v>
      </c>
      <c r="DI1202">
        <v>31</v>
      </c>
      <c r="DJ1202">
        <v>-99</v>
      </c>
      <c r="DK1202">
        <v>-99</v>
      </c>
      <c r="DL1202" t="s">
        <v>3865</v>
      </c>
      <c r="DO1202" t="s">
        <v>133</v>
      </c>
    </row>
    <row r="1203" spans="1:119" ht="14.45" customHeight="1" x14ac:dyDescent="0.25">
      <c r="A1203">
        <v>16966502</v>
      </c>
      <c r="B1203" t="s">
        <v>408</v>
      </c>
      <c r="C1203" t="s">
        <v>328</v>
      </c>
      <c r="D1203" t="s">
        <v>409</v>
      </c>
      <c r="E1203">
        <v>-99</v>
      </c>
      <c r="F1203">
        <v>-99</v>
      </c>
      <c r="G1203">
        <v>-99</v>
      </c>
      <c r="H1203" t="s">
        <v>416</v>
      </c>
      <c r="I1203">
        <v>8</v>
      </c>
      <c r="J1203" t="s">
        <v>114</v>
      </c>
      <c r="K1203" t="s">
        <v>115</v>
      </c>
      <c r="L1203" t="s">
        <v>280</v>
      </c>
      <c r="M1203" t="s">
        <v>411</v>
      </c>
      <c r="N1203" t="s">
        <v>118</v>
      </c>
      <c r="O1203" t="s">
        <v>115</v>
      </c>
      <c r="P1203" t="s">
        <v>115</v>
      </c>
      <c r="Q1203">
        <v>-99</v>
      </c>
      <c r="R1203">
        <v>1</v>
      </c>
      <c r="S1203">
        <v>-99</v>
      </c>
      <c r="T1203">
        <v>-99</v>
      </c>
      <c r="U1203">
        <v>-99</v>
      </c>
      <c r="V1203">
        <v>-99</v>
      </c>
      <c r="W1203" t="s">
        <v>120</v>
      </c>
      <c r="X1203">
        <v>45</v>
      </c>
      <c r="Y1203">
        <v>40</v>
      </c>
      <c r="Z1203">
        <v>5</v>
      </c>
      <c r="AA1203">
        <v>-99</v>
      </c>
      <c r="AB1203">
        <v>-99</v>
      </c>
      <c r="AC1203">
        <v>19</v>
      </c>
      <c r="AD1203" t="s">
        <v>121</v>
      </c>
      <c r="AE1203" t="s">
        <v>122</v>
      </c>
      <c r="AF1203" s="4" t="s">
        <v>123</v>
      </c>
      <c r="AG1203" t="s">
        <v>124</v>
      </c>
      <c r="AH1203" t="s">
        <v>125</v>
      </c>
      <c r="AI1203" t="s">
        <v>126</v>
      </c>
      <c r="AJ1203" t="s">
        <v>127</v>
      </c>
      <c r="AK1203" t="s">
        <v>4172</v>
      </c>
      <c r="AL1203" t="s">
        <v>129</v>
      </c>
      <c r="AM1203" t="s">
        <v>128</v>
      </c>
      <c r="AN1203" t="s">
        <v>183</v>
      </c>
      <c r="AO1203" t="s">
        <v>131</v>
      </c>
      <c r="AP1203" t="s">
        <v>914</v>
      </c>
      <c r="AQ1203" t="s">
        <v>4135</v>
      </c>
      <c r="AR1203">
        <v>-99</v>
      </c>
      <c r="AS1203">
        <v>-99</v>
      </c>
      <c r="AT1203">
        <v>-99</v>
      </c>
      <c r="AU1203">
        <v>-99</v>
      </c>
      <c r="AV1203">
        <v>-99</v>
      </c>
      <c r="AW1203">
        <v>-99</v>
      </c>
      <c r="AX1203">
        <v>-99</v>
      </c>
      <c r="AY1203">
        <v>-99</v>
      </c>
      <c r="AZ1203">
        <v>-99</v>
      </c>
      <c r="BA1203">
        <v>-99</v>
      </c>
      <c r="BB1203">
        <v>-99</v>
      </c>
      <c r="BC1203">
        <v>-99</v>
      </c>
      <c r="BD1203">
        <v>-99</v>
      </c>
      <c r="BE1203">
        <v>-99</v>
      </c>
      <c r="BF1203">
        <v>-99</v>
      </c>
      <c r="BG1203">
        <v>-99</v>
      </c>
      <c r="BH1203">
        <v>-99</v>
      </c>
      <c r="BI1203">
        <v>-99</v>
      </c>
      <c r="BJ1203">
        <v>-99</v>
      </c>
      <c r="BK1203">
        <v>-99</v>
      </c>
      <c r="BL1203">
        <v>-99</v>
      </c>
      <c r="BM1203">
        <v>-99</v>
      </c>
      <c r="BN1203">
        <v>-99</v>
      </c>
      <c r="BO1203">
        <v>-99</v>
      </c>
      <c r="BP1203">
        <v>-99</v>
      </c>
      <c r="BQ1203" t="s">
        <v>115</v>
      </c>
      <c r="BR1203" t="s">
        <v>115</v>
      </c>
      <c r="BS1203">
        <v>-99</v>
      </c>
      <c r="BT1203">
        <v>-99</v>
      </c>
      <c r="BU1203">
        <v>-99</v>
      </c>
      <c r="BV1203">
        <v>-99</v>
      </c>
      <c r="BW1203">
        <v>-99</v>
      </c>
      <c r="BX1203">
        <v>-99</v>
      </c>
      <c r="BY1203">
        <v>-99</v>
      </c>
      <c r="BZ1203" t="s">
        <v>115</v>
      </c>
      <c r="CA1203">
        <v>-99</v>
      </c>
      <c r="CB1203">
        <v>-99</v>
      </c>
      <c r="CC1203">
        <v>-99</v>
      </c>
      <c r="CD1203">
        <v>-99</v>
      </c>
      <c r="CE1203">
        <v>-99</v>
      </c>
      <c r="CF1203" t="s">
        <v>115</v>
      </c>
      <c r="CG1203">
        <v>-99</v>
      </c>
      <c r="CH1203" t="s">
        <v>115</v>
      </c>
      <c r="CI1203" t="s">
        <v>4674</v>
      </c>
      <c r="CJ1203">
        <v>-99</v>
      </c>
      <c r="CK1203">
        <v>-99</v>
      </c>
      <c r="CL1203">
        <v>-99</v>
      </c>
      <c r="CM1203">
        <v>-99</v>
      </c>
      <c r="CN1203">
        <v>-99</v>
      </c>
      <c r="CO1203">
        <v>-99</v>
      </c>
      <c r="CP1203" t="s">
        <v>119</v>
      </c>
      <c r="CQ1203">
        <v>-99</v>
      </c>
      <c r="CR1203" t="s">
        <v>119</v>
      </c>
      <c r="CS1203">
        <v>-99</v>
      </c>
      <c r="CT1203" t="s">
        <v>119</v>
      </c>
      <c r="CU1203">
        <v>-99</v>
      </c>
      <c r="CV1203">
        <v>-99</v>
      </c>
      <c r="CW1203" t="s">
        <v>119</v>
      </c>
      <c r="CX1203">
        <v>-99</v>
      </c>
      <c r="CY1203">
        <v>-99</v>
      </c>
      <c r="CZ1203">
        <v>-99</v>
      </c>
      <c r="DA1203">
        <v>-99</v>
      </c>
      <c r="DB1203">
        <v>-99</v>
      </c>
      <c r="DC1203">
        <v>-99</v>
      </c>
      <c r="DD1203">
        <v>-99</v>
      </c>
      <c r="DE1203">
        <v>-99</v>
      </c>
      <c r="DF1203" t="s">
        <v>3625</v>
      </c>
      <c r="DG1203">
        <v>-99</v>
      </c>
      <c r="DH1203">
        <v>-99</v>
      </c>
      <c r="DI1203">
        <v>31</v>
      </c>
      <c r="DJ1203">
        <v>-99</v>
      </c>
      <c r="DK1203">
        <v>-99</v>
      </c>
      <c r="DL1203" t="s">
        <v>3865</v>
      </c>
      <c r="DO1203" t="s">
        <v>133</v>
      </c>
    </row>
    <row r="1204" spans="1:119" ht="14.45" customHeight="1" x14ac:dyDescent="0.25">
      <c r="A1204">
        <v>16966502</v>
      </c>
      <c r="B1204" t="s">
        <v>408</v>
      </c>
      <c r="C1204" t="s">
        <v>328</v>
      </c>
      <c r="D1204" t="s">
        <v>409</v>
      </c>
      <c r="E1204">
        <v>-99</v>
      </c>
      <c r="F1204">
        <v>-99</v>
      </c>
      <c r="G1204">
        <v>-99</v>
      </c>
      <c r="H1204" t="s">
        <v>417</v>
      </c>
      <c r="I1204">
        <v>9</v>
      </c>
      <c r="J1204" t="s">
        <v>114</v>
      </c>
      <c r="K1204" t="s">
        <v>115</v>
      </c>
      <c r="L1204" t="s">
        <v>280</v>
      </c>
      <c r="M1204" t="s">
        <v>411</v>
      </c>
      <c r="N1204" t="s">
        <v>136</v>
      </c>
      <c r="O1204" t="s">
        <v>115</v>
      </c>
      <c r="P1204" t="s">
        <v>115</v>
      </c>
      <c r="Q1204">
        <v>-99</v>
      </c>
      <c r="R1204">
        <v>1</v>
      </c>
      <c r="S1204">
        <v>-99</v>
      </c>
      <c r="T1204">
        <v>-99</v>
      </c>
      <c r="U1204">
        <v>-99</v>
      </c>
      <c r="V1204">
        <v>-99</v>
      </c>
      <c r="W1204" t="s">
        <v>120</v>
      </c>
      <c r="X1204">
        <v>73</v>
      </c>
      <c r="Y1204">
        <v>58</v>
      </c>
      <c r="Z1204">
        <v>15</v>
      </c>
      <c r="AA1204">
        <v>-99</v>
      </c>
      <c r="AB1204">
        <v>-99</v>
      </c>
      <c r="AC1204">
        <v>19</v>
      </c>
      <c r="AD1204" t="s">
        <v>121</v>
      </c>
      <c r="AE1204" t="s">
        <v>122</v>
      </c>
      <c r="AF1204" s="4" t="s">
        <v>123</v>
      </c>
      <c r="AG1204" t="s">
        <v>124</v>
      </c>
      <c r="AH1204" t="s">
        <v>125</v>
      </c>
      <c r="AI1204" t="s">
        <v>126</v>
      </c>
      <c r="AJ1204" t="s">
        <v>127</v>
      </c>
      <c r="AK1204" t="s">
        <v>4172</v>
      </c>
      <c r="AL1204" t="s">
        <v>129</v>
      </c>
      <c r="AM1204" t="s">
        <v>128</v>
      </c>
      <c r="AN1204" t="s">
        <v>183</v>
      </c>
      <c r="AO1204" t="s">
        <v>131</v>
      </c>
      <c r="AP1204" t="s">
        <v>914</v>
      </c>
      <c r="AQ1204" t="s">
        <v>4135</v>
      </c>
      <c r="AR1204">
        <v>-99</v>
      </c>
      <c r="AS1204">
        <v>-99</v>
      </c>
      <c r="AT1204">
        <v>-99</v>
      </c>
      <c r="AU1204">
        <v>-99</v>
      </c>
      <c r="AV1204">
        <v>-99</v>
      </c>
      <c r="AW1204">
        <v>-99</v>
      </c>
      <c r="AX1204">
        <v>-99</v>
      </c>
      <c r="AY1204">
        <v>-99</v>
      </c>
      <c r="AZ1204">
        <v>-99</v>
      </c>
      <c r="BA1204">
        <v>-99</v>
      </c>
      <c r="BB1204">
        <v>-99</v>
      </c>
      <c r="BC1204">
        <v>-99</v>
      </c>
      <c r="BD1204">
        <v>-99</v>
      </c>
      <c r="BE1204">
        <v>-99</v>
      </c>
      <c r="BF1204">
        <v>-99</v>
      </c>
      <c r="BG1204">
        <v>-99</v>
      </c>
      <c r="BH1204">
        <v>-99</v>
      </c>
      <c r="BI1204">
        <v>-99</v>
      </c>
      <c r="BJ1204">
        <v>-99</v>
      </c>
      <c r="BK1204">
        <v>-99</v>
      </c>
      <c r="BL1204">
        <v>-99</v>
      </c>
      <c r="BM1204">
        <v>-99</v>
      </c>
      <c r="BN1204">
        <v>-99</v>
      </c>
      <c r="BO1204">
        <v>-99</v>
      </c>
      <c r="BP1204">
        <v>-99</v>
      </c>
      <c r="BQ1204" t="s">
        <v>115</v>
      </c>
      <c r="BR1204" t="s">
        <v>115</v>
      </c>
      <c r="BS1204">
        <v>-99</v>
      </c>
      <c r="BT1204">
        <v>-99</v>
      </c>
      <c r="BU1204">
        <v>-99</v>
      </c>
      <c r="BV1204">
        <v>-99</v>
      </c>
      <c r="BW1204">
        <v>-99</v>
      </c>
      <c r="BX1204">
        <v>-99</v>
      </c>
      <c r="BY1204">
        <v>-99</v>
      </c>
      <c r="BZ1204" t="s">
        <v>115</v>
      </c>
      <c r="CA1204" t="s">
        <v>115</v>
      </c>
      <c r="CB1204" t="s">
        <v>115</v>
      </c>
      <c r="CC1204">
        <v>-99</v>
      </c>
      <c r="CD1204">
        <v>-99</v>
      </c>
      <c r="CE1204">
        <v>-99</v>
      </c>
      <c r="CF1204" t="s">
        <v>115</v>
      </c>
      <c r="CG1204">
        <v>-99</v>
      </c>
      <c r="CH1204" t="s">
        <v>115</v>
      </c>
      <c r="CI1204" t="s">
        <v>4674</v>
      </c>
      <c r="CJ1204">
        <v>-99</v>
      </c>
      <c r="CK1204">
        <v>-99</v>
      </c>
      <c r="CL1204">
        <v>-99</v>
      </c>
      <c r="CM1204">
        <v>-99</v>
      </c>
      <c r="CN1204">
        <v>-99</v>
      </c>
      <c r="CO1204">
        <v>-99</v>
      </c>
      <c r="CP1204" t="s">
        <v>119</v>
      </c>
      <c r="CQ1204">
        <v>-99</v>
      </c>
      <c r="CR1204" t="s">
        <v>119</v>
      </c>
      <c r="CS1204">
        <v>-99</v>
      </c>
      <c r="CT1204" t="s">
        <v>119</v>
      </c>
      <c r="CU1204">
        <v>-99</v>
      </c>
      <c r="CV1204">
        <v>-99</v>
      </c>
      <c r="CW1204" t="s">
        <v>119</v>
      </c>
      <c r="CX1204">
        <v>-99</v>
      </c>
      <c r="CY1204">
        <v>-99</v>
      </c>
      <c r="CZ1204">
        <v>-99</v>
      </c>
      <c r="DA1204">
        <v>-99</v>
      </c>
      <c r="DB1204" t="s">
        <v>72</v>
      </c>
      <c r="DC1204">
        <v>-99</v>
      </c>
      <c r="DD1204">
        <v>-99</v>
      </c>
      <c r="DE1204">
        <v>-99</v>
      </c>
      <c r="DF1204" t="s">
        <v>3625</v>
      </c>
      <c r="DG1204">
        <v>-99</v>
      </c>
      <c r="DH1204">
        <v>-99</v>
      </c>
      <c r="DI1204">
        <v>31</v>
      </c>
      <c r="DJ1204">
        <v>-99</v>
      </c>
      <c r="DK1204">
        <v>-99</v>
      </c>
      <c r="DL1204" t="s">
        <v>3865</v>
      </c>
      <c r="DO1204" t="s">
        <v>133</v>
      </c>
    </row>
    <row r="1205" spans="1:119" ht="14.45" customHeight="1" x14ac:dyDescent="0.25">
      <c r="A1205">
        <v>16966502</v>
      </c>
      <c r="B1205" t="s">
        <v>408</v>
      </c>
      <c r="C1205" t="s">
        <v>328</v>
      </c>
      <c r="D1205" t="s">
        <v>409</v>
      </c>
      <c r="E1205">
        <v>-99</v>
      </c>
      <c r="F1205">
        <v>-99</v>
      </c>
      <c r="G1205">
        <v>-99</v>
      </c>
      <c r="H1205" t="s">
        <v>418</v>
      </c>
      <c r="I1205">
        <v>10</v>
      </c>
      <c r="J1205" t="s">
        <v>114</v>
      </c>
      <c r="K1205" t="s">
        <v>115</v>
      </c>
      <c r="L1205" t="s">
        <v>280</v>
      </c>
      <c r="M1205" t="s">
        <v>411</v>
      </c>
      <c r="N1205" t="s">
        <v>118</v>
      </c>
      <c r="O1205" t="s">
        <v>115</v>
      </c>
      <c r="P1205" t="s">
        <v>115</v>
      </c>
      <c r="Q1205">
        <v>-99</v>
      </c>
      <c r="R1205">
        <v>1</v>
      </c>
      <c r="S1205">
        <v>-99</v>
      </c>
      <c r="T1205">
        <v>-99</v>
      </c>
      <c r="U1205">
        <v>-99</v>
      </c>
      <c r="V1205">
        <v>-99</v>
      </c>
      <c r="W1205" t="s">
        <v>120</v>
      </c>
      <c r="X1205">
        <v>68</v>
      </c>
      <c r="Y1205">
        <v>53</v>
      </c>
      <c r="Z1205">
        <v>15</v>
      </c>
      <c r="AA1205">
        <v>-99</v>
      </c>
      <c r="AB1205">
        <v>-99</v>
      </c>
      <c r="AC1205">
        <v>19</v>
      </c>
      <c r="AD1205" t="s">
        <v>121</v>
      </c>
      <c r="AE1205" t="s">
        <v>122</v>
      </c>
      <c r="AF1205" s="4" t="s">
        <v>123</v>
      </c>
      <c r="AG1205" t="s">
        <v>124</v>
      </c>
      <c r="AH1205" t="s">
        <v>125</v>
      </c>
      <c r="AI1205" t="s">
        <v>126</v>
      </c>
      <c r="AJ1205" t="s">
        <v>127</v>
      </c>
      <c r="AK1205" t="s">
        <v>4172</v>
      </c>
      <c r="AL1205" t="s">
        <v>129</v>
      </c>
      <c r="AM1205" t="s">
        <v>128</v>
      </c>
      <c r="AN1205" t="s">
        <v>183</v>
      </c>
      <c r="AO1205" t="s">
        <v>131</v>
      </c>
      <c r="AP1205" t="s">
        <v>914</v>
      </c>
      <c r="AQ1205" t="s">
        <v>4135</v>
      </c>
      <c r="AR1205">
        <v>-99</v>
      </c>
      <c r="AS1205">
        <v>-99</v>
      </c>
      <c r="AT1205">
        <v>-99</v>
      </c>
      <c r="AU1205">
        <v>-99</v>
      </c>
      <c r="AV1205">
        <v>-99</v>
      </c>
      <c r="AW1205">
        <v>-99</v>
      </c>
      <c r="AX1205">
        <v>-99</v>
      </c>
      <c r="AY1205">
        <v>-99</v>
      </c>
      <c r="AZ1205">
        <v>-99</v>
      </c>
      <c r="BA1205">
        <v>-99</v>
      </c>
      <c r="BB1205">
        <v>-99</v>
      </c>
      <c r="BC1205">
        <v>-99</v>
      </c>
      <c r="BD1205">
        <v>-99</v>
      </c>
      <c r="BE1205">
        <v>-99</v>
      </c>
      <c r="BF1205">
        <v>-99</v>
      </c>
      <c r="BG1205">
        <v>-99</v>
      </c>
      <c r="BH1205">
        <v>-99</v>
      </c>
      <c r="BI1205">
        <v>-99</v>
      </c>
      <c r="BJ1205">
        <v>-99</v>
      </c>
      <c r="BK1205">
        <v>-99</v>
      </c>
      <c r="BL1205">
        <v>-99</v>
      </c>
      <c r="BM1205">
        <v>-99</v>
      </c>
      <c r="BN1205">
        <v>-99</v>
      </c>
      <c r="BO1205">
        <v>-99</v>
      </c>
      <c r="BP1205">
        <v>-99</v>
      </c>
      <c r="BQ1205" t="s">
        <v>115</v>
      </c>
      <c r="BR1205" t="s">
        <v>115</v>
      </c>
      <c r="BS1205">
        <v>-99</v>
      </c>
      <c r="BT1205">
        <v>-99</v>
      </c>
      <c r="BU1205">
        <v>-99</v>
      </c>
      <c r="BV1205">
        <v>-99</v>
      </c>
      <c r="BW1205">
        <v>-99</v>
      </c>
      <c r="BX1205">
        <v>-99</v>
      </c>
      <c r="BY1205">
        <v>-99</v>
      </c>
      <c r="BZ1205" t="s">
        <v>115</v>
      </c>
      <c r="CA1205" t="s">
        <v>115</v>
      </c>
      <c r="CB1205" t="s">
        <v>115</v>
      </c>
      <c r="CC1205">
        <v>-99</v>
      </c>
      <c r="CD1205">
        <v>-99</v>
      </c>
      <c r="CE1205">
        <v>-99</v>
      </c>
      <c r="CF1205" t="s">
        <v>115</v>
      </c>
      <c r="CG1205">
        <v>-99</v>
      </c>
      <c r="CH1205" t="s">
        <v>115</v>
      </c>
      <c r="CI1205" t="s">
        <v>4674</v>
      </c>
      <c r="CJ1205">
        <v>-99</v>
      </c>
      <c r="CK1205">
        <v>-99</v>
      </c>
      <c r="CL1205">
        <v>-99</v>
      </c>
      <c r="CM1205">
        <v>-99</v>
      </c>
      <c r="CN1205">
        <v>-99</v>
      </c>
      <c r="CO1205">
        <v>-99</v>
      </c>
      <c r="CP1205" t="s">
        <v>119</v>
      </c>
      <c r="CQ1205">
        <v>-99</v>
      </c>
      <c r="CR1205" t="s">
        <v>119</v>
      </c>
      <c r="CS1205">
        <v>-99</v>
      </c>
      <c r="CT1205" t="s">
        <v>119</v>
      </c>
      <c r="CU1205">
        <v>-99</v>
      </c>
      <c r="CV1205">
        <v>-99</v>
      </c>
      <c r="CW1205" t="s">
        <v>119</v>
      </c>
      <c r="CX1205">
        <v>-99</v>
      </c>
      <c r="CY1205">
        <v>-99</v>
      </c>
      <c r="CZ1205">
        <v>-99</v>
      </c>
      <c r="DA1205">
        <v>-99</v>
      </c>
      <c r="DB1205" t="s">
        <v>72</v>
      </c>
      <c r="DC1205">
        <v>-99</v>
      </c>
      <c r="DD1205">
        <v>-99</v>
      </c>
      <c r="DE1205">
        <v>-99</v>
      </c>
      <c r="DF1205" t="s">
        <v>3625</v>
      </c>
      <c r="DG1205">
        <v>-99</v>
      </c>
      <c r="DH1205">
        <v>-99</v>
      </c>
      <c r="DI1205">
        <v>31</v>
      </c>
      <c r="DJ1205">
        <v>-99</v>
      </c>
      <c r="DK1205">
        <v>-99</v>
      </c>
      <c r="DL1205" t="s">
        <v>3865</v>
      </c>
      <c r="DO1205" t="s">
        <v>133</v>
      </c>
    </row>
    <row r="1206" spans="1:119" ht="14.45" customHeight="1" x14ac:dyDescent="0.25">
      <c r="A1206">
        <v>16966502</v>
      </c>
      <c r="B1206" t="s">
        <v>408</v>
      </c>
      <c r="C1206" t="s">
        <v>328</v>
      </c>
      <c r="D1206" t="s">
        <v>409</v>
      </c>
      <c r="E1206">
        <v>-99</v>
      </c>
      <c r="F1206">
        <v>-99</v>
      </c>
      <c r="G1206">
        <v>-99</v>
      </c>
      <c r="H1206" t="s">
        <v>419</v>
      </c>
      <c r="I1206">
        <v>11</v>
      </c>
      <c r="J1206" t="s">
        <v>114</v>
      </c>
      <c r="K1206" t="s">
        <v>115</v>
      </c>
      <c r="L1206" t="s">
        <v>280</v>
      </c>
      <c r="M1206" t="s">
        <v>411</v>
      </c>
      <c r="N1206" t="s">
        <v>136</v>
      </c>
      <c r="O1206" t="s">
        <v>115</v>
      </c>
      <c r="P1206" t="s">
        <v>115</v>
      </c>
      <c r="Q1206">
        <v>-99</v>
      </c>
      <c r="R1206">
        <v>1</v>
      </c>
      <c r="S1206">
        <v>-99</v>
      </c>
      <c r="T1206">
        <v>-99</v>
      </c>
      <c r="U1206">
        <v>-99</v>
      </c>
      <c r="V1206">
        <v>-99</v>
      </c>
      <c r="W1206" t="s">
        <v>120</v>
      </c>
      <c r="X1206">
        <v>42</v>
      </c>
      <c r="Y1206">
        <v>30</v>
      </c>
      <c r="Z1206">
        <v>12</v>
      </c>
      <c r="AA1206">
        <v>-99</v>
      </c>
      <c r="AB1206">
        <v>-99</v>
      </c>
      <c r="AC1206">
        <v>19</v>
      </c>
      <c r="AD1206" t="s">
        <v>121</v>
      </c>
      <c r="AE1206" t="s">
        <v>122</v>
      </c>
      <c r="AF1206" s="4" t="s">
        <v>123</v>
      </c>
      <c r="AG1206" t="s">
        <v>124</v>
      </c>
      <c r="AH1206" t="s">
        <v>125</v>
      </c>
      <c r="AI1206" t="s">
        <v>126</v>
      </c>
      <c r="AJ1206" t="s">
        <v>127</v>
      </c>
      <c r="AK1206" t="s">
        <v>4172</v>
      </c>
      <c r="AL1206" t="s">
        <v>129</v>
      </c>
      <c r="AM1206" t="s">
        <v>128</v>
      </c>
      <c r="AN1206" t="s">
        <v>183</v>
      </c>
      <c r="AO1206" t="s">
        <v>131</v>
      </c>
      <c r="AP1206" t="s">
        <v>914</v>
      </c>
      <c r="AQ1206" t="s">
        <v>4135</v>
      </c>
      <c r="AR1206">
        <v>-99</v>
      </c>
      <c r="AS1206">
        <v>-99</v>
      </c>
      <c r="AT1206">
        <v>-99</v>
      </c>
      <c r="AU1206">
        <v>-99</v>
      </c>
      <c r="AV1206">
        <v>-99</v>
      </c>
      <c r="AW1206">
        <v>-99</v>
      </c>
      <c r="AX1206">
        <v>-99</v>
      </c>
      <c r="AY1206">
        <v>-99</v>
      </c>
      <c r="AZ1206">
        <v>-99</v>
      </c>
      <c r="BA1206">
        <v>-99</v>
      </c>
      <c r="BB1206">
        <v>-99</v>
      </c>
      <c r="BC1206">
        <v>-99</v>
      </c>
      <c r="BD1206">
        <v>-99</v>
      </c>
      <c r="BE1206">
        <v>-99</v>
      </c>
      <c r="BF1206">
        <v>-99</v>
      </c>
      <c r="BG1206">
        <v>-99</v>
      </c>
      <c r="BH1206">
        <v>-99</v>
      </c>
      <c r="BI1206">
        <v>-99</v>
      </c>
      <c r="BJ1206">
        <v>-99</v>
      </c>
      <c r="BK1206">
        <v>-99</v>
      </c>
      <c r="BL1206">
        <v>-99</v>
      </c>
      <c r="BM1206">
        <v>-99</v>
      </c>
      <c r="BN1206">
        <v>-99</v>
      </c>
      <c r="BO1206">
        <v>-99</v>
      </c>
      <c r="BP1206">
        <v>-99</v>
      </c>
      <c r="BQ1206" t="s">
        <v>115</v>
      </c>
      <c r="BR1206" t="s">
        <v>115</v>
      </c>
      <c r="BS1206">
        <v>-99</v>
      </c>
      <c r="BT1206">
        <v>-99</v>
      </c>
      <c r="BU1206">
        <v>-99</v>
      </c>
      <c r="BV1206">
        <v>-99</v>
      </c>
      <c r="BW1206">
        <v>-99</v>
      </c>
      <c r="BX1206">
        <v>-99</v>
      </c>
      <c r="BY1206">
        <v>-99</v>
      </c>
      <c r="BZ1206" t="s">
        <v>115</v>
      </c>
      <c r="CA1206" t="s">
        <v>115</v>
      </c>
      <c r="CB1206">
        <v>-99</v>
      </c>
      <c r="CC1206">
        <v>-99</v>
      </c>
      <c r="CD1206">
        <v>-99</v>
      </c>
      <c r="CE1206">
        <v>-99</v>
      </c>
      <c r="CF1206" t="s">
        <v>115</v>
      </c>
      <c r="CG1206">
        <v>-99</v>
      </c>
      <c r="CH1206" t="s">
        <v>115</v>
      </c>
      <c r="CI1206" t="s">
        <v>4674</v>
      </c>
      <c r="CJ1206">
        <v>-99</v>
      </c>
      <c r="CK1206">
        <v>-99</v>
      </c>
      <c r="CL1206">
        <v>-99</v>
      </c>
      <c r="CM1206">
        <v>-99</v>
      </c>
      <c r="CN1206">
        <v>-99</v>
      </c>
      <c r="CO1206">
        <v>-99</v>
      </c>
      <c r="CP1206" t="s">
        <v>119</v>
      </c>
      <c r="CQ1206">
        <v>-99</v>
      </c>
      <c r="CR1206" t="s">
        <v>119</v>
      </c>
      <c r="CS1206">
        <v>-99</v>
      </c>
      <c r="CT1206" t="s">
        <v>119</v>
      </c>
      <c r="CU1206">
        <v>-99</v>
      </c>
      <c r="CV1206">
        <v>-99</v>
      </c>
      <c r="CW1206" t="s">
        <v>119</v>
      </c>
      <c r="CX1206">
        <v>-99</v>
      </c>
      <c r="CY1206">
        <v>-99</v>
      </c>
      <c r="CZ1206">
        <v>-99</v>
      </c>
      <c r="DA1206">
        <v>-99</v>
      </c>
      <c r="DB1206">
        <v>-99</v>
      </c>
      <c r="DC1206">
        <v>-99</v>
      </c>
      <c r="DD1206">
        <v>-99</v>
      </c>
      <c r="DE1206">
        <v>-99</v>
      </c>
      <c r="DF1206" t="s">
        <v>3625</v>
      </c>
      <c r="DG1206">
        <v>-99</v>
      </c>
      <c r="DH1206">
        <v>-99</v>
      </c>
      <c r="DI1206">
        <v>31</v>
      </c>
      <c r="DJ1206">
        <v>-99</v>
      </c>
      <c r="DK1206">
        <v>-99</v>
      </c>
      <c r="DL1206" t="s">
        <v>3865</v>
      </c>
      <c r="DO1206" t="s">
        <v>133</v>
      </c>
    </row>
    <row r="1207" spans="1:119" ht="14.45" customHeight="1" x14ac:dyDescent="0.25">
      <c r="A1207">
        <v>16966502</v>
      </c>
      <c r="B1207" t="s">
        <v>408</v>
      </c>
      <c r="C1207" t="s">
        <v>328</v>
      </c>
      <c r="D1207" t="s">
        <v>409</v>
      </c>
      <c r="E1207">
        <v>-99</v>
      </c>
      <c r="F1207">
        <v>-99</v>
      </c>
      <c r="G1207">
        <v>-99</v>
      </c>
      <c r="H1207" t="s">
        <v>420</v>
      </c>
      <c r="I1207">
        <v>12</v>
      </c>
      <c r="J1207" t="s">
        <v>114</v>
      </c>
      <c r="K1207" t="s">
        <v>115</v>
      </c>
      <c r="L1207" t="s">
        <v>280</v>
      </c>
      <c r="M1207" t="s">
        <v>411</v>
      </c>
      <c r="N1207" t="s">
        <v>136</v>
      </c>
      <c r="O1207" t="s">
        <v>115</v>
      </c>
      <c r="P1207" t="s">
        <v>115</v>
      </c>
      <c r="Q1207">
        <v>-99</v>
      </c>
      <c r="R1207">
        <v>1</v>
      </c>
      <c r="S1207">
        <v>-99</v>
      </c>
      <c r="T1207">
        <v>-99</v>
      </c>
      <c r="U1207">
        <v>-99</v>
      </c>
      <c r="V1207">
        <v>-99</v>
      </c>
      <c r="W1207" t="s">
        <v>120</v>
      </c>
      <c r="X1207">
        <v>70</v>
      </c>
      <c r="Y1207">
        <v>70</v>
      </c>
      <c r="Z1207">
        <v>0</v>
      </c>
      <c r="AA1207">
        <v>-99</v>
      </c>
      <c r="AB1207">
        <v>-99</v>
      </c>
      <c r="AC1207">
        <v>19</v>
      </c>
      <c r="AD1207" t="s">
        <v>121</v>
      </c>
      <c r="AE1207" t="s">
        <v>122</v>
      </c>
      <c r="AF1207" s="4" t="s">
        <v>123</v>
      </c>
      <c r="AG1207" t="s">
        <v>124</v>
      </c>
      <c r="AH1207" t="s">
        <v>125</v>
      </c>
      <c r="AI1207" t="s">
        <v>126</v>
      </c>
      <c r="AJ1207" t="s">
        <v>127</v>
      </c>
      <c r="AK1207" t="s">
        <v>4172</v>
      </c>
      <c r="AL1207" t="s">
        <v>129</v>
      </c>
      <c r="AM1207" t="s">
        <v>128</v>
      </c>
      <c r="AN1207" t="s">
        <v>183</v>
      </c>
      <c r="AO1207" t="s">
        <v>131</v>
      </c>
      <c r="AP1207" t="s">
        <v>914</v>
      </c>
      <c r="AQ1207" t="s">
        <v>4135</v>
      </c>
      <c r="AR1207">
        <v>-99</v>
      </c>
      <c r="AS1207">
        <v>-99</v>
      </c>
      <c r="AT1207">
        <v>-99</v>
      </c>
      <c r="AU1207">
        <v>-99</v>
      </c>
      <c r="AV1207">
        <v>-99</v>
      </c>
      <c r="AW1207">
        <v>-99</v>
      </c>
      <c r="AX1207">
        <v>-99</v>
      </c>
      <c r="AY1207">
        <v>-99</v>
      </c>
      <c r="AZ1207">
        <v>-99</v>
      </c>
      <c r="BA1207">
        <v>-99</v>
      </c>
      <c r="BB1207">
        <v>-99</v>
      </c>
      <c r="BC1207">
        <v>-99</v>
      </c>
      <c r="BD1207">
        <v>-99</v>
      </c>
      <c r="BE1207">
        <v>-99</v>
      </c>
      <c r="BF1207">
        <v>-99</v>
      </c>
      <c r="BG1207">
        <v>-99</v>
      </c>
      <c r="BH1207">
        <v>-99</v>
      </c>
      <c r="BI1207">
        <v>-99</v>
      </c>
      <c r="BJ1207">
        <v>-99</v>
      </c>
      <c r="BK1207">
        <v>-99</v>
      </c>
      <c r="BL1207">
        <v>-99</v>
      </c>
      <c r="BM1207">
        <v>-99</v>
      </c>
      <c r="BN1207">
        <v>-99</v>
      </c>
      <c r="BO1207">
        <v>-99</v>
      </c>
      <c r="BP1207">
        <v>-99</v>
      </c>
      <c r="BQ1207" t="s">
        <v>115</v>
      </c>
      <c r="BR1207" t="s">
        <v>115</v>
      </c>
      <c r="BS1207">
        <v>-99</v>
      </c>
      <c r="BT1207">
        <v>-99</v>
      </c>
      <c r="BU1207">
        <v>-99</v>
      </c>
      <c r="BV1207">
        <v>-99</v>
      </c>
      <c r="BW1207">
        <v>-99</v>
      </c>
      <c r="BX1207">
        <v>-99</v>
      </c>
      <c r="BY1207">
        <v>-99</v>
      </c>
      <c r="BZ1207" t="s">
        <v>115</v>
      </c>
      <c r="CA1207">
        <v>-99</v>
      </c>
      <c r="CB1207">
        <v>-99</v>
      </c>
      <c r="CC1207">
        <v>-99</v>
      </c>
      <c r="CD1207">
        <v>-99</v>
      </c>
      <c r="CE1207">
        <v>-99</v>
      </c>
      <c r="CF1207" t="s">
        <v>115</v>
      </c>
      <c r="CG1207">
        <v>-99</v>
      </c>
      <c r="CH1207">
        <v>-99</v>
      </c>
      <c r="CI1207">
        <v>-99</v>
      </c>
      <c r="CJ1207">
        <v>-99</v>
      </c>
      <c r="CK1207">
        <v>-99</v>
      </c>
      <c r="CL1207">
        <v>-99</v>
      </c>
      <c r="CM1207">
        <v>-99</v>
      </c>
      <c r="CN1207">
        <v>-99</v>
      </c>
      <c r="CO1207">
        <v>-99</v>
      </c>
      <c r="CP1207" t="s">
        <v>119</v>
      </c>
      <c r="CQ1207">
        <v>-99</v>
      </c>
      <c r="CR1207" t="s">
        <v>119</v>
      </c>
      <c r="CS1207">
        <v>-99</v>
      </c>
      <c r="CT1207" t="s">
        <v>119</v>
      </c>
      <c r="CU1207">
        <v>-99</v>
      </c>
      <c r="CV1207">
        <v>-99</v>
      </c>
      <c r="CW1207" t="s">
        <v>119</v>
      </c>
      <c r="CX1207">
        <v>-99</v>
      </c>
      <c r="CY1207">
        <v>-99</v>
      </c>
      <c r="CZ1207">
        <v>-99</v>
      </c>
      <c r="DA1207">
        <v>-99</v>
      </c>
      <c r="DB1207">
        <v>-99</v>
      </c>
      <c r="DC1207">
        <v>-99</v>
      </c>
      <c r="DD1207">
        <v>-99</v>
      </c>
      <c r="DE1207">
        <v>-99</v>
      </c>
      <c r="DF1207" t="s">
        <v>3625</v>
      </c>
      <c r="DG1207">
        <v>-99</v>
      </c>
      <c r="DH1207">
        <v>-99</v>
      </c>
      <c r="DI1207">
        <v>31</v>
      </c>
      <c r="DJ1207">
        <v>-99</v>
      </c>
      <c r="DK1207">
        <v>-99</v>
      </c>
      <c r="DL1207" t="s">
        <v>3865</v>
      </c>
      <c r="DO1207" t="s">
        <v>133</v>
      </c>
    </row>
    <row r="1208" spans="1:119" ht="14.45" customHeight="1" x14ac:dyDescent="0.25">
      <c r="A1208">
        <v>16966502</v>
      </c>
      <c r="B1208" t="s">
        <v>408</v>
      </c>
      <c r="C1208" t="s">
        <v>328</v>
      </c>
      <c r="D1208" t="s">
        <v>409</v>
      </c>
      <c r="E1208">
        <v>-99</v>
      </c>
      <c r="F1208">
        <v>-99</v>
      </c>
      <c r="G1208">
        <v>-99</v>
      </c>
      <c r="H1208" t="s">
        <v>421</v>
      </c>
      <c r="I1208">
        <v>13</v>
      </c>
      <c r="J1208" t="s">
        <v>114</v>
      </c>
      <c r="K1208" t="s">
        <v>115</v>
      </c>
      <c r="L1208" t="s">
        <v>280</v>
      </c>
      <c r="M1208" t="s">
        <v>411</v>
      </c>
      <c r="N1208" t="s">
        <v>136</v>
      </c>
      <c r="O1208" t="s">
        <v>115</v>
      </c>
      <c r="P1208" t="s">
        <v>115</v>
      </c>
      <c r="Q1208">
        <v>-99</v>
      </c>
      <c r="R1208">
        <v>1</v>
      </c>
      <c r="S1208">
        <v>-99</v>
      </c>
      <c r="T1208">
        <v>-99</v>
      </c>
      <c r="U1208">
        <v>-99</v>
      </c>
      <c r="V1208">
        <v>-99</v>
      </c>
      <c r="W1208" t="s">
        <v>120</v>
      </c>
      <c r="X1208">
        <v>72</v>
      </c>
      <c r="Y1208">
        <v>60</v>
      </c>
      <c r="Z1208">
        <v>12</v>
      </c>
      <c r="AA1208">
        <v>-99</v>
      </c>
      <c r="AB1208">
        <v>-99</v>
      </c>
      <c r="AC1208">
        <v>19</v>
      </c>
      <c r="AD1208" t="s">
        <v>121</v>
      </c>
      <c r="AE1208" t="s">
        <v>122</v>
      </c>
      <c r="AF1208" s="4" t="s">
        <v>123</v>
      </c>
      <c r="AG1208" t="s">
        <v>124</v>
      </c>
      <c r="AH1208" t="s">
        <v>125</v>
      </c>
      <c r="AI1208" t="s">
        <v>126</v>
      </c>
      <c r="AJ1208" t="s">
        <v>127</v>
      </c>
      <c r="AK1208" t="s">
        <v>4172</v>
      </c>
      <c r="AL1208" t="s">
        <v>129</v>
      </c>
      <c r="AM1208" t="s">
        <v>128</v>
      </c>
      <c r="AN1208" t="s">
        <v>183</v>
      </c>
      <c r="AO1208" t="s">
        <v>131</v>
      </c>
      <c r="AP1208" t="s">
        <v>914</v>
      </c>
      <c r="AQ1208" t="s">
        <v>4135</v>
      </c>
      <c r="AR1208">
        <v>-99</v>
      </c>
      <c r="AS1208">
        <v>-99</v>
      </c>
      <c r="AT1208">
        <v>-99</v>
      </c>
      <c r="AU1208">
        <v>-99</v>
      </c>
      <c r="AV1208">
        <v>-99</v>
      </c>
      <c r="AW1208">
        <v>-99</v>
      </c>
      <c r="AX1208">
        <v>-99</v>
      </c>
      <c r="AY1208">
        <v>-99</v>
      </c>
      <c r="AZ1208">
        <v>-99</v>
      </c>
      <c r="BA1208">
        <v>-99</v>
      </c>
      <c r="BB1208">
        <v>-99</v>
      </c>
      <c r="BC1208">
        <v>-99</v>
      </c>
      <c r="BD1208">
        <v>-99</v>
      </c>
      <c r="BE1208">
        <v>-99</v>
      </c>
      <c r="BF1208">
        <v>-99</v>
      </c>
      <c r="BG1208">
        <v>-99</v>
      </c>
      <c r="BH1208">
        <v>-99</v>
      </c>
      <c r="BI1208">
        <v>-99</v>
      </c>
      <c r="BJ1208">
        <v>-99</v>
      </c>
      <c r="BK1208">
        <v>-99</v>
      </c>
      <c r="BL1208">
        <v>-99</v>
      </c>
      <c r="BM1208">
        <v>-99</v>
      </c>
      <c r="BN1208">
        <v>-99</v>
      </c>
      <c r="BO1208">
        <v>-99</v>
      </c>
      <c r="BP1208">
        <v>-99</v>
      </c>
      <c r="BQ1208" t="s">
        <v>115</v>
      </c>
      <c r="BR1208" t="s">
        <v>115</v>
      </c>
      <c r="BS1208">
        <v>-99</v>
      </c>
      <c r="BT1208">
        <v>-99</v>
      </c>
      <c r="BU1208">
        <v>-99</v>
      </c>
      <c r="BV1208">
        <v>-99</v>
      </c>
      <c r="BW1208">
        <v>-99</v>
      </c>
      <c r="BX1208">
        <v>-99</v>
      </c>
      <c r="BY1208">
        <v>-99</v>
      </c>
      <c r="BZ1208" t="s">
        <v>115</v>
      </c>
      <c r="CA1208" t="s">
        <v>115</v>
      </c>
      <c r="CB1208" t="s">
        <v>115</v>
      </c>
      <c r="CC1208">
        <v>-99</v>
      </c>
      <c r="CD1208">
        <v>-99</v>
      </c>
      <c r="CE1208">
        <v>-99</v>
      </c>
      <c r="CF1208" t="s">
        <v>115</v>
      </c>
      <c r="CG1208">
        <v>-99</v>
      </c>
      <c r="CH1208" t="s">
        <v>115</v>
      </c>
      <c r="CI1208" t="s">
        <v>4674</v>
      </c>
      <c r="CJ1208">
        <v>-99</v>
      </c>
      <c r="CK1208">
        <v>-99</v>
      </c>
      <c r="CL1208">
        <v>-99</v>
      </c>
      <c r="CM1208">
        <v>-99</v>
      </c>
      <c r="CN1208">
        <v>-99</v>
      </c>
      <c r="CO1208">
        <v>-99</v>
      </c>
      <c r="CP1208" t="s">
        <v>119</v>
      </c>
      <c r="CQ1208">
        <v>-99</v>
      </c>
      <c r="CR1208" t="s">
        <v>119</v>
      </c>
      <c r="CS1208">
        <v>-99</v>
      </c>
      <c r="CT1208" t="s">
        <v>119</v>
      </c>
      <c r="CU1208">
        <v>-99</v>
      </c>
      <c r="CV1208">
        <v>-99</v>
      </c>
      <c r="CW1208" t="s">
        <v>119</v>
      </c>
      <c r="CX1208">
        <v>-99</v>
      </c>
      <c r="CY1208">
        <v>-99</v>
      </c>
      <c r="CZ1208">
        <v>-99</v>
      </c>
      <c r="DA1208">
        <v>-99</v>
      </c>
      <c r="DB1208">
        <v>-99</v>
      </c>
      <c r="DC1208">
        <v>-99</v>
      </c>
      <c r="DD1208">
        <v>-99</v>
      </c>
      <c r="DE1208">
        <v>-99</v>
      </c>
      <c r="DF1208" t="s">
        <v>3625</v>
      </c>
      <c r="DG1208">
        <v>-99</v>
      </c>
      <c r="DH1208">
        <v>-99</v>
      </c>
      <c r="DI1208">
        <v>31</v>
      </c>
      <c r="DJ1208">
        <v>-99</v>
      </c>
      <c r="DK1208">
        <v>-99</v>
      </c>
      <c r="DL1208" t="s">
        <v>3865</v>
      </c>
      <c r="DO1208" t="s">
        <v>133</v>
      </c>
    </row>
    <row r="1209" spans="1:119" ht="14.45" customHeight="1" x14ac:dyDescent="0.25">
      <c r="A1209">
        <v>16966502</v>
      </c>
      <c r="B1209" t="s">
        <v>408</v>
      </c>
      <c r="C1209" t="s">
        <v>328</v>
      </c>
      <c r="D1209" t="s">
        <v>409</v>
      </c>
      <c r="E1209">
        <v>-99</v>
      </c>
      <c r="F1209">
        <v>-99</v>
      </c>
      <c r="G1209">
        <v>-99</v>
      </c>
      <c r="H1209" t="s">
        <v>422</v>
      </c>
      <c r="I1209">
        <v>14</v>
      </c>
      <c r="J1209" t="s">
        <v>114</v>
      </c>
      <c r="K1209" t="s">
        <v>115</v>
      </c>
      <c r="L1209" t="s">
        <v>280</v>
      </c>
      <c r="M1209" t="s">
        <v>411</v>
      </c>
      <c r="N1209" t="s">
        <v>118</v>
      </c>
      <c r="O1209" t="s">
        <v>115</v>
      </c>
      <c r="P1209" t="s">
        <v>115</v>
      </c>
      <c r="Q1209">
        <v>-99</v>
      </c>
      <c r="R1209">
        <v>2</v>
      </c>
      <c r="S1209">
        <v>-99</v>
      </c>
      <c r="T1209">
        <v>-99</v>
      </c>
      <c r="U1209">
        <v>-99</v>
      </c>
      <c r="V1209">
        <v>-99</v>
      </c>
      <c r="W1209" t="s">
        <v>120</v>
      </c>
      <c r="X1209">
        <v>60</v>
      </c>
      <c r="Y1209">
        <v>60</v>
      </c>
      <c r="Z1209">
        <v>0</v>
      </c>
      <c r="AA1209">
        <v>-99</v>
      </c>
      <c r="AB1209">
        <v>-99</v>
      </c>
      <c r="AC1209">
        <v>19</v>
      </c>
      <c r="AD1209" t="s">
        <v>121</v>
      </c>
      <c r="AE1209" t="s">
        <v>122</v>
      </c>
      <c r="AF1209" s="4" t="s">
        <v>123</v>
      </c>
      <c r="AG1209" t="s">
        <v>124</v>
      </c>
      <c r="AH1209" t="s">
        <v>125</v>
      </c>
      <c r="AI1209" t="s">
        <v>126</v>
      </c>
      <c r="AJ1209" t="s">
        <v>127</v>
      </c>
      <c r="AK1209" t="s">
        <v>4172</v>
      </c>
      <c r="AL1209" t="s">
        <v>129</v>
      </c>
      <c r="AM1209" t="s">
        <v>128</v>
      </c>
      <c r="AN1209" t="s">
        <v>183</v>
      </c>
      <c r="AO1209" t="s">
        <v>131</v>
      </c>
      <c r="AP1209" t="s">
        <v>914</v>
      </c>
      <c r="AQ1209" t="s">
        <v>4135</v>
      </c>
      <c r="AR1209">
        <v>-99</v>
      </c>
      <c r="AS1209">
        <v>-99</v>
      </c>
      <c r="AT1209">
        <v>-99</v>
      </c>
      <c r="AU1209">
        <v>-99</v>
      </c>
      <c r="AV1209">
        <v>-99</v>
      </c>
      <c r="AW1209">
        <v>-99</v>
      </c>
      <c r="AX1209">
        <v>-99</v>
      </c>
      <c r="AY1209">
        <v>-99</v>
      </c>
      <c r="AZ1209">
        <v>-99</v>
      </c>
      <c r="BA1209">
        <v>-99</v>
      </c>
      <c r="BB1209">
        <v>-99</v>
      </c>
      <c r="BC1209">
        <v>-99</v>
      </c>
      <c r="BD1209">
        <v>-99</v>
      </c>
      <c r="BE1209">
        <v>-99</v>
      </c>
      <c r="BF1209">
        <v>-99</v>
      </c>
      <c r="BG1209">
        <v>-99</v>
      </c>
      <c r="BH1209">
        <v>-99</v>
      </c>
      <c r="BI1209">
        <v>-99</v>
      </c>
      <c r="BJ1209">
        <v>-99</v>
      </c>
      <c r="BK1209">
        <v>-99</v>
      </c>
      <c r="BL1209">
        <v>-99</v>
      </c>
      <c r="BM1209">
        <v>-99</v>
      </c>
      <c r="BN1209">
        <v>-99</v>
      </c>
      <c r="BO1209">
        <v>-99</v>
      </c>
      <c r="BP1209">
        <v>-99</v>
      </c>
      <c r="BQ1209" t="s">
        <v>115</v>
      </c>
      <c r="BR1209" t="s">
        <v>115</v>
      </c>
      <c r="BS1209">
        <v>-99</v>
      </c>
      <c r="BT1209">
        <v>-99</v>
      </c>
      <c r="BU1209">
        <v>-99</v>
      </c>
      <c r="BV1209">
        <v>-99</v>
      </c>
      <c r="BW1209">
        <v>-99</v>
      </c>
      <c r="BX1209">
        <v>-99</v>
      </c>
      <c r="BY1209">
        <v>-99</v>
      </c>
      <c r="BZ1209" t="s">
        <v>115</v>
      </c>
      <c r="CA1209" t="s">
        <v>115</v>
      </c>
      <c r="CB1209" t="s">
        <v>115</v>
      </c>
      <c r="CC1209">
        <v>-99</v>
      </c>
      <c r="CD1209">
        <v>-99</v>
      </c>
      <c r="CE1209">
        <v>-99</v>
      </c>
      <c r="CF1209" t="s">
        <v>115</v>
      </c>
      <c r="CG1209">
        <v>-99</v>
      </c>
      <c r="CH1209" t="s">
        <v>115</v>
      </c>
      <c r="CI1209" t="s">
        <v>4674</v>
      </c>
      <c r="CJ1209">
        <v>-99</v>
      </c>
      <c r="CK1209">
        <v>-99</v>
      </c>
      <c r="CL1209">
        <v>-99</v>
      </c>
      <c r="CM1209">
        <v>-99</v>
      </c>
      <c r="CN1209">
        <v>-99</v>
      </c>
      <c r="CO1209">
        <v>-99</v>
      </c>
      <c r="CP1209" t="s">
        <v>119</v>
      </c>
      <c r="CQ1209">
        <v>-99</v>
      </c>
      <c r="CR1209" t="s">
        <v>119</v>
      </c>
      <c r="CS1209">
        <v>-99</v>
      </c>
      <c r="CT1209" t="s">
        <v>119</v>
      </c>
      <c r="CU1209">
        <v>-99</v>
      </c>
      <c r="CV1209">
        <v>-99</v>
      </c>
      <c r="CW1209" t="s">
        <v>119</v>
      </c>
      <c r="CX1209">
        <v>-99</v>
      </c>
      <c r="CY1209">
        <v>-99</v>
      </c>
      <c r="CZ1209">
        <v>-99</v>
      </c>
      <c r="DA1209">
        <v>-99</v>
      </c>
      <c r="DB1209" t="s">
        <v>72</v>
      </c>
      <c r="DC1209">
        <v>-99</v>
      </c>
      <c r="DD1209">
        <v>-99</v>
      </c>
      <c r="DE1209">
        <v>-99</v>
      </c>
      <c r="DF1209" t="s">
        <v>3625</v>
      </c>
      <c r="DG1209">
        <v>-99</v>
      </c>
      <c r="DH1209">
        <v>-99</v>
      </c>
      <c r="DI1209">
        <v>31</v>
      </c>
      <c r="DJ1209">
        <v>-99</v>
      </c>
      <c r="DK1209">
        <v>-99</v>
      </c>
      <c r="DL1209" t="s">
        <v>3865</v>
      </c>
      <c r="DO1209" t="s">
        <v>133</v>
      </c>
    </row>
    <row r="1210" spans="1:119" ht="14.45" customHeight="1" x14ac:dyDescent="0.25">
      <c r="A1210">
        <v>16966502</v>
      </c>
      <c r="B1210" t="s">
        <v>408</v>
      </c>
      <c r="C1210" t="s">
        <v>328</v>
      </c>
      <c r="D1210" t="s">
        <v>409</v>
      </c>
      <c r="E1210">
        <v>-99</v>
      </c>
      <c r="F1210">
        <v>-99</v>
      </c>
      <c r="G1210">
        <v>-99</v>
      </c>
      <c r="H1210" t="s">
        <v>422</v>
      </c>
      <c r="I1210">
        <v>15</v>
      </c>
      <c r="J1210" t="s">
        <v>114</v>
      </c>
      <c r="K1210" t="s">
        <v>115</v>
      </c>
      <c r="L1210" t="s">
        <v>280</v>
      </c>
      <c r="M1210" t="s">
        <v>411</v>
      </c>
      <c r="N1210" t="s">
        <v>118</v>
      </c>
      <c r="O1210" t="s">
        <v>119</v>
      </c>
      <c r="P1210" t="s">
        <v>115</v>
      </c>
      <c r="Q1210">
        <v>-99</v>
      </c>
      <c r="R1210">
        <v>2</v>
      </c>
      <c r="S1210">
        <v>-99</v>
      </c>
      <c r="T1210">
        <v>-99</v>
      </c>
      <c r="U1210">
        <v>-99</v>
      </c>
      <c r="V1210">
        <v>-99</v>
      </c>
      <c r="W1210" t="s">
        <v>120</v>
      </c>
      <c r="X1210">
        <v>58</v>
      </c>
      <c r="Y1210">
        <v>55</v>
      </c>
      <c r="Z1210">
        <v>3</v>
      </c>
      <c r="AA1210">
        <v>-99</v>
      </c>
      <c r="AB1210">
        <v>-99</v>
      </c>
      <c r="AC1210">
        <v>19</v>
      </c>
      <c r="AD1210" t="s">
        <v>121</v>
      </c>
      <c r="AE1210" t="s">
        <v>122</v>
      </c>
      <c r="AF1210" s="4" t="s">
        <v>123</v>
      </c>
      <c r="AG1210" t="s">
        <v>124</v>
      </c>
      <c r="AH1210" t="s">
        <v>125</v>
      </c>
      <c r="AI1210" t="s">
        <v>126</v>
      </c>
      <c r="AJ1210" t="s">
        <v>127</v>
      </c>
      <c r="AK1210" t="s">
        <v>4172</v>
      </c>
      <c r="AL1210" t="s">
        <v>129</v>
      </c>
      <c r="AM1210" t="s">
        <v>128</v>
      </c>
      <c r="AN1210" t="s">
        <v>183</v>
      </c>
      <c r="AO1210" t="s">
        <v>131</v>
      </c>
      <c r="AP1210" t="s">
        <v>914</v>
      </c>
      <c r="AQ1210" t="s">
        <v>4135</v>
      </c>
      <c r="AR1210">
        <v>-99</v>
      </c>
      <c r="AS1210">
        <v>-99</v>
      </c>
      <c r="AT1210">
        <v>-99</v>
      </c>
      <c r="AU1210">
        <v>-99</v>
      </c>
      <c r="AV1210">
        <v>-99</v>
      </c>
      <c r="AW1210">
        <v>-99</v>
      </c>
      <c r="AX1210">
        <v>-99</v>
      </c>
      <c r="AY1210">
        <v>-99</v>
      </c>
      <c r="AZ1210">
        <v>-99</v>
      </c>
      <c r="BA1210">
        <v>-99</v>
      </c>
      <c r="BB1210">
        <v>-99</v>
      </c>
      <c r="BC1210">
        <v>-99</v>
      </c>
      <c r="BD1210">
        <v>-99</v>
      </c>
      <c r="BE1210">
        <v>-99</v>
      </c>
      <c r="BF1210">
        <v>-99</v>
      </c>
      <c r="BG1210">
        <v>-99</v>
      </c>
      <c r="BH1210">
        <v>-99</v>
      </c>
      <c r="BI1210">
        <v>-99</v>
      </c>
      <c r="BJ1210">
        <v>-99</v>
      </c>
      <c r="BK1210">
        <v>-99</v>
      </c>
      <c r="BL1210">
        <v>-99</v>
      </c>
      <c r="BM1210">
        <v>-99</v>
      </c>
      <c r="BN1210">
        <v>-99</v>
      </c>
      <c r="BO1210">
        <v>-99</v>
      </c>
      <c r="BP1210">
        <v>-99</v>
      </c>
      <c r="BQ1210" t="s">
        <v>115</v>
      </c>
      <c r="BR1210" t="s">
        <v>115</v>
      </c>
      <c r="BS1210">
        <v>-99</v>
      </c>
      <c r="BT1210">
        <v>-99</v>
      </c>
      <c r="BU1210">
        <v>-99</v>
      </c>
      <c r="BV1210">
        <v>-99</v>
      </c>
      <c r="BW1210">
        <v>-99</v>
      </c>
      <c r="BX1210">
        <v>-99</v>
      </c>
      <c r="BY1210">
        <v>-99</v>
      </c>
      <c r="BZ1210" t="s">
        <v>115</v>
      </c>
      <c r="CA1210" t="s">
        <v>115</v>
      </c>
      <c r="CB1210" t="s">
        <v>115</v>
      </c>
      <c r="CC1210">
        <v>-99</v>
      </c>
      <c r="CD1210">
        <v>-99</v>
      </c>
      <c r="CE1210">
        <v>-99</v>
      </c>
      <c r="CF1210" t="s">
        <v>115</v>
      </c>
      <c r="CG1210">
        <v>-99</v>
      </c>
      <c r="CH1210" t="s">
        <v>115</v>
      </c>
      <c r="CI1210" t="s">
        <v>4674</v>
      </c>
      <c r="CJ1210">
        <v>-99</v>
      </c>
      <c r="CK1210">
        <v>-99</v>
      </c>
      <c r="CL1210">
        <v>-99</v>
      </c>
      <c r="CM1210">
        <v>-99</v>
      </c>
      <c r="CN1210">
        <v>-99</v>
      </c>
      <c r="CO1210">
        <v>-99</v>
      </c>
      <c r="CP1210" t="s">
        <v>119</v>
      </c>
      <c r="CQ1210">
        <v>-99</v>
      </c>
      <c r="CR1210" t="s">
        <v>119</v>
      </c>
      <c r="CS1210">
        <v>-99</v>
      </c>
      <c r="CT1210" t="s">
        <v>119</v>
      </c>
      <c r="CU1210">
        <v>-99</v>
      </c>
      <c r="CV1210">
        <v>-99</v>
      </c>
      <c r="CW1210" t="s">
        <v>119</v>
      </c>
      <c r="CX1210">
        <v>-99</v>
      </c>
      <c r="CY1210">
        <v>-99</v>
      </c>
      <c r="CZ1210">
        <v>-99</v>
      </c>
      <c r="DA1210">
        <v>-99</v>
      </c>
      <c r="DB1210" t="s">
        <v>72</v>
      </c>
      <c r="DC1210">
        <v>-99</v>
      </c>
      <c r="DD1210">
        <v>-99</v>
      </c>
      <c r="DE1210">
        <v>-99</v>
      </c>
      <c r="DF1210" t="s">
        <v>3625</v>
      </c>
      <c r="DG1210">
        <v>-99</v>
      </c>
      <c r="DH1210">
        <v>-99</v>
      </c>
      <c r="DI1210">
        <v>31</v>
      </c>
      <c r="DJ1210">
        <v>-99</v>
      </c>
      <c r="DK1210">
        <v>-99</v>
      </c>
      <c r="DL1210" t="s">
        <v>3865</v>
      </c>
      <c r="DO1210" t="s">
        <v>133</v>
      </c>
    </row>
    <row r="1211" spans="1:119" ht="14.45" customHeight="1" x14ac:dyDescent="0.25">
      <c r="A1211">
        <v>16966502</v>
      </c>
      <c r="B1211" t="s">
        <v>408</v>
      </c>
      <c r="C1211" t="s">
        <v>328</v>
      </c>
      <c r="D1211" t="s">
        <v>409</v>
      </c>
      <c r="E1211">
        <v>-99</v>
      </c>
      <c r="F1211">
        <v>-99</v>
      </c>
      <c r="G1211">
        <v>-99</v>
      </c>
      <c r="H1211" t="s">
        <v>423</v>
      </c>
      <c r="I1211">
        <v>16</v>
      </c>
      <c r="J1211" t="s">
        <v>114</v>
      </c>
      <c r="K1211" t="s">
        <v>115</v>
      </c>
      <c r="L1211" t="s">
        <v>280</v>
      </c>
      <c r="M1211" t="s">
        <v>411</v>
      </c>
      <c r="N1211" t="s">
        <v>118</v>
      </c>
      <c r="O1211" t="s">
        <v>115</v>
      </c>
      <c r="P1211" t="s">
        <v>115</v>
      </c>
      <c r="Q1211">
        <v>-99</v>
      </c>
      <c r="R1211">
        <v>1</v>
      </c>
      <c r="S1211">
        <v>-99</v>
      </c>
      <c r="T1211">
        <v>-99</v>
      </c>
      <c r="U1211">
        <v>-99</v>
      </c>
      <c r="V1211">
        <v>-99</v>
      </c>
      <c r="W1211" t="s">
        <v>120</v>
      </c>
      <c r="X1211">
        <v>75</v>
      </c>
      <c r="Y1211">
        <v>60</v>
      </c>
      <c r="Z1211">
        <v>15</v>
      </c>
      <c r="AA1211">
        <v>-99</v>
      </c>
      <c r="AB1211">
        <v>-99</v>
      </c>
      <c r="AC1211">
        <v>19</v>
      </c>
      <c r="AD1211" t="s">
        <v>121</v>
      </c>
      <c r="AE1211" t="s">
        <v>122</v>
      </c>
      <c r="AF1211" s="4" t="s">
        <v>123</v>
      </c>
      <c r="AG1211" t="s">
        <v>124</v>
      </c>
      <c r="AH1211" t="s">
        <v>125</v>
      </c>
      <c r="AI1211" t="s">
        <v>126</v>
      </c>
      <c r="AJ1211" t="s">
        <v>127</v>
      </c>
      <c r="AK1211" t="s">
        <v>4172</v>
      </c>
      <c r="AL1211" t="s">
        <v>129</v>
      </c>
      <c r="AM1211" t="s">
        <v>128</v>
      </c>
      <c r="AN1211" t="s">
        <v>183</v>
      </c>
      <c r="AO1211" t="s">
        <v>131</v>
      </c>
      <c r="AP1211" t="s">
        <v>914</v>
      </c>
      <c r="AQ1211" t="s">
        <v>4135</v>
      </c>
      <c r="AR1211">
        <v>-99</v>
      </c>
      <c r="AS1211">
        <v>-99</v>
      </c>
      <c r="AT1211">
        <v>-99</v>
      </c>
      <c r="AU1211">
        <v>-99</v>
      </c>
      <c r="AV1211">
        <v>-99</v>
      </c>
      <c r="AW1211">
        <v>-99</v>
      </c>
      <c r="AX1211">
        <v>-99</v>
      </c>
      <c r="AY1211">
        <v>-99</v>
      </c>
      <c r="AZ1211">
        <v>-99</v>
      </c>
      <c r="BA1211">
        <v>-99</v>
      </c>
      <c r="BB1211">
        <v>-99</v>
      </c>
      <c r="BC1211">
        <v>-99</v>
      </c>
      <c r="BD1211">
        <v>-99</v>
      </c>
      <c r="BE1211">
        <v>-99</v>
      </c>
      <c r="BF1211">
        <v>-99</v>
      </c>
      <c r="BG1211">
        <v>-99</v>
      </c>
      <c r="BH1211">
        <v>-99</v>
      </c>
      <c r="BI1211">
        <v>-99</v>
      </c>
      <c r="BJ1211">
        <v>-99</v>
      </c>
      <c r="BK1211">
        <v>-99</v>
      </c>
      <c r="BL1211">
        <v>-99</v>
      </c>
      <c r="BM1211">
        <v>-99</v>
      </c>
      <c r="BN1211">
        <v>-99</v>
      </c>
      <c r="BO1211">
        <v>-99</v>
      </c>
      <c r="BP1211">
        <v>-99</v>
      </c>
      <c r="BQ1211" t="s">
        <v>115</v>
      </c>
      <c r="BR1211" t="s">
        <v>115</v>
      </c>
      <c r="BS1211">
        <v>-99</v>
      </c>
      <c r="BT1211">
        <v>-99</v>
      </c>
      <c r="BU1211">
        <v>-99</v>
      </c>
      <c r="BV1211">
        <v>-99</v>
      </c>
      <c r="BW1211">
        <v>-99</v>
      </c>
      <c r="BX1211">
        <v>-99</v>
      </c>
      <c r="BY1211">
        <v>-99</v>
      </c>
      <c r="BZ1211" t="s">
        <v>115</v>
      </c>
      <c r="CA1211" t="s">
        <v>115</v>
      </c>
      <c r="CB1211" t="s">
        <v>115</v>
      </c>
      <c r="CC1211">
        <v>-99</v>
      </c>
      <c r="CD1211" t="s">
        <v>115</v>
      </c>
      <c r="CE1211">
        <v>-99</v>
      </c>
      <c r="CF1211" t="s">
        <v>115</v>
      </c>
      <c r="CG1211">
        <v>-99</v>
      </c>
      <c r="CH1211" t="s">
        <v>115</v>
      </c>
      <c r="CI1211" t="s">
        <v>4674</v>
      </c>
      <c r="CJ1211">
        <v>-99</v>
      </c>
      <c r="CK1211">
        <v>-99</v>
      </c>
      <c r="CL1211">
        <v>-99</v>
      </c>
      <c r="CM1211">
        <v>-99</v>
      </c>
      <c r="CN1211">
        <v>-99</v>
      </c>
      <c r="CO1211">
        <v>-99</v>
      </c>
      <c r="CP1211" t="s">
        <v>119</v>
      </c>
      <c r="CQ1211">
        <v>-99</v>
      </c>
      <c r="CR1211" t="s">
        <v>119</v>
      </c>
      <c r="CS1211">
        <v>-99</v>
      </c>
      <c r="CT1211" t="s">
        <v>119</v>
      </c>
      <c r="CU1211">
        <v>-99</v>
      </c>
      <c r="CV1211">
        <v>-99</v>
      </c>
      <c r="CW1211" t="s">
        <v>119</v>
      </c>
      <c r="CX1211">
        <v>-99</v>
      </c>
      <c r="CY1211">
        <v>-99</v>
      </c>
      <c r="CZ1211">
        <v>-99</v>
      </c>
      <c r="DA1211">
        <v>-99</v>
      </c>
      <c r="DB1211" t="s">
        <v>72</v>
      </c>
      <c r="DC1211">
        <v>-99</v>
      </c>
      <c r="DD1211">
        <v>-99</v>
      </c>
      <c r="DE1211">
        <v>-99</v>
      </c>
      <c r="DF1211" t="s">
        <v>3625</v>
      </c>
      <c r="DG1211">
        <v>-99</v>
      </c>
      <c r="DH1211">
        <v>-99</v>
      </c>
      <c r="DI1211">
        <v>31</v>
      </c>
      <c r="DJ1211">
        <v>-99</v>
      </c>
      <c r="DK1211">
        <v>-99</v>
      </c>
      <c r="DL1211" t="s">
        <v>3865</v>
      </c>
      <c r="DO1211" t="s">
        <v>133</v>
      </c>
    </row>
    <row r="1212" spans="1:119" ht="14.45" customHeight="1" x14ac:dyDescent="0.25">
      <c r="A1212">
        <v>16966502</v>
      </c>
      <c r="B1212" t="s">
        <v>408</v>
      </c>
      <c r="C1212" t="s">
        <v>328</v>
      </c>
      <c r="D1212" t="s">
        <v>409</v>
      </c>
      <c r="E1212">
        <v>-99</v>
      </c>
      <c r="F1212">
        <v>-99</v>
      </c>
      <c r="G1212">
        <v>-99</v>
      </c>
      <c r="H1212" t="s">
        <v>424</v>
      </c>
      <c r="I1212">
        <v>17</v>
      </c>
      <c r="J1212" t="s">
        <v>114</v>
      </c>
      <c r="K1212" t="s">
        <v>115</v>
      </c>
      <c r="L1212" t="s">
        <v>280</v>
      </c>
      <c r="M1212" t="s">
        <v>411</v>
      </c>
      <c r="N1212" t="s">
        <v>136</v>
      </c>
      <c r="O1212" t="s">
        <v>115</v>
      </c>
      <c r="P1212" t="s">
        <v>115</v>
      </c>
      <c r="Q1212">
        <v>-99</v>
      </c>
      <c r="R1212">
        <v>2</v>
      </c>
      <c r="S1212">
        <v>-99</v>
      </c>
      <c r="T1212">
        <v>-99</v>
      </c>
      <c r="U1212">
        <v>-99</v>
      </c>
      <c r="V1212">
        <v>-99</v>
      </c>
      <c r="W1212" t="s">
        <v>120</v>
      </c>
      <c r="X1212">
        <v>47</v>
      </c>
      <c r="Y1212">
        <v>40</v>
      </c>
      <c r="Z1212">
        <v>7</v>
      </c>
      <c r="AA1212">
        <v>-99</v>
      </c>
      <c r="AB1212">
        <v>-99</v>
      </c>
      <c r="AC1212">
        <v>19</v>
      </c>
      <c r="AD1212" t="s">
        <v>121</v>
      </c>
      <c r="AE1212" t="s">
        <v>122</v>
      </c>
      <c r="AF1212" s="4" t="s">
        <v>123</v>
      </c>
      <c r="AG1212" t="s">
        <v>124</v>
      </c>
      <c r="AH1212" t="s">
        <v>125</v>
      </c>
      <c r="AI1212" t="s">
        <v>126</v>
      </c>
      <c r="AJ1212" t="s">
        <v>127</v>
      </c>
      <c r="AK1212" t="s">
        <v>4172</v>
      </c>
      <c r="AL1212" t="s">
        <v>129</v>
      </c>
      <c r="AM1212" t="s">
        <v>128</v>
      </c>
      <c r="AN1212" t="s">
        <v>183</v>
      </c>
      <c r="AO1212" t="s">
        <v>131</v>
      </c>
      <c r="AP1212" t="s">
        <v>914</v>
      </c>
      <c r="AQ1212" t="s">
        <v>4135</v>
      </c>
      <c r="AR1212">
        <v>-99</v>
      </c>
      <c r="AS1212">
        <v>-99</v>
      </c>
      <c r="AT1212">
        <v>-99</v>
      </c>
      <c r="AU1212">
        <v>-99</v>
      </c>
      <c r="AV1212">
        <v>-99</v>
      </c>
      <c r="AW1212">
        <v>-99</v>
      </c>
      <c r="AX1212">
        <v>-99</v>
      </c>
      <c r="AY1212">
        <v>-99</v>
      </c>
      <c r="AZ1212">
        <v>-99</v>
      </c>
      <c r="BA1212">
        <v>-99</v>
      </c>
      <c r="BB1212">
        <v>-99</v>
      </c>
      <c r="BC1212">
        <v>-99</v>
      </c>
      <c r="BD1212">
        <v>-99</v>
      </c>
      <c r="BE1212">
        <v>-99</v>
      </c>
      <c r="BF1212">
        <v>-99</v>
      </c>
      <c r="BG1212">
        <v>-99</v>
      </c>
      <c r="BH1212">
        <v>-99</v>
      </c>
      <c r="BI1212">
        <v>-99</v>
      </c>
      <c r="BJ1212">
        <v>-99</v>
      </c>
      <c r="BK1212">
        <v>-99</v>
      </c>
      <c r="BL1212">
        <v>-99</v>
      </c>
      <c r="BM1212">
        <v>-99</v>
      </c>
      <c r="BN1212">
        <v>-99</v>
      </c>
      <c r="BO1212">
        <v>-99</v>
      </c>
      <c r="BP1212">
        <v>-99</v>
      </c>
      <c r="BQ1212" t="s">
        <v>115</v>
      </c>
      <c r="BR1212" t="s">
        <v>115</v>
      </c>
      <c r="BS1212">
        <v>-99</v>
      </c>
      <c r="BT1212">
        <v>-99</v>
      </c>
      <c r="BU1212">
        <v>-99</v>
      </c>
      <c r="BV1212">
        <v>-99</v>
      </c>
      <c r="BW1212">
        <v>-99</v>
      </c>
      <c r="BX1212">
        <v>-99</v>
      </c>
      <c r="BY1212">
        <v>-99</v>
      </c>
      <c r="BZ1212" t="s">
        <v>115</v>
      </c>
      <c r="CA1212" t="s">
        <v>115</v>
      </c>
      <c r="CB1212" t="s">
        <v>115</v>
      </c>
      <c r="CC1212">
        <v>-99</v>
      </c>
      <c r="CD1212">
        <v>-99</v>
      </c>
      <c r="CE1212">
        <v>-99</v>
      </c>
      <c r="CF1212" t="s">
        <v>115</v>
      </c>
      <c r="CG1212">
        <v>-99</v>
      </c>
      <c r="CH1212" t="s">
        <v>115</v>
      </c>
      <c r="CI1212" t="s">
        <v>4674</v>
      </c>
      <c r="CJ1212">
        <v>-99</v>
      </c>
      <c r="CK1212">
        <v>-99</v>
      </c>
      <c r="CL1212">
        <v>-99</v>
      </c>
      <c r="CM1212">
        <v>-99</v>
      </c>
      <c r="CN1212">
        <v>-99</v>
      </c>
      <c r="CO1212">
        <v>-99</v>
      </c>
      <c r="CP1212" t="s">
        <v>119</v>
      </c>
      <c r="CQ1212">
        <v>-99</v>
      </c>
      <c r="CR1212" t="s">
        <v>119</v>
      </c>
      <c r="CS1212">
        <v>-99</v>
      </c>
      <c r="CT1212" t="s">
        <v>119</v>
      </c>
      <c r="CU1212">
        <v>-99</v>
      </c>
      <c r="CV1212">
        <v>-99</v>
      </c>
      <c r="CW1212" t="s">
        <v>119</v>
      </c>
      <c r="CX1212">
        <v>-99</v>
      </c>
      <c r="CY1212">
        <v>-99</v>
      </c>
      <c r="CZ1212">
        <v>-99</v>
      </c>
      <c r="DA1212">
        <v>-99</v>
      </c>
      <c r="DB1212">
        <v>-99</v>
      </c>
      <c r="DC1212">
        <v>-99</v>
      </c>
      <c r="DD1212">
        <v>-99</v>
      </c>
      <c r="DE1212">
        <v>-99</v>
      </c>
      <c r="DF1212" t="s">
        <v>3625</v>
      </c>
      <c r="DG1212">
        <v>-99</v>
      </c>
      <c r="DH1212">
        <v>-99</v>
      </c>
      <c r="DI1212">
        <v>31</v>
      </c>
      <c r="DJ1212">
        <v>-99</v>
      </c>
      <c r="DK1212">
        <v>-99</v>
      </c>
      <c r="DL1212" t="s">
        <v>3865</v>
      </c>
      <c r="DO1212" t="s">
        <v>133</v>
      </c>
    </row>
    <row r="1213" spans="1:119" ht="14.45" customHeight="1" x14ac:dyDescent="0.25">
      <c r="A1213">
        <v>16966502</v>
      </c>
      <c r="B1213" t="s">
        <v>408</v>
      </c>
      <c r="C1213" t="s">
        <v>328</v>
      </c>
      <c r="D1213" t="s">
        <v>409</v>
      </c>
      <c r="E1213">
        <v>-99</v>
      </c>
      <c r="F1213">
        <v>-99</v>
      </c>
      <c r="G1213">
        <v>-99</v>
      </c>
      <c r="H1213" t="s">
        <v>424</v>
      </c>
      <c r="I1213">
        <v>18</v>
      </c>
      <c r="J1213" t="s">
        <v>114</v>
      </c>
      <c r="K1213" t="s">
        <v>115</v>
      </c>
      <c r="L1213" t="s">
        <v>280</v>
      </c>
      <c r="M1213" t="s">
        <v>411</v>
      </c>
      <c r="N1213" t="s">
        <v>136</v>
      </c>
      <c r="O1213" t="s">
        <v>119</v>
      </c>
      <c r="P1213" t="s">
        <v>115</v>
      </c>
      <c r="Q1213">
        <v>-99</v>
      </c>
      <c r="R1213">
        <v>2</v>
      </c>
      <c r="S1213">
        <v>-99</v>
      </c>
      <c r="T1213">
        <v>-99</v>
      </c>
      <c r="U1213">
        <v>-99</v>
      </c>
      <c r="V1213">
        <v>-99</v>
      </c>
      <c r="W1213" t="s">
        <v>120</v>
      </c>
      <c r="X1213">
        <v>44</v>
      </c>
      <c r="Y1213">
        <v>40</v>
      </c>
      <c r="Z1213">
        <v>4</v>
      </c>
      <c r="AA1213">
        <v>-99</v>
      </c>
      <c r="AB1213">
        <v>-99</v>
      </c>
      <c r="AC1213">
        <v>19</v>
      </c>
      <c r="AD1213" t="s">
        <v>121</v>
      </c>
      <c r="AE1213" t="s">
        <v>122</v>
      </c>
      <c r="AF1213" s="4" t="s">
        <v>123</v>
      </c>
      <c r="AG1213" t="s">
        <v>124</v>
      </c>
      <c r="AH1213" t="s">
        <v>125</v>
      </c>
      <c r="AI1213" t="s">
        <v>126</v>
      </c>
      <c r="AJ1213" t="s">
        <v>127</v>
      </c>
      <c r="AK1213" t="s">
        <v>4172</v>
      </c>
      <c r="AL1213" t="s">
        <v>129</v>
      </c>
      <c r="AM1213" t="s">
        <v>128</v>
      </c>
      <c r="AN1213" t="s">
        <v>183</v>
      </c>
      <c r="AO1213" t="s">
        <v>131</v>
      </c>
      <c r="AP1213" t="s">
        <v>914</v>
      </c>
      <c r="AQ1213" t="s">
        <v>4135</v>
      </c>
      <c r="AR1213">
        <v>-99</v>
      </c>
      <c r="AS1213">
        <v>-99</v>
      </c>
      <c r="AT1213">
        <v>-99</v>
      </c>
      <c r="AU1213">
        <v>-99</v>
      </c>
      <c r="AV1213">
        <v>-99</v>
      </c>
      <c r="AW1213">
        <v>-99</v>
      </c>
      <c r="AX1213">
        <v>-99</v>
      </c>
      <c r="AY1213">
        <v>-99</v>
      </c>
      <c r="AZ1213">
        <v>-99</v>
      </c>
      <c r="BA1213">
        <v>-99</v>
      </c>
      <c r="BB1213">
        <v>-99</v>
      </c>
      <c r="BC1213">
        <v>-99</v>
      </c>
      <c r="BD1213">
        <v>-99</v>
      </c>
      <c r="BE1213">
        <v>-99</v>
      </c>
      <c r="BF1213">
        <v>-99</v>
      </c>
      <c r="BG1213">
        <v>-99</v>
      </c>
      <c r="BH1213">
        <v>-99</v>
      </c>
      <c r="BI1213">
        <v>-99</v>
      </c>
      <c r="BJ1213">
        <v>-99</v>
      </c>
      <c r="BK1213">
        <v>-99</v>
      </c>
      <c r="BL1213">
        <v>-99</v>
      </c>
      <c r="BM1213">
        <v>-99</v>
      </c>
      <c r="BN1213">
        <v>-99</v>
      </c>
      <c r="BO1213">
        <v>-99</v>
      </c>
      <c r="BP1213">
        <v>-99</v>
      </c>
      <c r="BQ1213" t="s">
        <v>115</v>
      </c>
      <c r="BR1213" t="s">
        <v>115</v>
      </c>
      <c r="BS1213">
        <v>-99</v>
      </c>
      <c r="BT1213">
        <v>-99</v>
      </c>
      <c r="BU1213">
        <v>-99</v>
      </c>
      <c r="BV1213">
        <v>-99</v>
      </c>
      <c r="BW1213">
        <v>-99</v>
      </c>
      <c r="BX1213">
        <v>-99</v>
      </c>
      <c r="BY1213">
        <v>-99</v>
      </c>
      <c r="BZ1213" t="s">
        <v>115</v>
      </c>
      <c r="CA1213" t="s">
        <v>115</v>
      </c>
      <c r="CB1213" t="s">
        <v>115</v>
      </c>
      <c r="CC1213">
        <v>-99</v>
      </c>
      <c r="CD1213" t="s">
        <v>115</v>
      </c>
      <c r="CE1213">
        <v>-99</v>
      </c>
      <c r="CF1213" t="s">
        <v>115</v>
      </c>
      <c r="CG1213">
        <v>-99</v>
      </c>
      <c r="CH1213" t="s">
        <v>115</v>
      </c>
      <c r="CI1213" t="s">
        <v>4674</v>
      </c>
      <c r="CJ1213">
        <v>-99</v>
      </c>
      <c r="CK1213">
        <v>-99</v>
      </c>
      <c r="CL1213">
        <v>-99</v>
      </c>
      <c r="CM1213">
        <v>-99</v>
      </c>
      <c r="CN1213">
        <v>-99</v>
      </c>
      <c r="CO1213">
        <v>-99</v>
      </c>
      <c r="CP1213" t="s">
        <v>119</v>
      </c>
      <c r="CQ1213">
        <v>-99</v>
      </c>
      <c r="CR1213" t="s">
        <v>119</v>
      </c>
      <c r="CS1213">
        <v>-99</v>
      </c>
      <c r="CT1213" t="s">
        <v>119</v>
      </c>
      <c r="CU1213">
        <v>-99</v>
      </c>
      <c r="CV1213">
        <v>-99</v>
      </c>
      <c r="CW1213" t="s">
        <v>119</v>
      </c>
      <c r="CX1213">
        <v>-99</v>
      </c>
      <c r="CY1213">
        <v>-99</v>
      </c>
      <c r="CZ1213">
        <v>-99</v>
      </c>
      <c r="DA1213">
        <v>-99</v>
      </c>
      <c r="DB1213" t="s">
        <v>72</v>
      </c>
      <c r="DC1213">
        <v>-99</v>
      </c>
      <c r="DD1213">
        <v>-99</v>
      </c>
      <c r="DE1213">
        <v>-99</v>
      </c>
      <c r="DF1213" t="s">
        <v>3625</v>
      </c>
      <c r="DG1213">
        <v>-99</v>
      </c>
      <c r="DH1213">
        <v>-99</v>
      </c>
      <c r="DI1213">
        <v>31</v>
      </c>
      <c r="DJ1213">
        <v>-99</v>
      </c>
      <c r="DK1213">
        <v>-99</v>
      </c>
      <c r="DL1213" t="s">
        <v>3865</v>
      </c>
      <c r="DO1213" t="s">
        <v>133</v>
      </c>
    </row>
    <row r="1214" spans="1:119" ht="14.45" customHeight="1" x14ac:dyDescent="0.25">
      <c r="A1214">
        <v>16966502</v>
      </c>
      <c r="B1214" t="s">
        <v>408</v>
      </c>
      <c r="C1214" t="s">
        <v>328</v>
      </c>
      <c r="D1214" t="s">
        <v>409</v>
      </c>
      <c r="E1214">
        <v>-99</v>
      </c>
      <c r="F1214">
        <v>-99</v>
      </c>
      <c r="G1214">
        <v>-99</v>
      </c>
      <c r="H1214" t="s">
        <v>425</v>
      </c>
      <c r="I1214">
        <v>19</v>
      </c>
      <c r="J1214" t="s">
        <v>114</v>
      </c>
      <c r="K1214" t="s">
        <v>115</v>
      </c>
      <c r="L1214" t="s">
        <v>280</v>
      </c>
      <c r="M1214" t="s">
        <v>411</v>
      </c>
      <c r="N1214" t="s">
        <v>118</v>
      </c>
      <c r="O1214" t="s">
        <v>115</v>
      </c>
      <c r="P1214" t="s">
        <v>115</v>
      </c>
      <c r="Q1214">
        <v>-99</v>
      </c>
      <c r="R1214">
        <v>2</v>
      </c>
      <c r="S1214">
        <v>-99</v>
      </c>
      <c r="T1214">
        <v>-99</v>
      </c>
      <c r="U1214">
        <v>-99</v>
      </c>
      <c r="V1214">
        <v>-99</v>
      </c>
      <c r="W1214" t="s">
        <v>120</v>
      </c>
      <c r="X1214">
        <v>73</v>
      </c>
      <c r="Y1214">
        <v>60</v>
      </c>
      <c r="Z1214">
        <v>13</v>
      </c>
      <c r="AA1214">
        <v>-99</v>
      </c>
      <c r="AB1214">
        <v>-99</v>
      </c>
      <c r="AC1214">
        <v>19</v>
      </c>
      <c r="AD1214" t="s">
        <v>121</v>
      </c>
      <c r="AE1214" t="s">
        <v>122</v>
      </c>
      <c r="AF1214" s="4" t="s">
        <v>123</v>
      </c>
      <c r="AG1214" t="s">
        <v>124</v>
      </c>
      <c r="AH1214" t="s">
        <v>125</v>
      </c>
      <c r="AI1214" t="s">
        <v>126</v>
      </c>
      <c r="AJ1214" t="s">
        <v>127</v>
      </c>
      <c r="AK1214" t="s">
        <v>4172</v>
      </c>
      <c r="AL1214" t="s">
        <v>129</v>
      </c>
      <c r="AM1214" t="s">
        <v>128</v>
      </c>
      <c r="AN1214" t="s">
        <v>183</v>
      </c>
      <c r="AO1214" t="s">
        <v>131</v>
      </c>
      <c r="AP1214" t="s">
        <v>914</v>
      </c>
      <c r="AQ1214" t="s">
        <v>4135</v>
      </c>
      <c r="AR1214">
        <v>-99</v>
      </c>
      <c r="AS1214">
        <v>-99</v>
      </c>
      <c r="AT1214">
        <v>-99</v>
      </c>
      <c r="AU1214">
        <v>-99</v>
      </c>
      <c r="AV1214">
        <v>-99</v>
      </c>
      <c r="AW1214">
        <v>-99</v>
      </c>
      <c r="AX1214">
        <v>-99</v>
      </c>
      <c r="AY1214">
        <v>-99</v>
      </c>
      <c r="AZ1214">
        <v>-99</v>
      </c>
      <c r="BA1214">
        <v>-99</v>
      </c>
      <c r="BB1214">
        <v>-99</v>
      </c>
      <c r="BC1214">
        <v>-99</v>
      </c>
      <c r="BD1214">
        <v>-99</v>
      </c>
      <c r="BE1214">
        <v>-99</v>
      </c>
      <c r="BF1214">
        <v>-99</v>
      </c>
      <c r="BG1214">
        <v>-99</v>
      </c>
      <c r="BH1214">
        <v>-99</v>
      </c>
      <c r="BI1214">
        <v>-99</v>
      </c>
      <c r="BJ1214">
        <v>-99</v>
      </c>
      <c r="BK1214">
        <v>-99</v>
      </c>
      <c r="BL1214">
        <v>-99</v>
      </c>
      <c r="BM1214">
        <v>-99</v>
      </c>
      <c r="BN1214">
        <v>-99</v>
      </c>
      <c r="BO1214">
        <v>-99</v>
      </c>
      <c r="BP1214">
        <v>-99</v>
      </c>
      <c r="BQ1214" t="s">
        <v>115</v>
      </c>
      <c r="BR1214" t="s">
        <v>115</v>
      </c>
      <c r="BS1214">
        <v>-99</v>
      </c>
      <c r="BT1214">
        <v>-99</v>
      </c>
      <c r="BU1214">
        <v>-99</v>
      </c>
      <c r="BV1214">
        <v>-99</v>
      </c>
      <c r="BW1214">
        <v>-99</v>
      </c>
      <c r="BX1214">
        <v>-99</v>
      </c>
      <c r="BY1214">
        <v>-99</v>
      </c>
      <c r="BZ1214" t="s">
        <v>115</v>
      </c>
      <c r="CA1214" t="s">
        <v>115</v>
      </c>
      <c r="CB1214" t="s">
        <v>115</v>
      </c>
      <c r="CC1214">
        <v>-99</v>
      </c>
      <c r="CD1214">
        <v>-99</v>
      </c>
      <c r="CE1214">
        <v>-99</v>
      </c>
      <c r="CF1214" t="s">
        <v>115</v>
      </c>
      <c r="CG1214">
        <v>-99</v>
      </c>
      <c r="CH1214" t="s">
        <v>115</v>
      </c>
      <c r="CI1214" t="s">
        <v>4674</v>
      </c>
      <c r="CJ1214">
        <v>-99</v>
      </c>
      <c r="CK1214">
        <v>-99</v>
      </c>
      <c r="CL1214">
        <v>-99</v>
      </c>
      <c r="CM1214">
        <v>-99</v>
      </c>
      <c r="CN1214">
        <v>-99</v>
      </c>
      <c r="CO1214">
        <v>-99</v>
      </c>
      <c r="CP1214" t="s">
        <v>119</v>
      </c>
      <c r="CQ1214">
        <v>-99</v>
      </c>
      <c r="CR1214" t="s">
        <v>119</v>
      </c>
      <c r="CS1214">
        <v>-99</v>
      </c>
      <c r="CT1214" t="s">
        <v>119</v>
      </c>
      <c r="CU1214">
        <v>-99</v>
      </c>
      <c r="CV1214">
        <v>-99</v>
      </c>
      <c r="CW1214" t="s">
        <v>119</v>
      </c>
      <c r="CX1214">
        <v>-99</v>
      </c>
      <c r="CY1214">
        <v>-99</v>
      </c>
      <c r="CZ1214">
        <v>-99</v>
      </c>
      <c r="DA1214">
        <v>-99</v>
      </c>
      <c r="DB1214" t="s">
        <v>72</v>
      </c>
      <c r="DC1214">
        <v>-99</v>
      </c>
      <c r="DD1214">
        <v>-99</v>
      </c>
      <c r="DE1214">
        <v>-99</v>
      </c>
      <c r="DF1214" t="s">
        <v>3625</v>
      </c>
      <c r="DG1214">
        <v>-99</v>
      </c>
      <c r="DH1214">
        <v>-99</v>
      </c>
      <c r="DI1214">
        <v>31</v>
      </c>
      <c r="DJ1214">
        <v>-99</v>
      </c>
      <c r="DK1214">
        <v>-99</v>
      </c>
      <c r="DL1214" t="s">
        <v>3865</v>
      </c>
      <c r="DO1214" t="s">
        <v>133</v>
      </c>
    </row>
    <row r="1215" spans="1:119" ht="14.45" customHeight="1" x14ac:dyDescent="0.25">
      <c r="A1215">
        <v>16966502</v>
      </c>
      <c r="B1215" t="s">
        <v>408</v>
      </c>
      <c r="C1215" t="s">
        <v>328</v>
      </c>
      <c r="D1215" t="s">
        <v>409</v>
      </c>
      <c r="E1215">
        <v>-99</v>
      </c>
      <c r="F1215">
        <v>-99</v>
      </c>
      <c r="G1215">
        <v>-99</v>
      </c>
      <c r="H1215" t="s">
        <v>425</v>
      </c>
      <c r="I1215">
        <v>20</v>
      </c>
      <c r="J1215" t="s">
        <v>114</v>
      </c>
      <c r="K1215" t="s">
        <v>115</v>
      </c>
      <c r="L1215" t="s">
        <v>280</v>
      </c>
      <c r="M1215" t="s">
        <v>411</v>
      </c>
      <c r="N1215" t="s">
        <v>118</v>
      </c>
      <c r="O1215" t="s">
        <v>119</v>
      </c>
      <c r="P1215" t="s">
        <v>115</v>
      </c>
      <c r="Q1215">
        <v>-99</v>
      </c>
      <c r="R1215">
        <v>2</v>
      </c>
      <c r="S1215">
        <v>-99</v>
      </c>
      <c r="T1215">
        <v>-99</v>
      </c>
      <c r="U1215">
        <v>-99</v>
      </c>
      <c r="V1215">
        <v>-99</v>
      </c>
      <c r="W1215" t="s">
        <v>120</v>
      </c>
      <c r="X1215">
        <v>87</v>
      </c>
      <c r="Y1215">
        <v>82</v>
      </c>
      <c r="Z1215">
        <v>5</v>
      </c>
      <c r="AA1215">
        <v>-99</v>
      </c>
      <c r="AB1215">
        <v>-99</v>
      </c>
      <c r="AC1215">
        <v>19</v>
      </c>
      <c r="AD1215" t="s">
        <v>121</v>
      </c>
      <c r="AE1215" t="s">
        <v>122</v>
      </c>
      <c r="AF1215" s="4" t="s">
        <v>123</v>
      </c>
      <c r="AG1215" t="s">
        <v>124</v>
      </c>
      <c r="AH1215" t="s">
        <v>125</v>
      </c>
      <c r="AI1215" t="s">
        <v>126</v>
      </c>
      <c r="AJ1215" t="s">
        <v>127</v>
      </c>
      <c r="AK1215" t="s">
        <v>4172</v>
      </c>
      <c r="AL1215" t="s">
        <v>129</v>
      </c>
      <c r="AM1215" t="s">
        <v>128</v>
      </c>
      <c r="AN1215" t="s">
        <v>183</v>
      </c>
      <c r="AO1215" t="s">
        <v>131</v>
      </c>
      <c r="AP1215" t="s">
        <v>914</v>
      </c>
      <c r="AQ1215" t="s">
        <v>4135</v>
      </c>
      <c r="AR1215">
        <v>-99</v>
      </c>
      <c r="AS1215">
        <v>-99</v>
      </c>
      <c r="AT1215">
        <v>-99</v>
      </c>
      <c r="AU1215">
        <v>-99</v>
      </c>
      <c r="AV1215">
        <v>-99</v>
      </c>
      <c r="AW1215">
        <v>-99</v>
      </c>
      <c r="AX1215">
        <v>-99</v>
      </c>
      <c r="AY1215">
        <v>-99</v>
      </c>
      <c r="AZ1215">
        <v>-99</v>
      </c>
      <c r="BA1215">
        <v>-99</v>
      </c>
      <c r="BB1215">
        <v>-99</v>
      </c>
      <c r="BC1215">
        <v>-99</v>
      </c>
      <c r="BD1215">
        <v>-99</v>
      </c>
      <c r="BE1215">
        <v>-99</v>
      </c>
      <c r="BF1215">
        <v>-99</v>
      </c>
      <c r="BG1215">
        <v>-99</v>
      </c>
      <c r="BH1215">
        <v>-99</v>
      </c>
      <c r="BI1215">
        <v>-99</v>
      </c>
      <c r="BJ1215">
        <v>-99</v>
      </c>
      <c r="BK1215">
        <v>-99</v>
      </c>
      <c r="BL1215">
        <v>-99</v>
      </c>
      <c r="BM1215">
        <v>-99</v>
      </c>
      <c r="BN1215">
        <v>-99</v>
      </c>
      <c r="BO1215">
        <v>-99</v>
      </c>
      <c r="BP1215">
        <v>-99</v>
      </c>
      <c r="BQ1215" t="s">
        <v>115</v>
      </c>
      <c r="BR1215" t="s">
        <v>115</v>
      </c>
      <c r="BS1215">
        <v>-99</v>
      </c>
      <c r="BT1215">
        <v>-99</v>
      </c>
      <c r="BU1215">
        <v>-99</v>
      </c>
      <c r="BV1215">
        <v>-99</v>
      </c>
      <c r="BW1215">
        <v>-99</v>
      </c>
      <c r="BX1215">
        <v>-99</v>
      </c>
      <c r="BY1215">
        <v>-99</v>
      </c>
      <c r="BZ1215" t="s">
        <v>115</v>
      </c>
      <c r="CA1215" t="s">
        <v>115</v>
      </c>
      <c r="CB1215" t="s">
        <v>115</v>
      </c>
      <c r="CC1215">
        <v>-99</v>
      </c>
      <c r="CD1215">
        <v>-99</v>
      </c>
      <c r="CE1215">
        <v>-99</v>
      </c>
      <c r="CF1215" t="s">
        <v>115</v>
      </c>
      <c r="CG1215">
        <v>-99</v>
      </c>
      <c r="CH1215" t="s">
        <v>115</v>
      </c>
      <c r="CI1215" t="s">
        <v>4674</v>
      </c>
      <c r="CJ1215">
        <v>-99</v>
      </c>
      <c r="CK1215">
        <v>-99</v>
      </c>
      <c r="CL1215">
        <v>-99</v>
      </c>
      <c r="CM1215">
        <v>-99</v>
      </c>
      <c r="CN1215">
        <v>-99</v>
      </c>
      <c r="CO1215">
        <v>-99</v>
      </c>
      <c r="CP1215" t="s">
        <v>119</v>
      </c>
      <c r="CQ1215">
        <v>-99</v>
      </c>
      <c r="CR1215" t="s">
        <v>119</v>
      </c>
      <c r="CS1215">
        <v>-99</v>
      </c>
      <c r="CT1215" t="s">
        <v>119</v>
      </c>
      <c r="CU1215">
        <v>-99</v>
      </c>
      <c r="CV1215">
        <v>-99</v>
      </c>
      <c r="CW1215" t="s">
        <v>119</v>
      </c>
      <c r="CX1215">
        <v>-99</v>
      </c>
      <c r="CY1215">
        <v>-99</v>
      </c>
      <c r="CZ1215">
        <v>-99</v>
      </c>
      <c r="DA1215">
        <v>-99</v>
      </c>
      <c r="DB1215" t="s">
        <v>72</v>
      </c>
      <c r="DC1215">
        <v>-99</v>
      </c>
      <c r="DD1215">
        <v>-99</v>
      </c>
      <c r="DE1215">
        <v>-99</v>
      </c>
      <c r="DF1215" t="s">
        <v>3625</v>
      </c>
      <c r="DG1215">
        <v>-99</v>
      </c>
      <c r="DH1215">
        <v>-99</v>
      </c>
      <c r="DI1215">
        <v>31</v>
      </c>
      <c r="DJ1215">
        <v>-99</v>
      </c>
      <c r="DK1215">
        <v>-99</v>
      </c>
      <c r="DL1215" t="s">
        <v>3865</v>
      </c>
      <c r="DO1215" t="s">
        <v>133</v>
      </c>
    </row>
    <row r="1216" spans="1:119" ht="14.45" customHeight="1" x14ac:dyDescent="0.25">
      <c r="A1216">
        <v>16966502</v>
      </c>
      <c r="B1216" t="s">
        <v>408</v>
      </c>
      <c r="C1216" t="s">
        <v>328</v>
      </c>
      <c r="D1216" t="s">
        <v>409</v>
      </c>
      <c r="E1216">
        <v>-99</v>
      </c>
      <c r="F1216">
        <v>-99</v>
      </c>
      <c r="G1216">
        <v>-99</v>
      </c>
      <c r="H1216" t="s">
        <v>426</v>
      </c>
      <c r="I1216">
        <v>21</v>
      </c>
      <c r="J1216" t="s">
        <v>114</v>
      </c>
      <c r="K1216" t="s">
        <v>115</v>
      </c>
      <c r="L1216" t="s">
        <v>280</v>
      </c>
      <c r="M1216" t="s">
        <v>252</v>
      </c>
      <c r="N1216" t="s">
        <v>118</v>
      </c>
      <c r="O1216" t="s">
        <v>115</v>
      </c>
      <c r="P1216" t="s">
        <v>115</v>
      </c>
      <c r="Q1216">
        <v>-99</v>
      </c>
      <c r="R1216">
        <v>1</v>
      </c>
      <c r="S1216">
        <v>-99</v>
      </c>
      <c r="T1216">
        <v>-99</v>
      </c>
      <c r="U1216">
        <v>-99</v>
      </c>
      <c r="V1216">
        <v>-99</v>
      </c>
      <c r="W1216" t="s">
        <v>120</v>
      </c>
      <c r="X1216">
        <v>72</v>
      </c>
      <c r="Y1216">
        <v>56</v>
      </c>
      <c r="Z1216">
        <v>16</v>
      </c>
      <c r="AA1216">
        <v>-99</v>
      </c>
      <c r="AB1216">
        <v>-99</v>
      </c>
      <c r="AC1216">
        <v>19</v>
      </c>
      <c r="AD1216" t="s">
        <v>121</v>
      </c>
      <c r="AE1216" t="s">
        <v>122</v>
      </c>
      <c r="AF1216" s="4" t="s">
        <v>123</v>
      </c>
      <c r="AG1216" t="s">
        <v>124</v>
      </c>
      <c r="AH1216" t="s">
        <v>125</v>
      </c>
      <c r="AI1216" t="s">
        <v>126</v>
      </c>
      <c r="AJ1216" t="s">
        <v>127</v>
      </c>
      <c r="AK1216" t="s">
        <v>4172</v>
      </c>
      <c r="AL1216" t="s">
        <v>129</v>
      </c>
      <c r="AM1216" t="s">
        <v>128</v>
      </c>
      <c r="AN1216" t="s">
        <v>183</v>
      </c>
      <c r="AO1216" t="s">
        <v>131</v>
      </c>
      <c r="AP1216" t="s">
        <v>914</v>
      </c>
      <c r="AQ1216" t="s">
        <v>4135</v>
      </c>
      <c r="AR1216">
        <v>-99</v>
      </c>
      <c r="AS1216">
        <v>-99</v>
      </c>
      <c r="AT1216">
        <v>-99</v>
      </c>
      <c r="AU1216">
        <v>-99</v>
      </c>
      <c r="AV1216">
        <v>-99</v>
      </c>
      <c r="AW1216">
        <v>-99</v>
      </c>
      <c r="AX1216">
        <v>-99</v>
      </c>
      <c r="AY1216">
        <v>-99</v>
      </c>
      <c r="AZ1216">
        <v>-99</v>
      </c>
      <c r="BA1216">
        <v>-99</v>
      </c>
      <c r="BB1216">
        <v>-99</v>
      </c>
      <c r="BC1216">
        <v>-99</v>
      </c>
      <c r="BD1216">
        <v>-99</v>
      </c>
      <c r="BE1216">
        <v>-99</v>
      </c>
      <c r="BF1216">
        <v>-99</v>
      </c>
      <c r="BG1216">
        <v>-99</v>
      </c>
      <c r="BH1216">
        <v>-99</v>
      </c>
      <c r="BI1216">
        <v>-99</v>
      </c>
      <c r="BJ1216">
        <v>-99</v>
      </c>
      <c r="BK1216">
        <v>-99</v>
      </c>
      <c r="BL1216">
        <v>-99</v>
      </c>
      <c r="BM1216">
        <v>-99</v>
      </c>
      <c r="BN1216">
        <v>-99</v>
      </c>
      <c r="BO1216">
        <v>-99</v>
      </c>
      <c r="BP1216">
        <v>-99</v>
      </c>
      <c r="BQ1216" t="s">
        <v>115</v>
      </c>
      <c r="BR1216" t="s">
        <v>115</v>
      </c>
      <c r="BS1216">
        <v>-99</v>
      </c>
      <c r="BT1216">
        <v>-99</v>
      </c>
      <c r="BU1216">
        <v>-99</v>
      </c>
      <c r="BV1216">
        <v>-99</v>
      </c>
      <c r="BW1216">
        <v>-99</v>
      </c>
      <c r="BX1216">
        <v>-99</v>
      </c>
      <c r="BY1216">
        <v>-99</v>
      </c>
      <c r="BZ1216" t="s">
        <v>115</v>
      </c>
      <c r="CA1216" t="s">
        <v>115</v>
      </c>
      <c r="CB1216" t="s">
        <v>115</v>
      </c>
      <c r="CC1216">
        <v>-99</v>
      </c>
      <c r="CD1216">
        <v>-99</v>
      </c>
      <c r="CE1216">
        <v>-99</v>
      </c>
      <c r="CF1216" t="s">
        <v>115</v>
      </c>
      <c r="CG1216" t="s">
        <v>119</v>
      </c>
      <c r="CH1216" t="s">
        <v>115</v>
      </c>
      <c r="CI1216" t="s">
        <v>4674</v>
      </c>
      <c r="CJ1216">
        <v>-99</v>
      </c>
      <c r="CK1216">
        <v>-99</v>
      </c>
      <c r="CL1216">
        <v>-99</v>
      </c>
      <c r="CM1216">
        <v>-99</v>
      </c>
      <c r="CN1216">
        <v>-99</v>
      </c>
      <c r="CO1216">
        <v>-99</v>
      </c>
      <c r="CP1216" t="s">
        <v>119</v>
      </c>
      <c r="CQ1216">
        <v>-99</v>
      </c>
      <c r="CR1216" t="s">
        <v>119</v>
      </c>
      <c r="CS1216">
        <v>-99</v>
      </c>
      <c r="CT1216" t="s">
        <v>119</v>
      </c>
      <c r="CU1216">
        <v>-99</v>
      </c>
      <c r="CV1216">
        <v>-99</v>
      </c>
      <c r="CW1216" t="s">
        <v>119</v>
      </c>
      <c r="CX1216">
        <v>-99</v>
      </c>
      <c r="CY1216">
        <v>-99</v>
      </c>
      <c r="CZ1216">
        <v>-99</v>
      </c>
      <c r="DA1216">
        <v>-99</v>
      </c>
      <c r="DB1216" t="s">
        <v>149</v>
      </c>
      <c r="DC1216" t="s">
        <v>148</v>
      </c>
      <c r="DD1216">
        <v>-99</v>
      </c>
      <c r="DE1216">
        <v>-99</v>
      </c>
      <c r="DF1216" t="s">
        <v>3625</v>
      </c>
      <c r="DG1216">
        <v>-99</v>
      </c>
      <c r="DH1216">
        <v>-99</v>
      </c>
      <c r="DI1216">
        <v>31</v>
      </c>
      <c r="DJ1216">
        <v>-99</v>
      </c>
      <c r="DK1216">
        <v>-99</v>
      </c>
      <c r="DL1216" t="s">
        <v>3865</v>
      </c>
      <c r="DO1216" t="s">
        <v>133</v>
      </c>
    </row>
    <row r="1217" spans="1:119" ht="14.45" customHeight="1" x14ac:dyDescent="0.25">
      <c r="A1217">
        <v>16966502</v>
      </c>
      <c r="B1217" t="s">
        <v>408</v>
      </c>
      <c r="C1217" t="s">
        <v>328</v>
      </c>
      <c r="D1217" t="s">
        <v>409</v>
      </c>
      <c r="E1217">
        <v>-99</v>
      </c>
      <c r="F1217">
        <v>-99</v>
      </c>
      <c r="G1217">
        <v>-99</v>
      </c>
      <c r="H1217" t="s">
        <v>427</v>
      </c>
      <c r="I1217">
        <v>22</v>
      </c>
      <c r="J1217" t="s">
        <v>114</v>
      </c>
      <c r="K1217" t="s">
        <v>115</v>
      </c>
      <c r="L1217" t="s">
        <v>280</v>
      </c>
      <c r="M1217" t="s">
        <v>252</v>
      </c>
      <c r="N1217" t="s">
        <v>136</v>
      </c>
      <c r="O1217" t="s">
        <v>115</v>
      </c>
      <c r="P1217" t="s">
        <v>119</v>
      </c>
      <c r="Q1217">
        <v>-99</v>
      </c>
      <c r="R1217">
        <v>1</v>
      </c>
      <c r="S1217">
        <v>-99</v>
      </c>
      <c r="T1217">
        <v>-99</v>
      </c>
      <c r="U1217">
        <v>-99</v>
      </c>
      <c r="V1217">
        <v>-99</v>
      </c>
      <c r="W1217" t="s">
        <v>120</v>
      </c>
      <c r="X1217">
        <v>69</v>
      </c>
      <c r="Y1217">
        <v>54</v>
      </c>
      <c r="Z1217">
        <v>15</v>
      </c>
      <c r="AA1217">
        <v>-99</v>
      </c>
      <c r="AB1217">
        <v>-99</v>
      </c>
      <c r="AC1217">
        <v>19</v>
      </c>
      <c r="AD1217" t="s">
        <v>121</v>
      </c>
      <c r="AE1217" t="s">
        <v>122</v>
      </c>
      <c r="AF1217" s="4" t="s">
        <v>123</v>
      </c>
      <c r="AG1217" t="s">
        <v>124</v>
      </c>
      <c r="AH1217" t="s">
        <v>125</v>
      </c>
      <c r="AI1217" t="s">
        <v>126</v>
      </c>
      <c r="AJ1217" t="s">
        <v>127</v>
      </c>
      <c r="AK1217" t="s">
        <v>4172</v>
      </c>
      <c r="AL1217" t="s">
        <v>129</v>
      </c>
      <c r="AM1217" t="s">
        <v>128</v>
      </c>
      <c r="AN1217" t="s">
        <v>183</v>
      </c>
      <c r="AO1217" t="s">
        <v>131</v>
      </c>
      <c r="AP1217" t="s">
        <v>914</v>
      </c>
      <c r="AQ1217" t="s">
        <v>4135</v>
      </c>
      <c r="AR1217">
        <v>-99</v>
      </c>
      <c r="AS1217">
        <v>-99</v>
      </c>
      <c r="AT1217">
        <v>-99</v>
      </c>
      <c r="AU1217">
        <v>-99</v>
      </c>
      <c r="AV1217">
        <v>-99</v>
      </c>
      <c r="AW1217">
        <v>-99</v>
      </c>
      <c r="AX1217">
        <v>-99</v>
      </c>
      <c r="AY1217">
        <v>-99</v>
      </c>
      <c r="AZ1217">
        <v>-99</v>
      </c>
      <c r="BA1217">
        <v>-99</v>
      </c>
      <c r="BB1217">
        <v>-99</v>
      </c>
      <c r="BC1217">
        <v>-99</v>
      </c>
      <c r="BD1217">
        <v>-99</v>
      </c>
      <c r="BE1217">
        <v>-99</v>
      </c>
      <c r="BF1217">
        <v>-99</v>
      </c>
      <c r="BG1217">
        <v>-99</v>
      </c>
      <c r="BH1217">
        <v>-99</v>
      </c>
      <c r="BI1217">
        <v>-99</v>
      </c>
      <c r="BJ1217">
        <v>-99</v>
      </c>
      <c r="BK1217">
        <v>-99</v>
      </c>
      <c r="BL1217">
        <v>-99</v>
      </c>
      <c r="BM1217">
        <v>-99</v>
      </c>
      <c r="BN1217">
        <v>-99</v>
      </c>
      <c r="BO1217">
        <v>-99</v>
      </c>
      <c r="BP1217">
        <v>-99</v>
      </c>
      <c r="BQ1217" t="s">
        <v>115</v>
      </c>
      <c r="BR1217" t="s">
        <v>115</v>
      </c>
      <c r="BS1217">
        <v>-99</v>
      </c>
      <c r="BT1217">
        <v>-99</v>
      </c>
      <c r="BU1217">
        <v>-99</v>
      </c>
      <c r="BV1217">
        <v>-99</v>
      </c>
      <c r="BW1217">
        <v>-99</v>
      </c>
      <c r="BX1217">
        <v>-99</v>
      </c>
      <c r="BY1217">
        <v>-99</v>
      </c>
      <c r="BZ1217" t="s">
        <v>115</v>
      </c>
      <c r="CA1217" t="s">
        <v>115</v>
      </c>
      <c r="CB1217" t="s">
        <v>115</v>
      </c>
      <c r="CC1217">
        <v>-99</v>
      </c>
      <c r="CD1217">
        <v>-99</v>
      </c>
      <c r="CE1217">
        <v>-99</v>
      </c>
      <c r="CF1217" t="s">
        <v>115</v>
      </c>
      <c r="CG1217" t="s">
        <v>119</v>
      </c>
      <c r="CH1217" t="s">
        <v>115</v>
      </c>
      <c r="CI1217" t="s">
        <v>4674</v>
      </c>
      <c r="CJ1217">
        <v>-99</v>
      </c>
      <c r="CK1217">
        <v>-99</v>
      </c>
      <c r="CL1217">
        <v>-99</v>
      </c>
      <c r="CM1217">
        <v>-99</v>
      </c>
      <c r="CN1217">
        <v>-99</v>
      </c>
      <c r="CO1217">
        <v>-99</v>
      </c>
      <c r="CP1217" t="s">
        <v>119</v>
      </c>
      <c r="CQ1217">
        <v>-99</v>
      </c>
      <c r="CR1217" t="s">
        <v>119</v>
      </c>
      <c r="CS1217">
        <v>-99</v>
      </c>
      <c r="CT1217" t="s">
        <v>119</v>
      </c>
      <c r="CU1217">
        <v>-99</v>
      </c>
      <c r="CV1217">
        <v>-99</v>
      </c>
      <c r="CW1217" t="s">
        <v>119</v>
      </c>
      <c r="CX1217">
        <v>-99</v>
      </c>
      <c r="CY1217">
        <v>-99</v>
      </c>
      <c r="CZ1217">
        <v>-99</v>
      </c>
      <c r="DA1217">
        <v>-99</v>
      </c>
      <c r="DB1217" t="s">
        <v>140</v>
      </c>
      <c r="DC1217" t="s">
        <v>72</v>
      </c>
      <c r="DD1217">
        <v>-99</v>
      </c>
      <c r="DE1217">
        <v>-99</v>
      </c>
      <c r="DF1217" t="s">
        <v>3625</v>
      </c>
      <c r="DG1217">
        <v>-99</v>
      </c>
      <c r="DH1217">
        <v>-99</v>
      </c>
      <c r="DI1217">
        <v>31</v>
      </c>
      <c r="DJ1217">
        <v>-99</v>
      </c>
      <c r="DK1217">
        <v>-99</v>
      </c>
      <c r="DL1217" t="s">
        <v>3865</v>
      </c>
      <c r="DO1217" t="s">
        <v>133</v>
      </c>
    </row>
    <row r="1218" spans="1:119" ht="14.45" customHeight="1" x14ac:dyDescent="0.25">
      <c r="A1218">
        <v>16966502</v>
      </c>
      <c r="B1218" t="s">
        <v>408</v>
      </c>
      <c r="C1218" t="s">
        <v>328</v>
      </c>
      <c r="D1218" t="s">
        <v>409</v>
      </c>
      <c r="E1218">
        <v>-99</v>
      </c>
      <c r="F1218">
        <v>-99</v>
      </c>
      <c r="G1218">
        <v>-99</v>
      </c>
      <c r="H1218" t="s">
        <v>428</v>
      </c>
      <c r="I1218">
        <v>23</v>
      </c>
      <c r="J1218" t="s">
        <v>114</v>
      </c>
      <c r="K1218" t="s">
        <v>115</v>
      </c>
      <c r="L1218" t="s">
        <v>280</v>
      </c>
      <c r="M1218" t="s">
        <v>281</v>
      </c>
      <c r="N1218" t="s">
        <v>118</v>
      </c>
      <c r="O1218" t="s">
        <v>115</v>
      </c>
      <c r="P1218" t="s">
        <v>119</v>
      </c>
      <c r="Q1218">
        <v>-99</v>
      </c>
      <c r="R1218">
        <v>1</v>
      </c>
      <c r="S1218">
        <v>-99</v>
      </c>
      <c r="T1218">
        <v>-99</v>
      </c>
      <c r="U1218">
        <v>-99</v>
      </c>
      <c r="V1218">
        <v>-99</v>
      </c>
      <c r="W1218" t="s">
        <v>120</v>
      </c>
      <c r="X1218">
        <v>68</v>
      </c>
      <c r="Y1218">
        <v>62</v>
      </c>
      <c r="Z1218">
        <v>6</v>
      </c>
      <c r="AA1218">
        <v>-99</v>
      </c>
      <c r="AB1218">
        <v>-99</v>
      </c>
      <c r="AC1218">
        <v>19</v>
      </c>
      <c r="AD1218" t="s">
        <v>121</v>
      </c>
      <c r="AE1218" t="s">
        <v>122</v>
      </c>
      <c r="AF1218" s="4" t="s">
        <v>123</v>
      </c>
      <c r="AG1218" t="s">
        <v>124</v>
      </c>
      <c r="AH1218" t="s">
        <v>125</v>
      </c>
      <c r="AI1218" t="s">
        <v>126</v>
      </c>
      <c r="AJ1218" t="s">
        <v>127</v>
      </c>
      <c r="AK1218" t="s">
        <v>4172</v>
      </c>
      <c r="AL1218" t="s">
        <v>129</v>
      </c>
      <c r="AM1218" t="s">
        <v>128</v>
      </c>
      <c r="AN1218" t="s">
        <v>183</v>
      </c>
      <c r="AO1218" t="s">
        <v>131</v>
      </c>
      <c r="AP1218" t="s">
        <v>914</v>
      </c>
      <c r="AQ1218" t="s">
        <v>4135</v>
      </c>
      <c r="AR1218">
        <v>-99</v>
      </c>
      <c r="AS1218">
        <v>-99</v>
      </c>
      <c r="AT1218">
        <v>-99</v>
      </c>
      <c r="AU1218">
        <v>-99</v>
      </c>
      <c r="AV1218">
        <v>-99</v>
      </c>
      <c r="AW1218">
        <v>-99</v>
      </c>
      <c r="AX1218">
        <v>-99</v>
      </c>
      <c r="AY1218">
        <v>-99</v>
      </c>
      <c r="AZ1218">
        <v>-99</v>
      </c>
      <c r="BA1218">
        <v>-99</v>
      </c>
      <c r="BB1218">
        <v>-99</v>
      </c>
      <c r="BC1218">
        <v>-99</v>
      </c>
      <c r="BD1218">
        <v>-99</v>
      </c>
      <c r="BE1218">
        <v>-99</v>
      </c>
      <c r="BF1218">
        <v>-99</v>
      </c>
      <c r="BG1218">
        <v>-99</v>
      </c>
      <c r="BH1218">
        <v>-99</v>
      </c>
      <c r="BI1218">
        <v>-99</v>
      </c>
      <c r="BJ1218">
        <v>-99</v>
      </c>
      <c r="BK1218">
        <v>-99</v>
      </c>
      <c r="BL1218">
        <v>-99</v>
      </c>
      <c r="BM1218">
        <v>-99</v>
      </c>
      <c r="BN1218">
        <v>-99</v>
      </c>
      <c r="BO1218">
        <v>-99</v>
      </c>
      <c r="BP1218">
        <v>-99</v>
      </c>
      <c r="BQ1218" t="s">
        <v>115</v>
      </c>
      <c r="BR1218" t="s">
        <v>115</v>
      </c>
      <c r="BS1218">
        <v>-99</v>
      </c>
      <c r="BT1218">
        <v>-99</v>
      </c>
      <c r="BU1218">
        <v>-99</v>
      </c>
      <c r="BV1218">
        <v>-99</v>
      </c>
      <c r="BW1218">
        <v>-99</v>
      </c>
      <c r="BX1218">
        <v>-99</v>
      </c>
      <c r="BY1218">
        <v>-99</v>
      </c>
      <c r="BZ1218" t="s">
        <v>115</v>
      </c>
      <c r="CA1218" t="s">
        <v>115</v>
      </c>
      <c r="CB1218" t="s">
        <v>115</v>
      </c>
      <c r="CC1218">
        <v>-99</v>
      </c>
      <c r="CD1218">
        <v>-99</v>
      </c>
      <c r="CE1218">
        <v>-99</v>
      </c>
      <c r="CF1218" t="s">
        <v>115</v>
      </c>
      <c r="CG1218" t="s">
        <v>119</v>
      </c>
      <c r="CH1218" t="s">
        <v>115</v>
      </c>
      <c r="CI1218" t="s">
        <v>4674</v>
      </c>
      <c r="CJ1218">
        <v>-99</v>
      </c>
      <c r="CK1218">
        <v>-99</v>
      </c>
      <c r="CL1218">
        <v>-99</v>
      </c>
      <c r="CM1218">
        <v>-99</v>
      </c>
      <c r="CN1218">
        <v>-99</v>
      </c>
      <c r="CO1218">
        <v>-99</v>
      </c>
      <c r="CP1218" t="s">
        <v>119</v>
      </c>
      <c r="CQ1218">
        <v>-99</v>
      </c>
      <c r="CR1218" t="s">
        <v>119</v>
      </c>
      <c r="CS1218">
        <v>-99</v>
      </c>
      <c r="CT1218" t="s">
        <v>119</v>
      </c>
      <c r="CU1218">
        <v>-99</v>
      </c>
      <c r="CV1218">
        <v>-99</v>
      </c>
      <c r="CW1218" t="s">
        <v>119</v>
      </c>
      <c r="CX1218">
        <v>-99</v>
      </c>
      <c r="CY1218">
        <v>-99</v>
      </c>
      <c r="CZ1218">
        <v>-99</v>
      </c>
      <c r="DA1218">
        <v>-99</v>
      </c>
      <c r="DB1218" t="s">
        <v>72</v>
      </c>
      <c r="DC1218">
        <v>-99</v>
      </c>
      <c r="DD1218">
        <v>-99</v>
      </c>
      <c r="DE1218">
        <v>-99</v>
      </c>
      <c r="DF1218" t="s">
        <v>3625</v>
      </c>
      <c r="DG1218">
        <v>-99</v>
      </c>
      <c r="DH1218">
        <v>-99</v>
      </c>
      <c r="DI1218">
        <v>31</v>
      </c>
      <c r="DJ1218">
        <v>-99</v>
      </c>
      <c r="DK1218">
        <v>-99</v>
      </c>
      <c r="DL1218" t="s">
        <v>3865</v>
      </c>
      <c r="DO1218" t="s">
        <v>133</v>
      </c>
    </row>
    <row r="1219" spans="1:119" ht="14.45" customHeight="1" x14ac:dyDescent="0.25">
      <c r="A1219">
        <v>16966502</v>
      </c>
      <c r="B1219" t="s">
        <v>408</v>
      </c>
      <c r="C1219" t="s">
        <v>328</v>
      </c>
      <c r="D1219" t="s">
        <v>409</v>
      </c>
      <c r="E1219">
        <v>-99</v>
      </c>
      <c r="F1219">
        <v>-99</v>
      </c>
      <c r="G1219">
        <v>-99</v>
      </c>
      <c r="H1219" t="s">
        <v>430</v>
      </c>
      <c r="I1219">
        <v>25</v>
      </c>
      <c r="J1219" t="s">
        <v>114</v>
      </c>
      <c r="K1219" t="s">
        <v>115</v>
      </c>
      <c r="L1219" t="s">
        <v>308</v>
      </c>
      <c r="M1219" t="s">
        <v>309</v>
      </c>
      <c r="N1219" t="s">
        <v>136</v>
      </c>
      <c r="O1219" t="s">
        <v>115</v>
      </c>
      <c r="P1219" t="s">
        <v>115</v>
      </c>
      <c r="Q1219">
        <v>-99</v>
      </c>
      <c r="R1219">
        <v>1</v>
      </c>
      <c r="S1219">
        <v>-99</v>
      </c>
      <c r="T1219">
        <v>-99</v>
      </c>
      <c r="U1219">
        <v>-99</v>
      </c>
      <c r="V1219">
        <v>-99</v>
      </c>
      <c r="W1219" t="s">
        <v>120</v>
      </c>
      <c r="X1219">
        <v>66</v>
      </c>
      <c r="Y1219">
        <v>62</v>
      </c>
      <c r="Z1219">
        <v>4</v>
      </c>
      <c r="AA1219">
        <v>-99</v>
      </c>
      <c r="AB1219">
        <v>66</v>
      </c>
      <c r="AC1219">
        <v>19</v>
      </c>
      <c r="AD1219" t="s">
        <v>121</v>
      </c>
      <c r="AE1219" t="s">
        <v>122</v>
      </c>
      <c r="AF1219" s="4" t="s">
        <v>123</v>
      </c>
      <c r="AG1219" t="s">
        <v>124</v>
      </c>
      <c r="AH1219" t="s">
        <v>125</v>
      </c>
      <c r="AI1219" t="s">
        <v>126</v>
      </c>
      <c r="AJ1219" t="s">
        <v>127</v>
      </c>
      <c r="AK1219" t="s">
        <v>4172</v>
      </c>
      <c r="AL1219" t="s">
        <v>129</v>
      </c>
      <c r="AM1219" t="s">
        <v>128</v>
      </c>
      <c r="AN1219" t="s">
        <v>183</v>
      </c>
      <c r="AO1219" t="s">
        <v>131</v>
      </c>
      <c r="AP1219" t="s">
        <v>914</v>
      </c>
      <c r="AQ1219" t="s">
        <v>4135</v>
      </c>
      <c r="AR1219">
        <v>-99</v>
      </c>
      <c r="AS1219">
        <v>-99</v>
      </c>
      <c r="AT1219">
        <v>-99</v>
      </c>
      <c r="AU1219">
        <v>-99</v>
      </c>
      <c r="AV1219">
        <v>-99</v>
      </c>
      <c r="AW1219">
        <v>-99</v>
      </c>
      <c r="AX1219">
        <v>-99</v>
      </c>
      <c r="AY1219">
        <v>-99</v>
      </c>
      <c r="AZ1219">
        <v>-99</v>
      </c>
      <c r="BA1219">
        <v>-99</v>
      </c>
      <c r="BB1219">
        <v>-99</v>
      </c>
      <c r="BC1219">
        <v>-99</v>
      </c>
      <c r="BD1219">
        <v>-99</v>
      </c>
      <c r="BE1219">
        <v>-99</v>
      </c>
      <c r="BF1219">
        <v>-99</v>
      </c>
      <c r="BG1219">
        <v>-99</v>
      </c>
      <c r="BH1219">
        <v>-99</v>
      </c>
      <c r="BI1219">
        <v>-99</v>
      </c>
      <c r="BJ1219">
        <v>-99</v>
      </c>
      <c r="BK1219">
        <v>-99</v>
      </c>
      <c r="BL1219">
        <v>-99</v>
      </c>
      <c r="BM1219">
        <v>-99</v>
      </c>
      <c r="BN1219">
        <v>-99</v>
      </c>
      <c r="BO1219">
        <v>-99</v>
      </c>
      <c r="BP1219">
        <v>-99</v>
      </c>
      <c r="BQ1219" t="s">
        <v>115</v>
      </c>
      <c r="BR1219" t="s">
        <v>115</v>
      </c>
      <c r="BS1219">
        <v>-99</v>
      </c>
      <c r="BT1219">
        <v>-99</v>
      </c>
      <c r="BU1219">
        <v>-99</v>
      </c>
      <c r="BV1219">
        <v>-99</v>
      </c>
      <c r="BW1219">
        <v>-99</v>
      </c>
      <c r="BX1219">
        <v>-99</v>
      </c>
      <c r="BY1219">
        <v>-99</v>
      </c>
      <c r="BZ1219" t="s">
        <v>115</v>
      </c>
      <c r="CA1219" t="s">
        <v>115</v>
      </c>
      <c r="CB1219" t="s">
        <v>115</v>
      </c>
      <c r="CC1219">
        <v>-99</v>
      </c>
      <c r="CD1219" t="s">
        <v>115</v>
      </c>
      <c r="CE1219">
        <v>-99</v>
      </c>
      <c r="CF1219" t="s">
        <v>115</v>
      </c>
      <c r="CG1219" t="s">
        <v>115</v>
      </c>
      <c r="CH1219" t="s">
        <v>115</v>
      </c>
      <c r="CI1219" t="s">
        <v>4674</v>
      </c>
      <c r="CJ1219">
        <v>-99</v>
      </c>
      <c r="CK1219">
        <v>-99</v>
      </c>
      <c r="CL1219">
        <v>-99</v>
      </c>
      <c r="CM1219">
        <v>-99</v>
      </c>
      <c r="CN1219">
        <v>-99</v>
      </c>
      <c r="CO1219">
        <v>-99</v>
      </c>
      <c r="CP1219" t="s">
        <v>119</v>
      </c>
      <c r="CQ1219">
        <v>-99</v>
      </c>
      <c r="CR1219" t="s">
        <v>119</v>
      </c>
      <c r="CS1219">
        <v>-99</v>
      </c>
      <c r="CT1219" t="s">
        <v>119</v>
      </c>
      <c r="CU1219">
        <v>-99</v>
      </c>
      <c r="CV1219">
        <v>-99</v>
      </c>
      <c r="CW1219" t="s">
        <v>119</v>
      </c>
      <c r="CX1219">
        <v>-99</v>
      </c>
      <c r="CY1219">
        <v>-99</v>
      </c>
      <c r="CZ1219">
        <v>-99</v>
      </c>
      <c r="DA1219">
        <v>-99</v>
      </c>
      <c r="DB1219" t="s">
        <v>149</v>
      </c>
      <c r="DC1219" t="s">
        <v>140</v>
      </c>
      <c r="DD1219">
        <v>-99</v>
      </c>
      <c r="DE1219">
        <v>-99</v>
      </c>
      <c r="DF1219" t="s">
        <v>3625</v>
      </c>
      <c r="DG1219">
        <v>-99</v>
      </c>
      <c r="DH1219">
        <v>-99</v>
      </c>
      <c r="DI1219">
        <v>31</v>
      </c>
      <c r="DJ1219">
        <v>-99</v>
      </c>
      <c r="DK1219">
        <v>-99</v>
      </c>
      <c r="DL1219" t="s">
        <v>3865</v>
      </c>
      <c r="DO1219" t="s">
        <v>133</v>
      </c>
    </row>
    <row r="1220" spans="1:119" ht="14.45" customHeight="1" x14ac:dyDescent="0.25">
      <c r="A1220">
        <v>16966502</v>
      </c>
      <c r="B1220" t="s">
        <v>408</v>
      </c>
      <c r="C1220" t="s">
        <v>328</v>
      </c>
      <c r="D1220" t="s">
        <v>409</v>
      </c>
      <c r="E1220">
        <v>-99</v>
      </c>
      <c r="F1220">
        <v>-99</v>
      </c>
      <c r="G1220">
        <v>-99</v>
      </c>
      <c r="H1220" t="s">
        <v>431</v>
      </c>
      <c r="I1220">
        <v>26</v>
      </c>
      <c r="J1220" t="s">
        <v>114</v>
      </c>
      <c r="K1220" t="s">
        <v>115</v>
      </c>
      <c r="L1220" t="s">
        <v>146</v>
      </c>
      <c r="M1220">
        <v>-99</v>
      </c>
      <c r="N1220" t="s">
        <v>136</v>
      </c>
      <c r="O1220" t="s">
        <v>115</v>
      </c>
      <c r="P1220" t="s">
        <v>115</v>
      </c>
      <c r="Q1220">
        <v>-99</v>
      </c>
      <c r="R1220">
        <v>1</v>
      </c>
      <c r="S1220">
        <v>-99</v>
      </c>
      <c r="T1220">
        <v>-99</v>
      </c>
      <c r="U1220">
        <v>-99</v>
      </c>
      <c r="V1220">
        <v>-99</v>
      </c>
      <c r="W1220" t="s">
        <v>120</v>
      </c>
      <c r="X1220">
        <v>73</v>
      </c>
      <c r="Y1220">
        <v>58</v>
      </c>
      <c r="Z1220">
        <v>15</v>
      </c>
      <c r="AA1220">
        <v>-99</v>
      </c>
      <c r="AB1220">
        <v>-99</v>
      </c>
      <c r="AC1220">
        <v>19</v>
      </c>
      <c r="AD1220" t="s">
        <v>121</v>
      </c>
      <c r="AE1220" t="s">
        <v>122</v>
      </c>
      <c r="AF1220" s="4" t="s">
        <v>123</v>
      </c>
      <c r="AG1220" t="s">
        <v>124</v>
      </c>
      <c r="AH1220" t="s">
        <v>125</v>
      </c>
      <c r="AI1220" t="s">
        <v>126</v>
      </c>
      <c r="AJ1220" t="s">
        <v>127</v>
      </c>
      <c r="AK1220" t="s">
        <v>4172</v>
      </c>
      <c r="AL1220" t="s">
        <v>129</v>
      </c>
      <c r="AM1220" t="s">
        <v>128</v>
      </c>
      <c r="AN1220" t="s">
        <v>183</v>
      </c>
      <c r="AO1220" t="s">
        <v>131</v>
      </c>
      <c r="AP1220" t="s">
        <v>914</v>
      </c>
      <c r="AQ1220" t="s">
        <v>4135</v>
      </c>
      <c r="AR1220">
        <v>-99</v>
      </c>
      <c r="AS1220">
        <v>-99</v>
      </c>
      <c r="AT1220">
        <v>-99</v>
      </c>
      <c r="AU1220">
        <v>-99</v>
      </c>
      <c r="AV1220">
        <v>-99</v>
      </c>
      <c r="AW1220">
        <v>-99</v>
      </c>
      <c r="AX1220">
        <v>-99</v>
      </c>
      <c r="AY1220">
        <v>-99</v>
      </c>
      <c r="AZ1220">
        <v>-99</v>
      </c>
      <c r="BA1220">
        <v>-99</v>
      </c>
      <c r="BB1220">
        <v>-99</v>
      </c>
      <c r="BC1220">
        <v>-99</v>
      </c>
      <c r="BD1220">
        <v>-99</v>
      </c>
      <c r="BE1220">
        <v>-99</v>
      </c>
      <c r="BF1220">
        <v>-99</v>
      </c>
      <c r="BG1220">
        <v>-99</v>
      </c>
      <c r="BH1220">
        <v>-99</v>
      </c>
      <c r="BI1220">
        <v>-99</v>
      </c>
      <c r="BJ1220">
        <v>-99</v>
      </c>
      <c r="BK1220">
        <v>-99</v>
      </c>
      <c r="BL1220">
        <v>-99</v>
      </c>
      <c r="BM1220">
        <v>-99</v>
      </c>
      <c r="BN1220">
        <v>-99</v>
      </c>
      <c r="BO1220">
        <v>-99</v>
      </c>
      <c r="BP1220">
        <v>-99</v>
      </c>
      <c r="BQ1220" t="s">
        <v>115</v>
      </c>
      <c r="BR1220" t="s">
        <v>115</v>
      </c>
      <c r="BS1220">
        <v>-99</v>
      </c>
      <c r="BT1220">
        <v>-99</v>
      </c>
      <c r="BU1220">
        <v>-99</v>
      </c>
      <c r="BV1220">
        <v>-99</v>
      </c>
      <c r="BW1220">
        <v>-99</v>
      </c>
      <c r="BX1220">
        <v>-99</v>
      </c>
      <c r="BY1220">
        <v>-99</v>
      </c>
      <c r="BZ1220" t="s">
        <v>115</v>
      </c>
      <c r="CA1220" t="s">
        <v>119</v>
      </c>
      <c r="CB1220" t="s">
        <v>119</v>
      </c>
      <c r="CC1220">
        <v>-99</v>
      </c>
      <c r="CD1220">
        <v>-99</v>
      </c>
      <c r="CE1220">
        <v>-99</v>
      </c>
      <c r="CF1220" t="s">
        <v>115</v>
      </c>
      <c r="CG1220" t="s">
        <v>115</v>
      </c>
      <c r="CH1220" t="s">
        <v>115</v>
      </c>
      <c r="CI1220" t="s">
        <v>4674</v>
      </c>
      <c r="CJ1220">
        <v>-99</v>
      </c>
      <c r="CK1220">
        <v>-99</v>
      </c>
      <c r="CL1220">
        <v>-99</v>
      </c>
      <c r="CM1220">
        <v>-99</v>
      </c>
      <c r="CN1220">
        <v>-99</v>
      </c>
      <c r="CO1220">
        <v>-99</v>
      </c>
      <c r="CP1220" t="s">
        <v>119</v>
      </c>
      <c r="CQ1220">
        <v>-99</v>
      </c>
      <c r="CR1220" t="s">
        <v>119</v>
      </c>
      <c r="CS1220">
        <v>-99</v>
      </c>
      <c r="CT1220" t="s">
        <v>119</v>
      </c>
      <c r="CU1220">
        <v>-99</v>
      </c>
      <c r="CV1220">
        <v>-99</v>
      </c>
      <c r="CW1220" t="s">
        <v>119</v>
      </c>
      <c r="CX1220">
        <v>-99</v>
      </c>
      <c r="CY1220">
        <v>-99</v>
      </c>
      <c r="CZ1220">
        <v>-99</v>
      </c>
      <c r="DA1220">
        <v>-99</v>
      </c>
      <c r="DB1220" t="s">
        <v>140</v>
      </c>
      <c r="DC1220">
        <v>-99</v>
      </c>
      <c r="DD1220">
        <v>-99</v>
      </c>
      <c r="DE1220">
        <v>-99</v>
      </c>
      <c r="DF1220" t="s">
        <v>3625</v>
      </c>
      <c r="DG1220">
        <v>-99</v>
      </c>
      <c r="DH1220">
        <v>-99</v>
      </c>
      <c r="DI1220">
        <v>31</v>
      </c>
      <c r="DJ1220">
        <v>-99</v>
      </c>
      <c r="DK1220">
        <v>-99</v>
      </c>
      <c r="DL1220" t="s">
        <v>3865</v>
      </c>
      <c r="DO1220" t="s">
        <v>133</v>
      </c>
    </row>
    <row r="1221" spans="1:119" ht="14.45" customHeight="1" x14ac:dyDescent="0.25">
      <c r="A1221">
        <v>17115391</v>
      </c>
      <c r="B1221" t="s">
        <v>3403</v>
      </c>
      <c r="C1221" t="s">
        <v>328</v>
      </c>
      <c r="D1221" t="s">
        <v>3404</v>
      </c>
      <c r="E1221">
        <v>-99</v>
      </c>
      <c r="F1221">
        <v>-99</v>
      </c>
      <c r="G1221" t="s">
        <v>3405</v>
      </c>
      <c r="H1221" t="s">
        <v>1282</v>
      </c>
      <c r="I1221" t="s">
        <v>112</v>
      </c>
      <c r="J1221" t="s">
        <v>114</v>
      </c>
      <c r="K1221" t="s">
        <v>115</v>
      </c>
      <c r="L1221" t="s">
        <v>116</v>
      </c>
      <c r="M1221" t="s">
        <v>411</v>
      </c>
      <c r="N1221">
        <v>-99</v>
      </c>
      <c r="O1221" t="s">
        <v>115</v>
      </c>
      <c r="P1221" t="s">
        <v>115</v>
      </c>
      <c r="Q1221">
        <v>1</v>
      </c>
      <c r="R1221">
        <v>-99</v>
      </c>
      <c r="S1221">
        <v>-99</v>
      </c>
      <c r="T1221">
        <v>-99</v>
      </c>
      <c r="U1221">
        <v>-99</v>
      </c>
      <c r="V1221">
        <v>-99</v>
      </c>
      <c r="W1221" t="s">
        <v>120</v>
      </c>
      <c r="X1221">
        <v>-99</v>
      </c>
      <c r="Y1221">
        <v>-99</v>
      </c>
      <c r="Z1221">
        <v>-99</v>
      </c>
      <c r="AA1221">
        <v>-99</v>
      </c>
      <c r="AB1221">
        <v>-99</v>
      </c>
      <c r="AC1221">
        <v>19</v>
      </c>
      <c r="AD1221" t="s">
        <v>121</v>
      </c>
      <c r="AE1221" t="s">
        <v>122</v>
      </c>
      <c r="AF1221" t="s">
        <v>123</v>
      </c>
      <c r="AG1221" t="s">
        <v>124</v>
      </c>
      <c r="AH1221" t="s">
        <v>125</v>
      </c>
      <c r="AI1221" t="s">
        <v>126</v>
      </c>
      <c r="AJ1221" t="s">
        <v>127</v>
      </c>
      <c r="AK1221" t="s">
        <v>4172</v>
      </c>
      <c r="AL1221" t="s">
        <v>129</v>
      </c>
      <c r="AM1221" t="s">
        <v>128</v>
      </c>
      <c r="AN1221" t="s">
        <v>3318</v>
      </c>
      <c r="AO1221" t="s">
        <v>131</v>
      </c>
      <c r="AP1221" t="s">
        <v>914</v>
      </c>
      <c r="AQ1221" t="s">
        <v>4135</v>
      </c>
      <c r="AR1221">
        <v>-99</v>
      </c>
      <c r="AS1221">
        <v>-99</v>
      </c>
      <c r="AT1221">
        <v>-99</v>
      </c>
      <c r="AU1221">
        <v>-99</v>
      </c>
      <c r="AV1221">
        <v>-99</v>
      </c>
      <c r="AW1221">
        <v>-99</v>
      </c>
      <c r="AX1221">
        <v>-99</v>
      </c>
      <c r="AY1221">
        <v>-99</v>
      </c>
      <c r="AZ1221">
        <v>-99</v>
      </c>
      <c r="BA1221">
        <v>-99</v>
      </c>
      <c r="BB1221">
        <v>-99</v>
      </c>
      <c r="BC1221">
        <v>-99</v>
      </c>
      <c r="BD1221">
        <v>-99</v>
      </c>
      <c r="BE1221">
        <v>-99</v>
      </c>
      <c r="BF1221">
        <v>-99</v>
      </c>
      <c r="BG1221">
        <v>-99</v>
      </c>
      <c r="BH1221">
        <v>-99</v>
      </c>
      <c r="BI1221">
        <v>-99</v>
      </c>
      <c r="BJ1221">
        <v>-99</v>
      </c>
      <c r="BK1221">
        <v>-99</v>
      </c>
      <c r="BL1221">
        <v>-99</v>
      </c>
      <c r="BM1221">
        <v>-99</v>
      </c>
      <c r="BN1221">
        <v>-99</v>
      </c>
      <c r="BO1221">
        <v>-99</v>
      </c>
      <c r="BP1221">
        <v>-99</v>
      </c>
      <c r="BQ1221" t="s">
        <v>115</v>
      </c>
      <c r="BR1221" t="s">
        <v>115</v>
      </c>
      <c r="BS1221">
        <v>-99</v>
      </c>
      <c r="BT1221">
        <v>-99</v>
      </c>
      <c r="BU1221">
        <v>-99</v>
      </c>
      <c r="BV1221">
        <v>-99</v>
      </c>
      <c r="BW1221">
        <v>-99</v>
      </c>
      <c r="BX1221">
        <v>-99</v>
      </c>
      <c r="BY1221">
        <v>-99</v>
      </c>
      <c r="BZ1221" t="s">
        <v>115</v>
      </c>
      <c r="CA1221">
        <v>-99</v>
      </c>
      <c r="CB1221">
        <v>-99</v>
      </c>
      <c r="CC1221">
        <v>-99</v>
      </c>
      <c r="CD1221">
        <v>-99</v>
      </c>
      <c r="CE1221">
        <v>-99</v>
      </c>
      <c r="CF1221">
        <v>-99</v>
      </c>
      <c r="CG1221">
        <v>-99</v>
      </c>
      <c r="CH1221">
        <v>-99</v>
      </c>
      <c r="CI1221">
        <v>-99</v>
      </c>
      <c r="CJ1221">
        <v>-99</v>
      </c>
      <c r="CK1221">
        <v>-99</v>
      </c>
      <c r="CL1221">
        <v>-99</v>
      </c>
      <c r="CM1221">
        <v>-99</v>
      </c>
      <c r="CN1221">
        <v>-99</v>
      </c>
      <c r="CO1221">
        <v>-99</v>
      </c>
      <c r="CP1221">
        <v>-99</v>
      </c>
      <c r="CQ1221">
        <v>-99</v>
      </c>
      <c r="CR1221">
        <v>-99</v>
      </c>
      <c r="CS1221">
        <v>-99</v>
      </c>
      <c r="CT1221">
        <v>-99</v>
      </c>
      <c r="CU1221">
        <v>-99</v>
      </c>
      <c r="CV1221">
        <v>-99</v>
      </c>
      <c r="CW1221">
        <v>-99</v>
      </c>
      <c r="CX1221">
        <v>-99</v>
      </c>
      <c r="CY1221">
        <v>-99</v>
      </c>
      <c r="CZ1221">
        <v>-99</v>
      </c>
      <c r="DA1221">
        <v>-99</v>
      </c>
      <c r="DB1221">
        <v>-99</v>
      </c>
      <c r="DC1221">
        <v>-99</v>
      </c>
      <c r="DD1221">
        <v>-99</v>
      </c>
      <c r="DE1221">
        <v>-99</v>
      </c>
      <c r="DF1221" t="s">
        <v>3625</v>
      </c>
      <c r="DG1221">
        <v>-99</v>
      </c>
      <c r="DH1221">
        <v>-99</v>
      </c>
      <c r="DI1221">
        <v>31</v>
      </c>
      <c r="DJ1221">
        <v>-99</v>
      </c>
      <c r="DK1221">
        <v>-99</v>
      </c>
      <c r="DL1221" t="s">
        <v>3865</v>
      </c>
      <c r="DO1221" t="s">
        <v>133</v>
      </c>
    </row>
    <row r="1222" spans="1:119" ht="14.45" customHeight="1" x14ac:dyDescent="0.25">
      <c r="A1222">
        <v>17115391</v>
      </c>
      <c r="B1222" t="s">
        <v>3403</v>
      </c>
      <c r="C1222" t="s">
        <v>328</v>
      </c>
      <c r="D1222" t="s">
        <v>3404</v>
      </c>
      <c r="E1222">
        <v>-99</v>
      </c>
      <c r="F1222">
        <v>-99</v>
      </c>
      <c r="G1222" t="s">
        <v>3405</v>
      </c>
      <c r="H1222" t="s">
        <v>1283</v>
      </c>
      <c r="I1222" t="s">
        <v>112</v>
      </c>
      <c r="J1222" t="s">
        <v>114</v>
      </c>
      <c r="K1222" t="s">
        <v>115</v>
      </c>
      <c r="L1222" t="s">
        <v>116</v>
      </c>
      <c r="M1222" t="s">
        <v>411</v>
      </c>
      <c r="N1222">
        <v>-99</v>
      </c>
      <c r="O1222" t="s">
        <v>115</v>
      </c>
      <c r="P1222" t="s">
        <v>115</v>
      </c>
      <c r="Q1222">
        <v>1</v>
      </c>
      <c r="R1222">
        <v>-99</v>
      </c>
      <c r="S1222">
        <v>-99</v>
      </c>
      <c r="T1222">
        <v>-99</v>
      </c>
      <c r="U1222">
        <v>-99</v>
      </c>
      <c r="V1222">
        <v>-99</v>
      </c>
      <c r="W1222" t="s">
        <v>120</v>
      </c>
      <c r="X1222">
        <v>-99</v>
      </c>
      <c r="Y1222">
        <v>-99</v>
      </c>
      <c r="Z1222">
        <v>-99</v>
      </c>
      <c r="AA1222">
        <v>-99</v>
      </c>
      <c r="AB1222">
        <v>-99</v>
      </c>
      <c r="AC1222">
        <v>19</v>
      </c>
      <c r="AD1222" t="s">
        <v>121</v>
      </c>
      <c r="AE1222" t="s">
        <v>122</v>
      </c>
      <c r="AF1222" t="s">
        <v>123</v>
      </c>
      <c r="AG1222" t="s">
        <v>124</v>
      </c>
      <c r="AH1222" t="s">
        <v>125</v>
      </c>
      <c r="AI1222" t="s">
        <v>126</v>
      </c>
      <c r="AJ1222" t="s">
        <v>127</v>
      </c>
      <c r="AK1222" t="s">
        <v>4172</v>
      </c>
      <c r="AL1222" t="s">
        <v>129</v>
      </c>
      <c r="AM1222" t="s">
        <v>128</v>
      </c>
      <c r="AN1222" t="s">
        <v>3318</v>
      </c>
      <c r="AO1222" t="s">
        <v>131</v>
      </c>
      <c r="AP1222" t="s">
        <v>914</v>
      </c>
      <c r="AQ1222" t="s">
        <v>4135</v>
      </c>
      <c r="AR1222">
        <v>-99</v>
      </c>
      <c r="AS1222">
        <v>-99</v>
      </c>
      <c r="AT1222">
        <v>-99</v>
      </c>
      <c r="AU1222">
        <v>-99</v>
      </c>
      <c r="AV1222">
        <v>-99</v>
      </c>
      <c r="AW1222">
        <v>-99</v>
      </c>
      <c r="AX1222">
        <v>-99</v>
      </c>
      <c r="AY1222">
        <v>-99</v>
      </c>
      <c r="AZ1222">
        <v>-99</v>
      </c>
      <c r="BA1222">
        <v>-99</v>
      </c>
      <c r="BB1222">
        <v>-99</v>
      </c>
      <c r="BC1222">
        <v>-99</v>
      </c>
      <c r="BD1222">
        <v>-99</v>
      </c>
      <c r="BE1222">
        <v>-99</v>
      </c>
      <c r="BF1222">
        <v>-99</v>
      </c>
      <c r="BG1222">
        <v>-99</v>
      </c>
      <c r="BH1222">
        <v>-99</v>
      </c>
      <c r="BI1222">
        <v>-99</v>
      </c>
      <c r="BJ1222">
        <v>-99</v>
      </c>
      <c r="BK1222">
        <v>-99</v>
      </c>
      <c r="BL1222">
        <v>-99</v>
      </c>
      <c r="BM1222">
        <v>-99</v>
      </c>
      <c r="BN1222">
        <v>-99</v>
      </c>
      <c r="BO1222">
        <v>-99</v>
      </c>
      <c r="BP1222">
        <v>-99</v>
      </c>
      <c r="BQ1222" t="s">
        <v>115</v>
      </c>
      <c r="BR1222" t="s">
        <v>115</v>
      </c>
      <c r="BS1222">
        <v>-99</v>
      </c>
      <c r="BT1222">
        <v>-99</v>
      </c>
      <c r="BU1222">
        <v>-99</v>
      </c>
      <c r="BV1222">
        <v>-99</v>
      </c>
      <c r="BW1222">
        <v>-99</v>
      </c>
      <c r="BX1222">
        <v>-99</v>
      </c>
      <c r="BY1222">
        <v>-99</v>
      </c>
      <c r="BZ1222" t="s">
        <v>115</v>
      </c>
      <c r="CA1222">
        <v>-99</v>
      </c>
      <c r="CB1222">
        <v>-99</v>
      </c>
      <c r="CC1222">
        <v>-99</v>
      </c>
      <c r="CD1222">
        <v>-99</v>
      </c>
      <c r="CE1222">
        <v>-99</v>
      </c>
      <c r="CF1222">
        <v>-99</v>
      </c>
      <c r="CG1222">
        <v>-99</v>
      </c>
      <c r="CH1222">
        <v>-99</v>
      </c>
      <c r="CI1222">
        <v>-99</v>
      </c>
      <c r="CJ1222">
        <v>-99</v>
      </c>
      <c r="CK1222">
        <v>-99</v>
      </c>
      <c r="CL1222">
        <v>-99</v>
      </c>
      <c r="CM1222">
        <v>-99</v>
      </c>
      <c r="CN1222">
        <v>-99</v>
      </c>
      <c r="CO1222">
        <v>-99</v>
      </c>
      <c r="CP1222">
        <v>-99</v>
      </c>
      <c r="CQ1222">
        <v>-99</v>
      </c>
      <c r="CR1222">
        <v>-99</v>
      </c>
      <c r="CS1222">
        <v>-99</v>
      </c>
      <c r="CT1222">
        <v>-99</v>
      </c>
      <c r="CU1222">
        <v>-99</v>
      </c>
      <c r="CV1222">
        <v>-99</v>
      </c>
      <c r="CW1222">
        <v>-99</v>
      </c>
      <c r="CX1222">
        <v>-99</v>
      </c>
      <c r="CY1222">
        <v>-99</v>
      </c>
      <c r="CZ1222">
        <v>-99</v>
      </c>
      <c r="DA1222">
        <v>-99</v>
      </c>
      <c r="DB1222">
        <v>-99</v>
      </c>
      <c r="DC1222">
        <v>-99</v>
      </c>
      <c r="DD1222">
        <v>-99</v>
      </c>
      <c r="DE1222">
        <v>-99</v>
      </c>
      <c r="DF1222" t="s">
        <v>3625</v>
      </c>
      <c r="DG1222">
        <v>-99</v>
      </c>
      <c r="DH1222">
        <v>-99</v>
      </c>
      <c r="DI1222">
        <v>31</v>
      </c>
      <c r="DJ1222">
        <v>-99</v>
      </c>
      <c r="DK1222">
        <v>-99</v>
      </c>
      <c r="DL1222" t="s">
        <v>3865</v>
      </c>
      <c r="DO1222" t="s">
        <v>133</v>
      </c>
    </row>
    <row r="1223" spans="1:119" ht="14.45" customHeight="1" x14ac:dyDescent="0.25">
      <c r="A1223">
        <v>17115391</v>
      </c>
      <c r="B1223" t="s">
        <v>3403</v>
      </c>
      <c r="C1223" t="s">
        <v>328</v>
      </c>
      <c r="D1223" t="s">
        <v>3404</v>
      </c>
      <c r="E1223">
        <v>-99</v>
      </c>
      <c r="F1223">
        <v>-99</v>
      </c>
      <c r="G1223" t="s">
        <v>3405</v>
      </c>
      <c r="H1223" t="s">
        <v>1284</v>
      </c>
      <c r="I1223" t="s">
        <v>112</v>
      </c>
      <c r="J1223" t="s">
        <v>114</v>
      </c>
      <c r="K1223" t="s">
        <v>115</v>
      </c>
      <c r="L1223" t="s">
        <v>116</v>
      </c>
      <c r="M1223" t="s">
        <v>411</v>
      </c>
      <c r="N1223">
        <v>-99</v>
      </c>
      <c r="O1223" t="s">
        <v>115</v>
      </c>
      <c r="P1223" t="s">
        <v>115</v>
      </c>
      <c r="Q1223">
        <v>1</v>
      </c>
      <c r="R1223">
        <v>-99</v>
      </c>
      <c r="S1223">
        <v>-99</v>
      </c>
      <c r="T1223">
        <v>-99</v>
      </c>
      <c r="U1223">
        <v>-99</v>
      </c>
      <c r="V1223">
        <v>-99</v>
      </c>
      <c r="W1223" t="s">
        <v>120</v>
      </c>
      <c r="X1223">
        <v>-99</v>
      </c>
      <c r="Y1223">
        <v>-99</v>
      </c>
      <c r="Z1223">
        <v>-99</v>
      </c>
      <c r="AA1223">
        <v>-99</v>
      </c>
      <c r="AB1223">
        <v>-99</v>
      </c>
      <c r="AC1223">
        <v>19</v>
      </c>
      <c r="AD1223" t="s">
        <v>121</v>
      </c>
      <c r="AE1223" t="s">
        <v>122</v>
      </c>
      <c r="AF1223" t="s">
        <v>123</v>
      </c>
      <c r="AG1223" t="s">
        <v>124</v>
      </c>
      <c r="AH1223" t="s">
        <v>125</v>
      </c>
      <c r="AI1223" t="s">
        <v>126</v>
      </c>
      <c r="AJ1223" t="s">
        <v>127</v>
      </c>
      <c r="AK1223" t="s">
        <v>4172</v>
      </c>
      <c r="AL1223" t="s">
        <v>129</v>
      </c>
      <c r="AM1223" t="s">
        <v>128</v>
      </c>
      <c r="AN1223" t="s">
        <v>3318</v>
      </c>
      <c r="AO1223" t="s">
        <v>131</v>
      </c>
      <c r="AP1223" t="s">
        <v>914</v>
      </c>
      <c r="AQ1223" t="s">
        <v>4135</v>
      </c>
      <c r="AR1223">
        <v>-99</v>
      </c>
      <c r="AS1223">
        <v>-99</v>
      </c>
      <c r="AT1223">
        <v>-99</v>
      </c>
      <c r="AU1223">
        <v>-99</v>
      </c>
      <c r="AV1223">
        <v>-99</v>
      </c>
      <c r="AW1223">
        <v>-99</v>
      </c>
      <c r="AX1223">
        <v>-99</v>
      </c>
      <c r="AY1223">
        <v>-99</v>
      </c>
      <c r="AZ1223">
        <v>-99</v>
      </c>
      <c r="BA1223">
        <v>-99</v>
      </c>
      <c r="BB1223">
        <v>-99</v>
      </c>
      <c r="BC1223">
        <v>-99</v>
      </c>
      <c r="BD1223">
        <v>-99</v>
      </c>
      <c r="BE1223">
        <v>-99</v>
      </c>
      <c r="BF1223">
        <v>-99</v>
      </c>
      <c r="BG1223">
        <v>-99</v>
      </c>
      <c r="BH1223">
        <v>-99</v>
      </c>
      <c r="BI1223">
        <v>-99</v>
      </c>
      <c r="BJ1223">
        <v>-99</v>
      </c>
      <c r="BK1223">
        <v>-99</v>
      </c>
      <c r="BL1223">
        <v>-99</v>
      </c>
      <c r="BM1223">
        <v>-99</v>
      </c>
      <c r="BN1223">
        <v>-99</v>
      </c>
      <c r="BO1223">
        <v>-99</v>
      </c>
      <c r="BP1223">
        <v>-99</v>
      </c>
      <c r="BQ1223" t="s">
        <v>115</v>
      </c>
      <c r="BR1223" t="s">
        <v>115</v>
      </c>
      <c r="BS1223">
        <v>-99</v>
      </c>
      <c r="BT1223">
        <v>-99</v>
      </c>
      <c r="BU1223">
        <v>-99</v>
      </c>
      <c r="BV1223">
        <v>-99</v>
      </c>
      <c r="BW1223">
        <v>-99</v>
      </c>
      <c r="BX1223">
        <v>-99</v>
      </c>
      <c r="BY1223">
        <v>-99</v>
      </c>
      <c r="BZ1223" t="s">
        <v>115</v>
      </c>
      <c r="CA1223">
        <v>-99</v>
      </c>
      <c r="CB1223">
        <v>-99</v>
      </c>
      <c r="CC1223">
        <v>-99</v>
      </c>
      <c r="CD1223">
        <v>-99</v>
      </c>
      <c r="CE1223">
        <v>-99</v>
      </c>
      <c r="CF1223">
        <v>-99</v>
      </c>
      <c r="CG1223">
        <v>-99</v>
      </c>
      <c r="CH1223">
        <v>-99</v>
      </c>
      <c r="CI1223">
        <v>-99</v>
      </c>
      <c r="CJ1223">
        <v>-99</v>
      </c>
      <c r="CK1223">
        <v>-99</v>
      </c>
      <c r="CL1223">
        <v>-99</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3625</v>
      </c>
      <c r="DG1223">
        <v>-99</v>
      </c>
      <c r="DH1223">
        <v>-99</v>
      </c>
      <c r="DI1223">
        <v>31</v>
      </c>
      <c r="DJ1223">
        <v>-99</v>
      </c>
      <c r="DK1223">
        <v>-99</v>
      </c>
      <c r="DL1223" t="s">
        <v>3865</v>
      </c>
      <c r="DO1223" t="s">
        <v>133</v>
      </c>
    </row>
    <row r="1224" spans="1:119" ht="14.45" customHeight="1" x14ac:dyDescent="0.25">
      <c r="A1224">
        <v>17115391</v>
      </c>
      <c r="B1224" t="s">
        <v>3403</v>
      </c>
      <c r="C1224" t="s">
        <v>328</v>
      </c>
      <c r="D1224" t="s">
        <v>3404</v>
      </c>
      <c r="E1224">
        <v>-99</v>
      </c>
      <c r="F1224">
        <v>-99</v>
      </c>
      <c r="G1224" t="s">
        <v>3405</v>
      </c>
      <c r="H1224" t="s">
        <v>1285</v>
      </c>
      <c r="I1224" t="s">
        <v>112</v>
      </c>
      <c r="J1224" t="s">
        <v>114</v>
      </c>
      <c r="K1224" t="s">
        <v>115</v>
      </c>
      <c r="L1224" t="s">
        <v>116</v>
      </c>
      <c r="M1224" t="s">
        <v>411</v>
      </c>
      <c r="N1224">
        <v>-99</v>
      </c>
      <c r="O1224" t="s">
        <v>115</v>
      </c>
      <c r="P1224" t="s">
        <v>115</v>
      </c>
      <c r="Q1224">
        <v>1</v>
      </c>
      <c r="R1224">
        <v>-99</v>
      </c>
      <c r="S1224">
        <v>-99</v>
      </c>
      <c r="T1224">
        <v>-99</v>
      </c>
      <c r="U1224">
        <v>-99</v>
      </c>
      <c r="V1224">
        <v>-99</v>
      </c>
      <c r="W1224" t="s">
        <v>120</v>
      </c>
      <c r="X1224">
        <v>-99</v>
      </c>
      <c r="Y1224">
        <v>-99</v>
      </c>
      <c r="Z1224">
        <v>-99</v>
      </c>
      <c r="AA1224">
        <v>-99</v>
      </c>
      <c r="AB1224">
        <v>-99</v>
      </c>
      <c r="AC1224">
        <v>19</v>
      </c>
      <c r="AD1224" t="s">
        <v>121</v>
      </c>
      <c r="AE1224" t="s">
        <v>122</v>
      </c>
      <c r="AF1224" t="s">
        <v>123</v>
      </c>
      <c r="AG1224" t="s">
        <v>124</v>
      </c>
      <c r="AH1224" t="s">
        <v>125</v>
      </c>
      <c r="AI1224" t="s">
        <v>126</v>
      </c>
      <c r="AJ1224" t="s">
        <v>127</v>
      </c>
      <c r="AK1224" t="s">
        <v>4172</v>
      </c>
      <c r="AL1224" t="s">
        <v>129</v>
      </c>
      <c r="AM1224" t="s">
        <v>128</v>
      </c>
      <c r="AN1224" t="s">
        <v>3318</v>
      </c>
      <c r="AO1224" t="s">
        <v>131</v>
      </c>
      <c r="AP1224" t="s">
        <v>914</v>
      </c>
      <c r="AQ1224" t="s">
        <v>4135</v>
      </c>
      <c r="AR1224">
        <v>-99</v>
      </c>
      <c r="AS1224">
        <v>-99</v>
      </c>
      <c r="AT1224">
        <v>-99</v>
      </c>
      <c r="AU1224">
        <v>-99</v>
      </c>
      <c r="AV1224">
        <v>-99</v>
      </c>
      <c r="AW1224">
        <v>-99</v>
      </c>
      <c r="AX1224">
        <v>-99</v>
      </c>
      <c r="AY1224">
        <v>-99</v>
      </c>
      <c r="AZ1224">
        <v>-99</v>
      </c>
      <c r="BA1224">
        <v>-99</v>
      </c>
      <c r="BB1224">
        <v>-99</v>
      </c>
      <c r="BC1224">
        <v>-99</v>
      </c>
      <c r="BD1224">
        <v>-99</v>
      </c>
      <c r="BE1224">
        <v>-99</v>
      </c>
      <c r="BF1224">
        <v>-99</v>
      </c>
      <c r="BG1224">
        <v>-99</v>
      </c>
      <c r="BH1224">
        <v>-99</v>
      </c>
      <c r="BI1224">
        <v>-99</v>
      </c>
      <c r="BJ1224">
        <v>-99</v>
      </c>
      <c r="BK1224">
        <v>-99</v>
      </c>
      <c r="BL1224">
        <v>-99</v>
      </c>
      <c r="BM1224">
        <v>-99</v>
      </c>
      <c r="BN1224">
        <v>-99</v>
      </c>
      <c r="BO1224">
        <v>-99</v>
      </c>
      <c r="BP1224">
        <v>-99</v>
      </c>
      <c r="BQ1224" t="s">
        <v>115</v>
      </c>
      <c r="BR1224" t="s">
        <v>115</v>
      </c>
      <c r="BS1224">
        <v>-99</v>
      </c>
      <c r="BT1224">
        <v>-99</v>
      </c>
      <c r="BU1224">
        <v>-99</v>
      </c>
      <c r="BV1224">
        <v>-99</v>
      </c>
      <c r="BW1224">
        <v>-99</v>
      </c>
      <c r="BX1224">
        <v>-99</v>
      </c>
      <c r="BY1224">
        <v>-99</v>
      </c>
      <c r="BZ1224" t="s">
        <v>115</v>
      </c>
      <c r="CA1224">
        <v>-99</v>
      </c>
      <c r="CB1224">
        <v>-99</v>
      </c>
      <c r="CC1224">
        <v>-99</v>
      </c>
      <c r="CD1224">
        <v>-99</v>
      </c>
      <c r="CE1224">
        <v>-99</v>
      </c>
      <c r="CF1224">
        <v>-99</v>
      </c>
      <c r="CG1224">
        <v>-99</v>
      </c>
      <c r="CH1224">
        <v>-99</v>
      </c>
      <c r="CI1224">
        <v>-99</v>
      </c>
      <c r="CJ1224">
        <v>-99</v>
      </c>
      <c r="CK1224">
        <v>-99</v>
      </c>
      <c r="CL1224">
        <v>-99</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3625</v>
      </c>
      <c r="DG1224">
        <v>-99</v>
      </c>
      <c r="DH1224">
        <v>-99</v>
      </c>
      <c r="DI1224">
        <v>31</v>
      </c>
      <c r="DJ1224">
        <v>-99</v>
      </c>
      <c r="DK1224">
        <v>-99</v>
      </c>
      <c r="DL1224" t="s">
        <v>3865</v>
      </c>
      <c r="DO1224" t="s">
        <v>133</v>
      </c>
    </row>
    <row r="1225" spans="1:119" ht="14.45" customHeight="1" x14ac:dyDescent="0.25">
      <c r="A1225">
        <v>17115391</v>
      </c>
      <c r="B1225" t="s">
        <v>3403</v>
      </c>
      <c r="C1225" t="s">
        <v>328</v>
      </c>
      <c r="D1225" t="s">
        <v>3404</v>
      </c>
      <c r="E1225">
        <v>-99</v>
      </c>
      <c r="F1225">
        <v>-99</v>
      </c>
      <c r="G1225" t="s">
        <v>3405</v>
      </c>
      <c r="H1225" t="s">
        <v>1286</v>
      </c>
      <c r="I1225" t="s">
        <v>112</v>
      </c>
      <c r="J1225" t="s">
        <v>114</v>
      </c>
      <c r="K1225" t="s">
        <v>115</v>
      </c>
      <c r="L1225" t="s">
        <v>116</v>
      </c>
      <c r="M1225" t="s">
        <v>411</v>
      </c>
      <c r="N1225">
        <v>-99</v>
      </c>
      <c r="O1225" t="s">
        <v>115</v>
      </c>
      <c r="P1225" t="s">
        <v>115</v>
      </c>
      <c r="Q1225">
        <v>1</v>
      </c>
      <c r="R1225">
        <v>-99</v>
      </c>
      <c r="S1225">
        <v>-99</v>
      </c>
      <c r="T1225">
        <v>-99</v>
      </c>
      <c r="U1225">
        <v>-99</v>
      </c>
      <c r="V1225">
        <v>-99</v>
      </c>
      <c r="W1225" t="s">
        <v>120</v>
      </c>
      <c r="X1225">
        <v>-99</v>
      </c>
      <c r="Y1225">
        <v>-99</v>
      </c>
      <c r="Z1225">
        <v>-99</v>
      </c>
      <c r="AA1225">
        <v>-99</v>
      </c>
      <c r="AB1225">
        <v>-99</v>
      </c>
      <c r="AC1225">
        <v>19</v>
      </c>
      <c r="AD1225" t="s">
        <v>121</v>
      </c>
      <c r="AE1225" t="s">
        <v>122</v>
      </c>
      <c r="AF1225" t="s">
        <v>123</v>
      </c>
      <c r="AG1225" t="s">
        <v>124</v>
      </c>
      <c r="AH1225" t="s">
        <v>125</v>
      </c>
      <c r="AI1225" t="s">
        <v>126</v>
      </c>
      <c r="AJ1225" t="s">
        <v>127</v>
      </c>
      <c r="AK1225" t="s">
        <v>4172</v>
      </c>
      <c r="AL1225" t="s">
        <v>129</v>
      </c>
      <c r="AM1225" t="s">
        <v>128</v>
      </c>
      <c r="AN1225" t="s">
        <v>3318</v>
      </c>
      <c r="AO1225" t="s">
        <v>131</v>
      </c>
      <c r="AP1225" t="s">
        <v>914</v>
      </c>
      <c r="AQ1225" t="s">
        <v>4135</v>
      </c>
      <c r="AR1225">
        <v>-99</v>
      </c>
      <c r="AS1225">
        <v>-99</v>
      </c>
      <c r="AT1225">
        <v>-99</v>
      </c>
      <c r="AU1225">
        <v>-99</v>
      </c>
      <c r="AV1225">
        <v>-99</v>
      </c>
      <c r="AW1225">
        <v>-99</v>
      </c>
      <c r="AX1225">
        <v>-99</v>
      </c>
      <c r="AY1225">
        <v>-99</v>
      </c>
      <c r="AZ1225">
        <v>-99</v>
      </c>
      <c r="BA1225">
        <v>-99</v>
      </c>
      <c r="BB1225">
        <v>-99</v>
      </c>
      <c r="BC1225">
        <v>-99</v>
      </c>
      <c r="BD1225">
        <v>-99</v>
      </c>
      <c r="BE1225">
        <v>-99</v>
      </c>
      <c r="BF1225">
        <v>-99</v>
      </c>
      <c r="BG1225">
        <v>-99</v>
      </c>
      <c r="BH1225">
        <v>-99</v>
      </c>
      <c r="BI1225">
        <v>-99</v>
      </c>
      <c r="BJ1225">
        <v>-99</v>
      </c>
      <c r="BK1225">
        <v>-99</v>
      </c>
      <c r="BL1225">
        <v>-99</v>
      </c>
      <c r="BM1225">
        <v>-99</v>
      </c>
      <c r="BN1225">
        <v>-99</v>
      </c>
      <c r="BO1225">
        <v>-99</v>
      </c>
      <c r="BP1225">
        <v>-99</v>
      </c>
      <c r="BQ1225" t="s">
        <v>115</v>
      </c>
      <c r="BR1225" t="s">
        <v>115</v>
      </c>
      <c r="BS1225">
        <v>-99</v>
      </c>
      <c r="BT1225">
        <v>-99</v>
      </c>
      <c r="BU1225">
        <v>-99</v>
      </c>
      <c r="BV1225">
        <v>-99</v>
      </c>
      <c r="BW1225">
        <v>-99</v>
      </c>
      <c r="BX1225">
        <v>-99</v>
      </c>
      <c r="BY1225">
        <v>-99</v>
      </c>
      <c r="BZ1225" t="s">
        <v>115</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t="s">
        <v>3625</v>
      </c>
      <c r="DG1225">
        <v>-99</v>
      </c>
      <c r="DH1225">
        <v>-99</v>
      </c>
      <c r="DI1225">
        <v>31</v>
      </c>
      <c r="DJ1225">
        <v>-99</v>
      </c>
      <c r="DK1225">
        <v>-99</v>
      </c>
      <c r="DL1225" t="s">
        <v>3865</v>
      </c>
      <c r="DO1225" t="s">
        <v>133</v>
      </c>
    </row>
    <row r="1226" spans="1:119" ht="14.45" customHeight="1" x14ac:dyDescent="0.25">
      <c r="A1226">
        <v>17115391</v>
      </c>
      <c r="B1226" t="s">
        <v>3403</v>
      </c>
      <c r="C1226" t="s">
        <v>328</v>
      </c>
      <c r="D1226" t="s">
        <v>3404</v>
      </c>
      <c r="E1226">
        <v>-99</v>
      </c>
      <c r="F1226">
        <v>-99</v>
      </c>
      <c r="G1226" t="s">
        <v>3405</v>
      </c>
      <c r="H1226" t="s">
        <v>1287</v>
      </c>
      <c r="I1226" t="s">
        <v>112</v>
      </c>
      <c r="J1226" t="s">
        <v>114</v>
      </c>
      <c r="K1226" t="s">
        <v>115</v>
      </c>
      <c r="L1226" t="s">
        <v>116</v>
      </c>
      <c r="M1226" t="s">
        <v>411</v>
      </c>
      <c r="N1226">
        <v>-99</v>
      </c>
      <c r="O1226" t="s">
        <v>115</v>
      </c>
      <c r="P1226" t="s">
        <v>115</v>
      </c>
      <c r="Q1226">
        <v>1</v>
      </c>
      <c r="R1226">
        <v>-99</v>
      </c>
      <c r="S1226">
        <v>-99</v>
      </c>
      <c r="T1226">
        <v>-99</v>
      </c>
      <c r="U1226">
        <v>-99</v>
      </c>
      <c r="V1226">
        <v>-99</v>
      </c>
      <c r="W1226" t="s">
        <v>120</v>
      </c>
      <c r="X1226">
        <v>-99</v>
      </c>
      <c r="Y1226">
        <v>-99</v>
      </c>
      <c r="Z1226">
        <v>-99</v>
      </c>
      <c r="AA1226">
        <v>-99</v>
      </c>
      <c r="AB1226">
        <v>-99</v>
      </c>
      <c r="AC1226">
        <v>19</v>
      </c>
      <c r="AD1226" t="s">
        <v>121</v>
      </c>
      <c r="AE1226" t="s">
        <v>122</v>
      </c>
      <c r="AF1226" t="s">
        <v>123</v>
      </c>
      <c r="AG1226" t="s">
        <v>124</v>
      </c>
      <c r="AH1226" t="s">
        <v>125</v>
      </c>
      <c r="AI1226" t="s">
        <v>126</v>
      </c>
      <c r="AJ1226" t="s">
        <v>127</v>
      </c>
      <c r="AK1226" t="s">
        <v>4172</v>
      </c>
      <c r="AL1226" t="s">
        <v>129</v>
      </c>
      <c r="AM1226" t="s">
        <v>128</v>
      </c>
      <c r="AN1226" t="s">
        <v>3318</v>
      </c>
      <c r="AO1226" t="s">
        <v>131</v>
      </c>
      <c r="AP1226" t="s">
        <v>914</v>
      </c>
      <c r="AQ1226" t="s">
        <v>4135</v>
      </c>
      <c r="AR1226">
        <v>-99</v>
      </c>
      <c r="AS1226">
        <v>-99</v>
      </c>
      <c r="AT1226">
        <v>-99</v>
      </c>
      <c r="AU1226">
        <v>-99</v>
      </c>
      <c r="AV1226">
        <v>-99</v>
      </c>
      <c r="AW1226">
        <v>-99</v>
      </c>
      <c r="AX1226">
        <v>-99</v>
      </c>
      <c r="AY1226">
        <v>-99</v>
      </c>
      <c r="AZ1226">
        <v>-99</v>
      </c>
      <c r="BA1226">
        <v>-99</v>
      </c>
      <c r="BB1226">
        <v>-99</v>
      </c>
      <c r="BC1226">
        <v>-99</v>
      </c>
      <c r="BD1226">
        <v>-99</v>
      </c>
      <c r="BE1226">
        <v>-99</v>
      </c>
      <c r="BF1226">
        <v>-99</v>
      </c>
      <c r="BG1226">
        <v>-99</v>
      </c>
      <c r="BH1226">
        <v>-99</v>
      </c>
      <c r="BI1226">
        <v>-99</v>
      </c>
      <c r="BJ1226">
        <v>-99</v>
      </c>
      <c r="BK1226">
        <v>-99</v>
      </c>
      <c r="BL1226">
        <v>-99</v>
      </c>
      <c r="BM1226">
        <v>-99</v>
      </c>
      <c r="BN1226">
        <v>-99</v>
      </c>
      <c r="BO1226">
        <v>-99</v>
      </c>
      <c r="BP1226">
        <v>-99</v>
      </c>
      <c r="BQ1226" t="s">
        <v>115</v>
      </c>
      <c r="BR1226" t="s">
        <v>115</v>
      </c>
      <c r="BS1226">
        <v>-99</v>
      </c>
      <c r="BT1226">
        <v>-99</v>
      </c>
      <c r="BU1226">
        <v>-99</v>
      </c>
      <c r="BV1226">
        <v>-99</v>
      </c>
      <c r="BW1226">
        <v>-99</v>
      </c>
      <c r="BX1226">
        <v>-99</v>
      </c>
      <c r="BY1226">
        <v>-99</v>
      </c>
      <c r="BZ1226" t="s">
        <v>115</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t="s">
        <v>3625</v>
      </c>
      <c r="DG1226">
        <v>-99</v>
      </c>
      <c r="DH1226">
        <v>-99</v>
      </c>
      <c r="DI1226">
        <v>31</v>
      </c>
      <c r="DJ1226">
        <v>-99</v>
      </c>
      <c r="DK1226">
        <v>-99</v>
      </c>
      <c r="DL1226" t="s">
        <v>3865</v>
      </c>
      <c r="DO1226" t="s">
        <v>133</v>
      </c>
    </row>
    <row r="1227" spans="1:119" ht="14.45" customHeight="1" x14ac:dyDescent="0.25">
      <c r="A1227">
        <v>17115391</v>
      </c>
      <c r="B1227" t="s">
        <v>3403</v>
      </c>
      <c r="C1227" t="s">
        <v>328</v>
      </c>
      <c r="D1227" t="s">
        <v>3404</v>
      </c>
      <c r="E1227">
        <v>-99</v>
      </c>
      <c r="F1227">
        <v>-99</v>
      </c>
      <c r="G1227" t="s">
        <v>3405</v>
      </c>
      <c r="H1227" t="s">
        <v>1288</v>
      </c>
      <c r="I1227" t="s">
        <v>112</v>
      </c>
      <c r="J1227" t="s">
        <v>114</v>
      </c>
      <c r="K1227" t="s">
        <v>115</v>
      </c>
      <c r="L1227" t="s">
        <v>116</v>
      </c>
      <c r="M1227" t="s">
        <v>411</v>
      </c>
      <c r="N1227">
        <v>-99</v>
      </c>
      <c r="O1227" t="s">
        <v>115</v>
      </c>
      <c r="P1227" t="s">
        <v>115</v>
      </c>
      <c r="Q1227">
        <v>1</v>
      </c>
      <c r="R1227">
        <v>-99</v>
      </c>
      <c r="S1227">
        <v>-99</v>
      </c>
      <c r="T1227">
        <v>-99</v>
      </c>
      <c r="U1227">
        <v>-99</v>
      </c>
      <c r="V1227">
        <v>-99</v>
      </c>
      <c r="W1227" t="s">
        <v>120</v>
      </c>
      <c r="X1227">
        <v>-99</v>
      </c>
      <c r="Y1227">
        <v>-99</v>
      </c>
      <c r="Z1227">
        <v>-99</v>
      </c>
      <c r="AA1227">
        <v>-99</v>
      </c>
      <c r="AB1227">
        <v>-99</v>
      </c>
      <c r="AC1227">
        <v>19</v>
      </c>
      <c r="AD1227" t="s">
        <v>121</v>
      </c>
      <c r="AE1227" t="s">
        <v>122</v>
      </c>
      <c r="AF1227" t="s">
        <v>123</v>
      </c>
      <c r="AG1227" t="s">
        <v>124</v>
      </c>
      <c r="AH1227" t="s">
        <v>125</v>
      </c>
      <c r="AI1227" t="s">
        <v>126</v>
      </c>
      <c r="AJ1227" t="s">
        <v>127</v>
      </c>
      <c r="AK1227" t="s">
        <v>4172</v>
      </c>
      <c r="AL1227" t="s">
        <v>129</v>
      </c>
      <c r="AM1227" t="s">
        <v>128</v>
      </c>
      <c r="AN1227" t="s">
        <v>3318</v>
      </c>
      <c r="AO1227" t="s">
        <v>131</v>
      </c>
      <c r="AP1227" t="s">
        <v>914</v>
      </c>
      <c r="AQ1227" t="s">
        <v>4135</v>
      </c>
      <c r="AR1227">
        <v>-99</v>
      </c>
      <c r="AS1227">
        <v>-99</v>
      </c>
      <c r="AT1227">
        <v>-99</v>
      </c>
      <c r="AU1227">
        <v>-99</v>
      </c>
      <c r="AV1227">
        <v>-99</v>
      </c>
      <c r="AW1227">
        <v>-99</v>
      </c>
      <c r="AX1227">
        <v>-99</v>
      </c>
      <c r="AY1227">
        <v>-99</v>
      </c>
      <c r="AZ1227">
        <v>-99</v>
      </c>
      <c r="BA1227">
        <v>-99</v>
      </c>
      <c r="BB1227">
        <v>-99</v>
      </c>
      <c r="BC1227">
        <v>-99</v>
      </c>
      <c r="BD1227">
        <v>-99</v>
      </c>
      <c r="BE1227">
        <v>-99</v>
      </c>
      <c r="BF1227">
        <v>-99</v>
      </c>
      <c r="BG1227">
        <v>-99</v>
      </c>
      <c r="BH1227">
        <v>-99</v>
      </c>
      <c r="BI1227">
        <v>-99</v>
      </c>
      <c r="BJ1227">
        <v>-99</v>
      </c>
      <c r="BK1227">
        <v>-99</v>
      </c>
      <c r="BL1227">
        <v>-99</v>
      </c>
      <c r="BM1227">
        <v>-99</v>
      </c>
      <c r="BN1227">
        <v>-99</v>
      </c>
      <c r="BO1227">
        <v>-99</v>
      </c>
      <c r="BP1227">
        <v>-99</v>
      </c>
      <c r="BQ1227" t="s">
        <v>115</v>
      </c>
      <c r="BR1227" t="s">
        <v>115</v>
      </c>
      <c r="BS1227">
        <v>-99</v>
      </c>
      <c r="BT1227">
        <v>-99</v>
      </c>
      <c r="BU1227">
        <v>-99</v>
      </c>
      <c r="BV1227">
        <v>-99</v>
      </c>
      <c r="BW1227">
        <v>-99</v>
      </c>
      <c r="BX1227">
        <v>-99</v>
      </c>
      <c r="BY1227">
        <v>-99</v>
      </c>
      <c r="BZ1227" t="s">
        <v>115</v>
      </c>
      <c r="CA1227">
        <v>-99</v>
      </c>
      <c r="CB1227">
        <v>-99</v>
      </c>
      <c r="CC1227">
        <v>-99</v>
      </c>
      <c r="CD1227">
        <v>-99</v>
      </c>
      <c r="CE1227">
        <v>-99</v>
      </c>
      <c r="CF1227">
        <v>-99</v>
      </c>
      <c r="CG1227">
        <v>-99</v>
      </c>
      <c r="CH1227">
        <v>-99</v>
      </c>
      <c r="CI1227">
        <v>-99</v>
      </c>
      <c r="CJ1227">
        <v>-99</v>
      </c>
      <c r="CK1227">
        <v>-99</v>
      </c>
      <c r="CL1227">
        <v>-99</v>
      </c>
      <c r="CM1227">
        <v>-99</v>
      </c>
      <c r="CN1227">
        <v>-99</v>
      </c>
      <c r="CO1227">
        <v>-99</v>
      </c>
      <c r="CP1227">
        <v>-99</v>
      </c>
      <c r="CQ1227">
        <v>-99</v>
      </c>
      <c r="CR1227">
        <v>-99</v>
      </c>
      <c r="CS1227">
        <v>-99</v>
      </c>
      <c r="CT1227">
        <v>-99</v>
      </c>
      <c r="CU1227">
        <v>-99</v>
      </c>
      <c r="CV1227">
        <v>-99</v>
      </c>
      <c r="CW1227">
        <v>-99</v>
      </c>
      <c r="CX1227">
        <v>-99</v>
      </c>
      <c r="CY1227">
        <v>-99</v>
      </c>
      <c r="CZ1227">
        <v>-99</v>
      </c>
      <c r="DA1227">
        <v>-99</v>
      </c>
      <c r="DB1227">
        <v>-99</v>
      </c>
      <c r="DC1227">
        <v>-99</v>
      </c>
      <c r="DD1227">
        <v>-99</v>
      </c>
      <c r="DE1227">
        <v>-99</v>
      </c>
      <c r="DF1227" t="s">
        <v>3625</v>
      </c>
      <c r="DG1227">
        <v>-99</v>
      </c>
      <c r="DH1227">
        <v>-99</v>
      </c>
      <c r="DI1227">
        <v>31</v>
      </c>
      <c r="DJ1227">
        <v>-99</v>
      </c>
      <c r="DK1227">
        <v>-99</v>
      </c>
      <c r="DL1227" t="s">
        <v>3865</v>
      </c>
      <c r="DO1227" t="s">
        <v>133</v>
      </c>
    </row>
    <row r="1228" spans="1:119" ht="14.45" customHeight="1" x14ac:dyDescent="0.25">
      <c r="A1228">
        <v>17115391</v>
      </c>
      <c r="B1228" t="s">
        <v>3403</v>
      </c>
      <c r="C1228" t="s">
        <v>328</v>
      </c>
      <c r="D1228" t="s">
        <v>3404</v>
      </c>
      <c r="E1228">
        <v>-99</v>
      </c>
      <c r="F1228">
        <v>-99</v>
      </c>
      <c r="G1228" t="s">
        <v>3405</v>
      </c>
      <c r="H1228" t="s">
        <v>1289</v>
      </c>
      <c r="I1228" t="s">
        <v>112</v>
      </c>
      <c r="J1228" t="s">
        <v>114</v>
      </c>
      <c r="K1228" t="s">
        <v>115</v>
      </c>
      <c r="L1228" t="s">
        <v>116</v>
      </c>
      <c r="M1228" t="s">
        <v>411</v>
      </c>
      <c r="N1228">
        <v>-99</v>
      </c>
      <c r="O1228" t="s">
        <v>115</v>
      </c>
      <c r="P1228" t="s">
        <v>115</v>
      </c>
      <c r="Q1228">
        <v>1</v>
      </c>
      <c r="R1228">
        <v>-99</v>
      </c>
      <c r="S1228">
        <v>-99</v>
      </c>
      <c r="T1228">
        <v>-99</v>
      </c>
      <c r="U1228">
        <v>-99</v>
      </c>
      <c r="V1228">
        <v>-99</v>
      </c>
      <c r="W1228" t="s">
        <v>120</v>
      </c>
      <c r="X1228">
        <v>-99</v>
      </c>
      <c r="Y1228">
        <v>-99</v>
      </c>
      <c r="Z1228">
        <v>-99</v>
      </c>
      <c r="AA1228">
        <v>-99</v>
      </c>
      <c r="AB1228">
        <v>-99</v>
      </c>
      <c r="AC1228">
        <v>19</v>
      </c>
      <c r="AD1228" t="s">
        <v>121</v>
      </c>
      <c r="AE1228" t="s">
        <v>122</v>
      </c>
      <c r="AF1228" t="s">
        <v>123</v>
      </c>
      <c r="AG1228" t="s">
        <v>124</v>
      </c>
      <c r="AH1228" t="s">
        <v>125</v>
      </c>
      <c r="AI1228" t="s">
        <v>126</v>
      </c>
      <c r="AJ1228" t="s">
        <v>127</v>
      </c>
      <c r="AK1228" t="s">
        <v>4172</v>
      </c>
      <c r="AL1228" t="s">
        <v>129</v>
      </c>
      <c r="AM1228" t="s">
        <v>128</v>
      </c>
      <c r="AN1228" t="s">
        <v>3318</v>
      </c>
      <c r="AO1228" t="s">
        <v>131</v>
      </c>
      <c r="AP1228" t="s">
        <v>914</v>
      </c>
      <c r="AQ1228" t="s">
        <v>4135</v>
      </c>
      <c r="AR1228">
        <v>-99</v>
      </c>
      <c r="AS1228">
        <v>-99</v>
      </c>
      <c r="AT1228">
        <v>-99</v>
      </c>
      <c r="AU1228">
        <v>-99</v>
      </c>
      <c r="AV1228">
        <v>-99</v>
      </c>
      <c r="AW1228">
        <v>-99</v>
      </c>
      <c r="AX1228">
        <v>-99</v>
      </c>
      <c r="AY1228">
        <v>-99</v>
      </c>
      <c r="AZ1228">
        <v>-99</v>
      </c>
      <c r="BA1228">
        <v>-99</v>
      </c>
      <c r="BB1228">
        <v>-99</v>
      </c>
      <c r="BC1228">
        <v>-99</v>
      </c>
      <c r="BD1228">
        <v>-99</v>
      </c>
      <c r="BE1228">
        <v>-99</v>
      </c>
      <c r="BF1228">
        <v>-99</v>
      </c>
      <c r="BG1228">
        <v>-99</v>
      </c>
      <c r="BH1228">
        <v>-99</v>
      </c>
      <c r="BI1228">
        <v>-99</v>
      </c>
      <c r="BJ1228">
        <v>-99</v>
      </c>
      <c r="BK1228">
        <v>-99</v>
      </c>
      <c r="BL1228">
        <v>-99</v>
      </c>
      <c r="BM1228">
        <v>-99</v>
      </c>
      <c r="BN1228">
        <v>-99</v>
      </c>
      <c r="BO1228">
        <v>-99</v>
      </c>
      <c r="BP1228">
        <v>-99</v>
      </c>
      <c r="BQ1228" t="s">
        <v>115</v>
      </c>
      <c r="BR1228" t="s">
        <v>115</v>
      </c>
      <c r="BS1228">
        <v>-99</v>
      </c>
      <c r="BT1228">
        <v>-99</v>
      </c>
      <c r="BU1228">
        <v>-99</v>
      </c>
      <c r="BV1228">
        <v>-99</v>
      </c>
      <c r="BW1228">
        <v>-99</v>
      </c>
      <c r="BX1228">
        <v>-99</v>
      </c>
      <c r="BY1228">
        <v>-99</v>
      </c>
      <c r="BZ1228" t="s">
        <v>115</v>
      </c>
      <c r="CA1228">
        <v>-99</v>
      </c>
      <c r="CB1228">
        <v>-99</v>
      </c>
      <c r="CC1228">
        <v>-99</v>
      </c>
      <c r="CD1228">
        <v>-99</v>
      </c>
      <c r="CE1228">
        <v>-99</v>
      </c>
      <c r="CF1228">
        <v>-99</v>
      </c>
      <c r="CG1228">
        <v>-99</v>
      </c>
      <c r="CH1228">
        <v>-99</v>
      </c>
      <c r="CI1228">
        <v>-99</v>
      </c>
      <c r="CJ1228">
        <v>-99</v>
      </c>
      <c r="CK1228">
        <v>-99</v>
      </c>
      <c r="CL1228">
        <v>-99</v>
      </c>
      <c r="CM1228">
        <v>-99</v>
      </c>
      <c r="CN1228">
        <v>-99</v>
      </c>
      <c r="CO1228">
        <v>-99</v>
      </c>
      <c r="CP1228">
        <v>-99</v>
      </c>
      <c r="CQ1228">
        <v>-99</v>
      </c>
      <c r="CR1228">
        <v>-99</v>
      </c>
      <c r="CS1228">
        <v>-99</v>
      </c>
      <c r="CT1228">
        <v>-99</v>
      </c>
      <c r="CU1228">
        <v>-99</v>
      </c>
      <c r="CV1228">
        <v>-99</v>
      </c>
      <c r="CW1228">
        <v>-99</v>
      </c>
      <c r="CX1228">
        <v>-99</v>
      </c>
      <c r="CY1228">
        <v>-99</v>
      </c>
      <c r="CZ1228">
        <v>-99</v>
      </c>
      <c r="DA1228">
        <v>-99</v>
      </c>
      <c r="DB1228">
        <v>-99</v>
      </c>
      <c r="DC1228">
        <v>-99</v>
      </c>
      <c r="DD1228">
        <v>-99</v>
      </c>
      <c r="DE1228">
        <v>-99</v>
      </c>
      <c r="DF1228" t="s">
        <v>3625</v>
      </c>
      <c r="DG1228">
        <v>-99</v>
      </c>
      <c r="DH1228">
        <v>-99</v>
      </c>
      <c r="DI1228">
        <v>31</v>
      </c>
      <c r="DJ1228">
        <v>-99</v>
      </c>
      <c r="DK1228">
        <v>-99</v>
      </c>
      <c r="DL1228" t="s">
        <v>3865</v>
      </c>
      <c r="DO1228" t="s">
        <v>133</v>
      </c>
    </row>
    <row r="1229" spans="1:119" ht="14.45" customHeight="1" x14ac:dyDescent="0.25">
      <c r="A1229">
        <v>17115391</v>
      </c>
      <c r="B1229" t="s">
        <v>3403</v>
      </c>
      <c r="C1229" t="s">
        <v>328</v>
      </c>
      <c r="D1229" t="s">
        <v>3404</v>
      </c>
      <c r="E1229">
        <v>-99</v>
      </c>
      <c r="F1229">
        <v>-99</v>
      </c>
      <c r="G1229" t="s">
        <v>3405</v>
      </c>
      <c r="H1229" t="s">
        <v>1290</v>
      </c>
      <c r="I1229" t="s">
        <v>112</v>
      </c>
      <c r="J1229" t="s">
        <v>114</v>
      </c>
      <c r="K1229" t="s">
        <v>115</v>
      </c>
      <c r="L1229" t="s">
        <v>116</v>
      </c>
      <c r="M1229" t="s">
        <v>411</v>
      </c>
      <c r="N1229">
        <v>-99</v>
      </c>
      <c r="O1229" t="s">
        <v>115</v>
      </c>
      <c r="P1229" t="s">
        <v>115</v>
      </c>
      <c r="Q1229">
        <v>1</v>
      </c>
      <c r="R1229">
        <v>-99</v>
      </c>
      <c r="S1229">
        <v>-99</v>
      </c>
      <c r="T1229">
        <v>-99</v>
      </c>
      <c r="U1229">
        <v>-99</v>
      </c>
      <c r="V1229">
        <v>-99</v>
      </c>
      <c r="W1229" t="s">
        <v>120</v>
      </c>
      <c r="X1229">
        <v>-99</v>
      </c>
      <c r="Y1229">
        <v>-99</v>
      </c>
      <c r="Z1229">
        <v>-99</v>
      </c>
      <c r="AA1229">
        <v>-99</v>
      </c>
      <c r="AB1229">
        <v>-99</v>
      </c>
      <c r="AC1229">
        <v>19</v>
      </c>
      <c r="AD1229" t="s">
        <v>121</v>
      </c>
      <c r="AE1229" t="s">
        <v>122</v>
      </c>
      <c r="AF1229" t="s">
        <v>123</v>
      </c>
      <c r="AG1229" t="s">
        <v>124</v>
      </c>
      <c r="AH1229" t="s">
        <v>125</v>
      </c>
      <c r="AI1229" t="s">
        <v>126</v>
      </c>
      <c r="AJ1229" t="s">
        <v>127</v>
      </c>
      <c r="AK1229" t="s">
        <v>4172</v>
      </c>
      <c r="AL1229" t="s">
        <v>129</v>
      </c>
      <c r="AM1229" t="s">
        <v>128</v>
      </c>
      <c r="AN1229" t="s">
        <v>3318</v>
      </c>
      <c r="AO1229" t="s">
        <v>131</v>
      </c>
      <c r="AP1229" t="s">
        <v>914</v>
      </c>
      <c r="AQ1229" t="s">
        <v>4135</v>
      </c>
      <c r="AR1229">
        <v>-99</v>
      </c>
      <c r="AS1229">
        <v>-99</v>
      </c>
      <c r="AT1229">
        <v>-99</v>
      </c>
      <c r="AU1229">
        <v>-99</v>
      </c>
      <c r="AV1229">
        <v>-99</v>
      </c>
      <c r="AW1229">
        <v>-99</v>
      </c>
      <c r="AX1229">
        <v>-99</v>
      </c>
      <c r="AY1229">
        <v>-99</v>
      </c>
      <c r="AZ1229">
        <v>-99</v>
      </c>
      <c r="BA1229">
        <v>-99</v>
      </c>
      <c r="BB1229">
        <v>-99</v>
      </c>
      <c r="BC1229">
        <v>-99</v>
      </c>
      <c r="BD1229">
        <v>-99</v>
      </c>
      <c r="BE1229">
        <v>-99</v>
      </c>
      <c r="BF1229">
        <v>-99</v>
      </c>
      <c r="BG1229">
        <v>-99</v>
      </c>
      <c r="BH1229">
        <v>-99</v>
      </c>
      <c r="BI1229">
        <v>-99</v>
      </c>
      <c r="BJ1229">
        <v>-99</v>
      </c>
      <c r="BK1229">
        <v>-99</v>
      </c>
      <c r="BL1229">
        <v>-99</v>
      </c>
      <c r="BM1229">
        <v>-99</v>
      </c>
      <c r="BN1229">
        <v>-99</v>
      </c>
      <c r="BO1229">
        <v>-99</v>
      </c>
      <c r="BP1229">
        <v>-99</v>
      </c>
      <c r="BQ1229" t="s">
        <v>115</v>
      </c>
      <c r="BR1229" t="s">
        <v>115</v>
      </c>
      <c r="BS1229">
        <v>-99</v>
      </c>
      <c r="BT1229">
        <v>-99</v>
      </c>
      <c r="BU1229">
        <v>-99</v>
      </c>
      <c r="BV1229">
        <v>-99</v>
      </c>
      <c r="BW1229">
        <v>-99</v>
      </c>
      <c r="BX1229">
        <v>-99</v>
      </c>
      <c r="BY1229">
        <v>-99</v>
      </c>
      <c r="BZ1229" t="s">
        <v>115</v>
      </c>
      <c r="CA1229">
        <v>-99</v>
      </c>
      <c r="CB1229">
        <v>-99</v>
      </c>
      <c r="CC1229">
        <v>-99</v>
      </c>
      <c r="CD1229">
        <v>-99</v>
      </c>
      <c r="CE1229">
        <v>-99</v>
      </c>
      <c r="CF1229">
        <v>-99</v>
      </c>
      <c r="CG1229">
        <v>-99</v>
      </c>
      <c r="CH1229">
        <v>-99</v>
      </c>
      <c r="CI1229">
        <v>-99</v>
      </c>
      <c r="CJ1229">
        <v>-99</v>
      </c>
      <c r="CK1229">
        <v>-99</v>
      </c>
      <c r="CL1229">
        <v>-99</v>
      </c>
      <c r="CM1229">
        <v>-99</v>
      </c>
      <c r="CN1229">
        <v>-99</v>
      </c>
      <c r="CO1229">
        <v>-99</v>
      </c>
      <c r="CP1229">
        <v>-99</v>
      </c>
      <c r="CQ1229">
        <v>-99</v>
      </c>
      <c r="CR1229">
        <v>-99</v>
      </c>
      <c r="CS1229">
        <v>-99</v>
      </c>
      <c r="CT1229">
        <v>-99</v>
      </c>
      <c r="CU1229">
        <v>-99</v>
      </c>
      <c r="CV1229">
        <v>-99</v>
      </c>
      <c r="CW1229">
        <v>-99</v>
      </c>
      <c r="CX1229">
        <v>-99</v>
      </c>
      <c r="CY1229">
        <v>-99</v>
      </c>
      <c r="CZ1229">
        <v>-99</v>
      </c>
      <c r="DA1229">
        <v>-99</v>
      </c>
      <c r="DB1229">
        <v>-99</v>
      </c>
      <c r="DC1229">
        <v>-99</v>
      </c>
      <c r="DD1229">
        <v>-99</v>
      </c>
      <c r="DE1229">
        <v>-99</v>
      </c>
      <c r="DF1229" t="s">
        <v>3625</v>
      </c>
      <c r="DG1229">
        <v>-99</v>
      </c>
      <c r="DH1229">
        <v>-99</v>
      </c>
      <c r="DI1229">
        <v>31</v>
      </c>
      <c r="DJ1229">
        <v>-99</v>
      </c>
      <c r="DK1229">
        <v>-99</v>
      </c>
      <c r="DL1229" t="s">
        <v>3865</v>
      </c>
      <c r="DO1229" t="s">
        <v>133</v>
      </c>
    </row>
    <row r="1230" spans="1:119" ht="14.45" customHeight="1" x14ac:dyDescent="0.25">
      <c r="A1230">
        <v>17115391</v>
      </c>
      <c r="B1230" t="s">
        <v>3403</v>
      </c>
      <c r="C1230" t="s">
        <v>328</v>
      </c>
      <c r="D1230" t="s">
        <v>3404</v>
      </c>
      <c r="E1230">
        <v>-99</v>
      </c>
      <c r="F1230">
        <v>-99</v>
      </c>
      <c r="G1230" t="s">
        <v>3405</v>
      </c>
      <c r="H1230" t="s">
        <v>1291</v>
      </c>
      <c r="I1230" t="s">
        <v>112</v>
      </c>
      <c r="J1230" t="s">
        <v>114</v>
      </c>
      <c r="K1230" t="s">
        <v>115</v>
      </c>
      <c r="L1230" t="s">
        <v>116</v>
      </c>
      <c r="M1230" t="s">
        <v>411</v>
      </c>
      <c r="N1230">
        <v>-99</v>
      </c>
      <c r="O1230" t="s">
        <v>115</v>
      </c>
      <c r="P1230" t="s">
        <v>115</v>
      </c>
      <c r="Q1230">
        <v>1</v>
      </c>
      <c r="R1230">
        <v>-99</v>
      </c>
      <c r="S1230">
        <v>-99</v>
      </c>
      <c r="T1230">
        <v>-99</v>
      </c>
      <c r="U1230">
        <v>-99</v>
      </c>
      <c r="V1230">
        <v>-99</v>
      </c>
      <c r="W1230" t="s">
        <v>120</v>
      </c>
      <c r="X1230">
        <v>-99</v>
      </c>
      <c r="Y1230">
        <v>-99</v>
      </c>
      <c r="Z1230">
        <v>-99</v>
      </c>
      <c r="AA1230">
        <v>-99</v>
      </c>
      <c r="AB1230">
        <v>-99</v>
      </c>
      <c r="AC1230">
        <v>19</v>
      </c>
      <c r="AD1230" t="s">
        <v>121</v>
      </c>
      <c r="AE1230" t="s">
        <v>122</v>
      </c>
      <c r="AF1230" t="s">
        <v>123</v>
      </c>
      <c r="AG1230" t="s">
        <v>124</v>
      </c>
      <c r="AH1230" t="s">
        <v>125</v>
      </c>
      <c r="AI1230" t="s">
        <v>126</v>
      </c>
      <c r="AJ1230" t="s">
        <v>127</v>
      </c>
      <c r="AK1230" t="s">
        <v>4172</v>
      </c>
      <c r="AL1230" t="s">
        <v>129</v>
      </c>
      <c r="AM1230" t="s">
        <v>128</v>
      </c>
      <c r="AN1230" t="s">
        <v>3318</v>
      </c>
      <c r="AO1230" t="s">
        <v>131</v>
      </c>
      <c r="AP1230" t="s">
        <v>914</v>
      </c>
      <c r="AQ1230" t="s">
        <v>4135</v>
      </c>
      <c r="AR1230">
        <v>-99</v>
      </c>
      <c r="AS1230">
        <v>-99</v>
      </c>
      <c r="AT1230">
        <v>-99</v>
      </c>
      <c r="AU1230">
        <v>-99</v>
      </c>
      <c r="AV1230">
        <v>-99</v>
      </c>
      <c r="AW1230">
        <v>-99</v>
      </c>
      <c r="AX1230">
        <v>-99</v>
      </c>
      <c r="AY1230">
        <v>-99</v>
      </c>
      <c r="AZ1230">
        <v>-99</v>
      </c>
      <c r="BA1230">
        <v>-99</v>
      </c>
      <c r="BB1230">
        <v>-99</v>
      </c>
      <c r="BC1230">
        <v>-99</v>
      </c>
      <c r="BD1230">
        <v>-99</v>
      </c>
      <c r="BE1230">
        <v>-99</v>
      </c>
      <c r="BF1230">
        <v>-99</v>
      </c>
      <c r="BG1230">
        <v>-99</v>
      </c>
      <c r="BH1230">
        <v>-99</v>
      </c>
      <c r="BI1230">
        <v>-99</v>
      </c>
      <c r="BJ1230">
        <v>-99</v>
      </c>
      <c r="BK1230">
        <v>-99</v>
      </c>
      <c r="BL1230">
        <v>-99</v>
      </c>
      <c r="BM1230">
        <v>-99</v>
      </c>
      <c r="BN1230">
        <v>-99</v>
      </c>
      <c r="BO1230">
        <v>-99</v>
      </c>
      <c r="BP1230">
        <v>-99</v>
      </c>
      <c r="BQ1230" t="s">
        <v>115</v>
      </c>
      <c r="BR1230" t="s">
        <v>115</v>
      </c>
      <c r="BS1230">
        <v>-99</v>
      </c>
      <c r="BT1230">
        <v>-99</v>
      </c>
      <c r="BU1230">
        <v>-99</v>
      </c>
      <c r="BV1230">
        <v>-99</v>
      </c>
      <c r="BW1230">
        <v>-99</v>
      </c>
      <c r="BX1230">
        <v>-99</v>
      </c>
      <c r="BY1230">
        <v>-99</v>
      </c>
      <c r="BZ1230" t="s">
        <v>115</v>
      </c>
      <c r="CA1230">
        <v>-99</v>
      </c>
      <c r="CB1230">
        <v>-99</v>
      </c>
      <c r="CC1230">
        <v>-99</v>
      </c>
      <c r="CD1230">
        <v>-99</v>
      </c>
      <c r="CE1230">
        <v>-99</v>
      </c>
      <c r="CF1230">
        <v>-99</v>
      </c>
      <c r="CG1230">
        <v>-99</v>
      </c>
      <c r="CH1230">
        <v>-99</v>
      </c>
      <c r="CI1230">
        <v>-99</v>
      </c>
      <c r="CJ1230">
        <v>-99</v>
      </c>
      <c r="CK1230">
        <v>-99</v>
      </c>
      <c r="CL1230">
        <v>-99</v>
      </c>
      <c r="CM1230">
        <v>-99</v>
      </c>
      <c r="CN1230">
        <v>-99</v>
      </c>
      <c r="CO1230">
        <v>-99</v>
      </c>
      <c r="CP1230">
        <v>-99</v>
      </c>
      <c r="CQ1230">
        <v>-99</v>
      </c>
      <c r="CR1230">
        <v>-99</v>
      </c>
      <c r="CS1230">
        <v>-99</v>
      </c>
      <c r="CT1230">
        <v>-99</v>
      </c>
      <c r="CU1230">
        <v>-99</v>
      </c>
      <c r="CV1230">
        <v>-99</v>
      </c>
      <c r="CW1230">
        <v>-99</v>
      </c>
      <c r="CX1230">
        <v>-99</v>
      </c>
      <c r="CY1230">
        <v>-99</v>
      </c>
      <c r="CZ1230">
        <v>-99</v>
      </c>
      <c r="DA1230">
        <v>-99</v>
      </c>
      <c r="DB1230">
        <v>-99</v>
      </c>
      <c r="DC1230">
        <v>-99</v>
      </c>
      <c r="DD1230">
        <v>-99</v>
      </c>
      <c r="DE1230">
        <v>-99</v>
      </c>
      <c r="DF1230" t="s">
        <v>3625</v>
      </c>
      <c r="DG1230">
        <v>-99</v>
      </c>
      <c r="DH1230">
        <v>-99</v>
      </c>
      <c r="DI1230">
        <v>31</v>
      </c>
      <c r="DJ1230">
        <v>-99</v>
      </c>
      <c r="DK1230">
        <v>-99</v>
      </c>
      <c r="DL1230" t="s">
        <v>3865</v>
      </c>
      <c r="DO1230" t="s">
        <v>133</v>
      </c>
    </row>
    <row r="1231" spans="1:119" ht="14.45" customHeight="1" x14ac:dyDescent="0.25">
      <c r="A1231">
        <v>17115391</v>
      </c>
      <c r="B1231" t="s">
        <v>3403</v>
      </c>
      <c r="C1231" t="s">
        <v>328</v>
      </c>
      <c r="D1231" t="s">
        <v>3404</v>
      </c>
      <c r="E1231">
        <v>-99</v>
      </c>
      <c r="F1231">
        <v>-99</v>
      </c>
      <c r="G1231" t="s">
        <v>3405</v>
      </c>
      <c r="H1231" t="s">
        <v>1292</v>
      </c>
      <c r="I1231" t="s">
        <v>112</v>
      </c>
      <c r="J1231" t="s">
        <v>114</v>
      </c>
      <c r="K1231" t="s">
        <v>115</v>
      </c>
      <c r="L1231" t="s">
        <v>116</v>
      </c>
      <c r="M1231" t="s">
        <v>411</v>
      </c>
      <c r="N1231">
        <v>-99</v>
      </c>
      <c r="O1231" t="s">
        <v>115</v>
      </c>
      <c r="P1231" t="s">
        <v>115</v>
      </c>
      <c r="Q1231">
        <v>1</v>
      </c>
      <c r="R1231">
        <v>-99</v>
      </c>
      <c r="S1231">
        <v>-99</v>
      </c>
      <c r="T1231">
        <v>-99</v>
      </c>
      <c r="U1231">
        <v>-99</v>
      </c>
      <c r="V1231">
        <v>-99</v>
      </c>
      <c r="W1231" t="s">
        <v>120</v>
      </c>
      <c r="X1231">
        <v>-99</v>
      </c>
      <c r="Y1231">
        <v>-99</v>
      </c>
      <c r="Z1231">
        <v>-99</v>
      </c>
      <c r="AA1231">
        <v>-99</v>
      </c>
      <c r="AB1231">
        <v>-99</v>
      </c>
      <c r="AC1231">
        <v>19</v>
      </c>
      <c r="AD1231" t="s">
        <v>121</v>
      </c>
      <c r="AE1231" t="s">
        <v>122</v>
      </c>
      <c r="AF1231" t="s">
        <v>123</v>
      </c>
      <c r="AG1231" t="s">
        <v>124</v>
      </c>
      <c r="AH1231" t="s">
        <v>125</v>
      </c>
      <c r="AI1231" t="s">
        <v>126</v>
      </c>
      <c r="AJ1231" t="s">
        <v>127</v>
      </c>
      <c r="AK1231" t="s">
        <v>4172</v>
      </c>
      <c r="AL1231" t="s">
        <v>129</v>
      </c>
      <c r="AM1231" t="s">
        <v>128</v>
      </c>
      <c r="AN1231" t="s">
        <v>3318</v>
      </c>
      <c r="AO1231" t="s">
        <v>131</v>
      </c>
      <c r="AP1231" t="s">
        <v>914</v>
      </c>
      <c r="AQ1231" t="s">
        <v>4135</v>
      </c>
      <c r="AR1231">
        <v>-99</v>
      </c>
      <c r="AS1231">
        <v>-99</v>
      </c>
      <c r="AT1231">
        <v>-99</v>
      </c>
      <c r="AU1231">
        <v>-99</v>
      </c>
      <c r="AV1231">
        <v>-99</v>
      </c>
      <c r="AW1231">
        <v>-99</v>
      </c>
      <c r="AX1231">
        <v>-99</v>
      </c>
      <c r="AY1231">
        <v>-99</v>
      </c>
      <c r="AZ1231">
        <v>-99</v>
      </c>
      <c r="BA1231">
        <v>-99</v>
      </c>
      <c r="BB1231">
        <v>-99</v>
      </c>
      <c r="BC1231">
        <v>-99</v>
      </c>
      <c r="BD1231">
        <v>-99</v>
      </c>
      <c r="BE1231">
        <v>-99</v>
      </c>
      <c r="BF1231">
        <v>-99</v>
      </c>
      <c r="BG1231">
        <v>-99</v>
      </c>
      <c r="BH1231">
        <v>-99</v>
      </c>
      <c r="BI1231">
        <v>-99</v>
      </c>
      <c r="BJ1231">
        <v>-99</v>
      </c>
      <c r="BK1231">
        <v>-99</v>
      </c>
      <c r="BL1231">
        <v>-99</v>
      </c>
      <c r="BM1231">
        <v>-99</v>
      </c>
      <c r="BN1231">
        <v>-99</v>
      </c>
      <c r="BO1231">
        <v>-99</v>
      </c>
      <c r="BP1231">
        <v>-99</v>
      </c>
      <c r="BQ1231" t="s">
        <v>115</v>
      </c>
      <c r="BR1231" t="s">
        <v>115</v>
      </c>
      <c r="BS1231">
        <v>-99</v>
      </c>
      <c r="BT1231">
        <v>-99</v>
      </c>
      <c r="BU1231">
        <v>-99</v>
      </c>
      <c r="BV1231">
        <v>-99</v>
      </c>
      <c r="BW1231">
        <v>-99</v>
      </c>
      <c r="BX1231">
        <v>-99</v>
      </c>
      <c r="BY1231">
        <v>-99</v>
      </c>
      <c r="BZ1231" t="s">
        <v>115</v>
      </c>
      <c r="CA1231">
        <v>-99</v>
      </c>
      <c r="CB1231">
        <v>-99</v>
      </c>
      <c r="CC1231">
        <v>-99</v>
      </c>
      <c r="CD1231">
        <v>-99</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t="s">
        <v>3625</v>
      </c>
      <c r="DG1231">
        <v>-99</v>
      </c>
      <c r="DH1231">
        <v>-99</v>
      </c>
      <c r="DI1231">
        <v>31</v>
      </c>
      <c r="DJ1231">
        <v>-99</v>
      </c>
      <c r="DK1231">
        <v>-99</v>
      </c>
      <c r="DL1231" t="s">
        <v>3865</v>
      </c>
      <c r="DO1231" t="s">
        <v>133</v>
      </c>
    </row>
    <row r="1232" spans="1:119" ht="14.45" customHeight="1" x14ac:dyDescent="0.25">
      <c r="A1232">
        <v>17115391</v>
      </c>
      <c r="B1232" t="s">
        <v>3403</v>
      </c>
      <c r="C1232" t="s">
        <v>328</v>
      </c>
      <c r="D1232" t="s">
        <v>3404</v>
      </c>
      <c r="E1232">
        <v>-99</v>
      </c>
      <c r="F1232">
        <v>-99</v>
      </c>
      <c r="G1232" t="s">
        <v>3405</v>
      </c>
      <c r="H1232" t="s">
        <v>1293</v>
      </c>
      <c r="I1232" t="s">
        <v>112</v>
      </c>
      <c r="J1232" t="s">
        <v>114</v>
      </c>
      <c r="K1232" t="s">
        <v>115</v>
      </c>
      <c r="L1232" t="s">
        <v>116</v>
      </c>
      <c r="M1232" t="s">
        <v>411</v>
      </c>
      <c r="N1232">
        <v>-99</v>
      </c>
      <c r="O1232" t="s">
        <v>115</v>
      </c>
      <c r="P1232" t="s">
        <v>115</v>
      </c>
      <c r="Q1232">
        <v>1</v>
      </c>
      <c r="R1232">
        <v>-99</v>
      </c>
      <c r="S1232">
        <v>-99</v>
      </c>
      <c r="T1232">
        <v>-99</v>
      </c>
      <c r="U1232">
        <v>-99</v>
      </c>
      <c r="V1232">
        <v>-99</v>
      </c>
      <c r="W1232" t="s">
        <v>120</v>
      </c>
      <c r="X1232">
        <v>-99</v>
      </c>
      <c r="Y1232">
        <v>-99</v>
      </c>
      <c r="Z1232">
        <v>-99</v>
      </c>
      <c r="AA1232">
        <v>-99</v>
      </c>
      <c r="AB1232">
        <v>-99</v>
      </c>
      <c r="AC1232">
        <v>19</v>
      </c>
      <c r="AD1232" t="s">
        <v>121</v>
      </c>
      <c r="AE1232" t="s">
        <v>122</v>
      </c>
      <c r="AF1232" t="s">
        <v>123</v>
      </c>
      <c r="AG1232" t="s">
        <v>124</v>
      </c>
      <c r="AH1232" t="s">
        <v>125</v>
      </c>
      <c r="AI1232" t="s">
        <v>126</v>
      </c>
      <c r="AJ1232" t="s">
        <v>127</v>
      </c>
      <c r="AK1232" t="s">
        <v>4172</v>
      </c>
      <c r="AL1232" t="s">
        <v>129</v>
      </c>
      <c r="AM1232" t="s">
        <v>128</v>
      </c>
      <c r="AN1232" t="s">
        <v>3318</v>
      </c>
      <c r="AO1232" t="s">
        <v>131</v>
      </c>
      <c r="AP1232" t="s">
        <v>914</v>
      </c>
      <c r="AQ1232" t="s">
        <v>4135</v>
      </c>
      <c r="AR1232">
        <v>-99</v>
      </c>
      <c r="AS1232">
        <v>-99</v>
      </c>
      <c r="AT1232">
        <v>-99</v>
      </c>
      <c r="AU1232">
        <v>-99</v>
      </c>
      <c r="AV1232">
        <v>-99</v>
      </c>
      <c r="AW1232">
        <v>-99</v>
      </c>
      <c r="AX1232">
        <v>-99</v>
      </c>
      <c r="AY1232">
        <v>-99</v>
      </c>
      <c r="AZ1232">
        <v>-99</v>
      </c>
      <c r="BA1232">
        <v>-99</v>
      </c>
      <c r="BB1232">
        <v>-99</v>
      </c>
      <c r="BC1232">
        <v>-99</v>
      </c>
      <c r="BD1232">
        <v>-99</v>
      </c>
      <c r="BE1232">
        <v>-99</v>
      </c>
      <c r="BF1232">
        <v>-99</v>
      </c>
      <c r="BG1232">
        <v>-99</v>
      </c>
      <c r="BH1232">
        <v>-99</v>
      </c>
      <c r="BI1232">
        <v>-99</v>
      </c>
      <c r="BJ1232">
        <v>-99</v>
      </c>
      <c r="BK1232">
        <v>-99</v>
      </c>
      <c r="BL1232">
        <v>-99</v>
      </c>
      <c r="BM1232">
        <v>-99</v>
      </c>
      <c r="BN1232">
        <v>-99</v>
      </c>
      <c r="BO1232">
        <v>-99</v>
      </c>
      <c r="BP1232">
        <v>-99</v>
      </c>
      <c r="BQ1232" t="s">
        <v>115</v>
      </c>
      <c r="BR1232" t="s">
        <v>115</v>
      </c>
      <c r="BS1232">
        <v>-99</v>
      </c>
      <c r="BT1232">
        <v>-99</v>
      </c>
      <c r="BU1232">
        <v>-99</v>
      </c>
      <c r="BV1232">
        <v>-99</v>
      </c>
      <c r="BW1232">
        <v>-99</v>
      </c>
      <c r="BX1232">
        <v>-99</v>
      </c>
      <c r="BY1232">
        <v>-99</v>
      </c>
      <c r="BZ1232" t="s">
        <v>115</v>
      </c>
      <c r="CA1232">
        <v>-99</v>
      </c>
      <c r="CB1232">
        <v>-99</v>
      </c>
      <c r="CC1232">
        <v>-99</v>
      </c>
      <c r="CD1232">
        <v>-99</v>
      </c>
      <c r="CE1232">
        <v>-99</v>
      </c>
      <c r="CF1232">
        <v>-99</v>
      </c>
      <c r="CG1232">
        <v>-99</v>
      </c>
      <c r="CH1232">
        <v>-99</v>
      </c>
      <c r="CI1232">
        <v>-99</v>
      </c>
      <c r="CJ1232">
        <v>-99</v>
      </c>
      <c r="CK1232">
        <v>-99</v>
      </c>
      <c r="CL1232">
        <v>-99</v>
      </c>
      <c r="CM1232">
        <v>-99</v>
      </c>
      <c r="CN1232">
        <v>-99</v>
      </c>
      <c r="CO1232">
        <v>-99</v>
      </c>
      <c r="CP1232">
        <v>-99</v>
      </c>
      <c r="CQ1232">
        <v>-99</v>
      </c>
      <c r="CR1232">
        <v>-99</v>
      </c>
      <c r="CS1232">
        <v>-99</v>
      </c>
      <c r="CT1232">
        <v>-99</v>
      </c>
      <c r="CU1232">
        <v>-99</v>
      </c>
      <c r="CV1232">
        <v>-99</v>
      </c>
      <c r="CW1232">
        <v>-99</v>
      </c>
      <c r="CX1232">
        <v>-99</v>
      </c>
      <c r="CY1232">
        <v>-99</v>
      </c>
      <c r="CZ1232">
        <v>-99</v>
      </c>
      <c r="DA1232">
        <v>-99</v>
      </c>
      <c r="DB1232">
        <v>-99</v>
      </c>
      <c r="DC1232">
        <v>-99</v>
      </c>
      <c r="DD1232">
        <v>-99</v>
      </c>
      <c r="DE1232">
        <v>-99</v>
      </c>
      <c r="DF1232" t="s">
        <v>3625</v>
      </c>
      <c r="DG1232">
        <v>-99</v>
      </c>
      <c r="DH1232">
        <v>-99</v>
      </c>
      <c r="DI1232">
        <v>31</v>
      </c>
      <c r="DJ1232">
        <v>-99</v>
      </c>
      <c r="DK1232">
        <v>-99</v>
      </c>
      <c r="DL1232" t="s">
        <v>3865</v>
      </c>
      <c r="DO1232" t="s">
        <v>133</v>
      </c>
    </row>
    <row r="1233" spans="1:121" ht="14.45" customHeight="1" x14ac:dyDescent="0.25">
      <c r="A1233">
        <v>17115391</v>
      </c>
      <c r="B1233" t="s">
        <v>3403</v>
      </c>
      <c r="C1233" t="s">
        <v>328</v>
      </c>
      <c r="D1233" t="s">
        <v>3404</v>
      </c>
      <c r="E1233">
        <v>-99</v>
      </c>
      <c r="F1233">
        <v>-99</v>
      </c>
      <c r="G1233" t="s">
        <v>3405</v>
      </c>
      <c r="H1233" t="s">
        <v>1294</v>
      </c>
      <c r="I1233" t="s">
        <v>112</v>
      </c>
      <c r="J1233" t="s">
        <v>114</v>
      </c>
      <c r="K1233" t="s">
        <v>115</v>
      </c>
      <c r="L1233" t="s">
        <v>116</v>
      </c>
      <c r="M1233" t="s">
        <v>411</v>
      </c>
      <c r="N1233">
        <v>-99</v>
      </c>
      <c r="O1233" t="s">
        <v>115</v>
      </c>
      <c r="P1233" t="s">
        <v>115</v>
      </c>
      <c r="Q1233">
        <v>1</v>
      </c>
      <c r="R1233">
        <v>-99</v>
      </c>
      <c r="S1233">
        <v>-99</v>
      </c>
      <c r="T1233">
        <v>-99</v>
      </c>
      <c r="U1233">
        <v>-99</v>
      </c>
      <c r="V1233">
        <v>-99</v>
      </c>
      <c r="W1233" t="s">
        <v>120</v>
      </c>
      <c r="X1233">
        <v>-99</v>
      </c>
      <c r="Y1233">
        <v>-99</v>
      </c>
      <c r="Z1233">
        <v>-99</v>
      </c>
      <c r="AA1233">
        <v>-99</v>
      </c>
      <c r="AB1233">
        <v>-99</v>
      </c>
      <c r="AC1233">
        <v>19</v>
      </c>
      <c r="AD1233" t="s">
        <v>121</v>
      </c>
      <c r="AE1233" t="s">
        <v>122</v>
      </c>
      <c r="AF1233" t="s">
        <v>123</v>
      </c>
      <c r="AG1233" t="s">
        <v>124</v>
      </c>
      <c r="AH1233" t="s">
        <v>125</v>
      </c>
      <c r="AI1233" t="s">
        <v>126</v>
      </c>
      <c r="AJ1233" t="s">
        <v>127</v>
      </c>
      <c r="AK1233" t="s">
        <v>4172</v>
      </c>
      <c r="AL1233" t="s">
        <v>129</v>
      </c>
      <c r="AM1233" t="s">
        <v>128</v>
      </c>
      <c r="AN1233" t="s">
        <v>3318</v>
      </c>
      <c r="AO1233" t="s">
        <v>131</v>
      </c>
      <c r="AP1233" t="s">
        <v>914</v>
      </c>
      <c r="AQ1233" t="s">
        <v>4135</v>
      </c>
      <c r="AR1233">
        <v>-99</v>
      </c>
      <c r="AS1233">
        <v>-99</v>
      </c>
      <c r="AT1233">
        <v>-99</v>
      </c>
      <c r="AU1233">
        <v>-99</v>
      </c>
      <c r="AV1233">
        <v>-99</v>
      </c>
      <c r="AW1233">
        <v>-99</v>
      </c>
      <c r="AX1233">
        <v>-99</v>
      </c>
      <c r="AY1233">
        <v>-99</v>
      </c>
      <c r="AZ1233">
        <v>-99</v>
      </c>
      <c r="BA1233">
        <v>-99</v>
      </c>
      <c r="BB1233">
        <v>-99</v>
      </c>
      <c r="BC1233">
        <v>-99</v>
      </c>
      <c r="BD1233">
        <v>-99</v>
      </c>
      <c r="BE1233">
        <v>-99</v>
      </c>
      <c r="BF1233">
        <v>-99</v>
      </c>
      <c r="BG1233">
        <v>-99</v>
      </c>
      <c r="BH1233">
        <v>-99</v>
      </c>
      <c r="BI1233">
        <v>-99</v>
      </c>
      <c r="BJ1233">
        <v>-99</v>
      </c>
      <c r="BK1233">
        <v>-99</v>
      </c>
      <c r="BL1233">
        <v>-99</v>
      </c>
      <c r="BM1233">
        <v>-99</v>
      </c>
      <c r="BN1233">
        <v>-99</v>
      </c>
      <c r="BO1233">
        <v>-99</v>
      </c>
      <c r="BP1233">
        <v>-99</v>
      </c>
      <c r="BQ1233" t="s">
        <v>115</v>
      </c>
      <c r="BR1233" t="s">
        <v>115</v>
      </c>
      <c r="BS1233">
        <v>-99</v>
      </c>
      <c r="BT1233">
        <v>-99</v>
      </c>
      <c r="BU1233">
        <v>-99</v>
      </c>
      <c r="BV1233">
        <v>-99</v>
      </c>
      <c r="BW1233">
        <v>-99</v>
      </c>
      <c r="BX1233">
        <v>-99</v>
      </c>
      <c r="BY1233">
        <v>-99</v>
      </c>
      <c r="BZ1233" t="s">
        <v>115</v>
      </c>
      <c r="CA1233">
        <v>-99</v>
      </c>
      <c r="CB1233">
        <v>-99</v>
      </c>
      <c r="CC1233">
        <v>-99</v>
      </c>
      <c r="CD1233">
        <v>-99</v>
      </c>
      <c r="CE1233">
        <v>-99</v>
      </c>
      <c r="CF1233">
        <v>-99</v>
      </c>
      <c r="CG1233">
        <v>-99</v>
      </c>
      <c r="CH1233">
        <v>-99</v>
      </c>
      <c r="CI1233">
        <v>-99</v>
      </c>
      <c r="CJ1233">
        <v>-99</v>
      </c>
      <c r="CK1233">
        <v>-99</v>
      </c>
      <c r="CL1233">
        <v>-99</v>
      </c>
      <c r="CM1233">
        <v>-99</v>
      </c>
      <c r="CN1233">
        <v>-99</v>
      </c>
      <c r="CO1233">
        <v>-99</v>
      </c>
      <c r="CP1233">
        <v>-99</v>
      </c>
      <c r="CQ1233">
        <v>-99</v>
      </c>
      <c r="CR1233">
        <v>-99</v>
      </c>
      <c r="CS1233">
        <v>-99</v>
      </c>
      <c r="CT1233">
        <v>-99</v>
      </c>
      <c r="CU1233">
        <v>-99</v>
      </c>
      <c r="CV1233">
        <v>-99</v>
      </c>
      <c r="CW1233">
        <v>-99</v>
      </c>
      <c r="CX1233">
        <v>-99</v>
      </c>
      <c r="CY1233">
        <v>-99</v>
      </c>
      <c r="CZ1233">
        <v>-99</v>
      </c>
      <c r="DA1233">
        <v>-99</v>
      </c>
      <c r="DB1233">
        <v>-99</v>
      </c>
      <c r="DC1233">
        <v>-99</v>
      </c>
      <c r="DD1233">
        <v>-99</v>
      </c>
      <c r="DE1233">
        <v>-99</v>
      </c>
      <c r="DF1233" t="s">
        <v>3625</v>
      </c>
      <c r="DG1233">
        <v>-99</v>
      </c>
      <c r="DH1233">
        <v>-99</v>
      </c>
      <c r="DI1233">
        <v>31</v>
      </c>
      <c r="DJ1233">
        <v>-99</v>
      </c>
      <c r="DK1233">
        <v>-99</v>
      </c>
      <c r="DL1233" t="s">
        <v>3865</v>
      </c>
      <c r="DO1233" t="s">
        <v>133</v>
      </c>
    </row>
    <row r="1234" spans="1:121" ht="14.45" customHeight="1" x14ac:dyDescent="0.25">
      <c r="A1234">
        <v>17115391</v>
      </c>
      <c r="B1234" t="s">
        <v>3403</v>
      </c>
      <c r="C1234" t="s">
        <v>328</v>
      </c>
      <c r="D1234" t="s">
        <v>3404</v>
      </c>
      <c r="E1234">
        <v>-99</v>
      </c>
      <c r="F1234">
        <v>-99</v>
      </c>
      <c r="G1234" t="s">
        <v>3405</v>
      </c>
      <c r="H1234" t="s">
        <v>1295</v>
      </c>
      <c r="I1234" t="s">
        <v>112</v>
      </c>
      <c r="J1234" t="s">
        <v>114</v>
      </c>
      <c r="K1234" t="s">
        <v>115</v>
      </c>
      <c r="L1234" t="s">
        <v>116</v>
      </c>
      <c r="M1234" t="s">
        <v>411</v>
      </c>
      <c r="N1234">
        <v>-99</v>
      </c>
      <c r="O1234" t="s">
        <v>115</v>
      </c>
      <c r="P1234" t="s">
        <v>115</v>
      </c>
      <c r="Q1234">
        <v>1</v>
      </c>
      <c r="R1234">
        <v>-99</v>
      </c>
      <c r="S1234">
        <v>-99</v>
      </c>
      <c r="T1234">
        <v>-99</v>
      </c>
      <c r="U1234">
        <v>-99</v>
      </c>
      <c r="V1234">
        <v>-99</v>
      </c>
      <c r="W1234" t="s">
        <v>120</v>
      </c>
      <c r="X1234">
        <v>-99</v>
      </c>
      <c r="Y1234">
        <v>-99</v>
      </c>
      <c r="Z1234">
        <v>-99</v>
      </c>
      <c r="AA1234">
        <v>-99</v>
      </c>
      <c r="AB1234">
        <v>-99</v>
      </c>
      <c r="AC1234">
        <v>19</v>
      </c>
      <c r="AD1234" t="s">
        <v>121</v>
      </c>
      <c r="AE1234" t="s">
        <v>122</v>
      </c>
      <c r="AF1234" t="s">
        <v>123</v>
      </c>
      <c r="AG1234" t="s">
        <v>124</v>
      </c>
      <c r="AH1234" t="s">
        <v>125</v>
      </c>
      <c r="AI1234" t="s">
        <v>126</v>
      </c>
      <c r="AJ1234" t="s">
        <v>127</v>
      </c>
      <c r="AK1234" t="s">
        <v>4172</v>
      </c>
      <c r="AL1234" t="s">
        <v>129</v>
      </c>
      <c r="AM1234" t="s">
        <v>128</v>
      </c>
      <c r="AN1234" t="s">
        <v>3318</v>
      </c>
      <c r="AO1234" t="s">
        <v>131</v>
      </c>
      <c r="AP1234" t="s">
        <v>914</v>
      </c>
      <c r="AQ1234" t="s">
        <v>4135</v>
      </c>
      <c r="AR1234">
        <v>-99</v>
      </c>
      <c r="AS1234">
        <v>-99</v>
      </c>
      <c r="AT1234">
        <v>-99</v>
      </c>
      <c r="AU1234">
        <v>-99</v>
      </c>
      <c r="AV1234">
        <v>-99</v>
      </c>
      <c r="AW1234">
        <v>-99</v>
      </c>
      <c r="AX1234">
        <v>-99</v>
      </c>
      <c r="AY1234">
        <v>-99</v>
      </c>
      <c r="AZ1234">
        <v>-99</v>
      </c>
      <c r="BA1234">
        <v>-99</v>
      </c>
      <c r="BB1234">
        <v>-99</v>
      </c>
      <c r="BC1234">
        <v>-99</v>
      </c>
      <c r="BD1234">
        <v>-99</v>
      </c>
      <c r="BE1234">
        <v>-99</v>
      </c>
      <c r="BF1234">
        <v>-99</v>
      </c>
      <c r="BG1234">
        <v>-99</v>
      </c>
      <c r="BH1234">
        <v>-99</v>
      </c>
      <c r="BI1234">
        <v>-99</v>
      </c>
      <c r="BJ1234">
        <v>-99</v>
      </c>
      <c r="BK1234">
        <v>-99</v>
      </c>
      <c r="BL1234">
        <v>-99</v>
      </c>
      <c r="BM1234">
        <v>-99</v>
      </c>
      <c r="BN1234">
        <v>-99</v>
      </c>
      <c r="BO1234">
        <v>-99</v>
      </c>
      <c r="BP1234">
        <v>-99</v>
      </c>
      <c r="BQ1234" t="s">
        <v>115</v>
      </c>
      <c r="BR1234" t="s">
        <v>115</v>
      </c>
      <c r="BS1234">
        <v>-99</v>
      </c>
      <c r="BT1234">
        <v>-99</v>
      </c>
      <c r="BU1234">
        <v>-99</v>
      </c>
      <c r="BV1234">
        <v>-99</v>
      </c>
      <c r="BW1234">
        <v>-99</v>
      </c>
      <c r="BX1234">
        <v>-99</v>
      </c>
      <c r="BY1234">
        <v>-99</v>
      </c>
      <c r="BZ1234" t="s">
        <v>115</v>
      </c>
      <c r="CA1234">
        <v>-99</v>
      </c>
      <c r="CB1234">
        <v>-99</v>
      </c>
      <c r="CC1234">
        <v>-99</v>
      </c>
      <c r="CD1234">
        <v>-99</v>
      </c>
      <c r="CE1234">
        <v>-99</v>
      </c>
      <c r="CF1234">
        <v>-99</v>
      </c>
      <c r="CG1234">
        <v>-99</v>
      </c>
      <c r="CH1234">
        <v>-99</v>
      </c>
      <c r="CI1234">
        <v>-99</v>
      </c>
      <c r="CJ1234">
        <v>-99</v>
      </c>
      <c r="CK1234">
        <v>-99</v>
      </c>
      <c r="CL1234">
        <v>-99</v>
      </c>
      <c r="CM1234">
        <v>-99</v>
      </c>
      <c r="CN1234">
        <v>-99</v>
      </c>
      <c r="CO1234">
        <v>-99</v>
      </c>
      <c r="CP1234">
        <v>-99</v>
      </c>
      <c r="CQ1234">
        <v>-99</v>
      </c>
      <c r="CR1234">
        <v>-99</v>
      </c>
      <c r="CS1234">
        <v>-99</v>
      </c>
      <c r="CT1234">
        <v>-99</v>
      </c>
      <c r="CU1234">
        <v>-99</v>
      </c>
      <c r="CV1234">
        <v>-99</v>
      </c>
      <c r="CW1234">
        <v>-99</v>
      </c>
      <c r="CX1234">
        <v>-99</v>
      </c>
      <c r="CY1234">
        <v>-99</v>
      </c>
      <c r="CZ1234">
        <v>-99</v>
      </c>
      <c r="DA1234">
        <v>-99</v>
      </c>
      <c r="DB1234">
        <v>-99</v>
      </c>
      <c r="DC1234">
        <v>-99</v>
      </c>
      <c r="DD1234">
        <v>-99</v>
      </c>
      <c r="DE1234">
        <v>-99</v>
      </c>
      <c r="DF1234" t="s">
        <v>3625</v>
      </c>
      <c r="DG1234">
        <v>-99</v>
      </c>
      <c r="DH1234">
        <v>-99</v>
      </c>
      <c r="DI1234">
        <v>31</v>
      </c>
      <c r="DJ1234">
        <v>-99</v>
      </c>
      <c r="DK1234">
        <v>-99</v>
      </c>
      <c r="DL1234" t="s">
        <v>3865</v>
      </c>
      <c r="DO1234" t="s">
        <v>133</v>
      </c>
    </row>
    <row r="1235" spans="1:121" ht="14.45" customHeight="1" x14ac:dyDescent="0.25">
      <c r="A1235">
        <v>17115391</v>
      </c>
      <c r="B1235" t="s">
        <v>3403</v>
      </c>
      <c r="C1235" t="s">
        <v>328</v>
      </c>
      <c r="D1235" t="s">
        <v>3404</v>
      </c>
      <c r="E1235">
        <v>-99</v>
      </c>
      <c r="F1235">
        <v>-99</v>
      </c>
      <c r="G1235" t="s">
        <v>3405</v>
      </c>
      <c r="H1235" t="s">
        <v>1296</v>
      </c>
      <c r="I1235" t="s">
        <v>112</v>
      </c>
      <c r="J1235" t="s">
        <v>114</v>
      </c>
      <c r="K1235" t="s">
        <v>115</v>
      </c>
      <c r="L1235" t="s">
        <v>116</v>
      </c>
      <c r="M1235" t="s">
        <v>411</v>
      </c>
      <c r="N1235">
        <v>-99</v>
      </c>
      <c r="O1235" t="s">
        <v>115</v>
      </c>
      <c r="P1235" t="s">
        <v>115</v>
      </c>
      <c r="Q1235">
        <v>1</v>
      </c>
      <c r="R1235">
        <v>-99</v>
      </c>
      <c r="S1235">
        <v>-99</v>
      </c>
      <c r="T1235">
        <v>-99</v>
      </c>
      <c r="U1235">
        <v>-99</v>
      </c>
      <c r="V1235">
        <v>-99</v>
      </c>
      <c r="W1235" t="s">
        <v>120</v>
      </c>
      <c r="X1235">
        <v>-99</v>
      </c>
      <c r="Y1235">
        <v>-99</v>
      </c>
      <c r="Z1235">
        <v>-99</v>
      </c>
      <c r="AA1235">
        <v>-99</v>
      </c>
      <c r="AB1235">
        <v>-99</v>
      </c>
      <c r="AC1235">
        <v>19</v>
      </c>
      <c r="AD1235" t="s">
        <v>121</v>
      </c>
      <c r="AE1235" t="s">
        <v>122</v>
      </c>
      <c r="AF1235" t="s">
        <v>123</v>
      </c>
      <c r="AG1235" t="s">
        <v>124</v>
      </c>
      <c r="AH1235" t="s">
        <v>125</v>
      </c>
      <c r="AI1235" t="s">
        <v>126</v>
      </c>
      <c r="AJ1235" t="s">
        <v>127</v>
      </c>
      <c r="AK1235" t="s">
        <v>4172</v>
      </c>
      <c r="AL1235" t="s">
        <v>129</v>
      </c>
      <c r="AM1235" t="s">
        <v>128</v>
      </c>
      <c r="AN1235" t="s">
        <v>3318</v>
      </c>
      <c r="AO1235" t="s">
        <v>131</v>
      </c>
      <c r="AP1235" t="s">
        <v>914</v>
      </c>
      <c r="AQ1235" t="s">
        <v>4135</v>
      </c>
      <c r="AR1235">
        <v>-99</v>
      </c>
      <c r="AS1235">
        <v>-99</v>
      </c>
      <c r="AT1235">
        <v>-99</v>
      </c>
      <c r="AU1235">
        <v>-99</v>
      </c>
      <c r="AV1235">
        <v>-99</v>
      </c>
      <c r="AW1235">
        <v>-99</v>
      </c>
      <c r="AX1235">
        <v>-99</v>
      </c>
      <c r="AY1235">
        <v>-99</v>
      </c>
      <c r="AZ1235">
        <v>-99</v>
      </c>
      <c r="BA1235">
        <v>-99</v>
      </c>
      <c r="BB1235">
        <v>-99</v>
      </c>
      <c r="BC1235">
        <v>-99</v>
      </c>
      <c r="BD1235">
        <v>-99</v>
      </c>
      <c r="BE1235">
        <v>-99</v>
      </c>
      <c r="BF1235">
        <v>-99</v>
      </c>
      <c r="BG1235">
        <v>-99</v>
      </c>
      <c r="BH1235">
        <v>-99</v>
      </c>
      <c r="BI1235">
        <v>-99</v>
      </c>
      <c r="BJ1235">
        <v>-99</v>
      </c>
      <c r="BK1235">
        <v>-99</v>
      </c>
      <c r="BL1235">
        <v>-99</v>
      </c>
      <c r="BM1235">
        <v>-99</v>
      </c>
      <c r="BN1235">
        <v>-99</v>
      </c>
      <c r="BO1235">
        <v>-99</v>
      </c>
      <c r="BP1235">
        <v>-99</v>
      </c>
      <c r="BQ1235" t="s">
        <v>115</v>
      </c>
      <c r="BR1235" t="s">
        <v>115</v>
      </c>
      <c r="BS1235">
        <v>-99</v>
      </c>
      <c r="BT1235">
        <v>-99</v>
      </c>
      <c r="BU1235">
        <v>-99</v>
      </c>
      <c r="BV1235">
        <v>-99</v>
      </c>
      <c r="BW1235">
        <v>-99</v>
      </c>
      <c r="BX1235">
        <v>-99</v>
      </c>
      <c r="BY1235">
        <v>-99</v>
      </c>
      <c r="BZ1235" t="s">
        <v>115</v>
      </c>
      <c r="CA1235">
        <v>-99</v>
      </c>
      <c r="CB1235">
        <v>-99</v>
      </c>
      <c r="CC1235">
        <v>-99</v>
      </c>
      <c r="CD1235">
        <v>-99</v>
      </c>
      <c r="CE1235">
        <v>-99</v>
      </c>
      <c r="CF1235">
        <v>-99</v>
      </c>
      <c r="CG1235">
        <v>-99</v>
      </c>
      <c r="CH1235">
        <v>-99</v>
      </c>
      <c r="CI1235">
        <v>-99</v>
      </c>
      <c r="CJ1235">
        <v>-99</v>
      </c>
      <c r="CK1235">
        <v>-99</v>
      </c>
      <c r="CL1235">
        <v>-99</v>
      </c>
      <c r="CM1235">
        <v>-99</v>
      </c>
      <c r="CN1235">
        <v>-99</v>
      </c>
      <c r="CO1235">
        <v>-99</v>
      </c>
      <c r="CP1235">
        <v>-99</v>
      </c>
      <c r="CQ1235">
        <v>-99</v>
      </c>
      <c r="CR1235">
        <v>-99</v>
      </c>
      <c r="CS1235">
        <v>-99</v>
      </c>
      <c r="CT1235">
        <v>-99</v>
      </c>
      <c r="CU1235">
        <v>-99</v>
      </c>
      <c r="CV1235">
        <v>-99</v>
      </c>
      <c r="CW1235">
        <v>-99</v>
      </c>
      <c r="CX1235">
        <v>-99</v>
      </c>
      <c r="CY1235">
        <v>-99</v>
      </c>
      <c r="CZ1235">
        <v>-99</v>
      </c>
      <c r="DA1235">
        <v>-99</v>
      </c>
      <c r="DB1235">
        <v>-99</v>
      </c>
      <c r="DC1235">
        <v>-99</v>
      </c>
      <c r="DD1235">
        <v>-99</v>
      </c>
      <c r="DE1235">
        <v>-99</v>
      </c>
      <c r="DF1235" t="s">
        <v>3625</v>
      </c>
      <c r="DG1235">
        <v>-99</v>
      </c>
      <c r="DH1235">
        <v>-99</v>
      </c>
      <c r="DI1235">
        <v>31</v>
      </c>
      <c r="DJ1235">
        <v>-99</v>
      </c>
      <c r="DK1235">
        <v>-99</v>
      </c>
      <c r="DL1235" t="s">
        <v>3865</v>
      </c>
      <c r="DO1235" t="s">
        <v>133</v>
      </c>
    </row>
    <row r="1236" spans="1:121" ht="14.45" customHeight="1" x14ac:dyDescent="0.25">
      <c r="A1236">
        <v>17115391</v>
      </c>
      <c r="B1236" t="s">
        <v>3403</v>
      </c>
      <c r="C1236" t="s">
        <v>328</v>
      </c>
      <c r="D1236" t="s">
        <v>3404</v>
      </c>
      <c r="E1236">
        <v>-99</v>
      </c>
      <c r="F1236">
        <v>-99</v>
      </c>
      <c r="G1236" t="s">
        <v>3405</v>
      </c>
      <c r="H1236" t="s">
        <v>1297</v>
      </c>
      <c r="I1236" t="s">
        <v>112</v>
      </c>
      <c r="J1236" t="s">
        <v>114</v>
      </c>
      <c r="K1236" t="s">
        <v>115</v>
      </c>
      <c r="L1236" t="s">
        <v>116</v>
      </c>
      <c r="M1236" t="s">
        <v>411</v>
      </c>
      <c r="N1236">
        <v>-99</v>
      </c>
      <c r="O1236" t="s">
        <v>115</v>
      </c>
      <c r="P1236" t="s">
        <v>115</v>
      </c>
      <c r="Q1236">
        <v>1</v>
      </c>
      <c r="R1236">
        <v>-99</v>
      </c>
      <c r="S1236">
        <v>-99</v>
      </c>
      <c r="T1236">
        <v>-99</v>
      </c>
      <c r="U1236">
        <v>-99</v>
      </c>
      <c r="V1236">
        <v>-99</v>
      </c>
      <c r="W1236" t="s">
        <v>120</v>
      </c>
      <c r="X1236">
        <v>-99</v>
      </c>
      <c r="Y1236">
        <v>-99</v>
      </c>
      <c r="Z1236">
        <v>-99</v>
      </c>
      <c r="AA1236">
        <v>-99</v>
      </c>
      <c r="AB1236">
        <v>-99</v>
      </c>
      <c r="AC1236">
        <v>19</v>
      </c>
      <c r="AD1236" t="s">
        <v>121</v>
      </c>
      <c r="AE1236" t="s">
        <v>122</v>
      </c>
      <c r="AF1236" t="s">
        <v>123</v>
      </c>
      <c r="AG1236" t="s">
        <v>124</v>
      </c>
      <c r="AH1236" t="s">
        <v>125</v>
      </c>
      <c r="AI1236" t="s">
        <v>126</v>
      </c>
      <c r="AJ1236" t="s">
        <v>127</v>
      </c>
      <c r="AK1236" t="s">
        <v>4172</v>
      </c>
      <c r="AL1236" t="s">
        <v>129</v>
      </c>
      <c r="AM1236" t="s">
        <v>128</v>
      </c>
      <c r="AN1236" t="s">
        <v>3318</v>
      </c>
      <c r="AO1236" t="s">
        <v>131</v>
      </c>
      <c r="AP1236" t="s">
        <v>914</v>
      </c>
      <c r="AQ1236" t="s">
        <v>4135</v>
      </c>
      <c r="AR1236">
        <v>-99</v>
      </c>
      <c r="AS1236">
        <v>-99</v>
      </c>
      <c r="AT1236">
        <v>-99</v>
      </c>
      <c r="AU1236">
        <v>-99</v>
      </c>
      <c r="AV1236">
        <v>-99</v>
      </c>
      <c r="AW1236">
        <v>-99</v>
      </c>
      <c r="AX1236">
        <v>-99</v>
      </c>
      <c r="AY1236">
        <v>-99</v>
      </c>
      <c r="AZ1236">
        <v>-99</v>
      </c>
      <c r="BA1236">
        <v>-99</v>
      </c>
      <c r="BB1236">
        <v>-99</v>
      </c>
      <c r="BC1236">
        <v>-99</v>
      </c>
      <c r="BD1236">
        <v>-99</v>
      </c>
      <c r="BE1236">
        <v>-99</v>
      </c>
      <c r="BF1236">
        <v>-99</v>
      </c>
      <c r="BG1236">
        <v>-99</v>
      </c>
      <c r="BH1236">
        <v>-99</v>
      </c>
      <c r="BI1236">
        <v>-99</v>
      </c>
      <c r="BJ1236">
        <v>-99</v>
      </c>
      <c r="BK1236">
        <v>-99</v>
      </c>
      <c r="BL1236">
        <v>-99</v>
      </c>
      <c r="BM1236">
        <v>-99</v>
      </c>
      <c r="BN1236">
        <v>-99</v>
      </c>
      <c r="BO1236">
        <v>-99</v>
      </c>
      <c r="BP1236">
        <v>-99</v>
      </c>
      <c r="BQ1236" t="s">
        <v>115</v>
      </c>
      <c r="BR1236" t="s">
        <v>115</v>
      </c>
      <c r="BS1236">
        <v>-99</v>
      </c>
      <c r="BT1236">
        <v>-99</v>
      </c>
      <c r="BU1236">
        <v>-99</v>
      </c>
      <c r="BV1236">
        <v>-99</v>
      </c>
      <c r="BW1236">
        <v>-99</v>
      </c>
      <c r="BX1236">
        <v>-99</v>
      </c>
      <c r="BY1236">
        <v>-99</v>
      </c>
      <c r="BZ1236" t="s">
        <v>115</v>
      </c>
      <c r="CA1236">
        <v>-99</v>
      </c>
      <c r="CB1236">
        <v>-99</v>
      </c>
      <c r="CC1236">
        <v>-99</v>
      </c>
      <c r="CD1236">
        <v>-99</v>
      </c>
      <c r="CE1236">
        <v>-99</v>
      </c>
      <c r="CF1236">
        <v>-99</v>
      </c>
      <c r="CG1236">
        <v>-99</v>
      </c>
      <c r="CH1236">
        <v>-99</v>
      </c>
      <c r="CI1236">
        <v>-99</v>
      </c>
      <c r="CJ1236">
        <v>-99</v>
      </c>
      <c r="CK1236">
        <v>-99</v>
      </c>
      <c r="CL1236">
        <v>-99</v>
      </c>
      <c r="CM1236">
        <v>-99</v>
      </c>
      <c r="CN1236">
        <v>-99</v>
      </c>
      <c r="CO1236">
        <v>-99</v>
      </c>
      <c r="CP1236">
        <v>-99</v>
      </c>
      <c r="CQ1236">
        <v>-99</v>
      </c>
      <c r="CR1236">
        <v>-99</v>
      </c>
      <c r="CS1236">
        <v>-99</v>
      </c>
      <c r="CT1236">
        <v>-99</v>
      </c>
      <c r="CU1236">
        <v>-99</v>
      </c>
      <c r="CV1236">
        <v>-99</v>
      </c>
      <c r="CW1236">
        <v>-99</v>
      </c>
      <c r="CX1236">
        <v>-99</v>
      </c>
      <c r="CY1236">
        <v>-99</v>
      </c>
      <c r="CZ1236">
        <v>-99</v>
      </c>
      <c r="DA1236">
        <v>-99</v>
      </c>
      <c r="DB1236">
        <v>-99</v>
      </c>
      <c r="DC1236">
        <v>-99</v>
      </c>
      <c r="DD1236">
        <v>-99</v>
      </c>
      <c r="DE1236">
        <v>-99</v>
      </c>
      <c r="DF1236" t="s">
        <v>3625</v>
      </c>
      <c r="DG1236">
        <v>-99</v>
      </c>
      <c r="DH1236">
        <v>-99</v>
      </c>
      <c r="DI1236">
        <v>31</v>
      </c>
      <c r="DJ1236">
        <v>-99</v>
      </c>
      <c r="DK1236">
        <v>-99</v>
      </c>
      <c r="DL1236" t="s">
        <v>3865</v>
      </c>
      <c r="DO1236" t="s">
        <v>133</v>
      </c>
    </row>
    <row r="1237" spans="1:121" ht="14.45" customHeight="1" x14ac:dyDescent="0.25">
      <c r="A1237">
        <v>17115391</v>
      </c>
      <c r="B1237" t="s">
        <v>3403</v>
      </c>
      <c r="C1237" t="s">
        <v>328</v>
      </c>
      <c r="D1237" t="s">
        <v>3404</v>
      </c>
      <c r="E1237">
        <v>-99</v>
      </c>
      <c r="F1237">
        <v>-99</v>
      </c>
      <c r="G1237" t="s">
        <v>3405</v>
      </c>
      <c r="H1237" t="s">
        <v>1298</v>
      </c>
      <c r="I1237" t="s">
        <v>112</v>
      </c>
      <c r="J1237" t="s">
        <v>114</v>
      </c>
      <c r="K1237" t="s">
        <v>115</v>
      </c>
      <c r="L1237" t="s">
        <v>116</v>
      </c>
      <c r="M1237" t="s">
        <v>411</v>
      </c>
      <c r="N1237">
        <v>-99</v>
      </c>
      <c r="O1237" t="s">
        <v>115</v>
      </c>
      <c r="P1237" t="s">
        <v>115</v>
      </c>
      <c r="Q1237">
        <v>1</v>
      </c>
      <c r="R1237">
        <v>-99</v>
      </c>
      <c r="S1237">
        <v>-99</v>
      </c>
      <c r="T1237">
        <v>-99</v>
      </c>
      <c r="U1237">
        <v>-99</v>
      </c>
      <c r="V1237">
        <v>-99</v>
      </c>
      <c r="W1237" t="s">
        <v>120</v>
      </c>
      <c r="X1237">
        <v>-99</v>
      </c>
      <c r="Y1237">
        <v>-99</v>
      </c>
      <c r="Z1237">
        <v>-99</v>
      </c>
      <c r="AA1237">
        <v>-99</v>
      </c>
      <c r="AB1237">
        <v>-99</v>
      </c>
      <c r="AC1237">
        <v>19</v>
      </c>
      <c r="AD1237" t="s">
        <v>121</v>
      </c>
      <c r="AE1237" t="s">
        <v>122</v>
      </c>
      <c r="AF1237" t="s">
        <v>123</v>
      </c>
      <c r="AG1237" t="s">
        <v>124</v>
      </c>
      <c r="AH1237" t="s">
        <v>125</v>
      </c>
      <c r="AI1237" t="s">
        <v>126</v>
      </c>
      <c r="AJ1237" t="s">
        <v>127</v>
      </c>
      <c r="AK1237" t="s">
        <v>4172</v>
      </c>
      <c r="AL1237" t="s">
        <v>129</v>
      </c>
      <c r="AM1237" t="s">
        <v>128</v>
      </c>
      <c r="AN1237" t="s">
        <v>3318</v>
      </c>
      <c r="AO1237" t="s">
        <v>131</v>
      </c>
      <c r="AP1237" t="s">
        <v>914</v>
      </c>
      <c r="AQ1237" t="s">
        <v>4135</v>
      </c>
      <c r="AR1237">
        <v>-99</v>
      </c>
      <c r="AS1237">
        <v>-99</v>
      </c>
      <c r="AT1237">
        <v>-99</v>
      </c>
      <c r="AU1237">
        <v>-99</v>
      </c>
      <c r="AV1237">
        <v>-99</v>
      </c>
      <c r="AW1237">
        <v>-99</v>
      </c>
      <c r="AX1237">
        <v>-99</v>
      </c>
      <c r="AY1237">
        <v>-99</v>
      </c>
      <c r="AZ1237">
        <v>-99</v>
      </c>
      <c r="BA1237">
        <v>-99</v>
      </c>
      <c r="BB1237">
        <v>-99</v>
      </c>
      <c r="BC1237">
        <v>-99</v>
      </c>
      <c r="BD1237">
        <v>-99</v>
      </c>
      <c r="BE1237">
        <v>-99</v>
      </c>
      <c r="BF1237">
        <v>-99</v>
      </c>
      <c r="BG1237">
        <v>-99</v>
      </c>
      <c r="BH1237">
        <v>-99</v>
      </c>
      <c r="BI1237">
        <v>-99</v>
      </c>
      <c r="BJ1237">
        <v>-99</v>
      </c>
      <c r="BK1237">
        <v>-99</v>
      </c>
      <c r="BL1237">
        <v>-99</v>
      </c>
      <c r="BM1237">
        <v>-99</v>
      </c>
      <c r="BN1237">
        <v>-99</v>
      </c>
      <c r="BO1237">
        <v>-99</v>
      </c>
      <c r="BP1237">
        <v>-99</v>
      </c>
      <c r="BQ1237" t="s">
        <v>115</v>
      </c>
      <c r="BR1237" t="s">
        <v>115</v>
      </c>
      <c r="BS1237">
        <v>-99</v>
      </c>
      <c r="BT1237">
        <v>-99</v>
      </c>
      <c r="BU1237">
        <v>-99</v>
      </c>
      <c r="BV1237">
        <v>-99</v>
      </c>
      <c r="BW1237">
        <v>-99</v>
      </c>
      <c r="BX1237">
        <v>-99</v>
      </c>
      <c r="BY1237">
        <v>-99</v>
      </c>
      <c r="BZ1237" t="s">
        <v>115</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t="s">
        <v>3625</v>
      </c>
      <c r="DG1237">
        <v>-99</v>
      </c>
      <c r="DH1237">
        <v>-99</v>
      </c>
      <c r="DI1237">
        <v>31</v>
      </c>
      <c r="DJ1237">
        <v>-99</v>
      </c>
      <c r="DK1237">
        <v>-99</v>
      </c>
      <c r="DL1237" t="s">
        <v>3865</v>
      </c>
      <c r="DO1237" t="s">
        <v>133</v>
      </c>
    </row>
    <row r="1238" spans="1:121" ht="14.45" customHeight="1" x14ac:dyDescent="0.25">
      <c r="A1238">
        <v>17115391</v>
      </c>
      <c r="B1238" t="s">
        <v>3403</v>
      </c>
      <c r="C1238" t="s">
        <v>328</v>
      </c>
      <c r="D1238" t="s">
        <v>3404</v>
      </c>
      <c r="E1238">
        <v>-99</v>
      </c>
      <c r="F1238">
        <v>-99</v>
      </c>
      <c r="G1238" t="s">
        <v>3405</v>
      </c>
      <c r="H1238" t="s">
        <v>1299</v>
      </c>
      <c r="I1238" t="s">
        <v>112</v>
      </c>
      <c r="J1238" t="s">
        <v>114</v>
      </c>
      <c r="K1238" t="s">
        <v>115</v>
      </c>
      <c r="L1238" t="s">
        <v>116</v>
      </c>
      <c r="M1238" t="s">
        <v>411</v>
      </c>
      <c r="N1238">
        <v>-99</v>
      </c>
      <c r="O1238" t="s">
        <v>115</v>
      </c>
      <c r="P1238" t="s">
        <v>115</v>
      </c>
      <c r="Q1238">
        <v>1</v>
      </c>
      <c r="R1238">
        <v>-99</v>
      </c>
      <c r="S1238">
        <v>-99</v>
      </c>
      <c r="T1238">
        <v>-99</v>
      </c>
      <c r="U1238">
        <v>-99</v>
      </c>
      <c r="V1238">
        <v>-99</v>
      </c>
      <c r="W1238" t="s">
        <v>120</v>
      </c>
      <c r="X1238">
        <v>-99</v>
      </c>
      <c r="Y1238">
        <v>-99</v>
      </c>
      <c r="Z1238">
        <v>-99</v>
      </c>
      <c r="AA1238">
        <v>-99</v>
      </c>
      <c r="AB1238">
        <v>-99</v>
      </c>
      <c r="AC1238">
        <v>19</v>
      </c>
      <c r="AD1238" t="s">
        <v>121</v>
      </c>
      <c r="AE1238" t="s">
        <v>122</v>
      </c>
      <c r="AF1238" t="s">
        <v>123</v>
      </c>
      <c r="AG1238" t="s">
        <v>124</v>
      </c>
      <c r="AH1238" t="s">
        <v>125</v>
      </c>
      <c r="AI1238" t="s">
        <v>126</v>
      </c>
      <c r="AJ1238" t="s">
        <v>127</v>
      </c>
      <c r="AK1238" t="s">
        <v>4172</v>
      </c>
      <c r="AL1238" t="s">
        <v>129</v>
      </c>
      <c r="AM1238" t="s">
        <v>128</v>
      </c>
      <c r="AN1238" t="s">
        <v>3318</v>
      </c>
      <c r="AO1238" t="s">
        <v>131</v>
      </c>
      <c r="AP1238" t="s">
        <v>914</v>
      </c>
      <c r="AQ1238" t="s">
        <v>4135</v>
      </c>
      <c r="AR1238">
        <v>-99</v>
      </c>
      <c r="AS1238">
        <v>-99</v>
      </c>
      <c r="AT1238">
        <v>-99</v>
      </c>
      <c r="AU1238">
        <v>-99</v>
      </c>
      <c r="AV1238">
        <v>-99</v>
      </c>
      <c r="AW1238">
        <v>-99</v>
      </c>
      <c r="AX1238">
        <v>-99</v>
      </c>
      <c r="AY1238">
        <v>-99</v>
      </c>
      <c r="AZ1238">
        <v>-99</v>
      </c>
      <c r="BA1238">
        <v>-99</v>
      </c>
      <c r="BB1238">
        <v>-99</v>
      </c>
      <c r="BC1238">
        <v>-99</v>
      </c>
      <c r="BD1238">
        <v>-99</v>
      </c>
      <c r="BE1238">
        <v>-99</v>
      </c>
      <c r="BF1238">
        <v>-99</v>
      </c>
      <c r="BG1238">
        <v>-99</v>
      </c>
      <c r="BH1238">
        <v>-99</v>
      </c>
      <c r="BI1238">
        <v>-99</v>
      </c>
      <c r="BJ1238">
        <v>-99</v>
      </c>
      <c r="BK1238">
        <v>-99</v>
      </c>
      <c r="BL1238">
        <v>-99</v>
      </c>
      <c r="BM1238">
        <v>-99</v>
      </c>
      <c r="BN1238">
        <v>-99</v>
      </c>
      <c r="BO1238">
        <v>-99</v>
      </c>
      <c r="BP1238">
        <v>-99</v>
      </c>
      <c r="BQ1238" t="s">
        <v>115</v>
      </c>
      <c r="BR1238" t="s">
        <v>115</v>
      </c>
      <c r="BS1238">
        <v>-99</v>
      </c>
      <c r="BT1238">
        <v>-99</v>
      </c>
      <c r="BU1238">
        <v>-99</v>
      </c>
      <c r="BV1238">
        <v>-99</v>
      </c>
      <c r="BW1238">
        <v>-99</v>
      </c>
      <c r="BX1238">
        <v>-99</v>
      </c>
      <c r="BY1238">
        <v>-99</v>
      </c>
      <c r="BZ1238" t="s">
        <v>115</v>
      </c>
      <c r="CA1238">
        <v>-99</v>
      </c>
      <c r="CB1238">
        <v>-99</v>
      </c>
      <c r="CC1238">
        <v>-99</v>
      </c>
      <c r="CD1238">
        <v>-99</v>
      </c>
      <c r="CE1238">
        <v>-99</v>
      </c>
      <c r="CF1238">
        <v>-99</v>
      </c>
      <c r="CG1238">
        <v>-99</v>
      </c>
      <c r="CH1238">
        <v>-99</v>
      </c>
      <c r="CI1238">
        <v>-99</v>
      </c>
      <c r="CJ1238">
        <v>-99</v>
      </c>
      <c r="CK1238">
        <v>-99</v>
      </c>
      <c r="CL1238">
        <v>-99</v>
      </c>
      <c r="CM1238">
        <v>-99</v>
      </c>
      <c r="CN1238">
        <v>-99</v>
      </c>
      <c r="CO1238">
        <v>-99</v>
      </c>
      <c r="CP1238">
        <v>-99</v>
      </c>
      <c r="CQ1238">
        <v>-99</v>
      </c>
      <c r="CR1238">
        <v>-99</v>
      </c>
      <c r="CS1238">
        <v>-99</v>
      </c>
      <c r="CT1238">
        <v>-99</v>
      </c>
      <c r="CU1238">
        <v>-99</v>
      </c>
      <c r="CV1238">
        <v>-99</v>
      </c>
      <c r="CW1238">
        <v>-99</v>
      </c>
      <c r="CX1238">
        <v>-99</v>
      </c>
      <c r="CY1238">
        <v>-99</v>
      </c>
      <c r="CZ1238">
        <v>-99</v>
      </c>
      <c r="DA1238">
        <v>-99</v>
      </c>
      <c r="DB1238">
        <v>-99</v>
      </c>
      <c r="DC1238">
        <v>-99</v>
      </c>
      <c r="DD1238">
        <v>-99</v>
      </c>
      <c r="DE1238">
        <v>-99</v>
      </c>
      <c r="DF1238" t="s">
        <v>3625</v>
      </c>
      <c r="DG1238">
        <v>-99</v>
      </c>
      <c r="DH1238">
        <v>-99</v>
      </c>
      <c r="DI1238">
        <v>31</v>
      </c>
      <c r="DJ1238">
        <v>-99</v>
      </c>
      <c r="DK1238">
        <v>-99</v>
      </c>
      <c r="DL1238" t="s">
        <v>3865</v>
      </c>
      <c r="DO1238" t="s">
        <v>133</v>
      </c>
    </row>
    <row r="1239" spans="1:121" ht="14.45" customHeight="1" x14ac:dyDescent="0.25">
      <c r="A1239">
        <v>17115391</v>
      </c>
      <c r="B1239" t="s">
        <v>3403</v>
      </c>
      <c r="C1239" t="s">
        <v>328</v>
      </c>
      <c r="D1239" t="s">
        <v>3404</v>
      </c>
      <c r="E1239">
        <v>-99</v>
      </c>
      <c r="F1239">
        <v>-99</v>
      </c>
      <c r="G1239" t="s">
        <v>3405</v>
      </c>
      <c r="H1239" t="s">
        <v>1300</v>
      </c>
      <c r="I1239" t="s">
        <v>112</v>
      </c>
      <c r="J1239" t="s">
        <v>114</v>
      </c>
      <c r="K1239" t="s">
        <v>115</v>
      </c>
      <c r="L1239" t="s">
        <v>116</v>
      </c>
      <c r="M1239" t="s">
        <v>411</v>
      </c>
      <c r="N1239">
        <v>-99</v>
      </c>
      <c r="O1239" t="s">
        <v>115</v>
      </c>
      <c r="P1239" t="s">
        <v>115</v>
      </c>
      <c r="Q1239">
        <v>1</v>
      </c>
      <c r="R1239">
        <v>-99</v>
      </c>
      <c r="S1239">
        <v>-99</v>
      </c>
      <c r="T1239">
        <v>-99</v>
      </c>
      <c r="U1239">
        <v>-99</v>
      </c>
      <c r="V1239">
        <v>-99</v>
      </c>
      <c r="W1239" t="s">
        <v>120</v>
      </c>
      <c r="X1239">
        <v>-99</v>
      </c>
      <c r="Y1239">
        <v>-99</v>
      </c>
      <c r="Z1239">
        <v>-99</v>
      </c>
      <c r="AA1239">
        <v>-99</v>
      </c>
      <c r="AB1239">
        <v>-99</v>
      </c>
      <c r="AC1239">
        <v>19</v>
      </c>
      <c r="AD1239" t="s">
        <v>121</v>
      </c>
      <c r="AE1239" t="s">
        <v>122</v>
      </c>
      <c r="AF1239" t="s">
        <v>123</v>
      </c>
      <c r="AG1239" t="s">
        <v>124</v>
      </c>
      <c r="AH1239" t="s">
        <v>125</v>
      </c>
      <c r="AI1239" t="s">
        <v>126</v>
      </c>
      <c r="AJ1239" t="s">
        <v>127</v>
      </c>
      <c r="AK1239" t="s">
        <v>4172</v>
      </c>
      <c r="AL1239" t="s">
        <v>129</v>
      </c>
      <c r="AM1239" t="s">
        <v>128</v>
      </c>
      <c r="AN1239" t="s">
        <v>3318</v>
      </c>
      <c r="AO1239" t="s">
        <v>131</v>
      </c>
      <c r="AP1239" t="s">
        <v>914</v>
      </c>
      <c r="AQ1239" t="s">
        <v>4135</v>
      </c>
      <c r="AR1239">
        <v>-99</v>
      </c>
      <c r="AS1239">
        <v>-99</v>
      </c>
      <c r="AT1239">
        <v>-99</v>
      </c>
      <c r="AU1239">
        <v>-99</v>
      </c>
      <c r="AV1239">
        <v>-99</v>
      </c>
      <c r="AW1239">
        <v>-99</v>
      </c>
      <c r="AX1239">
        <v>-99</v>
      </c>
      <c r="AY1239">
        <v>-99</v>
      </c>
      <c r="AZ1239">
        <v>-99</v>
      </c>
      <c r="BA1239">
        <v>-99</v>
      </c>
      <c r="BB1239">
        <v>-99</v>
      </c>
      <c r="BC1239">
        <v>-99</v>
      </c>
      <c r="BD1239">
        <v>-99</v>
      </c>
      <c r="BE1239">
        <v>-99</v>
      </c>
      <c r="BF1239">
        <v>-99</v>
      </c>
      <c r="BG1239">
        <v>-99</v>
      </c>
      <c r="BH1239">
        <v>-99</v>
      </c>
      <c r="BI1239">
        <v>-99</v>
      </c>
      <c r="BJ1239">
        <v>-99</v>
      </c>
      <c r="BK1239">
        <v>-99</v>
      </c>
      <c r="BL1239">
        <v>-99</v>
      </c>
      <c r="BM1239">
        <v>-99</v>
      </c>
      <c r="BN1239">
        <v>-99</v>
      </c>
      <c r="BO1239">
        <v>-99</v>
      </c>
      <c r="BP1239">
        <v>-99</v>
      </c>
      <c r="BQ1239" t="s">
        <v>115</v>
      </c>
      <c r="BR1239" t="s">
        <v>115</v>
      </c>
      <c r="BS1239">
        <v>-99</v>
      </c>
      <c r="BT1239">
        <v>-99</v>
      </c>
      <c r="BU1239">
        <v>-99</v>
      </c>
      <c r="BV1239">
        <v>-99</v>
      </c>
      <c r="BW1239">
        <v>-99</v>
      </c>
      <c r="BX1239">
        <v>-99</v>
      </c>
      <c r="BY1239">
        <v>-99</v>
      </c>
      <c r="BZ1239" t="s">
        <v>115</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t="s">
        <v>3625</v>
      </c>
      <c r="DG1239">
        <v>-99</v>
      </c>
      <c r="DH1239">
        <v>-99</v>
      </c>
      <c r="DI1239">
        <v>31</v>
      </c>
      <c r="DJ1239">
        <v>-99</v>
      </c>
      <c r="DK1239">
        <v>-99</v>
      </c>
      <c r="DL1239" t="s">
        <v>3865</v>
      </c>
      <c r="DO1239" t="s">
        <v>133</v>
      </c>
    </row>
    <row r="1240" spans="1:121" ht="14.45" customHeight="1" x14ac:dyDescent="0.25">
      <c r="A1240" s="5">
        <v>16333314</v>
      </c>
      <c r="B1240" t="s">
        <v>3908</v>
      </c>
      <c r="C1240" t="s">
        <v>328</v>
      </c>
      <c r="D1240" t="s">
        <v>2153</v>
      </c>
      <c r="E1240">
        <v>-99</v>
      </c>
      <c r="F1240">
        <v>-99</v>
      </c>
      <c r="G1240">
        <v>-99</v>
      </c>
      <c r="H1240" t="s">
        <v>112</v>
      </c>
      <c r="I1240" t="s">
        <v>112</v>
      </c>
      <c r="J1240" t="s">
        <v>1130</v>
      </c>
      <c r="K1240" t="s">
        <v>119</v>
      </c>
      <c r="L1240" t="s">
        <v>146</v>
      </c>
      <c r="M1240" t="s">
        <v>200</v>
      </c>
      <c r="N1240">
        <v>-99</v>
      </c>
      <c r="O1240">
        <v>-99</v>
      </c>
      <c r="P1240">
        <v>-99</v>
      </c>
      <c r="Q1240">
        <v>-99</v>
      </c>
      <c r="R1240">
        <v>-99</v>
      </c>
      <c r="S1240">
        <v>1</v>
      </c>
      <c r="T1240">
        <v>-99</v>
      </c>
      <c r="U1240">
        <v>-99</v>
      </c>
      <c r="V1240">
        <v>-99</v>
      </c>
      <c r="W1240" t="s">
        <v>1131</v>
      </c>
      <c r="X1240">
        <v>-99</v>
      </c>
      <c r="Y1240">
        <v>-99</v>
      </c>
      <c r="Z1240">
        <v>-99</v>
      </c>
      <c r="AA1240">
        <v>-99</v>
      </c>
      <c r="AB1240">
        <v>-99</v>
      </c>
      <c r="AC1240">
        <v>19</v>
      </c>
      <c r="AD1240" t="s">
        <v>121</v>
      </c>
      <c r="AE1240" t="s">
        <v>122</v>
      </c>
      <c r="AF1240" t="s">
        <v>804</v>
      </c>
      <c r="AG1240" t="s">
        <v>125</v>
      </c>
      <c r="AH1240" t="s">
        <v>124</v>
      </c>
      <c r="AI1240" t="s">
        <v>805</v>
      </c>
      <c r="AJ1240" t="s">
        <v>806</v>
      </c>
      <c r="AK1240" t="s">
        <v>4295</v>
      </c>
      <c r="AL1240" t="s">
        <v>1968</v>
      </c>
      <c r="AM1240" t="s">
        <v>807</v>
      </c>
      <c r="AN1240" t="s">
        <v>130</v>
      </c>
      <c r="AO1240" t="s">
        <v>131</v>
      </c>
      <c r="AP1240" t="s">
        <v>905</v>
      </c>
      <c r="AQ1240" t="s">
        <v>4296</v>
      </c>
      <c r="AR1240">
        <v>-99</v>
      </c>
      <c r="AS1240">
        <v>-99</v>
      </c>
      <c r="AT1240">
        <v>-99</v>
      </c>
      <c r="AU1240">
        <v>-99</v>
      </c>
      <c r="AV1240">
        <v>-99</v>
      </c>
      <c r="AW1240">
        <v>-99</v>
      </c>
      <c r="AX1240">
        <v>-99</v>
      </c>
      <c r="AY1240">
        <v>-99</v>
      </c>
      <c r="AZ1240">
        <v>-99</v>
      </c>
      <c r="BA1240">
        <v>-99</v>
      </c>
      <c r="BB1240">
        <v>-99</v>
      </c>
      <c r="BC1240">
        <v>-99</v>
      </c>
      <c r="BD1240">
        <v>-99</v>
      </c>
      <c r="BE1240">
        <v>-99</v>
      </c>
      <c r="BF1240">
        <v>-99</v>
      </c>
      <c r="BG1240">
        <v>-99</v>
      </c>
      <c r="BH1240">
        <v>-99</v>
      </c>
      <c r="BI1240">
        <v>-99</v>
      </c>
      <c r="BJ1240">
        <v>-99</v>
      </c>
      <c r="BK1240">
        <v>-99</v>
      </c>
      <c r="BL1240">
        <v>-99</v>
      </c>
      <c r="BM1240">
        <v>-99</v>
      </c>
      <c r="BN1240">
        <v>-99</v>
      </c>
      <c r="BO1240">
        <v>-99</v>
      </c>
      <c r="BP1240">
        <v>-99</v>
      </c>
      <c r="BQ1240">
        <v>-99</v>
      </c>
      <c r="BR1240">
        <v>-99</v>
      </c>
      <c r="BS1240">
        <v>-99</v>
      </c>
      <c r="BT1240">
        <v>-99</v>
      </c>
      <c r="BU1240">
        <v>-99</v>
      </c>
      <c r="BV1240">
        <v>-99</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t="s">
        <v>3623</v>
      </c>
      <c r="DG1240">
        <v>-99</v>
      </c>
      <c r="DH1240">
        <v>-99</v>
      </c>
      <c r="DI1240">
        <v>19.25</v>
      </c>
      <c r="DJ1240">
        <v>-99</v>
      </c>
      <c r="DK1240">
        <v>-99</v>
      </c>
      <c r="DL1240">
        <v>35950872</v>
      </c>
      <c r="DO1240" t="s">
        <v>907</v>
      </c>
      <c r="DQ1240" t="s">
        <v>1121</v>
      </c>
    </row>
    <row r="1241" spans="1:121" ht="14.45" customHeight="1" x14ac:dyDescent="0.25">
      <c r="A1241">
        <v>17115391</v>
      </c>
      <c r="B1241" t="s">
        <v>3403</v>
      </c>
      <c r="C1241" t="s">
        <v>328</v>
      </c>
      <c r="D1241" t="s">
        <v>3404</v>
      </c>
      <c r="E1241">
        <v>-99</v>
      </c>
      <c r="F1241">
        <v>-99</v>
      </c>
      <c r="G1241" t="s">
        <v>3405</v>
      </c>
      <c r="H1241" t="s">
        <v>1301</v>
      </c>
      <c r="I1241" t="s">
        <v>112</v>
      </c>
      <c r="J1241" t="s">
        <v>114</v>
      </c>
      <c r="K1241" t="s">
        <v>115</v>
      </c>
      <c r="L1241" t="s">
        <v>116</v>
      </c>
      <c r="M1241" t="s">
        <v>411</v>
      </c>
      <c r="N1241">
        <v>-99</v>
      </c>
      <c r="O1241" t="s">
        <v>115</v>
      </c>
      <c r="P1241" t="s">
        <v>115</v>
      </c>
      <c r="Q1241">
        <v>1</v>
      </c>
      <c r="R1241">
        <v>-99</v>
      </c>
      <c r="S1241">
        <v>-99</v>
      </c>
      <c r="T1241">
        <v>-99</v>
      </c>
      <c r="U1241">
        <v>-99</v>
      </c>
      <c r="V1241">
        <v>-99</v>
      </c>
      <c r="W1241" t="s">
        <v>120</v>
      </c>
      <c r="X1241">
        <v>-99</v>
      </c>
      <c r="Y1241">
        <v>-99</v>
      </c>
      <c r="Z1241">
        <v>-99</v>
      </c>
      <c r="AA1241">
        <v>-99</v>
      </c>
      <c r="AB1241">
        <v>-99</v>
      </c>
      <c r="AC1241">
        <v>19</v>
      </c>
      <c r="AD1241" t="s">
        <v>121</v>
      </c>
      <c r="AE1241" t="s">
        <v>122</v>
      </c>
      <c r="AF1241" t="s">
        <v>123</v>
      </c>
      <c r="AG1241" t="s">
        <v>124</v>
      </c>
      <c r="AH1241" t="s">
        <v>125</v>
      </c>
      <c r="AI1241" t="s">
        <v>126</v>
      </c>
      <c r="AJ1241" t="s">
        <v>127</v>
      </c>
      <c r="AK1241" t="s">
        <v>4172</v>
      </c>
      <c r="AL1241" t="s">
        <v>129</v>
      </c>
      <c r="AM1241" t="s">
        <v>128</v>
      </c>
      <c r="AN1241" t="s">
        <v>3318</v>
      </c>
      <c r="AO1241" t="s">
        <v>131</v>
      </c>
      <c r="AP1241" t="s">
        <v>914</v>
      </c>
      <c r="AQ1241" t="s">
        <v>4135</v>
      </c>
      <c r="AR1241">
        <v>-99</v>
      </c>
      <c r="AS1241">
        <v>-99</v>
      </c>
      <c r="AT1241">
        <v>-99</v>
      </c>
      <c r="AU1241">
        <v>-99</v>
      </c>
      <c r="AV1241">
        <v>-99</v>
      </c>
      <c r="AW1241">
        <v>-99</v>
      </c>
      <c r="AX1241">
        <v>-99</v>
      </c>
      <c r="AY1241">
        <v>-99</v>
      </c>
      <c r="AZ1241">
        <v>-99</v>
      </c>
      <c r="BA1241">
        <v>-99</v>
      </c>
      <c r="BB1241">
        <v>-99</v>
      </c>
      <c r="BC1241">
        <v>-99</v>
      </c>
      <c r="BD1241">
        <v>-99</v>
      </c>
      <c r="BE1241">
        <v>-99</v>
      </c>
      <c r="BF1241">
        <v>-99</v>
      </c>
      <c r="BG1241">
        <v>-99</v>
      </c>
      <c r="BH1241">
        <v>-99</v>
      </c>
      <c r="BI1241">
        <v>-99</v>
      </c>
      <c r="BJ1241">
        <v>-99</v>
      </c>
      <c r="BK1241">
        <v>-99</v>
      </c>
      <c r="BL1241">
        <v>-99</v>
      </c>
      <c r="BM1241">
        <v>-99</v>
      </c>
      <c r="BN1241">
        <v>-99</v>
      </c>
      <c r="BO1241">
        <v>-99</v>
      </c>
      <c r="BP1241">
        <v>-99</v>
      </c>
      <c r="BQ1241" t="s">
        <v>115</v>
      </c>
      <c r="BR1241" t="s">
        <v>115</v>
      </c>
      <c r="BS1241">
        <v>-99</v>
      </c>
      <c r="BT1241">
        <v>-99</v>
      </c>
      <c r="BU1241">
        <v>-99</v>
      </c>
      <c r="BV1241">
        <v>-99</v>
      </c>
      <c r="BW1241">
        <v>-99</v>
      </c>
      <c r="BX1241">
        <v>-99</v>
      </c>
      <c r="BY1241">
        <v>-99</v>
      </c>
      <c r="BZ1241" t="s">
        <v>115</v>
      </c>
      <c r="CA1241">
        <v>-99</v>
      </c>
      <c r="CB1241">
        <v>-99</v>
      </c>
      <c r="CC1241">
        <v>-99</v>
      </c>
      <c r="CD1241">
        <v>-99</v>
      </c>
      <c r="CE1241">
        <v>-99</v>
      </c>
      <c r="CF1241">
        <v>-99</v>
      </c>
      <c r="CG1241">
        <v>-99</v>
      </c>
      <c r="CH1241">
        <v>-99</v>
      </c>
      <c r="CI1241">
        <v>-99</v>
      </c>
      <c r="CJ1241">
        <v>-99</v>
      </c>
      <c r="CK1241">
        <v>-99</v>
      </c>
      <c r="CL1241">
        <v>-99</v>
      </c>
      <c r="CM1241">
        <v>-99</v>
      </c>
      <c r="CN1241">
        <v>-99</v>
      </c>
      <c r="CO1241">
        <v>-99</v>
      </c>
      <c r="CP1241">
        <v>-99</v>
      </c>
      <c r="CQ1241">
        <v>-99</v>
      </c>
      <c r="CR1241">
        <v>-99</v>
      </c>
      <c r="CS1241">
        <v>-99</v>
      </c>
      <c r="CT1241">
        <v>-99</v>
      </c>
      <c r="CU1241">
        <v>-99</v>
      </c>
      <c r="CV1241">
        <v>-99</v>
      </c>
      <c r="CW1241">
        <v>-99</v>
      </c>
      <c r="CX1241">
        <v>-99</v>
      </c>
      <c r="CY1241">
        <v>-99</v>
      </c>
      <c r="CZ1241">
        <v>-99</v>
      </c>
      <c r="DA1241">
        <v>-99</v>
      </c>
      <c r="DB1241">
        <v>-99</v>
      </c>
      <c r="DC1241">
        <v>-99</v>
      </c>
      <c r="DD1241">
        <v>-99</v>
      </c>
      <c r="DE1241">
        <v>-99</v>
      </c>
      <c r="DF1241" t="s">
        <v>3625</v>
      </c>
      <c r="DG1241">
        <v>-99</v>
      </c>
      <c r="DH1241">
        <v>-99</v>
      </c>
      <c r="DI1241">
        <v>31</v>
      </c>
      <c r="DJ1241">
        <v>-99</v>
      </c>
      <c r="DK1241">
        <v>-99</v>
      </c>
      <c r="DL1241" t="s">
        <v>3865</v>
      </c>
      <c r="DO1241" t="s">
        <v>133</v>
      </c>
    </row>
    <row r="1242" spans="1:121" ht="14.45" customHeight="1" x14ac:dyDescent="0.25">
      <c r="A1242">
        <v>17115391</v>
      </c>
      <c r="B1242" t="s">
        <v>3403</v>
      </c>
      <c r="C1242" t="s">
        <v>328</v>
      </c>
      <c r="D1242" t="s">
        <v>3404</v>
      </c>
      <c r="E1242">
        <v>-99</v>
      </c>
      <c r="F1242">
        <v>-99</v>
      </c>
      <c r="G1242" t="s">
        <v>3405</v>
      </c>
      <c r="H1242" t="s">
        <v>1302</v>
      </c>
      <c r="I1242" t="s">
        <v>112</v>
      </c>
      <c r="J1242" t="s">
        <v>114</v>
      </c>
      <c r="K1242" t="s">
        <v>115</v>
      </c>
      <c r="L1242" t="s">
        <v>116</v>
      </c>
      <c r="M1242" t="s">
        <v>411</v>
      </c>
      <c r="N1242">
        <v>-99</v>
      </c>
      <c r="O1242" t="s">
        <v>115</v>
      </c>
      <c r="P1242" t="s">
        <v>115</v>
      </c>
      <c r="Q1242">
        <v>1</v>
      </c>
      <c r="R1242">
        <v>-99</v>
      </c>
      <c r="S1242">
        <v>-99</v>
      </c>
      <c r="T1242">
        <v>-99</v>
      </c>
      <c r="U1242">
        <v>-99</v>
      </c>
      <c r="V1242">
        <v>-99</v>
      </c>
      <c r="W1242" t="s">
        <v>120</v>
      </c>
      <c r="X1242">
        <v>-99</v>
      </c>
      <c r="Y1242">
        <v>-99</v>
      </c>
      <c r="Z1242">
        <v>-99</v>
      </c>
      <c r="AA1242">
        <v>-99</v>
      </c>
      <c r="AB1242">
        <v>-99</v>
      </c>
      <c r="AC1242">
        <v>19</v>
      </c>
      <c r="AD1242" t="s">
        <v>121</v>
      </c>
      <c r="AE1242" t="s">
        <v>122</v>
      </c>
      <c r="AF1242" t="s">
        <v>123</v>
      </c>
      <c r="AG1242" t="s">
        <v>124</v>
      </c>
      <c r="AH1242" t="s">
        <v>125</v>
      </c>
      <c r="AI1242" t="s">
        <v>126</v>
      </c>
      <c r="AJ1242" t="s">
        <v>127</v>
      </c>
      <c r="AK1242" t="s">
        <v>4172</v>
      </c>
      <c r="AL1242" t="s">
        <v>129</v>
      </c>
      <c r="AM1242" t="s">
        <v>128</v>
      </c>
      <c r="AN1242" t="s">
        <v>3318</v>
      </c>
      <c r="AO1242" t="s">
        <v>131</v>
      </c>
      <c r="AP1242" t="s">
        <v>914</v>
      </c>
      <c r="AQ1242" t="s">
        <v>4135</v>
      </c>
      <c r="AR1242">
        <v>-99</v>
      </c>
      <c r="AS1242">
        <v>-99</v>
      </c>
      <c r="AT1242">
        <v>-99</v>
      </c>
      <c r="AU1242">
        <v>-99</v>
      </c>
      <c r="AV1242">
        <v>-99</v>
      </c>
      <c r="AW1242">
        <v>-99</v>
      </c>
      <c r="AX1242">
        <v>-99</v>
      </c>
      <c r="AY1242">
        <v>-99</v>
      </c>
      <c r="AZ1242">
        <v>-99</v>
      </c>
      <c r="BA1242">
        <v>-99</v>
      </c>
      <c r="BB1242">
        <v>-99</v>
      </c>
      <c r="BC1242">
        <v>-99</v>
      </c>
      <c r="BD1242">
        <v>-99</v>
      </c>
      <c r="BE1242">
        <v>-99</v>
      </c>
      <c r="BF1242">
        <v>-99</v>
      </c>
      <c r="BG1242">
        <v>-99</v>
      </c>
      <c r="BH1242">
        <v>-99</v>
      </c>
      <c r="BI1242">
        <v>-99</v>
      </c>
      <c r="BJ1242">
        <v>-99</v>
      </c>
      <c r="BK1242">
        <v>-99</v>
      </c>
      <c r="BL1242">
        <v>-99</v>
      </c>
      <c r="BM1242">
        <v>-99</v>
      </c>
      <c r="BN1242">
        <v>-99</v>
      </c>
      <c r="BO1242">
        <v>-99</v>
      </c>
      <c r="BP1242">
        <v>-99</v>
      </c>
      <c r="BQ1242" t="s">
        <v>115</v>
      </c>
      <c r="BR1242" t="s">
        <v>115</v>
      </c>
      <c r="BS1242">
        <v>-99</v>
      </c>
      <c r="BT1242">
        <v>-99</v>
      </c>
      <c r="BU1242">
        <v>-99</v>
      </c>
      <c r="BV1242">
        <v>-99</v>
      </c>
      <c r="BW1242">
        <v>-99</v>
      </c>
      <c r="BX1242">
        <v>-99</v>
      </c>
      <c r="BY1242">
        <v>-99</v>
      </c>
      <c r="BZ1242" t="s">
        <v>115</v>
      </c>
      <c r="CA1242">
        <v>-99</v>
      </c>
      <c r="CB1242">
        <v>-99</v>
      </c>
      <c r="CC1242">
        <v>-99</v>
      </c>
      <c r="CD1242">
        <v>-99</v>
      </c>
      <c r="CE1242">
        <v>-99</v>
      </c>
      <c r="CF1242">
        <v>-99</v>
      </c>
      <c r="CG1242">
        <v>-99</v>
      </c>
      <c r="CH1242">
        <v>-99</v>
      </c>
      <c r="CI1242">
        <v>-99</v>
      </c>
      <c r="CJ1242">
        <v>-99</v>
      </c>
      <c r="CK1242">
        <v>-99</v>
      </c>
      <c r="CL1242">
        <v>-99</v>
      </c>
      <c r="CM1242">
        <v>-99</v>
      </c>
      <c r="CN1242">
        <v>-99</v>
      </c>
      <c r="CO1242">
        <v>-99</v>
      </c>
      <c r="CP1242">
        <v>-99</v>
      </c>
      <c r="CQ1242">
        <v>-99</v>
      </c>
      <c r="CR1242">
        <v>-99</v>
      </c>
      <c r="CS1242">
        <v>-99</v>
      </c>
      <c r="CT1242">
        <v>-99</v>
      </c>
      <c r="CU1242">
        <v>-99</v>
      </c>
      <c r="CV1242">
        <v>-99</v>
      </c>
      <c r="CW1242">
        <v>-99</v>
      </c>
      <c r="CX1242">
        <v>-99</v>
      </c>
      <c r="CY1242">
        <v>-99</v>
      </c>
      <c r="CZ1242">
        <v>-99</v>
      </c>
      <c r="DA1242">
        <v>-99</v>
      </c>
      <c r="DB1242">
        <v>-99</v>
      </c>
      <c r="DC1242">
        <v>-99</v>
      </c>
      <c r="DD1242">
        <v>-99</v>
      </c>
      <c r="DE1242">
        <v>-99</v>
      </c>
      <c r="DF1242" t="s">
        <v>3625</v>
      </c>
      <c r="DG1242">
        <v>-99</v>
      </c>
      <c r="DH1242">
        <v>-99</v>
      </c>
      <c r="DI1242">
        <v>31</v>
      </c>
      <c r="DJ1242">
        <v>-99</v>
      </c>
      <c r="DK1242">
        <v>-99</v>
      </c>
      <c r="DL1242" t="s">
        <v>3865</v>
      </c>
      <c r="DO1242" t="s">
        <v>133</v>
      </c>
    </row>
    <row r="1243" spans="1:121" ht="14.45" customHeight="1" x14ac:dyDescent="0.25">
      <c r="A1243">
        <v>17115391</v>
      </c>
      <c r="B1243" t="s">
        <v>3403</v>
      </c>
      <c r="C1243" t="s">
        <v>328</v>
      </c>
      <c r="D1243" t="s">
        <v>3404</v>
      </c>
      <c r="E1243">
        <v>-99</v>
      </c>
      <c r="F1243">
        <v>-99</v>
      </c>
      <c r="G1243" t="s">
        <v>3405</v>
      </c>
      <c r="H1243" t="s">
        <v>1303</v>
      </c>
      <c r="I1243" t="s">
        <v>112</v>
      </c>
      <c r="J1243" t="s">
        <v>114</v>
      </c>
      <c r="K1243" t="s">
        <v>115</v>
      </c>
      <c r="L1243" t="s">
        <v>116</v>
      </c>
      <c r="M1243" t="s">
        <v>411</v>
      </c>
      <c r="N1243">
        <v>-99</v>
      </c>
      <c r="O1243" t="s">
        <v>115</v>
      </c>
      <c r="P1243" t="s">
        <v>115</v>
      </c>
      <c r="Q1243">
        <v>1</v>
      </c>
      <c r="R1243">
        <v>-99</v>
      </c>
      <c r="S1243">
        <v>-99</v>
      </c>
      <c r="T1243">
        <v>-99</v>
      </c>
      <c r="U1243">
        <v>-99</v>
      </c>
      <c r="V1243">
        <v>-99</v>
      </c>
      <c r="W1243" t="s">
        <v>120</v>
      </c>
      <c r="X1243">
        <v>-99</v>
      </c>
      <c r="Y1243">
        <v>-99</v>
      </c>
      <c r="Z1243">
        <v>-99</v>
      </c>
      <c r="AA1243">
        <v>-99</v>
      </c>
      <c r="AB1243">
        <v>-99</v>
      </c>
      <c r="AC1243">
        <v>19</v>
      </c>
      <c r="AD1243" t="s">
        <v>121</v>
      </c>
      <c r="AE1243" t="s">
        <v>122</v>
      </c>
      <c r="AF1243" t="s">
        <v>123</v>
      </c>
      <c r="AG1243" t="s">
        <v>124</v>
      </c>
      <c r="AH1243" t="s">
        <v>125</v>
      </c>
      <c r="AI1243" t="s">
        <v>126</v>
      </c>
      <c r="AJ1243" t="s">
        <v>127</v>
      </c>
      <c r="AK1243" t="s">
        <v>4172</v>
      </c>
      <c r="AL1243" t="s">
        <v>129</v>
      </c>
      <c r="AM1243" t="s">
        <v>128</v>
      </c>
      <c r="AN1243" t="s">
        <v>3318</v>
      </c>
      <c r="AO1243" t="s">
        <v>131</v>
      </c>
      <c r="AP1243" t="s">
        <v>914</v>
      </c>
      <c r="AQ1243" t="s">
        <v>4135</v>
      </c>
      <c r="AR1243">
        <v>-99</v>
      </c>
      <c r="AS1243">
        <v>-99</v>
      </c>
      <c r="AT1243">
        <v>-99</v>
      </c>
      <c r="AU1243">
        <v>-99</v>
      </c>
      <c r="AV1243">
        <v>-99</v>
      </c>
      <c r="AW1243">
        <v>-99</v>
      </c>
      <c r="AX1243">
        <v>-99</v>
      </c>
      <c r="AY1243">
        <v>-99</v>
      </c>
      <c r="AZ1243">
        <v>-99</v>
      </c>
      <c r="BA1243">
        <v>-99</v>
      </c>
      <c r="BB1243">
        <v>-99</v>
      </c>
      <c r="BC1243">
        <v>-99</v>
      </c>
      <c r="BD1243">
        <v>-99</v>
      </c>
      <c r="BE1243">
        <v>-99</v>
      </c>
      <c r="BF1243">
        <v>-99</v>
      </c>
      <c r="BG1243">
        <v>-99</v>
      </c>
      <c r="BH1243">
        <v>-99</v>
      </c>
      <c r="BI1243">
        <v>-99</v>
      </c>
      <c r="BJ1243">
        <v>-99</v>
      </c>
      <c r="BK1243">
        <v>-99</v>
      </c>
      <c r="BL1243">
        <v>-99</v>
      </c>
      <c r="BM1243">
        <v>-99</v>
      </c>
      <c r="BN1243">
        <v>-99</v>
      </c>
      <c r="BO1243">
        <v>-99</v>
      </c>
      <c r="BP1243">
        <v>-99</v>
      </c>
      <c r="BQ1243" t="s">
        <v>115</v>
      </c>
      <c r="BR1243" t="s">
        <v>115</v>
      </c>
      <c r="BS1243">
        <v>-99</v>
      </c>
      <c r="BT1243">
        <v>-99</v>
      </c>
      <c r="BU1243">
        <v>-99</v>
      </c>
      <c r="BV1243">
        <v>-99</v>
      </c>
      <c r="BW1243">
        <v>-99</v>
      </c>
      <c r="BX1243">
        <v>-99</v>
      </c>
      <c r="BY1243">
        <v>-99</v>
      </c>
      <c r="BZ1243" t="s">
        <v>115</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t="s">
        <v>3625</v>
      </c>
      <c r="DG1243">
        <v>-99</v>
      </c>
      <c r="DH1243">
        <v>-99</v>
      </c>
      <c r="DI1243">
        <v>31</v>
      </c>
      <c r="DJ1243">
        <v>-99</v>
      </c>
      <c r="DK1243">
        <v>-99</v>
      </c>
      <c r="DL1243" t="s">
        <v>3865</v>
      </c>
      <c r="DO1243" t="s">
        <v>133</v>
      </c>
    </row>
    <row r="1244" spans="1:121" ht="14.45" customHeight="1" x14ac:dyDescent="0.25">
      <c r="A1244">
        <v>17115391</v>
      </c>
      <c r="B1244" t="s">
        <v>3403</v>
      </c>
      <c r="C1244" t="s">
        <v>328</v>
      </c>
      <c r="D1244" t="s">
        <v>3404</v>
      </c>
      <c r="E1244">
        <v>-99</v>
      </c>
      <c r="F1244">
        <v>-99</v>
      </c>
      <c r="G1244" t="s">
        <v>3405</v>
      </c>
      <c r="H1244" t="s">
        <v>1304</v>
      </c>
      <c r="I1244" t="s">
        <v>112</v>
      </c>
      <c r="J1244" t="s">
        <v>114</v>
      </c>
      <c r="K1244" t="s">
        <v>115</v>
      </c>
      <c r="L1244" t="s">
        <v>116</v>
      </c>
      <c r="M1244" t="s">
        <v>411</v>
      </c>
      <c r="N1244">
        <v>-99</v>
      </c>
      <c r="O1244" t="s">
        <v>115</v>
      </c>
      <c r="P1244" t="s">
        <v>115</v>
      </c>
      <c r="Q1244">
        <v>1</v>
      </c>
      <c r="R1244">
        <v>-99</v>
      </c>
      <c r="S1244">
        <v>-99</v>
      </c>
      <c r="T1244">
        <v>-99</v>
      </c>
      <c r="U1244">
        <v>-99</v>
      </c>
      <c r="V1244">
        <v>-99</v>
      </c>
      <c r="W1244" t="s">
        <v>120</v>
      </c>
      <c r="X1244">
        <v>-99</v>
      </c>
      <c r="Y1244">
        <v>-99</v>
      </c>
      <c r="Z1244">
        <v>-99</v>
      </c>
      <c r="AA1244">
        <v>-99</v>
      </c>
      <c r="AB1244">
        <v>-99</v>
      </c>
      <c r="AC1244">
        <v>19</v>
      </c>
      <c r="AD1244" t="s">
        <v>121</v>
      </c>
      <c r="AE1244" t="s">
        <v>122</v>
      </c>
      <c r="AF1244" t="s">
        <v>123</v>
      </c>
      <c r="AG1244" t="s">
        <v>124</v>
      </c>
      <c r="AH1244" t="s">
        <v>125</v>
      </c>
      <c r="AI1244" t="s">
        <v>126</v>
      </c>
      <c r="AJ1244" t="s">
        <v>127</v>
      </c>
      <c r="AK1244" t="s">
        <v>4172</v>
      </c>
      <c r="AL1244" t="s">
        <v>129</v>
      </c>
      <c r="AM1244" t="s">
        <v>128</v>
      </c>
      <c r="AN1244" t="s">
        <v>3318</v>
      </c>
      <c r="AO1244" t="s">
        <v>131</v>
      </c>
      <c r="AP1244" t="s">
        <v>914</v>
      </c>
      <c r="AQ1244" t="s">
        <v>4135</v>
      </c>
      <c r="AR1244">
        <v>-99</v>
      </c>
      <c r="AS1244">
        <v>-99</v>
      </c>
      <c r="AT1244">
        <v>-99</v>
      </c>
      <c r="AU1244">
        <v>-99</v>
      </c>
      <c r="AV1244">
        <v>-99</v>
      </c>
      <c r="AW1244">
        <v>-99</v>
      </c>
      <c r="AX1244">
        <v>-99</v>
      </c>
      <c r="AY1244">
        <v>-99</v>
      </c>
      <c r="AZ1244">
        <v>-99</v>
      </c>
      <c r="BA1244">
        <v>-99</v>
      </c>
      <c r="BB1244">
        <v>-99</v>
      </c>
      <c r="BC1244">
        <v>-99</v>
      </c>
      <c r="BD1244">
        <v>-99</v>
      </c>
      <c r="BE1244">
        <v>-99</v>
      </c>
      <c r="BF1244">
        <v>-99</v>
      </c>
      <c r="BG1244">
        <v>-99</v>
      </c>
      <c r="BH1244">
        <v>-99</v>
      </c>
      <c r="BI1244">
        <v>-99</v>
      </c>
      <c r="BJ1244">
        <v>-99</v>
      </c>
      <c r="BK1244">
        <v>-99</v>
      </c>
      <c r="BL1244">
        <v>-99</v>
      </c>
      <c r="BM1244">
        <v>-99</v>
      </c>
      <c r="BN1244">
        <v>-99</v>
      </c>
      <c r="BO1244">
        <v>-99</v>
      </c>
      <c r="BP1244">
        <v>-99</v>
      </c>
      <c r="BQ1244" t="s">
        <v>115</v>
      </c>
      <c r="BR1244" t="s">
        <v>115</v>
      </c>
      <c r="BS1244">
        <v>-99</v>
      </c>
      <c r="BT1244">
        <v>-99</v>
      </c>
      <c r="BU1244">
        <v>-99</v>
      </c>
      <c r="BV1244">
        <v>-99</v>
      </c>
      <c r="BW1244">
        <v>-99</v>
      </c>
      <c r="BX1244">
        <v>-99</v>
      </c>
      <c r="BY1244">
        <v>-99</v>
      </c>
      <c r="BZ1244" t="s">
        <v>115</v>
      </c>
      <c r="CA1244">
        <v>-99</v>
      </c>
      <c r="CB1244">
        <v>-99</v>
      </c>
      <c r="CC1244">
        <v>-99</v>
      </c>
      <c r="CD1244">
        <v>-99</v>
      </c>
      <c r="CE1244">
        <v>-99</v>
      </c>
      <c r="CF1244">
        <v>-99</v>
      </c>
      <c r="CG1244">
        <v>-99</v>
      </c>
      <c r="CH1244">
        <v>-99</v>
      </c>
      <c r="CI1244">
        <v>-99</v>
      </c>
      <c r="CJ1244">
        <v>-99</v>
      </c>
      <c r="CK1244">
        <v>-99</v>
      </c>
      <c r="CL1244">
        <v>-99</v>
      </c>
      <c r="CM1244">
        <v>-99</v>
      </c>
      <c r="CN1244">
        <v>-99</v>
      </c>
      <c r="CO1244">
        <v>-99</v>
      </c>
      <c r="CP1244">
        <v>-99</v>
      </c>
      <c r="CQ1244">
        <v>-99</v>
      </c>
      <c r="CR1244">
        <v>-99</v>
      </c>
      <c r="CS1244">
        <v>-99</v>
      </c>
      <c r="CT1244">
        <v>-99</v>
      </c>
      <c r="CU1244">
        <v>-99</v>
      </c>
      <c r="CV1244">
        <v>-99</v>
      </c>
      <c r="CW1244">
        <v>-99</v>
      </c>
      <c r="CX1244">
        <v>-99</v>
      </c>
      <c r="CY1244">
        <v>-99</v>
      </c>
      <c r="CZ1244">
        <v>-99</v>
      </c>
      <c r="DA1244">
        <v>-99</v>
      </c>
      <c r="DB1244">
        <v>-99</v>
      </c>
      <c r="DC1244">
        <v>-99</v>
      </c>
      <c r="DD1244">
        <v>-99</v>
      </c>
      <c r="DE1244">
        <v>-99</v>
      </c>
      <c r="DF1244" t="s">
        <v>3625</v>
      </c>
      <c r="DG1244">
        <v>-99</v>
      </c>
      <c r="DH1244">
        <v>-99</v>
      </c>
      <c r="DI1244">
        <v>31</v>
      </c>
      <c r="DJ1244">
        <v>-99</v>
      </c>
      <c r="DK1244">
        <v>-99</v>
      </c>
      <c r="DL1244" t="s">
        <v>3865</v>
      </c>
      <c r="DO1244" t="s">
        <v>133</v>
      </c>
    </row>
    <row r="1245" spans="1:121" ht="14.45" customHeight="1" x14ac:dyDescent="0.25">
      <c r="A1245">
        <v>17115391</v>
      </c>
      <c r="B1245" t="s">
        <v>3403</v>
      </c>
      <c r="C1245" t="s">
        <v>328</v>
      </c>
      <c r="D1245" t="s">
        <v>3404</v>
      </c>
      <c r="E1245">
        <v>-99</v>
      </c>
      <c r="F1245">
        <v>-99</v>
      </c>
      <c r="G1245" t="s">
        <v>3405</v>
      </c>
      <c r="H1245" t="s">
        <v>1305</v>
      </c>
      <c r="I1245" t="s">
        <v>112</v>
      </c>
      <c r="J1245" t="s">
        <v>114</v>
      </c>
      <c r="K1245" t="s">
        <v>115</v>
      </c>
      <c r="L1245" t="s">
        <v>116</v>
      </c>
      <c r="M1245" t="s">
        <v>411</v>
      </c>
      <c r="N1245">
        <v>-99</v>
      </c>
      <c r="O1245" t="s">
        <v>115</v>
      </c>
      <c r="P1245" t="s">
        <v>115</v>
      </c>
      <c r="Q1245">
        <v>1</v>
      </c>
      <c r="R1245">
        <v>-99</v>
      </c>
      <c r="S1245">
        <v>-99</v>
      </c>
      <c r="T1245">
        <v>-99</v>
      </c>
      <c r="U1245">
        <v>-99</v>
      </c>
      <c r="V1245">
        <v>-99</v>
      </c>
      <c r="W1245" t="s">
        <v>120</v>
      </c>
      <c r="X1245">
        <v>-99</v>
      </c>
      <c r="Y1245">
        <v>-99</v>
      </c>
      <c r="Z1245">
        <v>-99</v>
      </c>
      <c r="AA1245">
        <v>-99</v>
      </c>
      <c r="AB1245">
        <v>-99</v>
      </c>
      <c r="AC1245">
        <v>19</v>
      </c>
      <c r="AD1245" t="s">
        <v>121</v>
      </c>
      <c r="AE1245" t="s">
        <v>122</v>
      </c>
      <c r="AF1245" t="s">
        <v>123</v>
      </c>
      <c r="AG1245" t="s">
        <v>124</v>
      </c>
      <c r="AH1245" t="s">
        <v>125</v>
      </c>
      <c r="AI1245" t="s">
        <v>126</v>
      </c>
      <c r="AJ1245" t="s">
        <v>127</v>
      </c>
      <c r="AK1245" t="s">
        <v>4172</v>
      </c>
      <c r="AL1245" t="s">
        <v>129</v>
      </c>
      <c r="AM1245" t="s">
        <v>128</v>
      </c>
      <c r="AN1245" t="s">
        <v>3318</v>
      </c>
      <c r="AO1245" t="s">
        <v>131</v>
      </c>
      <c r="AP1245" t="s">
        <v>914</v>
      </c>
      <c r="AQ1245" t="s">
        <v>4135</v>
      </c>
      <c r="AR1245">
        <v>-99</v>
      </c>
      <c r="AS1245">
        <v>-99</v>
      </c>
      <c r="AT1245">
        <v>-99</v>
      </c>
      <c r="AU1245">
        <v>-99</v>
      </c>
      <c r="AV1245">
        <v>-99</v>
      </c>
      <c r="AW1245">
        <v>-99</v>
      </c>
      <c r="AX1245">
        <v>-99</v>
      </c>
      <c r="AY1245">
        <v>-99</v>
      </c>
      <c r="AZ1245">
        <v>-99</v>
      </c>
      <c r="BA1245">
        <v>-99</v>
      </c>
      <c r="BB1245">
        <v>-99</v>
      </c>
      <c r="BC1245">
        <v>-99</v>
      </c>
      <c r="BD1245">
        <v>-99</v>
      </c>
      <c r="BE1245">
        <v>-99</v>
      </c>
      <c r="BF1245">
        <v>-99</v>
      </c>
      <c r="BG1245">
        <v>-99</v>
      </c>
      <c r="BH1245">
        <v>-99</v>
      </c>
      <c r="BI1245">
        <v>-99</v>
      </c>
      <c r="BJ1245">
        <v>-99</v>
      </c>
      <c r="BK1245">
        <v>-99</v>
      </c>
      <c r="BL1245">
        <v>-99</v>
      </c>
      <c r="BM1245">
        <v>-99</v>
      </c>
      <c r="BN1245">
        <v>-99</v>
      </c>
      <c r="BO1245">
        <v>-99</v>
      </c>
      <c r="BP1245">
        <v>-99</v>
      </c>
      <c r="BQ1245" t="s">
        <v>115</v>
      </c>
      <c r="BR1245" t="s">
        <v>115</v>
      </c>
      <c r="BS1245">
        <v>-99</v>
      </c>
      <c r="BT1245">
        <v>-99</v>
      </c>
      <c r="BU1245">
        <v>-99</v>
      </c>
      <c r="BV1245">
        <v>-99</v>
      </c>
      <c r="BW1245">
        <v>-99</v>
      </c>
      <c r="BX1245">
        <v>-99</v>
      </c>
      <c r="BY1245">
        <v>-99</v>
      </c>
      <c r="BZ1245" t="s">
        <v>115</v>
      </c>
      <c r="CA1245">
        <v>-99</v>
      </c>
      <c r="CB1245">
        <v>-99</v>
      </c>
      <c r="CC1245">
        <v>-99</v>
      </c>
      <c r="CD1245">
        <v>-99</v>
      </c>
      <c r="CE1245">
        <v>-99</v>
      </c>
      <c r="CF1245">
        <v>-99</v>
      </c>
      <c r="CG1245">
        <v>-99</v>
      </c>
      <c r="CH1245">
        <v>-99</v>
      </c>
      <c r="CI1245">
        <v>-99</v>
      </c>
      <c r="CJ1245">
        <v>-99</v>
      </c>
      <c r="CK1245">
        <v>-99</v>
      </c>
      <c r="CL1245">
        <v>-99</v>
      </c>
      <c r="CM1245">
        <v>-99</v>
      </c>
      <c r="CN1245">
        <v>-99</v>
      </c>
      <c r="CO1245">
        <v>-99</v>
      </c>
      <c r="CP1245">
        <v>-99</v>
      </c>
      <c r="CQ1245">
        <v>-99</v>
      </c>
      <c r="CR1245">
        <v>-99</v>
      </c>
      <c r="CS1245">
        <v>-99</v>
      </c>
      <c r="CT1245">
        <v>-99</v>
      </c>
      <c r="CU1245">
        <v>-99</v>
      </c>
      <c r="CV1245">
        <v>-99</v>
      </c>
      <c r="CW1245">
        <v>-99</v>
      </c>
      <c r="CX1245">
        <v>-99</v>
      </c>
      <c r="CY1245">
        <v>-99</v>
      </c>
      <c r="CZ1245">
        <v>-99</v>
      </c>
      <c r="DA1245">
        <v>-99</v>
      </c>
      <c r="DB1245">
        <v>-99</v>
      </c>
      <c r="DC1245">
        <v>-99</v>
      </c>
      <c r="DD1245">
        <v>-99</v>
      </c>
      <c r="DE1245">
        <v>-99</v>
      </c>
      <c r="DF1245" t="s">
        <v>3625</v>
      </c>
      <c r="DG1245">
        <v>-99</v>
      </c>
      <c r="DH1245">
        <v>-99</v>
      </c>
      <c r="DI1245">
        <v>31</v>
      </c>
      <c r="DJ1245">
        <v>-99</v>
      </c>
      <c r="DK1245">
        <v>-99</v>
      </c>
      <c r="DL1245" t="s">
        <v>3865</v>
      </c>
      <c r="DO1245" t="s">
        <v>133</v>
      </c>
    </row>
    <row r="1246" spans="1:121" ht="14.45" customHeight="1" x14ac:dyDescent="0.25">
      <c r="A1246">
        <v>17115391</v>
      </c>
      <c r="B1246" t="s">
        <v>3403</v>
      </c>
      <c r="C1246" t="s">
        <v>328</v>
      </c>
      <c r="D1246" t="s">
        <v>3404</v>
      </c>
      <c r="E1246">
        <v>-99</v>
      </c>
      <c r="F1246">
        <v>-99</v>
      </c>
      <c r="G1246" t="s">
        <v>3405</v>
      </c>
      <c r="H1246" t="s">
        <v>1306</v>
      </c>
      <c r="I1246" t="s">
        <v>112</v>
      </c>
      <c r="J1246" t="s">
        <v>114</v>
      </c>
      <c r="K1246" t="s">
        <v>115</v>
      </c>
      <c r="L1246" t="s">
        <v>116</v>
      </c>
      <c r="M1246" t="s">
        <v>411</v>
      </c>
      <c r="N1246">
        <v>-99</v>
      </c>
      <c r="O1246" t="s">
        <v>115</v>
      </c>
      <c r="P1246" t="s">
        <v>115</v>
      </c>
      <c r="Q1246">
        <v>1</v>
      </c>
      <c r="R1246">
        <v>-99</v>
      </c>
      <c r="S1246">
        <v>-99</v>
      </c>
      <c r="T1246">
        <v>-99</v>
      </c>
      <c r="U1246">
        <v>-99</v>
      </c>
      <c r="V1246">
        <v>-99</v>
      </c>
      <c r="W1246" t="s">
        <v>120</v>
      </c>
      <c r="X1246">
        <v>-99</v>
      </c>
      <c r="Y1246">
        <v>-99</v>
      </c>
      <c r="Z1246">
        <v>-99</v>
      </c>
      <c r="AA1246">
        <v>-99</v>
      </c>
      <c r="AB1246">
        <v>-99</v>
      </c>
      <c r="AC1246">
        <v>19</v>
      </c>
      <c r="AD1246" t="s">
        <v>121</v>
      </c>
      <c r="AE1246" t="s">
        <v>122</v>
      </c>
      <c r="AF1246" t="s">
        <v>123</v>
      </c>
      <c r="AG1246" t="s">
        <v>124</v>
      </c>
      <c r="AH1246" t="s">
        <v>125</v>
      </c>
      <c r="AI1246" t="s">
        <v>126</v>
      </c>
      <c r="AJ1246" t="s">
        <v>127</v>
      </c>
      <c r="AK1246" t="s">
        <v>4172</v>
      </c>
      <c r="AL1246" t="s">
        <v>129</v>
      </c>
      <c r="AM1246" t="s">
        <v>128</v>
      </c>
      <c r="AN1246" t="s">
        <v>3318</v>
      </c>
      <c r="AO1246" t="s">
        <v>131</v>
      </c>
      <c r="AP1246" t="s">
        <v>914</v>
      </c>
      <c r="AQ1246" t="s">
        <v>4135</v>
      </c>
      <c r="AR1246">
        <v>-99</v>
      </c>
      <c r="AS1246">
        <v>-99</v>
      </c>
      <c r="AT1246">
        <v>-99</v>
      </c>
      <c r="AU1246">
        <v>-99</v>
      </c>
      <c r="AV1246">
        <v>-99</v>
      </c>
      <c r="AW1246">
        <v>-99</v>
      </c>
      <c r="AX1246">
        <v>-99</v>
      </c>
      <c r="AY1246">
        <v>-99</v>
      </c>
      <c r="AZ1246">
        <v>-99</v>
      </c>
      <c r="BA1246">
        <v>-99</v>
      </c>
      <c r="BB1246">
        <v>-99</v>
      </c>
      <c r="BC1246">
        <v>-99</v>
      </c>
      <c r="BD1246">
        <v>-99</v>
      </c>
      <c r="BE1246">
        <v>-99</v>
      </c>
      <c r="BF1246">
        <v>-99</v>
      </c>
      <c r="BG1246">
        <v>-99</v>
      </c>
      <c r="BH1246">
        <v>-99</v>
      </c>
      <c r="BI1246">
        <v>-99</v>
      </c>
      <c r="BJ1246">
        <v>-99</v>
      </c>
      <c r="BK1246">
        <v>-99</v>
      </c>
      <c r="BL1246">
        <v>-99</v>
      </c>
      <c r="BM1246">
        <v>-99</v>
      </c>
      <c r="BN1246">
        <v>-99</v>
      </c>
      <c r="BO1246">
        <v>-99</v>
      </c>
      <c r="BP1246">
        <v>-99</v>
      </c>
      <c r="BQ1246" t="s">
        <v>115</v>
      </c>
      <c r="BR1246" t="s">
        <v>115</v>
      </c>
      <c r="BS1246">
        <v>-99</v>
      </c>
      <c r="BT1246">
        <v>-99</v>
      </c>
      <c r="BU1246">
        <v>-99</v>
      </c>
      <c r="BV1246">
        <v>-99</v>
      </c>
      <c r="BW1246">
        <v>-99</v>
      </c>
      <c r="BX1246">
        <v>-99</v>
      </c>
      <c r="BY1246">
        <v>-99</v>
      </c>
      <c r="BZ1246" t="s">
        <v>115</v>
      </c>
      <c r="CA1246">
        <v>-99</v>
      </c>
      <c r="CB1246">
        <v>-99</v>
      </c>
      <c r="CC1246">
        <v>-99</v>
      </c>
      <c r="CD1246">
        <v>-99</v>
      </c>
      <c r="CE1246">
        <v>-99</v>
      </c>
      <c r="CF1246">
        <v>-99</v>
      </c>
      <c r="CG1246">
        <v>-99</v>
      </c>
      <c r="CH1246">
        <v>-99</v>
      </c>
      <c r="CI1246">
        <v>-99</v>
      </c>
      <c r="CJ1246">
        <v>-99</v>
      </c>
      <c r="CK1246">
        <v>-99</v>
      </c>
      <c r="CL1246">
        <v>-99</v>
      </c>
      <c r="CM1246">
        <v>-99</v>
      </c>
      <c r="CN1246">
        <v>-99</v>
      </c>
      <c r="CO1246">
        <v>-99</v>
      </c>
      <c r="CP1246">
        <v>-99</v>
      </c>
      <c r="CQ1246">
        <v>-99</v>
      </c>
      <c r="CR1246">
        <v>-99</v>
      </c>
      <c r="CS1246">
        <v>-99</v>
      </c>
      <c r="CT1246">
        <v>-99</v>
      </c>
      <c r="CU1246">
        <v>-99</v>
      </c>
      <c r="CV1246">
        <v>-99</v>
      </c>
      <c r="CW1246">
        <v>-99</v>
      </c>
      <c r="CX1246">
        <v>-99</v>
      </c>
      <c r="CY1246">
        <v>-99</v>
      </c>
      <c r="CZ1246">
        <v>-99</v>
      </c>
      <c r="DA1246">
        <v>-99</v>
      </c>
      <c r="DB1246">
        <v>-99</v>
      </c>
      <c r="DC1246">
        <v>-99</v>
      </c>
      <c r="DD1246">
        <v>-99</v>
      </c>
      <c r="DE1246">
        <v>-99</v>
      </c>
      <c r="DF1246" t="s">
        <v>3625</v>
      </c>
      <c r="DG1246">
        <v>-99</v>
      </c>
      <c r="DH1246">
        <v>-99</v>
      </c>
      <c r="DI1246">
        <v>31</v>
      </c>
      <c r="DJ1246">
        <v>-99</v>
      </c>
      <c r="DK1246">
        <v>-99</v>
      </c>
      <c r="DL1246" t="s">
        <v>3865</v>
      </c>
      <c r="DO1246" t="s">
        <v>133</v>
      </c>
    </row>
    <row r="1247" spans="1:121" ht="14.45" customHeight="1" x14ac:dyDescent="0.25">
      <c r="A1247">
        <v>17115391</v>
      </c>
      <c r="B1247" t="s">
        <v>3403</v>
      </c>
      <c r="C1247" t="s">
        <v>328</v>
      </c>
      <c r="D1247" t="s">
        <v>3404</v>
      </c>
      <c r="E1247">
        <v>-99</v>
      </c>
      <c r="F1247">
        <v>-99</v>
      </c>
      <c r="G1247" t="s">
        <v>3405</v>
      </c>
      <c r="H1247" t="s">
        <v>1307</v>
      </c>
      <c r="I1247" t="s">
        <v>112</v>
      </c>
      <c r="J1247" t="s">
        <v>114</v>
      </c>
      <c r="K1247" t="s">
        <v>115</v>
      </c>
      <c r="L1247" t="s">
        <v>116</v>
      </c>
      <c r="M1247" t="s">
        <v>411</v>
      </c>
      <c r="N1247">
        <v>-99</v>
      </c>
      <c r="O1247" t="s">
        <v>115</v>
      </c>
      <c r="P1247" t="s">
        <v>115</v>
      </c>
      <c r="Q1247">
        <v>1</v>
      </c>
      <c r="R1247">
        <v>-99</v>
      </c>
      <c r="S1247">
        <v>-99</v>
      </c>
      <c r="T1247">
        <v>-99</v>
      </c>
      <c r="U1247">
        <v>-99</v>
      </c>
      <c r="V1247">
        <v>-99</v>
      </c>
      <c r="W1247" t="s">
        <v>120</v>
      </c>
      <c r="X1247">
        <v>-99</v>
      </c>
      <c r="Y1247">
        <v>-99</v>
      </c>
      <c r="Z1247">
        <v>-99</v>
      </c>
      <c r="AA1247">
        <v>-99</v>
      </c>
      <c r="AB1247">
        <v>-99</v>
      </c>
      <c r="AC1247">
        <v>19</v>
      </c>
      <c r="AD1247" t="s">
        <v>121</v>
      </c>
      <c r="AE1247" t="s">
        <v>122</v>
      </c>
      <c r="AF1247" t="s">
        <v>123</v>
      </c>
      <c r="AG1247" t="s">
        <v>124</v>
      </c>
      <c r="AH1247" t="s">
        <v>125</v>
      </c>
      <c r="AI1247" t="s">
        <v>126</v>
      </c>
      <c r="AJ1247" t="s">
        <v>127</v>
      </c>
      <c r="AK1247" t="s">
        <v>4172</v>
      </c>
      <c r="AL1247" t="s">
        <v>129</v>
      </c>
      <c r="AM1247" t="s">
        <v>128</v>
      </c>
      <c r="AN1247" t="s">
        <v>3318</v>
      </c>
      <c r="AO1247" t="s">
        <v>131</v>
      </c>
      <c r="AP1247" t="s">
        <v>914</v>
      </c>
      <c r="AQ1247" t="s">
        <v>4135</v>
      </c>
      <c r="AR1247">
        <v>-99</v>
      </c>
      <c r="AS1247">
        <v>-99</v>
      </c>
      <c r="AT1247">
        <v>-99</v>
      </c>
      <c r="AU1247">
        <v>-99</v>
      </c>
      <c r="AV1247">
        <v>-99</v>
      </c>
      <c r="AW1247">
        <v>-99</v>
      </c>
      <c r="AX1247">
        <v>-99</v>
      </c>
      <c r="AY1247">
        <v>-99</v>
      </c>
      <c r="AZ1247">
        <v>-99</v>
      </c>
      <c r="BA1247">
        <v>-99</v>
      </c>
      <c r="BB1247">
        <v>-99</v>
      </c>
      <c r="BC1247">
        <v>-99</v>
      </c>
      <c r="BD1247">
        <v>-99</v>
      </c>
      <c r="BE1247">
        <v>-99</v>
      </c>
      <c r="BF1247">
        <v>-99</v>
      </c>
      <c r="BG1247">
        <v>-99</v>
      </c>
      <c r="BH1247">
        <v>-99</v>
      </c>
      <c r="BI1247">
        <v>-99</v>
      </c>
      <c r="BJ1247">
        <v>-99</v>
      </c>
      <c r="BK1247">
        <v>-99</v>
      </c>
      <c r="BL1247">
        <v>-99</v>
      </c>
      <c r="BM1247">
        <v>-99</v>
      </c>
      <c r="BN1247">
        <v>-99</v>
      </c>
      <c r="BO1247">
        <v>-99</v>
      </c>
      <c r="BP1247">
        <v>-99</v>
      </c>
      <c r="BQ1247" t="s">
        <v>115</v>
      </c>
      <c r="BR1247" t="s">
        <v>115</v>
      </c>
      <c r="BS1247">
        <v>-99</v>
      </c>
      <c r="BT1247">
        <v>-99</v>
      </c>
      <c r="BU1247">
        <v>-99</v>
      </c>
      <c r="BV1247">
        <v>-99</v>
      </c>
      <c r="BW1247">
        <v>-99</v>
      </c>
      <c r="BX1247">
        <v>-99</v>
      </c>
      <c r="BY1247">
        <v>-99</v>
      </c>
      <c r="BZ1247" t="s">
        <v>115</v>
      </c>
      <c r="CA1247">
        <v>-99</v>
      </c>
      <c r="CB1247">
        <v>-99</v>
      </c>
      <c r="CC1247">
        <v>-99</v>
      </c>
      <c r="CD1247">
        <v>-99</v>
      </c>
      <c r="CE1247">
        <v>-99</v>
      </c>
      <c r="CF1247">
        <v>-99</v>
      </c>
      <c r="CG1247">
        <v>-99</v>
      </c>
      <c r="CH1247">
        <v>-99</v>
      </c>
      <c r="CI1247">
        <v>-99</v>
      </c>
      <c r="CJ1247">
        <v>-99</v>
      </c>
      <c r="CK1247">
        <v>-99</v>
      </c>
      <c r="CL1247">
        <v>-99</v>
      </c>
      <c r="CM1247">
        <v>-99</v>
      </c>
      <c r="CN1247">
        <v>-99</v>
      </c>
      <c r="CO1247">
        <v>-99</v>
      </c>
      <c r="CP1247">
        <v>-99</v>
      </c>
      <c r="CQ1247">
        <v>-99</v>
      </c>
      <c r="CR1247">
        <v>-99</v>
      </c>
      <c r="CS1247">
        <v>-99</v>
      </c>
      <c r="CT1247">
        <v>-99</v>
      </c>
      <c r="CU1247">
        <v>-99</v>
      </c>
      <c r="CV1247">
        <v>-99</v>
      </c>
      <c r="CW1247">
        <v>-99</v>
      </c>
      <c r="CX1247">
        <v>-99</v>
      </c>
      <c r="CY1247">
        <v>-99</v>
      </c>
      <c r="CZ1247">
        <v>-99</v>
      </c>
      <c r="DA1247">
        <v>-99</v>
      </c>
      <c r="DB1247">
        <v>-99</v>
      </c>
      <c r="DC1247">
        <v>-99</v>
      </c>
      <c r="DD1247">
        <v>-99</v>
      </c>
      <c r="DE1247">
        <v>-99</v>
      </c>
      <c r="DF1247" t="s">
        <v>3625</v>
      </c>
      <c r="DG1247">
        <v>-99</v>
      </c>
      <c r="DH1247">
        <v>-99</v>
      </c>
      <c r="DI1247">
        <v>31</v>
      </c>
      <c r="DJ1247">
        <v>-99</v>
      </c>
      <c r="DK1247">
        <v>-99</v>
      </c>
      <c r="DL1247" t="s">
        <v>3865</v>
      </c>
      <c r="DO1247" t="s">
        <v>133</v>
      </c>
    </row>
    <row r="1248" spans="1:121" ht="14.45" customHeight="1" x14ac:dyDescent="0.25">
      <c r="A1248">
        <v>17115391</v>
      </c>
      <c r="B1248" t="s">
        <v>3403</v>
      </c>
      <c r="C1248" t="s">
        <v>328</v>
      </c>
      <c r="D1248" t="s">
        <v>3404</v>
      </c>
      <c r="E1248">
        <v>-99</v>
      </c>
      <c r="F1248">
        <v>-99</v>
      </c>
      <c r="G1248" t="s">
        <v>3405</v>
      </c>
      <c r="H1248" t="s">
        <v>1308</v>
      </c>
      <c r="I1248" t="s">
        <v>112</v>
      </c>
      <c r="J1248" t="s">
        <v>114</v>
      </c>
      <c r="K1248" t="s">
        <v>115</v>
      </c>
      <c r="L1248" t="s">
        <v>116</v>
      </c>
      <c r="M1248" t="s">
        <v>411</v>
      </c>
      <c r="N1248">
        <v>-99</v>
      </c>
      <c r="O1248" t="s">
        <v>115</v>
      </c>
      <c r="P1248" t="s">
        <v>115</v>
      </c>
      <c r="Q1248">
        <v>1</v>
      </c>
      <c r="R1248">
        <v>-99</v>
      </c>
      <c r="S1248">
        <v>-99</v>
      </c>
      <c r="T1248">
        <v>-99</v>
      </c>
      <c r="U1248">
        <v>-99</v>
      </c>
      <c r="V1248">
        <v>-99</v>
      </c>
      <c r="W1248" t="s">
        <v>120</v>
      </c>
      <c r="X1248">
        <v>-99</v>
      </c>
      <c r="Y1248">
        <v>-99</v>
      </c>
      <c r="Z1248">
        <v>-99</v>
      </c>
      <c r="AA1248">
        <v>-99</v>
      </c>
      <c r="AB1248">
        <v>-99</v>
      </c>
      <c r="AC1248">
        <v>19</v>
      </c>
      <c r="AD1248" t="s">
        <v>121</v>
      </c>
      <c r="AE1248" t="s">
        <v>122</v>
      </c>
      <c r="AF1248" t="s">
        <v>123</v>
      </c>
      <c r="AG1248" t="s">
        <v>124</v>
      </c>
      <c r="AH1248" t="s">
        <v>125</v>
      </c>
      <c r="AI1248" t="s">
        <v>126</v>
      </c>
      <c r="AJ1248" t="s">
        <v>127</v>
      </c>
      <c r="AK1248" t="s">
        <v>4172</v>
      </c>
      <c r="AL1248" t="s">
        <v>129</v>
      </c>
      <c r="AM1248" t="s">
        <v>128</v>
      </c>
      <c r="AN1248" t="s">
        <v>3318</v>
      </c>
      <c r="AO1248" t="s">
        <v>131</v>
      </c>
      <c r="AP1248" t="s">
        <v>914</v>
      </c>
      <c r="AQ1248" t="s">
        <v>4135</v>
      </c>
      <c r="AR1248">
        <v>-99</v>
      </c>
      <c r="AS1248">
        <v>-99</v>
      </c>
      <c r="AT1248">
        <v>-99</v>
      </c>
      <c r="AU1248">
        <v>-99</v>
      </c>
      <c r="AV1248">
        <v>-99</v>
      </c>
      <c r="AW1248">
        <v>-99</v>
      </c>
      <c r="AX1248">
        <v>-99</v>
      </c>
      <c r="AY1248">
        <v>-99</v>
      </c>
      <c r="AZ1248">
        <v>-99</v>
      </c>
      <c r="BA1248">
        <v>-99</v>
      </c>
      <c r="BB1248">
        <v>-99</v>
      </c>
      <c r="BC1248">
        <v>-99</v>
      </c>
      <c r="BD1248">
        <v>-99</v>
      </c>
      <c r="BE1248">
        <v>-99</v>
      </c>
      <c r="BF1248">
        <v>-99</v>
      </c>
      <c r="BG1248">
        <v>-99</v>
      </c>
      <c r="BH1248">
        <v>-99</v>
      </c>
      <c r="BI1248">
        <v>-99</v>
      </c>
      <c r="BJ1248">
        <v>-99</v>
      </c>
      <c r="BK1248">
        <v>-99</v>
      </c>
      <c r="BL1248">
        <v>-99</v>
      </c>
      <c r="BM1248">
        <v>-99</v>
      </c>
      <c r="BN1248">
        <v>-99</v>
      </c>
      <c r="BO1248">
        <v>-99</v>
      </c>
      <c r="BP1248">
        <v>-99</v>
      </c>
      <c r="BQ1248" t="s">
        <v>115</v>
      </c>
      <c r="BR1248" t="s">
        <v>115</v>
      </c>
      <c r="BS1248">
        <v>-99</v>
      </c>
      <c r="BT1248">
        <v>-99</v>
      </c>
      <c r="BU1248">
        <v>-99</v>
      </c>
      <c r="BV1248">
        <v>-99</v>
      </c>
      <c r="BW1248">
        <v>-99</v>
      </c>
      <c r="BX1248">
        <v>-99</v>
      </c>
      <c r="BY1248">
        <v>-99</v>
      </c>
      <c r="BZ1248" t="s">
        <v>115</v>
      </c>
      <c r="CA1248">
        <v>-99</v>
      </c>
      <c r="CB1248">
        <v>-99</v>
      </c>
      <c r="CC1248">
        <v>-99</v>
      </c>
      <c r="CD1248">
        <v>-99</v>
      </c>
      <c r="CE1248">
        <v>-99</v>
      </c>
      <c r="CF1248">
        <v>-99</v>
      </c>
      <c r="CG1248">
        <v>-99</v>
      </c>
      <c r="CH1248">
        <v>-99</v>
      </c>
      <c r="CI1248">
        <v>-99</v>
      </c>
      <c r="CJ1248">
        <v>-99</v>
      </c>
      <c r="CK1248">
        <v>-99</v>
      </c>
      <c r="CL1248">
        <v>-99</v>
      </c>
      <c r="CM1248">
        <v>-99</v>
      </c>
      <c r="CN1248">
        <v>-99</v>
      </c>
      <c r="CO1248">
        <v>-99</v>
      </c>
      <c r="CP1248">
        <v>-99</v>
      </c>
      <c r="CQ1248">
        <v>-99</v>
      </c>
      <c r="CR1248">
        <v>-99</v>
      </c>
      <c r="CS1248">
        <v>-99</v>
      </c>
      <c r="CT1248">
        <v>-99</v>
      </c>
      <c r="CU1248">
        <v>-99</v>
      </c>
      <c r="CV1248">
        <v>-99</v>
      </c>
      <c r="CW1248">
        <v>-99</v>
      </c>
      <c r="CX1248">
        <v>-99</v>
      </c>
      <c r="CY1248">
        <v>-99</v>
      </c>
      <c r="CZ1248">
        <v>-99</v>
      </c>
      <c r="DA1248">
        <v>-99</v>
      </c>
      <c r="DB1248">
        <v>-99</v>
      </c>
      <c r="DC1248">
        <v>-99</v>
      </c>
      <c r="DD1248">
        <v>-99</v>
      </c>
      <c r="DE1248">
        <v>-99</v>
      </c>
      <c r="DF1248" t="s">
        <v>3625</v>
      </c>
      <c r="DG1248">
        <v>-99</v>
      </c>
      <c r="DH1248">
        <v>-99</v>
      </c>
      <c r="DI1248">
        <v>31</v>
      </c>
      <c r="DJ1248">
        <v>-99</v>
      </c>
      <c r="DK1248">
        <v>-99</v>
      </c>
      <c r="DL1248" t="s">
        <v>3865</v>
      </c>
      <c r="DO1248" t="s">
        <v>133</v>
      </c>
    </row>
    <row r="1249" spans="1:121" ht="14.45" customHeight="1" x14ac:dyDescent="0.25">
      <c r="A1249">
        <v>17115391</v>
      </c>
      <c r="B1249" t="s">
        <v>3403</v>
      </c>
      <c r="C1249" t="s">
        <v>328</v>
      </c>
      <c r="D1249" t="s">
        <v>3404</v>
      </c>
      <c r="E1249">
        <v>-99</v>
      </c>
      <c r="F1249">
        <v>-99</v>
      </c>
      <c r="G1249" t="s">
        <v>3405</v>
      </c>
      <c r="H1249" t="s">
        <v>1309</v>
      </c>
      <c r="I1249" t="s">
        <v>112</v>
      </c>
      <c r="J1249" t="s">
        <v>114</v>
      </c>
      <c r="K1249" t="s">
        <v>115</v>
      </c>
      <c r="L1249" t="s">
        <v>116</v>
      </c>
      <c r="M1249" t="s">
        <v>411</v>
      </c>
      <c r="N1249">
        <v>-99</v>
      </c>
      <c r="O1249" t="s">
        <v>115</v>
      </c>
      <c r="P1249" t="s">
        <v>115</v>
      </c>
      <c r="Q1249">
        <v>1</v>
      </c>
      <c r="R1249">
        <v>-99</v>
      </c>
      <c r="S1249">
        <v>-99</v>
      </c>
      <c r="T1249">
        <v>-99</v>
      </c>
      <c r="U1249">
        <v>-99</v>
      </c>
      <c r="V1249">
        <v>-99</v>
      </c>
      <c r="W1249" t="s">
        <v>120</v>
      </c>
      <c r="X1249">
        <v>-99</v>
      </c>
      <c r="Y1249">
        <v>-99</v>
      </c>
      <c r="Z1249">
        <v>-99</v>
      </c>
      <c r="AA1249">
        <v>-99</v>
      </c>
      <c r="AB1249">
        <v>-99</v>
      </c>
      <c r="AC1249">
        <v>19</v>
      </c>
      <c r="AD1249" t="s">
        <v>121</v>
      </c>
      <c r="AE1249" t="s">
        <v>122</v>
      </c>
      <c r="AF1249" t="s">
        <v>123</v>
      </c>
      <c r="AG1249" t="s">
        <v>124</v>
      </c>
      <c r="AH1249" t="s">
        <v>125</v>
      </c>
      <c r="AI1249" t="s">
        <v>126</v>
      </c>
      <c r="AJ1249" t="s">
        <v>127</v>
      </c>
      <c r="AK1249" t="s">
        <v>4172</v>
      </c>
      <c r="AL1249" t="s">
        <v>129</v>
      </c>
      <c r="AM1249" t="s">
        <v>128</v>
      </c>
      <c r="AN1249" t="s">
        <v>3318</v>
      </c>
      <c r="AO1249" t="s">
        <v>131</v>
      </c>
      <c r="AP1249" t="s">
        <v>914</v>
      </c>
      <c r="AQ1249" t="s">
        <v>4135</v>
      </c>
      <c r="AR1249">
        <v>-99</v>
      </c>
      <c r="AS1249">
        <v>-99</v>
      </c>
      <c r="AT1249">
        <v>-99</v>
      </c>
      <c r="AU1249">
        <v>-99</v>
      </c>
      <c r="AV1249">
        <v>-99</v>
      </c>
      <c r="AW1249">
        <v>-99</v>
      </c>
      <c r="AX1249">
        <v>-99</v>
      </c>
      <c r="AY1249">
        <v>-99</v>
      </c>
      <c r="AZ1249">
        <v>-99</v>
      </c>
      <c r="BA1249">
        <v>-99</v>
      </c>
      <c r="BB1249">
        <v>-99</v>
      </c>
      <c r="BC1249">
        <v>-99</v>
      </c>
      <c r="BD1249">
        <v>-99</v>
      </c>
      <c r="BE1249">
        <v>-99</v>
      </c>
      <c r="BF1249">
        <v>-99</v>
      </c>
      <c r="BG1249">
        <v>-99</v>
      </c>
      <c r="BH1249">
        <v>-99</v>
      </c>
      <c r="BI1249">
        <v>-99</v>
      </c>
      <c r="BJ1249">
        <v>-99</v>
      </c>
      <c r="BK1249">
        <v>-99</v>
      </c>
      <c r="BL1249">
        <v>-99</v>
      </c>
      <c r="BM1249">
        <v>-99</v>
      </c>
      <c r="BN1249">
        <v>-99</v>
      </c>
      <c r="BO1249">
        <v>-99</v>
      </c>
      <c r="BP1249">
        <v>-99</v>
      </c>
      <c r="BQ1249" t="s">
        <v>115</v>
      </c>
      <c r="BR1249" t="s">
        <v>115</v>
      </c>
      <c r="BS1249">
        <v>-99</v>
      </c>
      <c r="BT1249">
        <v>-99</v>
      </c>
      <c r="BU1249">
        <v>-99</v>
      </c>
      <c r="BV1249">
        <v>-99</v>
      </c>
      <c r="BW1249">
        <v>-99</v>
      </c>
      <c r="BX1249">
        <v>-99</v>
      </c>
      <c r="BY1249">
        <v>-99</v>
      </c>
      <c r="BZ1249" t="s">
        <v>115</v>
      </c>
      <c r="CA1249">
        <v>-99</v>
      </c>
      <c r="CB1249">
        <v>-99</v>
      </c>
      <c r="CC1249">
        <v>-99</v>
      </c>
      <c r="CD1249">
        <v>-99</v>
      </c>
      <c r="CE1249">
        <v>-99</v>
      </c>
      <c r="CF1249">
        <v>-99</v>
      </c>
      <c r="CG1249">
        <v>-99</v>
      </c>
      <c r="CH1249">
        <v>-99</v>
      </c>
      <c r="CI1249">
        <v>-99</v>
      </c>
      <c r="CJ1249">
        <v>-99</v>
      </c>
      <c r="CK1249">
        <v>-99</v>
      </c>
      <c r="CL1249">
        <v>-99</v>
      </c>
      <c r="CM1249">
        <v>-99</v>
      </c>
      <c r="CN1249">
        <v>-99</v>
      </c>
      <c r="CO1249">
        <v>-99</v>
      </c>
      <c r="CP1249">
        <v>-99</v>
      </c>
      <c r="CQ1249">
        <v>-99</v>
      </c>
      <c r="CR1249">
        <v>-99</v>
      </c>
      <c r="CS1249">
        <v>-99</v>
      </c>
      <c r="CT1249">
        <v>-99</v>
      </c>
      <c r="CU1249">
        <v>-99</v>
      </c>
      <c r="CV1249">
        <v>-99</v>
      </c>
      <c r="CW1249">
        <v>-99</v>
      </c>
      <c r="CX1249">
        <v>-99</v>
      </c>
      <c r="CY1249">
        <v>-99</v>
      </c>
      <c r="CZ1249">
        <v>-99</v>
      </c>
      <c r="DA1249">
        <v>-99</v>
      </c>
      <c r="DB1249">
        <v>-99</v>
      </c>
      <c r="DC1249">
        <v>-99</v>
      </c>
      <c r="DD1249">
        <v>-99</v>
      </c>
      <c r="DE1249">
        <v>-99</v>
      </c>
      <c r="DF1249" t="s">
        <v>3625</v>
      </c>
      <c r="DG1249">
        <v>-99</v>
      </c>
      <c r="DH1249">
        <v>-99</v>
      </c>
      <c r="DI1249">
        <v>31</v>
      </c>
      <c r="DJ1249">
        <v>-99</v>
      </c>
      <c r="DK1249">
        <v>-99</v>
      </c>
      <c r="DL1249" t="s">
        <v>3865</v>
      </c>
      <c r="DO1249" t="s">
        <v>133</v>
      </c>
    </row>
    <row r="1250" spans="1:121" ht="14.45" customHeight="1" x14ac:dyDescent="0.25">
      <c r="A1250">
        <v>17115391</v>
      </c>
      <c r="B1250" t="s">
        <v>3403</v>
      </c>
      <c r="C1250" t="s">
        <v>328</v>
      </c>
      <c r="D1250" t="s">
        <v>3404</v>
      </c>
      <c r="E1250">
        <v>-99</v>
      </c>
      <c r="F1250">
        <v>-99</v>
      </c>
      <c r="G1250" t="s">
        <v>3405</v>
      </c>
      <c r="H1250" t="s">
        <v>1310</v>
      </c>
      <c r="I1250" t="s">
        <v>112</v>
      </c>
      <c r="J1250" t="s">
        <v>114</v>
      </c>
      <c r="K1250" t="s">
        <v>115</v>
      </c>
      <c r="L1250" t="s">
        <v>116</v>
      </c>
      <c r="M1250" t="s">
        <v>411</v>
      </c>
      <c r="N1250">
        <v>-99</v>
      </c>
      <c r="O1250" t="s">
        <v>115</v>
      </c>
      <c r="P1250" t="s">
        <v>115</v>
      </c>
      <c r="Q1250">
        <v>1</v>
      </c>
      <c r="R1250">
        <v>-99</v>
      </c>
      <c r="S1250">
        <v>-99</v>
      </c>
      <c r="T1250">
        <v>-99</v>
      </c>
      <c r="U1250">
        <v>-99</v>
      </c>
      <c r="V1250">
        <v>-99</v>
      </c>
      <c r="W1250" t="s">
        <v>120</v>
      </c>
      <c r="X1250">
        <v>-99</v>
      </c>
      <c r="Y1250">
        <v>-99</v>
      </c>
      <c r="Z1250">
        <v>-99</v>
      </c>
      <c r="AA1250">
        <v>-99</v>
      </c>
      <c r="AB1250">
        <v>-99</v>
      </c>
      <c r="AC1250">
        <v>19</v>
      </c>
      <c r="AD1250" t="s">
        <v>121</v>
      </c>
      <c r="AE1250" t="s">
        <v>122</v>
      </c>
      <c r="AF1250" t="s">
        <v>123</v>
      </c>
      <c r="AG1250" t="s">
        <v>124</v>
      </c>
      <c r="AH1250" t="s">
        <v>125</v>
      </c>
      <c r="AI1250" t="s">
        <v>126</v>
      </c>
      <c r="AJ1250" t="s">
        <v>127</v>
      </c>
      <c r="AK1250" t="s">
        <v>4172</v>
      </c>
      <c r="AL1250" t="s">
        <v>129</v>
      </c>
      <c r="AM1250" t="s">
        <v>128</v>
      </c>
      <c r="AN1250" t="s">
        <v>3318</v>
      </c>
      <c r="AO1250" t="s">
        <v>131</v>
      </c>
      <c r="AP1250" t="s">
        <v>914</v>
      </c>
      <c r="AQ1250" t="s">
        <v>4135</v>
      </c>
      <c r="AR1250">
        <v>-99</v>
      </c>
      <c r="AS1250">
        <v>-99</v>
      </c>
      <c r="AT1250">
        <v>-99</v>
      </c>
      <c r="AU1250">
        <v>-99</v>
      </c>
      <c r="AV1250">
        <v>-99</v>
      </c>
      <c r="AW1250">
        <v>-99</v>
      </c>
      <c r="AX1250">
        <v>-99</v>
      </c>
      <c r="AY1250">
        <v>-99</v>
      </c>
      <c r="AZ1250">
        <v>-99</v>
      </c>
      <c r="BA1250">
        <v>-99</v>
      </c>
      <c r="BB1250">
        <v>-99</v>
      </c>
      <c r="BC1250">
        <v>-99</v>
      </c>
      <c r="BD1250">
        <v>-99</v>
      </c>
      <c r="BE1250">
        <v>-99</v>
      </c>
      <c r="BF1250">
        <v>-99</v>
      </c>
      <c r="BG1250">
        <v>-99</v>
      </c>
      <c r="BH1250">
        <v>-99</v>
      </c>
      <c r="BI1250">
        <v>-99</v>
      </c>
      <c r="BJ1250">
        <v>-99</v>
      </c>
      <c r="BK1250">
        <v>-99</v>
      </c>
      <c r="BL1250">
        <v>-99</v>
      </c>
      <c r="BM1250">
        <v>-99</v>
      </c>
      <c r="BN1250">
        <v>-99</v>
      </c>
      <c r="BO1250">
        <v>-99</v>
      </c>
      <c r="BP1250">
        <v>-99</v>
      </c>
      <c r="BQ1250" t="s">
        <v>115</v>
      </c>
      <c r="BR1250" t="s">
        <v>115</v>
      </c>
      <c r="BS1250">
        <v>-99</v>
      </c>
      <c r="BT1250">
        <v>-99</v>
      </c>
      <c r="BU1250">
        <v>-99</v>
      </c>
      <c r="BV1250">
        <v>-99</v>
      </c>
      <c r="BW1250">
        <v>-99</v>
      </c>
      <c r="BX1250">
        <v>-99</v>
      </c>
      <c r="BY1250">
        <v>-99</v>
      </c>
      <c r="BZ1250" t="s">
        <v>115</v>
      </c>
      <c r="CA1250">
        <v>-99</v>
      </c>
      <c r="CB1250">
        <v>-99</v>
      </c>
      <c r="CC1250">
        <v>-99</v>
      </c>
      <c r="CD1250">
        <v>-99</v>
      </c>
      <c r="CE1250">
        <v>-99</v>
      </c>
      <c r="CF1250">
        <v>-99</v>
      </c>
      <c r="CG1250">
        <v>-99</v>
      </c>
      <c r="CH1250">
        <v>-99</v>
      </c>
      <c r="CI1250">
        <v>-99</v>
      </c>
      <c r="CJ1250">
        <v>-99</v>
      </c>
      <c r="CK1250">
        <v>-99</v>
      </c>
      <c r="CL1250">
        <v>-99</v>
      </c>
      <c r="CM1250">
        <v>-99</v>
      </c>
      <c r="CN1250">
        <v>-99</v>
      </c>
      <c r="CO1250">
        <v>-99</v>
      </c>
      <c r="CP1250">
        <v>-99</v>
      </c>
      <c r="CQ1250">
        <v>-99</v>
      </c>
      <c r="CR1250">
        <v>-99</v>
      </c>
      <c r="CS1250">
        <v>-99</v>
      </c>
      <c r="CT1250">
        <v>-99</v>
      </c>
      <c r="CU1250">
        <v>-99</v>
      </c>
      <c r="CV1250">
        <v>-99</v>
      </c>
      <c r="CW1250">
        <v>-99</v>
      </c>
      <c r="CX1250">
        <v>-99</v>
      </c>
      <c r="CY1250">
        <v>-99</v>
      </c>
      <c r="CZ1250">
        <v>-99</v>
      </c>
      <c r="DA1250">
        <v>-99</v>
      </c>
      <c r="DB1250">
        <v>-99</v>
      </c>
      <c r="DC1250">
        <v>-99</v>
      </c>
      <c r="DD1250">
        <v>-99</v>
      </c>
      <c r="DE1250">
        <v>-99</v>
      </c>
      <c r="DF1250" t="s">
        <v>3625</v>
      </c>
      <c r="DG1250">
        <v>-99</v>
      </c>
      <c r="DH1250">
        <v>-99</v>
      </c>
      <c r="DI1250">
        <v>31</v>
      </c>
      <c r="DJ1250">
        <v>-99</v>
      </c>
      <c r="DK1250">
        <v>-99</v>
      </c>
      <c r="DL1250" t="s">
        <v>3865</v>
      </c>
      <c r="DO1250" t="s">
        <v>133</v>
      </c>
    </row>
    <row r="1251" spans="1:121" ht="14.45" customHeight="1" x14ac:dyDescent="0.25">
      <c r="A1251">
        <v>17115391</v>
      </c>
      <c r="B1251" t="s">
        <v>3403</v>
      </c>
      <c r="C1251" t="s">
        <v>328</v>
      </c>
      <c r="D1251" t="s">
        <v>3404</v>
      </c>
      <c r="E1251">
        <v>-99</v>
      </c>
      <c r="F1251">
        <v>-99</v>
      </c>
      <c r="G1251" t="s">
        <v>3405</v>
      </c>
      <c r="H1251" t="s">
        <v>1311</v>
      </c>
      <c r="I1251" t="s">
        <v>112</v>
      </c>
      <c r="J1251" t="s">
        <v>114</v>
      </c>
      <c r="K1251" t="s">
        <v>115</v>
      </c>
      <c r="L1251" t="s">
        <v>116</v>
      </c>
      <c r="M1251" t="s">
        <v>411</v>
      </c>
      <c r="N1251">
        <v>-99</v>
      </c>
      <c r="O1251" t="s">
        <v>115</v>
      </c>
      <c r="P1251" t="s">
        <v>115</v>
      </c>
      <c r="Q1251">
        <v>1</v>
      </c>
      <c r="R1251">
        <v>-99</v>
      </c>
      <c r="S1251">
        <v>-99</v>
      </c>
      <c r="T1251">
        <v>-99</v>
      </c>
      <c r="U1251">
        <v>-99</v>
      </c>
      <c r="V1251">
        <v>-99</v>
      </c>
      <c r="W1251" t="s">
        <v>120</v>
      </c>
      <c r="X1251">
        <v>-99</v>
      </c>
      <c r="Y1251">
        <v>-99</v>
      </c>
      <c r="Z1251">
        <v>-99</v>
      </c>
      <c r="AA1251">
        <v>-99</v>
      </c>
      <c r="AB1251">
        <v>-99</v>
      </c>
      <c r="AC1251">
        <v>19</v>
      </c>
      <c r="AD1251" t="s">
        <v>121</v>
      </c>
      <c r="AE1251" t="s">
        <v>122</v>
      </c>
      <c r="AF1251" t="s">
        <v>123</v>
      </c>
      <c r="AG1251" t="s">
        <v>124</v>
      </c>
      <c r="AH1251" t="s">
        <v>125</v>
      </c>
      <c r="AI1251" t="s">
        <v>126</v>
      </c>
      <c r="AJ1251" t="s">
        <v>127</v>
      </c>
      <c r="AK1251" t="s">
        <v>4172</v>
      </c>
      <c r="AL1251" t="s">
        <v>129</v>
      </c>
      <c r="AM1251" t="s">
        <v>128</v>
      </c>
      <c r="AN1251" t="s">
        <v>3318</v>
      </c>
      <c r="AO1251" t="s">
        <v>131</v>
      </c>
      <c r="AP1251" t="s">
        <v>914</v>
      </c>
      <c r="AQ1251" t="s">
        <v>4135</v>
      </c>
      <c r="AR1251">
        <v>-99</v>
      </c>
      <c r="AS1251">
        <v>-99</v>
      </c>
      <c r="AT1251">
        <v>-99</v>
      </c>
      <c r="AU1251">
        <v>-99</v>
      </c>
      <c r="AV1251">
        <v>-99</v>
      </c>
      <c r="AW1251">
        <v>-99</v>
      </c>
      <c r="AX1251">
        <v>-99</v>
      </c>
      <c r="AY1251">
        <v>-99</v>
      </c>
      <c r="AZ1251">
        <v>-99</v>
      </c>
      <c r="BA1251">
        <v>-99</v>
      </c>
      <c r="BB1251">
        <v>-99</v>
      </c>
      <c r="BC1251">
        <v>-99</v>
      </c>
      <c r="BD1251">
        <v>-99</v>
      </c>
      <c r="BE1251">
        <v>-99</v>
      </c>
      <c r="BF1251">
        <v>-99</v>
      </c>
      <c r="BG1251">
        <v>-99</v>
      </c>
      <c r="BH1251">
        <v>-99</v>
      </c>
      <c r="BI1251">
        <v>-99</v>
      </c>
      <c r="BJ1251">
        <v>-99</v>
      </c>
      <c r="BK1251">
        <v>-99</v>
      </c>
      <c r="BL1251">
        <v>-99</v>
      </c>
      <c r="BM1251">
        <v>-99</v>
      </c>
      <c r="BN1251">
        <v>-99</v>
      </c>
      <c r="BO1251">
        <v>-99</v>
      </c>
      <c r="BP1251">
        <v>-99</v>
      </c>
      <c r="BQ1251" t="s">
        <v>115</v>
      </c>
      <c r="BR1251" t="s">
        <v>115</v>
      </c>
      <c r="BS1251">
        <v>-99</v>
      </c>
      <c r="BT1251">
        <v>-99</v>
      </c>
      <c r="BU1251">
        <v>-99</v>
      </c>
      <c r="BV1251">
        <v>-99</v>
      </c>
      <c r="BW1251">
        <v>-99</v>
      </c>
      <c r="BX1251">
        <v>-99</v>
      </c>
      <c r="BY1251">
        <v>-99</v>
      </c>
      <c r="BZ1251" t="s">
        <v>115</v>
      </c>
      <c r="CA1251">
        <v>-99</v>
      </c>
      <c r="CB1251">
        <v>-99</v>
      </c>
      <c r="CC1251">
        <v>-99</v>
      </c>
      <c r="CD1251">
        <v>-99</v>
      </c>
      <c r="CE1251">
        <v>-99</v>
      </c>
      <c r="CF1251">
        <v>-99</v>
      </c>
      <c r="CG1251">
        <v>-99</v>
      </c>
      <c r="CH1251">
        <v>-99</v>
      </c>
      <c r="CI1251">
        <v>-99</v>
      </c>
      <c r="CJ1251">
        <v>-99</v>
      </c>
      <c r="CK1251">
        <v>-99</v>
      </c>
      <c r="CL1251">
        <v>-99</v>
      </c>
      <c r="CM1251">
        <v>-99</v>
      </c>
      <c r="CN1251">
        <v>-99</v>
      </c>
      <c r="CO1251">
        <v>-99</v>
      </c>
      <c r="CP1251">
        <v>-99</v>
      </c>
      <c r="CQ1251">
        <v>-99</v>
      </c>
      <c r="CR1251">
        <v>-99</v>
      </c>
      <c r="CS1251">
        <v>-99</v>
      </c>
      <c r="CT1251">
        <v>-99</v>
      </c>
      <c r="CU1251">
        <v>-99</v>
      </c>
      <c r="CV1251">
        <v>-99</v>
      </c>
      <c r="CW1251">
        <v>-99</v>
      </c>
      <c r="CX1251">
        <v>-99</v>
      </c>
      <c r="CY1251">
        <v>-99</v>
      </c>
      <c r="CZ1251">
        <v>-99</v>
      </c>
      <c r="DA1251">
        <v>-99</v>
      </c>
      <c r="DB1251">
        <v>-99</v>
      </c>
      <c r="DC1251">
        <v>-99</v>
      </c>
      <c r="DD1251">
        <v>-99</v>
      </c>
      <c r="DE1251">
        <v>-99</v>
      </c>
      <c r="DF1251" t="s">
        <v>3625</v>
      </c>
      <c r="DG1251">
        <v>-99</v>
      </c>
      <c r="DH1251">
        <v>-99</v>
      </c>
      <c r="DI1251">
        <v>31</v>
      </c>
      <c r="DJ1251">
        <v>-99</v>
      </c>
      <c r="DK1251">
        <v>-99</v>
      </c>
      <c r="DL1251" t="s">
        <v>3865</v>
      </c>
      <c r="DO1251" t="s">
        <v>133</v>
      </c>
    </row>
    <row r="1252" spans="1:121" ht="14.45" customHeight="1" x14ac:dyDescent="0.25">
      <c r="A1252">
        <v>17115391</v>
      </c>
      <c r="B1252" t="s">
        <v>3403</v>
      </c>
      <c r="C1252" t="s">
        <v>328</v>
      </c>
      <c r="D1252" t="s">
        <v>3404</v>
      </c>
      <c r="E1252">
        <v>-99</v>
      </c>
      <c r="F1252">
        <v>-99</v>
      </c>
      <c r="G1252" t="s">
        <v>3405</v>
      </c>
      <c r="H1252" t="s">
        <v>1312</v>
      </c>
      <c r="I1252" t="s">
        <v>112</v>
      </c>
      <c r="J1252" t="s">
        <v>114</v>
      </c>
      <c r="K1252" t="s">
        <v>115</v>
      </c>
      <c r="L1252" t="s">
        <v>116</v>
      </c>
      <c r="M1252" t="s">
        <v>411</v>
      </c>
      <c r="N1252">
        <v>-99</v>
      </c>
      <c r="O1252" t="s">
        <v>115</v>
      </c>
      <c r="P1252" t="s">
        <v>115</v>
      </c>
      <c r="Q1252">
        <v>1</v>
      </c>
      <c r="R1252">
        <v>-99</v>
      </c>
      <c r="S1252">
        <v>-99</v>
      </c>
      <c r="T1252">
        <v>-99</v>
      </c>
      <c r="U1252">
        <v>-99</v>
      </c>
      <c r="V1252">
        <v>-99</v>
      </c>
      <c r="W1252" t="s">
        <v>120</v>
      </c>
      <c r="X1252">
        <v>-99</v>
      </c>
      <c r="Y1252">
        <v>-99</v>
      </c>
      <c r="Z1252">
        <v>-99</v>
      </c>
      <c r="AA1252">
        <v>-99</v>
      </c>
      <c r="AB1252">
        <v>-99</v>
      </c>
      <c r="AC1252">
        <v>19</v>
      </c>
      <c r="AD1252" t="s">
        <v>121</v>
      </c>
      <c r="AE1252" t="s">
        <v>122</v>
      </c>
      <c r="AF1252" t="s">
        <v>123</v>
      </c>
      <c r="AG1252" t="s">
        <v>124</v>
      </c>
      <c r="AH1252" t="s">
        <v>125</v>
      </c>
      <c r="AI1252" t="s">
        <v>126</v>
      </c>
      <c r="AJ1252" t="s">
        <v>127</v>
      </c>
      <c r="AK1252" t="s">
        <v>4172</v>
      </c>
      <c r="AL1252" t="s">
        <v>129</v>
      </c>
      <c r="AM1252" t="s">
        <v>128</v>
      </c>
      <c r="AN1252" t="s">
        <v>3318</v>
      </c>
      <c r="AO1252" t="s">
        <v>131</v>
      </c>
      <c r="AP1252" t="s">
        <v>914</v>
      </c>
      <c r="AQ1252" t="s">
        <v>4135</v>
      </c>
      <c r="AR1252">
        <v>-99</v>
      </c>
      <c r="AS1252">
        <v>-99</v>
      </c>
      <c r="AT1252">
        <v>-99</v>
      </c>
      <c r="AU1252">
        <v>-99</v>
      </c>
      <c r="AV1252">
        <v>-99</v>
      </c>
      <c r="AW1252">
        <v>-99</v>
      </c>
      <c r="AX1252">
        <v>-99</v>
      </c>
      <c r="AY1252">
        <v>-99</v>
      </c>
      <c r="AZ1252">
        <v>-99</v>
      </c>
      <c r="BA1252">
        <v>-99</v>
      </c>
      <c r="BB1252">
        <v>-99</v>
      </c>
      <c r="BC1252">
        <v>-99</v>
      </c>
      <c r="BD1252">
        <v>-99</v>
      </c>
      <c r="BE1252">
        <v>-99</v>
      </c>
      <c r="BF1252">
        <v>-99</v>
      </c>
      <c r="BG1252">
        <v>-99</v>
      </c>
      <c r="BH1252">
        <v>-99</v>
      </c>
      <c r="BI1252">
        <v>-99</v>
      </c>
      <c r="BJ1252">
        <v>-99</v>
      </c>
      <c r="BK1252">
        <v>-99</v>
      </c>
      <c r="BL1252">
        <v>-99</v>
      </c>
      <c r="BM1252">
        <v>-99</v>
      </c>
      <c r="BN1252">
        <v>-99</v>
      </c>
      <c r="BO1252">
        <v>-99</v>
      </c>
      <c r="BP1252">
        <v>-99</v>
      </c>
      <c r="BQ1252" t="s">
        <v>115</v>
      </c>
      <c r="BR1252" t="s">
        <v>115</v>
      </c>
      <c r="BS1252">
        <v>-99</v>
      </c>
      <c r="BT1252">
        <v>-99</v>
      </c>
      <c r="BU1252">
        <v>-99</v>
      </c>
      <c r="BV1252">
        <v>-99</v>
      </c>
      <c r="BW1252">
        <v>-99</v>
      </c>
      <c r="BX1252">
        <v>-99</v>
      </c>
      <c r="BY1252">
        <v>-99</v>
      </c>
      <c r="BZ1252" t="s">
        <v>115</v>
      </c>
      <c r="CA1252">
        <v>-99</v>
      </c>
      <c r="CB1252">
        <v>-99</v>
      </c>
      <c r="CC1252">
        <v>-99</v>
      </c>
      <c r="CD1252">
        <v>-99</v>
      </c>
      <c r="CE1252">
        <v>-99</v>
      </c>
      <c r="CF1252">
        <v>-99</v>
      </c>
      <c r="CG1252">
        <v>-99</v>
      </c>
      <c r="CH1252">
        <v>-99</v>
      </c>
      <c r="CI1252">
        <v>-99</v>
      </c>
      <c r="CJ1252">
        <v>-99</v>
      </c>
      <c r="CK1252">
        <v>-99</v>
      </c>
      <c r="CL1252">
        <v>-99</v>
      </c>
      <c r="CM1252">
        <v>-99</v>
      </c>
      <c r="CN1252">
        <v>-99</v>
      </c>
      <c r="CO1252">
        <v>-99</v>
      </c>
      <c r="CP1252">
        <v>-99</v>
      </c>
      <c r="CQ1252">
        <v>-99</v>
      </c>
      <c r="CR1252">
        <v>-99</v>
      </c>
      <c r="CS1252">
        <v>-99</v>
      </c>
      <c r="CT1252">
        <v>-99</v>
      </c>
      <c r="CU1252">
        <v>-99</v>
      </c>
      <c r="CV1252">
        <v>-99</v>
      </c>
      <c r="CW1252">
        <v>-99</v>
      </c>
      <c r="CX1252">
        <v>-99</v>
      </c>
      <c r="CY1252">
        <v>-99</v>
      </c>
      <c r="CZ1252">
        <v>-99</v>
      </c>
      <c r="DA1252">
        <v>-99</v>
      </c>
      <c r="DB1252">
        <v>-99</v>
      </c>
      <c r="DC1252">
        <v>-99</v>
      </c>
      <c r="DD1252">
        <v>-99</v>
      </c>
      <c r="DE1252">
        <v>-99</v>
      </c>
      <c r="DF1252" t="s">
        <v>3625</v>
      </c>
      <c r="DG1252">
        <v>-99</v>
      </c>
      <c r="DH1252">
        <v>-99</v>
      </c>
      <c r="DI1252">
        <v>31</v>
      </c>
      <c r="DJ1252">
        <v>-99</v>
      </c>
      <c r="DK1252">
        <v>-99</v>
      </c>
      <c r="DL1252" t="s">
        <v>3865</v>
      </c>
      <c r="DO1252" t="s">
        <v>133</v>
      </c>
    </row>
    <row r="1253" spans="1:121" ht="14.45" customHeight="1" x14ac:dyDescent="0.25">
      <c r="A1253">
        <v>17115391</v>
      </c>
      <c r="B1253" t="s">
        <v>3403</v>
      </c>
      <c r="C1253" t="s">
        <v>328</v>
      </c>
      <c r="D1253" t="s">
        <v>3404</v>
      </c>
      <c r="E1253">
        <v>-99</v>
      </c>
      <c r="F1253">
        <v>-99</v>
      </c>
      <c r="G1253" t="s">
        <v>3405</v>
      </c>
      <c r="H1253" t="s">
        <v>1313</v>
      </c>
      <c r="I1253" t="s">
        <v>112</v>
      </c>
      <c r="J1253" t="s">
        <v>114</v>
      </c>
      <c r="K1253" t="s">
        <v>115</v>
      </c>
      <c r="L1253" t="s">
        <v>116</v>
      </c>
      <c r="M1253" t="s">
        <v>411</v>
      </c>
      <c r="N1253">
        <v>-99</v>
      </c>
      <c r="O1253" t="s">
        <v>115</v>
      </c>
      <c r="P1253" t="s">
        <v>115</v>
      </c>
      <c r="Q1253">
        <v>1</v>
      </c>
      <c r="R1253">
        <v>-99</v>
      </c>
      <c r="S1253">
        <v>-99</v>
      </c>
      <c r="T1253">
        <v>-99</v>
      </c>
      <c r="U1253">
        <v>-99</v>
      </c>
      <c r="V1253">
        <v>-99</v>
      </c>
      <c r="W1253" t="s">
        <v>120</v>
      </c>
      <c r="X1253">
        <v>-99</v>
      </c>
      <c r="Y1253">
        <v>-99</v>
      </c>
      <c r="Z1253">
        <v>-99</v>
      </c>
      <c r="AA1253">
        <v>-99</v>
      </c>
      <c r="AB1253">
        <v>-99</v>
      </c>
      <c r="AC1253">
        <v>19</v>
      </c>
      <c r="AD1253" t="s">
        <v>121</v>
      </c>
      <c r="AE1253" t="s">
        <v>122</v>
      </c>
      <c r="AF1253" t="s">
        <v>123</v>
      </c>
      <c r="AG1253" t="s">
        <v>124</v>
      </c>
      <c r="AH1253" t="s">
        <v>125</v>
      </c>
      <c r="AI1253" t="s">
        <v>126</v>
      </c>
      <c r="AJ1253" t="s">
        <v>127</v>
      </c>
      <c r="AK1253" t="s">
        <v>4172</v>
      </c>
      <c r="AL1253" t="s">
        <v>129</v>
      </c>
      <c r="AM1253" t="s">
        <v>128</v>
      </c>
      <c r="AN1253" t="s">
        <v>3318</v>
      </c>
      <c r="AO1253" t="s">
        <v>131</v>
      </c>
      <c r="AP1253" t="s">
        <v>914</v>
      </c>
      <c r="AQ1253" t="s">
        <v>4135</v>
      </c>
      <c r="AR1253">
        <v>-99</v>
      </c>
      <c r="AS1253">
        <v>-99</v>
      </c>
      <c r="AT1253">
        <v>-99</v>
      </c>
      <c r="AU1253">
        <v>-99</v>
      </c>
      <c r="AV1253">
        <v>-99</v>
      </c>
      <c r="AW1253">
        <v>-99</v>
      </c>
      <c r="AX1253">
        <v>-99</v>
      </c>
      <c r="AY1253">
        <v>-99</v>
      </c>
      <c r="AZ1253">
        <v>-99</v>
      </c>
      <c r="BA1253">
        <v>-99</v>
      </c>
      <c r="BB1253">
        <v>-99</v>
      </c>
      <c r="BC1253">
        <v>-99</v>
      </c>
      <c r="BD1253">
        <v>-99</v>
      </c>
      <c r="BE1253">
        <v>-99</v>
      </c>
      <c r="BF1253">
        <v>-99</v>
      </c>
      <c r="BG1253">
        <v>-99</v>
      </c>
      <c r="BH1253">
        <v>-99</v>
      </c>
      <c r="BI1253">
        <v>-99</v>
      </c>
      <c r="BJ1253">
        <v>-99</v>
      </c>
      <c r="BK1253">
        <v>-99</v>
      </c>
      <c r="BL1253">
        <v>-99</v>
      </c>
      <c r="BM1253">
        <v>-99</v>
      </c>
      <c r="BN1253">
        <v>-99</v>
      </c>
      <c r="BO1253">
        <v>-99</v>
      </c>
      <c r="BP1253">
        <v>-99</v>
      </c>
      <c r="BQ1253" t="s">
        <v>115</v>
      </c>
      <c r="BR1253" t="s">
        <v>115</v>
      </c>
      <c r="BS1253">
        <v>-99</v>
      </c>
      <c r="BT1253">
        <v>-99</v>
      </c>
      <c r="BU1253">
        <v>-99</v>
      </c>
      <c r="BV1253">
        <v>-99</v>
      </c>
      <c r="BW1253">
        <v>-99</v>
      </c>
      <c r="BX1253">
        <v>-99</v>
      </c>
      <c r="BY1253">
        <v>-99</v>
      </c>
      <c r="BZ1253" t="s">
        <v>115</v>
      </c>
      <c r="CA1253">
        <v>-99</v>
      </c>
      <c r="CB1253">
        <v>-99</v>
      </c>
      <c r="CC1253">
        <v>-99</v>
      </c>
      <c r="CD1253">
        <v>-99</v>
      </c>
      <c r="CE1253">
        <v>-99</v>
      </c>
      <c r="CF1253">
        <v>-99</v>
      </c>
      <c r="CG1253">
        <v>-99</v>
      </c>
      <c r="CH1253">
        <v>-99</v>
      </c>
      <c r="CI1253">
        <v>-99</v>
      </c>
      <c r="CJ1253">
        <v>-99</v>
      </c>
      <c r="CK1253">
        <v>-99</v>
      </c>
      <c r="CL1253">
        <v>-99</v>
      </c>
      <c r="CM1253">
        <v>-99</v>
      </c>
      <c r="CN1253">
        <v>-99</v>
      </c>
      <c r="CO1253">
        <v>-99</v>
      </c>
      <c r="CP1253">
        <v>-99</v>
      </c>
      <c r="CQ1253">
        <v>-99</v>
      </c>
      <c r="CR1253">
        <v>-99</v>
      </c>
      <c r="CS1253">
        <v>-99</v>
      </c>
      <c r="CT1253">
        <v>-99</v>
      </c>
      <c r="CU1253">
        <v>-99</v>
      </c>
      <c r="CV1253">
        <v>-99</v>
      </c>
      <c r="CW1253">
        <v>-99</v>
      </c>
      <c r="CX1253">
        <v>-99</v>
      </c>
      <c r="CY1253">
        <v>-99</v>
      </c>
      <c r="CZ1253">
        <v>-99</v>
      </c>
      <c r="DA1253">
        <v>-99</v>
      </c>
      <c r="DB1253">
        <v>-99</v>
      </c>
      <c r="DC1253">
        <v>-99</v>
      </c>
      <c r="DD1253">
        <v>-99</v>
      </c>
      <c r="DE1253">
        <v>-99</v>
      </c>
      <c r="DF1253" t="s">
        <v>3625</v>
      </c>
      <c r="DG1253">
        <v>-99</v>
      </c>
      <c r="DH1253">
        <v>-99</v>
      </c>
      <c r="DI1253">
        <v>31</v>
      </c>
      <c r="DJ1253">
        <v>-99</v>
      </c>
      <c r="DK1253">
        <v>-99</v>
      </c>
      <c r="DL1253" t="s">
        <v>3865</v>
      </c>
      <c r="DO1253" t="s">
        <v>133</v>
      </c>
    </row>
    <row r="1254" spans="1:121" ht="14.45" customHeight="1" x14ac:dyDescent="0.25">
      <c r="A1254">
        <v>17115391</v>
      </c>
      <c r="B1254" t="s">
        <v>3403</v>
      </c>
      <c r="C1254" t="s">
        <v>328</v>
      </c>
      <c r="D1254" t="s">
        <v>3404</v>
      </c>
      <c r="E1254">
        <v>-99</v>
      </c>
      <c r="F1254">
        <v>-99</v>
      </c>
      <c r="G1254" t="s">
        <v>3405</v>
      </c>
      <c r="H1254" t="s">
        <v>1314</v>
      </c>
      <c r="I1254" t="s">
        <v>112</v>
      </c>
      <c r="J1254" t="s">
        <v>114</v>
      </c>
      <c r="K1254" t="s">
        <v>115</v>
      </c>
      <c r="L1254" t="s">
        <v>116</v>
      </c>
      <c r="M1254" t="s">
        <v>411</v>
      </c>
      <c r="N1254">
        <v>-99</v>
      </c>
      <c r="O1254" t="s">
        <v>115</v>
      </c>
      <c r="P1254" t="s">
        <v>115</v>
      </c>
      <c r="Q1254">
        <v>1</v>
      </c>
      <c r="R1254">
        <v>-99</v>
      </c>
      <c r="S1254">
        <v>-99</v>
      </c>
      <c r="T1254">
        <v>-99</v>
      </c>
      <c r="U1254">
        <v>-99</v>
      </c>
      <c r="V1254">
        <v>-99</v>
      </c>
      <c r="W1254" t="s">
        <v>120</v>
      </c>
      <c r="X1254">
        <v>-99</v>
      </c>
      <c r="Y1254">
        <v>-99</v>
      </c>
      <c r="Z1254">
        <v>-99</v>
      </c>
      <c r="AA1254">
        <v>-99</v>
      </c>
      <c r="AB1254">
        <v>-99</v>
      </c>
      <c r="AC1254">
        <v>19</v>
      </c>
      <c r="AD1254" t="s">
        <v>121</v>
      </c>
      <c r="AE1254" t="s">
        <v>122</v>
      </c>
      <c r="AF1254" t="s">
        <v>123</v>
      </c>
      <c r="AG1254" t="s">
        <v>124</v>
      </c>
      <c r="AH1254" t="s">
        <v>125</v>
      </c>
      <c r="AI1254" t="s">
        <v>126</v>
      </c>
      <c r="AJ1254" t="s">
        <v>127</v>
      </c>
      <c r="AK1254" t="s">
        <v>4172</v>
      </c>
      <c r="AL1254" t="s">
        <v>129</v>
      </c>
      <c r="AM1254" t="s">
        <v>128</v>
      </c>
      <c r="AN1254" t="s">
        <v>3318</v>
      </c>
      <c r="AO1254" t="s">
        <v>131</v>
      </c>
      <c r="AP1254" t="s">
        <v>914</v>
      </c>
      <c r="AQ1254" t="s">
        <v>4135</v>
      </c>
      <c r="AR1254">
        <v>-99</v>
      </c>
      <c r="AS1254">
        <v>-99</v>
      </c>
      <c r="AT1254">
        <v>-99</v>
      </c>
      <c r="AU1254">
        <v>-99</v>
      </c>
      <c r="AV1254">
        <v>-99</v>
      </c>
      <c r="AW1254">
        <v>-99</v>
      </c>
      <c r="AX1254">
        <v>-99</v>
      </c>
      <c r="AY1254">
        <v>-99</v>
      </c>
      <c r="AZ1254">
        <v>-99</v>
      </c>
      <c r="BA1254">
        <v>-99</v>
      </c>
      <c r="BB1254">
        <v>-99</v>
      </c>
      <c r="BC1254">
        <v>-99</v>
      </c>
      <c r="BD1254">
        <v>-99</v>
      </c>
      <c r="BE1254">
        <v>-99</v>
      </c>
      <c r="BF1254">
        <v>-99</v>
      </c>
      <c r="BG1254">
        <v>-99</v>
      </c>
      <c r="BH1254">
        <v>-99</v>
      </c>
      <c r="BI1254">
        <v>-99</v>
      </c>
      <c r="BJ1254">
        <v>-99</v>
      </c>
      <c r="BK1254">
        <v>-99</v>
      </c>
      <c r="BL1254">
        <v>-99</v>
      </c>
      <c r="BM1254">
        <v>-99</v>
      </c>
      <c r="BN1254">
        <v>-99</v>
      </c>
      <c r="BO1254">
        <v>-99</v>
      </c>
      <c r="BP1254">
        <v>-99</v>
      </c>
      <c r="BQ1254" t="s">
        <v>115</v>
      </c>
      <c r="BR1254" t="s">
        <v>115</v>
      </c>
      <c r="BS1254">
        <v>-99</v>
      </c>
      <c r="BT1254">
        <v>-99</v>
      </c>
      <c r="BU1254">
        <v>-99</v>
      </c>
      <c r="BV1254">
        <v>-99</v>
      </c>
      <c r="BW1254">
        <v>-99</v>
      </c>
      <c r="BX1254">
        <v>-99</v>
      </c>
      <c r="BY1254">
        <v>-99</v>
      </c>
      <c r="BZ1254" t="s">
        <v>115</v>
      </c>
      <c r="CA1254">
        <v>-99</v>
      </c>
      <c r="CB1254">
        <v>-99</v>
      </c>
      <c r="CC1254">
        <v>-99</v>
      </c>
      <c r="CD1254">
        <v>-99</v>
      </c>
      <c r="CE1254">
        <v>-99</v>
      </c>
      <c r="CF1254">
        <v>-99</v>
      </c>
      <c r="CG1254">
        <v>-99</v>
      </c>
      <c r="CH1254">
        <v>-99</v>
      </c>
      <c r="CI1254">
        <v>-99</v>
      </c>
      <c r="CJ1254">
        <v>-99</v>
      </c>
      <c r="CK1254">
        <v>-99</v>
      </c>
      <c r="CL1254">
        <v>-99</v>
      </c>
      <c r="CM1254">
        <v>-99</v>
      </c>
      <c r="CN1254">
        <v>-99</v>
      </c>
      <c r="CO1254">
        <v>-99</v>
      </c>
      <c r="CP1254">
        <v>-99</v>
      </c>
      <c r="CQ1254">
        <v>-99</v>
      </c>
      <c r="CR1254">
        <v>-99</v>
      </c>
      <c r="CS1254">
        <v>-99</v>
      </c>
      <c r="CT1254">
        <v>-99</v>
      </c>
      <c r="CU1254">
        <v>-99</v>
      </c>
      <c r="CV1254">
        <v>-99</v>
      </c>
      <c r="CW1254">
        <v>-99</v>
      </c>
      <c r="CX1254">
        <v>-99</v>
      </c>
      <c r="CY1254">
        <v>-99</v>
      </c>
      <c r="CZ1254">
        <v>-99</v>
      </c>
      <c r="DA1254">
        <v>-99</v>
      </c>
      <c r="DB1254">
        <v>-99</v>
      </c>
      <c r="DC1254">
        <v>-99</v>
      </c>
      <c r="DD1254">
        <v>-99</v>
      </c>
      <c r="DE1254">
        <v>-99</v>
      </c>
      <c r="DF1254" t="s">
        <v>3625</v>
      </c>
      <c r="DG1254">
        <v>-99</v>
      </c>
      <c r="DH1254">
        <v>-99</v>
      </c>
      <c r="DI1254">
        <v>31</v>
      </c>
      <c r="DJ1254">
        <v>-99</v>
      </c>
      <c r="DK1254">
        <v>-99</v>
      </c>
      <c r="DL1254" t="s">
        <v>3865</v>
      </c>
      <c r="DO1254" t="s">
        <v>133</v>
      </c>
    </row>
    <row r="1255" spans="1:121" ht="14.45" customHeight="1" x14ac:dyDescent="0.25">
      <c r="A1255">
        <v>17115391</v>
      </c>
      <c r="B1255" t="s">
        <v>3403</v>
      </c>
      <c r="C1255" t="s">
        <v>328</v>
      </c>
      <c r="D1255" t="s">
        <v>3404</v>
      </c>
      <c r="E1255">
        <v>-99</v>
      </c>
      <c r="F1255">
        <v>-99</v>
      </c>
      <c r="G1255" t="s">
        <v>3405</v>
      </c>
      <c r="H1255" t="s">
        <v>1315</v>
      </c>
      <c r="I1255" t="s">
        <v>112</v>
      </c>
      <c r="J1255" t="s">
        <v>114</v>
      </c>
      <c r="K1255" t="s">
        <v>115</v>
      </c>
      <c r="L1255" t="s">
        <v>116</v>
      </c>
      <c r="M1255" t="s">
        <v>411</v>
      </c>
      <c r="N1255">
        <v>-99</v>
      </c>
      <c r="O1255" t="s">
        <v>115</v>
      </c>
      <c r="P1255" t="s">
        <v>115</v>
      </c>
      <c r="Q1255">
        <v>1</v>
      </c>
      <c r="R1255">
        <v>-99</v>
      </c>
      <c r="S1255">
        <v>-99</v>
      </c>
      <c r="T1255">
        <v>-99</v>
      </c>
      <c r="U1255">
        <v>-99</v>
      </c>
      <c r="V1255">
        <v>-99</v>
      </c>
      <c r="W1255" t="s">
        <v>120</v>
      </c>
      <c r="X1255">
        <v>-99</v>
      </c>
      <c r="Y1255">
        <v>-99</v>
      </c>
      <c r="Z1255">
        <v>-99</v>
      </c>
      <c r="AA1255">
        <v>-99</v>
      </c>
      <c r="AB1255">
        <v>-99</v>
      </c>
      <c r="AC1255">
        <v>19</v>
      </c>
      <c r="AD1255" t="s">
        <v>121</v>
      </c>
      <c r="AE1255" t="s">
        <v>122</v>
      </c>
      <c r="AF1255" t="s">
        <v>123</v>
      </c>
      <c r="AG1255" t="s">
        <v>124</v>
      </c>
      <c r="AH1255" t="s">
        <v>125</v>
      </c>
      <c r="AI1255" t="s">
        <v>126</v>
      </c>
      <c r="AJ1255" t="s">
        <v>127</v>
      </c>
      <c r="AK1255" t="s">
        <v>4172</v>
      </c>
      <c r="AL1255" t="s">
        <v>129</v>
      </c>
      <c r="AM1255" t="s">
        <v>128</v>
      </c>
      <c r="AN1255" t="s">
        <v>3318</v>
      </c>
      <c r="AO1255" t="s">
        <v>131</v>
      </c>
      <c r="AP1255" t="s">
        <v>914</v>
      </c>
      <c r="AQ1255" t="s">
        <v>4135</v>
      </c>
      <c r="AR1255">
        <v>-99</v>
      </c>
      <c r="AS1255">
        <v>-99</v>
      </c>
      <c r="AT1255">
        <v>-99</v>
      </c>
      <c r="AU1255">
        <v>-99</v>
      </c>
      <c r="AV1255">
        <v>-99</v>
      </c>
      <c r="AW1255">
        <v>-99</v>
      </c>
      <c r="AX1255">
        <v>-99</v>
      </c>
      <c r="AY1255">
        <v>-99</v>
      </c>
      <c r="AZ1255">
        <v>-99</v>
      </c>
      <c r="BA1255">
        <v>-99</v>
      </c>
      <c r="BB1255">
        <v>-99</v>
      </c>
      <c r="BC1255">
        <v>-99</v>
      </c>
      <c r="BD1255">
        <v>-99</v>
      </c>
      <c r="BE1255">
        <v>-99</v>
      </c>
      <c r="BF1255">
        <v>-99</v>
      </c>
      <c r="BG1255">
        <v>-99</v>
      </c>
      <c r="BH1255">
        <v>-99</v>
      </c>
      <c r="BI1255">
        <v>-99</v>
      </c>
      <c r="BJ1255">
        <v>-99</v>
      </c>
      <c r="BK1255">
        <v>-99</v>
      </c>
      <c r="BL1255">
        <v>-99</v>
      </c>
      <c r="BM1255">
        <v>-99</v>
      </c>
      <c r="BN1255">
        <v>-99</v>
      </c>
      <c r="BO1255">
        <v>-99</v>
      </c>
      <c r="BP1255">
        <v>-99</v>
      </c>
      <c r="BQ1255" t="s">
        <v>115</v>
      </c>
      <c r="BR1255" t="s">
        <v>115</v>
      </c>
      <c r="BS1255">
        <v>-99</v>
      </c>
      <c r="BT1255">
        <v>-99</v>
      </c>
      <c r="BU1255">
        <v>-99</v>
      </c>
      <c r="BV1255">
        <v>-99</v>
      </c>
      <c r="BW1255">
        <v>-99</v>
      </c>
      <c r="BX1255">
        <v>-99</v>
      </c>
      <c r="BY1255">
        <v>-99</v>
      </c>
      <c r="BZ1255" t="s">
        <v>115</v>
      </c>
      <c r="CA1255">
        <v>-99</v>
      </c>
      <c r="CB1255">
        <v>-99</v>
      </c>
      <c r="CC1255">
        <v>-99</v>
      </c>
      <c r="CD1255">
        <v>-99</v>
      </c>
      <c r="CE1255">
        <v>-99</v>
      </c>
      <c r="CF1255">
        <v>-99</v>
      </c>
      <c r="CG1255">
        <v>-99</v>
      </c>
      <c r="CH1255">
        <v>-99</v>
      </c>
      <c r="CI1255">
        <v>-99</v>
      </c>
      <c r="CJ1255">
        <v>-99</v>
      </c>
      <c r="CK1255">
        <v>-99</v>
      </c>
      <c r="CL1255">
        <v>-99</v>
      </c>
      <c r="CM1255">
        <v>-99</v>
      </c>
      <c r="CN1255">
        <v>-99</v>
      </c>
      <c r="CO1255">
        <v>-99</v>
      </c>
      <c r="CP1255">
        <v>-99</v>
      </c>
      <c r="CQ1255">
        <v>-99</v>
      </c>
      <c r="CR1255">
        <v>-99</v>
      </c>
      <c r="CS1255">
        <v>-99</v>
      </c>
      <c r="CT1255">
        <v>-99</v>
      </c>
      <c r="CU1255">
        <v>-99</v>
      </c>
      <c r="CV1255">
        <v>-99</v>
      </c>
      <c r="CW1255">
        <v>-99</v>
      </c>
      <c r="CX1255">
        <v>-99</v>
      </c>
      <c r="CY1255">
        <v>-99</v>
      </c>
      <c r="CZ1255">
        <v>-99</v>
      </c>
      <c r="DA1255">
        <v>-99</v>
      </c>
      <c r="DB1255">
        <v>-99</v>
      </c>
      <c r="DC1255">
        <v>-99</v>
      </c>
      <c r="DD1255">
        <v>-99</v>
      </c>
      <c r="DE1255">
        <v>-99</v>
      </c>
      <c r="DF1255" t="s">
        <v>3625</v>
      </c>
      <c r="DG1255">
        <v>-99</v>
      </c>
      <c r="DH1255">
        <v>-99</v>
      </c>
      <c r="DI1255">
        <v>31</v>
      </c>
      <c r="DJ1255">
        <v>-99</v>
      </c>
      <c r="DK1255">
        <v>-99</v>
      </c>
      <c r="DL1255" t="s">
        <v>3865</v>
      </c>
      <c r="DO1255" t="s">
        <v>133</v>
      </c>
    </row>
    <row r="1256" spans="1:121" ht="14.45" customHeight="1" x14ac:dyDescent="0.25">
      <c r="A1256">
        <v>17115391</v>
      </c>
      <c r="B1256" t="s">
        <v>3403</v>
      </c>
      <c r="C1256" t="s">
        <v>328</v>
      </c>
      <c r="D1256" t="s">
        <v>3404</v>
      </c>
      <c r="E1256">
        <v>-99</v>
      </c>
      <c r="F1256">
        <v>-99</v>
      </c>
      <c r="G1256" t="s">
        <v>3405</v>
      </c>
      <c r="H1256" t="s">
        <v>1316</v>
      </c>
      <c r="I1256" t="s">
        <v>112</v>
      </c>
      <c r="J1256" t="s">
        <v>114</v>
      </c>
      <c r="K1256" t="s">
        <v>115</v>
      </c>
      <c r="L1256" t="s">
        <v>116</v>
      </c>
      <c r="M1256" t="s">
        <v>411</v>
      </c>
      <c r="N1256">
        <v>-99</v>
      </c>
      <c r="O1256" t="s">
        <v>115</v>
      </c>
      <c r="P1256" t="s">
        <v>115</v>
      </c>
      <c r="Q1256">
        <v>1</v>
      </c>
      <c r="R1256">
        <v>-99</v>
      </c>
      <c r="S1256">
        <v>-99</v>
      </c>
      <c r="T1256">
        <v>-99</v>
      </c>
      <c r="U1256">
        <v>-99</v>
      </c>
      <c r="V1256">
        <v>-99</v>
      </c>
      <c r="W1256" t="s">
        <v>120</v>
      </c>
      <c r="X1256">
        <v>-99</v>
      </c>
      <c r="Y1256">
        <v>-99</v>
      </c>
      <c r="Z1256">
        <v>-99</v>
      </c>
      <c r="AA1256">
        <v>-99</v>
      </c>
      <c r="AB1256">
        <v>-99</v>
      </c>
      <c r="AC1256">
        <v>19</v>
      </c>
      <c r="AD1256" t="s">
        <v>121</v>
      </c>
      <c r="AE1256" t="s">
        <v>122</v>
      </c>
      <c r="AF1256" t="s">
        <v>123</v>
      </c>
      <c r="AG1256" t="s">
        <v>124</v>
      </c>
      <c r="AH1256" t="s">
        <v>125</v>
      </c>
      <c r="AI1256" t="s">
        <v>126</v>
      </c>
      <c r="AJ1256" t="s">
        <v>127</v>
      </c>
      <c r="AK1256" t="s">
        <v>4172</v>
      </c>
      <c r="AL1256" t="s">
        <v>129</v>
      </c>
      <c r="AM1256" t="s">
        <v>128</v>
      </c>
      <c r="AN1256" t="s">
        <v>3318</v>
      </c>
      <c r="AO1256" t="s">
        <v>131</v>
      </c>
      <c r="AP1256" t="s">
        <v>914</v>
      </c>
      <c r="AQ1256" t="s">
        <v>4135</v>
      </c>
      <c r="AR1256">
        <v>-99</v>
      </c>
      <c r="AS1256">
        <v>-99</v>
      </c>
      <c r="AT1256">
        <v>-99</v>
      </c>
      <c r="AU1256">
        <v>-99</v>
      </c>
      <c r="AV1256">
        <v>-99</v>
      </c>
      <c r="AW1256">
        <v>-99</v>
      </c>
      <c r="AX1256">
        <v>-99</v>
      </c>
      <c r="AY1256">
        <v>-99</v>
      </c>
      <c r="AZ1256">
        <v>-99</v>
      </c>
      <c r="BA1256">
        <v>-99</v>
      </c>
      <c r="BB1256">
        <v>-99</v>
      </c>
      <c r="BC1256">
        <v>-99</v>
      </c>
      <c r="BD1256">
        <v>-99</v>
      </c>
      <c r="BE1256">
        <v>-99</v>
      </c>
      <c r="BF1256">
        <v>-99</v>
      </c>
      <c r="BG1256">
        <v>-99</v>
      </c>
      <c r="BH1256">
        <v>-99</v>
      </c>
      <c r="BI1256">
        <v>-99</v>
      </c>
      <c r="BJ1256">
        <v>-99</v>
      </c>
      <c r="BK1256">
        <v>-99</v>
      </c>
      <c r="BL1256">
        <v>-99</v>
      </c>
      <c r="BM1256">
        <v>-99</v>
      </c>
      <c r="BN1256">
        <v>-99</v>
      </c>
      <c r="BO1256">
        <v>-99</v>
      </c>
      <c r="BP1256">
        <v>-99</v>
      </c>
      <c r="BQ1256" t="s">
        <v>115</v>
      </c>
      <c r="BR1256" t="s">
        <v>115</v>
      </c>
      <c r="BS1256">
        <v>-99</v>
      </c>
      <c r="BT1256">
        <v>-99</v>
      </c>
      <c r="BU1256">
        <v>-99</v>
      </c>
      <c r="BV1256">
        <v>-99</v>
      </c>
      <c r="BW1256">
        <v>-99</v>
      </c>
      <c r="BX1256">
        <v>-99</v>
      </c>
      <c r="BY1256">
        <v>-99</v>
      </c>
      <c r="BZ1256" t="s">
        <v>115</v>
      </c>
      <c r="CA1256">
        <v>-99</v>
      </c>
      <c r="CB1256">
        <v>-99</v>
      </c>
      <c r="CC1256">
        <v>-99</v>
      </c>
      <c r="CD1256">
        <v>-99</v>
      </c>
      <c r="CE1256">
        <v>-99</v>
      </c>
      <c r="CF1256">
        <v>-99</v>
      </c>
      <c r="CG1256">
        <v>-99</v>
      </c>
      <c r="CH1256">
        <v>-99</v>
      </c>
      <c r="CI1256">
        <v>-99</v>
      </c>
      <c r="CJ1256">
        <v>-99</v>
      </c>
      <c r="CK1256">
        <v>-99</v>
      </c>
      <c r="CL1256">
        <v>-99</v>
      </c>
      <c r="CM1256">
        <v>-99</v>
      </c>
      <c r="CN1256">
        <v>-99</v>
      </c>
      <c r="CO1256">
        <v>-99</v>
      </c>
      <c r="CP1256">
        <v>-99</v>
      </c>
      <c r="CQ1256">
        <v>-99</v>
      </c>
      <c r="CR1256">
        <v>-99</v>
      </c>
      <c r="CS1256">
        <v>-99</v>
      </c>
      <c r="CT1256">
        <v>-99</v>
      </c>
      <c r="CU1256">
        <v>-99</v>
      </c>
      <c r="CV1256">
        <v>-99</v>
      </c>
      <c r="CW1256">
        <v>-99</v>
      </c>
      <c r="CX1256">
        <v>-99</v>
      </c>
      <c r="CY1256">
        <v>-99</v>
      </c>
      <c r="CZ1256">
        <v>-99</v>
      </c>
      <c r="DA1256">
        <v>-99</v>
      </c>
      <c r="DB1256">
        <v>-99</v>
      </c>
      <c r="DC1256">
        <v>-99</v>
      </c>
      <c r="DD1256">
        <v>-99</v>
      </c>
      <c r="DE1256">
        <v>-99</v>
      </c>
      <c r="DF1256" t="s">
        <v>3625</v>
      </c>
      <c r="DG1256">
        <v>-99</v>
      </c>
      <c r="DH1256">
        <v>-99</v>
      </c>
      <c r="DI1256">
        <v>31</v>
      </c>
      <c r="DJ1256">
        <v>-99</v>
      </c>
      <c r="DK1256">
        <v>-99</v>
      </c>
      <c r="DL1256" t="s">
        <v>3865</v>
      </c>
      <c r="DO1256" t="s">
        <v>133</v>
      </c>
    </row>
    <row r="1257" spans="1:121" ht="14.45" customHeight="1" x14ac:dyDescent="0.25">
      <c r="A1257" s="5">
        <v>16633828</v>
      </c>
      <c r="B1257" t="s">
        <v>3909</v>
      </c>
      <c r="C1257" t="s">
        <v>328</v>
      </c>
      <c r="D1257" t="s">
        <v>1640</v>
      </c>
      <c r="E1257">
        <v>-99</v>
      </c>
      <c r="F1257">
        <v>-99</v>
      </c>
      <c r="G1257">
        <v>-99</v>
      </c>
      <c r="H1257" t="s">
        <v>1381</v>
      </c>
      <c r="I1257" t="s">
        <v>112</v>
      </c>
      <c r="J1257" t="s">
        <v>1130</v>
      </c>
      <c r="K1257" t="s">
        <v>119</v>
      </c>
      <c r="L1257" t="s">
        <v>360</v>
      </c>
      <c r="M1257" t="s">
        <v>611</v>
      </c>
      <c r="N1257">
        <v>-99</v>
      </c>
      <c r="O1257">
        <v>-99</v>
      </c>
      <c r="P1257">
        <v>-99</v>
      </c>
      <c r="Q1257">
        <v>-99</v>
      </c>
      <c r="R1257">
        <v>-99</v>
      </c>
      <c r="S1257">
        <v>1</v>
      </c>
      <c r="T1257">
        <v>-99</v>
      </c>
      <c r="U1257">
        <v>-99</v>
      </c>
      <c r="V1257">
        <v>-99</v>
      </c>
      <c r="W1257" t="s">
        <v>1131</v>
      </c>
      <c r="X1257">
        <v>-99</v>
      </c>
      <c r="Y1257">
        <v>-99</v>
      </c>
      <c r="Z1257">
        <v>-99</v>
      </c>
      <c r="AA1257">
        <v>-99</v>
      </c>
      <c r="AB1257">
        <v>-99</v>
      </c>
      <c r="AC1257">
        <v>19</v>
      </c>
      <c r="AD1257" t="s">
        <v>121</v>
      </c>
      <c r="AE1257" t="s">
        <v>122</v>
      </c>
      <c r="AF1257" t="s">
        <v>794</v>
      </c>
      <c r="AG1257" t="s">
        <v>310</v>
      </c>
      <c r="AH1257" t="s">
        <v>462</v>
      </c>
      <c r="AI1257" t="s">
        <v>795</v>
      </c>
      <c r="AJ1257" t="s">
        <v>796</v>
      </c>
      <c r="AK1257" t="s">
        <v>4190</v>
      </c>
      <c r="AL1257" t="s">
        <v>2042</v>
      </c>
      <c r="AM1257" t="s">
        <v>797</v>
      </c>
      <c r="AN1257" t="s">
        <v>130</v>
      </c>
      <c r="AO1257" t="s">
        <v>131</v>
      </c>
      <c r="AP1257" t="s">
        <v>920</v>
      </c>
      <c r="AQ1257" t="s">
        <v>4139</v>
      </c>
      <c r="AR1257">
        <v>-99</v>
      </c>
      <c r="AS1257">
        <v>-99</v>
      </c>
      <c r="AT1257">
        <v>-99</v>
      </c>
      <c r="AU1257">
        <v>-99</v>
      </c>
      <c r="AV1257">
        <v>-99</v>
      </c>
      <c r="AW1257">
        <v>-99</v>
      </c>
      <c r="AX1257">
        <v>-99</v>
      </c>
      <c r="AY1257">
        <v>-99</v>
      </c>
      <c r="AZ1257">
        <v>-99</v>
      </c>
      <c r="BA1257">
        <v>-99</v>
      </c>
      <c r="BB1257">
        <v>-99</v>
      </c>
      <c r="BC1257">
        <v>-99</v>
      </c>
      <c r="BD1257">
        <v>-99</v>
      </c>
      <c r="BE1257">
        <v>-99</v>
      </c>
      <c r="BF1257">
        <v>-99</v>
      </c>
      <c r="BG1257">
        <v>-99</v>
      </c>
      <c r="BH1257">
        <v>-99</v>
      </c>
      <c r="BI1257">
        <v>-99</v>
      </c>
      <c r="BJ1257">
        <v>-99</v>
      </c>
      <c r="BK1257">
        <v>-99</v>
      </c>
      <c r="BL1257">
        <v>-99</v>
      </c>
      <c r="BM1257">
        <v>-99</v>
      </c>
      <c r="BN1257">
        <v>-99</v>
      </c>
      <c r="BO1257">
        <v>-99</v>
      </c>
      <c r="BP1257">
        <v>-99</v>
      </c>
      <c r="BQ1257">
        <v>-99</v>
      </c>
      <c r="BR1257">
        <v>-99</v>
      </c>
      <c r="BS1257">
        <v>-99</v>
      </c>
      <c r="BT1257">
        <v>-99</v>
      </c>
      <c r="BU1257">
        <v>-99</v>
      </c>
      <c r="BV1257">
        <v>-99</v>
      </c>
      <c r="BW1257">
        <v>-99</v>
      </c>
      <c r="BX1257">
        <v>-99</v>
      </c>
      <c r="BY1257">
        <v>-99</v>
      </c>
      <c r="BZ1257">
        <v>-99</v>
      </c>
      <c r="CA1257">
        <v>-99</v>
      </c>
      <c r="CB1257">
        <v>-99</v>
      </c>
      <c r="CC1257">
        <v>-99</v>
      </c>
      <c r="CD1257">
        <v>-99</v>
      </c>
      <c r="CE1257">
        <v>-99</v>
      </c>
      <c r="CF1257">
        <v>-99</v>
      </c>
      <c r="CG1257">
        <v>-99</v>
      </c>
      <c r="CH1257">
        <v>-99</v>
      </c>
      <c r="CI1257">
        <v>-99</v>
      </c>
      <c r="CJ1257">
        <v>-99</v>
      </c>
      <c r="CK1257">
        <v>-99</v>
      </c>
      <c r="CL1257">
        <v>-99</v>
      </c>
      <c r="CM1257">
        <v>-99</v>
      </c>
      <c r="CN1257">
        <v>-99</v>
      </c>
      <c r="CO1257">
        <v>-99</v>
      </c>
      <c r="CP1257">
        <v>-99</v>
      </c>
      <c r="CQ1257">
        <v>-99</v>
      </c>
      <c r="CR1257">
        <v>-99</v>
      </c>
      <c r="CS1257">
        <v>-99</v>
      </c>
      <c r="CT1257">
        <v>-99</v>
      </c>
      <c r="CU1257">
        <v>-99</v>
      </c>
      <c r="CV1257">
        <v>-99</v>
      </c>
      <c r="CW1257">
        <v>-99</v>
      </c>
      <c r="CX1257">
        <v>-99</v>
      </c>
      <c r="CY1257">
        <v>-99</v>
      </c>
      <c r="CZ1257">
        <v>-99</v>
      </c>
      <c r="DA1257">
        <v>-99</v>
      </c>
      <c r="DB1257">
        <v>-99</v>
      </c>
      <c r="DC1257">
        <v>-99</v>
      </c>
      <c r="DD1257">
        <v>-99</v>
      </c>
      <c r="DE1257">
        <v>-99</v>
      </c>
      <c r="DF1257" t="s">
        <v>3623</v>
      </c>
      <c r="DG1257">
        <v>-99</v>
      </c>
      <c r="DH1257">
        <v>-99</v>
      </c>
      <c r="DI1257">
        <v>21.5</v>
      </c>
      <c r="DJ1257">
        <v>-99</v>
      </c>
      <c r="DK1257">
        <v>-99</v>
      </c>
      <c r="DL1257">
        <v>35950872</v>
      </c>
      <c r="DO1257" t="s">
        <v>907</v>
      </c>
      <c r="DQ1257" t="s">
        <v>1121</v>
      </c>
    </row>
    <row r="1258" spans="1:121" ht="14.45" customHeight="1" x14ac:dyDescent="0.25">
      <c r="A1258" s="5">
        <v>16633828</v>
      </c>
      <c r="B1258" t="s">
        <v>3909</v>
      </c>
      <c r="C1258" t="s">
        <v>328</v>
      </c>
      <c r="D1258" t="s">
        <v>1640</v>
      </c>
      <c r="E1258">
        <v>-99</v>
      </c>
      <c r="F1258">
        <v>-99</v>
      </c>
      <c r="G1258">
        <v>-99</v>
      </c>
      <c r="H1258" t="s">
        <v>1382</v>
      </c>
      <c r="I1258" t="s">
        <v>112</v>
      </c>
      <c r="J1258" t="s">
        <v>1130</v>
      </c>
      <c r="K1258" t="s">
        <v>119</v>
      </c>
      <c r="L1258" t="s">
        <v>360</v>
      </c>
      <c r="M1258" t="s">
        <v>611</v>
      </c>
      <c r="N1258">
        <v>-99</v>
      </c>
      <c r="O1258">
        <v>-99</v>
      </c>
      <c r="P1258">
        <v>-99</v>
      </c>
      <c r="Q1258">
        <v>-99</v>
      </c>
      <c r="R1258">
        <v>-99</v>
      </c>
      <c r="S1258">
        <v>1</v>
      </c>
      <c r="T1258">
        <v>-99</v>
      </c>
      <c r="U1258">
        <v>-99</v>
      </c>
      <c r="V1258">
        <v>-99</v>
      </c>
      <c r="W1258" t="s">
        <v>1131</v>
      </c>
      <c r="X1258">
        <v>-99</v>
      </c>
      <c r="Y1258">
        <v>-99</v>
      </c>
      <c r="Z1258">
        <v>-99</v>
      </c>
      <c r="AA1258">
        <v>-99</v>
      </c>
      <c r="AB1258">
        <v>-99</v>
      </c>
      <c r="AC1258">
        <v>19</v>
      </c>
      <c r="AD1258" t="s">
        <v>121</v>
      </c>
      <c r="AE1258" t="s">
        <v>122</v>
      </c>
      <c r="AF1258" t="s">
        <v>794</v>
      </c>
      <c r="AG1258" t="s">
        <v>310</v>
      </c>
      <c r="AH1258" t="s">
        <v>462</v>
      </c>
      <c r="AI1258" t="s">
        <v>795</v>
      </c>
      <c r="AJ1258" t="s">
        <v>796</v>
      </c>
      <c r="AK1258" t="s">
        <v>4190</v>
      </c>
      <c r="AL1258" t="s">
        <v>2042</v>
      </c>
      <c r="AM1258" t="s">
        <v>797</v>
      </c>
      <c r="AN1258" t="s">
        <v>130</v>
      </c>
      <c r="AO1258" t="s">
        <v>131</v>
      </c>
      <c r="AP1258" t="s">
        <v>920</v>
      </c>
      <c r="AQ1258" t="s">
        <v>4139</v>
      </c>
      <c r="AR1258">
        <v>-99</v>
      </c>
      <c r="AS1258">
        <v>-99</v>
      </c>
      <c r="AT1258">
        <v>-99</v>
      </c>
      <c r="AU1258">
        <v>-99</v>
      </c>
      <c r="AV1258">
        <v>-99</v>
      </c>
      <c r="AW1258">
        <v>-99</v>
      </c>
      <c r="AX1258">
        <v>-99</v>
      </c>
      <c r="AY1258">
        <v>-99</v>
      </c>
      <c r="AZ1258">
        <v>-99</v>
      </c>
      <c r="BA1258">
        <v>-99</v>
      </c>
      <c r="BB1258">
        <v>-99</v>
      </c>
      <c r="BC1258">
        <v>-99</v>
      </c>
      <c r="BD1258">
        <v>-99</v>
      </c>
      <c r="BE1258">
        <v>-99</v>
      </c>
      <c r="BF1258">
        <v>-99</v>
      </c>
      <c r="BG1258">
        <v>-99</v>
      </c>
      <c r="BH1258">
        <v>-99</v>
      </c>
      <c r="BI1258">
        <v>-99</v>
      </c>
      <c r="BJ1258">
        <v>-99</v>
      </c>
      <c r="BK1258">
        <v>-99</v>
      </c>
      <c r="BL1258">
        <v>-99</v>
      </c>
      <c r="BM1258">
        <v>-99</v>
      </c>
      <c r="BN1258">
        <v>-99</v>
      </c>
      <c r="BO1258">
        <v>-99</v>
      </c>
      <c r="BP1258">
        <v>-99</v>
      </c>
      <c r="BQ1258">
        <v>-99</v>
      </c>
      <c r="BR1258">
        <v>-99</v>
      </c>
      <c r="BS1258">
        <v>-99</v>
      </c>
      <c r="BT1258">
        <v>-99</v>
      </c>
      <c r="BU1258">
        <v>-99</v>
      </c>
      <c r="BV1258">
        <v>-99</v>
      </c>
      <c r="BW1258">
        <v>-99</v>
      </c>
      <c r="BX1258">
        <v>-99</v>
      </c>
      <c r="BY1258">
        <v>-99</v>
      </c>
      <c r="BZ1258">
        <v>-99</v>
      </c>
      <c r="CA1258">
        <v>-99</v>
      </c>
      <c r="CB1258">
        <v>-99</v>
      </c>
      <c r="CC1258">
        <v>-99</v>
      </c>
      <c r="CD1258">
        <v>-99</v>
      </c>
      <c r="CE1258">
        <v>-99</v>
      </c>
      <c r="CF1258">
        <v>-99</v>
      </c>
      <c r="CG1258">
        <v>-99</v>
      </c>
      <c r="CH1258">
        <v>-99</v>
      </c>
      <c r="CI1258">
        <v>-99</v>
      </c>
      <c r="CJ1258">
        <v>-99</v>
      </c>
      <c r="CK1258">
        <v>-99</v>
      </c>
      <c r="CL1258">
        <v>-99</v>
      </c>
      <c r="CM1258">
        <v>-99</v>
      </c>
      <c r="CN1258">
        <v>-99</v>
      </c>
      <c r="CO1258">
        <v>-99</v>
      </c>
      <c r="CP1258">
        <v>-99</v>
      </c>
      <c r="CQ1258">
        <v>-99</v>
      </c>
      <c r="CR1258">
        <v>-99</v>
      </c>
      <c r="CS1258">
        <v>-99</v>
      </c>
      <c r="CT1258">
        <v>-99</v>
      </c>
      <c r="CU1258">
        <v>-99</v>
      </c>
      <c r="CV1258">
        <v>-99</v>
      </c>
      <c r="CW1258">
        <v>-99</v>
      </c>
      <c r="CX1258">
        <v>-99</v>
      </c>
      <c r="CY1258">
        <v>-99</v>
      </c>
      <c r="CZ1258">
        <v>-99</v>
      </c>
      <c r="DA1258">
        <v>-99</v>
      </c>
      <c r="DB1258">
        <v>-99</v>
      </c>
      <c r="DC1258">
        <v>-99</v>
      </c>
      <c r="DD1258">
        <v>-99</v>
      </c>
      <c r="DE1258">
        <v>-99</v>
      </c>
      <c r="DF1258" t="s">
        <v>3623</v>
      </c>
      <c r="DG1258">
        <v>-99</v>
      </c>
      <c r="DH1258">
        <v>-99</v>
      </c>
      <c r="DI1258">
        <v>21.5</v>
      </c>
      <c r="DJ1258">
        <v>-99</v>
      </c>
      <c r="DK1258">
        <v>-99</v>
      </c>
      <c r="DL1258">
        <v>35950872</v>
      </c>
      <c r="DO1258" t="s">
        <v>907</v>
      </c>
      <c r="DQ1258" t="s">
        <v>1121</v>
      </c>
    </row>
    <row r="1259" spans="1:121" ht="14.45" customHeight="1" x14ac:dyDescent="0.25">
      <c r="A1259" s="5">
        <v>16633828</v>
      </c>
      <c r="B1259" t="s">
        <v>3909</v>
      </c>
      <c r="C1259" t="s">
        <v>328</v>
      </c>
      <c r="D1259" t="s">
        <v>1640</v>
      </c>
      <c r="E1259">
        <v>-99</v>
      </c>
      <c r="F1259">
        <v>-99</v>
      </c>
      <c r="G1259">
        <v>-99</v>
      </c>
      <c r="H1259" t="s">
        <v>1383</v>
      </c>
      <c r="I1259" t="s">
        <v>112</v>
      </c>
      <c r="J1259" t="s">
        <v>1130</v>
      </c>
      <c r="K1259" t="s">
        <v>119</v>
      </c>
      <c r="L1259" t="s">
        <v>360</v>
      </c>
      <c r="M1259" t="s">
        <v>611</v>
      </c>
      <c r="N1259">
        <v>-99</v>
      </c>
      <c r="O1259">
        <v>-99</v>
      </c>
      <c r="P1259">
        <v>-99</v>
      </c>
      <c r="Q1259">
        <v>-99</v>
      </c>
      <c r="R1259">
        <v>-99</v>
      </c>
      <c r="S1259">
        <v>1</v>
      </c>
      <c r="T1259">
        <v>-99</v>
      </c>
      <c r="U1259">
        <v>-99</v>
      </c>
      <c r="V1259">
        <v>-99</v>
      </c>
      <c r="W1259" t="s">
        <v>1131</v>
      </c>
      <c r="X1259">
        <v>-99</v>
      </c>
      <c r="Y1259">
        <v>-99</v>
      </c>
      <c r="Z1259">
        <v>-99</v>
      </c>
      <c r="AA1259">
        <v>-99</v>
      </c>
      <c r="AB1259">
        <v>-99</v>
      </c>
      <c r="AC1259">
        <v>19</v>
      </c>
      <c r="AD1259" t="s">
        <v>121</v>
      </c>
      <c r="AE1259" t="s">
        <v>122</v>
      </c>
      <c r="AF1259" t="s">
        <v>794</v>
      </c>
      <c r="AG1259" t="s">
        <v>310</v>
      </c>
      <c r="AH1259" t="s">
        <v>462</v>
      </c>
      <c r="AI1259" t="s">
        <v>795</v>
      </c>
      <c r="AJ1259" t="s">
        <v>796</v>
      </c>
      <c r="AK1259" t="s">
        <v>4190</v>
      </c>
      <c r="AL1259" t="s">
        <v>2042</v>
      </c>
      <c r="AM1259" t="s">
        <v>797</v>
      </c>
      <c r="AN1259" t="s">
        <v>130</v>
      </c>
      <c r="AO1259" t="s">
        <v>131</v>
      </c>
      <c r="AP1259" t="s">
        <v>920</v>
      </c>
      <c r="AQ1259" t="s">
        <v>4139</v>
      </c>
      <c r="AR1259">
        <v>-99</v>
      </c>
      <c r="AS1259">
        <v>-99</v>
      </c>
      <c r="AT1259">
        <v>-99</v>
      </c>
      <c r="AU1259">
        <v>-99</v>
      </c>
      <c r="AV1259">
        <v>-99</v>
      </c>
      <c r="AW1259">
        <v>-99</v>
      </c>
      <c r="AX1259">
        <v>-99</v>
      </c>
      <c r="AY1259">
        <v>-99</v>
      </c>
      <c r="AZ1259">
        <v>-99</v>
      </c>
      <c r="BA1259">
        <v>-99</v>
      </c>
      <c r="BB1259">
        <v>-99</v>
      </c>
      <c r="BC1259">
        <v>-99</v>
      </c>
      <c r="BD1259">
        <v>-99</v>
      </c>
      <c r="BE1259">
        <v>-99</v>
      </c>
      <c r="BF1259">
        <v>-99</v>
      </c>
      <c r="BG1259">
        <v>-99</v>
      </c>
      <c r="BH1259">
        <v>-99</v>
      </c>
      <c r="BI1259">
        <v>-99</v>
      </c>
      <c r="BJ1259">
        <v>-99</v>
      </c>
      <c r="BK1259">
        <v>-99</v>
      </c>
      <c r="BL1259">
        <v>-99</v>
      </c>
      <c r="BM1259">
        <v>-99</v>
      </c>
      <c r="BN1259">
        <v>-99</v>
      </c>
      <c r="BO1259">
        <v>-99</v>
      </c>
      <c r="BP1259">
        <v>-99</v>
      </c>
      <c r="BQ1259">
        <v>-99</v>
      </c>
      <c r="BR1259">
        <v>-99</v>
      </c>
      <c r="BS1259">
        <v>-99</v>
      </c>
      <c r="BT1259">
        <v>-99</v>
      </c>
      <c r="BU1259">
        <v>-99</v>
      </c>
      <c r="BV1259">
        <v>-99</v>
      </c>
      <c r="BW1259">
        <v>-99</v>
      </c>
      <c r="BX1259">
        <v>-99</v>
      </c>
      <c r="BY1259">
        <v>-99</v>
      </c>
      <c r="BZ1259">
        <v>-99</v>
      </c>
      <c r="CA1259">
        <v>-99</v>
      </c>
      <c r="CB1259">
        <v>-99</v>
      </c>
      <c r="CC1259">
        <v>-99</v>
      </c>
      <c r="CD1259">
        <v>-99</v>
      </c>
      <c r="CE1259">
        <v>-99</v>
      </c>
      <c r="CF1259">
        <v>-99</v>
      </c>
      <c r="CG1259">
        <v>-99</v>
      </c>
      <c r="CH1259">
        <v>-99</v>
      </c>
      <c r="CI1259">
        <v>-99</v>
      </c>
      <c r="CJ1259">
        <v>-99</v>
      </c>
      <c r="CK1259">
        <v>-99</v>
      </c>
      <c r="CL1259">
        <v>-99</v>
      </c>
      <c r="CM1259">
        <v>-99</v>
      </c>
      <c r="CN1259">
        <v>-99</v>
      </c>
      <c r="CO1259">
        <v>-99</v>
      </c>
      <c r="CP1259">
        <v>-99</v>
      </c>
      <c r="CQ1259">
        <v>-99</v>
      </c>
      <c r="CR1259">
        <v>-99</v>
      </c>
      <c r="CS1259">
        <v>-99</v>
      </c>
      <c r="CT1259">
        <v>-99</v>
      </c>
      <c r="CU1259">
        <v>-99</v>
      </c>
      <c r="CV1259">
        <v>-99</v>
      </c>
      <c r="CW1259">
        <v>-99</v>
      </c>
      <c r="CX1259">
        <v>-99</v>
      </c>
      <c r="CY1259">
        <v>-99</v>
      </c>
      <c r="CZ1259">
        <v>-99</v>
      </c>
      <c r="DA1259">
        <v>-99</v>
      </c>
      <c r="DB1259">
        <v>-99</v>
      </c>
      <c r="DC1259">
        <v>-99</v>
      </c>
      <c r="DD1259">
        <v>-99</v>
      </c>
      <c r="DE1259">
        <v>-99</v>
      </c>
      <c r="DF1259" t="s">
        <v>3623</v>
      </c>
      <c r="DG1259">
        <v>-99</v>
      </c>
      <c r="DH1259">
        <v>-99</v>
      </c>
      <c r="DI1259">
        <v>21.5</v>
      </c>
      <c r="DJ1259">
        <v>-99</v>
      </c>
      <c r="DK1259">
        <v>-99</v>
      </c>
      <c r="DL1259">
        <v>35950872</v>
      </c>
      <c r="DO1259" t="s">
        <v>907</v>
      </c>
      <c r="DQ1259" t="s">
        <v>1121</v>
      </c>
    </row>
    <row r="1260" spans="1:121" ht="14.45" customHeight="1" x14ac:dyDescent="0.25">
      <c r="A1260" s="5">
        <v>16633828</v>
      </c>
      <c r="B1260" t="s">
        <v>3909</v>
      </c>
      <c r="C1260" t="s">
        <v>328</v>
      </c>
      <c r="D1260" t="s">
        <v>1640</v>
      </c>
      <c r="E1260">
        <v>-99</v>
      </c>
      <c r="F1260">
        <v>-99</v>
      </c>
      <c r="G1260">
        <v>-99</v>
      </c>
      <c r="H1260" t="s">
        <v>1384</v>
      </c>
      <c r="I1260" t="s">
        <v>112</v>
      </c>
      <c r="J1260" t="s">
        <v>1130</v>
      </c>
      <c r="K1260" t="s">
        <v>119</v>
      </c>
      <c r="L1260" t="s">
        <v>360</v>
      </c>
      <c r="M1260" t="s">
        <v>611</v>
      </c>
      <c r="N1260">
        <v>-99</v>
      </c>
      <c r="O1260">
        <v>-99</v>
      </c>
      <c r="P1260">
        <v>-99</v>
      </c>
      <c r="Q1260">
        <v>-99</v>
      </c>
      <c r="R1260">
        <v>-99</v>
      </c>
      <c r="S1260">
        <v>1</v>
      </c>
      <c r="T1260">
        <v>-99</v>
      </c>
      <c r="U1260">
        <v>-99</v>
      </c>
      <c r="V1260">
        <v>-99</v>
      </c>
      <c r="W1260" t="s">
        <v>1131</v>
      </c>
      <c r="X1260">
        <v>-99</v>
      </c>
      <c r="Y1260">
        <v>-99</v>
      </c>
      <c r="Z1260">
        <v>-99</v>
      </c>
      <c r="AA1260">
        <v>-99</v>
      </c>
      <c r="AB1260">
        <v>-99</v>
      </c>
      <c r="AC1260">
        <v>19</v>
      </c>
      <c r="AD1260" t="s">
        <v>121</v>
      </c>
      <c r="AE1260" t="s">
        <v>122</v>
      </c>
      <c r="AF1260" t="s">
        <v>794</v>
      </c>
      <c r="AG1260" t="s">
        <v>310</v>
      </c>
      <c r="AH1260" t="s">
        <v>462</v>
      </c>
      <c r="AI1260" t="s">
        <v>795</v>
      </c>
      <c r="AJ1260" t="s">
        <v>796</v>
      </c>
      <c r="AK1260" t="s">
        <v>4190</v>
      </c>
      <c r="AL1260" t="s">
        <v>2042</v>
      </c>
      <c r="AM1260" t="s">
        <v>797</v>
      </c>
      <c r="AN1260" t="s">
        <v>130</v>
      </c>
      <c r="AO1260" t="s">
        <v>131</v>
      </c>
      <c r="AP1260" t="s">
        <v>920</v>
      </c>
      <c r="AQ1260" t="s">
        <v>4139</v>
      </c>
      <c r="AR1260">
        <v>-99</v>
      </c>
      <c r="AS1260">
        <v>-99</v>
      </c>
      <c r="AT1260">
        <v>-99</v>
      </c>
      <c r="AU1260">
        <v>-99</v>
      </c>
      <c r="AV1260">
        <v>-99</v>
      </c>
      <c r="AW1260">
        <v>-99</v>
      </c>
      <c r="AX1260">
        <v>-99</v>
      </c>
      <c r="AY1260">
        <v>-99</v>
      </c>
      <c r="AZ1260">
        <v>-99</v>
      </c>
      <c r="BA1260">
        <v>-99</v>
      </c>
      <c r="BB1260">
        <v>-99</v>
      </c>
      <c r="BC1260">
        <v>-99</v>
      </c>
      <c r="BD1260">
        <v>-99</v>
      </c>
      <c r="BE1260">
        <v>-99</v>
      </c>
      <c r="BF1260">
        <v>-99</v>
      </c>
      <c r="BG1260">
        <v>-99</v>
      </c>
      <c r="BH1260">
        <v>-99</v>
      </c>
      <c r="BI1260">
        <v>-99</v>
      </c>
      <c r="BJ1260">
        <v>-99</v>
      </c>
      <c r="BK1260">
        <v>-99</v>
      </c>
      <c r="BL1260">
        <v>-99</v>
      </c>
      <c r="BM1260">
        <v>-99</v>
      </c>
      <c r="BN1260">
        <v>-99</v>
      </c>
      <c r="BO1260">
        <v>-99</v>
      </c>
      <c r="BP1260">
        <v>-99</v>
      </c>
      <c r="BQ1260">
        <v>-99</v>
      </c>
      <c r="BR1260">
        <v>-99</v>
      </c>
      <c r="BS1260">
        <v>-99</v>
      </c>
      <c r="BT1260">
        <v>-99</v>
      </c>
      <c r="BU1260">
        <v>-99</v>
      </c>
      <c r="BV1260">
        <v>-99</v>
      </c>
      <c r="BW1260">
        <v>-99</v>
      </c>
      <c r="BX1260">
        <v>-99</v>
      </c>
      <c r="BY1260">
        <v>-99</v>
      </c>
      <c r="BZ1260">
        <v>-99</v>
      </c>
      <c r="CA1260">
        <v>-99</v>
      </c>
      <c r="CB1260">
        <v>-99</v>
      </c>
      <c r="CC1260">
        <v>-99</v>
      </c>
      <c r="CD1260">
        <v>-99</v>
      </c>
      <c r="CE1260">
        <v>-99</v>
      </c>
      <c r="CF1260">
        <v>-99</v>
      </c>
      <c r="CG1260">
        <v>-99</v>
      </c>
      <c r="CH1260">
        <v>-99</v>
      </c>
      <c r="CI1260">
        <v>-99</v>
      </c>
      <c r="CJ1260">
        <v>-99</v>
      </c>
      <c r="CK1260">
        <v>-99</v>
      </c>
      <c r="CL1260">
        <v>-99</v>
      </c>
      <c r="CM1260">
        <v>-99</v>
      </c>
      <c r="CN1260">
        <v>-99</v>
      </c>
      <c r="CO1260">
        <v>-99</v>
      </c>
      <c r="CP1260">
        <v>-99</v>
      </c>
      <c r="CQ1260">
        <v>-99</v>
      </c>
      <c r="CR1260">
        <v>-99</v>
      </c>
      <c r="CS1260">
        <v>-99</v>
      </c>
      <c r="CT1260">
        <v>-99</v>
      </c>
      <c r="CU1260">
        <v>-99</v>
      </c>
      <c r="CV1260">
        <v>-99</v>
      </c>
      <c r="CW1260">
        <v>-99</v>
      </c>
      <c r="CX1260">
        <v>-99</v>
      </c>
      <c r="CY1260">
        <v>-99</v>
      </c>
      <c r="CZ1260">
        <v>-99</v>
      </c>
      <c r="DA1260">
        <v>-99</v>
      </c>
      <c r="DB1260">
        <v>-99</v>
      </c>
      <c r="DC1260">
        <v>-99</v>
      </c>
      <c r="DD1260">
        <v>-99</v>
      </c>
      <c r="DE1260">
        <v>-99</v>
      </c>
      <c r="DF1260" t="s">
        <v>3623</v>
      </c>
      <c r="DG1260">
        <v>-99</v>
      </c>
      <c r="DH1260">
        <v>-99</v>
      </c>
      <c r="DI1260">
        <v>21.5</v>
      </c>
      <c r="DJ1260">
        <v>-99</v>
      </c>
      <c r="DK1260">
        <v>-99</v>
      </c>
      <c r="DL1260">
        <v>35950872</v>
      </c>
      <c r="DO1260" t="s">
        <v>907</v>
      </c>
      <c r="DQ1260" t="s">
        <v>1121</v>
      </c>
    </row>
    <row r="1261" spans="1:121" ht="14.45" customHeight="1" x14ac:dyDescent="0.25">
      <c r="A1261" s="5">
        <v>16633828</v>
      </c>
      <c r="B1261" t="s">
        <v>3909</v>
      </c>
      <c r="C1261" t="s">
        <v>328</v>
      </c>
      <c r="D1261" t="s">
        <v>1640</v>
      </c>
      <c r="E1261">
        <v>-99</v>
      </c>
      <c r="F1261">
        <v>-99</v>
      </c>
      <c r="G1261">
        <v>-99</v>
      </c>
      <c r="H1261" t="s">
        <v>1385</v>
      </c>
      <c r="I1261" t="s">
        <v>112</v>
      </c>
      <c r="J1261" t="s">
        <v>1130</v>
      </c>
      <c r="K1261" t="s">
        <v>119</v>
      </c>
      <c r="L1261" t="s">
        <v>360</v>
      </c>
      <c r="M1261" t="s">
        <v>611</v>
      </c>
      <c r="N1261">
        <v>-99</v>
      </c>
      <c r="O1261">
        <v>-99</v>
      </c>
      <c r="P1261">
        <v>-99</v>
      </c>
      <c r="Q1261">
        <v>-99</v>
      </c>
      <c r="R1261">
        <v>-99</v>
      </c>
      <c r="S1261">
        <v>1</v>
      </c>
      <c r="T1261">
        <v>-99</v>
      </c>
      <c r="U1261">
        <v>-99</v>
      </c>
      <c r="V1261">
        <v>-99</v>
      </c>
      <c r="W1261" t="s">
        <v>1131</v>
      </c>
      <c r="X1261">
        <v>-99</v>
      </c>
      <c r="Y1261">
        <v>-99</v>
      </c>
      <c r="Z1261">
        <v>-99</v>
      </c>
      <c r="AA1261">
        <v>-99</v>
      </c>
      <c r="AB1261">
        <v>-99</v>
      </c>
      <c r="AC1261">
        <v>19</v>
      </c>
      <c r="AD1261" t="s">
        <v>121</v>
      </c>
      <c r="AE1261" t="s">
        <v>122</v>
      </c>
      <c r="AF1261" t="s">
        <v>794</v>
      </c>
      <c r="AG1261" t="s">
        <v>310</v>
      </c>
      <c r="AH1261" t="s">
        <v>462</v>
      </c>
      <c r="AI1261" t="s">
        <v>795</v>
      </c>
      <c r="AJ1261" t="s">
        <v>796</v>
      </c>
      <c r="AK1261" t="s">
        <v>4190</v>
      </c>
      <c r="AL1261" t="s">
        <v>2042</v>
      </c>
      <c r="AM1261" t="s">
        <v>797</v>
      </c>
      <c r="AN1261" t="s">
        <v>130</v>
      </c>
      <c r="AO1261" t="s">
        <v>131</v>
      </c>
      <c r="AP1261" t="s">
        <v>920</v>
      </c>
      <c r="AQ1261" t="s">
        <v>4139</v>
      </c>
      <c r="AR1261">
        <v>-99</v>
      </c>
      <c r="AS1261">
        <v>-99</v>
      </c>
      <c r="AT1261">
        <v>-99</v>
      </c>
      <c r="AU1261">
        <v>-99</v>
      </c>
      <c r="AV1261">
        <v>-99</v>
      </c>
      <c r="AW1261">
        <v>-99</v>
      </c>
      <c r="AX1261">
        <v>-99</v>
      </c>
      <c r="AY1261">
        <v>-99</v>
      </c>
      <c r="AZ1261">
        <v>-99</v>
      </c>
      <c r="BA1261">
        <v>-99</v>
      </c>
      <c r="BB1261">
        <v>-99</v>
      </c>
      <c r="BC1261">
        <v>-99</v>
      </c>
      <c r="BD1261">
        <v>-99</v>
      </c>
      <c r="BE1261">
        <v>-99</v>
      </c>
      <c r="BF1261">
        <v>-99</v>
      </c>
      <c r="BG1261">
        <v>-99</v>
      </c>
      <c r="BH1261">
        <v>-99</v>
      </c>
      <c r="BI1261">
        <v>-99</v>
      </c>
      <c r="BJ1261">
        <v>-99</v>
      </c>
      <c r="BK1261">
        <v>-99</v>
      </c>
      <c r="BL1261">
        <v>-99</v>
      </c>
      <c r="BM1261">
        <v>-99</v>
      </c>
      <c r="BN1261">
        <v>-99</v>
      </c>
      <c r="BO1261">
        <v>-99</v>
      </c>
      <c r="BP1261">
        <v>-99</v>
      </c>
      <c r="BQ1261">
        <v>-99</v>
      </c>
      <c r="BR1261">
        <v>-99</v>
      </c>
      <c r="BS1261">
        <v>-99</v>
      </c>
      <c r="BT1261">
        <v>-99</v>
      </c>
      <c r="BU1261">
        <v>-99</v>
      </c>
      <c r="BV1261">
        <v>-99</v>
      </c>
      <c r="BW1261">
        <v>-99</v>
      </c>
      <c r="BX1261">
        <v>-99</v>
      </c>
      <c r="BY1261">
        <v>-99</v>
      </c>
      <c r="BZ1261">
        <v>-99</v>
      </c>
      <c r="CA1261">
        <v>-99</v>
      </c>
      <c r="CB1261">
        <v>-99</v>
      </c>
      <c r="CC1261">
        <v>-99</v>
      </c>
      <c r="CD1261">
        <v>-99</v>
      </c>
      <c r="CE1261">
        <v>-99</v>
      </c>
      <c r="CF1261">
        <v>-99</v>
      </c>
      <c r="CG1261">
        <v>-99</v>
      </c>
      <c r="CH1261">
        <v>-99</v>
      </c>
      <c r="CI1261">
        <v>-99</v>
      </c>
      <c r="CJ1261">
        <v>-99</v>
      </c>
      <c r="CK1261">
        <v>-99</v>
      </c>
      <c r="CL1261">
        <v>-99</v>
      </c>
      <c r="CM1261">
        <v>-99</v>
      </c>
      <c r="CN1261">
        <v>-99</v>
      </c>
      <c r="CO1261">
        <v>-99</v>
      </c>
      <c r="CP1261">
        <v>-99</v>
      </c>
      <c r="CQ1261">
        <v>-99</v>
      </c>
      <c r="CR1261">
        <v>-99</v>
      </c>
      <c r="CS1261">
        <v>-99</v>
      </c>
      <c r="CT1261">
        <v>-99</v>
      </c>
      <c r="CU1261">
        <v>-99</v>
      </c>
      <c r="CV1261">
        <v>-99</v>
      </c>
      <c r="CW1261">
        <v>-99</v>
      </c>
      <c r="CX1261">
        <v>-99</v>
      </c>
      <c r="CY1261">
        <v>-99</v>
      </c>
      <c r="CZ1261">
        <v>-99</v>
      </c>
      <c r="DA1261">
        <v>-99</v>
      </c>
      <c r="DB1261">
        <v>-99</v>
      </c>
      <c r="DC1261">
        <v>-99</v>
      </c>
      <c r="DD1261">
        <v>-99</v>
      </c>
      <c r="DE1261">
        <v>-99</v>
      </c>
      <c r="DF1261" t="s">
        <v>3623</v>
      </c>
      <c r="DG1261">
        <v>-99</v>
      </c>
      <c r="DH1261">
        <v>-99</v>
      </c>
      <c r="DI1261">
        <v>21.5</v>
      </c>
      <c r="DJ1261">
        <v>-99</v>
      </c>
      <c r="DK1261">
        <v>-99</v>
      </c>
      <c r="DL1261">
        <v>35950872</v>
      </c>
      <c r="DO1261" t="s">
        <v>907</v>
      </c>
      <c r="DQ1261" t="s">
        <v>1121</v>
      </c>
    </row>
    <row r="1262" spans="1:121" ht="14.45" customHeight="1" x14ac:dyDescent="0.25">
      <c r="A1262" s="5">
        <v>16633828</v>
      </c>
      <c r="B1262" t="s">
        <v>3909</v>
      </c>
      <c r="C1262" t="s">
        <v>328</v>
      </c>
      <c r="D1262" t="s">
        <v>1640</v>
      </c>
      <c r="E1262">
        <v>-99</v>
      </c>
      <c r="F1262">
        <v>-99</v>
      </c>
      <c r="G1262">
        <v>-99</v>
      </c>
      <c r="H1262" t="s">
        <v>1386</v>
      </c>
      <c r="I1262" t="s">
        <v>112</v>
      </c>
      <c r="J1262" t="s">
        <v>1130</v>
      </c>
      <c r="K1262" t="s">
        <v>119</v>
      </c>
      <c r="L1262" t="s">
        <v>360</v>
      </c>
      <c r="M1262" t="s">
        <v>611</v>
      </c>
      <c r="N1262">
        <v>-99</v>
      </c>
      <c r="O1262">
        <v>-99</v>
      </c>
      <c r="P1262">
        <v>-99</v>
      </c>
      <c r="Q1262">
        <v>-99</v>
      </c>
      <c r="R1262">
        <v>-99</v>
      </c>
      <c r="S1262">
        <v>1</v>
      </c>
      <c r="T1262">
        <v>-99</v>
      </c>
      <c r="U1262">
        <v>-99</v>
      </c>
      <c r="V1262">
        <v>-99</v>
      </c>
      <c r="W1262" t="s">
        <v>1131</v>
      </c>
      <c r="X1262">
        <v>-99</v>
      </c>
      <c r="Y1262">
        <v>-99</v>
      </c>
      <c r="Z1262">
        <v>-99</v>
      </c>
      <c r="AA1262">
        <v>-99</v>
      </c>
      <c r="AB1262">
        <v>-99</v>
      </c>
      <c r="AC1262">
        <v>19</v>
      </c>
      <c r="AD1262" t="s">
        <v>121</v>
      </c>
      <c r="AE1262" t="s">
        <v>122</v>
      </c>
      <c r="AF1262" t="s">
        <v>794</v>
      </c>
      <c r="AG1262" t="s">
        <v>310</v>
      </c>
      <c r="AH1262" t="s">
        <v>462</v>
      </c>
      <c r="AI1262" t="s">
        <v>795</v>
      </c>
      <c r="AJ1262" t="s">
        <v>796</v>
      </c>
      <c r="AK1262" t="s">
        <v>4190</v>
      </c>
      <c r="AL1262" t="s">
        <v>2042</v>
      </c>
      <c r="AM1262" t="s">
        <v>797</v>
      </c>
      <c r="AN1262" t="s">
        <v>130</v>
      </c>
      <c r="AO1262" t="s">
        <v>131</v>
      </c>
      <c r="AP1262" t="s">
        <v>920</v>
      </c>
      <c r="AQ1262" t="s">
        <v>4139</v>
      </c>
      <c r="AR1262">
        <v>-99</v>
      </c>
      <c r="AS1262">
        <v>-99</v>
      </c>
      <c r="AT1262">
        <v>-99</v>
      </c>
      <c r="AU1262">
        <v>-99</v>
      </c>
      <c r="AV1262">
        <v>-99</v>
      </c>
      <c r="AW1262">
        <v>-99</v>
      </c>
      <c r="AX1262">
        <v>-99</v>
      </c>
      <c r="AY1262">
        <v>-99</v>
      </c>
      <c r="AZ1262">
        <v>-99</v>
      </c>
      <c r="BA1262">
        <v>-99</v>
      </c>
      <c r="BB1262">
        <v>-99</v>
      </c>
      <c r="BC1262">
        <v>-99</v>
      </c>
      <c r="BD1262">
        <v>-99</v>
      </c>
      <c r="BE1262">
        <v>-99</v>
      </c>
      <c r="BF1262">
        <v>-99</v>
      </c>
      <c r="BG1262">
        <v>-99</v>
      </c>
      <c r="BH1262">
        <v>-99</v>
      </c>
      <c r="BI1262">
        <v>-99</v>
      </c>
      <c r="BJ1262">
        <v>-99</v>
      </c>
      <c r="BK1262">
        <v>-99</v>
      </c>
      <c r="BL1262">
        <v>-99</v>
      </c>
      <c r="BM1262">
        <v>-99</v>
      </c>
      <c r="BN1262">
        <v>-99</v>
      </c>
      <c r="BO1262">
        <v>-99</v>
      </c>
      <c r="BP1262">
        <v>-99</v>
      </c>
      <c r="BQ1262">
        <v>-99</v>
      </c>
      <c r="BR1262">
        <v>-99</v>
      </c>
      <c r="BS1262">
        <v>-99</v>
      </c>
      <c r="BT1262">
        <v>-99</v>
      </c>
      <c r="BU1262">
        <v>-99</v>
      </c>
      <c r="BV1262">
        <v>-99</v>
      </c>
      <c r="BW1262">
        <v>-99</v>
      </c>
      <c r="BX1262">
        <v>-99</v>
      </c>
      <c r="BY1262">
        <v>-99</v>
      </c>
      <c r="BZ1262">
        <v>-99</v>
      </c>
      <c r="CA1262">
        <v>-99</v>
      </c>
      <c r="CB1262">
        <v>-99</v>
      </c>
      <c r="CC1262">
        <v>-99</v>
      </c>
      <c r="CD1262">
        <v>-99</v>
      </c>
      <c r="CE1262">
        <v>-99</v>
      </c>
      <c r="CF1262">
        <v>-99</v>
      </c>
      <c r="CG1262">
        <v>-99</v>
      </c>
      <c r="CH1262">
        <v>-99</v>
      </c>
      <c r="CI1262">
        <v>-99</v>
      </c>
      <c r="CJ1262">
        <v>-99</v>
      </c>
      <c r="CK1262">
        <v>-99</v>
      </c>
      <c r="CL1262">
        <v>-99</v>
      </c>
      <c r="CM1262">
        <v>-99</v>
      </c>
      <c r="CN1262">
        <v>-99</v>
      </c>
      <c r="CO1262">
        <v>-99</v>
      </c>
      <c r="CP1262">
        <v>-99</v>
      </c>
      <c r="CQ1262">
        <v>-99</v>
      </c>
      <c r="CR1262">
        <v>-99</v>
      </c>
      <c r="CS1262">
        <v>-99</v>
      </c>
      <c r="CT1262">
        <v>-99</v>
      </c>
      <c r="CU1262">
        <v>-99</v>
      </c>
      <c r="CV1262">
        <v>-99</v>
      </c>
      <c r="CW1262">
        <v>-99</v>
      </c>
      <c r="CX1262">
        <v>-99</v>
      </c>
      <c r="CY1262">
        <v>-99</v>
      </c>
      <c r="CZ1262">
        <v>-99</v>
      </c>
      <c r="DA1262">
        <v>-99</v>
      </c>
      <c r="DB1262">
        <v>-99</v>
      </c>
      <c r="DC1262">
        <v>-99</v>
      </c>
      <c r="DD1262">
        <v>-99</v>
      </c>
      <c r="DE1262">
        <v>-99</v>
      </c>
      <c r="DF1262" t="s">
        <v>3623</v>
      </c>
      <c r="DG1262">
        <v>-99</v>
      </c>
      <c r="DH1262">
        <v>-99</v>
      </c>
      <c r="DI1262">
        <v>21.5</v>
      </c>
      <c r="DJ1262">
        <v>-99</v>
      </c>
      <c r="DK1262">
        <v>-99</v>
      </c>
      <c r="DL1262">
        <v>35950872</v>
      </c>
      <c r="DO1262" t="s">
        <v>907</v>
      </c>
      <c r="DQ1262" t="s">
        <v>1121</v>
      </c>
    </row>
    <row r="1263" spans="1:121" ht="14.45" customHeight="1" x14ac:dyDescent="0.25">
      <c r="A1263" s="5">
        <v>16633828</v>
      </c>
      <c r="B1263" t="s">
        <v>3909</v>
      </c>
      <c r="C1263" t="s">
        <v>328</v>
      </c>
      <c r="D1263" t="s">
        <v>1640</v>
      </c>
      <c r="E1263">
        <v>-99</v>
      </c>
      <c r="F1263">
        <v>-99</v>
      </c>
      <c r="G1263">
        <v>-99</v>
      </c>
      <c r="H1263" t="s">
        <v>1387</v>
      </c>
      <c r="I1263" t="s">
        <v>112</v>
      </c>
      <c r="J1263" t="s">
        <v>1130</v>
      </c>
      <c r="K1263" t="s">
        <v>119</v>
      </c>
      <c r="L1263" t="s">
        <v>360</v>
      </c>
      <c r="M1263" t="s">
        <v>611</v>
      </c>
      <c r="N1263">
        <v>-99</v>
      </c>
      <c r="O1263">
        <v>-99</v>
      </c>
      <c r="P1263">
        <v>-99</v>
      </c>
      <c r="Q1263">
        <v>-99</v>
      </c>
      <c r="R1263">
        <v>-99</v>
      </c>
      <c r="S1263">
        <v>1</v>
      </c>
      <c r="T1263">
        <v>-99</v>
      </c>
      <c r="U1263">
        <v>-99</v>
      </c>
      <c r="V1263">
        <v>-99</v>
      </c>
      <c r="W1263" t="s">
        <v>1131</v>
      </c>
      <c r="X1263">
        <v>-99</v>
      </c>
      <c r="Y1263">
        <v>-99</v>
      </c>
      <c r="Z1263">
        <v>-99</v>
      </c>
      <c r="AA1263">
        <v>-99</v>
      </c>
      <c r="AB1263">
        <v>-99</v>
      </c>
      <c r="AC1263">
        <v>19</v>
      </c>
      <c r="AD1263" t="s">
        <v>121</v>
      </c>
      <c r="AE1263" t="s">
        <v>122</v>
      </c>
      <c r="AF1263" t="s">
        <v>794</v>
      </c>
      <c r="AG1263" t="s">
        <v>310</v>
      </c>
      <c r="AH1263" t="s">
        <v>462</v>
      </c>
      <c r="AI1263" t="s">
        <v>795</v>
      </c>
      <c r="AJ1263" t="s">
        <v>796</v>
      </c>
      <c r="AK1263" t="s">
        <v>4190</v>
      </c>
      <c r="AL1263" t="s">
        <v>2042</v>
      </c>
      <c r="AM1263" t="s">
        <v>797</v>
      </c>
      <c r="AN1263" t="s">
        <v>130</v>
      </c>
      <c r="AO1263" t="s">
        <v>131</v>
      </c>
      <c r="AP1263" t="s">
        <v>920</v>
      </c>
      <c r="AQ1263" t="s">
        <v>4139</v>
      </c>
      <c r="AR1263">
        <v>-99</v>
      </c>
      <c r="AS1263">
        <v>-99</v>
      </c>
      <c r="AT1263">
        <v>-99</v>
      </c>
      <c r="AU1263">
        <v>-99</v>
      </c>
      <c r="AV1263">
        <v>-99</v>
      </c>
      <c r="AW1263">
        <v>-99</v>
      </c>
      <c r="AX1263">
        <v>-99</v>
      </c>
      <c r="AY1263">
        <v>-99</v>
      </c>
      <c r="AZ1263">
        <v>-99</v>
      </c>
      <c r="BA1263">
        <v>-99</v>
      </c>
      <c r="BB1263">
        <v>-99</v>
      </c>
      <c r="BC1263">
        <v>-99</v>
      </c>
      <c r="BD1263">
        <v>-99</v>
      </c>
      <c r="BE1263">
        <v>-99</v>
      </c>
      <c r="BF1263">
        <v>-99</v>
      </c>
      <c r="BG1263">
        <v>-99</v>
      </c>
      <c r="BH1263">
        <v>-99</v>
      </c>
      <c r="BI1263">
        <v>-99</v>
      </c>
      <c r="BJ1263">
        <v>-99</v>
      </c>
      <c r="BK1263">
        <v>-99</v>
      </c>
      <c r="BL1263">
        <v>-99</v>
      </c>
      <c r="BM1263">
        <v>-99</v>
      </c>
      <c r="BN1263">
        <v>-99</v>
      </c>
      <c r="BO1263">
        <v>-99</v>
      </c>
      <c r="BP1263">
        <v>-99</v>
      </c>
      <c r="BQ1263">
        <v>-99</v>
      </c>
      <c r="BR1263">
        <v>-99</v>
      </c>
      <c r="BS1263">
        <v>-99</v>
      </c>
      <c r="BT1263">
        <v>-99</v>
      </c>
      <c r="BU1263">
        <v>-99</v>
      </c>
      <c r="BV1263">
        <v>-99</v>
      </c>
      <c r="BW1263">
        <v>-99</v>
      </c>
      <c r="BX1263">
        <v>-99</v>
      </c>
      <c r="BY1263">
        <v>-99</v>
      </c>
      <c r="BZ1263">
        <v>-99</v>
      </c>
      <c r="CA1263">
        <v>-99</v>
      </c>
      <c r="CB1263">
        <v>-99</v>
      </c>
      <c r="CC1263">
        <v>-99</v>
      </c>
      <c r="CD1263">
        <v>-99</v>
      </c>
      <c r="CE1263">
        <v>-99</v>
      </c>
      <c r="CF1263">
        <v>-99</v>
      </c>
      <c r="CG1263">
        <v>-99</v>
      </c>
      <c r="CH1263">
        <v>-99</v>
      </c>
      <c r="CI1263">
        <v>-99</v>
      </c>
      <c r="CJ1263">
        <v>-99</v>
      </c>
      <c r="CK1263">
        <v>-99</v>
      </c>
      <c r="CL1263">
        <v>-99</v>
      </c>
      <c r="CM1263">
        <v>-99</v>
      </c>
      <c r="CN1263">
        <v>-99</v>
      </c>
      <c r="CO1263">
        <v>-99</v>
      </c>
      <c r="CP1263">
        <v>-99</v>
      </c>
      <c r="CQ1263">
        <v>-99</v>
      </c>
      <c r="CR1263">
        <v>-99</v>
      </c>
      <c r="CS1263">
        <v>-99</v>
      </c>
      <c r="CT1263">
        <v>-99</v>
      </c>
      <c r="CU1263">
        <v>-99</v>
      </c>
      <c r="CV1263">
        <v>-99</v>
      </c>
      <c r="CW1263">
        <v>-99</v>
      </c>
      <c r="CX1263">
        <v>-99</v>
      </c>
      <c r="CY1263">
        <v>-99</v>
      </c>
      <c r="CZ1263">
        <v>-99</v>
      </c>
      <c r="DA1263">
        <v>-99</v>
      </c>
      <c r="DB1263">
        <v>-99</v>
      </c>
      <c r="DC1263">
        <v>-99</v>
      </c>
      <c r="DD1263">
        <v>-99</v>
      </c>
      <c r="DE1263">
        <v>-99</v>
      </c>
      <c r="DF1263" t="s">
        <v>3623</v>
      </c>
      <c r="DG1263">
        <v>-99</v>
      </c>
      <c r="DH1263">
        <v>-99</v>
      </c>
      <c r="DI1263">
        <v>21.5</v>
      </c>
      <c r="DJ1263">
        <v>-99</v>
      </c>
      <c r="DK1263">
        <v>-99</v>
      </c>
      <c r="DL1263">
        <v>35950872</v>
      </c>
      <c r="DO1263" t="s">
        <v>907</v>
      </c>
      <c r="DQ1263" t="s">
        <v>1121</v>
      </c>
    </row>
    <row r="1264" spans="1:121" ht="14.45" customHeight="1" x14ac:dyDescent="0.25">
      <c r="A1264" s="5">
        <v>16633828</v>
      </c>
      <c r="B1264" t="s">
        <v>3909</v>
      </c>
      <c r="C1264" t="s">
        <v>328</v>
      </c>
      <c r="D1264" t="s">
        <v>1640</v>
      </c>
      <c r="E1264">
        <v>-99</v>
      </c>
      <c r="F1264">
        <v>-99</v>
      </c>
      <c r="G1264">
        <v>-99</v>
      </c>
      <c r="H1264" t="s">
        <v>1388</v>
      </c>
      <c r="I1264" t="s">
        <v>112</v>
      </c>
      <c r="J1264" t="s">
        <v>1130</v>
      </c>
      <c r="K1264" t="s">
        <v>119</v>
      </c>
      <c r="L1264" t="s">
        <v>360</v>
      </c>
      <c r="M1264" t="s">
        <v>611</v>
      </c>
      <c r="N1264">
        <v>-99</v>
      </c>
      <c r="O1264">
        <v>-99</v>
      </c>
      <c r="P1264">
        <v>-99</v>
      </c>
      <c r="Q1264">
        <v>-99</v>
      </c>
      <c r="R1264">
        <v>-99</v>
      </c>
      <c r="S1264">
        <v>1</v>
      </c>
      <c r="T1264">
        <v>-99</v>
      </c>
      <c r="U1264">
        <v>-99</v>
      </c>
      <c r="V1264">
        <v>-99</v>
      </c>
      <c r="W1264" t="s">
        <v>1131</v>
      </c>
      <c r="X1264">
        <v>-99</v>
      </c>
      <c r="Y1264">
        <v>-99</v>
      </c>
      <c r="Z1264">
        <v>-99</v>
      </c>
      <c r="AA1264">
        <v>-99</v>
      </c>
      <c r="AB1264">
        <v>-99</v>
      </c>
      <c r="AC1264">
        <v>19</v>
      </c>
      <c r="AD1264" t="s">
        <v>121</v>
      </c>
      <c r="AE1264" t="s">
        <v>122</v>
      </c>
      <c r="AF1264" t="s">
        <v>794</v>
      </c>
      <c r="AG1264" t="s">
        <v>310</v>
      </c>
      <c r="AH1264" t="s">
        <v>462</v>
      </c>
      <c r="AI1264" t="s">
        <v>795</v>
      </c>
      <c r="AJ1264" t="s">
        <v>796</v>
      </c>
      <c r="AK1264" t="s">
        <v>4190</v>
      </c>
      <c r="AL1264" t="s">
        <v>2042</v>
      </c>
      <c r="AM1264" t="s">
        <v>797</v>
      </c>
      <c r="AN1264" t="s">
        <v>130</v>
      </c>
      <c r="AO1264" t="s">
        <v>131</v>
      </c>
      <c r="AP1264" t="s">
        <v>920</v>
      </c>
      <c r="AQ1264" t="s">
        <v>4139</v>
      </c>
      <c r="AR1264">
        <v>-99</v>
      </c>
      <c r="AS1264">
        <v>-99</v>
      </c>
      <c r="AT1264">
        <v>-99</v>
      </c>
      <c r="AU1264">
        <v>-99</v>
      </c>
      <c r="AV1264">
        <v>-99</v>
      </c>
      <c r="AW1264">
        <v>-99</v>
      </c>
      <c r="AX1264">
        <v>-99</v>
      </c>
      <c r="AY1264">
        <v>-99</v>
      </c>
      <c r="AZ1264">
        <v>-99</v>
      </c>
      <c r="BA1264">
        <v>-99</v>
      </c>
      <c r="BB1264">
        <v>-99</v>
      </c>
      <c r="BC1264">
        <v>-99</v>
      </c>
      <c r="BD1264">
        <v>-99</v>
      </c>
      <c r="BE1264">
        <v>-99</v>
      </c>
      <c r="BF1264">
        <v>-99</v>
      </c>
      <c r="BG1264">
        <v>-99</v>
      </c>
      <c r="BH1264">
        <v>-99</v>
      </c>
      <c r="BI1264">
        <v>-99</v>
      </c>
      <c r="BJ1264">
        <v>-99</v>
      </c>
      <c r="BK1264">
        <v>-99</v>
      </c>
      <c r="BL1264">
        <v>-99</v>
      </c>
      <c r="BM1264">
        <v>-99</v>
      </c>
      <c r="BN1264">
        <v>-99</v>
      </c>
      <c r="BO1264">
        <v>-99</v>
      </c>
      <c r="BP1264">
        <v>-99</v>
      </c>
      <c r="BQ1264">
        <v>-99</v>
      </c>
      <c r="BR1264">
        <v>-99</v>
      </c>
      <c r="BS1264">
        <v>-99</v>
      </c>
      <c r="BT1264">
        <v>-99</v>
      </c>
      <c r="BU1264">
        <v>-99</v>
      </c>
      <c r="BV1264">
        <v>-99</v>
      </c>
      <c r="BW1264">
        <v>-99</v>
      </c>
      <c r="BX1264">
        <v>-99</v>
      </c>
      <c r="BY1264">
        <v>-99</v>
      </c>
      <c r="BZ1264">
        <v>-99</v>
      </c>
      <c r="CA1264">
        <v>-99</v>
      </c>
      <c r="CB1264">
        <v>-99</v>
      </c>
      <c r="CC1264">
        <v>-99</v>
      </c>
      <c r="CD1264">
        <v>-99</v>
      </c>
      <c r="CE1264">
        <v>-99</v>
      </c>
      <c r="CF1264">
        <v>-99</v>
      </c>
      <c r="CG1264">
        <v>-99</v>
      </c>
      <c r="CH1264">
        <v>-99</v>
      </c>
      <c r="CI1264">
        <v>-99</v>
      </c>
      <c r="CJ1264">
        <v>-99</v>
      </c>
      <c r="CK1264">
        <v>-99</v>
      </c>
      <c r="CL1264">
        <v>-99</v>
      </c>
      <c r="CM1264">
        <v>-99</v>
      </c>
      <c r="CN1264">
        <v>-99</v>
      </c>
      <c r="CO1264">
        <v>-99</v>
      </c>
      <c r="CP1264">
        <v>-99</v>
      </c>
      <c r="CQ1264">
        <v>-99</v>
      </c>
      <c r="CR1264">
        <v>-99</v>
      </c>
      <c r="CS1264">
        <v>-99</v>
      </c>
      <c r="CT1264">
        <v>-99</v>
      </c>
      <c r="CU1264">
        <v>-99</v>
      </c>
      <c r="CV1264">
        <v>-99</v>
      </c>
      <c r="CW1264">
        <v>-99</v>
      </c>
      <c r="CX1264">
        <v>-99</v>
      </c>
      <c r="CY1264">
        <v>-99</v>
      </c>
      <c r="CZ1264">
        <v>-99</v>
      </c>
      <c r="DA1264">
        <v>-99</v>
      </c>
      <c r="DB1264">
        <v>-99</v>
      </c>
      <c r="DC1264">
        <v>-99</v>
      </c>
      <c r="DD1264">
        <v>-99</v>
      </c>
      <c r="DE1264">
        <v>-99</v>
      </c>
      <c r="DF1264" t="s">
        <v>3623</v>
      </c>
      <c r="DG1264">
        <v>-99</v>
      </c>
      <c r="DH1264">
        <v>-99</v>
      </c>
      <c r="DI1264">
        <v>21.5</v>
      </c>
      <c r="DJ1264">
        <v>-99</v>
      </c>
      <c r="DK1264">
        <v>-99</v>
      </c>
      <c r="DL1264">
        <v>35950872</v>
      </c>
      <c r="DO1264" t="s">
        <v>907</v>
      </c>
      <c r="DQ1264" t="s">
        <v>1121</v>
      </c>
    </row>
    <row r="1265" spans="1:122" ht="14.45" customHeight="1" x14ac:dyDescent="0.25">
      <c r="A1265" s="5">
        <v>16633828</v>
      </c>
      <c r="B1265" t="s">
        <v>3909</v>
      </c>
      <c r="C1265" t="s">
        <v>328</v>
      </c>
      <c r="D1265" t="s">
        <v>1640</v>
      </c>
      <c r="E1265">
        <v>-99</v>
      </c>
      <c r="F1265">
        <v>-99</v>
      </c>
      <c r="G1265">
        <v>-99</v>
      </c>
      <c r="H1265" t="s">
        <v>1169</v>
      </c>
      <c r="I1265" t="s">
        <v>112</v>
      </c>
      <c r="J1265" t="s">
        <v>1130</v>
      </c>
      <c r="K1265" t="s">
        <v>119</v>
      </c>
      <c r="L1265" t="s">
        <v>360</v>
      </c>
      <c r="M1265" t="s">
        <v>611</v>
      </c>
      <c r="N1265">
        <v>-99</v>
      </c>
      <c r="O1265">
        <v>-99</v>
      </c>
      <c r="P1265">
        <v>-99</v>
      </c>
      <c r="Q1265">
        <v>-99</v>
      </c>
      <c r="R1265">
        <v>-99</v>
      </c>
      <c r="S1265">
        <v>1</v>
      </c>
      <c r="T1265">
        <v>-99</v>
      </c>
      <c r="U1265">
        <v>-99</v>
      </c>
      <c r="V1265">
        <v>-99</v>
      </c>
      <c r="W1265" t="s">
        <v>1131</v>
      </c>
      <c r="X1265">
        <v>-99</v>
      </c>
      <c r="Y1265">
        <v>-99</v>
      </c>
      <c r="Z1265">
        <v>-99</v>
      </c>
      <c r="AA1265">
        <v>-99</v>
      </c>
      <c r="AB1265">
        <v>-99</v>
      </c>
      <c r="AC1265">
        <v>19</v>
      </c>
      <c r="AD1265" t="s">
        <v>121</v>
      </c>
      <c r="AE1265" t="s">
        <v>122</v>
      </c>
      <c r="AF1265" t="s">
        <v>794</v>
      </c>
      <c r="AG1265" t="s">
        <v>310</v>
      </c>
      <c r="AH1265" t="s">
        <v>462</v>
      </c>
      <c r="AI1265" t="s">
        <v>795</v>
      </c>
      <c r="AJ1265" t="s">
        <v>796</v>
      </c>
      <c r="AK1265" t="s">
        <v>4190</v>
      </c>
      <c r="AL1265" t="s">
        <v>2042</v>
      </c>
      <c r="AM1265" t="s">
        <v>797</v>
      </c>
      <c r="AN1265" t="s">
        <v>130</v>
      </c>
      <c r="AO1265" t="s">
        <v>131</v>
      </c>
      <c r="AP1265" t="s">
        <v>920</v>
      </c>
      <c r="AQ1265" t="s">
        <v>4139</v>
      </c>
      <c r="AR1265">
        <v>-99</v>
      </c>
      <c r="AS1265">
        <v>-99</v>
      </c>
      <c r="AT1265">
        <v>-99</v>
      </c>
      <c r="AU1265">
        <v>-99</v>
      </c>
      <c r="AV1265">
        <v>-99</v>
      </c>
      <c r="AW1265">
        <v>-99</v>
      </c>
      <c r="AX1265">
        <v>-99</v>
      </c>
      <c r="AY1265">
        <v>-99</v>
      </c>
      <c r="AZ1265">
        <v>-99</v>
      </c>
      <c r="BA1265">
        <v>-99</v>
      </c>
      <c r="BB1265">
        <v>-99</v>
      </c>
      <c r="BC1265">
        <v>-99</v>
      </c>
      <c r="BD1265">
        <v>-99</v>
      </c>
      <c r="BE1265">
        <v>-99</v>
      </c>
      <c r="BF1265">
        <v>-99</v>
      </c>
      <c r="BG1265">
        <v>-99</v>
      </c>
      <c r="BH1265">
        <v>-99</v>
      </c>
      <c r="BI1265">
        <v>-99</v>
      </c>
      <c r="BJ1265">
        <v>-99</v>
      </c>
      <c r="BK1265">
        <v>-99</v>
      </c>
      <c r="BL1265">
        <v>-99</v>
      </c>
      <c r="BM1265">
        <v>-99</v>
      </c>
      <c r="BN1265">
        <v>-99</v>
      </c>
      <c r="BO1265">
        <v>-99</v>
      </c>
      <c r="BP1265">
        <v>-99</v>
      </c>
      <c r="BQ1265">
        <v>-99</v>
      </c>
      <c r="BR1265">
        <v>-99</v>
      </c>
      <c r="BS1265">
        <v>-99</v>
      </c>
      <c r="BT1265">
        <v>-99</v>
      </c>
      <c r="BU1265">
        <v>-99</v>
      </c>
      <c r="BV1265">
        <v>-99</v>
      </c>
      <c r="BW1265">
        <v>-99</v>
      </c>
      <c r="BX1265">
        <v>-99</v>
      </c>
      <c r="BY1265">
        <v>-99</v>
      </c>
      <c r="BZ1265">
        <v>-99</v>
      </c>
      <c r="CA1265">
        <v>-99</v>
      </c>
      <c r="CB1265">
        <v>-99</v>
      </c>
      <c r="CC1265">
        <v>-99</v>
      </c>
      <c r="CD1265">
        <v>-99</v>
      </c>
      <c r="CE1265">
        <v>-99</v>
      </c>
      <c r="CF1265">
        <v>-99</v>
      </c>
      <c r="CG1265">
        <v>-99</v>
      </c>
      <c r="CH1265">
        <v>-99</v>
      </c>
      <c r="CI1265">
        <v>-99</v>
      </c>
      <c r="CJ1265">
        <v>-99</v>
      </c>
      <c r="CK1265">
        <v>-99</v>
      </c>
      <c r="CL1265">
        <v>-99</v>
      </c>
      <c r="CM1265">
        <v>-99</v>
      </c>
      <c r="CN1265">
        <v>-99</v>
      </c>
      <c r="CO1265">
        <v>-99</v>
      </c>
      <c r="CP1265">
        <v>-99</v>
      </c>
      <c r="CQ1265">
        <v>-99</v>
      </c>
      <c r="CR1265">
        <v>-99</v>
      </c>
      <c r="CS1265">
        <v>-99</v>
      </c>
      <c r="CT1265">
        <v>-99</v>
      </c>
      <c r="CU1265">
        <v>-99</v>
      </c>
      <c r="CV1265">
        <v>-99</v>
      </c>
      <c r="CW1265">
        <v>-99</v>
      </c>
      <c r="CX1265">
        <v>-99</v>
      </c>
      <c r="CY1265">
        <v>-99</v>
      </c>
      <c r="CZ1265">
        <v>-99</v>
      </c>
      <c r="DA1265">
        <v>-99</v>
      </c>
      <c r="DB1265">
        <v>-99</v>
      </c>
      <c r="DC1265">
        <v>-99</v>
      </c>
      <c r="DD1265">
        <v>-99</v>
      </c>
      <c r="DE1265">
        <v>-99</v>
      </c>
      <c r="DF1265" t="s">
        <v>3623</v>
      </c>
      <c r="DG1265">
        <v>-99</v>
      </c>
      <c r="DH1265">
        <v>-99</v>
      </c>
      <c r="DI1265">
        <v>21.5</v>
      </c>
      <c r="DJ1265">
        <v>-99</v>
      </c>
      <c r="DK1265">
        <v>-99</v>
      </c>
      <c r="DL1265">
        <v>35950872</v>
      </c>
      <c r="DO1265" t="s">
        <v>907</v>
      </c>
      <c r="DQ1265" t="s">
        <v>1121</v>
      </c>
    </row>
    <row r="1266" spans="1:122" ht="14.45" customHeight="1" x14ac:dyDescent="0.25">
      <c r="A1266" s="5">
        <v>16633828</v>
      </c>
      <c r="B1266" t="s">
        <v>3909</v>
      </c>
      <c r="C1266" t="s">
        <v>328</v>
      </c>
      <c r="D1266" t="s">
        <v>1640</v>
      </c>
      <c r="E1266">
        <v>-99</v>
      </c>
      <c r="F1266">
        <v>-99</v>
      </c>
      <c r="G1266">
        <v>-99</v>
      </c>
      <c r="H1266" t="s">
        <v>1170</v>
      </c>
      <c r="I1266" t="s">
        <v>112</v>
      </c>
      <c r="J1266" t="s">
        <v>1130</v>
      </c>
      <c r="K1266" t="s">
        <v>119</v>
      </c>
      <c r="L1266" t="s">
        <v>360</v>
      </c>
      <c r="M1266" t="s">
        <v>611</v>
      </c>
      <c r="N1266">
        <v>-99</v>
      </c>
      <c r="O1266">
        <v>-99</v>
      </c>
      <c r="P1266">
        <v>-99</v>
      </c>
      <c r="Q1266">
        <v>-99</v>
      </c>
      <c r="R1266">
        <v>-99</v>
      </c>
      <c r="S1266">
        <v>1</v>
      </c>
      <c r="T1266">
        <v>-99</v>
      </c>
      <c r="U1266">
        <v>-99</v>
      </c>
      <c r="V1266">
        <v>-99</v>
      </c>
      <c r="W1266" t="s">
        <v>1131</v>
      </c>
      <c r="X1266">
        <v>-99</v>
      </c>
      <c r="Y1266">
        <v>-99</v>
      </c>
      <c r="Z1266">
        <v>-99</v>
      </c>
      <c r="AA1266">
        <v>-99</v>
      </c>
      <c r="AB1266">
        <v>-99</v>
      </c>
      <c r="AC1266">
        <v>19</v>
      </c>
      <c r="AD1266" t="s">
        <v>121</v>
      </c>
      <c r="AE1266" t="s">
        <v>122</v>
      </c>
      <c r="AF1266" t="s">
        <v>794</v>
      </c>
      <c r="AG1266" t="s">
        <v>310</v>
      </c>
      <c r="AH1266" t="s">
        <v>462</v>
      </c>
      <c r="AI1266" t="s">
        <v>795</v>
      </c>
      <c r="AJ1266" t="s">
        <v>796</v>
      </c>
      <c r="AK1266" t="s">
        <v>4190</v>
      </c>
      <c r="AL1266" t="s">
        <v>2042</v>
      </c>
      <c r="AM1266" t="s">
        <v>797</v>
      </c>
      <c r="AN1266" t="s">
        <v>130</v>
      </c>
      <c r="AO1266" t="s">
        <v>131</v>
      </c>
      <c r="AP1266" t="s">
        <v>920</v>
      </c>
      <c r="AQ1266" t="s">
        <v>4139</v>
      </c>
      <c r="AR1266">
        <v>-99</v>
      </c>
      <c r="AS1266">
        <v>-99</v>
      </c>
      <c r="AT1266">
        <v>-99</v>
      </c>
      <c r="AU1266">
        <v>-99</v>
      </c>
      <c r="AV1266">
        <v>-99</v>
      </c>
      <c r="AW1266">
        <v>-99</v>
      </c>
      <c r="AX1266">
        <v>-99</v>
      </c>
      <c r="AY1266">
        <v>-99</v>
      </c>
      <c r="AZ1266">
        <v>-99</v>
      </c>
      <c r="BA1266">
        <v>-99</v>
      </c>
      <c r="BB1266">
        <v>-99</v>
      </c>
      <c r="BC1266">
        <v>-99</v>
      </c>
      <c r="BD1266">
        <v>-99</v>
      </c>
      <c r="BE1266">
        <v>-99</v>
      </c>
      <c r="BF1266">
        <v>-99</v>
      </c>
      <c r="BG1266">
        <v>-99</v>
      </c>
      <c r="BH1266">
        <v>-99</v>
      </c>
      <c r="BI1266">
        <v>-99</v>
      </c>
      <c r="BJ1266">
        <v>-99</v>
      </c>
      <c r="BK1266">
        <v>-99</v>
      </c>
      <c r="BL1266">
        <v>-99</v>
      </c>
      <c r="BM1266">
        <v>-99</v>
      </c>
      <c r="BN1266">
        <v>-99</v>
      </c>
      <c r="BO1266">
        <v>-99</v>
      </c>
      <c r="BP1266">
        <v>-99</v>
      </c>
      <c r="BQ1266">
        <v>-99</v>
      </c>
      <c r="BR1266">
        <v>-99</v>
      </c>
      <c r="BS1266">
        <v>-99</v>
      </c>
      <c r="BT1266">
        <v>-99</v>
      </c>
      <c r="BU1266">
        <v>-99</v>
      </c>
      <c r="BV1266">
        <v>-99</v>
      </c>
      <c r="BW1266">
        <v>-99</v>
      </c>
      <c r="BX1266">
        <v>-99</v>
      </c>
      <c r="BY1266">
        <v>-99</v>
      </c>
      <c r="BZ1266">
        <v>-99</v>
      </c>
      <c r="CA1266">
        <v>-99</v>
      </c>
      <c r="CB1266">
        <v>-99</v>
      </c>
      <c r="CC1266">
        <v>-99</v>
      </c>
      <c r="CD1266">
        <v>-99</v>
      </c>
      <c r="CE1266">
        <v>-99</v>
      </c>
      <c r="CF1266">
        <v>-99</v>
      </c>
      <c r="CG1266">
        <v>-99</v>
      </c>
      <c r="CH1266">
        <v>-99</v>
      </c>
      <c r="CI1266">
        <v>-99</v>
      </c>
      <c r="CJ1266">
        <v>-99</v>
      </c>
      <c r="CK1266">
        <v>-99</v>
      </c>
      <c r="CL1266">
        <v>-99</v>
      </c>
      <c r="CM1266">
        <v>-99</v>
      </c>
      <c r="CN1266">
        <v>-99</v>
      </c>
      <c r="CO1266">
        <v>-99</v>
      </c>
      <c r="CP1266">
        <v>-99</v>
      </c>
      <c r="CQ1266">
        <v>-99</v>
      </c>
      <c r="CR1266">
        <v>-99</v>
      </c>
      <c r="CS1266">
        <v>-99</v>
      </c>
      <c r="CT1266">
        <v>-99</v>
      </c>
      <c r="CU1266">
        <v>-99</v>
      </c>
      <c r="CV1266">
        <v>-99</v>
      </c>
      <c r="CW1266">
        <v>-99</v>
      </c>
      <c r="CX1266">
        <v>-99</v>
      </c>
      <c r="CY1266">
        <v>-99</v>
      </c>
      <c r="CZ1266">
        <v>-99</v>
      </c>
      <c r="DA1266">
        <v>-99</v>
      </c>
      <c r="DB1266">
        <v>-99</v>
      </c>
      <c r="DC1266">
        <v>-99</v>
      </c>
      <c r="DD1266">
        <v>-99</v>
      </c>
      <c r="DE1266">
        <v>-99</v>
      </c>
      <c r="DF1266" t="s">
        <v>3623</v>
      </c>
      <c r="DG1266">
        <v>-99</v>
      </c>
      <c r="DH1266">
        <v>-99</v>
      </c>
      <c r="DI1266">
        <v>21.5</v>
      </c>
      <c r="DJ1266">
        <v>-99</v>
      </c>
      <c r="DK1266">
        <v>-99</v>
      </c>
      <c r="DL1266">
        <v>35950872</v>
      </c>
      <c r="DO1266" t="s">
        <v>907</v>
      </c>
      <c r="DQ1266" t="s">
        <v>1121</v>
      </c>
    </row>
    <row r="1267" spans="1:122" ht="14.45" customHeight="1" x14ac:dyDescent="0.25">
      <c r="A1267">
        <v>17115391</v>
      </c>
      <c r="B1267" t="s">
        <v>3403</v>
      </c>
      <c r="C1267" t="s">
        <v>328</v>
      </c>
      <c r="D1267" t="s">
        <v>3404</v>
      </c>
      <c r="E1267">
        <v>-99</v>
      </c>
      <c r="F1267">
        <v>-99</v>
      </c>
      <c r="G1267" t="s">
        <v>3405</v>
      </c>
      <c r="H1267" t="s">
        <v>1317</v>
      </c>
      <c r="I1267" t="s">
        <v>112</v>
      </c>
      <c r="J1267" t="s">
        <v>114</v>
      </c>
      <c r="K1267" t="s">
        <v>115</v>
      </c>
      <c r="L1267" t="s">
        <v>116</v>
      </c>
      <c r="M1267" t="s">
        <v>411</v>
      </c>
      <c r="N1267">
        <v>-99</v>
      </c>
      <c r="O1267" t="s">
        <v>115</v>
      </c>
      <c r="P1267" t="s">
        <v>115</v>
      </c>
      <c r="Q1267">
        <v>1</v>
      </c>
      <c r="R1267">
        <v>-99</v>
      </c>
      <c r="S1267">
        <v>-99</v>
      </c>
      <c r="T1267">
        <v>-99</v>
      </c>
      <c r="U1267">
        <v>-99</v>
      </c>
      <c r="V1267">
        <v>-99</v>
      </c>
      <c r="W1267" t="s">
        <v>120</v>
      </c>
      <c r="X1267">
        <v>-99</v>
      </c>
      <c r="Y1267">
        <v>-99</v>
      </c>
      <c r="Z1267">
        <v>-99</v>
      </c>
      <c r="AA1267">
        <v>-99</v>
      </c>
      <c r="AB1267">
        <v>-99</v>
      </c>
      <c r="AC1267">
        <v>19</v>
      </c>
      <c r="AD1267" t="s">
        <v>121</v>
      </c>
      <c r="AE1267" t="s">
        <v>122</v>
      </c>
      <c r="AF1267" t="s">
        <v>123</v>
      </c>
      <c r="AG1267" t="s">
        <v>124</v>
      </c>
      <c r="AH1267" t="s">
        <v>125</v>
      </c>
      <c r="AI1267" t="s">
        <v>126</v>
      </c>
      <c r="AJ1267" t="s">
        <v>127</v>
      </c>
      <c r="AK1267" t="s">
        <v>4172</v>
      </c>
      <c r="AL1267" t="s">
        <v>129</v>
      </c>
      <c r="AM1267" t="s">
        <v>128</v>
      </c>
      <c r="AN1267" t="s">
        <v>3318</v>
      </c>
      <c r="AO1267" t="s">
        <v>131</v>
      </c>
      <c r="AP1267" t="s">
        <v>914</v>
      </c>
      <c r="AQ1267" t="s">
        <v>4135</v>
      </c>
      <c r="AR1267">
        <v>-99</v>
      </c>
      <c r="AS1267">
        <v>-99</v>
      </c>
      <c r="AT1267">
        <v>-99</v>
      </c>
      <c r="AU1267">
        <v>-99</v>
      </c>
      <c r="AV1267">
        <v>-99</v>
      </c>
      <c r="AW1267">
        <v>-99</v>
      </c>
      <c r="AX1267">
        <v>-99</v>
      </c>
      <c r="AY1267">
        <v>-99</v>
      </c>
      <c r="AZ1267">
        <v>-99</v>
      </c>
      <c r="BA1267">
        <v>-99</v>
      </c>
      <c r="BB1267">
        <v>-99</v>
      </c>
      <c r="BC1267">
        <v>-99</v>
      </c>
      <c r="BD1267">
        <v>-99</v>
      </c>
      <c r="BE1267">
        <v>-99</v>
      </c>
      <c r="BF1267">
        <v>-99</v>
      </c>
      <c r="BG1267">
        <v>-99</v>
      </c>
      <c r="BH1267">
        <v>-99</v>
      </c>
      <c r="BI1267">
        <v>-99</v>
      </c>
      <c r="BJ1267">
        <v>-99</v>
      </c>
      <c r="BK1267">
        <v>-99</v>
      </c>
      <c r="BL1267">
        <v>-99</v>
      </c>
      <c r="BM1267">
        <v>-99</v>
      </c>
      <c r="BN1267">
        <v>-99</v>
      </c>
      <c r="BO1267">
        <v>-99</v>
      </c>
      <c r="BP1267">
        <v>-99</v>
      </c>
      <c r="BQ1267" t="s">
        <v>115</v>
      </c>
      <c r="BR1267" t="s">
        <v>115</v>
      </c>
      <c r="BS1267">
        <v>-99</v>
      </c>
      <c r="BT1267">
        <v>-99</v>
      </c>
      <c r="BU1267">
        <v>-99</v>
      </c>
      <c r="BV1267">
        <v>-99</v>
      </c>
      <c r="BW1267">
        <v>-99</v>
      </c>
      <c r="BX1267">
        <v>-99</v>
      </c>
      <c r="BY1267">
        <v>-99</v>
      </c>
      <c r="BZ1267" t="s">
        <v>115</v>
      </c>
      <c r="CA1267">
        <v>-99</v>
      </c>
      <c r="CB1267">
        <v>-99</v>
      </c>
      <c r="CC1267">
        <v>-99</v>
      </c>
      <c r="CD1267">
        <v>-99</v>
      </c>
      <c r="CE1267">
        <v>-99</v>
      </c>
      <c r="CF1267">
        <v>-99</v>
      </c>
      <c r="CG1267">
        <v>-99</v>
      </c>
      <c r="CH1267">
        <v>-99</v>
      </c>
      <c r="CI1267">
        <v>-99</v>
      </c>
      <c r="CJ1267">
        <v>-99</v>
      </c>
      <c r="CK1267">
        <v>-99</v>
      </c>
      <c r="CL1267">
        <v>-99</v>
      </c>
      <c r="CM1267">
        <v>-99</v>
      </c>
      <c r="CN1267">
        <v>-99</v>
      </c>
      <c r="CO1267">
        <v>-99</v>
      </c>
      <c r="CP1267">
        <v>-99</v>
      </c>
      <c r="CQ1267">
        <v>-99</v>
      </c>
      <c r="CR1267">
        <v>-99</v>
      </c>
      <c r="CS1267">
        <v>-99</v>
      </c>
      <c r="CT1267">
        <v>-99</v>
      </c>
      <c r="CU1267">
        <v>-99</v>
      </c>
      <c r="CV1267">
        <v>-99</v>
      </c>
      <c r="CW1267">
        <v>-99</v>
      </c>
      <c r="CX1267">
        <v>-99</v>
      </c>
      <c r="CY1267">
        <v>-99</v>
      </c>
      <c r="CZ1267">
        <v>-99</v>
      </c>
      <c r="DA1267">
        <v>-99</v>
      </c>
      <c r="DB1267">
        <v>-99</v>
      </c>
      <c r="DC1267">
        <v>-99</v>
      </c>
      <c r="DD1267">
        <v>-99</v>
      </c>
      <c r="DE1267">
        <v>-99</v>
      </c>
      <c r="DF1267" t="s">
        <v>3625</v>
      </c>
      <c r="DG1267">
        <v>-99</v>
      </c>
      <c r="DH1267">
        <v>-99</v>
      </c>
      <c r="DI1267">
        <v>31</v>
      </c>
      <c r="DJ1267">
        <v>-99</v>
      </c>
      <c r="DK1267">
        <v>-99</v>
      </c>
      <c r="DL1267" t="s">
        <v>3865</v>
      </c>
      <c r="DO1267" t="s">
        <v>133</v>
      </c>
    </row>
    <row r="1268" spans="1:122" ht="14.45" customHeight="1" x14ac:dyDescent="0.25">
      <c r="A1268">
        <v>17115391</v>
      </c>
      <c r="B1268" t="s">
        <v>3403</v>
      </c>
      <c r="C1268" t="s">
        <v>328</v>
      </c>
      <c r="D1268" t="s">
        <v>3404</v>
      </c>
      <c r="E1268">
        <v>-99</v>
      </c>
      <c r="F1268">
        <v>-99</v>
      </c>
      <c r="G1268" t="s">
        <v>3405</v>
      </c>
      <c r="H1268" t="s">
        <v>1318</v>
      </c>
      <c r="I1268" t="s">
        <v>112</v>
      </c>
      <c r="J1268" t="s">
        <v>114</v>
      </c>
      <c r="K1268" t="s">
        <v>115</v>
      </c>
      <c r="L1268" t="s">
        <v>116</v>
      </c>
      <c r="M1268" t="s">
        <v>411</v>
      </c>
      <c r="N1268">
        <v>-99</v>
      </c>
      <c r="O1268" t="s">
        <v>115</v>
      </c>
      <c r="P1268" t="s">
        <v>115</v>
      </c>
      <c r="Q1268">
        <v>1</v>
      </c>
      <c r="R1268">
        <v>-99</v>
      </c>
      <c r="S1268">
        <v>-99</v>
      </c>
      <c r="T1268">
        <v>-99</v>
      </c>
      <c r="U1268">
        <v>-99</v>
      </c>
      <c r="V1268">
        <v>-99</v>
      </c>
      <c r="W1268" t="s">
        <v>120</v>
      </c>
      <c r="X1268">
        <v>-99</v>
      </c>
      <c r="Y1268">
        <v>-99</v>
      </c>
      <c r="Z1268">
        <v>-99</v>
      </c>
      <c r="AA1268">
        <v>-99</v>
      </c>
      <c r="AB1268">
        <v>-99</v>
      </c>
      <c r="AC1268">
        <v>19</v>
      </c>
      <c r="AD1268" t="s">
        <v>121</v>
      </c>
      <c r="AE1268" t="s">
        <v>122</v>
      </c>
      <c r="AF1268" t="s">
        <v>123</v>
      </c>
      <c r="AG1268" t="s">
        <v>124</v>
      </c>
      <c r="AH1268" t="s">
        <v>125</v>
      </c>
      <c r="AI1268" t="s">
        <v>126</v>
      </c>
      <c r="AJ1268" t="s">
        <v>127</v>
      </c>
      <c r="AK1268" t="s">
        <v>4172</v>
      </c>
      <c r="AL1268" t="s">
        <v>129</v>
      </c>
      <c r="AM1268" t="s">
        <v>128</v>
      </c>
      <c r="AN1268" t="s">
        <v>3318</v>
      </c>
      <c r="AO1268" t="s">
        <v>131</v>
      </c>
      <c r="AP1268" t="s">
        <v>914</v>
      </c>
      <c r="AQ1268" t="s">
        <v>4135</v>
      </c>
      <c r="AR1268">
        <v>-99</v>
      </c>
      <c r="AS1268">
        <v>-99</v>
      </c>
      <c r="AT1268">
        <v>-99</v>
      </c>
      <c r="AU1268">
        <v>-99</v>
      </c>
      <c r="AV1268">
        <v>-99</v>
      </c>
      <c r="AW1268">
        <v>-99</v>
      </c>
      <c r="AX1268">
        <v>-99</v>
      </c>
      <c r="AY1268">
        <v>-99</v>
      </c>
      <c r="AZ1268">
        <v>-99</v>
      </c>
      <c r="BA1268">
        <v>-99</v>
      </c>
      <c r="BB1268">
        <v>-99</v>
      </c>
      <c r="BC1268">
        <v>-99</v>
      </c>
      <c r="BD1268">
        <v>-99</v>
      </c>
      <c r="BE1268">
        <v>-99</v>
      </c>
      <c r="BF1268">
        <v>-99</v>
      </c>
      <c r="BG1268">
        <v>-99</v>
      </c>
      <c r="BH1268">
        <v>-99</v>
      </c>
      <c r="BI1268">
        <v>-99</v>
      </c>
      <c r="BJ1268">
        <v>-99</v>
      </c>
      <c r="BK1268">
        <v>-99</v>
      </c>
      <c r="BL1268">
        <v>-99</v>
      </c>
      <c r="BM1268">
        <v>-99</v>
      </c>
      <c r="BN1268">
        <v>-99</v>
      </c>
      <c r="BO1268">
        <v>-99</v>
      </c>
      <c r="BP1268">
        <v>-99</v>
      </c>
      <c r="BQ1268" t="s">
        <v>115</v>
      </c>
      <c r="BR1268" t="s">
        <v>115</v>
      </c>
      <c r="BS1268">
        <v>-99</v>
      </c>
      <c r="BT1268">
        <v>-99</v>
      </c>
      <c r="BU1268">
        <v>-99</v>
      </c>
      <c r="BV1268">
        <v>-99</v>
      </c>
      <c r="BW1268">
        <v>-99</v>
      </c>
      <c r="BX1268">
        <v>-99</v>
      </c>
      <c r="BY1268">
        <v>-99</v>
      </c>
      <c r="BZ1268" t="s">
        <v>115</v>
      </c>
      <c r="CA1268">
        <v>-99</v>
      </c>
      <c r="CB1268">
        <v>-99</v>
      </c>
      <c r="CC1268">
        <v>-99</v>
      </c>
      <c r="CD1268">
        <v>-99</v>
      </c>
      <c r="CE1268">
        <v>-99</v>
      </c>
      <c r="CF1268">
        <v>-99</v>
      </c>
      <c r="CG1268">
        <v>-99</v>
      </c>
      <c r="CH1268">
        <v>-99</v>
      </c>
      <c r="CI1268">
        <v>-99</v>
      </c>
      <c r="CJ1268">
        <v>-99</v>
      </c>
      <c r="CK1268">
        <v>-99</v>
      </c>
      <c r="CL1268">
        <v>-99</v>
      </c>
      <c r="CM1268">
        <v>-99</v>
      </c>
      <c r="CN1268">
        <v>-99</v>
      </c>
      <c r="CO1268">
        <v>-99</v>
      </c>
      <c r="CP1268">
        <v>-99</v>
      </c>
      <c r="CQ1268">
        <v>-99</v>
      </c>
      <c r="CR1268">
        <v>-99</v>
      </c>
      <c r="CS1268">
        <v>-99</v>
      </c>
      <c r="CT1268">
        <v>-99</v>
      </c>
      <c r="CU1268">
        <v>-99</v>
      </c>
      <c r="CV1268">
        <v>-99</v>
      </c>
      <c r="CW1268">
        <v>-99</v>
      </c>
      <c r="CX1268">
        <v>-99</v>
      </c>
      <c r="CY1268">
        <v>-99</v>
      </c>
      <c r="CZ1268">
        <v>-99</v>
      </c>
      <c r="DA1268">
        <v>-99</v>
      </c>
      <c r="DB1268">
        <v>-99</v>
      </c>
      <c r="DC1268">
        <v>-99</v>
      </c>
      <c r="DD1268">
        <v>-99</v>
      </c>
      <c r="DE1268">
        <v>-99</v>
      </c>
      <c r="DF1268" t="s">
        <v>3625</v>
      </c>
      <c r="DG1268">
        <v>-99</v>
      </c>
      <c r="DH1268">
        <v>-99</v>
      </c>
      <c r="DI1268">
        <v>31</v>
      </c>
      <c r="DJ1268">
        <v>-99</v>
      </c>
      <c r="DK1268">
        <v>-99</v>
      </c>
      <c r="DL1268" t="s">
        <v>3865</v>
      </c>
      <c r="DO1268" t="s">
        <v>133</v>
      </c>
    </row>
    <row r="1269" spans="1:122" ht="14.45" customHeight="1" x14ac:dyDescent="0.25">
      <c r="A1269" s="5">
        <v>16333314</v>
      </c>
      <c r="B1269" t="s">
        <v>3908</v>
      </c>
      <c r="C1269" t="s">
        <v>328</v>
      </c>
      <c r="D1269" t="s">
        <v>2153</v>
      </c>
      <c r="E1269">
        <v>-99</v>
      </c>
      <c r="F1269">
        <v>-99</v>
      </c>
      <c r="G1269">
        <v>-99</v>
      </c>
      <c r="H1269" t="s">
        <v>648</v>
      </c>
      <c r="I1269" t="s">
        <v>651</v>
      </c>
      <c r="J1269" t="s">
        <v>1130</v>
      </c>
      <c r="K1269" t="s">
        <v>119</v>
      </c>
      <c r="L1269" t="s">
        <v>146</v>
      </c>
      <c r="M1269" t="s">
        <v>200</v>
      </c>
      <c r="N1269">
        <v>-99</v>
      </c>
      <c r="O1269">
        <v>-99</v>
      </c>
      <c r="P1269" t="s">
        <v>115</v>
      </c>
      <c r="Q1269">
        <v>2</v>
      </c>
      <c r="R1269">
        <v>-99</v>
      </c>
      <c r="S1269">
        <v>1</v>
      </c>
      <c r="T1269">
        <v>-99</v>
      </c>
      <c r="U1269">
        <v>1</v>
      </c>
      <c r="V1269">
        <v>-99</v>
      </c>
      <c r="W1269" t="s">
        <v>1131</v>
      </c>
      <c r="X1269">
        <v>33</v>
      </c>
      <c r="Y1269">
        <v>-99</v>
      </c>
      <c r="Z1269">
        <v>-99</v>
      </c>
      <c r="AA1269">
        <v>-99</v>
      </c>
      <c r="AB1269">
        <v>-99</v>
      </c>
      <c r="AC1269">
        <v>19</v>
      </c>
      <c r="AD1269" t="s">
        <v>121</v>
      </c>
      <c r="AE1269" t="s">
        <v>122</v>
      </c>
      <c r="AF1269" t="s">
        <v>381</v>
      </c>
      <c r="AG1269" t="s">
        <v>310</v>
      </c>
      <c r="AH1269" t="s">
        <v>462</v>
      </c>
      <c r="AI1269" t="s">
        <v>470</v>
      </c>
      <c r="AJ1269" t="s">
        <v>471</v>
      </c>
      <c r="AK1269" t="s">
        <v>4313</v>
      </c>
      <c r="AL1269" t="s">
        <v>472</v>
      </c>
      <c r="AM1269" t="s">
        <v>384</v>
      </c>
      <c r="AN1269" t="s">
        <v>130</v>
      </c>
      <c r="AO1269" t="s">
        <v>131</v>
      </c>
      <c r="AP1269" t="s">
        <v>909</v>
      </c>
      <c r="AQ1269" t="s">
        <v>4314</v>
      </c>
      <c r="AR1269">
        <v>-99</v>
      </c>
      <c r="AS1269">
        <v>-99</v>
      </c>
      <c r="AT1269">
        <v>-99</v>
      </c>
      <c r="AU1269">
        <v>-99</v>
      </c>
      <c r="AV1269">
        <v>-99</v>
      </c>
      <c r="AW1269">
        <v>-99</v>
      </c>
      <c r="AX1269">
        <v>-99</v>
      </c>
      <c r="AY1269">
        <v>-99</v>
      </c>
      <c r="AZ1269">
        <v>-99</v>
      </c>
      <c r="BA1269">
        <v>-99</v>
      </c>
      <c r="BB1269">
        <v>-99</v>
      </c>
      <c r="BC1269">
        <v>-99</v>
      </c>
      <c r="BD1269">
        <v>-99</v>
      </c>
      <c r="BE1269">
        <v>-99</v>
      </c>
      <c r="BF1269">
        <v>-99</v>
      </c>
      <c r="BG1269">
        <v>-99</v>
      </c>
      <c r="BH1269">
        <v>-99</v>
      </c>
      <c r="BI1269">
        <v>-99</v>
      </c>
      <c r="BJ1269">
        <v>-99</v>
      </c>
      <c r="BK1269">
        <v>-99</v>
      </c>
      <c r="BL1269">
        <v>-99</v>
      </c>
      <c r="BM1269">
        <v>-99</v>
      </c>
      <c r="BN1269">
        <v>-99</v>
      </c>
      <c r="BO1269">
        <v>-99</v>
      </c>
      <c r="BP1269">
        <v>-99</v>
      </c>
      <c r="BQ1269">
        <v>-99</v>
      </c>
      <c r="BR1269">
        <v>-99</v>
      </c>
      <c r="BS1269">
        <v>-99</v>
      </c>
      <c r="BT1269">
        <v>-99</v>
      </c>
      <c r="BU1269">
        <v>-99</v>
      </c>
      <c r="BV1269">
        <v>-99</v>
      </c>
      <c r="BW1269">
        <v>-99</v>
      </c>
      <c r="BX1269">
        <v>-99</v>
      </c>
      <c r="BY1269">
        <v>-99</v>
      </c>
      <c r="BZ1269">
        <v>-99</v>
      </c>
      <c r="CA1269">
        <v>-99</v>
      </c>
      <c r="CB1269">
        <v>-99</v>
      </c>
      <c r="CC1269">
        <v>-99</v>
      </c>
      <c r="CD1269">
        <v>-99</v>
      </c>
      <c r="CE1269">
        <v>-99</v>
      </c>
      <c r="CF1269">
        <v>-99</v>
      </c>
      <c r="CG1269">
        <v>-99</v>
      </c>
      <c r="CH1269">
        <v>-99</v>
      </c>
      <c r="CI1269">
        <v>-99</v>
      </c>
      <c r="CJ1269">
        <v>-99</v>
      </c>
      <c r="CK1269">
        <v>-99</v>
      </c>
      <c r="CL1269">
        <v>-99</v>
      </c>
      <c r="CM1269">
        <v>-99</v>
      </c>
      <c r="CN1269">
        <v>-99</v>
      </c>
      <c r="CO1269">
        <v>-99</v>
      </c>
      <c r="CP1269">
        <v>-99</v>
      </c>
      <c r="CQ1269">
        <v>-99</v>
      </c>
      <c r="CR1269">
        <v>-99</v>
      </c>
      <c r="CS1269">
        <v>-99</v>
      </c>
      <c r="CT1269">
        <v>-99</v>
      </c>
      <c r="CU1269">
        <v>-99</v>
      </c>
      <c r="CV1269">
        <v>-99</v>
      </c>
      <c r="CW1269">
        <v>-99</v>
      </c>
      <c r="CX1269">
        <v>-99</v>
      </c>
      <c r="CY1269">
        <v>-99</v>
      </c>
      <c r="CZ1269">
        <v>-99</v>
      </c>
      <c r="DA1269">
        <v>-99</v>
      </c>
      <c r="DB1269">
        <v>-99</v>
      </c>
      <c r="DC1269">
        <v>-99</v>
      </c>
      <c r="DD1269">
        <v>-99</v>
      </c>
      <c r="DE1269">
        <v>-99</v>
      </c>
      <c r="DF1269" t="s">
        <v>3625</v>
      </c>
      <c r="DG1269">
        <v>-99</v>
      </c>
      <c r="DH1269">
        <v>-99</v>
      </c>
      <c r="DI1269">
        <v>23.3</v>
      </c>
      <c r="DJ1269">
        <v>-99</v>
      </c>
      <c r="DK1269">
        <v>-99</v>
      </c>
      <c r="DL1269" t="s">
        <v>3938</v>
      </c>
      <c r="DO1269" t="s">
        <v>907</v>
      </c>
      <c r="DQ1269" t="s">
        <v>1122</v>
      </c>
      <c r="DR1269" t="s">
        <v>2154</v>
      </c>
    </row>
    <row r="1270" spans="1:122" ht="14.45" customHeight="1" x14ac:dyDescent="0.25">
      <c r="A1270">
        <v>17115391</v>
      </c>
      <c r="B1270" t="s">
        <v>3403</v>
      </c>
      <c r="C1270" t="s">
        <v>328</v>
      </c>
      <c r="D1270" t="s">
        <v>3404</v>
      </c>
      <c r="E1270">
        <v>-99</v>
      </c>
      <c r="F1270">
        <v>-99</v>
      </c>
      <c r="G1270" t="s">
        <v>3405</v>
      </c>
      <c r="H1270" t="s">
        <v>1319</v>
      </c>
      <c r="I1270" t="s">
        <v>112</v>
      </c>
      <c r="J1270" t="s">
        <v>114</v>
      </c>
      <c r="K1270" t="s">
        <v>115</v>
      </c>
      <c r="L1270" t="s">
        <v>116</v>
      </c>
      <c r="M1270" t="s">
        <v>411</v>
      </c>
      <c r="N1270">
        <v>-99</v>
      </c>
      <c r="O1270" t="s">
        <v>115</v>
      </c>
      <c r="P1270" t="s">
        <v>115</v>
      </c>
      <c r="Q1270">
        <v>1</v>
      </c>
      <c r="R1270">
        <v>-99</v>
      </c>
      <c r="S1270">
        <v>-99</v>
      </c>
      <c r="T1270">
        <v>-99</v>
      </c>
      <c r="U1270">
        <v>-99</v>
      </c>
      <c r="V1270">
        <v>-99</v>
      </c>
      <c r="W1270" t="s">
        <v>120</v>
      </c>
      <c r="X1270">
        <v>-99</v>
      </c>
      <c r="Y1270">
        <v>-99</v>
      </c>
      <c r="Z1270">
        <v>-99</v>
      </c>
      <c r="AA1270">
        <v>-99</v>
      </c>
      <c r="AB1270">
        <v>-99</v>
      </c>
      <c r="AC1270">
        <v>19</v>
      </c>
      <c r="AD1270" t="s">
        <v>121</v>
      </c>
      <c r="AE1270" t="s">
        <v>122</v>
      </c>
      <c r="AF1270" t="s">
        <v>123</v>
      </c>
      <c r="AG1270" t="s">
        <v>124</v>
      </c>
      <c r="AH1270" t="s">
        <v>125</v>
      </c>
      <c r="AI1270" t="s">
        <v>126</v>
      </c>
      <c r="AJ1270" t="s">
        <v>127</v>
      </c>
      <c r="AK1270" t="s">
        <v>4172</v>
      </c>
      <c r="AL1270" t="s">
        <v>129</v>
      </c>
      <c r="AM1270" t="s">
        <v>128</v>
      </c>
      <c r="AN1270" t="s">
        <v>3318</v>
      </c>
      <c r="AO1270" t="s">
        <v>131</v>
      </c>
      <c r="AP1270" t="s">
        <v>914</v>
      </c>
      <c r="AQ1270" t="s">
        <v>4135</v>
      </c>
      <c r="AR1270">
        <v>-99</v>
      </c>
      <c r="AS1270">
        <v>-99</v>
      </c>
      <c r="AT1270">
        <v>-99</v>
      </c>
      <c r="AU1270">
        <v>-99</v>
      </c>
      <c r="AV1270">
        <v>-99</v>
      </c>
      <c r="AW1270">
        <v>-99</v>
      </c>
      <c r="AX1270">
        <v>-99</v>
      </c>
      <c r="AY1270">
        <v>-99</v>
      </c>
      <c r="AZ1270">
        <v>-99</v>
      </c>
      <c r="BA1270">
        <v>-99</v>
      </c>
      <c r="BB1270">
        <v>-99</v>
      </c>
      <c r="BC1270">
        <v>-99</v>
      </c>
      <c r="BD1270">
        <v>-99</v>
      </c>
      <c r="BE1270">
        <v>-99</v>
      </c>
      <c r="BF1270">
        <v>-99</v>
      </c>
      <c r="BG1270">
        <v>-99</v>
      </c>
      <c r="BH1270">
        <v>-99</v>
      </c>
      <c r="BI1270">
        <v>-99</v>
      </c>
      <c r="BJ1270">
        <v>-99</v>
      </c>
      <c r="BK1270">
        <v>-99</v>
      </c>
      <c r="BL1270">
        <v>-99</v>
      </c>
      <c r="BM1270">
        <v>-99</v>
      </c>
      <c r="BN1270">
        <v>-99</v>
      </c>
      <c r="BO1270">
        <v>-99</v>
      </c>
      <c r="BP1270">
        <v>-99</v>
      </c>
      <c r="BQ1270" t="s">
        <v>115</v>
      </c>
      <c r="BR1270" t="s">
        <v>115</v>
      </c>
      <c r="BS1270">
        <v>-99</v>
      </c>
      <c r="BT1270">
        <v>-99</v>
      </c>
      <c r="BU1270">
        <v>-99</v>
      </c>
      <c r="BV1270">
        <v>-99</v>
      </c>
      <c r="BW1270">
        <v>-99</v>
      </c>
      <c r="BX1270">
        <v>-99</v>
      </c>
      <c r="BY1270">
        <v>-99</v>
      </c>
      <c r="BZ1270" t="s">
        <v>115</v>
      </c>
      <c r="CA1270">
        <v>-99</v>
      </c>
      <c r="CB1270">
        <v>-99</v>
      </c>
      <c r="CC1270">
        <v>-99</v>
      </c>
      <c r="CD1270">
        <v>-99</v>
      </c>
      <c r="CE1270">
        <v>-99</v>
      </c>
      <c r="CF1270">
        <v>-99</v>
      </c>
      <c r="CG1270">
        <v>-99</v>
      </c>
      <c r="CH1270">
        <v>-99</v>
      </c>
      <c r="CI1270">
        <v>-99</v>
      </c>
      <c r="CJ1270">
        <v>-99</v>
      </c>
      <c r="CK1270">
        <v>-99</v>
      </c>
      <c r="CL1270">
        <v>-99</v>
      </c>
      <c r="CM1270">
        <v>-99</v>
      </c>
      <c r="CN1270">
        <v>-99</v>
      </c>
      <c r="CO1270">
        <v>-99</v>
      </c>
      <c r="CP1270">
        <v>-99</v>
      </c>
      <c r="CQ1270">
        <v>-99</v>
      </c>
      <c r="CR1270">
        <v>-99</v>
      </c>
      <c r="CS1270">
        <v>-99</v>
      </c>
      <c r="CT1270">
        <v>-99</v>
      </c>
      <c r="CU1270">
        <v>-99</v>
      </c>
      <c r="CV1270">
        <v>-99</v>
      </c>
      <c r="CW1270">
        <v>-99</v>
      </c>
      <c r="CX1270">
        <v>-99</v>
      </c>
      <c r="CY1270">
        <v>-99</v>
      </c>
      <c r="CZ1270">
        <v>-99</v>
      </c>
      <c r="DA1270">
        <v>-99</v>
      </c>
      <c r="DB1270">
        <v>-99</v>
      </c>
      <c r="DC1270">
        <v>-99</v>
      </c>
      <c r="DD1270">
        <v>-99</v>
      </c>
      <c r="DE1270">
        <v>-99</v>
      </c>
      <c r="DF1270" t="s">
        <v>3625</v>
      </c>
      <c r="DG1270">
        <v>-99</v>
      </c>
      <c r="DH1270">
        <v>-99</v>
      </c>
      <c r="DI1270">
        <v>31</v>
      </c>
      <c r="DJ1270">
        <v>-99</v>
      </c>
      <c r="DK1270">
        <v>-99</v>
      </c>
      <c r="DL1270" t="s">
        <v>3865</v>
      </c>
      <c r="DO1270" t="s">
        <v>133</v>
      </c>
    </row>
    <row r="1271" spans="1:122" ht="14.45" customHeight="1" x14ac:dyDescent="0.25">
      <c r="A1271">
        <v>35941989</v>
      </c>
      <c r="B1271" t="s">
        <v>2814</v>
      </c>
      <c r="C1271" s="4" t="s">
        <v>3666</v>
      </c>
      <c r="D1271" t="s">
        <v>2815</v>
      </c>
      <c r="E1271">
        <v>-99</v>
      </c>
      <c r="F1271">
        <v>-99</v>
      </c>
      <c r="G1271">
        <v>-99</v>
      </c>
      <c r="H1271" t="s">
        <v>1282</v>
      </c>
      <c r="I1271" t="s">
        <v>112</v>
      </c>
      <c r="J1271" t="s">
        <v>1624</v>
      </c>
      <c r="K1271" t="s">
        <v>115</v>
      </c>
      <c r="L1271">
        <v>-99</v>
      </c>
      <c r="M1271">
        <v>-99</v>
      </c>
      <c r="N1271" t="s">
        <v>136</v>
      </c>
      <c r="O1271" t="s">
        <v>115</v>
      </c>
      <c r="P1271">
        <v>-99</v>
      </c>
      <c r="Q1271">
        <v>1</v>
      </c>
      <c r="R1271">
        <v>-99</v>
      </c>
      <c r="S1271">
        <v>-99</v>
      </c>
      <c r="T1271">
        <v>-99</v>
      </c>
      <c r="U1271">
        <v>-99</v>
      </c>
      <c r="V1271">
        <v>-99</v>
      </c>
      <c r="W1271" t="s">
        <v>120</v>
      </c>
      <c r="X1271">
        <v>45</v>
      </c>
      <c r="Y1271">
        <v>35</v>
      </c>
      <c r="Z1271">
        <v>10</v>
      </c>
      <c r="AA1271">
        <v>-99</v>
      </c>
      <c r="AB1271">
        <v>-99</v>
      </c>
      <c r="AC1271">
        <v>19</v>
      </c>
      <c r="AD1271" t="s">
        <v>121</v>
      </c>
      <c r="AE1271" t="s">
        <v>122</v>
      </c>
      <c r="AF1271" t="s">
        <v>123</v>
      </c>
      <c r="AG1271" t="s">
        <v>124</v>
      </c>
      <c r="AH1271" t="s">
        <v>125</v>
      </c>
      <c r="AI1271" t="s">
        <v>126</v>
      </c>
      <c r="AJ1271" t="s">
        <v>127</v>
      </c>
      <c r="AK1271" t="s">
        <v>4172</v>
      </c>
      <c r="AL1271" t="s">
        <v>129</v>
      </c>
      <c r="AM1271" t="s">
        <v>128</v>
      </c>
      <c r="AN1271" t="s">
        <v>130</v>
      </c>
      <c r="AO1271" t="s">
        <v>131</v>
      </c>
      <c r="AP1271" t="s">
        <v>914</v>
      </c>
      <c r="AQ1271" t="s">
        <v>4135</v>
      </c>
      <c r="AR1271">
        <v>-99</v>
      </c>
      <c r="AS1271">
        <v>-99</v>
      </c>
      <c r="AT1271">
        <v>-99</v>
      </c>
      <c r="AU1271">
        <v>-99</v>
      </c>
      <c r="AV1271">
        <v>-99</v>
      </c>
      <c r="AW1271">
        <v>-99</v>
      </c>
      <c r="AX1271">
        <v>-99</v>
      </c>
      <c r="AY1271">
        <v>-99</v>
      </c>
      <c r="AZ1271">
        <v>-99</v>
      </c>
      <c r="BA1271">
        <v>-99</v>
      </c>
      <c r="BB1271">
        <v>-99</v>
      </c>
      <c r="BC1271">
        <v>-99</v>
      </c>
      <c r="BD1271">
        <v>-99</v>
      </c>
      <c r="BE1271">
        <v>-99</v>
      </c>
      <c r="BF1271">
        <v>-99</v>
      </c>
      <c r="BG1271">
        <v>-99</v>
      </c>
      <c r="BH1271">
        <v>-99</v>
      </c>
      <c r="BI1271">
        <v>-99</v>
      </c>
      <c r="BJ1271">
        <v>-99</v>
      </c>
      <c r="BK1271">
        <v>-99</v>
      </c>
      <c r="BL1271">
        <v>-99</v>
      </c>
      <c r="BM1271">
        <v>-99</v>
      </c>
      <c r="BN1271">
        <v>-99</v>
      </c>
      <c r="BO1271">
        <v>-99</v>
      </c>
      <c r="BP1271">
        <v>-99</v>
      </c>
      <c r="BQ1271" t="s">
        <v>115</v>
      </c>
      <c r="BR1271">
        <v>-99</v>
      </c>
      <c r="BS1271">
        <v>-99</v>
      </c>
      <c r="BT1271">
        <v>-99</v>
      </c>
      <c r="BU1271">
        <v>-99</v>
      </c>
      <c r="BV1271">
        <v>-99</v>
      </c>
      <c r="BW1271">
        <v>-99</v>
      </c>
      <c r="BX1271">
        <v>-99</v>
      </c>
      <c r="BY1271">
        <v>-99</v>
      </c>
      <c r="BZ1271">
        <v>-99</v>
      </c>
      <c r="CA1271">
        <v>-99</v>
      </c>
      <c r="CB1271">
        <v>-99</v>
      </c>
      <c r="CC1271">
        <v>-99</v>
      </c>
      <c r="CD1271">
        <v>-99</v>
      </c>
      <c r="CE1271">
        <v>-99</v>
      </c>
      <c r="CF1271">
        <v>-99</v>
      </c>
      <c r="CG1271">
        <v>-99</v>
      </c>
      <c r="CH1271" t="s">
        <v>115</v>
      </c>
      <c r="CI1271" t="s">
        <v>132</v>
      </c>
      <c r="CJ1271">
        <v>-99</v>
      </c>
      <c r="CK1271" t="s">
        <v>115</v>
      </c>
      <c r="CL1271">
        <v>-99</v>
      </c>
      <c r="CM1271">
        <v>-99</v>
      </c>
      <c r="CN1271">
        <v>-99</v>
      </c>
      <c r="CO1271">
        <v>-99</v>
      </c>
      <c r="CP1271">
        <v>-99</v>
      </c>
      <c r="CQ1271">
        <v>-99</v>
      </c>
      <c r="CR1271">
        <v>-99</v>
      </c>
      <c r="CS1271">
        <v>-99</v>
      </c>
      <c r="CT1271">
        <v>-99</v>
      </c>
      <c r="CU1271">
        <v>-99</v>
      </c>
      <c r="CV1271">
        <v>-99</v>
      </c>
      <c r="CW1271">
        <v>-99</v>
      </c>
      <c r="CX1271">
        <v>-99</v>
      </c>
      <c r="CY1271">
        <v>-99</v>
      </c>
      <c r="CZ1271">
        <v>-99</v>
      </c>
      <c r="DA1271">
        <v>-99</v>
      </c>
      <c r="DB1271">
        <v>-99</v>
      </c>
      <c r="DC1271">
        <v>-99</v>
      </c>
      <c r="DD1271">
        <v>-99</v>
      </c>
      <c r="DE1271" t="s">
        <v>3184</v>
      </c>
      <c r="DF1271" t="s">
        <v>3625</v>
      </c>
      <c r="DG1271">
        <v>-99</v>
      </c>
      <c r="DH1271">
        <v>-99</v>
      </c>
      <c r="DI1271">
        <v>31</v>
      </c>
      <c r="DJ1271">
        <v>-99</v>
      </c>
      <c r="DK1271">
        <v>-99</v>
      </c>
      <c r="DL1271" t="s">
        <v>3865</v>
      </c>
      <c r="DO1271" t="s">
        <v>907</v>
      </c>
    </row>
    <row r="1272" spans="1:122" ht="14.45" customHeight="1" x14ac:dyDescent="0.25">
      <c r="A1272">
        <v>32038460</v>
      </c>
      <c r="B1272" t="s">
        <v>3165</v>
      </c>
      <c r="C1272" t="s">
        <v>328</v>
      </c>
      <c r="D1272" t="s">
        <v>3166</v>
      </c>
      <c r="E1272">
        <v>-99</v>
      </c>
      <c r="F1272">
        <v>-99</v>
      </c>
      <c r="G1272">
        <v>-99</v>
      </c>
      <c r="H1272" t="s">
        <v>134</v>
      </c>
      <c r="I1272">
        <v>12</v>
      </c>
      <c r="J1272" t="s">
        <v>3167</v>
      </c>
      <c r="K1272" t="s">
        <v>115</v>
      </c>
      <c r="L1272">
        <v>-99</v>
      </c>
      <c r="M1272">
        <v>-99</v>
      </c>
      <c r="N1272" t="s">
        <v>118</v>
      </c>
      <c r="O1272" t="s">
        <v>115</v>
      </c>
      <c r="P1272" t="s">
        <v>119</v>
      </c>
      <c r="Q1272">
        <v>1</v>
      </c>
      <c r="R1272">
        <v>-99</v>
      </c>
      <c r="S1272">
        <v>-99</v>
      </c>
      <c r="T1272">
        <v>-99</v>
      </c>
      <c r="U1272">
        <v>-99</v>
      </c>
      <c r="V1272">
        <v>-99</v>
      </c>
      <c r="W1272" t="s">
        <v>120</v>
      </c>
      <c r="X1272">
        <v>63</v>
      </c>
      <c r="Y1272">
        <v>61</v>
      </c>
      <c r="Z1272">
        <v>2</v>
      </c>
      <c r="AA1272">
        <v>-99</v>
      </c>
      <c r="AB1272">
        <v>-99</v>
      </c>
      <c r="AC1272">
        <v>19</v>
      </c>
      <c r="AD1272" t="s">
        <v>121</v>
      </c>
      <c r="AE1272" t="s">
        <v>122</v>
      </c>
      <c r="AF1272" t="s">
        <v>3172</v>
      </c>
      <c r="AG1272" t="s">
        <v>124</v>
      </c>
      <c r="AH1272" t="s">
        <v>125</v>
      </c>
      <c r="AI1272" t="s">
        <v>3173</v>
      </c>
      <c r="AJ1272" t="s">
        <v>3174</v>
      </c>
      <c r="AK1272" t="s">
        <v>4380</v>
      </c>
      <c r="AL1272" t="s">
        <v>3175</v>
      </c>
      <c r="AM1272">
        <v>-99</v>
      </c>
      <c r="AN1272" t="s">
        <v>130</v>
      </c>
      <c r="AO1272" t="s">
        <v>131</v>
      </c>
      <c r="AP1272" t="s">
        <v>2324</v>
      </c>
      <c r="AQ1272" t="s">
        <v>4381</v>
      </c>
      <c r="AR1272">
        <v>-99</v>
      </c>
      <c r="AS1272">
        <v>-99</v>
      </c>
      <c r="AT1272">
        <v>-99</v>
      </c>
      <c r="AU1272">
        <v>-99</v>
      </c>
      <c r="AV1272">
        <v>-99</v>
      </c>
      <c r="AW1272">
        <v>-99</v>
      </c>
      <c r="AX1272">
        <v>-99</v>
      </c>
      <c r="AY1272">
        <v>-99</v>
      </c>
      <c r="AZ1272">
        <v>-99</v>
      </c>
      <c r="BA1272">
        <v>-99</v>
      </c>
      <c r="BB1272">
        <v>-99</v>
      </c>
      <c r="BC1272">
        <v>-99</v>
      </c>
      <c r="BD1272">
        <v>-99</v>
      </c>
      <c r="BE1272">
        <v>-99</v>
      </c>
      <c r="BF1272">
        <v>-99</v>
      </c>
      <c r="BG1272">
        <v>-99</v>
      </c>
      <c r="BH1272">
        <v>-99</v>
      </c>
      <c r="BI1272">
        <v>-99</v>
      </c>
      <c r="BJ1272">
        <v>-99</v>
      </c>
      <c r="BK1272">
        <v>-99</v>
      </c>
      <c r="BL1272">
        <v>-99</v>
      </c>
      <c r="BM1272">
        <v>-99</v>
      </c>
      <c r="BN1272">
        <v>-99</v>
      </c>
      <c r="BO1272">
        <v>-99</v>
      </c>
      <c r="BP1272">
        <v>-99</v>
      </c>
      <c r="BQ1272">
        <v>-99</v>
      </c>
      <c r="BR1272">
        <v>-99</v>
      </c>
      <c r="BS1272">
        <v>-99</v>
      </c>
      <c r="BT1272">
        <v>-99</v>
      </c>
      <c r="BU1272">
        <v>-99</v>
      </c>
      <c r="BV1272">
        <v>-99</v>
      </c>
      <c r="BW1272">
        <v>-99</v>
      </c>
      <c r="BX1272">
        <v>-99</v>
      </c>
      <c r="BY1272">
        <v>-99</v>
      </c>
      <c r="BZ1272">
        <v>-99</v>
      </c>
      <c r="CA1272">
        <v>-99</v>
      </c>
      <c r="CB1272">
        <v>-99</v>
      </c>
      <c r="CC1272">
        <v>-99</v>
      </c>
      <c r="CD1272">
        <v>-99</v>
      </c>
      <c r="CE1272">
        <v>-99</v>
      </c>
      <c r="CF1272">
        <v>-99</v>
      </c>
      <c r="CG1272">
        <v>-99</v>
      </c>
      <c r="CH1272">
        <v>-99</v>
      </c>
      <c r="CI1272">
        <v>-99</v>
      </c>
      <c r="CJ1272">
        <v>-99</v>
      </c>
      <c r="CK1272">
        <v>-99</v>
      </c>
      <c r="CL1272">
        <v>-99</v>
      </c>
      <c r="CM1272">
        <v>-99</v>
      </c>
      <c r="CN1272">
        <v>-99</v>
      </c>
      <c r="CO1272">
        <v>-99</v>
      </c>
      <c r="CP1272">
        <v>-99</v>
      </c>
      <c r="CQ1272">
        <v>-99</v>
      </c>
      <c r="CR1272">
        <v>-99</v>
      </c>
      <c r="CS1272">
        <v>-99</v>
      </c>
      <c r="CT1272">
        <v>-99</v>
      </c>
      <c r="CU1272">
        <v>-99</v>
      </c>
      <c r="CV1272">
        <v>-99</v>
      </c>
      <c r="CW1272">
        <v>-99</v>
      </c>
      <c r="CX1272">
        <v>-99</v>
      </c>
      <c r="CY1272">
        <v>-99</v>
      </c>
      <c r="CZ1272">
        <v>-99</v>
      </c>
      <c r="DA1272">
        <v>-99</v>
      </c>
      <c r="DB1272">
        <v>-99</v>
      </c>
      <c r="DC1272">
        <v>-99</v>
      </c>
      <c r="DD1272">
        <v>-99</v>
      </c>
      <c r="DE1272" t="s">
        <v>3183</v>
      </c>
      <c r="DF1272" t="s">
        <v>3621</v>
      </c>
      <c r="DG1272">
        <v>-99</v>
      </c>
      <c r="DH1272">
        <v>-99</v>
      </c>
      <c r="DI1272">
        <v>32</v>
      </c>
      <c r="DJ1272">
        <v>-99</v>
      </c>
      <c r="DK1272">
        <v>-99</v>
      </c>
      <c r="DO1272" t="s">
        <v>907</v>
      </c>
      <c r="DR1272" t="s">
        <v>1819</v>
      </c>
    </row>
    <row r="1273" spans="1:122" ht="14.45" customHeight="1" x14ac:dyDescent="0.25">
      <c r="A1273">
        <v>32038460</v>
      </c>
      <c r="B1273" t="s">
        <v>3165</v>
      </c>
      <c r="C1273" t="s">
        <v>328</v>
      </c>
      <c r="D1273" t="s">
        <v>3166</v>
      </c>
      <c r="E1273">
        <v>-99</v>
      </c>
      <c r="F1273">
        <v>-99</v>
      </c>
      <c r="G1273">
        <v>-99</v>
      </c>
      <c r="H1273" t="s">
        <v>112</v>
      </c>
      <c r="I1273">
        <v>11</v>
      </c>
      <c r="J1273" t="s">
        <v>3167</v>
      </c>
      <c r="K1273" t="s">
        <v>115</v>
      </c>
      <c r="L1273">
        <v>-99</v>
      </c>
      <c r="M1273">
        <v>-99</v>
      </c>
      <c r="N1273" t="s">
        <v>118</v>
      </c>
      <c r="O1273" t="s">
        <v>115</v>
      </c>
      <c r="P1273" t="s">
        <v>119</v>
      </c>
      <c r="Q1273">
        <v>1</v>
      </c>
      <c r="R1273">
        <v>-99</v>
      </c>
      <c r="S1273">
        <v>-99</v>
      </c>
      <c r="T1273">
        <v>-99</v>
      </c>
      <c r="U1273">
        <v>-99</v>
      </c>
      <c r="V1273">
        <v>-99</v>
      </c>
      <c r="W1273" t="s">
        <v>120</v>
      </c>
      <c r="X1273">
        <v>62</v>
      </c>
      <c r="Y1273">
        <v>56</v>
      </c>
      <c r="Z1273">
        <v>6</v>
      </c>
      <c r="AA1273">
        <v>-99</v>
      </c>
      <c r="AB1273">
        <v>-99</v>
      </c>
      <c r="AC1273">
        <v>19</v>
      </c>
      <c r="AD1273" t="s">
        <v>121</v>
      </c>
      <c r="AE1273" t="s">
        <v>122</v>
      </c>
      <c r="AF1273" t="s">
        <v>3168</v>
      </c>
      <c r="AG1273" t="s">
        <v>124</v>
      </c>
      <c r="AH1273" t="s">
        <v>125</v>
      </c>
      <c r="AI1273" t="s">
        <v>3169</v>
      </c>
      <c r="AJ1273" t="s">
        <v>3170</v>
      </c>
      <c r="AK1273" t="s">
        <v>4434</v>
      </c>
      <c r="AL1273" t="s">
        <v>3171</v>
      </c>
      <c r="AM1273">
        <v>-99</v>
      </c>
      <c r="AN1273" t="s">
        <v>130</v>
      </c>
      <c r="AO1273" t="s">
        <v>131</v>
      </c>
      <c r="AP1273" t="s">
        <v>2324</v>
      </c>
      <c r="AQ1273" t="s">
        <v>4436</v>
      </c>
      <c r="AR1273">
        <v>-99</v>
      </c>
      <c r="AS1273">
        <v>-99</v>
      </c>
      <c r="AT1273">
        <v>-99</v>
      </c>
      <c r="AU1273">
        <v>-99</v>
      </c>
      <c r="AV1273">
        <v>-99</v>
      </c>
      <c r="AW1273">
        <v>-99</v>
      </c>
      <c r="AX1273">
        <v>-99</v>
      </c>
      <c r="AY1273">
        <v>-99</v>
      </c>
      <c r="AZ1273">
        <v>-99</v>
      </c>
      <c r="BA1273">
        <v>-99</v>
      </c>
      <c r="BB1273">
        <v>-99</v>
      </c>
      <c r="BC1273">
        <v>-99</v>
      </c>
      <c r="BD1273">
        <v>-99</v>
      </c>
      <c r="BE1273">
        <v>-99</v>
      </c>
      <c r="BF1273">
        <v>-99</v>
      </c>
      <c r="BG1273">
        <v>-99</v>
      </c>
      <c r="BH1273">
        <v>-99</v>
      </c>
      <c r="BI1273">
        <v>-99</v>
      </c>
      <c r="BJ1273">
        <v>-99</v>
      </c>
      <c r="BK1273">
        <v>-99</v>
      </c>
      <c r="BL1273">
        <v>-99</v>
      </c>
      <c r="BM1273">
        <v>-99</v>
      </c>
      <c r="BN1273">
        <v>-99</v>
      </c>
      <c r="BO1273">
        <v>-99</v>
      </c>
      <c r="BP1273">
        <v>-99</v>
      </c>
      <c r="BQ1273">
        <v>-99</v>
      </c>
      <c r="BR1273">
        <v>-99</v>
      </c>
      <c r="BS1273">
        <v>-99</v>
      </c>
      <c r="BT1273">
        <v>-99</v>
      </c>
      <c r="BU1273">
        <v>-99</v>
      </c>
      <c r="BV1273">
        <v>-99</v>
      </c>
      <c r="BW1273">
        <v>-99</v>
      </c>
      <c r="BX1273">
        <v>-99</v>
      </c>
      <c r="BY1273">
        <v>-99</v>
      </c>
      <c r="BZ1273">
        <v>-99</v>
      </c>
      <c r="CA1273">
        <v>-99</v>
      </c>
      <c r="CB1273">
        <v>-99</v>
      </c>
      <c r="CC1273">
        <v>-99</v>
      </c>
      <c r="CD1273">
        <v>-99</v>
      </c>
      <c r="CE1273">
        <v>-99</v>
      </c>
      <c r="CF1273">
        <v>-99</v>
      </c>
      <c r="CG1273">
        <v>-99</v>
      </c>
      <c r="CH1273">
        <v>-99</v>
      </c>
      <c r="CI1273">
        <v>-99</v>
      </c>
      <c r="CJ1273">
        <v>-99</v>
      </c>
      <c r="CK1273">
        <v>-99</v>
      </c>
      <c r="CL1273">
        <v>-99</v>
      </c>
      <c r="CM1273">
        <v>-99</v>
      </c>
      <c r="CN1273">
        <v>-99</v>
      </c>
      <c r="CO1273">
        <v>-99</v>
      </c>
      <c r="CP1273">
        <v>-99</v>
      </c>
      <c r="CQ1273">
        <v>-99</v>
      </c>
      <c r="CR1273">
        <v>-99</v>
      </c>
      <c r="CS1273">
        <v>-99</v>
      </c>
      <c r="CT1273">
        <v>-99</v>
      </c>
      <c r="CU1273">
        <v>-99</v>
      </c>
      <c r="CV1273">
        <v>-99</v>
      </c>
      <c r="CW1273">
        <v>-99</v>
      </c>
      <c r="CX1273">
        <v>-99</v>
      </c>
      <c r="CY1273">
        <v>-99</v>
      </c>
      <c r="CZ1273">
        <v>-99</v>
      </c>
      <c r="DA1273">
        <v>-99</v>
      </c>
      <c r="DB1273">
        <v>-99</v>
      </c>
      <c r="DC1273">
        <v>-99</v>
      </c>
      <c r="DD1273">
        <v>-99</v>
      </c>
      <c r="DE1273" t="s">
        <v>3183</v>
      </c>
      <c r="DF1273" t="s">
        <v>3621</v>
      </c>
      <c r="DG1273">
        <v>-99</v>
      </c>
      <c r="DH1273">
        <v>-99</v>
      </c>
      <c r="DI1273">
        <v>1E-3</v>
      </c>
      <c r="DJ1273">
        <v>-99</v>
      </c>
      <c r="DK1273">
        <v>-99</v>
      </c>
      <c r="DO1273" t="s">
        <v>907</v>
      </c>
      <c r="DR1273" t="s">
        <v>1819</v>
      </c>
    </row>
    <row r="1274" spans="1:122" ht="14.45" customHeight="1" x14ac:dyDescent="0.25">
      <c r="A1274">
        <v>17115391</v>
      </c>
      <c r="B1274" t="s">
        <v>3403</v>
      </c>
      <c r="C1274" t="s">
        <v>328</v>
      </c>
      <c r="D1274" t="s">
        <v>3404</v>
      </c>
      <c r="E1274">
        <v>-99</v>
      </c>
      <c r="F1274">
        <v>-99</v>
      </c>
      <c r="G1274" t="s">
        <v>3405</v>
      </c>
      <c r="H1274" t="s">
        <v>1320</v>
      </c>
      <c r="I1274" t="s">
        <v>112</v>
      </c>
      <c r="J1274" t="s">
        <v>114</v>
      </c>
      <c r="K1274" t="s">
        <v>115</v>
      </c>
      <c r="L1274" t="s">
        <v>116</v>
      </c>
      <c r="M1274" t="s">
        <v>411</v>
      </c>
      <c r="N1274">
        <v>-99</v>
      </c>
      <c r="O1274" t="s">
        <v>115</v>
      </c>
      <c r="P1274" t="s">
        <v>115</v>
      </c>
      <c r="Q1274">
        <v>1</v>
      </c>
      <c r="R1274">
        <v>-99</v>
      </c>
      <c r="S1274">
        <v>-99</v>
      </c>
      <c r="T1274">
        <v>-99</v>
      </c>
      <c r="U1274">
        <v>-99</v>
      </c>
      <c r="V1274">
        <v>-99</v>
      </c>
      <c r="W1274" t="s">
        <v>120</v>
      </c>
      <c r="X1274">
        <v>-99</v>
      </c>
      <c r="Y1274">
        <v>-99</v>
      </c>
      <c r="Z1274">
        <v>-99</v>
      </c>
      <c r="AA1274">
        <v>-99</v>
      </c>
      <c r="AB1274">
        <v>-99</v>
      </c>
      <c r="AC1274">
        <v>19</v>
      </c>
      <c r="AD1274" t="s">
        <v>121</v>
      </c>
      <c r="AE1274" t="s">
        <v>122</v>
      </c>
      <c r="AF1274" t="s">
        <v>123</v>
      </c>
      <c r="AG1274" t="s">
        <v>124</v>
      </c>
      <c r="AH1274" t="s">
        <v>125</v>
      </c>
      <c r="AI1274" t="s">
        <v>126</v>
      </c>
      <c r="AJ1274" t="s">
        <v>127</v>
      </c>
      <c r="AK1274" t="s">
        <v>4172</v>
      </c>
      <c r="AL1274" t="s">
        <v>129</v>
      </c>
      <c r="AM1274" t="s">
        <v>128</v>
      </c>
      <c r="AN1274" t="s">
        <v>3318</v>
      </c>
      <c r="AO1274" t="s">
        <v>131</v>
      </c>
      <c r="AP1274" t="s">
        <v>914</v>
      </c>
      <c r="AQ1274" t="s">
        <v>4135</v>
      </c>
      <c r="AR1274">
        <v>-99</v>
      </c>
      <c r="AS1274">
        <v>-99</v>
      </c>
      <c r="AT1274">
        <v>-99</v>
      </c>
      <c r="AU1274">
        <v>-99</v>
      </c>
      <c r="AV1274">
        <v>-99</v>
      </c>
      <c r="AW1274">
        <v>-99</v>
      </c>
      <c r="AX1274">
        <v>-99</v>
      </c>
      <c r="AY1274">
        <v>-99</v>
      </c>
      <c r="AZ1274">
        <v>-99</v>
      </c>
      <c r="BA1274">
        <v>-99</v>
      </c>
      <c r="BB1274">
        <v>-99</v>
      </c>
      <c r="BC1274">
        <v>-99</v>
      </c>
      <c r="BD1274">
        <v>-99</v>
      </c>
      <c r="BE1274">
        <v>-99</v>
      </c>
      <c r="BF1274">
        <v>-99</v>
      </c>
      <c r="BG1274">
        <v>-99</v>
      </c>
      <c r="BH1274">
        <v>-99</v>
      </c>
      <c r="BI1274">
        <v>-99</v>
      </c>
      <c r="BJ1274">
        <v>-99</v>
      </c>
      <c r="BK1274">
        <v>-99</v>
      </c>
      <c r="BL1274">
        <v>-99</v>
      </c>
      <c r="BM1274">
        <v>-99</v>
      </c>
      <c r="BN1274">
        <v>-99</v>
      </c>
      <c r="BO1274">
        <v>-99</v>
      </c>
      <c r="BP1274">
        <v>-99</v>
      </c>
      <c r="BQ1274" t="s">
        <v>115</v>
      </c>
      <c r="BR1274" t="s">
        <v>115</v>
      </c>
      <c r="BS1274">
        <v>-99</v>
      </c>
      <c r="BT1274">
        <v>-99</v>
      </c>
      <c r="BU1274">
        <v>-99</v>
      </c>
      <c r="BV1274">
        <v>-99</v>
      </c>
      <c r="BW1274">
        <v>-99</v>
      </c>
      <c r="BX1274">
        <v>-99</v>
      </c>
      <c r="BY1274">
        <v>-99</v>
      </c>
      <c r="BZ1274" t="s">
        <v>115</v>
      </c>
      <c r="CA1274">
        <v>-99</v>
      </c>
      <c r="CB1274">
        <v>-99</v>
      </c>
      <c r="CC1274">
        <v>-99</v>
      </c>
      <c r="CD1274">
        <v>-99</v>
      </c>
      <c r="CE1274">
        <v>-99</v>
      </c>
      <c r="CF1274">
        <v>-99</v>
      </c>
      <c r="CG1274">
        <v>-99</v>
      </c>
      <c r="CH1274">
        <v>-99</v>
      </c>
      <c r="CI1274">
        <v>-99</v>
      </c>
      <c r="CJ1274">
        <v>-99</v>
      </c>
      <c r="CK1274">
        <v>-99</v>
      </c>
      <c r="CL1274">
        <v>-99</v>
      </c>
      <c r="CM1274">
        <v>-99</v>
      </c>
      <c r="CN1274">
        <v>-99</v>
      </c>
      <c r="CO1274">
        <v>-99</v>
      </c>
      <c r="CP1274">
        <v>-99</v>
      </c>
      <c r="CQ1274">
        <v>-99</v>
      </c>
      <c r="CR1274">
        <v>-99</v>
      </c>
      <c r="CS1274">
        <v>-99</v>
      </c>
      <c r="CT1274">
        <v>-99</v>
      </c>
      <c r="CU1274">
        <v>-99</v>
      </c>
      <c r="CV1274">
        <v>-99</v>
      </c>
      <c r="CW1274">
        <v>-99</v>
      </c>
      <c r="CX1274">
        <v>-99</v>
      </c>
      <c r="CY1274">
        <v>-99</v>
      </c>
      <c r="CZ1274">
        <v>-99</v>
      </c>
      <c r="DA1274">
        <v>-99</v>
      </c>
      <c r="DB1274">
        <v>-99</v>
      </c>
      <c r="DC1274">
        <v>-99</v>
      </c>
      <c r="DD1274">
        <v>-99</v>
      </c>
      <c r="DE1274">
        <v>-99</v>
      </c>
      <c r="DF1274" t="s">
        <v>3625</v>
      </c>
      <c r="DG1274">
        <v>-99</v>
      </c>
      <c r="DH1274">
        <v>-99</v>
      </c>
      <c r="DI1274">
        <v>31</v>
      </c>
      <c r="DJ1274">
        <v>-99</v>
      </c>
      <c r="DK1274">
        <v>-99</v>
      </c>
      <c r="DL1274" t="s">
        <v>3865</v>
      </c>
      <c r="DO1274" t="s">
        <v>133</v>
      </c>
    </row>
    <row r="1275" spans="1:122" ht="14.45" customHeight="1" x14ac:dyDescent="0.25">
      <c r="A1275">
        <v>17115391</v>
      </c>
      <c r="B1275" t="s">
        <v>3403</v>
      </c>
      <c r="C1275" t="s">
        <v>328</v>
      </c>
      <c r="D1275" t="s">
        <v>3404</v>
      </c>
      <c r="E1275">
        <v>-99</v>
      </c>
      <c r="F1275">
        <v>-99</v>
      </c>
      <c r="G1275" t="s">
        <v>3405</v>
      </c>
      <c r="H1275" t="s">
        <v>1321</v>
      </c>
      <c r="I1275" t="s">
        <v>112</v>
      </c>
      <c r="J1275" t="s">
        <v>114</v>
      </c>
      <c r="K1275" t="s">
        <v>115</v>
      </c>
      <c r="L1275" t="s">
        <v>116</v>
      </c>
      <c r="M1275" t="s">
        <v>411</v>
      </c>
      <c r="N1275">
        <v>-99</v>
      </c>
      <c r="O1275" t="s">
        <v>115</v>
      </c>
      <c r="P1275" t="s">
        <v>115</v>
      </c>
      <c r="Q1275">
        <v>1</v>
      </c>
      <c r="R1275">
        <v>-99</v>
      </c>
      <c r="S1275">
        <v>-99</v>
      </c>
      <c r="T1275">
        <v>-99</v>
      </c>
      <c r="U1275">
        <v>-99</v>
      </c>
      <c r="V1275">
        <v>-99</v>
      </c>
      <c r="W1275" t="s">
        <v>120</v>
      </c>
      <c r="X1275">
        <v>-99</v>
      </c>
      <c r="Y1275">
        <v>-99</v>
      </c>
      <c r="Z1275">
        <v>-99</v>
      </c>
      <c r="AA1275">
        <v>-99</v>
      </c>
      <c r="AB1275">
        <v>-99</v>
      </c>
      <c r="AC1275">
        <v>19</v>
      </c>
      <c r="AD1275" t="s">
        <v>121</v>
      </c>
      <c r="AE1275" t="s">
        <v>122</v>
      </c>
      <c r="AF1275" t="s">
        <v>123</v>
      </c>
      <c r="AG1275" t="s">
        <v>124</v>
      </c>
      <c r="AH1275" t="s">
        <v>125</v>
      </c>
      <c r="AI1275" t="s">
        <v>126</v>
      </c>
      <c r="AJ1275" t="s">
        <v>127</v>
      </c>
      <c r="AK1275" t="s">
        <v>4172</v>
      </c>
      <c r="AL1275" t="s">
        <v>129</v>
      </c>
      <c r="AM1275" t="s">
        <v>128</v>
      </c>
      <c r="AN1275" t="s">
        <v>3318</v>
      </c>
      <c r="AO1275" t="s">
        <v>131</v>
      </c>
      <c r="AP1275" t="s">
        <v>914</v>
      </c>
      <c r="AQ1275" t="s">
        <v>4135</v>
      </c>
      <c r="AR1275">
        <v>-99</v>
      </c>
      <c r="AS1275">
        <v>-99</v>
      </c>
      <c r="AT1275">
        <v>-99</v>
      </c>
      <c r="AU1275">
        <v>-99</v>
      </c>
      <c r="AV1275">
        <v>-99</v>
      </c>
      <c r="AW1275">
        <v>-99</v>
      </c>
      <c r="AX1275">
        <v>-99</v>
      </c>
      <c r="AY1275">
        <v>-99</v>
      </c>
      <c r="AZ1275">
        <v>-99</v>
      </c>
      <c r="BA1275">
        <v>-99</v>
      </c>
      <c r="BB1275">
        <v>-99</v>
      </c>
      <c r="BC1275">
        <v>-99</v>
      </c>
      <c r="BD1275">
        <v>-99</v>
      </c>
      <c r="BE1275">
        <v>-99</v>
      </c>
      <c r="BF1275">
        <v>-99</v>
      </c>
      <c r="BG1275">
        <v>-99</v>
      </c>
      <c r="BH1275">
        <v>-99</v>
      </c>
      <c r="BI1275">
        <v>-99</v>
      </c>
      <c r="BJ1275">
        <v>-99</v>
      </c>
      <c r="BK1275">
        <v>-99</v>
      </c>
      <c r="BL1275">
        <v>-99</v>
      </c>
      <c r="BM1275">
        <v>-99</v>
      </c>
      <c r="BN1275">
        <v>-99</v>
      </c>
      <c r="BO1275">
        <v>-99</v>
      </c>
      <c r="BP1275">
        <v>-99</v>
      </c>
      <c r="BQ1275" t="s">
        <v>115</v>
      </c>
      <c r="BR1275" t="s">
        <v>115</v>
      </c>
      <c r="BS1275">
        <v>-99</v>
      </c>
      <c r="BT1275">
        <v>-99</v>
      </c>
      <c r="BU1275">
        <v>-99</v>
      </c>
      <c r="BV1275">
        <v>-99</v>
      </c>
      <c r="BW1275">
        <v>-99</v>
      </c>
      <c r="BX1275">
        <v>-99</v>
      </c>
      <c r="BY1275">
        <v>-99</v>
      </c>
      <c r="BZ1275" t="s">
        <v>115</v>
      </c>
      <c r="CA1275">
        <v>-99</v>
      </c>
      <c r="CB1275">
        <v>-99</v>
      </c>
      <c r="CC1275">
        <v>-99</v>
      </c>
      <c r="CD1275">
        <v>-99</v>
      </c>
      <c r="CE1275">
        <v>-99</v>
      </c>
      <c r="CF1275">
        <v>-99</v>
      </c>
      <c r="CG1275">
        <v>-99</v>
      </c>
      <c r="CH1275">
        <v>-99</v>
      </c>
      <c r="CI1275">
        <v>-99</v>
      </c>
      <c r="CJ1275">
        <v>-99</v>
      </c>
      <c r="CK1275">
        <v>-99</v>
      </c>
      <c r="CL1275">
        <v>-99</v>
      </c>
      <c r="CM1275">
        <v>-99</v>
      </c>
      <c r="CN1275">
        <v>-99</v>
      </c>
      <c r="CO1275">
        <v>-99</v>
      </c>
      <c r="CP1275">
        <v>-99</v>
      </c>
      <c r="CQ1275">
        <v>-99</v>
      </c>
      <c r="CR1275">
        <v>-99</v>
      </c>
      <c r="CS1275">
        <v>-99</v>
      </c>
      <c r="CT1275">
        <v>-99</v>
      </c>
      <c r="CU1275">
        <v>-99</v>
      </c>
      <c r="CV1275">
        <v>-99</v>
      </c>
      <c r="CW1275">
        <v>-99</v>
      </c>
      <c r="CX1275">
        <v>-99</v>
      </c>
      <c r="CY1275">
        <v>-99</v>
      </c>
      <c r="CZ1275">
        <v>-99</v>
      </c>
      <c r="DA1275">
        <v>-99</v>
      </c>
      <c r="DB1275">
        <v>-99</v>
      </c>
      <c r="DC1275">
        <v>-99</v>
      </c>
      <c r="DD1275">
        <v>-99</v>
      </c>
      <c r="DE1275">
        <v>-99</v>
      </c>
      <c r="DF1275" t="s">
        <v>3625</v>
      </c>
      <c r="DG1275">
        <v>-99</v>
      </c>
      <c r="DH1275">
        <v>-99</v>
      </c>
      <c r="DI1275">
        <v>31</v>
      </c>
      <c r="DJ1275">
        <v>-99</v>
      </c>
      <c r="DK1275">
        <v>-99</v>
      </c>
      <c r="DL1275" t="s">
        <v>3865</v>
      </c>
      <c r="DO1275" t="s">
        <v>133</v>
      </c>
    </row>
    <row r="1276" spans="1:122" ht="14.45" customHeight="1" x14ac:dyDescent="0.25">
      <c r="A1276">
        <v>17115391</v>
      </c>
      <c r="B1276" t="s">
        <v>3403</v>
      </c>
      <c r="C1276" t="s">
        <v>328</v>
      </c>
      <c r="D1276" t="s">
        <v>3404</v>
      </c>
      <c r="E1276">
        <v>-99</v>
      </c>
      <c r="F1276">
        <v>-99</v>
      </c>
      <c r="G1276" t="s">
        <v>3405</v>
      </c>
      <c r="H1276" t="s">
        <v>1322</v>
      </c>
      <c r="I1276" t="s">
        <v>112</v>
      </c>
      <c r="J1276" t="s">
        <v>114</v>
      </c>
      <c r="K1276" t="s">
        <v>115</v>
      </c>
      <c r="L1276" t="s">
        <v>116</v>
      </c>
      <c r="M1276" t="s">
        <v>411</v>
      </c>
      <c r="N1276">
        <v>-99</v>
      </c>
      <c r="O1276" t="s">
        <v>115</v>
      </c>
      <c r="P1276" t="s">
        <v>115</v>
      </c>
      <c r="Q1276">
        <v>1</v>
      </c>
      <c r="R1276">
        <v>-99</v>
      </c>
      <c r="S1276">
        <v>-99</v>
      </c>
      <c r="T1276">
        <v>-99</v>
      </c>
      <c r="U1276">
        <v>-99</v>
      </c>
      <c r="V1276">
        <v>-99</v>
      </c>
      <c r="W1276" t="s">
        <v>120</v>
      </c>
      <c r="X1276">
        <v>-99</v>
      </c>
      <c r="Y1276">
        <v>-99</v>
      </c>
      <c r="Z1276">
        <v>-99</v>
      </c>
      <c r="AA1276">
        <v>-99</v>
      </c>
      <c r="AB1276">
        <v>-99</v>
      </c>
      <c r="AC1276">
        <v>19</v>
      </c>
      <c r="AD1276" t="s">
        <v>121</v>
      </c>
      <c r="AE1276" t="s">
        <v>122</v>
      </c>
      <c r="AF1276" t="s">
        <v>123</v>
      </c>
      <c r="AG1276" t="s">
        <v>124</v>
      </c>
      <c r="AH1276" t="s">
        <v>125</v>
      </c>
      <c r="AI1276" t="s">
        <v>126</v>
      </c>
      <c r="AJ1276" t="s">
        <v>127</v>
      </c>
      <c r="AK1276" t="s">
        <v>4172</v>
      </c>
      <c r="AL1276" t="s">
        <v>129</v>
      </c>
      <c r="AM1276" t="s">
        <v>128</v>
      </c>
      <c r="AN1276" t="s">
        <v>3318</v>
      </c>
      <c r="AO1276" t="s">
        <v>131</v>
      </c>
      <c r="AP1276" t="s">
        <v>914</v>
      </c>
      <c r="AQ1276" t="s">
        <v>4135</v>
      </c>
      <c r="AR1276">
        <v>-99</v>
      </c>
      <c r="AS1276">
        <v>-99</v>
      </c>
      <c r="AT1276">
        <v>-99</v>
      </c>
      <c r="AU1276">
        <v>-99</v>
      </c>
      <c r="AV1276">
        <v>-99</v>
      </c>
      <c r="AW1276">
        <v>-99</v>
      </c>
      <c r="AX1276">
        <v>-99</v>
      </c>
      <c r="AY1276">
        <v>-99</v>
      </c>
      <c r="AZ1276">
        <v>-99</v>
      </c>
      <c r="BA1276">
        <v>-99</v>
      </c>
      <c r="BB1276">
        <v>-99</v>
      </c>
      <c r="BC1276">
        <v>-99</v>
      </c>
      <c r="BD1276">
        <v>-99</v>
      </c>
      <c r="BE1276">
        <v>-99</v>
      </c>
      <c r="BF1276">
        <v>-99</v>
      </c>
      <c r="BG1276">
        <v>-99</v>
      </c>
      <c r="BH1276">
        <v>-99</v>
      </c>
      <c r="BI1276">
        <v>-99</v>
      </c>
      <c r="BJ1276">
        <v>-99</v>
      </c>
      <c r="BK1276">
        <v>-99</v>
      </c>
      <c r="BL1276">
        <v>-99</v>
      </c>
      <c r="BM1276">
        <v>-99</v>
      </c>
      <c r="BN1276">
        <v>-99</v>
      </c>
      <c r="BO1276">
        <v>-99</v>
      </c>
      <c r="BP1276">
        <v>-99</v>
      </c>
      <c r="BQ1276" t="s">
        <v>115</v>
      </c>
      <c r="BR1276" t="s">
        <v>115</v>
      </c>
      <c r="BS1276">
        <v>-99</v>
      </c>
      <c r="BT1276">
        <v>-99</v>
      </c>
      <c r="BU1276">
        <v>-99</v>
      </c>
      <c r="BV1276">
        <v>-99</v>
      </c>
      <c r="BW1276">
        <v>-99</v>
      </c>
      <c r="BX1276">
        <v>-99</v>
      </c>
      <c r="BY1276">
        <v>-99</v>
      </c>
      <c r="BZ1276" t="s">
        <v>115</v>
      </c>
      <c r="CA1276">
        <v>-99</v>
      </c>
      <c r="CB1276">
        <v>-99</v>
      </c>
      <c r="CC1276">
        <v>-99</v>
      </c>
      <c r="CD1276">
        <v>-99</v>
      </c>
      <c r="CE1276">
        <v>-99</v>
      </c>
      <c r="CF1276">
        <v>-99</v>
      </c>
      <c r="CG1276">
        <v>-99</v>
      </c>
      <c r="CH1276">
        <v>-99</v>
      </c>
      <c r="CI1276">
        <v>-99</v>
      </c>
      <c r="CJ1276">
        <v>-99</v>
      </c>
      <c r="CK1276">
        <v>-99</v>
      </c>
      <c r="CL1276">
        <v>-99</v>
      </c>
      <c r="CM1276">
        <v>-99</v>
      </c>
      <c r="CN1276">
        <v>-99</v>
      </c>
      <c r="CO1276">
        <v>-99</v>
      </c>
      <c r="CP1276">
        <v>-99</v>
      </c>
      <c r="CQ1276">
        <v>-99</v>
      </c>
      <c r="CR1276">
        <v>-99</v>
      </c>
      <c r="CS1276">
        <v>-99</v>
      </c>
      <c r="CT1276">
        <v>-99</v>
      </c>
      <c r="CU1276">
        <v>-99</v>
      </c>
      <c r="CV1276">
        <v>-99</v>
      </c>
      <c r="CW1276">
        <v>-99</v>
      </c>
      <c r="CX1276">
        <v>-99</v>
      </c>
      <c r="CY1276">
        <v>-99</v>
      </c>
      <c r="CZ1276">
        <v>-99</v>
      </c>
      <c r="DA1276">
        <v>-99</v>
      </c>
      <c r="DB1276">
        <v>-99</v>
      </c>
      <c r="DC1276">
        <v>-99</v>
      </c>
      <c r="DD1276">
        <v>-99</v>
      </c>
      <c r="DE1276">
        <v>-99</v>
      </c>
      <c r="DF1276" t="s">
        <v>3625</v>
      </c>
      <c r="DG1276">
        <v>-99</v>
      </c>
      <c r="DH1276">
        <v>-99</v>
      </c>
      <c r="DI1276">
        <v>31</v>
      </c>
      <c r="DJ1276">
        <v>-99</v>
      </c>
      <c r="DK1276">
        <v>-99</v>
      </c>
      <c r="DL1276" t="s">
        <v>3865</v>
      </c>
      <c r="DO1276" t="s">
        <v>133</v>
      </c>
    </row>
    <row r="1277" spans="1:122" ht="14.45" customHeight="1" x14ac:dyDescent="0.25">
      <c r="A1277">
        <v>17115391</v>
      </c>
      <c r="B1277" t="s">
        <v>3403</v>
      </c>
      <c r="C1277" t="s">
        <v>328</v>
      </c>
      <c r="D1277" t="s">
        <v>3404</v>
      </c>
      <c r="E1277">
        <v>-99</v>
      </c>
      <c r="F1277">
        <v>-99</v>
      </c>
      <c r="G1277" t="s">
        <v>3405</v>
      </c>
      <c r="H1277" t="s">
        <v>1323</v>
      </c>
      <c r="I1277" t="s">
        <v>112</v>
      </c>
      <c r="J1277" t="s">
        <v>114</v>
      </c>
      <c r="K1277" t="s">
        <v>115</v>
      </c>
      <c r="L1277" t="s">
        <v>116</v>
      </c>
      <c r="M1277" t="s">
        <v>411</v>
      </c>
      <c r="N1277">
        <v>-99</v>
      </c>
      <c r="O1277" t="s">
        <v>115</v>
      </c>
      <c r="P1277" t="s">
        <v>115</v>
      </c>
      <c r="Q1277">
        <v>1</v>
      </c>
      <c r="R1277">
        <v>-99</v>
      </c>
      <c r="S1277">
        <v>-99</v>
      </c>
      <c r="T1277">
        <v>-99</v>
      </c>
      <c r="U1277">
        <v>-99</v>
      </c>
      <c r="V1277">
        <v>-99</v>
      </c>
      <c r="W1277" t="s">
        <v>120</v>
      </c>
      <c r="X1277">
        <v>-99</v>
      </c>
      <c r="Y1277">
        <v>-99</v>
      </c>
      <c r="Z1277">
        <v>-99</v>
      </c>
      <c r="AA1277">
        <v>-99</v>
      </c>
      <c r="AB1277">
        <v>-99</v>
      </c>
      <c r="AC1277">
        <v>19</v>
      </c>
      <c r="AD1277" t="s">
        <v>121</v>
      </c>
      <c r="AE1277" t="s">
        <v>122</v>
      </c>
      <c r="AF1277" t="s">
        <v>123</v>
      </c>
      <c r="AG1277" t="s">
        <v>124</v>
      </c>
      <c r="AH1277" t="s">
        <v>125</v>
      </c>
      <c r="AI1277" t="s">
        <v>126</v>
      </c>
      <c r="AJ1277" t="s">
        <v>127</v>
      </c>
      <c r="AK1277" t="s">
        <v>4172</v>
      </c>
      <c r="AL1277" t="s">
        <v>129</v>
      </c>
      <c r="AM1277" t="s">
        <v>128</v>
      </c>
      <c r="AN1277" t="s">
        <v>3318</v>
      </c>
      <c r="AO1277" t="s">
        <v>131</v>
      </c>
      <c r="AP1277" t="s">
        <v>914</v>
      </c>
      <c r="AQ1277" t="s">
        <v>4135</v>
      </c>
      <c r="AR1277">
        <v>-99</v>
      </c>
      <c r="AS1277">
        <v>-99</v>
      </c>
      <c r="AT1277">
        <v>-99</v>
      </c>
      <c r="AU1277">
        <v>-99</v>
      </c>
      <c r="AV1277">
        <v>-99</v>
      </c>
      <c r="AW1277">
        <v>-99</v>
      </c>
      <c r="AX1277">
        <v>-99</v>
      </c>
      <c r="AY1277">
        <v>-99</v>
      </c>
      <c r="AZ1277">
        <v>-99</v>
      </c>
      <c r="BA1277">
        <v>-99</v>
      </c>
      <c r="BB1277">
        <v>-99</v>
      </c>
      <c r="BC1277">
        <v>-99</v>
      </c>
      <c r="BD1277">
        <v>-99</v>
      </c>
      <c r="BE1277">
        <v>-99</v>
      </c>
      <c r="BF1277">
        <v>-99</v>
      </c>
      <c r="BG1277">
        <v>-99</v>
      </c>
      <c r="BH1277">
        <v>-99</v>
      </c>
      <c r="BI1277">
        <v>-99</v>
      </c>
      <c r="BJ1277">
        <v>-99</v>
      </c>
      <c r="BK1277">
        <v>-99</v>
      </c>
      <c r="BL1277">
        <v>-99</v>
      </c>
      <c r="BM1277">
        <v>-99</v>
      </c>
      <c r="BN1277">
        <v>-99</v>
      </c>
      <c r="BO1277">
        <v>-99</v>
      </c>
      <c r="BP1277">
        <v>-99</v>
      </c>
      <c r="BQ1277" t="s">
        <v>115</v>
      </c>
      <c r="BR1277" t="s">
        <v>115</v>
      </c>
      <c r="BS1277">
        <v>-99</v>
      </c>
      <c r="BT1277">
        <v>-99</v>
      </c>
      <c r="BU1277">
        <v>-99</v>
      </c>
      <c r="BV1277">
        <v>-99</v>
      </c>
      <c r="BW1277">
        <v>-99</v>
      </c>
      <c r="BX1277">
        <v>-99</v>
      </c>
      <c r="BY1277">
        <v>-99</v>
      </c>
      <c r="BZ1277" t="s">
        <v>115</v>
      </c>
      <c r="CA1277">
        <v>-99</v>
      </c>
      <c r="CB1277">
        <v>-99</v>
      </c>
      <c r="CC1277">
        <v>-99</v>
      </c>
      <c r="CD1277">
        <v>-99</v>
      </c>
      <c r="CE1277">
        <v>-99</v>
      </c>
      <c r="CF1277">
        <v>-99</v>
      </c>
      <c r="CG1277">
        <v>-99</v>
      </c>
      <c r="CH1277">
        <v>-99</v>
      </c>
      <c r="CI1277">
        <v>-99</v>
      </c>
      <c r="CJ1277">
        <v>-99</v>
      </c>
      <c r="CK1277">
        <v>-99</v>
      </c>
      <c r="CL1277">
        <v>-99</v>
      </c>
      <c r="CM1277">
        <v>-99</v>
      </c>
      <c r="CN1277">
        <v>-99</v>
      </c>
      <c r="CO1277">
        <v>-99</v>
      </c>
      <c r="CP1277">
        <v>-99</v>
      </c>
      <c r="CQ1277">
        <v>-99</v>
      </c>
      <c r="CR1277">
        <v>-99</v>
      </c>
      <c r="CS1277">
        <v>-99</v>
      </c>
      <c r="CT1277">
        <v>-99</v>
      </c>
      <c r="CU1277">
        <v>-99</v>
      </c>
      <c r="CV1277">
        <v>-99</v>
      </c>
      <c r="CW1277">
        <v>-99</v>
      </c>
      <c r="CX1277">
        <v>-99</v>
      </c>
      <c r="CY1277">
        <v>-99</v>
      </c>
      <c r="CZ1277">
        <v>-99</v>
      </c>
      <c r="DA1277">
        <v>-99</v>
      </c>
      <c r="DB1277">
        <v>-99</v>
      </c>
      <c r="DC1277">
        <v>-99</v>
      </c>
      <c r="DD1277">
        <v>-99</v>
      </c>
      <c r="DE1277">
        <v>-99</v>
      </c>
      <c r="DF1277" t="s">
        <v>3625</v>
      </c>
      <c r="DG1277">
        <v>-99</v>
      </c>
      <c r="DH1277">
        <v>-99</v>
      </c>
      <c r="DI1277">
        <v>31</v>
      </c>
      <c r="DJ1277">
        <v>-99</v>
      </c>
      <c r="DK1277">
        <v>-99</v>
      </c>
      <c r="DL1277" t="s">
        <v>3865</v>
      </c>
      <c r="DO1277" t="s">
        <v>133</v>
      </c>
    </row>
    <row r="1278" spans="1:122" ht="14.45" customHeight="1" x14ac:dyDescent="0.25">
      <c r="A1278">
        <v>17115391</v>
      </c>
      <c r="B1278" t="s">
        <v>3403</v>
      </c>
      <c r="C1278" t="s">
        <v>328</v>
      </c>
      <c r="D1278" t="s">
        <v>3404</v>
      </c>
      <c r="E1278">
        <v>-99</v>
      </c>
      <c r="F1278">
        <v>-99</v>
      </c>
      <c r="G1278" t="s">
        <v>3405</v>
      </c>
      <c r="H1278" t="s">
        <v>1324</v>
      </c>
      <c r="I1278" t="s">
        <v>112</v>
      </c>
      <c r="J1278" t="s">
        <v>114</v>
      </c>
      <c r="K1278" t="s">
        <v>115</v>
      </c>
      <c r="L1278" t="s">
        <v>116</v>
      </c>
      <c r="M1278" t="s">
        <v>411</v>
      </c>
      <c r="N1278">
        <v>-99</v>
      </c>
      <c r="O1278" t="s">
        <v>115</v>
      </c>
      <c r="P1278" t="s">
        <v>115</v>
      </c>
      <c r="Q1278">
        <v>1</v>
      </c>
      <c r="R1278">
        <v>-99</v>
      </c>
      <c r="S1278">
        <v>-99</v>
      </c>
      <c r="T1278">
        <v>-99</v>
      </c>
      <c r="U1278">
        <v>-99</v>
      </c>
      <c r="V1278">
        <v>-99</v>
      </c>
      <c r="W1278" t="s">
        <v>120</v>
      </c>
      <c r="X1278">
        <v>-99</v>
      </c>
      <c r="Y1278">
        <v>-99</v>
      </c>
      <c r="Z1278">
        <v>-99</v>
      </c>
      <c r="AA1278">
        <v>-99</v>
      </c>
      <c r="AB1278">
        <v>-99</v>
      </c>
      <c r="AC1278">
        <v>19</v>
      </c>
      <c r="AD1278" t="s">
        <v>121</v>
      </c>
      <c r="AE1278" t="s">
        <v>122</v>
      </c>
      <c r="AF1278" t="s">
        <v>123</v>
      </c>
      <c r="AG1278" t="s">
        <v>124</v>
      </c>
      <c r="AH1278" t="s">
        <v>125</v>
      </c>
      <c r="AI1278" t="s">
        <v>126</v>
      </c>
      <c r="AJ1278" t="s">
        <v>127</v>
      </c>
      <c r="AK1278" t="s">
        <v>4172</v>
      </c>
      <c r="AL1278" t="s">
        <v>129</v>
      </c>
      <c r="AM1278" t="s">
        <v>128</v>
      </c>
      <c r="AN1278" t="s">
        <v>3318</v>
      </c>
      <c r="AO1278" t="s">
        <v>131</v>
      </c>
      <c r="AP1278" t="s">
        <v>914</v>
      </c>
      <c r="AQ1278" t="s">
        <v>4135</v>
      </c>
      <c r="AR1278">
        <v>-99</v>
      </c>
      <c r="AS1278">
        <v>-99</v>
      </c>
      <c r="AT1278">
        <v>-99</v>
      </c>
      <c r="AU1278">
        <v>-99</v>
      </c>
      <c r="AV1278">
        <v>-99</v>
      </c>
      <c r="AW1278">
        <v>-99</v>
      </c>
      <c r="AX1278">
        <v>-99</v>
      </c>
      <c r="AY1278">
        <v>-99</v>
      </c>
      <c r="AZ1278">
        <v>-99</v>
      </c>
      <c r="BA1278">
        <v>-99</v>
      </c>
      <c r="BB1278">
        <v>-99</v>
      </c>
      <c r="BC1278">
        <v>-99</v>
      </c>
      <c r="BD1278">
        <v>-99</v>
      </c>
      <c r="BE1278">
        <v>-99</v>
      </c>
      <c r="BF1278">
        <v>-99</v>
      </c>
      <c r="BG1278">
        <v>-99</v>
      </c>
      <c r="BH1278">
        <v>-99</v>
      </c>
      <c r="BI1278">
        <v>-99</v>
      </c>
      <c r="BJ1278">
        <v>-99</v>
      </c>
      <c r="BK1278">
        <v>-99</v>
      </c>
      <c r="BL1278">
        <v>-99</v>
      </c>
      <c r="BM1278">
        <v>-99</v>
      </c>
      <c r="BN1278">
        <v>-99</v>
      </c>
      <c r="BO1278">
        <v>-99</v>
      </c>
      <c r="BP1278">
        <v>-99</v>
      </c>
      <c r="BQ1278" t="s">
        <v>115</v>
      </c>
      <c r="BR1278" t="s">
        <v>115</v>
      </c>
      <c r="BS1278">
        <v>-99</v>
      </c>
      <c r="BT1278">
        <v>-99</v>
      </c>
      <c r="BU1278">
        <v>-99</v>
      </c>
      <c r="BV1278">
        <v>-99</v>
      </c>
      <c r="BW1278">
        <v>-99</v>
      </c>
      <c r="BX1278">
        <v>-99</v>
      </c>
      <c r="BY1278">
        <v>-99</v>
      </c>
      <c r="BZ1278" t="s">
        <v>115</v>
      </c>
      <c r="CA1278">
        <v>-99</v>
      </c>
      <c r="CB1278">
        <v>-99</v>
      </c>
      <c r="CC1278">
        <v>-99</v>
      </c>
      <c r="CD1278">
        <v>-99</v>
      </c>
      <c r="CE1278">
        <v>-99</v>
      </c>
      <c r="CF1278">
        <v>-99</v>
      </c>
      <c r="CG1278">
        <v>-99</v>
      </c>
      <c r="CH1278">
        <v>-99</v>
      </c>
      <c r="CI1278">
        <v>-99</v>
      </c>
      <c r="CJ1278">
        <v>-99</v>
      </c>
      <c r="CK1278">
        <v>-99</v>
      </c>
      <c r="CL1278">
        <v>-99</v>
      </c>
      <c r="CM1278">
        <v>-99</v>
      </c>
      <c r="CN1278">
        <v>-99</v>
      </c>
      <c r="CO1278">
        <v>-99</v>
      </c>
      <c r="CP1278">
        <v>-99</v>
      </c>
      <c r="CQ1278">
        <v>-99</v>
      </c>
      <c r="CR1278">
        <v>-99</v>
      </c>
      <c r="CS1278">
        <v>-99</v>
      </c>
      <c r="CT1278">
        <v>-99</v>
      </c>
      <c r="CU1278">
        <v>-99</v>
      </c>
      <c r="CV1278">
        <v>-99</v>
      </c>
      <c r="CW1278">
        <v>-99</v>
      </c>
      <c r="CX1278">
        <v>-99</v>
      </c>
      <c r="CY1278">
        <v>-99</v>
      </c>
      <c r="CZ1278">
        <v>-99</v>
      </c>
      <c r="DA1278">
        <v>-99</v>
      </c>
      <c r="DB1278">
        <v>-99</v>
      </c>
      <c r="DC1278">
        <v>-99</v>
      </c>
      <c r="DD1278">
        <v>-99</v>
      </c>
      <c r="DE1278">
        <v>-99</v>
      </c>
      <c r="DF1278" t="s">
        <v>3625</v>
      </c>
      <c r="DG1278">
        <v>-99</v>
      </c>
      <c r="DH1278">
        <v>-99</v>
      </c>
      <c r="DI1278">
        <v>31</v>
      </c>
      <c r="DJ1278">
        <v>-99</v>
      </c>
      <c r="DK1278">
        <v>-99</v>
      </c>
      <c r="DL1278" t="s">
        <v>3865</v>
      </c>
      <c r="DO1278" t="s">
        <v>133</v>
      </c>
    </row>
    <row r="1279" spans="1:122" ht="14.45" customHeight="1" x14ac:dyDescent="0.25">
      <c r="A1279">
        <v>17115391</v>
      </c>
      <c r="B1279" t="s">
        <v>3403</v>
      </c>
      <c r="C1279" t="s">
        <v>328</v>
      </c>
      <c r="D1279" t="s">
        <v>3404</v>
      </c>
      <c r="E1279">
        <v>-99</v>
      </c>
      <c r="F1279">
        <v>-99</v>
      </c>
      <c r="G1279" t="s">
        <v>3405</v>
      </c>
      <c r="H1279" t="s">
        <v>1325</v>
      </c>
      <c r="I1279" t="s">
        <v>112</v>
      </c>
      <c r="J1279" t="s">
        <v>114</v>
      </c>
      <c r="K1279" t="s">
        <v>115</v>
      </c>
      <c r="L1279" t="s">
        <v>116</v>
      </c>
      <c r="M1279" t="s">
        <v>411</v>
      </c>
      <c r="N1279">
        <v>-99</v>
      </c>
      <c r="O1279" t="s">
        <v>115</v>
      </c>
      <c r="P1279" t="s">
        <v>115</v>
      </c>
      <c r="Q1279">
        <v>1</v>
      </c>
      <c r="R1279">
        <v>-99</v>
      </c>
      <c r="S1279">
        <v>-99</v>
      </c>
      <c r="T1279">
        <v>-99</v>
      </c>
      <c r="U1279">
        <v>-99</v>
      </c>
      <c r="V1279">
        <v>-99</v>
      </c>
      <c r="W1279" t="s">
        <v>120</v>
      </c>
      <c r="X1279">
        <v>-99</v>
      </c>
      <c r="Y1279">
        <v>-99</v>
      </c>
      <c r="Z1279">
        <v>-99</v>
      </c>
      <c r="AA1279">
        <v>-99</v>
      </c>
      <c r="AB1279">
        <v>-99</v>
      </c>
      <c r="AC1279">
        <v>19</v>
      </c>
      <c r="AD1279" t="s">
        <v>121</v>
      </c>
      <c r="AE1279" t="s">
        <v>122</v>
      </c>
      <c r="AF1279" t="s">
        <v>123</v>
      </c>
      <c r="AG1279" t="s">
        <v>124</v>
      </c>
      <c r="AH1279" t="s">
        <v>125</v>
      </c>
      <c r="AI1279" t="s">
        <v>126</v>
      </c>
      <c r="AJ1279" t="s">
        <v>127</v>
      </c>
      <c r="AK1279" t="s">
        <v>4172</v>
      </c>
      <c r="AL1279" t="s">
        <v>129</v>
      </c>
      <c r="AM1279" t="s">
        <v>128</v>
      </c>
      <c r="AN1279" t="s">
        <v>3318</v>
      </c>
      <c r="AO1279" t="s">
        <v>131</v>
      </c>
      <c r="AP1279" t="s">
        <v>914</v>
      </c>
      <c r="AQ1279" t="s">
        <v>4135</v>
      </c>
      <c r="AR1279">
        <v>-99</v>
      </c>
      <c r="AS1279">
        <v>-99</v>
      </c>
      <c r="AT1279">
        <v>-99</v>
      </c>
      <c r="AU1279">
        <v>-99</v>
      </c>
      <c r="AV1279">
        <v>-99</v>
      </c>
      <c r="AW1279">
        <v>-99</v>
      </c>
      <c r="AX1279">
        <v>-99</v>
      </c>
      <c r="AY1279">
        <v>-99</v>
      </c>
      <c r="AZ1279">
        <v>-99</v>
      </c>
      <c r="BA1279">
        <v>-99</v>
      </c>
      <c r="BB1279">
        <v>-99</v>
      </c>
      <c r="BC1279">
        <v>-99</v>
      </c>
      <c r="BD1279">
        <v>-99</v>
      </c>
      <c r="BE1279">
        <v>-99</v>
      </c>
      <c r="BF1279">
        <v>-99</v>
      </c>
      <c r="BG1279">
        <v>-99</v>
      </c>
      <c r="BH1279">
        <v>-99</v>
      </c>
      <c r="BI1279">
        <v>-99</v>
      </c>
      <c r="BJ1279">
        <v>-99</v>
      </c>
      <c r="BK1279">
        <v>-99</v>
      </c>
      <c r="BL1279">
        <v>-99</v>
      </c>
      <c r="BM1279">
        <v>-99</v>
      </c>
      <c r="BN1279">
        <v>-99</v>
      </c>
      <c r="BO1279">
        <v>-99</v>
      </c>
      <c r="BP1279">
        <v>-99</v>
      </c>
      <c r="BQ1279" t="s">
        <v>115</v>
      </c>
      <c r="BR1279" t="s">
        <v>115</v>
      </c>
      <c r="BS1279">
        <v>-99</v>
      </c>
      <c r="BT1279">
        <v>-99</v>
      </c>
      <c r="BU1279">
        <v>-99</v>
      </c>
      <c r="BV1279">
        <v>-99</v>
      </c>
      <c r="BW1279">
        <v>-99</v>
      </c>
      <c r="BX1279">
        <v>-99</v>
      </c>
      <c r="BY1279">
        <v>-99</v>
      </c>
      <c r="BZ1279" t="s">
        <v>115</v>
      </c>
      <c r="CA1279">
        <v>-99</v>
      </c>
      <c r="CB1279">
        <v>-99</v>
      </c>
      <c r="CC1279">
        <v>-99</v>
      </c>
      <c r="CD1279">
        <v>-99</v>
      </c>
      <c r="CE1279">
        <v>-99</v>
      </c>
      <c r="CF1279">
        <v>-99</v>
      </c>
      <c r="CG1279">
        <v>-99</v>
      </c>
      <c r="CH1279">
        <v>-99</v>
      </c>
      <c r="CI1279">
        <v>-99</v>
      </c>
      <c r="CJ1279">
        <v>-99</v>
      </c>
      <c r="CK1279">
        <v>-99</v>
      </c>
      <c r="CL1279">
        <v>-99</v>
      </c>
      <c r="CM1279">
        <v>-99</v>
      </c>
      <c r="CN1279">
        <v>-99</v>
      </c>
      <c r="CO1279">
        <v>-99</v>
      </c>
      <c r="CP1279">
        <v>-99</v>
      </c>
      <c r="CQ1279">
        <v>-99</v>
      </c>
      <c r="CR1279">
        <v>-99</v>
      </c>
      <c r="CS1279">
        <v>-99</v>
      </c>
      <c r="CT1279">
        <v>-99</v>
      </c>
      <c r="CU1279">
        <v>-99</v>
      </c>
      <c r="CV1279">
        <v>-99</v>
      </c>
      <c r="CW1279">
        <v>-99</v>
      </c>
      <c r="CX1279">
        <v>-99</v>
      </c>
      <c r="CY1279">
        <v>-99</v>
      </c>
      <c r="CZ1279">
        <v>-99</v>
      </c>
      <c r="DA1279">
        <v>-99</v>
      </c>
      <c r="DB1279">
        <v>-99</v>
      </c>
      <c r="DC1279">
        <v>-99</v>
      </c>
      <c r="DD1279">
        <v>-99</v>
      </c>
      <c r="DE1279">
        <v>-99</v>
      </c>
      <c r="DF1279" t="s">
        <v>3625</v>
      </c>
      <c r="DG1279">
        <v>-99</v>
      </c>
      <c r="DH1279">
        <v>-99</v>
      </c>
      <c r="DI1279">
        <v>31</v>
      </c>
      <c r="DJ1279">
        <v>-99</v>
      </c>
      <c r="DK1279">
        <v>-99</v>
      </c>
      <c r="DL1279" t="s">
        <v>3865</v>
      </c>
      <c r="DO1279" t="s">
        <v>133</v>
      </c>
    </row>
    <row r="1280" spans="1:122" ht="14.45" customHeight="1" x14ac:dyDescent="0.25">
      <c r="A1280" s="5">
        <v>26600626</v>
      </c>
      <c r="B1280" t="s">
        <v>110</v>
      </c>
      <c r="C1280" t="s">
        <v>328</v>
      </c>
      <c r="D1280" t="s">
        <v>111</v>
      </c>
      <c r="E1280">
        <v>-99</v>
      </c>
      <c r="F1280">
        <v>-99</v>
      </c>
      <c r="G1280">
        <v>-99</v>
      </c>
      <c r="H1280" t="s">
        <v>162</v>
      </c>
      <c r="I1280" t="s">
        <v>1134</v>
      </c>
      <c r="J1280" t="s">
        <v>1130</v>
      </c>
      <c r="K1280" t="s">
        <v>115</v>
      </c>
      <c r="L1280" t="s">
        <v>116</v>
      </c>
      <c r="M1280" t="s">
        <v>117</v>
      </c>
      <c r="N1280" t="s">
        <v>136</v>
      </c>
      <c r="O1280">
        <v>-99</v>
      </c>
      <c r="P1280" t="s">
        <v>119</v>
      </c>
      <c r="Q1280">
        <v>-99</v>
      </c>
      <c r="R1280">
        <v>-99</v>
      </c>
      <c r="S1280">
        <v>1</v>
      </c>
      <c r="T1280">
        <v>-99</v>
      </c>
      <c r="U1280">
        <v>-99</v>
      </c>
      <c r="V1280">
        <v>-99</v>
      </c>
      <c r="W1280" t="s">
        <v>1131</v>
      </c>
      <c r="X1280">
        <v>77</v>
      </c>
      <c r="Y1280">
        <v>-99</v>
      </c>
      <c r="Z1280">
        <v>-99</v>
      </c>
      <c r="AA1280">
        <v>-99</v>
      </c>
      <c r="AB1280">
        <v>-99</v>
      </c>
      <c r="AC1280">
        <v>19</v>
      </c>
      <c r="AD1280" t="s">
        <v>121</v>
      </c>
      <c r="AE1280" t="s">
        <v>122</v>
      </c>
      <c r="AF1280" s="4" t="s">
        <v>123</v>
      </c>
      <c r="AG1280" t="s">
        <v>124</v>
      </c>
      <c r="AH1280" t="s">
        <v>125</v>
      </c>
      <c r="AI1280" t="s">
        <v>126</v>
      </c>
      <c r="AJ1280" t="s">
        <v>127</v>
      </c>
      <c r="AK1280" t="s">
        <v>4172</v>
      </c>
      <c r="AL1280" t="s">
        <v>129</v>
      </c>
      <c r="AM1280" t="s">
        <v>128</v>
      </c>
      <c r="AN1280" t="s">
        <v>130</v>
      </c>
      <c r="AO1280" t="s">
        <v>131</v>
      </c>
      <c r="AP1280" t="s">
        <v>914</v>
      </c>
      <c r="AQ1280" t="s">
        <v>4135</v>
      </c>
      <c r="AR1280">
        <v>-99</v>
      </c>
      <c r="AS1280">
        <v>-99</v>
      </c>
      <c r="AT1280">
        <v>-99</v>
      </c>
      <c r="AU1280">
        <v>-99</v>
      </c>
      <c r="AV1280">
        <v>-99</v>
      </c>
      <c r="AW1280">
        <v>-99</v>
      </c>
      <c r="AX1280">
        <v>-99</v>
      </c>
      <c r="AY1280">
        <v>-99</v>
      </c>
      <c r="AZ1280">
        <v>-99</v>
      </c>
      <c r="BA1280">
        <v>-99</v>
      </c>
      <c r="BB1280">
        <v>-99</v>
      </c>
      <c r="BC1280">
        <v>-99</v>
      </c>
      <c r="BD1280">
        <v>-99</v>
      </c>
      <c r="BE1280">
        <v>-99</v>
      </c>
      <c r="BF1280">
        <v>-99</v>
      </c>
      <c r="BG1280">
        <v>-99</v>
      </c>
      <c r="BH1280">
        <v>-99</v>
      </c>
      <c r="BI1280">
        <v>-99</v>
      </c>
      <c r="BJ1280">
        <v>-99</v>
      </c>
      <c r="BK1280">
        <v>-99</v>
      </c>
      <c r="BL1280">
        <v>-99</v>
      </c>
      <c r="BM1280">
        <v>-99</v>
      </c>
      <c r="BN1280">
        <v>-99</v>
      </c>
      <c r="BO1280">
        <v>-99</v>
      </c>
      <c r="BP1280">
        <v>-99</v>
      </c>
      <c r="BQ1280" t="s">
        <v>115</v>
      </c>
      <c r="BR1280" t="s">
        <v>115</v>
      </c>
      <c r="BS1280">
        <v>-99</v>
      </c>
      <c r="BT1280">
        <v>-99</v>
      </c>
      <c r="BU1280">
        <v>-99</v>
      </c>
      <c r="BV1280">
        <v>-99</v>
      </c>
      <c r="BW1280">
        <v>-99</v>
      </c>
      <c r="BX1280">
        <v>-99</v>
      </c>
      <c r="BY1280">
        <v>-99</v>
      </c>
      <c r="BZ1280" t="s">
        <v>119</v>
      </c>
      <c r="CA1280">
        <v>-99</v>
      </c>
      <c r="CB1280" t="s">
        <v>119</v>
      </c>
      <c r="CC1280">
        <v>-99</v>
      </c>
      <c r="CD1280">
        <v>-99</v>
      </c>
      <c r="CE1280" t="s">
        <v>119</v>
      </c>
      <c r="CF1280" t="s">
        <v>119</v>
      </c>
      <c r="CG1280" t="s">
        <v>119</v>
      </c>
      <c r="CH1280">
        <v>-99</v>
      </c>
      <c r="CI1280">
        <v>-99</v>
      </c>
      <c r="CJ1280">
        <v>-99</v>
      </c>
      <c r="CK1280" t="s">
        <v>119</v>
      </c>
      <c r="CL1280">
        <v>-99</v>
      </c>
      <c r="CM1280">
        <v>-99</v>
      </c>
      <c r="CN1280">
        <v>-99</v>
      </c>
      <c r="CO1280">
        <v>-99</v>
      </c>
      <c r="CP1280">
        <v>-99</v>
      </c>
      <c r="CQ1280">
        <v>-99</v>
      </c>
      <c r="CR1280">
        <v>-99</v>
      </c>
      <c r="CS1280">
        <v>-99</v>
      </c>
      <c r="CT1280" t="s">
        <v>119</v>
      </c>
      <c r="CU1280">
        <v>-99</v>
      </c>
      <c r="CV1280">
        <v>-99</v>
      </c>
      <c r="CW1280" t="s">
        <v>119</v>
      </c>
      <c r="CX1280">
        <v>-99</v>
      </c>
      <c r="CY1280">
        <v>-99</v>
      </c>
      <c r="CZ1280">
        <v>-99</v>
      </c>
      <c r="DA1280">
        <v>-99</v>
      </c>
      <c r="DB1280">
        <v>-99</v>
      </c>
      <c r="DC1280">
        <v>-99</v>
      </c>
      <c r="DD1280">
        <v>-99</v>
      </c>
      <c r="DE1280">
        <v>-99</v>
      </c>
      <c r="DF1280" t="s">
        <v>3625</v>
      </c>
      <c r="DG1280">
        <v>-99</v>
      </c>
      <c r="DH1280">
        <v>-99</v>
      </c>
      <c r="DI1280">
        <v>31</v>
      </c>
      <c r="DJ1280">
        <v>-99</v>
      </c>
      <c r="DK1280">
        <v>-99</v>
      </c>
      <c r="DL1280" t="s">
        <v>3865</v>
      </c>
      <c r="DO1280" t="s">
        <v>907</v>
      </c>
      <c r="DQ1280" t="s">
        <v>1121</v>
      </c>
    </row>
    <row r="1281" spans="1:121" ht="14.45" customHeight="1" x14ac:dyDescent="0.25">
      <c r="A1281">
        <v>17115391</v>
      </c>
      <c r="B1281" t="s">
        <v>3403</v>
      </c>
      <c r="C1281" t="s">
        <v>328</v>
      </c>
      <c r="D1281" t="s">
        <v>3404</v>
      </c>
      <c r="E1281">
        <v>-99</v>
      </c>
      <c r="F1281">
        <v>-99</v>
      </c>
      <c r="G1281" t="s">
        <v>3405</v>
      </c>
      <c r="H1281" t="s">
        <v>1326</v>
      </c>
      <c r="I1281" t="s">
        <v>112</v>
      </c>
      <c r="J1281" t="s">
        <v>114</v>
      </c>
      <c r="K1281" t="s">
        <v>115</v>
      </c>
      <c r="L1281" t="s">
        <v>116</v>
      </c>
      <c r="M1281" t="s">
        <v>411</v>
      </c>
      <c r="N1281">
        <v>-99</v>
      </c>
      <c r="O1281" t="s">
        <v>115</v>
      </c>
      <c r="P1281" t="s">
        <v>115</v>
      </c>
      <c r="Q1281">
        <v>1</v>
      </c>
      <c r="R1281">
        <v>-99</v>
      </c>
      <c r="S1281">
        <v>-99</v>
      </c>
      <c r="T1281">
        <v>-99</v>
      </c>
      <c r="U1281">
        <v>-99</v>
      </c>
      <c r="V1281">
        <v>-99</v>
      </c>
      <c r="W1281" t="s">
        <v>120</v>
      </c>
      <c r="X1281">
        <v>-99</v>
      </c>
      <c r="Y1281">
        <v>-99</v>
      </c>
      <c r="Z1281">
        <v>-99</v>
      </c>
      <c r="AA1281">
        <v>-99</v>
      </c>
      <c r="AB1281">
        <v>-99</v>
      </c>
      <c r="AC1281">
        <v>19</v>
      </c>
      <c r="AD1281" t="s">
        <v>121</v>
      </c>
      <c r="AE1281" t="s">
        <v>122</v>
      </c>
      <c r="AF1281" t="s">
        <v>123</v>
      </c>
      <c r="AG1281" t="s">
        <v>124</v>
      </c>
      <c r="AH1281" t="s">
        <v>125</v>
      </c>
      <c r="AI1281" t="s">
        <v>126</v>
      </c>
      <c r="AJ1281" t="s">
        <v>127</v>
      </c>
      <c r="AK1281" t="s">
        <v>4172</v>
      </c>
      <c r="AL1281" t="s">
        <v>129</v>
      </c>
      <c r="AM1281" t="s">
        <v>128</v>
      </c>
      <c r="AN1281" t="s">
        <v>3318</v>
      </c>
      <c r="AO1281" t="s">
        <v>131</v>
      </c>
      <c r="AP1281" t="s">
        <v>914</v>
      </c>
      <c r="AQ1281" t="s">
        <v>4135</v>
      </c>
      <c r="AR1281">
        <v>-99</v>
      </c>
      <c r="AS1281">
        <v>-99</v>
      </c>
      <c r="AT1281">
        <v>-99</v>
      </c>
      <c r="AU1281">
        <v>-99</v>
      </c>
      <c r="AV1281">
        <v>-99</v>
      </c>
      <c r="AW1281">
        <v>-99</v>
      </c>
      <c r="AX1281">
        <v>-99</v>
      </c>
      <c r="AY1281">
        <v>-99</v>
      </c>
      <c r="AZ1281">
        <v>-99</v>
      </c>
      <c r="BA1281">
        <v>-99</v>
      </c>
      <c r="BB1281">
        <v>-99</v>
      </c>
      <c r="BC1281">
        <v>-99</v>
      </c>
      <c r="BD1281">
        <v>-99</v>
      </c>
      <c r="BE1281">
        <v>-99</v>
      </c>
      <c r="BF1281">
        <v>-99</v>
      </c>
      <c r="BG1281">
        <v>-99</v>
      </c>
      <c r="BH1281">
        <v>-99</v>
      </c>
      <c r="BI1281">
        <v>-99</v>
      </c>
      <c r="BJ1281">
        <v>-99</v>
      </c>
      <c r="BK1281">
        <v>-99</v>
      </c>
      <c r="BL1281">
        <v>-99</v>
      </c>
      <c r="BM1281">
        <v>-99</v>
      </c>
      <c r="BN1281">
        <v>-99</v>
      </c>
      <c r="BO1281">
        <v>-99</v>
      </c>
      <c r="BP1281">
        <v>-99</v>
      </c>
      <c r="BQ1281" t="s">
        <v>115</v>
      </c>
      <c r="BR1281" t="s">
        <v>115</v>
      </c>
      <c r="BS1281">
        <v>-99</v>
      </c>
      <c r="BT1281">
        <v>-99</v>
      </c>
      <c r="BU1281">
        <v>-99</v>
      </c>
      <c r="BV1281">
        <v>-99</v>
      </c>
      <c r="BW1281">
        <v>-99</v>
      </c>
      <c r="BX1281">
        <v>-99</v>
      </c>
      <c r="BY1281">
        <v>-99</v>
      </c>
      <c r="BZ1281" t="s">
        <v>115</v>
      </c>
      <c r="CA1281">
        <v>-99</v>
      </c>
      <c r="CB1281">
        <v>-99</v>
      </c>
      <c r="CC1281">
        <v>-99</v>
      </c>
      <c r="CD1281">
        <v>-99</v>
      </c>
      <c r="CE1281">
        <v>-99</v>
      </c>
      <c r="CF1281">
        <v>-99</v>
      </c>
      <c r="CG1281">
        <v>-99</v>
      </c>
      <c r="CH1281">
        <v>-99</v>
      </c>
      <c r="CI1281">
        <v>-99</v>
      </c>
      <c r="CJ1281">
        <v>-99</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v>-99</v>
      </c>
      <c r="DB1281">
        <v>-99</v>
      </c>
      <c r="DC1281">
        <v>-99</v>
      </c>
      <c r="DD1281">
        <v>-99</v>
      </c>
      <c r="DE1281">
        <v>-99</v>
      </c>
      <c r="DF1281" t="s">
        <v>3625</v>
      </c>
      <c r="DG1281">
        <v>-99</v>
      </c>
      <c r="DH1281">
        <v>-99</v>
      </c>
      <c r="DI1281">
        <v>31</v>
      </c>
      <c r="DJ1281">
        <v>-99</v>
      </c>
      <c r="DK1281">
        <v>-99</v>
      </c>
      <c r="DL1281" t="s">
        <v>3865</v>
      </c>
      <c r="DO1281" t="s">
        <v>133</v>
      </c>
    </row>
    <row r="1282" spans="1:121" ht="14.45" customHeight="1" x14ac:dyDescent="0.25">
      <c r="A1282">
        <v>17115391</v>
      </c>
      <c r="B1282" t="s">
        <v>3403</v>
      </c>
      <c r="C1282" t="s">
        <v>328</v>
      </c>
      <c r="D1282" t="s">
        <v>3404</v>
      </c>
      <c r="E1282">
        <v>-99</v>
      </c>
      <c r="F1282">
        <v>-99</v>
      </c>
      <c r="G1282" t="s">
        <v>3405</v>
      </c>
      <c r="H1282" t="s">
        <v>1327</v>
      </c>
      <c r="I1282" t="s">
        <v>112</v>
      </c>
      <c r="J1282" t="s">
        <v>114</v>
      </c>
      <c r="K1282" t="s">
        <v>115</v>
      </c>
      <c r="L1282" t="s">
        <v>116</v>
      </c>
      <c r="M1282" t="s">
        <v>411</v>
      </c>
      <c r="N1282">
        <v>-99</v>
      </c>
      <c r="O1282" t="s">
        <v>115</v>
      </c>
      <c r="P1282" t="s">
        <v>115</v>
      </c>
      <c r="Q1282">
        <v>1</v>
      </c>
      <c r="R1282">
        <v>-99</v>
      </c>
      <c r="S1282">
        <v>-99</v>
      </c>
      <c r="T1282">
        <v>-99</v>
      </c>
      <c r="U1282">
        <v>-99</v>
      </c>
      <c r="V1282">
        <v>-99</v>
      </c>
      <c r="W1282" t="s">
        <v>120</v>
      </c>
      <c r="X1282">
        <v>-99</v>
      </c>
      <c r="Y1282">
        <v>-99</v>
      </c>
      <c r="Z1282">
        <v>-99</v>
      </c>
      <c r="AA1282">
        <v>-99</v>
      </c>
      <c r="AB1282">
        <v>-99</v>
      </c>
      <c r="AC1282">
        <v>19</v>
      </c>
      <c r="AD1282" t="s">
        <v>121</v>
      </c>
      <c r="AE1282" t="s">
        <v>122</v>
      </c>
      <c r="AF1282" t="s">
        <v>123</v>
      </c>
      <c r="AG1282" t="s">
        <v>124</v>
      </c>
      <c r="AH1282" t="s">
        <v>125</v>
      </c>
      <c r="AI1282" t="s">
        <v>126</v>
      </c>
      <c r="AJ1282" t="s">
        <v>127</v>
      </c>
      <c r="AK1282" t="s">
        <v>4172</v>
      </c>
      <c r="AL1282" t="s">
        <v>129</v>
      </c>
      <c r="AM1282" t="s">
        <v>128</v>
      </c>
      <c r="AN1282" t="s">
        <v>3318</v>
      </c>
      <c r="AO1282" t="s">
        <v>131</v>
      </c>
      <c r="AP1282" t="s">
        <v>914</v>
      </c>
      <c r="AQ1282" t="s">
        <v>4135</v>
      </c>
      <c r="AR1282">
        <v>-99</v>
      </c>
      <c r="AS1282">
        <v>-99</v>
      </c>
      <c r="AT1282">
        <v>-99</v>
      </c>
      <c r="AU1282">
        <v>-99</v>
      </c>
      <c r="AV1282">
        <v>-99</v>
      </c>
      <c r="AW1282">
        <v>-99</v>
      </c>
      <c r="AX1282">
        <v>-99</v>
      </c>
      <c r="AY1282">
        <v>-99</v>
      </c>
      <c r="AZ1282">
        <v>-99</v>
      </c>
      <c r="BA1282">
        <v>-99</v>
      </c>
      <c r="BB1282">
        <v>-99</v>
      </c>
      <c r="BC1282">
        <v>-99</v>
      </c>
      <c r="BD1282">
        <v>-99</v>
      </c>
      <c r="BE1282">
        <v>-99</v>
      </c>
      <c r="BF1282">
        <v>-99</v>
      </c>
      <c r="BG1282">
        <v>-99</v>
      </c>
      <c r="BH1282">
        <v>-99</v>
      </c>
      <c r="BI1282">
        <v>-99</v>
      </c>
      <c r="BJ1282">
        <v>-99</v>
      </c>
      <c r="BK1282">
        <v>-99</v>
      </c>
      <c r="BL1282">
        <v>-99</v>
      </c>
      <c r="BM1282">
        <v>-99</v>
      </c>
      <c r="BN1282">
        <v>-99</v>
      </c>
      <c r="BO1282">
        <v>-99</v>
      </c>
      <c r="BP1282">
        <v>-99</v>
      </c>
      <c r="BQ1282" t="s">
        <v>115</v>
      </c>
      <c r="BR1282" t="s">
        <v>115</v>
      </c>
      <c r="BS1282">
        <v>-99</v>
      </c>
      <c r="BT1282">
        <v>-99</v>
      </c>
      <c r="BU1282">
        <v>-99</v>
      </c>
      <c r="BV1282">
        <v>-99</v>
      </c>
      <c r="BW1282">
        <v>-99</v>
      </c>
      <c r="BX1282">
        <v>-99</v>
      </c>
      <c r="BY1282">
        <v>-99</v>
      </c>
      <c r="BZ1282" t="s">
        <v>115</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t="s">
        <v>3625</v>
      </c>
      <c r="DG1282">
        <v>-99</v>
      </c>
      <c r="DH1282">
        <v>-99</v>
      </c>
      <c r="DI1282">
        <v>31</v>
      </c>
      <c r="DJ1282">
        <v>-99</v>
      </c>
      <c r="DK1282">
        <v>-99</v>
      </c>
      <c r="DL1282" t="s">
        <v>3865</v>
      </c>
      <c r="DO1282" t="s">
        <v>133</v>
      </c>
    </row>
    <row r="1283" spans="1:121" ht="14.45" customHeight="1" x14ac:dyDescent="0.25">
      <c r="A1283">
        <v>17115391</v>
      </c>
      <c r="B1283" t="s">
        <v>3403</v>
      </c>
      <c r="C1283" t="s">
        <v>328</v>
      </c>
      <c r="D1283" t="s">
        <v>3404</v>
      </c>
      <c r="E1283">
        <v>-99</v>
      </c>
      <c r="F1283">
        <v>-99</v>
      </c>
      <c r="G1283" t="s">
        <v>3405</v>
      </c>
      <c r="H1283" t="s">
        <v>1328</v>
      </c>
      <c r="I1283" t="s">
        <v>112</v>
      </c>
      <c r="J1283" t="s">
        <v>114</v>
      </c>
      <c r="K1283" t="s">
        <v>115</v>
      </c>
      <c r="L1283" t="s">
        <v>116</v>
      </c>
      <c r="M1283" t="s">
        <v>411</v>
      </c>
      <c r="N1283">
        <v>-99</v>
      </c>
      <c r="O1283" t="s">
        <v>115</v>
      </c>
      <c r="P1283" t="s">
        <v>115</v>
      </c>
      <c r="Q1283">
        <v>1</v>
      </c>
      <c r="R1283">
        <v>-99</v>
      </c>
      <c r="S1283">
        <v>-99</v>
      </c>
      <c r="T1283">
        <v>-99</v>
      </c>
      <c r="U1283">
        <v>-99</v>
      </c>
      <c r="V1283">
        <v>-99</v>
      </c>
      <c r="W1283" t="s">
        <v>120</v>
      </c>
      <c r="X1283">
        <v>-99</v>
      </c>
      <c r="Y1283">
        <v>-99</v>
      </c>
      <c r="Z1283">
        <v>-99</v>
      </c>
      <c r="AA1283">
        <v>-99</v>
      </c>
      <c r="AB1283">
        <v>-99</v>
      </c>
      <c r="AC1283">
        <v>19</v>
      </c>
      <c r="AD1283" t="s">
        <v>121</v>
      </c>
      <c r="AE1283" t="s">
        <v>122</v>
      </c>
      <c r="AF1283" t="s">
        <v>123</v>
      </c>
      <c r="AG1283" t="s">
        <v>124</v>
      </c>
      <c r="AH1283" t="s">
        <v>125</v>
      </c>
      <c r="AI1283" t="s">
        <v>126</v>
      </c>
      <c r="AJ1283" t="s">
        <v>127</v>
      </c>
      <c r="AK1283" t="s">
        <v>4172</v>
      </c>
      <c r="AL1283" t="s">
        <v>129</v>
      </c>
      <c r="AM1283" t="s">
        <v>128</v>
      </c>
      <c r="AN1283" t="s">
        <v>3318</v>
      </c>
      <c r="AO1283" t="s">
        <v>131</v>
      </c>
      <c r="AP1283" t="s">
        <v>914</v>
      </c>
      <c r="AQ1283" t="s">
        <v>4135</v>
      </c>
      <c r="AR1283">
        <v>-99</v>
      </c>
      <c r="AS1283">
        <v>-99</v>
      </c>
      <c r="AT1283">
        <v>-99</v>
      </c>
      <c r="AU1283">
        <v>-99</v>
      </c>
      <c r="AV1283">
        <v>-99</v>
      </c>
      <c r="AW1283">
        <v>-99</v>
      </c>
      <c r="AX1283">
        <v>-99</v>
      </c>
      <c r="AY1283">
        <v>-99</v>
      </c>
      <c r="AZ1283">
        <v>-99</v>
      </c>
      <c r="BA1283">
        <v>-99</v>
      </c>
      <c r="BB1283">
        <v>-99</v>
      </c>
      <c r="BC1283">
        <v>-99</v>
      </c>
      <c r="BD1283">
        <v>-99</v>
      </c>
      <c r="BE1283">
        <v>-99</v>
      </c>
      <c r="BF1283">
        <v>-99</v>
      </c>
      <c r="BG1283">
        <v>-99</v>
      </c>
      <c r="BH1283">
        <v>-99</v>
      </c>
      <c r="BI1283">
        <v>-99</v>
      </c>
      <c r="BJ1283">
        <v>-99</v>
      </c>
      <c r="BK1283">
        <v>-99</v>
      </c>
      <c r="BL1283">
        <v>-99</v>
      </c>
      <c r="BM1283">
        <v>-99</v>
      </c>
      <c r="BN1283">
        <v>-99</v>
      </c>
      <c r="BO1283">
        <v>-99</v>
      </c>
      <c r="BP1283">
        <v>-99</v>
      </c>
      <c r="BQ1283" t="s">
        <v>115</v>
      </c>
      <c r="BR1283" t="s">
        <v>115</v>
      </c>
      <c r="BS1283">
        <v>-99</v>
      </c>
      <c r="BT1283">
        <v>-99</v>
      </c>
      <c r="BU1283">
        <v>-99</v>
      </c>
      <c r="BV1283">
        <v>-99</v>
      </c>
      <c r="BW1283">
        <v>-99</v>
      </c>
      <c r="BX1283">
        <v>-99</v>
      </c>
      <c r="BY1283">
        <v>-99</v>
      </c>
      <c r="BZ1283" t="s">
        <v>115</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t="s">
        <v>3625</v>
      </c>
      <c r="DG1283">
        <v>-99</v>
      </c>
      <c r="DH1283">
        <v>-99</v>
      </c>
      <c r="DI1283">
        <v>31</v>
      </c>
      <c r="DJ1283">
        <v>-99</v>
      </c>
      <c r="DK1283">
        <v>-99</v>
      </c>
      <c r="DL1283" t="s">
        <v>3865</v>
      </c>
      <c r="DO1283" t="s">
        <v>133</v>
      </c>
    </row>
    <row r="1284" spans="1:121" ht="14.45" customHeight="1" x14ac:dyDescent="0.25">
      <c r="A1284">
        <v>17115391</v>
      </c>
      <c r="B1284" t="s">
        <v>3403</v>
      </c>
      <c r="C1284" t="s">
        <v>328</v>
      </c>
      <c r="D1284" t="s">
        <v>3404</v>
      </c>
      <c r="E1284">
        <v>-99</v>
      </c>
      <c r="F1284">
        <v>-99</v>
      </c>
      <c r="G1284" t="s">
        <v>3405</v>
      </c>
      <c r="H1284" t="s">
        <v>1329</v>
      </c>
      <c r="I1284" t="s">
        <v>112</v>
      </c>
      <c r="J1284" t="s">
        <v>114</v>
      </c>
      <c r="K1284" t="s">
        <v>115</v>
      </c>
      <c r="L1284" t="s">
        <v>116</v>
      </c>
      <c r="M1284" t="s">
        <v>411</v>
      </c>
      <c r="N1284">
        <v>-99</v>
      </c>
      <c r="O1284" t="s">
        <v>115</v>
      </c>
      <c r="P1284" t="s">
        <v>115</v>
      </c>
      <c r="Q1284">
        <v>1</v>
      </c>
      <c r="R1284">
        <v>-99</v>
      </c>
      <c r="S1284">
        <v>-99</v>
      </c>
      <c r="T1284">
        <v>-99</v>
      </c>
      <c r="U1284">
        <v>-99</v>
      </c>
      <c r="V1284">
        <v>-99</v>
      </c>
      <c r="W1284" t="s">
        <v>120</v>
      </c>
      <c r="X1284">
        <v>-99</v>
      </c>
      <c r="Y1284">
        <v>-99</v>
      </c>
      <c r="Z1284">
        <v>-99</v>
      </c>
      <c r="AA1284">
        <v>-99</v>
      </c>
      <c r="AB1284">
        <v>-99</v>
      </c>
      <c r="AC1284">
        <v>19</v>
      </c>
      <c r="AD1284" t="s">
        <v>121</v>
      </c>
      <c r="AE1284" t="s">
        <v>122</v>
      </c>
      <c r="AF1284" t="s">
        <v>123</v>
      </c>
      <c r="AG1284" t="s">
        <v>124</v>
      </c>
      <c r="AH1284" t="s">
        <v>125</v>
      </c>
      <c r="AI1284" t="s">
        <v>126</v>
      </c>
      <c r="AJ1284" t="s">
        <v>127</v>
      </c>
      <c r="AK1284" t="s">
        <v>4172</v>
      </c>
      <c r="AL1284" t="s">
        <v>129</v>
      </c>
      <c r="AM1284" t="s">
        <v>128</v>
      </c>
      <c r="AN1284" t="s">
        <v>3318</v>
      </c>
      <c r="AO1284" t="s">
        <v>131</v>
      </c>
      <c r="AP1284" t="s">
        <v>914</v>
      </c>
      <c r="AQ1284" t="s">
        <v>4135</v>
      </c>
      <c r="AR1284">
        <v>-99</v>
      </c>
      <c r="AS1284">
        <v>-99</v>
      </c>
      <c r="AT1284">
        <v>-99</v>
      </c>
      <c r="AU1284">
        <v>-99</v>
      </c>
      <c r="AV1284">
        <v>-99</v>
      </c>
      <c r="AW1284">
        <v>-99</v>
      </c>
      <c r="AX1284">
        <v>-99</v>
      </c>
      <c r="AY1284">
        <v>-99</v>
      </c>
      <c r="AZ1284">
        <v>-99</v>
      </c>
      <c r="BA1284">
        <v>-99</v>
      </c>
      <c r="BB1284">
        <v>-99</v>
      </c>
      <c r="BC1284">
        <v>-99</v>
      </c>
      <c r="BD1284">
        <v>-99</v>
      </c>
      <c r="BE1284">
        <v>-99</v>
      </c>
      <c r="BF1284">
        <v>-99</v>
      </c>
      <c r="BG1284">
        <v>-99</v>
      </c>
      <c r="BH1284">
        <v>-99</v>
      </c>
      <c r="BI1284">
        <v>-99</v>
      </c>
      <c r="BJ1284">
        <v>-99</v>
      </c>
      <c r="BK1284">
        <v>-99</v>
      </c>
      <c r="BL1284">
        <v>-99</v>
      </c>
      <c r="BM1284">
        <v>-99</v>
      </c>
      <c r="BN1284">
        <v>-99</v>
      </c>
      <c r="BO1284">
        <v>-99</v>
      </c>
      <c r="BP1284">
        <v>-99</v>
      </c>
      <c r="BQ1284" t="s">
        <v>115</v>
      </c>
      <c r="BR1284" t="s">
        <v>115</v>
      </c>
      <c r="BS1284">
        <v>-99</v>
      </c>
      <c r="BT1284">
        <v>-99</v>
      </c>
      <c r="BU1284">
        <v>-99</v>
      </c>
      <c r="BV1284">
        <v>-99</v>
      </c>
      <c r="BW1284">
        <v>-99</v>
      </c>
      <c r="BX1284">
        <v>-99</v>
      </c>
      <c r="BY1284">
        <v>-99</v>
      </c>
      <c r="BZ1284" t="s">
        <v>115</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t="s">
        <v>3625</v>
      </c>
      <c r="DG1284">
        <v>-99</v>
      </c>
      <c r="DH1284">
        <v>-99</v>
      </c>
      <c r="DI1284">
        <v>31</v>
      </c>
      <c r="DJ1284">
        <v>-99</v>
      </c>
      <c r="DK1284">
        <v>-99</v>
      </c>
      <c r="DL1284" t="s">
        <v>3865</v>
      </c>
      <c r="DO1284" t="s">
        <v>133</v>
      </c>
    </row>
    <row r="1285" spans="1:121" ht="14.45" customHeight="1" x14ac:dyDescent="0.25">
      <c r="A1285">
        <v>17115391</v>
      </c>
      <c r="B1285" t="s">
        <v>3403</v>
      </c>
      <c r="C1285" t="s">
        <v>328</v>
      </c>
      <c r="D1285" t="s">
        <v>3404</v>
      </c>
      <c r="E1285">
        <v>-99</v>
      </c>
      <c r="F1285">
        <v>-99</v>
      </c>
      <c r="G1285" t="s">
        <v>3405</v>
      </c>
      <c r="H1285" t="s">
        <v>1330</v>
      </c>
      <c r="I1285" t="s">
        <v>112</v>
      </c>
      <c r="J1285" t="s">
        <v>114</v>
      </c>
      <c r="K1285" t="s">
        <v>115</v>
      </c>
      <c r="L1285" t="s">
        <v>116</v>
      </c>
      <c r="M1285" t="s">
        <v>411</v>
      </c>
      <c r="N1285">
        <v>-99</v>
      </c>
      <c r="O1285" t="s">
        <v>115</v>
      </c>
      <c r="P1285" t="s">
        <v>115</v>
      </c>
      <c r="Q1285">
        <v>1</v>
      </c>
      <c r="R1285">
        <v>-99</v>
      </c>
      <c r="S1285">
        <v>-99</v>
      </c>
      <c r="T1285">
        <v>-99</v>
      </c>
      <c r="U1285">
        <v>-99</v>
      </c>
      <c r="V1285">
        <v>-99</v>
      </c>
      <c r="W1285" t="s">
        <v>120</v>
      </c>
      <c r="X1285">
        <v>-99</v>
      </c>
      <c r="Y1285">
        <v>-99</v>
      </c>
      <c r="Z1285">
        <v>-99</v>
      </c>
      <c r="AA1285">
        <v>-99</v>
      </c>
      <c r="AB1285">
        <v>-99</v>
      </c>
      <c r="AC1285">
        <v>19</v>
      </c>
      <c r="AD1285" t="s">
        <v>121</v>
      </c>
      <c r="AE1285" t="s">
        <v>122</v>
      </c>
      <c r="AF1285" t="s">
        <v>123</v>
      </c>
      <c r="AG1285" t="s">
        <v>124</v>
      </c>
      <c r="AH1285" t="s">
        <v>125</v>
      </c>
      <c r="AI1285" t="s">
        <v>126</v>
      </c>
      <c r="AJ1285" t="s">
        <v>127</v>
      </c>
      <c r="AK1285" t="s">
        <v>4172</v>
      </c>
      <c r="AL1285" t="s">
        <v>129</v>
      </c>
      <c r="AM1285" t="s">
        <v>128</v>
      </c>
      <c r="AN1285" t="s">
        <v>3318</v>
      </c>
      <c r="AO1285" t="s">
        <v>131</v>
      </c>
      <c r="AP1285" t="s">
        <v>914</v>
      </c>
      <c r="AQ1285" t="s">
        <v>4135</v>
      </c>
      <c r="AR1285">
        <v>-99</v>
      </c>
      <c r="AS1285">
        <v>-99</v>
      </c>
      <c r="AT1285">
        <v>-99</v>
      </c>
      <c r="AU1285">
        <v>-99</v>
      </c>
      <c r="AV1285">
        <v>-99</v>
      </c>
      <c r="AW1285">
        <v>-99</v>
      </c>
      <c r="AX1285">
        <v>-99</v>
      </c>
      <c r="AY1285">
        <v>-99</v>
      </c>
      <c r="AZ1285">
        <v>-99</v>
      </c>
      <c r="BA1285">
        <v>-99</v>
      </c>
      <c r="BB1285">
        <v>-99</v>
      </c>
      <c r="BC1285">
        <v>-99</v>
      </c>
      <c r="BD1285">
        <v>-99</v>
      </c>
      <c r="BE1285">
        <v>-99</v>
      </c>
      <c r="BF1285">
        <v>-99</v>
      </c>
      <c r="BG1285">
        <v>-99</v>
      </c>
      <c r="BH1285">
        <v>-99</v>
      </c>
      <c r="BI1285">
        <v>-99</v>
      </c>
      <c r="BJ1285">
        <v>-99</v>
      </c>
      <c r="BK1285">
        <v>-99</v>
      </c>
      <c r="BL1285">
        <v>-99</v>
      </c>
      <c r="BM1285">
        <v>-99</v>
      </c>
      <c r="BN1285">
        <v>-99</v>
      </c>
      <c r="BO1285">
        <v>-99</v>
      </c>
      <c r="BP1285">
        <v>-99</v>
      </c>
      <c r="BQ1285" t="s">
        <v>115</v>
      </c>
      <c r="BR1285" t="s">
        <v>115</v>
      </c>
      <c r="BS1285">
        <v>-99</v>
      </c>
      <c r="BT1285">
        <v>-99</v>
      </c>
      <c r="BU1285">
        <v>-99</v>
      </c>
      <c r="BV1285">
        <v>-99</v>
      </c>
      <c r="BW1285">
        <v>-99</v>
      </c>
      <c r="BX1285">
        <v>-99</v>
      </c>
      <c r="BY1285">
        <v>-99</v>
      </c>
      <c r="BZ1285" t="s">
        <v>115</v>
      </c>
      <c r="CA1285">
        <v>-99</v>
      </c>
      <c r="CB1285">
        <v>-99</v>
      </c>
      <c r="CC1285">
        <v>-99</v>
      </c>
      <c r="CD1285">
        <v>-99</v>
      </c>
      <c r="CE1285">
        <v>-99</v>
      </c>
      <c r="CF1285">
        <v>-99</v>
      </c>
      <c r="CG1285">
        <v>-99</v>
      </c>
      <c r="CH1285">
        <v>-99</v>
      </c>
      <c r="CI1285">
        <v>-99</v>
      </c>
      <c r="CJ1285">
        <v>-99</v>
      </c>
      <c r="CK1285">
        <v>-99</v>
      </c>
      <c r="CL1285">
        <v>-99</v>
      </c>
      <c r="CM1285">
        <v>-99</v>
      </c>
      <c r="CN1285">
        <v>-99</v>
      </c>
      <c r="CO1285">
        <v>-99</v>
      </c>
      <c r="CP1285">
        <v>-99</v>
      </c>
      <c r="CQ1285">
        <v>-99</v>
      </c>
      <c r="CR1285">
        <v>-99</v>
      </c>
      <c r="CS1285">
        <v>-99</v>
      </c>
      <c r="CT1285">
        <v>-99</v>
      </c>
      <c r="CU1285">
        <v>-99</v>
      </c>
      <c r="CV1285">
        <v>-99</v>
      </c>
      <c r="CW1285">
        <v>-99</v>
      </c>
      <c r="CX1285">
        <v>-99</v>
      </c>
      <c r="CY1285">
        <v>-99</v>
      </c>
      <c r="CZ1285">
        <v>-99</v>
      </c>
      <c r="DA1285">
        <v>-99</v>
      </c>
      <c r="DB1285">
        <v>-99</v>
      </c>
      <c r="DC1285">
        <v>-99</v>
      </c>
      <c r="DD1285">
        <v>-99</v>
      </c>
      <c r="DE1285">
        <v>-99</v>
      </c>
      <c r="DF1285" t="s">
        <v>3625</v>
      </c>
      <c r="DG1285">
        <v>-99</v>
      </c>
      <c r="DH1285">
        <v>-99</v>
      </c>
      <c r="DI1285">
        <v>31</v>
      </c>
      <c r="DJ1285">
        <v>-99</v>
      </c>
      <c r="DK1285">
        <v>-99</v>
      </c>
      <c r="DL1285" t="s">
        <v>3865</v>
      </c>
      <c r="DO1285" t="s">
        <v>133</v>
      </c>
    </row>
    <row r="1286" spans="1:121" ht="14.45" customHeight="1" x14ac:dyDescent="0.25">
      <c r="A1286">
        <v>17115391</v>
      </c>
      <c r="B1286" t="s">
        <v>3403</v>
      </c>
      <c r="C1286" t="s">
        <v>328</v>
      </c>
      <c r="D1286" t="s">
        <v>3404</v>
      </c>
      <c r="E1286">
        <v>-99</v>
      </c>
      <c r="F1286">
        <v>-99</v>
      </c>
      <c r="G1286" t="s">
        <v>3405</v>
      </c>
      <c r="H1286" t="s">
        <v>1331</v>
      </c>
      <c r="I1286" t="s">
        <v>112</v>
      </c>
      <c r="J1286" t="s">
        <v>114</v>
      </c>
      <c r="K1286" t="s">
        <v>115</v>
      </c>
      <c r="L1286">
        <v>-99</v>
      </c>
      <c r="M1286">
        <v>-99</v>
      </c>
      <c r="N1286">
        <v>-99</v>
      </c>
      <c r="O1286" t="s">
        <v>115</v>
      </c>
      <c r="P1286" t="s">
        <v>115</v>
      </c>
      <c r="Q1286">
        <v>1</v>
      </c>
      <c r="R1286">
        <v>-99</v>
      </c>
      <c r="S1286">
        <v>-99</v>
      </c>
      <c r="T1286">
        <v>-99</v>
      </c>
      <c r="U1286">
        <v>-99</v>
      </c>
      <c r="V1286">
        <v>-99</v>
      </c>
      <c r="W1286" t="s">
        <v>120</v>
      </c>
      <c r="X1286">
        <v>-99</v>
      </c>
      <c r="Y1286">
        <v>-99</v>
      </c>
      <c r="Z1286">
        <v>-99</v>
      </c>
      <c r="AA1286">
        <v>-99</v>
      </c>
      <c r="AB1286">
        <v>-99</v>
      </c>
      <c r="AC1286">
        <v>19</v>
      </c>
      <c r="AD1286" t="s">
        <v>121</v>
      </c>
      <c r="AE1286" t="s">
        <v>122</v>
      </c>
      <c r="AF1286" t="s">
        <v>123</v>
      </c>
      <c r="AG1286" t="s">
        <v>124</v>
      </c>
      <c r="AH1286" t="s">
        <v>125</v>
      </c>
      <c r="AI1286" t="s">
        <v>126</v>
      </c>
      <c r="AJ1286" t="s">
        <v>127</v>
      </c>
      <c r="AK1286" t="s">
        <v>4172</v>
      </c>
      <c r="AL1286" t="s">
        <v>129</v>
      </c>
      <c r="AM1286" t="s">
        <v>128</v>
      </c>
      <c r="AN1286" t="s">
        <v>3318</v>
      </c>
      <c r="AO1286" t="s">
        <v>131</v>
      </c>
      <c r="AP1286" t="s">
        <v>914</v>
      </c>
      <c r="AQ1286" t="s">
        <v>4135</v>
      </c>
      <c r="AR1286">
        <v>-99</v>
      </c>
      <c r="AS1286">
        <v>-99</v>
      </c>
      <c r="AT1286">
        <v>-99</v>
      </c>
      <c r="AU1286">
        <v>-99</v>
      </c>
      <c r="AV1286">
        <v>-99</v>
      </c>
      <c r="AW1286">
        <v>-99</v>
      </c>
      <c r="AX1286">
        <v>-99</v>
      </c>
      <c r="AY1286">
        <v>-99</v>
      </c>
      <c r="AZ1286">
        <v>-99</v>
      </c>
      <c r="BA1286">
        <v>-99</v>
      </c>
      <c r="BB1286">
        <v>-99</v>
      </c>
      <c r="BC1286">
        <v>-99</v>
      </c>
      <c r="BD1286">
        <v>-99</v>
      </c>
      <c r="BE1286">
        <v>-99</v>
      </c>
      <c r="BF1286">
        <v>-99</v>
      </c>
      <c r="BG1286">
        <v>-99</v>
      </c>
      <c r="BH1286">
        <v>-99</v>
      </c>
      <c r="BI1286">
        <v>-99</v>
      </c>
      <c r="BJ1286">
        <v>-99</v>
      </c>
      <c r="BK1286">
        <v>-99</v>
      </c>
      <c r="BL1286">
        <v>-99</v>
      </c>
      <c r="BM1286">
        <v>-99</v>
      </c>
      <c r="BN1286">
        <v>-99</v>
      </c>
      <c r="BO1286">
        <v>-99</v>
      </c>
      <c r="BP1286">
        <v>-99</v>
      </c>
      <c r="BQ1286" t="s">
        <v>115</v>
      </c>
      <c r="BR1286" t="s">
        <v>115</v>
      </c>
      <c r="BS1286">
        <v>-99</v>
      </c>
      <c r="BT1286">
        <v>-99</v>
      </c>
      <c r="BU1286">
        <v>-99</v>
      </c>
      <c r="BV1286">
        <v>-99</v>
      </c>
      <c r="BW1286">
        <v>-99</v>
      </c>
      <c r="BX1286">
        <v>-99</v>
      </c>
      <c r="BY1286">
        <v>-99</v>
      </c>
      <c r="BZ1286" t="s">
        <v>115</v>
      </c>
      <c r="CA1286">
        <v>-99</v>
      </c>
      <c r="CB1286">
        <v>-99</v>
      </c>
      <c r="CC1286">
        <v>-99</v>
      </c>
      <c r="CD1286">
        <v>-99</v>
      </c>
      <c r="CE1286">
        <v>-99</v>
      </c>
      <c r="CF1286">
        <v>-99</v>
      </c>
      <c r="CG1286">
        <v>-99</v>
      </c>
      <c r="CH1286">
        <v>-99</v>
      </c>
      <c r="CI1286">
        <v>-99</v>
      </c>
      <c r="CJ1286">
        <v>-99</v>
      </c>
      <c r="CK1286">
        <v>-99</v>
      </c>
      <c r="CL1286">
        <v>-99</v>
      </c>
      <c r="CM1286">
        <v>-99</v>
      </c>
      <c r="CN1286">
        <v>-99</v>
      </c>
      <c r="CO1286">
        <v>-99</v>
      </c>
      <c r="CP1286">
        <v>-99</v>
      </c>
      <c r="CQ1286">
        <v>-99</v>
      </c>
      <c r="CR1286">
        <v>-99</v>
      </c>
      <c r="CS1286">
        <v>-99</v>
      </c>
      <c r="CT1286">
        <v>-99</v>
      </c>
      <c r="CU1286">
        <v>-99</v>
      </c>
      <c r="CV1286">
        <v>-99</v>
      </c>
      <c r="CW1286">
        <v>-99</v>
      </c>
      <c r="CX1286">
        <v>-99</v>
      </c>
      <c r="CY1286">
        <v>-99</v>
      </c>
      <c r="CZ1286">
        <v>-99</v>
      </c>
      <c r="DA1286">
        <v>-99</v>
      </c>
      <c r="DB1286">
        <v>-99</v>
      </c>
      <c r="DC1286">
        <v>-99</v>
      </c>
      <c r="DD1286">
        <v>-99</v>
      </c>
      <c r="DE1286">
        <v>-99</v>
      </c>
      <c r="DF1286" t="s">
        <v>3625</v>
      </c>
      <c r="DG1286">
        <v>-99</v>
      </c>
      <c r="DH1286">
        <v>-99</v>
      </c>
      <c r="DI1286">
        <v>31</v>
      </c>
      <c r="DJ1286">
        <v>-99</v>
      </c>
      <c r="DK1286">
        <v>-99</v>
      </c>
      <c r="DL1286" t="s">
        <v>3865</v>
      </c>
      <c r="DO1286" t="s">
        <v>133</v>
      </c>
    </row>
    <row r="1287" spans="1:121" ht="14.45" customHeight="1" x14ac:dyDescent="0.25">
      <c r="A1287">
        <v>17115391</v>
      </c>
      <c r="B1287" t="s">
        <v>3403</v>
      </c>
      <c r="C1287" t="s">
        <v>328</v>
      </c>
      <c r="D1287" t="s">
        <v>3404</v>
      </c>
      <c r="E1287">
        <v>-99</v>
      </c>
      <c r="F1287">
        <v>-99</v>
      </c>
      <c r="G1287" t="s">
        <v>3405</v>
      </c>
      <c r="H1287" t="s">
        <v>1332</v>
      </c>
      <c r="I1287" t="s">
        <v>112</v>
      </c>
      <c r="J1287" t="s">
        <v>114</v>
      </c>
      <c r="K1287" t="s">
        <v>115</v>
      </c>
      <c r="L1287">
        <v>-99</v>
      </c>
      <c r="M1287">
        <v>-99</v>
      </c>
      <c r="N1287">
        <v>-99</v>
      </c>
      <c r="O1287" t="s">
        <v>115</v>
      </c>
      <c r="P1287" t="s">
        <v>115</v>
      </c>
      <c r="Q1287">
        <v>1</v>
      </c>
      <c r="R1287">
        <v>-99</v>
      </c>
      <c r="S1287">
        <v>-99</v>
      </c>
      <c r="T1287">
        <v>-99</v>
      </c>
      <c r="U1287">
        <v>-99</v>
      </c>
      <c r="V1287">
        <v>-99</v>
      </c>
      <c r="W1287" t="s">
        <v>120</v>
      </c>
      <c r="X1287">
        <v>-99</v>
      </c>
      <c r="Y1287">
        <v>-99</v>
      </c>
      <c r="Z1287">
        <v>-99</v>
      </c>
      <c r="AA1287">
        <v>-99</v>
      </c>
      <c r="AB1287">
        <v>-99</v>
      </c>
      <c r="AC1287">
        <v>19</v>
      </c>
      <c r="AD1287" t="s">
        <v>121</v>
      </c>
      <c r="AE1287" t="s">
        <v>122</v>
      </c>
      <c r="AF1287" t="s">
        <v>123</v>
      </c>
      <c r="AG1287" t="s">
        <v>124</v>
      </c>
      <c r="AH1287" t="s">
        <v>125</v>
      </c>
      <c r="AI1287" t="s">
        <v>126</v>
      </c>
      <c r="AJ1287" t="s">
        <v>127</v>
      </c>
      <c r="AK1287" t="s">
        <v>4172</v>
      </c>
      <c r="AL1287" t="s">
        <v>129</v>
      </c>
      <c r="AM1287" t="s">
        <v>128</v>
      </c>
      <c r="AN1287" t="s">
        <v>3318</v>
      </c>
      <c r="AO1287" t="s">
        <v>131</v>
      </c>
      <c r="AP1287" t="s">
        <v>914</v>
      </c>
      <c r="AQ1287" t="s">
        <v>4135</v>
      </c>
      <c r="AR1287">
        <v>-99</v>
      </c>
      <c r="AS1287">
        <v>-99</v>
      </c>
      <c r="AT1287">
        <v>-99</v>
      </c>
      <c r="AU1287">
        <v>-99</v>
      </c>
      <c r="AV1287">
        <v>-99</v>
      </c>
      <c r="AW1287">
        <v>-99</v>
      </c>
      <c r="AX1287">
        <v>-99</v>
      </c>
      <c r="AY1287">
        <v>-99</v>
      </c>
      <c r="AZ1287">
        <v>-99</v>
      </c>
      <c r="BA1287">
        <v>-99</v>
      </c>
      <c r="BB1287">
        <v>-99</v>
      </c>
      <c r="BC1287">
        <v>-99</v>
      </c>
      <c r="BD1287">
        <v>-99</v>
      </c>
      <c r="BE1287">
        <v>-99</v>
      </c>
      <c r="BF1287">
        <v>-99</v>
      </c>
      <c r="BG1287">
        <v>-99</v>
      </c>
      <c r="BH1287">
        <v>-99</v>
      </c>
      <c r="BI1287">
        <v>-99</v>
      </c>
      <c r="BJ1287">
        <v>-99</v>
      </c>
      <c r="BK1287">
        <v>-99</v>
      </c>
      <c r="BL1287">
        <v>-99</v>
      </c>
      <c r="BM1287">
        <v>-99</v>
      </c>
      <c r="BN1287">
        <v>-99</v>
      </c>
      <c r="BO1287">
        <v>-99</v>
      </c>
      <c r="BP1287">
        <v>-99</v>
      </c>
      <c r="BQ1287" t="s">
        <v>115</v>
      </c>
      <c r="BR1287" t="s">
        <v>115</v>
      </c>
      <c r="BS1287">
        <v>-99</v>
      </c>
      <c r="BT1287">
        <v>-99</v>
      </c>
      <c r="BU1287">
        <v>-99</v>
      </c>
      <c r="BV1287">
        <v>-99</v>
      </c>
      <c r="BW1287">
        <v>-99</v>
      </c>
      <c r="BX1287">
        <v>-99</v>
      </c>
      <c r="BY1287">
        <v>-99</v>
      </c>
      <c r="BZ1287" t="s">
        <v>115</v>
      </c>
      <c r="CA1287">
        <v>-99</v>
      </c>
      <c r="CB1287">
        <v>-99</v>
      </c>
      <c r="CC1287">
        <v>-99</v>
      </c>
      <c r="CD1287">
        <v>-99</v>
      </c>
      <c r="CE1287">
        <v>-99</v>
      </c>
      <c r="CF1287">
        <v>-99</v>
      </c>
      <c r="CG1287">
        <v>-99</v>
      </c>
      <c r="CH1287">
        <v>-99</v>
      </c>
      <c r="CI1287">
        <v>-99</v>
      </c>
      <c r="CJ1287">
        <v>-99</v>
      </c>
      <c r="CK1287">
        <v>-99</v>
      </c>
      <c r="CL1287">
        <v>-99</v>
      </c>
      <c r="CM1287">
        <v>-99</v>
      </c>
      <c r="CN1287">
        <v>-99</v>
      </c>
      <c r="CO1287">
        <v>-99</v>
      </c>
      <c r="CP1287">
        <v>-99</v>
      </c>
      <c r="CQ1287">
        <v>-99</v>
      </c>
      <c r="CR1287">
        <v>-99</v>
      </c>
      <c r="CS1287">
        <v>-99</v>
      </c>
      <c r="CT1287">
        <v>-99</v>
      </c>
      <c r="CU1287">
        <v>-99</v>
      </c>
      <c r="CV1287">
        <v>-99</v>
      </c>
      <c r="CW1287">
        <v>-99</v>
      </c>
      <c r="CX1287">
        <v>-99</v>
      </c>
      <c r="CY1287">
        <v>-99</v>
      </c>
      <c r="CZ1287">
        <v>-99</v>
      </c>
      <c r="DA1287">
        <v>-99</v>
      </c>
      <c r="DB1287">
        <v>-99</v>
      </c>
      <c r="DC1287">
        <v>-99</v>
      </c>
      <c r="DD1287">
        <v>-99</v>
      </c>
      <c r="DE1287">
        <v>-99</v>
      </c>
      <c r="DF1287" t="s">
        <v>3625</v>
      </c>
      <c r="DG1287">
        <v>-99</v>
      </c>
      <c r="DH1287">
        <v>-99</v>
      </c>
      <c r="DI1287">
        <v>31</v>
      </c>
      <c r="DJ1287">
        <v>-99</v>
      </c>
      <c r="DK1287">
        <v>-99</v>
      </c>
      <c r="DL1287" t="s">
        <v>3865</v>
      </c>
      <c r="DO1287" t="s">
        <v>133</v>
      </c>
    </row>
    <row r="1288" spans="1:121" ht="14.45" customHeight="1" x14ac:dyDescent="0.25">
      <c r="A1288">
        <v>17115391</v>
      </c>
      <c r="B1288" t="s">
        <v>3403</v>
      </c>
      <c r="C1288" t="s">
        <v>328</v>
      </c>
      <c r="D1288" t="s">
        <v>3404</v>
      </c>
      <c r="E1288">
        <v>-99</v>
      </c>
      <c r="F1288">
        <v>-99</v>
      </c>
      <c r="G1288" t="s">
        <v>3405</v>
      </c>
      <c r="H1288" t="s">
        <v>1333</v>
      </c>
      <c r="I1288" t="s">
        <v>112</v>
      </c>
      <c r="J1288" t="s">
        <v>114</v>
      </c>
      <c r="K1288" t="s">
        <v>115</v>
      </c>
      <c r="L1288" t="s">
        <v>146</v>
      </c>
      <c r="M1288" t="s">
        <v>235</v>
      </c>
      <c r="N1288">
        <v>-99</v>
      </c>
      <c r="O1288" t="s">
        <v>115</v>
      </c>
      <c r="P1288" t="s">
        <v>115</v>
      </c>
      <c r="Q1288">
        <v>1</v>
      </c>
      <c r="R1288">
        <v>-99</v>
      </c>
      <c r="S1288">
        <v>-99</v>
      </c>
      <c r="T1288">
        <v>-99</v>
      </c>
      <c r="U1288">
        <v>-99</v>
      </c>
      <c r="V1288">
        <v>-99</v>
      </c>
      <c r="W1288" t="s">
        <v>120</v>
      </c>
      <c r="X1288">
        <v>-99</v>
      </c>
      <c r="Y1288">
        <v>-99</v>
      </c>
      <c r="Z1288">
        <v>-99</v>
      </c>
      <c r="AA1288">
        <v>-99</v>
      </c>
      <c r="AB1288">
        <v>-99</v>
      </c>
      <c r="AC1288">
        <v>19</v>
      </c>
      <c r="AD1288" t="s">
        <v>121</v>
      </c>
      <c r="AE1288" t="s">
        <v>122</v>
      </c>
      <c r="AF1288" t="s">
        <v>123</v>
      </c>
      <c r="AG1288" t="s">
        <v>124</v>
      </c>
      <c r="AH1288" t="s">
        <v>125</v>
      </c>
      <c r="AI1288" t="s">
        <v>126</v>
      </c>
      <c r="AJ1288" t="s">
        <v>127</v>
      </c>
      <c r="AK1288" t="s">
        <v>4172</v>
      </c>
      <c r="AL1288" t="s">
        <v>129</v>
      </c>
      <c r="AM1288" t="s">
        <v>128</v>
      </c>
      <c r="AN1288" t="s">
        <v>3318</v>
      </c>
      <c r="AO1288" t="s">
        <v>131</v>
      </c>
      <c r="AP1288" t="s">
        <v>914</v>
      </c>
      <c r="AQ1288" t="s">
        <v>4135</v>
      </c>
      <c r="AR1288">
        <v>-99</v>
      </c>
      <c r="AS1288">
        <v>-99</v>
      </c>
      <c r="AT1288">
        <v>-99</v>
      </c>
      <c r="AU1288">
        <v>-99</v>
      </c>
      <c r="AV1288">
        <v>-99</v>
      </c>
      <c r="AW1288">
        <v>-99</v>
      </c>
      <c r="AX1288">
        <v>-99</v>
      </c>
      <c r="AY1288">
        <v>-99</v>
      </c>
      <c r="AZ1288">
        <v>-99</v>
      </c>
      <c r="BA1288">
        <v>-99</v>
      </c>
      <c r="BB1288">
        <v>-99</v>
      </c>
      <c r="BC1288">
        <v>-99</v>
      </c>
      <c r="BD1288">
        <v>-99</v>
      </c>
      <c r="BE1288">
        <v>-99</v>
      </c>
      <c r="BF1288">
        <v>-99</v>
      </c>
      <c r="BG1288">
        <v>-99</v>
      </c>
      <c r="BH1288">
        <v>-99</v>
      </c>
      <c r="BI1288">
        <v>-99</v>
      </c>
      <c r="BJ1288">
        <v>-99</v>
      </c>
      <c r="BK1288">
        <v>-99</v>
      </c>
      <c r="BL1288">
        <v>-99</v>
      </c>
      <c r="BM1288">
        <v>-99</v>
      </c>
      <c r="BN1288">
        <v>-99</v>
      </c>
      <c r="BO1288">
        <v>-99</v>
      </c>
      <c r="BP1288">
        <v>-99</v>
      </c>
      <c r="BQ1288" t="s">
        <v>115</v>
      </c>
      <c r="BR1288" t="s">
        <v>115</v>
      </c>
      <c r="BS1288">
        <v>-99</v>
      </c>
      <c r="BT1288">
        <v>-99</v>
      </c>
      <c r="BU1288">
        <v>-99</v>
      </c>
      <c r="BV1288">
        <v>-99</v>
      </c>
      <c r="BW1288">
        <v>-99</v>
      </c>
      <c r="BX1288">
        <v>-99</v>
      </c>
      <c r="BY1288">
        <v>-99</v>
      </c>
      <c r="BZ1288" t="s">
        <v>115</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t="s">
        <v>3625</v>
      </c>
      <c r="DG1288">
        <v>-99</v>
      </c>
      <c r="DH1288">
        <v>-99</v>
      </c>
      <c r="DI1288">
        <v>31</v>
      </c>
      <c r="DJ1288">
        <v>-99</v>
      </c>
      <c r="DK1288">
        <v>-99</v>
      </c>
      <c r="DL1288" t="s">
        <v>3865</v>
      </c>
      <c r="DO1288" t="s">
        <v>133</v>
      </c>
    </row>
    <row r="1289" spans="1:121" ht="14.45" customHeight="1" x14ac:dyDescent="0.25">
      <c r="A1289">
        <v>17115391</v>
      </c>
      <c r="B1289" t="s">
        <v>3403</v>
      </c>
      <c r="C1289" t="s">
        <v>328</v>
      </c>
      <c r="D1289" t="s">
        <v>3404</v>
      </c>
      <c r="E1289">
        <v>-99</v>
      </c>
      <c r="F1289">
        <v>-99</v>
      </c>
      <c r="G1289" t="s">
        <v>3405</v>
      </c>
      <c r="H1289" t="s">
        <v>1334</v>
      </c>
      <c r="I1289" t="s">
        <v>112</v>
      </c>
      <c r="J1289" t="s">
        <v>114</v>
      </c>
      <c r="K1289" t="s">
        <v>115</v>
      </c>
      <c r="L1289" t="s">
        <v>146</v>
      </c>
      <c r="M1289" t="s">
        <v>235</v>
      </c>
      <c r="N1289" t="s">
        <v>118</v>
      </c>
      <c r="O1289" t="s">
        <v>115</v>
      </c>
      <c r="P1289" t="s">
        <v>115</v>
      </c>
      <c r="Q1289">
        <v>1</v>
      </c>
      <c r="R1289">
        <v>-99</v>
      </c>
      <c r="S1289">
        <v>-99</v>
      </c>
      <c r="T1289">
        <v>-99</v>
      </c>
      <c r="U1289">
        <v>-99</v>
      </c>
      <c r="V1289">
        <v>-99</v>
      </c>
      <c r="W1289" t="s">
        <v>120</v>
      </c>
      <c r="X1289">
        <v>-99</v>
      </c>
      <c r="Y1289">
        <v>-99</v>
      </c>
      <c r="Z1289">
        <v>-99</v>
      </c>
      <c r="AA1289">
        <v>-99</v>
      </c>
      <c r="AB1289">
        <v>-99</v>
      </c>
      <c r="AC1289">
        <v>19</v>
      </c>
      <c r="AD1289" t="s">
        <v>121</v>
      </c>
      <c r="AE1289" t="s">
        <v>122</v>
      </c>
      <c r="AF1289" t="s">
        <v>123</v>
      </c>
      <c r="AG1289" t="s">
        <v>124</v>
      </c>
      <c r="AH1289" t="s">
        <v>125</v>
      </c>
      <c r="AI1289" t="s">
        <v>126</v>
      </c>
      <c r="AJ1289" t="s">
        <v>127</v>
      </c>
      <c r="AK1289" t="s">
        <v>4172</v>
      </c>
      <c r="AL1289" t="s">
        <v>129</v>
      </c>
      <c r="AM1289" t="s">
        <v>128</v>
      </c>
      <c r="AN1289" t="s">
        <v>3318</v>
      </c>
      <c r="AO1289" t="s">
        <v>131</v>
      </c>
      <c r="AP1289" t="s">
        <v>914</v>
      </c>
      <c r="AQ1289" t="s">
        <v>4135</v>
      </c>
      <c r="AR1289">
        <v>-99</v>
      </c>
      <c r="AS1289">
        <v>-99</v>
      </c>
      <c r="AT1289">
        <v>-99</v>
      </c>
      <c r="AU1289">
        <v>-99</v>
      </c>
      <c r="AV1289">
        <v>-99</v>
      </c>
      <c r="AW1289">
        <v>-99</v>
      </c>
      <c r="AX1289">
        <v>-99</v>
      </c>
      <c r="AY1289">
        <v>-99</v>
      </c>
      <c r="AZ1289">
        <v>-99</v>
      </c>
      <c r="BA1289">
        <v>-99</v>
      </c>
      <c r="BB1289">
        <v>-99</v>
      </c>
      <c r="BC1289">
        <v>-99</v>
      </c>
      <c r="BD1289">
        <v>-99</v>
      </c>
      <c r="BE1289">
        <v>-99</v>
      </c>
      <c r="BF1289">
        <v>-99</v>
      </c>
      <c r="BG1289">
        <v>-99</v>
      </c>
      <c r="BH1289">
        <v>-99</v>
      </c>
      <c r="BI1289">
        <v>-99</v>
      </c>
      <c r="BJ1289">
        <v>-99</v>
      </c>
      <c r="BK1289">
        <v>-99</v>
      </c>
      <c r="BL1289">
        <v>-99</v>
      </c>
      <c r="BM1289">
        <v>-99</v>
      </c>
      <c r="BN1289">
        <v>-99</v>
      </c>
      <c r="BO1289">
        <v>-99</v>
      </c>
      <c r="BP1289">
        <v>-99</v>
      </c>
      <c r="BQ1289" t="s">
        <v>115</v>
      </c>
      <c r="BR1289" t="s">
        <v>115</v>
      </c>
      <c r="BS1289">
        <v>-99</v>
      </c>
      <c r="BT1289">
        <v>-99</v>
      </c>
      <c r="BU1289">
        <v>-99</v>
      </c>
      <c r="BV1289">
        <v>-99</v>
      </c>
      <c r="BW1289">
        <v>-99</v>
      </c>
      <c r="BX1289">
        <v>-99</v>
      </c>
      <c r="BY1289">
        <v>-99</v>
      </c>
      <c r="BZ1289" t="s">
        <v>115</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t="s">
        <v>3625</v>
      </c>
      <c r="DG1289">
        <v>-99</v>
      </c>
      <c r="DH1289">
        <v>-99</v>
      </c>
      <c r="DI1289">
        <v>31</v>
      </c>
      <c r="DJ1289">
        <v>-99</v>
      </c>
      <c r="DK1289">
        <v>-99</v>
      </c>
      <c r="DL1289" t="s">
        <v>3865</v>
      </c>
      <c r="DO1289" t="s">
        <v>133</v>
      </c>
    </row>
    <row r="1290" spans="1:121" ht="14.45" customHeight="1" x14ac:dyDescent="0.25">
      <c r="A1290">
        <v>34076298</v>
      </c>
      <c r="B1290" t="s">
        <v>2816</v>
      </c>
      <c r="C1290" t="s">
        <v>3670</v>
      </c>
      <c r="D1290" s="19" t="s">
        <v>2817</v>
      </c>
      <c r="E1290">
        <v>-99</v>
      </c>
      <c r="F1290">
        <v>-99</v>
      </c>
      <c r="G1290">
        <v>-99</v>
      </c>
      <c r="H1290" t="s">
        <v>1282</v>
      </c>
      <c r="I1290" t="s">
        <v>112</v>
      </c>
      <c r="J1290" t="s">
        <v>114</v>
      </c>
      <c r="K1290" t="s">
        <v>115</v>
      </c>
      <c r="L1290">
        <v>-99</v>
      </c>
      <c r="M1290">
        <v>-99</v>
      </c>
      <c r="N1290" t="s">
        <v>118</v>
      </c>
      <c r="O1290" t="s">
        <v>115</v>
      </c>
      <c r="P1290">
        <v>-99</v>
      </c>
      <c r="Q1290">
        <v>1</v>
      </c>
      <c r="R1290">
        <v>-99</v>
      </c>
      <c r="S1290">
        <v>-99</v>
      </c>
      <c r="T1290">
        <v>-99</v>
      </c>
      <c r="U1290">
        <v>-99</v>
      </c>
      <c r="V1290">
        <v>-99</v>
      </c>
      <c r="W1290" t="s">
        <v>120</v>
      </c>
      <c r="X1290">
        <v>45</v>
      </c>
      <c r="Y1290">
        <v>45</v>
      </c>
      <c r="Z1290">
        <v>0</v>
      </c>
      <c r="AA1290">
        <v>-99</v>
      </c>
      <c r="AB1290">
        <v>-99</v>
      </c>
      <c r="AC1290">
        <v>19</v>
      </c>
      <c r="AD1290" t="s">
        <v>121</v>
      </c>
      <c r="AE1290" t="s">
        <v>122</v>
      </c>
      <c r="AF1290" t="s">
        <v>123</v>
      </c>
      <c r="AG1290" t="s">
        <v>124</v>
      </c>
      <c r="AH1290" t="s">
        <v>125</v>
      </c>
      <c r="AI1290" t="s">
        <v>126</v>
      </c>
      <c r="AJ1290" t="s">
        <v>127</v>
      </c>
      <c r="AK1290" t="s">
        <v>4172</v>
      </c>
      <c r="AL1290" t="s">
        <v>129</v>
      </c>
      <c r="AM1290" t="s">
        <v>128</v>
      </c>
      <c r="AN1290" t="s">
        <v>130</v>
      </c>
      <c r="AO1290" t="s">
        <v>131</v>
      </c>
      <c r="AP1290" t="s">
        <v>914</v>
      </c>
      <c r="AQ1290" t="s">
        <v>4135</v>
      </c>
      <c r="AR1290" t="s">
        <v>122</v>
      </c>
      <c r="AS1290" t="s">
        <v>381</v>
      </c>
      <c r="AT1290" t="s">
        <v>310</v>
      </c>
      <c r="AU1290" t="s">
        <v>124</v>
      </c>
      <c r="AV1290" t="s">
        <v>382</v>
      </c>
      <c r="AW1290" t="s">
        <v>383</v>
      </c>
      <c r="AX1290" t="s">
        <v>4312</v>
      </c>
      <c r="AY1290" t="s">
        <v>385</v>
      </c>
      <c r="AZ1290" t="s">
        <v>384</v>
      </c>
      <c r="BA1290" t="s">
        <v>130</v>
      </c>
      <c r="BB1290" t="s">
        <v>131</v>
      </c>
      <c r="BC1290" t="s">
        <v>910</v>
      </c>
      <c r="BD1290" t="s">
        <v>4143</v>
      </c>
      <c r="BE1290">
        <v>-99</v>
      </c>
      <c r="BF1290">
        <v>-99</v>
      </c>
      <c r="BG1290">
        <v>-99</v>
      </c>
      <c r="BH1290">
        <v>-99</v>
      </c>
      <c r="BI1290">
        <v>-99</v>
      </c>
      <c r="BJ1290">
        <v>-99</v>
      </c>
      <c r="BK1290">
        <v>-99</v>
      </c>
      <c r="BL1290">
        <v>-99</v>
      </c>
      <c r="BM1290">
        <v>-99</v>
      </c>
      <c r="BN1290">
        <v>-99</v>
      </c>
      <c r="BO1290">
        <v>-99</v>
      </c>
      <c r="BP1290">
        <v>-99</v>
      </c>
      <c r="BQ1290" t="s">
        <v>115</v>
      </c>
      <c r="BR1290" t="s">
        <v>115</v>
      </c>
      <c r="BS1290">
        <v>-99</v>
      </c>
      <c r="BT1290">
        <v>-99</v>
      </c>
      <c r="BU1290">
        <v>-99</v>
      </c>
      <c r="BV1290">
        <v>-99</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t="s">
        <v>3625</v>
      </c>
      <c r="DG1290" t="s">
        <v>3625</v>
      </c>
      <c r="DH1290">
        <v>-99</v>
      </c>
      <c r="DI1290">
        <v>31</v>
      </c>
      <c r="DJ1290">
        <v>23.6</v>
      </c>
      <c r="DK1290">
        <v>-99</v>
      </c>
      <c r="DL1290" t="s">
        <v>3865</v>
      </c>
      <c r="DM1290" t="s">
        <v>3942</v>
      </c>
      <c r="DO1290" t="s">
        <v>133</v>
      </c>
    </row>
    <row r="1291" spans="1:121" ht="14.45" customHeight="1" x14ac:dyDescent="0.25">
      <c r="A1291">
        <v>34076298</v>
      </c>
      <c r="B1291" t="s">
        <v>2816</v>
      </c>
      <c r="C1291" t="s">
        <v>3670</v>
      </c>
      <c r="D1291" s="19" t="s">
        <v>2817</v>
      </c>
      <c r="E1291">
        <v>-99</v>
      </c>
      <c r="F1291">
        <v>-99</v>
      </c>
      <c r="G1291">
        <v>-99</v>
      </c>
      <c r="H1291" t="s">
        <v>1283</v>
      </c>
      <c r="I1291" t="s">
        <v>112</v>
      </c>
      <c r="J1291" t="s">
        <v>114</v>
      </c>
      <c r="K1291" t="s">
        <v>115</v>
      </c>
      <c r="L1291">
        <v>-99</v>
      </c>
      <c r="M1291">
        <v>-99</v>
      </c>
      <c r="N1291" t="s">
        <v>136</v>
      </c>
      <c r="O1291" t="s">
        <v>115</v>
      </c>
      <c r="P1291">
        <v>-99</v>
      </c>
      <c r="Q1291">
        <v>1</v>
      </c>
      <c r="R1291">
        <v>-99</v>
      </c>
      <c r="S1291">
        <v>-99</v>
      </c>
      <c r="T1291">
        <v>-99</v>
      </c>
      <c r="U1291">
        <v>-99</v>
      </c>
      <c r="V1291">
        <v>-99</v>
      </c>
      <c r="W1291" t="s">
        <v>120</v>
      </c>
      <c r="X1291">
        <v>48</v>
      </c>
      <c r="Y1291">
        <v>47</v>
      </c>
      <c r="Z1291">
        <v>1</v>
      </c>
      <c r="AA1291">
        <v>-99</v>
      </c>
      <c r="AB1291">
        <v>-99</v>
      </c>
      <c r="AC1291">
        <v>19</v>
      </c>
      <c r="AD1291" t="s">
        <v>121</v>
      </c>
      <c r="AE1291" t="s">
        <v>122</v>
      </c>
      <c r="AF1291" t="s">
        <v>123</v>
      </c>
      <c r="AG1291" t="s">
        <v>124</v>
      </c>
      <c r="AH1291" t="s">
        <v>125</v>
      </c>
      <c r="AI1291" t="s">
        <v>126</v>
      </c>
      <c r="AJ1291" t="s">
        <v>127</v>
      </c>
      <c r="AK1291" t="s">
        <v>4172</v>
      </c>
      <c r="AL1291" t="s">
        <v>129</v>
      </c>
      <c r="AM1291" t="s">
        <v>128</v>
      </c>
      <c r="AN1291" t="s">
        <v>130</v>
      </c>
      <c r="AO1291" t="s">
        <v>131</v>
      </c>
      <c r="AP1291" t="s">
        <v>914</v>
      </c>
      <c r="AQ1291" t="s">
        <v>4135</v>
      </c>
      <c r="AR1291">
        <v>-99</v>
      </c>
      <c r="AS1291">
        <v>-99</v>
      </c>
      <c r="AT1291">
        <v>-99</v>
      </c>
      <c r="AU1291">
        <v>-99</v>
      </c>
      <c r="AV1291">
        <v>-99</v>
      </c>
      <c r="AW1291">
        <v>-99</v>
      </c>
      <c r="AX1291">
        <v>-99</v>
      </c>
      <c r="AY1291">
        <v>-99</v>
      </c>
      <c r="AZ1291">
        <v>-99</v>
      </c>
      <c r="BA1291">
        <v>-99</v>
      </c>
      <c r="BB1291">
        <v>-99</v>
      </c>
      <c r="BC1291">
        <v>-99</v>
      </c>
      <c r="BD1291">
        <v>-99</v>
      </c>
      <c r="BE1291">
        <v>-99</v>
      </c>
      <c r="BF1291">
        <v>-99</v>
      </c>
      <c r="BG1291">
        <v>-99</v>
      </c>
      <c r="BH1291">
        <v>-99</v>
      </c>
      <c r="BI1291">
        <v>-99</v>
      </c>
      <c r="BJ1291">
        <v>-99</v>
      </c>
      <c r="BK1291">
        <v>-99</v>
      </c>
      <c r="BL1291">
        <v>-99</v>
      </c>
      <c r="BM1291">
        <v>-99</v>
      </c>
      <c r="BN1291">
        <v>-99</v>
      </c>
      <c r="BO1291">
        <v>-99</v>
      </c>
      <c r="BP1291">
        <v>-99</v>
      </c>
      <c r="BQ1291" t="s">
        <v>115</v>
      </c>
      <c r="BR1291" t="s">
        <v>115</v>
      </c>
      <c r="BS1291">
        <v>-99</v>
      </c>
      <c r="BT1291">
        <v>-99</v>
      </c>
      <c r="BU1291">
        <v>-99</v>
      </c>
      <c r="BV1291">
        <v>-99</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t="s">
        <v>3625</v>
      </c>
      <c r="DG1291">
        <v>-99</v>
      </c>
      <c r="DH1291">
        <v>-99</v>
      </c>
      <c r="DI1291">
        <v>31</v>
      </c>
      <c r="DJ1291">
        <v>-99</v>
      </c>
      <c r="DK1291">
        <v>-99</v>
      </c>
      <c r="DL1291" t="s">
        <v>3865</v>
      </c>
      <c r="DO1291" t="s">
        <v>133</v>
      </c>
    </row>
    <row r="1292" spans="1:121" ht="14.45" customHeight="1" x14ac:dyDescent="0.25">
      <c r="A1292">
        <v>34076298</v>
      </c>
      <c r="B1292" t="s">
        <v>2816</v>
      </c>
      <c r="C1292" t="s">
        <v>3670</v>
      </c>
      <c r="D1292" s="19" t="s">
        <v>2817</v>
      </c>
      <c r="E1292">
        <v>-99</v>
      </c>
      <c r="F1292">
        <v>-99</v>
      </c>
      <c r="G1292">
        <v>-99</v>
      </c>
      <c r="H1292" t="s">
        <v>1284</v>
      </c>
      <c r="I1292" t="s">
        <v>112</v>
      </c>
      <c r="J1292" t="s">
        <v>114</v>
      </c>
      <c r="K1292" t="s">
        <v>115</v>
      </c>
      <c r="L1292">
        <v>-99</v>
      </c>
      <c r="M1292">
        <v>-99</v>
      </c>
      <c r="N1292" t="s">
        <v>136</v>
      </c>
      <c r="O1292" t="s">
        <v>115</v>
      </c>
      <c r="P1292">
        <v>-99</v>
      </c>
      <c r="Q1292">
        <v>1</v>
      </c>
      <c r="R1292">
        <v>-99</v>
      </c>
      <c r="S1292">
        <v>-99</v>
      </c>
      <c r="T1292">
        <v>-99</v>
      </c>
      <c r="U1292">
        <v>-99</v>
      </c>
      <c r="V1292">
        <v>-99</v>
      </c>
      <c r="W1292" t="s">
        <v>120</v>
      </c>
      <c r="X1292">
        <v>66</v>
      </c>
      <c r="Y1292">
        <v>46</v>
      </c>
      <c r="Z1292">
        <v>29</v>
      </c>
      <c r="AA1292">
        <v>-99</v>
      </c>
      <c r="AB1292">
        <v>-99</v>
      </c>
      <c r="AC1292">
        <v>19</v>
      </c>
      <c r="AD1292" t="s">
        <v>121</v>
      </c>
      <c r="AE1292" t="s">
        <v>122</v>
      </c>
      <c r="AF1292" t="s">
        <v>123</v>
      </c>
      <c r="AG1292" t="s">
        <v>124</v>
      </c>
      <c r="AH1292" t="s">
        <v>125</v>
      </c>
      <c r="AI1292" t="s">
        <v>126</v>
      </c>
      <c r="AJ1292" t="s">
        <v>127</v>
      </c>
      <c r="AK1292" t="s">
        <v>4172</v>
      </c>
      <c r="AL1292" t="s">
        <v>129</v>
      </c>
      <c r="AM1292" t="s">
        <v>128</v>
      </c>
      <c r="AN1292" t="s">
        <v>130</v>
      </c>
      <c r="AO1292" t="s">
        <v>131</v>
      </c>
      <c r="AP1292" t="s">
        <v>914</v>
      </c>
      <c r="AQ1292" t="s">
        <v>4135</v>
      </c>
      <c r="AR1292">
        <v>-99</v>
      </c>
      <c r="AS1292">
        <v>-99</v>
      </c>
      <c r="AT1292">
        <v>-99</v>
      </c>
      <c r="AU1292">
        <v>-99</v>
      </c>
      <c r="AV1292">
        <v>-99</v>
      </c>
      <c r="AW1292">
        <v>-99</v>
      </c>
      <c r="AX1292">
        <v>-99</v>
      </c>
      <c r="AY1292">
        <v>-99</v>
      </c>
      <c r="AZ1292">
        <v>-99</v>
      </c>
      <c r="BA1292">
        <v>-99</v>
      </c>
      <c r="BB1292">
        <v>-99</v>
      </c>
      <c r="BC1292">
        <v>-99</v>
      </c>
      <c r="BD1292">
        <v>-99</v>
      </c>
      <c r="BE1292">
        <v>-99</v>
      </c>
      <c r="BF1292">
        <v>-99</v>
      </c>
      <c r="BG1292">
        <v>-99</v>
      </c>
      <c r="BH1292">
        <v>-99</v>
      </c>
      <c r="BI1292">
        <v>-99</v>
      </c>
      <c r="BJ1292">
        <v>-99</v>
      </c>
      <c r="BK1292">
        <v>-99</v>
      </c>
      <c r="BL1292">
        <v>-99</v>
      </c>
      <c r="BM1292">
        <v>-99</v>
      </c>
      <c r="BN1292">
        <v>-99</v>
      </c>
      <c r="BO1292">
        <v>-99</v>
      </c>
      <c r="BP1292">
        <v>-99</v>
      </c>
      <c r="BQ1292" t="s">
        <v>115</v>
      </c>
      <c r="BR1292" t="s">
        <v>115</v>
      </c>
      <c r="BS1292">
        <v>-99</v>
      </c>
      <c r="BT1292">
        <v>-99</v>
      </c>
      <c r="BU1292">
        <v>-99</v>
      </c>
      <c r="BV1292">
        <v>-99</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t="s">
        <v>3625</v>
      </c>
      <c r="DG1292">
        <v>-99</v>
      </c>
      <c r="DH1292">
        <v>-99</v>
      </c>
      <c r="DI1292">
        <v>31</v>
      </c>
      <c r="DJ1292">
        <v>-99</v>
      </c>
      <c r="DK1292">
        <v>-99</v>
      </c>
      <c r="DL1292" t="s">
        <v>3865</v>
      </c>
      <c r="DO1292" t="s">
        <v>133</v>
      </c>
    </row>
    <row r="1293" spans="1:121" ht="14.45" customHeight="1" x14ac:dyDescent="0.25">
      <c r="A1293">
        <v>34076298</v>
      </c>
      <c r="B1293" t="s">
        <v>2816</v>
      </c>
      <c r="C1293" t="s">
        <v>3670</v>
      </c>
      <c r="D1293" s="19" t="s">
        <v>2817</v>
      </c>
      <c r="E1293">
        <v>-99</v>
      </c>
      <c r="F1293">
        <v>-99</v>
      </c>
      <c r="G1293">
        <v>-99</v>
      </c>
      <c r="H1293" t="s">
        <v>1285</v>
      </c>
      <c r="I1293" t="s">
        <v>112</v>
      </c>
      <c r="J1293" t="s">
        <v>114</v>
      </c>
      <c r="K1293" t="s">
        <v>115</v>
      </c>
      <c r="L1293">
        <v>-99</v>
      </c>
      <c r="M1293">
        <v>-99</v>
      </c>
      <c r="N1293" t="s">
        <v>136</v>
      </c>
      <c r="O1293" t="s">
        <v>115</v>
      </c>
      <c r="P1293">
        <v>-99</v>
      </c>
      <c r="Q1293">
        <v>1</v>
      </c>
      <c r="R1293">
        <v>-99</v>
      </c>
      <c r="S1293">
        <v>-99</v>
      </c>
      <c r="T1293">
        <v>-99</v>
      </c>
      <c r="U1293">
        <v>-99</v>
      </c>
      <c r="V1293">
        <v>-99</v>
      </c>
      <c r="W1293" t="s">
        <v>120</v>
      </c>
      <c r="X1293">
        <v>70</v>
      </c>
      <c r="Y1293">
        <v>55</v>
      </c>
      <c r="Z1293">
        <v>15</v>
      </c>
      <c r="AA1293">
        <v>-99</v>
      </c>
      <c r="AB1293">
        <v>-99</v>
      </c>
      <c r="AC1293">
        <v>19</v>
      </c>
      <c r="AD1293" t="s">
        <v>121</v>
      </c>
      <c r="AE1293" t="s">
        <v>122</v>
      </c>
      <c r="AF1293" t="s">
        <v>123</v>
      </c>
      <c r="AG1293" t="s">
        <v>124</v>
      </c>
      <c r="AH1293" t="s">
        <v>125</v>
      </c>
      <c r="AI1293" t="s">
        <v>126</v>
      </c>
      <c r="AJ1293" t="s">
        <v>127</v>
      </c>
      <c r="AK1293" t="s">
        <v>4172</v>
      </c>
      <c r="AL1293" t="s">
        <v>129</v>
      </c>
      <c r="AM1293" t="s">
        <v>128</v>
      </c>
      <c r="AN1293" t="s">
        <v>130</v>
      </c>
      <c r="AO1293" t="s">
        <v>131</v>
      </c>
      <c r="AP1293" t="s">
        <v>914</v>
      </c>
      <c r="AQ1293" t="s">
        <v>4135</v>
      </c>
      <c r="AR1293">
        <v>-99</v>
      </c>
      <c r="AS1293">
        <v>-99</v>
      </c>
      <c r="AT1293">
        <v>-99</v>
      </c>
      <c r="AU1293">
        <v>-99</v>
      </c>
      <c r="AV1293">
        <v>-99</v>
      </c>
      <c r="AW1293">
        <v>-99</v>
      </c>
      <c r="AX1293">
        <v>-99</v>
      </c>
      <c r="AY1293">
        <v>-99</v>
      </c>
      <c r="AZ1293">
        <v>-99</v>
      </c>
      <c r="BA1293">
        <v>-99</v>
      </c>
      <c r="BB1293">
        <v>-99</v>
      </c>
      <c r="BC1293">
        <v>-99</v>
      </c>
      <c r="BD1293">
        <v>-99</v>
      </c>
      <c r="BE1293">
        <v>-99</v>
      </c>
      <c r="BF1293">
        <v>-99</v>
      </c>
      <c r="BG1293">
        <v>-99</v>
      </c>
      <c r="BH1293">
        <v>-99</v>
      </c>
      <c r="BI1293">
        <v>-99</v>
      </c>
      <c r="BJ1293">
        <v>-99</v>
      </c>
      <c r="BK1293">
        <v>-99</v>
      </c>
      <c r="BL1293">
        <v>-99</v>
      </c>
      <c r="BM1293">
        <v>-99</v>
      </c>
      <c r="BN1293">
        <v>-99</v>
      </c>
      <c r="BO1293">
        <v>-99</v>
      </c>
      <c r="BP1293">
        <v>-99</v>
      </c>
      <c r="BQ1293" t="s">
        <v>115</v>
      </c>
      <c r="BR1293" t="s">
        <v>115</v>
      </c>
      <c r="BS1293">
        <v>-99</v>
      </c>
      <c r="BT1293">
        <v>-99</v>
      </c>
      <c r="BU1293">
        <v>-99</v>
      </c>
      <c r="BV1293">
        <v>-99</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t="s">
        <v>3625</v>
      </c>
      <c r="DG1293">
        <v>-99</v>
      </c>
      <c r="DH1293">
        <v>-99</v>
      </c>
      <c r="DI1293">
        <v>31</v>
      </c>
      <c r="DJ1293">
        <v>-99</v>
      </c>
      <c r="DK1293">
        <v>-99</v>
      </c>
      <c r="DL1293" t="s">
        <v>3865</v>
      </c>
      <c r="DO1293" t="s">
        <v>133</v>
      </c>
    </row>
    <row r="1294" spans="1:121" ht="14.45" customHeight="1" x14ac:dyDescent="0.25">
      <c r="A1294">
        <v>34076298</v>
      </c>
      <c r="B1294" t="s">
        <v>2816</v>
      </c>
      <c r="C1294" t="s">
        <v>3670</v>
      </c>
      <c r="D1294" s="19" t="s">
        <v>2817</v>
      </c>
      <c r="E1294">
        <v>-99</v>
      </c>
      <c r="F1294">
        <v>-99</v>
      </c>
      <c r="G1294">
        <v>-99</v>
      </c>
      <c r="H1294" t="s">
        <v>1286</v>
      </c>
      <c r="I1294" t="s">
        <v>112</v>
      </c>
      <c r="J1294" t="s">
        <v>114</v>
      </c>
      <c r="K1294" t="s">
        <v>115</v>
      </c>
      <c r="L1294">
        <v>-99</v>
      </c>
      <c r="M1294">
        <v>-99</v>
      </c>
      <c r="N1294" t="s">
        <v>136</v>
      </c>
      <c r="O1294" t="s">
        <v>115</v>
      </c>
      <c r="P1294">
        <v>-99</v>
      </c>
      <c r="Q1294">
        <v>1</v>
      </c>
      <c r="R1294">
        <v>-99</v>
      </c>
      <c r="S1294">
        <v>-99</v>
      </c>
      <c r="T1294">
        <v>-99</v>
      </c>
      <c r="U1294">
        <v>-99</v>
      </c>
      <c r="V1294">
        <v>-99</v>
      </c>
      <c r="W1294" t="s">
        <v>120</v>
      </c>
      <c r="X1294">
        <v>76</v>
      </c>
      <c r="Y1294">
        <v>61</v>
      </c>
      <c r="Z1294">
        <v>15</v>
      </c>
      <c r="AA1294">
        <v>-99</v>
      </c>
      <c r="AB1294">
        <v>-99</v>
      </c>
      <c r="AC1294">
        <v>19</v>
      </c>
      <c r="AD1294" t="s">
        <v>121</v>
      </c>
      <c r="AE1294" t="s">
        <v>122</v>
      </c>
      <c r="AF1294" t="s">
        <v>123</v>
      </c>
      <c r="AG1294" t="s">
        <v>124</v>
      </c>
      <c r="AH1294" t="s">
        <v>125</v>
      </c>
      <c r="AI1294" t="s">
        <v>126</v>
      </c>
      <c r="AJ1294" t="s">
        <v>127</v>
      </c>
      <c r="AK1294" t="s">
        <v>4172</v>
      </c>
      <c r="AL1294" t="s">
        <v>129</v>
      </c>
      <c r="AM1294" t="s">
        <v>128</v>
      </c>
      <c r="AN1294" t="s">
        <v>130</v>
      </c>
      <c r="AO1294" t="s">
        <v>131</v>
      </c>
      <c r="AP1294" t="s">
        <v>914</v>
      </c>
      <c r="AQ1294" t="s">
        <v>4135</v>
      </c>
      <c r="AR1294">
        <v>-99</v>
      </c>
      <c r="AS1294">
        <v>-99</v>
      </c>
      <c r="AT1294">
        <v>-99</v>
      </c>
      <c r="AU1294">
        <v>-99</v>
      </c>
      <c r="AV1294">
        <v>-99</v>
      </c>
      <c r="AW1294">
        <v>-99</v>
      </c>
      <c r="AX1294">
        <v>-99</v>
      </c>
      <c r="AY1294">
        <v>-99</v>
      </c>
      <c r="AZ1294">
        <v>-99</v>
      </c>
      <c r="BA1294">
        <v>-99</v>
      </c>
      <c r="BB1294">
        <v>-99</v>
      </c>
      <c r="BC1294">
        <v>-99</v>
      </c>
      <c r="BD1294">
        <v>-99</v>
      </c>
      <c r="BE1294">
        <v>-99</v>
      </c>
      <c r="BF1294">
        <v>-99</v>
      </c>
      <c r="BG1294">
        <v>-99</v>
      </c>
      <c r="BH1294">
        <v>-99</v>
      </c>
      <c r="BI1294">
        <v>-99</v>
      </c>
      <c r="BJ1294">
        <v>-99</v>
      </c>
      <c r="BK1294">
        <v>-99</v>
      </c>
      <c r="BL1294">
        <v>-99</v>
      </c>
      <c r="BM1294">
        <v>-99</v>
      </c>
      <c r="BN1294">
        <v>-99</v>
      </c>
      <c r="BO1294">
        <v>-99</v>
      </c>
      <c r="BP1294">
        <v>-99</v>
      </c>
      <c r="BQ1294" t="s">
        <v>115</v>
      </c>
      <c r="BR1294" t="s">
        <v>115</v>
      </c>
      <c r="BS1294">
        <v>-99</v>
      </c>
      <c r="BT1294">
        <v>-99</v>
      </c>
      <c r="BU1294">
        <v>-99</v>
      </c>
      <c r="BV1294">
        <v>-99</v>
      </c>
      <c r="BW1294">
        <v>-99</v>
      </c>
      <c r="BX1294">
        <v>-99</v>
      </c>
      <c r="BY1294">
        <v>-99</v>
      </c>
      <c r="BZ1294">
        <v>-99</v>
      </c>
      <c r="CA1294">
        <v>-99</v>
      </c>
      <c r="CB1294">
        <v>-99</v>
      </c>
      <c r="CC1294">
        <v>-99</v>
      </c>
      <c r="CD1294">
        <v>-99</v>
      </c>
      <c r="CE1294">
        <v>-99</v>
      </c>
      <c r="CF1294">
        <v>-99</v>
      </c>
      <c r="CG1294">
        <v>-99</v>
      </c>
      <c r="CH1294">
        <v>-99</v>
      </c>
      <c r="CI1294">
        <v>-99</v>
      </c>
      <c r="CJ1294">
        <v>-99</v>
      </c>
      <c r="CK1294">
        <v>-99</v>
      </c>
      <c r="CL1294">
        <v>-99</v>
      </c>
      <c r="CM1294">
        <v>-99</v>
      </c>
      <c r="CN1294">
        <v>-99</v>
      </c>
      <c r="CO1294">
        <v>-99</v>
      </c>
      <c r="CP1294">
        <v>-99</v>
      </c>
      <c r="CQ1294">
        <v>-99</v>
      </c>
      <c r="CR1294">
        <v>-99</v>
      </c>
      <c r="CS1294">
        <v>-99</v>
      </c>
      <c r="CT1294">
        <v>-99</v>
      </c>
      <c r="CU1294">
        <v>-99</v>
      </c>
      <c r="CV1294">
        <v>-99</v>
      </c>
      <c r="CW1294">
        <v>-99</v>
      </c>
      <c r="CX1294">
        <v>-99</v>
      </c>
      <c r="CY1294">
        <v>-99</v>
      </c>
      <c r="CZ1294">
        <v>-99</v>
      </c>
      <c r="DA1294">
        <v>-99</v>
      </c>
      <c r="DB1294">
        <v>-99</v>
      </c>
      <c r="DC1294">
        <v>-99</v>
      </c>
      <c r="DD1294">
        <v>-99</v>
      </c>
      <c r="DE1294">
        <v>-99</v>
      </c>
      <c r="DF1294" t="s">
        <v>3625</v>
      </c>
      <c r="DG1294">
        <v>-99</v>
      </c>
      <c r="DH1294">
        <v>-99</v>
      </c>
      <c r="DI1294">
        <v>31</v>
      </c>
      <c r="DJ1294">
        <v>-99</v>
      </c>
      <c r="DK1294">
        <v>-99</v>
      </c>
      <c r="DL1294" t="s">
        <v>3865</v>
      </c>
      <c r="DO1294" t="s">
        <v>133</v>
      </c>
    </row>
    <row r="1295" spans="1:121" ht="14.45" customHeight="1" x14ac:dyDescent="0.25">
      <c r="A1295" s="5">
        <v>25899316</v>
      </c>
      <c r="B1295" t="s">
        <v>891</v>
      </c>
      <c r="C1295" t="s">
        <v>328</v>
      </c>
      <c r="D1295" t="s">
        <v>1681</v>
      </c>
      <c r="E1295">
        <v>-99</v>
      </c>
      <c r="F1295">
        <v>-99</v>
      </c>
      <c r="G1295">
        <v>-99</v>
      </c>
      <c r="H1295" t="s">
        <v>112</v>
      </c>
      <c r="I1295">
        <v>6</v>
      </c>
      <c r="J1295" t="s">
        <v>114</v>
      </c>
      <c r="K1295" t="s">
        <v>115</v>
      </c>
      <c r="L1295" t="s">
        <v>146</v>
      </c>
      <c r="M1295" t="s">
        <v>803</v>
      </c>
      <c r="N1295" t="s">
        <v>118</v>
      </c>
      <c r="O1295" t="s">
        <v>115</v>
      </c>
      <c r="P1295" t="s">
        <v>115</v>
      </c>
      <c r="Q1295">
        <v>1</v>
      </c>
      <c r="R1295">
        <v>-99</v>
      </c>
      <c r="S1295">
        <v>-99</v>
      </c>
      <c r="T1295">
        <v>-99</v>
      </c>
      <c r="U1295">
        <v>-99</v>
      </c>
      <c r="V1295">
        <v>-99</v>
      </c>
      <c r="W1295" t="s">
        <v>120</v>
      </c>
      <c r="X1295">
        <v>-99</v>
      </c>
      <c r="Y1295">
        <v>56</v>
      </c>
      <c r="Z1295">
        <v>-99</v>
      </c>
      <c r="AA1295">
        <v>-99</v>
      </c>
      <c r="AB1295">
        <v>-99</v>
      </c>
      <c r="AC1295">
        <v>19</v>
      </c>
      <c r="AD1295" t="s">
        <v>121</v>
      </c>
      <c r="AE1295" t="s">
        <v>122</v>
      </c>
      <c r="AF1295" s="4" t="s">
        <v>123</v>
      </c>
      <c r="AG1295" t="s">
        <v>124</v>
      </c>
      <c r="AH1295" t="s">
        <v>125</v>
      </c>
      <c r="AI1295" t="s">
        <v>126</v>
      </c>
      <c r="AJ1295" t="s">
        <v>127</v>
      </c>
      <c r="AK1295" t="s">
        <v>4172</v>
      </c>
      <c r="AL1295" t="s">
        <v>129</v>
      </c>
      <c r="AM1295" t="s">
        <v>128</v>
      </c>
      <c r="AN1295" t="s">
        <v>130</v>
      </c>
      <c r="AO1295" t="s">
        <v>131</v>
      </c>
      <c r="AP1295" t="s">
        <v>914</v>
      </c>
      <c r="AQ1295" t="s">
        <v>4135</v>
      </c>
      <c r="AR1295">
        <v>-99</v>
      </c>
      <c r="AS1295">
        <v>-99</v>
      </c>
      <c r="AT1295">
        <v>-99</v>
      </c>
      <c r="AU1295">
        <v>-99</v>
      </c>
      <c r="AV1295">
        <v>-99</v>
      </c>
      <c r="AW1295">
        <v>-99</v>
      </c>
      <c r="AX1295">
        <v>-99</v>
      </c>
      <c r="AY1295">
        <v>-99</v>
      </c>
      <c r="AZ1295">
        <v>-99</v>
      </c>
      <c r="BA1295">
        <v>-99</v>
      </c>
      <c r="BB1295">
        <v>-99</v>
      </c>
      <c r="BC1295">
        <v>-99</v>
      </c>
      <c r="BD1295">
        <v>-99</v>
      </c>
      <c r="BE1295">
        <v>-99</v>
      </c>
      <c r="BF1295">
        <v>-99</v>
      </c>
      <c r="BG1295">
        <v>-99</v>
      </c>
      <c r="BH1295">
        <v>-99</v>
      </c>
      <c r="BI1295">
        <v>-99</v>
      </c>
      <c r="BJ1295">
        <v>-99</v>
      </c>
      <c r="BK1295">
        <v>-99</v>
      </c>
      <c r="BL1295">
        <v>-99</v>
      </c>
      <c r="BM1295">
        <v>-99</v>
      </c>
      <c r="BN1295">
        <v>-99</v>
      </c>
      <c r="BO1295">
        <v>-99</v>
      </c>
      <c r="BP1295">
        <v>-99</v>
      </c>
      <c r="BQ1295" t="s">
        <v>115</v>
      </c>
      <c r="BR1295" t="s">
        <v>115</v>
      </c>
      <c r="BS1295">
        <v>-99</v>
      </c>
      <c r="BT1295">
        <v>-99</v>
      </c>
      <c r="BU1295">
        <v>-99</v>
      </c>
      <c r="BV1295">
        <v>-99</v>
      </c>
      <c r="BW1295">
        <v>-99</v>
      </c>
      <c r="BX1295">
        <v>-99</v>
      </c>
      <c r="BY1295">
        <v>-99</v>
      </c>
      <c r="BZ1295" t="s">
        <v>115</v>
      </c>
      <c r="CA1295">
        <v>-99</v>
      </c>
      <c r="CB1295">
        <v>-99</v>
      </c>
      <c r="CC1295">
        <v>-99</v>
      </c>
      <c r="CD1295">
        <v>-99</v>
      </c>
      <c r="CE1295">
        <v>-99</v>
      </c>
      <c r="CF1295" t="s">
        <v>115</v>
      </c>
      <c r="CG1295">
        <v>-99</v>
      </c>
      <c r="CH1295">
        <v>-99</v>
      </c>
      <c r="CI1295">
        <v>-99</v>
      </c>
      <c r="CJ1295">
        <v>-99</v>
      </c>
      <c r="CK1295">
        <v>-99</v>
      </c>
      <c r="CL1295">
        <v>-99</v>
      </c>
      <c r="CM1295">
        <v>-99</v>
      </c>
      <c r="CN1295">
        <v>-99</v>
      </c>
      <c r="CO1295">
        <v>-99</v>
      </c>
      <c r="CP1295">
        <v>-99</v>
      </c>
      <c r="CQ1295">
        <v>-99</v>
      </c>
      <c r="CR1295">
        <v>-99</v>
      </c>
      <c r="CS1295">
        <v>-99</v>
      </c>
      <c r="CT1295">
        <v>-99</v>
      </c>
      <c r="CU1295">
        <v>-99</v>
      </c>
      <c r="CV1295">
        <v>-99</v>
      </c>
      <c r="CW1295">
        <v>-99</v>
      </c>
      <c r="CX1295">
        <v>-99</v>
      </c>
      <c r="CY1295">
        <v>-99</v>
      </c>
      <c r="CZ1295">
        <v>-99</v>
      </c>
      <c r="DA1295">
        <v>-99</v>
      </c>
      <c r="DB1295">
        <v>-99</v>
      </c>
      <c r="DC1295">
        <v>-99</v>
      </c>
      <c r="DD1295">
        <v>-99</v>
      </c>
      <c r="DE1295">
        <v>-99</v>
      </c>
      <c r="DF1295" t="s">
        <v>3625</v>
      </c>
      <c r="DG1295">
        <v>-99</v>
      </c>
      <c r="DH1295">
        <v>-99</v>
      </c>
      <c r="DI1295">
        <v>31</v>
      </c>
      <c r="DJ1295">
        <v>-99</v>
      </c>
      <c r="DK1295">
        <v>-99</v>
      </c>
      <c r="DL1295" t="s">
        <v>3865</v>
      </c>
      <c r="DO1295" t="s">
        <v>133</v>
      </c>
      <c r="DQ1295" t="s">
        <v>1124</v>
      </c>
    </row>
    <row r="1296" spans="1:121" ht="14.45" customHeight="1" x14ac:dyDescent="0.25">
      <c r="A1296" s="5">
        <v>32677319</v>
      </c>
      <c r="B1296" t="s">
        <v>2338</v>
      </c>
      <c r="C1296" t="s">
        <v>328</v>
      </c>
      <c r="D1296" t="s">
        <v>2339</v>
      </c>
      <c r="E1296">
        <v>-99</v>
      </c>
      <c r="F1296">
        <v>45</v>
      </c>
      <c r="G1296">
        <v>-99</v>
      </c>
      <c r="H1296" t="s">
        <v>134</v>
      </c>
      <c r="I1296">
        <v>7</v>
      </c>
      <c r="J1296" t="s">
        <v>114</v>
      </c>
      <c r="K1296" t="s">
        <v>115</v>
      </c>
      <c r="L1296" t="s">
        <v>360</v>
      </c>
      <c r="M1296" t="s">
        <v>686</v>
      </c>
      <c r="N1296" t="s">
        <v>118</v>
      </c>
      <c r="O1296" t="s">
        <v>115</v>
      </c>
      <c r="P1296">
        <v>-99</v>
      </c>
      <c r="Q1296">
        <v>1</v>
      </c>
      <c r="R1296">
        <v>-99</v>
      </c>
      <c r="S1296">
        <v>-99</v>
      </c>
      <c r="T1296">
        <v>-99</v>
      </c>
      <c r="U1296">
        <v>-99</v>
      </c>
      <c r="V1296">
        <v>-99</v>
      </c>
      <c r="W1296" t="s">
        <v>120</v>
      </c>
      <c r="X1296">
        <v>38</v>
      </c>
      <c r="Y1296">
        <v>35</v>
      </c>
      <c r="Z1296">
        <v>3</v>
      </c>
      <c r="AA1296">
        <v>38</v>
      </c>
      <c r="AB1296">
        <v>-99</v>
      </c>
      <c r="AC1296">
        <v>19</v>
      </c>
      <c r="AD1296" t="s">
        <v>121</v>
      </c>
      <c r="AE1296" t="s">
        <v>122</v>
      </c>
      <c r="AF1296" s="4" t="s">
        <v>123</v>
      </c>
      <c r="AG1296" t="s">
        <v>124</v>
      </c>
      <c r="AH1296" t="s">
        <v>125</v>
      </c>
      <c r="AI1296" t="s">
        <v>126</v>
      </c>
      <c r="AJ1296" t="s">
        <v>127</v>
      </c>
      <c r="AK1296" t="s">
        <v>4172</v>
      </c>
      <c r="AL1296" t="s">
        <v>129</v>
      </c>
      <c r="AM1296" t="s">
        <v>128</v>
      </c>
      <c r="AN1296" t="s">
        <v>3318</v>
      </c>
      <c r="AO1296" t="s">
        <v>131</v>
      </c>
      <c r="AP1296" t="s">
        <v>914</v>
      </c>
      <c r="AQ1296" t="s">
        <v>4135</v>
      </c>
      <c r="AR1296">
        <v>-99</v>
      </c>
      <c r="AS1296">
        <v>-99</v>
      </c>
      <c r="AT1296">
        <v>-99</v>
      </c>
      <c r="AU1296">
        <v>-99</v>
      </c>
      <c r="AV1296">
        <v>-99</v>
      </c>
      <c r="AW1296">
        <v>-99</v>
      </c>
      <c r="AX1296">
        <v>-99</v>
      </c>
      <c r="AY1296">
        <v>-99</v>
      </c>
      <c r="AZ1296">
        <v>-99</v>
      </c>
      <c r="BA1296">
        <v>-99</v>
      </c>
      <c r="BB1296">
        <v>-99</v>
      </c>
      <c r="BC1296">
        <v>-99</v>
      </c>
      <c r="BD1296">
        <v>-99</v>
      </c>
      <c r="BE1296">
        <v>-99</v>
      </c>
      <c r="BF1296">
        <v>-99</v>
      </c>
      <c r="BG1296">
        <v>-99</v>
      </c>
      <c r="BH1296">
        <v>-99</v>
      </c>
      <c r="BI1296">
        <v>-99</v>
      </c>
      <c r="BJ1296">
        <v>-99</v>
      </c>
      <c r="BK1296">
        <v>-99</v>
      </c>
      <c r="BL1296">
        <v>-99</v>
      </c>
      <c r="BM1296">
        <v>-99</v>
      </c>
      <c r="BN1296">
        <v>-99</v>
      </c>
      <c r="BO1296">
        <v>-99</v>
      </c>
      <c r="BP1296">
        <v>-99</v>
      </c>
      <c r="BQ1296" t="s">
        <v>115</v>
      </c>
      <c r="BR1296" t="s">
        <v>115</v>
      </c>
      <c r="BS1296">
        <v>-99</v>
      </c>
      <c r="BT1296">
        <v>-99</v>
      </c>
      <c r="BU1296">
        <v>-99</v>
      </c>
      <c r="BV1296">
        <v>-99</v>
      </c>
      <c r="BW1296" t="s">
        <v>115</v>
      </c>
      <c r="BX1296">
        <v>-99</v>
      </c>
      <c r="BY1296">
        <v>-99</v>
      </c>
      <c r="BZ1296" t="s">
        <v>115</v>
      </c>
      <c r="CA1296" t="s">
        <v>119</v>
      </c>
      <c r="CB1296">
        <v>-99</v>
      </c>
      <c r="CC1296">
        <v>-99</v>
      </c>
      <c r="CD1296">
        <v>-99</v>
      </c>
      <c r="CE1296">
        <v>-99</v>
      </c>
      <c r="CF1296">
        <v>-99</v>
      </c>
      <c r="CG1296">
        <v>-99</v>
      </c>
      <c r="CH1296" t="s">
        <v>115</v>
      </c>
      <c r="CI1296" t="s">
        <v>4674</v>
      </c>
      <c r="CJ1296" t="s">
        <v>119</v>
      </c>
      <c r="CK1296">
        <v>-99</v>
      </c>
      <c r="CL1296" t="s">
        <v>119</v>
      </c>
      <c r="CM1296">
        <v>-99</v>
      </c>
      <c r="CN1296">
        <v>-99</v>
      </c>
      <c r="CO1296">
        <v>-99</v>
      </c>
      <c r="CP1296">
        <v>-99</v>
      </c>
      <c r="CQ1296">
        <v>-99</v>
      </c>
      <c r="CR1296">
        <v>-99</v>
      </c>
      <c r="CS1296">
        <v>-99</v>
      </c>
      <c r="CT1296">
        <v>-99</v>
      </c>
      <c r="CU1296">
        <v>-99</v>
      </c>
      <c r="CV1296" t="s">
        <v>119</v>
      </c>
      <c r="CW1296" t="s">
        <v>119</v>
      </c>
      <c r="CX1296">
        <v>-99</v>
      </c>
      <c r="CY1296" t="s">
        <v>115</v>
      </c>
      <c r="CZ1296" t="s">
        <v>115</v>
      </c>
      <c r="DA1296">
        <v>-99</v>
      </c>
      <c r="DB1296">
        <v>-99</v>
      </c>
      <c r="DC1296">
        <v>-99</v>
      </c>
      <c r="DD1296">
        <v>-99</v>
      </c>
      <c r="DE1296" t="s">
        <v>3183</v>
      </c>
      <c r="DF1296" t="s">
        <v>3625</v>
      </c>
      <c r="DG1296">
        <v>-99</v>
      </c>
      <c r="DH1296">
        <v>-99</v>
      </c>
      <c r="DI1296">
        <v>31</v>
      </c>
      <c r="DJ1296">
        <v>-99</v>
      </c>
      <c r="DK1296">
        <v>-99</v>
      </c>
      <c r="DL1296" t="s">
        <v>3865</v>
      </c>
      <c r="DO1296" t="s">
        <v>133</v>
      </c>
      <c r="DQ1296" t="s">
        <v>1121</v>
      </c>
    </row>
    <row r="1297" spans="1:121" ht="14.45" customHeight="1" x14ac:dyDescent="0.25">
      <c r="A1297" s="5">
        <v>20621541</v>
      </c>
      <c r="B1297" t="s">
        <v>315</v>
      </c>
      <c r="C1297" t="s">
        <v>328</v>
      </c>
      <c r="D1297" t="s">
        <v>2296</v>
      </c>
      <c r="E1297">
        <v>-99</v>
      </c>
      <c r="F1297">
        <v>-99</v>
      </c>
      <c r="G1297">
        <v>-99</v>
      </c>
      <c r="H1297" t="s">
        <v>125</v>
      </c>
      <c r="I1297">
        <v>1</v>
      </c>
      <c r="J1297" t="s">
        <v>114</v>
      </c>
      <c r="K1297" t="s">
        <v>115</v>
      </c>
      <c r="L1297">
        <v>-99</v>
      </c>
      <c r="M1297" t="s">
        <v>316</v>
      </c>
      <c r="N1297" t="s">
        <v>118</v>
      </c>
      <c r="O1297" t="s">
        <v>115</v>
      </c>
      <c r="P1297">
        <v>-99</v>
      </c>
      <c r="Q1297">
        <v>1</v>
      </c>
      <c r="R1297">
        <v>-99</v>
      </c>
      <c r="S1297">
        <v>-99</v>
      </c>
      <c r="T1297">
        <v>-99</v>
      </c>
      <c r="U1297">
        <v>-99</v>
      </c>
      <c r="V1297">
        <v>-99</v>
      </c>
      <c r="W1297" t="s">
        <v>120</v>
      </c>
      <c r="X1297">
        <v>77</v>
      </c>
      <c r="Y1297">
        <v>53</v>
      </c>
      <c r="Z1297">
        <v>24</v>
      </c>
      <c r="AA1297">
        <v>-99</v>
      </c>
      <c r="AB1297">
        <v>-99</v>
      </c>
      <c r="AC1297">
        <v>19</v>
      </c>
      <c r="AD1297" t="s">
        <v>121</v>
      </c>
      <c r="AE1297" t="s">
        <v>122</v>
      </c>
      <c r="AF1297" s="4" t="s">
        <v>123</v>
      </c>
      <c r="AG1297" t="s">
        <v>124</v>
      </c>
      <c r="AH1297" t="s">
        <v>125</v>
      </c>
      <c r="AI1297" t="s">
        <v>126</v>
      </c>
      <c r="AJ1297" t="s">
        <v>127</v>
      </c>
      <c r="AK1297" t="s">
        <v>4172</v>
      </c>
      <c r="AL1297" t="s">
        <v>129</v>
      </c>
      <c r="AM1297" t="s">
        <v>128</v>
      </c>
      <c r="AN1297" t="s">
        <v>130</v>
      </c>
      <c r="AO1297" t="s">
        <v>131</v>
      </c>
      <c r="AP1297" t="s">
        <v>914</v>
      </c>
      <c r="AQ1297" t="s">
        <v>4135</v>
      </c>
      <c r="AR1297">
        <v>-99</v>
      </c>
      <c r="AS1297">
        <v>-99</v>
      </c>
      <c r="AT1297">
        <v>-99</v>
      </c>
      <c r="AU1297">
        <v>-99</v>
      </c>
      <c r="AV1297">
        <v>-99</v>
      </c>
      <c r="AW1297">
        <v>-99</v>
      </c>
      <c r="AX1297">
        <v>-99</v>
      </c>
      <c r="AY1297">
        <v>-99</v>
      </c>
      <c r="AZ1297">
        <v>-99</v>
      </c>
      <c r="BA1297">
        <v>-99</v>
      </c>
      <c r="BB1297">
        <v>-99</v>
      </c>
      <c r="BC1297">
        <v>-99</v>
      </c>
      <c r="BD1297">
        <v>-99</v>
      </c>
      <c r="BE1297">
        <v>-99</v>
      </c>
      <c r="BF1297">
        <v>-99</v>
      </c>
      <c r="BG1297">
        <v>-99</v>
      </c>
      <c r="BH1297">
        <v>-99</v>
      </c>
      <c r="BI1297">
        <v>-99</v>
      </c>
      <c r="BJ1297">
        <v>-99</v>
      </c>
      <c r="BK1297">
        <v>-99</v>
      </c>
      <c r="BL1297">
        <v>-99</v>
      </c>
      <c r="BM1297">
        <v>-99</v>
      </c>
      <c r="BN1297">
        <v>-99</v>
      </c>
      <c r="BO1297">
        <v>-99</v>
      </c>
      <c r="BP1297">
        <v>-99</v>
      </c>
      <c r="BQ1297" t="s">
        <v>115</v>
      </c>
      <c r="BR1297" t="s">
        <v>115</v>
      </c>
      <c r="BS1297" t="s">
        <v>159</v>
      </c>
      <c r="BT1297">
        <v>4</v>
      </c>
      <c r="BU1297">
        <v>-99</v>
      </c>
      <c r="BV1297">
        <v>-99</v>
      </c>
      <c r="BW1297">
        <v>-99</v>
      </c>
      <c r="BX1297">
        <v>-99</v>
      </c>
      <c r="BY1297">
        <v>-99</v>
      </c>
      <c r="BZ1297" t="s">
        <v>115</v>
      </c>
      <c r="CA1297" t="s">
        <v>119</v>
      </c>
      <c r="CB1297">
        <v>-99</v>
      </c>
      <c r="CC1297">
        <v>-99</v>
      </c>
      <c r="CD1297">
        <v>-99</v>
      </c>
      <c r="CE1297">
        <v>-99</v>
      </c>
      <c r="CF1297">
        <v>-99</v>
      </c>
      <c r="CG1297">
        <v>-99</v>
      </c>
      <c r="CH1297" t="s">
        <v>115</v>
      </c>
      <c r="CI1297" t="s">
        <v>132</v>
      </c>
      <c r="CJ1297">
        <v>-99</v>
      </c>
      <c r="CK1297" t="s">
        <v>115</v>
      </c>
      <c r="CL1297">
        <v>-99</v>
      </c>
      <c r="CM1297">
        <v>-99</v>
      </c>
      <c r="CN1297">
        <v>-99</v>
      </c>
      <c r="CO1297">
        <v>-99</v>
      </c>
      <c r="CP1297">
        <v>-99</v>
      </c>
      <c r="CQ1297">
        <v>-99</v>
      </c>
      <c r="CR1297">
        <v>-99</v>
      </c>
      <c r="CS1297">
        <v>-99</v>
      </c>
      <c r="CT1297">
        <v>-99</v>
      </c>
      <c r="CU1297">
        <v>-99</v>
      </c>
      <c r="CV1297">
        <v>-99</v>
      </c>
      <c r="CW1297" t="s">
        <v>119</v>
      </c>
      <c r="CX1297">
        <v>-99</v>
      </c>
      <c r="CY1297">
        <v>-99</v>
      </c>
      <c r="CZ1297">
        <v>-99</v>
      </c>
      <c r="DA1297" t="s">
        <v>115</v>
      </c>
      <c r="DB1297" t="s">
        <v>173</v>
      </c>
      <c r="DC1297">
        <v>-99</v>
      </c>
      <c r="DD1297">
        <v>-99</v>
      </c>
      <c r="DE1297">
        <v>-99</v>
      </c>
      <c r="DF1297" t="s">
        <v>3625</v>
      </c>
      <c r="DG1297">
        <v>-99</v>
      </c>
      <c r="DH1297">
        <v>-99</v>
      </c>
      <c r="DI1297">
        <v>31</v>
      </c>
      <c r="DJ1297">
        <v>-99</v>
      </c>
      <c r="DK1297">
        <v>-99</v>
      </c>
      <c r="DL1297" t="s">
        <v>3865</v>
      </c>
      <c r="DO1297" t="s">
        <v>133</v>
      </c>
      <c r="DQ1297" s="4" t="s">
        <v>1124</v>
      </c>
    </row>
    <row r="1298" spans="1:121" ht="14.45" customHeight="1" x14ac:dyDescent="0.25">
      <c r="A1298" s="5">
        <v>29127255</v>
      </c>
      <c r="B1298" t="s">
        <v>2027</v>
      </c>
      <c r="C1298" t="s">
        <v>3666</v>
      </c>
      <c r="D1298">
        <v>-99</v>
      </c>
      <c r="E1298">
        <v>-99</v>
      </c>
      <c r="F1298">
        <v>-99</v>
      </c>
      <c r="G1298">
        <v>-99</v>
      </c>
      <c r="H1298" t="s">
        <v>169</v>
      </c>
      <c r="I1298">
        <v>20</v>
      </c>
      <c r="J1298" t="s">
        <v>1130</v>
      </c>
      <c r="K1298" t="s">
        <v>115</v>
      </c>
      <c r="L1298" t="s">
        <v>146</v>
      </c>
      <c r="M1298" t="s">
        <v>1642</v>
      </c>
      <c r="N1298" t="s">
        <v>136</v>
      </c>
      <c r="O1298">
        <v>-99</v>
      </c>
      <c r="P1298">
        <v>-99</v>
      </c>
      <c r="Q1298">
        <v>-99</v>
      </c>
      <c r="R1298">
        <v>-99</v>
      </c>
      <c r="S1298">
        <v>1</v>
      </c>
      <c r="T1298">
        <v>-99</v>
      </c>
      <c r="U1298">
        <v>-99</v>
      </c>
      <c r="V1298">
        <v>-99</v>
      </c>
      <c r="W1298" t="s">
        <v>1131</v>
      </c>
      <c r="X1298">
        <v>65</v>
      </c>
      <c r="Y1298">
        <v>-99</v>
      </c>
      <c r="Z1298">
        <v>-99</v>
      </c>
      <c r="AA1298">
        <v>-99</v>
      </c>
      <c r="AB1298">
        <v>-99</v>
      </c>
      <c r="AC1298">
        <v>19</v>
      </c>
      <c r="AD1298" t="s">
        <v>121</v>
      </c>
      <c r="AE1298" t="s">
        <v>122</v>
      </c>
      <c r="AF1298" s="4" t="s">
        <v>123</v>
      </c>
      <c r="AG1298" t="s">
        <v>124</v>
      </c>
      <c r="AH1298" t="s">
        <v>125</v>
      </c>
      <c r="AI1298" t="s">
        <v>126</v>
      </c>
      <c r="AJ1298" t="s">
        <v>127</v>
      </c>
      <c r="AK1298" t="s">
        <v>4172</v>
      </c>
      <c r="AL1298" t="s">
        <v>129</v>
      </c>
      <c r="AM1298" t="s">
        <v>128</v>
      </c>
      <c r="AN1298" t="s">
        <v>130</v>
      </c>
      <c r="AO1298" t="s">
        <v>131</v>
      </c>
      <c r="AP1298" t="s">
        <v>914</v>
      </c>
      <c r="AQ1298" t="s">
        <v>4135</v>
      </c>
      <c r="AR1298">
        <v>-99</v>
      </c>
      <c r="AS1298">
        <v>-99</v>
      </c>
      <c r="AT1298">
        <v>-99</v>
      </c>
      <c r="AU1298">
        <v>-99</v>
      </c>
      <c r="AV1298">
        <v>-99</v>
      </c>
      <c r="AW1298">
        <v>-99</v>
      </c>
      <c r="AX1298">
        <v>-99</v>
      </c>
      <c r="AY1298">
        <v>-99</v>
      </c>
      <c r="AZ1298">
        <v>-99</v>
      </c>
      <c r="BA1298">
        <v>-99</v>
      </c>
      <c r="BB1298">
        <v>-99</v>
      </c>
      <c r="BC1298">
        <v>-99</v>
      </c>
      <c r="BD1298">
        <v>-99</v>
      </c>
      <c r="BE1298">
        <v>-99</v>
      </c>
      <c r="BF1298">
        <v>-99</v>
      </c>
      <c r="BG1298">
        <v>-99</v>
      </c>
      <c r="BH1298">
        <v>-99</v>
      </c>
      <c r="BI1298">
        <v>-99</v>
      </c>
      <c r="BJ1298">
        <v>-99</v>
      </c>
      <c r="BK1298">
        <v>-99</v>
      </c>
      <c r="BL1298">
        <v>-99</v>
      </c>
      <c r="BM1298">
        <v>-99</v>
      </c>
      <c r="BN1298">
        <v>-99</v>
      </c>
      <c r="BO1298">
        <v>-99</v>
      </c>
      <c r="BP1298">
        <v>-99</v>
      </c>
      <c r="BQ1298">
        <v>-99</v>
      </c>
      <c r="BR1298">
        <v>-99</v>
      </c>
      <c r="BS1298" t="s">
        <v>2028</v>
      </c>
      <c r="BT1298">
        <v>3</v>
      </c>
      <c r="BU1298">
        <v>-99</v>
      </c>
      <c r="BV1298">
        <v>-99</v>
      </c>
      <c r="BW1298">
        <v>-99</v>
      </c>
      <c r="BX1298">
        <v>-99</v>
      </c>
      <c r="BY1298">
        <v>-99</v>
      </c>
      <c r="BZ1298">
        <v>-99</v>
      </c>
      <c r="CA1298">
        <v>-99</v>
      </c>
      <c r="CB1298">
        <v>-99</v>
      </c>
      <c r="CC1298">
        <v>-99</v>
      </c>
      <c r="CD1298">
        <v>-99</v>
      </c>
      <c r="CE1298">
        <v>-99</v>
      </c>
      <c r="CF1298">
        <v>-99</v>
      </c>
      <c r="CG1298">
        <v>-99</v>
      </c>
      <c r="CH1298">
        <v>-99</v>
      </c>
      <c r="CI1298">
        <v>-99</v>
      </c>
      <c r="CJ1298">
        <v>-99</v>
      </c>
      <c r="CK1298">
        <v>-99</v>
      </c>
      <c r="CL1298">
        <v>-99</v>
      </c>
      <c r="CM1298">
        <v>-99</v>
      </c>
      <c r="CN1298">
        <v>-99</v>
      </c>
      <c r="CO1298">
        <v>-99</v>
      </c>
      <c r="CP1298">
        <v>-99</v>
      </c>
      <c r="CQ1298">
        <v>-99</v>
      </c>
      <c r="CR1298">
        <v>-99</v>
      </c>
      <c r="CS1298">
        <v>-99</v>
      </c>
      <c r="CT1298">
        <v>-99</v>
      </c>
      <c r="CU1298">
        <v>-99</v>
      </c>
      <c r="CV1298">
        <v>-99</v>
      </c>
      <c r="CW1298" t="s">
        <v>119</v>
      </c>
      <c r="CX1298">
        <v>-99</v>
      </c>
      <c r="CY1298" t="s">
        <v>115</v>
      </c>
      <c r="CZ1298">
        <v>-99</v>
      </c>
      <c r="DA1298">
        <v>-99</v>
      </c>
      <c r="DB1298">
        <v>-99</v>
      </c>
      <c r="DC1298">
        <v>-99</v>
      </c>
      <c r="DD1298">
        <v>-99</v>
      </c>
      <c r="DE1298">
        <v>-99</v>
      </c>
      <c r="DF1298" t="s">
        <v>3625</v>
      </c>
      <c r="DG1298">
        <v>-99</v>
      </c>
      <c r="DH1298">
        <v>-99</v>
      </c>
      <c r="DI1298">
        <v>31</v>
      </c>
      <c r="DJ1298">
        <v>-99</v>
      </c>
      <c r="DK1298">
        <v>-99</v>
      </c>
      <c r="DL1298" t="s">
        <v>3865</v>
      </c>
      <c r="DO1298" t="s">
        <v>907</v>
      </c>
      <c r="DQ1298" t="s">
        <v>1121</v>
      </c>
    </row>
    <row r="1299" spans="1:121" ht="14.45" customHeight="1" x14ac:dyDescent="0.25">
      <c r="A1299" s="5">
        <v>20621541</v>
      </c>
      <c r="B1299" t="s">
        <v>315</v>
      </c>
      <c r="C1299" t="s">
        <v>328</v>
      </c>
      <c r="D1299" t="s">
        <v>2296</v>
      </c>
      <c r="E1299">
        <v>-99</v>
      </c>
      <c r="F1299">
        <v>-99</v>
      </c>
      <c r="G1299">
        <v>-99</v>
      </c>
      <c r="H1299" t="s">
        <v>245</v>
      </c>
      <c r="I1299">
        <v>2</v>
      </c>
      <c r="J1299" t="s">
        <v>114</v>
      </c>
      <c r="K1299" t="s">
        <v>115</v>
      </c>
      <c r="L1299">
        <v>-99</v>
      </c>
      <c r="M1299" t="s">
        <v>316</v>
      </c>
      <c r="N1299" t="s">
        <v>136</v>
      </c>
      <c r="O1299" t="s">
        <v>115</v>
      </c>
      <c r="P1299" t="s">
        <v>115</v>
      </c>
      <c r="Q1299">
        <v>2</v>
      </c>
      <c r="R1299">
        <v>-99</v>
      </c>
      <c r="S1299">
        <v>-99</v>
      </c>
      <c r="T1299">
        <v>-99</v>
      </c>
      <c r="U1299">
        <v>-99</v>
      </c>
      <c r="V1299">
        <v>-99</v>
      </c>
      <c r="W1299" t="s">
        <v>120</v>
      </c>
      <c r="X1299">
        <v>57</v>
      </c>
      <c r="Y1299">
        <v>43</v>
      </c>
      <c r="Z1299">
        <v>14</v>
      </c>
      <c r="AA1299">
        <v>-99</v>
      </c>
      <c r="AB1299">
        <v>-99</v>
      </c>
      <c r="AC1299">
        <v>19</v>
      </c>
      <c r="AD1299" t="s">
        <v>121</v>
      </c>
      <c r="AE1299" t="s">
        <v>122</v>
      </c>
      <c r="AF1299" s="4" t="s">
        <v>123</v>
      </c>
      <c r="AG1299" t="s">
        <v>124</v>
      </c>
      <c r="AH1299" t="s">
        <v>125</v>
      </c>
      <c r="AI1299" t="s">
        <v>126</v>
      </c>
      <c r="AJ1299" t="s">
        <v>127</v>
      </c>
      <c r="AK1299" t="s">
        <v>4172</v>
      </c>
      <c r="AL1299" t="s">
        <v>129</v>
      </c>
      <c r="AM1299" t="s">
        <v>128</v>
      </c>
      <c r="AN1299" t="s">
        <v>130</v>
      </c>
      <c r="AO1299" t="s">
        <v>131</v>
      </c>
      <c r="AP1299" t="s">
        <v>914</v>
      </c>
      <c r="AQ1299" t="s">
        <v>4135</v>
      </c>
      <c r="AR1299">
        <v>-99</v>
      </c>
      <c r="AS1299">
        <v>-99</v>
      </c>
      <c r="AT1299">
        <v>-99</v>
      </c>
      <c r="AU1299">
        <v>-99</v>
      </c>
      <c r="AV1299">
        <v>-99</v>
      </c>
      <c r="AW1299">
        <v>-99</v>
      </c>
      <c r="AX1299">
        <v>-99</v>
      </c>
      <c r="AY1299">
        <v>-99</v>
      </c>
      <c r="AZ1299">
        <v>-99</v>
      </c>
      <c r="BA1299">
        <v>-99</v>
      </c>
      <c r="BB1299">
        <v>-99</v>
      </c>
      <c r="BC1299">
        <v>-99</v>
      </c>
      <c r="BD1299">
        <v>-99</v>
      </c>
      <c r="BE1299">
        <v>-99</v>
      </c>
      <c r="BF1299">
        <v>-99</v>
      </c>
      <c r="BG1299">
        <v>-99</v>
      </c>
      <c r="BH1299">
        <v>-99</v>
      </c>
      <c r="BI1299">
        <v>-99</v>
      </c>
      <c r="BJ1299">
        <v>-99</v>
      </c>
      <c r="BK1299">
        <v>-99</v>
      </c>
      <c r="BL1299">
        <v>-99</v>
      </c>
      <c r="BM1299">
        <v>-99</v>
      </c>
      <c r="BN1299">
        <v>-99</v>
      </c>
      <c r="BO1299">
        <v>-99</v>
      </c>
      <c r="BP1299">
        <v>-99</v>
      </c>
      <c r="BQ1299" t="s">
        <v>115</v>
      </c>
      <c r="BR1299" t="s">
        <v>115</v>
      </c>
      <c r="BS1299" t="s">
        <v>159</v>
      </c>
      <c r="BT1299" t="s">
        <v>317</v>
      </c>
      <c r="BU1299">
        <v>-99</v>
      </c>
      <c r="BV1299">
        <v>-99</v>
      </c>
      <c r="BW1299">
        <v>-99</v>
      </c>
      <c r="BX1299">
        <v>-99</v>
      </c>
      <c r="BY1299">
        <v>-99</v>
      </c>
      <c r="BZ1299" t="s">
        <v>115</v>
      </c>
      <c r="CA1299" t="s">
        <v>115</v>
      </c>
      <c r="CB1299">
        <v>-99</v>
      </c>
      <c r="CC1299">
        <v>-99</v>
      </c>
      <c r="CD1299">
        <v>-99</v>
      </c>
      <c r="CE1299">
        <v>-99</v>
      </c>
      <c r="CF1299">
        <v>-99</v>
      </c>
      <c r="CG1299">
        <v>-99</v>
      </c>
      <c r="CH1299" t="s">
        <v>115</v>
      </c>
      <c r="CI1299" t="s">
        <v>132</v>
      </c>
      <c r="CJ1299">
        <v>-99</v>
      </c>
      <c r="CK1299">
        <v>-99</v>
      </c>
      <c r="CL1299">
        <v>-99</v>
      </c>
      <c r="CM1299">
        <v>-99</v>
      </c>
      <c r="CN1299">
        <v>-99</v>
      </c>
      <c r="CO1299">
        <v>-99</v>
      </c>
      <c r="CP1299">
        <v>-99</v>
      </c>
      <c r="CQ1299">
        <v>-99</v>
      </c>
      <c r="CR1299">
        <v>-99</v>
      </c>
      <c r="CS1299">
        <v>-99</v>
      </c>
      <c r="CT1299">
        <v>-99</v>
      </c>
      <c r="CU1299">
        <v>-99</v>
      </c>
      <c r="CV1299">
        <v>-99</v>
      </c>
      <c r="CW1299" t="s">
        <v>119</v>
      </c>
      <c r="CX1299">
        <v>-99</v>
      </c>
      <c r="CY1299">
        <v>-99</v>
      </c>
      <c r="CZ1299">
        <v>-99</v>
      </c>
      <c r="DA1299">
        <v>-99</v>
      </c>
      <c r="DB1299" t="s">
        <v>72</v>
      </c>
      <c r="DC1299">
        <v>-99</v>
      </c>
      <c r="DD1299">
        <v>-99</v>
      </c>
      <c r="DE1299">
        <v>-99</v>
      </c>
      <c r="DF1299" t="s">
        <v>3625</v>
      </c>
      <c r="DG1299">
        <v>-99</v>
      </c>
      <c r="DH1299">
        <v>-99</v>
      </c>
      <c r="DI1299">
        <v>31</v>
      </c>
      <c r="DJ1299">
        <v>-99</v>
      </c>
      <c r="DK1299">
        <v>-99</v>
      </c>
      <c r="DL1299" t="s">
        <v>3865</v>
      </c>
      <c r="DO1299" t="s">
        <v>133</v>
      </c>
      <c r="DQ1299" s="4" t="s">
        <v>1124</v>
      </c>
    </row>
    <row r="1300" spans="1:121" ht="14.45" customHeight="1" x14ac:dyDescent="0.25">
      <c r="A1300" s="5">
        <v>20621541</v>
      </c>
      <c r="B1300" t="s">
        <v>315</v>
      </c>
      <c r="C1300" t="s">
        <v>328</v>
      </c>
      <c r="D1300" t="s">
        <v>2296</v>
      </c>
      <c r="E1300">
        <v>-99</v>
      </c>
      <c r="F1300">
        <v>-99</v>
      </c>
      <c r="G1300">
        <v>-99</v>
      </c>
      <c r="H1300" t="s">
        <v>245</v>
      </c>
      <c r="I1300">
        <v>3</v>
      </c>
      <c r="J1300" t="s">
        <v>114</v>
      </c>
      <c r="K1300" t="s">
        <v>115</v>
      </c>
      <c r="L1300">
        <v>-99</v>
      </c>
      <c r="M1300" t="s">
        <v>316</v>
      </c>
      <c r="N1300" t="s">
        <v>136</v>
      </c>
      <c r="O1300" t="s">
        <v>119</v>
      </c>
      <c r="P1300" t="s">
        <v>115</v>
      </c>
      <c r="Q1300">
        <v>2</v>
      </c>
      <c r="R1300">
        <v>-99</v>
      </c>
      <c r="S1300">
        <v>-99</v>
      </c>
      <c r="T1300">
        <v>-99</v>
      </c>
      <c r="U1300">
        <v>-99</v>
      </c>
      <c r="V1300">
        <v>-99</v>
      </c>
      <c r="W1300" t="s">
        <v>120</v>
      </c>
      <c r="X1300">
        <v>-99</v>
      </c>
      <c r="Y1300">
        <v>63</v>
      </c>
      <c r="Z1300">
        <v>-99</v>
      </c>
      <c r="AA1300">
        <v>-99</v>
      </c>
      <c r="AB1300">
        <v>-99</v>
      </c>
      <c r="AC1300">
        <v>19</v>
      </c>
      <c r="AD1300" t="s">
        <v>121</v>
      </c>
      <c r="AE1300" t="s">
        <v>122</v>
      </c>
      <c r="AF1300" s="4" t="s">
        <v>123</v>
      </c>
      <c r="AG1300" t="s">
        <v>124</v>
      </c>
      <c r="AH1300" t="s">
        <v>125</v>
      </c>
      <c r="AI1300" t="s">
        <v>126</v>
      </c>
      <c r="AJ1300" t="s">
        <v>127</v>
      </c>
      <c r="AK1300" t="s">
        <v>4172</v>
      </c>
      <c r="AL1300" t="s">
        <v>129</v>
      </c>
      <c r="AM1300" t="s">
        <v>128</v>
      </c>
      <c r="AN1300" t="s">
        <v>130</v>
      </c>
      <c r="AO1300" t="s">
        <v>131</v>
      </c>
      <c r="AP1300" t="s">
        <v>914</v>
      </c>
      <c r="AQ1300" t="s">
        <v>4135</v>
      </c>
      <c r="AR1300">
        <v>-99</v>
      </c>
      <c r="AS1300">
        <v>-99</v>
      </c>
      <c r="AT1300">
        <v>-99</v>
      </c>
      <c r="AU1300">
        <v>-99</v>
      </c>
      <c r="AV1300">
        <v>-99</v>
      </c>
      <c r="AW1300">
        <v>-99</v>
      </c>
      <c r="AX1300">
        <v>-99</v>
      </c>
      <c r="AY1300">
        <v>-99</v>
      </c>
      <c r="AZ1300">
        <v>-99</v>
      </c>
      <c r="BA1300">
        <v>-99</v>
      </c>
      <c r="BB1300">
        <v>-99</v>
      </c>
      <c r="BC1300">
        <v>-99</v>
      </c>
      <c r="BD1300">
        <v>-99</v>
      </c>
      <c r="BE1300">
        <v>-99</v>
      </c>
      <c r="BF1300">
        <v>-99</v>
      </c>
      <c r="BG1300">
        <v>-99</v>
      </c>
      <c r="BH1300">
        <v>-99</v>
      </c>
      <c r="BI1300">
        <v>-99</v>
      </c>
      <c r="BJ1300">
        <v>-99</v>
      </c>
      <c r="BK1300">
        <v>-99</v>
      </c>
      <c r="BL1300">
        <v>-99</v>
      </c>
      <c r="BM1300">
        <v>-99</v>
      </c>
      <c r="BN1300">
        <v>-99</v>
      </c>
      <c r="BO1300">
        <v>-99</v>
      </c>
      <c r="BP1300">
        <v>-99</v>
      </c>
      <c r="BQ1300" t="s">
        <v>115</v>
      </c>
      <c r="BR1300" t="s">
        <v>115</v>
      </c>
      <c r="BS1300" t="s">
        <v>159</v>
      </c>
      <c r="BT1300">
        <v>2</v>
      </c>
      <c r="BU1300">
        <v>-99</v>
      </c>
      <c r="BV1300">
        <v>-99</v>
      </c>
      <c r="BW1300">
        <v>-99</v>
      </c>
      <c r="BX1300">
        <v>-99</v>
      </c>
      <c r="BY1300">
        <v>-99</v>
      </c>
      <c r="BZ1300" t="s">
        <v>115</v>
      </c>
      <c r="CA1300" t="s">
        <v>115</v>
      </c>
      <c r="CB1300">
        <v>-99</v>
      </c>
      <c r="CC1300">
        <v>-99</v>
      </c>
      <c r="CD1300">
        <v>-99</v>
      </c>
      <c r="CE1300">
        <v>-99</v>
      </c>
      <c r="CF1300">
        <v>-99</v>
      </c>
      <c r="CG1300">
        <v>-99</v>
      </c>
      <c r="CH1300" t="s">
        <v>115</v>
      </c>
      <c r="CI1300" t="s">
        <v>132</v>
      </c>
      <c r="CJ1300">
        <v>-99</v>
      </c>
      <c r="CK1300">
        <v>-99</v>
      </c>
      <c r="CL1300">
        <v>-99</v>
      </c>
      <c r="CM1300">
        <v>-99</v>
      </c>
      <c r="CN1300">
        <v>-99</v>
      </c>
      <c r="CO1300">
        <v>-99</v>
      </c>
      <c r="CP1300">
        <v>-99</v>
      </c>
      <c r="CQ1300">
        <v>-99</v>
      </c>
      <c r="CR1300">
        <v>-99</v>
      </c>
      <c r="CS1300">
        <v>-99</v>
      </c>
      <c r="CT1300">
        <v>-99</v>
      </c>
      <c r="CU1300">
        <v>-99</v>
      </c>
      <c r="CV1300">
        <v>-99</v>
      </c>
      <c r="CW1300" t="s">
        <v>119</v>
      </c>
      <c r="CX1300">
        <v>-99</v>
      </c>
      <c r="CY1300">
        <v>-99</v>
      </c>
      <c r="CZ1300">
        <v>-99</v>
      </c>
      <c r="DA1300">
        <v>-99</v>
      </c>
      <c r="DB1300" t="s">
        <v>72</v>
      </c>
      <c r="DC1300">
        <v>-99</v>
      </c>
      <c r="DD1300">
        <v>-99</v>
      </c>
      <c r="DE1300">
        <v>-99</v>
      </c>
      <c r="DF1300" t="s">
        <v>3625</v>
      </c>
      <c r="DG1300">
        <v>-99</v>
      </c>
      <c r="DH1300">
        <v>-99</v>
      </c>
      <c r="DI1300">
        <v>31</v>
      </c>
      <c r="DJ1300">
        <v>-99</v>
      </c>
      <c r="DK1300">
        <v>-99</v>
      </c>
      <c r="DL1300" t="s">
        <v>3865</v>
      </c>
      <c r="DO1300" t="s">
        <v>133</v>
      </c>
      <c r="DQ1300" s="4" t="s">
        <v>1124</v>
      </c>
    </row>
    <row r="1301" spans="1:121" ht="14.45" customHeight="1" x14ac:dyDescent="0.25">
      <c r="A1301" s="5">
        <v>20621541</v>
      </c>
      <c r="B1301" t="s">
        <v>315</v>
      </c>
      <c r="C1301" t="s">
        <v>328</v>
      </c>
      <c r="D1301" t="s">
        <v>2296</v>
      </c>
      <c r="E1301">
        <v>-99</v>
      </c>
      <c r="F1301">
        <v>-99</v>
      </c>
      <c r="G1301">
        <v>-99</v>
      </c>
      <c r="H1301" t="s">
        <v>310</v>
      </c>
      <c r="I1301">
        <v>4</v>
      </c>
      <c r="J1301" t="s">
        <v>114</v>
      </c>
      <c r="K1301" t="s">
        <v>115</v>
      </c>
      <c r="L1301">
        <v>-99</v>
      </c>
      <c r="M1301" t="s">
        <v>316</v>
      </c>
      <c r="N1301" t="s">
        <v>136</v>
      </c>
      <c r="O1301" t="s">
        <v>115</v>
      </c>
      <c r="P1301" t="s">
        <v>115</v>
      </c>
      <c r="Q1301">
        <v>4</v>
      </c>
      <c r="R1301">
        <v>-99</v>
      </c>
      <c r="S1301">
        <v>-99</v>
      </c>
      <c r="T1301">
        <v>-99</v>
      </c>
      <c r="U1301">
        <v>-99</v>
      </c>
      <c r="V1301">
        <v>-99</v>
      </c>
      <c r="W1301" t="s">
        <v>120</v>
      </c>
      <c r="X1301">
        <v>78</v>
      </c>
      <c r="Y1301">
        <v>58</v>
      </c>
      <c r="Z1301">
        <v>20</v>
      </c>
      <c r="AA1301">
        <v>-99</v>
      </c>
      <c r="AB1301">
        <v>-99</v>
      </c>
      <c r="AC1301">
        <v>19</v>
      </c>
      <c r="AD1301" t="s">
        <v>121</v>
      </c>
      <c r="AE1301" t="s">
        <v>122</v>
      </c>
      <c r="AF1301" s="4" t="s">
        <v>123</v>
      </c>
      <c r="AG1301" t="s">
        <v>124</v>
      </c>
      <c r="AH1301" t="s">
        <v>125</v>
      </c>
      <c r="AI1301" t="s">
        <v>126</v>
      </c>
      <c r="AJ1301" t="s">
        <v>127</v>
      </c>
      <c r="AK1301" t="s">
        <v>4172</v>
      </c>
      <c r="AL1301" t="s">
        <v>129</v>
      </c>
      <c r="AM1301" t="s">
        <v>128</v>
      </c>
      <c r="AN1301" t="s">
        <v>130</v>
      </c>
      <c r="AO1301" t="s">
        <v>131</v>
      </c>
      <c r="AP1301" t="s">
        <v>914</v>
      </c>
      <c r="AQ1301" t="s">
        <v>4135</v>
      </c>
      <c r="AR1301">
        <v>-99</v>
      </c>
      <c r="AS1301">
        <v>-99</v>
      </c>
      <c r="AT1301">
        <v>-99</v>
      </c>
      <c r="AU1301">
        <v>-99</v>
      </c>
      <c r="AV1301">
        <v>-99</v>
      </c>
      <c r="AW1301">
        <v>-99</v>
      </c>
      <c r="AX1301">
        <v>-99</v>
      </c>
      <c r="AY1301">
        <v>-99</v>
      </c>
      <c r="AZ1301">
        <v>-99</v>
      </c>
      <c r="BA1301">
        <v>-99</v>
      </c>
      <c r="BB1301">
        <v>-99</v>
      </c>
      <c r="BC1301">
        <v>-99</v>
      </c>
      <c r="BD1301">
        <v>-99</v>
      </c>
      <c r="BE1301">
        <v>-99</v>
      </c>
      <c r="BF1301">
        <v>-99</v>
      </c>
      <c r="BG1301">
        <v>-99</v>
      </c>
      <c r="BH1301">
        <v>-99</v>
      </c>
      <c r="BI1301">
        <v>-99</v>
      </c>
      <c r="BJ1301">
        <v>-99</v>
      </c>
      <c r="BK1301">
        <v>-99</v>
      </c>
      <c r="BL1301">
        <v>-99</v>
      </c>
      <c r="BM1301">
        <v>-99</v>
      </c>
      <c r="BN1301">
        <v>-99</v>
      </c>
      <c r="BO1301">
        <v>-99</v>
      </c>
      <c r="BP1301">
        <v>-99</v>
      </c>
      <c r="BQ1301" t="s">
        <v>115</v>
      </c>
      <c r="BR1301" t="s">
        <v>115</v>
      </c>
      <c r="BS1301" t="s">
        <v>159</v>
      </c>
      <c r="BT1301">
        <v>5</v>
      </c>
      <c r="BU1301">
        <v>-99</v>
      </c>
      <c r="BV1301">
        <v>-99</v>
      </c>
      <c r="BW1301">
        <v>-99</v>
      </c>
      <c r="BX1301">
        <v>-99</v>
      </c>
      <c r="BY1301">
        <v>-99</v>
      </c>
      <c r="BZ1301" t="s">
        <v>115</v>
      </c>
      <c r="CA1301" t="s">
        <v>115</v>
      </c>
      <c r="CB1301">
        <v>-99</v>
      </c>
      <c r="CC1301">
        <v>-99</v>
      </c>
      <c r="CD1301">
        <v>-99</v>
      </c>
      <c r="CE1301">
        <v>-99</v>
      </c>
      <c r="CF1301">
        <v>-99</v>
      </c>
      <c r="CG1301">
        <v>-99</v>
      </c>
      <c r="CH1301" t="s">
        <v>115</v>
      </c>
      <c r="CI1301" t="s">
        <v>132</v>
      </c>
      <c r="CJ1301">
        <v>-99</v>
      </c>
      <c r="CK1301">
        <v>-99</v>
      </c>
      <c r="CL1301">
        <v>-99</v>
      </c>
      <c r="CM1301">
        <v>-99</v>
      </c>
      <c r="CN1301">
        <v>-99</v>
      </c>
      <c r="CO1301">
        <v>-99</v>
      </c>
      <c r="CP1301">
        <v>-99</v>
      </c>
      <c r="CQ1301">
        <v>-99</v>
      </c>
      <c r="CR1301">
        <v>-99</v>
      </c>
      <c r="CS1301">
        <v>-99</v>
      </c>
      <c r="CT1301">
        <v>-99</v>
      </c>
      <c r="CU1301">
        <v>-99</v>
      </c>
      <c r="CV1301">
        <v>-99</v>
      </c>
      <c r="CW1301">
        <v>-99</v>
      </c>
      <c r="CX1301" t="s">
        <v>161</v>
      </c>
      <c r="CY1301">
        <v>-99</v>
      </c>
      <c r="CZ1301">
        <v>-99</v>
      </c>
      <c r="DA1301">
        <v>-99</v>
      </c>
      <c r="DB1301" t="s">
        <v>72</v>
      </c>
      <c r="DC1301">
        <v>-99</v>
      </c>
      <c r="DD1301">
        <v>-99</v>
      </c>
      <c r="DE1301">
        <v>-99</v>
      </c>
      <c r="DF1301" t="s">
        <v>3625</v>
      </c>
      <c r="DG1301">
        <v>-99</v>
      </c>
      <c r="DH1301">
        <v>-99</v>
      </c>
      <c r="DI1301">
        <v>31</v>
      </c>
      <c r="DJ1301">
        <v>-99</v>
      </c>
      <c r="DK1301">
        <v>-99</v>
      </c>
      <c r="DL1301" t="s">
        <v>3865</v>
      </c>
      <c r="DO1301" t="s">
        <v>133</v>
      </c>
      <c r="DQ1301" s="4" t="s">
        <v>1124</v>
      </c>
    </row>
    <row r="1302" spans="1:121" ht="14.45" customHeight="1" x14ac:dyDescent="0.25">
      <c r="A1302" s="5">
        <v>20621541</v>
      </c>
      <c r="B1302" t="s">
        <v>315</v>
      </c>
      <c r="C1302" t="s">
        <v>328</v>
      </c>
      <c r="D1302" t="s">
        <v>2296</v>
      </c>
      <c r="E1302">
        <v>-99</v>
      </c>
      <c r="F1302">
        <v>-99</v>
      </c>
      <c r="G1302">
        <v>-99</v>
      </c>
      <c r="H1302" t="s">
        <v>310</v>
      </c>
      <c r="I1302">
        <v>5</v>
      </c>
      <c r="J1302" t="s">
        <v>114</v>
      </c>
      <c r="K1302" t="s">
        <v>115</v>
      </c>
      <c r="L1302">
        <v>-99</v>
      </c>
      <c r="M1302" t="s">
        <v>316</v>
      </c>
      <c r="N1302" t="s">
        <v>136</v>
      </c>
      <c r="O1302" t="s">
        <v>119</v>
      </c>
      <c r="P1302" t="s">
        <v>115</v>
      </c>
      <c r="Q1302">
        <v>4</v>
      </c>
      <c r="R1302">
        <v>-99</v>
      </c>
      <c r="S1302">
        <v>-99</v>
      </c>
      <c r="T1302">
        <v>-99</v>
      </c>
      <c r="U1302">
        <v>-99</v>
      </c>
      <c r="V1302">
        <v>-99</v>
      </c>
      <c r="W1302" t="s">
        <v>120</v>
      </c>
      <c r="X1302">
        <v>79</v>
      </c>
      <c r="Y1302">
        <v>75</v>
      </c>
      <c r="Z1302">
        <v>4</v>
      </c>
      <c r="AA1302">
        <v>-99</v>
      </c>
      <c r="AB1302">
        <v>-99</v>
      </c>
      <c r="AC1302">
        <v>19</v>
      </c>
      <c r="AD1302" t="s">
        <v>121</v>
      </c>
      <c r="AE1302" t="s">
        <v>122</v>
      </c>
      <c r="AF1302" s="4" t="s">
        <v>123</v>
      </c>
      <c r="AG1302" t="s">
        <v>124</v>
      </c>
      <c r="AH1302" t="s">
        <v>125</v>
      </c>
      <c r="AI1302" t="s">
        <v>126</v>
      </c>
      <c r="AJ1302" t="s">
        <v>127</v>
      </c>
      <c r="AK1302" t="s">
        <v>4172</v>
      </c>
      <c r="AL1302" t="s">
        <v>129</v>
      </c>
      <c r="AM1302" t="s">
        <v>128</v>
      </c>
      <c r="AN1302" t="s">
        <v>130</v>
      </c>
      <c r="AO1302" t="s">
        <v>131</v>
      </c>
      <c r="AP1302" t="s">
        <v>914</v>
      </c>
      <c r="AQ1302" t="s">
        <v>4135</v>
      </c>
      <c r="AR1302">
        <v>-99</v>
      </c>
      <c r="AS1302">
        <v>-99</v>
      </c>
      <c r="AT1302">
        <v>-99</v>
      </c>
      <c r="AU1302">
        <v>-99</v>
      </c>
      <c r="AV1302">
        <v>-99</v>
      </c>
      <c r="AW1302">
        <v>-99</v>
      </c>
      <c r="AX1302">
        <v>-99</v>
      </c>
      <c r="AY1302">
        <v>-99</v>
      </c>
      <c r="AZ1302">
        <v>-99</v>
      </c>
      <c r="BA1302">
        <v>-99</v>
      </c>
      <c r="BB1302">
        <v>-99</v>
      </c>
      <c r="BC1302">
        <v>-99</v>
      </c>
      <c r="BD1302">
        <v>-99</v>
      </c>
      <c r="BE1302">
        <v>-99</v>
      </c>
      <c r="BF1302">
        <v>-99</v>
      </c>
      <c r="BG1302">
        <v>-99</v>
      </c>
      <c r="BH1302">
        <v>-99</v>
      </c>
      <c r="BI1302">
        <v>-99</v>
      </c>
      <c r="BJ1302">
        <v>-99</v>
      </c>
      <c r="BK1302">
        <v>-99</v>
      </c>
      <c r="BL1302">
        <v>-99</v>
      </c>
      <c r="BM1302">
        <v>-99</v>
      </c>
      <c r="BN1302">
        <v>-99</v>
      </c>
      <c r="BO1302">
        <v>-99</v>
      </c>
      <c r="BP1302">
        <v>-99</v>
      </c>
      <c r="BQ1302" t="s">
        <v>115</v>
      </c>
      <c r="BR1302" t="s">
        <v>115</v>
      </c>
      <c r="BS1302" t="s">
        <v>159</v>
      </c>
      <c r="BT1302">
        <v>2</v>
      </c>
      <c r="BU1302">
        <v>-99</v>
      </c>
      <c r="BV1302">
        <v>-99</v>
      </c>
      <c r="BW1302">
        <v>-99</v>
      </c>
      <c r="BX1302">
        <v>-99</v>
      </c>
      <c r="BY1302">
        <v>-99</v>
      </c>
      <c r="BZ1302" t="s">
        <v>115</v>
      </c>
      <c r="CA1302" t="s">
        <v>115</v>
      </c>
      <c r="CB1302">
        <v>-99</v>
      </c>
      <c r="CC1302">
        <v>-99</v>
      </c>
      <c r="CD1302">
        <v>-99</v>
      </c>
      <c r="CE1302">
        <v>-99</v>
      </c>
      <c r="CF1302">
        <v>-99</v>
      </c>
      <c r="CG1302">
        <v>-99</v>
      </c>
      <c r="CH1302" t="s">
        <v>115</v>
      </c>
      <c r="CI1302" t="s">
        <v>132</v>
      </c>
      <c r="CJ1302">
        <v>-99</v>
      </c>
      <c r="CK1302">
        <v>-99</v>
      </c>
      <c r="CL1302">
        <v>-99</v>
      </c>
      <c r="CM1302">
        <v>-99</v>
      </c>
      <c r="CN1302">
        <v>-99</v>
      </c>
      <c r="CO1302">
        <v>-99</v>
      </c>
      <c r="CP1302">
        <v>-99</v>
      </c>
      <c r="CQ1302">
        <v>-99</v>
      </c>
      <c r="CR1302">
        <v>-99</v>
      </c>
      <c r="CS1302">
        <v>-99</v>
      </c>
      <c r="CT1302">
        <v>-99</v>
      </c>
      <c r="CU1302">
        <v>-99</v>
      </c>
      <c r="CV1302">
        <v>-99</v>
      </c>
      <c r="CW1302" t="s">
        <v>119</v>
      </c>
      <c r="CX1302">
        <v>-99</v>
      </c>
      <c r="CY1302">
        <v>-99</v>
      </c>
      <c r="CZ1302">
        <v>-99</v>
      </c>
      <c r="DA1302">
        <v>-99</v>
      </c>
      <c r="DB1302" t="s">
        <v>72</v>
      </c>
      <c r="DC1302">
        <v>-99</v>
      </c>
      <c r="DD1302">
        <v>-99</v>
      </c>
      <c r="DE1302">
        <v>-99</v>
      </c>
      <c r="DF1302" t="s">
        <v>3625</v>
      </c>
      <c r="DG1302">
        <v>-99</v>
      </c>
      <c r="DH1302">
        <v>-99</v>
      </c>
      <c r="DI1302">
        <v>31</v>
      </c>
      <c r="DJ1302">
        <v>-99</v>
      </c>
      <c r="DK1302">
        <v>-99</v>
      </c>
      <c r="DL1302" t="s">
        <v>3865</v>
      </c>
      <c r="DO1302" t="s">
        <v>133</v>
      </c>
      <c r="DQ1302" s="4" t="s">
        <v>1124</v>
      </c>
    </row>
    <row r="1303" spans="1:121" ht="14.45" customHeight="1" x14ac:dyDescent="0.25">
      <c r="A1303" s="5">
        <v>20621541</v>
      </c>
      <c r="B1303" t="s">
        <v>315</v>
      </c>
      <c r="C1303" t="s">
        <v>328</v>
      </c>
      <c r="D1303" t="s">
        <v>2296</v>
      </c>
      <c r="E1303">
        <v>-99</v>
      </c>
      <c r="F1303">
        <v>-99</v>
      </c>
      <c r="G1303">
        <v>-99</v>
      </c>
      <c r="H1303" t="s">
        <v>310</v>
      </c>
      <c r="I1303">
        <v>6</v>
      </c>
      <c r="J1303" t="s">
        <v>114</v>
      </c>
      <c r="K1303" t="s">
        <v>115</v>
      </c>
      <c r="L1303">
        <v>-99</v>
      </c>
      <c r="M1303" t="s">
        <v>316</v>
      </c>
      <c r="N1303" t="s">
        <v>118</v>
      </c>
      <c r="O1303" t="s">
        <v>119</v>
      </c>
      <c r="P1303" t="s">
        <v>115</v>
      </c>
      <c r="Q1303">
        <v>4</v>
      </c>
      <c r="R1303">
        <v>-99</v>
      </c>
      <c r="S1303">
        <v>-99</v>
      </c>
      <c r="T1303">
        <v>-99</v>
      </c>
      <c r="U1303">
        <v>-99</v>
      </c>
      <c r="V1303">
        <v>-99</v>
      </c>
      <c r="W1303" t="s">
        <v>120</v>
      </c>
      <c r="X1303">
        <v>-99</v>
      </c>
      <c r="Y1303">
        <v>77</v>
      </c>
      <c r="Z1303">
        <v>-99</v>
      </c>
      <c r="AA1303">
        <v>-99</v>
      </c>
      <c r="AB1303">
        <v>-99</v>
      </c>
      <c r="AC1303">
        <v>19</v>
      </c>
      <c r="AD1303" t="s">
        <v>121</v>
      </c>
      <c r="AE1303" t="s">
        <v>122</v>
      </c>
      <c r="AF1303" s="4" t="s">
        <v>123</v>
      </c>
      <c r="AG1303" t="s">
        <v>124</v>
      </c>
      <c r="AH1303" t="s">
        <v>125</v>
      </c>
      <c r="AI1303" t="s">
        <v>126</v>
      </c>
      <c r="AJ1303" t="s">
        <v>127</v>
      </c>
      <c r="AK1303" t="s">
        <v>4172</v>
      </c>
      <c r="AL1303" t="s">
        <v>129</v>
      </c>
      <c r="AM1303" t="s">
        <v>128</v>
      </c>
      <c r="AN1303" t="s">
        <v>130</v>
      </c>
      <c r="AO1303" t="s">
        <v>131</v>
      </c>
      <c r="AP1303" t="s">
        <v>914</v>
      </c>
      <c r="AQ1303" t="s">
        <v>4135</v>
      </c>
      <c r="AR1303">
        <v>-99</v>
      </c>
      <c r="AS1303">
        <v>-99</v>
      </c>
      <c r="AT1303">
        <v>-99</v>
      </c>
      <c r="AU1303">
        <v>-99</v>
      </c>
      <c r="AV1303">
        <v>-99</v>
      </c>
      <c r="AW1303">
        <v>-99</v>
      </c>
      <c r="AX1303">
        <v>-99</v>
      </c>
      <c r="AY1303">
        <v>-99</v>
      </c>
      <c r="AZ1303">
        <v>-99</v>
      </c>
      <c r="BA1303">
        <v>-99</v>
      </c>
      <c r="BB1303">
        <v>-99</v>
      </c>
      <c r="BC1303">
        <v>-99</v>
      </c>
      <c r="BD1303">
        <v>-99</v>
      </c>
      <c r="BE1303">
        <v>-99</v>
      </c>
      <c r="BF1303">
        <v>-99</v>
      </c>
      <c r="BG1303">
        <v>-99</v>
      </c>
      <c r="BH1303">
        <v>-99</v>
      </c>
      <c r="BI1303">
        <v>-99</v>
      </c>
      <c r="BJ1303">
        <v>-99</v>
      </c>
      <c r="BK1303">
        <v>-99</v>
      </c>
      <c r="BL1303">
        <v>-99</v>
      </c>
      <c r="BM1303">
        <v>-99</v>
      </c>
      <c r="BN1303">
        <v>-99</v>
      </c>
      <c r="BO1303">
        <v>-99</v>
      </c>
      <c r="BP1303">
        <v>-99</v>
      </c>
      <c r="BQ1303" t="s">
        <v>115</v>
      </c>
      <c r="BR1303" t="s">
        <v>115</v>
      </c>
      <c r="BS1303" t="s">
        <v>159</v>
      </c>
      <c r="BT1303">
        <v>2</v>
      </c>
      <c r="BU1303">
        <v>-99</v>
      </c>
      <c r="BV1303">
        <v>-99</v>
      </c>
      <c r="BW1303">
        <v>-99</v>
      </c>
      <c r="BX1303">
        <v>-99</v>
      </c>
      <c r="BY1303">
        <v>-99</v>
      </c>
      <c r="BZ1303" t="s">
        <v>115</v>
      </c>
      <c r="CA1303" t="s">
        <v>115</v>
      </c>
      <c r="CB1303">
        <v>-99</v>
      </c>
      <c r="CC1303">
        <v>-99</v>
      </c>
      <c r="CD1303">
        <v>-99</v>
      </c>
      <c r="CE1303">
        <v>-99</v>
      </c>
      <c r="CF1303">
        <v>-99</v>
      </c>
      <c r="CG1303">
        <v>-99</v>
      </c>
      <c r="CH1303" t="s">
        <v>115</v>
      </c>
      <c r="CI1303" t="s">
        <v>132</v>
      </c>
      <c r="CJ1303">
        <v>-99</v>
      </c>
      <c r="CK1303">
        <v>-99</v>
      </c>
      <c r="CL1303">
        <v>-99</v>
      </c>
      <c r="CM1303">
        <v>-99</v>
      </c>
      <c r="CN1303">
        <v>-99</v>
      </c>
      <c r="CO1303">
        <v>-99</v>
      </c>
      <c r="CP1303">
        <v>-99</v>
      </c>
      <c r="CQ1303">
        <v>-99</v>
      </c>
      <c r="CR1303">
        <v>-99</v>
      </c>
      <c r="CS1303">
        <v>-99</v>
      </c>
      <c r="CT1303">
        <v>-99</v>
      </c>
      <c r="CU1303">
        <v>-99</v>
      </c>
      <c r="CV1303">
        <v>-99</v>
      </c>
      <c r="CW1303" t="s">
        <v>119</v>
      </c>
      <c r="CX1303">
        <v>-99</v>
      </c>
      <c r="CY1303">
        <v>-99</v>
      </c>
      <c r="CZ1303">
        <v>-99</v>
      </c>
      <c r="DA1303">
        <v>-99</v>
      </c>
      <c r="DB1303" t="s">
        <v>72</v>
      </c>
      <c r="DC1303">
        <v>-99</v>
      </c>
      <c r="DD1303">
        <v>-99</v>
      </c>
      <c r="DE1303">
        <v>-99</v>
      </c>
      <c r="DF1303" t="s">
        <v>3625</v>
      </c>
      <c r="DG1303">
        <v>-99</v>
      </c>
      <c r="DH1303">
        <v>-99</v>
      </c>
      <c r="DI1303">
        <v>31</v>
      </c>
      <c r="DJ1303">
        <v>-99</v>
      </c>
      <c r="DK1303">
        <v>-99</v>
      </c>
      <c r="DL1303" t="s">
        <v>3865</v>
      </c>
      <c r="DO1303" t="s">
        <v>133</v>
      </c>
      <c r="DQ1303" s="4" t="s">
        <v>1124</v>
      </c>
    </row>
    <row r="1304" spans="1:121" ht="14.45" customHeight="1" x14ac:dyDescent="0.25">
      <c r="A1304" s="5">
        <v>20621541</v>
      </c>
      <c r="B1304" t="s">
        <v>315</v>
      </c>
      <c r="C1304" t="s">
        <v>328</v>
      </c>
      <c r="D1304" t="s">
        <v>2296</v>
      </c>
      <c r="E1304">
        <v>-99</v>
      </c>
      <c r="F1304">
        <v>-99</v>
      </c>
      <c r="G1304">
        <v>-99</v>
      </c>
      <c r="H1304" t="s">
        <v>310</v>
      </c>
      <c r="I1304">
        <v>7</v>
      </c>
      <c r="J1304" t="s">
        <v>114</v>
      </c>
      <c r="K1304" t="s">
        <v>115</v>
      </c>
      <c r="L1304">
        <v>-99</v>
      </c>
      <c r="M1304" t="s">
        <v>316</v>
      </c>
      <c r="N1304" t="s">
        <v>118</v>
      </c>
      <c r="O1304" t="s">
        <v>119</v>
      </c>
      <c r="P1304" t="s">
        <v>115</v>
      </c>
      <c r="Q1304">
        <v>4</v>
      </c>
      <c r="R1304">
        <v>-99</v>
      </c>
      <c r="S1304">
        <v>-99</v>
      </c>
      <c r="T1304">
        <v>-99</v>
      </c>
      <c r="U1304">
        <v>-99</v>
      </c>
      <c r="V1304">
        <v>-99</v>
      </c>
      <c r="W1304" t="s">
        <v>120</v>
      </c>
      <c r="X1304">
        <v>-99</v>
      </c>
      <c r="Y1304">
        <v>43</v>
      </c>
      <c r="Z1304">
        <v>-99</v>
      </c>
      <c r="AA1304">
        <v>-99</v>
      </c>
      <c r="AB1304">
        <v>-99</v>
      </c>
      <c r="AC1304">
        <v>19</v>
      </c>
      <c r="AD1304" t="s">
        <v>121</v>
      </c>
      <c r="AE1304" t="s">
        <v>122</v>
      </c>
      <c r="AF1304" s="4" t="s">
        <v>123</v>
      </c>
      <c r="AG1304" t="s">
        <v>124</v>
      </c>
      <c r="AH1304" t="s">
        <v>125</v>
      </c>
      <c r="AI1304" t="s">
        <v>126</v>
      </c>
      <c r="AJ1304" t="s">
        <v>127</v>
      </c>
      <c r="AK1304" t="s">
        <v>4172</v>
      </c>
      <c r="AL1304" t="s">
        <v>129</v>
      </c>
      <c r="AM1304" t="s">
        <v>128</v>
      </c>
      <c r="AN1304" t="s">
        <v>130</v>
      </c>
      <c r="AO1304" t="s">
        <v>131</v>
      </c>
      <c r="AP1304" t="s">
        <v>914</v>
      </c>
      <c r="AQ1304" t="s">
        <v>4135</v>
      </c>
      <c r="AR1304">
        <v>-99</v>
      </c>
      <c r="AS1304">
        <v>-99</v>
      </c>
      <c r="AT1304">
        <v>-99</v>
      </c>
      <c r="AU1304">
        <v>-99</v>
      </c>
      <c r="AV1304">
        <v>-99</v>
      </c>
      <c r="AW1304">
        <v>-99</v>
      </c>
      <c r="AX1304">
        <v>-99</v>
      </c>
      <c r="AY1304">
        <v>-99</v>
      </c>
      <c r="AZ1304">
        <v>-99</v>
      </c>
      <c r="BA1304">
        <v>-99</v>
      </c>
      <c r="BB1304">
        <v>-99</v>
      </c>
      <c r="BC1304">
        <v>-99</v>
      </c>
      <c r="BD1304">
        <v>-99</v>
      </c>
      <c r="BE1304">
        <v>-99</v>
      </c>
      <c r="BF1304">
        <v>-99</v>
      </c>
      <c r="BG1304">
        <v>-99</v>
      </c>
      <c r="BH1304">
        <v>-99</v>
      </c>
      <c r="BI1304">
        <v>-99</v>
      </c>
      <c r="BJ1304">
        <v>-99</v>
      </c>
      <c r="BK1304">
        <v>-99</v>
      </c>
      <c r="BL1304">
        <v>-99</v>
      </c>
      <c r="BM1304">
        <v>-99</v>
      </c>
      <c r="BN1304">
        <v>-99</v>
      </c>
      <c r="BO1304">
        <v>-99</v>
      </c>
      <c r="BP1304">
        <v>-99</v>
      </c>
      <c r="BQ1304" t="s">
        <v>115</v>
      </c>
      <c r="BR1304" t="s">
        <v>115</v>
      </c>
      <c r="BS1304">
        <v>-99</v>
      </c>
      <c r="BT1304">
        <v>-99</v>
      </c>
      <c r="BU1304">
        <v>-99</v>
      </c>
      <c r="BV1304">
        <v>-99</v>
      </c>
      <c r="BW1304">
        <v>-99</v>
      </c>
      <c r="BX1304">
        <v>-99</v>
      </c>
      <c r="BY1304">
        <v>-99</v>
      </c>
      <c r="BZ1304" t="s">
        <v>115</v>
      </c>
      <c r="CA1304">
        <v>-99</v>
      </c>
      <c r="CB1304">
        <v>-99</v>
      </c>
      <c r="CC1304">
        <v>-99</v>
      </c>
      <c r="CD1304">
        <v>-99</v>
      </c>
      <c r="CE1304">
        <v>-99</v>
      </c>
      <c r="CF1304">
        <v>-99</v>
      </c>
      <c r="CG1304">
        <v>-99</v>
      </c>
      <c r="CH1304" t="s">
        <v>115</v>
      </c>
      <c r="CI1304" t="s">
        <v>132</v>
      </c>
      <c r="CJ1304">
        <v>-99</v>
      </c>
      <c r="CK1304">
        <v>-99</v>
      </c>
      <c r="CL1304">
        <v>-99</v>
      </c>
      <c r="CM1304">
        <v>-99</v>
      </c>
      <c r="CN1304">
        <v>-99</v>
      </c>
      <c r="CO1304">
        <v>-99</v>
      </c>
      <c r="CP1304">
        <v>-99</v>
      </c>
      <c r="CQ1304">
        <v>-99</v>
      </c>
      <c r="CR1304">
        <v>-99</v>
      </c>
      <c r="CS1304">
        <v>-99</v>
      </c>
      <c r="CT1304">
        <v>-99</v>
      </c>
      <c r="CU1304">
        <v>-99</v>
      </c>
      <c r="CV1304">
        <v>-99</v>
      </c>
      <c r="CW1304">
        <v>-99</v>
      </c>
      <c r="CX1304">
        <v>-99</v>
      </c>
      <c r="CY1304">
        <v>-99</v>
      </c>
      <c r="CZ1304">
        <v>-99</v>
      </c>
      <c r="DA1304">
        <v>-99</v>
      </c>
      <c r="DB1304">
        <v>-99</v>
      </c>
      <c r="DC1304">
        <v>-99</v>
      </c>
      <c r="DD1304">
        <v>-99</v>
      </c>
      <c r="DE1304">
        <v>-99</v>
      </c>
      <c r="DF1304" t="s">
        <v>3625</v>
      </c>
      <c r="DG1304">
        <v>-99</v>
      </c>
      <c r="DH1304">
        <v>-99</v>
      </c>
      <c r="DI1304">
        <v>31</v>
      </c>
      <c r="DJ1304">
        <v>-99</v>
      </c>
      <c r="DK1304">
        <v>-99</v>
      </c>
      <c r="DL1304" t="s">
        <v>3865</v>
      </c>
      <c r="DO1304" t="s">
        <v>133</v>
      </c>
      <c r="DQ1304" s="4" t="s">
        <v>1124</v>
      </c>
    </row>
    <row r="1305" spans="1:121" ht="14.45" customHeight="1" x14ac:dyDescent="0.25">
      <c r="A1305" s="5">
        <v>20621541</v>
      </c>
      <c r="B1305" t="s">
        <v>315</v>
      </c>
      <c r="C1305" t="s">
        <v>328</v>
      </c>
      <c r="D1305" t="s">
        <v>2296</v>
      </c>
      <c r="E1305">
        <v>-99</v>
      </c>
      <c r="F1305">
        <v>-99</v>
      </c>
      <c r="G1305">
        <v>-99</v>
      </c>
      <c r="H1305" t="s">
        <v>314</v>
      </c>
      <c r="I1305">
        <v>8</v>
      </c>
      <c r="J1305" t="s">
        <v>114</v>
      </c>
      <c r="K1305" t="s">
        <v>115</v>
      </c>
      <c r="L1305">
        <v>-99</v>
      </c>
      <c r="M1305" t="s">
        <v>316</v>
      </c>
      <c r="N1305" t="s">
        <v>118</v>
      </c>
      <c r="O1305" t="s">
        <v>115</v>
      </c>
      <c r="P1305">
        <v>-99</v>
      </c>
      <c r="Q1305">
        <v>1</v>
      </c>
      <c r="R1305">
        <v>-99</v>
      </c>
      <c r="S1305">
        <v>-99</v>
      </c>
      <c r="T1305">
        <v>-99</v>
      </c>
      <c r="U1305">
        <v>-99</v>
      </c>
      <c r="V1305">
        <v>-99</v>
      </c>
      <c r="W1305" t="s">
        <v>120</v>
      </c>
      <c r="X1305">
        <v>90</v>
      </c>
      <c r="Y1305">
        <v>60</v>
      </c>
      <c r="Z1305">
        <v>30</v>
      </c>
      <c r="AA1305">
        <v>-99</v>
      </c>
      <c r="AB1305">
        <v>-99</v>
      </c>
      <c r="AC1305">
        <v>19</v>
      </c>
      <c r="AD1305" t="s">
        <v>121</v>
      </c>
      <c r="AE1305" t="s">
        <v>122</v>
      </c>
      <c r="AF1305" s="4" t="s">
        <v>123</v>
      </c>
      <c r="AG1305" t="s">
        <v>124</v>
      </c>
      <c r="AH1305" t="s">
        <v>125</v>
      </c>
      <c r="AI1305" t="s">
        <v>126</v>
      </c>
      <c r="AJ1305" t="s">
        <v>127</v>
      </c>
      <c r="AK1305" t="s">
        <v>4172</v>
      </c>
      <c r="AL1305" t="s">
        <v>129</v>
      </c>
      <c r="AM1305" t="s">
        <v>128</v>
      </c>
      <c r="AN1305" t="s">
        <v>130</v>
      </c>
      <c r="AO1305" t="s">
        <v>131</v>
      </c>
      <c r="AP1305" t="s">
        <v>914</v>
      </c>
      <c r="AQ1305" t="s">
        <v>4135</v>
      </c>
      <c r="AR1305">
        <v>-99</v>
      </c>
      <c r="AS1305">
        <v>-99</v>
      </c>
      <c r="AT1305">
        <v>-99</v>
      </c>
      <c r="AU1305">
        <v>-99</v>
      </c>
      <c r="AV1305">
        <v>-99</v>
      </c>
      <c r="AW1305">
        <v>-99</v>
      </c>
      <c r="AX1305">
        <v>-99</v>
      </c>
      <c r="AY1305">
        <v>-99</v>
      </c>
      <c r="AZ1305">
        <v>-99</v>
      </c>
      <c r="BA1305">
        <v>-99</v>
      </c>
      <c r="BB1305">
        <v>-99</v>
      </c>
      <c r="BC1305">
        <v>-99</v>
      </c>
      <c r="BD1305">
        <v>-99</v>
      </c>
      <c r="BE1305">
        <v>-99</v>
      </c>
      <c r="BF1305">
        <v>-99</v>
      </c>
      <c r="BG1305">
        <v>-99</v>
      </c>
      <c r="BH1305">
        <v>-99</v>
      </c>
      <c r="BI1305">
        <v>-99</v>
      </c>
      <c r="BJ1305">
        <v>-99</v>
      </c>
      <c r="BK1305">
        <v>-99</v>
      </c>
      <c r="BL1305">
        <v>-99</v>
      </c>
      <c r="BM1305">
        <v>-99</v>
      </c>
      <c r="BN1305">
        <v>-99</v>
      </c>
      <c r="BO1305">
        <v>-99</v>
      </c>
      <c r="BP1305">
        <v>-99</v>
      </c>
      <c r="BQ1305" t="s">
        <v>115</v>
      </c>
      <c r="BR1305" t="s">
        <v>115</v>
      </c>
      <c r="BS1305" t="s">
        <v>159</v>
      </c>
      <c r="BT1305" t="s">
        <v>318</v>
      </c>
      <c r="BU1305">
        <v>-99</v>
      </c>
      <c r="BV1305">
        <v>-99</v>
      </c>
      <c r="BW1305">
        <v>-99</v>
      </c>
      <c r="BX1305">
        <v>-99</v>
      </c>
      <c r="BY1305">
        <v>-99</v>
      </c>
      <c r="BZ1305" t="s">
        <v>115</v>
      </c>
      <c r="CA1305" t="s">
        <v>115</v>
      </c>
      <c r="CB1305">
        <v>-99</v>
      </c>
      <c r="CC1305">
        <v>-99</v>
      </c>
      <c r="CD1305">
        <v>-99</v>
      </c>
      <c r="CE1305">
        <v>-99</v>
      </c>
      <c r="CF1305">
        <v>-99</v>
      </c>
      <c r="CG1305">
        <v>-99</v>
      </c>
      <c r="CH1305" t="s">
        <v>115</v>
      </c>
      <c r="CI1305" t="s">
        <v>132</v>
      </c>
      <c r="CJ1305">
        <v>-99</v>
      </c>
      <c r="CK1305">
        <v>-99</v>
      </c>
      <c r="CL1305">
        <v>-99</v>
      </c>
      <c r="CM1305">
        <v>-99</v>
      </c>
      <c r="CN1305">
        <v>-99</v>
      </c>
      <c r="CO1305">
        <v>-99</v>
      </c>
      <c r="CP1305">
        <v>-99</v>
      </c>
      <c r="CQ1305">
        <v>-99</v>
      </c>
      <c r="CR1305">
        <v>-99</v>
      </c>
      <c r="CS1305">
        <v>-99</v>
      </c>
      <c r="CT1305">
        <v>-99</v>
      </c>
      <c r="CU1305">
        <v>-99</v>
      </c>
      <c r="CV1305">
        <v>-99</v>
      </c>
      <c r="CW1305" t="s">
        <v>119</v>
      </c>
      <c r="CX1305">
        <v>-99</v>
      </c>
      <c r="CY1305">
        <v>-99</v>
      </c>
      <c r="CZ1305">
        <v>-99</v>
      </c>
      <c r="DA1305">
        <v>-99</v>
      </c>
      <c r="DB1305" t="s">
        <v>72</v>
      </c>
      <c r="DC1305">
        <v>-99</v>
      </c>
      <c r="DD1305">
        <v>-99</v>
      </c>
      <c r="DE1305">
        <v>-99</v>
      </c>
      <c r="DF1305" t="s">
        <v>3625</v>
      </c>
      <c r="DG1305">
        <v>-99</v>
      </c>
      <c r="DH1305">
        <v>-99</v>
      </c>
      <c r="DI1305">
        <v>31</v>
      </c>
      <c r="DJ1305">
        <v>-99</v>
      </c>
      <c r="DK1305">
        <v>-99</v>
      </c>
      <c r="DL1305" t="s">
        <v>3865</v>
      </c>
      <c r="DO1305" t="s">
        <v>133</v>
      </c>
      <c r="DQ1305" s="4" t="s">
        <v>1124</v>
      </c>
    </row>
    <row r="1306" spans="1:121" ht="14.45" customHeight="1" x14ac:dyDescent="0.25">
      <c r="A1306" s="5">
        <v>20621541</v>
      </c>
      <c r="B1306" t="s">
        <v>315</v>
      </c>
      <c r="C1306" t="s">
        <v>328</v>
      </c>
      <c r="D1306" t="s">
        <v>2296</v>
      </c>
      <c r="E1306">
        <v>-99</v>
      </c>
      <c r="F1306">
        <v>-99</v>
      </c>
      <c r="G1306">
        <v>-99</v>
      </c>
      <c r="H1306" t="s">
        <v>319</v>
      </c>
      <c r="I1306">
        <v>9</v>
      </c>
      <c r="J1306" t="s">
        <v>114</v>
      </c>
      <c r="K1306" t="s">
        <v>115</v>
      </c>
      <c r="L1306">
        <v>-99</v>
      </c>
      <c r="M1306" t="s">
        <v>316</v>
      </c>
      <c r="N1306" t="s">
        <v>118</v>
      </c>
      <c r="O1306" t="s">
        <v>115</v>
      </c>
      <c r="P1306" t="s">
        <v>115</v>
      </c>
      <c r="Q1306">
        <v>3</v>
      </c>
      <c r="R1306">
        <v>-99</v>
      </c>
      <c r="S1306">
        <v>-99</v>
      </c>
      <c r="T1306">
        <v>-99</v>
      </c>
      <c r="U1306">
        <v>-99</v>
      </c>
      <c r="V1306">
        <v>-99</v>
      </c>
      <c r="W1306" t="s">
        <v>120</v>
      </c>
      <c r="X1306">
        <v>56</v>
      </c>
      <c r="Y1306">
        <v>43</v>
      </c>
      <c r="Z1306">
        <v>13</v>
      </c>
      <c r="AA1306">
        <v>-99</v>
      </c>
      <c r="AB1306">
        <v>-99</v>
      </c>
      <c r="AC1306">
        <v>19</v>
      </c>
      <c r="AD1306" t="s">
        <v>121</v>
      </c>
      <c r="AE1306" t="s">
        <v>122</v>
      </c>
      <c r="AF1306" s="4" t="s">
        <v>123</v>
      </c>
      <c r="AG1306" t="s">
        <v>124</v>
      </c>
      <c r="AH1306" t="s">
        <v>125</v>
      </c>
      <c r="AI1306" t="s">
        <v>126</v>
      </c>
      <c r="AJ1306" t="s">
        <v>127</v>
      </c>
      <c r="AK1306" t="s">
        <v>4172</v>
      </c>
      <c r="AL1306" t="s">
        <v>129</v>
      </c>
      <c r="AM1306" t="s">
        <v>128</v>
      </c>
      <c r="AN1306" t="s">
        <v>130</v>
      </c>
      <c r="AO1306" t="s">
        <v>131</v>
      </c>
      <c r="AP1306" t="s">
        <v>914</v>
      </c>
      <c r="AQ1306" t="s">
        <v>4135</v>
      </c>
      <c r="AR1306">
        <v>-99</v>
      </c>
      <c r="AS1306">
        <v>-99</v>
      </c>
      <c r="AT1306">
        <v>-99</v>
      </c>
      <c r="AU1306">
        <v>-99</v>
      </c>
      <c r="AV1306">
        <v>-99</v>
      </c>
      <c r="AW1306">
        <v>-99</v>
      </c>
      <c r="AX1306">
        <v>-99</v>
      </c>
      <c r="AY1306">
        <v>-99</v>
      </c>
      <c r="AZ1306">
        <v>-99</v>
      </c>
      <c r="BA1306">
        <v>-99</v>
      </c>
      <c r="BB1306">
        <v>-99</v>
      </c>
      <c r="BC1306">
        <v>-99</v>
      </c>
      <c r="BD1306">
        <v>-99</v>
      </c>
      <c r="BE1306">
        <v>-99</v>
      </c>
      <c r="BF1306">
        <v>-99</v>
      </c>
      <c r="BG1306">
        <v>-99</v>
      </c>
      <c r="BH1306">
        <v>-99</v>
      </c>
      <c r="BI1306">
        <v>-99</v>
      </c>
      <c r="BJ1306">
        <v>-99</v>
      </c>
      <c r="BK1306">
        <v>-99</v>
      </c>
      <c r="BL1306">
        <v>-99</v>
      </c>
      <c r="BM1306">
        <v>-99</v>
      </c>
      <c r="BN1306">
        <v>-99</v>
      </c>
      <c r="BO1306">
        <v>-99</v>
      </c>
      <c r="BP1306">
        <v>-99</v>
      </c>
      <c r="BQ1306" t="s">
        <v>115</v>
      </c>
      <c r="BR1306" t="s">
        <v>115</v>
      </c>
      <c r="BS1306" t="s">
        <v>159</v>
      </c>
      <c r="BT1306">
        <v>3</v>
      </c>
      <c r="BU1306">
        <v>-99</v>
      </c>
      <c r="BV1306">
        <v>-99</v>
      </c>
      <c r="BW1306">
        <v>-99</v>
      </c>
      <c r="BX1306">
        <v>-99</v>
      </c>
      <c r="BY1306">
        <v>-99</v>
      </c>
      <c r="BZ1306" t="s">
        <v>115</v>
      </c>
      <c r="CA1306" t="s">
        <v>115</v>
      </c>
      <c r="CB1306">
        <v>-99</v>
      </c>
      <c r="CC1306">
        <v>-99</v>
      </c>
      <c r="CD1306">
        <v>-99</v>
      </c>
      <c r="CE1306">
        <v>-99</v>
      </c>
      <c r="CF1306">
        <v>-99</v>
      </c>
      <c r="CG1306">
        <v>-99</v>
      </c>
      <c r="CH1306" t="s">
        <v>115</v>
      </c>
      <c r="CI1306" t="s">
        <v>132</v>
      </c>
      <c r="CJ1306">
        <v>-99</v>
      </c>
      <c r="CK1306">
        <v>-99</v>
      </c>
      <c r="CL1306">
        <v>-99</v>
      </c>
      <c r="CM1306">
        <v>-99</v>
      </c>
      <c r="CN1306">
        <v>-99</v>
      </c>
      <c r="CO1306">
        <v>-99</v>
      </c>
      <c r="CP1306">
        <v>-99</v>
      </c>
      <c r="CQ1306">
        <v>-99</v>
      </c>
      <c r="CR1306">
        <v>-99</v>
      </c>
      <c r="CS1306">
        <v>-99</v>
      </c>
      <c r="CT1306">
        <v>-99</v>
      </c>
      <c r="CU1306">
        <v>-99</v>
      </c>
      <c r="CV1306">
        <v>-99</v>
      </c>
      <c r="CW1306" t="s">
        <v>119</v>
      </c>
      <c r="CX1306">
        <v>-99</v>
      </c>
      <c r="CY1306">
        <v>-99</v>
      </c>
      <c r="CZ1306">
        <v>-99</v>
      </c>
      <c r="DA1306">
        <v>-99</v>
      </c>
      <c r="DB1306" t="s">
        <v>72</v>
      </c>
      <c r="DC1306">
        <v>-99</v>
      </c>
      <c r="DD1306">
        <v>-99</v>
      </c>
      <c r="DE1306">
        <v>-99</v>
      </c>
      <c r="DF1306" t="s">
        <v>3625</v>
      </c>
      <c r="DG1306">
        <v>-99</v>
      </c>
      <c r="DH1306">
        <v>-99</v>
      </c>
      <c r="DI1306">
        <v>31</v>
      </c>
      <c r="DJ1306">
        <v>-99</v>
      </c>
      <c r="DK1306">
        <v>-99</v>
      </c>
      <c r="DL1306" t="s">
        <v>3865</v>
      </c>
      <c r="DO1306" t="s">
        <v>133</v>
      </c>
      <c r="DQ1306" s="4" t="s">
        <v>1124</v>
      </c>
    </row>
    <row r="1307" spans="1:121" ht="14.45" customHeight="1" x14ac:dyDescent="0.25">
      <c r="A1307" s="5">
        <v>20621541</v>
      </c>
      <c r="B1307" t="s">
        <v>315</v>
      </c>
      <c r="C1307" t="s">
        <v>328</v>
      </c>
      <c r="D1307" t="s">
        <v>2296</v>
      </c>
      <c r="E1307">
        <v>-99</v>
      </c>
      <c r="F1307">
        <v>-99</v>
      </c>
      <c r="G1307">
        <v>-99</v>
      </c>
      <c r="H1307" t="s">
        <v>319</v>
      </c>
      <c r="I1307">
        <v>11</v>
      </c>
      <c r="J1307" t="s">
        <v>114</v>
      </c>
      <c r="K1307" t="s">
        <v>115</v>
      </c>
      <c r="L1307">
        <v>-99</v>
      </c>
      <c r="M1307" t="s">
        <v>316</v>
      </c>
      <c r="N1307" t="s">
        <v>118</v>
      </c>
      <c r="O1307" t="s">
        <v>119</v>
      </c>
      <c r="P1307" t="s">
        <v>115</v>
      </c>
      <c r="Q1307">
        <v>3</v>
      </c>
      <c r="R1307">
        <v>-99</v>
      </c>
      <c r="S1307">
        <v>-99</v>
      </c>
      <c r="T1307">
        <v>-99</v>
      </c>
      <c r="U1307">
        <v>-99</v>
      </c>
      <c r="V1307">
        <v>-99</v>
      </c>
      <c r="W1307" t="s">
        <v>120</v>
      </c>
      <c r="X1307">
        <v>-99</v>
      </c>
      <c r="Y1307">
        <v>60</v>
      </c>
      <c r="Z1307">
        <v>-99</v>
      </c>
      <c r="AA1307">
        <v>-99</v>
      </c>
      <c r="AB1307">
        <v>-99</v>
      </c>
      <c r="AC1307">
        <v>19</v>
      </c>
      <c r="AD1307" t="s">
        <v>121</v>
      </c>
      <c r="AE1307" t="s">
        <v>122</v>
      </c>
      <c r="AF1307" s="4" t="s">
        <v>123</v>
      </c>
      <c r="AG1307" t="s">
        <v>124</v>
      </c>
      <c r="AH1307" t="s">
        <v>125</v>
      </c>
      <c r="AI1307" t="s">
        <v>126</v>
      </c>
      <c r="AJ1307" t="s">
        <v>127</v>
      </c>
      <c r="AK1307" t="s">
        <v>4172</v>
      </c>
      <c r="AL1307" t="s">
        <v>129</v>
      </c>
      <c r="AM1307" t="s">
        <v>128</v>
      </c>
      <c r="AN1307" t="s">
        <v>130</v>
      </c>
      <c r="AO1307" t="s">
        <v>131</v>
      </c>
      <c r="AP1307" t="s">
        <v>914</v>
      </c>
      <c r="AQ1307" t="s">
        <v>4135</v>
      </c>
      <c r="AR1307">
        <v>-99</v>
      </c>
      <c r="AS1307">
        <v>-99</v>
      </c>
      <c r="AT1307">
        <v>-99</v>
      </c>
      <c r="AU1307">
        <v>-99</v>
      </c>
      <c r="AV1307">
        <v>-99</v>
      </c>
      <c r="AW1307">
        <v>-99</v>
      </c>
      <c r="AX1307">
        <v>-99</v>
      </c>
      <c r="AY1307">
        <v>-99</v>
      </c>
      <c r="AZ1307">
        <v>-99</v>
      </c>
      <c r="BA1307">
        <v>-99</v>
      </c>
      <c r="BB1307">
        <v>-99</v>
      </c>
      <c r="BC1307">
        <v>-99</v>
      </c>
      <c r="BD1307">
        <v>-99</v>
      </c>
      <c r="BE1307">
        <v>-99</v>
      </c>
      <c r="BF1307">
        <v>-99</v>
      </c>
      <c r="BG1307">
        <v>-99</v>
      </c>
      <c r="BH1307">
        <v>-99</v>
      </c>
      <c r="BI1307">
        <v>-99</v>
      </c>
      <c r="BJ1307">
        <v>-99</v>
      </c>
      <c r="BK1307">
        <v>-99</v>
      </c>
      <c r="BL1307">
        <v>-99</v>
      </c>
      <c r="BM1307">
        <v>-99</v>
      </c>
      <c r="BN1307">
        <v>-99</v>
      </c>
      <c r="BO1307">
        <v>-99</v>
      </c>
      <c r="BP1307">
        <v>-99</v>
      </c>
      <c r="BQ1307" t="s">
        <v>115</v>
      </c>
      <c r="BR1307" t="s">
        <v>115</v>
      </c>
      <c r="BS1307" t="s">
        <v>159</v>
      </c>
      <c r="BT1307" t="s">
        <v>168</v>
      </c>
      <c r="BU1307">
        <v>-99</v>
      </c>
      <c r="BV1307">
        <v>-99</v>
      </c>
      <c r="BW1307">
        <v>-99</v>
      </c>
      <c r="BX1307">
        <v>-99</v>
      </c>
      <c r="BY1307">
        <v>-99</v>
      </c>
      <c r="BZ1307" t="s">
        <v>115</v>
      </c>
      <c r="CA1307" t="s">
        <v>115</v>
      </c>
      <c r="CB1307">
        <v>-99</v>
      </c>
      <c r="CC1307">
        <v>-99</v>
      </c>
      <c r="CD1307">
        <v>-99</v>
      </c>
      <c r="CE1307">
        <v>-99</v>
      </c>
      <c r="CF1307">
        <v>-99</v>
      </c>
      <c r="CG1307">
        <v>-99</v>
      </c>
      <c r="CH1307" t="s">
        <v>115</v>
      </c>
      <c r="CI1307" t="s">
        <v>132</v>
      </c>
      <c r="CJ1307">
        <v>-99</v>
      </c>
      <c r="CK1307">
        <v>-99</v>
      </c>
      <c r="CL1307">
        <v>-99</v>
      </c>
      <c r="CM1307">
        <v>-99</v>
      </c>
      <c r="CN1307">
        <v>-99</v>
      </c>
      <c r="CO1307">
        <v>-99</v>
      </c>
      <c r="CP1307">
        <v>-99</v>
      </c>
      <c r="CQ1307">
        <v>-99</v>
      </c>
      <c r="CR1307">
        <v>-99</v>
      </c>
      <c r="CS1307">
        <v>-99</v>
      </c>
      <c r="CT1307">
        <v>-99</v>
      </c>
      <c r="CU1307">
        <v>-99</v>
      </c>
      <c r="CV1307">
        <v>-99</v>
      </c>
      <c r="CW1307" t="s">
        <v>119</v>
      </c>
      <c r="CX1307">
        <v>-99</v>
      </c>
      <c r="CY1307">
        <v>-99</v>
      </c>
      <c r="CZ1307">
        <v>-99</v>
      </c>
      <c r="DA1307">
        <v>-99</v>
      </c>
      <c r="DB1307" t="s">
        <v>72</v>
      </c>
      <c r="DC1307">
        <v>-99</v>
      </c>
      <c r="DD1307">
        <v>-99</v>
      </c>
      <c r="DE1307">
        <v>-99</v>
      </c>
      <c r="DF1307" t="s">
        <v>3625</v>
      </c>
      <c r="DG1307">
        <v>-99</v>
      </c>
      <c r="DH1307">
        <v>-99</v>
      </c>
      <c r="DI1307">
        <v>31</v>
      </c>
      <c r="DJ1307">
        <v>-99</v>
      </c>
      <c r="DK1307">
        <v>-99</v>
      </c>
      <c r="DL1307" t="s">
        <v>3865</v>
      </c>
      <c r="DO1307" t="s">
        <v>133</v>
      </c>
      <c r="DQ1307" s="4" t="s">
        <v>1124</v>
      </c>
    </row>
    <row r="1308" spans="1:121" ht="14.45" customHeight="1" x14ac:dyDescent="0.25">
      <c r="A1308" s="5">
        <v>20621541</v>
      </c>
      <c r="B1308" t="s">
        <v>315</v>
      </c>
      <c r="C1308" t="s">
        <v>328</v>
      </c>
      <c r="D1308" t="s">
        <v>2296</v>
      </c>
      <c r="E1308">
        <v>-99</v>
      </c>
      <c r="F1308">
        <v>-99</v>
      </c>
      <c r="G1308">
        <v>-99</v>
      </c>
      <c r="H1308" t="s">
        <v>320</v>
      </c>
      <c r="I1308">
        <v>12</v>
      </c>
      <c r="J1308" t="s">
        <v>114</v>
      </c>
      <c r="K1308" t="s">
        <v>115</v>
      </c>
      <c r="L1308">
        <v>-99</v>
      </c>
      <c r="M1308" t="s">
        <v>316</v>
      </c>
      <c r="N1308" t="s">
        <v>118</v>
      </c>
      <c r="O1308" t="s">
        <v>115</v>
      </c>
      <c r="P1308" t="s">
        <v>115</v>
      </c>
      <c r="Q1308">
        <v>4</v>
      </c>
      <c r="R1308">
        <v>-99</v>
      </c>
      <c r="S1308">
        <v>-99</v>
      </c>
      <c r="T1308">
        <v>-99</v>
      </c>
      <c r="U1308">
        <v>-99</v>
      </c>
      <c r="V1308">
        <v>-99</v>
      </c>
      <c r="W1308" t="s">
        <v>120</v>
      </c>
      <c r="X1308">
        <v>91</v>
      </c>
      <c r="Y1308">
        <v>66</v>
      </c>
      <c r="Z1308">
        <v>25</v>
      </c>
      <c r="AA1308">
        <v>-99</v>
      </c>
      <c r="AB1308">
        <v>-99</v>
      </c>
      <c r="AC1308">
        <v>19</v>
      </c>
      <c r="AD1308" t="s">
        <v>121</v>
      </c>
      <c r="AE1308" t="s">
        <v>122</v>
      </c>
      <c r="AF1308" s="4" t="s">
        <v>123</v>
      </c>
      <c r="AG1308" t="s">
        <v>124</v>
      </c>
      <c r="AH1308" t="s">
        <v>125</v>
      </c>
      <c r="AI1308" t="s">
        <v>126</v>
      </c>
      <c r="AJ1308" t="s">
        <v>127</v>
      </c>
      <c r="AK1308" t="s">
        <v>4172</v>
      </c>
      <c r="AL1308" t="s">
        <v>129</v>
      </c>
      <c r="AM1308" t="s">
        <v>128</v>
      </c>
      <c r="AN1308" t="s">
        <v>130</v>
      </c>
      <c r="AO1308" t="s">
        <v>131</v>
      </c>
      <c r="AP1308" t="s">
        <v>914</v>
      </c>
      <c r="AQ1308" t="s">
        <v>4135</v>
      </c>
      <c r="AR1308">
        <v>-99</v>
      </c>
      <c r="AS1308">
        <v>-99</v>
      </c>
      <c r="AT1308">
        <v>-99</v>
      </c>
      <c r="AU1308">
        <v>-99</v>
      </c>
      <c r="AV1308">
        <v>-99</v>
      </c>
      <c r="AW1308">
        <v>-99</v>
      </c>
      <c r="AX1308">
        <v>-99</v>
      </c>
      <c r="AY1308">
        <v>-99</v>
      </c>
      <c r="AZ1308">
        <v>-99</v>
      </c>
      <c r="BA1308">
        <v>-99</v>
      </c>
      <c r="BB1308">
        <v>-99</v>
      </c>
      <c r="BC1308">
        <v>-99</v>
      </c>
      <c r="BD1308">
        <v>-99</v>
      </c>
      <c r="BE1308">
        <v>-99</v>
      </c>
      <c r="BF1308">
        <v>-99</v>
      </c>
      <c r="BG1308">
        <v>-99</v>
      </c>
      <c r="BH1308">
        <v>-99</v>
      </c>
      <c r="BI1308">
        <v>-99</v>
      </c>
      <c r="BJ1308">
        <v>-99</v>
      </c>
      <c r="BK1308">
        <v>-99</v>
      </c>
      <c r="BL1308">
        <v>-99</v>
      </c>
      <c r="BM1308">
        <v>-99</v>
      </c>
      <c r="BN1308">
        <v>-99</v>
      </c>
      <c r="BO1308">
        <v>-99</v>
      </c>
      <c r="BP1308">
        <v>-99</v>
      </c>
      <c r="BQ1308" t="s">
        <v>115</v>
      </c>
      <c r="BR1308" t="s">
        <v>115</v>
      </c>
      <c r="BS1308" t="s">
        <v>159</v>
      </c>
      <c r="BT1308">
        <v>4</v>
      </c>
      <c r="BU1308">
        <v>-99</v>
      </c>
      <c r="BV1308">
        <v>-99</v>
      </c>
      <c r="BW1308">
        <v>-99</v>
      </c>
      <c r="BX1308">
        <v>-99</v>
      </c>
      <c r="BY1308">
        <v>-99</v>
      </c>
      <c r="BZ1308" t="s">
        <v>115</v>
      </c>
      <c r="CA1308" t="s">
        <v>115</v>
      </c>
      <c r="CB1308">
        <v>-99</v>
      </c>
      <c r="CC1308">
        <v>-99</v>
      </c>
      <c r="CD1308">
        <v>-99</v>
      </c>
      <c r="CE1308">
        <v>-99</v>
      </c>
      <c r="CF1308">
        <v>-99</v>
      </c>
      <c r="CG1308">
        <v>-99</v>
      </c>
      <c r="CH1308" t="s">
        <v>115</v>
      </c>
      <c r="CI1308" t="s">
        <v>132</v>
      </c>
      <c r="CJ1308">
        <v>-99</v>
      </c>
      <c r="CK1308">
        <v>-99</v>
      </c>
      <c r="CL1308">
        <v>-99</v>
      </c>
      <c r="CM1308">
        <v>-99</v>
      </c>
      <c r="CN1308">
        <v>-99</v>
      </c>
      <c r="CO1308">
        <v>-99</v>
      </c>
      <c r="CP1308">
        <v>-99</v>
      </c>
      <c r="CQ1308">
        <v>-99</v>
      </c>
      <c r="CR1308">
        <v>-99</v>
      </c>
      <c r="CS1308">
        <v>-99</v>
      </c>
      <c r="CT1308">
        <v>-99</v>
      </c>
      <c r="CU1308">
        <v>-99</v>
      </c>
      <c r="CV1308">
        <v>-99</v>
      </c>
      <c r="CW1308" t="s">
        <v>119</v>
      </c>
      <c r="CX1308">
        <v>-99</v>
      </c>
      <c r="CY1308">
        <v>-99</v>
      </c>
      <c r="CZ1308">
        <v>-99</v>
      </c>
      <c r="DA1308">
        <v>-99</v>
      </c>
      <c r="DB1308" t="s">
        <v>140</v>
      </c>
      <c r="DC1308">
        <v>-99</v>
      </c>
      <c r="DD1308">
        <v>-99</v>
      </c>
      <c r="DE1308">
        <v>-99</v>
      </c>
      <c r="DF1308" t="s">
        <v>3625</v>
      </c>
      <c r="DG1308">
        <v>-99</v>
      </c>
      <c r="DH1308">
        <v>-99</v>
      </c>
      <c r="DI1308">
        <v>31</v>
      </c>
      <c r="DJ1308">
        <v>-99</v>
      </c>
      <c r="DK1308">
        <v>-99</v>
      </c>
      <c r="DL1308" t="s">
        <v>3865</v>
      </c>
      <c r="DO1308" t="s">
        <v>133</v>
      </c>
      <c r="DQ1308" s="4" t="s">
        <v>1124</v>
      </c>
    </row>
    <row r="1309" spans="1:121" ht="14.45" customHeight="1" x14ac:dyDescent="0.25">
      <c r="A1309" s="5">
        <v>20621541</v>
      </c>
      <c r="B1309" t="s">
        <v>315</v>
      </c>
      <c r="C1309" t="s">
        <v>328</v>
      </c>
      <c r="D1309" t="s">
        <v>2296</v>
      </c>
      <c r="E1309">
        <v>-99</v>
      </c>
      <c r="F1309">
        <v>-99</v>
      </c>
      <c r="G1309">
        <v>-99</v>
      </c>
      <c r="H1309" t="s">
        <v>320</v>
      </c>
      <c r="I1309">
        <v>13</v>
      </c>
      <c r="J1309" t="s">
        <v>114</v>
      </c>
      <c r="K1309" t="s">
        <v>115</v>
      </c>
      <c r="L1309">
        <v>-99</v>
      </c>
      <c r="M1309" t="s">
        <v>316</v>
      </c>
      <c r="N1309" t="s">
        <v>118</v>
      </c>
      <c r="O1309" t="s">
        <v>119</v>
      </c>
      <c r="P1309" t="s">
        <v>115</v>
      </c>
      <c r="Q1309">
        <v>4</v>
      </c>
      <c r="R1309">
        <v>-99</v>
      </c>
      <c r="S1309">
        <v>-99</v>
      </c>
      <c r="T1309">
        <v>-99</v>
      </c>
      <c r="U1309">
        <v>-99</v>
      </c>
      <c r="V1309">
        <v>-99</v>
      </c>
      <c r="W1309" t="s">
        <v>120</v>
      </c>
      <c r="X1309">
        <v>85</v>
      </c>
      <c r="Y1309">
        <v>60</v>
      </c>
      <c r="Z1309">
        <v>25</v>
      </c>
      <c r="AA1309">
        <v>-99</v>
      </c>
      <c r="AB1309">
        <v>-99</v>
      </c>
      <c r="AC1309">
        <v>19</v>
      </c>
      <c r="AD1309" t="s">
        <v>121</v>
      </c>
      <c r="AE1309" t="s">
        <v>122</v>
      </c>
      <c r="AF1309" s="4" t="s">
        <v>123</v>
      </c>
      <c r="AG1309" t="s">
        <v>124</v>
      </c>
      <c r="AH1309" t="s">
        <v>125</v>
      </c>
      <c r="AI1309" t="s">
        <v>126</v>
      </c>
      <c r="AJ1309" t="s">
        <v>127</v>
      </c>
      <c r="AK1309" t="s">
        <v>4172</v>
      </c>
      <c r="AL1309" t="s">
        <v>129</v>
      </c>
      <c r="AM1309" t="s">
        <v>128</v>
      </c>
      <c r="AN1309" t="s">
        <v>130</v>
      </c>
      <c r="AO1309" t="s">
        <v>131</v>
      </c>
      <c r="AP1309" t="s">
        <v>914</v>
      </c>
      <c r="AQ1309" t="s">
        <v>4135</v>
      </c>
      <c r="AR1309">
        <v>-99</v>
      </c>
      <c r="AS1309">
        <v>-99</v>
      </c>
      <c r="AT1309">
        <v>-99</v>
      </c>
      <c r="AU1309">
        <v>-99</v>
      </c>
      <c r="AV1309">
        <v>-99</v>
      </c>
      <c r="AW1309">
        <v>-99</v>
      </c>
      <c r="AX1309">
        <v>-99</v>
      </c>
      <c r="AY1309">
        <v>-99</v>
      </c>
      <c r="AZ1309">
        <v>-99</v>
      </c>
      <c r="BA1309">
        <v>-99</v>
      </c>
      <c r="BB1309">
        <v>-99</v>
      </c>
      <c r="BC1309">
        <v>-99</v>
      </c>
      <c r="BD1309">
        <v>-99</v>
      </c>
      <c r="BE1309">
        <v>-99</v>
      </c>
      <c r="BF1309">
        <v>-99</v>
      </c>
      <c r="BG1309">
        <v>-99</v>
      </c>
      <c r="BH1309">
        <v>-99</v>
      </c>
      <c r="BI1309">
        <v>-99</v>
      </c>
      <c r="BJ1309">
        <v>-99</v>
      </c>
      <c r="BK1309">
        <v>-99</v>
      </c>
      <c r="BL1309">
        <v>-99</v>
      </c>
      <c r="BM1309">
        <v>-99</v>
      </c>
      <c r="BN1309">
        <v>-99</v>
      </c>
      <c r="BO1309">
        <v>-99</v>
      </c>
      <c r="BP1309">
        <v>-99</v>
      </c>
      <c r="BQ1309" t="s">
        <v>115</v>
      </c>
      <c r="BR1309" t="s">
        <v>115</v>
      </c>
      <c r="BS1309" t="s">
        <v>159</v>
      </c>
      <c r="BT1309">
        <v>3</v>
      </c>
      <c r="BU1309">
        <v>-99</v>
      </c>
      <c r="BV1309">
        <v>-99</v>
      </c>
      <c r="BW1309">
        <v>-99</v>
      </c>
      <c r="BX1309">
        <v>-99</v>
      </c>
      <c r="BY1309">
        <v>-99</v>
      </c>
      <c r="BZ1309" t="s">
        <v>115</v>
      </c>
      <c r="CA1309" t="s">
        <v>115</v>
      </c>
      <c r="CB1309">
        <v>-99</v>
      </c>
      <c r="CC1309">
        <v>-99</v>
      </c>
      <c r="CD1309">
        <v>-99</v>
      </c>
      <c r="CE1309">
        <v>-99</v>
      </c>
      <c r="CF1309">
        <v>-99</v>
      </c>
      <c r="CG1309">
        <v>-99</v>
      </c>
      <c r="CH1309" t="s">
        <v>115</v>
      </c>
      <c r="CI1309" t="s">
        <v>132</v>
      </c>
      <c r="CJ1309">
        <v>-99</v>
      </c>
      <c r="CK1309">
        <v>-99</v>
      </c>
      <c r="CL1309">
        <v>-99</v>
      </c>
      <c r="CM1309">
        <v>-99</v>
      </c>
      <c r="CN1309">
        <v>-99</v>
      </c>
      <c r="CO1309">
        <v>-99</v>
      </c>
      <c r="CP1309">
        <v>-99</v>
      </c>
      <c r="CQ1309">
        <v>-99</v>
      </c>
      <c r="CR1309">
        <v>-99</v>
      </c>
      <c r="CS1309">
        <v>-99</v>
      </c>
      <c r="CT1309">
        <v>-99</v>
      </c>
      <c r="CU1309">
        <v>-99</v>
      </c>
      <c r="CV1309">
        <v>-99</v>
      </c>
      <c r="CW1309" t="s">
        <v>119</v>
      </c>
      <c r="CX1309">
        <v>-99</v>
      </c>
      <c r="CY1309">
        <v>-99</v>
      </c>
      <c r="CZ1309">
        <v>-99</v>
      </c>
      <c r="DA1309">
        <v>-99</v>
      </c>
      <c r="DB1309" t="s">
        <v>72</v>
      </c>
      <c r="DC1309">
        <v>-99</v>
      </c>
      <c r="DD1309">
        <v>-99</v>
      </c>
      <c r="DE1309">
        <v>-99</v>
      </c>
      <c r="DF1309" t="s">
        <v>3625</v>
      </c>
      <c r="DG1309">
        <v>-99</v>
      </c>
      <c r="DH1309">
        <v>-99</v>
      </c>
      <c r="DI1309">
        <v>31</v>
      </c>
      <c r="DJ1309">
        <v>-99</v>
      </c>
      <c r="DK1309">
        <v>-99</v>
      </c>
      <c r="DL1309" t="s">
        <v>3865</v>
      </c>
      <c r="DO1309" t="s">
        <v>133</v>
      </c>
      <c r="DQ1309" s="4" t="s">
        <v>1124</v>
      </c>
    </row>
    <row r="1310" spans="1:121" ht="14.45" customHeight="1" x14ac:dyDescent="0.25">
      <c r="A1310" s="5">
        <v>20621541</v>
      </c>
      <c r="B1310" t="s">
        <v>315</v>
      </c>
      <c r="C1310" t="s">
        <v>328</v>
      </c>
      <c r="D1310" t="s">
        <v>2296</v>
      </c>
      <c r="E1310">
        <v>-99</v>
      </c>
      <c r="F1310">
        <v>-99</v>
      </c>
      <c r="G1310">
        <v>-99</v>
      </c>
      <c r="H1310" t="s">
        <v>320</v>
      </c>
      <c r="I1310">
        <v>14</v>
      </c>
      <c r="J1310" t="s">
        <v>114</v>
      </c>
      <c r="K1310" t="s">
        <v>115</v>
      </c>
      <c r="L1310">
        <v>-99</v>
      </c>
      <c r="M1310" t="s">
        <v>316</v>
      </c>
      <c r="N1310" t="s">
        <v>118</v>
      </c>
      <c r="O1310" t="s">
        <v>119</v>
      </c>
      <c r="P1310" t="s">
        <v>115</v>
      </c>
      <c r="Q1310">
        <v>4</v>
      </c>
      <c r="R1310">
        <v>-99</v>
      </c>
      <c r="S1310">
        <v>-99</v>
      </c>
      <c r="T1310">
        <v>-99</v>
      </c>
      <c r="U1310">
        <v>-99</v>
      </c>
      <c r="V1310">
        <v>-99</v>
      </c>
      <c r="W1310" t="s">
        <v>120</v>
      </c>
      <c r="X1310">
        <v>-99</v>
      </c>
      <c r="Y1310">
        <v>75</v>
      </c>
      <c r="Z1310">
        <v>-99</v>
      </c>
      <c r="AA1310">
        <v>-99</v>
      </c>
      <c r="AB1310">
        <v>-99</v>
      </c>
      <c r="AC1310">
        <v>19</v>
      </c>
      <c r="AD1310" t="s">
        <v>121</v>
      </c>
      <c r="AE1310" t="s">
        <v>122</v>
      </c>
      <c r="AF1310" s="4" t="s">
        <v>123</v>
      </c>
      <c r="AG1310" t="s">
        <v>124</v>
      </c>
      <c r="AH1310" t="s">
        <v>125</v>
      </c>
      <c r="AI1310" t="s">
        <v>126</v>
      </c>
      <c r="AJ1310" t="s">
        <v>127</v>
      </c>
      <c r="AK1310" t="s">
        <v>4172</v>
      </c>
      <c r="AL1310" t="s">
        <v>129</v>
      </c>
      <c r="AM1310" t="s">
        <v>128</v>
      </c>
      <c r="AN1310" t="s">
        <v>130</v>
      </c>
      <c r="AO1310" t="s">
        <v>131</v>
      </c>
      <c r="AP1310" t="s">
        <v>914</v>
      </c>
      <c r="AQ1310" t="s">
        <v>4135</v>
      </c>
      <c r="AR1310">
        <v>-99</v>
      </c>
      <c r="AS1310">
        <v>-99</v>
      </c>
      <c r="AT1310">
        <v>-99</v>
      </c>
      <c r="AU1310">
        <v>-99</v>
      </c>
      <c r="AV1310">
        <v>-99</v>
      </c>
      <c r="AW1310">
        <v>-99</v>
      </c>
      <c r="AX1310">
        <v>-99</v>
      </c>
      <c r="AY1310">
        <v>-99</v>
      </c>
      <c r="AZ1310">
        <v>-99</v>
      </c>
      <c r="BA1310">
        <v>-99</v>
      </c>
      <c r="BB1310">
        <v>-99</v>
      </c>
      <c r="BC1310">
        <v>-99</v>
      </c>
      <c r="BD1310">
        <v>-99</v>
      </c>
      <c r="BE1310">
        <v>-99</v>
      </c>
      <c r="BF1310">
        <v>-99</v>
      </c>
      <c r="BG1310">
        <v>-99</v>
      </c>
      <c r="BH1310">
        <v>-99</v>
      </c>
      <c r="BI1310">
        <v>-99</v>
      </c>
      <c r="BJ1310">
        <v>-99</v>
      </c>
      <c r="BK1310">
        <v>-99</v>
      </c>
      <c r="BL1310">
        <v>-99</v>
      </c>
      <c r="BM1310">
        <v>-99</v>
      </c>
      <c r="BN1310">
        <v>-99</v>
      </c>
      <c r="BO1310">
        <v>-99</v>
      </c>
      <c r="BP1310">
        <v>-99</v>
      </c>
      <c r="BQ1310" t="s">
        <v>115</v>
      </c>
      <c r="BR1310" t="s">
        <v>115</v>
      </c>
      <c r="BS1310">
        <v>-99</v>
      </c>
      <c r="BT1310">
        <v>-99</v>
      </c>
      <c r="BU1310">
        <v>-99</v>
      </c>
      <c r="BV1310">
        <v>-99</v>
      </c>
      <c r="BW1310">
        <v>-99</v>
      </c>
      <c r="BX1310">
        <v>-99</v>
      </c>
      <c r="BY1310">
        <v>-99</v>
      </c>
      <c r="BZ1310" t="s">
        <v>115</v>
      </c>
      <c r="CA1310">
        <v>-99</v>
      </c>
      <c r="CB1310">
        <v>-99</v>
      </c>
      <c r="CC1310">
        <v>-99</v>
      </c>
      <c r="CD1310">
        <v>-99</v>
      </c>
      <c r="CE1310">
        <v>-99</v>
      </c>
      <c r="CF1310">
        <v>-99</v>
      </c>
      <c r="CG1310">
        <v>-99</v>
      </c>
      <c r="CH1310" t="s">
        <v>115</v>
      </c>
      <c r="CI1310" t="s">
        <v>132</v>
      </c>
      <c r="CJ1310">
        <v>-99</v>
      </c>
      <c r="CK1310">
        <v>-99</v>
      </c>
      <c r="CL1310">
        <v>-99</v>
      </c>
      <c r="CM1310">
        <v>-99</v>
      </c>
      <c r="CN1310">
        <v>-99</v>
      </c>
      <c r="CO1310">
        <v>-99</v>
      </c>
      <c r="CP1310">
        <v>-99</v>
      </c>
      <c r="CQ1310">
        <v>-99</v>
      </c>
      <c r="CR1310">
        <v>-99</v>
      </c>
      <c r="CS1310">
        <v>-99</v>
      </c>
      <c r="CT1310">
        <v>-99</v>
      </c>
      <c r="CU1310">
        <v>-99</v>
      </c>
      <c r="CV1310">
        <v>-99</v>
      </c>
      <c r="CW1310">
        <v>-99</v>
      </c>
      <c r="CX1310">
        <v>-99</v>
      </c>
      <c r="CY1310">
        <v>-99</v>
      </c>
      <c r="CZ1310">
        <v>-99</v>
      </c>
      <c r="DA1310">
        <v>-99</v>
      </c>
      <c r="DB1310">
        <v>-99</v>
      </c>
      <c r="DC1310">
        <v>-99</v>
      </c>
      <c r="DD1310">
        <v>-99</v>
      </c>
      <c r="DE1310">
        <v>-99</v>
      </c>
      <c r="DF1310" t="s">
        <v>3625</v>
      </c>
      <c r="DG1310">
        <v>-99</v>
      </c>
      <c r="DH1310">
        <v>-99</v>
      </c>
      <c r="DI1310">
        <v>31</v>
      </c>
      <c r="DJ1310">
        <v>-99</v>
      </c>
      <c r="DK1310">
        <v>-99</v>
      </c>
      <c r="DL1310" t="s">
        <v>3865</v>
      </c>
      <c r="DO1310" t="s">
        <v>133</v>
      </c>
      <c r="DQ1310" s="4" t="s">
        <v>1124</v>
      </c>
    </row>
    <row r="1311" spans="1:121" ht="14.45" customHeight="1" x14ac:dyDescent="0.25">
      <c r="A1311" s="5">
        <v>20621541</v>
      </c>
      <c r="B1311" t="s">
        <v>315</v>
      </c>
      <c r="C1311" t="s">
        <v>328</v>
      </c>
      <c r="D1311" t="s">
        <v>2296</v>
      </c>
      <c r="E1311">
        <v>-99</v>
      </c>
      <c r="F1311">
        <v>-99</v>
      </c>
      <c r="G1311">
        <v>-99</v>
      </c>
      <c r="H1311" t="s">
        <v>320</v>
      </c>
      <c r="I1311">
        <v>15</v>
      </c>
      <c r="J1311" t="s">
        <v>114</v>
      </c>
      <c r="K1311" t="s">
        <v>115</v>
      </c>
      <c r="L1311">
        <v>-99</v>
      </c>
      <c r="M1311" t="s">
        <v>316</v>
      </c>
      <c r="N1311" t="s">
        <v>136</v>
      </c>
      <c r="O1311" t="s">
        <v>119</v>
      </c>
      <c r="P1311" t="s">
        <v>115</v>
      </c>
      <c r="Q1311">
        <v>4</v>
      </c>
      <c r="R1311">
        <v>-99</v>
      </c>
      <c r="S1311">
        <v>-99</v>
      </c>
      <c r="T1311">
        <v>-99</v>
      </c>
      <c r="U1311">
        <v>-99</v>
      </c>
      <c r="V1311">
        <v>-99</v>
      </c>
      <c r="W1311" t="s">
        <v>120</v>
      </c>
      <c r="X1311">
        <v>65</v>
      </c>
      <c r="Y1311">
        <v>64</v>
      </c>
      <c r="Z1311">
        <v>1</v>
      </c>
      <c r="AA1311">
        <v>-99</v>
      </c>
      <c r="AB1311">
        <v>-99</v>
      </c>
      <c r="AC1311">
        <v>19</v>
      </c>
      <c r="AD1311" t="s">
        <v>121</v>
      </c>
      <c r="AE1311" t="s">
        <v>122</v>
      </c>
      <c r="AF1311" s="4" t="s">
        <v>123</v>
      </c>
      <c r="AG1311" t="s">
        <v>124</v>
      </c>
      <c r="AH1311" t="s">
        <v>125</v>
      </c>
      <c r="AI1311" t="s">
        <v>126</v>
      </c>
      <c r="AJ1311" t="s">
        <v>127</v>
      </c>
      <c r="AK1311" t="s">
        <v>4172</v>
      </c>
      <c r="AL1311" t="s">
        <v>129</v>
      </c>
      <c r="AM1311" t="s">
        <v>128</v>
      </c>
      <c r="AN1311" t="s">
        <v>130</v>
      </c>
      <c r="AO1311" t="s">
        <v>131</v>
      </c>
      <c r="AP1311" t="s">
        <v>914</v>
      </c>
      <c r="AQ1311" t="s">
        <v>4135</v>
      </c>
      <c r="AR1311">
        <v>-99</v>
      </c>
      <c r="AS1311">
        <v>-99</v>
      </c>
      <c r="AT1311">
        <v>-99</v>
      </c>
      <c r="AU1311">
        <v>-99</v>
      </c>
      <c r="AV1311">
        <v>-99</v>
      </c>
      <c r="AW1311">
        <v>-99</v>
      </c>
      <c r="AX1311">
        <v>-99</v>
      </c>
      <c r="AY1311">
        <v>-99</v>
      </c>
      <c r="AZ1311">
        <v>-99</v>
      </c>
      <c r="BA1311">
        <v>-99</v>
      </c>
      <c r="BB1311">
        <v>-99</v>
      </c>
      <c r="BC1311">
        <v>-99</v>
      </c>
      <c r="BD1311">
        <v>-99</v>
      </c>
      <c r="BE1311">
        <v>-99</v>
      </c>
      <c r="BF1311">
        <v>-99</v>
      </c>
      <c r="BG1311">
        <v>-99</v>
      </c>
      <c r="BH1311">
        <v>-99</v>
      </c>
      <c r="BI1311">
        <v>-99</v>
      </c>
      <c r="BJ1311">
        <v>-99</v>
      </c>
      <c r="BK1311">
        <v>-99</v>
      </c>
      <c r="BL1311">
        <v>-99</v>
      </c>
      <c r="BM1311">
        <v>-99</v>
      </c>
      <c r="BN1311">
        <v>-99</v>
      </c>
      <c r="BO1311">
        <v>-99</v>
      </c>
      <c r="BP1311">
        <v>-99</v>
      </c>
      <c r="BQ1311" t="s">
        <v>115</v>
      </c>
      <c r="BR1311" t="s">
        <v>115</v>
      </c>
      <c r="BS1311" t="s">
        <v>159</v>
      </c>
      <c r="BT1311">
        <v>2</v>
      </c>
      <c r="BU1311">
        <v>-99</v>
      </c>
      <c r="BV1311">
        <v>-99</v>
      </c>
      <c r="BW1311">
        <v>-99</v>
      </c>
      <c r="BX1311">
        <v>-99</v>
      </c>
      <c r="BY1311">
        <v>-99</v>
      </c>
      <c r="BZ1311" t="s">
        <v>115</v>
      </c>
      <c r="CA1311" t="s">
        <v>119</v>
      </c>
      <c r="CB1311">
        <v>-99</v>
      </c>
      <c r="CC1311">
        <v>-99</v>
      </c>
      <c r="CD1311">
        <v>-99</v>
      </c>
      <c r="CE1311">
        <v>-99</v>
      </c>
      <c r="CF1311" t="s">
        <v>115</v>
      </c>
      <c r="CG1311">
        <v>-99</v>
      </c>
      <c r="CH1311" t="s">
        <v>115</v>
      </c>
      <c r="CI1311" t="s">
        <v>132</v>
      </c>
      <c r="CJ1311">
        <v>-99</v>
      </c>
      <c r="CK1311">
        <v>-99</v>
      </c>
      <c r="CL1311">
        <v>-99</v>
      </c>
      <c r="CM1311">
        <v>-99</v>
      </c>
      <c r="CN1311">
        <v>-99</v>
      </c>
      <c r="CO1311">
        <v>-99</v>
      </c>
      <c r="CP1311">
        <v>-99</v>
      </c>
      <c r="CQ1311">
        <v>-99</v>
      </c>
      <c r="CR1311">
        <v>-99</v>
      </c>
      <c r="CS1311">
        <v>-99</v>
      </c>
      <c r="CT1311">
        <v>-99</v>
      </c>
      <c r="CU1311">
        <v>-99</v>
      </c>
      <c r="CV1311">
        <v>-99</v>
      </c>
      <c r="CW1311" t="s">
        <v>119</v>
      </c>
      <c r="CX1311">
        <v>-99</v>
      </c>
      <c r="CY1311">
        <v>-99</v>
      </c>
      <c r="CZ1311">
        <v>-99</v>
      </c>
      <c r="DA1311">
        <v>-99</v>
      </c>
      <c r="DB1311" t="s">
        <v>148</v>
      </c>
      <c r="DC1311" t="s">
        <v>140</v>
      </c>
      <c r="DD1311">
        <v>-99</v>
      </c>
      <c r="DE1311">
        <v>-99</v>
      </c>
      <c r="DF1311" t="s">
        <v>3625</v>
      </c>
      <c r="DG1311">
        <v>-99</v>
      </c>
      <c r="DH1311">
        <v>-99</v>
      </c>
      <c r="DI1311">
        <v>31</v>
      </c>
      <c r="DJ1311">
        <v>-99</v>
      </c>
      <c r="DK1311">
        <v>-99</v>
      </c>
      <c r="DL1311" t="s">
        <v>3865</v>
      </c>
      <c r="DO1311" t="s">
        <v>133</v>
      </c>
      <c r="DQ1311" s="4" t="s">
        <v>1124</v>
      </c>
    </row>
    <row r="1312" spans="1:121" ht="14.45" customHeight="1" x14ac:dyDescent="0.25">
      <c r="A1312" s="5">
        <v>20621541</v>
      </c>
      <c r="B1312" t="s">
        <v>315</v>
      </c>
      <c r="C1312" t="s">
        <v>328</v>
      </c>
      <c r="D1312" t="s">
        <v>2296</v>
      </c>
      <c r="E1312">
        <v>-99</v>
      </c>
      <c r="F1312">
        <v>-99</v>
      </c>
      <c r="G1312">
        <v>-99</v>
      </c>
      <c r="H1312" t="s">
        <v>124</v>
      </c>
      <c r="I1312">
        <v>16</v>
      </c>
      <c r="J1312" t="s">
        <v>114</v>
      </c>
      <c r="K1312" t="s">
        <v>115</v>
      </c>
      <c r="L1312">
        <v>-99</v>
      </c>
      <c r="M1312" t="s">
        <v>316</v>
      </c>
      <c r="N1312" t="s">
        <v>136</v>
      </c>
      <c r="O1312" t="s">
        <v>115</v>
      </c>
      <c r="P1312">
        <v>-99</v>
      </c>
      <c r="Q1312">
        <v>1</v>
      </c>
      <c r="R1312">
        <v>-99</v>
      </c>
      <c r="S1312">
        <v>-99</v>
      </c>
      <c r="T1312">
        <v>-99</v>
      </c>
      <c r="U1312">
        <v>-99</v>
      </c>
      <c r="V1312">
        <v>-99</v>
      </c>
      <c r="W1312" t="s">
        <v>120</v>
      </c>
      <c r="X1312">
        <v>69</v>
      </c>
      <c r="Y1312">
        <v>64</v>
      </c>
      <c r="Z1312">
        <v>5</v>
      </c>
      <c r="AA1312">
        <v>-99</v>
      </c>
      <c r="AB1312">
        <v>-99</v>
      </c>
      <c r="AC1312">
        <v>19</v>
      </c>
      <c r="AD1312" t="s">
        <v>121</v>
      </c>
      <c r="AE1312" t="s">
        <v>122</v>
      </c>
      <c r="AF1312" s="4" t="s">
        <v>123</v>
      </c>
      <c r="AG1312" t="s">
        <v>124</v>
      </c>
      <c r="AH1312" t="s">
        <v>125</v>
      </c>
      <c r="AI1312" t="s">
        <v>126</v>
      </c>
      <c r="AJ1312" t="s">
        <v>127</v>
      </c>
      <c r="AK1312" t="s">
        <v>4172</v>
      </c>
      <c r="AL1312" t="s">
        <v>129</v>
      </c>
      <c r="AM1312" t="s">
        <v>128</v>
      </c>
      <c r="AN1312" t="s">
        <v>130</v>
      </c>
      <c r="AO1312" t="s">
        <v>131</v>
      </c>
      <c r="AP1312" t="s">
        <v>914</v>
      </c>
      <c r="AQ1312" t="s">
        <v>4135</v>
      </c>
      <c r="AR1312">
        <v>-99</v>
      </c>
      <c r="AS1312">
        <v>-99</v>
      </c>
      <c r="AT1312">
        <v>-99</v>
      </c>
      <c r="AU1312">
        <v>-99</v>
      </c>
      <c r="AV1312">
        <v>-99</v>
      </c>
      <c r="AW1312">
        <v>-99</v>
      </c>
      <c r="AX1312">
        <v>-99</v>
      </c>
      <c r="AY1312">
        <v>-99</v>
      </c>
      <c r="AZ1312">
        <v>-99</v>
      </c>
      <c r="BA1312">
        <v>-99</v>
      </c>
      <c r="BB1312">
        <v>-99</v>
      </c>
      <c r="BC1312">
        <v>-99</v>
      </c>
      <c r="BD1312">
        <v>-99</v>
      </c>
      <c r="BE1312">
        <v>-99</v>
      </c>
      <c r="BF1312">
        <v>-99</v>
      </c>
      <c r="BG1312">
        <v>-99</v>
      </c>
      <c r="BH1312">
        <v>-99</v>
      </c>
      <c r="BI1312">
        <v>-99</v>
      </c>
      <c r="BJ1312">
        <v>-99</v>
      </c>
      <c r="BK1312">
        <v>-99</v>
      </c>
      <c r="BL1312">
        <v>-99</v>
      </c>
      <c r="BM1312">
        <v>-99</v>
      </c>
      <c r="BN1312">
        <v>-99</v>
      </c>
      <c r="BO1312">
        <v>-99</v>
      </c>
      <c r="BP1312">
        <v>-99</v>
      </c>
      <c r="BQ1312" t="s">
        <v>115</v>
      </c>
      <c r="BR1312" t="s">
        <v>115</v>
      </c>
      <c r="BS1312" t="s">
        <v>159</v>
      </c>
      <c r="BT1312">
        <v>2</v>
      </c>
      <c r="BU1312">
        <v>-99</v>
      </c>
      <c r="BV1312">
        <v>-99</v>
      </c>
      <c r="BW1312">
        <v>-99</v>
      </c>
      <c r="BX1312">
        <v>-99</v>
      </c>
      <c r="BY1312">
        <v>-99</v>
      </c>
      <c r="BZ1312" t="s">
        <v>115</v>
      </c>
      <c r="CA1312" t="s">
        <v>115</v>
      </c>
      <c r="CB1312">
        <v>-99</v>
      </c>
      <c r="CC1312">
        <v>-99</v>
      </c>
      <c r="CD1312">
        <v>-99</v>
      </c>
      <c r="CE1312">
        <v>-99</v>
      </c>
      <c r="CF1312">
        <v>-99</v>
      </c>
      <c r="CG1312">
        <v>-99</v>
      </c>
      <c r="CH1312" t="s">
        <v>115</v>
      </c>
      <c r="CI1312" t="s">
        <v>132</v>
      </c>
      <c r="CJ1312">
        <v>-99</v>
      </c>
      <c r="CK1312">
        <v>-99</v>
      </c>
      <c r="CL1312">
        <v>-99</v>
      </c>
      <c r="CM1312">
        <v>-99</v>
      </c>
      <c r="CN1312">
        <v>-99</v>
      </c>
      <c r="CO1312">
        <v>-99</v>
      </c>
      <c r="CP1312">
        <v>-99</v>
      </c>
      <c r="CQ1312">
        <v>-99</v>
      </c>
      <c r="CR1312">
        <v>-99</v>
      </c>
      <c r="CS1312">
        <v>-99</v>
      </c>
      <c r="CT1312">
        <v>-99</v>
      </c>
      <c r="CU1312">
        <v>-99</v>
      </c>
      <c r="CV1312">
        <v>-99</v>
      </c>
      <c r="CW1312" t="s">
        <v>119</v>
      </c>
      <c r="CX1312">
        <v>-99</v>
      </c>
      <c r="CY1312">
        <v>-99</v>
      </c>
      <c r="CZ1312">
        <v>-99</v>
      </c>
      <c r="DA1312">
        <v>-99</v>
      </c>
      <c r="DB1312" t="s">
        <v>72</v>
      </c>
      <c r="DC1312">
        <v>-99</v>
      </c>
      <c r="DD1312">
        <v>-99</v>
      </c>
      <c r="DE1312">
        <v>-99</v>
      </c>
      <c r="DF1312" t="s">
        <v>3625</v>
      </c>
      <c r="DG1312">
        <v>-99</v>
      </c>
      <c r="DH1312">
        <v>-99</v>
      </c>
      <c r="DI1312">
        <v>31</v>
      </c>
      <c r="DJ1312">
        <v>-99</v>
      </c>
      <c r="DK1312">
        <v>-99</v>
      </c>
      <c r="DL1312" t="s">
        <v>3865</v>
      </c>
      <c r="DO1312" t="s">
        <v>133</v>
      </c>
      <c r="DQ1312" s="4" t="s">
        <v>1124</v>
      </c>
    </row>
    <row r="1313" spans="1:121" ht="14.45" customHeight="1" x14ac:dyDescent="0.25">
      <c r="A1313" s="5">
        <v>20621541</v>
      </c>
      <c r="B1313" t="s">
        <v>315</v>
      </c>
      <c r="C1313" t="s">
        <v>328</v>
      </c>
      <c r="D1313" t="s">
        <v>2296</v>
      </c>
      <c r="E1313">
        <v>-99</v>
      </c>
      <c r="F1313">
        <v>-99</v>
      </c>
      <c r="G1313">
        <v>-99</v>
      </c>
      <c r="H1313" t="s">
        <v>321</v>
      </c>
      <c r="I1313">
        <v>17</v>
      </c>
      <c r="J1313" t="s">
        <v>114</v>
      </c>
      <c r="K1313" t="s">
        <v>115</v>
      </c>
      <c r="L1313">
        <v>-99</v>
      </c>
      <c r="M1313" t="s">
        <v>316</v>
      </c>
      <c r="N1313" t="s">
        <v>136</v>
      </c>
      <c r="O1313" t="s">
        <v>115</v>
      </c>
      <c r="P1313">
        <v>-99</v>
      </c>
      <c r="Q1313">
        <v>1</v>
      </c>
      <c r="R1313">
        <v>-99</v>
      </c>
      <c r="S1313">
        <v>-99</v>
      </c>
      <c r="T1313">
        <v>-99</v>
      </c>
      <c r="U1313">
        <v>-99</v>
      </c>
      <c r="V1313">
        <v>-99</v>
      </c>
      <c r="W1313" t="s">
        <v>120</v>
      </c>
      <c r="X1313">
        <v>69</v>
      </c>
      <c r="Y1313">
        <v>60</v>
      </c>
      <c r="Z1313">
        <v>9</v>
      </c>
      <c r="AA1313">
        <v>-99</v>
      </c>
      <c r="AB1313">
        <v>-99</v>
      </c>
      <c r="AC1313">
        <v>19</v>
      </c>
      <c r="AD1313" t="s">
        <v>121</v>
      </c>
      <c r="AE1313" t="s">
        <v>122</v>
      </c>
      <c r="AF1313" s="4" t="s">
        <v>123</v>
      </c>
      <c r="AG1313" t="s">
        <v>124</v>
      </c>
      <c r="AH1313" t="s">
        <v>125</v>
      </c>
      <c r="AI1313" t="s">
        <v>126</v>
      </c>
      <c r="AJ1313" t="s">
        <v>127</v>
      </c>
      <c r="AK1313" t="s">
        <v>4172</v>
      </c>
      <c r="AL1313" t="s">
        <v>129</v>
      </c>
      <c r="AM1313" t="s">
        <v>128</v>
      </c>
      <c r="AN1313" t="s">
        <v>130</v>
      </c>
      <c r="AO1313" t="s">
        <v>131</v>
      </c>
      <c r="AP1313" t="s">
        <v>914</v>
      </c>
      <c r="AQ1313" t="s">
        <v>4135</v>
      </c>
      <c r="AR1313">
        <v>-99</v>
      </c>
      <c r="AS1313">
        <v>-99</v>
      </c>
      <c r="AT1313">
        <v>-99</v>
      </c>
      <c r="AU1313">
        <v>-99</v>
      </c>
      <c r="AV1313">
        <v>-99</v>
      </c>
      <c r="AW1313">
        <v>-99</v>
      </c>
      <c r="AX1313">
        <v>-99</v>
      </c>
      <c r="AY1313">
        <v>-99</v>
      </c>
      <c r="AZ1313">
        <v>-99</v>
      </c>
      <c r="BA1313">
        <v>-99</v>
      </c>
      <c r="BB1313">
        <v>-99</v>
      </c>
      <c r="BC1313">
        <v>-99</v>
      </c>
      <c r="BD1313">
        <v>-99</v>
      </c>
      <c r="BE1313">
        <v>-99</v>
      </c>
      <c r="BF1313">
        <v>-99</v>
      </c>
      <c r="BG1313">
        <v>-99</v>
      </c>
      <c r="BH1313">
        <v>-99</v>
      </c>
      <c r="BI1313">
        <v>-99</v>
      </c>
      <c r="BJ1313">
        <v>-99</v>
      </c>
      <c r="BK1313">
        <v>-99</v>
      </c>
      <c r="BL1313">
        <v>-99</v>
      </c>
      <c r="BM1313">
        <v>-99</v>
      </c>
      <c r="BN1313">
        <v>-99</v>
      </c>
      <c r="BO1313">
        <v>-99</v>
      </c>
      <c r="BP1313">
        <v>-99</v>
      </c>
      <c r="BQ1313" t="s">
        <v>115</v>
      </c>
      <c r="BR1313" t="s">
        <v>115</v>
      </c>
      <c r="BS1313" t="s">
        <v>159</v>
      </c>
      <c r="BT1313">
        <v>2</v>
      </c>
      <c r="BU1313">
        <v>-99</v>
      </c>
      <c r="BV1313">
        <v>-99</v>
      </c>
      <c r="BW1313">
        <v>-99</v>
      </c>
      <c r="BX1313">
        <v>-99</v>
      </c>
      <c r="BY1313">
        <v>-99</v>
      </c>
      <c r="BZ1313" t="s">
        <v>115</v>
      </c>
      <c r="CA1313" t="s">
        <v>115</v>
      </c>
      <c r="CB1313">
        <v>-99</v>
      </c>
      <c r="CC1313">
        <v>-99</v>
      </c>
      <c r="CD1313">
        <v>-99</v>
      </c>
      <c r="CE1313">
        <v>-99</v>
      </c>
      <c r="CF1313">
        <v>-99</v>
      </c>
      <c r="CG1313">
        <v>-99</v>
      </c>
      <c r="CH1313" t="s">
        <v>115</v>
      </c>
      <c r="CI1313" t="s">
        <v>132</v>
      </c>
      <c r="CJ1313">
        <v>-99</v>
      </c>
      <c r="CK1313">
        <v>-99</v>
      </c>
      <c r="CL1313">
        <v>-99</v>
      </c>
      <c r="CM1313">
        <v>-99</v>
      </c>
      <c r="CN1313">
        <v>-99</v>
      </c>
      <c r="CO1313">
        <v>-99</v>
      </c>
      <c r="CP1313">
        <v>-99</v>
      </c>
      <c r="CQ1313">
        <v>-99</v>
      </c>
      <c r="CR1313">
        <v>-99</v>
      </c>
      <c r="CS1313">
        <v>-99</v>
      </c>
      <c r="CT1313">
        <v>-99</v>
      </c>
      <c r="CU1313">
        <v>-99</v>
      </c>
      <c r="CV1313">
        <v>-99</v>
      </c>
      <c r="CW1313" t="s">
        <v>119</v>
      </c>
      <c r="CX1313">
        <v>-99</v>
      </c>
      <c r="CY1313">
        <v>-99</v>
      </c>
      <c r="CZ1313">
        <v>-99</v>
      </c>
      <c r="DA1313">
        <v>-99</v>
      </c>
      <c r="DB1313" t="s">
        <v>72</v>
      </c>
      <c r="DC1313">
        <v>-99</v>
      </c>
      <c r="DD1313">
        <v>-99</v>
      </c>
      <c r="DE1313">
        <v>-99</v>
      </c>
      <c r="DF1313" t="s">
        <v>3625</v>
      </c>
      <c r="DG1313">
        <v>-99</v>
      </c>
      <c r="DH1313">
        <v>-99</v>
      </c>
      <c r="DI1313">
        <v>31</v>
      </c>
      <c r="DJ1313">
        <v>-99</v>
      </c>
      <c r="DK1313">
        <v>-99</v>
      </c>
      <c r="DL1313" t="s">
        <v>3865</v>
      </c>
      <c r="DO1313" t="s">
        <v>133</v>
      </c>
      <c r="DQ1313" s="4" t="s">
        <v>1124</v>
      </c>
    </row>
    <row r="1314" spans="1:121" ht="14.45" customHeight="1" x14ac:dyDescent="0.25">
      <c r="A1314" s="5">
        <v>20621541</v>
      </c>
      <c r="B1314" t="s">
        <v>315</v>
      </c>
      <c r="C1314" t="s">
        <v>328</v>
      </c>
      <c r="D1314" t="s">
        <v>2296</v>
      </c>
      <c r="E1314">
        <v>-99</v>
      </c>
      <c r="F1314">
        <v>-99</v>
      </c>
      <c r="G1314">
        <v>-99</v>
      </c>
      <c r="H1314" t="s">
        <v>248</v>
      </c>
      <c r="I1314">
        <v>18</v>
      </c>
      <c r="J1314" t="s">
        <v>114</v>
      </c>
      <c r="K1314" t="s">
        <v>115</v>
      </c>
      <c r="L1314">
        <v>-99</v>
      </c>
      <c r="M1314" t="s">
        <v>316</v>
      </c>
      <c r="N1314" t="s">
        <v>118</v>
      </c>
      <c r="O1314" t="s">
        <v>115</v>
      </c>
      <c r="P1314" t="s">
        <v>115</v>
      </c>
      <c r="Q1314">
        <v>3</v>
      </c>
      <c r="R1314">
        <v>-99</v>
      </c>
      <c r="S1314">
        <v>-99</v>
      </c>
      <c r="T1314">
        <v>-99</v>
      </c>
      <c r="U1314">
        <v>-99</v>
      </c>
      <c r="V1314">
        <v>-99</v>
      </c>
      <c r="W1314" t="s">
        <v>120</v>
      </c>
      <c r="X1314">
        <v>81</v>
      </c>
      <c r="Y1314">
        <v>62</v>
      </c>
      <c r="Z1314">
        <v>19</v>
      </c>
      <c r="AA1314">
        <v>-99</v>
      </c>
      <c r="AB1314">
        <v>-99</v>
      </c>
      <c r="AC1314">
        <v>19</v>
      </c>
      <c r="AD1314" t="s">
        <v>121</v>
      </c>
      <c r="AE1314" t="s">
        <v>122</v>
      </c>
      <c r="AF1314" s="4" t="s">
        <v>123</v>
      </c>
      <c r="AG1314" t="s">
        <v>124</v>
      </c>
      <c r="AH1314" t="s">
        <v>125</v>
      </c>
      <c r="AI1314" t="s">
        <v>126</v>
      </c>
      <c r="AJ1314" t="s">
        <v>127</v>
      </c>
      <c r="AK1314" t="s">
        <v>4172</v>
      </c>
      <c r="AL1314" t="s">
        <v>129</v>
      </c>
      <c r="AM1314" t="s">
        <v>128</v>
      </c>
      <c r="AN1314" t="s">
        <v>130</v>
      </c>
      <c r="AO1314" t="s">
        <v>131</v>
      </c>
      <c r="AP1314" t="s">
        <v>914</v>
      </c>
      <c r="AQ1314" t="s">
        <v>4135</v>
      </c>
      <c r="AR1314">
        <v>-99</v>
      </c>
      <c r="AS1314">
        <v>-99</v>
      </c>
      <c r="AT1314">
        <v>-99</v>
      </c>
      <c r="AU1314">
        <v>-99</v>
      </c>
      <c r="AV1314">
        <v>-99</v>
      </c>
      <c r="AW1314">
        <v>-99</v>
      </c>
      <c r="AX1314">
        <v>-99</v>
      </c>
      <c r="AY1314">
        <v>-99</v>
      </c>
      <c r="AZ1314">
        <v>-99</v>
      </c>
      <c r="BA1314">
        <v>-99</v>
      </c>
      <c r="BB1314">
        <v>-99</v>
      </c>
      <c r="BC1314">
        <v>-99</v>
      </c>
      <c r="BD1314">
        <v>-99</v>
      </c>
      <c r="BE1314">
        <v>-99</v>
      </c>
      <c r="BF1314">
        <v>-99</v>
      </c>
      <c r="BG1314">
        <v>-99</v>
      </c>
      <c r="BH1314">
        <v>-99</v>
      </c>
      <c r="BI1314">
        <v>-99</v>
      </c>
      <c r="BJ1314">
        <v>-99</v>
      </c>
      <c r="BK1314">
        <v>-99</v>
      </c>
      <c r="BL1314">
        <v>-99</v>
      </c>
      <c r="BM1314">
        <v>-99</v>
      </c>
      <c r="BN1314">
        <v>-99</v>
      </c>
      <c r="BO1314">
        <v>-99</v>
      </c>
      <c r="BP1314">
        <v>-99</v>
      </c>
      <c r="BQ1314" t="s">
        <v>115</v>
      </c>
      <c r="BR1314" t="s">
        <v>115</v>
      </c>
      <c r="BS1314" t="s">
        <v>159</v>
      </c>
      <c r="BT1314" t="s">
        <v>317</v>
      </c>
      <c r="BU1314">
        <v>-99</v>
      </c>
      <c r="BV1314">
        <v>-99</v>
      </c>
      <c r="BW1314">
        <v>-99</v>
      </c>
      <c r="BX1314">
        <v>-99</v>
      </c>
      <c r="BY1314">
        <v>-99</v>
      </c>
      <c r="BZ1314" t="s">
        <v>115</v>
      </c>
      <c r="CA1314" t="s">
        <v>115</v>
      </c>
      <c r="CB1314">
        <v>-99</v>
      </c>
      <c r="CC1314">
        <v>-99</v>
      </c>
      <c r="CD1314">
        <v>-99</v>
      </c>
      <c r="CE1314">
        <v>-99</v>
      </c>
      <c r="CF1314">
        <v>-99</v>
      </c>
      <c r="CG1314">
        <v>-99</v>
      </c>
      <c r="CH1314" t="s">
        <v>115</v>
      </c>
      <c r="CI1314" t="s">
        <v>132</v>
      </c>
      <c r="CJ1314">
        <v>-99</v>
      </c>
      <c r="CK1314">
        <v>-99</v>
      </c>
      <c r="CL1314">
        <v>-99</v>
      </c>
      <c r="CM1314">
        <v>-99</v>
      </c>
      <c r="CN1314">
        <v>-99</v>
      </c>
      <c r="CO1314">
        <v>-99</v>
      </c>
      <c r="CP1314">
        <v>-99</v>
      </c>
      <c r="CQ1314">
        <v>-99</v>
      </c>
      <c r="CR1314">
        <v>-99</v>
      </c>
      <c r="CS1314">
        <v>-99</v>
      </c>
      <c r="CT1314">
        <v>-99</v>
      </c>
      <c r="CU1314">
        <v>-99</v>
      </c>
      <c r="CV1314">
        <v>-99</v>
      </c>
      <c r="CW1314" t="s">
        <v>119</v>
      </c>
      <c r="CX1314">
        <v>-99</v>
      </c>
      <c r="CY1314">
        <v>-99</v>
      </c>
      <c r="CZ1314">
        <v>-99</v>
      </c>
      <c r="DA1314">
        <v>-99</v>
      </c>
      <c r="DB1314" t="s">
        <v>72</v>
      </c>
      <c r="DC1314">
        <v>-99</v>
      </c>
      <c r="DD1314">
        <v>-99</v>
      </c>
      <c r="DE1314">
        <v>-99</v>
      </c>
      <c r="DF1314" t="s">
        <v>3625</v>
      </c>
      <c r="DG1314">
        <v>-99</v>
      </c>
      <c r="DH1314">
        <v>-99</v>
      </c>
      <c r="DI1314">
        <v>31</v>
      </c>
      <c r="DJ1314">
        <v>-99</v>
      </c>
      <c r="DK1314">
        <v>-99</v>
      </c>
      <c r="DL1314" t="s">
        <v>3865</v>
      </c>
      <c r="DO1314" t="s">
        <v>133</v>
      </c>
      <c r="DQ1314" s="4" t="s">
        <v>1124</v>
      </c>
    </row>
    <row r="1315" spans="1:121" ht="14.45" customHeight="1" x14ac:dyDescent="0.25">
      <c r="A1315" s="5">
        <v>20621541</v>
      </c>
      <c r="B1315" t="s">
        <v>315</v>
      </c>
      <c r="C1315" t="s">
        <v>328</v>
      </c>
      <c r="D1315" t="s">
        <v>2296</v>
      </c>
      <c r="E1315">
        <v>-99</v>
      </c>
      <c r="F1315">
        <v>-99</v>
      </c>
      <c r="G1315">
        <v>-99</v>
      </c>
      <c r="H1315" t="s">
        <v>248</v>
      </c>
      <c r="I1315">
        <v>19</v>
      </c>
      <c r="J1315" t="s">
        <v>114</v>
      </c>
      <c r="K1315" t="s">
        <v>115</v>
      </c>
      <c r="L1315">
        <v>-99</v>
      </c>
      <c r="M1315" t="s">
        <v>316</v>
      </c>
      <c r="N1315" t="s">
        <v>136</v>
      </c>
      <c r="O1315" t="s">
        <v>119</v>
      </c>
      <c r="P1315" t="s">
        <v>115</v>
      </c>
      <c r="Q1315">
        <v>3</v>
      </c>
      <c r="R1315">
        <v>-99</v>
      </c>
      <c r="S1315">
        <v>-99</v>
      </c>
      <c r="T1315">
        <v>-99</v>
      </c>
      <c r="U1315">
        <v>-99</v>
      </c>
      <c r="V1315">
        <v>-99</v>
      </c>
      <c r="W1315" t="s">
        <v>120</v>
      </c>
      <c r="X1315">
        <v>71</v>
      </c>
      <c r="Y1315">
        <v>61</v>
      </c>
      <c r="Z1315">
        <v>10</v>
      </c>
      <c r="AA1315">
        <v>-99</v>
      </c>
      <c r="AB1315">
        <v>-99</v>
      </c>
      <c r="AC1315">
        <v>19</v>
      </c>
      <c r="AD1315" t="s">
        <v>121</v>
      </c>
      <c r="AE1315" t="s">
        <v>122</v>
      </c>
      <c r="AF1315" s="4" t="s">
        <v>123</v>
      </c>
      <c r="AG1315" t="s">
        <v>124</v>
      </c>
      <c r="AH1315" t="s">
        <v>125</v>
      </c>
      <c r="AI1315" t="s">
        <v>126</v>
      </c>
      <c r="AJ1315" t="s">
        <v>127</v>
      </c>
      <c r="AK1315" t="s">
        <v>4172</v>
      </c>
      <c r="AL1315" t="s">
        <v>129</v>
      </c>
      <c r="AM1315" t="s">
        <v>128</v>
      </c>
      <c r="AN1315" t="s">
        <v>130</v>
      </c>
      <c r="AO1315" t="s">
        <v>131</v>
      </c>
      <c r="AP1315" t="s">
        <v>914</v>
      </c>
      <c r="AQ1315" t="s">
        <v>4135</v>
      </c>
      <c r="AR1315">
        <v>-99</v>
      </c>
      <c r="AS1315">
        <v>-99</v>
      </c>
      <c r="AT1315">
        <v>-99</v>
      </c>
      <c r="AU1315">
        <v>-99</v>
      </c>
      <c r="AV1315">
        <v>-99</v>
      </c>
      <c r="AW1315">
        <v>-99</v>
      </c>
      <c r="AX1315">
        <v>-99</v>
      </c>
      <c r="AY1315">
        <v>-99</v>
      </c>
      <c r="AZ1315">
        <v>-99</v>
      </c>
      <c r="BA1315">
        <v>-99</v>
      </c>
      <c r="BB1315">
        <v>-99</v>
      </c>
      <c r="BC1315">
        <v>-99</v>
      </c>
      <c r="BD1315">
        <v>-99</v>
      </c>
      <c r="BE1315">
        <v>-99</v>
      </c>
      <c r="BF1315">
        <v>-99</v>
      </c>
      <c r="BG1315">
        <v>-99</v>
      </c>
      <c r="BH1315">
        <v>-99</v>
      </c>
      <c r="BI1315">
        <v>-99</v>
      </c>
      <c r="BJ1315">
        <v>-99</v>
      </c>
      <c r="BK1315">
        <v>-99</v>
      </c>
      <c r="BL1315">
        <v>-99</v>
      </c>
      <c r="BM1315">
        <v>-99</v>
      </c>
      <c r="BN1315">
        <v>-99</v>
      </c>
      <c r="BO1315">
        <v>-99</v>
      </c>
      <c r="BP1315">
        <v>-99</v>
      </c>
      <c r="BQ1315" t="s">
        <v>115</v>
      </c>
      <c r="BR1315" t="s">
        <v>115</v>
      </c>
      <c r="BS1315" t="s">
        <v>159</v>
      </c>
      <c r="BT1315">
        <v>3</v>
      </c>
      <c r="BU1315">
        <v>-99</v>
      </c>
      <c r="BV1315">
        <v>-99</v>
      </c>
      <c r="BW1315">
        <v>-99</v>
      </c>
      <c r="BX1315">
        <v>-99</v>
      </c>
      <c r="BY1315">
        <v>-99</v>
      </c>
      <c r="BZ1315" t="s">
        <v>115</v>
      </c>
      <c r="CA1315" t="s">
        <v>119</v>
      </c>
      <c r="CB1315">
        <v>-99</v>
      </c>
      <c r="CC1315">
        <v>-99</v>
      </c>
      <c r="CD1315">
        <v>-99</v>
      </c>
      <c r="CE1315">
        <v>-99</v>
      </c>
      <c r="CF1315">
        <v>-99</v>
      </c>
      <c r="CG1315">
        <v>-99</v>
      </c>
      <c r="CH1315" t="s">
        <v>115</v>
      </c>
      <c r="CI1315" t="s">
        <v>132</v>
      </c>
      <c r="CJ1315">
        <v>-99</v>
      </c>
      <c r="CK1315">
        <v>-99</v>
      </c>
      <c r="CL1315">
        <v>-99</v>
      </c>
      <c r="CM1315">
        <v>-99</v>
      </c>
      <c r="CN1315">
        <v>-99</v>
      </c>
      <c r="CO1315">
        <v>-99</v>
      </c>
      <c r="CP1315">
        <v>-99</v>
      </c>
      <c r="CQ1315">
        <v>-99</v>
      </c>
      <c r="CR1315">
        <v>-99</v>
      </c>
      <c r="CS1315">
        <v>-99</v>
      </c>
      <c r="CT1315">
        <v>-99</v>
      </c>
      <c r="CU1315">
        <v>-99</v>
      </c>
      <c r="CV1315">
        <v>-99</v>
      </c>
      <c r="CW1315" t="s">
        <v>119</v>
      </c>
      <c r="CX1315">
        <v>-99</v>
      </c>
      <c r="CY1315">
        <v>-99</v>
      </c>
      <c r="CZ1315">
        <v>-99</v>
      </c>
      <c r="DA1315">
        <v>-99</v>
      </c>
      <c r="DB1315" t="s">
        <v>140</v>
      </c>
      <c r="DC1315">
        <v>-99</v>
      </c>
      <c r="DD1315">
        <v>-99</v>
      </c>
      <c r="DE1315">
        <v>-99</v>
      </c>
      <c r="DF1315" t="s">
        <v>3625</v>
      </c>
      <c r="DG1315">
        <v>-99</v>
      </c>
      <c r="DH1315">
        <v>-99</v>
      </c>
      <c r="DI1315">
        <v>31</v>
      </c>
      <c r="DJ1315">
        <v>-99</v>
      </c>
      <c r="DK1315">
        <v>-99</v>
      </c>
      <c r="DL1315" t="s">
        <v>3865</v>
      </c>
      <c r="DO1315" t="s">
        <v>133</v>
      </c>
      <c r="DQ1315" s="4" t="s">
        <v>1124</v>
      </c>
    </row>
    <row r="1316" spans="1:121" ht="14.45" customHeight="1" x14ac:dyDescent="0.25">
      <c r="A1316" s="5">
        <v>20621541</v>
      </c>
      <c r="B1316" t="s">
        <v>315</v>
      </c>
      <c r="C1316" t="s">
        <v>328</v>
      </c>
      <c r="D1316" t="s">
        <v>2296</v>
      </c>
      <c r="E1316">
        <v>-99</v>
      </c>
      <c r="F1316">
        <v>-99</v>
      </c>
      <c r="G1316">
        <v>-99</v>
      </c>
      <c r="H1316" t="s">
        <v>248</v>
      </c>
      <c r="I1316">
        <v>20</v>
      </c>
      <c r="J1316" t="s">
        <v>114</v>
      </c>
      <c r="K1316" t="s">
        <v>115</v>
      </c>
      <c r="L1316">
        <v>-99</v>
      </c>
      <c r="M1316" t="s">
        <v>316</v>
      </c>
      <c r="N1316" t="s">
        <v>118</v>
      </c>
      <c r="O1316" t="s">
        <v>119</v>
      </c>
      <c r="P1316" t="s">
        <v>115</v>
      </c>
      <c r="Q1316">
        <v>3</v>
      </c>
      <c r="R1316">
        <v>-99</v>
      </c>
      <c r="S1316">
        <v>-99</v>
      </c>
      <c r="T1316">
        <v>-99</v>
      </c>
      <c r="U1316">
        <v>-99</v>
      </c>
      <c r="V1316">
        <v>-99</v>
      </c>
      <c r="W1316" t="s">
        <v>120</v>
      </c>
      <c r="X1316">
        <v>85</v>
      </c>
      <c r="Y1316">
        <v>70</v>
      </c>
      <c r="Z1316">
        <v>15</v>
      </c>
      <c r="AA1316">
        <v>-99</v>
      </c>
      <c r="AB1316">
        <v>-99</v>
      </c>
      <c r="AC1316">
        <v>19</v>
      </c>
      <c r="AD1316" t="s">
        <v>121</v>
      </c>
      <c r="AE1316" t="s">
        <v>122</v>
      </c>
      <c r="AF1316" s="4" t="s">
        <v>123</v>
      </c>
      <c r="AG1316" t="s">
        <v>124</v>
      </c>
      <c r="AH1316" t="s">
        <v>125</v>
      </c>
      <c r="AI1316" t="s">
        <v>126</v>
      </c>
      <c r="AJ1316" t="s">
        <v>127</v>
      </c>
      <c r="AK1316" t="s">
        <v>4172</v>
      </c>
      <c r="AL1316" t="s">
        <v>129</v>
      </c>
      <c r="AM1316" t="s">
        <v>128</v>
      </c>
      <c r="AN1316" t="s">
        <v>130</v>
      </c>
      <c r="AO1316" t="s">
        <v>131</v>
      </c>
      <c r="AP1316" t="s">
        <v>914</v>
      </c>
      <c r="AQ1316" t="s">
        <v>4135</v>
      </c>
      <c r="AR1316">
        <v>-99</v>
      </c>
      <c r="AS1316">
        <v>-99</v>
      </c>
      <c r="AT1316">
        <v>-99</v>
      </c>
      <c r="AU1316">
        <v>-99</v>
      </c>
      <c r="AV1316">
        <v>-99</v>
      </c>
      <c r="AW1316">
        <v>-99</v>
      </c>
      <c r="AX1316">
        <v>-99</v>
      </c>
      <c r="AY1316">
        <v>-99</v>
      </c>
      <c r="AZ1316">
        <v>-99</v>
      </c>
      <c r="BA1316">
        <v>-99</v>
      </c>
      <c r="BB1316">
        <v>-99</v>
      </c>
      <c r="BC1316">
        <v>-99</v>
      </c>
      <c r="BD1316">
        <v>-99</v>
      </c>
      <c r="BE1316">
        <v>-99</v>
      </c>
      <c r="BF1316">
        <v>-99</v>
      </c>
      <c r="BG1316">
        <v>-99</v>
      </c>
      <c r="BH1316">
        <v>-99</v>
      </c>
      <c r="BI1316">
        <v>-99</v>
      </c>
      <c r="BJ1316">
        <v>-99</v>
      </c>
      <c r="BK1316">
        <v>-99</v>
      </c>
      <c r="BL1316">
        <v>-99</v>
      </c>
      <c r="BM1316">
        <v>-99</v>
      </c>
      <c r="BN1316">
        <v>-99</v>
      </c>
      <c r="BO1316">
        <v>-99</v>
      </c>
      <c r="BP1316">
        <v>-99</v>
      </c>
      <c r="BQ1316" t="s">
        <v>115</v>
      </c>
      <c r="BR1316" t="s">
        <v>115</v>
      </c>
      <c r="BS1316" t="s">
        <v>159</v>
      </c>
      <c r="BT1316">
        <v>4</v>
      </c>
      <c r="BU1316">
        <v>-99</v>
      </c>
      <c r="BV1316">
        <v>-99</v>
      </c>
      <c r="BW1316">
        <v>-99</v>
      </c>
      <c r="BX1316">
        <v>-99</v>
      </c>
      <c r="BY1316">
        <v>-99</v>
      </c>
      <c r="BZ1316" t="s">
        <v>115</v>
      </c>
      <c r="CA1316" t="s">
        <v>115</v>
      </c>
      <c r="CB1316">
        <v>-99</v>
      </c>
      <c r="CC1316">
        <v>-99</v>
      </c>
      <c r="CD1316">
        <v>-99</v>
      </c>
      <c r="CE1316">
        <v>-99</v>
      </c>
      <c r="CF1316">
        <v>-99</v>
      </c>
      <c r="CG1316">
        <v>-99</v>
      </c>
      <c r="CH1316" t="s">
        <v>115</v>
      </c>
      <c r="CI1316" t="s">
        <v>132</v>
      </c>
      <c r="CJ1316">
        <v>-99</v>
      </c>
      <c r="CK1316">
        <v>-99</v>
      </c>
      <c r="CL1316">
        <v>-99</v>
      </c>
      <c r="CM1316">
        <v>-99</v>
      </c>
      <c r="CN1316">
        <v>-99</v>
      </c>
      <c r="CO1316">
        <v>-99</v>
      </c>
      <c r="CP1316">
        <v>-99</v>
      </c>
      <c r="CQ1316">
        <v>-99</v>
      </c>
      <c r="CR1316">
        <v>-99</v>
      </c>
      <c r="CS1316">
        <v>-99</v>
      </c>
      <c r="CT1316">
        <v>-99</v>
      </c>
      <c r="CU1316">
        <v>-99</v>
      </c>
      <c r="CV1316">
        <v>-99</v>
      </c>
      <c r="CW1316">
        <v>-99</v>
      </c>
      <c r="CX1316" t="s">
        <v>217</v>
      </c>
      <c r="CY1316">
        <v>-99</v>
      </c>
      <c r="CZ1316">
        <v>-99</v>
      </c>
      <c r="DA1316">
        <v>-99</v>
      </c>
      <c r="DB1316" t="s">
        <v>140</v>
      </c>
      <c r="DC1316">
        <v>-99</v>
      </c>
      <c r="DD1316">
        <v>-99</v>
      </c>
      <c r="DE1316">
        <v>-99</v>
      </c>
      <c r="DF1316" t="s">
        <v>3625</v>
      </c>
      <c r="DG1316">
        <v>-99</v>
      </c>
      <c r="DH1316">
        <v>-99</v>
      </c>
      <c r="DI1316">
        <v>31</v>
      </c>
      <c r="DJ1316">
        <v>-99</v>
      </c>
      <c r="DK1316">
        <v>-99</v>
      </c>
      <c r="DL1316" t="s">
        <v>3865</v>
      </c>
      <c r="DO1316" t="s">
        <v>133</v>
      </c>
      <c r="DQ1316" s="4" t="s">
        <v>1124</v>
      </c>
    </row>
    <row r="1317" spans="1:121" ht="14.45" customHeight="1" x14ac:dyDescent="0.25">
      <c r="A1317" s="5">
        <v>20621541</v>
      </c>
      <c r="B1317" t="s">
        <v>315</v>
      </c>
      <c r="C1317" t="s">
        <v>328</v>
      </c>
      <c r="D1317" t="s">
        <v>2296</v>
      </c>
      <c r="E1317">
        <v>-99</v>
      </c>
      <c r="F1317">
        <v>-99</v>
      </c>
      <c r="G1317">
        <v>-99</v>
      </c>
      <c r="H1317" t="s">
        <v>322</v>
      </c>
      <c r="I1317">
        <v>21</v>
      </c>
      <c r="J1317" t="s">
        <v>114</v>
      </c>
      <c r="K1317" t="s">
        <v>115</v>
      </c>
      <c r="L1317">
        <v>-99</v>
      </c>
      <c r="M1317" t="s">
        <v>316</v>
      </c>
      <c r="N1317" t="s">
        <v>136</v>
      </c>
      <c r="O1317" t="s">
        <v>115</v>
      </c>
      <c r="P1317">
        <v>-99</v>
      </c>
      <c r="Q1317">
        <v>1</v>
      </c>
      <c r="R1317">
        <v>-99</v>
      </c>
      <c r="S1317">
        <v>-99</v>
      </c>
      <c r="T1317">
        <v>-99</v>
      </c>
      <c r="U1317">
        <v>-99</v>
      </c>
      <c r="V1317">
        <v>-99</v>
      </c>
      <c r="W1317" t="s">
        <v>120</v>
      </c>
      <c r="X1317">
        <v>80</v>
      </c>
      <c r="Y1317">
        <v>70</v>
      </c>
      <c r="Z1317">
        <v>10</v>
      </c>
      <c r="AA1317">
        <v>-99</v>
      </c>
      <c r="AB1317">
        <v>-99</v>
      </c>
      <c r="AC1317">
        <v>19</v>
      </c>
      <c r="AD1317" t="s">
        <v>121</v>
      </c>
      <c r="AE1317" t="s">
        <v>122</v>
      </c>
      <c r="AF1317" s="4" t="s">
        <v>123</v>
      </c>
      <c r="AG1317" t="s">
        <v>124</v>
      </c>
      <c r="AH1317" t="s">
        <v>125</v>
      </c>
      <c r="AI1317" t="s">
        <v>126</v>
      </c>
      <c r="AJ1317" t="s">
        <v>127</v>
      </c>
      <c r="AK1317" t="s">
        <v>4172</v>
      </c>
      <c r="AL1317" t="s">
        <v>129</v>
      </c>
      <c r="AM1317" t="s">
        <v>128</v>
      </c>
      <c r="AN1317" t="s">
        <v>130</v>
      </c>
      <c r="AO1317" t="s">
        <v>131</v>
      </c>
      <c r="AP1317" t="s">
        <v>914</v>
      </c>
      <c r="AQ1317" t="s">
        <v>4135</v>
      </c>
      <c r="AR1317">
        <v>-99</v>
      </c>
      <c r="AS1317">
        <v>-99</v>
      </c>
      <c r="AT1317">
        <v>-99</v>
      </c>
      <c r="AU1317">
        <v>-99</v>
      </c>
      <c r="AV1317">
        <v>-99</v>
      </c>
      <c r="AW1317">
        <v>-99</v>
      </c>
      <c r="AX1317">
        <v>-99</v>
      </c>
      <c r="AY1317">
        <v>-99</v>
      </c>
      <c r="AZ1317">
        <v>-99</v>
      </c>
      <c r="BA1317">
        <v>-99</v>
      </c>
      <c r="BB1317">
        <v>-99</v>
      </c>
      <c r="BC1317">
        <v>-99</v>
      </c>
      <c r="BD1317">
        <v>-99</v>
      </c>
      <c r="BE1317">
        <v>-99</v>
      </c>
      <c r="BF1317">
        <v>-99</v>
      </c>
      <c r="BG1317">
        <v>-99</v>
      </c>
      <c r="BH1317">
        <v>-99</v>
      </c>
      <c r="BI1317">
        <v>-99</v>
      </c>
      <c r="BJ1317">
        <v>-99</v>
      </c>
      <c r="BK1317">
        <v>-99</v>
      </c>
      <c r="BL1317">
        <v>-99</v>
      </c>
      <c r="BM1317">
        <v>-99</v>
      </c>
      <c r="BN1317">
        <v>-99</v>
      </c>
      <c r="BO1317">
        <v>-99</v>
      </c>
      <c r="BP1317">
        <v>-99</v>
      </c>
      <c r="BQ1317" t="s">
        <v>115</v>
      </c>
      <c r="BR1317" t="s">
        <v>115</v>
      </c>
      <c r="BS1317" t="s">
        <v>159</v>
      </c>
      <c r="BT1317">
        <v>3</v>
      </c>
      <c r="BU1317">
        <v>-99</v>
      </c>
      <c r="BV1317">
        <v>-99</v>
      </c>
      <c r="BW1317">
        <v>-99</v>
      </c>
      <c r="BX1317">
        <v>-99</v>
      </c>
      <c r="BY1317">
        <v>-99</v>
      </c>
      <c r="BZ1317" t="s">
        <v>115</v>
      </c>
      <c r="CA1317" t="s">
        <v>115</v>
      </c>
      <c r="CB1317">
        <v>-99</v>
      </c>
      <c r="CC1317">
        <v>-99</v>
      </c>
      <c r="CD1317">
        <v>-99</v>
      </c>
      <c r="CE1317">
        <v>-99</v>
      </c>
      <c r="CF1317">
        <v>-99</v>
      </c>
      <c r="CG1317">
        <v>-99</v>
      </c>
      <c r="CH1317" t="s">
        <v>115</v>
      </c>
      <c r="CI1317" t="s">
        <v>132</v>
      </c>
      <c r="CJ1317">
        <v>-99</v>
      </c>
      <c r="CK1317">
        <v>-99</v>
      </c>
      <c r="CL1317">
        <v>-99</v>
      </c>
      <c r="CM1317">
        <v>-99</v>
      </c>
      <c r="CN1317">
        <v>-99</v>
      </c>
      <c r="CO1317">
        <v>-99</v>
      </c>
      <c r="CP1317">
        <v>-99</v>
      </c>
      <c r="CQ1317">
        <v>-99</v>
      </c>
      <c r="CR1317">
        <v>-99</v>
      </c>
      <c r="CS1317">
        <v>-99</v>
      </c>
      <c r="CT1317">
        <v>-99</v>
      </c>
      <c r="CU1317">
        <v>-99</v>
      </c>
      <c r="CV1317">
        <v>-99</v>
      </c>
      <c r="CW1317">
        <v>-99</v>
      </c>
      <c r="CX1317" t="s">
        <v>217</v>
      </c>
      <c r="CY1317">
        <v>-99</v>
      </c>
      <c r="CZ1317">
        <v>-99</v>
      </c>
      <c r="DA1317">
        <v>-99</v>
      </c>
      <c r="DB1317" t="s">
        <v>72</v>
      </c>
      <c r="DC1317">
        <v>-99</v>
      </c>
      <c r="DD1317">
        <v>-99</v>
      </c>
      <c r="DE1317">
        <v>-99</v>
      </c>
      <c r="DF1317" t="s">
        <v>3625</v>
      </c>
      <c r="DG1317">
        <v>-99</v>
      </c>
      <c r="DH1317">
        <v>-99</v>
      </c>
      <c r="DI1317">
        <v>31</v>
      </c>
      <c r="DJ1317">
        <v>-99</v>
      </c>
      <c r="DK1317">
        <v>-99</v>
      </c>
      <c r="DL1317" t="s">
        <v>3865</v>
      </c>
      <c r="DO1317" t="s">
        <v>133</v>
      </c>
      <c r="DQ1317" s="4" t="s">
        <v>1124</v>
      </c>
    </row>
    <row r="1318" spans="1:121" ht="14.45" customHeight="1" x14ac:dyDescent="0.25">
      <c r="A1318" s="5">
        <v>20621541</v>
      </c>
      <c r="B1318" t="s">
        <v>315</v>
      </c>
      <c r="C1318" t="s">
        <v>328</v>
      </c>
      <c r="D1318" t="s">
        <v>2296</v>
      </c>
      <c r="E1318">
        <v>-99</v>
      </c>
      <c r="F1318">
        <v>-99</v>
      </c>
      <c r="G1318">
        <v>-99</v>
      </c>
      <c r="H1318" t="s">
        <v>319</v>
      </c>
      <c r="I1318">
        <v>10</v>
      </c>
      <c r="J1318" t="s">
        <v>114</v>
      </c>
      <c r="K1318" t="s">
        <v>115</v>
      </c>
      <c r="L1318">
        <v>-99</v>
      </c>
      <c r="M1318" t="s">
        <v>316</v>
      </c>
      <c r="N1318" t="s">
        <v>118</v>
      </c>
      <c r="O1318" t="s">
        <v>119</v>
      </c>
      <c r="P1318" t="s">
        <v>115</v>
      </c>
      <c r="Q1318">
        <v>3</v>
      </c>
      <c r="R1318">
        <v>-99</v>
      </c>
      <c r="S1318">
        <v>-99</v>
      </c>
      <c r="T1318">
        <v>-99</v>
      </c>
      <c r="U1318">
        <v>-99</v>
      </c>
      <c r="V1318">
        <v>-99</v>
      </c>
      <c r="W1318" t="s">
        <v>120</v>
      </c>
      <c r="X1318">
        <v>74</v>
      </c>
      <c r="Y1318">
        <v>57</v>
      </c>
      <c r="Z1318">
        <v>17</v>
      </c>
      <c r="AA1318">
        <v>-99</v>
      </c>
      <c r="AB1318">
        <v>-99</v>
      </c>
      <c r="AC1318">
        <v>19</v>
      </c>
      <c r="AD1318" t="s">
        <v>121</v>
      </c>
      <c r="AE1318" t="s">
        <v>122</v>
      </c>
      <c r="AF1318" s="4" t="s">
        <v>123</v>
      </c>
      <c r="AG1318" t="s">
        <v>124</v>
      </c>
      <c r="AH1318" t="s">
        <v>125</v>
      </c>
      <c r="AI1318" t="s">
        <v>126</v>
      </c>
      <c r="AJ1318" t="s">
        <v>127</v>
      </c>
      <c r="AK1318" t="s">
        <v>4172</v>
      </c>
      <c r="AL1318" t="s">
        <v>129</v>
      </c>
      <c r="AM1318" t="s">
        <v>128</v>
      </c>
      <c r="AN1318" t="s">
        <v>130</v>
      </c>
      <c r="AO1318" t="s">
        <v>131</v>
      </c>
      <c r="AP1318" t="s">
        <v>914</v>
      </c>
      <c r="AQ1318" t="s">
        <v>4135</v>
      </c>
      <c r="AR1318">
        <v>-99</v>
      </c>
      <c r="AS1318">
        <v>-99</v>
      </c>
      <c r="AT1318">
        <v>-99</v>
      </c>
      <c r="AU1318">
        <v>-99</v>
      </c>
      <c r="AV1318">
        <v>-99</v>
      </c>
      <c r="AW1318">
        <v>-99</v>
      </c>
      <c r="AX1318">
        <v>-99</v>
      </c>
      <c r="AY1318">
        <v>-99</v>
      </c>
      <c r="AZ1318">
        <v>-99</v>
      </c>
      <c r="BA1318">
        <v>-99</v>
      </c>
      <c r="BB1318">
        <v>-99</v>
      </c>
      <c r="BC1318">
        <v>-99</v>
      </c>
      <c r="BD1318">
        <v>-99</v>
      </c>
      <c r="BE1318">
        <v>-99</v>
      </c>
      <c r="BF1318">
        <v>-99</v>
      </c>
      <c r="BG1318">
        <v>-99</v>
      </c>
      <c r="BH1318">
        <v>-99</v>
      </c>
      <c r="BI1318">
        <v>-99</v>
      </c>
      <c r="BJ1318">
        <v>-99</v>
      </c>
      <c r="BK1318">
        <v>-99</v>
      </c>
      <c r="BL1318">
        <v>-99</v>
      </c>
      <c r="BM1318">
        <v>-99</v>
      </c>
      <c r="BN1318">
        <v>-99</v>
      </c>
      <c r="BO1318">
        <v>-99</v>
      </c>
      <c r="BP1318">
        <v>-99</v>
      </c>
      <c r="BQ1318" t="s">
        <v>115</v>
      </c>
      <c r="BR1318" t="s">
        <v>115</v>
      </c>
      <c r="BS1318" t="s">
        <v>159</v>
      </c>
      <c r="BT1318">
        <v>3</v>
      </c>
      <c r="BU1318">
        <v>-99</v>
      </c>
      <c r="BV1318">
        <v>-99</v>
      </c>
      <c r="BW1318" t="s">
        <v>115</v>
      </c>
      <c r="BX1318">
        <v>-99</v>
      </c>
      <c r="BY1318">
        <v>-99</v>
      </c>
      <c r="BZ1318" t="s">
        <v>115</v>
      </c>
      <c r="CA1318" t="s">
        <v>115</v>
      </c>
      <c r="CB1318">
        <v>-99</v>
      </c>
      <c r="CC1318">
        <v>-99</v>
      </c>
      <c r="CD1318">
        <v>-99</v>
      </c>
      <c r="CE1318">
        <v>-99</v>
      </c>
      <c r="CF1318">
        <v>-99</v>
      </c>
      <c r="CG1318">
        <v>-99</v>
      </c>
      <c r="CH1318" t="s">
        <v>115</v>
      </c>
      <c r="CI1318" t="s">
        <v>132</v>
      </c>
      <c r="CJ1318">
        <v>-99</v>
      </c>
      <c r="CK1318">
        <v>-99</v>
      </c>
      <c r="CL1318">
        <v>-99</v>
      </c>
      <c r="CM1318">
        <v>-99</v>
      </c>
      <c r="CN1318">
        <v>-99</v>
      </c>
      <c r="CO1318">
        <v>-99</v>
      </c>
      <c r="CP1318">
        <v>-99</v>
      </c>
      <c r="CQ1318">
        <v>-99</v>
      </c>
      <c r="CR1318">
        <v>-99</v>
      </c>
      <c r="CS1318">
        <v>-99</v>
      </c>
      <c r="CT1318">
        <v>-99</v>
      </c>
      <c r="CU1318">
        <v>-99</v>
      </c>
      <c r="CV1318">
        <v>-99</v>
      </c>
      <c r="CW1318" t="s">
        <v>115</v>
      </c>
      <c r="CX1318" t="s">
        <v>217</v>
      </c>
      <c r="CY1318">
        <v>-99</v>
      </c>
      <c r="CZ1318">
        <v>-99</v>
      </c>
      <c r="DA1318">
        <v>-99</v>
      </c>
      <c r="DB1318" t="s">
        <v>72</v>
      </c>
      <c r="DC1318">
        <v>-99</v>
      </c>
      <c r="DD1318">
        <v>-99</v>
      </c>
      <c r="DE1318">
        <v>-99</v>
      </c>
      <c r="DF1318" t="s">
        <v>3625</v>
      </c>
      <c r="DG1318">
        <v>-99</v>
      </c>
      <c r="DH1318">
        <v>-99</v>
      </c>
      <c r="DI1318">
        <v>31</v>
      </c>
      <c r="DJ1318">
        <v>-99</v>
      </c>
      <c r="DK1318">
        <v>-99</v>
      </c>
      <c r="DL1318" t="s">
        <v>3865</v>
      </c>
      <c r="DO1318" t="s">
        <v>133</v>
      </c>
      <c r="DQ1318" s="4" t="s">
        <v>1124</v>
      </c>
    </row>
    <row r="1319" spans="1:121" ht="14.45" customHeight="1" x14ac:dyDescent="0.25">
      <c r="A1319" s="5">
        <v>15726496</v>
      </c>
      <c r="B1319" t="s">
        <v>1938</v>
      </c>
      <c r="C1319" t="s">
        <v>328</v>
      </c>
      <c r="D1319" t="s">
        <v>1939</v>
      </c>
      <c r="E1319">
        <v>-99</v>
      </c>
      <c r="F1319">
        <v>-99</v>
      </c>
      <c r="G1319">
        <v>-99</v>
      </c>
      <c r="H1319" t="s">
        <v>348</v>
      </c>
      <c r="I1319" t="s">
        <v>112</v>
      </c>
      <c r="J1319" t="s">
        <v>114</v>
      </c>
      <c r="K1319" t="s">
        <v>115</v>
      </c>
      <c r="L1319" t="s">
        <v>146</v>
      </c>
      <c r="M1319" t="s">
        <v>316</v>
      </c>
      <c r="N1319" t="s">
        <v>118</v>
      </c>
      <c r="O1319" t="s">
        <v>115</v>
      </c>
      <c r="P1319" t="s">
        <v>115</v>
      </c>
      <c r="Q1319">
        <v>1</v>
      </c>
      <c r="R1319">
        <v>-99</v>
      </c>
      <c r="S1319">
        <v>-99</v>
      </c>
      <c r="T1319">
        <v>-99</v>
      </c>
      <c r="U1319">
        <v>-99</v>
      </c>
      <c r="V1319">
        <v>-99</v>
      </c>
      <c r="W1319" t="s">
        <v>120</v>
      </c>
      <c r="X1319">
        <v>-99</v>
      </c>
      <c r="Y1319">
        <v>-99</v>
      </c>
      <c r="Z1319">
        <v>-99</v>
      </c>
      <c r="AA1319">
        <v>-99</v>
      </c>
      <c r="AB1319">
        <v>-99</v>
      </c>
      <c r="AC1319">
        <v>19</v>
      </c>
      <c r="AD1319" t="s">
        <v>121</v>
      </c>
      <c r="AE1319" t="s">
        <v>122</v>
      </c>
      <c r="AF1319" s="4" t="s">
        <v>123</v>
      </c>
      <c r="AG1319" t="s">
        <v>124</v>
      </c>
      <c r="AH1319" t="s">
        <v>125</v>
      </c>
      <c r="AI1319" t="s">
        <v>126</v>
      </c>
      <c r="AJ1319" t="s">
        <v>127</v>
      </c>
      <c r="AK1319" t="s">
        <v>4172</v>
      </c>
      <c r="AL1319" t="s">
        <v>129</v>
      </c>
      <c r="AM1319" t="s">
        <v>128</v>
      </c>
      <c r="AN1319" t="s">
        <v>130</v>
      </c>
      <c r="AO1319" t="s">
        <v>131</v>
      </c>
      <c r="AP1319" t="s">
        <v>914</v>
      </c>
      <c r="AQ1319" t="s">
        <v>4135</v>
      </c>
      <c r="AR1319">
        <v>-99</v>
      </c>
      <c r="AS1319">
        <v>-99</v>
      </c>
      <c r="AT1319">
        <v>-99</v>
      </c>
      <c r="AU1319">
        <v>-99</v>
      </c>
      <c r="AV1319">
        <v>-99</v>
      </c>
      <c r="AW1319">
        <v>-99</v>
      </c>
      <c r="AX1319">
        <v>-99</v>
      </c>
      <c r="AY1319">
        <v>-99</v>
      </c>
      <c r="AZ1319">
        <v>-99</v>
      </c>
      <c r="BA1319">
        <v>-99</v>
      </c>
      <c r="BB1319">
        <v>-99</v>
      </c>
      <c r="BC1319">
        <v>-99</v>
      </c>
      <c r="BD1319">
        <v>-99</v>
      </c>
      <c r="BE1319">
        <v>-99</v>
      </c>
      <c r="BF1319">
        <v>-99</v>
      </c>
      <c r="BG1319">
        <v>-99</v>
      </c>
      <c r="BH1319">
        <v>-99</v>
      </c>
      <c r="BI1319">
        <v>-99</v>
      </c>
      <c r="BJ1319">
        <v>-99</v>
      </c>
      <c r="BK1319">
        <v>-99</v>
      </c>
      <c r="BL1319">
        <v>-99</v>
      </c>
      <c r="BM1319">
        <v>-99</v>
      </c>
      <c r="BN1319">
        <v>-99</v>
      </c>
      <c r="BO1319">
        <v>-99</v>
      </c>
      <c r="BP1319">
        <v>-99</v>
      </c>
      <c r="BQ1319" t="s">
        <v>115</v>
      </c>
      <c r="BR1319" t="s">
        <v>115</v>
      </c>
      <c r="BS1319">
        <v>-99</v>
      </c>
      <c r="BT1319">
        <v>-99</v>
      </c>
      <c r="BU1319">
        <v>-99</v>
      </c>
      <c r="BV1319">
        <v>-99</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t="s">
        <v>119</v>
      </c>
      <c r="DB1319">
        <v>-99</v>
      </c>
      <c r="DC1319">
        <v>-99</v>
      </c>
      <c r="DD1319">
        <v>-99</v>
      </c>
      <c r="DE1319">
        <v>-99</v>
      </c>
      <c r="DF1319" t="s">
        <v>3625</v>
      </c>
      <c r="DG1319">
        <v>-99</v>
      </c>
      <c r="DH1319">
        <v>-99</v>
      </c>
      <c r="DI1319">
        <v>31</v>
      </c>
      <c r="DJ1319">
        <v>-99</v>
      </c>
      <c r="DK1319">
        <v>-99</v>
      </c>
      <c r="DL1319" t="s">
        <v>3865</v>
      </c>
      <c r="DO1319" t="s">
        <v>133</v>
      </c>
      <c r="DQ1319" t="s">
        <v>1121</v>
      </c>
    </row>
    <row r="1320" spans="1:121" ht="14.45" customHeight="1" x14ac:dyDescent="0.25">
      <c r="A1320" s="5">
        <v>15726496</v>
      </c>
      <c r="B1320" t="s">
        <v>1938</v>
      </c>
      <c r="C1320" t="s">
        <v>328</v>
      </c>
      <c r="D1320" t="s">
        <v>1939</v>
      </c>
      <c r="E1320">
        <v>-99</v>
      </c>
      <c r="F1320">
        <v>-99</v>
      </c>
      <c r="G1320">
        <v>-99</v>
      </c>
      <c r="H1320" t="s">
        <v>349</v>
      </c>
      <c r="I1320" t="s">
        <v>112</v>
      </c>
      <c r="J1320" t="s">
        <v>114</v>
      </c>
      <c r="K1320" t="s">
        <v>115</v>
      </c>
      <c r="L1320" t="s">
        <v>146</v>
      </c>
      <c r="M1320" t="s">
        <v>316</v>
      </c>
      <c r="N1320" t="s">
        <v>136</v>
      </c>
      <c r="O1320" t="s">
        <v>115</v>
      </c>
      <c r="P1320" t="s">
        <v>115</v>
      </c>
      <c r="Q1320">
        <v>1</v>
      </c>
      <c r="R1320">
        <v>-99</v>
      </c>
      <c r="S1320">
        <v>-99</v>
      </c>
      <c r="T1320">
        <v>-99</v>
      </c>
      <c r="U1320">
        <v>1</v>
      </c>
      <c r="V1320">
        <v>2</v>
      </c>
      <c r="W1320" t="s">
        <v>120</v>
      </c>
      <c r="X1320">
        <v>-99</v>
      </c>
      <c r="Y1320">
        <v>-99</v>
      </c>
      <c r="Z1320">
        <v>-99</v>
      </c>
      <c r="AA1320">
        <v>-99</v>
      </c>
      <c r="AB1320">
        <v>-99</v>
      </c>
      <c r="AC1320">
        <v>19</v>
      </c>
      <c r="AD1320" t="s">
        <v>121</v>
      </c>
      <c r="AE1320" t="s">
        <v>122</v>
      </c>
      <c r="AF1320" s="4" t="s">
        <v>123</v>
      </c>
      <c r="AG1320" t="s">
        <v>124</v>
      </c>
      <c r="AH1320" t="s">
        <v>125</v>
      </c>
      <c r="AI1320" t="s">
        <v>126</v>
      </c>
      <c r="AJ1320" t="s">
        <v>127</v>
      </c>
      <c r="AK1320" t="s">
        <v>4172</v>
      </c>
      <c r="AL1320" t="s">
        <v>129</v>
      </c>
      <c r="AM1320" t="s">
        <v>128</v>
      </c>
      <c r="AN1320" t="s">
        <v>130</v>
      </c>
      <c r="AO1320" t="s">
        <v>131</v>
      </c>
      <c r="AP1320" t="s">
        <v>914</v>
      </c>
      <c r="AQ1320" t="s">
        <v>4135</v>
      </c>
      <c r="AR1320">
        <v>-99</v>
      </c>
      <c r="AS1320">
        <v>-99</v>
      </c>
      <c r="AT1320">
        <v>-99</v>
      </c>
      <c r="AU1320">
        <v>-99</v>
      </c>
      <c r="AV1320">
        <v>-99</v>
      </c>
      <c r="AW1320">
        <v>-99</v>
      </c>
      <c r="AX1320">
        <v>-99</v>
      </c>
      <c r="AY1320">
        <v>-99</v>
      </c>
      <c r="AZ1320">
        <v>-99</v>
      </c>
      <c r="BA1320">
        <v>-99</v>
      </c>
      <c r="BB1320">
        <v>-99</v>
      </c>
      <c r="BC1320">
        <v>-99</v>
      </c>
      <c r="BD1320">
        <v>-99</v>
      </c>
      <c r="BE1320">
        <v>-99</v>
      </c>
      <c r="BF1320">
        <v>-99</v>
      </c>
      <c r="BG1320">
        <v>-99</v>
      </c>
      <c r="BH1320">
        <v>-99</v>
      </c>
      <c r="BI1320">
        <v>-99</v>
      </c>
      <c r="BJ1320">
        <v>-99</v>
      </c>
      <c r="BK1320">
        <v>-99</v>
      </c>
      <c r="BL1320">
        <v>-99</v>
      </c>
      <c r="BM1320">
        <v>-99</v>
      </c>
      <c r="BN1320">
        <v>-99</v>
      </c>
      <c r="BO1320">
        <v>-99</v>
      </c>
      <c r="BP1320">
        <v>-99</v>
      </c>
      <c r="BQ1320" t="s">
        <v>115</v>
      </c>
      <c r="BR1320" t="s">
        <v>115</v>
      </c>
      <c r="BS1320">
        <v>-99</v>
      </c>
      <c r="BT1320">
        <v>-99</v>
      </c>
      <c r="BU1320">
        <v>-99</v>
      </c>
      <c r="BV1320">
        <v>-99</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t="s">
        <v>119</v>
      </c>
      <c r="DB1320">
        <v>-99</v>
      </c>
      <c r="DC1320">
        <v>-99</v>
      </c>
      <c r="DD1320">
        <v>-99</v>
      </c>
      <c r="DE1320">
        <v>-99</v>
      </c>
      <c r="DF1320" t="s">
        <v>3625</v>
      </c>
      <c r="DG1320">
        <v>-99</v>
      </c>
      <c r="DH1320">
        <v>-99</v>
      </c>
      <c r="DI1320">
        <v>31</v>
      </c>
      <c r="DJ1320">
        <v>-99</v>
      </c>
      <c r="DK1320">
        <v>-99</v>
      </c>
      <c r="DL1320" t="s">
        <v>3865</v>
      </c>
      <c r="DO1320" t="s">
        <v>133</v>
      </c>
      <c r="DQ1320" t="s">
        <v>1121</v>
      </c>
    </row>
    <row r="1321" spans="1:121" ht="14.45" customHeight="1" x14ac:dyDescent="0.25">
      <c r="A1321" s="5">
        <v>15726496</v>
      </c>
      <c r="B1321" t="s">
        <v>1938</v>
      </c>
      <c r="C1321" t="s">
        <v>328</v>
      </c>
      <c r="D1321" t="s">
        <v>1939</v>
      </c>
      <c r="E1321">
        <v>-99</v>
      </c>
      <c r="F1321">
        <v>-99</v>
      </c>
      <c r="G1321">
        <v>-99</v>
      </c>
      <c r="H1321" t="s">
        <v>350</v>
      </c>
      <c r="I1321" t="s">
        <v>112</v>
      </c>
      <c r="J1321" t="s">
        <v>114</v>
      </c>
      <c r="K1321" t="s">
        <v>115</v>
      </c>
      <c r="L1321" t="s">
        <v>146</v>
      </c>
      <c r="M1321" t="s">
        <v>316</v>
      </c>
      <c r="N1321" t="s">
        <v>136</v>
      </c>
      <c r="O1321" t="s">
        <v>115</v>
      </c>
      <c r="P1321" t="s">
        <v>115</v>
      </c>
      <c r="Q1321">
        <v>1</v>
      </c>
      <c r="R1321">
        <v>-99</v>
      </c>
      <c r="S1321">
        <v>-99</v>
      </c>
      <c r="T1321">
        <v>-99</v>
      </c>
      <c r="U1321">
        <v>-99</v>
      </c>
      <c r="V1321">
        <v>-99</v>
      </c>
      <c r="W1321" t="s">
        <v>120</v>
      </c>
      <c r="X1321">
        <v>-99</v>
      </c>
      <c r="Y1321">
        <v>58</v>
      </c>
      <c r="Z1321">
        <v>-99</v>
      </c>
      <c r="AA1321">
        <v>-99</v>
      </c>
      <c r="AB1321">
        <v>-99</v>
      </c>
      <c r="AC1321">
        <v>19</v>
      </c>
      <c r="AD1321" t="s">
        <v>121</v>
      </c>
      <c r="AE1321" t="s">
        <v>122</v>
      </c>
      <c r="AF1321" s="4" t="s">
        <v>123</v>
      </c>
      <c r="AG1321" t="s">
        <v>124</v>
      </c>
      <c r="AH1321" t="s">
        <v>125</v>
      </c>
      <c r="AI1321" t="s">
        <v>126</v>
      </c>
      <c r="AJ1321" t="s">
        <v>127</v>
      </c>
      <c r="AK1321" t="s">
        <v>4172</v>
      </c>
      <c r="AL1321" t="s">
        <v>129</v>
      </c>
      <c r="AM1321" t="s">
        <v>128</v>
      </c>
      <c r="AN1321" t="s">
        <v>130</v>
      </c>
      <c r="AO1321" t="s">
        <v>131</v>
      </c>
      <c r="AP1321" t="s">
        <v>914</v>
      </c>
      <c r="AQ1321" t="s">
        <v>4135</v>
      </c>
      <c r="AR1321">
        <v>-99</v>
      </c>
      <c r="AS1321">
        <v>-99</v>
      </c>
      <c r="AT1321">
        <v>-99</v>
      </c>
      <c r="AU1321">
        <v>-99</v>
      </c>
      <c r="AV1321">
        <v>-99</v>
      </c>
      <c r="AW1321">
        <v>-99</v>
      </c>
      <c r="AX1321">
        <v>-99</v>
      </c>
      <c r="AY1321">
        <v>-99</v>
      </c>
      <c r="AZ1321">
        <v>-99</v>
      </c>
      <c r="BA1321">
        <v>-99</v>
      </c>
      <c r="BB1321">
        <v>-99</v>
      </c>
      <c r="BC1321">
        <v>-99</v>
      </c>
      <c r="BD1321">
        <v>-99</v>
      </c>
      <c r="BE1321">
        <v>-99</v>
      </c>
      <c r="BF1321">
        <v>-99</v>
      </c>
      <c r="BG1321">
        <v>-99</v>
      </c>
      <c r="BH1321">
        <v>-99</v>
      </c>
      <c r="BI1321">
        <v>-99</v>
      </c>
      <c r="BJ1321">
        <v>-99</v>
      </c>
      <c r="BK1321">
        <v>-99</v>
      </c>
      <c r="BL1321">
        <v>-99</v>
      </c>
      <c r="BM1321">
        <v>-99</v>
      </c>
      <c r="BN1321">
        <v>-99</v>
      </c>
      <c r="BO1321">
        <v>-99</v>
      </c>
      <c r="BP1321">
        <v>-99</v>
      </c>
      <c r="BQ1321" t="s">
        <v>115</v>
      </c>
      <c r="BR1321" t="s">
        <v>115</v>
      </c>
      <c r="BS1321">
        <v>-99</v>
      </c>
      <c r="BT1321">
        <v>-99</v>
      </c>
      <c r="BU1321">
        <v>-99</v>
      </c>
      <c r="BV1321">
        <v>-99</v>
      </c>
      <c r="BW1321">
        <v>-99</v>
      </c>
      <c r="BX1321">
        <v>-99</v>
      </c>
      <c r="BY1321">
        <v>-99</v>
      </c>
      <c r="BZ1321">
        <v>-99</v>
      </c>
      <c r="CA1321">
        <v>-99</v>
      </c>
      <c r="CB1321">
        <v>-99</v>
      </c>
      <c r="CC1321">
        <v>-99</v>
      </c>
      <c r="CD1321">
        <v>-99</v>
      </c>
      <c r="CE1321">
        <v>-99</v>
      </c>
      <c r="CF1321">
        <v>-99</v>
      </c>
      <c r="CG1321">
        <v>-99</v>
      </c>
      <c r="CH1321">
        <v>-99</v>
      </c>
      <c r="CI1321">
        <v>-99</v>
      </c>
      <c r="CJ1321">
        <v>-99</v>
      </c>
      <c r="CK1321">
        <v>-99</v>
      </c>
      <c r="CL1321">
        <v>-99</v>
      </c>
      <c r="CM1321">
        <v>-99</v>
      </c>
      <c r="CN1321">
        <v>-99</v>
      </c>
      <c r="CO1321">
        <v>-99</v>
      </c>
      <c r="CP1321">
        <v>-99</v>
      </c>
      <c r="CQ1321">
        <v>-99</v>
      </c>
      <c r="CR1321">
        <v>-99</v>
      </c>
      <c r="CS1321">
        <v>-99</v>
      </c>
      <c r="CT1321">
        <v>-99</v>
      </c>
      <c r="CU1321">
        <v>-99</v>
      </c>
      <c r="CV1321">
        <v>-99</v>
      </c>
      <c r="CW1321">
        <v>-99</v>
      </c>
      <c r="CX1321">
        <v>-99</v>
      </c>
      <c r="CY1321">
        <v>-99</v>
      </c>
      <c r="CZ1321">
        <v>-99</v>
      </c>
      <c r="DA1321" t="s">
        <v>119</v>
      </c>
      <c r="DB1321">
        <v>-99</v>
      </c>
      <c r="DC1321">
        <v>-99</v>
      </c>
      <c r="DD1321">
        <v>-99</v>
      </c>
      <c r="DE1321">
        <v>-99</v>
      </c>
      <c r="DF1321" t="s">
        <v>3625</v>
      </c>
      <c r="DG1321">
        <v>-99</v>
      </c>
      <c r="DH1321">
        <v>-99</v>
      </c>
      <c r="DI1321">
        <v>31</v>
      </c>
      <c r="DJ1321">
        <v>-99</v>
      </c>
      <c r="DK1321">
        <v>-99</v>
      </c>
      <c r="DL1321" t="s">
        <v>3865</v>
      </c>
      <c r="DO1321" t="s">
        <v>133</v>
      </c>
      <c r="DQ1321" t="s">
        <v>1121</v>
      </c>
    </row>
    <row r="1322" spans="1:121" ht="14.45" customHeight="1" x14ac:dyDescent="0.25">
      <c r="A1322" s="5">
        <v>15726496</v>
      </c>
      <c r="B1322" t="s">
        <v>1938</v>
      </c>
      <c r="C1322" t="s">
        <v>328</v>
      </c>
      <c r="D1322" t="s">
        <v>1939</v>
      </c>
      <c r="E1322">
        <v>-99</v>
      </c>
      <c r="F1322">
        <v>-99</v>
      </c>
      <c r="G1322">
        <v>-99</v>
      </c>
      <c r="H1322" t="s">
        <v>352</v>
      </c>
      <c r="I1322" t="s">
        <v>112</v>
      </c>
      <c r="J1322" t="s">
        <v>114</v>
      </c>
      <c r="K1322" t="s">
        <v>115</v>
      </c>
      <c r="L1322" t="s">
        <v>146</v>
      </c>
      <c r="M1322" t="s">
        <v>316</v>
      </c>
      <c r="N1322" t="s">
        <v>118</v>
      </c>
      <c r="O1322" t="s">
        <v>115</v>
      </c>
      <c r="P1322" t="s">
        <v>119</v>
      </c>
      <c r="Q1322">
        <v>1</v>
      </c>
      <c r="R1322">
        <v>-99</v>
      </c>
      <c r="S1322">
        <v>-99</v>
      </c>
      <c r="T1322">
        <v>-99</v>
      </c>
      <c r="U1322">
        <v>-99</v>
      </c>
      <c r="V1322">
        <v>-99</v>
      </c>
      <c r="W1322" t="s">
        <v>120</v>
      </c>
      <c r="X1322">
        <v>-99</v>
      </c>
      <c r="Y1322">
        <v>60</v>
      </c>
      <c r="Z1322">
        <v>-99</v>
      </c>
      <c r="AA1322">
        <v>-99</v>
      </c>
      <c r="AB1322">
        <v>-99</v>
      </c>
      <c r="AC1322">
        <v>19</v>
      </c>
      <c r="AD1322" t="s">
        <v>121</v>
      </c>
      <c r="AE1322" t="s">
        <v>122</v>
      </c>
      <c r="AF1322" s="4" t="s">
        <v>123</v>
      </c>
      <c r="AG1322" t="s">
        <v>124</v>
      </c>
      <c r="AH1322" t="s">
        <v>125</v>
      </c>
      <c r="AI1322" t="s">
        <v>126</v>
      </c>
      <c r="AJ1322" t="s">
        <v>127</v>
      </c>
      <c r="AK1322" t="s">
        <v>4172</v>
      </c>
      <c r="AL1322" t="s">
        <v>129</v>
      </c>
      <c r="AM1322" t="s">
        <v>128</v>
      </c>
      <c r="AN1322" t="s">
        <v>130</v>
      </c>
      <c r="AO1322" t="s">
        <v>131</v>
      </c>
      <c r="AP1322" t="s">
        <v>914</v>
      </c>
      <c r="AQ1322" t="s">
        <v>4135</v>
      </c>
      <c r="AR1322">
        <v>-99</v>
      </c>
      <c r="AS1322">
        <v>-99</v>
      </c>
      <c r="AT1322">
        <v>-99</v>
      </c>
      <c r="AU1322">
        <v>-99</v>
      </c>
      <c r="AV1322">
        <v>-99</v>
      </c>
      <c r="AW1322">
        <v>-99</v>
      </c>
      <c r="AX1322">
        <v>-99</v>
      </c>
      <c r="AY1322">
        <v>-99</v>
      </c>
      <c r="AZ1322">
        <v>-99</v>
      </c>
      <c r="BA1322">
        <v>-99</v>
      </c>
      <c r="BB1322">
        <v>-99</v>
      </c>
      <c r="BC1322">
        <v>-99</v>
      </c>
      <c r="BD1322">
        <v>-99</v>
      </c>
      <c r="BE1322">
        <v>-99</v>
      </c>
      <c r="BF1322">
        <v>-99</v>
      </c>
      <c r="BG1322">
        <v>-99</v>
      </c>
      <c r="BH1322">
        <v>-99</v>
      </c>
      <c r="BI1322">
        <v>-99</v>
      </c>
      <c r="BJ1322">
        <v>-99</v>
      </c>
      <c r="BK1322">
        <v>-99</v>
      </c>
      <c r="BL1322">
        <v>-99</v>
      </c>
      <c r="BM1322">
        <v>-99</v>
      </c>
      <c r="BN1322">
        <v>-99</v>
      </c>
      <c r="BO1322">
        <v>-99</v>
      </c>
      <c r="BP1322">
        <v>-99</v>
      </c>
      <c r="BQ1322" t="s">
        <v>115</v>
      </c>
      <c r="BR1322" t="s">
        <v>115</v>
      </c>
      <c r="BS1322">
        <v>-99</v>
      </c>
      <c r="BT1322">
        <v>-99</v>
      </c>
      <c r="BU1322">
        <v>-99</v>
      </c>
      <c r="BV1322">
        <v>-99</v>
      </c>
      <c r="BW1322">
        <v>-99</v>
      </c>
      <c r="BX1322">
        <v>-99</v>
      </c>
      <c r="BY1322">
        <v>-99</v>
      </c>
      <c r="BZ1322">
        <v>-99</v>
      </c>
      <c r="CA1322">
        <v>-99</v>
      </c>
      <c r="CB1322">
        <v>-99</v>
      </c>
      <c r="CC1322">
        <v>-99</v>
      </c>
      <c r="CD1322">
        <v>-99</v>
      </c>
      <c r="CE1322">
        <v>-99</v>
      </c>
      <c r="CF1322">
        <v>-99</v>
      </c>
      <c r="CG1322">
        <v>-99</v>
      </c>
      <c r="CH1322">
        <v>-99</v>
      </c>
      <c r="CI1322">
        <v>-99</v>
      </c>
      <c r="CJ1322">
        <v>-99</v>
      </c>
      <c r="CK1322">
        <v>-99</v>
      </c>
      <c r="CL1322">
        <v>-99</v>
      </c>
      <c r="CM1322">
        <v>-99</v>
      </c>
      <c r="CN1322">
        <v>-99</v>
      </c>
      <c r="CO1322">
        <v>-99</v>
      </c>
      <c r="CP1322">
        <v>-99</v>
      </c>
      <c r="CQ1322">
        <v>-99</v>
      </c>
      <c r="CR1322">
        <v>-99</v>
      </c>
      <c r="CS1322">
        <v>-99</v>
      </c>
      <c r="CT1322">
        <v>-99</v>
      </c>
      <c r="CU1322">
        <v>-99</v>
      </c>
      <c r="CV1322">
        <v>-99</v>
      </c>
      <c r="CW1322">
        <v>-99</v>
      </c>
      <c r="CX1322">
        <v>-99</v>
      </c>
      <c r="CY1322">
        <v>-99</v>
      </c>
      <c r="CZ1322">
        <v>-99</v>
      </c>
      <c r="DA1322" t="s">
        <v>119</v>
      </c>
      <c r="DB1322">
        <v>-99</v>
      </c>
      <c r="DC1322">
        <v>-99</v>
      </c>
      <c r="DD1322">
        <v>-99</v>
      </c>
      <c r="DE1322">
        <v>-99</v>
      </c>
      <c r="DF1322" t="s">
        <v>3625</v>
      </c>
      <c r="DG1322">
        <v>-99</v>
      </c>
      <c r="DH1322">
        <v>-99</v>
      </c>
      <c r="DI1322">
        <v>31</v>
      </c>
      <c r="DJ1322">
        <v>-99</v>
      </c>
      <c r="DK1322">
        <v>-99</v>
      </c>
      <c r="DL1322" t="s">
        <v>3865</v>
      </c>
      <c r="DO1322" t="s">
        <v>133</v>
      </c>
      <c r="DQ1322" t="s">
        <v>1121</v>
      </c>
    </row>
    <row r="1323" spans="1:121" ht="14.45" customHeight="1" x14ac:dyDescent="0.25">
      <c r="A1323" s="5">
        <v>15726496</v>
      </c>
      <c r="B1323" t="s">
        <v>1938</v>
      </c>
      <c r="C1323" t="s">
        <v>328</v>
      </c>
      <c r="D1323" t="s">
        <v>1939</v>
      </c>
      <c r="E1323">
        <v>-99</v>
      </c>
      <c r="F1323">
        <v>-99</v>
      </c>
      <c r="G1323">
        <v>-99</v>
      </c>
      <c r="H1323" t="s">
        <v>353</v>
      </c>
      <c r="I1323" t="s">
        <v>112</v>
      </c>
      <c r="J1323" t="s">
        <v>114</v>
      </c>
      <c r="K1323" t="s">
        <v>115</v>
      </c>
      <c r="L1323" t="s">
        <v>146</v>
      </c>
      <c r="M1323" t="s">
        <v>316</v>
      </c>
      <c r="N1323" t="s">
        <v>118</v>
      </c>
      <c r="O1323" t="s">
        <v>115</v>
      </c>
      <c r="P1323" t="s">
        <v>115</v>
      </c>
      <c r="Q1323">
        <v>2</v>
      </c>
      <c r="R1323">
        <v>-99</v>
      </c>
      <c r="S1323">
        <v>-99</v>
      </c>
      <c r="T1323">
        <v>-99</v>
      </c>
      <c r="U1323">
        <v>-99</v>
      </c>
      <c r="V1323">
        <v>-99</v>
      </c>
      <c r="W1323" t="s">
        <v>120</v>
      </c>
      <c r="X1323">
        <v>-99</v>
      </c>
      <c r="Y1323">
        <v>43</v>
      </c>
      <c r="Z1323">
        <v>-99</v>
      </c>
      <c r="AA1323">
        <v>-99</v>
      </c>
      <c r="AB1323">
        <v>-99</v>
      </c>
      <c r="AC1323">
        <v>19</v>
      </c>
      <c r="AD1323" t="s">
        <v>121</v>
      </c>
      <c r="AE1323" t="s">
        <v>122</v>
      </c>
      <c r="AF1323" s="4" t="s">
        <v>123</v>
      </c>
      <c r="AG1323" t="s">
        <v>124</v>
      </c>
      <c r="AH1323" t="s">
        <v>125</v>
      </c>
      <c r="AI1323" t="s">
        <v>126</v>
      </c>
      <c r="AJ1323" t="s">
        <v>127</v>
      </c>
      <c r="AK1323" t="s">
        <v>4172</v>
      </c>
      <c r="AL1323" t="s">
        <v>129</v>
      </c>
      <c r="AM1323" t="s">
        <v>128</v>
      </c>
      <c r="AN1323" t="s">
        <v>130</v>
      </c>
      <c r="AO1323" t="s">
        <v>131</v>
      </c>
      <c r="AP1323" t="s">
        <v>914</v>
      </c>
      <c r="AQ1323" t="s">
        <v>4135</v>
      </c>
      <c r="AR1323">
        <v>-99</v>
      </c>
      <c r="AS1323">
        <v>-99</v>
      </c>
      <c r="AT1323">
        <v>-99</v>
      </c>
      <c r="AU1323">
        <v>-99</v>
      </c>
      <c r="AV1323">
        <v>-99</v>
      </c>
      <c r="AW1323">
        <v>-99</v>
      </c>
      <c r="AX1323">
        <v>-99</v>
      </c>
      <c r="AY1323">
        <v>-99</v>
      </c>
      <c r="AZ1323">
        <v>-99</v>
      </c>
      <c r="BA1323">
        <v>-99</v>
      </c>
      <c r="BB1323">
        <v>-99</v>
      </c>
      <c r="BC1323">
        <v>-99</v>
      </c>
      <c r="BD1323">
        <v>-99</v>
      </c>
      <c r="BE1323">
        <v>-99</v>
      </c>
      <c r="BF1323">
        <v>-99</v>
      </c>
      <c r="BG1323">
        <v>-99</v>
      </c>
      <c r="BH1323">
        <v>-99</v>
      </c>
      <c r="BI1323">
        <v>-99</v>
      </c>
      <c r="BJ1323">
        <v>-99</v>
      </c>
      <c r="BK1323">
        <v>-99</v>
      </c>
      <c r="BL1323">
        <v>-99</v>
      </c>
      <c r="BM1323">
        <v>-99</v>
      </c>
      <c r="BN1323">
        <v>-99</v>
      </c>
      <c r="BO1323">
        <v>-99</v>
      </c>
      <c r="BP1323">
        <v>-99</v>
      </c>
      <c r="BQ1323" t="s">
        <v>115</v>
      </c>
      <c r="BR1323" t="s">
        <v>115</v>
      </c>
      <c r="BS1323">
        <v>-99</v>
      </c>
      <c r="BT1323">
        <v>-99</v>
      </c>
      <c r="BU1323">
        <v>-99</v>
      </c>
      <c r="BV1323">
        <v>-99</v>
      </c>
      <c r="BW1323">
        <v>-99</v>
      </c>
      <c r="BX1323">
        <v>-99</v>
      </c>
      <c r="BY1323">
        <v>-99</v>
      </c>
      <c r="BZ1323">
        <v>-99</v>
      </c>
      <c r="CA1323">
        <v>-99</v>
      </c>
      <c r="CB1323">
        <v>-99</v>
      </c>
      <c r="CC1323">
        <v>-99</v>
      </c>
      <c r="CD1323">
        <v>-99</v>
      </c>
      <c r="CE1323">
        <v>-99</v>
      </c>
      <c r="CF1323">
        <v>-99</v>
      </c>
      <c r="CG1323">
        <v>-99</v>
      </c>
      <c r="CH1323">
        <v>-99</v>
      </c>
      <c r="CI1323">
        <v>-99</v>
      </c>
      <c r="CJ1323">
        <v>-99</v>
      </c>
      <c r="CK1323">
        <v>-99</v>
      </c>
      <c r="CL1323">
        <v>-99</v>
      </c>
      <c r="CM1323">
        <v>-99</v>
      </c>
      <c r="CN1323">
        <v>-99</v>
      </c>
      <c r="CO1323">
        <v>-99</v>
      </c>
      <c r="CP1323">
        <v>-99</v>
      </c>
      <c r="CQ1323">
        <v>-99</v>
      </c>
      <c r="CR1323">
        <v>-99</v>
      </c>
      <c r="CS1323">
        <v>-99</v>
      </c>
      <c r="CT1323">
        <v>-99</v>
      </c>
      <c r="CU1323">
        <v>-99</v>
      </c>
      <c r="CV1323">
        <v>-99</v>
      </c>
      <c r="CW1323">
        <v>-99</v>
      </c>
      <c r="CX1323">
        <v>-99</v>
      </c>
      <c r="CY1323">
        <v>-99</v>
      </c>
      <c r="CZ1323">
        <v>-99</v>
      </c>
      <c r="DA1323" t="s">
        <v>119</v>
      </c>
      <c r="DB1323">
        <v>-99</v>
      </c>
      <c r="DC1323">
        <v>-99</v>
      </c>
      <c r="DD1323">
        <v>-99</v>
      </c>
      <c r="DE1323">
        <v>-99</v>
      </c>
      <c r="DF1323" t="s">
        <v>3625</v>
      </c>
      <c r="DG1323">
        <v>-99</v>
      </c>
      <c r="DH1323">
        <v>-99</v>
      </c>
      <c r="DI1323">
        <v>31</v>
      </c>
      <c r="DJ1323">
        <v>-99</v>
      </c>
      <c r="DK1323">
        <v>-99</v>
      </c>
      <c r="DL1323" t="s">
        <v>3865</v>
      </c>
      <c r="DO1323" t="s">
        <v>133</v>
      </c>
      <c r="DQ1323" t="s">
        <v>1121</v>
      </c>
    </row>
    <row r="1324" spans="1:121" ht="14.45" customHeight="1" x14ac:dyDescent="0.25">
      <c r="A1324" s="5">
        <v>15726496</v>
      </c>
      <c r="B1324" t="s">
        <v>1938</v>
      </c>
      <c r="C1324" t="s">
        <v>328</v>
      </c>
      <c r="D1324" t="s">
        <v>1939</v>
      </c>
      <c r="E1324">
        <v>-99</v>
      </c>
      <c r="F1324">
        <v>-99</v>
      </c>
      <c r="G1324">
        <v>-99</v>
      </c>
      <c r="H1324" t="s">
        <v>353</v>
      </c>
      <c r="I1324" t="s">
        <v>134</v>
      </c>
      <c r="J1324" t="s">
        <v>114</v>
      </c>
      <c r="K1324" t="s">
        <v>115</v>
      </c>
      <c r="L1324" t="s">
        <v>146</v>
      </c>
      <c r="M1324" t="s">
        <v>316</v>
      </c>
      <c r="N1324" t="s">
        <v>118</v>
      </c>
      <c r="O1324" t="s">
        <v>119</v>
      </c>
      <c r="P1324" t="s">
        <v>115</v>
      </c>
      <c r="Q1324">
        <v>2</v>
      </c>
      <c r="R1324">
        <v>-99</v>
      </c>
      <c r="S1324">
        <v>-99</v>
      </c>
      <c r="T1324">
        <v>-99</v>
      </c>
      <c r="U1324">
        <v>-99</v>
      </c>
      <c r="V1324">
        <v>-99</v>
      </c>
      <c r="W1324" t="s">
        <v>120</v>
      </c>
      <c r="X1324">
        <v>-99</v>
      </c>
      <c r="Y1324">
        <v>61</v>
      </c>
      <c r="Z1324">
        <v>-99</v>
      </c>
      <c r="AA1324">
        <v>-99</v>
      </c>
      <c r="AB1324">
        <v>-99</v>
      </c>
      <c r="AC1324">
        <v>19</v>
      </c>
      <c r="AD1324" t="s">
        <v>121</v>
      </c>
      <c r="AE1324" t="s">
        <v>122</v>
      </c>
      <c r="AF1324" s="4" t="s">
        <v>123</v>
      </c>
      <c r="AG1324" t="s">
        <v>124</v>
      </c>
      <c r="AH1324" t="s">
        <v>125</v>
      </c>
      <c r="AI1324" t="s">
        <v>126</v>
      </c>
      <c r="AJ1324" t="s">
        <v>127</v>
      </c>
      <c r="AK1324" t="s">
        <v>4172</v>
      </c>
      <c r="AL1324" t="s">
        <v>129</v>
      </c>
      <c r="AM1324" t="s">
        <v>128</v>
      </c>
      <c r="AN1324" t="s">
        <v>130</v>
      </c>
      <c r="AO1324" t="s">
        <v>131</v>
      </c>
      <c r="AP1324" t="s">
        <v>914</v>
      </c>
      <c r="AQ1324" t="s">
        <v>4135</v>
      </c>
      <c r="AR1324">
        <v>-99</v>
      </c>
      <c r="AS1324">
        <v>-99</v>
      </c>
      <c r="AT1324">
        <v>-99</v>
      </c>
      <c r="AU1324">
        <v>-99</v>
      </c>
      <c r="AV1324">
        <v>-99</v>
      </c>
      <c r="AW1324">
        <v>-99</v>
      </c>
      <c r="AX1324">
        <v>-99</v>
      </c>
      <c r="AY1324">
        <v>-99</v>
      </c>
      <c r="AZ1324">
        <v>-99</v>
      </c>
      <c r="BA1324">
        <v>-99</v>
      </c>
      <c r="BB1324">
        <v>-99</v>
      </c>
      <c r="BC1324">
        <v>-99</v>
      </c>
      <c r="BD1324">
        <v>-99</v>
      </c>
      <c r="BE1324">
        <v>-99</v>
      </c>
      <c r="BF1324">
        <v>-99</v>
      </c>
      <c r="BG1324">
        <v>-99</v>
      </c>
      <c r="BH1324">
        <v>-99</v>
      </c>
      <c r="BI1324">
        <v>-99</v>
      </c>
      <c r="BJ1324">
        <v>-99</v>
      </c>
      <c r="BK1324">
        <v>-99</v>
      </c>
      <c r="BL1324">
        <v>-99</v>
      </c>
      <c r="BM1324">
        <v>-99</v>
      </c>
      <c r="BN1324">
        <v>-99</v>
      </c>
      <c r="BO1324">
        <v>-99</v>
      </c>
      <c r="BP1324">
        <v>-99</v>
      </c>
      <c r="BQ1324" t="s">
        <v>115</v>
      </c>
      <c r="BR1324" t="s">
        <v>115</v>
      </c>
      <c r="BS1324">
        <v>-99</v>
      </c>
      <c r="BT1324">
        <v>-99</v>
      </c>
      <c r="BU1324">
        <v>-99</v>
      </c>
      <c r="BV1324">
        <v>-99</v>
      </c>
      <c r="BW1324">
        <v>-99</v>
      </c>
      <c r="BX1324">
        <v>-99</v>
      </c>
      <c r="BY1324">
        <v>-99</v>
      </c>
      <c r="BZ1324">
        <v>-99</v>
      </c>
      <c r="CA1324">
        <v>-99</v>
      </c>
      <c r="CB1324">
        <v>-99</v>
      </c>
      <c r="CC1324">
        <v>-99</v>
      </c>
      <c r="CD1324">
        <v>-99</v>
      </c>
      <c r="CE1324">
        <v>-99</v>
      </c>
      <c r="CF1324">
        <v>-99</v>
      </c>
      <c r="CG1324">
        <v>-99</v>
      </c>
      <c r="CH1324">
        <v>-99</v>
      </c>
      <c r="CI1324">
        <v>-99</v>
      </c>
      <c r="CJ1324">
        <v>-99</v>
      </c>
      <c r="CK1324">
        <v>-99</v>
      </c>
      <c r="CL1324">
        <v>-99</v>
      </c>
      <c r="CM1324">
        <v>-99</v>
      </c>
      <c r="CN1324">
        <v>-99</v>
      </c>
      <c r="CO1324">
        <v>-99</v>
      </c>
      <c r="CP1324">
        <v>-99</v>
      </c>
      <c r="CQ1324">
        <v>-99</v>
      </c>
      <c r="CR1324">
        <v>-99</v>
      </c>
      <c r="CS1324">
        <v>-99</v>
      </c>
      <c r="CT1324">
        <v>-99</v>
      </c>
      <c r="CU1324">
        <v>-99</v>
      </c>
      <c r="CV1324">
        <v>-99</v>
      </c>
      <c r="CW1324">
        <v>-99</v>
      </c>
      <c r="CX1324">
        <v>-99</v>
      </c>
      <c r="CY1324">
        <v>-99</v>
      </c>
      <c r="CZ1324">
        <v>-99</v>
      </c>
      <c r="DA1324" t="s">
        <v>119</v>
      </c>
      <c r="DB1324">
        <v>-99</v>
      </c>
      <c r="DC1324">
        <v>-99</v>
      </c>
      <c r="DD1324">
        <v>-99</v>
      </c>
      <c r="DE1324">
        <v>-99</v>
      </c>
      <c r="DF1324" t="s">
        <v>3625</v>
      </c>
      <c r="DG1324">
        <v>-99</v>
      </c>
      <c r="DH1324">
        <v>-99</v>
      </c>
      <c r="DI1324">
        <v>31</v>
      </c>
      <c r="DJ1324">
        <v>-99</v>
      </c>
      <c r="DK1324">
        <v>-99</v>
      </c>
      <c r="DL1324" t="s">
        <v>3865</v>
      </c>
      <c r="DO1324" t="s">
        <v>133</v>
      </c>
      <c r="DQ1324" t="s">
        <v>1121</v>
      </c>
    </row>
    <row r="1325" spans="1:121" ht="14.45" customHeight="1" x14ac:dyDescent="0.25">
      <c r="A1325" s="5">
        <v>15726496</v>
      </c>
      <c r="B1325" t="s">
        <v>1938</v>
      </c>
      <c r="C1325" t="s">
        <v>328</v>
      </c>
      <c r="D1325" t="s">
        <v>1939</v>
      </c>
      <c r="E1325">
        <v>-99</v>
      </c>
      <c r="F1325">
        <v>-99</v>
      </c>
      <c r="G1325">
        <v>-99</v>
      </c>
      <c r="H1325" t="s">
        <v>354</v>
      </c>
      <c r="I1325" t="s">
        <v>112</v>
      </c>
      <c r="J1325" t="s">
        <v>114</v>
      </c>
      <c r="K1325" t="s">
        <v>115</v>
      </c>
      <c r="L1325" t="s">
        <v>146</v>
      </c>
      <c r="M1325" t="s">
        <v>316</v>
      </c>
      <c r="N1325" t="s">
        <v>118</v>
      </c>
      <c r="O1325" t="s">
        <v>115</v>
      </c>
      <c r="P1325" t="s">
        <v>115</v>
      </c>
      <c r="Q1325">
        <v>1</v>
      </c>
      <c r="R1325">
        <v>-99</v>
      </c>
      <c r="S1325">
        <v>-99</v>
      </c>
      <c r="T1325">
        <v>-99</v>
      </c>
      <c r="U1325">
        <v>-99</v>
      </c>
      <c r="V1325">
        <v>-99</v>
      </c>
      <c r="W1325" t="s">
        <v>120</v>
      </c>
      <c r="X1325">
        <v>-99</v>
      </c>
      <c r="Y1325">
        <v>66</v>
      </c>
      <c r="Z1325">
        <v>-99</v>
      </c>
      <c r="AA1325">
        <v>-99</v>
      </c>
      <c r="AB1325">
        <v>-99</v>
      </c>
      <c r="AC1325">
        <v>19</v>
      </c>
      <c r="AD1325" t="s">
        <v>121</v>
      </c>
      <c r="AE1325" t="s">
        <v>122</v>
      </c>
      <c r="AF1325" s="4" t="s">
        <v>123</v>
      </c>
      <c r="AG1325" t="s">
        <v>124</v>
      </c>
      <c r="AH1325" t="s">
        <v>125</v>
      </c>
      <c r="AI1325" t="s">
        <v>126</v>
      </c>
      <c r="AJ1325" t="s">
        <v>127</v>
      </c>
      <c r="AK1325" t="s">
        <v>4172</v>
      </c>
      <c r="AL1325" t="s">
        <v>129</v>
      </c>
      <c r="AM1325" t="s">
        <v>128</v>
      </c>
      <c r="AN1325" t="s">
        <v>130</v>
      </c>
      <c r="AO1325" t="s">
        <v>131</v>
      </c>
      <c r="AP1325" t="s">
        <v>914</v>
      </c>
      <c r="AQ1325" t="s">
        <v>4135</v>
      </c>
      <c r="AR1325">
        <v>-99</v>
      </c>
      <c r="AS1325">
        <v>-99</v>
      </c>
      <c r="AT1325">
        <v>-99</v>
      </c>
      <c r="AU1325">
        <v>-99</v>
      </c>
      <c r="AV1325">
        <v>-99</v>
      </c>
      <c r="AW1325">
        <v>-99</v>
      </c>
      <c r="AX1325">
        <v>-99</v>
      </c>
      <c r="AY1325">
        <v>-99</v>
      </c>
      <c r="AZ1325">
        <v>-99</v>
      </c>
      <c r="BA1325">
        <v>-99</v>
      </c>
      <c r="BB1325">
        <v>-99</v>
      </c>
      <c r="BC1325">
        <v>-99</v>
      </c>
      <c r="BD1325">
        <v>-99</v>
      </c>
      <c r="BE1325">
        <v>-99</v>
      </c>
      <c r="BF1325">
        <v>-99</v>
      </c>
      <c r="BG1325">
        <v>-99</v>
      </c>
      <c r="BH1325">
        <v>-99</v>
      </c>
      <c r="BI1325">
        <v>-99</v>
      </c>
      <c r="BJ1325">
        <v>-99</v>
      </c>
      <c r="BK1325">
        <v>-99</v>
      </c>
      <c r="BL1325">
        <v>-99</v>
      </c>
      <c r="BM1325">
        <v>-99</v>
      </c>
      <c r="BN1325">
        <v>-99</v>
      </c>
      <c r="BO1325">
        <v>-99</v>
      </c>
      <c r="BP1325">
        <v>-99</v>
      </c>
      <c r="BQ1325" t="s">
        <v>115</v>
      </c>
      <c r="BR1325" t="s">
        <v>115</v>
      </c>
      <c r="BS1325">
        <v>-99</v>
      </c>
      <c r="BT1325">
        <v>-99</v>
      </c>
      <c r="BU1325">
        <v>-99</v>
      </c>
      <c r="BV1325">
        <v>-99</v>
      </c>
      <c r="BW1325">
        <v>-99</v>
      </c>
      <c r="BX1325">
        <v>-99</v>
      </c>
      <c r="BY1325">
        <v>-99</v>
      </c>
      <c r="BZ1325">
        <v>-99</v>
      </c>
      <c r="CA1325">
        <v>-99</v>
      </c>
      <c r="CB1325">
        <v>-99</v>
      </c>
      <c r="CC1325">
        <v>-99</v>
      </c>
      <c r="CD1325">
        <v>-99</v>
      </c>
      <c r="CE1325">
        <v>-99</v>
      </c>
      <c r="CF1325">
        <v>-99</v>
      </c>
      <c r="CG1325">
        <v>-99</v>
      </c>
      <c r="CH1325">
        <v>-99</v>
      </c>
      <c r="CI1325">
        <v>-99</v>
      </c>
      <c r="CJ1325">
        <v>-99</v>
      </c>
      <c r="CK1325">
        <v>-99</v>
      </c>
      <c r="CL1325">
        <v>-99</v>
      </c>
      <c r="CM1325">
        <v>-99</v>
      </c>
      <c r="CN1325">
        <v>-99</v>
      </c>
      <c r="CO1325">
        <v>-99</v>
      </c>
      <c r="CP1325">
        <v>-99</v>
      </c>
      <c r="CQ1325">
        <v>-99</v>
      </c>
      <c r="CR1325">
        <v>-99</v>
      </c>
      <c r="CS1325">
        <v>-99</v>
      </c>
      <c r="CT1325">
        <v>-99</v>
      </c>
      <c r="CU1325">
        <v>-99</v>
      </c>
      <c r="CV1325">
        <v>-99</v>
      </c>
      <c r="CW1325">
        <v>-99</v>
      </c>
      <c r="CX1325">
        <v>-99</v>
      </c>
      <c r="CY1325">
        <v>-99</v>
      </c>
      <c r="CZ1325">
        <v>-99</v>
      </c>
      <c r="DA1325" t="s">
        <v>119</v>
      </c>
      <c r="DB1325">
        <v>-99</v>
      </c>
      <c r="DC1325">
        <v>-99</v>
      </c>
      <c r="DD1325">
        <v>-99</v>
      </c>
      <c r="DE1325">
        <v>-99</v>
      </c>
      <c r="DF1325" t="s">
        <v>3625</v>
      </c>
      <c r="DG1325">
        <v>-99</v>
      </c>
      <c r="DH1325">
        <v>-99</v>
      </c>
      <c r="DI1325">
        <v>31</v>
      </c>
      <c r="DJ1325">
        <v>-99</v>
      </c>
      <c r="DK1325">
        <v>-99</v>
      </c>
      <c r="DL1325" t="s">
        <v>3865</v>
      </c>
      <c r="DO1325" t="s">
        <v>133</v>
      </c>
      <c r="DQ1325" t="s">
        <v>1121</v>
      </c>
    </row>
    <row r="1326" spans="1:121" ht="14.45" customHeight="1" x14ac:dyDescent="0.25">
      <c r="A1326" s="5">
        <v>15726496</v>
      </c>
      <c r="B1326" t="s">
        <v>1938</v>
      </c>
      <c r="C1326" t="s">
        <v>328</v>
      </c>
      <c r="D1326" t="s">
        <v>1939</v>
      </c>
      <c r="E1326">
        <v>-99</v>
      </c>
      <c r="F1326">
        <v>-99</v>
      </c>
      <c r="G1326">
        <v>-99</v>
      </c>
      <c r="H1326" t="s">
        <v>1940</v>
      </c>
      <c r="I1326" t="s">
        <v>112</v>
      </c>
      <c r="J1326" t="s">
        <v>114</v>
      </c>
      <c r="K1326" t="s">
        <v>115</v>
      </c>
      <c r="L1326" t="s">
        <v>146</v>
      </c>
      <c r="M1326" t="s">
        <v>316</v>
      </c>
      <c r="N1326" t="s">
        <v>118</v>
      </c>
      <c r="O1326" t="s">
        <v>115</v>
      </c>
      <c r="P1326" t="s">
        <v>115</v>
      </c>
      <c r="Q1326">
        <v>3</v>
      </c>
      <c r="R1326">
        <v>-99</v>
      </c>
      <c r="S1326">
        <v>-99</v>
      </c>
      <c r="T1326">
        <v>-99</v>
      </c>
      <c r="U1326">
        <v>-99</v>
      </c>
      <c r="V1326">
        <v>-99</v>
      </c>
      <c r="W1326" t="s">
        <v>120</v>
      </c>
      <c r="X1326">
        <v>-99</v>
      </c>
      <c r="Y1326">
        <v>61</v>
      </c>
      <c r="Z1326">
        <v>-99</v>
      </c>
      <c r="AA1326">
        <v>-99</v>
      </c>
      <c r="AB1326">
        <v>-99</v>
      </c>
      <c r="AC1326">
        <v>19</v>
      </c>
      <c r="AD1326" t="s">
        <v>121</v>
      </c>
      <c r="AE1326" t="s">
        <v>122</v>
      </c>
      <c r="AF1326" s="4" t="s">
        <v>123</v>
      </c>
      <c r="AG1326" t="s">
        <v>124</v>
      </c>
      <c r="AH1326" t="s">
        <v>125</v>
      </c>
      <c r="AI1326" t="s">
        <v>126</v>
      </c>
      <c r="AJ1326" t="s">
        <v>127</v>
      </c>
      <c r="AK1326" t="s">
        <v>4172</v>
      </c>
      <c r="AL1326" t="s">
        <v>129</v>
      </c>
      <c r="AM1326" t="s">
        <v>128</v>
      </c>
      <c r="AN1326" t="s">
        <v>130</v>
      </c>
      <c r="AO1326" t="s">
        <v>131</v>
      </c>
      <c r="AP1326" t="s">
        <v>914</v>
      </c>
      <c r="AQ1326" t="s">
        <v>4135</v>
      </c>
      <c r="AR1326">
        <v>-99</v>
      </c>
      <c r="AS1326">
        <v>-99</v>
      </c>
      <c r="AT1326">
        <v>-99</v>
      </c>
      <c r="AU1326">
        <v>-99</v>
      </c>
      <c r="AV1326">
        <v>-99</v>
      </c>
      <c r="AW1326">
        <v>-99</v>
      </c>
      <c r="AX1326">
        <v>-99</v>
      </c>
      <c r="AY1326">
        <v>-99</v>
      </c>
      <c r="AZ1326">
        <v>-99</v>
      </c>
      <c r="BA1326">
        <v>-99</v>
      </c>
      <c r="BB1326">
        <v>-99</v>
      </c>
      <c r="BC1326">
        <v>-99</v>
      </c>
      <c r="BD1326">
        <v>-99</v>
      </c>
      <c r="BE1326">
        <v>-99</v>
      </c>
      <c r="BF1326">
        <v>-99</v>
      </c>
      <c r="BG1326">
        <v>-99</v>
      </c>
      <c r="BH1326">
        <v>-99</v>
      </c>
      <c r="BI1326">
        <v>-99</v>
      </c>
      <c r="BJ1326">
        <v>-99</v>
      </c>
      <c r="BK1326">
        <v>-99</v>
      </c>
      <c r="BL1326">
        <v>-99</v>
      </c>
      <c r="BM1326">
        <v>-99</v>
      </c>
      <c r="BN1326">
        <v>-99</v>
      </c>
      <c r="BO1326">
        <v>-99</v>
      </c>
      <c r="BP1326">
        <v>-99</v>
      </c>
      <c r="BQ1326" t="s">
        <v>115</v>
      </c>
      <c r="BR1326" t="s">
        <v>115</v>
      </c>
      <c r="BS1326">
        <v>-99</v>
      </c>
      <c r="BT1326">
        <v>-99</v>
      </c>
      <c r="BU1326">
        <v>-99</v>
      </c>
      <c r="BV1326">
        <v>-99</v>
      </c>
      <c r="BW1326">
        <v>-99</v>
      </c>
      <c r="BX1326">
        <v>-99</v>
      </c>
      <c r="BY1326">
        <v>-99</v>
      </c>
      <c r="BZ1326">
        <v>-99</v>
      </c>
      <c r="CA1326">
        <v>-99</v>
      </c>
      <c r="CB1326">
        <v>-99</v>
      </c>
      <c r="CC1326">
        <v>-99</v>
      </c>
      <c r="CD1326">
        <v>-99</v>
      </c>
      <c r="CE1326">
        <v>-99</v>
      </c>
      <c r="CF1326">
        <v>-99</v>
      </c>
      <c r="CG1326">
        <v>-99</v>
      </c>
      <c r="CH1326">
        <v>-99</v>
      </c>
      <c r="CI1326">
        <v>-99</v>
      </c>
      <c r="CJ1326">
        <v>-99</v>
      </c>
      <c r="CK1326">
        <v>-99</v>
      </c>
      <c r="CL1326">
        <v>-99</v>
      </c>
      <c r="CM1326">
        <v>-99</v>
      </c>
      <c r="CN1326">
        <v>-99</v>
      </c>
      <c r="CO1326">
        <v>-99</v>
      </c>
      <c r="CP1326">
        <v>-99</v>
      </c>
      <c r="CQ1326">
        <v>-99</v>
      </c>
      <c r="CR1326">
        <v>-99</v>
      </c>
      <c r="CS1326">
        <v>-99</v>
      </c>
      <c r="CT1326">
        <v>-99</v>
      </c>
      <c r="CU1326">
        <v>-99</v>
      </c>
      <c r="CV1326">
        <v>-99</v>
      </c>
      <c r="CW1326">
        <v>-99</v>
      </c>
      <c r="CX1326">
        <v>-99</v>
      </c>
      <c r="CY1326">
        <v>-99</v>
      </c>
      <c r="CZ1326">
        <v>-99</v>
      </c>
      <c r="DA1326" t="s">
        <v>119</v>
      </c>
      <c r="DB1326">
        <v>-99</v>
      </c>
      <c r="DC1326">
        <v>-99</v>
      </c>
      <c r="DD1326">
        <v>-99</v>
      </c>
      <c r="DE1326">
        <v>-99</v>
      </c>
      <c r="DF1326" t="s">
        <v>3625</v>
      </c>
      <c r="DG1326">
        <v>-99</v>
      </c>
      <c r="DH1326">
        <v>-99</v>
      </c>
      <c r="DI1326">
        <v>31</v>
      </c>
      <c r="DJ1326">
        <v>-99</v>
      </c>
      <c r="DK1326">
        <v>-99</v>
      </c>
      <c r="DL1326" t="s">
        <v>3865</v>
      </c>
      <c r="DO1326" t="s">
        <v>133</v>
      </c>
      <c r="DQ1326" t="s">
        <v>1121</v>
      </c>
    </row>
    <row r="1327" spans="1:121" ht="14.45" customHeight="1" x14ac:dyDescent="0.25">
      <c r="A1327" s="5">
        <v>15726496</v>
      </c>
      <c r="B1327" t="s">
        <v>1938</v>
      </c>
      <c r="C1327" t="s">
        <v>328</v>
      </c>
      <c r="D1327" t="s">
        <v>1939</v>
      </c>
      <c r="E1327">
        <v>-99</v>
      </c>
      <c r="F1327">
        <v>-99</v>
      </c>
      <c r="G1327">
        <v>-99</v>
      </c>
      <c r="H1327" t="s">
        <v>1940</v>
      </c>
      <c r="I1327" t="s">
        <v>134</v>
      </c>
      <c r="J1327" t="s">
        <v>114</v>
      </c>
      <c r="K1327" t="s">
        <v>115</v>
      </c>
      <c r="L1327" t="s">
        <v>146</v>
      </c>
      <c r="M1327" t="s">
        <v>316</v>
      </c>
      <c r="N1327" t="s">
        <v>118</v>
      </c>
      <c r="O1327" t="s">
        <v>119</v>
      </c>
      <c r="P1327" t="s">
        <v>115</v>
      </c>
      <c r="Q1327">
        <v>3</v>
      </c>
      <c r="R1327">
        <v>-99</v>
      </c>
      <c r="S1327">
        <v>-99</v>
      </c>
      <c r="T1327">
        <v>-99</v>
      </c>
      <c r="U1327">
        <v>-99</v>
      </c>
      <c r="V1327">
        <v>-99</v>
      </c>
      <c r="W1327" t="s">
        <v>120</v>
      </c>
      <c r="X1327">
        <v>-99</v>
      </c>
      <c r="Y1327">
        <v>70</v>
      </c>
      <c r="Z1327">
        <v>-99</v>
      </c>
      <c r="AA1327">
        <v>-99</v>
      </c>
      <c r="AB1327">
        <v>-99</v>
      </c>
      <c r="AC1327">
        <v>19</v>
      </c>
      <c r="AD1327" t="s">
        <v>121</v>
      </c>
      <c r="AE1327" t="s">
        <v>122</v>
      </c>
      <c r="AF1327" s="4" t="s">
        <v>123</v>
      </c>
      <c r="AG1327" t="s">
        <v>124</v>
      </c>
      <c r="AH1327" t="s">
        <v>125</v>
      </c>
      <c r="AI1327" t="s">
        <v>126</v>
      </c>
      <c r="AJ1327" t="s">
        <v>127</v>
      </c>
      <c r="AK1327" t="s">
        <v>4172</v>
      </c>
      <c r="AL1327" t="s">
        <v>129</v>
      </c>
      <c r="AM1327" t="s">
        <v>128</v>
      </c>
      <c r="AN1327" t="s">
        <v>130</v>
      </c>
      <c r="AO1327" t="s">
        <v>131</v>
      </c>
      <c r="AP1327" t="s">
        <v>914</v>
      </c>
      <c r="AQ1327" t="s">
        <v>4135</v>
      </c>
      <c r="AR1327">
        <v>-99</v>
      </c>
      <c r="AS1327">
        <v>-99</v>
      </c>
      <c r="AT1327">
        <v>-99</v>
      </c>
      <c r="AU1327">
        <v>-99</v>
      </c>
      <c r="AV1327">
        <v>-99</v>
      </c>
      <c r="AW1327">
        <v>-99</v>
      </c>
      <c r="AX1327">
        <v>-99</v>
      </c>
      <c r="AY1327">
        <v>-99</v>
      </c>
      <c r="AZ1327">
        <v>-99</v>
      </c>
      <c r="BA1327">
        <v>-99</v>
      </c>
      <c r="BB1327">
        <v>-99</v>
      </c>
      <c r="BC1327">
        <v>-99</v>
      </c>
      <c r="BD1327">
        <v>-99</v>
      </c>
      <c r="BE1327">
        <v>-99</v>
      </c>
      <c r="BF1327">
        <v>-99</v>
      </c>
      <c r="BG1327">
        <v>-99</v>
      </c>
      <c r="BH1327">
        <v>-99</v>
      </c>
      <c r="BI1327">
        <v>-99</v>
      </c>
      <c r="BJ1327">
        <v>-99</v>
      </c>
      <c r="BK1327">
        <v>-99</v>
      </c>
      <c r="BL1327">
        <v>-99</v>
      </c>
      <c r="BM1327">
        <v>-99</v>
      </c>
      <c r="BN1327">
        <v>-99</v>
      </c>
      <c r="BO1327">
        <v>-99</v>
      </c>
      <c r="BP1327">
        <v>-99</v>
      </c>
      <c r="BQ1327" t="s">
        <v>115</v>
      </c>
      <c r="BR1327" t="s">
        <v>115</v>
      </c>
      <c r="BS1327">
        <v>-99</v>
      </c>
      <c r="BT1327">
        <v>-99</v>
      </c>
      <c r="BU1327">
        <v>-99</v>
      </c>
      <c r="BV1327">
        <v>-99</v>
      </c>
      <c r="BW1327">
        <v>-99</v>
      </c>
      <c r="BX1327">
        <v>-99</v>
      </c>
      <c r="BY1327">
        <v>-99</v>
      </c>
      <c r="BZ1327">
        <v>-99</v>
      </c>
      <c r="CA1327">
        <v>-99</v>
      </c>
      <c r="CB1327">
        <v>-99</v>
      </c>
      <c r="CC1327">
        <v>-99</v>
      </c>
      <c r="CD1327">
        <v>-99</v>
      </c>
      <c r="CE1327">
        <v>-99</v>
      </c>
      <c r="CF1327">
        <v>-99</v>
      </c>
      <c r="CG1327">
        <v>-99</v>
      </c>
      <c r="CH1327">
        <v>-99</v>
      </c>
      <c r="CI1327">
        <v>-99</v>
      </c>
      <c r="CJ1327">
        <v>-99</v>
      </c>
      <c r="CK1327">
        <v>-99</v>
      </c>
      <c r="CL1327">
        <v>-99</v>
      </c>
      <c r="CM1327">
        <v>-99</v>
      </c>
      <c r="CN1327">
        <v>-99</v>
      </c>
      <c r="CO1327">
        <v>-99</v>
      </c>
      <c r="CP1327">
        <v>-99</v>
      </c>
      <c r="CQ1327">
        <v>-99</v>
      </c>
      <c r="CR1327">
        <v>-99</v>
      </c>
      <c r="CS1327">
        <v>-99</v>
      </c>
      <c r="CT1327">
        <v>-99</v>
      </c>
      <c r="CU1327">
        <v>-99</v>
      </c>
      <c r="CV1327">
        <v>-99</v>
      </c>
      <c r="CW1327">
        <v>-99</v>
      </c>
      <c r="CX1327">
        <v>-99</v>
      </c>
      <c r="CY1327">
        <v>-99</v>
      </c>
      <c r="CZ1327">
        <v>-99</v>
      </c>
      <c r="DA1327" t="s">
        <v>119</v>
      </c>
      <c r="DB1327">
        <v>-99</v>
      </c>
      <c r="DC1327">
        <v>-99</v>
      </c>
      <c r="DD1327">
        <v>-99</v>
      </c>
      <c r="DE1327">
        <v>-99</v>
      </c>
      <c r="DF1327" t="s">
        <v>3625</v>
      </c>
      <c r="DG1327">
        <v>-99</v>
      </c>
      <c r="DH1327">
        <v>-99</v>
      </c>
      <c r="DI1327">
        <v>31</v>
      </c>
      <c r="DJ1327">
        <v>-99</v>
      </c>
      <c r="DK1327">
        <v>-99</v>
      </c>
      <c r="DL1327" t="s">
        <v>3865</v>
      </c>
      <c r="DO1327" t="s">
        <v>133</v>
      </c>
      <c r="DQ1327" t="s">
        <v>1121</v>
      </c>
    </row>
    <row r="1328" spans="1:121" ht="14.45" customHeight="1" x14ac:dyDescent="0.25">
      <c r="A1328" s="5">
        <v>15726496</v>
      </c>
      <c r="B1328" t="s">
        <v>1938</v>
      </c>
      <c r="C1328" t="s">
        <v>328</v>
      </c>
      <c r="D1328" t="s">
        <v>1939</v>
      </c>
      <c r="E1328">
        <v>-99</v>
      </c>
      <c r="F1328">
        <v>-99</v>
      </c>
      <c r="G1328">
        <v>-99</v>
      </c>
      <c r="H1328" t="s">
        <v>1940</v>
      </c>
      <c r="I1328" t="s">
        <v>162</v>
      </c>
      <c r="J1328" t="s">
        <v>114</v>
      </c>
      <c r="K1328" t="s">
        <v>115</v>
      </c>
      <c r="L1328" t="s">
        <v>146</v>
      </c>
      <c r="M1328" t="s">
        <v>316</v>
      </c>
      <c r="N1328" t="s">
        <v>136</v>
      </c>
      <c r="O1328" t="s">
        <v>119</v>
      </c>
      <c r="P1328" t="s">
        <v>115</v>
      </c>
      <c r="Q1328">
        <v>3</v>
      </c>
      <c r="R1328">
        <v>-99</v>
      </c>
      <c r="S1328">
        <v>-99</v>
      </c>
      <c r="T1328">
        <v>-99</v>
      </c>
      <c r="U1328">
        <v>-99</v>
      </c>
      <c r="V1328">
        <v>-99</v>
      </c>
      <c r="W1328" t="s">
        <v>120</v>
      </c>
      <c r="X1328">
        <v>-99</v>
      </c>
      <c r="Y1328">
        <v>-99</v>
      </c>
      <c r="Z1328">
        <v>-99</v>
      </c>
      <c r="AA1328">
        <v>-99</v>
      </c>
      <c r="AB1328">
        <v>-99</v>
      </c>
      <c r="AC1328">
        <v>19</v>
      </c>
      <c r="AD1328" t="s">
        <v>121</v>
      </c>
      <c r="AE1328" t="s">
        <v>122</v>
      </c>
      <c r="AF1328" s="4" t="s">
        <v>123</v>
      </c>
      <c r="AG1328" t="s">
        <v>124</v>
      </c>
      <c r="AH1328" t="s">
        <v>125</v>
      </c>
      <c r="AI1328" t="s">
        <v>126</v>
      </c>
      <c r="AJ1328" t="s">
        <v>127</v>
      </c>
      <c r="AK1328" t="s">
        <v>4172</v>
      </c>
      <c r="AL1328" t="s">
        <v>129</v>
      </c>
      <c r="AM1328" t="s">
        <v>128</v>
      </c>
      <c r="AN1328" t="s">
        <v>130</v>
      </c>
      <c r="AO1328" t="s">
        <v>131</v>
      </c>
      <c r="AP1328" t="s">
        <v>914</v>
      </c>
      <c r="AQ1328" t="s">
        <v>4135</v>
      </c>
      <c r="AR1328">
        <v>-99</v>
      </c>
      <c r="AS1328">
        <v>-99</v>
      </c>
      <c r="AT1328">
        <v>-99</v>
      </c>
      <c r="AU1328">
        <v>-99</v>
      </c>
      <c r="AV1328">
        <v>-99</v>
      </c>
      <c r="AW1328">
        <v>-99</v>
      </c>
      <c r="AX1328">
        <v>-99</v>
      </c>
      <c r="AY1328">
        <v>-99</v>
      </c>
      <c r="AZ1328">
        <v>-99</v>
      </c>
      <c r="BA1328">
        <v>-99</v>
      </c>
      <c r="BB1328">
        <v>-99</v>
      </c>
      <c r="BC1328">
        <v>-99</v>
      </c>
      <c r="BD1328">
        <v>-99</v>
      </c>
      <c r="BE1328">
        <v>-99</v>
      </c>
      <c r="BF1328">
        <v>-99</v>
      </c>
      <c r="BG1328">
        <v>-99</v>
      </c>
      <c r="BH1328">
        <v>-99</v>
      </c>
      <c r="BI1328">
        <v>-99</v>
      </c>
      <c r="BJ1328">
        <v>-99</v>
      </c>
      <c r="BK1328">
        <v>-99</v>
      </c>
      <c r="BL1328">
        <v>-99</v>
      </c>
      <c r="BM1328">
        <v>-99</v>
      </c>
      <c r="BN1328">
        <v>-99</v>
      </c>
      <c r="BO1328">
        <v>-99</v>
      </c>
      <c r="BP1328">
        <v>-99</v>
      </c>
      <c r="BQ1328" t="s">
        <v>115</v>
      </c>
      <c r="BR1328" t="s">
        <v>115</v>
      </c>
      <c r="BS1328">
        <v>-99</v>
      </c>
      <c r="BT1328">
        <v>-99</v>
      </c>
      <c r="BU1328">
        <v>-99</v>
      </c>
      <c r="BV1328">
        <v>-99</v>
      </c>
      <c r="BW1328">
        <v>-99</v>
      </c>
      <c r="BX1328">
        <v>-99</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t="s">
        <v>119</v>
      </c>
      <c r="DB1328">
        <v>-99</v>
      </c>
      <c r="DC1328">
        <v>-99</v>
      </c>
      <c r="DD1328">
        <v>-99</v>
      </c>
      <c r="DE1328">
        <v>-99</v>
      </c>
      <c r="DF1328" t="s">
        <v>3625</v>
      </c>
      <c r="DG1328">
        <v>-99</v>
      </c>
      <c r="DH1328">
        <v>-99</v>
      </c>
      <c r="DI1328">
        <v>31</v>
      </c>
      <c r="DJ1328">
        <v>-99</v>
      </c>
      <c r="DK1328">
        <v>-99</v>
      </c>
      <c r="DL1328" t="s">
        <v>3865</v>
      </c>
      <c r="DO1328" t="s">
        <v>133</v>
      </c>
      <c r="DQ1328" t="s">
        <v>1121</v>
      </c>
    </row>
    <row r="1329" spans="1:121" ht="14.45" customHeight="1" x14ac:dyDescent="0.25">
      <c r="A1329" s="5">
        <v>15726496</v>
      </c>
      <c r="B1329" t="s">
        <v>1938</v>
      </c>
      <c r="C1329" t="s">
        <v>328</v>
      </c>
      <c r="D1329" t="s">
        <v>1939</v>
      </c>
      <c r="E1329">
        <v>-99</v>
      </c>
      <c r="F1329">
        <v>-99</v>
      </c>
      <c r="G1329">
        <v>-99</v>
      </c>
      <c r="H1329" t="s">
        <v>1941</v>
      </c>
      <c r="I1329" t="s">
        <v>112</v>
      </c>
      <c r="J1329" t="s">
        <v>114</v>
      </c>
      <c r="K1329" t="s">
        <v>115</v>
      </c>
      <c r="L1329" t="s">
        <v>116</v>
      </c>
      <c r="M1329" t="s">
        <v>235</v>
      </c>
      <c r="N1329" t="s">
        <v>136</v>
      </c>
      <c r="O1329" t="s">
        <v>115</v>
      </c>
      <c r="P1329" t="s">
        <v>115</v>
      </c>
      <c r="Q1329">
        <v>1</v>
      </c>
      <c r="R1329">
        <v>-99</v>
      </c>
      <c r="S1329">
        <v>-99</v>
      </c>
      <c r="T1329">
        <v>-99</v>
      </c>
      <c r="U1329">
        <v>-99</v>
      </c>
      <c r="V1329">
        <v>-99</v>
      </c>
      <c r="W1329" t="s">
        <v>120</v>
      </c>
      <c r="X1329">
        <v>-99</v>
      </c>
      <c r="Y1329">
        <v>65</v>
      </c>
      <c r="Z1329">
        <v>-99</v>
      </c>
      <c r="AA1329">
        <v>-99</v>
      </c>
      <c r="AB1329">
        <v>-99</v>
      </c>
      <c r="AC1329">
        <v>19</v>
      </c>
      <c r="AD1329" t="s">
        <v>121</v>
      </c>
      <c r="AE1329" t="s">
        <v>122</v>
      </c>
      <c r="AF1329" s="4" t="s">
        <v>123</v>
      </c>
      <c r="AG1329" t="s">
        <v>124</v>
      </c>
      <c r="AH1329" t="s">
        <v>125</v>
      </c>
      <c r="AI1329" t="s">
        <v>126</v>
      </c>
      <c r="AJ1329" t="s">
        <v>127</v>
      </c>
      <c r="AK1329" t="s">
        <v>4172</v>
      </c>
      <c r="AL1329" t="s">
        <v>129</v>
      </c>
      <c r="AM1329" t="s">
        <v>128</v>
      </c>
      <c r="AN1329" t="s">
        <v>130</v>
      </c>
      <c r="AO1329" t="s">
        <v>131</v>
      </c>
      <c r="AP1329" t="s">
        <v>914</v>
      </c>
      <c r="AQ1329" t="s">
        <v>4135</v>
      </c>
      <c r="AR1329">
        <v>-99</v>
      </c>
      <c r="AS1329">
        <v>-99</v>
      </c>
      <c r="AT1329">
        <v>-99</v>
      </c>
      <c r="AU1329">
        <v>-99</v>
      </c>
      <c r="AV1329">
        <v>-99</v>
      </c>
      <c r="AW1329">
        <v>-99</v>
      </c>
      <c r="AX1329">
        <v>-99</v>
      </c>
      <c r="AY1329">
        <v>-99</v>
      </c>
      <c r="AZ1329">
        <v>-99</v>
      </c>
      <c r="BA1329">
        <v>-99</v>
      </c>
      <c r="BB1329">
        <v>-99</v>
      </c>
      <c r="BC1329">
        <v>-99</v>
      </c>
      <c r="BD1329">
        <v>-99</v>
      </c>
      <c r="BE1329">
        <v>-99</v>
      </c>
      <c r="BF1329">
        <v>-99</v>
      </c>
      <c r="BG1329">
        <v>-99</v>
      </c>
      <c r="BH1329">
        <v>-99</v>
      </c>
      <c r="BI1329">
        <v>-99</v>
      </c>
      <c r="BJ1329">
        <v>-99</v>
      </c>
      <c r="BK1329">
        <v>-99</v>
      </c>
      <c r="BL1329">
        <v>-99</v>
      </c>
      <c r="BM1329">
        <v>-99</v>
      </c>
      <c r="BN1329">
        <v>-99</v>
      </c>
      <c r="BO1329">
        <v>-99</v>
      </c>
      <c r="BP1329">
        <v>-99</v>
      </c>
      <c r="BQ1329" t="s">
        <v>115</v>
      </c>
      <c r="BR1329" t="s">
        <v>115</v>
      </c>
      <c r="BS1329">
        <v>-99</v>
      </c>
      <c r="BT1329">
        <v>-99</v>
      </c>
      <c r="BU1329">
        <v>-99</v>
      </c>
      <c r="BV1329">
        <v>-99</v>
      </c>
      <c r="BW1329">
        <v>-99</v>
      </c>
      <c r="BX1329">
        <v>-99</v>
      </c>
      <c r="BY1329">
        <v>-99</v>
      </c>
      <c r="BZ1329">
        <v>-99</v>
      </c>
      <c r="CA1329">
        <v>-99</v>
      </c>
      <c r="CB1329">
        <v>-99</v>
      </c>
      <c r="CC1329">
        <v>-99</v>
      </c>
      <c r="CD1329">
        <v>-99</v>
      </c>
      <c r="CE1329">
        <v>-99</v>
      </c>
      <c r="CF1329">
        <v>-99</v>
      </c>
      <c r="CG1329">
        <v>-99</v>
      </c>
      <c r="CH1329">
        <v>-99</v>
      </c>
      <c r="CI1329">
        <v>-99</v>
      </c>
      <c r="CJ1329">
        <v>-99</v>
      </c>
      <c r="CK1329">
        <v>-99</v>
      </c>
      <c r="CL1329">
        <v>-99</v>
      </c>
      <c r="CM1329">
        <v>-99</v>
      </c>
      <c r="CN1329">
        <v>-99</v>
      </c>
      <c r="CO1329">
        <v>-99</v>
      </c>
      <c r="CP1329">
        <v>-99</v>
      </c>
      <c r="CQ1329">
        <v>-99</v>
      </c>
      <c r="CR1329">
        <v>-99</v>
      </c>
      <c r="CS1329">
        <v>-99</v>
      </c>
      <c r="CT1329">
        <v>-99</v>
      </c>
      <c r="CU1329">
        <v>-99</v>
      </c>
      <c r="CV1329">
        <v>-99</v>
      </c>
      <c r="CW1329">
        <v>-99</v>
      </c>
      <c r="CX1329">
        <v>-99</v>
      </c>
      <c r="CY1329">
        <v>-99</v>
      </c>
      <c r="CZ1329">
        <v>-99</v>
      </c>
      <c r="DA1329" t="s">
        <v>119</v>
      </c>
      <c r="DB1329">
        <v>-99</v>
      </c>
      <c r="DC1329">
        <v>-99</v>
      </c>
      <c r="DD1329">
        <v>-99</v>
      </c>
      <c r="DE1329">
        <v>-99</v>
      </c>
      <c r="DF1329" t="s">
        <v>3625</v>
      </c>
      <c r="DG1329">
        <v>-99</v>
      </c>
      <c r="DH1329">
        <v>-99</v>
      </c>
      <c r="DI1329">
        <v>31</v>
      </c>
      <c r="DJ1329">
        <v>-99</v>
      </c>
      <c r="DK1329">
        <v>-99</v>
      </c>
      <c r="DL1329" t="s">
        <v>3865</v>
      </c>
      <c r="DO1329" t="s">
        <v>133</v>
      </c>
      <c r="DQ1329" t="s">
        <v>1121</v>
      </c>
    </row>
    <row r="1330" spans="1:121" ht="14.45" customHeight="1" x14ac:dyDescent="0.25">
      <c r="A1330" s="5">
        <v>15726496</v>
      </c>
      <c r="B1330" t="s">
        <v>1938</v>
      </c>
      <c r="C1330" t="s">
        <v>328</v>
      </c>
      <c r="D1330" t="s">
        <v>1939</v>
      </c>
      <c r="E1330">
        <v>-99</v>
      </c>
      <c r="F1330">
        <v>-99</v>
      </c>
      <c r="G1330">
        <v>-99</v>
      </c>
      <c r="H1330" t="s">
        <v>1942</v>
      </c>
      <c r="I1330" t="s">
        <v>112</v>
      </c>
      <c r="J1330" t="s">
        <v>114</v>
      </c>
      <c r="K1330" t="s">
        <v>115</v>
      </c>
      <c r="L1330">
        <v>-99</v>
      </c>
      <c r="M1330" t="s">
        <v>235</v>
      </c>
      <c r="N1330" t="s">
        <v>136</v>
      </c>
      <c r="O1330" t="s">
        <v>115</v>
      </c>
      <c r="P1330" t="s">
        <v>115</v>
      </c>
      <c r="Q1330">
        <v>2</v>
      </c>
      <c r="R1330">
        <v>-99</v>
      </c>
      <c r="S1330">
        <v>-99</v>
      </c>
      <c r="T1330">
        <v>-99</v>
      </c>
      <c r="U1330">
        <v>-99</v>
      </c>
      <c r="V1330">
        <v>-99</v>
      </c>
      <c r="W1330" t="s">
        <v>120</v>
      </c>
      <c r="X1330">
        <v>-99</v>
      </c>
      <c r="Y1330">
        <v>57</v>
      </c>
      <c r="Z1330">
        <v>-99</v>
      </c>
      <c r="AA1330">
        <v>-99</v>
      </c>
      <c r="AB1330">
        <v>-99</v>
      </c>
      <c r="AC1330">
        <v>19</v>
      </c>
      <c r="AD1330" t="s">
        <v>121</v>
      </c>
      <c r="AE1330" t="s">
        <v>122</v>
      </c>
      <c r="AF1330" s="4" t="s">
        <v>123</v>
      </c>
      <c r="AG1330" t="s">
        <v>124</v>
      </c>
      <c r="AH1330" t="s">
        <v>125</v>
      </c>
      <c r="AI1330" t="s">
        <v>126</v>
      </c>
      <c r="AJ1330" t="s">
        <v>127</v>
      </c>
      <c r="AK1330" t="s">
        <v>4172</v>
      </c>
      <c r="AL1330" t="s">
        <v>129</v>
      </c>
      <c r="AM1330" t="s">
        <v>128</v>
      </c>
      <c r="AN1330" t="s">
        <v>130</v>
      </c>
      <c r="AO1330" t="s">
        <v>131</v>
      </c>
      <c r="AP1330" t="s">
        <v>914</v>
      </c>
      <c r="AQ1330" t="s">
        <v>4135</v>
      </c>
      <c r="AR1330">
        <v>-99</v>
      </c>
      <c r="AS1330">
        <v>-99</v>
      </c>
      <c r="AT1330">
        <v>-99</v>
      </c>
      <c r="AU1330">
        <v>-99</v>
      </c>
      <c r="AV1330">
        <v>-99</v>
      </c>
      <c r="AW1330">
        <v>-99</v>
      </c>
      <c r="AX1330">
        <v>-99</v>
      </c>
      <c r="AY1330">
        <v>-99</v>
      </c>
      <c r="AZ1330">
        <v>-99</v>
      </c>
      <c r="BA1330">
        <v>-99</v>
      </c>
      <c r="BB1330">
        <v>-99</v>
      </c>
      <c r="BC1330">
        <v>-99</v>
      </c>
      <c r="BD1330">
        <v>-99</v>
      </c>
      <c r="BE1330">
        <v>-99</v>
      </c>
      <c r="BF1330">
        <v>-99</v>
      </c>
      <c r="BG1330">
        <v>-99</v>
      </c>
      <c r="BH1330">
        <v>-99</v>
      </c>
      <c r="BI1330">
        <v>-99</v>
      </c>
      <c r="BJ1330">
        <v>-99</v>
      </c>
      <c r="BK1330">
        <v>-99</v>
      </c>
      <c r="BL1330">
        <v>-99</v>
      </c>
      <c r="BM1330">
        <v>-99</v>
      </c>
      <c r="BN1330">
        <v>-99</v>
      </c>
      <c r="BO1330">
        <v>-99</v>
      </c>
      <c r="BP1330">
        <v>-99</v>
      </c>
      <c r="BQ1330" t="s">
        <v>115</v>
      </c>
      <c r="BR1330" t="s">
        <v>115</v>
      </c>
      <c r="BS1330">
        <v>-99</v>
      </c>
      <c r="BT1330">
        <v>-99</v>
      </c>
      <c r="BU1330">
        <v>-99</v>
      </c>
      <c r="BV1330">
        <v>-99</v>
      </c>
      <c r="BW1330">
        <v>-99</v>
      </c>
      <c r="BX1330">
        <v>-99</v>
      </c>
      <c r="BY1330">
        <v>-99</v>
      </c>
      <c r="BZ1330">
        <v>-99</v>
      </c>
      <c r="CA1330">
        <v>-99</v>
      </c>
      <c r="CB1330">
        <v>-99</v>
      </c>
      <c r="CC1330">
        <v>-99</v>
      </c>
      <c r="CD1330">
        <v>-99</v>
      </c>
      <c r="CE1330">
        <v>-99</v>
      </c>
      <c r="CF1330">
        <v>-99</v>
      </c>
      <c r="CG1330">
        <v>-99</v>
      </c>
      <c r="CH1330">
        <v>-99</v>
      </c>
      <c r="CI1330">
        <v>-99</v>
      </c>
      <c r="CJ1330">
        <v>-99</v>
      </c>
      <c r="CK1330">
        <v>-99</v>
      </c>
      <c r="CL1330">
        <v>-99</v>
      </c>
      <c r="CM1330">
        <v>-99</v>
      </c>
      <c r="CN1330">
        <v>-99</v>
      </c>
      <c r="CO1330">
        <v>-99</v>
      </c>
      <c r="CP1330">
        <v>-99</v>
      </c>
      <c r="CQ1330">
        <v>-99</v>
      </c>
      <c r="CR1330">
        <v>-99</v>
      </c>
      <c r="CS1330">
        <v>-99</v>
      </c>
      <c r="CT1330">
        <v>-99</v>
      </c>
      <c r="CU1330">
        <v>-99</v>
      </c>
      <c r="CV1330">
        <v>-99</v>
      </c>
      <c r="CW1330">
        <v>-99</v>
      </c>
      <c r="CX1330">
        <v>-99</v>
      </c>
      <c r="CY1330">
        <v>-99</v>
      </c>
      <c r="CZ1330">
        <v>-99</v>
      </c>
      <c r="DA1330" t="s">
        <v>119</v>
      </c>
      <c r="DB1330">
        <v>-99</v>
      </c>
      <c r="DC1330">
        <v>-99</v>
      </c>
      <c r="DD1330">
        <v>-99</v>
      </c>
      <c r="DE1330">
        <v>-99</v>
      </c>
      <c r="DF1330" t="s">
        <v>3625</v>
      </c>
      <c r="DG1330">
        <v>-99</v>
      </c>
      <c r="DH1330">
        <v>-99</v>
      </c>
      <c r="DI1330">
        <v>31</v>
      </c>
      <c r="DJ1330">
        <v>-99</v>
      </c>
      <c r="DK1330">
        <v>-99</v>
      </c>
      <c r="DL1330" t="s">
        <v>3865</v>
      </c>
      <c r="DO1330" t="s">
        <v>133</v>
      </c>
      <c r="DQ1330" t="s">
        <v>1121</v>
      </c>
    </row>
    <row r="1331" spans="1:121" ht="14.45" customHeight="1" x14ac:dyDescent="0.25">
      <c r="A1331" s="5">
        <v>15726496</v>
      </c>
      <c r="B1331" t="s">
        <v>1938</v>
      </c>
      <c r="C1331" t="s">
        <v>328</v>
      </c>
      <c r="D1331" t="s">
        <v>1939</v>
      </c>
      <c r="E1331">
        <v>-99</v>
      </c>
      <c r="F1331">
        <v>-99</v>
      </c>
      <c r="G1331">
        <v>-99</v>
      </c>
      <c r="H1331" t="s">
        <v>1942</v>
      </c>
      <c r="I1331" t="s">
        <v>134</v>
      </c>
      <c r="J1331" t="s">
        <v>114</v>
      </c>
      <c r="K1331" t="s">
        <v>115</v>
      </c>
      <c r="L1331">
        <v>-99</v>
      </c>
      <c r="M1331" t="s">
        <v>235</v>
      </c>
      <c r="N1331" t="s">
        <v>136</v>
      </c>
      <c r="O1331" t="s">
        <v>119</v>
      </c>
      <c r="P1331" t="s">
        <v>115</v>
      </c>
      <c r="Q1331">
        <v>2</v>
      </c>
      <c r="R1331">
        <v>-99</v>
      </c>
      <c r="S1331">
        <v>-99</v>
      </c>
      <c r="T1331">
        <v>-99</v>
      </c>
      <c r="U1331">
        <v>-99</v>
      </c>
      <c r="V1331">
        <v>-99</v>
      </c>
      <c r="W1331" t="s">
        <v>120</v>
      </c>
      <c r="X1331">
        <v>-99</v>
      </c>
      <c r="Y1331">
        <v>58</v>
      </c>
      <c r="Z1331">
        <v>-99</v>
      </c>
      <c r="AA1331">
        <v>-99</v>
      </c>
      <c r="AB1331">
        <v>-99</v>
      </c>
      <c r="AC1331">
        <v>19</v>
      </c>
      <c r="AD1331" t="s">
        <v>121</v>
      </c>
      <c r="AE1331" t="s">
        <v>122</v>
      </c>
      <c r="AF1331" s="4" t="s">
        <v>123</v>
      </c>
      <c r="AG1331" t="s">
        <v>124</v>
      </c>
      <c r="AH1331" t="s">
        <v>125</v>
      </c>
      <c r="AI1331" t="s">
        <v>126</v>
      </c>
      <c r="AJ1331" t="s">
        <v>127</v>
      </c>
      <c r="AK1331" t="s">
        <v>4172</v>
      </c>
      <c r="AL1331" t="s">
        <v>129</v>
      </c>
      <c r="AM1331" t="s">
        <v>128</v>
      </c>
      <c r="AN1331" t="s">
        <v>130</v>
      </c>
      <c r="AO1331" t="s">
        <v>131</v>
      </c>
      <c r="AP1331" t="s">
        <v>914</v>
      </c>
      <c r="AQ1331" t="s">
        <v>4135</v>
      </c>
      <c r="AR1331">
        <v>-99</v>
      </c>
      <c r="AS1331">
        <v>-99</v>
      </c>
      <c r="AT1331">
        <v>-99</v>
      </c>
      <c r="AU1331">
        <v>-99</v>
      </c>
      <c r="AV1331">
        <v>-99</v>
      </c>
      <c r="AW1331">
        <v>-99</v>
      </c>
      <c r="AX1331">
        <v>-99</v>
      </c>
      <c r="AY1331">
        <v>-99</v>
      </c>
      <c r="AZ1331">
        <v>-99</v>
      </c>
      <c r="BA1331">
        <v>-99</v>
      </c>
      <c r="BB1331">
        <v>-99</v>
      </c>
      <c r="BC1331">
        <v>-99</v>
      </c>
      <c r="BD1331">
        <v>-99</v>
      </c>
      <c r="BE1331">
        <v>-99</v>
      </c>
      <c r="BF1331">
        <v>-99</v>
      </c>
      <c r="BG1331">
        <v>-99</v>
      </c>
      <c r="BH1331">
        <v>-99</v>
      </c>
      <c r="BI1331">
        <v>-99</v>
      </c>
      <c r="BJ1331">
        <v>-99</v>
      </c>
      <c r="BK1331">
        <v>-99</v>
      </c>
      <c r="BL1331">
        <v>-99</v>
      </c>
      <c r="BM1331">
        <v>-99</v>
      </c>
      <c r="BN1331">
        <v>-99</v>
      </c>
      <c r="BO1331">
        <v>-99</v>
      </c>
      <c r="BP1331">
        <v>-99</v>
      </c>
      <c r="BQ1331" t="s">
        <v>115</v>
      </c>
      <c r="BR1331" t="s">
        <v>115</v>
      </c>
      <c r="BS1331">
        <v>-99</v>
      </c>
      <c r="BT1331">
        <v>-99</v>
      </c>
      <c r="BU1331">
        <v>-99</v>
      </c>
      <c r="BV1331">
        <v>-99</v>
      </c>
      <c r="BW1331">
        <v>-99</v>
      </c>
      <c r="BX1331">
        <v>-99</v>
      </c>
      <c r="BY1331">
        <v>-99</v>
      </c>
      <c r="BZ1331">
        <v>-99</v>
      </c>
      <c r="CA1331">
        <v>-99</v>
      </c>
      <c r="CB1331">
        <v>-99</v>
      </c>
      <c r="CC1331">
        <v>-99</v>
      </c>
      <c r="CD1331">
        <v>-99</v>
      </c>
      <c r="CE1331">
        <v>-99</v>
      </c>
      <c r="CF1331">
        <v>-99</v>
      </c>
      <c r="CG1331">
        <v>-99</v>
      </c>
      <c r="CH1331">
        <v>-99</v>
      </c>
      <c r="CI1331">
        <v>-99</v>
      </c>
      <c r="CJ1331">
        <v>-99</v>
      </c>
      <c r="CK1331">
        <v>-99</v>
      </c>
      <c r="CL1331">
        <v>-99</v>
      </c>
      <c r="CM1331">
        <v>-99</v>
      </c>
      <c r="CN1331">
        <v>-99</v>
      </c>
      <c r="CO1331">
        <v>-99</v>
      </c>
      <c r="CP1331">
        <v>-99</v>
      </c>
      <c r="CQ1331">
        <v>-99</v>
      </c>
      <c r="CR1331">
        <v>-99</v>
      </c>
      <c r="CS1331">
        <v>-99</v>
      </c>
      <c r="CT1331">
        <v>-99</v>
      </c>
      <c r="CU1331">
        <v>-99</v>
      </c>
      <c r="CV1331">
        <v>-99</v>
      </c>
      <c r="CW1331">
        <v>-99</v>
      </c>
      <c r="CX1331">
        <v>-99</v>
      </c>
      <c r="CY1331">
        <v>-99</v>
      </c>
      <c r="CZ1331">
        <v>-99</v>
      </c>
      <c r="DA1331" t="s">
        <v>119</v>
      </c>
      <c r="DB1331">
        <v>-99</v>
      </c>
      <c r="DC1331">
        <v>-99</v>
      </c>
      <c r="DD1331">
        <v>-99</v>
      </c>
      <c r="DE1331">
        <v>-99</v>
      </c>
      <c r="DF1331" t="s">
        <v>3625</v>
      </c>
      <c r="DG1331">
        <v>-99</v>
      </c>
      <c r="DH1331">
        <v>-99</v>
      </c>
      <c r="DI1331">
        <v>31</v>
      </c>
      <c r="DJ1331">
        <v>-99</v>
      </c>
      <c r="DK1331">
        <v>-99</v>
      </c>
      <c r="DL1331" t="s">
        <v>3865</v>
      </c>
      <c r="DO1331" t="s">
        <v>133</v>
      </c>
      <c r="DQ1331" t="s">
        <v>1121</v>
      </c>
    </row>
    <row r="1332" spans="1:121" ht="14.45" customHeight="1" x14ac:dyDescent="0.25">
      <c r="A1332" s="5">
        <v>15726496</v>
      </c>
      <c r="B1332" t="s">
        <v>1938</v>
      </c>
      <c r="C1332" t="s">
        <v>328</v>
      </c>
      <c r="D1332" t="s">
        <v>1939</v>
      </c>
      <c r="E1332">
        <v>-99</v>
      </c>
      <c r="F1332">
        <v>-99</v>
      </c>
      <c r="G1332">
        <v>-99</v>
      </c>
      <c r="H1332" t="s">
        <v>1943</v>
      </c>
      <c r="I1332" t="s">
        <v>112</v>
      </c>
      <c r="J1332" t="s">
        <v>114</v>
      </c>
      <c r="K1332" t="s">
        <v>115</v>
      </c>
      <c r="L1332" t="s">
        <v>146</v>
      </c>
      <c r="M1332" t="s">
        <v>235</v>
      </c>
      <c r="N1332" t="s">
        <v>118</v>
      </c>
      <c r="O1332" t="s">
        <v>115</v>
      </c>
      <c r="P1332" t="s">
        <v>115</v>
      </c>
      <c r="Q1332">
        <v>3</v>
      </c>
      <c r="R1332">
        <v>-99</v>
      </c>
      <c r="S1332">
        <v>-99</v>
      </c>
      <c r="T1332">
        <v>-99</v>
      </c>
      <c r="U1332">
        <v>-99</v>
      </c>
      <c r="V1332">
        <v>1</v>
      </c>
      <c r="W1332" t="s">
        <v>120</v>
      </c>
      <c r="X1332">
        <v>-99</v>
      </c>
      <c r="Y1332">
        <v>39</v>
      </c>
      <c r="Z1332">
        <v>-99</v>
      </c>
      <c r="AA1332">
        <v>-99</v>
      </c>
      <c r="AB1332">
        <v>-99</v>
      </c>
      <c r="AC1332">
        <v>19</v>
      </c>
      <c r="AD1332" t="s">
        <v>121</v>
      </c>
      <c r="AE1332" t="s">
        <v>122</v>
      </c>
      <c r="AF1332" s="4" t="s">
        <v>123</v>
      </c>
      <c r="AG1332" t="s">
        <v>124</v>
      </c>
      <c r="AH1332" t="s">
        <v>125</v>
      </c>
      <c r="AI1332" t="s">
        <v>126</v>
      </c>
      <c r="AJ1332" t="s">
        <v>127</v>
      </c>
      <c r="AK1332" t="s">
        <v>4172</v>
      </c>
      <c r="AL1332" t="s">
        <v>129</v>
      </c>
      <c r="AM1332" t="s">
        <v>128</v>
      </c>
      <c r="AN1332" t="s">
        <v>130</v>
      </c>
      <c r="AO1332" t="s">
        <v>131</v>
      </c>
      <c r="AP1332" t="s">
        <v>914</v>
      </c>
      <c r="AQ1332" t="s">
        <v>4135</v>
      </c>
      <c r="AR1332">
        <v>-99</v>
      </c>
      <c r="AS1332">
        <v>-99</v>
      </c>
      <c r="AT1332">
        <v>-99</v>
      </c>
      <c r="AU1332">
        <v>-99</v>
      </c>
      <c r="AV1332">
        <v>-99</v>
      </c>
      <c r="AW1332">
        <v>-99</v>
      </c>
      <c r="AX1332">
        <v>-99</v>
      </c>
      <c r="AY1332">
        <v>-99</v>
      </c>
      <c r="AZ1332">
        <v>-99</v>
      </c>
      <c r="BA1332">
        <v>-99</v>
      </c>
      <c r="BB1332">
        <v>-99</v>
      </c>
      <c r="BC1332">
        <v>-99</v>
      </c>
      <c r="BD1332">
        <v>-99</v>
      </c>
      <c r="BE1332">
        <v>-99</v>
      </c>
      <c r="BF1332">
        <v>-99</v>
      </c>
      <c r="BG1332">
        <v>-99</v>
      </c>
      <c r="BH1332">
        <v>-99</v>
      </c>
      <c r="BI1332">
        <v>-99</v>
      </c>
      <c r="BJ1332">
        <v>-99</v>
      </c>
      <c r="BK1332">
        <v>-99</v>
      </c>
      <c r="BL1332">
        <v>-99</v>
      </c>
      <c r="BM1332">
        <v>-99</v>
      </c>
      <c r="BN1332">
        <v>-99</v>
      </c>
      <c r="BO1332">
        <v>-99</v>
      </c>
      <c r="BP1332">
        <v>-99</v>
      </c>
      <c r="BQ1332" t="s">
        <v>115</v>
      </c>
      <c r="BR1332" t="s">
        <v>115</v>
      </c>
      <c r="BS1332">
        <v>-99</v>
      </c>
      <c r="BT1332">
        <v>-99</v>
      </c>
      <c r="BU1332">
        <v>-99</v>
      </c>
      <c r="BV1332">
        <v>-99</v>
      </c>
      <c r="BW1332">
        <v>-99</v>
      </c>
      <c r="BX1332">
        <v>-99</v>
      </c>
      <c r="BY1332">
        <v>-99</v>
      </c>
      <c r="BZ1332">
        <v>-99</v>
      </c>
      <c r="CA1332">
        <v>-99</v>
      </c>
      <c r="CB1332">
        <v>-99</v>
      </c>
      <c r="CC1332">
        <v>-99</v>
      </c>
      <c r="CD1332">
        <v>-99</v>
      </c>
      <c r="CE1332">
        <v>-99</v>
      </c>
      <c r="CF1332">
        <v>-99</v>
      </c>
      <c r="CG1332">
        <v>-99</v>
      </c>
      <c r="CH1332">
        <v>-99</v>
      </c>
      <c r="CI1332">
        <v>-99</v>
      </c>
      <c r="CJ1332">
        <v>-99</v>
      </c>
      <c r="CK1332">
        <v>-99</v>
      </c>
      <c r="CL1332">
        <v>-99</v>
      </c>
      <c r="CM1332">
        <v>-99</v>
      </c>
      <c r="CN1332">
        <v>-99</v>
      </c>
      <c r="CO1332">
        <v>-99</v>
      </c>
      <c r="CP1332">
        <v>-99</v>
      </c>
      <c r="CQ1332">
        <v>-99</v>
      </c>
      <c r="CR1332">
        <v>-99</v>
      </c>
      <c r="CS1332">
        <v>-99</v>
      </c>
      <c r="CT1332">
        <v>-99</v>
      </c>
      <c r="CU1332">
        <v>-99</v>
      </c>
      <c r="CV1332">
        <v>-99</v>
      </c>
      <c r="CW1332">
        <v>-99</v>
      </c>
      <c r="CX1332">
        <v>-99</v>
      </c>
      <c r="CY1332">
        <v>-99</v>
      </c>
      <c r="CZ1332">
        <v>-99</v>
      </c>
      <c r="DA1332" t="s">
        <v>119</v>
      </c>
      <c r="DB1332">
        <v>-99</v>
      </c>
      <c r="DC1332">
        <v>-99</v>
      </c>
      <c r="DD1332">
        <v>-99</v>
      </c>
      <c r="DE1332">
        <v>-99</v>
      </c>
      <c r="DF1332" t="s">
        <v>3625</v>
      </c>
      <c r="DG1332">
        <v>-99</v>
      </c>
      <c r="DH1332">
        <v>-99</v>
      </c>
      <c r="DI1332">
        <v>31</v>
      </c>
      <c r="DJ1332">
        <v>-99</v>
      </c>
      <c r="DK1332">
        <v>-99</v>
      </c>
      <c r="DL1332" t="s">
        <v>3865</v>
      </c>
      <c r="DO1332" t="s">
        <v>133</v>
      </c>
      <c r="DQ1332" t="s">
        <v>1121</v>
      </c>
    </row>
    <row r="1333" spans="1:121" ht="14.45" customHeight="1" x14ac:dyDescent="0.25">
      <c r="A1333" s="5">
        <v>15726496</v>
      </c>
      <c r="B1333" t="s">
        <v>1938</v>
      </c>
      <c r="C1333" t="s">
        <v>328</v>
      </c>
      <c r="D1333" t="s">
        <v>1939</v>
      </c>
      <c r="E1333">
        <v>-99</v>
      </c>
      <c r="F1333">
        <v>-99</v>
      </c>
      <c r="G1333">
        <v>-99</v>
      </c>
      <c r="H1333" t="s">
        <v>1943</v>
      </c>
      <c r="I1333" t="s">
        <v>134</v>
      </c>
      <c r="J1333" t="s">
        <v>114</v>
      </c>
      <c r="K1333" t="s">
        <v>115</v>
      </c>
      <c r="L1333" t="s">
        <v>146</v>
      </c>
      <c r="M1333" t="s">
        <v>235</v>
      </c>
      <c r="N1333" t="s">
        <v>136</v>
      </c>
      <c r="O1333" t="s">
        <v>119</v>
      </c>
      <c r="P1333" t="s">
        <v>115</v>
      </c>
      <c r="Q1333">
        <v>3</v>
      </c>
      <c r="R1333">
        <v>-99</v>
      </c>
      <c r="S1333">
        <v>-99</v>
      </c>
      <c r="T1333">
        <v>-99</v>
      </c>
      <c r="U1333">
        <v>-99</v>
      </c>
      <c r="V1333">
        <v>1</v>
      </c>
      <c r="W1333" t="s">
        <v>120</v>
      </c>
      <c r="X1333">
        <v>-99</v>
      </c>
      <c r="Y1333">
        <v>78</v>
      </c>
      <c r="Z1333">
        <v>-99</v>
      </c>
      <c r="AA1333">
        <v>-99</v>
      </c>
      <c r="AB1333">
        <v>-99</v>
      </c>
      <c r="AC1333">
        <v>19</v>
      </c>
      <c r="AD1333" t="s">
        <v>121</v>
      </c>
      <c r="AE1333" t="s">
        <v>122</v>
      </c>
      <c r="AF1333" s="4" t="s">
        <v>123</v>
      </c>
      <c r="AG1333" t="s">
        <v>124</v>
      </c>
      <c r="AH1333" t="s">
        <v>125</v>
      </c>
      <c r="AI1333" t="s">
        <v>126</v>
      </c>
      <c r="AJ1333" t="s">
        <v>127</v>
      </c>
      <c r="AK1333" t="s">
        <v>4172</v>
      </c>
      <c r="AL1333" t="s">
        <v>129</v>
      </c>
      <c r="AM1333" t="s">
        <v>128</v>
      </c>
      <c r="AN1333" t="s">
        <v>130</v>
      </c>
      <c r="AO1333" t="s">
        <v>131</v>
      </c>
      <c r="AP1333" t="s">
        <v>914</v>
      </c>
      <c r="AQ1333" t="s">
        <v>4135</v>
      </c>
      <c r="AR1333">
        <v>-99</v>
      </c>
      <c r="AS1333">
        <v>-99</v>
      </c>
      <c r="AT1333">
        <v>-99</v>
      </c>
      <c r="AU1333">
        <v>-99</v>
      </c>
      <c r="AV1333">
        <v>-99</v>
      </c>
      <c r="AW1333">
        <v>-99</v>
      </c>
      <c r="AX1333">
        <v>-99</v>
      </c>
      <c r="AY1333">
        <v>-99</v>
      </c>
      <c r="AZ1333">
        <v>-99</v>
      </c>
      <c r="BA1333">
        <v>-99</v>
      </c>
      <c r="BB1333">
        <v>-99</v>
      </c>
      <c r="BC1333">
        <v>-99</v>
      </c>
      <c r="BD1333">
        <v>-99</v>
      </c>
      <c r="BE1333">
        <v>-99</v>
      </c>
      <c r="BF1333">
        <v>-99</v>
      </c>
      <c r="BG1333">
        <v>-99</v>
      </c>
      <c r="BH1333">
        <v>-99</v>
      </c>
      <c r="BI1333">
        <v>-99</v>
      </c>
      <c r="BJ1333">
        <v>-99</v>
      </c>
      <c r="BK1333">
        <v>-99</v>
      </c>
      <c r="BL1333">
        <v>-99</v>
      </c>
      <c r="BM1333">
        <v>-99</v>
      </c>
      <c r="BN1333">
        <v>-99</v>
      </c>
      <c r="BO1333">
        <v>-99</v>
      </c>
      <c r="BP1333">
        <v>-99</v>
      </c>
      <c r="BQ1333" t="s">
        <v>115</v>
      </c>
      <c r="BR1333" t="s">
        <v>115</v>
      </c>
      <c r="BS1333">
        <v>-99</v>
      </c>
      <c r="BT1333">
        <v>-99</v>
      </c>
      <c r="BU1333">
        <v>-99</v>
      </c>
      <c r="BV1333">
        <v>-99</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t="s">
        <v>119</v>
      </c>
      <c r="DB1333">
        <v>-99</v>
      </c>
      <c r="DC1333">
        <v>-99</v>
      </c>
      <c r="DD1333">
        <v>-99</v>
      </c>
      <c r="DE1333">
        <v>-99</v>
      </c>
      <c r="DF1333" t="s">
        <v>3625</v>
      </c>
      <c r="DG1333">
        <v>-99</v>
      </c>
      <c r="DH1333">
        <v>-99</v>
      </c>
      <c r="DI1333">
        <v>31</v>
      </c>
      <c r="DJ1333">
        <v>-99</v>
      </c>
      <c r="DK1333">
        <v>-99</v>
      </c>
      <c r="DL1333" t="s">
        <v>3865</v>
      </c>
      <c r="DO1333" t="s">
        <v>133</v>
      </c>
      <c r="DQ1333" t="s">
        <v>1121</v>
      </c>
    </row>
    <row r="1334" spans="1:121" ht="14.45" customHeight="1" x14ac:dyDescent="0.25">
      <c r="A1334" s="5">
        <v>15726496</v>
      </c>
      <c r="B1334" t="s">
        <v>1938</v>
      </c>
      <c r="C1334" t="s">
        <v>328</v>
      </c>
      <c r="D1334" t="s">
        <v>1939</v>
      </c>
      <c r="E1334">
        <v>-99</v>
      </c>
      <c r="F1334">
        <v>-99</v>
      </c>
      <c r="G1334">
        <v>-99</v>
      </c>
      <c r="H1334" t="s">
        <v>1943</v>
      </c>
      <c r="I1334" t="s">
        <v>162</v>
      </c>
      <c r="J1334" t="s">
        <v>114</v>
      </c>
      <c r="K1334" t="s">
        <v>115</v>
      </c>
      <c r="L1334" t="s">
        <v>146</v>
      </c>
      <c r="M1334" t="s">
        <v>235</v>
      </c>
      <c r="N1334" t="s">
        <v>136</v>
      </c>
      <c r="O1334" t="s">
        <v>119</v>
      </c>
      <c r="P1334" t="s">
        <v>115</v>
      </c>
      <c r="Q1334">
        <v>3</v>
      </c>
      <c r="R1334">
        <v>-99</v>
      </c>
      <c r="S1334">
        <v>-99</v>
      </c>
      <c r="T1334">
        <v>-99</v>
      </c>
      <c r="U1334">
        <v>-99</v>
      </c>
      <c r="V1334">
        <v>1</v>
      </c>
      <c r="W1334" t="s">
        <v>120</v>
      </c>
      <c r="X1334">
        <v>-99</v>
      </c>
      <c r="Y1334">
        <v>-99</v>
      </c>
      <c r="Z1334">
        <v>-99</v>
      </c>
      <c r="AA1334">
        <v>-99</v>
      </c>
      <c r="AB1334">
        <v>-99</v>
      </c>
      <c r="AC1334">
        <v>19</v>
      </c>
      <c r="AD1334" t="s">
        <v>121</v>
      </c>
      <c r="AE1334" t="s">
        <v>122</v>
      </c>
      <c r="AF1334" s="4" t="s">
        <v>123</v>
      </c>
      <c r="AG1334" t="s">
        <v>124</v>
      </c>
      <c r="AH1334" t="s">
        <v>125</v>
      </c>
      <c r="AI1334" t="s">
        <v>126</v>
      </c>
      <c r="AJ1334" t="s">
        <v>127</v>
      </c>
      <c r="AK1334" t="s">
        <v>4172</v>
      </c>
      <c r="AL1334" t="s">
        <v>129</v>
      </c>
      <c r="AM1334" t="s">
        <v>128</v>
      </c>
      <c r="AN1334" t="s">
        <v>130</v>
      </c>
      <c r="AO1334" t="s">
        <v>131</v>
      </c>
      <c r="AP1334" t="s">
        <v>914</v>
      </c>
      <c r="AQ1334" t="s">
        <v>4135</v>
      </c>
      <c r="AR1334">
        <v>-99</v>
      </c>
      <c r="AS1334">
        <v>-99</v>
      </c>
      <c r="AT1334">
        <v>-99</v>
      </c>
      <c r="AU1334">
        <v>-99</v>
      </c>
      <c r="AV1334">
        <v>-99</v>
      </c>
      <c r="AW1334">
        <v>-99</v>
      </c>
      <c r="AX1334">
        <v>-99</v>
      </c>
      <c r="AY1334">
        <v>-99</v>
      </c>
      <c r="AZ1334">
        <v>-99</v>
      </c>
      <c r="BA1334">
        <v>-99</v>
      </c>
      <c r="BB1334">
        <v>-99</v>
      </c>
      <c r="BC1334">
        <v>-99</v>
      </c>
      <c r="BD1334">
        <v>-99</v>
      </c>
      <c r="BE1334">
        <v>-99</v>
      </c>
      <c r="BF1334">
        <v>-99</v>
      </c>
      <c r="BG1334">
        <v>-99</v>
      </c>
      <c r="BH1334">
        <v>-99</v>
      </c>
      <c r="BI1334">
        <v>-99</v>
      </c>
      <c r="BJ1334">
        <v>-99</v>
      </c>
      <c r="BK1334">
        <v>-99</v>
      </c>
      <c r="BL1334">
        <v>-99</v>
      </c>
      <c r="BM1334">
        <v>-99</v>
      </c>
      <c r="BN1334">
        <v>-99</v>
      </c>
      <c r="BO1334">
        <v>-99</v>
      </c>
      <c r="BP1334">
        <v>-99</v>
      </c>
      <c r="BQ1334" t="s">
        <v>115</v>
      </c>
      <c r="BR1334" t="s">
        <v>115</v>
      </c>
      <c r="BS1334">
        <v>-99</v>
      </c>
      <c r="BT1334">
        <v>-99</v>
      </c>
      <c r="BU1334">
        <v>-99</v>
      </c>
      <c r="BV1334">
        <v>-99</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t="s">
        <v>119</v>
      </c>
      <c r="DB1334">
        <v>-99</v>
      </c>
      <c r="DC1334">
        <v>-99</v>
      </c>
      <c r="DD1334">
        <v>-99</v>
      </c>
      <c r="DE1334">
        <v>-99</v>
      </c>
      <c r="DF1334" t="s">
        <v>3625</v>
      </c>
      <c r="DG1334">
        <v>-99</v>
      </c>
      <c r="DH1334">
        <v>-99</v>
      </c>
      <c r="DI1334">
        <v>31</v>
      </c>
      <c r="DJ1334">
        <v>-99</v>
      </c>
      <c r="DK1334">
        <v>-99</v>
      </c>
      <c r="DL1334" t="s">
        <v>3865</v>
      </c>
      <c r="DO1334" t="s">
        <v>133</v>
      </c>
      <c r="DQ1334" t="s">
        <v>1121</v>
      </c>
    </row>
    <row r="1335" spans="1:121" ht="14.45" customHeight="1" x14ac:dyDescent="0.25">
      <c r="A1335" s="5">
        <v>15726496</v>
      </c>
      <c r="B1335" t="s">
        <v>1938</v>
      </c>
      <c r="C1335" t="s">
        <v>328</v>
      </c>
      <c r="D1335" t="s">
        <v>1939</v>
      </c>
      <c r="E1335">
        <v>-99</v>
      </c>
      <c r="F1335">
        <v>-99</v>
      </c>
      <c r="G1335">
        <v>-99</v>
      </c>
      <c r="H1335" t="s">
        <v>1944</v>
      </c>
      <c r="I1335" t="s">
        <v>112</v>
      </c>
      <c r="J1335" t="s">
        <v>114</v>
      </c>
      <c r="K1335" t="s">
        <v>115</v>
      </c>
      <c r="L1335" t="s">
        <v>146</v>
      </c>
      <c r="M1335" t="s">
        <v>208</v>
      </c>
      <c r="N1335" t="s">
        <v>118</v>
      </c>
      <c r="O1335" t="s">
        <v>115</v>
      </c>
      <c r="P1335" t="s">
        <v>119</v>
      </c>
      <c r="Q1335">
        <v>1</v>
      </c>
      <c r="R1335">
        <v>-99</v>
      </c>
      <c r="S1335">
        <v>-99</v>
      </c>
      <c r="T1335">
        <v>-99</v>
      </c>
      <c r="U1335">
        <v>-99</v>
      </c>
      <c r="V1335">
        <v>-99</v>
      </c>
      <c r="W1335" t="s">
        <v>120</v>
      </c>
      <c r="X1335">
        <v>-99</v>
      </c>
      <c r="Y1335">
        <v>41</v>
      </c>
      <c r="Z1335">
        <v>-99</v>
      </c>
      <c r="AA1335">
        <v>-99</v>
      </c>
      <c r="AB1335">
        <v>-99</v>
      </c>
      <c r="AC1335">
        <v>19</v>
      </c>
      <c r="AD1335" t="s">
        <v>121</v>
      </c>
      <c r="AE1335" t="s">
        <v>122</v>
      </c>
      <c r="AF1335" s="4" t="s">
        <v>123</v>
      </c>
      <c r="AG1335" t="s">
        <v>124</v>
      </c>
      <c r="AH1335" t="s">
        <v>125</v>
      </c>
      <c r="AI1335" t="s">
        <v>126</v>
      </c>
      <c r="AJ1335" t="s">
        <v>127</v>
      </c>
      <c r="AK1335" t="s">
        <v>4172</v>
      </c>
      <c r="AL1335" t="s">
        <v>129</v>
      </c>
      <c r="AM1335" t="s">
        <v>128</v>
      </c>
      <c r="AN1335" t="s">
        <v>130</v>
      </c>
      <c r="AO1335" t="s">
        <v>131</v>
      </c>
      <c r="AP1335" t="s">
        <v>914</v>
      </c>
      <c r="AQ1335" t="s">
        <v>4135</v>
      </c>
      <c r="AR1335">
        <v>-99</v>
      </c>
      <c r="AS1335">
        <v>-99</v>
      </c>
      <c r="AT1335">
        <v>-99</v>
      </c>
      <c r="AU1335">
        <v>-99</v>
      </c>
      <c r="AV1335">
        <v>-99</v>
      </c>
      <c r="AW1335">
        <v>-99</v>
      </c>
      <c r="AX1335">
        <v>-99</v>
      </c>
      <c r="AY1335">
        <v>-99</v>
      </c>
      <c r="AZ1335">
        <v>-99</v>
      </c>
      <c r="BA1335">
        <v>-99</v>
      </c>
      <c r="BB1335">
        <v>-99</v>
      </c>
      <c r="BC1335">
        <v>-99</v>
      </c>
      <c r="BD1335">
        <v>-99</v>
      </c>
      <c r="BE1335">
        <v>-99</v>
      </c>
      <c r="BF1335">
        <v>-99</v>
      </c>
      <c r="BG1335">
        <v>-99</v>
      </c>
      <c r="BH1335">
        <v>-99</v>
      </c>
      <c r="BI1335">
        <v>-99</v>
      </c>
      <c r="BJ1335">
        <v>-99</v>
      </c>
      <c r="BK1335">
        <v>-99</v>
      </c>
      <c r="BL1335">
        <v>-99</v>
      </c>
      <c r="BM1335">
        <v>-99</v>
      </c>
      <c r="BN1335">
        <v>-99</v>
      </c>
      <c r="BO1335">
        <v>-99</v>
      </c>
      <c r="BP1335">
        <v>-99</v>
      </c>
      <c r="BQ1335" t="s">
        <v>115</v>
      </c>
      <c r="BR1335" t="s">
        <v>115</v>
      </c>
      <c r="BS1335">
        <v>-99</v>
      </c>
      <c r="BT1335">
        <v>-99</v>
      </c>
      <c r="BU1335">
        <v>-99</v>
      </c>
      <c r="BV1335">
        <v>-99</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t="s">
        <v>119</v>
      </c>
      <c r="DB1335">
        <v>-99</v>
      </c>
      <c r="DC1335">
        <v>-99</v>
      </c>
      <c r="DD1335">
        <v>-99</v>
      </c>
      <c r="DE1335">
        <v>-99</v>
      </c>
      <c r="DF1335" t="s">
        <v>3625</v>
      </c>
      <c r="DG1335">
        <v>-99</v>
      </c>
      <c r="DH1335">
        <v>-99</v>
      </c>
      <c r="DI1335">
        <v>31</v>
      </c>
      <c r="DJ1335">
        <v>-99</v>
      </c>
      <c r="DK1335">
        <v>-99</v>
      </c>
      <c r="DL1335" t="s">
        <v>3865</v>
      </c>
      <c r="DO1335" t="s">
        <v>133</v>
      </c>
      <c r="DQ1335" t="s">
        <v>1121</v>
      </c>
    </row>
    <row r="1336" spans="1:121" ht="14.45" customHeight="1" x14ac:dyDescent="0.25">
      <c r="A1336" s="5">
        <v>15726496</v>
      </c>
      <c r="B1336" t="s">
        <v>1938</v>
      </c>
      <c r="C1336" t="s">
        <v>328</v>
      </c>
      <c r="D1336" t="s">
        <v>1939</v>
      </c>
      <c r="E1336">
        <v>-99</v>
      </c>
      <c r="F1336">
        <v>-99</v>
      </c>
      <c r="G1336">
        <v>-99</v>
      </c>
      <c r="H1336" t="s">
        <v>1945</v>
      </c>
      <c r="I1336" t="s">
        <v>112</v>
      </c>
      <c r="J1336" t="s">
        <v>114</v>
      </c>
      <c r="K1336" t="s">
        <v>115</v>
      </c>
      <c r="L1336" t="s">
        <v>146</v>
      </c>
      <c r="M1336" t="s">
        <v>313</v>
      </c>
      <c r="N1336" t="s">
        <v>136</v>
      </c>
      <c r="O1336" t="s">
        <v>115</v>
      </c>
      <c r="P1336" t="s">
        <v>119</v>
      </c>
      <c r="Q1336">
        <v>1</v>
      </c>
      <c r="R1336">
        <v>-99</v>
      </c>
      <c r="S1336">
        <v>-99</v>
      </c>
      <c r="T1336">
        <v>-99</v>
      </c>
      <c r="U1336">
        <v>-99</v>
      </c>
      <c r="V1336">
        <v>-99</v>
      </c>
      <c r="W1336" t="s">
        <v>120</v>
      </c>
      <c r="X1336">
        <v>-99</v>
      </c>
      <c r="Y1336">
        <v>73</v>
      </c>
      <c r="Z1336">
        <v>-99</v>
      </c>
      <c r="AA1336">
        <v>-99</v>
      </c>
      <c r="AB1336">
        <v>-99</v>
      </c>
      <c r="AC1336">
        <v>19</v>
      </c>
      <c r="AD1336" t="s">
        <v>121</v>
      </c>
      <c r="AE1336" t="s">
        <v>122</v>
      </c>
      <c r="AF1336" s="4" t="s">
        <v>123</v>
      </c>
      <c r="AG1336" t="s">
        <v>124</v>
      </c>
      <c r="AH1336" t="s">
        <v>125</v>
      </c>
      <c r="AI1336" t="s">
        <v>126</v>
      </c>
      <c r="AJ1336" t="s">
        <v>127</v>
      </c>
      <c r="AK1336" t="s">
        <v>4172</v>
      </c>
      <c r="AL1336" t="s">
        <v>129</v>
      </c>
      <c r="AM1336" t="s">
        <v>128</v>
      </c>
      <c r="AN1336" t="s">
        <v>130</v>
      </c>
      <c r="AO1336" t="s">
        <v>131</v>
      </c>
      <c r="AP1336" t="s">
        <v>914</v>
      </c>
      <c r="AQ1336" t="s">
        <v>4135</v>
      </c>
      <c r="AR1336">
        <v>-99</v>
      </c>
      <c r="AS1336">
        <v>-99</v>
      </c>
      <c r="AT1336">
        <v>-99</v>
      </c>
      <c r="AU1336">
        <v>-99</v>
      </c>
      <c r="AV1336">
        <v>-99</v>
      </c>
      <c r="AW1336">
        <v>-99</v>
      </c>
      <c r="AX1336">
        <v>-99</v>
      </c>
      <c r="AY1336">
        <v>-99</v>
      </c>
      <c r="AZ1336">
        <v>-99</v>
      </c>
      <c r="BA1336">
        <v>-99</v>
      </c>
      <c r="BB1336">
        <v>-99</v>
      </c>
      <c r="BC1336">
        <v>-99</v>
      </c>
      <c r="BD1336">
        <v>-99</v>
      </c>
      <c r="BE1336">
        <v>-99</v>
      </c>
      <c r="BF1336">
        <v>-99</v>
      </c>
      <c r="BG1336">
        <v>-99</v>
      </c>
      <c r="BH1336">
        <v>-99</v>
      </c>
      <c r="BI1336">
        <v>-99</v>
      </c>
      <c r="BJ1336">
        <v>-99</v>
      </c>
      <c r="BK1336">
        <v>-99</v>
      </c>
      <c r="BL1336">
        <v>-99</v>
      </c>
      <c r="BM1336">
        <v>-99</v>
      </c>
      <c r="BN1336">
        <v>-99</v>
      </c>
      <c r="BO1336">
        <v>-99</v>
      </c>
      <c r="BP1336">
        <v>-99</v>
      </c>
      <c r="BQ1336" t="s">
        <v>115</v>
      </c>
      <c r="BR1336" t="s">
        <v>115</v>
      </c>
      <c r="BS1336">
        <v>-99</v>
      </c>
      <c r="BT1336">
        <v>-99</v>
      </c>
      <c r="BU1336">
        <v>-99</v>
      </c>
      <c r="BV1336">
        <v>-99</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t="s">
        <v>119</v>
      </c>
      <c r="DB1336">
        <v>-99</v>
      </c>
      <c r="DC1336">
        <v>-99</v>
      </c>
      <c r="DD1336">
        <v>-99</v>
      </c>
      <c r="DE1336">
        <v>-99</v>
      </c>
      <c r="DF1336" t="s">
        <v>3625</v>
      </c>
      <c r="DG1336">
        <v>-99</v>
      </c>
      <c r="DH1336">
        <v>-99</v>
      </c>
      <c r="DI1336">
        <v>31</v>
      </c>
      <c r="DJ1336">
        <v>-99</v>
      </c>
      <c r="DK1336">
        <v>-99</v>
      </c>
      <c r="DL1336" t="s">
        <v>3865</v>
      </c>
      <c r="DO1336" t="s">
        <v>133</v>
      </c>
      <c r="DQ1336" t="s">
        <v>1121</v>
      </c>
    </row>
    <row r="1337" spans="1:121" ht="14.45" customHeight="1" x14ac:dyDescent="0.25">
      <c r="A1337" s="5">
        <v>16250030</v>
      </c>
      <c r="B1337" t="s">
        <v>156</v>
      </c>
      <c r="C1337" t="s">
        <v>142</v>
      </c>
      <c r="D1337" t="s">
        <v>1690</v>
      </c>
      <c r="E1337">
        <v>-99</v>
      </c>
      <c r="F1337">
        <v>-99</v>
      </c>
      <c r="G1337" t="s">
        <v>157</v>
      </c>
      <c r="H1337" t="s">
        <v>112</v>
      </c>
      <c r="I1337" t="s">
        <v>158</v>
      </c>
      <c r="J1337" t="s">
        <v>114</v>
      </c>
      <c r="K1337" t="s">
        <v>115</v>
      </c>
      <c r="L1337" t="s">
        <v>146</v>
      </c>
      <c r="M1337">
        <v>-99</v>
      </c>
      <c r="N1337" t="s">
        <v>136</v>
      </c>
      <c r="O1337" t="s">
        <v>115</v>
      </c>
      <c r="P1337" t="s">
        <v>119</v>
      </c>
      <c r="Q1337">
        <v>1</v>
      </c>
      <c r="R1337">
        <v>0</v>
      </c>
      <c r="S1337">
        <v>0</v>
      </c>
      <c r="T1337">
        <v>0</v>
      </c>
      <c r="U1337">
        <v>0</v>
      </c>
      <c r="V1337">
        <v>0</v>
      </c>
      <c r="W1337" t="s">
        <v>120</v>
      </c>
      <c r="X1337">
        <v>-99</v>
      </c>
      <c r="Y1337">
        <v>71</v>
      </c>
      <c r="Z1337">
        <v>-99</v>
      </c>
      <c r="AA1337">
        <v>-99</v>
      </c>
      <c r="AB1337">
        <v>-99</v>
      </c>
      <c r="AC1337">
        <v>19</v>
      </c>
      <c r="AD1337" t="s">
        <v>121</v>
      </c>
      <c r="AE1337" t="s">
        <v>122</v>
      </c>
      <c r="AF1337" s="4" t="s">
        <v>123</v>
      </c>
      <c r="AG1337" t="s">
        <v>124</v>
      </c>
      <c r="AH1337" t="s">
        <v>125</v>
      </c>
      <c r="AI1337" t="s">
        <v>126</v>
      </c>
      <c r="AJ1337" t="s">
        <v>127</v>
      </c>
      <c r="AK1337" t="s">
        <v>4172</v>
      </c>
      <c r="AL1337" t="s">
        <v>129</v>
      </c>
      <c r="AM1337" t="s">
        <v>128</v>
      </c>
      <c r="AN1337" t="s">
        <v>130</v>
      </c>
      <c r="AO1337" t="s">
        <v>131</v>
      </c>
      <c r="AP1337" t="s">
        <v>914</v>
      </c>
      <c r="AQ1337" t="s">
        <v>4135</v>
      </c>
      <c r="AR1337">
        <v>-99</v>
      </c>
      <c r="AS1337">
        <v>-99</v>
      </c>
      <c r="AT1337">
        <v>-99</v>
      </c>
      <c r="AU1337">
        <v>-99</v>
      </c>
      <c r="AV1337">
        <v>-99</v>
      </c>
      <c r="AW1337">
        <v>-99</v>
      </c>
      <c r="AX1337">
        <v>-99</v>
      </c>
      <c r="AY1337">
        <v>-99</v>
      </c>
      <c r="AZ1337">
        <v>-99</v>
      </c>
      <c r="BA1337">
        <v>-99</v>
      </c>
      <c r="BB1337">
        <v>-99</v>
      </c>
      <c r="BC1337">
        <v>-99</v>
      </c>
      <c r="BD1337">
        <v>-99</v>
      </c>
      <c r="BE1337">
        <v>-99</v>
      </c>
      <c r="BF1337">
        <v>-99</v>
      </c>
      <c r="BG1337">
        <v>-99</v>
      </c>
      <c r="BH1337">
        <v>-99</v>
      </c>
      <c r="BI1337">
        <v>-99</v>
      </c>
      <c r="BJ1337">
        <v>-99</v>
      </c>
      <c r="BK1337">
        <v>-99</v>
      </c>
      <c r="BL1337">
        <v>-99</v>
      </c>
      <c r="BM1337">
        <v>-99</v>
      </c>
      <c r="BN1337">
        <v>-99</v>
      </c>
      <c r="BO1337">
        <v>-99</v>
      </c>
      <c r="BP1337">
        <v>-99</v>
      </c>
      <c r="BQ1337" t="s">
        <v>115</v>
      </c>
      <c r="BR1337" t="s">
        <v>115</v>
      </c>
      <c r="BS1337" t="s">
        <v>159</v>
      </c>
      <c r="BT1337">
        <v>2</v>
      </c>
      <c r="BU1337">
        <v>-99</v>
      </c>
      <c r="BV1337">
        <v>-99</v>
      </c>
      <c r="BW1337">
        <v>-99</v>
      </c>
      <c r="BX1337">
        <v>-99</v>
      </c>
      <c r="BY1337">
        <v>-99</v>
      </c>
      <c r="BZ1337" t="s">
        <v>115</v>
      </c>
      <c r="CA1337" t="s">
        <v>115</v>
      </c>
      <c r="CB1337" t="s">
        <v>115</v>
      </c>
      <c r="CC1337">
        <v>-99</v>
      </c>
      <c r="CD1337">
        <v>-99</v>
      </c>
      <c r="CE1337">
        <v>-99</v>
      </c>
      <c r="CF1337" t="s">
        <v>115</v>
      </c>
      <c r="CG1337" t="s">
        <v>119</v>
      </c>
      <c r="CH1337">
        <v>-99</v>
      </c>
      <c r="CI1337">
        <v>-99</v>
      </c>
      <c r="CJ1337" t="s">
        <v>119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t="s">
        <v>72</v>
      </c>
      <c r="DC1337">
        <v>-99</v>
      </c>
      <c r="DD1337">
        <v>-99</v>
      </c>
      <c r="DE1337">
        <v>-99</v>
      </c>
      <c r="DF1337" t="s">
        <v>3625</v>
      </c>
      <c r="DG1337">
        <v>-99</v>
      </c>
      <c r="DH1337">
        <v>-99</v>
      </c>
      <c r="DI1337">
        <v>31</v>
      </c>
      <c r="DJ1337">
        <v>-99</v>
      </c>
      <c r="DK1337">
        <v>-99</v>
      </c>
      <c r="DL1337" t="s">
        <v>3865</v>
      </c>
      <c r="DO1337" t="s">
        <v>133</v>
      </c>
      <c r="DQ1337" t="s">
        <v>1124</v>
      </c>
    </row>
    <row r="1338" spans="1:121" ht="14.45" customHeight="1" x14ac:dyDescent="0.25">
      <c r="A1338" s="5">
        <v>16250030</v>
      </c>
      <c r="B1338" t="s">
        <v>156</v>
      </c>
      <c r="C1338" t="s">
        <v>142</v>
      </c>
      <c r="D1338" t="s">
        <v>1690</v>
      </c>
      <c r="E1338">
        <v>-99</v>
      </c>
      <c r="F1338">
        <v>-99</v>
      </c>
      <c r="G1338" t="s">
        <v>157</v>
      </c>
      <c r="H1338" t="s">
        <v>164</v>
      </c>
      <c r="I1338" t="s">
        <v>165</v>
      </c>
      <c r="J1338" t="s">
        <v>114</v>
      </c>
      <c r="K1338" t="s">
        <v>115</v>
      </c>
      <c r="L1338" t="s">
        <v>146</v>
      </c>
      <c r="M1338">
        <v>-99</v>
      </c>
      <c r="N1338" t="s">
        <v>118</v>
      </c>
      <c r="O1338" t="s">
        <v>115</v>
      </c>
      <c r="P1338" t="s">
        <v>115</v>
      </c>
      <c r="Q1338">
        <v>1</v>
      </c>
      <c r="R1338">
        <v>0</v>
      </c>
      <c r="S1338">
        <v>1</v>
      </c>
      <c r="T1338">
        <v>0</v>
      </c>
      <c r="U1338">
        <v>0</v>
      </c>
      <c r="V1338">
        <v>1</v>
      </c>
      <c r="W1338" t="s">
        <v>120</v>
      </c>
      <c r="X1338">
        <v>-99</v>
      </c>
      <c r="Y1338">
        <v>53</v>
      </c>
      <c r="Z1338">
        <v>-99</v>
      </c>
      <c r="AA1338">
        <v>-99</v>
      </c>
      <c r="AB1338">
        <v>-99</v>
      </c>
      <c r="AC1338">
        <v>19</v>
      </c>
      <c r="AD1338" t="s">
        <v>121</v>
      </c>
      <c r="AE1338" t="s">
        <v>122</v>
      </c>
      <c r="AF1338" s="4" t="s">
        <v>123</v>
      </c>
      <c r="AG1338" t="s">
        <v>124</v>
      </c>
      <c r="AH1338" t="s">
        <v>125</v>
      </c>
      <c r="AI1338" t="s">
        <v>126</v>
      </c>
      <c r="AJ1338" t="s">
        <v>127</v>
      </c>
      <c r="AK1338" t="s">
        <v>4172</v>
      </c>
      <c r="AL1338" t="s">
        <v>129</v>
      </c>
      <c r="AM1338" t="s">
        <v>128</v>
      </c>
      <c r="AN1338" t="s">
        <v>130</v>
      </c>
      <c r="AO1338" t="s">
        <v>131</v>
      </c>
      <c r="AP1338" t="s">
        <v>914</v>
      </c>
      <c r="AQ1338" t="s">
        <v>4135</v>
      </c>
      <c r="AR1338">
        <v>-99</v>
      </c>
      <c r="AS1338">
        <v>-99</v>
      </c>
      <c r="AT1338">
        <v>-99</v>
      </c>
      <c r="AU1338">
        <v>-99</v>
      </c>
      <c r="AV1338">
        <v>-99</v>
      </c>
      <c r="AW1338">
        <v>-99</v>
      </c>
      <c r="AX1338">
        <v>-99</v>
      </c>
      <c r="AY1338">
        <v>-99</v>
      </c>
      <c r="AZ1338">
        <v>-99</v>
      </c>
      <c r="BA1338">
        <v>-99</v>
      </c>
      <c r="BB1338">
        <v>-99</v>
      </c>
      <c r="BC1338">
        <v>-99</v>
      </c>
      <c r="BD1338">
        <v>-99</v>
      </c>
      <c r="BE1338">
        <v>-99</v>
      </c>
      <c r="BF1338">
        <v>-99</v>
      </c>
      <c r="BG1338">
        <v>-99</v>
      </c>
      <c r="BH1338">
        <v>-99</v>
      </c>
      <c r="BI1338">
        <v>-99</v>
      </c>
      <c r="BJ1338">
        <v>-99</v>
      </c>
      <c r="BK1338">
        <v>-99</v>
      </c>
      <c r="BL1338">
        <v>-99</v>
      </c>
      <c r="BM1338">
        <v>-99</v>
      </c>
      <c r="BN1338">
        <v>-99</v>
      </c>
      <c r="BO1338">
        <v>-99</v>
      </c>
      <c r="BP1338">
        <v>-99</v>
      </c>
      <c r="BQ1338" t="s">
        <v>115</v>
      </c>
      <c r="BR1338" t="s">
        <v>115</v>
      </c>
      <c r="BS1338" t="s">
        <v>159</v>
      </c>
      <c r="BT1338">
        <v>3</v>
      </c>
      <c r="BU1338">
        <v>-99</v>
      </c>
      <c r="BV1338">
        <v>-99</v>
      </c>
      <c r="BW1338">
        <v>-99</v>
      </c>
      <c r="BX1338">
        <v>-99</v>
      </c>
      <c r="BY1338">
        <v>-99</v>
      </c>
      <c r="BZ1338" t="s">
        <v>115</v>
      </c>
      <c r="CA1338" t="s">
        <v>115</v>
      </c>
      <c r="CB1338" t="s">
        <v>115</v>
      </c>
      <c r="CC1338">
        <v>-99</v>
      </c>
      <c r="CD1338">
        <v>-99</v>
      </c>
      <c r="CE1338">
        <v>-99</v>
      </c>
      <c r="CF1338" t="s">
        <v>115</v>
      </c>
      <c r="CG1338" t="s">
        <v>115</v>
      </c>
      <c r="CH1338">
        <v>-99</v>
      </c>
      <c r="CI1338">
        <v>-99</v>
      </c>
      <c r="CJ1338" t="s">
        <v>115</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t="s">
        <v>140</v>
      </c>
      <c r="DC1338">
        <v>-99</v>
      </c>
      <c r="DD1338">
        <v>-99</v>
      </c>
      <c r="DE1338">
        <v>-99</v>
      </c>
      <c r="DF1338" t="s">
        <v>3625</v>
      </c>
      <c r="DG1338">
        <v>-99</v>
      </c>
      <c r="DH1338">
        <v>-99</v>
      </c>
      <c r="DI1338">
        <v>31</v>
      </c>
      <c r="DJ1338">
        <v>-99</v>
      </c>
      <c r="DK1338">
        <v>-99</v>
      </c>
      <c r="DL1338" t="s">
        <v>3865</v>
      </c>
      <c r="DO1338" t="s">
        <v>133</v>
      </c>
      <c r="DQ1338" t="s">
        <v>1124</v>
      </c>
    </row>
    <row r="1339" spans="1:121" ht="14.45" customHeight="1" x14ac:dyDescent="0.25">
      <c r="A1339" s="5">
        <v>16250030</v>
      </c>
      <c r="B1339" t="s">
        <v>156</v>
      </c>
      <c r="C1339" t="s">
        <v>142</v>
      </c>
      <c r="D1339" t="s">
        <v>1690</v>
      </c>
      <c r="E1339">
        <v>-99</v>
      </c>
      <c r="F1339">
        <v>-99</v>
      </c>
      <c r="G1339" t="s">
        <v>157</v>
      </c>
      <c r="H1339" t="s">
        <v>169</v>
      </c>
      <c r="I1339" t="s">
        <v>170</v>
      </c>
      <c r="J1339" t="s">
        <v>114</v>
      </c>
      <c r="K1339" t="s">
        <v>115</v>
      </c>
      <c r="L1339" t="s">
        <v>146</v>
      </c>
      <c r="M1339">
        <v>-99</v>
      </c>
      <c r="N1339" t="s">
        <v>136</v>
      </c>
      <c r="O1339" t="s">
        <v>115</v>
      </c>
      <c r="P1339" t="s">
        <v>115</v>
      </c>
      <c r="Q1339">
        <v>1</v>
      </c>
      <c r="R1339">
        <v>0</v>
      </c>
      <c r="S1339">
        <v>0</v>
      </c>
      <c r="T1339">
        <v>0</v>
      </c>
      <c r="U1339">
        <v>0</v>
      </c>
      <c r="V1339">
        <v>0</v>
      </c>
      <c r="W1339" t="s">
        <v>120</v>
      </c>
      <c r="X1339">
        <v>55</v>
      </c>
      <c r="Y1339">
        <v>32</v>
      </c>
      <c r="Z1339">
        <v>23</v>
      </c>
      <c r="AA1339">
        <v>-99</v>
      </c>
      <c r="AB1339">
        <v>-99</v>
      </c>
      <c r="AC1339">
        <v>19</v>
      </c>
      <c r="AD1339" t="s">
        <v>121</v>
      </c>
      <c r="AE1339" t="s">
        <v>122</v>
      </c>
      <c r="AF1339" s="4" t="s">
        <v>123</v>
      </c>
      <c r="AG1339" t="s">
        <v>124</v>
      </c>
      <c r="AH1339" t="s">
        <v>125</v>
      </c>
      <c r="AI1339" t="s">
        <v>126</v>
      </c>
      <c r="AJ1339" t="s">
        <v>127</v>
      </c>
      <c r="AK1339" t="s">
        <v>4172</v>
      </c>
      <c r="AL1339" t="s">
        <v>129</v>
      </c>
      <c r="AM1339" t="s">
        <v>128</v>
      </c>
      <c r="AN1339" t="s">
        <v>130</v>
      </c>
      <c r="AO1339" t="s">
        <v>131</v>
      </c>
      <c r="AP1339" t="s">
        <v>914</v>
      </c>
      <c r="AQ1339" t="s">
        <v>4135</v>
      </c>
      <c r="AR1339">
        <v>-99</v>
      </c>
      <c r="AS1339">
        <v>-99</v>
      </c>
      <c r="AT1339">
        <v>-99</v>
      </c>
      <c r="AU1339">
        <v>-99</v>
      </c>
      <c r="AV1339">
        <v>-99</v>
      </c>
      <c r="AW1339">
        <v>-99</v>
      </c>
      <c r="AX1339">
        <v>-99</v>
      </c>
      <c r="AY1339">
        <v>-99</v>
      </c>
      <c r="AZ1339">
        <v>-99</v>
      </c>
      <c r="BA1339">
        <v>-99</v>
      </c>
      <c r="BB1339">
        <v>-99</v>
      </c>
      <c r="BC1339">
        <v>-99</v>
      </c>
      <c r="BD1339">
        <v>-99</v>
      </c>
      <c r="BE1339">
        <v>-99</v>
      </c>
      <c r="BF1339">
        <v>-99</v>
      </c>
      <c r="BG1339">
        <v>-99</v>
      </c>
      <c r="BH1339">
        <v>-99</v>
      </c>
      <c r="BI1339">
        <v>-99</v>
      </c>
      <c r="BJ1339">
        <v>-99</v>
      </c>
      <c r="BK1339">
        <v>-99</v>
      </c>
      <c r="BL1339">
        <v>-99</v>
      </c>
      <c r="BM1339">
        <v>-99</v>
      </c>
      <c r="BN1339">
        <v>-99</v>
      </c>
      <c r="BO1339">
        <v>-99</v>
      </c>
      <c r="BP1339">
        <v>-99</v>
      </c>
      <c r="BQ1339" t="s">
        <v>115</v>
      </c>
      <c r="BR1339" t="s">
        <v>115</v>
      </c>
      <c r="BS1339" t="s">
        <v>159</v>
      </c>
      <c r="BT1339">
        <v>4</v>
      </c>
      <c r="BU1339">
        <v>-99</v>
      </c>
      <c r="BV1339">
        <v>-99</v>
      </c>
      <c r="BW1339">
        <v>-99</v>
      </c>
      <c r="BX1339">
        <v>-99</v>
      </c>
      <c r="BY1339">
        <v>-99</v>
      </c>
      <c r="BZ1339" t="s">
        <v>115</v>
      </c>
      <c r="CA1339" t="s">
        <v>115</v>
      </c>
      <c r="CB1339" t="s">
        <v>115</v>
      </c>
      <c r="CC1339">
        <v>-99</v>
      </c>
      <c r="CD1339">
        <v>-99</v>
      </c>
      <c r="CE1339">
        <v>-99</v>
      </c>
      <c r="CF1339" t="s">
        <v>115</v>
      </c>
      <c r="CG1339" t="s">
        <v>115</v>
      </c>
      <c r="CH1339">
        <v>-99</v>
      </c>
      <c r="CI1339">
        <v>-99</v>
      </c>
      <c r="CJ1339" t="s">
        <v>115</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t="s">
        <v>72</v>
      </c>
      <c r="DC1339">
        <v>-99</v>
      </c>
      <c r="DD1339">
        <v>-99</v>
      </c>
      <c r="DE1339">
        <v>-99</v>
      </c>
      <c r="DF1339" t="s">
        <v>3625</v>
      </c>
      <c r="DG1339">
        <v>-99</v>
      </c>
      <c r="DH1339">
        <v>-99</v>
      </c>
      <c r="DI1339">
        <v>31</v>
      </c>
      <c r="DJ1339">
        <v>-99</v>
      </c>
      <c r="DK1339">
        <v>-99</v>
      </c>
      <c r="DL1339" t="s">
        <v>3865</v>
      </c>
      <c r="DO1339" t="s">
        <v>133</v>
      </c>
      <c r="DQ1339" t="s">
        <v>1124</v>
      </c>
    </row>
    <row r="1340" spans="1:121" ht="14.45" customHeight="1" x14ac:dyDescent="0.25">
      <c r="A1340" s="5">
        <v>16250030</v>
      </c>
      <c r="B1340" t="s">
        <v>156</v>
      </c>
      <c r="C1340" t="s">
        <v>142</v>
      </c>
      <c r="D1340" t="s">
        <v>1690</v>
      </c>
      <c r="E1340">
        <v>-99</v>
      </c>
      <c r="F1340">
        <v>-99</v>
      </c>
      <c r="G1340" t="s">
        <v>157</v>
      </c>
      <c r="H1340" t="s">
        <v>171</v>
      </c>
      <c r="I1340" t="s">
        <v>172</v>
      </c>
      <c r="J1340" t="s">
        <v>114</v>
      </c>
      <c r="K1340" t="s">
        <v>115</v>
      </c>
      <c r="L1340" t="s">
        <v>146</v>
      </c>
      <c r="M1340">
        <v>-99</v>
      </c>
      <c r="N1340" t="s">
        <v>118</v>
      </c>
      <c r="O1340" t="s">
        <v>115</v>
      </c>
      <c r="P1340" t="s">
        <v>119</v>
      </c>
      <c r="Q1340">
        <v>1</v>
      </c>
      <c r="R1340">
        <v>0</v>
      </c>
      <c r="S1340">
        <v>0</v>
      </c>
      <c r="T1340">
        <v>0</v>
      </c>
      <c r="U1340">
        <v>0</v>
      </c>
      <c r="V1340">
        <v>0</v>
      </c>
      <c r="W1340" t="s">
        <v>120</v>
      </c>
      <c r="X1340">
        <v>64</v>
      </c>
      <c r="Y1340">
        <v>50</v>
      </c>
      <c r="Z1340">
        <v>14</v>
      </c>
      <c r="AA1340">
        <v>-99</v>
      </c>
      <c r="AB1340">
        <v>-99</v>
      </c>
      <c r="AC1340">
        <v>19</v>
      </c>
      <c r="AD1340" t="s">
        <v>121</v>
      </c>
      <c r="AE1340" t="s">
        <v>122</v>
      </c>
      <c r="AF1340" s="4" t="s">
        <v>123</v>
      </c>
      <c r="AG1340" t="s">
        <v>124</v>
      </c>
      <c r="AH1340" t="s">
        <v>125</v>
      </c>
      <c r="AI1340" t="s">
        <v>126</v>
      </c>
      <c r="AJ1340" t="s">
        <v>127</v>
      </c>
      <c r="AK1340" t="s">
        <v>4172</v>
      </c>
      <c r="AL1340" t="s">
        <v>129</v>
      </c>
      <c r="AM1340" t="s">
        <v>128</v>
      </c>
      <c r="AN1340" t="s">
        <v>130</v>
      </c>
      <c r="AO1340" t="s">
        <v>131</v>
      </c>
      <c r="AP1340" t="s">
        <v>914</v>
      </c>
      <c r="AQ1340" t="s">
        <v>4135</v>
      </c>
      <c r="AR1340">
        <v>-99</v>
      </c>
      <c r="AS1340">
        <v>-99</v>
      </c>
      <c r="AT1340">
        <v>-99</v>
      </c>
      <c r="AU1340">
        <v>-99</v>
      </c>
      <c r="AV1340">
        <v>-99</v>
      </c>
      <c r="AW1340">
        <v>-99</v>
      </c>
      <c r="AX1340">
        <v>-99</v>
      </c>
      <c r="AY1340">
        <v>-99</v>
      </c>
      <c r="AZ1340">
        <v>-99</v>
      </c>
      <c r="BA1340">
        <v>-99</v>
      </c>
      <c r="BB1340">
        <v>-99</v>
      </c>
      <c r="BC1340">
        <v>-99</v>
      </c>
      <c r="BD1340">
        <v>-99</v>
      </c>
      <c r="BE1340">
        <v>-99</v>
      </c>
      <c r="BF1340">
        <v>-99</v>
      </c>
      <c r="BG1340">
        <v>-99</v>
      </c>
      <c r="BH1340">
        <v>-99</v>
      </c>
      <c r="BI1340">
        <v>-99</v>
      </c>
      <c r="BJ1340">
        <v>-99</v>
      </c>
      <c r="BK1340">
        <v>-99</v>
      </c>
      <c r="BL1340">
        <v>-99</v>
      </c>
      <c r="BM1340">
        <v>-99</v>
      </c>
      <c r="BN1340">
        <v>-99</v>
      </c>
      <c r="BO1340">
        <v>-99</v>
      </c>
      <c r="BP1340">
        <v>-99</v>
      </c>
      <c r="BQ1340" t="s">
        <v>115</v>
      </c>
      <c r="BR1340" t="s">
        <v>115</v>
      </c>
      <c r="BS1340" t="s">
        <v>159</v>
      </c>
      <c r="BT1340">
        <v>3</v>
      </c>
      <c r="BU1340">
        <v>-99</v>
      </c>
      <c r="BV1340">
        <v>-99</v>
      </c>
      <c r="BW1340">
        <v>-99</v>
      </c>
      <c r="BX1340">
        <v>-99</v>
      </c>
      <c r="BY1340">
        <v>-99</v>
      </c>
      <c r="BZ1340" t="s">
        <v>115</v>
      </c>
      <c r="CA1340">
        <v>-99</v>
      </c>
      <c r="CB1340" t="s">
        <v>119</v>
      </c>
      <c r="CC1340">
        <v>-99</v>
      </c>
      <c r="CD1340">
        <v>-99</v>
      </c>
      <c r="CE1340">
        <v>-99</v>
      </c>
      <c r="CF1340" t="s">
        <v>115</v>
      </c>
      <c r="CG1340" t="s">
        <v>115</v>
      </c>
      <c r="CH1340">
        <v>-99</v>
      </c>
      <c r="CI1340">
        <v>-99</v>
      </c>
      <c r="CJ1340" t="s">
        <v>115</v>
      </c>
      <c r="CK1340" t="s">
        <v>115</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t="s">
        <v>140</v>
      </c>
      <c r="DC1340" t="s">
        <v>173</v>
      </c>
      <c r="DD1340">
        <v>-99</v>
      </c>
      <c r="DE1340">
        <v>-99</v>
      </c>
      <c r="DF1340" t="s">
        <v>3625</v>
      </c>
      <c r="DG1340">
        <v>-99</v>
      </c>
      <c r="DH1340">
        <v>-99</v>
      </c>
      <c r="DI1340">
        <v>31</v>
      </c>
      <c r="DJ1340">
        <v>-99</v>
      </c>
      <c r="DK1340">
        <v>-99</v>
      </c>
      <c r="DL1340" t="s">
        <v>3865</v>
      </c>
      <c r="DO1340" t="s">
        <v>133</v>
      </c>
      <c r="DQ1340" t="s">
        <v>1124</v>
      </c>
    </row>
    <row r="1341" spans="1:121" ht="14.45" customHeight="1" x14ac:dyDescent="0.25">
      <c r="A1341" s="5">
        <v>16250030</v>
      </c>
      <c r="B1341" t="s">
        <v>156</v>
      </c>
      <c r="C1341" t="s">
        <v>142</v>
      </c>
      <c r="D1341" t="s">
        <v>1690</v>
      </c>
      <c r="E1341">
        <v>-99</v>
      </c>
      <c r="F1341">
        <v>-99</v>
      </c>
      <c r="G1341" t="s">
        <v>157</v>
      </c>
      <c r="H1341" t="s">
        <v>174</v>
      </c>
      <c r="I1341" t="s">
        <v>175</v>
      </c>
      <c r="J1341" t="s">
        <v>114</v>
      </c>
      <c r="K1341" t="s">
        <v>115</v>
      </c>
      <c r="L1341" t="s">
        <v>146</v>
      </c>
      <c r="M1341">
        <v>-99</v>
      </c>
      <c r="N1341" t="s">
        <v>136</v>
      </c>
      <c r="O1341" t="s">
        <v>115</v>
      </c>
      <c r="P1341" t="s">
        <v>119</v>
      </c>
      <c r="Q1341">
        <v>1</v>
      </c>
      <c r="R1341">
        <v>0</v>
      </c>
      <c r="S1341">
        <v>0</v>
      </c>
      <c r="T1341">
        <v>0</v>
      </c>
      <c r="U1341">
        <v>0</v>
      </c>
      <c r="V1341">
        <v>0</v>
      </c>
      <c r="W1341" t="s">
        <v>120</v>
      </c>
      <c r="X1341">
        <v>56</v>
      </c>
      <c r="Y1341">
        <v>47</v>
      </c>
      <c r="Z1341">
        <v>9</v>
      </c>
      <c r="AA1341">
        <v>-99</v>
      </c>
      <c r="AB1341">
        <v>-99</v>
      </c>
      <c r="AC1341">
        <v>19</v>
      </c>
      <c r="AD1341" t="s">
        <v>121</v>
      </c>
      <c r="AE1341" t="s">
        <v>122</v>
      </c>
      <c r="AF1341" s="4" t="s">
        <v>123</v>
      </c>
      <c r="AG1341" t="s">
        <v>124</v>
      </c>
      <c r="AH1341" t="s">
        <v>125</v>
      </c>
      <c r="AI1341" t="s">
        <v>126</v>
      </c>
      <c r="AJ1341" t="s">
        <v>127</v>
      </c>
      <c r="AK1341" t="s">
        <v>4172</v>
      </c>
      <c r="AL1341" t="s">
        <v>129</v>
      </c>
      <c r="AM1341" t="s">
        <v>128</v>
      </c>
      <c r="AN1341" t="s">
        <v>130</v>
      </c>
      <c r="AO1341" t="s">
        <v>131</v>
      </c>
      <c r="AP1341" t="s">
        <v>914</v>
      </c>
      <c r="AQ1341" t="s">
        <v>4135</v>
      </c>
      <c r="AR1341">
        <v>-99</v>
      </c>
      <c r="AS1341">
        <v>-99</v>
      </c>
      <c r="AT1341">
        <v>-99</v>
      </c>
      <c r="AU1341">
        <v>-99</v>
      </c>
      <c r="AV1341">
        <v>-99</v>
      </c>
      <c r="AW1341">
        <v>-99</v>
      </c>
      <c r="AX1341">
        <v>-99</v>
      </c>
      <c r="AY1341">
        <v>-99</v>
      </c>
      <c r="AZ1341">
        <v>-99</v>
      </c>
      <c r="BA1341">
        <v>-99</v>
      </c>
      <c r="BB1341">
        <v>-99</v>
      </c>
      <c r="BC1341">
        <v>-99</v>
      </c>
      <c r="BD1341">
        <v>-99</v>
      </c>
      <c r="BE1341">
        <v>-99</v>
      </c>
      <c r="BF1341">
        <v>-99</v>
      </c>
      <c r="BG1341">
        <v>-99</v>
      </c>
      <c r="BH1341">
        <v>-99</v>
      </c>
      <c r="BI1341">
        <v>-99</v>
      </c>
      <c r="BJ1341">
        <v>-99</v>
      </c>
      <c r="BK1341">
        <v>-99</v>
      </c>
      <c r="BL1341">
        <v>-99</v>
      </c>
      <c r="BM1341">
        <v>-99</v>
      </c>
      <c r="BN1341">
        <v>-99</v>
      </c>
      <c r="BO1341">
        <v>-99</v>
      </c>
      <c r="BP1341">
        <v>-99</v>
      </c>
      <c r="BQ1341" t="s">
        <v>115</v>
      </c>
      <c r="BR1341" t="s">
        <v>115</v>
      </c>
      <c r="BS1341" t="s">
        <v>159</v>
      </c>
      <c r="BT1341">
        <v>4</v>
      </c>
      <c r="BU1341">
        <v>-99</v>
      </c>
      <c r="BV1341">
        <v>-99</v>
      </c>
      <c r="BW1341">
        <v>-99</v>
      </c>
      <c r="BX1341">
        <v>-99</v>
      </c>
      <c r="BY1341">
        <v>-99</v>
      </c>
      <c r="BZ1341" t="s">
        <v>115</v>
      </c>
      <c r="CA1341">
        <v>-99</v>
      </c>
      <c r="CB1341" t="s">
        <v>119</v>
      </c>
      <c r="CC1341">
        <v>-99</v>
      </c>
      <c r="CD1341">
        <v>-99</v>
      </c>
      <c r="CE1341">
        <v>-99</v>
      </c>
      <c r="CF1341" t="s">
        <v>115</v>
      </c>
      <c r="CG1341" t="s">
        <v>115</v>
      </c>
      <c r="CH1341">
        <v>-99</v>
      </c>
      <c r="CI1341">
        <v>-99</v>
      </c>
      <c r="CJ1341" t="s">
        <v>115</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t="s">
        <v>140</v>
      </c>
      <c r="DC1341" t="s">
        <v>148</v>
      </c>
      <c r="DD1341">
        <v>-99</v>
      </c>
      <c r="DE1341">
        <v>-99</v>
      </c>
      <c r="DF1341" t="s">
        <v>3625</v>
      </c>
      <c r="DG1341">
        <v>-99</v>
      </c>
      <c r="DH1341">
        <v>-99</v>
      </c>
      <c r="DI1341">
        <v>31</v>
      </c>
      <c r="DJ1341">
        <v>-99</v>
      </c>
      <c r="DK1341">
        <v>-99</v>
      </c>
      <c r="DL1341" t="s">
        <v>3865</v>
      </c>
      <c r="DO1341" t="s">
        <v>133</v>
      </c>
      <c r="DQ1341" t="s">
        <v>1124</v>
      </c>
    </row>
    <row r="1342" spans="1:121" ht="14.45" customHeight="1" x14ac:dyDescent="0.25">
      <c r="A1342" s="5">
        <v>16250030</v>
      </c>
      <c r="B1342" t="s">
        <v>156</v>
      </c>
      <c r="C1342" t="s">
        <v>142</v>
      </c>
      <c r="D1342" t="s">
        <v>1690</v>
      </c>
      <c r="E1342">
        <v>-99</v>
      </c>
      <c r="F1342">
        <v>-99</v>
      </c>
      <c r="G1342" t="s">
        <v>157</v>
      </c>
      <c r="H1342" t="s">
        <v>176</v>
      </c>
      <c r="I1342" t="s">
        <v>177</v>
      </c>
      <c r="J1342" t="s">
        <v>114</v>
      </c>
      <c r="K1342" t="s">
        <v>115</v>
      </c>
      <c r="L1342" t="s">
        <v>146</v>
      </c>
      <c r="M1342">
        <v>-99</v>
      </c>
      <c r="N1342" t="s">
        <v>136</v>
      </c>
      <c r="O1342" t="s">
        <v>115</v>
      </c>
      <c r="P1342" t="s">
        <v>115</v>
      </c>
      <c r="Q1342">
        <v>1</v>
      </c>
      <c r="R1342">
        <v>0</v>
      </c>
      <c r="S1342">
        <v>0</v>
      </c>
      <c r="T1342">
        <v>0</v>
      </c>
      <c r="U1342">
        <v>0</v>
      </c>
      <c r="V1342">
        <v>0</v>
      </c>
      <c r="W1342" t="s">
        <v>120</v>
      </c>
      <c r="X1342">
        <v>81</v>
      </c>
      <c r="Y1342">
        <v>71</v>
      </c>
      <c r="Z1342">
        <v>10</v>
      </c>
      <c r="AA1342">
        <v>-99</v>
      </c>
      <c r="AB1342">
        <v>-99</v>
      </c>
      <c r="AC1342">
        <v>19</v>
      </c>
      <c r="AD1342" t="s">
        <v>121</v>
      </c>
      <c r="AE1342" t="s">
        <v>122</v>
      </c>
      <c r="AF1342" s="4" t="s">
        <v>123</v>
      </c>
      <c r="AG1342" t="s">
        <v>124</v>
      </c>
      <c r="AH1342" t="s">
        <v>125</v>
      </c>
      <c r="AI1342" t="s">
        <v>126</v>
      </c>
      <c r="AJ1342" t="s">
        <v>127</v>
      </c>
      <c r="AK1342" t="s">
        <v>4172</v>
      </c>
      <c r="AL1342" t="s">
        <v>129</v>
      </c>
      <c r="AM1342" t="s">
        <v>128</v>
      </c>
      <c r="AN1342" t="s">
        <v>130</v>
      </c>
      <c r="AO1342" t="s">
        <v>131</v>
      </c>
      <c r="AP1342" t="s">
        <v>914</v>
      </c>
      <c r="AQ1342" t="s">
        <v>4135</v>
      </c>
      <c r="AR1342">
        <v>-99</v>
      </c>
      <c r="AS1342">
        <v>-99</v>
      </c>
      <c r="AT1342">
        <v>-99</v>
      </c>
      <c r="AU1342">
        <v>-99</v>
      </c>
      <c r="AV1342">
        <v>-99</v>
      </c>
      <c r="AW1342">
        <v>-99</v>
      </c>
      <c r="AX1342">
        <v>-99</v>
      </c>
      <c r="AY1342">
        <v>-99</v>
      </c>
      <c r="AZ1342">
        <v>-99</v>
      </c>
      <c r="BA1342">
        <v>-99</v>
      </c>
      <c r="BB1342">
        <v>-99</v>
      </c>
      <c r="BC1342">
        <v>-99</v>
      </c>
      <c r="BD1342">
        <v>-99</v>
      </c>
      <c r="BE1342">
        <v>-99</v>
      </c>
      <c r="BF1342">
        <v>-99</v>
      </c>
      <c r="BG1342">
        <v>-99</v>
      </c>
      <c r="BH1342">
        <v>-99</v>
      </c>
      <c r="BI1342">
        <v>-99</v>
      </c>
      <c r="BJ1342">
        <v>-99</v>
      </c>
      <c r="BK1342">
        <v>-99</v>
      </c>
      <c r="BL1342">
        <v>-99</v>
      </c>
      <c r="BM1342">
        <v>-99</v>
      </c>
      <c r="BN1342">
        <v>-99</v>
      </c>
      <c r="BO1342">
        <v>-99</v>
      </c>
      <c r="BP1342">
        <v>-99</v>
      </c>
      <c r="BQ1342" t="s">
        <v>115</v>
      </c>
      <c r="BR1342" t="s">
        <v>115</v>
      </c>
      <c r="BS1342" t="s">
        <v>159</v>
      </c>
      <c r="BT1342">
        <v>-99</v>
      </c>
      <c r="BU1342">
        <v>-99</v>
      </c>
      <c r="BV1342">
        <v>-99</v>
      </c>
      <c r="BW1342">
        <v>-99</v>
      </c>
      <c r="BX1342">
        <v>-99</v>
      </c>
      <c r="BY1342">
        <v>-99</v>
      </c>
      <c r="BZ1342" t="s">
        <v>115</v>
      </c>
      <c r="CA1342" t="s">
        <v>115</v>
      </c>
      <c r="CB1342" t="s">
        <v>115</v>
      </c>
      <c r="CC1342">
        <v>-99</v>
      </c>
      <c r="CD1342">
        <v>-99</v>
      </c>
      <c r="CE1342">
        <v>-99</v>
      </c>
      <c r="CF1342" t="s">
        <v>115</v>
      </c>
      <c r="CG1342" t="s">
        <v>115</v>
      </c>
      <c r="CH1342">
        <v>-99</v>
      </c>
      <c r="CI1342">
        <v>-99</v>
      </c>
      <c r="CJ1342" t="s">
        <v>115</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t="s">
        <v>72</v>
      </c>
      <c r="DC1342">
        <v>-99</v>
      </c>
      <c r="DD1342">
        <v>-99</v>
      </c>
      <c r="DE1342">
        <v>-99</v>
      </c>
      <c r="DF1342" t="s">
        <v>3625</v>
      </c>
      <c r="DG1342">
        <v>-99</v>
      </c>
      <c r="DH1342">
        <v>-99</v>
      </c>
      <c r="DI1342">
        <v>31</v>
      </c>
      <c r="DJ1342">
        <v>-99</v>
      </c>
      <c r="DK1342">
        <v>-99</v>
      </c>
      <c r="DL1342" t="s">
        <v>3865</v>
      </c>
      <c r="DO1342" t="s">
        <v>133</v>
      </c>
      <c r="DQ1342" t="s">
        <v>1124</v>
      </c>
    </row>
    <row r="1343" spans="1:121" ht="14.45" customHeight="1" x14ac:dyDescent="0.25">
      <c r="A1343" s="5">
        <v>16250030</v>
      </c>
      <c r="B1343" t="s">
        <v>156</v>
      </c>
      <c r="C1343" t="s">
        <v>142</v>
      </c>
      <c r="D1343" t="s">
        <v>1690</v>
      </c>
      <c r="E1343">
        <v>-99</v>
      </c>
      <c r="F1343">
        <v>-99</v>
      </c>
      <c r="G1343" t="s">
        <v>157</v>
      </c>
      <c r="H1343" t="s">
        <v>178</v>
      </c>
      <c r="I1343" t="s">
        <v>179</v>
      </c>
      <c r="J1343" t="s">
        <v>114</v>
      </c>
      <c r="K1343" t="s">
        <v>115</v>
      </c>
      <c r="L1343" t="s">
        <v>146</v>
      </c>
      <c r="M1343">
        <v>-99</v>
      </c>
      <c r="N1343" t="s">
        <v>136</v>
      </c>
      <c r="O1343" t="s">
        <v>115</v>
      </c>
      <c r="P1343" t="s">
        <v>119</v>
      </c>
      <c r="Q1343">
        <v>1</v>
      </c>
      <c r="R1343">
        <v>0</v>
      </c>
      <c r="S1343">
        <v>0</v>
      </c>
      <c r="T1343">
        <v>0</v>
      </c>
      <c r="U1343">
        <v>0</v>
      </c>
      <c r="V1343">
        <v>0</v>
      </c>
      <c r="W1343" t="s">
        <v>120</v>
      </c>
      <c r="X1343">
        <v>71</v>
      </c>
      <c r="Y1343">
        <v>60</v>
      </c>
      <c r="Z1343">
        <v>11</v>
      </c>
      <c r="AA1343">
        <v>-99</v>
      </c>
      <c r="AB1343">
        <v>-99</v>
      </c>
      <c r="AC1343">
        <v>19</v>
      </c>
      <c r="AD1343" t="s">
        <v>121</v>
      </c>
      <c r="AE1343" t="s">
        <v>122</v>
      </c>
      <c r="AF1343" s="4" t="s">
        <v>123</v>
      </c>
      <c r="AG1343" t="s">
        <v>124</v>
      </c>
      <c r="AH1343" t="s">
        <v>125</v>
      </c>
      <c r="AI1343" t="s">
        <v>126</v>
      </c>
      <c r="AJ1343" t="s">
        <v>127</v>
      </c>
      <c r="AK1343" t="s">
        <v>4172</v>
      </c>
      <c r="AL1343" t="s">
        <v>129</v>
      </c>
      <c r="AM1343" t="s">
        <v>128</v>
      </c>
      <c r="AN1343" t="s">
        <v>130</v>
      </c>
      <c r="AO1343" t="s">
        <v>131</v>
      </c>
      <c r="AP1343" t="s">
        <v>914</v>
      </c>
      <c r="AQ1343" t="s">
        <v>4135</v>
      </c>
      <c r="AR1343">
        <v>-99</v>
      </c>
      <c r="AS1343">
        <v>-99</v>
      </c>
      <c r="AT1343">
        <v>-99</v>
      </c>
      <c r="AU1343">
        <v>-99</v>
      </c>
      <c r="AV1343">
        <v>-99</v>
      </c>
      <c r="AW1343">
        <v>-99</v>
      </c>
      <c r="AX1343">
        <v>-99</v>
      </c>
      <c r="AY1343">
        <v>-99</v>
      </c>
      <c r="AZ1343">
        <v>-99</v>
      </c>
      <c r="BA1343">
        <v>-99</v>
      </c>
      <c r="BB1343">
        <v>-99</v>
      </c>
      <c r="BC1343">
        <v>-99</v>
      </c>
      <c r="BD1343">
        <v>-99</v>
      </c>
      <c r="BE1343">
        <v>-99</v>
      </c>
      <c r="BF1343">
        <v>-99</v>
      </c>
      <c r="BG1343">
        <v>-99</v>
      </c>
      <c r="BH1343">
        <v>-99</v>
      </c>
      <c r="BI1343">
        <v>-99</v>
      </c>
      <c r="BJ1343">
        <v>-99</v>
      </c>
      <c r="BK1343">
        <v>-99</v>
      </c>
      <c r="BL1343">
        <v>-99</v>
      </c>
      <c r="BM1343">
        <v>-99</v>
      </c>
      <c r="BN1343">
        <v>-99</v>
      </c>
      <c r="BO1343">
        <v>-99</v>
      </c>
      <c r="BP1343">
        <v>-99</v>
      </c>
      <c r="BQ1343" t="s">
        <v>115</v>
      </c>
      <c r="BR1343" t="s">
        <v>115</v>
      </c>
      <c r="BS1343" t="s">
        <v>159</v>
      </c>
      <c r="BT1343">
        <v>4</v>
      </c>
      <c r="BU1343">
        <v>-99</v>
      </c>
      <c r="BV1343">
        <v>-99</v>
      </c>
      <c r="BW1343">
        <v>-99</v>
      </c>
      <c r="BX1343">
        <v>-99</v>
      </c>
      <c r="BY1343">
        <v>-99</v>
      </c>
      <c r="BZ1343" t="s">
        <v>115</v>
      </c>
      <c r="CA1343" t="s">
        <v>115</v>
      </c>
      <c r="CB1343" t="s">
        <v>115</v>
      </c>
      <c r="CC1343">
        <v>-99</v>
      </c>
      <c r="CD1343">
        <v>-99</v>
      </c>
      <c r="CE1343">
        <v>-99</v>
      </c>
      <c r="CF1343" t="s">
        <v>115</v>
      </c>
      <c r="CG1343" t="s">
        <v>115</v>
      </c>
      <c r="CH1343">
        <v>-99</v>
      </c>
      <c r="CI1343">
        <v>-99</v>
      </c>
      <c r="CJ1343" t="s">
        <v>115</v>
      </c>
      <c r="CK1343">
        <v>-99</v>
      </c>
      <c r="CL1343">
        <v>-99</v>
      </c>
      <c r="CM1343">
        <v>-99</v>
      </c>
      <c r="CN1343">
        <v>-99</v>
      </c>
      <c r="CO1343">
        <v>-99</v>
      </c>
      <c r="CP1343">
        <v>-99</v>
      </c>
      <c r="CQ1343">
        <v>-99</v>
      </c>
      <c r="CR1343">
        <v>-99</v>
      </c>
      <c r="CS1343">
        <v>-99</v>
      </c>
      <c r="CT1343">
        <v>-99</v>
      </c>
      <c r="CU1343">
        <v>-99</v>
      </c>
      <c r="CV1343">
        <v>-99</v>
      </c>
      <c r="CW1343">
        <v>-99</v>
      </c>
      <c r="CX1343">
        <v>-99</v>
      </c>
      <c r="CY1343">
        <v>-99</v>
      </c>
      <c r="CZ1343">
        <v>-99</v>
      </c>
      <c r="DA1343">
        <v>-99</v>
      </c>
      <c r="DB1343" t="s">
        <v>72</v>
      </c>
      <c r="DC1343">
        <v>-99</v>
      </c>
      <c r="DD1343">
        <v>-99</v>
      </c>
      <c r="DE1343">
        <v>-99</v>
      </c>
      <c r="DF1343" t="s">
        <v>3625</v>
      </c>
      <c r="DG1343">
        <v>-99</v>
      </c>
      <c r="DH1343">
        <v>-99</v>
      </c>
      <c r="DI1343">
        <v>31</v>
      </c>
      <c r="DJ1343">
        <v>-99</v>
      </c>
      <c r="DK1343">
        <v>-99</v>
      </c>
      <c r="DL1343" t="s">
        <v>3865</v>
      </c>
      <c r="DO1343" t="s">
        <v>133</v>
      </c>
      <c r="DQ1343" t="s">
        <v>1124</v>
      </c>
    </row>
    <row r="1344" spans="1:121" ht="14.45" customHeight="1" x14ac:dyDescent="0.25">
      <c r="A1344" s="5">
        <v>16250030</v>
      </c>
      <c r="B1344" t="s">
        <v>156</v>
      </c>
      <c r="C1344" t="s">
        <v>142</v>
      </c>
      <c r="D1344" t="s">
        <v>1690</v>
      </c>
      <c r="E1344">
        <v>-99</v>
      </c>
      <c r="F1344">
        <v>-99</v>
      </c>
      <c r="G1344" t="s">
        <v>157</v>
      </c>
      <c r="H1344" t="s">
        <v>185</v>
      </c>
      <c r="I1344" t="s">
        <v>186</v>
      </c>
      <c r="J1344" t="s">
        <v>114</v>
      </c>
      <c r="K1344" t="s">
        <v>115</v>
      </c>
      <c r="L1344" t="s">
        <v>146</v>
      </c>
      <c r="M1344">
        <v>-99</v>
      </c>
      <c r="N1344" t="s">
        <v>136</v>
      </c>
      <c r="O1344" t="s">
        <v>115</v>
      </c>
      <c r="P1344" t="s">
        <v>115</v>
      </c>
      <c r="Q1344">
        <v>1</v>
      </c>
      <c r="R1344">
        <v>0</v>
      </c>
      <c r="S1344">
        <v>0</v>
      </c>
      <c r="T1344">
        <v>0</v>
      </c>
      <c r="U1344">
        <v>0</v>
      </c>
      <c r="V1344">
        <v>0</v>
      </c>
      <c r="W1344" t="s">
        <v>120</v>
      </c>
      <c r="X1344">
        <v>54</v>
      </c>
      <c r="Y1344">
        <v>51</v>
      </c>
      <c r="Z1344">
        <v>3</v>
      </c>
      <c r="AA1344">
        <v>-99</v>
      </c>
      <c r="AB1344">
        <v>-99</v>
      </c>
      <c r="AC1344">
        <v>19</v>
      </c>
      <c r="AD1344" t="s">
        <v>121</v>
      </c>
      <c r="AE1344" t="s">
        <v>122</v>
      </c>
      <c r="AF1344" s="4" t="s">
        <v>123</v>
      </c>
      <c r="AG1344" t="s">
        <v>124</v>
      </c>
      <c r="AH1344" t="s">
        <v>125</v>
      </c>
      <c r="AI1344" t="s">
        <v>126</v>
      </c>
      <c r="AJ1344" t="s">
        <v>127</v>
      </c>
      <c r="AK1344" t="s">
        <v>4172</v>
      </c>
      <c r="AL1344" t="s">
        <v>129</v>
      </c>
      <c r="AM1344" t="s">
        <v>128</v>
      </c>
      <c r="AN1344" t="s">
        <v>130</v>
      </c>
      <c r="AO1344" t="s">
        <v>131</v>
      </c>
      <c r="AP1344" t="s">
        <v>914</v>
      </c>
      <c r="AQ1344" t="s">
        <v>4135</v>
      </c>
      <c r="AR1344">
        <v>-99</v>
      </c>
      <c r="AS1344">
        <v>-99</v>
      </c>
      <c r="AT1344">
        <v>-99</v>
      </c>
      <c r="AU1344">
        <v>-99</v>
      </c>
      <c r="AV1344">
        <v>-99</v>
      </c>
      <c r="AW1344">
        <v>-99</v>
      </c>
      <c r="AX1344">
        <v>-99</v>
      </c>
      <c r="AY1344">
        <v>-99</v>
      </c>
      <c r="AZ1344">
        <v>-99</v>
      </c>
      <c r="BA1344">
        <v>-99</v>
      </c>
      <c r="BB1344">
        <v>-99</v>
      </c>
      <c r="BC1344">
        <v>-99</v>
      </c>
      <c r="BD1344">
        <v>-99</v>
      </c>
      <c r="BE1344">
        <v>-99</v>
      </c>
      <c r="BF1344">
        <v>-99</v>
      </c>
      <c r="BG1344">
        <v>-99</v>
      </c>
      <c r="BH1344">
        <v>-99</v>
      </c>
      <c r="BI1344">
        <v>-99</v>
      </c>
      <c r="BJ1344">
        <v>-99</v>
      </c>
      <c r="BK1344">
        <v>-99</v>
      </c>
      <c r="BL1344">
        <v>-99</v>
      </c>
      <c r="BM1344">
        <v>-99</v>
      </c>
      <c r="BN1344">
        <v>-99</v>
      </c>
      <c r="BO1344">
        <v>-99</v>
      </c>
      <c r="BP1344">
        <v>-99</v>
      </c>
      <c r="BQ1344" t="s">
        <v>115</v>
      </c>
      <c r="BR1344" t="s">
        <v>115</v>
      </c>
      <c r="BS1344" t="s">
        <v>159</v>
      </c>
      <c r="BT1344">
        <v>2</v>
      </c>
      <c r="BU1344">
        <v>-99</v>
      </c>
      <c r="BV1344">
        <v>-99</v>
      </c>
      <c r="BW1344">
        <v>-99</v>
      </c>
      <c r="BX1344">
        <v>-99</v>
      </c>
      <c r="BY1344">
        <v>-99</v>
      </c>
      <c r="BZ1344" t="s">
        <v>115</v>
      </c>
      <c r="CA1344" t="s">
        <v>115</v>
      </c>
      <c r="CB1344" t="s">
        <v>115</v>
      </c>
      <c r="CC1344">
        <v>-99</v>
      </c>
      <c r="CD1344">
        <v>-99</v>
      </c>
      <c r="CE1344">
        <v>-99</v>
      </c>
      <c r="CF1344" t="s">
        <v>115</v>
      </c>
      <c r="CG1344" t="s">
        <v>119</v>
      </c>
      <c r="CH1344">
        <v>-99</v>
      </c>
      <c r="CI1344">
        <v>-99</v>
      </c>
      <c r="CJ1344" t="s">
        <v>119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t="s">
        <v>140</v>
      </c>
      <c r="DC1344" t="s">
        <v>148</v>
      </c>
      <c r="DD1344">
        <v>-99</v>
      </c>
      <c r="DE1344">
        <v>-99</v>
      </c>
      <c r="DF1344" t="s">
        <v>3625</v>
      </c>
      <c r="DG1344">
        <v>-99</v>
      </c>
      <c r="DH1344">
        <v>-99</v>
      </c>
      <c r="DI1344">
        <v>31</v>
      </c>
      <c r="DJ1344">
        <v>-99</v>
      </c>
      <c r="DK1344">
        <v>-99</v>
      </c>
      <c r="DL1344" t="s">
        <v>3865</v>
      </c>
      <c r="DO1344" t="s">
        <v>133</v>
      </c>
      <c r="DQ1344" t="s">
        <v>1124</v>
      </c>
    </row>
    <row r="1345" spans="1:121" ht="14.45" customHeight="1" x14ac:dyDescent="0.25">
      <c r="A1345" s="5">
        <v>16250030</v>
      </c>
      <c r="B1345" t="s">
        <v>156</v>
      </c>
      <c r="C1345" t="s">
        <v>142</v>
      </c>
      <c r="D1345" t="s">
        <v>1690</v>
      </c>
      <c r="E1345">
        <v>-99</v>
      </c>
      <c r="F1345">
        <v>-99</v>
      </c>
      <c r="G1345" t="s">
        <v>157</v>
      </c>
      <c r="H1345" t="s">
        <v>187</v>
      </c>
      <c r="I1345" t="s">
        <v>188</v>
      </c>
      <c r="J1345" t="s">
        <v>114</v>
      </c>
      <c r="K1345" t="s">
        <v>115</v>
      </c>
      <c r="L1345" t="s">
        <v>146</v>
      </c>
      <c r="M1345">
        <v>-99</v>
      </c>
      <c r="N1345" t="s">
        <v>136</v>
      </c>
      <c r="O1345" t="s">
        <v>115</v>
      </c>
      <c r="P1345" t="s">
        <v>115</v>
      </c>
      <c r="Q1345">
        <v>1</v>
      </c>
      <c r="R1345">
        <v>0</v>
      </c>
      <c r="S1345">
        <v>0</v>
      </c>
      <c r="T1345">
        <v>0</v>
      </c>
      <c r="U1345">
        <v>0</v>
      </c>
      <c r="V1345">
        <v>0</v>
      </c>
      <c r="W1345" t="s">
        <v>120</v>
      </c>
      <c r="X1345">
        <v>77</v>
      </c>
      <c r="Y1345">
        <v>57</v>
      </c>
      <c r="Z1345">
        <v>20</v>
      </c>
      <c r="AA1345">
        <v>-99</v>
      </c>
      <c r="AB1345">
        <v>-99</v>
      </c>
      <c r="AC1345">
        <v>19</v>
      </c>
      <c r="AD1345" t="s">
        <v>121</v>
      </c>
      <c r="AE1345" t="s">
        <v>122</v>
      </c>
      <c r="AF1345" s="4" t="s">
        <v>123</v>
      </c>
      <c r="AG1345" t="s">
        <v>124</v>
      </c>
      <c r="AH1345" t="s">
        <v>125</v>
      </c>
      <c r="AI1345" t="s">
        <v>126</v>
      </c>
      <c r="AJ1345" t="s">
        <v>127</v>
      </c>
      <c r="AK1345" t="s">
        <v>4172</v>
      </c>
      <c r="AL1345" t="s">
        <v>129</v>
      </c>
      <c r="AM1345" t="s">
        <v>128</v>
      </c>
      <c r="AN1345" t="s">
        <v>130</v>
      </c>
      <c r="AO1345" t="s">
        <v>131</v>
      </c>
      <c r="AP1345" t="s">
        <v>914</v>
      </c>
      <c r="AQ1345" t="s">
        <v>4135</v>
      </c>
      <c r="AR1345">
        <v>-99</v>
      </c>
      <c r="AS1345">
        <v>-99</v>
      </c>
      <c r="AT1345">
        <v>-99</v>
      </c>
      <c r="AU1345">
        <v>-99</v>
      </c>
      <c r="AV1345">
        <v>-99</v>
      </c>
      <c r="AW1345">
        <v>-99</v>
      </c>
      <c r="AX1345">
        <v>-99</v>
      </c>
      <c r="AY1345">
        <v>-99</v>
      </c>
      <c r="AZ1345">
        <v>-99</v>
      </c>
      <c r="BA1345">
        <v>-99</v>
      </c>
      <c r="BB1345">
        <v>-99</v>
      </c>
      <c r="BC1345">
        <v>-99</v>
      </c>
      <c r="BD1345">
        <v>-99</v>
      </c>
      <c r="BE1345">
        <v>-99</v>
      </c>
      <c r="BF1345">
        <v>-99</v>
      </c>
      <c r="BG1345">
        <v>-99</v>
      </c>
      <c r="BH1345">
        <v>-99</v>
      </c>
      <c r="BI1345">
        <v>-99</v>
      </c>
      <c r="BJ1345">
        <v>-99</v>
      </c>
      <c r="BK1345">
        <v>-99</v>
      </c>
      <c r="BL1345">
        <v>-99</v>
      </c>
      <c r="BM1345">
        <v>-99</v>
      </c>
      <c r="BN1345">
        <v>-99</v>
      </c>
      <c r="BO1345">
        <v>-99</v>
      </c>
      <c r="BP1345">
        <v>-99</v>
      </c>
      <c r="BQ1345" t="s">
        <v>115</v>
      </c>
      <c r="BR1345" t="s">
        <v>115</v>
      </c>
      <c r="BS1345" t="s">
        <v>159</v>
      </c>
      <c r="BT1345">
        <v>3</v>
      </c>
      <c r="BU1345">
        <v>-99</v>
      </c>
      <c r="BV1345">
        <v>-99</v>
      </c>
      <c r="BW1345">
        <v>-99</v>
      </c>
      <c r="BX1345">
        <v>-99</v>
      </c>
      <c r="BY1345">
        <v>-99</v>
      </c>
      <c r="BZ1345" t="s">
        <v>115</v>
      </c>
      <c r="CA1345" t="s">
        <v>115</v>
      </c>
      <c r="CB1345" t="s">
        <v>115</v>
      </c>
      <c r="CC1345">
        <v>-99</v>
      </c>
      <c r="CD1345">
        <v>-99</v>
      </c>
      <c r="CE1345">
        <v>-99</v>
      </c>
      <c r="CF1345" t="s">
        <v>115</v>
      </c>
      <c r="CG1345" t="s">
        <v>115</v>
      </c>
      <c r="CH1345">
        <v>-99</v>
      </c>
      <c r="CI1345">
        <v>-99</v>
      </c>
      <c r="CJ1345" t="s">
        <v>115</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t="s">
        <v>72</v>
      </c>
      <c r="DC1345">
        <v>-99</v>
      </c>
      <c r="DD1345">
        <v>-99</v>
      </c>
      <c r="DE1345">
        <v>-99</v>
      </c>
      <c r="DF1345" t="s">
        <v>3625</v>
      </c>
      <c r="DG1345">
        <v>-99</v>
      </c>
      <c r="DH1345">
        <v>-99</v>
      </c>
      <c r="DI1345">
        <v>31</v>
      </c>
      <c r="DJ1345">
        <v>-99</v>
      </c>
      <c r="DK1345">
        <v>-99</v>
      </c>
      <c r="DL1345" t="s">
        <v>3865</v>
      </c>
      <c r="DO1345" t="s">
        <v>133</v>
      </c>
      <c r="DQ1345" t="s">
        <v>1124</v>
      </c>
    </row>
    <row r="1346" spans="1:121" ht="14.45" customHeight="1" x14ac:dyDescent="0.25">
      <c r="A1346" s="5">
        <v>16250030</v>
      </c>
      <c r="B1346" t="s">
        <v>156</v>
      </c>
      <c r="C1346" t="s">
        <v>142</v>
      </c>
      <c r="D1346" t="s">
        <v>1690</v>
      </c>
      <c r="E1346">
        <v>-99</v>
      </c>
      <c r="F1346">
        <v>-99</v>
      </c>
      <c r="G1346" t="s">
        <v>157</v>
      </c>
      <c r="H1346" t="s">
        <v>189</v>
      </c>
      <c r="I1346" t="s">
        <v>190</v>
      </c>
      <c r="J1346" t="s">
        <v>114</v>
      </c>
      <c r="K1346" t="s">
        <v>115</v>
      </c>
      <c r="L1346" t="s">
        <v>146</v>
      </c>
      <c r="M1346">
        <v>-99</v>
      </c>
      <c r="N1346" t="s">
        <v>118</v>
      </c>
      <c r="O1346" t="s">
        <v>115</v>
      </c>
      <c r="P1346" t="s">
        <v>115</v>
      </c>
      <c r="Q1346">
        <v>1</v>
      </c>
      <c r="R1346">
        <v>0</v>
      </c>
      <c r="S1346">
        <v>0</v>
      </c>
      <c r="T1346">
        <v>0</v>
      </c>
      <c r="U1346">
        <v>0</v>
      </c>
      <c r="V1346">
        <v>0</v>
      </c>
      <c r="W1346" t="s">
        <v>120</v>
      </c>
      <c r="X1346">
        <v>79</v>
      </c>
      <c r="Y1346">
        <v>64</v>
      </c>
      <c r="Z1346">
        <v>15</v>
      </c>
      <c r="AA1346">
        <v>-99</v>
      </c>
      <c r="AB1346">
        <v>-99</v>
      </c>
      <c r="AC1346">
        <v>19</v>
      </c>
      <c r="AD1346" t="s">
        <v>121</v>
      </c>
      <c r="AE1346" t="s">
        <v>122</v>
      </c>
      <c r="AF1346" s="4" t="s">
        <v>123</v>
      </c>
      <c r="AG1346" t="s">
        <v>124</v>
      </c>
      <c r="AH1346" t="s">
        <v>125</v>
      </c>
      <c r="AI1346" t="s">
        <v>126</v>
      </c>
      <c r="AJ1346" t="s">
        <v>127</v>
      </c>
      <c r="AK1346" t="s">
        <v>4172</v>
      </c>
      <c r="AL1346" t="s">
        <v>129</v>
      </c>
      <c r="AM1346" t="s">
        <v>128</v>
      </c>
      <c r="AN1346" t="s">
        <v>130</v>
      </c>
      <c r="AO1346" t="s">
        <v>131</v>
      </c>
      <c r="AP1346" t="s">
        <v>914</v>
      </c>
      <c r="AQ1346" t="s">
        <v>4135</v>
      </c>
      <c r="AR1346">
        <v>-99</v>
      </c>
      <c r="AS1346">
        <v>-99</v>
      </c>
      <c r="AT1346">
        <v>-99</v>
      </c>
      <c r="AU1346">
        <v>-99</v>
      </c>
      <c r="AV1346">
        <v>-99</v>
      </c>
      <c r="AW1346">
        <v>-99</v>
      </c>
      <c r="AX1346">
        <v>-99</v>
      </c>
      <c r="AY1346">
        <v>-99</v>
      </c>
      <c r="AZ1346">
        <v>-99</v>
      </c>
      <c r="BA1346">
        <v>-99</v>
      </c>
      <c r="BB1346">
        <v>-99</v>
      </c>
      <c r="BC1346">
        <v>-99</v>
      </c>
      <c r="BD1346">
        <v>-99</v>
      </c>
      <c r="BE1346">
        <v>-99</v>
      </c>
      <c r="BF1346">
        <v>-99</v>
      </c>
      <c r="BG1346">
        <v>-99</v>
      </c>
      <c r="BH1346">
        <v>-99</v>
      </c>
      <c r="BI1346">
        <v>-99</v>
      </c>
      <c r="BJ1346">
        <v>-99</v>
      </c>
      <c r="BK1346">
        <v>-99</v>
      </c>
      <c r="BL1346">
        <v>-99</v>
      </c>
      <c r="BM1346">
        <v>-99</v>
      </c>
      <c r="BN1346">
        <v>-99</v>
      </c>
      <c r="BO1346">
        <v>-99</v>
      </c>
      <c r="BP1346">
        <v>-99</v>
      </c>
      <c r="BQ1346" t="s">
        <v>115</v>
      </c>
      <c r="BR1346" t="s">
        <v>115</v>
      </c>
      <c r="BS1346" t="s">
        <v>159</v>
      </c>
      <c r="BT1346">
        <v>2</v>
      </c>
      <c r="BU1346">
        <v>-99</v>
      </c>
      <c r="BV1346">
        <v>-99</v>
      </c>
      <c r="BW1346">
        <v>-99</v>
      </c>
      <c r="BX1346">
        <v>-99</v>
      </c>
      <c r="BY1346">
        <v>-99</v>
      </c>
      <c r="BZ1346" t="s">
        <v>115</v>
      </c>
      <c r="CA1346" t="s">
        <v>115</v>
      </c>
      <c r="CB1346" t="s">
        <v>115</v>
      </c>
      <c r="CC1346">
        <v>-99</v>
      </c>
      <c r="CD1346">
        <v>-99</v>
      </c>
      <c r="CE1346">
        <v>-99</v>
      </c>
      <c r="CF1346" t="s">
        <v>115</v>
      </c>
      <c r="CG1346" t="s">
        <v>119</v>
      </c>
      <c r="CH1346">
        <v>-99</v>
      </c>
      <c r="CI1346">
        <v>-99</v>
      </c>
      <c r="CJ1346" t="s">
        <v>119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t="s">
        <v>72</v>
      </c>
      <c r="DC1346">
        <v>-99</v>
      </c>
      <c r="DD1346">
        <v>-99</v>
      </c>
      <c r="DE1346">
        <v>-99</v>
      </c>
      <c r="DF1346" t="s">
        <v>3625</v>
      </c>
      <c r="DG1346">
        <v>-99</v>
      </c>
      <c r="DH1346">
        <v>-99</v>
      </c>
      <c r="DI1346">
        <v>31</v>
      </c>
      <c r="DJ1346">
        <v>-99</v>
      </c>
      <c r="DK1346">
        <v>-99</v>
      </c>
      <c r="DL1346" t="s">
        <v>3865</v>
      </c>
      <c r="DO1346" t="s">
        <v>133</v>
      </c>
      <c r="DQ1346" t="s">
        <v>1124</v>
      </c>
    </row>
    <row r="1347" spans="1:121" ht="14.45" customHeight="1" x14ac:dyDescent="0.25">
      <c r="A1347" s="5">
        <v>16250030</v>
      </c>
      <c r="B1347" t="s">
        <v>156</v>
      </c>
      <c r="C1347" t="s">
        <v>142</v>
      </c>
      <c r="D1347" t="s">
        <v>1690</v>
      </c>
      <c r="E1347">
        <v>-99</v>
      </c>
      <c r="F1347">
        <v>-99</v>
      </c>
      <c r="G1347" t="s">
        <v>157</v>
      </c>
      <c r="H1347" t="s">
        <v>191</v>
      </c>
      <c r="I1347" t="s">
        <v>192</v>
      </c>
      <c r="J1347" t="s">
        <v>114</v>
      </c>
      <c r="K1347" t="s">
        <v>115</v>
      </c>
      <c r="L1347" t="s">
        <v>146</v>
      </c>
      <c r="M1347">
        <v>-99</v>
      </c>
      <c r="N1347" t="s">
        <v>136</v>
      </c>
      <c r="O1347" t="s">
        <v>115</v>
      </c>
      <c r="P1347" t="s">
        <v>119</v>
      </c>
      <c r="Q1347">
        <v>1</v>
      </c>
      <c r="R1347">
        <v>0</v>
      </c>
      <c r="S1347">
        <v>0</v>
      </c>
      <c r="T1347">
        <v>0</v>
      </c>
      <c r="U1347">
        <v>0</v>
      </c>
      <c r="V1347">
        <v>0</v>
      </c>
      <c r="W1347" t="s">
        <v>120</v>
      </c>
      <c r="X1347">
        <v>66</v>
      </c>
      <c r="Y1347">
        <v>56</v>
      </c>
      <c r="Z1347">
        <v>10</v>
      </c>
      <c r="AA1347">
        <v>-99</v>
      </c>
      <c r="AB1347">
        <v>-99</v>
      </c>
      <c r="AC1347">
        <v>19</v>
      </c>
      <c r="AD1347" t="s">
        <v>121</v>
      </c>
      <c r="AE1347" t="s">
        <v>122</v>
      </c>
      <c r="AF1347" s="4" t="s">
        <v>123</v>
      </c>
      <c r="AG1347" t="s">
        <v>124</v>
      </c>
      <c r="AH1347" t="s">
        <v>125</v>
      </c>
      <c r="AI1347" t="s">
        <v>126</v>
      </c>
      <c r="AJ1347" t="s">
        <v>127</v>
      </c>
      <c r="AK1347" t="s">
        <v>4172</v>
      </c>
      <c r="AL1347" t="s">
        <v>129</v>
      </c>
      <c r="AM1347" t="s">
        <v>128</v>
      </c>
      <c r="AN1347" t="s">
        <v>130</v>
      </c>
      <c r="AO1347" t="s">
        <v>131</v>
      </c>
      <c r="AP1347" t="s">
        <v>914</v>
      </c>
      <c r="AQ1347" t="s">
        <v>4135</v>
      </c>
      <c r="AR1347">
        <v>-99</v>
      </c>
      <c r="AS1347">
        <v>-99</v>
      </c>
      <c r="AT1347">
        <v>-99</v>
      </c>
      <c r="AU1347">
        <v>-99</v>
      </c>
      <c r="AV1347">
        <v>-99</v>
      </c>
      <c r="AW1347">
        <v>-99</v>
      </c>
      <c r="AX1347">
        <v>-99</v>
      </c>
      <c r="AY1347">
        <v>-99</v>
      </c>
      <c r="AZ1347">
        <v>-99</v>
      </c>
      <c r="BA1347">
        <v>-99</v>
      </c>
      <c r="BB1347">
        <v>-99</v>
      </c>
      <c r="BC1347">
        <v>-99</v>
      </c>
      <c r="BD1347">
        <v>-99</v>
      </c>
      <c r="BE1347">
        <v>-99</v>
      </c>
      <c r="BF1347">
        <v>-99</v>
      </c>
      <c r="BG1347">
        <v>-99</v>
      </c>
      <c r="BH1347">
        <v>-99</v>
      </c>
      <c r="BI1347">
        <v>-99</v>
      </c>
      <c r="BJ1347">
        <v>-99</v>
      </c>
      <c r="BK1347">
        <v>-99</v>
      </c>
      <c r="BL1347">
        <v>-99</v>
      </c>
      <c r="BM1347">
        <v>-99</v>
      </c>
      <c r="BN1347">
        <v>-99</v>
      </c>
      <c r="BO1347">
        <v>-99</v>
      </c>
      <c r="BP1347">
        <v>-99</v>
      </c>
      <c r="BQ1347" t="s">
        <v>115</v>
      </c>
      <c r="BR1347" t="s">
        <v>115</v>
      </c>
      <c r="BS1347" t="s">
        <v>159</v>
      </c>
      <c r="BT1347">
        <v>2</v>
      </c>
      <c r="BU1347">
        <v>-99</v>
      </c>
      <c r="BV1347">
        <v>-99</v>
      </c>
      <c r="BW1347">
        <v>-99</v>
      </c>
      <c r="BX1347">
        <v>-99</v>
      </c>
      <c r="BY1347">
        <v>-99</v>
      </c>
      <c r="BZ1347" t="s">
        <v>115</v>
      </c>
      <c r="CA1347">
        <v>-99</v>
      </c>
      <c r="CB1347" t="s">
        <v>119</v>
      </c>
      <c r="CC1347">
        <v>-99</v>
      </c>
      <c r="CD1347">
        <v>-99</v>
      </c>
      <c r="CE1347">
        <v>-99</v>
      </c>
      <c r="CF1347" t="s">
        <v>115</v>
      </c>
      <c r="CG1347" t="s">
        <v>119</v>
      </c>
      <c r="CH1347">
        <v>-99</v>
      </c>
      <c r="CI1347">
        <v>-99</v>
      </c>
      <c r="CJ1347" t="s">
        <v>115</v>
      </c>
      <c r="CK1347">
        <v>-99</v>
      </c>
      <c r="CL1347">
        <v>-99</v>
      </c>
      <c r="CM1347">
        <v>-99</v>
      </c>
      <c r="CN1347">
        <v>-99</v>
      </c>
      <c r="CO1347">
        <v>-99</v>
      </c>
      <c r="CP1347">
        <v>-99</v>
      </c>
      <c r="CQ1347">
        <v>-99</v>
      </c>
      <c r="CR1347">
        <v>-99</v>
      </c>
      <c r="CS1347">
        <v>-99</v>
      </c>
      <c r="CT1347">
        <v>-99</v>
      </c>
      <c r="CU1347">
        <v>-99</v>
      </c>
      <c r="CV1347">
        <v>-99</v>
      </c>
      <c r="CW1347">
        <v>-99</v>
      </c>
      <c r="CX1347">
        <v>-99</v>
      </c>
      <c r="CY1347">
        <v>-99</v>
      </c>
      <c r="CZ1347">
        <v>-99</v>
      </c>
      <c r="DA1347">
        <v>-99</v>
      </c>
      <c r="DB1347" t="s">
        <v>140</v>
      </c>
      <c r="DC1347">
        <v>-99</v>
      </c>
      <c r="DD1347">
        <v>-99</v>
      </c>
      <c r="DE1347">
        <v>-99</v>
      </c>
      <c r="DF1347" t="s">
        <v>3625</v>
      </c>
      <c r="DG1347">
        <v>-99</v>
      </c>
      <c r="DH1347">
        <v>-99</v>
      </c>
      <c r="DI1347">
        <v>31</v>
      </c>
      <c r="DJ1347">
        <v>-99</v>
      </c>
      <c r="DK1347">
        <v>-99</v>
      </c>
      <c r="DL1347" t="s">
        <v>3865</v>
      </c>
      <c r="DO1347" t="s">
        <v>133</v>
      </c>
      <c r="DQ1347" t="s">
        <v>1124</v>
      </c>
    </row>
    <row r="1348" spans="1:121" ht="14.45" customHeight="1" x14ac:dyDescent="0.25">
      <c r="A1348" s="5">
        <v>16250030</v>
      </c>
      <c r="B1348" t="s">
        <v>156</v>
      </c>
      <c r="C1348" t="s">
        <v>142</v>
      </c>
      <c r="D1348" t="s">
        <v>1690</v>
      </c>
      <c r="E1348">
        <v>-99</v>
      </c>
      <c r="F1348">
        <v>-99</v>
      </c>
      <c r="G1348" t="s">
        <v>157</v>
      </c>
      <c r="H1348" t="s">
        <v>193</v>
      </c>
      <c r="I1348" t="s">
        <v>194</v>
      </c>
      <c r="J1348" t="s">
        <v>114</v>
      </c>
      <c r="K1348" t="s">
        <v>115</v>
      </c>
      <c r="L1348" t="s">
        <v>146</v>
      </c>
      <c r="M1348">
        <v>-99</v>
      </c>
      <c r="N1348" t="s">
        <v>118</v>
      </c>
      <c r="O1348" t="s">
        <v>115</v>
      </c>
      <c r="P1348" t="s">
        <v>119</v>
      </c>
      <c r="Q1348">
        <v>1</v>
      </c>
      <c r="R1348">
        <v>0</v>
      </c>
      <c r="S1348">
        <v>0</v>
      </c>
      <c r="T1348">
        <v>0</v>
      </c>
      <c r="U1348">
        <v>0</v>
      </c>
      <c r="V1348">
        <v>0</v>
      </c>
      <c r="W1348" t="s">
        <v>120</v>
      </c>
      <c r="X1348">
        <v>67</v>
      </c>
      <c r="Y1348">
        <v>45</v>
      </c>
      <c r="Z1348">
        <v>22</v>
      </c>
      <c r="AA1348">
        <v>-99</v>
      </c>
      <c r="AB1348">
        <v>-99</v>
      </c>
      <c r="AC1348">
        <v>19</v>
      </c>
      <c r="AD1348" t="s">
        <v>121</v>
      </c>
      <c r="AE1348" t="s">
        <v>122</v>
      </c>
      <c r="AF1348" s="4" t="s">
        <v>123</v>
      </c>
      <c r="AG1348" t="s">
        <v>124</v>
      </c>
      <c r="AH1348" t="s">
        <v>125</v>
      </c>
      <c r="AI1348" t="s">
        <v>126</v>
      </c>
      <c r="AJ1348" t="s">
        <v>127</v>
      </c>
      <c r="AK1348" t="s">
        <v>4172</v>
      </c>
      <c r="AL1348" t="s">
        <v>129</v>
      </c>
      <c r="AM1348" t="s">
        <v>128</v>
      </c>
      <c r="AN1348" t="s">
        <v>130</v>
      </c>
      <c r="AO1348" t="s">
        <v>131</v>
      </c>
      <c r="AP1348" t="s">
        <v>914</v>
      </c>
      <c r="AQ1348" t="s">
        <v>4135</v>
      </c>
      <c r="AR1348">
        <v>-99</v>
      </c>
      <c r="AS1348">
        <v>-99</v>
      </c>
      <c r="AT1348">
        <v>-99</v>
      </c>
      <c r="AU1348">
        <v>-99</v>
      </c>
      <c r="AV1348">
        <v>-99</v>
      </c>
      <c r="AW1348">
        <v>-99</v>
      </c>
      <c r="AX1348">
        <v>-99</v>
      </c>
      <c r="AY1348">
        <v>-99</v>
      </c>
      <c r="AZ1348">
        <v>-99</v>
      </c>
      <c r="BA1348">
        <v>-99</v>
      </c>
      <c r="BB1348">
        <v>-99</v>
      </c>
      <c r="BC1348">
        <v>-99</v>
      </c>
      <c r="BD1348">
        <v>-99</v>
      </c>
      <c r="BE1348">
        <v>-99</v>
      </c>
      <c r="BF1348">
        <v>-99</v>
      </c>
      <c r="BG1348">
        <v>-99</v>
      </c>
      <c r="BH1348">
        <v>-99</v>
      </c>
      <c r="BI1348">
        <v>-99</v>
      </c>
      <c r="BJ1348">
        <v>-99</v>
      </c>
      <c r="BK1348">
        <v>-99</v>
      </c>
      <c r="BL1348">
        <v>-99</v>
      </c>
      <c r="BM1348">
        <v>-99</v>
      </c>
      <c r="BN1348">
        <v>-99</v>
      </c>
      <c r="BO1348">
        <v>-99</v>
      </c>
      <c r="BP1348">
        <v>-99</v>
      </c>
      <c r="BQ1348" t="s">
        <v>115</v>
      </c>
      <c r="BR1348" t="s">
        <v>115</v>
      </c>
      <c r="BS1348" t="s">
        <v>159</v>
      </c>
      <c r="BT1348">
        <v>-99</v>
      </c>
      <c r="BU1348">
        <v>-99</v>
      </c>
      <c r="BV1348">
        <v>-99</v>
      </c>
      <c r="BW1348">
        <v>-99</v>
      </c>
      <c r="BX1348">
        <v>-99</v>
      </c>
      <c r="BY1348">
        <v>-99</v>
      </c>
      <c r="BZ1348" t="s">
        <v>115</v>
      </c>
      <c r="CA1348">
        <v>-99</v>
      </c>
      <c r="CB1348" t="s">
        <v>119</v>
      </c>
      <c r="CC1348">
        <v>-99</v>
      </c>
      <c r="CD1348">
        <v>-99</v>
      </c>
      <c r="CE1348">
        <v>-99</v>
      </c>
      <c r="CF1348" t="s">
        <v>115</v>
      </c>
      <c r="CG1348" t="s">
        <v>115</v>
      </c>
      <c r="CH1348">
        <v>-99</v>
      </c>
      <c r="CI1348">
        <v>-99</v>
      </c>
      <c r="CJ1348" t="s">
        <v>115</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t="s">
        <v>140</v>
      </c>
      <c r="DC1348">
        <v>-99</v>
      </c>
      <c r="DD1348">
        <v>-99</v>
      </c>
      <c r="DE1348">
        <v>-99</v>
      </c>
      <c r="DF1348" t="s">
        <v>3625</v>
      </c>
      <c r="DG1348">
        <v>-99</v>
      </c>
      <c r="DH1348">
        <v>-99</v>
      </c>
      <c r="DI1348">
        <v>31</v>
      </c>
      <c r="DJ1348">
        <v>-99</v>
      </c>
      <c r="DK1348">
        <v>-99</v>
      </c>
      <c r="DL1348" t="s">
        <v>3865</v>
      </c>
      <c r="DO1348" t="s">
        <v>133</v>
      </c>
      <c r="DQ1348" t="s">
        <v>1124</v>
      </c>
    </row>
    <row r="1349" spans="1:121" ht="14.45" customHeight="1" x14ac:dyDescent="0.25">
      <c r="A1349" s="5">
        <v>16250030</v>
      </c>
      <c r="B1349" t="s">
        <v>156</v>
      </c>
      <c r="C1349" t="s">
        <v>142</v>
      </c>
      <c r="D1349" t="s">
        <v>1690</v>
      </c>
      <c r="E1349">
        <v>-99</v>
      </c>
      <c r="F1349">
        <v>-99</v>
      </c>
      <c r="G1349" t="s">
        <v>157</v>
      </c>
      <c r="H1349" t="s">
        <v>134</v>
      </c>
      <c r="I1349" t="s">
        <v>160</v>
      </c>
      <c r="J1349" t="s">
        <v>114</v>
      </c>
      <c r="K1349" t="s">
        <v>115</v>
      </c>
      <c r="L1349" t="s">
        <v>146</v>
      </c>
      <c r="M1349">
        <v>-99</v>
      </c>
      <c r="N1349" t="s">
        <v>136</v>
      </c>
      <c r="O1349" t="s">
        <v>115</v>
      </c>
      <c r="P1349" t="s">
        <v>115</v>
      </c>
      <c r="Q1349">
        <v>3</v>
      </c>
      <c r="R1349">
        <v>0</v>
      </c>
      <c r="S1349">
        <v>1</v>
      </c>
      <c r="T1349">
        <v>0</v>
      </c>
      <c r="U1349">
        <v>0</v>
      </c>
      <c r="V1349">
        <v>2</v>
      </c>
      <c r="W1349" t="s">
        <v>120</v>
      </c>
      <c r="X1349">
        <v>58</v>
      </c>
      <c r="Y1349">
        <v>39</v>
      </c>
      <c r="Z1349">
        <v>19</v>
      </c>
      <c r="AA1349">
        <v>-99</v>
      </c>
      <c r="AB1349">
        <v>-99</v>
      </c>
      <c r="AC1349">
        <v>19</v>
      </c>
      <c r="AD1349" t="s">
        <v>121</v>
      </c>
      <c r="AE1349" t="s">
        <v>122</v>
      </c>
      <c r="AF1349" s="4" t="s">
        <v>123</v>
      </c>
      <c r="AG1349" t="s">
        <v>124</v>
      </c>
      <c r="AH1349" t="s">
        <v>125</v>
      </c>
      <c r="AI1349" t="s">
        <v>126</v>
      </c>
      <c r="AJ1349" t="s">
        <v>127</v>
      </c>
      <c r="AK1349" t="s">
        <v>4172</v>
      </c>
      <c r="AL1349" t="s">
        <v>129</v>
      </c>
      <c r="AM1349" t="s">
        <v>128</v>
      </c>
      <c r="AN1349" t="s">
        <v>130</v>
      </c>
      <c r="AO1349" t="s">
        <v>131</v>
      </c>
      <c r="AP1349" t="s">
        <v>914</v>
      </c>
      <c r="AQ1349" t="s">
        <v>4135</v>
      </c>
      <c r="AR1349">
        <v>-99</v>
      </c>
      <c r="AS1349">
        <v>-99</v>
      </c>
      <c r="AT1349">
        <v>-99</v>
      </c>
      <c r="AU1349">
        <v>-99</v>
      </c>
      <c r="AV1349">
        <v>-99</v>
      </c>
      <c r="AW1349">
        <v>-99</v>
      </c>
      <c r="AX1349">
        <v>-99</v>
      </c>
      <c r="AY1349">
        <v>-99</v>
      </c>
      <c r="AZ1349">
        <v>-99</v>
      </c>
      <c r="BA1349">
        <v>-99</v>
      </c>
      <c r="BB1349">
        <v>-99</v>
      </c>
      <c r="BC1349">
        <v>-99</v>
      </c>
      <c r="BD1349">
        <v>-99</v>
      </c>
      <c r="BE1349">
        <v>-99</v>
      </c>
      <c r="BF1349">
        <v>-99</v>
      </c>
      <c r="BG1349">
        <v>-99</v>
      </c>
      <c r="BH1349">
        <v>-99</v>
      </c>
      <c r="BI1349">
        <v>-99</v>
      </c>
      <c r="BJ1349">
        <v>-99</v>
      </c>
      <c r="BK1349">
        <v>-99</v>
      </c>
      <c r="BL1349">
        <v>-99</v>
      </c>
      <c r="BM1349">
        <v>-99</v>
      </c>
      <c r="BN1349">
        <v>-99</v>
      </c>
      <c r="BO1349">
        <v>-99</v>
      </c>
      <c r="BP1349">
        <v>-99</v>
      </c>
      <c r="BQ1349" t="s">
        <v>115</v>
      </c>
      <c r="BR1349" t="s">
        <v>115</v>
      </c>
      <c r="BS1349" t="s">
        <v>159</v>
      </c>
      <c r="BT1349">
        <v>4</v>
      </c>
      <c r="BU1349">
        <v>-99</v>
      </c>
      <c r="BV1349">
        <v>-99</v>
      </c>
      <c r="BW1349" t="s">
        <v>115</v>
      </c>
      <c r="BX1349">
        <v>-99</v>
      </c>
      <c r="BY1349">
        <v>-99</v>
      </c>
      <c r="BZ1349" t="s">
        <v>115</v>
      </c>
      <c r="CA1349">
        <v>-99</v>
      </c>
      <c r="CB1349" t="s">
        <v>119</v>
      </c>
      <c r="CC1349">
        <v>-99</v>
      </c>
      <c r="CD1349">
        <v>-99</v>
      </c>
      <c r="CE1349">
        <v>-99</v>
      </c>
      <c r="CF1349" t="s">
        <v>115</v>
      </c>
      <c r="CG1349" t="s">
        <v>115</v>
      </c>
      <c r="CH1349">
        <v>-99</v>
      </c>
      <c r="CI1349">
        <v>-99</v>
      </c>
      <c r="CJ1349" t="s">
        <v>115</v>
      </c>
      <c r="CK1349">
        <v>-99</v>
      </c>
      <c r="CL1349">
        <v>-99</v>
      </c>
      <c r="CM1349">
        <v>-99</v>
      </c>
      <c r="CN1349">
        <v>-99</v>
      </c>
      <c r="CO1349">
        <v>-99</v>
      </c>
      <c r="CP1349">
        <v>-99</v>
      </c>
      <c r="CQ1349">
        <v>-99</v>
      </c>
      <c r="CR1349">
        <v>-99</v>
      </c>
      <c r="CS1349">
        <v>-99</v>
      </c>
      <c r="CT1349">
        <v>-99</v>
      </c>
      <c r="CU1349">
        <v>-99</v>
      </c>
      <c r="CV1349">
        <v>-99</v>
      </c>
      <c r="CW1349" t="s">
        <v>115</v>
      </c>
      <c r="CX1349" t="s">
        <v>161</v>
      </c>
      <c r="CY1349">
        <v>-99</v>
      </c>
      <c r="CZ1349">
        <v>-99</v>
      </c>
      <c r="DA1349">
        <v>-99</v>
      </c>
      <c r="DB1349" t="s">
        <v>140</v>
      </c>
      <c r="DC1349">
        <v>-99</v>
      </c>
      <c r="DD1349">
        <v>-99</v>
      </c>
      <c r="DE1349">
        <v>-99</v>
      </c>
      <c r="DF1349" t="s">
        <v>3625</v>
      </c>
      <c r="DG1349">
        <v>-99</v>
      </c>
      <c r="DH1349">
        <v>-99</v>
      </c>
      <c r="DI1349">
        <v>31</v>
      </c>
      <c r="DJ1349">
        <v>-99</v>
      </c>
      <c r="DK1349">
        <v>-99</v>
      </c>
      <c r="DL1349" t="s">
        <v>3865</v>
      </c>
      <c r="DO1349" t="s">
        <v>133</v>
      </c>
      <c r="DQ1349" t="s">
        <v>1124</v>
      </c>
    </row>
    <row r="1350" spans="1:121" ht="14.45" customHeight="1" x14ac:dyDescent="0.25">
      <c r="A1350" s="5">
        <v>16250030</v>
      </c>
      <c r="B1350" t="s">
        <v>156</v>
      </c>
      <c r="C1350" t="s">
        <v>142</v>
      </c>
      <c r="D1350" t="s">
        <v>1690</v>
      </c>
      <c r="E1350">
        <v>-99</v>
      </c>
      <c r="F1350">
        <v>-99</v>
      </c>
      <c r="G1350" t="s">
        <v>157</v>
      </c>
      <c r="H1350" t="s">
        <v>162</v>
      </c>
      <c r="I1350" t="s">
        <v>163</v>
      </c>
      <c r="J1350" t="s">
        <v>114</v>
      </c>
      <c r="K1350" t="s">
        <v>115</v>
      </c>
      <c r="L1350" t="s">
        <v>146</v>
      </c>
      <c r="M1350">
        <v>-99</v>
      </c>
      <c r="N1350" t="s">
        <v>136</v>
      </c>
      <c r="O1350" t="s">
        <v>115</v>
      </c>
      <c r="P1350" t="s">
        <v>115</v>
      </c>
      <c r="Q1350">
        <v>3</v>
      </c>
      <c r="R1350">
        <v>0</v>
      </c>
      <c r="S1350">
        <v>1</v>
      </c>
      <c r="T1350">
        <v>0</v>
      </c>
      <c r="U1350">
        <v>0</v>
      </c>
      <c r="V1350">
        <v>4</v>
      </c>
      <c r="W1350" t="s">
        <v>120</v>
      </c>
      <c r="X1350">
        <v>87</v>
      </c>
      <c r="Y1350">
        <v>71</v>
      </c>
      <c r="Z1350">
        <v>16</v>
      </c>
      <c r="AA1350">
        <v>-99</v>
      </c>
      <c r="AB1350">
        <v>-99</v>
      </c>
      <c r="AC1350">
        <v>19</v>
      </c>
      <c r="AD1350" t="s">
        <v>121</v>
      </c>
      <c r="AE1350" t="s">
        <v>122</v>
      </c>
      <c r="AF1350" s="4" t="s">
        <v>123</v>
      </c>
      <c r="AG1350" t="s">
        <v>124</v>
      </c>
      <c r="AH1350" t="s">
        <v>125</v>
      </c>
      <c r="AI1350" t="s">
        <v>126</v>
      </c>
      <c r="AJ1350" t="s">
        <v>127</v>
      </c>
      <c r="AK1350" t="s">
        <v>4172</v>
      </c>
      <c r="AL1350" t="s">
        <v>129</v>
      </c>
      <c r="AM1350" t="s">
        <v>128</v>
      </c>
      <c r="AN1350" t="s">
        <v>130</v>
      </c>
      <c r="AO1350" t="s">
        <v>131</v>
      </c>
      <c r="AP1350" t="s">
        <v>914</v>
      </c>
      <c r="AQ1350" t="s">
        <v>4135</v>
      </c>
      <c r="AR1350">
        <v>-99</v>
      </c>
      <c r="AS1350">
        <v>-99</v>
      </c>
      <c r="AT1350">
        <v>-99</v>
      </c>
      <c r="AU1350">
        <v>-99</v>
      </c>
      <c r="AV1350">
        <v>-99</v>
      </c>
      <c r="AW1350">
        <v>-99</v>
      </c>
      <c r="AX1350">
        <v>-99</v>
      </c>
      <c r="AY1350">
        <v>-99</v>
      </c>
      <c r="AZ1350">
        <v>-99</v>
      </c>
      <c r="BA1350">
        <v>-99</v>
      </c>
      <c r="BB1350">
        <v>-99</v>
      </c>
      <c r="BC1350">
        <v>-99</v>
      </c>
      <c r="BD1350">
        <v>-99</v>
      </c>
      <c r="BE1350">
        <v>-99</v>
      </c>
      <c r="BF1350">
        <v>-99</v>
      </c>
      <c r="BG1350">
        <v>-99</v>
      </c>
      <c r="BH1350">
        <v>-99</v>
      </c>
      <c r="BI1350">
        <v>-99</v>
      </c>
      <c r="BJ1350">
        <v>-99</v>
      </c>
      <c r="BK1350">
        <v>-99</v>
      </c>
      <c r="BL1350">
        <v>-99</v>
      </c>
      <c r="BM1350">
        <v>-99</v>
      </c>
      <c r="BN1350">
        <v>-99</v>
      </c>
      <c r="BO1350">
        <v>-99</v>
      </c>
      <c r="BP1350">
        <v>-99</v>
      </c>
      <c r="BQ1350" t="s">
        <v>115</v>
      </c>
      <c r="BR1350" t="s">
        <v>115</v>
      </c>
      <c r="BS1350" t="s">
        <v>159</v>
      </c>
      <c r="BT1350">
        <v>4</v>
      </c>
      <c r="BU1350">
        <v>-99</v>
      </c>
      <c r="BV1350">
        <v>-99</v>
      </c>
      <c r="BW1350" t="s">
        <v>115</v>
      </c>
      <c r="BX1350">
        <v>-99</v>
      </c>
      <c r="BY1350">
        <v>-99</v>
      </c>
      <c r="BZ1350" t="s">
        <v>115</v>
      </c>
      <c r="CA1350" t="s">
        <v>115</v>
      </c>
      <c r="CB1350" t="s">
        <v>115</v>
      </c>
      <c r="CC1350">
        <v>-99</v>
      </c>
      <c r="CD1350">
        <v>-99</v>
      </c>
      <c r="CE1350">
        <v>-99</v>
      </c>
      <c r="CF1350" t="s">
        <v>115</v>
      </c>
      <c r="CG1350" t="s">
        <v>115</v>
      </c>
      <c r="CH1350">
        <v>-99</v>
      </c>
      <c r="CI1350">
        <v>-99</v>
      </c>
      <c r="CJ1350" t="s">
        <v>115</v>
      </c>
      <c r="CK1350">
        <v>-99</v>
      </c>
      <c r="CL1350">
        <v>-99</v>
      </c>
      <c r="CM1350">
        <v>-99</v>
      </c>
      <c r="CN1350">
        <v>-99</v>
      </c>
      <c r="CO1350">
        <v>-99</v>
      </c>
      <c r="CP1350">
        <v>-99</v>
      </c>
      <c r="CQ1350">
        <v>-99</v>
      </c>
      <c r="CR1350">
        <v>-99</v>
      </c>
      <c r="CS1350">
        <v>-99</v>
      </c>
      <c r="CT1350">
        <v>-99</v>
      </c>
      <c r="CU1350">
        <v>-99</v>
      </c>
      <c r="CV1350">
        <v>-99</v>
      </c>
      <c r="CW1350" t="s">
        <v>115</v>
      </c>
      <c r="CX1350" t="s">
        <v>161</v>
      </c>
      <c r="CY1350">
        <v>-99</v>
      </c>
      <c r="CZ1350">
        <v>-99</v>
      </c>
      <c r="DA1350">
        <v>-99</v>
      </c>
      <c r="DB1350">
        <v>-99</v>
      </c>
      <c r="DC1350">
        <v>-99</v>
      </c>
      <c r="DD1350">
        <v>-99</v>
      </c>
      <c r="DE1350">
        <v>-99</v>
      </c>
      <c r="DF1350" t="s">
        <v>3625</v>
      </c>
      <c r="DG1350">
        <v>-99</v>
      </c>
      <c r="DH1350">
        <v>-99</v>
      </c>
      <c r="DI1350">
        <v>31</v>
      </c>
      <c r="DJ1350">
        <v>-99</v>
      </c>
      <c r="DK1350">
        <v>-99</v>
      </c>
      <c r="DL1350" t="s">
        <v>3865</v>
      </c>
      <c r="DO1350" t="s">
        <v>133</v>
      </c>
      <c r="DQ1350" t="s">
        <v>1124</v>
      </c>
    </row>
    <row r="1351" spans="1:121" ht="14.45" customHeight="1" x14ac:dyDescent="0.25">
      <c r="A1351" s="5">
        <v>16250030</v>
      </c>
      <c r="B1351" t="s">
        <v>156</v>
      </c>
      <c r="C1351" t="s">
        <v>142</v>
      </c>
      <c r="D1351" t="s">
        <v>1690</v>
      </c>
      <c r="E1351">
        <v>-99</v>
      </c>
      <c r="F1351">
        <v>-99</v>
      </c>
      <c r="G1351" t="s">
        <v>157</v>
      </c>
      <c r="H1351" t="s">
        <v>166</v>
      </c>
      <c r="I1351" t="s">
        <v>167</v>
      </c>
      <c r="J1351" t="s">
        <v>114</v>
      </c>
      <c r="K1351" t="s">
        <v>115</v>
      </c>
      <c r="L1351" t="s">
        <v>146</v>
      </c>
      <c r="M1351">
        <v>-99</v>
      </c>
      <c r="N1351" t="s">
        <v>118</v>
      </c>
      <c r="O1351" t="s">
        <v>115</v>
      </c>
      <c r="P1351" t="s">
        <v>115</v>
      </c>
      <c r="Q1351">
        <v>2</v>
      </c>
      <c r="R1351">
        <v>0</v>
      </c>
      <c r="S1351">
        <v>0</v>
      </c>
      <c r="T1351">
        <v>0</v>
      </c>
      <c r="U1351">
        <v>0</v>
      </c>
      <c r="V1351">
        <v>0</v>
      </c>
      <c r="W1351" t="s">
        <v>120</v>
      </c>
      <c r="X1351">
        <v>69</v>
      </c>
      <c r="Y1351">
        <v>58</v>
      </c>
      <c r="Z1351">
        <v>11</v>
      </c>
      <c r="AA1351">
        <v>-99</v>
      </c>
      <c r="AB1351">
        <v>-99</v>
      </c>
      <c r="AC1351">
        <v>19</v>
      </c>
      <c r="AD1351" t="s">
        <v>121</v>
      </c>
      <c r="AE1351" t="s">
        <v>122</v>
      </c>
      <c r="AF1351" s="4" t="s">
        <v>123</v>
      </c>
      <c r="AG1351" t="s">
        <v>124</v>
      </c>
      <c r="AH1351" t="s">
        <v>125</v>
      </c>
      <c r="AI1351" t="s">
        <v>126</v>
      </c>
      <c r="AJ1351" t="s">
        <v>127</v>
      </c>
      <c r="AK1351" t="s">
        <v>4172</v>
      </c>
      <c r="AL1351" t="s">
        <v>129</v>
      </c>
      <c r="AM1351" t="s">
        <v>128</v>
      </c>
      <c r="AN1351" t="s">
        <v>130</v>
      </c>
      <c r="AO1351" t="s">
        <v>131</v>
      </c>
      <c r="AP1351" t="s">
        <v>914</v>
      </c>
      <c r="AQ1351" t="s">
        <v>4135</v>
      </c>
      <c r="AR1351">
        <v>-99</v>
      </c>
      <c r="AS1351">
        <v>-99</v>
      </c>
      <c r="AT1351">
        <v>-99</v>
      </c>
      <c r="AU1351">
        <v>-99</v>
      </c>
      <c r="AV1351">
        <v>-99</v>
      </c>
      <c r="AW1351">
        <v>-99</v>
      </c>
      <c r="AX1351">
        <v>-99</v>
      </c>
      <c r="AY1351">
        <v>-99</v>
      </c>
      <c r="AZ1351">
        <v>-99</v>
      </c>
      <c r="BA1351">
        <v>-99</v>
      </c>
      <c r="BB1351">
        <v>-99</v>
      </c>
      <c r="BC1351">
        <v>-99</v>
      </c>
      <c r="BD1351">
        <v>-99</v>
      </c>
      <c r="BE1351">
        <v>-99</v>
      </c>
      <c r="BF1351">
        <v>-99</v>
      </c>
      <c r="BG1351">
        <v>-99</v>
      </c>
      <c r="BH1351">
        <v>-99</v>
      </c>
      <c r="BI1351">
        <v>-99</v>
      </c>
      <c r="BJ1351">
        <v>-99</v>
      </c>
      <c r="BK1351">
        <v>-99</v>
      </c>
      <c r="BL1351">
        <v>-99</v>
      </c>
      <c r="BM1351">
        <v>-99</v>
      </c>
      <c r="BN1351">
        <v>-99</v>
      </c>
      <c r="BO1351">
        <v>-99</v>
      </c>
      <c r="BP1351">
        <v>-99</v>
      </c>
      <c r="BQ1351" t="s">
        <v>115</v>
      </c>
      <c r="BR1351" t="s">
        <v>115</v>
      </c>
      <c r="BS1351" t="s">
        <v>159</v>
      </c>
      <c r="BT1351" t="s">
        <v>168</v>
      </c>
      <c r="BU1351">
        <v>-99</v>
      </c>
      <c r="BV1351">
        <v>-99</v>
      </c>
      <c r="BW1351" t="s">
        <v>115</v>
      </c>
      <c r="BX1351">
        <v>-99</v>
      </c>
      <c r="BY1351">
        <v>-99</v>
      </c>
      <c r="BZ1351" t="s">
        <v>115</v>
      </c>
      <c r="CA1351">
        <v>-99</v>
      </c>
      <c r="CB1351" t="s">
        <v>119</v>
      </c>
      <c r="CC1351">
        <v>-99</v>
      </c>
      <c r="CD1351">
        <v>-99</v>
      </c>
      <c r="CE1351">
        <v>-99</v>
      </c>
      <c r="CF1351" t="s">
        <v>115</v>
      </c>
      <c r="CG1351" t="s">
        <v>115</v>
      </c>
      <c r="CH1351">
        <v>-99</v>
      </c>
      <c r="CI1351">
        <v>-99</v>
      </c>
      <c r="CJ1351" t="s">
        <v>115</v>
      </c>
      <c r="CK1351">
        <v>-99</v>
      </c>
      <c r="CL1351">
        <v>-99</v>
      </c>
      <c r="CM1351">
        <v>-99</v>
      </c>
      <c r="CN1351">
        <v>-99</v>
      </c>
      <c r="CO1351">
        <v>-99</v>
      </c>
      <c r="CP1351">
        <v>-99</v>
      </c>
      <c r="CQ1351">
        <v>-99</v>
      </c>
      <c r="CR1351">
        <v>-99</v>
      </c>
      <c r="CS1351">
        <v>-99</v>
      </c>
      <c r="CT1351">
        <v>-99</v>
      </c>
      <c r="CU1351">
        <v>-99</v>
      </c>
      <c r="CV1351">
        <v>-99</v>
      </c>
      <c r="CW1351" t="s">
        <v>115</v>
      </c>
      <c r="CX1351" t="s">
        <v>161</v>
      </c>
      <c r="CY1351">
        <v>-99</v>
      </c>
      <c r="CZ1351">
        <v>-99</v>
      </c>
      <c r="DA1351">
        <v>-99</v>
      </c>
      <c r="DB1351">
        <v>-99</v>
      </c>
      <c r="DC1351">
        <v>-99</v>
      </c>
      <c r="DD1351">
        <v>-99</v>
      </c>
      <c r="DE1351">
        <v>-99</v>
      </c>
      <c r="DF1351" t="s">
        <v>3625</v>
      </c>
      <c r="DG1351">
        <v>-99</v>
      </c>
      <c r="DH1351">
        <v>-99</v>
      </c>
      <c r="DI1351">
        <v>31</v>
      </c>
      <c r="DJ1351">
        <v>-99</v>
      </c>
      <c r="DK1351">
        <v>-99</v>
      </c>
      <c r="DL1351" t="s">
        <v>3865</v>
      </c>
      <c r="DO1351" t="s">
        <v>133</v>
      </c>
      <c r="DQ1351" t="s">
        <v>1124</v>
      </c>
    </row>
    <row r="1352" spans="1:121" ht="14.45" customHeight="1" x14ac:dyDescent="0.25">
      <c r="A1352" s="5">
        <v>29248340</v>
      </c>
      <c r="B1352" t="s">
        <v>1705</v>
      </c>
      <c r="C1352" t="s">
        <v>328</v>
      </c>
      <c r="D1352" t="s">
        <v>1620</v>
      </c>
      <c r="E1352">
        <v>-99</v>
      </c>
      <c r="F1352">
        <v>-99</v>
      </c>
      <c r="G1352">
        <v>-99</v>
      </c>
      <c r="H1352" t="s">
        <v>1282</v>
      </c>
      <c r="I1352" t="s">
        <v>112</v>
      </c>
      <c r="J1352" t="s">
        <v>114</v>
      </c>
      <c r="K1352" t="s">
        <v>115</v>
      </c>
      <c r="L1352">
        <v>-99</v>
      </c>
      <c r="M1352" t="s">
        <v>888</v>
      </c>
      <c r="N1352" t="s">
        <v>136</v>
      </c>
      <c r="O1352" t="s">
        <v>115</v>
      </c>
      <c r="P1352" t="s">
        <v>115</v>
      </c>
      <c r="Q1352">
        <v>1</v>
      </c>
      <c r="R1352">
        <v>-99</v>
      </c>
      <c r="S1352">
        <v>-99</v>
      </c>
      <c r="T1352">
        <v>-99</v>
      </c>
      <c r="U1352">
        <v>-99</v>
      </c>
      <c r="V1352">
        <v>-99</v>
      </c>
      <c r="W1352" t="s">
        <v>120</v>
      </c>
      <c r="X1352">
        <v>75</v>
      </c>
      <c r="Y1352">
        <v>73</v>
      </c>
      <c r="Z1352">
        <v>2</v>
      </c>
      <c r="AA1352">
        <v>-99</v>
      </c>
      <c r="AB1352">
        <v>77</v>
      </c>
      <c r="AC1352">
        <v>19</v>
      </c>
      <c r="AD1352" t="s">
        <v>121</v>
      </c>
      <c r="AE1352" t="s">
        <v>122</v>
      </c>
      <c r="AF1352" s="4" t="s">
        <v>123</v>
      </c>
      <c r="AG1352" t="s">
        <v>124</v>
      </c>
      <c r="AH1352" t="s">
        <v>125</v>
      </c>
      <c r="AI1352" t="s">
        <v>126</v>
      </c>
      <c r="AJ1352" t="s">
        <v>127</v>
      </c>
      <c r="AK1352" t="s">
        <v>4172</v>
      </c>
      <c r="AL1352" t="s">
        <v>129</v>
      </c>
      <c r="AM1352" t="s">
        <v>128</v>
      </c>
      <c r="AN1352" t="s">
        <v>130</v>
      </c>
      <c r="AO1352" t="s">
        <v>131</v>
      </c>
      <c r="AP1352" t="s">
        <v>914</v>
      </c>
      <c r="AQ1352" t="s">
        <v>4135</v>
      </c>
      <c r="AR1352">
        <v>-99</v>
      </c>
      <c r="AS1352">
        <v>-99</v>
      </c>
      <c r="AT1352">
        <v>-99</v>
      </c>
      <c r="AU1352">
        <v>-99</v>
      </c>
      <c r="AV1352">
        <v>-99</v>
      </c>
      <c r="AW1352">
        <v>-99</v>
      </c>
      <c r="AX1352">
        <v>-99</v>
      </c>
      <c r="AY1352">
        <v>-99</v>
      </c>
      <c r="AZ1352">
        <v>-99</v>
      </c>
      <c r="BA1352">
        <v>-99</v>
      </c>
      <c r="BB1352">
        <v>-99</v>
      </c>
      <c r="BC1352">
        <v>-99</v>
      </c>
      <c r="BD1352">
        <v>-99</v>
      </c>
      <c r="BE1352">
        <v>-99</v>
      </c>
      <c r="BF1352">
        <v>-99</v>
      </c>
      <c r="BG1352">
        <v>-99</v>
      </c>
      <c r="BH1352">
        <v>-99</v>
      </c>
      <c r="BI1352">
        <v>-99</v>
      </c>
      <c r="BJ1352">
        <v>-99</v>
      </c>
      <c r="BK1352">
        <v>-99</v>
      </c>
      <c r="BL1352">
        <v>-99</v>
      </c>
      <c r="BM1352">
        <v>-99</v>
      </c>
      <c r="BN1352">
        <v>-99</v>
      </c>
      <c r="BO1352">
        <v>-99</v>
      </c>
      <c r="BP1352">
        <v>-99</v>
      </c>
      <c r="BQ1352" t="s">
        <v>115</v>
      </c>
      <c r="BR1352" t="s">
        <v>115</v>
      </c>
      <c r="BS1352">
        <v>-99</v>
      </c>
      <c r="BT1352">
        <v>-99</v>
      </c>
      <c r="BU1352">
        <v>-99</v>
      </c>
      <c r="BV1352">
        <v>-99</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t="s">
        <v>3625</v>
      </c>
      <c r="DG1352">
        <v>-99</v>
      </c>
      <c r="DH1352">
        <v>-99</v>
      </c>
      <c r="DI1352">
        <v>31</v>
      </c>
      <c r="DJ1352">
        <v>-99</v>
      </c>
      <c r="DK1352">
        <v>-99</v>
      </c>
      <c r="DL1352" t="s">
        <v>3865</v>
      </c>
      <c r="DO1352" t="s">
        <v>133</v>
      </c>
      <c r="DQ1352" t="s">
        <v>1121</v>
      </c>
    </row>
    <row r="1353" spans="1:121" ht="14.45" customHeight="1" x14ac:dyDescent="0.25">
      <c r="A1353" s="5">
        <v>16272164</v>
      </c>
      <c r="B1353" t="s">
        <v>655</v>
      </c>
      <c r="C1353" t="s">
        <v>328</v>
      </c>
      <c r="D1353" t="s">
        <v>656</v>
      </c>
      <c r="E1353">
        <v>-99</v>
      </c>
      <c r="F1353">
        <v>-99</v>
      </c>
      <c r="G1353">
        <v>-99</v>
      </c>
      <c r="H1353" t="s">
        <v>669</v>
      </c>
      <c r="I1353" t="s">
        <v>659</v>
      </c>
      <c r="J1353" t="s">
        <v>114</v>
      </c>
      <c r="K1353" t="s">
        <v>115</v>
      </c>
      <c r="L1353" t="s">
        <v>146</v>
      </c>
      <c r="M1353" t="s">
        <v>147</v>
      </c>
      <c r="N1353" t="s">
        <v>136</v>
      </c>
      <c r="O1353" t="s">
        <v>115</v>
      </c>
      <c r="P1353" t="s">
        <v>115</v>
      </c>
      <c r="Q1353">
        <v>1</v>
      </c>
      <c r="R1353">
        <v>-99</v>
      </c>
      <c r="S1353">
        <v>-99</v>
      </c>
      <c r="T1353">
        <v>-99</v>
      </c>
      <c r="U1353">
        <v>-99</v>
      </c>
      <c r="V1353">
        <v>-99</v>
      </c>
      <c r="W1353" t="s">
        <v>120</v>
      </c>
      <c r="X1353">
        <v>61</v>
      </c>
      <c r="Y1353">
        <v>59</v>
      </c>
      <c r="Z1353">
        <v>2</v>
      </c>
      <c r="AA1353">
        <v>-99</v>
      </c>
      <c r="AB1353">
        <v>-99</v>
      </c>
      <c r="AC1353">
        <v>19</v>
      </c>
      <c r="AD1353" t="s">
        <v>121</v>
      </c>
      <c r="AE1353" t="s">
        <v>122</v>
      </c>
      <c r="AF1353" s="4" t="s">
        <v>123</v>
      </c>
      <c r="AG1353" t="s">
        <v>124</v>
      </c>
      <c r="AH1353" t="s">
        <v>125</v>
      </c>
      <c r="AI1353" t="s">
        <v>126</v>
      </c>
      <c r="AJ1353" t="s">
        <v>127</v>
      </c>
      <c r="AK1353" t="s">
        <v>4172</v>
      </c>
      <c r="AL1353" t="s">
        <v>129</v>
      </c>
      <c r="AM1353" t="s">
        <v>128</v>
      </c>
      <c r="AN1353" t="s">
        <v>130</v>
      </c>
      <c r="AO1353" t="s">
        <v>131</v>
      </c>
      <c r="AP1353" t="s">
        <v>914</v>
      </c>
      <c r="AQ1353" t="s">
        <v>4135</v>
      </c>
      <c r="AR1353">
        <v>-99</v>
      </c>
      <c r="AS1353">
        <v>-99</v>
      </c>
      <c r="AT1353">
        <v>-99</v>
      </c>
      <c r="AU1353">
        <v>-99</v>
      </c>
      <c r="AV1353">
        <v>-99</v>
      </c>
      <c r="AW1353">
        <v>-99</v>
      </c>
      <c r="AX1353">
        <v>-99</v>
      </c>
      <c r="AY1353">
        <v>-99</v>
      </c>
      <c r="AZ1353">
        <v>-99</v>
      </c>
      <c r="BA1353">
        <v>-99</v>
      </c>
      <c r="BB1353">
        <v>-99</v>
      </c>
      <c r="BC1353">
        <v>-99</v>
      </c>
      <c r="BD1353">
        <v>-99</v>
      </c>
      <c r="BE1353">
        <v>-99</v>
      </c>
      <c r="BF1353">
        <v>-99</v>
      </c>
      <c r="BG1353">
        <v>-99</v>
      </c>
      <c r="BH1353">
        <v>-99</v>
      </c>
      <c r="BI1353">
        <v>-99</v>
      </c>
      <c r="BJ1353">
        <v>-99</v>
      </c>
      <c r="BK1353">
        <v>-99</v>
      </c>
      <c r="BL1353">
        <v>-99</v>
      </c>
      <c r="BM1353">
        <v>-99</v>
      </c>
      <c r="BN1353">
        <v>-99</v>
      </c>
      <c r="BO1353">
        <v>-99</v>
      </c>
      <c r="BP1353">
        <v>-99</v>
      </c>
      <c r="BQ1353" t="s">
        <v>115</v>
      </c>
      <c r="BR1353" t="s">
        <v>115</v>
      </c>
      <c r="BS1353">
        <v>-99</v>
      </c>
      <c r="BT1353">
        <v>-99</v>
      </c>
      <c r="BU1353">
        <v>-99</v>
      </c>
      <c r="BV1353">
        <v>-99</v>
      </c>
      <c r="BW1353">
        <v>-99</v>
      </c>
      <c r="BX1353">
        <v>-99</v>
      </c>
      <c r="BY1353">
        <v>-99</v>
      </c>
      <c r="BZ1353" t="s">
        <v>115</v>
      </c>
      <c r="CA1353" t="s">
        <v>119</v>
      </c>
      <c r="CB1353">
        <v>-99</v>
      </c>
      <c r="CC1353">
        <v>-99</v>
      </c>
      <c r="CD1353">
        <v>-99</v>
      </c>
      <c r="CE1353">
        <v>-99</v>
      </c>
      <c r="CF1353" t="s">
        <v>115</v>
      </c>
      <c r="CG1353" t="s">
        <v>119</v>
      </c>
      <c r="CH1353" t="s">
        <v>115</v>
      </c>
      <c r="CI1353" t="s">
        <v>132</v>
      </c>
      <c r="CJ1353">
        <v>-99</v>
      </c>
      <c r="CK1353">
        <v>-99</v>
      </c>
      <c r="CL1353">
        <v>-99</v>
      </c>
      <c r="CM1353">
        <v>-99</v>
      </c>
      <c r="CN1353">
        <v>-99</v>
      </c>
      <c r="CO1353">
        <v>-99</v>
      </c>
      <c r="CP1353">
        <v>-99</v>
      </c>
      <c r="CQ1353">
        <v>-99</v>
      </c>
      <c r="CR1353">
        <v>-99</v>
      </c>
      <c r="CS1353">
        <v>-99</v>
      </c>
      <c r="CT1353">
        <v>-99</v>
      </c>
      <c r="CU1353">
        <v>-99</v>
      </c>
      <c r="CV1353">
        <v>-99</v>
      </c>
      <c r="CW1353">
        <v>-99</v>
      </c>
      <c r="CX1353">
        <v>-99</v>
      </c>
      <c r="CY1353">
        <v>-99</v>
      </c>
      <c r="CZ1353">
        <v>-99</v>
      </c>
      <c r="DA1353" t="s">
        <v>119</v>
      </c>
      <c r="DB1353" t="s">
        <v>140</v>
      </c>
      <c r="DC1353">
        <v>-99</v>
      </c>
      <c r="DD1353">
        <v>-99</v>
      </c>
      <c r="DE1353">
        <v>-99</v>
      </c>
      <c r="DF1353" t="s">
        <v>3625</v>
      </c>
      <c r="DG1353">
        <v>-99</v>
      </c>
      <c r="DH1353">
        <v>-99</v>
      </c>
      <c r="DI1353">
        <v>31</v>
      </c>
      <c r="DJ1353">
        <v>-99</v>
      </c>
      <c r="DK1353">
        <v>-99</v>
      </c>
      <c r="DL1353" t="s">
        <v>3865</v>
      </c>
      <c r="DO1353" t="s">
        <v>133</v>
      </c>
      <c r="DQ1353" t="s">
        <v>1124</v>
      </c>
    </row>
    <row r="1354" spans="1:121" ht="14.45" customHeight="1" x14ac:dyDescent="0.25">
      <c r="A1354" s="5">
        <v>16272164</v>
      </c>
      <c r="B1354" t="s">
        <v>655</v>
      </c>
      <c r="C1354" t="s">
        <v>328</v>
      </c>
      <c r="D1354" t="s">
        <v>656</v>
      </c>
      <c r="E1354">
        <v>-99</v>
      </c>
      <c r="F1354">
        <v>-99</v>
      </c>
      <c r="G1354">
        <v>-99</v>
      </c>
      <c r="H1354" t="s">
        <v>670</v>
      </c>
      <c r="I1354" t="s">
        <v>671</v>
      </c>
      <c r="J1354" t="s">
        <v>114</v>
      </c>
      <c r="K1354" t="s">
        <v>115</v>
      </c>
      <c r="L1354" t="s">
        <v>146</v>
      </c>
      <c r="M1354" t="s">
        <v>147</v>
      </c>
      <c r="N1354" t="s">
        <v>136</v>
      </c>
      <c r="O1354" t="s">
        <v>115</v>
      </c>
      <c r="P1354" t="s">
        <v>115</v>
      </c>
      <c r="Q1354">
        <v>1</v>
      </c>
      <c r="R1354">
        <v>-99</v>
      </c>
      <c r="S1354">
        <v>-99</v>
      </c>
      <c r="T1354">
        <v>-99</v>
      </c>
      <c r="U1354">
        <v>-99</v>
      </c>
      <c r="V1354">
        <v>-99</v>
      </c>
      <c r="W1354" t="s">
        <v>120</v>
      </c>
      <c r="X1354">
        <v>56</v>
      </c>
      <c r="Y1354">
        <v>42</v>
      </c>
      <c r="Z1354">
        <v>14</v>
      </c>
      <c r="AA1354">
        <v>-99</v>
      </c>
      <c r="AB1354">
        <v>-99</v>
      </c>
      <c r="AC1354">
        <v>19</v>
      </c>
      <c r="AD1354" t="s">
        <v>121</v>
      </c>
      <c r="AE1354" t="s">
        <v>122</v>
      </c>
      <c r="AF1354" s="4" t="s">
        <v>123</v>
      </c>
      <c r="AG1354" t="s">
        <v>124</v>
      </c>
      <c r="AH1354" t="s">
        <v>125</v>
      </c>
      <c r="AI1354" t="s">
        <v>126</v>
      </c>
      <c r="AJ1354" t="s">
        <v>127</v>
      </c>
      <c r="AK1354" t="s">
        <v>4172</v>
      </c>
      <c r="AL1354" t="s">
        <v>129</v>
      </c>
      <c r="AM1354" t="s">
        <v>128</v>
      </c>
      <c r="AN1354" t="s">
        <v>130</v>
      </c>
      <c r="AO1354" t="s">
        <v>131</v>
      </c>
      <c r="AP1354" t="s">
        <v>914</v>
      </c>
      <c r="AQ1354" t="s">
        <v>4135</v>
      </c>
      <c r="AR1354">
        <v>-99</v>
      </c>
      <c r="AS1354">
        <v>-99</v>
      </c>
      <c r="AT1354">
        <v>-99</v>
      </c>
      <c r="AU1354">
        <v>-99</v>
      </c>
      <c r="AV1354">
        <v>-99</v>
      </c>
      <c r="AW1354">
        <v>-99</v>
      </c>
      <c r="AX1354">
        <v>-99</v>
      </c>
      <c r="AY1354">
        <v>-99</v>
      </c>
      <c r="AZ1354">
        <v>-99</v>
      </c>
      <c r="BA1354">
        <v>-99</v>
      </c>
      <c r="BB1354">
        <v>-99</v>
      </c>
      <c r="BC1354">
        <v>-99</v>
      </c>
      <c r="BD1354">
        <v>-99</v>
      </c>
      <c r="BE1354">
        <v>-99</v>
      </c>
      <c r="BF1354">
        <v>-99</v>
      </c>
      <c r="BG1354">
        <v>-99</v>
      </c>
      <c r="BH1354">
        <v>-99</v>
      </c>
      <c r="BI1354">
        <v>-99</v>
      </c>
      <c r="BJ1354">
        <v>-99</v>
      </c>
      <c r="BK1354">
        <v>-99</v>
      </c>
      <c r="BL1354">
        <v>-99</v>
      </c>
      <c r="BM1354">
        <v>-99</v>
      </c>
      <c r="BN1354">
        <v>-99</v>
      </c>
      <c r="BO1354">
        <v>-99</v>
      </c>
      <c r="BP1354">
        <v>-99</v>
      </c>
      <c r="BQ1354" t="s">
        <v>115</v>
      </c>
      <c r="BR1354" t="s">
        <v>115</v>
      </c>
      <c r="BS1354">
        <v>-99</v>
      </c>
      <c r="BT1354">
        <v>-99</v>
      </c>
      <c r="BU1354">
        <v>-99</v>
      </c>
      <c r="BV1354">
        <v>-99</v>
      </c>
      <c r="BW1354" t="s">
        <v>115</v>
      </c>
      <c r="BX1354">
        <v>-99</v>
      </c>
      <c r="BY1354">
        <v>-99</v>
      </c>
      <c r="BZ1354" t="s">
        <v>115</v>
      </c>
      <c r="CA1354" t="s">
        <v>115</v>
      </c>
      <c r="CB1354" t="s">
        <v>115</v>
      </c>
      <c r="CC1354">
        <v>-99</v>
      </c>
      <c r="CD1354">
        <v>-99</v>
      </c>
      <c r="CE1354">
        <v>-99</v>
      </c>
      <c r="CF1354" t="s">
        <v>115</v>
      </c>
      <c r="CG1354">
        <v>-99</v>
      </c>
      <c r="CH1354" t="s">
        <v>115</v>
      </c>
      <c r="CI1354" t="s">
        <v>132</v>
      </c>
      <c r="CJ1354" t="s">
        <v>115</v>
      </c>
      <c r="CK1354">
        <v>-99</v>
      </c>
      <c r="CL1354">
        <v>-99</v>
      </c>
      <c r="CM1354">
        <v>-99</v>
      </c>
      <c r="CN1354">
        <v>-99</v>
      </c>
      <c r="CO1354" t="s">
        <v>115</v>
      </c>
      <c r="CP1354" t="s">
        <v>115</v>
      </c>
      <c r="CQ1354">
        <v>-99</v>
      </c>
      <c r="CR1354">
        <v>-99</v>
      </c>
      <c r="CS1354">
        <v>-99</v>
      </c>
      <c r="CT1354" t="s">
        <v>115</v>
      </c>
      <c r="CU1354">
        <v>-99</v>
      </c>
      <c r="CV1354">
        <v>-99</v>
      </c>
      <c r="CW1354">
        <v>-99</v>
      </c>
      <c r="CX1354">
        <v>-99</v>
      </c>
      <c r="CY1354">
        <v>-99</v>
      </c>
      <c r="CZ1354">
        <v>-99</v>
      </c>
      <c r="DA1354" t="s">
        <v>119</v>
      </c>
      <c r="DB1354">
        <v>-99</v>
      </c>
      <c r="DC1354">
        <v>-99</v>
      </c>
      <c r="DD1354">
        <v>-99</v>
      </c>
      <c r="DE1354">
        <v>-99</v>
      </c>
      <c r="DF1354" t="s">
        <v>3625</v>
      </c>
      <c r="DG1354">
        <v>-99</v>
      </c>
      <c r="DH1354">
        <v>-99</v>
      </c>
      <c r="DI1354">
        <v>31</v>
      </c>
      <c r="DJ1354">
        <v>-99</v>
      </c>
      <c r="DK1354">
        <v>-99</v>
      </c>
      <c r="DL1354" t="s">
        <v>3865</v>
      </c>
      <c r="DO1354" t="s">
        <v>133</v>
      </c>
      <c r="DQ1354" t="s">
        <v>1124</v>
      </c>
    </row>
    <row r="1355" spans="1:121" ht="14.45" customHeight="1" x14ac:dyDescent="0.25">
      <c r="A1355" s="5">
        <v>16272164</v>
      </c>
      <c r="B1355" t="s">
        <v>655</v>
      </c>
      <c r="C1355" t="s">
        <v>328</v>
      </c>
      <c r="D1355" t="s">
        <v>656</v>
      </c>
      <c r="E1355">
        <v>-99</v>
      </c>
      <c r="F1355">
        <v>-99</v>
      </c>
      <c r="G1355">
        <v>-99</v>
      </c>
      <c r="H1355" t="s">
        <v>672</v>
      </c>
      <c r="I1355" t="s">
        <v>673</v>
      </c>
      <c r="J1355" t="s">
        <v>114</v>
      </c>
      <c r="K1355" t="s">
        <v>115</v>
      </c>
      <c r="L1355" t="s">
        <v>146</v>
      </c>
      <c r="M1355" t="s">
        <v>147</v>
      </c>
      <c r="N1355" t="s">
        <v>118</v>
      </c>
      <c r="O1355" t="s">
        <v>115</v>
      </c>
      <c r="P1355" t="s">
        <v>115</v>
      </c>
      <c r="Q1355">
        <v>1</v>
      </c>
      <c r="R1355">
        <v>-99</v>
      </c>
      <c r="S1355">
        <v>1</v>
      </c>
      <c r="T1355">
        <v>-99</v>
      </c>
      <c r="U1355">
        <v>-99</v>
      </c>
      <c r="V1355">
        <v>5</v>
      </c>
      <c r="W1355" t="s">
        <v>120</v>
      </c>
      <c r="X1355">
        <v>81</v>
      </c>
      <c r="Y1355">
        <v>67</v>
      </c>
      <c r="Z1355">
        <v>14</v>
      </c>
      <c r="AA1355">
        <v>-99</v>
      </c>
      <c r="AB1355">
        <v>-99</v>
      </c>
      <c r="AC1355">
        <v>19</v>
      </c>
      <c r="AD1355" t="s">
        <v>121</v>
      </c>
      <c r="AE1355" t="s">
        <v>122</v>
      </c>
      <c r="AF1355" s="4" t="s">
        <v>123</v>
      </c>
      <c r="AG1355" t="s">
        <v>124</v>
      </c>
      <c r="AH1355" t="s">
        <v>125</v>
      </c>
      <c r="AI1355" t="s">
        <v>126</v>
      </c>
      <c r="AJ1355" t="s">
        <v>127</v>
      </c>
      <c r="AK1355" t="s">
        <v>4172</v>
      </c>
      <c r="AL1355" t="s">
        <v>129</v>
      </c>
      <c r="AM1355" t="s">
        <v>128</v>
      </c>
      <c r="AN1355" t="s">
        <v>130</v>
      </c>
      <c r="AO1355" t="s">
        <v>131</v>
      </c>
      <c r="AP1355" t="s">
        <v>914</v>
      </c>
      <c r="AQ1355" t="s">
        <v>4135</v>
      </c>
      <c r="AR1355">
        <v>-99</v>
      </c>
      <c r="AS1355">
        <v>-99</v>
      </c>
      <c r="AT1355">
        <v>-99</v>
      </c>
      <c r="AU1355">
        <v>-99</v>
      </c>
      <c r="AV1355">
        <v>-99</v>
      </c>
      <c r="AW1355">
        <v>-99</v>
      </c>
      <c r="AX1355">
        <v>-99</v>
      </c>
      <c r="AY1355">
        <v>-99</v>
      </c>
      <c r="AZ1355">
        <v>-99</v>
      </c>
      <c r="BA1355">
        <v>-99</v>
      </c>
      <c r="BB1355">
        <v>-99</v>
      </c>
      <c r="BC1355">
        <v>-99</v>
      </c>
      <c r="BD1355">
        <v>-99</v>
      </c>
      <c r="BE1355">
        <v>-99</v>
      </c>
      <c r="BF1355">
        <v>-99</v>
      </c>
      <c r="BG1355">
        <v>-99</v>
      </c>
      <c r="BH1355">
        <v>-99</v>
      </c>
      <c r="BI1355">
        <v>-99</v>
      </c>
      <c r="BJ1355">
        <v>-99</v>
      </c>
      <c r="BK1355">
        <v>-99</v>
      </c>
      <c r="BL1355">
        <v>-99</v>
      </c>
      <c r="BM1355">
        <v>-99</v>
      </c>
      <c r="BN1355">
        <v>-99</v>
      </c>
      <c r="BO1355">
        <v>-99</v>
      </c>
      <c r="BP1355">
        <v>-99</v>
      </c>
      <c r="BQ1355" t="s">
        <v>115</v>
      </c>
      <c r="BR1355" t="s">
        <v>115</v>
      </c>
      <c r="BS1355">
        <v>-99</v>
      </c>
      <c r="BT1355">
        <v>-99</v>
      </c>
      <c r="BU1355">
        <v>-99</v>
      </c>
      <c r="BV1355">
        <v>-99</v>
      </c>
      <c r="BW1355" t="s">
        <v>115</v>
      </c>
      <c r="BX1355">
        <v>-99</v>
      </c>
      <c r="BY1355">
        <v>-99</v>
      </c>
      <c r="BZ1355" t="s">
        <v>115</v>
      </c>
      <c r="CA1355" t="s">
        <v>115</v>
      </c>
      <c r="CB1355" t="s">
        <v>115</v>
      </c>
      <c r="CC1355">
        <v>-99</v>
      </c>
      <c r="CD1355">
        <v>-99</v>
      </c>
      <c r="CE1355">
        <v>-99</v>
      </c>
      <c r="CF1355" t="s">
        <v>115</v>
      </c>
      <c r="CG1355">
        <v>-99</v>
      </c>
      <c r="CH1355" t="s">
        <v>115</v>
      </c>
      <c r="CI1355" t="s">
        <v>132</v>
      </c>
      <c r="CJ1355" t="s">
        <v>115</v>
      </c>
      <c r="CK1355">
        <v>-99</v>
      </c>
      <c r="CL1355">
        <v>-99</v>
      </c>
      <c r="CM1355">
        <v>-99</v>
      </c>
      <c r="CN1355">
        <v>-99</v>
      </c>
      <c r="CO1355">
        <v>-99</v>
      </c>
      <c r="CP1355">
        <v>-99</v>
      </c>
      <c r="CQ1355">
        <v>-99</v>
      </c>
      <c r="CR1355" t="s">
        <v>115</v>
      </c>
      <c r="CS1355">
        <v>-99</v>
      </c>
      <c r="CT1355">
        <v>-99</v>
      </c>
      <c r="CU1355">
        <v>-99</v>
      </c>
      <c r="CV1355">
        <v>-99</v>
      </c>
      <c r="CW1355">
        <v>-99</v>
      </c>
      <c r="CX1355">
        <v>-99</v>
      </c>
      <c r="CY1355">
        <v>-99</v>
      </c>
      <c r="CZ1355">
        <v>-99</v>
      </c>
      <c r="DA1355" t="s">
        <v>119</v>
      </c>
      <c r="DB1355" t="s">
        <v>72</v>
      </c>
      <c r="DC1355" t="s">
        <v>140</v>
      </c>
      <c r="DD1355" t="s">
        <v>660</v>
      </c>
      <c r="DE1355">
        <v>-99</v>
      </c>
      <c r="DF1355" t="s">
        <v>3625</v>
      </c>
      <c r="DG1355">
        <v>-99</v>
      </c>
      <c r="DH1355">
        <v>-99</v>
      </c>
      <c r="DI1355">
        <v>31</v>
      </c>
      <c r="DJ1355">
        <v>-99</v>
      </c>
      <c r="DK1355">
        <v>-99</v>
      </c>
      <c r="DL1355" t="s">
        <v>3865</v>
      </c>
      <c r="DO1355" t="s">
        <v>133</v>
      </c>
      <c r="DQ1355" t="s">
        <v>1124</v>
      </c>
    </row>
    <row r="1356" spans="1:121" ht="14.45" customHeight="1" x14ac:dyDescent="0.25">
      <c r="A1356">
        <v>22436028</v>
      </c>
      <c r="B1356" t="s">
        <v>2780</v>
      </c>
      <c r="C1356" t="s">
        <v>3670</v>
      </c>
      <c r="D1356">
        <v>-99</v>
      </c>
      <c r="E1356">
        <v>-99</v>
      </c>
      <c r="F1356">
        <v>-99</v>
      </c>
      <c r="G1356">
        <v>-99</v>
      </c>
      <c r="H1356" t="s">
        <v>1282</v>
      </c>
      <c r="I1356" t="s">
        <v>112</v>
      </c>
      <c r="J1356" t="s">
        <v>114</v>
      </c>
      <c r="K1356" t="s">
        <v>115</v>
      </c>
      <c r="L1356">
        <v>-99</v>
      </c>
      <c r="M1356">
        <v>-99</v>
      </c>
      <c r="N1356">
        <v>-99</v>
      </c>
      <c r="O1356" t="s">
        <v>115</v>
      </c>
      <c r="P1356">
        <v>-99</v>
      </c>
      <c r="Q1356">
        <v>1</v>
      </c>
      <c r="R1356">
        <v>-99</v>
      </c>
      <c r="S1356">
        <v>-99</v>
      </c>
      <c r="T1356">
        <v>-99</v>
      </c>
      <c r="U1356">
        <v>-99</v>
      </c>
      <c r="V1356">
        <v>-99</v>
      </c>
      <c r="W1356" t="s">
        <v>120</v>
      </c>
      <c r="X1356">
        <v>-99</v>
      </c>
      <c r="Y1356">
        <v>-99</v>
      </c>
      <c r="Z1356">
        <v>-99</v>
      </c>
      <c r="AA1356">
        <v>-99</v>
      </c>
      <c r="AB1356">
        <v>-99</v>
      </c>
      <c r="AC1356">
        <v>19</v>
      </c>
      <c r="AD1356" t="s">
        <v>121</v>
      </c>
      <c r="AE1356" t="s">
        <v>122</v>
      </c>
      <c r="AF1356" t="s">
        <v>123</v>
      </c>
      <c r="AG1356" t="s">
        <v>124</v>
      </c>
      <c r="AH1356" t="s">
        <v>125</v>
      </c>
      <c r="AI1356" t="s">
        <v>126</v>
      </c>
      <c r="AJ1356" t="s">
        <v>127</v>
      </c>
      <c r="AK1356" t="s">
        <v>4172</v>
      </c>
      <c r="AL1356" t="s">
        <v>129</v>
      </c>
      <c r="AM1356" t="s">
        <v>128</v>
      </c>
      <c r="AN1356" t="s">
        <v>3318</v>
      </c>
      <c r="AO1356" t="s">
        <v>131</v>
      </c>
      <c r="AP1356" t="s">
        <v>914</v>
      </c>
      <c r="AQ1356" t="s">
        <v>4135</v>
      </c>
      <c r="AR1356">
        <v>-99</v>
      </c>
      <c r="AS1356">
        <v>-99</v>
      </c>
      <c r="AT1356">
        <v>-99</v>
      </c>
      <c r="AU1356">
        <v>-99</v>
      </c>
      <c r="AV1356">
        <v>-99</v>
      </c>
      <c r="AW1356">
        <v>-99</v>
      </c>
      <c r="AX1356">
        <v>-99</v>
      </c>
      <c r="AY1356">
        <v>-99</v>
      </c>
      <c r="AZ1356">
        <v>-99</v>
      </c>
      <c r="BA1356">
        <v>-99</v>
      </c>
      <c r="BB1356">
        <v>-99</v>
      </c>
      <c r="BC1356">
        <v>-99</v>
      </c>
      <c r="BD1356">
        <v>-99</v>
      </c>
      <c r="BE1356">
        <v>-99</v>
      </c>
      <c r="BF1356">
        <v>-99</v>
      </c>
      <c r="BG1356">
        <v>-99</v>
      </c>
      <c r="BH1356">
        <v>-99</v>
      </c>
      <c r="BI1356">
        <v>-99</v>
      </c>
      <c r="BJ1356">
        <v>-99</v>
      </c>
      <c r="BK1356">
        <v>-99</v>
      </c>
      <c r="BL1356">
        <v>-99</v>
      </c>
      <c r="BM1356">
        <v>-99</v>
      </c>
      <c r="BN1356">
        <v>-99</v>
      </c>
      <c r="BO1356">
        <v>-99</v>
      </c>
      <c r="BP1356">
        <v>-99</v>
      </c>
      <c r="BQ1356" t="s">
        <v>115</v>
      </c>
      <c r="BR1356" t="s">
        <v>115</v>
      </c>
      <c r="BS1356">
        <v>-99</v>
      </c>
      <c r="BT1356">
        <v>-99</v>
      </c>
      <c r="BU1356">
        <v>-99</v>
      </c>
      <c r="BV1356">
        <v>-99</v>
      </c>
      <c r="BW1356">
        <v>-99</v>
      </c>
      <c r="BX1356">
        <v>-99</v>
      </c>
      <c r="BY1356">
        <v>-99</v>
      </c>
      <c r="BZ1356">
        <v>-99</v>
      </c>
      <c r="CA1356">
        <v>-99</v>
      </c>
      <c r="CB1356">
        <v>-99</v>
      </c>
      <c r="CC1356">
        <v>-99</v>
      </c>
      <c r="CD1356">
        <v>-99</v>
      </c>
      <c r="CE1356">
        <v>-99</v>
      </c>
      <c r="CF1356">
        <v>-99</v>
      </c>
      <c r="CG1356">
        <v>-99</v>
      </c>
      <c r="CH1356">
        <v>-99</v>
      </c>
      <c r="CI1356">
        <v>-99</v>
      </c>
      <c r="CJ1356">
        <v>-99</v>
      </c>
      <c r="CK1356">
        <v>-99</v>
      </c>
      <c r="CL1356">
        <v>-99</v>
      </c>
      <c r="CM1356">
        <v>-99</v>
      </c>
      <c r="CN1356">
        <v>-99</v>
      </c>
      <c r="CO1356">
        <v>-99</v>
      </c>
      <c r="CP1356">
        <v>-99</v>
      </c>
      <c r="CQ1356">
        <v>-99</v>
      </c>
      <c r="CR1356">
        <v>-99</v>
      </c>
      <c r="CS1356">
        <v>-99</v>
      </c>
      <c r="CT1356">
        <v>-99</v>
      </c>
      <c r="CU1356">
        <v>-99</v>
      </c>
      <c r="CV1356">
        <v>-99</v>
      </c>
      <c r="CW1356">
        <v>-99</v>
      </c>
      <c r="CX1356">
        <v>-99</v>
      </c>
      <c r="CY1356">
        <v>-99</v>
      </c>
      <c r="CZ1356">
        <v>-99</v>
      </c>
      <c r="DA1356">
        <v>-99</v>
      </c>
      <c r="DB1356">
        <v>-99</v>
      </c>
      <c r="DC1356">
        <v>-99</v>
      </c>
      <c r="DD1356">
        <v>-99</v>
      </c>
      <c r="DE1356" t="s">
        <v>3183</v>
      </c>
      <c r="DF1356" t="s">
        <v>3625</v>
      </c>
      <c r="DG1356">
        <v>-99</v>
      </c>
      <c r="DH1356">
        <v>-99</v>
      </c>
      <c r="DI1356">
        <v>31</v>
      </c>
      <c r="DJ1356">
        <v>-99</v>
      </c>
      <c r="DK1356">
        <v>-99</v>
      </c>
      <c r="DL1356" t="s">
        <v>3865</v>
      </c>
      <c r="DO1356" t="s">
        <v>133</v>
      </c>
    </row>
    <row r="1357" spans="1:121" ht="14.45" customHeight="1" x14ac:dyDescent="0.25">
      <c r="A1357">
        <v>22436028</v>
      </c>
      <c r="B1357" t="s">
        <v>2780</v>
      </c>
      <c r="C1357" t="s">
        <v>3670</v>
      </c>
      <c r="D1357">
        <v>-99</v>
      </c>
      <c r="E1357">
        <v>-99</v>
      </c>
      <c r="F1357">
        <v>-99</v>
      </c>
      <c r="G1357">
        <v>-99</v>
      </c>
      <c r="H1357" t="s">
        <v>1283</v>
      </c>
      <c r="I1357" t="s">
        <v>112</v>
      </c>
      <c r="J1357" t="s">
        <v>114</v>
      </c>
      <c r="K1357" t="s">
        <v>115</v>
      </c>
      <c r="L1357">
        <v>-99</v>
      </c>
      <c r="M1357">
        <v>-99</v>
      </c>
      <c r="N1357">
        <v>-99</v>
      </c>
      <c r="O1357" t="s">
        <v>115</v>
      </c>
      <c r="P1357">
        <v>-99</v>
      </c>
      <c r="Q1357">
        <v>1</v>
      </c>
      <c r="R1357">
        <v>-99</v>
      </c>
      <c r="S1357">
        <v>-99</v>
      </c>
      <c r="T1357">
        <v>-99</v>
      </c>
      <c r="U1357">
        <v>-99</v>
      </c>
      <c r="V1357">
        <v>-99</v>
      </c>
      <c r="W1357" t="s">
        <v>120</v>
      </c>
      <c r="X1357">
        <v>-99</v>
      </c>
      <c r="Y1357">
        <v>-99</v>
      </c>
      <c r="Z1357">
        <v>-99</v>
      </c>
      <c r="AA1357">
        <v>-99</v>
      </c>
      <c r="AB1357">
        <v>-99</v>
      </c>
      <c r="AC1357">
        <v>19</v>
      </c>
      <c r="AD1357" t="s">
        <v>121</v>
      </c>
      <c r="AE1357" t="s">
        <v>122</v>
      </c>
      <c r="AF1357" t="s">
        <v>123</v>
      </c>
      <c r="AG1357" t="s">
        <v>124</v>
      </c>
      <c r="AH1357" t="s">
        <v>125</v>
      </c>
      <c r="AI1357" t="s">
        <v>126</v>
      </c>
      <c r="AJ1357" t="s">
        <v>127</v>
      </c>
      <c r="AK1357" t="s">
        <v>4172</v>
      </c>
      <c r="AL1357" t="s">
        <v>129</v>
      </c>
      <c r="AM1357" t="s">
        <v>128</v>
      </c>
      <c r="AN1357" t="s">
        <v>3318</v>
      </c>
      <c r="AO1357" t="s">
        <v>131</v>
      </c>
      <c r="AP1357" t="s">
        <v>914</v>
      </c>
      <c r="AQ1357" t="s">
        <v>4135</v>
      </c>
      <c r="AR1357">
        <v>-99</v>
      </c>
      <c r="AS1357">
        <v>-99</v>
      </c>
      <c r="AT1357">
        <v>-99</v>
      </c>
      <c r="AU1357">
        <v>-99</v>
      </c>
      <c r="AV1357">
        <v>-99</v>
      </c>
      <c r="AW1357">
        <v>-99</v>
      </c>
      <c r="AX1357">
        <v>-99</v>
      </c>
      <c r="AY1357">
        <v>-99</v>
      </c>
      <c r="AZ1357">
        <v>-99</v>
      </c>
      <c r="BA1357">
        <v>-99</v>
      </c>
      <c r="BB1357">
        <v>-99</v>
      </c>
      <c r="BC1357">
        <v>-99</v>
      </c>
      <c r="BD1357">
        <v>-99</v>
      </c>
      <c r="BE1357">
        <v>-99</v>
      </c>
      <c r="BF1357">
        <v>-99</v>
      </c>
      <c r="BG1357">
        <v>-99</v>
      </c>
      <c r="BH1357">
        <v>-99</v>
      </c>
      <c r="BI1357">
        <v>-99</v>
      </c>
      <c r="BJ1357">
        <v>-99</v>
      </c>
      <c r="BK1357">
        <v>-99</v>
      </c>
      <c r="BL1357">
        <v>-99</v>
      </c>
      <c r="BM1357">
        <v>-99</v>
      </c>
      <c r="BN1357">
        <v>-99</v>
      </c>
      <c r="BO1357">
        <v>-99</v>
      </c>
      <c r="BP1357">
        <v>-99</v>
      </c>
      <c r="BQ1357" t="s">
        <v>115</v>
      </c>
      <c r="BR1357" t="s">
        <v>115</v>
      </c>
      <c r="BS1357">
        <v>-99</v>
      </c>
      <c r="BT1357">
        <v>-99</v>
      </c>
      <c r="BU1357">
        <v>-99</v>
      </c>
      <c r="BV1357">
        <v>-99</v>
      </c>
      <c r="BW1357">
        <v>-99</v>
      </c>
      <c r="BX1357">
        <v>-99</v>
      </c>
      <c r="BY1357">
        <v>-99</v>
      </c>
      <c r="BZ1357">
        <v>-99</v>
      </c>
      <c r="CA1357">
        <v>-99</v>
      </c>
      <c r="CB1357">
        <v>-99</v>
      </c>
      <c r="CC1357">
        <v>-99</v>
      </c>
      <c r="CD1357">
        <v>-99</v>
      </c>
      <c r="CE1357">
        <v>-99</v>
      </c>
      <c r="CF1357">
        <v>-99</v>
      </c>
      <c r="CG1357">
        <v>-99</v>
      </c>
      <c r="CH1357">
        <v>-99</v>
      </c>
      <c r="CI1357">
        <v>-99</v>
      </c>
      <c r="CJ1357">
        <v>-99</v>
      </c>
      <c r="CK1357">
        <v>-99</v>
      </c>
      <c r="CL1357">
        <v>-99</v>
      </c>
      <c r="CM1357">
        <v>-99</v>
      </c>
      <c r="CN1357">
        <v>-99</v>
      </c>
      <c r="CO1357">
        <v>-99</v>
      </c>
      <c r="CP1357">
        <v>-99</v>
      </c>
      <c r="CQ1357">
        <v>-99</v>
      </c>
      <c r="CR1357">
        <v>-99</v>
      </c>
      <c r="CS1357">
        <v>-99</v>
      </c>
      <c r="CT1357">
        <v>-99</v>
      </c>
      <c r="CU1357">
        <v>-99</v>
      </c>
      <c r="CV1357">
        <v>-99</v>
      </c>
      <c r="CW1357">
        <v>-99</v>
      </c>
      <c r="CX1357">
        <v>-99</v>
      </c>
      <c r="CY1357">
        <v>-99</v>
      </c>
      <c r="CZ1357">
        <v>-99</v>
      </c>
      <c r="DA1357">
        <v>-99</v>
      </c>
      <c r="DB1357">
        <v>-99</v>
      </c>
      <c r="DC1357">
        <v>-99</v>
      </c>
      <c r="DD1357">
        <v>-99</v>
      </c>
      <c r="DE1357" t="s">
        <v>3183</v>
      </c>
      <c r="DF1357" t="s">
        <v>3625</v>
      </c>
      <c r="DG1357">
        <v>-99</v>
      </c>
      <c r="DH1357">
        <v>-99</v>
      </c>
      <c r="DI1357">
        <v>31</v>
      </c>
      <c r="DJ1357">
        <v>-99</v>
      </c>
      <c r="DK1357">
        <v>-99</v>
      </c>
      <c r="DL1357" t="s">
        <v>3865</v>
      </c>
      <c r="DO1357" t="s">
        <v>133</v>
      </c>
    </row>
    <row r="1358" spans="1:121" ht="14.45" customHeight="1" x14ac:dyDescent="0.25">
      <c r="A1358" s="5">
        <v>18986508</v>
      </c>
      <c r="B1358" t="s">
        <v>1984</v>
      </c>
      <c r="C1358" t="s">
        <v>328</v>
      </c>
      <c r="D1358" t="s">
        <v>1983</v>
      </c>
      <c r="E1358">
        <v>-99</v>
      </c>
      <c r="F1358">
        <v>-99</v>
      </c>
      <c r="G1358">
        <v>-99</v>
      </c>
      <c r="H1358" t="s">
        <v>1282</v>
      </c>
      <c r="I1358" t="s">
        <v>112</v>
      </c>
      <c r="J1358" t="s">
        <v>114</v>
      </c>
      <c r="K1358" t="s">
        <v>115</v>
      </c>
      <c r="L1358">
        <v>-99</v>
      </c>
      <c r="M1358">
        <v>-99</v>
      </c>
      <c r="N1358" t="s">
        <v>136</v>
      </c>
      <c r="O1358" t="s">
        <v>115</v>
      </c>
      <c r="P1358" t="s">
        <v>115</v>
      </c>
      <c r="Q1358">
        <v>1</v>
      </c>
      <c r="R1358">
        <v>-99</v>
      </c>
      <c r="S1358">
        <v>-99</v>
      </c>
      <c r="T1358">
        <v>-99</v>
      </c>
      <c r="U1358">
        <v>-99</v>
      </c>
      <c r="V1358">
        <v>-99</v>
      </c>
      <c r="W1358" t="s">
        <v>120</v>
      </c>
      <c r="X1358">
        <v>-99</v>
      </c>
      <c r="Y1358">
        <v>-99</v>
      </c>
      <c r="Z1358">
        <v>-99</v>
      </c>
      <c r="AA1358">
        <v>-99</v>
      </c>
      <c r="AB1358">
        <v>-99</v>
      </c>
      <c r="AC1358">
        <v>19</v>
      </c>
      <c r="AD1358" t="s">
        <v>121</v>
      </c>
      <c r="AE1358" t="s">
        <v>122</v>
      </c>
      <c r="AF1358" s="4" t="s">
        <v>123</v>
      </c>
      <c r="AG1358" t="s">
        <v>124</v>
      </c>
      <c r="AH1358" t="s">
        <v>125</v>
      </c>
      <c r="AI1358" t="s">
        <v>126</v>
      </c>
      <c r="AJ1358" t="s">
        <v>127</v>
      </c>
      <c r="AK1358" t="s">
        <v>4172</v>
      </c>
      <c r="AL1358" t="s">
        <v>129</v>
      </c>
      <c r="AM1358" t="s">
        <v>128</v>
      </c>
      <c r="AN1358" t="s">
        <v>3318</v>
      </c>
      <c r="AO1358" t="s">
        <v>131</v>
      </c>
      <c r="AP1358" t="s">
        <v>914</v>
      </c>
      <c r="AQ1358" t="s">
        <v>4135</v>
      </c>
      <c r="AR1358">
        <v>-99</v>
      </c>
      <c r="AS1358">
        <v>-99</v>
      </c>
      <c r="AT1358">
        <v>-99</v>
      </c>
      <c r="AU1358">
        <v>-99</v>
      </c>
      <c r="AV1358">
        <v>-99</v>
      </c>
      <c r="AW1358">
        <v>-99</v>
      </c>
      <c r="AX1358">
        <v>-99</v>
      </c>
      <c r="AY1358">
        <v>-99</v>
      </c>
      <c r="AZ1358">
        <v>-99</v>
      </c>
      <c r="BA1358">
        <v>-99</v>
      </c>
      <c r="BB1358">
        <v>-99</v>
      </c>
      <c r="BC1358">
        <v>-99</v>
      </c>
      <c r="BD1358">
        <v>-99</v>
      </c>
      <c r="BE1358">
        <v>-99</v>
      </c>
      <c r="BF1358">
        <v>-99</v>
      </c>
      <c r="BG1358">
        <v>-99</v>
      </c>
      <c r="BH1358">
        <v>-99</v>
      </c>
      <c r="BI1358">
        <v>-99</v>
      </c>
      <c r="BJ1358">
        <v>-99</v>
      </c>
      <c r="BK1358">
        <v>-99</v>
      </c>
      <c r="BL1358">
        <v>-99</v>
      </c>
      <c r="BM1358">
        <v>-99</v>
      </c>
      <c r="BN1358">
        <v>-99</v>
      </c>
      <c r="BO1358">
        <v>-99</v>
      </c>
      <c r="BP1358">
        <v>-99</v>
      </c>
      <c r="BQ1358" t="s">
        <v>115</v>
      </c>
      <c r="BR1358" t="s">
        <v>115</v>
      </c>
      <c r="BS1358">
        <v>-99</v>
      </c>
      <c r="BT1358">
        <v>-99</v>
      </c>
      <c r="BU1358">
        <v>-99</v>
      </c>
      <c r="BV1358">
        <v>-99</v>
      </c>
      <c r="BW1358">
        <v>-99</v>
      </c>
      <c r="BX1358">
        <v>-99</v>
      </c>
      <c r="BY1358">
        <v>-99</v>
      </c>
      <c r="BZ1358" t="s">
        <v>115</v>
      </c>
      <c r="CA1358">
        <v>-99</v>
      </c>
      <c r="CB1358">
        <v>-99</v>
      </c>
      <c r="CC1358">
        <v>-99</v>
      </c>
      <c r="CD1358">
        <v>-99</v>
      </c>
      <c r="CE1358">
        <v>-99</v>
      </c>
      <c r="CF1358">
        <v>-99</v>
      </c>
      <c r="CG1358">
        <v>-99</v>
      </c>
      <c r="CH1358">
        <v>-99</v>
      </c>
      <c r="CI1358">
        <v>-99</v>
      </c>
      <c r="CJ1358">
        <v>-99</v>
      </c>
      <c r="CK1358">
        <v>-99</v>
      </c>
      <c r="CL1358">
        <v>-99</v>
      </c>
      <c r="CM1358">
        <v>-99</v>
      </c>
      <c r="CN1358">
        <v>-99</v>
      </c>
      <c r="CO1358">
        <v>-99</v>
      </c>
      <c r="CP1358">
        <v>-99</v>
      </c>
      <c r="CQ1358">
        <v>-99</v>
      </c>
      <c r="CR1358">
        <v>-99</v>
      </c>
      <c r="CS1358">
        <v>-99</v>
      </c>
      <c r="CT1358">
        <v>-99</v>
      </c>
      <c r="CU1358">
        <v>-99</v>
      </c>
      <c r="CV1358">
        <v>-99</v>
      </c>
      <c r="CW1358">
        <v>-99</v>
      </c>
      <c r="CX1358">
        <v>-99</v>
      </c>
      <c r="CY1358">
        <v>-99</v>
      </c>
      <c r="CZ1358">
        <v>-99</v>
      </c>
      <c r="DA1358">
        <v>-99</v>
      </c>
      <c r="DB1358">
        <v>-99</v>
      </c>
      <c r="DC1358">
        <v>-99</v>
      </c>
      <c r="DD1358">
        <v>-99</v>
      </c>
      <c r="DE1358" t="s">
        <v>3183</v>
      </c>
      <c r="DF1358" t="s">
        <v>3625</v>
      </c>
      <c r="DG1358">
        <v>-99</v>
      </c>
      <c r="DH1358">
        <v>-99</v>
      </c>
      <c r="DI1358">
        <v>31</v>
      </c>
      <c r="DJ1358">
        <v>-99</v>
      </c>
      <c r="DK1358">
        <v>-99</v>
      </c>
      <c r="DL1358" t="s">
        <v>3865</v>
      </c>
      <c r="DO1358" t="s">
        <v>133</v>
      </c>
      <c r="DQ1358" t="s">
        <v>1121</v>
      </c>
    </row>
    <row r="1359" spans="1:121" ht="14.45" customHeight="1" x14ac:dyDescent="0.25">
      <c r="A1359" s="5">
        <v>18986508</v>
      </c>
      <c r="B1359" t="s">
        <v>1984</v>
      </c>
      <c r="C1359" t="s">
        <v>328</v>
      </c>
      <c r="D1359" t="s">
        <v>1983</v>
      </c>
      <c r="E1359">
        <v>-99</v>
      </c>
      <c r="F1359">
        <v>-99</v>
      </c>
      <c r="G1359">
        <v>-99</v>
      </c>
      <c r="H1359" t="s">
        <v>1283</v>
      </c>
      <c r="I1359" t="s">
        <v>112</v>
      </c>
      <c r="J1359" t="s">
        <v>114</v>
      </c>
      <c r="K1359" t="s">
        <v>115</v>
      </c>
      <c r="L1359">
        <v>-99</v>
      </c>
      <c r="M1359">
        <v>-99</v>
      </c>
      <c r="N1359" t="s">
        <v>136</v>
      </c>
      <c r="O1359" t="s">
        <v>115</v>
      </c>
      <c r="P1359" t="s">
        <v>115</v>
      </c>
      <c r="Q1359">
        <v>1</v>
      </c>
      <c r="R1359">
        <v>-99</v>
      </c>
      <c r="S1359">
        <v>-99</v>
      </c>
      <c r="T1359">
        <v>-99</v>
      </c>
      <c r="U1359">
        <v>-99</v>
      </c>
      <c r="V1359">
        <v>-99</v>
      </c>
      <c r="W1359" t="s">
        <v>120</v>
      </c>
      <c r="X1359">
        <v>-99</v>
      </c>
      <c r="Y1359">
        <v>-99</v>
      </c>
      <c r="Z1359">
        <v>-99</v>
      </c>
      <c r="AA1359">
        <v>-99</v>
      </c>
      <c r="AB1359">
        <v>-99</v>
      </c>
      <c r="AC1359">
        <v>19</v>
      </c>
      <c r="AD1359" t="s">
        <v>121</v>
      </c>
      <c r="AE1359" t="s">
        <v>122</v>
      </c>
      <c r="AF1359" s="4" t="s">
        <v>123</v>
      </c>
      <c r="AG1359" t="s">
        <v>124</v>
      </c>
      <c r="AH1359" t="s">
        <v>125</v>
      </c>
      <c r="AI1359" t="s">
        <v>126</v>
      </c>
      <c r="AJ1359" t="s">
        <v>127</v>
      </c>
      <c r="AK1359" t="s">
        <v>4172</v>
      </c>
      <c r="AL1359" t="s">
        <v>129</v>
      </c>
      <c r="AM1359" t="s">
        <v>128</v>
      </c>
      <c r="AN1359" t="s">
        <v>3318</v>
      </c>
      <c r="AO1359" t="s">
        <v>131</v>
      </c>
      <c r="AP1359" t="s">
        <v>914</v>
      </c>
      <c r="AQ1359" t="s">
        <v>4135</v>
      </c>
      <c r="AR1359">
        <v>-99</v>
      </c>
      <c r="AS1359">
        <v>-99</v>
      </c>
      <c r="AT1359">
        <v>-99</v>
      </c>
      <c r="AU1359">
        <v>-99</v>
      </c>
      <c r="AV1359">
        <v>-99</v>
      </c>
      <c r="AW1359">
        <v>-99</v>
      </c>
      <c r="AX1359">
        <v>-99</v>
      </c>
      <c r="AY1359">
        <v>-99</v>
      </c>
      <c r="AZ1359">
        <v>-99</v>
      </c>
      <c r="BA1359">
        <v>-99</v>
      </c>
      <c r="BB1359">
        <v>-99</v>
      </c>
      <c r="BC1359">
        <v>-99</v>
      </c>
      <c r="BD1359">
        <v>-99</v>
      </c>
      <c r="BE1359">
        <v>-99</v>
      </c>
      <c r="BF1359">
        <v>-99</v>
      </c>
      <c r="BG1359">
        <v>-99</v>
      </c>
      <c r="BH1359">
        <v>-99</v>
      </c>
      <c r="BI1359">
        <v>-99</v>
      </c>
      <c r="BJ1359">
        <v>-99</v>
      </c>
      <c r="BK1359">
        <v>-99</v>
      </c>
      <c r="BL1359">
        <v>-99</v>
      </c>
      <c r="BM1359">
        <v>-99</v>
      </c>
      <c r="BN1359">
        <v>-99</v>
      </c>
      <c r="BO1359">
        <v>-99</v>
      </c>
      <c r="BP1359">
        <v>-99</v>
      </c>
      <c r="BQ1359" t="s">
        <v>115</v>
      </c>
      <c r="BR1359" t="s">
        <v>115</v>
      </c>
      <c r="BS1359">
        <v>-99</v>
      </c>
      <c r="BT1359">
        <v>-99</v>
      </c>
      <c r="BU1359">
        <v>-99</v>
      </c>
      <c r="BV1359">
        <v>-99</v>
      </c>
      <c r="BW1359">
        <v>-99</v>
      </c>
      <c r="BX1359">
        <v>-99</v>
      </c>
      <c r="BY1359">
        <v>-99</v>
      </c>
      <c r="BZ1359" t="s">
        <v>115</v>
      </c>
      <c r="CA1359">
        <v>-99</v>
      </c>
      <c r="CB1359">
        <v>-99</v>
      </c>
      <c r="CC1359">
        <v>-99</v>
      </c>
      <c r="CD1359">
        <v>-99</v>
      </c>
      <c r="CE1359">
        <v>-99</v>
      </c>
      <c r="CF1359">
        <v>-99</v>
      </c>
      <c r="CG1359">
        <v>-99</v>
      </c>
      <c r="CH1359">
        <v>-99</v>
      </c>
      <c r="CI1359">
        <v>-99</v>
      </c>
      <c r="CJ1359">
        <v>-99</v>
      </c>
      <c r="CK1359">
        <v>-99</v>
      </c>
      <c r="CL1359">
        <v>-99</v>
      </c>
      <c r="CM1359">
        <v>-99</v>
      </c>
      <c r="CN1359">
        <v>-99</v>
      </c>
      <c r="CO1359">
        <v>-99</v>
      </c>
      <c r="CP1359">
        <v>-99</v>
      </c>
      <c r="CQ1359">
        <v>-99</v>
      </c>
      <c r="CR1359">
        <v>-99</v>
      </c>
      <c r="CS1359">
        <v>-99</v>
      </c>
      <c r="CT1359">
        <v>-99</v>
      </c>
      <c r="CU1359">
        <v>-99</v>
      </c>
      <c r="CV1359">
        <v>-99</v>
      </c>
      <c r="CW1359">
        <v>-99</v>
      </c>
      <c r="CX1359">
        <v>-99</v>
      </c>
      <c r="CY1359">
        <v>-99</v>
      </c>
      <c r="CZ1359">
        <v>-99</v>
      </c>
      <c r="DA1359">
        <v>-99</v>
      </c>
      <c r="DB1359">
        <v>-99</v>
      </c>
      <c r="DC1359">
        <v>-99</v>
      </c>
      <c r="DD1359">
        <v>-99</v>
      </c>
      <c r="DE1359" t="s">
        <v>3183</v>
      </c>
      <c r="DF1359" t="s">
        <v>3625</v>
      </c>
      <c r="DG1359">
        <v>-99</v>
      </c>
      <c r="DH1359">
        <v>-99</v>
      </c>
      <c r="DI1359">
        <v>31</v>
      </c>
      <c r="DJ1359">
        <v>-99</v>
      </c>
      <c r="DK1359">
        <v>-99</v>
      </c>
      <c r="DL1359" t="s">
        <v>3865</v>
      </c>
      <c r="DO1359" t="s">
        <v>133</v>
      </c>
      <c r="DQ1359" t="s">
        <v>1121</v>
      </c>
    </row>
    <row r="1360" spans="1:121" ht="14.45" customHeight="1" x14ac:dyDescent="0.25">
      <c r="A1360" s="5">
        <v>18986508</v>
      </c>
      <c r="B1360" t="s">
        <v>1984</v>
      </c>
      <c r="C1360" t="s">
        <v>328</v>
      </c>
      <c r="D1360" t="s">
        <v>1983</v>
      </c>
      <c r="E1360">
        <v>-99</v>
      </c>
      <c r="F1360">
        <v>-99</v>
      </c>
      <c r="G1360">
        <v>-99</v>
      </c>
      <c r="H1360" t="s">
        <v>1284</v>
      </c>
      <c r="I1360" t="s">
        <v>112</v>
      </c>
      <c r="J1360" t="s">
        <v>114</v>
      </c>
      <c r="K1360" t="s">
        <v>115</v>
      </c>
      <c r="L1360">
        <v>-99</v>
      </c>
      <c r="M1360">
        <v>-99</v>
      </c>
      <c r="N1360" t="s">
        <v>136</v>
      </c>
      <c r="O1360" t="s">
        <v>115</v>
      </c>
      <c r="P1360" t="s">
        <v>115</v>
      </c>
      <c r="Q1360">
        <v>1</v>
      </c>
      <c r="R1360">
        <v>-99</v>
      </c>
      <c r="S1360">
        <v>-99</v>
      </c>
      <c r="T1360">
        <v>-99</v>
      </c>
      <c r="U1360">
        <v>-99</v>
      </c>
      <c r="V1360">
        <v>-99</v>
      </c>
      <c r="W1360" t="s">
        <v>120</v>
      </c>
      <c r="X1360">
        <v>-99</v>
      </c>
      <c r="Y1360">
        <v>-99</v>
      </c>
      <c r="Z1360">
        <v>-99</v>
      </c>
      <c r="AA1360">
        <v>-99</v>
      </c>
      <c r="AB1360">
        <v>-99</v>
      </c>
      <c r="AC1360">
        <v>19</v>
      </c>
      <c r="AD1360" t="s">
        <v>121</v>
      </c>
      <c r="AE1360" t="s">
        <v>122</v>
      </c>
      <c r="AF1360" s="4" t="s">
        <v>123</v>
      </c>
      <c r="AG1360" t="s">
        <v>124</v>
      </c>
      <c r="AH1360" t="s">
        <v>125</v>
      </c>
      <c r="AI1360" t="s">
        <v>126</v>
      </c>
      <c r="AJ1360" t="s">
        <v>127</v>
      </c>
      <c r="AK1360" t="s">
        <v>4172</v>
      </c>
      <c r="AL1360" t="s">
        <v>129</v>
      </c>
      <c r="AM1360" t="s">
        <v>128</v>
      </c>
      <c r="AN1360" t="s">
        <v>3318</v>
      </c>
      <c r="AO1360" t="s">
        <v>131</v>
      </c>
      <c r="AP1360" t="s">
        <v>914</v>
      </c>
      <c r="AQ1360" t="s">
        <v>4135</v>
      </c>
      <c r="AR1360">
        <v>-99</v>
      </c>
      <c r="AS1360">
        <v>-99</v>
      </c>
      <c r="AT1360">
        <v>-99</v>
      </c>
      <c r="AU1360">
        <v>-99</v>
      </c>
      <c r="AV1360">
        <v>-99</v>
      </c>
      <c r="AW1360">
        <v>-99</v>
      </c>
      <c r="AX1360">
        <v>-99</v>
      </c>
      <c r="AY1360">
        <v>-99</v>
      </c>
      <c r="AZ1360">
        <v>-99</v>
      </c>
      <c r="BA1360">
        <v>-99</v>
      </c>
      <c r="BB1360">
        <v>-99</v>
      </c>
      <c r="BC1360">
        <v>-99</v>
      </c>
      <c r="BD1360">
        <v>-99</v>
      </c>
      <c r="BE1360">
        <v>-99</v>
      </c>
      <c r="BF1360">
        <v>-99</v>
      </c>
      <c r="BG1360">
        <v>-99</v>
      </c>
      <c r="BH1360">
        <v>-99</v>
      </c>
      <c r="BI1360">
        <v>-99</v>
      </c>
      <c r="BJ1360">
        <v>-99</v>
      </c>
      <c r="BK1360">
        <v>-99</v>
      </c>
      <c r="BL1360">
        <v>-99</v>
      </c>
      <c r="BM1360">
        <v>-99</v>
      </c>
      <c r="BN1360">
        <v>-99</v>
      </c>
      <c r="BO1360">
        <v>-99</v>
      </c>
      <c r="BP1360">
        <v>-99</v>
      </c>
      <c r="BQ1360" t="s">
        <v>115</v>
      </c>
      <c r="BR1360" t="s">
        <v>115</v>
      </c>
      <c r="BS1360">
        <v>-99</v>
      </c>
      <c r="BT1360">
        <v>-99</v>
      </c>
      <c r="BU1360">
        <v>-99</v>
      </c>
      <c r="BV1360">
        <v>-99</v>
      </c>
      <c r="BW1360">
        <v>-99</v>
      </c>
      <c r="BX1360">
        <v>-99</v>
      </c>
      <c r="BY1360">
        <v>-99</v>
      </c>
      <c r="BZ1360" t="s">
        <v>115</v>
      </c>
      <c r="CA1360">
        <v>-99</v>
      </c>
      <c r="CB1360">
        <v>-99</v>
      </c>
      <c r="CC1360">
        <v>-99</v>
      </c>
      <c r="CD1360">
        <v>-99</v>
      </c>
      <c r="CE1360">
        <v>-99</v>
      </c>
      <c r="CF1360">
        <v>-99</v>
      </c>
      <c r="CG1360">
        <v>-99</v>
      </c>
      <c r="CH1360">
        <v>-99</v>
      </c>
      <c r="CI1360">
        <v>-99</v>
      </c>
      <c r="CJ1360">
        <v>-99</v>
      </c>
      <c r="CK1360">
        <v>-99</v>
      </c>
      <c r="CL1360">
        <v>-99</v>
      </c>
      <c r="CM1360">
        <v>-99</v>
      </c>
      <c r="CN1360">
        <v>-99</v>
      </c>
      <c r="CO1360">
        <v>-99</v>
      </c>
      <c r="CP1360">
        <v>-99</v>
      </c>
      <c r="CQ1360">
        <v>-99</v>
      </c>
      <c r="CR1360">
        <v>-99</v>
      </c>
      <c r="CS1360">
        <v>-99</v>
      </c>
      <c r="CT1360">
        <v>-99</v>
      </c>
      <c r="CU1360">
        <v>-99</v>
      </c>
      <c r="CV1360">
        <v>-99</v>
      </c>
      <c r="CW1360">
        <v>-99</v>
      </c>
      <c r="CX1360">
        <v>-99</v>
      </c>
      <c r="CY1360">
        <v>-99</v>
      </c>
      <c r="CZ1360">
        <v>-99</v>
      </c>
      <c r="DA1360">
        <v>-99</v>
      </c>
      <c r="DB1360">
        <v>-99</v>
      </c>
      <c r="DC1360">
        <v>-99</v>
      </c>
      <c r="DD1360">
        <v>-99</v>
      </c>
      <c r="DE1360" t="s">
        <v>3183</v>
      </c>
      <c r="DF1360" t="s">
        <v>3625</v>
      </c>
      <c r="DG1360">
        <v>-99</v>
      </c>
      <c r="DH1360">
        <v>-99</v>
      </c>
      <c r="DI1360">
        <v>31</v>
      </c>
      <c r="DJ1360">
        <v>-99</v>
      </c>
      <c r="DK1360">
        <v>-99</v>
      </c>
      <c r="DL1360" t="s">
        <v>3865</v>
      </c>
      <c r="DO1360" t="s">
        <v>133</v>
      </c>
      <c r="DQ1360" t="s">
        <v>1121</v>
      </c>
    </row>
    <row r="1361" spans="1:121" ht="14.45" customHeight="1" x14ac:dyDescent="0.25">
      <c r="A1361" s="5">
        <v>18986508</v>
      </c>
      <c r="B1361" t="s">
        <v>1984</v>
      </c>
      <c r="C1361" t="s">
        <v>328</v>
      </c>
      <c r="D1361" t="s">
        <v>1983</v>
      </c>
      <c r="E1361">
        <v>-99</v>
      </c>
      <c r="F1361">
        <v>-99</v>
      </c>
      <c r="G1361">
        <v>-99</v>
      </c>
      <c r="H1361" t="s">
        <v>1285</v>
      </c>
      <c r="I1361" t="s">
        <v>112</v>
      </c>
      <c r="J1361" t="s">
        <v>114</v>
      </c>
      <c r="K1361" t="s">
        <v>115</v>
      </c>
      <c r="L1361">
        <v>-99</v>
      </c>
      <c r="M1361">
        <v>-99</v>
      </c>
      <c r="N1361" t="s">
        <v>136</v>
      </c>
      <c r="O1361" t="s">
        <v>115</v>
      </c>
      <c r="P1361" t="s">
        <v>115</v>
      </c>
      <c r="Q1361">
        <v>1</v>
      </c>
      <c r="R1361">
        <v>-99</v>
      </c>
      <c r="S1361">
        <v>-99</v>
      </c>
      <c r="T1361">
        <v>-99</v>
      </c>
      <c r="U1361">
        <v>-99</v>
      </c>
      <c r="V1361">
        <v>-99</v>
      </c>
      <c r="W1361" t="s">
        <v>120</v>
      </c>
      <c r="X1361">
        <v>-99</v>
      </c>
      <c r="Y1361">
        <v>-99</v>
      </c>
      <c r="Z1361">
        <v>-99</v>
      </c>
      <c r="AA1361">
        <v>-99</v>
      </c>
      <c r="AB1361">
        <v>-99</v>
      </c>
      <c r="AC1361">
        <v>19</v>
      </c>
      <c r="AD1361" t="s">
        <v>121</v>
      </c>
      <c r="AE1361" t="s">
        <v>122</v>
      </c>
      <c r="AF1361" s="4" t="s">
        <v>123</v>
      </c>
      <c r="AG1361" t="s">
        <v>124</v>
      </c>
      <c r="AH1361" t="s">
        <v>125</v>
      </c>
      <c r="AI1361" t="s">
        <v>126</v>
      </c>
      <c r="AJ1361" t="s">
        <v>127</v>
      </c>
      <c r="AK1361" t="s">
        <v>4172</v>
      </c>
      <c r="AL1361" t="s">
        <v>129</v>
      </c>
      <c r="AM1361" t="s">
        <v>128</v>
      </c>
      <c r="AN1361" t="s">
        <v>3318</v>
      </c>
      <c r="AO1361" t="s">
        <v>131</v>
      </c>
      <c r="AP1361" t="s">
        <v>914</v>
      </c>
      <c r="AQ1361" t="s">
        <v>4135</v>
      </c>
      <c r="AR1361">
        <v>-99</v>
      </c>
      <c r="AS1361">
        <v>-99</v>
      </c>
      <c r="AT1361">
        <v>-99</v>
      </c>
      <c r="AU1361">
        <v>-99</v>
      </c>
      <c r="AV1361">
        <v>-99</v>
      </c>
      <c r="AW1361">
        <v>-99</v>
      </c>
      <c r="AX1361">
        <v>-99</v>
      </c>
      <c r="AY1361">
        <v>-99</v>
      </c>
      <c r="AZ1361">
        <v>-99</v>
      </c>
      <c r="BA1361">
        <v>-99</v>
      </c>
      <c r="BB1361">
        <v>-99</v>
      </c>
      <c r="BC1361">
        <v>-99</v>
      </c>
      <c r="BD1361">
        <v>-99</v>
      </c>
      <c r="BE1361">
        <v>-99</v>
      </c>
      <c r="BF1361">
        <v>-99</v>
      </c>
      <c r="BG1361">
        <v>-99</v>
      </c>
      <c r="BH1361">
        <v>-99</v>
      </c>
      <c r="BI1361">
        <v>-99</v>
      </c>
      <c r="BJ1361">
        <v>-99</v>
      </c>
      <c r="BK1361">
        <v>-99</v>
      </c>
      <c r="BL1361">
        <v>-99</v>
      </c>
      <c r="BM1361">
        <v>-99</v>
      </c>
      <c r="BN1361">
        <v>-99</v>
      </c>
      <c r="BO1361">
        <v>-99</v>
      </c>
      <c r="BP1361">
        <v>-99</v>
      </c>
      <c r="BQ1361" t="s">
        <v>115</v>
      </c>
      <c r="BR1361" t="s">
        <v>115</v>
      </c>
      <c r="BS1361">
        <v>-99</v>
      </c>
      <c r="BT1361">
        <v>-99</v>
      </c>
      <c r="BU1361">
        <v>-99</v>
      </c>
      <c r="BV1361">
        <v>-99</v>
      </c>
      <c r="BW1361">
        <v>-99</v>
      </c>
      <c r="BX1361">
        <v>-99</v>
      </c>
      <c r="BY1361">
        <v>-99</v>
      </c>
      <c r="BZ1361" t="s">
        <v>115</v>
      </c>
      <c r="CA1361">
        <v>-99</v>
      </c>
      <c r="CB1361">
        <v>-99</v>
      </c>
      <c r="CC1361">
        <v>-99</v>
      </c>
      <c r="CD1361">
        <v>-99</v>
      </c>
      <c r="CE1361">
        <v>-99</v>
      </c>
      <c r="CF1361">
        <v>-99</v>
      </c>
      <c r="CG1361">
        <v>-99</v>
      </c>
      <c r="CH1361">
        <v>-99</v>
      </c>
      <c r="CI1361">
        <v>-99</v>
      </c>
      <c r="CJ1361">
        <v>-99</v>
      </c>
      <c r="CK1361">
        <v>-99</v>
      </c>
      <c r="CL1361">
        <v>-99</v>
      </c>
      <c r="CM1361">
        <v>-99</v>
      </c>
      <c r="CN1361">
        <v>-99</v>
      </c>
      <c r="CO1361">
        <v>-99</v>
      </c>
      <c r="CP1361">
        <v>-99</v>
      </c>
      <c r="CQ1361">
        <v>-99</v>
      </c>
      <c r="CR1361">
        <v>-99</v>
      </c>
      <c r="CS1361">
        <v>-99</v>
      </c>
      <c r="CT1361">
        <v>-99</v>
      </c>
      <c r="CU1361">
        <v>-99</v>
      </c>
      <c r="CV1361">
        <v>-99</v>
      </c>
      <c r="CW1361">
        <v>-99</v>
      </c>
      <c r="CX1361">
        <v>-99</v>
      </c>
      <c r="CY1361">
        <v>-99</v>
      </c>
      <c r="CZ1361">
        <v>-99</v>
      </c>
      <c r="DA1361">
        <v>-99</v>
      </c>
      <c r="DB1361">
        <v>-99</v>
      </c>
      <c r="DC1361">
        <v>-99</v>
      </c>
      <c r="DD1361">
        <v>-99</v>
      </c>
      <c r="DE1361" t="s">
        <v>3183</v>
      </c>
      <c r="DF1361" t="s">
        <v>3625</v>
      </c>
      <c r="DG1361">
        <v>-99</v>
      </c>
      <c r="DH1361">
        <v>-99</v>
      </c>
      <c r="DI1361">
        <v>31</v>
      </c>
      <c r="DJ1361">
        <v>-99</v>
      </c>
      <c r="DK1361">
        <v>-99</v>
      </c>
      <c r="DL1361" t="s">
        <v>3865</v>
      </c>
      <c r="DO1361" t="s">
        <v>133</v>
      </c>
      <c r="DQ1361" t="s">
        <v>1121</v>
      </c>
    </row>
    <row r="1362" spans="1:121" ht="14.45" customHeight="1" x14ac:dyDescent="0.25">
      <c r="A1362" s="5">
        <v>18986508</v>
      </c>
      <c r="B1362" t="s">
        <v>1984</v>
      </c>
      <c r="C1362" t="s">
        <v>328</v>
      </c>
      <c r="D1362" t="s">
        <v>1983</v>
      </c>
      <c r="E1362">
        <v>-99</v>
      </c>
      <c r="F1362">
        <v>-99</v>
      </c>
      <c r="G1362">
        <v>-99</v>
      </c>
      <c r="H1362" t="s">
        <v>1286</v>
      </c>
      <c r="I1362" t="s">
        <v>112</v>
      </c>
      <c r="J1362" t="s">
        <v>114</v>
      </c>
      <c r="K1362" t="s">
        <v>115</v>
      </c>
      <c r="L1362">
        <v>-99</v>
      </c>
      <c r="M1362">
        <v>-99</v>
      </c>
      <c r="N1362" t="s">
        <v>136</v>
      </c>
      <c r="O1362" t="s">
        <v>115</v>
      </c>
      <c r="P1362" t="s">
        <v>115</v>
      </c>
      <c r="Q1362">
        <v>1</v>
      </c>
      <c r="R1362">
        <v>-99</v>
      </c>
      <c r="S1362">
        <v>-99</v>
      </c>
      <c r="T1362">
        <v>-99</v>
      </c>
      <c r="U1362">
        <v>-99</v>
      </c>
      <c r="V1362">
        <v>-99</v>
      </c>
      <c r="W1362" t="s">
        <v>120</v>
      </c>
      <c r="X1362">
        <v>-99</v>
      </c>
      <c r="Y1362">
        <v>-99</v>
      </c>
      <c r="Z1362">
        <v>-99</v>
      </c>
      <c r="AA1362">
        <v>-99</v>
      </c>
      <c r="AB1362">
        <v>-99</v>
      </c>
      <c r="AC1362">
        <v>19</v>
      </c>
      <c r="AD1362" t="s">
        <v>121</v>
      </c>
      <c r="AE1362" t="s">
        <v>122</v>
      </c>
      <c r="AF1362" s="4" t="s">
        <v>123</v>
      </c>
      <c r="AG1362" t="s">
        <v>124</v>
      </c>
      <c r="AH1362" t="s">
        <v>125</v>
      </c>
      <c r="AI1362" t="s">
        <v>126</v>
      </c>
      <c r="AJ1362" t="s">
        <v>127</v>
      </c>
      <c r="AK1362" t="s">
        <v>4172</v>
      </c>
      <c r="AL1362" t="s">
        <v>129</v>
      </c>
      <c r="AM1362" t="s">
        <v>128</v>
      </c>
      <c r="AN1362" t="s">
        <v>3318</v>
      </c>
      <c r="AO1362" t="s">
        <v>131</v>
      </c>
      <c r="AP1362" t="s">
        <v>914</v>
      </c>
      <c r="AQ1362" t="s">
        <v>4135</v>
      </c>
      <c r="AR1362">
        <v>-99</v>
      </c>
      <c r="AS1362">
        <v>-99</v>
      </c>
      <c r="AT1362">
        <v>-99</v>
      </c>
      <c r="AU1362">
        <v>-99</v>
      </c>
      <c r="AV1362">
        <v>-99</v>
      </c>
      <c r="AW1362">
        <v>-99</v>
      </c>
      <c r="AX1362">
        <v>-99</v>
      </c>
      <c r="AY1362">
        <v>-99</v>
      </c>
      <c r="AZ1362">
        <v>-99</v>
      </c>
      <c r="BA1362">
        <v>-99</v>
      </c>
      <c r="BB1362">
        <v>-99</v>
      </c>
      <c r="BC1362">
        <v>-99</v>
      </c>
      <c r="BD1362">
        <v>-99</v>
      </c>
      <c r="BE1362">
        <v>-99</v>
      </c>
      <c r="BF1362">
        <v>-99</v>
      </c>
      <c r="BG1362">
        <v>-99</v>
      </c>
      <c r="BH1362">
        <v>-99</v>
      </c>
      <c r="BI1362">
        <v>-99</v>
      </c>
      <c r="BJ1362">
        <v>-99</v>
      </c>
      <c r="BK1362">
        <v>-99</v>
      </c>
      <c r="BL1362">
        <v>-99</v>
      </c>
      <c r="BM1362">
        <v>-99</v>
      </c>
      <c r="BN1362">
        <v>-99</v>
      </c>
      <c r="BO1362">
        <v>-99</v>
      </c>
      <c r="BP1362">
        <v>-99</v>
      </c>
      <c r="BQ1362" t="s">
        <v>115</v>
      </c>
      <c r="BR1362" t="s">
        <v>115</v>
      </c>
      <c r="BS1362">
        <v>-99</v>
      </c>
      <c r="BT1362">
        <v>-99</v>
      </c>
      <c r="BU1362">
        <v>-99</v>
      </c>
      <c r="BV1362">
        <v>-99</v>
      </c>
      <c r="BW1362">
        <v>-99</v>
      </c>
      <c r="BX1362">
        <v>-99</v>
      </c>
      <c r="BY1362">
        <v>-99</v>
      </c>
      <c r="BZ1362" t="s">
        <v>115</v>
      </c>
      <c r="CA1362">
        <v>-99</v>
      </c>
      <c r="CB1362">
        <v>-99</v>
      </c>
      <c r="CC1362">
        <v>-99</v>
      </c>
      <c r="CD1362">
        <v>-99</v>
      </c>
      <c r="CE1362">
        <v>-99</v>
      </c>
      <c r="CF1362">
        <v>-99</v>
      </c>
      <c r="CG1362">
        <v>-99</v>
      </c>
      <c r="CH1362">
        <v>-99</v>
      </c>
      <c r="CI1362">
        <v>-99</v>
      </c>
      <c r="CJ1362">
        <v>-99</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t="s">
        <v>3183</v>
      </c>
      <c r="DF1362" t="s">
        <v>3625</v>
      </c>
      <c r="DG1362">
        <v>-99</v>
      </c>
      <c r="DH1362">
        <v>-99</v>
      </c>
      <c r="DI1362">
        <v>31</v>
      </c>
      <c r="DJ1362">
        <v>-99</v>
      </c>
      <c r="DK1362">
        <v>-99</v>
      </c>
      <c r="DL1362" t="s">
        <v>3865</v>
      </c>
      <c r="DO1362" t="s">
        <v>133</v>
      </c>
      <c r="DQ1362" t="s">
        <v>1121</v>
      </c>
    </row>
    <row r="1363" spans="1:121" ht="14.45" customHeight="1" x14ac:dyDescent="0.25">
      <c r="A1363" s="5">
        <v>18986508</v>
      </c>
      <c r="B1363" t="s">
        <v>1984</v>
      </c>
      <c r="C1363" t="s">
        <v>328</v>
      </c>
      <c r="D1363" t="s">
        <v>1983</v>
      </c>
      <c r="E1363">
        <v>-99</v>
      </c>
      <c r="F1363">
        <v>-99</v>
      </c>
      <c r="G1363">
        <v>-99</v>
      </c>
      <c r="H1363" t="s">
        <v>1287</v>
      </c>
      <c r="I1363" t="s">
        <v>112</v>
      </c>
      <c r="J1363" t="s">
        <v>114</v>
      </c>
      <c r="K1363" t="s">
        <v>115</v>
      </c>
      <c r="L1363">
        <v>-99</v>
      </c>
      <c r="M1363">
        <v>-99</v>
      </c>
      <c r="N1363" t="s">
        <v>136</v>
      </c>
      <c r="O1363" t="s">
        <v>115</v>
      </c>
      <c r="P1363" t="s">
        <v>115</v>
      </c>
      <c r="Q1363">
        <v>1</v>
      </c>
      <c r="R1363">
        <v>-99</v>
      </c>
      <c r="S1363">
        <v>-99</v>
      </c>
      <c r="T1363">
        <v>-99</v>
      </c>
      <c r="U1363">
        <v>-99</v>
      </c>
      <c r="V1363">
        <v>-99</v>
      </c>
      <c r="W1363" t="s">
        <v>120</v>
      </c>
      <c r="X1363">
        <v>-99</v>
      </c>
      <c r="Y1363">
        <v>-99</v>
      </c>
      <c r="Z1363">
        <v>-99</v>
      </c>
      <c r="AA1363">
        <v>-99</v>
      </c>
      <c r="AB1363">
        <v>-99</v>
      </c>
      <c r="AC1363">
        <v>19</v>
      </c>
      <c r="AD1363" t="s">
        <v>121</v>
      </c>
      <c r="AE1363" t="s">
        <v>122</v>
      </c>
      <c r="AF1363" s="4" t="s">
        <v>123</v>
      </c>
      <c r="AG1363" t="s">
        <v>124</v>
      </c>
      <c r="AH1363" t="s">
        <v>125</v>
      </c>
      <c r="AI1363" t="s">
        <v>126</v>
      </c>
      <c r="AJ1363" t="s">
        <v>127</v>
      </c>
      <c r="AK1363" t="s">
        <v>4172</v>
      </c>
      <c r="AL1363" t="s">
        <v>129</v>
      </c>
      <c r="AM1363" t="s">
        <v>128</v>
      </c>
      <c r="AN1363" t="s">
        <v>3318</v>
      </c>
      <c r="AO1363" t="s">
        <v>131</v>
      </c>
      <c r="AP1363" t="s">
        <v>914</v>
      </c>
      <c r="AQ1363" t="s">
        <v>4135</v>
      </c>
      <c r="AR1363">
        <v>-99</v>
      </c>
      <c r="AS1363">
        <v>-99</v>
      </c>
      <c r="AT1363">
        <v>-99</v>
      </c>
      <c r="AU1363">
        <v>-99</v>
      </c>
      <c r="AV1363">
        <v>-99</v>
      </c>
      <c r="AW1363">
        <v>-99</v>
      </c>
      <c r="AX1363">
        <v>-99</v>
      </c>
      <c r="AY1363">
        <v>-99</v>
      </c>
      <c r="AZ1363">
        <v>-99</v>
      </c>
      <c r="BA1363">
        <v>-99</v>
      </c>
      <c r="BB1363">
        <v>-99</v>
      </c>
      <c r="BC1363">
        <v>-99</v>
      </c>
      <c r="BD1363">
        <v>-99</v>
      </c>
      <c r="BE1363">
        <v>-99</v>
      </c>
      <c r="BF1363">
        <v>-99</v>
      </c>
      <c r="BG1363">
        <v>-99</v>
      </c>
      <c r="BH1363">
        <v>-99</v>
      </c>
      <c r="BI1363">
        <v>-99</v>
      </c>
      <c r="BJ1363">
        <v>-99</v>
      </c>
      <c r="BK1363">
        <v>-99</v>
      </c>
      <c r="BL1363">
        <v>-99</v>
      </c>
      <c r="BM1363">
        <v>-99</v>
      </c>
      <c r="BN1363">
        <v>-99</v>
      </c>
      <c r="BO1363">
        <v>-99</v>
      </c>
      <c r="BP1363">
        <v>-99</v>
      </c>
      <c r="BQ1363" t="s">
        <v>115</v>
      </c>
      <c r="BR1363" t="s">
        <v>115</v>
      </c>
      <c r="BS1363">
        <v>-99</v>
      </c>
      <c r="BT1363">
        <v>-99</v>
      </c>
      <c r="BU1363">
        <v>-99</v>
      </c>
      <c r="BV1363">
        <v>-99</v>
      </c>
      <c r="BW1363">
        <v>-99</v>
      </c>
      <c r="BX1363">
        <v>-99</v>
      </c>
      <c r="BY1363">
        <v>-99</v>
      </c>
      <c r="BZ1363" t="s">
        <v>115</v>
      </c>
      <c r="CA1363">
        <v>-99</v>
      </c>
      <c r="CB1363">
        <v>-99</v>
      </c>
      <c r="CC1363">
        <v>-99</v>
      </c>
      <c r="CD1363">
        <v>-99</v>
      </c>
      <c r="CE1363">
        <v>-99</v>
      </c>
      <c r="CF1363">
        <v>-99</v>
      </c>
      <c r="CG1363">
        <v>-99</v>
      </c>
      <c r="CH1363">
        <v>-99</v>
      </c>
      <c r="CI1363">
        <v>-99</v>
      </c>
      <c r="CJ1363">
        <v>-99</v>
      </c>
      <c r="CK1363">
        <v>-99</v>
      </c>
      <c r="CL1363">
        <v>-99</v>
      </c>
      <c r="CM1363">
        <v>-99</v>
      </c>
      <c r="CN1363">
        <v>-99</v>
      </c>
      <c r="CO1363">
        <v>-99</v>
      </c>
      <c r="CP1363">
        <v>-99</v>
      </c>
      <c r="CQ1363">
        <v>-99</v>
      </c>
      <c r="CR1363">
        <v>-99</v>
      </c>
      <c r="CS1363">
        <v>-99</v>
      </c>
      <c r="CT1363">
        <v>-99</v>
      </c>
      <c r="CU1363">
        <v>-99</v>
      </c>
      <c r="CV1363">
        <v>-99</v>
      </c>
      <c r="CW1363">
        <v>-99</v>
      </c>
      <c r="CX1363">
        <v>-99</v>
      </c>
      <c r="CY1363">
        <v>-99</v>
      </c>
      <c r="CZ1363">
        <v>-99</v>
      </c>
      <c r="DA1363">
        <v>-99</v>
      </c>
      <c r="DB1363">
        <v>-99</v>
      </c>
      <c r="DC1363">
        <v>-99</v>
      </c>
      <c r="DD1363">
        <v>-99</v>
      </c>
      <c r="DE1363" t="s">
        <v>3183</v>
      </c>
      <c r="DF1363" t="s">
        <v>3625</v>
      </c>
      <c r="DG1363">
        <v>-99</v>
      </c>
      <c r="DH1363">
        <v>-99</v>
      </c>
      <c r="DI1363">
        <v>31</v>
      </c>
      <c r="DJ1363">
        <v>-99</v>
      </c>
      <c r="DK1363">
        <v>-99</v>
      </c>
      <c r="DL1363" t="s">
        <v>3865</v>
      </c>
      <c r="DO1363" t="s">
        <v>133</v>
      </c>
      <c r="DQ1363" t="s">
        <v>1121</v>
      </c>
    </row>
    <row r="1364" spans="1:121" ht="14.45" customHeight="1" x14ac:dyDescent="0.25">
      <c r="A1364" s="5">
        <v>18986508</v>
      </c>
      <c r="B1364" t="s">
        <v>1984</v>
      </c>
      <c r="C1364" t="s">
        <v>328</v>
      </c>
      <c r="D1364" t="s">
        <v>1983</v>
      </c>
      <c r="E1364">
        <v>-99</v>
      </c>
      <c r="F1364">
        <v>-99</v>
      </c>
      <c r="G1364">
        <v>-99</v>
      </c>
      <c r="H1364" t="s">
        <v>1288</v>
      </c>
      <c r="I1364" t="s">
        <v>112</v>
      </c>
      <c r="J1364" t="s">
        <v>114</v>
      </c>
      <c r="K1364" t="s">
        <v>115</v>
      </c>
      <c r="L1364">
        <v>-99</v>
      </c>
      <c r="M1364">
        <v>-99</v>
      </c>
      <c r="N1364" t="s">
        <v>136</v>
      </c>
      <c r="O1364" t="s">
        <v>115</v>
      </c>
      <c r="P1364" t="s">
        <v>115</v>
      </c>
      <c r="Q1364">
        <v>1</v>
      </c>
      <c r="R1364">
        <v>-99</v>
      </c>
      <c r="S1364">
        <v>-99</v>
      </c>
      <c r="T1364">
        <v>-99</v>
      </c>
      <c r="U1364">
        <v>-99</v>
      </c>
      <c r="V1364">
        <v>-99</v>
      </c>
      <c r="W1364" t="s">
        <v>120</v>
      </c>
      <c r="X1364">
        <v>-99</v>
      </c>
      <c r="Y1364">
        <v>-99</v>
      </c>
      <c r="Z1364">
        <v>-99</v>
      </c>
      <c r="AA1364">
        <v>-99</v>
      </c>
      <c r="AB1364">
        <v>-99</v>
      </c>
      <c r="AC1364">
        <v>19</v>
      </c>
      <c r="AD1364" t="s">
        <v>121</v>
      </c>
      <c r="AE1364" t="s">
        <v>122</v>
      </c>
      <c r="AF1364" s="4" t="s">
        <v>123</v>
      </c>
      <c r="AG1364" t="s">
        <v>124</v>
      </c>
      <c r="AH1364" t="s">
        <v>125</v>
      </c>
      <c r="AI1364" t="s">
        <v>126</v>
      </c>
      <c r="AJ1364" t="s">
        <v>127</v>
      </c>
      <c r="AK1364" t="s">
        <v>4172</v>
      </c>
      <c r="AL1364" t="s">
        <v>129</v>
      </c>
      <c r="AM1364" t="s">
        <v>128</v>
      </c>
      <c r="AN1364" t="s">
        <v>3318</v>
      </c>
      <c r="AO1364" t="s">
        <v>131</v>
      </c>
      <c r="AP1364" t="s">
        <v>914</v>
      </c>
      <c r="AQ1364" t="s">
        <v>4135</v>
      </c>
      <c r="AR1364">
        <v>-99</v>
      </c>
      <c r="AS1364">
        <v>-99</v>
      </c>
      <c r="AT1364">
        <v>-99</v>
      </c>
      <c r="AU1364">
        <v>-99</v>
      </c>
      <c r="AV1364">
        <v>-99</v>
      </c>
      <c r="AW1364">
        <v>-99</v>
      </c>
      <c r="AX1364">
        <v>-99</v>
      </c>
      <c r="AY1364">
        <v>-99</v>
      </c>
      <c r="AZ1364">
        <v>-99</v>
      </c>
      <c r="BA1364">
        <v>-99</v>
      </c>
      <c r="BB1364">
        <v>-99</v>
      </c>
      <c r="BC1364">
        <v>-99</v>
      </c>
      <c r="BD1364">
        <v>-99</v>
      </c>
      <c r="BE1364">
        <v>-99</v>
      </c>
      <c r="BF1364">
        <v>-99</v>
      </c>
      <c r="BG1364">
        <v>-99</v>
      </c>
      <c r="BH1364">
        <v>-99</v>
      </c>
      <c r="BI1364">
        <v>-99</v>
      </c>
      <c r="BJ1364">
        <v>-99</v>
      </c>
      <c r="BK1364">
        <v>-99</v>
      </c>
      <c r="BL1364">
        <v>-99</v>
      </c>
      <c r="BM1364">
        <v>-99</v>
      </c>
      <c r="BN1364">
        <v>-99</v>
      </c>
      <c r="BO1364">
        <v>-99</v>
      </c>
      <c r="BP1364">
        <v>-99</v>
      </c>
      <c r="BQ1364" t="s">
        <v>115</v>
      </c>
      <c r="BR1364" t="s">
        <v>115</v>
      </c>
      <c r="BS1364">
        <v>-99</v>
      </c>
      <c r="BT1364">
        <v>-99</v>
      </c>
      <c r="BU1364">
        <v>-99</v>
      </c>
      <c r="BV1364">
        <v>-99</v>
      </c>
      <c r="BW1364">
        <v>-99</v>
      </c>
      <c r="BX1364">
        <v>-99</v>
      </c>
      <c r="BY1364">
        <v>-99</v>
      </c>
      <c r="BZ1364" t="s">
        <v>115</v>
      </c>
      <c r="CA1364">
        <v>-99</v>
      </c>
      <c r="CB1364">
        <v>-99</v>
      </c>
      <c r="CC1364">
        <v>-99</v>
      </c>
      <c r="CD1364">
        <v>-99</v>
      </c>
      <c r="CE1364">
        <v>-99</v>
      </c>
      <c r="CF1364">
        <v>-99</v>
      </c>
      <c r="CG1364">
        <v>-99</v>
      </c>
      <c r="CH1364">
        <v>-99</v>
      </c>
      <c r="CI1364">
        <v>-99</v>
      </c>
      <c r="CJ1364">
        <v>-99</v>
      </c>
      <c r="CK1364">
        <v>-99</v>
      </c>
      <c r="CL1364">
        <v>-99</v>
      </c>
      <c r="CM1364">
        <v>-99</v>
      </c>
      <c r="CN1364">
        <v>-99</v>
      </c>
      <c r="CO1364">
        <v>-99</v>
      </c>
      <c r="CP1364">
        <v>-99</v>
      </c>
      <c r="CQ1364">
        <v>-99</v>
      </c>
      <c r="CR1364">
        <v>-99</v>
      </c>
      <c r="CS1364">
        <v>-99</v>
      </c>
      <c r="CT1364">
        <v>-99</v>
      </c>
      <c r="CU1364">
        <v>-99</v>
      </c>
      <c r="CV1364">
        <v>-99</v>
      </c>
      <c r="CW1364">
        <v>-99</v>
      </c>
      <c r="CX1364">
        <v>-99</v>
      </c>
      <c r="CY1364">
        <v>-99</v>
      </c>
      <c r="CZ1364">
        <v>-99</v>
      </c>
      <c r="DA1364">
        <v>-99</v>
      </c>
      <c r="DB1364">
        <v>-99</v>
      </c>
      <c r="DC1364">
        <v>-99</v>
      </c>
      <c r="DD1364">
        <v>-99</v>
      </c>
      <c r="DE1364" t="s">
        <v>3183</v>
      </c>
      <c r="DF1364" t="s">
        <v>3625</v>
      </c>
      <c r="DG1364">
        <v>-99</v>
      </c>
      <c r="DH1364">
        <v>-99</v>
      </c>
      <c r="DI1364">
        <v>31</v>
      </c>
      <c r="DJ1364">
        <v>-99</v>
      </c>
      <c r="DK1364">
        <v>-99</v>
      </c>
      <c r="DL1364" t="s">
        <v>3865</v>
      </c>
      <c r="DO1364" t="s">
        <v>133</v>
      </c>
      <c r="DQ1364" t="s">
        <v>1121</v>
      </c>
    </row>
    <row r="1365" spans="1:121" ht="14.45" customHeight="1" x14ac:dyDescent="0.25">
      <c r="A1365" s="5">
        <v>18986508</v>
      </c>
      <c r="B1365" t="s">
        <v>1984</v>
      </c>
      <c r="C1365" t="s">
        <v>328</v>
      </c>
      <c r="D1365" t="s">
        <v>1983</v>
      </c>
      <c r="E1365">
        <v>-99</v>
      </c>
      <c r="F1365">
        <v>-99</v>
      </c>
      <c r="G1365">
        <v>-99</v>
      </c>
      <c r="H1365" t="s">
        <v>1289</v>
      </c>
      <c r="I1365" t="s">
        <v>112</v>
      </c>
      <c r="J1365" t="s">
        <v>114</v>
      </c>
      <c r="K1365" t="s">
        <v>115</v>
      </c>
      <c r="L1365">
        <v>-99</v>
      </c>
      <c r="M1365">
        <v>-99</v>
      </c>
      <c r="N1365" t="s">
        <v>136</v>
      </c>
      <c r="O1365" t="s">
        <v>115</v>
      </c>
      <c r="P1365" t="s">
        <v>115</v>
      </c>
      <c r="Q1365">
        <v>1</v>
      </c>
      <c r="R1365">
        <v>-99</v>
      </c>
      <c r="S1365">
        <v>-99</v>
      </c>
      <c r="T1365">
        <v>-99</v>
      </c>
      <c r="U1365">
        <v>-99</v>
      </c>
      <c r="V1365">
        <v>-99</v>
      </c>
      <c r="W1365" t="s">
        <v>120</v>
      </c>
      <c r="X1365">
        <v>-99</v>
      </c>
      <c r="Y1365">
        <v>-99</v>
      </c>
      <c r="Z1365">
        <v>-99</v>
      </c>
      <c r="AA1365">
        <v>-99</v>
      </c>
      <c r="AB1365">
        <v>-99</v>
      </c>
      <c r="AC1365">
        <v>19</v>
      </c>
      <c r="AD1365" t="s">
        <v>121</v>
      </c>
      <c r="AE1365" t="s">
        <v>122</v>
      </c>
      <c r="AF1365" s="4" t="s">
        <v>123</v>
      </c>
      <c r="AG1365" t="s">
        <v>124</v>
      </c>
      <c r="AH1365" t="s">
        <v>125</v>
      </c>
      <c r="AI1365" t="s">
        <v>126</v>
      </c>
      <c r="AJ1365" t="s">
        <v>127</v>
      </c>
      <c r="AK1365" t="s">
        <v>4172</v>
      </c>
      <c r="AL1365" t="s">
        <v>129</v>
      </c>
      <c r="AM1365" t="s">
        <v>128</v>
      </c>
      <c r="AN1365" t="s">
        <v>3318</v>
      </c>
      <c r="AO1365" t="s">
        <v>131</v>
      </c>
      <c r="AP1365" t="s">
        <v>914</v>
      </c>
      <c r="AQ1365" t="s">
        <v>4135</v>
      </c>
      <c r="AR1365">
        <v>-99</v>
      </c>
      <c r="AS1365">
        <v>-99</v>
      </c>
      <c r="AT1365">
        <v>-99</v>
      </c>
      <c r="AU1365">
        <v>-99</v>
      </c>
      <c r="AV1365">
        <v>-99</v>
      </c>
      <c r="AW1365">
        <v>-99</v>
      </c>
      <c r="AX1365">
        <v>-99</v>
      </c>
      <c r="AY1365">
        <v>-99</v>
      </c>
      <c r="AZ1365">
        <v>-99</v>
      </c>
      <c r="BA1365">
        <v>-99</v>
      </c>
      <c r="BB1365">
        <v>-99</v>
      </c>
      <c r="BC1365">
        <v>-99</v>
      </c>
      <c r="BD1365">
        <v>-99</v>
      </c>
      <c r="BE1365">
        <v>-99</v>
      </c>
      <c r="BF1365">
        <v>-99</v>
      </c>
      <c r="BG1365">
        <v>-99</v>
      </c>
      <c r="BH1365">
        <v>-99</v>
      </c>
      <c r="BI1365">
        <v>-99</v>
      </c>
      <c r="BJ1365">
        <v>-99</v>
      </c>
      <c r="BK1365">
        <v>-99</v>
      </c>
      <c r="BL1365">
        <v>-99</v>
      </c>
      <c r="BM1365">
        <v>-99</v>
      </c>
      <c r="BN1365">
        <v>-99</v>
      </c>
      <c r="BO1365">
        <v>-99</v>
      </c>
      <c r="BP1365">
        <v>-99</v>
      </c>
      <c r="BQ1365" t="s">
        <v>115</v>
      </c>
      <c r="BR1365" t="s">
        <v>115</v>
      </c>
      <c r="BS1365">
        <v>-99</v>
      </c>
      <c r="BT1365">
        <v>-99</v>
      </c>
      <c r="BU1365">
        <v>-99</v>
      </c>
      <c r="BV1365">
        <v>-99</v>
      </c>
      <c r="BW1365">
        <v>-99</v>
      </c>
      <c r="BX1365">
        <v>-99</v>
      </c>
      <c r="BY1365">
        <v>-99</v>
      </c>
      <c r="BZ1365" t="s">
        <v>115</v>
      </c>
      <c r="CA1365">
        <v>-99</v>
      </c>
      <c r="CB1365">
        <v>-99</v>
      </c>
      <c r="CC1365">
        <v>-99</v>
      </c>
      <c r="CD1365">
        <v>-99</v>
      </c>
      <c r="CE1365">
        <v>-99</v>
      </c>
      <c r="CF1365">
        <v>-99</v>
      </c>
      <c r="CG1365">
        <v>-99</v>
      </c>
      <c r="CH1365">
        <v>-99</v>
      </c>
      <c r="CI1365">
        <v>-99</v>
      </c>
      <c r="CJ1365">
        <v>-99</v>
      </c>
      <c r="CK1365">
        <v>-99</v>
      </c>
      <c r="CL1365">
        <v>-99</v>
      </c>
      <c r="CM1365">
        <v>-99</v>
      </c>
      <c r="CN1365">
        <v>-99</v>
      </c>
      <c r="CO1365">
        <v>-99</v>
      </c>
      <c r="CP1365">
        <v>-99</v>
      </c>
      <c r="CQ1365">
        <v>-99</v>
      </c>
      <c r="CR1365">
        <v>-99</v>
      </c>
      <c r="CS1365">
        <v>-99</v>
      </c>
      <c r="CT1365">
        <v>-99</v>
      </c>
      <c r="CU1365">
        <v>-99</v>
      </c>
      <c r="CV1365">
        <v>-99</v>
      </c>
      <c r="CW1365">
        <v>-99</v>
      </c>
      <c r="CX1365">
        <v>-99</v>
      </c>
      <c r="CY1365">
        <v>-99</v>
      </c>
      <c r="CZ1365">
        <v>-99</v>
      </c>
      <c r="DA1365">
        <v>-99</v>
      </c>
      <c r="DB1365">
        <v>-99</v>
      </c>
      <c r="DC1365">
        <v>-99</v>
      </c>
      <c r="DD1365">
        <v>-99</v>
      </c>
      <c r="DE1365" t="s">
        <v>3183</v>
      </c>
      <c r="DF1365" t="s">
        <v>3625</v>
      </c>
      <c r="DG1365">
        <v>-99</v>
      </c>
      <c r="DH1365">
        <v>-99</v>
      </c>
      <c r="DI1365">
        <v>31</v>
      </c>
      <c r="DJ1365">
        <v>-99</v>
      </c>
      <c r="DK1365">
        <v>-99</v>
      </c>
      <c r="DL1365" t="s">
        <v>3865</v>
      </c>
      <c r="DO1365" t="s">
        <v>133</v>
      </c>
      <c r="DQ1365" t="s">
        <v>1121</v>
      </c>
    </row>
    <row r="1366" spans="1:121" ht="14.45" customHeight="1" x14ac:dyDescent="0.25">
      <c r="A1366" s="5">
        <v>18986508</v>
      </c>
      <c r="B1366" t="s">
        <v>1984</v>
      </c>
      <c r="C1366" t="s">
        <v>328</v>
      </c>
      <c r="D1366" t="s">
        <v>1983</v>
      </c>
      <c r="E1366">
        <v>-99</v>
      </c>
      <c r="F1366">
        <v>-99</v>
      </c>
      <c r="G1366">
        <v>-99</v>
      </c>
      <c r="H1366" t="s">
        <v>1290</v>
      </c>
      <c r="I1366" t="s">
        <v>112</v>
      </c>
      <c r="J1366" t="s">
        <v>114</v>
      </c>
      <c r="K1366" t="s">
        <v>115</v>
      </c>
      <c r="L1366">
        <v>-99</v>
      </c>
      <c r="M1366">
        <v>-99</v>
      </c>
      <c r="N1366" t="s">
        <v>136</v>
      </c>
      <c r="O1366" t="s">
        <v>115</v>
      </c>
      <c r="P1366" t="s">
        <v>115</v>
      </c>
      <c r="Q1366">
        <v>1</v>
      </c>
      <c r="R1366">
        <v>-99</v>
      </c>
      <c r="S1366">
        <v>-99</v>
      </c>
      <c r="T1366">
        <v>-99</v>
      </c>
      <c r="U1366">
        <v>-99</v>
      </c>
      <c r="V1366">
        <v>-99</v>
      </c>
      <c r="W1366" t="s">
        <v>120</v>
      </c>
      <c r="X1366">
        <v>-99</v>
      </c>
      <c r="Y1366">
        <v>-99</v>
      </c>
      <c r="Z1366">
        <v>-99</v>
      </c>
      <c r="AA1366">
        <v>-99</v>
      </c>
      <c r="AB1366">
        <v>-99</v>
      </c>
      <c r="AC1366">
        <v>19</v>
      </c>
      <c r="AD1366" t="s">
        <v>121</v>
      </c>
      <c r="AE1366" t="s">
        <v>122</v>
      </c>
      <c r="AF1366" s="4" t="s">
        <v>123</v>
      </c>
      <c r="AG1366" t="s">
        <v>124</v>
      </c>
      <c r="AH1366" t="s">
        <v>125</v>
      </c>
      <c r="AI1366" t="s">
        <v>126</v>
      </c>
      <c r="AJ1366" t="s">
        <v>127</v>
      </c>
      <c r="AK1366" t="s">
        <v>4172</v>
      </c>
      <c r="AL1366" t="s">
        <v>129</v>
      </c>
      <c r="AM1366" t="s">
        <v>128</v>
      </c>
      <c r="AN1366" t="s">
        <v>3318</v>
      </c>
      <c r="AO1366" t="s">
        <v>131</v>
      </c>
      <c r="AP1366" t="s">
        <v>914</v>
      </c>
      <c r="AQ1366" t="s">
        <v>4135</v>
      </c>
      <c r="AR1366">
        <v>-99</v>
      </c>
      <c r="AS1366">
        <v>-99</v>
      </c>
      <c r="AT1366">
        <v>-99</v>
      </c>
      <c r="AU1366">
        <v>-99</v>
      </c>
      <c r="AV1366">
        <v>-99</v>
      </c>
      <c r="AW1366">
        <v>-99</v>
      </c>
      <c r="AX1366">
        <v>-99</v>
      </c>
      <c r="AY1366">
        <v>-99</v>
      </c>
      <c r="AZ1366">
        <v>-99</v>
      </c>
      <c r="BA1366">
        <v>-99</v>
      </c>
      <c r="BB1366">
        <v>-99</v>
      </c>
      <c r="BC1366">
        <v>-99</v>
      </c>
      <c r="BD1366">
        <v>-99</v>
      </c>
      <c r="BE1366">
        <v>-99</v>
      </c>
      <c r="BF1366">
        <v>-99</v>
      </c>
      <c r="BG1366">
        <v>-99</v>
      </c>
      <c r="BH1366">
        <v>-99</v>
      </c>
      <c r="BI1366">
        <v>-99</v>
      </c>
      <c r="BJ1366">
        <v>-99</v>
      </c>
      <c r="BK1366">
        <v>-99</v>
      </c>
      <c r="BL1366">
        <v>-99</v>
      </c>
      <c r="BM1366">
        <v>-99</v>
      </c>
      <c r="BN1366">
        <v>-99</v>
      </c>
      <c r="BO1366">
        <v>-99</v>
      </c>
      <c r="BP1366">
        <v>-99</v>
      </c>
      <c r="BQ1366" t="s">
        <v>115</v>
      </c>
      <c r="BR1366" t="s">
        <v>115</v>
      </c>
      <c r="BS1366">
        <v>-99</v>
      </c>
      <c r="BT1366">
        <v>-99</v>
      </c>
      <c r="BU1366">
        <v>-99</v>
      </c>
      <c r="BV1366">
        <v>-99</v>
      </c>
      <c r="BW1366">
        <v>-99</v>
      </c>
      <c r="BX1366">
        <v>-99</v>
      </c>
      <c r="BY1366">
        <v>-99</v>
      </c>
      <c r="BZ1366" t="s">
        <v>115</v>
      </c>
      <c r="CA1366">
        <v>-99</v>
      </c>
      <c r="CB1366">
        <v>-99</v>
      </c>
      <c r="CC1366">
        <v>-99</v>
      </c>
      <c r="CD1366">
        <v>-99</v>
      </c>
      <c r="CE1366">
        <v>-99</v>
      </c>
      <c r="CF1366">
        <v>-99</v>
      </c>
      <c r="CG1366">
        <v>-99</v>
      </c>
      <c r="CH1366">
        <v>-99</v>
      </c>
      <c r="CI1366">
        <v>-99</v>
      </c>
      <c r="CJ1366">
        <v>-99</v>
      </c>
      <c r="CK1366">
        <v>-99</v>
      </c>
      <c r="CL1366">
        <v>-99</v>
      </c>
      <c r="CM1366">
        <v>-99</v>
      </c>
      <c r="CN1366">
        <v>-99</v>
      </c>
      <c r="CO1366">
        <v>-99</v>
      </c>
      <c r="CP1366">
        <v>-99</v>
      </c>
      <c r="CQ1366">
        <v>-99</v>
      </c>
      <c r="CR1366">
        <v>-99</v>
      </c>
      <c r="CS1366">
        <v>-99</v>
      </c>
      <c r="CT1366">
        <v>-99</v>
      </c>
      <c r="CU1366">
        <v>-99</v>
      </c>
      <c r="CV1366">
        <v>-99</v>
      </c>
      <c r="CW1366">
        <v>-99</v>
      </c>
      <c r="CX1366">
        <v>-99</v>
      </c>
      <c r="CY1366">
        <v>-99</v>
      </c>
      <c r="CZ1366">
        <v>-99</v>
      </c>
      <c r="DA1366">
        <v>-99</v>
      </c>
      <c r="DB1366">
        <v>-99</v>
      </c>
      <c r="DC1366">
        <v>-99</v>
      </c>
      <c r="DD1366">
        <v>-99</v>
      </c>
      <c r="DE1366" t="s">
        <v>3183</v>
      </c>
      <c r="DF1366" t="s">
        <v>3625</v>
      </c>
      <c r="DG1366">
        <v>-99</v>
      </c>
      <c r="DH1366">
        <v>-99</v>
      </c>
      <c r="DI1366">
        <v>31</v>
      </c>
      <c r="DJ1366">
        <v>-99</v>
      </c>
      <c r="DK1366">
        <v>-99</v>
      </c>
      <c r="DL1366" t="s">
        <v>3865</v>
      </c>
      <c r="DO1366" t="s">
        <v>133</v>
      </c>
      <c r="DQ1366" t="s">
        <v>1121</v>
      </c>
    </row>
    <row r="1367" spans="1:121" ht="14.45" customHeight="1" x14ac:dyDescent="0.25">
      <c r="A1367" s="5">
        <v>18986508</v>
      </c>
      <c r="B1367" t="s">
        <v>1984</v>
      </c>
      <c r="C1367" t="s">
        <v>328</v>
      </c>
      <c r="D1367" t="s">
        <v>1983</v>
      </c>
      <c r="E1367">
        <v>-99</v>
      </c>
      <c r="F1367">
        <v>-99</v>
      </c>
      <c r="G1367">
        <v>-99</v>
      </c>
      <c r="H1367" t="s">
        <v>1291</v>
      </c>
      <c r="I1367" t="s">
        <v>112</v>
      </c>
      <c r="J1367" t="s">
        <v>114</v>
      </c>
      <c r="K1367" t="s">
        <v>115</v>
      </c>
      <c r="L1367">
        <v>-99</v>
      </c>
      <c r="M1367">
        <v>-99</v>
      </c>
      <c r="N1367" t="s">
        <v>136</v>
      </c>
      <c r="O1367" t="s">
        <v>115</v>
      </c>
      <c r="P1367" t="s">
        <v>115</v>
      </c>
      <c r="Q1367">
        <v>1</v>
      </c>
      <c r="R1367">
        <v>-99</v>
      </c>
      <c r="S1367">
        <v>-99</v>
      </c>
      <c r="T1367">
        <v>-99</v>
      </c>
      <c r="U1367">
        <v>-99</v>
      </c>
      <c r="V1367">
        <v>-99</v>
      </c>
      <c r="W1367" t="s">
        <v>120</v>
      </c>
      <c r="X1367">
        <v>-99</v>
      </c>
      <c r="Y1367">
        <v>-99</v>
      </c>
      <c r="Z1367">
        <v>-99</v>
      </c>
      <c r="AA1367">
        <v>-99</v>
      </c>
      <c r="AB1367">
        <v>-99</v>
      </c>
      <c r="AC1367">
        <v>19</v>
      </c>
      <c r="AD1367" t="s">
        <v>121</v>
      </c>
      <c r="AE1367" t="s">
        <v>122</v>
      </c>
      <c r="AF1367" s="4" t="s">
        <v>123</v>
      </c>
      <c r="AG1367" t="s">
        <v>124</v>
      </c>
      <c r="AH1367" t="s">
        <v>125</v>
      </c>
      <c r="AI1367" t="s">
        <v>126</v>
      </c>
      <c r="AJ1367" t="s">
        <v>127</v>
      </c>
      <c r="AK1367" t="s">
        <v>4172</v>
      </c>
      <c r="AL1367" t="s">
        <v>129</v>
      </c>
      <c r="AM1367" t="s">
        <v>128</v>
      </c>
      <c r="AN1367" t="s">
        <v>3318</v>
      </c>
      <c r="AO1367" t="s">
        <v>131</v>
      </c>
      <c r="AP1367" t="s">
        <v>914</v>
      </c>
      <c r="AQ1367" t="s">
        <v>4135</v>
      </c>
      <c r="AR1367">
        <v>-99</v>
      </c>
      <c r="AS1367">
        <v>-99</v>
      </c>
      <c r="AT1367">
        <v>-99</v>
      </c>
      <c r="AU1367">
        <v>-99</v>
      </c>
      <c r="AV1367">
        <v>-99</v>
      </c>
      <c r="AW1367">
        <v>-99</v>
      </c>
      <c r="AX1367">
        <v>-99</v>
      </c>
      <c r="AY1367">
        <v>-99</v>
      </c>
      <c r="AZ1367">
        <v>-99</v>
      </c>
      <c r="BA1367">
        <v>-99</v>
      </c>
      <c r="BB1367">
        <v>-99</v>
      </c>
      <c r="BC1367">
        <v>-99</v>
      </c>
      <c r="BD1367">
        <v>-99</v>
      </c>
      <c r="BE1367">
        <v>-99</v>
      </c>
      <c r="BF1367">
        <v>-99</v>
      </c>
      <c r="BG1367">
        <v>-99</v>
      </c>
      <c r="BH1367">
        <v>-99</v>
      </c>
      <c r="BI1367">
        <v>-99</v>
      </c>
      <c r="BJ1367">
        <v>-99</v>
      </c>
      <c r="BK1367">
        <v>-99</v>
      </c>
      <c r="BL1367">
        <v>-99</v>
      </c>
      <c r="BM1367">
        <v>-99</v>
      </c>
      <c r="BN1367">
        <v>-99</v>
      </c>
      <c r="BO1367">
        <v>-99</v>
      </c>
      <c r="BP1367">
        <v>-99</v>
      </c>
      <c r="BQ1367" t="s">
        <v>115</v>
      </c>
      <c r="BR1367" t="s">
        <v>115</v>
      </c>
      <c r="BS1367">
        <v>-99</v>
      </c>
      <c r="BT1367">
        <v>-99</v>
      </c>
      <c r="BU1367">
        <v>-99</v>
      </c>
      <c r="BV1367">
        <v>-99</v>
      </c>
      <c r="BW1367">
        <v>-99</v>
      </c>
      <c r="BX1367">
        <v>-99</v>
      </c>
      <c r="BY1367">
        <v>-99</v>
      </c>
      <c r="BZ1367" t="s">
        <v>115</v>
      </c>
      <c r="CA1367">
        <v>-99</v>
      </c>
      <c r="CB1367">
        <v>-99</v>
      </c>
      <c r="CC1367">
        <v>-99</v>
      </c>
      <c r="CD1367">
        <v>-99</v>
      </c>
      <c r="CE1367">
        <v>-99</v>
      </c>
      <c r="CF1367">
        <v>-99</v>
      </c>
      <c r="CG1367">
        <v>-99</v>
      </c>
      <c r="CH1367">
        <v>-99</v>
      </c>
      <c r="CI1367">
        <v>-99</v>
      </c>
      <c r="CJ1367">
        <v>-99</v>
      </c>
      <c r="CK1367">
        <v>-99</v>
      </c>
      <c r="CL1367">
        <v>-99</v>
      </c>
      <c r="CM1367">
        <v>-99</v>
      </c>
      <c r="CN1367">
        <v>-99</v>
      </c>
      <c r="CO1367">
        <v>-99</v>
      </c>
      <c r="CP1367">
        <v>-99</v>
      </c>
      <c r="CQ1367">
        <v>-99</v>
      </c>
      <c r="CR1367">
        <v>-99</v>
      </c>
      <c r="CS1367">
        <v>-99</v>
      </c>
      <c r="CT1367">
        <v>-99</v>
      </c>
      <c r="CU1367">
        <v>-99</v>
      </c>
      <c r="CV1367">
        <v>-99</v>
      </c>
      <c r="CW1367">
        <v>-99</v>
      </c>
      <c r="CX1367">
        <v>-99</v>
      </c>
      <c r="CY1367">
        <v>-99</v>
      </c>
      <c r="CZ1367">
        <v>-99</v>
      </c>
      <c r="DA1367">
        <v>-99</v>
      </c>
      <c r="DB1367">
        <v>-99</v>
      </c>
      <c r="DC1367">
        <v>-99</v>
      </c>
      <c r="DD1367">
        <v>-99</v>
      </c>
      <c r="DE1367" t="s">
        <v>3183</v>
      </c>
      <c r="DF1367" t="s">
        <v>3625</v>
      </c>
      <c r="DG1367">
        <v>-99</v>
      </c>
      <c r="DH1367">
        <v>-99</v>
      </c>
      <c r="DI1367">
        <v>31</v>
      </c>
      <c r="DJ1367">
        <v>-99</v>
      </c>
      <c r="DK1367">
        <v>-99</v>
      </c>
      <c r="DL1367" t="s">
        <v>3865</v>
      </c>
      <c r="DO1367" t="s">
        <v>133</v>
      </c>
      <c r="DQ1367" t="s">
        <v>1121</v>
      </c>
    </row>
    <row r="1368" spans="1:121" ht="14.45" customHeight="1" x14ac:dyDescent="0.25">
      <c r="A1368" s="5">
        <v>18986508</v>
      </c>
      <c r="B1368" t="s">
        <v>1984</v>
      </c>
      <c r="C1368" t="s">
        <v>328</v>
      </c>
      <c r="D1368" t="s">
        <v>1983</v>
      </c>
      <c r="E1368">
        <v>-99</v>
      </c>
      <c r="F1368">
        <v>-99</v>
      </c>
      <c r="G1368">
        <v>-99</v>
      </c>
      <c r="H1368" t="s">
        <v>1292</v>
      </c>
      <c r="I1368" t="s">
        <v>112</v>
      </c>
      <c r="J1368" t="s">
        <v>114</v>
      </c>
      <c r="K1368" t="s">
        <v>115</v>
      </c>
      <c r="L1368">
        <v>-99</v>
      </c>
      <c r="M1368">
        <v>-99</v>
      </c>
      <c r="N1368" t="s">
        <v>136</v>
      </c>
      <c r="O1368" t="s">
        <v>115</v>
      </c>
      <c r="P1368" t="s">
        <v>115</v>
      </c>
      <c r="Q1368">
        <v>1</v>
      </c>
      <c r="R1368">
        <v>-99</v>
      </c>
      <c r="S1368">
        <v>-99</v>
      </c>
      <c r="T1368">
        <v>-99</v>
      </c>
      <c r="U1368">
        <v>-99</v>
      </c>
      <c r="V1368">
        <v>-99</v>
      </c>
      <c r="W1368" t="s">
        <v>120</v>
      </c>
      <c r="X1368">
        <v>-99</v>
      </c>
      <c r="Y1368">
        <v>-99</v>
      </c>
      <c r="Z1368">
        <v>-99</v>
      </c>
      <c r="AA1368">
        <v>-99</v>
      </c>
      <c r="AB1368">
        <v>-99</v>
      </c>
      <c r="AC1368">
        <v>19</v>
      </c>
      <c r="AD1368" t="s">
        <v>121</v>
      </c>
      <c r="AE1368" t="s">
        <v>122</v>
      </c>
      <c r="AF1368" s="4" t="s">
        <v>123</v>
      </c>
      <c r="AG1368" t="s">
        <v>124</v>
      </c>
      <c r="AH1368" t="s">
        <v>125</v>
      </c>
      <c r="AI1368" t="s">
        <v>126</v>
      </c>
      <c r="AJ1368" t="s">
        <v>127</v>
      </c>
      <c r="AK1368" t="s">
        <v>4172</v>
      </c>
      <c r="AL1368" t="s">
        <v>129</v>
      </c>
      <c r="AM1368" t="s">
        <v>128</v>
      </c>
      <c r="AN1368" t="s">
        <v>3318</v>
      </c>
      <c r="AO1368" t="s">
        <v>131</v>
      </c>
      <c r="AP1368" t="s">
        <v>914</v>
      </c>
      <c r="AQ1368" t="s">
        <v>4135</v>
      </c>
      <c r="AR1368">
        <v>-99</v>
      </c>
      <c r="AS1368">
        <v>-99</v>
      </c>
      <c r="AT1368">
        <v>-99</v>
      </c>
      <c r="AU1368">
        <v>-99</v>
      </c>
      <c r="AV1368">
        <v>-99</v>
      </c>
      <c r="AW1368">
        <v>-99</v>
      </c>
      <c r="AX1368">
        <v>-99</v>
      </c>
      <c r="AY1368">
        <v>-99</v>
      </c>
      <c r="AZ1368">
        <v>-99</v>
      </c>
      <c r="BA1368">
        <v>-99</v>
      </c>
      <c r="BB1368">
        <v>-99</v>
      </c>
      <c r="BC1368">
        <v>-99</v>
      </c>
      <c r="BD1368">
        <v>-99</v>
      </c>
      <c r="BE1368">
        <v>-99</v>
      </c>
      <c r="BF1368">
        <v>-99</v>
      </c>
      <c r="BG1368">
        <v>-99</v>
      </c>
      <c r="BH1368">
        <v>-99</v>
      </c>
      <c r="BI1368">
        <v>-99</v>
      </c>
      <c r="BJ1368">
        <v>-99</v>
      </c>
      <c r="BK1368">
        <v>-99</v>
      </c>
      <c r="BL1368">
        <v>-99</v>
      </c>
      <c r="BM1368">
        <v>-99</v>
      </c>
      <c r="BN1368">
        <v>-99</v>
      </c>
      <c r="BO1368">
        <v>-99</v>
      </c>
      <c r="BP1368">
        <v>-99</v>
      </c>
      <c r="BQ1368" t="s">
        <v>115</v>
      </c>
      <c r="BR1368" t="s">
        <v>115</v>
      </c>
      <c r="BS1368">
        <v>-99</v>
      </c>
      <c r="BT1368">
        <v>-99</v>
      </c>
      <c r="BU1368">
        <v>-99</v>
      </c>
      <c r="BV1368">
        <v>-99</v>
      </c>
      <c r="BW1368">
        <v>-99</v>
      </c>
      <c r="BX1368">
        <v>-99</v>
      </c>
      <c r="BY1368">
        <v>-99</v>
      </c>
      <c r="BZ1368" t="s">
        <v>115</v>
      </c>
      <c r="CA1368">
        <v>-99</v>
      </c>
      <c r="CB1368">
        <v>-99</v>
      </c>
      <c r="CC1368">
        <v>-99</v>
      </c>
      <c r="CD1368">
        <v>-99</v>
      </c>
      <c r="CE1368">
        <v>-99</v>
      </c>
      <c r="CF1368">
        <v>-99</v>
      </c>
      <c r="CG1368">
        <v>-99</v>
      </c>
      <c r="CH1368">
        <v>-99</v>
      </c>
      <c r="CI1368">
        <v>-99</v>
      </c>
      <c r="CJ1368">
        <v>-99</v>
      </c>
      <c r="CK1368">
        <v>-99</v>
      </c>
      <c r="CL1368">
        <v>-99</v>
      </c>
      <c r="CM1368">
        <v>-99</v>
      </c>
      <c r="CN1368">
        <v>-99</v>
      </c>
      <c r="CO1368">
        <v>-99</v>
      </c>
      <c r="CP1368">
        <v>-99</v>
      </c>
      <c r="CQ1368">
        <v>-99</v>
      </c>
      <c r="CR1368">
        <v>-99</v>
      </c>
      <c r="CS1368">
        <v>-99</v>
      </c>
      <c r="CT1368">
        <v>-99</v>
      </c>
      <c r="CU1368">
        <v>-99</v>
      </c>
      <c r="CV1368">
        <v>-99</v>
      </c>
      <c r="CW1368">
        <v>-99</v>
      </c>
      <c r="CX1368">
        <v>-99</v>
      </c>
      <c r="CY1368">
        <v>-99</v>
      </c>
      <c r="CZ1368">
        <v>-99</v>
      </c>
      <c r="DA1368">
        <v>-99</v>
      </c>
      <c r="DB1368">
        <v>-99</v>
      </c>
      <c r="DC1368">
        <v>-99</v>
      </c>
      <c r="DD1368">
        <v>-99</v>
      </c>
      <c r="DE1368" t="s">
        <v>3183</v>
      </c>
      <c r="DF1368" t="s">
        <v>3625</v>
      </c>
      <c r="DG1368">
        <v>-99</v>
      </c>
      <c r="DH1368">
        <v>-99</v>
      </c>
      <c r="DI1368">
        <v>31</v>
      </c>
      <c r="DJ1368">
        <v>-99</v>
      </c>
      <c r="DK1368">
        <v>-99</v>
      </c>
      <c r="DL1368" t="s">
        <v>3865</v>
      </c>
      <c r="DO1368" t="s">
        <v>133</v>
      </c>
      <c r="DQ1368" t="s">
        <v>1121</v>
      </c>
    </row>
    <row r="1369" spans="1:121" ht="14.45" customHeight="1" x14ac:dyDescent="0.25">
      <c r="A1369" s="5">
        <v>18986508</v>
      </c>
      <c r="B1369" t="s">
        <v>1984</v>
      </c>
      <c r="C1369" t="s">
        <v>328</v>
      </c>
      <c r="D1369" t="s">
        <v>1983</v>
      </c>
      <c r="E1369">
        <v>-99</v>
      </c>
      <c r="F1369">
        <v>-99</v>
      </c>
      <c r="G1369">
        <v>-99</v>
      </c>
      <c r="H1369" t="s">
        <v>1293</v>
      </c>
      <c r="I1369" t="s">
        <v>112</v>
      </c>
      <c r="J1369" t="s">
        <v>114</v>
      </c>
      <c r="K1369" t="s">
        <v>115</v>
      </c>
      <c r="L1369">
        <v>-99</v>
      </c>
      <c r="M1369">
        <v>-99</v>
      </c>
      <c r="N1369" t="s">
        <v>136</v>
      </c>
      <c r="O1369" t="s">
        <v>115</v>
      </c>
      <c r="P1369" t="s">
        <v>115</v>
      </c>
      <c r="Q1369">
        <v>1</v>
      </c>
      <c r="R1369">
        <v>-99</v>
      </c>
      <c r="S1369">
        <v>-99</v>
      </c>
      <c r="T1369">
        <v>-99</v>
      </c>
      <c r="U1369">
        <v>-99</v>
      </c>
      <c r="V1369">
        <v>-99</v>
      </c>
      <c r="W1369" t="s">
        <v>120</v>
      </c>
      <c r="X1369">
        <v>-99</v>
      </c>
      <c r="Y1369">
        <v>-99</v>
      </c>
      <c r="Z1369">
        <v>-99</v>
      </c>
      <c r="AA1369">
        <v>-99</v>
      </c>
      <c r="AB1369">
        <v>-99</v>
      </c>
      <c r="AC1369">
        <v>19</v>
      </c>
      <c r="AD1369" t="s">
        <v>121</v>
      </c>
      <c r="AE1369" t="s">
        <v>122</v>
      </c>
      <c r="AF1369" s="4" t="s">
        <v>123</v>
      </c>
      <c r="AG1369" t="s">
        <v>124</v>
      </c>
      <c r="AH1369" t="s">
        <v>125</v>
      </c>
      <c r="AI1369" t="s">
        <v>126</v>
      </c>
      <c r="AJ1369" t="s">
        <v>127</v>
      </c>
      <c r="AK1369" t="s">
        <v>4172</v>
      </c>
      <c r="AL1369" t="s">
        <v>129</v>
      </c>
      <c r="AM1369" t="s">
        <v>128</v>
      </c>
      <c r="AN1369" t="s">
        <v>3318</v>
      </c>
      <c r="AO1369" t="s">
        <v>131</v>
      </c>
      <c r="AP1369" t="s">
        <v>914</v>
      </c>
      <c r="AQ1369" t="s">
        <v>4135</v>
      </c>
      <c r="AR1369">
        <v>-99</v>
      </c>
      <c r="AS1369">
        <v>-99</v>
      </c>
      <c r="AT1369">
        <v>-99</v>
      </c>
      <c r="AU1369">
        <v>-99</v>
      </c>
      <c r="AV1369">
        <v>-99</v>
      </c>
      <c r="AW1369">
        <v>-99</v>
      </c>
      <c r="AX1369">
        <v>-99</v>
      </c>
      <c r="AY1369">
        <v>-99</v>
      </c>
      <c r="AZ1369">
        <v>-99</v>
      </c>
      <c r="BA1369">
        <v>-99</v>
      </c>
      <c r="BB1369">
        <v>-99</v>
      </c>
      <c r="BC1369">
        <v>-99</v>
      </c>
      <c r="BD1369">
        <v>-99</v>
      </c>
      <c r="BE1369">
        <v>-99</v>
      </c>
      <c r="BF1369">
        <v>-99</v>
      </c>
      <c r="BG1369">
        <v>-99</v>
      </c>
      <c r="BH1369">
        <v>-99</v>
      </c>
      <c r="BI1369">
        <v>-99</v>
      </c>
      <c r="BJ1369">
        <v>-99</v>
      </c>
      <c r="BK1369">
        <v>-99</v>
      </c>
      <c r="BL1369">
        <v>-99</v>
      </c>
      <c r="BM1369">
        <v>-99</v>
      </c>
      <c r="BN1369">
        <v>-99</v>
      </c>
      <c r="BO1369">
        <v>-99</v>
      </c>
      <c r="BP1369">
        <v>-99</v>
      </c>
      <c r="BQ1369" t="s">
        <v>115</v>
      </c>
      <c r="BR1369" t="s">
        <v>115</v>
      </c>
      <c r="BS1369">
        <v>-99</v>
      </c>
      <c r="BT1369">
        <v>-99</v>
      </c>
      <c r="BU1369">
        <v>-99</v>
      </c>
      <c r="BV1369">
        <v>-99</v>
      </c>
      <c r="BW1369">
        <v>-99</v>
      </c>
      <c r="BX1369">
        <v>-99</v>
      </c>
      <c r="BY1369">
        <v>-99</v>
      </c>
      <c r="BZ1369" t="s">
        <v>115</v>
      </c>
      <c r="CA1369">
        <v>-99</v>
      </c>
      <c r="CB1369">
        <v>-99</v>
      </c>
      <c r="CC1369">
        <v>-99</v>
      </c>
      <c r="CD1369">
        <v>-99</v>
      </c>
      <c r="CE1369">
        <v>-99</v>
      </c>
      <c r="CF1369">
        <v>-99</v>
      </c>
      <c r="CG1369">
        <v>-99</v>
      </c>
      <c r="CH1369">
        <v>-99</v>
      </c>
      <c r="CI1369">
        <v>-99</v>
      </c>
      <c r="CJ1369">
        <v>-99</v>
      </c>
      <c r="CK1369">
        <v>-99</v>
      </c>
      <c r="CL1369">
        <v>-99</v>
      </c>
      <c r="CM1369">
        <v>-99</v>
      </c>
      <c r="CN1369">
        <v>-99</v>
      </c>
      <c r="CO1369">
        <v>-99</v>
      </c>
      <c r="CP1369">
        <v>-99</v>
      </c>
      <c r="CQ1369">
        <v>-99</v>
      </c>
      <c r="CR1369">
        <v>-99</v>
      </c>
      <c r="CS1369">
        <v>-99</v>
      </c>
      <c r="CT1369">
        <v>-99</v>
      </c>
      <c r="CU1369">
        <v>-99</v>
      </c>
      <c r="CV1369">
        <v>-99</v>
      </c>
      <c r="CW1369">
        <v>-99</v>
      </c>
      <c r="CX1369">
        <v>-99</v>
      </c>
      <c r="CY1369">
        <v>-99</v>
      </c>
      <c r="CZ1369">
        <v>-99</v>
      </c>
      <c r="DA1369">
        <v>-99</v>
      </c>
      <c r="DB1369">
        <v>-99</v>
      </c>
      <c r="DC1369">
        <v>-99</v>
      </c>
      <c r="DD1369">
        <v>-99</v>
      </c>
      <c r="DE1369" t="s">
        <v>3183</v>
      </c>
      <c r="DF1369" t="s">
        <v>3625</v>
      </c>
      <c r="DG1369">
        <v>-99</v>
      </c>
      <c r="DH1369">
        <v>-99</v>
      </c>
      <c r="DI1369">
        <v>31</v>
      </c>
      <c r="DJ1369">
        <v>-99</v>
      </c>
      <c r="DK1369">
        <v>-99</v>
      </c>
      <c r="DL1369" t="s">
        <v>3865</v>
      </c>
      <c r="DO1369" t="s">
        <v>133</v>
      </c>
      <c r="DQ1369" t="s">
        <v>1121</v>
      </c>
    </row>
    <row r="1370" spans="1:121" ht="14.45" customHeight="1" x14ac:dyDescent="0.25">
      <c r="A1370" s="5">
        <v>18986508</v>
      </c>
      <c r="B1370" t="s">
        <v>1984</v>
      </c>
      <c r="C1370" t="s">
        <v>328</v>
      </c>
      <c r="D1370" t="s">
        <v>1983</v>
      </c>
      <c r="E1370">
        <v>-99</v>
      </c>
      <c r="F1370">
        <v>-99</v>
      </c>
      <c r="G1370">
        <v>-99</v>
      </c>
      <c r="H1370" t="s">
        <v>1294</v>
      </c>
      <c r="I1370" t="s">
        <v>112</v>
      </c>
      <c r="J1370" t="s">
        <v>114</v>
      </c>
      <c r="K1370" t="s">
        <v>115</v>
      </c>
      <c r="L1370">
        <v>-99</v>
      </c>
      <c r="M1370">
        <v>-99</v>
      </c>
      <c r="N1370" t="s">
        <v>136</v>
      </c>
      <c r="O1370" t="s">
        <v>115</v>
      </c>
      <c r="P1370" t="s">
        <v>115</v>
      </c>
      <c r="Q1370">
        <v>1</v>
      </c>
      <c r="R1370">
        <v>-99</v>
      </c>
      <c r="S1370">
        <v>-99</v>
      </c>
      <c r="T1370">
        <v>-99</v>
      </c>
      <c r="U1370">
        <v>-99</v>
      </c>
      <c r="V1370">
        <v>-99</v>
      </c>
      <c r="W1370" t="s">
        <v>120</v>
      </c>
      <c r="X1370">
        <v>-99</v>
      </c>
      <c r="Y1370">
        <v>-99</v>
      </c>
      <c r="Z1370">
        <v>-99</v>
      </c>
      <c r="AA1370">
        <v>-99</v>
      </c>
      <c r="AB1370">
        <v>-99</v>
      </c>
      <c r="AC1370">
        <v>19</v>
      </c>
      <c r="AD1370" t="s">
        <v>121</v>
      </c>
      <c r="AE1370" t="s">
        <v>122</v>
      </c>
      <c r="AF1370" s="4" t="s">
        <v>123</v>
      </c>
      <c r="AG1370" t="s">
        <v>124</v>
      </c>
      <c r="AH1370" t="s">
        <v>125</v>
      </c>
      <c r="AI1370" t="s">
        <v>126</v>
      </c>
      <c r="AJ1370" t="s">
        <v>127</v>
      </c>
      <c r="AK1370" t="s">
        <v>4172</v>
      </c>
      <c r="AL1370" t="s">
        <v>129</v>
      </c>
      <c r="AM1370" t="s">
        <v>128</v>
      </c>
      <c r="AN1370" t="s">
        <v>3318</v>
      </c>
      <c r="AO1370" t="s">
        <v>131</v>
      </c>
      <c r="AP1370" t="s">
        <v>914</v>
      </c>
      <c r="AQ1370" t="s">
        <v>4135</v>
      </c>
      <c r="AR1370">
        <v>-99</v>
      </c>
      <c r="AS1370">
        <v>-99</v>
      </c>
      <c r="AT1370">
        <v>-99</v>
      </c>
      <c r="AU1370">
        <v>-99</v>
      </c>
      <c r="AV1370">
        <v>-99</v>
      </c>
      <c r="AW1370">
        <v>-99</v>
      </c>
      <c r="AX1370">
        <v>-99</v>
      </c>
      <c r="AY1370">
        <v>-99</v>
      </c>
      <c r="AZ1370">
        <v>-99</v>
      </c>
      <c r="BA1370">
        <v>-99</v>
      </c>
      <c r="BB1370">
        <v>-99</v>
      </c>
      <c r="BC1370">
        <v>-99</v>
      </c>
      <c r="BD1370">
        <v>-99</v>
      </c>
      <c r="BE1370">
        <v>-99</v>
      </c>
      <c r="BF1370">
        <v>-99</v>
      </c>
      <c r="BG1370">
        <v>-99</v>
      </c>
      <c r="BH1370">
        <v>-99</v>
      </c>
      <c r="BI1370">
        <v>-99</v>
      </c>
      <c r="BJ1370">
        <v>-99</v>
      </c>
      <c r="BK1370">
        <v>-99</v>
      </c>
      <c r="BL1370">
        <v>-99</v>
      </c>
      <c r="BM1370">
        <v>-99</v>
      </c>
      <c r="BN1370">
        <v>-99</v>
      </c>
      <c r="BO1370">
        <v>-99</v>
      </c>
      <c r="BP1370">
        <v>-99</v>
      </c>
      <c r="BQ1370" t="s">
        <v>115</v>
      </c>
      <c r="BR1370" t="s">
        <v>115</v>
      </c>
      <c r="BS1370">
        <v>-99</v>
      </c>
      <c r="BT1370">
        <v>-99</v>
      </c>
      <c r="BU1370">
        <v>-99</v>
      </c>
      <c r="BV1370">
        <v>-99</v>
      </c>
      <c r="BW1370">
        <v>-99</v>
      </c>
      <c r="BX1370">
        <v>-99</v>
      </c>
      <c r="BY1370">
        <v>-99</v>
      </c>
      <c r="BZ1370" t="s">
        <v>115</v>
      </c>
      <c r="CA1370">
        <v>-99</v>
      </c>
      <c r="CB1370">
        <v>-99</v>
      </c>
      <c r="CC1370">
        <v>-99</v>
      </c>
      <c r="CD1370">
        <v>-99</v>
      </c>
      <c r="CE1370">
        <v>-99</v>
      </c>
      <c r="CF1370">
        <v>-99</v>
      </c>
      <c r="CG1370">
        <v>-99</v>
      </c>
      <c r="CH1370">
        <v>-99</v>
      </c>
      <c r="CI1370">
        <v>-99</v>
      </c>
      <c r="CJ1370">
        <v>-99</v>
      </c>
      <c r="CK1370">
        <v>-99</v>
      </c>
      <c r="CL1370">
        <v>-99</v>
      </c>
      <c r="CM1370">
        <v>-99</v>
      </c>
      <c r="CN1370">
        <v>-99</v>
      </c>
      <c r="CO1370">
        <v>-99</v>
      </c>
      <c r="CP1370">
        <v>-99</v>
      </c>
      <c r="CQ1370">
        <v>-99</v>
      </c>
      <c r="CR1370">
        <v>-99</v>
      </c>
      <c r="CS1370">
        <v>-99</v>
      </c>
      <c r="CT1370">
        <v>-99</v>
      </c>
      <c r="CU1370">
        <v>-99</v>
      </c>
      <c r="CV1370">
        <v>-99</v>
      </c>
      <c r="CW1370">
        <v>-99</v>
      </c>
      <c r="CX1370">
        <v>-99</v>
      </c>
      <c r="CY1370">
        <v>-99</v>
      </c>
      <c r="CZ1370">
        <v>-99</v>
      </c>
      <c r="DA1370">
        <v>-99</v>
      </c>
      <c r="DB1370">
        <v>-99</v>
      </c>
      <c r="DC1370">
        <v>-99</v>
      </c>
      <c r="DD1370">
        <v>-99</v>
      </c>
      <c r="DE1370" t="s">
        <v>3183</v>
      </c>
      <c r="DF1370" t="s">
        <v>3625</v>
      </c>
      <c r="DG1370">
        <v>-99</v>
      </c>
      <c r="DH1370">
        <v>-99</v>
      </c>
      <c r="DI1370">
        <v>31</v>
      </c>
      <c r="DJ1370">
        <v>-99</v>
      </c>
      <c r="DK1370">
        <v>-99</v>
      </c>
      <c r="DL1370" t="s">
        <v>3865</v>
      </c>
      <c r="DO1370" t="s">
        <v>133</v>
      </c>
      <c r="DQ1370" t="s">
        <v>1121</v>
      </c>
    </row>
    <row r="1371" spans="1:121" ht="14.45" customHeight="1" x14ac:dyDescent="0.25">
      <c r="A1371" s="5">
        <v>18986508</v>
      </c>
      <c r="B1371" t="s">
        <v>1984</v>
      </c>
      <c r="C1371" t="s">
        <v>328</v>
      </c>
      <c r="D1371" t="s">
        <v>1983</v>
      </c>
      <c r="E1371">
        <v>-99</v>
      </c>
      <c r="F1371">
        <v>-99</v>
      </c>
      <c r="G1371">
        <v>-99</v>
      </c>
      <c r="H1371" t="s">
        <v>1295</v>
      </c>
      <c r="I1371" t="s">
        <v>112</v>
      </c>
      <c r="J1371" t="s">
        <v>114</v>
      </c>
      <c r="K1371" t="s">
        <v>115</v>
      </c>
      <c r="L1371">
        <v>-99</v>
      </c>
      <c r="M1371">
        <v>-99</v>
      </c>
      <c r="N1371" t="s">
        <v>136</v>
      </c>
      <c r="O1371" t="s">
        <v>115</v>
      </c>
      <c r="P1371" t="s">
        <v>115</v>
      </c>
      <c r="Q1371">
        <v>1</v>
      </c>
      <c r="R1371">
        <v>-99</v>
      </c>
      <c r="S1371">
        <v>-99</v>
      </c>
      <c r="T1371">
        <v>-99</v>
      </c>
      <c r="U1371">
        <v>-99</v>
      </c>
      <c r="V1371">
        <v>-99</v>
      </c>
      <c r="W1371" t="s">
        <v>120</v>
      </c>
      <c r="X1371">
        <v>-99</v>
      </c>
      <c r="Y1371">
        <v>-99</v>
      </c>
      <c r="Z1371">
        <v>-99</v>
      </c>
      <c r="AA1371">
        <v>-99</v>
      </c>
      <c r="AB1371">
        <v>-99</v>
      </c>
      <c r="AC1371">
        <v>19</v>
      </c>
      <c r="AD1371" t="s">
        <v>121</v>
      </c>
      <c r="AE1371" t="s">
        <v>122</v>
      </c>
      <c r="AF1371" s="4" t="s">
        <v>123</v>
      </c>
      <c r="AG1371" t="s">
        <v>124</v>
      </c>
      <c r="AH1371" t="s">
        <v>125</v>
      </c>
      <c r="AI1371" t="s">
        <v>126</v>
      </c>
      <c r="AJ1371" t="s">
        <v>127</v>
      </c>
      <c r="AK1371" t="s">
        <v>4172</v>
      </c>
      <c r="AL1371" t="s">
        <v>129</v>
      </c>
      <c r="AM1371" t="s">
        <v>128</v>
      </c>
      <c r="AN1371" t="s">
        <v>3318</v>
      </c>
      <c r="AO1371" t="s">
        <v>131</v>
      </c>
      <c r="AP1371" t="s">
        <v>914</v>
      </c>
      <c r="AQ1371" t="s">
        <v>4135</v>
      </c>
      <c r="AR1371">
        <v>-99</v>
      </c>
      <c r="AS1371">
        <v>-99</v>
      </c>
      <c r="AT1371">
        <v>-99</v>
      </c>
      <c r="AU1371">
        <v>-99</v>
      </c>
      <c r="AV1371">
        <v>-99</v>
      </c>
      <c r="AW1371">
        <v>-99</v>
      </c>
      <c r="AX1371">
        <v>-99</v>
      </c>
      <c r="AY1371">
        <v>-99</v>
      </c>
      <c r="AZ1371">
        <v>-99</v>
      </c>
      <c r="BA1371">
        <v>-99</v>
      </c>
      <c r="BB1371">
        <v>-99</v>
      </c>
      <c r="BC1371">
        <v>-99</v>
      </c>
      <c r="BD1371">
        <v>-99</v>
      </c>
      <c r="BE1371">
        <v>-99</v>
      </c>
      <c r="BF1371">
        <v>-99</v>
      </c>
      <c r="BG1371">
        <v>-99</v>
      </c>
      <c r="BH1371">
        <v>-99</v>
      </c>
      <c r="BI1371">
        <v>-99</v>
      </c>
      <c r="BJ1371">
        <v>-99</v>
      </c>
      <c r="BK1371">
        <v>-99</v>
      </c>
      <c r="BL1371">
        <v>-99</v>
      </c>
      <c r="BM1371">
        <v>-99</v>
      </c>
      <c r="BN1371">
        <v>-99</v>
      </c>
      <c r="BO1371">
        <v>-99</v>
      </c>
      <c r="BP1371">
        <v>-99</v>
      </c>
      <c r="BQ1371" t="s">
        <v>115</v>
      </c>
      <c r="BR1371" t="s">
        <v>115</v>
      </c>
      <c r="BS1371">
        <v>-99</v>
      </c>
      <c r="BT1371">
        <v>-99</v>
      </c>
      <c r="BU1371">
        <v>-99</v>
      </c>
      <c r="BV1371">
        <v>-99</v>
      </c>
      <c r="BW1371">
        <v>-99</v>
      </c>
      <c r="BX1371">
        <v>-99</v>
      </c>
      <c r="BY1371">
        <v>-99</v>
      </c>
      <c r="BZ1371" t="s">
        <v>115</v>
      </c>
      <c r="CA1371">
        <v>-99</v>
      </c>
      <c r="CB1371">
        <v>-99</v>
      </c>
      <c r="CC1371">
        <v>-99</v>
      </c>
      <c r="CD1371">
        <v>-99</v>
      </c>
      <c r="CE1371">
        <v>-99</v>
      </c>
      <c r="CF1371">
        <v>-99</v>
      </c>
      <c r="CG1371">
        <v>-99</v>
      </c>
      <c r="CH1371">
        <v>-99</v>
      </c>
      <c r="CI1371">
        <v>-99</v>
      </c>
      <c r="CJ1371">
        <v>-99</v>
      </c>
      <c r="CK1371">
        <v>-99</v>
      </c>
      <c r="CL1371">
        <v>-99</v>
      </c>
      <c r="CM1371">
        <v>-99</v>
      </c>
      <c r="CN1371">
        <v>-99</v>
      </c>
      <c r="CO1371">
        <v>-99</v>
      </c>
      <c r="CP1371">
        <v>-99</v>
      </c>
      <c r="CQ1371">
        <v>-99</v>
      </c>
      <c r="CR1371">
        <v>-99</v>
      </c>
      <c r="CS1371">
        <v>-99</v>
      </c>
      <c r="CT1371">
        <v>-99</v>
      </c>
      <c r="CU1371">
        <v>-99</v>
      </c>
      <c r="CV1371">
        <v>-99</v>
      </c>
      <c r="CW1371">
        <v>-99</v>
      </c>
      <c r="CX1371">
        <v>-99</v>
      </c>
      <c r="CY1371">
        <v>-99</v>
      </c>
      <c r="CZ1371">
        <v>-99</v>
      </c>
      <c r="DA1371">
        <v>-99</v>
      </c>
      <c r="DB1371">
        <v>-99</v>
      </c>
      <c r="DC1371">
        <v>-99</v>
      </c>
      <c r="DD1371">
        <v>-99</v>
      </c>
      <c r="DE1371" t="s">
        <v>3183</v>
      </c>
      <c r="DF1371" t="s">
        <v>3625</v>
      </c>
      <c r="DG1371">
        <v>-99</v>
      </c>
      <c r="DH1371">
        <v>-99</v>
      </c>
      <c r="DI1371">
        <v>31</v>
      </c>
      <c r="DJ1371">
        <v>-99</v>
      </c>
      <c r="DK1371">
        <v>-99</v>
      </c>
      <c r="DL1371" t="s">
        <v>3865</v>
      </c>
      <c r="DO1371" t="s">
        <v>133</v>
      </c>
      <c r="DQ1371" t="s">
        <v>1121</v>
      </c>
    </row>
    <row r="1372" spans="1:121" ht="14.45" customHeight="1" x14ac:dyDescent="0.25">
      <c r="A1372" s="5">
        <v>18986508</v>
      </c>
      <c r="B1372" t="s">
        <v>1984</v>
      </c>
      <c r="C1372" t="s">
        <v>328</v>
      </c>
      <c r="D1372" t="s">
        <v>1983</v>
      </c>
      <c r="E1372">
        <v>-99</v>
      </c>
      <c r="F1372">
        <v>-99</v>
      </c>
      <c r="G1372">
        <v>-99</v>
      </c>
      <c r="H1372" t="s">
        <v>1296</v>
      </c>
      <c r="I1372" t="s">
        <v>112</v>
      </c>
      <c r="J1372" t="s">
        <v>114</v>
      </c>
      <c r="K1372" t="s">
        <v>115</v>
      </c>
      <c r="L1372">
        <v>-99</v>
      </c>
      <c r="M1372">
        <v>-99</v>
      </c>
      <c r="N1372" t="s">
        <v>136</v>
      </c>
      <c r="O1372" t="s">
        <v>115</v>
      </c>
      <c r="P1372" t="s">
        <v>115</v>
      </c>
      <c r="Q1372">
        <v>1</v>
      </c>
      <c r="R1372">
        <v>-99</v>
      </c>
      <c r="S1372">
        <v>-99</v>
      </c>
      <c r="T1372">
        <v>-99</v>
      </c>
      <c r="U1372">
        <v>-99</v>
      </c>
      <c r="V1372">
        <v>-99</v>
      </c>
      <c r="W1372" t="s">
        <v>120</v>
      </c>
      <c r="X1372">
        <v>-99</v>
      </c>
      <c r="Y1372">
        <v>-99</v>
      </c>
      <c r="Z1372">
        <v>-99</v>
      </c>
      <c r="AA1372">
        <v>-99</v>
      </c>
      <c r="AB1372">
        <v>-99</v>
      </c>
      <c r="AC1372">
        <v>19</v>
      </c>
      <c r="AD1372" t="s">
        <v>121</v>
      </c>
      <c r="AE1372" t="s">
        <v>122</v>
      </c>
      <c r="AF1372" s="4" t="s">
        <v>123</v>
      </c>
      <c r="AG1372" t="s">
        <v>124</v>
      </c>
      <c r="AH1372" t="s">
        <v>125</v>
      </c>
      <c r="AI1372" t="s">
        <v>126</v>
      </c>
      <c r="AJ1372" t="s">
        <v>127</v>
      </c>
      <c r="AK1372" t="s">
        <v>4172</v>
      </c>
      <c r="AL1372" t="s">
        <v>129</v>
      </c>
      <c r="AM1372" t="s">
        <v>128</v>
      </c>
      <c r="AN1372" t="s">
        <v>3318</v>
      </c>
      <c r="AO1372" t="s">
        <v>131</v>
      </c>
      <c r="AP1372" t="s">
        <v>914</v>
      </c>
      <c r="AQ1372" t="s">
        <v>4135</v>
      </c>
      <c r="AR1372">
        <v>-99</v>
      </c>
      <c r="AS1372">
        <v>-99</v>
      </c>
      <c r="AT1372">
        <v>-99</v>
      </c>
      <c r="AU1372">
        <v>-99</v>
      </c>
      <c r="AV1372">
        <v>-99</v>
      </c>
      <c r="AW1372">
        <v>-99</v>
      </c>
      <c r="AX1372">
        <v>-99</v>
      </c>
      <c r="AY1372">
        <v>-99</v>
      </c>
      <c r="AZ1372">
        <v>-99</v>
      </c>
      <c r="BA1372">
        <v>-99</v>
      </c>
      <c r="BB1372">
        <v>-99</v>
      </c>
      <c r="BC1372">
        <v>-99</v>
      </c>
      <c r="BD1372">
        <v>-99</v>
      </c>
      <c r="BE1372">
        <v>-99</v>
      </c>
      <c r="BF1372">
        <v>-99</v>
      </c>
      <c r="BG1372">
        <v>-99</v>
      </c>
      <c r="BH1372">
        <v>-99</v>
      </c>
      <c r="BI1372">
        <v>-99</v>
      </c>
      <c r="BJ1372">
        <v>-99</v>
      </c>
      <c r="BK1372">
        <v>-99</v>
      </c>
      <c r="BL1372">
        <v>-99</v>
      </c>
      <c r="BM1372">
        <v>-99</v>
      </c>
      <c r="BN1372">
        <v>-99</v>
      </c>
      <c r="BO1372">
        <v>-99</v>
      </c>
      <c r="BP1372">
        <v>-99</v>
      </c>
      <c r="BQ1372" t="s">
        <v>115</v>
      </c>
      <c r="BR1372" t="s">
        <v>115</v>
      </c>
      <c r="BS1372">
        <v>-99</v>
      </c>
      <c r="BT1372">
        <v>-99</v>
      </c>
      <c r="BU1372">
        <v>-99</v>
      </c>
      <c r="BV1372">
        <v>-99</v>
      </c>
      <c r="BW1372">
        <v>-99</v>
      </c>
      <c r="BX1372">
        <v>-99</v>
      </c>
      <c r="BY1372">
        <v>-99</v>
      </c>
      <c r="BZ1372" t="s">
        <v>115</v>
      </c>
      <c r="CA1372">
        <v>-99</v>
      </c>
      <c r="CB1372">
        <v>-99</v>
      </c>
      <c r="CC1372">
        <v>-99</v>
      </c>
      <c r="CD1372">
        <v>-99</v>
      </c>
      <c r="CE1372">
        <v>-99</v>
      </c>
      <c r="CF1372">
        <v>-99</v>
      </c>
      <c r="CG1372">
        <v>-99</v>
      </c>
      <c r="CH1372">
        <v>-99</v>
      </c>
      <c r="CI1372">
        <v>-99</v>
      </c>
      <c r="CJ1372">
        <v>-99</v>
      </c>
      <c r="CK1372">
        <v>-99</v>
      </c>
      <c r="CL1372">
        <v>-99</v>
      </c>
      <c r="CM1372">
        <v>-99</v>
      </c>
      <c r="CN1372">
        <v>-99</v>
      </c>
      <c r="CO1372">
        <v>-99</v>
      </c>
      <c r="CP1372">
        <v>-99</v>
      </c>
      <c r="CQ1372">
        <v>-99</v>
      </c>
      <c r="CR1372">
        <v>-99</v>
      </c>
      <c r="CS1372">
        <v>-99</v>
      </c>
      <c r="CT1372">
        <v>-99</v>
      </c>
      <c r="CU1372">
        <v>-99</v>
      </c>
      <c r="CV1372">
        <v>-99</v>
      </c>
      <c r="CW1372">
        <v>-99</v>
      </c>
      <c r="CX1372">
        <v>-99</v>
      </c>
      <c r="CY1372">
        <v>-99</v>
      </c>
      <c r="CZ1372">
        <v>-99</v>
      </c>
      <c r="DA1372">
        <v>-99</v>
      </c>
      <c r="DB1372">
        <v>-99</v>
      </c>
      <c r="DC1372">
        <v>-99</v>
      </c>
      <c r="DD1372">
        <v>-99</v>
      </c>
      <c r="DE1372" t="s">
        <v>3183</v>
      </c>
      <c r="DF1372" t="s">
        <v>3625</v>
      </c>
      <c r="DG1372">
        <v>-99</v>
      </c>
      <c r="DH1372">
        <v>-99</v>
      </c>
      <c r="DI1372">
        <v>31</v>
      </c>
      <c r="DJ1372">
        <v>-99</v>
      </c>
      <c r="DK1372">
        <v>-99</v>
      </c>
      <c r="DL1372" t="s">
        <v>3865</v>
      </c>
      <c r="DO1372" t="s">
        <v>133</v>
      </c>
      <c r="DQ1372" t="s">
        <v>1121</v>
      </c>
    </row>
    <row r="1373" spans="1:121" ht="14.45" customHeight="1" x14ac:dyDescent="0.25">
      <c r="A1373" s="5">
        <v>18986508</v>
      </c>
      <c r="B1373" t="s">
        <v>1984</v>
      </c>
      <c r="C1373" t="s">
        <v>328</v>
      </c>
      <c r="D1373" t="s">
        <v>1983</v>
      </c>
      <c r="E1373">
        <v>-99</v>
      </c>
      <c r="F1373">
        <v>-99</v>
      </c>
      <c r="G1373">
        <v>-99</v>
      </c>
      <c r="H1373" t="s">
        <v>1297</v>
      </c>
      <c r="I1373" t="s">
        <v>112</v>
      </c>
      <c r="J1373" t="s">
        <v>114</v>
      </c>
      <c r="K1373" t="s">
        <v>115</v>
      </c>
      <c r="L1373">
        <v>-99</v>
      </c>
      <c r="M1373">
        <v>-99</v>
      </c>
      <c r="N1373" t="s">
        <v>136</v>
      </c>
      <c r="O1373" t="s">
        <v>115</v>
      </c>
      <c r="P1373" t="s">
        <v>115</v>
      </c>
      <c r="Q1373">
        <v>1</v>
      </c>
      <c r="R1373">
        <v>-99</v>
      </c>
      <c r="S1373">
        <v>-99</v>
      </c>
      <c r="T1373">
        <v>-99</v>
      </c>
      <c r="U1373">
        <v>-99</v>
      </c>
      <c r="V1373">
        <v>-99</v>
      </c>
      <c r="W1373" t="s">
        <v>120</v>
      </c>
      <c r="X1373">
        <v>-99</v>
      </c>
      <c r="Y1373">
        <v>-99</v>
      </c>
      <c r="Z1373">
        <v>-99</v>
      </c>
      <c r="AA1373">
        <v>-99</v>
      </c>
      <c r="AB1373">
        <v>-99</v>
      </c>
      <c r="AC1373">
        <v>19</v>
      </c>
      <c r="AD1373" t="s">
        <v>121</v>
      </c>
      <c r="AE1373" t="s">
        <v>122</v>
      </c>
      <c r="AF1373" s="4" t="s">
        <v>123</v>
      </c>
      <c r="AG1373" t="s">
        <v>124</v>
      </c>
      <c r="AH1373" t="s">
        <v>125</v>
      </c>
      <c r="AI1373" t="s">
        <v>126</v>
      </c>
      <c r="AJ1373" t="s">
        <v>127</v>
      </c>
      <c r="AK1373" t="s">
        <v>4172</v>
      </c>
      <c r="AL1373" t="s">
        <v>129</v>
      </c>
      <c r="AM1373" t="s">
        <v>128</v>
      </c>
      <c r="AN1373" t="s">
        <v>3318</v>
      </c>
      <c r="AO1373" t="s">
        <v>131</v>
      </c>
      <c r="AP1373" t="s">
        <v>914</v>
      </c>
      <c r="AQ1373" t="s">
        <v>4135</v>
      </c>
      <c r="AR1373">
        <v>-99</v>
      </c>
      <c r="AS1373">
        <v>-99</v>
      </c>
      <c r="AT1373">
        <v>-99</v>
      </c>
      <c r="AU1373">
        <v>-99</v>
      </c>
      <c r="AV1373">
        <v>-99</v>
      </c>
      <c r="AW1373">
        <v>-99</v>
      </c>
      <c r="AX1373">
        <v>-99</v>
      </c>
      <c r="AY1373">
        <v>-99</v>
      </c>
      <c r="AZ1373">
        <v>-99</v>
      </c>
      <c r="BA1373">
        <v>-99</v>
      </c>
      <c r="BB1373">
        <v>-99</v>
      </c>
      <c r="BC1373">
        <v>-99</v>
      </c>
      <c r="BD1373">
        <v>-99</v>
      </c>
      <c r="BE1373">
        <v>-99</v>
      </c>
      <c r="BF1373">
        <v>-99</v>
      </c>
      <c r="BG1373">
        <v>-99</v>
      </c>
      <c r="BH1373">
        <v>-99</v>
      </c>
      <c r="BI1373">
        <v>-99</v>
      </c>
      <c r="BJ1373">
        <v>-99</v>
      </c>
      <c r="BK1373">
        <v>-99</v>
      </c>
      <c r="BL1373">
        <v>-99</v>
      </c>
      <c r="BM1373">
        <v>-99</v>
      </c>
      <c r="BN1373">
        <v>-99</v>
      </c>
      <c r="BO1373">
        <v>-99</v>
      </c>
      <c r="BP1373">
        <v>-99</v>
      </c>
      <c r="BQ1373" t="s">
        <v>115</v>
      </c>
      <c r="BR1373" t="s">
        <v>115</v>
      </c>
      <c r="BS1373">
        <v>-99</v>
      </c>
      <c r="BT1373">
        <v>-99</v>
      </c>
      <c r="BU1373">
        <v>-99</v>
      </c>
      <c r="BV1373">
        <v>-99</v>
      </c>
      <c r="BW1373">
        <v>-99</v>
      </c>
      <c r="BX1373">
        <v>-99</v>
      </c>
      <c r="BY1373">
        <v>-99</v>
      </c>
      <c r="BZ1373" t="s">
        <v>115</v>
      </c>
      <c r="CA1373">
        <v>-99</v>
      </c>
      <c r="CB1373">
        <v>-99</v>
      </c>
      <c r="CC1373">
        <v>-99</v>
      </c>
      <c r="CD1373">
        <v>-99</v>
      </c>
      <c r="CE1373">
        <v>-99</v>
      </c>
      <c r="CF1373">
        <v>-99</v>
      </c>
      <c r="CG1373">
        <v>-99</v>
      </c>
      <c r="CH1373">
        <v>-99</v>
      </c>
      <c r="CI1373">
        <v>-99</v>
      </c>
      <c r="CJ1373">
        <v>-99</v>
      </c>
      <c r="CK1373">
        <v>-99</v>
      </c>
      <c r="CL1373">
        <v>-99</v>
      </c>
      <c r="CM1373">
        <v>-99</v>
      </c>
      <c r="CN1373">
        <v>-99</v>
      </c>
      <c r="CO1373">
        <v>-99</v>
      </c>
      <c r="CP1373">
        <v>-99</v>
      </c>
      <c r="CQ1373">
        <v>-99</v>
      </c>
      <c r="CR1373">
        <v>-99</v>
      </c>
      <c r="CS1373">
        <v>-99</v>
      </c>
      <c r="CT1373">
        <v>-99</v>
      </c>
      <c r="CU1373">
        <v>-99</v>
      </c>
      <c r="CV1373">
        <v>-99</v>
      </c>
      <c r="CW1373">
        <v>-99</v>
      </c>
      <c r="CX1373">
        <v>-99</v>
      </c>
      <c r="CY1373">
        <v>-99</v>
      </c>
      <c r="CZ1373">
        <v>-99</v>
      </c>
      <c r="DA1373">
        <v>-99</v>
      </c>
      <c r="DB1373">
        <v>-99</v>
      </c>
      <c r="DC1373">
        <v>-99</v>
      </c>
      <c r="DD1373">
        <v>-99</v>
      </c>
      <c r="DE1373" t="s">
        <v>3183</v>
      </c>
      <c r="DF1373" t="s">
        <v>3625</v>
      </c>
      <c r="DG1373">
        <v>-99</v>
      </c>
      <c r="DH1373">
        <v>-99</v>
      </c>
      <c r="DI1373">
        <v>31</v>
      </c>
      <c r="DJ1373">
        <v>-99</v>
      </c>
      <c r="DK1373">
        <v>-99</v>
      </c>
      <c r="DL1373" t="s">
        <v>3865</v>
      </c>
      <c r="DO1373" t="s">
        <v>133</v>
      </c>
      <c r="DQ1373" t="s">
        <v>1121</v>
      </c>
    </row>
    <row r="1374" spans="1:121" ht="14.45" customHeight="1" x14ac:dyDescent="0.25">
      <c r="A1374" s="5">
        <v>18986508</v>
      </c>
      <c r="B1374" t="s">
        <v>1984</v>
      </c>
      <c r="C1374" t="s">
        <v>328</v>
      </c>
      <c r="D1374" t="s">
        <v>1983</v>
      </c>
      <c r="E1374">
        <v>-99</v>
      </c>
      <c r="F1374">
        <v>-99</v>
      </c>
      <c r="G1374">
        <v>-99</v>
      </c>
      <c r="H1374" t="s">
        <v>1298</v>
      </c>
      <c r="I1374" t="s">
        <v>112</v>
      </c>
      <c r="J1374" t="s">
        <v>114</v>
      </c>
      <c r="K1374" t="s">
        <v>115</v>
      </c>
      <c r="L1374">
        <v>-99</v>
      </c>
      <c r="M1374">
        <v>-99</v>
      </c>
      <c r="N1374" t="s">
        <v>136</v>
      </c>
      <c r="O1374" t="s">
        <v>115</v>
      </c>
      <c r="P1374" t="s">
        <v>115</v>
      </c>
      <c r="Q1374">
        <v>1</v>
      </c>
      <c r="R1374">
        <v>-99</v>
      </c>
      <c r="S1374">
        <v>-99</v>
      </c>
      <c r="T1374">
        <v>-99</v>
      </c>
      <c r="U1374">
        <v>-99</v>
      </c>
      <c r="V1374">
        <v>-99</v>
      </c>
      <c r="W1374" t="s">
        <v>120</v>
      </c>
      <c r="X1374">
        <v>-99</v>
      </c>
      <c r="Y1374">
        <v>-99</v>
      </c>
      <c r="Z1374">
        <v>-99</v>
      </c>
      <c r="AA1374">
        <v>-99</v>
      </c>
      <c r="AB1374">
        <v>-99</v>
      </c>
      <c r="AC1374">
        <v>19</v>
      </c>
      <c r="AD1374" t="s">
        <v>121</v>
      </c>
      <c r="AE1374" t="s">
        <v>122</v>
      </c>
      <c r="AF1374" s="4" t="s">
        <v>123</v>
      </c>
      <c r="AG1374" t="s">
        <v>124</v>
      </c>
      <c r="AH1374" t="s">
        <v>125</v>
      </c>
      <c r="AI1374" t="s">
        <v>126</v>
      </c>
      <c r="AJ1374" t="s">
        <v>127</v>
      </c>
      <c r="AK1374" t="s">
        <v>4172</v>
      </c>
      <c r="AL1374" t="s">
        <v>129</v>
      </c>
      <c r="AM1374" t="s">
        <v>128</v>
      </c>
      <c r="AN1374" t="s">
        <v>3318</v>
      </c>
      <c r="AO1374" t="s">
        <v>131</v>
      </c>
      <c r="AP1374" t="s">
        <v>914</v>
      </c>
      <c r="AQ1374" t="s">
        <v>4135</v>
      </c>
      <c r="AR1374">
        <v>-99</v>
      </c>
      <c r="AS1374">
        <v>-99</v>
      </c>
      <c r="AT1374">
        <v>-99</v>
      </c>
      <c r="AU1374">
        <v>-99</v>
      </c>
      <c r="AV1374">
        <v>-99</v>
      </c>
      <c r="AW1374">
        <v>-99</v>
      </c>
      <c r="AX1374">
        <v>-99</v>
      </c>
      <c r="AY1374">
        <v>-99</v>
      </c>
      <c r="AZ1374">
        <v>-99</v>
      </c>
      <c r="BA1374">
        <v>-99</v>
      </c>
      <c r="BB1374">
        <v>-99</v>
      </c>
      <c r="BC1374">
        <v>-99</v>
      </c>
      <c r="BD1374">
        <v>-99</v>
      </c>
      <c r="BE1374">
        <v>-99</v>
      </c>
      <c r="BF1374">
        <v>-99</v>
      </c>
      <c r="BG1374">
        <v>-99</v>
      </c>
      <c r="BH1374">
        <v>-99</v>
      </c>
      <c r="BI1374">
        <v>-99</v>
      </c>
      <c r="BJ1374">
        <v>-99</v>
      </c>
      <c r="BK1374">
        <v>-99</v>
      </c>
      <c r="BL1374">
        <v>-99</v>
      </c>
      <c r="BM1374">
        <v>-99</v>
      </c>
      <c r="BN1374">
        <v>-99</v>
      </c>
      <c r="BO1374">
        <v>-99</v>
      </c>
      <c r="BP1374">
        <v>-99</v>
      </c>
      <c r="BQ1374" t="s">
        <v>115</v>
      </c>
      <c r="BR1374" t="s">
        <v>115</v>
      </c>
      <c r="BS1374">
        <v>-99</v>
      </c>
      <c r="BT1374">
        <v>-99</v>
      </c>
      <c r="BU1374">
        <v>-99</v>
      </c>
      <c r="BV1374">
        <v>-99</v>
      </c>
      <c r="BW1374">
        <v>-99</v>
      </c>
      <c r="BX1374">
        <v>-99</v>
      </c>
      <c r="BY1374">
        <v>-99</v>
      </c>
      <c r="BZ1374" t="s">
        <v>115</v>
      </c>
      <c r="CA1374">
        <v>-99</v>
      </c>
      <c r="CB1374">
        <v>-99</v>
      </c>
      <c r="CC1374">
        <v>-99</v>
      </c>
      <c r="CD1374">
        <v>-99</v>
      </c>
      <c r="CE1374">
        <v>-99</v>
      </c>
      <c r="CF1374">
        <v>-99</v>
      </c>
      <c r="CG1374">
        <v>-99</v>
      </c>
      <c r="CH1374">
        <v>-99</v>
      </c>
      <c r="CI1374">
        <v>-99</v>
      </c>
      <c r="CJ1374">
        <v>-99</v>
      </c>
      <c r="CK1374">
        <v>-99</v>
      </c>
      <c r="CL1374">
        <v>-99</v>
      </c>
      <c r="CM1374">
        <v>-99</v>
      </c>
      <c r="CN1374">
        <v>-99</v>
      </c>
      <c r="CO1374">
        <v>-99</v>
      </c>
      <c r="CP1374">
        <v>-99</v>
      </c>
      <c r="CQ1374">
        <v>-99</v>
      </c>
      <c r="CR1374">
        <v>-99</v>
      </c>
      <c r="CS1374">
        <v>-99</v>
      </c>
      <c r="CT1374">
        <v>-99</v>
      </c>
      <c r="CU1374">
        <v>-99</v>
      </c>
      <c r="CV1374">
        <v>-99</v>
      </c>
      <c r="CW1374">
        <v>-99</v>
      </c>
      <c r="CX1374">
        <v>-99</v>
      </c>
      <c r="CY1374">
        <v>-99</v>
      </c>
      <c r="CZ1374">
        <v>-99</v>
      </c>
      <c r="DA1374">
        <v>-99</v>
      </c>
      <c r="DB1374">
        <v>-99</v>
      </c>
      <c r="DC1374">
        <v>-99</v>
      </c>
      <c r="DD1374">
        <v>-99</v>
      </c>
      <c r="DE1374" t="s">
        <v>3183</v>
      </c>
      <c r="DF1374" t="s">
        <v>3625</v>
      </c>
      <c r="DG1374">
        <v>-99</v>
      </c>
      <c r="DH1374">
        <v>-99</v>
      </c>
      <c r="DI1374">
        <v>31</v>
      </c>
      <c r="DJ1374">
        <v>-99</v>
      </c>
      <c r="DK1374">
        <v>-99</v>
      </c>
      <c r="DL1374" t="s">
        <v>3865</v>
      </c>
      <c r="DO1374" t="s">
        <v>133</v>
      </c>
      <c r="DQ1374" t="s">
        <v>1121</v>
      </c>
    </row>
    <row r="1375" spans="1:121" ht="14.45" customHeight="1" x14ac:dyDescent="0.25">
      <c r="A1375" s="5">
        <v>18986508</v>
      </c>
      <c r="B1375" t="s">
        <v>1984</v>
      </c>
      <c r="C1375" t="s">
        <v>328</v>
      </c>
      <c r="D1375" t="s">
        <v>1983</v>
      </c>
      <c r="E1375">
        <v>-99</v>
      </c>
      <c r="F1375">
        <v>-99</v>
      </c>
      <c r="G1375">
        <v>-99</v>
      </c>
      <c r="H1375" t="s">
        <v>1299</v>
      </c>
      <c r="I1375" t="s">
        <v>112</v>
      </c>
      <c r="J1375" t="s">
        <v>114</v>
      </c>
      <c r="K1375" t="s">
        <v>115</v>
      </c>
      <c r="L1375">
        <v>-99</v>
      </c>
      <c r="M1375">
        <v>-99</v>
      </c>
      <c r="N1375" t="s">
        <v>136</v>
      </c>
      <c r="O1375" t="s">
        <v>115</v>
      </c>
      <c r="P1375" t="s">
        <v>115</v>
      </c>
      <c r="Q1375">
        <v>1</v>
      </c>
      <c r="R1375">
        <v>-99</v>
      </c>
      <c r="S1375">
        <v>-99</v>
      </c>
      <c r="T1375">
        <v>-99</v>
      </c>
      <c r="U1375">
        <v>-99</v>
      </c>
      <c r="V1375">
        <v>-99</v>
      </c>
      <c r="W1375" t="s">
        <v>120</v>
      </c>
      <c r="X1375">
        <v>-99</v>
      </c>
      <c r="Y1375">
        <v>-99</v>
      </c>
      <c r="Z1375">
        <v>-99</v>
      </c>
      <c r="AA1375">
        <v>-99</v>
      </c>
      <c r="AB1375">
        <v>-99</v>
      </c>
      <c r="AC1375">
        <v>19</v>
      </c>
      <c r="AD1375" t="s">
        <v>121</v>
      </c>
      <c r="AE1375" t="s">
        <v>122</v>
      </c>
      <c r="AF1375" s="4" t="s">
        <v>123</v>
      </c>
      <c r="AG1375" t="s">
        <v>124</v>
      </c>
      <c r="AH1375" t="s">
        <v>125</v>
      </c>
      <c r="AI1375" t="s">
        <v>126</v>
      </c>
      <c r="AJ1375" t="s">
        <v>127</v>
      </c>
      <c r="AK1375" t="s">
        <v>4172</v>
      </c>
      <c r="AL1375" t="s">
        <v>129</v>
      </c>
      <c r="AM1375" t="s">
        <v>128</v>
      </c>
      <c r="AN1375" t="s">
        <v>3318</v>
      </c>
      <c r="AO1375" t="s">
        <v>131</v>
      </c>
      <c r="AP1375" t="s">
        <v>914</v>
      </c>
      <c r="AQ1375" t="s">
        <v>4135</v>
      </c>
      <c r="AR1375">
        <v>-99</v>
      </c>
      <c r="AS1375">
        <v>-99</v>
      </c>
      <c r="AT1375">
        <v>-99</v>
      </c>
      <c r="AU1375">
        <v>-99</v>
      </c>
      <c r="AV1375">
        <v>-99</v>
      </c>
      <c r="AW1375">
        <v>-99</v>
      </c>
      <c r="AX1375">
        <v>-99</v>
      </c>
      <c r="AY1375">
        <v>-99</v>
      </c>
      <c r="AZ1375">
        <v>-99</v>
      </c>
      <c r="BA1375">
        <v>-99</v>
      </c>
      <c r="BB1375">
        <v>-99</v>
      </c>
      <c r="BC1375">
        <v>-99</v>
      </c>
      <c r="BD1375">
        <v>-99</v>
      </c>
      <c r="BE1375">
        <v>-99</v>
      </c>
      <c r="BF1375">
        <v>-99</v>
      </c>
      <c r="BG1375">
        <v>-99</v>
      </c>
      <c r="BH1375">
        <v>-99</v>
      </c>
      <c r="BI1375">
        <v>-99</v>
      </c>
      <c r="BJ1375">
        <v>-99</v>
      </c>
      <c r="BK1375">
        <v>-99</v>
      </c>
      <c r="BL1375">
        <v>-99</v>
      </c>
      <c r="BM1375">
        <v>-99</v>
      </c>
      <c r="BN1375">
        <v>-99</v>
      </c>
      <c r="BO1375">
        <v>-99</v>
      </c>
      <c r="BP1375">
        <v>-99</v>
      </c>
      <c r="BQ1375" t="s">
        <v>115</v>
      </c>
      <c r="BR1375" t="s">
        <v>115</v>
      </c>
      <c r="BS1375">
        <v>-99</v>
      </c>
      <c r="BT1375">
        <v>-99</v>
      </c>
      <c r="BU1375">
        <v>-99</v>
      </c>
      <c r="BV1375">
        <v>-99</v>
      </c>
      <c r="BW1375">
        <v>-99</v>
      </c>
      <c r="BX1375">
        <v>-99</v>
      </c>
      <c r="BY1375">
        <v>-99</v>
      </c>
      <c r="BZ1375" t="s">
        <v>115</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t="s">
        <v>3183</v>
      </c>
      <c r="DF1375" t="s">
        <v>3625</v>
      </c>
      <c r="DG1375">
        <v>-99</v>
      </c>
      <c r="DH1375">
        <v>-99</v>
      </c>
      <c r="DI1375">
        <v>31</v>
      </c>
      <c r="DJ1375">
        <v>-99</v>
      </c>
      <c r="DK1375">
        <v>-99</v>
      </c>
      <c r="DL1375" t="s">
        <v>3865</v>
      </c>
      <c r="DO1375" t="s">
        <v>133</v>
      </c>
      <c r="DQ1375" t="s">
        <v>1121</v>
      </c>
    </row>
    <row r="1376" spans="1:121" ht="14.45" customHeight="1" x14ac:dyDescent="0.25">
      <c r="A1376" s="5">
        <v>18986508</v>
      </c>
      <c r="B1376" t="s">
        <v>1984</v>
      </c>
      <c r="C1376" t="s">
        <v>328</v>
      </c>
      <c r="D1376" t="s">
        <v>1983</v>
      </c>
      <c r="E1376">
        <v>-99</v>
      </c>
      <c r="F1376">
        <v>-99</v>
      </c>
      <c r="G1376">
        <v>-99</v>
      </c>
      <c r="H1376" t="s">
        <v>1300</v>
      </c>
      <c r="I1376" t="s">
        <v>112</v>
      </c>
      <c r="J1376" t="s">
        <v>114</v>
      </c>
      <c r="K1376" t="s">
        <v>115</v>
      </c>
      <c r="L1376">
        <v>-99</v>
      </c>
      <c r="M1376">
        <v>-99</v>
      </c>
      <c r="N1376" t="s">
        <v>136</v>
      </c>
      <c r="O1376" t="s">
        <v>115</v>
      </c>
      <c r="P1376" t="s">
        <v>115</v>
      </c>
      <c r="Q1376">
        <v>1</v>
      </c>
      <c r="R1376">
        <v>-99</v>
      </c>
      <c r="S1376">
        <v>-99</v>
      </c>
      <c r="T1376">
        <v>-99</v>
      </c>
      <c r="U1376">
        <v>-99</v>
      </c>
      <c r="V1376">
        <v>-99</v>
      </c>
      <c r="W1376" t="s">
        <v>120</v>
      </c>
      <c r="X1376">
        <v>-99</v>
      </c>
      <c r="Y1376">
        <v>-99</v>
      </c>
      <c r="Z1376">
        <v>-99</v>
      </c>
      <c r="AA1376">
        <v>-99</v>
      </c>
      <c r="AB1376">
        <v>-99</v>
      </c>
      <c r="AC1376">
        <v>19</v>
      </c>
      <c r="AD1376" t="s">
        <v>121</v>
      </c>
      <c r="AE1376" t="s">
        <v>122</v>
      </c>
      <c r="AF1376" s="4" t="s">
        <v>123</v>
      </c>
      <c r="AG1376" t="s">
        <v>124</v>
      </c>
      <c r="AH1376" t="s">
        <v>125</v>
      </c>
      <c r="AI1376" t="s">
        <v>126</v>
      </c>
      <c r="AJ1376" t="s">
        <v>127</v>
      </c>
      <c r="AK1376" t="s">
        <v>4172</v>
      </c>
      <c r="AL1376" t="s">
        <v>129</v>
      </c>
      <c r="AM1376" t="s">
        <v>128</v>
      </c>
      <c r="AN1376" t="s">
        <v>3318</v>
      </c>
      <c r="AO1376" t="s">
        <v>131</v>
      </c>
      <c r="AP1376" t="s">
        <v>914</v>
      </c>
      <c r="AQ1376" t="s">
        <v>4135</v>
      </c>
      <c r="AR1376">
        <v>-99</v>
      </c>
      <c r="AS1376">
        <v>-99</v>
      </c>
      <c r="AT1376">
        <v>-99</v>
      </c>
      <c r="AU1376">
        <v>-99</v>
      </c>
      <c r="AV1376">
        <v>-99</v>
      </c>
      <c r="AW1376">
        <v>-99</v>
      </c>
      <c r="AX1376">
        <v>-99</v>
      </c>
      <c r="AY1376">
        <v>-99</v>
      </c>
      <c r="AZ1376">
        <v>-99</v>
      </c>
      <c r="BA1376">
        <v>-99</v>
      </c>
      <c r="BB1376">
        <v>-99</v>
      </c>
      <c r="BC1376">
        <v>-99</v>
      </c>
      <c r="BD1376">
        <v>-99</v>
      </c>
      <c r="BE1376">
        <v>-99</v>
      </c>
      <c r="BF1376">
        <v>-99</v>
      </c>
      <c r="BG1376">
        <v>-99</v>
      </c>
      <c r="BH1376">
        <v>-99</v>
      </c>
      <c r="BI1376">
        <v>-99</v>
      </c>
      <c r="BJ1376">
        <v>-99</v>
      </c>
      <c r="BK1376">
        <v>-99</v>
      </c>
      <c r="BL1376">
        <v>-99</v>
      </c>
      <c r="BM1376">
        <v>-99</v>
      </c>
      <c r="BN1376">
        <v>-99</v>
      </c>
      <c r="BO1376">
        <v>-99</v>
      </c>
      <c r="BP1376">
        <v>-99</v>
      </c>
      <c r="BQ1376" t="s">
        <v>115</v>
      </c>
      <c r="BR1376" t="s">
        <v>115</v>
      </c>
      <c r="BS1376">
        <v>-99</v>
      </c>
      <c r="BT1376">
        <v>-99</v>
      </c>
      <c r="BU1376">
        <v>-99</v>
      </c>
      <c r="BV1376">
        <v>-99</v>
      </c>
      <c r="BW1376">
        <v>-99</v>
      </c>
      <c r="BX1376">
        <v>-99</v>
      </c>
      <c r="BY1376">
        <v>-99</v>
      </c>
      <c r="BZ1376" t="s">
        <v>115</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t="s">
        <v>3183</v>
      </c>
      <c r="DF1376" t="s">
        <v>3625</v>
      </c>
      <c r="DG1376">
        <v>-99</v>
      </c>
      <c r="DH1376">
        <v>-99</v>
      </c>
      <c r="DI1376">
        <v>31</v>
      </c>
      <c r="DJ1376">
        <v>-99</v>
      </c>
      <c r="DK1376">
        <v>-99</v>
      </c>
      <c r="DL1376" t="s">
        <v>3865</v>
      </c>
      <c r="DO1376" t="s">
        <v>133</v>
      </c>
      <c r="DQ1376" t="s">
        <v>1121</v>
      </c>
    </row>
    <row r="1377" spans="1:121" ht="14.45" customHeight="1" x14ac:dyDescent="0.25">
      <c r="A1377" s="5">
        <v>18986508</v>
      </c>
      <c r="B1377" t="s">
        <v>1984</v>
      </c>
      <c r="C1377" t="s">
        <v>328</v>
      </c>
      <c r="D1377" t="s">
        <v>1983</v>
      </c>
      <c r="E1377">
        <v>-99</v>
      </c>
      <c r="F1377">
        <v>-99</v>
      </c>
      <c r="G1377">
        <v>-99</v>
      </c>
      <c r="H1377" t="s">
        <v>1301</v>
      </c>
      <c r="I1377" t="s">
        <v>112</v>
      </c>
      <c r="J1377" t="s">
        <v>114</v>
      </c>
      <c r="K1377" t="s">
        <v>115</v>
      </c>
      <c r="L1377">
        <v>-99</v>
      </c>
      <c r="M1377">
        <v>-99</v>
      </c>
      <c r="N1377" t="s">
        <v>136</v>
      </c>
      <c r="O1377" t="s">
        <v>115</v>
      </c>
      <c r="P1377" t="s">
        <v>115</v>
      </c>
      <c r="Q1377">
        <v>1</v>
      </c>
      <c r="R1377">
        <v>-99</v>
      </c>
      <c r="S1377">
        <v>-99</v>
      </c>
      <c r="T1377">
        <v>-99</v>
      </c>
      <c r="U1377">
        <v>-99</v>
      </c>
      <c r="V1377">
        <v>-99</v>
      </c>
      <c r="W1377" t="s">
        <v>120</v>
      </c>
      <c r="X1377">
        <v>-99</v>
      </c>
      <c r="Y1377">
        <v>-99</v>
      </c>
      <c r="Z1377">
        <v>-99</v>
      </c>
      <c r="AA1377">
        <v>-99</v>
      </c>
      <c r="AB1377">
        <v>-99</v>
      </c>
      <c r="AC1377">
        <v>19</v>
      </c>
      <c r="AD1377" t="s">
        <v>121</v>
      </c>
      <c r="AE1377" t="s">
        <v>122</v>
      </c>
      <c r="AF1377" s="4" t="s">
        <v>123</v>
      </c>
      <c r="AG1377" t="s">
        <v>124</v>
      </c>
      <c r="AH1377" t="s">
        <v>125</v>
      </c>
      <c r="AI1377" t="s">
        <v>126</v>
      </c>
      <c r="AJ1377" t="s">
        <v>127</v>
      </c>
      <c r="AK1377" t="s">
        <v>4172</v>
      </c>
      <c r="AL1377" t="s">
        <v>129</v>
      </c>
      <c r="AM1377" t="s">
        <v>128</v>
      </c>
      <c r="AN1377" t="s">
        <v>3318</v>
      </c>
      <c r="AO1377" t="s">
        <v>131</v>
      </c>
      <c r="AP1377" t="s">
        <v>914</v>
      </c>
      <c r="AQ1377" t="s">
        <v>4135</v>
      </c>
      <c r="AR1377">
        <v>-99</v>
      </c>
      <c r="AS1377">
        <v>-99</v>
      </c>
      <c r="AT1377">
        <v>-99</v>
      </c>
      <c r="AU1377">
        <v>-99</v>
      </c>
      <c r="AV1377">
        <v>-99</v>
      </c>
      <c r="AW1377">
        <v>-99</v>
      </c>
      <c r="AX1377">
        <v>-99</v>
      </c>
      <c r="AY1377">
        <v>-99</v>
      </c>
      <c r="AZ1377">
        <v>-99</v>
      </c>
      <c r="BA1377">
        <v>-99</v>
      </c>
      <c r="BB1377">
        <v>-99</v>
      </c>
      <c r="BC1377">
        <v>-99</v>
      </c>
      <c r="BD1377">
        <v>-99</v>
      </c>
      <c r="BE1377">
        <v>-99</v>
      </c>
      <c r="BF1377">
        <v>-99</v>
      </c>
      <c r="BG1377">
        <v>-99</v>
      </c>
      <c r="BH1377">
        <v>-99</v>
      </c>
      <c r="BI1377">
        <v>-99</v>
      </c>
      <c r="BJ1377">
        <v>-99</v>
      </c>
      <c r="BK1377">
        <v>-99</v>
      </c>
      <c r="BL1377">
        <v>-99</v>
      </c>
      <c r="BM1377">
        <v>-99</v>
      </c>
      <c r="BN1377">
        <v>-99</v>
      </c>
      <c r="BO1377">
        <v>-99</v>
      </c>
      <c r="BP1377">
        <v>-99</v>
      </c>
      <c r="BQ1377" t="s">
        <v>115</v>
      </c>
      <c r="BR1377" t="s">
        <v>115</v>
      </c>
      <c r="BS1377">
        <v>-99</v>
      </c>
      <c r="BT1377">
        <v>-99</v>
      </c>
      <c r="BU1377">
        <v>-99</v>
      </c>
      <c r="BV1377">
        <v>-99</v>
      </c>
      <c r="BW1377">
        <v>-99</v>
      </c>
      <c r="BX1377">
        <v>-99</v>
      </c>
      <c r="BY1377">
        <v>-99</v>
      </c>
      <c r="BZ1377" t="s">
        <v>115</v>
      </c>
      <c r="CA1377">
        <v>-99</v>
      </c>
      <c r="CB1377">
        <v>-99</v>
      </c>
      <c r="CC1377">
        <v>-99</v>
      </c>
      <c r="CD1377">
        <v>-99</v>
      </c>
      <c r="CE1377">
        <v>-99</v>
      </c>
      <c r="CF1377">
        <v>-99</v>
      </c>
      <c r="CG1377">
        <v>-99</v>
      </c>
      <c r="CH1377">
        <v>-99</v>
      </c>
      <c r="CI1377">
        <v>-99</v>
      </c>
      <c r="CJ1377">
        <v>-99</v>
      </c>
      <c r="CK1377">
        <v>-99</v>
      </c>
      <c r="CL1377">
        <v>-99</v>
      </c>
      <c r="CM1377">
        <v>-99</v>
      </c>
      <c r="CN1377">
        <v>-99</v>
      </c>
      <c r="CO1377">
        <v>-99</v>
      </c>
      <c r="CP1377">
        <v>-99</v>
      </c>
      <c r="CQ1377">
        <v>-99</v>
      </c>
      <c r="CR1377">
        <v>-99</v>
      </c>
      <c r="CS1377">
        <v>-99</v>
      </c>
      <c r="CT1377">
        <v>-99</v>
      </c>
      <c r="CU1377">
        <v>-99</v>
      </c>
      <c r="CV1377">
        <v>-99</v>
      </c>
      <c r="CW1377">
        <v>-99</v>
      </c>
      <c r="CX1377">
        <v>-99</v>
      </c>
      <c r="CY1377">
        <v>-99</v>
      </c>
      <c r="CZ1377">
        <v>-99</v>
      </c>
      <c r="DA1377">
        <v>-99</v>
      </c>
      <c r="DB1377">
        <v>-99</v>
      </c>
      <c r="DC1377">
        <v>-99</v>
      </c>
      <c r="DD1377">
        <v>-99</v>
      </c>
      <c r="DE1377" t="s">
        <v>3183</v>
      </c>
      <c r="DF1377" t="s">
        <v>3625</v>
      </c>
      <c r="DG1377">
        <v>-99</v>
      </c>
      <c r="DH1377">
        <v>-99</v>
      </c>
      <c r="DI1377">
        <v>31</v>
      </c>
      <c r="DJ1377">
        <v>-99</v>
      </c>
      <c r="DK1377">
        <v>-99</v>
      </c>
      <c r="DL1377" t="s">
        <v>3865</v>
      </c>
      <c r="DO1377" t="s">
        <v>133</v>
      </c>
      <c r="DQ1377" t="s">
        <v>1121</v>
      </c>
    </row>
    <row r="1378" spans="1:121" ht="14.45" customHeight="1" x14ac:dyDescent="0.25">
      <c r="A1378" s="5">
        <v>18986508</v>
      </c>
      <c r="B1378" t="s">
        <v>1984</v>
      </c>
      <c r="C1378" t="s">
        <v>328</v>
      </c>
      <c r="D1378" t="s">
        <v>1983</v>
      </c>
      <c r="E1378">
        <v>-99</v>
      </c>
      <c r="F1378">
        <v>-99</v>
      </c>
      <c r="G1378">
        <v>-99</v>
      </c>
      <c r="H1378" t="s">
        <v>1302</v>
      </c>
      <c r="I1378" t="s">
        <v>112</v>
      </c>
      <c r="J1378" t="s">
        <v>114</v>
      </c>
      <c r="K1378" t="s">
        <v>115</v>
      </c>
      <c r="L1378">
        <v>-99</v>
      </c>
      <c r="M1378">
        <v>-99</v>
      </c>
      <c r="N1378" t="s">
        <v>136</v>
      </c>
      <c r="O1378" t="s">
        <v>115</v>
      </c>
      <c r="P1378" t="s">
        <v>115</v>
      </c>
      <c r="Q1378">
        <v>1</v>
      </c>
      <c r="R1378">
        <v>-99</v>
      </c>
      <c r="S1378">
        <v>-99</v>
      </c>
      <c r="T1378">
        <v>-99</v>
      </c>
      <c r="U1378">
        <v>-99</v>
      </c>
      <c r="V1378">
        <v>-99</v>
      </c>
      <c r="W1378" t="s">
        <v>120</v>
      </c>
      <c r="X1378">
        <v>-99</v>
      </c>
      <c r="Y1378">
        <v>-99</v>
      </c>
      <c r="Z1378">
        <v>-99</v>
      </c>
      <c r="AA1378">
        <v>-99</v>
      </c>
      <c r="AB1378">
        <v>-99</v>
      </c>
      <c r="AC1378">
        <v>19</v>
      </c>
      <c r="AD1378" t="s">
        <v>121</v>
      </c>
      <c r="AE1378" t="s">
        <v>122</v>
      </c>
      <c r="AF1378" s="4" t="s">
        <v>123</v>
      </c>
      <c r="AG1378" t="s">
        <v>124</v>
      </c>
      <c r="AH1378" t="s">
        <v>125</v>
      </c>
      <c r="AI1378" t="s">
        <v>126</v>
      </c>
      <c r="AJ1378" t="s">
        <v>127</v>
      </c>
      <c r="AK1378" t="s">
        <v>4172</v>
      </c>
      <c r="AL1378" t="s">
        <v>129</v>
      </c>
      <c r="AM1378" t="s">
        <v>128</v>
      </c>
      <c r="AN1378" t="s">
        <v>3318</v>
      </c>
      <c r="AO1378" t="s">
        <v>131</v>
      </c>
      <c r="AP1378" t="s">
        <v>914</v>
      </c>
      <c r="AQ1378" t="s">
        <v>4135</v>
      </c>
      <c r="AR1378">
        <v>-99</v>
      </c>
      <c r="AS1378">
        <v>-99</v>
      </c>
      <c r="AT1378">
        <v>-99</v>
      </c>
      <c r="AU1378">
        <v>-99</v>
      </c>
      <c r="AV1378">
        <v>-99</v>
      </c>
      <c r="AW1378">
        <v>-99</v>
      </c>
      <c r="AX1378">
        <v>-99</v>
      </c>
      <c r="AY1378">
        <v>-99</v>
      </c>
      <c r="AZ1378">
        <v>-99</v>
      </c>
      <c r="BA1378">
        <v>-99</v>
      </c>
      <c r="BB1378">
        <v>-99</v>
      </c>
      <c r="BC1378">
        <v>-99</v>
      </c>
      <c r="BD1378">
        <v>-99</v>
      </c>
      <c r="BE1378">
        <v>-99</v>
      </c>
      <c r="BF1378">
        <v>-99</v>
      </c>
      <c r="BG1378">
        <v>-99</v>
      </c>
      <c r="BH1378">
        <v>-99</v>
      </c>
      <c r="BI1378">
        <v>-99</v>
      </c>
      <c r="BJ1378">
        <v>-99</v>
      </c>
      <c r="BK1378">
        <v>-99</v>
      </c>
      <c r="BL1378">
        <v>-99</v>
      </c>
      <c r="BM1378">
        <v>-99</v>
      </c>
      <c r="BN1378">
        <v>-99</v>
      </c>
      <c r="BO1378">
        <v>-99</v>
      </c>
      <c r="BP1378">
        <v>-99</v>
      </c>
      <c r="BQ1378" t="s">
        <v>115</v>
      </c>
      <c r="BR1378" t="s">
        <v>115</v>
      </c>
      <c r="BS1378">
        <v>-99</v>
      </c>
      <c r="BT1378">
        <v>-99</v>
      </c>
      <c r="BU1378">
        <v>-99</v>
      </c>
      <c r="BV1378">
        <v>-99</v>
      </c>
      <c r="BW1378">
        <v>-99</v>
      </c>
      <c r="BX1378">
        <v>-99</v>
      </c>
      <c r="BY1378">
        <v>-99</v>
      </c>
      <c r="BZ1378" t="s">
        <v>115</v>
      </c>
      <c r="CA1378">
        <v>-99</v>
      </c>
      <c r="CB1378">
        <v>-99</v>
      </c>
      <c r="CC1378">
        <v>-99</v>
      </c>
      <c r="CD1378">
        <v>-99</v>
      </c>
      <c r="CE1378">
        <v>-99</v>
      </c>
      <c r="CF1378">
        <v>-99</v>
      </c>
      <c r="CG1378">
        <v>-99</v>
      </c>
      <c r="CH1378">
        <v>-99</v>
      </c>
      <c r="CI1378">
        <v>-99</v>
      </c>
      <c r="CJ1378">
        <v>-99</v>
      </c>
      <c r="CK1378">
        <v>-99</v>
      </c>
      <c r="CL1378">
        <v>-99</v>
      </c>
      <c r="CM1378">
        <v>-99</v>
      </c>
      <c r="CN1378">
        <v>-99</v>
      </c>
      <c r="CO1378">
        <v>-99</v>
      </c>
      <c r="CP1378">
        <v>-99</v>
      </c>
      <c r="CQ1378">
        <v>-99</v>
      </c>
      <c r="CR1378">
        <v>-99</v>
      </c>
      <c r="CS1378">
        <v>-99</v>
      </c>
      <c r="CT1378">
        <v>-99</v>
      </c>
      <c r="CU1378">
        <v>-99</v>
      </c>
      <c r="CV1378">
        <v>-99</v>
      </c>
      <c r="CW1378">
        <v>-99</v>
      </c>
      <c r="CX1378">
        <v>-99</v>
      </c>
      <c r="CY1378">
        <v>-99</v>
      </c>
      <c r="CZ1378">
        <v>-99</v>
      </c>
      <c r="DA1378">
        <v>-99</v>
      </c>
      <c r="DB1378">
        <v>-99</v>
      </c>
      <c r="DC1378">
        <v>-99</v>
      </c>
      <c r="DD1378">
        <v>-99</v>
      </c>
      <c r="DE1378" t="s">
        <v>3183</v>
      </c>
      <c r="DF1378" t="s">
        <v>3625</v>
      </c>
      <c r="DG1378">
        <v>-99</v>
      </c>
      <c r="DH1378">
        <v>-99</v>
      </c>
      <c r="DI1378">
        <v>31</v>
      </c>
      <c r="DJ1378">
        <v>-99</v>
      </c>
      <c r="DK1378">
        <v>-99</v>
      </c>
      <c r="DL1378" t="s">
        <v>3865</v>
      </c>
      <c r="DO1378" t="s">
        <v>133</v>
      </c>
      <c r="DQ1378" t="s">
        <v>1121</v>
      </c>
    </row>
    <row r="1379" spans="1:121" ht="14.45" customHeight="1" x14ac:dyDescent="0.25">
      <c r="A1379" s="5">
        <v>18986508</v>
      </c>
      <c r="B1379" t="s">
        <v>1984</v>
      </c>
      <c r="C1379" t="s">
        <v>328</v>
      </c>
      <c r="D1379" t="s">
        <v>1983</v>
      </c>
      <c r="E1379">
        <v>-99</v>
      </c>
      <c r="F1379">
        <v>-99</v>
      </c>
      <c r="G1379">
        <v>-99</v>
      </c>
      <c r="H1379" t="s">
        <v>1303</v>
      </c>
      <c r="I1379" t="s">
        <v>112</v>
      </c>
      <c r="J1379" t="s">
        <v>114</v>
      </c>
      <c r="K1379" t="s">
        <v>115</v>
      </c>
      <c r="L1379">
        <v>-99</v>
      </c>
      <c r="M1379">
        <v>-99</v>
      </c>
      <c r="N1379" t="s">
        <v>136</v>
      </c>
      <c r="O1379" t="s">
        <v>115</v>
      </c>
      <c r="P1379" t="s">
        <v>115</v>
      </c>
      <c r="Q1379">
        <v>1</v>
      </c>
      <c r="R1379">
        <v>-99</v>
      </c>
      <c r="S1379">
        <v>-99</v>
      </c>
      <c r="T1379">
        <v>-99</v>
      </c>
      <c r="U1379">
        <v>-99</v>
      </c>
      <c r="V1379">
        <v>-99</v>
      </c>
      <c r="W1379" t="s">
        <v>120</v>
      </c>
      <c r="X1379">
        <v>-99</v>
      </c>
      <c r="Y1379">
        <v>-99</v>
      </c>
      <c r="Z1379">
        <v>-99</v>
      </c>
      <c r="AA1379">
        <v>-99</v>
      </c>
      <c r="AB1379">
        <v>-99</v>
      </c>
      <c r="AC1379">
        <v>19</v>
      </c>
      <c r="AD1379" t="s">
        <v>121</v>
      </c>
      <c r="AE1379" t="s">
        <v>122</v>
      </c>
      <c r="AF1379" s="4" t="s">
        <v>123</v>
      </c>
      <c r="AG1379" t="s">
        <v>124</v>
      </c>
      <c r="AH1379" t="s">
        <v>125</v>
      </c>
      <c r="AI1379" t="s">
        <v>126</v>
      </c>
      <c r="AJ1379" t="s">
        <v>127</v>
      </c>
      <c r="AK1379" t="s">
        <v>4172</v>
      </c>
      <c r="AL1379" t="s">
        <v>129</v>
      </c>
      <c r="AM1379" t="s">
        <v>128</v>
      </c>
      <c r="AN1379" t="s">
        <v>3318</v>
      </c>
      <c r="AO1379" t="s">
        <v>131</v>
      </c>
      <c r="AP1379" t="s">
        <v>914</v>
      </c>
      <c r="AQ1379" t="s">
        <v>4135</v>
      </c>
      <c r="AR1379">
        <v>-99</v>
      </c>
      <c r="AS1379">
        <v>-99</v>
      </c>
      <c r="AT1379">
        <v>-99</v>
      </c>
      <c r="AU1379">
        <v>-99</v>
      </c>
      <c r="AV1379">
        <v>-99</v>
      </c>
      <c r="AW1379">
        <v>-99</v>
      </c>
      <c r="AX1379">
        <v>-99</v>
      </c>
      <c r="AY1379">
        <v>-99</v>
      </c>
      <c r="AZ1379">
        <v>-99</v>
      </c>
      <c r="BA1379">
        <v>-99</v>
      </c>
      <c r="BB1379">
        <v>-99</v>
      </c>
      <c r="BC1379">
        <v>-99</v>
      </c>
      <c r="BD1379">
        <v>-99</v>
      </c>
      <c r="BE1379">
        <v>-99</v>
      </c>
      <c r="BF1379">
        <v>-99</v>
      </c>
      <c r="BG1379">
        <v>-99</v>
      </c>
      <c r="BH1379">
        <v>-99</v>
      </c>
      <c r="BI1379">
        <v>-99</v>
      </c>
      <c r="BJ1379">
        <v>-99</v>
      </c>
      <c r="BK1379">
        <v>-99</v>
      </c>
      <c r="BL1379">
        <v>-99</v>
      </c>
      <c r="BM1379">
        <v>-99</v>
      </c>
      <c r="BN1379">
        <v>-99</v>
      </c>
      <c r="BO1379">
        <v>-99</v>
      </c>
      <c r="BP1379">
        <v>-99</v>
      </c>
      <c r="BQ1379" t="s">
        <v>115</v>
      </c>
      <c r="BR1379" t="s">
        <v>115</v>
      </c>
      <c r="BS1379">
        <v>-99</v>
      </c>
      <c r="BT1379">
        <v>-99</v>
      </c>
      <c r="BU1379">
        <v>-99</v>
      </c>
      <c r="BV1379">
        <v>-99</v>
      </c>
      <c r="BW1379">
        <v>-99</v>
      </c>
      <c r="BX1379">
        <v>-99</v>
      </c>
      <c r="BY1379">
        <v>-99</v>
      </c>
      <c r="BZ1379" t="s">
        <v>115</v>
      </c>
      <c r="CA1379">
        <v>-99</v>
      </c>
      <c r="CB1379">
        <v>-99</v>
      </c>
      <c r="CC1379">
        <v>-99</v>
      </c>
      <c r="CD1379">
        <v>-99</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t="s">
        <v>3183</v>
      </c>
      <c r="DF1379" t="s">
        <v>3625</v>
      </c>
      <c r="DG1379">
        <v>-99</v>
      </c>
      <c r="DH1379">
        <v>-99</v>
      </c>
      <c r="DI1379">
        <v>31</v>
      </c>
      <c r="DJ1379">
        <v>-99</v>
      </c>
      <c r="DK1379">
        <v>-99</v>
      </c>
      <c r="DL1379" t="s">
        <v>3865</v>
      </c>
      <c r="DO1379" t="s">
        <v>133</v>
      </c>
      <c r="DQ1379" t="s">
        <v>1121</v>
      </c>
    </row>
    <row r="1380" spans="1:121" ht="14.45" customHeight="1" x14ac:dyDescent="0.25">
      <c r="A1380" s="5">
        <v>18986508</v>
      </c>
      <c r="B1380" t="s">
        <v>1984</v>
      </c>
      <c r="C1380" t="s">
        <v>328</v>
      </c>
      <c r="D1380" t="s">
        <v>1983</v>
      </c>
      <c r="E1380">
        <v>-99</v>
      </c>
      <c r="F1380">
        <v>-99</v>
      </c>
      <c r="G1380">
        <v>-99</v>
      </c>
      <c r="H1380" t="s">
        <v>1304</v>
      </c>
      <c r="I1380" t="s">
        <v>112</v>
      </c>
      <c r="J1380" t="s">
        <v>114</v>
      </c>
      <c r="K1380" t="s">
        <v>115</v>
      </c>
      <c r="L1380">
        <v>-99</v>
      </c>
      <c r="M1380">
        <v>-99</v>
      </c>
      <c r="N1380" t="s">
        <v>136</v>
      </c>
      <c r="O1380" t="s">
        <v>115</v>
      </c>
      <c r="P1380" t="s">
        <v>115</v>
      </c>
      <c r="Q1380">
        <v>1</v>
      </c>
      <c r="R1380">
        <v>-99</v>
      </c>
      <c r="S1380">
        <v>-99</v>
      </c>
      <c r="T1380">
        <v>-99</v>
      </c>
      <c r="U1380">
        <v>-99</v>
      </c>
      <c r="V1380">
        <v>-99</v>
      </c>
      <c r="W1380" t="s">
        <v>120</v>
      </c>
      <c r="X1380">
        <v>-99</v>
      </c>
      <c r="Y1380">
        <v>-99</v>
      </c>
      <c r="Z1380">
        <v>-99</v>
      </c>
      <c r="AA1380">
        <v>-99</v>
      </c>
      <c r="AB1380">
        <v>-99</v>
      </c>
      <c r="AC1380">
        <v>19</v>
      </c>
      <c r="AD1380" t="s">
        <v>121</v>
      </c>
      <c r="AE1380" t="s">
        <v>122</v>
      </c>
      <c r="AF1380" s="4" t="s">
        <v>123</v>
      </c>
      <c r="AG1380" t="s">
        <v>124</v>
      </c>
      <c r="AH1380" t="s">
        <v>125</v>
      </c>
      <c r="AI1380" t="s">
        <v>126</v>
      </c>
      <c r="AJ1380" t="s">
        <v>127</v>
      </c>
      <c r="AK1380" t="s">
        <v>4172</v>
      </c>
      <c r="AL1380" t="s">
        <v>129</v>
      </c>
      <c r="AM1380" t="s">
        <v>128</v>
      </c>
      <c r="AN1380" t="s">
        <v>3318</v>
      </c>
      <c r="AO1380" t="s">
        <v>131</v>
      </c>
      <c r="AP1380" t="s">
        <v>914</v>
      </c>
      <c r="AQ1380" t="s">
        <v>4135</v>
      </c>
      <c r="AR1380">
        <v>-99</v>
      </c>
      <c r="AS1380">
        <v>-99</v>
      </c>
      <c r="AT1380">
        <v>-99</v>
      </c>
      <c r="AU1380">
        <v>-99</v>
      </c>
      <c r="AV1380">
        <v>-99</v>
      </c>
      <c r="AW1380">
        <v>-99</v>
      </c>
      <c r="AX1380">
        <v>-99</v>
      </c>
      <c r="AY1380">
        <v>-99</v>
      </c>
      <c r="AZ1380">
        <v>-99</v>
      </c>
      <c r="BA1380">
        <v>-99</v>
      </c>
      <c r="BB1380">
        <v>-99</v>
      </c>
      <c r="BC1380">
        <v>-99</v>
      </c>
      <c r="BD1380">
        <v>-99</v>
      </c>
      <c r="BE1380">
        <v>-99</v>
      </c>
      <c r="BF1380">
        <v>-99</v>
      </c>
      <c r="BG1380">
        <v>-99</v>
      </c>
      <c r="BH1380">
        <v>-99</v>
      </c>
      <c r="BI1380">
        <v>-99</v>
      </c>
      <c r="BJ1380">
        <v>-99</v>
      </c>
      <c r="BK1380">
        <v>-99</v>
      </c>
      <c r="BL1380">
        <v>-99</v>
      </c>
      <c r="BM1380">
        <v>-99</v>
      </c>
      <c r="BN1380">
        <v>-99</v>
      </c>
      <c r="BO1380">
        <v>-99</v>
      </c>
      <c r="BP1380">
        <v>-99</v>
      </c>
      <c r="BQ1380" t="s">
        <v>115</v>
      </c>
      <c r="BR1380" t="s">
        <v>115</v>
      </c>
      <c r="BS1380">
        <v>-99</v>
      </c>
      <c r="BT1380">
        <v>-99</v>
      </c>
      <c r="BU1380">
        <v>-99</v>
      </c>
      <c r="BV1380">
        <v>-99</v>
      </c>
      <c r="BW1380">
        <v>-99</v>
      </c>
      <c r="BX1380">
        <v>-99</v>
      </c>
      <c r="BY1380">
        <v>-99</v>
      </c>
      <c r="BZ1380" t="s">
        <v>115</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t="s">
        <v>3183</v>
      </c>
      <c r="DF1380" t="s">
        <v>3625</v>
      </c>
      <c r="DG1380">
        <v>-99</v>
      </c>
      <c r="DH1380">
        <v>-99</v>
      </c>
      <c r="DI1380">
        <v>31</v>
      </c>
      <c r="DJ1380">
        <v>-99</v>
      </c>
      <c r="DK1380">
        <v>-99</v>
      </c>
      <c r="DL1380" t="s">
        <v>3865</v>
      </c>
      <c r="DO1380" t="s">
        <v>133</v>
      </c>
      <c r="DQ1380" t="s">
        <v>1121</v>
      </c>
    </row>
    <row r="1381" spans="1:121" ht="14.45" customHeight="1" x14ac:dyDescent="0.25">
      <c r="A1381" s="5">
        <v>18986508</v>
      </c>
      <c r="B1381" t="s">
        <v>1984</v>
      </c>
      <c r="C1381" t="s">
        <v>328</v>
      </c>
      <c r="D1381" t="s">
        <v>1983</v>
      </c>
      <c r="E1381">
        <v>-99</v>
      </c>
      <c r="F1381">
        <v>-99</v>
      </c>
      <c r="G1381">
        <v>-99</v>
      </c>
      <c r="H1381" t="s">
        <v>1305</v>
      </c>
      <c r="I1381" t="s">
        <v>112</v>
      </c>
      <c r="J1381" t="s">
        <v>114</v>
      </c>
      <c r="K1381" t="s">
        <v>115</v>
      </c>
      <c r="L1381">
        <v>-99</v>
      </c>
      <c r="M1381">
        <v>-99</v>
      </c>
      <c r="N1381" t="s">
        <v>136</v>
      </c>
      <c r="O1381" t="s">
        <v>115</v>
      </c>
      <c r="P1381" t="s">
        <v>115</v>
      </c>
      <c r="Q1381">
        <v>1</v>
      </c>
      <c r="R1381">
        <v>-99</v>
      </c>
      <c r="S1381">
        <v>-99</v>
      </c>
      <c r="T1381">
        <v>-99</v>
      </c>
      <c r="U1381">
        <v>-99</v>
      </c>
      <c r="V1381">
        <v>-99</v>
      </c>
      <c r="W1381" t="s">
        <v>120</v>
      </c>
      <c r="X1381">
        <v>-99</v>
      </c>
      <c r="Y1381">
        <v>-99</v>
      </c>
      <c r="Z1381">
        <v>-99</v>
      </c>
      <c r="AA1381">
        <v>-99</v>
      </c>
      <c r="AB1381">
        <v>-99</v>
      </c>
      <c r="AC1381">
        <v>19</v>
      </c>
      <c r="AD1381" t="s">
        <v>121</v>
      </c>
      <c r="AE1381" t="s">
        <v>122</v>
      </c>
      <c r="AF1381" s="4" t="s">
        <v>123</v>
      </c>
      <c r="AG1381" t="s">
        <v>124</v>
      </c>
      <c r="AH1381" t="s">
        <v>125</v>
      </c>
      <c r="AI1381" t="s">
        <v>126</v>
      </c>
      <c r="AJ1381" t="s">
        <v>127</v>
      </c>
      <c r="AK1381" t="s">
        <v>4172</v>
      </c>
      <c r="AL1381" t="s">
        <v>129</v>
      </c>
      <c r="AM1381" t="s">
        <v>128</v>
      </c>
      <c r="AN1381" t="s">
        <v>3318</v>
      </c>
      <c r="AO1381" t="s">
        <v>131</v>
      </c>
      <c r="AP1381" t="s">
        <v>914</v>
      </c>
      <c r="AQ1381" t="s">
        <v>4135</v>
      </c>
      <c r="AR1381">
        <v>-99</v>
      </c>
      <c r="AS1381">
        <v>-99</v>
      </c>
      <c r="AT1381">
        <v>-99</v>
      </c>
      <c r="AU1381">
        <v>-99</v>
      </c>
      <c r="AV1381">
        <v>-99</v>
      </c>
      <c r="AW1381">
        <v>-99</v>
      </c>
      <c r="AX1381">
        <v>-99</v>
      </c>
      <c r="AY1381">
        <v>-99</v>
      </c>
      <c r="AZ1381">
        <v>-99</v>
      </c>
      <c r="BA1381">
        <v>-99</v>
      </c>
      <c r="BB1381">
        <v>-99</v>
      </c>
      <c r="BC1381">
        <v>-99</v>
      </c>
      <c r="BD1381">
        <v>-99</v>
      </c>
      <c r="BE1381">
        <v>-99</v>
      </c>
      <c r="BF1381">
        <v>-99</v>
      </c>
      <c r="BG1381">
        <v>-99</v>
      </c>
      <c r="BH1381">
        <v>-99</v>
      </c>
      <c r="BI1381">
        <v>-99</v>
      </c>
      <c r="BJ1381">
        <v>-99</v>
      </c>
      <c r="BK1381">
        <v>-99</v>
      </c>
      <c r="BL1381">
        <v>-99</v>
      </c>
      <c r="BM1381">
        <v>-99</v>
      </c>
      <c r="BN1381">
        <v>-99</v>
      </c>
      <c r="BO1381">
        <v>-99</v>
      </c>
      <c r="BP1381">
        <v>-99</v>
      </c>
      <c r="BQ1381" t="s">
        <v>115</v>
      </c>
      <c r="BR1381" t="s">
        <v>115</v>
      </c>
      <c r="BS1381">
        <v>-99</v>
      </c>
      <c r="BT1381">
        <v>-99</v>
      </c>
      <c r="BU1381">
        <v>-99</v>
      </c>
      <c r="BV1381">
        <v>-99</v>
      </c>
      <c r="BW1381">
        <v>-99</v>
      </c>
      <c r="BX1381">
        <v>-99</v>
      </c>
      <c r="BY1381">
        <v>-99</v>
      </c>
      <c r="BZ1381" t="s">
        <v>115</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t="s">
        <v>3183</v>
      </c>
      <c r="DF1381" t="s">
        <v>3625</v>
      </c>
      <c r="DG1381">
        <v>-99</v>
      </c>
      <c r="DH1381">
        <v>-99</v>
      </c>
      <c r="DI1381">
        <v>31</v>
      </c>
      <c r="DJ1381">
        <v>-99</v>
      </c>
      <c r="DK1381">
        <v>-99</v>
      </c>
      <c r="DL1381" t="s">
        <v>3865</v>
      </c>
      <c r="DO1381" t="s">
        <v>133</v>
      </c>
      <c r="DQ1381" t="s">
        <v>1121</v>
      </c>
    </row>
    <row r="1382" spans="1:121" ht="14.45" customHeight="1" x14ac:dyDescent="0.25">
      <c r="A1382" s="5">
        <v>18986508</v>
      </c>
      <c r="B1382" t="s">
        <v>1984</v>
      </c>
      <c r="C1382" t="s">
        <v>328</v>
      </c>
      <c r="D1382" t="s">
        <v>1983</v>
      </c>
      <c r="E1382">
        <v>-99</v>
      </c>
      <c r="F1382">
        <v>-99</v>
      </c>
      <c r="G1382">
        <v>-99</v>
      </c>
      <c r="H1382" t="s">
        <v>1306</v>
      </c>
      <c r="I1382" t="s">
        <v>112</v>
      </c>
      <c r="J1382" t="s">
        <v>114</v>
      </c>
      <c r="K1382" t="s">
        <v>115</v>
      </c>
      <c r="L1382">
        <v>-99</v>
      </c>
      <c r="M1382">
        <v>-99</v>
      </c>
      <c r="N1382" t="s">
        <v>136</v>
      </c>
      <c r="O1382" t="s">
        <v>115</v>
      </c>
      <c r="P1382" t="s">
        <v>115</v>
      </c>
      <c r="Q1382">
        <v>1</v>
      </c>
      <c r="R1382">
        <v>-99</v>
      </c>
      <c r="S1382">
        <v>-99</v>
      </c>
      <c r="T1382">
        <v>-99</v>
      </c>
      <c r="U1382">
        <v>-99</v>
      </c>
      <c r="V1382">
        <v>-99</v>
      </c>
      <c r="W1382" t="s">
        <v>120</v>
      </c>
      <c r="X1382">
        <v>-99</v>
      </c>
      <c r="Y1382">
        <v>-99</v>
      </c>
      <c r="Z1382">
        <v>-99</v>
      </c>
      <c r="AA1382">
        <v>-99</v>
      </c>
      <c r="AB1382">
        <v>-99</v>
      </c>
      <c r="AC1382">
        <v>19</v>
      </c>
      <c r="AD1382" t="s">
        <v>121</v>
      </c>
      <c r="AE1382" t="s">
        <v>122</v>
      </c>
      <c r="AF1382" s="4" t="s">
        <v>123</v>
      </c>
      <c r="AG1382" t="s">
        <v>124</v>
      </c>
      <c r="AH1382" t="s">
        <v>125</v>
      </c>
      <c r="AI1382" t="s">
        <v>126</v>
      </c>
      <c r="AJ1382" t="s">
        <v>127</v>
      </c>
      <c r="AK1382" t="s">
        <v>4172</v>
      </c>
      <c r="AL1382" t="s">
        <v>129</v>
      </c>
      <c r="AM1382" t="s">
        <v>128</v>
      </c>
      <c r="AN1382" t="s">
        <v>3318</v>
      </c>
      <c r="AO1382" t="s">
        <v>131</v>
      </c>
      <c r="AP1382" t="s">
        <v>914</v>
      </c>
      <c r="AQ1382" t="s">
        <v>4135</v>
      </c>
      <c r="AR1382">
        <v>-99</v>
      </c>
      <c r="AS1382">
        <v>-99</v>
      </c>
      <c r="AT1382">
        <v>-99</v>
      </c>
      <c r="AU1382">
        <v>-99</v>
      </c>
      <c r="AV1382">
        <v>-99</v>
      </c>
      <c r="AW1382">
        <v>-99</v>
      </c>
      <c r="AX1382">
        <v>-99</v>
      </c>
      <c r="AY1382">
        <v>-99</v>
      </c>
      <c r="AZ1382">
        <v>-99</v>
      </c>
      <c r="BA1382">
        <v>-99</v>
      </c>
      <c r="BB1382">
        <v>-99</v>
      </c>
      <c r="BC1382">
        <v>-99</v>
      </c>
      <c r="BD1382">
        <v>-99</v>
      </c>
      <c r="BE1382">
        <v>-99</v>
      </c>
      <c r="BF1382">
        <v>-99</v>
      </c>
      <c r="BG1382">
        <v>-99</v>
      </c>
      <c r="BH1382">
        <v>-99</v>
      </c>
      <c r="BI1382">
        <v>-99</v>
      </c>
      <c r="BJ1382">
        <v>-99</v>
      </c>
      <c r="BK1382">
        <v>-99</v>
      </c>
      <c r="BL1382">
        <v>-99</v>
      </c>
      <c r="BM1382">
        <v>-99</v>
      </c>
      <c r="BN1382">
        <v>-99</v>
      </c>
      <c r="BO1382">
        <v>-99</v>
      </c>
      <c r="BP1382">
        <v>-99</v>
      </c>
      <c r="BQ1382" t="s">
        <v>115</v>
      </c>
      <c r="BR1382" t="s">
        <v>115</v>
      </c>
      <c r="BS1382">
        <v>-99</v>
      </c>
      <c r="BT1382">
        <v>-99</v>
      </c>
      <c r="BU1382">
        <v>-99</v>
      </c>
      <c r="BV1382">
        <v>-99</v>
      </c>
      <c r="BW1382">
        <v>-99</v>
      </c>
      <c r="BX1382">
        <v>-99</v>
      </c>
      <c r="BY1382">
        <v>-99</v>
      </c>
      <c r="BZ1382" t="s">
        <v>115</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t="s">
        <v>3183</v>
      </c>
      <c r="DF1382" t="s">
        <v>3625</v>
      </c>
      <c r="DG1382">
        <v>-99</v>
      </c>
      <c r="DH1382">
        <v>-99</v>
      </c>
      <c r="DI1382">
        <v>31</v>
      </c>
      <c r="DJ1382">
        <v>-99</v>
      </c>
      <c r="DK1382">
        <v>-99</v>
      </c>
      <c r="DL1382" t="s">
        <v>3865</v>
      </c>
      <c r="DO1382" t="s">
        <v>133</v>
      </c>
      <c r="DQ1382" t="s">
        <v>1121</v>
      </c>
    </row>
    <row r="1383" spans="1:121" ht="14.45" customHeight="1" x14ac:dyDescent="0.25">
      <c r="A1383" s="5">
        <v>18986508</v>
      </c>
      <c r="B1383" t="s">
        <v>1984</v>
      </c>
      <c r="C1383" t="s">
        <v>328</v>
      </c>
      <c r="D1383" t="s">
        <v>1983</v>
      </c>
      <c r="E1383">
        <v>-99</v>
      </c>
      <c r="F1383">
        <v>-99</v>
      </c>
      <c r="G1383">
        <v>-99</v>
      </c>
      <c r="H1383" t="s">
        <v>1307</v>
      </c>
      <c r="I1383" t="s">
        <v>112</v>
      </c>
      <c r="J1383" t="s">
        <v>114</v>
      </c>
      <c r="K1383" t="s">
        <v>115</v>
      </c>
      <c r="L1383">
        <v>-99</v>
      </c>
      <c r="M1383">
        <v>-99</v>
      </c>
      <c r="N1383" t="s">
        <v>136</v>
      </c>
      <c r="O1383" t="s">
        <v>115</v>
      </c>
      <c r="P1383" t="s">
        <v>115</v>
      </c>
      <c r="Q1383">
        <v>1</v>
      </c>
      <c r="R1383">
        <v>-99</v>
      </c>
      <c r="S1383">
        <v>-99</v>
      </c>
      <c r="T1383">
        <v>-99</v>
      </c>
      <c r="U1383">
        <v>-99</v>
      </c>
      <c r="V1383">
        <v>-99</v>
      </c>
      <c r="W1383" t="s">
        <v>120</v>
      </c>
      <c r="X1383">
        <v>-99</v>
      </c>
      <c r="Y1383">
        <v>-99</v>
      </c>
      <c r="Z1383">
        <v>-99</v>
      </c>
      <c r="AA1383">
        <v>-99</v>
      </c>
      <c r="AB1383">
        <v>-99</v>
      </c>
      <c r="AC1383">
        <v>19</v>
      </c>
      <c r="AD1383" t="s">
        <v>121</v>
      </c>
      <c r="AE1383" t="s">
        <v>122</v>
      </c>
      <c r="AF1383" s="4" t="s">
        <v>123</v>
      </c>
      <c r="AG1383" t="s">
        <v>124</v>
      </c>
      <c r="AH1383" t="s">
        <v>125</v>
      </c>
      <c r="AI1383" t="s">
        <v>126</v>
      </c>
      <c r="AJ1383" t="s">
        <v>127</v>
      </c>
      <c r="AK1383" t="s">
        <v>4172</v>
      </c>
      <c r="AL1383" t="s">
        <v>129</v>
      </c>
      <c r="AM1383" t="s">
        <v>128</v>
      </c>
      <c r="AN1383" t="s">
        <v>3318</v>
      </c>
      <c r="AO1383" t="s">
        <v>131</v>
      </c>
      <c r="AP1383" t="s">
        <v>914</v>
      </c>
      <c r="AQ1383" t="s">
        <v>4135</v>
      </c>
      <c r="AR1383">
        <v>-99</v>
      </c>
      <c r="AS1383">
        <v>-99</v>
      </c>
      <c r="AT1383">
        <v>-99</v>
      </c>
      <c r="AU1383">
        <v>-99</v>
      </c>
      <c r="AV1383">
        <v>-99</v>
      </c>
      <c r="AW1383">
        <v>-99</v>
      </c>
      <c r="AX1383">
        <v>-99</v>
      </c>
      <c r="AY1383">
        <v>-99</v>
      </c>
      <c r="AZ1383">
        <v>-99</v>
      </c>
      <c r="BA1383">
        <v>-99</v>
      </c>
      <c r="BB1383">
        <v>-99</v>
      </c>
      <c r="BC1383">
        <v>-99</v>
      </c>
      <c r="BD1383">
        <v>-99</v>
      </c>
      <c r="BE1383">
        <v>-99</v>
      </c>
      <c r="BF1383">
        <v>-99</v>
      </c>
      <c r="BG1383">
        <v>-99</v>
      </c>
      <c r="BH1383">
        <v>-99</v>
      </c>
      <c r="BI1383">
        <v>-99</v>
      </c>
      <c r="BJ1383">
        <v>-99</v>
      </c>
      <c r="BK1383">
        <v>-99</v>
      </c>
      <c r="BL1383">
        <v>-99</v>
      </c>
      <c r="BM1383">
        <v>-99</v>
      </c>
      <c r="BN1383">
        <v>-99</v>
      </c>
      <c r="BO1383">
        <v>-99</v>
      </c>
      <c r="BP1383">
        <v>-99</v>
      </c>
      <c r="BQ1383" t="s">
        <v>115</v>
      </c>
      <c r="BR1383" t="s">
        <v>115</v>
      </c>
      <c r="BS1383">
        <v>-99</v>
      </c>
      <c r="BT1383">
        <v>-99</v>
      </c>
      <c r="BU1383">
        <v>-99</v>
      </c>
      <c r="BV1383">
        <v>-99</v>
      </c>
      <c r="BW1383">
        <v>-99</v>
      </c>
      <c r="BX1383">
        <v>-99</v>
      </c>
      <c r="BY1383">
        <v>-99</v>
      </c>
      <c r="BZ1383" t="s">
        <v>115</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t="s">
        <v>3183</v>
      </c>
      <c r="DF1383" t="s">
        <v>3625</v>
      </c>
      <c r="DG1383">
        <v>-99</v>
      </c>
      <c r="DH1383">
        <v>-99</v>
      </c>
      <c r="DI1383">
        <v>31</v>
      </c>
      <c r="DJ1383">
        <v>-99</v>
      </c>
      <c r="DK1383">
        <v>-99</v>
      </c>
      <c r="DL1383" t="s">
        <v>3865</v>
      </c>
      <c r="DO1383" t="s">
        <v>133</v>
      </c>
      <c r="DQ1383" t="s">
        <v>1121</v>
      </c>
    </row>
    <row r="1384" spans="1:121" ht="14.45" customHeight="1" x14ac:dyDescent="0.25">
      <c r="A1384" s="5">
        <v>18986508</v>
      </c>
      <c r="B1384" t="s">
        <v>1984</v>
      </c>
      <c r="C1384" t="s">
        <v>328</v>
      </c>
      <c r="D1384" t="s">
        <v>1983</v>
      </c>
      <c r="E1384">
        <v>-99</v>
      </c>
      <c r="F1384">
        <v>-99</v>
      </c>
      <c r="G1384">
        <v>-99</v>
      </c>
      <c r="H1384" t="s">
        <v>1308</v>
      </c>
      <c r="I1384" t="s">
        <v>112</v>
      </c>
      <c r="J1384" t="s">
        <v>114</v>
      </c>
      <c r="K1384" t="s">
        <v>115</v>
      </c>
      <c r="L1384">
        <v>-99</v>
      </c>
      <c r="M1384">
        <v>-99</v>
      </c>
      <c r="N1384" t="s">
        <v>136</v>
      </c>
      <c r="O1384" t="s">
        <v>115</v>
      </c>
      <c r="P1384" t="s">
        <v>115</v>
      </c>
      <c r="Q1384">
        <v>1</v>
      </c>
      <c r="R1384">
        <v>-99</v>
      </c>
      <c r="S1384">
        <v>-99</v>
      </c>
      <c r="T1384">
        <v>-99</v>
      </c>
      <c r="U1384">
        <v>-99</v>
      </c>
      <c r="V1384">
        <v>-99</v>
      </c>
      <c r="W1384" t="s">
        <v>120</v>
      </c>
      <c r="X1384">
        <v>-99</v>
      </c>
      <c r="Y1384">
        <v>-99</v>
      </c>
      <c r="Z1384">
        <v>-99</v>
      </c>
      <c r="AA1384">
        <v>-99</v>
      </c>
      <c r="AB1384">
        <v>-99</v>
      </c>
      <c r="AC1384">
        <v>19</v>
      </c>
      <c r="AD1384" t="s">
        <v>121</v>
      </c>
      <c r="AE1384" t="s">
        <v>122</v>
      </c>
      <c r="AF1384" s="4" t="s">
        <v>123</v>
      </c>
      <c r="AG1384" t="s">
        <v>124</v>
      </c>
      <c r="AH1384" t="s">
        <v>125</v>
      </c>
      <c r="AI1384" t="s">
        <v>126</v>
      </c>
      <c r="AJ1384" t="s">
        <v>127</v>
      </c>
      <c r="AK1384" t="s">
        <v>4172</v>
      </c>
      <c r="AL1384" t="s">
        <v>129</v>
      </c>
      <c r="AM1384" t="s">
        <v>128</v>
      </c>
      <c r="AN1384" t="s">
        <v>3318</v>
      </c>
      <c r="AO1384" t="s">
        <v>131</v>
      </c>
      <c r="AP1384" t="s">
        <v>914</v>
      </c>
      <c r="AQ1384" t="s">
        <v>4135</v>
      </c>
      <c r="AR1384">
        <v>-99</v>
      </c>
      <c r="AS1384">
        <v>-99</v>
      </c>
      <c r="AT1384">
        <v>-99</v>
      </c>
      <c r="AU1384">
        <v>-99</v>
      </c>
      <c r="AV1384">
        <v>-99</v>
      </c>
      <c r="AW1384">
        <v>-99</v>
      </c>
      <c r="AX1384">
        <v>-99</v>
      </c>
      <c r="AY1384">
        <v>-99</v>
      </c>
      <c r="AZ1384">
        <v>-99</v>
      </c>
      <c r="BA1384">
        <v>-99</v>
      </c>
      <c r="BB1384">
        <v>-99</v>
      </c>
      <c r="BC1384">
        <v>-99</v>
      </c>
      <c r="BD1384">
        <v>-99</v>
      </c>
      <c r="BE1384">
        <v>-99</v>
      </c>
      <c r="BF1384">
        <v>-99</v>
      </c>
      <c r="BG1384">
        <v>-99</v>
      </c>
      <c r="BH1384">
        <v>-99</v>
      </c>
      <c r="BI1384">
        <v>-99</v>
      </c>
      <c r="BJ1384">
        <v>-99</v>
      </c>
      <c r="BK1384">
        <v>-99</v>
      </c>
      <c r="BL1384">
        <v>-99</v>
      </c>
      <c r="BM1384">
        <v>-99</v>
      </c>
      <c r="BN1384">
        <v>-99</v>
      </c>
      <c r="BO1384">
        <v>-99</v>
      </c>
      <c r="BP1384">
        <v>-99</v>
      </c>
      <c r="BQ1384" t="s">
        <v>115</v>
      </c>
      <c r="BR1384" t="s">
        <v>115</v>
      </c>
      <c r="BS1384">
        <v>-99</v>
      </c>
      <c r="BT1384">
        <v>-99</v>
      </c>
      <c r="BU1384">
        <v>-99</v>
      </c>
      <c r="BV1384">
        <v>-99</v>
      </c>
      <c r="BW1384">
        <v>-99</v>
      </c>
      <c r="BX1384">
        <v>-99</v>
      </c>
      <c r="BY1384">
        <v>-99</v>
      </c>
      <c r="BZ1384" t="s">
        <v>115</v>
      </c>
      <c r="CA1384">
        <v>-99</v>
      </c>
      <c r="CB1384">
        <v>-99</v>
      </c>
      <c r="CC1384">
        <v>-99</v>
      </c>
      <c r="CD1384">
        <v>-99</v>
      </c>
      <c r="CE1384">
        <v>-99</v>
      </c>
      <c r="CF1384">
        <v>-99</v>
      </c>
      <c r="CG1384">
        <v>-99</v>
      </c>
      <c r="CH1384">
        <v>-99</v>
      </c>
      <c r="CI1384">
        <v>-99</v>
      </c>
      <c r="CJ1384">
        <v>-99</v>
      </c>
      <c r="CK1384">
        <v>-99</v>
      </c>
      <c r="CL1384">
        <v>-99</v>
      </c>
      <c r="CM1384">
        <v>-99</v>
      </c>
      <c r="CN1384">
        <v>-99</v>
      </c>
      <c r="CO1384">
        <v>-99</v>
      </c>
      <c r="CP1384">
        <v>-99</v>
      </c>
      <c r="CQ1384">
        <v>-99</v>
      </c>
      <c r="CR1384">
        <v>-99</v>
      </c>
      <c r="CS1384">
        <v>-99</v>
      </c>
      <c r="CT1384">
        <v>-99</v>
      </c>
      <c r="CU1384">
        <v>-99</v>
      </c>
      <c r="CV1384">
        <v>-99</v>
      </c>
      <c r="CW1384">
        <v>-99</v>
      </c>
      <c r="CX1384">
        <v>-99</v>
      </c>
      <c r="CY1384">
        <v>-99</v>
      </c>
      <c r="CZ1384">
        <v>-99</v>
      </c>
      <c r="DA1384">
        <v>-99</v>
      </c>
      <c r="DB1384">
        <v>-99</v>
      </c>
      <c r="DC1384">
        <v>-99</v>
      </c>
      <c r="DD1384">
        <v>-99</v>
      </c>
      <c r="DE1384" t="s">
        <v>3183</v>
      </c>
      <c r="DF1384" t="s">
        <v>3625</v>
      </c>
      <c r="DG1384">
        <v>-99</v>
      </c>
      <c r="DH1384">
        <v>-99</v>
      </c>
      <c r="DI1384">
        <v>31</v>
      </c>
      <c r="DJ1384">
        <v>-99</v>
      </c>
      <c r="DK1384">
        <v>-99</v>
      </c>
      <c r="DL1384" t="s">
        <v>3865</v>
      </c>
      <c r="DO1384" t="s">
        <v>133</v>
      </c>
      <c r="DQ1384" t="s">
        <v>1121</v>
      </c>
    </row>
    <row r="1385" spans="1:121" ht="14.45" customHeight="1" x14ac:dyDescent="0.25">
      <c r="A1385" s="5">
        <v>18986508</v>
      </c>
      <c r="B1385" t="s">
        <v>1984</v>
      </c>
      <c r="C1385" t="s">
        <v>328</v>
      </c>
      <c r="D1385" t="s">
        <v>1983</v>
      </c>
      <c r="E1385">
        <v>-99</v>
      </c>
      <c r="F1385">
        <v>-99</v>
      </c>
      <c r="G1385">
        <v>-99</v>
      </c>
      <c r="H1385" t="s">
        <v>1309</v>
      </c>
      <c r="I1385" t="s">
        <v>112</v>
      </c>
      <c r="J1385" t="s">
        <v>114</v>
      </c>
      <c r="K1385" t="s">
        <v>115</v>
      </c>
      <c r="L1385">
        <v>-99</v>
      </c>
      <c r="M1385">
        <v>-99</v>
      </c>
      <c r="N1385" t="s">
        <v>136</v>
      </c>
      <c r="O1385" t="s">
        <v>115</v>
      </c>
      <c r="P1385" t="s">
        <v>115</v>
      </c>
      <c r="Q1385">
        <v>1</v>
      </c>
      <c r="R1385">
        <v>-99</v>
      </c>
      <c r="S1385">
        <v>-99</v>
      </c>
      <c r="T1385">
        <v>-99</v>
      </c>
      <c r="U1385">
        <v>-99</v>
      </c>
      <c r="V1385">
        <v>-99</v>
      </c>
      <c r="W1385" t="s">
        <v>120</v>
      </c>
      <c r="X1385">
        <v>-99</v>
      </c>
      <c r="Y1385">
        <v>-99</v>
      </c>
      <c r="Z1385">
        <v>-99</v>
      </c>
      <c r="AA1385">
        <v>-99</v>
      </c>
      <c r="AB1385">
        <v>-99</v>
      </c>
      <c r="AC1385">
        <v>19</v>
      </c>
      <c r="AD1385" t="s">
        <v>121</v>
      </c>
      <c r="AE1385" t="s">
        <v>122</v>
      </c>
      <c r="AF1385" s="4" t="s">
        <v>123</v>
      </c>
      <c r="AG1385" t="s">
        <v>124</v>
      </c>
      <c r="AH1385" t="s">
        <v>125</v>
      </c>
      <c r="AI1385" t="s">
        <v>126</v>
      </c>
      <c r="AJ1385" t="s">
        <v>127</v>
      </c>
      <c r="AK1385" t="s">
        <v>4172</v>
      </c>
      <c r="AL1385" t="s">
        <v>129</v>
      </c>
      <c r="AM1385" t="s">
        <v>128</v>
      </c>
      <c r="AN1385" t="s">
        <v>3318</v>
      </c>
      <c r="AO1385" t="s">
        <v>131</v>
      </c>
      <c r="AP1385" t="s">
        <v>914</v>
      </c>
      <c r="AQ1385" t="s">
        <v>4135</v>
      </c>
      <c r="AR1385">
        <v>-99</v>
      </c>
      <c r="AS1385">
        <v>-99</v>
      </c>
      <c r="AT1385">
        <v>-99</v>
      </c>
      <c r="AU1385">
        <v>-99</v>
      </c>
      <c r="AV1385">
        <v>-99</v>
      </c>
      <c r="AW1385">
        <v>-99</v>
      </c>
      <c r="AX1385">
        <v>-99</v>
      </c>
      <c r="AY1385">
        <v>-99</v>
      </c>
      <c r="AZ1385">
        <v>-99</v>
      </c>
      <c r="BA1385">
        <v>-99</v>
      </c>
      <c r="BB1385">
        <v>-99</v>
      </c>
      <c r="BC1385">
        <v>-99</v>
      </c>
      <c r="BD1385">
        <v>-99</v>
      </c>
      <c r="BE1385">
        <v>-99</v>
      </c>
      <c r="BF1385">
        <v>-99</v>
      </c>
      <c r="BG1385">
        <v>-99</v>
      </c>
      <c r="BH1385">
        <v>-99</v>
      </c>
      <c r="BI1385">
        <v>-99</v>
      </c>
      <c r="BJ1385">
        <v>-99</v>
      </c>
      <c r="BK1385">
        <v>-99</v>
      </c>
      <c r="BL1385">
        <v>-99</v>
      </c>
      <c r="BM1385">
        <v>-99</v>
      </c>
      <c r="BN1385">
        <v>-99</v>
      </c>
      <c r="BO1385">
        <v>-99</v>
      </c>
      <c r="BP1385">
        <v>-99</v>
      </c>
      <c r="BQ1385" t="s">
        <v>115</v>
      </c>
      <c r="BR1385" t="s">
        <v>115</v>
      </c>
      <c r="BS1385">
        <v>-99</v>
      </c>
      <c r="BT1385">
        <v>-99</v>
      </c>
      <c r="BU1385">
        <v>-99</v>
      </c>
      <c r="BV1385">
        <v>-99</v>
      </c>
      <c r="BW1385">
        <v>-99</v>
      </c>
      <c r="BX1385">
        <v>-99</v>
      </c>
      <c r="BY1385">
        <v>-99</v>
      </c>
      <c r="BZ1385" t="s">
        <v>115</v>
      </c>
      <c r="CA1385">
        <v>-99</v>
      </c>
      <c r="CB1385">
        <v>-99</v>
      </c>
      <c r="CC1385">
        <v>-99</v>
      </c>
      <c r="CD1385">
        <v>-99</v>
      </c>
      <c r="CE1385">
        <v>-99</v>
      </c>
      <c r="CF1385">
        <v>-99</v>
      </c>
      <c r="CG1385">
        <v>-99</v>
      </c>
      <c r="CH1385">
        <v>-99</v>
      </c>
      <c r="CI1385">
        <v>-99</v>
      </c>
      <c r="CJ1385">
        <v>-99</v>
      </c>
      <c r="CK1385">
        <v>-99</v>
      </c>
      <c r="CL1385">
        <v>-99</v>
      </c>
      <c r="CM1385">
        <v>-99</v>
      </c>
      <c r="CN1385">
        <v>-99</v>
      </c>
      <c r="CO1385">
        <v>-99</v>
      </c>
      <c r="CP1385">
        <v>-99</v>
      </c>
      <c r="CQ1385">
        <v>-99</v>
      </c>
      <c r="CR1385">
        <v>-99</v>
      </c>
      <c r="CS1385">
        <v>-99</v>
      </c>
      <c r="CT1385">
        <v>-99</v>
      </c>
      <c r="CU1385">
        <v>-99</v>
      </c>
      <c r="CV1385">
        <v>-99</v>
      </c>
      <c r="CW1385">
        <v>-99</v>
      </c>
      <c r="CX1385">
        <v>-99</v>
      </c>
      <c r="CY1385">
        <v>-99</v>
      </c>
      <c r="CZ1385">
        <v>-99</v>
      </c>
      <c r="DA1385">
        <v>-99</v>
      </c>
      <c r="DB1385">
        <v>-99</v>
      </c>
      <c r="DC1385">
        <v>-99</v>
      </c>
      <c r="DD1385">
        <v>-99</v>
      </c>
      <c r="DE1385" t="s">
        <v>3183</v>
      </c>
      <c r="DF1385" t="s">
        <v>3625</v>
      </c>
      <c r="DG1385">
        <v>-99</v>
      </c>
      <c r="DH1385">
        <v>-99</v>
      </c>
      <c r="DI1385">
        <v>31</v>
      </c>
      <c r="DJ1385">
        <v>-99</v>
      </c>
      <c r="DK1385">
        <v>-99</v>
      </c>
      <c r="DL1385" t="s">
        <v>3865</v>
      </c>
      <c r="DO1385" t="s">
        <v>133</v>
      </c>
      <c r="DQ1385" t="s">
        <v>1121</v>
      </c>
    </row>
    <row r="1386" spans="1:121" ht="14.45" customHeight="1" x14ac:dyDescent="0.25">
      <c r="A1386" s="5">
        <v>18986508</v>
      </c>
      <c r="B1386" t="s">
        <v>1984</v>
      </c>
      <c r="C1386" t="s">
        <v>328</v>
      </c>
      <c r="D1386" t="s">
        <v>1983</v>
      </c>
      <c r="E1386">
        <v>-99</v>
      </c>
      <c r="F1386">
        <v>-99</v>
      </c>
      <c r="G1386">
        <v>-99</v>
      </c>
      <c r="H1386" t="s">
        <v>1310</v>
      </c>
      <c r="I1386" t="s">
        <v>112</v>
      </c>
      <c r="J1386" t="s">
        <v>114</v>
      </c>
      <c r="K1386" t="s">
        <v>115</v>
      </c>
      <c r="L1386">
        <v>-99</v>
      </c>
      <c r="M1386">
        <v>-99</v>
      </c>
      <c r="N1386" t="s">
        <v>136</v>
      </c>
      <c r="O1386" t="s">
        <v>115</v>
      </c>
      <c r="P1386" t="s">
        <v>115</v>
      </c>
      <c r="Q1386">
        <v>1</v>
      </c>
      <c r="R1386">
        <v>-99</v>
      </c>
      <c r="S1386">
        <v>-99</v>
      </c>
      <c r="T1386">
        <v>-99</v>
      </c>
      <c r="U1386">
        <v>-99</v>
      </c>
      <c r="V1386">
        <v>-99</v>
      </c>
      <c r="W1386" t="s">
        <v>120</v>
      </c>
      <c r="X1386">
        <v>-99</v>
      </c>
      <c r="Y1386">
        <v>-99</v>
      </c>
      <c r="Z1386">
        <v>-99</v>
      </c>
      <c r="AA1386">
        <v>-99</v>
      </c>
      <c r="AB1386">
        <v>-99</v>
      </c>
      <c r="AC1386">
        <v>19</v>
      </c>
      <c r="AD1386" t="s">
        <v>121</v>
      </c>
      <c r="AE1386" t="s">
        <v>122</v>
      </c>
      <c r="AF1386" s="4" t="s">
        <v>123</v>
      </c>
      <c r="AG1386" t="s">
        <v>124</v>
      </c>
      <c r="AH1386" t="s">
        <v>125</v>
      </c>
      <c r="AI1386" t="s">
        <v>126</v>
      </c>
      <c r="AJ1386" t="s">
        <v>127</v>
      </c>
      <c r="AK1386" t="s">
        <v>4172</v>
      </c>
      <c r="AL1386" t="s">
        <v>129</v>
      </c>
      <c r="AM1386" t="s">
        <v>128</v>
      </c>
      <c r="AN1386" t="s">
        <v>3318</v>
      </c>
      <c r="AO1386" t="s">
        <v>131</v>
      </c>
      <c r="AP1386" t="s">
        <v>914</v>
      </c>
      <c r="AQ1386" t="s">
        <v>4135</v>
      </c>
      <c r="AR1386">
        <v>-99</v>
      </c>
      <c r="AS1386">
        <v>-99</v>
      </c>
      <c r="AT1386">
        <v>-99</v>
      </c>
      <c r="AU1386">
        <v>-99</v>
      </c>
      <c r="AV1386">
        <v>-99</v>
      </c>
      <c r="AW1386">
        <v>-99</v>
      </c>
      <c r="AX1386">
        <v>-99</v>
      </c>
      <c r="AY1386">
        <v>-99</v>
      </c>
      <c r="AZ1386">
        <v>-99</v>
      </c>
      <c r="BA1386">
        <v>-99</v>
      </c>
      <c r="BB1386">
        <v>-99</v>
      </c>
      <c r="BC1386">
        <v>-99</v>
      </c>
      <c r="BD1386">
        <v>-99</v>
      </c>
      <c r="BE1386">
        <v>-99</v>
      </c>
      <c r="BF1386">
        <v>-99</v>
      </c>
      <c r="BG1386">
        <v>-99</v>
      </c>
      <c r="BH1386">
        <v>-99</v>
      </c>
      <c r="BI1386">
        <v>-99</v>
      </c>
      <c r="BJ1386">
        <v>-99</v>
      </c>
      <c r="BK1386">
        <v>-99</v>
      </c>
      <c r="BL1386">
        <v>-99</v>
      </c>
      <c r="BM1386">
        <v>-99</v>
      </c>
      <c r="BN1386">
        <v>-99</v>
      </c>
      <c r="BO1386">
        <v>-99</v>
      </c>
      <c r="BP1386">
        <v>-99</v>
      </c>
      <c r="BQ1386" t="s">
        <v>115</v>
      </c>
      <c r="BR1386" t="s">
        <v>115</v>
      </c>
      <c r="BS1386">
        <v>-99</v>
      </c>
      <c r="BT1386">
        <v>-99</v>
      </c>
      <c r="BU1386">
        <v>-99</v>
      </c>
      <c r="BV1386">
        <v>-99</v>
      </c>
      <c r="BW1386">
        <v>-99</v>
      </c>
      <c r="BX1386">
        <v>-99</v>
      </c>
      <c r="BY1386">
        <v>-99</v>
      </c>
      <c r="BZ1386" t="s">
        <v>115</v>
      </c>
      <c r="CA1386">
        <v>-99</v>
      </c>
      <c r="CB1386">
        <v>-99</v>
      </c>
      <c r="CC1386">
        <v>-99</v>
      </c>
      <c r="CD1386">
        <v>-99</v>
      </c>
      <c r="CE1386">
        <v>-99</v>
      </c>
      <c r="CF1386">
        <v>-99</v>
      </c>
      <c r="CG1386">
        <v>-99</v>
      </c>
      <c r="CH1386">
        <v>-99</v>
      </c>
      <c r="CI1386">
        <v>-99</v>
      </c>
      <c r="CJ1386">
        <v>-99</v>
      </c>
      <c r="CK1386">
        <v>-99</v>
      </c>
      <c r="CL1386">
        <v>-99</v>
      </c>
      <c r="CM1386">
        <v>-99</v>
      </c>
      <c r="CN1386">
        <v>-99</v>
      </c>
      <c r="CO1386">
        <v>-99</v>
      </c>
      <c r="CP1386">
        <v>-99</v>
      </c>
      <c r="CQ1386">
        <v>-99</v>
      </c>
      <c r="CR1386">
        <v>-99</v>
      </c>
      <c r="CS1386">
        <v>-99</v>
      </c>
      <c r="CT1386">
        <v>-99</v>
      </c>
      <c r="CU1386">
        <v>-99</v>
      </c>
      <c r="CV1386">
        <v>-99</v>
      </c>
      <c r="CW1386">
        <v>-99</v>
      </c>
      <c r="CX1386">
        <v>-99</v>
      </c>
      <c r="CY1386">
        <v>-99</v>
      </c>
      <c r="CZ1386">
        <v>-99</v>
      </c>
      <c r="DA1386">
        <v>-99</v>
      </c>
      <c r="DB1386">
        <v>-99</v>
      </c>
      <c r="DC1386">
        <v>-99</v>
      </c>
      <c r="DD1386">
        <v>-99</v>
      </c>
      <c r="DE1386" t="s">
        <v>3183</v>
      </c>
      <c r="DF1386" t="s">
        <v>3625</v>
      </c>
      <c r="DG1386">
        <v>-99</v>
      </c>
      <c r="DH1386">
        <v>-99</v>
      </c>
      <c r="DI1386">
        <v>31</v>
      </c>
      <c r="DJ1386">
        <v>-99</v>
      </c>
      <c r="DK1386">
        <v>-99</v>
      </c>
      <c r="DL1386" t="s">
        <v>3865</v>
      </c>
      <c r="DO1386" t="s">
        <v>133</v>
      </c>
      <c r="DQ1386" t="s">
        <v>1121</v>
      </c>
    </row>
    <row r="1387" spans="1:121" ht="14.45" customHeight="1" x14ac:dyDescent="0.25">
      <c r="A1387" s="5">
        <v>18986508</v>
      </c>
      <c r="B1387" t="s">
        <v>1984</v>
      </c>
      <c r="C1387" t="s">
        <v>328</v>
      </c>
      <c r="D1387" t="s">
        <v>1983</v>
      </c>
      <c r="E1387">
        <v>-99</v>
      </c>
      <c r="F1387">
        <v>-99</v>
      </c>
      <c r="G1387">
        <v>-99</v>
      </c>
      <c r="H1387" t="s">
        <v>1311</v>
      </c>
      <c r="I1387" t="s">
        <v>112</v>
      </c>
      <c r="J1387" t="s">
        <v>114</v>
      </c>
      <c r="K1387" t="s">
        <v>115</v>
      </c>
      <c r="L1387">
        <v>-99</v>
      </c>
      <c r="M1387">
        <v>-99</v>
      </c>
      <c r="N1387" t="s">
        <v>118</v>
      </c>
      <c r="O1387" t="s">
        <v>115</v>
      </c>
      <c r="P1387" t="s">
        <v>115</v>
      </c>
      <c r="Q1387">
        <v>1</v>
      </c>
      <c r="R1387">
        <v>-99</v>
      </c>
      <c r="S1387">
        <v>-99</v>
      </c>
      <c r="T1387">
        <v>-99</v>
      </c>
      <c r="U1387">
        <v>-99</v>
      </c>
      <c r="V1387">
        <v>-99</v>
      </c>
      <c r="W1387" t="s">
        <v>120</v>
      </c>
      <c r="X1387">
        <v>-99</v>
      </c>
      <c r="Y1387">
        <v>-99</v>
      </c>
      <c r="Z1387">
        <v>-99</v>
      </c>
      <c r="AA1387">
        <v>-99</v>
      </c>
      <c r="AB1387">
        <v>-99</v>
      </c>
      <c r="AC1387">
        <v>19</v>
      </c>
      <c r="AD1387" t="s">
        <v>121</v>
      </c>
      <c r="AE1387" t="s">
        <v>122</v>
      </c>
      <c r="AF1387" s="4" t="s">
        <v>123</v>
      </c>
      <c r="AG1387" t="s">
        <v>124</v>
      </c>
      <c r="AH1387" t="s">
        <v>125</v>
      </c>
      <c r="AI1387" t="s">
        <v>126</v>
      </c>
      <c r="AJ1387" t="s">
        <v>127</v>
      </c>
      <c r="AK1387" t="s">
        <v>4172</v>
      </c>
      <c r="AL1387" t="s">
        <v>129</v>
      </c>
      <c r="AM1387" t="s">
        <v>128</v>
      </c>
      <c r="AN1387" t="s">
        <v>3318</v>
      </c>
      <c r="AO1387" t="s">
        <v>131</v>
      </c>
      <c r="AP1387" t="s">
        <v>914</v>
      </c>
      <c r="AQ1387" t="s">
        <v>4135</v>
      </c>
      <c r="AR1387">
        <v>-99</v>
      </c>
      <c r="AS1387">
        <v>-99</v>
      </c>
      <c r="AT1387">
        <v>-99</v>
      </c>
      <c r="AU1387">
        <v>-99</v>
      </c>
      <c r="AV1387">
        <v>-99</v>
      </c>
      <c r="AW1387">
        <v>-99</v>
      </c>
      <c r="AX1387">
        <v>-99</v>
      </c>
      <c r="AY1387">
        <v>-99</v>
      </c>
      <c r="AZ1387">
        <v>-99</v>
      </c>
      <c r="BA1387">
        <v>-99</v>
      </c>
      <c r="BB1387">
        <v>-99</v>
      </c>
      <c r="BC1387">
        <v>-99</v>
      </c>
      <c r="BD1387">
        <v>-99</v>
      </c>
      <c r="BE1387">
        <v>-99</v>
      </c>
      <c r="BF1387">
        <v>-99</v>
      </c>
      <c r="BG1387">
        <v>-99</v>
      </c>
      <c r="BH1387">
        <v>-99</v>
      </c>
      <c r="BI1387">
        <v>-99</v>
      </c>
      <c r="BJ1387">
        <v>-99</v>
      </c>
      <c r="BK1387">
        <v>-99</v>
      </c>
      <c r="BL1387">
        <v>-99</v>
      </c>
      <c r="BM1387">
        <v>-99</v>
      </c>
      <c r="BN1387">
        <v>-99</v>
      </c>
      <c r="BO1387">
        <v>-99</v>
      </c>
      <c r="BP1387">
        <v>-99</v>
      </c>
      <c r="BQ1387" t="s">
        <v>115</v>
      </c>
      <c r="BR1387" t="s">
        <v>115</v>
      </c>
      <c r="BS1387">
        <v>-99</v>
      </c>
      <c r="BT1387">
        <v>-99</v>
      </c>
      <c r="BU1387">
        <v>-99</v>
      </c>
      <c r="BV1387">
        <v>-99</v>
      </c>
      <c r="BW1387">
        <v>-99</v>
      </c>
      <c r="BX1387">
        <v>-99</v>
      </c>
      <c r="BY1387">
        <v>-99</v>
      </c>
      <c r="BZ1387" t="s">
        <v>115</v>
      </c>
      <c r="CA1387">
        <v>-99</v>
      </c>
      <c r="CB1387">
        <v>-99</v>
      </c>
      <c r="CC1387">
        <v>-99</v>
      </c>
      <c r="CD1387">
        <v>-99</v>
      </c>
      <c r="CE1387">
        <v>-99</v>
      </c>
      <c r="CF1387">
        <v>-99</v>
      </c>
      <c r="CG1387">
        <v>-99</v>
      </c>
      <c r="CH1387">
        <v>-99</v>
      </c>
      <c r="CI1387">
        <v>-99</v>
      </c>
      <c r="CJ1387">
        <v>-99</v>
      </c>
      <c r="CK1387">
        <v>-99</v>
      </c>
      <c r="CL1387">
        <v>-99</v>
      </c>
      <c r="CM1387">
        <v>-99</v>
      </c>
      <c r="CN1387">
        <v>-99</v>
      </c>
      <c r="CO1387">
        <v>-99</v>
      </c>
      <c r="CP1387">
        <v>-99</v>
      </c>
      <c r="CQ1387">
        <v>-99</v>
      </c>
      <c r="CR1387">
        <v>-99</v>
      </c>
      <c r="CS1387">
        <v>-99</v>
      </c>
      <c r="CT1387">
        <v>-99</v>
      </c>
      <c r="CU1387">
        <v>-99</v>
      </c>
      <c r="CV1387">
        <v>-99</v>
      </c>
      <c r="CW1387">
        <v>-99</v>
      </c>
      <c r="CX1387">
        <v>-99</v>
      </c>
      <c r="CY1387">
        <v>-99</v>
      </c>
      <c r="CZ1387">
        <v>-99</v>
      </c>
      <c r="DA1387">
        <v>-99</v>
      </c>
      <c r="DB1387">
        <v>-99</v>
      </c>
      <c r="DC1387">
        <v>-99</v>
      </c>
      <c r="DD1387">
        <v>-99</v>
      </c>
      <c r="DE1387" t="s">
        <v>3183</v>
      </c>
      <c r="DF1387" t="s">
        <v>3625</v>
      </c>
      <c r="DG1387">
        <v>-99</v>
      </c>
      <c r="DH1387">
        <v>-99</v>
      </c>
      <c r="DI1387">
        <v>31</v>
      </c>
      <c r="DJ1387">
        <v>-99</v>
      </c>
      <c r="DK1387">
        <v>-99</v>
      </c>
      <c r="DL1387" t="s">
        <v>3865</v>
      </c>
      <c r="DO1387" t="s">
        <v>133</v>
      </c>
      <c r="DQ1387" t="s">
        <v>1121</v>
      </c>
    </row>
    <row r="1388" spans="1:121" ht="14.45" customHeight="1" x14ac:dyDescent="0.25">
      <c r="A1388" s="5">
        <v>18986508</v>
      </c>
      <c r="B1388" t="s">
        <v>1984</v>
      </c>
      <c r="C1388" t="s">
        <v>328</v>
      </c>
      <c r="D1388" t="s">
        <v>1983</v>
      </c>
      <c r="E1388">
        <v>-99</v>
      </c>
      <c r="F1388">
        <v>-99</v>
      </c>
      <c r="G1388">
        <v>-99</v>
      </c>
      <c r="H1388" t="s">
        <v>1312</v>
      </c>
      <c r="I1388" t="s">
        <v>112</v>
      </c>
      <c r="J1388" t="s">
        <v>114</v>
      </c>
      <c r="K1388" t="s">
        <v>115</v>
      </c>
      <c r="L1388">
        <v>-99</v>
      </c>
      <c r="M1388">
        <v>-99</v>
      </c>
      <c r="N1388" t="s">
        <v>118</v>
      </c>
      <c r="O1388" t="s">
        <v>115</v>
      </c>
      <c r="P1388" t="s">
        <v>115</v>
      </c>
      <c r="Q1388">
        <v>1</v>
      </c>
      <c r="R1388">
        <v>-99</v>
      </c>
      <c r="S1388">
        <v>-99</v>
      </c>
      <c r="T1388">
        <v>-99</v>
      </c>
      <c r="U1388">
        <v>-99</v>
      </c>
      <c r="V1388">
        <v>-99</v>
      </c>
      <c r="W1388" t="s">
        <v>120</v>
      </c>
      <c r="X1388">
        <v>-99</v>
      </c>
      <c r="Y1388">
        <v>-99</v>
      </c>
      <c r="Z1388">
        <v>-99</v>
      </c>
      <c r="AA1388">
        <v>-99</v>
      </c>
      <c r="AB1388">
        <v>-99</v>
      </c>
      <c r="AC1388">
        <v>19</v>
      </c>
      <c r="AD1388" t="s">
        <v>121</v>
      </c>
      <c r="AE1388" t="s">
        <v>122</v>
      </c>
      <c r="AF1388" s="4" t="s">
        <v>123</v>
      </c>
      <c r="AG1388" t="s">
        <v>124</v>
      </c>
      <c r="AH1388" t="s">
        <v>125</v>
      </c>
      <c r="AI1388" t="s">
        <v>126</v>
      </c>
      <c r="AJ1388" t="s">
        <v>127</v>
      </c>
      <c r="AK1388" t="s">
        <v>4172</v>
      </c>
      <c r="AL1388" t="s">
        <v>129</v>
      </c>
      <c r="AM1388" t="s">
        <v>128</v>
      </c>
      <c r="AN1388" t="s">
        <v>3318</v>
      </c>
      <c r="AO1388" t="s">
        <v>131</v>
      </c>
      <c r="AP1388" t="s">
        <v>914</v>
      </c>
      <c r="AQ1388" t="s">
        <v>4135</v>
      </c>
      <c r="AR1388">
        <v>-99</v>
      </c>
      <c r="AS1388">
        <v>-99</v>
      </c>
      <c r="AT1388">
        <v>-99</v>
      </c>
      <c r="AU1388">
        <v>-99</v>
      </c>
      <c r="AV1388">
        <v>-99</v>
      </c>
      <c r="AW1388">
        <v>-99</v>
      </c>
      <c r="AX1388">
        <v>-99</v>
      </c>
      <c r="AY1388">
        <v>-99</v>
      </c>
      <c r="AZ1388">
        <v>-99</v>
      </c>
      <c r="BA1388">
        <v>-99</v>
      </c>
      <c r="BB1388">
        <v>-99</v>
      </c>
      <c r="BC1388">
        <v>-99</v>
      </c>
      <c r="BD1388">
        <v>-99</v>
      </c>
      <c r="BE1388">
        <v>-99</v>
      </c>
      <c r="BF1388">
        <v>-99</v>
      </c>
      <c r="BG1388">
        <v>-99</v>
      </c>
      <c r="BH1388">
        <v>-99</v>
      </c>
      <c r="BI1388">
        <v>-99</v>
      </c>
      <c r="BJ1388">
        <v>-99</v>
      </c>
      <c r="BK1388">
        <v>-99</v>
      </c>
      <c r="BL1388">
        <v>-99</v>
      </c>
      <c r="BM1388">
        <v>-99</v>
      </c>
      <c r="BN1388">
        <v>-99</v>
      </c>
      <c r="BO1388">
        <v>-99</v>
      </c>
      <c r="BP1388">
        <v>-99</v>
      </c>
      <c r="BQ1388" t="s">
        <v>115</v>
      </c>
      <c r="BR1388" t="s">
        <v>115</v>
      </c>
      <c r="BS1388">
        <v>-99</v>
      </c>
      <c r="BT1388">
        <v>-99</v>
      </c>
      <c r="BU1388">
        <v>-99</v>
      </c>
      <c r="BV1388">
        <v>-99</v>
      </c>
      <c r="BW1388">
        <v>-99</v>
      </c>
      <c r="BX1388">
        <v>-99</v>
      </c>
      <c r="BY1388">
        <v>-99</v>
      </c>
      <c r="BZ1388" t="s">
        <v>115</v>
      </c>
      <c r="CA1388">
        <v>-99</v>
      </c>
      <c r="CB1388">
        <v>-99</v>
      </c>
      <c r="CC1388">
        <v>-99</v>
      </c>
      <c r="CD1388">
        <v>-99</v>
      </c>
      <c r="CE1388">
        <v>-99</v>
      </c>
      <c r="CF1388">
        <v>-99</v>
      </c>
      <c r="CG1388">
        <v>-99</v>
      </c>
      <c r="CH1388">
        <v>-99</v>
      </c>
      <c r="CI1388">
        <v>-99</v>
      </c>
      <c r="CJ1388">
        <v>-99</v>
      </c>
      <c r="CK1388">
        <v>-99</v>
      </c>
      <c r="CL1388">
        <v>-99</v>
      </c>
      <c r="CM1388">
        <v>-99</v>
      </c>
      <c r="CN1388">
        <v>-99</v>
      </c>
      <c r="CO1388">
        <v>-99</v>
      </c>
      <c r="CP1388">
        <v>-99</v>
      </c>
      <c r="CQ1388">
        <v>-99</v>
      </c>
      <c r="CR1388">
        <v>-99</v>
      </c>
      <c r="CS1388">
        <v>-99</v>
      </c>
      <c r="CT1388">
        <v>-99</v>
      </c>
      <c r="CU1388">
        <v>-99</v>
      </c>
      <c r="CV1388">
        <v>-99</v>
      </c>
      <c r="CW1388">
        <v>-99</v>
      </c>
      <c r="CX1388">
        <v>-99</v>
      </c>
      <c r="CY1388">
        <v>-99</v>
      </c>
      <c r="CZ1388">
        <v>-99</v>
      </c>
      <c r="DA1388">
        <v>-99</v>
      </c>
      <c r="DB1388">
        <v>-99</v>
      </c>
      <c r="DC1388">
        <v>-99</v>
      </c>
      <c r="DD1388">
        <v>-99</v>
      </c>
      <c r="DE1388" t="s">
        <v>3183</v>
      </c>
      <c r="DF1388" t="s">
        <v>3625</v>
      </c>
      <c r="DG1388">
        <v>-99</v>
      </c>
      <c r="DH1388">
        <v>-99</v>
      </c>
      <c r="DI1388">
        <v>31</v>
      </c>
      <c r="DJ1388">
        <v>-99</v>
      </c>
      <c r="DK1388">
        <v>-99</v>
      </c>
      <c r="DL1388" t="s">
        <v>3865</v>
      </c>
      <c r="DO1388" t="s">
        <v>133</v>
      </c>
      <c r="DQ1388" t="s">
        <v>1121</v>
      </c>
    </row>
    <row r="1389" spans="1:121" ht="14.45" customHeight="1" x14ac:dyDescent="0.25">
      <c r="A1389" s="5">
        <v>18986508</v>
      </c>
      <c r="B1389" t="s">
        <v>1984</v>
      </c>
      <c r="C1389" t="s">
        <v>328</v>
      </c>
      <c r="D1389" t="s">
        <v>1983</v>
      </c>
      <c r="E1389">
        <v>-99</v>
      </c>
      <c r="F1389">
        <v>-99</v>
      </c>
      <c r="G1389">
        <v>-99</v>
      </c>
      <c r="H1389" t="s">
        <v>1313</v>
      </c>
      <c r="I1389" t="s">
        <v>112</v>
      </c>
      <c r="J1389" t="s">
        <v>114</v>
      </c>
      <c r="K1389" t="s">
        <v>115</v>
      </c>
      <c r="L1389">
        <v>-99</v>
      </c>
      <c r="M1389">
        <v>-99</v>
      </c>
      <c r="N1389" t="s">
        <v>118</v>
      </c>
      <c r="O1389" t="s">
        <v>115</v>
      </c>
      <c r="P1389" t="s">
        <v>115</v>
      </c>
      <c r="Q1389">
        <v>1</v>
      </c>
      <c r="R1389">
        <v>-99</v>
      </c>
      <c r="S1389">
        <v>-99</v>
      </c>
      <c r="T1389">
        <v>-99</v>
      </c>
      <c r="U1389">
        <v>-99</v>
      </c>
      <c r="V1389">
        <v>-99</v>
      </c>
      <c r="W1389" t="s">
        <v>120</v>
      </c>
      <c r="X1389">
        <v>-99</v>
      </c>
      <c r="Y1389">
        <v>-99</v>
      </c>
      <c r="Z1389">
        <v>-99</v>
      </c>
      <c r="AA1389">
        <v>-99</v>
      </c>
      <c r="AB1389">
        <v>-99</v>
      </c>
      <c r="AC1389">
        <v>19</v>
      </c>
      <c r="AD1389" t="s">
        <v>121</v>
      </c>
      <c r="AE1389" t="s">
        <v>122</v>
      </c>
      <c r="AF1389" s="4" t="s">
        <v>123</v>
      </c>
      <c r="AG1389" t="s">
        <v>124</v>
      </c>
      <c r="AH1389" t="s">
        <v>125</v>
      </c>
      <c r="AI1389" t="s">
        <v>126</v>
      </c>
      <c r="AJ1389" t="s">
        <v>127</v>
      </c>
      <c r="AK1389" t="s">
        <v>4172</v>
      </c>
      <c r="AL1389" t="s">
        <v>129</v>
      </c>
      <c r="AM1389" t="s">
        <v>128</v>
      </c>
      <c r="AN1389" t="s">
        <v>3318</v>
      </c>
      <c r="AO1389" t="s">
        <v>131</v>
      </c>
      <c r="AP1389" t="s">
        <v>914</v>
      </c>
      <c r="AQ1389" t="s">
        <v>4135</v>
      </c>
      <c r="AR1389">
        <v>-99</v>
      </c>
      <c r="AS1389">
        <v>-99</v>
      </c>
      <c r="AT1389">
        <v>-99</v>
      </c>
      <c r="AU1389">
        <v>-99</v>
      </c>
      <c r="AV1389">
        <v>-99</v>
      </c>
      <c r="AW1389">
        <v>-99</v>
      </c>
      <c r="AX1389">
        <v>-99</v>
      </c>
      <c r="AY1389">
        <v>-99</v>
      </c>
      <c r="AZ1389">
        <v>-99</v>
      </c>
      <c r="BA1389">
        <v>-99</v>
      </c>
      <c r="BB1389">
        <v>-99</v>
      </c>
      <c r="BC1389">
        <v>-99</v>
      </c>
      <c r="BD1389">
        <v>-99</v>
      </c>
      <c r="BE1389">
        <v>-99</v>
      </c>
      <c r="BF1389">
        <v>-99</v>
      </c>
      <c r="BG1389">
        <v>-99</v>
      </c>
      <c r="BH1389">
        <v>-99</v>
      </c>
      <c r="BI1389">
        <v>-99</v>
      </c>
      <c r="BJ1389">
        <v>-99</v>
      </c>
      <c r="BK1389">
        <v>-99</v>
      </c>
      <c r="BL1389">
        <v>-99</v>
      </c>
      <c r="BM1389">
        <v>-99</v>
      </c>
      <c r="BN1389">
        <v>-99</v>
      </c>
      <c r="BO1389">
        <v>-99</v>
      </c>
      <c r="BP1389">
        <v>-99</v>
      </c>
      <c r="BQ1389" t="s">
        <v>115</v>
      </c>
      <c r="BR1389" t="s">
        <v>115</v>
      </c>
      <c r="BS1389">
        <v>-99</v>
      </c>
      <c r="BT1389">
        <v>-99</v>
      </c>
      <c r="BU1389">
        <v>-99</v>
      </c>
      <c r="BV1389">
        <v>-99</v>
      </c>
      <c r="BW1389">
        <v>-99</v>
      </c>
      <c r="BX1389">
        <v>-99</v>
      </c>
      <c r="BY1389">
        <v>-99</v>
      </c>
      <c r="BZ1389" t="s">
        <v>115</v>
      </c>
      <c r="CA1389">
        <v>-99</v>
      </c>
      <c r="CB1389">
        <v>-99</v>
      </c>
      <c r="CC1389">
        <v>-99</v>
      </c>
      <c r="CD1389">
        <v>-99</v>
      </c>
      <c r="CE1389">
        <v>-99</v>
      </c>
      <c r="CF1389">
        <v>-99</v>
      </c>
      <c r="CG1389">
        <v>-99</v>
      </c>
      <c r="CH1389">
        <v>-99</v>
      </c>
      <c r="CI1389">
        <v>-99</v>
      </c>
      <c r="CJ1389">
        <v>-99</v>
      </c>
      <c r="CK1389">
        <v>-99</v>
      </c>
      <c r="CL1389">
        <v>-99</v>
      </c>
      <c r="CM1389">
        <v>-99</v>
      </c>
      <c r="CN1389">
        <v>-99</v>
      </c>
      <c r="CO1389">
        <v>-99</v>
      </c>
      <c r="CP1389">
        <v>-99</v>
      </c>
      <c r="CQ1389">
        <v>-99</v>
      </c>
      <c r="CR1389">
        <v>-99</v>
      </c>
      <c r="CS1389">
        <v>-99</v>
      </c>
      <c r="CT1389">
        <v>-99</v>
      </c>
      <c r="CU1389">
        <v>-99</v>
      </c>
      <c r="CV1389">
        <v>-99</v>
      </c>
      <c r="CW1389">
        <v>-99</v>
      </c>
      <c r="CX1389">
        <v>-99</v>
      </c>
      <c r="CY1389">
        <v>-99</v>
      </c>
      <c r="CZ1389">
        <v>-99</v>
      </c>
      <c r="DA1389">
        <v>-99</v>
      </c>
      <c r="DB1389">
        <v>-99</v>
      </c>
      <c r="DC1389">
        <v>-99</v>
      </c>
      <c r="DD1389">
        <v>-99</v>
      </c>
      <c r="DE1389" t="s">
        <v>3183</v>
      </c>
      <c r="DF1389" t="s">
        <v>3625</v>
      </c>
      <c r="DG1389">
        <v>-99</v>
      </c>
      <c r="DH1389">
        <v>-99</v>
      </c>
      <c r="DI1389">
        <v>31</v>
      </c>
      <c r="DJ1389">
        <v>-99</v>
      </c>
      <c r="DK1389">
        <v>-99</v>
      </c>
      <c r="DL1389" t="s">
        <v>3865</v>
      </c>
      <c r="DO1389" t="s">
        <v>133</v>
      </c>
      <c r="DQ1389" t="s">
        <v>1121</v>
      </c>
    </row>
    <row r="1390" spans="1:121" ht="14.45" customHeight="1" x14ac:dyDescent="0.25">
      <c r="A1390" s="5">
        <v>18986508</v>
      </c>
      <c r="B1390" t="s">
        <v>1984</v>
      </c>
      <c r="C1390" t="s">
        <v>328</v>
      </c>
      <c r="D1390" t="s">
        <v>1983</v>
      </c>
      <c r="E1390">
        <v>-99</v>
      </c>
      <c r="F1390">
        <v>-99</v>
      </c>
      <c r="G1390">
        <v>-99</v>
      </c>
      <c r="H1390" t="s">
        <v>1314</v>
      </c>
      <c r="I1390" t="s">
        <v>112</v>
      </c>
      <c r="J1390" t="s">
        <v>114</v>
      </c>
      <c r="K1390" t="s">
        <v>115</v>
      </c>
      <c r="L1390">
        <v>-99</v>
      </c>
      <c r="M1390">
        <v>-99</v>
      </c>
      <c r="N1390" t="s">
        <v>118</v>
      </c>
      <c r="O1390" t="s">
        <v>115</v>
      </c>
      <c r="P1390" t="s">
        <v>115</v>
      </c>
      <c r="Q1390">
        <v>1</v>
      </c>
      <c r="R1390">
        <v>-99</v>
      </c>
      <c r="S1390">
        <v>-99</v>
      </c>
      <c r="T1390">
        <v>-99</v>
      </c>
      <c r="U1390">
        <v>-99</v>
      </c>
      <c r="V1390">
        <v>-99</v>
      </c>
      <c r="W1390" t="s">
        <v>120</v>
      </c>
      <c r="X1390">
        <v>-99</v>
      </c>
      <c r="Y1390">
        <v>-99</v>
      </c>
      <c r="Z1390">
        <v>-99</v>
      </c>
      <c r="AA1390">
        <v>-99</v>
      </c>
      <c r="AB1390">
        <v>-99</v>
      </c>
      <c r="AC1390">
        <v>19</v>
      </c>
      <c r="AD1390" t="s">
        <v>121</v>
      </c>
      <c r="AE1390" t="s">
        <v>122</v>
      </c>
      <c r="AF1390" s="4" t="s">
        <v>123</v>
      </c>
      <c r="AG1390" t="s">
        <v>124</v>
      </c>
      <c r="AH1390" t="s">
        <v>125</v>
      </c>
      <c r="AI1390" t="s">
        <v>126</v>
      </c>
      <c r="AJ1390" t="s">
        <v>127</v>
      </c>
      <c r="AK1390" t="s">
        <v>4172</v>
      </c>
      <c r="AL1390" t="s">
        <v>129</v>
      </c>
      <c r="AM1390" t="s">
        <v>128</v>
      </c>
      <c r="AN1390" t="s">
        <v>3318</v>
      </c>
      <c r="AO1390" t="s">
        <v>131</v>
      </c>
      <c r="AP1390" t="s">
        <v>914</v>
      </c>
      <c r="AQ1390" t="s">
        <v>4135</v>
      </c>
      <c r="AR1390">
        <v>-99</v>
      </c>
      <c r="AS1390">
        <v>-99</v>
      </c>
      <c r="AT1390">
        <v>-99</v>
      </c>
      <c r="AU1390">
        <v>-99</v>
      </c>
      <c r="AV1390">
        <v>-99</v>
      </c>
      <c r="AW1390">
        <v>-99</v>
      </c>
      <c r="AX1390">
        <v>-99</v>
      </c>
      <c r="AY1390">
        <v>-99</v>
      </c>
      <c r="AZ1390">
        <v>-99</v>
      </c>
      <c r="BA1390">
        <v>-99</v>
      </c>
      <c r="BB1390">
        <v>-99</v>
      </c>
      <c r="BC1390">
        <v>-99</v>
      </c>
      <c r="BD1390">
        <v>-99</v>
      </c>
      <c r="BE1390">
        <v>-99</v>
      </c>
      <c r="BF1390">
        <v>-99</v>
      </c>
      <c r="BG1390">
        <v>-99</v>
      </c>
      <c r="BH1390">
        <v>-99</v>
      </c>
      <c r="BI1390">
        <v>-99</v>
      </c>
      <c r="BJ1390">
        <v>-99</v>
      </c>
      <c r="BK1390">
        <v>-99</v>
      </c>
      <c r="BL1390">
        <v>-99</v>
      </c>
      <c r="BM1390">
        <v>-99</v>
      </c>
      <c r="BN1390">
        <v>-99</v>
      </c>
      <c r="BO1390">
        <v>-99</v>
      </c>
      <c r="BP1390">
        <v>-99</v>
      </c>
      <c r="BQ1390" t="s">
        <v>115</v>
      </c>
      <c r="BR1390" t="s">
        <v>115</v>
      </c>
      <c r="BS1390">
        <v>-99</v>
      </c>
      <c r="BT1390">
        <v>-99</v>
      </c>
      <c r="BU1390">
        <v>-99</v>
      </c>
      <c r="BV1390">
        <v>-99</v>
      </c>
      <c r="BW1390">
        <v>-99</v>
      </c>
      <c r="BX1390">
        <v>-99</v>
      </c>
      <c r="BY1390">
        <v>-99</v>
      </c>
      <c r="BZ1390" t="s">
        <v>115</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t="s">
        <v>3183</v>
      </c>
      <c r="DF1390" t="s">
        <v>3625</v>
      </c>
      <c r="DG1390">
        <v>-99</v>
      </c>
      <c r="DH1390">
        <v>-99</v>
      </c>
      <c r="DI1390">
        <v>31</v>
      </c>
      <c r="DJ1390">
        <v>-99</v>
      </c>
      <c r="DK1390">
        <v>-99</v>
      </c>
      <c r="DL1390" t="s">
        <v>3865</v>
      </c>
      <c r="DO1390" t="s">
        <v>133</v>
      </c>
      <c r="DQ1390" t="s">
        <v>1121</v>
      </c>
    </row>
    <row r="1391" spans="1:121" ht="14.45" customHeight="1" x14ac:dyDescent="0.25">
      <c r="A1391" s="5">
        <v>18986508</v>
      </c>
      <c r="B1391" t="s">
        <v>1984</v>
      </c>
      <c r="C1391" t="s">
        <v>328</v>
      </c>
      <c r="D1391" t="s">
        <v>1983</v>
      </c>
      <c r="E1391">
        <v>-99</v>
      </c>
      <c r="F1391">
        <v>-99</v>
      </c>
      <c r="G1391">
        <v>-99</v>
      </c>
      <c r="H1391" t="s">
        <v>1315</v>
      </c>
      <c r="I1391" t="s">
        <v>112</v>
      </c>
      <c r="J1391" t="s">
        <v>114</v>
      </c>
      <c r="K1391" t="s">
        <v>115</v>
      </c>
      <c r="L1391">
        <v>-99</v>
      </c>
      <c r="M1391">
        <v>-99</v>
      </c>
      <c r="N1391" t="s">
        <v>118</v>
      </c>
      <c r="O1391" t="s">
        <v>115</v>
      </c>
      <c r="P1391" t="s">
        <v>115</v>
      </c>
      <c r="Q1391">
        <v>1</v>
      </c>
      <c r="R1391">
        <v>-99</v>
      </c>
      <c r="S1391">
        <v>-99</v>
      </c>
      <c r="T1391">
        <v>-99</v>
      </c>
      <c r="U1391">
        <v>-99</v>
      </c>
      <c r="V1391">
        <v>-99</v>
      </c>
      <c r="W1391" t="s">
        <v>120</v>
      </c>
      <c r="X1391">
        <v>-99</v>
      </c>
      <c r="Y1391">
        <v>-99</v>
      </c>
      <c r="Z1391">
        <v>-99</v>
      </c>
      <c r="AA1391">
        <v>-99</v>
      </c>
      <c r="AB1391">
        <v>-99</v>
      </c>
      <c r="AC1391">
        <v>19</v>
      </c>
      <c r="AD1391" t="s">
        <v>121</v>
      </c>
      <c r="AE1391" t="s">
        <v>122</v>
      </c>
      <c r="AF1391" s="4" t="s">
        <v>123</v>
      </c>
      <c r="AG1391" t="s">
        <v>124</v>
      </c>
      <c r="AH1391" t="s">
        <v>125</v>
      </c>
      <c r="AI1391" t="s">
        <v>126</v>
      </c>
      <c r="AJ1391" t="s">
        <v>127</v>
      </c>
      <c r="AK1391" t="s">
        <v>4172</v>
      </c>
      <c r="AL1391" t="s">
        <v>129</v>
      </c>
      <c r="AM1391" t="s">
        <v>128</v>
      </c>
      <c r="AN1391" t="s">
        <v>3318</v>
      </c>
      <c r="AO1391" t="s">
        <v>131</v>
      </c>
      <c r="AP1391" t="s">
        <v>914</v>
      </c>
      <c r="AQ1391" t="s">
        <v>4135</v>
      </c>
      <c r="AR1391">
        <v>-99</v>
      </c>
      <c r="AS1391">
        <v>-99</v>
      </c>
      <c r="AT1391">
        <v>-99</v>
      </c>
      <c r="AU1391">
        <v>-99</v>
      </c>
      <c r="AV1391">
        <v>-99</v>
      </c>
      <c r="AW1391">
        <v>-99</v>
      </c>
      <c r="AX1391">
        <v>-99</v>
      </c>
      <c r="AY1391">
        <v>-99</v>
      </c>
      <c r="AZ1391">
        <v>-99</v>
      </c>
      <c r="BA1391">
        <v>-99</v>
      </c>
      <c r="BB1391">
        <v>-99</v>
      </c>
      <c r="BC1391">
        <v>-99</v>
      </c>
      <c r="BD1391">
        <v>-99</v>
      </c>
      <c r="BE1391">
        <v>-99</v>
      </c>
      <c r="BF1391">
        <v>-99</v>
      </c>
      <c r="BG1391">
        <v>-99</v>
      </c>
      <c r="BH1391">
        <v>-99</v>
      </c>
      <c r="BI1391">
        <v>-99</v>
      </c>
      <c r="BJ1391">
        <v>-99</v>
      </c>
      <c r="BK1391">
        <v>-99</v>
      </c>
      <c r="BL1391">
        <v>-99</v>
      </c>
      <c r="BM1391">
        <v>-99</v>
      </c>
      <c r="BN1391">
        <v>-99</v>
      </c>
      <c r="BO1391">
        <v>-99</v>
      </c>
      <c r="BP1391">
        <v>-99</v>
      </c>
      <c r="BQ1391" t="s">
        <v>115</v>
      </c>
      <c r="BR1391" t="s">
        <v>115</v>
      </c>
      <c r="BS1391">
        <v>-99</v>
      </c>
      <c r="BT1391">
        <v>-99</v>
      </c>
      <c r="BU1391">
        <v>-99</v>
      </c>
      <c r="BV1391">
        <v>-99</v>
      </c>
      <c r="BW1391">
        <v>-99</v>
      </c>
      <c r="BX1391">
        <v>-99</v>
      </c>
      <c r="BY1391">
        <v>-99</v>
      </c>
      <c r="BZ1391" t="s">
        <v>115</v>
      </c>
      <c r="CA1391">
        <v>-99</v>
      </c>
      <c r="CB1391">
        <v>-99</v>
      </c>
      <c r="CC1391">
        <v>-99</v>
      </c>
      <c r="CD1391">
        <v>-99</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t="s">
        <v>3183</v>
      </c>
      <c r="DF1391" t="s">
        <v>3625</v>
      </c>
      <c r="DG1391">
        <v>-99</v>
      </c>
      <c r="DH1391">
        <v>-99</v>
      </c>
      <c r="DI1391">
        <v>31</v>
      </c>
      <c r="DJ1391">
        <v>-99</v>
      </c>
      <c r="DK1391">
        <v>-99</v>
      </c>
      <c r="DL1391" t="s">
        <v>3865</v>
      </c>
      <c r="DO1391" t="s">
        <v>133</v>
      </c>
      <c r="DQ1391" t="s">
        <v>1121</v>
      </c>
    </row>
    <row r="1392" spans="1:121" ht="14.45" customHeight="1" x14ac:dyDescent="0.25">
      <c r="A1392" s="5">
        <v>18986508</v>
      </c>
      <c r="B1392" t="s">
        <v>1984</v>
      </c>
      <c r="C1392" t="s">
        <v>328</v>
      </c>
      <c r="D1392" t="s">
        <v>1983</v>
      </c>
      <c r="E1392">
        <v>-99</v>
      </c>
      <c r="F1392">
        <v>-99</v>
      </c>
      <c r="G1392">
        <v>-99</v>
      </c>
      <c r="H1392" t="s">
        <v>1316</v>
      </c>
      <c r="I1392" t="s">
        <v>112</v>
      </c>
      <c r="J1392" t="s">
        <v>114</v>
      </c>
      <c r="K1392" t="s">
        <v>115</v>
      </c>
      <c r="L1392">
        <v>-99</v>
      </c>
      <c r="M1392">
        <v>-99</v>
      </c>
      <c r="N1392" t="s">
        <v>118</v>
      </c>
      <c r="O1392" t="s">
        <v>115</v>
      </c>
      <c r="P1392" t="s">
        <v>115</v>
      </c>
      <c r="Q1392">
        <v>1</v>
      </c>
      <c r="R1392">
        <v>-99</v>
      </c>
      <c r="S1392">
        <v>-99</v>
      </c>
      <c r="T1392">
        <v>-99</v>
      </c>
      <c r="U1392">
        <v>-99</v>
      </c>
      <c r="V1392">
        <v>-99</v>
      </c>
      <c r="W1392" t="s">
        <v>120</v>
      </c>
      <c r="X1392">
        <v>-99</v>
      </c>
      <c r="Y1392">
        <v>-99</v>
      </c>
      <c r="Z1392">
        <v>-99</v>
      </c>
      <c r="AA1392">
        <v>-99</v>
      </c>
      <c r="AB1392">
        <v>-99</v>
      </c>
      <c r="AC1392">
        <v>19</v>
      </c>
      <c r="AD1392" t="s">
        <v>121</v>
      </c>
      <c r="AE1392" t="s">
        <v>122</v>
      </c>
      <c r="AF1392" s="4" t="s">
        <v>123</v>
      </c>
      <c r="AG1392" t="s">
        <v>124</v>
      </c>
      <c r="AH1392" t="s">
        <v>125</v>
      </c>
      <c r="AI1392" t="s">
        <v>126</v>
      </c>
      <c r="AJ1392" t="s">
        <v>127</v>
      </c>
      <c r="AK1392" t="s">
        <v>4172</v>
      </c>
      <c r="AL1392" t="s">
        <v>129</v>
      </c>
      <c r="AM1392" t="s">
        <v>128</v>
      </c>
      <c r="AN1392" t="s">
        <v>3318</v>
      </c>
      <c r="AO1392" t="s">
        <v>131</v>
      </c>
      <c r="AP1392" t="s">
        <v>914</v>
      </c>
      <c r="AQ1392" t="s">
        <v>4135</v>
      </c>
      <c r="AR1392">
        <v>-99</v>
      </c>
      <c r="AS1392">
        <v>-99</v>
      </c>
      <c r="AT1392">
        <v>-99</v>
      </c>
      <c r="AU1392">
        <v>-99</v>
      </c>
      <c r="AV1392">
        <v>-99</v>
      </c>
      <c r="AW1392">
        <v>-99</v>
      </c>
      <c r="AX1392">
        <v>-99</v>
      </c>
      <c r="AY1392">
        <v>-99</v>
      </c>
      <c r="AZ1392">
        <v>-99</v>
      </c>
      <c r="BA1392">
        <v>-99</v>
      </c>
      <c r="BB1392">
        <v>-99</v>
      </c>
      <c r="BC1392">
        <v>-99</v>
      </c>
      <c r="BD1392">
        <v>-99</v>
      </c>
      <c r="BE1392">
        <v>-99</v>
      </c>
      <c r="BF1392">
        <v>-99</v>
      </c>
      <c r="BG1392">
        <v>-99</v>
      </c>
      <c r="BH1392">
        <v>-99</v>
      </c>
      <c r="BI1392">
        <v>-99</v>
      </c>
      <c r="BJ1392">
        <v>-99</v>
      </c>
      <c r="BK1392">
        <v>-99</v>
      </c>
      <c r="BL1392">
        <v>-99</v>
      </c>
      <c r="BM1392">
        <v>-99</v>
      </c>
      <c r="BN1392">
        <v>-99</v>
      </c>
      <c r="BO1392">
        <v>-99</v>
      </c>
      <c r="BP1392">
        <v>-99</v>
      </c>
      <c r="BQ1392" t="s">
        <v>115</v>
      </c>
      <c r="BR1392" t="s">
        <v>115</v>
      </c>
      <c r="BS1392">
        <v>-99</v>
      </c>
      <c r="BT1392">
        <v>-99</v>
      </c>
      <c r="BU1392">
        <v>-99</v>
      </c>
      <c r="BV1392">
        <v>-99</v>
      </c>
      <c r="BW1392">
        <v>-99</v>
      </c>
      <c r="BX1392">
        <v>-99</v>
      </c>
      <c r="BY1392">
        <v>-99</v>
      </c>
      <c r="BZ1392" t="s">
        <v>115</v>
      </c>
      <c r="CA1392">
        <v>-99</v>
      </c>
      <c r="CB1392">
        <v>-99</v>
      </c>
      <c r="CC1392">
        <v>-99</v>
      </c>
      <c r="CD1392">
        <v>-99</v>
      </c>
      <c r="CE1392">
        <v>-99</v>
      </c>
      <c r="CF1392">
        <v>-99</v>
      </c>
      <c r="CG1392">
        <v>-99</v>
      </c>
      <c r="CH1392">
        <v>-99</v>
      </c>
      <c r="CI1392">
        <v>-99</v>
      </c>
      <c r="CJ1392">
        <v>-99</v>
      </c>
      <c r="CK1392">
        <v>-99</v>
      </c>
      <c r="CL1392">
        <v>-99</v>
      </c>
      <c r="CM1392">
        <v>-99</v>
      </c>
      <c r="CN1392">
        <v>-99</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t="s">
        <v>3183</v>
      </c>
      <c r="DF1392" t="s">
        <v>3625</v>
      </c>
      <c r="DG1392">
        <v>-99</v>
      </c>
      <c r="DH1392">
        <v>-99</v>
      </c>
      <c r="DI1392">
        <v>31</v>
      </c>
      <c r="DJ1392">
        <v>-99</v>
      </c>
      <c r="DK1392">
        <v>-99</v>
      </c>
      <c r="DL1392" t="s">
        <v>3865</v>
      </c>
      <c r="DO1392" t="s">
        <v>133</v>
      </c>
      <c r="DQ1392" t="s">
        <v>1121</v>
      </c>
    </row>
    <row r="1393" spans="1:121" ht="14.45" customHeight="1" x14ac:dyDescent="0.25">
      <c r="A1393" s="5">
        <v>18986508</v>
      </c>
      <c r="B1393" t="s">
        <v>1984</v>
      </c>
      <c r="C1393" t="s">
        <v>328</v>
      </c>
      <c r="D1393" t="s">
        <v>1983</v>
      </c>
      <c r="E1393">
        <v>-99</v>
      </c>
      <c r="F1393">
        <v>-99</v>
      </c>
      <c r="G1393">
        <v>-99</v>
      </c>
      <c r="H1393" t="s">
        <v>1317</v>
      </c>
      <c r="I1393" t="s">
        <v>112</v>
      </c>
      <c r="J1393" t="s">
        <v>114</v>
      </c>
      <c r="K1393" t="s">
        <v>115</v>
      </c>
      <c r="L1393">
        <v>-99</v>
      </c>
      <c r="M1393">
        <v>-99</v>
      </c>
      <c r="N1393" t="s">
        <v>118</v>
      </c>
      <c r="O1393" t="s">
        <v>115</v>
      </c>
      <c r="P1393" t="s">
        <v>115</v>
      </c>
      <c r="Q1393">
        <v>1</v>
      </c>
      <c r="R1393">
        <v>-99</v>
      </c>
      <c r="S1393">
        <v>-99</v>
      </c>
      <c r="T1393">
        <v>-99</v>
      </c>
      <c r="U1393">
        <v>-99</v>
      </c>
      <c r="V1393">
        <v>-99</v>
      </c>
      <c r="W1393" t="s">
        <v>120</v>
      </c>
      <c r="X1393">
        <v>-99</v>
      </c>
      <c r="Y1393">
        <v>-99</v>
      </c>
      <c r="Z1393">
        <v>-99</v>
      </c>
      <c r="AA1393">
        <v>-99</v>
      </c>
      <c r="AB1393">
        <v>-99</v>
      </c>
      <c r="AC1393">
        <v>19</v>
      </c>
      <c r="AD1393" t="s">
        <v>121</v>
      </c>
      <c r="AE1393" t="s">
        <v>122</v>
      </c>
      <c r="AF1393" s="4" t="s">
        <v>123</v>
      </c>
      <c r="AG1393" t="s">
        <v>124</v>
      </c>
      <c r="AH1393" t="s">
        <v>125</v>
      </c>
      <c r="AI1393" t="s">
        <v>126</v>
      </c>
      <c r="AJ1393" t="s">
        <v>127</v>
      </c>
      <c r="AK1393" t="s">
        <v>4172</v>
      </c>
      <c r="AL1393" t="s">
        <v>129</v>
      </c>
      <c r="AM1393" t="s">
        <v>128</v>
      </c>
      <c r="AN1393" t="s">
        <v>3318</v>
      </c>
      <c r="AO1393" t="s">
        <v>131</v>
      </c>
      <c r="AP1393" t="s">
        <v>914</v>
      </c>
      <c r="AQ1393" t="s">
        <v>4135</v>
      </c>
      <c r="AR1393">
        <v>-99</v>
      </c>
      <c r="AS1393">
        <v>-99</v>
      </c>
      <c r="AT1393">
        <v>-99</v>
      </c>
      <c r="AU1393">
        <v>-99</v>
      </c>
      <c r="AV1393">
        <v>-99</v>
      </c>
      <c r="AW1393">
        <v>-99</v>
      </c>
      <c r="AX1393">
        <v>-99</v>
      </c>
      <c r="AY1393">
        <v>-99</v>
      </c>
      <c r="AZ1393">
        <v>-99</v>
      </c>
      <c r="BA1393">
        <v>-99</v>
      </c>
      <c r="BB1393">
        <v>-99</v>
      </c>
      <c r="BC1393">
        <v>-99</v>
      </c>
      <c r="BD1393">
        <v>-99</v>
      </c>
      <c r="BE1393">
        <v>-99</v>
      </c>
      <c r="BF1393">
        <v>-99</v>
      </c>
      <c r="BG1393">
        <v>-99</v>
      </c>
      <c r="BH1393">
        <v>-99</v>
      </c>
      <c r="BI1393">
        <v>-99</v>
      </c>
      <c r="BJ1393">
        <v>-99</v>
      </c>
      <c r="BK1393">
        <v>-99</v>
      </c>
      <c r="BL1393">
        <v>-99</v>
      </c>
      <c r="BM1393">
        <v>-99</v>
      </c>
      <c r="BN1393">
        <v>-99</v>
      </c>
      <c r="BO1393">
        <v>-99</v>
      </c>
      <c r="BP1393">
        <v>-99</v>
      </c>
      <c r="BQ1393" t="s">
        <v>115</v>
      </c>
      <c r="BR1393" t="s">
        <v>115</v>
      </c>
      <c r="BS1393">
        <v>-99</v>
      </c>
      <c r="BT1393">
        <v>-99</v>
      </c>
      <c r="BU1393">
        <v>-99</v>
      </c>
      <c r="BV1393">
        <v>-99</v>
      </c>
      <c r="BW1393">
        <v>-99</v>
      </c>
      <c r="BX1393">
        <v>-99</v>
      </c>
      <c r="BY1393">
        <v>-99</v>
      </c>
      <c r="BZ1393" t="s">
        <v>115</v>
      </c>
      <c r="CA1393">
        <v>-99</v>
      </c>
      <c r="CB1393">
        <v>-99</v>
      </c>
      <c r="CC1393">
        <v>-99</v>
      </c>
      <c r="CD1393">
        <v>-99</v>
      </c>
      <c r="CE1393">
        <v>-99</v>
      </c>
      <c r="CF1393">
        <v>-99</v>
      </c>
      <c r="CG1393">
        <v>-99</v>
      </c>
      <c r="CH1393">
        <v>-99</v>
      </c>
      <c r="CI1393">
        <v>-99</v>
      </c>
      <c r="CJ1393">
        <v>-99</v>
      </c>
      <c r="CK1393">
        <v>-99</v>
      </c>
      <c r="CL1393">
        <v>-99</v>
      </c>
      <c r="CM1393">
        <v>-99</v>
      </c>
      <c r="CN1393">
        <v>-99</v>
      </c>
      <c r="CO1393">
        <v>-99</v>
      </c>
      <c r="CP1393">
        <v>-99</v>
      </c>
      <c r="CQ1393">
        <v>-99</v>
      </c>
      <c r="CR1393">
        <v>-99</v>
      </c>
      <c r="CS1393">
        <v>-99</v>
      </c>
      <c r="CT1393">
        <v>-99</v>
      </c>
      <c r="CU1393">
        <v>-99</v>
      </c>
      <c r="CV1393">
        <v>-99</v>
      </c>
      <c r="CW1393">
        <v>-99</v>
      </c>
      <c r="CX1393">
        <v>-99</v>
      </c>
      <c r="CY1393">
        <v>-99</v>
      </c>
      <c r="CZ1393">
        <v>-99</v>
      </c>
      <c r="DA1393">
        <v>-99</v>
      </c>
      <c r="DB1393">
        <v>-99</v>
      </c>
      <c r="DC1393">
        <v>-99</v>
      </c>
      <c r="DD1393">
        <v>-99</v>
      </c>
      <c r="DE1393" t="s">
        <v>3183</v>
      </c>
      <c r="DF1393" t="s">
        <v>3625</v>
      </c>
      <c r="DG1393">
        <v>-99</v>
      </c>
      <c r="DH1393">
        <v>-99</v>
      </c>
      <c r="DI1393">
        <v>31</v>
      </c>
      <c r="DJ1393">
        <v>-99</v>
      </c>
      <c r="DK1393">
        <v>-99</v>
      </c>
      <c r="DL1393" t="s">
        <v>3865</v>
      </c>
      <c r="DO1393" t="s">
        <v>133</v>
      </c>
      <c r="DQ1393" t="s">
        <v>1121</v>
      </c>
    </row>
    <row r="1394" spans="1:121" ht="14.45" customHeight="1" x14ac:dyDescent="0.25">
      <c r="A1394" s="5">
        <v>18986508</v>
      </c>
      <c r="B1394" t="s">
        <v>1984</v>
      </c>
      <c r="C1394" t="s">
        <v>328</v>
      </c>
      <c r="D1394" t="s">
        <v>1983</v>
      </c>
      <c r="E1394">
        <v>-99</v>
      </c>
      <c r="F1394">
        <v>-99</v>
      </c>
      <c r="G1394">
        <v>-99</v>
      </c>
      <c r="H1394" t="s">
        <v>1318</v>
      </c>
      <c r="I1394" t="s">
        <v>112</v>
      </c>
      <c r="J1394" t="s">
        <v>114</v>
      </c>
      <c r="K1394" t="s">
        <v>115</v>
      </c>
      <c r="L1394">
        <v>-99</v>
      </c>
      <c r="M1394">
        <v>-99</v>
      </c>
      <c r="N1394" t="s">
        <v>118</v>
      </c>
      <c r="O1394" t="s">
        <v>115</v>
      </c>
      <c r="P1394" t="s">
        <v>115</v>
      </c>
      <c r="Q1394">
        <v>1</v>
      </c>
      <c r="R1394">
        <v>-99</v>
      </c>
      <c r="S1394">
        <v>-99</v>
      </c>
      <c r="T1394">
        <v>-99</v>
      </c>
      <c r="U1394">
        <v>-99</v>
      </c>
      <c r="V1394">
        <v>-99</v>
      </c>
      <c r="W1394" t="s">
        <v>120</v>
      </c>
      <c r="X1394">
        <v>-99</v>
      </c>
      <c r="Y1394">
        <v>-99</v>
      </c>
      <c r="Z1394">
        <v>-99</v>
      </c>
      <c r="AA1394">
        <v>-99</v>
      </c>
      <c r="AB1394">
        <v>-99</v>
      </c>
      <c r="AC1394">
        <v>19</v>
      </c>
      <c r="AD1394" t="s">
        <v>121</v>
      </c>
      <c r="AE1394" t="s">
        <v>122</v>
      </c>
      <c r="AF1394" s="4" t="s">
        <v>123</v>
      </c>
      <c r="AG1394" t="s">
        <v>124</v>
      </c>
      <c r="AH1394" t="s">
        <v>125</v>
      </c>
      <c r="AI1394" t="s">
        <v>126</v>
      </c>
      <c r="AJ1394" t="s">
        <v>127</v>
      </c>
      <c r="AK1394" t="s">
        <v>4172</v>
      </c>
      <c r="AL1394" t="s">
        <v>129</v>
      </c>
      <c r="AM1394" t="s">
        <v>128</v>
      </c>
      <c r="AN1394" t="s">
        <v>3318</v>
      </c>
      <c r="AO1394" t="s">
        <v>131</v>
      </c>
      <c r="AP1394" t="s">
        <v>914</v>
      </c>
      <c r="AQ1394" t="s">
        <v>4135</v>
      </c>
      <c r="AR1394">
        <v>-99</v>
      </c>
      <c r="AS1394">
        <v>-99</v>
      </c>
      <c r="AT1394">
        <v>-99</v>
      </c>
      <c r="AU1394">
        <v>-99</v>
      </c>
      <c r="AV1394">
        <v>-99</v>
      </c>
      <c r="AW1394">
        <v>-99</v>
      </c>
      <c r="AX1394">
        <v>-99</v>
      </c>
      <c r="AY1394">
        <v>-99</v>
      </c>
      <c r="AZ1394">
        <v>-99</v>
      </c>
      <c r="BA1394">
        <v>-99</v>
      </c>
      <c r="BB1394">
        <v>-99</v>
      </c>
      <c r="BC1394">
        <v>-99</v>
      </c>
      <c r="BD1394">
        <v>-99</v>
      </c>
      <c r="BE1394">
        <v>-99</v>
      </c>
      <c r="BF1394">
        <v>-99</v>
      </c>
      <c r="BG1394">
        <v>-99</v>
      </c>
      <c r="BH1394">
        <v>-99</v>
      </c>
      <c r="BI1394">
        <v>-99</v>
      </c>
      <c r="BJ1394">
        <v>-99</v>
      </c>
      <c r="BK1394">
        <v>-99</v>
      </c>
      <c r="BL1394">
        <v>-99</v>
      </c>
      <c r="BM1394">
        <v>-99</v>
      </c>
      <c r="BN1394">
        <v>-99</v>
      </c>
      <c r="BO1394">
        <v>-99</v>
      </c>
      <c r="BP1394">
        <v>-99</v>
      </c>
      <c r="BQ1394" t="s">
        <v>115</v>
      </c>
      <c r="BR1394" t="s">
        <v>115</v>
      </c>
      <c r="BS1394">
        <v>-99</v>
      </c>
      <c r="BT1394">
        <v>-99</v>
      </c>
      <c r="BU1394">
        <v>-99</v>
      </c>
      <c r="BV1394">
        <v>-99</v>
      </c>
      <c r="BW1394">
        <v>-99</v>
      </c>
      <c r="BX1394">
        <v>-99</v>
      </c>
      <c r="BY1394">
        <v>-99</v>
      </c>
      <c r="BZ1394" t="s">
        <v>115</v>
      </c>
      <c r="CA1394">
        <v>-99</v>
      </c>
      <c r="CB1394">
        <v>-99</v>
      </c>
      <c r="CC1394">
        <v>-99</v>
      </c>
      <c r="CD1394">
        <v>-99</v>
      </c>
      <c r="CE1394">
        <v>-99</v>
      </c>
      <c r="CF1394">
        <v>-99</v>
      </c>
      <c r="CG1394">
        <v>-99</v>
      </c>
      <c r="CH1394">
        <v>-99</v>
      </c>
      <c r="CI1394">
        <v>-99</v>
      </c>
      <c r="CJ1394">
        <v>-99</v>
      </c>
      <c r="CK1394">
        <v>-99</v>
      </c>
      <c r="CL1394">
        <v>-99</v>
      </c>
      <c r="CM1394">
        <v>-99</v>
      </c>
      <c r="CN1394">
        <v>-99</v>
      </c>
      <c r="CO1394">
        <v>-99</v>
      </c>
      <c r="CP1394">
        <v>-99</v>
      </c>
      <c r="CQ1394">
        <v>-99</v>
      </c>
      <c r="CR1394">
        <v>-99</v>
      </c>
      <c r="CS1394">
        <v>-99</v>
      </c>
      <c r="CT1394">
        <v>-99</v>
      </c>
      <c r="CU1394">
        <v>-99</v>
      </c>
      <c r="CV1394">
        <v>-99</v>
      </c>
      <c r="CW1394">
        <v>-99</v>
      </c>
      <c r="CX1394">
        <v>-99</v>
      </c>
      <c r="CY1394">
        <v>-99</v>
      </c>
      <c r="CZ1394">
        <v>-99</v>
      </c>
      <c r="DA1394">
        <v>-99</v>
      </c>
      <c r="DB1394">
        <v>-99</v>
      </c>
      <c r="DC1394">
        <v>-99</v>
      </c>
      <c r="DD1394">
        <v>-99</v>
      </c>
      <c r="DE1394" t="s">
        <v>3183</v>
      </c>
      <c r="DF1394" t="s">
        <v>3625</v>
      </c>
      <c r="DG1394">
        <v>-99</v>
      </c>
      <c r="DH1394">
        <v>-99</v>
      </c>
      <c r="DI1394">
        <v>31</v>
      </c>
      <c r="DJ1394">
        <v>-99</v>
      </c>
      <c r="DK1394">
        <v>-99</v>
      </c>
      <c r="DL1394" t="s">
        <v>3865</v>
      </c>
      <c r="DO1394" t="s">
        <v>133</v>
      </c>
      <c r="DQ1394" t="s">
        <v>1121</v>
      </c>
    </row>
    <row r="1395" spans="1:121" ht="14.45" customHeight="1" x14ac:dyDescent="0.25">
      <c r="A1395" s="5">
        <v>18986508</v>
      </c>
      <c r="B1395" t="s">
        <v>1984</v>
      </c>
      <c r="C1395" t="s">
        <v>328</v>
      </c>
      <c r="D1395" t="s">
        <v>1983</v>
      </c>
      <c r="E1395">
        <v>-99</v>
      </c>
      <c r="F1395">
        <v>-99</v>
      </c>
      <c r="G1395">
        <v>-99</v>
      </c>
      <c r="H1395" t="s">
        <v>1319</v>
      </c>
      <c r="I1395" t="s">
        <v>112</v>
      </c>
      <c r="J1395" t="s">
        <v>114</v>
      </c>
      <c r="K1395" t="s">
        <v>115</v>
      </c>
      <c r="L1395">
        <v>-99</v>
      </c>
      <c r="M1395">
        <v>-99</v>
      </c>
      <c r="N1395" t="s">
        <v>118</v>
      </c>
      <c r="O1395" t="s">
        <v>115</v>
      </c>
      <c r="P1395" t="s">
        <v>115</v>
      </c>
      <c r="Q1395">
        <v>1</v>
      </c>
      <c r="R1395">
        <v>-99</v>
      </c>
      <c r="S1395">
        <v>-99</v>
      </c>
      <c r="T1395">
        <v>-99</v>
      </c>
      <c r="U1395">
        <v>-99</v>
      </c>
      <c r="V1395">
        <v>-99</v>
      </c>
      <c r="W1395" t="s">
        <v>120</v>
      </c>
      <c r="X1395">
        <v>-99</v>
      </c>
      <c r="Y1395">
        <v>-99</v>
      </c>
      <c r="Z1395">
        <v>-99</v>
      </c>
      <c r="AA1395">
        <v>-99</v>
      </c>
      <c r="AB1395">
        <v>-99</v>
      </c>
      <c r="AC1395">
        <v>19</v>
      </c>
      <c r="AD1395" t="s">
        <v>121</v>
      </c>
      <c r="AE1395" t="s">
        <v>122</v>
      </c>
      <c r="AF1395" s="4" t="s">
        <v>123</v>
      </c>
      <c r="AG1395" t="s">
        <v>124</v>
      </c>
      <c r="AH1395" t="s">
        <v>125</v>
      </c>
      <c r="AI1395" t="s">
        <v>126</v>
      </c>
      <c r="AJ1395" t="s">
        <v>127</v>
      </c>
      <c r="AK1395" t="s">
        <v>4172</v>
      </c>
      <c r="AL1395" t="s">
        <v>129</v>
      </c>
      <c r="AM1395" t="s">
        <v>128</v>
      </c>
      <c r="AN1395" t="s">
        <v>3318</v>
      </c>
      <c r="AO1395" t="s">
        <v>131</v>
      </c>
      <c r="AP1395" t="s">
        <v>914</v>
      </c>
      <c r="AQ1395" t="s">
        <v>4135</v>
      </c>
      <c r="AR1395">
        <v>-99</v>
      </c>
      <c r="AS1395">
        <v>-99</v>
      </c>
      <c r="AT1395">
        <v>-99</v>
      </c>
      <c r="AU1395">
        <v>-99</v>
      </c>
      <c r="AV1395">
        <v>-99</v>
      </c>
      <c r="AW1395">
        <v>-99</v>
      </c>
      <c r="AX1395">
        <v>-99</v>
      </c>
      <c r="AY1395">
        <v>-99</v>
      </c>
      <c r="AZ1395">
        <v>-99</v>
      </c>
      <c r="BA1395">
        <v>-99</v>
      </c>
      <c r="BB1395">
        <v>-99</v>
      </c>
      <c r="BC1395">
        <v>-99</v>
      </c>
      <c r="BD1395">
        <v>-99</v>
      </c>
      <c r="BE1395">
        <v>-99</v>
      </c>
      <c r="BF1395">
        <v>-99</v>
      </c>
      <c r="BG1395">
        <v>-99</v>
      </c>
      <c r="BH1395">
        <v>-99</v>
      </c>
      <c r="BI1395">
        <v>-99</v>
      </c>
      <c r="BJ1395">
        <v>-99</v>
      </c>
      <c r="BK1395">
        <v>-99</v>
      </c>
      <c r="BL1395">
        <v>-99</v>
      </c>
      <c r="BM1395">
        <v>-99</v>
      </c>
      <c r="BN1395">
        <v>-99</v>
      </c>
      <c r="BO1395">
        <v>-99</v>
      </c>
      <c r="BP1395">
        <v>-99</v>
      </c>
      <c r="BQ1395" t="s">
        <v>115</v>
      </c>
      <c r="BR1395" t="s">
        <v>115</v>
      </c>
      <c r="BS1395">
        <v>-99</v>
      </c>
      <c r="BT1395">
        <v>-99</v>
      </c>
      <c r="BU1395">
        <v>-99</v>
      </c>
      <c r="BV1395">
        <v>-99</v>
      </c>
      <c r="BW1395">
        <v>-99</v>
      </c>
      <c r="BX1395">
        <v>-99</v>
      </c>
      <c r="BY1395">
        <v>-99</v>
      </c>
      <c r="BZ1395" t="s">
        <v>115</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t="s">
        <v>3183</v>
      </c>
      <c r="DF1395" t="s">
        <v>3625</v>
      </c>
      <c r="DG1395">
        <v>-99</v>
      </c>
      <c r="DH1395">
        <v>-99</v>
      </c>
      <c r="DI1395">
        <v>31</v>
      </c>
      <c r="DJ1395">
        <v>-99</v>
      </c>
      <c r="DK1395">
        <v>-99</v>
      </c>
      <c r="DL1395" t="s">
        <v>3865</v>
      </c>
      <c r="DO1395" t="s">
        <v>133</v>
      </c>
      <c r="DQ1395" t="s">
        <v>1121</v>
      </c>
    </row>
    <row r="1396" spans="1:121" ht="14.45" customHeight="1" x14ac:dyDescent="0.25">
      <c r="A1396">
        <v>34076298</v>
      </c>
      <c r="B1396" t="s">
        <v>2816</v>
      </c>
      <c r="C1396" t="s">
        <v>3670</v>
      </c>
      <c r="D1396" s="19" t="s">
        <v>2817</v>
      </c>
      <c r="E1396">
        <v>-99</v>
      </c>
      <c r="F1396">
        <v>-99</v>
      </c>
      <c r="G1396">
        <v>-99</v>
      </c>
      <c r="H1396" t="s">
        <v>1287</v>
      </c>
      <c r="I1396" t="s">
        <v>112</v>
      </c>
      <c r="J1396" t="s">
        <v>114</v>
      </c>
      <c r="K1396" t="s">
        <v>115</v>
      </c>
      <c r="L1396">
        <v>-99</v>
      </c>
      <c r="M1396">
        <v>-99</v>
      </c>
      <c r="N1396" t="s">
        <v>118</v>
      </c>
      <c r="O1396" t="s">
        <v>115</v>
      </c>
      <c r="P1396">
        <v>-99</v>
      </c>
      <c r="Q1396">
        <v>1</v>
      </c>
      <c r="R1396">
        <v>-99</v>
      </c>
      <c r="S1396">
        <v>-99</v>
      </c>
      <c r="T1396">
        <v>-99</v>
      </c>
      <c r="U1396">
        <v>-99</v>
      </c>
      <c r="V1396">
        <v>-99</v>
      </c>
      <c r="W1396" t="s">
        <v>120</v>
      </c>
      <c r="X1396">
        <v>68</v>
      </c>
      <c r="Y1396">
        <v>58</v>
      </c>
      <c r="Z1396">
        <v>10</v>
      </c>
      <c r="AA1396">
        <v>-99</v>
      </c>
      <c r="AB1396">
        <v>-99</v>
      </c>
      <c r="AC1396">
        <v>19</v>
      </c>
      <c r="AD1396" t="s">
        <v>121</v>
      </c>
      <c r="AE1396" t="s">
        <v>122</v>
      </c>
      <c r="AF1396" t="s">
        <v>123</v>
      </c>
      <c r="AG1396" t="s">
        <v>124</v>
      </c>
      <c r="AH1396" t="s">
        <v>125</v>
      </c>
      <c r="AI1396" t="s">
        <v>126</v>
      </c>
      <c r="AJ1396" t="s">
        <v>127</v>
      </c>
      <c r="AK1396" t="s">
        <v>4172</v>
      </c>
      <c r="AL1396" t="s">
        <v>129</v>
      </c>
      <c r="AM1396" t="s">
        <v>128</v>
      </c>
      <c r="AN1396" t="s">
        <v>130</v>
      </c>
      <c r="AO1396" t="s">
        <v>131</v>
      </c>
      <c r="AP1396" t="s">
        <v>914</v>
      </c>
      <c r="AQ1396" t="s">
        <v>4135</v>
      </c>
      <c r="AR1396" t="s">
        <v>4620</v>
      </c>
      <c r="AS1396" t="s">
        <v>2393</v>
      </c>
      <c r="AT1396" t="s">
        <v>462</v>
      </c>
      <c r="AU1396" t="s">
        <v>310</v>
      </c>
      <c r="AV1396" t="s">
        <v>2465</v>
      </c>
      <c r="AW1396" t="s">
        <v>2466</v>
      </c>
      <c r="AX1396" t="s">
        <v>4109</v>
      </c>
      <c r="AY1396" t="s">
        <v>2772</v>
      </c>
      <c r="AZ1396" t="s">
        <v>1689</v>
      </c>
      <c r="BA1396" t="s">
        <v>130</v>
      </c>
      <c r="BB1396" t="s">
        <v>131</v>
      </c>
      <c r="BC1396" t="s">
        <v>2468</v>
      </c>
      <c r="BD1396" t="s">
        <v>4063</v>
      </c>
      <c r="BE1396">
        <v>-99</v>
      </c>
      <c r="BF1396">
        <v>-99</v>
      </c>
      <c r="BG1396">
        <v>-99</v>
      </c>
      <c r="BH1396">
        <v>-99</v>
      </c>
      <c r="BI1396">
        <v>-99</v>
      </c>
      <c r="BJ1396">
        <v>-99</v>
      </c>
      <c r="BK1396">
        <v>-99</v>
      </c>
      <c r="BL1396">
        <v>-99</v>
      </c>
      <c r="BM1396">
        <v>-99</v>
      </c>
      <c r="BN1396">
        <v>-99</v>
      </c>
      <c r="BO1396">
        <v>-99</v>
      </c>
      <c r="BP1396">
        <v>-99</v>
      </c>
      <c r="BQ1396" t="s">
        <v>115</v>
      </c>
      <c r="BR1396" t="s">
        <v>115</v>
      </c>
      <c r="BS1396">
        <v>-99</v>
      </c>
      <c r="BT1396">
        <v>-99</v>
      </c>
      <c r="BU1396">
        <v>-99</v>
      </c>
      <c r="BV1396">
        <v>-99</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t="s">
        <v>3625</v>
      </c>
      <c r="DG1396" t="s">
        <v>3625</v>
      </c>
      <c r="DH1396">
        <v>-99</v>
      </c>
      <c r="DI1396">
        <v>31</v>
      </c>
      <c r="DJ1396">
        <v>23.8</v>
      </c>
      <c r="DK1396">
        <v>-99</v>
      </c>
      <c r="DL1396" t="s">
        <v>3865</v>
      </c>
      <c r="DO1396" t="s">
        <v>907</v>
      </c>
    </row>
    <row r="1397" spans="1:121" ht="14.45" customHeight="1" x14ac:dyDescent="0.25">
      <c r="A1397">
        <v>34076298</v>
      </c>
      <c r="B1397" t="s">
        <v>2816</v>
      </c>
      <c r="C1397" t="s">
        <v>3670</v>
      </c>
      <c r="D1397" s="19" t="s">
        <v>2817</v>
      </c>
      <c r="E1397">
        <v>-99</v>
      </c>
      <c r="F1397">
        <v>-99</v>
      </c>
      <c r="G1397">
        <v>-99</v>
      </c>
      <c r="H1397" t="s">
        <v>1288</v>
      </c>
      <c r="I1397" t="s">
        <v>112</v>
      </c>
      <c r="J1397" t="s">
        <v>114</v>
      </c>
      <c r="K1397" t="s">
        <v>115</v>
      </c>
      <c r="L1397">
        <v>-99</v>
      </c>
      <c r="M1397">
        <v>-99</v>
      </c>
      <c r="N1397" t="s">
        <v>136</v>
      </c>
      <c r="O1397" t="s">
        <v>115</v>
      </c>
      <c r="P1397">
        <v>-99</v>
      </c>
      <c r="Q1397">
        <v>-99</v>
      </c>
      <c r="R1397">
        <v>1</v>
      </c>
      <c r="S1397">
        <v>-99</v>
      </c>
      <c r="T1397">
        <v>-99</v>
      </c>
      <c r="U1397">
        <v>-99</v>
      </c>
      <c r="V1397">
        <v>-99</v>
      </c>
      <c r="W1397" t="s">
        <v>120</v>
      </c>
      <c r="X1397">
        <v>73</v>
      </c>
      <c r="Y1397">
        <v>66</v>
      </c>
      <c r="Z1397">
        <v>7</v>
      </c>
      <c r="AA1397">
        <v>-99</v>
      </c>
      <c r="AB1397">
        <v>-99</v>
      </c>
      <c r="AC1397">
        <v>19</v>
      </c>
      <c r="AD1397" t="s">
        <v>121</v>
      </c>
      <c r="AE1397" t="s">
        <v>122</v>
      </c>
      <c r="AF1397" t="s">
        <v>123</v>
      </c>
      <c r="AG1397" t="s">
        <v>124</v>
      </c>
      <c r="AH1397" t="s">
        <v>125</v>
      </c>
      <c r="AI1397" t="s">
        <v>126</v>
      </c>
      <c r="AJ1397" t="s">
        <v>127</v>
      </c>
      <c r="AK1397" t="s">
        <v>4172</v>
      </c>
      <c r="AL1397" t="s">
        <v>129</v>
      </c>
      <c r="AM1397" t="s">
        <v>128</v>
      </c>
      <c r="AN1397" t="s">
        <v>183</v>
      </c>
      <c r="AO1397" t="s">
        <v>131</v>
      </c>
      <c r="AP1397" t="s">
        <v>914</v>
      </c>
      <c r="AQ1397" t="s">
        <v>4135</v>
      </c>
      <c r="AR1397" t="s">
        <v>4620</v>
      </c>
      <c r="AS1397" t="s">
        <v>2393</v>
      </c>
      <c r="AT1397" t="s">
        <v>462</v>
      </c>
      <c r="AU1397" t="s">
        <v>310</v>
      </c>
      <c r="AV1397" t="s">
        <v>2465</v>
      </c>
      <c r="AW1397" t="s">
        <v>2466</v>
      </c>
      <c r="AX1397" t="s">
        <v>4109</v>
      </c>
      <c r="AY1397" t="s">
        <v>2772</v>
      </c>
      <c r="AZ1397" t="s">
        <v>1689</v>
      </c>
      <c r="BA1397" t="s">
        <v>130</v>
      </c>
      <c r="BB1397" t="s">
        <v>131</v>
      </c>
      <c r="BC1397" t="s">
        <v>2468</v>
      </c>
      <c r="BD1397" t="s">
        <v>4063</v>
      </c>
      <c r="BE1397">
        <v>-99</v>
      </c>
      <c r="BF1397">
        <v>-99</v>
      </c>
      <c r="BG1397">
        <v>-99</v>
      </c>
      <c r="BH1397">
        <v>-99</v>
      </c>
      <c r="BI1397">
        <v>-99</v>
      </c>
      <c r="BJ1397">
        <v>-99</v>
      </c>
      <c r="BK1397">
        <v>-99</v>
      </c>
      <c r="BL1397">
        <v>-99</v>
      </c>
      <c r="BM1397">
        <v>-99</v>
      </c>
      <c r="BN1397">
        <v>-99</v>
      </c>
      <c r="BO1397">
        <v>-99</v>
      </c>
      <c r="BP1397">
        <v>-99</v>
      </c>
      <c r="BQ1397" t="s">
        <v>115</v>
      </c>
      <c r="BR1397" t="s">
        <v>115</v>
      </c>
      <c r="BS1397">
        <v>-99</v>
      </c>
      <c r="BT1397">
        <v>-99</v>
      </c>
      <c r="BU1397">
        <v>-99</v>
      </c>
      <c r="BV1397">
        <v>-99</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t="s">
        <v>3625</v>
      </c>
      <c r="DG1397" t="s">
        <v>3625</v>
      </c>
      <c r="DH1397">
        <v>-99</v>
      </c>
      <c r="DI1397">
        <v>31</v>
      </c>
      <c r="DJ1397">
        <v>23.8</v>
      </c>
      <c r="DK1397">
        <v>-99</v>
      </c>
      <c r="DL1397" t="s">
        <v>3865</v>
      </c>
      <c r="DO1397" t="s">
        <v>907</v>
      </c>
    </row>
    <row r="1398" spans="1:121" ht="14.45" customHeight="1" x14ac:dyDescent="0.25">
      <c r="A1398" s="5">
        <v>18986508</v>
      </c>
      <c r="B1398" t="s">
        <v>1984</v>
      </c>
      <c r="C1398" t="s">
        <v>328</v>
      </c>
      <c r="D1398" t="s">
        <v>1983</v>
      </c>
      <c r="E1398">
        <v>-99</v>
      </c>
      <c r="F1398">
        <v>-99</v>
      </c>
      <c r="G1398">
        <v>-99</v>
      </c>
      <c r="H1398" t="s">
        <v>1320</v>
      </c>
      <c r="I1398" t="s">
        <v>112</v>
      </c>
      <c r="J1398" t="s">
        <v>114</v>
      </c>
      <c r="K1398" t="s">
        <v>115</v>
      </c>
      <c r="L1398">
        <v>-99</v>
      </c>
      <c r="M1398">
        <v>-99</v>
      </c>
      <c r="N1398" t="s">
        <v>118</v>
      </c>
      <c r="O1398" t="s">
        <v>115</v>
      </c>
      <c r="P1398" t="s">
        <v>115</v>
      </c>
      <c r="Q1398">
        <v>1</v>
      </c>
      <c r="R1398">
        <v>-99</v>
      </c>
      <c r="S1398">
        <v>-99</v>
      </c>
      <c r="T1398">
        <v>-99</v>
      </c>
      <c r="U1398">
        <v>-99</v>
      </c>
      <c r="V1398">
        <v>-99</v>
      </c>
      <c r="W1398" t="s">
        <v>120</v>
      </c>
      <c r="X1398">
        <v>-99</v>
      </c>
      <c r="Y1398">
        <v>-99</v>
      </c>
      <c r="Z1398">
        <v>-99</v>
      </c>
      <c r="AA1398">
        <v>-99</v>
      </c>
      <c r="AB1398">
        <v>-99</v>
      </c>
      <c r="AC1398">
        <v>19</v>
      </c>
      <c r="AD1398" t="s">
        <v>121</v>
      </c>
      <c r="AE1398" t="s">
        <v>122</v>
      </c>
      <c r="AF1398" s="4" t="s">
        <v>123</v>
      </c>
      <c r="AG1398" t="s">
        <v>124</v>
      </c>
      <c r="AH1398" t="s">
        <v>125</v>
      </c>
      <c r="AI1398" t="s">
        <v>126</v>
      </c>
      <c r="AJ1398" t="s">
        <v>127</v>
      </c>
      <c r="AK1398" t="s">
        <v>4172</v>
      </c>
      <c r="AL1398" t="s">
        <v>129</v>
      </c>
      <c r="AM1398" t="s">
        <v>128</v>
      </c>
      <c r="AN1398" t="s">
        <v>3318</v>
      </c>
      <c r="AO1398" t="s">
        <v>131</v>
      </c>
      <c r="AP1398" t="s">
        <v>914</v>
      </c>
      <c r="AQ1398" t="s">
        <v>4135</v>
      </c>
      <c r="AR1398">
        <v>-99</v>
      </c>
      <c r="AS1398">
        <v>-99</v>
      </c>
      <c r="AT1398">
        <v>-99</v>
      </c>
      <c r="AU1398">
        <v>-99</v>
      </c>
      <c r="AV1398">
        <v>-99</v>
      </c>
      <c r="AW1398">
        <v>-99</v>
      </c>
      <c r="AX1398">
        <v>-99</v>
      </c>
      <c r="AY1398">
        <v>-99</v>
      </c>
      <c r="AZ1398">
        <v>-99</v>
      </c>
      <c r="BA1398">
        <v>-99</v>
      </c>
      <c r="BB1398">
        <v>-99</v>
      </c>
      <c r="BC1398">
        <v>-99</v>
      </c>
      <c r="BD1398">
        <v>-99</v>
      </c>
      <c r="BE1398">
        <v>-99</v>
      </c>
      <c r="BF1398">
        <v>-99</v>
      </c>
      <c r="BG1398">
        <v>-99</v>
      </c>
      <c r="BH1398">
        <v>-99</v>
      </c>
      <c r="BI1398">
        <v>-99</v>
      </c>
      <c r="BJ1398">
        <v>-99</v>
      </c>
      <c r="BK1398">
        <v>-99</v>
      </c>
      <c r="BL1398">
        <v>-99</v>
      </c>
      <c r="BM1398">
        <v>-99</v>
      </c>
      <c r="BN1398">
        <v>-99</v>
      </c>
      <c r="BO1398">
        <v>-99</v>
      </c>
      <c r="BP1398">
        <v>-99</v>
      </c>
      <c r="BQ1398" t="s">
        <v>115</v>
      </c>
      <c r="BR1398" t="s">
        <v>115</v>
      </c>
      <c r="BS1398">
        <v>-99</v>
      </c>
      <c r="BT1398">
        <v>-99</v>
      </c>
      <c r="BU1398">
        <v>-99</v>
      </c>
      <c r="BV1398">
        <v>-99</v>
      </c>
      <c r="BW1398">
        <v>-99</v>
      </c>
      <c r="BX1398">
        <v>-99</v>
      </c>
      <c r="BY1398">
        <v>-99</v>
      </c>
      <c r="BZ1398" t="s">
        <v>115</v>
      </c>
      <c r="CA1398">
        <v>-99</v>
      </c>
      <c r="CB1398">
        <v>-99</v>
      </c>
      <c r="CC1398">
        <v>-99</v>
      </c>
      <c r="CD1398">
        <v>-99</v>
      </c>
      <c r="CE1398">
        <v>-99</v>
      </c>
      <c r="CF1398">
        <v>-99</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t="s">
        <v>3183</v>
      </c>
      <c r="DF1398" t="s">
        <v>3625</v>
      </c>
      <c r="DG1398">
        <v>-99</v>
      </c>
      <c r="DH1398">
        <v>-99</v>
      </c>
      <c r="DI1398">
        <v>31</v>
      </c>
      <c r="DJ1398">
        <v>-99</v>
      </c>
      <c r="DK1398">
        <v>-99</v>
      </c>
      <c r="DL1398" t="s">
        <v>3865</v>
      </c>
      <c r="DO1398" t="s">
        <v>133</v>
      </c>
      <c r="DQ1398" t="s">
        <v>1121</v>
      </c>
    </row>
    <row r="1399" spans="1:121" ht="14.45" customHeight="1" x14ac:dyDescent="0.25">
      <c r="A1399" s="5">
        <v>18986508</v>
      </c>
      <c r="B1399" t="s">
        <v>1984</v>
      </c>
      <c r="C1399" t="s">
        <v>328</v>
      </c>
      <c r="D1399" t="s">
        <v>1983</v>
      </c>
      <c r="E1399">
        <v>-99</v>
      </c>
      <c r="F1399">
        <v>-99</v>
      </c>
      <c r="G1399">
        <v>-99</v>
      </c>
      <c r="H1399" t="s">
        <v>1321</v>
      </c>
      <c r="I1399" t="s">
        <v>112</v>
      </c>
      <c r="J1399" t="s">
        <v>114</v>
      </c>
      <c r="K1399" t="s">
        <v>115</v>
      </c>
      <c r="L1399">
        <v>-99</v>
      </c>
      <c r="M1399">
        <v>-99</v>
      </c>
      <c r="N1399" t="s">
        <v>118</v>
      </c>
      <c r="O1399" t="s">
        <v>115</v>
      </c>
      <c r="P1399" t="s">
        <v>115</v>
      </c>
      <c r="Q1399">
        <v>1</v>
      </c>
      <c r="R1399">
        <v>-99</v>
      </c>
      <c r="S1399">
        <v>-99</v>
      </c>
      <c r="T1399">
        <v>-99</v>
      </c>
      <c r="U1399">
        <v>-99</v>
      </c>
      <c r="V1399">
        <v>-99</v>
      </c>
      <c r="W1399" t="s">
        <v>120</v>
      </c>
      <c r="X1399">
        <v>-99</v>
      </c>
      <c r="Y1399">
        <v>-99</v>
      </c>
      <c r="Z1399">
        <v>-99</v>
      </c>
      <c r="AA1399">
        <v>-99</v>
      </c>
      <c r="AB1399">
        <v>-99</v>
      </c>
      <c r="AC1399">
        <v>19</v>
      </c>
      <c r="AD1399" t="s">
        <v>121</v>
      </c>
      <c r="AE1399" t="s">
        <v>122</v>
      </c>
      <c r="AF1399" s="4" t="s">
        <v>123</v>
      </c>
      <c r="AG1399" t="s">
        <v>124</v>
      </c>
      <c r="AH1399" t="s">
        <v>125</v>
      </c>
      <c r="AI1399" t="s">
        <v>126</v>
      </c>
      <c r="AJ1399" t="s">
        <v>127</v>
      </c>
      <c r="AK1399" t="s">
        <v>4172</v>
      </c>
      <c r="AL1399" t="s">
        <v>129</v>
      </c>
      <c r="AM1399" t="s">
        <v>128</v>
      </c>
      <c r="AN1399" t="s">
        <v>3318</v>
      </c>
      <c r="AO1399" t="s">
        <v>131</v>
      </c>
      <c r="AP1399" t="s">
        <v>914</v>
      </c>
      <c r="AQ1399" t="s">
        <v>4135</v>
      </c>
      <c r="AR1399">
        <v>-99</v>
      </c>
      <c r="AS1399">
        <v>-99</v>
      </c>
      <c r="AT1399">
        <v>-99</v>
      </c>
      <c r="AU1399">
        <v>-99</v>
      </c>
      <c r="AV1399">
        <v>-99</v>
      </c>
      <c r="AW1399">
        <v>-99</v>
      </c>
      <c r="AX1399">
        <v>-99</v>
      </c>
      <c r="AY1399">
        <v>-99</v>
      </c>
      <c r="AZ1399">
        <v>-99</v>
      </c>
      <c r="BA1399">
        <v>-99</v>
      </c>
      <c r="BB1399">
        <v>-99</v>
      </c>
      <c r="BC1399">
        <v>-99</v>
      </c>
      <c r="BD1399">
        <v>-99</v>
      </c>
      <c r="BE1399">
        <v>-99</v>
      </c>
      <c r="BF1399">
        <v>-99</v>
      </c>
      <c r="BG1399">
        <v>-99</v>
      </c>
      <c r="BH1399">
        <v>-99</v>
      </c>
      <c r="BI1399">
        <v>-99</v>
      </c>
      <c r="BJ1399">
        <v>-99</v>
      </c>
      <c r="BK1399">
        <v>-99</v>
      </c>
      <c r="BL1399">
        <v>-99</v>
      </c>
      <c r="BM1399">
        <v>-99</v>
      </c>
      <c r="BN1399">
        <v>-99</v>
      </c>
      <c r="BO1399">
        <v>-99</v>
      </c>
      <c r="BP1399">
        <v>-99</v>
      </c>
      <c r="BQ1399" t="s">
        <v>115</v>
      </c>
      <c r="BR1399" t="s">
        <v>115</v>
      </c>
      <c r="BS1399">
        <v>-99</v>
      </c>
      <c r="BT1399">
        <v>-99</v>
      </c>
      <c r="BU1399">
        <v>-99</v>
      </c>
      <c r="BV1399">
        <v>-99</v>
      </c>
      <c r="BW1399">
        <v>-99</v>
      </c>
      <c r="BX1399">
        <v>-99</v>
      </c>
      <c r="BY1399">
        <v>-99</v>
      </c>
      <c r="BZ1399" t="s">
        <v>115</v>
      </c>
      <c r="CA1399">
        <v>-99</v>
      </c>
      <c r="CB1399">
        <v>-99</v>
      </c>
      <c r="CC1399">
        <v>-99</v>
      </c>
      <c r="CD1399">
        <v>-99</v>
      </c>
      <c r="CE1399">
        <v>-99</v>
      </c>
      <c r="CF1399">
        <v>-99</v>
      </c>
      <c r="CG1399">
        <v>-99</v>
      </c>
      <c r="CH1399">
        <v>-99</v>
      </c>
      <c r="CI1399">
        <v>-99</v>
      </c>
      <c r="CJ1399">
        <v>-99</v>
      </c>
      <c r="CK1399">
        <v>-99</v>
      </c>
      <c r="CL1399">
        <v>-99</v>
      </c>
      <c r="CM1399">
        <v>-99</v>
      </c>
      <c r="CN1399">
        <v>-99</v>
      </c>
      <c r="CO1399">
        <v>-99</v>
      </c>
      <c r="CP1399">
        <v>-99</v>
      </c>
      <c r="CQ1399">
        <v>-99</v>
      </c>
      <c r="CR1399">
        <v>-99</v>
      </c>
      <c r="CS1399">
        <v>-99</v>
      </c>
      <c r="CT1399">
        <v>-99</v>
      </c>
      <c r="CU1399">
        <v>-99</v>
      </c>
      <c r="CV1399">
        <v>-99</v>
      </c>
      <c r="CW1399">
        <v>-99</v>
      </c>
      <c r="CX1399">
        <v>-99</v>
      </c>
      <c r="CY1399">
        <v>-99</v>
      </c>
      <c r="CZ1399">
        <v>-99</v>
      </c>
      <c r="DA1399">
        <v>-99</v>
      </c>
      <c r="DB1399">
        <v>-99</v>
      </c>
      <c r="DC1399">
        <v>-99</v>
      </c>
      <c r="DD1399">
        <v>-99</v>
      </c>
      <c r="DE1399" t="s">
        <v>3183</v>
      </c>
      <c r="DF1399" t="s">
        <v>3625</v>
      </c>
      <c r="DG1399">
        <v>-99</v>
      </c>
      <c r="DH1399">
        <v>-99</v>
      </c>
      <c r="DI1399">
        <v>31</v>
      </c>
      <c r="DJ1399">
        <v>-99</v>
      </c>
      <c r="DK1399">
        <v>-99</v>
      </c>
      <c r="DL1399" t="s">
        <v>3865</v>
      </c>
      <c r="DO1399" t="s">
        <v>133</v>
      </c>
      <c r="DQ1399" t="s">
        <v>1121</v>
      </c>
    </row>
    <row r="1400" spans="1:121" ht="14.45" customHeight="1" x14ac:dyDescent="0.25">
      <c r="A1400" s="5">
        <v>18986508</v>
      </c>
      <c r="B1400" t="s">
        <v>1984</v>
      </c>
      <c r="C1400" t="s">
        <v>328</v>
      </c>
      <c r="D1400" t="s">
        <v>1983</v>
      </c>
      <c r="E1400">
        <v>-99</v>
      </c>
      <c r="F1400">
        <v>-99</v>
      </c>
      <c r="G1400">
        <v>-99</v>
      </c>
      <c r="H1400" t="s">
        <v>1322</v>
      </c>
      <c r="I1400" t="s">
        <v>112</v>
      </c>
      <c r="J1400" t="s">
        <v>114</v>
      </c>
      <c r="K1400" t="s">
        <v>115</v>
      </c>
      <c r="L1400">
        <v>-99</v>
      </c>
      <c r="M1400">
        <v>-99</v>
      </c>
      <c r="N1400" t="s">
        <v>118</v>
      </c>
      <c r="O1400" t="s">
        <v>115</v>
      </c>
      <c r="P1400" t="s">
        <v>115</v>
      </c>
      <c r="Q1400">
        <v>1</v>
      </c>
      <c r="R1400">
        <v>-99</v>
      </c>
      <c r="S1400">
        <v>-99</v>
      </c>
      <c r="T1400">
        <v>-99</v>
      </c>
      <c r="U1400">
        <v>-99</v>
      </c>
      <c r="V1400">
        <v>-99</v>
      </c>
      <c r="W1400" t="s">
        <v>120</v>
      </c>
      <c r="X1400">
        <v>-99</v>
      </c>
      <c r="Y1400">
        <v>-99</v>
      </c>
      <c r="Z1400">
        <v>-99</v>
      </c>
      <c r="AA1400">
        <v>-99</v>
      </c>
      <c r="AB1400">
        <v>-99</v>
      </c>
      <c r="AC1400">
        <v>19</v>
      </c>
      <c r="AD1400" t="s">
        <v>121</v>
      </c>
      <c r="AE1400" t="s">
        <v>122</v>
      </c>
      <c r="AF1400" s="4" t="s">
        <v>123</v>
      </c>
      <c r="AG1400" t="s">
        <v>124</v>
      </c>
      <c r="AH1400" t="s">
        <v>125</v>
      </c>
      <c r="AI1400" t="s">
        <v>126</v>
      </c>
      <c r="AJ1400" t="s">
        <v>127</v>
      </c>
      <c r="AK1400" t="s">
        <v>4172</v>
      </c>
      <c r="AL1400" t="s">
        <v>129</v>
      </c>
      <c r="AM1400" t="s">
        <v>128</v>
      </c>
      <c r="AN1400" t="s">
        <v>3318</v>
      </c>
      <c r="AO1400" t="s">
        <v>131</v>
      </c>
      <c r="AP1400" t="s">
        <v>914</v>
      </c>
      <c r="AQ1400" t="s">
        <v>4135</v>
      </c>
      <c r="AR1400">
        <v>-99</v>
      </c>
      <c r="AS1400">
        <v>-99</v>
      </c>
      <c r="AT1400">
        <v>-99</v>
      </c>
      <c r="AU1400">
        <v>-99</v>
      </c>
      <c r="AV1400">
        <v>-99</v>
      </c>
      <c r="AW1400">
        <v>-99</v>
      </c>
      <c r="AX1400">
        <v>-99</v>
      </c>
      <c r="AY1400">
        <v>-99</v>
      </c>
      <c r="AZ1400">
        <v>-99</v>
      </c>
      <c r="BA1400">
        <v>-99</v>
      </c>
      <c r="BB1400">
        <v>-99</v>
      </c>
      <c r="BC1400">
        <v>-99</v>
      </c>
      <c r="BD1400">
        <v>-99</v>
      </c>
      <c r="BE1400">
        <v>-99</v>
      </c>
      <c r="BF1400">
        <v>-99</v>
      </c>
      <c r="BG1400">
        <v>-99</v>
      </c>
      <c r="BH1400">
        <v>-99</v>
      </c>
      <c r="BI1400">
        <v>-99</v>
      </c>
      <c r="BJ1400">
        <v>-99</v>
      </c>
      <c r="BK1400">
        <v>-99</v>
      </c>
      <c r="BL1400">
        <v>-99</v>
      </c>
      <c r="BM1400">
        <v>-99</v>
      </c>
      <c r="BN1400">
        <v>-99</v>
      </c>
      <c r="BO1400">
        <v>-99</v>
      </c>
      <c r="BP1400">
        <v>-99</v>
      </c>
      <c r="BQ1400" t="s">
        <v>115</v>
      </c>
      <c r="BR1400" t="s">
        <v>115</v>
      </c>
      <c r="BS1400">
        <v>-99</v>
      </c>
      <c r="BT1400">
        <v>-99</v>
      </c>
      <c r="BU1400">
        <v>-99</v>
      </c>
      <c r="BV1400">
        <v>-99</v>
      </c>
      <c r="BW1400">
        <v>-99</v>
      </c>
      <c r="BX1400">
        <v>-99</v>
      </c>
      <c r="BY1400">
        <v>-99</v>
      </c>
      <c r="BZ1400" t="s">
        <v>115</v>
      </c>
      <c r="CA1400">
        <v>-99</v>
      </c>
      <c r="CB1400">
        <v>-99</v>
      </c>
      <c r="CC1400">
        <v>-99</v>
      </c>
      <c r="CD1400">
        <v>-99</v>
      </c>
      <c r="CE1400">
        <v>-99</v>
      </c>
      <c r="CF1400">
        <v>-99</v>
      </c>
      <c r="CG1400">
        <v>-99</v>
      </c>
      <c r="CH1400">
        <v>-99</v>
      </c>
      <c r="CI1400">
        <v>-99</v>
      </c>
      <c r="CJ1400">
        <v>-99</v>
      </c>
      <c r="CK1400">
        <v>-99</v>
      </c>
      <c r="CL1400">
        <v>-99</v>
      </c>
      <c r="CM1400">
        <v>-99</v>
      </c>
      <c r="CN1400">
        <v>-99</v>
      </c>
      <c r="CO1400">
        <v>-99</v>
      </c>
      <c r="CP1400">
        <v>-99</v>
      </c>
      <c r="CQ1400">
        <v>-99</v>
      </c>
      <c r="CR1400">
        <v>-99</v>
      </c>
      <c r="CS1400">
        <v>-99</v>
      </c>
      <c r="CT1400">
        <v>-99</v>
      </c>
      <c r="CU1400">
        <v>-99</v>
      </c>
      <c r="CV1400">
        <v>-99</v>
      </c>
      <c r="CW1400">
        <v>-99</v>
      </c>
      <c r="CX1400">
        <v>-99</v>
      </c>
      <c r="CY1400">
        <v>-99</v>
      </c>
      <c r="CZ1400">
        <v>-99</v>
      </c>
      <c r="DA1400">
        <v>-99</v>
      </c>
      <c r="DB1400">
        <v>-99</v>
      </c>
      <c r="DC1400">
        <v>-99</v>
      </c>
      <c r="DD1400">
        <v>-99</v>
      </c>
      <c r="DE1400" t="s">
        <v>3183</v>
      </c>
      <c r="DF1400" t="s">
        <v>3625</v>
      </c>
      <c r="DG1400">
        <v>-99</v>
      </c>
      <c r="DH1400">
        <v>-99</v>
      </c>
      <c r="DI1400">
        <v>31</v>
      </c>
      <c r="DJ1400">
        <v>-99</v>
      </c>
      <c r="DK1400">
        <v>-99</v>
      </c>
      <c r="DL1400" t="s">
        <v>3865</v>
      </c>
      <c r="DO1400" t="s">
        <v>133</v>
      </c>
      <c r="DQ1400" t="s">
        <v>1121</v>
      </c>
    </row>
    <row r="1401" spans="1:121" ht="14.45" customHeight="1" x14ac:dyDescent="0.25">
      <c r="A1401" s="5">
        <v>18986508</v>
      </c>
      <c r="B1401" t="s">
        <v>1984</v>
      </c>
      <c r="C1401" t="s">
        <v>328</v>
      </c>
      <c r="D1401" t="s">
        <v>1983</v>
      </c>
      <c r="E1401">
        <v>-99</v>
      </c>
      <c r="F1401">
        <v>-99</v>
      </c>
      <c r="G1401">
        <v>-99</v>
      </c>
      <c r="H1401" t="s">
        <v>1323</v>
      </c>
      <c r="I1401" t="s">
        <v>112</v>
      </c>
      <c r="J1401" t="s">
        <v>114</v>
      </c>
      <c r="K1401" t="s">
        <v>115</v>
      </c>
      <c r="L1401">
        <v>-99</v>
      </c>
      <c r="M1401">
        <v>-99</v>
      </c>
      <c r="N1401" t="s">
        <v>118</v>
      </c>
      <c r="O1401" t="s">
        <v>115</v>
      </c>
      <c r="P1401" t="s">
        <v>115</v>
      </c>
      <c r="Q1401">
        <v>1</v>
      </c>
      <c r="R1401">
        <v>-99</v>
      </c>
      <c r="S1401">
        <v>-99</v>
      </c>
      <c r="T1401">
        <v>-99</v>
      </c>
      <c r="U1401">
        <v>-99</v>
      </c>
      <c r="V1401">
        <v>-99</v>
      </c>
      <c r="W1401" t="s">
        <v>120</v>
      </c>
      <c r="X1401">
        <v>-99</v>
      </c>
      <c r="Y1401">
        <v>-99</v>
      </c>
      <c r="Z1401">
        <v>-99</v>
      </c>
      <c r="AA1401">
        <v>-99</v>
      </c>
      <c r="AB1401">
        <v>-99</v>
      </c>
      <c r="AC1401">
        <v>19</v>
      </c>
      <c r="AD1401" t="s">
        <v>121</v>
      </c>
      <c r="AE1401" t="s">
        <v>122</v>
      </c>
      <c r="AF1401" s="4" t="s">
        <v>123</v>
      </c>
      <c r="AG1401" t="s">
        <v>124</v>
      </c>
      <c r="AH1401" t="s">
        <v>125</v>
      </c>
      <c r="AI1401" t="s">
        <v>126</v>
      </c>
      <c r="AJ1401" t="s">
        <v>127</v>
      </c>
      <c r="AK1401" t="s">
        <v>4172</v>
      </c>
      <c r="AL1401" t="s">
        <v>129</v>
      </c>
      <c r="AM1401" t="s">
        <v>128</v>
      </c>
      <c r="AN1401" t="s">
        <v>3318</v>
      </c>
      <c r="AO1401" t="s">
        <v>131</v>
      </c>
      <c r="AP1401" t="s">
        <v>914</v>
      </c>
      <c r="AQ1401" t="s">
        <v>4135</v>
      </c>
      <c r="AR1401">
        <v>-99</v>
      </c>
      <c r="AS1401">
        <v>-99</v>
      </c>
      <c r="AT1401">
        <v>-99</v>
      </c>
      <c r="AU1401">
        <v>-99</v>
      </c>
      <c r="AV1401">
        <v>-99</v>
      </c>
      <c r="AW1401">
        <v>-99</v>
      </c>
      <c r="AX1401">
        <v>-99</v>
      </c>
      <c r="AY1401">
        <v>-99</v>
      </c>
      <c r="AZ1401">
        <v>-99</v>
      </c>
      <c r="BA1401">
        <v>-99</v>
      </c>
      <c r="BB1401">
        <v>-99</v>
      </c>
      <c r="BC1401">
        <v>-99</v>
      </c>
      <c r="BD1401">
        <v>-99</v>
      </c>
      <c r="BE1401">
        <v>-99</v>
      </c>
      <c r="BF1401">
        <v>-99</v>
      </c>
      <c r="BG1401">
        <v>-99</v>
      </c>
      <c r="BH1401">
        <v>-99</v>
      </c>
      <c r="BI1401">
        <v>-99</v>
      </c>
      <c r="BJ1401">
        <v>-99</v>
      </c>
      <c r="BK1401">
        <v>-99</v>
      </c>
      <c r="BL1401">
        <v>-99</v>
      </c>
      <c r="BM1401">
        <v>-99</v>
      </c>
      <c r="BN1401">
        <v>-99</v>
      </c>
      <c r="BO1401">
        <v>-99</v>
      </c>
      <c r="BP1401">
        <v>-99</v>
      </c>
      <c r="BQ1401" t="s">
        <v>115</v>
      </c>
      <c r="BR1401" t="s">
        <v>115</v>
      </c>
      <c r="BS1401">
        <v>-99</v>
      </c>
      <c r="BT1401">
        <v>-99</v>
      </c>
      <c r="BU1401">
        <v>-99</v>
      </c>
      <c r="BV1401">
        <v>-99</v>
      </c>
      <c r="BW1401">
        <v>-99</v>
      </c>
      <c r="BX1401">
        <v>-99</v>
      </c>
      <c r="BY1401">
        <v>-99</v>
      </c>
      <c r="BZ1401" t="s">
        <v>115</v>
      </c>
      <c r="CA1401">
        <v>-99</v>
      </c>
      <c r="CB1401">
        <v>-99</v>
      </c>
      <c r="CC1401">
        <v>-99</v>
      </c>
      <c r="CD1401">
        <v>-99</v>
      </c>
      <c r="CE1401">
        <v>-99</v>
      </c>
      <c r="CF1401">
        <v>-99</v>
      </c>
      <c r="CG1401">
        <v>-99</v>
      </c>
      <c r="CH1401">
        <v>-99</v>
      </c>
      <c r="CI1401">
        <v>-99</v>
      </c>
      <c r="CJ1401">
        <v>-99</v>
      </c>
      <c r="CK1401">
        <v>-99</v>
      </c>
      <c r="CL1401">
        <v>-99</v>
      </c>
      <c r="CM1401">
        <v>-99</v>
      </c>
      <c r="CN1401">
        <v>-99</v>
      </c>
      <c r="CO1401">
        <v>-99</v>
      </c>
      <c r="CP1401">
        <v>-99</v>
      </c>
      <c r="CQ1401">
        <v>-99</v>
      </c>
      <c r="CR1401">
        <v>-99</v>
      </c>
      <c r="CS1401">
        <v>-99</v>
      </c>
      <c r="CT1401">
        <v>-99</v>
      </c>
      <c r="CU1401">
        <v>-99</v>
      </c>
      <c r="CV1401">
        <v>-99</v>
      </c>
      <c r="CW1401">
        <v>-99</v>
      </c>
      <c r="CX1401">
        <v>-99</v>
      </c>
      <c r="CY1401">
        <v>-99</v>
      </c>
      <c r="CZ1401">
        <v>-99</v>
      </c>
      <c r="DA1401">
        <v>-99</v>
      </c>
      <c r="DB1401">
        <v>-99</v>
      </c>
      <c r="DC1401">
        <v>-99</v>
      </c>
      <c r="DD1401">
        <v>-99</v>
      </c>
      <c r="DE1401" t="s">
        <v>3183</v>
      </c>
      <c r="DF1401" t="s">
        <v>3625</v>
      </c>
      <c r="DG1401">
        <v>-99</v>
      </c>
      <c r="DH1401">
        <v>-99</v>
      </c>
      <c r="DI1401">
        <v>31</v>
      </c>
      <c r="DJ1401">
        <v>-99</v>
      </c>
      <c r="DK1401">
        <v>-99</v>
      </c>
      <c r="DL1401" t="s">
        <v>3865</v>
      </c>
      <c r="DO1401" t="s">
        <v>133</v>
      </c>
      <c r="DQ1401" t="s">
        <v>1121</v>
      </c>
    </row>
    <row r="1402" spans="1:121" ht="14.45" customHeight="1" x14ac:dyDescent="0.25">
      <c r="A1402" s="5">
        <v>18986508</v>
      </c>
      <c r="B1402" t="s">
        <v>1984</v>
      </c>
      <c r="C1402" t="s">
        <v>328</v>
      </c>
      <c r="D1402" t="s">
        <v>1983</v>
      </c>
      <c r="E1402">
        <v>-99</v>
      </c>
      <c r="F1402">
        <v>-99</v>
      </c>
      <c r="G1402">
        <v>-99</v>
      </c>
      <c r="H1402" t="s">
        <v>1324</v>
      </c>
      <c r="I1402" t="s">
        <v>112</v>
      </c>
      <c r="J1402" t="s">
        <v>114</v>
      </c>
      <c r="K1402" t="s">
        <v>115</v>
      </c>
      <c r="L1402">
        <v>-99</v>
      </c>
      <c r="M1402">
        <v>-99</v>
      </c>
      <c r="N1402" t="s">
        <v>118</v>
      </c>
      <c r="O1402" t="s">
        <v>115</v>
      </c>
      <c r="P1402" t="s">
        <v>115</v>
      </c>
      <c r="Q1402">
        <v>1</v>
      </c>
      <c r="R1402">
        <v>-99</v>
      </c>
      <c r="S1402">
        <v>-99</v>
      </c>
      <c r="T1402">
        <v>-99</v>
      </c>
      <c r="U1402">
        <v>-99</v>
      </c>
      <c r="V1402">
        <v>-99</v>
      </c>
      <c r="W1402" t="s">
        <v>120</v>
      </c>
      <c r="X1402">
        <v>-99</v>
      </c>
      <c r="Y1402">
        <v>-99</v>
      </c>
      <c r="Z1402">
        <v>-99</v>
      </c>
      <c r="AA1402">
        <v>-99</v>
      </c>
      <c r="AB1402">
        <v>-99</v>
      </c>
      <c r="AC1402">
        <v>19</v>
      </c>
      <c r="AD1402" t="s">
        <v>121</v>
      </c>
      <c r="AE1402" t="s">
        <v>122</v>
      </c>
      <c r="AF1402" s="4" t="s">
        <v>123</v>
      </c>
      <c r="AG1402" t="s">
        <v>124</v>
      </c>
      <c r="AH1402" t="s">
        <v>125</v>
      </c>
      <c r="AI1402" t="s">
        <v>126</v>
      </c>
      <c r="AJ1402" t="s">
        <v>127</v>
      </c>
      <c r="AK1402" t="s">
        <v>4172</v>
      </c>
      <c r="AL1402" t="s">
        <v>129</v>
      </c>
      <c r="AM1402" t="s">
        <v>128</v>
      </c>
      <c r="AN1402" t="s">
        <v>3318</v>
      </c>
      <c r="AO1402" t="s">
        <v>131</v>
      </c>
      <c r="AP1402" t="s">
        <v>914</v>
      </c>
      <c r="AQ1402" t="s">
        <v>4135</v>
      </c>
      <c r="AR1402">
        <v>-99</v>
      </c>
      <c r="AS1402">
        <v>-99</v>
      </c>
      <c r="AT1402">
        <v>-99</v>
      </c>
      <c r="AU1402">
        <v>-99</v>
      </c>
      <c r="AV1402">
        <v>-99</v>
      </c>
      <c r="AW1402">
        <v>-99</v>
      </c>
      <c r="AX1402">
        <v>-99</v>
      </c>
      <c r="AY1402">
        <v>-99</v>
      </c>
      <c r="AZ1402">
        <v>-99</v>
      </c>
      <c r="BA1402">
        <v>-99</v>
      </c>
      <c r="BB1402">
        <v>-99</v>
      </c>
      <c r="BC1402">
        <v>-99</v>
      </c>
      <c r="BD1402">
        <v>-99</v>
      </c>
      <c r="BE1402">
        <v>-99</v>
      </c>
      <c r="BF1402">
        <v>-99</v>
      </c>
      <c r="BG1402">
        <v>-99</v>
      </c>
      <c r="BH1402">
        <v>-99</v>
      </c>
      <c r="BI1402">
        <v>-99</v>
      </c>
      <c r="BJ1402">
        <v>-99</v>
      </c>
      <c r="BK1402">
        <v>-99</v>
      </c>
      <c r="BL1402">
        <v>-99</v>
      </c>
      <c r="BM1402">
        <v>-99</v>
      </c>
      <c r="BN1402">
        <v>-99</v>
      </c>
      <c r="BO1402">
        <v>-99</v>
      </c>
      <c r="BP1402">
        <v>-99</v>
      </c>
      <c r="BQ1402" t="s">
        <v>115</v>
      </c>
      <c r="BR1402" t="s">
        <v>115</v>
      </c>
      <c r="BS1402">
        <v>-99</v>
      </c>
      <c r="BT1402">
        <v>-99</v>
      </c>
      <c r="BU1402">
        <v>-99</v>
      </c>
      <c r="BV1402">
        <v>-99</v>
      </c>
      <c r="BW1402">
        <v>-99</v>
      </c>
      <c r="BX1402">
        <v>-99</v>
      </c>
      <c r="BY1402">
        <v>-99</v>
      </c>
      <c r="BZ1402" t="s">
        <v>115</v>
      </c>
      <c r="CA1402">
        <v>-99</v>
      </c>
      <c r="CB1402">
        <v>-99</v>
      </c>
      <c r="CC1402">
        <v>-99</v>
      </c>
      <c r="CD1402">
        <v>-99</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t="s">
        <v>3183</v>
      </c>
      <c r="DF1402" t="s">
        <v>3625</v>
      </c>
      <c r="DG1402">
        <v>-99</v>
      </c>
      <c r="DH1402">
        <v>-99</v>
      </c>
      <c r="DI1402">
        <v>31</v>
      </c>
      <c r="DJ1402">
        <v>-99</v>
      </c>
      <c r="DK1402">
        <v>-99</v>
      </c>
      <c r="DL1402" t="s">
        <v>3865</v>
      </c>
      <c r="DO1402" t="s">
        <v>133</v>
      </c>
      <c r="DQ1402" t="s">
        <v>1121</v>
      </c>
    </row>
    <row r="1403" spans="1:121" ht="14.45" customHeight="1" x14ac:dyDescent="0.25">
      <c r="A1403" s="5">
        <v>18986508</v>
      </c>
      <c r="B1403" t="s">
        <v>1984</v>
      </c>
      <c r="C1403" t="s">
        <v>328</v>
      </c>
      <c r="D1403" t="s">
        <v>1983</v>
      </c>
      <c r="E1403">
        <v>-99</v>
      </c>
      <c r="F1403">
        <v>-99</v>
      </c>
      <c r="G1403">
        <v>-99</v>
      </c>
      <c r="H1403" t="s">
        <v>1325</v>
      </c>
      <c r="I1403" t="s">
        <v>112</v>
      </c>
      <c r="J1403" t="s">
        <v>114</v>
      </c>
      <c r="K1403" t="s">
        <v>115</v>
      </c>
      <c r="L1403">
        <v>-99</v>
      </c>
      <c r="M1403">
        <v>-99</v>
      </c>
      <c r="N1403" t="s">
        <v>118</v>
      </c>
      <c r="O1403" t="s">
        <v>115</v>
      </c>
      <c r="P1403" t="s">
        <v>115</v>
      </c>
      <c r="Q1403">
        <v>1</v>
      </c>
      <c r="R1403">
        <v>-99</v>
      </c>
      <c r="S1403">
        <v>-99</v>
      </c>
      <c r="T1403">
        <v>-99</v>
      </c>
      <c r="U1403">
        <v>-99</v>
      </c>
      <c r="V1403">
        <v>-99</v>
      </c>
      <c r="W1403" t="s">
        <v>120</v>
      </c>
      <c r="X1403">
        <v>-99</v>
      </c>
      <c r="Y1403">
        <v>-99</v>
      </c>
      <c r="Z1403">
        <v>-99</v>
      </c>
      <c r="AA1403">
        <v>-99</v>
      </c>
      <c r="AB1403">
        <v>-99</v>
      </c>
      <c r="AC1403">
        <v>19</v>
      </c>
      <c r="AD1403" t="s">
        <v>121</v>
      </c>
      <c r="AE1403" t="s">
        <v>122</v>
      </c>
      <c r="AF1403" s="4" t="s">
        <v>123</v>
      </c>
      <c r="AG1403" t="s">
        <v>124</v>
      </c>
      <c r="AH1403" t="s">
        <v>125</v>
      </c>
      <c r="AI1403" t="s">
        <v>126</v>
      </c>
      <c r="AJ1403" t="s">
        <v>127</v>
      </c>
      <c r="AK1403" t="s">
        <v>4172</v>
      </c>
      <c r="AL1403" t="s">
        <v>129</v>
      </c>
      <c r="AM1403" t="s">
        <v>128</v>
      </c>
      <c r="AN1403" t="s">
        <v>3318</v>
      </c>
      <c r="AO1403" t="s">
        <v>131</v>
      </c>
      <c r="AP1403" t="s">
        <v>914</v>
      </c>
      <c r="AQ1403" t="s">
        <v>4135</v>
      </c>
      <c r="AR1403">
        <v>-99</v>
      </c>
      <c r="AS1403">
        <v>-99</v>
      </c>
      <c r="AT1403">
        <v>-99</v>
      </c>
      <c r="AU1403">
        <v>-99</v>
      </c>
      <c r="AV1403">
        <v>-99</v>
      </c>
      <c r="AW1403">
        <v>-99</v>
      </c>
      <c r="AX1403">
        <v>-99</v>
      </c>
      <c r="AY1403">
        <v>-99</v>
      </c>
      <c r="AZ1403">
        <v>-99</v>
      </c>
      <c r="BA1403">
        <v>-99</v>
      </c>
      <c r="BB1403">
        <v>-99</v>
      </c>
      <c r="BC1403">
        <v>-99</v>
      </c>
      <c r="BD1403">
        <v>-99</v>
      </c>
      <c r="BE1403">
        <v>-99</v>
      </c>
      <c r="BF1403">
        <v>-99</v>
      </c>
      <c r="BG1403">
        <v>-99</v>
      </c>
      <c r="BH1403">
        <v>-99</v>
      </c>
      <c r="BI1403">
        <v>-99</v>
      </c>
      <c r="BJ1403">
        <v>-99</v>
      </c>
      <c r="BK1403">
        <v>-99</v>
      </c>
      <c r="BL1403">
        <v>-99</v>
      </c>
      <c r="BM1403">
        <v>-99</v>
      </c>
      <c r="BN1403">
        <v>-99</v>
      </c>
      <c r="BO1403">
        <v>-99</v>
      </c>
      <c r="BP1403">
        <v>-99</v>
      </c>
      <c r="BQ1403" t="s">
        <v>115</v>
      </c>
      <c r="BR1403" t="s">
        <v>115</v>
      </c>
      <c r="BS1403">
        <v>-99</v>
      </c>
      <c r="BT1403">
        <v>-99</v>
      </c>
      <c r="BU1403">
        <v>-99</v>
      </c>
      <c r="BV1403">
        <v>-99</v>
      </c>
      <c r="BW1403">
        <v>-99</v>
      </c>
      <c r="BX1403">
        <v>-99</v>
      </c>
      <c r="BY1403">
        <v>-99</v>
      </c>
      <c r="BZ1403" t="s">
        <v>115</v>
      </c>
      <c r="CA1403">
        <v>-99</v>
      </c>
      <c r="CB1403">
        <v>-99</v>
      </c>
      <c r="CC1403">
        <v>-99</v>
      </c>
      <c r="CD1403">
        <v>-99</v>
      </c>
      <c r="CE1403">
        <v>-99</v>
      </c>
      <c r="CF1403">
        <v>-99</v>
      </c>
      <c r="CG1403">
        <v>-99</v>
      </c>
      <c r="CH1403">
        <v>-99</v>
      </c>
      <c r="CI1403">
        <v>-99</v>
      </c>
      <c r="CJ1403">
        <v>-99</v>
      </c>
      <c r="CK1403">
        <v>-99</v>
      </c>
      <c r="CL1403">
        <v>-99</v>
      </c>
      <c r="CM1403">
        <v>-99</v>
      </c>
      <c r="CN1403">
        <v>-99</v>
      </c>
      <c r="CO1403">
        <v>-99</v>
      </c>
      <c r="CP1403">
        <v>-99</v>
      </c>
      <c r="CQ1403">
        <v>-99</v>
      </c>
      <c r="CR1403">
        <v>-99</v>
      </c>
      <c r="CS1403">
        <v>-99</v>
      </c>
      <c r="CT1403">
        <v>-99</v>
      </c>
      <c r="CU1403">
        <v>-99</v>
      </c>
      <c r="CV1403">
        <v>-99</v>
      </c>
      <c r="CW1403">
        <v>-99</v>
      </c>
      <c r="CX1403">
        <v>-99</v>
      </c>
      <c r="CY1403">
        <v>-99</v>
      </c>
      <c r="CZ1403">
        <v>-99</v>
      </c>
      <c r="DA1403">
        <v>-99</v>
      </c>
      <c r="DB1403">
        <v>-99</v>
      </c>
      <c r="DC1403">
        <v>-99</v>
      </c>
      <c r="DD1403">
        <v>-99</v>
      </c>
      <c r="DE1403" t="s">
        <v>3183</v>
      </c>
      <c r="DF1403" t="s">
        <v>3625</v>
      </c>
      <c r="DG1403">
        <v>-99</v>
      </c>
      <c r="DH1403">
        <v>-99</v>
      </c>
      <c r="DI1403">
        <v>31</v>
      </c>
      <c r="DJ1403">
        <v>-99</v>
      </c>
      <c r="DK1403">
        <v>-99</v>
      </c>
      <c r="DL1403" t="s">
        <v>3865</v>
      </c>
      <c r="DO1403" t="s">
        <v>133</v>
      </c>
      <c r="DQ1403" t="s">
        <v>1121</v>
      </c>
    </row>
    <row r="1404" spans="1:121" ht="14.45" customHeight="1" x14ac:dyDescent="0.25">
      <c r="A1404" s="5">
        <v>18986508</v>
      </c>
      <c r="B1404" t="s">
        <v>1984</v>
      </c>
      <c r="C1404" t="s">
        <v>328</v>
      </c>
      <c r="D1404" t="s">
        <v>1983</v>
      </c>
      <c r="E1404">
        <v>-99</v>
      </c>
      <c r="F1404">
        <v>-99</v>
      </c>
      <c r="G1404">
        <v>-99</v>
      </c>
      <c r="H1404" t="s">
        <v>1326</v>
      </c>
      <c r="I1404" t="s">
        <v>112</v>
      </c>
      <c r="J1404" t="s">
        <v>114</v>
      </c>
      <c r="K1404" t="s">
        <v>115</v>
      </c>
      <c r="L1404">
        <v>-99</v>
      </c>
      <c r="M1404">
        <v>-99</v>
      </c>
      <c r="N1404" t="s">
        <v>118</v>
      </c>
      <c r="O1404" t="s">
        <v>115</v>
      </c>
      <c r="P1404" t="s">
        <v>115</v>
      </c>
      <c r="Q1404">
        <v>1</v>
      </c>
      <c r="R1404">
        <v>-99</v>
      </c>
      <c r="S1404">
        <v>-99</v>
      </c>
      <c r="T1404">
        <v>-99</v>
      </c>
      <c r="U1404">
        <v>-99</v>
      </c>
      <c r="V1404">
        <v>-99</v>
      </c>
      <c r="W1404" t="s">
        <v>120</v>
      </c>
      <c r="X1404">
        <v>-99</v>
      </c>
      <c r="Y1404">
        <v>-99</v>
      </c>
      <c r="Z1404">
        <v>-99</v>
      </c>
      <c r="AA1404">
        <v>-99</v>
      </c>
      <c r="AB1404">
        <v>-99</v>
      </c>
      <c r="AC1404">
        <v>19</v>
      </c>
      <c r="AD1404" t="s">
        <v>121</v>
      </c>
      <c r="AE1404" t="s">
        <v>122</v>
      </c>
      <c r="AF1404" s="4" t="s">
        <v>123</v>
      </c>
      <c r="AG1404" t="s">
        <v>124</v>
      </c>
      <c r="AH1404" t="s">
        <v>125</v>
      </c>
      <c r="AI1404" t="s">
        <v>126</v>
      </c>
      <c r="AJ1404" t="s">
        <v>127</v>
      </c>
      <c r="AK1404" t="s">
        <v>4172</v>
      </c>
      <c r="AL1404" t="s">
        <v>129</v>
      </c>
      <c r="AM1404" t="s">
        <v>128</v>
      </c>
      <c r="AN1404" t="s">
        <v>3318</v>
      </c>
      <c r="AO1404" t="s">
        <v>131</v>
      </c>
      <c r="AP1404" t="s">
        <v>914</v>
      </c>
      <c r="AQ1404" t="s">
        <v>4135</v>
      </c>
      <c r="AR1404">
        <v>-99</v>
      </c>
      <c r="AS1404">
        <v>-99</v>
      </c>
      <c r="AT1404">
        <v>-99</v>
      </c>
      <c r="AU1404">
        <v>-99</v>
      </c>
      <c r="AV1404">
        <v>-99</v>
      </c>
      <c r="AW1404">
        <v>-99</v>
      </c>
      <c r="AX1404">
        <v>-99</v>
      </c>
      <c r="AY1404">
        <v>-99</v>
      </c>
      <c r="AZ1404">
        <v>-99</v>
      </c>
      <c r="BA1404">
        <v>-99</v>
      </c>
      <c r="BB1404">
        <v>-99</v>
      </c>
      <c r="BC1404">
        <v>-99</v>
      </c>
      <c r="BD1404">
        <v>-99</v>
      </c>
      <c r="BE1404">
        <v>-99</v>
      </c>
      <c r="BF1404">
        <v>-99</v>
      </c>
      <c r="BG1404">
        <v>-99</v>
      </c>
      <c r="BH1404">
        <v>-99</v>
      </c>
      <c r="BI1404">
        <v>-99</v>
      </c>
      <c r="BJ1404">
        <v>-99</v>
      </c>
      <c r="BK1404">
        <v>-99</v>
      </c>
      <c r="BL1404">
        <v>-99</v>
      </c>
      <c r="BM1404">
        <v>-99</v>
      </c>
      <c r="BN1404">
        <v>-99</v>
      </c>
      <c r="BO1404">
        <v>-99</v>
      </c>
      <c r="BP1404">
        <v>-99</v>
      </c>
      <c r="BQ1404" t="s">
        <v>115</v>
      </c>
      <c r="BR1404" t="s">
        <v>115</v>
      </c>
      <c r="BS1404">
        <v>-99</v>
      </c>
      <c r="BT1404">
        <v>-99</v>
      </c>
      <c r="BU1404">
        <v>-99</v>
      </c>
      <c r="BV1404">
        <v>-99</v>
      </c>
      <c r="BW1404">
        <v>-99</v>
      </c>
      <c r="BX1404">
        <v>-99</v>
      </c>
      <c r="BY1404">
        <v>-99</v>
      </c>
      <c r="BZ1404" t="s">
        <v>115</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t="s">
        <v>3183</v>
      </c>
      <c r="DF1404" t="s">
        <v>3625</v>
      </c>
      <c r="DG1404">
        <v>-99</v>
      </c>
      <c r="DH1404">
        <v>-99</v>
      </c>
      <c r="DI1404">
        <v>31</v>
      </c>
      <c r="DJ1404">
        <v>-99</v>
      </c>
      <c r="DK1404">
        <v>-99</v>
      </c>
      <c r="DL1404" t="s">
        <v>3865</v>
      </c>
      <c r="DO1404" t="s">
        <v>133</v>
      </c>
      <c r="DQ1404" t="s">
        <v>1121</v>
      </c>
    </row>
    <row r="1405" spans="1:121" ht="14.45" customHeight="1" x14ac:dyDescent="0.25">
      <c r="A1405" s="5">
        <v>18986508</v>
      </c>
      <c r="B1405" t="s">
        <v>1984</v>
      </c>
      <c r="C1405" t="s">
        <v>328</v>
      </c>
      <c r="D1405" t="s">
        <v>1983</v>
      </c>
      <c r="E1405">
        <v>-99</v>
      </c>
      <c r="F1405">
        <v>-99</v>
      </c>
      <c r="G1405">
        <v>-99</v>
      </c>
      <c r="H1405" t="s">
        <v>1327</v>
      </c>
      <c r="I1405" t="s">
        <v>112</v>
      </c>
      <c r="J1405" t="s">
        <v>114</v>
      </c>
      <c r="K1405" t="s">
        <v>115</v>
      </c>
      <c r="L1405">
        <v>-99</v>
      </c>
      <c r="M1405">
        <v>-99</v>
      </c>
      <c r="N1405" t="s">
        <v>118</v>
      </c>
      <c r="O1405" t="s">
        <v>115</v>
      </c>
      <c r="P1405" t="s">
        <v>115</v>
      </c>
      <c r="Q1405">
        <v>1</v>
      </c>
      <c r="R1405">
        <v>-99</v>
      </c>
      <c r="S1405">
        <v>-99</v>
      </c>
      <c r="T1405">
        <v>-99</v>
      </c>
      <c r="U1405">
        <v>-99</v>
      </c>
      <c r="V1405">
        <v>-99</v>
      </c>
      <c r="W1405" t="s">
        <v>120</v>
      </c>
      <c r="X1405">
        <v>-99</v>
      </c>
      <c r="Y1405">
        <v>-99</v>
      </c>
      <c r="Z1405">
        <v>-99</v>
      </c>
      <c r="AA1405">
        <v>-99</v>
      </c>
      <c r="AB1405">
        <v>-99</v>
      </c>
      <c r="AC1405">
        <v>19</v>
      </c>
      <c r="AD1405" t="s">
        <v>121</v>
      </c>
      <c r="AE1405" t="s">
        <v>122</v>
      </c>
      <c r="AF1405" s="4" t="s">
        <v>123</v>
      </c>
      <c r="AG1405" t="s">
        <v>124</v>
      </c>
      <c r="AH1405" t="s">
        <v>125</v>
      </c>
      <c r="AI1405" t="s">
        <v>126</v>
      </c>
      <c r="AJ1405" t="s">
        <v>127</v>
      </c>
      <c r="AK1405" t="s">
        <v>4172</v>
      </c>
      <c r="AL1405" t="s">
        <v>129</v>
      </c>
      <c r="AM1405" t="s">
        <v>128</v>
      </c>
      <c r="AN1405" t="s">
        <v>3318</v>
      </c>
      <c r="AO1405" t="s">
        <v>131</v>
      </c>
      <c r="AP1405" t="s">
        <v>914</v>
      </c>
      <c r="AQ1405" t="s">
        <v>4135</v>
      </c>
      <c r="AR1405">
        <v>-99</v>
      </c>
      <c r="AS1405">
        <v>-99</v>
      </c>
      <c r="AT1405">
        <v>-99</v>
      </c>
      <c r="AU1405">
        <v>-99</v>
      </c>
      <c r="AV1405">
        <v>-99</v>
      </c>
      <c r="AW1405">
        <v>-99</v>
      </c>
      <c r="AX1405">
        <v>-99</v>
      </c>
      <c r="AY1405">
        <v>-99</v>
      </c>
      <c r="AZ1405">
        <v>-99</v>
      </c>
      <c r="BA1405">
        <v>-99</v>
      </c>
      <c r="BB1405">
        <v>-99</v>
      </c>
      <c r="BC1405">
        <v>-99</v>
      </c>
      <c r="BD1405">
        <v>-99</v>
      </c>
      <c r="BE1405">
        <v>-99</v>
      </c>
      <c r="BF1405">
        <v>-99</v>
      </c>
      <c r="BG1405">
        <v>-99</v>
      </c>
      <c r="BH1405">
        <v>-99</v>
      </c>
      <c r="BI1405">
        <v>-99</v>
      </c>
      <c r="BJ1405">
        <v>-99</v>
      </c>
      <c r="BK1405">
        <v>-99</v>
      </c>
      <c r="BL1405">
        <v>-99</v>
      </c>
      <c r="BM1405">
        <v>-99</v>
      </c>
      <c r="BN1405">
        <v>-99</v>
      </c>
      <c r="BO1405">
        <v>-99</v>
      </c>
      <c r="BP1405">
        <v>-99</v>
      </c>
      <c r="BQ1405" t="s">
        <v>115</v>
      </c>
      <c r="BR1405" t="s">
        <v>115</v>
      </c>
      <c r="BS1405">
        <v>-99</v>
      </c>
      <c r="BT1405">
        <v>-99</v>
      </c>
      <c r="BU1405">
        <v>-99</v>
      </c>
      <c r="BV1405">
        <v>-99</v>
      </c>
      <c r="BW1405">
        <v>-99</v>
      </c>
      <c r="BX1405">
        <v>-99</v>
      </c>
      <c r="BY1405">
        <v>-99</v>
      </c>
      <c r="BZ1405" t="s">
        <v>115</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t="s">
        <v>3183</v>
      </c>
      <c r="DF1405" t="s">
        <v>3625</v>
      </c>
      <c r="DG1405">
        <v>-99</v>
      </c>
      <c r="DH1405">
        <v>-99</v>
      </c>
      <c r="DI1405">
        <v>31</v>
      </c>
      <c r="DJ1405">
        <v>-99</v>
      </c>
      <c r="DK1405">
        <v>-99</v>
      </c>
      <c r="DL1405" t="s">
        <v>3865</v>
      </c>
      <c r="DO1405" t="s">
        <v>133</v>
      </c>
      <c r="DQ1405" t="s">
        <v>1121</v>
      </c>
    </row>
    <row r="1406" spans="1:121" ht="14.45" customHeight="1" x14ac:dyDescent="0.25">
      <c r="A1406" s="5">
        <v>18986508</v>
      </c>
      <c r="B1406" t="s">
        <v>1984</v>
      </c>
      <c r="C1406" t="s">
        <v>328</v>
      </c>
      <c r="D1406" t="s">
        <v>1983</v>
      </c>
      <c r="E1406">
        <v>-99</v>
      </c>
      <c r="F1406">
        <v>-99</v>
      </c>
      <c r="G1406">
        <v>-99</v>
      </c>
      <c r="H1406" t="s">
        <v>1328</v>
      </c>
      <c r="I1406" t="s">
        <v>112</v>
      </c>
      <c r="J1406" t="s">
        <v>114</v>
      </c>
      <c r="K1406" t="s">
        <v>115</v>
      </c>
      <c r="L1406">
        <v>-99</v>
      </c>
      <c r="M1406">
        <v>-99</v>
      </c>
      <c r="N1406" t="s">
        <v>118</v>
      </c>
      <c r="O1406" t="s">
        <v>115</v>
      </c>
      <c r="P1406" t="s">
        <v>115</v>
      </c>
      <c r="Q1406">
        <v>1</v>
      </c>
      <c r="R1406">
        <v>-99</v>
      </c>
      <c r="S1406">
        <v>-99</v>
      </c>
      <c r="T1406">
        <v>-99</v>
      </c>
      <c r="U1406">
        <v>-99</v>
      </c>
      <c r="V1406">
        <v>-99</v>
      </c>
      <c r="W1406" t="s">
        <v>120</v>
      </c>
      <c r="X1406">
        <v>-99</v>
      </c>
      <c r="Y1406">
        <v>-99</v>
      </c>
      <c r="Z1406">
        <v>-99</v>
      </c>
      <c r="AA1406">
        <v>-99</v>
      </c>
      <c r="AB1406">
        <v>-99</v>
      </c>
      <c r="AC1406">
        <v>19</v>
      </c>
      <c r="AD1406" t="s">
        <v>121</v>
      </c>
      <c r="AE1406" t="s">
        <v>122</v>
      </c>
      <c r="AF1406" s="4" t="s">
        <v>123</v>
      </c>
      <c r="AG1406" t="s">
        <v>124</v>
      </c>
      <c r="AH1406" t="s">
        <v>125</v>
      </c>
      <c r="AI1406" t="s">
        <v>126</v>
      </c>
      <c r="AJ1406" t="s">
        <v>127</v>
      </c>
      <c r="AK1406" t="s">
        <v>4172</v>
      </c>
      <c r="AL1406" t="s">
        <v>129</v>
      </c>
      <c r="AM1406" t="s">
        <v>128</v>
      </c>
      <c r="AN1406" t="s">
        <v>3318</v>
      </c>
      <c r="AO1406" t="s">
        <v>131</v>
      </c>
      <c r="AP1406" t="s">
        <v>914</v>
      </c>
      <c r="AQ1406" t="s">
        <v>4135</v>
      </c>
      <c r="AR1406">
        <v>-99</v>
      </c>
      <c r="AS1406">
        <v>-99</v>
      </c>
      <c r="AT1406">
        <v>-99</v>
      </c>
      <c r="AU1406">
        <v>-99</v>
      </c>
      <c r="AV1406">
        <v>-99</v>
      </c>
      <c r="AW1406">
        <v>-99</v>
      </c>
      <c r="AX1406">
        <v>-99</v>
      </c>
      <c r="AY1406">
        <v>-99</v>
      </c>
      <c r="AZ1406">
        <v>-99</v>
      </c>
      <c r="BA1406">
        <v>-99</v>
      </c>
      <c r="BB1406">
        <v>-99</v>
      </c>
      <c r="BC1406">
        <v>-99</v>
      </c>
      <c r="BD1406">
        <v>-99</v>
      </c>
      <c r="BE1406">
        <v>-99</v>
      </c>
      <c r="BF1406">
        <v>-99</v>
      </c>
      <c r="BG1406">
        <v>-99</v>
      </c>
      <c r="BH1406">
        <v>-99</v>
      </c>
      <c r="BI1406">
        <v>-99</v>
      </c>
      <c r="BJ1406">
        <v>-99</v>
      </c>
      <c r="BK1406">
        <v>-99</v>
      </c>
      <c r="BL1406">
        <v>-99</v>
      </c>
      <c r="BM1406">
        <v>-99</v>
      </c>
      <c r="BN1406">
        <v>-99</v>
      </c>
      <c r="BO1406">
        <v>-99</v>
      </c>
      <c r="BP1406">
        <v>-99</v>
      </c>
      <c r="BQ1406" t="s">
        <v>115</v>
      </c>
      <c r="BR1406" t="s">
        <v>115</v>
      </c>
      <c r="BS1406">
        <v>-99</v>
      </c>
      <c r="BT1406">
        <v>-99</v>
      </c>
      <c r="BU1406">
        <v>-99</v>
      </c>
      <c r="BV1406">
        <v>-99</v>
      </c>
      <c r="BW1406">
        <v>-99</v>
      </c>
      <c r="BX1406">
        <v>-99</v>
      </c>
      <c r="BY1406">
        <v>-99</v>
      </c>
      <c r="BZ1406" t="s">
        <v>115</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t="s">
        <v>3183</v>
      </c>
      <c r="DF1406" t="s">
        <v>3625</v>
      </c>
      <c r="DG1406">
        <v>-99</v>
      </c>
      <c r="DH1406">
        <v>-99</v>
      </c>
      <c r="DI1406">
        <v>31</v>
      </c>
      <c r="DJ1406">
        <v>-99</v>
      </c>
      <c r="DK1406">
        <v>-99</v>
      </c>
      <c r="DL1406" t="s">
        <v>3865</v>
      </c>
      <c r="DO1406" t="s">
        <v>133</v>
      </c>
      <c r="DQ1406" t="s">
        <v>1121</v>
      </c>
    </row>
    <row r="1407" spans="1:121" ht="14.45" customHeight="1" x14ac:dyDescent="0.25">
      <c r="A1407" s="5">
        <v>18986508</v>
      </c>
      <c r="B1407" t="s">
        <v>1984</v>
      </c>
      <c r="C1407" t="s">
        <v>328</v>
      </c>
      <c r="D1407" t="s">
        <v>1983</v>
      </c>
      <c r="E1407">
        <v>-99</v>
      </c>
      <c r="F1407">
        <v>-99</v>
      </c>
      <c r="G1407">
        <v>-99</v>
      </c>
      <c r="H1407" t="s">
        <v>1329</v>
      </c>
      <c r="I1407" t="s">
        <v>112</v>
      </c>
      <c r="J1407" t="s">
        <v>114</v>
      </c>
      <c r="K1407" t="s">
        <v>115</v>
      </c>
      <c r="L1407">
        <v>-99</v>
      </c>
      <c r="M1407">
        <v>-99</v>
      </c>
      <c r="N1407" t="s">
        <v>118</v>
      </c>
      <c r="O1407" t="s">
        <v>115</v>
      </c>
      <c r="P1407" t="s">
        <v>115</v>
      </c>
      <c r="Q1407">
        <v>1</v>
      </c>
      <c r="R1407">
        <v>-99</v>
      </c>
      <c r="S1407">
        <v>-99</v>
      </c>
      <c r="T1407">
        <v>-99</v>
      </c>
      <c r="U1407">
        <v>-99</v>
      </c>
      <c r="V1407">
        <v>-99</v>
      </c>
      <c r="W1407" t="s">
        <v>120</v>
      </c>
      <c r="X1407">
        <v>-99</v>
      </c>
      <c r="Y1407">
        <v>-99</v>
      </c>
      <c r="Z1407">
        <v>-99</v>
      </c>
      <c r="AA1407">
        <v>-99</v>
      </c>
      <c r="AB1407">
        <v>-99</v>
      </c>
      <c r="AC1407">
        <v>19</v>
      </c>
      <c r="AD1407" t="s">
        <v>121</v>
      </c>
      <c r="AE1407" t="s">
        <v>122</v>
      </c>
      <c r="AF1407" s="4" t="s">
        <v>123</v>
      </c>
      <c r="AG1407" t="s">
        <v>124</v>
      </c>
      <c r="AH1407" t="s">
        <v>125</v>
      </c>
      <c r="AI1407" t="s">
        <v>126</v>
      </c>
      <c r="AJ1407" t="s">
        <v>127</v>
      </c>
      <c r="AK1407" t="s">
        <v>4172</v>
      </c>
      <c r="AL1407" t="s">
        <v>129</v>
      </c>
      <c r="AM1407" t="s">
        <v>128</v>
      </c>
      <c r="AN1407" t="s">
        <v>3318</v>
      </c>
      <c r="AO1407" t="s">
        <v>131</v>
      </c>
      <c r="AP1407" t="s">
        <v>914</v>
      </c>
      <c r="AQ1407" t="s">
        <v>4135</v>
      </c>
      <c r="AR1407">
        <v>-99</v>
      </c>
      <c r="AS1407">
        <v>-99</v>
      </c>
      <c r="AT1407">
        <v>-99</v>
      </c>
      <c r="AU1407">
        <v>-99</v>
      </c>
      <c r="AV1407">
        <v>-99</v>
      </c>
      <c r="AW1407">
        <v>-99</v>
      </c>
      <c r="AX1407">
        <v>-99</v>
      </c>
      <c r="AY1407">
        <v>-99</v>
      </c>
      <c r="AZ1407">
        <v>-99</v>
      </c>
      <c r="BA1407">
        <v>-99</v>
      </c>
      <c r="BB1407">
        <v>-99</v>
      </c>
      <c r="BC1407">
        <v>-99</v>
      </c>
      <c r="BD1407">
        <v>-99</v>
      </c>
      <c r="BE1407">
        <v>-99</v>
      </c>
      <c r="BF1407">
        <v>-99</v>
      </c>
      <c r="BG1407">
        <v>-99</v>
      </c>
      <c r="BH1407">
        <v>-99</v>
      </c>
      <c r="BI1407">
        <v>-99</v>
      </c>
      <c r="BJ1407">
        <v>-99</v>
      </c>
      <c r="BK1407">
        <v>-99</v>
      </c>
      <c r="BL1407">
        <v>-99</v>
      </c>
      <c r="BM1407">
        <v>-99</v>
      </c>
      <c r="BN1407">
        <v>-99</v>
      </c>
      <c r="BO1407">
        <v>-99</v>
      </c>
      <c r="BP1407">
        <v>-99</v>
      </c>
      <c r="BQ1407" t="s">
        <v>115</v>
      </c>
      <c r="BR1407" t="s">
        <v>115</v>
      </c>
      <c r="BS1407">
        <v>-99</v>
      </c>
      <c r="BT1407">
        <v>-99</v>
      </c>
      <c r="BU1407">
        <v>-99</v>
      </c>
      <c r="BV1407">
        <v>-99</v>
      </c>
      <c r="BW1407">
        <v>-99</v>
      </c>
      <c r="BX1407">
        <v>-99</v>
      </c>
      <c r="BY1407">
        <v>-99</v>
      </c>
      <c r="BZ1407" t="s">
        <v>115</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t="s">
        <v>3183</v>
      </c>
      <c r="DF1407" t="s">
        <v>3625</v>
      </c>
      <c r="DG1407">
        <v>-99</v>
      </c>
      <c r="DH1407">
        <v>-99</v>
      </c>
      <c r="DI1407">
        <v>31</v>
      </c>
      <c r="DJ1407">
        <v>-99</v>
      </c>
      <c r="DK1407">
        <v>-99</v>
      </c>
      <c r="DL1407" t="s">
        <v>3865</v>
      </c>
      <c r="DO1407" t="s">
        <v>133</v>
      </c>
      <c r="DQ1407" t="s">
        <v>1121</v>
      </c>
    </row>
    <row r="1408" spans="1:121" ht="14.45" customHeight="1" x14ac:dyDescent="0.25">
      <c r="A1408" s="5">
        <v>18986508</v>
      </c>
      <c r="B1408" t="s">
        <v>1984</v>
      </c>
      <c r="C1408" t="s">
        <v>328</v>
      </c>
      <c r="D1408" t="s">
        <v>1983</v>
      </c>
      <c r="E1408">
        <v>-99</v>
      </c>
      <c r="F1408">
        <v>-99</v>
      </c>
      <c r="G1408">
        <v>-99</v>
      </c>
      <c r="H1408" t="s">
        <v>1330</v>
      </c>
      <c r="I1408" t="s">
        <v>112</v>
      </c>
      <c r="J1408" t="s">
        <v>114</v>
      </c>
      <c r="K1408" t="s">
        <v>115</v>
      </c>
      <c r="L1408">
        <v>-99</v>
      </c>
      <c r="M1408">
        <v>-99</v>
      </c>
      <c r="N1408" t="s">
        <v>118</v>
      </c>
      <c r="O1408" t="s">
        <v>115</v>
      </c>
      <c r="P1408" t="s">
        <v>115</v>
      </c>
      <c r="Q1408">
        <v>1</v>
      </c>
      <c r="R1408">
        <v>-99</v>
      </c>
      <c r="S1408">
        <v>-99</v>
      </c>
      <c r="T1408">
        <v>-99</v>
      </c>
      <c r="U1408">
        <v>-99</v>
      </c>
      <c r="V1408">
        <v>-99</v>
      </c>
      <c r="W1408" t="s">
        <v>120</v>
      </c>
      <c r="X1408">
        <v>-99</v>
      </c>
      <c r="Y1408">
        <v>-99</v>
      </c>
      <c r="Z1408">
        <v>-99</v>
      </c>
      <c r="AA1408">
        <v>-99</v>
      </c>
      <c r="AB1408">
        <v>-99</v>
      </c>
      <c r="AC1408">
        <v>19</v>
      </c>
      <c r="AD1408" t="s">
        <v>121</v>
      </c>
      <c r="AE1408" t="s">
        <v>122</v>
      </c>
      <c r="AF1408" s="4" t="s">
        <v>123</v>
      </c>
      <c r="AG1408" t="s">
        <v>124</v>
      </c>
      <c r="AH1408" t="s">
        <v>125</v>
      </c>
      <c r="AI1408" t="s">
        <v>126</v>
      </c>
      <c r="AJ1408" t="s">
        <v>127</v>
      </c>
      <c r="AK1408" t="s">
        <v>4172</v>
      </c>
      <c r="AL1408" t="s">
        <v>129</v>
      </c>
      <c r="AM1408" t="s">
        <v>128</v>
      </c>
      <c r="AN1408" t="s">
        <v>3318</v>
      </c>
      <c r="AO1408" t="s">
        <v>131</v>
      </c>
      <c r="AP1408" t="s">
        <v>914</v>
      </c>
      <c r="AQ1408" t="s">
        <v>4135</v>
      </c>
      <c r="AR1408">
        <v>-99</v>
      </c>
      <c r="AS1408">
        <v>-99</v>
      </c>
      <c r="AT1408">
        <v>-99</v>
      </c>
      <c r="AU1408">
        <v>-99</v>
      </c>
      <c r="AV1408">
        <v>-99</v>
      </c>
      <c r="AW1408">
        <v>-99</v>
      </c>
      <c r="AX1408">
        <v>-99</v>
      </c>
      <c r="AY1408">
        <v>-99</v>
      </c>
      <c r="AZ1408">
        <v>-99</v>
      </c>
      <c r="BA1408">
        <v>-99</v>
      </c>
      <c r="BB1408">
        <v>-99</v>
      </c>
      <c r="BC1408">
        <v>-99</v>
      </c>
      <c r="BD1408">
        <v>-99</v>
      </c>
      <c r="BE1408">
        <v>-99</v>
      </c>
      <c r="BF1408">
        <v>-99</v>
      </c>
      <c r="BG1408">
        <v>-99</v>
      </c>
      <c r="BH1408">
        <v>-99</v>
      </c>
      <c r="BI1408">
        <v>-99</v>
      </c>
      <c r="BJ1408">
        <v>-99</v>
      </c>
      <c r="BK1408">
        <v>-99</v>
      </c>
      <c r="BL1408">
        <v>-99</v>
      </c>
      <c r="BM1408">
        <v>-99</v>
      </c>
      <c r="BN1408">
        <v>-99</v>
      </c>
      <c r="BO1408">
        <v>-99</v>
      </c>
      <c r="BP1408">
        <v>-99</v>
      </c>
      <c r="BQ1408" t="s">
        <v>115</v>
      </c>
      <c r="BR1408" t="s">
        <v>115</v>
      </c>
      <c r="BS1408">
        <v>-99</v>
      </c>
      <c r="BT1408">
        <v>-99</v>
      </c>
      <c r="BU1408">
        <v>-99</v>
      </c>
      <c r="BV1408">
        <v>-99</v>
      </c>
      <c r="BW1408">
        <v>-99</v>
      </c>
      <c r="BX1408">
        <v>-99</v>
      </c>
      <c r="BY1408">
        <v>-99</v>
      </c>
      <c r="BZ1408" t="s">
        <v>115</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t="s">
        <v>3183</v>
      </c>
      <c r="DF1408" t="s">
        <v>3625</v>
      </c>
      <c r="DG1408">
        <v>-99</v>
      </c>
      <c r="DH1408">
        <v>-99</v>
      </c>
      <c r="DI1408">
        <v>31</v>
      </c>
      <c r="DJ1408">
        <v>-99</v>
      </c>
      <c r="DK1408">
        <v>-99</v>
      </c>
      <c r="DL1408" t="s">
        <v>3865</v>
      </c>
      <c r="DO1408" t="s">
        <v>133</v>
      </c>
      <c r="DQ1408" t="s">
        <v>1121</v>
      </c>
    </row>
    <row r="1409" spans="1:121" ht="14.45" customHeight="1" x14ac:dyDescent="0.25">
      <c r="A1409" s="5">
        <v>18986508</v>
      </c>
      <c r="B1409" t="s">
        <v>1984</v>
      </c>
      <c r="C1409" t="s">
        <v>328</v>
      </c>
      <c r="D1409" t="s">
        <v>1983</v>
      </c>
      <c r="E1409">
        <v>-99</v>
      </c>
      <c r="F1409">
        <v>-99</v>
      </c>
      <c r="G1409">
        <v>-99</v>
      </c>
      <c r="H1409" t="s">
        <v>1331</v>
      </c>
      <c r="I1409" t="s">
        <v>112</v>
      </c>
      <c r="J1409" t="s">
        <v>114</v>
      </c>
      <c r="K1409" t="s">
        <v>115</v>
      </c>
      <c r="L1409">
        <v>-99</v>
      </c>
      <c r="M1409">
        <v>-99</v>
      </c>
      <c r="N1409" t="s">
        <v>118</v>
      </c>
      <c r="O1409" t="s">
        <v>115</v>
      </c>
      <c r="P1409" t="s">
        <v>115</v>
      </c>
      <c r="Q1409">
        <v>1</v>
      </c>
      <c r="R1409">
        <v>-99</v>
      </c>
      <c r="S1409">
        <v>-99</v>
      </c>
      <c r="T1409">
        <v>-99</v>
      </c>
      <c r="U1409">
        <v>-99</v>
      </c>
      <c r="V1409">
        <v>-99</v>
      </c>
      <c r="W1409" t="s">
        <v>120</v>
      </c>
      <c r="X1409">
        <v>-99</v>
      </c>
      <c r="Y1409">
        <v>-99</v>
      </c>
      <c r="Z1409">
        <v>-99</v>
      </c>
      <c r="AA1409">
        <v>-99</v>
      </c>
      <c r="AB1409">
        <v>-99</v>
      </c>
      <c r="AC1409">
        <v>19</v>
      </c>
      <c r="AD1409" t="s">
        <v>121</v>
      </c>
      <c r="AE1409" t="s">
        <v>122</v>
      </c>
      <c r="AF1409" s="4" t="s">
        <v>123</v>
      </c>
      <c r="AG1409" t="s">
        <v>124</v>
      </c>
      <c r="AH1409" t="s">
        <v>125</v>
      </c>
      <c r="AI1409" t="s">
        <v>126</v>
      </c>
      <c r="AJ1409" t="s">
        <v>127</v>
      </c>
      <c r="AK1409" t="s">
        <v>4172</v>
      </c>
      <c r="AL1409" t="s">
        <v>129</v>
      </c>
      <c r="AM1409" t="s">
        <v>128</v>
      </c>
      <c r="AN1409" t="s">
        <v>3318</v>
      </c>
      <c r="AO1409" t="s">
        <v>131</v>
      </c>
      <c r="AP1409" t="s">
        <v>914</v>
      </c>
      <c r="AQ1409" t="s">
        <v>4135</v>
      </c>
      <c r="AR1409">
        <v>-99</v>
      </c>
      <c r="AS1409">
        <v>-99</v>
      </c>
      <c r="AT1409">
        <v>-99</v>
      </c>
      <c r="AU1409">
        <v>-99</v>
      </c>
      <c r="AV1409">
        <v>-99</v>
      </c>
      <c r="AW1409">
        <v>-99</v>
      </c>
      <c r="AX1409">
        <v>-99</v>
      </c>
      <c r="AY1409">
        <v>-99</v>
      </c>
      <c r="AZ1409">
        <v>-99</v>
      </c>
      <c r="BA1409">
        <v>-99</v>
      </c>
      <c r="BB1409">
        <v>-99</v>
      </c>
      <c r="BC1409">
        <v>-99</v>
      </c>
      <c r="BD1409">
        <v>-99</v>
      </c>
      <c r="BE1409">
        <v>-99</v>
      </c>
      <c r="BF1409">
        <v>-99</v>
      </c>
      <c r="BG1409">
        <v>-99</v>
      </c>
      <c r="BH1409">
        <v>-99</v>
      </c>
      <c r="BI1409">
        <v>-99</v>
      </c>
      <c r="BJ1409">
        <v>-99</v>
      </c>
      <c r="BK1409">
        <v>-99</v>
      </c>
      <c r="BL1409">
        <v>-99</v>
      </c>
      <c r="BM1409">
        <v>-99</v>
      </c>
      <c r="BN1409">
        <v>-99</v>
      </c>
      <c r="BO1409">
        <v>-99</v>
      </c>
      <c r="BP1409">
        <v>-99</v>
      </c>
      <c r="BQ1409" t="s">
        <v>115</v>
      </c>
      <c r="BR1409" t="s">
        <v>115</v>
      </c>
      <c r="BS1409">
        <v>-99</v>
      </c>
      <c r="BT1409">
        <v>-99</v>
      </c>
      <c r="BU1409">
        <v>-99</v>
      </c>
      <c r="BV1409">
        <v>-99</v>
      </c>
      <c r="BW1409">
        <v>-99</v>
      </c>
      <c r="BX1409">
        <v>-99</v>
      </c>
      <c r="BY1409">
        <v>-99</v>
      </c>
      <c r="BZ1409" t="s">
        <v>115</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t="s">
        <v>3183</v>
      </c>
      <c r="DF1409" t="s">
        <v>3625</v>
      </c>
      <c r="DG1409">
        <v>-99</v>
      </c>
      <c r="DH1409">
        <v>-99</v>
      </c>
      <c r="DI1409">
        <v>31</v>
      </c>
      <c r="DJ1409">
        <v>-99</v>
      </c>
      <c r="DK1409">
        <v>-99</v>
      </c>
      <c r="DL1409" t="s">
        <v>3865</v>
      </c>
      <c r="DO1409" t="s">
        <v>133</v>
      </c>
      <c r="DQ1409" t="s">
        <v>1121</v>
      </c>
    </row>
    <row r="1410" spans="1:121" ht="14.45" customHeight="1" x14ac:dyDescent="0.25">
      <c r="A1410" s="5">
        <v>18986508</v>
      </c>
      <c r="B1410" t="s">
        <v>1984</v>
      </c>
      <c r="C1410" t="s">
        <v>328</v>
      </c>
      <c r="D1410" t="s">
        <v>1983</v>
      </c>
      <c r="E1410">
        <v>-99</v>
      </c>
      <c r="F1410">
        <v>-99</v>
      </c>
      <c r="G1410">
        <v>-99</v>
      </c>
      <c r="H1410" t="s">
        <v>1332</v>
      </c>
      <c r="I1410" t="s">
        <v>112</v>
      </c>
      <c r="J1410" t="s">
        <v>114</v>
      </c>
      <c r="K1410" t="s">
        <v>115</v>
      </c>
      <c r="L1410">
        <v>-99</v>
      </c>
      <c r="M1410">
        <v>-99</v>
      </c>
      <c r="N1410" t="s">
        <v>118</v>
      </c>
      <c r="O1410" t="s">
        <v>115</v>
      </c>
      <c r="P1410" t="s">
        <v>115</v>
      </c>
      <c r="Q1410">
        <v>1</v>
      </c>
      <c r="R1410">
        <v>-99</v>
      </c>
      <c r="S1410">
        <v>-99</v>
      </c>
      <c r="T1410">
        <v>-99</v>
      </c>
      <c r="U1410">
        <v>-99</v>
      </c>
      <c r="V1410">
        <v>-99</v>
      </c>
      <c r="W1410" t="s">
        <v>120</v>
      </c>
      <c r="X1410">
        <v>-99</v>
      </c>
      <c r="Y1410">
        <v>-99</v>
      </c>
      <c r="Z1410">
        <v>-99</v>
      </c>
      <c r="AA1410">
        <v>-99</v>
      </c>
      <c r="AB1410">
        <v>-99</v>
      </c>
      <c r="AC1410">
        <v>19</v>
      </c>
      <c r="AD1410" t="s">
        <v>121</v>
      </c>
      <c r="AE1410" t="s">
        <v>122</v>
      </c>
      <c r="AF1410" s="4" t="s">
        <v>123</v>
      </c>
      <c r="AG1410" t="s">
        <v>124</v>
      </c>
      <c r="AH1410" t="s">
        <v>125</v>
      </c>
      <c r="AI1410" t="s">
        <v>126</v>
      </c>
      <c r="AJ1410" t="s">
        <v>127</v>
      </c>
      <c r="AK1410" t="s">
        <v>4172</v>
      </c>
      <c r="AL1410" t="s">
        <v>129</v>
      </c>
      <c r="AM1410" t="s">
        <v>128</v>
      </c>
      <c r="AN1410" t="s">
        <v>3318</v>
      </c>
      <c r="AO1410" t="s">
        <v>131</v>
      </c>
      <c r="AP1410" t="s">
        <v>914</v>
      </c>
      <c r="AQ1410" t="s">
        <v>4135</v>
      </c>
      <c r="AR1410">
        <v>-99</v>
      </c>
      <c r="AS1410">
        <v>-99</v>
      </c>
      <c r="AT1410">
        <v>-99</v>
      </c>
      <c r="AU1410">
        <v>-99</v>
      </c>
      <c r="AV1410">
        <v>-99</v>
      </c>
      <c r="AW1410">
        <v>-99</v>
      </c>
      <c r="AX1410">
        <v>-99</v>
      </c>
      <c r="AY1410">
        <v>-99</v>
      </c>
      <c r="AZ1410">
        <v>-99</v>
      </c>
      <c r="BA1410">
        <v>-99</v>
      </c>
      <c r="BB1410">
        <v>-99</v>
      </c>
      <c r="BC1410">
        <v>-99</v>
      </c>
      <c r="BD1410">
        <v>-99</v>
      </c>
      <c r="BE1410">
        <v>-99</v>
      </c>
      <c r="BF1410">
        <v>-99</v>
      </c>
      <c r="BG1410">
        <v>-99</v>
      </c>
      <c r="BH1410">
        <v>-99</v>
      </c>
      <c r="BI1410">
        <v>-99</v>
      </c>
      <c r="BJ1410">
        <v>-99</v>
      </c>
      <c r="BK1410">
        <v>-99</v>
      </c>
      <c r="BL1410">
        <v>-99</v>
      </c>
      <c r="BM1410">
        <v>-99</v>
      </c>
      <c r="BN1410">
        <v>-99</v>
      </c>
      <c r="BO1410">
        <v>-99</v>
      </c>
      <c r="BP1410">
        <v>-99</v>
      </c>
      <c r="BQ1410" t="s">
        <v>115</v>
      </c>
      <c r="BR1410" t="s">
        <v>115</v>
      </c>
      <c r="BS1410">
        <v>-99</v>
      </c>
      <c r="BT1410">
        <v>-99</v>
      </c>
      <c r="BU1410">
        <v>-99</v>
      </c>
      <c r="BV1410">
        <v>-99</v>
      </c>
      <c r="BW1410">
        <v>-99</v>
      </c>
      <c r="BX1410">
        <v>-99</v>
      </c>
      <c r="BY1410">
        <v>-99</v>
      </c>
      <c r="BZ1410" t="s">
        <v>115</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t="s">
        <v>3183</v>
      </c>
      <c r="DF1410" t="s">
        <v>3625</v>
      </c>
      <c r="DG1410">
        <v>-99</v>
      </c>
      <c r="DH1410">
        <v>-99</v>
      </c>
      <c r="DI1410">
        <v>31</v>
      </c>
      <c r="DJ1410">
        <v>-99</v>
      </c>
      <c r="DK1410">
        <v>-99</v>
      </c>
      <c r="DL1410" t="s">
        <v>3865</v>
      </c>
      <c r="DO1410" t="s">
        <v>133</v>
      </c>
      <c r="DQ1410" t="s">
        <v>1121</v>
      </c>
    </row>
    <row r="1411" spans="1:121" ht="14.45" customHeight="1" x14ac:dyDescent="0.25">
      <c r="A1411" s="5">
        <v>18986508</v>
      </c>
      <c r="B1411" t="s">
        <v>1984</v>
      </c>
      <c r="C1411" t="s">
        <v>328</v>
      </c>
      <c r="D1411" t="s">
        <v>1983</v>
      </c>
      <c r="E1411">
        <v>-99</v>
      </c>
      <c r="F1411">
        <v>-99</v>
      </c>
      <c r="G1411">
        <v>-99</v>
      </c>
      <c r="H1411" t="s">
        <v>1333</v>
      </c>
      <c r="I1411" t="s">
        <v>112</v>
      </c>
      <c r="J1411" t="s">
        <v>114</v>
      </c>
      <c r="K1411" t="s">
        <v>115</v>
      </c>
      <c r="L1411">
        <v>-99</v>
      </c>
      <c r="M1411">
        <v>-99</v>
      </c>
      <c r="N1411" t="s">
        <v>118</v>
      </c>
      <c r="O1411" t="s">
        <v>115</v>
      </c>
      <c r="P1411" t="s">
        <v>115</v>
      </c>
      <c r="Q1411">
        <v>1</v>
      </c>
      <c r="R1411">
        <v>-99</v>
      </c>
      <c r="S1411">
        <v>-99</v>
      </c>
      <c r="T1411">
        <v>-99</v>
      </c>
      <c r="U1411">
        <v>-99</v>
      </c>
      <c r="V1411">
        <v>-99</v>
      </c>
      <c r="W1411" t="s">
        <v>120</v>
      </c>
      <c r="X1411">
        <v>-99</v>
      </c>
      <c r="Y1411">
        <v>-99</v>
      </c>
      <c r="Z1411">
        <v>-99</v>
      </c>
      <c r="AA1411">
        <v>-99</v>
      </c>
      <c r="AB1411">
        <v>-99</v>
      </c>
      <c r="AC1411">
        <v>19</v>
      </c>
      <c r="AD1411" t="s">
        <v>121</v>
      </c>
      <c r="AE1411" t="s">
        <v>122</v>
      </c>
      <c r="AF1411" s="4" t="s">
        <v>123</v>
      </c>
      <c r="AG1411" t="s">
        <v>124</v>
      </c>
      <c r="AH1411" t="s">
        <v>125</v>
      </c>
      <c r="AI1411" t="s">
        <v>126</v>
      </c>
      <c r="AJ1411" t="s">
        <v>127</v>
      </c>
      <c r="AK1411" t="s">
        <v>4172</v>
      </c>
      <c r="AL1411" t="s">
        <v>129</v>
      </c>
      <c r="AM1411" t="s">
        <v>128</v>
      </c>
      <c r="AN1411" t="s">
        <v>3318</v>
      </c>
      <c r="AO1411" t="s">
        <v>131</v>
      </c>
      <c r="AP1411" t="s">
        <v>914</v>
      </c>
      <c r="AQ1411" t="s">
        <v>4135</v>
      </c>
      <c r="AR1411">
        <v>-99</v>
      </c>
      <c r="AS1411">
        <v>-99</v>
      </c>
      <c r="AT1411">
        <v>-99</v>
      </c>
      <c r="AU1411">
        <v>-99</v>
      </c>
      <c r="AV1411">
        <v>-99</v>
      </c>
      <c r="AW1411">
        <v>-99</v>
      </c>
      <c r="AX1411">
        <v>-99</v>
      </c>
      <c r="AY1411">
        <v>-99</v>
      </c>
      <c r="AZ1411">
        <v>-99</v>
      </c>
      <c r="BA1411">
        <v>-99</v>
      </c>
      <c r="BB1411">
        <v>-99</v>
      </c>
      <c r="BC1411">
        <v>-99</v>
      </c>
      <c r="BD1411">
        <v>-99</v>
      </c>
      <c r="BE1411">
        <v>-99</v>
      </c>
      <c r="BF1411">
        <v>-99</v>
      </c>
      <c r="BG1411">
        <v>-99</v>
      </c>
      <c r="BH1411">
        <v>-99</v>
      </c>
      <c r="BI1411">
        <v>-99</v>
      </c>
      <c r="BJ1411">
        <v>-99</v>
      </c>
      <c r="BK1411">
        <v>-99</v>
      </c>
      <c r="BL1411">
        <v>-99</v>
      </c>
      <c r="BM1411">
        <v>-99</v>
      </c>
      <c r="BN1411">
        <v>-99</v>
      </c>
      <c r="BO1411">
        <v>-99</v>
      </c>
      <c r="BP1411">
        <v>-99</v>
      </c>
      <c r="BQ1411" t="s">
        <v>115</v>
      </c>
      <c r="BR1411" t="s">
        <v>115</v>
      </c>
      <c r="BS1411">
        <v>-99</v>
      </c>
      <c r="BT1411">
        <v>-99</v>
      </c>
      <c r="BU1411">
        <v>-99</v>
      </c>
      <c r="BV1411">
        <v>-99</v>
      </c>
      <c r="BW1411">
        <v>-99</v>
      </c>
      <c r="BX1411">
        <v>-99</v>
      </c>
      <c r="BY1411">
        <v>-99</v>
      </c>
      <c r="BZ1411" t="s">
        <v>115</v>
      </c>
      <c r="CA1411">
        <v>-99</v>
      </c>
      <c r="CB1411">
        <v>-99</v>
      </c>
      <c r="CC1411">
        <v>-99</v>
      </c>
      <c r="CD1411">
        <v>-99</v>
      </c>
      <c r="CE1411">
        <v>-99</v>
      </c>
      <c r="CF1411">
        <v>-99</v>
      </c>
      <c r="CG1411">
        <v>-99</v>
      </c>
      <c r="CH1411">
        <v>-99</v>
      </c>
      <c r="CI1411">
        <v>-99</v>
      </c>
      <c r="CJ1411">
        <v>-99</v>
      </c>
      <c r="CK1411">
        <v>-99</v>
      </c>
      <c r="CL1411">
        <v>-99</v>
      </c>
      <c r="CM1411">
        <v>-99</v>
      </c>
      <c r="CN1411">
        <v>-99</v>
      </c>
      <c r="CO1411">
        <v>-99</v>
      </c>
      <c r="CP1411">
        <v>-99</v>
      </c>
      <c r="CQ1411">
        <v>-99</v>
      </c>
      <c r="CR1411">
        <v>-99</v>
      </c>
      <c r="CS1411">
        <v>-99</v>
      </c>
      <c r="CT1411">
        <v>-99</v>
      </c>
      <c r="CU1411">
        <v>-99</v>
      </c>
      <c r="CV1411">
        <v>-99</v>
      </c>
      <c r="CW1411">
        <v>-99</v>
      </c>
      <c r="CX1411">
        <v>-99</v>
      </c>
      <c r="CY1411">
        <v>-99</v>
      </c>
      <c r="CZ1411">
        <v>-99</v>
      </c>
      <c r="DA1411">
        <v>-99</v>
      </c>
      <c r="DB1411">
        <v>-99</v>
      </c>
      <c r="DC1411">
        <v>-99</v>
      </c>
      <c r="DD1411">
        <v>-99</v>
      </c>
      <c r="DE1411" t="s">
        <v>3183</v>
      </c>
      <c r="DF1411" t="s">
        <v>3625</v>
      </c>
      <c r="DG1411">
        <v>-99</v>
      </c>
      <c r="DH1411">
        <v>-99</v>
      </c>
      <c r="DI1411">
        <v>31</v>
      </c>
      <c r="DJ1411">
        <v>-99</v>
      </c>
      <c r="DK1411">
        <v>-99</v>
      </c>
      <c r="DL1411" t="s">
        <v>3865</v>
      </c>
      <c r="DO1411" t="s">
        <v>133</v>
      </c>
      <c r="DQ1411" t="s">
        <v>1121</v>
      </c>
    </row>
    <row r="1412" spans="1:121" ht="14.45" customHeight="1" x14ac:dyDescent="0.25">
      <c r="A1412" s="5">
        <v>18986508</v>
      </c>
      <c r="B1412" t="s">
        <v>1984</v>
      </c>
      <c r="C1412" t="s">
        <v>328</v>
      </c>
      <c r="D1412" t="s">
        <v>1983</v>
      </c>
      <c r="E1412">
        <v>-99</v>
      </c>
      <c r="F1412">
        <v>-99</v>
      </c>
      <c r="G1412">
        <v>-99</v>
      </c>
      <c r="H1412" t="s">
        <v>1334</v>
      </c>
      <c r="I1412" t="s">
        <v>112</v>
      </c>
      <c r="J1412" t="s">
        <v>114</v>
      </c>
      <c r="K1412" t="s">
        <v>115</v>
      </c>
      <c r="L1412">
        <v>-99</v>
      </c>
      <c r="M1412">
        <v>-99</v>
      </c>
      <c r="N1412" t="s">
        <v>118</v>
      </c>
      <c r="O1412" t="s">
        <v>115</v>
      </c>
      <c r="P1412" t="s">
        <v>115</v>
      </c>
      <c r="Q1412">
        <v>1</v>
      </c>
      <c r="R1412">
        <v>-99</v>
      </c>
      <c r="S1412">
        <v>-99</v>
      </c>
      <c r="T1412">
        <v>-99</v>
      </c>
      <c r="U1412">
        <v>-99</v>
      </c>
      <c r="V1412">
        <v>-99</v>
      </c>
      <c r="W1412" t="s">
        <v>120</v>
      </c>
      <c r="X1412">
        <v>-99</v>
      </c>
      <c r="Y1412">
        <v>-99</v>
      </c>
      <c r="Z1412">
        <v>-99</v>
      </c>
      <c r="AA1412">
        <v>-99</v>
      </c>
      <c r="AB1412">
        <v>-99</v>
      </c>
      <c r="AC1412">
        <v>19</v>
      </c>
      <c r="AD1412" t="s">
        <v>121</v>
      </c>
      <c r="AE1412" t="s">
        <v>122</v>
      </c>
      <c r="AF1412" s="4" t="s">
        <v>123</v>
      </c>
      <c r="AG1412" t="s">
        <v>124</v>
      </c>
      <c r="AH1412" t="s">
        <v>125</v>
      </c>
      <c r="AI1412" t="s">
        <v>126</v>
      </c>
      <c r="AJ1412" t="s">
        <v>127</v>
      </c>
      <c r="AK1412" t="s">
        <v>4172</v>
      </c>
      <c r="AL1412" t="s">
        <v>129</v>
      </c>
      <c r="AM1412" t="s">
        <v>128</v>
      </c>
      <c r="AN1412" t="s">
        <v>3318</v>
      </c>
      <c r="AO1412" t="s">
        <v>131</v>
      </c>
      <c r="AP1412" t="s">
        <v>914</v>
      </c>
      <c r="AQ1412" t="s">
        <v>4135</v>
      </c>
      <c r="AR1412">
        <v>-99</v>
      </c>
      <c r="AS1412">
        <v>-99</v>
      </c>
      <c r="AT1412">
        <v>-99</v>
      </c>
      <c r="AU1412">
        <v>-99</v>
      </c>
      <c r="AV1412">
        <v>-99</v>
      </c>
      <c r="AW1412">
        <v>-99</v>
      </c>
      <c r="AX1412">
        <v>-99</v>
      </c>
      <c r="AY1412">
        <v>-99</v>
      </c>
      <c r="AZ1412">
        <v>-99</v>
      </c>
      <c r="BA1412">
        <v>-99</v>
      </c>
      <c r="BB1412">
        <v>-99</v>
      </c>
      <c r="BC1412">
        <v>-99</v>
      </c>
      <c r="BD1412">
        <v>-99</v>
      </c>
      <c r="BE1412">
        <v>-99</v>
      </c>
      <c r="BF1412">
        <v>-99</v>
      </c>
      <c r="BG1412">
        <v>-99</v>
      </c>
      <c r="BH1412">
        <v>-99</v>
      </c>
      <c r="BI1412">
        <v>-99</v>
      </c>
      <c r="BJ1412">
        <v>-99</v>
      </c>
      <c r="BK1412">
        <v>-99</v>
      </c>
      <c r="BL1412">
        <v>-99</v>
      </c>
      <c r="BM1412">
        <v>-99</v>
      </c>
      <c r="BN1412">
        <v>-99</v>
      </c>
      <c r="BO1412">
        <v>-99</v>
      </c>
      <c r="BP1412">
        <v>-99</v>
      </c>
      <c r="BQ1412" t="s">
        <v>115</v>
      </c>
      <c r="BR1412" t="s">
        <v>115</v>
      </c>
      <c r="BS1412">
        <v>-99</v>
      </c>
      <c r="BT1412">
        <v>-99</v>
      </c>
      <c r="BU1412">
        <v>-99</v>
      </c>
      <c r="BV1412">
        <v>-99</v>
      </c>
      <c r="BW1412">
        <v>-99</v>
      </c>
      <c r="BX1412">
        <v>-99</v>
      </c>
      <c r="BY1412">
        <v>-99</v>
      </c>
      <c r="BZ1412" t="s">
        <v>115</v>
      </c>
      <c r="CA1412">
        <v>-99</v>
      </c>
      <c r="CB1412">
        <v>-99</v>
      </c>
      <c r="CC1412">
        <v>-99</v>
      </c>
      <c r="CD1412">
        <v>-99</v>
      </c>
      <c r="CE1412">
        <v>-99</v>
      </c>
      <c r="CF1412">
        <v>-99</v>
      </c>
      <c r="CG1412">
        <v>-99</v>
      </c>
      <c r="CH1412">
        <v>-99</v>
      </c>
      <c r="CI1412">
        <v>-99</v>
      </c>
      <c r="CJ1412">
        <v>-99</v>
      </c>
      <c r="CK1412">
        <v>-99</v>
      </c>
      <c r="CL1412">
        <v>-99</v>
      </c>
      <c r="CM1412">
        <v>-99</v>
      </c>
      <c r="CN1412">
        <v>-99</v>
      </c>
      <c r="CO1412">
        <v>-99</v>
      </c>
      <c r="CP1412">
        <v>-99</v>
      </c>
      <c r="CQ1412">
        <v>-99</v>
      </c>
      <c r="CR1412">
        <v>-99</v>
      </c>
      <c r="CS1412">
        <v>-99</v>
      </c>
      <c r="CT1412">
        <v>-99</v>
      </c>
      <c r="CU1412">
        <v>-99</v>
      </c>
      <c r="CV1412">
        <v>-99</v>
      </c>
      <c r="CW1412">
        <v>-99</v>
      </c>
      <c r="CX1412">
        <v>-99</v>
      </c>
      <c r="CY1412">
        <v>-99</v>
      </c>
      <c r="CZ1412">
        <v>-99</v>
      </c>
      <c r="DA1412">
        <v>-99</v>
      </c>
      <c r="DB1412">
        <v>-99</v>
      </c>
      <c r="DC1412">
        <v>-99</v>
      </c>
      <c r="DD1412">
        <v>-99</v>
      </c>
      <c r="DE1412" t="s">
        <v>3183</v>
      </c>
      <c r="DF1412" t="s">
        <v>3625</v>
      </c>
      <c r="DG1412">
        <v>-99</v>
      </c>
      <c r="DH1412">
        <v>-99</v>
      </c>
      <c r="DI1412">
        <v>31</v>
      </c>
      <c r="DJ1412">
        <v>-99</v>
      </c>
      <c r="DK1412">
        <v>-99</v>
      </c>
      <c r="DL1412" t="s">
        <v>3865</v>
      </c>
      <c r="DO1412" t="s">
        <v>133</v>
      </c>
      <c r="DQ1412" t="s">
        <v>1121</v>
      </c>
    </row>
    <row r="1413" spans="1:121" ht="14.45" customHeight="1" x14ac:dyDescent="0.25">
      <c r="A1413" s="5">
        <v>18986508</v>
      </c>
      <c r="B1413" t="s">
        <v>1984</v>
      </c>
      <c r="C1413" t="s">
        <v>328</v>
      </c>
      <c r="D1413" t="s">
        <v>1983</v>
      </c>
      <c r="E1413">
        <v>-99</v>
      </c>
      <c r="F1413">
        <v>-99</v>
      </c>
      <c r="G1413">
        <v>-99</v>
      </c>
      <c r="H1413" t="s">
        <v>1335</v>
      </c>
      <c r="I1413" t="s">
        <v>112</v>
      </c>
      <c r="J1413" t="s">
        <v>114</v>
      </c>
      <c r="K1413" t="s">
        <v>115</v>
      </c>
      <c r="L1413">
        <v>-99</v>
      </c>
      <c r="M1413">
        <v>-99</v>
      </c>
      <c r="N1413" t="s">
        <v>118</v>
      </c>
      <c r="O1413" t="s">
        <v>115</v>
      </c>
      <c r="P1413" t="s">
        <v>115</v>
      </c>
      <c r="Q1413">
        <v>1</v>
      </c>
      <c r="R1413">
        <v>-99</v>
      </c>
      <c r="S1413">
        <v>-99</v>
      </c>
      <c r="T1413">
        <v>-99</v>
      </c>
      <c r="U1413">
        <v>-99</v>
      </c>
      <c r="V1413">
        <v>-99</v>
      </c>
      <c r="W1413" t="s">
        <v>120</v>
      </c>
      <c r="X1413">
        <v>-99</v>
      </c>
      <c r="Y1413">
        <v>-99</v>
      </c>
      <c r="Z1413">
        <v>-99</v>
      </c>
      <c r="AA1413">
        <v>-99</v>
      </c>
      <c r="AB1413">
        <v>-99</v>
      </c>
      <c r="AC1413">
        <v>19</v>
      </c>
      <c r="AD1413" t="s">
        <v>121</v>
      </c>
      <c r="AE1413" t="s">
        <v>122</v>
      </c>
      <c r="AF1413" s="4" t="s">
        <v>123</v>
      </c>
      <c r="AG1413" t="s">
        <v>124</v>
      </c>
      <c r="AH1413" t="s">
        <v>125</v>
      </c>
      <c r="AI1413" t="s">
        <v>126</v>
      </c>
      <c r="AJ1413" t="s">
        <v>127</v>
      </c>
      <c r="AK1413" t="s">
        <v>4172</v>
      </c>
      <c r="AL1413" t="s">
        <v>129</v>
      </c>
      <c r="AM1413" t="s">
        <v>128</v>
      </c>
      <c r="AN1413" t="s">
        <v>3318</v>
      </c>
      <c r="AO1413" t="s">
        <v>131</v>
      </c>
      <c r="AP1413" t="s">
        <v>914</v>
      </c>
      <c r="AQ1413" t="s">
        <v>4135</v>
      </c>
      <c r="AR1413">
        <v>-99</v>
      </c>
      <c r="AS1413">
        <v>-99</v>
      </c>
      <c r="AT1413">
        <v>-99</v>
      </c>
      <c r="AU1413">
        <v>-99</v>
      </c>
      <c r="AV1413">
        <v>-99</v>
      </c>
      <c r="AW1413">
        <v>-99</v>
      </c>
      <c r="AX1413">
        <v>-99</v>
      </c>
      <c r="AY1413">
        <v>-99</v>
      </c>
      <c r="AZ1413">
        <v>-99</v>
      </c>
      <c r="BA1413">
        <v>-99</v>
      </c>
      <c r="BB1413">
        <v>-99</v>
      </c>
      <c r="BC1413">
        <v>-99</v>
      </c>
      <c r="BD1413">
        <v>-99</v>
      </c>
      <c r="BE1413">
        <v>-99</v>
      </c>
      <c r="BF1413">
        <v>-99</v>
      </c>
      <c r="BG1413">
        <v>-99</v>
      </c>
      <c r="BH1413">
        <v>-99</v>
      </c>
      <c r="BI1413">
        <v>-99</v>
      </c>
      <c r="BJ1413">
        <v>-99</v>
      </c>
      <c r="BK1413">
        <v>-99</v>
      </c>
      <c r="BL1413">
        <v>-99</v>
      </c>
      <c r="BM1413">
        <v>-99</v>
      </c>
      <c r="BN1413">
        <v>-99</v>
      </c>
      <c r="BO1413">
        <v>-99</v>
      </c>
      <c r="BP1413">
        <v>-99</v>
      </c>
      <c r="BQ1413" t="s">
        <v>115</v>
      </c>
      <c r="BR1413" t="s">
        <v>115</v>
      </c>
      <c r="BS1413">
        <v>-99</v>
      </c>
      <c r="BT1413">
        <v>-99</v>
      </c>
      <c r="BU1413">
        <v>-99</v>
      </c>
      <c r="BV1413">
        <v>-99</v>
      </c>
      <c r="BW1413">
        <v>-99</v>
      </c>
      <c r="BX1413">
        <v>-99</v>
      </c>
      <c r="BY1413">
        <v>-99</v>
      </c>
      <c r="BZ1413" t="s">
        <v>115</v>
      </c>
      <c r="CA1413">
        <v>-99</v>
      </c>
      <c r="CB1413">
        <v>-99</v>
      </c>
      <c r="CC1413">
        <v>-99</v>
      </c>
      <c r="CD1413">
        <v>-99</v>
      </c>
      <c r="CE1413">
        <v>-99</v>
      </c>
      <c r="CF1413">
        <v>-99</v>
      </c>
      <c r="CG1413">
        <v>-99</v>
      </c>
      <c r="CH1413">
        <v>-99</v>
      </c>
      <c r="CI1413">
        <v>-99</v>
      </c>
      <c r="CJ1413">
        <v>-99</v>
      </c>
      <c r="CK1413">
        <v>-99</v>
      </c>
      <c r="CL1413">
        <v>-99</v>
      </c>
      <c r="CM1413">
        <v>-99</v>
      </c>
      <c r="CN1413">
        <v>-99</v>
      </c>
      <c r="CO1413">
        <v>-99</v>
      </c>
      <c r="CP1413">
        <v>-99</v>
      </c>
      <c r="CQ1413">
        <v>-99</v>
      </c>
      <c r="CR1413">
        <v>-99</v>
      </c>
      <c r="CS1413">
        <v>-99</v>
      </c>
      <c r="CT1413">
        <v>-99</v>
      </c>
      <c r="CU1413">
        <v>-99</v>
      </c>
      <c r="CV1413">
        <v>-99</v>
      </c>
      <c r="CW1413">
        <v>-99</v>
      </c>
      <c r="CX1413">
        <v>-99</v>
      </c>
      <c r="CY1413">
        <v>-99</v>
      </c>
      <c r="CZ1413">
        <v>-99</v>
      </c>
      <c r="DA1413">
        <v>-99</v>
      </c>
      <c r="DB1413">
        <v>-99</v>
      </c>
      <c r="DC1413">
        <v>-99</v>
      </c>
      <c r="DD1413">
        <v>-99</v>
      </c>
      <c r="DE1413" t="s">
        <v>3183</v>
      </c>
      <c r="DF1413" t="s">
        <v>3625</v>
      </c>
      <c r="DG1413">
        <v>-99</v>
      </c>
      <c r="DH1413">
        <v>-99</v>
      </c>
      <c r="DI1413">
        <v>31</v>
      </c>
      <c r="DJ1413">
        <v>-99</v>
      </c>
      <c r="DK1413">
        <v>-99</v>
      </c>
      <c r="DL1413" t="s">
        <v>3865</v>
      </c>
      <c r="DO1413" t="s">
        <v>133</v>
      </c>
      <c r="DQ1413" t="s">
        <v>1121</v>
      </c>
    </row>
    <row r="1414" spans="1:121" ht="14.45" customHeight="1" x14ac:dyDescent="0.25">
      <c r="A1414" s="5">
        <v>18986508</v>
      </c>
      <c r="B1414" t="s">
        <v>1984</v>
      </c>
      <c r="C1414" t="s">
        <v>328</v>
      </c>
      <c r="D1414" t="s">
        <v>1983</v>
      </c>
      <c r="E1414">
        <v>-99</v>
      </c>
      <c r="F1414">
        <v>-99</v>
      </c>
      <c r="G1414">
        <v>-99</v>
      </c>
      <c r="H1414" t="s">
        <v>1336</v>
      </c>
      <c r="I1414" t="s">
        <v>112</v>
      </c>
      <c r="J1414" t="s">
        <v>114</v>
      </c>
      <c r="K1414" t="s">
        <v>115</v>
      </c>
      <c r="L1414">
        <v>-99</v>
      </c>
      <c r="M1414">
        <v>-99</v>
      </c>
      <c r="N1414" t="s">
        <v>136</v>
      </c>
      <c r="O1414" t="s">
        <v>115</v>
      </c>
      <c r="P1414" t="s">
        <v>119</v>
      </c>
      <c r="Q1414">
        <v>1</v>
      </c>
      <c r="R1414">
        <v>-99</v>
      </c>
      <c r="S1414">
        <v>-99</v>
      </c>
      <c r="T1414">
        <v>-99</v>
      </c>
      <c r="U1414">
        <v>-99</v>
      </c>
      <c r="V1414">
        <v>-99</v>
      </c>
      <c r="W1414" t="s">
        <v>120</v>
      </c>
      <c r="X1414">
        <v>-99</v>
      </c>
      <c r="Y1414">
        <v>-99</v>
      </c>
      <c r="Z1414">
        <v>-99</v>
      </c>
      <c r="AA1414">
        <v>-99</v>
      </c>
      <c r="AB1414">
        <v>-99</v>
      </c>
      <c r="AC1414">
        <v>19</v>
      </c>
      <c r="AD1414" t="s">
        <v>121</v>
      </c>
      <c r="AE1414" t="s">
        <v>122</v>
      </c>
      <c r="AF1414" s="4" t="s">
        <v>123</v>
      </c>
      <c r="AG1414" t="s">
        <v>124</v>
      </c>
      <c r="AH1414" t="s">
        <v>125</v>
      </c>
      <c r="AI1414" t="s">
        <v>126</v>
      </c>
      <c r="AJ1414" t="s">
        <v>127</v>
      </c>
      <c r="AK1414" t="s">
        <v>4172</v>
      </c>
      <c r="AL1414" t="s">
        <v>129</v>
      </c>
      <c r="AM1414" t="s">
        <v>128</v>
      </c>
      <c r="AN1414" t="s">
        <v>3318</v>
      </c>
      <c r="AO1414" t="s">
        <v>131</v>
      </c>
      <c r="AP1414" t="s">
        <v>914</v>
      </c>
      <c r="AQ1414" t="s">
        <v>4135</v>
      </c>
      <c r="AR1414">
        <v>-99</v>
      </c>
      <c r="AS1414">
        <v>-99</v>
      </c>
      <c r="AT1414">
        <v>-99</v>
      </c>
      <c r="AU1414">
        <v>-99</v>
      </c>
      <c r="AV1414">
        <v>-99</v>
      </c>
      <c r="AW1414">
        <v>-99</v>
      </c>
      <c r="AX1414">
        <v>-99</v>
      </c>
      <c r="AY1414">
        <v>-99</v>
      </c>
      <c r="AZ1414">
        <v>-99</v>
      </c>
      <c r="BA1414">
        <v>-99</v>
      </c>
      <c r="BB1414">
        <v>-99</v>
      </c>
      <c r="BC1414">
        <v>-99</v>
      </c>
      <c r="BD1414">
        <v>-99</v>
      </c>
      <c r="BE1414">
        <v>-99</v>
      </c>
      <c r="BF1414">
        <v>-99</v>
      </c>
      <c r="BG1414">
        <v>-99</v>
      </c>
      <c r="BH1414">
        <v>-99</v>
      </c>
      <c r="BI1414">
        <v>-99</v>
      </c>
      <c r="BJ1414">
        <v>-99</v>
      </c>
      <c r="BK1414">
        <v>-99</v>
      </c>
      <c r="BL1414">
        <v>-99</v>
      </c>
      <c r="BM1414">
        <v>-99</v>
      </c>
      <c r="BN1414">
        <v>-99</v>
      </c>
      <c r="BO1414">
        <v>-99</v>
      </c>
      <c r="BP1414">
        <v>-99</v>
      </c>
      <c r="BQ1414" t="s">
        <v>115</v>
      </c>
      <c r="BR1414" t="s">
        <v>115</v>
      </c>
      <c r="BS1414">
        <v>-99</v>
      </c>
      <c r="BT1414">
        <v>-99</v>
      </c>
      <c r="BU1414">
        <v>-99</v>
      </c>
      <c r="BV1414">
        <v>-99</v>
      </c>
      <c r="BW1414">
        <v>-99</v>
      </c>
      <c r="BX1414">
        <v>-99</v>
      </c>
      <c r="BY1414">
        <v>-99</v>
      </c>
      <c r="BZ1414" t="s">
        <v>115</v>
      </c>
      <c r="CA1414">
        <v>-99</v>
      </c>
      <c r="CB1414">
        <v>-99</v>
      </c>
      <c r="CC1414">
        <v>-99</v>
      </c>
      <c r="CD1414">
        <v>-99</v>
      </c>
      <c r="CE1414">
        <v>-99</v>
      </c>
      <c r="CF1414">
        <v>-99</v>
      </c>
      <c r="CG1414">
        <v>-99</v>
      </c>
      <c r="CH1414">
        <v>-99</v>
      </c>
      <c r="CI1414">
        <v>-99</v>
      </c>
      <c r="CJ1414">
        <v>-99</v>
      </c>
      <c r="CK1414">
        <v>-99</v>
      </c>
      <c r="CL1414">
        <v>-99</v>
      </c>
      <c r="CM1414">
        <v>-99</v>
      </c>
      <c r="CN1414">
        <v>-99</v>
      </c>
      <c r="CO1414">
        <v>-99</v>
      </c>
      <c r="CP1414">
        <v>-99</v>
      </c>
      <c r="CQ1414">
        <v>-99</v>
      </c>
      <c r="CR1414">
        <v>-99</v>
      </c>
      <c r="CS1414">
        <v>-99</v>
      </c>
      <c r="CT1414">
        <v>-99</v>
      </c>
      <c r="CU1414">
        <v>-99</v>
      </c>
      <c r="CV1414">
        <v>-99</v>
      </c>
      <c r="CW1414">
        <v>-99</v>
      </c>
      <c r="CX1414">
        <v>-99</v>
      </c>
      <c r="CY1414">
        <v>-99</v>
      </c>
      <c r="CZ1414">
        <v>-99</v>
      </c>
      <c r="DA1414">
        <v>-99</v>
      </c>
      <c r="DB1414">
        <v>-99</v>
      </c>
      <c r="DC1414">
        <v>-99</v>
      </c>
      <c r="DD1414">
        <v>-99</v>
      </c>
      <c r="DE1414" t="s">
        <v>3183</v>
      </c>
      <c r="DF1414" t="s">
        <v>3625</v>
      </c>
      <c r="DG1414">
        <v>-99</v>
      </c>
      <c r="DH1414">
        <v>-99</v>
      </c>
      <c r="DI1414">
        <v>31</v>
      </c>
      <c r="DJ1414">
        <v>-99</v>
      </c>
      <c r="DK1414">
        <v>-99</v>
      </c>
      <c r="DL1414" t="s">
        <v>3865</v>
      </c>
      <c r="DO1414" t="s">
        <v>133</v>
      </c>
      <c r="DQ1414" t="s">
        <v>1121</v>
      </c>
    </row>
    <row r="1415" spans="1:121" ht="14.45" customHeight="1" x14ac:dyDescent="0.25">
      <c r="A1415" s="5">
        <v>18986508</v>
      </c>
      <c r="B1415" t="s">
        <v>1984</v>
      </c>
      <c r="C1415" t="s">
        <v>328</v>
      </c>
      <c r="D1415" t="s">
        <v>1983</v>
      </c>
      <c r="E1415">
        <v>-99</v>
      </c>
      <c r="F1415">
        <v>-99</v>
      </c>
      <c r="G1415">
        <v>-99</v>
      </c>
      <c r="H1415" t="s">
        <v>1337</v>
      </c>
      <c r="I1415" t="s">
        <v>112</v>
      </c>
      <c r="J1415" t="s">
        <v>114</v>
      </c>
      <c r="K1415" t="s">
        <v>115</v>
      </c>
      <c r="L1415">
        <v>-99</v>
      </c>
      <c r="M1415">
        <v>-99</v>
      </c>
      <c r="N1415" t="s">
        <v>136</v>
      </c>
      <c r="O1415" t="s">
        <v>115</v>
      </c>
      <c r="P1415" t="s">
        <v>119</v>
      </c>
      <c r="Q1415">
        <v>1</v>
      </c>
      <c r="R1415">
        <v>-99</v>
      </c>
      <c r="S1415">
        <v>-99</v>
      </c>
      <c r="T1415">
        <v>-99</v>
      </c>
      <c r="U1415">
        <v>-99</v>
      </c>
      <c r="V1415">
        <v>-99</v>
      </c>
      <c r="W1415" t="s">
        <v>120</v>
      </c>
      <c r="X1415">
        <v>-99</v>
      </c>
      <c r="Y1415">
        <v>-99</v>
      </c>
      <c r="Z1415">
        <v>-99</v>
      </c>
      <c r="AA1415">
        <v>-99</v>
      </c>
      <c r="AB1415">
        <v>-99</v>
      </c>
      <c r="AC1415">
        <v>19</v>
      </c>
      <c r="AD1415" t="s">
        <v>121</v>
      </c>
      <c r="AE1415" t="s">
        <v>122</v>
      </c>
      <c r="AF1415" s="4" t="s">
        <v>123</v>
      </c>
      <c r="AG1415" t="s">
        <v>124</v>
      </c>
      <c r="AH1415" t="s">
        <v>125</v>
      </c>
      <c r="AI1415" t="s">
        <v>126</v>
      </c>
      <c r="AJ1415" t="s">
        <v>127</v>
      </c>
      <c r="AK1415" t="s">
        <v>4172</v>
      </c>
      <c r="AL1415" t="s">
        <v>129</v>
      </c>
      <c r="AM1415" t="s">
        <v>128</v>
      </c>
      <c r="AN1415" t="s">
        <v>3318</v>
      </c>
      <c r="AO1415" t="s">
        <v>131</v>
      </c>
      <c r="AP1415" t="s">
        <v>914</v>
      </c>
      <c r="AQ1415" t="s">
        <v>4135</v>
      </c>
      <c r="AR1415">
        <v>-99</v>
      </c>
      <c r="AS1415">
        <v>-99</v>
      </c>
      <c r="AT1415">
        <v>-99</v>
      </c>
      <c r="AU1415">
        <v>-99</v>
      </c>
      <c r="AV1415">
        <v>-99</v>
      </c>
      <c r="AW1415">
        <v>-99</v>
      </c>
      <c r="AX1415">
        <v>-99</v>
      </c>
      <c r="AY1415">
        <v>-99</v>
      </c>
      <c r="AZ1415">
        <v>-99</v>
      </c>
      <c r="BA1415">
        <v>-99</v>
      </c>
      <c r="BB1415">
        <v>-99</v>
      </c>
      <c r="BC1415">
        <v>-99</v>
      </c>
      <c r="BD1415">
        <v>-99</v>
      </c>
      <c r="BE1415">
        <v>-99</v>
      </c>
      <c r="BF1415">
        <v>-99</v>
      </c>
      <c r="BG1415">
        <v>-99</v>
      </c>
      <c r="BH1415">
        <v>-99</v>
      </c>
      <c r="BI1415">
        <v>-99</v>
      </c>
      <c r="BJ1415">
        <v>-99</v>
      </c>
      <c r="BK1415">
        <v>-99</v>
      </c>
      <c r="BL1415">
        <v>-99</v>
      </c>
      <c r="BM1415">
        <v>-99</v>
      </c>
      <c r="BN1415">
        <v>-99</v>
      </c>
      <c r="BO1415">
        <v>-99</v>
      </c>
      <c r="BP1415">
        <v>-99</v>
      </c>
      <c r="BQ1415" t="s">
        <v>115</v>
      </c>
      <c r="BR1415" t="s">
        <v>115</v>
      </c>
      <c r="BS1415">
        <v>-99</v>
      </c>
      <c r="BT1415">
        <v>-99</v>
      </c>
      <c r="BU1415">
        <v>-99</v>
      </c>
      <c r="BV1415">
        <v>-99</v>
      </c>
      <c r="BW1415">
        <v>-99</v>
      </c>
      <c r="BX1415">
        <v>-99</v>
      </c>
      <c r="BY1415">
        <v>-99</v>
      </c>
      <c r="BZ1415" t="s">
        <v>115</v>
      </c>
      <c r="CA1415">
        <v>-99</v>
      </c>
      <c r="CB1415">
        <v>-99</v>
      </c>
      <c r="CC1415">
        <v>-99</v>
      </c>
      <c r="CD1415">
        <v>-99</v>
      </c>
      <c r="CE1415">
        <v>-99</v>
      </c>
      <c r="CF1415">
        <v>-99</v>
      </c>
      <c r="CG1415">
        <v>-99</v>
      </c>
      <c r="CH1415">
        <v>-99</v>
      </c>
      <c r="CI1415">
        <v>-99</v>
      </c>
      <c r="CJ1415">
        <v>-99</v>
      </c>
      <c r="CK1415">
        <v>-99</v>
      </c>
      <c r="CL1415">
        <v>-99</v>
      </c>
      <c r="CM1415">
        <v>-99</v>
      </c>
      <c r="CN1415">
        <v>-99</v>
      </c>
      <c r="CO1415">
        <v>-99</v>
      </c>
      <c r="CP1415">
        <v>-99</v>
      </c>
      <c r="CQ1415">
        <v>-99</v>
      </c>
      <c r="CR1415">
        <v>-99</v>
      </c>
      <c r="CS1415">
        <v>-99</v>
      </c>
      <c r="CT1415">
        <v>-99</v>
      </c>
      <c r="CU1415">
        <v>-99</v>
      </c>
      <c r="CV1415">
        <v>-99</v>
      </c>
      <c r="CW1415">
        <v>-99</v>
      </c>
      <c r="CX1415">
        <v>-99</v>
      </c>
      <c r="CY1415">
        <v>-99</v>
      </c>
      <c r="CZ1415">
        <v>-99</v>
      </c>
      <c r="DA1415">
        <v>-99</v>
      </c>
      <c r="DB1415">
        <v>-99</v>
      </c>
      <c r="DC1415">
        <v>-99</v>
      </c>
      <c r="DD1415">
        <v>-99</v>
      </c>
      <c r="DE1415" t="s">
        <v>3183</v>
      </c>
      <c r="DF1415" t="s">
        <v>3625</v>
      </c>
      <c r="DG1415">
        <v>-99</v>
      </c>
      <c r="DH1415">
        <v>-99</v>
      </c>
      <c r="DI1415">
        <v>31</v>
      </c>
      <c r="DJ1415">
        <v>-99</v>
      </c>
      <c r="DK1415">
        <v>-99</v>
      </c>
      <c r="DL1415" t="s">
        <v>3865</v>
      </c>
      <c r="DO1415" t="s">
        <v>133</v>
      </c>
      <c r="DQ1415" t="s">
        <v>1121</v>
      </c>
    </row>
    <row r="1416" spans="1:121" ht="14.45" customHeight="1" x14ac:dyDescent="0.25">
      <c r="A1416" s="5">
        <v>18986508</v>
      </c>
      <c r="B1416" t="s">
        <v>1984</v>
      </c>
      <c r="C1416" t="s">
        <v>328</v>
      </c>
      <c r="D1416" t="s">
        <v>1983</v>
      </c>
      <c r="E1416">
        <v>-99</v>
      </c>
      <c r="F1416">
        <v>-99</v>
      </c>
      <c r="G1416">
        <v>-99</v>
      </c>
      <c r="H1416" t="s">
        <v>1338</v>
      </c>
      <c r="I1416" t="s">
        <v>112</v>
      </c>
      <c r="J1416" t="s">
        <v>114</v>
      </c>
      <c r="K1416" t="s">
        <v>115</v>
      </c>
      <c r="L1416">
        <v>-99</v>
      </c>
      <c r="M1416">
        <v>-99</v>
      </c>
      <c r="N1416" t="s">
        <v>136</v>
      </c>
      <c r="O1416" t="s">
        <v>115</v>
      </c>
      <c r="P1416" t="s">
        <v>119</v>
      </c>
      <c r="Q1416">
        <v>1</v>
      </c>
      <c r="R1416">
        <v>-99</v>
      </c>
      <c r="S1416">
        <v>-99</v>
      </c>
      <c r="T1416">
        <v>-99</v>
      </c>
      <c r="U1416">
        <v>-99</v>
      </c>
      <c r="V1416">
        <v>-99</v>
      </c>
      <c r="W1416" t="s">
        <v>120</v>
      </c>
      <c r="X1416">
        <v>-99</v>
      </c>
      <c r="Y1416">
        <v>-99</v>
      </c>
      <c r="Z1416">
        <v>-99</v>
      </c>
      <c r="AA1416">
        <v>-99</v>
      </c>
      <c r="AB1416">
        <v>-99</v>
      </c>
      <c r="AC1416">
        <v>19</v>
      </c>
      <c r="AD1416" t="s">
        <v>121</v>
      </c>
      <c r="AE1416" t="s">
        <v>122</v>
      </c>
      <c r="AF1416" s="4" t="s">
        <v>123</v>
      </c>
      <c r="AG1416" t="s">
        <v>124</v>
      </c>
      <c r="AH1416" t="s">
        <v>125</v>
      </c>
      <c r="AI1416" t="s">
        <v>126</v>
      </c>
      <c r="AJ1416" t="s">
        <v>127</v>
      </c>
      <c r="AK1416" t="s">
        <v>4172</v>
      </c>
      <c r="AL1416" t="s">
        <v>129</v>
      </c>
      <c r="AM1416" t="s">
        <v>128</v>
      </c>
      <c r="AN1416" t="s">
        <v>3318</v>
      </c>
      <c r="AO1416" t="s">
        <v>131</v>
      </c>
      <c r="AP1416" t="s">
        <v>914</v>
      </c>
      <c r="AQ1416" t="s">
        <v>4135</v>
      </c>
      <c r="AR1416">
        <v>-99</v>
      </c>
      <c r="AS1416">
        <v>-99</v>
      </c>
      <c r="AT1416">
        <v>-99</v>
      </c>
      <c r="AU1416">
        <v>-99</v>
      </c>
      <c r="AV1416">
        <v>-99</v>
      </c>
      <c r="AW1416">
        <v>-99</v>
      </c>
      <c r="AX1416">
        <v>-99</v>
      </c>
      <c r="AY1416">
        <v>-99</v>
      </c>
      <c r="AZ1416">
        <v>-99</v>
      </c>
      <c r="BA1416">
        <v>-99</v>
      </c>
      <c r="BB1416">
        <v>-99</v>
      </c>
      <c r="BC1416">
        <v>-99</v>
      </c>
      <c r="BD1416">
        <v>-99</v>
      </c>
      <c r="BE1416">
        <v>-99</v>
      </c>
      <c r="BF1416">
        <v>-99</v>
      </c>
      <c r="BG1416">
        <v>-99</v>
      </c>
      <c r="BH1416">
        <v>-99</v>
      </c>
      <c r="BI1416">
        <v>-99</v>
      </c>
      <c r="BJ1416">
        <v>-99</v>
      </c>
      <c r="BK1416">
        <v>-99</v>
      </c>
      <c r="BL1416">
        <v>-99</v>
      </c>
      <c r="BM1416">
        <v>-99</v>
      </c>
      <c r="BN1416">
        <v>-99</v>
      </c>
      <c r="BO1416">
        <v>-99</v>
      </c>
      <c r="BP1416">
        <v>-99</v>
      </c>
      <c r="BQ1416" t="s">
        <v>115</v>
      </c>
      <c r="BR1416" t="s">
        <v>115</v>
      </c>
      <c r="BS1416">
        <v>-99</v>
      </c>
      <c r="BT1416">
        <v>-99</v>
      </c>
      <c r="BU1416">
        <v>-99</v>
      </c>
      <c r="BV1416">
        <v>-99</v>
      </c>
      <c r="BW1416">
        <v>-99</v>
      </c>
      <c r="BX1416">
        <v>-99</v>
      </c>
      <c r="BY1416">
        <v>-99</v>
      </c>
      <c r="BZ1416" t="s">
        <v>115</v>
      </c>
      <c r="CA1416">
        <v>-99</v>
      </c>
      <c r="CB1416">
        <v>-99</v>
      </c>
      <c r="CC1416">
        <v>-99</v>
      </c>
      <c r="CD1416">
        <v>-99</v>
      </c>
      <c r="CE1416">
        <v>-99</v>
      </c>
      <c r="CF1416">
        <v>-99</v>
      </c>
      <c r="CG1416">
        <v>-99</v>
      </c>
      <c r="CH1416">
        <v>-99</v>
      </c>
      <c r="CI1416">
        <v>-99</v>
      </c>
      <c r="CJ1416">
        <v>-99</v>
      </c>
      <c r="CK1416">
        <v>-99</v>
      </c>
      <c r="CL1416">
        <v>-99</v>
      </c>
      <c r="CM1416">
        <v>-99</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t="s">
        <v>3183</v>
      </c>
      <c r="DF1416" t="s">
        <v>3625</v>
      </c>
      <c r="DG1416">
        <v>-99</v>
      </c>
      <c r="DH1416">
        <v>-99</v>
      </c>
      <c r="DI1416">
        <v>31</v>
      </c>
      <c r="DJ1416">
        <v>-99</v>
      </c>
      <c r="DK1416">
        <v>-99</v>
      </c>
      <c r="DL1416" t="s">
        <v>3865</v>
      </c>
      <c r="DO1416" t="s">
        <v>133</v>
      </c>
      <c r="DQ1416" t="s">
        <v>1121</v>
      </c>
    </row>
    <row r="1417" spans="1:121" ht="14.45" customHeight="1" x14ac:dyDescent="0.25">
      <c r="A1417" s="5">
        <v>18986508</v>
      </c>
      <c r="B1417" t="s">
        <v>1984</v>
      </c>
      <c r="C1417" t="s">
        <v>328</v>
      </c>
      <c r="D1417" t="s">
        <v>1983</v>
      </c>
      <c r="E1417">
        <v>-99</v>
      </c>
      <c r="F1417">
        <v>-99</v>
      </c>
      <c r="G1417">
        <v>-99</v>
      </c>
      <c r="H1417" t="s">
        <v>1339</v>
      </c>
      <c r="I1417" t="s">
        <v>112</v>
      </c>
      <c r="J1417" t="s">
        <v>114</v>
      </c>
      <c r="K1417" t="s">
        <v>115</v>
      </c>
      <c r="L1417">
        <v>-99</v>
      </c>
      <c r="M1417">
        <v>-99</v>
      </c>
      <c r="N1417" t="s">
        <v>118</v>
      </c>
      <c r="O1417" t="s">
        <v>115</v>
      </c>
      <c r="P1417" t="s">
        <v>119</v>
      </c>
      <c r="Q1417">
        <v>1</v>
      </c>
      <c r="R1417">
        <v>-99</v>
      </c>
      <c r="S1417">
        <v>-99</v>
      </c>
      <c r="T1417">
        <v>-99</v>
      </c>
      <c r="U1417">
        <v>-99</v>
      </c>
      <c r="V1417">
        <v>-99</v>
      </c>
      <c r="W1417" t="s">
        <v>120</v>
      </c>
      <c r="X1417">
        <v>-99</v>
      </c>
      <c r="Y1417">
        <v>-99</v>
      </c>
      <c r="Z1417">
        <v>-99</v>
      </c>
      <c r="AA1417">
        <v>-99</v>
      </c>
      <c r="AB1417">
        <v>-99</v>
      </c>
      <c r="AC1417">
        <v>19</v>
      </c>
      <c r="AD1417" t="s">
        <v>121</v>
      </c>
      <c r="AE1417" t="s">
        <v>122</v>
      </c>
      <c r="AF1417" s="4" t="s">
        <v>123</v>
      </c>
      <c r="AG1417" t="s">
        <v>124</v>
      </c>
      <c r="AH1417" t="s">
        <v>125</v>
      </c>
      <c r="AI1417" t="s">
        <v>126</v>
      </c>
      <c r="AJ1417" t="s">
        <v>127</v>
      </c>
      <c r="AK1417" t="s">
        <v>4172</v>
      </c>
      <c r="AL1417" t="s">
        <v>129</v>
      </c>
      <c r="AM1417" t="s">
        <v>128</v>
      </c>
      <c r="AN1417" t="s">
        <v>3318</v>
      </c>
      <c r="AO1417" t="s">
        <v>131</v>
      </c>
      <c r="AP1417" t="s">
        <v>914</v>
      </c>
      <c r="AQ1417" t="s">
        <v>4135</v>
      </c>
      <c r="AR1417">
        <v>-99</v>
      </c>
      <c r="AS1417">
        <v>-99</v>
      </c>
      <c r="AT1417">
        <v>-99</v>
      </c>
      <c r="AU1417">
        <v>-99</v>
      </c>
      <c r="AV1417">
        <v>-99</v>
      </c>
      <c r="AW1417">
        <v>-99</v>
      </c>
      <c r="AX1417">
        <v>-99</v>
      </c>
      <c r="AY1417">
        <v>-99</v>
      </c>
      <c r="AZ1417">
        <v>-99</v>
      </c>
      <c r="BA1417">
        <v>-99</v>
      </c>
      <c r="BB1417">
        <v>-99</v>
      </c>
      <c r="BC1417">
        <v>-99</v>
      </c>
      <c r="BD1417">
        <v>-99</v>
      </c>
      <c r="BE1417">
        <v>-99</v>
      </c>
      <c r="BF1417">
        <v>-99</v>
      </c>
      <c r="BG1417">
        <v>-99</v>
      </c>
      <c r="BH1417">
        <v>-99</v>
      </c>
      <c r="BI1417">
        <v>-99</v>
      </c>
      <c r="BJ1417">
        <v>-99</v>
      </c>
      <c r="BK1417">
        <v>-99</v>
      </c>
      <c r="BL1417">
        <v>-99</v>
      </c>
      <c r="BM1417">
        <v>-99</v>
      </c>
      <c r="BN1417">
        <v>-99</v>
      </c>
      <c r="BO1417">
        <v>-99</v>
      </c>
      <c r="BP1417">
        <v>-99</v>
      </c>
      <c r="BQ1417" t="s">
        <v>115</v>
      </c>
      <c r="BR1417" t="s">
        <v>115</v>
      </c>
      <c r="BS1417">
        <v>-99</v>
      </c>
      <c r="BT1417">
        <v>-99</v>
      </c>
      <c r="BU1417">
        <v>-99</v>
      </c>
      <c r="BV1417">
        <v>-99</v>
      </c>
      <c r="BW1417">
        <v>-99</v>
      </c>
      <c r="BX1417">
        <v>-99</v>
      </c>
      <c r="BY1417">
        <v>-99</v>
      </c>
      <c r="BZ1417" t="s">
        <v>115</v>
      </c>
      <c r="CA1417">
        <v>-99</v>
      </c>
      <c r="CB1417">
        <v>-99</v>
      </c>
      <c r="CC1417">
        <v>-99</v>
      </c>
      <c r="CD1417">
        <v>-99</v>
      </c>
      <c r="CE1417">
        <v>-99</v>
      </c>
      <c r="CF1417">
        <v>-99</v>
      </c>
      <c r="CG1417">
        <v>-99</v>
      </c>
      <c r="CH1417">
        <v>-99</v>
      </c>
      <c r="CI1417">
        <v>-99</v>
      </c>
      <c r="CJ1417">
        <v>-99</v>
      </c>
      <c r="CK1417">
        <v>-99</v>
      </c>
      <c r="CL1417">
        <v>-99</v>
      </c>
      <c r="CM1417">
        <v>-99</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t="s">
        <v>3183</v>
      </c>
      <c r="DF1417" t="s">
        <v>3625</v>
      </c>
      <c r="DG1417">
        <v>-99</v>
      </c>
      <c r="DH1417">
        <v>-99</v>
      </c>
      <c r="DI1417">
        <v>31</v>
      </c>
      <c r="DJ1417">
        <v>-99</v>
      </c>
      <c r="DK1417">
        <v>-99</v>
      </c>
      <c r="DL1417" t="s">
        <v>3865</v>
      </c>
      <c r="DO1417" t="s">
        <v>133</v>
      </c>
      <c r="DQ1417" t="s">
        <v>1121</v>
      </c>
    </row>
    <row r="1418" spans="1:121" ht="14.45" customHeight="1" x14ac:dyDescent="0.25">
      <c r="A1418" s="5">
        <v>18986508</v>
      </c>
      <c r="B1418" t="s">
        <v>1984</v>
      </c>
      <c r="C1418" t="s">
        <v>328</v>
      </c>
      <c r="D1418" t="s">
        <v>1983</v>
      </c>
      <c r="E1418">
        <v>-99</v>
      </c>
      <c r="F1418">
        <v>-99</v>
      </c>
      <c r="G1418">
        <v>-99</v>
      </c>
      <c r="H1418" t="s">
        <v>1340</v>
      </c>
      <c r="I1418" t="s">
        <v>112</v>
      </c>
      <c r="J1418" t="s">
        <v>114</v>
      </c>
      <c r="K1418" t="s">
        <v>115</v>
      </c>
      <c r="L1418">
        <v>-99</v>
      </c>
      <c r="M1418">
        <v>-99</v>
      </c>
      <c r="N1418" t="s">
        <v>118</v>
      </c>
      <c r="O1418" t="s">
        <v>115</v>
      </c>
      <c r="P1418" t="s">
        <v>119</v>
      </c>
      <c r="Q1418">
        <v>1</v>
      </c>
      <c r="R1418">
        <v>-99</v>
      </c>
      <c r="S1418">
        <v>-99</v>
      </c>
      <c r="T1418">
        <v>-99</v>
      </c>
      <c r="U1418">
        <v>-99</v>
      </c>
      <c r="V1418">
        <v>-99</v>
      </c>
      <c r="W1418" t="s">
        <v>120</v>
      </c>
      <c r="X1418">
        <v>-99</v>
      </c>
      <c r="Y1418">
        <v>-99</v>
      </c>
      <c r="Z1418">
        <v>-99</v>
      </c>
      <c r="AA1418">
        <v>-99</v>
      </c>
      <c r="AB1418">
        <v>-99</v>
      </c>
      <c r="AC1418">
        <v>19</v>
      </c>
      <c r="AD1418" t="s">
        <v>121</v>
      </c>
      <c r="AE1418" t="s">
        <v>122</v>
      </c>
      <c r="AF1418" s="4" t="s">
        <v>123</v>
      </c>
      <c r="AG1418" t="s">
        <v>124</v>
      </c>
      <c r="AH1418" t="s">
        <v>125</v>
      </c>
      <c r="AI1418" t="s">
        <v>126</v>
      </c>
      <c r="AJ1418" t="s">
        <v>127</v>
      </c>
      <c r="AK1418" t="s">
        <v>4172</v>
      </c>
      <c r="AL1418" t="s">
        <v>129</v>
      </c>
      <c r="AM1418" t="s">
        <v>128</v>
      </c>
      <c r="AN1418" t="s">
        <v>3318</v>
      </c>
      <c r="AO1418" t="s">
        <v>131</v>
      </c>
      <c r="AP1418" t="s">
        <v>914</v>
      </c>
      <c r="AQ1418" t="s">
        <v>4135</v>
      </c>
      <c r="AR1418">
        <v>-99</v>
      </c>
      <c r="AS1418">
        <v>-99</v>
      </c>
      <c r="AT1418">
        <v>-99</v>
      </c>
      <c r="AU1418">
        <v>-99</v>
      </c>
      <c r="AV1418">
        <v>-99</v>
      </c>
      <c r="AW1418">
        <v>-99</v>
      </c>
      <c r="AX1418">
        <v>-99</v>
      </c>
      <c r="AY1418">
        <v>-99</v>
      </c>
      <c r="AZ1418">
        <v>-99</v>
      </c>
      <c r="BA1418">
        <v>-99</v>
      </c>
      <c r="BB1418">
        <v>-99</v>
      </c>
      <c r="BC1418">
        <v>-99</v>
      </c>
      <c r="BD1418">
        <v>-99</v>
      </c>
      <c r="BE1418">
        <v>-99</v>
      </c>
      <c r="BF1418">
        <v>-99</v>
      </c>
      <c r="BG1418">
        <v>-99</v>
      </c>
      <c r="BH1418">
        <v>-99</v>
      </c>
      <c r="BI1418">
        <v>-99</v>
      </c>
      <c r="BJ1418">
        <v>-99</v>
      </c>
      <c r="BK1418">
        <v>-99</v>
      </c>
      <c r="BL1418">
        <v>-99</v>
      </c>
      <c r="BM1418">
        <v>-99</v>
      </c>
      <c r="BN1418">
        <v>-99</v>
      </c>
      <c r="BO1418">
        <v>-99</v>
      </c>
      <c r="BP1418">
        <v>-99</v>
      </c>
      <c r="BQ1418" t="s">
        <v>115</v>
      </c>
      <c r="BR1418" t="s">
        <v>115</v>
      </c>
      <c r="BS1418">
        <v>-99</v>
      </c>
      <c r="BT1418">
        <v>-99</v>
      </c>
      <c r="BU1418">
        <v>-99</v>
      </c>
      <c r="BV1418">
        <v>-99</v>
      </c>
      <c r="BW1418">
        <v>-99</v>
      </c>
      <c r="BX1418">
        <v>-99</v>
      </c>
      <c r="BY1418">
        <v>-99</v>
      </c>
      <c r="BZ1418" t="s">
        <v>115</v>
      </c>
      <c r="CA1418">
        <v>-99</v>
      </c>
      <c r="CB1418">
        <v>-99</v>
      </c>
      <c r="CC1418">
        <v>-99</v>
      </c>
      <c r="CD1418">
        <v>-99</v>
      </c>
      <c r="CE1418">
        <v>-99</v>
      </c>
      <c r="CF1418">
        <v>-99</v>
      </c>
      <c r="CG1418">
        <v>-99</v>
      </c>
      <c r="CH1418">
        <v>-99</v>
      </c>
      <c r="CI1418">
        <v>-99</v>
      </c>
      <c r="CJ1418">
        <v>-99</v>
      </c>
      <c r="CK1418">
        <v>-99</v>
      </c>
      <c r="CL1418">
        <v>-99</v>
      </c>
      <c r="CM1418">
        <v>-99</v>
      </c>
      <c r="CN1418">
        <v>-99</v>
      </c>
      <c r="CO1418">
        <v>-99</v>
      </c>
      <c r="CP1418">
        <v>-99</v>
      </c>
      <c r="CQ1418">
        <v>-99</v>
      </c>
      <c r="CR1418">
        <v>-99</v>
      </c>
      <c r="CS1418">
        <v>-99</v>
      </c>
      <c r="CT1418">
        <v>-99</v>
      </c>
      <c r="CU1418">
        <v>-99</v>
      </c>
      <c r="CV1418">
        <v>-99</v>
      </c>
      <c r="CW1418">
        <v>-99</v>
      </c>
      <c r="CX1418">
        <v>-99</v>
      </c>
      <c r="CY1418">
        <v>-99</v>
      </c>
      <c r="CZ1418">
        <v>-99</v>
      </c>
      <c r="DA1418">
        <v>-99</v>
      </c>
      <c r="DB1418">
        <v>-99</v>
      </c>
      <c r="DC1418">
        <v>-99</v>
      </c>
      <c r="DD1418">
        <v>-99</v>
      </c>
      <c r="DE1418" t="s">
        <v>3183</v>
      </c>
      <c r="DF1418" t="s">
        <v>3625</v>
      </c>
      <c r="DG1418">
        <v>-99</v>
      </c>
      <c r="DH1418">
        <v>-99</v>
      </c>
      <c r="DI1418">
        <v>31</v>
      </c>
      <c r="DJ1418">
        <v>-99</v>
      </c>
      <c r="DK1418">
        <v>-99</v>
      </c>
      <c r="DL1418" t="s">
        <v>3865</v>
      </c>
      <c r="DO1418" t="s">
        <v>133</v>
      </c>
      <c r="DQ1418" t="s">
        <v>1121</v>
      </c>
    </row>
    <row r="1419" spans="1:121" ht="14.45" customHeight="1" x14ac:dyDescent="0.25">
      <c r="A1419" s="5">
        <v>18986508</v>
      </c>
      <c r="B1419" t="s">
        <v>1984</v>
      </c>
      <c r="C1419" t="s">
        <v>328</v>
      </c>
      <c r="D1419" t="s">
        <v>1983</v>
      </c>
      <c r="E1419">
        <v>-99</v>
      </c>
      <c r="F1419">
        <v>-99</v>
      </c>
      <c r="G1419">
        <v>-99</v>
      </c>
      <c r="H1419" t="s">
        <v>1341</v>
      </c>
      <c r="I1419" t="s">
        <v>112</v>
      </c>
      <c r="J1419" t="s">
        <v>114</v>
      </c>
      <c r="K1419" t="s">
        <v>115</v>
      </c>
      <c r="L1419">
        <v>-99</v>
      </c>
      <c r="M1419">
        <v>-99</v>
      </c>
      <c r="N1419" t="s">
        <v>118</v>
      </c>
      <c r="O1419" t="s">
        <v>115</v>
      </c>
      <c r="P1419" t="s">
        <v>119</v>
      </c>
      <c r="Q1419">
        <v>1</v>
      </c>
      <c r="R1419">
        <v>-99</v>
      </c>
      <c r="S1419">
        <v>-99</v>
      </c>
      <c r="T1419">
        <v>-99</v>
      </c>
      <c r="U1419">
        <v>-99</v>
      </c>
      <c r="V1419">
        <v>-99</v>
      </c>
      <c r="W1419" t="s">
        <v>120</v>
      </c>
      <c r="X1419">
        <v>-99</v>
      </c>
      <c r="Y1419">
        <v>-99</v>
      </c>
      <c r="Z1419">
        <v>-99</v>
      </c>
      <c r="AA1419">
        <v>-99</v>
      </c>
      <c r="AB1419">
        <v>-99</v>
      </c>
      <c r="AC1419">
        <v>19</v>
      </c>
      <c r="AD1419" t="s">
        <v>121</v>
      </c>
      <c r="AE1419" t="s">
        <v>122</v>
      </c>
      <c r="AF1419" s="4" t="s">
        <v>123</v>
      </c>
      <c r="AG1419" t="s">
        <v>124</v>
      </c>
      <c r="AH1419" t="s">
        <v>125</v>
      </c>
      <c r="AI1419" t="s">
        <v>126</v>
      </c>
      <c r="AJ1419" t="s">
        <v>127</v>
      </c>
      <c r="AK1419" t="s">
        <v>4172</v>
      </c>
      <c r="AL1419" t="s">
        <v>129</v>
      </c>
      <c r="AM1419" t="s">
        <v>128</v>
      </c>
      <c r="AN1419" t="s">
        <v>3318</v>
      </c>
      <c r="AO1419" t="s">
        <v>131</v>
      </c>
      <c r="AP1419" t="s">
        <v>914</v>
      </c>
      <c r="AQ1419" t="s">
        <v>4135</v>
      </c>
      <c r="AR1419">
        <v>-99</v>
      </c>
      <c r="AS1419">
        <v>-99</v>
      </c>
      <c r="AT1419">
        <v>-99</v>
      </c>
      <c r="AU1419">
        <v>-99</v>
      </c>
      <c r="AV1419">
        <v>-99</v>
      </c>
      <c r="AW1419">
        <v>-99</v>
      </c>
      <c r="AX1419">
        <v>-99</v>
      </c>
      <c r="AY1419">
        <v>-99</v>
      </c>
      <c r="AZ1419">
        <v>-99</v>
      </c>
      <c r="BA1419">
        <v>-99</v>
      </c>
      <c r="BB1419">
        <v>-99</v>
      </c>
      <c r="BC1419">
        <v>-99</v>
      </c>
      <c r="BD1419">
        <v>-99</v>
      </c>
      <c r="BE1419">
        <v>-99</v>
      </c>
      <c r="BF1419">
        <v>-99</v>
      </c>
      <c r="BG1419">
        <v>-99</v>
      </c>
      <c r="BH1419">
        <v>-99</v>
      </c>
      <c r="BI1419">
        <v>-99</v>
      </c>
      <c r="BJ1419">
        <v>-99</v>
      </c>
      <c r="BK1419">
        <v>-99</v>
      </c>
      <c r="BL1419">
        <v>-99</v>
      </c>
      <c r="BM1419">
        <v>-99</v>
      </c>
      <c r="BN1419">
        <v>-99</v>
      </c>
      <c r="BO1419">
        <v>-99</v>
      </c>
      <c r="BP1419">
        <v>-99</v>
      </c>
      <c r="BQ1419" t="s">
        <v>115</v>
      </c>
      <c r="BR1419" t="s">
        <v>115</v>
      </c>
      <c r="BS1419">
        <v>-99</v>
      </c>
      <c r="BT1419">
        <v>-99</v>
      </c>
      <c r="BU1419">
        <v>-99</v>
      </c>
      <c r="BV1419">
        <v>-99</v>
      </c>
      <c r="BW1419">
        <v>-99</v>
      </c>
      <c r="BX1419">
        <v>-99</v>
      </c>
      <c r="BY1419">
        <v>-99</v>
      </c>
      <c r="BZ1419" t="s">
        <v>115</v>
      </c>
      <c r="CA1419">
        <v>-99</v>
      </c>
      <c r="CB1419">
        <v>-99</v>
      </c>
      <c r="CC1419">
        <v>-99</v>
      </c>
      <c r="CD1419">
        <v>-99</v>
      </c>
      <c r="CE1419">
        <v>-99</v>
      </c>
      <c r="CF1419">
        <v>-99</v>
      </c>
      <c r="CG1419">
        <v>-99</v>
      </c>
      <c r="CH1419">
        <v>-99</v>
      </c>
      <c r="CI1419">
        <v>-99</v>
      </c>
      <c r="CJ1419">
        <v>-99</v>
      </c>
      <c r="CK1419">
        <v>-99</v>
      </c>
      <c r="CL1419">
        <v>-99</v>
      </c>
      <c r="CM1419">
        <v>-99</v>
      </c>
      <c r="CN1419">
        <v>-99</v>
      </c>
      <c r="CO1419">
        <v>-99</v>
      </c>
      <c r="CP1419">
        <v>-99</v>
      </c>
      <c r="CQ1419">
        <v>-99</v>
      </c>
      <c r="CR1419">
        <v>-99</v>
      </c>
      <c r="CS1419">
        <v>-99</v>
      </c>
      <c r="CT1419">
        <v>-99</v>
      </c>
      <c r="CU1419">
        <v>-99</v>
      </c>
      <c r="CV1419">
        <v>-99</v>
      </c>
      <c r="CW1419">
        <v>-99</v>
      </c>
      <c r="CX1419">
        <v>-99</v>
      </c>
      <c r="CY1419">
        <v>-99</v>
      </c>
      <c r="CZ1419">
        <v>-99</v>
      </c>
      <c r="DA1419">
        <v>-99</v>
      </c>
      <c r="DB1419">
        <v>-99</v>
      </c>
      <c r="DC1419">
        <v>-99</v>
      </c>
      <c r="DD1419">
        <v>-99</v>
      </c>
      <c r="DE1419" t="s">
        <v>3183</v>
      </c>
      <c r="DF1419" t="s">
        <v>3625</v>
      </c>
      <c r="DG1419">
        <v>-99</v>
      </c>
      <c r="DH1419">
        <v>-99</v>
      </c>
      <c r="DI1419">
        <v>31</v>
      </c>
      <c r="DJ1419">
        <v>-99</v>
      </c>
      <c r="DK1419">
        <v>-99</v>
      </c>
      <c r="DL1419" t="s">
        <v>3865</v>
      </c>
      <c r="DO1419" t="s">
        <v>133</v>
      </c>
      <c r="DQ1419" t="s">
        <v>1121</v>
      </c>
    </row>
    <row r="1420" spans="1:121" ht="14.45" customHeight="1" x14ac:dyDescent="0.25">
      <c r="A1420">
        <v>35466950</v>
      </c>
      <c r="B1420" t="s">
        <v>3326</v>
      </c>
      <c r="C1420" t="s">
        <v>328</v>
      </c>
      <c r="D1420" t="s">
        <v>3325</v>
      </c>
      <c r="E1420">
        <v>-99</v>
      </c>
      <c r="F1420">
        <v>-99</v>
      </c>
      <c r="G1420">
        <v>-99</v>
      </c>
      <c r="H1420" t="s">
        <v>1283</v>
      </c>
      <c r="I1420" t="s">
        <v>112</v>
      </c>
      <c r="J1420" t="s">
        <v>114</v>
      </c>
      <c r="K1420" t="s">
        <v>115</v>
      </c>
      <c r="L1420" t="s">
        <v>308</v>
      </c>
      <c r="M1420">
        <v>-99</v>
      </c>
      <c r="N1420">
        <v>-99</v>
      </c>
      <c r="O1420" t="s">
        <v>115</v>
      </c>
      <c r="P1420">
        <v>-99</v>
      </c>
      <c r="Q1420">
        <v>1</v>
      </c>
      <c r="R1420">
        <v>-99</v>
      </c>
      <c r="S1420">
        <v>-99</v>
      </c>
      <c r="T1420">
        <v>-99</v>
      </c>
      <c r="U1420">
        <v>-99</v>
      </c>
      <c r="V1420">
        <v>-99</v>
      </c>
      <c r="W1420" t="s">
        <v>120</v>
      </c>
      <c r="X1420">
        <v>-99</v>
      </c>
      <c r="Y1420">
        <v>-99</v>
      </c>
      <c r="Z1420">
        <v>-99</v>
      </c>
      <c r="AA1420">
        <v>-99</v>
      </c>
      <c r="AB1420">
        <v>-99</v>
      </c>
      <c r="AC1420">
        <v>19</v>
      </c>
      <c r="AD1420" t="s">
        <v>121</v>
      </c>
      <c r="AE1420" t="s">
        <v>122</v>
      </c>
      <c r="AF1420" t="s">
        <v>123</v>
      </c>
      <c r="AG1420" t="s">
        <v>124</v>
      </c>
      <c r="AH1420" t="s">
        <v>125</v>
      </c>
      <c r="AI1420" t="s">
        <v>126</v>
      </c>
      <c r="AJ1420" t="s">
        <v>127</v>
      </c>
      <c r="AK1420" t="s">
        <v>4172</v>
      </c>
      <c r="AL1420" t="s">
        <v>129</v>
      </c>
      <c r="AM1420" t="s">
        <v>128</v>
      </c>
      <c r="AN1420" t="s">
        <v>3318</v>
      </c>
      <c r="AO1420" t="s">
        <v>131</v>
      </c>
      <c r="AP1420" t="s">
        <v>914</v>
      </c>
      <c r="AQ1420" t="s">
        <v>4135</v>
      </c>
      <c r="AR1420">
        <v>-99</v>
      </c>
      <c r="AS1420">
        <v>-99</v>
      </c>
      <c r="AT1420">
        <v>-99</v>
      </c>
      <c r="AU1420">
        <v>-99</v>
      </c>
      <c r="AV1420">
        <v>-99</v>
      </c>
      <c r="AW1420">
        <v>-99</v>
      </c>
      <c r="AX1420">
        <v>-99</v>
      </c>
      <c r="AY1420">
        <v>-99</v>
      </c>
      <c r="AZ1420">
        <v>-99</v>
      </c>
      <c r="BA1420">
        <v>-99</v>
      </c>
      <c r="BB1420">
        <v>-99</v>
      </c>
      <c r="BC1420">
        <v>-99</v>
      </c>
      <c r="BD1420">
        <v>-99</v>
      </c>
      <c r="BE1420">
        <v>-99</v>
      </c>
      <c r="BF1420">
        <v>-99</v>
      </c>
      <c r="BG1420">
        <v>-99</v>
      </c>
      <c r="BH1420">
        <v>-99</v>
      </c>
      <c r="BI1420">
        <v>-99</v>
      </c>
      <c r="BJ1420">
        <v>-99</v>
      </c>
      <c r="BK1420">
        <v>-99</v>
      </c>
      <c r="BL1420">
        <v>-99</v>
      </c>
      <c r="BM1420">
        <v>-99</v>
      </c>
      <c r="BN1420">
        <v>-99</v>
      </c>
      <c r="BO1420">
        <v>-99</v>
      </c>
      <c r="BP1420">
        <v>-99</v>
      </c>
      <c r="BQ1420" t="s">
        <v>115</v>
      </c>
      <c r="BR1420" t="s">
        <v>115</v>
      </c>
      <c r="BS1420">
        <v>-99</v>
      </c>
      <c r="BT1420">
        <v>-99</v>
      </c>
      <c r="BU1420">
        <v>-99</v>
      </c>
      <c r="BV1420">
        <v>-99</v>
      </c>
      <c r="BW1420">
        <v>-99</v>
      </c>
      <c r="BX1420">
        <v>-99</v>
      </c>
      <c r="BY1420">
        <v>-99</v>
      </c>
      <c r="BZ1420" t="s">
        <v>115</v>
      </c>
      <c r="CA1420">
        <v>-99</v>
      </c>
      <c r="CB1420">
        <v>-99</v>
      </c>
      <c r="CC1420">
        <v>-99</v>
      </c>
      <c r="CD1420">
        <v>-99</v>
      </c>
      <c r="CE1420">
        <v>-99</v>
      </c>
      <c r="CF1420">
        <v>-99</v>
      </c>
      <c r="CG1420">
        <v>-99</v>
      </c>
      <c r="CH1420">
        <v>-99</v>
      </c>
      <c r="CI1420">
        <v>-99</v>
      </c>
      <c r="CJ1420">
        <v>-99</v>
      </c>
      <c r="CK1420">
        <v>-99</v>
      </c>
      <c r="CL1420">
        <v>-99</v>
      </c>
      <c r="CM1420">
        <v>-99</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t="s">
        <v>3183</v>
      </c>
      <c r="DF1420" t="s">
        <v>3625</v>
      </c>
      <c r="DG1420">
        <v>-99</v>
      </c>
      <c r="DH1420">
        <v>-99</v>
      </c>
      <c r="DI1420">
        <v>31</v>
      </c>
      <c r="DJ1420">
        <v>-99</v>
      </c>
      <c r="DK1420">
        <v>-99</v>
      </c>
      <c r="DL1420" t="s">
        <v>3865</v>
      </c>
      <c r="DO1420" t="s">
        <v>133</v>
      </c>
    </row>
    <row r="1421" spans="1:121" ht="14.45" customHeight="1" x14ac:dyDescent="0.25">
      <c r="A1421">
        <v>35466950</v>
      </c>
      <c r="B1421" t="s">
        <v>3326</v>
      </c>
      <c r="C1421" t="s">
        <v>328</v>
      </c>
      <c r="D1421" t="s">
        <v>3325</v>
      </c>
      <c r="E1421">
        <v>-99</v>
      </c>
      <c r="F1421">
        <v>-99</v>
      </c>
      <c r="G1421">
        <v>-99</v>
      </c>
      <c r="H1421" t="s">
        <v>1284</v>
      </c>
      <c r="I1421" t="s">
        <v>112</v>
      </c>
      <c r="J1421" t="s">
        <v>114</v>
      </c>
      <c r="K1421" t="s">
        <v>115</v>
      </c>
      <c r="L1421" t="s">
        <v>308</v>
      </c>
      <c r="M1421">
        <v>-99</v>
      </c>
      <c r="N1421">
        <v>-99</v>
      </c>
      <c r="O1421" t="s">
        <v>115</v>
      </c>
      <c r="P1421">
        <v>-99</v>
      </c>
      <c r="Q1421">
        <v>1</v>
      </c>
      <c r="R1421">
        <v>-99</v>
      </c>
      <c r="S1421">
        <v>-99</v>
      </c>
      <c r="T1421">
        <v>-99</v>
      </c>
      <c r="U1421">
        <v>-99</v>
      </c>
      <c r="V1421">
        <v>-99</v>
      </c>
      <c r="W1421" t="s">
        <v>120</v>
      </c>
      <c r="X1421">
        <v>-99</v>
      </c>
      <c r="Y1421">
        <v>-99</v>
      </c>
      <c r="Z1421">
        <v>-99</v>
      </c>
      <c r="AA1421">
        <v>-99</v>
      </c>
      <c r="AB1421">
        <v>-99</v>
      </c>
      <c r="AC1421">
        <v>19</v>
      </c>
      <c r="AD1421" t="s">
        <v>121</v>
      </c>
      <c r="AE1421" t="s">
        <v>122</v>
      </c>
      <c r="AF1421" t="s">
        <v>123</v>
      </c>
      <c r="AG1421" t="s">
        <v>124</v>
      </c>
      <c r="AH1421" t="s">
        <v>125</v>
      </c>
      <c r="AI1421" t="s">
        <v>126</v>
      </c>
      <c r="AJ1421" t="s">
        <v>127</v>
      </c>
      <c r="AK1421" t="s">
        <v>4172</v>
      </c>
      <c r="AL1421" t="s">
        <v>129</v>
      </c>
      <c r="AM1421" t="s">
        <v>128</v>
      </c>
      <c r="AN1421" t="s">
        <v>3318</v>
      </c>
      <c r="AO1421" t="s">
        <v>131</v>
      </c>
      <c r="AP1421" t="s">
        <v>914</v>
      </c>
      <c r="AQ1421" t="s">
        <v>4135</v>
      </c>
      <c r="AR1421">
        <v>-99</v>
      </c>
      <c r="AS1421">
        <v>-99</v>
      </c>
      <c r="AT1421">
        <v>-99</v>
      </c>
      <c r="AU1421">
        <v>-99</v>
      </c>
      <c r="AV1421">
        <v>-99</v>
      </c>
      <c r="AW1421">
        <v>-99</v>
      </c>
      <c r="AX1421">
        <v>-99</v>
      </c>
      <c r="AY1421">
        <v>-99</v>
      </c>
      <c r="AZ1421">
        <v>-99</v>
      </c>
      <c r="BA1421">
        <v>-99</v>
      </c>
      <c r="BB1421">
        <v>-99</v>
      </c>
      <c r="BC1421">
        <v>-99</v>
      </c>
      <c r="BD1421">
        <v>-99</v>
      </c>
      <c r="BE1421">
        <v>-99</v>
      </c>
      <c r="BF1421">
        <v>-99</v>
      </c>
      <c r="BG1421">
        <v>-99</v>
      </c>
      <c r="BH1421">
        <v>-99</v>
      </c>
      <c r="BI1421">
        <v>-99</v>
      </c>
      <c r="BJ1421">
        <v>-99</v>
      </c>
      <c r="BK1421">
        <v>-99</v>
      </c>
      <c r="BL1421">
        <v>-99</v>
      </c>
      <c r="BM1421">
        <v>-99</v>
      </c>
      <c r="BN1421">
        <v>-99</v>
      </c>
      <c r="BO1421">
        <v>-99</v>
      </c>
      <c r="BP1421">
        <v>-99</v>
      </c>
      <c r="BQ1421" t="s">
        <v>115</v>
      </c>
      <c r="BR1421" t="s">
        <v>115</v>
      </c>
      <c r="BS1421">
        <v>-99</v>
      </c>
      <c r="BT1421">
        <v>-99</v>
      </c>
      <c r="BU1421">
        <v>-99</v>
      </c>
      <c r="BV1421">
        <v>-99</v>
      </c>
      <c r="BW1421">
        <v>-99</v>
      </c>
      <c r="BX1421">
        <v>-99</v>
      </c>
      <c r="BY1421">
        <v>-99</v>
      </c>
      <c r="BZ1421" t="s">
        <v>115</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t="s">
        <v>3183</v>
      </c>
      <c r="DF1421" t="s">
        <v>3625</v>
      </c>
      <c r="DG1421">
        <v>-99</v>
      </c>
      <c r="DH1421">
        <v>-99</v>
      </c>
      <c r="DI1421">
        <v>31</v>
      </c>
      <c r="DJ1421">
        <v>-99</v>
      </c>
      <c r="DK1421">
        <v>-99</v>
      </c>
      <c r="DL1421" t="s">
        <v>3865</v>
      </c>
      <c r="DO1421" t="s">
        <v>133</v>
      </c>
    </row>
    <row r="1422" spans="1:121" ht="14.45" customHeight="1" x14ac:dyDescent="0.25">
      <c r="A1422">
        <v>35466950</v>
      </c>
      <c r="B1422" t="s">
        <v>3326</v>
      </c>
      <c r="C1422" t="s">
        <v>328</v>
      </c>
      <c r="D1422" t="s">
        <v>3325</v>
      </c>
      <c r="E1422">
        <v>-99</v>
      </c>
      <c r="F1422">
        <v>-99</v>
      </c>
      <c r="G1422">
        <v>-99</v>
      </c>
      <c r="H1422" t="s">
        <v>1285</v>
      </c>
      <c r="I1422" t="s">
        <v>112</v>
      </c>
      <c r="J1422" t="s">
        <v>114</v>
      </c>
      <c r="K1422" t="s">
        <v>115</v>
      </c>
      <c r="L1422" t="s">
        <v>308</v>
      </c>
      <c r="M1422">
        <v>-99</v>
      </c>
      <c r="N1422">
        <v>-99</v>
      </c>
      <c r="O1422" t="s">
        <v>115</v>
      </c>
      <c r="P1422">
        <v>-99</v>
      </c>
      <c r="Q1422">
        <v>1</v>
      </c>
      <c r="R1422">
        <v>-99</v>
      </c>
      <c r="S1422">
        <v>-99</v>
      </c>
      <c r="T1422">
        <v>-99</v>
      </c>
      <c r="U1422">
        <v>-99</v>
      </c>
      <c r="V1422">
        <v>-99</v>
      </c>
      <c r="W1422" t="s">
        <v>120</v>
      </c>
      <c r="X1422">
        <v>-99</v>
      </c>
      <c r="Y1422">
        <v>-99</v>
      </c>
      <c r="Z1422">
        <v>-99</v>
      </c>
      <c r="AA1422">
        <v>-99</v>
      </c>
      <c r="AB1422">
        <v>-99</v>
      </c>
      <c r="AC1422">
        <v>19</v>
      </c>
      <c r="AD1422" t="s">
        <v>121</v>
      </c>
      <c r="AE1422" t="s">
        <v>122</v>
      </c>
      <c r="AF1422" t="s">
        <v>123</v>
      </c>
      <c r="AG1422" t="s">
        <v>124</v>
      </c>
      <c r="AH1422" t="s">
        <v>125</v>
      </c>
      <c r="AI1422" t="s">
        <v>126</v>
      </c>
      <c r="AJ1422" t="s">
        <v>127</v>
      </c>
      <c r="AK1422" t="s">
        <v>4172</v>
      </c>
      <c r="AL1422" t="s">
        <v>129</v>
      </c>
      <c r="AM1422" t="s">
        <v>128</v>
      </c>
      <c r="AN1422" t="s">
        <v>3318</v>
      </c>
      <c r="AO1422" t="s">
        <v>131</v>
      </c>
      <c r="AP1422" t="s">
        <v>914</v>
      </c>
      <c r="AQ1422" t="s">
        <v>4135</v>
      </c>
      <c r="AR1422">
        <v>-99</v>
      </c>
      <c r="AS1422">
        <v>-99</v>
      </c>
      <c r="AT1422">
        <v>-99</v>
      </c>
      <c r="AU1422">
        <v>-99</v>
      </c>
      <c r="AV1422">
        <v>-99</v>
      </c>
      <c r="AW1422">
        <v>-99</v>
      </c>
      <c r="AX1422">
        <v>-99</v>
      </c>
      <c r="AY1422">
        <v>-99</v>
      </c>
      <c r="AZ1422">
        <v>-99</v>
      </c>
      <c r="BA1422">
        <v>-99</v>
      </c>
      <c r="BB1422">
        <v>-99</v>
      </c>
      <c r="BC1422">
        <v>-99</v>
      </c>
      <c r="BD1422">
        <v>-99</v>
      </c>
      <c r="BE1422">
        <v>-99</v>
      </c>
      <c r="BF1422">
        <v>-99</v>
      </c>
      <c r="BG1422">
        <v>-99</v>
      </c>
      <c r="BH1422">
        <v>-99</v>
      </c>
      <c r="BI1422">
        <v>-99</v>
      </c>
      <c r="BJ1422">
        <v>-99</v>
      </c>
      <c r="BK1422">
        <v>-99</v>
      </c>
      <c r="BL1422">
        <v>-99</v>
      </c>
      <c r="BM1422">
        <v>-99</v>
      </c>
      <c r="BN1422">
        <v>-99</v>
      </c>
      <c r="BO1422">
        <v>-99</v>
      </c>
      <c r="BP1422">
        <v>-99</v>
      </c>
      <c r="BQ1422" t="s">
        <v>115</v>
      </c>
      <c r="BR1422" t="s">
        <v>115</v>
      </c>
      <c r="BS1422">
        <v>-99</v>
      </c>
      <c r="BT1422">
        <v>-99</v>
      </c>
      <c r="BU1422">
        <v>-99</v>
      </c>
      <c r="BV1422">
        <v>-99</v>
      </c>
      <c r="BW1422">
        <v>-99</v>
      </c>
      <c r="BX1422">
        <v>-99</v>
      </c>
      <c r="BY1422">
        <v>-99</v>
      </c>
      <c r="BZ1422" t="s">
        <v>115</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t="s">
        <v>3183</v>
      </c>
      <c r="DF1422" t="s">
        <v>3625</v>
      </c>
      <c r="DG1422">
        <v>-99</v>
      </c>
      <c r="DH1422">
        <v>-99</v>
      </c>
      <c r="DI1422">
        <v>31</v>
      </c>
      <c r="DJ1422">
        <v>-99</v>
      </c>
      <c r="DK1422">
        <v>-99</v>
      </c>
      <c r="DL1422" t="s">
        <v>3865</v>
      </c>
      <c r="DO1422" t="s">
        <v>133</v>
      </c>
    </row>
    <row r="1423" spans="1:121" ht="14.45" customHeight="1" x14ac:dyDescent="0.25">
      <c r="A1423">
        <v>35466950</v>
      </c>
      <c r="B1423" t="s">
        <v>3326</v>
      </c>
      <c r="C1423" t="s">
        <v>328</v>
      </c>
      <c r="D1423" t="s">
        <v>3325</v>
      </c>
      <c r="E1423">
        <v>-99</v>
      </c>
      <c r="F1423">
        <v>-99</v>
      </c>
      <c r="G1423">
        <v>-99</v>
      </c>
      <c r="H1423" t="s">
        <v>1286</v>
      </c>
      <c r="I1423" t="s">
        <v>112</v>
      </c>
      <c r="J1423" t="s">
        <v>114</v>
      </c>
      <c r="K1423" t="s">
        <v>115</v>
      </c>
      <c r="L1423" t="s">
        <v>308</v>
      </c>
      <c r="M1423">
        <v>-99</v>
      </c>
      <c r="N1423">
        <v>-99</v>
      </c>
      <c r="O1423" t="s">
        <v>115</v>
      </c>
      <c r="P1423">
        <v>-99</v>
      </c>
      <c r="Q1423">
        <v>1</v>
      </c>
      <c r="R1423">
        <v>-99</v>
      </c>
      <c r="S1423">
        <v>-99</v>
      </c>
      <c r="T1423">
        <v>-99</v>
      </c>
      <c r="U1423">
        <v>-99</v>
      </c>
      <c r="V1423">
        <v>-99</v>
      </c>
      <c r="W1423" t="s">
        <v>120</v>
      </c>
      <c r="X1423">
        <v>-99</v>
      </c>
      <c r="Y1423">
        <v>-99</v>
      </c>
      <c r="Z1423">
        <v>-99</v>
      </c>
      <c r="AA1423">
        <v>-99</v>
      </c>
      <c r="AB1423">
        <v>-99</v>
      </c>
      <c r="AC1423">
        <v>19</v>
      </c>
      <c r="AD1423" t="s">
        <v>121</v>
      </c>
      <c r="AE1423" t="s">
        <v>122</v>
      </c>
      <c r="AF1423" t="s">
        <v>123</v>
      </c>
      <c r="AG1423" t="s">
        <v>124</v>
      </c>
      <c r="AH1423" t="s">
        <v>125</v>
      </c>
      <c r="AI1423" t="s">
        <v>126</v>
      </c>
      <c r="AJ1423" t="s">
        <v>127</v>
      </c>
      <c r="AK1423" t="s">
        <v>4172</v>
      </c>
      <c r="AL1423" t="s">
        <v>129</v>
      </c>
      <c r="AM1423" t="s">
        <v>128</v>
      </c>
      <c r="AN1423" t="s">
        <v>3318</v>
      </c>
      <c r="AO1423" t="s">
        <v>131</v>
      </c>
      <c r="AP1423" t="s">
        <v>914</v>
      </c>
      <c r="AQ1423" t="s">
        <v>4135</v>
      </c>
      <c r="AR1423">
        <v>-99</v>
      </c>
      <c r="AS1423">
        <v>-99</v>
      </c>
      <c r="AT1423">
        <v>-99</v>
      </c>
      <c r="AU1423">
        <v>-99</v>
      </c>
      <c r="AV1423">
        <v>-99</v>
      </c>
      <c r="AW1423">
        <v>-99</v>
      </c>
      <c r="AX1423">
        <v>-99</v>
      </c>
      <c r="AY1423">
        <v>-99</v>
      </c>
      <c r="AZ1423">
        <v>-99</v>
      </c>
      <c r="BA1423">
        <v>-99</v>
      </c>
      <c r="BB1423">
        <v>-99</v>
      </c>
      <c r="BC1423">
        <v>-99</v>
      </c>
      <c r="BD1423">
        <v>-99</v>
      </c>
      <c r="BE1423">
        <v>-99</v>
      </c>
      <c r="BF1423">
        <v>-99</v>
      </c>
      <c r="BG1423">
        <v>-99</v>
      </c>
      <c r="BH1423">
        <v>-99</v>
      </c>
      <c r="BI1423">
        <v>-99</v>
      </c>
      <c r="BJ1423">
        <v>-99</v>
      </c>
      <c r="BK1423">
        <v>-99</v>
      </c>
      <c r="BL1423">
        <v>-99</v>
      </c>
      <c r="BM1423">
        <v>-99</v>
      </c>
      <c r="BN1423">
        <v>-99</v>
      </c>
      <c r="BO1423">
        <v>-99</v>
      </c>
      <c r="BP1423">
        <v>-99</v>
      </c>
      <c r="BQ1423" t="s">
        <v>115</v>
      </c>
      <c r="BR1423" t="s">
        <v>115</v>
      </c>
      <c r="BS1423">
        <v>-99</v>
      </c>
      <c r="BT1423">
        <v>-99</v>
      </c>
      <c r="BU1423">
        <v>-99</v>
      </c>
      <c r="BV1423">
        <v>-99</v>
      </c>
      <c r="BW1423">
        <v>-99</v>
      </c>
      <c r="BX1423">
        <v>-99</v>
      </c>
      <c r="BY1423">
        <v>-99</v>
      </c>
      <c r="BZ1423" t="s">
        <v>115</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t="s">
        <v>3183</v>
      </c>
      <c r="DF1423" t="s">
        <v>3625</v>
      </c>
      <c r="DG1423">
        <v>-99</v>
      </c>
      <c r="DH1423">
        <v>-99</v>
      </c>
      <c r="DI1423">
        <v>31</v>
      </c>
      <c r="DJ1423">
        <v>-99</v>
      </c>
      <c r="DK1423">
        <v>-99</v>
      </c>
      <c r="DL1423" t="s">
        <v>3865</v>
      </c>
      <c r="DO1423" t="s">
        <v>133</v>
      </c>
    </row>
    <row r="1424" spans="1:121" ht="14.45" customHeight="1" x14ac:dyDescent="0.25">
      <c r="A1424">
        <v>35466950</v>
      </c>
      <c r="B1424" t="s">
        <v>3326</v>
      </c>
      <c r="C1424" t="s">
        <v>328</v>
      </c>
      <c r="D1424" t="s">
        <v>3325</v>
      </c>
      <c r="E1424">
        <v>-99</v>
      </c>
      <c r="F1424">
        <v>-99</v>
      </c>
      <c r="G1424">
        <v>-99</v>
      </c>
      <c r="H1424" t="s">
        <v>1287</v>
      </c>
      <c r="I1424" t="s">
        <v>112</v>
      </c>
      <c r="J1424" t="s">
        <v>114</v>
      </c>
      <c r="K1424" t="s">
        <v>115</v>
      </c>
      <c r="L1424" t="s">
        <v>308</v>
      </c>
      <c r="M1424">
        <v>-99</v>
      </c>
      <c r="N1424">
        <v>-99</v>
      </c>
      <c r="O1424" t="s">
        <v>115</v>
      </c>
      <c r="P1424">
        <v>-99</v>
      </c>
      <c r="Q1424">
        <v>1</v>
      </c>
      <c r="R1424">
        <v>-99</v>
      </c>
      <c r="S1424">
        <v>-99</v>
      </c>
      <c r="T1424">
        <v>-99</v>
      </c>
      <c r="U1424">
        <v>-99</v>
      </c>
      <c r="V1424">
        <v>-99</v>
      </c>
      <c r="W1424" t="s">
        <v>120</v>
      </c>
      <c r="X1424">
        <v>-99</v>
      </c>
      <c r="Y1424">
        <v>-99</v>
      </c>
      <c r="Z1424">
        <v>-99</v>
      </c>
      <c r="AA1424">
        <v>-99</v>
      </c>
      <c r="AB1424">
        <v>-99</v>
      </c>
      <c r="AC1424">
        <v>19</v>
      </c>
      <c r="AD1424" t="s">
        <v>121</v>
      </c>
      <c r="AE1424" t="s">
        <v>122</v>
      </c>
      <c r="AF1424" t="s">
        <v>123</v>
      </c>
      <c r="AG1424" t="s">
        <v>124</v>
      </c>
      <c r="AH1424" t="s">
        <v>125</v>
      </c>
      <c r="AI1424" t="s">
        <v>126</v>
      </c>
      <c r="AJ1424" t="s">
        <v>127</v>
      </c>
      <c r="AK1424" t="s">
        <v>4172</v>
      </c>
      <c r="AL1424" t="s">
        <v>129</v>
      </c>
      <c r="AM1424" t="s">
        <v>128</v>
      </c>
      <c r="AN1424" t="s">
        <v>3318</v>
      </c>
      <c r="AO1424" t="s">
        <v>131</v>
      </c>
      <c r="AP1424" t="s">
        <v>914</v>
      </c>
      <c r="AQ1424" t="s">
        <v>4135</v>
      </c>
      <c r="AR1424">
        <v>-99</v>
      </c>
      <c r="AS1424">
        <v>-99</v>
      </c>
      <c r="AT1424">
        <v>-99</v>
      </c>
      <c r="AU1424">
        <v>-99</v>
      </c>
      <c r="AV1424">
        <v>-99</v>
      </c>
      <c r="AW1424">
        <v>-99</v>
      </c>
      <c r="AX1424">
        <v>-99</v>
      </c>
      <c r="AY1424">
        <v>-99</v>
      </c>
      <c r="AZ1424">
        <v>-99</v>
      </c>
      <c r="BA1424">
        <v>-99</v>
      </c>
      <c r="BB1424">
        <v>-99</v>
      </c>
      <c r="BC1424">
        <v>-99</v>
      </c>
      <c r="BD1424">
        <v>-99</v>
      </c>
      <c r="BE1424">
        <v>-99</v>
      </c>
      <c r="BF1424">
        <v>-99</v>
      </c>
      <c r="BG1424">
        <v>-99</v>
      </c>
      <c r="BH1424">
        <v>-99</v>
      </c>
      <c r="BI1424">
        <v>-99</v>
      </c>
      <c r="BJ1424">
        <v>-99</v>
      </c>
      <c r="BK1424">
        <v>-99</v>
      </c>
      <c r="BL1424">
        <v>-99</v>
      </c>
      <c r="BM1424">
        <v>-99</v>
      </c>
      <c r="BN1424">
        <v>-99</v>
      </c>
      <c r="BO1424">
        <v>-99</v>
      </c>
      <c r="BP1424">
        <v>-99</v>
      </c>
      <c r="BQ1424" t="s">
        <v>115</v>
      </c>
      <c r="BR1424" t="s">
        <v>115</v>
      </c>
      <c r="BS1424">
        <v>-99</v>
      </c>
      <c r="BT1424">
        <v>-99</v>
      </c>
      <c r="BU1424">
        <v>-99</v>
      </c>
      <c r="BV1424">
        <v>-99</v>
      </c>
      <c r="BW1424">
        <v>-99</v>
      </c>
      <c r="BX1424">
        <v>-99</v>
      </c>
      <c r="BY1424">
        <v>-99</v>
      </c>
      <c r="BZ1424" t="s">
        <v>115</v>
      </c>
      <c r="CA1424">
        <v>-99</v>
      </c>
      <c r="CB1424">
        <v>-99</v>
      </c>
      <c r="CC1424">
        <v>-99</v>
      </c>
      <c r="CD1424">
        <v>-99</v>
      </c>
      <c r="CE1424">
        <v>-99</v>
      </c>
      <c r="CF1424">
        <v>-99</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t="s">
        <v>3183</v>
      </c>
      <c r="DF1424" t="s">
        <v>3625</v>
      </c>
      <c r="DG1424">
        <v>-99</v>
      </c>
      <c r="DH1424">
        <v>-99</v>
      </c>
      <c r="DI1424">
        <v>31</v>
      </c>
      <c r="DJ1424">
        <v>-99</v>
      </c>
      <c r="DK1424">
        <v>-99</v>
      </c>
      <c r="DL1424" t="s">
        <v>3865</v>
      </c>
      <c r="DO1424" t="s">
        <v>133</v>
      </c>
    </row>
    <row r="1425" spans="1:119" ht="14.45" customHeight="1" x14ac:dyDescent="0.25">
      <c r="A1425">
        <v>35466950</v>
      </c>
      <c r="B1425" t="s">
        <v>3326</v>
      </c>
      <c r="C1425" t="s">
        <v>328</v>
      </c>
      <c r="D1425" t="s">
        <v>3325</v>
      </c>
      <c r="E1425">
        <v>-99</v>
      </c>
      <c r="F1425">
        <v>-99</v>
      </c>
      <c r="G1425">
        <v>-99</v>
      </c>
      <c r="H1425" t="s">
        <v>1288</v>
      </c>
      <c r="I1425" t="s">
        <v>112</v>
      </c>
      <c r="J1425" t="s">
        <v>114</v>
      </c>
      <c r="K1425" t="s">
        <v>115</v>
      </c>
      <c r="L1425" t="s">
        <v>308</v>
      </c>
      <c r="M1425">
        <v>-99</v>
      </c>
      <c r="N1425">
        <v>-99</v>
      </c>
      <c r="O1425" t="s">
        <v>115</v>
      </c>
      <c r="P1425">
        <v>-99</v>
      </c>
      <c r="Q1425">
        <v>1</v>
      </c>
      <c r="R1425">
        <v>-99</v>
      </c>
      <c r="S1425">
        <v>-99</v>
      </c>
      <c r="T1425">
        <v>-99</v>
      </c>
      <c r="U1425">
        <v>-99</v>
      </c>
      <c r="V1425">
        <v>-99</v>
      </c>
      <c r="W1425" t="s">
        <v>120</v>
      </c>
      <c r="X1425">
        <v>-99</v>
      </c>
      <c r="Y1425">
        <v>-99</v>
      </c>
      <c r="Z1425">
        <v>-99</v>
      </c>
      <c r="AA1425">
        <v>-99</v>
      </c>
      <c r="AB1425">
        <v>-99</v>
      </c>
      <c r="AC1425">
        <v>19</v>
      </c>
      <c r="AD1425" t="s">
        <v>121</v>
      </c>
      <c r="AE1425" t="s">
        <v>122</v>
      </c>
      <c r="AF1425" t="s">
        <v>123</v>
      </c>
      <c r="AG1425" t="s">
        <v>124</v>
      </c>
      <c r="AH1425" t="s">
        <v>125</v>
      </c>
      <c r="AI1425" t="s">
        <v>126</v>
      </c>
      <c r="AJ1425" t="s">
        <v>127</v>
      </c>
      <c r="AK1425" t="s">
        <v>4172</v>
      </c>
      <c r="AL1425" t="s">
        <v>129</v>
      </c>
      <c r="AM1425" t="s">
        <v>128</v>
      </c>
      <c r="AN1425" t="s">
        <v>3318</v>
      </c>
      <c r="AO1425" t="s">
        <v>131</v>
      </c>
      <c r="AP1425" t="s">
        <v>914</v>
      </c>
      <c r="AQ1425" t="s">
        <v>4135</v>
      </c>
      <c r="AR1425">
        <v>-99</v>
      </c>
      <c r="AS1425">
        <v>-99</v>
      </c>
      <c r="AT1425">
        <v>-99</v>
      </c>
      <c r="AU1425">
        <v>-99</v>
      </c>
      <c r="AV1425">
        <v>-99</v>
      </c>
      <c r="AW1425">
        <v>-99</v>
      </c>
      <c r="AX1425">
        <v>-99</v>
      </c>
      <c r="AY1425">
        <v>-99</v>
      </c>
      <c r="AZ1425">
        <v>-99</v>
      </c>
      <c r="BA1425">
        <v>-99</v>
      </c>
      <c r="BB1425">
        <v>-99</v>
      </c>
      <c r="BC1425">
        <v>-99</v>
      </c>
      <c r="BD1425">
        <v>-99</v>
      </c>
      <c r="BE1425">
        <v>-99</v>
      </c>
      <c r="BF1425">
        <v>-99</v>
      </c>
      <c r="BG1425">
        <v>-99</v>
      </c>
      <c r="BH1425">
        <v>-99</v>
      </c>
      <c r="BI1425">
        <v>-99</v>
      </c>
      <c r="BJ1425">
        <v>-99</v>
      </c>
      <c r="BK1425">
        <v>-99</v>
      </c>
      <c r="BL1425">
        <v>-99</v>
      </c>
      <c r="BM1425">
        <v>-99</v>
      </c>
      <c r="BN1425">
        <v>-99</v>
      </c>
      <c r="BO1425">
        <v>-99</v>
      </c>
      <c r="BP1425">
        <v>-99</v>
      </c>
      <c r="BQ1425" t="s">
        <v>115</v>
      </c>
      <c r="BR1425" t="s">
        <v>115</v>
      </c>
      <c r="BS1425">
        <v>-99</v>
      </c>
      <c r="BT1425">
        <v>-99</v>
      </c>
      <c r="BU1425">
        <v>-99</v>
      </c>
      <c r="BV1425">
        <v>-99</v>
      </c>
      <c r="BW1425">
        <v>-99</v>
      </c>
      <c r="BX1425">
        <v>-99</v>
      </c>
      <c r="BY1425">
        <v>-99</v>
      </c>
      <c r="BZ1425" t="s">
        <v>115</v>
      </c>
      <c r="CA1425">
        <v>-99</v>
      </c>
      <c r="CB1425">
        <v>-99</v>
      </c>
      <c r="CC1425">
        <v>-99</v>
      </c>
      <c r="CD1425">
        <v>-99</v>
      </c>
      <c r="CE1425">
        <v>-99</v>
      </c>
      <c r="CF1425">
        <v>-99</v>
      </c>
      <c r="CG1425">
        <v>-99</v>
      </c>
      <c r="CH1425">
        <v>-99</v>
      </c>
      <c r="CI1425">
        <v>-99</v>
      </c>
      <c r="CJ1425">
        <v>-99</v>
      </c>
      <c r="CK1425">
        <v>-99</v>
      </c>
      <c r="CL1425">
        <v>-99</v>
      </c>
      <c r="CM1425">
        <v>-99</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t="s">
        <v>3183</v>
      </c>
      <c r="DF1425" t="s">
        <v>3625</v>
      </c>
      <c r="DG1425">
        <v>-99</v>
      </c>
      <c r="DH1425">
        <v>-99</v>
      </c>
      <c r="DI1425">
        <v>31</v>
      </c>
      <c r="DJ1425">
        <v>-99</v>
      </c>
      <c r="DK1425">
        <v>-99</v>
      </c>
      <c r="DL1425" t="s">
        <v>3865</v>
      </c>
      <c r="DO1425" t="s">
        <v>133</v>
      </c>
    </row>
    <row r="1426" spans="1:119" ht="14.45" customHeight="1" x14ac:dyDescent="0.25">
      <c r="A1426">
        <v>35466950</v>
      </c>
      <c r="B1426" t="s">
        <v>3326</v>
      </c>
      <c r="C1426" t="s">
        <v>328</v>
      </c>
      <c r="D1426" t="s">
        <v>3325</v>
      </c>
      <c r="E1426">
        <v>-99</v>
      </c>
      <c r="F1426">
        <v>-99</v>
      </c>
      <c r="G1426">
        <v>-99</v>
      </c>
      <c r="H1426" t="s">
        <v>1289</v>
      </c>
      <c r="I1426" t="s">
        <v>112</v>
      </c>
      <c r="J1426" t="s">
        <v>114</v>
      </c>
      <c r="K1426" t="s">
        <v>115</v>
      </c>
      <c r="L1426" t="s">
        <v>308</v>
      </c>
      <c r="M1426">
        <v>-99</v>
      </c>
      <c r="N1426">
        <v>-99</v>
      </c>
      <c r="O1426" t="s">
        <v>115</v>
      </c>
      <c r="P1426">
        <v>-99</v>
      </c>
      <c r="Q1426">
        <v>1</v>
      </c>
      <c r="R1426">
        <v>-99</v>
      </c>
      <c r="S1426">
        <v>-99</v>
      </c>
      <c r="T1426">
        <v>-99</v>
      </c>
      <c r="U1426">
        <v>-99</v>
      </c>
      <c r="V1426">
        <v>-99</v>
      </c>
      <c r="W1426" t="s">
        <v>120</v>
      </c>
      <c r="X1426">
        <v>-99</v>
      </c>
      <c r="Y1426">
        <v>-99</v>
      </c>
      <c r="Z1426">
        <v>-99</v>
      </c>
      <c r="AA1426">
        <v>-99</v>
      </c>
      <c r="AB1426">
        <v>-99</v>
      </c>
      <c r="AC1426">
        <v>19</v>
      </c>
      <c r="AD1426" t="s">
        <v>121</v>
      </c>
      <c r="AE1426" t="s">
        <v>122</v>
      </c>
      <c r="AF1426" t="s">
        <v>123</v>
      </c>
      <c r="AG1426" t="s">
        <v>124</v>
      </c>
      <c r="AH1426" t="s">
        <v>125</v>
      </c>
      <c r="AI1426" t="s">
        <v>126</v>
      </c>
      <c r="AJ1426" t="s">
        <v>127</v>
      </c>
      <c r="AK1426" t="s">
        <v>4172</v>
      </c>
      <c r="AL1426" t="s">
        <v>129</v>
      </c>
      <c r="AM1426" t="s">
        <v>128</v>
      </c>
      <c r="AN1426" t="s">
        <v>3318</v>
      </c>
      <c r="AO1426" t="s">
        <v>131</v>
      </c>
      <c r="AP1426" t="s">
        <v>914</v>
      </c>
      <c r="AQ1426" t="s">
        <v>4135</v>
      </c>
      <c r="AR1426">
        <v>-99</v>
      </c>
      <c r="AS1426">
        <v>-99</v>
      </c>
      <c r="AT1426">
        <v>-99</v>
      </c>
      <c r="AU1426">
        <v>-99</v>
      </c>
      <c r="AV1426">
        <v>-99</v>
      </c>
      <c r="AW1426">
        <v>-99</v>
      </c>
      <c r="AX1426">
        <v>-99</v>
      </c>
      <c r="AY1426">
        <v>-99</v>
      </c>
      <c r="AZ1426">
        <v>-99</v>
      </c>
      <c r="BA1426">
        <v>-99</v>
      </c>
      <c r="BB1426">
        <v>-99</v>
      </c>
      <c r="BC1426">
        <v>-99</v>
      </c>
      <c r="BD1426">
        <v>-99</v>
      </c>
      <c r="BE1426">
        <v>-99</v>
      </c>
      <c r="BF1426">
        <v>-99</v>
      </c>
      <c r="BG1426">
        <v>-99</v>
      </c>
      <c r="BH1426">
        <v>-99</v>
      </c>
      <c r="BI1426">
        <v>-99</v>
      </c>
      <c r="BJ1426">
        <v>-99</v>
      </c>
      <c r="BK1426">
        <v>-99</v>
      </c>
      <c r="BL1426">
        <v>-99</v>
      </c>
      <c r="BM1426">
        <v>-99</v>
      </c>
      <c r="BN1426">
        <v>-99</v>
      </c>
      <c r="BO1426">
        <v>-99</v>
      </c>
      <c r="BP1426">
        <v>-99</v>
      </c>
      <c r="BQ1426" t="s">
        <v>115</v>
      </c>
      <c r="BR1426" t="s">
        <v>115</v>
      </c>
      <c r="BS1426">
        <v>-99</v>
      </c>
      <c r="BT1426">
        <v>-99</v>
      </c>
      <c r="BU1426">
        <v>-99</v>
      </c>
      <c r="BV1426">
        <v>-99</v>
      </c>
      <c r="BW1426">
        <v>-99</v>
      </c>
      <c r="BX1426">
        <v>-99</v>
      </c>
      <c r="BY1426">
        <v>-99</v>
      </c>
      <c r="BZ1426" t="s">
        <v>115</v>
      </c>
      <c r="CA1426">
        <v>-99</v>
      </c>
      <c r="CB1426">
        <v>-99</v>
      </c>
      <c r="CC1426">
        <v>-99</v>
      </c>
      <c r="CD1426">
        <v>-99</v>
      </c>
      <c r="CE1426">
        <v>-99</v>
      </c>
      <c r="CF1426">
        <v>-99</v>
      </c>
      <c r="CG1426">
        <v>-99</v>
      </c>
      <c r="CH1426">
        <v>-99</v>
      </c>
      <c r="CI1426">
        <v>-99</v>
      </c>
      <c r="CJ1426">
        <v>-99</v>
      </c>
      <c r="CK1426">
        <v>-99</v>
      </c>
      <c r="CL1426">
        <v>-99</v>
      </c>
      <c r="CM1426">
        <v>-99</v>
      </c>
      <c r="CN1426">
        <v>-99</v>
      </c>
      <c r="CO1426">
        <v>-99</v>
      </c>
      <c r="CP1426">
        <v>-99</v>
      </c>
      <c r="CQ1426">
        <v>-99</v>
      </c>
      <c r="CR1426">
        <v>-99</v>
      </c>
      <c r="CS1426">
        <v>-99</v>
      </c>
      <c r="CT1426">
        <v>-99</v>
      </c>
      <c r="CU1426">
        <v>-99</v>
      </c>
      <c r="CV1426">
        <v>-99</v>
      </c>
      <c r="CW1426">
        <v>-99</v>
      </c>
      <c r="CX1426">
        <v>-99</v>
      </c>
      <c r="CY1426">
        <v>-99</v>
      </c>
      <c r="CZ1426">
        <v>-99</v>
      </c>
      <c r="DA1426">
        <v>-99</v>
      </c>
      <c r="DB1426">
        <v>-99</v>
      </c>
      <c r="DC1426">
        <v>-99</v>
      </c>
      <c r="DD1426">
        <v>-99</v>
      </c>
      <c r="DE1426" t="s">
        <v>3183</v>
      </c>
      <c r="DF1426" t="s">
        <v>3625</v>
      </c>
      <c r="DG1426">
        <v>-99</v>
      </c>
      <c r="DH1426">
        <v>-99</v>
      </c>
      <c r="DI1426">
        <v>31</v>
      </c>
      <c r="DJ1426">
        <v>-99</v>
      </c>
      <c r="DK1426">
        <v>-99</v>
      </c>
      <c r="DL1426" t="s">
        <v>3865</v>
      </c>
      <c r="DO1426" t="s">
        <v>133</v>
      </c>
    </row>
    <row r="1427" spans="1:119" ht="14.45" customHeight="1" x14ac:dyDescent="0.25">
      <c r="A1427">
        <v>35466950</v>
      </c>
      <c r="B1427" t="s">
        <v>3326</v>
      </c>
      <c r="C1427" t="s">
        <v>328</v>
      </c>
      <c r="D1427" t="s">
        <v>3325</v>
      </c>
      <c r="E1427">
        <v>-99</v>
      </c>
      <c r="F1427">
        <v>-99</v>
      </c>
      <c r="G1427">
        <v>-99</v>
      </c>
      <c r="H1427" t="s">
        <v>1290</v>
      </c>
      <c r="I1427" t="s">
        <v>112</v>
      </c>
      <c r="J1427" t="s">
        <v>114</v>
      </c>
      <c r="K1427" t="s">
        <v>115</v>
      </c>
      <c r="L1427" t="s">
        <v>308</v>
      </c>
      <c r="M1427">
        <v>-99</v>
      </c>
      <c r="N1427">
        <v>-99</v>
      </c>
      <c r="O1427" t="s">
        <v>115</v>
      </c>
      <c r="P1427">
        <v>-99</v>
      </c>
      <c r="Q1427">
        <v>1</v>
      </c>
      <c r="R1427">
        <v>-99</v>
      </c>
      <c r="S1427">
        <v>-99</v>
      </c>
      <c r="T1427">
        <v>-99</v>
      </c>
      <c r="U1427">
        <v>-99</v>
      </c>
      <c r="V1427">
        <v>-99</v>
      </c>
      <c r="W1427" t="s">
        <v>120</v>
      </c>
      <c r="X1427">
        <v>-99</v>
      </c>
      <c r="Y1427">
        <v>-99</v>
      </c>
      <c r="Z1427">
        <v>-99</v>
      </c>
      <c r="AA1427">
        <v>-99</v>
      </c>
      <c r="AB1427">
        <v>-99</v>
      </c>
      <c r="AC1427">
        <v>19</v>
      </c>
      <c r="AD1427" t="s">
        <v>121</v>
      </c>
      <c r="AE1427" t="s">
        <v>122</v>
      </c>
      <c r="AF1427" t="s">
        <v>123</v>
      </c>
      <c r="AG1427" t="s">
        <v>124</v>
      </c>
      <c r="AH1427" t="s">
        <v>125</v>
      </c>
      <c r="AI1427" t="s">
        <v>126</v>
      </c>
      <c r="AJ1427" t="s">
        <v>127</v>
      </c>
      <c r="AK1427" t="s">
        <v>4172</v>
      </c>
      <c r="AL1427" t="s">
        <v>129</v>
      </c>
      <c r="AM1427" t="s">
        <v>128</v>
      </c>
      <c r="AN1427" t="s">
        <v>3318</v>
      </c>
      <c r="AO1427" t="s">
        <v>131</v>
      </c>
      <c r="AP1427" t="s">
        <v>914</v>
      </c>
      <c r="AQ1427" t="s">
        <v>4135</v>
      </c>
      <c r="AR1427">
        <v>-99</v>
      </c>
      <c r="AS1427">
        <v>-99</v>
      </c>
      <c r="AT1427">
        <v>-99</v>
      </c>
      <c r="AU1427">
        <v>-99</v>
      </c>
      <c r="AV1427">
        <v>-99</v>
      </c>
      <c r="AW1427">
        <v>-99</v>
      </c>
      <c r="AX1427">
        <v>-99</v>
      </c>
      <c r="AY1427">
        <v>-99</v>
      </c>
      <c r="AZ1427">
        <v>-99</v>
      </c>
      <c r="BA1427">
        <v>-99</v>
      </c>
      <c r="BB1427">
        <v>-99</v>
      </c>
      <c r="BC1427">
        <v>-99</v>
      </c>
      <c r="BD1427">
        <v>-99</v>
      </c>
      <c r="BE1427">
        <v>-99</v>
      </c>
      <c r="BF1427">
        <v>-99</v>
      </c>
      <c r="BG1427">
        <v>-99</v>
      </c>
      <c r="BH1427">
        <v>-99</v>
      </c>
      <c r="BI1427">
        <v>-99</v>
      </c>
      <c r="BJ1427">
        <v>-99</v>
      </c>
      <c r="BK1427">
        <v>-99</v>
      </c>
      <c r="BL1427">
        <v>-99</v>
      </c>
      <c r="BM1427">
        <v>-99</v>
      </c>
      <c r="BN1427">
        <v>-99</v>
      </c>
      <c r="BO1427">
        <v>-99</v>
      </c>
      <c r="BP1427">
        <v>-99</v>
      </c>
      <c r="BQ1427" t="s">
        <v>115</v>
      </c>
      <c r="BR1427" t="s">
        <v>115</v>
      </c>
      <c r="BS1427">
        <v>-99</v>
      </c>
      <c r="BT1427">
        <v>-99</v>
      </c>
      <c r="BU1427">
        <v>-99</v>
      </c>
      <c r="BV1427">
        <v>-99</v>
      </c>
      <c r="BW1427">
        <v>-99</v>
      </c>
      <c r="BX1427">
        <v>-99</v>
      </c>
      <c r="BY1427">
        <v>-99</v>
      </c>
      <c r="BZ1427" t="s">
        <v>115</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t="s">
        <v>3183</v>
      </c>
      <c r="DF1427" t="s">
        <v>3625</v>
      </c>
      <c r="DG1427">
        <v>-99</v>
      </c>
      <c r="DH1427">
        <v>-99</v>
      </c>
      <c r="DI1427">
        <v>31</v>
      </c>
      <c r="DJ1427">
        <v>-99</v>
      </c>
      <c r="DK1427">
        <v>-99</v>
      </c>
      <c r="DL1427" t="s">
        <v>3865</v>
      </c>
      <c r="DO1427" t="s">
        <v>133</v>
      </c>
    </row>
    <row r="1428" spans="1:119" ht="14.45" customHeight="1" x14ac:dyDescent="0.25">
      <c r="A1428">
        <v>35466950</v>
      </c>
      <c r="B1428" t="s">
        <v>3326</v>
      </c>
      <c r="C1428" t="s">
        <v>328</v>
      </c>
      <c r="D1428" t="s">
        <v>3325</v>
      </c>
      <c r="E1428">
        <v>-99</v>
      </c>
      <c r="F1428">
        <v>-99</v>
      </c>
      <c r="G1428">
        <v>-99</v>
      </c>
      <c r="H1428" t="s">
        <v>1291</v>
      </c>
      <c r="I1428" t="s">
        <v>112</v>
      </c>
      <c r="J1428" t="s">
        <v>114</v>
      </c>
      <c r="K1428" t="s">
        <v>115</v>
      </c>
      <c r="L1428" t="s">
        <v>308</v>
      </c>
      <c r="M1428">
        <v>-99</v>
      </c>
      <c r="N1428">
        <v>-99</v>
      </c>
      <c r="O1428" t="s">
        <v>115</v>
      </c>
      <c r="P1428">
        <v>-99</v>
      </c>
      <c r="Q1428">
        <v>1</v>
      </c>
      <c r="R1428">
        <v>-99</v>
      </c>
      <c r="S1428">
        <v>-99</v>
      </c>
      <c r="T1428">
        <v>-99</v>
      </c>
      <c r="U1428">
        <v>-99</v>
      </c>
      <c r="V1428">
        <v>-99</v>
      </c>
      <c r="W1428" t="s">
        <v>120</v>
      </c>
      <c r="X1428">
        <v>-99</v>
      </c>
      <c r="Y1428">
        <v>-99</v>
      </c>
      <c r="Z1428">
        <v>-99</v>
      </c>
      <c r="AA1428">
        <v>-99</v>
      </c>
      <c r="AB1428">
        <v>-99</v>
      </c>
      <c r="AC1428">
        <v>19</v>
      </c>
      <c r="AD1428" t="s">
        <v>121</v>
      </c>
      <c r="AE1428" t="s">
        <v>122</v>
      </c>
      <c r="AF1428" t="s">
        <v>123</v>
      </c>
      <c r="AG1428" t="s">
        <v>124</v>
      </c>
      <c r="AH1428" t="s">
        <v>125</v>
      </c>
      <c r="AI1428" t="s">
        <v>126</v>
      </c>
      <c r="AJ1428" t="s">
        <v>127</v>
      </c>
      <c r="AK1428" t="s">
        <v>4172</v>
      </c>
      <c r="AL1428" t="s">
        <v>129</v>
      </c>
      <c r="AM1428" t="s">
        <v>128</v>
      </c>
      <c r="AN1428" t="s">
        <v>3318</v>
      </c>
      <c r="AO1428" t="s">
        <v>131</v>
      </c>
      <c r="AP1428" t="s">
        <v>914</v>
      </c>
      <c r="AQ1428" t="s">
        <v>4135</v>
      </c>
      <c r="AR1428">
        <v>-99</v>
      </c>
      <c r="AS1428">
        <v>-99</v>
      </c>
      <c r="AT1428">
        <v>-99</v>
      </c>
      <c r="AU1428">
        <v>-99</v>
      </c>
      <c r="AV1428">
        <v>-99</v>
      </c>
      <c r="AW1428">
        <v>-99</v>
      </c>
      <c r="AX1428">
        <v>-99</v>
      </c>
      <c r="AY1428">
        <v>-99</v>
      </c>
      <c r="AZ1428">
        <v>-99</v>
      </c>
      <c r="BA1428">
        <v>-99</v>
      </c>
      <c r="BB1428">
        <v>-99</v>
      </c>
      <c r="BC1428">
        <v>-99</v>
      </c>
      <c r="BD1428">
        <v>-99</v>
      </c>
      <c r="BE1428">
        <v>-99</v>
      </c>
      <c r="BF1428">
        <v>-99</v>
      </c>
      <c r="BG1428">
        <v>-99</v>
      </c>
      <c r="BH1428">
        <v>-99</v>
      </c>
      <c r="BI1428">
        <v>-99</v>
      </c>
      <c r="BJ1428">
        <v>-99</v>
      </c>
      <c r="BK1428">
        <v>-99</v>
      </c>
      <c r="BL1428">
        <v>-99</v>
      </c>
      <c r="BM1428">
        <v>-99</v>
      </c>
      <c r="BN1428">
        <v>-99</v>
      </c>
      <c r="BO1428">
        <v>-99</v>
      </c>
      <c r="BP1428">
        <v>-99</v>
      </c>
      <c r="BQ1428" t="s">
        <v>115</v>
      </c>
      <c r="BR1428" t="s">
        <v>115</v>
      </c>
      <c r="BS1428">
        <v>-99</v>
      </c>
      <c r="BT1428">
        <v>-99</v>
      </c>
      <c r="BU1428">
        <v>-99</v>
      </c>
      <c r="BV1428">
        <v>-99</v>
      </c>
      <c r="BW1428">
        <v>-99</v>
      </c>
      <c r="BX1428">
        <v>-99</v>
      </c>
      <c r="BY1428">
        <v>-99</v>
      </c>
      <c r="BZ1428" t="s">
        <v>115</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t="s">
        <v>3183</v>
      </c>
      <c r="DF1428" t="s">
        <v>3625</v>
      </c>
      <c r="DG1428">
        <v>-99</v>
      </c>
      <c r="DH1428">
        <v>-99</v>
      </c>
      <c r="DI1428">
        <v>31</v>
      </c>
      <c r="DJ1428">
        <v>-99</v>
      </c>
      <c r="DK1428">
        <v>-99</v>
      </c>
      <c r="DL1428" t="s">
        <v>3865</v>
      </c>
      <c r="DO1428" t="s">
        <v>133</v>
      </c>
    </row>
    <row r="1429" spans="1:119" ht="14.45" customHeight="1" x14ac:dyDescent="0.25">
      <c r="A1429">
        <v>35466950</v>
      </c>
      <c r="B1429" t="s">
        <v>3326</v>
      </c>
      <c r="C1429" t="s">
        <v>328</v>
      </c>
      <c r="D1429" t="s">
        <v>3325</v>
      </c>
      <c r="E1429">
        <v>-99</v>
      </c>
      <c r="F1429">
        <v>-99</v>
      </c>
      <c r="G1429">
        <v>-99</v>
      </c>
      <c r="H1429" t="s">
        <v>1292</v>
      </c>
      <c r="I1429" t="s">
        <v>112</v>
      </c>
      <c r="J1429" t="s">
        <v>114</v>
      </c>
      <c r="K1429" t="s">
        <v>115</v>
      </c>
      <c r="L1429" t="s">
        <v>308</v>
      </c>
      <c r="M1429">
        <v>-99</v>
      </c>
      <c r="N1429">
        <v>-99</v>
      </c>
      <c r="O1429" t="s">
        <v>115</v>
      </c>
      <c r="P1429">
        <v>-99</v>
      </c>
      <c r="Q1429">
        <v>1</v>
      </c>
      <c r="R1429">
        <v>-99</v>
      </c>
      <c r="S1429">
        <v>-99</v>
      </c>
      <c r="T1429">
        <v>-99</v>
      </c>
      <c r="U1429">
        <v>-99</v>
      </c>
      <c r="V1429">
        <v>-99</v>
      </c>
      <c r="W1429" t="s">
        <v>120</v>
      </c>
      <c r="X1429">
        <v>-99</v>
      </c>
      <c r="Y1429">
        <v>-99</v>
      </c>
      <c r="Z1429">
        <v>-99</v>
      </c>
      <c r="AA1429">
        <v>-99</v>
      </c>
      <c r="AB1429">
        <v>-99</v>
      </c>
      <c r="AC1429">
        <v>19</v>
      </c>
      <c r="AD1429" t="s">
        <v>121</v>
      </c>
      <c r="AE1429" t="s">
        <v>122</v>
      </c>
      <c r="AF1429" t="s">
        <v>123</v>
      </c>
      <c r="AG1429" t="s">
        <v>124</v>
      </c>
      <c r="AH1429" t="s">
        <v>125</v>
      </c>
      <c r="AI1429" t="s">
        <v>126</v>
      </c>
      <c r="AJ1429" t="s">
        <v>127</v>
      </c>
      <c r="AK1429" t="s">
        <v>4172</v>
      </c>
      <c r="AL1429" t="s">
        <v>129</v>
      </c>
      <c r="AM1429" t="s">
        <v>128</v>
      </c>
      <c r="AN1429" t="s">
        <v>3318</v>
      </c>
      <c r="AO1429" t="s">
        <v>131</v>
      </c>
      <c r="AP1429" t="s">
        <v>914</v>
      </c>
      <c r="AQ1429" t="s">
        <v>4135</v>
      </c>
      <c r="AR1429">
        <v>-99</v>
      </c>
      <c r="AS1429">
        <v>-99</v>
      </c>
      <c r="AT1429">
        <v>-99</v>
      </c>
      <c r="AU1429">
        <v>-99</v>
      </c>
      <c r="AV1429">
        <v>-99</v>
      </c>
      <c r="AW1429">
        <v>-99</v>
      </c>
      <c r="AX1429">
        <v>-99</v>
      </c>
      <c r="AY1429">
        <v>-99</v>
      </c>
      <c r="AZ1429">
        <v>-99</v>
      </c>
      <c r="BA1429">
        <v>-99</v>
      </c>
      <c r="BB1429">
        <v>-99</v>
      </c>
      <c r="BC1429">
        <v>-99</v>
      </c>
      <c r="BD1429">
        <v>-99</v>
      </c>
      <c r="BE1429">
        <v>-99</v>
      </c>
      <c r="BF1429">
        <v>-99</v>
      </c>
      <c r="BG1429">
        <v>-99</v>
      </c>
      <c r="BH1429">
        <v>-99</v>
      </c>
      <c r="BI1429">
        <v>-99</v>
      </c>
      <c r="BJ1429">
        <v>-99</v>
      </c>
      <c r="BK1429">
        <v>-99</v>
      </c>
      <c r="BL1429">
        <v>-99</v>
      </c>
      <c r="BM1429">
        <v>-99</v>
      </c>
      <c r="BN1429">
        <v>-99</v>
      </c>
      <c r="BO1429">
        <v>-99</v>
      </c>
      <c r="BP1429">
        <v>-99</v>
      </c>
      <c r="BQ1429" t="s">
        <v>115</v>
      </c>
      <c r="BR1429" t="s">
        <v>115</v>
      </c>
      <c r="BS1429">
        <v>-99</v>
      </c>
      <c r="BT1429">
        <v>-99</v>
      </c>
      <c r="BU1429">
        <v>-99</v>
      </c>
      <c r="BV1429">
        <v>-99</v>
      </c>
      <c r="BW1429">
        <v>-99</v>
      </c>
      <c r="BX1429">
        <v>-99</v>
      </c>
      <c r="BY1429">
        <v>-99</v>
      </c>
      <c r="BZ1429" t="s">
        <v>115</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t="s">
        <v>3183</v>
      </c>
      <c r="DF1429" t="s">
        <v>3625</v>
      </c>
      <c r="DG1429">
        <v>-99</v>
      </c>
      <c r="DH1429">
        <v>-99</v>
      </c>
      <c r="DI1429">
        <v>31</v>
      </c>
      <c r="DJ1429">
        <v>-99</v>
      </c>
      <c r="DK1429">
        <v>-99</v>
      </c>
      <c r="DL1429" t="s">
        <v>3865</v>
      </c>
      <c r="DO1429" t="s">
        <v>133</v>
      </c>
    </row>
    <row r="1430" spans="1:119" ht="14.45" customHeight="1" x14ac:dyDescent="0.25">
      <c r="A1430">
        <v>35466950</v>
      </c>
      <c r="B1430" t="s">
        <v>3326</v>
      </c>
      <c r="C1430" t="s">
        <v>328</v>
      </c>
      <c r="D1430" t="s">
        <v>3325</v>
      </c>
      <c r="E1430">
        <v>-99</v>
      </c>
      <c r="F1430">
        <v>-99</v>
      </c>
      <c r="G1430">
        <v>-99</v>
      </c>
      <c r="H1430" t="s">
        <v>1293</v>
      </c>
      <c r="I1430" t="s">
        <v>112</v>
      </c>
      <c r="J1430" t="s">
        <v>114</v>
      </c>
      <c r="K1430" t="s">
        <v>115</v>
      </c>
      <c r="L1430" t="s">
        <v>308</v>
      </c>
      <c r="M1430">
        <v>-99</v>
      </c>
      <c r="N1430">
        <v>-99</v>
      </c>
      <c r="O1430" t="s">
        <v>115</v>
      </c>
      <c r="P1430">
        <v>-99</v>
      </c>
      <c r="Q1430">
        <v>1</v>
      </c>
      <c r="R1430">
        <v>-99</v>
      </c>
      <c r="S1430">
        <v>-99</v>
      </c>
      <c r="T1430">
        <v>-99</v>
      </c>
      <c r="U1430">
        <v>-99</v>
      </c>
      <c r="V1430">
        <v>-99</v>
      </c>
      <c r="W1430" t="s">
        <v>120</v>
      </c>
      <c r="X1430">
        <v>-99</v>
      </c>
      <c r="Y1430">
        <v>-99</v>
      </c>
      <c r="Z1430">
        <v>-99</v>
      </c>
      <c r="AA1430">
        <v>-99</v>
      </c>
      <c r="AB1430">
        <v>-99</v>
      </c>
      <c r="AC1430">
        <v>19</v>
      </c>
      <c r="AD1430" t="s">
        <v>121</v>
      </c>
      <c r="AE1430" t="s">
        <v>122</v>
      </c>
      <c r="AF1430" t="s">
        <v>123</v>
      </c>
      <c r="AG1430" t="s">
        <v>124</v>
      </c>
      <c r="AH1430" t="s">
        <v>125</v>
      </c>
      <c r="AI1430" t="s">
        <v>126</v>
      </c>
      <c r="AJ1430" t="s">
        <v>127</v>
      </c>
      <c r="AK1430" t="s">
        <v>4172</v>
      </c>
      <c r="AL1430" t="s">
        <v>129</v>
      </c>
      <c r="AM1430" t="s">
        <v>128</v>
      </c>
      <c r="AN1430" t="s">
        <v>3318</v>
      </c>
      <c r="AO1430" t="s">
        <v>131</v>
      </c>
      <c r="AP1430" t="s">
        <v>914</v>
      </c>
      <c r="AQ1430" t="s">
        <v>4135</v>
      </c>
      <c r="AR1430">
        <v>-99</v>
      </c>
      <c r="AS1430">
        <v>-99</v>
      </c>
      <c r="AT1430">
        <v>-99</v>
      </c>
      <c r="AU1430">
        <v>-99</v>
      </c>
      <c r="AV1430">
        <v>-99</v>
      </c>
      <c r="AW1430">
        <v>-99</v>
      </c>
      <c r="AX1430">
        <v>-99</v>
      </c>
      <c r="AY1430">
        <v>-99</v>
      </c>
      <c r="AZ1430">
        <v>-99</v>
      </c>
      <c r="BA1430">
        <v>-99</v>
      </c>
      <c r="BB1430">
        <v>-99</v>
      </c>
      <c r="BC1430">
        <v>-99</v>
      </c>
      <c r="BD1430">
        <v>-99</v>
      </c>
      <c r="BE1430">
        <v>-99</v>
      </c>
      <c r="BF1430">
        <v>-99</v>
      </c>
      <c r="BG1430">
        <v>-99</v>
      </c>
      <c r="BH1430">
        <v>-99</v>
      </c>
      <c r="BI1430">
        <v>-99</v>
      </c>
      <c r="BJ1430">
        <v>-99</v>
      </c>
      <c r="BK1430">
        <v>-99</v>
      </c>
      <c r="BL1430">
        <v>-99</v>
      </c>
      <c r="BM1430">
        <v>-99</v>
      </c>
      <c r="BN1430">
        <v>-99</v>
      </c>
      <c r="BO1430">
        <v>-99</v>
      </c>
      <c r="BP1430">
        <v>-99</v>
      </c>
      <c r="BQ1430" t="s">
        <v>115</v>
      </c>
      <c r="BR1430" t="s">
        <v>115</v>
      </c>
      <c r="BS1430">
        <v>-99</v>
      </c>
      <c r="BT1430">
        <v>-99</v>
      </c>
      <c r="BU1430">
        <v>-99</v>
      </c>
      <c r="BV1430">
        <v>-99</v>
      </c>
      <c r="BW1430">
        <v>-99</v>
      </c>
      <c r="BX1430">
        <v>-99</v>
      </c>
      <c r="BY1430">
        <v>-99</v>
      </c>
      <c r="BZ1430" t="s">
        <v>115</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t="s">
        <v>3183</v>
      </c>
      <c r="DF1430" t="s">
        <v>3625</v>
      </c>
      <c r="DG1430">
        <v>-99</v>
      </c>
      <c r="DH1430">
        <v>-99</v>
      </c>
      <c r="DI1430">
        <v>31</v>
      </c>
      <c r="DJ1430">
        <v>-99</v>
      </c>
      <c r="DK1430">
        <v>-99</v>
      </c>
      <c r="DL1430" t="s">
        <v>3865</v>
      </c>
      <c r="DO1430" t="s">
        <v>133</v>
      </c>
    </row>
    <row r="1431" spans="1:119" ht="14.45" customHeight="1" x14ac:dyDescent="0.25">
      <c r="A1431">
        <v>35466950</v>
      </c>
      <c r="B1431" t="s">
        <v>3326</v>
      </c>
      <c r="C1431" t="s">
        <v>328</v>
      </c>
      <c r="D1431" t="s">
        <v>3325</v>
      </c>
      <c r="E1431">
        <v>-99</v>
      </c>
      <c r="F1431">
        <v>-99</v>
      </c>
      <c r="G1431">
        <v>-99</v>
      </c>
      <c r="H1431" t="s">
        <v>1294</v>
      </c>
      <c r="I1431" t="s">
        <v>112</v>
      </c>
      <c r="J1431" t="s">
        <v>114</v>
      </c>
      <c r="K1431" t="s">
        <v>115</v>
      </c>
      <c r="L1431" t="s">
        <v>308</v>
      </c>
      <c r="M1431">
        <v>-99</v>
      </c>
      <c r="N1431">
        <v>-99</v>
      </c>
      <c r="O1431" t="s">
        <v>115</v>
      </c>
      <c r="P1431">
        <v>-99</v>
      </c>
      <c r="Q1431">
        <v>1</v>
      </c>
      <c r="R1431">
        <v>-99</v>
      </c>
      <c r="S1431">
        <v>-99</v>
      </c>
      <c r="T1431">
        <v>-99</v>
      </c>
      <c r="U1431">
        <v>-99</v>
      </c>
      <c r="V1431">
        <v>-99</v>
      </c>
      <c r="W1431" t="s">
        <v>120</v>
      </c>
      <c r="X1431">
        <v>-99</v>
      </c>
      <c r="Y1431">
        <v>-99</v>
      </c>
      <c r="Z1431">
        <v>-99</v>
      </c>
      <c r="AA1431">
        <v>-99</v>
      </c>
      <c r="AB1431">
        <v>-99</v>
      </c>
      <c r="AC1431">
        <v>19</v>
      </c>
      <c r="AD1431" t="s">
        <v>121</v>
      </c>
      <c r="AE1431" t="s">
        <v>122</v>
      </c>
      <c r="AF1431" t="s">
        <v>123</v>
      </c>
      <c r="AG1431" t="s">
        <v>124</v>
      </c>
      <c r="AH1431" t="s">
        <v>125</v>
      </c>
      <c r="AI1431" t="s">
        <v>126</v>
      </c>
      <c r="AJ1431" t="s">
        <v>127</v>
      </c>
      <c r="AK1431" t="s">
        <v>4172</v>
      </c>
      <c r="AL1431" t="s">
        <v>129</v>
      </c>
      <c r="AM1431" t="s">
        <v>128</v>
      </c>
      <c r="AN1431" t="s">
        <v>3318</v>
      </c>
      <c r="AO1431" t="s">
        <v>131</v>
      </c>
      <c r="AP1431" t="s">
        <v>914</v>
      </c>
      <c r="AQ1431" t="s">
        <v>4135</v>
      </c>
      <c r="AR1431">
        <v>-99</v>
      </c>
      <c r="AS1431">
        <v>-99</v>
      </c>
      <c r="AT1431">
        <v>-99</v>
      </c>
      <c r="AU1431">
        <v>-99</v>
      </c>
      <c r="AV1431">
        <v>-99</v>
      </c>
      <c r="AW1431">
        <v>-99</v>
      </c>
      <c r="AX1431">
        <v>-99</v>
      </c>
      <c r="AY1431">
        <v>-99</v>
      </c>
      <c r="AZ1431">
        <v>-99</v>
      </c>
      <c r="BA1431">
        <v>-99</v>
      </c>
      <c r="BB1431">
        <v>-99</v>
      </c>
      <c r="BC1431">
        <v>-99</v>
      </c>
      <c r="BD1431">
        <v>-99</v>
      </c>
      <c r="BE1431">
        <v>-99</v>
      </c>
      <c r="BF1431">
        <v>-99</v>
      </c>
      <c r="BG1431">
        <v>-99</v>
      </c>
      <c r="BH1431">
        <v>-99</v>
      </c>
      <c r="BI1431">
        <v>-99</v>
      </c>
      <c r="BJ1431">
        <v>-99</v>
      </c>
      <c r="BK1431">
        <v>-99</v>
      </c>
      <c r="BL1431">
        <v>-99</v>
      </c>
      <c r="BM1431">
        <v>-99</v>
      </c>
      <c r="BN1431">
        <v>-99</v>
      </c>
      <c r="BO1431">
        <v>-99</v>
      </c>
      <c r="BP1431">
        <v>-99</v>
      </c>
      <c r="BQ1431" t="s">
        <v>115</v>
      </c>
      <c r="BR1431" t="s">
        <v>115</v>
      </c>
      <c r="BS1431">
        <v>-99</v>
      </c>
      <c r="BT1431">
        <v>-99</v>
      </c>
      <c r="BU1431">
        <v>-99</v>
      </c>
      <c r="BV1431">
        <v>-99</v>
      </c>
      <c r="BW1431">
        <v>-99</v>
      </c>
      <c r="BX1431">
        <v>-99</v>
      </c>
      <c r="BY1431">
        <v>-99</v>
      </c>
      <c r="BZ1431" t="s">
        <v>115</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t="s">
        <v>3183</v>
      </c>
      <c r="DF1431" t="s">
        <v>3625</v>
      </c>
      <c r="DG1431">
        <v>-99</v>
      </c>
      <c r="DH1431">
        <v>-99</v>
      </c>
      <c r="DI1431">
        <v>31</v>
      </c>
      <c r="DJ1431">
        <v>-99</v>
      </c>
      <c r="DK1431">
        <v>-99</v>
      </c>
      <c r="DL1431" t="s">
        <v>3865</v>
      </c>
      <c r="DO1431" t="s">
        <v>133</v>
      </c>
    </row>
    <row r="1432" spans="1:119" ht="14.45" customHeight="1" x14ac:dyDescent="0.25">
      <c r="A1432">
        <v>35466950</v>
      </c>
      <c r="B1432" t="s">
        <v>3326</v>
      </c>
      <c r="C1432" t="s">
        <v>328</v>
      </c>
      <c r="D1432" t="s">
        <v>3325</v>
      </c>
      <c r="E1432">
        <v>-99</v>
      </c>
      <c r="F1432">
        <v>-99</v>
      </c>
      <c r="G1432">
        <v>-99</v>
      </c>
      <c r="H1432" t="s">
        <v>1295</v>
      </c>
      <c r="I1432" t="s">
        <v>112</v>
      </c>
      <c r="J1432" t="s">
        <v>114</v>
      </c>
      <c r="K1432" t="s">
        <v>115</v>
      </c>
      <c r="L1432" t="s">
        <v>308</v>
      </c>
      <c r="M1432">
        <v>-99</v>
      </c>
      <c r="N1432">
        <v>-99</v>
      </c>
      <c r="O1432" t="s">
        <v>115</v>
      </c>
      <c r="P1432">
        <v>-99</v>
      </c>
      <c r="Q1432">
        <v>1</v>
      </c>
      <c r="R1432">
        <v>-99</v>
      </c>
      <c r="S1432">
        <v>-99</v>
      </c>
      <c r="T1432">
        <v>-99</v>
      </c>
      <c r="U1432">
        <v>-99</v>
      </c>
      <c r="V1432">
        <v>-99</v>
      </c>
      <c r="W1432" t="s">
        <v>120</v>
      </c>
      <c r="X1432">
        <v>-99</v>
      </c>
      <c r="Y1432">
        <v>-99</v>
      </c>
      <c r="Z1432">
        <v>-99</v>
      </c>
      <c r="AA1432">
        <v>-99</v>
      </c>
      <c r="AB1432">
        <v>-99</v>
      </c>
      <c r="AC1432">
        <v>19</v>
      </c>
      <c r="AD1432" t="s">
        <v>121</v>
      </c>
      <c r="AE1432" t="s">
        <v>122</v>
      </c>
      <c r="AF1432" t="s">
        <v>123</v>
      </c>
      <c r="AG1432" t="s">
        <v>124</v>
      </c>
      <c r="AH1432" t="s">
        <v>125</v>
      </c>
      <c r="AI1432" t="s">
        <v>126</v>
      </c>
      <c r="AJ1432" t="s">
        <v>127</v>
      </c>
      <c r="AK1432" t="s">
        <v>4172</v>
      </c>
      <c r="AL1432" t="s">
        <v>129</v>
      </c>
      <c r="AM1432" t="s">
        <v>128</v>
      </c>
      <c r="AN1432" t="s">
        <v>3318</v>
      </c>
      <c r="AO1432" t="s">
        <v>131</v>
      </c>
      <c r="AP1432" t="s">
        <v>914</v>
      </c>
      <c r="AQ1432" t="s">
        <v>4135</v>
      </c>
      <c r="AR1432">
        <v>-99</v>
      </c>
      <c r="AS1432">
        <v>-99</v>
      </c>
      <c r="AT1432">
        <v>-99</v>
      </c>
      <c r="AU1432">
        <v>-99</v>
      </c>
      <c r="AV1432">
        <v>-99</v>
      </c>
      <c r="AW1432">
        <v>-99</v>
      </c>
      <c r="AX1432">
        <v>-99</v>
      </c>
      <c r="AY1432">
        <v>-99</v>
      </c>
      <c r="AZ1432">
        <v>-99</v>
      </c>
      <c r="BA1432">
        <v>-99</v>
      </c>
      <c r="BB1432">
        <v>-99</v>
      </c>
      <c r="BC1432">
        <v>-99</v>
      </c>
      <c r="BD1432">
        <v>-99</v>
      </c>
      <c r="BE1432">
        <v>-99</v>
      </c>
      <c r="BF1432">
        <v>-99</v>
      </c>
      <c r="BG1432">
        <v>-99</v>
      </c>
      <c r="BH1432">
        <v>-99</v>
      </c>
      <c r="BI1432">
        <v>-99</v>
      </c>
      <c r="BJ1432">
        <v>-99</v>
      </c>
      <c r="BK1432">
        <v>-99</v>
      </c>
      <c r="BL1432">
        <v>-99</v>
      </c>
      <c r="BM1432">
        <v>-99</v>
      </c>
      <c r="BN1432">
        <v>-99</v>
      </c>
      <c r="BO1432">
        <v>-99</v>
      </c>
      <c r="BP1432">
        <v>-99</v>
      </c>
      <c r="BQ1432" t="s">
        <v>115</v>
      </c>
      <c r="BR1432" t="s">
        <v>115</v>
      </c>
      <c r="BS1432">
        <v>-99</v>
      </c>
      <c r="BT1432">
        <v>-99</v>
      </c>
      <c r="BU1432">
        <v>-99</v>
      </c>
      <c r="BV1432">
        <v>-99</v>
      </c>
      <c r="BW1432">
        <v>-99</v>
      </c>
      <c r="BX1432">
        <v>-99</v>
      </c>
      <c r="BY1432">
        <v>-99</v>
      </c>
      <c r="BZ1432" t="s">
        <v>115</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t="s">
        <v>3183</v>
      </c>
      <c r="DF1432" t="s">
        <v>3625</v>
      </c>
      <c r="DG1432">
        <v>-99</v>
      </c>
      <c r="DH1432">
        <v>-99</v>
      </c>
      <c r="DI1432">
        <v>31</v>
      </c>
      <c r="DJ1432">
        <v>-99</v>
      </c>
      <c r="DK1432">
        <v>-99</v>
      </c>
      <c r="DL1432" t="s">
        <v>3865</v>
      </c>
      <c r="DO1432" t="s">
        <v>133</v>
      </c>
    </row>
    <row r="1433" spans="1:119" ht="14.45" customHeight="1" x14ac:dyDescent="0.25">
      <c r="A1433">
        <v>35466950</v>
      </c>
      <c r="B1433" t="s">
        <v>3326</v>
      </c>
      <c r="C1433" t="s">
        <v>328</v>
      </c>
      <c r="D1433" t="s">
        <v>3325</v>
      </c>
      <c r="E1433">
        <v>-99</v>
      </c>
      <c r="F1433">
        <v>-99</v>
      </c>
      <c r="G1433">
        <v>-99</v>
      </c>
      <c r="H1433" t="s">
        <v>1296</v>
      </c>
      <c r="I1433" t="s">
        <v>112</v>
      </c>
      <c r="J1433" t="s">
        <v>114</v>
      </c>
      <c r="K1433" t="s">
        <v>115</v>
      </c>
      <c r="L1433" t="s">
        <v>308</v>
      </c>
      <c r="M1433">
        <v>-99</v>
      </c>
      <c r="N1433">
        <v>-99</v>
      </c>
      <c r="O1433" t="s">
        <v>115</v>
      </c>
      <c r="P1433">
        <v>-99</v>
      </c>
      <c r="Q1433">
        <v>1</v>
      </c>
      <c r="R1433">
        <v>-99</v>
      </c>
      <c r="S1433">
        <v>-99</v>
      </c>
      <c r="T1433">
        <v>-99</v>
      </c>
      <c r="U1433">
        <v>-99</v>
      </c>
      <c r="V1433">
        <v>-99</v>
      </c>
      <c r="W1433" t="s">
        <v>120</v>
      </c>
      <c r="X1433">
        <v>-99</v>
      </c>
      <c r="Y1433">
        <v>-99</v>
      </c>
      <c r="Z1433">
        <v>-99</v>
      </c>
      <c r="AA1433">
        <v>-99</v>
      </c>
      <c r="AB1433">
        <v>-99</v>
      </c>
      <c r="AC1433">
        <v>19</v>
      </c>
      <c r="AD1433" t="s">
        <v>121</v>
      </c>
      <c r="AE1433" t="s">
        <v>122</v>
      </c>
      <c r="AF1433" t="s">
        <v>123</v>
      </c>
      <c r="AG1433" t="s">
        <v>124</v>
      </c>
      <c r="AH1433" t="s">
        <v>125</v>
      </c>
      <c r="AI1433" t="s">
        <v>126</v>
      </c>
      <c r="AJ1433" t="s">
        <v>127</v>
      </c>
      <c r="AK1433" t="s">
        <v>4172</v>
      </c>
      <c r="AL1433" t="s">
        <v>129</v>
      </c>
      <c r="AM1433" t="s">
        <v>128</v>
      </c>
      <c r="AN1433" t="s">
        <v>3318</v>
      </c>
      <c r="AO1433" t="s">
        <v>131</v>
      </c>
      <c r="AP1433" t="s">
        <v>914</v>
      </c>
      <c r="AQ1433" t="s">
        <v>4135</v>
      </c>
      <c r="AR1433">
        <v>-99</v>
      </c>
      <c r="AS1433">
        <v>-99</v>
      </c>
      <c r="AT1433">
        <v>-99</v>
      </c>
      <c r="AU1433">
        <v>-99</v>
      </c>
      <c r="AV1433">
        <v>-99</v>
      </c>
      <c r="AW1433">
        <v>-99</v>
      </c>
      <c r="AX1433">
        <v>-99</v>
      </c>
      <c r="AY1433">
        <v>-99</v>
      </c>
      <c r="AZ1433">
        <v>-99</v>
      </c>
      <c r="BA1433">
        <v>-99</v>
      </c>
      <c r="BB1433">
        <v>-99</v>
      </c>
      <c r="BC1433">
        <v>-99</v>
      </c>
      <c r="BD1433">
        <v>-99</v>
      </c>
      <c r="BE1433">
        <v>-99</v>
      </c>
      <c r="BF1433">
        <v>-99</v>
      </c>
      <c r="BG1433">
        <v>-99</v>
      </c>
      <c r="BH1433">
        <v>-99</v>
      </c>
      <c r="BI1433">
        <v>-99</v>
      </c>
      <c r="BJ1433">
        <v>-99</v>
      </c>
      <c r="BK1433">
        <v>-99</v>
      </c>
      <c r="BL1433">
        <v>-99</v>
      </c>
      <c r="BM1433">
        <v>-99</v>
      </c>
      <c r="BN1433">
        <v>-99</v>
      </c>
      <c r="BO1433">
        <v>-99</v>
      </c>
      <c r="BP1433">
        <v>-99</v>
      </c>
      <c r="BQ1433" t="s">
        <v>115</v>
      </c>
      <c r="BR1433" t="s">
        <v>115</v>
      </c>
      <c r="BS1433">
        <v>-99</v>
      </c>
      <c r="BT1433">
        <v>-99</v>
      </c>
      <c r="BU1433">
        <v>-99</v>
      </c>
      <c r="BV1433">
        <v>-99</v>
      </c>
      <c r="BW1433">
        <v>-99</v>
      </c>
      <c r="BX1433">
        <v>-99</v>
      </c>
      <c r="BY1433">
        <v>-99</v>
      </c>
      <c r="BZ1433" t="s">
        <v>115</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t="s">
        <v>3183</v>
      </c>
      <c r="DF1433" t="s">
        <v>3625</v>
      </c>
      <c r="DG1433">
        <v>-99</v>
      </c>
      <c r="DH1433">
        <v>-99</v>
      </c>
      <c r="DI1433">
        <v>31</v>
      </c>
      <c r="DJ1433">
        <v>-99</v>
      </c>
      <c r="DK1433">
        <v>-99</v>
      </c>
      <c r="DL1433" t="s">
        <v>3865</v>
      </c>
      <c r="DO1433" t="s">
        <v>133</v>
      </c>
    </row>
    <row r="1434" spans="1:119" ht="14.45" customHeight="1" x14ac:dyDescent="0.25">
      <c r="A1434">
        <v>35466950</v>
      </c>
      <c r="B1434" t="s">
        <v>3326</v>
      </c>
      <c r="C1434" t="s">
        <v>328</v>
      </c>
      <c r="D1434" t="s">
        <v>3325</v>
      </c>
      <c r="E1434">
        <v>-99</v>
      </c>
      <c r="F1434">
        <v>-99</v>
      </c>
      <c r="G1434">
        <v>-99</v>
      </c>
      <c r="H1434" t="s">
        <v>1297</v>
      </c>
      <c r="I1434" t="s">
        <v>112</v>
      </c>
      <c r="J1434" t="s">
        <v>114</v>
      </c>
      <c r="K1434" t="s">
        <v>115</v>
      </c>
      <c r="L1434" t="s">
        <v>308</v>
      </c>
      <c r="M1434">
        <v>-99</v>
      </c>
      <c r="N1434">
        <v>-99</v>
      </c>
      <c r="O1434" t="s">
        <v>115</v>
      </c>
      <c r="P1434">
        <v>-99</v>
      </c>
      <c r="Q1434">
        <v>1</v>
      </c>
      <c r="R1434">
        <v>-99</v>
      </c>
      <c r="S1434">
        <v>-99</v>
      </c>
      <c r="T1434">
        <v>-99</v>
      </c>
      <c r="U1434">
        <v>-99</v>
      </c>
      <c r="V1434">
        <v>-99</v>
      </c>
      <c r="W1434" t="s">
        <v>120</v>
      </c>
      <c r="X1434">
        <v>-99</v>
      </c>
      <c r="Y1434">
        <v>-99</v>
      </c>
      <c r="Z1434">
        <v>-99</v>
      </c>
      <c r="AA1434">
        <v>-99</v>
      </c>
      <c r="AB1434">
        <v>-99</v>
      </c>
      <c r="AC1434">
        <v>19</v>
      </c>
      <c r="AD1434" t="s">
        <v>121</v>
      </c>
      <c r="AE1434" t="s">
        <v>122</v>
      </c>
      <c r="AF1434" t="s">
        <v>123</v>
      </c>
      <c r="AG1434" t="s">
        <v>124</v>
      </c>
      <c r="AH1434" t="s">
        <v>125</v>
      </c>
      <c r="AI1434" t="s">
        <v>126</v>
      </c>
      <c r="AJ1434" t="s">
        <v>127</v>
      </c>
      <c r="AK1434" t="s">
        <v>4172</v>
      </c>
      <c r="AL1434" t="s">
        <v>129</v>
      </c>
      <c r="AM1434" t="s">
        <v>128</v>
      </c>
      <c r="AN1434" t="s">
        <v>3318</v>
      </c>
      <c r="AO1434" t="s">
        <v>131</v>
      </c>
      <c r="AP1434" t="s">
        <v>914</v>
      </c>
      <c r="AQ1434" t="s">
        <v>4135</v>
      </c>
      <c r="AR1434">
        <v>-99</v>
      </c>
      <c r="AS1434">
        <v>-99</v>
      </c>
      <c r="AT1434">
        <v>-99</v>
      </c>
      <c r="AU1434">
        <v>-99</v>
      </c>
      <c r="AV1434">
        <v>-99</v>
      </c>
      <c r="AW1434">
        <v>-99</v>
      </c>
      <c r="AX1434">
        <v>-99</v>
      </c>
      <c r="AY1434">
        <v>-99</v>
      </c>
      <c r="AZ1434">
        <v>-99</v>
      </c>
      <c r="BA1434">
        <v>-99</v>
      </c>
      <c r="BB1434">
        <v>-99</v>
      </c>
      <c r="BC1434">
        <v>-99</v>
      </c>
      <c r="BD1434">
        <v>-99</v>
      </c>
      <c r="BE1434">
        <v>-99</v>
      </c>
      <c r="BF1434">
        <v>-99</v>
      </c>
      <c r="BG1434">
        <v>-99</v>
      </c>
      <c r="BH1434">
        <v>-99</v>
      </c>
      <c r="BI1434">
        <v>-99</v>
      </c>
      <c r="BJ1434">
        <v>-99</v>
      </c>
      <c r="BK1434">
        <v>-99</v>
      </c>
      <c r="BL1434">
        <v>-99</v>
      </c>
      <c r="BM1434">
        <v>-99</v>
      </c>
      <c r="BN1434">
        <v>-99</v>
      </c>
      <c r="BO1434">
        <v>-99</v>
      </c>
      <c r="BP1434">
        <v>-99</v>
      </c>
      <c r="BQ1434" t="s">
        <v>115</v>
      </c>
      <c r="BR1434" t="s">
        <v>115</v>
      </c>
      <c r="BS1434">
        <v>-99</v>
      </c>
      <c r="BT1434">
        <v>-99</v>
      </c>
      <c r="BU1434">
        <v>-99</v>
      </c>
      <c r="BV1434">
        <v>-99</v>
      </c>
      <c r="BW1434">
        <v>-99</v>
      </c>
      <c r="BX1434">
        <v>-99</v>
      </c>
      <c r="BY1434">
        <v>-99</v>
      </c>
      <c r="BZ1434" t="s">
        <v>115</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t="s">
        <v>3183</v>
      </c>
      <c r="DF1434" t="s">
        <v>3625</v>
      </c>
      <c r="DG1434">
        <v>-99</v>
      </c>
      <c r="DH1434">
        <v>-99</v>
      </c>
      <c r="DI1434">
        <v>31</v>
      </c>
      <c r="DJ1434">
        <v>-99</v>
      </c>
      <c r="DK1434">
        <v>-99</v>
      </c>
      <c r="DL1434" t="s">
        <v>3865</v>
      </c>
      <c r="DO1434" t="s">
        <v>133</v>
      </c>
    </row>
    <row r="1435" spans="1:119" ht="14.45" customHeight="1" x14ac:dyDescent="0.25">
      <c r="A1435">
        <v>35466950</v>
      </c>
      <c r="B1435" t="s">
        <v>3326</v>
      </c>
      <c r="C1435" t="s">
        <v>328</v>
      </c>
      <c r="D1435" t="s">
        <v>3325</v>
      </c>
      <c r="E1435">
        <v>-99</v>
      </c>
      <c r="F1435">
        <v>-99</v>
      </c>
      <c r="G1435">
        <v>-99</v>
      </c>
      <c r="H1435" t="s">
        <v>1298</v>
      </c>
      <c r="I1435" t="s">
        <v>112</v>
      </c>
      <c r="J1435" t="s">
        <v>114</v>
      </c>
      <c r="K1435" t="s">
        <v>115</v>
      </c>
      <c r="L1435" t="s">
        <v>308</v>
      </c>
      <c r="M1435">
        <v>-99</v>
      </c>
      <c r="N1435">
        <v>-99</v>
      </c>
      <c r="O1435" t="s">
        <v>115</v>
      </c>
      <c r="P1435">
        <v>-99</v>
      </c>
      <c r="Q1435">
        <v>1</v>
      </c>
      <c r="R1435">
        <v>-99</v>
      </c>
      <c r="S1435">
        <v>-99</v>
      </c>
      <c r="T1435">
        <v>-99</v>
      </c>
      <c r="U1435">
        <v>-99</v>
      </c>
      <c r="V1435">
        <v>-99</v>
      </c>
      <c r="W1435" t="s">
        <v>120</v>
      </c>
      <c r="X1435">
        <v>-99</v>
      </c>
      <c r="Y1435">
        <v>-99</v>
      </c>
      <c r="Z1435">
        <v>-99</v>
      </c>
      <c r="AA1435">
        <v>-99</v>
      </c>
      <c r="AB1435">
        <v>-99</v>
      </c>
      <c r="AC1435">
        <v>19</v>
      </c>
      <c r="AD1435" t="s">
        <v>121</v>
      </c>
      <c r="AE1435" t="s">
        <v>122</v>
      </c>
      <c r="AF1435" t="s">
        <v>123</v>
      </c>
      <c r="AG1435" t="s">
        <v>124</v>
      </c>
      <c r="AH1435" t="s">
        <v>125</v>
      </c>
      <c r="AI1435" t="s">
        <v>126</v>
      </c>
      <c r="AJ1435" t="s">
        <v>127</v>
      </c>
      <c r="AK1435" t="s">
        <v>4172</v>
      </c>
      <c r="AL1435" t="s">
        <v>129</v>
      </c>
      <c r="AM1435" t="s">
        <v>128</v>
      </c>
      <c r="AN1435" t="s">
        <v>3318</v>
      </c>
      <c r="AO1435" t="s">
        <v>131</v>
      </c>
      <c r="AP1435" t="s">
        <v>914</v>
      </c>
      <c r="AQ1435" t="s">
        <v>4135</v>
      </c>
      <c r="AR1435">
        <v>-99</v>
      </c>
      <c r="AS1435">
        <v>-99</v>
      </c>
      <c r="AT1435">
        <v>-99</v>
      </c>
      <c r="AU1435">
        <v>-99</v>
      </c>
      <c r="AV1435">
        <v>-99</v>
      </c>
      <c r="AW1435">
        <v>-99</v>
      </c>
      <c r="AX1435">
        <v>-99</v>
      </c>
      <c r="AY1435">
        <v>-99</v>
      </c>
      <c r="AZ1435">
        <v>-99</v>
      </c>
      <c r="BA1435">
        <v>-99</v>
      </c>
      <c r="BB1435">
        <v>-99</v>
      </c>
      <c r="BC1435">
        <v>-99</v>
      </c>
      <c r="BD1435">
        <v>-99</v>
      </c>
      <c r="BE1435">
        <v>-99</v>
      </c>
      <c r="BF1435">
        <v>-99</v>
      </c>
      <c r="BG1435">
        <v>-99</v>
      </c>
      <c r="BH1435">
        <v>-99</v>
      </c>
      <c r="BI1435">
        <v>-99</v>
      </c>
      <c r="BJ1435">
        <v>-99</v>
      </c>
      <c r="BK1435">
        <v>-99</v>
      </c>
      <c r="BL1435">
        <v>-99</v>
      </c>
      <c r="BM1435">
        <v>-99</v>
      </c>
      <c r="BN1435">
        <v>-99</v>
      </c>
      <c r="BO1435">
        <v>-99</v>
      </c>
      <c r="BP1435">
        <v>-99</v>
      </c>
      <c r="BQ1435" t="s">
        <v>115</v>
      </c>
      <c r="BR1435" t="s">
        <v>115</v>
      </c>
      <c r="BS1435">
        <v>-99</v>
      </c>
      <c r="BT1435">
        <v>-99</v>
      </c>
      <c r="BU1435">
        <v>-99</v>
      </c>
      <c r="BV1435">
        <v>-99</v>
      </c>
      <c r="BW1435">
        <v>-99</v>
      </c>
      <c r="BX1435">
        <v>-99</v>
      </c>
      <c r="BY1435">
        <v>-99</v>
      </c>
      <c r="BZ1435" t="s">
        <v>115</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t="s">
        <v>3183</v>
      </c>
      <c r="DF1435" t="s">
        <v>3625</v>
      </c>
      <c r="DG1435">
        <v>-99</v>
      </c>
      <c r="DH1435">
        <v>-99</v>
      </c>
      <c r="DI1435">
        <v>31</v>
      </c>
      <c r="DJ1435">
        <v>-99</v>
      </c>
      <c r="DK1435">
        <v>-99</v>
      </c>
      <c r="DL1435" t="s">
        <v>3865</v>
      </c>
      <c r="DO1435" t="s">
        <v>133</v>
      </c>
    </row>
    <row r="1436" spans="1:119" ht="14.45" customHeight="1" x14ac:dyDescent="0.25">
      <c r="A1436">
        <v>35466950</v>
      </c>
      <c r="B1436" t="s">
        <v>3326</v>
      </c>
      <c r="C1436" t="s">
        <v>328</v>
      </c>
      <c r="D1436" t="s">
        <v>3325</v>
      </c>
      <c r="E1436">
        <v>-99</v>
      </c>
      <c r="F1436">
        <v>-99</v>
      </c>
      <c r="G1436">
        <v>-99</v>
      </c>
      <c r="H1436" t="s">
        <v>1299</v>
      </c>
      <c r="I1436" t="s">
        <v>112</v>
      </c>
      <c r="J1436" t="s">
        <v>114</v>
      </c>
      <c r="K1436" t="s">
        <v>115</v>
      </c>
      <c r="L1436" t="s">
        <v>308</v>
      </c>
      <c r="M1436">
        <v>-99</v>
      </c>
      <c r="N1436">
        <v>-99</v>
      </c>
      <c r="O1436" t="s">
        <v>115</v>
      </c>
      <c r="P1436">
        <v>-99</v>
      </c>
      <c r="Q1436">
        <v>1</v>
      </c>
      <c r="R1436">
        <v>-99</v>
      </c>
      <c r="S1436">
        <v>-99</v>
      </c>
      <c r="T1436">
        <v>-99</v>
      </c>
      <c r="U1436">
        <v>-99</v>
      </c>
      <c r="V1436">
        <v>-99</v>
      </c>
      <c r="W1436" t="s">
        <v>120</v>
      </c>
      <c r="X1436">
        <v>-99</v>
      </c>
      <c r="Y1436">
        <v>-99</v>
      </c>
      <c r="Z1436">
        <v>-99</v>
      </c>
      <c r="AA1436">
        <v>-99</v>
      </c>
      <c r="AB1436">
        <v>-99</v>
      </c>
      <c r="AC1436">
        <v>19</v>
      </c>
      <c r="AD1436" t="s">
        <v>121</v>
      </c>
      <c r="AE1436" t="s">
        <v>122</v>
      </c>
      <c r="AF1436" t="s">
        <v>123</v>
      </c>
      <c r="AG1436" t="s">
        <v>124</v>
      </c>
      <c r="AH1436" t="s">
        <v>125</v>
      </c>
      <c r="AI1436" t="s">
        <v>126</v>
      </c>
      <c r="AJ1436" t="s">
        <v>127</v>
      </c>
      <c r="AK1436" t="s">
        <v>4172</v>
      </c>
      <c r="AL1436" t="s">
        <v>129</v>
      </c>
      <c r="AM1436" t="s">
        <v>128</v>
      </c>
      <c r="AN1436" t="s">
        <v>3318</v>
      </c>
      <c r="AO1436" t="s">
        <v>131</v>
      </c>
      <c r="AP1436" t="s">
        <v>914</v>
      </c>
      <c r="AQ1436" t="s">
        <v>4135</v>
      </c>
      <c r="AR1436">
        <v>-99</v>
      </c>
      <c r="AS1436">
        <v>-99</v>
      </c>
      <c r="AT1436">
        <v>-99</v>
      </c>
      <c r="AU1436">
        <v>-99</v>
      </c>
      <c r="AV1436">
        <v>-99</v>
      </c>
      <c r="AW1436">
        <v>-99</v>
      </c>
      <c r="AX1436">
        <v>-99</v>
      </c>
      <c r="AY1436">
        <v>-99</v>
      </c>
      <c r="AZ1436">
        <v>-99</v>
      </c>
      <c r="BA1436">
        <v>-99</v>
      </c>
      <c r="BB1436">
        <v>-99</v>
      </c>
      <c r="BC1436">
        <v>-99</v>
      </c>
      <c r="BD1436">
        <v>-99</v>
      </c>
      <c r="BE1436">
        <v>-99</v>
      </c>
      <c r="BF1436">
        <v>-99</v>
      </c>
      <c r="BG1436">
        <v>-99</v>
      </c>
      <c r="BH1436">
        <v>-99</v>
      </c>
      <c r="BI1436">
        <v>-99</v>
      </c>
      <c r="BJ1436">
        <v>-99</v>
      </c>
      <c r="BK1436">
        <v>-99</v>
      </c>
      <c r="BL1436">
        <v>-99</v>
      </c>
      <c r="BM1436">
        <v>-99</v>
      </c>
      <c r="BN1436">
        <v>-99</v>
      </c>
      <c r="BO1436">
        <v>-99</v>
      </c>
      <c r="BP1436">
        <v>-99</v>
      </c>
      <c r="BQ1436" t="s">
        <v>115</v>
      </c>
      <c r="BR1436" t="s">
        <v>115</v>
      </c>
      <c r="BS1436">
        <v>-99</v>
      </c>
      <c r="BT1436">
        <v>-99</v>
      </c>
      <c r="BU1436">
        <v>-99</v>
      </c>
      <c r="BV1436">
        <v>-99</v>
      </c>
      <c r="BW1436">
        <v>-99</v>
      </c>
      <c r="BX1436">
        <v>-99</v>
      </c>
      <c r="BY1436">
        <v>-99</v>
      </c>
      <c r="BZ1436" t="s">
        <v>115</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t="s">
        <v>3183</v>
      </c>
      <c r="DF1436" t="s">
        <v>3625</v>
      </c>
      <c r="DG1436">
        <v>-99</v>
      </c>
      <c r="DH1436">
        <v>-99</v>
      </c>
      <c r="DI1436">
        <v>31</v>
      </c>
      <c r="DJ1436">
        <v>-99</v>
      </c>
      <c r="DK1436">
        <v>-99</v>
      </c>
      <c r="DL1436" t="s">
        <v>3865</v>
      </c>
      <c r="DO1436" t="s">
        <v>133</v>
      </c>
    </row>
    <row r="1437" spans="1:119" ht="14.45" customHeight="1" x14ac:dyDescent="0.25">
      <c r="A1437">
        <v>35466950</v>
      </c>
      <c r="B1437" t="s">
        <v>3326</v>
      </c>
      <c r="C1437" t="s">
        <v>328</v>
      </c>
      <c r="D1437" t="s">
        <v>3325</v>
      </c>
      <c r="E1437">
        <v>-99</v>
      </c>
      <c r="F1437">
        <v>-99</v>
      </c>
      <c r="G1437">
        <v>-99</v>
      </c>
      <c r="H1437" t="s">
        <v>1300</v>
      </c>
      <c r="I1437" t="s">
        <v>112</v>
      </c>
      <c r="J1437" t="s">
        <v>114</v>
      </c>
      <c r="K1437" t="s">
        <v>115</v>
      </c>
      <c r="L1437" t="s">
        <v>308</v>
      </c>
      <c r="M1437">
        <v>-99</v>
      </c>
      <c r="N1437">
        <v>-99</v>
      </c>
      <c r="O1437" t="s">
        <v>115</v>
      </c>
      <c r="P1437">
        <v>-99</v>
      </c>
      <c r="Q1437">
        <v>1</v>
      </c>
      <c r="R1437">
        <v>-99</v>
      </c>
      <c r="S1437">
        <v>-99</v>
      </c>
      <c r="T1437">
        <v>-99</v>
      </c>
      <c r="U1437">
        <v>-99</v>
      </c>
      <c r="V1437">
        <v>-99</v>
      </c>
      <c r="W1437" t="s">
        <v>120</v>
      </c>
      <c r="X1437">
        <v>-99</v>
      </c>
      <c r="Y1437">
        <v>-99</v>
      </c>
      <c r="Z1437">
        <v>-99</v>
      </c>
      <c r="AA1437">
        <v>-99</v>
      </c>
      <c r="AB1437">
        <v>-99</v>
      </c>
      <c r="AC1437">
        <v>19</v>
      </c>
      <c r="AD1437" t="s">
        <v>121</v>
      </c>
      <c r="AE1437" t="s">
        <v>122</v>
      </c>
      <c r="AF1437" t="s">
        <v>123</v>
      </c>
      <c r="AG1437" t="s">
        <v>124</v>
      </c>
      <c r="AH1437" t="s">
        <v>125</v>
      </c>
      <c r="AI1437" t="s">
        <v>126</v>
      </c>
      <c r="AJ1437" t="s">
        <v>127</v>
      </c>
      <c r="AK1437" t="s">
        <v>4172</v>
      </c>
      <c r="AL1437" t="s">
        <v>129</v>
      </c>
      <c r="AM1437" t="s">
        <v>128</v>
      </c>
      <c r="AN1437" t="s">
        <v>3318</v>
      </c>
      <c r="AO1437" t="s">
        <v>131</v>
      </c>
      <c r="AP1437" t="s">
        <v>914</v>
      </c>
      <c r="AQ1437" t="s">
        <v>4135</v>
      </c>
      <c r="AR1437">
        <v>-99</v>
      </c>
      <c r="AS1437">
        <v>-99</v>
      </c>
      <c r="AT1437">
        <v>-99</v>
      </c>
      <c r="AU1437">
        <v>-99</v>
      </c>
      <c r="AV1437">
        <v>-99</v>
      </c>
      <c r="AW1437">
        <v>-99</v>
      </c>
      <c r="AX1437">
        <v>-99</v>
      </c>
      <c r="AY1437">
        <v>-99</v>
      </c>
      <c r="AZ1437">
        <v>-99</v>
      </c>
      <c r="BA1437">
        <v>-99</v>
      </c>
      <c r="BB1437">
        <v>-99</v>
      </c>
      <c r="BC1437">
        <v>-99</v>
      </c>
      <c r="BD1437">
        <v>-99</v>
      </c>
      <c r="BE1437">
        <v>-99</v>
      </c>
      <c r="BF1437">
        <v>-99</v>
      </c>
      <c r="BG1437">
        <v>-99</v>
      </c>
      <c r="BH1437">
        <v>-99</v>
      </c>
      <c r="BI1437">
        <v>-99</v>
      </c>
      <c r="BJ1437">
        <v>-99</v>
      </c>
      <c r="BK1437">
        <v>-99</v>
      </c>
      <c r="BL1437">
        <v>-99</v>
      </c>
      <c r="BM1437">
        <v>-99</v>
      </c>
      <c r="BN1437">
        <v>-99</v>
      </c>
      <c r="BO1437">
        <v>-99</v>
      </c>
      <c r="BP1437">
        <v>-99</v>
      </c>
      <c r="BQ1437" t="s">
        <v>115</v>
      </c>
      <c r="BR1437" t="s">
        <v>115</v>
      </c>
      <c r="BS1437">
        <v>-99</v>
      </c>
      <c r="BT1437">
        <v>-99</v>
      </c>
      <c r="BU1437">
        <v>-99</v>
      </c>
      <c r="BV1437">
        <v>-99</v>
      </c>
      <c r="BW1437">
        <v>-99</v>
      </c>
      <c r="BX1437">
        <v>-99</v>
      </c>
      <c r="BY1437">
        <v>-99</v>
      </c>
      <c r="BZ1437" t="s">
        <v>115</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t="s">
        <v>3183</v>
      </c>
      <c r="DF1437" t="s">
        <v>3625</v>
      </c>
      <c r="DG1437">
        <v>-99</v>
      </c>
      <c r="DH1437">
        <v>-99</v>
      </c>
      <c r="DI1437">
        <v>31</v>
      </c>
      <c r="DJ1437">
        <v>-99</v>
      </c>
      <c r="DK1437">
        <v>-99</v>
      </c>
      <c r="DL1437" t="s">
        <v>3865</v>
      </c>
      <c r="DO1437" t="s">
        <v>133</v>
      </c>
    </row>
    <row r="1438" spans="1:119" ht="14.45" customHeight="1" x14ac:dyDescent="0.25">
      <c r="A1438">
        <v>35466950</v>
      </c>
      <c r="B1438" t="s">
        <v>3326</v>
      </c>
      <c r="C1438" t="s">
        <v>328</v>
      </c>
      <c r="D1438" t="s">
        <v>3325</v>
      </c>
      <c r="E1438">
        <v>-99</v>
      </c>
      <c r="F1438">
        <v>-99</v>
      </c>
      <c r="G1438">
        <v>-99</v>
      </c>
      <c r="H1438" t="s">
        <v>1301</v>
      </c>
      <c r="I1438" t="s">
        <v>112</v>
      </c>
      <c r="J1438" t="s">
        <v>114</v>
      </c>
      <c r="K1438" t="s">
        <v>115</v>
      </c>
      <c r="L1438" t="s">
        <v>308</v>
      </c>
      <c r="M1438">
        <v>-99</v>
      </c>
      <c r="N1438">
        <v>-99</v>
      </c>
      <c r="O1438" t="s">
        <v>115</v>
      </c>
      <c r="P1438">
        <v>-99</v>
      </c>
      <c r="Q1438">
        <v>1</v>
      </c>
      <c r="R1438">
        <v>-99</v>
      </c>
      <c r="S1438">
        <v>-99</v>
      </c>
      <c r="T1438">
        <v>-99</v>
      </c>
      <c r="U1438">
        <v>-99</v>
      </c>
      <c r="V1438">
        <v>-99</v>
      </c>
      <c r="W1438" t="s">
        <v>120</v>
      </c>
      <c r="X1438">
        <v>-99</v>
      </c>
      <c r="Y1438">
        <v>-99</v>
      </c>
      <c r="Z1438">
        <v>-99</v>
      </c>
      <c r="AA1438">
        <v>-99</v>
      </c>
      <c r="AB1438">
        <v>-99</v>
      </c>
      <c r="AC1438">
        <v>19</v>
      </c>
      <c r="AD1438" t="s">
        <v>121</v>
      </c>
      <c r="AE1438" t="s">
        <v>122</v>
      </c>
      <c r="AF1438" t="s">
        <v>123</v>
      </c>
      <c r="AG1438" t="s">
        <v>124</v>
      </c>
      <c r="AH1438" t="s">
        <v>125</v>
      </c>
      <c r="AI1438" t="s">
        <v>126</v>
      </c>
      <c r="AJ1438" t="s">
        <v>127</v>
      </c>
      <c r="AK1438" t="s">
        <v>4172</v>
      </c>
      <c r="AL1438" t="s">
        <v>129</v>
      </c>
      <c r="AM1438" t="s">
        <v>128</v>
      </c>
      <c r="AN1438" t="s">
        <v>3318</v>
      </c>
      <c r="AO1438" t="s">
        <v>131</v>
      </c>
      <c r="AP1438" t="s">
        <v>914</v>
      </c>
      <c r="AQ1438" t="s">
        <v>4135</v>
      </c>
      <c r="AR1438">
        <v>-99</v>
      </c>
      <c r="AS1438">
        <v>-99</v>
      </c>
      <c r="AT1438">
        <v>-99</v>
      </c>
      <c r="AU1438">
        <v>-99</v>
      </c>
      <c r="AV1438">
        <v>-99</v>
      </c>
      <c r="AW1438">
        <v>-99</v>
      </c>
      <c r="AX1438">
        <v>-99</v>
      </c>
      <c r="AY1438">
        <v>-99</v>
      </c>
      <c r="AZ1438">
        <v>-99</v>
      </c>
      <c r="BA1438">
        <v>-99</v>
      </c>
      <c r="BB1438">
        <v>-99</v>
      </c>
      <c r="BC1438">
        <v>-99</v>
      </c>
      <c r="BD1438">
        <v>-99</v>
      </c>
      <c r="BE1438">
        <v>-99</v>
      </c>
      <c r="BF1438">
        <v>-99</v>
      </c>
      <c r="BG1438">
        <v>-99</v>
      </c>
      <c r="BH1438">
        <v>-99</v>
      </c>
      <c r="BI1438">
        <v>-99</v>
      </c>
      <c r="BJ1438">
        <v>-99</v>
      </c>
      <c r="BK1438">
        <v>-99</v>
      </c>
      <c r="BL1438">
        <v>-99</v>
      </c>
      <c r="BM1438">
        <v>-99</v>
      </c>
      <c r="BN1438">
        <v>-99</v>
      </c>
      <c r="BO1438">
        <v>-99</v>
      </c>
      <c r="BP1438">
        <v>-99</v>
      </c>
      <c r="BQ1438" t="s">
        <v>115</v>
      </c>
      <c r="BR1438" t="s">
        <v>115</v>
      </c>
      <c r="BS1438">
        <v>-99</v>
      </c>
      <c r="BT1438">
        <v>-99</v>
      </c>
      <c r="BU1438">
        <v>-99</v>
      </c>
      <c r="BV1438">
        <v>-99</v>
      </c>
      <c r="BW1438">
        <v>-99</v>
      </c>
      <c r="BX1438">
        <v>-99</v>
      </c>
      <c r="BY1438">
        <v>-99</v>
      </c>
      <c r="BZ1438" t="s">
        <v>115</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t="s">
        <v>3183</v>
      </c>
      <c r="DF1438" t="s">
        <v>3625</v>
      </c>
      <c r="DG1438">
        <v>-99</v>
      </c>
      <c r="DH1438">
        <v>-99</v>
      </c>
      <c r="DI1438">
        <v>31</v>
      </c>
      <c r="DJ1438">
        <v>-99</v>
      </c>
      <c r="DK1438">
        <v>-99</v>
      </c>
      <c r="DL1438" t="s">
        <v>3865</v>
      </c>
      <c r="DO1438" t="s">
        <v>133</v>
      </c>
    </row>
    <row r="1439" spans="1:119" ht="14.45" customHeight="1" x14ac:dyDescent="0.25">
      <c r="A1439">
        <v>35466950</v>
      </c>
      <c r="B1439" t="s">
        <v>3326</v>
      </c>
      <c r="C1439" t="s">
        <v>328</v>
      </c>
      <c r="D1439" t="s">
        <v>3325</v>
      </c>
      <c r="E1439">
        <v>-99</v>
      </c>
      <c r="F1439">
        <v>-99</v>
      </c>
      <c r="G1439">
        <v>-99</v>
      </c>
      <c r="H1439" t="s">
        <v>1302</v>
      </c>
      <c r="I1439" t="s">
        <v>112</v>
      </c>
      <c r="J1439" t="s">
        <v>114</v>
      </c>
      <c r="K1439" t="s">
        <v>115</v>
      </c>
      <c r="L1439" t="s">
        <v>308</v>
      </c>
      <c r="M1439">
        <v>-99</v>
      </c>
      <c r="N1439">
        <v>-99</v>
      </c>
      <c r="O1439" t="s">
        <v>115</v>
      </c>
      <c r="P1439">
        <v>-99</v>
      </c>
      <c r="Q1439">
        <v>1</v>
      </c>
      <c r="R1439">
        <v>-99</v>
      </c>
      <c r="S1439">
        <v>-99</v>
      </c>
      <c r="T1439">
        <v>-99</v>
      </c>
      <c r="U1439">
        <v>-99</v>
      </c>
      <c r="V1439">
        <v>-99</v>
      </c>
      <c r="W1439" t="s">
        <v>120</v>
      </c>
      <c r="X1439">
        <v>-99</v>
      </c>
      <c r="Y1439">
        <v>-99</v>
      </c>
      <c r="Z1439">
        <v>-99</v>
      </c>
      <c r="AA1439">
        <v>-99</v>
      </c>
      <c r="AB1439">
        <v>-99</v>
      </c>
      <c r="AC1439">
        <v>19</v>
      </c>
      <c r="AD1439" t="s">
        <v>121</v>
      </c>
      <c r="AE1439" t="s">
        <v>122</v>
      </c>
      <c r="AF1439" t="s">
        <v>123</v>
      </c>
      <c r="AG1439" t="s">
        <v>124</v>
      </c>
      <c r="AH1439" t="s">
        <v>125</v>
      </c>
      <c r="AI1439" t="s">
        <v>126</v>
      </c>
      <c r="AJ1439" t="s">
        <v>127</v>
      </c>
      <c r="AK1439" t="s">
        <v>4172</v>
      </c>
      <c r="AL1439" t="s">
        <v>129</v>
      </c>
      <c r="AM1439" t="s">
        <v>128</v>
      </c>
      <c r="AN1439" t="s">
        <v>3318</v>
      </c>
      <c r="AO1439" t="s">
        <v>131</v>
      </c>
      <c r="AP1439" t="s">
        <v>914</v>
      </c>
      <c r="AQ1439" t="s">
        <v>4135</v>
      </c>
      <c r="AR1439">
        <v>-99</v>
      </c>
      <c r="AS1439">
        <v>-99</v>
      </c>
      <c r="AT1439">
        <v>-99</v>
      </c>
      <c r="AU1439">
        <v>-99</v>
      </c>
      <c r="AV1439">
        <v>-99</v>
      </c>
      <c r="AW1439">
        <v>-99</v>
      </c>
      <c r="AX1439">
        <v>-99</v>
      </c>
      <c r="AY1439">
        <v>-99</v>
      </c>
      <c r="AZ1439">
        <v>-99</v>
      </c>
      <c r="BA1439">
        <v>-99</v>
      </c>
      <c r="BB1439">
        <v>-99</v>
      </c>
      <c r="BC1439">
        <v>-99</v>
      </c>
      <c r="BD1439">
        <v>-99</v>
      </c>
      <c r="BE1439">
        <v>-99</v>
      </c>
      <c r="BF1439">
        <v>-99</v>
      </c>
      <c r="BG1439">
        <v>-99</v>
      </c>
      <c r="BH1439">
        <v>-99</v>
      </c>
      <c r="BI1439">
        <v>-99</v>
      </c>
      <c r="BJ1439">
        <v>-99</v>
      </c>
      <c r="BK1439">
        <v>-99</v>
      </c>
      <c r="BL1439">
        <v>-99</v>
      </c>
      <c r="BM1439">
        <v>-99</v>
      </c>
      <c r="BN1439">
        <v>-99</v>
      </c>
      <c r="BO1439">
        <v>-99</v>
      </c>
      <c r="BP1439">
        <v>-99</v>
      </c>
      <c r="BQ1439" t="s">
        <v>115</v>
      </c>
      <c r="BR1439" t="s">
        <v>115</v>
      </c>
      <c r="BS1439">
        <v>-99</v>
      </c>
      <c r="BT1439">
        <v>-99</v>
      </c>
      <c r="BU1439">
        <v>-99</v>
      </c>
      <c r="BV1439">
        <v>-99</v>
      </c>
      <c r="BW1439">
        <v>-99</v>
      </c>
      <c r="BX1439">
        <v>-99</v>
      </c>
      <c r="BY1439">
        <v>-99</v>
      </c>
      <c r="BZ1439" t="s">
        <v>115</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t="s">
        <v>3183</v>
      </c>
      <c r="DF1439" t="s">
        <v>3625</v>
      </c>
      <c r="DG1439">
        <v>-99</v>
      </c>
      <c r="DH1439">
        <v>-99</v>
      </c>
      <c r="DI1439">
        <v>31</v>
      </c>
      <c r="DJ1439">
        <v>-99</v>
      </c>
      <c r="DK1439">
        <v>-99</v>
      </c>
      <c r="DL1439" t="s">
        <v>3865</v>
      </c>
      <c r="DO1439" t="s">
        <v>133</v>
      </c>
    </row>
    <row r="1440" spans="1:119" ht="14.45" customHeight="1" x14ac:dyDescent="0.25">
      <c r="A1440">
        <v>35466950</v>
      </c>
      <c r="B1440" t="s">
        <v>3326</v>
      </c>
      <c r="C1440" t="s">
        <v>328</v>
      </c>
      <c r="D1440" t="s">
        <v>3325</v>
      </c>
      <c r="E1440">
        <v>-99</v>
      </c>
      <c r="F1440">
        <v>-99</v>
      </c>
      <c r="G1440">
        <v>-99</v>
      </c>
      <c r="H1440" t="s">
        <v>1303</v>
      </c>
      <c r="I1440" t="s">
        <v>112</v>
      </c>
      <c r="J1440" t="s">
        <v>114</v>
      </c>
      <c r="K1440" t="s">
        <v>115</v>
      </c>
      <c r="L1440" t="s">
        <v>308</v>
      </c>
      <c r="M1440">
        <v>-99</v>
      </c>
      <c r="N1440">
        <v>-99</v>
      </c>
      <c r="O1440" t="s">
        <v>115</v>
      </c>
      <c r="P1440">
        <v>-99</v>
      </c>
      <c r="Q1440">
        <v>1</v>
      </c>
      <c r="R1440">
        <v>-99</v>
      </c>
      <c r="S1440">
        <v>-99</v>
      </c>
      <c r="T1440">
        <v>-99</v>
      </c>
      <c r="U1440">
        <v>-99</v>
      </c>
      <c r="V1440">
        <v>-99</v>
      </c>
      <c r="W1440" t="s">
        <v>120</v>
      </c>
      <c r="X1440">
        <v>-99</v>
      </c>
      <c r="Y1440">
        <v>-99</v>
      </c>
      <c r="Z1440">
        <v>-99</v>
      </c>
      <c r="AA1440">
        <v>-99</v>
      </c>
      <c r="AB1440">
        <v>-99</v>
      </c>
      <c r="AC1440">
        <v>19</v>
      </c>
      <c r="AD1440" t="s">
        <v>121</v>
      </c>
      <c r="AE1440" t="s">
        <v>122</v>
      </c>
      <c r="AF1440" t="s">
        <v>123</v>
      </c>
      <c r="AG1440" t="s">
        <v>124</v>
      </c>
      <c r="AH1440" t="s">
        <v>125</v>
      </c>
      <c r="AI1440" t="s">
        <v>126</v>
      </c>
      <c r="AJ1440" t="s">
        <v>127</v>
      </c>
      <c r="AK1440" t="s">
        <v>4172</v>
      </c>
      <c r="AL1440" t="s">
        <v>129</v>
      </c>
      <c r="AM1440" t="s">
        <v>128</v>
      </c>
      <c r="AN1440" t="s">
        <v>3318</v>
      </c>
      <c r="AO1440" t="s">
        <v>131</v>
      </c>
      <c r="AP1440" t="s">
        <v>914</v>
      </c>
      <c r="AQ1440" t="s">
        <v>4135</v>
      </c>
      <c r="AR1440">
        <v>-99</v>
      </c>
      <c r="AS1440">
        <v>-99</v>
      </c>
      <c r="AT1440">
        <v>-99</v>
      </c>
      <c r="AU1440">
        <v>-99</v>
      </c>
      <c r="AV1440">
        <v>-99</v>
      </c>
      <c r="AW1440">
        <v>-99</v>
      </c>
      <c r="AX1440">
        <v>-99</v>
      </c>
      <c r="AY1440">
        <v>-99</v>
      </c>
      <c r="AZ1440">
        <v>-99</v>
      </c>
      <c r="BA1440">
        <v>-99</v>
      </c>
      <c r="BB1440">
        <v>-99</v>
      </c>
      <c r="BC1440">
        <v>-99</v>
      </c>
      <c r="BD1440">
        <v>-99</v>
      </c>
      <c r="BE1440">
        <v>-99</v>
      </c>
      <c r="BF1440">
        <v>-99</v>
      </c>
      <c r="BG1440">
        <v>-99</v>
      </c>
      <c r="BH1440">
        <v>-99</v>
      </c>
      <c r="BI1440">
        <v>-99</v>
      </c>
      <c r="BJ1440">
        <v>-99</v>
      </c>
      <c r="BK1440">
        <v>-99</v>
      </c>
      <c r="BL1440">
        <v>-99</v>
      </c>
      <c r="BM1440">
        <v>-99</v>
      </c>
      <c r="BN1440">
        <v>-99</v>
      </c>
      <c r="BO1440">
        <v>-99</v>
      </c>
      <c r="BP1440">
        <v>-99</v>
      </c>
      <c r="BQ1440" t="s">
        <v>115</v>
      </c>
      <c r="BR1440" t="s">
        <v>115</v>
      </c>
      <c r="BS1440">
        <v>-99</v>
      </c>
      <c r="BT1440">
        <v>-99</v>
      </c>
      <c r="BU1440">
        <v>-99</v>
      </c>
      <c r="BV1440">
        <v>-99</v>
      </c>
      <c r="BW1440">
        <v>-99</v>
      </c>
      <c r="BX1440">
        <v>-99</v>
      </c>
      <c r="BY1440">
        <v>-99</v>
      </c>
      <c r="BZ1440" t="s">
        <v>115</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t="s">
        <v>3183</v>
      </c>
      <c r="DF1440" t="s">
        <v>3625</v>
      </c>
      <c r="DG1440">
        <v>-99</v>
      </c>
      <c r="DH1440">
        <v>-99</v>
      </c>
      <c r="DI1440">
        <v>31</v>
      </c>
      <c r="DJ1440">
        <v>-99</v>
      </c>
      <c r="DK1440">
        <v>-99</v>
      </c>
      <c r="DL1440" t="s">
        <v>3865</v>
      </c>
      <c r="DO1440" t="s">
        <v>133</v>
      </c>
    </row>
    <row r="1441" spans="1:119" ht="14.45" customHeight="1" x14ac:dyDescent="0.25">
      <c r="A1441">
        <v>35466950</v>
      </c>
      <c r="B1441" t="s">
        <v>3326</v>
      </c>
      <c r="C1441" t="s">
        <v>328</v>
      </c>
      <c r="D1441" t="s">
        <v>3325</v>
      </c>
      <c r="E1441">
        <v>-99</v>
      </c>
      <c r="F1441">
        <v>-99</v>
      </c>
      <c r="G1441">
        <v>-99</v>
      </c>
      <c r="H1441" t="s">
        <v>1304</v>
      </c>
      <c r="I1441" t="s">
        <v>112</v>
      </c>
      <c r="J1441" t="s">
        <v>114</v>
      </c>
      <c r="K1441" t="s">
        <v>115</v>
      </c>
      <c r="L1441" t="s">
        <v>308</v>
      </c>
      <c r="M1441">
        <v>-99</v>
      </c>
      <c r="N1441">
        <v>-99</v>
      </c>
      <c r="O1441" t="s">
        <v>115</v>
      </c>
      <c r="P1441">
        <v>-99</v>
      </c>
      <c r="Q1441">
        <v>1</v>
      </c>
      <c r="R1441">
        <v>-99</v>
      </c>
      <c r="S1441">
        <v>-99</v>
      </c>
      <c r="T1441">
        <v>-99</v>
      </c>
      <c r="U1441">
        <v>-99</v>
      </c>
      <c r="V1441">
        <v>-99</v>
      </c>
      <c r="W1441" t="s">
        <v>120</v>
      </c>
      <c r="X1441">
        <v>-99</v>
      </c>
      <c r="Y1441">
        <v>-99</v>
      </c>
      <c r="Z1441">
        <v>-99</v>
      </c>
      <c r="AA1441">
        <v>-99</v>
      </c>
      <c r="AB1441">
        <v>-99</v>
      </c>
      <c r="AC1441">
        <v>19</v>
      </c>
      <c r="AD1441" t="s">
        <v>121</v>
      </c>
      <c r="AE1441" t="s">
        <v>122</v>
      </c>
      <c r="AF1441" t="s">
        <v>123</v>
      </c>
      <c r="AG1441" t="s">
        <v>124</v>
      </c>
      <c r="AH1441" t="s">
        <v>125</v>
      </c>
      <c r="AI1441" t="s">
        <v>126</v>
      </c>
      <c r="AJ1441" t="s">
        <v>127</v>
      </c>
      <c r="AK1441" t="s">
        <v>4172</v>
      </c>
      <c r="AL1441" t="s">
        <v>129</v>
      </c>
      <c r="AM1441" t="s">
        <v>128</v>
      </c>
      <c r="AN1441" t="s">
        <v>3318</v>
      </c>
      <c r="AO1441" t="s">
        <v>131</v>
      </c>
      <c r="AP1441" t="s">
        <v>914</v>
      </c>
      <c r="AQ1441" t="s">
        <v>4135</v>
      </c>
      <c r="AR1441">
        <v>-99</v>
      </c>
      <c r="AS1441">
        <v>-99</v>
      </c>
      <c r="AT1441">
        <v>-99</v>
      </c>
      <c r="AU1441">
        <v>-99</v>
      </c>
      <c r="AV1441">
        <v>-99</v>
      </c>
      <c r="AW1441">
        <v>-99</v>
      </c>
      <c r="AX1441">
        <v>-99</v>
      </c>
      <c r="AY1441">
        <v>-99</v>
      </c>
      <c r="AZ1441">
        <v>-99</v>
      </c>
      <c r="BA1441">
        <v>-99</v>
      </c>
      <c r="BB1441">
        <v>-99</v>
      </c>
      <c r="BC1441">
        <v>-99</v>
      </c>
      <c r="BD1441">
        <v>-99</v>
      </c>
      <c r="BE1441">
        <v>-99</v>
      </c>
      <c r="BF1441">
        <v>-99</v>
      </c>
      <c r="BG1441">
        <v>-99</v>
      </c>
      <c r="BH1441">
        <v>-99</v>
      </c>
      <c r="BI1441">
        <v>-99</v>
      </c>
      <c r="BJ1441">
        <v>-99</v>
      </c>
      <c r="BK1441">
        <v>-99</v>
      </c>
      <c r="BL1441">
        <v>-99</v>
      </c>
      <c r="BM1441">
        <v>-99</v>
      </c>
      <c r="BN1441">
        <v>-99</v>
      </c>
      <c r="BO1441">
        <v>-99</v>
      </c>
      <c r="BP1441">
        <v>-99</v>
      </c>
      <c r="BQ1441" t="s">
        <v>115</v>
      </c>
      <c r="BR1441" t="s">
        <v>115</v>
      </c>
      <c r="BS1441">
        <v>-99</v>
      </c>
      <c r="BT1441">
        <v>-99</v>
      </c>
      <c r="BU1441">
        <v>-99</v>
      </c>
      <c r="BV1441">
        <v>-99</v>
      </c>
      <c r="BW1441">
        <v>-99</v>
      </c>
      <c r="BX1441">
        <v>-99</v>
      </c>
      <c r="BY1441">
        <v>-99</v>
      </c>
      <c r="BZ1441" t="s">
        <v>115</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t="s">
        <v>3183</v>
      </c>
      <c r="DF1441" t="s">
        <v>3625</v>
      </c>
      <c r="DG1441">
        <v>-99</v>
      </c>
      <c r="DH1441">
        <v>-99</v>
      </c>
      <c r="DI1441">
        <v>31</v>
      </c>
      <c r="DJ1441">
        <v>-99</v>
      </c>
      <c r="DK1441">
        <v>-99</v>
      </c>
      <c r="DL1441" t="s">
        <v>3865</v>
      </c>
      <c r="DO1441" t="s">
        <v>133</v>
      </c>
    </row>
    <row r="1442" spans="1:119" ht="14.45" customHeight="1" x14ac:dyDescent="0.25">
      <c r="A1442">
        <v>35466950</v>
      </c>
      <c r="B1442" t="s">
        <v>3326</v>
      </c>
      <c r="C1442" t="s">
        <v>328</v>
      </c>
      <c r="D1442" t="s">
        <v>3325</v>
      </c>
      <c r="E1442">
        <v>-99</v>
      </c>
      <c r="F1442">
        <v>-99</v>
      </c>
      <c r="G1442">
        <v>-99</v>
      </c>
      <c r="H1442" t="s">
        <v>1305</v>
      </c>
      <c r="I1442" t="s">
        <v>112</v>
      </c>
      <c r="J1442" t="s">
        <v>114</v>
      </c>
      <c r="K1442" t="s">
        <v>115</v>
      </c>
      <c r="L1442" t="s">
        <v>308</v>
      </c>
      <c r="M1442">
        <v>-99</v>
      </c>
      <c r="N1442">
        <v>-99</v>
      </c>
      <c r="O1442" t="s">
        <v>115</v>
      </c>
      <c r="P1442">
        <v>-99</v>
      </c>
      <c r="Q1442">
        <v>1</v>
      </c>
      <c r="R1442">
        <v>-99</v>
      </c>
      <c r="S1442">
        <v>-99</v>
      </c>
      <c r="T1442">
        <v>-99</v>
      </c>
      <c r="U1442">
        <v>-99</v>
      </c>
      <c r="V1442">
        <v>-99</v>
      </c>
      <c r="W1442" t="s">
        <v>120</v>
      </c>
      <c r="X1442">
        <v>-99</v>
      </c>
      <c r="Y1442">
        <v>-99</v>
      </c>
      <c r="Z1442">
        <v>-99</v>
      </c>
      <c r="AA1442">
        <v>-99</v>
      </c>
      <c r="AB1442">
        <v>-99</v>
      </c>
      <c r="AC1442">
        <v>19</v>
      </c>
      <c r="AD1442" t="s">
        <v>121</v>
      </c>
      <c r="AE1442" t="s">
        <v>122</v>
      </c>
      <c r="AF1442" t="s">
        <v>123</v>
      </c>
      <c r="AG1442" t="s">
        <v>124</v>
      </c>
      <c r="AH1442" t="s">
        <v>125</v>
      </c>
      <c r="AI1442" t="s">
        <v>126</v>
      </c>
      <c r="AJ1442" t="s">
        <v>127</v>
      </c>
      <c r="AK1442" t="s">
        <v>4172</v>
      </c>
      <c r="AL1442" t="s">
        <v>129</v>
      </c>
      <c r="AM1442" t="s">
        <v>128</v>
      </c>
      <c r="AN1442" t="s">
        <v>3318</v>
      </c>
      <c r="AO1442" t="s">
        <v>131</v>
      </c>
      <c r="AP1442" t="s">
        <v>914</v>
      </c>
      <c r="AQ1442" t="s">
        <v>4135</v>
      </c>
      <c r="AR1442">
        <v>-99</v>
      </c>
      <c r="AS1442">
        <v>-99</v>
      </c>
      <c r="AT1442">
        <v>-99</v>
      </c>
      <c r="AU1442">
        <v>-99</v>
      </c>
      <c r="AV1442">
        <v>-99</v>
      </c>
      <c r="AW1442">
        <v>-99</v>
      </c>
      <c r="AX1442">
        <v>-99</v>
      </c>
      <c r="AY1442">
        <v>-99</v>
      </c>
      <c r="AZ1442">
        <v>-99</v>
      </c>
      <c r="BA1442">
        <v>-99</v>
      </c>
      <c r="BB1442">
        <v>-99</v>
      </c>
      <c r="BC1442">
        <v>-99</v>
      </c>
      <c r="BD1442">
        <v>-99</v>
      </c>
      <c r="BE1442">
        <v>-99</v>
      </c>
      <c r="BF1442">
        <v>-99</v>
      </c>
      <c r="BG1442">
        <v>-99</v>
      </c>
      <c r="BH1442">
        <v>-99</v>
      </c>
      <c r="BI1442">
        <v>-99</v>
      </c>
      <c r="BJ1442">
        <v>-99</v>
      </c>
      <c r="BK1442">
        <v>-99</v>
      </c>
      <c r="BL1442">
        <v>-99</v>
      </c>
      <c r="BM1442">
        <v>-99</v>
      </c>
      <c r="BN1442">
        <v>-99</v>
      </c>
      <c r="BO1442">
        <v>-99</v>
      </c>
      <c r="BP1442">
        <v>-99</v>
      </c>
      <c r="BQ1442" t="s">
        <v>115</v>
      </c>
      <c r="BR1442" t="s">
        <v>115</v>
      </c>
      <c r="BS1442">
        <v>-99</v>
      </c>
      <c r="BT1442">
        <v>-99</v>
      </c>
      <c r="BU1442">
        <v>-99</v>
      </c>
      <c r="BV1442">
        <v>-99</v>
      </c>
      <c r="BW1442">
        <v>-99</v>
      </c>
      <c r="BX1442">
        <v>-99</v>
      </c>
      <c r="BY1442">
        <v>-99</v>
      </c>
      <c r="BZ1442" t="s">
        <v>115</v>
      </c>
      <c r="CA1442">
        <v>-99</v>
      </c>
      <c r="CB1442">
        <v>-99</v>
      </c>
      <c r="CC1442">
        <v>-99</v>
      </c>
      <c r="CD1442">
        <v>-99</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t="s">
        <v>3183</v>
      </c>
      <c r="DF1442" t="s">
        <v>3625</v>
      </c>
      <c r="DG1442">
        <v>-99</v>
      </c>
      <c r="DH1442">
        <v>-99</v>
      </c>
      <c r="DI1442">
        <v>31</v>
      </c>
      <c r="DJ1442">
        <v>-99</v>
      </c>
      <c r="DK1442">
        <v>-99</v>
      </c>
      <c r="DL1442" t="s">
        <v>3865</v>
      </c>
      <c r="DO1442" t="s">
        <v>133</v>
      </c>
    </row>
    <row r="1443" spans="1:119" ht="14.45" customHeight="1" x14ac:dyDescent="0.25">
      <c r="A1443">
        <v>35466950</v>
      </c>
      <c r="B1443" t="s">
        <v>3326</v>
      </c>
      <c r="C1443" t="s">
        <v>328</v>
      </c>
      <c r="D1443" t="s">
        <v>3325</v>
      </c>
      <c r="E1443">
        <v>-99</v>
      </c>
      <c r="F1443">
        <v>-99</v>
      </c>
      <c r="G1443">
        <v>-99</v>
      </c>
      <c r="H1443" t="s">
        <v>1306</v>
      </c>
      <c r="I1443" t="s">
        <v>112</v>
      </c>
      <c r="J1443" t="s">
        <v>114</v>
      </c>
      <c r="K1443" t="s">
        <v>115</v>
      </c>
      <c r="L1443" t="s">
        <v>308</v>
      </c>
      <c r="M1443">
        <v>-99</v>
      </c>
      <c r="N1443">
        <v>-99</v>
      </c>
      <c r="O1443" t="s">
        <v>115</v>
      </c>
      <c r="P1443">
        <v>-99</v>
      </c>
      <c r="Q1443">
        <v>1</v>
      </c>
      <c r="R1443">
        <v>-99</v>
      </c>
      <c r="S1443">
        <v>-99</v>
      </c>
      <c r="T1443">
        <v>-99</v>
      </c>
      <c r="U1443">
        <v>-99</v>
      </c>
      <c r="V1443">
        <v>-99</v>
      </c>
      <c r="W1443" t="s">
        <v>120</v>
      </c>
      <c r="X1443">
        <v>-99</v>
      </c>
      <c r="Y1443">
        <v>-99</v>
      </c>
      <c r="Z1443">
        <v>-99</v>
      </c>
      <c r="AA1443">
        <v>-99</v>
      </c>
      <c r="AB1443">
        <v>-99</v>
      </c>
      <c r="AC1443">
        <v>19</v>
      </c>
      <c r="AD1443" t="s">
        <v>121</v>
      </c>
      <c r="AE1443" t="s">
        <v>122</v>
      </c>
      <c r="AF1443" t="s">
        <v>123</v>
      </c>
      <c r="AG1443" t="s">
        <v>124</v>
      </c>
      <c r="AH1443" t="s">
        <v>125</v>
      </c>
      <c r="AI1443" t="s">
        <v>126</v>
      </c>
      <c r="AJ1443" t="s">
        <v>127</v>
      </c>
      <c r="AK1443" t="s">
        <v>4172</v>
      </c>
      <c r="AL1443" t="s">
        <v>129</v>
      </c>
      <c r="AM1443" t="s">
        <v>128</v>
      </c>
      <c r="AN1443" t="s">
        <v>3318</v>
      </c>
      <c r="AO1443" t="s">
        <v>131</v>
      </c>
      <c r="AP1443" t="s">
        <v>914</v>
      </c>
      <c r="AQ1443" t="s">
        <v>4135</v>
      </c>
      <c r="AR1443">
        <v>-99</v>
      </c>
      <c r="AS1443">
        <v>-99</v>
      </c>
      <c r="AT1443">
        <v>-99</v>
      </c>
      <c r="AU1443">
        <v>-99</v>
      </c>
      <c r="AV1443">
        <v>-99</v>
      </c>
      <c r="AW1443">
        <v>-99</v>
      </c>
      <c r="AX1443">
        <v>-99</v>
      </c>
      <c r="AY1443">
        <v>-99</v>
      </c>
      <c r="AZ1443">
        <v>-99</v>
      </c>
      <c r="BA1443">
        <v>-99</v>
      </c>
      <c r="BB1443">
        <v>-99</v>
      </c>
      <c r="BC1443">
        <v>-99</v>
      </c>
      <c r="BD1443">
        <v>-99</v>
      </c>
      <c r="BE1443">
        <v>-99</v>
      </c>
      <c r="BF1443">
        <v>-99</v>
      </c>
      <c r="BG1443">
        <v>-99</v>
      </c>
      <c r="BH1443">
        <v>-99</v>
      </c>
      <c r="BI1443">
        <v>-99</v>
      </c>
      <c r="BJ1443">
        <v>-99</v>
      </c>
      <c r="BK1443">
        <v>-99</v>
      </c>
      <c r="BL1443">
        <v>-99</v>
      </c>
      <c r="BM1443">
        <v>-99</v>
      </c>
      <c r="BN1443">
        <v>-99</v>
      </c>
      <c r="BO1443">
        <v>-99</v>
      </c>
      <c r="BP1443">
        <v>-99</v>
      </c>
      <c r="BQ1443" t="s">
        <v>115</v>
      </c>
      <c r="BR1443" t="s">
        <v>115</v>
      </c>
      <c r="BS1443">
        <v>-99</v>
      </c>
      <c r="BT1443">
        <v>-99</v>
      </c>
      <c r="BU1443">
        <v>-99</v>
      </c>
      <c r="BV1443">
        <v>-99</v>
      </c>
      <c r="BW1443">
        <v>-99</v>
      </c>
      <c r="BX1443">
        <v>-99</v>
      </c>
      <c r="BY1443">
        <v>-99</v>
      </c>
      <c r="BZ1443" t="s">
        <v>115</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t="s">
        <v>3183</v>
      </c>
      <c r="DF1443" t="s">
        <v>3625</v>
      </c>
      <c r="DG1443">
        <v>-99</v>
      </c>
      <c r="DH1443">
        <v>-99</v>
      </c>
      <c r="DI1443">
        <v>31</v>
      </c>
      <c r="DJ1443">
        <v>-99</v>
      </c>
      <c r="DK1443">
        <v>-99</v>
      </c>
      <c r="DL1443" t="s">
        <v>3865</v>
      </c>
      <c r="DO1443" t="s">
        <v>133</v>
      </c>
    </row>
    <row r="1444" spans="1:119" ht="14.45" customHeight="1" x14ac:dyDescent="0.25">
      <c r="A1444">
        <v>35466950</v>
      </c>
      <c r="B1444" t="s">
        <v>3326</v>
      </c>
      <c r="C1444" t="s">
        <v>328</v>
      </c>
      <c r="D1444" t="s">
        <v>3325</v>
      </c>
      <c r="E1444">
        <v>-99</v>
      </c>
      <c r="F1444">
        <v>-99</v>
      </c>
      <c r="G1444">
        <v>-99</v>
      </c>
      <c r="H1444" t="s">
        <v>1307</v>
      </c>
      <c r="I1444" t="s">
        <v>112</v>
      </c>
      <c r="J1444" t="s">
        <v>114</v>
      </c>
      <c r="K1444" t="s">
        <v>115</v>
      </c>
      <c r="L1444" t="s">
        <v>308</v>
      </c>
      <c r="M1444">
        <v>-99</v>
      </c>
      <c r="N1444">
        <v>-99</v>
      </c>
      <c r="O1444" t="s">
        <v>115</v>
      </c>
      <c r="P1444">
        <v>-99</v>
      </c>
      <c r="Q1444">
        <v>1</v>
      </c>
      <c r="R1444">
        <v>-99</v>
      </c>
      <c r="S1444">
        <v>-99</v>
      </c>
      <c r="T1444">
        <v>-99</v>
      </c>
      <c r="U1444">
        <v>-99</v>
      </c>
      <c r="V1444">
        <v>-99</v>
      </c>
      <c r="W1444" t="s">
        <v>120</v>
      </c>
      <c r="X1444">
        <v>-99</v>
      </c>
      <c r="Y1444">
        <v>-99</v>
      </c>
      <c r="Z1444">
        <v>-99</v>
      </c>
      <c r="AA1444">
        <v>-99</v>
      </c>
      <c r="AB1444">
        <v>-99</v>
      </c>
      <c r="AC1444">
        <v>19</v>
      </c>
      <c r="AD1444" t="s">
        <v>121</v>
      </c>
      <c r="AE1444" t="s">
        <v>122</v>
      </c>
      <c r="AF1444" t="s">
        <v>123</v>
      </c>
      <c r="AG1444" t="s">
        <v>124</v>
      </c>
      <c r="AH1444" t="s">
        <v>125</v>
      </c>
      <c r="AI1444" t="s">
        <v>126</v>
      </c>
      <c r="AJ1444" t="s">
        <v>127</v>
      </c>
      <c r="AK1444" t="s">
        <v>4172</v>
      </c>
      <c r="AL1444" t="s">
        <v>129</v>
      </c>
      <c r="AM1444" t="s">
        <v>128</v>
      </c>
      <c r="AN1444" t="s">
        <v>3318</v>
      </c>
      <c r="AO1444" t="s">
        <v>131</v>
      </c>
      <c r="AP1444" t="s">
        <v>914</v>
      </c>
      <c r="AQ1444" t="s">
        <v>4135</v>
      </c>
      <c r="AR1444">
        <v>-99</v>
      </c>
      <c r="AS1444">
        <v>-99</v>
      </c>
      <c r="AT1444">
        <v>-99</v>
      </c>
      <c r="AU1444">
        <v>-99</v>
      </c>
      <c r="AV1444">
        <v>-99</v>
      </c>
      <c r="AW1444">
        <v>-99</v>
      </c>
      <c r="AX1444">
        <v>-99</v>
      </c>
      <c r="AY1444">
        <v>-99</v>
      </c>
      <c r="AZ1444">
        <v>-99</v>
      </c>
      <c r="BA1444">
        <v>-99</v>
      </c>
      <c r="BB1444">
        <v>-99</v>
      </c>
      <c r="BC1444">
        <v>-99</v>
      </c>
      <c r="BD1444">
        <v>-99</v>
      </c>
      <c r="BE1444">
        <v>-99</v>
      </c>
      <c r="BF1444">
        <v>-99</v>
      </c>
      <c r="BG1444">
        <v>-99</v>
      </c>
      <c r="BH1444">
        <v>-99</v>
      </c>
      <c r="BI1444">
        <v>-99</v>
      </c>
      <c r="BJ1444">
        <v>-99</v>
      </c>
      <c r="BK1444">
        <v>-99</v>
      </c>
      <c r="BL1444">
        <v>-99</v>
      </c>
      <c r="BM1444">
        <v>-99</v>
      </c>
      <c r="BN1444">
        <v>-99</v>
      </c>
      <c r="BO1444">
        <v>-99</v>
      </c>
      <c r="BP1444">
        <v>-99</v>
      </c>
      <c r="BQ1444" t="s">
        <v>115</v>
      </c>
      <c r="BR1444" t="s">
        <v>115</v>
      </c>
      <c r="BS1444">
        <v>-99</v>
      </c>
      <c r="BT1444">
        <v>-99</v>
      </c>
      <c r="BU1444">
        <v>-99</v>
      </c>
      <c r="BV1444">
        <v>-99</v>
      </c>
      <c r="BW1444">
        <v>-99</v>
      </c>
      <c r="BX1444">
        <v>-99</v>
      </c>
      <c r="BY1444">
        <v>-99</v>
      </c>
      <c r="BZ1444" t="s">
        <v>115</v>
      </c>
      <c r="CA1444">
        <v>-99</v>
      </c>
      <c r="CB1444">
        <v>-99</v>
      </c>
      <c r="CC1444">
        <v>-99</v>
      </c>
      <c r="CD1444">
        <v>-99</v>
      </c>
      <c r="CE1444">
        <v>-99</v>
      </c>
      <c r="CF1444">
        <v>-99</v>
      </c>
      <c r="CG1444">
        <v>-99</v>
      </c>
      <c r="CH1444">
        <v>-99</v>
      </c>
      <c r="CI1444">
        <v>-99</v>
      </c>
      <c r="CJ1444">
        <v>-99</v>
      </c>
      <c r="CK1444">
        <v>-99</v>
      </c>
      <c r="CL1444">
        <v>-99</v>
      </c>
      <c r="CM1444">
        <v>-99</v>
      </c>
      <c r="CN1444">
        <v>-99</v>
      </c>
      <c r="CO1444">
        <v>-99</v>
      </c>
      <c r="CP1444">
        <v>-99</v>
      </c>
      <c r="CQ1444">
        <v>-99</v>
      </c>
      <c r="CR1444">
        <v>-99</v>
      </c>
      <c r="CS1444">
        <v>-99</v>
      </c>
      <c r="CT1444">
        <v>-99</v>
      </c>
      <c r="CU1444">
        <v>-99</v>
      </c>
      <c r="CV1444">
        <v>-99</v>
      </c>
      <c r="CW1444">
        <v>-99</v>
      </c>
      <c r="CX1444">
        <v>-99</v>
      </c>
      <c r="CY1444">
        <v>-99</v>
      </c>
      <c r="CZ1444">
        <v>-99</v>
      </c>
      <c r="DA1444">
        <v>-99</v>
      </c>
      <c r="DB1444">
        <v>-99</v>
      </c>
      <c r="DC1444">
        <v>-99</v>
      </c>
      <c r="DD1444">
        <v>-99</v>
      </c>
      <c r="DE1444" t="s">
        <v>3183</v>
      </c>
      <c r="DF1444" t="s">
        <v>3625</v>
      </c>
      <c r="DG1444">
        <v>-99</v>
      </c>
      <c r="DH1444">
        <v>-99</v>
      </c>
      <c r="DI1444">
        <v>31</v>
      </c>
      <c r="DJ1444">
        <v>-99</v>
      </c>
      <c r="DK1444">
        <v>-99</v>
      </c>
      <c r="DL1444" t="s">
        <v>3865</v>
      </c>
      <c r="DO1444" t="s">
        <v>133</v>
      </c>
    </row>
    <row r="1445" spans="1:119" ht="14.45" customHeight="1" x14ac:dyDescent="0.25">
      <c r="A1445">
        <v>35466950</v>
      </c>
      <c r="B1445" t="s">
        <v>3326</v>
      </c>
      <c r="C1445" t="s">
        <v>328</v>
      </c>
      <c r="D1445" t="s">
        <v>3325</v>
      </c>
      <c r="E1445">
        <v>-99</v>
      </c>
      <c r="F1445">
        <v>-99</v>
      </c>
      <c r="G1445">
        <v>-99</v>
      </c>
      <c r="H1445" t="s">
        <v>1308</v>
      </c>
      <c r="I1445" t="s">
        <v>112</v>
      </c>
      <c r="J1445" t="s">
        <v>114</v>
      </c>
      <c r="K1445" t="s">
        <v>115</v>
      </c>
      <c r="L1445" t="s">
        <v>308</v>
      </c>
      <c r="M1445">
        <v>-99</v>
      </c>
      <c r="N1445">
        <v>-99</v>
      </c>
      <c r="O1445" t="s">
        <v>115</v>
      </c>
      <c r="P1445">
        <v>-99</v>
      </c>
      <c r="Q1445">
        <v>1</v>
      </c>
      <c r="R1445">
        <v>-99</v>
      </c>
      <c r="S1445">
        <v>-99</v>
      </c>
      <c r="T1445">
        <v>-99</v>
      </c>
      <c r="U1445">
        <v>-99</v>
      </c>
      <c r="V1445">
        <v>-99</v>
      </c>
      <c r="W1445" t="s">
        <v>120</v>
      </c>
      <c r="X1445">
        <v>-99</v>
      </c>
      <c r="Y1445">
        <v>-99</v>
      </c>
      <c r="Z1445">
        <v>-99</v>
      </c>
      <c r="AA1445">
        <v>-99</v>
      </c>
      <c r="AB1445">
        <v>-99</v>
      </c>
      <c r="AC1445">
        <v>19</v>
      </c>
      <c r="AD1445" t="s">
        <v>121</v>
      </c>
      <c r="AE1445" t="s">
        <v>122</v>
      </c>
      <c r="AF1445" t="s">
        <v>123</v>
      </c>
      <c r="AG1445" t="s">
        <v>124</v>
      </c>
      <c r="AH1445" t="s">
        <v>125</v>
      </c>
      <c r="AI1445" t="s">
        <v>126</v>
      </c>
      <c r="AJ1445" t="s">
        <v>127</v>
      </c>
      <c r="AK1445" t="s">
        <v>4172</v>
      </c>
      <c r="AL1445" t="s">
        <v>129</v>
      </c>
      <c r="AM1445" t="s">
        <v>128</v>
      </c>
      <c r="AN1445" t="s">
        <v>3318</v>
      </c>
      <c r="AO1445" t="s">
        <v>131</v>
      </c>
      <c r="AP1445" t="s">
        <v>914</v>
      </c>
      <c r="AQ1445" t="s">
        <v>4135</v>
      </c>
      <c r="AR1445">
        <v>-99</v>
      </c>
      <c r="AS1445">
        <v>-99</v>
      </c>
      <c r="AT1445">
        <v>-99</v>
      </c>
      <c r="AU1445">
        <v>-99</v>
      </c>
      <c r="AV1445">
        <v>-99</v>
      </c>
      <c r="AW1445">
        <v>-99</v>
      </c>
      <c r="AX1445">
        <v>-99</v>
      </c>
      <c r="AY1445">
        <v>-99</v>
      </c>
      <c r="AZ1445">
        <v>-99</v>
      </c>
      <c r="BA1445">
        <v>-99</v>
      </c>
      <c r="BB1445">
        <v>-99</v>
      </c>
      <c r="BC1445">
        <v>-99</v>
      </c>
      <c r="BD1445">
        <v>-99</v>
      </c>
      <c r="BE1445">
        <v>-99</v>
      </c>
      <c r="BF1445">
        <v>-99</v>
      </c>
      <c r="BG1445">
        <v>-99</v>
      </c>
      <c r="BH1445">
        <v>-99</v>
      </c>
      <c r="BI1445">
        <v>-99</v>
      </c>
      <c r="BJ1445">
        <v>-99</v>
      </c>
      <c r="BK1445">
        <v>-99</v>
      </c>
      <c r="BL1445">
        <v>-99</v>
      </c>
      <c r="BM1445">
        <v>-99</v>
      </c>
      <c r="BN1445">
        <v>-99</v>
      </c>
      <c r="BO1445">
        <v>-99</v>
      </c>
      <c r="BP1445">
        <v>-99</v>
      </c>
      <c r="BQ1445" t="s">
        <v>115</v>
      </c>
      <c r="BR1445" t="s">
        <v>115</v>
      </c>
      <c r="BS1445">
        <v>-99</v>
      </c>
      <c r="BT1445">
        <v>-99</v>
      </c>
      <c r="BU1445">
        <v>-99</v>
      </c>
      <c r="BV1445">
        <v>-99</v>
      </c>
      <c r="BW1445">
        <v>-99</v>
      </c>
      <c r="BX1445">
        <v>-99</v>
      </c>
      <c r="BY1445">
        <v>-99</v>
      </c>
      <c r="BZ1445" t="s">
        <v>115</v>
      </c>
      <c r="CA1445">
        <v>-99</v>
      </c>
      <c r="CB1445">
        <v>-99</v>
      </c>
      <c r="CC1445">
        <v>-99</v>
      </c>
      <c r="CD1445">
        <v>-99</v>
      </c>
      <c r="CE1445">
        <v>-99</v>
      </c>
      <c r="CF1445">
        <v>-99</v>
      </c>
      <c r="CG1445">
        <v>-99</v>
      </c>
      <c r="CH1445">
        <v>-99</v>
      </c>
      <c r="CI1445">
        <v>-99</v>
      </c>
      <c r="CJ1445">
        <v>-99</v>
      </c>
      <c r="CK1445">
        <v>-99</v>
      </c>
      <c r="CL1445">
        <v>-99</v>
      </c>
      <c r="CM1445">
        <v>-99</v>
      </c>
      <c r="CN1445">
        <v>-99</v>
      </c>
      <c r="CO1445">
        <v>-99</v>
      </c>
      <c r="CP1445">
        <v>-99</v>
      </c>
      <c r="CQ1445">
        <v>-99</v>
      </c>
      <c r="CR1445">
        <v>-99</v>
      </c>
      <c r="CS1445">
        <v>-99</v>
      </c>
      <c r="CT1445">
        <v>-99</v>
      </c>
      <c r="CU1445">
        <v>-99</v>
      </c>
      <c r="CV1445">
        <v>-99</v>
      </c>
      <c r="CW1445">
        <v>-99</v>
      </c>
      <c r="CX1445">
        <v>-99</v>
      </c>
      <c r="CY1445">
        <v>-99</v>
      </c>
      <c r="CZ1445">
        <v>-99</v>
      </c>
      <c r="DA1445">
        <v>-99</v>
      </c>
      <c r="DB1445">
        <v>-99</v>
      </c>
      <c r="DC1445">
        <v>-99</v>
      </c>
      <c r="DD1445">
        <v>-99</v>
      </c>
      <c r="DE1445" t="s">
        <v>3183</v>
      </c>
      <c r="DF1445" t="s">
        <v>3625</v>
      </c>
      <c r="DG1445">
        <v>-99</v>
      </c>
      <c r="DH1445">
        <v>-99</v>
      </c>
      <c r="DI1445">
        <v>31</v>
      </c>
      <c r="DJ1445">
        <v>-99</v>
      </c>
      <c r="DK1445">
        <v>-99</v>
      </c>
      <c r="DL1445" t="s">
        <v>3865</v>
      </c>
      <c r="DO1445" t="s">
        <v>133</v>
      </c>
    </row>
    <row r="1446" spans="1:119" ht="14.45" customHeight="1" x14ac:dyDescent="0.25">
      <c r="A1446">
        <v>35466950</v>
      </c>
      <c r="B1446" t="s">
        <v>3326</v>
      </c>
      <c r="C1446" t="s">
        <v>328</v>
      </c>
      <c r="D1446" t="s">
        <v>3325</v>
      </c>
      <c r="E1446">
        <v>-99</v>
      </c>
      <c r="F1446">
        <v>-99</v>
      </c>
      <c r="G1446">
        <v>-99</v>
      </c>
      <c r="H1446" t="s">
        <v>1309</v>
      </c>
      <c r="I1446" t="s">
        <v>112</v>
      </c>
      <c r="J1446" t="s">
        <v>114</v>
      </c>
      <c r="K1446" t="s">
        <v>115</v>
      </c>
      <c r="L1446" t="s">
        <v>308</v>
      </c>
      <c r="M1446">
        <v>-99</v>
      </c>
      <c r="N1446">
        <v>-99</v>
      </c>
      <c r="O1446" t="s">
        <v>115</v>
      </c>
      <c r="P1446">
        <v>-99</v>
      </c>
      <c r="Q1446">
        <v>1</v>
      </c>
      <c r="R1446">
        <v>-99</v>
      </c>
      <c r="S1446">
        <v>-99</v>
      </c>
      <c r="T1446">
        <v>-99</v>
      </c>
      <c r="U1446">
        <v>-99</v>
      </c>
      <c r="V1446">
        <v>-99</v>
      </c>
      <c r="W1446" t="s">
        <v>120</v>
      </c>
      <c r="X1446">
        <v>-99</v>
      </c>
      <c r="Y1446">
        <v>-99</v>
      </c>
      <c r="Z1446">
        <v>-99</v>
      </c>
      <c r="AA1446">
        <v>-99</v>
      </c>
      <c r="AB1446">
        <v>-99</v>
      </c>
      <c r="AC1446">
        <v>19</v>
      </c>
      <c r="AD1446" t="s">
        <v>121</v>
      </c>
      <c r="AE1446" t="s">
        <v>122</v>
      </c>
      <c r="AF1446" t="s">
        <v>123</v>
      </c>
      <c r="AG1446" t="s">
        <v>124</v>
      </c>
      <c r="AH1446" t="s">
        <v>125</v>
      </c>
      <c r="AI1446" t="s">
        <v>126</v>
      </c>
      <c r="AJ1446" t="s">
        <v>127</v>
      </c>
      <c r="AK1446" t="s">
        <v>4172</v>
      </c>
      <c r="AL1446" t="s">
        <v>129</v>
      </c>
      <c r="AM1446" t="s">
        <v>128</v>
      </c>
      <c r="AN1446" t="s">
        <v>3318</v>
      </c>
      <c r="AO1446" t="s">
        <v>131</v>
      </c>
      <c r="AP1446" t="s">
        <v>914</v>
      </c>
      <c r="AQ1446" t="s">
        <v>4135</v>
      </c>
      <c r="AR1446">
        <v>-99</v>
      </c>
      <c r="AS1446">
        <v>-99</v>
      </c>
      <c r="AT1446">
        <v>-99</v>
      </c>
      <c r="AU1446">
        <v>-99</v>
      </c>
      <c r="AV1446">
        <v>-99</v>
      </c>
      <c r="AW1446">
        <v>-99</v>
      </c>
      <c r="AX1446">
        <v>-99</v>
      </c>
      <c r="AY1446">
        <v>-99</v>
      </c>
      <c r="AZ1446">
        <v>-99</v>
      </c>
      <c r="BA1446">
        <v>-99</v>
      </c>
      <c r="BB1446">
        <v>-99</v>
      </c>
      <c r="BC1446">
        <v>-99</v>
      </c>
      <c r="BD1446">
        <v>-99</v>
      </c>
      <c r="BE1446">
        <v>-99</v>
      </c>
      <c r="BF1446">
        <v>-99</v>
      </c>
      <c r="BG1446">
        <v>-99</v>
      </c>
      <c r="BH1446">
        <v>-99</v>
      </c>
      <c r="BI1446">
        <v>-99</v>
      </c>
      <c r="BJ1446">
        <v>-99</v>
      </c>
      <c r="BK1446">
        <v>-99</v>
      </c>
      <c r="BL1446">
        <v>-99</v>
      </c>
      <c r="BM1446">
        <v>-99</v>
      </c>
      <c r="BN1446">
        <v>-99</v>
      </c>
      <c r="BO1446">
        <v>-99</v>
      </c>
      <c r="BP1446">
        <v>-99</v>
      </c>
      <c r="BQ1446" t="s">
        <v>115</v>
      </c>
      <c r="BR1446" t="s">
        <v>115</v>
      </c>
      <c r="BS1446">
        <v>-99</v>
      </c>
      <c r="BT1446">
        <v>-99</v>
      </c>
      <c r="BU1446">
        <v>-99</v>
      </c>
      <c r="BV1446">
        <v>-99</v>
      </c>
      <c r="BW1446">
        <v>-99</v>
      </c>
      <c r="BX1446">
        <v>-99</v>
      </c>
      <c r="BY1446">
        <v>-99</v>
      </c>
      <c r="BZ1446" t="s">
        <v>115</v>
      </c>
      <c r="CA1446">
        <v>-99</v>
      </c>
      <c r="CB1446">
        <v>-99</v>
      </c>
      <c r="CC1446">
        <v>-99</v>
      </c>
      <c r="CD1446">
        <v>-99</v>
      </c>
      <c r="CE1446">
        <v>-99</v>
      </c>
      <c r="CF1446">
        <v>-99</v>
      </c>
      <c r="CG1446">
        <v>-99</v>
      </c>
      <c r="CH1446">
        <v>-99</v>
      </c>
      <c r="CI1446">
        <v>-99</v>
      </c>
      <c r="CJ1446">
        <v>-99</v>
      </c>
      <c r="CK1446">
        <v>-99</v>
      </c>
      <c r="CL1446">
        <v>-99</v>
      </c>
      <c r="CM1446">
        <v>-99</v>
      </c>
      <c r="CN1446">
        <v>-99</v>
      </c>
      <c r="CO1446">
        <v>-99</v>
      </c>
      <c r="CP1446">
        <v>-99</v>
      </c>
      <c r="CQ1446">
        <v>-99</v>
      </c>
      <c r="CR1446">
        <v>-99</v>
      </c>
      <c r="CS1446">
        <v>-99</v>
      </c>
      <c r="CT1446">
        <v>-99</v>
      </c>
      <c r="CU1446">
        <v>-99</v>
      </c>
      <c r="CV1446">
        <v>-99</v>
      </c>
      <c r="CW1446">
        <v>-99</v>
      </c>
      <c r="CX1446">
        <v>-99</v>
      </c>
      <c r="CY1446">
        <v>-99</v>
      </c>
      <c r="CZ1446">
        <v>-99</v>
      </c>
      <c r="DA1446">
        <v>-99</v>
      </c>
      <c r="DB1446">
        <v>-99</v>
      </c>
      <c r="DC1446">
        <v>-99</v>
      </c>
      <c r="DD1446">
        <v>-99</v>
      </c>
      <c r="DE1446" t="s">
        <v>3183</v>
      </c>
      <c r="DF1446" t="s">
        <v>3625</v>
      </c>
      <c r="DG1446">
        <v>-99</v>
      </c>
      <c r="DH1446">
        <v>-99</v>
      </c>
      <c r="DI1446">
        <v>31</v>
      </c>
      <c r="DJ1446">
        <v>-99</v>
      </c>
      <c r="DK1446">
        <v>-99</v>
      </c>
      <c r="DL1446" t="s">
        <v>3865</v>
      </c>
      <c r="DO1446" t="s">
        <v>133</v>
      </c>
    </row>
    <row r="1447" spans="1:119" ht="14.45" customHeight="1" x14ac:dyDescent="0.25">
      <c r="A1447">
        <v>35466950</v>
      </c>
      <c r="B1447" t="s">
        <v>3326</v>
      </c>
      <c r="C1447" t="s">
        <v>328</v>
      </c>
      <c r="D1447" t="s">
        <v>3325</v>
      </c>
      <c r="E1447">
        <v>-99</v>
      </c>
      <c r="F1447">
        <v>-99</v>
      </c>
      <c r="G1447">
        <v>-99</v>
      </c>
      <c r="H1447" t="s">
        <v>1310</v>
      </c>
      <c r="I1447" t="s">
        <v>112</v>
      </c>
      <c r="J1447" t="s">
        <v>114</v>
      </c>
      <c r="K1447" t="s">
        <v>115</v>
      </c>
      <c r="L1447" t="s">
        <v>308</v>
      </c>
      <c r="M1447">
        <v>-99</v>
      </c>
      <c r="N1447">
        <v>-99</v>
      </c>
      <c r="O1447" t="s">
        <v>115</v>
      </c>
      <c r="P1447">
        <v>-99</v>
      </c>
      <c r="Q1447">
        <v>1</v>
      </c>
      <c r="R1447">
        <v>-99</v>
      </c>
      <c r="S1447">
        <v>-99</v>
      </c>
      <c r="T1447">
        <v>-99</v>
      </c>
      <c r="U1447">
        <v>-99</v>
      </c>
      <c r="V1447">
        <v>-99</v>
      </c>
      <c r="W1447" t="s">
        <v>120</v>
      </c>
      <c r="X1447">
        <v>-99</v>
      </c>
      <c r="Y1447">
        <v>-99</v>
      </c>
      <c r="Z1447">
        <v>-99</v>
      </c>
      <c r="AA1447">
        <v>-99</v>
      </c>
      <c r="AB1447">
        <v>-99</v>
      </c>
      <c r="AC1447">
        <v>19</v>
      </c>
      <c r="AD1447" t="s">
        <v>121</v>
      </c>
      <c r="AE1447" t="s">
        <v>122</v>
      </c>
      <c r="AF1447" t="s">
        <v>123</v>
      </c>
      <c r="AG1447" t="s">
        <v>124</v>
      </c>
      <c r="AH1447" t="s">
        <v>125</v>
      </c>
      <c r="AI1447" t="s">
        <v>126</v>
      </c>
      <c r="AJ1447" t="s">
        <v>127</v>
      </c>
      <c r="AK1447" t="s">
        <v>4172</v>
      </c>
      <c r="AL1447" t="s">
        <v>129</v>
      </c>
      <c r="AM1447" t="s">
        <v>128</v>
      </c>
      <c r="AN1447" t="s">
        <v>3318</v>
      </c>
      <c r="AO1447" t="s">
        <v>131</v>
      </c>
      <c r="AP1447" t="s">
        <v>914</v>
      </c>
      <c r="AQ1447" t="s">
        <v>4135</v>
      </c>
      <c r="AR1447">
        <v>-99</v>
      </c>
      <c r="AS1447">
        <v>-99</v>
      </c>
      <c r="AT1447">
        <v>-99</v>
      </c>
      <c r="AU1447">
        <v>-99</v>
      </c>
      <c r="AV1447">
        <v>-99</v>
      </c>
      <c r="AW1447">
        <v>-99</v>
      </c>
      <c r="AX1447">
        <v>-99</v>
      </c>
      <c r="AY1447">
        <v>-99</v>
      </c>
      <c r="AZ1447">
        <v>-99</v>
      </c>
      <c r="BA1447">
        <v>-99</v>
      </c>
      <c r="BB1447">
        <v>-99</v>
      </c>
      <c r="BC1447">
        <v>-99</v>
      </c>
      <c r="BD1447">
        <v>-99</v>
      </c>
      <c r="BE1447">
        <v>-99</v>
      </c>
      <c r="BF1447">
        <v>-99</v>
      </c>
      <c r="BG1447">
        <v>-99</v>
      </c>
      <c r="BH1447">
        <v>-99</v>
      </c>
      <c r="BI1447">
        <v>-99</v>
      </c>
      <c r="BJ1447">
        <v>-99</v>
      </c>
      <c r="BK1447">
        <v>-99</v>
      </c>
      <c r="BL1447">
        <v>-99</v>
      </c>
      <c r="BM1447">
        <v>-99</v>
      </c>
      <c r="BN1447">
        <v>-99</v>
      </c>
      <c r="BO1447">
        <v>-99</v>
      </c>
      <c r="BP1447">
        <v>-99</v>
      </c>
      <c r="BQ1447" t="s">
        <v>115</v>
      </c>
      <c r="BR1447" t="s">
        <v>115</v>
      </c>
      <c r="BS1447">
        <v>-99</v>
      </c>
      <c r="BT1447">
        <v>-99</v>
      </c>
      <c r="BU1447">
        <v>-99</v>
      </c>
      <c r="BV1447">
        <v>-99</v>
      </c>
      <c r="BW1447">
        <v>-99</v>
      </c>
      <c r="BX1447">
        <v>-99</v>
      </c>
      <c r="BY1447">
        <v>-99</v>
      </c>
      <c r="BZ1447" t="s">
        <v>115</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t="s">
        <v>3183</v>
      </c>
      <c r="DF1447" t="s">
        <v>3625</v>
      </c>
      <c r="DG1447">
        <v>-99</v>
      </c>
      <c r="DH1447">
        <v>-99</v>
      </c>
      <c r="DI1447">
        <v>31</v>
      </c>
      <c r="DJ1447">
        <v>-99</v>
      </c>
      <c r="DK1447">
        <v>-99</v>
      </c>
      <c r="DL1447" t="s">
        <v>3865</v>
      </c>
      <c r="DO1447" t="s">
        <v>133</v>
      </c>
    </row>
    <row r="1448" spans="1:119" ht="14.45" customHeight="1" x14ac:dyDescent="0.25">
      <c r="A1448">
        <v>35466950</v>
      </c>
      <c r="B1448" t="s">
        <v>3326</v>
      </c>
      <c r="C1448" t="s">
        <v>328</v>
      </c>
      <c r="D1448" t="s">
        <v>3325</v>
      </c>
      <c r="E1448">
        <v>-99</v>
      </c>
      <c r="F1448">
        <v>-99</v>
      </c>
      <c r="G1448">
        <v>-99</v>
      </c>
      <c r="H1448" t="s">
        <v>1311</v>
      </c>
      <c r="I1448" t="s">
        <v>112</v>
      </c>
      <c r="J1448" t="s">
        <v>114</v>
      </c>
      <c r="K1448" t="s">
        <v>115</v>
      </c>
      <c r="L1448" t="s">
        <v>308</v>
      </c>
      <c r="M1448">
        <v>-99</v>
      </c>
      <c r="N1448">
        <v>-99</v>
      </c>
      <c r="O1448" t="s">
        <v>115</v>
      </c>
      <c r="P1448">
        <v>-99</v>
      </c>
      <c r="Q1448">
        <v>1</v>
      </c>
      <c r="R1448">
        <v>-99</v>
      </c>
      <c r="S1448">
        <v>-99</v>
      </c>
      <c r="T1448">
        <v>-99</v>
      </c>
      <c r="U1448">
        <v>-99</v>
      </c>
      <c r="V1448">
        <v>-99</v>
      </c>
      <c r="W1448" t="s">
        <v>120</v>
      </c>
      <c r="X1448">
        <v>-99</v>
      </c>
      <c r="Y1448">
        <v>-99</v>
      </c>
      <c r="Z1448">
        <v>-99</v>
      </c>
      <c r="AA1448">
        <v>-99</v>
      </c>
      <c r="AB1448">
        <v>-99</v>
      </c>
      <c r="AC1448">
        <v>19</v>
      </c>
      <c r="AD1448" t="s">
        <v>121</v>
      </c>
      <c r="AE1448" t="s">
        <v>122</v>
      </c>
      <c r="AF1448" t="s">
        <v>123</v>
      </c>
      <c r="AG1448" t="s">
        <v>124</v>
      </c>
      <c r="AH1448" t="s">
        <v>125</v>
      </c>
      <c r="AI1448" t="s">
        <v>126</v>
      </c>
      <c r="AJ1448" t="s">
        <v>127</v>
      </c>
      <c r="AK1448" t="s">
        <v>4172</v>
      </c>
      <c r="AL1448" t="s">
        <v>129</v>
      </c>
      <c r="AM1448" t="s">
        <v>128</v>
      </c>
      <c r="AN1448" t="s">
        <v>3318</v>
      </c>
      <c r="AO1448" t="s">
        <v>131</v>
      </c>
      <c r="AP1448" t="s">
        <v>914</v>
      </c>
      <c r="AQ1448" t="s">
        <v>4135</v>
      </c>
      <c r="AR1448">
        <v>-99</v>
      </c>
      <c r="AS1448">
        <v>-99</v>
      </c>
      <c r="AT1448">
        <v>-99</v>
      </c>
      <c r="AU1448">
        <v>-99</v>
      </c>
      <c r="AV1448">
        <v>-99</v>
      </c>
      <c r="AW1448">
        <v>-99</v>
      </c>
      <c r="AX1448">
        <v>-99</v>
      </c>
      <c r="AY1448">
        <v>-99</v>
      </c>
      <c r="AZ1448">
        <v>-99</v>
      </c>
      <c r="BA1448">
        <v>-99</v>
      </c>
      <c r="BB1448">
        <v>-99</v>
      </c>
      <c r="BC1448">
        <v>-99</v>
      </c>
      <c r="BD1448">
        <v>-99</v>
      </c>
      <c r="BE1448">
        <v>-99</v>
      </c>
      <c r="BF1448">
        <v>-99</v>
      </c>
      <c r="BG1448">
        <v>-99</v>
      </c>
      <c r="BH1448">
        <v>-99</v>
      </c>
      <c r="BI1448">
        <v>-99</v>
      </c>
      <c r="BJ1448">
        <v>-99</v>
      </c>
      <c r="BK1448">
        <v>-99</v>
      </c>
      <c r="BL1448">
        <v>-99</v>
      </c>
      <c r="BM1448">
        <v>-99</v>
      </c>
      <c r="BN1448">
        <v>-99</v>
      </c>
      <c r="BO1448">
        <v>-99</v>
      </c>
      <c r="BP1448">
        <v>-99</v>
      </c>
      <c r="BQ1448" t="s">
        <v>115</v>
      </c>
      <c r="BR1448" t="s">
        <v>115</v>
      </c>
      <c r="BS1448">
        <v>-99</v>
      </c>
      <c r="BT1448">
        <v>-99</v>
      </c>
      <c r="BU1448">
        <v>-99</v>
      </c>
      <c r="BV1448">
        <v>-99</v>
      </c>
      <c r="BW1448">
        <v>-99</v>
      </c>
      <c r="BX1448">
        <v>-99</v>
      </c>
      <c r="BY1448">
        <v>-99</v>
      </c>
      <c r="BZ1448" t="s">
        <v>115</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t="s">
        <v>3183</v>
      </c>
      <c r="DF1448" t="s">
        <v>3625</v>
      </c>
      <c r="DG1448">
        <v>-99</v>
      </c>
      <c r="DH1448">
        <v>-99</v>
      </c>
      <c r="DI1448">
        <v>31</v>
      </c>
      <c r="DJ1448">
        <v>-99</v>
      </c>
      <c r="DK1448">
        <v>-99</v>
      </c>
      <c r="DL1448" t="s">
        <v>3865</v>
      </c>
      <c r="DO1448" t="s">
        <v>133</v>
      </c>
    </row>
    <row r="1449" spans="1:119" ht="14.45" customHeight="1" x14ac:dyDescent="0.25">
      <c r="A1449">
        <v>35466950</v>
      </c>
      <c r="B1449" t="s">
        <v>3326</v>
      </c>
      <c r="C1449" t="s">
        <v>328</v>
      </c>
      <c r="D1449" t="s">
        <v>3325</v>
      </c>
      <c r="E1449">
        <v>-99</v>
      </c>
      <c r="F1449">
        <v>-99</v>
      </c>
      <c r="G1449">
        <v>-99</v>
      </c>
      <c r="H1449" t="s">
        <v>1312</v>
      </c>
      <c r="I1449" t="s">
        <v>112</v>
      </c>
      <c r="J1449" t="s">
        <v>114</v>
      </c>
      <c r="K1449" t="s">
        <v>115</v>
      </c>
      <c r="L1449" t="s">
        <v>308</v>
      </c>
      <c r="M1449">
        <v>-99</v>
      </c>
      <c r="N1449">
        <v>-99</v>
      </c>
      <c r="O1449" t="s">
        <v>115</v>
      </c>
      <c r="P1449">
        <v>-99</v>
      </c>
      <c r="Q1449">
        <v>1</v>
      </c>
      <c r="R1449">
        <v>-99</v>
      </c>
      <c r="S1449">
        <v>-99</v>
      </c>
      <c r="T1449">
        <v>-99</v>
      </c>
      <c r="U1449">
        <v>-99</v>
      </c>
      <c r="V1449">
        <v>-99</v>
      </c>
      <c r="W1449" t="s">
        <v>120</v>
      </c>
      <c r="X1449">
        <v>-99</v>
      </c>
      <c r="Y1449">
        <v>-99</v>
      </c>
      <c r="Z1449">
        <v>-99</v>
      </c>
      <c r="AA1449">
        <v>-99</v>
      </c>
      <c r="AB1449">
        <v>-99</v>
      </c>
      <c r="AC1449">
        <v>19</v>
      </c>
      <c r="AD1449" t="s">
        <v>121</v>
      </c>
      <c r="AE1449" t="s">
        <v>122</v>
      </c>
      <c r="AF1449" t="s">
        <v>123</v>
      </c>
      <c r="AG1449" t="s">
        <v>124</v>
      </c>
      <c r="AH1449" t="s">
        <v>125</v>
      </c>
      <c r="AI1449" t="s">
        <v>126</v>
      </c>
      <c r="AJ1449" t="s">
        <v>127</v>
      </c>
      <c r="AK1449" t="s">
        <v>4172</v>
      </c>
      <c r="AL1449" t="s">
        <v>129</v>
      </c>
      <c r="AM1449" t="s">
        <v>128</v>
      </c>
      <c r="AN1449" t="s">
        <v>3318</v>
      </c>
      <c r="AO1449" t="s">
        <v>131</v>
      </c>
      <c r="AP1449" t="s">
        <v>914</v>
      </c>
      <c r="AQ1449" t="s">
        <v>4135</v>
      </c>
      <c r="AR1449">
        <v>-99</v>
      </c>
      <c r="AS1449">
        <v>-99</v>
      </c>
      <c r="AT1449">
        <v>-99</v>
      </c>
      <c r="AU1449">
        <v>-99</v>
      </c>
      <c r="AV1449">
        <v>-99</v>
      </c>
      <c r="AW1449">
        <v>-99</v>
      </c>
      <c r="AX1449">
        <v>-99</v>
      </c>
      <c r="AY1449">
        <v>-99</v>
      </c>
      <c r="AZ1449">
        <v>-99</v>
      </c>
      <c r="BA1449">
        <v>-99</v>
      </c>
      <c r="BB1449">
        <v>-99</v>
      </c>
      <c r="BC1449">
        <v>-99</v>
      </c>
      <c r="BD1449">
        <v>-99</v>
      </c>
      <c r="BE1449">
        <v>-99</v>
      </c>
      <c r="BF1449">
        <v>-99</v>
      </c>
      <c r="BG1449">
        <v>-99</v>
      </c>
      <c r="BH1449">
        <v>-99</v>
      </c>
      <c r="BI1449">
        <v>-99</v>
      </c>
      <c r="BJ1449">
        <v>-99</v>
      </c>
      <c r="BK1449">
        <v>-99</v>
      </c>
      <c r="BL1449">
        <v>-99</v>
      </c>
      <c r="BM1449">
        <v>-99</v>
      </c>
      <c r="BN1449">
        <v>-99</v>
      </c>
      <c r="BO1449">
        <v>-99</v>
      </c>
      <c r="BP1449">
        <v>-99</v>
      </c>
      <c r="BQ1449" t="s">
        <v>115</v>
      </c>
      <c r="BR1449" t="s">
        <v>115</v>
      </c>
      <c r="BS1449">
        <v>-99</v>
      </c>
      <c r="BT1449">
        <v>-99</v>
      </c>
      <c r="BU1449">
        <v>-99</v>
      </c>
      <c r="BV1449">
        <v>-99</v>
      </c>
      <c r="BW1449">
        <v>-99</v>
      </c>
      <c r="BX1449">
        <v>-99</v>
      </c>
      <c r="BY1449">
        <v>-99</v>
      </c>
      <c r="BZ1449" t="s">
        <v>115</v>
      </c>
      <c r="CA1449">
        <v>-99</v>
      </c>
      <c r="CB1449">
        <v>-99</v>
      </c>
      <c r="CC1449">
        <v>-99</v>
      </c>
      <c r="CD1449">
        <v>-99</v>
      </c>
      <c r="CE1449">
        <v>-99</v>
      </c>
      <c r="CF1449">
        <v>-99</v>
      </c>
      <c r="CG1449">
        <v>-99</v>
      </c>
      <c r="CH1449">
        <v>-99</v>
      </c>
      <c r="CI1449">
        <v>-99</v>
      </c>
      <c r="CJ1449">
        <v>-99</v>
      </c>
      <c r="CK1449">
        <v>-99</v>
      </c>
      <c r="CL1449">
        <v>-99</v>
      </c>
      <c r="CM1449">
        <v>-99</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t="s">
        <v>3183</v>
      </c>
      <c r="DF1449" t="s">
        <v>3625</v>
      </c>
      <c r="DG1449">
        <v>-99</v>
      </c>
      <c r="DH1449">
        <v>-99</v>
      </c>
      <c r="DI1449">
        <v>31</v>
      </c>
      <c r="DJ1449">
        <v>-99</v>
      </c>
      <c r="DK1449">
        <v>-99</v>
      </c>
      <c r="DL1449" t="s">
        <v>3865</v>
      </c>
      <c r="DO1449" t="s">
        <v>133</v>
      </c>
    </row>
    <row r="1450" spans="1:119" ht="14.45" customHeight="1" x14ac:dyDescent="0.25">
      <c r="A1450">
        <v>35466950</v>
      </c>
      <c r="B1450" t="s">
        <v>3326</v>
      </c>
      <c r="C1450" t="s">
        <v>328</v>
      </c>
      <c r="D1450" t="s">
        <v>3325</v>
      </c>
      <c r="E1450">
        <v>-99</v>
      </c>
      <c r="F1450">
        <v>-99</v>
      </c>
      <c r="G1450">
        <v>-99</v>
      </c>
      <c r="H1450" t="s">
        <v>1313</v>
      </c>
      <c r="I1450" t="s">
        <v>112</v>
      </c>
      <c r="J1450" t="s">
        <v>114</v>
      </c>
      <c r="K1450" t="s">
        <v>115</v>
      </c>
      <c r="L1450" t="s">
        <v>308</v>
      </c>
      <c r="M1450">
        <v>-99</v>
      </c>
      <c r="N1450">
        <v>-99</v>
      </c>
      <c r="O1450" t="s">
        <v>115</v>
      </c>
      <c r="P1450">
        <v>-99</v>
      </c>
      <c r="Q1450">
        <v>1</v>
      </c>
      <c r="R1450">
        <v>-99</v>
      </c>
      <c r="S1450">
        <v>-99</v>
      </c>
      <c r="T1450">
        <v>-99</v>
      </c>
      <c r="U1450">
        <v>-99</v>
      </c>
      <c r="V1450">
        <v>-99</v>
      </c>
      <c r="W1450" t="s">
        <v>120</v>
      </c>
      <c r="X1450">
        <v>-99</v>
      </c>
      <c r="Y1450">
        <v>-99</v>
      </c>
      <c r="Z1450">
        <v>-99</v>
      </c>
      <c r="AA1450">
        <v>-99</v>
      </c>
      <c r="AB1450">
        <v>-99</v>
      </c>
      <c r="AC1450">
        <v>19</v>
      </c>
      <c r="AD1450" t="s">
        <v>121</v>
      </c>
      <c r="AE1450" t="s">
        <v>122</v>
      </c>
      <c r="AF1450" t="s">
        <v>123</v>
      </c>
      <c r="AG1450" t="s">
        <v>124</v>
      </c>
      <c r="AH1450" t="s">
        <v>125</v>
      </c>
      <c r="AI1450" t="s">
        <v>126</v>
      </c>
      <c r="AJ1450" t="s">
        <v>127</v>
      </c>
      <c r="AK1450" t="s">
        <v>4172</v>
      </c>
      <c r="AL1450" t="s">
        <v>129</v>
      </c>
      <c r="AM1450" t="s">
        <v>128</v>
      </c>
      <c r="AN1450" t="s">
        <v>3318</v>
      </c>
      <c r="AO1450" t="s">
        <v>131</v>
      </c>
      <c r="AP1450" t="s">
        <v>914</v>
      </c>
      <c r="AQ1450" t="s">
        <v>4135</v>
      </c>
      <c r="AR1450">
        <v>-99</v>
      </c>
      <c r="AS1450">
        <v>-99</v>
      </c>
      <c r="AT1450">
        <v>-99</v>
      </c>
      <c r="AU1450">
        <v>-99</v>
      </c>
      <c r="AV1450">
        <v>-99</v>
      </c>
      <c r="AW1450">
        <v>-99</v>
      </c>
      <c r="AX1450">
        <v>-99</v>
      </c>
      <c r="AY1450">
        <v>-99</v>
      </c>
      <c r="AZ1450">
        <v>-99</v>
      </c>
      <c r="BA1450">
        <v>-99</v>
      </c>
      <c r="BB1450">
        <v>-99</v>
      </c>
      <c r="BC1450">
        <v>-99</v>
      </c>
      <c r="BD1450">
        <v>-99</v>
      </c>
      <c r="BE1450">
        <v>-99</v>
      </c>
      <c r="BF1450">
        <v>-99</v>
      </c>
      <c r="BG1450">
        <v>-99</v>
      </c>
      <c r="BH1450">
        <v>-99</v>
      </c>
      <c r="BI1450">
        <v>-99</v>
      </c>
      <c r="BJ1450">
        <v>-99</v>
      </c>
      <c r="BK1450">
        <v>-99</v>
      </c>
      <c r="BL1450">
        <v>-99</v>
      </c>
      <c r="BM1450">
        <v>-99</v>
      </c>
      <c r="BN1450">
        <v>-99</v>
      </c>
      <c r="BO1450">
        <v>-99</v>
      </c>
      <c r="BP1450">
        <v>-99</v>
      </c>
      <c r="BQ1450" t="s">
        <v>115</v>
      </c>
      <c r="BR1450" t="s">
        <v>115</v>
      </c>
      <c r="BS1450">
        <v>-99</v>
      </c>
      <c r="BT1450">
        <v>-99</v>
      </c>
      <c r="BU1450">
        <v>-99</v>
      </c>
      <c r="BV1450">
        <v>-99</v>
      </c>
      <c r="BW1450">
        <v>-99</v>
      </c>
      <c r="BX1450">
        <v>-99</v>
      </c>
      <c r="BY1450">
        <v>-99</v>
      </c>
      <c r="BZ1450" t="s">
        <v>115</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t="s">
        <v>3183</v>
      </c>
      <c r="DF1450" t="s">
        <v>3625</v>
      </c>
      <c r="DG1450">
        <v>-99</v>
      </c>
      <c r="DH1450">
        <v>-99</v>
      </c>
      <c r="DI1450">
        <v>31</v>
      </c>
      <c r="DJ1450">
        <v>-99</v>
      </c>
      <c r="DK1450">
        <v>-99</v>
      </c>
      <c r="DL1450" t="s">
        <v>3865</v>
      </c>
      <c r="DO1450" t="s">
        <v>133</v>
      </c>
    </row>
    <row r="1451" spans="1:119" ht="14.45" customHeight="1" x14ac:dyDescent="0.25">
      <c r="A1451">
        <v>35466950</v>
      </c>
      <c r="B1451" t="s">
        <v>3326</v>
      </c>
      <c r="C1451" t="s">
        <v>328</v>
      </c>
      <c r="D1451" t="s">
        <v>3325</v>
      </c>
      <c r="E1451">
        <v>-99</v>
      </c>
      <c r="F1451">
        <v>-99</v>
      </c>
      <c r="G1451">
        <v>-99</v>
      </c>
      <c r="H1451" t="s">
        <v>1314</v>
      </c>
      <c r="I1451" t="s">
        <v>112</v>
      </c>
      <c r="J1451" t="s">
        <v>114</v>
      </c>
      <c r="K1451" t="s">
        <v>115</v>
      </c>
      <c r="L1451" t="s">
        <v>308</v>
      </c>
      <c r="M1451">
        <v>-99</v>
      </c>
      <c r="N1451">
        <v>-99</v>
      </c>
      <c r="O1451" t="s">
        <v>115</v>
      </c>
      <c r="P1451">
        <v>-99</v>
      </c>
      <c r="Q1451">
        <v>1</v>
      </c>
      <c r="R1451">
        <v>-99</v>
      </c>
      <c r="S1451">
        <v>-99</v>
      </c>
      <c r="T1451">
        <v>-99</v>
      </c>
      <c r="U1451">
        <v>-99</v>
      </c>
      <c r="V1451">
        <v>-99</v>
      </c>
      <c r="W1451" t="s">
        <v>120</v>
      </c>
      <c r="X1451">
        <v>-99</v>
      </c>
      <c r="Y1451">
        <v>-99</v>
      </c>
      <c r="Z1451">
        <v>-99</v>
      </c>
      <c r="AA1451">
        <v>-99</v>
      </c>
      <c r="AB1451">
        <v>-99</v>
      </c>
      <c r="AC1451">
        <v>19</v>
      </c>
      <c r="AD1451" t="s">
        <v>121</v>
      </c>
      <c r="AE1451" t="s">
        <v>122</v>
      </c>
      <c r="AF1451" t="s">
        <v>123</v>
      </c>
      <c r="AG1451" t="s">
        <v>124</v>
      </c>
      <c r="AH1451" t="s">
        <v>125</v>
      </c>
      <c r="AI1451" t="s">
        <v>126</v>
      </c>
      <c r="AJ1451" t="s">
        <v>127</v>
      </c>
      <c r="AK1451" t="s">
        <v>4172</v>
      </c>
      <c r="AL1451" t="s">
        <v>129</v>
      </c>
      <c r="AM1451" t="s">
        <v>128</v>
      </c>
      <c r="AN1451" t="s">
        <v>3318</v>
      </c>
      <c r="AO1451" t="s">
        <v>131</v>
      </c>
      <c r="AP1451" t="s">
        <v>914</v>
      </c>
      <c r="AQ1451" t="s">
        <v>4135</v>
      </c>
      <c r="AR1451">
        <v>-99</v>
      </c>
      <c r="AS1451">
        <v>-99</v>
      </c>
      <c r="AT1451">
        <v>-99</v>
      </c>
      <c r="AU1451">
        <v>-99</v>
      </c>
      <c r="AV1451">
        <v>-99</v>
      </c>
      <c r="AW1451">
        <v>-99</v>
      </c>
      <c r="AX1451">
        <v>-99</v>
      </c>
      <c r="AY1451">
        <v>-99</v>
      </c>
      <c r="AZ1451">
        <v>-99</v>
      </c>
      <c r="BA1451">
        <v>-99</v>
      </c>
      <c r="BB1451">
        <v>-99</v>
      </c>
      <c r="BC1451">
        <v>-99</v>
      </c>
      <c r="BD1451">
        <v>-99</v>
      </c>
      <c r="BE1451">
        <v>-99</v>
      </c>
      <c r="BF1451">
        <v>-99</v>
      </c>
      <c r="BG1451">
        <v>-99</v>
      </c>
      <c r="BH1451">
        <v>-99</v>
      </c>
      <c r="BI1451">
        <v>-99</v>
      </c>
      <c r="BJ1451">
        <v>-99</v>
      </c>
      <c r="BK1451">
        <v>-99</v>
      </c>
      <c r="BL1451">
        <v>-99</v>
      </c>
      <c r="BM1451">
        <v>-99</v>
      </c>
      <c r="BN1451">
        <v>-99</v>
      </c>
      <c r="BO1451">
        <v>-99</v>
      </c>
      <c r="BP1451">
        <v>-99</v>
      </c>
      <c r="BQ1451" t="s">
        <v>115</v>
      </c>
      <c r="BR1451" t="s">
        <v>115</v>
      </c>
      <c r="BS1451">
        <v>-99</v>
      </c>
      <c r="BT1451">
        <v>-99</v>
      </c>
      <c r="BU1451">
        <v>-99</v>
      </c>
      <c r="BV1451">
        <v>-99</v>
      </c>
      <c r="BW1451">
        <v>-99</v>
      </c>
      <c r="BX1451">
        <v>-99</v>
      </c>
      <c r="BY1451">
        <v>-99</v>
      </c>
      <c r="BZ1451" t="s">
        <v>115</v>
      </c>
      <c r="CA1451">
        <v>-99</v>
      </c>
      <c r="CB1451">
        <v>-99</v>
      </c>
      <c r="CC1451">
        <v>-99</v>
      </c>
      <c r="CD1451">
        <v>-99</v>
      </c>
      <c r="CE1451">
        <v>-99</v>
      </c>
      <c r="CF1451">
        <v>-99</v>
      </c>
      <c r="CG1451">
        <v>-99</v>
      </c>
      <c r="CH1451">
        <v>-99</v>
      </c>
      <c r="CI1451">
        <v>-99</v>
      </c>
      <c r="CJ1451">
        <v>-99</v>
      </c>
      <c r="CK1451">
        <v>-99</v>
      </c>
      <c r="CL1451">
        <v>-99</v>
      </c>
      <c r="CM1451">
        <v>-99</v>
      </c>
      <c r="CN1451">
        <v>-99</v>
      </c>
      <c r="CO1451">
        <v>-99</v>
      </c>
      <c r="CP1451">
        <v>-99</v>
      </c>
      <c r="CQ1451">
        <v>-99</v>
      </c>
      <c r="CR1451">
        <v>-99</v>
      </c>
      <c r="CS1451">
        <v>-99</v>
      </c>
      <c r="CT1451">
        <v>-99</v>
      </c>
      <c r="CU1451">
        <v>-99</v>
      </c>
      <c r="CV1451">
        <v>-99</v>
      </c>
      <c r="CW1451">
        <v>-99</v>
      </c>
      <c r="CX1451">
        <v>-99</v>
      </c>
      <c r="CY1451">
        <v>-99</v>
      </c>
      <c r="CZ1451">
        <v>-99</v>
      </c>
      <c r="DA1451">
        <v>-99</v>
      </c>
      <c r="DB1451">
        <v>-99</v>
      </c>
      <c r="DC1451">
        <v>-99</v>
      </c>
      <c r="DD1451">
        <v>-99</v>
      </c>
      <c r="DE1451" t="s">
        <v>3183</v>
      </c>
      <c r="DF1451" t="s">
        <v>3625</v>
      </c>
      <c r="DG1451">
        <v>-99</v>
      </c>
      <c r="DH1451">
        <v>-99</v>
      </c>
      <c r="DI1451">
        <v>31</v>
      </c>
      <c r="DJ1451">
        <v>-99</v>
      </c>
      <c r="DK1451">
        <v>-99</v>
      </c>
      <c r="DL1451" t="s">
        <v>3865</v>
      </c>
      <c r="DO1451" t="s">
        <v>133</v>
      </c>
    </row>
    <row r="1452" spans="1:119" ht="14.45" customHeight="1" x14ac:dyDescent="0.25">
      <c r="A1452">
        <v>35466950</v>
      </c>
      <c r="B1452" t="s">
        <v>3326</v>
      </c>
      <c r="C1452" t="s">
        <v>328</v>
      </c>
      <c r="D1452" t="s">
        <v>3325</v>
      </c>
      <c r="E1452">
        <v>-99</v>
      </c>
      <c r="F1452">
        <v>-99</v>
      </c>
      <c r="G1452">
        <v>-99</v>
      </c>
      <c r="H1452" t="s">
        <v>1315</v>
      </c>
      <c r="I1452" t="s">
        <v>112</v>
      </c>
      <c r="J1452" t="s">
        <v>114</v>
      </c>
      <c r="K1452" t="s">
        <v>115</v>
      </c>
      <c r="L1452" t="s">
        <v>308</v>
      </c>
      <c r="M1452">
        <v>-99</v>
      </c>
      <c r="N1452">
        <v>-99</v>
      </c>
      <c r="O1452" t="s">
        <v>115</v>
      </c>
      <c r="P1452">
        <v>-99</v>
      </c>
      <c r="Q1452">
        <v>1</v>
      </c>
      <c r="R1452">
        <v>-99</v>
      </c>
      <c r="S1452">
        <v>-99</v>
      </c>
      <c r="T1452">
        <v>-99</v>
      </c>
      <c r="U1452">
        <v>-99</v>
      </c>
      <c r="V1452">
        <v>-99</v>
      </c>
      <c r="W1452" t="s">
        <v>120</v>
      </c>
      <c r="X1452">
        <v>-99</v>
      </c>
      <c r="Y1452">
        <v>-99</v>
      </c>
      <c r="Z1452">
        <v>-99</v>
      </c>
      <c r="AA1452">
        <v>-99</v>
      </c>
      <c r="AB1452">
        <v>-99</v>
      </c>
      <c r="AC1452">
        <v>19</v>
      </c>
      <c r="AD1452" t="s">
        <v>121</v>
      </c>
      <c r="AE1452" t="s">
        <v>122</v>
      </c>
      <c r="AF1452" t="s">
        <v>123</v>
      </c>
      <c r="AG1452" t="s">
        <v>124</v>
      </c>
      <c r="AH1452" t="s">
        <v>125</v>
      </c>
      <c r="AI1452" t="s">
        <v>126</v>
      </c>
      <c r="AJ1452" t="s">
        <v>127</v>
      </c>
      <c r="AK1452" t="s">
        <v>4172</v>
      </c>
      <c r="AL1452" t="s">
        <v>129</v>
      </c>
      <c r="AM1452" t="s">
        <v>128</v>
      </c>
      <c r="AN1452" t="s">
        <v>3318</v>
      </c>
      <c r="AO1452" t="s">
        <v>131</v>
      </c>
      <c r="AP1452" t="s">
        <v>914</v>
      </c>
      <c r="AQ1452" t="s">
        <v>4135</v>
      </c>
      <c r="AR1452">
        <v>-99</v>
      </c>
      <c r="AS1452">
        <v>-99</v>
      </c>
      <c r="AT1452">
        <v>-99</v>
      </c>
      <c r="AU1452">
        <v>-99</v>
      </c>
      <c r="AV1452">
        <v>-99</v>
      </c>
      <c r="AW1452">
        <v>-99</v>
      </c>
      <c r="AX1452">
        <v>-99</v>
      </c>
      <c r="AY1452">
        <v>-99</v>
      </c>
      <c r="AZ1452">
        <v>-99</v>
      </c>
      <c r="BA1452">
        <v>-99</v>
      </c>
      <c r="BB1452">
        <v>-99</v>
      </c>
      <c r="BC1452">
        <v>-99</v>
      </c>
      <c r="BD1452">
        <v>-99</v>
      </c>
      <c r="BE1452">
        <v>-99</v>
      </c>
      <c r="BF1452">
        <v>-99</v>
      </c>
      <c r="BG1452">
        <v>-99</v>
      </c>
      <c r="BH1452">
        <v>-99</v>
      </c>
      <c r="BI1452">
        <v>-99</v>
      </c>
      <c r="BJ1452">
        <v>-99</v>
      </c>
      <c r="BK1452">
        <v>-99</v>
      </c>
      <c r="BL1452">
        <v>-99</v>
      </c>
      <c r="BM1452">
        <v>-99</v>
      </c>
      <c r="BN1452">
        <v>-99</v>
      </c>
      <c r="BO1452">
        <v>-99</v>
      </c>
      <c r="BP1452">
        <v>-99</v>
      </c>
      <c r="BQ1452" t="s">
        <v>115</v>
      </c>
      <c r="BR1452" t="s">
        <v>115</v>
      </c>
      <c r="BS1452">
        <v>-99</v>
      </c>
      <c r="BT1452">
        <v>-99</v>
      </c>
      <c r="BU1452">
        <v>-99</v>
      </c>
      <c r="BV1452">
        <v>-99</v>
      </c>
      <c r="BW1452">
        <v>-99</v>
      </c>
      <c r="BX1452">
        <v>-99</v>
      </c>
      <c r="BY1452">
        <v>-99</v>
      </c>
      <c r="BZ1452" t="s">
        <v>115</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t="s">
        <v>3183</v>
      </c>
      <c r="DF1452" t="s">
        <v>3625</v>
      </c>
      <c r="DG1452">
        <v>-99</v>
      </c>
      <c r="DH1452">
        <v>-99</v>
      </c>
      <c r="DI1452">
        <v>31</v>
      </c>
      <c r="DJ1452">
        <v>-99</v>
      </c>
      <c r="DK1452">
        <v>-99</v>
      </c>
      <c r="DL1452" t="s">
        <v>3865</v>
      </c>
      <c r="DO1452" t="s">
        <v>133</v>
      </c>
    </row>
    <row r="1453" spans="1:119" ht="14.45" customHeight="1" x14ac:dyDescent="0.25">
      <c r="A1453">
        <v>35466950</v>
      </c>
      <c r="B1453" t="s">
        <v>3326</v>
      </c>
      <c r="C1453" t="s">
        <v>328</v>
      </c>
      <c r="D1453" t="s">
        <v>3325</v>
      </c>
      <c r="E1453">
        <v>-99</v>
      </c>
      <c r="F1453">
        <v>-99</v>
      </c>
      <c r="G1453">
        <v>-99</v>
      </c>
      <c r="H1453" t="s">
        <v>1316</v>
      </c>
      <c r="I1453" t="s">
        <v>112</v>
      </c>
      <c r="J1453" t="s">
        <v>114</v>
      </c>
      <c r="K1453" t="s">
        <v>115</v>
      </c>
      <c r="L1453" t="s">
        <v>308</v>
      </c>
      <c r="M1453">
        <v>-99</v>
      </c>
      <c r="N1453">
        <v>-99</v>
      </c>
      <c r="O1453" t="s">
        <v>115</v>
      </c>
      <c r="P1453">
        <v>-99</v>
      </c>
      <c r="Q1453">
        <v>1</v>
      </c>
      <c r="R1453">
        <v>-99</v>
      </c>
      <c r="S1453">
        <v>-99</v>
      </c>
      <c r="T1453">
        <v>-99</v>
      </c>
      <c r="U1453">
        <v>-99</v>
      </c>
      <c r="V1453">
        <v>-99</v>
      </c>
      <c r="W1453" t="s">
        <v>120</v>
      </c>
      <c r="X1453">
        <v>-99</v>
      </c>
      <c r="Y1453">
        <v>-99</v>
      </c>
      <c r="Z1453">
        <v>-99</v>
      </c>
      <c r="AA1453">
        <v>-99</v>
      </c>
      <c r="AB1453">
        <v>-99</v>
      </c>
      <c r="AC1453">
        <v>19</v>
      </c>
      <c r="AD1453" t="s">
        <v>121</v>
      </c>
      <c r="AE1453" t="s">
        <v>122</v>
      </c>
      <c r="AF1453" t="s">
        <v>123</v>
      </c>
      <c r="AG1453" t="s">
        <v>124</v>
      </c>
      <c r="AH1453" t="s">
        <v>125</v>
      </c>
      <c r="AI1453" t="s">
        <v>126</v>
      </c>
      <c r="AJ1453" t="s">
        <v>127</v>
      </c>
      <c r="AK1453" t="s">
        <v>4172</v>
      </c>
      <c r="AL1453" t="s">
        <v>129</v>
      </c>
      <c r="AM1453" t="s">
        <v>128</v>
      </c>
      <c r="AN1453" t="s">
        <v>3318</v>
      </c>
      <c r="AO1453" t="s">
        <v>131</v>
      </c>
      <c r="AP1453" t="s">
        <v>914</v>
      </c>
      <c r="AQ1453" t="s">
        <v>4135</v>
      </c>
      <c r="AR1453">
        <v>-99</v>
      </c>
      <c r="AS1453">
        <v>-99</v>
      </c>
      <c r="AT1453">
        <v>-99</v>
      </c>
      <c r="AU1453">
        <v>-99</v>
      </c>
      <c r="AV1453">
        <v>-99</v>
      </c>
      <c r="AW1453">
        <v>-99</v>
      </c>
      <c r="AX1453">
        <v>-99</v>
      </c>
      <c r="AY1453">
        <v>-99</v>
      </c>
      <c r="AZ1453">
        <v>-99</v>
      </c>
      <c r="BA1453">
        <v>-99</v>
      </c>
      <c r="BB1453">
        <v>-99</v>
      </c>
      <c r="BC1453">
        <v>-99</v>
      </c>
      <c r="BD1453">
        <v>-99</v>
      </c>
      <c r="BE1453">
        <v>-99</v>
      </c>
      <c r="BF1453">
        <v>-99</v>
      </c>
      <c r="BG1453">
        <v>-99</v>
      </c>
      <c r="BH1453">
        <v>-99</v>
      </c>
      <c r="BI1453">
        <v>-99</v>
      </c>
      <c r="BJ1453">
        <v>-99</v>
      </c>
      <c r="BK1453">
        <v>-99</v>
      </c>
      <c r="BL1453">
        <v>-99</v>
      </c>
      <c r="BM1453">
        <v>-99</v>
      </c>
      <c r="BN1453">
        <v>-99</v>
      </c>
      <c r="BO1453">
        <v>-99</v>
      </c>
      <c r="BP1453">
        <v>-99</v>
      </c>
      <c r="BQ1453" t="s">
        <v>115</v>
      </c>
      <c r="BR1453" t="s">
        <v>115</v>
      </c>
      <c r="BS1453">
        <v>-99</v>
      </c>
      <c r="BT1453">
        <v>-99</v>
      </c>
      <c r="BU1453">
        <v>-99</v>
      </c>
      <c r="BV1453">
        <v>-99</v>
      </c>
      <c r="BW1453">
        <v>-99</v>
      </c>
      <c r="BX1453">
        <v>-99</v>
      </c>
      <c r="BY1453">
        <v>-99</v>
      </c>
      <c r="BZ1453" t="s">
        <v>115</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t="s">
        <v>3183</v>
      </c>
      <c r="DF1453" t="s">
        <v>3625</v>
      </c>
      <c r="DG1453">
        <v>-99</v>
      </c>
      <c r="DH1453">
        <v>-99</v>
      </c>
      <c r="DI1453">
        <v>31</v>
      </c>
      <c r="DJ1453">
        <v>-99</v>
      </c>
      <c r="DK1453">
        <v>-99</v>
      </c>
      <c r="DL1453" t="s">
        <v>3865</v>
      </c>
      <c r="DO1453" t="s">
        <v>133</v>
      </c>
    </row>
    <row r="1454" spans="1:119" ht="14.45" customHeight="1" x14ac:dyDescent="0.25">
      <c r="A1454">
        <v>35466950</v>
      </c>
      <c r="B1454" t="s">
        <v>3326</v>
      </c>
      <c r="C1454" t="s">
        <v>328</v>
      </c>
      <c r="D1454" t="s">
        <v>3325</v>
      </c>
      <c r="E1454">
        <v>-99</v>
      </c>
      <c r="F1454">
        <v>-99</v>
      </c>
      <c r="G1454">
        <v>-99</v>
      </c>
      <c r="H1454" t="s">
        <v>1317</v>
      </c>
      <c r="I1454" t="s">
        <v>112</v>
      </c>
      <c r="J1454" t="s">
        <v>114</v>
      </c>
      <c r="K1454" t="s">
        <v>115</v>
      </c>
      <c r="L1454" t="s">
        <v>308</v>
      </c>
      <c r="M1454">
        <v>-99</v>
      </c>
      <c r="N1454">
        <v>-99</v>
      </c>
      <c r="O1454" t="s">
        <v>115</v>
      </c>
      <c r="P1454">
        <v>-99</v>
      </c>
      <c r="Q1454">
        <v>1</v>
      </c>
      <c r="R1454">
        <v>-99</v>
      </c>
      <c r="S1454">
        <v>-99</v>
      </c>
      <c r="T1454">
        <v>-99</v>
      </c>
      <c r="U1454">
        <v>-99</v>
      </c>
      <c r="V1454">
        <v>-99</v>
      </c>
      <c r="W1454" t="s">
        <v>120</v>
      </c>
      <c r="X1454">
        <v>-99</v>
      </c>
      <c r="Y1454">
        <v>-99</v>
      </c>
      <c r="Z1454">
        <v>-99</v>
      </c>
      <c r="AA1454">
        <v>-99</v>
      </c>
      <c r="AB1454">
        <v>-99</v>
      </c>
      <c r="AC1454">
        <v>19</v>
      </c>
      <c r="AD1454" t="s">
        <v>121</v>
      </c>
      <c r="AE1454" t="s">
        <v>122</v>
      </c>
      <c r="AF1454" t="s">
        <v>123</v>
      </c>
      <c r="AG1454" t="s">
        <v>124</v>
      </c>
      <c r="AH1454" t="s">
        <v>125</v>
      </c>
      <c r="AI1454" t="s">
        <v>126</v>
      </c>
      <c r="AJ1454" t="s">
        <v>127</v>
      </c>
      <c r="AK1454" t="s">
        <v>4172</v>
      </c>
      <c r="AL1454" t="s">
        <v>129</v>
      </c>
      <c r="AM1454" t="s">
        <v>128</v>
      </c>
      <c r="AN1454" t="s">
        <v>3318</v>
      </c>
      <c r="AO1454" t="s">
        <v>131</v>
      </c>
      <c r="AP1454" t="s">
        <v>914</v>
      </c>
      <c r="AQ1454" t="s">
        <v>4135</v>
      </c>
      <c r="AR1454">
        <v>-99</v>
      </c>
      <c r="AS1454">
        <v>-99</v>
      </c>
      <c r="AT1454">
        <v>-99</v>
      </c>
      <c r="AU1454">
        <v>-99</v>
      </c>
      <c r="AV1454">
        <v>-99</v>
      </c>
      <c r="AW1454">
        <v>-99</v>
      </c>
      <c r="AX1454">
        <v>-99</v>
      </c>
      <c r="AY1454">
        <v>-99</v>
      </c>
      <c r="AZ1454">
        <v>-99</v>
      </c>
      <c r="BA1454">
        <v>-99</v>
      </c>
      <c r="BB1454">
        <v>-99</v>
      </c>
      <c r="BC1454">
        <v>-99</v>
      </c>
      <c r="BD1454">
        <v>-99</v>
      </c>
      <c r="BE1454">
        <v>-99</v>
      </c>
      <c r="BF1454">
        <v>-99</v>
      </c>
      <c r="BG1454">
        <v>-99</v>
      </c>
      <c r="BH1454">
        <v>-99</v>
      </c>
      <c r="BI1454">
        <v>-99</v>
      </c>
      <c r="BJ1454">
        <v>-99</v>
      </c>
      <c r="BK1454">
        <v>-99</v>
      </c>
      <c r="BL1454">
        <v>-99</v>
      </c>
      <c r="BM1454">
        <v>-99</v>
      </c>
      <c r="BN1454">
        <v>-99</v>
      </c>
      <c r="BO1454">
        <v>-99</v>
      </c>
      <c r="BP1454">
        <v>-99</v>
      </c>
      <c r="BQ1454" t="s">
        <v>115</v>
      </c>
      <c r="BR1454" t="s">
        <v>115</v>
      </c>
      <c r="BS1454">
        <v>-99</v>
      </c>
      <c r="BT1454">
        <v>-99</v>
      </c>
      <c r="BU1454">
        <v>-99</v>
      </c>
      <c r="BV1454">
        <v>-99</v>
      </c>
      <c r="BW1454">
        <v>-99</v>
      </c>
      <c r="BX1454">
        <v>-99</v>
      </c>
      <c r="BY1454">
        <v>-99</v>
      </c>
      <c r="BZ1454" t="s">
        <v>115</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t="s">
        <v>3183</v>
      </c>
      <c r="DF1454" t="s">
        <v>3625</v>
      </c>
      <c r="DG1454">
        <v>-99</v>
      </c>
      <c r="DH1454">
        <v>-99</v>
      </c>
      <c r="DI1454">
        <v>31</v>
      </c>
      <c r="DJ1454">
        <v>-99</v>
      </c>
      <c r="DK1454">
        <v>-99</v>
      </c>
      <c r="DL1454" t="s">
        <v>3865</v>
      </c>
      <c r="DO1454" t="s">
        <v>133</v>
      </c>
    </row>
    <row r="1455" spans="1:119" ht="14.45" customHeight="1" x14ac:dyDescent="0.25">
      <c r="A1455">
        <v>35466950</v>
      </c>
      <c r="B1455" t="s">
        <v>3326</v>
      </c>
      <c r="C1455" t="s">
        <v>328</v>
      </c>
      <c r="D1455" t="s">
        <v>3325</v>
      </c>
      <c r="E1455">
        <v>-99</v>
      </c>
      <c r="F1455">
        <v>-99</v>
      </c>
      <c r="G1455">
        <v>-99</v>
      </c>
      <c r="H1455" t="s">
        <v>1318</v>
      </c>
      <c r="I1455" t="s">
        <v>112</v>
      </c>
      <c r="J1455" t="s">
        <v>114</v>
      </c>
      <c r="K1455" t="s">
        <v>115</v>
      </c>
      <c r="L1455" t="s">
        <v>308</v>
      </c>
      <c r="M1455">
        <v>-99</v>
      </c>
      <c r="N1455">
        <v>-99</v>
      </c>
      <c r="O1455" t="s">
        <v>115</v>
      </c>
      <c r="P1455">
        <v>-99</v>
      </c>
      <c r="Q1455">
        <v>1</v>
      </c>
      <c r="R1455">
        <v>-99</v>
      </c>
      <c r="S1455">
        <v>-99</v>
      </c>
      <c r="T1455">
        <v>-99</v>
      </c>
      <c r="U1455">
        <v>-99</v>
      </c>
      <c r="V1455">
        <v>-99</v>
      </c>
      <c r="W1455" t="s">
        <v>120</v>
      </c>
      <c r="X1455">
        <v>-99</v>
      </c>
      <c r="Y1455">
        <v>-99</v>
      </c>
      <c r="Z1455">
        <v>-99</v>
      </c>
      <c r="AA1455">
        <v>-99</v>
      </c>
      <c r="AB1455">
        <v>-99</v>
      </c>
      <c r="AC1455">
        <v>19</v>
      </c>
      <c r="AD1455" t="s">
        <v>121</v>
      </c>
      <c r="AE1455" t="s">
        <v>122</v>
      </c>
      <c r="AF1455" t="s">
        <v>123</v>
      </c>
      <c r="AG1455" t="s">
        <v>124</v>
      </c>
      <c r="AH1455" t="s">
        <v>125</v>
      </c>
      <c r="AI1455" t="s">
        <v>126</v>
      </c>
      <c r="AJ1455" t="s">
        <v>127</v>
      </c>
      <c r="AK1455" t="s">
        <v>4172</v>
      </c>
      <c r="AL1455" t="s">
        <v>129</v>
      </c>
      <c r="AM1455" t="s">
        <v>128</v>
      </c>
      <c r="AN1455" t="s">
        <v>3318</v>
      </c>
      <c r="AO1455" t="s">
        <v>131</v>
      </c>
      <c r="AP1455" t="s">
        <v>914</v>
      </c>
      <c r="AQ1455" t="s">
        <v>4135</v>
      </c>
      <c r="AR1455">
        <v>-99</v>
      </c>
      <c r="AS1455">
        <v>-99</v>
      </c>
      <c r="AT1455">
        <v>-99</v>
      </c>
      <c r="AU1455">
        <v>-99</v>
      </c>
      <c r="AV1455">
        <v>-99</v>
      </c>
      <c r="AW1455">
        <v>-99</v>
      </c>
      <c r="AX1455">
        <v>-99</v>
      </c>
      <c r="AY1455">
        <v>-99</v>
      </c>
      <c r="AZ1455">
        <v>-99</v>
      </c>
      <c r="BA1455">
        <v>-99</v>
      </c>
      <c r="BB1455">
        <v>-99</v>
      </c>
      <c r="BC1455">
        <v>-99</v>
      </c>
      <c r="BD1455">
        <v>-99</v>
      </c>
      <c r="BE1455">
        <v>-99</v>
      </c>
      <c r="BF1455">
        <v>-99</v>
      </c>
      <c r="BG1455">
        <v>-99</v>
      </c>
      <c r="BH1455">
        <v>-99</v>
      </c>
      <c r="BI1455">
        <v>-99</v>
      </c>
      <c r="BJ1455">
        <v>-99</v>
      </c>
      <c r="BK1455">
        <v>-99</v>
      </c>
      <c r="BL1455">
        <v>-99</v>
      </c>
      <c r="BM1455">
        <v>-99</v>
      </c>
      <c r="BN1455">
        <v>-99</v>
      </c>
      <c r="BO1455">
        <v>-99</v>
      </c>
      <c r="BP1455">
        <v>-99</v>
      </c>
      <c r="BQ1455" t="s">
        <v>115</v>
      </c>
      <c r="BR1455" t="s">
        <v>115</v>
      </c>
      <c r="BS1455">
        <v>-99</v>
      </c>
      <c r="BT1455">
        <v>-99</v>
      </c>
      <c r="BU1455">
        <v>-99</v>
      </c>
      <c r="BV1455">
        <v>-99</v>
      </c>
      <c r="BW1455">
        <v>-99</v>
      </c>
      <c r="BX1455">
        <v>-99</v>
      </c>
      <c r="BY1455">
        <v>-99</v>
      </c>
      <c r="BZ1455" t="s">
        <v>115</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t="s">
        <v>3183</v>
      </c>
      <c r="DF1455" t="s">
        <v>3625</v>
      </c>
      <c r="DG1455">
        <v>-99</v>
      </c>
      <c r="DH1455">
        <v>-99</v>
      </c>
      <c r="DI1455">
        <v>31</v>
      </c>
      <c r="DJ1455">
        <v>-99</v>
      </c>
      <c r="DK1455">
        <v>-99</v>
      </c>
      <c r="DL1455" t="s">
        <v>3865</v>
      </c>
      <c r="DO1455" t="s">
        <v>133</v>
      </c>
    </row>
    <row r="1456" spans="1:119" ht="14.45" customHeight="1" x14ac:dyDescent="0.25">
      <c r="A1456">
        <v>35466950</v>
      </c>
      <c r="B1456" t="s">
        <v>3326</v>
      </c>
      <c r="C1456" t="s">
        <v>328</v>
      </c>
      <c r="D1456" t="s">
        <v>3325</v>
      </c>
      <c r="E1456">
        <v>-99</v>
      </c>
      <c r="F1456">
        <v>-99</v>
      </c>
      <c r="G1456">
        <v>-99</v>
      </c>
      <c r="H1456" t="s">
        <v>1319</v>
      </c>
      <c r="I1456" t="s">
        <v>112</v>
      </c>
      <c r="J1456" t="s">
        <v>114</v>
      </c>
      <c r="K1456" t="s">
        <v>115</v>
      </c>
      <c r="L1456" t="s">
        <v>308</v>
      </c>
      <c r="M1456">
        <v>-99</v>
      </c>
      <c r="N1456">
        <v>-99</v>
      </c>
      <c r="O1456" t="s">
        <v>115</v>
      </c>
      <c r="P1456">
        <v>-99</v>
      </c>
      <c r="Q1456">
        <v>1</v>
      </c>
      <c r="R1456">
        <v>-99</v>
      </c>
      <c r="S1456">
        <v>-99</v>
      </c>
      <c r="T1456">
        <v>-99</v>
      </c>
      <c r="U1456">
        <v>-99</v>
      </c>
      <c r="V1456">
        <v>-99</v>
      </c>
      <c r="W1456" t="s">
        <v>120</v>
      </c>
      <c r="X1456">
        <v>-99</v>
      </c>
      <c r="Y1456">
        <v>-99</v>
      </c>
      <c r="Z1456">
        <v>-99</v>
      </c>
      <c r="AA1456">
        <v>-99</v>
      </c>
      <c r="AB1456">
        <v>-99</v>
      </c>
      <c r="AC1456">
        <v>19</v>
      </c>
      <c r="AD1456" t="s">
        <v>121</v>
      </c>
      <c r="AE1456" t="s">
        <v>122</v>
      </c>
      <c r="AF1456" t="s">
        <v>123</v>
      </c>
      <c r="AG1456" t="s">
        <v>124</v>
      </c>
      <c r="AH1456" t="s">
        <v>125</v>
      </c>
      <c r="AI1456" t="s">
        <v>126</v>
      </c>
      <c r="AJ1456" t="s">
        <v>127</v>
      </c>
      <c r="AK1456" t="s">
        <v>4172</v>
      </c>
      <c r="AL1456" t="s">
        <v>129</v>
      </c>
      <c r="AM1456" t="s">
        <v>128</v>
      </c>
      <c r="AN1456" t="s">
        <v>3318</v>
      </c>
      <c r="AO1456" t="s">
        <v>131</v>
      </c>
      <c r="AP1456" t="s">
        <v>914</v>
      </c>
      <c r="AQ1456" t="s">
        <v>4135</v>
      </c>
      <c r="AR1456">
        <v>-99</v>
      </c>
      <c r="AS1456">
        <v>-99</v>
      </c>
      <c r="AT1456">
        <v>-99</v>
      </c>
      <c r="AU1456">
        <v>-99</v>
      </c>
      <c r="AV1456">
        <v>-99</v>
      </c>
      <c r="AW1456">
        <v>-99</v>
      </c>
      <c r="AX1456">
        <v>-99</v>
      </c>
      <c r="AY1456">
        <v>-99</v>
      </c>
      <c r="AZ1456">
        <v>-99</v>
      </c>
      <c r="BA1456">
        <v>-99</v>
      </c>
      <c r="BB1456">
        <v>-99</v>
      </c>
      <c r="BC1456">
        <v>-99</v>
      </c>
      <c r="BD1456">
        <v>-99</v>
      </c>
      <c r="BE1456">
        <v>-99</v>
      </c>
      <c r="BF1456">
        <v>-99</v>
      </c>
      <c r="BG1456">
        <v>-99</v>
      </c>
      <c r="BH1456">
        <v>-99</v>
      </c>
      <c r="BI1456">
        <v>-99</v>
      </c>
      <c r="BJ1456">
        <v>-99</v>
      </c>
      <c r="BK1456">
        <v>-99</v>
      </c>
      <c r="BL1456">
        <v>-99</v>
      </c>
      <c r="BM1456">
        <v>-99</v>
      </c>
      <c r="BN1456">
        <v>-99</v>
      </c>
      <c r="BO1456">
        <v>-99</v>
      </c>
      <c r="BP1456">
        <v>-99</v>
      </c>
      <c r="BQ1456" t="s">
        <v>115</v>
      </c>
      <c r="BR1456" t="s">
        <v>115</v>
      </c>
      <c r="BS1456">
        <v>-99</v>
      </c>
      <c r="BT1456">
        <v>-99</v>
      </c>
      <c r="BU1456">
        <v>-99</v>
      </c>
      <c r="BV1456">
        <v>-99</v>
      </c>
      <c r="BW1456">
        <v>-99</v>
      </c>
      <c r="BX1456">
        <v>-99</v>
      </c>
      <c r="BY1456">
        <v>-99</v>
      </c>
      <c r="BZ1456" t="s">
        <v>115</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t="s">
        <v>3183</v>
      </c>
      <c r="DF1456" t="s">
        <v>3625</v>
      </c>
      <c r="DG1456">
        <v>-99</v>
      </c>
      <c r="DH1456">
        <v>-99</v>
      </c>
      <c r="DI1456">
        <v>31</v>
      </c>
      <c r="DJ1456">
        <v>-99</v>
      </c>
      <c r="DK1456">
        <v>-99</v>
      </c>
      <c r="DL1456" t="s">
        <v>3865</v>
      </c>
      <c r="DO1456" t="s">
        <v>133</v>
      </c>
    </row>
    <row r="1457" spans="1:122" ht="14.45" customHeight="1" x14ac:dyDescent="0.25">
      <c r="A1457">
        <v>35466950</v>
      </c>
      <c r="B1457" t="s">
        <v>3326</v>
      </c>
      <c r="C1457" t="s">
        <v>328</v>
      </c>
      <c r="D1457" t="s">
        <v>3325</v>
      </c>
      <c r="E1457">
        <v>-99</v>
      </c>
      <c r="F1457">
        <v>-99</v>
      </c>
      <c r="G1457">
        <v>-99</v>
      </c>
      <c r="H1457" t="s">
        <v>1320</v>
      </c>
      <c r="I1457" t="s">
        <v>112</v>
      </c>
      <c r="J1457" t="s">
        <v>114</v>
      </c>
      <c r="K1457" t="s">
        <v>115</v>
      </c>
      <c r="L1457" t="s">
        <v>308</v>
      </c>
      <c r="M1457">
        <v>-99</v>
      </c>
      <c r="N1457">
        <v>-99</v>
      </c>
      <c r="O1457" t="s">
        <v>115</v>
      </c>
      <c r="P1457">
        <v>-99</v>
      </c>
      <c r="Q1457">
        <v>1</v>
      </c>
      <c r="R1457">
        <v>-99</v>
      </c>
      <c r="S1457">
        <v>-99</v>
      </c>
      <c r="T1457">
        <v>-99</v>
      </c>
      <c r="U1457">
        <v>-99</v>
      </c>
      <c r="V1457">
        <v>-99</v>
      </c>
      <c r="W1457" t="s">
        <v>120</v>
      </c>
      <c r="X1457">
        <v>-99</v>
      </c>
      <c r="Y1457">
        <v>-99</v>
      </c>
      <c r="Z1457">
        <v>-99</v>
      </c>
      <c r="AA1457">
        <v>-99</v>
      </c>
      <c r="AB1457">
        <v>-99</v>
      </c>
      <c r="AC1457">
        <v>19</v>
      </c>
      <c r="AD1457" t="s">
        <v>121</v>
      </c>
      <c r="AE1457" t="s">
        <v>122</v>
      </c>
      <c r="AF1457" t="s">
        <v>123</v>
      </c>
      <c r="AG1457" t="s">
        <v>124</v>
      </c>
      <c r="AH1457" t="s">
        <v>125</v>
      </c>
      <c r="AI1457" t="s">
        <v>126</v>
      </c>
      <c r="AJ1457" t="s">
        <v>127</v>
      </c>
      <c r="AK1457" t="s">
        <v>4172</v>
      </c>
      <c r="AL1457" t="s">
        <v>129</v>
      </c>
      <c r="AM1457" t="s">
        <v>128</v>
      </c>
      <c r="AN1457" t="s">
        <v>3318</v>
      </c>
      <c r="AO1457" t="s">
        <v>131</v>
      </c>
      <c r="AP1457" t="s">
        <v>914</v>
      </c>
      <c r="AQ1457" t="s">
        <v>4135</v>
      </c>
      <c r="AR1457">
        <v>-99</v>
      </c>
      <c r="AS1457">
        <v>-99</v>
      </c>
      <c r="AT1457">
        <v>-99</v>
      </c>
      <c r="AU1457">
        <v>-99</v>
      </c>
      <c r="AV1457">
        <v>-99</v>
      </c>
      <c r="AW1457">
        <v>-99</v>
      </c>
      <c r="AX1457">
        <v>-99</v>
      </c>
      <c r="AY1457">
        <v>-99</v>
      </c>
      <c r="AZ1457">
        <v>-99</v>
      </c>
      <c r="BA1457">
        <v>-99</v>
      </c>
      <c r="BB1457">
        <v>-99</v>
      </c>
      <c r="BC1457">
        <v>-99</v>
      </c>
      <c r="BD1457">
        <v>-99</v>
      </c>
      <c r="BE1457">
        <v>-99</v>
      </c>
      <c r="BF1457">
        <v>-99</v>
      </c>
      <c r="BG1457">
        <v>-99</v>
      </c>
      <c r="BH1457">
        <v>-99</v>
      </c>
      <c r="BI1457">
        <v>-99</v>
      </c>
      <c r="BJ1457">
        <v>-99</v>
      </c>
      <c r="BK1457">
        <v>-99</v>
      </c>
      <c r="BL1457">
        <v>-99</v>
      </c>
      <c r="BM1457">
        <v>-99</v>
      </c>
      <c r="BN1457">
        <v>-99</v>
      </c>
      <c r="BO1457">
        <v>-99</v>
      </c>
      <c r="BP1457">
        <v>-99</v>
      </c>
      <c r="BQ1457" t="s">
        <v>115</v>
      </c>
      <c r="BR1457" t="s">
        <v>115</v>
      </c>
      <c r="BS1457">
        <v>-99</v>
      </c>
      <c r="BT1457">
        <v>-99</v>
      </c>
      <c r="BU1457">
        <v>-99</v>
      </c>
      <c r="BV1457">
        <v>-99</v>
      </c>
      <c r="BW1457">
        <v>-99</v>
      </c>
      <c r="BX1457">
        <v>-99</v>
      </c>
      <c r="BY1457">
        <v>-99</v>
      </c>
      <c r="BZ1457" t="s">
        <v>115</v>
      </c>
      <c r="CA1457">
        <v>-99</v>
      </c>
      <c r="CB1457">
        <v>-99</v>
      </c>
      <c r="CC1457">
        <v>-99</v>
      </c>
      <c r="CD1457">
        <v>-99</v>
      </c>
      <c r="CE1457">
        <v>-99</v>
      </c>
      <c r="CF1457">
        <v>-99</v>
      </c>
      <c r="CG1457">
        <v>-99</v>
      </c>
      <c r="CH1457">
        <v>-99</v>
      </c>
      <c r="CI1457">
        <v>-99</v>
      </c>
      <c r="CJ1457">
        <v>-99</v>
      </c>
      <c r="CK1457">
        <v>-99</v>
      </c>
      <c r="CL1457">
        <v>-99</v>
      </c>
      <c r="CM1457">
        <v>-99</v>
      </c>
      <c r="CN1457">
        <v>-99</v>
      </c>
      <c r="CO1457">
        <v>-99</v>
      </c>
      <c r="CP1457">
        <v>-99</v>
      </c>
      <c r="CQ1457">
        <v>-99</v>
      </c>
      <c r="CR1457">
        <v>-99</v>
      </c>
      <c r="CS1457">
        <v>-99</v>
      </c>
      <c r="CT1457">
        <v>-99</v>
      </c>
      <c r="CU1457">
        <v>-99</v>
      </c>
      <c r="CV1457">
        <v>-99</v>
      </c>
      <c r="CW1457">
        <v>-99</v>
      </c>
      <c r="CX1457">
        <v>-99</v>
      </c>
      <c r="CY1457">
        <v>-99</v>
      </c>
      <c r="CZ1457">
        <v>-99</v>
      </c>
      <c r="DA1457">
        <v>-99</v>
      </c>
      <c r="DB1457">
        <v>-99</v>
      </c>
      <c r="DC1457">
        <v>-99</v>
      </c>
      <c r="DD1457">
        <v>-99</v>
      </c>
      <c r="DE1457" t="s">
        <v>3183</v>
      </c>
      <c r="DF1457" t="s">
        <v>3625</v>
      </c>
      <c r="DG1457">
        <v>-99</v>
      </c>
      <c r="DH1457">
        <v>-99</v>
      </c>
      <c r="DI1457">
        <v>31</v>
      </c>
      <c r="DJ1457">
        <v>-99</v>
      </c>
      <c r="DK1457">
        <v>-99</v>
      </c>
      <c r="DL1457" t="s">
        <v>3865</v>
      </c>
      <c r="DO1457" t="s">
        <v>133</v>
      </c>
    </row>
    <row r="1458" spans="1:122" ht="14.45" customHeight="1" x14ac:dyDescent="0.25">
      <c r="A1458">
        <v>35466950</v>
      </c>
      <c r="B1458" t="s">
        <v>3326</v>
      </c>
      <c r="C1458" t="s">
        <v>328</v>
      </c>
      <c r="D1458" t="s">
        <v>3325</v>
      </c>
      <c r="E1458">
        <v>-99</v>
      </c>
      <c r="F1458">
        <v>-99</v>
      </c>
      <c r="G1458">
        <v>-99</v>
      </c>
      <c r="H1458" t="s">
        <v>1321</v>
      </c>
      <c r="I1458" t="s">
        <v>112</v>
      </c>
      <c r="J1458" t="s">
        <v>114</v>
      </c>
      <c r="K1458" t="s">
        <v>115</v>
      </c>
      <c r="L1458" t="s">
        <v>308</v>
      </c>
      <c r="M1458">
        <v>-99</v>
      </c>
      <c r="N1458">
        <v>-99</v>
      </c>
      <c r="O1458" t="s">
        <v>115</v>
      </c>
      <c r="P1458">
        <v>-99</v>
      </c>
      <c r="Q1458">
        <v>1</v>
      </c>
      <c r="R1458">
        <v>-99</v>
      </c>
      <c r="S1458">
        <v>-99</v>
      </c>
      <c r="T1458">
        <v>-99</v>
      </c>
      <c r="U1458">
        <v>-99</v>
      </c>
      <c r="V1458">
        <v>-99</v>
      </c>
      <c r="W1458" t="s">
        <v>120</v>
      </c>
      <c r="X1458">
        <v>-99</v>
      </c>
      <c r="Y1458">
        <v>-99</v>
      </c>
      <c r="Z1458">
        <v>-99</v>
      </c>
      <c r="AA1458">
        <v>-99</v>
      </c>
      <c r="AB1458">
        <v>-99</v>
      </c>
      <c r="AC1458">
        <v>19</v>
      </c>
      <c r="AD1458" t="s">
        <v>121</v>
      </c>
      <c r="AE1458" t="s">
        <v>122</v>
      </c>
      <c r="AF1458" t="s">
        <v>123</v>
      </c>
      <c r="AG1458" t="s">
        <v>124</v>
      </c>
      <c r="AH1458" t="s">
        <v>125</v>
      </c>
      <c r="AI1458" t="s">
        <v>126</v>
      </c>
      <c r="AJ1458" t="s">
        <v>127</v>
      </c>
      <c r="AK1458" t="s">
        <v>4172</v>
      </c>
      <c r="AL1458" t="s">
        <v>129</v>
      </c>
      <c r="AM1458" t="s">
        <v>128</v>
      </c>
      <c r="AN1458" t="s">
        <v>3318</v>
      </c>
      <c r="AO1458" t="s">
        <v>131</v>
      </c>
      <c r="AP1458" t="s">
        <v>914</v>
      </c>
      <c r="AQ1458" t="s">
        <v>4135</v>
      </c>
      <c r="AR1458">
        <v>-99</v>
      </c>
      <c r="AS1458">
        <v>-99</v>
      </c>
      <c r="AT1458">
        <v>-99</v>
      </c>
      <c r="AU1458">
        <v>-99</v>
      </c>
      <c r="AV1458">
        <v>-99</v>
      </c>
      <c r="AW1458">
        <v>-99</v>
      </c>
      <c r="AX1458">
        <v>-99</v>
      </c>
      <c r="AY1458">
        <v>-99</v>
      </c>
      <c r="AZ1458">
        <v>-99</v>
      </c>
      <c r="BA1458">
        <v>-99</v>
      </c>
      <c r="BB1458">
        <v>-99</v>
      </c>
      <c r="BC1458">
        <v>-99</v>
      </c>
      <c r="BD1458">
        <v>-99</v>
      </c>
      <c r="BE1458">
        <v>-99</v>
      </c>
      <c r="BF1458">
        <v>-99</v>
      </c>
      <c r="BG1458">
        <v>-99</v>
      </c>
      <c r="BH1458">
        <v>-99</v>
      </c>
      <c r="BI1458">
        <v>-99</v>
      </c>
      <c r="BJ1458">
        <v>-99</v>
      </c>
      <c r="BK1458">
        <v>-99</v>
      </c>
      <c r="BL1458">
        <v>-99</v>
      </c>
      <c r="BM1458">
        <v>-99</v>
      </c>
      <c r="BN1458">
        <v>-99</v>
      </c>
      <c r="BO1458">
        <v>-99</v>
      </c>
      <c r="BP1458">
        <v>-99</v>
      </c>
      <c r="BQ1458" t="s">
        <v>115</v>
      </c>
      <c r="BR1458" t="s">
        <v>115</v>
      </c>
      <c r="BS1458">
        <v>-99</v>
      </c>
      <c r="BT1458">
        <v>-99</v>
      </c>
      <c r="BU1458">
        <v>-99</v>
      </c>
      <c r="BV1458">
        <v>-99</v>
      </c>
      <c r="BW1458">
        <v>-99</v>
      </c>
      <c r="BX1458">
        <v>-99</v>
      </c>
      <c r="BY1458">
        <v>-99</v>
      </c>
      <c r="BZ1458" t="s">
        <v>115</v>
      </c>
      <c r="CA1458">
        <v>-99</v>
      </c>
      <c r="CB1458">
        <v>-99</v>
      </c>
      <c r="CC1458">
        <v>-99</v>
      </c>
      <c r="CD1458">
        <v>-99</v>
      </c>
      <c r="CE1458">
        <v>-99</v>
      </c>
      <c r="CF1458">
        <v>-99</v>
      </c>
      <c r="CG1458">
        <v>-99</v>
      </c>
      <c r="CH1458">
        <v>-99</v>
      </c>
      <c r="CI1458">
        <v>-99</v>
      </c>
      <c r="CJ1458">
        <v>-99</v>
      </c>
      <c r="CK1458">
        <v>-99</v>
      </c>
      <c r="CL1458">
        <v>-99</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t="s">
        <v>3183</v>
      </c>
      <c r="DF1458" t="s">
        <v>3625</v>
      </c>
      <c r="DG1458">
        <v>-99</v>
      </c>
      <c r="DH1458">
        <v>-99</v>
      </c>
      <c r="DI1458">
        <v>31</v>
      </c>
      <c r="DJ1458">
        <v>-99</v>
      </c>
      <c r="DK1458">
        <v>-99</v>
      </c>
      <c r="DL1458" t="s">
        <v>3865</v>
      </c>
      <c r="DO1458" t="s">
        <v>133</v>
      </c>
    </row>
    <row r="1459" spans="1:122" ht="14.45" customHeight="1" x14ac:dyDescent="0.25">
      <c r="A1459">
        <v>35466950</v>
      </c>
      <c r="B1459" t="s">
        <v>3326</v>
      </c>
      <c r="C1459" t="s">
        <v>328</v>
      </c>
      <c r="D1459" t="s">
        <v>3325</v>
      </c>
      <c r="E1459">
        <v>-99</v>
      </c>
      <c r="F1459">
        <v>-99</v>
      </c>
      <c r="G1459">
        <v>-99</v>
      </c>
      <c r="H1459" t="s">
        <v>1322</v>
      </c>
      <c r="I1459" t="s">
        <v>112</v>
      </c>
      <c r="J1459" t="s">
        <v>114</v>
      </c>
      <c r="K1459" t="s">
        <v>115</v>
      </c>
      <c r="L1459" t="s">
        <v>308</v>
      </c>
      <c r="M1459">
        <v>-99</v>
      </c>
      <c r="N1459">
        <v>-99</v>
      </c>
      <c r="O1459" t="s">
        <v>115</v>
      </c>
      <c r="P1459">
        <v>-99</v>
      </c>
      <c r="Q1459">
        <v>1</v>
      </c>
      <c r="R1459">
        <v>-99</v>
      </c>
      <c r="S1459">
        <v>-99</v>
      </c>
      <c r="T1459">
        <v>-99</v>
      </c>
      <c r="U1459">
        <v>-99</v>
      </c>
      <c r="V1459">
        <v>-99</v>
      </c>
      <c r="W1459" t="s">
        <v>120</v>
      </c>
      <c r="X1459">
        <v>-99</v>
      </c>
      <c r="Y1459">
        <v>-99</v>
      </c>
      <c r="Z1459">
        <v>-99</v>
      </c>
      <c r="AA1459">
        <v>-99</v>
      </c>
      <c r="AB1459">
        <v>-99</v>
      </c>
      <c r="AC1459">
        <v>19</v>
      </c>
      <c r="AD1459" t="s">
        <v>121</v>
      </c>
      <c r="AE1459" t="s">
        <v>122</v>
      </c>
      <c r="AF1459" t="s">
        <v>123</v>
      </c>
      <c r="AG1459" t="s">
        <v>124</v>
      </c>
      <c r="AH1459" t="s">
        <v>125</v>
      </c>
      <c r="AI1459" t="s">
        <v>126</v>
      </c>
      <c r="AJ1459" t="s">
        <v>127</v>
      </c>
      <c r="AK1459" t="s">
        <v>4172</v>
      </c>
      <c r="AL1459" t="s">
        <v>129</v>
      </c>
      <c r="AM1459" t="s">
        <v>128</v>
      </c>
      <c r="AN1459" t="s">
        <v>3318</v>
      </c>
      <c r="AO1459" t="s">
        <v>131</v>
      </c>
      <c r="AP1459" t="s">
        <v>914</v>
      </c>
      <c r="AQ1459" t="s">
        <v>4135</v>
      </c>
      <c r="AR1459">
        <v>-99</v>
      </c>
      <c r="AS1459">
        <v>-99</v>
      </c>
      <c r="AT1459">
        <v>-99</v>
      </c>
      <c r="AU1459">
        <v>-99</v>
      </c>
      <c r="AV1459">
        <v>-99</v>
      </c>
      <c r="AW1459">
        <v>-99</v>
      </c>
      <c r="AX1459">
        <v>-99</v>
      </c>
      <c r="AY1459">
        <v>-99</v>
      </c>
      <c r="AZ1459">
        <v>-99</v>
      </c>
      <c r="BA1459">
        <v>-99</v>
      </c>
      <c r="BB1459">
        <v>-99</v>
      </c>
      <c r="BC1459">
        <v>-99</v>
      </c>
      <c r="BD1459">
        <v>-99</v>
      </c>
      <c r="BE1459">
        <v>-99</v>
      </c>
      <c r="BF1459">
        <v>-99</v>
      </c>
      <c r="BG1459">
        <v>-99</v>
      </c>
      <c r="BH1459">
        <v>-99</v>
      </c>
      <c r="BI1459">
        <v>-99</v>
      </c>
      <c r="BJ1459">
        <v>-99</v>
      </c>
      <c r="BK1459">
        <v>-99</v>
      </c>
      <c r="BL1459">
        <v>-99</v>
      </c>
      <c r="BM1459">
        <v>-99</v>
      </c>
      <c r="BN1459">
        <v>-99</v>
      </c>
      <c r="BO1459">
        <v>-99</v>
      </c>
      <c r="BP1459">
        <v>-99</v>
      </c>
      <c r="BQ1459" t="s">
        <v>115</v>
      </c>
      <c r="BR1459" t="s">
        <v>115</v>
      </c>
      <c r="BS1459">
        <v>-99</v>
      </c>
      <c r="BT1459">
        <v>-99</v>
      </c>
      <c r="BU1459">
        <v>-99</v>
      </c>
      <c r="BV1459">
        <v>-99</v>
      </c>
      <c r="BW1459">
        <v>-99</v>
      </c>
      <c r="BX1459">
        <v>-99</v>
      </c>
      <c r="BY1459">
        <v>-99</v>
      </c>
      <c r="BZ1459" t="s">
        <v>115</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t="s">
        <v>3183</v>
      </c>
      <c r="DF1459" t="s">
        <v>3625</v>
      </c>
      <c r="DG1459">
        <v>-99</v>
      </c>
      <c r="DH1459">
        <v>-99</v>
      </c>
      <c r="DI1459">
        <v>31</v>
      </c>
      <c r="DJ1459">
        <v>-99</v>
      </c>
      <c r="DK1459">
        <v>-99</v>
      </c>
      <c r="DL1459" t="s">
        <v>3865</v>
      </c>
      <c r="DO1459" t="s">
        <v>133</v>
      </c>
    </row>
    <row r="1460" spans="1:122" ht="14.45" customHeight="1" x14ac:dyDescent="0.25">
      <c r="A1460">
        <v>35466950</v>
      </c>
      <c r="B1460" t="s">
        <v>3326</v>
      </c>
      <c r="C1460" t="s">
        <v>328</v>
      </c>
      <c r="D1460" t="s">
        <v>3325</v>
      </c>
      <c r="E1460">
        <v>-99</v>
      </c>
      <c r="F1460">
        <v>-99</v>
      </c>
      <c r="G1460">
        <v>-99</v>
      </c>
      <c r="H1460" t="s">
        <v>1323</v>
      </c>
      <c r="I1460" t="s">
        <v>112</v>
      </c>
      <c r="J1460" t="s">
        <v>114</v>
      </c>
      <c r="K1460" t="s">
        <v>115</v>
      </c>
      <c r="L1460">
        <v>-99</v>
      </c>
      <c r="M1460">
        <v>-99</v>
      </c>
      <c r="N1460">
        <v>-99</v>
      </c>
      <c r="O1460" t="s">
        <v>115</v>
      </c>
      <c r="P1460">
        <v>-99</v>
      </c>
      <c r="Q1460">
        <v>1</v>
      </c>
      <c r="R1460">
        <v>-99</v>
      </c>
      <c r="S1460">
        <v>-99</v>
      </c>
      <c r="T1460">
        <v>-99</v>
      </c>
      <c r="U1460">
        <v>-99</v>
      </c>
      <c r="V1460">
        <v>-99</v>
      </c>
      <c r="W1460" t="s">
        <v>120</v>
      </c>
      <c r="X1460">
        <v>-99</v>
      </c>
      <c r="Y1460">
        <v>-99</v>
      </c>
      <c r="Z1460">
        <v>-99</v>
      </c>
      <c r="AA1460">
        <v>-99</v>
      </c>
      <c r="AB1460">
        <v>-99</v>
      </c>
      <c r="AC1460">
        <v>19</v>
      </c>
      <c r="AD1460" t="s">
        <v>121</v>
      </c>
      <c r="AE1460" t="s">
        <v>122</v>
      </c>
      <c r="AF1460" t="s">
        <v>123</v>
      </c>
      <c r="AG1460" t="s">
        <v>124</v>
      </c>
      <c r="AH1460" t="s">
        <v>125</v>
      </c>
      <c r="AI1460" t="s">
        <v>126</v>
      </c>
      <c r="AJ1460" t="s">
        <v>127</v>
      </c>
      <c r="AK1460" t="s">
        <v>4172</v>
      </c>
      <c r="AL1460" t="s">
        <v>129</v>
      </c>
      <c r="AM1460" t="s">
        <v>128</v>
      </c>
      <c r="AN1460" t="s">
        <v>3318</v>
      </c>
      <c r="AO1460" t="s">
        <v>131</v>
      </c>
      <c r="AP1460" t="s">
        <v>914</v>
      </c>
      <c r="AQ1460" t="s">
        <v>4135</v>
      </c>
      <c r="AR1460">
        <v>-99</v>
      </c>
      <c r="AS1460">
        <v>-99</v>
      </c>
      <c r="AT1460">
        <v>-99</v>
      </c>
      <c r="AU1460">
        <v>-99</v>
      </c>
      <c r="AV1460">
        <v>-99</v>
      </c>
      <c r="AW1460">
        <v>-99</v>
      </c>
      <c r="AX1460">
        <v>-99</v>
      </c>
      <c r="AY1460">
        <v>-99</v>
      </c>
      <c r="AZ1460">
        <v>-99</v>
      </c>
      <c r="BA1460">
        <v>-99</v>
      </c>
      <c r="BB1460">
        <v>-99</v>
      </c>
      <c r="BC1460">
        <v>-99</v>
      </c>
      <c r="BD1460">
        <v>-99</v>
      </c>
      <c r="BE1460">
        <v>-99</v>
      </c>
      <c r="BF1460">
        <v>-99</v>
      </c>
      <c r="BG1460">
        <v>-99</v>
      </c>
      <c r="BH1460">
        <v>-99</v>
      </c>
      <c r="BI1460">
        <v>-99</v>
      </c>
      <c r="BJ1460">
        <v>-99</v>
      </c>
      <c r="BK1460">
        <v>-99</v>
      </c>
      <c r="BL1460">
        <v>-99</v>
      </c>
      <c r="BM1460">
        <v>-99</v>
      </c>
      <c r="BN1460">
        <v>-99</v>
      </c>
      <c r="BO1460">
        <v>-99</v>
      </c>
      <c r="BP1460">
        <v>-99</v>
      </c>
      <c r="BQ1460" t="s">
        <v>115</v>
      </c>
      <c r="BR1460" t="s">
        <v>115</v>
      </c>
      <c r="BS1460">
        <v>-99</v>
      </c>
      <c r="BT1460">
        <v>-99</v>
      </c>
      <c r="BU1460">
        <v>-99</v>
      </c>
      <c r="BV1460">
        <v>-99</v>
      </c>
      <c r="BW1460">
        <v>-99</v>
      </c>
      <c r="BX1460">
        <v>-99</v>
      </c>
      <c r="BY1460">
        <v>-99</v>
      </c>
      <c r="BZ1460" t="s">
        <v>115</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t="s">
        <v>3183</v>
      </c>
      <c r="DF1460" t="s">
        <v>3625</v>
      </c>
      <c r="DG1460">
        <v>-99</v>
      </c>
      <c r="DH1460">
        <v>-99</v>
      </c>
      <c r="DI1460">
        <v>31</v>
      </c>
      <c r="DJ1460">
        <v>-99</v>
      </c>
      <c r="DK1460">
        <v>-99</v>
      </c>
      <c r="DL1460" t="s">
        <v>3865</v>
      </c>
      <c r="DO1460" t="s">
        <v>133</v>
      </c>
    </row>
    <row r="1461" spans="1:122" ht="14.45" customHeight="1" x14ac:dyDescent="0.25">
      <c r="A1461">
        <v>35466950</v>
      </c>
      <c r="B1461" t="s">
        <v>3326</v>
      </c>
      <c r="C1461" t="s">
        <v>328</v>
      </c>
      <c r="D1461" t="s">
        <v>3325</v>
      </c>
      <c r="E1461">
        <v>-99</v>
      </c>
      <c r="F1461">
        <v>-99</v>
      </c>
      <c r="G1461">
        <v>-99</v>
      </c>
      <c r="H1461" t="s">
        <v>1324</v>
      </c>
      <c r="I1461" t="s">
        <v>112</v>
      </c>
      <c r="J1461" t="s">
        <v>114</v>
      </c>
      <c r="K1461" t="s">
        <v>115</v>
      </c>
      <c r="L1461">
        <v>-99</v>
      </c>
      <c r="M1461">
        <v>-99</v>
      </c>
      <c r="N1461">
        <v>-99</v>
      </c>
      <c r="O1461" t="s">
        <v>115</v>
      </c>
      <c r="P1461">
        <v>-99</v>
      </c>
      <c r="Q1461">
        <v>1</v>
      </c>
      <c r="R1461">
        <v>-99</v>
      </c>
      <c r="S1461">
        <v>-99</v>
      </c>
      <c r="T1461">
        <v>-99</v>
      </c>
      <c r="U1461">
        <v>-99</v>
      </c>
      <c r="V1461">
        <v>-99</v>
      </c>
      <c r="W1461" t="s">
        <v>120</v>
      </c>
      <c r="X1461">
        <v>-99</v>
      </c>
      <c r="Y1461">
        <v>-99</v>
      </c>
      <c r="Z1461">
        <v>-99</v>
      </c>
      <c r="AA1461">
        <v>-99</v>
      </c>
      <c r="AB1461">
        <v>-99</v>
      </c>
      <c r="AC1461">
        <v>19</v>
      </c>
      <c r="AD1461" t="s">
        <v>121</v>
      </c>
      <c r="AE1461" t="s">
        <v>122</v>
      </c>
      <c r="AF1461" t="s">
        <v>123</v>
      </c>
      <c r="AG1461" t="s">
        <v>124</v>
      </c>
      <c r="AH1461" t="s">
        <v>125</v>
      </c>
      <c r="AI1461" t="s">
        <v>126</v>
      </c>
      <c r="AJ1461" t="s">
        <v>127</v>
      </c>
      <c r="AK1461" t="s">
        <v>4172</v>
      </c>
      <c r="AL1461" t="s">
        <v>129</v>
      </c>
      <c r="AM1461" t="s">
        <v>128</v>
      </c>
      <c r="AN1461" t="s">
        <v>3318</v>
      </c>
      <c r="AO1461" t="s">
        <v>131</v>
      </c>
      <c r="AP1461" t="s">
        <v>914</v>
      </c>
      <c r="AQ1461" t="s">
        <v>4135</v>
      </c>
      <c r="AR1461">
        <v>-99</v>
      </c>
      <c r="AS1461">
        <v>-99</v>
      </c>
      <c r="AT1461">
        <v>-99</v>
      </c>
      <c r="AU1461">
        <v>-99</v>
      </c>
      <c r="AV1461">
        <v>-99</v>
      </c>
      <c r="AW1461">
        <v>-99</v>
      </c>
      <c r="AX1461">
        <v>-99</v>
      </c>
      <c r="AY1461">
        <v>-99</v>
      </c>
      <c r="AZ1461">
        <v>-99</v>
      </c>
      <c r="BA1461">
        <v>-99</v>
      </c>
      <c r="BB1461">
        <v>-99</v>
      </c>
      <c r="BC1461">
        <v>-99</v>
      </c>
      <c r="BD1461">
        <v>-99</v>
      </c>
      <c r="BE1461">
        <v>-99</v>
      </c>
      <c r="BF1461">
        <v>-99</v>
      </c>
      <c r="BG1461">
        <v>-99</v>
      </c>
      <c r="BH1461">
        <v>-99</v>
      </c>
      <c r="BI1461">
        <v>-99</v>
      </c>
      <c r="BJ1461">
        <v>-99</v>
      </c>
      <c r="BK1461">
        <v>-99</v>
      </c>
      <c r="BL1461">
        <v>-99</v>
      </c>
      <c r="BM1461">
        <v>-99</v>
      </c>
      <c r="BN1461">
        <v>-99</v>
      </c>
      <c r="BO1461">
        <v>-99</v>
      </c>
      <c r="BP1461">
        <v>-99</v>
      </c>
      <c r="BQ1461" t="s">
        <v>115</v>
      </c>
      <c r="BR1461" t="s">
        <v>115</v>
      </c>
      <c r="BS1461">
        <v>-99</v>
      </c>
      <c r="BT1461">
        <v>-99</v>
      </c>
      <c r="BU1461">
        <v>-99</v>
      </c>
      <c r="BV1461">
        <v>-99</v>
      </c>
      <c r="BW1461">
        <v>-99</v>
      </c>
      <c r="BX1461">
        <v>-99</v>
      </c>
      <c r="BY1461">
        <v>-99</v>
      </c>
      <c r="BZ1461" t="s">
        <v>115</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t="s">
        <v>3183</v>
      </c>
      <c r="DF1461" t="s">
        <v>3625</v>
      </c>
      <c r="DG1461">
        <v>-99</v>
      </c>
      <c r="DH1461">
        <v>-99</v>
      </c>
      <c r="DI1461">
        <v>31</v>
      </c>
      <c r="DJ1461">
        <v>-99</v>
      </c>
      <c r="DK1461">
        <v>-99</v>
      </c>
      <c r="DL1461" t="s">
        <v>3865</v>
      </c>
      <c r="DO1461" t="s">
        <v>133</v>
      </c>
    </row>
    <row r="1462" spans="1:122" ht="14.45" customHeight="1" x14ac:dyDescent="0.25">
      <c r="A1462">
        <v>35466950</v>
      </c>
      <c r="B1462" t="s">
        <v>3326</v>
      </c>
      <c r="C1462" t="s">
        <v>328</v>
      </c>
      <c r="D1462" t="s">
        <v>3325</v>
      </c>
      <c r="E1462">
        <v>-99</v>
      </c>
      <c r="F1462">
        <v>-99</v>
      </c>
      <c r="G1462">
        <v>-99</v>
      </c>
      <c r="H1462" t="s">
        <v>1325</v>
      </c>
      <c r="I1462" t="s">
        <v>112</v>
      </c>
      <c r="J1462" t="s">
        <v>114</v>
      </c>
      <c r="K1462" t="s">
        <v>115</v>
      </c>
      <c r="L1462">
        <v>-99</v>
      </c>
      <c r="M1462">
        <v>-99</v>
      </c>
      <c r="N1462">
        <v>-99</v>
      </c>
      <c r="O1462" t="s">
        <v>115</v>
      </c>
      <c r="P1462">
        <v>-99</v>
      </c>
      <c r="Q1462">
        <v>1</v>
      </c>
      <c r="R1462">
        <v>-99</v>
      </c>
      <c r="S1462">
        <v>-99</v>
      </c>
      <c r="T1462">
        <v>-99</v>
      </c>
      <c r="U1462">
        <v>-99</v>
      </c>
      <c r="V1462">
        <v>-99</v>
      </c>
      <c r="W1462" t="s">
        <v>120</v>
      </c>
      <c r="X1462">
        <v>-99</v>
      </c>
      <c r="Y1462">
        <v>-99</v>
      </c>
      <c r="Z1462">
        <v>-99</v>
      </c>
      <c r="AA1462">
        <v>-99</v>
      </c>
      <c r="AB1462">
        <v>-99</v>
      </c>
      <c r="AC1462">
        <v>19</v>
      </c>
      <c r="AD1462" t="s">
        <v>121</v>
      </c>
      <c r="AE1462" t="s">
        <v>122</v>
      </c>
      <c r="AF1462" t="s">
        <v>123</v>
      </c>
      <c r="AG1462" t="s">
        <v>124</v>
      </c>
      <c r="AH1462" t="s">
        <v>125</v>
      </c>
      <c r="AI1462" t="s">
        <v>126</v>
      </c>
      <c r="AJ1462" t="s">
        <v>127</v>
      </c>
      <c r="AK1462" t="s">
        <v>4172</v>
      </c>
      <c r="AL1462" t="s">
        <v>129</v>
      </c>
      <c r="AM1462" t="s">
        <v>128</v>
      </c>
      <c r="AN1462" t="s">
        <v>3318</v>
      </c>
      <c r="AO1462" t="s">
        <v>131</v>
      </c>
      <c r="AP1462" t="s">
        <v>914</v>
      </c>
      <c r="AQ1462" t="s">
        <v>4135</v>
      </c>
      <c r="AR1462">
        <v>-99</v>
      </c>
      <c r="AS1462">
        <v>-99</v>
      </c>
      <c r="AT1462">
        <v>-99</v>
      </c>
      <c r="AU1462">
        <v>-99</v>
      </c>
      <c r="AV1462">
        <v>-99</v>
      </c>
      <c r="AW1462">
        <v>-99</v>
      </c>
      <c r="AX1462">
        <v>-99</v>
      </c>
      <c r="AY1462">
        <v>-99</v>
      </c>
      <c r="AZ1462">
        <v>-99</v>
      </c>
      <c r="BA1462">
        <v>-99</v>
      </c>
      <c r="BB1462">
        <v>-99</v>
      </c>
      <c r="BC1462">
        <v>-99</v>
      </c>
      <c r="BD1462">
        <v>-99</v>
      </c>
      <c r="BE1462">
        <v>-99</v>
      </c>
      <c r="BF1462">
        <v>-99</v>
      </c>
      <c r="BG1462">
        <v>-99</v>
      </c>
      <c r="BH1462">
        <v>-99</v>
      </c>
      <c r="BI1462">
        <v>-99</v>
      </c>
      <c r="BJ1462">
        <v>-99</v>
      </c>
      <c r="BK1462">
        <v>-99</v>
      </c>
      <c r="BL1462">
        <v>-99</v>
      </c>
      <c r="BM1462">
        <v>-99</v>
      </c>
      <c r="BN1462">
        <v>-99</v>
      </c>
      <c r="BO1462">
        <v>-99</v>
      </c>
      <c r="BP1462">
        <v>-99</v>
      </c>
      <c r="BQ1462" t="s">
        <v>115</v>
      </c>
      <c r="BR1462" t="s">
        <v>115</v>
      </c>
      <c r="BS1462">
        <v>-99</v>
      </c>
      <c r="BT1462">
        <v>-99</v>
      </c>
      <c r="BU1462">
        <v>-99</v>
      </c>
      <c r="BV1462">
        <v>-99</v>
      </c>
      <c r="BW1462">
        <v>-99</v>
      </c>
      <c r="BX1462">
        <v>-99</v>
      </c>
      <c r="BY1462">
        <v>-99</v>
      </c>
      <c r="BZ1462" t="s">
        <v>115</v>
      </c>
      <c r="CA1462">
        <v>-99</v>
      </c>
      <c r="CB1462">
        <v>-99</v>
      </c>
      <c r="CC1462">
        <v>-99</v>
      </c>
      <c r="CD1462">
        <v>-99</v>
      </c>
      <c r="CE1462">
        <v>-99</v>
      </c>
      <c r="CF1462">
        <v>-99</v>
      </c>
      <c r="CG1462">
        <v>-99</v>
      </c>
      <c r="CH1462">
        <v>-99</v>
      </c>
      <c r="CI1462">
        <v>-99</v>
      </c>
      <c r="CJ1462">
        <v>-99</v>
      </c>
      <c r="CK1462">
        <v>-99</v>
      </c>
      <c r="CL1462">
        <v>-99</v>
      </c>
      <c r="CM1462">
        <v>-99</v>
      </c>
      <c r="CN1462">
        <v>-99</v>
      </c>
      <c r="CO1462">
        <v>-99</v>
      </c>
      <c r="CP1462">
        <v>-99</v>
      </c>
      <c r="CQ1462">
        <v>-99</v>
      </c>
      <c r="CR1462">
        <v>-99</v>
      </c>
      <c r="CS1462">
        <v>-99</v>
      </c>
      <c r="CT1462">
        <v>-99</v>
      </c>
      <c r="CU1462">
        <v>-99</v>
      </c>
      <c r="CV1462">
        <v>-99</v>
      </c>
      <c r="CW1462">
        <v>-99</v>
      </c>
      <c r="CX1462">
        <v>-99</v>
      </c>
      <c r="CY1462">
        <v>-99</v>
      </c>
      <c r="CZ1462">
        <v>-99</v>
      </c>
      <c r="DA1462">
        <v>-99</v>
      </c>
      <c r="DB1462">
        <v>-99</v>
      </c>
      <c r="DC1462">
        <v>-99</v>
      </c>
      <c r="DD1462">
        <v>-99</v>
      </c>
      <c r="DE1462" t="s">
        <v>3183</v>
      </c>
      <c r="DF1462" t="s">
        <v>3625</v>
      </c>
      <c r="DG1462">
        <v>-99</v>
      </c>
      <c r="DH1462">
        <v>-99</v>
      </c>
      <c r="DI1462">
        <v>31</v>
      </c>
      <c r="DJ1462">
        <v>-99</v>
      </c>
      <c r="DK1462">
        <v>-99</v>
      </c>
      <c r="DL1462" t="s">
        <v>3865</v>
      </c>
      <c r="DO1462" t="s">
        <v>133</v>
      </c>
    </row>
    <row r="1463" spans="1:122" ht="14.45" customHeight="1" x14ac:dyDescent="0.25">
      <c r="A1463">
        <v>35466950</v>
      </c>
      <c r="B1463" t="s">
        <v>3326</v>
      </c>
      <c r="C1463" t="s">
        <v>328</v>
      </c>
      <c r="D1463" t="s">
        <v>3325</v>
      </c>
      <c r="E1463">
        <v>-99</v>
      </c>
      <c r="F1463">
        <v>-99</v>
      </c>
      <c r="G1463">
        <v>-99</v>
      </c>
      <c r="H1463" t="s">
        <v>1326</v>
      </c>
      <c r="I1463" t="s">
        <v>112</v>
      </c>
      <c r="J1463" t="s">
        <v>114</v>
      </c>
      <c r="K1463" t="s">
        <v>115</v>
      </c>
      <c r="L1463">
        <v>-99</v>
      </c>
      <c r="M1463">
        <v>-99</v>
      </c>
      <c r="N1463">
        <v>-99</v>
      </c>
      <c r="O1463" t="s">
        <v>115</v>
      </c>
      <c r="P1463">
        <v>-99</v>
      </c>
      <c r="Q1463">
        <v>1</v>
      </c>
      <c r="R1463">
        <v>-99</v>
      </c>
      <c r="S1463">
        <v>-99</v>
      </c>
      <c r="T1463">
        <v>-99</v>
      </c>
      <c r="U1463">
        <v>-99</v>
      </c>
      <c r="V1463">
        <v>-99</v>
      </c>
      <c r="W1463" t="s">
        <v>120</v>
      </c>
      <c r="X1463">
        <v>-99</v>
      </c>
      <c r="Y1463">
        <v>-99</v>
      </c>
      <c r="Z1463">
        <v>-99</v>
      </c>
      <c r="AA1463">
        <v>-99</v>
      </c>
      <c r="AB1463">
        <v>-99</v>
      </c>
      <c r="AC1463">
        <v>19</v>
      </c>
      <c r="AD1463" t="s">
        <v>121</v>
      </c>
      <c r="AE1463" t="s">
        <v>122</v>
      </c>
      <c r="AF1463" t="s">
        <v>123</v>
      </c>
      <c r="AG1463" t="s">
        <v>124</v>
      </c>
      <c r="AH1463" t="s">
        <v>125</v>
      </c>
      <c r="AI1463" t="s">
        <v>126</v>
      </c>
      <c r="AJ1463" t="s">
        <v>127</v>
      </c>
      <c r="AK1463" t="s">
        <v>4172</v>
      </c>
      <c r="AL1463" t="s">
        <v>129</v>
      </c>
      <c r="AM1463" t="s">
        <v>128</v>
      </c>
      <c r="AN1463" t="s">
        <v>3318</v>
      </c>
      <c r="AO1463" t="s">
        <v>131</v>
      </c>
      <c r="AP1463" t="s">
        <v>914</v>
      </c>
      <c r="AQ1463" t="s">
        <v>4135</v>
      </c>
      <c r="AR1463">
        <v>-99</v>
      </c>
      <c r="AS1463">
        <v>-99</v>
      </c>
      <c r="AT1463">
        <v>-99</v>
      </c>
      <c r="AU1463">
        <v>-99</v>
      </c>
      <c r="AV1463">
        <v>-99</v>
      </c>
      <c r="AW1463">
        <v>-99</v>
      </c>
      <c r="AX1463">
        <v>-99</v>
      </c>
      <c r="AY1463">
        <v>-99</v>
      </c>
      <c r="AZ1463">
        <v>-99</v>
      </c>
      <c r="BA1463">
        <v>-99</v>
      </c>
      <c r="BB1463">
        <v>-99</v>
      </c>
      <c r="BC1463">
        <v>-99</v>
      </c>
      <c r="BD1463">
        <v>-99</v>
      </c>
      <c r="BE1463">
        <v>-99</v>
      </c>
      <c r="BF1463">
        <v>-99</v>
      </c>
      <c r="BG1463">
        <v>-99</v>
      </c>
      <c r="BH1463">
        <v>-99</v>
      </c>
      <c r="BI1463">
        <v>-99</v>
      </c>
      <c r="BJ1463">
        <v>-99</v>
      </c>
      <c r="BK1463">
        <v>-99</v>
      </c>
      <c r="BL1463">
        <v>-99</v>
      </c>
      <c r="BM1463">
        <v>-99</v>
      </c>
      <c r="BN1463">
        <v>-99</v>
      </c>
      <c r="BO1463">
        <v>-99</v>
      </c>
      <c r="BP1463">
        <v>-99</v>
      </c>
      <c r="BQ1463" t="s">
        <v>115</v>
      </c>
      <c r="BR1463" t="s">
        <v>115</v>
      </c>
      <c r="BS1463">
        <v>-99</v>
      </c>
      <c r="BT1463">
        <v>-99</v>
      </c>
      <c r="BU1463">
        <v>-99</v>
      </c>
      <c r="BV1463">
        <v>-99</v>
      </c>
      <c r="BW1463">
        <v>-99</v>
      </c>
      <c r="BX1463">
        <v>-99</v>
      </c>
      <c r="BY1463">
        <v>-99</v>
      </c>
      <c r="BZ1463" t="s">
        <v>115</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t="s">
        <v>3183</v>
      </c>
      <c r="DF1463" t="s">
        <v>3625</v>
      </c>
      <c r="DG1463">
        <v>-99</v>
      </c>
      <c r="DH1463">
        <v>-99</v>
      </c>
      <c r="DI1463">
        <v>31</v>
      </c>
      <c r="DJ1463">
        <v>-99</v>
      </c>
      <c r="DK1463">
        <v>-99</v>
      </c>
      <c r="DL1463" t="s">
        <v>3865</v>
      </c>
      <c r="DO1463" t="s">
        <v>133</v>
      </c>
    </row>
    <row r="1464" spans="1:122" ht="14.45" customHeight="1" x14ac:dyDescent="0.25">
      <c r="A1464">
        <v>35466950</v>
      </c>
      <c r="B1464" t="s">
        <v>3326</v>
      </c>
      <c r="C1464" t="s">
        <v>328</v>
      </c>
      <c r="D1464" t="s">
        <v>3325</v>
      </c>
      <c r="E1464">
        <v>-99</v>
      </c>
      <c r="F1464">
        <v>-99</v>
      </c>
      <c r="G1464">
        <v>-99</v>
      </c>
      <c r="H1464" t="s">
        <v>1327</v>
      </c>
      <c r="I1464" t="s">
        <v>112</v>
      </c>
      <c r="J1464" t="s">
        <v>114</v>
      </c>
      <c r="K1464" t="s">
        <v>115</v>
      </c>
      <c r="L1464">
        <v>-99</v>
      </c>
      <c r="M1464">
        <v>-99</v>
      </c>
      <c r="N1464">
        <v>-99</v>
      </c>
      <c r="O1464" t="s">
        <v>115</v>
      </c>
      <c r="P1464">
        <v>-99</v>
      </c>
      <c r="Q1464">
        <v>1</v>
      </c>
      <c r="R1464">
        <v>-99</v>
      </c>
      <c r="S1464">
        <v>-99</v>
      </c>
      <c r="T1464">
        <v>-99</v>
      </c>
      <c r="U1464">
        <v>-99</v>
      </c>
      <c r="V1464">
        <v>-99</v>
      </c>
      <c r="W1464" t="s">
        <v>120</v>
      </c>
      <c r="X1464">
        <v>-99</v>
      </c>
      <c r="Y1464">
        <v>-99</v>
      </c>
      <c r="Z1464">
        <v>-99</v>
      </c>
      <c r="AA1464">
        <v>-99</v>
      </c>
      <c r="AB1464">
        <v>-99</v>
      </c>
      <c r="AC1464">
        <v>19</v>
      </c>
      <c r="AD1464" t="s">
        <v>121</v>
      </c>
      <c r="AE1464" t="s">
        <v>122</v>
      </c>
      <c r="AF1464" t="s">
        <v>123</v>
      </c>
      <c r="AG1464" t="s">
        <v>124</v>
      </c>
      <c r="AH1464" t="s">
        <v>125</v>
      </c>
      <c r="AI1464" t="s">
        <v>126</v>
      </c>
      <c r="AJ1464" t="s">
        <v>127</v>
      </c>
      <c r="AK1464" t="s">
        <v>4172</v>
      </c>
      <c r="AL1464" t="s">
        <v>129</v>
      </c>
      <c r="AM1464" t="s">
        <v>128</v>
      </c>
      <c r="AN1464" t="s">
        <v>3318</v>
      </c>
      <c r="AO1464" t="s">
        <v>131</v>
      </c>
      <c r="AP1464" t="s">
        <v>914</v>
      </c>
      <c r="AQ1464" t="s">
        <v>4135</v>
      </c>
      <c r="AR1464">
        <v>-99</v>
      </c>
      <c r="AS1464">
        <v>-99</v>
      </c>
      <c r="AT1464">
        <v>-99</v>
      </c>
      <c r="AU1464">
        <v>-99</v>
      </c>
      <c r="AV1464">
        <v>-99</v>
      </c>
      <c r="AW1464">
        <v>-99</v>
      </c>
      <c r="AX1464">
        <v>-99</v>
      </c>
      <c r="AY1464">
        <v>-99</v>
      </c>
      <c r="AZ1464">
        <v>-99</v>
      </c>
      <c r="BA1464">
        <v>-99</v>
      </c>
      <c r="BB1464">
        <v>-99</v>
      </c>
      <c r="BC1464">
        <v>-99</v>
      </c>
      <c r="BD1464">
        <v>-99</v>
      </c>
      <c r="BE1464">
        <v>-99</v>
      </c>
      <c r="BF1464">
        <v>-99</v>
      </c>
      <c r="BG1464">
        <v>-99</v>
      </c>
      <c r="BH1464">
        <v>-99</v>
      </c>
      <c r="BI1464">
        <v>-99</v>
      </c>
      <c r="BJ1464">
        <v>-99</v>
      </c>
      <c r="BK1464">
        <v>-99</v>
      </c>
      <c r="BL1464">
        <v>-99</v>
      </c>
      <c r="BM1464">
        <v>-99</v>
      </c>
      <c r="BN1464">
        <v>-99</v>
      </c>
      <c r="BO1464">
        <v>-99</v>
      </c>
      <c r="BP1464">
        <v>-99</v>
      </c>
      <c r="BQ1464" t="s">
        <v>115</v>
      </c>
      <c r="BR1464" t="s">
        <v>115</v>
      </c>
      <c r="BS1464">
        <v>-99</v>
      </c>
      <c r="BT1464">
        <v>-99</v>
      </c>
      <c r="BU1464">
        <v>-99</v>
      </c>
      <c r="BV1464">
        <v>-99</v>
      </c>
      <c r="BW1464">
        <v>-99</v>
      </c>
      <c r="BX1464">
        <v>-99</v>
      </c>
      <c r="BY1464">
        <v>-99</v>
      </c>
      <c r="BZ1464" t="s">
        <v>115</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t="s">
        <v>3183</v>
      </c>
      <c r="DF1464" t="s">
        <v>3625</v>
      </c>
      <c r="DG1464">
        <v>-99</v>
      </c>
      <c r="DH1464">
        <v>-99</v>
      </c>
      <c r="DI1464">
        <v>31</v>
      </c>
      <c r="DJ1464">
        <v>-99</v>
      </c>
      <c r="DK1464">
        <v>-99</v>
      </c>
      <c r="DL1464" t="s">
        <v>3865</v>
      </c>
      <c r="DO1464" t="s">
        <v>133</v>
      </c>
    </row>
    <row r="1465" spans="1:122" ht="14.45" customHeight="1" x14ac:dyDescent="0.25">
      <c r="A1465">
        <v>35466950</v>
      </c>
      <c r="B1465" t="s">
        <v>3326</v>
      </c>
      <c r="C1465" t="s">
        <v>328</v>
      </c>
      <c r="D1465" t="s">
        <v>3325</v>
      </c>
      <c r="E1465">
        <v>-99</v>
      </c>
      <c r="F1465">
        <v>-99</v>
      </c>
      <c r="G1465">
        <v>-99</v>
      </c>
      <c r="H1465" t="s">
        <v>1328</v>
      </c>
      <c r="I1465" t="s">
        <v>112</v>
      </c>
      <c r="J1465" t="s">
        <v>114</v>
      </c>
      <c r="K1465" t="s">
        <v>115</v>
      </c>
      <c r="L1465">
        <v>-99</v>
      </c>
      <c r="M1465">
        <v>-99</v>
      </c>
      <c r="N1465">
        <v>-99</v>
      </c>
      <c r="O1465" t="s">
        <v>115</v>
      </c>
      <c r="P1465">
        <v>-99</v>
      </c>
      <c r="Q1465">
        <v>1</v>
      </c>
      <c r="R1465">
        <v>-99</v>
      </c>
      <c r="S1465">
        <v>-99</v>
      </c>
      <c r="T1465">
        <v>-99</v>
      </c>
      <c r="U1465">
        <v>-99</v>
      </c>
      <c r="V1465">
        <v>-99</v>
      </c>
      <c r="W1465" t="s">
        <v>120</v>
      </c>
      <c r="X1465">
        <v>-99</v>
      </c>
      <c r="Y1465">
        <v>-99</v>
      </c>
      <c r="Z1465">
        <v>-99</v>
      </c>
      <c r="AA1465">
        <v>-99</v>
      </c>
      <c r="AB1465">
        <v>-99</v>
      </c>
      <c r="AC1465">
        <v>19</v>
      </c>
      <c r="AD1465" t="s">
        <v>121</v>
      </c>
      <c r="AE1465" t="s">
        <v>122</v>
      </c>
      <c r="AF1465" t="s">
        <v>123</v>
      </c>
      <c r="AG1465" t="s">
        <v>124</v>
      </c>
      <c r="AH1465" t="s">
        <v>125</v>
      </c>
      <c r="AI1465" t="s">
        <v>126</v>
      </c>
      <c r="AJ1465" t="s">
        <v>127</v>
      </c>
      <c r="AK1465" t="s">
        <v>4172</v>
      </c>
      <c r="AL1465" t="s">
        <v>129</v>
      </c>
      <c r="AM1465" t="s">
        <v>128</v>
      </c>
      <c r="AN1465" t="s">
        <v>3318</v>
      </c>
      <c r="AO1465" t="s">
        <v>131</v>
      </c>
      <c r="AP1465" t="s">
        <v>914</v>
      </c>
      <c r="AQ1465" t="s">
        <v>4135</v>
      </c>
      <c r="AR1465">
        <v>-99</v>
      </c>
      <c r="AS1465">
        <v>-99</v>
      </c>
      <c r="AT1465">
        <v>-99</v>
      </c>
      <c r="AU1465">
        <v>-99</v>
      </c>
      <c r="AV1465">
        <v>-99</v>
      </c>
      <c r="AW1465">
        <v>-99</v>
      </c>
      <c r="AX1465">
        <v>-99</v>
      </c>
      <c r="AY1465">
        <v>-99</v>
      </c>
      <c r="AZ1465">
        <v>-99</v>
      </c>
      <c r="BA1465">
        <v>-99</v>
      </c>
      <c r="BB1465">
        <v>-99</v>
      </c>
      <c r="BC1465">
        <v>-99</v>
      </c>
      <c r="BD1465">
        <v>-99</v>
      </c>
      <c r="BE1465">
        <v>-99</v>
      </c>
      <c r="BF1465">
        <v>-99</v>
      </c>
      <c r="BG1465">
        <v>-99</v>
      </c>
      <c r="BH1465">
        <v>-99</v>
      </c>
      <c r="BI1465">
        <v>-99</v>
      </c>
      <c r="BJ1465">
        <v>-99</v>
      </c>
      <c r="BK1465">
        <v>-99</v>
      </c>
      <c r="BL1465">
        <v>-99</v>
      </c>
      <c r="BM1465">
        <v>-99</v>
      </c>
      <c r="BN1465">
        <v>-99</v>
      </c>
      <c r="BO1465">
        <v>-99</v>
      </c>
      <c r="BP1465">
        <v>-99</v>
      </c>
      <c r="BQ1465" t="s">
        <v>115</v>
      </c>
      <c r="BR1465" t="s">
        <v>115</v>
      </c>
      <c r="BS1465">
        <v>-99</v>
      </c>
      <c r="BT1465">
        <v>-99</v>
      </c>
      <c r="BU1465">
        <v>-99</v>
      </c>
      <c r="BV1465">
        <v>-99</v>
      </c>
      <c r="BW1465">
        <v>-99</v>
      </c>
      <c r="BX1465">
        <v>-99</v>
      </c>
      <c r="BY1465">
        <v>-99</v>
      </c>
      <c r="BZ1465" t="s">
        <v>115</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t="s">
        <v>3183</v>
      </c>
      <c r="DF1465" t="s">
        <v>3625</v>
      </c>
      <c r="DG1465">
        <v>-99</v>
      </c>
      <c r="DH1465">
        <v>-99</v>
      </c>
      <c r="DI1465">
        <v>31</v>
      </c>
      <c r="DJ1465">
        <v>-99</v>
      </c>
      <c r="DK1465">
        <v>-99</v>
      </c>
      <c r="DL1465" t="s">
        <v>3865</v>
      </c>
      <c r="DO1465" t="s">
        <v>133</v>
      </c>
    </row>
    <row r="1466" spans="1:122" ht="14.45" customHeight="1" x14ac:dyDescent="0.25">
      <c r="A1466">
        <v>35466950</v>
      </c>
      <c r="B1466" t="s">
        <v>3326</v>
      </c>
      <c r="C1466" t="s">
        <v>328</v>
      </c>
      <c r="D1466" t="s">
        <v>3325</v>
      </c>
      <c r="E1466">
        <v>-99</v>
      </c>
      <c r="F1466">
        <v>-99</v>
      </c>
      <c r="G1466">
        <v>-99</v>
      </c>
      <c r="H1466" t="s">
        <v>1329</v>
      </c>
      <c r="I1466" t="s">
        <v>112</v>
      </c>
      <c r="J1466" t="s">
        <v>114</v>
      </c>
      <c r="K1466" t="s">
        <v>115</v>
      </c>
      <c r="L1466">
        <v>-99</v>
      </c>
      <c r="M1466">
        <v>-99</v>
      </c>
      <c r="N1466">
        <v>-99</v>
      </c>
      <c r="O1466" t="s">
        <v>115</v>
      </c>
      <c r="P1466">
        <v>-99</v>
      </c>
      <c r="Q1466">
        <v>1</v>
      </c>
      <c r="R1466">
        <v>-99</v>
      </c>
      <c r="S1466">
        <v>-99</v>
      </c>
      <c r="T1466">
        <v>-99</v>
      </c>
      <c r="U1466">
        <v>-99</v>
      </c>
      <c r="V1466">
        <v>-99</v>
      </c>
      <c r="W1466" t="s">
        <v>120</v>
      </c>
      <c r="X1466">
        <v>-99</v>
      </c>
      <c r="Y1466">
        <v>-99</v>
      </c>
      <c r="Z1466">
        <v>-99</v>
      </c>
      <c r="AA1466">
        <v>-99</v>
      </c>
      <c r="AB1466">
        <v>-99</v>
      </c>
      <c r="AC1466">
        <v>19</v>
      </c>
      <c r="AD1466" t="s">
        <v>121</v>
      </c>
      <c r="AE1466" t="s">
        <v>122</v>
      </c>
      <c r="AF1466" t="s">
        <v>123</v>
      </c>
      <c r="AG1466" t="s">
        <v>124</v>
      </c>
      <c r="AH1466" t="s">
        <v>125</v>
      </c>
      <c r="AI1466" t="s">
        <v>126</v>
      </c>
      <c r="AJ1466" t="s">
        <v>127</v>
      </c>
      <c r="AK1466" t="s">
        <v>4172</v>
      </c>
      <c r="AL1466" t="s">
        <v>129</v>
      </c>
      <c r="AM1466" t="s">
        <v>128</v>
      </c>
      <c r="AN1466" t="s">
        <v>3318</v>
      </c>
      <c r="AO1466" t="s">
        <v>131</v>
      </c>
      <c r="AP1466" t="s">
        <v>914</v>
      </c>
      <c r="AQ1466" t="s">
        <v>4135</v>
      </c>
      <c r="AR1466">
        <v>-99</v>
      </c>
      <c r="AS1466">
        <v>-99</v>
      </c>
      <c r="AT1466">
        <v>-99</v>
      </c>
      <c r="AU1466">
        <v>-99</v>
      </c>
      <c r="AV1466">
        <v>-99</v>
      </c>
      <c r="AW1466">
        <v>-99</v>
      </c>
      <c r="AX1466">
        <v>-99</v>
      </c>
      <c r="AY1466">
        <v>-99</v>
      </c>
      <c r="AZ1466">
        <v>-99</v>
      </c>
      <c r="BA1466">
        <v>-99</v>
      </c>
      <c r="BB1466">
        <v>-99</v>
      </c>
      <c r="BC1466">
        <v>-99</v>
      </c>
      <c r="BD1466">
        <v>-99</v>
      </c>
      <c r="BE1466">
        <v>-99</v>
      </c>
      <c r="BF1466">
        <v>-99</v>
      </c>
      <c r="BG1466">
        <v>-99</v>
      </c>
      <c r="BH1466">
        <v>-99</v>
      </c>
      <c r="BI1466">
        <v>-99</v>
      </c>
      <c r="BJ1466">
        <v>-99</v>
      </c>
      <c r="BK1466">
        <v>-99</v>
      </c>
      <c r="BL1466">
        <v>-99</v>
      </c>
      <c r="BM1466">
        <v>-99</v>
      </c>
      <c r="BN1466">
        <v>-99</v>
      </c>
      <c r="BO1466">
        <v>-99</v>
      </c>
      <c r="BP1466">
        <v>-99</v>
      </c>
      <c r="BQ1466" t="s">
        <v>115</v>
      </c>
      <c r="BR1466" t="s">
        <v>115</v>
      </c>
      <c r="BS1466">
        <v>-99</v>
      </c>
      <c r="BT1466">
        <v>-99</v>
      </c>
      <c r="BU1466">
        <v>-99</v>
      </c>
      <c r="BV1466">
        <v>-99</v>
      </c>
      <c r="BW1466">
        <v>-99</v>
      </c>
      <c r="BX1466">
        <v>-99</v>
      </c>
      <c r="BY1466">
        <v>-99</v>
      </c>
      <c r="BZ1466" t="s">
        <v>115</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t="s">
        <v>3183</v>
      </c>
      <c r="DF1466" t="s">
        <v>3625</v>
      </c>
      <c r="DG1466">
        <v>-99</v>
      </c>
      <c r="DH1466">
        <v>-99</v>
      </c>
      <c r="DI1466">
        <v>31</v>
      </c>
      <c r="DJ1466">
        <v>-99</v>
      </c>
      <c r="DK1466">
        <v>-99</v>
      </c>
      <c r="DL1466" t="s">
        <v>3865</v>
      </c>
      <c r="DO1466" t="s">
        <v>133</v>
      </c>
    </row>
    <row r="1467" spans="1:122" ht="14.45" customHeight="1" x14ac:dyDescent="0.25">
      <c r="A1467" s="5">
        <v>16240353</v>
      </c>
      <c r="B1467" t="s">
        <v>246</v>
      </c>
      <c r="C1467" t="s">
        <v>142</v>
      </c>
      <c r="D1467" t="s">
        <v>247</v>
      </c>
      <c r="E1467">
        <v>-99</v>
      </c>
      <c r="F1467">
        <v>-99</v>
      </c>
      <c r="G1467" t="s">
        <v>2314</v>
      </c>
      <c r="H1467" t="s">
        <v>2312</v>
      </c>
      <c r="I1467">
        <v>19</v>
      </c>
      <c r="J1467" t="s">
        <v>114</v>
      </c>
      <c r="K1467" t="s">
        <v>115</v>
      </c>
      <c r="L1467" t="s">
        <v>146</v>
      </c>
      <c r="M1467" t="s">
        <v>294</v>
      </c>
      <c r="N1467">
        <v>-99</v>
      </c>
      <c r="O1467" t="s">
        <v>119</v>
      </c>
      <c r="P1467" t="s">
        <v>115</v>
      </c>
      <c r="Q1467">
        <v>5</v>
      </c>
      <c r="R1467">
        <v>-99</v>
      </c>
      <c r="S1467">
        <v>11</v>
      </c>
      <c r="T1467">
        <v>-99</v>
      </c>
      <c r="U1467">
        <v>-99</v>
      </c>
      <c r="V1467">
        <v>10</v>
      </c>
      <c r="W1467" t="s">
        <v>120</v>
      </c>
      <c r="X1467">
        <v>65</v>
      </c>
      <c r="Y1467">
        <v>60</v>
      </c>
      <c r="Z1467">
        <v>5</v>
      </c>
      <c r="AA1467">
        <v>-99</v>
      </c>
      <c r="AB1467">
        <v>-99</v>
      </c>
      <c r="AC1467">
        <v>19</v>
      </c>
      <c r="AD1467" t="s">
        <v>121</v>
      </c>
      <c r="AE1467" t="s">
        <v>122</v>
      </c>
      <c r="AF1467" s="4" t="s">
        <v>123</v>
      </c>
      <c r="AG1467" t="s">
        <v>124</v>
      </c>
      <c r="AH1467" t="s">
        <v>125</v>
      </c>
      <c r="AI1467" t="s">
        <v>126</v>
      </c>
      <c r="AJ1467" t="s">
        <v>127</v>
      </c>
      <c r="AK1467" t="s">
        <v>4172</v>
      </c>
      <c r="AL1467" t="s">
        <v>129</v>
      </c>
      <c r="AM1467" t="s">
        <v>128</v>
      </c>
      <c r="AN1467" t="s">
        <v>130</v>
      </c>
      <c r="AO1467" t="s">
        <v>131</v>
      </c>
      <c r="AP1467" t="s">
        <v>914</v>
      </c>
      <c r="AQ1467" t="s">
        <v>4135</v>
      </c>
      <c r="AR1467">
        <v>-99</v>
      </c>
      <c r="AS1467">
        <v>-99</v>
      </c>
      <c r="AT1467">
        <v>-99</v>
      </c>
      <c r="AU1467">
        <v>-99</v>
      </c>
      <c r="AV1467">
        <v>-99</v>
      </c>
      <c r="AW1467">
        <v>-99</v>
      </c>
      <c r="AX1467">
        <v>-99</v>
      </c>
      <c r="AY1467">
        <v>-99</v>
      </c>
      <c r="AZ1467">
        <v>-99</v>
      </c>
      <c r="BA1467">
        <v>-99</v>
      </c>
      <c r="BB1467">
        <v>-99</v>
      </c>
      <c r="BC1467">
        <v>-99</v>
      </c>
      <c r="BD1467">
        <v>-99</v>
      </c>
      <c r="BE1467">
        <v>-99</v>
      </c>
      <c r="BF1467">
        <v>-99</v>
      </c>
      <c r="BG1467">
        <v>-99</v>
      </c>
      <c r="BH1467">
        <v>-99</v>
      </c>
      <c r="BI1467">
        <v>-99</v>
      </c>
      <c r="BJ1467">
        <v>-99</v>
      </c>
      <c r="BK1467">
        <v>-99</v>
      </c>
      <c r="BL1467">
        <v>-99</v>
      </c>
      <c r="BM1467">
        <v>-99</v>
      </c>
      <c r="BN1467">
        <v>-99</v>
      </c>
      <c r="BO1467">
        <v>-99</v>
      </c>
      <c r="BP1467">
        <v>-99</v>
      </c>
      <c r="BQ1467" t="s">
        <v>115</v>
      </c>
      <c r="BR1467" t="s">
        <v>115</v>
      </c>
      <c r="BS1467">
        <v>-99</v>
      </c>
      <c r="BT1467">
        <v>-99</v>
      </c>
      <c r="BU1467">
        <v>-99</v>
      </c>
      <c r="BV1467">
        <v>-99</v>
      </c>
      <c r="BW1467" t="s">
        <v>115</v>
      </c>
      <c r="BX1467">
        <v>-99</v>
      </c>
      <c r="BY1467">
        <v>-99</v>
      </c>
      <c r="BZ1467" t="s">
        <v>115</v>
      </c>
      <c r="CA1467">
        <v>-99</v>
      </c>
      <c r="CB1467">
        <v>-99</v>
      </c>
      <c r="CC1467">
        <v>-99</v>
      </c>
      <c r="CD1467">
        <v>-99</v>
      </c>
      <c r="CE1467">
        <v>-99</v>
      </c>
      <c r="CF1467" t="s">
        <v>115</v>
      </c>
      <c r="CG1467">
        <v>-99</v>
      </c>
      <c r="CH1467" t="s">
        <v>115</v>
      </c>
      <c r="CI1467" t="s">
        <v>4674</v>
      </c>
      <c r="CJ1467">
        <v>-99</v>
      </c>
      <c r="CK1467">
        <v>-99</v>
      </c>
      <c r="CL1467">
        <v>-99</v>
      </c>
      <c r="CM1467">
        <v>-99</v>
      </c>
      <c r="CN1467">
        <v>-99</v>
      </c>
      <c r="CO1467">
        <v>-99</v>
      </c>
      <c r="CP1467" t="s">
        <v>115</v>
      </c>
      <c r="CQ1467">
        <v>-99</v>
      </c>
      <c r="CR1467">
        <v>-99</v>
      </c>
      <c r="CS1467">
        <v>-99</v>
      </c>
      <c r="CT1467">
        <v>-99</v>
      </c>
      <c r="CU1467">
        <v>-99</v>
      </c>
      <c r="CV1467">
        <v>-99</v>
      </c>
      <c r="CW1467">
        <v>-99</v>
      </c>
      <c r="CX1467">
        <v>-99</v>
      </c>
      <c r="CY1467">
        <v>-99</v>
      </c>
      <c r="CZ1467">
        <v>-99</v>
      </c>
      <c r="DA1467" t="s">
        <v>119</v>
      </c>
      <c r="DB1467">
        <v>-99</v>
      </c>
      <c r="DC1467">
        <v>-99</v>
      </c>
      <c r="DD1467">
        <v>-99</v>
      </c>
      <c r="DE1467">
        <v>-99</v>
      </c>
      <c r="DF1467" t="s">
        <v>3625</v>
      </c>
      <c r="DG1467">
        <v>-99</v>
      </c>
      <c r="DH1467">
        <v>-99</v>
      </c>
      <c r="DI1467">
        <v>31</v>
      </c>
      <c r="DJ1467">
        <v>-99</v>
      </c>
      <c r="DK1467">
        <v>-99</v>
      </c>
      <c r="DL1467" t="s">
        <v>3865</v>
      </c>
      <c r="DO1467" t="s">
        <v>133</v>
      </c>
      <c r="DQ1467" t="s">
        <v>1122</v>
      </c>
      <c r="DR1467" t="s">
        <v>2313</v>
      </c>
    </row>
    <row r="1468" spans="1:122" ht="14.45" customHeight="1" x14ac:dyDescent="0.25">
      <c r="A1468" s="5">
        <v>16240353</v>
      </c>
      <c r="B1468" t="s">
        <v>246</v>
      </c>
      <c r="C1468" t="s">
        <v>142</v>
      </c>
      <c r="D1468" t="s">
        <v>247</v>
      </c>
      <c r="E1468">
        <v>-99</v>
      </c>
      <c r="F1468">
        <v>-99</v>
      </c>
      <c r="G1468" t="s">
        <v>2314</v>
      </c>
      <c r="H1468" t="s">
        <v>2312</v>
      </c>
      <c r="I1468">
        <v>5</v>
      </c>
      <c r="J1468" t="s">
        <v>114</v>
      </c>
      <c r="K1468" t="s">
        <v>115</v>
      </c>
      <c r="L1468" t="s">
        <v>146</v>
      </c>
      <c r="M1468" t="s">
        <v>294</v>
      </c>
      <c r="N1468">
        <v>-99</v>
      </c>
      <c r="O1468" t="s">
        <v>119</v>
      </c>
      <c r="P1468" t="s">
        <v>115</v>
      </c>
      <c r="Q1468">
        <v>5</v>
      </c>
      <c r="R1468">
        <v>-99</v>
      </c>
      <c r="S1468">
        <v>11</v>
      </c>
      <c r="T1468">
        <v>-99</v>
      </c>
      <c r="U1468">
        <v>-99</v>
      </c>
      <c r="V1468">
        <v>10</v>
      </c>
      <c r="W1468" t="s">
        <v>120</v>
      </c>
      <c r="X1468">
        <v>94</v>
      </c>
      <c r="Y1468">
        <v>86</v>
      </c>
      <c r="Z1468">
        <v>8</v>
      </c>
      <c r="AA1468">
        <v>-99</v>
      </c>
      <c r="AB1468">
        <v>94</v>
      </c>
      <c r="AC1468">
        <v>19</v>
      </c>
      <c r="AD1468" t="s">
        <v>121</v>
      </c>
      <c r="AE1468" t="s">
        <v>122</v>
      </c>
      <c r="AF1468" s="4" t="s">
        <v>123</v>
      </c>
      <c r="AG1468" t="s">
        <v>124</v>
      </c>
      <c r="AH1468" t="s">
        <v>125</v>
      </c>
      <c r="AI1468" t="s">
        <v>126</v>
      </c>
      <c r="AJ1468" t="s">
        <v>127</v>
      </c>
      <c r="AK1468" t="s">
        <v>4172</v>
      </c>
      <c r="AL1468" t="s">
        <v>129</v>
      </c>
      <c r="AM1468" t="s">
        <v>128</v>
      </c>
      <c r="AN1468" t="s">
        <v>130</v>
      </c>
      <c r="AO1468" t="s">
        <v>131</v>
      </c>
      <c r="AP1468" t="s">
        <v>914</v>
      </c>
      <c r="AQ1468" t="s">
        <v>4135</v>
      </c>
      <c r="AR1468">
        <v>-99</v>
      </c>
      <c r="AS1468">
        <v>-99</v>
      </c>
      <c r="AT1468">
        <v>-99</v>
      </c>
      <c r="AU1468">
        <v>-99</v>
      </c>
      <c r="AV1468">
        <v>-99</v>
      </c>
      <c r="AW1468">
        <v>-99</v>
      </c>
      <c r="AX1468">
        <v>-99</v>
      </c>
      <c r="AY1468">
        <v>-99</v>
      </c>
      <c r="AZ1468">
        <v>-99</v>
      </c>
      <c r="BA1468">
        <v>-99</v>
      </c>
      <c r="BB1468">
        <v>-99</v>
      </c>
      <c r="BC1468">
        <v>-99</v>
      </c>
      <c r="BD1468">
        <v>-99</v>
      </c>
      <c r="BE1468">
        <v>-99</v>
      </c>
      <c r="BF1468">
        <v>-99</v>
      </c>
      <c r="BG1468">
        <v>-99</v>
      </c>
      <c r="BH1468">
        <v>-99</v>
      </c>
      <c r="BI1468">
        <v>-99</v>
      </c>
      <c r="BJ1468">
        <v>-99</v>
      </c>
      <c r="BK1468">
        <v>-99</v>
      </c>
      <c r="BL1468">
        <v>-99</v>
      </c>
      <c r="BM1468">
        <v>-99</v>
      </c>
      <c r="BN1468">
        <v>-99</v>
      </c>
      <c r="BO1468">
        <v>-99</v>
      </c>
      <c r="BP1468">
        <v>-99</v>
      </c>
      <c r="BQ1468" t="s">
        <v>115</v>
      </c>
      <c r="BR1468" t="s">
        <v>115</v>
      </c>
      <c r="BS1468">
        <v>-99</v>
      </c>
      <c r="BT1468">
        <v>-99</v>
      </c>
      <c r="BU1468">
        <v>-99</v>
      </c>
      <c r="BV1468">
        <v>-99</v>
      </c>
      <c r="BW1468" t="s">
        <v>115</v>
      </c>
      <c r="BX1468">
        <v>-99</v>
      </c>
      <c r="BY1468">
        <v>-99</v>
      </c>
      <c r="BZ1468" t="s">
        <v>115</v>
      </c>
      <c r="CA1468">
        <v>-99</v>
      </c>
      <c r="CB1468">
        <v>-99</v>
      </c>
      <c r="CC1468">
        <v>-99</v>
      </c>
      <c r="CD1468">
        <v>-99</v>
      </c>
      <c r="CE1468">
        <v>-99</v>
      </c>
      <c r="CF1468" t="s">
        <v>115</v>
      </c>
      <c r="CG1468">
        <v>-99</v>
      </c>
      <c r="CH1468" t="s">
        <v>115</v>
      </c>
      <c r="CI1468" t="s">
        <v>4674</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t="s">
        <v>119</v>
      </c>
      <c r="DB1468">
        <v>-99</v>
      </c>
      <c r="DC1468">
        <v>-99</v>
      </c>
      <c r="DD1468">
        <v>-99</v>
      </c>
      <c r="DE1468">
        <v>-99</v>
      </c>
      <c r="DF1468" t="s">
        <v>3625</v>
      </c>
      <c r="DG1468">
        <v>-99</v>
      </c>
      <c r="DH1468">
        <v>-99</v>
      </c>
      <c r="DI1468">
        <v>31</v>
      </c>
      <c r="DJ1468">
        <v>-99</v>
      </c>
      <c r="DK1468">
        <v>-99</v>
      </c>
      <c r="DL1468" t="s">
        <v>3865</v>
      </c>
      <c r="DO1468" t="s">
        <v>133</v>
      </c>
      <c r="DQ1468" t="s">
        <v>1122</v>
      </c>
      <c r="DR1468" t="s">
        <v>2313</v>
      </c>
    </row>
    <row r="1469" spans="1:122" ht="14.45" customHeight="1" x14ac:dyDescent="0.25">
      <c r="A1469" s="5">
        <v>16240353</v>
      </c>
      <c r="B1469" t="s">
        <v>246</v>
      </c>
      <c r="C1469" t="s">
        <v>142</v>
      </c>
      <c r="D1469" t="s">
        <v>247</v>
      </c>
      <c r="E1469">
        <v>-99</v>
      </c>
      <c r="F1469">
        <v>-99</v>
      </c>
      <c r="G1469" t="s">
        <v>243</v>
      </c>
      <c r="H1469" t="s">
        <v>1633</v>
      </c>
      <c r="I1469">
        <v>7</v>
      </c>
      <c r="J1469" t="s">
        <v>114</v>
      </c>
      <c r="K1469" t="s">
        <v>115</v>
      </c>
      <c r="L1469">
        <v>-99</v>
      </c>
      <c r="M1469">
        <v>-99</v>
      </c>
      <c r="N1469">
        <v>-99</v>
      </c>
      <c r="O1469" t="s">
        <v>115</v>
      </c>
      <c r="P1469" t="s">
        <v>115</v>
      </c>
      <c r="Q1469">
        <v>2</v>
      </c>
      <c r="R1469">
        <v>-99</v>
      </c>
      <c r="S1469">
        <v>1</v>
      </c>
      <c r="T1469">
        <v>-99</v>
      </c>
      <c r="U1469">
        <v>-99</v>
      </c>
      <c r="V1469">
        <v>1</v>
      </c>
      <c r="W1469" t="s">
        <v>120</v>
      </c>
      <c r="X1469">
        <v>41</v>
      </c>
      <c r="Y1469">
        <v>35</v>
      </c>
      <c r="Z1469">
        <v>6</v>
      </c>
      <c r="AA1469">
        <v>-99</v>
      </c>
      <c r="AB1469">
        <v>-99</v>
      </c>
      <c r="AC1469">
        <v>19</v>
      </c>
      <c r="AD1469" t="s">
        <v>121</v>
      </c>
      <c r="AE1469" t="s">
        <v>122</v>
      </c>
      <c r="AF1469" s="4" t="s">
        <v>123</v>
      </c>
      <c r="AG1469" t="s">
        <v>124</v>
      </c>
      <c r="AH1469" t="s">
        <v>125</v>
      </c>
      <c r="AI1469" t="s">
        <v>126</v>
      </c>
      <c r="AJ1469" t="s">
        <v>127</v>
      </c>
      <c r="AK1469" t="s">
        <v>4172</v>
      </c>
      <c r="AL1469" t="s">
        <v>129</v>
      </c>
      <c r="AM1469" t="s">
        <v>128</v>
      </c>
      <c r="AN1469" t="s">
        <v>130</v>
      </c>
      <c r="AO1469" t="s">
        <v>131</v>
      </c>
      <c r="AP1469" t="s">
        <v>914</v>
      </c>
      <c r="AQ1469" t="s">
        <v>4135</v>
      </c>
      <c r="AR1469">
        <v>-99</v>
      </c>
      <c r="AS1469">
        <v>-99</v>
      </c>
      <c r="AT1469">
        <v>-99</v>
      </c>
      <c r="AU1469">
        <v>-99</v>
      </c>
      <c r="AV1469">
        <v>-99</v>
      </c>
      <c r="AW1469">
        <v>-99</v>
      </c>
      <c r="AX1469">
        <v>-99</v>
      </c>
      <c r="AY1469">
        <v>-99</v>
      </c>
      <c r="AZ1469">
        <v>-99</v>
      </c>
      <c r="BA1469">
        <v>-99</v>
      </c>
      <c r="BB1469">
        <v>-99</v>
      </c>
      <c r="BC1469">
        <v>-99</v>
      </c>
      <c r="BD1469">
        <v>-99</v>
      </c>
      <c r="BE1469">
        <v>-99</v>
      </c>
      <c r="BF1469">
        <v>-99</v>
      </c>
      <c r="BG1469">
        <v>-99</v>
      </c>
      <c r="BH1469">
        <v>-99</v>
      </c>
      <c r="BI1469">
        <v>-99</v>
      </c>
      <c r="BJ1469">
        <v>-99</v>
      </c>
      <c r="BK1469">
        <v>-99</v>
      </c>
      <c r="BL1469">
        <v>-99</v>
      </c>
      <c r="BM1469">
        <v>-99</v>
      </c>
      <c r="BN1469">
        <v>-99</v>
      </c>
      <c r="BO1469">
        <v>-99</v>
      </c>
      <c r="BP1469">
        <v>-99</v>
      </c>
      <c r="BQ1469" t="s">
        <v>115</v>
      </c>
      <c r="BR1469" t="s">
        <v>115</v>
      </c>
      <c r="BS1469">
        <v>-99</v>
      </c>
      <c r="BT1469">
        <v>-99</v>
      </c>
      <c r="BU1469">
        <v>-99</v>
      </c>
      <c r="BV1469">
        <v>-99</v>
      </c>
      <c r="BW1469">
        <v>-99</v>
      </c>
      <c r="BX1469">
        <v>-99</v>
      </c>
      <c r="BY1469">
        <v>-99</v>
      </c>
      <c r="BZ1469" t="s">
        <v>115</v>
      </c>
      <c r="CA1469">
        <v>-99</v>
      </c>
      <c r="CB1469">
        <v>-99</v>
      </c>
      <c r="CC1469">
        <v>-99</v>
      </c>
      <c r="CD1469">
        <v>-99</v>
      </c>
      <c r="CE1469">
        <v>-99</v>
      </c>
      <c r="CF1469" t="s">
        <v>115</v>
      </c>
      <c r="CG1469">
        <v>-99</v>
      </c>
      <c r="CH1469" t="s">
        <v>115</v>
      </c>
      <c r="CI1469" t="s">
        <v>4674</v>
      </c>
      <c r="CJ1469">
        <v>-99</v>
      </c>
      <c r="CK1469">
        <v>-99</v>
      </c>
      <c r="CL1469">
        <v>-99</v>
      </c>
      <c r="CM1469">
        <v>-99</v>
      </c>
      <c r="CN1469">
        <v>-99</v>
      </c>
      <c r="CO1469">
        <v>-99</v>
      </c>
      <c r="CP1469">
        <v>-99</v>
      </c>
      <c r="CQ1469">
        <v>-99</v>
      </c>
      <c r="CR1469">
        <v>-99</v>
      </c>
      <c r="CS1469">
        <v>-99</v>
      </c>
      <c r="CT1469">
        <v>-99</v>
      </c>
      <c r="CU1469">
        <v>-99</v>
      </c>
      <c r="CV1469">
        <v>-99</v>
      </c>
      <c r="CW1469">
        <v>-99</v>
      </c>
      <c r="CX1469">
        <v>-99</v>
      </c>
      <c r="CY1469">
        <v>-99</v>
      </c>
      <c r="CZ1469">
        <v>-99</v>
      </c>
      <c r="DA1469" t="s">
        <v>119</v>
      </c>
      <c r="DB1469">
        <v>-99</v>
      </c>
      <c r="DC1469">
        <v>-99</v>
      </c>
      <c r="DD1469">
        <v>-99</v>
      </c>
      <c r="DE1469">
        <v>-99</v>
      </c>
      <c r="DF1469" t="s">
        <v>3625</v>
      </c>
      <c r="DG1469">
        <v>-99</v>
      </c>
      <c r="DH1469">
        <v>-99</v>
      </c>
      <c r="DI1469">
        <v>31</v>
      </c>
      <c r="DJ1469">
        <v>-99</v>
      </c>
      <c r="DK1469">
        <v>-99</v>
      </c>
      <c r="DL1469" t="s">
        <v>3865</v>
      </c>
      <c r="DO1469" t="s">
        <v>133</v>
      </c>
      <c r="DQ1469" t="s">
        <v>1122</v>
      </c>
      <c r="DR1469" t="s">
        <v>1915</v>
      </c>
    </row>
    <row r="1470" spans="1:122" ht="14.45" customHeight="1" x14ac:dyDescent="0.25">
      <c r="A1470" s="5">
        <v>16240353</v>
      </c>
      <c r="B1470" t="s">
        <v>246</v>
      </c>
      <c r="C1470" t="s">
        <v>142</v>
      </c>
      <c r="D1470" t="s">
        <v>247</v>
      </c>
      <c r="E1470">
        <v>-99</v>
      </c>
      <c r="F1470">
        <v>-99</v>
      </c>
      <c r="G1470" t="s">
        <v>243</v>
      </c>
      <c r="H1470" t="s">
        <v>250</v>
      </c>
      <c r="I1470">
        <v>7</v>
      </c>
      <c r="J1470" t="s">
        <v>114</v>
      </c>
      <c r="K1470" t="s">
        <v>115</v>
      </c>
      <c r="L1470">
        <v>-99</v>
      </c>
      <c r="M1470">
        <v>-99</v>
      </c>
      <c r="N1470">
        <v>-99</v>
      </c>
      <c r="O1470" t="s">
        <v>115</v>
      </c>
      <c r="P1470" t="s">
        <v>115</v>
      </c>
      <c r="Q1470">
        <v>2</v>
      </c>
      <c r="R1470">
        <v>-99</v>
      </c>
      <c r="S1470">
        <v>3</v>
      </c>
      <c r="T1470">
        <v>-99</v>
      </c>
      <c r="U1470">
        <v>-99</v>
      </c>
      <c r="V1470">
        <v>3</v>
      </c>
      <c r="W1470" t="s">
        <v>120</v>
      </c>
      <c r="X1470">
        <v>68</v>
      </c>
      <c r="Y1470">
        <v>51</v>
      </c>
      <c r="Z1470">
        <v>17</v>
      </c>
      <c r="AA1470">
        <v>-99</v>
      </c>
      <c r="AB1470">
        <v>-99</v>
      </c>
      <c r="AC1470">
        <v>19</v>
      </c>
      <c r="AD1470" t="s">
        <v>121</v>
      </c>
      <c r="AE1470" t="s">
        <v>122</v>
      </c>
      <c r="AF1470" s="4" t="s">
        <v>123</v>
      </c>
      <c r="AG1470" t="s">
        <v>124</v>
      </c>
      <c r="AH1470" t="s">
        <v>125</v>
      </c>
      <c r="AI1470" t="s">
        <v>126</v>
      </c>
      <c r="AJ1470" t="s">
        <v>127</v>
      </c>
      <c r="AK1470" t="s">
        <v>4172</v>
      </c>
      <c r="AL1470" t="s">
        <v>129</v>
      </c>
      <c r="AM1470" t="s">
        <v>128</v>
      </c>
      <c r="AN1470" t="s">
        <v>130</v>
      </c>
      <c r="AO1470" t="s">
        <v>131</v>
      </c>
      <c r="AP1470" t="s">
        <v>914</v>
      </c>
      <c r="AQ1470" t="s">
        <v>4135</v>
      </c>
      <c r="AR1470">
        <v>-99</v>
      </c>
      <c r="AS1470">
        <v>-99</v>
      </c>
      <c r="AT1470">
        <v>-99</v>
      </c>
      <c r="AU1470">
        <v>-99</v>
      </c>
      <c r="AV1470">
        <v>-99</v>
      </c>
      <c r="AW1470">
        <v>-99</v>
      </c>
      <c r="AX1470">
        <v>-99</v>
      </c>
      <c r="AY1470">
        <v>-99</v>
      </c>
      <c r="AZ1470">
        <v>-99</v>
      </c>
      <c r="BA1470">
        <v>-99</v>
      </c>
      <c r="BB1470">
        <v>-99</v>
      </c>
      <c r="BC1470">
        <v>-99</v>
      </c>
      <c r="BD1470">
        <v>-99</v>
      </c>
      <c r="BE1470">
        <v>-99</v>
      </c>
      <c r="BF1470">
        <v>-99</v>
      </c>
      <c r="BG1470">
        <v>-99</v>
      </c>
      <c r="BH1470">
        <v>-99</v>
      </c>
      <c r="BI1470">
        <v>-99</v>
      </c>
      <c r="BJ1470">
        <v>-99</v>
      </c>
      <c r="BK1470">
        <v>-99</v>
      </c>
      <c r="BL1470">
        <v>-99</v>
      </c>
      <c r="BM1470">
        <v>-99</v>
      </c>
      <c r="BN1470">
        <v>-99</v>
      </c>
      <c r="BO1470">
        <v>-99</v>
      </c>
      <c r="BP1470">
        <v>-99</v>
      </c>
      <c r="BQ1470" t="s">
        <v>115</v>
      </c>
      <c r="BR1470" t="s">
        <v>115</v>
      </c>
      <c r="BS1470">
        <v>-99</v>
      </c>
      <c r="BT1470">
        <v>-99</v>
      </c>
      <c r="BU1470">
        <v>-99</v>
      </c>
      <c r="BV1470">
        <v>-99</v>
      </c>
      <c r="BW1470">
        <v>-99</v>
      </c>
      <c r="BX1470">
        <v>-99</v>
      </c>
      <c r="BY1470">
        <v>-99</v>
      </c>
      <c r="BZ1470" t="s">
        <v>115</v>
      </c>
      <c r="CA1470">
        <v>-99</v>
      </c>
      <c r="CB1470">
        <v>-99</v>
      </c>
      <c r="CC1470">
        <v>-99</v>
      </c>
      <c r="CD1470">
        <v>-99</v>
      </c>
      <c r="CE1470">
        <v>-99</v>
      </c>
      <c r="CF1470" t="s">
        <v>115</v>
      </c>
      <c r="CG1470">
        <v>-99</v>
      </c>
      <c r="CH1470" t="s">
        <v>115</v>
      </c>
      <c r="CI1470" t="s">
        <v>4674</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t="s">
        <v>119</v>
      </c>
      <c r="DB1470">
        <v>-99</v>
      </c>
      <c r="DC1470">
        <v>-99</v>
      </c>
      <c r="DD1470">
        <v>-99</v>
      </c>
      <c r="DE1470">
        <v>-99</v>
      </c>
      <c r="DF1470" t="s">
        <v>3625</v>
      </c>
      <c r="DG1470">
        <v>-99</v>
      </c>
      <c r="DH1470">
        <v>-99</v>
      </c>
      <c r="DI1470">
        <v>31</v>
      </c>
      <c r="DJ1470">
        <v>-99</v>
      </c>
      <c r="DK1470">
        <v>-99</v>
      </c>
      <c r="DL1470" t="s">
        <v>3865</v>
      </c>
      <c r="DO1470" t="s">
        <v>133</v>
      </c>
      <c r="DQ1470" t="s">
        <v>1122</v>
      </c>
      <c r="DR1470" t="s">
        <v>1915</v>
      </c>
    </row>
    <row r="1471" spans="1:122" ht="14.45" customHeight="1" x14ac:dyDescent="0.25">
      <c r="A1471" s="5">
        <v>16240353</v>
      </c>
      <c r="B1471" t="s">
        <v>246</v>
      </c>
      <c r="C1471" t="s">
        <v>142</v>
      </c>
      <c r="D1471" t="s">
        <v>247</v>
      </c>
      <c r="E1471">
        <v>-99</v>
      </c>
      <c r="F1471">
        <v>-99</v>
      </c>
      <c r="G1471" t="s">
        <v>243</v>
      </c>
      <c r="H1471" t="s">
        <v>250</v>
      </c>
      <c r="I1471">
        <v>11</v>
      </c>
      <c r="J1471" t="s">
        <v>114</v>
      </c>
      <c r="K1471" t="s">
        <v>115</v>
      </c>
      <c r="L1471">
        <v>-99</v>
      </c>
      <c r="M1471">
        <v>-99</v>
      </c>
      <c r="N1471">
        <v>-99</v>
      </c>
      <c r="O1471" t="s">
        <v>119</v>
      </c>
      <c r="P1471" t="s">
        <v>115</v>
      </c>
      <c r="Q1471">
        <v>2</v>
      </c>
      <c r="R1471">
        <v>-99</v>
      </c>
      <c r="S1471">
        <v>3</v>
      </c>
      <c r="T1471">
        <v>-99</v>
      </c>
      <c r="U1471">
        <v>-99</v>
      </c>
      <c r="V1471">
        <v>3</v>
      </c>
      <c r="W1471" t="s">
        <v>120</v>
      </c>
      <c r="X1471">
        <v>60</v>
      </c>
      <c r="Y1471">
        <v>50</v>
      </c>
      <c r="Z1471">
        <v>10</v>
      </c>
      <c r="AA1471">
        <v>-99</v>
      </c>
      <c r="AB1471">
        <v>-99</v>
      </c>
      <c r="AC1471">
        <v>19</v>
      </c>
      <c r="AD1471" t="s">
        <v>121</v>
      </c>
      <c r="AE1471" t="s">
        <v>122</v>
      </c>
      <c r="AF1471" s="4" t="s">
        <v>123</v>
      </c>
      <c r="AG1471" t="s">
        <v>124</v>
      </c>
      <c r="AH1471" t="s">
        <v>125</v>
      </c>
      <c r="AI1471" t="s">
        <v>126</v>
      </c>
      <c r="AJ1471" t="s">
        <v>127</v>
      </c>
      <c r="AK1471" t="s">
        <v>4172</v>
      </c>
      <c r="AL1471" t="s">
        <v>129</v>
      </c>
      <c r="AM1471" t="s">
        <v>128</v>
      </c>
      <c r="AN1471" t="s">
        <v>130</v>
      </c>
      <c r="AO1471" t="s">
        <v>131</v>
      </c>
      <c r="AP1471" t="s">
        <v>914</v>
      </c>
      <c r="AQ1471" t="s">
        <v>4135</v>
      </c>
      <c r="AR1471">
        <v>-99</v>
      </c>
      <c r="AS1471">
        <v>-99</v>
      </c>
      <c r="AT1471">
        <v>-99</v>
      </c>
      <c r="AU1471">
        <v>-99</v>
      </c>
      <c r="AV1471">
        <v>-99</v>
      </c>
      <c r="AW1471">
        <v>-99</v>
      </c>
      <c r="AX1471">
        <v>-99</v>
      </c>
      <c r="AY1471">
        <v>-99</v>
      </c>
      <c r="AZ1471">
        <v>-99</v>
      </c>
      <c r="BA1471">
        <v>-99</v>
      </c>
      <c r="BB1471">
        <v>-99</v>
      </c>
      <c r="BC1471">
        <v>-99</v>
      </c>
      <c r="BD1471">
        <v>-99</v>
      </c>
      <c r="BE1471">
        <v>-99</v>
      </c>
      <c r="BF1471">
        <v>-99</v>
      </c>
      <c r="BG1471">
        <v>-99</v>
      </c>
      <c r="BH1471">
        <v>-99</v>
      </c>
      <c r="BI1471">
        <v>-99</v>
      </c>
      <c r="BJ1471">
        <v>-99</v>
      </c>
      <c r="BK1471">
        <v>-99</v>
      </c>
      <c r="BL1471">
        <v>-99</v>
      </c>
      <c r="BM1471">
        <v>-99</v>
      </c>
      <c r="BN1471">
        <v>-99</v>
      </c>
      <c r="BO1471">
        <v>-99</v>
      </c>
      <c r="BP1471">
        <v>-99</v>
      </c>
      <c r="BQ1471" t="s">
        <v>115</v>
      </c>
      <c r="BR1471" t="s">
        <v>115</v>
      </c>
      <c r="BS1471">
        <v>-99</v>
      </c>
      <c r="BT1471">
        <v>-99</v>
      </c>
      <c r="BU1471">
        <v>-99</v>
      </c>
      <c r="BV1471">
        <v>-99</v>
      </c>
      <c r="BW1471">
        <v>-99</v>
      </c>
      <c r="BX1471">
        <v>-99</v>
      </c>
      <c r="BY1471">
        <v>-99</v>
      </c>
      <c r="BZ1471" t="s">
        <v>115</v>
      </c>
      <c r="CA1471">
        <v>-99</v>
      </c>
      <c r="CB1471">
        <v>-99</v>
      </c>
      <c r="CC1471">
        <v>-99</v>
      </c>
      <c r="CD1471">
        <v>-99</v>
      </c>
      <c r="CE1471">
        <v>-99</v>
      </c>
      <c r="CF1471" t="s">
        <v>115</v>
      </c>
      <c r="CG1471">
        <v>-99</v>
      </c>
      <c r="CH1471" t="s">
        <v>115</v>
      </c>
      <c r="CI1471" t="s">
        <v>4674</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t="s">
        <v>119</v>
      </c>
      <c r="DB1471">
        <v>-99</v>
      </c>
      <c r="DC1471">
        <v>-99</v>
      </c>
      <c r="DD1471">
        <v>-99</v>
      </c>
      <c r="DE1471">
        <v>-99</v>
      </c>
      <c r="DF1471" t="s">
        <v>3625</v>
      </c>
      <c r="DG1471">
        <v>-99</v>
      </c>
      <c r="DH1471">
        <v>-99</v>
      </c>
      <c r="DI1471">
        <v>31</v>
      </c>
      <c r="DJ1471">
        <v>-99</v>
      </c>
      <c r="DK1471">
        <v>-99</v>
      </c>
      <c r="DL1471" t="s">
        <v>3865</v>
      </c>
      <c r="DO1471" t="s">
        <v>133</v>
      </c>
      <c r="DQ1471" t="s">
        <v>1122</v>
      </c>
      <c r="DR1471" t="s">
        <v>1915</v>
      </c>
    </row>
    <row r="1472" spans="1:122" ht="14.45" customHeight="1" x14ac:dyDescent="0.25">
      <c r="A1472" s="5">
        <v>16240353</v>
      </c>
      <c r="B1472" t="s">
        <v>246</v>
      </c>
      <c r="C1472" t="s">
        <v>142</v>
      </c>
      <c r="D1472" t="s">
        <v>247</v>
      </c>
      <c r="E1472">
        <v>-99</v>
      </c>
      <c r="F1472">
        <v>-99</v>
      </c>
      <c r="G1472" t="s">
        <v>2418</v>
      </c>
      <c r="H1472" t="s">
        <v>251</v>
      </c>
      <c r="I1472">
        <v>7</v>
      </c>
      <c r="J1472" t="s">
        <v>114</v>
      </c>
      <c r="K1472" t="s">
        <v>115</v>
      </c>
      <c r="L1472">
        <v>-99</v>
      </c>
      <c r="M1472" t="s">
        <v>252</v>
      </c>
      <c r="N1472">
        <v>-99</v>
      </c>
      <c r="O1472" t="s">
        <v>115</v>
      </c>
      <c r="P1472" t="s">
        <v>115</v>
      </c>
      <c r="Q1472">
        <v>-99</v>
      </c>
      <c r="R1472">
        <v>1</v>
      </c>
      <c r="S1472">
        <v>-99</v>
      </c>
      <c r="T1472">
        <v>-99</v>
      </c>
      <c r="U1472">
        <v>-99</v>
      </c>
      <c r="V1472">
        <v>-99</v>
      </c>
      <c r="W1472" t="s">
        <v>120</v>
      </c>
      <c r="X1472">
        <v>72</v>
      </c>
      <c r="Y1472">
        <v>56</v>
      </c>
      <c r="Z1472">
        <v>-99</v>
      </c>
      <c r="AA1472">
        <v>-99</v>
      </c>
      <c r="AB1472">
        <v>-99</v>
      </c>
      <c r="AC1472">
        <v>19</v>
      </c>
      <c r="AD1472" t="s">
        <v>121</v>
      </c>
      <c r="AE1472" t="s">
        <v>122</v>
      </c>
      <c r="AF1472" s="4" t="s">
        <v>123</v>
      </c>
      <c r="AG1472" t="s">
        <v>124</v>
      </c>
      <c r="AH1472" t="s">
        <v>125</v>
      </c>
      <c r="AI1472" t="s">
        <v>126</v>
      </c>
      <c r="AJ1472" t="s">
        <v>127</v>
      </c>
      <c r="AK1472" t="s">
        <v>4172</v>
      </c>
      <c r="AL1472" t="s">
        <v>129</v>
      </c>
      <c r="AM1472" t="s">
        <v>128</v>
      </c>
      <c r="AN1472" t="s">
        <v>183</v>
      </c>
      <c r="AO1472" t="s">
        <v>131</v>
      </c>
      <c r="AP1472" t="s">
        <v>914</v>
      </c>
      <c r="AQ1472" t="s">
        <v>4135</v>
      </c>
      <c r="AR1472">
        <v>-99</v>
      </c>
      <c r="AS1472">
        <v>-99</v>
      </c>
      <c r="AT1472">
        <v>-99</v>
      </c>
      <c r="AU1472">
        <v>-99</v>
      </c>
      <c r="AV1472">
        <v>-99</v>
      </c>
      <c r="AW1472">
        <v>-99</v>
      </c>
      <c r="AX1472">
        <v>-99</v>
      </c>
      <c r="AY1472">
        <v>-99</v>
      </c>
      <c r="AZ1472">
        <v>-99</v>
      </c>
      <c r="BA1472">
        <v>-99</v>
      </c>
      <c r="BB1472">
        <v>-99</v>
      </c>
      <c r="BC1472">
        <v>-99</v>
      </c>
      <c r="BD1472">
        <v>-99</v>
      </c>
      <c r="BE1472">
        <v>-99</v>
      </c>
      <c r="BF1472">
        <v>-99</v>
      </c>
      <c r="BG1472">
        <v>-99</v>
      </c>
      <c r="BH1472">
        <v>-99</v>
      </c>
      <c r="BI1472">
        <v>-99</v>
      </c>
      <c r="BJ1472">
        <v>-99</v>
      </c>
      <c r="BK1472">
        <v>-99</v>
      </c>
      <c r="BL1472">
        <v>-99</v>
      </c>
      <c r="BM1472">
        <v>-99</v>
      </c>
      <c r="BN1472">
        <v>-99</v>
      </c>
      <c r="BO1472">
        <v>-99</v>
      </c>
      <c r="BP1472">
        <v>-99</v>
      </c>
      <c r="BQ1472" t="s">
        <v>115</v>
      </c>
      <c r="BR1472" t="s">
        <v>115</v>
      </c>
      <c r="BS1472">
        <v>-99</v>
      </c>
      <c r="BT1472">
        <v>-99</v>
      </c>
      <c r="BU1472">
        <v>-99</v>
      </c>
      <c r="BV1472">
        <v>-99</v>
      </c>
      <c r="BW1472">
        <v>-99</v>
      </c>
      <c r="BX1472">
        <v>-99</v>
      </c>
      <c r="BY1472">
        <v>-99</v>
      </c>
      <c r="BZ1472" t="s">
        <v>115</v>
      </c>
      <c r="CA1472">
        <v>-99</v>
      </c>
      <c r="CB1472">
        <v>-99</v>
      </c>
      <c r="CC1472">
        <v>-99</v>
      </c>
      <c r="CD1472">
        <v>-99</v>
      </c>
      <c r="CE1472">
        <v>-99</v>
      </c>
      <c r="CF1472" t="s">
        <v>115</v>
      </c>
      <c r="CG1472">
        <v>-99</v>
      </c>
      <c r="CH1472" t="s">
        <v>115</v>
      </c>
      <c r="CI1472" t="s">
        <v>4674</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t="s">
        <v>119</v>
      </c>
      <c r="DB1472">
        <v>-99</v>
      </c>
      <c r="DC1472">
        <v>-99</v>
      </c>
      <c r="DD1472">
        <v>-99</v>
      </c>
      <c r="DE1472">
        <v>-99</v>
      </c>
      <c r="DF1472" t="s">
        <v>3625</v>
      </c>
      <c r="DG1472">
        <v>-99</v>
      </c>
      <c r="DH1472">
        <v>-99</v>
      </c>
      <c r="DI1472">
        <v>31</v>
      </c>
      <c r="DJ1472">
        <v>-99</v>
      </c>
      <c r="DK1472">
        <v>-99</v>
      </c>
      <c r="DL1472" t="s">
        <v>3865</v>
      </c>
      <c r="DO1472" t="s">
        <v>133</v>
      </c>
      <c r="DQ1472" t="s">
        <v>1122</v>
      </c>
      <c r="DR1472" t="s">
        <v>2214</v>
      </c>
    </row>
    <row r="1473" spans="1:122" ht="14.45" customHeight="1" x14ac:dyDescent="0.25">
      <c r="A1473" s="5">
        <v>16240353</v>
      </c>
      <c r="B1473" t="s">
        <v>246</v>
      </c>
      <c r="C1473" t="s">
        <v>142</v>
      </c>
      <c r="D1473" t="s">
        <v>247</v>
      </c>
      <c r="E1473">
        <v>-99</v>
      </c>
      <c r="F1473">
        <v>-99</v>
      </c>
      <c r="G1473" t="s">
        <v>243</v>
      </c>
      <c r="H1473" t="s">
        <v>253</v>
      </c>
      <c r="I1473">
        <v>8</v>
      </c>
      <c r="J1473" t="s">
        <v>114</v>
      </c>
      <c r="K1473" t="s">
        <v>115</v>
      </c>
      <c r="L1473">
        <v>-99</v>
      </c>
      <c r="M1473">
        <v>-99</v>
      </c>
      <c r="N1473">
        <v>-99</v>
      </c>
      <c r="O1473" t="s">
        <v>115</v>
      </c>
      <c r="P1473" t="s">
        <v>115</v>
      </c>
      <c r="Q1473">
        <v>3</v>
      </c>
      <c r="R1473">
        <v>-99</v>
      </c>
      <c r="S1473">
        <v>-99</v>
      </c>
      <c r="T1473">
        <v>-99</v>
      </c>
      <c r="U1473">
        <v>1</v>
      </c>
      <c r="V1473">
        <v>-99</v>
      </c>
      <c r="W1473" t="s">
        <v>120</v>
      </c>
      <c r="X1473">
        <v>69</v>
      </c>
      <c r="Y1473">
        <v>60</v>
      </c>
      <c r="Z1473">
        <v>9</v>
      </c>
      <c r="AA1473">
        <v>-99</v>
      </c>
      <c r="AB1473">
        <v>-99</v>
      </c>
      <c r="AC1473">
        <v>19</v>
      </c>
      <c r="AD1473" t="s">
        <v>121</v>
      </c>
      <c r="AE1473" t="s">
        <v>122</v>
      </c>
      <c r="AF1473" s="4" t="s">
        <v>123</v>
      </c>
      <c r="AG1473" t="s">
        <v>124</v>
      </c>
      <c r="AH1473" t="s">
        <v>125</v>
      </c>
      <c r="AI1473" t="s">
        <v>126</v>
      </c>
      <c r="AJ1473" t="s">
        <v>127</v>
      </c>
      <c r="AK1473" t="s">
        <v>4172</v>
      </c>
      <c r="AL1473" t="s">
        <v>129</v>
      </c>
      <c r="AM1473" t="s">
        <v>128</v>
      </c>
      <c r="AN1473" t="s">
        <v>130</v>
      </c>
      <c r="AO1473" t="s">
        <v>131</v>
      </c>
      <c r="AP1473" t="s">
        <v>914</v>
      </c>
      <c r="AQ1473" t="s">
        <v>4135</v>
      </c>
      <c r="AR1473">
        <v>-99</v>
      </c>
      <c r="AS1473">
        <v>-99</v>
      </c>
      <c r="AT1473">
        <v>-99</v>
      </c>
      <c r="AU1473">
        <v>-99</v>
      </c>
      <c r="AV1473">
        <v>-99</v>
      </c>
      <c r="AW1473">
        <v>-99</v>
      </c>
      <c r="AX1473">
        <v>-99</v>
      </c>
      <c r="AY1473">
        <v>-99</v>
      </c>
      <c r="AZ1473">
        <v>-99</v>
      </c>
      <c r="BA1473">
        <v>-99</v>
      </c>
      <c r="BB1473">
        <v>-99</v>
      </c>
      <c r="BC1473">
        <v>-99</v>
      </c>
      <c r="BD1473">
        <v>-99</v>
      </c>
      <c r="BE1473">
        <v>-99</v>
      </c>
      <c r="BF1473">
        <v>-99</v>
      </c>
      <c r="BG1473">
        <v>-99</v>
      </c>
      <c r="BH1473">
        <v>-99</v>
      </c>
      <c r="BI1473">
        <v>-99</v>
      </c>
      <c r="BJ1473">
        <v>-99</v>
      </c>
      <c r="BK1473">
        <v>-99</v>
      </c>
      <c r="BL1473">
        <v>-99</v>
      </c>
      <c r="BM1473">
        <v>-99</v>
      </c>
      <c r="BN1473">
        <v>-99</v>
      </c>
      <c r="BO1473">
        <v>-99</v>
      </c>
      <c r="BP1473">
        <v>-99</v>
      </c>
      <c r="BQ1473" t="s">
        <v>115</v>
      </c>
      <c r="BR1473" t="s">
        <v>115</v>
      </c>
      <c r="BS1473">
        <v>-99</v>
      </c>
      <c r="BT1473">
        <v>-99</v>
      </c>
      <c r="BU1473">
        <v>-99</v>
      </c>
      <c r="BV1473">
        <v>-99</v>
      </c>
      <c r="BW1473">
        <v>-99</v>
      </c>
      <c r="BX1473">
        <v>-99</v>
      </c>
      <c r="BY1473">
        <v>-99</v>
      </c>
      <c r="BZ1473" t="s">
        <v>115</v>
      </c>
      <c r="CA1473">
        <v>-99</v>
      </c>
      <c r="CB1473">
        <v>-99</v>
      </c>
      <c r="CC1473">
        <v>-99</v>
      </c>
      <c r="CD1473">
        <v>-99</v>
      </c>
      <c r="CE1473">
        <v>-99</v>
      </c>
      <c r="CF1473" t="s">
        <v>115</v>
      </c>
      <c r="CG1473">
        <v>-99</v>
      </c>
      <c r="CH1473" t="s">
        <v>115</v>
      </c>
      <c r="CI1473" t="s">
        <v>4674</v>
      </c>
      <c r="CJ1473">
        <v>-99</v>
      </c>
      <c r="CK1473">
        <v>-99</v>
      </c>
      <c r="CL1473">
        <v>-99</v>
      </c>
      <c r="CM1473">
        <v>-99</v>
      </c>
      <c r="CN1473">
        <v>-99</v>
      </c>
      <c r="CO1473">
        <v>-99</v>
      </c>
      <c r="CP1473">
        <v>-99</v>
      </c>
      <c r="CQ1473">
        <v>-99</v>
      </c>
      <c r="CR1473">
        <v>-99</v>
      </c>
      <c r="CS1473">
        <v>-99</v>
      </c>
      <c r="CT1473">
        <v>-99</v>
      </c>
      <c r="CU1473">
        <v>-99</v>
      </c>
      <c r="CV1473">
        <v>-99</v>
      </c>
      <c r="CW1473">
        <v>-99</v>
      </c>
      <c r="CX1473">
        <v>-99</v>
      </c>
      <c r="CY1473">
        <v>-99</v>
      </c>
      <c r="CZ1473">
        <v>-99</v>
      </c>
      <c r="DA1473" t="s">
        <v>119</v>
      </c>
      <c r="DB1473">
        <v>-99</v>
      </c>
      <c r="DC1473">
        <v>-99</v>
      </c>
      <c r="DD1473">
        <v>-99</v>
      </c>
      <c r="DE1473">
        <v>-99</v>
      </c>
      <c r="DF1473" t="s">
        <v>3625</v>
      </c>
      <c r="DG1473">
        <v>-99</v>
      </c>
      <c r="DH1473">
        <v>-99</v>
      </c>
      <c r="DI1473">
        <v>31</v>
      </c>
      <c r="DJ1473">
        <v>-99</v>
      </c>
      <c r="DK1473">
        <v>-99</v>
      </c>
      <c r="DL1473" t="s">
        <v>3865</v>
      </c>
      <c r="DO1473" t="s">
        <v>133</v>
      </c>
      <c r="DQ1473" t="s">
        <v>1122</v>
      </c>
      <c r="DR1473" t="s">
        <v>1915</v>
      </c>
    </row>
    <row r="1474" spans="1:122" ht="14.45" customHeight="1" x14ac:dyDescent="0.25">
      <c r="A1474" s="5">
        <v>16240353</v>
      </c>
      <c r="B1474" t="s">
        <v>246</v>
      </c>
      <c r="C1474" t="s">
        <v>142</v>
      </c>
      <c r="D1474" t="s">
        <v>247</v>
      </c>
      <c r="E1474">
        <v>-99</v>
      </c>
      <c r="F1474">
        <v>-99</v>
      </c>
      <c r="G1474" t="s">
        <v>243</v>
      </c>
      <c r="H1474" t="s">
        <v>253</v>
      </c>
      <c r="I1474">
        <v>7</v>
      </c>
      <c r="J1474" t="s">
        <v>114</v>
      </c>
      <c r="K1474" t="s">
        <v>115</v>
      </c>
      <c r="L1474">
        <v>-99</v>
      </c>
      <c r="M1474">
        <v>-99</v>
      </c>
      <c r="N1474">
        <v>-99</v>
      </c>
      <c r="O1474" t="s">
        <v>119</v>
      </c>
      <c r="P1474" t="s">
        <v>115</v>
      </c>
      <c r="Q1474">
        <v>3</v>
      </c>
      <c r="R1474">
        <v>-99</v>
      </c>
      <c r="S1474">
        <v>-99</v>
      </c>
      <c r="T1474">
        <v>-99</v>
      </c>
      <c r="U1474">
        <v>1</v>
      </c>
      <c r="V1474">
        <v>-99</v>
      </c>
      <c r="W1474" t="s">
        <v>120</v>
      </c>
      <c r="X1474">
        <v>80</v>
      </c>
      <c r="Y1474">
        <v>78</v>
      </c>
      <c r="Z1474">
        <v>2</v>
      </c>
      <c r="AA1474">
        <v>-99</v>
      </c>
      <c r="AB1474">
        <v>-99</v>
      </c>
      <c r="AC1474">
        <v>19</v>
      </c>
      <c r="AD1474" t="s">
        <v>121</v>
      </c>
      <c r="AE1474" t="s">
        <v>122</v>
      </c>
      <c r="AF1474" s="4" t="s">
        <v>123</v>
      </c>
      <c r="AG1474" t="s">
        <v>124</v>
      </c>
      <c r="AH1474" t="s">
        <v>125</v>
      </c>
      <c r="AI1474" t="s">
        <v>126</v>
      </c>
      <c r="AJ1474" t="s">
        <v>127</v>
      </c>
      <c r="AK1474" t="s">
        <v>4172</v>
      </c>
      <c r="AL1474" t="s">
        <v>129</v>
      </c>
      <c r="AM1474" t="s">
        <v>128</v>
      </c>
      <c r="AN1474" t="s">
        <v>130</v>
      </c>
      <c r="AO1474" t="s">
        <v>131</v>
      </c>
      <c r="AP1474" t="s">
        <v>914</v>
      </c>
      <c r="AQ1474" t="s">
        <v>4135</v>
      </c>
      <c r="AR1474">
        <v>-99</v>
      </c>
      <c r="AS1474">
        <v>-99</v>
      </c>
      <c r="AT1474">
        <v>-99</v>
      </c>
      <c r="AU1474">
        <v>-99</v>
      </c>
      <c r="AV1474">
        <v>-99</v>
      </c>
      <c r="AW1474">
        <v>-99</v>
      </c>
      <c r="AX1474">
        <v>-99</v>
      </c>
      <c r="AY1474">
        <v>-99</v>
      </c>
      <c r="AZ1474">
        <v>-99</v>
      </c>
      <c r="BA1474">
        <v>-99</v>
      </c>
      <c r="BB1474">
        <v>-99</v>
      </c>
      <c r="BC1474">
        <v>-99</v>
      </c>
      <c r="BD1474">
        <v>-99</v>
      </c>
      <c r="BE1474">
        <v>-99</v>
      </c>
      <c r="BF1474">
        <v>-99</v>
      </c>
      <c r="BG1474">
        <v>-99</v>
      </c>
      <c r="BH1474">
        <v>-99</v>
      </c>
      <c r="BI1474">
        <v>-99</v>
      </c>
      <c r="BJ1474">
        <v>-99</v>
      </c>
      <c r="BK1474">
        <v>-99</v>
      </c>
      <c r="BL1474">
        <v>-99</v>
      </c>
      <c r="BM1474">
        <v>-99</v>
      </c>
      <c r="BN1474">
        <v>-99</v>
      </c>
      <c r="BO1474">
        <v>-99</v>
      </c>
      <c r="BP1474">
        <v>-99</v>
      </c>
      <c r="BQ1474" t="s">
        <v>115</v>
      </c>
      <c r="BR1474" t="s">
        <v>115</v>
      </c>
      <c r="BS1474">
        <v>-99</v>
      </c>
      <c r="BT1474">
        <v>-99</v>
      </c>
      <c r="BU1474">
        <v>-99</v>
      </c>
      <c r="BV1474">
        <v>-99</v>
      </c>
      <c r="BW1474">
        <v>-99</v>
      </c>
      <c r="BX1474">
        <v>-99</v>
      </c>
      <c r="BY1474">
        <v>-99</v>
      </c>
      <c r="BZ1474" t="s">
        <v>115</v>
      </c>
      <c r="CA1474">
        <v>-99</v>
      </c>
      <c r="CB1474">
        <v>-99</v>
      </c>
      <c r="CC1474">
        <v>-99</v>
      </c>
      <c r="CD1474">
        <v>-99</v>
      </c>
      <c r="CE1474">
        <v>-99</v>
      </c>
      <c r="CF1474" t="s">
        <v>115</v>
      </c>
      <c r="CG1474">
        <v>-99</v>
      </c>
      <c r="CH1474" t="s">
        <v>115</v>
      </c>
      <c r="CI1474" t="s">
        <v>4674</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t="s">
        <v>119</v>
      </c>
      <c r="DB1474">
        <v>-99</v>
      </c>
      <c r="DC1474">
        <v>-99</v>
      </c>
      <c r="DD1474">
        <v>-99</v>
      </c>
      <c r="DE1474">
        <v>-99</v>
      </c>
      <c r="DF1474" t="s">
        <v>3625</v>
      </c>
      <c r="DG1474">
        <v>-99</v>
      </c>
      <c r="DH1474">
        <v>-99</v>
      </c>
      <c r="DI1474">
        <v>31</v>
      </c>
      <c r="DJ1474">
        <v>-99</v>
      </c>
      <c r="DK1474">
        <v>-99</v>
      </c>
      <c r="DL1474" t="s">
        <v>3865</v>
      </c>
      <c r="DO1474" t="s">
        <v>133</v>
      </c>
      <c r="DQ1474" t="s">
        <v>1122</v>
      </c>
      <c r="DR1474" t="s">
        <v>1915</v>
      </c>
    </row>
    <row r="1475" spans="1:122" ht="14.45" customHeight="1" x14ac:dyDescent="0.25">
      <c r="A1475" s="5">
        <v>16240353</v>
      </c>
      <c r="B1475" t="s">
        <v>246</v>
      </c>
      <c r="C1475" t="s">
        <v>142</v>
      </c>
      <c r="D1475" t="s">
        <v>247</v>
      </c>
      <c r="E1475">
        <v>-99</v>
      </c>
      <c r="F1475">
        <v>-99</v>
      </c>
      <c r="G1475" t="s">
        <v>243</v>
      </c>
      <c r="H1475" t="s">
        <v>253</v>
      </c>
      <c r="I1475">
        <v>10</v>
      </c>
      <c r="J1475" t="s">
        <v>114</v>
      </c>
      <c r="K1475" t="s">
        <v>115</v>
      </c>
      <c r="L1475">
        <v>-99</v>
      </c>
      <c r="M1475">
        <v>-99</v>
      </c>
      <c r="N1475">
        <v>-99</v>
      </c>
      <c r="O1475" t="s">
        <v>115</v>
      </c>
      <c r="P1475" t="s">
        <v>115</v>
      </c>
      <c r="Q1475">
        <v>3</v>
      </c>
      <c r="R1475">
        <v>-99</v>
      </c>
      <c r="S1475">
        <v>-99</v>
      </c>
      <c r="T1475">
        <v>-99</v>
      </c>
      <c r="U1475">
        <v>1</v>
      </c>
      <c r="V1475">
        <v>-99</v>
      </c>
      <c r="W1475" t="s">
        <v>120</v>
      </c>
      <c r="X1475">
        <v>59</v>
      </c>
      <c r="Y1475">
        <v>57</v>
      </c>
      <c r="Z1475">
        <v>2</v>
      </c>
      <c r="AA1475">
        <v>-99</v>
      </c>
      <c r="AB1475">
        <v>-99</v>
      </c>
      <c r="AC1475">
        <v>19</v>
      </c>
      <c r="AD1475" t="s">
        <v>121</v>
      </c>
      <c r="AE1475" t="s">
        <v>122</v>
      </c>
      <c r="AF1475" s="4" t="s">
        <v>123</v>
      </c>
      <c r="AG1475" t="s">
        <v>124</v>
      </c>
      <c r="AH1475" t="s">
        <v>125</v>
      </c>
      <c r="AI1475" t="s">
        <v>126</v>
      </c>
      <c r="AJ1475" t="s">
        <v>127</v>
      </c>
      <c r="AK1475" t="s">
        <v>4172</v>
      </c>
      <c r="AL1475" t="s">
        <v>129</v>
      </c>
      <c r="AM1475" t="s">
        <v>128</v>
      </c>
      <c r="AN1475" t="s">
        <v>130</v>
      </c>
      <c r="AO1475" t="s">
        <v>131</v>
      </c>
      <c r="AP1475" t="s">
        <v>914</v>
      </c>
      <c r="AQ1475" t="s">
        <v>4135</v>
      </c>
      <c r="AR1475">
        <v>-99</v>
      </c>
      <c r="AS1475">
        <v>-99</v>
      </c>
      <c r="AT1475">
        <v>-99</v>
      </c>
      <c r="AU1475">
        <v>-99</v>
      </c>
      <c r="AV1475">
        <v>-99</v>
      </c>
      <c r="AW1475">
        <v>-99</v>
      </c>
      <c r="AX1475">
        <v>-99</v>
      </c>
      <c r="AY1475">
        <v>-99</v>
      </c>
      <c r="AZ1475">
        <v>-99</v>
      </c>
      <c r="BA1475">
        <v>-99</v>
      </c>
      <c r="BB1475">
        <v>-99</v>
      </c>
      <c r="BC1475">
        <v>-99</v>
      </c>
      <c r="BD1475">
        <v>-99</v>
      </c>
      <c r="BE1475">
        <v>-99</v>
      </c>
      <c r="BF1475">
        <v>-99</v>
      </c>
      <c r="BG1475">
        <v>-99</v>
      </c>
      <c r="BH1475">
        <v>-99</v>
      </c>
      <c r="BI1475">
        <v>-99</v>
      </c>
      <c r="BJ1475">
        <v>-99</v>
      </c>
      <c r="BK1475">
        <v>-99</v>
      </c>
      <c r="BL1475">
        <v>-99</v>
      </c>
      <c r="BM1475">
        <v>-99</v>
      </c>
      <c r="BN1475">
        <v>-99</v>
      </c>
      <c r="BO1475">
        <v>-99</v>
      </c>
      <c r="BP1475">
        <v>-99</v>
      </c>
      <c r="BQ1475" t="s">
        <v>115</v>
      </c>
      <c r="BR1475" t="s">
        <v>115</v>
      </c>
      <c r="BS1475">
        <v>-99</v>
      </c>
      <c r="BT1475">
        <v>-99</v>
      </c>
      <c r="BU1475">
        <v>-99</v>
      </c>
      <c r="BV1475">
        <v>-99</v>
      </c>
      <c r="BW1475">
        <v>-99</v>
      </c>
      <c r="BX1475">
        <v>-99</v>
      </c>
      <c r="BY1475">
        <v>-99</v>
      </c>
      <c r="BZ1475" t="s">
        <v>115</v>
      </c>
      <c r="CA1475">
        <v>-99</v>
      </c>
      <c r="CB1475">
        <v>-99</v>
      </c>
      <c r="CC1475">
        <v>-99</v>
      </c>
      <c r="CD1475">
        <v>-99</v>
      </c>
      <c r="CE1475">
        <v>-99</v>
      </c>
      <c r="CF1475" t="s">
        <v>115</v>
      </c>
      <c r="CG1475">
        <v>-99</v>
      </c>
      <c r="CH1475" t="s">
        <v>115</v>
      </c>
      <c r="CI1475" t="s">
        <v>4674</v>
      </c>
      <c r="CJ1475">
        <v>-99</v>
      </c>
      <c r="CK1475">
        <v>-99</v>
      </c>
      <c r="CL1475">
        <v>-99</v>
      </c>
      <c r="CM1475">
        <v>-99</v>
      </c>
      <c r="CN1475">
        <v>-99</v>
      </c>
      <c r="CO1475">
        <v>-99</v>
      </c>
      <c r="CP1475">
        <v>-99</v>
      </c>
      <c r="CQ1475">
        <v>-99</v>
      </c>
      <c r="CR1475">
        <v>-99</v>
      </c>
      <c r="CS1475">
        <v>-99</v>
      </c>
      <c r="CT1475">
        <v>-99</v>
      </c>
      <c r="CU1475">
        <v>-99</v>
      </c>
      <c r="CV1475">
        <v>-99</v>
      </c>
      <c r="CW1475">
        <v>-99</v>
      </c>
      <c r="CX1475">
        <v>-99</v>
      </c>
      <c r="CY1475">
        <v>-99</v>
      </c>
      <c r="CZ1475">
        <v>-99</v>
      </c>
      <c r="DA1475" t="s">
        <v>119</v>
      </c>
      <c r="DB1475">
        <v>-99</v>
      </c>
      <c r="DC1475">
        <v>-99</v>
      </c>
      <c r="DD1475">
        <v>-99</v>
      </c>
      <c r="DE1475">
        <v>-99</v>
      </c>
      <c r="DF1475" t="s">
        <v>3625</v>
      </c>
      <c r="DG1475">
        <v>-99</v>
      </c>
      <c r="DH1475">
        <v>-99</v>
      </c>
      <c r="DI1475">
        <v>31</v>
      </c>
      <c r="DJ1475">
        <v>-99</v>
      </c>
      <c r="DK1475">
        <v>-99</v>
      </c>
      <c r="DL1475" t="s">
        <v>3865</v>
      </c>
      <c r="DO1475" t="s">
        <v>133</v>
      </c>
      <c r="DQ1475" t="s">
        <v>1122</v>
      </c>
      <c r="DR1475" t="s">
        <v>1915</v>
      </c>
    </row>
    <row r="1476" spans="1:122" ht="14.45" customHeight="1" x14ac:dyDescent="0.25">
      <c r="A1476" s="5">
        <v>16240353</v>
      </c>
      <c r="B1476" t="s">
        <v>246</v>
      </c>
      <c r="C1476" t="s">
        <v>142</v>
      </c>
      <c r="D1476" t="s">
        <v>247</v>
      </c>
      <c r="E1476">
        <v>-99</v>
      </c>
      <c r="F1476">
        <v>-99</v>
      </c>
      <c r="G1476" t="s">
        <v>2314</v>
      </c>
      <c r="H1476" t="s">
        <v>2312</v>
      </c>
      <c r="I1476">
        <v>11</v>
      </c>
      <c r="J1476" t="s">
        <v>114</v>
      </c>
      <c r="K1476" t="s">
        <v>115</v>
      </c>
      <c r="L1476" t="s">
        <v>146</v>
      </c>
      <c r="M1476" t="s">
        <v>294</v>
      </c>
      <c r="N1476">
        <v>-99</v>
      </c>
      <c r="O1476" t="s">
        <v>115</v>
      </c>
      <c r="P1476" t="s">
        <v>115</v>
      </c>
      <c r="Q1476">
        <v>5</v>
      </c>
      <c r="R1476">
        <v>-99</v>
      </c>
      <c r="S1476">
        <v>11</v>
      </c>
      <c r="T1476">
        <v>-99</v>
      </c>
      <c r="U1476">
        <v>-99</v>
      </c>
      <c r="V1476">
        <v>10</v>
      </c>
      <c r="W1476" t="s">
        <v>120</v>
      </c>
      <c r="X1476">
        <v>66</v>
      </c>
      <c r="Y1476">
        <v>45</v>
      </c>
      <c r="Z1476">
        <v>21</v>
      </c>
      <c r="AA1476">
        <v>-99</v>
      </c>
      <c r="AB1476">
        <v>-99</v>
      </c>
      <c r="AC1476">
        <v>19</v>
      </c>
      <c r="AD1476" t="s">
        <v>121</v>
      </c>
      <c r="AE1476" t="s">
        <v>122</v>
      </c>
      <c r="AF1476" s="4" t="s">
        <v>123</v>
      </c>
      <c r="AG1476" t="s">
        <v>124</v>
      </c>
      <c r="AH1476" t="s">
        <v>125</v>
      </c>
      <c r="AI1476" t="s">
        <v>126</v>
      </c>
      <c r="AJ1476" t="s">
        <v>127</v>
      </c>
      <c r="AK1476" t="s">
        <v>4172</v>
      </c>
      <c r="AL1476" t="s">
        <v>129</v>
      </c>
      <c r="AM1476" t="s">
        <v>128</v>
      </c>
      <c r="AN1476" t="s">
        <v>130</v>
      </c>
      <c r="AO1476" t="s">
        <v>131</v>
      </c>
      <c r="AP1476" t="s">
        <v>914</v>
      </c>
      <c r="AQ1476" t="s">
        <v>4135</v>
      </c>
      <c r="AR1476">
        <v>-99</v>
      </c>
      <c r="AS1476">
        <v>-99</v>
      </c>
      <c r="AT1476">
        <v>-99</v>
      </c>
      <c r="AU1476">
        <v>-99</v>
      </c>
      <c r="AV1476">
        <v>-99</v>
      </c>
      <c r="AW1476">
        <v>-99</v>
      </c>
      <c r="AX1476">
        <v>-99</v>
      </c>
      <c r="AY1476">
        <v>-99</v>
      </c>
      <c r="AZ1476">
        <v>-99</v>
      </c>
      <c r="BA1476">
        <v>-99</v>
      </c>
      <c r="BB1476">
        <v>-99</v>
      </c>
      <c r="BC1476">
        <v>-99</v>
      </c>
      <c r="BD1476">
        <v>-99</v>
      </c>
      <c r="BE1476">
        <v>-99</v>
      </c>
      <c r="BF1476">
        <v>-99</v>
      </c>
      <c r="BG1476">
        <v>-99</v>
      </c>
      <c r="BH1476">
        <v>-99</v>
      </c>
      <c r="BI1476">
        <v>-99</v>
      </c>
      <c r="BJ1476">
        <v>-99</v>
      </c>
      <c r="BK1476">
        <v>-99</v>
      </c>
      <c r="BL1476">
        <v>-99</v>
      </c>
      <c r="BM1476">
        <v>-99</v>
      </c>
      <c r="BN1476">
        <v>-99</v>
      </c>
      <c r="BO1476">
        <v>-99</v>
      </c>
      <c r="BP1476">
        <v>-99</v>
      </c>
      <c r="BQ1476" t="s">
        <v>115</v>
      </c>
      <c r="BR1476" t="s">
        <v>115</v>
      </c>
      <c r="BS1476">
        <v>-99</v>
      </c>
      <c r="BT1476">
        <v>-99</v>
      </c>
      <c r="BU1476">
        <v>-99</v>
      </c>
      <c r="BV1476">
        <v>-99</v>
      </c>
      <c r="BW1476" t="s">
        <v>115</v>
      </c>
      <c r="BX1476">
        <v>-99</v>
      </c>
      <c r="BY1476">
        <v>-99</v>
      </c>
      <c r="BZ1476" t="s">
        <v>115</v>
      </c>
      <c r="CA1476">
        <v>-99</v>
      </c>
      <c r="CB1476">
        <v>-99</v>
      </c>
      <c r="CC1476">
        <v>-99</v>
      </c>
      <c r="CD1476">
        <v>-99</v>
      </c>
      <c r="CE1476">
        <v>-99</v>
      </c>
      <c r="CF1476" t="s">
        <v>115</v>
      </c>
      <c r="CG1476">
        <v>-99</v>
      </c>
      <c r="CH1476" t="s">
        <v>115</v>
      </c>
      <c r="CI1476" t="s">
        <v>4674</v>
      </c>
      <c r="CJ1476">
        <v>-99</v>
      </c>
      <c r="CK1476">
        <v>-99</v>
      </c>
      <c r="CL1476">
        <v>-99</v>
      </c>
      <c r="CM1476">
        <v>-99</v>
      </c>
      <c r="CN1476">
        <v>-99</v>
      </c>
      <c r="CO1476">
        <v>-99</v>
      </c>
      <c r="CP1476">
        <v>-99</v>
      </c>
      <c r="CQ1476">
        <v>-99</v>
      </c>
      <c r="CR1476">
        <v>-99</v>
      </c>
      <c r="CS1476">
        <v>-99</v>
      </c>
      <c r="CT1476">
        <v>-99</v>
      </c>
      <c r="CU1476">
        <v>-99</v>
      </c>
      <c r="CV1476">
        <v>-99</v>
      </c>
      <c r="CW1476" t="s">
        <v>115</v>
      </c>
      <c r="CX1476" t="s">
        <v>161</v>
      </c>
      <c r="CY1476" t="s">
        <v>115</v>
      </c>
      <c r="CZ1476">
        <v>-99</v>
      </c>
      <c r="DA1476" t="s">
        <v>119</v>
      </c>
      <c r="DB1476">
        <v>-99</v>
      </c>
      <c r="DC1476">
        <v>-99</v>
      </c>
      <c r="DD1476">
        <v>-99</v>
      </c>
      <c r="DE1476">
        <v>-99</v>
      </c>
      <c r="DF1476" t="s">
        <v>3625</v>
      </c>
      <c r="DG1476">
        <v>-99</v>
      </c>
      <c r="DH1476">
        <v>-99</v>
      </c>
      <c r="DI1476">
        <v>31</v>
      </c>
      <c r="DJ1476">
        <v>-99</v>
      </c>
      <c r="DK1476">
        <v>-99</v>
      </c>
      <c r="DL1476" t="s">
        <v>3865</v>
      </c>
      <c r="DO1476" t="s">
        <v>133</v>
      </c>
      <c r="DQ1476" t="s">
        <v>1122</v>
      </c>
      <c r="DR1476" t="s">
        <v>2313</v>
      </c>
    </row>
    <row r="1477" spans="1:122" ht="14.45" customHeight="1" x14ac:dyDescent="0.25">
      <c r="A1477" s="5">
        <v>16240353</v>
      </c>
      <c r="B1477" t="s">
        <v>246</v>
      </c>
      <c r="C1477" t="s">
        <v>142</v>
      </c>
      <c r="D1477" t="s">
        <v>247</v>
      </c>
      <c r="E1477">
        <v>-99</v>
      </c>
      <c r="F1477">
        <v>-99</v>
      </c>
      <c r="G1477" t="s">
        <v>2314</v>
      </c>
      <c r="H1477" t="s">
        <v>2312</v>
      </c>
      <c r="I1477">
        <v>6</v>
      </c>
      <c r="J1477" t="s">
        <v>114</v>
      </c>
      <c r="K1477" t="s">
        <v>115</v>
      </c>
      <c r="L1477" t="s">
        <v>146</v>
      </c>
      <c r="M1477" t="s">
        <v>294</v>
      </c>
      <c r="N1477">
        <v>-99</v>
      </c>
      <c r="O1477" t="s">
        <v>119</v>
      </c>
      <c r="P1477" t="s">
        <v>115</v>
      </c>
      <c r="Q1477">
        <v>5</v>
      </c>
      <c r="R1477">
        <v>-99</v>
      </c>
      <c r="S1477">
        <v>11</v>
      </c>
      <c r="T1477">
        <v>-99</v>
      </c>
      <c r="U1477">
        <v>-99</v>
      </c>
      <c r="V1477">
        <v>10</v>
      </c>
      <c r="W1477" t="s">
        <v>120</v>
      </c>
      <c r="X1477">
        <v>76</v>
      </c>
      <c r="Y1477">
        <v>65</v>
      </c>
      <c r="Z1477">
        <v>11</v>
      </c>
      <c r="AA1477">
        <v>-99</v>
      </c>
      <c r="AB1477">
        <v>-99</v>
      </c>
      <c r="AC1477">
        <v>19</v>
      </c>
      <c r="AD1477" t="s">
        <v>121</v>
      </c>
      <c r="AE1477" t="s">
        <v>122</v>
      </c>
      <c r="AF1477" s="4" t="s">
        <v>123</v>
      </c>
      <c r="AG1477" t="s">
        <v>124</v>
      </c>
      <c r="AH1477" t="s">
        <v>125</v>
      </c>
      <c r="AI1477" t="s">
        <v>126</v>
      </c>
      <c r="AJ1477" t="s">
        <v>127</v>
      </c>
      <c r="AK1477" t="s">
        <v>4172</v>
      </c>
      <c r="AL1477" t="s">
        <v>129</v>
      </c>
      <c r="AM1477" t="s">
        <v>128</v>
      </c>
      <c r="AN1477" t="s">
        <v>130</v>
      </c>
      <c r="AO1477" t="s">
        <v>131</v>
      </c>
      <c r="AP1477" t="s">
        <v>914</v>
      </c>
      <c r="AQ1477" t="s">
        <v>4135</v>
      </c>
      <c r="AR1477">
        <v>-99</v>
      </c>
      <c r="AS1477">
        <v>-99</v>
      </c>
      <c r="AT1477">
        <v>-99</v>
      </c>
      <c r="AU1477">
        <v>-99</v>
      </c>
      <c r="AV1477">
        <v>-99</v>
      </c>
      <c r="AW1477">
        <v>-99</v>
      </c>
      <c r="AX1477">
        <v>-99</v>
      </c>
      <c r="AY1477">
        <v>-99</v>
      </c>
      <c r="AZ1477">
        <v>-99</v>
      </c>
      <c r="BA1477">
        <v>-99</v>
      </c>
      <c r="BB1477">
        <v>-99</v>
      </c>
      <c r="BC1477">
        <v>-99</v>
      </c>
      <c r="BD1477">
        <v>-99</v>
      </c>
      <c r="BE1477">
        <v>-99</v>
      </c>
      <c r="BF1477">
        <v>-99</v>
      </c>
      <c r="BG1477">
        <v>-99</v>
      </c>
      <c r="BH1477">
        <v>-99</v>
      </c>
      <c r="BI1477">
        <v>-99</v>
      </c>
      <c r="BJ1477">
        <v>-99</v>
      </c>
      <c r="BK1477">
        <v>-99</v>
      </c>
      <c r="BL1477">
        <v>-99</v>
      </c>
      <c r="BM1477">
        <v>-99</v>
      </c>
      <c r="BN1477">
        <v>-99</v>
      </c>
      <c r="BO1477">
        <v>-99</v>
      </c>
      <c r="BP1477">
        <v>-99</v>
      </c>
      <c r="BQ1477" t="s">
        <v>115</v>
      </c>
      <c r="BR1477" t="s">
        <v>115</v>
      </c>
      <c r="BS1477">
        <v>-99</v>
      </c>
      <c r="BT1477">
        <v>-99</v>
      </c>
      <c r="BU1477">
        <v>-99</v>
      </c>
      <c r="BV1477">
        <v>-99</v>
      </c>
      <c r="BW1477" t="s">
        <v>115</v>
      </c>
      <c r="BX1477">
        <v>-99</v>
      </c>
      <c r="BY1477">
        <v>-99</v>
      </c>
      <c r="BZ1477" t="s">
        <v>115</v>
      </c>
      <c r="CA1477">
        <v>-99</v>
      </c>
      <c r="CB1477">
        <v>-99</v>
      </c>
      <c r="CC1477">
        <v>-99</v>
      </c>
      <c r="CD1477">
        <v>-99</v>
      </c>
      <c r="CE1477">
        <v>-99</v>
      </c>
      <c r="CF1477" t="s">
        <v>115</v>
      </c>
      <c r="CG1477">
        <v>-99</v>
      </c>
      <c r="CH1477" t="s">
        <v>115</v>
      </c>
      <c r="CI1477" t="s">
        <v>4674</v>
      </c>
      <c r="CJ1477">
        <v>-99</v>
      </c>
      <c r="CK1477">
        <v>-99</v>
      </c>
      <c r="CL1477">
        <v>-99</v>
      </c>
      <c r="CM1477">
        <v>-99</v>
      </c>
      <c r="CN1477">
        <v>-99</v>
      </c>
      <c r="CO1477">
        <v>-99</v>
      </c>
      <c r="CP1477" t="s">
        <v>115</v>
      </c>
      <c r="CQ1477">
        <v>-99</v>
      </c>
      <c r="CR1477">
        <v>-99</v>
      </c>
      <c r="CS1477">
        <v>-99</v>
      </c>
      <c r="CT1477">
        <v>-99</v>
      </c>
      <c r="CU1477">
        <v>-99</v>
      </c>
      <c r="CV1477">
        <v>-99</v>
      </c>
      <c r="CW1477" t="s">
        <v>115</v>
      </c>
      <c r="CX1477" t="s">
        <v>161</v>
      </c>
      <c r="CY1477" t="s">
        <v>115</v>
      </c>
      <c r="CZ1477">
        <v>-99</v>
      </c>
      <c r="DA1477" t="s">
        <v>119</v>
      </c>
      <c r="DB1477">
        <v>-99</v>
      </c>
      <c r="DC1477">
        <v>-99</v>
      </c>
      <c r="DD1477">
        <v>-99</v>
      </c>
      <c r="DE1477">
        <v>-99</v>
      </c>
      <c r="DF1477" t="s">
        <v>3625</v>
      </c>
      <c r="DG1477">
        <v>-99</v>
      </c>
      <c r="DH1477">
        <v>-99</v>
      </c>
      <c r="DI1477">
        <v>31</v>
      </c>
      <c r="DJ1477">
        <v>-99</v>
      </c>
      <c r="DK1477">
        <v>-99</v>
      </c>
      <c r="DL1477" t="s">
        <v>3865</v>
      </c>
      <c r="DO1477" t="s">
        <v>133</v>
      </c>
      <c r="DQ1477" t="s">
        <v>1122</v>
      </c>
      <c r="DR1477" t="s">
        <v>2313</v>
      </c>
    </row>
    <row r="1478" spans="1:122" ht="14.45" customHeight="1" x14ac:dyDescent="0.25">
      <c r="A1478" s="5">
        <v>16240353</v>
      </c>
      <c r="B1478" t="s">
        <v>246</v>
      </c>
      <c r="C1478" t="s">
        <v>142</v>
      </c>
      <c r="D1478" t="s">
        <v>247</v>
      </c>
      <c r="E1478">
        <v>-99</v>
      </c>
      <c r="F1478">
        <v>-99</v>
      </c>
      <c r="G1478" t="s">
        <v>2314</v>
      </c>
      <c r="H1478" t="s">
        <v>2312</v>
      </c>
      <c r="I1478">
        <v>8</v>
      </c>
      <c r="J1478" t="s">
        <v>114</v>
      </c>
      <c r="K1478" t="s">
        <v>115</v>
      </c>
      <c r="L1478" t="s">
        <v>146</v>
      </c>
      <c r="M1478" t="s">
        <v>294</v>
      </c>
      <c r="N1478">
        <v>-99</v>
      </c>
      <c r="O1478" t="s">
        <v>119</v>
      </c>
      <c r="P1478" t="s">
        <v>115</v>
      </c>
      <c r="Q1478">
        <v>5</v>
      </c>
      <c r="R1478">
        <v>-99</v>
      </c>
      <c r="S1478">
        <v>11</v>
      </c>
      <c r="T1478">
        <v>-99</v>
      </c>
      <c r="U1478">
        <v>-99</v>
      </c>
      <c r="V1478">
        <v>10</v>
      </c>
      <c r="W1478" t="s">
        <v>120</v>
      </c>
      <c r="X1478">
        <v>85</v>
      </c>
      <c r="Y1478">
        <v>68</v>
      </c>
      <c r="Z1478">
        <v>17</v>
      </c>
      <c r="AA1478">
        <v>-99</v>
      </c>
      <c r="AB1478">
        <v>-99</v>
      </c>
      <c r="AC1478">
        <v>19</v>
      </c>
      <c r="AD1478" t="s">
        <v>121</v>
      </c>
      <c r="AE1478" t="s">
        <v>122</v>
      </c>
      <c r="AF1478" s="4" t="s">
        <v>123</v>
      </c>
      <c r="AG1478" t="s">
        <v>124</v>
      </c>
      <c r="AH1478" t="s">
        <v>125</v>
      </c>
      <c r="AI1478" t="s">
        <v>126</v>
      </c>
      <c r="AJ1478" t="s">
        <v>127</v>
      </c>
      <c r="AK1478" t="s">
        <v>4172</v>
      </c>
      <c r="AL1478" t="s">
        <v>129</v>
      </c>
      <c r="AM1478" t="s">
        <v>128</v>
      </c>
      <c r="AN1478" t="s">
        <v>130</v>
      </c>
      <c r="AO1478" t="s">
        <v>131</v>
      </c>
      <c r="AP1478" t="s">
        <v>914</v>
      </c>
      <c r="AQ1478" t="s">
        <v>4135</v>
      </c>
      <c r="AR1478">
        <v>-99</v>
      </c>
      <c r="AS1478">
        <v>-99</v>
      </c>
      <c r="AT1478">
        <v>-99</v>
      </c>
      <c r="AU1478">
        <v>-99</v>
      </c>
      <c r="AV1478">
        <v>-99</v>
      </c>
      <c r="AW1478">
        <v>-99</v>
      </c>
      <c r="AX1478">
        <v>-99</v>
      </c>
      <c r="AY1478">
        <v>-99</v>
      </c>
      <c r="AZ1478">
        <v>-99</v>
      </c>
      <c r="BA1478">
        <v>-99</v>
      </c>
      <c r="BB1478">
        <v>-99</v>
      </c>
      <c r="BC1478">
        <v>-99</v>
      </c>
      <c r="BD1478">
        <v>-99</v>
      </c>
      <c r="BE1478">
        <v>-99</v>
      </c>
      <c r="BF1478">
        <v>-99</v>
      </c>
      <c r="BG1478">
        <v>-99</v>
      </c>
      <c r="BH1478">
        <v>-99</v>
      </c>
      <c r="BI1478">
        <v>-99</v>
      </c>
      <c r="BJ1478">
        <v>-99</v>
      </c>
      <c r="BK1478">
        <v>-99</v>
      </c>
      <c r="BL1478">
        <v>-99</v>
      </c>
      <c r="BM1478">
        <v>-99</v>
      </c>
      <c r="BN1478">
        <v>-99</v>
      </c>
      <c r="BO1478">
        <v>-99</v>
      </c>
      <c r="BP1478">
        <v>-99</v>
      </c>
      <c r="BQ1478" t="s">
        <v>115</v>
      </c>
      <c r="BR1478" t="s">
        <v>115</v>
      </c>
      <c r="BS1478">
        <v>-99</v>
      </c>
      <c r="BT1478">
        <v>-99</v>
      </c>
      <c r="BU1478">
        <v>-99</v>
      </c>
      <c r="BV1478">
        <v>-99</v>
      </c>
      <c r="BW1478" t="s">
        <v>115</v>
      </c>
      <c r="BX1478">
        <v>-99</v>
      </c>
      <c r="BY1478">
        <v>-99</v>
      </c>
      <c r="BZ1478" t="s">
        <v>115</v>
      </c>
      <c r="CA1478">
        <v>-99</v>
      </c>
      <c r="CB1478">
        <v>-99</v>
      </c>
      <c r="CC1478">
        <v>-99</v>
      </c>
      <c r="CD1478">
        <v>-99</v>
      </c>
      <c r="CE1478">
        <v>-99</v>
      </c>
      <c r="CF1478" t="s">
        <v>115</v>
      </c>
      <c r="CG1478">
        <v>-99</v>
      </c>
      <c r="CH1478" t="s">
        <v>115</v>
      </c>
      <c r="CI1478" t="s">
        <v>4674</v>
      </c>
      <c r="CJ1478">
        <v>-99</v>
      </c>
      <c r="CK1478">
        <v>-99</v>
      </c>
      <c r="CL1478">
        <v>-99</v>
      </c>
      <c r="CM1478">
        <v>-99</v>
      </c>
      <c r="CN1478">
        <v>-99</v>
      </c>
      <c r="CO1478">
        <v>-99</v>
      </c>
      <c r="CP1478" t="s">
        <v>115</v>
      </c>
      <c r="CQ1478">
        <v>-99</v>
      </c>
      <c r="CR1478">
        <v>-99</v>
      </c>
      <c r="CS1478">
        <v>-99</v>
      </c>
      <c r="CT1478">
        <v>-99</v>
      </c>
      <c r="CU1478">
        <v>-99</v>
      </c>
      <c r="CV1478">
        <v>-99</v>
      </c>
      <c r="CW1478" t="s">
        <v>115</v>
      </c>
      <c r="CX1478" t="s">
        <v>161</v>
      </c>
      <c r="CY1478">
        <v>-99</v>
      </c>
      <c r="CZ1478">
        <v>-99</v>
      </c>
      <c r="DA1478" t="s">
        <v>119</v>
      </c>
      <c r="DB1478">
        <v>-99</v>
      </c>
      <c r="DC1478">
        <v>-99</v>
      </c>
      <c r="DD1478">
        <v>-99</v>
      </c>
      <c r="DE1478">
        <v>-99</v>
      </c>
      <c r="DF1478" t="s">
        <v>3625</v>
      </c>
      <c r="DG1478">
        <v>-99</v>
      </c>
      <c r="DH1478">
        <v>-99</v>
      </c>
      <c r="DI1478">
        <v>31</v>
      </c>
      <c r="DJ1478">
        <v>-99</v>
      </c>
      <c r="DK1478">
        <v>-99</v>
      </c>
      <c r="DL1478" t="s">
        <v>3865</v>
      </c>
      <c r="DO1478" t="s">
        <v>133</v>
      </c>
      <c r="DQ1478" t="s">
        <v>1122</v>
      </c>
      <c r="DR1478" t="s">
        <v>2313</v>
      </c>
    </row>
    <row r="1479" spans="1:122" ht="14.45" customHeight="1" x14ac:dyDescent="0.25">
      <c r="A1479" s="5">
        <v>16240353</v>
      </c>
      <c r="B1479" t="s">
        <v>246</v>
      </c>
      <c r="C1479" t="s">
        <v>142</v>
      </c>
      <c r="D1479" t="s">
        <v>247</v>
      </c>
      <c r="E1479">
        <v>-99</v>
      </c>
      <c r="F1479">
        <v>-99</v>
      </c>
      <c r="G1479" t="s">
        <v>243</v>
      </c>
      <c r="H1479" t="s">
        <v>1633</v>
      </c>
      <c r="I1479">
        <v>5</v>
      </c>
      <c r="J1479" t="s">
        <v>114</v>
      </c>
      <c r="K1479" t="s">
        <v>115</v>
      </c>
      <c r="L1479">
        <v>-99</v>
      </c>
      <c r="M1479">
        <v>-99</v>
      </c>
      <c r="N1479">
        <v>-99</v>
      </c>
      <c r="O1479" t="s">
        <v>119</v>
      </c>
      <c r="P1479" t="s">
        <v>115</v>
      </c>
      <c r="Q1479">
        <v>2</v>
      </c>
      <c r="R1479">
        <v>-99</v>
      </c>
      <c r="S1479">
        <v>1</v>
      </c>
      <c r="T1479">
        <v>-99</v>
      </c>
      <c r="U1479">
        <v>-99</v>
      </c>
      <c r="V1479">
        <v>1</v>
      </c>
      <c r="W1479" t="s">
        <v>120</v>
      </c>
      <c r="X1479">
        <v>63</v>
      </c>
      <c r="Y1479">
        <v>60</v>
      </c>
      <c r="Z1479">
        <v>3</v>
      </c>
      <c r="AA1479">
        <v>-99</v>
      </c>
      <c r="AB1479">
        <v>-99</v>
      </c>
      <c r="AC1479">
        <v>19</v>
      </c>
      <c r="AD1479" t="s">
        <v>121</v>
      </c>
      <c r="AE1479" t="s">
        <v>122</v>
      </c>
      <c r="AF1479" s="4" t="s">
        <v>123</v>
      </c>
      <c r="AG1479" t="s">
        <v>124</v>
      </c>
      <c r="AH1479" t="s">
        <v>125</v>
      </c>
      <c r="AI1479" t="s">
        <v>126</v>
      </c>
      <c r="AJ1479" t="s">
        <v>127</v>
      </c>
      <c r="AK1479" t="s">
        <v>4172</v>
      </c>
      <c r="AL1479" t="s">
        <v>129</v>
      </c>
      <c r="AM1479" t="s">
        <v>128</v>
      </c>
      <c r="AN1479" t="s">
        <v>130</v>
      </c>
      <c r="AO1479" t="s">
        <v>131</v>
      </c>
      <c r="AP1479" t="s">
        <v>914</v>
      </c>
      <c r="AQ1479" t="s">
        <v>4135</v>
      </c>
      <c r="AR1479">
        <v>-99</v>
      </c>
      <c r="AS1479">
        <v>-99</v>
      </c>
      <c r="AT1479">
        <v>-99</v>
      </c>
      <c r="AU1479">
        <v>-99</v>
      </c>
      <c r="AV1479">
        <v>-99</v>
      </c>
      <c r="AW1479">
        <v>-99</v>
      </c>
      <c r="AX1479">
        <v>-99</v>
      </c>
      <c r="AY1479">
        <v>-99</v>
      </c>
      <c r="AZ1479">
        <v>-99</v>
      </c>
      <c r="BA1479">
        <v>-99</v>
      </c>
      <c r="BB1479">
        <v>-99</v>
      </c>
      <c r="BC1479">
        <v>-99</v>
      </c>
      <c r="BD1479">
        <v>-99</v>
      </c>
      <c r="BE1479">
        <v>-99</v>
      </c>
      <c r="BF1479">
        <v>-99</v>
      </c>
      <c r="BG1479">
        <v>-99</v>
      </c>
      <c r="BH1479">
        <v>-99</v>
      </c>
      <c r="BI1479">
        <v>-99</v>
      </c>
      <c r="BJ1479">
        <v>-99</v>
      </c>
      <c r="BK1479">
        <v>-99</v>
      </c>
      <c r="BL1479">
        <v>-99</v>
      </c>
      <c r="BM1479">
        <v>-99</v>
      </c>
      <c r="BN1479">
        <v>-99</v>
      </c>
      <c r="BO1479">
        <v>-99</v>
      </c>
      <c r="BP1479">
        <v>-99</v>
      </c>
      <c r="BQ1479" t="s">
        <v>115</v>
      </c>
      <c r="BR1479" t="s">
        <v>115</v>
      </c>
      <c r="BS1479">
        <v>-99</v>
      </c>
      <c r="BT1479">
        <v>-99</v>
      </c>
      <c r="BU1479">
        <v>-99</v>
      </c>
      <c r="BV1479">
        <v>-99</v>
      </c>
      <c r="BW1479">
        <v>-99</v>
      </c>
      <c r="BX1479">
        <v>-99</v>
      </c>
      <c r="BY1479">
        <v>-99</v>
      </c>
      <c r="BZ1479" t="s">
        <v>115</v>
      </c>
      <c r="CA1479">
        <v>-99</v>
      </c>
      <c r="CB1479">
        <v>-99</v>
      </c>
      <c r="CC1479">
        <v>-99</v>
      </c>
      <c r="CD1479">
        <v>-99</v>
      </c>
      <c r="CE1479">
        <v>-99</v>
      </c>
      <c r="CF1479" t="s">
        <v>115</v>
      </c>
      <c r="CG1479">
        <v>-99</v>
      </c>
      <c r="CH1479" t="s">
        <v>115</v>
      </c>
      <c r="CI1479" t="s">
        <v>4674</v>
      </c>
      <c r="CJ1479">
        <v>-99</v>
      </c>
      <c r="CK1479">
        <v>-99</v>
      </c>
      <c r="CL1479">
        <v>-99</v>
      </c>
      <c r="CM1479">
        <v>-99</v>
      </c>
      <c r="CN1479">
        <v>-99</v>
      </c>
      <c r="CO1479">
        <v>-99</v>
      </c>
      <c r="CP1479">
        <v>-99</v>
      </c>
      <c r="CQ1479">
        <v>-99</v>
      </c>
      <c r="CR1479">
        <v>-99</v>
      </c>
      <c r="CS1479">
        <v>-99</v>
      </c>
      <c r="CT1479">
        <v>-99</v>
      </c>
      <c r="CU1479">
        <v>-99</v>
      </c>
      <c r="CV1479">
        <v>-99</v>
      </c>
      <c r="CW1479">
        <v>-99</v>
      </c>
      <c r="CX1479">
        <v>-99</v>
      </c>
      <c r="CY1479">
        <v>-99</v>
      </c>
      <c r="CZ1479">
        <v>-99</v>
      </c>
      <c r="DA1479" t="s">
        <v>119</v>
      </c>
      <c r="DB1479">
        <v>-99</v>
      </c>
      <c r="DC1479">
        <v>-99</v>
      </c>
      <c r="DD1479">
        <v>-99</v>
      </c>
      <c r="DE1479">
        <v>-99</v>
      </c>
      <c r="DF1479" t="s">
        <v>3625</v>
      </c>
      <c r="DG1479">
        <v>-99</v>
      </c>
      <c r="DH1479">
        <v>-99</v>
      </c>
      <c r="DI1479">
        <v>31</v>
      </c>
      <c r="DJ1479">
        <v>-99</v>
      </c>
      <c r="DK1479">
        <v>-99</v>
      </c>
      <c r="DL1479" t="s">
        <v>3865</v>
      </c>
      <c r="DO1479" t="s">
        <v>133</v>
      </c>
      <c r="DQ1479" t="s">
        <v>1121</v>
      </c>
    </row>
    <row r="1480" spans="1:122" ht="14.45" customHeight="1" x14ac:dyDescent="0.25">
      <c r="A1480" s="5">
        <v>16240353</v>
      </c>
      <c r="B1480" t="s">
        <v>246</v>
      </c>
      <c r="C1480" t="s">
        <v>142</v>
      </c>
      <c r="D1480" t="s">
        <v>247</v>
      </c>
      <c r="E1480">
        <v>-99</v>
      </c>
      <c r="F1480">
        <v>-99</v>
      </c>
      <c r="G1480" t="s">
        <v>243</v>
      </c>
      <c r="H1480" t="s">
        <v>112</v>
      </c>
      <c r="I1480" t="s">
        <v>112</v>
      </c>
      <c r="J1480" t="s">
        <v>114</v>
      </c>
      <c r="K1480" t="s">
        <v>115</v>
      </c>
      <c r="L1480">
        <v>-99</v>
      </c>
      <c r="M1480">
        <v>-99</v>
      </c>
      <c r="N1480">
        <v>-99</v>
      </c>
      <c r="O1480" t="s">
        <v>115</v>
      </c>
      <c r="P1480" t="s">
        <v>115</v>
      </c>
      <c r="Q1480">
        <v>1</v>
      </c>
      <c r="R1480">
        <v>-99</v>
      </c>
      <c r="S1480">
        <v>-99</v>
      </c>
      <c r="T1480">
        <v>-99</v>
      </c>
      <c r="U1480">
        <v>-99</v>
      </c>
      <c r="V1480">
        <v>-99</v>
      </c>
      <c r="W1480" t="s">
        <v>120</v>
      </c>
      <c r="X1480">
        <v>-99</v>
      </c>
      <c r="Y1480">
        <v>-99</v>
      </c>
      <c r="Z1480">
        <v>-99</v>
      </c>
      <c r="AA1480">
        <v>-99</v>
      </c>
      <c r="AB1480">
        <v>-99</v>
      </c>
      <c r="AC1480">
        <v>19</v>
      </c>
      <c r="AD1480" t="s">
        <v>121</v>
      </c>
      <c r="AE1480" t="s">
        <v>122</v>
      </c>
      <c r="AF1480" s="4" t="s">
        <v>123</v>
      </c>
      <c r="AG1480" t="s">
        <v>124</v>
      </c>
      <c r="AH1480" t="s">
        <v>125</v>
      </c>
      <c r="AI1480" t="s">
        <v>126</v>
      </c>
      <c r="AJ1480" t="s">
        <v>127</v>
      </c>
      <c r="AK1480" t="s">
        <v>4172</v>
      </c>
      <c r="AL1480" t="s">
        <v>129</v>
      </c>
      <c r="AM1480" t="s">
        <v>128</v>
      </c>
      <c r="AN1480" t="s">
        <v>130</v>
      </c>
      <c r="AO1480" t="s">
        <v>131</v>
      </c>
      <c r="AP1480" t="s">
        <v>914</v>
      </c>
      <c r="AQ1480" t="s">
        <v>4135</v>
      </c>
      <c r="AR1480">
        <v>-99</v>
      </c>
      <c r="AS1480">
        <v>-99</v>
      </c>
      <c r="AT1480">
        <v>-99</v>
      </c>
      <c r="AU1480">
        <v>-99</v>
      </c>
      <c r="AV1480">
        <v>-99</v>
      </c>
      <c r="AW1480">
        <v>-99</v>
      </c>
      <c r="AX1480">
        <v>-99</v>
      </c>
      <c r="AY1480">
        <v>-99</v>
      </c>
      <c r="AZ1480">
        <v>-99</v>
      </c>
      <c r="BA1480">
        <v>-99</v>
      </c>
      <c r="BB1480">
        <v>-99</v>
      </c>
      <c r="BC1480">
        <v>-99</v>
      </c>
      <c r="BD1480">
        <v>-99</v>
      </c>
      <c r="BE1480">
        <v>-99</v>
      </c>
      <c r="BF1480">
        <v>-99</v>
      </c>
      <c r="BG1480">
        <v>-99</v>
      </c>
      <c r="BH1480">
        <v>-99</v>
      </c>
      <c r="BI1480">
        <v>-99</v>
      </c>
      <c r="BJ1480">
        <v>-99</v>
      </c>
      <c r="BK1480">
        <v>-99</v>
      </c>
      <c r="BL1480">
        <v>-99</v>
      </c>
      <c r="BM1480">
        <v>-99</v>
      </c>
      <c r="BN1480">
        <v>-99</v>
      </c>
      <c r="BO1480">
        <v>-99</v>
      </c>
      <c r="BP1480">
        <v>-99</v>
      </c>
      <c r="BQ1480" t="s">
        <v>115</v>
      </c>
      <c r="BR1480" t="s">
        <v>115</v>
      </c>
      <c r="BS1480">
        <v>-99</v>
      </c>
      <c r="BT1480">
        <v>-99</v>
      </c>
      <c r="BU1480">
        <v>-99</v>
      </c>
      <c r="BV1480">
        <v>-99</v>
      </c>
      <c r="BW1480">
        <v>-99</v>
      </c>
      <c r="BX1480">
        <v>-99</v>
      </c>
      <c r="BY1480">
        <v>-99</v>
      </c>
      <c r="BZ1480" t="s">
        <v>115</v>
      </c>
      <c r="CA1480">
        <v>-99</v>
      </c>
      <c r="CB1480">
        <v>-99</v>
      </c>
      <c r="CC1480">
        <v>-99</v>
      </c>
      <c r="CD1480">
        <v>-99</v>
      </c>
      <c r="CE1480">
        <v>-99</v>
      </c>
      <c r="CF1480" t="s">
        <v>115</v>
      </c>
      <c r="CG1480">
        <v>-99</v>
      </c>
      <c r="CH1480" t="s">
        <v>115</v>
      </c>
      <c r="CI1480" t="s">
        <v>4674</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t="s">
        <v>119</v>
      </c>
      <c r="DB1480">
        <v>-99</v>
      </c>
      <c r="DC1480">
        <v>-99</v>
      </c>
      <c r="DD1480">
        <v>-99</v>
      </c>
      <c r="DE1480">
        <v>-99</v>
      </c>
      <c r="DF1480" t="s">
        <v>3625</v>
      </c>
      <c r="DG1480">
        <v>-99</v>
      </c>
      <c r="DH1480">
        <v>-99</v>
      </c>
      <c r="DI1480">
        <v>31</v>
      </c>
      <c r="DJ1480">
        <v>-99</v>
      </c>
      <c r="DK1480">
        <v>-99</v>
      </c>
      <c r="DL1480" t="s">
        <v>3865</v>
      </c>
      <c r="DO1480" t="s">
        <v>133</v>
      </c>
      <c r="DQ1480" t="s">
        <v>1121</v>
      </c>
    </row>
    <row r="1481" spans="1:122" ht="14.45" customHeight="1" x14ac:dyDescent="0.25">
      <c r="A1481" s="5">
        <v>16240353</v>
      </c>
      <c r="B1481" t="s">
        <v>246</v>
      </c>
      <c r="C1481" t="s">
        <v>142</v>
      </c>
      <c r="D1481" t="s">
        <v>247</v>
      </c>
      <c r="E1481">
        <v>-99</v>
      </c>
      <c r="F1481">
        <v>-99</v>
      </c>
      <c r="G1481" t="s">
        <v>243</v>
      </c>
      <c r="H1481" t="s">
        <v>134</v>
      </c>
      <c r="I1481" t="s">
        <v>112</v>
      </c>
      <c r="J1481" t="s">
        <v>114</v>
      </c>
      <c r="K1481" t="s">
        <v>115</v>
      </c>
      <c r="L1481">
        <v>-99</v>
      </c>
      <c r="M1481">
        <v>-99</v>
      </c>
      <c r="N1481">
        <v>-99</v>
      </c>
      <c r="O1481" t="s">
        <v>115</v>
      </c>
      <c r="P1481" t="s">
        <v>115</v>
      </c>
      <c r="Q1481">
        <v>1</v>
      </c>
      <c r="R1481">
        <v>-99</v>
      </c>
      <c r="S1481">
        <v>-99</v>
      </c>
      <c r="T1481">
        <v>-99</v>
      </c>
      <c r="U1481">
        <v>-99</v>
      </c>
      <c r="V1481">
        <v>-99</v>
      </c>
      <c r="W1481" t="s">
        <v>120</v>
      </c>
      <c r="X1481">
        <v>-99</v>
      </c>
      <c r="Y1481">
        <v>-99</v>
      </c>
      <c r="Z1481">
        <v>-99</v>
      </c>
      <c r="AA1481">
        <v>-99</v>
      </c>
      <c r="AB1481">
        <v>-99</v>
      </c>
      <c r="AC1481">
        <v>19</v>
      </c>
      <c r="AD1481" t="s">
        <v>121</v>
      </c>
      <c r="AE1481" t="s">
        <v>122</v>
      </c>
      <c r="AF1481" s="4" t="s">
        <v>123</v>
      </c>
      <c r="AG1481" t="s">
        <v>124</v>
      </c>
      <c r="AH1481" t="s">
        <v>125</v>
      </c>
      <c r="AI1481" t="s">
        <v>126</v>
      </c>
      <c r="AJ1481" t="s">
        <v>127</v>
      </c>
      <c r="AK1481" t="s">
        <v>4172</v>
      </c>
      <c r="AL1481" t="s">
        <v>129</v>
      </c>
      <c r="AM1481" t="s">
        <v>128</v>
      </c>
      <c r="AN1481" t="s">
        <v>130</v>
      </c>
      <c r="AO1481" t="s">
        <v>131</v>
      </c>
      <c r="AP1481" t="s">
        <v>914</v>
      </c>
      <c r="AQ1481" t="s">
        <v>4135</v>
      </c>
      <c r="AR1481">
        <v>-99</v>
      </c>
      <c r="AS1481">
        <v>-99</v>
      </c>
      <c r="AT1481">
        <v>-99</v>
      </c>
      <c r="AU1481">
        <v>-99</v>
      </c>
      <c r="AV1481">
        <v>-99</v>
      </c>
      <c r="AW1481">
        <v>-99</v>
      </c>
      <c r="AX1481">
        <v>-99</v>
      </c>
      <c r="AY1481">
        <v>-99</v>
      </c>
      <c r="AZ1481">
        <v>-99</v>
      </c>
      <c r="BA1481">
        <v>-99</v>
      </c>
      <c r="BB1481">
        <v>-99</v>
      </c>
      <c r="BC1481">
        <v>-99</v>
      </c>
      <c r="BD1481">
        <v>-99</v>
      </c>
      <c r="BE1481">
        <v>-99</v>
      </c>
      <c r="BF1481">
        <v>-99</v>
      </c>
      <c r="BG1481">
        <v>-99</v>
      </c>
      <c r="BH1481">
        <v>-99</v>
      </c>
      <c r="BI1481">
        <v>-99</v>
      </c>
      <c r="BJ1481">
        <v>-99</v>
      </c>
      <c r="BK1481">
        <v>-99</v>
      </c>
      <c r="BL1481">
        <v>-99</v>
      </c>
      <c r="BM1481">
        <v>-99</v>
      </c>
      <c r="BN1481">
        <v>-99</v>
      </c>
      <c r="BO1481">
        <v>-99</v>
      </c>
      <c r="BP1481">
        <v>-99</v>
      </c>
      <c r="BQ1481" t="s">
        <v>115</v>
      </c>
      <c r="BR1481" t="s">
        <v>115</v>
      </c>
      <c r="BS1481">
        <v>-99</v>
      </c>
      <c r="BT1481">
        <v>-99</v>
      </c>
      <c r="BU1481">
        <v>-99</v>
      </c>
      <c r="BV1481">
        <v>-99</v>
      </c>
      <c r="BW1481">
        <v>-99</v>
      </c>
      <c r="BX1481">
        <v>-99</v>
      </c>
      <c r="BY1481">
        <v>-99</v>
      </c>
      <c r="BZ1481" t="s">
        <v>115</v>
      </c>
      <c r="CA1481">
        <v>-99</v>
      </c>
      <c r="CB1481">
        <v>-99</v>
      </c>
      <c r="CC1481">
        <v>-99</v>
      </c>
      <c r="CD1481">
        <v>-99</v>
      </c>
      <c r="CE1481">
        <v>-99</v>
      </c>
      <c r="CF1481" t="s">
        <v>115</v>
      </c>
      <c r="CG1481">
        <v>-99</v>
      </c>
      <c r="CH1481" t="s">
        <v>115</v>
      </c>
      <c r="CI1481" t="s">
        <v>4674</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t="s">
        <v>119</v>
      </c>
      <c r="DB1481">
        <v>-99</v>
      </c>
      <c r="DC1481">
        <v>-99</v>
      </c>
      <c r="DD1481">
        <v>-99</v>
      </c>
      <c r="DE1481">
        <v>-99</v>
      </c>
      <c r="DF1481" t="s">
        <v>3625</v>
      </c>
      <c r="DG1481">
        <v>-99</v>
      </c>
      <c r="DH1481">
        <v>-99</v>
      </c>
      <c r="DI1481">
        <v>31</v>
      </c>
      <c r="DJ1481">
        <v>-99</v>
      </c>
      <c r="DK1481">
        <v>-99</v>
      </c>
      <c r="DL1481" t="s">
        <v>3865</v>
      </c>
      <c r="DO1481" t="s">
        <v>133</v>
      </c>
      <c r="DQ1481" t="s">
        <v>1121</v>
      </c>
    </row>
    <row r="1482" spans="1:122" ht="14.45" customHeight="1" x14ac:dyDescent="0.25">
      <c r="A1482" s="5">
        <v>16240353</v>
      </c>
      <c r="B1482" t="s">
        <v>246</v>
      </c>
      <c r="C1482" t="s">
        <v>142</v>
      </c>
      <c r="D1482" t="s">
        <v>247</v>
      </c>
      <c r="E1482">
        <v>-99</v>
      </c>
      <c r="F1482">
        <v>-99</v>
      </c>
      <c r="G1482" t="s">
        <v>243</v>
      </c>
      <c r="H1482" t="s">
        <v>162</v>
      </c>
      <c r="I1482" t="s">
        <v>112</v>
      </c>
      <c r="J1482" t="s">
        <v>114</v>
      </c>
      <c r="K1482" t="s">
        <v>115</v>
      </c>
      <c r="L1482">
        <v>-99</v>
      </c>
      <c r="M1482">
        <v>-99</v>
      </c>
      <c r="N1482">
        <v>-99</v>
      </c>
      <c r="O1482" t="s">
        <v>115</v>
      </c>
      <c r="P1482" t="s">
        <v>115</v>
      </c>
      <c r="Q1482">
        <v>1</v>
      </c>
      <c r="R1482">
        <v>-99</v>
      </c>
      <c r="S1482">
        <v>-99</v>
      </c>
      <c r="T1482">
        <v>-99</v>
      </c>
      <c r="U1482">
        <v>-99</v>
      </c>
      <c r="V1482">
        <v>-99</v>
      </c>
      <c r="W1482" t="s">
        <v>120</v>
      </c>
      <c r="X1482">
        <v>-99</v>
      </c>
      <c r="Y1482">
        <v>-99</v>
      </c>
      <c r="Z1482">
        <v>-99</v>
      </c>
      <c r="AA1482">
        <v>-99</v>
      </c>
      <c r="AB1482">
        <v>-99</v>
      </c>
      <c r="AC1482">
        <v>19</v>
      </c>
      <c r="AD1482" t="s">
        <v>121</v>
      </c>
      <c r="AE1482" t="s">
        <v>122</v>
      </c>
      <c r="AF1482" s="4" t="s">
        <v>123</v>
      </c>
      <c r="AG1482" t="s">
        <v>124</v>
      </c>
      <c r="AH1482" t="s">
        <v>125</v>
      </c>
      <c r="AI1482" t="s">
        <v>126</v>
      </c>
      <c r="AJ1482" t="s">
        <v>127</v>
      </c>
      <c r="AK1482" t="s">
        <v>4172</v>
      </c>
      <c r="AL1482" t="s">
        <v>129</v>
      </c>
      <c r="AM1482" t="s">
        <v>128</v>
      </c>
      <c r="AN1482" t="s">
        <v>130</v>
      </c>
      <c r="AO1482" t="s">
        <v>131</v>
      </c>
      <c r="AP1482" t="s">
        <v>914</v>
      </c>
      <c r="AQ1482" t="s">
        <v>4135</v>
      </c>
      <c r="AR1482">
        <v>-99</v>
      </c>
      <c r="AS1482">
        <v>-99</v>
      </c>
      <c r="AT1482">
        <v>-99</v>
      </c>
      <c r="AU1482">
        <v>-99</v>
      </c>
      <c r="AV1482">
        <v>-99</v>
      </c>
      <c r="AW1482">
        <v>-99</v>
      </c>
      <c r="AX1482">
        <v>-99</v>
      </c>
      <c r="AY1482">
        <v>-99</v>
      </c>
      <c r="AZ1482">
        <v>-99</v>
      </c>
      <c r="BA1482">
        <v>-99</v>
      </c>
      <c r="BB1482">
        <v>-99</v>
      </c>
      <c r="BC1482">
        <v>-99</v>
      </c>
      <c r="BD1482">
        <v>-99</v>
      </c>
      <c r="BE1482">
        <v>-99</v>
      </c>
      <c r="BF1482">
        <v>-99</v>
      </c>
      <c r="BG1482">
        <v>-99</v>
      </c>
      <c r="BH1482">
        <v>-99</v>
      </c>
      <c r="BI1482">
        <v>-99</v>
      </c>
      <c r="BJ1482">
        <v>-99</v>
      </c>
      <c r="BK1482">
        <v>-99</v>
      </c>
      <c r="BL1482">
        <v>-99</v>
      </c>
      <c r="BM1482">
        <v>-99</v>
      </c>
      <c r="BN1482">
        <v>-99</v>
      </c>
      <c r="BO1482">
        <v>-99</v>
      </c>
      <c r="BP1482">
        <v>-99</v>
      </c>
      <c r="BQ1482" t="s">
        <v>115</v>
      </c>
      <c r="BR1482" t="s">
        <v>115</v>
      </c>
      <c r="BS1482">
        <v>-99</v>
      </c>
      <c r="BT1482">
        <v>-99</v>
      </c>
      <c r="BU1482">
        <v>-99</v>
      </c>
      <c r="BV1482">
        <v>-99</v>
      </c>
      <c r="BW1482">
        <v>-99</v>
      </c>
      <c r="BX1482">
        <v>-99</v>
      </c>
      <c r="BY1482">
        <v>-99</v>
      </c>
      <c r="BZ1482" t="s">
        <v>115</v>
      </c>
      <c r="CA1482">
        <v>-99</v>
      </c>
      <c r="CB1482">
        <v>-99</v>
      </c>
      <c r="CC1482">
        <v>-99</v>
      </c>
      <c r="CD1482">
        <v>-99</v>
      </c>
      <c r="CE1482">
        <v>-99</v>
      </c>
      <c r="CF1482" t="s">
        <v>115</v>
      </c>
      <c r="CG1482">
        <v>-99</v>
      </c>
      <c r="CH1482" t="s">
        <v>115</v>
      </c>
      <c r="CI1482" t="s">
        <v>4674</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t="s">
        <v>119</v>
      </c>
      <c r="DB1482">
        <v>-99</v>
      </c>
      <c r="DC1482">
        <v>-99</v>
      </c>
      <c r="DD1482">
        <v>-99</v>
      </c>
      <c r="DE1482">
        <v>-99</v>
      </c>
      <c r="DF1482" t="s">
        <v>3625</v>
      </c>
      <c r="DG1482">
        <v>-99</v>
      </c>
      <c r="DH1482">
        <v>-99</v>
      </c>
      <c r="DI1482">
        <v>31</v>
      </c>
      <c r="DJ1482">
        <v>-99</v>
      </c>
      <c r="DK1482">
        <v>-99</v>
      </c>
      <c r="DL1482" t="s">
        <v>3865</v>
      </c>
      <c r="DO1482" t="s">
        <v>133</v>
      </c>
      <c r="DQ1482" t="s">
        <v>1121</v>
      </c>
    </row>
    <row r="1483" spans="1:122" ht="14.45" customHeight="1" x14ac:dyDescent="0.25">
      <c r="A1483" s="5">
        <v>16240353</v>
      </c>
      <c r="B1483" t="s">
        <v>246</v>
      </c>
      <c r="C1483" t="s">
        <v>142</v>
      </c>
      <c r="D1483" t="s">
        <v>247</v>
      </c>
      <c r="E1483">
        <v>-99</v>
      </c>
      <c r="F1483">
        <v>-99</v>
      </c>
      <c r="G1483" t="s">
        <v>243</v>
      </c>
      <c r="H1483" t="s">
        <v>164</v>
      </c>
      <c r="I1483" t="s">
        <v>112</v>
      </c>
      <c r="J1483" t="s">
        <v>114</v>
      </c>
      <c r="K1483" t="s">
        <v>115</v>
      </c>
      <c r="L1483">
        <v>-99</v>
      </c>
      <c r="M1483">
        <v>-99</v>
      </c>
      <c r="N1483">
        <v>-99</v>
      </c>
      <c r="O1483" t="s">
        <v>115</v>
      </c>
      <c r="P1483" t="s">
        <v>115</v>
      </c>
      <c r="Q1483">
        <v>1</v>
      </c>
      <c r="R1483">
        <v>-99</v>
      </c>
      <c r="S1483">
        <v>-99</v>
      </c>
      <c r="T1483">
        <v>-99</v>
      </c>
      <c r="U1483">
        <v>-99</v>
      </c>
      <c r="V1483">
        <v>-99</v>
      </c>
      <c r="W1483" t="s">
        <v>120</v>
      </c>
      <c r="X1483">
        <v>-99</v>
      </c>
      <c r="Y1483">
        <v>-99</v>
      </c>
      <c r="Z1483">
        <v>-99</v>
      </c>
      <c r="AA1483">
        <v>-99</v>
      </c>
      <c r="AB1483">
        <v>-99</v>
      </c>
      <c r="AC1483">
        <v>19</v>
      </c>
      <c r="AD1483" t="s">
        <v>121</v>
      </c>
      <c r="AE1483" t="s">
        <v>122</v>
      </c>
      <c r="AF1483" s="4" t="s">
        <v>123</v>
      </c>
      <c r="AG1483" t="s">
        <v>124</v>
      </c>
      <c r="AH1483" t="s">
        <v>125</v>
      </c>
      <c r="AI1483" t="s">
        <v>126</v>
      </c>
      <c r="AJ1483" t="s">
        <v>127</v>
      </c>
      <c r="AK1483" t="s">
        <v>4172</v>
      </c>
      <c r="AL1483" t="s">
        <v>129</v>
      </c>
      <c r="AM1483" t="s">
        <v>128</v>
      </c>
      <c r="AN1483" t="s">
        <v>130</v>
      </c>
      <c r="AO1483" t="s">
        <v>131</v>
      </c>
      <c r="AP1483" t="s">
        <v>914</v>
      </c>
      <c r="AQ1483" t="s">
        <v>4135</v>
      </c>
      <c r="AR1483">
        <v>-99</v>
      </c>
      <c r="AS1483">
        <v>-99</v>
      </c>
      <c r="AT1483">
        <v>-99</v>
      </c>
      <c r="AU1483">
        <v>-99</v>
      </c>
      <c r="AV1483">
        <v>-99</v>
      </c>
      <c r="AW1483">
        <v>-99</v>
      </c>
      <c r="AX1483">
        <v>-99</v>
      </c>
      <c r="AY1483">
        <v>-99</v>
      </c>
      <c r="AZ1483">
        <v>-99</v>
      </c>
      <c r="BA1483">
        <v>-99</v>
      </c>
      <c r="BB1483">
        <v>-99</v>
      </c>
      <c r="BC1483">
        <v>-99</v>
      </c>
      <c r="BD1483">
        <v>-99</v>
      </c>
      <c r="BE1483">
        <v>-99</v>
      </c>
      <c r="BF1483">
        <v>-99</v>
      </c>
      <c r="BG1483">
        <v>-99</v>
      </c>
      <c r="BH1483">
        <v>-99</v>
      </c>
      <c r="BI1483">
        <v>-99</v>
      </c>
      <c r="BJ1483">
        <v>-99</v>
      </c>
      <c r="BK1483">
        <v>-99</v>
      </c>
      <c r="BL1483">
        <v>-99</v>
      </c>
      <c r="BM1483">
        <v>-99</v>
      </c>
      <c r="BN1483">
        <v>-99</v>
      </c>
      <c r="BO1483">
        <v>-99</v>
      </c>
      <c r="BP1483">
        <v>-99</v>
      </c>
      <c r="BQ1483" t="s">
        <v>115</v>
      </c>
      <c r="BR1483" t="s">
        <v>115</v>
      </c>
      <c r="BS1483">
        <v>-99</v>
      </c>
      <c r="BT1483">
        <v>-99</v>
      </c>
      <c r="BU1483">
        <v>-99</v>
      </c>
      <c r="BV1483">
        <v>-99</v>
      </c>
      <c r="BW1483">
        <v>-99</v>
      </c>
      <c r="BX1483">
        <v>-99</v>
      </c>
      <c r="BY1483">
        <v>-99</v>
      </c>
      <c r="BZ1483" t="s">
        <v>115</v>
      </c>
      <c r="CA1483">
        <v>-99</v>
      </c>
      <c r="CB1483">
        <v>-99</v>
      </c>
      <c r="CC1483">
        <v>-99</v>
      </c>
      <c r="CD1483">
        <v>-99</v>
      </c>
      <c r="CE1483">
        <v>-99</v>
      </c>
      <c r="CF1483" t="s">
        <v>115</v>
      </c>
      <c r="CG1483">
        <v>-99</v>
      </c>
      <c r="CH1483" t="s">
        <v>115</v>
      </c>
      <c r="CI1483" t="s">
        <v>4674</v>
      </c>
      <c r="CJ1483">
        <v>-99</v>
      </c>
      <c r="CK1483">
        <v>-99</v>
      </c>
      <c r="CL1483">
        <v>-99</v>
      </c>
      <c r="CM1483">
        <v>-99</v>
      </c>
      <c r="CN1483">
        <v>-99</v>
      </c>
      <c r="CO1483">
        <v>-99</v>
      </c>
      <c r="CP1483">
        <v>-99</v>
      </c>
      <c r="CQ1483">
        <v>-99</v>
      </c>
      <c r="CR1483">
        <v>-99</v>
      </c>
      <c r="CS1483">
        <v>-99</v>
      </c>
      <c r="CT1483">
        <v>-99</v>
      </c>
      <c r="CU1483">
        <v>-99</v>
      </c>
      <c r="CV1483">
        <v>-99</v>
      </c>
      <c r="CW1483">
        <v>-99</v>
      </c>
      <c r="CX1483">
        <v>-99</v>
      </c>
      <c r="CY1483">
        <v>-99</v>
      </c>
      <c r="CZ1483">
        <v>-99</v>
      </c>
      <c r="DA1483" t="s">
        <v>119</v>
      </c>
      <c r="DB1483">
        <v>-99</v>
      </c>
      <c r="DC1483">
        <v>-99</v>
      </c>
      <c r="DD1483">
        <v>-99</v>
      </c>
      <c r="DE1483">
        <v>-99</v>
      </c>
      <c r="DF1483" t="s">
        <v>3625</v>
      </c>
      <c r="DG1483">
        <v>-99</v>
      </c>
      <c r="DH1483">
        <v>-99</v>
      </c>
      <c r="DI1483">
        <v>31</v>
      </c>
      <c r="DJ1483">
        <v>-99</v>
      </c>
      <c r="DK1483">
        <v>-99</v>
      </c>
      <c r="DL1483" t="s">
        <v>3865</v>
      </c>
      <c r="DO1483" t="s">
        <v>133</v>
      </c>
      <c r="DQ1483" t="s">
        <v>1121</v>
      </c>
    </row>
    <row r="1484" spans="1:122" ht="14.45" customHeight="1" x14ac:dyDescent="0.25">
      <c r="A1484" s="5">
        <v>16240353</v>
      </c>
      <c r="B1484" t="s">
        <v>246</v>
      </c>
      <c r="C1484" t="s">
        <v>142</v>
      </c>
      <c r="D1484" t="s">
        <v>247</v>
      </c>
      <c r="E1484">
        <v>-99</v>
      </c>
      <c r="F1484">
        <v>-99</v>
      </c>
      <c r="G1484" t="s">
        <v>243</v>
      </c>
      <c r="H1484" t="s">
        <v>166</v>
      </c>
      <c r="I1484" t="s">
        <v>112</v>
      </c>
      <c r="J1484" t="s">
        <v>114</v>
      </c>
      <c r="K1484" t="s">
        <v>115</v>
      </c>
      <c r="L1484">
        <v>-99</v>
      </c>
      <c r="M1484">
        <v>-99</v>
      </c>
      <c r="N1484">
        <v>-99</v>
      </c>
      <c r="O1484" t="s">
        <v>115</v>
      </c>
      <c r="P1484" t="s">
        <v>115</v>
      </c>
      <c r="Q1484">
        <v>1</v>
      </c>
      <c r="R1484">
        <v>-99</v>
      </c>
      <c r="S1484">
        <v>-99</v>
      </c>
      <c r="T1484">
        <v>-99</v>
      </c>
      <c r="U1484">
        <v>-99</v>
      </c>
      <c r="V1484">
        <v>-99</v>
      </c>
      <c r="W1484" t="s">
        <v>120</v>
      </c>
      <c r="X1484">
        <v>-99</v>
      </c>
      <c r="Y1484">
        <v>-99</v>
      </c>
      <c r="Z1484">
        <v>-99</v>
      </c>
      <c r="AA1484">
        <v>-99</v>
      </c>
      <c r="AB1484">
        <v>-99</v>
      </c>
      <c r="AC1484">
        <v>19</v>
      </c>
      <c r="AD1484" t="s">
        <v>121</v>
      </c>
      <c r="AE1484" t="s">
        <v>122</v>
      </c>
      <c r="AF1484" s="4" t="s">
        <v>123</v>
      </c>
      <c r="AG1484" t="s">
        <v>124</v>
      </c>
      <c r="AH1484" t="s">
        <v>125</v>
      </c>
      <c r="AI1484" t="s">
        <v>126</v>
      </c>
      <c r="AJ1484" t="s">
        <v>127</v>
      </c>
      <c r="AK1484" t="s">
        <v>4172</v>
      </c>
      <c r="AL1484" t="s">
        <v>129</v>
      </c>
      <c r="AM1484" t="s">
        <v>128</v>
      </c>
      <c r="AN1484" t="s">
        <v>130</v>
      </c>
      <c r="AO1484" t="s">
        <v>131</v>
      </c>
      <c r="AP1484" t="s">
        <v>914</v>
      </c>
      <c r="AQ1484" t="s">
        <v>4135</v>
      </c>
      <c r="AR1484">
        <v>-99</v>
      </c>
      <c r="AS1484">
        <v>-99</v>
      </c>
      <c r="AT1484">
        <v>-99</v>
      </c>
      <c r="AU1484">
        <v>-99</v>
      </c>
      <c r="AV1484">
        <v>-99</v>
      </c>
      <c r="AW1484">
        <v>-99</v>
      </c>
      <c r="AX1484">
        <v>-99</v>
      </c>
      <c r="AY1484">
        <v>-99</v>
      </c>
      <c r="AZ1484">
        <v>-99</v>
      </c>
      <c r="BA1484">
        <v>-99</v>
      </c>
      <c r="BB1484">
        <v>-99</v>
      </c>
      <c r="BC1484">
        <v>-99</v>
      </c>
      <c r="BD1484">
        <v>-99</v>
      </c>
      <c r="BE1484">
        <v>-99</v>
      </c>
      <c r="BF1484">
        <v>-99</v>
      </c>
      <c r="BG1484">
        <v>-99</v>
      </c>
      <c r="BH1484">
        <v>-99</v>
      </c>
      <c r="BI1484">
        <v>-99</v>
      </c>
      <c r="BJ1484">
        <v>-99</v>
      </c>
      <c r="BK1484">
        <v>-99</v>
      </c>
      <c r="BL1484">
        <v>-99</v>
      </c>
      <c r="BM1484">
        <v>-99</v>
      </c>
      <c r="BN1484">
        <v>-99</v>
      </c>
      <c r="BO1484">
        <v>-99</v>
      </c>
      <c r="BP1484">
        <v>-99</v>
      </c>
      <c r="BQ1484" t="s">
        <v>115</v>
      </c>
      <c r="BR1484" t="s">
        <v>115</v>
      </c>
      <c r="BS1484">
        <v>-99</v>
      </c>
      <c r="BT1484">
        <v>-99</v>
      </c>
      <c r="BU1484">
        <v>-99</v>
      </c>
      <c r="BV1484">
        <v>-99</v>
      </c>
      <c r="BW1484">
        <v>-99</v>
      </c>
      <c r="BX1484">
        <v>-99</v>
      </c>
      <c r="BY1484">
        <v>-99</v>
      </c>
      <c r="BZ1484" t="s">
        <v>115</v>
      </c>
      <c r="CA1484">
        <v>-99</v>
      </c>
      <c r="CB1484">
        <v>-99</v>
      </c>
      <c r="CC1484">
        <v>-99</v>
      </c>
      <c r="CD1484">
        <v>-99</v>
      </c>
      <c r="CE1484">
        <v>-99</v>
      </c>
      <c r="CF1484" t="s">
        <v>115</v>
      </c>
      <c r="CG1484">
        <v>-99</v>
      </c>
      <c r="CH1484" t="s">
        <v>115</v>
      </c>
      <c r="CI1484" t="s">
        <v>4674</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t="s">
        <v>119</v>
      </c>
      <c r="DB1484">
        <v>-99</v>
      </c>
      <c r="DC1484">
        <v>-99</v>
      </c>
      <c r="DD1484">
        <v>-99</v>
      </c>
      <c r="DE1484">
        <v>-99</v>
      </c>
      <c r="DF1484" t="s">
        <v>3625</v>
      </c>
      <c r="DG1484">
        <v>-99</v>
      </c>
      <c r="DH1484">
        <v>-99</v>
      </c>
      <c r="DI1484">
        <v>31</v>
      </c>
      <c r="DJ1484">
        <v>-99</v>
      </c>
      <c r="DK1484">
        <v>-99</v>
      </c>
      <c r="DL1484" t="s">
        <v>3865</v>
      </c>
      <c r="DO1484" t="s">
        <v>133</v>
      </c>
      <c r="DQ1484" t="s">
        <v>1121</v>
      </c>
    </row>
    <row r="1485" spans="1:122" ht="14.45" customHeight="1" x14ac:dyDescent="0.25">
      <c r="A1485" s="5">
        <v>16240353</v>
      </c>
      <c r="B1485" t="s">
        <v>246</v>
      </c>
      <c r="C1485" t="s">
        <v>142</v>
      </c>
      <c r="D1485" t="s">
        <v>247</v>
      </c>
      <c r="E1485">
        <v>-99</v>
      </c>
      <c r="F1485">
        <v>-99</v>
      </c>
      <c r="G1485" t="s">
        <v>243</v>
      </c>
      <c r="H1485" t="s">
        <v>169</v>
      </c>
      <c r="I1485" t="s">
        <v>112</v>
      </c>
      <c r="J1485" t="s">
        <v>114</v>
      </c>
      <c r="K1485" t="s">
        <v>115</v>
      </c>
      <c r="L1485">
        <v>-99</v>
      </c>
      <c r="M1485">
        <v>-99</v>
      </c>
      <c r="N1485">
        <v>-99</v>
      </c>
      <c r="O1485" t="s">
        <v>115</v>
      </c>
      <c r="P1485" t="s">
        <v>115</v>
      </c>
      <c r="Q1485">
        <v>1</v>
      </c>
      <c r="R1485">
        <v>-99</v>
      </c>
      <c r="S1485">
        <v>-99</v>
      </c>
      <c r="T1485">
        <v>-99</v>
      </c>
      <c r="U1485">
        <v>-99</v>
      </c>
      <c r="V1485">
        <v>-99</v>
      </c>
      <c r="W1485" t="s">
        <v>120</v>
      </c>
      <c r="X1485">
        <v>-99</v>
      </c>
      <c r="Y1485">
        <v>-99</v>
      </c>
      <c r="Z1485">
        <v>-99</v>
      </c>
      <c r="AA1485">
        <v>-99</v>
      </c>
      <c r="AB1485">
        <v>-99</v>
      </c>
      <c r="AC1485">
        <v>19</v>
      </c>
      <c r="AD1485" t="s">
        <v>121</v>
      </c>
      <c r="AE1485" t="s">
        <v>122</v>
      </c>
      <c r="AF1485" s="4" t="s">
        <v>123</v>
      </c>
      <c r="AG1485" t="s">
        <v>124</v>
      </c>
      <c r="AH1485" t="s">
        <v>125</v>
      </c>
      <c r="AI1485" t="s">
        <v>126</v>
      </c>
      <c r="AJ1485" t="s">
        <v>127</v>
      </c>
      <c r="AK1485" t="s">
        <v>4172</v>
      </c>
      <c r="AL1485" t="s">
        <v>129</v>
      </c>
      <c r="AM1485" t="s">
        <v>128</v>
      </c>
      <c r="AN1485" t="s">
        <v>130</v>
      </c>
      <c r="AO1485" t="s">
        <v>131</v>
      </c>
      <c r="AP1485" t="s">
        <v>914</v>
      </c>
      <c r="AQ1485" t="s">
        <v>4135</v>
      </c>
      <c r="AR1485">
        <v>-99</v>
      </c>
      <c r="AS1485">
        <v>-99</v>
      </c>
      <c r="AT1485">
        <v>-99</v>
      </c>
      <c r="AU1485">
        <v>-99</v>
      </c>
      <c r="AV1485">
        <v>-99</v>
      </c>
      <c r="AW1485">
        <v>-99</v>
      </c>
      <c r="AX1485">
        <v>-99</v>
      </c>
      <c r="AY1485">
        <v>-99</v>
      </c>
      <c r="AZ1485">
        <v>-99</v>
      </c>
      <c r="BA1485">
        <v>-99</v>
      </c>
      <c r="BB1485">
        <v>-99</v>
      </c>
      <c r="BC1485">
        <v>-99</v>
      </c>
      <c r="BD1485">
        <v>-99</v>
      </c>
      <c r="BE1485">
        <v>-99</v>
      </c>
      <c r="BF1485">
        <v>-99</v>
      </c>
      <c r="BG1485">
        <v>-99</v>
      </c>
      <c r="BH1485">
        <v>-99</v>
      </c>
      <c r="BI1485">
        <v>-99</v>
      </c>
      <c r="BJ1485">
        <v>-99</v>
      </c>
      <c r="BK1485">
        <v>-99</v>
      </c>
      <c r="BL1485">
        <v>-99</v>
      </c>
      <c r="BM1485">
        <v>-99</v>
      </c>
      <c r="BN1485">
        <v>-99</v>
      </c>
      <c r="BO1485">
        <v>-99</v>
      </c>
      <c r="BP1485">
        <v>-99</v>
      </c>
      <c r="BQ1485" t="s">
        <v>115</v>
      </c>
      <c r="BR1485" t="s">
        <v>115</v>
      </c>
      <c r="BS1485">
        <v>-99</v>
      </c>
      <c r="BT1485">
        <v>-99</v>
      </c>
      <c r="BU1485">
        <v>-99</v>
      </c>
      <c r="BV1485">
        <v>-99</v>
      </c>
      <c r="BW1485">
        <v>-99</v>
      </c>
      <c r="BX1485">
        <v>-99</v>
      </c>
      <c r="BY1485">
        <v>-99</v>
      </c>
      <c r="BZ1485" t="s">
        <v>115</v>
      </c>
      <c r="CA1485">
        <v>-99</v>
      </c>
      <c r="CB1485">
        <v>-99</v>
      </c>
      <c r="CC1485">
        <v>-99</v>
      </c>
      <c r="CD1485">
        <v>-99</v>
      </c>
      <c r="CE1485">
        <v>-99</v>
      </c>
      <c r="CF1485" t="s">
        <v>115</v>
      </c>
      <c r="CG1485">
        <v>-99</v>
      </c>
      <c r="CH1485" t="s">
        <v>115</v>
      </c>
      <c r="CI1485" t="s">
        <v>4674</v>
      </c>
      <c r="CJ1485">
        <v>-99</v>
      </c>
      <c r="CK1485">
        <v>-99</v>
      </c>
      <c r="CL1485">
        <v>-99</v>
      </c>
      <c r="CM1485">
        <v>-99</v>
      </c>
      <c r="CN1485">
        <v>-99</v>
      </c>
      <c r="CO1485">
        <v>-99</v>
      </c>
      <c r="CP1485">
        <v>-99</v>
      </c>
      <c r="CQ1485">
        <v>-99</v>
      </c>
      <c r="CR1485">
        <v>-99</v>
      </c>
      <c r="CS1485">
        <v>-99</v>
      </c>
      <c r="CT1485">
        <v>-99</v>
      </c>
      <c r="CU1485">
        <v>-99</v>
      </c>
      <c r="CV1485">
        <v>-99</v>
      </c>
      <c r="CW1485">
        <v>-99</v>
      </c>
      <c r="CX1485">
        <v>-99</v>
      </c>
      <c r="CY1485">
        <v>-99</v>
      </c>
      <c r="CZ1485">
        <v>-99</v>
      </c>
      <c r="DA1485" t="s">
        <v>119</v>
      </c>
      <c r="DB1485">
        <v>-99</v>
      </c>
      <c r="DC1485">
        <v>-99</v>
      </c>
      <c r="DD1485">
        <v>-99</v>
      </c>
      <c r="DE1485">
        <v>-99</v>
      </c>
      <c r="DF1485" t="s">
        <v>3625</v>
      </c>
      <c r="DG1485">
        <v>-99</v>
      </c>
      <c r="DH1485">
        <v>-99</v>
      </c>
      <c r="DI1485">
        <v>31</v>
      </c>
      <c r="DJ1485">
        <v>-99</v>
      </c>
      <c r="DK1485">
        <v>-99</v>
      </c>
      <c r="DL1485" t="s">
        <v>3865</v>
      </c>
      <c r="DO1485" t="s">
        <v>133</v>
      </c>
      <c r="DQ1485" t="s">
        <v>1121</v>
      </c>
    </row>
    <row r="1486" spans="1:122" ht="14.45" customHeight="1" x14ac:dyDescent="0.25">
      <c r="A1486" s="5">
        <v>16240353</v>
      </c>
      <c r="B1486" t="s">
        <v>246</v>
      </c>
      <c r="C1486" t="s">
        <v>142</v>
      </c>
      <c r="D1486" t="s">
        <v>247</v>
      </c>
      <c r="E1486">
        <v>-99</v>
      </c>
      <c r="F1486">
        <v>-99</v>
      </c>
      <c r="G1486" t="s">
        <v>243</v>
      </c>
      <c r="H1486" t="s">
        <v>171</v>
      </c>
      <c r="I1486" t="s">
        <v>112</v>
      </c>
      <c r="J1486" t="s">
        <v>114</v>
      </c>
      <c r="K1486" t="s">
        <v>115</v>
      </c>
      <c r="L1486">
        <v>-99</v>
      </c>
      <c r="M1486">
        <v>-99</v>
      </c>
      <c r="N1486">
        <v>-99</v>
      </c>
      <c r="O1486" t="s">
        <v>115</v>
      </c>
      <c r="P1486" t="s">
        <v>115</v>
      </c>
      <c r="Q1486">
        <v>1</v>
      </c>
      <c r="R1486">
        <v>-99</v>
      </c>
      <c r="S1486">
        <v>-99</v>
      </c>
      <c r="T1486">
        <v>-99</v>
      </c>
      <c r="U1486">
        <v>-99</v>
      </c>
      <c r="V1486">
        <v>-99</v>
      </c>
      <c r="W1486" t="s">
        <v>120</v>
      </c>
      <c r="X1486">
        <v>-99</v>
      </c>
      <c r="Y1486">
        <v>-99</v>
      </c>
      <c r="Z1486">
        <v>-99</v>
      </c>
      <c r="AA1486">
        <v>-99</v>
      </c>
      <c r="AB1486">
        <v>-99</v>
      </c>
      <c r="AC1486">
        <v>19</v>
      </c>
      <c r="AD1486" t="s">
        <v>121</v>
      </c>
      <c r="AE1486" t="s">
        <v>122</v>
      </c>
      <c r="AF1486" s="4" t="s">
        <v>123</v>
      </c>
      <c r="AG1486" t="s">
        <v>124</v>
      </c>
      <c r="AH1486" t="s">
        <v>125</v>
      </c>
      <c r="AI1486" t="s">
        <v>126</v>
      </c>
      <c r="AJ1486" t="s">
        <v>127</v>
      </c>
      <c r="AK1486" t="s">
        <v>4172</v>
      </c>
      <c r="AL1486" t="s">
        <v>129</v>
      </c>
      <c r="AM1486" t="s">
        <v>128</v>
      </c>
      <c r="AN1486" t="s">
        <v>130</v>
      </c>
      <c r="AO1486" t="s">
        <v>131</v>
      </c>
      <c r="AP1486" t="s">
        <v>914</v>
      </c>
      <c r="AQ1486" t="s">
        <v>4135</v>
      </c>
      <c r="AR1486">
        <v>-99</v>
      </c>
      <c r="AS1486">
        <v>-99</v>
      </c>
      <c r="AT1486">
        <v>-99</v>
      </c>
      <c r="AU1486">
        <v>-99</v>
      </c>
      <c r="AV1486">
        <v>-99</v>
      </c>
      <c r="AW1486">
        <v>-99</v>
      </c>
      <c r="AX1486">
        <v>-99</v>
      </c>
      <c r="AY1486">
        <v>-99</v>
      </c>
      <c r="AZ1486">
        <v>-99</v>
      </c>
      <c r="BA1486">
        <v>-99</v>
      </c>
      <c r="BB1486">
        <v>-99</v>
      </c>
      <c r="BC1486">
        <v>-99</v>
      </c>
      <c r="BD1486">
        <v>-99</v>
      </c>
      <c r="BE1486">
        <v>-99</v>
      </c>
      <c r="BF1486">
        <v>-99</v>
      </c>
      <c r="BG1486">
        <v>-99</v>
      </c>
      <c r="BH1486">
        <v>-99</v>
      </c>
      <c r="BI1486">
        <v>-99</v>
      </c>
      <c r="BJ1486">
        <v>-99</v>
      </c>
      <c r="BK1486">
        <v>-99</v>
      </c>
      <c r="BL1486">
        <v>-99</v>
      </c>
      <c r="BM1486">
        <v>-99</v>
      </c>
      <c r="BN1486">
        <v>-99</v>
      </c>
      <c r="BO1486">
        <v>-99</v>
      </c>
      <c r="BP1486">
        <v>-99</v>
      </c>
      <c r="BQ1486" t="s">
        <v>115</v>
      </c>
      <c r="BR1486" t="s">
        <v>115</v>
      </c>
      <c r="BS1486">
        <v>-99</v>
      </c>
      <c r="BT1486">
        <v>-99</v>
      </c>
      <c r="BU1486">
        <v>-99</v>
      </c>
      <c r="BV1486">
        <v>-99</v>
      </c>
      <c r="BW1486">
        <v>-99</v>
      </c>
      <c r="BX1486">
        <v>-99</v>
      </c>
      <c r="BY1486">
        <v>-99</v>
      </c>
      <c r="BZ1486" t="s">
        <v>115</v>
      </c>
      <c r="CA1486">
        <v>-99</v>
      </c>
      <c r="CB1486">
        <v>-99</v>
      </c>
      <c r="CC1486">
        <v>-99</v>
      </c>
      <c r="CD1486">
        <v>-99</v>
      </c>
      <c r="CE1486">
        <v>-99</v>
      </c>
      <c r="CF1486" t="s">
        <v>115</v>
      </c>
      <c r="CG1486">
        <v>-99</v>
      </c>
      <c r="CH1486" t="s">
        <v>115</v>
      </c>
      <c r="CI1486" t="s">
        <v>4674</v>
      </c>
      <c r="CJ1486">
        <v>-99</v>
      </c>
      <c r="CK1486">
        <v>-99</v>
      </c>
      <c r="CL1486">
        <v>-99</v>
      </c>
      <c r="CM1486">
        <v>-99</v>
      </c>
      <c r="CN1486">
        <v>-99</v>
      </c>
      <c r="CO1486">
        <v>-99</v>
      </c>
      <c r="CP1486">
        <v>-99</v>
      </c>
      <c r="CQ1486">
        <v>-99</v>
      </c>
      <c r="CR1486">
        <v>-99</v>
      </c>
      <c r="CS1486">
        <v>-99</v>
      </c>
      <c r="CT1486">
        <v>-99</v>
      </c>
      <c r="CU1486">
        <v>-99</v>
      </c>
      <c r="CV1486">
        <v>-99</v>
      </c>
      <c r="CW1486">
        <v>-99</v>
      </c>
      <c r="CX1486">
        <v>-99</v>
      </c>
      <c r="CY1486">
        <v>-99</v>
      </c>
      <c r="CZ1486">
        <v>-99</v>
      </c>
      <c r="DA1486" t="s">
        <v>119</v>
      </c>
      <c r="DB1486">
        <v>-99</v>
      </c>
      <c r="DC1486">
        <v>-99</v>
      </c>
      <c r="DD1486">
        <v>-99</v>
      </c>
      <c r="DE1486">
        <v>-99</v>
      </c>
      <c r="DF1486" t="s">
        <v>3625</v>
      </c>
      <c r="DG1486">
        <v>-99</v>
      </c>
      <c r="DH1486">
        <v>-99</v>
      </c>
      <c r="DI1486">
        <v>31</v>
      </c>
      <c r="DJ1486">
        <v>-99</v>
      </c>
      <c r="DK1486">
        <v>-99</v>
      </c>
      <c r="DL1486" t="s">
        <v>3865</v>
      </c>
      <c r="DO1486" t="s">
        <v>133</v>
      </c>
      <c r="DQ1486" t="s">
        <v>1121</v>
      </c>
    </row>
    <row r="1487" spans="1:122" ht="14.45" customHeight="1" x14ac:dyDescent="0.25">
      <c r="A1487" s="5">
        <v>16240353</v>
      </c>
      <c r="B1487" t="s">
        <v>246</v>
      </c>
      <c r="C1487" t="s">
        <v>142</v>
      </c>
      <c r="D1487" t="s">
        <v>247</v>
      </c>
      <c r="E1487">
        <v>-99</v>
      </c>
      <c r="F1487">
        <v>-99</v>
      </c>
      <c r="G1487" t="s">
        <v>243</v>
      </c>
      <c r="H1487" t="s">
        <v>174</v>
      </c>
      <c r="I1487" t="s">
        <v>112</v>
      </c>
      <c r="J1487" t="s">
        <v>114</v>
      </c>
      <c r="K1487" t="s">
        <v>115</v>
      </c>
      <c r="L1487">
        <v>-99</v>
      </c>
      <c r="M1487">
        <v>-99</v>
      </c>
      <c r="N1487">
        <v>-99</v>
      </c>
      <c r="O1487" t="s">
        <v>115</v>
      </c>
      <c r="P1487" t="s">
        <v>115</v>
      </c>
      <c r="Q1487">
        <v>1</v>
      </c>
      <c r="R1487">
        <v>-99</v>
      </c>
      <c r="S1487">
        <v>-99</v>
      </c>
      <c r="T1487">
        <v>-99</v>
      </c>
      <c r="U1487">
        <v>-99</v>
      </c>
      <c r="V1487">
        <v>-99</v>
      </c>
      <c r="W1487" t="s">
        <v>120</v>
      </c>
      <c r="X1487">
        <v>-99</v>
      </c>
      <c r="Y1487">
        <v>-99</v>
      </c>
      <c r="Z1487">
        <v>-99</v>
      </c>
      <c r="AA1487">
        <v>-99</v>
      </c>
      <c r="AB1487">
        <v>-99</v>
      </c>
      <c r="AC1487">
        <v>19</v>
      </c>
      <c r="AD1487" t="s">
        <v>121</v>
      </c>
      <c r="AE1487" t="s">
        <v>122</v>
      </c>
      <c r="AF1487" s="4" t="s">
        <v>123</v>
      </c>
      <c r="AG1487" t="s">
        <v>124</v>
      </c>
      <c r="AH1487" t="s">
        <v>125</v>
      </c>
      <c r="AI1487" t="s">
        <v>126</v>
      </c>
      <c r="AJ1487" t="s">
        <v>127</v>
      </c>
      <c r="AK1487" t="s">
        <v>4172</v>
      </c>
      <c r="AL1487" t="s">
        <v>129</v>
      </c>
      <c r="AM1487" t="s">
        <v>128</v>
      </c>
      <c r="AN1487" t="s">
        <v>130</v>
      </c>
      <c r="AO1487" t="s">
        <v>131</v>
      </c>
      <c r="AP1487" t="s">
        <v>914</v>
      </c>
      <c r="AQ1487" t="s">
        <v>4135</v>
      </c>
      <c r="AR1487">
        <v>-99</v>
      </c>
      <c r="AS1487">
        <v>-99</v>
      </c>
      <c r="AT1487">
        <v>-99</v>
      </c>
      <c r="AU1487">
        <v>-99</v>
      </c>
      <c r="AV1487">
        <v>-99</v>
      </c>
      <c r="AW1487">
        <v>-99</v>
      </c>
      <c r="AX1487">
        <v>-99</v>
      </c>
      <c r="AY1487">
        <v>-99</v>
      </c>
      <c r="AZ1487">
        <v>-99</v>
      </c>
      <c r="BA1487">
        <v>-99</v>
      </c>
      <c r="BB1487">
        <v>-99</v>
      </c>
      <c r="BC1487">
        <v>-99</v>
      </c>
      <c r="BD1487">
        <v>-99</v>
      </c>
      <c r="BE1487">
        <v>-99</v>
      </c>
      <c r="BF1487">
        <v>-99</v>
      </c>
      <c r="BG1487">
        <v>-99</v>
      </c>
      <c r="BH1487">
        <v>-99</v>
      </c>
      <c r="BI1487">
        <v>-99</v>
      </c>
      <c r="BJ1487">
        <v>-99</v>
      </c>
      <c r="BK1487">
        <v>-99</v>
      </c>
      <c r="BL1487">
        <v>-99</v>
      </c>
      <c r="BM1487">
        <v>-99</v>
      </c>
      <c r="BN1487">
        <v>-99</v>
      </c>
      <c r="BO1487">
        <v>-99</v>
      </c>
      <c r="BP1487">
        <v>-99</v>
      </c>
      <c r="BQ1487" t="s">
        <v>115</v>
      </c>
      <c r="BR1487" t="s">
        <v>115</v>
      </c>
      <c r="BS1487">
        <v>-99</v>
      </c>
      <c r="BT1487">
        <v>-99</v>
      </c>
      <c r="BU1487">
        <v>-99</v>
      </c>
      <c r="BV1487">
        <v>-99</v>
      </c>
      <c r="BW1487">
        <v>-99</v>
      </c>
      <c r="BX1487">
        <v>-99</v>
      </c>
      <c r="BY1487">
        <v>-99</v>
      </c>
      <c r="BZ1487" t="s">
        <v>115</v>
      </c>
      <c r="CA1487">
        <v>-99</v>
      </c>
      <c r="CB1487">
        <v>-99</v>
      </c>
      <c r="CC1487">
        <v>-99</v>
      </c>
      <c r="CD1487">
        <v>-99</v>
      </c>
      <c r="CE1487">
        <v>-99</v>
      </c>
      <c r="CF1487" t="s">
        <v>115</v>
      </c>
      <c r="CG1487">
        <v>-99</v>
      </c>
      <c r="CH1487" t="s">
        <v>115</v>
      </c>
      <c r="CI1487" t="s">
        <v>4674</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t="s">
        <v>119</v>
      </c>
      <c r="DB1487">
        <v>-99</v>
      </c>
      <c r="DC1487">
        <v>-99</v>
      </c>
      <c r="DD1487">
        <v>-99</v>
      </c>
      <c r="DE1487">
        <v>-99</v>
      </c>
      <c r="DF1487" t="s">
        <v>3625</v>
      </c>
      <c r="DG1487">
        <v>-99</v>
      </c>
      <c r="DH1487">
        <v>-99</v>
      </c>
      <c r="DI1487">
        <v>31</v>
      </c>
      <c r="DJ1487">
        <v>-99</v>
      </c>
      <c r="DK1487">
        <v>-99</v>
      </c>
      <c r="DL1487" t="s">
        <v>3865</v>
      </c>
      <c r="DO1487" t="s">
        <v>133</v>
      </c>
      <c r="DQ1487" t="s">
        <v>1121</v>
      </c>
    </row>
    <row r="1488" spans="1:122" ht="14.45" customHeight="1" x14ac:dyDescent="0.25">
      <c r="A1488" s="5">
        <v>17353388</v>
      </c>
      <c r="B1488" t="s">
        <v>587</v>
      </c>
      <c r="C1488" t="s">
        <v>328</v>
      </c>
      <c r="D1488" t="s">
        <v>588</v>
      </c>
      <c r="E1488">
        <v>-99</v>
      </c>
      <c r="F1488">
        <v>-99</v>
      </c>
      <c r="G1488">
        <v>-99</v>
      </c>
      <c r="H1488" t="s">
        <v>112</v>
      </c>
      <c r="I1488" t="s">
        <v>589</v>
      </c>
      <c r="J1488" t="s">
        <v>114</v>
      </c>
      <c r="K1488" t="s">
        <v>115</v>
      </c>
      <c r="L1488" t="s">
        <v>146</v>
      </c>
      <c r="M1488" t="s">
        <v>294</v>
      </c>
      <c r="N1488" t="s">
        <v>118</v>
      </c>
      <c r="O1488" t="s">
        <v>115</v>
      </c>
      <c r="P1488" t="s">
        <v>119</v>
      </c>
      <c r="Q1488">
        <v>1</v>
      </c>
      <c r="R1488">
        <v>-99</v>
      </c>
      <c r="S1488">
        <v>-99</v>
      </c>
      <c r="T1488">
        <v>-99</v>
      </c>
      <c r="U1488">
        <v>-99</v>
      </c>
      <c r="V1488">
        <v>-99</v>
      </c>
      <c r="W1488" t="s">
        <v>120</v>
      </c>
      <c r="X1488">
        <v>57</v>
      </c>
      <c r="Y1488">
        <v>48</v>
      </c>
      <c r="Z1488">
        <v>9</v>
      </c>
      <c r="AA1488">
        <v>-99</v>
      </c>
      <c r="AB1488">
        <v>-99</v>
      </c>
      <c r="AC1488">
        <v>19</v>
      </c>
      <c r="AD1488" t="s">
        <v>121</v>
      </c>
      <c r="AE1488" t="s">
        <v>122</v>
      </c>
      <c r="AF1488" s="4" t="s">
        <v>123</v>
      </c>
      <c r="AG1488" t="s">
        <v>124</v>
      </c>
      <c r="AH1488" t="s">
        <v>125</v>
      </c>
      <c r="AI1488" t="s">
        <v>126</v>
      </c>
      <c r="AJ1488" t="s">
        <v>127</v>
      </c>
      <c r="AK1488" t="s">
        <v>4172</v>
      </c>
      <c r="AL1488" t="s">
        <v>129</v>
      </c>
      <c r="AM1488" t="s">
        <v>128</v>
      </c>
      <c r="AN1488" t="s">
        <v>130</v>
      </c>
      <c r="AO1488" t="s">
        <v>131</v>
      </c>
      <c r="AP1488" t="s">
        <v>914</v>
      </c>
      <c r="AQ1488" t="s">
        <v>4135</v>
      </c>
      <c r="AR1488">
        <v>-99</v>
      </c>
      <c r="AS1488">
        <v>-99</v>
      </c>
      <c r="AT1488">
        <v>-99</v>
      </c>
      <c r="AU1488">
        <v>-99</v>
      </c>
      <c r="AV1488">
        <v>-99</v>
      </c>
      <c r="AW1488">
        <v>-99</v>
      </c>
      <c r="AX1488">
        <v>-99</v>
      </c>
      <c r="AY1488">
        <v>-99</v>
      </c>
      <c r="AZ1488">
        <v>-99</v>
      </c>
      <c r="BA1488">
        <v>-99</v>
      </c>
      <c r="BB1488">
        <v>-99</v>
      </c>
      <c r="BC1488">
        <v>-99</v>
      </c>
      <c r="BD1488">
        <v>-99</v>
      </c>
      <c r="BE1488">
        <v>-99</v>
      </c>
      <c r="BF1488">
        <v>-99</v>
      </c>
      <c r="BG1488">
        <v>-99</v>
      </c>
      <c r="BH1488">
        <v>-99</v>
      </c>
      <c r="BI1488">
        <v>-99</v>
      </c>
      <c r="BJ1488">
        <v>-99</v>
      </c>
      <c r="BK1488">
        <v>-99</v>
      </c>
      <c r="BL1488">
        <v>-99</v>
      </c>
      <c r="BM1488">
        <v>-99</v>
      </c>
      <c r="BN1488">
        <v>-99</v>
      </c>
      <c r="BO1488">
        <v>-99</v>
      </c>
      <c r="BP1488">
        <v>-99</v>
      </c>
      <c r="BQ1488" t="s">
        <v>115</v>
      </c>
      <c r="BR1488" t="s">
        <v>115</v>
      </c>
      <c r="BS1488" t="s">
        <v>153</v>
      </c>
      <c r="BT1488">
        <v>13</v>
      </c>
      <c r="BU1488">
        <v>-99</v>
      </c>
      <c r="BV1488">
        <v>-99</v>
      </c>
      <c r="BW1488">
        <v>-99</v>
      </c>
      <c r="BX1488">
        <v>-99</v>
      </c>
      <c r="BY1488">
        <v>-99</v>
      </c>
      <c r="BZ1488" t="s">
        <v>115</v>
      </c>
      <c r="CA1488" t="s">
        <v>119</v>
      </c>
      <c r="CB1488" t="s">
        <v>119</v>
      </c>
      <c r="CC1488">
        <v>-99</v>
      </c>
      <c r="CD1488">
        <v>-99</v>
      </c>
      <c r="CE1488">
        <v>-99</v>
      </c>
      <c r="CF1488" t="s">
        <v>115</v>
      </c>
      <c r="CG1488">
        <v>-99</v>
      </c>
      <c r="CH1488" t="s">
        <v>115</v>
      </c>
      <c r="CI1488" t="s">
        <v>132</v>
      </c>
      <c r="CJ1488">
        <v>-99</v>
      </c>
      <c r="CK1488">
        <v>-99</v>
      </c>
      <c r="CL1488">
        <v>-99</v>
      </c>
      <c r="CM1488">
        <v>-99</v>
      </c>
      <c r="CN1488">
        <v>-99</v>
      </c>
      <c r="CO1488">
        <v>-99</v>
      </c>
      <c r="CP1488">
        <v>-99</v>
      </c>
      <c r="CQ1488">
        <v>-99</v>
      </c>
      <c r="CR1488">
        <v>-99</v>
      </c>
      <c r="CS1488">
        <v>-99</v>
      </c>
      <c r="CT1488">
        <v>-99</v>
      </c>
      <c r="CU1488">
        <v>-99</v>
      </c>
      <c r="CV1488">
        <v>-99</v>
      </c>
      <c r="CW1488" t="s">
        <v>119</v>
      </c>
      <c r="CX1488">
        <v>-99</v>
      </c>
      <c r="CY1488" t="s">
        <v>115</v>
      </c>
      <c r="CZ1488">
        <v>-99</v>
      </c>
      <c r="DA1488" t="s">
        <v>119</v>
      </c>
      <c r="DB1488">
        <v>-99</v>
      </c>
      <c r="DC1488">
        <v>-99</v>
      </c>
      <c r="DD1488">
        <v>-99</v>
      </c>
      <c r="DE1488">
        <v>-99</v>
      </c>
      <c r="DF1488" t="s">
        <v>3625</v>
      </c>
      <c r="DG1488">
        <v>-99</v>
      </c>
      <c r="DH1488">
        <v>-99</v>
      </c>
      <c r="DI1488">
        <v>31</v>
      </c>
      <c r="DJ1488">
        <v>-99</v>
      </c>
      <c r="DK1488">
        <v>-99</v>
      </c>
      <c r="DL1488" t="s">
        <v>3865</v>
      </c>
      <c r="DO1488" t="s">
        <v>133</v>
      </c>
      <c r="DQ1488" t="s">
        <v>1124</v>
      </c>
    </row>
    <row r="1489" spans="1:121" ht="14.45" customHeight="1" x14ac:dyDescent="0.25">
      <c r="A1489" s="5">
        <v>17353388</v>
      </c>
      <c r="B1489" t="s">
        <v>587</v>
      </c>
      <c r="C1489" t="s">
        <v>328</v>
      </c>
      <c r="D1489" t="s">
        <v>588</v>
      </c>
      <c r="E1489">
        <v>-99</v>
      </c>
      <c r="F1489">
        <v>-99</v>
      </c>
      <c r="G1489">
        <v>-99</v>
      </c>
      <c r="H1489" t="s">
        <v>134</v>
      </c>
      <c r="I1489" t="s">
        <v>590</v>
      </c>
      <c r="J1489" t="s">
        <v>114</v>
      </c>
      <c r="K1489" t="s">
        <v>115</v>
      </c>
      <c r="L1489" t="s">
        <v>146</v>
      </c>
      <c r="M1489" t="s">
        <v>294</v>
      </c>
      <c r="N1489" t="s">
        <v>136</v>
      </c>
      <c r="O1489" t="s">
        <v>115</v>
      </c>
      <c r="P1489" t="s">
        <v>119</v>
      </c>
      <c r="Q1489">
        <v>1</v>
      </c>
      <c r="R1489">
        <v>-99</v>
      </c>
      <c r="S1489">
        <v>-99</v>
      </c>
      <c r="T1489">
        <v>-99</v>
      </c>
      <c r="U1489">
        <v>-99</v>
      </c>
      <c r="V1489">
        <v>-99</v>
      </c>
      <c r="W1489" t="s">
        <v>120</v>
      </c>
      <c r="X1489">
        <v>70</v>
      </c>
      <c r="Y1489">
        <v>56</v>
      </c>
      <c r="Z1489">
        <v>14</v>
      </c>
      <c r="AA1489">
        <v>-99</v>
      </c>
      <c r="AB1489">
        <v>-99</v>
      </c>
      <c r="AC1489">
        <v>19</v>
      </c>
      <c r="AD1489" t="s">
        <v>121</v>
      </c>
      <c r="AE1489" t="s">
        <v>122</v>
      </c>
      <c r="AF1489" s="4" t="s">
        <v>123</v>
      </c>
      <c r="AG1489" t="s">
        <v>124</v>
      </c>
      <c r="AH1489" t="s">
        <v>125</v>
      </c>
      <c r="AI1489" t="s">
        <v>126</v>
      </c>
      <c r="AJ1489" t="s">
        <v>127</v>
      </c>
      <c r="AK1489" t="s">
        <v>4172</v>
      </c>
      <c r="AL1489" t="s">
        <v>129</v>
      </c>
      <c r="AM1489" t="s">
        <v>128</v>
      </c>
      <c r="AN1489" t="s">
        <v>130</v>
      </c>
      <c r="AO1489" t="s">
        <v>131</v>
      </c>
      <c r="AP1489" t="s">
        <v>914</v>
      </c>
      <c r="AQ1489" t="s">
        <v>4135</v>
      </c>
      <c r="AR1489">
        <v>-99</v>
      </c>
      <c r="AS1489">
        <v>-99</v>
      </c>
      <c r="AT1489">
        <v>-99</v>
      </c>
      <c r="AU1489">
        <v>-99</v>
      </c>
      <c r="AV1489">
        <v>-99</v>
      </c>
      <c r="AW1489">
        <v>-99</v>
      </c>
      <c r="AX1489">
        <v>-99</v>
      </c>
      <c r="AY1489">
        <v>-99</v>
      </c>
      <c r="AZ1489">
        <v>-99</v>
      </c>
      <c r="BA1489">
        <v>-99</v>
      </c>
      <c r="BB1489">
        <v>-99</v>
      </c>
      <c r="BC1489">
        <v>-99</v>
      </c>
      <c r="BD1489">
        <v>-99</v>
      </c>
      <c r="BE1489">
        <v>-99</v>
      </c>
      <c r="BF1489">
        <v>-99</v>
      </c>
      <c r="BG1489">
        <v>-99</v>
      </c>
      <c r="BH1489">
        <v>-99</v>
      </c>
      <c r="BI1489">
        <v>-99</v>
      </c>
      <c r="BJ1489">
        <v>-99</v>
      </c>
      <c r="BK1489">
        <v>-99</v>
      </c>
      <c r="BL1489">
        <v>-99</v>
      </c>
      <c r="BM1489">
        <v>-99</v>
      </c>
      <c r="BN1489">
        <v>-99</v>
      </c>
      <c r="BO1489">
        <v>-99</v>
      </c>
      <c r="BP1489">
        <v>-99</v>
      </c>
      <c r="BQ1489" t="s">
        <v>115</v>
      </c>
      <c r="BR1489" t="s">
        <v>115</v>
      </c>
      <c r="BS1489" t="s">
        <v>153</v>
      </c>
      <c r="BT1489">
        <v>12</v>
      </c>
      <c r="BU1489">
        <v>-99</v>
      </c>
      <c r="BV1489">
        <v>-99</v>
      </c>
      <c r="BW1489">
        <v>-99</v>
      </c>
      <c r="BX1489">
        <v>-99</v>
      </c>
      <c r="BY1489">
        <v>-99</v>
      </c>
      <c r="BZ1489" t="s">
        <v>115</v>
      </c>
      <c r="CA1489" t="s">
        <v>115</v>
      </c>
      <c r="CB1489" t="s">
        <v>115</v>
      </c>
      <c r="CC1489">
        <v>-99</v>
      </c>
      <c r="CD1489">
        <v>-99</v>
      </c>
      <c r="CE1489">
        <v>-99</v>
      </c>
      <c r="CF1489" t="s">
        <v>115</v>
      </c>
      <c r="CG1489">
        <v>-99</v>
      </c>
      <c r="CH1489" t="s">
        <v>115</v>
      </c>
      <c r="CI1489" t="s">
        <v>132</v>
      </c>
      <c r="CJ1489">
        <v>-99</v>
      </c>
      <c r="CK1489">
        <v>-99</v>
      </c>
      <c r="CL1489">
        <v>-99</v>
      </c>
      <c r="CM1489">
        <v>-99</v>
      </c>
      <c r="CN1489">
        <v>-99</v>
      </c>
      <c r="CO1489">
        <v>-99</v>
      </c>
      <c r="CP1489">
        <v>-99</v>
      </c>
      <c r="CQ1489">
        <v>-99</v>
      </c>
      <c r="CR1489">
        <v>-99</v>
      </c>
      <c r="CS1489">
        <v>-99</v>
      </c>
      <c r="CT1489">
        <v>-99</v>
      </c>
      <c r="CU1489">
        <v>-99</v>
      </c>
      <c r="CV1489">
        <v>-99</v>
      </c>
      <c r="CW1489" t="s">
        <v>119</v>
      </c>
      <c r="CX1489">
        <v>-99</v>
      </c>
      <c r="CY1489" t="s">
        <v>115</v>
      </c>
      <c r="CZ1489">
        <v>-99</v>
      </c>
      <c r="DA1489" t="s">
        <v>119</v>
      </c>
      <c r="DB1489" t="s">
        <v>72</v>
      </c>
      <c r="DC1489">
        <v>-99</v>
      </c>
      <c r="DD1489">
        <v>-99</v>
      </c>
      <c r="DE1489">
        <v>-99</v>
      </c>
      <c r="DF1489" t="s">
        <v>3625</v>
      </c>
      <c r="DG1489">
        <v>-99</v>
      </c>
      <c r="DH1489">
        <v>-99</v>
      </c>
      <c r="DI1489">
        <v>31</v>
      </c>
      <c r="DJ1489">
        <v>-99</v>
      </c>
      <c r="DK1489">
        <v>-99</v>
      </c>
      <c r="DL1489" t="s">
        <v>3865</v>
      </c>
      <c r="DO1489" t="s">
        <v>133</v>
      </c>
      <c r="DQ1489" t="s">
        <v>1124</v>
      </c>
    </row>
    <row r="1490" spans="1:121" ht="14.45" customHeight="1" x14ac:dyDescent="0.25">
      <c r="A1490" s="5">
        <v>17353388</v>
      </c>
      <c r="B1490" t="s">
        <v>587</v>
      </c>
      <c r="C1490" t="s">
        <v>328</v>
      </c>
      <c r="D1490" t="s">
        <v>588</v>
      </c>
      <c r="E1490">
        <v>-99</v>
      </c>
      <c r="F1490">
        <v>-99</v>
      </c>
      <c r="G1490">
        <v>-99</v>
      </c>
      <c r="H1490" t="s">
        <v>162</v>
      </c>
      <c r="I1490" t="s">
        <v>591</v>
      </c>
      <c r="J1490" t="s">
        <v>114</v>
      </c>
      <c r="K1490" t="s">
        <v>115</v>
      </c>
      <c r="L1490" t="s">
        <v>146</v>
      </c>
      <c r="M1490" t="s">
        <v>294</v>
      </c>
      <c r="N1490" t="s">
        <v>136</v>
      </c>
      <c r="O1490" t="s">
        <v>115</v>
      </c>
      <c r="P1490" t="s">
        <v>119</v>
      </c>
      <c r="Q1490">
        <v>1</v>
      </c>
      <c r="R1490">
        <v>-99</v>
      </c>
      <c r="S1490">
        <v>-99</v>
      </c>
      <c r="T1490">
        <v>-99</v>
      </c>
      <c r="U1490">
        <v>-99</v>
      </c>
      <c r="V1490">
        <v>-99</v>
      </c>
      <c r="W1490" t="s">
        <v>120</v>
      </c>
      <c r="X1490">
        <v>41</v>
      </c>
      <c r="Y1490">
        <v>34</v>
      </c>
      <c r="Z1490">
        <v>7</v>
      </c>
      <c r="AA1490">
        <v>-99</v>
      </c>
      <c r="AB1490">
        <v>-99</v>
      </c>
      <c r="AC1490">
        <v>19</v>
      </c>
      <c r="AD1490" t="s">
        <v>121</v>
      </c>
      <c r="AE1490" t="s">
        <v>122</v>
      </c>
      <c r="AF1490" s="4" t="s">
        <v>123</v>
      </c>
      <c r="AG1490" t="s">
        <v>124</v>
      </c>
      <c r="AH1490" t="s">
        <v>125</v>
      </c>
      <c r="AI1490" t="s">
        <v>126</v>
      </c>
      <c r="AJ1490" t="s">
        <v>127</v>
      </c>
      <c r="AK1490" t="s">
        <v>4172</v>
      </c>
      <c r="AL1490" t="s">
        <v>129</v>
      </c>
      <c r="AM1490" t="s">
        <v>128</v>
      </c>
      <c r="AN1490" t="s">
        <v>130</v>
      </c>
      <c r="AO1490" t="s">
        <v>131</v>
      </c>
      <c r="AP1490" t="s">
        <v>914</v>
      </c>
      <c r="AQ1490" t="s">
        <v>4135</v>
      </c>
      <c r="AR1490">
        <v>-99</v>
      </c>
      <c r="AS1490">
        <v>-99</v>
      </c>
      <c r="AT1490">
        <v>-99</v>
      </c>
      <c r="AU1490">
        <v>-99</v>
      </c>
      <c r="AV1490">
        <v>-99</v>
      </c>
      <c r="AW1490">
        <v>-99</v>
      </c>
      <c r="AX1490">
        <v>-99</v>
      </c>
      <c r="AY1490">
        <v>-99</v>
      </c>
      <c r="AZ1490">
        <v>-99</v>
      </c>
      <c r="BA1490">
        <v>-99</v>
      </c>
      <c r="BB1490">
        <v>-99</v>
      </c>
      <c r="BC1490">
        <v>-99</v>
      </c>
      <c r="BD1490">
        <v>-99</v>
      </c>
      <c r="BE1490">
        <v>-99</v>
      </c>
      <c r="BF1490">
        <v>-99</v>
      </c>
      <c r="BG1490">
        <v>-99</v>
      </c>
      <c r="BH1490">
        <v>-99</v>
      </c>
      <c r="BI1490">
        <v>-99</v>
      </c>
      <c r="BJ1490">
        <v>-99</v>
      </c>
      <c r="BK1490">
        <v>-99</v>
      </c>
      <c r="BL1490">
        <v>-99</v>
      </c>
      <c r="BM1490">
        <v>-99</v>
      </c>
      <c r="BN1490">
        <v>-99</v>
      </c>
      <c r="BO1490">
        <v>-99</v>
      </c>
      <c r="BP1490">
        <v>-99</v>
      </c>
      <c r="BQ1490" t="s">
        <v>115</v>
      </c>
      <c r="BR1490" t="s">
        <v>115</v>
      </c>
      <c r="BS1490" t="s">
        <v>153</v>
      </c>
      <c r="BT1490">
        <v>14</v>
      </c>
      <c r="BU1490">
        <v>-99</v>
      </c>
      <c r="BV1490">
        <v>-99</v>
      </c>
      <c r="BW1490">
        <v>-99</v>
      </c>
      <c r="BX1490">
        <v>-99</v>
      </c>
      <c r="BY1490">
        <v>-99</v>
      </c>
      <c r="BZ1490" t="s">
        <v>115</v>
      </c>
      <c r="CA1490" t="s">
        <v>115</v>
      </c>
      <c r="CB1490" t="s">
        <v>115</v>
      </c>
      <c r="CC1490">
        <v>-99</v>
      </c>
      <c r="CD1490">
        <v>-99</v>
      </c>
      <c r="CE1490">
        <v>-99</v>
      </c>
      <c r="CF1490" t="s">
        <v>115</v>
      </c>
      <c r="CG1490">
        <v>-99</v>
      </c>
      <c r="CH1490" t="s">
        <v>115</v>
      </c>
      <c r="CI1490" t="s">
        <v>132</v>
      </c>
      <c r="CJ1490">
        <v>-99</v>
      </c>
      <c r="CK1490">
        <v>-99</v>
      </c>
      <c r="CL1490">
        <v>-99</v>
      </c>
      <c r="CM1490">
        <v>-99</v>
      </c>
      <c r="CN1490">
        <v>-99</v>
      </c>
      <c r="CO1490">
        <v>-99</v>
      </c>
      <c r="CP1490">
        <v>-99</v>
      </c>
      <c r="CQ1490">
        <v>-99</v>
      </c>
      <c r="CR1490">
        <v>-99</v>
      </c>
      <c r="CS1490">
        <v>-99</v>
      </c>
      <c r="CT1490">
        <v>-99</v>
      </c>
      <c r="CU1490">
        <v>-99</v>
      </c>
      <c r="CV1490">
        <v>-99</v>
      </c>
      <c r="CW1490" t="s">
        <v>119</v>
      </c>
      <c r="CX1490">
        <v>-99</v>
      </c>
      <c r="CY1490" t="s">
        <v>115</v>
      </c>
      <c r="CZ1490">
        <v>-99</v>
      </c>
      <c r="DA1490" t="s">
        <v>119</v>
      </c>
      <c r="DB1490" t="s">
        <v>72</v>
      </c>
      <c r="DC1490">
        <v>-99</v>
      </c>
      <c r="DD1490">
        <v>-99</v>
      </c>
      <c r="DE1490">
        <v>-99</v>
      </c>
      <c r="DF1490" t="s">
        <v>3625</v>
      </c>
      <c r="DG1490">
        <v>-99</v>
      </c>
      <c r="DH1490">
        <v>-99</v>
      </c>
      <c r="DI1490">
        <v>31</v>
      </c>
      <c r="DJ1490">
        <v>-99</v>
      </c>
      <c r="DK1490">
        <v>-99</v>
      </c>
      <c r="DL1490" t="s">
        <v>3865</v>
      </c>
      <c r="DO1490" t="s">
        <v>133</v>
      </c>
      <c r="DQ1490" t="s">
        <v>1124</v>
      </c>
    </row>
    <row r="1491" spans="1:121" ht="14.45" customHeight="1" x14ac:dyDescent="0.25">
      <c r="A1491" s="5">
        <v>17353388</v>
      </c>
      <c r="B1491" t="s">
        <v>587</v>
      </c>
      <c r="C1491" t="s">
        <v>328</v>
      </c>
      <c r="D1491" t="s">
        <v>588</v>
      </c>
      <c r="E1491">
        <v>-99</v>
      </c>
      <c r="F1491">
        <v>-99</v>
      </c>
      <c r="G1491">
        <v>-99</v>
      </c>
      <c r="H1491" t="s">
        <v>164</v>
      </c>
      <c r="I1491" t="s">
        <v>592</v>
      </c>
      <c r="J1491" t="s">
        <v>114</v>
      </c>
      <c r="K1491" t="s">
        <v>115</v>
      </c>
      <c r="L1491" t="s">
        <v>146</v>
      </c>
      <c r="M1491" t="s">
        <v>244</v>
      </c>
      <c r="N1491" t="s">
        <v>118</v>
      </c>
      <c r="O1491" t="s">
        <v>115</v>
      </c>
      <c r="P1491" t="s">
        <v>119</v>
      </c>
      <c r="Q1491">
        <v>1</v>
      </c>
      <c r="R1491">
        <v>-99</v>
      </c>
      <c r="S1491">
        <v>-99</v>
      </c>
      <c r="T1491">
        <v>-99</v>
      </c>
      <c r="U1491">
        <v>-99</v>
      </c>
      <c r="V1491">
        <v>-99</v>
      </c>
      <c r="W1491" t="s">
        <v>120</v>
      </c>
      <c r="X1491">
        <v>45</v>
      </c>
      <c r="Y1491">
        <v>41</v>
      </c>
      <c r="Z1491">
        <v>4</v>
      </c>
      <c r="AA1491">
        <v>-99</v>
      </c>
      <c r="AB1491">
        <v>-99</v>
      </c>
      <c r="AC1491">
        <v>19</v>
      </c>
      <c r="AD1491" t="s">
        <v>121</v>
      </c>
      <c r="AE1491" t="s">
        <v>122</v>
      </c>
      <c r="AF1491" s="4" t="s">
        <v>123</v>
      </c>
      <c r="AG1491" t="s">
        <v>124</v>
      </c>
      <c r="AH1491" t="s">
        <v>125</v>
      </c>
      <c r="AI1491" t="s">
        <v>126</v>
      </c>
      <c r="AJ1491" t="s">
        <v>127</v>
      </c>
      <c r="AK1491" t="s">
        <v>4172</v>
      </c>
      <c r="AL1491" t="s">
        <v>129</v>
      </c>
      <c r="AM1491" t="s">
        <v>128</v>
      </c>
      <c r="AN1491" t="s">
        <v>130</v>
      </c>
      <c r="AO1491" t="s">
        <v>131</v>
      </c>
      <c r="AP1491" t="s">
        <v>914</v>
      </c>
      <c r="AQ1491" t="s">
        <v>4135</v>
      </c>
      <c r="AR1491">
        <v>-99</v>
      </c>
      <c r="AS1491">
        <v>-99</v>
      </c>
      <c r="AT1491">
        <v>-99</v>
      </c>
      <c r="AU1491">
        <v>-99</v>
      </c>
      <c r="AV1491">
        <v>-99</v>
      </c>
      <c r="AW1491">
        <v>-99</v>
      </c>
      <c r="AX1491">
        <v>-99</v>
      </c>
      <c r="AY1491">
        <v>-99</v>
      </c>
      <c r="AZ1491">
        <v>-99</v>
      </c>
      <c r="BA1491">
        <v>-99</v>
      </c>
      <c r="BB1491">
        <v>-99</v>
      </c>
      <c r="BC1491">
        <v>-99</v>
      </c>
      <c r="BD1491">
        <v>-99</v>
      </c>
      <c r="BE1491">
        <v>-99</v>
      </c>
      <c r="BF1491">
        <v>-99</v>
      </c>
      <c r="BG1491">
        <v>-99</v>
      </c>
      <c r="BH1491">
        <v>-99</v>
      </c>
      <c r="BI1491">
        <v>-99</v>
      </c>
      <c r="BJ1491">
        <v>-99</v>
      </c>
      <c r="BK1491">
        <v>-99</v>
      </c>
      <c r="BL1491">
        <v>-99</v>
      </c>
      <c r="BM1491">
        <v>-99</v>
      </c>
      <c r="BN1491">
        <v>-99</v>
      </c>
      <c r="BO1491">
        <v>-99</v>
      </c>
      <c r="BP1491">
        <v>-99</v>
      </c>
      <c r="BQ1491" t="s">
        <v>115</v>
      </c>
      <c r="BR1491" t="s">
        <v>115</v>
      </c>
      <c r="BS1491" t="s">
        <v>153</v>
      </c>
      <c r="BT1491">
        <v>15</v>
      </c>
      <c r="BU1491">
        <v>-99</v>
      </c>
      <c r="BV1491">
        <v>-99</v>
      </c>
      <c r="BW1491" t="s">
        <v>115</v>
      </c>
      <c r="BX1491">
        <v>-99</v>
      </c>
      <c r="BY1491">
        <v>-99</v>
      </c>
      <c r="BZ1491" t="s">
        <v>115</v>
      </c>
      <c r="CA1491" t="s">
        <v>119</v>
      </c>
      <c r="CB1491" t="s">
        <v>119</v>
      </c>
      <c r="CC1491">
        <v>-99</v>
      </c>
      <c r="CD1491">
        <v>-99</v>
      </c>
      <c r="CE1491">
        <v>-99</v>
      </c>
      <c r="CF1491" t="s">
        <v>115</v>
      </c>
      <c r="CG1491">
        <v>-99</v>
      </c>
      <c r="CH1491" t="s">
        <v>115</v>
      </c>
      <c r="CI1491" t="s">
        <v>132</v>
      </c>
      <c r="CJ1491">
        <v>-99</v>
      </c>
      <c r="CK1491" t="s">
        <v>115</v>
      </c>
      <c r="CL1491">
        <v>-99</v>
      </c>
      <c r="CM1491">
        <v>-99</v>
      </c>
      <c r="CN1491">
        <v>-99</v>
      </c>
      <c r="CO1491">
        <v>-99</v>
      </c>
      <c r="CP1491" t="s">
        <v>115</v>
      </c>
      <c r="CQ1491">
        <v>-99</v>
      </c>
      <c r="CR1491">
        <v>-99</v>
      </c>
      <c r="CS1491">
        <v>-99</v>
      </c>
      <c r="CT1491">
        <v>-99</v>
      </c>
      <c r="CU1491">
        <v>-99</v>
      </c>
      <c r="CV1491">
        <v>-99</v>
      </c>
      <c r="CW1491" t="s">
        <v>119</v>
      </c>
      <c r="CX1491">
        <v>-99</v>
      </c>
      <c r="CY1491" t="s">
        <v>115</v>
      </c>
      <c r="CZ1491">
        <v>-99</v>
      </c>
      <c r="DA1491" t="s">
        <v>119</v>
      </c>
      <c r="DB1491" t="s">
        <v>140</v>
      </c>
      <c r="DC1491" t="s">
        <v>173</v>
      </c>
      <c r="DD1491">
        <v>-99</v>
      </c>
      <c r="DE1491">
        <v>-99</v>
      </c>
      <c r="DF1491" t="s">
        <v>3625</v>
      </c>
      <c r="DG1491">
        <v>-99</v>
      </c>
      <c r="DH1491">
        <v>-99</v>
      </c>
      <c r="DI1491">
        <v>31</v>
      </c>
      <c r="DJ1491">
        <v>-99</v>
      </c>
      <c r="DK1491">
        <v>-99</v>
      </c>
      <c r="DL1491" t="s">
        <v>3865</v>
      </c>
      <c r="DO1491" t="s">
        <v>133</v>
      </c>
      <c r="DQ1491" t="s">
        <v>1124</v>
      </c>
    </row>
    <row r="1492" spans="1:121" ht="14.45" customHeight="1" x14ac:dyDescent="0.25">
      <c r="A1492" s="5">
        <v>17353388</v>
      </c>
      <c r="B1492" t="s">
        <v>587</v>
      </c>
      <c r="C1492" t="s">
        <v>328</v>
      </c>
      <c r="D1492" t="s">
        <v>588</v>
      </c>
      <c r="E1492">
        <v>-99</v>
      </c>
      <c r="F1492">
        <v>-99</v>
      </c>
      <c r="G1492">
        <v>-99</v>
      </c>
      <c r="H1492" t="s">
        <v>166</v>
      </c>
      <c r="I1492" t="s">
        <v>593</v>
      </c>
      <c r="J1492" t="s">
        <v>114</v>
      </c>
      <c r="K1492" t="s">
        <v>115</v>
      </c>
      <c r="L1492" t="s">
        <v>146</v>
      </c>
      <c r="M1492" t="s">
        <v>294</v>
      </c>
      <c r="N1492" t="s">
        <v>118</v>
      </c>
      <c r="O1492" t="s">
        <v>115</v>
      </c>
      <c r="P1492" t="s">
        <v>119</v>
      </c>
      <c r="Q1492">
        <v>1</v>
      </c>
      <c r="R1492">
        <v>-99</v>
      </c>
      <c r="S1492">
        <v>-99</v>
      </c>
      <c r="T1492">
        <v>-99</v>
      </c>
      <c r="U1492">
        <v>-99</v>
      </c>
      <c r="V1492">
        <v>-99</v>
      </c>
      <c r="W1492" t="s">
        <v>120</v>
      </c>
      <c r="X1492">
        <v>66</v>
      </c>
      <c r="Y1492">
        <v>40</v>
      </c>
      <c r="Z1492">
        <v>26</v>
      </c>
      <c r="AA1492">
        <v>-99</v>
      </c>
      <c r="AB1492">
        <v>-99</v>
      </c>
      <c r="AC1492">
        <v>19</v>
      </c>
      <c r="AD1492" t="s">
        <v>121</v>
      </c>
      <c r="AE1492" t="s">
        <v>122</v>
      </c>
      <c r="AF1492" s="4" t="s">
        <v>123</v>
      </c>
      <c r="AG1492" t="s">
        <v>124</v>
      </c>
      <c r="AH1492" t="s">
        <v>125</v>
      </c>
      <c r="AI1492" t="s">
        <v>126</v>
      </c>
      <c r="AJ1492" t="s">
        <v>127</v>
      </c>
      <c r="AK1492" t="s">
        <v>4172</v>
      </c>
      <c r="AL1492" t="s">
        <v>129</v>
      </c>
      <c r="AM1492" t="s">
        <v>128</v>
      </c>
      <c r="AN1492" t="s">
        <v>130</v>
      </c>
      <c r="AO1492" t="s">
        <v>131</v>
      </c>
      <c r="AP1492" t="s">
        <v>914</v>
      </c>
      <c r="AQ1492" t="s">
        <v>4135</v>
      </c>
      <c r="AR1492">
        <v>-99</v>
      </c>
      <c r="AS1492">
        <v>-99</v>
      </c>
      <c r="AT1492">
        <v>-99</v>
      </c>
      <c r="AU1492">
        <v>-99</v>
      </c>
      <c r="AV1492">
        <v>-99</v>
      </c>
      <c r="AW1492">
        <v>-99</v>
      </c>
      <c r="AX1492">
        <v>-99</v>
      </c>
      <c r="AY1492">
        <v>-99</v>
      </c>
      <c r="AZ1492">
        <v>-99</v>
      </c>
      <c r="BA1492">
        <v>-99</v>
      </c>
      <c r="BB1492">
        <v>-99</v>
      </c>
      <c r="BC1492">
        <v>-99</v>
      </c>
      <c r="BD1492">
        <v>-99</v>
      </c>
      <c r="BE1492">
        <v>-99</v>
      </c>
      <c r="BF1492">
        <v>-99</v>
      </c>
      <c r="BG1492">
        <v>-99</v>
      </c>
      <c r="BH1492">
        <v>-99</v>
      </c>
      <c r="BI1492">
        <v>-99</v>
      </c>
      <c r="BJ1492">
        <v>-99</v>
      </c>
      <c r="BK1492">
        <v>-99</v>
      </c>
      <c r="BL1492">
        <v>-99</v>
      </c>
      <c r="BM1492">
        <v>-99</v>
      </c>
      <c r="BN1492">
        <v>-99</v>
      </c>
      <c r="BO1492">
        <v>-99</v>
      </c>
      <c r="BP1492">
        <v>-99</v>
      </c>
      <c r="BQ1492" t="s">
        <v>115</v>
      </c>
      <c r="BR1492" t="s">
        <v>115</v>
      </c>
      <c r="BS1492" t="s">
        <v>153</v>
      </c>
      <c r="BT1492">
        <v>27</v>
      </c>
      <c r="BU1492">
        <v>-99</v>
      </c>
      <c r="BV1492">
        <v>-99</v>
      </c>
      <c r="BW1492">
        <v>-99</v>
      </c>
      <c r="BX1492">
        <v>-99</v>
      </c>
      <c r="BY1492">
        <v>-99</v>
      </c>
      <c r="BZ1492" t="s">
        <v>115</v>
      </c>
      <c r="CA1492" t="s">
        <v>115</v>
      </c>
      <c r="CB1492" t="s">
        <v>115</v>
      </c>
      <c r="CC1492">
        <v>-99</v>
      </c>
      <c r="CD1492">
        <v>-99</v>
      </c>
      <c r="CE1492">
        <v>-99</v>
      </c>
      <c r="CF1492" t="s">
        <v>115</v>
      </c>
      <c r="CG1492">
        <v>-99</v>
      </c>
      <c r="CH1492" t="s">
        <v>115</v>
      </c>
      <c r="CI1492" t="s">
        <v>132</v>
      </c>
      <c r="CJ1492">
        <v>-99</v>
      </c>
      <c r="CK1492">
        <v>-99</v>
      </c>
      <c r="CL1492">
        <v>-99</v>
      </c>
      <c r="CM1492">
        <v>-99</v>
      </c>
      <c r="CN1492">
        <v>-99</v>
      </c>
      <c r="CO1492">
        <v>-99</v>
      </c>
      <c r="CP1492">
        <v>-99</v>
      </c>
      <c r="CQ1492">
        <v>-99</v>
      </c>
      <c r="CR1492">
        <v>-99</v>
      </c>
      <c r="CS1492">
        <v>-99</v>
      </c>
      <c r="CT1492">
        <v>-99</v>
      </c>
      <c r="CU1492">
        <v>-99</v>
      </c>
      <c r="CV1492">
        <v>-99</v>
      </c>
      <c r="CW1492" t="s">
        <v>119</v>
      </c>
      <c r="CX1492">
        <v>-99</v>
      </c>
      <c r="CY1492" t="s">
        <v>115</v>
      </c>
      <c r="CZ1492">
        <v>-99</v>
      </c>
      <c r="DA1492" t="s">
        <v>119</v>
      </c>
      <c r="DB1492" t="s">
        <v>140</v>
      </c>
      <c r="DC1492">
        <v>-99</v>
      </c>
      <c r="DD1492">
        <v>-99</v>
      </c>
      <c r="DE1492">
        <v>-99</v>
      </c>
      <c r="DF1492" t="s">
        <v>3625</v>
      </c>
      <c r="DG1492">
        <v>-99</v>
      </c>
      <c r="DH1492">
        <v>-99</v>
      </c>
      <c r="DI1492">
        <v>31</v>
      </c>
      <c r="DJ1492">
        <v>-99</v>
      </c>
      <c r="DK1492">
        <v>-99</v>
      </c>
      <c r="DL1492" t="s">
        <v>3865</v>
      </c>
      <c r="DO1492" t="s">
        <v>133</v>
      </c>
      <c r="DQ1492" t="s">
        <v>1124</v>
      </c>
    </row>
    <row r="1493" spans="1:121" ht="14.45" customHeight="1" x14ac:dyDescent="0.25">
      <c r="A1493" s="5">
        <v>17353388</v>
      </c>
      <c r="B1493" t="s">
        <v>587</v>
      </c>
      <c r="C1493" t="s">
        <v>328</v>
      </c>
      <c r="D1493" t="s">
        <v>588</v>
      </c>
      <c r="E1493">
        <v>-99</v>
      </c>
      <c r="F1493">
        <v>-99</v>
      </c>
      <c r="G1493">
        <v>-99</v>
      </c>
      <c r="H1493" t="s">
        <v>169</v>
      </c>
      <c r="I1493" t="s">
        <v>594</v>
      </c>
      <c r="J1493" t="s">
        <v>114</v>
      </c>
      <c r="K1493" t="s">
        <v>115</v>
      </c>
      <c r="L1493" t="s">
        <v>146</v>
      </c>
      <c r="M1493" t="s">
        <v>294</v>
      </c>
      <c r="N1493" t="s">
        <v>136</v>
      </c>
      <c r="O1493" t="s">
        <v>115</v>
      </c>
      <c r="P1493" t="s">
        <v>119</v>
      </c>
      <c r="Q1493">
        <v>1</v>
      </c>
      <c r="R1493">
        <v>-99</v>
      </c>
      <c r="S1493">
        <v>-99</v>
      </c>
      <c r="T1493">
        <v>-99</v>
      </c>
      <c r="U1493">
        <v>-99</v>
      </c>
      <c r="V1493">
        <v>-99</v>
      </c>
      <c r="W1493" t="s">
        <v>120</v>
      </c>
      <c r="X1493">
        <v>34</v>
      </c>
      <c r="Y1493">
        <v>29</v>
      </c>
      <c r="Z1493">
        <v>5</v>
      </c>
      <c r="AA1493">
        <v>-99</v>
      </c>
      <c r="AB1493">
        <v>-99</v>
      </c>
      <c r="AC1493">
        <v>19</v>
      </c>
      <c r="AD1493" t="s">
        <v>121</v>
      </c>
      <c r="AE1493" t="s">
        <v>122</v>
      </c>
      <c r="AF1493" s="4" t="s">
        <v>123</v>
      </c>
      <c r="AG1493" t="s">
        <v>124</v>
      </c>
      <c r="AH1493" t="s">
        <v>125</v>
      </c>
      <c r="AI1493" t="s">
        <v>126</v>
      </c>
      <c r="AJ1493" t="s">
        <v>127</v>
      </c>
      <c r="AK1493" t="s">
        <v>4172</v>
      </c>
      <c r="AL1493" t="s">
        <v>129</v>
      </c>
      <c r="AM1493" t="s">
        <v>128</v>
      </c>
      <c r="AN1493" t="s">
        <v>130</v>
      </c>
      <c r="AO1493" t="s">
        <v>131</v>
      </c>
      <c r="AP1493" t="s">
        <v>914</v>
      </c>
      <c r="AQ1493" t="s">
        <v>4135</v>
      </c>
      <c r="AR1493">
        <v>-99</v>
      </c>
      <c r="AS1493">
        <v>-99</v>
      </c>
      <c r="AT1493">
        <v>-99</v>
      </c>
      <c r="AU1493">
        <v>-99</v>
      </c>
      <c r="AV1493">
        <v>-99</v>
      </c>
      <c r="AW1493">
        <v>-99</v>
      </c>
      <c r="AX1493">
        <v>-99</v>
      </c>
      <c r="AY1493">
        <v>-99</v>
      </c>
      <c r="AZ1493">
        <v>-99</v>
      </c>
      <c r="BA1493">
        <v>-99</v>
      </c>
      <c r="BB1493">
        <v>-99</v>
      </c>
      <c r="BC1493">
        <v>-99</v>
      </c>
      <c r="BD1493">
        <v>-99</v>
      </c>
      <c r="BE1493">
        <v>-99</v>
      </c>
      <c r="BF1493">
        <v>-99</v>
      </c>
      <c r="BG1493">
        <v>-99</v>
      </c>
      <c r="BH1493">
        <v>-99</v>
      </c>
      <c r="BI1493">
        <v>-99</v>
      </c>
      <c r="BJ1493">
        <v>-99</v>
      </c>
      <c r="BK1493">
        <v>-99</v>
      </c>
      <c r="BL1493">
        <v>-99</v>
      </c>
      <c r="BM1493">
        <v>-99</v>
      </c>
      <c r="BN1493">
        <v>-99</v>
      </c>
      <c r="BO1493">
        <v>-99</v>
      </c>
      <c r="BP1493">
        <v>-99</v>
      </c>
      <c r="BQ1493" t="s">
        <v>115</v>
      </c>
      <c r="BR1493" t="s">
        <v>115</v>
      </c>
      <c r="BS1493">
        <v>-99</v>
      </c>
      <c r="BT1493">
        <v>-99</v>
      </c>
      <c r="BU1493">
        <v>-99</v>
      </c>
      <c r="BV1493">
        <v>-99</v>
      </c>
      <c r="BW1493">
        <v>-99</v>
      </c>
      <c r="BX1493">
        <v>-99</v>
      </c>
      <c r="BY1493">
        <v>-99</v>
      </c>
      <c r="BZ1493" t="s">
        <v>115</v>
      </c>
      <c r="CA1493" t="s">
        <v>115</v>
      </c>
      <c r="CB1493" t="s">
        <v>115</v>
      </c>
      <c r="CC1493">
        <v>-99</v>
      </c>
      <c r="CD1493">
        <v>-99</v>
      </c>
      <c r="CE1493">
        <v>-99</v>
      </c>
      <c r="CF1493" t="s">
        <v>115</v>
      </c>
      <c r="CG1493">
        <v>-99</v>
      </c>
      <c r="CH1493" t="s">
        <v>115</v>
      </c>
      <c r="CI1493" t="s">
        <v>132</v>
      </c>
      <c r="CJ1493">
        <v>-99</v>
      </c>
      <c r="CK1493">
        <v>-99</v>
      </c>
      <c r="CL1493">
        <v>-99</v>
      </c>
      <c r="CM1493">
        <v>-99</v>
      </c>
      <c r="CN1493">
        <v>-99</v>
      </c>
      <c r="CO1493">
        <v>-99</v>
      </c>
      <c r="CP1493">
        <v>-99</v>
      </c>
      <c r="CQ1493">
        <v>-99</v>
      </c>
      <c r="CR1493">
        <v>-99</v>
      </c>
      <c r="CS1493">
        <v>-99</v>
      </c>
      <c r="CT1493">
        <v>-99</v>
      </c>
      <c r="CU1493">
        <v>-99</v>
      </c>
      <c r="CV1493">
        <v>-99</v>
      </c>
      <c r="CW1493" t="s">
        <v>119</v>
      </c>
      <c r="CX1493">
        <v>-99</v>
      </c>
      <c r="CY1493" t="s">
        <v>115</v>
      </c>
      <c r="CZ1493">
        <v>-99</v>
      </c>
      <c r="DA1493" t="s">
        <v>119</v>
      </c>
      <c r="DB1493" t="s">
        <v>140</v>
      </c>
      <c r="DC1493">
        <v>-99</v>
      </c>
      <c r="DD1493">
        <v>-99</v>
      </c>
      <c r="DE1493">
        <v>-99</v>
      </c>
      <c r="DF1493" t="s">
        <v>3625</v>
      </c>
      <c r="DG1493">
        <v>-99</v>
      </c>
      <c r="DH1493">
        <v>-99</v>
      </c>
      <c r="DI1493">
        <v>31</v>
      </c>
      <c r="DJ1493">
        <v>-99</v>
      </c>
      <c r="DK1493">
        <v>-99</v>
      </c>
      <c r="DL1493" t="s">
        <v>3865</v>
      </c>
      <c r="DO1493" t="s">
        <v>133</v>
      </c>
      <c r="DQ1493" t="s">
        <v>1124</v>
      </c>
    </row>
    <row r="1494" spans="1:121" ht="14.45" customHeight="1" x14ac:dyDescent="0.25">
      <c r="A1494" s="5">
        <v>17596714</v>
      </c>
      <c r="B1494" t="s">
        <v>290</v>
      </c>
      <c r="C1494" t="s">
        <v>142</v>
      </c>
      <c r="D1494" t="s">
        <v>291</v>
      </c>
      <c r="E1494">
        <v>-99</v>
      </c>
      <c r="F1494">
        <v>-99</v>
      </c>
      <c r="G1494" t="s">
        <v>243</v>
      </c>
      <c r="H1494" t="s">
        <v>292</v>
      </c>
      <c r="I1494">
        <v>3</v>
      </c>
      <c r="J1494" t="s">
        <v>114</v>
      </c>
      <c r="K1494" t="s">
        <v>115</v>
      </c>
      <c r="L1494">
        <v>-99</v>
      </c>
      <c r="M1494" t="s">
        <v>252</v>
      </c>
      <c r="N1494" t="s">
        <v>136</v>
      </c>
      <c r="O1494" t="s">
        <v>115</v>
      </c>
      <c r="P1494" t="s">
        <v>115</v>
      </c>
      <c r="Q1494">
        <v>2</v>
      </c>
      <c r="R1494">
        <v>-99</v>
      </c>
      <c r="S1494">
        <v>-99</v>
      </c>
      <c r="T1494">
        <v>-99</v>
      </c>
      <c r="U1494">
        <v>-99</v>
      </c>
      <c r="V1494">
        <v>-99</v>
      </c>
      <c r="W1494" t="s">
        <v>120</v>
      </c>
      <c r="X1494">
        <v>74</v>
      </c>
      <c r="Y1494">
        <v>55</v>
      </c>
      <c r="Z1494">
        <v>19</v>
      </c>
      <c r="AA1494">
        <v>-99</v>
      </c>
      <c r="AB1494">
        <v>74</v>
      </c>
      <c r="AC1494">
        <v>19</v>
      </c>
      <c r="AD1494" t="s">
        <v>121</v>
      </c>
      <c r="AE1494" t="s">
        <v>122</v>
      </c>
      <c r="AF1494" s="4" t="s">
        <v>123</v>
      </c>
      <c r="AG1494" t="s">
        <v>124</v>
      </c>
      <c r="AH1494" t="s">
        <v>125</v>
      </c>
      <c r="AI1494" t="s">
        <v>126</v>
      </c>
      <c r="AJ1494" t="s">
        <v>127</v>
      </c>
      <c r="AK1494" t="s">
        <v>4172</v>
      </c>
      <c r="AL1494" t="s">
        <v>129</v>
      </c>
      <c r="AM1494" t="s">
        <v>128</v>
      </c>
      <c r="AN1494" t="s">
        <v>130</v>
      </c>
      <c r="AO1494" t="s">
        <v>131</v>
      </c>
      <c r="AP1494" t="s">
        <v>914</v>
      </c>
      <c r="AQ1494" t="s">
        <v>4135</v>
      </c>
      <c r="AR1494">
        <v>-99</v>
      </c>
      <c r="AS1494">
        <v>-99</v>
      </c>
      <c r="AT1494">
        <v>-99</v>
      </c>
      <c r="AU1494">
        <v>-99</v>
      </c>
      <c r="AV1494">
        <v>-99</v>
      </c>
      <c r="AW1494">
        <v>-99</v>
      </c>
      <c r="AX1494">
        <v>-99</v>
      </c>
      <c r="AY1494">
        <v>-99</v>
      </c>
      <c r="AZ1494">
        <v>-99</v>
      </c>
      <c r="BA1494">
        <v>-99</v>
      </c>
      <c r="BB1494">
        <v>-99</v>
      </c>
      <c r="BC1494">
        <v>-99</v>
      </c>
      <c r="BD1494">
        <v>-99</v>
      </c>
      <c r="BE1494">
        <v>-99</v>
      </c>
      <c r="BF1494">
        <v>-99</v>
      </c>
      <c r="BG1494">
        <v>-99</v>
      </c>
      <c r="BH1494">
        <v>-99</v>
      </c>
      <c r="BI1494">
        <v>-99</v>
      </c>
      <c r="BJ1494">
        <v>-99</v>
      </c>
      <c r="BK1494">
        <v>-99</v>
      </c>
      <c r="BL1494">
        <v>-99</v>
      </c>
      <c r="BM1494">
        <v>-99</v>
      </c>
      <c r="BN1494">
        <v>-99</v>
      </c>
      <c r="BO1494">
        <v>-99</v>
      </c>
      <c r="BP1494">
        <v>-99</v>
      </c>
      <c r="BQ1494" t="s">
        <v>115</v>
      </c>
      <c r="BR1494" t="s">
        <v>115</v>
      </c>
      <c r="BS1494" t="s">
        <v>153</v>
      </c>
      <c r="BT1494">
        <v>33</v>
      </c>
      <c r="BU1494">
        <v>-99</v>
      </c>
      <c r="BV1494">
        <v>-99</v>
      </c>
      <c r="BW1494" t="s">
        <v>115</v>
      </c>
      <c r="BX1494">
        <v>-99</v>
      </c>
      <c r="BY1494">
        <v>-99</v>
      </c>
      <c r="BZ1494" t="s">
        <v>115</v>
      </c>
      <c r="CA1494" t="s">
        <v>115</v>
      </c>
      <c r="CB1494" t="s">
        <v>115</v>
      </c>
      <c r="CC1494">
        <v>-99</v>
      </c>
      <c r="CD1494">
        <v>-99</v>
      </c>
      <c r="CE1494">
        <v>-99</v>
      </c>
      <c r="CF1494" t="s">
        <v>115</v>
      </c>
      <c r="CG1494">
        <v>-99</v>
      </c>
      <c r="CH1494" t="s">
        <v>115</v>
      </c>
      <c r="CI1494" t="s">
        <v>4674</v>
      </c>
      <c r="CJ1494">
        <v>-99</v>
      </c>
      <c r="CK1494">
        <v>-99</v>
      </c>
      <c r="CL1494">
        <v>-99</v>
      </c>
      <c r="CM1494">
        <v>-99</v>
      </c>
      <c r="CN1494">
        <v>-99</v>
      </c>
      <c r="CO1494">
        <v>-99</v>
      </c>
      <c r="CP1494">
        <v>-99</v>
      </c>
      <c r="CQ1494">
        <v>-99</v>
      </c>
      <c r="CR1494">
        <v>-99</v>
      </c>
      <c r="CS1494">
        <v>-99</v>
      </c>
      <c r="CT1494">
        <v>-99</v>
      </c>
      <c r="CU1494">
        <v>-99</v>
      </c>
      <c r="CV1494">
        <v>-99</v>
      </c>
      <c r="CW1494">
        <v>-99</v>
      </c>
      <c r="CX1494">
        <v>-99</v>
      </c>
      <c r="CY1494" t="s">
        <v>119</v>
      </c>
      <c r="CZ1494" t="s">
        <v>115</v>
      </c>
      <c r="DA1494" t="s">
        <v>119</v>
      </c>
      <c r="DB1494" t="s">
        <v>72</v>
      </c>
      <c r="DC1494">
        <v>-99</v>
      </c>
      <c r="DD1494">
        <v>-99</v>
      </c>
      <c r="DE1494">
        <v>-99</v>
      </c>
      <c r="DF1494" t="s">
        <v>3625</v>
      </c>
      <c r="DG1494">
        <v>-99</v>
      </c>
      <c r="DH1494">
        <v>-99</v>
      </c>
      <c r="DI1494">
        <v>31</v>
      </c>
      <c r="DJ1494">
        <v>-99</v>
      </c>
      <c r="DK1494">
        <v>-99</v>
      </c>
      <c r="DL1494" t="s">
        <v>3865</v>
      </c>
      <c r="DO1494" t="s">
        <v>133</v>
      </c>
      <c r="DQ1494" t="s">
        <v>1124</v>
      </c>
    </row>
    <row r="1495" spans="1:121" ht="14.45" customHeight="1" x14ac:dyDescent="0.25">
      <c r="A1495" s="5">
        <v>17596714</v>
      </c>
      <c r="B1495" t="s">
        <v>290</v>
      </c>
      <c r="C1495" t="s">
        <v>142</v>
      </c>
      <c r="D1495" t="s">
        <v>291</v>
      </c>
      <c r="E1495">
        <v>-99</v>
      </c>
      <c r="F1495">
        <v>-99</v>
      </c>
      <c r="G1495" t="s">
        <v>243</v>
      </c>
      <c r="H1495" t="s">
        <v>292</v>
      </c>
      <c r="I1495">
        <v>5</v>
      </c>
      <c r="J1495" t="s">
        <v>114</v>
      </c>
      <c r="K1495" t="s">
        <v>115</v>
      </c>
      <c r="L1495">
        <v>-99</v>
      </c>
      <c r="M1495" t="s">
        <v>252</v>
      </c>
      <c r="N1495" t="s">
        <v>136</v>
      </c>
      <c r="O1495" t="s">
        <v>119</v>
      </c>
      <c r="P1495" t="s">
        <v>115</v>
      </c>
      <c r="Q1495">
        <v>2</v>
      </c>
      <c r="R1495">
        <v>-99</v>
      </c>
      <c r="S1495">
        <v>-99</v>
      </c>
      <c r="T1495">
        <v>-99</v>
      </c>
      <c r="U1495">
        <v>-99</v>
      </c>
      <c r="V1495">
        <v>-99</v>
      </c>
      <c r="W1495" t="s">
        <v>120</v>
      </c>
      <c r="X1495">
        <v>68</v>
      </c>
      <c r="Y1495">
        <v>55</v>
      </c>
      <c r="Z1495">
        <v>13</v>
      </c>
      <c r="AA1495">
        <v>-99</v>
      </c>
      <c r="AB1495">
        <v>-99</v>
      </c>
      <c r="AC1495">
        <v>19</v>
      </c>
      <c r="AD1495" t="s">
        <v>121</v>
      </c>
      <c r="AE1495" t="s">
        <v>122</v>
      </c>
      <c r="AF1495" s="4" t="s">
        <v>123</v>
      </c>
      <c r="AG1495" t="s">
        <v>124</v>
      </c>
      <c r="AH1495" t="s">
        <v>125</v>
      </c>
      <c r="AI1495" t="s">
        <v>126</v>
      </c>
      <c r="AJ1495" t="s">
        <v>127</v>
      </c>
      <c r="AK1495" t="s">
        <v>4172</v>
      </c>
      <c r="AL1495" t="s">
        <v>129</v>
      </c>
      <c r="AM1495" t="s">
        <v>128</v>
      </c>
      <c r="AN1495" t="s">
        <v>130</v>
      </c>
      <c r="AO1495" t="s">
        <v>131</v>
      </c>
      <c r="AP1495" t="s">
        <v>914</v>
      </c>
      <c r="AQ1495" t="s">
        <v>4135</v>
      </c>
      <c r="AR1495">
        <v>-99</v>
      </c>
      <c r="AS1495">
        <v>-99</v>
      </c>
      <c r="AT1495">
        <v>-99</v>
      </c>
      <c r="AU1495">
        <v>-99</v>
      </c>
      <c r="AV1495">
        <v>-99</v>
      </c>
      <c r="AW1495">
        <v>-99</v>
      </c>
      <c r="AX1495">
        <v>-99</v>
      </c>
      <c r="AY1495">
        <v>-99</v>
      </c>
      <c r="AZ1495">
        <v>-99</v>
      </c>
      <c r="BA1495">
        <v>-99</v>
      </c>
      <c r="BB1495">
        <v>-99</v>
      </c>
      <c r="BC1495">
        <v>-99</v>
      </c>
      <c r="BD1495">
        <v>-99</v>
      </c>
      <c r="BE1495">
        <v>-99</v>
      </c>
      <c r="BF1495">
        <v>-99</v>
      </c>
      <c r="BG1495">
        <v>-99</v>
      </c>
      <c r="BH1495">
        <v>-99</v>
      </c>
      <c r="BI1495">
        <v>-99</v>
      </c>
      <c r="BJ1495">
        <v>-99</v>
      </c>
      <c r="BK1495">
        <v>-99</v>
      </c>
      <c r="BL1495">
        <v>-99</v>
      </c>
      <c r="BM1495">
        <v>-99</v>
      </c>
      <c r="BN1495">
        <v>-99</v>
      </c>
      <c r="BO1495">
        <v>-99</v>
      </c>
      <c r="BP1495">
        <v>-99</v>
      </c>
      <c r="BQ1495" t="s">
        <v>115</v>
      </c>
      <c r="BR1495" t="s">
        <v>115</v>
      </c>
      <c r="BS1495">
        <v>-99</v>
      </c>
      <c r="BT1495">
        <v>-99</v>
      </c>
      <c r="BU1495">
        <v>-99</v>
      </c>
      <c r="BV1495">
        <v>-99</v>
      </c>
      <c r="BW1495" t="s">
        <v>115</v>
      </c>
      <c r="BX1495">
        <v>-99</v>
      </c>
      <c r="BY1495">
        <v>-99</v>
      </c>
      <c r="BZ1495" t="s">
        <v>115</v>
      </c>
      <c r="CA1495" t="s">
        <v>115</v>
      </c>
      <c r="CB1495" t="s">
        <v>115</v>
      </c>
      <c r="CC1495">
        <v>-99</v>
      </c>
      <c r="CD1495">
        <v>-99</v>
      </c>
      <c r="CE1495">
        <v>-99</v>
      </c>
      <c r="CF1495" t="s">
        <v>115</v>
      </c>
      <c r="CG1495">
        <v>-99</v>
      </c>
      <c r="CH1495" t="s">
        <v>115</v>
      </c>
      <c r="CI1495" t="s">
        <v>4674</v>
      </c>
      <c r="CJ1495">
        <v>-99</v>
      </c>
      <c r="CK1495">
        <v>-99</v>
      </c>
      <c r="CL1495">
        <v>-99</v>
      </c>
      <c r="CM1495">
        <v>-99</v>
      </c>
      <c r="CN1495">
        <v>-99</v>
      </c>
      <c r="CO1495">
        <v>-99</v>
      </c>
      <c r="CP1495">
        <v>-99</v>
      </c>
      <c r="CQ1495">
        <v>-99</v>
      </c>
      <c r="CR1495">
        <v>-99</v>
      </c>
      <c r="CS1495">
        <v>-99</v>
      </c>
      <c r="CT1495">
        <v>-99</v>
      </c>
      <c r="CU1495">
        <v>-99</v>
      </c>
      <c r="CV1495">
        <v>-99</v>
      </c>
      <c r="CW1495" t="s">
        <v>115</v>
      </c>
      <c r="CX1495" t="s">
        <v>161</v>
      </c>
      <c r="CY1495" t="s">
        <v>115</v>
      </c>
      <c r="CZ1495" t="s">
        <v>115</v>
      </c>
      <c r="DA1495" t="s">
        <v>119</v>
      </c>
      <c r="DB1495" t="s">
        <v>148</v>
      </c>
      <c r="DC1495" t="s">
        <v>140</v>
      </c>
      <c r="DD1495" t="s">
        <v>72</v>
      </c>
      <c r="DE1495">
        <v>-99</v>
      </c>
      <c r="DF1495" t="s">
        <v>3625</v>
      </c>
      <c r="DG1495">
        <v>-99</v>
      </c>
      <c r="DH1495">
        <v>-99</v>
      </c>
      <c r="DI1495">
        <v>31</v>
      </c>
      <c r="DJ1495">
        <v>-99</v>
      </c>
      <c r="DK1495">
        <v>-99</v>
      </c>
      <c r="DL1495" t="s">
        <v>3865</v>
      </c>
      <c r="DO1495" t="s">
        <v>133</v>
      </c>
      <c r="DQ1495" t="s">
        <v>1124</v>
      </c>
    </row>
    <row r="1496" spans="1:121" ht="14.45" customHeight="1" x14ac:dyDescent="0.25">
      <c r="A1496" s="5">
        <v>17596714</v>
      </c>
      <c r="B1496" t="s">
        <v>290</v>
      </c>
      <c r="C1496" t="s">
        <v>142</v>
      </c>
      <c r="D1496" t="s">
        <v>291</v>
      </c>
      <c r="E1496">
        <v>-99</v>
      </c>
      <c r="F1496">
        <v>-99</v>
      </c>
      <c r="G1496" t="s">
        <v>243</v>
      </c>
      <c r="H1496" t="s">
        <v>293</v>
      </c>
      <c r="I1496">
        <v>3</v>
      </c>
      <c r="J1496" t="s">
        <v>114</v>
      </c>
      <c r="K1496" t="s">
        <v>115</v>
      </c>
      <c r="L1496">
        <v>-99</v>
      </c>
      <c r="M1496" t="s">
        <v>294</v>
      </c>
      <c r="N1496" t="s">
        <v>118</v>
      </c>
      <c r="O1496" t="s">
        <v>115</v>
      </c>
      <c r="P1496" t="s">
        <v>115</v>
      </c>
      <c r="Q1496">
        <v>2</v>
      </c>
      <c r="R1496">
        <v>-99</v>
      </c>
      <c r="S1496">
        <v>-99</v>
      </c>
      <c r="T1496">
        <v>-99</v>
      </c>
      <c r="U1496">
        <v>-99</v>
      </c>
      <c r="V1496">
        <v>-99</v>
      </c>
      <c r="W1496" t="s">
        <v>120</v>
      </c>
      <c r="X1496">
        <v>76</v>
      </c>
      <c r="Y1496">
        <v>59</v>
      </c>
      <c r="Z1496">
        <v>17</v>
      </c>
      <c r="AA1496">
        <v>-99</v>
      </c>
      <c r="AB1496">
        <v>-99</v>
      </c>
      <c r="AC1496">
        <v>19</v>
      </c>
      <c r="AD1496" t="s">
        <v>121</v>
      </c>
      <c r="AE1496" t="s">
        <v>122</v>
      </c>
      <c r="AF1496" s="4" t="s">
        <v>123</v>
      </c>
      <c r="AG1496" t="s">
        <v>124</v>
      </c>
      <c r="AH1496" t="s">
        <v>125</v>
      </c>
      <c r="AI1496" t="s">
        <v>126</v>
      </c>
      <c r="AJ1496" t="s">
        <v>127</v>
      </c>
      <c r="AK1496" t="s">
        <v>4172</v>
      </c>
      <c r="AL1496" t="s">
        <v>129</v>
      </c>
      <c r="AM1496" t="s">
        <v>128</v>
      </c>
      <c r="AN1496" t="s">
        <v>130</v>
      </c>
      <c r="AO1496" t="s">
        <v>131</v>
      </c>
      <c r="AP1496" t="s">
        <v>914</v>
      </c>
      <c r="AQ1496" t="s">
        <v>4135</v>
      </c>
      <c r="AR1496">
        <v>-99</v>
      </c>
      <c r="AS1496">
        <v>-99</v>
      </c>
      <c r="AT1496">
        <v>-99</v>
      </c>
      <c r="AU1496">
        <v>-99</v>
      </c>
      <c r="AV1496">
        <v>-99</v>
      </c>
      <c r="AW1496">
        <v>-99</v>
      </c>
      <c r="AX1496">
        <v>-99</v>
      </c>
      <c r="AY1496">
        <v>-99</v>
      </c>
      <c r="AZ1496">
        <v>-99</v>
      </c>
      <c r="BA1496">
        <v>-99</v>
      </c>
      <c r="BB1496">
        <v>-99</v>
      </c>
      <c r="BC1496">
        <v>-99</v>
      </c>
      <c r="BD1496">
        <v>-99</v>
      </c>
      <c r="BE1496">
        <v>-99</v>
      </c>
      <c r="BF1496">
        <v>-99</v>
      </c>
      <c r="BG1496">
        <v>-99</v>
      </c>
      <c r="BH1496">
        <v>-99</v>
      </c>
      <c r="BI1496">
        <v>-99</v>
      </c>
      <c r="BJ1496">
        <v>-99</v>
      </c>
      <c r="BK1496">
        <v>-99</v>
      </c>
      <c r="BL1496">
        <v>-99</v>
      </c>
      <c r="BM1496">
        <v>-99</v>
      </c>
      <c r="BN1496">
        <v>-99</v>
      </c>
      <c r="BO1496">
        <v>-99</v>
      </c>
      <c r="BP1496">
        <v>-99</v>
      </c>
      <c r="BQ1496" t="s">
        <v>115</v>
      </c>
      <c r="BR1496" t="s">
        <v>115</v>
      </c>
      <c r="BS1496" t="s">
        <v>153</v>
      </c>
      <c r="BT1496">
        <v>39</v>
      </c>
      <c r="BU1496">
        <v>-99</v>
      </c>
      <c r="BV1496">
        <v>-99</v>
      </c>
      <c r="BW1496" t="s">
        <v>115</v>
      </c>
      <c r="BX1496">
        <v>-99</v>
      </c>
      <c r="BY1496">
        <v>-99</v>
      </c>
      <c r="BZ1496" t="s">
        <v>115</v>
      </c>
      <c r="CA1496" t="s">
        <v>115</v>
      </c>
      <c r="CB1496" t="s">
        <v>115</v>
      </c>
      <c r="CC1496">
        <v>-99</v>
      </c>
      <c r="CD1496">
        <v>-99</v>
      </c>
      <c r="CE1496">
        <v>-99</v>
      </c>
      <c r="CF1496" t="s">
        <v>115</v>
      </c>
      <c r="CG1496">
        <v>-99</v>
      </c>
      <c r="CH1496" t="s">
        <v>115</v>
      </c>
      <c r="CI1496" t="s">
        <v>4674</v>
      </c>
      <c r="CJ1496">
        <v>-99</v>
      </c>
      <c r="CK1496">
        <v>-99</v>
      </c>
      <c r="CL1496">
        <v>-99</v>
      </c>
      <c r="CM1496">
        <v>-99</v>
      </c>
      <c r="CN1496">
        <v>-99</v>
      </c>
      <c r="CO1496">
        <v>-99</v>
      </c>
      <c r="CP1496">
        <v>-99</v>
      </c>
      <c r="CQ1496">
        <v>-99</v>
      </c>
      <c r="CR1496">
        <v>-99</v>
      </c>
      <c r="CS1496">
        <v>-99</v>
      </c>
      <c r="CT1496">
        <v>-99</v>
      </c>
      <c r="CU1496">
        <v>-99</v>
      </c>
      <c r="CV1496">
        <v>-99</v>
      </c>
      <c r="CW1496" t="s">
        <v>115</v>
      </c>
      <c r="CX1496" t="s">
        <v>217</v>
      </c>
      <c r="CY1496" t="s">
        <v>115</v>
      </c>
      <c r="CZ1496" t="s">
        <v>119</v>
      </c>
      <c r="DA1496" t="s">
        <v>119</v>
      </c>
      <c r="DB1496" t="s">
        <v>140</v>
      </c>
      <c r="DC1496" t="s">
        <v>72</v>
      </c>
      <c r="DD1496">
        <v>-99</v>
      </c>
      <c r="DE1496">
        <v>-99</v>
      </c>
      <c r="DF1496" t="s">
        <v>3625</v>
      </c>
      <c r="DG1496">
        <v>-99</v>
      </c>
      <c r="DH1496">
        <v>-99</v>
      </c>
      <c r="DI1496">
        <v>31</v>
      </c>
      <c r="DJ1496">
        <v>-99</v>
      </c>
      <c r="DK1496">
        <v>-99</v>
      </c>
      <c r="DL1496" t="s">
        <v>3865</v>
      </c>
      <c r="DO1496" t="s">
        <v>133</v>
      </c>
      <c r="DQ1496" t="s">
        <v>1124</v>
      </c>
    </row>
    <row r="1497" spans="1:121" ht="14.45" customHeight="1" x14ac:dyDescent="0.25">
      <c r="A1497" s="5">
        <v>17596714</v>
      </c>
      <c r="B1497" t="s">
        <v>290</v>
      </c>
      <c r="C1497" t="s">
        <v>142</v>
      </c>
      <c r="D1497" t="s">
        <v>291</v>
      </c>
      <c r="E1497">
        <v>-99</v>
      </c>
      <c r="F1497">
        <v>-99</v>
      </c>
      <c r="G1497" t="s">
        <v>243</v>
      </c>
      <c r="H1497" t="s">
        <v>293</v>
      </c>
      <c r="I1497">
        <v>5</v>
      </c>
      <c r="J1497" t="s">
        <v>114</v>
      </c>
      <c r="K1497" t="s">
        <v>115</v>
      </c>
      <c r="L1497">
        <v>-99</v>
      </c>
      <c r="M1497" t="s">
        <v>294</v>
      </c>
      <c r="N1497" t="s">
        <v>136</v>
      </c>
      <c r="O1497" t="s">
        <v>119</v>
      </c>
      <c r="P1497" t="s">
        <v>115</v>
      </c>
      <c r="Q1497">
        <v>2</v>
      </c>
      <c r="R1497">
        <v>-99</v>
      </c>
      <c r="S1497">
        <v>-99</v>
      </c>
      <c r="T1497">
        <v>-99</v>
      </c>
      <c r="U1497">
        <v>-99</v>
      </c>
      <c r="V1497">
        <v>-99</v>
      </c>
      <c r="W1497" t="s">
        <v>120</v>
      </c>
      <c r="X1497">
        <v>71</v>
      </c>
      <c r="Y1497">
        <v>69</v>
      </c>
      <c r="Z1497">
        <v>2</v>
      </c>
      <c r="AA1497">
        <v>-99</v>
      </c>
      <c r="AB1497">
        <v>-99</v>
      </c>
      <c r="AC1497">
        <v>19</v>
      </c>
      <c r="AD1497" t="s">
        <v>121</v>
      </c>
      <c r="AE1497" t="s">
        <v>122</v>
      </c>
      <c r="AF1497" s="4" t="s">
        <v>123</v>
      </c>
      <c r="AG1497" t="s">
        <v>124</v>
      </c>
      <c r="AH1497" t="s">
        <v>125</v>
      </c>
      <c r="AI1497" t="s">
        <v>126</v>
      </c>
      <c r="AJ1497" t="s">
        <v>127</v>
      </c>
      <c r="AK1497" t="s">
        <v>4172</v>
      </c>
      <c r="AL1497" t="s">
        <v>129</v>
      </c>
      <c r="AM1497" t="s">
        <v>128</v>
      </c>
      <c r="AN1497" t="s">
        <v>130</v>
      </c>
      <c r="AO1497" t="s">
        <v>131</v>
      </c>
      <c r="AP1497" t="s">
        <v>914</v>
      </c>
      <c r="AQ1497" t="s">
        <v>4135</v>
      </c>
      <c r="AR1497">
        <v>-99</v>
      </c>
      <c r="AS1497">
        <v>-99</v>
      </c>
      <c r="AT1497">
        <v>-99</v>
      </c>
      <c r="AU1497">
        <v>-99</v>
      </c>
      <c r="AV1497">
        <v>-99</v>
      </c>
      <c r="AW1497">
        <v>-99</v>
      </c>
      <c r="AX1497">
        <v>-99</v>
      </c>
      <c r="AY1497">
        <v>-99</v>
      </c>
      <c r="AZ1497">
        <v>-99</v>
      </c>
      <c r="BA1497">
        <v>-99</v>
      </c>
      <c r="BB1497">
        <v>-99</v>
      </c>
      <c r="BC1497">
        <v>-99</v>
      </c>
      <c r="BD1497">
        <v>-99</v>
      </c>
      <c r="BE1497">
        <v>-99</v>
      </c>
      <c r="BF1497">
        <v>-99</v>
      </c>
      <c r="BG1497">
        <v>-99</v>
      </c>
      <c r="BH1497">
        <v>-99</v>
      </c>
      <c r="BI1497">
        <v>-99</v>
      </c>
      <c r="BJ1497">
        <v>-99</v>
      </c>
      <c r="BK1497">
        <v>-99</v>
      </c>
      <c r="BL1497">
        <v>-99</v>
      </c>
      <c r="BM1497">
        <v>-99</v>
      </c>
      <c r="BN1497">
        <v>-99</v>
      </c>
      <c r="BO1497">
        <v>-99</v>
      </c>
      <c r="BP1497">
        <v>-99</v>
      </c>
      <c r="BQ1497" t="s">
        <v>115</v>
      </c>
      <c r="BR1497" t="s">
        <v>115</v>
      </c>
      <c r="BS1497" t="s">
        <v>153</v>
      </c>
      <c r="BT1497">
        <v>26</v>
      </c>
      <c r="BU1497">
        <v>-99</v>
      </c>
      <c r="BV1497">
        <v>-99</v>
      </c>
      <c r="BW1497" t="s">
        <v>115</v>
      </c>
      <c r="BX1497">
        <v>-99</v>
      </c>
      <c r="BY1497">
        <v>-99</v>
      </c>
      <c r="BZ1497" t="s">
        <v>115</v>
      </c>
      <c r="CA1497" t="s">
        <v>115</v>
      </c>
      <c r="CB1497" t="s">
        <v>115</v>
      </c>
      <c r="CC1497">
        <v>-99</v>
      </c>
      <c r="CD1497">
        <v>-99</v>
      </c>
      <c r="CE1497">
        <v>-99</v>
      </c>
      <c r="CF1497" t="s">
        <v>115</v>
      </c>
      <c r="CG1497">
        <v>-99</v>
      </c>
      <c r="CH1497" t="s">
        <v>115</v>
      </c>
      <c r="CI1497" t="s">
        <v>4674</v>
      </c>
      <c r="CJ1497">
        <v>-99</v>
      </c>
      <c r="CK1497">
        <v>-99</v>
      </c>
      <c r="CL1497">
        <v>-99</v>
      </c>
      <c r="CM1497">
        <v>-99</v>
      </c>
      <c r="CN1497">
        <v>-99</v>
      </c>
      <c r="CO1497">
        <v>-99</v>
      </c>
      <c r="CP1497">
        <v>-99</v>
      </c>
      <c r="CQ1497">
        <v>-99</v>
      </c>
      <c r="CR1497">
        <v>-99</v>
      </c>
      <c r="CS1497">
        <v>-99</v>
      </c>
      <c r="CT1497">
        <v>-99</v>
      </c>
      <c r="CU1497">
        <v>-99</v>
      </c>
      <c r="CV1497">
        <v>-99</v>
      </c>
      <c r="CW1497" t="s">
        <v>115</v>
      </c>
      <c r="CX1497" t="s">
        <v>217</v>
      </c>
      <c r="CY1497" t="s">
        <v>115</v>
      </c>
      <c r="CZ1497" t="s">
        <v>119</v>
      </c>
      <c r="DA1497" t="s">
        <v>119</v>
      </c>
      <c r="DB1497" t="s">
        <v>140</v>
      </c>
      <c r="DC1497">
        <v>-99</v>
      </c>
      <c r="DD1497">
        <v>-99</v>
      </c>
      <c r="DE1497">
        <v>-99</v>
      </c>
      <c r="DF1497" t="s">
        <v>3625</v>
      </c>
      <c r="DG1497">
        <v>-99</v>
      </c>
      <c r="DH1497">
        <v>-99</v>
      </c>
      <c r="DI1497">
        <v>31</v>
      </c>
      <c r="DJ1497">
        <v>-99</v>
      </c>
      <c r="DK1497">
        <v>-99</v>
      </c>
      <c r="DL1497" t="s">
        <v>3865</v>
      </c>
      <c r="DO1497" t="s">
        <v>133</v>
      </c>
      <c r="DQ1497" t="s">
        <v>1124</v>
      </c>
    </row>
    <row r="1498" spans="1:121" ht="14.45" customHeight="1" x14ac:dyDescent="0.25">
      <c r="A1498" s="5">
        <v>18981379</v>
      </c>
      <c r="B1498" t="s">
        <v>1879</v>
      </c>
      <c r="C1498" t="s">
        <v>328</v>
      </c>
      <c r="D1498" t="s">
        <v>1880</v>
      </c>
      <c r="E1498">
        <v>-99</v>
      </c>
      <c r="F1498">
        <v>-99</v>
      </c>
      <c r="G1498">
        <v>-99</v>
      </c>
      <c r="H1498" t="s">
        <v>1282</v>
      </c>
      <c r="I1498" t="s">
        <v>112</v>
      </c>
      <c r="J1498" t="s">
        <v>114</v>
      </c>
      <c r="K1498" t="s">
        <v>115</v>
      </c>
      <c r="L1498" t="s">
        <v>445</v>
      </c>
      <c r="M1498">
        <v>-99</v>
      </c>
      <c r="N1498">
        <v>-99</v>
      </c>
      <c r="O1498" t="s">
        <v>115</v>
      </c>
      <c r="P1498" t="s">
        <v>115</v>
      </c>
      <c r="Q1498">
        <v>1</v>
      </c>
      <c r="R1498">
        <v>-99</v>
      </c>
      <c r="S1498">
        <v>-99</v>
      </c>
      <c r="T1498">
        <v>-99</v>
      </c>
      <c r="U1498">
        <v>-99</v>
      </c>
      <c r="V1498">
        <v>-99</v>
      </c>
      <c r="W1498" t="s">
        <v>120</v>
      </c>
      <c r="X1498">
        <v>-99</v>
      </c>
      <c r="Y1498">
        <v>-99</v>
      </c>
      <c r="Z1498">
        <v>-99</v>
      </c>
      <c r="AA1498">
        <v>-99</v>
      </c>
      <c r="AB1498">
        <v>-99</v>
      </c>
      <c r="AC1498">
        <v>19</v>
      </c>
      <c r="AD1498" t="s">
        <v>121</v>
      </c>
      <c r="AE1498" t="s">
        <v>122</v>
      </c>
      <c r="AF1498" s="4" t="s">
        <v>123</v>
      </c>
      <c r="AG1498" t="s">
        <v>124</v>
      </c>
      <c r="AH1498" t="s">
        <v>125</v>
      </c>
      <c r="AI1498" t="s">
        <v>126</v>
      </c>
      <c r="AJ1498" t="s">
        <v>127</v>
      </c>
      <c r="AK1498" t="s">
        <v>4172</v>
      </c>
      <c r="AL1498" t="s">
        <v>129</v>
      </c>
      <c r="AM1498" t="s">
        <v>128</v>
      </c>
      <c r="AN1498" t="s">
        <v>130</v>
      </c>
      <c r="AO1498" t="s">
        <v>131</v>
      </c>
      <c r="AP1498" t="s">
        <v>914</v>
      </c>
      <c r="AQ1498" t="s">
        <v>4135</v>
      </c>
      <c r="AR1498">
        <v>-99</v>
      </c>
      <c r="AS1498">
        <v>-99</v>
      </c>
      <c r="AT1498">
        <v>-99</v>
      </c>
      <c r="AU1498">
        <v>-99</v>
      </c>
      <c r="AV1498">
        <v>-99</v>
      </c>
      <c r="AW1498">
        <v>-99</v>
      </c>
      <c r="AX1498">
        <v>-99</v>
      </c>
      <c r="AY1498">
        <v>-99</v>
      </c>
      <c r="AZ1498">
        <v>-99</v>
      </c>
      <c r="BA1498">
        <v>-99</v>
      </c>
      <c r="BB1498">
        <v>-99</v>
      </c>
      <c r="BC1498">
        <v>-99</v>
      </c>
      <c r="BD1498">
        <v>-99</v>
      </c>
      <c r="BE1498">
        <v>-99</v>
      </c>
      <c r="BF1498">
        <v>-99</v>
      </c>
      <c r="BG1498">
        <v>-99</v>
      </c>
      <c r="BH1498">
        <v>-99</v>
      </c>
      <c r="BI1498">
        <v>-99</v>
      </c>
      <c r="BJ1498">
        <v>-99</v>
      </c>
      <c r="BK1498">
        <v>-99</v>
      </c>
      <c r="BL1498">
        <v>-99</v>
      </c>
      <c r="BM1498">
        <v>-99</v>
      </c>
      <c r="BN1498">
        <v>-99</v>
      </c>
      <c r="BO1498">
        <v>-99</v>
      </c>
      <c r="BP1498">
        <v>-99</v>
      </c>
      <c r="BQ1498" t="s">
        <v>115</v>
      </c>
      <c r="BR1498" t="s">
        <v>115</v>
      </c>
      <c r="BS1498">
        <v>-99</v>
      </c>
      <c r="BT1498">
        <v>-99</v>
      </c>
      <c r="BU1498">
        <v>-99</v>
      </c>
      <c r="BV1498">
        <v>-99</v>
      </c>
      <c r="BW1498">
        <v>-99</v>
      </c>
      <c r="BX1498">
        <v>-99</v>
      </c>
      <c r="BY1498">
        <v>-99</v>
      </c>
      <c r="BZ1498" t="s">
        <v>115</v>
      </c>
      <c r="CA1498" t="s">
        <v>115</v>
      </c>
      <c r="CB1498" t="s">
        <v>115</v>
      </c>
      <c r="CC1498">
        <v>-99</v>
      </c>
      <c r="CD1498">
        <v>-99</v>
      </c>
      <c r="CE1498">
        <v>-99</v>
      </c>
      <c r="CF1498" t="s">
        <v>115</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t="s">
        <v>3625</v>
      </c>
      <c r="DG1498">
        <v>-99</v>
      </c>
      <c r="DH1498">
        <v>-99</v>
      </c>
      <c r="DI1498">
        <v>31</v>
      </c>
      <c r="DJ1498">
        <v>-99</v>
      </c>
      <c r="DK1498">
        <v>-99</v>
      </c>
      <c r="DL1498" t="s">
        <v>3865</v>
      </c>
      <c r="DO1498" t="s">
        <v>133</v>
      </c>
      <c r="DQ1498" t="s">
        <v>1121</v>
      </c>
    </row>
    <row r="1499" spans="1:121" ht="14.45" customHeight="1" x14ac:dyDescent="0.25">
      <c r="A1499" s="5">
        <v>18981379</v>
      </c>
      <c r="B1499" t="s">
        <v>1879</v>
      </c>
      <c r="C1499" t="s">
        <v>328</v>
      </c>
      <c r="D1499" t="s">
        <v>1880</v>
      </c>
      <c r="E1499">
        <v>-99</v>
      </c>
      <c r="F1499">
        <v>-99</v>
      </c>
      <c r="G1499">
        <v>-99</v>
      </c>
      <c r="H1499" t="s">
        <v>1283</v>
      </c>
      <c r="I1499" t="s">
        <v>112</v>
      </c>
      <c r="J1499" t="s">
        <v>114</v>
      </c>
      <c r="K1499" t="s">
        <v>115</v>
      </c>
      <c r="L1499" t="s">
        <v>445</v>
      </c>
      <c r="M1499">
        <v>-99</v>
      </c>
      <c r="N1499">
        <v>-99</v>
      </c>
      <c r="O1499" t="s">
        <v>115</v>
      </c>
      <c r="P1499" t="s">
        <v>115</v>
      </c>
      <c r="Q1499">
        <v>1</v>
      </c>
      <c r="R1499">
        <v>-99</v>
      </c>
      <c r="S1499">
        <v>-99</v>
      </c>
      <c r="T1499">
        <v>-99</v>
      </c>
      <c r="U1499">
        <v>-99</v>
      </c>
      <c r="V1499">
        <v>-99</v>
      </c>
      <c r="W1499" t="s">
        <v>120</v>
      </c>
      <c r="X1499">
        <v>-99</v>
      </c>
      <c r="Y1499">
        <v>-99</v>
      </c>
      <c r="Z1499">
        <v>-99</v>
      </c>
      <c r="AA1499">
        <v>-99</v>
      </c>
      <c r="AB1499">
        <v>-99</v>
      </c>
      <c r="AC1499">
        <v>19</v>
      </c>
      <c r="AD1499" t="s">
        <v>121</v>
      </c>
      <c r="AE1499" t="s">
        <v>122</v>
      </c>
      <c r="AF1499" s="4" t="s">
        <v>123</v>
      </c>
      <c r="AG1499" t="s">
        <v>124</v>
      </c>
      <c r="AH1499" t="s">
        <v>125</v>
      </c>
      <c r="AI1499" t="s">
        <v>126</v>
      </c>
      <c r="AJ1499" t="s">
        <v>127</v>
      </c>
      <c r="AK1499" t="s">
        <v>4172</v>
      </c>
      <c r="AL1499" t="s">
        <v>129</v>
      </c>
      <c r="AM1499" t="s">
        <v>128</v>
      </c>
      <c r="AN1499" t="s">
        <v>130</v>
      </c>
      <c r="AO1499" t="s">
        <v>131</v>
      </c>
      <c r="AP1499" t="s">
        <v>914</v>
      </c>
      <c r="AQ1499" t="s">
        <v>4135</v>
      </c>
      <c r="AR1499">
        <v>-99</v>
      </c>
      <c r="AS1499">
        <v>-99</v>
      </c>
      <c r="AT1499">
        <v>-99</v>
      </c>
      <c r="AU1499">
        <v>-99</v>
      </c>
      <c r="AV1499">
        <v>-99</v>
      </c>
      <c r="AW1499">
        <v>-99</v>
      </c>
      <c r="AX1499">
        <v>-99</v>
      </c>
      <c r="AY1499">
        <v>-99</v>
      </c>
      <c r="AZ1499">
        <v>-99</v>
      </c>
      <c r="BA1499">
        <v>-99</v>
      </c>
      <c r="BB1499">
        <v>-99</v>
      </c>
      <c r="BC1499">
        <v>-99</v>
      </c>
      <c r="BD1499">
        <v>-99</v>
      </c>
      <c r="BE1499">
        <v>-99</v>
      </c>
      <c r="BF1499">
        <v>-99</v>
      </c>
      <c r="BG1499">
        <v>-99</v>
      </c>
      <c r="BH1499">
        <v>-99</v>
      </c>
      <c r="BI1499">
        <v>-99</v>
      </c>
      <c r="BJ1499">
        <v>-99</v>
      </c>
      <c r="BK1499">
        <v>-99</v>
      </c>
      <c r="BL1499">
        <v>-99</v>
      </c>
      <c r="BM1499">
        <v>-99</v>
      </c>
      <c r="BN1499">
        <v>-99</v>
      </c>
      <c r="BO1499">
        <v>-99</v>
      </c>
      <c r="BP1499">
        <v>-99</v>
      </c>
      <c r="BQ1499" t="s">
        <v>115</v>
      </c>
      <c r="BR1499" t="s">
        <v>115</v>
      </c>
      <c r="BS1499">
        <v>-99</v>
      </c>
      <c r="BT1499">
        <v>-99</v>
      </c>
      <c r="BU1499">
        <v>-99</v>
      </c>
      <c r="BV1499">
        <v>-99</v>
      </c>
      <c r="BW1499">
        <v>-99</v>
      </c>
      <c r="BX1499">
        <v>-99</v>
      </c>
      <c r="BY1499">
        <v>-99</v>
      </c>
      <c r="BZ1499" t="s">
        <v>115</v>
      </c>
      <c r="CA1499">
        <v>-99</v>
      </c>
      <c r="CB1499">
        <v>-99</v>
      </c>
      <c r="CC1499">
        <v>-99</v>
      </c>
      <c r="CD1499">
        <v>-99</v>
      </c>
      <c r="CE1499">
        <v>-99</v>
      </c>
      <c r="CF1499" t="s">
        <v>115</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t="s">
        <v>3625</v>
      </c>
      <c r="DG1499">
        <v>-99</v>
      </c>
      <c r="DH1499">
        <v>-99</v>
      </c>
      <c r="DI1499">
        <v>31</v>
      </c>
      <c r="DJ1499">
        <v>-99</v>
      </c>
      <c r="DK1499">
        <v>-99</v>
      </c>
      <c r="DL1499" t="s">
        <v>3865</v>
      </c>
      <c r="DO1499" t="s">
        <v>133</v>
      </c>
      <c r="DQ1499" t="s">
        <v>1121</v>
      </c>
    </row>
    <row r="1500" spans="1:121" ht="14.45" customHeight="1" x14ac:dyDescent="0.25">
      <c r="A1500" s="5">
        <v>18981379</v>
      </c>
      <c r="B1500" t="s">
        <v>1879</v>
      </c>
      <c r="C1500" t="s">
        <v>328</v>
      </c>
      <c r="D1500" t="s">
        <v>1880</v>
      </c>
      <c r="E1500">
        <v>-99</v>
      </c>
      <c r="F1500">
        <v>-99</v>
      </c>
      <c r="G1500">
        <v>-99</v>
      </c>
      <c r="H1500" t="s">
        <v>1284</v>
      </c>
      <c r="I1500" t="s">
        <v>112</v>
      </c>
      <c r="J1500" t="s">
        <v>114</v>
      </c>
      <c r="K1500" t="s">
        <v>115</v>
      </c>
      <c r="L1500" t="s">
        <v>445</v>
      </c>
      <c r="M1500">
        <v>-99</v>
      </c>
      <c r="N1500">
        <v>-99</v>
      </c>
      <c r="O1500" t="s">
        <v>115</v>
      </c>
      <c r="P1500" t="s">
        <v>115</v>
      </c>
      <c r="Q1500">
        <v>1</v>
      </c>
      <c r="R1500">
        <v>-99</v>
      </c>
      <c r="S1500">
        <v>-99</v>
      </c>
      <c r="T1500">
        <v>-99</v>
      </c>
      <c r="U1500">
        <v>-99</v>
      </c>
      <c r="V1500">
        <v>-99</v>
      </c>
      <c r="W1500" t="s">
        <v>120</v>
      </c>
      <c r="X1500">
        <v>-99</v>
      </c>
      <c r="Y1500">
        <v>-99</v>
      </c>
      <c r="Z1500">
        <v>-99</v>
      </c>
      <c r="AA1500">
        <v>-99</v>
      </c>
      <c r="AB1500">
        <v>-99</v>
      </c>
      <c r="AC1500">
        <v>19</v>
      </c>
      <c r="AD1500" t="s">
        <v>121</v>
      </c>
      <c r="AE1500" t="s">
        <v>122</v>
      </c>
      <c r="AF1500" s="4" t="s">
        <v>123</v>
      </c>
      <c r="AG1500" t="s">
        <v>124</v>
      </c>
      <c r="AH1500" t="s">
        <v>125</v>
      </c>
      <c r="AI1500" t="s">
        <v>126</v>
      </c>
      <c r="AJ1500" t="s">
        <v>127</v>
      </c>
      <c r="AK1500" t="s">
        <v>4172</v>
      </c>
      <c r="AL1500" t="s">
        <v>129</v>
      </c>
      <c r="AM1500" t="s">
        <v>128</v>
      </c>
      <c r="AN1500" t="s">
        <v>130</v>
      </c>
      <c r="AO1500" t="s">
        <v>131</v>
      </c>
      <c r="AP1500" t="s">
        <v>914</v>
      </c>
      <c r="AQ1500" t="s">
        <v>4135</v>
      </c>
      <c r="AR1500">
        <v>-99</v>
      </c>
      <c r="AS1500">
        <v>-99</v>
      </c>
      <c r="AT1500">
        <v>-99</v>
      </c>
      <c r="AU1500">
        <v>-99</v>
      </c>
      <c r="AV1500">
        <v>-99</v>
      </c>
      <c r="AW1500">
        <v>-99</v>
      </c>
      <c r="AX1500">
        <v>-99</v>
      </c>
      <c r="AY1500">
        <v>-99</v>
      </c>
      <c r="AZ1500">
        <v>-99</v>
      </c>
      <c r="BA1500">
        <v>-99</v>
      </c>
      <c r="BB1500">
        <v>-99</v>
      </c>
      <c r="BC1500">
        <v>-99</v>
      </c>
      <c r="BD1500">
        <v>-99</v>
      </c>
      <c r="BE1500">
        <v>-99</v>
      </c>
      <c r="BF1500">
        <v>-99</v>
      </c>
      <c r="BG1500">
        <v>-99</v>
      </c>
      <c r="BH1500">
        <v>-99</v>
      </c>
      <c r="BI1500">
        <v>-99</v>
      </c>
      <c r="BJ1500">
        <v>-99</v>
      </c>
      <c r="BK1500">
        <v>-99</v>
      </c>
      <c r="BL1500">
        <v>-99</v>
      </c>
      <c r="BM1500">
        <v>-99</v>
      </c>
      <c r="BN1500">
        <v>-99</v>
      </c>
      <c r="BO1500">
        <v>-99</v>
      </c>
      <c r="BP1500">
        <v>-99</v>
      </c>
      <c r="BQ1500" t="s">
        <v>115</v>
      </c>
      <c r="BR1500" t="s">
        <v>115</v>
      </c>
      <c r="BS1500">
        <v>-99</v>
      </c>
      <c r="BT1500">
        <v>-99</v>
      </c>
      <c r="BU1500">
        <v>-99</v>
      </c>
      <c r="BV1500">
        <v>-99</v>
      </c>
      <c r="BW1500">
        <v>-99</v>
      </c>
      <c r="BX1500">
        <v>-99</v>
      </c>
      <c r="BY1500">
        <v>-99</v>
      </c>
      <c r="BZ1500" t="s">
        <v>115</v>
      </c>
      <c r="CA1500">
        <v>-99</v>
      </c>
      <c r="CB1500">
        <v>-99</v>
      </c>
      <c r="CC1500">
        <v>-99</v>
      </c>
      <c r="CD1500">
        <v>-99</v>
      </c>
      <c r="CE1500">
        <v>-99</v>
      </c>
      <c r="CF1500" t="s">
        <v>115</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t="s">
        <v>3625</v>
      </c>
      <c r="DG1500">
        <v>-99</v>
      </c>
      <c r="DH1500">
        <v>-99</v>
      </c>
      <c r="DI1500">
        <v>31</v>
      </c>
      <c r="DJ1500">
        <v>-99</v>
      </c>
      <c r="DK1500">
        <v>-99</v>
      </c>
      <c r="DL1500" t="s">
        <v>3865</v>
      </c>
      <c r="DO1500" t="s">
        <v>133</v>
      </c>
      <c r="DQ1500" t="s">
        <v>1121</v>
      </c>
    </row>
    <row r="1501" spans="1:121" ht="14.45" customHeight="1" x14ac:dyDescent="0.25">
      <c r="A1501" s="5">
        <v>18981379</v>
      </c>
      <c r="B1501" t="s">
        <v>1879</v>
      </c>
      <c r="C1501" t="s">
        <v>328</v>
      </c>
      <c r="D1501" t="s">
        <v>1880</v>
      </c>
      <c r="E1501">
        <v>-99</v>
      </c>
      <c r="F1501">
        <v>-99</v>
      </c>
      <c r="G1501">
        <v>-99</v>
      </c>
      <c r="H1501" t="s">
        <v>1285</v>
      </c>
      <c r="I1501" t="s">
        <v>112</v>
      </c>
      <c r="J1501" t="s">
        <v>114</v>
      </c>
      <c r="K1501" t="s">
        <v>115</v>
      </c>
      <c r="L1501" t="s">
        <v>445</v>
      </c>
      <c r="M1501">
        <v>-99</v>
      </c>
      <c r="N1501">
        <v>-99</v>
      </c>
      <c r="O1501" t="s">
        <v>115</v>
      </c>
      <c r="P1501" t="s">
        <v>115</v>
      </c>
      <c r="Q1501">
        <v>1</v>
      </c>
      <c r="R1501">
        <v>-99</v>
      </c>
      <c r="S1501">
        <v>-99</v>
      </c>
      <c r="T1501">
        <v>-99</v>
      </c>
      <c r="U1501">
        <v>-99</v>
      </c>
      <c r="V1501">
        <v>-99</v>
      </c>
      <c r="W1501" t="s">
        <v>120</v>
      </c>
      <c r="X1501">
        <v>-99</v>
      </c>
      <c r="Y1501">
        <v>-99</v>
      </c>
      <c r="Z1501">
        <v>-99</v>
      </c>
      <c r="AA1501">
        <v>-99</v>
      </c>
      <c r="AB1501">
        <v>-99</v>
      </c>
      <c r="AC1501">
        <v>19</v>
      </c>
      <c r="AD1501" t="s">
        <v>121</v>
      </c>
      <c r="AE1501" t="s">
        <v>122</v>
      </c>
      <c r="AF1501" s="4" t="s">
        <v>123</v>
      </c>
      <c r="AG1501" t="s">
        <v>124</v>
      </c>
      <c r="AH1501" t="s">
        <v>125</v>
      </c>
      <c r="AI1501" t="s">
        <v>126</v>
      </c>
      <c r="AJ1501" t="s">
        <v>127</v>
      </c>
      <c r="AK1501" t="s">
        <v>4172</v>
      </c>
      <c r="AL1501" t="s">
        <v>129</v>
      </c>
      <c r="AM1501" t="s">
        <v>128</v>
      </c>
      <c r="AN1501" t="s">
        <v>130</v>
      </c>
      <c r="AO1501" t="s">
        <v>131</v>
      </c>
      <c r="AP1501" t="s">
        <v>914</v>
      </c>
      <c r="AQ1501" t="s">
        <v>4135</v>
      </c>
      <c r="AR1501">
        <v>-99</v>
      </c>
      <c r="AS1501">
        <v>-99</v>
      </c>
      <c r="AT1501">
        <v>-99</v>
      </c>
      <c r="AU1501">
        <v>-99</v>
      </c>
      <c r="AV1501">
        <v>-99</v>
      </c>
      <c r="AW1501">
        <v>-99</v>
      </c>
      <c r="AX1501">
        <v>-99</v>
      </c>
      <c r="AY1501">
        <v>-99</v>
      </c>
      <c r="AZ1501">
        <v>-99</v>
      </c>
      <c r="BA1501">
        <v>-99</v>
      </c>
      <c r="BB1501">
        <v>-99</v>
      </c>
      <c r="BC1501">
        <v>-99</v>
      </c>
      <c r="BD1501">
        <v>-99</v>
      </c>
      <c r="BE1501">
        <v>-99</v>
      </c>
      <c r="BF1501">
        <v>-99</v>
      </c>
      <c r="BG1501">
        <v>-99</v>
      </c>
      <c r="BH1501">
        <v>-99</v>
      </c>
      <c r="BI1501">
        <v>-99</v>
      </c>
      <c r="BJ1501">
        <v>-99</v>
      </c>
      <c r="BK1501">
        <v>-99</v>
      </c>
      <c r="BL1501">
        <v>-99</v>
      </c>
      <c r="BM1501">
        <v>-99</v>
      </c>
      <c r="BN1501">
        <v>-99</v>
      </c>
      <c r="BO1501">
        <v>-99</v>
      </c>
      <c r="BP1501">
        <v>-99</v>
      </c>
      <c r="BQ1501" t="s">
        <v>115</v>
      </c>
      <c r="BR1501" t="s">
        <v>115</v>
      </c>
      <c r="BS1501">
        <v>-99</v>
      </c>
      <c r="BT1501">
        <v>-99</v>
      </c>
      <c r="BU1501">
        <v>-99</v>
      </c>
      <c r="BV1501">
        <v>-99</v>
      </c>
      <c r="BW1501">
        <v>-99</v>
      </c>
      <c r="BX1501">
        <v>-99</v>
      </c>
      <c r="BY1501">
        <v>-99</v>
      </c>
      <c r="BZ1501" t="s">
        <v>115</v>
      </c>
      <c r="CA1501">
        <v>-99</v>
      </c>
      <c r="CB1501">
        <v>-99</v>
      </c>
      <c r="CC1501">
        <v>-99</v>
      </c>
      <c r="CD1501">
        <v>-99</v>
      </c>
      <c r="CE1501">
        <v>-99</v>
      </c>
      <c r="CF1501" t="s">
        <v>115</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t="s">
        <v>3625</v>
      </c>
      <c r="DG1501">
        <v>-99</v>
      </c>
      <c r="DH1501">
        <v>-99</v>
      </c>
      <c r="DI1501">
        <v>31</v>
      </c>
      <c r="DJ1501">
        <v>-99</v>
      </c>
      <c r="DK1501">
        <v>-99</v>
      </c>
      <c r="DL1501" t="s">
        <v>3865</v>
      </c>
      <c r="DO1501" t="s">
        <v>133</v>
      </c>
      <c r="DQ1501" t="s">
        <v>1121</v>
      </c>
    </row>
    <row r="1502" spans="1:121" ht="14.45" customHeight="1" x14ac:dyDescent="0.25">
      <c r="A1502" s="5">
        <v>18981379</v>
      </c>
      <c r="B1502" t="s">
        <v>1879</v>
      </c>
      <c r="C1502" t="s">
        <v>328</v>
      </c>
      <c r="D1502" t="s">
        <v>1880</v>
      </c>
      <c r="E1502">
        <v>-99</v>
      </c>
      <c r="F1502">
        <v>-99</v>
      </c>
      <c r="G1502">
        <v>-99</v>
      </c>
      <c r="H1502" t="s">
        <v>1286</v>
      </c>
      <c r="I1502" t="s">
        <v>112</v>
      </c>
      <c r="J1502" t="s">
        <v>114</v>
      </c>
      <c r="K1502" t="s">
        <v>115</v>
      </c>
      <c r="L1502" t="s">
        <v>445</v>
      </c>
      <c r="M1502">
        <v>-99</v>
      </c>
      <c r="N1502">
        <v>-99</v>
      </c>
      <c r="O1502" t="s">
        <v>115</v>
      </c>
      <c r="P1502" t="s">
        <v>115</v>
      </c>
      <c r="Q1502">
        <v>1</v>
      </c>
      <c r="R1502">
        <v>-99</v>
      </c>
      <c r="S1502">
        <v>-99</v>
      </c>
      <c r="T1502">
        <v>-99</v>
      </c>
      <c r="U1502">
        <v>-99</v>
      </c>
      <c r="V1502">
        <v>-99</v>
      </c>
      <c r="W1502" t="s">
        <v>120</v>
      </c>
      <c r="X1502">
        <v>-99</v>
      </c>
      <c r="Y1502">
        <v>-99</v>
      </c>
      <c r="Z1502">
        <v>-99</v>
      </c>
      <c r="AA1502">
        <v>-99</v>
      </c>
      <c r="AB1502">
        <v>-99</v>
      </c>
      <c r="AC1502">
        <v>19</v>
      </c>
      <c r="AD1502" t="s">
        <v>121</v>
      </c>
      <c r="AE1502" t="s">
        <v>122</v>
      </c>
      <c r="AF1502" s="4" t="s">
        <v>123</v>
      </c>
      <c r="AG1502" t="s">
        <v>124</v>
      </c>
      <c r="AH1502" t="s">
        <v>125</v>
      </c>
      <c r="AI1502" t="s">
        <v>126</v>
      </c>
      <c r="AJ1502" t="s">
        <v>127</v>
      </c>
      <c r="AK1502" t="s">
        <v>4172</v>
      </c>
      <c r="AL1502" t="s">
        <v>129</v>
      </c>
      <c r="AM1502" t="s">
        <v>128</v>
      </c>
      <c r="AN1502" t="s">
        <v>130</v>
      </c>
      <c r="AO1502" t="s">
        <v>131</v>
      </c>
      <c r="AP1502" t="s">
        <v>914</v>
      </c>
      <c r="AQ1502" t="s">
        <v>4135</v>
      </c>
      <c r="AR1502">
        <v>-99</v>
      </c>
      <c r="AS1502">
        <v>-99</v>
      </c>
      <c r="AT1502">
        <v>-99</v>
      </c>
      <c r="AU1502">
        <v>-99</v>
      </c>
      <c r="AV1502">
        <v>-99</v>
      </c>
      <c r="AW1502">
        <v>-99</v>
      </c>
      <c r="AX1502">
        <v>-99</v>
      </c>
      <c r="AY1502">
        <v>-99</v>
      </c>
      <c r="AZ1502">
        <v>-99</v>
      </c>
      <c r="BA1502">
        <v>-99</v>
      </c>
      <c r="BB1502">
        <v>-99</v>
      </c>
      <c r="BC1502">
        <v>-99</v>
      </c>
      <c r="BD1502">
        <v>-99</v>
      </c>
      <c r="BE1502">
        <v>-99</v>
      </c>
      <c r="BF1502">
        <v>-99</v>
      </c>
      <c r="BG1502">
        <v>-99</v>
      </c>
      <c r="BH1502">
        <v>-99</v>
      </c>
      <c r="BI1502">
        <v>-99</v>
      </c>
      <c r="BJ1502">
        <v>-99</v>
      </c>
      <c r="BK1502">
        <v>-99</v>
      </c>
      <c r="BL1502">
        <v>-99</v>
      </c>
      <c r="BM1502">
        <v>-99</v>
      </c>
      <c r="BN1502">
        <v>-99</v>
      </c>
      <c r="BO1502">
        <v>-99</v>
      </c>
      <c r="BP1502">
        <v>-99</v>
      </c>
      <c r="BQ1502" t="s">
        <v>115</v>
      </c>
      <c r="BR1502" t="s">
        <v>115</v>
      </c>
      <c r="BS1502">
        <v>-99</v>
      </c>
      <c r="BT1502">
        <v>-99</v>
      </c>
      <c r="BU1502">
        <v>-99</v>
      </c>
      <c r="BV1502">
        <v>-99</v>
      </c>
      <c r="BW1502">
        <v>-99</v>
      </c>
      <c r="BX1502">
        <v>-99</v>
      </c>
      <c r="BY1502">
        <v>-99</v>
      </c>
      <c r="BZ1502">
        <v>-99</v>
      </c>
      <c r="CA1502">
        <v>-99</v>
      </c>
      <c r="CB1502">
        <v>-99</v>
      </c>
      <c r="CC1502">
        <v>-99</v>
      </c>
      <c r="CD1502">
        <v>-99</v>
      </c>
      <c r="CE1502">
        <v>-99</v>
      </c>
      <c r="CF1502" t="s">
        <v>115</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t="s">
        <v>3625</v>
      </c>
      <c r="DG1502">
        <v>-99</v>
      </c>
      <c r="DH1502">
        <v>-99</v>
      </c>
      <c r="DI1502">
        <v>31</v>
      </c>
      <c r="DJ1502">
        <v>-99</v>
      </c>
      <c r="DK1502">
        <v>-99</v>
      </c>
      <c r="DL1502" t="s">
        <v>3865</v>
      </c>
      <c r="DO1502" t="s">
        <v>133</v>
      </c>
      <c r="DQ1502" t="s">
        <v>1121</v>
      </c>
    </row>
    <row r="1503" spans="1:121" ht="14.45" customHeight="1" x14ac:dyDescent="0.25">
      <c r="A1503" s="5">
        <v>18981379</v>
      </c>
      <c r="B1503" t="s">
        <v>1879</v>
      </c>
      <c r="C1503" t="s">
        <v>328</v>
      </c>
      <c r="D1503" t="s">
        <v>1880</v>
      </c>
      <c r="E1503">
        <v>-99</v>
      </c>
      <c r="F1503">
        <v>-99</v>
      </c>
      <c r="G1503">
        <v>-99</v>
      </c>
      <c r="H1503" t="s">
        <v>1287</v>
      </c>
      <c r="I1503" t="s">
        <v>112</v>
      </c>
      <c r="J1503" t="s">
        <v>114</v>
      </c>
      <c r="K1503" t="s">
        <v>115</v>
      </c>
      <c r="L1503" t="s">
        <v>445</v>
      </c>
      <c r="M1503">
        <v>-99</v>
      </c>
      <c r="N1503">
        <v>-99</v>
      </c>
      <c r="O1503" t="s">
        <v>115</v>
      </c>
      <c r="P1503" t="s">
        <v>115</v>
      </c>
      <c r="Q1503">
        <v>1</v>
      </c>
      <c r="R1503">
        <v>-99</v>
      </c>
      <c r="S1503">
        <v>-99</v>
      </c>
      <c r="T1503">
        <v>-99</v>
      </c>
      <c r="U1503">
        <v>-99</v>
      </c>
      <c r="V1503">
        <v>-99</v>
      </c>
      <c r="W1503" t="s">
        <v>120</v>
      </c>
      <c r="X1503">
        <v>-99</v>
      </c>
      <c r="Y1503">
        <v>-99</v>
      </c>
      <c r="Z1503">
        <v>-99</v>
      </c>
      <c r="AA1503">
        <v>-99</v>
      </c>
      <c r="AB1503">
        <v>-99</v>
      </c>
      <c r="AC1503">
        <v>19</v>
      </c>
      <c r="AD1503" t="s">
        <v>121</v>
      </c>
      <c r="AE1503" t="s">
        <v>122</v>
      </c>
      <c r="AF1503" s="4" t="s">
        <v>123</v>
      </c>
      <c r="AG1503" t="s">
        <v>124</v>
      </c>
      <c r="AH1503" t="s">
        <v>125</v>
      </c>
      <c r="AI1503" t="s">
        <v>126</v>
      </c>
      <c r="AJ1503" t="s">
        <v>127</v>
      </c>
      <c r="AK1503" t="s">
        <v>4172</v>
      </c>
      <c r="AL1503" t="s">
        <v>129</v>
      </c>
      <c r="AM1503" t="s">
        <v>128</v>
      </c>
      <c r="AN1503" t="s">
        <v>130</v>
      </c>
      <c r="AO1503" t="s">
        <v>131</v>
      </c>
      <c r="AP1503" t="s">
        <v>914</v>
      </c>
      <c r="AQ1503" t="s">
        <v>4135</v>
      </c>
      <c r="AR1503">
        <v>-99</v>
      </c>
      <c r="AS1503">
        <v>-99</v>
      </c>
      <c r="AT1503">
        <v>-99</v>
      </c>
      <c r="AU1503">
        <v>-99</v>
      </c>
      <c r="AV1503">
        <v>-99</v>
      </c>
      <c r="AW1503">
        <v>-99</v>
      </c>
      <c r="AX1503">
        <v>-99</v>
      </c>
      <c r="AY1503">
        <v>-99</v>
      </c>
      <c r="AZ1503">
        <v>-99</v>
      </c>
      <c r="BA1503">
        <v>-99</v>
      </c>
      <c r="BB1503">
        <v>-99</v>
      </c>
      <c r="BC1503">
        <v>-99</v>
      </c>
      <c r="BD1503">
        <v>-99</v>
      </c>
      <c r="BE1503">
        <v>-99</v>
      </c>
      <c r="BF1503">
        <v>-99</v>
      </c>
      <c r="BG1503">
        <v>-99</v>
      </c>
      <c r="BH1503">
        <v>-99</v>
      </c>
      <c r="BI1503">
        <v>-99</v>
      </c>
      <c r="BJ1503">
        <v>-99</v>
      </c>
      <c r="BK1503">
        <v>-99</v>
      </c>
      <c r="BL1503">
        <v>-99</v>
      </c>
      <c r="BM1503">
        <v>-99</v>
      </c>
      <c r="BN1503">
        <v>-99</v>
      </c>
      <c r="BO1503">
        <v>-99</v>
      </c>
      <c r="BP1503">
        <v>-99</v>
      </c>
      <c r="BQ1503" t="s">
        <v>115</v>
      </c>
      <c r="BR1503" t="s">
        <v>115</v>
      </c>
      <c r="BS1503">
        <v>-99</v>
      </c>
      <c r="BT1503">
        <v>-99</v>
      </c>
      <c r="BU1503">
        <v>-99</v>
      </c>
      <c r="BV1503">
        <v>-99</v>
      </c>
      <c r="BW1503">
        <v>-99</v>
      </c>
      <c r="BX1503">
        <v>-99</v>
      </c>
      <c r="BY1503">
        <v>-99</v>
      </c>
      <c r="BZ1503">
        <v>-99</v>
      </c>
      <c r="CA1503">
        <v>-99</v>
      </c>
      <c r="CB1503">
        <v>-99</v>
      </c>
      <c r="CC1503">
        <v>-99</v>
      </c>
      <c r="CD1503">
        <v>-99</v>
      </c>
      <c r="CE1503">
        <v>-99</v>
      </c>
      <c r="CF1503">
        <v>-99</v>
      </c>
      <c r="CG1503">
        <v>-99</v>
      </c>
      <c r="CH1503">
        <v>-99</v>
      </c>
      <c r="CI1503">
        <v>-99</v>
      </c>
      <c r="CJ1503">
        <v>-99</v>
      </c>
      <c r="CK1503">
        <v>-99</v>
      </c>
      <c r="CL1503">
        <v>-99</v>
      </c>
      <c r="CM1503">
        <v>-99</v>
      </c>
      <c r="CN1503">
        <v>-99</v>
      </c>
      <c r="CO1503">
        <v>-99</v>
      </c>
      <c r="CP1503">
        <v>-99</v>
      </c>
      <c r="CQ1503">
        <v>-99</v>
      </c>
      <c r="CR1503">
        <v>-99</v>
      </c>
      <c r="CS1503">
        <v>-99</v>
      </c>
      <c r="CT1503">
        <v>-99</v>
      </c>
      <c r="CU1503">
        <v>-99</v>
      </c>
      <c r="CV1503">
        <v>-99</v>
      </c>
      <c r="CW1503">
        <v>-99</v>
      </c>
      <c r="CX1503">
        <v>-99</v>
      </c>
      <c r="CY1503">
        <v>-99</v>
      </c>
      <c r="CZ1503">
        <v>-99</v>
      </c>
      <c r="DA1503">
        <v>-99</v>
      </c>
      <c r="DB1503">
        <v>-99</v>
      </c>
      <c r="DC1503">
        <v>-99</v>
      </c>
      <c r="DD1503">
        <v>-99</v>
      </c>
      <c r="DE1503">
        <v>-99</v>
      </c>
      <c r="DF1503" t="s">
        <v>3625</v>
      </c>
      <c r="DG1503">
        <v>-99</v>
      </c>
      <c r="DH1503">
        <v>-99</v>
      </c>
      <c r="DI1503">
        <v>31</v>
      </c>
      <c r="DJ1503">
        <v>-99</v>
      </c>
      <c r="DK1503">
        <v>-99</v>
      </c>
      <c r="DL1503" t="s">
        <v>3865</v>
      </c>
      <c r="DO1503" t="s">
        <v>133</v>
      </c>
      <c r="DQ1503" t="s">
        <v>1121</v>
      </c>
    </row>
    <row r="1504" spans="1:121" ht="14.45" customHeight="1" x14ac:dyDescent="0.25">
      <c r="A1504" s="5">
        <v>18981379</v>
      </c>
      <c r="B1504" t="s">
        <v>1879</v>
      </c>
      <c r="C1504" t="s">
        <v>328</v>
      </c>
      <c r="D1504" t="s">
        <v>1880</v>
      </c>
      <c r="E1504">
        <v>-99</v>
      </c>
      <c r="F1504">
        <v>-99</v>
      </c>
      <c r="G1504">
        <v>-99</v>
      </c>
      <c r="H1504" t="s">
        <v>1288</v>
      </c>
      <c r="I1504" t="s">
        <v>112</v>
      </c>
      <c r="J1504" t="s">
        <v>114</v>
      </c>
      <c r="K1504" t="s">
        <v>115</v>
      </c>
      <c r="L1504" t="s">
        <v>445</v>
      </c>
      <c r="M1504">
        <v>-99</v>
      </c>
      <c r="N1504">
        <v>-99</v>
      </c>
      <c r="O1504" t="s">
        <v>115</v>
      </c>
      <c r="P1504" t="s">
        <v>115</v>
      </c>
      <c r="Q1504">
        <v>-99</v>
      </c>
      <c r="R1504">
        <v>1</v>
      </c>
      <c r="S1504">
        <v>-99</v>
      </c>
      <c r="T1504">
        <v>-99</v>
      </c>
      <c r="U1504">
        <v>-99</v>
      </c>
      <c r="V1504">
        <v>-99</v>
      </c>
      <c r="W1504" t="s">
        <v>120</v>
      </c>
      <c r="X1504">
        <v>-99</v>
      </c>
      <c r="Y1504">
        <v>-99</v>
      </c>
      <c r="Z1504">
        <v>-99</v>
      </c>
      <c r="AA1504">
        <v>-99</v>
      </c>
      <c r="AB1504">
        <v>-99</v>
      </c>
      <c r="AC1504">
        <v>19</v>
      </c>
      <c r="AD1504" t="s">
        <v>121</v>
      </c>
      <c r="AE1504" t="s">
        <v>122</v>
      </c>
      <c r="AF1504" s="4" t="s">
        <v>123</v>
      </c>
      <c r="AG1504" t="s">
        <v>124</v>
      </c>
      <c r="AH1504" t="s">
        <v>125</v>
      </c>
      <c r="AI1504" t="s">
        <v>126</v>
      </c>
      <c r="AJ1504" t="s">
        <v>127</v>
      </c>
      <c r="AK1504" t="s">
        <v>4172</v>
      </c>
      <c r="AL1504" t="s">
        <v>129</v>
      </c>
      <c r="AM1504" t="s">
        <v>128</v>
      </c>
      <c r="AN1504" t="s">
        <v>183</v>
      </c>
      <c r="AO1504" t="s">
        <v>131</v>
      </c>
      <c r="AP1504" t="s">
        <v>914</v>
      </c>
      <c r="AQ1504" t="s">
        <v>4135</v>
      </c>
      <c r="AR1504">
        <v>-99</v>
      </c>
      <c r="AS1504">
        <v>-99</v>
      </c>
      <c r="AT1504">
        <v>-99</v>
      </c>
      <c r="AU1504">
        <v>-99</v>
      </c>
      <c r="AV1504">
        <v>-99</v>
      </c>
      <c r="AW1504">
        <v>-99</v>
      </c>
      <c r="AX1504">
        <v>-99</v>
      </c>
      <c r="AY1504">
        <v>-99</v>
      </c>
      <c r="AZ1504">
        <v>-99</v>
      </c>
      <c r="BA1504">
        <v>-99</v>
      </c>
      <c r="BB1504">
        <v>-99</v>
      </c>
      <c r="BC1504">
        <v>-99</v>
      </c>
      <c r="BD1504">
        <v>-99</v>
      </c>
      <c r="BE1504">
        <v>-99</v>
      </c>
      <c r="BF1504">
        <v>-99</v>
      </c>
      <c r="BG1504">
        <v>-99</v>
      </c>
      <c r="BH1504">
        <v>-99</v>
      </c>
      <c r="BI1504">
        <v>-99</v>
      </c>
      <c r="BJ1504">
        <v>-99</v>
      </c>
      <c r="BK1504">
        <v>-99</v>
      </c>
      <c r="BL1504">
        <v>-99</v>
      </c>
      <c r="BM1504">
        <v>-99</v>
      </c>
      <c r="BN1504">
        <v>-99</v>
      </c>
      <c r="BO1504">
        <v>-99</v>
      </c>
      <c r="BP1504">
        <v>-99</v>
      </c>
      <c r="BQ1504" t="s">
        <v>115</v>
      </c>
      <c r="BR1504" t="s">
        <v>115</v>
      </c>
      <c r="BS1504">
        <v>-99</v>
      </c>
      <c r="BT1504">
        <v>-99</v>
      </c>
      <c r="BU1504">
        <v>-99</v>
      </c>
      <c r="BV1504">
        <v>-99</v>
      </c>
      <c r="BW1504">
        <v>-99</v>
      </c>
      <c r="BX1504">
        <v>-99</v>
      </c>
      <c r="BY1504">
        <v>-99</v>
      </c>
      <c r="BZ1504">
        <v>-99</v>
      </c>
      <c r="CA1504">
        <v>-99</v>
      </c>
      <c r="CB1504">
        <v>-99</v>
      </c>
      <c r="CC1504">
        <v>-99</v>
      </c>
      <c r="CD1504">
        <v>-99</v>
      </c>
      <c r="CE1504">
        <v>-99</v>
      </c>
      <c r="CF1504">
        <v>-99</v>
      </c>
      <c r="CG1504">
        <v>-99</v>
      </c>
      <c r="CH1504">
        <v>-99</v>
      </c>
      <c r="CI1504">
        <v>-99</v>
      </c>
      <c r="CJ1504">
        <v>-99</v>
      </c>
      <c r="CK1504">
        <v>-99</v>
      </c>
      <c r="CL1504">
        <v>-99</v>
      </c>
      <c r="CM1504">
        <v>-99</v>
      </c>
      <c r="CN1504">
        <v>-99</v>
      </c>
      <c r="CO1504">
        <v>-99</v>
      </c>
      <c r="CP1504">
        <v>-99</v>
      </c>
      <c r="CQ1504">
        <v>-99</v>
      </c>
      <c r="CR1504">
        <v>-99</v>
      </c>
      <c r="CS1504">
        <v>-99</v>
      </c>
      <c r="CT1504">
        <v>-99</v>
      </c>
      <c r="CU1504">
        <v>-99</v>
      </c>
      <c r="CV1504">
        <v>-99</v>
      </c>
      <c r="CW1504">
        <v>-99</v>
      </c>
      <c r="CX1504">
        <v>-99</v>
      </c>
      <c r="CY1504">
        <v>-99</v>
      </c>
      <c r="CZ1504">
        <v>-99</v>
      </c>
      <c r="DA1504">
        <v>-99</v>
      </c>
      <c r="DB1504">
        <v>-99</v>
      </c>
      <c r="DC1504">
        <v>-99</v>
      </c>
      <c r="DD1504">
        <v>-99</v>
      </c>
      <c r="DE1504">
        <v>-99</v>
      </c>
      <c r="DF1504" t="s">
        <v>3625</v>
      </c>
      <c r="DG1504">
        <v>-99</v>
      </c>
      <c r="DH1504">
        <v>-99</v>
      </c>
      <c r="DI1504">
        <v>31</v>
      </c>
      <c r="DJ1504">
        <v>-99</v>
      </c>
      <c r="DK1504">
        <v>-99</v>
      </c>
      <c r="DL1504" t="s">
        <v>3865</v>
      </c>
      <c r="DO1504" t="s">
        <v>133</v>
      </c>
      <c r="DQ1504" t="s">
        <v>1121</v>
      </c>
    </row>
    <row r="1505" spans="1:121" ht="14.45" customHeight="1" x14ac:dyDescent="0.25">
      <c r="A1505" s="5">
        <v>18981379</v>
      </c>
      <c r="B1505" t="s">
        <v>1879</v>
      </c>
      <c r="C1505" t="s">
        <v>328</v>
      </c>
      <c r="D1505" t="s">
        <v>1880</v>
      </c>
      <c r="E1505">
        <v>-99</v>
      </c>
      <c r="F1505">
        <v>-99</v>
      </c>
      <c r="G1505">
        <v>-99</v>
      </c>
      <c r="H1505" t="s">
        <v>1289</v>
      </c>
      <c r="I1505" t="s">
        <v>112</v>
      </c>
      <c r="J1505" t="s">
        <v>114</v>
      </c>
      <c r="K1505" t="s">
        <v>115</v>
      </c>
      <c r="L1505" t="s">
        <v>445</v>
      </c>
      <c r="M1505">
        <v>-99</v>
      </c>
      <c r="N1505">
        <v>-99</v>
      </c>
      <c r="O1505" t="s">
        <v>115</v>
      </c>
      <c r="P1505" t="s">
        <v>119</v>
      </c>
      <c r="Q1505">
        <v>1</v>
      </c>
      <c r="R1505">
        <v>-99</v>
      </c>
      <c r="S1505">
        <v>-99</v>
      </c>
      <c r="T1505">
        <v>-99</v>
      </c>
      <c r="U1505">
        <v>-99</v>
      </c>
      <c r="V1505">
        <v>-99</v>
      </c>
      <c r="W1505" t="s">
        <v>120</v>
      </c>
      <c r="X1505">
        <v>-99</v>
      </c>
      <c r="Y1505">
        <v>-99</v>
      </c>
      <c r="Z1505">
        <v>-99</v>
      </c>
      <c r="AA1505">
        <v>-99</v>
      </c>
      <c r="AB1505">
        <v>-99</v>
      </c>
      <c r="AC1505">
        <v>19</v>
      </c>
      <c r="AD1505" t="s">
        <v>121</v>
      </c>
      <c r="AE1505" t="s">
        <v>122</v>
      </c>
      <c r="AF1505" s="4" t="s">
        <v>123</v>
      </c>
      <c r="AG1505" t="s">
        <v>124</v>
      </c>
      <c r="AH1505" t="s">
        <v>125</v>
      </c>
      <c r="AI1505" t="s">
        <v>126</v>
      </c>
      <c r="AJ1505" t="s">
        <v>127</v>
      </c>
      <c r="AK1505" t="s">
        <v>4172</v>
      </c>
      <c r="AL1505" t="s">
        <v>129</v>
      </c>
      <c r="AM1505" t="s">
        <v>128</v>
      </c>
      <c r="AN1505" t="s">
        <v>130</v>
      </c>
      <c r="AO1505" t="s">
        <v>131</v>
      </c>
      <c r="AP1505" t="s">
        <v>914</v>
      </c>
      <c r="AQ1505" t="s">
        <v>4135</v>
      </c>
      <c r="AR1505">
        <v>-99</v>
      </c>
      <c r="AS1505">
        <v>-99</v>
      </c>
      <c r="AT1505">
        <v>-99</v>
      </c>
      <c r="AU1505">
        <v>-99</v>
      </c>
      <c r="AV1505">
        <v>-99</v>
      </c>
      <c r="AW1505">
        <v>-99</v>
      </c>
      <c r="AX1505">
        <v>-99</v>
      </c>
      <c r="AY1505">
        <v>-99</v>
      </c>
      <c r="AZ1505">
        <v>-99</v>
      </c>
      <c r="BA1505">
        <v>-99</v>
      </c>
      <c r="BB1505">
        <v>-99</v>
      </c>
      <c r="BC1505">
        <v>-99</v>
      </c>
      <c r="BD1505">
        <v>-99</v>
      </c>
      <c r="BE1505">
        <v>-99</v>
      </c>
      <c r="BF1505">
        <v>-99</v>
      </c>
      <c r="BG1505">
        <v>-99</v>
      </c>
      <c r="BH1505">
        <v>-99</v>
      </c>
      <c r="BI1505">
        <v>-99</v>
      </c>
      <c r="BJ1505">
        <v>-99</v>
      </c>
      <c r="BK1505">
        <v>-99</v>
      </c>
      <c r="BL1505">
        <v>-99</v>
      </c>
      <c r="BM1505">
        <v>-99</v>
      </c>
      <c r="BN1505">
        <v>-99</v>
      </c>
      <c r="BO1505">
        <v>-99</v>
      </c>
      <c r="BP1505">
        <v>-99</v>
      </c>
      <c r="BQ1505" t="s">
        <v>115</v>
      </c>
      <c r="BR1505" t="s">
        <v>115</v>
      </c>
      <c r="BS1505">
        <v>-99</v>
      </c>
      <c r="BT1505">
        <v>-99</v>
      </c>
      <c r="BU1505">
        <v>-99</v>
      </c>
      <c r="BV1505">
        <v>-99</v>
      </c>
      <c r="BW1505">
        <v>-99</v>
      </c>
      <c r="BX1505">
        <v>-99</v>
      </c>
      <c r="BY1505">
        <v>-99</v>
      </c>
      <c r="BZ1505" t="s">
        <v>115</v>
      </c>
      <c r="CA1505" t="s">
        <v>115</v>
      </c>
      <c r="CB1505" t="s">
        <v>115</v>
      </c>
      <c r="CC1505">
        <v>-99</v>
      </c>
      <c r="CD1505">
        <v>-99</v>
      </c>
      <c r="CE1505">
        <v>-99</v>
      </c>
      <c r="CF1505" t="s">
        <v>115</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t="s">
        <v>3625</v>
      </c>
      <c r="DG1505">
        <v>-99</v>
      </c>
      <c r="DH1505">
        <v>-99</v>
      </c>
      <c r="DI1505">
        <v>31</v>
      </c>
      <c r="DJ1505">
        <v>-99</v>
      </c>
      <c r="DK1505">
        <v>-99</v>
      </c>
      <c r="DL1505" t="s">
        <v>3865</v>
      </c>
      <c r="DO1505" t="s">
        <v>133</v>
      </c>
      <c r="DQ1505" t="s">
        <v>1121</v>
      </c>
    </row>
    <row r="1506" spans="1:121" ht="14.45" customHeight="1" x14ac:dyDescent="0.25">
      <c r="A1506" s="5">
        <v>18981379</v>
      </c>
      <c r="B1506" t="s">
        <v>1879</v>
      </c>
      <c r="C1506" t="s">
        <v>328</v>
      </c>
      <c r="D1506" t="s">
        <v>1880</v>
      </c>
      <c r="E1506">
        <v>-99</v>
      </c>
      <c r="F1506">
        <v>-99</v>
      </c>
      <c r="G1506">
        <v>-99</v>
      </c>
      <c r="H1506" t="s">
        <v>1290</v>
      </c>
      <c r="I1506" t="s">
        <v>112</v>
      </c>
      <c r="J1506" t="s">
        <v>114</v>
      </c>
      <c r="K1506" t="s">
        <v>115</v>
      </c>
      <c r="L1506" t="s">
        <v>445</v>
      </c>
      <c r="M1506">
        <v>-99</v>
      </c>
      <c r="N1506">
        <v>-99</v>
      </c>
      <c r="O1506" t="s">
        <v>115</v>
      </c>
      <c r="P1506" t="s">
        <v>119</v>
      </c>
      <c r="Q1506">
        <v>1</v>
      </c>
      <c r="R1506">
        <v>-99</v>
      </c>
      <c r="S1506">
        <v>-99</v>
      </c>
      <c r="T1506">
        <v>-99</v>
      </c>
      <c r="U1506">
        <v>-99</v>
      </c>
      <c r="V1506">
        <v>-99</v>
      </c>
      <c r="W1506" t="s">
        <v>120</v>
      </c>
      <c r="X1506">
        <v>-99</v>
      </c>
      <c r="Y1506">
        <v>-99</v>
      </c>
      <c r="Z1506">
        <v>-99</v>
      </c>
      <c r="AA1506">
        <v>-99</v>
      </c>
      <c r="AB1506">
        <v>-99</v>
      </c>
      <c r="AC1506">
        <v>19</v>
      </c>
      <c r="AD1506" t="s">
        <v>121</v>
      </c>
      <c r="AE1506" t="s">
        <v>122</v>
      </c>
      <c r="AF1506" s="4" t="s">
        <v>123</v>
      </c>
      <c r="AG1506" t="s">
        <v>124</v>
      </c>
      <c r="AH1506" t="s">
        <v>125</v>
      </c>
      <c r="AI1506" t="s">
        <v>126</v>
      </c>
      <c r="AJ1506" t="s">
        <v>127</v>
      </c>
      <c r="AK1506" t="s">
        <v>4172</v>
      </c>
      <c r="AL1506" t="s">
        <v>129</v>
      </c>
      <c r="AM1506" t="s">
        <v>128</v>
      </c>
      <c r="AN1506" t="s">
        <v>130</v>
      </c>
      <c r="AO1506" t="s">
        <v>131</v>
      </c>
      <c r="AP1506" t="s">
        <v>914</v>
      </c>
      <c r="AQ1506" t="s">
        <v>4135</v>
      </c>
      <c r="AR1506">
        <v>-99</v>
      </c>
      <c r="AS1506">
        <v>-99</v>
      </c>
      <c r="AT1506">
        <v>-99</v>
      </c>
      <c r="AU1506">
        <v>-99</v>
      </c>
      <c r="AV1506">
        <v>-99</v>
      </c>
      <c r="AW1506">
        <v>-99</v>
      </c>
      <c r="AX1506">
        <v>-99</v>
      </c>
      <c r="AY1506">
        <v>-99</v>
      </c>
      <c r="AZ1506">
        <v>-99</v>
      </c>
      <c r="BA1506">
        <v>-99</v>
      </c>
      <c r="BB1506">
        <v>-99</v>
      </c>
      <c r="BC1506">
        <v>-99</v>
      </c>
      <c r="BD1506">
        <v>-99</v>
      </c>
      <c r="BE1506">
        <v>-99</v>
      </c>
      <c r="BF1506">
        <v>-99</v>
      </c>
      <c r="BG1506">
        <v>-99</v>
      </c>
      <c r="BH1506">
        <v>-99</v>
      </c>
      <c r="BI1506">
        <v>-99</v>
      </c>
      <c r="BJ1506">
        <v>-99</v>
      </c>
      <c r="BK1506">
        <v>-99</v>
      </c>
      <c r="BL1506">
        <v>-99</v>
      </c>
      <c r="BM1506">
        <v>-99</v>
      </c>
      <c r="BN1506">
        <v>-99</v>
      </c>
      <c r="BO1506">
        <v>-99</v>
      </c>
      <c r="BP1506">
        <v>-99</v>
      </c>
      <c r="BQ1506" t="s">
        <v>115</v>
      </c>
      <c r="BR1506" t="s">
        <v>115</v>
      </c>
      <c r="BS1506">
        <v>-99</v>
      </c>
      <c r="BT1506">
        <v>-99</v>
      </c>
      <c r="BU1506">
        <v>-99</v>
      </c>
      <c r="BV1506">
        <v>-99</v>
      </c>
      <c r="BW1506">
        <v>-99</v>
      </c>
      <c r="BX1506">
        <v>-99</v>
      </c>
      <c r="BY1506">
        <v>-99</v>
      </c>
      <c r="BZ1506" t="s">
        <v>115</v>
      </c>
      <c r="CA1506" t="s">
        <v>115</v>
      </c>
      <c r="CB1506" t="s">
        <v>115</v>
      </c>
      <c r="CC1506">
        <v>-99</v>
      </c>
      <c r="CD1506">
        <v>-99</v>
      </c>
      <c r="CE1506">
        <v>-99</v>
      </c>
      <c r="CF1506" t="s">
        <v>115</v>
      </c>
      <c r="CG1506">
        <v>-99</v>
      </c>
      <c r="CH1506">
        <v>-99</v>
      </c>
      <c r="CI1506">
        <v>-99</v>
      </c>
      <c r="CJ1506">
        <v>-99</v>
      </c>
      <c r="CK1506">
        <v>-99</v>
      </c>
      <c r="CL1506">
        <v>-99</v>
      </c>
      <c r="CM1506">
        <v>-99</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t="s">
        <v>3625</v>
      </c>
      <c r="DG1506">
        <v>-99</v>
      </c>
      <c r="DH1506">
        <v>-99</v>
      </c>
      <c r="DI1506">
        <v>31</v>
      </c>
      <c r="DJ1506">
        <v>-99</v>
      </c>
      <c r="DK1506">
        <v>-99</v>
      </c>
      <c r="DL1506" t="s">
        <v>3865</v>
      </c>
      <c r="DO1506" t="s">
        <v>133</v>
      </c>
      <c r="DQ1506" t="s">
        <v>1121</v>
      </c>
    </row>
    <row r="1507" spans="1:121" ht="14.45" customHeight="1" x14ac:dyDescent="0.25">
      <c r="A1507" s="5">
        <v>18981379</v>
      </c>
      <c r="B1507" t="s">
        <v>1879</v>
      </c>
      <c r="C1507" t="s">
        <v>328</v>
      </c>
      <c r="D1507" t="s">
        <v>1880</v>
      </c>
      <c r="E1507">
        <v>-99</v>
      </c>
      <c r="F1507">
        <v>-99</v>
      </c>
      <c r="G1507">
        <v>-99</v>
      </c>
      <c r="H1507" t="s">
        <v>1291</v>
      </c>
      <c r="I1507" t="s">
        <v>112</v>
      </c>
      <c r="J1507" t="s">
        <v>114</v>
      </c>
      <c r="K1507" t="s">
        <v>115</v>
      </c>
      <c r="L1507" t="s">
        <v>445</v>
      </c>
      <c r="M1507">
        <v>-99</v>
      </c>
      <c r="N1507">
        <v>-99</v>
      </c>
      <c r="O1507" t="s">
        <v>115</v>
      </c>
      <c r="P1507" t="s">
        <v>119</v>
      </c>
      <c r="Q1507">
        <v>1</v>
      </c>
      <c r="R1507">
        <v>-99</v>
      </c>
      <c r="S1507">
        <v>-99</v>
      </c>
      <c r="T1507">
        <v>-99</v>
      </c>
      <c r="U1507">
        <v>-99</v>
      </c>
      <c r="V1507">
        <v>-99</v>
      </c>
      <c r="W1507" t="s">
        <v>120</v>
      </c>
      <c r="X1507">
        <v>-99</v>
      </c>
      <c r="Y1507">
        <v>-99</v>
      </c>
      <c r="Z1507">
        <v>-99</v>
      </c>
      <c r="AA1507">
        <v>-99</v>
      </c>
      <c r="AB1507">
        <v>-99</v>
      </c>
      <c r="AC1507">
        <v>19</v>
      </c>
      <c r="AD1507" t="s">
        <v>121</v>
      </c>
      <c r="AE1507" t="s">
        <v>122</v>
      </c>
      <c r="AF1507" s="4" t="s">
        <v>123</v>
      </c>
      <c r="AG1507" t="s">
        <v>124</v>
      </c>
      <c r="AH1507" t="s">
        <v>125</v>
      </c>
      <c r="AI1507" t="s">
        <v>126</v>
      </c>
      <c r="AJ1507" t="s">
        <v>127</v>
      </c>
      <c r="AK1507" t="s">
        <v>4172</v>
      </c>
      <c r="AL1507" t="s">
        <v>129</v>
      </c>
      <c r="AM1507" t="s">
        <v>128</v>
      </c>
      <c r="AN1507" t="s">
        <v>130</v>
      </c>
      <c r="AO1507" t="s">
        <v>131</v>
      </c>
      <c r="AP1507" t="s">
        <v>914</v>
      </c>
      <c r="AQ1507" t="s">
        <v>4135</v>
      </c>
      <c r="AR1507">
        <v>-99</v>
      </c>
      <c r="AS1507">
        <v>-99</v>
      </c>
      <c r="AT1507">
        <v>-99</v>
      </c>
      <c r="AU1507">
        <v>-99</v>
      </c>
      <c r="AV1507">
        <v>-99</v>
      </c>
      <c r="AW1507">
        <v>-99</v>
      </c>
      <c r="AX1507">
        <v>-99</v>
      </c>
      <c r="AY1507">
        <v>-99</v>
      </c>
      <c r="AZ1507">
        <v>-99</v>
      </c>
      <c r="BA1507">
        <v>-99</v>
      </c>
      <c r="BB1507">
        <v>-99</v>
      </c>
      <c r="BC1507">
        <v>-99</v>
      </c>
      <c r="BD1507">
        <v>-99</v>
      </c>
      <c r="BE1507">
        <v>-99</v>
      </c>
      <c r="BF1507">
        <v>-99</v>
      </c>
      <c r="BG1507">
        <v>-99</v>
      </c>
      <c r="BH1507">
        <v>-99</v>
      </c>
      <c r="BI1507">
        <v>-99</v>
      </c>
      <c r="BJ1507">
        <v>-99</v>
      </c>
      <c r="BK1507">
        <v>-99</v>
      </c>
      <c r="BL1507">
        <v>-99</v>
      </c>
      <c r="BM1507">
        <v>-99</v>
      </c>
      <c r="BN1507">
        <v>-99</v>
      </c>
      <c r="BO1507">
        <v>-99</v>
      </c>
      <c r="BP1507">
        <v>-99</v>
      </c>
      <c r="BQ1507" t="s">
        <v>115</v>
      </c>
      <c r="BR1507" t="s">
        <v>115</v>
      </c>
      <c r="BS1507">
        <v>-99</v>
      </c>
      <c r="BT1507">
        <v>-99</v>
      </c>
      <c r="BU1507">
        <v>-99</v>
      </c>
      <c r="BV1507">
        <v>-99</v>
      </c>
      <c r="BW1507">
        <v>-99</v>
      </c>
      <c r="BX1507">
        <v>-99</v>
      </c>
      <c r="BY1507">
        <v>-99</v>
      </c>
      <c r="BZ1507" t="s">
        <v>115</v>
      </c>
      <c r="CA1507" t="s">
        <v>115</v>
      </c>
      <c r="CB1507" t="s">
        <v>115</v>
      </c>
      <c r="CC1507">
        <v>-99</v>
      </c>
      <c r="CD1507">
        <v>-99</v>
      </c>
      <c r="CE1507">
        <v>-99</v>
      </c>
      <c r="CF1507" t="s">
        <v>115</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t="s">
        <v>3625</v>
      </c>
      <c r="DG1507">
        <v>-99</v>
      </c>
      <c r="DH1507">
        <v>-99</v>
      </c>
      <c r="DI1507">
        <v>31</v>
      </c>
      <c r="DJ1507">
        <v>-99</v>
      </c>
      <c r="DK1507">
        <v>-99</v>
      </c>
      <c r="DL1507" t="s">
        <v>3865</v>
      </c>
      <c r="DO1507" t="s">
        <v>133</v>
      </c>
      <c r="DQ1507" t="s">
        <v>1121</v>
      </c>
    </row>
    <row r="1508" spans="1:121" ht="14.45" customHeight="1" x14ac:dyDescent="0.25">
      <c r="A1508" s="5">
        <v>18981379</v>
      </c>
      <c r="B1508" t="s">
        <v>1879</v>
      </c>
      <c r="C1508" t="s">
        <v>328</v>
      </c>
      <c r="D1508" t="s">
        <v>1880</v>
      </c>
      <c r="E1508">
        <v>-99</v>
      </c>
      <c r="F1508">
        <v>-99</v>
      </c>
      <c r="G1508">
        <v>-99</v>
      </c>
      <c r="H1508" t="s">
        <v>1292</v>
      </c>
      <c r="I1508" t="s">
        <v>112</v>
      </c>
      <c r="J1508" t="s">
        <v>114</v>
      </c>
      <c r="K1508" t="s">
        <v>115</v>
      </c>
      <c r="L1508" t="s">
        <v>445</v>
      </c>
      <c r="M1508">
        <v>-99</v>
      </c>
      <c r="N1508">
        <v>-99</v>
      </c>
      <c r="O1508" t="s">
        <v>115</v>
      </c>
      <c r="P1508" t="s">
        <v>119</v>
      </c>
      <c r="Q1508">
        <v>1</v>
      </c>
      <c r="R1508">
        <v>-99</v>
      </c>
      <c r="S1508">
        <v>-99</v>
      </c>
      <c r="T1508">
        <v>-99</v>
      </c>
      <c r="U1508">
        <v>-99</v>
      </c>
      <c r="V1508">
        <v>-99</v>
      </c>
      <c r="W1508" t="s">
        <v>120</v>
      </c>
      <c r="X1508">
        <v>-99</v>
      </c>
      <c r="Y1508">
        <v>-99</v>
      </c>
      <c r="Z1508">
        <v>-99</v>
      </c>
      <c r="AA1508">
        <v>-99</v>
      </c>
      <c r="AB1508">
        <v>-99</v>
      </c>
      <c r="AC1508">
        <v>19</v>
      </c>
      <c r="AD1508" t="s">
        <v>121</v>
      </c>
      <c r="AE1508" t="s">
        <v>122</v>
      </c>
      <c r="AF1508" s="4" t="s">
        <v>123</v>
      </c>
      <c r="AG1508" t="s">
        <v>124</v>
      </c>
      <c r="AH1508" t="s">
        <v>125</v>
      </c>
      <c r="AI1508" t="s">
        <v>126</v>
      </c>
      <c r="AJ1508" t="s">
        <v>127</v>
      </c>
      <c r="AK1508" t="s">
        <v>4172</v>
      </c>
      <c r="AL1508" t="s">
        <v>129</v>
      </c>
      <c r="AM1508" t="s">
        <v>128</v>
      </c>
      <c r="AN1508" t="s">
        <v>130</v>
      </c>
      <c r="AO1508" t="s">
        <v>131</v>
      </c>
      <c r="AP1508" t="s">
        <v>914</v>
      </c>
      <c r="AQ1508" t="s">
        <v>4135</v>
      </c>
      <c r="AR1508">
        <v>-99</v>
      </c>
      <c r="AS1508">
        <v>-99</v>
      </c>
      <c r="AT1508">
        <v>-99</v>
      </c>
      <c r="AU1508">
        <v>-99</v>
      </c>
      <c r="AV1508">
        <v>-99</v>
      </c>
      <c r="AW1508">
        <v>-99</v>
      </c>
      <c r="AX1508">
        <v>-99</v>
      </c>
      <c r="AY1508">
        <v>-99</v>
      </c>
      <c r="AZ1508">
        <v>-99</v>
      </c>
      <c r="BA1508">
        <v>-99</v>
      </c>
      <c r="BB1508">
        <v>-99</v>
      </c>
      <c r="BC1508">
        <v>-99</v>
      </c>
      <c r="BD1508">
        <v>-99</v>
      </c>
      <c r="BE1508">
        <v>-99</v>
      </c>
      <c r="BF1508">
        <v>-99</v>
      </c>
      <c r="BG1508">
        <v>-99</v>
      </c>
      <c r="BH1508">
        <v>-99</v>
      </c>
      <c r="BI1508">
        <v>-99</v>
      </c>
      <c r="BJ1508">
        <v>-99</v>
      </c>
      <c r="BK1508">
        <v>-99</v>
      </c>
      <c r="BL1508">
        <v>-99</v>
      </c>
      <c r="BM1508">
        <v>-99</v>
      </c>
      <c r="BN1508">
        <v>-99</v>
      </c>
      <c r="BO1508">
        <v>-99</v>
      </c>
      <c r="BP1508">
        <v>-99</v>
      </c>
      <c r="BQ1508" t="s">
        <v>115</v>
      </c>
      <c r="BR1508" t="s">
        <v>115</v>
      </c>
      <c r="BS1508">
        <v>-99</v>
      </c>
      <c r="BT1508">
        <v>-99</v>
      </c>
      <c r="BU1508">
        <v>-99</v>
      </c>
      <c r="BV1508">
        <v>-99</v>
      </c>
      <c r="BW1508">
        <v>-99</v>
      </c>
      <c r="BX1508">
        <v>-99</v>
      </c>
      <c r="BY1508">
        <v>-99</v>
      </c>
      <c r="BZ1508" t="s">
        <v>115</v>
      </c>
      <c r="CA1508" t="s">
        <v>115</v>
      </c>
      <c r="CB1508" t="s">
        <v>115</v>
      </c>
      <c r="CC1508">
        <v>-99</v>
      </c>
      <c r="CD1508">
        <v>-99</v>
      </c>
      <c r="CE1508">
        <v>-99</v>
      </c>
      <c r="CF1508" t="s">
        <v>115</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t="s">
        <v>3625</v>
      </c>
      <c r="DG1508">
        <v>-99</v>
      </c>
      <c r="DH1508">
        <v>-99</v>
      </c>
      <c r="DI1508">
        <v>31</v>
      </c>
      <c r="DJ1508">
        <v>-99</v>
      </c>
      <c r="DK1508">
        <v>-99</v>
      </c>
      <c r="DL1508" t="s">
        <v>3865</v>
      </c>
      <c r="DO1508" t="s">
        <v>133</v>
      </c>
      <c r="DQ1508" t="s">
        <v>1121</v>
      </c>
    </row>
    <row r="1509" spans="1:121" ht="14.45" customHeight="1" x14ac:dyDescent="0.25">
      <c r="A1509" s="5">
        <v>18981379</v>
      </c>
      <c r="B1509" t="s">
        <v>1879</v>
      </c>
      <c r="C1509" t="s">
        <v>328</v>
      </c>
      <c r="D1509" t="s">
        <v>1880</v>
      </c>
      <c r="E1509">
        <v>-99</v>
      </c>
      <c r="F1509">
        <v>-99</v>
      </c>
      <c r="G1509">
        <v>-99</v>
      </c>
      <c r="H1509" t="s">
        <v>1293</v>
      </c>
      <c r="I1509" t="s">
        <v>112</v>
      </c>
      <c r="J1509" t="s">
        <v>114</v>
      </c>
      <c r="K1509" t="s">
        <v>115</v>
      </c>
      <c r="L1509" t="s">
        <v>445</v>
      </c>
      <c r="M1509">
        <v>-99</v>
      </c>
      <c r="N1509">
        <v>-99</v>
      </c>
      <c r="O1509" t="s">
        <v>115</v>
      </c>
      <c r="P1509" t="s">
        <v>119</v>
      </c>
      <c r="Q1509">
        <v>1</v>
      </c>
      <c r="R1509">
        <v>-99</v>
      </c>
      <c r="S1509">
        <v>-99</v>
      </c>
      <c r="T1509">
        <v>-99</v>
      </c>
      <c r="U1509">
        <v>-99</v>
      </c>
      <c r="V1509">
        <v>-99</v>
      </c>
      <c r="W1509" t="s">
        <v>120</v>
      </c>
      <c r="X1509">
        <v>-99</v>
      </c>
      <c r="Y1509">
        <v>-99</v>
      </c>
      <c r="Z1509">
        <v>-99</v>
      </c>
      <c r="AA1509">
        <v>-99</v>
      </c>
      <c r="AB1509">
        <v>-99</v>
      </c>
      <c r="AC1509">
        <v>19</v>
      </c>
      <c r="AD1509" t="s">
        <v>121</v>
      </c>
      <c r="AE1509" t="s">
        <v>122</v>
      </c>
      <c r="AF1509" s="4" t="s">
        <v>123</v>
      </c>
      <c r="AG1509" t="s">
        <v>124</v>
      </c>
      <c r="AH1509" t="s">
        <v>125</v>
      </c>
      <c r="AI1509" t="s">
        <v>126</v>
      </c>
      <c r="AJ1509" t="s">
        <v>127</v>
      </c>
      <c r="AK1509" t="s">
        <v>4172</v>
      </c>
      <c r="AL1509" t="s">
        <v>129</v>
      </c>
      <c r="AM1509" t="s">
        <v>128</v>
      </c>
      <c r="AN1509" t="s">
        <v>130</v>
      </c>
      <c r="AO1509" t="s">
        <v>131</v>
      </c>
      <c r="AP1509" t="s">
        <v>914</v>
      </c>
      <c r="AQ1509" t="s">
        <v>4135</v>
      </c>
      <c r="AR1509">
        <v>-99</v>
      </c>
      <c r="AS1509">
        <v>-99</v>
      </c>
      <c r="AT1509">
        <v>-99</v>
      </c>
      <c r="AU1509">
        <v>-99</v>
      </c>
      <c r="AV1509">
        <v>-99</v>
      </c>
      <c r="AW1509">
        <v>-99</v>
      </c>
      <c r="AX1509">
        <v>-99</v>
      </c>
      <c r="AY1509">
        <v>-99</v>
      </c>
      <c r="AZ1509">
        <v>-99</v>
      </c>
      <c r="BA1509">
        <v>-99</v>
      </c>
      <c r="BB1509">
        <v>-99</v>
      </c>
      <c r="BC1509">
        <v>-99</v>
      </c>
      <c r="BD1509">
        <v>-99</v>
      </c>
      <c r="BE1509">
        <v>-99</v>
      </c>
      <c r="BF1509">
        <v>-99</v>
      </c>
      <c r="BG1509">
        <v>-99</v>
      </c>
      <c r="BH1509">
        <v>-99</v>
      </c>
      <c r="BI1509">
        <v>-99</v>
      </c>
      <c r="BJ1509">
        <v>-99</v>
      </c>
      <c r="BK1509">
        <v>-99</v>
      </c>
      <c r="BL1509">
        <v>-99</v>
      </c>
      <c r="BM1509">
        <v>-99</v>
      </c>
      <c r="BN1509">
        <v>-99</v>
      </c>
      <c r="BO1509">
        <v>-99</v>
      </c>
      <c r="BP1509">
        <v>-99</v>
      </c>
      <c r="BQ1509" t="s">
        <v>115</v>
      </c>
      <c r="BR1509" t="s">
        <v>115</v>
      </c>
      <c r="BS1509">
        <v>-99</v>
      </c>
      <c r="BT1509">
        <v>-99</v>
      </c>
      <c r="BU1509">
        <v>-99</v>
      </c>
      <c r="BV1509">
        <v>-99</v>
      </c>
      <c r="BW1509">
        <v>-99</v>
      </c>
      <c r="BX1509">
        <v>-99</v>
      </c>
      <c r="BY1509">
        <v>-99</v>
      </c>
      <c r="BZ1509" t="s">
        <v>115</v>
      </c>
      <c r="CA1509" t="s">
        <v>115</v>
      </c>
      <c r="CB1509" t="s">
        <v>115</v>
      </c>
      <c r="CC1509">
        <v>-99</v>
      </c>
      <c r="CD1509">
        <v>-99</v>
      </c>
      <c r="CE1509">
        <v>-99</v>
      </c>
      <c r="CF1509" t="s">
        <v>115</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v>-99</v>
      </c>
      <c r="DF1509" t="s">
        <v>3625</v>
      </c>
      <c r="DG1509">
        <v>-99</v>
      </c>
      <c r="DH1509">
        <v>-99</v>
      </c>
      <c r="DI1509">
        <v>31</v>
      </c>
      <c r="DJ1509">
        <v>-99</v>
      </c>
      <c r="DK1509">
        <v>-99</v>
      </c>
      <c r="DL1509" t="s">
        <v>3865</v>
      </c>
      <c r="DO1509" t="s">
        <v>133</v>
      </c>
      <c r="DQ1509" t="s">
        <v>1121</v>
      </c>
    </row>
    <row r="1510" spans="1:121" ht="14.45" customHeight="1" x14ac:dyDescent="0.25">
      <c r="A1510" s="5">
        <v>18981379</v>
      </c>
      <c r="B1510" t="s">
        <v>1879</v>
      </c>
      <c r="C1510" t="s">
        <v>328</v>
      </c>
      <c r="D1510" t="s">
        <v>1880</v>
      </c>
      <c r="E1510">
        <v>-99</v>
      </c>
      <c r="F1510">
        <v>-99</v>
      </c>
      <c r="G1510">
        <v>-99</v>
      </c>
      <c r="H1510" t="s">
        <v>1294</v>
      </c>
      <c r="I1510" t="s">
        <v>112</v>
      </c>
      <c r="J1510" t="s">
        <v>114</v>
      </c>
      <c r="K1510" t="s">
        <v>115</v>
      </c>
      <c r="L1510" t="s">
        <v>445</v>
      </c>
      <c r="M1510">
        <v>-99</v>
      </c>
      <c r="N1510">
        <v>-99</v>
      </c>
      <c r="O1510" t="s">
        <v>115</v>
      </c>
      <c r="P1510" t="s">
        <v>119</v>
      </c>
      <c r="Q1510">
        <v>1</v>
      </c>
      <c r="R1510">
        <v>-99</v>
      </c>
      <c r="S1510">
        <v>-99</v>
      </c>
      <c r="T1510">
        <v>-99</v>
      </c>
      <c r="U1510">
        <v>-99</v>
      </c>
      <c r="V1510">
        <v>-99</v>
      </c>
      <c r="W1510" t="s">
        <v>120</v>
      </c>
      <c r="X1510">
        <v>-99</v>
      </c>
      <c r="Y1510">
        <v>-99</v>
      </c>
      <c r="Z1510">
        <v>-99</v>
      </c>
      <c r="AA1510">
        <v>-99</v>
      </c>
      <c r="AB1510">
        <v>-99</v>
      </c>
      <c r="AC1510">
        <v>19</v>
      </c>
      <c r="AD1510" t="s">
        <v>121</v>
      </c>
      <c r="AE1510" t="s">
        <v>122</v>
      </c>
      <c r="AF1510" s="4" t="s">
        <v>123</v>
      </c>
      <c r="AG1510" t="s">
        <v>124</v>
      </c>
      <c r="AH1510" t="s">
        <v>125</v>
      </c>
      <c r="AI1510" t="s">
        <v>126</v>
      </c>
      <c r="AJ1510" t="s">
        <v>127</v>
      </c>
      <c r="AK1510" t="s">
        <v>4172</v>
      </c>
      <c r="AL1510" t="s">
        <v>129</v>
      </c>
      <c r="AM1510" t="s">
        <v>128</v>
      </c>
      <c r="AN1510" t="s">
        <v>130</v>
      </c>
      <c r="AO1510" t="s">
        <v>131</v>
      </c>
      <c r="AP1510" t="s">
        <v>914</v>
      </c>
      <c r="AQ1510" t="s">
        <v>4135</v>
      </c>
      <c r="AR1510">
        <v>-99</v>
      </c>
      <c r="AS1510">
        <v>-99</v>
      </c>
      <c r="AT1510">
        <v>-99</v>
      </c>
      <c r="AU1510">
        <v>-99</v>
      </c>
      <c r="AV1510">
        <v>-99</v>
      </c>
      <c r="AW1510">
        <v>-99</v>
      </c>
      <c r="AX1510">
        <v>-99</v>
      </c>
      <c r="AY1510">
        <v>-99</v>
      </c>
      <c r="AZ1510">
        <v>-99</v>
      </c>
      <c r="BA1510">
        <v>-99</v>
      </c>
      <c r="BB1510">
        <v>-99</v>
      </c>
      <c r="BC1510">
        <v>-99</v>
      </c>
      <c r="BD1510">
        <v>-99</v>
      </c>
      <c r="BE1510">
        <v>-99</v>
      </c>
      <c r="BF1510">
        <v>-99</v>
      </c>
      <c r="BG1510">
        <v>-99</v>
      </c>
      <c r="BH1510">
        <v>-99</v>
      </c>
      <c r="BI1510">
        <v>-99</v>
      </c>
      <c r="BJ1510">
        <v>-99</v>
      </c>
      <c r="BK1510">
        <v>-99</v>
      </c>
      <c r="BL1510">
        <v>-99</v>
      </c>
      <c r="BM1510">
        <v>-99</v>
      </c>
      <c r="BN1510">
        <v>-99</v>
      </c>
      <c r="BO1510">
        <v>-99</v>
      </c>
      <c r="BP1510">
        <v>-99</v>
      </c>
      <c r="BQ1510" t="s">
        <v>115</v>
      </c>
      <c r="BR1510" t="s">
        <v>115</v>
      </c>
      <c r="BS1510">
        <v>-99</v>
      </c>
      <c r="BT1510">
        <v>-99</v>
      </c>
      <c r="BU1510">
        <v>-99</v>
      </c>
      <c r="BV1510">
        <v>-99</v>
      </c>
      <c r="BW1510">
        <v>-99</v>
      </c>
      <c r="BX1510">
        <v>-99</v>
      </c>
      <c r="BY1510">
        <v>-99</v>
      </c>
      <c r="BZ1510" t="s">
        <v>115</v>
      </c>
      <c r="CA1510" t="s">
        <v>115</v>
      </c>
      <c r="CB1510" t="s">
        <v>115</v>
      </c>
      <c r="CC1510">
        <v>-99</v>
      </c>
      <c r="CD1510">
        <v>-99</v>
      </c>
      <c r="CE1510">
        <v>-99</v>
      </c>
      <c r="CF1510" t="s">
        <v>115</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t="s">
        <v>3625</v>
      </c>
      <c r="DG1510">
        <v>-99</v>
      </c>
      <c r="DH1510">
        <v>-99</v>
      </c>
      <c r="DI1510">
        <v>31</v>
      </c>
      <c r="DJ1510">
        <v>-99</v>
      </c>
      <c r="DK1510">
        <v>-99</v>
      </c>
      <c r="DL1510" t="s">
        <v>3865</v>
      </c>
      <c r="DO1510" t="s">
        <v>133</v>
      </c>
      <c r="DQ1510" t="s">
        <v>1121</v>
      </c>
    </row>
    <row r="1511" spans="1:121" ht="14.45" customHeight="1" x14ac:dyDescent="0.25">
      <c r="A1511" s="5">
        <v>18981379</v>
      </c>
      <c r="B1511" t="s">
        <v>1879</v>
      </c>
      <c r="C1511" t="s">
        <v>328</v>
      </c>
      <c r="D1511" t="s">
        <v>1880</v>
      </c>
      <c r="E1511">
        <v>-99</v>
      </c>
      <c r="F1511">
        <v>-99</v>
      </c>
      <c r="G1511">
        <v>-99</v>
      </c>
      <c r="H1511" t="s">
        <v>1295</v>
      </c>
      <c r="I1511" t="s">
        <v>112</v>
      </c>
      <c r="J1511" t="s">
        <v>114</v>
      </c>
      <c r="K1511" t="s">
        <v>115</v>
      </c>
      <c r="L1511" t="s">
        <v>445</v>
      </c>
      <c r="M1511">
        <v>-99</v>
      </c>
      <c r="N1511">
        <v>-99</v>
      </c>
      <c r="O1511" t="s">
        <v>115</v>
      </c>
      <c r="P1511" t="s">
        <v>119</v>
      </c>
      <c r="Q1511">
        <v>1</v>
      </c>
      <c r="R1511">
        <v>-99</v>
      </c>
      <c r="S1511">
        <v>-99</v>
      </c>
      <c r="T1511">
        <v>-99</v>
      </c>
      <c r="U1511">
        <v>-99</v>
      </c>
      <c r="V1511">
        <v>-99</v>
      </c>
      <c r="W1511" t="s">
        <v>120</v>
      </c>
      <c r="X1511">
        <v>-99</v>
      </c>
      <c r="Y1511">
        <v>-99</v>
      </c>
      <c r="Z1511">
        <v>-99</v>
      </c>
      <c r="AA1511">
        <v>-99</v>
      </c>
      <c r="AB1511">
        <v>-99</v>
      </c>
      <c r="AC1511">
        <v>19</v>
      </c>
      <c r="AD1511" t="s">
        <v>121</v>
      </c>
      <c r="AE1511" t="s">
        <v>122</v>
      </c>
      <c r="AF1511" s="4" t="s">
        <v>123</v>
      </c>
      <c r="AG1511" t="s">
        <v>124</v>
      </c>
      <c r="AH1511" t="s">
        <v>125</v>
      </c>
      <c r="AI1511" t="s">
        <v>126</v>
      </c>
      <c r="AJ1511" t="s">
        <v>127</v>
      </c>
      <c r="AK1511" t="s">
        <v>4172</v>
      </c>
      <c r="AL1511" t="s">
        <v>129</v>
      </c>
      <c r="AM1511" t="s">
        <v>128</v>
      </c>
      <c r="AN1511" t="s">
        <v>130</v>
      </c>
      <c r="AO1511" t="s">
        <v>131</v>
      </c>
      <c r="AP1511" t="s">
        <v>914</v>
      </c>
      <c r="AQ1511" t="s">
        <v>4135</v>
      </c>
      <c r="AR1511">
        <v>-99</v>
      </c>
      <c r="AS1511">
        <v>-99</v>
      </c>
      <c r="AT1511">
        <v>-99</v>
      </c>
      <c r="AU1511">
        <v>-99</v>
      </c>
      <c r="AV1511">
        <v>-99</v>
      </c>
      <c r="AW1511">
        <v>-99</v>
      </c>
      <c r="AX1511">
        <v>-99</v>
      </c>
      <c r="AY1511">
        <v>-99</v>
      </c>
      <c r="AZ1511">
        <v>-99</v>
      </c>
      <c r="BA1511">
        <v>-99</v>
      </c>
      <c r="BB1511">
        <v>-99</v>
      </c>
      <c r="BC1511">
        <v>-99</v>
      </c>
      <c r="BD1511">
        <v>-99</v>
      </c>
      <c r="BE1511">
        <v>-99</v>
      </c>
      <c r="BF1511">
        <v>-99</v>
      </c>
      <c r="BG1511">
        <v>-99</v>
      </c>
      <c r="BH1511">
        <v>-99</v>
      </c>
      <c r="BI1511">
        <v>-99</v>
      </c>
      <c r="BJ1511">
        <v>-99</v>
      </c>
      <c r="BK1511">
        <v>-99</v>
      </c>
      <c r="BL1511">
        <v>-99</v>
      </c>
      <c r="BM1511">
        <v>-99</v>
      </c>
      <c r="BN1511">
        <v>-99</v>
      </c>
      <c r="BO1511">
        <v>-99</v>
      </c>
      <c r="BP1511">
        <v>-99</v>
      </c>
      <c r="BQ1511" t="s">
        <v>115</v>
      </c>
      <c r="BR1511" t="s">
        <v>115</v>
      </c>
      <c r="BS1511">
        <v>-99</v>
      </c>
      <c r="BT1511">
        <v>-99</v>
      </c>
      <c r="BU1511">
        <v>-99</v>
      </c>
      <c r="BV1511">
        <v>-99</v>
      </c>
      <c r="BW1511">
        <v>-99</v>
      </c>
      <c r="BX1511">
        <v>-99</v>
      </c>
      <c r="BY1511">
        <v>-99</v>
      </c>
      <c r="BZ1511" t="s">
        <v>115</v>
      </c>
      <c r="CA1511" t="s">
        <v>115</v>
      </c>
      <c r="CB1511" t="s">
        <v>115</v>
      </c>
      <c r="CC1511">
        <v>-99</v>
      </c>
      <c r="CD1511">
        <v>-99</v>
      </c>
      <c r="CE1511">
        <v>-99</v>
      </c>
      <c r="CF1511" t="s">
        <v>115</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t="s">
        <v>3625</v>
      </c>
      <c r="DG1511">
        <v>-99</v>
      </c>
      <c r="DH1511">
        <v>-99</v>
      </c>
      <c r="DI1511">
        <v>31</v>
      </c>
      <c r="DJ1511">
        <v>-99</v>
      </c>
      <c r="DK1511">
        <v>-99</v>
      </c>
      <c r="DL1511" t="s">
        <v>3865</v>
      </c>
      <c r="DO1511" t="s">
        <v>133</v>
      </c>
      <c r="DQ1511" t="s">
        <v>1121</v>
      </c>
    </row>
    <row r="1512" spans="1:121" ht="14.45" customHeight="1" x14ac:dyDescent="0.25">
      <c r="A1512" s="5">
        <v>18981379</v>
      </c>
      <c r="B1512" t="s">
        <v>1879</v>
      </c>
      <c r="C1512" t="s">
        <v>328</v>
      </c>
      <c r="D1512" t="s">
        <v>1880</v>
      </c>
      <c r="E1512">
        <v>-99</v>
      </c>
      <c r="F1512">
        <v>-99</v>
      </c>
      <c r="G1512">
        <v>-99</v>
      </c>
      <c r="H1512" t="s">
        <v>1296</v>
      </c>
      <c r="I1512" t="s">
        <v>112</v>
      </c>
      <c r="J1512" t="s">
        <v>114</v>
      </c>
      <c r="K1512" t="s">
        <v>115</v>
      </c>
      <c r="L1512" t="s">
        <v>445</v>
      </c>
      <c r="M1512">
        <v>-99</v>
      </c>
      <c r="N1512">
        <v>-99</v>
      </c>
      <c r="O1512" t="s">
        <v>115</v>
      </c>
      <c r="P1512" t="s">
        <v>119</v>
      </c>
      <c r="Q1512">
        <v>1</v>
      </c>
      <c r="R1512">
        <v>-99</v>
      </c>
      <c r="S1512">
        <v>-99</v>
      </c>
      <c r="T1512">
        <v>-99</v>
      </c>
      <c r="U1512">
        <v>-99</v>
      </c>
      <c r="V1512">
        <v>-99</v>
      </c>
      <c r="W1512" t="s">
        <v>120</v>
      </c>
      <c r="X1512">
        <v>-99</v>
      </c>
      <c r="Y1512">
        <v>-99</v>
      </c>
      <c r="Z1512">
        <v>-99</v>
      </c>
      <c r="AA1512">
        <v>-99</v>
      </c>
      <c r="AB1512">
        <v>-99</v>
      </c>
      <c r="AC1512">
        <v>19</v>
      </c>
      <c r="AD1512" t="s">
        <v>121</v>
      </c>
      <c r="AE1512" t="s">
        <v>122</v>
      </c>
      <c r="AF1512" s="4" t="s">
        <v>123</v>
      </c>
      <c r="AG1512" t="s">
        <v>124</v>
      </c>
      <c r="AH1512" t="s">
        <v>125</v>
      </c>
      <c r="AI1512" t="s">
        <v>126</v>
      </c>
      <c r="AJ1512" t="s">
        <v>127</v>
      </c>
      <c r="AK1512" t="s">
        <v>4172</v>
      </c>
      <c r="AL1512" t="s">
        <v>129</v>
      </c>
      <c r="AM1512" t="s">
        <v>128</v>
      </c>
      <c r="AN1512" t="s">
        <v>130</v>
      </c>
      <c r="AO1512" t="s">
        <v>131</v>
      </c>
      <c r="AP1512" t="s">
        <v>914</v>
      </c>
      <c r="AQ1512" t="s">
        <v>4135</v>
      </c>
      <c r="AR1512">
        <v>-99</v>
      </c>
      <c r="AS1512">
        <v>-99</v>
      </c>
      <c r="AT1512">
        <v>-99</v>
      </c>
      <c r="AU1512">
        <v>-99</v>
      </c>
      <c r="AV1512">
        <v>-99</v>
      </c>
      <c r="AW1512">
        <v>-99</v>
      </c>
      <c r="AX1512">
        <v>-99</v>
      </c>
      <c r="AY1512">
        <v>-99</v>
      </c>
      <c r="AZ1512">
        <v>-99</v>
      </c>
      <c r="BA1512">
        <v>-99</v>
      </c>
      <c r="BB1512">
        <v>-99</v>
      </c>
      <c r="BC1512">
        <v>-99</v>
      </c>
      <c r="BD1512">
        <v>-99</v>
      </c>
      <c r="BE1512">
        <v>-99</v>
      </c>
      <c r="BF1512">
        <v>-99</v>
      </c>
      <c r="BG1512">
        <v>-99</v>
      </c>
      <c r="BH1512">
        <v>-99</v>
      </c>
      <c r="BI1512">
        <v>-99</v>
      </c>
      <c r="BJ1512">
        <v>-99</v>
      </c>
      <c r="BK1512">
        <v>-99</v>
      </c>
      <c r="BL1512">
        <v>-99</v>
      </c>
      <c r="BM1512">
        <v>-99</v>
      </c>
      <c r="BN1512">
        <v>-99</v>
      </c>
      <c r="BO1512">
        <v>-99</v>
      </c>
      <c r="BP1512">
        <v>-99</v>
      </c>
      <c r="BQ1512" t="s">
        <v>115</v>
      </c>
      <c r="BR1512" t="s">
        <v>115</v>
      </c>
      <c r="BS1512">
        <v>-99</v>
      </c>
      <c r="BT1512">
        <v>-99</v>
      </c>
      <c r="BU1512">
        <v>-99</v>
      </c>
      <c r="BV1512">
        <v>-99</v>
      </c>
      <c r="BW1512">
        <v>-99</v>
      </c>
      <c r="BX1512">
        <v>-99</v>
      </c>
      <c r="BY1512">
        <v>-99</v>
      </c>
      <c r="BZ1512" t="s">
        <v>115</v>
      </c>
      <c r="CA1512" t="s">
        <v>115</v>
      </c>
      <c r="CB1512" t="s">
        <v>115</v>
      </c>
      <c r="CC1512">
        <v>-99</v>
      </c>
      <c r="CD1512">
        <v>-99</v>
      </c>
      <c r="CE1512">
        <v>-99</v>
      </c>
      <c r="CF1512" t="s">
        <v>115</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t="s">
        <v>3625</v>
      </c>
      <c r="DG1512">
        <v>-99</v>
      </c>
      <c r="DH1512">
        <v>-99</v>
      </c>
      <c r="DI1512">
        <v>31</v>
      </c>
      <c r="DJ1512">
        <v>-99</v>
      </c>
      <c r="DK1512">
        <v>-99</v>
      </c>
      <c r="DL1512" t="s">
        <v>3865</v>
      </c>
      <c r="DO1512" t="s">
        <v>133</v>
      </c>
      <c r="DQ1512" t="s">
        <v>1121</v>
      </c>
    </row>
    <row r="1513" spans="1:121" ht="14.45" customHeight="1" x14ac:dyDescent="0.25">
      <c r="A1513" s="5">
        <v>18981379</v>
      </c>
      <c r="B1513" t="s">
        <v>1879</v>
      </c>
      <c r="C1513" t="s">
        <v>328</v>
      </c>
      <c r="D1513" t="s">
        <v>1880</v>
      </c>
      <c r="E1513">
        <v>-99</v>
      </c>
      <c r="F1513">
        <v>-99</v>
      </c>
      <c r="G1513">
        <v>-99</v>
      </c>
      <c r="H1513" t="s">
        <v>1297</v>
      </c>
      <c r="I1513" t="s">
        <v>112</v>
      </c>
      <c r="J1513" t="s">
        <v>114</v>
      </c>
      <c r="K1513" t="s">
        <v>115</v>
      </c>
      <c r="L1513" t="s">
        <v>445</v>
      </c>
      <c r="M1513">
        <v>-99</v>
      </c>
      <c r="N1513">
        <v>-99</v>
      </c>
      <c r="O1513" t="s">
        <v>115</v>
      </c>
      <c r="P1513" t="s">
        <v>119</v>
      </c>
      <c r="Q1513">
        <v>1</v>
      </c>
      <c r="R1513">
        <v>-99</v>
      </c>
      <c r="S1513">
        <v>-99</v>
      </c>
      <c r="T1513">
        <v>-99</v>
      </c>
      <c r="U1513">
        <v>-99</v>
      </c>
      <c r="V1513">
        <v>-99</v>
      </c>
      <c r="W1513" t="s">
        <v>120</v>
      </c>
      <c r="X1513">
        <v>-99</v>
      </c>
      <c r="Y1513">
        <v>-99</v>
      </c>
      <c r="Z1513">
        <v>-99</v>
      </c>
      <c r="AA1513">
        <v>-99</v>
      </c>
      <c r="AB1513">
        <v>-99</v>
      </c>
      <c r="AC1513">
        <v>19</v>
      </c>
      <c r="AD1513" t="s">
        <v>121</v>
      </c>
      <c r="AE1513" t="s">
        <v>122</v>
      </c>
      <c r="AF1513" s="4" t="s">
        <v>123</v>
      </c>
      <c r="AG1513" t="s">
        <v>124</v>
      </c>
      <c r="AH1513" t="s">
        <v>125</v>
      </c>
      <c r="AI1513" t="s">
        <v>126</v>
      </c>
      <c r="AJ1513" t="s">
        <v>127</v>
      </c>
      <c r="AK1513" t="s">
        <v>4172</v>
      </c>
      <c r="AL1513" t="s">
        <v>129</v>
      </c>
      <c r="AM1513" t="s">
        <v>128</v>
      </c>
      <c r="AN1513" t="s">
        <v>130</v>
      </c>
      <c r="AO1513" t="s">
        <v>131</v>
      </c>
      <c r="AP1513" t="s">
        <v>914</v>
      </c>
      <c r="AQ1513" t="s">
        <v>4135</v>
      </c>
      <c r="AR1513">
        <v>-99</v>
      </c>
      <c r="AS1513">
        <v>-99</v>
      </c>
      <c r="AT1513">
        <v>-99</v>
      </c>
      <c r="AU1513">
        <v>-99</v>
      </c>
      <c r="AV1513">
        <v>-99</v>
      </c>
      <c r="AW1513">
        <v>-99</v>
      </c>
      <c r="AX1513">
        <v>-99</v>
      </c>
      <c r="AY1513">
        <v>-99</v>
      </c>
      <c r="AZ1513">
        <v>-99</v>
      </c>
      <c r="BA1513">
        <v>-99</v>
      </c>
      <c r="BB1513">
        <v>-99</v>
      </c>
      <c r="BC1513">
        <v>-99</v>
      </c>
      <c r="BD1513">
        <v>-99</v>
      </c>
      <c r="BE1513">
        <v>-99</v>
      </c>
      <c r="BF1513">
        <v>-99</v>
      </c>
      <c r="BG1513">
        <v>-99</v>
      </c>
      <c r="BH1513">
        <v>-99</v>
      </c>
      <c r="BI1513">
        <v>-99</v>
      </c>
      <c r="BJ1513">
        <v>-99</v>
      </c>
      <c r="BK1513">
        <v>-99</v>
      </c>
      <c r="BL1513">
        <v>-99</v>
      </c>
      <c r="BM1513">
        <v>-99</v>
      </c>
      <c r="BN1513">
        <v>-99</v>
      </c>
      <c r="BO1513">
        <v>-99</v>
      </c>
      <c r="BP1513">
        <v>-99</v>
      </c>
      <c r="BQ1513" t="s">
        <v>115</v>
      </c>
      <c r="BR1513" t="s">
        <v>115</v>
      </c>
      <c r="BS1513">
        <v>-99</v>
      </c>
      <c r="BT1513">
        <v>-99</v>
      </c>
      <c r="BU1513">
        <v>-99</v>
      </c>
      <c r="BV1513">
        <v>-99</v>
      </c>
      <c r="BW1513">
        <v>-99</v>
      </c>
      <c r="BX1513">
        <v>-99</v>
      </c>
      <c r="BY1513">
        <v>-99</v>
      </c>
      <c r="BZ1513" t="s">
        <v>115</v>
      </c>
      <c r="CA1513" t="s">
        <v>115</v>
      </c>
      <c r="CB1513" t="s">
        <v>115</v>
      </c>
      <c r="CC1513">
        <v>-99</v>
      </c>
      <c r="CD1513">
        <v>-99</v>
      </c>
      <c r="CE1513">
        <v>-99</v>
      </c>
      <c r="CF1513" t="s">
        <v>115</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t="s">
        <v>3625</v>
      </c>
      <c r="DG1513">
        <v>-99</v>
      </c>
      <c r="DH1513">
        <v>-99</v>
      </c>
      <c r="DI1513">
        <v>31</v>
      </c>
      <c r="DJ1513">
        <v>-99</v>
      </c>
      <c r="DK1513">
        <v>-99</v>
      </c>
      <c r="DL1513" t="s">
        <v>3865</v>
      </c>
      <c r="DO1513" t="s">
        <v>133</v>
      </c>
      <c r="DQ1513" t="s">
        <v>1121</v>
      </c>
    </row>
    <row r="1514" spans="1:121" ht="14.45" customHeight="1" x14ac:dyDescent="0.25">
      <c r="A1514" s="5">
        <v>18981379</v>
      </c>
      <c r="B1514" t="s">
        <v>1879</v>
      </c>
      <c r="C1514" t="s">
        <v>328</v>
      </c>
      <c r="D1514" t="s">
        <v>1880</v>
      </c>
      <c r="E1514">
        <v>-99</v>
      </c>
      <c r="F1514">
        <v>-99</v>
      </c>
      <c r="G1514">
        <v>-99</v>
      </c>
      <c r="H1514" t="s">
        <v>1298</v>
      </c>
      <c r="I1514" t="s">
        <v>112</v>
      </c>
      <c r="J1514" t="s">
        <v>114</v>
      </c>
      <c r="K1514" t="s">
        <v>115</v>
      </c>
      <c r="L1514" t="s">
        <v>445</v>
      </c>
      <c r="M1514">
        <v>-99</v>
      </c>
      <c r="N1514">
        <v>-99</v>
      </c>
      <c r="O1514" t="s">
        <v>115</v>
      </c>
      <c r="P1514" t="s">
        <v>119</v>
      </c>
      <c r="Q1514">
        <v>1</v>
      </c>
      <c r="R1514">
        <v>-99</v>
      </c>
      <c r="S1514">
        <v>-99</v>
      </c>
      <c r="T1514">
        <v>-99</v>
      </c>
      <c r="U1514">
        <v>-99</v>
      </c>
      <c r="V1514">
        <v>-99</v>
      </c>
      <c r="W1514" t="s">
        <v>120</v>
      </c>
      <c r="X1514">
        <v>-99</v>
      </c>
      <c r="Y1514">
        <v>-99</v>
      </c>
      <c r="Z1514">
        <v>-99</v>
      </c>
      <c r="AA1514">
        <v>-99</v>
      </c>
      <c r="AB1514">
        <v>-99</v>
      </c>
      <c r="AC1514">
        <v>19</v>
      </c>
      <c r="AD1514" t="s">
        <v>121</v>
      </c>
      <c r="AE1514" t="s">
        <v>122</v>
      </c>
      <c r="AF1514" s="4" t="s">
        <v>123</v>
      </c>
      <c r="AG1514" t="s">
        <v>124</v>
      </c>
      <c r="AH1514" t="s">
        <v>125</v>
      </c>
      <c r="AI1514" t="s">
        <v>126</v>
      </c>
      <c r="AJ1514" t="s">
        <v>127</v>
      </c>
      <c r="AK1514" t="s">
        <v>4172</v>
      </c>
      <c r="AL1514" t="s">
        <v>129</v>
      </c>
      <c r="AM1514" t="s">
        <v>128</v>
      </c>
      <c r="AN1514" t="s">
        <v>130</v>
      </c>
      <c r="AO1514" t="s">
        <v>131</v>
      </c>
      <c r="AP1514" t="s">
        <v>914</v>
      </c>
      <c r="AQ1514" t="s">
        <v>4135</v>
      </c>
      <c r="AR1514">
        <v>-99</v>
      </c>
      <c r="AS1514">
        <v>-99</v>
      </c>
      <c r="AT1514">
        <v>-99</v>
      </c>
      <c r="AU1514">
        <v>-99</v>
      </c>
      <c r="AV1514">
        <v>-99</v>
      </c>
      <c r="AW1514">
        <v>-99</v>
      </c>
      <c r="AX1514">
        <v>-99</v>
      </c>
      <c r="AY1514">
        <v>-99</v>
      </c>
      <c r="AZ1514">
        <v>-99</v>
      </c>
      <c r="BA1514">
        <v>-99</v>
      </c>
      <c r="BB1514">
        <v>-99</v>
      </c>
      <c r="BC1514">
        <v>-99</v>
      </c>
      <c r="BD1514">
        <v>-99</v>
      </c>
      <c r="BE1514">
        <v>-99</v>
      </c>
      <c r="BF1514">
        <v>-99</v>
      </c>
      <c r="BG1514">
        <v>-99</v>
      </c>
      <c r="BH1514">
        <v>-99</v>
      </c>
      <c r="BI1514">
        <v>-99</v>
      </c>
      <c r="BJ1514">
        <v>-99</v>
      </c>
      <c r="BK1514">
        <v>-99</v>
      </c>
      <c r="BL1514">
        <v>-99</v>
      </c>
      <c r="BM1514">
        <v>-99</v>
      </c>
      <c r="BN1514">
        <v>-99</v>
      </c>
      <c r="BO1514">
        <v>-99</v>
      </c>
      <c r="BP1514">
        <v>-99</v>
      </c>
      <c r="BQ1514" t="s">
        <v>115</v>
      </c>
      <c r="BR1514" t="s">
        <v>115</v>
      </c>
      <c r="BS1514">
        <v>-99</v>
      </c>
      <c r="BT1514">
        <v>-99</v>
      </c>
      <c r="BU1514">
        <v>-99</v>
      </c>
      <c r="BV1514">
        <v>-99</v>
      </c>
      <c r="BW1514">
        <v>-99</v>
      </c>
      <c r="BX1514">
        <v>-99</v>
      </c>
      <c r="BY1514">
        <v>-99</v>
      </c>
      <c r="BZ1514" t="s">
        <v>115</v>
      </c>
      <c r="CA1514" t="s">
        <v>115</v>
      </c>
      <c r="CB1514" t="s">
        <v>115</v>
      </c>
      <c r="CC1514">
        <v>-99</v>
      </c>
      <c r="CD1514">
        <v>-99</v>
      </c>
      <c r="CE1514">
        <v>-99</v>
      </c>
      <c r="CF1514" t="s">
        <v>115</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t="s">
        <v>3625</v>
      </c>
      <c r="DG1514">
        <v>-99</v>
      </c>
      <c r="DH1514">
        <v>-99</v>
      </c>
      <c r="DI1514">
        <v>31</v>
      </c>
      <c r="DJ1514">
        <v>-99</v>
      </c>
      <c r="DK1514">
        <v>-99</v>
      </c>
      <c r="DL1514" t="s">
        <v>3865</v>
      </c>
      <c r="DO1514" t="s">
        <v>133</v>
      </c>
      <c r="DQ1514" t="s">
        <v>1121</v>
      </c>
    </row>
    <row r="1515" spans="1:121" ht="14.45" customHeight="1" x14ac:dyDescent="0.25">
      <c r="A1515" s="5">
        <v>18981379</v>
      </c>
      <c r="B1515" t="s">
        <v>1879</v>
      </c>
      <c r="C1515" t="s">
        <v>328</v>
      </c>
      <c r="D1515" t="s">
        <v>1880</v>
      </c>
      <c r="E1515">
        <v>-99</v>
      </c>
      <c r="F1515">
        <v>-99</v>
      </c>
      <c r="G1515">
        <v>-99</v>
      </c>
      <c r="H1515" t="s">
        <v>1299</v>
      </c>
      <c r="I1515" t="s">
        <v>112</v>
      </c>
      <c r="J1515" t="s">
        <v>114</v>
      </c>
      <c r="K1515" t="s">
        <v>115</v>
      </c>
      <c r="L1515" t="s">
        <v>445</v>
      </c>
      <c r="M1515">
        <v>-99</v>
      </c>
      <c r="N1515">
        <v>-99</v>
      </c>
      <c r="O1515" t="s">
        <v>115</v>
      </c>
      <c r="P1515" t="s">
        <v>119</v>
      </c>
      <c r="Q1515">
        <v>1</v>
      </c>
      <c r="R1515">
        <v>-99</v>
      </c>
      <c r="S1515">
        <v>-99</v>
      </c>
      <c r="T1515">
        <v>-99</v>
      </c>
      <c r="U1515">
        <v>-99</v>
      </c>
      <c r="V1515">
        <v>-99</v>
      </c>
      <c r="W1515" t="s">
        <v>120</v>
      </c>
      <c r="X1515">
        <v>-99</v>
      </c>
      <c r="Y1515">
        <v>-99</v>
      </c>
      <c r="Z1515">
        <v>-99</v>
      </c>
      <c r="AA1515">
        <v>-99</v>
      </c>
      <c r="AB1515">
        <v>-99</v>
      </c>
      <c r="AC1515">
        <v>19</v>
      </c>
      <c r="AD1515" t="s">
        <v>121</v>
      </c>
      <c r="AE1515" t="s">
        <v>122</v>
      </c>
      <c r="AF1515" s="4" t="s">
        <v>123</v>
      </c>
      <c r="AG1515" t="s">
        <v>124</v>
      </c>
      <c r="AH1515" t="s">
        <v>125</v>
      </c>
      <c r="AI1515" t="s">
        <v>126</v>
      </c>
      <c r="AJ1515" t="s">
        <v>127</v>
      </c>
      <c r="AK1515" t="s">
        <v>4172</v>
      </c>
      <c r="AL1515" t="s">
        <v>129</v>
      </c>
      <c r="AM1515" t="s">
        <v>128</v>
      </c>
      <c r="AN1515" t="s">
        <v>130</v>
      </c>
      <c r="AO1515" t="s">
        <v>131</v>
      </c>
      <c r="AP1515" t="s">
        <v>914</v>
      </c>
      <c r="AQ1515" t="s">
        <v>4135</v>
      </c>
      <c r="AR1515">
        <v>-99</v>
      </c>
      <c r="AS1515">
        <v>-99</v>
      </c>
      <c r="AT1515">
        <v>-99</v>
      </c>
      <c r="AU1515">
        <v>-99</v>
      </c>
      <c r="AV1515">
        <v>-99</v>
      </c>
      <c r="AW1515">
        <v>-99</v>
      </c>
      <c r="AX1515">
        <v>-99</v>
      </c>
      <c r="AY1515">
        <v>-99</v>
      </c>
      <c r="AZ1515">
        <v>-99</v>
      </c>
      <c r="BA1515">
        <v>-99</v>
      </c>
      <c r="BB1515">
        <v>-99</v>
      </c>
      <c r="BC1515">
        <v>-99</v>
      </c>
      <c r="BD1515">
        <v>-99</v>
      </c>
      <c r="BE1515">
        <v>-99</v>
      </c>
      <c r="BF1515">
        <v>-99</v>
      </c>
      <c r="BG1515">
        <v>-99</v>
      </c>
      <c r="BH1515">
        <v>-99</v>
      </c>
      <c r="BI1515">
        <v>-99</v>
      </c>
      <c r="BJ1515">
        <v>-99</v>
      </c>
      <c r="BK1515">
        <v>-99</v>
      </c>
      <c r="BL1515">
        <v>-99</v>
      </c>
      <c r="BM1515">
        <v>-99</v>
      </c>
      <c r="BN1515">
        <v>-99</v>
      </c>
      <c r="BO1515">
        <v>-99</v>
      </c>
      <c r="BP1515">
        <v>-99</v>
      </c>
      <c r="BQ1515" t="s">
        <v>115</v>
      </c>
      <c r="BR1515" t="s">
        <v>115</v>
      </c>
      <c r="BS1515">
        <v>-99</v>
      </c>
      <c r="BT1515">
        <v>-99</v>
      </c>
      <c r="BU1515">
        <v>-99</v>
      </c>
      <c r="BV1515">
        <v>-99</v>
      </c>
      <c r="BW1515">
        <v>-99</v>
      </c>
      <c r="BX1515">
        <v>-99</v>
      </c>
      <c r="BY1515">
        <v>-99</v>
      </c>
      <c r="BZ1515" t="s">
        <v>115</v>
      </c>
      <c r="CA1515" t="s">
        <v>115</v>
      </c>
      <c r="CB1515" t="s">
        <v>115</v>
      </c>
      <c r="CC1515">
        <v>-99</v>
      </c>
      <c r="CD1515">
        <v>-99</v>
      </c>
      <c r="CE1515">
        <v>-99</v>
      </c>
      <c r="CF1515" t="s">
        <v>115</v>
      </c>
      <c r="CG1515">
        <v>-99</v>
      </c>
      <c r="CH1515">
        <v>-99</v>
      </c>
      <c r="CI1515">
        <v>-99</v>
      </c>
      <c r="CJ1515">
        <v>-99</v>
      </c>
      <c r="CK1515">
        <v>-99</v>
      </c>
      <c r="CL1515">
        <v>-99</v>
      </c>
      <c r="CM1515">
        <v>-99</v>
      </c>
      <c r="CN1515">
        <v>-99</v>
      </c>
      <c r="CO1515">
        <v>-99</v>
      </c>
      <c r="CP1515">
        <v>-99</v>
      </c>
      <c r="CQ1515">
        <v>-99</v>
      </c>
      <c r="CR1515">
        <v>-99</v>
      </c>
      <c r="CS1515">
        <v>-99</v>
      </c>
      <c r="CT1515">
        <v>-99</v>
      </c>
      <c r="CU1515">
        <v>-99</v>
      </c>
      <c r="CV1515">
        <v>-99</v>
      </c>
      <c r="CW1515">
        <v>-99</v>
      </c>
      <c r="CX1515">
        <v>-99</v>
      </c>
      <c r="CY1515">
        <v>-99</v>
      </c>
      <c r="CZ1515">
        <v>-99</v>
      </c>
      <c r="DA1515">
        <v>-99</v>
      </c>
      <c r="DB1515">
        <v>-99</v>
      </c>
      <c r="DC1515">
        <v>-99</v>
      </c>
      <c r="DD1515">
        <v>-99</v>
      </c>
      <c r="DE1515">
        <v>-99</v>
      </c>
      <c r="DF1515" t="s">
        <v>3625</v>
      </c>
      <c r="DG1515">
        <v>-99</v>
      </c>
      <c r="DH1515">
        <v>-99</v>
      </c>
      <c r="DI1515">
        <v>31</v>
      </c>
      <c r="DJ1515">
        <v>-99</v>
      </c>
      <c r="DK1515">
        <v>-99</v>
      </c>
      <c r="DL1515" t="s">
        <v>3865</v>
      </c>
      <c r="DO1515" t="s">
        <v>133</v>
      </c>
      <c r="DQ1515" t="s">
        <v>1121</v>
      </c>
    </row>
    <row r="1516" spans="1:121" ht="14.45" customHeight="1" x14ac:dyDescent="0.25">
      <c r="A1516" s="5">
        <v>18981379</v>
      </c>
      <c r="B1516" t="s">
        <v>1879</v>
      </c>
      <c r="C1516" t="s">
        <v>328</v>
      </c>
      <c r="D1516" t="s">
        <v>1880</v>
      </c>
      <c r="E1516">
        <v>-99</v>
      </c>
      <c r="F1516">
        <v>-99</v>
      </c>
      <c r="G1516">
        <v>-99</v>
      </c>
      <c r="H1516" t="s">
        <v>1300</v>
      </c>
      <c r="I1516" t="s">
        <v>112</v>
      </c>
      <c r="J1516" t="s">
        <v>114</v>
      </c>
      <c r="K1516" t="s">
        <v>115</v>
      </c>
      <c r="L1516" t="s">
        <v>445</v>
      </c>
      <c r="M1516">
        <v>-99</v>
      </c>
      <c r="N1516">
        <v>-99</v>
      </c>
      <c r="O1516" t="s">
        <v>115</v>
      </c>
      <c r="P1516" t="s">
        <v>119</v>
      </c>
      <c r="Q1516">
        <v>1</v>
      </c>
      <c r="R1516">
        <v>-99</v>
      </c>
      <c r="S1516">
        <v>-99</v>
      </c>
      <c r="T1516">
        <v>-99</v>
      </c>
      <c r="U1516">
        <v>-99</v>
      </c>
      <c r="V1516">
        <v>-99</v>
      </c>
      <c r="W1516" t="s">
        <v>120</v>
      </c>
      <c r="X1516">
        <v>-99</v>
      </c>
      <c r="Y1516">
        <v>-99</v>
      </c>
      <c r="Z1516">
        <v>-99</v>
      </c>
      <c r="AA1516">
        <v>-99</v>
      </c>
      <c r="AB1516">
        <v>-99</v>
      </c>
      <c r="AC1516">
        <v>19</v>
      </c>
      <c r="AD1516" t="s">
        <v>121</v>
      </c>
      <c r="AE1516" t="s">
        <v>122</v>
      </c>
      <c r="AF1516" s="4" t="s">
        <v>123</v>
      </c>
      <c r="AG1516" t="s">
        <v>124</v>
      </c>
      <c r="AH1516" t="s">
        <v>125</v>
      </c>
      <c r="AI1516" t="s">
        <v>126</v>
      </c>
      <c r="AJ1516" t="s">
        <v>127</v>
      </c>
      <c r="AK1516" t="s">
        <v>4172</v>
      </c>
      <c r="AL1516" t="s">
        <v>129</v>
      </c>
      <c r="AM1516" t="s">
        <v>128</v>
      </c>
      <c r="AN1516" t="s">
        <v>130</v>
      </c>
      <c r="AO1516" t="s">
        <v>131</v>
      </c>
      <c r="AP1516" t="s">
        <v>914</v>
      </c>
      <c r="AQ1516" t="s">
        <v>4135</v>
      </c>
      <c r="AR1516">
        <v>-99</v>
      </c>
      <c r="AS1516">
        <v>-99</v>
      </c>
      <c r="AT1516">
        <v>-99</v>
      </c>
      <c r="AU1516">
        <v>-99</v>
      </c>
      <c r="AV1516">
        <v>-99</v>
      </c>
      <c r="AW1516">
        <v>-99</v>
      </c>
      <c r="AX1516">
        <v>-99</v>
      </c>
      <c r="AY1516">
        <v>-99</v>
      </c>
      <c r="AZ1516">
        <v>-99</v>
      </c>
      <c r="BA1516">
        <v>-99</v>
      </c>
      <c r="BB1516">
        <v>-99</v>
      </c>
      <c r="BC1516">
        <v>-99</v>
      </c>
      <c r="BD1516">
        <v>-99</v>
      </c>
      <c r="BE1516">
        <v>-99</v>
      </c>
      <c r="BF1516">
        <v>-99</v>
      </c>
      <c r="BG1516">
        <v>-99</v>
      </c>
      <c r="BH1516">
        <v>-99</v>
      </c>
      <c r="BI1516">
        <v>-99</v>
      </c>
      <c r="BJ1516">
        <v>-99</v>
      </c>
      <c r="BK1516">
        <v>-99</v>
      </c>
      <c r="BL1516">
        <v>-99</v>
      </c>
      <c r="BM1516">
        <v>-99</v>
      </c>
      <c r="BN1516">
        <v>-99</v>
      </c>
      <c r="BO1516">
        <v>-99</v>
      </c>
      <c r="BP1516">
        <v>-99</v>
      </c>
      <c r="BQ1516" t="s">
        <v>115</v>
      </c>
      <c r="BR1516" t="s">
        <v>115</v>
      </c>
      <c r="BS1516">
        <v>-99</v>
      </c>
      <c r="BT1516">
        <v>-99</v>
      </c>
      <c r="BU1516">
        <v>-99</v>
      </c>
      <c r="BV1516">
        <v>-99</v>
      </c>
      <c r="BW1516">
        <v>-99</v>
      </c>
      <c r="BX1516">
        <v>-99</v>
      </c>
      <c r="BY1516">
        <v>-99</v>
      </c>
      <c r="BZ1516" t="s">
        <v>115</v>
      </c>
      <c r="CA1516" t="s">
        <v>115</v>
      </c>
      <c r="CB1516" t="s">
        <v>115</v>
      </c>
      <c r="CC1516">
        <v>-99</v>
      </c>
      <c r="CD1516">
        <v>-99</v>
      </c>
      <c r="CE1516">
        <v>-99</v>
      </c>
      <c r="CF1516" t="s">
        <v>115</v>
      </c>
      <c r="CG1516">
        <v>-99</v>
      </c>
      <c r="CH1516">
        <v>-99</v>
      </c>
      <c r="CI1516">
        <v>-99</v>
      </c>
      <c r="CJ1516">
        <v>-99</v>
      </c>
      <c r="CK1516">
        <v>-99</v>
      </c>
      <c r="CL1516">
        <v>-99</v>
      </c>
      <c r="CM1516">
        <v>-99</v>
      </c>
      <c r="CN1516">
        <v>-99</v>
      </c>
      <c r="CO1516">
        <v>-99</v>
      </c>
      <c r="CP1516">
        <v>-99</v>
      </c>
      <c r="CQ1516">
        <v>-99</v>
      </c>
      <c r="CR1516">
        <v>-99</v>
      </c>
      <c r="CS1516">
        <v>-99</v>
      </c>
      <c r="CT1516">
        <v>-99</v>
      </c>
      <c r="CU1516">
        <v>-99</v>
      </c>
      <c r="CV1516">
        <v>-99</v>
      </c>
      <c r="CW1516">
        <v>-99</v>
      </c>
      <c r="CX1516">
        <v>-99</v>
      </c>
      <c r="CY1516">
        <v>-99</v>
      </c>
      <c r="CZ1516">
        <v>-99</v>
      </c>
      <c r="DA1516">
        <v>-99</v>
      </c>
      <c r="DB1516">
        <v>-99</v>
      </c>
      <c r="DC1516">
        <v>-99</v>
      </c>
      <c r="DD1516">
        <v>-99</v>
      </c>
      <c r="DE1516">
        <v>-99</v>
      </c>
      <c r="DF1516" t="s">
        <v>3625</v>
      </c>
      <c r="DG1516">
        <v>-99</v>
      </c>
      <c r="DH1516">
        <v>-99</v>
      </c>
      <c r="DI1516">
        <v>31</v>
      </c>
      <c r="DJ1516">
        <v>-99</v>
      </c>
      <c r="DK1516">
        <v>-99</v>
      </c>
      <c r="DL1516" t="s">
        <v>3865</v>
      </c>
      <c r="DO1516" t="s">
        <v>133</v>
      </c>
      <c r="DQ1516" t="s">
        <v>1121</v>
      </c>
    </row>
    <row r="1517" spans="1:121" ht="14.45" customHeight="1" x14ac:dyDescent="0.25">
      <c r="A1517" s="5">
        <v>18981379</v>
      </c>
      <c r="B1517" t="s">
        <v>1879</v>
      </c>
      <c r="C1517" t="s">
        <v>328</v>
      </c>
      <c r="D1517" t="s">
        <v>1880</v>
      </c>
      <c r="E1517">
        <v>-99</v>
      </c>
      <c r="F1517">
        <v>-99</v>
      </c>
      <c r="G1517">
        <v>-99</v>
      </c>
      <c r="H1517" t="s">
        <v>1301</v>
      </c>
      <c r="I1517" t="s">
        <v>112</v>
      </c>
      <c r="J1517" t="s">
        <v>114</v>
      </c>
      <c r="K1517" t="s">
        <v>115</v>
      </c>
      <c r="L1517" t="s">
        <v>445</v>
      </c>
      <c r="M1517">
        <v>-99</v>
      </c>
      <c r="N1517">
        <v>-99</v>
      </c>
      <c r="O1517" t="s">
        <v>115</v>
      </c>
      <c r="P1517" t="s">
        <v>119</v>
      </c>
      <c r="Q1517">
        <v>1</v>
      </c>
      <c r="R1517">
        <v>-99</v>
      </c>
      <c r="S1517">
        <v>-99</v>
      </c>
      <c r="T1517">
        <v>-99</v>
      </c>
      <c r="U1517">
        <v>-99</v>
      </c>
      <c r="V1517">
        <v>-99</v>
      </c>
      <c r="W1517" t="s">
        <v>120</v>
      </c>
      <c r="X1517">
        <v>-99</v>
      </c>
      <c r="Y1517">
        <v>-99</v>
      </c>
      <c r="Z1517">
        <v>-99</v>
      </c>
      <c r="AA1517">
        <v>-99</v>
      </c>
      <c r="AB1517">
        <v>-99</v>
      </c>
      <c r="AC1517">
        <v>19</v>
      </c>
      <c r="AD1517" t="s">
        <v>121</v>
      </c>
      <c r="AE1517" t="s">
        <v>122</v>
      </c>
      <c r="AF1517" s="4" t="s">
        <v>123</v>
      </c>
      <c r="AG1517" t="s">
        <v>124</v>
      </c>
      <c r="AH1517" t="s">
        <v>125</v>
      </c>
      <c r="AI1517" t="s">
        <v>126</v>
      </c>
      <c r="AJ1517" t="s">
        <v>127</v>
      </c>
      <c r="AK1517" t="s">
        <v>4172</v>
      </c>
      <c r="AL1517" t="s">
        <v>129</v>
      </c>
      <c r="AM1517" t="s">
        <v>128</v>
      </c>
      <c r="AN1517" t="s">
        <v>130</v>
      </c>
      <c r="AO1517" t="s">
        <v>131</v>
      </c>
      <c r="AP1517" t="s">
        <v>914</v>
      </c>
      <c r="AQ1517" t="s">
        <v>4135</v>
      </c>
      <c r="AR1517">
        <v>-99</v>
      </c>
      <c r="AS1517">
        <v>-99</v>
      </c>
      <c r="AT1517">
        <v>-99</v>
      </c>
      <c r="AU1517">
        <v>-99</v>
      </c>
      <c r="AV1517">
        <v>-99</v>
      </c>
      <c r="AW1517">
        <v>-99</v>
      </c>
      <c r="AX1517">
        <v>-99</v>
      </c>
      <c r="AY1517">
        <v>-99</v>
      </c>
      <c r="AZ1517">
        <v>-99</v>
      </c>
      <c r="BA1517">
        <v>-99</v>
      </c>
      <c r="BB1517">
        <v>-99</v>
      </c>
      <c r="BC1517">
        <v>-99</v>
      </c>
      <c r="BD1517">
        <v>-99</v>
      </c>
      <c r="BE1517">
        <v>-99</v>
      </c>
      <c r="BF1517">
        <v>-99</v>
      </c>
      <c r="BG1517">
        <v>-99</v>
      </c>
      <c r="BH1517">
        <v>-99</v>
      </c>
      <c r="BI1517">
        <v>-99</v>
      </c>
      <c r="BJ1517">
        <v>-99</v>
      </c>
      <c r="BK1517">
        <v>-99</v>
      </c>
      <c r="BL1517">
        <v>-99</v>
      </c>
      <c r="BM1517">
        <v>-99</v>
      </c>
      <c r="BN1517">
        <v>-99</v>
      </c>
      <c r="BO1517">
        <v>-99</v>
      </c>
      <c r="BP1517">
        <v>-99</v>
      </c>
      <c r="BQ1517" t="s">
        <v>115</v>
      </c>
      <c r="BR1517" t="s">
        <v>115</v>
      </c>
      <c r="BS1517">
        <v>-99</v>
      </c>
      <c r="BT1517">
        <v>-99</v>
      </c>
      <c r="BU1517">
        <v>-99</v>
      </c>
      <c r="BV1517">
        <v>-99</v>
      </c>
      <c r="BW1517">
        <v>-99</v>
      </c>
      <c r="BX1517">
        <v>-99</v>
      </c>
      <c r="BY1517">
        <v>-99</v>
      </c>
      <c r="BZ1517" t="s">
        <v>115</v>
      </c>
      <c r="CA1517" t="s">
        <v>115</v>
      </c>
      <c r="CB1517" t="s">
        <v>115</v>
      </c>
      <c r="CC1517">
        <v>-99</v>
      </c>
      <c r="CD1517">
        <v>-99</v>
      </c>
      <c r="CE1517">
        <v>-99</v>
      </c>
      <c r="CF1517" t="s">
        <v>115</v>
      </c>
      <c r="CG1517">
        <v>-99</v>
      </c>
      <c r="CH1517">
        <v>-99</v>
      </c>
      <c r="CI1517">
        <v>-99</v>
      </c>
      <c r="CJ1517">
        <v>-99</v>
      </c>
      <c r="CK1517">
        <v>-99</v>
      </c>
      <c r="CL1517">
        <v>-99</v>
      </c>
      <c r="CM1517">
        <v>-99</v>
      </c>
      <c r="CN1517">
        <v>-99</v>
      </c>
      <c r="CO1517">
        <v>-99</v>
      </c>
      <c r="CP1517">
        <v>-99</v>
      </c>
      <c r="CQ1517">
        <v>-99</v>
      </c>
      <c r="CR1517">
        <v>-99</v>
      </c>
      <c r="CS1517">
        <v>-99</v>
      </c>
      <c r="CT1517">
        <v>-99</v>
      </c>
      <c r="CU1517">
        <v>-99</v>
      </c>
      <c r="CV1517">
        <v>-99</v>
      </c>
      <c r="CW1517">
        <v>-99</v>
      </c>
      <c r="CX1517">
        <v>-99</v>
      </c>
      <c r="CY1517">
        <v>-99</v>
      </c>
      <c r="CZ1517">
        <v>-99</v>
      </c>
      <c r="DA1517">
        <v>-99</v>
      </c>
      <c r="DB1517">
        <v>-99</v>
      </c>
      <c r="DC1517">
        <v>-99</v>
      </c>
      <c r="DD1517">
        <v>-99</v>
      </c>
      <c r="DE1517">
        <v>-99</v>
      </c>
      <c r="DF1517" t="s">
        <v>3625</v>
      </c>
      <c r="DG1517">
        <v>-99</v>
      </c>
      <c r="DH1517">
        <v>-99</v>
      </c>
      <c r="DI1517">
        <v>31</v>
      </c>
      <c r="DJ1517">
        <v>-99</v>
      </c>
      <c r="DK1517">
        <v>-99</v>
      </c>
      <c r="DL1517" t="s">
        <v>3865</v>
      </c>
      <c r="DO1517" t="s">
        <v>133</v>
      </c>
      <c r="DQ1517" t="s">
        <v>1121</v>
      </c>
    </row>
    <row r="1518" spans="1:121" ht="14.45" customHeight="1" x14ac:dyDescent="0.25">
      <c r="A1518" s="5">
        <v>18981379</v>
      </c>
      <c r="B1518" t="s">
        <v>1879</v>
      </c>
      <c r="C1518" t="s">
        <v>328</v>
      </c>
      <c r="D1518" t="s">
        <v>1880</v>
      </c>
      <c r="E1518">
        <v>-99</v>
      </c>
      <c r="F1518">
        <v>-99</v>
      </c>
      <c r="G1518">
        <v>-99</v>
      </c>
      <c r="H1518" t="s">
        <v>1302</v>
      </c>
      <c r="I1518" t="s">
        <v>112</v>
      </c>
      <c r="J1518" t="s">
        <v>114</v>
      </c>
      <c r="K1518" t="s">
        <v>115</v>
      </c>
      <c r="L1518" t="s">
        <v>445</v>
      </c>
      <c r="M1518">
        <v>-99</v>
      </c>
      <c r="N1518">
        <v>-99</v>
      </c>
      <c r="O1518" t="s">
        <v>115</v>
      </c>
      <c r="P1518" t="s">
        <v>119</v>
      </c>
      <c r="Q1518">
        <v>1</v>
      </c>
      <c r="R1518">
        <v>-99</v>
      </c>
      <c r="S1518">
        <v>-99</v>
      </c>
      <c r="T1518">
        <v>-99</v>
      </c>
      <c r="U1518">
        <v>-99</v>
      </c>
      <c r="V1518">
        <v>-99</v>
      </c>
      <c r="W1518" t="s">
        <v>120</v>
      </c>
      <c r="X1518">
        <v>-99</v>
      </c>
      <c r="Y1518">
        <v>-99</v>
      </c>
      <c r="Z1518">
        <v>-99</v>
      </c>
      <c r="AA1518">
        <v>-99</v>
      </c>
      <c r="AB1518">
        <v>-99</v>
      </c>
      <c r="AC1518">
        <v>19</v>
      </c>
      <c r="AD1518" t="s">
        <v>121</v>
      </c>
      <c r="AE1518" t="s">
        <v>122</v>
      </c>
      <c r="AF1518" s="4" t="s">
        <v>123</v>
      </c>
      <c r="AG1518" t="s">
        <v>124</v>
      </c>
      <c r="AH1518" t="s">
        <v>125</v>
      </c>
      <c r="AI1518" t="s">
        <v>126</v>
      </c>
      <c r="AJ1518" t="s">
        <v>127</v>
      </c>
      <c r="AK1518" t="s">
        <v>4172</v>
      </c>
      <c r="AL1518" t="s">
        <v>129</v>
      </c>
      <c r="AM1518" t="s">
        <v>128</v>
      </c>
      <c r="AN1518" t="s">
        <v>130</v>
      </c>
      <c r="AO1518" t="s">
        <v>131</v>
      </c>
      <c r="AP1518" t="s">
        <v>914</v>
      </c>
      <c r="AQ1518" t="s">
        <v>4135</v>
      </c>
      <c r="AR1518">
        <v>-99</v>
      </c>
      <c r="AS1518">
        <v>-99</v>
      </c>
      <c r="AT1518">
        <v>-99</v>
      </c>
      <c r="AU1518">
        <v>-99</v>
      </c>
      <c r="AV1518">
        <v>-99</v>
      </c>
      <c r="AW1518">
        <v>-99</v>
      </c>
      <c r="AX1518">
        <v>-99</v>
      </c>
      <c r="AY1518">
        <v>-99</v>
      </c>
      <c r="AZ1518">
        <v>-99</v>
      </c>
      <c r="BA1518">
        <v>-99</v>
      </c>
      <c r="BB1518">
        <v>-99</v>
      </c>
      <c r="BC1518">
        <v>-99</v>
      </c>
      <c r="BD1518">
        <v>-99</v>
      </c>
      <c r="BE1518">
        <v>-99</v>
      </c>
      <c r="BF1518">
        <v>-99</v>
      </c>
      <c r="BG1518">
        <v>-99</v>
      </c>
      <c r="BH1518">
        <v>-99</v>
      </c>
      <c r="BI1518">
        <v>-99</v>
      </c>
      <c r="BJ1518">
        <v>-99</v>
      </c>
      <c r="BK1518">
        <v>-99</v>
      </c>
      <c r="BL1518">
        <v>-99</v>
      </c>
      <c r="BM1518">
        <v>-99</v>
      </c>
      <c r="BN1518">
        <v>-99</v>
      </c>
      <c r="BO1518">
        <v>-99</v>
      </c>
      <c r="BP1518">
        <v>-99</v>
      </c>
      <c r="BQ1518" t="s">
        <v>115</v>
      </c>
      <c r="BR1518" t="s">
        <v>115</v>
      </c>
      <c r="BS1518">
        <v>-99</v>
      </c>
      <c r="BT1518">
        <v>-99</v>
      </c>
      <c r="BU1518">
        <v>-99</v>
      </c>
      <c r="BV1518">
        <v>-99</v>
      </c>
      <c r="BW1518">
        <v>-99</v>
      </c>
      <c r="BX1518">
        <v>-99</v>
      </c>
      <c r="BY1518">
        <v>-99</v>
      </c>
      <c r="BZ1518" t="s">
        <v>115</v>
      </c>
      <c r="CA1518" t="s">
        <v>115</v>
      </c>
      <c r="CB1518" t="s">
        <v>115</v>
      </c>
      <c r="CC1518">
        <v>-99</v>
      </c>
      <c r="CD1518">
        <v>-99</v>
      </c>
      <c r="CE1518">
        <v>-99</v>
      </c>
      <c r="CF1518" t="s">
        <v>115</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t="s">
        <v>3625</v>
      </c>
      <c r="DG1518">
        <v>-99</v>
      </c>
      <c r="DH1518">
        <v>-99</v>
      </c>
      <c r="DI1518">
        <v>31</v>
      </c>
      <c r="DJ1518">
        <v>-99</v>
      </c>
      <c r="DK1518">
        <v>-99</v>
      </c>
      <c r="DL1518" t="s">
        <v>3865</v>
      </c>
      <c r="DO1518" t="s">
        <v>133</v>
      </c>
      <c r="DQ1518" t="s">
        <v>1121</v>
      </c>
    </row>
    <row r="1519" spans="1:121" ht="14.45" customHeight="1" x14ac:dyDescent="0.25">
      <c r="A1519" s="5">
        <v>18981379</v>
      </c>
      <c r="B1519" t="s">
        <v>1879</v>
      </c>
      <c r="C1519" t="s">
        <v>328</v>
      </c>
      <c r="D1519" t="s">
        <v>1880</v>
      </c>
      <c r="E1519">
        <v>-99</v>
      </c>
      <c r="F1519">
        <v>-99</v>
      </c>
      <c r="G1519">
        <v>-99</v>
      </c>
      <c r="H1519" t="s">
        <v>1303</v>
      </c>
      <c r="I1519" t="s">
        <v>112</v>
      </c>
      <c r="J1519" t="s">
        <v>114</v>
      </c>
      <c r="K1519" t="s">
        <v>115</v>
      </c>
      <c r="L1519" t="s">
        <v>445</v>
      </c>
      <c r="M1519">
        <v>-99</v>
      </c>
      <c r="N1519">
        <v>-99</v>
      </c>
      <c r="O1519" t="s">
        <v>115</v>
      </c>
      <c r="P1519" t="s">
        <v>119</v>
      </c>
      <c r="Q1519">
        <v>1</v>
      </c>
      <c r="R1519">
        <v>-99</v>
      </c>
      <c r="S1519">
        <v>-99</v>
      </c>
      <c r="T1519">
        <v>-99</v>
      </c>
      <c r="U1519">
        <v>-99</v>
      </c>
      <c r="V1519">
        <v>-99</v>
      </c>
      <c r="W1519" t="s">
        <v>120</v>
      </c>
      <c r="X1519">
        <v>-99</v>
      </c>
      <c r="Y1519">
        <v>-99</v>
      </c>
      <c r="Z1519">
        <v>-99</v>
      </c>
      <c r="AA1519">
        <v>-99</v>
      </c>
      <c r="AB1519">
        <v>-99</v>
      </c>
      <c r="AC1519">
        <v>19</v>
      </c>
      <c r="AD1519" t="s">
        <v>121</v>
      </c>
      <c r="AE1519" t="s">
        <v>122</v>
      </c>
      <c r="AF1519" s="4" t="s">
        <v>123</v>
      </c>
      <c r="AG1519" t="s">
        <v>124</v>
      </c>
      <c r="AH1519" t="s">
        <v>125</v>
      </c>
      <c r="AI1519" t="s">
        <v>126</v>
      </c>
      <c r="AJ1519" t="s">
        <v>127</v>
      </c>
      <c r="AK1519" t="s">
        <v>4172</v>
      </c>
      <c r="AL1519" t="s">
        <v>129</v>
      </c>
      <c r="AM1519" t="s">
        <v>128</v>
      </c>
      <c r="AN1519" t="s">
        <v>130</v>
      </c>
      <c r="AO1519" t="s">
        <v>131</v>
      </c>
      <c r="AP1519" t="s">
        <v>914</v>
      </c>
      <c r="AQ1519" t="s">
        <v>4135</v>
      </c>
      <c r="AR1519">
        <v>-99</v>
      </c>
      <c r="AS1519">
        <v>-99</v>
      </c>
      <c r="AT1519">
        <v>-99</v>
      </c>
      <c r="AU1519">
        <v>-99</v>
      </c>
      <c r="AV1519">
        <v>-99</v>
      </c>
      <c r="AW1519">
        <v>-99</v>
      </c>
      <c r="AX1519">
        <v>-99</v>
      </c>
      <c r="AY1519">
        <v>-99</v>
      </c>
      <c r="AZ1519">
        <v>-99</v>
      </c>
      <c r="BA1519">
        <v>-99</v>
      </c>
      <c r="BB1519">
        <v>-99</v>
      </c>
      <c r="BC1519">
        <v>-99</v>
      </c>
      <c r="BD1519">
        <v>-99</v>
      </c>
      <c r="BE1519">
        <v>-99</v>
      </c>
      <c r="BF1519">
        <v>-99</v>
      </c>
      <c r="BG1519">
        <v>-99</v>
      </c>
      <c r="BH1519">
        <v>-99</v>
      </c>
      <c r="BI1519">
        <v>-99</v>
      </c>
      <c r="BJ1519">
        <v>-99</v>
      </c>
      <c r="BK1519">
        <v>-99</v>
      </c>
      <c r="BL1519">
        <v>-99</v>
      </c>
      <c r="BM1519">
        <v>-99</v>
      </c>
      <c r="BN1519">
        <v>-99</v>
      </c>
      <c r="BO1519">
        <v>-99</v>
      </c>
      <c r="BP1519">
        <v>-99</v>
      </c>
      <c r="BQ1519" t="s">
        <v>115</v>
      </c>
      <c r="BR1519" t="s">
        <v>115</v>
      </c>
      <c r="BS1519">
        <v>-99</v>
      </c>
      <c r="BT1519">
        <v>-99</v>
      </c>
      <c r="BU1519">
        <v>-99</v>
      </c>
      <c r="BV1519">
        <v>-99</v>
      </c>
      <c r="BW1519">
        <v>-99</v>
      </c>
      <c r="BX1519">
        <v>-99</v>
      </c>
      <c r="BY1519">
        <v>-99</v>
      </c>
      <c r="BZ1519" t="s">
        <v>115</v>
      </c>
      <c r="CA1519" t="s">
        <v>115</v>
      </c>
      <c r="CB1519" t="s">
        <v>115</v>
      </c>
      <c r="CC1519">
        <v>-99</v>
      </c>
      <c r="CD1519">
        <v>-99</v>
      </c>
      <c r="CE1519">
        <v>-99</v>
      </c>
      <c r="CF1519" t="s">
        <v>115</v>
      </c>
      <c r="CG1519">
        <v>-99</v>
      </c>
      <c r="CH1519">
        <v>-99</v>
      </c>
      <c r="CI1519">
        <v>-99</v>
      </c>
      <c r="CJ1519">
        <v>-99</v>
      </c>
      <c r="CK1519">
        <v>-99</v>
      </c>
      <c r="CL1519">
        <v>-99</v>
      </c>
      <c r="CM1519">
        <v>-99</v>
      </c>
      <c r="CN1519">
        <v>-99</v>
      </c>
      <c r="CO1519">
        <v>-99</v>
      </c>
      <c r="CP1519">
        <v>-99</v>
      </c>
      <c r="CQ1519">
        <v>-99</v>
      </c>
      <c r="CR1519">
        <v>-99</v>
      </c>
      <c r="CS1519">
        <v>-99</v>
      </c>
      <c r="CT1519">
        <v>-99</v>
      </c>
      <c r="CU1519">
        <v>-99</v>
      </c>
      <c r="CV1519">
        <v>-99</v>
      </c>
      <c r="CW1519">
        <v>-99</v>
      </c>
      <c r="CX1519">
        <v>-99</v>
      </c>
      <c r="CY1519">
        <v>-99</v>
      </c>
      <c r="CZ1519">
        <v>-99</v>
      </c>
      <c r="DA1519">
        <v>-99</v>
      </c>
      <c r="DB1519">
        <v>-99</v>
      </c>
      <c r="DC1519">
        <v>-99</v>
      </c>
      <c r="DD1519">
        <v>-99</v>
      </c>
      <c r="DE1519">
        <v>-99</v>
      </c>
      <c r="DF1519" t="s">
        <v>3625</v>
      </c>
      <c r="DG1519">
        <v>-99</v>
      </c>
      <c r="DH1519">
        <v>-99</v>
      </c>
      <c r="DI1519">
        <v>31</v>
      </c>
      <c r="DJ1519">
        <v>-99</v>
      </c>
      <c r="DK1519">
        <v>-99</v>
      </c>
      <c r="DL1519" t="s">
        <v>3865</v>
      </c>
      <c r="DO1519" t="s">
        <v>133</v>
      </c>
      <c r="DQ1519" t="s">
        <v>1121</v>
      </c>
    </row>
    <row r="1520" spans="1:121" ht="14.45" customHeight="1" x14ac:dyDescent="0.25">
      <c r="A1520" s="5">
        <v>18981379</v>
      </c>
      <c r="B1520" t="s">
        <v>1879</v>
      </c>
      <c r="C1520" t="s">
        <v>328</v>
      </c>
      <c r="D1520" t="s">
        <v>1880</v>
      </c>
      <c r="E1520">
        <v>-99</v>
      </c>
      <c r="F1520">
        <v>-99</v>
      </c>
      <c r="G1520">
        <v>-99</v>
      </c>
      <c r="H1520" t="s">
        <v>1304</v>
      </c>
      <c r="I1520" t="s">
        <v>112</v>
      </c>
      <c r="J1520" t="s">
        <v>114</v>
      </c>
      <c r="K1520" t="s">
        <v>115</v>
      </c>
      <c r="L1520" t="s">
        <v>445</v>
      </c>
      <c r="M1520">
        <v>-99</v>
      </c>
      <c r="N1520">
        <v>-99</v>
      </c>
      <c r="O1520" t="s">
        <v>115</v>
      </c>
      <c r="P1520" t="s">
        <v>119</v>
      </c>
      <c r="Q1520">
        <v>1</v>
      </c>
      <c r="R1520">
        <v>-99</v>
      </c>
      <c r="S1520">
        <v>-99</v>
      </c>
      <c r="T1520">
        <v>-99</v>
      </c>
      <c r="U1520">
        <v>-99</v>
      </c>
      <c r="V1520">
        <v>-99</v>
      </c>
      <c r="W1520" t="s">
        <v>120</v>
      </c>
      <c r="X1520">
        <v>-99</v>
      </c>
      <c r="Y1520">
        <v>-99</v>
      </c>
      <c r="Z1520">
        <v>-99</v>
      </c>
      <c r="AA1520">
        <v>-99</v>
      </c>
      <c r="AB1520">
        <v>-99</v>
      </c>
      <c r="AC1520">
        <v>19</v>
      </c>
      <c r="AD1520" t="s">
        <v>121</v>
      </c>
      <c r="AE1520" t="s">
        <v>122</v>
      </c>
      <c r="AF1520" s="4" t="s">
        <v>123</v>
      </c>
      <c r="AG1520" t="s">
        <v>124</v>
      </c>
      <c r="AH1520" t="s">
        <v>125</v>
      </c>
      <c r="AI1520" t="s">
        <v>126</v>
      </c>
      <c r="AJ1520" t="s">
        <v>127</v>
      </c>
      <c r="AK1520" t="s">
        <v>4172</v>
      </c>
      <c r="AL1520" t="s">
        <v>129</v>
      </c>
      <c r="AM1520" t="s">
        <v>128</v>
      </c>
      <c r="AN1520" t="s">
        <v>130</v>
      </c>
      <c r="AO1520" t="s">
        <v>131</v>
      </c>
      <c r="AP1520" t="s">
        <v>914</v>
      </c>
      <c r="AQ1520" t="s">
        <v>4135</v>
      </c>
      <c r="AR1520">
        <v>-99</v>
      </c>
      <c r="AS1520">
        <v>-99</v>
      </c>
      <c r="AT1520">
        <v>-99</v>
      </c>
      <c r="AU1520">
        <v>-99</v>
      </c>
      <c r="AV1520">
        <v>-99</v>
      </c>
      <c r="AW1520">
        <v>-99</v>
      </c>
      <c r="AX1520">
        <v>-99</v>
      </c>
      <c r="AY1520">
        <v>-99</v>
      </c>
      <c r="AZ1520">
        <v>-99</v>
      </c>
      <c r="BA1520">
        <v>-99</v>
      </c>
      <c r="BB1520">
        <v>-99</v>
      </c>
      <c r="BC1520">
        <v>-99</v>
      </c>
      <c r="BD1520">
        <v>-99</v>
      </c>
      <c r="BE1520">
        <v>-99</v>
      </c>
      <c r="BF1520">
        <v>-99</v>
      </c>
      <c r="BG1520">
        <v>-99</v>
      </c>
      <c r="BH1520">
        <v>-99</v>
      </c>
      <c r="BI1520">
        <v>-99</v>
      </c>
      <c r="BJ1520">
        <v>-99</v>
      </c>
      <c r="BK1520">
        <v>-99</v>
      </c>
      <c r="BL1520">
        <v>-99</v>
      </c>
      <c r="BM1520">
        <v>-99</v>
      </c>
      <c r="BN1520">
        <v>-99</v>
      </c>
      <c r="BO1520">
        <v>-99</v>
      </c>
      <c r="BP1520">
        <v>-99</v>
      </c>
      <c r="BQ1520" t="s">
        <v>115</v>
      </c>
      <c r="BR1520" t="s">
        <v>115</v>
      </c>
      <c r="BS1520">
        <v>-99</v>
      </c>
      <c r="BT1520">
        <v>-99</v>
      </c>
      <c r="BU1520">
        <v>-99</v>
      </c>
      <c r="BV1520">
        <v>-99</v>
      </c>
      <c r="BW1520">
        <v>-99</v>
      </c>
      <c r="BX1520">
        <v>-99</v>
      </c>
      <c r="BY1520">
        <v>-99</v>
      </c>
      <c r="BZ1520" t="s">
        <v>115</v>
      </c>
      <c r="CA1520" t="s">
        <v>115</v>
      </c>
      <c r="CB1520" t="s">
        <v>115</v>
      </c>
      <c r="CC1520">
        <v>-99</v>
      </c>
      <c r="CD1520">
        <v>-99</v>
      </c>
      <c r="CE1520">
        <v>-99</v>
      </c>
      <c r="CF1520" t="s">
        <v>115</v>
      </c>
      <c r="CG1520">
        <v>-99</v>
      </c>
      <c r="CH1520">
        <v>-99</v>
      </c>
      <c r="CI1520">
        <v>-99</v>
      </c>
      <c r="CJ1520">
        <v>-99</v>
      </c>
      <c r="CK1520">
        <v>-99</v>
      </c>
      <c r="CL1520">
        <v>-99</v>
      </c>
      <c r="CM1520">
        <v>-99</v>
      </c>
      <c r="CN1520">
        <v>-99</v>
      </c>
      <c r="CO1520">
        <v>-99</v>
      </c>
      <c r="CP1520">
        <v>-99</v>
      </c>
      <c r="CQ1520">
        <v>-99</v>
      </c>
      <c r="CR1520">
        <v>-99</v>
      </c>
      <c r="CS1520">
        <v>-99</v>
      </c>
      <c r="CT1520">
        <v>-99</v>
      </c>
      <c r="CU1520">
        <v>-99</v>
      </c>
      <c r="CV1520">
        <v>-99</v>
      </c>
      <c r="CW1520">
        <v>-99</v>
      </c>
      <c r="CX1520">
        <v>-99</v>
      </c>
      <c r="CY1520">
        <v>-99</v>
      </c>
      <c r="CZ1520">
        <v>-99</v>
      </c>
      <c r="DA1520">
        <v>-99</v>
      </c>
      <c r="DB1520">
        <v>-99</v>
      </c>
      <c r="DC1520">
        <v>-99</v>
      </c>
      <c r="DD1520">
        <v>-99</v>
      </c>
      <c r="DE1520">
        <v>-99</v>
      </c>
      <c r="DF1520" t="s">
        <v>3625</v>
      </c>
      <c r="DG1520">
        <v>-99</v>
      </c>
      <c r="DH1520">
        <v>-99</v>
      </c>
      <c r="DI1520">
        <v>31</v>
      </c>
      <c r="DJ1520">
        <v>-99</v>
      </c>
      <c r="DK1520">
        <v>-99</v>
      </c>
      <c r="DL1520" t="s">
        <v>3865</v>
      </c>
      <c r="DO1520" t="s">
        <v>133</v>
      </c>
      <c r="DQ1520" t="s">
        <v>1121</v>
      </c>
    </row>
    <row r="1521" spans="1:121" ht="14.45" customHeight="1" x14ac:dyDescent="0.25">
      <c r="A1521" s="5">
        <v>18981379</v>
      </c>
      <c r="B1521" t="s">
        <v>1879</v>
      </c>
      <c r="C1521" t="s">
        <v>328</v>
      </c>
      <c r="D1521" t="s">
        <v>1880</v>
      </c>
      <c r="E1521">
        <v>-99</v>
      </c>
      <c r="F1521">
        <v>-99</v>
      </c>
      <c r="G1521">
        <v>-99</v>
      </c>
      <c r="H1521" t="s">
        <v>1305</v>
      </c>
      <c r="I1521" t="s">
        <v>112</v>
      </c>
      <c r="J1521" t="s">
        <v>114</v>
      </c>
      <c r="K1521" t="s">
        <v>115</v>
      </c>
      <c r="L1521" t="s">
        <v>445</v>
      </c>
      <c r="M1521">
        <v>-99</v>
      </c>
      <c r="N1521">
        <v>-99</v>
      </c>
      <c r="O1521" t="s">
        <v>115</v>
      </c>
      <c r="P1521" t="s">
        <v>119</v>
      </c>
      <c r="Q1521">
        <v>1</v>
      </c>
      <c r="R1521">
        <v>-99</v>
      </c>
      <c r="S1521">
        <v>-99</v>
      </c>
      <c r="T1521">
        <v>-99</v>
      </c>
      <c r="U1521">
        <v>-99</v>
      </c>
      <c r="V1521">
        <v>-99</v>
      </c>
      <c r="W1521" t="s">
        <v>120</v>
      </c>
      <c r="X1521">
        <v>-99</v>
      </c>
      <c r="Y1521">
        <v>-99</v>
      </c>
      <c r="Z1521">
        <v>-99</v>
      </c>
      <c r="AA1521">
        <v>-99</v>
      </c>
      <c r="AB1521">
        <v>-99</v>
      </c>
      <c r="AC1521">
        <v>19</v>
      </c>
      <c r="AD1521" t="s">
        <v>121</v>
      </c>
      <c r="AE1521" t="s">
        <v>122</v>
      </c>
      <c r="AF1521" s="4" t="s">
        <v>123</v>
      </c>
      <c r="AG1521" t="s">
        <v>124</v>
      </c>
      <c r="AH1521" t="s">
        <v>125</v>
      </c>
      <c r="AI1521" t="s">
        <v>126</v>
      </c>
      <c r="AJ1521" t="s">
        <v>127</v>
      </c>
      <c r="AK1521" t="s">
        <v>4172</v>
      </c>
      <c r="AL1521" t="s">
        <v>129</v>
      </c>
      <c r="AM1521" t="s">
        <v>128</v>
      </c>
      <c r="AN1521" t="s">
        <v>130</v>
      </c>
      <c r="AO1521" t="s">
        <v>131</v>
      </c>
      <c r="AP1521" t="s">
        <v>914</v>
      </c>
      <c r="AQ1521" t="s">
        <v>4135</v>
      </c>
      <c r="AR1521">
        <v>-99</v>
      </c>
      <c r="AS1521">
        <v>-99</v>
      </c>
      <c r="AT1521">
        <v>-99</v>
      </c>
      <c r="AU1521">
        <v>-99</v>
      </c>
      <c r="AV1521">
        <v>-99</v>
      </c>
      <c r="AW1521">
        <v>-99</v>
      </c>
      <c r="AX1521">
        <v>-99</v>
      </c>
      <c r="AY1521">
        <v>-99</v>
      </c>
      <c r="AZ1521">
        <v>-99</v>
      </c>
      <c r="BA1521">
        <v>-99</v>
      </c>
      <c r="BB1521">
        <v>-99</v>
      </c>
      <c r="BC1521">
        <v>-99</v>
      </c>
      <c r="BD1521">
        <v>-99</v>
      </c>
      <c r="BE1521">
        <v>-99</v>
      </c>
      <c r="BF1521">
        <v>-99</v>
      </c>
      <c r="BG1521">
        <v>-99</v>
      </c>
      <c r="BH1521">
        <v>-99</v>
      </c>
      <c r="BI1521">
        <v>-99</v>
      </c>
      <c r="BJ1521">
        <v>-99</v>
      </c>
      <c r="BK1521">
        <v>-99</v>
      </c>
      <c r="BL1521">
        <v>-99</v>
      </c>
      <c r="BM1521">
        <v>-99</v>
      </c>
      <c r="BN1521">
        <v>-99</v>
      </c>
      <c r="BO1521">
        <v>-99</v>
      </c>
      <c r="BP1521">
        <v>-99</v>
      </c>
      <c r="BQ1521" t="s">
        <v>115</v>
      </c>
      <c r="BR1521" t="s">
        <v>115</v>
      </c>
      <c r="BS1521">
        <v>-99</v>
      </c>
      <c r="BT1521">
        <v>-99</v>
      </c>
      <c r="BU1521">
        <v>-99</v>
      </c>
      <c r="BV1521">
        <v>-99</v>
      </c>
      <c r="BW1521">
        <v>-99</v>
      </c>
      <c r="BX1521">
        <v>-99</v>
      </c>
      <c r="BY1521">
        <v>-99</v>
      </c>
      <c r="BZ1521" t="s">
        <v>115</v>
      </c>
      <c r="CA1521" t="s">
        <v>115</v>
      </c>
      <c r="CB1521" t="s">
        <v>115</v>
      </c>
      <c r="CC1521">
        <v>-99</v>
      </c>
      <c r="CD1521">
        <v>-99</v>
      </c>
      <c r="CE1521">
        <v>-99</v>
      </c>
      <c r="CF1521" t="s">
        <v>115</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t="s">
        <v>3625</v>
      </c>
      <c r="DG1521">
        <v>-99</v>
      </c>
      <c r="DH1521">
        <v>-99</v>
      </c>
      <c r="DI1521">
        <v>31</v>
      </c>
      <c r="DJ1521">
        <v>-99</v>
      </c>
      <c r="DK1521">
        <v>-99</v>
      </c>
      <c r="DL1521" t="s">
        <v>3865</v>
      </c>
      <c r="DO1521" t="s">
        <v>133</v>
      </c>
      <c r="DQ1521" t="s">
        <v>1121</v>
      </c>
    </row>
    <row r="1522" spans="1:121" ht="14.45" customHeight="1" x14ac:dyDescent="0.25">
      <c r="A1522" s="5">
        <v>18981379</v>
      </c>
      <c r="B1522" t="s">
        <v>1879</v>
      </c>
      <c r="C1522" t="s">
        <v>328</v>
      </c>
      <c r="D1522" t="s">
        <v>1880</v>
      </c>
      <c r="E1522">
        <v>-99</v>
      </c>
      <c r="F1522">
        <v>-99</v>
      </c>
      <c r="G1522">
        <v>-99</v>
      </c>
      <c r="H1522" t="s">
        <v>1306</v>
      </c>
      <c r="I1522" t="s">
        <v>112</v>
      </c>
      <c r="J1522" t="s">
        <v>114</v>
      </c>
      <c r="K1522" t="s">
        <v>115</v>
      </c>
      <c r="L1522" t="s">
        <v>445</v>
      </c>
      <c r="M1522">
        <v>-99</v>
      </c>
      <c r="N1522">
        <v>-99</v>
      </c>
      <c r="O1522" t="s">
        <v>115</v>
      </c>
      <c r="P1522" t="s">
        <v>119</v>
      </c>
      <c r="Q1522">
        <v>1</v>
      </c>
      <c r="R1522">
        <v>-99</v>
      </c>
      <c r="S1522">
        <v>-99</v>
      </c>
      <c r="T1522">
        <v>-99</v>
      </c>
      <c r="U1522">
        <v>-99</v>
      </c>
      <c r="V1522">
        <v>-99</v>
      </c>
      <c r="W1522" t="s">
        <v>120</v>
      </c>
      <c r="X1522">
        <v>-99</v>
      </c>
      <c r="Y1522">
        <v>-99</v>
      </c>
      <c r="Z1522">
        <v>-99</v>
      </c>
      <c r="AA1522">
        <v>-99</v>
      </c>
      <c r="AB1522">
        <v>-99</v>
      </c>
      <c r="AC1522">
        <v>19</v>
      </c>
      <c r="AD1522" t="s">
        <v>121</v>
      </c>
      <c r="AE1522" t="s">
        <v>122</v>
      </c>
      <c r="AF1522" s="4" t="s">
        <v>123</v>
      </c>
      <c r="AG1522" t="s">
        <v>124</v>
      </c>
      <c r="AH1522" t="s">
        <v>125</v>
      </c>
      <c r="AI1522" t="s">
        <v>126</v>
      </c>
      <c r="AJ1522" t="s">
        <v>127</v>
      </c>
      <c r="AK1522" t="s">
        <v>4172</v>
      </c>
      <c r="AL1522" t="s">
        <v>129</v>
      </c>
      <c r="AM1522" t="s">
        <v>128</v>
      </c>
      <c r="AN1522" t="s">
        <v>130</v>
      </c>
      <c r="AO1522" t="s">
        <v>131</v>
      </c>
      <c r="AP1522" t="s">
        <v>914</v>
      </c>
      <c r="AQ1522" t="s">
        <v>4135</v>
      </c>
      <c r="AR1522">
        <v>-99</v>
      </c>
      <c r="AS1522">
        <v>-99</v>
      </c>
      <c r="AT1522">
        <v>-99</v>
      </c>
      <c r="AU1522">
        <v>-99</v>
      </c>
      <c r="AV1522">
        <v>-99</v>
      </c>
      <c r="AW1522">
        <v>-99</v>
      </c>
      <c r="AX1522">
        <v>-99</v>
      </c>
      <c r="AY1522">
        <v>-99</v>
      </c>
      <c r="AZ1522">
        <v>-99</v>
      </c>
      <c r="BA1522">
        <v>-99</v>
      </c>
      <c r="BB1522">
        <v>-99</v>
      </c>
      <c r="BC1522">
        <v>-99</v>
      </c>
      <c r="BD1522">
        <v>-99</v>
      </c>
      <c r="BE1522">
        <v>-99</v>
      </c>
      <c r="BF1522">
        <v>-99</v>
      </c>
      <c r="BG1522">
        <v>-99</v>
      </c>
      <c r="BH1522">
        <v>-99</v>
      </c>
      <c r="BI1522">
        <v>-99</v>
      </c>
      <c r="BJ1522">
        <v>-99</v>
      </c>
      <c r="BK1522">
        <v>-99</v>
      </c>
      <c r="BL1522">
        <v>-99</v>
      </c>
      <c r="BM1522">
        <v>-99</v>
      </c>
      <c r="BN1522">
        <v>-99</v>
      </c>
      <c r="BO1522">
        <v>-99</v>
      </c>
      <c r="BP1522">
        <v>-99</v>
      </c>
      <c r="BQ1522" t="s">
        <v>115</v>
      </c>
      <c r="BR1522" t="s">
        <v>115</v>
      </c>
      <c r="BS1522">
        <v>-99</v>
      </c>
      <c r="BT1522">
        <v>-99</v>
      </c>
      <c r="BU1522">
        <v>-99</v>
      </c>
      <c r="BV1522">
        <v>-99</v>
      </c>
      <c r="BW1522">
        <v>-99</v>
      </c>
      <c r="BX1522">
        <v>-99</v>
      </c>
      <c r="BY1522">
        <v>-99</v>
      </c>
      <c r="BZ1522" t="s">
        <v>115</v>
      </c>
      <c r="CA1522" t="s">
        <v>115</v>
      </c>
      <c r="CB1522" t="s">
        <v>115</v>
      </c>
      <c r="CC1522">
        <v>-99</v>
      </c>
      <c r="CD1522">
        <v>-99</v>
      </c>
      <c r="CE1522">
        <v>-99</v>
      </c>
      <c r="CF1522" t="s">
        <v>115</v>
      </c>
      <c r="CG1522">
        <v>-99</v>
      </c>
      <c r="CH1522">
        <v>-99</v>
      </c>
      <c r="CI1522">
        <v>-99</v>
      </c>
      <c r="CJ1522">
        <v>-99</v>
      </c>
      <c r="CK1522">
        <v>-99</v>
      </c>
      <c r="CL1522">
        <v>-99</v>
      </c>
      <c r="CM1522">
        <v>-99</v>
      </c>
      <c r="CN1522">
        <v>-99</v>
      </c>
      <c r="CO1522">
        <v>-99</v>
      </c>
      <c r="CP1522">
        <v>-99</v>
      </c>
      <c r="CQ1522">
        <v>-99</v>
      </c>
      <c r="CR1522">
        <v>-99</v>
      </c>
      <c r="CS1522">
        <v>-99</v>
      </c>
      <c r="CT1522">
        <v>-99</v>
      </c>
      <c r="CU1522">
        <v>-99</v>
      </c>
      <c r="CV1522">
        <v>-99</v>
      </c>
      <c r="CW1522">
        <v>-99</v>
      </c>
      <c r="CX1522">
        <v>-99</v>
      </c>
      <c r="CY1522">
        <v>-99</v>
      </c>
      <c r="CZ1522">
        <v>-99</v>
      </c>
      <c r="DA1522">
        <v>-99</v>
      </c>
      <c r="DB1522">
        <v>-99</v>
      </c>
      <c r="DC1522">
        <v>-99</v>
      </c>
      <c r="DD1522">
        <v>-99</v>
      </c>
      <c r="DE1522">
        <v>-99</v>
      </c>
      <c r="DF1522" t="s">
        <v>3625</v>
      </c>
      <c r="DG1522">
        <v>-99</v>
      </c>
      <c r="DH1522">
        <v>-99</v>
      </c>
      <c r="DI1522">
        <v>31</v>
      </c>
      <c r="DJ1522">
        <v>-99</v>
      </c>
      <c r="DK1522">
        <v>-99</v>
      </c>
      <c r="DL1522" t="s">
        <v>3865</v>
      </c>
      <c r="DO1522" t="s">
        <v>133</v>
      </c>
      <c r="DQ1522" t="s">
        <v>1121</v>
      </c>
    </row>
    <row r="1523" spans="1:121" ht="14.45" customHeight="1" x14ac:dyDescent="0.25">
      <c r="A1523" s="5">
        <v>18981379</v>
      </c>
      <c r="B1523" t="s">
        <v>1879</v>
      </c>
      <c r="C1523" t="s">
        <v>328</v>
      </c>
      <c r="D1523" t="s">
        <v>1880</v>
      </c>
      <c r="E1523">
        <v>-99</v>
      </c>
      <c r="F1523">
        <v>-99</v>
      </c>
      <c r="G1523">
        <v>-99</v>
      </c>
      <c r="H1523" t="s">
        <v>1307</v>
      </c>
      <c r="I1523" t="s">
        <v>112</v>
      </c>
      <c r="J1523" t="s">
        <v>114</v>
      </c>
      <c r="K1523" t="s">
        <v>115</v>
      </c>
      <c r="L1523" t="s">
        <v>445</v>
      </c>
      <c r="M1523">
        <v>-99</v>
      </c>
      <c r="N1523">
        <v>-99</v>
      </c>
      <c r="O1523" t="s">
        <v>115</v>
      </c>
      <c r="P1523" t="s">
        <v>119</v>
      </c>
      <c r="Q1523">
        <v>1</v>
      </c>
      <c r="R1523">
        <v>-99</v>
      </c>
      <c r="S1523">
        <v>-99</v>
      </c>
      <c r="T1523">
        <v>-99</v>
      </c>
      <c r="U1523">
        <v>-99</v>
      </c>
      <c r="V1523">
        <v>-99</v>
      </c>
      <c r="W1523" t="s">
        <v>120</v>
      </c>
      <c r="X1523">
        <v>-99</v>
      </c>
      <c r="Y1523">
        <v>-99</v>
      </c>
      <c r="Z1523">
        <v>-99</v>
      </c>
      <c r="AA1523">
        <v>-99</v>
      </c>
      <c r="AB1523">
        <v>-99</v>
      </c>
      <c r="AC1523">
        <v>19</v>
      </c>
      <c r="AD1523" t="s">
        <v>121</v>
      </c>
      <c r="AE1523" t="s">
        <v>122</v>
      </c>
      <c r="AF1523" s="4" t="s">
        <v>123</v>
      </c>
      <c r="AG1523" t="s">
        <v>124</v>
      </c>
      <c r="AH1523" t="s">
        <v>125</v>
      </c>
      <c r="AI1523" t="s">
        <v>126</v>
      </c>
      <c r="AJ1523" t="s">
        <v>127</v>
      </c>
      <c r="AK1523" t="s">
        <v>4172</v>
      </c>
      <c r="AL1523" t="s">
        <v>129</v>
      </c>
      <c r="AM1523" t="s">
        <v>128</v>
      </c>
      <c r="AN1523" t="s">
        <v>130</v>
      </c>
      <c r="AO1523" t="s">
        <v>131</v>
      </c>
      <c r="AP1523" t="s">
        <v>914</v>
      </c>
      <c r="AQ1523" t="s">
        <v>4135</v>
      </c>
      <c r="AR1523">
        <v>-99</v>
      </c>
      <c r="AS1523">
        <v>-99</v>
      </c>
      <c r="AT1523">
        <v>-99</v>
      </c>
      <c r="AU1523">
        <v>-99</v>
      </c>
      <c r="AV1523">
        <v>-99</v>
      </c>
      <c r="AW1523">
        <v>-99</v>
      </c>
      <c r="AX1523">
        <v>-99</v>
      </c>
      <c r="AY1523">
        <v>-99</v>
      </c>
      <c r="AZ1523">
        <v>-99</v>
      </c>
      <c r="BA1523">
        <v>-99</v>
      </c>
      <c r="BB1523">
        <v>-99</v>
      </c>
      <c r="BC1523">
        <v>-99</v>
      </c>
      <c r="BD1523">
        <v>-99</v>
      </c>
      <c r="BE1523">
        <v>-99</v>
      </c>
      <c r="BF1523">
        <v>-99</v>
      </c>
      <c r="BG1523">
        <v>-99</v>
      </c>
      <c r="BH1523">
        <v>-99</v>
      </c>
      <c r="BI1523">
        <v>-99</v>
      </c>
      <c r="BJ1523">
        <v>-99</v>
      </c>
      <c r="BK1523">
        <v>-99</v>
      </c>
      <c r="BL1523">
        <v>-99</v>
      </c>
      <c r="BM1523">
        <v>-99</v>
      </c>
      <c r="BN1523">
        <v>-99</v>
      </c>
      <c r="BO1523">
        <v>-99</v>
      </c>
      <c r="BP1523">
        <v>-99</v>
      </c>
      <c r="BQ1523" t="s">
        <v>115</v>
      </c>
      <c r="BR1523" t="s">
        <v>115</v>
      </c>
      <c r="BS1523">
        <v>-99</v>
      </c>
      <c r="BT1523">
        <v>-99</v>
      </c>
      <c r="BU1523">
        <v>-99</v>
      </c>
      <c r="BV1523">
        <v>-99</v>
      </c>
      <c r="BW1523">
        <v>-99</v>
      </c>
      <c r="BX1523">
        <v>-99</v>
      </c>
      <c r="BY1523">
        <v>-99</v>
      </c>
      <c r="BZ1523" t="s">
        <v>115</v>
      </c>
      <c r="CA1523" t="s">
        <v>115</v>
      </c>
      <c r="CB1523" t="s">
        <v>115</v>
      </c>
      <c r="CC1523">
        <v>-99</v>
      </c>
      <c r="CD1523">
        <v>-99</v>
      </c>
      <c r="CE1523">
        <v>-99</v>
      </c>
      <c r="CF1523" t="s">
        <v>115</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t="s">
        <v>3625</v>
      </c>
      <c r="DG1523">
        <v>-99</v>
      </c>
      <c r="DH1523">
        <v>-99</v>
      </c>
      <c r="DI1523">
        <v>31</v>
      </c>
      <c r="DJ1523">
        <v>-99</v>
      </c>
      <c r="DK1523">
        <v>-99</v>
      </c>
      <c r="DL1523" t="s">
        <v>3865</v>
      </c>
      <c r="DO1523" t="s">
        <v>133</v>
      </c>
      <c r="DQ1523" t="s">
        <v>1121</v>
      </c>
    </row>
    <row r="1524" spans="1:121" ht="14.45" customHeight="1" x14ac:dyDescent="0.25">
      <c r="A1524" s="5">
        <v>18981379</v>
      </c>
      <c r="B1524" t="s">
        <v>1879</v>
      </c>
      <c r="C1524" t="s">
        <v>328</v>
      </c>
      <c r="D1524" t="s">
        <v>1880</v>
      </c>
      <c r="E1524">
        <v>-99</v>
      </c>
      <c r="F1524">
        <v>-99</v>
      </c>
      <c r="G1524">
        <v>-99</v>
      </c>
      <c r="H1524" t="s">
        <v>1308</v>
      </c>
      <c r="I1524" t="s">
        <v>112</v>
      </c>
      <c r="J1524" t="s">
        <v>114</v>
      </c>
      <c r="K1524" t="s">
        <v>115</v>
      </c>
      <c r="L1524" t="s">
        <v>445</v>
      </c>
      <c r="M1524">
        <v>-99</v>
      </c>
      <c r="N1524">
        <v>-99</v>
      </c>
      <c r="O1524" t="s">
        <v>115</v>
      </c>
      <c r="P1524" t="s">
        <v>119</v>
      </c>
      <c r="Q1524">
        <v>1</v>
      </c>
      <c r="R1524">
        <v>-99</v>
      </c>
      <c r="S1524">
        <v>-99</v>
      </c>
      <c r="T1524">
        <v>-99</v>
      </c>
      <c r="U1524">
        <v>-99</v>
      </c>
      <c r="V1524">
        <v>-99</v>
      </c>
      <c r="W1524" t="s">
        <v>120</v>
      </c>
      <c r="X1524">
        <v>-99</v>
      </c>
      <c r="Y1524">
        <v>-99</v>
      </c>
      <c r="Z1524">
        <v>-99</v>
      </c>
      <c r="AA1524">
        <v>-99</v>
      </c>
      <c r="AB1524">
        <v>-99</v>
      </c>
      <c r="AC1524">
        <v>19</v>
      </c>
      <c r="AD1524" t="s">
        <v>121</v>
      </c>
      <c r="AE1524" t="s">
        <v>122</v>
      </c>
      <c r="AF1524" s="4" t="s">
        <v>123</v>
      </c>
      <c r="AG1524" t="s">
        <v>124</v>
      </c>
      <c r="AH1524" t="s">
        <v>125</v>
      </c>
      <c r="AI1524" t="s">
        <v>126</v>
      </c>
      <c r="AJ1524" t="s">
        <v>127</v>
      </c>
      <c r="AK1524" t="s">
        <v>4172</v>
      </c>
      <c r="AL1524" t="s">
        <v>129</v>
      </c>
      <c r="AM1524" t="s">
        <v>128</v>
      </c>
      <c r="AN1524" t="s">
        <v>130</v>
      </c>
      <c r="AO1524" t="s">
        <v>131</v>
      </c>
      <c r="AP1524" t="s">
        <v>914</v>
      </c>
      <c r="AQ1524" t="s">
        <v>4135</v>
      </c>
      <c r="AR1524">
        <v>-99</v>
      </c>
      <c r="AS1524">
        <v>-99</v>
      </c>
      <c r="AT1524">
        <v>-99</v>
      </c>
      <c r="AU1524">
        <v>-99</v>
      </c>
      <c r="AV1524">
        <v>-99</v>
      </c>
      <c r="AW1524">
        <v>-99</v>
      </c>
      <c r="AX1524">
        <v>-99</v>
      </c>
      <c r="AY1524">
        <v>-99</v>
      </c>
      <c r="AZ1524">
        <v>-99</v>
      </c>
      <c r="BA1524">
        <v>-99</v>
      </c>
      <c r="BB1524">
        <v>-99</v>
      </c>
      <c r="BC1524">
        <v>-99</v>
      </c>
      <c r="BD1524">
        <v>-99</v>
      </c>
      <c r="BE1524">
        <v>-99</v>
      </c>
      <c r="BF1524">
        <v>-99</v>
      </c>
      <c r="BG1524">
        <v>-99</v>
      </c>
      <c r="BH1524">
        <v>-99</v>
      </c>
      <c r="BI1524">
        <v>-99</v>
      </c>
      <c r="BJ1524">
        <v>-99</v>
      </c>
      <c r="BK1524">
        <v>-99</v>
      </c>
      <c r="BL1524">
        <v>-99</v>
      </c>
      <c r="BM1524">
        <v>-99</v>
      </c>
      <c r="BN1524">
        <v>-99</v>
      </c>
      <c r="BO1524">
        <v>-99</v>
      </c>
      <c r="BP1524">
        <v>-99</v>
      </c>
      <c r="BQ1524" t="s">
        <v>115</v>
      </c>
      <c r="BR1524" t="s">
        <v>115</v>
      </c>
      <c r="BS1524">
        <v>-99</v>
      </c>
      <c r="BT1524">
        <v>-99</v>
      </c>
      <c r="BU1524">
        <v>-99</v>
      </c>
      <c r="BV1524">
        <v>-99</v>
      </c>
      <c r="BW1524">
        <v>-99</v>
      </c>
      <c r="BX1524">
        <v>-99</v>
      </c>
      <c r="BY1524">
        <v>-99</v>
      </c>
      <c r="BZ1524" t="s">
        <v>115</v>
      </c>
      <c r="CA1524" t="s">
        <v>115</v>
      </c>
      <c r="CB1524" t="s">
        <v>115</v>
      </c>
      <c r="CC1524">
        <v>-99</v>
      </c>
      <c r="CD1524">
        <v>-99</v>
      </c>
      <c r="CE1524">
        <v>-99</v>
      </c>
      <c r="CF1524" t="s">
        <v>115</v>
      </c>
      <c r="CG1524">
        <v>-99</v>
      </c>
      <c r="CH1524">
        <v>-99</v>
      </c>
      <c r="CI1524">
        <v>-99</v>
      </c>
      <c r="CJ1524">
        <v>-99</v>
      </c>
      <c r="CK1524">
        <v>-99</v>
      </c>
      <c r="CL1524">
        <v>-99</v>
      </c>
      <c r="CM1524">
        <v>-99</v>
      </c>
      <c r="CN1524">
        <v>-99</v>
      </c>
      <c r="CO1524">
        <v>-99</v>
      </c>
      <c r="CP1524">
        <v>-99</v>
      </c>
      <c r="CQ1524">
        <v>-99</v>
      </c>
      <c r="CR1524">
        <v>-99</v>
      </c>
      <c r="CS1524">
        <v>-99</v>
      </c>
      <c r="CT1524">
        <v>-99</v>
      </c>
      <c r="CU1524">
        <v>-99</v>
      </c>
      <c r="CV1524">
        <v>-99</v>
      </c>
      <c r="CW1524">
        <v>-99</v>
      </c>
      <c r="CX1524">
        <v>-99</v>
      </c>
      <c r="CY1524">
        <v>-99</v>
      </c>
      <c r="CZ1524">
        <v>-99</v>
      </c>
      <c r="DA1524">
        <v>-99</v>
      </c>
      <c r="DB1524">
        <v>-99</v>
      </c>
      <c r="DC1524">
        <v>-99</v>
      </c>
      <c r="DD1524">
        <v>-99</v>
      </c>
      <c r="DE1524">
        <v>-99</v>
      </c>
      <c r="DF1524" t="s">
        <v>3625</v>
      </c>
      <c r="DG1524">
        <v>-99</v>
      </c>
      <c r="DH1524">
        <v>-99</v>
      </c>
      <c r="DI1524">
        <v>31</v>
      </c>
      <c r="DJ1524">
        <v>-99</v>
      </c>
      <c r="DK1524">
        <v>-99</v>
      </c>
      <c r="DL1524" t="s">
        <v>3865</v>
      </c>
      <c r="DO1524" t="s">
        <v>133</v>
      </c>
      <c r="DQ1524" t="s">
        <v>1121</v>
      </c>
    </row>
    <row r="1525" spans="1:121" ht="14.45" customHeight="1" x14ac:dyDescent="0.25">
      <c r="A1525" s="5">
        <v>18981379</v>
      </c>
      <c r="B1525" t="s">
        <v>1879</v>
      </c>
      <c r="C1525" t="s">
        <v>328</v>
      </c>
      <c r="D1525" t="s">
        <v>1880</v>
      </c>
      <c r="E1525">
        <v>-99</v>
      </c>
      <c r="F1525">
        <v>-99</v>
      </c>
      <c r="G1525">
        <v>-99</v>
      </c>
      <c r="H1525" t="s">
        <v>1309</v>
      </c>
      <c r="I1525" t="s">
        <v>112</v>
      </c>
      <c r="J1525" t="s">
        <v>114</v>
      </c>
      <c r="K1525" t="s">
        <v>115</v>
      </c>
      <c r="L1525" t="s">
        <v>445</v>
      </c>
      <c r="M1525">
        <v>-99</v>
      </c>
      <c r="N1525">
        <v>-99</v>
      </c>
      <c r="O1525" t="s">
        <v>115</v>
      </c>
      <c r="P1525" t="s">
        <v>119</v>
      </c>
      <c r="Q1525">
        <v>1</v>
      </c>
      <c r="R1525">
        <v>-99</v>
      </c>
      <c r="S1525">
        <v>-99</v>
      </c>
      <c r="T1525">
        <v>-99</v>
      </c>
      <c r="U1525">
        <v>-99</v>
      </c>
      <c r="V1525">
        <v>-99</v>
      </c>
      <c r="W1525" t="s">
        <v>120</v>
      </c>
      <c r="X1525">
        <v>-99</v>
      </c>
      <c r="Y1525">
        <v>-99</v>
      </c>
      <c r="Z1525">
        <v>-99</v>
      </c>
      <c r="AA1525">
        <v>-99</v>
      </c>
      <c r="AB1525">
        <v>-99</v>
      </c>
      <c r="AC1525">
        <v>19</v>
      </c>
      <c r="AD1525" t="s">
        <v>121</v>
      </c>
      <c r="AE1525" t="s">
        <v>122</v>
      </c>
      <c r="AF1525" s="4" t="s">
        <v>123</v>
      </c>
      <c r="AG1525" t="s">
        <v>124</v>
      </c>
      <c r="AH1525" t="s">
        <v>125</v>
      </c>
      <c r="AI1525" t="s">
        <v>126</v>
      </c>
      <c r="AJ1525" t="s">
        <v>127</v>
      </c>
      <c r="AK1525" t="s">
        <v>4172</v>
      </c>
      <c r="AL1525" t="s">
        <v>129</v>
      </c>
      <c r="AM1525" t="s">
        <v>128</v>
      </c>
      <c r="AN1525" t="s">
        <v>130</v>
      </c>
      <c r="AO1525" t="s">
        <v>131</v>
      </c>
      <c r="AP1525" t="s">
        <v>914</v>
      </c>
      <c r="AQ1525" t="s">
        <v>4135</v>
      </c>
      <c r="AR1525">
        <v>-99</v>
      </c>
      <c r="AS1525">
        <v>-99</v>
      </c>
      <c r="AT1525">
        <v>-99</v>
      </c>
      <c r="AU1525">
        <v>-99</v>
      </c>
      <c r="AV1525">
        <v>-99</v>
      </c>
      <c r="AW1525">
        <v>-99</v>
      </c>
      <c r="AX1525">
        <v>-99</v>
      </c>
      <c r="AY1525">
        <v>-99</v>
      </c>
      <c r="AZ1525">
        <v>-99</v>
      </c>
      <c r="BA1525">
        <v>-99</v>
      </c>
      <c r="BB1525">
        <v>-99</v>
      </c>
      <c r="BC1525">
        <v>-99</v>
      </c>
      <c r="BD1525">
        <v>-99</v>
      </c>
      <c r="BE1525">
        <v>-99</v>
      </c>
      <c r="BF1525">
        <v>-99</v>
      </c>
      <c r="BG1525">
        <v>-99</v>
      </c>
      <c r="BH1525">
        <v>-99</v>
      </c>
      <c r="BI1525">
        <v>-99</v>
      </c>
      <c r="BJ1525">
        <v>-99</v>
      </c>
      <c r="BK1525">
        <v>-99</v>
      </c>
      <c r="BL1525">
        <v>-99</v>
      </c>
      <c r="BM1525">
        <v>-99</v>
      </c>
      <c r="BN1525">
        <v>-99</v>
      </c>
      <c r="BO1525">
        <v>-99</v>
      </c>
      <c r="BP1525">
        <v>-99</v>
      </c>
      <c r="BQ1525" t="s">
        <v>115</v>
      </c>
      <c r="BR1525" t="s">
        <v>115</v>
      </c>
      <c r="BS1525">
        <v>-99</v>
      </c>
      <c r="BT1525">
        <v>-99</v>
      </c>
      <c r="BU1525">
        <v>-99</v>
      </c>
      <c r="BV1525">
        <v>-99</v>
      </c>
      <c r="BW1525">
        <v>-99</v>
      </c>
      <c r="BX1525">
        <v>-99</v>
      </c>
      <c r="BY1525">
        <v>-99</v>
      </c>
      <c r="BZ1525" t="s">
        <v>115</v>
      </c>
      <c r="CA1525" t="s">
        <v>115</v>
      </c>
      <c r="CB1525" t="s">
        <v>115</v>
      </c>
      <c r="CC1525">
        <v>-99</v>
      </c>
      <c r="CD1525">
        <v>-99</v>
      </c>
      <c r="CE1525">
        <v>-99</v>
      </c>
      <c r="CF1525" t="s">
        <v>115</v>
      </c>
      <c r="CG1525">
        <v>-99</v>
      </c>
      <c r="CH1525">
        <v>-99</v>
      </c>
      <c r="CI1525">
        <v>-99</v>
      </c>
      <c r="CJ1525">
        <v>-99</v>
      </c>
      <c r="CK1525">
        <v>-99</v>
      </c>
      <c r="CL1525">
        <v>-99</v>
      </c>
      <c r="CM1525">
        <v>-99</v>
      </c>
      <c r="CN1525">
        <v>-99</v>
      </c>
      <c r="CO1525">
        <v>-99</v>
      </c>
      <c r="CP1525">
        <v>-99</v>
      </c>
      <c r="CQ1525">
        <v>-99</v>
      </c>
      <c r="CR1525">
        <v>-99</v>
      </c>
      <c r="CS1525">
        <v>-99</v>
      </c>
      <c r="CT1525">
        <v>-99</v>
      </c>
      <c r="CU1525">
        <v>-99</v>
      </c>
      <c r="CV1525">
        <v>-99</v>
      </c>
      <c r="CW1525">
        <v>-99</v>
      </c>
      <c r="CX1525">
        <v>-99</v>
      </c>
      <c r="CY1525">
        <v>-99</v>
      </c>
      <c r="CZ1525">
        <v>-99</v>
      </c>
      <c r="DA1525">
        <v>-99</v>
      </c>
      <c r="DB1525">
        <v>-99</v>
      </c>
      <c r="DC1525">
        <v>-99</v>
      </c>
      <c r="DD1525">
        <v>-99</v>
      </c>
      <c r="DE1525">
        <v>-99</v>
      </c>
      <c r="DF1525" t="s">
        <v>3625</v>
      </c>
      <c r="DG1525">
        <v>-99</v>
      </c>
      <c r="DH1525">
        <v>-99</v>
      </c>
      <c r="DI1525">
        <v>31</v>
      </c>
      <c r="DJ1525">
        <v>-99</v>
      </c>
      <c r="DK1525">
        <v>-99</v>
      </c>
      <c r="DL1525" t="s">
        <v>3865</v>
      </c>
      <c r="DO1525" t="s">
        <v>133</v>
      </c>
      <c r="DQ1525" t="s">
        <v>1121</v>
      </c>
    </row>
    <row r="1526" spans="1:121" ht="14.45" customHeight="1" x14ac:dyDescent="0.25">
      <c r="A1526" s="5">
        <v>18981379</v>
      </c>
      <c r="B1526" t="s">
        <v>1879</v>
      </c>
      <c r="C1526" t="s">
        <v>328</v>
      </c>
      <c r="D1526" t="s">
        <v>1880</v>
      </c>
      <c r="E1526">
        <v>-99</v>
      </c>
      <c r="F1526">
        <v>-99</v>
      </c>
      <c r="G1526">
        <v>-99</v>
      </c>
      <c r="H1526" t="s">
        <v>1310</v>
      </c>
      <c r="I1526" t="s">
        <v>112</v>
      </c>
      <c r="J1526" t="s">
        <v>114</v>
      </c>
      <c r="K1526" t="s">
        <v>115</v>
      </c>
      <c r="L1526" t="s">
        <v>445</v>
      </c>
      <c r="M1526">
        <v>-99</v>
      </c>
      <c r="N1526">
        <v>-99</v>
      </c>
      <c r="O1526" t="s">
        <v>115</v>
      </c>
      <c r="P1526" t="s">
        <v>119</v>
      </c>
      <c r="Q1526">
        <v>1</v>
      </c>
      <c r="R1526">
        <v>-99</v>
      </c>
      <c r="S1526">
        <v>-99</v>
      </c>
      <c r="T1526">
        <v>-99</v>
      </c>
      <c r="U1526">
        <v>-99</v>
      </c>
      <c r="V1526">
        <v>-99</v>
      </c>
      <c r="W1526" t="s">
        <v>120</v>
      </c>
      <c r="X1526">
        <v>-99</v>
      </c>
      <c r="Y1526">
        <v>-99</v>
      </c>
      <c r="Z1526">
        <v>-99</v>
      </c>
      <c r="AA1526">
        <v>-99</v>
      </c>
      <c r="AB1526">
        <v>-99</v>
      </c>
      <c r="AC1526">
        <v>19</v>
      </c>
      <c r="AD1526" t="s">
        <v>121</v>
      </c>
      <c r="AE1526" t="s">
        <v>122</v>
      </c>
      <c r="AF1526" s="4" t="s">
        <v>123</v>
      </c>
      <c r="AG1526" t="s">
        <v>124</v>
      </c>
      <c r="AH1526" t="s">
        <v>125</v>
      </c>
      <c r="AI1526" t="s">
        <v>126</v>
      </c>
      <c r="AJ1526" t="s">
        <v>127</v>
      </c>
      <c r="AK1526" t="s">
        <v>4172</v>
      </c>
      <c r="AL1526" t="s">
        <v>129</v>
      </c>
      <c r="AM1526" t="s">
        <v>128</v>
      </c>
      <c r="AN1526" t="s">
        <v>130</v>
      </c>
      <c r="AO1526" t="s">
        <v>131</v>
      </c>
      <c r="AP1526" t="s">
        <v>914</v>
      </c>
      <c r="AQ1526" t="s">
        <v>4135</v>
      </c>
      <c r="AR1526">
        <v>-99</v>
      </c>
      <c r="AS1526">
        <v>-99</v>
      </c>
      <c r="AT1526">
        <v>-99</v>
      </c>
      <c r="AU1526">
        <v>-99</v>
      </c>
      <c r="AV1526">
        <v>-99</v>
      </c>
      <c r="AW1526">
        <v>-99</v>
      </c>
      <c r="AX1526">
        <v>-99</v>
      </c>
      <c r="AY1526">
        <v>-99</v>
      </c>
      <c r="AZ1526">
        <v>-99</v>
      </c>
      <c r="BA1526">
        <v>-99</v>
      </c>
      <c r="BB1526">
        <v>-99</v>
      </c>
      <c r="BC1526">
        <v>-99</v>
      </c>
      <c r="BD1526">
        <v>-99</v>
      </c>
      <c r="BE1526">
        <v>-99</v>
      </c>
      <c r="BF1526">
        <v>-99</v>
      </c>
      <c r="BG1526">
        <v>-99</v>
      </c>
      <c r="BH1526">
        <v>-99</v>
      </c>
      <c r="BI1526">
        <v>-99</v>
      </c>
      <c r="BJ1526">
        <v>-99</v>
      </c>
      <c r="BK1526">
        <v>-99</v>
      </c>
      <c r="BL1526">
        <v>-99</v>
      </c>
      <c r="BM1526">
        <v>-99</v>
      </c>
      <c r="BN1526">
        <v>-99</v>
      </c>
      <c r="BO1526">
        <v>-99</v>
      </c>
      <c r="BP1526">
        <v>-99</v>
      </c>
      <c r="BQ1526" t="s">
        <v>115</v>
      </c>
      <c r="BR1526" t="s">
        <v>115</v>
      </c>
      <c r="BS1526">
        <v>-99</v>
      </c>
      <c r="BT1526">
        <v>-99</v>
      </c>
      <c r="BU1526">
        <v>-99</v>
      </c>
      <c r="BV1526">
        <v>-99</v>
      </c>
      <c r="BW1526">
        <v>-99</v>
      </c>
      <c r="BX1526">
        <v>-99</v>
      </c>
      <c r="BY1526">
        <v>-99</v>
      </c>
      <c r="BZ1526" t="s">
        <v>115</v>
      </c>
      <c r="CA1526" t="s">
        <v>115</v>
      </c>
      <c r="CB1526" t="s">
        <v>115</v>
      </c>
      <c r="CC1526">
        <v>-99</v>
      </c>
      <c r="CD1526">
        <v>-99</v>
      </c>
      <c r="CE1526">
        <v>-99</v>
      </c>
      <c r="CF1526" t="s">
        <v>115</v>
      </c>
      <c r="CG1526">
        <v>-99</v>
      </c>
      <c r="CH1526">
        <v>-99</v>
      </c>
      <c r="CI1526">
        <v>-99</v>
      </c>
      <c r="CJ1526">
        <v>-99</v>
      </c>
      <c r="CK1526">
        <v>-99</v>
      </c>
      <c r="CL1526">
        <v>-99</v>
      </c>
      <c r="CM1526">
        <v>-99</v>
      </c>
      <c r="CN1526">
        <v>-99</v>
      </c>
      <c r="CO1526">
        <v>-99</v>
      </c>
      <c r="CP1526">
        <v>-99</v>
      </c>
      <c r="CQ1526">
        <v>-99</v>
      </c>
      <c r="CR1526">
        <v>-99</v>
      </c>
      <c r="CS1526">
        <v>-99</v>
      </c>
      <c r="CT1526">
        <v>-99</v>
      </c>
      <c r="CU1526">
        <v>-99</v>
      </c>
      <c r="CV1526">
        <v>-99</v>
      </c>
      <c r="CW1526">
        <v>-99</v>
      </c>
      <c r="CX1526">
        <v>-99</v>
      </c>
      <c r="CY1526">
        <v>-99</v>
      </c>
      <c r="CZ1526">
        <v>-99</v>
      </c>
      <c r="DA1526">
        <v>-99</v>
      </c>
      <c r="DB1526">
        <v>-99</v>
      </c>
      <c r="DC1526">
        <v>-99</v>
      </c>
      <c r="DD1526">
        <v>-99</v>
      </c>
      <c r="DE1526">
        <v>-99</v>
      </c>
      <c r="DF1526" t="s">
        <v>3625</v>
      </c>
      <c r="DG1526">
        <v>-99</v>
      </c>
      <c r="DH1526">
        <v>-99</v>
      </c>
      <c r="DI1526">
        <v>31</v>
      </c>
      <c r="DJ1526">
        <v>-99</v>
      </c>
      <c r="DK1526">
        <v>-99</v>
      </c>
      <c r="DL1526" t="s">
        <v>3865</v>
      </c>
      <c r="DO1526" t="s">
        <v>133</v>
      </c>
      <c r="DQ1526" t="s">
        <v>1121</v>
      </c>
    </row>
    <row r="1527" spans="1:121" ht="14.45" customHeight="1" x14ac:dyDescent="0.25">
      <c r="A1527" s="5">
        <v>18981379</v>
      </c>
      <c r="B1527" t="s">
        <v>1879</v>
      </c>
      <c r="C1527" t="s">
        <v>328</v>
      </c>
      <c r="D1527" t="s">
        <v>1880</v>
      </c>
      <c r="E1527">
        <v>-99</v>
      </c>
      <c r="F1527">
        <v>-99</v>
      </c>
      <c r="G1527">
        <v>-99</v>
      </c>
      <c r="H1527" t="s">
        <v>1311</v>
      </c>
      <c r="I1527" t="s">
        <v>112</v>
      </c>
      <c r="J1527" t="s">
        <v>114</v>
      </c>
      <c r="K1527" t="s">
        <v>115</v>
      </c>
      <c r="L1527" t="s">
        <v>445</v>
      </c>
      <c r="M1527">
        <v>-99</v>
      </c>
      <c r="N1527">
        <v>-99</v>
      </c>
      <c r="O1527" t="s">
        <v>115</v>
      </c>
      <c r="P1527" t="s">
        <v>119</v>
      </c>
      <c r="Q1527">
        <v>1</v>
      </c>
      <c r="R1527">
        <v>-99</v>
      </c>
      <c r="S1527">
        <v>-99</v>
      </c>
      <c r="T1527">
        <v>-99</v>
      </c>
      <c r="U1527">
        <v>-99</v>
      </c>
      <c r="V1527">
        <v>-99</v>
      </c>
      <c r="W1527" t="s">
        <v>120</v>
      </c>
      <c r="X1527">
        <v>-99</v>
      </c>
      <c r="Y1527">
        <v>-99</v>
      </c>
      <c r="Z1527">
        <v>-99</v>
      </c>
      <c r="AA1527">
        <v>-99</v>
      </c>
      <c r="AB1527">
        <v>-99</v>
      </c>
      <c r="AC1527">
        <v>19</v>
      </c>
      <c r="AD1527" t="s">
        <v>121</v>
      </c>
      <c r="AE1527" t="s">
        <v>122</v>
      </c>
      <c r="AF1527" s="4" t="s">
        <v>123</v>
      </c>
      <c r="AG1527" t="s">
        <v>124</v>
      </c>
      <c r="AH1527" t="s">
        <v>125</v>
      </c>
      <c r="AI1527" t="s">
        <v>126</v>
      </c>
      <c r="AJ1527" t="s">
        <v>127</v>
      </c>
      <c r="AK1527" t="s">
        <v>4172</v>
      </c>
      <c r="AL1527" t="s">
        <v>129</v>
      </c>
      <c r="AM1527" t="s">
        <v>128</v>
      </c>
      <c r="AN1527" t="s">
        <v>130</v>
      </c>
      <c r="AO1527" t="s">
        <v>131</v>
      </c>
      <c r="AP1527" t="s">
        <v>914</v>
      </c>
      <c r="AQ1527" t="s">
        <v>4135</v>
      </c>
      <c r="AR1527">
        <v>-99</v>
      </c>
      <c r="AS1527">
        <v>-99</v>
      </c>
      <c r="AT1527">
        <v>-99</v>
      </c>
      <c r="AU1527">
        <v>-99</v>
      </c>
      <c r="AV1527">
        <v>-99</v>
      </c>
      <c r="AW1527">
        <v>-99</v>
      </c>
      <c r="AX1527">
        <v>-99</v>
      </c>
      <c r="AY1527">
        <v>-99</v>
      </c>
      <c r="AZ1527">
        <v>-99</v>
      </c>
      <c r="BA1527">
        <v>-99</v>
      </c>
      <c r="BB1527">
        <v>-99</v>
      </c>
      <c r="BC1527">
        <v>-99</v>
      </c>
      <c r="BD1527">
        <v>-99</v>
      </c>
      <c r="BE1527">
        <v>-99</v>
      </c>
      <c r="BF1527">
        <v>-99</v>
      </c>
      <c r="BG1527">
        <v>-99</v>
      </c>
      <c r="BH1527">
        <v>-99</v>
      </c>
      <c r="BI1527">
        <v>-99</v>
      </c>
      <c r="BJ1527">
        <v>-99</v>
      </c>
      <c r="BK1527">
        <v>-99</v>
      </c>
      <c r="BL1527">
        <v>-99</v>
      </c>
      <c r="BM1527">
        <v>-99</v>
      </c>
      <c r="BN1527">
        <v>-99</v>
      </c>
      <c r="BO1527">
        <v>-99</v>
      </c>
      <c r="BP1527">
        <v>-99</v>
      </c>
      <c r="BQ1527" t="s">
        <v>115</v>
      </c>
      <c r="BR1527" t="s">
        <v>115</v>
      </c>
      <c r="BS1527">
        <v>-99</v>
      </c>
      <c r="BT1527">
        <v>-99</v>
      </c>
      <c r="BU1527">
        <v>-99</v>
      </c>
      <c r="BV1527">
        <v>-99</v>
      </c>
      <c r="BW1527">
        <v>-99</v>
      </c>
      <c r="BX1527">
        <v>-99</v>
      </c>
      <c r="BY1527">
        <v>-99</v>
      </c>
      <c r="BZ1527" t="s">
        <v>115</v>
      </c>
      <c r="CA1527" t="s">
        <v>115</v>
      </c>
      <c r="CB1527" t="s">
        <v>115</v>
      </c>
      <c r="CC1527">
        <v>-99</v>
      </c>
      <c r="CD1527">
        <v>-99</v>
      </c>
      <c r="CE1527">
        <v>-99</v>
      </c>
      <c r="CF1527" t="s">
        <v>115</v>
      </c>
      <c r="CG1527">
        <v>-99</v>
      </c>
      <c r="CH1527">
        <v>-99</v>
      </c>
      <c r="CI1527">
        <v>-99</v>
      </c>
      <c r="CJ1527">
        <v>-99</v>
      </c>
      <c r="CK1527">
        <v>-99</v>
      </c>
      <c r="CL1527">
        <v>-99</v>
      </c>
      <c r="CM1527">
        <v>-99</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t="s">
        <v>3625</v>
      </c>
      <c r="DG1527">
        <v>-99</v>
      </c>
      <c r="DH1527">
        <v>-99</v>
      </c>
      <c r="DI1527">
        <v>31</v>
      </c>
      <c r="DJ1527">
        <v>-99</v>
      </c>
      <c r="DK1527">
        <v>-99</v>
      </c>
      <c r="DL1527" t="s">
        <v>3865</v>
      </c>
      <c r="DO1527" t="s">
        <v>133</v>
      </c>
      <c r="DQ1527" t="s">
        <v>1121</v>
      </c>
    </row>
    <row r="1528" spans="1:121" ht="14.45" customHeight="1" x14ac:dyDescent="0.25">
      <c r="A1528" s="5">
        <v>18981379</v>
      </c>
      <c r="B1528" t="s">
        <v>1879</v>
      </c>
      <c r="C1528" t="s">
        <v>328</v>
      </c>
      <c r="D1528" t="s">
        <v>1880</v>
      </c>
      <c r="E1528">
        <v>-99</v>
      </c>
      <c r="F1528">
        <v>-99</v>
      </c>
      <c r="G1528">
        <v>-99</v>
      </c>
      <c r="H1528" t="s">
        <v>1312</v>
      </c>
      <c r="I1528" t="s">
        <v>112</v>
      </c>
      <c r="J1528" t="s">
        <v>114</v>
      </c>
      <c r="K1528" t="s">
        <v>115</v>
      </c>
      <c r="L1528" t="s">
        <v>445</v>
      </c>
      <c r="M1528">
        <v>-99</v>
      </c>
      <c r="N1528">
        <v>-99</v>
      </c>
      <c r="O1528" t="s">
        <v>115</v>
      </c>
      <c r="P1528" t="s">
        <v>119</v>
      </c>
      <c r="Q1528">
        <v>1</v>
      </c>
      <c r="R1528">
        <v>-99</v>
      </c>
      <c r="S1528">
        <v>-99</v>
      </c>
      <c r="T1528">
        <v>-99</v>
      </c>
      <c r="U1528">
        <v>-99</v>
      </c>
      <c r="V1528">
        <v>-99</v>
      </c>
      <c r="W1528" t="s">
        <v>120</v>
      </c>
      <c r="X1528">
        <v>-99</v>
      </c>
      <c r="Y1528">
        <v>-99</v>
      </c>
      <c r="Z1528">
        <v>-99</v>
      </c>
      <c r="AA1528">
        <v>-99</v>
      </c>
      <c r="AB1528">
        <v>-99</v>
      </c>
      <c r="AC1528">
        <v>19</v>
      </c>
      <c r="AD1528" t="s">
        <v>121</v>
      </c>
      <c r="AE1528" t="s">
        <v>122</v>
      </c>
      <c r="AF1528" s="4" t="s">
        <v>123</v>
      </c>
      <c r="AG1528" t="s">
        <v>124</v>
      </c>
      <c r="AH1528" t="s">
        <v>125</v>
      </c>
      <c r="AI1528" t="s">
        <v>126</v>
      </c>
      <c r="AJ1528" t="s">
        <v>127</v>
      </c>
      <c r="AK1528" t="s">
        <v>4172</v>
      </c>
      <c r="AL1528" t="s">
        <v>129</v>
      </c>
      <c r="AM1528" t="s">
        <v>128</v>
      </c>
      <c r="AN1528" t="s">
        <v>130</v>
      </c>
      <c r="AO1528" t="s">
        <v>131</v>
      </c>
      <c r="AP1528" t="s">
        <v>914</v>
      </c>
      <c r="AQ1528" t="s">
        <v>4135</v>
      </c>
      <c r="AR1528">
        <v>-99</v>
      </c>
      <c r="AS1528">
        <v>-99</v>
      </c>
      <c r="AT1528">
        <v>-99</v>
      </c>
      <c r="AU1528">
        <v>-99</v>
      </c>
      <c r="AV1528">
        <v>-99</v>
      </c>
      <c r="AW1528">
        <v>-99</v>
      </c>
      <c r="AX1528">
        <v>-99</v>
      </c>
      <c r="AY1528">
        <v>-99</v>
      </c>
      <c r="AZ1528">
        <v>-99</v>
      </c>
      <c r="BA1528">
        <v>-99</v>
      </c>
      <c r="BB1528">
        <v>-99</v>
      </c>
      <c r="BC1528">
        <v>-99</v>
      </c>
      <c r="BD1528">
        <v>-99</v>
      </c>
      <c r="BE1528">
        <v>-99</v>
      </c>
      <c r="BF1528">
        <v>-99</v>
      </c>
      <c r="BG1528">
        <v>-99</v>
      </c>
      <c r="BH1528">
        <v>-99</v>
      </c>
      <c r="BI1528">
        <v>-99</v>
      </c>
      <c r="BJ1528">
        <v>-99</v>
      </c>
      <c r="BK1528">
        <v>-99</v>
      </c>
      <c r="BL1528">
        <v>-99</v>
      </c>
      <c r="BM1528">
        <v>-99</v>
      </c>
      <c r="BN1528">
        <v>-99</v>
      </c>
      <c r="BO1528">
        <v>-99</v>
      </c>
      <c r="BP1528">
        <v>-99</v>
      </c>
      <c r="BQ1528" t="s">
        <v>115</v>
      </c>
      <c r="BR1528" t="s">
        <v>115</v>
      </c>
      <c r="BS1528">
        <v>-99</v>
      </c>
      <c r="BT1528">
        <v>-99</v>
      </c>
      <c r="BU1528">
        <v>-99</v>
      </c>
      <c r="BV1528">
        <v>-99</v>
      </c>
      <c r="BW1528">
        <v>-99</v>
      </c>
      <c r="BX1528">
        <v>-99</v>
      </c>
      <c r="BY1528">
        <v>-99</v>
      </c>
      <c r="BZ1528" t="s">
        <v>115</v>
      </c>
      <c r="CA1528" t="s">
        <v>115</v>
      </c>
      <c r="CB1528" t="s">
        <v>115</v>
      </c>
      <c r="CC1528">
        <v>-99</v>
      </c>
      <c r="CD1528">
        <v>-99</v>
      </c>
      <c r="CE1528">
        <v>-99</v>
      </c>
      <c r="CF1528" t="s">
        <v>115</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t="s">
        <v>3625</v>
      </c>
      <c r="DG1528">
        <v>-99</v>
      </c>
      <c r="DH1528">
        <v>-99</v>
      </c>
      <c r="DI1528">
        <v>31</v>
      </c>
      <c r="DJ1528">
        <v>-99</v>
      </c>
      <c r="DK1528">
        <v>-99</v>
      </c>
      <c r="DL1528" t="s">
        <v>3865</v>
      </c>
      <c r="DO1528" t="s">
        <v>133</v>
      </c>
      <c r="DQ1528" t="s">
        <v>1121</v>
      </c>
    </row>
    <row r="1529" spans="1:121" ht="14.45" customHeight="1" x14ac:dyDescent="0.25">
      <c r="A1529" s="5">
        <v>18981379</v>
      </c>
      <c r="B1529" t="s">
        <v>1879</v>
      </c>
      <c r="C1529" t="s">
        <v>328</v>
      </c>
      <c r="D1529" t="s">
        <v>1880</v>
      </c>
      <c r="E1529">
        <v>-99</v>
      </c>
      <c r="F1529">
        <v>-99</v>
      </c>
      <c r="G1529">
        <v>-99</v>
      </c>
      <c r="H1529" t="s">
        <v>1313</v>
      </c>
      <c r="I1529" t="s">
        <v>112</v>
      </c>
      <c r="J1529" t="s">
        <v>114</v>
      </c>
      <c r="K1529" t="s">
        <v>115</v>
      </c>
      <c r="L1529" t="s">
        <v>445</v>
      </c>
      <c r="M1529">
        <v>-99</v>
      </c>
      <c r="N1529">
        <v>-99</v>
      </c>
      <c r="O1529" t="s">
        <v>115</v>
      </c>
      <c r="P1529" t="s">
        <v>119</v>
      </c>
      <c r="Q1529">
        <v>1</v>
      </c>
      <c r="R1529">
        <v>-99</v>
      </c>
      <c r="S1529">
        <v>-99</v>
      </c>
      <c r="T1529">
        <v>-99</v>
      </c>
      <c r="U1529">
        <v>-99</v>
      </c>
      <c r="V1529">
        <v>-99</v>
      </c>
      <c r="W1529" t="s">
        <v>120</v>
      </c>
      <c r="X1529">
        <v>-99</v>
      </c>
      <c r="Y1529">
        <v>-99</v>
      </c>
      <c r="Z1529">
        <v>-99</v>
      </c>
      <c r="AA1529">
        <v>-99</v>
      </c>
      <c r="AB1529">
        <v>-99</v>
      </c>
      <c r="AC1529">
        <v>19</v>
      </c>
      <c r="AD1529" t="s">
        <v>121</v>
      </c>
      <c r="AE1529" t="s">
        <v>122</v>
      </c>
      <c r="AF1529" s="4" t="s">
        <v>123</v>
      </c>
      <c r="AG1529" t="s">
        <v>124</v>
      </c>
      <c r="AH1529" t="s">
        <v>125</v>
      </c>
      <c r="AI1529" t="s">
        <v>126</v>
      </c>
      <c r="AJ1529" t="s">
        <v>127</v>
      </c>
      <c r="AK1529" t="s">
        <v>4172</v>
      </c>
      <c r="AL1529" t="s">
        <v>129</v>
      </c>
      <c r="AM1529" t="s">
        <v>128</v>
      </c>
      <c r="AN1529" t="s">
        <v>130</v>
      </c>
      <c r="AO1529" t="s">
        <v>131</v>
      </c>
      <c r="AP1529" t="s">
        <v>914</v>
      </c>
      <c r="AQ1529" t="s">
        <v>4135</v>
      </c>
      <c r="AR1529">
        <v>-99</v>
      </c>
      <c r="AS1529">
        <v>-99</v>
      </c>
      <c r="AT1529">
        <v>-99</v>
      </c>
      <c r="AU1529">
        <v>-99</v>
      </c>
      <c r="AV1529">
        <v>-99</v>
      </c>
      <c r="AW1529">
        <v>-99</v>
      </c>
      <c r="AX1529">
        <v>-99</v>
      </c>
      <c r="AY1529">
        <v>-99</v>
      </c>
      <c r="AZ1529">
        <v>-99</v>
      </c>
      <c r="BA1529">
        <v>-99</v>
      </c>
      <c r="BB1529">
        <v>-99</v>
      </c>
      <c r="BC1529">
        <v>-99</v>
      </c>
      <c r="BD1529">
        <v>-99</v>
      </c>
      <c r="BE1529">
        <v>-99</v>
      </c>
      <c r="BF1529">
        <v>-99</v>
      </c>
      <c r="BG1529">
        <v>-99</v>
      </c>
      <c r="BH1529">
        <v>-99</v>
      </c>
      <c r="BI1529">
        <v>-99</v>
      </c>
      <c r="BJ1529">
        <v>-99</v>
      </c>
      <c r="BK1529">
        <v>-99</v>
      </c>
      <c r="BL1529">
        <v>-99</v>
      </c>
      <c r="BM1529">
        <v>-99</v>
      </c>
      <c r="BN1529">
        <v>-99</v>
      </c>
      <c r="BO1529">
        <v>-99</v>
      </c>
      <c r="BP1529">
        <v>-99</v>
      </c>
      <c r="BQ1529" t="s">
        <v>115</v>
      </c>
      <c r="BR1529" t="s">
        <v>115</v>
      </c>
      <c r="BS1529">
        <v>-99</v>
      </c>
      <c r="BT1529">
        <v>-99</v>
      </c>
      <c r="BU1529">
        <v>-99</v>
      </c>
      <c r="BV1529">
        <v>-99</v>
      </c>
      <c r="BW1529">
        <v>-99</v>
      </c>
      <c r="BX1529">
        <v>-99</v>
      </c>
      <c r="BY1529">
        <v>-99</v>
      </c>
      <c r="BZ1529" t="s">
        <v>115</v>
      </c>
      <c r="CA1529" t="s">
        <v>115</v>
      </c>
      <c r="CB1529" t="s">
        <v>115</v>
      </c>
      <c r="CC1529">
        <v>-99</v>
      </c>
      <c r="CD1529">
        <v>-99</v>
      </c>
      <c r="CE1529">
        <v>-99</v>
      </c>
      <c r="CF1529" t="s">
        <v>115</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t="s">
        <v>3625</v>
      </c>
      <c r="DG1529">
        <v>-99</v>
      </c>
      <c r="DH1529">
        <v>-99</v>
      </c>
      <c r="DI1529">
        <v>31</v>
      </c>
      <c r="DJ1529">
        <v>-99</v>
      </c>
      <c r="DK1529">
        <v>-99</v>
      </c>
      <c r="DL1529" t="s">
        <v>3865</v>
      </c>
      <c r="DO1529" t="s">
        <v>133</v>
      </c>
      <c r="DQ1529" t="s">
        <v>1121</v>
      </c>
    </row>
    <row r="1530" spans="1:121" ht="14.45" customHeight="1" x14ac:dyDescent="0.25">
      <c r="A1530" s="5">
        <v>18981379</v>
      </c>
      <c r="B1530" t="s">
        <v>1879</v>
      </c>
      <c r="C1530" t="s">
        <v>328</v>
      </c>
      <c r="D1530" t="s">
        <v>1880</v>
      </c>
      <c r="E1530">
        <v>-99</v>
      </c>
      <c r="F1530">
        <v>-99</v>
      </c>
      <c r="G1530">
        <v>-99</v>
      </c>
      <c r="H1530" t="s">
        <v>1314</v>
      </c>
      <c r="I1530" t="s">
        <v>112</v>
      </c>
      <c r="J1530" t="s">
        <v>114</v>
      </c>
      <c r="K1530" t="s">
        <v>115</v>
      </c>
      <c r="L1530" t="s">
        <v>445</v>
      </c>
      <c r="M1530">
        <v>-99</v>
      </c>
      <c r="N1530">
        <v>-99</v>
      </c>
      <c r="O1530" t="s">
        <v>115</v>
      </c>
      <c r="P1530" t="s">
        <v>119</v>
      </c>
      <c r="Q1530">
        <v>1</v>
      </c>
      <c r="R1530">
        <v>-99</v>
      </c>
      <c r="S1530">
        <v>-99</v>
      </c>
      <c r="T1530">
        <v>-99</v>
      </c>
      <c r="U1530">
        <v>-99</v>
      </c>
      <c r="V1530">
        <v>-99</v>
      </c>
      <c r="W1530" t="s">
        <v>120</v>
      </c>
      <c r="X1530">
        <v>-99</v>
      </c>
      <c r="Y1530">
        <v>-99</v>
      </c>
      <c r="Z1530">
        <v>-99</v>
      </c>
      <c r="AA1530">
        <v>-99</v>
      </c>
      <c r="AB1530">
        <v>-99</v>
      </c>
      <c r="AC1530">
        <v>19</v>
      </c>
      <c r="AD1530" t="s">
        <v>121</v>
      </c>
      <c r="AE1530" t="s">
        <v>122</v>
      </c>
      <c r="AF1530" s="4" t="s">
        <v>123</v>
      </c>
      <c r="AG1530" t="s">
        <v>124</v>
      </c>
      <c r="AH1530" t="s">
        <v>125</v>
      </c>
      <c r="AI1530" t="s">
        <v>126</v>
      </c>
      <c r="AJ1530" t="s">
        <v>127</v>
      </c>
      <c r="AK1530" t="s">
        <v>4172</v>
      </c>
      <c r="AL1530" t="s">
        <v>129</v>
      </c>
      <c r="AM1530" t="s">
        <v>128</v>
      </c>
      <c r="AN1530" t="s">
        <v>130</v>
      </c>
      <c r="AO1530" t="s">
        <v>131</v>
      </c>
      <c r="AP1530" t="s">
        <v>914</v>
      </c>
      <c r="AQ1530" t="s">
        <v>4135</v>
      </c>
      <c r="AR1530">
        <v>-99</v>
      </c>
      <c r="AS1530">
        <v>-99</v>
      </c>
      <c r="AT1530">
        <v>-99</v>
      </c>
      <c r="AU1530">
        <v>-99</v>
      </c>
      <c r="AV1530">
        <v>-99</v>
      </c>
      <c r="AW1530">
        <v>-99</v>
      </c>
      <c r="AX1530">
        <v>-99</v>
      </c>
      <c r="AY1530">
        <v>-99</v>
      </c>
      <c r="AZ1530">
        <v>-99</v>
      </c>
      <c r="BA1530">
        <v>-99</v>
      </c>
      <c r="BB1530">
        <v>-99</v>
      </c>
      <c r="BC1530">
        <v>-99</v>
      </c>
      <c r="BD1530">
        <v>-99</v>
      </c>
      <c r="BE1530">
        <v>-99</v>
      </c>
      <c r="BF1530">
        <v>-99</v>
      </c>
      <c r="BG1530">
        <v>-99</v>
      </c>
      <c r="BH1530">
        <v>-99</v>
      </c>
      <c r="BI1530">
        <v>-99</v>
      </c>
      <c r="BJ1530">
        <v>-99</v>
      </c>
      <c r="BK1530">
        <v>-99</v>
      </c>
      <c r="BL1530">
        <v>-99</v>
      </c>
      <c r="BM1530">
        <v>-99</v>
      </c>
      <c r="BN1530">
        <v>-99</v>
      </c>
      <c r="BO1530">
        <v>-99</v>
      </c>
      <c r="BP1530">
        <v>-99</v>
      </c>
      <c r="BQ1530" t="s">
        <v>115</v>
      </c>
      <c r="BR1530" t="s">
        <v>115</v>
      </c>
      <c r="BS1530">
        <v>-99</v>
      </c>
      <c r="BT1530">
        <v>-99</v>
      </c>
      <c r="BU1530">
        <v>-99</v>
      </c>
      <c r="BV1530">
        <v>-99</v>
      </c>
      <c r="BW1530">
        <v>-99</v>
      </c>
      <c r="BX1530">
        <v>-99</v>
      </c>
      <c r="BY1530">
        <v>-99</v>
      </c>
      <c r="BZ1530" t="s">
        <v>115</v>
      </c>
      <c r="CA1530" t="s">
        <v>115</v>
      </c>
      <c r="CB1530" t="s">
        <v>115</v>
      </c>
      <c r="CC1530">
        <v>-99</v>
      </c>
      <c r="CD1530">
        <v>-99</v>
      </c>
      <c r="CE1530">
        <v>-99</v>
      </c>
      <c r="CF1530" t="s">
        <v>115</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t="s">
        <v>3625</v>
      </c>
      <c r="DG1530">
        <v>-99</v>
      </c>
      <c r="DH1530">
        <v>-99</v>
      </c>
      <c r="DI1530">
        <v>31</v>
      </c>
      <c r="DJ1530">
        <v>-99</v>
      </c>
      <c r="DK1530">
        <v>-99</v>
      </c>
      <c r="DL1530" t="s">
        <v>3865</v>
      </c>
      <c r="DO1530" t="s">
        <v>133</v>
      </c>
      <c r="DQ1530" t="s">
        <v>1121</v>
      </c>
    </row>
    <row r="1531" spans="1:121" ht="14.45" customHeight="1" x14ac:dyDescent="0.25">
      <c r="A1531" s="5">
        <v>18981379</v>
      </c>
      <c r="B1531" t="s">
        <v>1879</v>
      </c>
      <c r="C1531" t="s">
        <v>328</v>
      </c>
      <c r="D1531" t="s">
        <v>1880</v>
      </c>
      <c r="E1531">
        <v>-99</v>
      </c>
      <c r="F1531">
        <v>-99</v>
      </c>
      <c r="G1531">
        <v>-99</v>
      </c>
      <c r="H1531" t="s">
        <v>1315</v>
      </c>
      <c r="I1531" t="s">
        <v>112</v>
      </c>
      <c r="J1531" t="s">
        <v>114</v>
      </c>
      <c r="K1531" t="s">
        <v>115</v>
      </c>
      <c r="L1531" t="s">
        <v>445</v>
      </c>
      <c r="M1531">
        <v>-99</v>
      </c>
      <c r="N1531">
        <v>-99</v>
      </c>
      <c r="O1531" t="s">
        <v>115</v>
      </c>
      <c r="P1531" t="s">
        <v>119</v>
      </c>
      <c r="Q1531">
        <v>1</v>
      </c>
      <c r="R1531">
        <v>-99</v>
      </c>
      <c r="S1531">
        <v>-99</v>
      </c>
      <c r="T1531">
        <v>-99</v>
      </c>
      <c r="U1531">
        <v>-99</v>
      </c>
      <c r="V1531">
        <v>-99</v>
      </c>
      <c r="W1531" t="s">
        <v>120</v>
      </c>
      <c r="X1531">
        <v>-99</v>
      </c>
      <c r="Y1531">
        <v>-99</v>
      </c>
      <c r="Z1531">
        <v>-99</v>
      </c>
      <c r="AA1531">
        <v>-99</v>
      </c>
      <c r="AB1531">
        <v>-99</v>
      </c>
      <c r="AC1531">
        <v>19</v>
      </c>
      <c r="AD1531" t="s">
        <v>121</v>
      </c>
      <c r="AE1531" t="s">
        <v>122</v>
      </c>
      <c r="AF1531" s="4" t="s">
        <v>123</v>
      </c>
      <c r="AG1531" t="s">
        <v>124</v>
      </c>
      <c r="AH1531" t="s">
        <v>125</v>
      </c>
      <c r="AI1531" t="s">
        <v>126</v>
      </c>
      <c r="AJ1531" t="s">
        <v>127</v>
      </c>
      <c r="AK1531" t="s">
        <v>4172</v>
      </c>
      <c r="AL1531" t="s">
        <v>129</v>
      </c>
      <c r="AM1531" t="s">
        <v>128</v>
      </c>
      <c r="AN1531" t="s">
        <v>130</v>
      </c>
      <c r="AO1531" t="s">
        <v>131</v>
      </c>
      <c r="AP1531" t="s">
        <v>914</v>
      </c>
      <c r="AQ1531" t="s">
        <v>4135</v>
      </c>
      <c r="AR1531">
        <v>-99</v>
      </c>
      <c r="AS1531">
        <v>-99</v>
      </c>
      <c r="AT1531">
        <v>-99</v>
      </c>
      <c r="AU1531">
        <v>-99</v>
      </c>
      <c r="AV1531">
        <v>-99</v>
      </c>
      <c r="AW1531">
        <v>-99</v>
      </c>
      <c r="AX1531">
        <v>-99</v>
      </c>
      <c r="AY1531">
        <v>-99</v>
      </c>
      <c r="AZ1531">
        <v>-99</v>
      </c>
      <c r="BA1531">
        <v>-99</v>
      </c>
      <c r="BB1531">
        <v>-99</v>
      </c>
      <c r="BC1531">
        <v>-99</v>
      </c>
      <c r="BD1531">
        <v>-99</v>
      </c>
      <c r="BE1531">
        <v>-99</v>
      </c>
      <c r="BF1531">
        <v>-99</v>
      </c>
      <c r="BG1531">
        <v>-99</v>
      </c>
      <c r="BH1531">
        <v>-99</v>
      </c>
      <c r="BI1531">
        <v>-99</v>
      </c>
      <c r="BJ1531">
        <v>-99</v>
      </c>
      <c r="BK1531">
        <v>-99</v>
      </c>
      <c r="BL1531">
        <v>-99</v>
      </c>
      <c r="BM1531">
        <v>-99</v>
      </c>
      <c r="BN1531">
        <v>-99</v>
      </c>
      <c r="BO1531">
        <v>-99</v>
      </c>
      <c r="BP1531">
        <v>-99</v>
      </c>
      <c r="BQ1531" t="s">
        <v>115</v>
      </c>
      <c r="BR1531" t="s">
        <v>115</v>
      </c>
      <c r="BS1531">
        <v>-99</v>
      </c>
      <c r="BT1531">
        <v>-99</v>
      </c>
      <c r="BU1531">
        <v>-99</v>
      </c>
      <c r="BV1531">
        <v>-99</v>
      </c>
      <c r="BW1531">
        <v>-99</v>
      </c>
      <c r="BX1531">
        <v>-99</v>
      </c>
      <c r="BY1531">
        <v>-99</v>
      </c>
      <c r="BZ1531" t="s">
        <v>115</v>
      </c>
      <c r="CA1531" t="s">
        <v>115</v>
      </c>
      <c r="CB1531" t="s">
        <v>115</v>
      </c>
      <c r="CC1531">
        <v>-99</v>
      </c>
      <c r="CD1531">
        <v>-99</v>
      </c>
      <c r="CE1531">
        <v>-99</v>
      </c>
      <c r="CF1531" t="s">
        <v>115</v>
      </c>
      <c r="CG1531">
        <v>-99</v>
      </c>
      <c r="CH1531">
        <v>-99</v>
      </c>
      <c r="CI1531">
        <v>-99</v>
      </c>
      <c r="CJ1531">
        <v>-99</v>
      </c>
      <c r="CK1531">
        <v>-99</v>
      </c>
      <c r="CL1531">
        <v>-99</v>
      </c>
      <c r="CM1531">
        <v>-99</v>
      </c>
      <c r="CN1531">
        <v>-99</v>
      </c>
      <c r="CO1531">
        <v>-99</v>
      </c>
      <c r="CP1531">
        <v>-99</v>
      </c>
      <c r="CQ1531">
        <v>-99</v>
      </c>
      <c r="CR1531">
        <v>-99</v>
      </c>
      <c r="CS1531">
        <v>-99</v>
      </c>
      <c r="CT1531">
        <v>-99</v>
      </c>
      <c r="CU1531">
        <v>-99</v>
      </c>
      <c r="CV1531">
        <v>-99</v>
      </c>
      <c r="CW1531">
        <v>-99</v>
      </c>
      <c r="CX1531">
        <v>-99</v>
      </c>
      <c r="CY1531">
        <v>-99</v>
      </c>
      <c r="CZ1531">
        <v>-99</v>
      </c>
      <c r="DA1531">
        <v>-99</v>
      </c>
      <c r="DB1531">
        <v>-99</v>
      </c>
      <c r="DC1531">
        <v>-99</v>
      </c>
      <c r="DD1531">
        <v>-99</v>
      </c>
      <c r="DE1531">
        <v>-99</v>
      </c>
      <c r="DF1531" t="s">
        <v>3625</v>
      </c>
      <c r="DG1531">
        <v>-99</v>
      </c>
      <c r="DH1531">
        <v>-99</v>
      </c>
      <c r="DI1531">
        <v>31</v>
      </c>
      <c r="DJ1531">
        <v>-99</v>
      </c>
      <c r="DK1531">
        <v>-99</v>
      </c>
      <c r="DL1531" t="s">
        <v>3865</v>
      </c>
      <c r="DO1531" t="s">
        <v>133</v>
      </c>
      <c r="DQ1531" t="s">
        <v>1121</v>
      </c>
    </row>
    <row r="1532" spans="1:121" ht="14.45" customHeight="1" x14ac:dyDescent="0.25">
      <c r="A1532" s="5">
        <v>18981379</v>
      </c>
      <c r="B1532" t="s">
        <v>1879</v>
      </c>
      <c r="C1532" t="s">
        <v>328</v>
      </c>
      <c r="D1532" t="s">
        <v>1880</v>
      </c>
      <c r="E1532">
        <v>-99</v>
      </c>
      <c r="F1532">
        <v>-99</v>
      </c>
      <c r="G1532">
        <v>-99</v>
      </c>
      <c r="H1532" t="s">
        <v>1316</v>
      </c>
      <c r="I1532" t="s">
        <v>112</v>
      </c>
      <c r="J1532" t="s">
        <v>114</v>
      </c>
      <c r="K1532" t="s">
        <v>115</v>
      </c>
      <c r="L1532" t="s">
        <v>445</v>
      </c>
      <c r="M1532">
        <v>-99</v>
      </c>
      <c r="N1532">
        <v>-99</v>
      </c>
      <c r="O1532" t="s">
        <v>115</v>
      </c>
      <c r="P1532" t="s">
        <v>119</v>
      </c>
      <c r="Q1532">
        <v>1</v>
      </c>
      <c r="R1532">
        <v>-99</v>
      </c>
      <c r="S1532">
        <v>-99</v>
      </c>
      <c r="T1532">
        <v>-99</v>
      </c>
      <c r="U1532">
        <v>-99</v>
      </c>
      <c r="V1532">
        <v>-99</v>
      </c>
      <c r="W1532" t="s">
        <v>120</v>
      </c>
      <c r="X1532">
        <v>-99</v>
      </c>
      <c r="Y1532">
        <v>-99</v>
      </c>
      <c r="Z1532">
        <v>-99</v>
      </c>
      <c r="AA1532">
        <v>-99</v>
      </c>
      <c r="AB1532">
        <v>-99</v>
      </c>
      <c r="AC1532">
        <v>19</v>
      </c>
      <c r="AD1532" t="s">
        <v>121</v>
      </c>
      <c r="AE1532" t="s">
        <v>122</v>
      </c>
      <c r="AF1532" s="4" t="s">
        <v>123</v>
      </c>
      <c r="AG1532" t="s">
        <v>124</v>
      </c>
      <c r="AH1532" t="s">
        <v>125</v>
      </c>
      <c r="AI1532" t="s">
        <v>126</v>
      </c>
      <c r="AJ1532" t="s">
        <v>127</v>
      </c>
      <c r="AK1532" t="s">
        <v>4172</v>
      </c>
      <c r="AL1532" t="s">
        <v>129</v>
      </c>
      <c r="AM1532" t="s">
        <v>128</v>
      </c>
      <c r="AN1532" t="s">
        <v>130</v>
      </c>
      <c r="AO1532" t="s">
        <v>131</v>
      </c>
      <c r="AP1532" t="s">
        <v>914</v>
      </c>
      <c r="AQ1532" t="s">
        <v>4135</v>
      </c>
      <c r="AR1532">
        <v>-99</v>
      </c>
      <c r="AS1532">
        <v>-99</v>
      </c>
      <c r="AT1532">
        <v>-99</v>
      </c>
      <c r="AU1532">
        <v>-99</v>
      </c>
      <c r="AV1532">
        <v>-99</v>
      </c>
      <c r="AW1532">
        <v>-99</v>
      </c>
      <c r="AX1532">
        <v>-99</v>
      </c>
      <c r="AY1532">
        <v>-99</v>
      </c>
      <c r="AZ1532">
        <v>-99</v>
      </c>
      <c r="BA1532">
        <v>-99</v>
      </c>
      <c r="BB1532">
        <v>-99</v>
      </c>
      <c r="BC1532">
        <v>-99</v>
      </c>
      <c r="BD1532">
        <v>-99</v>
      </c>
      <c r="BE1532">
        <v>-99</v>
      </c>
      <c r="BF1532">
        <v>-99</v>
      </c>
      <c r="BG1532">
        <v>-99</v>
      </c>
      <c r="BH1532">
        <v>-99</v>
      </c>
      <c r="BI1532">
        <v>-99</v>
      </c>
      <c r="BJ1532">
        <v>-99</v>
      </c>
      <c r="BK1532">
        <v>-99</v>
      </c>
      <c r="BL1532">
        <v>-99</v>
      </c>
      <c r="BM1532">
        <v>-99</v>
      </c>
      <c r="BN1532">
        <v>-99</v>
      </c>
      <c r="BO1532">
        <v>-99</v>
      </c>
      <c r="BP1532">
        <v>-99</v>
      </c>
      <c r="BQ1532" t="s">
        <v>115</v>
      </c>
      <c r="BR1532" t="s">
        <v>115</v>
      </c>
      <c r="BS1532">
        <v>-99</v>
      </c>
      <c r="BT1532">
        <v>-99</v>
      </c>
      <c r="BU1532">
        <v>-99</v>
      </c>
      <c r="BV1532">
        <v>-99</v>
      </c>
      <c r="BW1532">
        <v>-99</v>
      </c>
      <c r="BX1532">
        <v>-99</v>
      </c>
      <c r="BY1532">
        <v>-99</v>
      </c>
      <c r="BZ1532" t="s">
        <v>115</v>
      </c>
      <c r="CA1532" t="s">
        <v>115</v>
      </c>
      <c r="CB1532" t="s">
        <v>115</v>
      </c>
      <c r="CC1532">
        <v>-99</v>
      </c>
      <c r="CD1532">
        <v>-99</v>
      </c>
      <c r="CE1532">
        <v>-99</v>
      </c>
      <c r="CF1532" t="s">
        <v>115</v>
      </c>
      <c r="CG1532">
        <v>-99</v>
      </c>
      <c r="CH1532">
        <v>-99</v>
      </c>
      <c r="CI1532">
        <v>-99</v>
      </c>
      <c r="CJ1532">
        <v>-99</v>
      </c>
      <c r="CK1532">
        <v>-99</v>
      </c>
      <c r="CL1532">
        <v>-99</v>
      </c>
      <c r="CM1532">
        <v>-99</v>
      </c>
      <c r="CN1532">
        <v>-99</v>
      </c>
      <c r="CO1532">
        <v>-99</v>
      </c>
      <c r="CP1532">
        <v>-99</v>
      </c>
      <c r="CQ1532">
        <v>-99</v>
      </c>
      <c r="CR1532">
        <v>-99</v>
      </c>
      <c r="CS1532">
        <v>-99</v>
      </c>
      <c r="CT1532">
        <v>-99</v>
      </c>
      <c r="CU1532">
        <v>-99</v>
      </c>
      <c r="CV1532">
        <v>-99</v>
      </c>
      <c r="CW1532">
        <v>-99</v>
      </c>
      <c r="CX1532">
        <v>-99</v>
      </c>
      <c r="CY1532">
        <v>-99</v>
      </c>
      <c r="CZ1532">
        <v>-99</v>
      </c>
      <c r="DA1532">
        <v>-99</v>
      </c>
      <c r="DB1532">
        <v>-99</v>
      </c>
      <c r="DC1532">
        <v>-99</v>
      </c>
      <c r="DD1532">
        <v>-99</v>
      </c>
      <c r="DE1532">
        <v>-99</v>
      </c>
      <c r="DF1532" t="s">
        <v>3625</v>
      </c>
      <c r="DG1532">
        <v>-99</v>
      </c>
      <c r="DH1532">
        <v>-99</v>
      </c>
      <c r="DI1532">
        <v>31</v>
      </c>
      <c r="DJ1532">
        <v>-99</v>
      </c>
      <c r="DK1532">
        <v>-99</v>
      </c>
      <c r="DL1532" t="s">
        <v>3865</v>
      </c>
      <c r="DO1532" t="s">
        <v>133</v>
      </c>
      <c r="DQ1532" t="s">
        <v>1121</v>
      </c>
    </row>
    <row r="1533" spans="1:121" ht="14.45" customHeight="1" x14ac:dyDescent="0.25">
      <c r="A1533" s="5">
        <v>18981379</v>
      </c>
      <c r="B1533" t="s">
        <v>1879</v>
      </c>
      <c r="C1533" t="s">
        <v>328</v>
      </c>
      <c r="D1533" t="s">
        <v>1880</v>
      </c>
      <c r="E1533">
        <v>-99</v>
      </c>
      <c r="F1533">
        <v>-99</v>
      </c>
      <c r="G1533">
        <v>-99</v>
      </c>
      <c r="H1533" t="s">
        <v>1317</v>
      </c>
      <c r="I1533" t="s">
        <v>112</v>
      </c>
      <c r="J1533" t="s">
        <v>114</v>
      </c>
      <c r="K1533" t="s">
        <v>115</v>
      </c>
      <c r="L1533" t="s">
        <v>445</v>
      </c>
      <c r="M1533">
        <v>-99</v>
      </c>
      <c r="N1533">
        <v>-99</v>
      </c>
      <c r="O1533" t="s">
        <v>115</v>
      </c>
      <c r="P1533" t="s">
        <v>119</v>
      </c>
      <c r="Q1533">
        <v>1</v>
      </c>
      <c r="R1533">
        <v>-99</v>
      </c>
      <c r="S1533">
        <v>-99</v>
      </c>
      <c r="T1533">
        <v>-99</v>
      </c>
      <c r="U1533">
        <v>-99</v>
      </c>
      <c r="V1533">
        <v>-99</v>
      </c>
      <c r="W1533" t="s">
        <v>120</v>
      </c>
      <c r="X1533">
        <v>-99</v>
      </c>
      <c r="Y1533">
        <v>-99</v>
      </c>
      <c r="Z1533">
        <v>-99</v>
      </c>
      <c r="AA1533">
        <v>-99</v>
      </c>
      <c r="AB1533">
        <v>-99</v>
      </c>
      <c r="AC1533">
        <v>19</v>
      </c>
      <c r="AD1533" t="s">
        <v>121</v>
      </c>
      <c r="AE1533" t="s">
        <v>122</v>
      </c>
      <c r="AF1533" s="4" t="s">
        <v>123</v>
      </c>
      <c r="AG1533" t="s">
        <v>124</v>
      </c>
      <c r="AH1533" t="s">
        <v>125</v>
      </c>
      <c r="AI1533" t="s">
        <v>126</v>
      </c>
      <c r="AJ1533" t="s">
        <v>127</v>
      </c>
      <c r="AK1533" t="s">
        <v>4172</v>
      </c>
      <c r="AL1533" t="s">
        <v>129</v>
      </c>
      <c r="AM1533" t="s">
        <v>128</v>
      </c>
      <c r="AN1533" t="s">
        <v>130</v>
      </c>
      <c r="AO1533" t="s">
        <v>131</v>
      </c>
      <c r="AP1533" t="s">
        <v>914</v>
      </c>
      <c r="AQ1533" t="s">
        <v>4135</v>
      </c>
      <c r="AR1533">
        <v>-99</v>
      </c>
      <c r="AS1533">
        <v>-99</v>
      </c>
      <c r="AT1533">
        <v>-99</v>
      </c>
      <c r="AU1533">
        <v>-99</v>
      </c>
      <c r="AV1533">
        <v>-99</v>
      </c>
      <c r="AW1533">
        <v>-99</v>
      </c>
      <c r="AX1533">
        <v>-99</v>
      </c>
      <c r="AY1533">
        <v>-99</v>
      </c>
      <c r="AZ1533">
        <v>-99</v>
      </c>
      <c r="BA1533">
        <v>-99</v>
      </c>
      <c r="BB1533">
        <v>-99</v>
      </c>
      <c r="BC1533">
        <v>-99</v>
      </c>
      <c r="BD1533">
        <v>-99</v>
      </c>
      <c r="BE1533">
        <v>-99</v>
      </c>
      <c r="BF1533">
        <v>-99</v>
      </c>
      <c r="BG1533">
        <v>-99</v>
      </c>
      <c r="BH1533">
        <v>-99</v>
      </c>
      <c r="BI1533">
        <v>-99</v>
      </c>
      <c r="BJ1533">
        <v>-99</v>
      </c>
      <c r="BK1533">
        <v>-99</v>
      </c>
      <c r="BL1533">
        <v>-99</v>
      </c>
      <c r="BM1533">
        <v>-99</v>
      </c>
      <c r="BN1533">
        <v>-99</v>
      </c>
      <c r="BO1533">
        <v>-99</v>
      </c>
      <c r="BP1533">
        <v>-99</v>
      </c>
      <c r="BQ1533" t="s">
        <v>115</v>
      </c>
      <c r="BR1533" t="s">
        <v>115</v>
      </c>
      <c r="BS1533">
        <v>-99</v>
      </c>
      <c r="BT1533">
        <v>-99</v>
      </c>
      <c r="BU1533">
        <v>-99</v>
      </c>
      <c r="BV1533">
        <v>-99</v>
      </c>
      <c r="BW1533">
        <v>-99</v>
      </c>
      <c r="BX1533">
        <v>-99</v>
      </c>
      <c r="BY1533">
        <v>-99</v>
      </c>
      <c r="BZ1533" t="s">
        <v>115</v>
      </c>
      <c r="CA1533" t="s">
        <v>115</v>
      </c>
      <c r="CB1533" t="s">
        <v>115</v>
      </c>
      <c r="CC1533">
        <v>-99</v>
      </c>
      <c r="CD1533">
        <v>-99</v>
      </c>
      <c r="CE1533">
        <v>-99</v>
      </c>
      <c r="CF1533" t="s">
        <v>115</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t="s">
        <v>3625</v>
      </c>
      <c r="DG1533">
        <v>-99</v>
      </c>
      <c r="DH1533">
        <v>-99</v>
      </c>
      <c r="DI1533">
        <v>31</v>
      </c>
      <c r="DJ1533">
        <v>-99</v>
      </c>
      <c r="DK1533">
        <v>-99</v>
      </c>
      <c r="DL1533" t="s">
        <v>3865</v>
      </c>
      <c r="DO1533" t="s">
        <v>133</v>
      </c>
      <c r="DQ1533" t="s">
        <v>1121</v>
      </c>
    </row>
    <row r="1534" spans="1:121" ht="14.45" customHeight="1" x14ac:dyDescent="0.25">
      <c r="A1534" s="5">
        <v>18981379</v>
      </c>
      <c r="B1534" t="s">
        <v>1879</v>
      </c>
      <c r="C1534" t="s">
        <v>328</v>
      </c>
      <c r="D1534" t="s">
        <v>1880</v>
      </c>
      <c r="E1534">
        <v>-99</v>
      </c>
      <c r="F1534">
        <v>-99</v>
      </c>
      <c r="G1534">
        <v>-99</v>
      </c>
      <c r="H1534" t="s">
        <v>1318</v>
      </c>
      <c r="I1534" t="s">
        <v>112</v>
      </c>
      <c r="J1534" t="s">
        <v>114</v>
      </c>
      <c r="K1534" t="s">
        <v>115</v>
      </c>
      <c r="L1534" t="s">
        <v>445</v>
      </c>
      <c r="M1534">
        <v>-99</v>
      </c>
      <c r="N1534">
        <v>-99</v>
      </c>
      <c r="O1534" t="s">
        <v>115</v>
      </c>
      <c r="P1534" t="s">
        <v>119</v>
      </c>
      <c r="Q1534">
        <v>1</v>
      </c>
      <c r="R1534">
        <v>-99</v>
      </c>
      <c r="S1534">
        <v>-99</v>
      </c>
      <c r="T1534">
        <v>-99</v>
      </c>
      <c r="U1534">
        <v>-99</v>
      </c>
      <c r="V1534">
        <v>-99</v>
      </c>
      <c r="W1534" t="s">
        <v>120</v>
      </c>
      <c r="X1534">
        <v>-99</v>
      </c>
      <c r="Y1534">
        <v>-99</v>
      </c>
      <c r="Z1534">
        <v>-99</v>
      </c>
      <c r="AA1534">
        <v>-99</v>
      </c>
      <c r="AB1534">
        <v>-99</v>
      </c>
      <c r="AC1534">
        <v>19</v>
      </c>
      <c r="AD1534" t="s">
        <v>121</v>
      </c>
      <c r="AE1534" t="s">
        <v>122</v>
      </c>
      <c r="AF1534" s="4" t="s">
        <v>123</v>
      </c>
      <c r="AG1534" t="s">
        <v>124</v>
      </c>
      <c r="AH1534" t="s">
        <v>125</v>
      </c>
      <c r="AI1534" t="s">
        <v>126</v>
      </c>
      <c r="AJ1534" t="s">
        <v>127</v>
      </c>
      <c r="AK1534" t="s">
        <v>4172</v>
      </c>
      <c r="AL1534" t="s">
        <v>129</v>
      </c>
      <c r="AM1534" t="s">
        <v>128</v>
      </c>
      <c r="AN1534" t="s">
        <v>130</v>
      </c>
      <c r="AO1534" t="s">
        <v>131</v>
      </c>
      <c r="AP1534" t="s">
        <v>914</v>
      </c>
      <c r="AQ1534" t="s">
        <v>4135</v>
      </c>
      <c r="AR1534">
        <v>-99</v>
      </c>
      <c r="AS1534">
        <v>-99</v>
      </c>
      <c r="AT1534">
        <v>-99</v>
      </c>
      <c r="AU1534">
        <v>-99</v>
      </c>
      <c r="AV1534">
        <v>-99</v>
      </c>
      <c r="AW1534">
        <v>-99</v>
      </c>
      <c r="AX1534">
        <v>-99</v>
      </c>
      <c r="AY1534">
        <v>-99</v>
      </c>
      <c r="AZ1534">
        <v>-99</v>
      </c>
      <c r="BA1534">
        <v>-99</v>
      </c>
      <c r="BB1534">
        <v>-99</v>
      </c>
      <c r="BC1534">
        <v>-99</v>
      </c>
      <c r="BD1534">
        <v>-99</v>
      </c>
      <c r="BE1534">
        <v>-99</v>
      </c>
      <c r="BF1534">
        <v>-99</v>
      </c>
      <c r="BG1534">
        <v>-99</v>
      </c>
      <c r="BH1534">
        <v>-99</v>
      </c>
      <c r="BI1534">
        <v>-99</v>
      </c>
      <c r="BJ1534">
        <v>-99</v>
      </c>
      <c r="BK1534">
        <v>-99</v>
      </c>
      <c r="BL1534">
        <v>-99</v>
      </c>
      <c r="BM1534">
        <v>-99</v>
      </c>
      <c r="BN1534">
        <v>-99</v>
      </c>
      <c r="BO1534">
        <v>-99</v>
      </c>
      <c r="BP1534">
        <v>-99</v>
      </c>
      <c r="BQ1534" t="s">
        <v>115</v>
      </c>
      <c r="BR1534" t="s">
        <v>115</v>
      </c>
      <c r="BS1534">
        <v>-99</v>
      </c>
      <c r="BT1534">
        <v>-99</v>
      </c>
      <c r="BU1534">
        <v>-99</v>
      </c>
      <c r="BV1534">
        <v>-99</v>
      </c>
      <c r="BW1534">
        <v>-99</v>
      </c>
      <c r="BX1534">
        <v>-99</v>
      </c>
      <c r="BY1534">
        <v>-99</v>
      </c>
      <c r="BZ1534" t="s">
        <v>115</v>
      </c>
      <c r="CA1534" t="s">
        <v>115</v>
      </c>
      <c r="CB1534" t="s">
        <v>115</v>
      </c>
      <c r="CC1534">
        <v>-99</v>
      </c>
      <c r="CD1534">
        <v>-99</v>
      </c>
      <c r="CE1534">
        <v>-99</v>
      </c>
      <c r="CF1534" t="s">
        <v>115</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t="s">
        <v>3625</v>
      </c>
      <c r="DG1534">
        <v>-99</v>
      </c>
      <c r="DH1534">
        <v>-99</v>
      </c>
      <c r="DI1534">
        <v>31</v>
      </c>
      <c r="DJ1534">
        <v>-99</v>
      </c>
      <c r="DK1534">
        <v>-99</v>
      </c>
      <c r="DL1534" t="s">
        <v>3865</v>
      </c>
      <c r="DO1534" t="s">
        <v>133</v>
      </c>
      <c r="DQ1534" t="s">
        <v>1121</v>
      </c>
    </row>
    <row r="1535" spans="1:121" ht="14.45" customHeight="1" x14ac:dyDescent="0.25">
      <c r="A1535" s="5">
        <v>18981379</v>
      </c>
      <c r="B1535" t="s">
        <v>1879</v>
      </c>
      <c r="C1535" t="s">
        <v>328</v>
      </c>
      <c r="D1535" t="s">
        <v>1880</v>
      </c>
      <c r="E1535">
        <v>-99</v>
      </c>
      <c r="F1535">
        <v>-99</v>
      </c>
      <c r="G1535">
        <v>-99</v>
      </c>
      <c r="H1535" t="s">
        <v>1319</v>
      </c>
      <c r="I1535" t="s">
        <v>112</v>
      </c>
      <c r="J1535" t="s">
        <v>114</v>
      </c>
      <c r="K1535" t="s">
        <v>115</v>
      </c>
      <c r="L1535" t="s">
        <v>445</v>
      </c>
      <c r="M1535">
        <v>-99</v>
      </c>
      <c r="N1535">
        <v>-99</v>
      </c>
      <c r="O1535" t="s">
        <v>115</v>
      </c>
      <c r="P1535" t="s">
        <v>119</v>
      </c>
      <c r="Q1535">
        <v>1</v>
      </c>
      <c r="R1535">
        <v>-99</v>
      </c>
      <c r="S1535">
        <v>-99</v>
      </c>
      <c r="T1535">
        <v>-99</v>
      </c>
      <c r="U1535">
        <v>-99</v>
      </c>
      <c r="V1535">
        <v>-99</v>
      </c>
      <c r="W1535" t="s">
        <v>120</v>
      </c>
      <c r="X1535">
        <v>-99</v>
      </c>
      <c r="Y1535">
        <v>-99</v>
      </c>
      <c r="Z1535">
        <v>-99</v>
      </c>
      <c r="AA1535">
        <v>-99</v>
      </c>
      <c r="AB1535">
        <v>-99</v>
      </c>
      <c r="AC1535">
        <v>19</v>
      </c>
      <c r="AD1535" t="s">
        <v>121</v>
      </c>
      <c r="AE1535" t="s">
        <v>122</v>
      </c>
      <c r="AF1535" s="4" t="s">
        <v>123</v>
      </c>
      <c r="AG1535" t="s">
        <v>124</v>
      </c>
      <c r="AH1535" t="s">
        <v>125</v>
      </c>
      <c r="AI1535" t="s">
        <v>126</v>
      </c>
      <c r="AJ1535" t="s">
        <v>127</v>
      </c>
      <c r="AK1535" t="s">
        <v>4172</v>
      </c>
      <c r="AL1535" t="s">
        <v>129</v>
      </c>
      <c r="AM1535" t="s">
        <v>128</v>
      </c>
      <c r="AN1535" t="s">
        <v>130</v>
      </c>
      <c r="AO1535" t="s">
        <v>131</v>
      </c>
      <c r="AP1535" t="s">
        <v>914</v>
      </c>
      <c r="AQ1535" t="s">
        <v>4135</v>
      </c>
      <c r="AR1535">
        <v>-99</v>
      </c>
      <c r="AS1535">
        <v>-99</v>
      </c>
      <c r="AT1535">
        <v>-99</v>
      </c>
      <c r="AU1535">
        <v>-99</v>
      </c>
      <c r="AV1535">
        <v>-99</v>
      </c>
      <c r="AW1535">
        <v>-99</v>
      </c>
      <c r="AX1535">
        <v>-99</v>
      </c>
      <c r="AY1535">
        <v>-99</v>
      </c>
      <c r="AZ1535">
        <v>-99</v>
      </c>
      <c r="BA1535">
        <v>-99</v>
      </c>
      <c r="BB1535">
        <v>-99</v>
      </c>
      <c r="BC1535">
        <v>-99</v>
      </c>
      <c r="BD1535">
        <v>-99</v>
      </c>
      <c r="BE1535">
        <v>-99</v>
      </c>
      <c r="BF1535">
        <v>-99</v>
      </c>
      <c r="BG1535">
        <v>-99</v>
      </c>
      <c r="BH1535">
        <v>-99</v>
      </c>
      <c r="BI1535">
        <v>-99</v>
      </c>
      <c r="BJ1535">
        <v>-99</v>
      </c>
      <c r="BK1535">
        <v>-99</v>
      </c>
      <c r="BL1535">
        <v>-99</v>
      </c>
      <c r="BM1535">
        <v>-99</v>
      </c>
      <c r="BN1535">
        <v>-99</v>
      </c>
      <c r="BO1535">
        <v>-99</v>
      </c>
      <c r="BP1535">
        <v>-99</v>
      </c>
      <c r="BQ1535" t="s">
        <v>115</v>
      </c>
      <c r="BR1535" t="s">
        <v>115</v>
      </c>
      <c r="BS1535">
        <v>-99</v>
      </c>
      <c r="BT1535">
        <v>-99</v>
      </c>
      <c r="BU1535">
        <v>-99</v>
      </c>
      <c r="BV1535">
        <v>-99</v>
      </c>
      <c r="BW1535">
        <v>-99</v>
      </c>
      <c r="BX1535">
        <v>-99</v>
      </c>
      <c r="BY1535">
        <v>-99</v>
      </c>
      <c r="BZ1535" t="s">
        <v>115</v>
      </c>
      <c r="CA1535" t="s">
        <v>115</v>
      </c>
      <c r="CB1535" t="s">
        <v>115</v>
      </c>
      <c r="CC1535">
        <v>-99</v>
      </c>
      <c r="CD1535">
        <v>-99</v>
      </c>
      <c r="CE1535">
        <v>-99</v>
      </c>
      <c r="CF1535" t="s">
        <v>115</v>
      </c>
      <c r="CG1535">
        <v>-99</v>
      </c>
      <c r="CH1535">
        <v>-99</v>
      </c>
      <c r="CI1535">
        <v>-99</v>
      </c>
      <c r="CJ1535">
        <v>-99</v>
      </c>
      <c r="CK1535">
        <v>-99</v>
      </c>
      <c r="CL1535">
        <v>-99</v>
      </c>
      <c r="CM1535">
        <v>-99</v>
      </c>
      <c r="CN1535">
        <v>-99</v>
      </c>
      <c r="CO1535">
        <v>-99</v>
      </c>
      <c r="CP1535">
        <v>-99</v>
      </c>
      <c r="CQ1535">
        <v>-99</v>
      </c>
      <c r="CR1535">
        <v>-99</v>
      </c>
      <c r="CS1535">
        <v>-99</v>
      </c>
      <c r="CT1535">
        <v>-99</v>
      </c>
      <c r="CU1535">
        <v>-99</v>
      </c>
      <c r="CV1535">
        <v>-99</v>
      </c>
      <c r="CW1535">
        <v>-99</v>
      </c>
      <c r="CX1535">
        <v>-99</v>
      </c>
      <c r="CY1535">
        <v>-99</v>
      </c>
      <c r="CZ1535">
        <v>-99</v>
      </c>
      <c r="DA1535">
        <v>-99</v>
      </c>
      <c r="DB1535">
        <v>-99</v>
      </c>
      <c r="DC1535">
        <v>-99</v>
      </c>
      <c r="DD1535">
        <v>-99</v>
      </c>
      <c r="DE1535">
        <v>-99</v>
      </c>
      <c r="DF1535" t="s">
        <v>3625</v>
      </c>
      <c r="DG1535">
        <v>-99</v>
      </c>
      <c r="DH1535">
        <v>-99</v>
      </c>
      <c r="DI1535">
        <v>31</v>
      </c>
      <c r="DJ1535">
        <v>-99</v>
      </c>
      <c r="DK1535">
        <v>-99</v>
      </c>
      <c r="DL1535" t="s">
        <v>3865</v>
      </c>
      <c r="DO1535" t="s">
        <v>133</v>
      </c>
      <c r="DQ1535" t="s">
        <v>1121</v>
      </c>
    </row>
    <row r="1536" spans="1:121" ht="14.45" customHeight="1" x14ac:dyDescent="0.25">
      <c r="A1536" s="5">
        <v>18981379</v>
      </c>
      <c r="B1536" t="s">
        <v>1879</v>
      </c>
      <c r="C1536" t="s">
        <v>328</v>
      </c>
      <c r="D1536" t="s">
        <v>1880</v>
      </c>
      <c r="E1536">
        <v>-99</v>
      </c>
      <c r="F1536">
        <v>-99</v>
      </c>
      <c r="G1536">
        <v>-99</v>
      </c>
      <c r="H1536" t="s">
        <v>1320</v>
      </c>
      <c r="I1536" t="s">
        <v>112</v>
      </c>
      <c r="J1536" t="s">
        <v>114</v>
      </c>
      <c r="K1536" t="s">
        <v>115</v>
      </c>
      <c r="L1536" t="s">
        <v>445</v>
      </c>
      <c r="M1536">
        <v>-99</v>
      </c>
      <c r="N1536">
        <v>-99</v>
      </c>
      <c r="O1536" t="s">
        <v>115</v>
      </c>
      <c r="P1536" t="s">
        <v>119</v>
      </c>
      <c r="Q1536">
        <v>1</v>
      </c>
      <c r="R1536">
        <v>-99</v>
      </c>
      <c r="S1536">
        <v>-99</v>
      </c>
      <c r="T1536">
        <v>-99</v>
      </c>
      <c r="U1536">
        <v>-99</v>
      </c>
      <c r="V1536">
        <v>-99</v>
      </c>
      <c r="W1536" t="s">
        <v>120</v>
      </c>
      <c r="X1536">
        <v>-99</v>
      </c>
      <c r="Y1536">
        <v>-99</v>
      </c>
      <c r="Z1536">
        <v>-99</v>
      </c>
      <c r="AA1536">
        <v>-99</v>
      </c>
      <c r="AB1536">
        <v>-99</v>
      </c>
      <c r="AC1536">
        <v>19</v>
      </c>
      <c r="AD1536" t="s">
        <v>121</v>
      </c>
      <c r="AE1536" t="s">
        <v>122</v>
      </c>
      <c r="AF1536" s="4" t="s">
        <v>123</v>
      </c>
      <c r="AG1536" t="s">
        <v>124</v>
      </c>
      <c r="AH1536" t="s">
        <v>125</v>
      </c>
      <c r="AI1536" t="s">
        <v>126</v>
      </c>
      <c r="AJ1536" t="s">
        <v>127</v>
      </c>
      <c r="AK1536" t="s">
        <v>4172</v>
      </c>
      <c r="AL1536" t="s">
        <v>129</v>
      </c>
      <c r="AM1536" t="s">
        <v>128</v>
      </c>
      <c r="AN1536" t="s">
        <v>130</v>
      </c>
      <c r="AO1536" t="s">
        <v>131</v>
      </c>
      <c r="AP1536" t="s">
        <v>914</v>
      </c>
      <c r="AQ1536" t="s">
        <v>4135</v>
      </c>
      <c r="AR1536">
        <v>-99</v>
      </c>
      <c r="AS1536">
        <v>-99</v>
      </c>
      <c r="AT1536">
        <v>-99</v>
      </c>
      <c r="AU1536">
        <v>-99</v>
      </c>
      <c r="AV1536">
        <v>-99</v>
      </c>
      <c r="AW1536">
        <v>-99</v>
      </c>
      <c r="AX1536">
        <v>-99</v>
      </c>
      <c r="AY1536">
        <v>-99</v>
      </c>
      <c r="AZ1536">
        <v>-99</v>
      </c>
      <c r="BA1536">
        <v>-99</v>
      </c>
      <c r="BB1536">
        <v>-99</v>
      </c>
      <c r="BC1536">
        <v>-99</v>
      </c>
      <c r="BD1536">
        <v>-99</v>
      </c>
      <c r="BE1536">
        <v>-99</v>
      </c>
      <c r="BF1536">
        <v>-99</v>
      </c>
      <c r="BG1536">
        <v>-99</v>
      </c>
      <c r="BH1536">
        <v>-99</v>
      </c>
      <c r="BI1536">
        <v>-99</v>
      </c>
      <c r="BJ1536">
        <v>-99</v>
      </c>
      <c r="BK1536">
        <v>-99</v>
      </c>
      <c r="BL1536">
        <v>-99</v>
      </c>
      <c r="BM1536">
        <v>-99</v>
      </c>
      <c r="BN1536">
        <v>-99</v>
      </c>
      <c r="BO1536">
        <v>-99</v>
      </c>
      <c r="BP1536">
        <v>-99</v>
      </c>
      <c r="BQ1536" t="s">
        <v>115</v>
      </c>
      <c r="BR1536" t="s">
        <v>115</v>
      </c>
      <c r="BS1536">
        <v>-99</v>
      </c>
      <c r="BT1536">
        <v>-99</v>
      </c>
      <c r="BU1536">
        <v>-99</v>
      </c>
      <c r="BV1536">
        <v>-99</v>
      </c>
      <c r="BW1536">
        <v>-99</v>
      </c>
      <c r="BX1536">
        <v>-99</v>
      </c>
      <c r="BY1536">
        <v>-99</v>
      </c>
      <c r="BZ1536" t="s">
        <v>115</v>
      </c>
      <c r="CA1536" t="s">
        <v>115</v>
      </c>
      <c r="CB1536" t="s">
        <v>115</v>
      </c>
      <c r="CC1536">
        <v>-99</v>
      </c>
      <c r="CD1536">
        <v>-99</v>
      </c>
      <c r="CE1536">
        <v>-99</v>
      </c>
      <c r="CF1536" t="s">
        <v>115</v>
      </c>
      <c r="CG1536">
        <v>-99</v>
      </c>
      <c r="CH1536">
        <v>-99</v>
      </c>
      <c r="CI1536">
        <v>-99</v>
      </c>
      <c r="CJ1536">
        <v>-99</v>
      </c>
      <c r="CK1536">
        <v>-99</v>
      </c>
      <c r="CL1536">
        <v>-99</v>
      </c>
      <c r="CM1536">
        <v>-99</v>
      </c>
      <c r="CN1536">
        <v>-99</v>
      </c>
      <c r="CO1536">
        <v>-99</v>
      </c>
      <c r="CP1536">
        <v>-99</v>
      </c>
      <c r="CQ1536">
        <v>-99</v>
      </c>
      <c r="CR1536">
        <v>-99</v>
      </c>
      <c r="CS1536">
        <v>-99</v>
      </c>
      <c r="CT1536">
        <v>-99</v>
      </c>
      <c r="CU1536">
        <v>-99</v>
      </c>
      <c r="CV1536">
        <v>-99</v>
      </c>
      <c r="CW1536">
        <v>-99</v>
      </c>
      <c r="CX1536">
        <v>-99</v>
      </c>
      <c r="CY1536">
        <v>-99</v>
      </c>
      <c r="CZ1536">
        <v>-99</v>
      </c>
      <c r="DA1536">
        <v>-99</v>
      </c>
      <c r="DB1536">
        <v>-99</v>
      </c>
      <c r="DC1536">
        <v>-99</v>
      </c>
      <c r="DD1536">
        <v>-99</v>
      </c>
      <c r="DE1536">
        <v>-99</v>
      </c>
      <c r="DF1536" t="s">
        <v>3625</v>
      </c>
      <c r="DG1536">
        <v>-99</v>
      </c>
      <c r="DH1536">
        <v>-99</v>
      </c>
      <c r="DI1536">
        <v>31</v>
      </c>
      <c r="DJ1536">
        <v>-99</v>
      </c>
      <c r="DK1536">
        <v>-99</v>
      </c>
      <c r="DL1536" t="s">
        <v>3865</v>
      </c>
      <c r="DO1536" t="s">
        <v>133</v>
      </c>
      <c r="DQ1536" t="s">
        <v>1121</v>
      </c>
    </row>
    <row r="1537" spans="1:121" ht="14.45" customHeight="1" x14ac:dyDescent="0.25">
      <c r="A1537" s="5">
        <v>18981379</v>
      </c>
      <c r="B1537" t="s">
        <v>1879</v>
      </c>
      <c r="C1537" t="s">
        <v>328</v>
      </c>
      <c r="D1537" t="s">
        <v>1880</v>
      </c>
      <c r="E1537">
        <v>-99</v>
      </c>
      <c r="F1537">
        <v>-99</v>
      </c>
      <c r="G1537">
        <v>-99</v>
      </c>
      <c r="H1537" t="s">
        <v>1321</v>
      </c>
      <c r="I1537" t="s">
        <v>112</v>
      </c>
      <c r="J1537" t="s">
        <v>114</v>
      </c>
      <c r="K1537" t="s">
        <v>115</v>
      </c>
      <c r="L1537" t="s">
        <v>445</v>
      </c>
      <c r="M1537">
        <v>-99</v>
      </c>
      <c r="N1537">
        <v>-99</v>
      </c>
      <c r="O1537" t="s">
        <v>115</v>
      </c>
      <c r="P1537" t="s">
        <v>119</v>
      </c>
      <c r="Q1537">
        <v>1</v>
      </c>
      <c r="R1537">
        <v>-99</v>
      </c>
      <c r="S1537">
        <v>-99</v>
      </c>
      <c r="T1537">
        <v>-99</v>
      </c>
      <c r="U1537">
        <v>-99</v>
      </c>
      <c r="V1537">
        <v>-99</v>
      </c>
      <c r="W1537" t="s">
        <v>120</v>
      </c>
      <c r="X1537">
        <v>-99</v>
      </c>
      <c r="Y1537">
        <v>-99</v>
      </c>
      <c r="Z1537">
        <v>-99</v>
      </c>
      <c r="AA1537">
        <v>-99</v>
      </c>
      <c r="AB1537">
        <v>-99</v>
      </c>
      <c r="AC1537">
        <v>19</v>
      </c>
      <c r="AD1537" t="s">
        <v>121</v>
      </c>
      <c r="AE1537" t="s">
        <v>122</v>
      </c>
      <c r="AF1537" s="4" t="s">
        <v>123</v>
      </c>
      <c r="AG1537" t="s">
        <v>124</v>
      </c>
      <c r="AH1537" t="s">
        <v>125</v>
      </c>
      <c r="AI1537" t="s">
        <v>126</v>
      </c>
      <c r="AJ1537" t="s">
        <v>127</v>
      </c>
      <c r="AK1537" t="s">
        <v>4172</v>
      </c>
      <c r="AL1537" t="s">
        <v>129</v>
      </c>
      <c r="AM1537" t="s">
        <v>128</v>
      </c>
      <c r="AN1537" t="s">
        <v>130</v>
      </c>
      <c r="AO1537" t="s">
        <v>131</v>
      </c>
      <c r="AP1537" t="s">
        <v>914</v>
      </c>
      <c r="AQ1537" t="s">
        <v>4135</v>
      </c>
      <c r="AR1537">
        <v>-99</v>
      </c>
      <c r="AS1537">
        <v>-99</v>
      </c>
      <c r="AT1537">
        <v>-99</v>
      </c>
      <c r="AU1537">
        <v>-99</v>
      </c>
      <c r="AV1537">
        <v>-99</v>
      </c>
      <c r="AW1537">
        <v>-99</v>
      </c>
      <c r="AX1537">
        <v>-99</v>
      </c>
      <c r="AY1537">
        <v>-99</v>
      </c>
      <c r="AZ1537">
        <v>-99</v>
      </c>
      <c r="BA1537">
        <v>-99</v>
      </c>
      <c r="BB1537">
        <v>-99</v>
      </c>
      <c r="BC1537">
        <v>-99</v>
      </c>
      <c r="BD1537">
        <v>-99</v>
      </c>
      <c r="BE1537">
        <v>-99</v>
      </c>
      <c r="BF1537">
        <v>-99</v>
      </c>
      <c r="BG1537">
        <v>-99</v>
      </c>
      <c r="BH1537">
        <v>-99</v>
      </c>
      <c r="BI1537">
        <v>-99</v>
      </c>
      <c r="BJ1537">
        <v>-99</v>
      </c>
      <c r="BK1537">
        <v>-99</v>
      </c>
      <c r="BL1537">
        <v>-99</v>
      </c>
      <c r="BM1537">
        <v>-99</v>
      </c>
      <c r="BN1537">
        <v>-99</v>
      </c>
      <c r="BO1537">
        <v>-99</v>
      </c>
      <c r="BP1537">
        <v>-99</v>
      </c>
      <c r="BQ1537" t="s">
        <v>115</v>
      </c>
      <c r="BR1537" t="s">
        <v>115</v>
      </c>
      <c r="BS1537">
        <v>-99</v>
      </c>
      <c r="BT1537">
        <v>-99</v>
      </c>
      <c r="BU1537">
        <v>-99</v>
      </c>
      <c r="BV1537">
        <v>-99</v>
      </c>
      <c r="BW1537">
        <v>-99</v>
      </c>
      <c r="BX1537">
        <v>-99</v>
      </c>
      <c r="BY1537">
        <v>-99</v>
      </c>
      <c r="BZ1537" t="s">
        <v>115</v>
      </c>
      <c r="CA1537" t="s">
        <v>115</v>
      </c>
      <c r="CB1537" t="s">
        <v>115</v>
      </c>
      <c r="CC1537">
        <v>-99</v>
      </c>
      <c r="CD1537">
        <v>-99</v>
      </c>
      <c r="CE1537">
        <v>-99</v>
      </c>
      <c r="CF1537" t="s">
        <v>115</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t="s">
        <v>3625</v>
      </c>
      <c r="DG1537">
        <v>-99</v>
      </c>
      <c r="DH1537">
        <v>-99</v>
      </c>
      <c r="DI1537">
        <v>31</v>
      </c>
      <c r="DJ1537">
        <v>-99</v>
      </c>
      <c r="DK1537">
        <v>-99</v>
      </c>
      <c r="DL1537" t="s">
        <v>3865</v>
      </c>
      <c r="DO1537" t="s">
        <v>133</v>
      </c>
      <c r="DQ1537" t="s">
        <v>1121</v>
      </c>
    </row>
    <row r="1538" spans="1:121" ht="14.45" customHeight="1" x14ac:dyDescent="0.25">
      <c r="A1538" s="5">
        <v>18981379</v>
      </c>
      <c r="B1538" t="s">
        <v>1879</v>
      </c>
      <c r="C1538" t="s">
        <v>328</v>
      </c>
      <c r="D1538" t="s">
        <v>1880</v>
      </c>
      <c r="E1538">
        <v>-99</v>
      </c>
      <c r="F1538">
        <v>-99</v>
      </c>
      <c r="G1538">
        <v>-99</v>
      </c>
      <c r="H1538" t="s">
        <v>1322</v>
      </c>
      <c r="I1538" t="s">
        <v>112</v>
      </c>
      <c r="J1538" t="s">
        <v>114</v>
      </c>
      <c r="K1538" t="s">
        <v>115</v>
      </c>
      <c r="L1538" t="s">
        <v>445</v>
      </c>
      <c r="M1538">
        <v>-99</v>
      </c>
      <c r="N1538">
        <v>-99</v>
      </c>
      <c r="O1538" t="s">
        <v>115</v>
      </c>
      <c r="P1538" t="s">
        <v>119</v>
      </c>
      <c r="Q1538">
        <v>1</v>
      </c>
      <c r="R1538">
        <v>-99</v>
      </c>
      <c r="S1538">
        <v>-99</v>
      </c>
      <c r="T1538">
        <v>-99</v>
      </c>
      <c r="U1538">
        <v>-99</v>
      </c>
      <c r="V1538">
        <v>-99</v>
      </c>
      <c r="W1538" t="s">
        <v>120</v>
      </c>
      <c r="X1538">
        <v>-99</v>
      </c>
      <c r="Y1538">
        <v>-99</v>
      </c>
      <c r="Z1538">
        <v>-99</v>
      </c>
      <c r="AA1538">
        <v>-99</v>
      </c>
      <c r="AB1538">
        <v>-99</v>
      </c>
      <c r="AC1538">
        <v>19</v>
      </c>
      <c r="AD1538" t="s">
        <v>121</v>
      </c>
      <c r="AE1538" t="s">
        <v>122</v>
      </c>
      <c r="AF1538" s="4" t="s">
        <v>123</v>
      </c>
      <c r="AG1538" t="s">
        <v>124</v>
      </c>
      <c r="AH1538" t="s">
        <v>125</v>
      </c>
      <c r="AI1538" t="s">
        <v>126</v>
      </c>
      <c r="AJ1538" t="s">
        <v>127</v>
      </c>
      <c r="AK1538" t="s">
        <v>4172</v>
      </c>
      <c r="AL1538" t="s">
        <v>129</v>
      </c>
      <c r="AM1538" t="s">
        <v>128</v>
      </c>
      <c r="AN1538" t="s">
        <v>130</v>
      </c>
      <c r="AO1538" t="s">
        <v>131</v>
      </c>
      <c r="AP1538" t="s">
        <v>914</v>
      </c>
      <c r="AQ1538" t="s">
        <v>4135</v>
      </c>
      <c r="AR1538">
        <v>-99</v>
      </c>
      <c r="AS1538">
        <v>-99</v>
      </c>
      <c r="AT1538">
        <v>-99</v>
      </c>
      <c r="AU1538">
        <v>-99</v>
      </c>
      <c r="AV1538">
        <v>-99</v>
      </c>
      <c r="AW1538">
        <v>-99</v>
      </c>
      <c r="AX1538">
        <v>-99</v>
      </c>
      <c r="AY1538">
        <v>-99</v>
      </c>
      <c r="AZ1538">
        <v>-99</v>
      </c>
      <c r="BA1538">
        <v>-99</v>
      </c>
      <c r="BB1538">
        <v>-99</v>
      </c>
      <c r="BC1538">
        <v>-99</v>
      </c>
      <c r="BD1538">
        <v>-99</v>
      </c>
      <c r="BE1538">
        <v>-99</v>
      </c>
      <c r="BF1538">
        <v>-99</v>
      </c>
      <c r="BG1538">
        <v>-99</v>
      </c>
      <c r="BH1538">
        <v>-99</v>
      </c>
      <c r="BI1538">
        <v>-99</v>
      </c>
      <c r="BJ1538">
        <v>-99</v>
      </c>
      <c r="BK1538">
        <v>-99</v>
      </c>
      <c r="BL1538">
        <v>-99</v>
      </c>
      <c r="BM1538">
        <v>-99</v>
      </c>
      <c r="BN1538">
        <v>-99</v>
      </c>
      <c r="BO1538">
        <v>-99</v>
      </c>
      <c r="BP1538">
        <v>-99</v>
      </c>
      <c r="BQ1538" t="s">
        <v>115</v>
      </c>
      <c r="BR1538" t="s">
        <v>115</v>
      </c>
      <c r="BS1538">
        <v>-99</v>
      </c>
      <c r="BT1538">
        <v>-99</v>
      </c>
      <c r="BU1538">
        <v>-99</v>
      </c>
      <c r="BV1538">
        <v>-99</v>
      </c>
      <c r="BW1538">
        <v>-99</v>
      </c>
      <c r="BX1538">
        <v>-99</v>
      </c>
      <c r="BY1538">
        <v>-99</v>
      </c>
      <c r="BZ1538" t="s">
        <v>115</v>
      </c>
      <c r="CA1538">
        <v>-99</v>
      </c>
      <c r="CB1538">
        <v>-99</v>
      </c>
      <c r="CC1538">
        <v>-99</v>
      </c>
      <c r="CD1538">
        <v>-99</v>
      </c>
      <c r="CE1538">
        <v>-99</v>
      </c>
      <c r="CF1538" t="s">
        <v>115</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t="s">
        <v>3625</v>
      </c>
      <c r="DG1538">
        <v>-99</v>
      </c>
      <c r="DH1538">
        <v>-99</v>
      </c>
      <c r="DI1538">
        <v>31</v>
      </c>
      <c r="DJ1538">
        <v>-99</v>
      </c>
      <c r="DK1538">
        <v>-99</v>
      </c>
      <c r="DL1538" t="s">
        <v>3865</v>
      </c>
      <c r="DO1538" t="s">
        <v>133</v>
      </c>
      <c r="DQ1538" t="s">
        <v>1121</v>
      </c>
    </row>
    <row r="1539" spans="1:121" ht="14.45" customHeight="1" x14ac:dyDescent="0.25">
      <c r="A1539" s="5">
        <v>18981379</v>
      </c>
      <c r="B1539" t="s">
        <v>1879</v>
      </c>
      <c r="C1539" t="s">
        <v>328</v>
      </c>
      <c r="D1539" t="s">
        <v>1880</v>
      </c>
      <c r="E1539">
        <v>-99</v>
      </c>
      <c r="F1539">
        <v>-99</v>
      </c>
      <c r="G1539">
        <v>-99</v>
      </c>
      <c r="H1539" t="s">
        <v>1323</v>
      </c>
      <c r="I1539" t="s">
        <v>112</v>
      </c>
      <c r="J1539" t="s">
        <v>114</v>
      </c>
      <c r="K1539" t="s">
        <v>115</v>
      </c>
      <c r="L1539" t="s">
        <v>445</v>
      </c>
      <c r="M1539">
        <v>-99</v>
      </c>
      <c r="N1539">
        <v>-99</v>
      </c>
      <c r="O1539" t="s">
        <v>115</v>
      </c>
      <c r="P1539" t="s">
        <v>119</v>
      </c>
      <c r="Q1539">
        <v>1</v>
      </c>
      <c r="R1539">
        <v>-99</v>
      </c>
      <c r="S1539">
        <v>-99</v>
      </c>
      <c r="T1539">
        <v>-99</v>
      </c>
      <c r="U1539">
        <v>-99</v>
      </c>
      <c r="V1539">
        <v>-99</v>
      </c>
      <c r="W1539" t="s">
        <v>120</v>
      </c>
      <c r="X1539">
        <v>-99</v>
      </c>
      <c r="Y1539">
        <v>-99</v>
      </c>
      <c r="Z1539">
        <v>-99</v>
      </c>
      <c r="AA1539">
        <v>-99</v>
      </c>
      <c r="AB1539">
        <v>-99</v>
      </c>
      <c r="AC1539">
        <v>19</v>
      </c>
      <c r="AD1539" t="s">
        <v>121</v>
      </c>
      <c r="AE1539" t="s">
        <v>122</v>
      </c>
      <c r="AF1539" s="4" t="s">
        <v>123</v>
      </c>
      <c r="AG1539" t="s">
        <v>124</v>
      </c>
      <c r="AH1539" t="s">
        <v>125</v>
      </c>
      <c r="AI1539" t="s">
        <v>126</v>
      </c>
      <c r="AJ1539" t="s">
        <v>127</v>
      </c>
      <c r="AK1539" t="s">
        <v>4172</v>
      </c>
      <c r="AL1539" t="s">
        <v>129</v>
      </c>
      <c r="AM1539" t="s">
        <v>128</v>
      </c>
      <c r="AN1539" t="s">
        <v>130</v>
      </c>
      <c r="AO1539" t="s">
        <v>131</v>
      </c>
      <c r="AP1539" t="s">
        <v>914</v>
      </c>
      <c r="AQ1539" t="s">
        <v>4135</v>
      </c>
      <c r="AR1539">
        <v>-99</v>
      </c>
      <c r="AS1539">
        <v>-99</v>
      </c>
      <c r="AT1539">
        <v>-99</v>
      </c>
      <c r="AU1539">
        <v>-99</v>
      </c>
      <c r="AV1539">
        <v>-99</v>
      </c>
      <c r="AW1539">
        <v>-99</v>
      </c>
      <c r="AX1539">
        <v>-99</v>
      </c>
      <c r="AY1539">
        <v>-99</v>
      </c>
      <c r="AZ1539">
        <v>-99</v>
      </c>
      <c r="BA1539">
        <v>-99</v>
      </c>
      <c r="BB1539">
        <v>-99</v>
      </c>
      <c r="BC1539">
        <v>-99</v>
      </c>
      <c r="BD1539">
        <v>-99</v>
      </c>
      <c r="BE1539">
        <v>-99</v>
      </c>
      <c r="BF1539">
        <v>-99</v>
      </c>
      <c r="BG1539">
        <v>-99</v>
      </c>
      <c r="BH1539">
        <v>-99</v>
      </c>
      <c r="BI1539">
        <v>-99</v>
      </c>
      <c r="BJ1539">
        <v>-99</v>
      </c>
      <c r="BK1539">
        <v>-99</v>
      </c>
      <c r="BL1539">
        <v>-99</v>
      </c>
      <c r="BM1539">
        <v>-99</v>
      </c>
      <c r="BN1539">
        <v>-99</v>
      </c>
      <c r="BO1539">
        <v>-99</v>
      </c>
      <c r="BP1539">
        <v>-99</v>
      </c>
      <c r="BQ1539" t="s">
        <v>115</v>
      </c>
      <c r="BR1539" t="s">
        <v>115</v>
      </c>
      <c r="BS1539">
        <v>-99</v>
      </c>
      <c r="BT1539">
        <v>-99</v>
      </c>
      <c r="BU1539">
        <v>-99</v>
      </c>
      <c r="BV1539">
        <v>-99</v>
      </c>
      <c r="BW1539">
        <v>-99</v>
      </c>
      <c r="BX1539">
        <v>-99</v>
      </c>
      <c r="BY1539">
        <v>-99</v>
      </c>
      <c r="BZ1539" t="s">
        <v>115</v>
      </c>
      <c r="CA1539">
        <v>-99</v>
      </c>
      <c r="CB1539">
        <v>-99</v>
      </c>
      <c r="CC1539">
        <v>-99</v>
      </c>
      <c r="CD1539">
        <v>-99</v>
      </c>
      <c r="CE1539">
        <v>-99</v>
      </c>
      <c r="CF1539" t="s">
        <v>115</v>
      </c>
      <c r="CG1539">
        <v>-99</v>
      </c>
      <c r="CH1539">
        <v>-99</v>
      </c>
      <c r="CI1539">
        <v>-99</v>
      </c>
      <c r="CJ1539">
        <v>-99</v>
      </c>
      <c r="CK1539">
        <v>-99</v>
      </c>
      <c r="CL1539">
        <v>-99</v>
      </c>
      <c r="CM1539">
        <v>-99</v>
      </c>
      <c r="CN1539">
        <v>-99</v>
      </c>
      <c r="CO1539">
        <v>-99</v>
      </c>
      <c r="CP1539">
        <v>-99</v>
      </c>
      <c r="CQ1539">
        <v>-99</v>
      </c>
      <c r="CR1539">
        <v>-99</v>
      </c>
      <c r="CS1539">
        <v>-99</v>
      </c>
      <c r="CT1539">
        <v>-99</v>
      </c>
      <c r="CU1539">
        <v>-99</v>
      </c>
      <c r="CV1539">
        <v>-99</v>
      </c>
      <c r="CW1539">
        <v>-99</v>
      </c>
      <c r="CX1539">
        <v>-99</v>
      </c>
      <c r="CY1539">
        <v>-99</v>
      </c>
      <c r="CZ1539">
        <v>-99</v>
      </c>
      <c r="DA1539">
        <v>-99</v>
      </c>
      <c r="DB1539">
        <v>-99</v>
      </c>
      <c r="DC1539">
        <v>-99</v>
      </c>
      <c r="DD1539">
        <v>-99</v>
      </c>
      <c r="DE1539">
        <v>-99</v>
      </c>
      <c r="DF1539" t="s">
        <v>3625</v>
      </c>
      <c r="DG1539">
        <v>-99</v>
      </c>
      <c r="DH1539">
        <v>-99</v>
      </c>
      <c r="DI1539">
        <v>31</v>
      </c>
      <c r="DJ1539">
        <v>-99</v>
      </c>
      <c r="DK1539">
        <v>-99</v>
      </c>
      <c r="DL1539" t="s">
        <v>3865</v>
      </c>
      <c r="DO1539" t="s">
        <v>133</v>
      </c>
      <c r="DQ1539" t="s">
        <v>1121</v>
      </c>
    </row>
    <row r="1540" spans="1:121" ht="14.45" customHeight="1" x14ac:dyDescent="0.25">
      <c r="A1540" s="5">
        <v>18981379</v>
      </c>
      <c r="B1540" t="s">
        <v>1879</v>
      </c>
      <c r="C1540" t="s">
        <v>328</v>
      </c>
      <c r="D1540" t="s">
        <v>1880</v>
      </c>
      <c r="E1540">
        <v>-99</v>
      </c>
      <c r="F1540">
        <v>-99</v>
      </c>
      <c r="G1540">
        <v>-99</v>
      </c>
      <c r="H1540" t="s">
        <v>1324</v>
      </c>
      <c r="I1540" t="s">
        <v>112</v>
      </c>
      <c r="J1540" t="s">
        <v>114</v>
      </c>
      <c r="K1540" t="s">
        <v>115</v>
      </c>
      <c r="L1540" t="s">
        <v>445</v>
      </c>
      <c r="M1540">
        <v>-99</v>
      </c>
      <c r="N1540">
        <v>-99</v>
      </c>
      <c r="O1540" t="s">
        <v>115</v>
      </c>
      <c r="P1540" t="s">
        <v>119</v>
      </c>
      <c r="Q1540">
        <v>1</v>
      </c>
      <c r="R1540">
        <v>-99</v>
      </c>
      <c r="S1540">
        <v>-99</v>
      </c>
      <c r="T1540">
        <v>-99</v>
      </c>
      <c r="U1540">
        <v>-99</v>
      </c>
      <c r="V1540">
        <v>-99</v>
      </c>
      <c r="W1540" t="s">
        <v>120</v>
      </c>
      <c r="X1540">
        <v>-99</v>
      </c>
      <c r="Y1540">
        <v>-99</v>
      </c>
      <c r="Z1540">
        <v>-99</v>
      </c>
      <c r="AA1540">
        <v>-99</v>
      </c>
      <c r="AB1540">
        <v>-99</v>
      </c>
      <c r="AC1540">
        <v>19</v>
      </c>
      <c r="AD1540" t="s">
        <v>121</v>
      </c>
      <c r="AE1540" t="s">
        <v>122</v>
      </c>
      <c r="AF1540" s="4" t="s">
        <v>123</v>
      </c>
      <c r="AG1540" t="s">
        <v>124</v>
      </c>
      <c r="AH1540" t="s">
        <v>125</v>
      </c>
      <c r="AI1540" t="s">
        <v>126</v>
      </c>
      <c r="AJ1540" t="s">
        <v>127</v>
      </c>
      <c r="AK1540" t="s">
        <v>4172</v>
      </c>
      <c r="AL1540" t="s">
        <v>129</v>
      </c>
      <c r="AM1540" t="s">
        <v>128</v>
      </c>
      <c r="AN1540" t="s">
        <v>130</v>
      </c>
      <c r="AO1540" t="s">
        <v>131</v>
      </c>
      <c r="AP1540" t="s">
        <v>914</v>
      </c>
      <c r="AQ1540" t="s">
        <v>4135</v>
      </c>
      <c r="AR1540">
        <v>-99</v>
      </c>
      <c r="AS1540">
        <v>-99</v>
      </c>
      <c r="AT1540">
        <v>-99</v>
      </c>
      <c r="AU1540">
        <v>-99</v>
      </c>
      <c r="AV1540">
        <v>-99</v>
      </c>
      <c r="AW1540">
        <v>-99</v>
      </c>
      <c r="AX1540">
        <v>-99</v>
      </c>
      <c r="AY1540">
        <v>-99</v>
      </c>
      <c r="AZ1540">
        <v>-99</v>
      </c>
      <c r="BA1540">
        <v>-99</v>
      </c>
      <c r="BB1540">
        <v>-99</v>
      </c>
      <c r="BC1540">
        <v>-99</v>
      </c>
      <c r="BD1540">
        <v>-99</v>
      </c>
      <c r="BE1540">
        <v>-99</v>
      </c>
      <c r="BF1540">
        <v>-99</v>
      </c>
      <c r="BG1540">
        <v>-99</v>
      </c>
      <c r="BH1540">
        <v>-99</v>
      </c>
      <c r="BI1540">
        <v>-99</v>
      </c>
      <c r="BJ1540">
        <v>-99</v>
      </c>
      <c r="BK1540">
        <v>-99</v>
      </c>
      <c r="BL1540">
        <v>-99</v>
      </c>
      <c r="BM1540">
        <v>-99</v>
      </c>
      <c r="BN1540">
        <v>-99</v>
      </c>
      <c r="BO1540">
        <v>-99</v>
      </c>
      <c r="BP1540">
        <v>-99</v>
      </c>
      <c r="BQ1540" t="s">
        <v>115</v>
      </c>
      <c r="BR1540" t="s">
        <v>115</v>
      </c>
      <c r="BS1540">
        <v>-99</v>
      </c>
      <c r="BT1540">
        <v>-99</v>
      </c>
      <c r="BU1540">
        <v>-99</v>
      </c>
      <c r="BV1540">
        <v>-99</v>
      </c>
      <c r="BW1540">
        <v>-99</v>
      </c>
      <c r="BX1540">
        <v>-99</v>
      </c>
      <c r="BY1540">
        <v>-99</v>
      </c>
      <c r="BZ1540" t="s">
        <v>115</v>
      </c>
      <c r="CA1540">
        <v>-99</v>
      </c>
      <c r="CB1540">
        <v>-99</v>
      </c>
      <c r="CC1540">
        <v>-99</v>
      </c>
      <c r="CD1540">
        <v>-99</v>
      </c>
      <c r="CE1540">
        <v>-99</v>
      </c>
      <c r="CF1540" t="s">
        <v>115</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t="s">
        <v>3625</v>
      </c>
      <c r="DG1540">
        <v>-99</v>
      </c>
      <c r="DH1540">
        <v>-99</v>
      </c>
      <c r="DI1540">
        <v>31</v>
      </c>
      <c r="DJ1540">
        <v>-99</v>
      </c>
      <c r="DK1540">
        <v>-99</v>
      </c>
      <c r="DL1540" t="s">
        <v>3865</v>
      </c>
      <c r="DO1540" t="s">
        <v>133</v>
      </c>
      <c r="DQ1540" t="s">
        <v>1121</v>
      </c>
    </row>
    <row r="1541" spans="1:121" ht="14.45" customHeight="1" x14ac:dyDescent="0.25">
      <c r="A1541" s="5">
        <v>18981379</v>
      </c>
      <c r="B1541" t="s">
        <v>1879</v>
      </c>
      <c r="C1541" t="s">
        <v>328</v>
      </c>
      <c r="D1541" t="s">
        <v>1880</v>
      </c>
      <c r="E1541">
        <v>-99</v>
      </c>
      <c r="F1541">
        <v>-99</v>
      </c>
      <c r="G1541">
        <v>-99</v>
      </c>
      <c r="H1541" t="s">
        <v>1325</v>
      </c>
      <c r="I1541" t="s">
        <v>112</v>
      </c>
      <c r="J1541" t="s">
        <v>114</v>
      </c>
      <c r="K1541" t="s">
        <v>115</v>
      </c>
      <c r="L1541" t="s">
        <v>445</v>
      </c>
      <c r="M1541">
        <v>-99</v>
      </c>
      <c r="N1541">
        <v>-99</v>
      </c>
      <c r="O1541" t="s">
        <v>115</v>
      </c>
      <c r="P1541" t="s">
        <v>119</v>
      </c>
      <c r="Q1541">
        <v>1</v>
      </c>
      <c r="R1541">
        <v>-99</v>
      </c>
      <c r="S1541">
        <v>-99</v>
      </c>
      <c r="T1541">
        <v>-99</v>
      </c>
      <c r="U1541">
        <v>-99</v>
      </c>
      <c r="V1541">
        <v>-99</v>
      </c>
      <c r="W1541" t="s">
        <v>120</v>
      </c>
      <c r="X1541">
        <v>-99</v>
      </c>
      <c r="Y1541">
        <v>-99</v>
      </c>
      <c r="Z1541">
        <v>-99</v>
      </c>
      <c r="AA1541">
        <v>-99</v>
      </c>
      <c r="AB1541">
        <v>-99</v>
      </c>
      <c r="AC1541">
        <v>19</v>
      </c>
      <c r="AD1541" t="s">
        <v>121</v>
      </c>
      <c r="AE1541" t="s">
        <v>122</v>
      </c>
      <c r="AF1541" s="4" t="s">
        <v>123</v>
      </c>
      <c r="AG1541" t="s">
        <v>124</v>
      </c>
      <c r="AH1541" t="s">
        <v>125</v>
      </c>
      <c r="AI1541" t="s">
        <v>126</v>
      </c>
      <c r="AJ1541" t="s">
        <v>127</v>
      </c>
      <c r="AK1541" t="s">
        <v>4172</v>
      </c>
      <c r="AL1541" t="s">
        <v>129</v>
      </c>
      <c r="AM1541" t="s">
        <v>128</v>
      </c>
      <c r="AN1541" t="s">
        <v>130</v>
      </c>
      <c r="AO1541" t="s">
        <v>131</v>
      </c>
      <c r="AP1541" t="s">
        <v>914</v>
      </c>
      <c r="AQ1541" t="s">
        <v>4135</v>
      </c>
      <c r="AR1541">
        <v>-99</v>
      </c>
      <c r="AS1541">
        <v>-99</v>
      </c>
      <c r="AT1541">
        <v>-99</v>
      </c>
      <c r="AU1541">
        <v>-99</v>
      </c>
      <c r="AV1541">
        <v>-99</v>
      </c>
      <c r="AW1541">
        <v>-99</v>
      </c>
      <c r="AX1541">
        <v>-99</v>
      </c>
      <c r="AY1541">
        <v>-99</v>
      </c>
      <c r="AZ1541">
        <v>-99</v>
      </c>
      <c r="BA1541">
        <v>-99</v>
      </c>
      <c r="BB1541">
        <v>-99</v>
      </c>
      <c r="BC1541">
        <v>-99</v>
      </c>
      <c r="BD1541">
        <v>-99</v>
      </c>
      <c r="BE1541">
        <v>-99</v>
      </c>
      <c r="BF1541">
        <v>-99</v>
      </c>
      <c r="BG1541">
        <v>-99</v>
      </c>
      <c r="BH1541">
        <v>-99</v>
      </c>
      <c r="BI1541">
        <v>-99</v>
      </c>
      <c r="BJ1541">
        <v>-99</v>
      </c>
      <c r="BK1541">
        <v>-99</v>
      </c>
      <c r="BL1541">
        <v>-99</v>
      </c>
      <c r="BM1541">
        <v>-99</v>
      </c>
      <c r="BN1541">
        <v>-99</v>
      </c>
      <c r="BO1541">
        <v>-99</v>
      </c>
      <c r="BP1541">
        <v>-99</v>
      </c>
      <c r="BQ1541" t="s">
        <v>115</v>
      </c>
      <c r="BR1541" t="s">
        <v>115</v>
      </c>
      <c r="BS1541">
        <v>-99</v>
      </c>
      <c r="BT1541">
        <v>-99</v>
      </c>
      <c r="BU1541">
        <v>-99</v>
      </c>
      <c r="BV1541">
        <v>-99</v>
      </c>
      <c r="BW1541">
        <v>-99</v>
      </c>
      <c r="BX1541">
        <v>-99</v>
      </c>
      <c r="BY1541">
        <v>-99</v>
      </c>
      <c r="BZ1541">
        <v>-99</v>
      </c>
      <c r="CA1541">
        <v>-99</v>
      </c>
      <c r="CB1541">
        <v>-99</v>
      </c>
      <c r="CC1541">
        <v>-99</v>
      </c>
      <c r="CD1541">
        <v>-99</v>
      </c>
      <c r="CE1541">
        <v>-99</v>
      </c>
      <c r="CF1541" t="s">
        <v>115</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t="s">
        <v>3625</v>
      </c>
      <c r="DG1541">
        <v>-99</v>
      </c>
      <c r="DH1541">
        <v>-99</v>
      </c>
      <c r="DI1541">
        <v>31</v>
      </c>
      <c r="DJ1541">
        <v>-99</v>
      </c>
      <c r="DK1541">
        <v>-99</v>
      </c>
      <c r="DL1541" t="s">
        <v>3865</v>
      </c>
      <c r="DO1541" t="s">
        <v>133</v>
      </c>
      <c r="DQ1541" t="s">
        <v>1121</v>
      </c>
    </row>
    <row r="1542" spans="1:121" ht="14.45" customHeight="1" x14ac:dyDescent="0.25">
      <c r="A1542" s="5">
        <v>18981379</v>
      </c>
      <c r="B1542" t="s">
        <v>1879</v>
      </c>
      <c r="C1542" t="s">
        <v>328</v>
      </c>
      <c r="D1542" t="s">
        <v>1880</v>
      </c>
      <c r="E1542">
        <v>-99</v>
      </c>
      <c r="F1542">
        <v>-99</v>
      </c>
      <c r="G1542">
        <v>-99</v>
      </c>
      <c r="H1542" t="s">
        <v>1326</v>
      </c>
      <c r="I1542" t="s">
        <v>112</v>
      </c>
      <c r="J1542" t="s">
        <v>114</v>
      </c>
      <c r="K1542" t="s">
        <v>115</v>
      </c>
      <c r="L1542" t="s">
        <v>445</v>
      </c>
      <c r="M1542">
        <v>-99</v>
      </c>
      <c r="N1542">
        <v>-99</v>
      </c>
      <c r="O1542" t="s">
        <v>115</v>
      </c>
      <c r="P1542" t="s">
        <v>119</v>
      </c>
      <c r="Q1542">
        <v>1</v>
      </c>
      <c r="R1542">
        <v>-99</v>
      </c>
      <c r="S1542">
        <v>-99</v>
      </c>
      <c r="T1542">
        <v>-99</v>
      </c>
      <c r="U1542">
        <v>-99</v>
      </c>
      <c r="V1542">
        <v>-99</v>
      </c>
      <c r="W1542" t="s">
        <v>120</v>
      </c>
      <c r="X1542">
        <v>-99</v>
      </c>
      <c r="Y1542">
        <v>-99</v>
      </c>
      <c r="Z1542">
        <v>-99</v>
      </c>
      <c r="AA1542">
        <v>-99</v>
      </c>
      <c r="AB1542">
        <v>-99</v>
      </c>
      <c r="AC1542">
        <v>19</v>
      </c>
      <c r="AD1542" t="s">
        <v>121</v>
      </c>
      <c r="AE1542" t="s">
        <v>122</v>
      </c>
      <c r="AF1542" s="4" t="s">
        <v>123</v>
      </c>
      <c r="AG1542" t="s">
        <v>124</v>
      </c>
      <c r="AH1542" t="s">
        <v>125</v>
      </c>
      <c r="AI1542" t="s">
        <v>126</v>
      </c>
      <c r="AJ1542" t="s">
        <v>127</v>
      </c>
      <c r="AK1542" t="s">
        <v>4172</v>
      </c>
      <c r="AL1542" t="s">
        <v>129</v>
      </c>
      <c r="AM1542" t="s">
        <v>128</v>
      </c>
      <c r="AN1542" t="s">
        <v>130</v>
      </c>
      <c r="AO1542" t="s">
        <v>131</v>
      </c>
      <c r="AP1542" t="s">
        <v>914</v>
      </c>
      <c r="AQ1542" t="s">
        <v>4135</v>
      </c>
      <c r="AR1542">
        <v>-99</v>
      </c>
      <c r="AS1542">
        <v>-99</v>
      </c>
      <c r="AT1542">
        <v>-99</v>
      </c>
      <c r="AU1542">
        <v>-99</v>
      </c>
      <c r="AV1542">
        <v>-99</v>
      </c>
      <c r="AW1542">
        <v>-99</v>
      </c>
      <c r="AX1542">
        <v>-99</v>
      </c>
      <c r="AY1542">
        <v>-99</v>
      </c>
      <c r="AZ1542">
        <v>-99</v>
      </c>
      <c r="BA1542">
        <v>-99</v>
      </c>
      <c r="BB1542">
        <v>-99</v>
      </c>
      <c r="BC1542">
        <v>-99</v>
      </c>
      <c r="BD1542">
        <v>-99</v>
      </c>
      <c r="BE1542">
        <v>-99</v>
      </c>
      <c r="BF1542">
        <v>-99</v>
      </c>
      <c r="BG1542">
        <v>-99</v>
      </c>
      <c r="BH1542">
        <v>-99</v>
      </c>
      <c r="BI1542">
        <v>-99</v>
      </c>
      <c r="BJ1542">
        <v>-99</v>
      </c>
      <c r="BK1542">
        <v>-99</v>
      </c>
      <c r="BL1542">
        <v>-99</v>
      </c>
      <c r="BM1542">
        <v>-99</v>
      </c>
      <c r="BN1542">
        <v>-99</v>
      </c>
      <c r="BO1542">
        <v>-99</v>
      </c>
      <c r="BP1542">
        <v>-99</v>
      </c>
      <c r="BQ1542" t="s">
        <v>115</v>
      </c>
      <c r="BR1542" t="s">
        <v>115</v>
      </c>
      <c r="BS1542">
        <v>-99</v>
      </c>
      <c r="BT1542">
        <v>-99</v>
      </c>
      <c r="BU1542">
        <v>-99</v>
      </c>
      <c r="BV1542">
        <v>-99</v>
      </c>
      <c r="BW1542">
        <v>-99</v>
      </c>
      <c r="BX1542">
        <v>-99</v>
      </c>
      <c r="BY1542">
        <v>-99</v>
      </c>
      <c r="BZ1542">
        <v>-99</v>
      </c>
      <c r="CA1542">
        <v>-99</v>
      </c>
      <c r="CB1542">
        <v>-99</v>
      </c>
      <c r="CC1542">
        <v>-99</v>
      </c>
      <c r="CD1542">
        <v>-99</v>
      </c>
      <c r="CE1542">
        <v>-99</v>
      </c>
      <c r="CF1542">
        <v>-99</v>
      </c>
      <c r="CG1542">
        <v>-99</v>
      </c>
      <c r="CH1542">
        <v>-99</v>
      </c>
      <c r="CI1542">
        <v>-99</v>
      </c>
      <c r="CJ1542">
        <v>-99</v>
      </c>
      <c r="CK1542">
        <v>-99</v>
      </c>
      <c r="CL1542">
        <v>-99</v>
      </c>
      <c r="CM1542">
        <v>-99</v>
      </c>
      <c r="CN1542">
        <v>-99</v>
      </c>
      <c r="CO1542">
        <v>-99</v>
      </c>
      <c r="CP1542">
        <v>-99</v>
      </c>
      <c r="CQ1542">
        <v>-99</v>
      </c>
      <c r="CR1542">
        <v>-99</v>
      </c>
      <c r="CS1542">
        <v>-99</v>
      </c>
      <c r="CT1542">
        <v>-99</v>
      </c>
      <c r="CU1542">
        <v>-99</v>
      </c>
      <c r="CV1542">
        <v>-99</v>
      </c>
      <c r="CW1542">
        <v>-99</v>
      </c>
      <c r="CX1542">
        <v>-99</v>
      </c>
      <c r="CY1542">
        <v>-99</v>
      </c>
      <c r="CZ1542">
        <v>-99</v>
      </c>
      <c r="DA1542">
        <v>-99</v>
      </c>
      <c r="DB1542">
        <v>-99</v>
      </c>
      <c r="DC1542">
        <v>-99</v>
      </c>
      <c r="DD1542">
        <v>-99</v>
      </c>
      <c r="DE1542">
        <v>-99</v>
      </c>
      <c r="DF1542" t="s">
        <v>3625</v>
      </c>
      <c r="DG1542">
        <v>-99</v>
      </c>
      <c r="DH1542">
        <v>-99</v>
      </c>
      <c r="DI1542">
        <v>31</v>
      </c>
      <c r="DJ1542">
        <v>-99</v>
      </c>
      <c r="DK1542">
        <v>-99</v>
      </c>
      <c r="DL1542" t="s">
        <v>3865</v>
      </c>
      <c r="DO1542" t="s">
        <v>133</v>
      </c>
      <c r="DQ1542" t="s">
        <v>1121</v>
      </c>
    </row>
    <row r="1543" spans="1:121" ht="14.45" customHeight="1" x14ac:dyDescent="0.25">
      <c r="A1543" s="5">
        <v>18981379</v>
      </c>
      <c r="B1543" t="s">
        <v>1879</v>
      </c>
      <c r="C1543" t="s">
        <v>328</v>
      </c>
      <c r="D1543" t="s">
        <v>1880</v>
      </c>
      <c r="E1543">
        <v>-99</v>
      </c>
      <c r="F1543">
        <v>-99</v>
      </c>
      <c r="G1543">
        <v>-99</v>
      </c>
      <c r="H1543" t="s">
        <v>1327</v>
      </c>
      <c r="I1543" t="s">
        <v>112</v>
      </c>
      <c r="J1543" t="s">
        <v>114</v>
      </c>
      <c r="K1543" t="s">
        <v>115</v>
      </c>
      <c r="L1543" t="s">
        <v>445</v>
      </c>
      <c r="M1543">
        <v>-99</v>
      </c>
      <c r="N1543">
        <v>-99</v>
      </c>
      <c r="O1543" t="s">
        <v>115</v>
      </c>
      <c r="P1543" t="s">
        <v>119</v>
      </c>
      <c r="Q1543">
        <v>-99</v>
      </c>
      <c r="R1543">
        <v>1</v>
      </c>
      <c r="S1543">
        <v>-99</v>
      </c>
      <c r="T1543">
        <v>-99</v>
      </c>
      <c r="U1543">
        <v>-99</v>
      </c>
      <c r="V1543">
        <v>-99</v>
      </c>
      <c r="W1543" t="s">
        <v>120</v>
      </c>
      <c r="X1543">
        <v>-99</v>
      </c>
      <c r="Y1543">
        <v>-99</v>
      </c>
      <c r="Z1543">
        <v>-99</v>
      </c>
      <c r="AA1543">
        <v>-99</v>
      </c>
      <c r="AB1543">
        <v>-99</v>
      </c>
      <c r="AC1543">
        <v>19</v>
      </c>
      <c r="AD1543" t="s">
        <v>121</v>
      </c>
      <c r="AE1543" t="s">
        <v>122</v>
      </c>
      <c r="AF1543" s="4" t="s">
        <v>123</v>
      </c>
      <c r="AG1543" t="s">
        <v>124</v>
      </c>
      <c r="AH1543" t="s">
        <v>125</v>
      </c>
      <c r="AI1543" t="s">
        <v>126</v>
      </c>
      <c r="AJ1543" t="s">
        <v>127</v>
      </c>
      <c r="AK1543" t="s">
        <v>4172</v>
      </c>
      <c r="AL1543" t="s">
        <v>129</v>
      </c>
      <c r="AM1543" t="s">
        <v>128</v>
      </c>
      <c r="AN1543" t="s">
        <v>183</v>
      </c>
      <c r="AO1543" t="s">
        <v>131</v>
      </c>
      <c r="AP1543" t="s">
        <v>914</v>
      </c>
      <c r="AQ1543" t="s">
        <v>4135</v>
      </c>
      <c r="AR1543">
        <v>-99</v>
      </c>
      <c r="AS1543">
        <v>-99</v>
      </c>
      <c r="AT1543">
        <v>-99</v>
      </c>
      <c r="AU1543">
        <v>-99</v>
      </c>
      <c r="AV1543">
        <v>-99</v>
      </c>
      <c r="AW1543">
        <v>-99</v>
      </c>
      <c r="AX1543">
        <v>-99</v>
      </c>
      <c r="AY1543">
        <v>-99</v>
      </c>
      <c r="AZ1543">
        <v>-99</v>
      </c>
      <c r="BA1543">
        <v>-99</v>
      </c>
      <c r="BB1543">
        <v>-99</v>
      </c>
      <c r="BC1543">
        <v>-99</v>
      </c>
      <c r="BD1543">
        <v>-99</v>
      </c>
      <c r="BE1543">
        <v>-99</v>
      </c>
      <c r="BF1543">
        <v>-99</v>
      </c>
      <c r="BG1543">
        <v>-99</v>
      </c>
      <c r="BH1543">
        <v>-99</v>
      </c>
      <c r="BI1543">
        <v>-99</v>
      </c>
      <c r="BJ1543">
        <v>-99</v>
      </c>
      <c r="BK1543">
        <v>-99</v>
      </c>
      <c r="BL1543">
        <v>-99</v>
      </c>
      <c r="BM1543">
        <v>-99</v>
      </c>
      <c r="BN1543">
        <v>-99</v>
      </c>
      <c r="BO1543">
        <v>-99</v>
      </c>
      <c r="BP1543">
        <v>-99</v>
      </c>
      <c r="BQ1543" t="s">
        <v>115</v>
      </c>
      <c r="BR1543" t="s">
        <v>115</v>
      </c>
      <c r="BS1543">
        <v>-99</v>
      </c>
      <c r="BT1543">
        <v>-99</v>
      </c>
      <c r="BU1543">
        <v>-99</v>
      </c>
      <c r="BV1543">
        <v>-99</v>
      </c>
      <c r="BW1543">
        <v>-99</v>
      </c>
      <c r="BX1543">
        <v>-99</v>
      </c>
      <c r="BY1543">
        <v>-99</v>
      </c>
      <c r="BZ1543">
        <v>-99</v>
      </c>
      <c r="CA1543">
        <v>-99</v>
      </c>
      <c r="CB1543">
        <v>-99</v>
      </c>
      <c r="CC1543">
        <v>-99</v>
      </c>
      <c r="CD1543">
        <v>-99</v>
      </c>
      <c r="CE1543">
        <v>-99</v>
      </c>
      <c r="CF1543" t="s">
        <v>115</v>
      </c>
      <c r="CG1543">
        <v>-99</v>
      </c>
      <c r="CH1543">
        <v>-99</v>
      </c>
      <c r="CI1543">
        <v>-99</v>
      </c>
      <c r="CJ1543">
        <v>-99</v>
      </c>
      <c r="CK1543">
        <v>-99</v>
      </c>
      <c r="CL1543">
        <v>-99</v>
      </c>
      <c r="CM1543">
        <v>-99</v>
      </c>
      <c r="CN1543">
        <v>-99</v>
      </c>
      <c r="CO1543">
        <v>-99</v>
      </c>
      <c r="CP1543">
        <v>-99</v>
      </c>
      <c r="CQ1543">
        <v>-99</v>
      </c>
      <c r="CR1543">
        <v>-99</v>
      </c>
      <c r="CS1543">
        <v>-99</v>
      </c>
      <c r="CT1543">
        <v>-99</v>
      </c>
      <c r="CU1543">
        <v>-99</v>
      </c>
      <c r="CV1543">
        <v>-99</v>
      </c>
      <c r="CW1543">
        <v>-99</v>
      </c>
      <c r="CX1543">
        <v>-99</v>
      </c>
      <c r="CY1543">
        <v>-99</v>
      </c>
      <c r="CZ1543">
        <v>-99</v>
      </c>
      <c r="DA1543">
        <v>-99</v>
      </c>
      <c r="DB1543">
        <v>-99</v>
      </c>
      <c r="DC1543">
        <v>-99</v>
      </c>
      <c r="DD1543">
        <v>-99</v>
      </c>
      <c r="DE1543">
        <v>-99</v>
      </c>
      <c r="DF1543" t="s">
        <v>3625</v>
      </c>
      <c r="DG1543">
        <v>-99</v>
      </c>
      <c r="DH1543">
        <v>-99</v>
      </c>
      <c r="DI1543">
        <v>31</v>
      </c>
      <c r="DJ1543">
        <v>-99</v>
      </c>
      <c r="DK1543">
        <v>-99</v>
      </c>
      <c r="DL1543" t="s">
        <v>3865</v>
      </c>
      <c r="DO1543" t="s">
        <v>133</v>
      </c>
      <c r="DQ1543" t="s">
        <v>1121</v>
      </c>
    </row>
    <row r="1544" spans="1:121" ht="14.45" customHeight="1" x14ac:dyDescent="0.25">
      <c r="A1544" s="5">
        <v>18981379</v>
      </c>
      <c r="B1544" t="s">
        <v>1879</v>
      </c>
      <c r="C1544" t="s">
        <v>328</v>
      </c>
      <c r="D1544" t="s">
        <v>1880</v>
      </c>
      <c r="E1544">
        <v>-99</v>
      </c>
      <c r="F1544">
        <v>-99</v>
      </c>
      <c r="G1544">
        <v>-99</v>
      </c>
      <c r="H1544" t="s">
        <v>1328</v>
      </c>
      <c r="I1544" t="s">
        <v>112</v>
      </c>
      <c r="J1544" t="s">
        <v>114</v>
      </c>
      <c r="K1544" t="s">
        <v>115</v>
      </c>
      <c r="L1544" t="s">
        <v>445</v>
      </c>
      <c r="M1544">
        <v>-99</v>
      </c>
      <c r="N1544">
        <v>-99</v>
      </c>
      <c r="O1544" t="s">
        <v>115</v>
      </c>
      <c r="P1544" t="s">
        <v>119</v>
      </c>
      <c r="Q1544">
        <v>-99</v>
      </c>
      <c r="R1544">
        <v>1</v>
      </c>
      <c r="S1544">
        <v>-99</v>
      </c>
      <c r="T1544">
        <v>-99</v>
      </c>
      <c r="U1544">
        <v>-99</v>
      </c>
      <c r="V1544">
        <v>-99</v>
      </c>
      <c r="W1544" t="s">
        <v>120</v>
      </c>
      <c r="X1544">
        <v>-99</v>
      </c>
      <c r="Y1544">
        <v>-99</v>
      </c>
      <c r="Z1544">
        <v>-99</v>
      </c>
      <c r="AA1544">
        <v>-99</v>
      </c>
      <c r="AB1544">
        <v>-99</v>
      </c>
      <c r="AC1544">
        <v>19</v>
      </c>
      <c r="AD1544" t="s">
        <v>121</v>
      </c>
      <c r="AE1544" t="s">
        <v>122</v>
      </c>
      <c r="AF1544" s="4" t="s">
        <v>123</v>
      </c>
      <c r="AG1544" t="s">
        <v>124</v>
      </c>
      <c r="AH1544" t="s">
        <v>125</v>
      </c>
      <c r="AI1544" t="s">
        <v>126</v>
      </c>
      <c r="AJ1544" t="s">
        <v>127</v>
      </c>
      <c r="AK1544" t="s">
        <v>4172</v>
      </c>
      <c r="AL1544" t="s">
        <v>129</v>
      </c>
      <c r="AM1544" t="s">
        <v>128</v>
      </c>
      <c r="AN1544" t="s">
        <v>183</v>
      </c>
      <c r="AO1544" t="s">
        <v>131</v>
      </c>
      <c r="AP1544" t="s">
        <v>914</v>
      </c>
      <c r="AQ1544" t="s">
        <v>4135</v>
      </c>
      <c r="AR1544">
        <v>-99</v>
      </c>
      <c r="AS1544">
        <v>-99</v>
      </c>
      <c r="AT1544">
        <v>-99</v>
      </c>
      <c r="AU1544">
        <v>-99</v>
      </c>
      <c r="AV1544">
        <v>-99</v>
      </c>
      <c r="AW1544">
        <v>-99</v>
      </c>
      <c r="AX1544">
        <v>-99</v>
      </c>
      <c r="AY1544">
        <v>-99</v>
      </c>
      <c r="AZ1544">
        <v>-99</v>
      </c>
      <c r="BA1544">
        <v>-99</v>
      </c>
      <c r="BB1544">
        <v>-99</v>
      </c>
      <c r="BC1544">
        <v>-99</v>
      </c>
      <c r="BD1544">
        <v>-99</v>
      </c>
      <c r="BE1544">
        <v>-99</v>
      </c>
      <c r="BF1544">
        <v>-99</v>
      </c>
      <c r="BG1544">
        <v>-99</v>
      </c>
      <c r="BH1544">
        <v>-99</v>
      </c>
      <c r="BI1544">
        <v>-99</v>
      </c>
      <c r="BJ1544">
        <v>-99</v>
      </c>
      <c r="BK1544">
        <v>-99</v>
      </c>
      <c r="BL1544">
        <v>-99</v>
      </c>
      <c r="BM1544">
        <v>-99</v>
      </c>
      <c r="BN1544">
        <v>-99</v>
      </c>
      <c r="BO1544">
        <v>-99</v>
      </c>
      <c r="BP1544">
        <v>-99</v>
      </c>
      <c r="BQ1544" t="s">
        <v>115</v>
      </c>
      <c r="BR1544" t="s">
        <v>115</v>
      </c>
      <c r="BS1544">
        <v>-99</v>
      </c>
      <c r="BT1544">
        <v>-99</v>
      </c>
      <c r="BU1544">
        <v>-99</v>
      </c>
      <c r="BV1544">
        <v>-99</v>
      </c>
      <c r="BW1544">
        <v>-99</v>
      </c>
      <c r="BX1544">
        <v>-99</v>
      </c>
      <c r="BY1544">
        <v>-99</v>
      </c>
      <c r="BZ1544">
        <v>-99</v>
      </c>
      <c r="CA1544">
        <v>-99</v>
      </c>
      <c r="CB1544">
        <v>-99</v>
      </c>
      <c r="CC1544">
        <v>-99</v>
      </c>
      <c r="CD1544">
        <v>-99</v>
      </c>
      <c r="CE1544">
        <v>-99</v>
      </c>
      <c r="CF1544">
        <v>-99</v>
      </c>
      <c r="CG1544">
        <v>-99</v>
      </c>
      <c r="CH1544">
        <v>-99</v>
      </c>
      <c r="CI1544">
        <v>-99</v>
      </c>
      <c r="CJ1544">
        <v>-99</v>
      </c>
      <c r="CK1544">
        <v>-99</v>
      </c>
      <c r="CL1544">
        <v>-99</v>
      </c>
      <c r="CM1544">
        <v>-99</v>
      </c>
      <c r="CN1544">
        <v>-99</v>
      </c>
      <c r="CO1544">
        <v>-99</v>
      </c>
      <c r="CP1544">
        <v>-99</v>
      </c>
      <c r="CQ1544">
        <v>-99</v>
      </c>
      <c r="CR1544">
        <v>-99</v>
      </c>
      <c r="CS1544">
        <v>-99</v>
      </c>
      <c r="CT1544">
        <v>-99</v>
      </c>
      <c r="CU1544">
        <v>-99</v>
      </c>
      <c r="CV1544">
        <v>-99</v>
      </c>
      <c r="CW1544">
        <v>-99</v>
      </c>
      <c r="CX1544">
        <v>-99</v>
      </c>
      <c r="CY1544">
        <v>-99</v>
      </c>
      <c r="CZ1544">
        <v>-99</v>
      </c>
      <c r="DA1544">
        <v>-99</v>
      </c>
      <c r="DB1544">
        <v>-99</v>
      </c>
      <c r="DC1544">
        <v>-99</v>
      </c>
      <c r="DD1544">
        <v>-99</v>
      </c>
      <c r="DE1544">
        <v>-99</v>
      </c>
      <c r="DF1544" t="s">
        <v>3625</v>
      </c>
      <c r="DG1544">
        <v>-99</v>
      </c>
      <c r="DH1544">
        <v>-99</v>
      </c>
      <c r="DI1544">
        <v>31</v>
      </c>
      <c r="DJ1544">
        <v>-99</v>
      </c>
      <c r="DK1544">
        <v>-99</v>
      </c>
      <c r="DL1544" t="s">
        <v>3865</v>
      </c>
      <c r="DO1544" t="s">
        <v>133</v>
      </c>
      <c r="DQ1544" t="s">
        <v>1121</v>
      </c>
    </row>
    <row r="1545" spans="1:121" ht="14.45" customHeight="1" x14ac:dyDescent="0.25">
      <c r="A1545" s="5">
        <v>19357115</v>
      </c>
      <c r="B1545" t="s">
        <v>480</v>
      </c>
      <c r="C1545" t="s">
        <v>334</v>
      </c>
      <c r="D1545" t="s">
        <v>481</v>
      </c>
      <c r="E1545">
        <v>-99</v>
      </c>
      <c r="F1545">
        <v>-99</v>
      </c>
      <c r="G1545">
        <v>-99</v>
      </c>
      <c r="H1545" t="s">
        <v>134</v>
      </c>
      <c r="I1545" t="s">
        <v>112</v>
      </c>
      <c r="J1545" t="s">
        <v>114</v>
      </c>
      <c r="K1545" t="s">
        <v>115</v>
      </c>
      <c r="L1545">
        <v>-99</v>
      </c>
      <c r="M1545">
        <v>-99</v>
      </c>
      <c r="N1545">
        <v>-99</v>
      </c>
      <c r="O1545" t="s">
        <v>115</v>
      </c>
      <c r="P1545">
        <v>-99</v>
      </c>
      <c r="Q1545">
        <v>1</v>
      </c>
      <c r="R1545">
        <v>-99</v>
      </c>
      <c r="S1545">
        <v>-99</v>
      </c>
      <c r="T1545">
        <v>-99</v>
      </c>
      <c r="U1545">
        <v>-99</v>
      </c>
      <c r="V1545">
        <v>-99</v>
      </c>
      <c r="W1545" t="s">
        <v>120</v>
      </c>
      <c r="X1545">
        <v>-99</v>
      </c>
      <c r="Y1545">
        <v>-99</v>
      </c>
      <c r="Z1545">
        <v>-99</v>
      </c>
      <c r="AA1545">
        <v>-99</v>
      </c>
      <c r="AB1545">
        <v>-99</v>
      </c>
      <c r="AC1545">
        <v>19</v>
      </c>
      <c r="AD1545" t="s">
        <v>121</v>
      </c>
      <c r="AE1545" t="s">
        <v>122</v>
      </c>
      <c r="AF1545" s="4" t="s">
        <v>123</v>
      </c>
      <c r="AG1545" t="s">
        <v>124</v>
      </c>
      <c r="AH1545" t="s">
        <v>125</v>
      </c>
      <c r="AI1545" t="s">
        <v>126</v>
      </c>
      <c r="AJ1545" t="s">
        <v>127</v>
      </c>
      <c r="AK1545" t="s">
        <v>4172</v>
      </c>
      <c r="AL1545" t="s">
        <v>129</v>
      </c>
      <c r="AM1545" t="s">
        <v>128</v>
      </c>
      <c r="AN1545" t="s">
        <v>130</v>
      </c>
      <c r="AO1545" t="s">
        <v>131</v>
      </c>
      <c r="AP1545" t="s">
        <v>914</v>
      </c>
      <c r="AQ1545" t="s">
        <v>4135</v>
      </c>
      <c r="AR1545">
        <v>-99</v>
      </c>
      <c r="AS1545">
        <v>-99</v>
      </c>
      <c r="AT1545">
        <v>-99</v>
      </c>
      <c r="AU1545">
        <v>-99</v>
      </c>
      <c r="AV1545">
        <v>-99</v>
      </c>
      <c r="AW1545">
        <v>-99</v>
      </c>
      <c r="AX1545">
        <v>-99</v>
      </c>
      <c r="AY1545">
        <v>-99</v>
      </c>
      <c r="AZ1545">
        <v>-99</v>
      </c>
      <c r="BA1545">
        <v>-99</v>
      </c>
      <c r="BB1545">
        <v>-99</v>
      </c>
      <c r="BC1545">
        <v>-99</v>
      </c>
      <c r="BD1545">
        <v>-99</v>
      </c>
      <c r="BE1545">
        <v>-99</v>
      </c>
      <c r="BF1545">
        <v>-99</v>
      </c>
      <c r="BG1545">
        <v>-99</v>
      </c>
      <c r="BH1545">
        <v>-99</v>
      </c>
      <c r="BI1545">
        <v>-99</v>
      </c>
      <c r="BJ1545">
        <v>-99</v>
      </c>
      <c r="BK1545">
        <v>-99</v>
      </c>
      <c r="BL1545">
        <v>-99</v>
      </c>
      <c r="BM1545">
        <v>-99</v>
      </c>
      <c r="BN1545">
        <v>-99</v>
      </c>
      <c r="BO1545">
        <v>-99</v>
      </c>
      <c r="BP1545">
        <v>-99</v>
      </c>
      <c r="BQ1545" t="s">
        <v>115</v>
      </c>
      <c r="BR1545" t="s">
        <v>115</v>
      </c>
      <c r="BS1545">
        <v>-99</v>
      </c>
      <c r="BT1545">
        <v>-99</v>
      </c>
      <c r="BU1545">
        <v>-99</v>
      </c>
      <c r="BV1545">
        <v>-99</v>
      </c>
      <c r="BW1545">
        <v>-99</v>
      </c>
      <c r="BX1545">
        <v>-99</v>
      </c>
      <c r="BY1545">
        <v>-99</v>
      </c>
      <c r="BZ1545" t="s">
        <v>115</v>
      </c>
      <c r="CA1545">
        <v>-99</v>
      </c>
      <c r="CB1545">
        <v>-99</v>
      </c>
      <c r="CC1545">
        <v>-99</v>
      </c>
      <c r="CD1545">
        <v>-99</v>
      </c>
      <c r="CE1545">
        <v>-99</v>
      </c>
      <c r="CF1545">
        <v>-99</v>
      </c>
      <c r="CG1545">
        <v>-99</v>
      </c>
      <c r="CH1545" t="s">
        <v>115</v>
      </c>
      <c r="CI1545" t="s">
        <v>4674</v>
      </c>
      <c r="CJ1545">
        <v>-99</v>
      </c>
      <c r="CK1545">
        <v>-99</v>
      </c>
      <c r="CL1545">
        <v>-99</v>
      </c>
      <c r="CM1545">
        <v>-99</v>
      </c>
      <c r="CN1545">
        <v>-99</v>
      </c>
      <c r="CO1545">
        <v>-99</v>
      </c>
      <c r="CP1545">
        <v>-99</v>
      </c>
      <c r="CQ1545">
        <v>-99</v>
      </c>
      <c r="CR1545">
        <v>-99</v>
      </c>
      <c r="CS1545">
        <v>-99</v>
      </c>
      <c r="CT1545">
        <v>-99</v>
      </c>
      <c r="CU1545">
        <v>-99</v>
      </c>
      <c r="CV1545">
        <v>-99</v>
      </c>
      <c r="CW1545">
        <v>-99</v>
      </c>
      <c r="CX1545">
        <v>-99</v>
      </c>
      <c r="CY1545">
        <v>-99</v>
      </c>
      <c r="CZ1545">
        <v>-99</v>
      </c>
      <c r="DA1545">
        <v>-99</v>
      </c>
      <c r="DB1545">
        <v>-99</v>
      </c>
      <c r="DC1545">
        <v>-99</v>
      </c>
      <c r="DD1545">
        <v>-99</v>
      </c>
      <c r="DE1545">
        <v>-99</v>
      </c>
      <c r="DF1545" t="s">
        <v>3625</v>
      </c>
      <c r="DG1545">
        <v>-99</v>
      </c>
      <c r="DH1545">
        <v>-99</v>
      </c>
      <c r="DI1545">
        <v>31</v>
      </c>
      <c r="DJ1545">
        <v>-99</v>
      </c>
      <c r="DK1545">
        <v>-99</v>
      </c>
      <c r="DL1545" t="s">
        <v>3865</v>
      </c>
      <c r="DO1545" t="s">
        <v>133</v>
      </c>
      <c r="DQ1545" t="s">
        <v>1121</v>
      </c>
    </row>
    <row r="1546" spans="1:121" ht="14.45" customHeight="1" x14ac:dyDescent="0.25">
      <c r="A1546" s="5">
        <v>19357115</v>
      </c>
      <c r="B1546" t="s">
        <v>480</v>
      </c>
      <c r="C1546" t="s">
        <v>334</v>
      </c>
      <c r="D1546" t="s">
        <v>481</v>
      </c>
      <c r="E1546">
        <v>-99</v>
      </c>
      <c r="F1546">
        <v>-99</v>
      </c>
      <c r="G1546">
        <v>-99</v>
      </c>
      <c r="H1546" t="s">
        <v>162</v>
      </c>
      <c r="I1546" t="s">
        <v>112</v>
      </c>
      <c r="J1546" t="s">
        <v>114</v>
      </c>
      <c r="K1546" t="s">
        <v>115</v>
      </c>
      <c r="L1546">
        <v>-99</v>
      </c>
      <c r="M1546">
        <v>-99</v>
      </c>
      <c r="N1546">
        <v>-99</v>
      </c>
      <c r="O1546" t="s">
        <v>115</v>
      </c>
      <c r="P1546">
        <v>-99</v>
      </c>
      <c r="Q1546">
        <v>1</v>
      </c>
      <c r="R1546">
        <v>-99</v>
      </c>
      <c r="S1546">
        <v>-99</v>
      </c>
      <c r="T1546">
        <v>-99</v>
      </c>
      <c r="U1546">
        <v>-99</v>
      </c>
      <c r="V1546">
        <v>-99</v>
      </c>
      <c r="W1546" t="s">
        <v>120</v>
      </c>
      <c r="X1546">
        <v>-99</v>
      </c>
      <c r="Y1546">
        <v>-99</v>
      </c>
      <c r="Z1546">
        <v>-99</v>
      </c>
      <c r="AA1546">
        <v>-99</v>
      </c>
      <c r="AB1546">
        <v>-99</v>
      </c>
      <c r="AC1546">
        <v>19</v>
      </c>
      <c r="AD1546" t="s">
        <v>121</v>
      </c>
      <c r="AE1546" t="s">
        <v>122</v>
      </c>
      <c r="AF1546" s="4" t="s">
        <v>123</v>
      </c>
      <c r="AG1546" t="s">
        <v>124</v>
      </c>
      <c r="AH1546" t="s">
        <v>125</v>
      </c>
      <c r="AI1546" t="s">
        <v>126</v>
      </c>
      <c r="AJ1546" t="s">
        <v>127</v>
      </c>
      <c r="AK1546" t="s">
        <v>4172</v>
      </c>
      <c r="AL1546" t="s">
        <v>129</v>
      </c>
      <c r="AM1546" t="s">
        <v>128</v>
      </c>
      <c r="AN1546" t="s">
        <v>130</v>
      </c>
      <c r="AO1546" t="s">
        <v>131</v>
      </c>
      <c r="AP1546" t="s">
        <v>914</v>
      </c>
      <c r="AQ1546" t="s">
        <v>4135</v>
      </c>
      <c r="AR1546">
        <v>-99</v>
      </c>
      <c r="AS1546">
        <v>-99</v>
      </c>
      <c r="AT1546">
        <v>-99</v>
      </c>
      <c r="AU1546">
        <v>-99</v>
      </c>
      <c r="AV1546">
        <v>-99</v>
      </c>
      <c r="AW1546">
        <v>-99</v>
      </c>
      <c r="AX1546">
        <v>-99</v>
      </c>
      <c r="AY1546">
        <v>-99</v>
      </c>
      <c r="AZ1546">
        <v>-99</v>
      </c>
      <c r="BA1546">
        <v>-99</v>
      </c>
      <c r="BB1546">
        <v>-99</v>
      </c>
      <c r="BC1546">
        <v>-99</v>
      </c>
      <c r="BD1546">
        <v>-99</v>
      </c>
      <c r="BE1546">
        <v>-99</v>
      </c>
      <c r="BF1546">
        <v>-99</v>
      </c>
      <c r="BG1546">
        <v>-99</v>
      </c>
      <c r="BH1546">
        <v>-99</v>
      </c>
      <c r="BI1546">
        <v>-99</v>
      </c>
      <c r="BJ1546">
        <v>-99</v>
      </c>
      <c r="BK1546">
        <v>-99</v>
      </c>
      <c r="BL1546">
        <v>-99</v>
      </c>
      <c r="BM1546">
        <v>-99</v>
      </c>
      <c r="BN1546">
        <v>-99</v>
      </c>
      <c r="BO1546">
        <v>-99</v>
      </c>
      <c r="BP1546">
        <v>-99</v>
      </c>
      <c r="BQ1546" t="s">
        <v>115</v>
      </c>
      <c r="BR1546" t="s">
        <v>115</v>
      </c>
      <c r="BS1546">
        <v>-99</v>
      </c>
      <c r="BT1546">
        <v>-99</v>
      </c>
      <c r="BU1546">
        <v>-99</v>
      </c>
      <c r="BV1546">
        <v>-99</v>
      </c>
      <c r="BW1546">
        <v>-99</v>
      </c>
      <c r="BX1546">
        <v>-99</v>
      </c>
      <c r="BY1546">
        <v>-99</v>
      </c>
      <c r="BZ1546" t="s">
        <v>115</v>
      </c>
      <c r="CA1546">
        <v>-99</v>
      </c>
      <c r="CB1546">
        <v>-99</v>
      </c>
      <c r="CC1546">
        <v>-99</v>
      </c>
      <c r="CD1546">
        <v>-99</v>
      </c>
      <c r="CE1546">
        <v>-99</v>
      </c>
      <c r="CF1546">
        <v>-99</v>
      </c>
      <c r="CG1546">
        <v>-99</v>
      </c>
      <c r="CH1546" t="s">
        <v>115</v>
      </c>
      <c r="CI1546" t="s">
        <v>4674</v>
      </c>
      <c r="CJ1546">
        <v>-99</v>
      </c>
      <c r="CK1546">
        <v>-99</v>
      </c>
      <c r="CL1546">
        <v>-99</v>
      </c>
      <c r="CM1546">
        <v>-99</v>
      </c>
      <c r="CN1546">
        <v>-99</v>
      </c>
      <c r="CO1546">
        <v>-99</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3625</v>
      </c>
      <c r="DG1546">
        <v>-99</v>
      </c>
      <c r="DH1546">
        <v>-99</v>
      </c>
      <c r="DI1546">
        <v>31</v>
      </c>
      <c r="DJ1546">
        <v>-99</v>
      </c>
      <c r="DK1546">
        <v>-99</v>
      </c>
      <c r="DL1546" t="s">
        <v>3865</v>
      </c>
      <c r="DO1546" t="s">
        <v>133</v>
      </c>
      <c r="DQ1546" t="s">
        <v>1121</v>
      </c>
    </row>
    <row r="1547" spans="1:121" ht="14.45" customHeight="1" x14ac:dyDescent="0.25">
      <c r="A1547" s="5">
        <v>19357115</v>
      </c>
      <c r="B1547" t="s">
        <v>480</v>
      </c>
      <c r="C1547" t="s">
        <v>334</v>
      </c>
      <c r="D1547" t="s">
        <v>481</v>
      </c>
      <c r="E1547">
        <v>-99</v>
      </c>
      <c r="F1547">
        <v>-99</v>
      </c>
      <c r="G1547">
        <v>-99</v>
      </c>
      <c r="H1547" t="s">
        <v>164</v>
      </c>
      <c r="I1547" t="s">
        <v>112</v>
      </c>
      <c r="J1547" t="s">
        <v>114</v>
      </c>
      <c r="K1547" t="s">
        <v>115</v>
      </c>
      <c r="L1547">
        <v>-99</v>
      </c>
      <c r="M1547">
        <v>-99</v>
      </c>
      <c r="N1547">
        <v>-99</v>
      </c>
      <c r="O1547" t="s">
        <v>115</v>
      </c>
      <c r="P1547">
        <v>-99</v>
      </c>
      <c r="Q1547">
        <v>1</v>
      </c>
      <c r="R1547">
        <v>-99</v>
      </c>
      <c r="S1547">
        <v>-99</v>
      </c>
      <c r="T1547">
        <v>-99</v>
      </c>
      <c r="U1547">
        <v>-99</v>
      </c>
      <c r="V1547">
        <v>-99</v>
      </c>
      <c r="W1547" t="s">
        <v>120</v>
      </c>
      <c r="X1547">
        <v>-99</v>
      </c>
      <c r="Y1547">
        <v>-99</v>
      </c>
      <c r="Z1547">
        <v>-99</v>
      </c>
      <c r="AA1547">
        <v>-99</v>
      </c>
      <c r="AB1547">
        <v>-99</v>
      </c>
      <c r="AC1547">
        <v>19</v>
      </c>
      <c r="AD1547" t="s">
        <v>121</v>
      </c>
      <c r="AE1547" t="s">
        <v>122</v>
      </c>
      <c r="AF1547" s="4" t="s">
        <v>123</v>
      </c>
      <c r="AG1547" t="s">
        <v>124</v>
      </c>
      <c r="AH1547" t="s">
        <v>125</v>
      </c>
      <c r="AI1547" t="s">
        <v>126</v>
      </c>
      <c r="AJ1547" t="s">
        <v>127</v>
      </c>
      <c r="AK1547" t="s">
        <v>4172</v>
      </c>
      <c r="AL1547" t="s">
        <v>129</v>
      </c>
      <c r="AM1547" t="s">
        <v>128</v>
      </c>
      <c r="AN1547" t="s">
        <v>130</v>
      </c>
      <c r="AO1547" t="s">
        <v>131</v>
      </c>
      <c r="AP1547" t="s">
        <v>914</v>
      </c>
      <c r="AQ1547" t="s">
        <v>4135</v>
      </c>
      <c r="AR1547">
        <v>-99</v>
      </c>
      <c r="AS1547">
        <v>-99</v>
      </c>
      <c r="AT1547">
        <v>-99</v>
      </c>
      <c r="AU1547">
        <v>-99</v>
      </c>
      <c r="AV1547">
        <v>-99</v>
      </c>
      <c r="AW1547">
        <v>-99</v>
      </c>
      <c r="AX1547">
        <v>-99</v>
      </c>
      <c r="AY1547">
        <v>-99</v>
      </c>
      <c r="AZ1547">
        <v>-99</v>
      </c>
      <c r="BA1547">
        <v>-99</v>
      </c>
      <c r="BB1547">
        <v>-99</v>
      </c>
      <c r="BC1547">
        <v>-99</v>
      </c>
      <c r="BD1547">
        <v>-99</v>
      </c>
      <c r="BE1547">
        <v>-99</v>
      </c>
      <c r="BF1547">
        <v>-99</v>
      </c>
      <c r="BG1547">
        <v>-99</v>
      </c>
      <c r="BH1547">
        <v>-99</v>
      </c>
      <c r="BI1547">
        <v>-99</v>
      </c>
      <c r="BJ1547">
        <v>-99</v>
      </c>
      <c r="BK1547">
        <v>-99</v>
      </c>
      <c r="BL1547">
        <v>-99</v>
      </c>
      <c r="BM1547">
        <v>-99</v>
      </c>
      <c r="BN1547">
        <v>-99</v>
      </c>
      <c r="BO1547">
        <v>-99</v>
      </c>
      <c r="BP1547">
        <v>-99</v>
      </c>
      <c r="BQ1547" t="s">
        <v>115</v>
      </c>
      <c r="BR1547" t="s">
        <v>115</v>
      </c>
      <c r="BS1547">
        <v>-99</v>
      </c>
      <c r="BT1547">
        <v>-99</v>
      </c>
      <c r="BU1547">
        <v>-99</v>
      </c>
      <c r="BV1547">
        <v>-99</v>
      </c>
      <c r="BW1547">
        <v>-99</v>
      </c>
      <c r="BX1547">
        <v>-99</v>
      </c>
      <c r="BY1547">
        <v>-99</v>
      </c>
      <c r="BZ1547" t="s">
        <v>115</v>
      </c>
      <c r="CA1547">
        <v>-99</v>
      </c>
      <c r="CB1547">
        <v>-99</v>
      </c>
      <c r="CC1547">
        <v>-99</v>
      </c>
      <c r="CD1547">
        <v>-99</v>
      </c>
      <c r="CE1547">
        <v>-99</v>
      </c>
      <c r="CF1547">
        <v>-99</v>
      </c>
      <c r="CG1547">
        <v>-99</v>
      </c>
      <c r="CH1547" t="s">
        <v>115</v>
      </c>
      <c r="CI1547" t="s">
        <v>4674</v>
      </c>
      <c r="CJ1547">
        <v>-99</v>
      </c>
      <c r="CK1547">
        <v>-99</v>
      </c>
      <c r="CL1547">
        <v>-99</v>
      </c>
      <c r="CM1547">
        <v>-99</v>
      </c>
      <c r="CN1547">
        <v>-99</v>
      </c>
      <c r="CO1547">
        <v>-99</v>
      </c>
      <c r="CP1547">
        <v>-99</v>
      </c>
      <c r="CQ1547">
        <v>-99</v>
      </c>
      <c r="CR1547">
        <v>-99</v>
      </c>
      <c r="CS1547">
        <v>-99</v>
      </c>
      <c r="CT1547">
        <v>-99</v>
      </c>
      <c r="CU1547">
        <v>-99</v>
      </c>
      <c r="CV1547">
        <v>-99</v>
      </c>
      <c r="CW1547">
        <v>-99</v>
      </c>
      <c r="CX1547">
        <v>-99</v>
      </c>
      <c r="CY1547">
        <v>-99</v>
      </c>
      <c r="CZ1547">
        <v>-99</v>
      </c>
      <c r="DA1547">
        <v>-99</v>
      </c>
      <c r="DB1547">
        <v>-99</v>
      </c>
      <c r="DC1547">
        <v>-99</v>
      </c>
      <c r="DD1547">
        <v>-99</v>
      </c>
      <c r="DE1547">
        <v>-99</v>
      </c>
      <c r="DF1547" t="s">
        <v>3625</v>
      </c>
      <c r="DG1547">
        <v>-99</v>
      </c>
      <c r="DH1547">
        <v>-99</v>
      </c>
      <c r="DI1547">
        <v>31</v>
      </c>
      <c r="DJ1547">
        <v>-99</v>
      </c>
      <c r="DK1547">
        <v>-99</v>
      </c>
      <c r="DL1547" t="s">
        <v>3865</v>
      </c>
      <c r="DO1547" t="s">
        <v>133</v>
      </c>
      <c r="DQ1547" t="s">
        <v>1121</v>
      </c>
    </row>
    <row r="1548" spans="1:121" ht="14.45" customHeight="1" x14ac:dyDescent="0.25">
      <c r="A1548" s="5">
        <v>19357115</v>
      </c>
      <c r="B1548" t="s">
        <v>480</v>
      </c>
      <c r="C1548" t="s">
        <v>334</v>
      </c>
      <c r="D1548" t="s">
        <v>481</v>
      </c>
      <c r="E1548">
        <v>-99</v>
      </c>
      <c r="F1548">
        <v>-99</v>
      </c>
      <c r="G1548">
        <v>-99</v>
      </c>
      <c r="H1548" t="s">
        <v>166</v>
      </c>
      <c r="I1548" t="s">
        <v>112</v>
      </c>
      <c r="J1548" t="s">
        <v>114</v>
      </c>
      <c r="K1548" t="s">
        <v>115</v>
      </c>
      <c r="L1548">
        <v>-99</v>
      </c>
      <c r="M1548">
        <v>-99</v>
      </c>
      <c r="N1548">
        <v>-99</v>
      </c>
      <c r="O1548" t="s">
        <v>115</v>
      </c>
      <c r="P1548">
        <v>-99</v>
      </c>
      <c r="Q1548">
        <v>1</v>
      </c>
      <c r="R1548">
        <v>-99</v>
      </c>
      <c r="S1548">
        <v>-99</v>
      </c>
      <c r="T1548">
        <v>-99</v>
      </c>
      <c r="U1548">
        <v>-99</v>
      </c>
      <c r="V1548">
        <v>-99</v>
      </c>
      <c r="W1548" t="s">
        <v>120</v>
      </c>
      <c r="X1548">
        <v>-99</v>
      </c>
      <c r="Y1548">
        <v>-99</v>
      </c>
      <c r="Z1548">
        <v>-99</v>
      </c>
      <c r="AA1548">
        <v>-99</v>
      </c>
      <c r="AB1548">
        <v>-99</v>
      </c>
      <c r="AC1548">
        <v>19</v>
      </c>
      <c r="AD1548" t="s">
        <v>121</v>
      </c>
      <c r="AE1548" t="s">
        <v>122</v>
      </c>
      <c r="AF1548" s="4" t="s">
        <v>123</v>
      </c>
      <c r="AG1548" t="s">
        <v>124</v>
      </c>
      <c r="AH1548" t="s">
        <v>125</v>
      </c>
      <c r="AI1548" t="s">
        <v>126</v>
      </c>
      <c r="AJ1548" t="s">
        <v>127</v>
      </c>
      <c r="AK1548" t="s">
        <v>4172</v>
      </c>
      <c r="AL1548" t="s">
        <v>129</v>
      </c>
      <c r="AM1548" t="s">
        <v>128</v>
      </c>
      <c r="AN1548" t="s">
        <v>130</v>
      </c>
      <c r="AO1548" t="s">
        <v>131</v>
      </c>
      <c r="AP1548" t="s">
        <v>914</v>
      </c>
      <c r="AQ1548" t="s">
        <v>4135</v>
      </c>
      <c r="AR1548">
        <v>-99</v>
      </c>
      <c r="AS1548">
        <v>-99</v>
      </c>
      <c r="AT1548">
        <v>-99</v>
      </c>
      <c r="AU1548">
        <v>-99</v>
      </c>
      <c r="AV1548">
        <v>-99</v>
      </c>
      <c r="AW1548">
        <v>-99</v>
      </c>
      <c r="AX1548">
        <v>-99</v>
      </c>
      <c r="AY1548">
        <v>-99</v>
      </c>
      <c r="AZ1548">
        <v>-99</v>
      </c>
      <c r="BA1548">
        <v>-99</v>
      </c>
      <c r="BB1548">
        <v>-99</v>
      </c>
      <c r="BC1548">
        <v>-99</v>
      </c>
      <c r="BD1548">
        <v>-99</v>
      </c>
      <c r="BE1548">
        <v>-99</v>
      </c>
      <c r="BF1548">
        <v>-99</v>
      </c>
      <c r="BG1548">
        <v>-99</v>
      </c>
      <c r="BH1548">
        <v>-99</v>
      </c>
      <c r="BI1548">
        <v>-99</v>
      </c>
      <c r="BJ1548">
        <v>-99</v>
      </c>
      <c r="BK1548">
        <v>-99</v>
      </c>
      <c r="BL1548">
        <v>-99</v>
      </c>
      <c r="BM1548">
        <v>-99</v>
      </c>
      <c r="BN1548">
        <v>-99</v>
      </c>
      <c r="BO1548">
        <v>-99</v>
      </c>
      <c r="BP1548">
        <v>-99</v>
      </c>
      <c r="BQ1548" t="s">
        <v>115</v>
      </c>
      <c r="BR1548" t="s">
        <v>115</v>
      </c>
      <c r="BS1548">
        <v>-99</v>
      </c>
      <c r="BT1548">
        <v>-99</v>
      </c>
      <c r="BU1548">
        <v>-99</v>
      </c>
      <c r="BV1548">
        <v>-99</v>
      </c>
      <c r="BW1548">
        <v>-99</v>
      </c>
      <c r="BX1548">
        <v>-99</v>
      </c>
      <c r="BY1548">
        <v>-99</v>
      </c>
      <c r="BZ1548" t="s">
        <v>115</v>
      </c>
      <c r="CA1548">
        <v>-99</v>
      </c>
      <c r="CB1548">
        <v>-99</v>
      </c>
      <c r="CC1548">
        <v>-99</v>
      </c>
      <c r="CD1548">
        <v>-99</v>
      </c>
      <c r="CE1548">
        <v>-99</v>
      </c>
      <c r="CF1548">
        <v>-99</v>
      </c>
      <c r="CG1548">
        <v>-99</v>
      </c>
      <c r="CH1548" t="s">
        <v>115</v>
      </c>
      <c r="CI1548" t="s">
        <v>4674</v>
      </c>
      <c r="CJ1548">
        <v>-99</v>
      </c>
      <c r="CK1548">
        <v>-99</v>
      </c>
      <c r="CL1548">
        <v>-99</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t="s">
        <v>3625</v>
      </c>
      <c r="DG1548">
        <v>-99</v>
      </c>
      <c r="DH1548">
        <v>-99</v>
      </c>
      <c r="DI1548">
        <v>31</v>
      </c>
      <c r="DJ1548">
        <v>-99</v>
      </c>
      <c r="DK1548">
        <v>-99</v>
      </c>
      <c r="DL1548" t="s">
        <v>3865</v>
      </c>
      <c r="DO1548" t="s">
        <v>133</v>
      </c>
      <c r="DQ1548" t="s">
        <v>1121</v>
      </c>
    </row>
    <row r="1549" spans="1:121" ht="14.45" customHeight="1" x14ac:dyDescent="0.25">
      <c r="A1549">
        <v>32849182</v>
      </c>
      <c r="B1549" t="s">
        <v>3350</v>
      </c>
      <c r="C1549" t="s">
        <v>328</v>
      </c>
      <c r="D1549" t="s">
        <v>3325</v>
      </c>
      <c r="E1549">
        <v>-99</v>
      </c>
      <c r="F1549">
        <v>-99</v>
      </c>
      <c r="G1549">
        <v>-99</v>
      </c>
      <c r="H1549" t="s">
        <v>1282</v>
      </c>
      <c r="I1549" t="s">
        <v>112</v>
      </c>
      <c r="J1549" t="s">
        <v>114</v>
      </c>
      <c r="K1549" t="s">
        <v>115</v>
      </c>
      <c r="L1549">
        <v>-99</v>
      </c>
      <c r="M1549">
        <v>-99</v>
      </c>
      <c r="N1549">
        <v>-99</v>
      </c>
      <c r="O1549" t="s">
        <v>115</v>
      </c>
      <c r="P1549">
        <v>-99</v>
      </c>
      <c r="Q1549">
        <v>-99</v>
      </c>
      <c r="R1549">
        <v>1</v>
      </c>
      <c r="S1549">
        <v>-99</v>
      </c>
      <c r="T1549">
        <v>-99</v>
      </c>
      <c r="U1549">
        <v>-99</v>
      </c>
      <c r="V1549">
        <v>-99</v>
      </c>
      <c r="W1549" t="s">
        <v>120</v>
      </c>
      <c r="X1549">
        <v>-99</v>
      </c>
      <c r="Y1549">
        <v>-99</v>
      </c>
      <c r="Z1549">
        <v>-99</v>
      </c>
      <c r="AA1549">
        <v>-99</v>
      </c>
      <c r="AB1549">
        <v>-99</v>
      </c>
      <c r="AC1549">
        <v>19</v>
      </c>
      <c r="AD1549" t="s">
        <v>121</v>
      </c>
      <c r="AE1549" t="s">
        <v>122</v>
      </c>
      <c r="AF1549" t="s">
        <v>123</v>
      </c>
      <c r="AG1549" t="s">
        <v>124</v>
      </c>
      <c r="AH1549" t="s">
        <v>125</v>
      </c>
      <c r="AI1549" t="s">
        <v>126</v>
      </c>
      <c r="AJ1549" t="s">
        <v>127</v>
      </c>
      <c r="AK1549" t="s">
        <v>4172</v>
      </c>
      <c r="AL1549" t="s">
        <v>129</v>
      </c>
      <c r="AM1549" t="s">
        <v>128</v>
      </c>
      <c r="AN1549" t="s">
        <v>183</v>
      </c>
      <c r="AO1549" t="s">
        <v>131</v>
      </c>
      <c r="AP1549" t="s">
        <v>914</v>
      </c>
      <c r="AQ1549" t="s">
        <v>4135</v>
      </c>
      <c r="AR1549">
        <v>-99</v>
      </c>
      <c r="AS1549">
        <v>-99</v>
      </c>
      <c r="AT1549">
        <v>-99</v>
      </c>
      <c r="AU1549">
        <v>-99</v>
      </c>
      <c r="AV1549">
        <v>-99</v>
      </c>
      <c r="AW1549">
        <v>-99</v>
      </c>
      <c r="AX1549">
        <v>-99</v>
      </c>
      <c r="AY1549">
        <v>-99</v>
      </c>
      <c r="AZ1549">
        <v>-99</v>
      </c>
      <c r="BA1549">
        <v>-99</v>
      </c>
      <c r="BB1549">
        <v>-99</v>
      </c>
      <c r="BC1549">
        <v>-99</v>
      </c>
      <c r="BD1549">
        <v>-99</v>
      </c>
      <c r="BE1549">
        <v>-99</v>
      </c>
      <c r="BF1549">
        <v>-99</v>
      </c>
      <c r="BG1549">
        <v>-99</v>
      </c>
      <c r="BH1549">
        <v>-99</v>
      </c>
      <c r="BI1549">
        <v>-99</v>
      </c>
      <c r="BJ1549">
        <v>-99</v>
      </c>
      <c r="BK1549">
        <v>-99</v>
      </c>
      <c r="BL1549">
        <v>-99</v>
      </c>
      <c r="BM1549">
        <v>-99</v>
      </c>
      <c r="BN1549">
        <v>-99</v>
      </c>
      <c r="BO1549">
        <v>-99</v>
      </c>
      <c r="BP1549">
        <v>-99</v>
      </c>
      <c r="BQ1549" t="s">
        <v>115</v>
      </c>
      <c r="BR1549" t="s">
        <v>115</v>
      </c>
      <c r="BS1549">
        <v>-99</v>
      </c>
      <c r="BT1549">
        <v>-99</v>
      </c>
      <c r="BU1549">
        <v>-99</v>
      </c>
      <c r="BV1549">
        <v>-99</v>
      </c>
      <c r="BW1549">
        <v>-99</v>
      </c>
      <c r="BX1549">
        <v>-99</v>
      </c>
      <c r="BY1549">
        <v>-99</v>
      </c>
      <c r="BZ1549" t="s">
        <v>115</v>
      </c>
      <c r="CA1549">
        <v>-99</v>
      </c>
      <c r="CB1549">
        <v>-99</v>
      </c>
      <c r="CC1549">
        <v>-99</v>
      </c>
      <c r="CD1549">
        <v>-99</v>
      </c>
      <c r="CE1549">
        <v>-99</v>
      </c>
      <c r="CF1549">
        <v>-99</v>
      </c>
      <c r="CG1549">
        <v>-99</v>
      </c>
      <c r="CH1549">
        <v>-99</v>
      </c>
      <c r="CI1549">
        <v>-99</v>
      </c>
      <c r="CJ1549">
        <v>-99</v>
      </c>
      <c r="CK1549">
        <v>-99</v>
      </c>
      <c r="CL1549">
        <v>-99</v>
      </c>
      <c r="CM1549">
        <v>-99</v>
      </c>
      <c r="CN1549">
        <v>-99</v>
      </c>
      <c r="CO1549">
        <v>-99</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3625</v>
      </c>
      <c r="DG1549">
        <v>-99</v>
      </c>
      <c r="DH1549">
        <v>-99</v>
      </c>
      <c r="DI1549">
        <v>31</v>
      </c>
      <c r="DJ1549">
        <v>-99</v>
      </c>
      <c r="DK1549">
        <v>-99</v>
      </c>
      <c r="DL1549" t="s">
        <v>3865</v>
      </c>
      <c r="DO1549" t="s">
        <v>133</v>
      </c>
    </row>
    <row r="1550" spans="1:121" ht="14.45" customHeight="1" x14ac:dyDescent="0.25">
      <c r="A1550">
        <v>32849182</v>
      </c>
      <c r="B1550" t="s">
        <v>3350</v>
      </c>
      <c r="C1550" t="s">
        <v>328</v>
      </c>
      <c r="D1550" t="s">
        <v>3325</v>
      </c>
      <c r="E1550">
        <v>-99</v>
      </c>
      <c r="F1550">
        <v>-99</v>
      </c>
      <c r="G1550">
        <v>-99</v>
      </c>
      <c r="H1550" t="s">
        <v>1283</v>
      </c>
      <c r="I1550" t="s">
        <v>112</v>
      </c>
      <c r="J1550" t="s">
        <v>114</v>
      </c>
      <c r="K1550" t="s">
        <v>115</v>
      </c>
      <c r="L1550">
        <v>-99</v>
      </c>
      <c r="M1550">
        <v>-99</v>
      </c>
      <c r="N1550">
        <v>-99</v>
      </c>
      <c r="O1550" t="s">
        <v>115</v>
      </c>
      <c r="P1550">
        <v>-99</v>
      </c>
      <c r="Q1550">
        <v>-99</v>
      </c>
      <c r="R1550">
        <v>1</v>
      </c>
      <c r="S1550">
        <v>-99</v>
      </c>
      <c r="T1550">
        <v>-99</v>
      </c>
      <c r="U1550">
        <v>-99</v>
      </c>
      <c r="V1550">
        <v>-99</v>
      </c>
      <c r="W1550" t="s">
        <v>120</v>
      </c>
      <c r="X1550">
        <v>-99</v>
      </c>
      <c r="Y1550">
        <v>-99</v>
      </c>
      <c r="Z1550">
        <v>-99</v>
      </c>
      <c r="AA1550">
        <v>-99</v>
      </c>
      <c r="AB1550">
        <v>-99</v>
      </c>
      <c r="AC1550">
        <v>19</v>
      </c>
      <c r="AD1550" t="s">
        <v>121</v>
      </c>
      <c r="AE1550" t="s">
        <v>122</v>
      </c>
      <c r="AF1550" t="s">
        <v>123</v>
      </c>
      <c r="AG1550" t="s">
        <v>124</v>
      </c>
      <c r="AH1550" t="s">
        <v>125</v>
      </c>
      <c r="AI1550" t="s">
        <v>126</v>
      </c>
      <c r="AJ1550" t="s">
        <v>127</v>
      </c>
      <c r="AK1550" t="s">
        <v>4172</v>
      </c>
      <c r="AL1550" t="s">
        <v>129</v>
      </c>
      <c r="AM1550" t="s">
        <v>128</v>
      </c>
      <c r="AN1550" t="s">
        <v>183</v>
      </c>
      <c r="AO1550" t="s">
        <v>131</v>
      </c>
      <c r="AP1550" t="s">
        <v>914</v>
      </c>
      <c r="AQ1550" t="s">
        <v>4135</v>
      </c>
      <c r="AR1550">
        <v>-99</v>
      </c>
      <c r="AS1550">
        <v>-99</v>
      </c>
      <c r="AT1550">
        <v>-99</v>
      </c>
      <c r="AU1550">
        <v>-99</v>
      </c>
      <c r="AV1550">
        <v>-99</v>
      </c>
      <c r="AW1550">
        <v>-99</v>
      </c>
      <c r="AX1550">
        <v>-99</v>
      </c>
      <c r="AY1550">
        <v>-99</v>
      </c>
      <c r="AZ1550">
        <v>-99</v>
      </c>
      <c r="BA1550">
        <v>-99</v>
      </c>
      <c r="BB1550">
        <v>-99</v>
      </c>
      <c r="BC1550">
        <v>-99</v>
      </c>
      <c r="BD1550">
        <v>-99</v>
      </c>
      <c r="BE1550">
        <v>-99</v>
      </c>
      <c r="BF1550">
        <v>-99</v>
      </c>
      <c r="BG1550">
        <v>-99</v>
      </c>
      <c r="BH1550">
        <v>-99</v>
      </c>
      <c r="BI1550">
        <v>-99</v>
      </c>
      <c r="BJ1550">
        <v>-99</v>
      </c>
      <c r="BK1550">
        <v>-99</v>
      </c>
      <c r="BL1550">
        <v>-99</v>
      </c>
      <c r="BM1550">
        <v>-99</v>
      </c>
      <c r="BN1550">
        <v>-99</v>
      </c>
      <c r="BO1550">
        <v>-99</v>
      </c>
      <c r="BP1550">
        <v>-99</v>
      </c>
      <c r="BQ1550" t="s">
        <v>115</v>
      </c>
      <c r="BR1550" t="s">
        <v>115</v>
      </c>
      <c r="BS1550">
        <v>-99</v>
      </c>
      <c r="BT1550">
        <v>-99</v>
      </c>
      <c r="BU1550">
        <v>-99</v>
      </c>
      <c r="BV1550">
        <v>-99</v>
      </c>
      <c r="BW1550">
        <v>-99</v>
      </c>
      <c r="BX1550">
        <v>-99</v>
      </c>
      <c r="BY1550">
        <v>-99</v>
      </c>
      <c r="BZ1550" t="s">
        <v>115</v>
      </c>
      <c r="CA1550">
        <v>-99</v>
      </c>
      <c r="CB1550">
        <v>-99</v>
      </c>
      <c r="CC1550">
        <v>-99</v>
      </c>
      <c r="CD1550">
        <v>-99</v>
      </c>
      <c r="CE1550">
        <v>-99</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v>-99</v>
      </c>
      <c r="CY1550">
        <v>-99</v>
      </c>
      <c r="CZ1550">
        <v>-99</v>
      </c>
      <c r="DA1550">
        <v>-99</v>
      </c>
      <c r="DB1550">
        <v>-99</v>
      </c>
      <c r="DC1550">
        <v>-99</v>
      </c>
      <c r="DD1550">
        <v>-99</v>
      </c>
      <c r="DE1550">
        <v>-99</v>
      </c>
      <c r="DF1550" t="s">
        <v>3625</v>
      </c>
      <c r="DG1550">
        <v>-99</v>
      </c>
      <c r="DH1550">
        <v>-99</v>
      </c>
      <c r="DI1550">
        <v>31</v>
      </c>
      <c r="DJ1550">
        <v>-99</v>
      </c>
      <c r="DK1550">
        <v>-99</v>
      </c>
      <c r="DL1550" t="s">
        <v>3865</v>
      </c>
      <c r="DO1550" t="s">
        <v>133</v>
      </c>
    </row>
    <row r="1551" spans="1:121" ht="14.45" customHeight="1" x14ac:dyDescent="0.25">
      <c r="A1551">
        <v>32849182</v>
      </c>
      <c r="B1551" t="s">
        <v>3350</v>
      </c>
      <c r="C1551" t="s">
        <v>328</v>
      </c>
      <c r="D1551" t="s">
        <v>3325</v>
      </c>
      <c r="E1551">
        <v>-99</v>
      </c>
      <c r="F1551">
        <v>-99</v>
      </c>
      <c r="G1551">
        <v>-99</v>
      </c>
      <c r="H1551" t="s">
        <v>1284</v>
      </c>
      <c r="I1551" t="s">
        <v>112</v>
      </c>
      <c r="J1551" t="s">
        <v>114</v>
      </c>
      <c r="K1551" t="s">
        <v>115</v>
      </c>
      <c r="L1551">
        <v>-99</v>
      </c>
      <c r="M1551">
        <v>-99</v>
      </c>
      <c r="N1551">
        <v>-99</v>
      </c>
      <c r="O1551" t="s">
        <v>115</v>
      </c>
      <c r="P1551">
        <v>-99</v>
      </c>
      <c r="Q1551">
        <v>-99</v>
      </c>
      <c r="R1551">
        <v>1</v>
      </c>
      <c r="S1551">
        <v>-99</v>
      </c>
      <c r="T1551">
        <v>-99</v>
      </c>
      <c r="U1551">
        <v>-99</v>
      </c>
      <c r="V1551">
        <v>-99</v>
      </c>
      <c r="W1551" t="s">
        <v>120</v>
      </c>
      <c r="X1551">
        <v>-99</v>
      </c>
      <c r="Y1551">
        <v>-99</v>
      </c>
      <c r="Z1551">
        <v>-99</v>
      </c>
      <c r="AA1551">
        <v>-99</v>
      </c>
      <c r="AB1551">
        <v>-99</v>
      </c>
      <c r="AC1551">
        <v>19</v>
      </c>
      <c r="AD1551" t="s">
        <v>121</v>
      </c>
      <c r="AE1551" t="s">
        <v>122</v>
      </c>
      <c r="AF1551" t="s">
        <v>123</v>
      </c>
      <c r="AG1551" t="s">
        <v>124</v>
      </c>
      <c r="AH1551" t="s">
        <v>125</v>
      </c>
      <c r="AI1551" t="s">
        <v>126</v>
      </c>
      <c r="AJ1551" t="s">
        <v>127</v>
      </c>
      <c r="AK1551" t="s">
        <v>4172</v>
      </c>
      <c r="AL1551" t="s">
        <v>129</v>
      </c>
      <c r="AM1551" t="s">
        <v>128</v>
      </c>
      <c r="AN1551" t="s">
        <v>183</v>
      </c>
      <c r="AO1551" t="s">
        <v>131</v>
      </c>
      <c r="AP1551" t="s">
        <v>914</v>
      </c>
      <c r="AQ1551" t="s">
        <v>4135</v>
      </c>
      <c r="AR1551">
        <v>-99</v>
      </c>
      <c r="AS1551">
        <v>-99</v>
      </c>
      <c r="AT1551">
        <v>-99</v>
      </c>
      <c r="AU1551">
        <v>-99</v>
      </c>
      <c r="AV1551">
        <v>-99</v>
      </c>
      <c r="AW1551">
        <v>-99</v>
      </c>
      <c r="AX1551">
        <v>-99</v>
      </c>
      <c r="AY1551">
        <v>-99</v>
      </c>
      <c r="AZ1551">
        <v>-99</v>
      </c>
      <c r="BA1551">
        <v>-99</v>
      </c>
      <c r="BB1551">
        <v>-99</v>
      </c>
      <c r="BC1551">
        <v>-99</v>
      </c>
      <c r="BD1551">
        <v>-99</v>
      </c>
      <c r="BE1551">
        <v>-99</v>
      </c>
      <c r="BF1551">
        <v>-99</v>
      </c>
      <c r="BG1551">
        <v>-99</v>
      </c>
      <c r="BH1551">
        <v>-99</v>
      </c>
      <c r="BI1551">
        <v>-99</v>
      </c>
      <c r="BJ1551">
        <v>-99</v>
      </c>
      <c r="BK1551">
        <v>-99</v>
      </c>
      <c r="BL1551">
        <v>-99</v>
      </c>
      <c r="BM1551">
        <v>-99</v>
      </c>
      <c r="BN1551">
        <v>-99</v>
      </c>
      <c r="BO1551">
        <v>-99</v>
      </c>
      <c r="BP1551">
        <v>-99</v>
      </c>
      <c r="BQ1551" t="s">
        <v>115</v>
      </c>
      <c r="BR1551" t="s">
        <v>115</v>
      </c>
      <c r="BS1551">
        <v>-99</v>
      </c>
      <c r="BT1551">
        <v>-99</v>
      </c>
      <c r="BU1551">
        <v>-99</v>
      </c>
      <c r="BV1551">
        <v>-99</v>
      </c>
      <c r="BW1551">
        <v>-99</v>
      </c>
      <c r="BX1551">
        <v>-99</v>
      </c>
      <c r="BY1551">
        <v>-99</v>
      </c>
      <c r="BZ1551" t="s">
        <v>115</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t="s">
        <v>3625</v>
      </c>
      <c r="DG1551">
        <v>-99</v>
      </c>
      <c r="DH1551">
        <v>-99</v>
      </c>
      <c r="DI1551">
        <v>31</v>
      </c>
      <c r="DJ1551">
        <v>-99</v>
      </c>
      <c r="DK1551">
        <v>-99</v>
      </c>
      <c r="DL1551" t="s">
        <v>3865</v>
      </c>
      <c r="DO1551" t="s">
        <v>133</v>
      </c>
    </row>
    <row r="1552" spans="1:121" ht="14.45" customHeight="1" x14ac:dyDescent="0.25">
      <c r="A1552">
        <v>32849182</v>
      </c>
      <c r="B1552" t="s">
        <v>3350</v>
      </c>
      <c r="C1552" t="s">
        <v>328</v>
      </c>
      <c r="D1552" t="s">
        <v>3325</v>
      </c>
      <c r="E1552">
        <v>-99</v>
      </c>
      <c r="F1552">
        <v>-99</v>
      </c>
      <c r="G1552">
        <v>-99</v>
      </c>
      <c r="H1552" t="s">
        <v>1285</v>
      </c>
      <c r="I1552" t="s">
        <v>112</v>
      </c>
      <c r="J1552" t="s">
        <v>114</v>
      </c>
      <c r="K1552" t="s">
        <v>115</v>
      </c>
      <c r="L1552">
        <v>-99</v>
      </c>
      <c r="M1552">
        <v>-99</v>
      </c>
      <c r="N1552">
        <v>-99</v>
      </c>
      <c r="O1552" t="s">
        <v>115</v>
      </c>
      <c r="P1552">
        <v>-99</v>
      </c>
      <c r="Q1552">
        <v>-99</v>
      </c>
      <c r="R1552">
        <v>1</v>
      </c>
      <c r="S1552">
        <v>-99</v>
      </c>
      <c r="T1552">
        <v>-99</v>
      </c>
      <c r="U1552">
        <v>-99</v>
      </c>
      <c r="V1552">
        <v>-99</v>
      </c>
      <c r="W1552" t="s">
        <v>120</v>
      </c>
      <c r="X1552">
        <v>-99</v>
      </c>
      <c r="Y1552">
        <v>-99</v>
      </c>
      <c r="Z1552">
        <v>-99</v>
      </c>
      <c r="AA1552">
        <v>-99</v>
      </c>
      <c r="AB1552">
        <v>-99</v>
      </c>
      <c r="AC1552">
        <v>19</v>
      </c>
      <c r="AD1552" t="s">
        <v>121</v>
      </c>
      <c r="AE1552" t="s">
        <v>122</v>
      </c>
      <c r="AF1552" t="s">
        <v>123</v>
      </c>
      <c r="AG1552" t="s">
        <v>124</v>
      </c>
      <c r="AH1552" t="s">
        <v>125</v>
      </c>
      <c r="AI1552" t="s">
        <v>126</v>
      </c>
      <c r="AJ1552" t="s">
        <v>127</v>
      </c>
      <c r="AK1552" t="s">
        <v>4172</v>
      </c>
      <c r="AL1552" t="s">
        <v>129</v>
      </c>
      <c r="AM1552" t="s">
        <v>128</v>
      </c>
      <c r="AN1552" t="s">
        <v>183</v>
      </c>
      <c r="AO1552" t="s">
        <v>131</v>
      </c>
      <c r="AP1552" t="s">
        <v>914</v>
      </c>
      <c r="AQ1552" t="s">
        <v>4135</v>
      </c>
      <c r="AR1552">
        <v>-99</v>
      </c>
      <c r="AS1552">
        <v>-99</v>
      </c>
      <c r="AT1552">
        <v>-99</v>
      </c>
      <c r="AU1552">
        <v>-99</v>
      </c>
      <c r="AV1552">
        <v>-99</v>
      </c>
      <c r="AW1552">
        <v>-99</v>
      </c>
      <c r="AX1552">
        <v>-99</v>
      </c>
      <c r="AY1552">
        <v>-99</v>
      </c>
      <c r="AZ1552">
        <v>-99</v>
      </c>
      <c r="BA1552">
        <v>-99</v>
      </c>
      <c r="BB1552">
        <v>-99</v>
      </c>
      <c r="BC1552">
        <v>-99</v>
      </c>
      <c r="BD1552">
        <v>-99</v>
      </c>
      <c r="BE1552">
        <v>-99</v>
      </c>
      <c r="BF1552">
        <v>-99</v>
      </c>
      <c r="BG1552">
        <v>-99</v>
      </c>
      <c r="BH1552">
        <v>-99</v>
      </c>
      <c r="BI1552">
        <v>-99</v>
      </c>
      <c r="BJ1552">
        <v>-99</v>
      </c>
      <c r="BK1552">
        <v>-99</v>
      </c>
      <c r="BL1552">
        <v>-99</v>
      </c>
      <c r="BM1552">
        <v>-99</v>
      </c>
      <c r="BN1552">
        <v>-99</v>
      </c>
      <c r="BO1552">
        <v>-99</v>
      </c>
      <c r="BP1552">
        <v>-99</v>
      </c>
      <c r="BQ1552" t="s">
        <v>115</v>
      </c>
      <c r="BR1552" t="s">
        <v>115</v>
      </c>
      <c r="BS1552">
        <v>-99</v>
      </c>
      <c r="BT1552">
        <v>-99</v>
      </c>
      <c r="BU1552">
        <v>-99</v>
      </c>
      <c r="BV1552">
        <v>-99</v>
      </c>
      <c r="BW1552">
        <v>-99</v>
      </c>
      <c r="BX1552">
        <v>-99</v>
      </c>
      <c r="BY1552">
        <v>-99</v>
      </c>
      <c r="BZ1552" t="s">
        <v>115</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t="s">
        <v>3625</v>
      </c>
      <c r="DG1552">
        <v>-99</v>
      </c>
      <c r="DH1552">
        <v>-99</v>
      </c>
      <c r="DI1552">
        <v>31</v>
      </c>
      <c r="DJ1552">
        <v>-99</v>
      </c>
      <c r="DK1552">
        <v>-99</v>
      </c>
      <c r="DL1552" t="s">
        <v>3865</v>
      </c>
      <c r="DO1552" t="s">
        <v>133</v>
      </c>
    </row>
    <row r="1553" spans="1:119" ht="14.45" customHeight="1" x14ac:dyDescent="0.25">
      <c r="A1553">
        <v>32849182</v>
      </c>
      <c r="B1553" t="s">
        <v>3350</v>
      </c>
      <c r="C1553" t="s">
        <v>328</v>
      </c>
      <c r="D1553" t="s">
        <v>3325</v>
      </c>
      <c r="E1553">
        <v>-99</v>
      </c>
      <c r="F1553">
        <v>-99</v>
      </c>
      <c r="G1553">
        <v>-99</v>
      </c>
      <c r="H1553" t="s">
        <v>1286</v>
      </c>
      <c r="I1553" t="s">
        <v>112</v>
      </c>
      <c r="J1553" t="s">
        <v>114</v>
      </c>
      <c r="K1553" t="s">
        <v>115</v>
      </c>
      <c r="L1553">
        <v>-99</v>
      </c>
      <c r="M1553">
        <v>-99</v>
      </c>
      <c r="N1553">
        <v>-99</v>
      </c>
      <c r="O1553" t="s">
        <v>115</v>
      </c>
      <c r="P1553">
        <v>-99</v>
      </c>
      <c r="Q1553">
        <v>-99</v>
      </c>
      <c r="R1553">
        <v>1</v>
      </c>
      <c r="S1553">
        <v>-99</v>
      </c>
      <c r="T1553">
        <v>-99</v>
      </c>
      <c r="U1553">
        <v>-99</v>
      </c>
      <c r="V1553">
        <v>-99</v>
      </c>
      <c r="W1553" t="s">
        <v>120</v>
      </c>
      <c r="X1553">
        <v>-99</v>
      </c>
      <c r="Y1553">
        <v>-99</v>
      </c>
      <c r="Z1553">
        <v>-99</v>
      </c>
      <c r="AA1553">
        <v>-99</v>
      </c>
      <c r="AB1553">
        <v>-99</v>
      </c>
      <c r="AC1553">
        <v>19</v>
      </c>
      <c r="AD1553" t="s">
        <v>121</v>
      </c>
      <c r="AE1553" t="s">
        <v>122</v>
      </c>
      <c r="AF1553" t="s">
        <v>123</v>
      </c>
      <c r="AG1553" t="s">
        <v>124</v>
      </c>
      <c r="AH1553" t="s">
        <v>125</v>
      </c>
      <c r="AI1553" t="s">
        <v>126</v>
      </c>
      <c r="AJ1553" t="s">
        <v>127</v>
      </c>
      <c r="AK1553" t="s">
        <v>4172</v>
      </c>
      <c r="AL1553" t="s">
        <v>129</v>
      </c>
      <c r="AM1553" t="s">
        <v>128</v>
      </c>
      <c r="AN1553" t="s">
        <v>183</v>
      </c>
      <c r="AO1553" t="s">
        <v>131</v>
      </c>
      <c r="AP1553" t="s">
        <v>914</v>
      </c>
      <c r="AQ1553" t="s">
        <v>4135</v>
      </c>
      <c r="AR1553">
        <v>-99</v>
      </c>
      <c r="AS1553">
        <v>-99</v>
      </c>
      <c r="AT1553">
        <v>-99</v>
      </c>
      <c r="AU1553">
        <v>-99</v>
      </c>
      <c r="AV1553">
        <v>-99</v>
      </c>
      <c r="AW1553">
        <v>-99</v>
      </c>
      <c r="AX1553">
        <v>-99</v>
      </c>
      <c r="AY1553">
        <v>-99</v>
      </c>
      <c r="AZ1553">
        <v>-99</v>
      </c>
      <c r="BA1553">
        <v>-99</v>
      </c>
      <c r="BB1553">
        <v>-99</v>
      </c>
      <c r="BC1553">
        <v>-99</v>
      </c>
      <c r="BD1553">
        <v>-99</v>
      </c>
      <c r="BE1553">
        <v>-99</v>
      </c>
      <c r="BF1553">
        <v>-99</v>
      </c>
      <c r="BG1553">
        <v>-99</v>
      </c>
      <c r="BH1553">
        <v>-99</v>
      </c>
      <c r="BI1553">
        <v>-99</v>
      </c>
      <c r="BJ1553">
        <v>-99</v>
      </c>
      <c r="BK1553">
        <v>-99</v>
      </c>
      <c r="BL1553">
        <v>-99</v>
      </c>
      <c r="BM1553">
        <v>-99</v>
      </c>
      <c r="BN1553">
        <v>-99</v>
      </c>
      <c r="BO1553">
        <v>-99</v>
      </c>
      <c r="BP1553">
        <v>-99</v>
      </c>
      <c r="BQ1553" t="s">
        <v>115</v>
      </c>
      <c r="BR1553" t="s">
        <v>115</v>
      </c>
      <c r="BS1553">
        <v>-99</v>
      </c>
      <c r="BT1553">
        <v>-99</v>
      </c>
      <c r="BU1553">
        <v>-99</v>
      </c>
      <c r="BV1553">
        <v>-99</v>
      </c>
      <c r="BW1553">
        <v>-99</v>
      </c>
      <c r="BX1553">
        <v>-99</v>
      </c>
      <c r="BY1553">
        <v>-99</v>
      </c>
      <c r="BZ1553" t="s">
        <v>115</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t="s">
        <v>3625</v>
      </c>
      <c r="DG1553">
        <v>-99</v>
      </c>
      <c r="DH1553">
        <v>-99</v>
      </c>
      <c r="DI1553">
        <v>31</v>
      </c>
      <c r="DJ1553">
        <v>-99</v>
      </c>
      <c r="DK1553">
        <v>-99</v>
      </c>
      <c r="DL1553" t="s">
        <v>3865</v>
      </c>
      <c r="DO1553" t="s">
        <v>133</v>
      </c>
    </row>
    <row r="1554" spans="1:119" ht="14.45" customHeight="1" x14ac:dyDescent="0.25">
      <c r="A1554">
        <v>32849182</v>
      </c>
      <c r="B1554" t="s">
        <v>3350</v>
      </c>
      <c r="C1554" t="s">
        <v>328</v>
      </c>
      <c r="D1554" t="s">
        <v>3325</v>
      </c>
      <c r="E1554">
        <v>-99</v>
      </c>
      <c r="F1554">
        <v>-99</v>
      </c>
      <c r="G1554">
        <v>-99</v>
      </c>
      <c r="H1554" t="s">
        <v>1287</v>
      </c>
      <c r="I1554" t="s">
        <v>112</v>
      </c>
      <c r="J1554" t="s">
        <v>114</v>
      </c>
      <c r="K1554" t="s">
        <v>115</v>
      </c>
      <c r="L1554">
        <v>-99</v>
      </c>
      <c r="M1554">
        <v>-99</v>
      </c>
      <c r="N1554">
        <v>-99</v>
      </c>
      <c r="O1554" t="s">
        <v>115</v>
      </c>
      <c r="P1554">
        <v>-99</v>
      </c>
      <c r="Q1554">
        <v>-99</v>
      </c>
      <c r="R1554">
        <v>1</v>
      </c>
      <c r="S1554">
        <v>-99</v>
      </c>
      <c r="T1554">
        <v>-99</v>
      </c>
      <c r="U1554">
        <v>-99</v>
      </c>
      <c r="V1554">
        <v>-99</v>
      </c>
      <c r="W1554" t="s">
        <v>120</v>
      </c>
      <c r="X1554">
        <v>-99</v>
      </c>
      <c r="Y1554">
        <v>-99</v>
      </c>
      <c r="Z1554">
        <v>-99</v>
      </c>
      <c r="AA1554">
        <v>-99</v>
      </c>
      <c r="AB1554">
        <v>-99</v>
      </c>
      <c r="AC1554">
        <v>19</v>
      </c>
      <c r="AD1554" t="s">
        <v>121</v>
      </c>
      <c r="AE1554" t="s">
        <v>122</v>
      </c>
      <c r="AF1554" t="s">
        <v>123</v>
      </c>
      <c r="AG1554" t="s">
        <v>124</v>
      </c>
      <c r="AH1554" t="s">
        <v>125</v>
      </c>
      <c r="AI1554" t="s">
        <v>126</v>
      </c>
      <c r="AJ1554" t="s">
        <v>127</v>
      </c>
      <c r="AK1554" t="s">
        <v>4172</v>
      </c>
      <c r="AL1554" t="s">
        <v>129</v>
      </c>
      <c r="AM1554" t="s">
        <v>128</v>
      </c>
      <c r="AN1554" t="s">
        <v>183</v>
      </c>
      <c r="AO1554" t="s">
        <v>131</v>
      </c>
      <c r="AP1554" t="s">
        <v>914</v>
      </c>
      <c r="AQ1554" t="s">
        <v>4135</v>
      </c>
      <c r="AR1554">
        <v>-99</v>
      </c>
      <c r="AS1554">
        <v>-99</v>
      </c>
      <c r="AT1554">
        <v>-99</v>
      </c>
      <c r="AU1554">
        <v>-99</v>
      </c>
      <c r="AV1554">
        <v>-99</v>
      </c>
      <c r="AW1554">
        <v>-99</v>
      </c>
      <c r="AX1554">
        <v>-99</v>
      </c>
      <c r="AY1554">
        <v>-99</v>
      </c>
      <c r="AZ1554">
        <v>-99</v>
      </c>
      <c r="BA1554">
        <v>-99</v>
      </c>
      <c r="BB1554">
        <v>-99</v>
      </c>
      <c r="BC1554">
        <v>-99</v>
      </c>
      <c r="BD1554">
        <v>-99</v>
      </c>
      <c r="BE1554">
        <v>-99</v>
      </c>
      <c r="BF1554">
        <v>-99</v>
      </c>
      <c r="BG1554">
        <v>-99</v>
      </c>
      <c r="BH1554">
        <v>-99</v>
      </c>
      <c r="BI1554">
        <v>-99</v>
      </c>
      <c r="BJ1554">
        <v>-99</v>
      </c>
      <c r="BK1554">
        <v>-99</v>
      </c>
      <c r="BL1554">
        <v>-99</v>
      </c>
      <c r="BM1554">
        <v>-99</v>
      </c>
      <c r="BN1554">
        <v>-99</v>
      </c>
      <c r="BO1554">
        <v>-99</v>
      </c>
      <c r="BP1554">
        <v>-99</v>
      </c>
      <c r="BQ1554" t="s">
        <v>115</v>
      </c>
      <c r="BR1554" t="s">
        <v>115</v>
      </c>
      <c r="BS1554">
        <v>-99</v>
      </c>
      <c r="BT1554">
        <v>-99</v>
      </c>
      <c r="BU1554">
        <v>-99</v>
      </c>
      <c r="BV1554">
        <v>-99</v>
      </c>
      <c r="BW1554">
        <v>-99</v>
      </c>
      <c r="BX1554">
        <v>-99</v>
      </c>
      <c r="BY1554">
        <v>-99</v>
      </c>
      <c r="BZ1554" t="s">
        <v>115</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t="s">
        <v>3625</v>
      </c>
      <c r="DG1554">
        <v>-99</v>
      </c>
      <c r="DH1554">
        <v>-99</v>
      </c>
      <c r="DI1554">
        <v>31</v>
      </c>
      <c r="DJ1554">
        <v>-99</v>
      </c>
      <c r="DK1554">
        <v>-99</v>
      </c>
      <c r="DL1554" t="s">
        <v>3865</v>
      </c>
      <c r="DO1554" t="s">
        <v>133</v>
      </c>
    </row>
    <row r="1555" spans="1:119" ht="14.45" customHeight="1" x14ac:dyDescent="0.25">
      <c r="A1555">
        <v>32849182</v>
      </c>
      <c r="B1555" t="s">
        <v>3350</v>
      </c>
      <c r="C1555" t="s">
        <v>328</v>
      </c>
      <c r="D1555" t="s">
        <v>3325</v>
      </c>
      <c r="E1555">
        <v>-99</v>
      </c>
      <c r="F1555">
        <v>-99</v>
      </c>
      <c r="G1555">
        <v>-99</v>
      </c>
      <c r="H1555" t="s">
        <v>1288</v>
      </c>
      <c r="I1555" t="s">
        <v>112</v>
      </c>
      <c r="J1555" t="s">
        <v>114</v>
      </c>
      <c r="K1555" t="s">
        <v>115</v>
      </c>
      <c r="L1555">
        <v>-99</v>
      </c>
      <c r="M1555">
        <v>-99</v>
      </c>
      <c r="N1555">
        <v>-99</v>
      </c>
      <c r="O1555" t="s">
        <v>115</v>
      </c>
      <c r="P1555">
        <v>-99</v>
      </c>
      <c r="Q1555">
        <v>1</v>
      </c>
      <c r="R1555">
        <v>-99</v>
      </c>
      <c r="S1555">
        <v>-99</v>
      </c>
      <c r="T1555">
        <v>-99</v>
      </c>
      <c r="U1555">
        <v>-99</v>
      </c>
      <c r="V1555">
        <v>-99</v>
      </c>
      <c r="W1555" t="s">
        <v>120</v>
      </c>
      <c r="X1555">
        <v>-99</v>
      </c>
      <c r="Y1555">
        <v>-99</v>
      </c>
      <c r="Z1555">
        <v>-99</v>
      </c>
      <c r="AA1555">
        <v>-99</v>
      </c>
      <c r="AB1555">
        <v>-99</v>
      </c>
      <c r="AC1555">
        <v>19</v>
      </c>
      <c r="AD1555" t="s">
        <v>121</v>
      </c>
      <c r="AE1555" t="s">
        <v>122</v>
      </c>
      <c r="AF1555" t="s">
        <v>123</v>
      </c>
      <c r="AG1555" t="s">
        <v>124</v>
      </c>
      <c r="AH1555" t="s">
        <v>125</v>
      </c>
      <c r="AI1555" t="s">
        <v>126</v>
      </c>
      <c r="AJ1555" t="s">
        <v>127</v>
      </c>
      <c r="AK1555" t="s">
        <v>4172</v>
      </c>
      <c r="AL1555" t="s">
        <v>129</v>
      </c>
      <c r="AM1555" t="s">
        <v>128</v>
      </c>
      <c r="AN1555" t="s">
        <v>3318</v>
      </c>
      <c r="AO1555" t="s">
        <v>131</v>
      </c>
      <c r="AP1555" t="s">
        <v>914</v>
      </c>
      <c r="AQ1555" t="s">
        <v>4135</v>
      </c>
      <c r="AR1555">
        <v>-99</v>
      </c>
      <c r="AS1555">
        <v>-99</v>
      </c>
      <c r="AT1555">
        <v>-99</v>
      </c>
      <c r="AU1555">
        <v>-99</v>
      </c>
      <c r="AV1555">
        <v>-99</v>
      </c>
      <c r="AW1555">
        <v>-99</v>
      </c>
      <c r="AX1555">
        <v>-99</v>
      </c>
      <c r="AY1555">
        <v>-99</v>
      </c>
      <c r="AZ1555">
        <v>-99</v>
      </c>
      <c r="BA1555">
        <v>-99</v>
      </c>
      <c r="BB1555">
        <v>-99</v>
      </c>
      <c r="BC1555">
        <v>-99</v>
      </c>
      <c r="BD1555">
        <v>-99</v>
      </c>
      <c r="BE1555">
        <v>-99</v>
      </c>
      <c r="BF1555">
        <v>-99</v>
      </c>
      <c r="BG1555">
        <v>-99</v>
      </c>
      <c r="BH1555">
        <v>-99</v>
      </c>
      <c r="BI1555">
        <v>-99</v>
      </c>
      <c r="BJ1555">
        <v>-99</v>
      </c>
      <c r="BK1555">
        <v>-99</v>
      </c>
      <c r="BL1555">
        <v>-99</v>
      </c>
      <c r="BM1555">
        <v>-99</v>
      </c>
      <c r="BN1555">
        <v>-99</v>
      </c>
      <c r="BO1555">
        <v>-99</v>
      </c>
      <c r="BP1555">
        <v>-99</v>
      </c>
      <c r="BQ1555" t="s">
        <v>115</v>
      </c>
      <c r="BR1555" t="s">
        <v>115</v>
      </c>
      <c r="BS1555">
        <v>-99</v>
      </c>
      <c r="BT1555">
        <v>-99</v>
      </c>
      <c r="BU1555">
        <v>-99</v>
      </c>
      <c r="BV1555">
        <v>-99</v>
      </c>
      <c r="BW1555">
        <v>-99</v>
      </c>
      <c r="BX1555">
        <v>-99</v>
      </c>
      <c r="BY1555">
        <v>-99</v>
      </c>
      <c r="BZ1555" t="s">
        <v>115</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t="s">
        <v>3625</v>
      </c>
      <c r="DG1555">
        <v>-99</v>
      </c>
      <c r="DH1555">
        <v>-99</v>
      </c>
      <c r="DI1555">
        <v>31</v>
      </c>
      <c r="DJ1555">
        <v>-99</v>
      </c>
      <c r="DK1555">
        <v>-99</v>
      </c>
      <c r="DL1555" t="s">
        <v>3865</v>
      </c>
      <c r="DO1555" t="s">
        <v>133</v>
      </c>
    </row>
    <row r="1556" spans="1:119" ht="14.45" customHeight="1" x14ac:dyDescent="0.25">
      <c r="A1556">
        <v>32849182</v>
      </c>
      <c r="B1556" t="s">
        <v>3350</v>
      </c>
      <c r="C1556" t="s">
        <v>328</v>
      </c>
      <c r="D1556" t="s">
        <v>3325</v>
      </c>
      <c r="E1556">
        <v>-99</v>
      </c>
      <c r="F1556">
        <v>-99</v>
      </c>
      <c r="G1556">
        <v>-99</v>
      </c>
      <c r="H1556" t="s">
        <v>1289</v>
      </c>
      <c r="I1556" t="s">
        <v>112</v>
      </c>
      <c r="J1556" t="s">
        <v>114</v>
      </c>
      <c r="K1556" t="s">
        <v>115</v>
      </c>
      <c r="L1556">
        <v>-99</v>
      </c>
      <c r="M1556">
        <v>-99</v>
      </c>
      <c r="N1556">
        <v>-99</v>
      </c>
      <c r="O1556" t="s">
        <v>115</v>
      </c>
      <c r="P1556">
        <v>-99</v>
      </c>
      <c r="Q1556">
        <v>1</v>
      </c>
      <c r="R1556">
        <v>-99</v>
      </c>
      <c r="S1556">
        <v>-99</v>
      </c>
      <c r="T1556">
        <v>-99</v>
      </c>
      <c r="U1556">
        <v>-99</v>
      </c>
      <c r="V1556">
        <v>-99</v>
      </c>
      <c r="W1556" t="s">
        <v>120</v>
      </c>
      <c r="X1556">
        <v>-99</v>
      </c>
      <c r="Y1556">
        <v>-99</v>
      </c>
      <c r="Z1556">
        <v>-99</v>
      </c>
      <c r="AA1556">
        <v>-99</v>
      </c>
      <c r="AB1556">
        <v>-99</v>
      </c>
      <c r="AC1556">
        <v>19</v>
      </c>
      <c r="AD1556" t="s">
        <v>121</v>
      </c>
      <c r="AE1556" t="s">
        <v>122</v>
      </c>
      <c r="AF1556" t="s">
        <v>123</v>
      </c>
      <c r="AG1556" t="s">
        <v>124</v>
      </c>
      <c r="AH1556" t="s">
        <v>125</v>
      </c>
      <c r="AI1556" t="s">
        <v>126</v>
      </c>
      <c r="AJ1556" t="s">
        <v>127</v>
      </c>
      <c r="AK1556" t="s">
        <v>4172</v>
      </c>
      <c r="AL1556" t="s">
        <v>129</v>
      </c>
      <c r="AM1556" t="s">
        <v>128</v>
      </c>
      <c r="AN1556" t="s">
        <v>3318</v>
      </c>
      <c r="AO1556" t="s">
        <v>131</v>
      </c>
      <c r="AP1556" t="s">
        <v>914</v>
      </c>
      <c r="AQ1556" t="s">
        <v>4135</v>
      </c>
      <c r="AR1556">
        <v>-99</v>
      </c>
      <c r="AS1556">
        <v>-99</v>
      </c>
      <c r="AT1556">
        <v>-99</v>
      </c>
      <c r="AU1556">
        <v>-99</v>
      </c>
      <c r="AV1556">
        <v>-99</v>
      </c>
      <c r="AW1556">
        <v>-99</v>
      </c>
      <c r="AX1556">
        <v>-99</v>
      </c>
      <c r="AY1556">
        <v>-99</v>
      </c>
      <c r="AZ1556">
        <v>-99</v>
      </c>
      <c r="BA1556">
        <v>-99</v>
      </c>
      <c r="BB1556">
        <v>-99</v>
      </c>
      <c r="BC1556">
        <v>-99</v>
      </c>
      <c r="BD1556">
        <v>-99</v>
      </c>
      <c r="BE1556">
        <v>-99</v>
      </c>
      <c r="BF1556">
        <v>-99</v>
      </c>
      <c r="BG1556">
        <v>-99</v>
      </c>
      <c r="BH1556">
        <v>-99</v>
      </c>
      <c r="BI1556">
        <v>-99</v>
      </c>
      <c r="BJ1556">
        <v>-99</v>
      </c>
      <c r="BK1556">
        <v>-99</v>
      </c>
      <c r="BL1556">
        <v>-99</v>
      </c>
      <c r="BM1556">
        <v>-99</v>
      </c>
      <c r="BN1556">
        <v>-99</v>
      </c>
      <c r="BO1556">
        <v>-99</v>
      </c>
      <c r="BP1556">
        <v>-99</v>
      </c>
      <c r="BQ1556" t="s">
        <v>115</v>
      </c>
      <c r="BR1556" t="s">
        <v>115</v>
      </c>
      <c r="BS1556">
        <v>-99</v>
      </c>
      <c r="BT1556">
        <v>-99</v>
      </c>
      <c r="BU1556">
        <v>-99</v>
      </c>
      <c r="BV1556">
        <v>-99</v>
      </c>
      <c r="BW1556">
        <v>-99</v>
      </c>
      <c r="BX1556">
        <v>-99</v>
      </c>
      <c r="BY1556">
        <v>-99</v>
      </c>
      <c r="BZ1556" t="s">
        <v>115</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t="s">
        <v>3625</v>
      </c>
      <c r="DG1556">
        <v>-99</v>
      </c>
      <c r="DH1556">
        <v>-99</v>
      </c>
      <c r="DI1556">
        <v>31</v>
      </c>
      <c r="DJ1556">
        <v>-99</v>
      </c>
      <c r="DK1556">
        <v>-99</v>
      </c>
      <c r="DL1556" t="s">
        <v>3865</v>
      </c>
      <c r="DO1556" t="s">
        <v>133</v>
      </c>
    </row>
    <row r="1557" spans="1:119" ht="14.45" customHeight="1" x14ac:dyDescent="0.25">
      <c r="A1557">
        <v>32849182</v>
      </c>
      <c r="B1557" t="s">
        <v>3350</v>
      </c>
      <c r="C1557" t="s">
        <v>328</v>
      </c>
      <c r="D1557" t="s">
        <v>3325</v>
      </c>
      <c r="E1557">
        <v>-99</v>
      </c>
      <c r="F1557">
        <v>-99</v>
      </c>
      <c r="G1557">
        <v>-99</v>
      </c>
      <c r="H1557" t="s">
        <v>1290</v>
      </c>
      <c r="I1557" t="s">
        <v>112</v>
      </c>
      <c r="J1557" t="s">
        <v>114</v>
      </c>
      <c r="K1557" t="s">
        <v>115</v>
      </c>
      <c r="L1557">
        <v>-99</v>
      </c>
      <c r="M1557">
        <v>-99</v>
      </c>
      <c r="N1557">
        <v>-99</v>
      </c>
      <c r="O1557" t="s">
        <v>115</v>
      </c>
      <c r="P1557">
        <v>-99</v>
      </c>
      <c r="Q1557">
        <v>1</v>
      </c>
      <c r="R1557">
        <v>-99</v>
      </c>
      <c r="S1557">
        <v>-99</v>
      </c>
      <c r="T1557">
        <v>-99</v>
      </c>
      <c r="U1557">
        <v>-99</v>
      </c>
      <c r="V1557">
        <v>-99</v>
      </c>
      <c r="W1557" t="s">
        <v>120</v>
      </c>
      <c r="X1557">
        <v>-99</v>
      </c>
      <c r="Y1557">
        <v>-99</v>
      </c>
      <c r="Z1557">
        <v>-99</v>
      </c>
      <c r="AA1557">
        <v>-99</v>
      </c>
      <c r="AB1557">
        <v>-99</v>
      </c>
      <c r="AC1557">
        <v>19</v>
      </c>
      <c r="AD1557" t="s">
        <v>121</v>
      </c>
      <c r="AE1557" t="s">
        <v>122</v>
      </c>
      <c r="AF1557" t="s">
        <v>123</v>
      </c>
      <c r="AG1557" t="s">
        <v>124</v>
      </c>
      <c r="AH1557" t="s">
        <v>125</v>
      </c>
      <c r="AI1557" t="s">
        <v>126</v>
      </c>
      <c r="AJ1557" t="s">
        <v>127</v>
      </c>
      <c r="AK1557" t="s">
        <v>4172</v>
      </c>
      <c r="AL1557" t="s">
        <v>129</v>
      </c>
      <c r="AM1557" t="s">
        <v>128</v>
      </c>
      <c r="AN1557" t="s">
        <v>3318</v>
      </c>
      <c r="AO1557" t="s">
        <v>131</v>
      </c>
      <c r="AP1557" t="s">
        <v>914</v>
      </c>
      <c r="AQ1557" t="s">
        <v>4135</v>
      </c>
      <c r="AR1557">
        <v>-99</v>
      </c>
      <c r="AS1557">
        <v>-99</v>
      </c>
      <c r="AT1557">
        <v>-99</v>
      </c>
      <c r="AU1557">
        <v>-99</v>
      </c>
      <c r="AV1557">
        <v>-99</v>
      </c>
      <c r="AW1557">
        <v>-99</v>
      </c>
      <c r="AX1557">
        <v>-99</v>
      </c>
      <c r="AY1557">
        <v>-99</v>
      </c>
      <c r="AZ1557">
        <v>-99</v>
      </c>
      <c r="BA1557">
        <v>-99</v>
      </c>
      <c r="BB1557">
        <v>-99</v>
      </c>
      <c r="BC1557">
        <v>-99</v>
      </c>
      <c r="BD1557">
        <v>-99</v>
      </c>
      <c r="BE1557">
        <v>-99</v>
      </c>
      <c r="BF1557">
        <v>-99</v>
      </c>
      <c r="BG1557">
        <v>-99</v>
      </c>
      <c r="BH1557">
        <v>-99</v>
      </c>
      <c r="BI1557">
        <v>-99</v>
      </c>
      <c r="BJ1557">
        <v>-99</v>
      </c>
      <c r="BK1557">
        <v>-99</v>
      </c>
      <c r="BL1557">
        <v>-99</v>
      </c>
      <c r="BM1557">
        <v>-99</v>
      </c>
      <c r="BN1557">
        <v>-99</v>
      </c>
      <c r="BO1557">
        <v>-99</v>
      </c>
      <c r="BP1557">
        <v>-99</v>
      </c>
      <c r="BQ1557" t="s">
        <v>115</v>
      </c>
      <c r="BR1557" t="s">
        <v>115</v>
      </c>
      <c r="BS1557">
        <v>-99</v>
      </c>
      <c r="BT1557">
        <v>-99</v>
      </c>
      <c r="BU1557">
        <v>-99</v>
      </c>
      <c r="BV1557">
        <v>-99</v>
      </c>
      <c r="BW1557">
        <v>-99</v>
      </c>
      <c r="BX1557">
        <v>-99</v>
      </c>
      <c r="BY1557">
        <v>-99</v>
      </c>
      <c r="BZ1557" t="s">
        <v>115</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t="s">
        <v>3625</v>
      </c>
      <c r="DG1557">
        <v>-99</v>
      </c>
      <c r="DH1557">
        <v>-99</v>
      </c>
      <c r="DI1557">
        <v>31</v>
      </c>
      <c r="DJ1557">
        <v>-99</v>
      </c>
      <c r="DK1557">
        <v>-99</v>
      </c>
      <c r="DL1557" t="s">
        <v>3865</v>
      </c>
      <c r="DO1557" t="s">
        <v>133</v>
      </c>
    </row>
    <row r="1558" spans="1:119" ht="14.45" customHeight="1" x14ac:dyDescent="0.25">
      <c r="A1558">
        <v>32849182</v>
      </c>
      <c r="B1558" t="s">
        <v>3350</v>
      </c>
      <c r="C1558" t="s">
        <v>328</v>
      </c>
      <c r="D1558" t="s">
        <v>3325</v>
      </c>
      <c r="E1558">
        <v>-99</v>
      </c>
      <c r="F1558">
        <v>-99</v>
      </c>
      <c r="G1558">
        <v>-99</v>
      </c>
      <c r="H1558" t="s">
        <v>1291</v>
      </c>
      <c r="I1558" t="s">
        <v>112</v>
      </c>
      <c r="J1558" t="s">
        <v>114</v>
      </c>
      <c r="K1558" t="s">
        <v>115</v>
      </c>
      <c r="L1558">
        <v>-99</v>
      </c>
      <c r="M1558">
        <v>-99</v>
      </c>
      <c r="N1558">
        <v>-99</v>
      </c>
      <c r="O1558" t="s">
        <v>115</v>
      </c>
      <c r="P1558">
        <v>-99</v>
      </c>
      <c r="Q1558">
        <v>1</v>
      </c>
      <c r="R1558">
        <v>-99</v>
      </c>
      <c r="S1558">
        <v>-99</v>
      </c>
      <c r="T1558">
        <v>-99</v>
      </c>
      <c r="U1558">
        <v>-99</v>
      </c>
      <c r="V1558">
        <v>-99</v>
      </c>
      <c r="W1558" t="s">
        <v>120</v>
      </c>
      <c r="X1558">
        <v>-99</v>
      </c>
      <c r="Y1558">
        <v>-99</v>
      </c>
      <c r="Z1558">
        <v>-99</v>
      </c>
      <c r="AA1558">
        <v>-99</v>
      </c>
      <c r="AB1558">
        <v>-99</v>
      </c>
      <c r="AC1558">
        <v>19</v>
      </c>
      <c r="AD1558" t="s">
        <v>121</v>
      </c>
      <c r="AE1558" t="s">
        <v>122</v>
      </c>
      <c r="AF1558" t="s">
        <v>123</v>
      </c>
      <c r="AG1558" t="s">
        <v>124</v>
      </c>
      <c r="AH1558" t="s">
        <v>125</v>
      </c>
      <c r="AI1558" t="s">
        <v>126</v>
      </c>
      <c r="AJ1558" t="s">
        <v>127</v>
      </c>
      <c r="AK1558" t="s">
        <v>4172</v>
      </c>
      <c r="AL1558" t="s">
        <v>129</v>
      </c>
      <c r="AM1558" t="s">
        <v>128</v>
      </c>
      <c r="AN1558" t="s">
        <v>3318</v>
      </c>
      <c r="AO1558" t="s">
        <v>131</v>
      </c>
      <c r="AP1558" t="s">
        <v>914</v>
      </c>
      <c r="AQ1558" t="s">
        <v>4135</v>
      </c>
      <c r="AR1558">
        <v>-99</v>
      </c>
      <c r="AS1558">
        <v>-99</v>
      </c>
      <c r="AT1558">
        <v>-99</v>
      </c>
      <c r="AU1558">
        <v>-99</v>
      </c>
      <c r="AV1558">
        <v>-99</v>
      </c>
      <c r="AW1558">
        <v>-99</v>
      </c>
      <c r="AX1558">
        <v>-99</v>
      </c>
      <c r="AY1558">
        <v>-99</v>
      </c>
      <c r="AZ1558">
        <v>-99</v>
      </c>
      <c r="BA1558">
        <v>-99</v>
      </c>
      <c r="BB1558">
        <v>-99</v>
      </c>
      <c r="BC1558">
        <v>-99</v>
      </c>
      <c r="BD1558">
        <v>-99</v>
      </c>
      <c r="BE1558">
        <v>-99</v>
      </c>
      <c r="BF1558">
        <v>-99</v>
      </c>
      <c r="BG1558">
        <v>-99</v>
      </c>
      <c r="BH1558">
        <v>-99</v>
      </c>
      <c r="BI1558">
        <v>-99</v>
      </c>
      <c r="BJ1558">
        <v>-99</v>
      </c>
      <c r="BK1558">
        <v>-99</v>
      </c>
      <c r="BL1558">
        <v>-99</v>
      </c>
      <c r="BM1558">
        <v>-99</v>
      </c>
      <c r="BN1558">
        <v>-99</v>
      </c>
      <c r="BO1558">
        <v>-99</v>
      </c>
      <c r="BP1558">
        <v>-99</v>
      </c>
      <c r="BQ1558" t="s">
        <v>115</v>
      </c>
      <c r="BR1558" t="s">
        <v>115</v>
      </c>
      <c r="BS1558">
        <v>-99</v>
      </c>
      <c r="BT1558">
        <v>-99</v>
      </c>
      <c r="BU1558">
        <v>-99</v>
      </c>
      <c r="BV1558">
        <v>-99</v>
      </c>
      <c r="BW1558">
        <v>-99</v>
      </c>
      <c r="BX1558">
        <v>-99</v>
      </c>
      <c r="BY1558">
        <v>-99</v>
      </c>
      <c r="BZ1558" t="s">
        <v>115</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t="s">
        <v>3625</v>
      </c>
      <c r="DG1558">
        <v>-99</v>
      </c>
      <c r="DH1558">
        <v>-99</v>
      </c>
      <c r="DI1558">
        <v>31</v>
      </c>
      <c r="DJ1558">
        <v>-99</v>
      </c>
      <c r="DK1558">
        <v>-99</v>
      </c>
      <c r="DL1558" t="s">
        <v>3865</v>
      </c>
      <c r="DO1558" t="s">
        <v>133</v>
      </c>
    </row>
    <row r="1559" spans="1:119" ht="14.45" customHeight="1" x14ac:dyDescent="0.25">
      <c r="A1559">
        <v>32849182</v>
      </c>
      <c r="B1559" t="s">
        <v>3350</v>
      </c>
      <c r="C1559" t="s">
        <v>328</v>
      </c>
      <c r="D1559" t="s">
        <v>3325</v>
      </c>
      <c r="E1559">
        <v>-99</v>
      </c>
      <c r="F1559">
        <v>-99</v>
      </c>
      <c r="G1559">
        <v>-99</v>
      </c>
      <c r="H1559" t="s">
        <v>1292</v>
      </c>
      <c r="I1559" t="s">
        <v>112</v>
      </c>
      <c r="J1559" t="s">
        <v>114</v>
      </c>
      <c r="K1559" t="s">
        <v>115</v>
      </c>
      <c r="L1559">
        <v>-99</v>
      </c>
      <c r="M1559">
        <v>-99</v>
      </c>
      <c r="N1559">
        <v>-99</v>
      </c>
      <c r="O1559" t="s">
        <v>115</v>
      </c>
      <c r="P1559">
        <v>-99</v>
      </c>
      <c r="Q1559">
        <v>1</v>
      </c>
      <c r="R1559">
        <v>-99</v>
      </c>
      <c r="S1559">
        <v>-99</v>
      </c>
      <c r="T1559">
        <v>-99</v>
      </c>
      <c r="U1559">
        <v>-99</v>
      </c>
      <c r="V1559">
        <v>-99</v>
      </c>
      <c r="W1559" t="s">
        <v>120</v>
      </c>
      <c r="X1559">
        <v>-99</v>
      </c>
      <c r="Y1559">
        <v>-99</v>
      </c>
      <c r="Z1559">
        <v>-99</v>
      </c>
      <c r="AA1559">
        <v>-99</v>
      </c>
      <c r="AB1559">
        <v>-99</v>
      </c>
      <c r="AC1559">
        <v>19</v>
      </c>
      <c r="AD1559" t="s">
        <v>121</v>
      </c>
      <c r="AE1559" t="s">
        <v>122</v>
      </c>
      <c r="AF1559" t="s">
        <v>123</v>
      </c>
      <c r="AG1559" t="s">
        <v>124</v>
      </c>
      <c r="AH1559" t="s">
        <v>125</v>
      </c>
      <c r="AI1559" t="s">
        <v>126</v>
      </c>
      <c r="AJ1559" t="s">
        <v>127</v>
      </c>
      <c r="AK1559" t="s">
        <v>4172</v>
      </c>
      <c r="AL1559" t="s">
        <v>129</v>
      </c>
      <c r="AM1559" t="s">
        <v>128</v>
      </c>
      <c r="AN1559" t="s">
        <v>3318</v>
      </c>
      <c r="AO1559" t="s">
        <v>131</v>
      </c>
      <c r="AP1559" t="s">
        <v>914</v>
      </c>
      <c r="AQ1559" t="s">
        <v>4135</v>
      </c>
      <c r="AR1559">
        <v>-99</v>
      </c>
      <c r="AS1559">
        <v>-99</v>
      </c>
      <c r="AT1559">
        <v>-99</v>
      </c>
      <c r="AU1559">
        <v>-99</v>
      </c>
      <c r="AV1559">
        <v>-99</v>
      </c>
      <c r="AW1559">
        <v>-99</v>
      </c>
      <c r="AX1559">
        <v>-99</v>
      </c>
      <c r="AY1559">
        <v>-99</v>
      </c>
      <c r="AZ1559">
        <v>-99</v>
      </c>
      <c r="BA1559">
        <v>-99</v>
      </c>
      <c r="BB1559">
        <v>-99</v>
      </c>
      <c r="BC1559">
        <v>-99</v>
      </c>
      <c r="BD1559">
        <v>-99</v>
      </c>
      <c r="BE1559">
        <v>-99</v>
      </c>
      <c r="BF1559">
        <v>-99</v>
      </c>
      <c r="BG1559">
        <v>-99</v>
      </c>
      <c r="BH1559">
        <v>-99</v>
      </c>
      <c r="BI1559">
        <v>-99</v>
      </c>
      <c r="BJ1559">
        <v>-99</v>
      </c>
      <c r="BK1559">
        <v>-99</v>
      </c>
      <c r="BL1559">
        <v>-99</v>
      </c>
      <c r="BM1559">
        <v>-99</v>
      </c>
      <c r="BN1559">
        <v>-99</v>
      </c>
      <c r="BO1559">
        <v>-99</v>
      </c>
      <c r="BP1559">
        <v>-99</v>
      </c>
      <c r="BQ1559" t="s">
        <v>115</v>
      </c>
      <c r="BR1559" t="s">
        <v>115</v>
      </c>
      <c r="BS1559">
        <v>-99</v>
      </c>
      <c r="BT1559">
        <v>-99</v>
      </c>
      <c r="BU1559">
        <v>-99</v>
      </c>
      <c r="BV1559">
        <v>-99</v>
      </c>
      <c r="BW1559">
        <v>-99</v>
      </c>
      <c r="BX1559">
        <v>-99</v>
      </c>
      <c r="BY1559">
        <v>-99</v>
      </c>
      <c r="BZ1559" t="s">
        <v>115</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t="s">
        <v>3625</v>
      </c>
      <c r="DG1559">
        <v>-99</v>
      </c>
      <c r="DH1559">
        <v>-99</v>
      </c>
      <c r="DI1559">
        <v>31</v>
      </c>
      <c r="DJ1559">
        <v>-99</v>
      </c>
      <c r="DK1559">
        <v>-99</v>
      </c>
      <c r="DL1559" t="s">
        <v>3865</v>
      </c>
      <c r="DO1559" t="s">
        <v>133</v>
      </c>
    </row>
    <row r="1560" spans="1:119" ht="14.45" customHeight="1" x14ac:dyDescent="0.25">
      <c r="A1560">
        <v>32849182</v>
      </c>
      <c r="B1560" t="s">
        <v>3350</v>
      </c>
      <c r="C1560" t="s">
        <v>328</v>
      </c>
      <c r="D1560" t="s">
        <v>3325</v>
      </c>
      <c r="E1560">
        <v>-99</v>
      </c>
      <c r="F1560">
        <v>-99</v>
      </c>
      <c r="G1560">
        <v>-99</v>
      </c>
      <c r="H1560" t="s">
        <v>1293</v>
      </c>
      <c r="I1560" t="s">
        <v>112</v>
      </c>
      <c r="J1560" t="s">
        <v>114</v>
      </c>
      <c r="K1560" t="s">
        <v>115</v>
      </c>
      <c r="L1560">
        <v>-99</v>
      </c>
      <c r="M1560">
        <v>-99</v>
      </c>
      <c r="N1560">
        <v>-99</v>
      </c>
      <c r="O1560" t="s">
        <v>115</v>
      </c>
      <c r="P1560">
        <v>-99</v>
      </c>
      <c r="Q1560">
        <v>1</v>
      </c>
      <c r="R1560">
        <v>-99</v>
      </c>
      <c r="S1560">
        <v>-99</v>
      </c>
      <c r="T1560">
        <v>-99</v>
      </c>
      <c r="U1560">
        <v>-99</v>
      </c>
      <c r="V1560">
        <v>-99</v>
      </c>
      <c r="W1560" t="s">
        <v>120</v>
      </c>
      <c r="X1560">
        <v>-99</v>
      </c>
      <c r="Y1560">
        <v>-99</v>
      </c>
      <c r="Z1560">
        <v>-99</v>
      </c>
      <c r="AA1560">
        <v>-99</v>
      </c>
      <c r="AB1560">
        <v>-99</v>
      </c>
      <c r="AC1560">
        <v>19</v>
      </c>
      <c r="AD1560" t="s">
        <v>121</v>
      </c>
      <c r="AE1560" t="s">
        <v>122</v>
      </c>
      <c r="AF1560" t="s">
        <v>123</v>
      </c>
      <c r="AG1560" t="s">
        <v>124</v>
      </c>
      <c r="AH1560" t="s">
        <v>125</v>
      </c>
      <c r="AI1560" t="s">
        <v>126</v>
      </c>
      <c r="AJ1560" t="s">
        <v>127</v>
      </c>
      <c r="AK1560" t="s">
        <v>4172</v>
      </c>
      <c r="AL1560" t="s">
        <v>129</v>
      </c>
      <c r="AM1560" t="s">
        <v>128</v>
      </c>
      <c r="AN1560" t="s">
        <v>3318</v>
      </c>
      <c r="AO1560" t="s">
        <v>131</v>
      </c>
      <c r="AP1560" t="s">
        <v>914</v>
      </c>
      <c r="AQ1560" t="s">
        <v>4135</v>
      </c>
      <c r="AR1560">
        <v>-99</v>
      </c>
      <c r="AS1560">
        <v>-99</v>
      </c>
      <c r="AT1560">
        <v>-99</v>
      </c>
      <c r="AU1560">
        <v>-99</v>
      </c>
      <c r="AV1560">
        <v>-99</v>
      </c>
      <c r="AW1560">
        <v>-99</v>
      </c>
      <c r="AX1560">
        <v>-99</v>
      </c>
      <c r="AY1560">
        <v>-99</v>
      </c>
      <c r="AZ1560">
        <v>-99</v>
      </c>
      <c r="BA1560">
        <v>-99</v>
      </c>
      <c r="BB1560">
        <v>-99</v>
      </c>
      <c r="BC1560">
        <v>-99</v>
      </c>
      <c r="BD1560">
        <v>-99</v>
      </c>
      <c r="BE1560">
        <v>-99</v>
      </c>
      <c r="BF1560">
        <v>-99</v>
      </c>
      <c r="BG1560">
        <v>-99</v>
      </c>
      <c r="BH1560">
        <v>-99</v>
      </c>
      <c r="BI1560">
        <v>-99</v>
      </c>
      <c r="BJ1560">
        <v>-99</v>
      </c>
      <c r="BK1560">
        <v>-99</v>
      </c>
      <c r="BL1560">
        <v>-99</v>
      </c>
      <c r="BM1560">
        <v>-99</v>
      </c>
      <c r="BN1560">
        <v>-99</v>
      </c>
      <c r="BO1560">
        <v>-99</v>
      </c>
      <c r="BP1560">
        <v>-99</v>
      </c>
      <c r="BQ1560" t="s">
        <v>115</v>
      </c>
      <c r="BR1560" t="s">
        <v>115</v>
      </c>
      <c r="BS1560">
        <v>-99</v>
      </c>
      <c r="BT1560">
        <v>-99</v>
      </c>
      <c r="BU1560">
        <v>-99</v>
      </c>
      <c r="BV1560">
        <v>-99</v>
      </c>
      <c r="BW1560">
        <v>-99</v>
      </c>
      <c r="BX1560">
        <v>-99</v>
      </c>
      <c r="BY1560">
        <v>-99</v>
      </c>
      <c r="BZ1560" t="s">
        <v>115</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t="s">
        <v>3625</v>
      </c>
      <c r="DG1560">
        <v>-99</v>
      </c>
      <c r="DH1560">
        <v>-99</v>
      </c>
      <c r="DI1560">
        <v>31</v>
      </c>
      <c r="DJ1560">
        <v>-99</v>
      </c>
      <c r="DK1560">
        <v>-99</v>
      </c>
      <c r="DL1560" t="s">
        <v>3865</v>
      </c>
      <c r="DO1560" t="s">
        <v>133</v>
      </c>
    </row>
    <row r="1561" spans="1:119" ht="14.45" customHeight="1" x14ac:dyDescent="0.25">
      <c r="A1561">
        <v>32849182</v>
      </c>
      <c r="B1561" t="s">
        <v>3350</v>
      </c>
      <c r="C1561" t="s">
        <v>328</v>
      </c>
      <c r="D1561" t="s">
        <v>3325</v>
      </c>
      <c r="E1561">
        <v>-99</v>
      </c>
      <c r="F1561">
        <v>-99</v>
      </c>
      <c r="G1561">
        <v>-99</v>
      </c>
      <c r="H1561" t="s">
        <v>1294</v>
      </c>
      <c r="I1561" t="s">
        <v>112</v>
      </c>
      <c r="J1561" t="s">
        <v>114</v>
      </c>
      <c r="K1561" t="s">
        <v>115</v>
      </c>
      <c r="L1561">
        <v>-99</v>
      </c>
      <c r="M1561">
        <v>-99</v>
      </c>
      <c r="N1561">
        <v>-99</v>
      </c>
      <c r="O1561" t="s">
        <v>115</v>
      </c>
      <c r="P1561">
        <v>-99</v>
      </c>
      <c r="Q1561">
        <v>1</v>
      </c>
      <c r="R1561">
        <v>-99</v>
      </c>
      <c r="S1561">
        <v>-99</v>
      </c>
      <c r="T1561">
        <v>-99</v>
      </c>
      <c r="U1561">
        <v>-99</v>
      </c>
      <c r="V1561">
        <v>-99</v>
      </c>
      <c r="W1561" t="s">
        <v>120</v>
      </c>
      <c r="X1561">
        <v>-99</v>
      </c>
      <c r="Y1561">
        <v>-99</v>
      </c>
      <c r="Z1561">
        <v>-99</v>
      </c>
      <c r="AA1561">
        <v>-99</v>
      </c>
      <c r="AB1561">
        <v>-99</v>
      </c>
      <c r="AC1561">
        <v>19</v>
      </c>
      <c r="AD1561" t="s">
        <v>121</v>
      </c>
      <c r="AE1561" t="s">
        <v>122</v>
      </c>
      <c r="AF1561" t="s">
        <v>123</v>
      </c>
      <c r="AG1561" t="s">
        <v>124</v>
      </c>
      <c r="AH1561" t="s">
        <v>125</v>
      </c>
      <c r="AI1561" t="s">
        <v>126</v>
      </c>
      <c r="AJ1561" t="s">
        <v>127</v>
      </c>
      <c r="AK1561" t="s">
        <v>4172</v>
      </c>
      <c r="AL1561" t="s">
        <v>129</v>
      </c>
      <c r="AM1561" t="s">
        <v>128</v>
      </c>
      <c r="AN1561" t="s">
        <v>3318</v>
      </c>
      <c r="AO1561" t="s">
        <v>131</v>
      </c>
      <c r="AP1561" t="s">
        <v>914</v>
      </c>
      <c r="AQ1561" t="s">
        <v>4135</v>
      </c>
      <c r="AR1561">
        <v>-99</v>
      </c>
      <c r="AS1561">
        <v>-99</v>
      </c>
      <c r="AT1561">
        <v>-99</v>
      </c>
      <c r="AU1561">
        <v>-99</v>
      </c>
      <c r="AV1561">
        <v>-99</v>
      </c>
      <c r="AW1561">
        <v>-99</v>
      </c>
      <c r="AX1561">
        <v>-99</v>
      </c>
      <c r="AY1561">
        <v>-99</v>
      </c>
      <c r="AZ1561">
        <v>-99</v>
      </c>
      <c r="BA1561">
        <v>-99</v>
      </c>
      <c r="BB1561">
        <v>-99</v>
      </c>
      <c r="BC1561">
        <v>-99</v>
      </c>
      <c r="BD1561">
        <v>-99</v>
      </c>
      <c r="BE1561">
        <v>-99</v>
      </c>
      <c r="BF1561">
        <v>-99</v>
      </c>
      <c r="BG1561">
        <v>-99</v>
      </c>
      <c r="BH1561">
        <v>-99</v>
      </c>
      <c r="BI1561">
        <v>-99</v>
      </c>
      <c r="BJ1561">
        <v>-99</v>
      </c>
      <c r="BK1561">
        <v>-99</v>
      </c>
      <c r="BL1561">
        <v>-99</v>
      </c>
      <c r="BM1561">
        <v>-99</v>
      </c>
      <c r="BN1561">
        <v>-99</v>
      </c>
      <c r="BO1561">
        <v>-99</v>
      </c>
      <c r="BP1561">
        <v>-99</v>
      </c>
      <c r="BQ1561" t="s">
        <v>115</v>
      </c>
      <c r="BR1561" t="s">
        <v>115</v>
      </c>
      <c r="BS1561">
        <v>-99</v>
      </c>
      <c r="BT1561">
        <v>-99</v>
      </c>
      <c r="BU1561">
        <v>-99</v>
      </c>
      <c r="BV1561">
        <v>-99</v>
      </c>
      <c r="BW1561">
        <v>-99</v>
      </c>
      <c r="BX1561">
        <v>-99</v>
      </c>
      <c r="BY1561">
        <v>-99</v>
      </c>
      <c r="BZ1561" t="s">
        <v>115</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t="s">
        <v>3625</v>
      </c>
      <c r="DG1561">
        <v>-99</v>
      </c>
      <c r="DH1561">
        <v>-99</v>
      </c>
      <c r="DI1561">
        <v>31</v>
      </c>
      <c r="DJ1561">
        <v>-99</v>
      </c>
      <c r="DK1561">
        <v>-99</v>
      </c>
      <c r="DL1561" t="s">
        <v>3865</v>
      </c>
      <c r="DO1561" t="s">
        <v>133</v>
      </c>
    </row>
    <row r="1562" spans="1:119" ht="14.45" customHeight="1" x14ac:dyDescent="0.25">
      <c r="A1562">
        <v>32849182</v>
      </c>
      <c r="B1562" t="s">
        <v>3350</v>
      </c>
      <c r="C1562" t="s">
        <v>328</v>
      </c>
      <c r="D1562" t="s">
        <v>3325</v>
      </c>
      <c r="E1562">
        <v>-99</v>
      </c>
      <c r="F1562">
        <v>-99</v>
      </c>
      <c r="G1562">
        <v>-99</v>
      </c>
      <c r="H1562" t="s">
        <v>1295</v>
      </c>
      <c r="I1562" t="s">
        <v>112</v>
      </c>
      <c r="J1562" t="s">
        <v>114</v>
      </c>
      <c r="K1562" t="s">
        <v>115</v>
      </c>
      <c r="L1562">
        <v>-99</v>
      </c>
      <c r="M1562">
        <v>-99</v>
      </c>
      <c r="N1562">
        <v>-99</v>
      </c>
      <c r="O1562" t="s">
        <v>115</v>
      </c>
      <c r="P1562">
        <v>-99</v>
      </c>
      <c r="Q1562">
        <v>1</v>
      </c>
      <c r="R1562">
        <v>-99</v>
      </c>
      <c r="S1562">
        <v>-99</v>
      </c>
      <c r="T1562">
        <v>-99</v>
      </c>
      <c r="U1562">
        <v>-99</v>
      </c>
      <c r="V1562">
        <v>-99</v>
      </c>
      <c r="W1562" t="s">
        <v>120</v>
      </c>
      <c r="X1562">
        <v>-99</v>
      </c>
      <c r="Y1562">
        <v>-99</v>
      </c>
      <c r="Z1562">
        <v>-99</v>
      </c>
      <c r="AA1562">
        <v>-99</v>
      </c>
      <c r="AB1562">
        <v>-99</v>
      </c>
      <c r="AC1562">
        <v>19</v>
      </c>
      <c r="AD1562" t="s">
        <v>121</v>
      </c>
      <c r="AE1562" t="s">
        <v>122</v>
      </c>
      <c r="AF1562" t="s">
        <v>123</v>
      </c>
      <c r="AG1562" t="s">
        <v>124</v>
      </c>
      <c r="AH1562" t="s">
        <v>125</v>
      </c>
      <c r="AI1562" t="s">
        <v>126</v>
      </c>
      <c r="AJ1562" t="s">
        <v>127</v>
      </c>
      <c r="AK1562" t="s">
        <v>4172</v>
      </c>
      <c r="AL1562" t="s">
        <v>129</v>
      </c>
      <c r="AM1562" t="s">
        <v>128</v>
      </c>
      <c r="AN1562" t="s">
        <v>3318</v>
      </c>
      <c r="AO1562" t="s">
        <v>131</v>
      </c>
      <c r="AP1562" t="s">
        <v>914</v>
      </c>
      <c r="AQ1562" t="s">
        <v>4135</v>
      </c>
      <c r="AR1562">
        <v>-99</v>
      </c>
      <c r="AS1562">
        <v>-99</v>
      </c>
      <c r="AT1562">
        <v>-99</v>
      </c>
      <c r="AU1562">
        <v>-99</v>
      </c>
      <c r="AV1562">
        <v>-99</v>
      </c>
      <c r="AW1562">
        <v>-99</v>
      </c>
      <c r="AX1562">
        <v>-99</v>
      </c>
      <c r="AY1562">
        <v>-99</v>
      </c>
      <c r="AZ1562">
        <v>-99</v>
      </c>
      <c r="BA1562">
        <v>-99</v>
      </c>
      <c r="BB1562">
        <v>-99</v>
      </c>
      <c r="BC1562">
        <v>-99</v>
      </c>
      <c r="BD1562">
        <v>-99</v>
      </c>
      <c r="BE1562">
        <v>-99</v>
      </c>
      <c r="BF1562">
        <v>-99</v>
      </c>
      <c r="BG1562">
        <v>-99</v>
      </c>
      <c r="BH1562">
        <v>-99</v>
      </c>
      <c r="BI1562">
        <v>-99</v>
      </c>
      <c r="BJ1562">
        <v>-99</v>
      </c>
      <c r="BK1562">
        <v>-99</v>
      </c>
      <c r="BL1562">
        <v>-99</v>
      </c>
      <c r="BM1562">
        <v>-99</v>
      </c>
      <c r="BN1562">
        <v>-99</v>
      </c>
      <c r="BO1562">
        <v>-99</v>
      </c>
      <c r="BP1562">
        <v>-99</v>
      </c>
      <c r="BQ1562" t="s">
        <v>115</v>
      </c>
      <c r="BR1562" t="s">
        <v>115</v>
      </c>
      <c r="BS1562">
        <v>-99</v>
      </c>
      <c r="BT1562">
        <v>-99</v>
      </c>
      <c r="BU1562">
        <v>-99</v>
      </c>
      <c r="BV1562">
        <v>-99</v>
      </c>
      <c r="BW1562">
        <v>-99</v>
      </c>
      <c r="BX1562">
        <v>-99</v>
      </c>
      <c r="BY1562">
        <v>-99</v>
      </c>
      <c r="BZ1562" t="s">
        <v>115</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t="s">
        <v>3625</v>
      </c>
      <c r="DG1562">
        <v>-99</v>
      </c>
      <c r="DH1562">
        <v>-99</v>
      </c>
      <c r="DI1562">
        <v>31</v>
      </c>
      <c r="DJ1562">
        <v>-99</v>
      </c>
      <c r="DK1562">
        <v>-99</v>
      </c>
      <c r="DL1562" t="s">
        <v>3865</v>
      </c>
      <c r="DO1562" t="s">
        <v>133</v>
      </c>
    </row>
    <row r="1563" spans="1:119" ht="14.45" customHeight="1" x14ac:dyDescent="0.25">
      <c r="A1563">
        <v>32849182</v>
      </c>
      <c r="B1563" t="s">
        <v>3350</v>
      </c>
      <c r="C1563" t="s">
        <v>328</v>
      </c>
      <c r="D1563" t="s">
        <v>3325</v>
      </c>
      <c r="E1563">
        <v>-99</v>
      </c>
      <c r="F1563">
        <v>-99</v>
      </c>
      <c r="G1563">
        <v>-99</v>
      </c>
      <c r="H1563" t="s">
        <v>1296</v>
      </c>
      <c r="I1563" t="s">
        <v>112</v>
      </c>
      <c r="J1563" t="s">
        <v>114</v>
      </c>
      <c r="K1563" t="s">
        <v>115</v>
      </c>
      <c r="L1563">
        <v>-99</v>
      </c>
      <c r="M1563">
        <v>-99</v>
      </c>
      <c r="N1563">
        <v>-99</v>
      </c>
      <c r="O1563" t="s">
        <v>115</v>
      </c>
      <c r="P1563">
        <v>-99</v>
      </c>
      <c r="Q1563">
        <v>1</v>
      </c>
      <c r="R1563">
        <v>-99</v>
      </c>
      <c r="S1563">
        <v>-99</v>
      </c>
      <c r="T1563">
        <v>-99</v>
      </c>
      <c r="U1563">
        <v>-99</v>
      </c>
      <c r="V1563">
        <v>-99</v>
      </c>
      <c r="W1563" t="s">
        <v>120</v>
      </c>
      <c r="X1563">
        <v>-99</v>
      </c>
      <c r="Y1563">
        <v>-99</v>
      </c>
      <c r="Z1563">
        <v>-99</v>
      </c>
      <c r="AA1563">
        <v>-99</v>
      </c>
      <c r="AB1563">
        <v>-99</v>
      </c>
      <c r="AC1563">
        <v>19</v>
      </c>
      <c r="AD1563" t="s">
        <v>121</v>
      </c>
      <c r="AE1563" t="s">
        <v>122</v>
      </c>
      <c r="AF1563" t="s">
        <v>123</v>
      </c>
      <c r="AG1563" t="s">
        <v>124</v>
      </c>
      <c r="AH1563" t="s">
        <v>125</v>
      </c>
      <c r="AI1563" t="s">
        <v>126</v>
      </c>
      <c r="AJ1563" t="s">
        <v>127</v>
      </c>
      <c r="AK1563" t="s">
        <v>4172</v>
      </c>
      <c r="AL1563" t="s">
        <v>129</v>
      </c>
      <c r="AM1563" t="s">
        <v>128</v>
      </c>
      <c r="AN1563" t="s">
        <v>3318</v>
      </c>
      <c r="AO1563" t="s">
        <v>131</v>
      </c>
      <c r="AP1563" t="s">
        <v>914</v>
      </c>
      <c r="AQ1563" t="s">
        <v>4135</v>
      </c>
      <c r="AR1563">
        <v>-99</v>
      </c>
      <c r="AS1563">
        <v>-99</v>
      </c>
      <c r="AT1563">
        <v>-99</v>
      </c>
      <c r="AU1563">
        <v>-99</v>
      </c>
      <c r="AV1563">
        <v>-99</v>
      </c>
      <c r="AW1563">
        <v>-99</v>
      </c>
      <c r="AX1563">
        <v>-99</v>
      </c>
      <c r="AY1563">
        <v>-99</v>
      </c>
      <c r="AZ1563">
        <v>-99</v>
      </c>
      <c r="BA1563">
        <v>-99</v>
      </c>
      <c r="BB1563">
        <v>-99</v>
      </c>
      <c r="BC1563">
        <v>-99</v>
      </c>
      <c r="BD1563">
        <v>-99</v>
      </c>
      <c r="BE1563">
        <v>-99</v>
      </c>
      <c r="BF1563">
        <v>-99</v>
      </c>
      <c r="BG1563">
        <v>-99</v>
      </c>
      <c r="BH1563">
        <v>-99</v>
      </c>
      <c r="BI1563">
        <v>-99</v>
      </c>
      <c r="BJ1563">
        <v>-99</v>
      </c>
      <c r="BK1563">
        <v>-99</v>
      </c>
      <c r="BL1563">
        <v>-99</v>
      </c>
      <c r="BM1563">
        <v>-99</v>
      </c>
      <c r="BN1563">
        <v>-99</v>
      </c>
      <c r="BO1563">
        <v>-99</v>
      </c>
      <c r="BP1563">
        <v>-99</v>
      </c>
      <c r="BQ1563" t="s">
        <v>115</v>
      </c>
      <c r="BR1563" t="s">
        <v>115</v>
      </c>
      <c r="BS1563">
        <v>-99</v>
      </c>
      <c r="BT1563">
        <v>-99</v>
      </c>
      <c r="BU1563">
        <v>-99</v>
      </c>
      <c r="BV1563">
        <v>-99</v>
      </c>
      <c r="BW1563">
        <v>-99</v>
      </c>
      <c r="BX1563">
        <v>-99</v>
      </c>
      <c r="BY1563">
        <v>-99</v>
      </c>
      <c r="BZ1563" t="s">
        <v>115</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t="s">
        <v>3625</v>
      </c>
      <c r="DG1563">
        <v>-99</v>
      </c>
      <c r="DH1563">
        <v>-99</v>
      </c>
      <c r="DI1563">
        <v>31</v>
      </c>
      <c r="DJ1563">
        <v>-99</v>
      </c>
      <c r="DK1563">
        <v>-99</v>
      </c>
      <c r="DL1563" t="s">
        <v>3865</v>
      </c>
      <c r="DO1563" t="s">
        <v>133</v>
      </c>
    </row>
    <row r="1564" spans="1:119" ht="14.45" customHeight="1" x14ac:dyDescent="0.25">
      <c r="A1564">
        <v>32849182</v>
      </c>
      <c r="B1564" t="s">
        <v>3350</v>
      </c>
      <c r="C1564" t="s">
        <v>328</v>
      </c>
      <c r="D1564" t="s">
        <v>3325</v>
      </c>
      <c r="E1564">
        <v>-99</v>
      </c>
      <c r="F1564">
        <v>-99</v>
      </c>
      <c r="G1564">
        <v>-99</v>
      </c>
      <c r="H1564" t="s">
        <v>1297</v>
      </c>
      <c r="I1564" t="s">
        <v>112</v>
      </c>
      <c r="J1564" t="s">
        <v>114</v>
      </c>
      <c r="K1564" t="s">
        <v>115</v>
      </c>
      <c r="L1564">
        <v>-99</v>
      </c>
      <c r="M1564">
        <v>-99</v>
      </c>
      <c r="N1564">
        <v>-99</v>
      </c>
      <c r="O1564" t="s">
        <v>115</v>
      </c>
      <c r="P1564">
        <v>-99</v>
      </c>
      <c r="Q1564">
        <v>1</v>
      </c>
      <c r="R1564">
        <v>-99</v>
      </c>
      <c r="S1564">
        <v>-99</v>
      </c>
      <c r="T1564">
        <v>-99</v>
      </c>
      <c r="U1564">
        <v>-99</v>
      </c>
      <c r="V1564">
        <v>-99</v>
      </c>
      <c r="W1564" t="s">
        <v>120</v>
      </c>
      <c r="X1564">
        <v>-99</v>
      </c>
      <c r="Y1564">
        <v>-99</v>
      </c>
      <c r="Z1564">
        <v>-99</v>
      </c>
      <c r="AA1564">
        <v>-99</v>
      </c>
      <c r="AB1564">
        <v>-99</v>
      </c>
      <c r="AC1564">
        <v>19</v>
      </c>
      <c r="AD1564" t="s">
        <v>121</v>
      </c>
      <c r="AE1564" t="s">
        <v>122</v>
      </c>
      <c r="AF1564" t="s">
        <v>123</v>
      </c>
      <c r="AG1564" t="s">
        <v>124</v>
      </c>
      <c r="AH1564" t="s">
        <v>125</v>
      </c>
      <c r="AI1564" t="s">
        <v>126</v>
      </c>
      <c r="AJ1564" t="s">
        <v>127</v>
      </c>
      <c r="AK1564" t="s">
        <v>4172</v>
      </c>
      <c r="AL1564" t="s">
        <v>129</v>
      </c>
      <c r="AM1564" t="s">
        <v>128</v>
      </c>
      <c r="AN1564" t="s">
        <v>3318</v>
      </c>
      <c r="AO1564" t="s">
        <v>131</v>
      </c>
      <c r="AP1564" t="s">
        <v>914</v>
      </c>
      <c r="AQ1564" t="s">
        <v>4135</v>
      </c>
      <c r="AR1564">
        <v>-99</v>
      </c>
      <c r="AS1564">
        <v>-99</v>
      </c>
      <c r="AT1564">
        <v>-99</v>
      </c>
      <c r="AU1564">
        <v>-99</v>
      </c>
      <c r="AV1564">
        <v>-99</v>
      </c>
      <c r="AW1564">
        <v>-99</v>
      </c>
      <c r="AX1564">
        <v>-99</v>
      </c>
      <c r="AY1564">
        <v>-99</v>
      </c>
      <c r="AZ1564">
        <v>-99</v>
      </c>
      <c r="BA1564">
        <v>-99</v>
      </c>
      <c r="BB1564">
        <v>-99</v>
      </c>
      <c r="BC1564">
        <v>-99</v>
      </c>
      <c r="BD1564">
        <v>-99</v>
      </c>
      <c r="BE1564">
        <v>-99</v>
      </c>
      <c r="BF1564">
        <v>-99</v>
      </c>
      <c r="BG1564">
        <v>-99</v>
      </c>
      <c r="BH1564">
        <v>-99</v>
      </c>
      <c r="BI1564">
        <v>-99</v>
      </c>
      <c r="BJ1564">
        <v>-99</v>
      </c>
      <c r="BK1564">
        <v>-99</v>
      </c>
      <c r="BL1564">
        <v>-99</v>
      </c>
      <c r="BM1564">
        <v>-99</v>
      </c>
      <c r="BN1564">
        <v>-99</v>
      </c>
      <c r="BO1564">
        <v>-99</v>
      </c>
      <c r="BP1564">
        <v>-99</v>
      </c>
      <c r="BQ1564" t="s">
        <v>115</v>
      </c>
      <c r="BR1564" t="s">
        <v>115</v>
      </c>
      <c r="BS1564">
        <v>-99</v>
      </c>
      <c r="BT1564">
        <v>-99</v>
      </c>
      <c r="BU1564">
        <v>-99</v>
      </c>
      <c r="BV1564">
        <v>-99</v>
      </c>
      <c r="BW1564">
        <v>-99</v>
      </c>
      <c r="BX1564">
        <v>-99</v>
      </c>
      <c r="BY1564">
        <v>-99</v>
      </c>
      <c r="BZ1564" t="s">
        <v>115</v>
      </c>
      <c r="CA1564">
        <v>-99</v>
      </c>
      <c r="CB1564">
        <v>-99</v>
      </c>
      <c r="CC1564">
        <v>-99</v>
      </c>
      <c r="CD1564">
        <v>-99</v>
      </c>
      <c r="CE1564">
        <v>-99</v>
      </c>
      <c r="CF1564">
        <v>-99</v>
      </c>
      <c r="CG1564">
        <v>-99</v>
      </c>
      <c r="CH1564">
        <v>-99</v>
      </c>
      <c r="CI1564">
        <v>-99</v>
      </c>
      <c r="CJ1564">
        <v>-99</v>
      </c>
      <c r="CK1564">
        <v>-99</v>
      </c>
      <c r="CL1564">
        <v>-99</v>
      </c>
      <c r="CM1564">
        <v>-99</v>
      </c>
      <c r="CN1564">
        <v>-99</v>
      </c>
      <c r="CO1564">
        <v>-99</v>
      </c>
      <c r="CP1564">
        <v>-99</v>
      </c>
      <c r="CQ1564">
        <v>-99</v>
      </c>
      <c r="CR1564">
        <v>-99</v>
      </c>
      <c r="CS1564">
        <v>-99</v>
      </c>
      <c r="CT1564">
        <v>-99</v>
      </c>
      <c r="CU1564">
        <v>-99</v>
      </c>
      <c r="CV1564">
        <v>-99</v>
      </c>
      <c r="CW1564">
        <v>-99</v>
      </c>
      <c r="CX1564">
        <v>-99</v>
      </c>
      <c r="CY1564">
        <v>-99</v>
      </c>
      <c r="CZ1564">
        <v>-99</v>
      </c>
      <c r="DA1564">
        <v>-99</v>
      </c>
      <c r="DB1564">
        <v>-99</v>
      </c>
      <c r="DC1564">
        <v>-99</v>
      </c>
      <c r="DD1564">
        <v>-99</v>
      </c>
      <c r="DE1564">
        <v>-99</v>
      </c>
      <c r="DF1564" t="s">
        <v>3625</v>
      </c>
      <c r="DG1564">
        <v>-99</v>
      </c>
      <c r="DH1564">
        <v>-99</v>
      </c>
      <c r="DI1564">
        <v>31</v>
      </c>
      <c r="DJ1564">
        <v>-99</v>
      </c>
      <c r="DK1564">
        <v>-99</v>
      </c>
      <c r="DL1564" t="s">
        <v>3865</v>
      </c>
      <c r="DO1564" t="s">
        <v>133</v>
      </c>
    </row>
    <row r="1565" spans="1:119" ht="14.45" customHeight="1" x14ac:dyDescent="0.25">
      <c r="A1565">
        <v>32849182</v>
      </c>
      <c r="B1565" t="s">
        <v>3350</v>
      </c>
      <c r="C1565" t="s">
        <v>328</v>
      </c>
      <c r="D1565" t="s">
        <v>3325</v>
      </c>
      <c r="E1565">
        <v>-99</v>
      </c>
      <c r="F1565">
        <v>-99</v>
      </c>
      <c r="G1565">
        <v>-99</v>
      </c>
      <c r="H1565" t="s">
        <v>1298</v>
      </c>
      <c r="I1565" t="s">
        <v>112</v>
      </c>
      <c r="J1565" t="s">
        <v>114</v>
      </c>
      <c r="K1565" t="s">
        <v>115</v>
      </c>
      <c r="L1565">
        <v>-99</v>
      </c>
      <c r="M1565">
        <v>-99</v>
      </c>
      <c r="N1565">
        <v>-99</v>
      </c>
      <c r="O1565" t="s">
        <v>115</v>
      </c>
      <c r="P1565">
        <v>-99</v>
      </c>
      <c r="Q1565">
        <v>1</v>
      </c>
      <c r="R1565">
        <v>-99</v>
      </c>
      <c r="S1565">
        <v>-99</v>
      </c>
      <c r="T1565">
        <v>-99</v>
      </c>
      <c r="U1565">
        <v>-99</v>
      </c>
      <c r="V1565">
        <v>-99</v>
      </c>
      <c r="W1565" t="s">
        <v>120</v>
      </c>
      <c r="X1565">
        <v>-99</v>
      </c>
      <c r="Y1565">
        <v>-99</v>
      </c>
      <c r="Z1565">
        <v>-99</v>
      </c>
      <c r="AA1565">
        <v>-99</v>
      </c>
      <c r="AB1565">
        <v>-99</v>
      </c>
      <c r="AC1565">
        <v>19</v>
      </c>
      <c r="AD1565" t="s">
        <v>121</v>
      </c>
      <c r="AE1565" t="s">
        <v>122</v>
      </c>
      <c r="AF1565" t="s">
        <v>123</v>
      </c>
      <c r="AG1565" t="s">
        <v>124</v>
      </c>
      <c r="AH1565" t="s">
        <v>125</v>
      </c>
      <c r="AI1565" t="s">
        <v>126</v>
      </c>
      <c r="AJ1565" t="s">
        <v>127</v>
      </c>
      <c r="AK1565" t="s">
        <v>4172</v>
      </c>
      <c r="AL1565" t="s">
        <v>129</v>
      </c>
      <c r="AM1565" t="s">
        <v>128</v>
      </c>
      <c r="AN1565" t="s">
        <v>3318</v>
      </c>
      <c r="AO1565" t="s">
        <v>131</v>
      </c>
      <c r="AP1565" t="s">
        <v>914</v>
      </c>
      <c r="AQ1565" t="s">
        <v>4135</v>
      </c>
      <c r="AR1565">
        <v>-99</v>
      </c>
      <c r="AS1565">
        <v>-99</v>
      </c>
      <c r="AT1565">
        <v>-99</v>
      </c>
      <c r="AU1565">
        <v>-99</v>
      </c>
      <c r="AV1565">
        <v>-99</v>
      </c>
      <c r="AW1565">
        <v>-99</v>
      </c>
      <c r="AX1565">
        <v>-99</v>
      </c>
      <c r="AY1565">
        <v>-99</v>
      </c>
      <c r="AZ1565">
        <v>-99</v>
      </c>
      <c r="BA1565">
        <v>-99</v>
      </c>
      <c r="BB1565">
        <v>-99</v>
      </c>
      <c r="BC1565">
        <v>-99</v>
      </c>
      <c r="BD1565">
        <v>-99</v>
      </c>
      <c r="BE1565">
        <v>-99</v>
      </c>
      <c r="BF1565">
        <v>-99</v>
      </c>
      <c r="BG1565">
        <v>-99</v>
      </c>
      <c r="BH1565">
        <v>-99</v>
      </c>
      <c r="BI1565">
        <v>-99</v>
      </c>
      <c r="BJ1565">
        <v>-99</v>
      </c>
      <c r="BK1565">
        <v>-99</v>
      </c>
      <c r="BL1565">
        <v>-99</v>
      </c>
      <c r="BM1565">
        <v>-99</v>
      </c>
      <c r="BN1565">
        <v>-99</v>
      </c>
      <c r="BO1565">
        <v>-99</v>
      </c>
      <c r="BP1565">
        <v>-99</v>
      </c>
      <c r="BQ1565" t="s">
        <v>115</v>
      </c>
      <c r="BR1565" t="s">
        <v>115</v>
      </c>
      <c r="BS1565">
        <v>-99</v>
      </c>
      <c r="BT1565">
        <v>-99</v>
      </c>
      <c r="BU1565">
        <v>-99</v>
      </c>
      <c r="BV1565">
        <v>-99</v>
      </c>
      <c r="BW1565">
        <v>-99</v>
      </c>
      <c r="BX1565">
        <v>-99</v>
      </c>
      <c r="BY1565">
        <v>-99</v>
      </c>
      <c r="BZ1565" t="s">
        <v>115</v>
      </c>
      <c r="CA1565">
        <v>-99</v>
      </c>
      <c r="CB1565">
        <v>-99</v>
      </c>
      <c r="CC1565">
        <v>-99</v>
      </c>
      <c r="CD1565">
        <v>-99</v>
      </c>
      <c r="CE1565">
        <v>-99</v>
      </c>
      <c r="CF1565">
        <v>-99</v>
      </c>
      <c r="CG1565">
        <v>-99</v>
      </c>
      <c r="CH1565">
        <v>-99</v>
      </c>
      <c r="CI1565">
        <v>-99</v>
      </c>
      <c r="CJ1565">
        <v>-99</v>
      </c>
      <c r="CK1565">
        <v>-99</v>
      </c>
      <c r="CL1565">
        <v>-99</v>
      </c>
      <c r="CM1565">
        <v>-99</v>
      </c>
      <c r="CN1565">
        <v>-99</v>
      </c>
      <c r="CO1565">
        <v>-99</v>
      </c>
      <c r="CP1565">
        <v>-99</v>
      </c>
      <c r="CQ1565">
        <v>-99</v>
      </c>
      <c r="CR1565">
        <v>-99</v>
      </c>
      <c r="CS1565">
        <v>-99</v>
      </c>
      <c r="CT1565">
        <v>-99</v>
      </c>
      <c r="CU1565">
        <v>-99</v>
      </c>
      <c r="CV1565">
        <v>-99</v>
      </c>
      <c r="CW1565">
        <v>-99</v>
      </c>
      <c r="CX1565">
        <v>-99</v>
      </c>
      <c r="CY1565">
        <v>-99</v>
      </c>
      <c r="CZ1565">
        <v>-99</v>
      </c>
      <c r="DA1565">
        <v>-99</v>
      </c>
      <c r="DB1565">
        <v>-99</v>
      </c>
      <c r="DC1565">
        <v>-99</v>
      </c>
      <c r="DD1565">
        <v>-99</v>
      </c>
      <c r="DE1565">
        <v>-99</v>
      </c>
      <c r="DF1565" t="s">
        <v>3625</v>
      </c>
      <c r="DG1565">
        <v>-99</v>
      </c>
      <c r="DH1565">
        <v>-99</v>
      </c>
      <c r="DI1565">
        <v>31</v>
      </c>
      <c r="DJ1565">
        <v>-99</v>
      </c>
      <c r="DK1565">
        <v>-99</v>
      </c>
      <c r="DL1565" t="s">
        <v>3865</v>
      </c>
      <c r="DO1565" t="s">
        <v>133</v>
      </c>
    </row>
    <row r="1566" spans="1:119" ht="14.45" customHeight="1" x14ac:dyDescent="0.25">
      <c r="A1566">
        <v>32849182</v>
      </c>
      <c r="B1566" t="s">
        <v>3350</v>
      </c>
      <c r="C1566" t="s">
        <v>328</v>
      </c>
      <c r="D1566" t="s">
        <v>3325</v>
      </c>
      <c r="E1566">
        <v>-99</v>
      </c>
      <c r="F1566">
        <v>-99</v>
      </c>
      <c r="G1566">
        <v>-99</v>
      </c>
      <c r="H1566" t="s">
        <v>1299</v>
      </c>
      <c r="I1566" t="s">
        <v>112</v>
      </c>
      <c r="J1566" t="s">
        <v>114</v>
      </c>
      <c r="K1566" t="s">
        <v>115</v>
      </c>
      <c r="L1566">
        <v>-99</v>
      </c>
      <c r="M1566">
        <v>-99</v>
      </c>
      <c r="N1566">
        <v>-99</v>
      </c>
      <c r="O1566" t="s">
        <v>115</v>
      </c>
      <c r="P1566">
        <v>-99</v>
      </c>
      <c r="Q1566">
        <v>1</v>
      </c>
      <c r="R1566">
        <v>-99</v>
      </c>
      <c r="S1566">
        <v>-99</v>
      </c>
      <c r="T1566">
        <v>-99</v>
      </c>
      <c r="U1566">
        <v>-99</v>
      </c>
      <c r="V1566">
        <v>-99</v>
      </c>
      <c r="W1566" t="s">
        <v>120</v>
      </c>
      <c r="X1566">
        <v>-99</v>
      </c>
      <c r="Y1566">
        <v>-99</v>
      </c>
      <c r="Z1566">
        <v>-99</v>
      </c>
      <c r="AA1566">
        <v>-99</v>
      </c>
      <c r="AB1566">
        <v>-99</v>
      </c>
      <c r="AC1566">
        <v>19</v>
      </c>
      <c r="AD1566" t="s">
        <v>121</v>
      </c>
      <c r="AE1566" t="s">
        <v>122</v>
      </c>
      <c r="AF1566" t="s">
        <v>123</v>
      </c>
      <c r="AG1566" t="s">
        <v>124</v>
      </c>
      <c r="AH1566" t="s">
        <v>125</v>
      </c>
      <c r="AI1566" t="s">
        <v>126</v>
      </c>
      <c r="AJ1566" t="s">
        <v>127</v>
      </c>
      <c r="AK1566" t="s">
        <v>4172</v>
      </c>
      <c r="AL1566" t="s">
        <v>129</v>
      </c>
      <c r="AM1566" t="s">
        <v>128</v>
      </c>
      <c r="AN1566" t="s">
        <v>3318</v>
      </c>
      <c r="AO1566" t="s">
        <v>131</v>
      </c>
      <c r="AP1566" t="s">
        <v>914</v>
      </c>
      <c r="AQ1566" t="s">
        <v>4135</v>
      </c>
      <c r="AR1566">
        <v>-99</v>
      </c>
      <c r="AS1566">
        <v>-99</v>
      </c>
      <c r="AT1566">
        <v>-99</v>
      </c>
      <c r="AU1566">
        <v>-99</v>
      </c>
      <c r="AV1566">
        <v>-99</v>
      </c>
      <c r="AW1566">
        <v>-99</v>
      </c>
      <c r="AX1566">
        <v>-99</v>
      </c>
      <c r="AY1566">
        <v>-99</v>
      </c>
      <c r="AZ1566">
        <v>-99</v>
      </c>
      <c r="BA1566">
        <v>-99</v>
      </c>
      <c r="BB1566">
        <v>-99</v>
      </c>
      <c r="BC1566">
        <v>-99</v>
      </c>
      <c r="BD1566">
        <v>-99</v>
      </c>
      <c r="BE1566">
        <v>-99</v>
      </c>
      <c r="BF1566">
        <v>-99</v>
      </c>
      <c r="BG1566">
        <v>-99</v>
      </c>
      <c r="BH1566">
        <v>-99</v>
      </c>
      <c r="BI1566">
        <v>-99</v>
      </c>
      <c r="BJ1566">
        <v>-99</v>
      </c>
      <c r="BK1566">
        <v>-99</v>
      </c>
      <c r="BL1566">
        <v>-99</v>
      </c>
      <c r="BM1566">
        <v>-99</v>
      </c>
      <c r="BN1566">
        <v>-99</v>
      </c>
      <c r="BO1566">
        <v>-99</v>
      </c>
      <c r="BP1566">
        <v>-99</v>
      </c>
      <c r="BQ1566" t="s">
        <v>115</v>
      </c>
      <c r="BR1566" t="s">
        <v>115</v>
      </c>
      <c r="BS1566">
        <v>-99</v>
      </c>
      <c r="BT1566">
        <v>-99</v>
      </c>
      <c r="BU1566">
        <v>-99</v>
      </c>
      <c r="BV1566">
        <v>-99</v>
      </c>
      <c r="BW1566">
        <v>-99</v>
      </c>
      <c r="BX1566">
        <v>-99</v>
      </c>
      <c r="BY1566">
        <v>-99</v>
      </c>
      <c r="BZ1566" t="s">
        <v>115</v>
      </c>
      <c r="CA1566">
        <v>-99</v>
      </c>
      <c r="CB1566">
        <v>-99</v>
      </c>
      <c r="CC1566">
        <v>-99</v>
      </c>
      <c r="CD1566">
        <v>-99</v>
      </c>
      <c r="CE1566">
        <v>-99</v>
      </c>
      <c r="CF1566">
        <v>-99</v>
      </c>
      <c r="CG1566">
        <v>-99</v>
      </c>
      <c r="CH1566">
        <v>-99</v>
      </c>
      <c r="CI1566">
        <v>-99</v>
      </c>
      <c r="CJ1566">
        <v>-99</v>
      </c>
      <c r="CK1566">
        <v>-99</v>
      </c>
      <c r="CL1566">
        <v>-99</v>
      </c>
      <c r="CM1566">
        <v>-99</v>
      </c>
      <c r="CN1566">
        <v>-99</v>
      </c>
      <c r="CO1566">
        <v>-99</v>
      </c>
      <c r="CP1566">
        <v>-99</v>
      </c>
      <c r="CQ1566">
        <v>-99</v>
      </c>
      <c r="CR1566">
        <v>-99</v>
      </c>
      <c r="CS1566">
        <v>-99</v>
      </c>
      <c r="CT1566">
        <v>-99</v>
      </c>
      <c r="CU1566">
        <v>-99</v>
      </c>
      <c r="CV1566">
        <v>-99</v>
      </c>
      <c r="CW1566">
        <v>-99</v>
      </c>
      <c r="CX1566">
        <v>-99</v>
      </c>
      <c r="CY1566">
        <v>-99</v>
      </c>
      <c r="CZ1566">
        <v>-99</v>
      </c>
      <c r="DA1566">
        <v>-99</v>
      </c>
      <c r="DB1566">
        <v>-99</v>
      </c>
      <c r="DC1566">
        <v>-99</v>
      </c>
      <c r="DD1566">
        <v>-99</v>
      </c>
      <c r="DE1566">
        <v>-99</v>
      </c>
      <c r="DF1566" t="s">
        <v>3625</v>
      </c>
      <c r="DG1566">
        <v>-99</v>
      </c>
      <c r="DH1566">
        <v>-99</v>
      </c>
      <c r="DI1566">
        <v>31</v>
      </c>
      <c r="DJ1566">
        <v>-99</v>
      </c>
      <c r="DK1566">
        <v>-99</v>
      </c>
      <c r="DL1566" t="s">
        <v>3865</v>
      </c>
      <c r="DO1566" t="s">
        <v>133</v>
      </c>
    </row>
    <row r="1567" spans="1:119" ht="14.45" customHeight="1" x14ac:dyDescent="0.25">
      <c r="A1567">
        <v>32849182</v>
      </c>
      <c r="B1567" t="s">
        <v>3350</v>
      </c>
      <c r="C1567" t="s">
        <v>328</v>
      </c>
      <c r="D1567" t="s">
        <v>3325</v>
      </c>
      <c r="E1567">
        <v>-99</v>
      </c>
      <c r="F1567">
        <v>-99</v>
      </c>
      <c r="G1567">
        <v>-99</v>
      </c>
      <c r="H1567" t="s">
        <v>1300</v>
      </c>
      <c r="I1567" t="s">
        <v>112</v>
      </c>
      <c r="J1567" t="s">
        <v>114</v>
      </c>
      <c r="K1567" t="s">
        <v>115</v>
      </c>
      <c r="L1567">
        <v>-99</v>
      </c>
      <c r="M1567">
        <v>-99</v>
      </c>
      <c r="N1567">
        <v>-99</v>
      </c>
      <c r="O1567" t="s">
        <v>115</v>
      </c>
      <c r="P1567">
        <v>-99</v>
      </c>
      <c r="Q1567">
        <v>1</v>
      </c>
      <c r="R1567">
        <v>-99</v>
      </c>
      <c r="S1567">
        <v>-99</v>
      </c>
      <c r="T1567">
        <v>-99</v>
      </c>
      <c r="U1567">
        <v>-99</v>
      </c>
      <c r="V1567">
        <v>-99</v>
      </c>
      <c r="W1567" t="s">
        <v>120</v>
      </c>
      <c r="X1567">
        <v>-99</v>
      </c>
      <c r="Y1567">
        <v>-99</v>
      </c>
      <c r="Z1567">
        <v>-99</v>
      </c>
      <c r="AA1567">
        <v>-99</v>
      </c>
      <c r="AB1567">
        <v>-99</v>
      </c>
      <c r="AC1567">
        <v>19</v>
      </c>
      <c r="AD1567" t="s">
        <v>121</v>
      </c>
      <c r="AE1567" t="s">
        <v>122</v>
      </c>
      <c r="AF1567" t="s">
        <v>123</v>
      </c>
      <c r="AG1567" t="s">
        <v>124</v>
      </c>
      <c r="AH1567" t="s">
        <v>125</v>
      </c>
      <c r="AI1567" t="s">
        <v>126</v>
      </c>
      <c r="AJ1567" t="s">
        <v>127</v>
      </c>
      <c r="AK1567" t="s">
        <v>4172</v>
      </c>
      <c r="AL1567" t="s">
        <v>129</v>
      </c>
      <c r="AM1567" t="s">
        <v>128</v>
      </c>
      <c r="AN1567" t="s">
        <v>3318</v>
      </c>
      <c r="AO1567" t="s">
        <v>131</v>
      </c>
      <c r="AP1567" t="s">
        <v>914</v>
      </c>
      <c r="AQ1567" t="s">
        <v>4135</v>
      </c>
      <c r="AR1567">
        <v>-99</v>
      </c>
      <c r="AS1567">
        <v>-99</v>
      </c>
      <c r="AT1567">
        <v>-99</v>
      </c>
      <c r="AU1567">
        <v>-99</v>
      </c>
      <c r="AV1567">
        <v>-99</v>
      </c>
      <c r="AW1567">
        <v>-99</v>
      </c>
      <c r="AX1567">
        <v>-99</v>
      </c>
      <c r="AY1567">
        <v>-99</v>
      </c>
      <c r="AZ1567">
        <v>-99</v>
      </c>
      <c r="BA1567">
        <v>-99</v>
      </c>
      <c r="BB1567">
        <v>-99</v>
      </c>
      <c r="BC1567">
        <v>-99</v>
      </c>
      <c r="BD1567">
        <v>-99</v>
      </c>
      <c r="BE1567">
        <v>-99</v>
      </c>
      <c r="BF1567">
        <v>-99</v>
      </c>
      <c r="BG1567">
        <v>-99</v>
      </c>
      <c r="BH1567">
        <v>-99</v>
      </c>
      <c r="BI1567">
        <v>-99</v>
      </c>
      <c r="BJ1567">
        <v>-99</v>
      </c>
      <c r="BK1567">
        <v>-99</v>
      </c>
      <c r="BL1567">
        <v>-99</v>
      </c>
      <c r="BM1567">
        <v>-99</v>
      </c>
      <c r="BN1567">
        <v>-99</v>
      </c>
      <c r="BO1567">
        <v>-99</v>
      </c>
      <c r="BP1567">
        <v>-99</v>
      </c>
      <c r="BQ1567" t="s">
        <v>115</v>
      </c>
      <c r="BR1567" t="s">
        <v>115</v>
      </c>
      <c r="BS1567">
        <v>-99</v>
      </c>
      <c r="BT1567">
        <v>-99</v>
      </c>
      <c r="BU1567">
        <v>-99</v>
      </c>
      <c r="BV1567">
        <v>-99</v>
      </c>
      <c r="BW1567">
        <v>-99</v>
      </c>
      <c r="BX1567">
        <v>-99</v>
      </c>
      <c r="BY1567">
        <v>-99</v>
      </c>
      <c r="BZ1567" t="s">
        <v>115</v>
      </c>
      <c r="CA1567">
        <v>-99</v>
      </c>
      <c r="CB1567">
        <v>-99</v>
      </c>
      <c r="CC1567">
        <v>-99</v>
      </c>
      <c r="CD1567">
        <v>-99</v>
      </c>
      <c r="CE1567">
        <v>-99</v>
      </c>
      <c r="CF1567">
        <v>-99</v>
      </c>
      <c r="CG1567">
        <v>-99</v>
      </c>
      <c r="CH1567">
        <v>-99</v>
      </c>
      <c r="CI1567">
        <v>-99</v>
      </c>
      <c r="CJ1567">
        <v>-99</v>
      </c>
      <c r="CK1567">
        <v>-99</v>
      </c>
      <c r="CL1567">
        <v>-99</v>
      </c>
      <c r="CM1567">
        <v>-99</v>
      </c>
      <c r="CN1567">
        <v>-99</v>
      </c>
      <c r="CO1567">
        <v>-99</v>
      </c>
      <c r="CP1567">
        <v>-99</v>
      </c>
      <c r="CQ1567">
        <v>-99</v>
      </c>
      <c r="CR1567">
        <v>-99</v>
      </c>
      <c r="CS1567">
        <v>-99</v>
      </c>
      <c r="CT1567">
        <v>-99</v>
      </c>
      <c r="CU1567">
        <v>-99</v>
      </c>
      <c r="CV1567">
        <v>-99</v>
      </c>
      <c r="CW1567">
        <v>-99</v>
      </c>
      <c r="CX1567">
        <v>-99</v>
      </c>
      <c r="CY1567">
        <v>-99</v>
      </c>
      <c r="CZ1567">
        <v>-99</v>
      </c>
      <c r="DA1567">
        <v>-99</v>
      </c>
      <c r="DB1567">
        <v>-99</v>
      </c>
      <c r="DC1567">
        <v>-99</v>
      </c>
      <c r="DD1567">
        <v>-99</v>
      </c>
      <c r="DE1567">
        <v>-99</v>
      </c>
      <c r="DF1567" t="s">
        <v>3625</v>
      </c>
      <c r="DG1567">
        <v>-99</v>
      </c>
      <c r="DH1567">
        <v>-99</v>
      </c>
      <c r="DI1567">
        <v>31</v>
      </c>
      <c r="DJ1567">
        <v>-99</v>
      </c>
      <c r="DK1567">
        <v>-99</v>
      </c>
      <c r="DL1567" t="s">
        <v>3865</v>
      </c>
      <c r="DO1567" t="s">
        <v>133</v>
      </c>
    </row>
    <row r="1568" spans="1:119" ht="14.45" customHeight="1" x14ac:dyDescent="0.25">
      <c r="A1568">
        <v>32849182</v>
      </c>
      <c r="B1568" t="s">
        <v>3350</v>
      </c>
      <c r="C1568" t="s">
        <v>328</v>
      </c>
      <c r="D1568" t="s">
        <v>3325</v>
      </c>
      <c r="E1568">
        <v>-99</v>
      </c>
      <c r="F1568">
        <v>-99</v>
      </c>
      <c r="G1568">
        <v>-99</v>
      </c>
      <c r="H1568" t="s">
        <v>1301</v>
      </c>
      <c r="I1568" t="s">
        <v>112</v>
      </c>
      <c r="J1568" t="s">
        <v>114</v>
      </c>
      <c r="K1568" t="s">
        <v>115</v>
      </c>
      <c r="L1568">
        <v>-99</v>
      </c>
      <c r="M1568">
        <v>-99</v>
      </c>
      <c r="N1568">
        <v>-99</v>
      </c>
      <c r="O1568" t="s">
        <v>115</v>
      </c>
      <c r="P1568">
        <v>-99</v>
      </c>
      <c r="Q1568">
        <v>1</v>
      </c>
      <c r="R1568">
        <v>-99</v>
      </c>
      <c r="S1568">
        <v>-99</v>
      </c>
      <c r="T1568">
        <v>-99</v>
      </c>
      <c r="U1568">
        <v>-99</v>
      </c>
      <c r="V1568">
        <v>-99</v>
      </c>
      <c r="W1568" t="s">
        <v>120</v>
      </c>
      <c r="X1568">
        <v>-99</v>
      </c>
      <c r="Y1568">
        <v>-99</v>
      </c>
      <c r="Z1568">
        <v>-99</v>
      </c>
      <c r="AA1568">
        <v>-99</v>
      </c>
      <c r="AB1568">
        <v>-99</v>
      </c>
      <c r="AC1568">
        <v>19</v>
      </c>
      <c r="AD1568" t="s">
        <v>121</v>
      </c>
      <c r="AE1568" t="s">
        <v>122</v>
      </c>
      <c r="AF1568" t="s">
        <v>123</v>
      </c>
      <c r="AG1568" t="s">
        <v>124</v>
      </c>
      <c r="AH1568" t="s">
        <v>125</v>
      </c>
      <c r="AI1568" t="s">
        <v>126</v>
      </c>
      <c r="AJ1568" t="s">
        <v>127</v>
      </c>
      <c r="AK1568" t="s">
        <v>4172</v>
      </c>
      <c r="AL1568" t="s">
        <v>129</v>
      </c>
      <c r="AM1568" t="s">
        <v>128</v>
      </c>
      <c r="AN1568" t="s">
        <v>3318</v>
      </c>
      <c r="AO1568" t="s">
        <v>131</v>
      </c>
      <c r="AP1568" t="s">
        <v>914</v>
      </c>
      <c r="AQ1568" t="s">
        <v>4135</v>
      </c>
      <c r="AR1568">
        <v>-99</v>
      </c>
      <c r="AS1568">
        <v>-99</v>
      </c>
      <c r="AT1568">
        <v>-99</v>
      </c>
      <c r="AU1568">
        <v>-99</v>
      </c>
      <c r="AV1568">
        <v>-99</v>
      </c>
      <c r="AW1568">
        <v>-99</v>
      </c>
      <c r="AX1568">
        <v>-99</v>
      </c>
      <c r="AY1568">
        <v>-99</v>
      </c>
      <c r="AZ1568">
        <v>-99</v>
      </c>
      <c r="BA1568">
        <v>-99</v>
      </c>
      <c r="BB1568">
        <v>-99</v>
      </c>
      <c r="BC1568">
        <v>-99</v>
      </c>
      <c r="BD1568">
        <v>-99</v>
      </c>
      <c r="BE1568">
        <v>-99</v>
      </c>
      <c r="BF1568">
        <v>-99</v>
      </c>
      <c r="BG1568">
        <v>-99</v>
      </c>
      <c r="BH1568">
        <v>-99</v>
      </c>
      <c r="BI1568">
        <v>-99</v>
      </c>
      <c r="BJ1568">
        <v>-99</v>
      </c>
      <c r="BK1568">
        <v>-99</v>
      </c>
      <c r="BL1568">
        <v>-99</v>
      </c>
      <c r="BM1568">
        <v>-99</v>
      </c>
      <c r="BN1568">
        <v>-99</v>
      </c>
      <c r="BO1568">
        <v>-99</v>
      </c>
      <c r="BP1568">
        <v>-99</v>
      </c>
      <c r="BQ1568" t="s">
        <v>115</v>
      </c>
      <c r="BR1568" t="s">
        <v>115</v>
      </c>
      <c r="BS1568">
        <v>-99</v>
      </c>
      <c r="BT1568">
        <v>-99</v>
      </c>
      <c r="BU1568">
        <v>-99</v>
      </c>
      <c r="BV1568">
        <v>-99</v>
      </c>
      <c r="BW1568">
        <v>-99</v>
      </c>
      <c r="BX1568">
        <v>-99</v>
      </c>
      <c r="BY1568">
        <v>-99</v>
      </c>
      <c r="BZ1568" t="s">
        <v>115</v>
      </c>
      <c r="CA1568">
        <v>-99</v>
      </c>
      <c r="CB1568">
        <v>-99</v>
      </c>
      <c r="CC1568">
        <v>-99</v>
      </c>
      <c r="CD1568">
        <v>-99</v>
      </c>
      <c r="CE1568">
        <v>-99</v>
      </c>
      <c r="CF1568">
        <v>-99</v>
      </c>
      <c r="CG1568">
        <v>-99</v>
      </c>
      <c r="CH1568">
        <v>-99</v>
      </c>
      <c r="CI1568">
        <v>-99</v>
      </c>
      <c r="CJ1568">
        <v>-99</v>
      </c>
      <c r="CK1568">
        <v>-99</v>
      </c>
      <c r="CL1568">
        <v>-99</v>
      </c>
      <c r="CM1568">
        <v>-99</v>
      </c>
      <c r="CN1568">
        <v>-99</v>
      </c>
      <c r="CO1568">
        <v>-99</v>
      </c>
      <c r="CP1568">
        <v>-99</v>
      </c>
      <c r="CQ1568">
        <v>-99</v>
      </c>
      <c r="CR1568">
        <v>-99</v>
      </c>
      <c r="CS1568">
        <v>-99</v>
      </c>
      <c r="CT1568">
        <v>-99</v>
      </c>
      <c r="CU1568">
        <v>-99</v>
      </c>
      <c r="CV1568">
        <v>-99</v>
      </c>
      <c r="CW1568">
        <v>-99</v>
      </c>
      <c r="CX1568">
        <v>-99</v>
      </c>
      <c r="CY1568">
        <v>-99</v>
      </c>
      <c r="CZ1568">
        <v>-99</v>
      </c>
      <c r="DA1568">
        <v>-99</v>
      </c>
      <c r="DB1568">
        <v>-99</v>
      </c>
      <c r="DC1568">
        <v>-99</v>
      </c>
      <c r="DD1568">
        <v>-99</v>
      </c>
      <c r="DE1568">
        <v>-99</v>
      </c>
      <c r="DF1568" t="s">
        <v>3625</v>
      </c>
      <c r="DG1568">
        <v>-99</v>
      </c>
      <c r="DH1568">
        <v>-99</v>
      </c>
      <c r="DI1568">
        <v>31</v>
      </c>
      <c r="DJ1568">
        <v>-99</v>
      </c>
      <c r="DK1568">
        <v>-99</v>
      </c>
      <c r="DL1568" t="s">
        <v>3865</v>
      </c>
      <c r="DO1568" t="s">
        <v>133</v>
      </c>
    </row>
    <row r="1569" spans="1:119" ht="14.45" customHeight="1" x14ac:dyDescent="0.25">
      <c r="A1569">
        <v>32849182</v>
      </c>
      <c r="B1569" t="s">
        <v>3350</v>
      </c>
      <c r="C1569" t="s">
        <v>328</v>
      </c>
      <c r="D1569" t="s">
        <v>3325</v>
      </c>
      <c r="E1569">
        <v>-99</v>
      </c>
      <c r="F1569">
        <v>-99</v>
      </c>
      <c r="G1569">
        <v>-99</v>
      </c>
      <c r="H1569" t="s">
        <v>1302</v>
      </c>
      <c r="I1569" t="s">
        <v>112</v>
      </c>
      <c r="J1569" t="s">
        <v>114</v>
      </c>
      <c r="K1569" t="s">
        <v>115</v>
      </c>
      <c r="L1569">
        <v>-99</v>
      </c>
      <c r="M1569">
        <v>-99</v>
      </c>
      <c r="N1569">
        <v>-99</v>
      </c>
      <c r="O1569" t="s">
        <v>115</v>
      </c>
      <c r="P1569">
        <v>-99</v>
      </c>
      <c r="Q1569">
        <v>1</v>
      </c>
      <c r="R1569">
        <v>-99</v>
      </c>
      <c r="S1569">
        <v>-99</v>
      </c>
      <c r="T1569">
        <v>-99</v>
      </c>
      <c r="U1569">
        <v>-99</v>
      </c>
      <c r="V1569">
        <v>-99</v>
      </c>
      <c r="W1569" t="s">
        <v>120</v>
      </c>
      <c r="X1569">
        <v>-99</v>
      </c>
      <c r="Y1569">
        <v>-99</v>
      </c>
      <c r="Z1569">
        <v>-99</v>
      </c>
      <c r="AA1569">
        <v>-99</v>
      </c>
      <c r="AB1569">
        <v>-99</v>
      </c>
      <c r="AC1569">
        <v>19</v>
      </c>
      <c r="AD1569" t="s">
        <v>121</v>
      </c>
      <c r="AE1569" t="s">
        <v>122</v>
      </c>
      <c r="AF1569" t="s">
        <v>123</v>
      </c>
      <c r="AG1569" t="s">
        <v>124</v>
      </c>
      <c r="AH1569" t="s">
        <v>125</v>
      </c>
      <c r="AI1569" t="s">
        <v>126</v>
      </c>
      <c r="AJ1569" t="s">
        <v>127</v>
      </c>
      <c r="AK1569" t="s">
        <v>4172</v>
      </c>
      <c r="AL1569" t="s">
        <v>129</v>
      </c>
      <c r="AM1569" t="s">
        <v>128</v>
      </c>
      <c r="AN1569" t="s">
        <v>3318</v>
      </c>
      <c r="AO1569" t="s">
        <v>131</v>
      </c>
      <c r="AP1569" t="s">
        <v>914</v>
      </c>
      <c r="AQ1569" t="s">
        <v>4135</v>
      </c>
      <c r="AR1569">
        <v>-99</v>
      </c>
      <c r="AS1569">
        <v>-99</v>
      </c>
      <c r="AT1569">
        <v>-99</v>
      </c>
      <c r="AU1569">
        <v>-99</v>
      </c>
      <c r="AV1569">
        <v>-99</v>
      </c>
      <c r="AW1569">
        <v>-99</v>
      </c>
      <c r="AX1569">
        <v>-99</v>
      </c>
      <c r="AY1569">
        <v>-99</v>
      </c>
      <c r="AZ1569">
        <v>-99</v>
      </c>
      <c r="BA1569">
        <v>-99</v>
      </c>
      <c r="BB1569">
        <v>-99</v>
      </c>
      <c r="BC1569">
        <v>-99</v>
      </c>
      <c r="BD1569">
        <v>-99</v>
      </c>
      <c r="BE1569">
        <v>-99</v>
      </c>
      <c r="BF1569">
        <v>-99</v>
      </c>
      <c r="BG1569">
        <v>-99</v>
      </c>
      <c r="BH1569">
        <v>-99</v>
      </c>
      <c r="BI1569">
        <v>-99</v>
      </c>
      <c r="BJ1569">
        <v>-99</v>
      </c>
      <c r="BK1569">
        <v>-99</v>
      </c>
      <c r="BL1569">
        <v>-99</v>
      </c>
      <c r="BM1569">
        <v>-99</v>
      </c>
      <c r="BN1569">
        <v>-99</v>
      </c>
      <c r="BO1569">
        <v>-99</v>
      </c>
      <c r="BP1569">
        <v>-99</v>
      </c>
      <c r="BQ1569" t="s">
        <v>115</v>
      </c>
      <c r="BR1569" t="s">
        <v>115</v>
      </c>
      <c r="BS1569">
        <v>-99</v>
      </c>
      <c r="BT1569">
        <v>-99</v>
      </c>
      <c r="BU1569">
        <v>-99</v>
      </c>
      <c r="BV1569">
        <v>-99</v>
      </c>
      <c r="BW1569">
        <v>-99</v>
      </c>
      <c r="BX1569">
        <v>-99</v>
      </c>
      <c r="BY1569">
        <v>-99</v>
      </c>
      <c r="BZ1569" t="s">
        <v>115</v>
      </c>
      <c r="CA1569">
        <v>-99</v>
      </c>
      <c r="CB1569">
        <v>-99</v>
      </c>
      <c r="CC1569">
        <v>-99</v>
      </c>
      <c r="CD1569">
        <v>-99</v>
      </c>
      <c r="CE1569">
        <v>-99</v>
      </c>
      <c r="CF1569">
        <v>-99</v>
      </c>
      <c r="CG1569">
        <v>-99</v>
      </c>
      <c r="CH1569">
        <v>-99</v>
      </c>
      <c r="CI1569">
        <v>-99</v>
      </c>
      <c r="CJ1569">
        <v>-99</v>
      </c>
      <c r="CK1569">
        <v>-99</v>
      </c>
      <c r="CL1569">
        <v>-99</v>
      </c>
      <c r="CM1569">
        <v>-99</v>
      </c>
      <c r="CN1569">
        <v>-99</v>
      </c>
      <c r="CO1569">
        <v>-99</v>
      </c>
      <c r="CP1569">
        <v>-99</v>
      </c>
      <c r="CQ1569">
        <v>-99</v>
      </c>
      <c r="CR1569">
        <v>-99</v>
      </c>
      <c r="CS1569">
        <v>-99</v>
      </c>
      <c r="CT1569">
        <v>-99</v>
      </c>
      <c r="CU1569">
        <v>-99</v>
      </c>
      <c r="CV1569">
        <v>-99</v>
      </c>
      <c r="CW1569">
        <v>-99</v>
      </c>
      <c r="CX1569">
        <v>-99</v>
      </c>
      <c r="CY1569">
        <v>-99</v>
      </c>
      <c r="CZ1569">
        <v>-99</v>
      </c>
      <c r="DA1569">
        <v>-99</v>
      </c>
      <c r="DB1569">
        <v>-99</v>
      </c>
      <c r="DC1569">
        <v>-99</v>
      </c>
      <c r="DD1569">
        <v>-99</v>
      </c>
      <c r="DE1569">
        <v>-99</v>
      </c>
      <c r="DF1569" t="s">
        <v>3625</v>
      </c>
      <c r="DG1569">
        <v>-99</v>
      </c>
      <c r="DH1569">
        <v>-99</v>
      </c>
      <c r="DI1569">
        <v>31</v>
      </c>
      <c r="DJ1569">
        <v>-99</v>
      </c>
      <c r="DK1569">
        <v>-99</v>
      </c>
      <c r="DL1569" t="s">
        <v>3865</v>
      </c>
      <c r="DO1569" t="s">
        <v>133</v>
      </c>
    </row>
    <row r="1570" spans="1:119" ht="14.45" customHeight="1" x14ac:dyDescent="0.25">
      <c r="A1570">
        <v>32849182</v>
      </c>
      <c r="B1570" t="s">
        <v>3350</v>
      </c>
      <c r="C1570" t="s">
        <v>328</v>
      </c>
      <c r="D1570" t="s">
        <v>3325</v>
      </c>
      <c r="E1570">
        <v>-99</v>
      </c>
      <c r="F1570">
        <v>-99</v>
      </c>
      <c r="G1570">
        <v>-99</v>
      </c>
      <c r="H1570" t="s">
        <v>1303</v>
      </c>
      <c r="I1570" t="s">
        <v>112</v>
      </c>
      <c r="J1570" t="s">
        <v>114</v>
      </c>
      <c r="K1570" t="s">
        <v>115</v>
      </c>
      <c r="L1570">
        <v>-99</v>
      </c>
      <c r="M1570">
        <v>-99</v>
      </c>
      <c r="N1570">
        <v>-99</v>
      </c>
      <c r="O1570" t="s">
        <v>115</v>
      </c>
      <c r="P1570">
        <v>-99</v>
      </c>
      <c r="Q1570">
        <v>1</v>
      </c>
      <c r="R1570">
        <v>-99</v>
      </c>
      <c r="S1570">
        <v>-99</v>
      </c>
      <c r="T1570">
        <v>-99</v>
      </c>
      <c r="U1570">
        <v>-99</v>
      </c>
      <c r="V1570">
        <v>-99</v>
      </c>
      <c r="W1570" t="s">
        <v>120</v>
      </c>
      <c r="X1570">
        <v>-99</v>
      </c>
      <c r="Y1570">
        <v>-99</v>
      </c>
      <c r="Z1570">
        <v>-99</v>
      </c>
      <c r="AA1570">
        <v>-99</v>
      </c>
      <c r="AB1570">
        <v>-99</v>
      </c>
      <c r="AC1570">
        <v>19</v>
      </c>
      <c r="AD1570" t="s">
        <v>121</v>
      </c>
      <c r="AE1570" t="s">
        <v>122</v>
      </c>
      <c r="AF1570" t="s">
        <v>123</v>
      </c>
      <c r="AG1570" t="s">
        <v>124</v>
      </c>
      <c r="AH1570" t="s">
        <v>125</v>
      </c>
      <c r="AI1570" t="s">
        <v>126</v>
      </c>
      <c r="AJ1570" t="s">
        <v>127</v>
      </c>
      <c r="AK1570" t="s">
        <v>4172</v>
      </c>
      <c r="AL1570" t="s">
        <v>129</v>
      </c>
      <c r="AM1570" t="s">
        <v>128</v>
      </c>
      <c r="AN1570" t="s">
        <v>3318</v>
      </c>
      <c r="AO1570" t="s">
        <v>131</v>
      </c>
      <c r="AP1570" t="s">
        <v>914</v>
      </c>
      <c r="AQ1570" t="s">
        <v>4135</v>
      </c>
      <c r="AR1570">
        <v>-99</v>
      </c>
      <c r="AS1570">
        <v>-99</v>
      </c>
      <c r="AT1570">
        <v>-99</v>
      </c>
      <c r="AU1570">
        <v>-99</v>
      </c>
      <c r="AV1570">
        <v>-99</v>
      </c>
      <c r="AW1570">
        <v>-99</v>
      </c>
      <c r="AX1570">
        <v>-99</v>
      </c>
      <c r="AY1570">
        <v>-99</v>
      </c>
      <c r="AZ1570">
        <v>-99</v>
      </c>
      <c r="BA1570">
        <v>-99</v>
      </c>
      <c r="BB1570">
        <v>-99</v>
      </c>
      <c r="BC1570">
        <v>-99</v>
      </c>
      <c r="BD1570">
        <v>-99</v>
      </c>
      <c r="BE1570">
        <v>-99</v>
      </c>
      <c r="BF1570">
        <v>-99</v>
      </c>
      <c r="BG1570">
        <v>-99</v>
      </c>
      <c r="BH1570">
        <v>-99</v>
      </c>
      <c r="BI1570">
        <v>-99</v>
      </c>
      <c r="BJ1570">
        <v>-99</v>
      </c>
      <c r="BK1570">
        <v>-99</v>
      </c>
      <c r="BL1570">
        <v>-99</v>
      </c>
      <c r="BM1570">
        <v>-99</v>
      </c>
      <c r="BN1570">
        <v>-99</v>
      </c>
      <c r="BO1570">
        <v>-99</v>
      </c>
      <c r="BP1570">
        <v>-99</v>
      </c>
      <c r="BQ1570" t="s">
        <v>115</v>
      </c>
      <c r="BR1570" t="s">
        <v>115</v>
      </c>
      <c r="BS1570">
        <v>-99</v>
      </c>
      <c r="BT1570">
        <v>-99</v>
      </c>
      <c r="BU1570">
        <v>-99</v>
      </c>
      <c r="BV1570">
        <v>-99</v>
      </c>
      <c r="BW1570">
        <v>-99</v>
      </c>
      <c r="BX1570">
        <v>-99</v>
      </c>
      <c r="BY1570">
        <v>-99</v>
      </c>
      <c r="BZ1570" t="s">
        <v>115</v>
      </c>
      <c r="CA1570">
        <v>-99</v>
      </c>
      <c r="CB1570">
        <v>-99</v>
      </c>
      <c r="CC1570">
        <v>-99</v>
      </c>
      <c r="CD1570">
        <v>-99</v>
      </c>
      <c r="CE1570">
        <v>-99</v>
      </c>
      <c r="CF1570">
        <v>-99</v>
      </c>
      <c r="CG1570">
        <v>-99</v>
      </c>
      <c r="CH1570">
        <v>-99</v>
      </c>
      <c r="CI1570">
        <v>-99</v>
      </c>
      <c r="CJ1570">
        <v>-99</v>
      </c>
      <c r="CK1570">
        <v>-99</v>
      </c>
      <c r="CL1570">
        <v>-99</v>
      </c>
      <c r="CM1570">
        <v>-99</v>
      </c>
      <c r="CN1570">
        <v>-99</v>
      </c>
      <c r="CO1570">
        <v>-99</v>
      </c>
      <c r="CP1570">
        <v>-99</v>
      </c>
      <c r="CQ1570">
        <v>-99</v>
      </c>
      <c r="CR1570">
        <v>-99</v>
      </c>
      <c r="CS1570">
        <v>-99</v>
      </c>
      <c r="CT1570">
        <v>-99</v>
      </c>
      <c r="CU1570">
        <v>-99</v>
      </c>
      <c r="CV1570">
        <v>-99</v>
      </c>
      <c r="CW1570">
        <v>-99</v>
      </c>
      <c r="CX1570">
        <v>-99</v>
      </c>
      <c r="CY1570">
        <v>-99</v>
      </c>
      <c r="CZ1570">
        <v>-99</v>
      </c>
      <c r="DA1570">
        <v>-99</v>
      </c>
      <c r="DB1570">
        <v>-99</v>
      </c>
      <c r="DC1570">
        <v>-99</v>
      </c>
      <c r="DD1570">
        <v>-99</v>
      </c>
      <c r="DE1570">
        <v>-99</v>
      </c>
      <c r="DF1570" t="s">
        <v>3625</v>
      </c>
      <c r="DG1570">
        <v>-99</v>
      </c>
      <c r="DH1570">
        <v>-99</v>
      </c>
      <c r="DI1570">
        <v>31</v>
      </c>
      <c r="DJ1570">
        <v>-99</v>
      </c>
      <c r="DK1570">
        <v>-99</v>
      </c>
      <c r="DL1570" t="s">
        <v>3865</v>
      </c>
      <c r="DO1570" t="s">
        <v>133</v>
      </c>
    </row>
    <row r="1571" spans="1:119" ht="14.45" customHeight="1" x14ac:dyDescent="0.25">
      <c r="A1571">
        <v>32849182</v>
      </c>
      <c r="B1571" t="s">
        <v>3350</v>
      </c>
      <c r="C1571" t="s">
        <v>328</v>
      </c>
      <c r="D1571" t="s">
        <v>3325</v>
      </c>
      <c r="E1571">
        <v>-99</v>
      </c>
      <c r="F1571">
        <v>-99</v>
      </c>
      <c r="G1571">
        <v>-99</v>
      </c>
      <c r="H1571" t="s">
        <v>1304</v>
      </c>
      <c r="I1571" t="s">
        <v>112</v>
      </c>
      <c r="J1571" t="s">
        <v>114</v>
      </c>
      <c r="K1571" t="s">
        <v>115</v>
      </c>
      <c r="L1571">
        <v>-99</v>
      </c>
      <c r="M1571">
        <v>-99</v>
      </c>
      <c r="N1571">
        <v>-99</v>
      </c>
      <c r="O1571" t="s">
        <v>115</v>
      </c>
      <c r="P1571">
        <v>-99</v>
      </c>
      <c r="Q1571">
        <v>1</v>
      </c>
      <c r="R1571">
        <v>-99</v>
      </c>
      <c r="S1571">
        <v>-99</v>
      </c>
      <c r="T1571">
        <v>-99</v>
      </c>
      <c r="U1571">
        <v>-99</v>
      </c>
      <c r="V1571">
        <v>-99</v>
      </c>
      <c r="W1571" t="s">
        <v>120</v>
      </c>
      <c r="X1571">
        <v>-99</v>
      </c>
      <c r="Y1571">
        <v>-99</v>
      </c>
      <c r="Z1571">
        <v>-99</v>
      </c>
      <c r="AA1571">
        <v>-99</v>
      </c>
      <c r="AB1571">
        <v>-99</v>
      </c>
      <c r="AC1571">
        <v>19</v>
      </c>
      <c r="AD1571" t="s">
        <v>121</v>
      </c>
      <c r="AE1571" t="s">
        <v>122</v>
      </c>
      <c r="AF1571" t="s">
        <v>123</v>
      </c>
      <c r="AG1571" t="s">
        <v>124</v>
      </c>
      <c r="AH1571" t="s">
        <v>125</v>
      </c>
      <c r="AI1571" t="s">
        <v>126</v>
      </c>
      <c r="AJ1571" t="s">
        <v>127</v>
      </c>
      <c r="AK1571" t="s">
        <v>4172</v>
      </c>
      <c r="AL1571" t="s">
        <v>129</v>
      </c>
      <c r="AM1571" t="s">
        <v>128</v>
      </c>
      <c r="AN1571" t="s">
        <v>3318</v>
      </c>
      <c r="AO1571" t="s">
        <v>131</v>
      </c>
      <c r="AP1571" t="s">
        <v>914</v>
      </c>
      <c r="AQ1571" t="s">
        <v>4135</v>
      </c>
      <c r="AR1571">
        <v>-99</v>
      </c>
      <c r="AS1571">
        <v>-99</v>
      </c>
      <c r="AT1571">
        <v>-99</v>
      </c>
      <c r="AU1571">
        <v>-99</v>
      </c>
      <c r="AV1571">
        <v>-99</v>
      </c>
      <c r="AW1571">
        <v>-99</v>
      </c>
      <c r="AX1571">
        <v>-99</v>
      </c>
      <c r="AY1571">
        <v>-99</v>
      </c>
      <c r="AZ1571">
        <v>-99</v>
      </c>
      <c r="BA1571">
        <v>-99</v>
      </c>
      <c r="BB1571">
        <v>-99</v>
      </c>
      <c r="BC1571">
        <v>-99</v>
      </c>
      <c r="BD1571">
        <v>-99</v>
      </c>
      <c r="BE1571">
        <v>-99</v>
      </c>
      <c r="BF1571">
        <v>-99</v>
      </c>
      <c r="BG1571">
        <v>-99</v>
      </c>
      <c r="BH1571">
        <v>-99</v>
      </c>
      <c r="BI1571">
        <v>-99</v>
      </c>
      <c r="BJ1571">
        <v>-99</v>
      </c>
      <c r="BK1571">
        <v>-99</v>
      </c>
      <c r="BL1571">
        <v>-99</v>
      </c>
      <c r="BM1571">
        <v>-99</v>
      </c>
      <c r="BN1571">
        <v>-99</v>
      </c>
      <c r="BO1571">
        <v>-99</v>
      </c>
      <c r="BP1571">
        <v>-99</v>
      </c>
      <c r="BQ1571" t="s">
        <v>115</v>
      </c>
      <c r="BR1571" t="s">
        <v>115</v>
      </c>
      <c r="BS1571">
        <v>-99</v>
      </c>
      <c r="BT1571">
        <v>-99</v>
      </c>
      <c r="BU1571">
        <v>-99</v>
      </c>
      <c r="BV1571">
        <v>-99</v>
      </c>
      <c r="BW1571">
        <v>-99</v>
      </c>
      <c r="BX1571">
        <v>-99</v>
      </c>
      <c r="BY1571">
        <v>-99</v>
      </c>
      <c r="BZ1571" t="s">
        <v>115</v>
      </c>
      <c r="CA1571">
        <v>-99</v>
      </c>
      <c r="CB1571">
        <v>-99</v>
      </c>
      <c r="CC1571">
        <v>-99</v>
      </c>
      <c r="CD1571">
        <v>-99</v>
      </c>
      <c r="CE1571">
        <v>-99</v>
      </c>
      <c r="CF1571">
        <v>-99</v>
      </c>
      <c r="CG1571">
        <v>-99</v>
      </c>
      <c r="CH1571">
        <v>-99</v>
      </c>
      <c r="CI1571">
        <v>-99</v>
      </c>
      <c r="CJ1571">
        <v>-99</v>
      </c>
      <c r="CK1571">
        <v>-99</v>
      </c>
      <c r="CL1571">
        <v>-99</v>
      </c>
      <c r="CM1571">
        <v>-99</v>
      </c>
      <c r="CN1571">
        <v>-99</v>
      </c>
      <c r="CO1571">
        <v>-99</v>
      </c>
      <c r="CP1571">
        <v>-99</v>
      </c>
      <c r="CQ1571">
        <v>-99</v>
      </c>
      <c r="CR1571">
        <v>-99</v>
      </c>
      <c r="CS1571">
        <v>-99</v>
      </c>
      <c r="CT1571">
        <v>-99</v>
      </c>
      <c r="CU1571">
        <v>-99</v>
      </c>
      <c r="CV1571">
        <v>-99</v>
      </c>
      <c r="CW1571">
        <v>-99</v>
      </c>
      <c r="CX1571">
        <v>-99</v>
      </c>
      <c r="CY1571">
        <v>-99</v>
      </c>
      <c r="CZ1571">
        <v>-99</v>
      </c>
      <c r="DA1571">
        <v>-99</v>
      </c>
      <c r="DB1571">
        <v>-99</v>
      </c>
      <c r="DC1571">
        <v>-99</v>
      </c>
      <c r="DD1571">
        <v>-99</v>
      </c>
      <c r="DE1571">
        <v>-99</v>
      </c>
      <c r="DF1571" t="s">
        <v>3625</v>
      </c>
      <c r="DG1571">
        <v>-99</v>
      </c>
      <c r="DH1571">
        <v>-99</v>
      </c>
      <c r="DI1571">
        <v>31</v>
      </c>
      <c r="DJ1571">
        <v>-99</v>
      </c>
      <c r="DK1571">
        <v>-99</v>
      </c>
      <c r="DL1571" t="s">
        <v>3865</v>
      </c>
      <c r="DO1571" t="s">
        <v>133</v>
      </c>
    </row>
    <row r="1572" spans="1:119" ht="14.45" customHeight="1" x14ac:dyDescent="0.25">
      <c r="A1572">
        <v>32849182</v>
      </c>
      <c r="B1572" t="s">
        <v>3350</v>
      </c>
      <c r="C1572" t="s">
        <v>328</v>
      </c>
      <c r="D1572" t="s">
        <v>3325</v>
      </c>
      <c r="E1572">
        <v>-99</v>
      </c>
      <c r="F1572">
        <v>-99</v>
      </c>
      <c r="G1572">
        <v>-99</v>
      </c>
      <c r="H1572" t="s">
        <v>1305</v>
      </c>
      <c r="I1572" t="s">
        <v>112</v>
      </c>
      <c r="J1572" t="s">
        <v>114</v>
      </c>
      <c r="K1572" t="s">
        <v>115</v>
      </c>
      <c r="L1572">
        <v>-99</v>
      </c>
      <c r="M1572">
        <v>-99</v>
      </c>
      <c r="N1572">
        <v>-99</v>
      </c>
      <c r="O1572" t="s">
        <v>115</v>
      </c>
      <c r="P1572">
        <v>-99</v>
      </c>
      <c r="Q1572">
        <v>1</v>
      </c>
      <c r="R1572">
        <v>-99</v>
      </c>
      <c r="S1572">
        <v>-99</v>
      </c>
      <c r="T1572">
        <v>-99</v>
      </c>
      <c r="U1572">
        <v>-99</v>
      </c>
      <c r="V1572">
        <v>-99</v>
      </c>
      <c r="W1572" t="s">
        <v>120</v>
      </c>
      <c r="X1572">
        <v>-99</v>
      </c>
      <c r="Y1572">
        <v>-99</v>
      </c>
      <c r="Z1572">
        <v>-99</v>
      </c>
      <c r="AA1572">
        <v>-99</v>
      </c>
      <c r="AB1572">
        <v>-99</v>
      </c>
      <c r="AC1572">
        <v>19</v>
      </c>
      <c r="AD1572" t="s">
        <v>121</v>
      </c>
      <c r="AE1572" t="s">
        <v>122</v>
      </c>
      <c r="AF1572" t="s">
        <v>123</v>
      </c>
      <c r="AG1572" t="s">
        <v>124</v>
      </c>
      <c r="AH1572" t="s">
        <v>125</v>
      </c>
      <c r="AI1572" t="s">
        <v>126</v>
      </c>
      <c r="AJ1572" t="s">
        <v>127</v>
      </c>
      <c r="AK1572" t="s">
        <v>4172</v>
      </c>
      <c r="AL1572" t="s">
        <v>129</v>
      </c>
      <c r="AM1572" t="s">
        <v>128</v>
      </c>
      <c r="AN1572" t="s">
        <v>3318</v>
      </c>
      <c r="AO1572" t="s">
        <v>131</v>
      </c>
      <c r="AP1572" t="s">
        <v>914</v>
      </c>
      <c r="AQ1572" t="s">
        <v>4135</v>
      </c>
      <c r="AR1572">
        <v>-99</v>
      </c>
      <c r="AS1572">
        <v>-99</v>
      </c>
      <c r="AT1572">
        <v>-99</v>
      </c>
      <c r="AU1572">
        <v>-99</v>
      </c>
      <c r="AV1572">
        <v>-99</v>
      </c>
      <c r="AW1572">
        <v>-99</v>
      </c>
      <c r="AX1572">
        <v>-99</v>
      </c>
      <c r="AY1572">
        <v>-99</v>
      </c>
      <c r="AZ1572">
        <v>-99</v>
      </c>
      <c r="BA1572">
        <v>-99</v>
      </c>
      <c r="BB1572">
        <v>-99</v>
      </c>
      <c r="BC1572">
        <v>-99</v>
      </c>
      <c r="BD1572">
        <v>-99</v>
      </c>
      <c r="BE1572">
        <v>-99</v>
      </c>
      <c r="BF1572">
        <v>-99</v>
      </c>
      <c r="BG1572">
        <v>-99</v>
      </c>
      <c r="BH1572">
        <v>-99</v>
      </c>
      <c r="BI1572">
        <v>-99</v>
      </c>
      <c r="BJ1572">
        <v>-99</v>
      </c>
      <c r="BK1572">
        <v>-99</v>
      </c>
      <c r="BL1572">
        <v>-99</v>
      </c>
      <c r="BM1572">
        <v>-99</v>
      </c>
      <c r="BN1572">
        <v>-99</v>
      </c>
      <c r="BO1572">
        <v>-99</v>
      </c>
      <c r="BP1572">
        <v>-99</v>
      </c>
      <c r="BQ1572" t="s">
        <v>115</v>
      </c>
      <c r="BR1572" t="s">
        <v>115</v>
      </c>
      <c r="BS1572">
        <v>-99</v>
      </c>
      <c r="BT1572">
        <v>-99</v>
      </c>
      <c r="BU1572">
        <v>-99</v>
      </c>
      <c r="BV1572">
        <v>-99</v>
      </c>
      <c r="BW1572">
        <v>-99</v>
      </c>
      <c r="BX1572">
        <v>-99</v>
      </c>
      <c r="BY1572">
        <v>-99</v>
      </c>
      <c r="BZ1572" t="s">
        <v>115</v>
      </c>
      <c r="CA1572">
        <v>-99</v>
      </c>
      <c r="CB1572">
        <v>-99</v>
      </c>
      <c r="CC1572">
        <v>-99</v>
      </c>
      <c r="CD1572">
        <v>-99</v>
      </c>
      <c r="CE1572">
        <v>-99</v>
      </c>
      <c r="CF1572">
        <v>-99</v>
      </c>
      <c r="CG1572">
        <v>-99</v>
      </c>
      <c r="CH1572">
        <v>-99</v>
      </c>
      <c r="CI1572">
        <v>-99</v>
      </c>
      <c r="CJ1572">
        <v>-99</v>
      </c>
      <c r="CK1572">
        <v>-99</v>
      </c>
      <c r="CL1572">
        <v>-99</v>
      </c>
      <c r="CM1572">
        <v>-99</v>
      </c>
      <c r="CN1572">
        <v>-99</v>
      </c>
      <c r="CO1572">
        <v>-99</v>
      </c>
      <c r="CP1572">
        <v>-99</v>
      </c>
      <c r="CQ1572">
        <v>-99</v>
      </c>
      <c r="CR1572">
        <v>-99</v>
      </c>
      <c r="CS1572">
        <v>-99</v>
      </c>
      <c r="CT1572">
        <v>-99</v>
      </c>
      <c r="CU1572">
        <v>-99</v>
      </c>
      <c r="CV1572">
        <v>-99</v>
      </c>
      <c r="CW1572">
        <v>-99</v>
      </c>
      <c r="CX1572">
        <v>-99</v>
      </c>
      <c r="CY1572">
        <v>-99</v>
      </c>
      <c r="CZ1572">
        <v>-99</v>
      </c>
      <c r="DA1572">
        <v>-99</v>
      </c>
      <c r="DB1572">
        <v>-99</v>
      </c>
      <c r="DC1572">
        <v>-99</v>
      </c>
      <c r="DD1572">
        <v>-99</v>
      </c>
      <c r="DE1572">
        <v>-99</v>
      </c>
      <c r="DF1572" t="s">
        <v>3625</v>
      </c>
      <c r="DG1572">
        <v>-99</v>
      </c>
      <c r="DH1572">
        <v>-99</v>
      </c>
      <c r="DI1572">
        <v>31</v>
      </c>
      <c r="DJ1572">
        <v>-99</v>
      </c>
      <c r="DK1572">
        <v>-99</v>
      </c>
      <c r="DL1572" t="s">
        <v>3865</v>
      </c>
      <c r="DO1572" t="s">
        <v>133</v>
      </c>
    </row>
    <row r="1573" spans="1:119" ht="14.45" customHeight="1" x14ac:dyDescent="0.25">
      <c r="A1573">
        <v>32849182</v>
      </c>
      <c r="B1573" t="s">
        <v>3350</v>
      </c>
      <c r="C1573" t="s">
        <v>328</v>
      </c>
      <c r="D1573" t="s">
        <v>3325</v>
      </c>
      <c r="E1573">
        <v>-99</v>
      </c>
      <c r="F1573">
        <v>-99</v>
      </c>
      <c r="G1573">
        <v>-99</v>
      </c>
      <c r="H1573" t="s">
        <v>1306</v>
      </c>
      <c r="I1573" t="s">
        <v>112</v>
      </c>
      <c r="J1573" t="s">
        <v>114</v>
      </c>
      <c r="K1573" t="s">
        <v>115</v>
      </c>
      <c r="L1573">
        <v>-99</v>
      </c>
      <c r="M1573">
        <v>-99</v>
      </c>
      <c r="N1573">
        <v>-99</v>
      </c>
      <c r="O1573" t="s">
        <v>115</v>
      </c>
      <c r="P1573">
        <v>-99</v>
      </c>
      <c r="Q1573">
        <v>1</v>
      </c>
      <c r="R1573">
        <v>-99</v>
      </c>
      <c r="S1573">
        <v>-99</v>
      </c>
      <c r="T1573">
        <v>-99</v>
      </c>
      <c r="U1573">
        <v>-99</v>
      </c>
      <c r="V1573">
        <v>-99</v>
      </c>
      <c r="W1573" t="s">
        <v>120</v>
      </c>
      <c r="X1573">
        <v>-99</v>
      </c>
      <c r="Y1573">
        <v>-99</v>
      </c>
      <c r="Z1573">
        <v>-99</v>
      </c>
      <c r="AA1573">
        <v>-99</v>
      </c>
      <c r="AB1573">
        <v>-99</v>
      </c>
      <c r="AC1573">
        <v>19</v>
      </c>
      <c r="AD1573" t="s">
        <v>121</v>
      </c>
      <c r="AE1573" t="s">
        <v>122</v>
      </c>
      <c r="AF1573" t="s">
        <v>123</v>
      </c>
      <c r="AG1573" t="s">
        <v>124</v>
      </c>
      <c r="AH1573" t="s">
        <v>125</v>
      </c>
      <c r="AI1573" t="s">
        <v>126</v>
      </c>
      <c r="AJ1573" t="s">
        <v>127</v>
      </c>
      <c r="AK1573" t="s">
        <v>4172</v>
      </c>
      <c r="AL1573" t="s">
        <v>129</v>
      </c>
      <c r="AM1573" t="s">
        <v>128</v>
      </c>
      <c r="AN1573" t="s">
        <v>3318</v>
      </c>
      <c r="AO1573" t="s">
        <v>131</v>
      </c>
      <c r="AP1573" t="s">
        <v>914</v>
      </c>
      <c r="AQ1573" t="s">
        <v>4135</v>
      </c>
      <c r="AR1573">
        <v>-99</v>
      </c>
      <c r="AS1573">
        <v>-99</v>
      </c>
      <c r="AT1573">
        <v>-99</v>
      </c>
      <c r="AU1573">
        <v>-99</v>
      </c>
      <c r="AV1573">
        <v>-99</v>
      </c>
      <c r="AW1573">
        <v>-99</v>
      </c>
      <c r="AX1573">
        <v>-99</v>
      </c>
      <c r="AY1573">
        <v>-99</v>
      </c>
      <c r="AZ1573">
        <v>-99</v>
      </c>
      <c r="BA1573">
        <v>-99</v>
      </c>
      <c r="BB1573">
        <v>-99</v>
      </c>
      <c r="BC1573">
        <v>-99</v>
      </c>
      <c r="BD1573">
        <v>-99</v>
      </c>
      <c r="BE1573">
        <v>-99</v>
      </c>
      <c r="BF1573">
        <v>-99</v>
      </c>
      <c r="BG1573">
        <v>-99</v>
      </c>
      <c r="BH1573">
        <v>-99</v>
      </c>
      <c r="BI1573">
        <v>-99</v>
      </c>
      <c r="BJ1573">
        <v>-99</v>
      </c>
      <c r="BK1573">
        <v>-99</v>
      </c>
      <c r="BL1573">
        <v>-99</v>
      </c>
      <c r="BM1573">
        <v>-99</v>
      </c>
      <c r="BN1573">
        <v>-99</v>
      </c>
      <c r="BO1573">
        <v>-99</v>
      </c>
      <c r="BP1573">
        <v>-99</v>
      </c>
      <c r="BQ1573" t="s">
        <v>115</v>
      </c>
      <c r="BR1573" t="s">
        <v>115</v>
      </c>
      <c r="BS1573">
        <v>-99</v>
      </c>
      <c r="BT1573">
        <v>-99</v>
      </c>
      <c r="BU1573">
        <v>-99</v>
      </c>
      <c r="BV1573">
        <v>-99</v>
      </c>
      <c r="BW1573">
        <v>-99</v>
      </c>
      <c r="BX1573">
        <v>-99</v>
      </c>
      <c r="BY1573">
        <v>-99</v>
      </c>
      <c r="BZ1573" t="s">
        <v>115</v>
      </c>
      <c r="CA1573">
        <v>-99</v>
      </c>
      <c r="CB1573">
        <v>-99</v>
      </c>
      <c r="CC1573">
        <v>-99</v>
      </c>
      <c r="CD1573">
        <v>-99</v>
      </c>
      <c r="CE1573">
        <v>-99</v>
      </c>
      <c r="CF1573">
        <v>-99</v>
      </c>
      <c r="CG1573">
        <v>-99</v>
      </c>
      <c r="CH1573">
        <v>-99</v>
      </c>
      <c r="CI1573">
        <v>-99</v>
      </c>
      <c r="CJ1573">
        <v>-99</v>
      </c>
      <c r="CK1573">
        <v>-99</v>
      </c>
      <c r="CL1573">
        <v>-99</v>
      </c>
      <c r="CM1573">
        <v>-99</v>
      </c>
      <c r="CN1573">
        <v>-99</v>
      </c>
      <c r="CO1573">
        <v>-99</v>
      </c>
      <c r="CP1573">
        <v>-99</v>
      </c>
      <c r="CQ1573">
        <v>-99</v>
      </c>
      <c r="CR1573">
        <v>-99</v>
      </c>
      <c r="CS1573">
        <v>-99</v>
      </c>
      <c r="CT1573">
        <v>-99</v>
      </c>
      <c r="CU1573">
        <v>-99</v>
      </c>
      <c r="CV1573">
        <v>-99</v>
      </c>
      <c r="CW1573">
        <v>-99</v>
      </c>
      <c r="CX1573">
        <v>-99</v>
      </c>
      <c r="CY1573">
        <v>-99</v>
      </c>
      <c r="CZ1573">
        <v>-99</v>
      </c>
      <c r="DA1573">
        <v>-99</v>
      </c>
      <c r="DB1573">
        <v>-99</v>
      </c>
      <c r="DC1573">
        <v>-99</v>
      </c>
      <c r="DD1573">
        <v>-99</v>
      </c>
      <c r="DE1573">
        <v>-99</v>
      </c>
      <c r="DF1573" t="s">
        <v>3625</v>
      </c>
      <c r="DG1573">
        <v>-99</v>
      </c>
      <c r="DH1573">
        <v>-99</v>
      </c>
      <c r="DI1573">
        <v>31</v>
      </c>
      <c r="DJ1573">
        <v>-99</v>
      </c>
      <c r="DK1573">
        <v>-99</v>
      </c>
      <c r="DL1573" t="s">
        <v>3865</v>
      </c>
      <c r="DO1573" t="s">
        <v>133</v>
      </c>
    </row>
    <row r="1574" spans="1:119" ht="14.45" customHeight="1" x14ac:dyDescent="0.25">
      <c r="A1574">
        <v>32849182</v>
      </c>
      <c r="B1574" t="s">
        <v>3350</v>
      </c>
      <c r="C1574" t="s">
        <v>328</v>
      </c>
      <c r="D1574" t="s">
        <v>3325</v>
      </c>
      <c r="E1574">
        <v>-99</v>
      </c>
      <c r="F1574">
        <v>-99</v>
      </c>
      <c r="G1574">
        <v>-99</v>
      </c>
      <c r="H1574" t="s">
        <v>1307</v>
      </c>
      <c r="I1574" t="s">
        <v>112</v>
      </c>
      <c r="J1574" t="s">
        <v>114</v>
      </c>
      <c r="K1574" t="s">
        <v>115</v>
      </c>
      <c r="L1574">
        <v>-99</v>
      </c>
      <c r="M1574">
        <v>-99</v>
      </c>
      <c r="N1574">
        <v>-99</v>
      </c>
      <c r="O1574" t="s">
        <v>115</v>
      </c>
      <c r="P1574">
        <v>-99</v>
      </c>
      <c r="Q1574">
        <v>1</v>
      </c>
      <c r="R1574">
        <v>-99</v>
      </c>
      <c r="S1574">
        <v>-99</v>
      </c>
      <c r="T1574">
        <v>-99</v>
      </c>
      <c r="U1574">
        <v>-99</v>
      </c>
      <c r="V1574">
        <v>-99</v>
      </c>
      <c r="W1574" t="s">
        <v>120</v>
      </c>
      <c r="X1574">
        <v>-99</v>
      </c>
      <c r="Y1574">
        <v>-99</v>
      </c>
      <c r="Z1574">
        <v>-99</v>
      </c>
      <c r="AA1574">
        <v>-99</v>
      </c>
      <c r="AB1574">
        <v>-99</v>
      </c>
      <c r="AC1574">
        <v>19</v>
      </c>
      <c r="AD1574" t="s">
        <v>121</v>
      </c>
      <c r="AE1574" t="s">
        <v>122</v>
      </c>
      <c r="AF1574" t="s">
        <v>123</v>
      </c>
      <c r="AG1574" t="s">
        <v>124</v>
      </c>
      <c r="AH1574" t="s">
        <v>125</v>
      </c>
      <c r="AI1574" t="s">
        <v>126</v>
      </c>
      <c r="AJ1574" t="s">
        <v>127</v>
      </c>
      <c r="AK1574" t="s">
        <v>4172</v>
      </c>
      <c r="AL1574" t="s">
        <v>129</v>
      </c>
      <c r="AM1574" t="s">
        <v>128</v>
      </c>
      <c r="AN1574" t="s">
        <v>3318</v>
      </c>
      <c r="AO1574" t="s">
        <v>131</v>
      </c>
      <c r="AP1574" t="s">
        <v>914</v>
      </c>
      <c r="AQ1574" t="s">
        <v>4135</v>
      </c>
      <c r="AR1574">
        <v>-99</v>
      </c>
      <c r="AS1574">
        <v>-99</v>
      </c>
      <c r="AT1574">
        <v>-99</v>
      </c>
      <c r="AU1574">
        <v>-99</v>
      </c>
      <c r="AV1574">
        <v>-99</v>
      </c>
      <c r="AW1574">
        <v>-99</v>
      </c>
      <c r="AX1574">
        <v>-99</v>
      </c>
      <c r="AY1574">
        <v>-99</v>
      </c>
      <c r="AZ1574">
        <v>-99</v>
      </c>
      <c r="BA1574">
        <v>-99</v>
      </c>
      <c r="BB1574">
        <v>-99</v>
      </c>
      <c r="BC1574">
        <v>-99</v>
      </c>
      <c r="BD1574">
        <v>-99</v>
      </c>
      <c r="BE1574">
        <v>-99</v>
      </c>
      <c r="BF1574">
        <v>-99</v>
      </c>
      <c r="BG1574">
        <v>-99</v>
      </c>
      <c r="BH1574">
        <v>-99</v>
      </c>
      <c r="BI1574">
        <v>-99</v>
      </c>
      <c r="BJ1574">
        <v>-99</v>
      </c>
      <c r="BK1574">
        <v>-99</v>
      </c>
      <c r="BL1574">
        <v>-99</v>
      </c>
      <c r="BM1574">
        <v>-99</v>
      </c>
      <c r="BN1574">
        <v>-99</v>
      </c>
      <c r="BO1574">
        <v>-99</v>
      </c>
      <c r="BP1574">
        <v>-99</v>
      </c>
      <c r="BQ1574" t="s">
        <v>115</v>
      </c>
      <c r="BR1574" t="s">
        <v>115</v>
      </c>
      <c r="BS1574">
        <v>-99</v>
      </c>
      <c r="BT1574">
        <v>-99</v>
      </c>
      <c r="BU1574">
        <v>-99</v>
      </c>
      <c r="BV1574">
        <v>-99</v>
      </c>
      <c r="BW1574">
        <v>-99</v>
      </c>
      <c r="BX1574">
        <v>-99</v>
      </c>
      <c r="BY1574">
        <v>-99</v>
      </c>
      <c r="BZ1574" t="s">
        <v>115</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t="s">
        <v>3625</v>
      </c>
      <c r="DG1574">
        <v>-99</v>
      </c>
      <c r="DH1574">
        <v>-99</v>
      </c>
      <c r="DI1574">
        <v>31</v>
      </c>
      <c r="DJ1574">
        <v>-99</v>
      </c>
      <c r="DK1574">
        <v>-99</v>
      </c>
      <c r="DL1574" t="s">
        <v>3865</v>
      </c>
      <c r="DO1574" t="s">
        <v>133</v>
      </c>
    </row>
    <row r="1575" spans="1:119" ht="14.45" customHeight="1" x14ac:dyDescent="0.25">
      <c r="A1575">
        <v>32849182</v>
      </c>
      <c r="B1575" t="s">
        <v>3350</v>
      </c>
      <c r="C1575" t="s">
        <v>328</v>
      </c>
      <c r="D1575" t="s">
        <v>3325</v>
      </c>
      <c r="E1575">
        <v>-99</v>
      </c>
      <c r="F1575">
        <v>-99</v>
      </c>
      <c r="G1575">
        <v>-99</v>
      </c>
      <c r="H1575" t="s">
        <v>1308</v>
      </c>
      <c r="I1575" t="s">
        <v>112</v>
      </c>
      <c r="J1575" t="s">
        <v>114</v>
      </c>
      <c r="K1575" t="s">
        <v>115</v>
      </c>
      <c r="L1575">
        <v>-99</v>
      </c>
      <c r="M1575">
        <v>-99</v>
      </c>
      <c r="N1575">
        <v>-99</v>
      </c>
      <c r="O1575" t="s">
        <v>115</v>
      </c>
      <c r="P1575">
        <v>-99</v>
      </c>
      <c r="Q1575">
        <v>1</v>
      </c>
      <c r="R1575">
        <v>-99</v>
      </c>
      <c r="S1575">
        <v>-99</v>
      </c>
      <c r="T1575">
        <v>-99</v>
      </c>
      <c r="U1575">
        <v>-99</v>
      </c>
      <c r="V1575">
        <v>-99</v>
      </c>
      <c r="W1575" t="s">
        <v>120</v>
      </c>
      <c r="X1575">
        <v>-99</v>
      </c>
      <c r="Y1575">
        <v>-99</v>
      </c>
      <c r="Z1575">
        <v>-99</v>
      </c>
      <c r="AA1575">
        <v>-99</v>
      </c>
      <c r="AB1575">
        <v>-99</v>
      </c>
      <c r="AC1575">
        <v>19</v>
      </c>
      <c r="AD1575" t="s">
        <v>121</v>
      </c>
      <c r="AE1575" t="s">
        <v>122</v>
      </c>
      <c r="AF1575" t="s">
        <v>123</v>
      </c>
      <c r="AG1575" t="s">
        <v>124</v>
      </c>
      <c r="AH1575" t="s">
        <v>125</v>
      </c>
      <c r="AI1575" t="s">
        <v>126</v>
      </c>
      <c r="AJ1575" t="s">
        <v>127</v>
      </c>
      <c r="AK1575" t="s">
        <v>4172</v>
      </c>
      <c r="AL1575" t="s">
        <v>129</v>
      </c>
      <c r="AM1575" t="s">
        <v>128</v>
      </c>
      <c r="AN1575" t="s">
        <v>3318</v>
      </c>
      <c r="AO1575" t="s">
        <v>131</v>
      </c>
      <c r="AP1575" t="s">
        <v>914</v>
      </c>
      <c r="AQ1575" t="s">
        <v>4135</v>
      </c>
      <c r="AR1575">
        <v>-99</v>
      </c>
      <c r="AS1575">
        <v>-99</v>
      </c>
      <c r="AT1575">
        <v>-99</v>
      </c>
      <c r="AU1575">
        <v>-99</v>
      </c>
      <c r="AV1575">
        <v>-99</v>
      </c>
      <c r="AW1575">
        <v>-99</v>
      </c>
      <c r="AX1575">
        <v>-99</v>
      </c>
      <c r="AY1575">
        <v>-99</v>
      </c>
      <c r="AZ1575">
        <v>-99</v>
      </c>
      <c r="BA1575">
        <v>-99</v>
      </c>
      <c r="BB1575">
        <v>-99</v>
      </c>
      <c r="BC1575">
        <v>-99</v>
      </c>
      <c r="BD1575">
        <v>-99</v>
      </c>
      <c r="BE1575">
        <v>-99</v>
      </c>
      <c r="BF1575">
        <v>-99</v>
      </c>
      <c r="BG1575">
        <v>-99</v>
      </c>
      <c r="BH1575">
        <v>-99</v>
      </c>
      <c r="BI1575">
        <v>-99</v>
      </c>
      <c r="BJ1575">
        <v>-99</v>
      </c>
      <c r="BK1575">
        <v>-99</v>
      </c>
      <c r="BL1575">
        <v>-99</v>
      </c>
      <c r="BM1575">
        <v>-99</v>
      </c>
      <c r="BN1575">
        <v>-99</v>
      </c>
      <c r="BO1575">
        <v>-99</v>
      </c>
      <c r="BP1575">
        <v>-99</v>
      </c>
      <c r="BQ1575" t="s">
        <v>115</v>
      </c>
      <c r="BR1575" t="s">
        <v>115</v>
      </c>
      <c r="BS1575">
        <v>-99</v>
      </c>
      <c r="BT1575">
        <v>-99</v>
      </c>
      <c r="BU1575">
        <v>-99</v>
      </c>
      <c r="BV1575">
        <v>-99</v>
      </c>
      <c r="BW1575">
        <v>-99</v>
      </c>
      <c r="BX1575">
        <v>-99</v>
      </c>
      <c r="BY1575">
        <v>-99</v>
      </c>
      <c r="BZ1575" t="s">
        <v>115</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t="s">
        <v>3625</v>
      </c>
      <c r="DG1575">
        <v>-99</v>
      </c>
      <c r="DH1575">
        <v>-99</v>
      </c>
      <c r="DI1575">
        <v>31</v>
      </c>
      <c r="DJ1575">
        <v>-99</v>
      </c>
      <c r="DK1575">
        <v>-99</v>
      </c>
      <c r="DL1575" t="s">
        <v>3865</v>
      </c>
      <c r="DO1575" t="s">
        <v>133</v>
      </c>
    </row>
    <row r="1576" spans="1:119" ht="14.45" customHeight="1" x14ac:dyDescent="0.25">
      <c r="A1576">
        <v>32849182</v>
      </c>
      <c r="B1576" t="s">
        <v>3350</v>
      </c>
      <c r="C1576" t="s">
        <v>328</v>
      </c>
      <c r="D1576" t="s">
        <v>3325</v>
      </c>
      <c r="E1576">
        <v>-99</v>
      </c>
      <c r="F1576">
        <v>-99</v>
      </c>
      <c r="G1576">
        <v>-99</v>
      </c>
      <c r="H1576" t="s">
        <v>1309</v>
      </c>
      <c r="I1576" t="s">
        <v>112</v>
      </c>
      <c r="J1576" t="s">
        <v>114</v>
      </c>
      <c r="K1576" t="s">
        <v>115</v>
      </c>
      <c r="L1576">
        <v>-99</v>
      </c>
      <c r="M1576">
        <v>-99</v>
      </c>
      <c r="N1576">
        <v>-99</v>
      </c>
      <c r="O1576" t="s">
        <v>115</v>
      </c>
      <c r="P1576">
        <v>-99</v>
      </c>
      <c r="Q1576">
        <v>1</v>
      </c>
      <c r="R1576">
        <v>-99</v>
      </c>
      <c r="S1576">
        <v>-99</v>
      </c>
      <c r="T1576">
        <v>-99</v>
      </c>
      <c r="U1576">
        <v>-99</v>
      </c>
      <c r="V1576">
        <v>-99</v>
      </c>
      <c r="W1576" t="s">
        <v>120</v>
      </c>
      <c r="X1576">
        <v>-99</v>
      </c>
      <c r="Y1576">
        <v>-99</v>
      </c>
      <c r="Z1576">
        <v>-99</v>
      </c>
      <c r="AA1576">
        <v>-99</v>
      </c>
      <c r="AB1576">
        <v>-99</v>
      </c>
      <c r="AC1576">
        <v>19</v>
      </c>
      <c r="AD1576" t="s">
        <v>121</v>
      </c>
      <c r="AE1576" t="s">
        <v>122</v>
      </c>
      <c r="AF1576" t="s">
        <v>123</v>
      </c>
      <c r="AG1576" t="s">
        <v>124</v>
      </c>
      <c r="AH1576" t="s">
        <v>125</v>
      </c>
      <c r="AI1576" t="s">
        <v>126</v>
      </c>
      <c r="AJ1576" t="s">
        <v>127</v>
      </c>
      <c r="AK1576" t="s">
        <v>4172</v>
      </c>
      <c r="AL1576" t="s">
        <v>129</v>
      </c>
      <c r="AM1576" t="s">
        <v>128</v>
      </c>
      <c r="AN1576" t="s">
        <v>3318</v>
      </c>
      <c r="AO1576" t="s">
        <v>131</v>
      </c>
      <c r="AP1576" t="s">
        <v>914</v>
      </c>
      <c r="AQ1576" t="s">
        <v>4135</v>
      </c>
      <c r="AR1576">
        <v>-99</v>
      </c>
      <c r="AS1576">
        <v>-99</v>
      </c>
      <c r="AT1576">
        <v>-99</v>
      </c>
      <c r="AU1576">
        <v>-99</v>
      </c>
      <c r="AV1576">
        <v>-99</v>
      </c>
      <c r="AW1576">
        <v>-99</v>
      </c>
      <c r="AX1576">
        <v>-99</v>
      </c>
      <c r="AY1576">
        <v>-99</v>
      </c>
      <c r="AZ1576">
        <v>-99</v>
      </c>
      <c r="BA1576">
        <v>-99</v>
      </c>
      <c r="BB1576">
        <v>-99</v>
      </c>
      <c r="BC1576">
        <v>-99</v>
      </c>
      <c r="BD1576">
        <v>-99</v>
      </c>
      <c r="BE1576">
        <v>-99</v>
      </c>
      <c r="BF1576">
        <v>-99</v>
      </c>
      <c r="BG1576">
        <v>-99</v>
      </c>
      <c r="BH1576">
        <v>-99</v>
      </c>
      <c r="BI1576">
        <v>-99</v>
      </c>
      <c r="BJ1576">
        <v>-99</v>
      </c>
      <c r="BK1576">
        <v>-99</v>
      </c>
      <c r="BL1576">
        <v>-99</v>
      </c>
      <c r="BM1576">
        <v>-99</v>
      </c>
      <c r="BN1576">
        <v>-99</v>
      </c>
      <c r="BO1576">
        <v>-99</v>
      </c>
      <c r="BP1576">
        <v>-99</v>
      </c>
      <c r="BQ1576" t="s">
        <v>115</v>
      </c>
      <c r="BR1576" t="s">
        <v>115</v>
      </c>
      <c r="BS1576">
        <v>-99</v>
      </c>
      <c r="BT1576">
        <v>-99</v>
      </c>
      <c r="BU1576">
        <v>-99</v>
      </c>
      <c r="BV1576">
        <v>-99</v>
      </c>
      <c r="BW1576">
        <v>-99</v>
      </c>
      <c r="BX1576">
        <v>-99</v>
      </c>
      <c r="BY1576">
        <v>-99</v>
      </c>
      <c r="BZ1576" t="s">
        <v>115</v>
      </c>
      <c r="CA1576">
        <v>-99</v>
      </c>
      <c r="CB1576">
        <v>-99</v>
      </c>
      <c r="CC1576">
        <v>-99</v>
      </c>
      <c r="CD1576">
        <v>-99</v>
      </c>
      <c r="CE1576">
        <v>-99</v>
      </c>
      <c r="CF1576">
        <v>-99</v>
      </c>
      <c r="CG1576">
        <v>-99</v>
      </c>
      <c r="CH1576">
        <v>-99</v>
      </c>
      <c r="CI1576">
        <v>-99</v>
      </c>
      <c r="CJ1576">
        <v>-99</v>
      </c>
      <c r="CK1576">
        <v>-99</v>
      </c>
      <c r="CL1576">
        <v>-99</v>
      </c>
      <c r="CM1576">
        <v>-99</v>
      </c>
      <c r="CN1576">
        <v>-99</v>
      </c>
      <c r="CO1576">
        <v>-99</v>
      </c>
      <c r="CP1576">
        <v>-99</v>
      </c>
      <c r="CQ1576">
        <v>-99</v>
      </c>
      <c r="CR1576">
        <v>-99</v>
      </c>
      <c r="CS1576">
        <v>-99</v>
      </c>
      <c r="CT1576">
        <v>-99</v>
      </c>
      <c r="CU1576">
        <v>-99</v>
      </c>
      <c r="CV1576">
        <v>-99</v>
      </c>
      <c r="CW1576">
        <v>-99</v>
      </c>
      <c r="CX1576">
        <v>-99</v>
      </c>
      <c r="CY1576">
        <v>-99</v>
      </c>
      <c r="CZ1576">
        <v>-99</v>
      </c>
      <c r="DA1576">
        <v>-99</v>
      </c>
      <c r="DB1576">
        <v>-99</v>
      </c>
      <c r="DC1576">
        <v>-99</v>
      </c>
      <c r="DD1576">
        <v>-99</v>
      </c>
      <c r="DE1576">
        <v>-99</v>
      </c>
      <c r="DF1576" t="s">
        <v>3625</v>
      </c>
      <c r="DG1576">
        <v>-99</v>
      </c>
      <c r="DH1576">
        <v>-99</v>
      </c>
      <c r="DI1576">
        <v>31</v>
      </c>
      <c r="DJ1576">
        <v>-99</v>
      </c>
      <c r="DK1576">
        <v>-99</v>
      </c>
      <c r="DL1576" t="s">
        <v>3865</v>
      </c>
      <c r="DO1576" t="s">
        <v>133</v>
      </c>
    </row>
    <row r="1577" spans="1:119" ht="14.45" customHeight="1" x14ac:dyDescent="0.25">
      <c r="A1577">
        <v>32849182</v>
      </c>
      <c r="B1577" t="s">
        <v>3350</v>
      </c>
      <c r="C1577" t="s">
        <v>328</v>
      </c>
      <c r="D1577" t="s">
        <v>3325</v>
      </c>
      <c r="E1577">
        <v>-99</v>
      </c>
      <c r="F1577">
        <v>-99</v>
      </c>
      <c r="G1577">
        <v>-99</v>
      </c>
      <c r="H1577" t="s">
        <v>1310</v>
      </c>
      <c r="I1577" t="s">
        <v>112</v>
      </c>
      <c r="J1577" t="s">
        <v>114</v>
      </c>
      <c r="K1577" t="s">
        <v>115</v>
      </c>
      <c r="L1577">
        <v>-99</v>
      </c>
      <c r="M1577">
        <v>-99</v>
      </c>
      <c r="N1577">
        <v>-99</v>
      </c>
      <c r="O1577" t="s">
        <v>115</v>
      </c>
      <c r="P1577">
        <v>-99</v>
      </c>
      <c r="Q1577">
        <v>1</v>
      </c>
      <c r="R1577">
        <v>-99</v>
      </c>
      <c r="S1577">
        <v>-99</v>
      </c>
      <c r="T1577">
        <v>-99</v>
      </c>
      <c r="U1577">
        <v>-99</v>
      </c>
      <c r="V1577">
        <v>-99</v>
      </c>
      <c r="W1577" t="s">
        <v>120</v>
      </c>
      <c r="X1577">
        <v>-99</v>
      </c>
      <c r="Y1577">
        <v>-99</v>
      </c>
      <c r="Z1577">
        <v>-99</v>
      </c>
      <c r="AA1577">
        <v>-99</v>
      </c>
      <c r="AB1577">
        <v>-99</v>
      </c>
      <c r="AC1577">
        <v>19</v>
      </c>
      <c r="AD1577" t="s">
        <v>121</v>
      </c>
      <c r="AE1577" t="s">
        <v>122</v>
      </c>
      <c r="AF1577" t="s">
        <v>123</v>
      </c>
      <c r="AG1577" t="s">
        <v>124</v>
      </c>
      <c r="AH1577" t="s">
        <v>125</v>
      </c>
      <c r="AI1577" t="s">
        <v>126</v>
      </c>
      <c r="AJ1577" t="s">
        <v>127</v>
      </c>
      <c r="AK1577" t="s">
        <v>4172</v>
      </c>
      <c r="AL1577" t="s">
        <v>129</v>
      </c>
      <c r="AM1577" t="s">
        <v>128</v>
      </c>
      <c r="AN1577" t="s">
        <v>3318</v>
      </c>
      <c r="AO1577" t="s">
        <v>131</v>
      </c>
      <c r="AP1577" t="s">
        <v>914</v>
      </c>
      <c r="AQ1577" t="s">
        <v>4135</v>
      </c>
      <c r="AR1577">
        <v>-99</v>
      </c>
      <c r="AS1577">
        <v>-99</v>
      </c>
      <c r="AT1577">
        <v>-99</v>
      </c>
      <c r="AU1577">
        <v>-99</v>
      </c>
      <c r="AV1577">
        <v>-99</v>
      </c>
      <c r="AW1577">
        <v>-99</v>
      </c>
      <c r="AX1577">
        <v>-99</v>
      </c>
      <c r="AY1577">
        <v>-99</v>
      </c>
      <c r="AZ1577">
        <v>-99</v>
      </c>
      <c r="BA1577">
        <v>-99</v>
      </c>
      <c r="BB1577">
        <v>-99</v>
      </c>
      <c r="BC1577">
        <v>-99</v>
      </c>
      <c r="BD1577">
        <v>-99</v>
      </c>
      <c r="BE1577">
        <v>-99</v>
      </c>
      <c r="BF1577">
        <v>-99</v>
      </c>
      <c r="BG1577">
        <v>-99</v>
      </c>
      <c r="BH1577">
        <v>-99</v>
      </c>
      <c r="BI1577">
        <v>-99</v>
      </c>
      <c r="BJ1577">
        <v>-99</v>
      </c>
      <c r="BK1577">
        <v>-99</v>
      </c>
      <c r="BL1577">
        <v>-99</v>
      </c>
      <c r="BM1577">
        <v>-99</v>
      </c>
      <c r="BN1577">
        <v>-99</v>
      </c>
      <c r="BO1577">
        <v>-99</v>
      </c>
      <c r="BP1577">
        <v>-99</v>
      </c>
      <c r="BQ1577" t="s">
        <v>115</v>
      </c>
      <c r="BR1577" t="s">
        <v>115</v>
      </c>
      <c r="BS1577">
        <v>-99</v>
      </c>
      <c r="BT1577">
        <v>-99</v>
      </c>
      <c r="BU1577">
        <v>-99</v>
      </c>
      <c r="BV1577">
        <v>-99</v>
      </c>
      <c r="BW1577">
        <v>-99</v>
      </c>
      <c r="BX1577">
        <v>-99</v>
      </c>
      <c r="BY1577">
        <v>-99</v>
      </c>
      <c r="BZ1577" t="s">
        <v>115</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t="s">
        <v>3625</v>
      </c>
      <c r="DG1577">
        <v>-99</v>
      </c>
      <c r="DH1577">
        <v>-99</v>
      </c>
      <c r="DI1577">
        <v>31</v>
      </c>
      <c r="DJ1577">
        <v>-99</v>
      </c>
      <c r="DK1577">
        <v>-99</v>
      </c>
      <c r="DL1577" t="s">
        <v>3865</v>
      </c>
      <c r="DO1577" t="s">
        <v>133</v>
      </c>
    </row>
    <row r="1578" spans="1:119" ht="14.45" customHeight="1" x14ac:dyDescent="0.25">
      <c r="A1578">
        <v>32849182</v>
      </c>
      <c r="B1578" t="s">
        <v>3350</v>
      </c>
      <c r="C1578" t="s">
        <v>328</v>
      </c>
      <c r="D1578" t="s">
        <v>3325</v>
      </c>
      <c r="E1578">
        <v>-99</v>
      </c>
      <c r="F1578">
        <v>-99</v>
      </c>
      <c r="G1578">
        <v>-99</v>
      </c>
      <c r="H1578" t="s">
        <v>1311</v>
      </c>
      <c r="I1578" t="s">
        <v>112</v>
      </c>
      <c r="J1578" t="s">
        <v>114</v>
      </c>
      <c r="K1578" t="s">
        <v>115</v>
      </c>
      <c r="L1578">
        <v>-99</v>
      </c>
      <c r="M1578">
        <v>-99</v>
      </c>
      <c r="N1578">
        <v>-99</v>
      </c>
      <c r="O1578" t="s">
        <v>115</v>
      </c>
      <c r="P1578">
        <v>-99</v>
      </c>
      <c r="Q1578">
        <v>1</v>
      </c>
      <c r="R1578">
        <v>-99</v>
      </c>
      <c r="S1578">
        <v>-99</v>
      </c>
      <c r="T1578">
        <v>-99</v>
      </c>
      <c r="U1578">
        <v>-99</v>
      </c>
      <c r="V1578">
        <v>-99</v>
      </c>
      <c r="W1578" t="s">
        <v>120</v>
      </c>
      <c r="X1578">
        <v>-99</v>
      </c>
      <c r="Y1578">
        <v>-99</v>
      </c>
      <c r="Z1578">
        <v>-99</v>
      </c>
      <c r="AA1578">
        <v>-99</v>
      </c>
      <c r="AB1578">
        <v>-99</v>
      </c>
      <c r="AC1578">
        <v>19</v>
      </c>
      <c r="AD1578" t="s">
        <v>121</v>
      </c>
      <c r="AE1578" t="s">
        <v>122</v>
      </c>
      <c r="AF1578" t="s">
        <v>123</v>
      </c>
      <c r="AG1578" t="s">
        <v>124</v>
      </c>
      <c r="AH1578" t="s">
        <v>125</v>
      </c>
      <c r="AI1578" t="s">
        <v>126</v>
      </c>
      <c r="AJ1578" t="s">
        <v>127</v>
      </c>
      <c r="AK1578" t="s">
        <v>4172</v>
      </c>
      <c r="AL1578" t="s">
        <v>129</v>
      </c>
      <c r="AM1578" t="s">
        <v>128</v>
      </c>
      <c r="AN1578" t="s">
        <v>3318</v>
      </c>
      <c r="AO1578" t="s">
        <v>131</v>
      </c>
      <c r="AP1578" t="s">
        <v>914</v>
      </c>
      <c r="AQ1578" t="s">
        <v>4135</v>
      </c>
      <c r="AR1578">
        <v>-99</v>
      </c>
      <c r="AS1578">
        <v>-99</v>
      </c>
      <c r="AT1578">
        <v>-99</v>
      </c>
      <c r="AU1578">
        <v>-99</v>
      </c>
      <c r="AV1578">
        <v>-99</v>
      </c>
      <c r="AW1578">
        <v>-99</v>
      </c>
      <c r="AX1578">
        <v>-99</v>
      </c>
      <c r="AY1578">
        <v>-99</v>
      </c>
      <c r="AZ1578">
        <v>-99</v>
      </c>
      <c r="BA1578">
        <v>-99</v>
      </c>
      <c r="BB1578">
        <v>-99</v>
      </c>
      <c r="BC1578">
        <v>-99</v>
      </c>
      <c r="BD1578">
        <v>-99</v>
      </c>
      <c r="BE1578">
        <v>-99</v>
      </c>
      <c r="BF1578">
        <v>-99</v>
      </c>
      <c r="BG1578">
        <v>-99</v>
      </c>
      <c r="BH1578">
        <v>-99</v>
      </c>
      <c r="BI1578">
        <v>-99</v>
      </c>
      <c r="BJ1578">
        <v>-99</v>
      </c>
      <c r="BK1578">
        <v>-99</v>
      </c>
      <c r="BL1578">
        <v>-99</v>
      </c>
      <c r="BM1578">
        <v>-99</v>
      </c>
      <c r="BN1578">
        <v>-99</v>
      </c>
      <c r="BO1578">
        <v>-99</v>
      </c>
      <c r="BP1578">
        <v>-99</v>
      </c>
      <c r="BQ1578" t="s">
        <v>115</v>
      </c>
      <c r="BR1578" t="s">
        <v>115</v>
      </c>
      <c r="BS1578">
        <v>-99</v>
      </c>
      <c r="BT1578">
        <v>-99</v>
      </c>
      <c r="BU1578">
        <v>-99</v>
      </c>
      <c r="BV1578">
        <v>-99</v>
      </c>
      <c r="BW1578">
        <v>-99</v>
      </c>
      <c r="BX1578">
        <v>-99</v>
      </c>
      <c r="BY1578">
        <v>-99</v>
      </c>
      <c r="BZ1578" t="s">
        <v>115</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t="s">
        <v>3625</v>
      </c>
      <c r="DG1578">
        <v>-99</v>
      </c>
      <c r="DH1578">
        <v>-99</v>
      </c>
      <c r="DI1578">
        <v>31</v>
      </c>
      <c r="DJ1578">
        <v>-99</v>
      </c>
      <c r="DK1578">
        <v>-99</v>
      </c>
      <c r="DL1578" t="s">
        <v>3865</v>
      </c>
      <c r="DO1578" t="s">
        <v>133</v>
      </c>
    </row>
    <row r="1579" spans="1:119" ht="14.45" customHeight="1" x14ac:dyDescent="0.25">
      <c r="A1579">
        <v>32849182</v>
      </c>
      <c r="B1579" t="s">
        <v>3350</v>
      </c>
      <c r="C1579" t="s">
        <v>328</v>
      </c>
      <c r="D1579" t="s">
        <v>3325</v>
      </c>
      <c r="E1579">
        <v>-99</v>
      </c>
      <c r="F1579">
        <v>-99</v>
      </c>
      <c r="G1579">
        <v>-99</v>
      </c>
      <c r="H1579" t="s">
        <v>1312</v>
      </c>
      <c r="I1579" t="s">
        <v>112</v>
      </c>
      <c r="J1579" t="s">
        <v>114</v>
      </c>
      <c r="K1579" t="s">
        <v>115</v>
      </c>
      <c r="L1579">
        <v>-99</v>
      </c>
      <c r="M1579">
        <v>-99</v>
      </c>
      <c r="N1579">
        <v>-99</v>
      </c>
      <c r="O1579" t="s">
        <v>115</v>
      </c>
      <c r="P1579">
        <v>-99</v>
      </c>
      <c r="Q1579">
        <v>1</v>
      </c>
      <c r="R1579">
        <v>-99</v>
      </c>
      <c r="S1579">
        <v>-99</v>
      </c>
      <c r="T1579">
        <v>-99</v>
      </c>
      <c r="U1579">
        <v>-99</v>
      </c>
      <c r="V1579">
        <v>-99</v>
      </c>
      <c r="W1579" t="s">
        <v>120</v>
      </c>
      <c r="X1579">
        <v>-99</v>
      </c>
      <c r="Y1579">
        <v>-99</v>
      </c>
      <c r="Z1579">
        <v>-99</v>
      </c>
      <c r="AA1579">
        <v>-99</v>
      </c>
      <c r="AB1579">
        <v>-99</v>
      </c>
      <c r="AC1579">
        <v>19</v>
      </c>
      <c r="AD1579" t="s">
        <v>121</v>
      </c>
      <c r="AE1579" t="s">
        <v>122</v>
      </c>
      <c r="AF1579" t="s">
        <v>123</v>
      </c>
      <c r="AG1579" t="s">
        <v>124</v>
      </c>
      <c r="AH1579" t="s">
        <v>125</v>
      </c>
      <c r="AI1579" t="s">
        <v>126</v>
      </c>
      <c r="AJ1579" t="s">
        <v>127</v>
      </c>
      <c r="AK1579" t="s">
        <v>4172</v>
      </c>
      <c r="AL1579" t="s">
        <v>129</v>
      </c>
      <c r="AM1579" t="s">
        <v>128</v>
      </c>
      <c r="AN1579" t="s">
        <v>3318</v>
      </c>
      <c r="AO1579" t="s">
        <v>131</v>
      </c>
      <c r="AP1579" t="s">
        <v>914</v>
      </c>
      <c r="AQ1579" t="s">
        <v>4135</v>
      </c>
      <c r="AR1579">
        <v>-99</v>
      </c>
      <c r="AS1579">
        <v>-99</v>
      </c>
      <c r="AT1579">
        <v>-99</v>
      </c>
      <c r="AU1579">
        <v>-99</v>
      </c>
      <c r="AV1579">
        <v>-99</v>
      </c>
      <c r="AW1579">
        <v>-99</v>
      </c>
      <c r="AX1579">
        <v>-99</v>
      </c>
      <c r="AY1579">
        <v>-99</v>
      </c>
      <c r="AZ1579">
        <v>-99</v>
      </c>
      <c r="BA1579">
        <v>-99</v>
      </c>
      <c r="BB1579">
        <v>-99</v>
      </c>
      <c r="BC1579">
        <v>-99</v>
      </c>
      <c r="BD1579">
        <v>-99</v>
      </c>
      <c r="BE1579">
        <v>-99</v>
      </c>
      <c r="BF1579">
        <v>-99</v>
      </c>
      <c r="BG1579">
        <v>-99</v>
      </c>
      <c r="BH1579">
        <v>-99</v>
      </c>
      <c r="BI1579">
        <v>-99</v>
      </c>
      <c r="BJ1579">
        <v>-99</v>
      </c>
      <c r="BK1579">
        <v>-99</v>
      </c>
      <c r="BL1579">
        <v>-99</v>
      </c>
      <c r="BM1579">
        <v>-99</v>
      </c>
      <c r="BN1579">
        <v>-99</v>
      </c>
      <c r="BO1579">
        <v>-99</v>
      </c>
      <c r="BP1579">
        <v>-99</v>
      </c>
      <c r="BQ1579" t="s">
        <v>115</v>
      </c>
      <c r="BR1579" t="s">
        <v>115</v>
      </c>
      <c r="BS1579">
        <v>-99</v>
      </c>
      <c r="BT1579">
        <v>-99</v>
      </c>
      <c r="BU1579">
        <v>-99</v>
      </c>
      <c r="BV1579">
        <v>-99</v>
      </c>
      <c r="BW1579">
        <v>-99</v>
      </c>
      <c r="BX1579">
        <v>-99</v>
      </c>
      <c r="BY1579">
        <v>-99</v>
      </c>
      <c r="BZ1579" t="s">
        <v>115</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t="s">
        <v>3625</v>
      </c>
      <c r="DG1579">
        <v>-99</v>
      </c>
      <c r="DH1579">
        <v>-99</v>
      </c>
      <c r="DI1579">
        <v>31</v>
      </c>
      <c r="DJ1579">
        <v>-99</v>
      </c>
      <c r="DK1579">
        <v>-99</v>
      </c>
      <c r="DL1579" t="s">
        <v>3865</v>
      </c>
      <c r="DO1579" t="s">
        <v>133</v>
      </c>
    </row>
    <row r="1580" spans="1:119" ht="14.45" customHeight="1" x14ac:dyDescent="0.25">
      <c r="A1580">
        <v>32849182</v>
      </c>
      <c r="B1580" t="s">
        <v>3350</v>
      </c>
      <c r="C1580" t="s">
        <v>328</v>
      </c>
      <c r="D1580" t="s">
        <v>3325</v>
      </c>
      <c r="E1580">
        <v>-99</v>
      </c>
      <c r="F1580">
        <v>-99</v>
      </c>
      <c r="G1580">
        <v>-99</v>
      </c>
      <c r="H1580" t="s">
        <v>1313</v>
      </c>
      <c r="I1580" t="s">
        <v>112</v>
      </c>
      <c r="J1580" t="s">
        <v>114</v>
      </c>
      <c r="K1580" t="s">
        <v>115</v>
      </c>
      <c r="L1580">
        <v>-99</v>
      </c>
      <c r="M1580">
        <v>-99</v>
      </c>
      <c r="N1580">
        <v>-99</v>
      </c>
      <c r="O1580" t="s">
        <v>115</v>
      </c>
      <c r="P1580">
        <v>-99</v>
      </c>
      <c r="Q1580">
        <v>1</v>
      </c>
      <c r="R1580">
        <v>-99</v>
      </c>
      <c r="S1580">
        <v>-99</v>
      </c>
      <c r="T1580">
        <v>-99</v>
      </c>
      <c r="U1580">
        <v>-99</v>
      </c>
      <c r="V1580">
        <v>-99</v>
      </c>
      <c r="W1580" t="s">
        <v>120</v>
      </c>
      <c r="X1580">
        <v>-99</v>
      </c>
      <c r="Y1580">
        <v>-99</v>
      </c>
      <c r="Z1580">
        <v>-99</v>
      </c>
      <c r="AA1580">
        <v>-99</v>
      </c>
      <c r="AB1580">
        <v>-99</v>
      </c>
      <c r="AC1580">
        <v>19</v>
      </c>
      <c r="AD1580" t="s">
        <v>121</v>
      </c>
      <c r="AE1580" t="s">
        <v>122</v>
      </c>
      <c r="AF1580" t="s">
        <v>123</v>
      </c>
      <c r="AG1580" t="s">
        <v>124</v>
      </c>
      <c r="AH1580" t="s">
        <v>125</v>
      </c>
      <c r="AI1580" t="s">
        <v>126</v>
      </c>
      <c r="AJ1580" t="s">
        <v>127</v>
      </c>
      <c r="AK1580" t="s">
        <v>4172</v>
      </c>
      <c r="AL1580" t="s">
        <v>129</v>
      </c>
      <c r="AM1580" t="s">
        <v>128</v>
      </c>
      <c r="AN1580" t="s">
        <v>3318</v>
      </c>
      <c r="AO1580" t="s">
        <v>131</v>
      </c>
      <c r="AP1580" t="s">
        <v>914</v>
      </c>
      <c r="AQ1580" t="s">
        <v>4135</v>
      </c>
      <c r="AR1580">
        <v>-99</v>
      </c>
      <c r="AS1580">
        <v>-99</v>
      </c>
      <c r="AT1580">
        <v>-99</v>
      </c>
      <c r="AU1580">
        <v>-99</v>
      </c>
      <c r="AV1580">
        <v>-99</v>
      </c>
      <c r="AW1580">
        <v>-99</v>
      </c>
      <c r="AX1580">
        <v>-99</v>
      </c>
      <c r="AY1580">
        <v>-99</v>
      </c>
      <c r="AZ1580">
        <v>-99</v>
      </c>
      <c r="BA1580">
        <v>-99</v>
      </c>
      <c r="BB1580">
        <v>-99</v>
      </c>
      <c r="BC1580">
        <v>-99</v>
      </c>
      <c r="BD1580">
        <v>-99</v>
      </c>
      <c r="BE1580">
        <v>-99</v>
      </c>
      <c r="BF1580">
        <v>-99</v>
      </c>
      <c r="BG1580">
        <v>-99</v>
      </c>
      <c r="BH1580">
        <v>-99</v>
      </c>
      <c r="BI1580">
        <v>-99</v>
      </c>
      <c r="BJ1580">
        <v>-99</v>
      </c>
      <c r="BK1580">
        <v>-99</v>
      </c>
      <c r="BL1580">
        <v>-99</v>
      </c>
      <c r="BM1580">
        <v>-99</v>
      </c>
      <c r="BN1580">
        <v>-99</v>
      </c>
      <c r="BO1580">
        <v>-99</v>
      </c>
      <c r="BP1580">
        <v>-99</v>
      </c>
      <c r="BQ1580" t="s">
        <v>115</v>
      </c>
      <c r="BR1580" t="s">
        <v>115</v>
      </c>
      <c r="BS1580">
        <v>-99</v>
      </c>
      <c r="BT1580">
        <v>-99</v>
      </c>
      <c r="BU1580">
        <v>-99</v>
      </c>
      <c r="BV1580">
        <v>-99</v>
      </c>
      <c r="BW1580">
        <v>-99</v>
      </c>
      <c r="BX1580">
        <v>-99</v>
      </c>
      <c r="BY1580">
        <v>-99</v>
      </c>
      <c r="BZ1580" t="s">
        <v>115</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t="s">
        <v>3625</v>
      </c>
      <c r="DG1580">
        <v>-99</v>
      </c>
      <c r="DH1580">
        <v>-99</v>
      </c>
      <c r="DI1580">
        <v>31</v>
      </c>
      <c r="DJ1580">
        <v>-99</v>
      </c>
      <c r="DK1580">
        <v>-99</v>
      </c>
      <c r="DL1580" t="s">
        <v>3865</v>
      </c>
      <c r="DO1580" t="s">
        <v>133</v>
      </c>
    </row>
    <row r="1581" spans="1:119" ht="14.45" customHeight="1" x14ac:dyDescent="0.25">
      <c r="A1581">
        <v>32849182</v>
      </c>
      <c r="B1581" t="s">
        <v>3350</v>
      </c>
      <c r="C1581" t="s">
        <v>328</v>
      </c>
      <c r="D1581" t="s">
        <v>3325</v>
      </c>
      <c r="E1581">
        <v>-99</v>
      </c>
      <c r="F1581">
        <v>-99</v>
      </c>
      <c r="G1581">
        <v>-99</v>
      </c>
      <c r="H1581" t="s">
        <v>1314</v>
      </c>
      <c r="I1581" t="s">
        <v>112</v>
      </c>
      <c r="J1581" t="s">
        <v>114</v>
      </c>
      <c r="K1581" t="s">
        <v>115</v>
      </c>
      <c r="L1581">
        <v>-99</v>
      </c>
      <c r="M1581">
        <v>-99</v>
      </c>
      <c r="N1581">
        <v>-99</v>
      </c>
      <c r="O1581" t="s">
        <v>115</v>
      </c>
      <c r="P1581">
        <v>-99</v>
      </c>
      <c r="Q1581">
        <v>1</v>
      </c>
      <c r="R1581">
        <v>-99</v>
      </c>
      <c r="S1581">
        <v>-99</v>
      </c>
      <c r="T1581">
        <v>-99</v>
      </c>
      <c r="U1581">
        <v>-99</v>
      </c>
      <c r="V1581">
        <v>-99</v>
      </c>
      <c r="W1581" t="s">
        <v>120</v>
      </c>
      <c r="X1581">
        <v>-99</v>
      </c>
      <c r="Y1581">
        <v>-99</v>
      </c>
      <c r="Z1581">
        <v>-99</v>
      </c>
      <c r="AA1581">
        <v>-99</v>
      </c>
      <c r="AB1581">
        <v>-99</v>
      </c>
      <c r="AC1581">
        <v>19</v>
      </c>
      <c r="AD1581" t="s">
        <v>121</v>
      </c>
      <c r="AE1581" t="s">
        <v>122</v>
      </c>
      <c r="AF1581" t="s">
        <v>123</v>
      </c>
      <c r="AG1581" t="s">
        <v>124</v>
      </c>
      <c r="AH1581" t="s">
        <v>125</v>
      </c>
      <c r="AI1581" t="s">
        <v>126</v>
      </c>
      <c r="AJ1581" t="s">
        <v>127</v>
      </c>
      <c r="AK1581" t="s">
        <v>4172</v>
      </c>
      <c r="AL1581" t="s">
        <v>129</v>
      </c>
      <c r="AM1581" t="s">
        <v>128</v>
      </c>
      <c r="AN1581" t="s">
        <v>3318</v>
      </c>
      <c r="AO1581" t="s">
        <v>131</v>
      </c>
      <c r="AP1581" t="s">
        <v>914</v>
      </c>
      <c r="AQ1581" t="s">
        <v>4135</v>
      </c>
      <c r="AR1581">
        <v>-99</v>
      </c>
      <c r="AS1581">
        <v>-99</v>
      </c>
      <c r="AT1581">
        <v>-99</v>
      </c>
      <c r="AU1581">
        <v>-99</v>
      </c>
      <c r="AV1581">
        <v>-99</v>
      </c>
      <c r="AW1581">
        <v>-99</v>
      </c>
      <c r="AX1581">
        <v>-99</v>
      </c>
      <c r="AY1581">
        <v>-99</v>
      </c>
      <c r="AZ1581">
        <v>-99</v>
      </c>
      <c r="BA1581">
        <v>-99</v>
      </c>
      <c r="BB1581">
        <v>-99</v>
      </c>
      <c r="BC1581">
        <v>-99</v>
      </c>
      <c r="BD1581">
        <v>-99</v>
      </c>
      <c r="BE1581">
        <v>-99</v>
      </c>
      <c r="BF1581">
        <v>-99</v>
      </c>
      <c r="BG1581">
        <v>-99</v>
      </c>
      <c r="BH1581">
        <v>-99</v>
      </c>
      <c r="BI1581">
        <v>-99</v>
      </c>
      <c r="BJ1581">
        <v>-99</v>
      </c>
      <c r="BK1581">
        <v>-99</v>
      </c>
      <c r="BL1581">
        <v>-99</v>
      </c>
      <c r="BM1581">
        <v>-99</v>
      </c>
      <c r="BN1581">
        <v>-99</v>
      </c>
      <c r="BO1581">
        <v>-99</v>
      </c>
      <c r="BP1581">
        <v>-99</v>
      </c>
      <c r="BQ1581" t="s">
        <v>115</v>
      </c>
      <c r="BR1581" t="s">
        <v>115</v>
      </c>
      <c r="BS1581">
        <v>-99</v>
      </c>
      <c r="BT1581">
        <v>-99</v>
      </c>
      <c r="BU1581">
        <v>-99</v>
      </c>
      <c r="BV1581">
        <v>-99</v>
      </c>
      <c r="BW1581">
        <v>-99</v>
      </c>
      <c r="BX1581">
        <v>-99</v>
      </c>
      <c r="BY1581">
        <v>-99</v>
      </c>
      <c r="BZ1581" t="s">
        <v>115</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t="s">
        <v>3625</v>
      </c>
      <c r="DG1581">
        <v>-99</v>
      </c>
      <c r="DH1581">
        <v>-99</v>
      </c>
      <c r="DI1581">
        <v>31</v>
      </c>
      <c r="DJ1581">
        <v>-99</v>
      </c>
      <c r="DK1581">
        <v>-99</v>
      </c>
      <c r="DL1581" t="s">
        <v>3865</v>
      </c>
      <c r="DO1581" t="s">
        <v>133</v>
      </c>
    </row>
    <row r="1582" spans="1:119" ht="14.45" customHeight="1" x14ac:dyDescent="0.25">
      <c r="A1582">
        <v>32849182</v>
      </c>
      <c r="B1582" t="s">
        <v>3350</v>
      </c>
      <c r="C1582" t="s">
        <v>328</v>
      </c>
      <c r="D1582" t="s">
        <v>3325</v>
      </c>
      <c r="E1582">
        <v>-99</v>
      </c>
      <c r="F1582">
        <v>-99</v>
      </c>
      <c r="G1582">
        <v>-99</v>
      </c>
      <c r="H1582" t="s">
        <v>1315</v>
      </c>
      <c r="I1582" t="s">
        <v>112</v>
      </c>
      <c r="J1582" t="s">
        <v>114</v>
      </c>
      <c r="K1582" t="s">
        <v>115</v>
      </c>
      <c r="L1582">
        <v>-99</v>
      </c>
      <c r="M1582">
        <v>-99</v>
      </c>
      <c r="N1582">
        <v>-99</v>
      </c>
      <c r="O1582" t="s">
        <v>115</v>
      </c>
      <c r="P1582">
        <v>-99</v>
      </c>
      <c r="Q1582">
        <v>1</v>
      </c>
      <c r="R1582">
        <v>-99</v>
      </c>
      <c r="S1582">
        <v>-99</v>
      </c>
      <c r="T1582">
        <v>-99</v>
      </c>
      <c r="U1582">
        <v>-99</v>
      </c>
      <c r="V1582">
        <v>-99</v>
      </c>
      <c r="W1582" t="s">
        <v>120</v>
      </c>
      <c r="X1582">
        <v>-99</v>
      </c>
      <c r="Y1582">
        <v>-99</v>
      </c>
      <c r="Z1582">
        <v>-99</v>
      </c>
      <c r="AA1582">
        <v>-99</v>
      </c>
      <c r="AB1582">
        <v>-99</v>
      </c>
      <c r="AC1582">
        <v>19</v>
      </c>
      <c r="AD1582" t="s">
        <v>121</v>
      </c>
      <c r="AE1582" t="s">
        <v>122</v>
      </c>
      <c r="AF1582" t="s">
        <v>123</v>
      </c>
      <c r="AG1582" t="s">
        <v>124</v>
      </c>
      <c r="AH1582" t="s">
        <v>125</v>
      </c>
      <c r="AI1582" t="s">
        <v>126</v>
      </c>
      <c r="AJ1582" t="s">
        <v>127</v>
      </c>
      <c r="AK1582" t="s">
        <v>4172</v>
      </c>
      <c r="AL1582" t="s">
        <v>129</v>
      </c>
      <c r="AM1582" t="s">
        <v>128</v>
      </c>
      <c r="AN1582" t="s">
        <v>3318</v>
      </c>
      <c r="AO1582" t="s">
        <v>131</v>
      </c>
      <c r="AP1582" t="s">
        <v>914</v>
      </c>
      <c r="AQ1582" t="s">
        <v>4135</v>
      </c>
      <c r="AR1582">
        <v>-99</v>
      </c>
      <c r="AS1582">
        <v>-99</v>
      </c>
      <c r="AT1582">
        <v>-99</v>
      </c>
      <c r="AU1582">
        <v>-99</v>
      </c>
      <c r="AV1582">
        <v>-99</v>
      </c>
      <c r="AW1582">
        <v>-99</v>
      </c>
      <c r="AX1582">
        <v>-99</v>
      </c>
      <c r="AY1582">
        <v>-99</v>
      </c>
      <c r="AZ1582">
        <v>-99</v>
      </c>
      <c r="BA1582">
        <v>-99</v>
      </c>
      <c r="BB1582">
        <v>-99</v>
      </c>
      <c r="BC1582">
        <v>-99</v>
      </c>
      <c r="BD1582">
        <v>-99</v>
      </c>
      <c r="BE1582">
        <v>-99</v>
      </c>
      <c r="BF1582">
        <v>-99</v>
      </c>
      <c r="BG1582">
        <v>-99</v>
      </c>
      <c r="BH1582">
        <v>-99</v>
      </c>
      <c r="BI1582">
        <v>-99</v>
      </c>
      <c r="BJ1582">
        <v>-99</v>
      </c>
      <c r="BK1582">
        <v>-99</v>
      </c>
      <c r="BL1582">
        <v>-99</v>
      </c>
      <c r="BM1582">
        <v>-99</v>
      </c>
      <c r="BN1582">
        <v>-99</v>
      </c>
      <c r="BO1582">
        <v>-99</v>
      </c>
      <c r="BP1582">
        <v>-99</v>
      </c>
      <c r="BQ1582" t="s">
        <v>115</v>
      </c>
      <c r="BR1582" t="s">
        <v>115</v>
      </c>
      <c r="BS1582">
        <v>-99</v>
      </c>
      <c r="BT1582">
        <v>-99</v>
      </c>
      <c r="BU1582">
        <v>-99</v>
      </c>
      <c r="BV1582">
        <v>-99</v>
      </c>
      <c r="BW1582">
        <v>-99</v>
      </c>
      <c r="BX1582">
        <v>-99</v>
      </c>
      <c r="BY1582">
        <v>-99</v>
      </c>
      <c r="BZ1582" t="s">
        <v>115</v>
      </c>
      <c r="CA1582">
        <v>-99</v>
      </c>
      <c r="CB1582">
        <v>-99</v>
      </c>
      <c r="CC1582">
        <v>-99</v>
      </c>
      <c r="CD1582">
        <v>-99</v>
      </c>
      <c r="CE1582">
        <v>-99</v>
      </c>
      <c r="CF1582">
        <v>-99</v>
      </c>
      <c r="CG1582">
        <v>-99</v>
      </c>
      <c r="CH1582">
        <v>-99</v>
      </c>
      <c r="CI1582">
        <v>-99</v>
      </c>
      <c r="CJ1582">
        <v>-99</v>
      </c>
      <c r="CK1582">
        <v>-99</v>
      </c>
      <c r="CL1582">
        <v>-99</v>
      </c>
      <c r="CM1582">
        <v>-99</v>
      </c>
      <c r="CN1582">
        <v>-99</v>
      </c>
      <c r="CO1582">
        <v>-99</v>
      </c>
      <c r="CP1582">
        <v>-99</v>
      </c>
      <c r="CQ1582">
        <v>-99</v>
      </c>
      <c r="CR1582">
        <v>-99</v>
      </c>
      <c r="CS1582">
        <v>-99</v>
      </c>
      <c r="CT1582">
        <v>-99</v>
      </c>
      <c r="CU1582">
        <v>-99</v>
      </c>
      <c r="CV1582">
        <v>-99</v>
      </c>
      <c r="CW1582">
        <v>-99</v>
      </c>
      <c r="CX1582">
        <v>-99</v>
      </c>
      <c r="CY1582">
        <v>-99</v>
      </c>
      <c r="CZ1582">
        <v>-99</v>
      </c>
      <c r="DA1582">
        <v>-99</v>
      </c>
      <c r="DB1582">
        <v>-99</v>
      </c>
      <c r="DC1582">
        <v>-99</v>
      </c>
      <c r="DD1582">
        <v>-99</v>
      </c>
      <c r="DE1582">
        <v>-99</v>
      </c>
      <c r="DF1582" t="s">
        <v>3625</v>
      </c>
      <c r="DG1582">
        <v>-99</v>
      </c>
      <c r="DH1582">
        <v>-99</v>
      </c>
      <c r="DI1582">
        <v>31</v>
      </c>
      <c r="DJ1582">
        <v>-99</v>
      </c>
      <c r="DK1582">
        <v>-99</v>
      </c>
      <c r="DL1582" t="s">
        <v>3865</v>
      </c>
      <c r="DO1582" t="s">
        <v>133</v>
      </c>
    </row>
    <row r="1583" spans="1:119" ht="14.45" customHeight="1" x14ac:dyDescent="0.25">
      <c r="A1583">
        <v>32849182</v>
      </c>
      <c r="B1583" t="s">
        <v>3350</v>
      </c>
      <c r="C1583" t="s">
        <v>328</v>
      </c>
      <c r="D1583" t="s">
        <v>3325</v>
      </c>
      <c r="E1583">
        <v>-99</v>
      </c>
      <c r="F1583">
        <v>-99</v>
      </c>
      <c r="G1583">
        <v>-99</v>
      </c>
      <c r="H1583" t="s">
        <v>1316</v>
      </c>
      <c r="I1583" t="s">
        <v>112</v>
      </c>
      <c r="J1583" t="s">
        <v>114</v>
      </c>
      <c r="K1583" t="s">
        <v>115</v>
      </c>
      <c r="L1583">
        <v>-99</v>
      </c>
      <c r="M1583">
        <v>-99</v>
      </c>
      <c r="N1583">
        <v>-99</v>
      </c>
      <c r="O1583" t="s">
        <v>115</v>
      </c>
      <c r="P1583">
        <v>-99</v>
      </c>
      <c r="Q1583">
        <v>1</v>
      </c>
      <c r="R1583">
        <v>-99</v>
      </c>
      <c r="S1583">
        <v>-99</v>
      </c>
      <c r="T1583">
        <v>-99</v>
      </c>
      <c r="U1583">
        <v>-99</v>
      </c>
      <c r="V1583">
        <v>-99</v>
      </c>
      <c r="W1583" t="s">
        <v>120</v>
      </c>
      <c r="X1583">
        <v>-99</v>
      </c>
      <c r="Y1583">
        <v>-99</v>
      </c>
      <c r="Z1583">
        <v>-99</v>
      </c>
      <c r="AA1583">
        <v>-99</v>
      </c>
      <c r="AB1583">
        <v>-99</v>
      </c>
      <c r="AC1583">
        <v>19</v>
      </c>
      <c r="AD1583" t="s">
        <v>121</v>
      </c>
      <c r="AE1583" t="s">
        <v>122</v>
      </c>
      <c r="AF1583" t="s">
        <v>123</v>
      </c>
      <c r="AG1583" t="s">
        <v>124</v>
      </c>
      <c r="AH1583" t="s">
        <v>125</v>
      </c>
      <c r="AI1583" t="s">
        <v>126</v>
      </c>
      <c r="AJ1583" t="s">
        <v>127</v>
      </c>
      <c r="AK1583" t="s">
        <v>4172</v>
      </c>
      <c r="AL1583" t="s">
        <v>129</v>
      </c>
      <c r="AM1583" t="s">
        <v>128</v>
      </c>
      <c r="AN1583" t="s">
        <v>3318</v>
      </c>
      <c r="AO1583" t="s">
        <v>131</v>
      </c>
      <c r="AP1583" t="s">
        <v>914</v>
      </c>
      <c r="AQ1583" t="s">
        <v>4135</v>
      </c>
      <c r="AR1583">
        <v>-99</v>
      </c>
      <c r="AS1583">
        <v>-99</v>
      </c>
      <c r="AT1583">
        <v>-99</v>
      </c>
      <c r="AU1583">
        <v>-99</v>
      </c>
      <c r="AV1583">
        <v>-99</v>
      </c>
      <c r="AW1583">
        <v>-99</v>
      </c>
      <c r="AX1583">
        <v>-99</v>
      </c>
      <c r="AY1583">
        <v>-99</v>
      </c>
      <c r="AZ1583">
        <v>-99</v>
      </c>
      <c r="BA1583">
        <v>-99</v>
      </c>
      <c r="BB1583">
        <v>-99</v>
      </c>
      <c r="BC1583">
        <v>-99</v>
      </c>
      <c r="BD1583">
        <v>-99</v>
      </c>
      <c r="BE1583">
        <v>-99</v>
      </c>
      <c r="BF1583">
        <v>-99</v>
      </c>
      <c r="BG1583">
        <v>-99</v>
      </c>
      <c r="BH1583">
        <v>-99</v>
      </c>
      <c r="BI1583">
        <v>-99</v>
      </c>
      <c r="BJ1583">
        <v>-99</v>
      </c>
      <c r="BK1583">
        <v>-99</v>
      </c>
      <c r="BL1583">
        <v>-99</v>
      </c>
      <c r="BM1583">
        <v>-99</v>
      </c>
      <c r="BN1583">
        <v>-99</v>
      </c>
      <c r="BO1583">
        <v>-99</v>
      </c>
      <c r="BP1583">
        <v>-99</v>
      </c>
      <c r="BQ1583" t="s">
        <v>115</v>
      </c>
      <c r="BR1583" t="s">
        <v>115</v>
      </c>
      <c r="BS1583">
        <v>-99</v>
      </c>
      <c r="BT1583">
        <v>-99</v>
      </c>
      <c r="BU1583">
        <v>-99</v>
      </c>
      <c r="BV1583">
        <v>-99</v>
      </c>
      <c r="BW1583">
        <v>-99</v>
      </c>
      <c r="BX1583">
        <v>-99</v>
      </c>
      <c r="BY1583">
        <v>-99</v>
      </c>
      <c r="BZ1583" t="s">
        <v>115</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t="s">
        <v>3625</v>
      </c>
      <c r="DG1583">
        <v>-99</v>
      </c>
      <c r="DH1583">
        <v>-99</v>
      </c>
      <c r="DI1583">
        <v>31</v>
      </c>
      <c r="DJ1583">
        <v>-99</v>
      </c>
      <c r="DK1583">
        <v>-99</v>
      </c>
      <c r="DL1583" t="s">
        <v>3865</v>
      </c>
      <c r="DO1583" t="s">
        <v>133</v>
      </c>
    </row>
    <row r="1584" spans="1:119" ht="14.45" customHeight="1" x14ac:dyDescent="0.25">
      <c r="A1584">
        <v>32849182</v>
      </c>
      <c r="B1584" t="s">
        <v>3350</v>
      </c>
      <c r="C1584" t="s">
        <v>328</v>
      </c>
      <c r="D1584" t="s">
        <v>3325</v>
      </c>
      <c r="E1584">
        <v>-99</v>
      </c>
      <c r="F1584">
        <v>-99</v>
      </c>
      <c r="G1584">
        <v>-99</v>
      </c>
      <c r="H1584" t="s">
        <v>1317</v>
      </c>
      <c r="I1584" t="s">
        <v>112</v>
      </c>
      <c r="J1584" t="s">
        <v>114</v>
      </c>
      <c r="K1584" t="s">
        <v>115</v>
      </c>
      <c r="L1584">
        <v>-99</v>
      </c>
      <c r="M1584">
        <v>-99</v>
      </c>
      <c r="N1584">
        <v>-99</v>
      </c>
      <c r="O1584" t="s">
        <v>115</v>
      </c>
      <c r="P1584">
        <v>-99</v>
      </c>
      <c r="Q1584">
        <v>1</v>
      </c>
      <c r="R1584">
        <v>-99</v>
      </c>
      <c r="S1584">
        <v>-99</v>
      </c>
      <c r="T1584">
        <v>-99</v>
      </c>
      <c r="U1584">
        <v>-99</v>
      </c>
      <c r="V1584">
        <v>-99</v>
      </c>
      <c r="W1584" t="s">
        <v>120</v>
      </c>
      <c r="X1584">
        <v>-99</v>
      </c>
      <c r="Y1584">
        <v>-99</v>
      </c>
      <c r="Z1584">
        <v>-99</v>
      </c>
      <c r="AA1584">
        <v>-99</v>
      </c>
      <c r="AB1584">
        <v>-99</v>
      </c>
      <c r="AC1584">
        <v>19</v>
      </c>
      <c r="AD1584" t="s">
        <v>121</v>
      </c>
      <c r="AE1584" t="s">
        <v>122</v>
      </c>
      <c r="AF1584" t="s">
        <v>123</v>
      </c>
      <c r="AG1584" t="s">
        <v>124</v>
      </c>
      <c r="AH1584" t="s">
        <v>125</v>
      </c>
      <c r="AI1584" t="s">
        <v>126</v>
      </c>
      <c r="AJ1584" t="s">
        <v>127</v>
      </c>
      <c r="AK1584" t="s">
        <v>4172</v>
      </c>
      <c r="AL1584" t="s">
        <v>129</v>
      </c>
      <c r="AM1584" t="s">
        <v>128</v>
      </c>
      <c r="AN1584" t="s">
        <v>3318</v>
      </c>
      <c r="AO1584" t="s">
        <v>131</v>
      </c>
      <c r="AP1584" t="s">
        <v>914</v>
      </c>
      <c r="AQ1584" t="s">
        <v>4135</v>
      </c>
      <c r="AR1584">
        <v>-99</v>
      </c>
      <c r="AS1584">
        <v>-99</v>
      </c>
      <c r="AT1584">
        <v>-99</v>
      </c>
      <c r="AU1584">
        <v>-99</v>
      </c>
      <c r="AV1584">
        <v>-99</v>
      </c>
      <c r="AW1584">
        <v>-99</v>
      </c>
      <c r="AX1584">
        <v>-99</v>
      </c>
      <c r="AY1584">
        <v>-99</v>
      </c>
      <c r="AZ1584">
        <v>-99</v>
      </c>
      <c r="BA1584">
        <v>-99</v>
      </c>
      <c r="BB1584">
        <v>-99</v>
      </c>
      <c r="BC1584">
        <v>-99</v>
      </c>
      <c r="BD1584">
        <v>-99</v>
      </c>
      <c r="BE1584">
        <v>-99</v>
      </c>
      <c r="BF1584">
        <v>-99</v>
      </c>
      <c r="BG1584">
        <v>-99</v>
      </c>
      <c r="BH1584">
        <v>-99</v>
      </c>
      <c r="BI1584">
        <v>-99</v>
      </c>
      <c r="BJ1584">
        <v>-99</v>
      </c>
      <c r="BK1584">
        <v>-99</v>
      </c>
      <c r="BL1584">
        <v>-99</v>
      </c>
      <c r="BM1584">
        <v>-99</v>
      </c>
      <c r="BN1584">
        <v>-99</v>
      </c>
      <c r="BO1584">
        <v>-99</v>
      </c>
      <c r="BP1584">
        <v>-99</v>
      </c>
      <c r="BQ1584" t="s">
        <v>115</v>
      </c>
      <c r="BR1584" t="s">
        <v>115</v>
      </c>
      <c r="BS1584">
        <v>-99</v>
      </c>
      <c r="BT1584">
        <v>-99</v>
      </c>
      <c r="BU1584">
        <v>-99</v>
      </c>
      <c r="BV1584">
        <v>-99</v>
      </c>
      <c r="BW1584">
        <v>-99</v>
      </c>
      <c r="BX1584">
        <v>-99</v>
      </c>
      <c r="BY1584">
        <v>-99</v>
      </c>
      <c r="BZ1584" t="s">
        <v>115</v>
      </c>
      <c r="CA1584">
        <v>-99</v>
      </c>
      <c r="CB1584">
        <v>-99</v>
      </c>
      <c r="CC1584">
        <v>-99</v>
      </c>
      <c r="CD1584">
        <v>-99</v>
      </c>
      <c r="CE1584">
        <v>-99</v>
      </c>
      <c r="CF1584">
        <v>-99</v>
      </c>
      <c r="CG1584">
        <v>-99</v>
      </c>
      <c r="CH1584">
        <v>-99</v>
      </c>
      <c r="CI1584">
        <v>-99</v>
      </c>
      <c r="CJ1584">
        <v>-99</v>
      </c>
      <c r="CK1584">
        <v>-99</v>
      </c>
      <c r="CL1584">
        <v>-99</v>
      </c>
      <c r="CM1584">
        <v>-99</v>
      </c>
      <c r="CN1584">
        <v>-99</v>
      </c>
      <c r="CO1584">
        <v>-99</v>
      </c>
      <c r="CP1584">
        <v>-99</v>
      </c>
      <c r="CQ1584">
        <v>-99</v>
      </c>
      <c r="CR1584">
        <v>-99</v>
      </c>
      <c r="CS1584">
        <v>-99</v>
      </c>
      <c r="CT1584">
        <v>-99</v>
      </c>
      <c r="CU1584">
        <v>-99</v>
      </c>
      <c r="CV1584">
        <v>-99</v>
      </c>
      <c r="CW1584">
        <v>-99</v>
      </c>
      <c r="CX1584">
        <v>-99</v>
      </c>
      <c r="CY1584">
        <v>-99</v>
      </c>
      <c r="CZ1584">
        <v>-99</v>
      </c>
      <c r="DA1584">
        <v>-99</v>
      </c>
      <c r="DB1584">
        <v>-99</v>
      </c>
      <c r="DC1584">
        <v>-99</v>
      </c>
      <c r="DD1584">
        <v>-99</v>
      </c>
      <c r="DE1584">
        <v>-99</v>
      </c>
      <c r="DF1584" t="s">
        <v>3625</v>
      </c>
      <c r="DG1584">
        <v>-99</v>
      </c>
      <c r="DH1584">
        <v>-99</v>
      </c>
      <c r="DI1584">
        <v>31</v>
      </c>
      <c r="DJ1584">
        <v>-99</v>
      </c>
      <c r="DK1584">
        <v>-99</v>
      </c>
      <c r="DL1584" t="s">
        <v>3865</v>
      </c>
      <c r="DO1584" t="s">
        <v>133</v>
      </c>
    </row>
    <row r="1585" spans="1:121" ht="14.45" customHeight="1" x14ac:dyDescent="0.25">
      <c r="A1585">
        <v>32849182</v>
      </c>
      <c r="B1585" t="s">
        <v>3350</v>
      </c>
      <c r="C1585" t="s">
        <v>328</v>
      </c>
      <c r="D1585" t="s">
        <v>3325</v>
      </c>
      <c r="E1585">
        <v>-99</v>
      </c>
      <c r="F1585">
        <v>-99</v>
      </c>
      <c r="G1585">
        <v>-99</v>
      </c>
      <c r="H1585" t="s">
        <v>1318</v>
      </c>
      <c r="I1585" t="s">
        <v>112</v>
      </c>
      <c r="J1585" t="s">
        <v>114</v>
      </c>
      <c r="K1585" t="s">
        <v>115</v>
      </c>
      <c r="L1585">
        <v>-99</v>
      </c>
      <c r="M1585">
        <v>-99</v>
      </c>
      <c r="N1585">
        <v>-99</v>
      </c>
      <c r="O1585" t="s">
        <v>115</v>
      </c>
      <c r="P1585">
        <v>-99</v>
      </c>
      <c r="Q1585">
        <v>1</v>
      </c>
      <c r="R1585">
        <v>-99</v>
      </c>
      <c r="S1585">
        <v>-99</v>
      </c>
      <c r="T1585">
        <v>-99</v>
      </c>
      <c r="U1585">
        <v>-99</v>
      </c>
      <c r="V1585">
        <v>-99</v>
      </c>
      <c r="W1585" t="s">
        <v>120</v>
      </c>
      <c r="X1585">
        <v>-99</v>
      </c>
      <c r="Y1585">
        <v>-99</v>
      </c>
      <c r="Z1585">
        <v>-99</v>
      </c>
      <c r="AA1585">
        <v>-99</v>
      </c>
      <c r="AB1585">
        <v>-99</v>
      </c>
      <c r="AC1585">
        <v>19</v>
      </c>
      <c r="AD1585" t="s">
        <v>121</v>
      </c>
      <c r="AE1585" t="s">
        <v>122</v>
      </c>
      <c r="AF1585" t="s">
        <v>123</v>
      </c>
      <c r="AG1585" t="s">
        <v>124</v>
      </c>
      <c r="AH1585" t="s">
        <v>125</v>
      </c>
      <c r="AI1585" t="s">
        <v>126</v>
      </c>
      <c r="AJ1585" t="s">
        <v>127</v>
      </c>
      <c r="AK1585" t="s">
        <v>4172</v>
      </c>
      <c r="AL1585" t="s">
        <v>129</v>
      </c>
      <c r="AM1585" t="s">
        <v>128</v>
      </c>
      <c r="AN1585" t="s">
        <v>3318</v>
      </c>
      <c r="AO1585" t="s">
        <v>131</v>
      </c>
      <c r="AP1585" t="s">
        <v>914</v>
      </c>
      <c r="AQ1585" t="s">
        <v>4135</v>
      </c>
      <c r="AR1585">
        <v>-99</v>
      </c>
      <c r="AS1585">
        <v>-99</v>
      </c>
      <c r="AT1585">
        <v>-99</v>
      </c>
      <c r="AU1585">
        <v>-99</v>
      </c>
      <c r="AV1585">
        <v>-99</v>
      </c>
      <c r="AW1585">
        <v>-99</v>
      </c>
      <c r="AX1585">
        <v>-99</v>
      </c>
      <c r="AY1585">
        <v>-99</v>
      </c>
      <c r="AZ1585">
        <v>-99</v>
      </c>
      <c r="BA1585">
        <v>-99</v>
      </c>
      <c r="BB1585">
        <v>-99</v>
      </c>
      <c r="BC1585">
        <v>-99</v>
      </c>
      <c r="BD1585">
        <v>-99</v>
      </c>
      <c r="BE1585">
        <v>-99</v>
      </c>
      <c r="BF1585">
        <v>-99</v>
      </c>
      <c r="BG1585">
        <v>-99</v>
      </c>
      <c r="BH1585">
        <v>-99</v>
      </c>
      <c r="BI1585">
        <v>-99</v>
      </c>
      <c r="BJ1585">
        <v>-99</v>
      </c>
      <c r="BK1585">
        <v>-99</v>
      </c>
      <c r="BL1585">
        <v>-99</v>
      </c>
      <c r="BM1585">
        <v>-99</v>
      </c>
      <c r="BN1585">
        <v>-99</v>
      </c>
      <c r="BO1585">
        <v>-99</v>
      </c>
      <c r="BP1585">
        <v>-99</v>
      </c>
      <c r="BQ1585" t="s">
        <v>115</v>
      </c>
      <c r="BR1585" t="s">
        <v>115</v>
      </c>
      <c r="BS1585">
        <v>-99</v>
      </c>
      <c r="BT1585">
        <v>-99</v>
      </c>
      <c r="BU1585">
        <v>-99</v>
      </c>
      <c r="BV1585">
        <v>-99</v>
      </c>
      <c r="BW1585">
        <v>-99</v>
      </c>
      <c r="BX1585">
        <v>-99</v>
      </c>
      <c r="BY1585">
        <v>-99</v>
      </c>
      <c r="BZ1585" t="s">
        <v>115</v>
      </c>
      <c r="CA1585">
        <v>-99</v>
      </c>
      <c r="CB1585">
        <v>-99</v>
      </c>
      <c r="CC1585">
        <v>-99</v>
      </c>
      <c r="CD1585">
        <v>-99</v>
      </c>
      <c r="CE1585">
        <v>-99</v>
      </c>
      <c r="CF1585">
        <v>-99</v>
      </c>
      <c r="CG1585">
        <v>-99</v>
      </c>
      <c r="CH1585">
        <v>-99</v>
      </c>
      <c r="CI1585">
        <v>-99</v>
      </c>
      <c r="CJ1585">
        <v>-99</v>
      </c>
      <c r="CK1585">
        <v>-99</v>
      </c>
      <c r="CL1585">
        <v>-99</v>
      </c>
      <c r="CM1585">
        <v>-99</v>
      </c>
      <c r="CN1585">
        <v>-99</v>
      </c>
      <c r="CO1585">
        <v>-99</v>
      </c>
      <c r="CP1585">
        <v>-99</v>
      </c>
      <c r="CQ1585">
        <v>-99</v>
      </c>
      <c r="CR1585">
        <v>-99</v>
      </c>
      <c r="CS1585">
        <v>-99</v>
      </c>
      <c r="CT1585">
        <v>-99</v>
      </c>
      <c r="CU1585">
        <v>-99</v>
      </c>
      <c r="CV1585">
        <v>-99</v>
      </c>
      <c r="CW1585">
        <v>-99</v>
      </c>
      <c r="CX1585">
        <v>-99</v>
      </c>
      <c r="CY1585">
        <v>-99</v>
      </c>
      <c r="CZ1585">
        <v>-99</v>
      </c>
      <c r="DA1585">
        <v>-99</v>
      </c>
      <c r="DB1585">
        <v>-99</v>
      </c>
      <c r="DC1585">
        <v>-99</v>
      </c>
      <c r="DD1585">
        <v>-99</v>
      </c>
      <c r="DE1585">
        <v>-99</v>
      </c>
      <c r="DF1585" t="s">
        <v>3625</v>
      </c>
      <c r="DG1585">
        <v>-99</v>
      </c>
      <c r="DH1585">
        <v>-99</v>
      </c>
      <c r="DI1585">
        <v>31</v>
      </c>
      <c r="DJ1585">
        <v>-99</v>
      </c>
      <c r="DK1585">
        <v>-99</v>
      </c>
      <c r="DL1585" t="s">
        <v>3865</v>
      </c>
      <c r="DO1585" t="s">
        <v>133</v>
      </c>
    </row>
    <row r="1586" spans="1:121" ht="14.45" customHeight="1" x14ac:dyDescent="0.25">
      <c r="A1586">
        <v>32849182</v>
      </c>
      <c r="B1586" t="s">
        <v>3350</v>
      </c>
      <c r="C1586" t="s">
        <v>328</v>
      </c>
      <c r="D1586" t="s">
        <v>3325</v>
      </c>
      <c r="E1586">
        <v>-99</v>
      </c>
      <c r="F1586">
        <v>-99</v>
      </c>
      <c r="G1586">
        <v>-99</v>
      </c>
      <c r="H1586" t="s">
        <v>1319</v>
      </c>
      <c r="I1586" t="s">
        <v>112</v>
      </c>
      <c r="J1586" t="s">
        <v>114</v>
      </c>
      <c r="K1586" t="s">
        <v>115</v>
      </c>
      <c r="L1586">
        <v>-99</v>
      </c>
      <c r="M1586">
        <v>-99</v>
      </c>
      <c r="N1586">
        <v>-99</v>
      </c>
      <c r="O1586" t="s">
        <v>115</v>
      </c>
      <c r="P1586">
        <v>-99</v>
      </c>
      <c r="Q1586">
        <v>1</v>
      </c>
      <c r="R1586">
        <v>-99</v>
      </c>
      <c r="S1586">
        <v>-99</v>
      </c>
      <c r="T1586">
        <v>-99</v>
      </c>
      <c r="U1586">
        <v>-99</v>
      </c>
      <c r="V1586">
        <v>-99</v>
      </c>
      <c r="W1586" t="s">
        <v>120</v>
      </c>
      <c r="X1586">
        <v>-99</v>
      </c>
      <c r="Y1586">
        <v>-99</v>
      </c>
      <c r="Z1586">
        <v>-99</v>
      </c>
      <c r="AA1586">
        <v>-99</v>
      </c>
      <c r="AB1586">
        <v>-99</v>
      </c>
      <c r="AC1586">
        <v>19</v>
      </c>
      <c r="AD1586" t="s">
        <v>121</v>
      </c>
      <c r="AE1586" t="s">
        <v>122</v>
      </c>
      <c r="AF1586" t="s">
        <v>123</v>
      </c>
      <c r="AG1586" t="s">
        <v>124</v>
      </c>
      <c r="AH1586" t="s">
        <v>125</v>
      </c>
      <c r="AI1586" t="s">
        <v>126</v>
      </c>
      <c r="AJ1586" t="s">
        <v>127</v>
      </c>
      <c r="AK1586" t="s">
        <v>4172</v>
      </c>
      <c r="AL1586" t="s">
        <v>129</v>
      </c>
      <c r="AM1586" t="s">
        <v>128</v>
      </c>
      <c r="AN1586" t="s">
        <v>3318</v>
      </c>
      <c r="AO1586" t="s">
        <v>131</v>
      </c>
      <c r="AP1586" t="s">
        <v>914</v>
      </c>
      <c r="AQ1586" t="s">
        <v>4135</v>
      </c>
      <c r="AR1586">
        <v>-99</v>
      </c>
      <c r="AS1586">
        <v>-99</v>
      </c>
      <c r="AT1586">
        <v>-99</v>
      </c>
      <c r="AU1586">
        <v>-99</v>
      </c>
      <c r="AV1586">
        <v>-99</v>
      </c>
      <c r="AW1586">
        <v>-99</v>
      </c>
      <c r="AX1586">
        <v>-99</v>
      </c>
      <c r="AY1586">
        <v>-99</v>
      </c>
      <c r="AZ1586">
        <v>-99</v>
      </c>
      <c r="BA1586">
        <v>-99</v>
      </c>
      <c r="BB1586">
        <v>-99</v>
      </c>
      <c r="BC1586">
        <v>-99</v>
      </c>
      <c r="BD1586">
        <v>-99</v>
      </c>
      <c r="BE1586">
        <v>-99</v>
      </c>
      <c r="BF1586">
        <v>-99</v>
      </c>
      <c r="BG1586">
        <v>-99</v>
      </c>
      <c r="BH1586">
        <v>-99</v>
      </c>
      <c r="BI1586">
        <v>-99</v>
      </c>
      <c r="BJ1586">
        <v>-99</v>
      </c>
      <c r="BK1586">
        <v>-99</v>
      </c>
      <c r="BL1586">
        <v>-99</v>
      </c>
      <c r="BM1586">
        <v>-99</v>
      </c>
      <c r="BN1586">
        <v>-99</v>
      </c>
      <c r="BO1586">
        <v>-99</v>
      </c>
      <c r="BP1586">
        <v>-99</v>
      </c>
      <c r="BQ1586" t="s">
        <v>115</v>
      </c>
      <c r="BR1586" t="s">
        <v>115</v>
      </c>
      <c r="BS1586">
        <v>-99</v>
      </c>
      <c r="BT1586">
        <v>-99</v>
      </c>
      <c r="BU1586">
        <v>-99</v>
      </c>
      <c r="BV1586">
        <v>-99</v>
      </c>
      <c r="BW1586">
        <v>-99</v>
      </c>
      <c r="BX1586">
        <v>-99</v>
      </c>
      <c r="BY1586">
        <v>-99</v>
      </c>
      <c r="BZ1586" t="s">
        <v>115</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t="s">
        <v>3625</v>
      </c>
      <c r="DG1586">
        <v>-99</v>
      </c>
      <c r="DH1586">
        <v>-99</v>
      </c>
      <c r="DI1586">
        <v>31</v>
      </c>
      <c r="DJ1586">
        <v>-99</v>
      </c>
      <c r="DK1586">
        <v>-99</v>
      </c>
      <c r="DL1586" t="s">
        <v>3865</v>
      </c>
      <c r="DO1586" t="s">
        <v>133</v>
      </c>
    </row>
    <row r="1587" spans="1:121" ht="14.45" customHeight="1" x14ac:dyDescent="0.25">
      <c r="A1587">
        <v>32849182</v>
      </c>
      <c r="B1587" t="s">
        <v>3350</v>
      </c>
      <c r="C1587" t="s">
        <v>328</v>
      </c>
      <c r="D1587" t="s">
        <v>3325</v>
      </c>
      <c r="E1587">
        <v>-99</v>
      </c>
      <c r="F1587">
        <v>-99</v>
      </c>
      <c r="G1587">
        <v>-99</v>
      </c>
      <c r="H1587" t="s">
        <v>1320</v>
      </c>
      <c r="I1587" t="s">
        <v>112</v>
      </c>
      <c r="J1587" t="s">
        <v>114</v>
      </c>
      <c r="K1587" t="s">
        <v>115</v>
      </c>
      <c r="L1587">
        <v>-99</v>
      </c>
      <c r="M1587">
        <v>-99</v>
      </c>
      <c r="N1587">
        <v>-99</v>
      </c>
      <c r="O1587" t="s">
        <v>115</v>
      </c>
      <c r="P1587">
        <v>-99</v>
      </c>
      <c r="Q1587">
        <v>1</v>
      </c>
      <c r="R1587">
        <v>-99</v>
      </c>
      <c r="S1587">
        <v>-99</v>
      </c>
      <c r="T1587">
        <v>-99</v>
      </c>
      <c r="U1587">
        <v>-99</v>
      </c>
      <c r="V1587">
        <v>-99</v>
      </c>
      <c r="W1587" t="s">
        <v>120</v>
      </c>
      <c r="X1587">
        <v>-99</v>
      </c>
      <c r="Y1587">
        <v>-99</v>
      </c>
      <c r="Z1587">
        <v>-99</v>
      </c>
      <c r="AA1587">
        <v>-99</v>
      </c>
      <c r="AB1587">
        <v>-99</v>
      </c>
      <c r="AC1587">
        <v>19</v>
      </c>
      <c r="AD1587" t="s">
        <v>121</v>
      </c>
      <c r="AE1587" t="s">
        <v>122</v>
      </c>
      <c r="AF1587" t="s">
        <v>123</v>
      </c>
      <c r="AG1587" t="s">
        <v>124</v>
      </c>
      <c r="AH1587" t="s">
        <v>125</v>
      </c>
      <c r="AI1587" t="s">
        <v>126</v>
      </c>
      <c r="AJ1587" t="s">
        <v>127</v>
      </c>
      <c r="AK1587" t="s">
        <v>4172</v>
      </c>
      <c r="AL1587" t="s">
        <v>129</v>
      </c>
      <c r="AM1587" t="s">
        <v>128</v>
      </c>
      <c r="AN1587" t="s">
        <v>3318</v>
      </c>
      <c r="AO1587" t="s">
        <v>131</v>
      </c>
      <c r="AP1587" t="s">
        <v>914</v>
      </c>
      <c r="AQ1587" t="s">
        <v>4135</v>
      </c>
      <c r="AR1587">
        <v>-99</v>
      </c>
      <c r="AS1587">
        <v>-99</v>
      </c>
      <c r="AT1587">
        <v>-99</v>
      </c>
      <c r="AU1587">
        <v>-99</v>
      </c>
      <c r="AV1587">
        <v>-99</v>
      </c>
      <c r="AW1587">
        <v>-99</v>
      </c>
      <c r="AX1587">
        <v>-99</v>
      </c>
      <c r="AY1587">
        <v>-99</v>
      </c>
      <c r="AZ1587">
        <v>-99</v>
      </c>
      <c r="BA1587">
        <v>-99</v>
      </c>
      <c r="BB1587">
        <v>-99</v>
      </c>
      <c r="BC1587">
        <v>-99</v>
      </c>
      <c r="BD1587">
        <v>-99</v>
      </c>
      <c r="BE1587">
        <v>-99</v>
      </c>
      <c r="BF1587">
        <v>-99</v>
      </c>
      <c r="BG1587">
        <v>-99</v>
      </c>
      <c r="BH1587">
        <v>-99</v>
      </c>
      <c r="BI1587">
        <v>-99</v>
      </c>
      <c r="BJ1587">
        <v>-99</v>
      </c>
      <c r="BK1587">
        <v>-99</v>
      </c>
      <c r="BL1587">
        <v>-99</v>
      </c>
      <c r="BM1587">
        <v>-99</v>
      </c>
      <c r="BN1587">
        <v>-99</v>
      </c>
      <c r="BO1587">
        <v>-99</v>
      </c>
      <c r="BP1587">
        <v>-99</v>
      </c>
      <c r="BQ1587" t="s">
        <v>115</v>
      </c>
      <c r="BR1587" t="s">
        <v>115</v>
      </c>
      <c r="BS1587">
        <v>-99</v>
      </c>
      <c r="BT1587">
        <v>-99</v>
      </c>
      <c r="BU1587">
        <v>-99</v>
      </c>
      <c r="BV1587">
        <v>-99</v>
      </c>
      <c r="BW1587">
        <v>-99</v>
      </c>
      <c r="BX1587">
        <v>-99</v>
      </c>
      <c r="BY1587">
        <v>-99</v>
      </c>
      <c r="BZ1587" t="s">
        <v>115</v>
      </c>
      <c r="CA1587">
        <v>-99</v>
      </c>
      <c r="CB1587">
        <v>-99</v>
      </c>
      <c r="CC1587">
        <v>-99</v>
      </c>
      <c r="CD1587">
        <v>-99</v>
      </c>
      <c r="CE1587">
        <v>-99</v>
      </c>
      <c r="CF1587">
        <v>-99</v>
      </c>
      <c r="CG1587">
        <v>-99</v>
      </c>
      <c r="CH1587">
        <v>-99</v>
      </c>
      <c r="CI1587">
        <v>-99</v>
      </c>
      <c r="CJ1587">
        <v>-99</v>
      </c>
      <c r="CK1587">
        <v>-99</v>
      </c>
      <c r="CL1587">
        <v>-99</v>
      </c>
      <c r="CM1587">
        <v>-99</v>
      </c>
      <c r="CN1587">
        <v>-99</v>
      </c>
      <c r="CO1587">
        <v>-99</v>
      </c>
      <c r="CP1587">
        <v>-99</v>
      </c>
      <c r="CQ1587">
        <v>-99</v>
      </c>
      <c r="CR1587">
        <v>-99</v>
      </c>
      <c r="CS1587">
        <v>-99</v>
      </c>
      <c r="CT1587">
        <v>-99</v>
      </c>
      <c r="CU1587">
        <v>-99</v>
      </c>
      <c r="CV1587">
        <v>-99</v>
      </c>
      <c r="CW1587">
        <v>-99</v>
      </c>
      <c r="CX1587">
        <v>-99</v>
      </c>
      <c r="CY1587">
        <v>-99</v>
      </c>
      <c r="CZ1587">
        <v>-99</v>
      </c>
      <c r="DA1587">
        <v>-99</v>
      </c>
      <c r="DB1587">
        <v>-99</v>
      </c>
      <c r="DC1587">
        <v>-99</v>
      </c>
      <c r="DD1587">
        <v>-99</v>
      </c>
      <c r="DE1587">
        <v>-99</v>
      </c>
      <c r="DF1587" t="s">
        <v>3625</v>
      </c>
      <c r="DG1587">
        <v>-99</v>
      </c>
      <c r="DH1587">
        <v>-99</v>
      </c>
      <c r="DI1587">
        <v>31</v>
      </c>
      <c r="DJ1587">
        <v>-99</v>
      </c>
      <c r="DK1587">
        <v>-99</v>
      </c>
      <c r="DL1587" t="s">
        <v>3865</v>
      </c>
      <c r="DO1587" t="s">
        <v>133</v>
      </c>
    </row>
    <row r="1588" spans="1:121" ht="14.45" customHeight="1" x14ac:dyDescent="0.25">
      <c r="A1588">
        <v>32849182</v>
      </c>
      <c r="B1588" t="s">
        <v>3350</v>
      </c>
      <c r="C1588" t="s">
        <v>328</v>
      </c>
      <c r="D1588" t="s">
        <v>3325</v>
      </c>
      <c r="E1588">
        <v>-99</v>
      </c>
      <c r="F1588">
        <v>-99</v>
      </c>
      <c r="G1588">
        <v>-99</v>
      </c>
      <c r="H1588" t="s">
        <v>1321</v>
      </c>
      <c r="I1588" t="s">
        <v>112</v>
      </c>
      <c r="J1588" t="s">
        <v>114</v>
      </c>
      <c r="K1588" t="s">
        <v>115</v>
      </c>
      <c r="L1588">
        <v>-99</v>
      </c>
      <c r="M1588">
        <v>-99</v>
      </c>
      <c r="N1588">
        <v>-99</v>
      </c>
      <c r="O1588" t="s">
        <v>115</v>
      </c>
      <c r="P1588">
        <v>-99</v>
      </c>
      <c r="Q1588">
        <v>1</v>
      </c>
      <c r="R1588">
        <v>-99</v>
      </c>
      <c r="S1588">
        <v>-99</v>
      </c>
      <c r="T1588">
        <v>-99</v>
      </c>
      <c r="U1588">
        <v>-99</v>
      </c>
      <c r="V1588">
        <v>-99</v>
      </c>
      <c r="W1588" t="s">
        <v>120</v>
      </c>
      <c r="X1588">
        <v>-99</v>
      </c>
      <c r="Y1588">
        <v>-99</v>
      </c>
      <c r="Z1588">
        <v>-99</v>
      </c>
      <c r="AA1588">
        <v>-99</v>
      </c>
      <c r="AB1588">
        <v>-99</v>
      </c>
      <c r="AC1588">
        <v>19</v>
      </c>
      <c r="AD1588" t="s">
        <v>121</v>
      </c>
      <c r="AE1588" t="s">
        <v>122</v>
      </c>
      <c r="AF1588" t="s">
        <v>123</v>
      </c>
      <c r="AG1588" t="s">
        <v>124</v>
      </c>
      <c r="AH1588" t="s">
        <v>125</v>
      </c>
      <c r="AI1588" t="s">
        <v>126</v>
      </c>
      <c r="AJ1588" t="s">
        <v>127</v>
      </c>
      <c r="AK1588" t="s">
        <v>4172</v>
      </c>
      <c r="AL1588" t="s">
        <v>129</v>
      </c>
      <c r="AM1588" t="s">
        <v>128</v>
      </c>
      <c r="AN1588" t="s">
        <v>3318</v>
      </c>
      <c r="AO1588" t="s">
        <v>131</v>
      </c>
      <c r="AP1588" t="s">
        <v>914</v>
      </c>
      <c r="AQ1588" t="s">
        <v>4135</v>
      </c>
      <c r="AR1588">
        <v>-99</v>
      </c>
      <c r="AS1588">
        <v>-99</v>
      </c>
      <c r="AT1588">
        <v>-99</v>
      </c>
      <c r="AU1588">
        <v>-99</v>
      </c>
      <c r="AV1588">
        <v>-99</v>
      </c>
      <c r="AW1588">
        <v>-99</v>
      </c>
      <c r="AX1588">
        <v>-99</v>
      </c>
      <c r="AY1588">
        <v>-99</v>
      </c>
      <c r="AZ1588">
        <v>-99</v>
      </c>
      <c r="BA1588">
        <v>-99</v>
      </c>
      <c r="BB1588">
        <v>-99</v>
      </c>
      <c r="BC1588">
        <v>-99</v>
      </c>
      <c r="BD1588">
        <v>-99</v>
      </c>
      <c r="BE1588">
        <v>-99</v>
      </c>
      <c r="BF1588">
        <v>-99</v>
      </c>
      <c r="BG1588">
        <v>-99</v>
      </c>
      <c r="BH1588">
        <v>-99</v>
      </c>
      <c r="BI1588">
        <v>-99</v>
      </c>
      <c r="BJ1588">
        <v>-99</v>
      </c>
      <c r="BK1588">
        <v>-99</v>
      </c>
      <c r="BL1588">
        <v>-99</v>
      </c>
      <c r="BM1588">
        <v>-99</v>
      </c>
      <c r="BN1588">
        <v>-99</v>
      </c>
      <c r="BO1588">
        <v>-99</v>
      </c>
      <c r="BP1588">
        <v>-99</v>
      </c>
      <c r="BQ1588" t="s">
        <v>115</v>
      </c>
      <c r="BR1588" t="s">
        <v>115</v>
      </c>
      <c r="BS1588">
        <v>-99</v>
      </c>
      <c r="BT1588">
        <v>-99</v>
      </c>
      <c r="BU1588">
        <v>-99</v>
      </c>
      <c r="BV1588">
        <v>-99</v>
      </c>
      <c r="BW1588">
        <v>-99</v>
      </c>
      <c r="BX1588">
        <v>-99</v>
      </c>
      <c r="BY1588">
        <v>-99</v>
      </c>
      <c r="BZ1588" t="s">
        <v>115</v>
      </c>
      <c r="CA1588">
        <v>-99</v>
      </c>
      <c r="CB1588">
        <v>-99</v>
      </c>
      <c r="CC1588">
        <v>-99</v>
      </c>
      <c r="CD1588">
        <v>-99</v>
      </c>
      <c r="CE1588">
        <v>-99</v>
      </c>
      <c r="CF1588">
        <v>-99</v>
      </c>
      <c r="CG1588">
        <v>-99</v>
      </c>
      <c r="CH1588">
        <v>-99</v>
      </c>
      <c r="CI1588">
        <v>-99</v>
      </c>
      <c r="CJ1588">
        <v>-99</v>
      </c>
      <c r="CK1588">
        <v>-99</v>
      </c>
      <c r="CL1588">
        <v>-99</v>
      </c>
      <c r="CM1588">
        <v>-99</v>
      </c>
      <c r="CN1588">
        <v>-99</v>
      </c>
      <c r="CO1588">
        <v>-99</v>
      </c>
      <c r="CP1588">
        <v>-99</v>
      </c>
      <c r="CQ1588">
        <v>-99</v>
      </c>
      <c r="CR1588">
        <v>-99</v>
      </c>
      <c r="CS1588">
        <v>-99</v>
      </c>
      <c r="CT1588">
        <v>-99</v>
      </c>
      <c r="CU1588">
        <v>-99</v>
      </c>
      <c r="CV1588">
        <v>-99</v>
      </c>
      <c r="CW1588">
        <v>-99</v>
      </c>
      <c r="CX1588">
        <v>-99</v>
      </c>
      <c r="CY1588">
        <v>-99</v>
      </c>
      <c r="CZ1588">
        <v>-99</v>
      </c>
      <c r="DA1588">
        <v>-99</v>
      </c>
      <c r="DB1588">
        <v>-99</v>
      </c>
      <c r="DC1588">
        <v>-99</v>
      </c>
      <c r="DD1588">
        <v>-99</v>
      </c>
      <c r="DE1588">
        <v>-99</v>
      </c>
      <c r="DF1588" t="s">
        <v>3625</v>
      </c>
      <c r="DG1588">
        <v>-99</v>
      </c>
      <c r="DH1588">
        <v>-99</v>
      </c>
      <c r="DI1588">
        <v>31</v>
      </c>
      <c r="DJ1588">
        <v>-99</v>
      </c>
      <c r="DK1588">
        <v>-99</v>
      </c>
      <c r="DL1588" t="s">
        <v>3865</v>
      </c>
      <c r="DO1588" t="s">
        <v>133</v>
      </c>
    </row>
    <row r="1589" spans="1:121" ht="14.45" customHeight="1" x14ac:dyDescent="0.25">
      <c r="A1589">
        <v>32849182</v>
      </c>
      <c r="B1589" t="s">
        <v>3350</v>
      </c>
      <c r="C1589" t="s">
        <v>328</v>
      </c>
      <c r="D1589" t="s">
        <v>3325</v>
      </c>
      <c r="E1589">
        <v>-99</v>
      </c>
      <c r="F1589">
        <v>-99</v>
      </c>
      <c r="G1589">
        <v>-99</v>
      </c>
      <c r="H1589" t="s">
        <v>1322</v>
      </c>
      <c r="I1589" t="s">
        <v>112</v>
      </c>
      <c r="J1589" t="s">
        <v>114</v>
      </c>
      <c r="K1589" t="s">
        <v>115</v>
      </c>
      <c r="L1589">
        <v>-99</v>
      </c>
      <c r="M1589">
        <v>-99</v>
      </c>
      <c r="N1589">
        <v>-99</v>
      </c>
      <c r="O1589" t="s">
        <v>115</v>
      </c>
      <c r="P1589">
        <v>-99</v>
      </c>
      <c r="Q1589">
        <v>1</v>
      </c>
      <c r="R1589">
        <v>-99</v>
      </c>
      <c r="S1589">
        <v>-99</v>
      </c>
      <c r="T1589">
        <v>-99</v>
      </c>
      <c r="U1589">
        <v>-99</v>
      </c>
      <c r="V1589">
        <v>-99</v>
      </c>
      <c r="W1589" t="s">
        <v>120</v>
      </c>
      <c r="X1589">
        <v>-99</v>
      </c>
      <c r="Y1589">
        <v>-99</v>
      </c>
      <c r="Z1589">
        <v>-99</v>
      </c>
      <c r="AA1589">
        <v>-99</v>
      </c>
      <c r="AB1589">
        <v>-99</v>
      </c>
      <c r="AC1589">
        <v>19</v>
      </c>
      <c r="AD1589" t="s">
        <v>121</v>
      </c>
      <c r="AE1589" t="s">
        <v>122</v>
      </c>
      <c r="AF1589" t="s">
        <v>123</v>
      </c>
      <c r="AG1589" t="s">
        <v>124</v>
      </c>
      <c r="AH1589" t="s">
        <v>125</v>
      </c>
      <c r="AI1589" t="s">
        <v>126</v>
      </c>
      <c r="AJ1589" t="s">
        <v>127</v>
      </c>
      <c r="AK1589" t="s">
        <v>4172</v>
      </c>
      <c r="AL1589" t="s">
        <v>129</v>
      </c>
      <c r="AM1589" t="s">
        <v>128</v>
      </c>
      <c r="AN1589" t="s">
        <v>3318</v>
      </c>
      <c r="AO1589" t="s">
        <v>131</v>
      </c>
      <c r="AP1589" t="s">
        <v>914</v>
      </c>
      <c r="AQ1589" t="s">
        <v>4135</v>
      </c>
      <c r="AR1589">
        <v>-99</v>
      </c>
      <c r="AS1589">
        <v>-99</v>
      </c>
      <c r="AT1589">
        <v>-99</v>
      </c>
      <c r="AU1589">
        <v>-99</v>
      </c>
      <c r="AV1589">
        <v>-99</v>
      </c>
      <c r="AW1589">
        <v>-99</v>
      </c>
      <c r="AX1589">
        <v>-99</v>
      </c>
      <c r="AY1589">
        <v>-99</v>
      </c>
      <c r="AZ1589">
        <v>-99</v>
      </c>
      <c r="BA1589">
        <v>-99</v>
      </c>
      <c r="BB1589">
        <v>-99</v>
      </c>
      <c r="BC1589">
        <v>-99</v>
      </c>
      <c r="BD1589">
        <v>-99</v>
      </c>
      <c r="BE1589">
        <v>-99</v>
      </c>
      <c r="BF1589">
        <v>-99</v>
      </c>
      <c r="BG1589">
        <v>-99</v>
      </c>
      <c r="BH1589">
        <v>-99</v>
      </c>
      <c r="BI1589">
        <v>-99</v>
      </c>
      <c r="BJ1589">
        <v>-99</v>
      </c>
      <c r="BK1589">
        <v>-99</v>
      </c>
      <c r="BL1589">
        <v>-99</v>
      </c>
      <c r="BM1589">
        <v>-99</v>
      </c>
      <c r="BN1589">
        <v>-99</v>
      </c>
      <c r="BO1589">
        <v>-99</v>
      </c>
      <c r="BP1589">
        <v>-99</v>
      </c>
      <c r="BQ1589" t="s">
        <v>115</v>
      </c>
      <c r="BR1589" t="s">
        <v>115</v>
      </c>
      <c r="BS1589">
        <v>-99</v>
      </c>
      <c r="BT1589">
        <v>-99</v>
      </c>
      <c r="BU1589">
        <v>-99</v>
      </c>
      <c r="BV1589">
        <v>-99</v>
      </c>
      <c r="BW1589">
        <v>-99</v>
      </c>
      <c r="BX1589">
        <v>-99</v>
      </c>
      <c r="BY1589">
        <v>-99</v>
      </c>
      <c r="BZ1589" t="s">
        <v>115</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t="s">
        <v>3625</v>
      </c>
      <c r="DG1589">
        <v>-99</v>
      </c>
      <c r="DH1589">
        <v>-99</v>
      </c>
      <c r="DI1589">
        <v>31</v>
      </c>
      <c r="DJ1589">
        <v>-99</v>
      </c>
      <c r="DK1589">
        <v>-99</v>
      </c>
      <c r="DL1589" t="s">
        <v>3865</v>
      </c>
      <c r="DO1589" t="s">
        <v>133</v>
      </c>
    </row>
    <row r="1590" spans="1:121" ht="14.45" customHeight="1" x14ac:dyDescent="0.25">
      <c r="A1590">
        <v>35466950</v>
      </c>
      <c r="B1590" t="s">
        <v>3326</v>
      </c>
      <c r="C1590" t="s">
        <v>328</v>
      </c>
      <c r="D1590" t="s">
        <v>3325</v>
      </c>
      <c r="E1590">
        <v>-99</v>
      </c>
      <c r="F1590">
        <v>-99</v>
      </c>
      <c r="G1590">
        <v>-99</v>
      </c>
      <c r="H1590" t="s">
        <v>1282</v>
      </c>
      <c r="I1590" t="s">
        <v>112</v>
      </c>
      <c r="J1590" t="s">
        <v>114</v>
      </c>
      <c r="K1590" t="s">
        <v>115</v>
      </c>
      <c r="L1590">
        <v>-99</v>
      </c>
      <c r="M1590">
        <v>-99</v>
      </c>
      <c r="N1590">
        <v>-99</v>
      </c>
      <c r="O1590" t="s">
        <v>115</v>
      </c>
      <c r="P1590">
        <v>-99</v>
      </c>
      <c r="Q1590">
        <v>1</v>
      </c>
      <c r="R1590">
        <v>-99</v>
      </c>
      <c r="S1590">
        <v>-99</v>
      </c>
      <c r="T1590">
        <v>-99</v>
      </c>
      <c r="U1590">
        <v>-99</v>
      </c>
      <c r="V1590">
        <v>-99</v>
      </c>
      <c r="W1590" t="s">
        <v>120</v>
      </c>
      <c r="X1590">
        <v>-99</v>
      </c>
      <c r="Y1590">
        <v>-99</v>
      </c>
      <c r="Z1590">
        <v>-99</v>
      </c>
      <c r="AA1590">
        <v>-99</v>
      </c>
      <c r="AB1590">
        <v>-99</v>
      </c>
      <c r="AC1590">
        <v>19</v>
      </c>
      <c r="AD1590" t="s">
        <v>121</v>
      </c>
      <c r="AE1590" t="s">
        <v>122</v>
      </c>
      <c r="AF1590" t="s">
        <v>123</v>
      </c>
      <c r="AG1590" t="s">
        <v>124</v>
      </c>
      <c r="AH1590" t="s">
        <v>125</v>
      </c>
      <c r="AI1590" t="s">
        <v>126</v>
      </c>
      <c r="AJ1590" t="s">
        <v>127</v>
      </c>
      <c r="AK1590" t="s">
        <v>4172</v>
      </c>
      <c r="AL1590" t="s">
        <v>129</v>
      </c>
      <c r="AM1590" t="s">
        <v>128</v>
      </c>
      <c r="AN1590" t="s">
        <v>130</v>
      </c>
      <c r="AO1590" t="s">
        <v>131</v>
      </c>
      <c r="AP1590" t="s">
        <v>914</v>
      </c>
      <c r="AQ1590" t="s">
        <v>4135</v>
      </c>
      <c r="AR1590" t="s">
        <v>4620</v>
      </c>
      <c r="AS1590" t="s">
        <v>2393</v>
      </c>
      <c r="AT1590" t="s">
        <v>462</v>
      </c>
      <c r="AU1590" t="s">
        <v>310</v>
      </c>
      <c r="AV1590" t="s">
        <v>2465</v>
      </c>
      <c r="AW1590" t="s">
        <v>2466</v>
      </c>
      <c r="AX1590" t="s">
        <v>4109</v>
      </c>
      <c r="AY1590" t="s">
        <v>2772</v>
      </c>
      <c r="AZ1590" t="s">
        <v>1689</v>
      </c>
      <c r="BA1590" t="s">
        <v>3318</v>
      </c>
      <c r="BB1590" t="s">
        <v>131</v>
      </c>
      <c r="BC1590" t="s">
        <v>2468</v>
      </c>
      <c r="BD1590" t="s">
        <v>4063</v>
      </c>
      <c r="BE1590">
        <v>-99</v>
      </c>
      <c r="BF1590">
        <v>-99</v>
      </c>
      <c r="BG1590">
        <v>-99</v>
      </c>
      <c r="BH1590">
        <v>-99</v>
      </c>
      <c r="BI1590">
        <v>-99</v>
      </c>
      <c r="BJ1590">
        <v>-99</v>
      </c>
      <c r="BK1590">
        <v>-99</v>
      </c>
      <c r="BL1590">
        <v>-99</v>
      </c>
      <c r="BM1590">
        <v>-99</v>
      </c>
      <c r="BN1590">
        <v>-99</v>
      </c>
      <c r="BO1590">
        <v>-99</v>
      </c>
      <c r="BP1590">
        <v>-99</v>
      </c>
      <c r="BQ1590" t="s">
        <v>115</v>
      </c>
      <c r="BR1590" t="s">
        <v>115</v>
      </c>
      <c r="BS1590">
        <v>-99</v>
      </c>
      <c r="BT1590">
        <v>-99</v>
      </c>
      <c r="BU1590">
        <v>-99</v>
      </c>
      <c r="BV1590">
        <v>-99</v>
      </c>
      <c r="BW1590">
        <v>-99</v>
      </c>
      <c r="BX1590">
        <v>-99</v>
      </c>
      <c r="BY1590">
        <v>-99</v>
      </c>
      <c r="BZ1590" t="s">
        <v>115</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t="s">
        <v>3183</v>
      </c>
      <c r="DF1590" t="s">
        <v>3625</v>
      </c>
      <c r="DG1590" t="s">
        <v>3625</v>
      </c>
      <c r="DH1590">
        <v>-99</v>
      </c>
      <c r="DI1590">
        <v>31</v>
      </c>
      <c r="DJ1590">
        <v>23.8</v>
      </c>
      <c r="DK1590">
        <v>-99</v>
      </c>
      <c r="DL1590" t="s">
        <v>3865</v>
      </c>
      <c r="DO1590" t="s">
        <v>907</v>
      </c>
    </row>
    <row r="1591" spans="1:121" ht="14.45" customHeight="1" x14ac:dyDescent="0.25">
      <c r="A1591">
        <v>32849182</v>
      </c>
      <c r="B1591" t="s">
        <v>3350</v>
      </c>
      <c r="C1591" t="s">
        <v>328</v>
      </c>
      <c r="D1591" t="s">
        <v>3325</v>
      </c>
      <c r="E1591">
        <v>-99</v>
      </c>
      <c r="F1591">
        <v>-99</v>
      </c>
      <c r="G1591">
        <v>-99</v>
      </c>
      <c r="H1591" t="s">
        <v>1323</v>
      </c>
      <c r="I1591" t="s">
        <v>112</v>
      </c>
      <c r="J1591" t="s">
        <v>114</v>
      </c>
      <c r="K1591" t="s">
        <v>115</v>
      </c>
      <c r="L1591">
        <v>-99</v>
      </c>
      <c r="M1591">
        <v>-99</v>
      </c>
      <c r="N1591">
        <v>-99</v>
      </c>
      <c r="O1591" t="s">
        <v>115</v>
      </c>
      <c r="P1591">
        <v>-99</v>
      </c>
      <c r="Q1591">
        <v>1</v>
      </c>
      <c r="R1591">
        <v>-99</v>
      </c>
      <c r="S1591">
        <v>-99</v>
      </c>
      <c r="T1591">
        <v>-99</v>
      </c>
      <c r="U1591">
        <v>-99</v>
      </c>
      <c r="V1591">
        <v>-99</v>
      </c>
      <c r="W1591" t="s">
        <v>120</v>
      </c>
      <c r="X1591">
        <v>-99</v>
      </c>
      <c r="Y1591">
        <v>-99</v>
      </c>
      <c r="Z1591">
        <v>-99</v>
      </c>
      <c r="AA1591">
        <v>-99</v>
      </c>
      <c r="AB1591">
        <v>-99</v>
      </c>
      <c r="AC1591">
        <v>19</v>
      </c>
      <c r="AD1591" t="s">
        <v>121</v>
      </c>
      <c r="AE1591" t="s">
        <v>122</v>
      </c>
      <c r="AF1591" t="s">
        <v>123</v>
      </c>
      <c r="AG1591" t="s">
        <v>124</v>
      </c>
      <c r="AH1591" t="s">
        <v>125</v>
      </c>
      <c r="AI1591" t="s">
        <v>126</v>
      </c>
      <c r="AJ1591" t="s">
        <v>127</v>
      </c>
      <c r="AK1591" t="s">
        <v>4172</v>
      </c>
      <c r="AL1591" t="s">
        <v>129</v>
      </c>
      <c r="AM1591" t="s">
        <v>128</v>
      </c>
      <c r="AN1591" t="s">
        <v>3318</v>
      </c>
      <c r="AO1591" t="s">
        <v>131</v>
      </c>
      <c r="AP1591" t="s">
        <v>914</v>
      </c>
      <c r="AQ1591" t="s">
        <v>4135</v>
      </c>
      <c r="AR1591">
        <v>-99</v>
      </c>
      <c r="AS1591">
        <v>-99</v>
      </c>
      <c r="AT1591">
        <v>-99</v>
      </c>
      <c r="AU1591">
        <v>-99</v>
      </c>
      <c r="AV1591">
        <v>-99</v>
      </c>
      <c r="AW1591">
        <v>-99</v>
      </c>
      <c r="AX1591">
        <v>-99</v>
      </c>
      <c r="AY1591">
        <v>-99</v>
      </c>
      <c r="AZ1591">
        <v>-99</v>
      </c>
      <c r="BA1591">
        <v>-99</v>
      </c>
      <c r="BB1591">
        <v>-99</v>
      </c>
      <c r="BC1591">
        <v>-99</v>
      </c>
      <c r="BD1591">
        <v>-99</v>
      </c>
      <c r="BE1591">
        <v>-99</v>
      </c>
      <c r="BF1591">
        <v>-99</v>
      </c>
      <c r="BG1591">
        <v>-99</v>
      </c>
      <c r="BH1591">
        <v>-99</v>
      </c>
      <c r="BI1591">
        <v>-99</v>
      </c>
      <c r="BJ1591">
        <v>-99</v>
      </c>
      <c r="BK1591">
        <v>-99</v>
      </c>
      <c r="BL1591">
        <v>-99</v>
      </c>
      <c r="BM1591">
        <v>-99</v>
      </c>
      <c r="BN1591">
        <v>-99</v>
      </c>
      <c r="BO1591">
        <v>-99</v>
      </c>
      <c r="BP1591">
        <v>-99</v>
      </c>
      <c r="BQ1591" t="s">
        <v>115</v>
      </c>
      <c r="BR1591" t="s">
        <v>115</v>
      </c>
      <c r="BS1591">
        <v>-99</v>
      </c>
      <c r="BT1591">
        <v>-99</v>
      </c>
      <c r="BU1591">
        <v>-99</v>
      </c>
      <c r="BV1591">
        <v>-99</v>
      </c>
      <c r="BW1591">
        <v>-99</v>
      </c>
      <c r="BX1591">
        <v>-99</v>
      </c>
      <c r="BY1591">
        <v>-99</v>
      </c>
      <c r="BZ1591" t="s">
        <v>115</v>
      </c>
      <c r="CA1591">
        <v>-99</v>
      </c>
      <c r="CB1591">
        <v>-99</v>
      </c>
      <c r="CC1591">
        <v>-99</v>
      </c>
      <c r="CD1591">
        <v>-99</v>
      </c>
      <c r="CE1591">
        <v>-99</v>
      </c>
      <c r="CF1591">
        <v>-99</v>
      </c>
      <c r="CG1591">
        <v>-99</v>
      </c>
      <c r="CH1591">
        <v>-99</v>
      </c>
      <c r="CI1591">
        <v>-99</v>
      </c>
      <c r="CJ1591">
        <v>-99</v>
      </c>
      <c r="CK1591">
        <v>-99</v>
      </c>
      <c r="CL1591">
        <v>-99</v>
      </c>
      <c r="CM1591">
        <v>-99</v>
      </c>
      <c r="CN1591">
        <v>-99</v>
      </c>
      <c r="CO1591">
        <v>-99</v>
      </c>
      <c r="CP1591">
        <v>-99</v>
      </c>
      <c r="CQ1591">
        <v>-99</v>
      </c>
      <c r="CR1591">
        <v>-99</v>
      </c>
      <c r="CS1591">
        <v>-99</v>
      </c>
      <c r="CT1591">
        <v>-99</v>
      </c>
      <c r="CU1591">
        <v>-99</v>
      </c>
      <c r="CV1591">
        <v>-99</v>
      </c>
      <c r="CW1591">
        <v>-99</v>
      </c>
      <c r="CX1591">
        <v>-99</v>
      </c>
      <c r="CY1591">
        <v>-99</v>
      </c>
      <c r="CZ1591">
        <v>-99</v>
      </c>
      <c r="DA1591">
        <v>-99</v>
      </c>
      <c r="DB1591">
        <v>-99</v>
      </c>
      <c r="DC1591">
        <v>-99</v>
      </c>
      <c r="DD1591">
        <v>-99</v>
      </c>
      <c r="DE1591">
        <v>-99</v>
      </c>
      <c r="DF1591" t="s">
        <v>3625</v>
      </c>
      <c r="DG1591">
        <v>-99</v>
      </c>
      <c r="DH1591">
        <v>-99</v>
      </c>
      <c r="DI1591">
        <v>31</v>
      </c>
      <c r="DJ1591">
        <v>-99</v>
      </c>
      <c r="DK1591">
        <v>-99</v>
      </c>
      <c r="DL1591" t="s">
        <v>3865</v>
      </c>
      <c r="DO1591" t="s">
        <v>133</v>
      </c>
    </row>
    <row r="1592" spans="1:121" ht="14.45" customHeight="1" x14ac:dyDescent="0.25">
      <c r="A1592">
        <v>32849182</v>
      </c>
      <c r="B1592" t="s">
        <v>3350</v>
      </c>
      <c r="C1592" t="s">
        <v>328</v>
      </c>
      <c r="D1592" t="s">
        <v>3325</v>
      </c>
      <c r="E1592">
        <v>-99</v>
      </c>
      <c r="F1592">
        <v>-99</v>
      </c>
      <c r="G1592">
        <v>-99</v>
      </c>
      <c r="H1592" t="s">
        <v>1324</v>
      </c>
      <c r="I1592" t="s">
        <v>112</v>
      </c>
      <c r="J1592" t="s">
        <v>114</v>
      </c>
      <c r="K1592" t="s">
        <v>115</v>
      </c>
      <c r="L1592">
        <v>-99</v>
      </c>
      <c r="M1592">
        <v>-99</v>
      </c>
      <c r="N1592">
        <v>-99</v>
      </c>
      <c r="O1592" t="s">
        <v>115</v>
      </c>
      <c r="P1592">
        <v>-99</v>
      </c>
      <c r="Q1592">
        <v>1</v>
      </c>
      <c r="R1592">
        <v>-99</v>
      </c>
      <c r="S1592">
        <v>-99</v>
      </c>
      <c r="T1592">
        <v>-99</v>
      </c>
      <c r="U1592">
        <v>-99</v>
      </c>
      <c r="V1592">
        <v>-99</v>
      </c>
      <c r="W1592" t="s">
        <v>120</v>
      </c>
      <c r="X1592">
        <v>-99</v>
      </c>
      <c r="Y1592">
        <v>-99</v>
      </c>
      <c r="Z1592">
        <v>-99</v>
      </c>
      <c r="AA1592">
        <v>-99</v>
      </c>
      <c r="AB1592">
        <v>-99</v>
      </c>
      <c r="AC1592">
        <v>19</v>
      </c>
      <c r="AD1592" t="s">
        <v>121</v>
      </c>
      <c r="AE1592" t="s">
        <v>122</v>
      </c>
      <c r="AF1592" t="s">
        <v>123</v>
      </c>
      <c r="AG1592" t="s">
        <v>124</v>
      </c>
      <c r="AH1592" t="s">
        <v>125</v>
      </c>
      <c r="AI1592" t="s">
        <v>126</v>
      </c>
      <c r="AJ1592" t="s">
        <v>127</v>
      </c>
      <c r="AK1592" t="s">
        <v>4172</v>
      </c>
      <c r="AL1592" t="s">
        <v>129</v>
      </c>
      <c r="AM1592" t="s">
        <v>128</v>
      </c>
      <c r="AN1592" t="s">
        <v>3318</v>
      </c>
      <c r="AO1592" t="s">
        <v>131</v>
      </c>
      <c r="AP1592" t="s">
        <v>914</v>
      </c>
      <c r="AQ1592" t="s">
        <v>4135</v>
      </c>
      <c r="AR1592">
        <v>-99</v>
      </c>
      <c r="AS1592">
        <v>-99</v>
      </c>
      <c r="AT1592">
        <v>-99</v>
      </c>
      <c r="AU1592">
        <v>-99</v>
      </c>
      <c r="AV1592">
        <v>-99</v>
      </c>
      <c r="AW1592">
        <v>-99</v>
      </c>
      <c r="AX1592">
        <v>-99</v>
      </c>
      <c r="AY1592">
        <v>-99</v>
      </c>
      <c r="AZ1592">
        <v>-99</v>
      </c>
      <c r="BA1592">
        <v>-99</v>
      </c>
      <c r="BB1592">
        <v>-99</v>
      </c>
      <c r="BC1592">
        <v>-99</v>
      </c>
      <c r="BD1592">
        <v>-99</v>
      </c>
      <c r="BE1592">
        <v>-99</v>
      </c>
      <c r="BF1592">
        <v>-99</v>
      </c>
      <c r="BG1592">
        <v>-99</v>
      </c>
      <c r="BH1592">
        <v>-99</v>
      </c>
      <c r="BI1592">
        <v>-99</v>
      </c>
      <c r="BJ1592">
        <v>-99</v>
      </c>
      <c r="BK1592">
        <v>-99</v>
      </c>
      <c r="BL1592">
        <v>-99</v>
      </c>
      <c r="BM1592">
        <v>-99</v>
      </c>
      <c r="BN1592">
        <v>-99</v>
      </c>
      <c r="BO1592">
        <v>-99</v>
      </c>
      <c r="BP1592">
        <v>-99</v>
      </c>
      <c r="BQ1592" t="s">
        <v>115</v>
      </c>
      <c r="BR1592" t="s">
        <v>115</v>
      </c>
      <c r="BS1592">
        <v>-99</v>
      </c>
      <c r="BT1592">
        <v>-99</v>
      </c>
      <c r="BU1592">
        <v>-99</v>
      </c>
      <c r="BV1592">
        <v>-99</v>
      </c>
      <c r="BW1592">
        <v>-99</v>
      </c>
      <c r="BX1592">
        <v>-99</v>
      </c>
      <c r="BY1592">
        <v>-99</v>
      </c>
      <c r="BZ1592" t="s">
        <v>115</v>
      </c>
      <c r="CA1592">
        <v>-99</v>
      </c>
      <c r="CB1592">
        <v>-99</v>
      </c>
      <c r="CC1592">
        <v>-99</v>
      </c>
      <c r="CD1592">
        <v>-99</v>
      </c>
      <c r="CE1592">
        <v>-99</v>
      </c>
      <c r="CF1592">
        <v>-99</v>
      </c>
      <c r="CG1592">
        <v>-99</v>
      </c>
      <c r="CH1592">
        <v>-99</v>
      </c>
      <c r="CI1592">
        <v>-99</v>
      </c>
      <c r="CJ1592">
        <v>-99</v>
      </c>
      <c r="CK1592">
        <v>-99</v>
      </c>
      <c r="CL1592">
        <v>-99</v>
      </c>
      <c r="CM1592">
        <v>-99</v>
      </c>
      <c r="CN1592">
        <v>-99</v>
      </c>
      <c r="CO1592">
        <v>-99</v>
      </c>
      <c r="CP1592">
        <v>-99</v>
      </c>
      <c r="CQ1592">
        <v>-99</v>
      </c>
      <c r="CR1592">
        <v>-99</v>
      </c>
      <c r="CS1592">
        <v>-99</v>
      </c>
      <c r="CT1592">
        <v>-99</v>
      </c>
      <c r="CU1592">
        <v>-99</v>
      </c>
      <c r="CV1592">
        <v>-99</v>
      </c>
      <c r="CW1592">
        <v>-99</v>
      </c>
      <c r="CX1592">
        <v>-99</v>
      </c>
      <c r="CY1592">
        <v>-99</v>
      </c>
      <c r="CZ1592">
        <v>-99</v>
      </c>
      <c r="DA1592">
        <v>-99</v>
      </c>
      <c r="DB1592">
        <v>-99</v>
      </c>
      <c r="DC1592">
        <v>-99</v>
      </c>
      <c r="DD1592">
        <v>-99</v>
      </c>
      <c r="DE1592">
        <v>-99</v>
      </c>
      <c r="DF1592" t="s">
        <v>3625</v>
      </c>
      <c r="DG1592">
        <v>-99</v>
      </c>
      <c r="DH1592">
        <v>-99</v>
      </c>
      <c r="DI1592">
        <v>31</v>
      </c>
      <c r="DJ1592">
        <v>-99</v>
      </c>
      <c r="DK1592">
        <v>-99</v>
      </c>
      <c r="DL1592" t="s">
        <v>3865</v>
      </c>
      <c r="DO1592" t="s">
        <v>133</v>
      </c>
    </row>
    <row r="1593" spans="1:121" ht="14.45" customHeight="1" x14ac:dyDescent="0.25">
      <c r="A1593">
        <v>32849182</v>
      </c>
      <c r="B1593" t="s">
        <v>3350</v>
      </c>
      <c r="C1593" t="s">
        <v>328</v>
      </c>
      <c r="D1593" t="s">
        <v>3325</v>
      </c>
      <c r="E1593">
        <v>-99</v>
      </c>
      <c r="F1593">
        <v>-99</v>
      </c>
      <c r="G1593">
        <v>-99</v>
      </c>
      <c r="H1593" t="s">
        <v>1325</v>
      </c>
      <c r="I1593" t="s">
        <v>112</v>
      </c>
      <c r="J1593" t="s">
        <v>114</v>
      </c>
      <c r="K1593" t="s">
        <v>115</v>
      </c>
      <c r="L1593">
        <v>-99</v>
      </c>
      <c r="M1593">
        <v>-99</v>
      </c>
      <c r="N1593">
        <v>-99</v>
      </c>
      <c r="O1593" t="s">
        <v>115</v>
      </c>
      <c r="P1593">
        <v>-99</v>
      </c>
      <c r="Q1593">
        <v>1</v>
      </c>
      <c r="R1593">
        <v>-99</v>
      </c>
      <c r="S1593">
        <v>-99</v>
      </c>
      <c r="T1593">
        <v>-99</v>
      </c>
      <c r="U1593">
        <v>-99</v>
      </c>
      <c r="V1593">
        <v>-99</v>
      </c>
      <c r="W1593" t="s">
        <v>120</v>
      </c>
      <c r="X1593">
        <v>-99</v>
      </c>
      <c r="Y1593">
        <v>-99</v>
      </c>
      <c r="Z1593">
        <v>-99</v>
      </c>
      <c r="AA1593">
        <v>-99</v>
      </c>
      <c r="AB1593">
        <v>-99</v>
      </c>
      <c r="AC1593">
        <v>19</v>
      </c>
      <c r="AD1593" t="s">
        <v>121</v>
      </c>
      <c r="AE1593" t="s">
        <v>122</v>
      </c>
      <c r="AF1593" t="s">
        <v>123</v>
      </c>
      <c r="AG1593" t="s">
        <v>124</v>
      </c>
      <c r="AH1593" t="s">
        <v>125</v>
      </c>
      <c r="AI1593" t="s">
        <v>126</v>
      </c>
      <c r="AJ1593" t="s">
        <v>127</v>
      </c>
      <c r="AK1593" t="s">
        <v>4172</v>
      </c>
      <c r="AL1593" t="s">
        <v>129</v>
      </c>
      <c r="AM1593" t="s">
        <v>128</v>
      </c>
      <c r="AN1593" t="s">
        <v>3318</v>
      </c>
      <c r="AO1593" t="s">
        <v>131</v>
      </c>
      <c r="AP1593" t="s">
        <v>914</v>
      </c>
      <c r="AQ1593" t="s">
        <v>4135</v>
      </c>
      <c r="AR1593">
        <v>-99</v>
      </c>
      <c r="AS1593">
        <v>-99</v>
      </c>
      <c r="AT1593">
        <v>-99</v>
      </c>
      <c r="AU1593">
        <v>-99</v>
      </c>
      <c r="AV1593">
        <v>-99</v>
      </c>
      <c r="AW1593">
        <v>-99</v>
      </c>
      <c r="AX1593">
        <v>-99</v>
      </c>
      <c r="AY1593">
        <v>-99</v>
      </c>
      <c r="AZ1593">
        <v>-99</v>
      </c>
      <c r="BA1593">
        <v>-99</v>
      </c>
      <c r="BB1593">
        <v>-99</v>
      </c>
      <c r="BC1593">
        <v>-99</v>
      </c>
      <c r="BD1593">
        <v>-99</v>
      </c>
      <c r="BE1593">
        <v>-99</v>
      </c>
      <c r="BF1593">
        <v>-99</v>
      </c>
      <c r="BG1593">
        <v>-99</v>
      </c>
      <c r="BH1593">
        <v>-99</v>
      </c>
      <c r="BI1593">
        <v>-99</v>
      </c>
      <c r="BJ1593">
        <v>-99</v>
      </c>
      <c r="BK1593">
        <v>-99</v>
      </c>
      <c r="BL1593">
        <v>-99</v>
      </c>
      <c r="BM1593">
        <v>-99</v>
      </c>
      <c r="BN1593">
        <v>-99</v>
      </c>
      <c r="BO1593">
        <v>-99</v>
      </c>
      <c r="BP1593">
        <v>-99</v>
      </c>
      <c r="BQ1593" t="s">
        <v>115</v>
      </c>
      <c r="BR1593" t="s">
        <v>115</v>
      </c>
      <c r="BS1593">
        <v>-99</v>
      </c>
      <c r="BT1593">
        <v>-99</v>
      </c>
      <c r="BU1593">
        <v>-99</v>
      </c>
      <c r="BV1593">
        <v>-99</v>
      </c>
      <c r="BW1593">
        <v>-99</v>
      </c>
      <c r="BX1593">
        <v>-99</v>
      </c>
      <c r="BY1593">
        <v>-99</v>
      </c>
      <c r="BZ1593" t="s">
        <v>115</v>
      </c>
      <c r="CA1593">
        <v>-99</v>
      </c>
      <c r="CB1593">
        <v>-99</v>
      </c>
      <c r="CC1593">
        <v>-99</v>
      </c>
      <c r="CD1593">
        <v>-99</v>
      </c>
      <c r="CE1593">
        <v>-99</v>
      </c>
      <c r="CF1593">
        <v>-99</v>
      </c>
      <c r="CG1593">
        <v>-99</v>
      </c>
      <c r="CH1593">
        <v>-99</v>
      </c>
      <c r="CI1593">
        <v>-99</v>
      </c>
      <c r="CJ1593">
        <v>-99</v>
      </c>
      <c r="CK1593">
        <v>-99</v>
      </c>
      <c r="CL1593">
        <v>-99</v>
      </c>
      <c r="CM1593">
        <v>-99</v>
      </c>
      <c r="CN1593">
        <v>-99</v>
      </c>
      <c r="CO1593">
        <v>-99</v>
      </c>
      <c r="CP1593">
        <v>-99</v>
      </c>
      <c r="CQ1593">
        <v>-99</v>
      </c>
      <c r="CR1593">
        <v>-99</v>
      </c>
      <c r="CS1593">
        <v>-99</v>
      </c>
      <c r="CT1593">
        <v>-99</v>
      </c>
      <c r="CU1593">
        <v>-99</v>
      </c>
      <c r="CV1593">
        <v>-99</v>
      </c>
      <c r="CW1593">
        <v>-99</v>
      </c>
      <c r="CX1593">
        <v>-99</v>
      </c>
      <c r="CY1593">
        <v>-99</v>
      </c>
      <c r="CZ1593">
        <v>-99</v>
      </c>
      <c r="DA1593">
        <v>-99</v>
      </c>
      <c r="DB1593">
        <v>-99</v>
      </c>
      <c r="DC1593">
        <v>-99</v>
      </c>
      <c r="DD1593">
        <v>-99</v>
      </c>
      <c r="DE1593">
        <v>-99</v>
      </c>
      <c r="DF1593" t="s">
        <v>3625</v>
      </c>
      <c r="DG1593">
        <v>-99</v>
      </c>
      <c r="DH1593">
        <v>-99</v>
      </c>
      <c r="DI1593">
        <v>31</v>
      </c>
      <c r="DJ1593">
        <v>-99</v>
      </c>
      <c r="DK1593">
        <v>-99</v>
      </c>
      <c r="DL1593" t="s">
        <v>3865</v>
      </c>
      <c r="DO1593" t="s">
        <v>133</v>
      </c>
    </row>
    <row r="1594" spans="1:121" ht="14.45" customHeight="1" x14ac:dyDescent="0.25">
      <c r="A1594">
        <v>32849182</v>
      </c>
      <c r="B1594" t="s">
        <v>3350</v>
      </c>
      <c r="C1594" t="s">
        <v>328</v>
      </c>
      <c r="D1594" t="s">
        <v>3325</v>
      </c>
      <c r="E1594">
        <v>-99</v>
      </c>
      <c r="F1594">
        <v>-99</v>
      </c>
      <c r="G1594">
        <v>-99</v>
      </c>
      <c r="H1594" t="s">
        <v>1326</v>
      </c>
      <c r="I1594" t="s">
        <v>112</v>
      </c>
      <c r="J1594" t="s">
        <v>114</v>
      </c>
      <c r="K1594" t="s">
        <v>115</v>
      </c>
      <c r="L1594">
        <v>-99</v>
      </c>
      <c r="M1594">
        <v>-99</v>
      </c>
      <c r="N1594">
        <v>-99</v>
      </c>
      <c r="O1594" t="s">
        <v>115</v>
      </c>
      <c r="P1594">
        <v>-99</v>
      </c>
      <c r="Q1594">
        <v>1</v>
      </c>
      <c r="R1594">
        <v>-99</v>
      </c>
      <c r="S1594">
        <v>-99</v>
      </c>
      <c r="T1594">
        <v>-99</v>
      </c>
      <c r="U1594">
        <v>-99</v>
      </c>
      <c r="V1594">
        <v>-99</v>
      </c>
      <c r="W1594" t="s">
        <v>120</v>
      </c>
      <c r="X1594">
        <v>-99</v>
      </c>
      <c r="Y1594">
        <v>-99</v>
      </c>
      <c r="Z1594">
        <v>-99</v>
      </c>
      <c r="AA1594">
        <v>-99</v>
      </c>
      <c r="AB1594">
        <v>-99</v>
      </c>
      <c r="AC1594">
        <v>19</v>
      </c>
      <c r="AD1594" t="s">
        <v>121</v>
      </c>
      <c r="AE1594" t="s">
        <v>122</v>
      </c>
      <c r="AF1594" t="s">
        <v>123</v>
      </c>
      <c r="AG1594" t="s">
        <v>124</v>
      </c>
      <c r="AH1594" t="s">
        <v>125</v>
      </c>
      <c r="AI1594" t="s">
        <v>126</v>
      </c>
      <c r="AJ1594" t="s">
        <v>127</v>
      </c>
      <c r="AK1594" t="s">
        <v>4172</v>
      </c>
      <c r="AL1594" t="s">
        <v>129</v>
      </c>
      <c r="AM1594" t="s">
        <v>128</v>
      </c>
      <c r="AN1594" t="s">
        <v>3318</v>
      </c>
      <c r="AO1594" t="s">
        <v>131</v>
      </c>
      <c r="AP1594" t="s">
        <v>914</v>
      </c>
      <c r="AQ1594" t="s">
        <v>4135</v>
      </c>
      <c r="AR1594">
        <v>-99</v>
      </c>
      <c r="AS1594">
        <v>-99</v>
      </c>
      <c r="AT1594">
        <v>-99</v>
      </c>
      <c r="AU1594">
        <v>-99</v>
      </c>
      <c r="AV1594">
        <v>-99</v>
      </c>
      <c r="AW1594">
        <v>-99</v>
      </c>
      <c r="AX1594">
        <v>-99</v>
      </c>
      <c r="AY1594">
        <v>-99</v>
      </c>
      <c r="AZ1594">
        <v>-99</v>
      </c>
      <c r="BA1594">
        <v>-99</v>
      </c>
      <c r="BB1594">
        <v>-99</v>
      </c>
      <c r="BC1594">
        <v>-99</v>
      </c>
      <c r="BD1594">
        <v>-99</v>
      </c>
      <c r="BE1594">
        <v>-99</v>
      </c>
      <c r="BF1594">
        <v>-99</v>
      </c>
      <c r="BG1594">
        <v>-99</v>
      </c>
      <c r="BH1594">
        <v>-99</v>
      </c>
      <c r="BI1594">
        <v>-99</v>
      </c>
      <c r="BJ1594">
        <v>-99</v>
      </c>
      <c r="BK1594">
        <v>-99</v>
      </c>
      <c r="BL1594">
        <v>-99</v>
      </c>
      <c r="BM1594">
        <v>-99</v>
      </c>
      <c r="BN1594">
        <v>-99</v>
      </c>
      <c r="BO1594">
        <v>-99</v>
      </c>
      <c r="BP1594">
        <v>-99</v>
      </c>
      <c r="BQ1594" t="s">
        <v>115</v>
      </c>
      <c r="BR1594" t="s">
        <v>115</v>
      </c>
      <c r="BS1594">
        <v>-99</v>
      </c>
      <c r="BT1594">
        <v>-99</v>
      </c>
      <c r="BU1594">
        <v>-99</v>
      </c>
      <c r="BV1594">
        <v>-99</v>
      </c>
      <c r="BW1594">
        <v>-99</v>
      </c>
      <c r="BX1594">
        <v>-99</v>
      </c>
      <c r="BY1594">
        <v>-99</v>
      </c>
      <c r="BZ1594" t="s">
        <v>115</v>
      </c>
      <c r="CA1594">
        <v>-99</v>
      </c>
      <c r="CB1594">
        <v>-99</v>
      </c>
      <c r="CC1594">
        <v>-99</v>
      </c>
      <c r="CD1594">
        <v>-99</v>
      </c>
      <c r="CE1594">
        <v>-99</v>
      </c>
      <c r="CF1594">
        <v>-99</v>
      </c>
      <c r="CG1594">
        <v>-99</v>
      </c>
      <c r="CH1594">
        <v>-99</v>
      </c>
      <c r="CI1594">
        <v>-99</v>
      </c>
      <c r="CJ1594">
        <v>-99</v>
      </c>
      <c r="CK1594">
        <v>-99</v>
      </c>
      <c r="CL1594">
        <v>-99</v>
      </c>
      <c r="CM1594">
        <v>-99</v>
      </c>
      <c r="CN1594">
        <v>-99</v>
      </c>
      <c r="CO1594">
        <v>-99</v>
      </c>
      <c r="CP1594">
        <v>-99</v>
      </c>
      <c r="CQ1594">
        <v>-99</v>
      </c>
      <c r="CR1594">
        <v>-99</v>
      </c>
      <c r="CS1594">
        <v>-99</v>
      </c>
      <c r="CT1594">
        <v>-99</v>
      </c>
      <c r="CU1594">
        <v>-99</v>
      </c>
      <c r="CV1594">
        <v>-99</v>
      </c>
      <c r="CW1594">
        <v>-99</v>
      </c>
      <c r="CX1594">
        <v>-99</v>
      </c>
      <c r="CY1594">
        <v>-99</v>
      </c>
      <c r="CZ1594">
        <v>-99</v>
      </c>
      <c r="DA1594">
        <v>-99</v>
      </c>
      <c r="DB1594">
        <v>-99</v>
      </c>
      <c r="DC1594">
        <v>-99</v>
      </c>
      <c r="DD1594">
        <v>-99</v>
      </c>
      <c r="DE1594">
        <v>-99</v>
      </c>
      <c r="DF1594" t="s">
        <v>3625</v>
      </c>
      <c r="DG1594">
        <v>-99</v>
      </c>
      <c r="DH1594">
        <v>-99</v>
      </c>
      <c r="DI1594">
        <v>31</v>
      </c>
      <c r="DJ1594">
        <v>-99</v>
      </c>
      <c r="DK1594">
        <v>-99</v>
      </c>
      <c r="DL1594" t="s">
        <v>3865</v>
      </c>
      <c r="DO1594" t="s">
        <v>133</v>
      </c>
    </row>
    <row r="1595" spans="1:121" ht="14.45" customHeight="1" x14ac:dyDescent="0.25">
      <c r="A1595">
        <v>32849182</v>
      </c>
      <c r="B1595" t="s">
        <v>3350</v>
      </c>
      <c r="C1595" t="s">
        <v>328</v>
      </c>
      <c r="D1595" t="s">
        <v>3325</v>
      </c>
      <c r="E1595">
        <v>-99</v>
      </c>
      <c r="F1595">
        <v>-99</v>
      </c>
      <c r="G1595">
        <v>-99</v>
      </c>
      <c r="H1595" t="s">
        <v>1327</v>
      </c>
      <c r="I1595" t="s">
        <v>112</v>
      </c>
      <c r="J1595" t="s">
        <v>114</v>
      </c>
      <c r="K1595" t="s">
        <v>115</v>
      </c>
      <c r="L1595">
        <v>-99</v>
      </c>
      <c r="M1595">
        <v>-99</v>
      </c>
      <c r="N1595">
        <v>-99</v>
      </c>
      <c r="O1595" t="s">
        <v>115</v>
      </c>
      <c r="P1595">
        <v>-99</v>
      </c>
      <c r="Q1595">
        <v>1</v>
      </c>
      <c r="R1595">
        <v>-99</v>
      </c>
      <c r="S1595">
        <v>-99</v>
      </c>
      <c r="T1595">
        <v>-99</v>
      </c>
      <c r="U1595">
        <v>-99</v>
      </c>
      <c r="V1595">
        <v>-99</v>
      </c>
      <c r="W1595" t="s">
        <v>120</v>
      </c>
      <c r="X1595">
        <v>-99</v>
      </c>
      <c r="Y1595">
        <v>-99</v>
      </c>
      <c r="Z1595">
        <v>-99</v>
      </c>
      <c r="AA1595">
        <v>-99</v>
      </c>
      <c r="AB1595">
        <v>-99</v>
      </c>
      <c r="AC1595">
        <v>19</v>
      </c>
      <c r="AD1595" t="s">
        <v>121</v>
      </c>
      <c r="AE1595" t="s">
        <v>122</v>
      </c>
      <c r="AF1595" t="s">
        <v>123</v>
      </c>
      <c r="AG1595" t="s">
        <v>124</v>
      </c>
      <c r="AH1595" t="s">
        <v>125</v>
      </c>
      <c r="AI1595" t="s">
        <v>126</v>
      </c>
      <c r="AJ1595" t="s">
        <v>127</v>
      </c>
      <c r="AK1595" t="s">
        <v>4172</v>
      </c>
      <c r="AL1595" t="s">
        <v>129</v>
      </c>
      <c r="AM1595" t="s">
        <v>128</v>
      </c>
      <c r="AN1595" t="s">
        <v>3318</v>
      </c>
      <c r="AO1595" t="s">
        <v>131</v>
      </c>
      <c r="AP1595" t="s">
        <v>914</v>
      </c>
      <c r="AQ1595" t="s">
        <v>4135</v>
      </c>
      <c r="AR1595">
        <v>-99</v>
      </c>
      <c r="AS1595">
        <v>-99</v>
      </c>
      <c r="AT1595">
        <v>-99</v>
      </c>
      <c r="AU1595">
        <v>-99</v>
      </c>
      <c r="AV1595">
        <v>-99</v>
      </c>
      <c r="AW1595">
        <v>-99</v>
      </c>
      <c r="AX1595">
        <v>-99</v>
      </c>
      <c r="AY1595">
        <v>-99</v>
      </c>
      <c r="AZ1595">
        <v>-99</v>
      </c>
      <c r="BA1595">
        <v>-99</v>
      </c>
      <c r="BB1595">
        <v>-99</v>
      </c>
      <c r="BC1595">
        <v>-99</v>
      </c>
      <c r="BD1595">
        <v>-99</v>
      </c>
      <c r="BE1595">
        <v>-99</v>
      </c>
      <c r="BF1595">
        <v>-99</v>
      </c>
      <c r="BG1595">
        <v>-99</v>
      </c>
      <c r="BH1595">
        <v>-99</v>
      </c>
      <c r="BI1595">
        <v>-99</v>
      </c>
      <c r="BJ1595">
        <v>-99</v>
      </c>
      <c r="BK1595">
        <v>-99</v>
      </c>
      <c r="BL1595">
        <v>-99</v>
      </c>
      <c r="BM1595">
        <v>-99</v>
      </c>
      <c r="BN1595">
        <v>-99</v>
      </c>
      <c r="BO1595">
        <v>-99</v>
      </c>
      <c r="BP1595">
        <v>-99</v>
      </c>
      <c r="BQ1595" t="s">
        <v>115</v>
      </c>
      <c r="BR1595" t="s">
        <v>115</v>
      </c>
      <c r="BS1595">
        <v>-99</v>
      </c>
      <c r="BT1595">
        <v>-99</v>
      </c>
      <c r="BU1595">
        <v>-99</v>
      </c>
      <c r="BV1595">
        <v>-99</v>
      </c>
      <c r="BW1595">
        <v>-99</v>
      </c>
      <c r="BX1595">
        <v>-99</v>
      </c>
      <c r="BY1595">
        <v>-99</v>
      </c>
      <c r="BZ1595" t="s">
        <v>115</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t="s">
        <v>3625</v>
      </c>
      <c r="DG1595">
        <v>-99</v>
      </c>
      <c r="DH1595">
        <v>-99</v>
      </c>
      <c r="DI1595">
        <v>31</v>
      </c>
      <c r="DJ1595">
        <v>-99</v>
      </c>
      <c r="DK1595">
        <v>-99</v>
      </c>
      <c r="DL1595" t="s">
        <v>3865</v>
      </c>
      <c r="DO1595" t="s">
        <v>133</v>
      </c>
    </row>
    <row r="1596" spans="1:121" ht="14.45" customHeight="1" x14ac:dyDescent="0.25">
      <c r="A1596">
        <v>32849182</v>
      </c>
      <c r="B1596" t="s">
        <v>3350</v>
      </c>
      <c r="C1596" t="s">
        <v>328</v>
      </c>
      <c r="D1596" t="s">
        <v>3325</v>
      </c>
      <c r="E1596">
        <v>-99</v>
      </c>
      <c r="F1596">
        <v>-99</v>
      </c>
      <c r="G1596">
        <v>-99</v>
      </c>
      <c r="H1596" t="s">
        <v>1328</v>
      </c>
      <c r="I1596" t="s">
        <v>112</v>
      </c>
      <c r="J1596" t="s">
        <v>114</v>
      </c>
      <c r="K1596" t="s">
        <v>115</v>
      </c>
      <c r="L1596">
        <v>-99</v>
      </c>
      <c r="M1596">
        <v>-99</v>
      </c>
      <c r="N1596">
        <v>-99</v>
      </c>
      <c r="O1596" t="s">
        <v>115</v>
      </c>
      <c r="P1596">
        <v>-99</v>
      </c>
      <c r="Q1596">
        <v>1</v>
      </c>
      <c r="R1596">
        <v>-99</v>
      </c>
      <c r="S1596">
        <v>-99</v>
      </c>
      <c r="T1596">
        <v>-99</v>
      </c>
      <c r="U1596">
        <v>-99</v>
      </c>
      <c r="V1596">
        <v>-99</v>
      </c>
      <c r="W1596" t="s">
        <v>120</v>
      </c>
      <c r="X1596">
        <v>-99</v>
      </c>
      <c r="Y1596">
        <v>-99</v>
      </c>
      <c r="Z1596">
        <v>-99</v>
      </c>
      <c r="AA1596">
        <v>-99</v>
      </c>
      <c r="AB1596">
        <v>-99</v>
      </c>
      <c r="AC1596">
        <v>19</v>
      </c>
      <c r="AD1596" t="s">
        <v>121</v>
      </c>
      <c r="AE1596" t="s">
        <v>122</v>
      </c>
      <c r="AF1596" t="s">
        <v>123</v>
      </c>
      <c r="AG1596" t="s">
        <v>124</v>
      </c>
      <c r="AH1596" t="s">
        <v>125</v>
      </c>
      <c r="AI1596" t="s">
        <v>126</v>
      </c>
      <c r="AJ1596" t="s">
        <v>127</v>
      </c>
      <c r="AK1596" t="s">
        <v>4172</v>
      </c>
      <c r="AL1596" t="s">
        <v>129</v>
      </c>
      <c r="AM1596" t="s">
        <v>128</v>
      </c>
      <c r="AN1596" t="s">
        <v>3318</v>
      </c>
      <c r="AO1596" t="s">
        <v>131</v>
      </c>
      <c r="AP1596" t="s">
        <v>914</v>
      </c>
      <c r="AQ1596" t="s">
        <v>4135</v>
      </c>
      <c r="AR1596">
        <v>-99</v>
      </c>
      <c r="AS1596">
        <v>-99</v>
      </c>
      <c r="AT1596">
        <v>-99</v>
      </c>
      <c r="AU1596">
        <v>-99</v>
      </c>
      <c r="AV1596">
        <v>-99</v>
      </c>
      <c r="AW1596">
        <v>-99</v>
      </c>
      <c r="AX1596">
        <v>-99</v>
      </c>
      <c r="AY1596">
        <v>-99</v>
      </c>
      <c r="AZ1596">
        <v>-99</v>
      </c>
      <c r="BA1596">
        <v>-99</v>
      </c>
      <c r="BB1596">
        <v>-99</v>
      </c>
      <c r="BC1596">
        <v>-99</v>
      </c>
      <c r="BD1596">
        <v>-99</v>
      </c>
      <c r="BE1596">
        <v>-99</v>
      </c>
      <c r="BF1596">
        <v>-99</v>
      </c>
      <c r="BG1596">
        <v>-99</v>
      </c>
      <c r="BH1596">
        <v>-99</v>
      </c>
      <c r="BI1596">
        <v>-99</v>
      </c>
      <c r="BJ1596">
        <v>-99</v>
      </c>
      <c r="BK1596">
        <v>-99</v>
      </c>
      <c r="BL1596">
        <v>-99</v>
      </c>
      <c r="BM1596">
        <v>-99</v>
      </c>
      <c r="BN1596">
        <v>-99</v>
      </c>
      <c r="BO1596">
        <v>-99</v>
      </c>
      <c r="BP1596">
        <v>-99</v>
      </c>
      <c r="BQ1596" t="s">
        <v>115</v>
      </c>
      <c r="BR1596" t="s">
        <v>115</v>
      </c>
      <c r="BS1596">
        <v>-99</v>
      </c>
      <c r="BT1596">
        <v>-99</v>
      </c>
      <c r="BU1596">
        <v>-99</v>
      </c>
      <c r="BV1596">
        <v>-99</v>
      </c>
      <c r="BW1596">
        <v>-99</v>
      </c>
      <c r="BX1596">
        <v>-99</v>
      </c>
      <c r="BY1596">
        <v>-99</v>
      </c>
      <c r="BZ1596" t="s">
        <v>115</v>
      </c>
      <c r="CA1596">
        <v>-99</v>
      </c>
      <c r="CB1596">
        <v>-99</v>
      </c>
      <c r="CC1596">
        <v>-99</v>
      </c>
      <c r="CD1596">
        <v>-99</v>
      </c>
      <c r="CE1596">
        <v>-99</v>
      </c>
      <c r="CF1596">
        <v>-99</v>
      </c>
      <c r="CG1596">
        <v>-99</v>
      </c>
      <c r="CH1596">
        <v>-99</v>
      </c>
      <c r="CI1596">
        <v>-99</v>
      </c>
      <c r="CJ1596">
        <v>-99</v>
      </c>
      <c r="CK1596">
        <v>-99</v>
      </c>
      <c r="CL1596">
        <v>-99</v>
      </c>
      <c r="CM1596">
        <v>-99</v>
      </c>
      <c r="CN1596">
        <v>-99</v>
      </c>
      <c r="CO1596">
        <v>-99</v>
      </c>
      <c r="CP1596">
        <v>-99</v>
      </c>
      <c r="CQ1596">
        <v>-99</v>
      </c>
      <c r="CR1596">
        <v>-99</v>
      </c>
      <c r="CS1596">
        <v>-99</v>
      </c>
      <c r="CT1596">
        <v>-99</v>
      </c>
      <c r="CU1596">
        <v>-99</v>
      </c>
      <c r="CV1596">
        <v>-99</v>
      </c>
      <c r="CW1596">
        <v>-99</v>
      </c>
      <c r="CX1596">
        <v>-99</v>
      </c>
      <c r="CY1596">
        <v>-99</v>
      </c>
      <c r="CZ1596">
        <v>-99</v>
      </c>
      <c r="DA1596">
        <v>-99</v>
      </c>
      <c r="DB1596">
        <v>-99</v>
      </c>
      <c r="DC1596">
        <v>-99</v>
      </c>
      <c r="DD1596">
        <v>-99</v>
      </c>
      <c r="DE1596">
        <v>-99</v>
      </c>
      <c r="DF1596" t="s">
        <v>3625</v>
      </c>
      <c r="DG1596">
        <v>-99</v>
      </c>
      <c r="DH1596">
        <v>-99</v>
      </c>
      <c r="DI1596">
        <v>31</v>
      </c>
      <c r="DJ1596">
        <v>-99</v>
      </c>
      <c r="DK1596">
        <v>-99</v>
      </c>
      <c r="DL1596" t="s">
        <v>3865</v>
      </c>
      <c r="DO1596" t="s">
        <v>133</v>
      </c>
    </row>
    <row r="1597" spans="1:121" ht="14.45" customHeight="1" x14ac:dyDescent="0.25">
      <c r="A1597" s="5">
        <v>16157908</v>
      </c>
      <c r="B1597" t="s">
        <v>576</v>
      </c>
      <c r="C1597" t="s">
        <v>328</v>
      </c>
      <c r="D1597" t="s">
        <v>2181</v>
      </c>
      <c r="E1597">
        <v>-99</v>
      </c>
      <c r="F1597">
        <v>-99</v>
      </c>
      <c r="G1597">
        <v>-99</v>
      </c>
      <c r="H1597" t="s">
        <v>169</v>
      </c>
      <c r="I1597" t="s">
        <v>112</v>
      </c>
      <c r="J1597" t="s">
        <v>1130</v>
      </c>
      <c r="K1597" t="s">
        <v>119</v>
      </c>
      <c r="L1597" t="s">
        <v>146</v>
      </c>
      <c r="M1597">
        <v>-99</v>
      </c>
      <c r="N1597">
        <v>-99</v>
      </c>
      <c r="O1597">
        <v>-99</v>
      </c>
      <c r="P1597">
        <v>-99</v>
      </c>
      <c r="Q1597">
        <v>-99</v>
      </c>
      <c r="R1597">
        <v>-99</v>
      </c>
      <c r="S1597">
        <v>1</v>
      </c>
      <c r="T1597">
        <v>-99</v>
      </c>
      <c r="U1597">
        <v>-99</v>
      </c>
      <c r="V1597">
        <v>-99</v>
      </c>
      <c r="W1597" t="s">
        <v>1131</v>
      </c>
      <c r="X1597">
        <v>58</v>
      </c>
      <c r="Y1597">
        <v>-99</v>
      </c>
      <c r="Z1597">
        <v>-99</v>
      </c>
      <c r="AA1597">
        <v>-99</v>
      </c>
      <c r="AB1597">
        <v>-99</v>
      </c>
      <c r="AC1597">
        <v>19</v>
      </c>
      <c r="AD1597" s="4" t="s">
        <v>121</v>
      </c>
      <c r="AE1597" t="s">
        <v>122</v>
      </c>
      <c r="AF1597" t="s">
        <v>1078</v>
      </c>
      <c r="AG1597" t="s">
        <v>124</v>
      </c>
      <c r="AH1597" t="s">
        <v>462</v>
      </c>
      <c r="AI1597" t="s">
        <v>1079</v>
      </c>
      <c r="AJ1597" t="s">
        <v>1080</v>
      </c>
      <c r="AK1597" t="s">
        <v>4207</v>
      </c>
      <c r="AL1597" t="s">
        <v>1081</v>
      </c>
      <c r="AM1597" t="s">
        <v>1082</v>
      </c>
      <c r="AN1597" t="s">
        <v>130</v>
      </c>
      <c r="AO1597" t="s">
        <v>131</v>
      </c>
      <c r="AP1597" t="s">
        <v>1083</v>
      </c>
      <c r="AQ1597" t="s">
        <v>4208</v>
      </c>
      <c r="AR1597">
        <v>-99</v>
      </c>
      <c r="AS1597">
        <v>-99</v>
      </c>
      <c r="AT1597">
        <v>-99</v>
      </c>
      <c r="AU1597">
        <v>-99</v>
      </c>
      <c r="AV1597">
        <v>-99</v>
      </c>
      <c r="AW1597">
        <v>-99</v>
      </c>
      <c r="AX1597">
        <v>-99</v>
      </c>
      <c r="AY1597">
        <v>-99</v>
      </c>
      <c r="AZ1597">
        <v>-99</v>
      </c>
      <c r="BA1597">
        <v>-99</v>
      </c>
      <c r="BB1597">
        <v>-99</v>
      </c>
      <c r="BC1597">
        <v>-99</v>
      </c>
      <c r="BD1597">
        <v>-99</v>
      </c>
      <c r="BE1597">
        <v>-99</v>
      </c>
      <c r="BF1597">
        <v>-99</v>
      </c>
      <c r="BG1597">
        <v>-99</v>
      </c>
      <c r="BH1597">
        <v>-99</v>
      </c>
      <c r="BI1597">
        <v>-99</v>
      </c>
      <c r="BJ1597">
        <v>-99</v>
      </c>
      <c r="BK1597">
        <v>-99</v>
      </c>
      <c r="BL1597">
        <v>-99</v>
      </c>
      <c r="BM1597">
        <v>-99</v>
      </c>
      <c r="BN1597">
        <v>-99</v>
      </c>
      <c r="BO1597">
        <v>-99</v>
      </c>
      <c r="BP1597">
        <v>-99</v>
      </c>
      <c r="BQ1597">
        <v>-99</v>
      </c>
      <c r="BR1597">
        <v>-99</v>
      </c>
      <c r="BS1597">
        <v>-99</v>
      </c>
      <c r="BT1597">
        <v>-99</v>
      </c>
      <c r="BU1597">
        <v>-99</v>
      </c>
      <c r="BV1597">
        <v>-99</v>
      </c>
      <c r="BW1597">
        <v>-99</v>
      </c>
      <c r="BX1597">
        <v>-99</v>
      </c>
      <c r="BY1597">
        <v>-99</v>
      </c>
      <c r="BZ1597">
        <v>-99</v>
      </c>
      <c r="CA1597">
        <v>-99</v>
      </c>
      <c r="CB1597">
        <v>-99</v>
      </c>
      <c r="CC1597">
        <v>-99</v>
      </c>
      <c r="CD1597">
        <v>-99</v>
      </c>
      <c r="CE1597">
        <v>-99</v>
      </c>
      <c r="CF1597">
        <v>-99</v>
      </c>
      <c r="CG1597">
        <v>-99</v>
      </c>
      <c r="CH1597">
        <v>-99</v>
      </c>
      <c r="CI1597">
        <v>-99</v>
      </c>
      <c r="CJ1597">
        <v>-99</v>
      </c>
      <c r="CK1597">
        <v>-99</v>
      </c>
      <c r="CL1597">
        <v>-99</v>
      </c>
      <c r="CM1597">
        <v>-99</v>
      </c>
      <c r="CN1597">
        <v>-99</v>
      </c>
      <c r="CO1597">
        <v>-99</v>
      </c>
      <c r="CP1597">
        <v>-99</v>
      </c>
      <c r="CQ1597">
        <v>-99</v>
      </c>
      <c r="CR1597">
        <v>-99</v>
      </c>
      <c r="CS1597">
        <v>-99</v>
      </c>
      <c r="CT1597">
        <v>-99</v>
      </c>
      <c r="CU1597">
        <v>-99</v>
      </c>
      <c r="CV1597">
        <v>-99</v>
      </c>
      <c r="CW1597">
        <v>-99</v>
      </c>
      <c r="CX1597">
        <v>-99</v>
      </c>
      <c r="CY1597">
        <v>-99</v>
      </c>
      <c r="CZ1597">
        <v>-99</v>
      </c>
      <c r="DA1597">
        <v>-99</v>
      </c>
      <c r="DB1597">
        <v>-99</v>
      </c>
      <c r="DC1597">
        <v>-99</v>
      </c>
      <c r="DD1597">
        <v>-99</v>
      </c>
      <c r="DE1597">
        <v>-99</v>
      </c>
      <c r="DF1597" t="s">
        <v>3621</v>
      </c>
      <c r="DG1597">
        <v>-99</v>
      </c>
      <c r="DH1597">
        <v>-99</v>
      </c>
      <c r="DI1597">
        <v>23.5</v>
      </c>
      <c r="DJ1597">
        <v>-99</v>
      </c>
      <c r="DK1597">
        <v>-99</v>
      </c>
      <c r="DL1597">
        <v>35950872</v>
      </c>
      <c r="DO1597" t="s">
        <v>907</v>
      </c>
      <c r="DQ1597" t="s">
        <v>1121</v>
      </c>
    </row>
    <row r="1598" spans="1:121" ht="14.45" customHeight="1" x14ac:dyDescent="0.25">
      <c r="A1598">
        <v>32849182</v>
      </c>
      <c r="B1598" t="s">
        <v>3350</v>
      </c>
      <c r="C1598" t="s">
        <v>328</v>
      </c>
      <c r="D1598" t="s">
        <v>3325</v>
      </c>
      <c r="E1598">
        <v>-99</v>
      </c>
      <c r="F1598">
        <v>-99</v>
      </c>
      <c r="G1598">
        <v>-99</v>
      </c>
      <c r="H1598" t="s">
        <v>1329</v>
      </c>
      <c r="I1598" t="s">
        <v>112</v>
      </c>
      <c r="J1598" t="s">
        <v>114</v>
      </c>
      <c r="K1598" t="s">
        <v>115</v>
      </c>
      <c r="L1598">
        <v>-99</v>
      </c>
      <c r="M1598">
        <v>-99</v>
      </c>
      <c r="N1598">
        <v>-99</v>
      </c>
      <c r="O1598" t="s">
        <v>115</v>
      </c>
      <c r="P1598">
        <v>-99</v>
      </c>
      <c r="Q1598">
        <v>1</v>
      </c>
      <c r="R1598">
        <v>-99</v>
      </c>
      <c r="S1598">
        <v>-99</v>
      </c>
      <c r="T1598">
        <v>-99</v>
      </c>
      <c r="U1598">
        <v>-99</v>
      </c>
      <c r="V1598">
        <v>-99</v>
      </c>
      <c r="W1598" t="s">
        <v>120</v>
      </c>
      <c r="X1598">
        <v>-99</v>
      </c>
      <c r="Y1598">
        <v>-99</v>
      </c>
      <c r="Z1598">
        <v>-99</v>
      </c>
      <c r="AA1598">
        <v>-99</v>
      </c>
      <c r="AB1598">
        <v>-99</v>
      </c>
      <c r="AC1598">
        <v>19</v>
      </c>
      <c r="AD1598" t="s">
        <v>121</v>
      </c>
      <c r="AE1598" t="s">
        <v>122</v>
      </c>
      <c r="AF1598" t="s">
        <v>123</v>
      </c>
      <c r="AG1598" t="s">
        <v>124</v>
      </c>
      <c r="AH1598" t="s">
        <v>125</v>
      </c>
      <c r="AI1598" t="s">
        <v>126</v>
      </c>
      <c r="AJ1598" t="s">
        <v>127</v>
      </c>
      <c r="AK1598" t="s">
        <v>4172</v>
      </c>
      <c r="AL1598" t="s">
        <v>129</v>
      </c>
      <c r="AM1598" t="s">
        <v>128</v>
      </c>
      <c r="AN1598" t="s">
        <v>3318</v>
      </c>
      <c r="AO1598" t="s">
        <v>131</v>
      </c>
      <c r="AP1598" t="s">
        <v>914</v>
      </c>
      <c r="AQ1598" t="s">
        <v>4135</v>
      </c>
      <c r="AR1598">
        <v>-99</v>
      </c>
      <c r="AS1598">
        <v>-99</v>
      </c>
      <c r="AT1598">
        <v>-99</v>
      </c>
      <c r="AU1598">
        <v>-99</v>
      </c>
      <c r="AV1598">
        <v>-99</v>
      </c>
      <c r="AW1598">
        <v>-99</v>
      </c>
      <c r="AX1598">
        <v>-99</v>
      </c>
      <c r="AY1598">
        <v>-99</v>
      </c>
      <c r="AZ1598">
        <v>-99</v>
      </c>
      <c r="BA1598">
        <v>-99</v>
      </c>
      <c r="BB1598">
        <v>-99</v>
      </c>
      <c r="BC1598">
        <v>-99</v>
      </c>
      <c r="BD1598">
        <v>-99</v>
      </c>
      <c r="BE1598">
        <v>-99</v>
      </c>
      <c r="BF1598">
        <v>-99</v>
      </c>
      <c r="BG1598">
        <v>-99</v>
      </c>
      <c r="BH1598">
        <v>-99</v>
      </c>
      <c r="BI1598">
        <v>-99</v>
      </c>
      <c r="BJ1598">
        <v>-99</v>
      </c>
      <c r="BK1598">
        <v>-99</v>
      </c>
      <c r="BL1598">
        <v>-99</v>
      </c>
      <c r="BM1598">
        <v>-99</v>
      </c>
      <c r="BN1598">
        <v>-99</v>
      </c>
      <c r="BO1598">
        <v>-99</v>
      </c>
      <c r="BP1598">
        <v>-99</v>
      </c>
      <c r="BQ1598" t="s">
        <v>115</v>
      </c>
      <c r="BR1598" t="s">
        <v>115</v>
      </c>
      <c r="BS1598">
        <v>-99</v>
      </c>
      <c r="BT1598">
        <v>-99</v>
      </c>
      <c r="BU1598">
        <v>-99</v>
      </c>
      <c r="BV1598">
        <v>-99</v>
      </c>
      <c r="BW1598">
        <v>-99</v>
      </c>
      <c r="BX1598">
        <v>-99</v>
      </c>
      <c r="BY1598">
        <v>-99</v>
      </c>
      <c r="BZ1598" t="s">
        <v>115</v>
      </c>
      <c r="CA1598">
        <v>-99</v>
      </c>
      <c r="CB1598">
        <v>-99</v>
      </c>
      <c r="CC1598">
        <v>-99</v>
      </c>
      <c r="CD1598">
        <v>-99</v>
      </c>
      <c r="CE1598">
        <v>-99</v>
      </c>
      <c r="CF1598">
        <v>-99</v>
      </c>
      <c r="CG1598">
        <v>-99</v>
      </c>
      <c r="CH1598">
        <v>-99</v>
      </c>
      <c r="CI1598">
        <v>-99</v>
      </c>
      <c r="CJ1598">
        <v>-99</v>
      </c>
      <c r="CK1598">
        <v>-99</v>
      </c>
      <c r="CL1598">
        <v>-99</v>
      </c>
      <c r="CM1598">
        <v>-99</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t="s">
        <v>3625</v>
      </c>
      <c r="DG1598">
        <v>-99</v>
      </c>
      <c r="DH1598">
        <v>-99</v>
      </c>
      <c r="DI1598">
        <v>31</v>
      </c>
      <c r="DJ1598">
        <v>-99</v>
      </c>
      <c r="DK1598">
        <v>-99</v>
      </c>
      <c r="DL1598" t="s">
        <v>3865</v>
      </c>
      <c r="DO1598" t="s">
        <v>133</v>
      </c>
    </row>
    <row r="1599" spans="1:121" ht="14.45" customHeight="1" x14ac:dyDescent="0.25">
      <c r="A1599">
        <v>32849182</v>
      </c>
      <c r="B1599" t="s">
        <v>3350</v>
      </c>
      <c r="C1599" t="s">
        <v>328</v>
      </c>
      <c r="D1599" t="s">
        <v>3325</v>
      </c>
      <c r="E1599">
        <v>-99</v>
      </c>
      <c r="F1599">
        <v>-99</v>
      </c>
      <c r="G1599">
        <v>-99</v>
      </c>
      <c r="H1599" t="s">
        <v>1330</v>
      </c>
      <c r="I1599" t="s">
        <v>112</v>
      </c>
      <c r="J1599" t="s">
        <v>114</v>
      </c>
      <c r="K1599" t="s">
        <v>115</v>
      </c>
      <c r="L1599">
        <v>-99</v>
      </c>
      <c r="M1599">
        <v>-99</v>
      </c>
      <c r="N1599">
        <v>-99</v>
      </c>
      <c r="O1599" t="s">
        <v>115</v>
      </c>
      <c r="P1599">
        <v>-99</v>
      </c>
      <c r="Q1599">
        <v>1</v>
      </c>
      <c r="R1599">
        <v>-99</v>
      </c>
      <c r="S1599">
        <v>-99</v>
      </c>
      <c r="T1599">
        <v>-99</v>
      </c>
      <c r="U1599">
        <v>-99</v>
      </c>
      <c r="V1599">
        <v>-99</v>
      </c>
      <c r="W1599" t="s">
        <v>120</v>
      </c>
      <c r="X1599">
        <v>-99</v>
      </c>
      <c r="Y1599">
        <v>-99</v>
      </c>
      <c r="Z1599">
        <v>-99</v>
      </c>
      <c r="AA1599">
        <v>-99</v>
      </c>
      <c r="AB1599">
        <v>-99</v>
      </c>
      <c r="AC1599">
        <v>19</v>
      </c>
      <c r="AD1599" t="s">
        <v>121</v>
      </c>
      <c r="AE1599" t="s">
        <v>122</v>
      </c>
      <c r="AF1599" t="s">
        <v>123</v>
      </c>
      <c r="AG1599" t="s">
        <v>124</v>
      </c>
      <c r="AH1599" t="s">
        <v>125</v>
      </c>
      <c r="AI1599" t="s">
        <v>126</v>
      </c>
      <c r="AJ1599" t="s">
        <v>127</v>
      </c>
      <c r="AK1599" t="s">
        <v>4172</v>
      </c>
      <c r="AL1599" t="s">
        <v>129</v>
      </c>
      <c r="AM1599" t="s">
        <v>128</v>
      </c>
      <c r="AN1599" t="s">
        <v>3318</v>
      </c>
      <c r="AO1599" t="s">
        <v>131</v>
      </c>
      <c r="AP1599" t="s">
        <v>914</v>
      </c>
      <c r="AQ1599" t="s">
        <v>4135</v>
      </c>
      <c r="AR1599">
        <v>-99</v>
      </c>
      <c r="AS1599">
        <v>-99</v>
      </c>
      <c r="AT1599">
        <v>-99</v>
      </c>
      <c r="AU1599">
        <v>-99</v>
      </c>
      <c r="AV1599">
        <v>-99</v>
      </c>
      <c r="AW1599">
        <v>-99</v>
      </c>
      <c r="AX1599">
        <v>-99</v>
      </c>
      <c r="AY1599">
        <v>-99</v>
      </c>
      <c r="AZ1599">
        <v>-99</v>
      </c>
      <c r="BA1599">
        <v>-99</v>
      </c>
      <c r="BB1599">
        <v>-99</v>
      </c>
      <c r="BC1599">
        <v>-99</v>
      </c>
      <c r="BD1599">
        <v>-99</v>
      </c>
      <c r="BE1599">
        <v>-99</v>
      </c>
      <c r="BF1599">
        <v>-99</v>
      </c>
      <c r="BG1599">
        <v>-99</v>
      </c>
      <c r="BH1599">
        <v>-99</v>
      </c>
      <c r="BI1599">
        <v>-99</v>
      </c>
      <c r="BJ1599">
        <v>-99</v>
      </c>
      <c r="BK1599">
        <v>-99</v>
      </c>
      <c r="BL1599">
        <v>-99</v>
      </c>
      <c r="BM1599">
        <v>-99</v>
      </c>
      <c r="BN1599">
        <v>-99</v>
      </c>
      <c r="BO1599">
        <v>-99</v>
      </c>
      <c r="BP1599">
        <v>-99</v>
      </c>
      <c r="BQ1599" t="s">
        <v>115</v>
      </c>
      <c r="BR1599" t="s">
        <v>115</v>
      </c>
      <c r="BS1599">
        <v>-99</v>
      </c>
      <c r="BT1599">
        <v>-99</v>
      </c>
      <c r="BU1599">
        <v>-99</v>
      </c>
      <c r="BV1599">
        <v>-99</v>
      </c>
      <c r="BW1599">
        <v>-99</v>
      </c>
      <c r="BX1599">
        <v>-99</v>
      </c>
      <c r="BY1599">
        <v>-99</v>
      </c>
      <c r="BZ1599" t="s">
        <v>115</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t="s">
        <v>3625</v>
      </c>
      <c r="DG1599">
        <v>-99</v>
      </c>
      <c r="DH1599">
        <v>-99</v>
      </c>
      <c r="DI1599">
        <v>31</v>
      </c>
      <c r="DJ1599">
        <v>-99</v>
      </c>
      <c r="DK1599">
        <v>-99</v>
      </c>
      <c r="DL1599" t="s">
        <v>3865</v>
      </c>
      <c r="DO1599" t="s">
        <v>133</v>
      </c>
    </row>
    <row r="1600" spans="1:121" ht="14.45" customHeight="1" x14ac:dyDescent="0.25">
      <c r="A1600">
        <v>32849182</v>
      </c>
      <c r="B1600" t="s">
        <v>3350</v>
      </c>
      <c r="C1600" t="s">
        <v>328</v>
      </c>
      <c r="D1600" t="s">
        <v>3325</v>
      </c>
      <c r="E1600">
        <v>-99</v>
      </c>
      <c r="F1600">
        <v>-99</v>
      </c>
      <c r="G1600">
        <v>-99</v>
      </c>
      <c r="H1600" t="s">
        <v>1331</v>
      </c>
      <c r="I1600" t="s">
        <v>112</v>
      </c>
      <c r="J1600" t="s">
        <v>114</v>
      </c>
      <c r="K1600" t="s">
        <v>115</v>
      </c>
      <c r="L1600">
        <v>-99</v>
      </c>
      <c r="M1600">
        <v>-99</v>
      </c>
      <c r="N1600">
        <v>-99</v>
      </c>
      <c r="O1600" t="s">
        <v>115</v>
      </c>
      <c r="P1600">
        <v>-99</v>
      </c>
      <c r="Q1600">
        <v>1</v>
      </c>
      <c r="R1600">
        <v>-99</v>
      </c>
      <c r="S1600">
        <v>-99</v>
      </c>
      <c r="T1600">
        <v>-99</v>
      </c>
      <c r="U1600">
        <v>-99</v>
      </c>
      <c r="V1600">
        <v>-99</v>
      </c>
      <c r="W1600" t="s">
        <v>120</v>
      </c>
      <c r="X1600">
        <v>-99</v>
      </c>
      <c r="Y1600">
        <v>-99</v>
      </c>
      <c r="Z1600">
        <v>-99</v>
      </c>
      <c r="AA1600">
        <v>-99</v>
      </c>
      <c r="AB1600">
        <v>-99</v>
      </c>
      <c r="AC1600">
        <v>19</v>
      </c>
      <c r="AD1600" t="s">
        <v>121</v>
      </c>
      <c r="AE1600" t="s">
        <v>122</v>
      </c>
      <c r="AF1600" t="s">
        <v>123</v>
      </c>
      <c r="AG1600" t="s">
        <v>124</v>
      </c>
      <c r="AH1600" t="s">
        <v>125</v>
      </c>
      <c r="AI1600" t="s">
        <v>126</v>
      </c>
      <c r="AJ1600" t="s">
        <v>127</v>
      </c>
      <c r="AK1600" t="s">
        <v>4172</v>
      </c>
      <c r="AL1600" t="s">
        <v>129</v>
      </c>
      <c r="AM1600" t="s">
        <v>128</v>
      </c>
      <c r="AN1600" t="s">
        <v>3318</v>
      </c>
      <c r="AO1600" t="s">
        <v>131</v>
      </c>
      <c r="AP1600" t="s">
        <v>914</v>
      </c>
      <c r="AQ1600" t="s">
        <v>4135</v>
      </c>
      <c r="AR1600">
        <v>-99</v>
      </c>
      <c r="AS1600">
        <v>-99</v>
      </c>
      <c r="AT1600">
        <v>-99</v>
      </c>
      <c r="AU1600">
        <v>-99</v>
      </c>
      <c r="AV1600">
        <v>-99</v>
      </c>
      <c r="AW1600">
        <v>-99</v>
      </c>
      <c r="AX1600">
        <v>-99</v>
      </c>
      <c r="AY1600">
        <v>-99</v>
      </c>
      <c r="AZ1600">
        <v>-99</v>
      </c>
      <c r="BA1600">
        <v>-99</v>
      </c>
      <c r="BB1600">
        <v>-99</v>
      </c>
      <c r="BC1600">
        <v>-99</v>
      </c>
      <c r="BD1600">
        <v>-99</v>
      </c>
      <c r="BE1600">
        <v>-99</v>
      </c>
      <c r="BF1600">
        <v>-99</v>
      </c>
      <c r="BG1600">
        <v>-99</v>
      </c>
      <c r="BH1600">
        <v>-99</v>
      </c>
      <c r="BI1600">
        <v>-99</v>
      </c>
      <c r="BJ1600">
        <v>-99</v>
      </c>
      <c r="BK1600">
        <v>-99</v>
      </c>
      <c r="BL1600">
        <v>-99</v>
      </c>
      <c r="BM1600">
        <v>-99</v>
      </c>
      <c r="BN1600">
        <v>-99</v>
      </c>
      <c r="BO1600">
        <v>-99</v>
      </c>
      <c r="BP1600">
        <v>-99</v>
      </c>
      <c r="BQ1600" t="s">
        <v>115</v>
      </c>
      <c r="BR1600" t="s">
        <v>115</v>
      </c>
      <c r="BS1600">
        <v>-99</v>
      </c>
      <c r="BT1600">
        <v>-99</v>
      </c>
      <c r="BU1600">
        <v>-99</v>
      </c>
      <c r="BV1600">
        <v>-99</v>
      </c>
      <c r="BW1600">
        <v>-99</v>
      </c>
      <c r="BX1600">
        <v>-99</v>
      </c>
      <c r="BY1600">
        <v>-99</v>
      </c>
      <c r="BZ1600" t="s">
        <v>115</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t="s">
        <v>3625</v>
      </c>
      <c r="DG1600">
        <v>-99</v>
      </c>
      <c r="DH1600">
        <v>-99</v>
      </c>
      <c r="DI1600">
        <v>31</v>
      </c>
      <c r="DJ1600">
        <v>-99</v>
      </c>
      <c r="DK1600">
        <v>-99</v>
      </c>
      <c r="DL1600" t="s">
        <v>3865</v>
      </c>
      <c r="DO1600" t="s">
        <v>133</v>
      </c>
    </row>
    <row r="1601" spans="1:119" ht="14.45" customHeight="1" x14ac:dyDescent="0.25">
      <c r="A1601">
        <v>32849182</v>
      </c>
      <c r="B1601" t="s">
        <v>3350</v>
      </c>
      <c r="C1601" t="s">
        <v>328</v>
      </c>
      <c r="D1601" t="s">
        <v>3325</v>
      </c>
      <c r="E1601">
        <v>-99</v>
      </c>
      <c r="F1601">
        <v>-99</v>
      </c>
      <c r="G1601">
        <v>-99</v>
      </c>
      <c r="H1601" t="s">
        <v>1332</v>
      </c>
      <c r="I1601" t="s">
        <v>112</v>
      </c>
      <c r="J1601" t="s">
        <v>114</v>
      </c>
      <c r="K1601" t="s">
        <v>115</v>
      </c>
      <c r="L1601">
        <v>-99</v>
      </c>
      <c r="M1601">
        <v>-99</v>
      </c>
      <c r="N1601">
        <v>-99</v>
      </c>
      <c r="O1601" t="s">
        <v>115</v>
      </c>
      <c r="P1601">
        <v>-99</v>
      </c>
      <c r="Q1601">
        <v>1</v>
      </c>
      <c r="R1601">
        <v>-99</v>
      </c>
      <c r="S1601">
        <v>-99</v>
      </c>
      <c r="T1601">
        <v>-99</v>
      </c>
      <c r="U1601">
        <v>-99</v>
      </c>
      <c r="V1601">
        <v>-99</v>
      </c>
      <c r="W1601" t="s">
        <v>120</v>
      </c>
      <c r="X1601">
        <v>-99</v>
      </c>
      <c r="Y1601">
        <v>-99</v>
      </c>
      <c r="Z1601">
        <v>-99</v>
      </c>
      <c r="AA1601">
        <v>-99</v>
      </c>
      <c r="AB1601">
        <v>-99</v>
      </c>
      <c r="AC1601">
        <v>19</v>
      </c>
      <c r="AD1601" t="s">
        <v>121</v>
      </c>
      <c r="AE1601" t="s">
        <v>122</v>
      </c>
      <c r="AF1601" t="s">
        <v>123</v>
      </c>
      <c r="AG1601" t="s">
        <v>124</v>
      </c>
      <c r="AH1601" t="s">
        <v>125</v>
      </c>
      <c r="AI1601" t="s">
        <v>126</v>
      </c>
      <c r="AJ1601" t="s">
        <v>127</v>
      </c>
      <c r="AK1601" t="s">
        <v>4172</v>
      </c>
      <c r="AL1601" t="s">
        <v>129</v>
      </c>
      <c r="AM1601" t="s">
        <v>128</v>
      </c>
      <c r="AN1601" t="s">
        <v>3318</v>
      </c>
      <c r="AO1601" t="s">
        <v>131</v>
      </c>
      <c r="AP1601" t="s">
        <v>914</v>
      </c>
      <c r="AQ1601" t="s">
        <v>4135</v>
      </c>
      <c r="AR1601">
        <v>-99</v>
      </c>
      <c r="AS1601">
        <v>-99</v>
      </c>
      <c r="AT1601">
        <v>-99</v>
      </c>
      <c r="AU1601">
        <v>-99</v>
      </c>
      <c r="AV1601">
        <v>-99</v>
      </c>
      <c r="AW1601">
        <v>-99</v>
      </c>
      <c r="AX1601">
        <v>-99</v>
      </c>
      <c r="AY1601">
        <v>-99</v>
      </c>
      <c r="AZ1601">
        <v>-99</v>
      </c>
      <c r="BA1601">
        <v>-99</v>
      </c>
      <c r="BB1601">
        <v>-99</v>
      </c>
      <c r="BC1601">
        <v>-99</v>
      </c>
      <c r="BD1601">
        <v>-99</v>
      </c>
      <c r="BE1601">
        <v>-99</v>
      </c>
      <c r="BF1601">
        <v>-99</v>
      </c>
      <c r="BG1601">
        <v>-99</v>
      </c>
      <c r="BH1601">
        <v>-99</v>
      </c>
      <c r="BI1601">
        <v>-99</v>
      </c>
      <c r="BJ1601">
        <v>-99</v>
      </c>
      <c r="BK1601">
        <v>-99</v>
      </c>
      <c r="BL1601">
        <v>-99</v>
      </c>
      <c r="BM1601">
        <v>-99</v>
      </c>
      <c r="BN1601">
        <v>-99</v>
      </c>
      <c r="BO1601">
        <v>-99</v>
      </c>
      <c r="BP1601">
        <v>-99</v>
      </c>
      <c r="BQ1601" t="s">
        <v>115</v>
      </c>
      <c r="BR1601" t="s">
        <v>115</v>
      </c>
      <c r="BS1601">
        <v>-99</v>
      </c>
      <c r="BT1601">
        <v>-99</v>
      </c>
      <c r="BU1601">
        <v>-99</v>
      </c>
      <c r="BV1601">
        <v>-99</v>
      </c>
      <c r="BW1601">
        <v>-99</v>
      </c>
      <c r="BX1601">
        <v>-99</v>
      </c>
      <c r="BY1601">
        <v>-99</v>
      </c>
      <c r="BZ1601" t="s">
        <v>115</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t="s">
        <v>3625</v>
      </c>
      <c r="DG1601">
        <v>-99</v>
      </c>
      <c r="DH1601">
        <v>-99</v>
      </c>
      <c r="DI1601">
        <v>31</v>
      </c>
      <c r="DJ1601">
        <v>-99</v>
      </c>
      <c r="DK1601">
        <v>-99</v>
      </c>
      <c r="DL1601" t="s">
        <v>3865</v>
      </c>
      <c r="DO1601" t="s">
        <v>133</v>
      </c>
    </row>
    <row r="1602" spans="1:119" ht="14.45" customHeight="1" x14ac:dyDescent="0.25">
      <c r="A1602">
        <v>32849182</v>
      </c>
      <c r="B1602" t="s">
        <v>3350</v>
      </c>
      <c r="C1602" t="s">
        <v>328</v>
      </c>
      <c r="D1602" t="s">
        <v>3325</v>
      </c>
      <c r="E1602">
        <v>-99</v>
      </c>
      <c r="F1602">
        <v>-99</v>
      </c>
      <c r="G1602">
        <v>-99</v>
      </c>
      <c r="H1602" t="s">
        <v>1333</v>
      </c>
      <c r="I1602" t="s">
        <v>112</v>
      </c>
      <c r="J1602" t="s">
        <v>114</v>
      </c>
      <c r="K1602" t="s">
        <v>115</v>
      </c>
      <c r="L1602">
        <v>-99</v>
      </c>
      <c r="M1602">
        <v>-99</v>
      </c>
      <c r="N1602">
        <v>-99</v>
      </c>
      <c r="O1602" t="s">
        <v>115</v>
      </c>
      <c r="P1602">
        <v>-99</v>
      </c>
      <c r="Q1602">
        <v>1</v>
      </c>
      <c r="R1602">
        <v>-99</v>
      </c>
      <c r="S1602">
        <v>-99</v>
      </c>
      <c r="T1602">
        <v>-99</v>
      </c>
      <c r="U1602">
        <v>-99</v>
      </c>
      <c r="V1602">
        <v>-99</v>
      </c>
      <c r="W1602" t="s">
        <v>120</v>
      </c>
      <c r="X1602">
        <v>-99</v>
      </c>
      <c r="Y1602">
        <v>-99</v>
      </c>
      <c r="Z1602">
        <v>-99</v>
      </c>
      <c r="AA1602">
        <v>-99</v>
      </c>
      <c r="AB1602">
        <v>-99</v>
      </c>
      <c r="AC1602">
        <v>19</v>
      </c>
      <c r="AD1602" t="s">
        <v>121</v>
      </c>
      <c r="AE1602" t="s">
        <v>122</v>
      </c>
      <c r="AF1602" t="s">
        <v>123</v>
      </c>
      <c r="AG1602" t="s">
        <v>124</v>
      </c>
      <c r="AH1602" t="s">
        <v>125</v>
      </c>
      <c r="AI1602" t="s">
        <v>126</v>
      </c>
      <c r="AJ1602" t="s">
        <v>127</v>
      </c>
      <c r="AK1602" t="s">
        <v>4172</v>
      </c>
      <c r="AL1602" t="s">
        <v>129</v>
      </c>
      <c r="AM1602" t="s">
        <v>128</v>
      </c>
      <c r="AN1602" t="s">
        <v>3318</v>
      </c>
      <c r="AO1602" t="s">
        <v>131</v>
      </c>
      <c r="AP1602" t="s">
        <v>914</v>
      </c>
      <c r="AQ1602" t="s">
        <v>4135</v>
      </c>
      <c r="AR1602">
        <v>-99</v>
      </c>
      <c r="AS1602">
        <v>-99</v>
      </c>
      <c r="AT1602">
        <v>-99</v>
      </c>
      <c r="AU1602">
        <v>-99</v>
      </c>
      <c r="AV1602">
        <v>-99</v>
      </c>
      <c r="AW1602">
        <v>-99</v>
      </c>
      <c r="AX1602">
        <v>-99</v>
      </c>
      <c r="AY1602">
        <v>-99</v>
      </c>
      <c r="AZ1602">
        <v>-99</v>
      </c>
      <c r="BA1602">
        <v>-99</v>
      </c>
      <c r="BB1602">
        <v>-99</v>
      </c>
      <c r="BC1602">
        <v>-99</v>
      </c>
      <c r="BD1602">
        <v>-99</v>
      </c>
      <c r="BE1602">
        <v>-99</v>
      </c>
      <c r="BF1602">
        <v>-99</v>
      </c>
      <c r="BG1602">
        <v>-99</v>
      </c>
      <c r="BH1602">
        <v>-99</v>
      </c>
      <c r="BI1602">
        <v>-99</v>
      </c>
      <c r="BJ1602">
        <v>-99</v>
      </c>
      <c r="BK1602">
        <v>-99</v>
      </c>
      <c r="BL1602">
        <v>-99</v>
      </c>
      <c r="BM1602">
        <v>-99</v>
      </c>
      <c r="BN1602">
        <v>-99</v>
      </c>
      <c r="BO1602">
        <v>-99</v>
      </c>
      <c r="BP1602">
        <v>-99</v>
      </c>
      <c r="BQ1602" t="s">
        <v>115</v>
      </c>
      <c r="BR1602" t="s">
        <v>115</v>
      </c>
      <c r="BS1602">
        <v>-99</v>
      </c>
      <c r="BT1602">
        <v>-99</v>
      </c>
      <c r="BU1602">
        <v>-99</v>
      </c>
      <c r="BV1602">
        <v>-99</v>
      </c>
      <c r="BW1602">
        <v>-99</v>
      </c>
      <c r="BX1602">
        <v>-99</v>
      </c>
      <c r="BY1602">
        <v>-99</v>
      </c>
      <c r="BZ1602" t="s">
        <v>115</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t="s">
        <v>3625</v>
      </c>
      <c r="DG1602">
        <v>-99</v>
      </c>
      <c r="DH1602">
        <v>-99</v>
      </c>
      <c r="DI1602">
        <v>31</v>
      </c>
      <c r="DJ1602">
        <v>-99</v>
      </c>
      <c r="DK1602">
        <v>-99</v>
      </c>
      <c r="DL1602" t="s">
        <v>3865</v>
      </c>
      <c r="DO1602" t="s">
        <v>133</v>
      </c>
    </row>
    <row r="1603" spans="1:119" ht="14.45" customHeight="1" x14ac:dyDescent="0.25">
      <c r="A1603">
        <v>32849182</v>
      </c>
      <c r="B1603" t="s">
        <v>3350</v>
      </c>
      <c r="C1603" t="s">
        <v>328</v>
      </c>
      <c r="D1603" t="s">
        <v>3325</v>
      </c>
      <c r="E1603">
        <v>-99</v>
      </c>
      <c r="F1603">
        <v>-99</v>
      </c>
      <c r="G1603">
        <v>-99</v>
      </c>
      <c r="H1603" t="s">
        <v>1334</v>
      </c>
      <c r="I1603" t="s">
        <v>112</v>
      </c>
      <c r="J1603" t="s">
        <v>114</v>
      </c>
      <c r="K1603" t="s">
        <v>115</v>
      </c>
      <c r="L1603">
        <v>-99</v>
      </c>
      <c r="M1603">
        <v>-99</v>
      </c>
      <c r="N1603">
        <v>-99</v>
      </c>
      <c r="O1603" t="s">
        <v>115</v>
      </c>
      <c r="P1603">
        <v>-99</v>
      </c>
      <c r="Q1603">
        <v>1</v>
      </c>
      <c r="R1603">
        <v>-99</v>
      </c>
      <c r="S1603">
        <v>-99</v>
      </c>
      <c r="T1603">
        <v>-99</v>
      </c>
      <c r="U1603">
        <v>-99</v>
      </c>
      <c r="V1603">
        <v>-99</v>
      </c>
      <c r="W1603" t="s">
        <v>120</v>
      </c>
      <c r="X1603">
        <v>-99</v>
      </c>
      <c r="Y1603">
        <v>-99</v>
      </c>
      <c r="Z1603">
        <v>-99</v>
      </c>
      <c r="AA1603">
        <v>-99</v>
      </c>
      <c r="AB1603">
        <v>-99</v>
      </c>
      <c r="AC1603">
        <v>19</v>
      </c>
      <c r="AD1603" t="s">
        <v>121</v>
      </c>
      <c r="AE1603" t="s">
        <v>122</v>
      </c>
      <c r="AF1603" t="s">
        <v>123</v>
      </c>
      <c r="AG1603" t="s">
        <v>124</v>
      </c>
      <c r="AH1603" t="s">
        <v>125</v>
      </c>
      <c r="AI1603" t="s">
        <v>126</v>
      </c>
      <c r="AJ1603" t="s">
        <v>127</v>
      </c>
      <c r="AK1603" t="s">
        <v>4172</v>
      </c>
      <c r="AL1603" t="s">
        <v>129</v>
      </c>
      <c r="AM1603" t="s">
        <v>128</v>
      </c>
      <c r="AN1603" t="s">
        <v>3318</v>
      </c>
      <c r="AO1603" t="s">
        <v>131</v>
      </c>
      <c r="AP1603" t="s">
        <v>914</v>
      </c>
      <c r="AQ1603" t="s">
        <v>4135</v>
      </c>
      <c r="AR1603">
        <v>-99</v>
      </c>
      <c r="AS1603">
        <v>-99</v>
      </c>
      <c r="AT1603">
        <v>-99</v>
      </c>
      <c r="AU1603">
        <v>-99</v>
      </c>
      <c r="AV1603">
        <v>-99</v>
      </c>
      <c r="AW1603">
        <v>-99</v>
      </c>
      <c r="AX1603">
        <v>-99</v>
      </c>
      <c r="AY1603">
        <v>-99</v>
      </c>
      <c r="AZ1603">
        <v>-99</v>
      </c>
      <c r="BA1603">
        <v>-99</v>
      </c>
      <c r="BB1603">
        <v>-99</v>
      </c>
      <c r="BC1603">
        <v>-99</v>
      </c>
      <c r="BD1603">
        <v>-99</v>
      </c>
      <c r="BE1603">
        <v>-99</v>
      </c>
      <c r="BF1603">
        <v>-99</v>
      </c>
      <c r="BG1603">
        <v>-99</v>
      </c>
      <c r="BH1603">
        <v>-99</v>
      </c>
      <c r="BI1603">
        <v>-99</v>
      </c>
      <c r="BJ1603">
        <v>-99</v>
      </c>
      <c r="BK1603">
        <v>-99</v>
      </c>
      <c r="BL1603">
        <v>-99</v>
      </c>
      <c r="BM1603">
        <v>-99</v>
      </c>
      <c r="BN1603">
        <v>-99</v>
      </c>
      <c r="BO1603">
        <v>-99</v>
      </c>
      <c r="BP1603">
        <v>-99</v>
      </c>
      <c r="BQ1603" t="s">
        <v>115</v>
      </c>
      <c r="BR1603" t="s">
        <v>115</v>
      </c>
      <c r="BS1603">
        <v>-99</v>
      </c>
      <c r="BT1603">
        <v>-99</v>
      </c>
      <c r="BU1603">
        <v>-99</v>
      </c>
      <c r="BV1603">
        <v>-99</v>
      </c>
      <c r="BW1603">
        <v>-99</v>
      </c>
      <c r="BX1603">
        <v>-99</v>
      </c>
      <c r="BY1603">
        <v>-99</v>
      </c>
      <c r="BZ1603" t="s">
        <v>115</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t="s">
        <v>3625</v>
      </c>
      <c r="DG1603">
        <v>-99</v>
      </c>
      <c r="DH1603">
        <v>-99</v>
      </c>
      <c r="DI1603">
        <v>31</v>
      </c>
      <c r="DJ1603">
        <v>-99</v>
      </c>
      <c r="DK1603">
        <v>-99</v>
      </c>
      <c r="DL1603" t="s">
        <v>3865</v>
      </c>
      <c r="DO1603" t="s">
        <v>133</v>
      </c>
    </row>
    <row r="1604" spans="1:119" ht="14.45" customHeight="1" x14ac:dyDescent="0.25">
      <c r="A1604">
        <v>32849182</v>
      </c>
      <c r="B1604" t="s">
        <v>3350</v>
      </c>
      <c r="C1604" t="s">
        <v>328</v>
      </c>
      <c r="D1604" t="s">
        <v>3325</v>
      </c>
      <c r="E1604">
        <v>-99</v>
      </c>
      <c r="F1604">
        <v>-99</v>
      </c>
      <c r="G1604">
        <v>-99</v>
      </c>
      <c r="H1604" t="s">
        <v>1335</v>
      </c>
      <c r="I1604" t="s">
        <v>112</v>
      </c>
      <c r="J1604" t="s">
        <v>114</v>
      </c>
      <c r="K1604" t="s">
        <v>115</v>
      </c>
      <c r="L1604">
        <v>-99</v>
      </c>
      <c r="M1604">
        <v>-99</v>
      </c>
      <c r="N1604">
        <v>-99</v>
      </c>
      <c r="O1604" t="s">
        <v>115</v>
      </c>
      <c r="P1604">
        <v>-99</v>
      </c>
      <c r="Q1604">
        <v>1</v>
      </c>
      <c r="R1604">
        <v>-99</v>
      </c>
      <c r="S1604">
        <v>-99</v>
      </c>
      <c r="T1604">
        <v>-99</v>
      </c>
      <c r="U1604">
        <v>-99</v>
      </c>
      <c r="V1604">
        <v>-99</v>
      </c>
      <c r="W1604" t="s">
        <v>120</v>
      </c>
      <c r="X1604">
        <v>-99</v>
      </c>
      <c r="Y1604">
        <v>-99</v>
      </c>
      <c r="Z1604">
        <v>-99</v>
      </c>
      <c r="AA1604">
        <v>-99</v>
      </c>
      <c r="AB1604">
        <v>-99</v>
      </c>
      <c r="AC1604">
        <v>19</v>
      </c>
      <c r="AD1604" t="s">
        <v>121</v>
      </c>
      <c r="AE1604" t="s">
        <v>122</v>
      </c>
      <c r="AF1604" t="s">
        <v>123</v>
      </c>
      <c r="AG1604" t="s">
        <v>124</v>
      </c>
      <c r="AH1604" t="s">
        <v>125</v>
      </c>
      <c r="AI1604" t="s">
        <v>126</v>
      </c>
      <c r="AJ1604" t="s">
        <v>127</v>
      </c>
      <c r="AK1604" t="s">
        <v>4172</v>
      </c>
      <c r="AL1604" t="s">
        <v>129</v>
      </c>
      <c r="AM1604" t="s">
        <v>128</v>
      </c>
      <c r="AN1604" t="s">
        <v>3318</v>
      </c>
      <c r="AO1604" t="s">
        <v>131</v>
      </c>
      <c r="AP1604" t="s">
        <v>914</v>
      </c>
      <c r="AQ1604" t="s">
        <v>4135</v>
      </c>
      <c r="AR1604">
        <v>-99</v>
      </c>
      <c r="AS1604">
        <v>-99</v>
      </c>
      <c r="AT1604">
        <v>-99</v>
      </c>
      <c r="AU1604">
        <v>-99</v>
      </c>
      <c r="AV1604">
        <v>-99</v>
      </c>
      <c r="AW1604">
        <v>-99</v>
      </c>
      <c r="AX1604">
        <v>-99</v>
      </c>
      <c r="AY1604">
        <v>-99</v>
      </c>
      <c r="AZ1604">
        <v>-99</v>
      </c>
      <c r="BA1604">
        <v>-99</v>
      </c>
      <c r="BB1604">
        <v>-99</v>
      </c>
      <c r="BC1604">
        <v>-99</v>
      </c>
      <c r="BD1604">
        <v>-99</v>
      </c>
      <c r="BE1604">
        <v>-99</v>
      </c>
      <c r="BF1604">
        <v>-99</v>
      </c>
      <c r="BG1604">
        <v>-99</v>
      </c>
      <c r="BH1604">
        <v>-99</v>
      </c>
      <c r="BI1604">
        <v>-99</v>
      </c>
      <c r="BJ1604">
        <v>-99</v>
      </c>
      <c r="BK1604">
        <v>-99</v>
      </c>
      <c r="BL1604">
        <v>-99</v>
      </c>
      <c r="BM1604">
        <v>-99</v>
      </c>
      <c r="BN1604">
        <v>-99</v>
      </c>
      <c r="BO1604">
        <v>-99</v>
      </c>
      <c r="BP1604">
        <v>-99</v>
      </c>
      <c r="BQ1604" t="s">
        <v>115</v>
      </c>
      <c r="BR1604" t="s">
        <v>115</v>
      </c>
      <c r="BS1604">
        <v>-99</v>
      </c>
      <c r="BT1604">
        <v>-99</v>
      </c>
      <c r="BU1604">
        <v>-99</v>
      </c>
      <c r="BV1604">
        <v>-99</v>
      </c>
      <c r="BW1604">
        <v>-99</v>
      </c>
      <c r="BX1604">
        <v>-99</v>
      </c>
      <c r="BY1604">
        <v>-99</v>
      </c>
      <c r="BZ1604" t="s">
        <v>115</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t="s">
        <v>3625</v>
      </c>
      <c r="DG1604">
        <v>-99</v>
      </c>
      <c r="DH1604">
        <v>-99</v>
      </c>
      <c r="DI1604">
        <v>31</v>
      </c>
      <c r="DJ1604">
        <v>-99</v>
      </c>
      <c r="DK1604">
        <v>-99</v>
      </c>
      <c r="DL1604" t="s">
        <v>3865</v>
      </c>
      <c r="DO1604" t="s">
        <v>133</v>
      </c>
    </row>
    <row r="1605" spans="1:119" ht="14.45" customHeight="1" x14ac:dyDescent="0.25">
      <c r="A1605">
        <v>32849182</v>
      </c>
      <c r="B1605" t="s">
        <v>3350</v>
      </c>
      <c r="C1605" t="s">
        <v>328</v>
      </c>
      <c r="D1605" t="s">
        <v>3325</v>
      </c>
      <c r="E1605">
        <v>-99</v>
      </c>
      <c r="F1605">
        <v>-99</v>
      </c>
      <c r="G1605">
        <v>-99</v>
      </c>
      <c r="H1605" t="s">
        <v>1336</v>
      </c>
      <c r="I1605" t="s">
        <v>112</v>
      </c>
      <c r="J1605" t="s">
        <v>114</v>
      </c>
      <c r="K1605" t="s">
        <v>115</v>
      </c>
      <c r="L1605">
        <v>-99</v>
      </c>
      <c r="M1605">
        <v>-99</v>
      </c>
      <c r="N1605">
        <v>-99</v>
      </c>
      <c r="O1605" t="s">
        <v>115</v>
      </c>
      <c r="P1605">
        <v>-99</v>
      </c>
      <c r="Q1605">
        <v>1</v>
      </c>
      <c r="R1605">
        <v>-99</v>
      </c>
      <c r="S1605">
        <v>-99</v>
      </c>
      <c r="T1605">
        <v>-99</v>
      </c>
      <c r="U1605">
        <v>-99</v>
      </c>
      <c r="V1605">
        <v>-99</v>
      </c>
      <c r="W1605" t="s">
        <v>120</v>
      </c>
      <c r="X1605">
        <v>-99</v>
      </c>
      <c r="Y1605">
        <v>-99</v>
      </c>
      <c r="Z1605">
        <v>-99</v>
      </c>
      <c r="AA1605">
        <v>-99</v>
      </c>
      <c r="AB1605">
        <v>-99</v>
      </c>
      <c r="AC1605">
        <v>19</v>
      </c>
      <c r="AD1605" t="s">
        <v>121</v>
      </c>
      <c r="AE1605" t="s">
        <v>122</v>
      </c>
      <c r="AF1605" t="s">
        <v>123</v>
      </c>
      <c r="AG1605" t="s">
        <v>124</v>
      </c>
      <c r="AH1605" t="s">
        <v>125</v>
      </c>
      <c r="AI1605" t="s">
        <v>126</v>
      </c>
      <c r="AJ1605" t="s">
        <v>127</v>
      </c>
      <c r="AK1605" t="s">
        <v>4172</v>
      </c>
      <c r="AL1605" t="s">
        <v>129</v>
      </c>
      <c r="AM1605" t="s">
        <v>128</v>
      </c>
      <c r="AN1605" t="s">
        <v>3318</v>
      </c>
      <c r="AO1605" t="s">
        <v>131</v>
      </c>
      <c r="AP1605" t="s">
        <v>914</v>
      </c>
      <c r="AQ1605" t="s">
        <v>4135</v>
      </c>
      <c r="AR1605">
        <v>-99</v>
      </c>
      <c r="AS1605">
        <v>-99</v>
      </c>
      <c r="AT1605">
        <v>-99</v>
      </c>
      <c r="AU1605">
        <v>-99</v>
      </c>
      <c r="AV1605">
        <v>-99</v>
      </c>
      <c r="AW1605">
        <v>-99</v>
      </c>
      <c r="AX1605">
        <v>-99</v>
      </c>
      <c r="AY1605">
        <v>-99</v>
      </c>
      <c r="AZ1605">
        <v>-99</v>
      </c>
      <c r="BA1605">
        <v>-99</v>
      </c>
      <c r="BB1605">
        <v>-99</v>
      </c>
      <c r="BC1605">
        <v>-99</v>
      </c>
      <c r="BD1605">
        <v>-99</v>
      </c>
      <c r="BE1605">
        <v>-99</v>
      </c>
      <c r="BF1605">
        <v>-99</v>
      </c>
      <c r="BG1605">
        <v>-99</v>
      </c>
      <c r="BH1605">
        <v>-99</v>
      </c>
      <c r="BI1605">
        <v>-99</v>
      </c>
      <c r="BJ1605">
        <v>-99</v>
      </c>
      <c r="BK1605">
        <v>-99</v>
      </c>
      <c r="BL1605">
        <v>-99</v>
      </c>
      <c r="BM1605">
        <v>-99</v>
      </c>
      <c r="BN1605">
        <v>-99</v>
      </c>
      <c r="BO1605">
        <v>-99</v>
      </c>
      <c r="BP1605">
        <v>-99</v>
      </c>
      <c r="BQ1605" t="s">
        <v>115</v>
      </c>
      <c r="BR1605" t="s">
        <v>115</v>
      </c>
      <c r="BS1605">
        <v>-99</v>
      </c>
      <c r="BT1605">
        <v>-99</v>
      </c>
      <c r="BU1605">
        <v>-99</v>
      </c>
      <c r="BV1605">
        <v>-99</v>
      </c>
      <c r="BW1605">
        <v>-99</v>
      </c>
      <c r="BX1605">
        <v>-99</v>
      </c>
      <c r="BY1605">
        <v>-99</v>
      </c>
      <c r="BZ1605" t="s">
        <v>115</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t="s">
        <v>3625</v>
      </c>
      <c r="DG1605">
        <v>-99</v>
      </c>
      <c r="DH1605">
        <v>-99</v>
      </c>
      <c r="DI1605">
        <v>31</v>
      </c>
      <c r="DJ1605">
        <v>-99</v>
      </c>
      <c r="DK1605">
        <v>-99</v>
      </c>
      <c r="DL1605" t="s">
        <v>3865</v>
      </c>
      <c r="DO1605" t="s">
        <v>133</v>
      </c>
    </row>
    <row r="1606" spans="1:119" ht="14.45" customHeight="1" x14ac:dyDescent="0.25">
      <c r="A1606">
        <v>32849182</v>
      </c>
      <c r="B1606" t="s">
        <v>3350</v>
      </c>
      <c r="C1606" t="s">
        <v>328</v>
      </c>
      <c r="D1606" t="s">
        <v>3325</v>
      </c>
      <c r="E1606">
        <v>-99</v>
      </c>
      <c r="F1606">
        <v>-99</v>
      </c>
      <c r="G1606">
        <v>-99</v>
      </c>
      <c r="H1606" t="s">
        <v>1337</v>
      </c>
      <c r="I1606" t="s">
        <v>112</v>
      </c>
      <c r="J1606" t="s">
        <v>114</v>
      </c>
      <c r="K1606" t="s">
        <v>115</v>
      </c>
      <c r="L1606">
        <v>-99</v>
      </c>
      <c r="M1606">
        <v>-99</v>
      </c>
      <c r="N1606">
        <v>-99</v>
      </c>
      <c r="O1606" t="s">
        <v>115</v>
      </c>
      <c r="P1606">
        <v>-99</v>
      </c>
      <c r="Q1606">
        <v>1</v>
      </c>
      <c r="R1606">
        <v>-99</v>
      </c>
      <c r="S1606">
        <v>-99</v>
      </c>
      <c r="T1606">
        <v>-99</v>
      </c>
      <c r="U1606">
        <v>-99</v>
      </c>
      <c r="V1606">
        <v>-99</v>
      </c>
      <c r="W1606" t="s">
        <v>120</v>
      </c>
      <c r="X1606">
        <v>-99</v>
      </c>
      <c r="Y1606">
        <v>-99</v>
      </c>
      <c r="Z1606">
        <v>-99</v>
      </c>
      <c r="AA1606">
        <v>-99</v>
      </c>
      <c r="AB1606">
        <v>-99</v>
      </c>
      <c r="AC1606">
        <v>19</v>
      </c>
      <c r="AD1606" t="s">
        <v>121</v>
      </c>
      <c r="AE1606" t="s">
        <v>122</v>
      </c>
      <c r="AF1606" t="s">
        <v>123</v>
      </c>
      <c r="AG1606" t="s">
        <v>124</v>
      </c>
      <c r="AH1606" t="s">
        <v>125</v>
      </c>
      <c r="AI1606" t="s">
        <v>126</v>
      </c>
      <c r="AJ1606" t="s">
        <v>127</v>
      </c>
      <c r="AK1606" t="s">
        <v>4172</v>
      </c>
      <c r="AL1606" t="s">
        <v>129</v>
      </c>
      <c r="AM1606" t="s">
        <v>128</v>
      </c>
      <c r="AN1606" t="s">
        <v>3318</v>
      </c>
      <c r="AO1606" t="s">
        <v>131</v>
      </c>
      <c r="AP1606" t="s">
        <v>914</v>
      </c>
      <c r="AQ1606" t="s">
        <v>4135</v>
      </c>
      <c r="AR1606">
        <v>-99</v>
      </c>
      <c r="AS1606">
        <v>-99</v>
      </c>
      <c r="AT1606">
        <v>-99</v>
      </c>
      <c r="AU1606">
        <v>-99</v>
      </c>
      <c r="AV1606">
        <v>-99</v>
      </c>
      <c r="AW1606">
        <v>-99</v>
      </c>
      <c r="AX1606">
        <v>-99</v>
      </c>
      <c r="AY1606">
        <v>-99</v>
      </c>
      <c r="AZ1606">
        <v>-99</v>
      </c>
      <c r="BA1606">
        <v>-99</v>
      </c>
      <c r="BB1606">
        <v>-99</v>
      </c>
      <c r="BC1606">
        <v>-99</v>
      </c>
      <c r="BD1606">
        <v>-99</v>
      </c>
      <c r="BE1606">
        <v>-99</v>
      </c>
      <c r="BF1606">
        <v>-99</v>
      </c>
      <c r="BG1606">
        <v>-99</v>
      </c>
      <c r="BH1606">
        <v>-99</v>
      </c>
      <c r="BI1606">
        <v>-99</v>
      </c>
      <c r="BJ1606">
        <v>-99</v>
      </c>
      <c r="BK1606">
        <v>-99</v>
      </c>
      <c r="BL1606">
        <v>-99</v>
      </c>
      <c r="BM1606">
        <v>-99</v>
      </c>
      <c r="BN1606">
        <v>-99</v>
      </c>
      <c r="BO1606">
        <v>-99</v>
      </c>
      <c r="BP1606">
        <v>-99</v>
      </c>
      <c r="BQ1606" t="s">
        <v>115</v>
      </c>
      <c r="BR1606" t="s">
        <v>115</v>
      </c>
      <c r="BS1606">
        <v>-99</v>
      </c>
      <c r="BT1606">
        <v>-99</v>
      </c>
      <c r="BU1606">
        <v>-99</v>
      </c>
      <c r="BV1606">
        <v>-99</v>
      </c>
      <c r="BW1606">
        <v>-99</v>
      </c>
      <c r="BX1606">
        <v>-99</v>
      </c>
      <c r="BY1606">
        <v>-99</v>
      </c>
      <c r="BZ1606" t="s">
        <v>115</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t="s">
        <v>3625</v>
      </c>
      <c r="DG1606">
        <v>-99</v>
      </c>
      <c r="DH1606">
        <v>-99</v>
      </c>
      <c r="DI1606">
        <v>31</v>
      </c>
      <c r="DJ1606">
        <v>-99</v>
      </c>
      <c r="DK1606">
        <v>-99</v>
      </c>
      <c r="DL1606" t="s">
        <v>3865</v>
      </c>
      <c r="DO1606" t="s">
        <v>133</v>
      </c>
    </row>
    <row r="1607" spans="1:119" ht="14.45" customHeight="1" x14ac:dyDescent="0.25">
      <c r="A1607">
        <v>32849182</v>
      </c>
      <c r="B1607" t="s">
        <v>3350</v>
      </c>
      <c r="C1607" t="s">
        <v>328</v>
      </c>
      <c r="D1607" t="s">
        <v>3325</v>
      </c>
      <c r="E1607">
        <v>-99</v>
      </c>
      <c r="F1607">
        <v>-99</v>
      </c>
      <c r="G1607">
        <v>-99</v>
      </c>
      <c r="H1607" t="s">
        <v>1338</v>
      </c>
      <c r="I1607" t="s">
        <v>112</v>
      </c>
      <c r="J1607" t="s">
        <v>114</v>
      </c>
      <c r="K1607" t="s">
        <v>115</v>
      </c>
      <c r="L1607">
        <v>-99</v>
      </c>
      <c r="M1607">
        <v>-99</v>
      </c>
      <c r="N1607">
        <v>-99</v>
      </c>
      <c r="O1607" t="s">
        <v>115</v>
      </c>
      <c r="P1607">
        <v>-99</v>
      </c>
      <c r="Q1607">
        <v>1</v>
      </c>
      <c r="R1607">
        <v>-99</v>
      </c>
      <c r="S1607">
        <v>-99</v>
      </c>
      <c r="T1607">
        <v>-99</v>
      </c>
      <c r="U1607">
        <v>-99</v>
      </c>
      <c r="V1607">
        <v>-99</v>
      </c>
      <c r="W1607" t="s">
        <v>120</v>
      </c>
      <c r="X1607">
        <v>-99</v>
      </c>
      <c r="Y1607">
        <v>-99</v>
      </c>
      <c r="Z1607">
        <v>-99</v>
      </c>
      <c r="AA1607">
        <v>-99</v>
      </c>
      <c r="AB1607">
        <v>-99</v>
      </c>
      <c r="AC1607">
        <v>19</v>
      </c>
      <c r="AD1607" t="s">
        <v>121</v>
      </c>
      <c r="AE1607" t="s">
        <v>122</v>
      </c>
      <c r="AF1607" t="s">
        <v>123</v>
      </c>
      <c r="AG1607" t="s">
        <v>124</v>
      </c>
      <c r="AH1607" t="s">
        <v>125</v>
      </c>
      <c r="AI1607" t="s">
        <v>126</v>
      </c>
      <c r="AJ1607" t="s">
        <v>127</v>
      </c>
      <c r="AK1607" t="s">
        <v>4172</v>
      </c>
      <c r="AL1607" t="s">
        <v>129</v>
      </c>
      <c r="AM1607" t="s">
        <v>128</v>
      </c>
      <c r="AN1607" t="s">
        <v>3318</v>
      </c>
      <c r="AO1607" t="s">
        <v>131</v>
      </c>
      <c r="AP1607" t="s">
        <v>914</v>
      </c>
      <c r="AQ1607" t="s">
        <v>4135</v>
      </c>
      <c r="AR1607">
        <v>-99</v>
      </c>
      <c r="AS1607">
        <v>-99</v>
      </c>
      <c r="AT1607">
        <v>-99</v>
      </c>
      <c r="AU1607">
        <v>-99</v>
      </c>
      <c r="AV1607">
        <v>-99</v>
      </c>
      <c r="AW1607">
        <v>-99</v>
      </c>
      <c r="AX1607">
        <v>-99</v>
      </c>
      <c r="AY1607">
        <v>-99</v>
      </c>
      <c r="AZ1607">
        <v>-99</v>
      </c>
      <c r="BA1607">
        <v>-99</v>
      </c>
      <c r="BB1607">
        <v>-99</v>
      </c>
      <c r="BC1607">
        <v>-99</v>
      </c>
      <c r="BD1607">
        <v>-99</v>
      </c>
      <c r="BE1607">
        <v>-99</v>
      </c>
      <c r="BF1607">
        <v>-99</v>
      </c>
      <c r="BG1607">
        <v>-99</v>
      </c>
      <c r="BH1607">
        <v>-99</v>
      </c>
      <c r="BI1607">
        <v>-99</v>
      </c>
      <c r="BJ1607">
        <v>-99</v>
      </c>
      <c r="BK1607">
        <v>-99</v>
      </c>
      <c r="BL1607">
        <v>-99</v>
      </c>
      <c r="BM1607">
        <v>-99</v>
      </c>
      <c r="BN1607">
        <v>-99</v>
      </c>
      <c r="BO1607">
        <v>-99</v>
      </c>
      <c r="BP1607">
        <v>-99</v>
      </c>
      <c r="BQ1607" t="s">
        <v>115</v>
      </c>
      <c r="BR1607" t="s">
        <v>115</v>
      </c>
      <c r="BS1607">
        <v>-99</v>
      </c>
      <c r="BT1607">
        <v>-99</v>
      </c>
      <c r="BU1607">
        <v>-99</v>
      </c>
      <c r="BV1607">
        <v>-99</v>
      </c>
      <c r="BW1607">
        <v>-99</v>
      </c>
      <c r="BX1607">
        <v>-99</v>
      </c>
      <c r="BY1607">
        <v>-99</v>
      </c>
      <c r="BZ1607" t="s">
        <v>115</v>
      </c>
      <c r="CA1607">
        <v>-99</v>
      </c>
      <c r="CB1607">
        <v>-99</v>
      </c>
      <c r="CC1607">
        <v>-99</v>
      </c>
      <c r="CD1607">
        <v>-99</v>
      </c>
      <c r="CE1607">
        <v>-99</v>
      </c>
      <c r="CF1607">
        <v>-99</v>
      </c>
      <c r="CG1607">
        <v>-99</v>
      </c>
      <c r="CH1607">
        <v>-99</v>
      </c>
      <c r="CI1607">
        <v>-99</v>
      </c>
      <c r="CJ1607">
        <v>-99</v>
      </c>
      <c r="CK1607">
        <v>-99</v>
      </c>
      <c r="CL1607">
        <v>-99</v>
      </c>
      <c r="CM1607">
        <v>-99</v>
      </c>
      <c r="CN1607">
        <v>-99</v>
      </c>
      <c r="CO1607">
        <v>-99</v>
      </c>
      <c r="CP1607">
        <v>-99</v>
      </c>
      <c r="CQ1607">
        <v>-99</v>
      </c>
      <c r="CR1607">
        <v>-99</v>
      </c>
      <c r="CS1607">
        <v>-99</v>
      </c>
      <c r="CT1607">
        <v>-99</v>
      </c>
      <c r="CU1607">
        <v>-99</v>
      </c>
      <c r="CV1607">
        <v>-99</v>
      </c>
      <c r="CW1607">
        <v>-99</v>
      </c>
      <c r="CX1607">
        <v>-99</v>
      </c>
      <c r="CY1607">
        <v>-99</v>
      </c>
      <c r="CZ1607">
        <v>-99</v>
      </c>
      <c r="DA1607">
        <v>-99</v>
      </c>
      <c r="DB1607">
        <v>-99</v>
      </c>
      <c r="DC1607">
        <v>-99</v>
      </c>
      <c r="DD1607">
        <v>-99</v>
      </c>
      <c r="DE1607">
        <v>-99</v>
      </c>
      <c r="DF1607" t="s">
        <v>3625</v>
      </c>
      <c r="DG1607">
        <v>-99</v>
      </c>
      <c r="DH1607">
        <v>-99</v>
      </c>
      <c r="DI1607">
        <v>31</v>
      </c>
      <c r="DJ1607">
        <v>-99</v>
      </c>
      <c r="DK1607">
        <v>-99</v>
      </c>
      <c r="DL1607" t="s">
        <v>3865</v>
      </c>
      <c r="DO1607" t="s">
        <v>133</v>
      </c>
    </row>
    <row r="1608" spans="1:119" ht="14.45" customHeight="1" x14ac:dyDescent="0.25">
      <c r="A1608">
        <v>32849182</v>
      </c>
      <c r="B1608" t="s">
        <v>3350</v>
      </c>
      <c r="C1608" t="s">
        <v>328</v>
      </c>
      <c r="D1608" t="s">
        <v>3325</v>
      </c>
      <c r="E1608">
        <v>-99</v>
      </c>
      <c r="F1608">
        <v>-99</v>
      </c>
      <c r="G1608">
        <v>-99</v>
      </c>
      <c r="H1608" t="s">
        <v>1339</v>
      </c>
      <c r="I1608" t="s">
        <v>112</v>
      </c>
      <c r="J1608" t="s">
        <v>114</v>
      </c>
      <c r="K1608" t="s">
        <v>115</v>
      </c>
      <c r="L1608">
        <v>-99</v>
      </c>
      <c r="M1608">
        <v>-99</v>
      </c>
      <c r="N1608">
        <v>-99</v>
      </c>
      <c r="O1608" t="s">
        <v>115</v>
      </c>
      <c r="P1608">
        <v>-99</v>
      </c>
      <c r="Q1608">
        <v>1</v>
      </c>
      <c r="R1608">
        <v>-99</v>
      </c>
      <c r="S1608">
        <v>-99</v>
      </c>
      <c r="T1608">
        <v>-99</v>
      </c>
      <c r="U1608">
        <v>-99</v>
      </c>
      <c r="V1608">
        <v>-99</v>
      </c>
      <c r="W1608" t="s">
        <v>120</v>
      </c>
      <c r="X1608">
        <v>-99</v>
      </c>
      <c r="Y1608">
        <v>-99</v>
      </c>
      <c r="Z1608">
        <v>-99</v>
      </c>
      <c r="AA1608">
        <v>-99</v>
      </c>
      <c r="AB1608">
        <v>-99</v>
      </c>
      <c r="AC1608">
        <v>19</v>
      </c>
      <c r="AD1608" t="s">
        <v>121</v>
      </c>
      <c r="AE1608" t="s">
        <v>122</v>
      </c>
      <c r="AF1608" t="s">
        <v>123</v>
      </c>
      <c r="AG1608" t="s">
        <v>124</v>
      </c>
      <c r="AH1608" t="s">
        <v>125</v>
      </c>
      <c r="AI1608" t="s">
        <v>126</v>
      </c>
      <c r="AJ1608" t="s">
        <v>127</v>
      </c>
      <c r="AK1608" t="s">
        <v>4172</v>
      </c>
      <c r="AL1608" t="s">
        <v>129</v>
      </c>
      <c r="AM1608" t="s">
        <v>128</v>
      </c>
      <c r="AN1608" t="s">
        <v>3318</v>
      </c>
      <c r="AO1608" t="s">
        <v>131</v>
      </c>
      <c r="AP1608" t="s">
        <v>914</v>
      </c>
      <c r="AQ1608" t="s">
        <v>4135</v>
      </c>
      <c r="AR1608">
        <v>-99</v>
      </c>
      <c r="AS1608">
        <v>-99</v>
      </c>
      <c r="AT1608">
        <v>-99</v>
      </c>
      <c r="AU1608">
        <v>-99</v>
      </c>
      <c r="AV1608">
        <v>-99</v>
      </c>
      <c r="AW1608">
        <v>-99</v>
      </c>
      <c r="AX1608">
        <v>-99</v>
      </c>
      <c r="AY1608">
        <v>-99</v>
      </c>
      <c r="AZ1608">
        <v>-99</v>
      </c>
      <c r="BA1608">
        <v>-99</v>
      </c>
      <c r="BB1608">
        <v>-99</v>
      </c>
      <c r="BC1608">
        <v>-99</v>
      </c>
      <c r="BD1608">
        <v>-99</v>
      </c>
      <c r="BE1608">
        <v>-99</v>
      </c>
      <c r="BF1608">
        <v>-99</v>
      </c>
      <c r="BG1608">
        <v>-99</v>
      </c>
      <c r="BH1608">
        <v>-99</v>
      </c>
      <c r="BI1608">
        <v>-99</v>
      </c>
      <c r="BJ1608">
        <v>-99</v>
      </c>
      <c r="BK1608">
        <v>-99</v>
      </c>
      <c r="BL1608">
        <v>-99</v>
      </c>
      <c r="BM1608">
        <v>-99</v>
      </c>
      <c r="BN1608">
        <v>-99</v>
      </c>
      <c r="BO1608">
        <v>-99</v>
      </c>
      <c r="BP1608">
        <v>-99</v>
      </c>
      <c r="BQ1608" t="s">
        <v>115</v>
      </c>
      <c r="BR1608" t="s">
        <v>115</v>
      </c>
      <c r="BS1608">
        <v>-99</v>
      </c>
      <c r="BT1608">
        <v>-99</v>
      </c>
      <c r="BU1608">
        <v>-99</v>
      </c>
      <c r="BV1608">
        <v>-99</v>
      </c>
      <c r="BW1608">
        <v>-99</v>
      </c>
      <c r="BX1608">
        <v>-99</v>
      </c>
      <c r="BY1608">
        <v>-99</v>
      </c>
      <c r="BZ1608" t="s">
        <v>115</v>
      </c>
      <c r="CA1608">
        <v>-99</v>
      </c>
      <c r="CB1608">
        <v>-99</v>
      </c>
      <c r="CC1608">
        <v>-99</v>
      </c>
      <c r="CD1608">
        <v>-99</v>
      </c>
      <c r="CE1608">
        <v>-99</v>
      </c>
      <c r="CF1608">
        <v>-99</v>
      </c>
      <c r="CG1608">
        <v>-99</v>
      </c>
      <c r="CH1608">
        <v>-99</v>
      </c>
      <c r="CI1608">
        <v>-99</v>
      </c>
      <c r="CJ1608">
        <v>-99</v>
      </c>
      <c r="CK1608">
        <v>-99</v>
      </c>
      <c r="CL1608">
        <v>-99</v>
      </c>
      <c r="CM1608">
        <v>-99</v>
      </c>
      <c r="CN1608">
        <v>-99</v>
      </c>
      <c r="CO1608">
        <v>-99</v>
      </c>
      <c r="CP1608">
        <v>-99</v>
      </c>
      <c r="CQ1608">
        <v>-99</v>
      </c>
      <c r="CR1608">
        <v>-99</v>
      </c>
      <c r="CS1608">
        <v>-99</v>
      </c>
      <c r="CT1608">
        <v>-99</v>
      </c>
      <c r="CU1608">
        <v>-99</v>
      </c>
      <c r="CV1608">
        <v>-99</v>
      </c>
      <c r="CW1608">
        <v>-99</v>
      </c>
      <c r="CX1608">
        <v>-99</v>
      </c>
      <c r="CY1608">
        <v>-99</v>
      </c>
      <c r="CZ1608">
        <v>-99</v>
      </c>
      <c r="DA1608">
        <v>-99</v>
      </c>
      <c r="DB1608">
        <v>-99</v>
      </c>
      <c r="DC1608">
        <v>-99</v>
      </c>
      <c r="DD1608">
        <v>-99</v>
      </c>
      <c r="DE1608">
        <v>-99</v>
      </c>
      <c r="DF1608" t="s">
        <v>3625</v>
      </c>
      <c r="DG1608">
        <v>-99</v>
      </c>
      <c r="DH1608">
        <v>-99</v>
      </c>
      <c r="DI1608">
        <v>31</v>
      </c>
      <c r="DJ1608">
        <v>-99</v>
      </c>
      <c r="DK1608">
        <v>-99</v>
      </c>
      <c r="DL1608" t="s">
        <v>3865</v>
      </c>
      <c r="DO1608" t="s">
        <v>133</v>
      </c>
    </row>
    <row r="1609" spans="1:119" ht="14.45" customHeight="1" x14ac:dyDescent="0.25">
      <c r="A1609">
        <v>32849182</v>
      </c>
      <c r="B1609" t="s">
        <v>3350</v>
      </c>
      <c r="C1609" t="s">
        <v>328</v>
      </c>
      <c r="D1609" t="s">
        <v>3325</v>
      </c>
      <c r="E1609">
        <v>-99</v>
      </c>
      <c r="F1609">
        <v>-99</v>
      </c>
      <c r="G1609">
        <v>-99</v>
      </c>
      <c r="H1609" t="s">
        <v>1340</v>
      </c>
      <c r="I1609" t="s">
        <v>112</v>
      </c>
      <c r="J1609" t="s">
        <v>114</v>
      </c>
      <c r="K1609" t="s">
        <v>115</v>
      </c>
      <c r="L1609">
        <v>-99</v>
      </c>
      <c r="M1609">
        <v>-99</v>
      </c>
      <c r="N1609">
        <v>-99</v>
      </c>
      <c r="O1609" t="s">
        <v>115</v>
      </c>
      <c r="P1609">
        <v>-99</v>
      </c>
      <c r="Q1609">
        <v>1</v>
      </c>
      <c r="R1609">
        <v>-99</v>
      </c>
      <c r="S1609">
        <v>-99</v>
      </c>
      <c r="T1609">
        <v>-99</v>
      </c>
      <c r="U1609">
        <v>-99</v>
      </c>
      <c r="V1609">
        <v>-99</v>
      </c>
      <c r="W1609" t="s">
        <v>120</v>
      </c>
      <c r="X1609">
        <v>-99</v>
      </c>
      <c r="Y1609">
        <v>-99</v>
      </c>
      <c r="Z1609">
        <v>-99</v>
      </c>
      <c r="AA1609">
        <v>-99</v>
      </c>
      <c r="AB1609">
        <v>-99</v>
      </c>
      <c r="AC1609">
        <v>19</v>
      </c>
      <c r="AD1609" t="s">
        <v>121</v>
      </c>
      <c r="AE1609" t="s">
        <v>122</v>
      </c>
      <c r="AF1609" t="s">
        <v>123</v>
      </c>
      <c r="AG1609" t="s">
        <v>124</v>
      </c>
      <c r="AH1609" t="s">
        <v>125</v>
      </c>
      <c r="AI1609" t="s">
        <v>126</v>
      </c>
      <c r="AJ1609" t="s">
        <v>127</v>
      </c>
      <c r="AK1609" t="s">
        <v>4172</v>
      </c>
      <c r="AL1609" t="s">
        <v>129</v>
      </c>
      <c r="AM1609" t="s">
        <v>128</v>
      </c>
      <c r="AN1609" t="s">
        <v>3318</v>
      </c>
      <c r="AO1609" t="s">
        <v>131</v>
      </c>
      <c r="AP1609" t="s">
        <v>914</v>
      </c>
      <c r="AQ1609" t="s">
        <v>4135</v>
      </c>
      <c r="AR1609">
        <v>-99</v>
      </c>
      <c r="AS1609">
        <v>-99</v>
      </c>
      <c r="AT1609">
        <v>-99</v>
      </c>
      <c r="AU1609">
        <v>-99</v>
      </c>
      <c r="AV1609">
        <v>-99</v>
      </c>
      <c r="AW1609">
        <v>-99</v>
      </c>
      <c r="AX1609">
        <v>-99</v>
      </c>
      <c r="AY1609">
        <v>-99</v>
      </c>
      <c r="AZ1609">
        <v>-99</v>
      </c>
      <c r="BA1609">
        <v>-99</v>
      </c>
      <c r="BB1609">
        <v>-99</v>
      </c>
      <c r="BC1609">
        <v>-99</v>
      </c>
      <c r="BD1609">
        <v>-99</v>
      </c>
      <c r="BE1609">
        <v>-99</v>
      </c>
      <c r="BF1609">
        <v>-99</v>
      </c>
      <c r="BG1609">
        <v>-99</v>
      </c>
      <c r="BH1609">
        <v>-99</v>
      </c>
      <c r="BI1609">
        <v>-99</v>
      </c>
      <c r="BJ1609">
        <v>-99</v>
      </c>
      <c r="BK1609">
        <v>-99</v>
      </c>
      <c r="BL1609">
        <v>-99</v>
      </c>
      <c r="BM1609">
        <v>-99</v>
      </c>
      <c r="BN1609">
        <v>-99</v>
      </c>
      <c r="BO1609">
        <v>-99</v>
      </c>
      <c r="BP1609">
        <v>-99</v>
      </c>
      <c r="BQ1609" t="s">
        <v>115</v>
      </c>
      <c r="BR1609" t="s">
        <v>115</v>
      </c>
      <c r="BS1609">
        <v>-99</v>
      </c>
      <c r="BT1609">
        <v>-99</v>
      </c>
      <c r="BU1609">
        <v>-99</v>
      </c>
      <c r="BV1609">
        <v>-99</v>
      </c>
      <c r="BW1609">
        <v>-99</v>
      </c>
      <c r="BX1609">
        <v>-99</v>
      </c>
      <c r="BY1609">
        <v>-99</v>
      </c>
      <c r="BZ1609" t="s">
        <v>115</v>
      </c>
      <c r="CA1609">
        <v>-99</v>
      </c>
      <c r="CB1609">
        <v>-99</v>
      </c>
      <c r="CC1609">
        <v>-99</v>
      </c>
      <c r="CD1609">
        <v>-99</v>
      </c>
      <c r="CE1609">
        <v>-99</v>
      </c>
      <c r="CF1609">
        <v>-99</v>
      </c>
      <c r="CG1609">
        <v>-99</v>
      </c>
      <c r="CH1609">
        <v>-99</v>
      </c>
      <c r="CI1609">
        <v>-99</v>
      </c>
      <c r="CJ1609">
        <v>-99</v>
      </c>
      <c r="CK1609">
        <v>-99</v>
      </c>
      <c r="CL1609">
        <v>-99</v>
      </c>
      <c r="CM1609">
        <v>-99</v>
      </c>
      <c r="CN1609">
        <v>-99</v>
      </c>
      <c r="CO1609">
        <v>-99</v>
      </c>
      <c r="CP1609">
        <v>-99</v>
      </c>
      <c r="CQ1609">
        <v>-99</v>
      </c>
      <c r="CR1609">
        <v>-99</v>
      </c>
      <c r="CS1609">
        <v>-99</v>
      </c>
      <c r="CT1609">
        <v>-99</v>
      </c>
      <c r="CU1609">
        <v>-99</v>
      </c>
      <c r="CV1609">
        <v>-99</v>
      </c>
      <c r="CW1609">
        <v>-99</v>
      </c>
      <c r="CX1609">
        <v>-99</v>
      </c>
      <c r="CY1609">
        <v>-99</v>
      </c>
      <c r="CZ1609">
        <v>-99</v>
      </c>
      <c r="DA1609">
        <v>-99</v>
      </c>
      <c r="DB1609">
        <v>-99</v>
      </c>
      <c r="DC1609">
        <v>-99</v>
      </c>
      <c r="DD1609">
        <v>-99</v>
      </c>
      <c r="DE1609">
        <v>-99</v>
      </c>
      <c r="DF1609" t="s">
        <v>3625</v>
      </c>
      <c r="DG1609">
        <v>-99</v>
      </c>
      <c r="DH1609">
        <v>-99</v>
      </c>
      <c r="DI1609">
        <v>31</v>
      </c>
      <c r="DJ1609">
        <v>-99</v>
      </c>
      <c r="DK1609">
        <v>-99</v>
      </c>
      <c r="DL1609" t="s">
        <v>3865</v>
      </c>
      <c r="DO1609" t="s">
        <v>133</v>
      </c>
    </row>
    <row r="1610" spans="1:119" ht="14.45" customHeight="1" x14ac:dyDescent="0.25">
      <c r="A1610">
        <v>32849182</v>
      </c>
      <c r="B1610" t="s">
        <v>3350</v>
      </c>
      <c r="C1610" t="s">
        <v>328</v>
      </c>
      <c r="D1610" t="s">
        <v>3325</v>
      </c>
      <c r="E1610">
        <v>-99</v>
      </c>
      <c r="F1610">
        <v>-99</v>
      </c>
      <c r="G1610">
        <v>-99</v>
      </c>
      <c r="H1610" t="s">
        <v>1341</v>
      </c>
      <c r="I1610" t="s">
        <v>112</v>
      </c>
      <c r="J1610" t="s">
        <v>114</v>
      </c>
      <c r="K1610" t="s">
        <v>115</v>
      </c>
      <c r="L1610">
        <v>-99</v>
      </c>
      <c r="M1610">
        <v>-99</v>
      </c>
      <c r="N1610">
        <v>-99</v>
      </c>
      <c r="O1610" t="s">
        <v>115</v>
      </c>
      <c r="P1610">
        <v>-99</v>
      </c>
      <c r="Q1610">
        <v>1</v>
      </c>
      <c r="R1610">
        <v>-99</v>
      </c>
      <c r="S1610">
        <v>-99</v>
      </c>
      <c r="T1610">
        <v>-99</v>
      </c>
      <c r="U1610">
        <v>-99</v>
      </c>
      <c r="V1610">
        <v>-99</v>
      </c>
      <c r="W1610" t="s">
        <v>120</v>
      </c>
      <c r="X1610">
        <v>-99</v>
      </c>
      <c r="Y1610">
        <v>-99</v>
      </c>
      <c r="Z1610">
        <v>-99</v>
      </c>
      <c r="AA1610">
        <v>-99</v>
      </c>
      <c r="AB1610">
        <v>-99</v>
      </c>
      <c r="AC1610">
        <v>19</v>
      </c>
      <c r="AD1610" t="s">
        <v>121</v>
      </c>
      <c r="AE1610" t="s">
        <v>122</v>
      </c>
      <c r="AF1610" t="s">
        <v>123</v>
      </c>
      <c r="AG1610" t="s">
        <v>124</v>
      </c>
      <c r="AH1610" t="s">
        <v>125</v>
      </c>
      <c r="AI1610" t="s">
        <v>126</v>
      </c>
      <c r="AJ1610" t="s">
        <v>127</v>
      </c>
      <c r="AK1610" t="s">
        <v>4172</v>
      </c>
      <c r="AL1610" t="s">
        <v>129</v>
      </c>
      <c r="AM1610" t="s">
        <v>128</v>
      </c>
      <c r="AN1610" t="s">
        <v>3318</v>
      </c>
      <c r="AO1610" t="s">
        <v>131</v>
      </c>
      <c r="AP1610" t="s">
        <v>914</v>
      </c>
      <c r="AQ1610" t="s">
        <v>4135</v>
      </c>
      <c r="AR1610">
        <v>-99</v>
      </c>
      <c r="AS1610">
        <v>-99</v>
      </c>
      <c r="AT1610">
        <v>-99</v>
      </c>
      <c r="AU1610">
        <v>-99</v>
      </c>
      <c r="AV1610">
        <v>-99</v>
      </c>
      <c r="AW1610">
        <v>-99</v>
      </c>
      <c r="AX1610">
        <v>-99</v>
      </c>
      <c r="AY1610">
        <v>-99</v>
      </c>
      <c r="AZ1610">
        <v>-99</v>
      </c>
      <c r="BA1610">
        <v>-99</v>
      </c>
      <c r="BB1610">
        <v>-99</v>
      </c>
      <c r="BC1610">
        <v>-99</v>
      </c>
      <c r="BD1610">
        <v>-99</v>
      </c>
      <c r="BE1610">
        <v>-99</v>
      </c>
      <c r="BF1610">
        <v>-99</v>
      </c>
      <c r="BG1610">
        <v>-99</v>
      </c>
      <c r="BH1610">
        <v>-99</v>
      </c>
      <c r="BI1610">
        <v>-99</v>
      </c>
      <c r="BJ1610">
        <v>-99</v>
      </c>
      <c r="BK1610">
        <v>-99</v>
      </c>
      <c r="BL1610">
        <v>-99</v>
      </c>
      <c r="BM1610">
        <v>-99</v>
      </c>
      <c r="BN1610">
        <v>-99</v>
      </c>
      <c r="BO1610">
        <v>-99</v>
      </c>
      <c r="BP1610">
        <v>-99</v>
      </c>
      <c r="BQ1610" t="s">
        <v>115</v>
      </c>
      <c r="BR1610" t="s">
        <v>115</v>
      </c>
      <c r="BS1610">
        <v>-99</v>
      </c>
      <c r="BT1610">
        <v>-99</v>
      </c>
      <c r="BU1610">
        <v>-99</v>
      </c>
      <c r="BV1610">
        <v>-99</v>
      </c>
      <c r="BW1610">
        <v>-99</v>
      </c>
      <c r="BX1610">
        <v>-99</v>
      </c>
      <c r="BY1610">
        <v>-99</v>
      </c>
      <c r="BZ1610" t="s">
        <v>115</v>
      </c>
      <c r="CA1610">
        <v>-99</v>
      </c>
      <c r="CB1610">
        <v>-99</v>
      </c>
      <c r="CC1610">
        <v>-99</v>
      </c>
      <c r="CD1610">
        <v>-99</v>
      </c>
      <c r="CE1610">
        <v>-99</v>
      </c>
      <c r="CF1610">
        <v>-99</v>
      </c>
      <c r="CG1610">
        <v>-99</v>
      </c>
      <c r="CH1610">
        <v>-99</v>
      </c>
      <c r="CI1610">
        <v>-99</v>
      </c>
      <c r="CJ1610">
        <v>-99</v>
      </c>
      <c r="CK1610">
        <v>-99</v>
      </c>
      <c r="CL1610">
        <v>-99</v>
      </c>
      <c r="CM1610">
        <v>-99</v>
      </c>
      <c r="CN1610">
        <v>-99</v>
      </c>
      <c r="CO1610">
        <v>-99</v>
      </c>
      <c r="CP1610">
        <v>-99</v>
      </c>
      <c r="CQ1610">
        <v>-99</v>
      </c>
      <c r="CR1610">
        <v>-99</v>
      </c>
      <c r="CS1610">
        <v>-99</v>
      </c>
      <c r="CT1610">
        <v>-99</v>
      </c>
      <c r="CU1610">
        <v>-99</v>
      </c>
      <c r="CV1610">
        <v>-99</v>
      </c>
      <c r="CW1610">
        <v>-99</v>
      </c>
      <c r="CX1610">
        <v>-99</v>
      </c>
      <c r="CY1610">
        <v>-99</v>
      </c>
      <c r="CZ1610">
        <v>-99</v>
      </c>
      <c r="DA1610">
        <v>-99</v>
      </c>
      <c r="DB1610">
        <v>-99</v>
      </c>
      <c r="DC1610">
        <v>-99</v>
      </c>
      <c r="DD1610">
        <v>-99</v>
      </c>
      <c r="DE1610">
        <v>-99</v>
      </c>
      <c r="DF1610" t="s">
        <v>3625</v>
      </c>
      <c r="DG1610">
        <v>-99</v>
      </c>
      <c r="DH1610">
        <v>-99</v>
      </c>
      <c r="DI1610">
        <v>31</v>
      </c>
      <c r="DJ1610">
        <v>-99</v>
      </c>
      <c r="DK1610">
        <v>-99</v>
      </c>
      <c r="DL1610" t="s">
        <v>3865</v>
      </c>
      <c r="DO1610" t="s">
        <v>133</v>
      </c>
    </row>
    <row r="1611" spans="1:119" ht="14.45" customHeight="1" x14ac:dyDescent="0.25">
      <c r="A1611">
        <v>32849182</v>
      </c>
      <c r="B1611" t="s">
        <v>3350</v>
      </c>
      <c r="C1611" t="s">
        <v>328</v>
      </c>
      <c r="D1611" t="s">
        <v>3325</v>
      </c>
      <c r="E1611">
        <v>-99</v>
      </c>
      <c r="F1611">
        <v>-99</v>
      </c>
      <c r="G1611">
        <v>-99</v>
      </c>
      <c r="H1611" t="s">
        <v>1342</v>
      </c>
      <c r="I1611" t="s">
        <v>112</v>
      </c>
      <c r="J1611" t="s">
        <v>114</v>
      </c>
      <c r="K1611" t="s">
        <v>115</v>
      </c>
      <c r="L1611">
        <v>-99</v>
      </c>
      <c r="M1611">
        <v>-99</v>
      </c>
      <c r="N1611">
        <v>-99</v>
      </c>
      <c r="O1611" t="s">
        <v>115</v>
      </c>
      <c r="P1611">
        <v>-99</v>
      </c>
      <c r="Q1611">
        <v>1</v>
      </c>
      <c r="R1611">
        <v>-99</v>
      </c>
      <c r="S1611">
        <v>-99</v>
      </c>
      <c r="T1611">
        <v>-99</v>
      </c>
      <c r="U1611">
        <v>-99</v>
      </c>
      <c r="V1611">
        <v>-99</v>
      </c>
      <c r="W1611" t="s">
        <v>120</v>
      </c>
      <c r="X1611">
        <v>-99</v>
      </c>
      <c r="Y1611">
        <v>-99</v>
      </c>
      <c r="Z1611">
        <v>-99</v>
      </c>
      <c r="AA1611">
        <v>-99</v>
      </c>
      <c r="AB1611">
        <v>-99</v>
      </c>
      <c r="AC1611">
        <v>19</v>
      </c>
      <c r="AD1611" t="s">
        <v>121</v>
      </c>
      <c r="AE1611" t="s">
        <v>122</v>
      </c>
      <c r="AF1611" t="s">
        <v>123</v>
      </c>
      <c r="AG1611" t="s">
        <v>124</v>
      </c>
      <c r="AH1611" t="s">
        <v>125</v>
      </c>
      <c r="AI1611" t="s">
        <v>126</v>
      </c>
      <c r="AJ1611" t="s">
        <v>127</v>
      </c>
      <c r="AK1611" t="s">
        <v>4172</v>
      </c>
      <c r="AL1611" t="s">
        <v>129</v>
      </c>
      <c r="AM1611" t="s">
        <v>128</v>
      </c>
      <c r="AN1611" t="s">
        <v>3318</v>
      </c>
      <c r="AO1611" t="s">
        <v>131</v>
      </c>
      <c r="AP1611" t="s">
        <v>914</v>
      </c>
      <c r="AQ1611" t="s">
        <v>4135</v>
      </c>
      <c r="AR1611">
        <v>-99</v>
      </c>
      <c r="AS1611">
        <v>-99</v>
      </c>
      <c r="AT1611">
        <v>-99</v>
      </c>
      <c r="AU1611">
        <v>-99</v>
      </c>
      <c r="AV1611">
        <v>-99</v>
      </c>
      <c r="AW1611">
        <v>-99</v>
      </c>
      <c r="AX1611">
        <v>-99</v>
      </c>
      <c r="AY1611">
        <v>-99</v>
      </c>
      <c r="AZ1611">
        <v>-99</v>
      </c>
      <c r="BA1611">
        <v>-99</v>
      </c>
      <c r="BB1611">
        <v>-99</v>
      </c>
      <c r="BC1611">
        <v>-99</v>
      </c>
      <c r="BD1611">
        <v>-99</v>
      </c>
      <c r="BE1611">
        <v>-99</v>
      </c>
      <c r="BF1611">
        <v>-99</v>
      </c>
      <c r="BG1611">
        <v>-99</v>
      </c>
      <c r="BH1611">
        <v>-99</v>
      </c>
      <c r="BI1611">
        <v>-99</v>
      </c>
      <c r="BJ1611">
        <v>-99</v>
      </c>
      <c r="BK1611">
        <v>-99</v>
      </c>
      <c r="BL1611">
        <v>-99</v>
      </c>
      <c r="BM1611">
        <v>-99</v>
      </c>
      <c r="BN1611">
        <v>-99</v>
      </c>
      <c r="BO1611">
        <v>-99</v>
      </c>
      <c r="BP1611">
        <v>-99</v>
      </c>
      <c r="BQ1611" t="s">
        <v>115</v>
      </c>
      <c r="BR1611" t="s">
        <v>115</v>
      </c>
      <c r="BS1611">
        <v>-99</v>
      </c>
      <c r="BT1611">
        <v>-99</v>
      </c>
      <c r="BU1611">
        <v>-99</v>
      </c>
      <c r="BV1611">
        <v>-99</v>
      </c>
      <c r="BW1611">
        <v>-99</v>
      </c>
      <c r="BX1611">
        <v>-99</v>
      </c>
      <c r="BY1611">
        <v>-99</v>
      </c>
      <c r="BZ1611" t="s">
        <v>115</v>
      </c>
      <c r="CA1611">
        <v>-99</v>
      </c>
      <c r="CB1611">
        <v>-99</v>
      </c>
      <c r="CC1611">
        <v>-99</v>
      </c>
      <c r="CD1611">
        <v>-99</v>
      </c>
      <c r="CE1611">
        <v>-99</v>
      </c>
      <c r="CF1611">
        <v>-99</v>
      </c>
      <c r="CG1611">
        <v>-99</v>
      </c>
      <c r="CH1611">
        <v>-99</v>
      </c>
      <c r="CI1611">
        <v>-99</v>
      </c>
      <c r="CJ1611">
        <v>-99</v>
      </c>
      <c r="CK1611">
        <v>-99</v>
      </c>
      <c r="CL1611">
        <v>-99</v>
      </c>
      <c r="CM1611">
        <v>-99</v>
      </c>
      <c r="CN1611">
        <v>-99</v>
      </c>
      <c r="CO1611">
        <v>-99</v>
      </c>
      <c r="CP1611">
        <v>-99</v>
      </c>
      <c r="CQ1611">
        <v>-99</v>
      </c>
      <c r="CR1611">
        <v>-99</v>
      </c>
      <c r="CS1611">
        <v>-99</v>
      </c>
      <c r="CT1611">
        <v>-99</v>
      </c>
      <c r="CU1611">
        <v>-99</v>
      </c>
      <c r="CV1611">
        <v>-99</v>
      </c>
      <c r="CW1611">
        <v>-99</v>
      </c>
      <c r="CX1611">
        <v>-99</v>
      </c>
      <c r="CY1611">
        <v>-99</v>
      </c>
      <c r="CZ1611">
        <v>-99</v>
      </c>
      <c r="DA1611">
        <v>-99</v>
      </c>
      <c r="DB1611">
        <v>-99</v>
      </c>
      <c r="DC1611">
        <v>-99</v>
      </c>
      <c r="DD1611">
        <v>-99</v>
      </c>
      <c r="DE1611">
        <v>-99</v>
      </c>
      <c r="DF1611" t="s">
        <v>3625</v>
      </c>
      <c r="DG1611">
        <v>-99</v>
      </c>
      <c r="DH1611">
        <v>-99</v>
      </c>
      <c r="DI1611">
        <v>31</v>
      </c>
      <c r="DJ1611">
        <v>-99</v>
      </c>
      <c r="DK1611">
        <v>-99</v>
      </c>
      <c r="DL1611" t="s">
        <v>3865</v>
      </c>
      <c r="DO1611" t="s">
        <v>133</v>
      </c>
    </row>
    <row r="1612" spans="1:119" ht="14.45" customHeight="1" x14ac:dyDescent="0.25">
      <c r="A1612">
        <v>32849182</v>
      </c>
      <c r="B1612" t="s">
        <v>3350</v>
      </c>
      <c r="C1612" t="s">
        <v>328</v>
      </c>
      <c r="D1612" t="s">
        <v>3325</v>
      </c>
      <c r="E1612">
        <v>-99</v>
      </c>
      <c r="F1612">
        <v>-99</v>
      </c>
      <c r="G1612">
        <v>-99</v>
      </c>
      <c r="H1612" t="s">
        <v>1343</v>
      </c>
      <c r="I1612" t="s">
        <v>112</v>
      </c>
      <c r="J1612" t="s">
        <v>114</v>
      </c>
      <c r="K1612" t="s">
        <v>115</v>
      </c>
      <c r="L1612">
        <v>-99</v>
      </c>
      <c r="M1612">
        <v>-99</v>
      </c>
      <c r="N1612">
        <v>-99</v>
      </c>
      <c r="O1612" t="s">
        <v>115</v>
      </c>
      <c r="P1612">
        <v>-99</v>
      </c>
      <c r="Q1612">
        <v>1</v>
      </c>
      <c r="R1612">
        <v>-99</v>
      </c>
      <c r="S1612">
        <v>-99</v>
      </c>
      <c r="T1612">
        <v>-99</v>
      </c>
      <c r="U1612">
        <v>-99</v>
      </c>
      <c r="V1612">
        <v>-99</v>
      </c>
      <c r="W1612" t="s">
        <v>120</v>
      </c>
      <c r="X1612">
        <v>-99</v>
      </c>
      <c r="Y1612">
        <v>-99</v>
      </c>
      <c r="Z1612">
        <v>-99</v>
      </c>
      <c r="AA1612">
        <v>-99</v>
      </c>
      <c r="AB1612">
        <v>-99</v>
      </c>
      <c r="AC1612">
        <v>19</v>
      </c>
      <c r="AD1612" t="s">
        <v>121</v>
      </c>
      <c r="AE1612" t="s">
        <v>122</v>
      </c>
      <c r="AF1612" t="s">
        <v>123</v>
      </c>
      <c r="AG1612" t="s">
        <v>124</v>
      </c>
      <c r="AH1612" t="s">
        <v>125</v>
      </c>
      <c r="AI1612" t="s">
        <v>126</v>
      </c>
      <c r="AJ1612" t="s">
        <v>127</v>
      </c>
      <c r="AK1612" t="s">
        <v>4172</v>
      </c>
      <c r="AL1612" t="s">
        <v>129</v>
      </c>
      <c r="AM1612" t="s">
        <v>128</v>
      </c>
      <c r="AN1612" t="s">
        <v>3318</v>
      </c>
      <c r="AO1612" t="s">
        <v>131</v>
      </c>
      <c r="AP1612" t="s">
        <v>914</v>
      </c>
      <c r="AQ1612" t="s">
        <v>4135</v>
      </c>
      <c r="AR1612">
        <v>-99</v>
      </c>
      <c r="AS1612">
        <v>-99</v>
      </c>
      <c r="AT1612">
        <v>-99</v>
      </c>
      <c r="AU1612">
        <v>-99</v>
      </c>
      <c r="AV1612">
        <v>-99</v>
      </c>
      <c r="AW1612">
        <v>-99</v>
      </c>
      <c r="AX1612">
        <v>-99</v>
      </c>
      <c r="AY1612">
        <v>-99</v>
      </c>
      <c r="AZ1612">
        <v>-99</v>
      </c>
      <c r="BA1612">
        <v>-99</v>
      </c>
      <c r="BB1612">
        <v>-99</v>
      </c>
      <c r="BC1612">
        <v>-99</v>
      </c>
      <c r="BD1612">
        <v>-99</v>
      </c>
      <c r="BE1612">
        <v>-99</v>
      </c>
      <c r="BF1612">
        <v>-99</v>
      </c>
      <c r="BG1612">
        <v>-99</v>
      </c>
      <c r="BH1612">
        <v>-99</v>
      </c>
      <c r="BI1612">
        <v>-99</v>
      </c>
      <c r="BJ1612">
        <v>-99</v>
      </c>
      <c r="BK1612">
        <v>-99</v>
      </c>
      <c r="BL1612">
        <v>-99</v>
      </c>
      <c r="BM1612">
        <v>-99</v>
      </c>
      <c r="BN1612">
        <v>-99</v>
      </c>
      <c r="BO1612">
        <v>-99</v>
      </c>
      <c r="BP1612">
        <v>-99</v>
      </c>
      <c r="BQ1612" t="s">
        <v>115</v>
      </c>
      <c r="BR1612" t="s">
        <v>115</v>
      </c>
      <c r="BS1612">
        <v>-99</v>
      </c>
      <c r="BT1612">
        <v>-99</v>
      </c>
      <c r="BU1612">
        <v>-99</v>
      </c>
      <c r="BV1612">
        <v>-99</v>
      </c>
      <c r="BW1612">
        <v>-99</v>
      </c>
      <c r="BX1612">
        <v>-99</v>
      </c>
      <c r="BY1612">
        <v>-99</v>
      </c>
      <c r="BZ1612" t="s">
        <v>115</v>
      </c>
      <c r="CA1612">
        <v>-99</v>
      </c>
      <c r="CB1612">
        <v>-99</v>
      </c>
      <c r="CC1612">
        <v>-99</v>
      </c>
      <c r="CD1612">
        <v>-99</v>
      </c>
      <c r="CE1612">
        <v>-99</v>
      </c>
      <c r="CF1612">
        <v>-99</v>
      </c>
      <c r="CG1612">
        <v>-99</v>
      </c>
      <c r="CH1612">
        <v>-99</v>
      </c>
      <c r="CI1612">
        <v>-99</v>
      </c>
      <c r="CJ1612">
        <v>-99</v>
      </c>
      <c r="CK1612">
        <v>-99</v>
      </c>
      <c r="CL1612">
        <v>-99</v>
      </c>
      <c r="CM1612">
        <v>-99</v>
      </c>
      <c r="CN1612">
        <v>-99</v>
      </c>
      <c r="CO1612">
        <v>-99</v>
      </c>
      <c r="CP1612">
        <v>-99</v>
      </c>
      <c r="CQ1612">
        <v>-99</v>
      </c>
      <c r="CR1612">
        <v>-99</v>
      </c>
      <c r="CS1612">
        <v>-99</v>
      </c>
      <c r="CT1612">
        <v>-99</v>
      </c>
      <c r="CU1612">
        <v>-99</v>
      </c>
      <c r="CV1612">
        <v>-99</v>
      </c>
      <c r="CW1612">
        <v>-99</v>
      </c>
      <c r="CX1612">
        <v>-99</v>
      </c>
      <c r="CY1612">
        <v>-99</v>
      </c>
      <c r="CZ1612">
        <v>-99</v>
      </c>
      <c r="DA1612">
        <v>-99</v>
      </c>
      <c r="DB1612">
        <v>-99</v>
      </c>
      <c r="DC1612">
        <v>-99</v>
      </c>
      <c r="DD1612">
        <v>-99</v>
      </c>
      <c r="DE1612">
        <v>-99</v>
      </c>
      <c r="DF1612" t="s">
        <v>3625</v>
      </c>
      <c r="DG1612">
        <v>-99</v>
      </c>
      <c r="DH1612">
        <v>-99</v>
      </c>
      <c r="DI1612">
        <v>31</v>
      </c>
      <c r="DJ1612">
        <v>-99</v>
      </c>
      <c r="DK1612">
        <v>-99</v>
      </c>
      <c r="DL1612" t="s">
        <v>3865</v>
      </c>
      <c r="DO1612" t="s">
        <v>133</v>
      </c>
    </row>
    <row r="1613" spans="1:119" ht="14.45" customHeight="1" x14ac:dyDescent="0.25">
      <c r="A1613">
        <v>32849182</v>
      </c>
      <c r="B1613" t="s">
        <v>3350</v>
      </c>
      <c r="C1613" t="s">
        <v>328</v>
      </c>
      <c r="D1613" t="s">
        <v>3325</v>
      </c>
      <c r="E1613">
        <v>-99</v>
      </c>
      <c r="F1613">
        <v>-99</v>
      </c>
      <c r="G1613">
        <v>-99</v>
      </c>
      <c r="H1613" t="s">
        <v>1344</v>
      </c>
      <c r="I1613" t="s">
        <v>112</v>
      </c>
      <c r="J1613" t="s">
        <v>114</v>
      </c>
      <c r="K1613" t="s">
        <v>115</v>
      </c>
      <c r="L1613">
        <v>-99</v>
      </c>
      <c r="M1613">
        <v>-99</v>
      </c>
      <c r="N1613">
        <v>-99</v>
      </c>
      <c r="O1613" t="s">
        <v>115</v>
      </c>
      <c r="P1613">
        <v>-99</v>
      </c>
      <c r="Q1613">
        <v>1</v>
      </c>
      <c r="R1613">
        <v>-99</v>
      </c>
      <c r="S1613">
        <v>-99</v>
      </c>
      <c r="T1613">
        <v>-99</v>
      </c>
      <c r="U1613">
        <v>-99</v>
      </c>
      <c r="V1613">
        <v>-99</v>
      </c>
      <c r="W1613" t="s">
        <v>120</v>
      </c>
      <c r="X1613">
        <v>-99</v>
      </c>
      <c r="Y1613">
        <v>-99</v>
      </c>
      <c r="Z1613">
        <v>-99</v>
      </c>
      <c r="AA1613">
        <v>-99</v>
      </c>
      <c r="AB1613">
        <v>-99</v>
      </c>
      <c r="AC1613">
        <v>19</v>
      </c>
      <c r="AD1613" t="s">
        <v>121</v>
      </c>
      <c r="AE1613" t="s">
        <v>122</v>
      </c>
      <c r="AF1613" t="s">
        <v>123</v>
      </c>
      <c r="AG1613" t="s">
        <v>124</v>
      </c>
      <c r="AH1613" t="s">
        <v>125</v>
      </c>
      <c r="AI1613" t="s">
        <v>126</v>
      </c>
      <c r="AJ1613" t="s">
        <v>127</v>
      </c>
      <c r="AK1613" t="s">
        <v>4172</v>
      </c>
      <c r="AL1613" t="s">
        <v>129</v>
      </c>
      <c r="AM1613" t="s">
        <v>128</v>
      </c>
      <c r="AN1613" t="s">
        <v>3318</v>
      </c>
      <c r="AO1613" t="s">
        <v>131</v>
      </c>
      <c r="AP1613" t="s">
        <v>914</v>
      </c>
      <c r="AQ1613" t="s">
        <v>4135</v>
      </c>
      <c r="AR1613">
        <v>-99</v>
      </c>
      <c r="AS1613">
        <v>-99</v>
      </c>
      <c r="AT1613">
        <v>-99</v>
      </c>
      <c r="AU1613">
        <v>-99</v>
      </c>
      <c r="AV1613">
        <v>-99</v>
      </c>
      <c r="AW1613">
        <v>-99</v>
      </c>
      <c r="AX1613">
        <v>-99</v>
      </c>
      <c r="AY1613">
        <v>-99</v>
      </c>
      <c r="AZ1613">
        <v>-99</v>
      </c>
      <c r="BA1613">
        <v>-99</v>
      </c>
      <c r="BB1613">
        <v>-99</v>
      </c>
      <c r="BC1613">
        <v>-99</v>
      </c>
      <c r="BD1613">
        <v>-99</v>
      </c>
      <c r="BE1613">
        <v>-99</v>
      </c>
      <c r="BF1613">
        <v>-99</v>
      </c>
      <c r="BG1613">
        <v>-99</v>
      </c>
      <c r="BH1613">
        <v>-99</v>
      </c>
      <c r="BI1613">
        <v>-99</v>
      </c>
      <c r="BJ1613">
        <v>-99</v>
      </c>
      <c r="BK1613">
        <v>-99</v>
      </c>
      <c r="BL1613">
        <v>-99</v>
      </c>
      <c r="BM1613">
        <v>-99</v>
      </c>
      <c r="BN1613">
        <v>-99</v>
      </c>
      <c r="BO1613">
        <v>-99</v>
      </c>
      <c r="BP1613">
        <v>-99</v>
      </c>
      <c r="BQ1613" t="s">
        <v>115</v>
      </c>
      <c r="BR1613" t="s">
        <v>115</v>
      </c>
      <c r="BS1613">
        <v>-99</v>
      </c>
      <c r="BT1613">
        <v>-99</v>
      </c>
      <c r="BU1613">
        <v>-99</v>
      </c>
      <c r="BV1613">
        <v>-99</v>
      </c>
      <c r="BW1613">
        <v>-99</v>
      </c>
      <c r="BX1613">
        <v>-99</v>
      </c>
      <c r="BY1613">
        <v>-99</v>
      </c>
      <c r="BZ1613" t="s">
        <v>115</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t="s">
        <v>3625</v>
      </c>
      <c r="DG1613">
        <v>-99</v>
      </c>
      <c r="DH1613">
        <v>-99</v>
      </c>
      <c r="DI1613">
        <v>31</v>
      </c>
      <c r="DJ1613">
        <v>-99</v>
      </c>
      <c r="DK1613">
        <v>-99</v>
      </c>
      <c r="DL1613" t="s">
        <v>3865</v>
      </c>
      <c r="DO1613" t="s">
        <v>133</v>
      </c>
    </row>
    <row r="1614" spans="1:119" ht="14.45" customHeight="1" x14ac:dyDescent="0.25">
      <c r="A1614">
        <v>32849182</v>
      </c>
      <c r="B1614" t="s">
        <v>3350</v>
      </c>
      <c r="C1614" t="s">
        <v>328</v>
      </c>
      <c r="D1614" t="s">
        <v>3325</v>
      </c>
      <c r="E1614">
        <v>-99</v>
      </c>
      <c r="F1614">
        <v>-99</v>
      </c>
      <c r="G1614">
        <v>-99</v>
      </c>
      <c r="H1614" t="s">
        <v>1345</v>
      </c>
      <c r="I1614" t="s">
        <v>112</v>
      </c>
      <c r="J1614" t="s">
        <v>114</v>
      </c>
      <c r="K1614" t="s">
        <v>115</v>
      </c>
      <c r="L1614">
        <v>-99</v>
      </c>
      <c r="M1614">
        <v>-99</v>
      </c>
      <c r="N1614">
        <v>-99</v>
      </c>
      <c r="O1614" t="s">
        <v>115</v>
      </c>
      <c r="P1614">
        <v>-99</v>
      </c>
      <c r="Q1614">
        <v>1</v>
      </c>
      <c r="R1614">
        <v>-99</v>
      </c>
      <c r="S1614">
        <v>-99</v>
      </c>
      <c r="T1614">
        <v>-99</v>
      </c>
      <c r="U1614">
        <v>-99</v>
      </c>
      <c r="V1614">
        <v>-99</v>
      </c>
      <c r="W1614" t="s">
        <v>120</v>
      </c>
      <c r="X1614">
        <v>-99</v>
      </c>
      <c r="Y1614">
        <v>-99</v>
      </c>
      <c r="Z1614">
        <v>-99</v>
      </c>
      <c r="AA1614">
        <v>-99</v>
      </c>
      <c r="AB1614">
        <v>-99</v>
      </c>
      <c r="AC1614">
        <v>19</v>
      </c>
      <c r="AD1614" t="s">
        <v>121</v>
      </c>
      <c r="AE1614" t="s">
        <v>122</v>
      </c>
      <c r="AF1614" t="s">
        <v>123</v>
      </c>
      <c r="AG1614" t="s">
        <v>124</v>
      </c>
      <c r="AH1614" t="s">
        <v>125</v>
      </c>
      <c r="AI1614" t="s">
        <v>126</v>
      </c>
      <c r="AJ1614" t="s">
        <v>127</v>
      </c>
      <c r="AK1614" t="s">
        <v>4172</v>
      </c>
      <c r="AL1614" t="s">
        <v>129</v>
      </c>
      <c r="AM1614" t="s">
        <v>128</v>
      </c>
      <c r="AN1614" t="s">
        <v>3318</v>
      </c>
      <c r="AO1614" t="s">
        <v>131</v>
      </c>
      <c r="AP1614" t="s">
        <v>914</v>
      </c>
      <c r="AQ1614" t="s">
        <v>4135</v>
      </c>
      <c r="AR1614">
        <v>-99</v>
      </c>
      <c r="AS1614">
        <v>-99</v>
      </c>
      <c r="AT1614">
        <v>-99</v>
      </c>
      <c r="AU1614">
        <v>-99</v>
      </c>
      <c r="AV1614">
        <v>-99</v>
      </c>
      <c r="AW1614">
        <v>-99</v>
      </c>
      <c r="AX1614">
        <v>-99</v>
      </c>
      <c r="AY1614">
        <v>-99</v>
      </c>
      <c r="AZ1614">
        <v>-99</v>
      </c>
      <c r="BA1614">
        <v>-99</v>
      </c>
      <c r="BB1614">
        <v>-99</v>
      </c>
      <c r="BC1614">
        <v>-99</v>
      </c>
      <c r="BD1614">
        <v>-99</v>
      </c>
      <c r="BE1614">
        <v>-99</v>
      </c>
      <c r="BF1614">
        <v>-99</v>
      </c>
      <c r="BG1614">
        <v>-99</v>
      </c>
      <c r="BH1614">
        <v>-99</v>
      </c>
      <c r="BI1614">
        <v>-99</v>
      </c>
      <c r="BJ1614">
        <v>-99</v>
      </c>
      <c r="BK1614">
        <v>-99</v>
      </c>
      <c r="BL1614">
        <v>-99</v>
      </c>
      <c r="BM1614">
        <v>-99</v>
      </c>
      <c r="BN1614">
        <v>-99</v>
      </c>
      <c r="BO1614">
        <v>-99</v>
      </c>
      <c r="BP1614">
        <v>-99</v>
      </c>
      <c r="BQ1614" t="s">
        <v>115</v>
      </c>
      <c r="BR1614" t="s">
        <v>115</v>
      </c>
      <c r="BS1614">
        <v>-99</v>
      </c>
      <c r="BT1614">
        <v>-99</v>
      </c>
      <c r="BU1614">
        <v>-99</v>
      </c>
      <c r="BV1614">
        <v>-99</v>
      </c>
      <c r="BW1614">
        <v>-99</v>
      </c>
      <c r="BX1614">
        <v>-99</v>
      </c>
      <c r="BY1614">
        <v>-99</v>
      </c>
      <c r="BZ1614" t="s">
        <v>115</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t="s">
        <v>3625</v>
      </c>
      <c r="DG1614">
        <v>-99</v>
      </c>
      <c r="DH1614">
        <v>-99</v>
      </c>
      <c r="DI1614">
        <v>31</v>
      </c>
      <c r="DJ1614">
        <v>-99</v>
      </c>
      <c r="DK1614">
        <v>-99</v>
      </c>
      <c r="DL1614" t="s">
        <v>3865</v>
      </c>
      <c r="DO1614" t="s">
        <v>133</v>
      </c>
    </row>
    <row r="1615" spans="1:119" ht="14.45" customHeight="1" x14ac:dyDescent="0.25">
      <c r="A1615">
        <v>32849182</v>
      </c>
      <c r="B1615" t="s">
        <v>3350</v>
      </c>
      <c r="C1615" t="s">
        <v>328</v>
      </c>
      <c r="D1615" t="s">
        <v>3325</v>
      </c>
      <c r="E1615">
        <v>-99</v>
      </c>
      <c r="F1615">
        <v>-99</v>
      </c>
      <c r="G1615">
        <v>-99</v>
      </c>
      <c r="H1615" t="s">
        <v>1346</v>
      </c>
      <c r="I1615" t="s">
        <v>112</v>
      </c>
      <c r="J1615" t="s">
        <v>114</v>
      </c>
      <c r="K1615" t="s">
        <v>115</v>
      </c>
      <c r="L1615">
        <v>-99</v>
      </c>
      <c r="M1615">
        <v>-99</v>
      </c>
      <c r="N1615">
        <v>-99</v>
      </c>
      <c r="O1615" t="s">
        <v>115</v>
      </c>
      <c r="P1615">
        <v>-99</v>
      </c>
      <c r="Q1615">
        <v>1</v>
      </c>
      <c r="R1615">
        <v>-99</v>
      </c>
      <c r="S1615">
        <v>-99</v>
      </c>
      <c r="T1615">
        <v>-99</v>
      </c>
      <c r="U1615">
        <v>-99</v>
      </c>
      <c r="V1615">
        <v>-99</v>
      </c>
      <c r="W1615" t="s">
        <v>120</v>
      </c>
      <c r="X1615">
        <v>-99</v>
      </c>
      <c r="Y1615">
        <v>-99</v>
      </c>
      <c r="Z1615">
        <v>-99</v>
      </c>
      <c r="AA1615">
        <v>-99</v>
      </c>
      <c r="AB1615">
        <v>-99</v>
      </c>
      <c r="AC1615">
        <v>19</v>
      </c>
      <c r="AD1615" t="s">
        <v>121</v>
      </c>
      <c r="AE1615" t="s">
        <v>122</v>
      </c>
      <c r="AF1615" t="s">
        <v>123</v>
      </c>
      <c r="AG1615" t="s">
        <v>124</v>
      </c>
      <c r="AH1615" t="s">
        <v>125</v>
      </c>
      <c r="AI1615" t="s">
        <v>126</v>
      </c>
      <c r="AJ1615" t="s">
        <v>127</v>
      </c>
      <c r="AK1615" t="s">
        <v>4172</v>
      </c>
      <c r="AL1615" t="s">
        <v>129</v>
      </c>
      <c r="AM1615" t="s">
        <v>128</v>
      </c>
      <c r="AN1615" t="s">
        <v>3318</v>
      </c>
      <c r="AO1615" t="s">
        <v>131</v>
      </c>
      <c r="AP1615" t="s">
        <v>914</v>
      </c>
      <c r="AQ1615" t="s">
        <v>4135</v>
      </c>
      <c r="AR1615">
        <v>-99</v>
      </c>
      <c r="AS1615">
        <v>-99</v>
      </c>
      <c r="AT1615">
        <v>-99</v>
      </c>
      <c r="AU1615">
        <v>-99</v>
      </c>
      <c r="AV1615">
        <v>-99</v>
      </c>
      <c r="AW1615">
        <v>-99</v>
      </c>
      <c r="AX1615">
        <v>-99</v>
      </c>
      <c r="AY1615">
        <v>-99</v>
      </c>
      <c r="AZ1615">
        <v>-99</v>
      </c>
      <c r="BA1615">
        <v>-99</v>
      </c>
      <c r="BB1615">
        <v>-99</v>
      </c>
      <c r="BC1615">
        <v>-99</v>
      </c>
      <c r="BD1615">
        <v>-99</v>
      </c>
      <c r="BE1615">
        <v>-99</v>
      </c>
      <c r="BF1615">
        <v>-99</v>
      </c>
      <c r="BG1615">
        <v>-99</v>
      </c>
      <c r="BH1615">
        <v>-99</v>
      </c>
      <c r="BI1615">
        <v>-99</v>
      </c>
      <c r="BJ1615">
        <v>-99</v>
      </c>
      <c r="BK1615">
        <v>-99</v>
      </c>
      <c r="BL1615">
        <v>-99</v>
      </c>
      <c r="BM1615">
        <v>-99</v>
      </c>
      <c r="BN1615">
        <v>-99</v>
      </c>
      <c r="BO1615">
        <v>-99</v>
      </c>
      <c r="BP1615">
        <v>-99</v>
      </c>
      <c r="BQ1615" t="s">
        <v>115</v>
      </c>
      <c r="BR1615" t="s">
        <v>115</v>
      </c>
      <c r="BS1615">
        <v>-99</v>
      </c>
      <c r="BT1615">
        <v>-99</v>
      </c>
      <c r="BU1615">
        <v>-99</v>
      </c>
      <c r="BV1615">
        <v>-99</v>
      </c>
      <c r="BW1615">
        <v>-99</v>
      </c>
      <c r="BX1615">
        <v>-99</v>
      </c>
      <c r="BY1615">
        <v>-99</v>
      </c>
      <c r="BZ1615" t="s">
        <v>115</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t="s">
        <v>3625</v>
      </c>
      <c r="DG1615">
        <v>-99</v>
      </c>
      <c r="DH1615">
        <v>-99</v>
      </c>
      <c r="DI1615">
        <v>31</v>
      </c>
      <c r="DJ1615">
        <v>-99</v>
      </c>
      <c r="DK1615">
        <v>-99</v>
      </c>
      <c r="DL1615" t="s">
        <v>3865</v>
      </c>
      <c r="DO1615" t="s">
        <v>133</v>
      </c>
    </row>
    <row r="1616" spans="1:119" ht="14.45" customHeight="1" x14ac:dyDescent="0.25">
      <c r="A1616">
        <v>32849182</v>
      </c>
      <c r="B1616" t="s">
        <v>3350</v>
      </c>
      <c r="C1616" t="s">
        <v>328</v>
      </c>
      <c r="D1616" t="s">
        <v>3325</v>
      </c>
      <c r="E1616">
        <v>-99</v>
      </c>
      <c r="F1616">
        <v>-99</v>
      </c>
      <c r="G1616">
        <v>-99</v>
      </c>
      <c r="H1616" t="s">
        <v>1347</v>
      </c>
      <c r="I1616" t="s">
        <v>112</v>
      </c>
      <c r="J1616" t="s">
        <v>114</v>
      </c>
      <c r="K1616" t="s">
        <v>115</v>
      </c>
      <c r="L1616">
        <v>-99</v>
      </c>
      <c r="M1616">
        <v>-99</v>
      </c>
      <c r="N1616">
        <v>-99</v>
      </c>
      <c r="O1616" t="s">
        <v>115</v>
      </c>
      <c r="P1616">
        <v>-99</v>
      </c>
      <c r="Q1616">
        <v>1</v>
      </c>
      <c r="R1616">
        <v>-99</v>
      </c>
      <c r="S1616">
        <v>-99</v>
      </c>
      <c r="T1616">
        <v>-99</v>
      </c>
      <c r="U1616">
        <v>-99</v>
      </c>
      <c r="V1616">
        <v>-99</v>
      </c>
      <c r="W1616" t="s">
        <v>120</v>
      </c>
      <c r="X1616">
        <v>-99</v>
      </c>
      <c r="Y1616">
        <v>-99</v>
      </c>
      <c r="Z1616">
        <v>-99</v>
      </c>
      <c r="AA1616">
        <v>-99</v>
      </c>
      <c r="AB1616">
        <v>-99</v>
      </c>
      <c r="AC1616">
        <v>19</v>
      </c>
      <c r="AD1616" t="s">
        <v>121</v>
      </c>
      <c r="AE1616" t="s">
        <v>122</v>
      </c>
      <c r="AF1616" t="s">
        <v>123</v>
      </c>
      <c r="AG1616" t="s">
        <v>124</v>
      </c>
      <c r="AH1616" t="s">
        <v>125</v>
      </c>
      <c r="AI1616" t="s">
        <v>126</v>
      </c>
      <c r="AJ1616" t="s">
        <v>127</v>
      </c>
      <c r="AK1616" t="s">
        <v>4172</v>
      </c>
      <c r="AL1616" t="s">
        <v>129</v>
      </c>
      <c r="AM1616" t="s">
        <v>128</v>
      </c>
      <c r="AN1616" t="s">
        <v>3318</v>
      </c>
      <c r="AO1616" t="s">
        <v>131</v>
      </c>
      <c r="AP1616" t="s">
        <v>914</v>
      </c>
      <c r="AQ1616" t="s">
        <v>4135</v>
      </c>
      <c r="AR1616">
        <v>-99</v>
      </c>
      <c r="AS1616">
        <v>-99</v>
      </c>
      <c r="AT1616">
        <v>-99</v>
      </c>
      <c r="AU1616">
        <v>-99</v>
      </c>
      <c r="AV1616">
        <v>-99</v>
      </c>
      <c r="AW1616">
        <v>-99</v>
      </c>
      <c r="AX1616">
        <v>-99</v>
      </c>
      <c r="AY1616">
        <v>-99</v>
      </c>
      <c r="AZ1616">
        <v>-99</v>
      </c>
      <c r="BA1616">
        <v>-99</v>
      </c>
      <c r="BB1616">
        <v>-99</v>
      </c>
      <c r="BC1616">
        <v>-99</v>
      </c>
      <c r="BD1616">
        <v>-99</v>
      </c>
      <c r="BE1616">
        <v>-99</v>
      </c>
      <c r="BF1616">
        <v>-99</v>
      </c>
      <c r="BG1616">
        <v>-99</v>
      </c>
      <c r="BH1616">
        <v>-99</v>
      </c>
      <c r="BI1616">
        <v>-99</v>
      </c>
      <c r="BJ1616">
        <v>-99</v>
      </c>
      <c r="BK1616">
        <v>-99</v>
      </c>
      <c r="BL1616">
        <v>-99</v>
      </c>
      <c r="BM1616">
        <v>-99</v>
      </c>
      <c r="BN1616">
        <v>-99</v>
      </c>
      <c r="BO1616">
        <v>-99</v>
      </c>
      <c r="BP1616">
        <v>-99</v>
      </c>
      <c r="BQ1616" t="s">
        <v>115</v>
      </c>
      <c r="BR1616" t="s">
        <v>115</v>
      </c>
      <c r="BS1616">
        <v>-99</v>
      </c>
      <c r="BT1616">
        <v>-99</v>
      </c>
      <c r="BU1616">
        <v>-99</v>
      </c>
      <c r="BV1616">
        <v>-99</v>
      </c>
      <c r="BW1616">
        <v>-99</v>
      </c>
      <c r="BX1616">
        <v>-99</v>
      </c>
      <c r="BY1616">
        <v>-99</v>
      </c>
      <c r="BZ1616" t="s">
        <v>115</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t="s">
        <v>3625</v>
      </c>
      <c r="DG1616">
        <v>-99</v>
      </c>
      <c r="DH1616">
        <v>-99</v>
      </c>
      <c r="DI1616">
        <v>31</v>
      </c>
      <c r="DJ1616">
        <v>-99</v>
      </c>
      <c r="DK1616">
        <v>-99</v>
      </c>
      <c r="DL1616" t="s">
        <v>3865</v>
      </c>
      <c r="DO1616" t="s">
        <v>133</v>
      </c>
    </row>
    <row r="1617" spans="1:119" ht="14.45" customHeight="1" x14ac:dyDescent="0.25">
      <c r="A1617">
        <v>32849182</v>
      </c>
      <c r="B1617" t="s">
        <v>3350</v>
      </c>
      <c r="C1617" t="s">
        <v>328</v>
      </c>
      <c r="D1617" t="s">
        <v>3325</v>
      </c>
      <c r="E1617">
        <v>-99</v>
      </c>
      <c r="F1617">
        <v>-99</v>
      </c>
      <c r="G1617">
        <v>-99</v>
      </c>
      <c r="H1617" t="s">
        <v>1348</v>
      </c>
      <c r="I1617" t="s">
        <v>112</v>
      </c>
      <c r="J1617" t="s">
        <v>114</v>
      </c>
      <c r="K1617" t="s">
        <v>115</v>
      </c>
      <c r="L1617">
        <v>-99</v>
      </c>
      <c r="M1617">
        <v>-99</v>
      </c>
      <c r="N1617">
        <v>-99</v>
      </c>
      <c r="O1617" t="s">
        <v>115</v>
      </c>
      <c r="P1617">
        <v>-99</v>
      </c>
      <c r="Q1617">
        <v>1</v>
      </c>
      <c r="R1617">
        <v>-99</v>
      </c>
      <c r="S1617">
        <v>-99</v>
      </c>
      <c r="T1617">
        <v>-99</v>
      </c>
      <c r="U1617">
        <v>-99</v>
      </c>
      <c r="V1617">
        <v>-99</v>
      </c>
      <c r="W1617" t="s">
        <v>120</v>
      </c>
      <c r="X1617">
        <v>-99</v>
      </c>
      <c r="Y1617">
        <v>-99</v>
      </c>
      <c r="Z1617">
        <v>-99</v>
      </c>
      <c r="AA1617">
        <v>-99</v>
      </c>
      <c r="AB1617">
        <v>-99</v>
      </c>
      <c r="AC1617">
        <v>19</v>
      </c>
      <c r="AD1617" t="s">
        <v>121</v>
      </c>
      <c r="AE1617" t="s">
        <v>122</v>
      </c>
      <c r="AF1617" t="s">
        <v>123</v>
      </c>
      <c r="AG1617" t="s">
        <v>124</v>
      </c>
      <c r="AH1617" t="s">
        <v>125</v>
      </c>
      <c r="AI1617" t="s">
        <v>126</v>
      </c>
      <c r="AJ1617" t="s">
        <v>127</v>
      </c>
      <c r="AK1617" t="s">
        <v>4172</v>
      </c>
      <c r="AL1617" t="s">
        <v>129</v>
      </c>
      <c r="AM1617" t="s">
        <v>128</v>
      </c>
      <c r="AN1617" t="s">
        <v>3318</v>
      </c>
      <c r="AO1617" t="s">
        <v>131</v>
      </c>
      <c r="AP1617" t="s">
        <v>914</v>
      </c>
      <c r="AQ1617" t="s">
        <v>4135</v>
      </c>
      <c r="AR1617">
        <v>-99</v>
      </c>
      <c r="AS1617">
        <v>-99</v>
      </c>
      <c r="AT1617">
        <v>-99</v>
      </c>
      <c r="AU1617">
        <v>-99</v>
      </c>
      <c r="AV1617">
        <v>-99</v>
      </c>
      <c r="AW1617">
        <v>-99</v>
      </c>
      <c r="AX1617">
        <v>-99</v>
      </c>
      <c r="AY1617">
        <v>-99</v>
      </c>
      <c r="AZ1617">
        <v>-99</v>
      </c>
      <c r="BA1617">
        <v>-99</v>
      </c>
      <c r="BB1617">
        <v>-99</v>
      </c>
      <c r="BC1617">
        <v>-99</v>
      </c>
      <c r="BD1617">
        <v>-99</v>
      </c>
      <c r="BE1617">
        <v>-99</v>
      </c>
      <c r="BF1617">
        <v>-99</v>
      </c>
      <c r="BG1617">
        <v>-99</v>
      </c>
      <c r="BH1617">
        <v>-99</v>
      </c>
      <c r="BI1617">
        <v>-99</v>
      </c>
      <c r="BJ1617">
        <v>-99</v>
      </c>
      <c r="BK1617">
        <v>-99</v>
      </c>
      <c r="BL1617">
        <v>-99</v>
      </c>
      <c r="BM1617">
        <v>-99</v>
      </c>
      <c r="BN1617">
        <v>-99</v>
      </c>
      <c r="BO1617">
        <v>-99</v>
      </c>
      <c r="BP1617">
        <v>-99</v>
      </c>
      <c r="BQ1617" t="s">
        <v>115</v>
      </c>
      <c r="BR1617" t="s">
        <v>115</v>
      </c>
      <c r="BS1617">
        <v>-99</v>
      </c>
      <c r="BT1617">
        <v>-99</v>
      </c>
      <c r="BU1617">
        <v>-99</v>
      </c>
      <c r="BV1617">
        <v>-99</v>
      </c>
      <c r="BW1617">
        <v>-99</v>
      </c>
      <c r="BX1617">
        <v>-99</v>
      </c>
      <c r="BY1617">
        <v>-99</v>
      </c>
      <c r="BZ1617" t="s">
        <v>115</v>
      </c>
      <c r="CA1617">
        <v>-99</v>
      </c>
      <c r="CB1617">
        <v>-99</v>
      </c>
      <c r="CC1617">
        <v>-99</v>
      </c>
      <c r="CD1617">
        <v>-99</v>
      </c>
      <c r="CE1617">
        <v>-99</v>
      </c>
      <c r="CF1617">
        <v>-99</v>
      </c>
      <c r="CG1617">
        <v>-99</v>
      </c>
      <c r="CH1617">
        <v>-99</v>
      </c>
      <c r="CI1617">
        <v>-99</v>
      </c>
      <c r="CJ1617">
        <v>-99</v>
      </c>
      <c r="CK1617">
        <v>-99</v>
      </c>
      <c r="CL1617">
        <v>-99</v>
      </c>
      <c r="CM1617">
        <v>-99</v>
      </c>
      <c r="CN1617">
        <v>-99</v>
      </c>
      <c r="CO1617">
        <v>-99</v>
      </c>
      <c r="CP1617">
        <v>-99</v>
      </c>
      <c r="CQ1617">
        <v>-99</v>
      </c>
      <c r="CR1617">
        <v>-99</v>
      </c>
      <c r="CS1617">
        <v>-99</v>
      </c>
      <c r="CT1617">
        <v>-99</v>
      </c>
      <c r="CU1617">
        <v>-99</v>
      </c>
      <c r="CV1617">
        <v>-99</v>
      </c>
      <c r="CW1617">
        <v>-99</v>
      </c>
      <c r="CX1617">
        <v>-99</v>
      </c>
      <c r="CY1617">
        <v>-99</v>
      </c>
      <c r="CZ1617">
        <v>-99</v>
      </c>
      <c r="DA1617">
        <v>-99</v>
      </c>
      <c r="DB1617">
        <v>-99</v>
      </c>
      <c r="DC1617">
        <v>-99</v>
      </c>
      <c r="DD1617">
        <v>-99</v>
      </c>
      <c r="DE1617">
        <v>-99</v>
      </c>
      <c r="DF1617" t="s">
        <v>3625</v>
      </c>
      <c r="DG1617">
        <v>-99</v>
      </c>
      <c r="DH1617">
        <v>-99</v>
      </c>
      <c r="DI1617">
        <v>31</v>
      </c>
      <c r="DJ1617">
        <v>-99</v>
      </c>
      <c r="DK1617">
        <v>-99</v>
      </c>
      <c r="DL1617" t="s">
        <v>3865</v>
      </c>
      <c r="DO1617" t="s">
        <v>133</v>
      </c>
    </row>
    <row r="1618" spans="1:119" ht="14.45" customHeight="1" x14ac:dyDescent="0.25">
      <c r="A1618">
        <v>32849182</v>
      </c>
      <c r="B1618" t="s">
        <v>3350</v>
      </c>
      <c r="C1618" t="s">
        <v>328</v>
      </c>
      <c r="D1618" t="s">
        <v>3325</v>
      </c>
      <c r="E1618">
        <v>-99</v>
      </c>
      <c r="F1618">
        <v>-99</v>
      </c>
      <c r="G1618">
        <v>-99</v>
      </c>
      <c r="H1618" t="s">
        <v>1349</v>
      </c>
      <c r="I1618" t="s">
        <v>112</v>
      </c>
      <c r="J1618" t="s">
        <v>114</v>
      </c>
      <c r="K1618" t="s">
        <v>115</v>
      </c>
      <c r="L1618">
        <v>-99</v>
      </c>
      <c r="M1618">
        <v>-99</v>
      </c>
      <c r="N1618">
        <v>-99</v>
      </c>
      <c r="O1618" t="s">
        <v>115</v>
      </c>
      <c r="P1618">
        <v>-99</v>
      </c>
      <c r="Q1618">
        <v>1</v>
      </c>
      <c r="R1618">
        <v>-99</v>
      </c>
      <c r="S1618">
        <v>-99</v>
      </c>
      <c r="T1618">
        <v>-99</v>
      </c>
      <c r="U1618">
        <v>-99</v>
      </c>
      <c r="V1618">
        <v>-99</v>
      </c>
      <c r="W1618" t="s">
        <v>120</v>
      </c>
      <c r="X1618">
        <v>-99</v>
      </c>
      <c r="Y1618">
        <v>-99</v>
      </c>
      <c r="Z1618">
        <v>-99</v>
      </c>
      <c r="AA1618">
        <v>-99</v>
      </c>
      <c r="AB1618">
        <v>-99</v>
      </c>
      <c r="AC1618">
        <v>19</v>
      </c>
      <c r="AD1618" t="s">
        <v>121</v>
      </c>
      <c r="AE1618" t="s">
        <v>122</v>
      </c>
      <c r="AF1618" t="s">
        <v>123</v>
      </c>
      <c r="AG1618" t="s">
        <v>124</v>
      </c>
      <c r="AH1618" t="s">
        <v>125</v>
      </c>
      <c r="AI1618" t="s">
        <v>126</v>
      </c>
      <c r="AJ1618" t="s">
        <v>127</v>
      </c>
      <c r="AK1618" t="s">
        <v>4172</v>
      </c>
      <c r="AL1618" t="s">
        <v>129</v>
      </c>
      <c r="AM1618" t="s">
        <v>128</v>
      </c>
      <c r="AN1618" t="s">
        <v>3318</v>
      </c>
      <c r="AO1618" t="s">
        <v>131</v>
      </c>
      <c r="AP1618" t="s">
        <v>914</v>
      </c>
      <c r="AQ1618" t="s">
        <v>4135</v>
      </c>
      <c r="AR1618">
        <v>-99</v>
      </c>
      <c r="AS1618">
        <v>-99</v>
      </c>
      <c r="AT1618">
        <v>-99</v>
      </c>
      <c r="AU1618">
        <v>-99</v>
      </c>
      <c r="AV1618">
        <v>-99</v>
      </c>
      <c r="AW1618">
        <v>-99</v>
      </c>
      <c r="AX1618">
        <v>-99</v>
      </c>
      <c r="AY1618">
        <v>-99</v>
      </c>
      <c r="AZ1618">
        <v>-99</v>
      </c>
      <c r="BA1618">
        <v>-99</v>
      </c>
      <c r="BB1618">
        <v>-99</v>
      </c>
      <c r="BC1618">
        <v>-99</v>
      </c>
      <c r="BD1618">
        <v>-99</v>
      </c>
      <c r="BE1618">
        <v>-99</v>
      </c>
      <c r="BF1618">
        <v>-99</v>
      </c>
      <c r="BG1618">
        <v>-99</v>
      </c>
      <c r="BH1618">
        <v>-99</v>
      </c>
      <c r="BI1618">
        <v>-99</v>
      </c>
      <c r="BJ1618">
        <v>-99</v>
      </c>
      <c r="BK1618">
        <v>-99</v>
      </c>
      <c r="BL1618">
        <v>-99</v>
      </c>
      <c r="BM1618">
        <v>-99</v>
      </c>
      <c r="BN1618">
        <v>-99</v>
      </c>
      <c r="BO1618">
        <v>-99</v>
      </c>
      <c r="BP1618">
        <v>-99</v>
      </c>
      <c r="BQ1618" t="s">
        <v>115</v>
      </c>
      <c r="BR1618" t="s">
        <v>115</v>
      </c>
      <c r="BS1618">
        <v>-99</v>
      </c>
      <c r="BT1618">
        <v>-99</v>
      </c>
      <c r="BU1618">
        <v>-99</v>
      </c>
      <c r="BV1618">
        <v>-99</v>
      </c>
      <c r="BW1618">
        <v>-99</v>
      </c>
      <c r="BX1618">
        <v>-99</v>
      </c>
      <c r="BY1618">
        <v>-99</v>
      </c>
      <c r="BZ1618" t="s">
        <v>115</v>
      </c>
      <c r="CA1618">
        <v>-99</v>
      </c>
      <c r="CB1618">
        <v>-99</v>
      </c>
      <c r="CC1618">
        <v>-99</v>
      </c>
      <c r="CD1618">
        <v>-99</v>
      </c>
      <c r="CE1618">
        <v>-99</v>
      </c>
      <c r="CF1618">
        <v>-99</v>
      </c>
      <c r="CG1618">
        <v>-99</v>
      </c>
      <c r="CH1618">
        <v>-99</v>
      </c>
      <c r="CI1618">
        <v>-99</v>
      </c>
      <c r="CJ1618">
        <v>-99</v>
      </c>
      <c r="CK1618">
        <v>-99</v>
      </c>
      <c r="CL1618">
        <v>-99</v>
      </c>
      <c r="CM1618">
        <v>-99</v>
      </c>
      <c r="CN1618">
        <v>-99</v>
      </c>
      <c r="CO1618">
        <v>-99</v>
      </c>
      <c r="CP1618">
        <v>-99</v>
      </c>
      <c r="CQ1618">
        <v>-99</v>
      </c>
      <c r="CR1618">
        <v>-99</v>
      </c>
      <c r="CS1618">
        <v>-99</v>
      </c>
      <c r="CT1618">
        <v>-99</v>
      </c>
      <c r="CU1618">
        <v>-99</v>
      </c>
      <c r="CV1618">
        <v>-99</v>
      </c>
      <c r="CW1618">
        <v>-99</v>
      </c>
      <c r="CX1618">
        <v>-99</v>
      </c>
      <c r="CY1618">
        <v>-99</v>
      </c>
      <c r="CZ1618">
        <v>-99</v>
      </c>
      <c r="DA1618">
        <v>-99</v>
      </c>
      <c r="DB1618">
        <v>-99</v>
      </c>
      <c r="DC1618">
        <v>-99</v>
      </c>
      <c r="DD1618">
        <v>-99</v>
      </c>
      <c r="DE1618">
        <v>-99</v>
      </c>
      <c r="DF1618" t="s">
        <v>3625</v>
      </c>
      <c r="DG1618">
        <v>-99</v>
      </c>
      <c r="DH1618">
        <v>-99</v>
      </c>
      <c r="DI1618">
        <v>31</v>
      </c>
      <c r="DJ1618">
        <v>-99</v>
      </c>
      <c r="DK1618">
        <v>-99</v>
      </c>
      <c r="DL1618" t="s">
        <v>3865</v>
      </c>
      <c r="DO1618" t="s">
        <v>133</v>
      </c>
    </row>
    <row r="1619" spans="1:119" ht="14.45" customHeight="1" x14ac:dyDescent="0.25">
      <c r="A1619">
        <v>32849182</v>
      </c>
      <c r="B1619" t="s">
        <v>3350</v>
      </c>
      <c r="C1619" t="s">
        <v>328</v>
      </c>
      <c r="D1619" t="s">
        <v>3325</v>
      </c>
      <c r="E1619">
        <v>-99</v>
      </c>
      <c r="F1619">
        <v>-99</v>
      </c>
      <c r="G1619">
        <v>-99</v>
      </c>
      <c r="H1619" t="s">
        <v>1350</v>
      </c>
      <c r="I1619" t="s">
        <v>112</v>
      </c>
      <c r="J1619" t="s">
        <v>114</v>
      </c>
      <c r="K1619" t="s">
        <v>115</v>
      </c>
      <c r="L1619">
        <v>-99</v>
      </c>
      <c r="M1619">
        <v>-99</v>
      </c>
      <c r="N1619">
        <v>-99</v>
      </c>
      <c r="O1619" t="s">
        <v>115</v>
      </c>
      <c r="P1619">
        <v>-99</v>
      </c>
      <c r="Q1619">
        <v>1</v>
      </c>
      <c r="R1619">
        <v>-99</v>
      </c>
      <c r="S1619">
        <v>-99</v>
      </c>
      <c r="T1619">
        <v>-99</v>
      </c>
      <c r="U1619">
        <v>-99</v>
      </c>
      <c r="V1619">
        <v>-99</v>
      </c>
      <c r="W1619" t="s">
        <v>120</v>
      </c>
      <c r="X1619">
        <v>-99</v>
      </c>
      <c r="Y1619">
        <v>-99</v>
      </c>
      <c r="Z1619">
        <v>-99</v>
      </c>
      <c r="AA1619">
        <v>-99</v>
      </c>
      <c r="AB1619">
        <v>-99</v>
      </c>
      <c r="AC1619">
        <v>19</v>
      </c>
      <c r="AD1619" t="s">
        <v>121</v>
      </c>
      <c r="AE1619" t="s">
        <v>122</v>
      </c>
      <c r="AF1619" t="s">
        <v>123</v>
      </c>
      <c r="AG1619" t="s">
        <v>124</v>
      </c>
      <c r="AH1619" t="s">
        <v>125</v>
      </c>
      <c r="AI1619" t="s">
        <v>126</v>
      </c>
      <c r="AJ1619" t="s">
        <v>127</v>
      </c>
      <c r="AK1619" t="s">
        <v>4172</v>
      </c>
      <c r="AL1619" t="s">
        <v>129</v>
      </c>
      <c r="AM1619" t="s">
        <v>128</v>
      </c>
      <c r="AN1619" t="s">
        <v>3318</v>
      </c>
      <c r="AO1619" t="s">
        <v>131</v>
      </c>
      <c r="AP1619" t="s">
        <v>914</v>
      </c>
      <c r="AQ1619" t="s">
        <v>4135</v>
      </c>
      <c r="AR1619">
        <v>-99</v>
      </c>
      <c r="AS1619">
        <v>-99</v>
      </c>
      <c r="AT1619">
        <v>-99</v>
      </c>
      <c r="AU1619">
        <v>-99</v>
      </c>
      <c r="AV1619">
        <v>-99</v>
      </c>
      <c r="AW1619">
        <v>-99</v>
      </c>
      <c r="AX1619">
        <v>-99</v>
      </c>
      <c r="AY1619">
        <v>-99</v>
      </c>
      <c r="AZ1619">
        <v>-99</v>
      </c>
      <c r="BA1619">
        <v>-99</v>
      </c>
      <c r="BB1619">
        <v>-99</v>
      </c>
      <c r="BC1619">
        <v>-99</v>
      </c>
      <c r="BD1619">
        <v>-99</v>
      </c>
      <c r="BE1619">
        <v>-99</v>
      </c>
      <c r="BF1619">
        <v>-99</v>
      </c>
      <c r="BG1619">
        <v>-99</v>
      </c>
      <c r="BH1619">
        <v>-99</v>
      </c>
      <c r="BI1619">
        <v>-99</v>
      </c>
      <c r="BJ1619">
        <v>-99</v>
      </c>
      <c r="BK1619">
        <v>-99</v>
      </c>
      <c r="BL1619">
        <v>-99</v>
      </c>
      <c r="BM1619">
        <v>-99</v>
      </c>
      <c r="BN1619">
        <v>-99</v>
      </c>
      <c r="BO1619">
        <v>-99</v>
      </c>
      <c r="BP1619">
        <v>-99</v>
      </c>
      <c r="BQ1619" t="s">
        <v>115</v>
      </c>
      <c r="BR1619" t="s">
        <v>115</v>
      </c>
      <c r="BS1619">
        <v>-99</v>
      </c>
      <c r="BT1619">
        <v>-99</v>
      </c>
      <c r="BU1619">
        <v>-99</v>
      </c>
      <c r="BV1619">
        <v>-99</v>
      </c>
      <c r="BW1619">
        <v>-99</v>
      </c>
      <c r="BX1619">
        <v>-99</v>
      </c>
      <c r="BY1619">
        <v>-99</v>
      </c>
      <c r="BZ1619" t="s">
        <v>115</v>
      </c>
      <c r="CA1619">
        <v>-99</v>
      </c>
      <c r="CB1619">
        <v>-99</v>
      </c>
      <c r="CC1619">
        <v>-99</v>
      </c>
      <c r="CD1619">
        <v>-99</v>
      </c>
      <c r="CE1619">
        <v>-99</v>
      </c>
      <c r="CF1619">
        <v>-99</v>
      </c>
      <c r="CG1619">
        <v>-99</v>
      </c>
      <c r="CH1619">
        <v>-99</v>
      </c>
      <c r="CI1619">
        <v>-99</v>
      </c>
      <c r="CJ1619">
        <v>-99</v>
      </c>
      <c r="CK1619">
        <v>-99</v>
      </c>
      <c r="CL1619">
        <v>-99</v>
      </c>
      <c r="CM1619">
        <v>-99</v>
      </c>
      <c r="CN1619">
        <v>-99</v>
      </c>
      <c r="CO1619">
        <v>-99</v>
      </c>
      <c r="CP1619">
        <v>-99</v>
      </c>
      <c r="CQ1619">
        <v>-99</v>
      </c>
      <c r="CR1619">
        <v>-99</v>
      </c>
      <c r="CS1619">
        <v>-99</v>
      </c>
      <c r="CT1619">
        <v>-99</v>
      </c>
      <c r="CU1619">
        <v>-99</v>
      </c>
      <c r="CV1619">
        <v>-99</v>
      </c>
      <c r="CW1619">
        <v>-99</v>
      </c>
      <c r="CX1619">
        <v>-99</v>
      </c>
      <c r="CY1619">
        <v>-99</v>
      </c>
      <c r="CZ1619">
        <v>-99</v>
      </c>
      <c r="DA1619">
        <v>-99</v>
      </c>
      <c r="DB1619">
        <v>-99</v>
      </c>
      <c r="DC1619">
        <v>-99</v>
      </c>
      <c r="DD1619">
        <v>-99</v>
      </c>
      <c r="DE1619">
        <v>-99</v>
      </c>
      <c r="DF1619" t="s">
        <v>3625</v>
      </c>
      <c r="DG1619">
        <v>-99</v>
      </c>
      <c r="DH1619">
        <v>-99</v>
      </c>
      <c r="DI1619">
        <v>31</v>
      </c>
      <c r="DJ1619">
        <v>-99</v>
      </c>
      <c r="DK1619">
        <v>-99</v>
      </c>
      <c r="DL1619" t="s">
        <v>3865</v>
      </c>
      <c r="DO1619" t="s">
        <v>133</v>
      </c>
    </row>
    <row r="1620" spans="1:119" ht="14.45" customHeight="1" x14ac:dyDescent="0.25">
      <c r="A1620">
        <v>32849182</v>
      </c>
      <c r="B1620" t="s">
        <v>3350</v>
      </c>
      <c r="C1620" t="s">
        <v>328</v>
      </c>
      <c r="D1620" t="s">
        <v>3325</v>
      </c>
      <c r="E1620">
        <v>-99</v>
      </c>
      <c r="F1620">
        <v>-99</v>
      </c>
      <c r="G1620">
        <v>-99</v>
      </c>
      <c r="H1620" t="s">
        <v>1351</v>
      </c>
      <c r="I1620" t="s">
        <v>112</v>
      </c>
      <c r="J1620" t="s">
        <v>114</v>
      </c>
      <c r="K1620" t="s">
        <v>115</v>
      </c>
      <c r="L1620">
        <v>-99</v>
      </c>
      <c r="M1620">
        <v>-99</v>
      </c>
      <c r="N1620">
        <v>-99</v>
      </c>
      <c r="O1620" t="s">
        <v>115</v>
      </c>
      <c r="P1620">
        <v>-99</v>
      </c>
      <c r="Q1620">
        <v>1</v>
      </c>
      <c r="R1620">
        <v>-99</v>
      </c>
      <c r="S1620">
        <v>-99</v>
      </c>
      <c r="T1620">
        <v>-99</v>
      </c>
      <c r="U1620">
        <v>-99</v>
      </c>
      <c r="V1620">
        <v>-99</v>
      </c>
      <c r="W1620" t="s">
        <v>120</v>
      </c>
      <c r="X1620">
        <v>-99</v>
      </c>
      <c r="Y1620">
        <v>-99</v>
      </c>
      <c r="Z1620">
        <v>-99</v>
      </c>
      <c r="AA1620">
        <v>-99</v>
      </c>
      <c r="AB1620">
        <v>-99</v>
      </c>
      <c r="AC1620">
        <v>19</v>
      </c>
      <c r="AD1620" t="s">
        <v>121</v>
      </c>
      <c r="AE1620" t="s">
        <v>122</v>
      </c>
      <c r="AF1620" t="s">
        <v>123</v>
      </c>
      <c r="AG1620" t="s">
        <v>124</v>
      </c>
      <c r="AH1620" t="s">
        <v>125</v>
      </c>
      <c r="AI1620" t="s">
        <v>126</v>
      </c>
      <c r="AJ1620" t="s">
        <v>127</v>
      </c>
      <c r="AK1620" t="s">
        <v>4172</v>
      </c>
      <c r="AL1620" t="s">
        <v>129</v>
      </c>
      <c r="AM1620" t="s">
        <v>128</v>
      </c>
      <c r="AN1620" t="s">
        <v>3318</v>
      </c>
      <c r="AO1620" t="s">
        <v>131</v>
      </c>
      <c r="AP1620" t="s">
        <v>914</v>
      </c>
      <c r="AQ1620" t="s">
        <v>4135</v>
      </c>
      <c r="AR1620">
        <v>-99</v>
      </c>
      <c r="AS1620">
        <v>-99</v>
      </c>
      <c r="AT1620">
        <v>-99</v>
      </c>
      <c r="AU1620">
        <v>-99</v>
      </c>
      <c r="AV1620">
        <v>-99</v>
      </c>
      <c r="AW1620">
        <v>-99</v>
      </c>
      <c r="AX1620">
        <v>-99</v>
      </c>
      <c r="AY1620">
        <v>-99</v>
      </c>
      <c r="AZ1620">
        <v>-99</v>
      </c>
      <c r="BA1620">
        <v>-99</v>
      </c>
      <c r="BB1620">
        <v>-99</v>
      </c>
      <c r="BC1620">
        <v>-99</v>
      </c>
      <c r="BD1620">
        <v>-99</v>
      </c>
      <c r="BE1620">
        <v>-99</v>
      </c>
      <c r="BF1620">
        <v>-99</v>
      </c>
      <c r="BG1620">
        <v>-99</v>
      </c>
      <c r="BH1620">
        <v>-99</v>
      </c>
      <c r="BI1620">
        <v>-99</v>
      </c>
      <c r="BJ1620">
        <v>-99</v>
      </c>
      <c r="BK1620">
        <v>-99</v>
      </c>
      <c r="BL1620">
        <v>-99</v>
      </c>
      <c r="BM1620">
        <v>-99</v>
      </c>
      <c r="BN1620">
        <v>-99</v>
      </c>
      <c r="BO1620">
        <v>-99</v>
      </c>
      <c r="BP1620">
        <v>-99</v>
      </c>
      <c r="BQ1620" t="s">
        <v>115</v>
      </c>
      <c r="BR1620" t="s">
        <v>115</v>
      </c>
      <c r="BS1620">
        <v>-99</v>
      </c>
      <c r="BT1620">
        <v>-99</v>
      </c>
      <c r="BU1620">
        <v>-99</v>
      </c>
      <c r="BV1620">
        <v>-99</v>
      </c>
      <c r="BW1620">
        <v>-99</v>
      </c>
      <c r="BX1620">
        <v>-99</v>
      </c>
      <c r="BY1620">
        <v>-99</v>
      </c>
      <c r="BZ1620" t="s">
        <v>115</v>
      </c>
      <c r="CA1620">
        <v>-99</v>
      </c>
      <c r="CB1620">
        <v>-99</v>
      </c>
      <c r="CC1620">
        <v>-99</v>
      </c>
      <c r="CD1620">
        <v>-99</v>
      </c>
      <c r="CE1620">
        <v>-99</v>
      </c>
      <c r="CF1620">
        <v>-99</v>
      </c>
      <c r="CG1620">
        <v>-99</v>
      </c>
      <c r="CH1620">
        <v>-99</v>
      </c>
      <c r="CI1620">
        <v>-99</v>
      </c>
      <c r="CJ1620">
        <v>-99</v>
      </c>
      <c r="CK1620">
        <v>-99</v>
      </c>
      <c r="CL1620">
        <v>-99</v>
      </c>
      <c r="CM1620">
        <v>-99</v>
      </c>
      <c r="CN1620">
        <v>-99</v>
      </c>
      <c r="CO1620">
        <v>-99</v>
      </c>
      <c r="CP1620">
        <v>-99</v>
      </c>
      <c r="CQ1620">
        <v>-99</v>
      </c>
      <c r="CR1620">
        <v>-99</v>
      </c>
      <c r="CS1620">
        <v>-99</v>
      </c>
      <c r="CT1620">
        <v>-99</v>
      </c>
      <c r="CU1620">
        <v>-99</v>
      </c>
      <c r="CV1620">
        <v>-99</v>
      </c>
      <c r="CW1620">
        <v>-99</v>
      </c>
      <c r="CX1620">
        <v>-99</v>
      </c>
      <c r="CY1620">
        <v>-99</v>
      </c>
      <c r="CZ1620">
        <v>-99</v>
      </c>
      <c r="DA1620">
        <v>-99</v>
      </c>
      <c r="DB1620">
        <v>-99</v>
      </c>
      <c r="DC1620">
        <v>-99</v>
      </c>
      <c r="DD1620">
        <v>-99</v>
      </c>
      <c r="DE1620">
        <v>-99</v>
      </c>
      <c r="DF1620" t="s">
        <v>3625</v>
      </c>
      <c r="DG1620">
        <v>-99</v>
      </c>
      <c r="DH1620">
        <v>-99</v>
      </c>
      <c r="DI1620">
        <v>31</v>
      </c>
      <c r="DJ1620">
        <v>-99</v>
      </c>
      <c r="DK1620">
        <v>-99</v>
      </c>
      <c r="DL1620" t="s">
        <v>3865</v>
      </c>
      <c r="DO1620" t="s">
        <v>133</v>
      </c>
    </row>
    <row r="1621" spans="1:119" ht="14.45" customHeight="1" x14ac:dyDescent="0.25">
      <c r="A1621">
        <v>32849182</v>
      </c>
      <c r="B1621" t="s">
        <v>3350</v>
      </c>
      <c r="C1621" t="s">
        <v>328</v>
      </c>
      <c r="D1621" t="s">
        <v>3325</v>
      </c>
      <c r="E1621">
        <v>-99</v>
      </c>
      <c r="F1621">
        <v>-99</v>
      </c>
      <c r="G1621">
        <v>-99</v>
      </c>
      <c r="H1621" t="s">
        <v>1352</v>
      </c>
      <c r="I1621" t="s">
        <v>112</v>
      </c>
      <c r="J1621" t="s">
        <v>114</v>
      </c>
      <c r="K1621" t="s">
        <v>115</v>
      </c>
      <c r="L1621">
        <v>-99</v>
      </c>
      <c r="M1621">
        <v>-99</v>
      </c>
      <c r="N1621">
        <v>-99</v>
      </c>
      <c r="O1621" t="s">
        <v>115</v>
      </c>
      <c r="P1621">
        <v>-99</v>
      </c>
      <c r="Q1621">
        <v>1</v>
      </c>
      <c r="R1621">
        <v>-99</v>
      </c>
      <c r="S1621">
        <v>-99</v>
      </c>
      <c r="T1621">
        <v>-99</v>
      </c>
      <c r="U1621">
        <v>-99</v>
      </c>
      <c r="V1621">
        <v>-99</v>
      </c>
      <c r="W1621" t="s">
        <v>120</v>
      </c>
      <c r="X1621">
        <v>-99</v>
      </c>
      <c r="Y1621">
        <v>-99</v>
      </c>
      <c r="Z1621">
        <v>-99</v>
      </c>
      <c r="AA1621">
        <v>-99</v>
      </c>
      <c r="AB1621">
        <v>-99</v>
      </c>
      <c r="AC1621">
        <v>19</v>
      </c>
      <c r="AD1621" t="s">
        <v>121</v>
      </c>
      <c r="AE1621" t="s">
        <v>122</v>
      </c>
      <c r="AF1621" t="s">
        <v>123</v>
      </c>
      <c r="AG1621" t="s">
        <v>124</v>
      </c>
      <c r="AH1621" t="s">
        <v>125</v>
      </c>
      <c r="AI1621" t="s">
        <v>126</v>
      </c>
      <c r="AJ1621" t="s">
        <v>127</v>
      </c>
      <c r="AK1621" t="s">
        <v>4172</v>
      </c>
      <c r="AL1621" t="s">
        <v>129</v>
      </c>
      <c r="AM1621" t="s">
        <v>128</v>
      </c>
      <c r="AN1621" t="s">
        <v>3318</v>
      </c>
      <c r="AO1621" t="s">
        <v>131</v>
      </c>
      <c r="AP1621" t="s">
        <v>914</v>
      </c>
      <c r="AQ1621" t="s">
        <v>4135</v>
      </c>
      <c r="AR1621">
        <v>-99</v>
      </c>
      <c r="AS1621">
        <v>-99</v>
      </c>
      <c r="AT1621">
        <v>-99</v>
      </c>
      <c r="AU1621">
        <v>-99</v>
      </c>
      <c r="AV1621">
        <v>-99</v>
      </c>
      <c r="AW1621">
        <v>-99</v>
      </c>
      <c r="AX1621">
        <v>-99</v>
      </c>
      <c r="AY1621">
        <v>-99</v>
      </c>
      <c r="AZ1621">
        <v>-99</v>
      </c>
      <c r="BA1621">
        <v>-99</v>
      </c>
      <c r="BB1621">
        <v>-99</v>
      </c>
      <c r="BC1621">
        <v>-99</v>
      </c>
      <c r="BD1621">
        <v>-99</v>
      </c>
      <c r="BE1621">
        <v>-99</v>
      </c>
      <c r="BF1621">
        <v>-99</v>
      </c>
      <c r="BG1621">
        <v>-99</v>
      </c>
      <c r="BH1621">
        <v>-99</v>
      </c>
      <c r="BI1621">
        <v>-99</v>
      </c>
      <c r="BJ1621">
        <v>-99</v>
      </c>
      <c r="BK1621">
        <v>-99</v>
      </c>
      <c r="BL1621">
        <v>-99</v>
      </c>
      <c r="BM1621">
        <v>-99</v>
      </c>
      <c r="BN1621">
        <v>-99</v>
      </c>
      <c r="BO1621">
        <v>-99</v>
      </c>
      <c r="BP1621">
        <v>-99</v>
      </c>
      <c r="BQ1621" t="s">
        <v>115</v>
      </c>
      <c r="BR1621" t="s">
        <v>115</v>
      </c>
      <c r="BS1621">
        <v>-99</v>
      </c>
      <c r="BT1621">
        <v>-99</v>
      </c>
      <c r="BU1621">
        <v>-99</v>
      </c>
      <c r="BV1621">
        <v>-99</v>
      </c>
      <c r="BW1621">
        <v>-99</v>
      </c>
      <c r="BX1621">
        <v>-99</v>
      </c>
      <c r="BY1621">
        <v>-99</v>
      </c>
      <c r="BZ1621" t="s">
        <v>115</v>
      </c>
      <c r="CA1621">
        <v>-99</v>
      </c>
      <c r="CB1621">
        <v>-99</v>
      </c>
      <c r="CC1621">
        <v>-99</v>
      </c>
      <c r="CD1621">
        <v>-99</v>
      </c>
      <c r="CE1621">
        <v>-99</v>
      </c>
      <c r="CF1621">
        <v>-99</v>
      </c>
      <c r="CG1621">
        <v>-99</v>
      </c>
      <c r="CH1621">
        <v>-99</v>
      </c>
      <c r="CI1621">
        <v>-99</v>
      </c>
      <c r="CJ1621">
        <v>-99</v>
      </c>
      <c r="CK1621">
        <v>-99</v>
      </c>
      <c r="CL1621">
        <v>-99</v>
      </c>
      <c r="CM1621">
        <v>-99</v>
      </c>
      <c r="CN1621">
        <v>-99</v>
      </c>
      <c r="CO1621">
        <v>-99</v>
      </c>
      <c r="CP1621">
        <v>-99</v>
      </c>
      <c r="CQ1621">
        <v>-99</v>
      </c>
      <c r="CR1621">
        <v>-99</v>
      </c>
      <c r="CS1621">
        <v>-99</v>
      </c>
      <c r="CT1621">
        <v>-99</v>
      </c>
      <c r="CU1621">
        <v>-99</v>
      </c>
      <c r="CV1621">
        <v>-99</v>
      </c>
      <c r="CW1621">
        <v>-99</v>
      </c>
      <c r="CX1621">
        <v>-99</v>
      </c>
      <c r="CY1621">
        <v>-99</v>
      </c>
      <c r="CZ1621">
        <v>-99</v>
      </c>
      <c r="DA1621">
        <v>-99</v>
      </c>
      <c r="DB1621">
        <v>-99</v>
      </c>
      <c r="DC1621">
        <v>-99</v>
      </c>
      <c r="DD1621">
        <v>-99</v>
      </c>
      <c r="DE1621">
        <v>-99</v>
      </c>
      <c r="DF1621" t="s">
        <v>3625</v>
      </c>
      <c r="DG1621">
        <v>-99</v>
      </c>
      <c r="DH1621">
        <v>-99</v>
      </c>
      <c r="DI1621">
        <v>31</v>
      </c>
      <c r="DJ1621">
        <v>-99</v>
      </c>
      <c r="DK1621">
        <v>-99</v>
      </c>
      <c r="DL1621" t="s">
        <v>3865</v>
      </c>
      <c r="DO1621" t="s">
        <v>133</v>
      </c>
    </row>
    <row r="1622" spans="1:119" ht="14.45" customHeight="1" x14ac:dyDescent="0.25">
      <c r="A1622">
        <v>32849182</v>
      </c>
      <c r="B1622" t="s">
        <v>3350</v>
      </c>
      <c r="C1622" t="s">
        <v>328</v>
      </c>
      <c r="D1622" t="s">
        <v>3325</v>
      </c>
      <c r="E1622">
        <v>-99</v>
      </c>
      <c r="F1622">
        <v>-99</v>
      </c>
      <c r="G1622">
        <v>-99</v>
      </c>
      <c r="H1622" t="s">
        <v>1353</v>
      </c>
      <c r="I1622" t="s">
        <v>112</v>
      </c>
      <c r="J1622" t="s">
        <v>114</v>
      </c>
      <c r="K1622" t="s">
        <v>115</v>
      </c>
      <c r="L1622">
        <v>-99</v>
      </c>
      <c r="M1622">
        <v>-99</v>
      </c>
      <c r="N1622">
        <v>-99</v>
      </c>
      <c r="O1622" t="s">
        <v>115</v>
      </c>
      <c r="P1622">
        <v>-99</v>
      </c>
      <c r="Q1622">
        <v>1</v>
      </c>
      <c r="R1622">
        <v>-99</v>
      </c>
      <c r="S1622">
        <v>-99</v>
      </c>
      <c r="T1622">
        <v>-99</v>
      </c>
      <c r="U1622">
        <v>-99</v>
      </c>
      <c r="V1622">
        <v>-99</v>
      </c>
      <c r="W1622" t="s">
        <v>120</v>
      </c>
      <c r="X1622">
        <v>-99</v>
      </c>
      <c r="Y1622">
        <v>-99</v>
      </c>
      <c r="Z1622">
        <v>-99</v>
      </c>
      <c r="AA1622">
        <v>-99</v>
      </c>
      <c r="AB1622">
        <v>-99</v>
      </c>
      <c r="AC1622">
        <v>19</v>
      </c>
      <c r="AD1622" t="s">
        <v>121</v>
      </c>
      <c r="AE1622" t="s">
        <v>122</v>
      </c>
      <c r="AF1622" t="s">
        <v>123</v>
      </c>
      <c r="AG1622" t="s">
        <v>124</v>
      </c>
      <c r="AH1622" t="s">
        <v>125</v>
      </c>
      <c r="AI1622" t="s">
        <v>126</v>
      </c>
      <c r="AJ1622" t="s">
        <v>127</v>
      </c>
      <c r="AK1622" t="s">
        <v>4172</v>
      </c>
      <c r="AL1622" t="s">
        <v>129</v>
      </c>
      <c r="AM1622" t="s">
        <v>128</v>
      </c>
      <c r="AN1622" t="s">
        <v>3318</v>
      </c>
      <c r="AO1622" t="s">
        <v>131</v>
      </c>
      <c r="AP1622" t="s">
        <v>914</v>
      </c>
      <c r="AQ1622" t="s">
        <v>4135</v>
      </c>
      <c r="AR1622">
        <v>-99</v>
      </c>
      <c r="AS1622">
        <v>-99</v>
      </c>
      <c r="AT1622">
        <v>-99</v>
      </c>
      <c r="AU1622">
        <v>-99</v>
      </c>
      <c r="AV1622">
        <v>-99</v>
      </c>
      <c r="AW1622">
        <v>-99</v>
      </c>
      <c r="AX1622">
        <v>-99</v>
      </c>
      <c r="AY1622">
        <v>-99</v>
      </c>
      <c r="AZ1622">
        <v>-99</v>
      </c>
      <c r="BA1622">
        <v>-99</v>
      </c>
      <c r="BB1622">
        <v>-99</v>
      </c>
      <c r="BC1622">
        <v>-99</v>
      </c>
      <c r="BD1622">
        <v>-99</v>
      </c>
      <c r="BE1622">
        <v>-99</v>
      </c>
      <c r="BF1622">
        <v>-99</v>
      </c>
      <c r="BG1622">
        <v>-99</v>
      </c>
      <c r="BH1622">
        <v>-99</v>
      </c>
      <c r="BI1622">
        <v>-99</v>
      </c>
      <c r="BJ1622">
        <v>-99</v>
      </c>
      <c r="BK1622">
        <v>-99</v>
      </c>
      <c r="BL1622">
        <v>-99</v>
      </c>
      <c r="BM1622">
        <v>-99</v>
      </c>
      <c r="BN1622">
        <v>-99</v>
      </c>
      <c r="BO1622">
        <v>-99</v>
      </c>
      <c r="BP1622">
        <v>-99</v>
      </c>
      <c r="BQ1622" t="s">
        <v>115</v>
      </c>
      <c r="BR1622" t="s">
        <v>115</v>
      </c>
      <c r="BS1622">
        <v>-99</v>
      </c>
      <c r="BT1622">
        <v>-99</v>
      </c>
      <c r="BU1622">
        <v>-99</v>
      </c>
      <c r="BV1622">
        <v>-99</v>
      </c>
      <c r="BW1622">
        <v>-99</v>
      </c>
      <c r="BX1622">
        <v>-99</v>
      </c>
      <c r="BY1622">
        <v>-99</v>
      </c>
      <c r="BZ1622" t="s">
        <v>115</v>
      </c>
      <c r="CA1622">
        <v>-99</v>
      </c>
      <c r="CB1622">
        <v>-99</v>
      </c>
      <c r="CC1622">
        <v>-99</v>
      </c>
      <c r="CD1622">
        <v>-99</v>
      </c>
      <c r="CE1622">
        <v>-99</v>
      </c>
      <c r="CF1622">
        <v>-99</v>
      </c>
      <c r="CG1622">
        <v>-99</v>
      </c>
      <c r="CH1622">
        <v>-99</v>
      </c>
      <c r="CI1622">
        <v>-99</v>
      </c>
      <c r="CJ1622">
        <v>-99</v>
      </c>
      <c r="CK1622">
        <v>-99</v>
      </c>
      <c r="CL1622">
        <v>-99</v>
      </c>
      <c r="CM1622">
        <v>-99</v>
      </c>
      <c r="CN1622">
        <v>-99</v>
      </c>
      <c r="CO1622">
        <v>-99</v>
      </c>
      <c r="CP1622">
        <v>-99</v>
      </c>
      <c r="CQ1622">
        <v>-99</v>
      </c>
      <c r="CR1622">
        <v>-99</v>
      </c>
      <c r="CS1622">
        <v>-99</v>
      </c>
      <c r="CT1622">
        <v>-99</v>
      </c>
      <c r="CU1622">
        <v>-99</v>
      </c>
      <c r="CV1622">
        <v>-99</v>
      </c>
      <c r="CW1622">
        <v>-99</v>
      </c>
      <c r="CX1622">
        <v>-99</v>
      </c>
      <c r="CY1622">
        <v>-99</v>
      </c>
      <c r="CZ1622">
        <v>-99</v>
      </c>
      <c r="DA1622">
        <v>-99</v>
      </c>
      <c r="DB1622">
        <v>-99</v>
      </c>
      <c r="DC1622">
        <v>-99</v>
      </c>
      <c r="DD1622">
        <v>-99</v>
      </c>
      <c r="DE1622">
        <v>-99</v>
      </c>
      <c r="DF1622" t="s">
        <v>3625</v>
      </c>
      <c r="DG1622">
        <v>-99</v>
      </c>
      <c r="DH1622">
        <v>-99</v>
      </c>
      <c r="DI1622">
        <v>31</v>
      </c>
      <c r="DJ1622">
        <v>-99</v>
      </c>
      <c r="DK1622">
        <v>-99</v>
      </c>
      <c r="DL1622" t="s">
        <v>3865</v>
      </c>
      <c r="DO1622" t="s">
        <v>133</v>
      </c>
    </row>
    <row r="1623" spans="1:119" ht="14.45" customHeight="1" x14ac:dyDescent="0.25">
      <c r="A1623">
        <v>32849182</v>
      </c>
      <c r="B1623" t="s">
        <v>3350</v>
      </c>
      <c r="C1623" t="s">
        <v>328</v>
      </c>
      <c r="D1623" t="s">
        <v>3325</v>
      </c>
      <c r="E1623">
        <v>-99</v>
      </c>
      <c r="F1623">
        <v>-99</v>
      </c>
      <c r="G1623">
        <v>-99</v>
      </c>
      <c r="H1623" t="s">
        <v>1354</v>
      </c>
      <c r="I1623" t="s">
        <v>112</v>
      </c>
      <c r="J1623" t="s">
        <v>114</v>
      </c>
      <c r="K1623" t="s">
        <v>115</v>
      </c>
      <c r="L1623">
        <v>-99</v>
      </c>
      <c r="M1623">
        <v>-99</v>
      </c>
      <c r="N1623">
        <v>-99</v>
      </c>
      <c r="O1623" t="s">
        <v>115</v>
      </c>
      <c r="P1623">
        <v>-99</v>
      </c>
      <c r="Q1623">
        <v>1</v>
      </c>
      <c r="R1623">
        <v>-99</v>
      </c>
      <c r="S1623">
        <v>-99</v>
      </c>
      <c r="T1623">
        <v>-99</v>
      </c>
      <c r="U1623">
        <v>-99</v>
      </c>
      <c r="V1623">
        <v>-99</v>
      </c>
      <c r="W1623" t="s">
        <v>120</v>
      </c>
      <c r="X1623">
        <v>-99</v>
      </c>
      <c r="Y1623">
        <v>-99</v>
      </c>
      <c r="Z1623">
        <v>-99</v>
      </c>
      <c r="AA1623">
        <v>-99</v>
      </c>
      <c r="AB1623">
        <v>-99</v>
      </c>
      <c r="AC1623">
        <v>19</v>
      </c>
      <c r="AD1623" t="s">
        <v>121</v>
      </c>
      <c r="AE1623" t="s">
        <v>122</v>
      </c>
      <c r="AF1623" t="s">
        <v>123</v>
      </c>
      <c r="AG1623" t="s">
        <v>124</v>
      </c>
      <c r="AH1623" t="s">
        <v>125</v>
      </c>
      <c r="AI1623" t="s">
        <v>126</v>
      </c>
      <c r="AJ1623" t="s">
        <v>127</v>
      </c>
      <c r="AK1623" t="s">
        <v>4172</v>
      </c>
      <c r="AL1623" t="s">
        <v>129</v>
      </c>
      <c r="AM1623" t="s">
        <v>128</v>
      </c>
      <c r="AN1623" t="s">
        <v>3318</v>
      </c>
      <c r="AO1623" t="s">
        <v>131</v>
      </c>
      <c r="AP1623" t="s">
        <v>914</v>
      </c>
      <c r="AQ1623" t="s">
        <v>4135</v>
      </c>
      <c r="AR1623">
        <v>-99</v>
      </c>
      <c r="AS1623">
        <v>-99</v>
      </c>
      <c r="AT1623">
        <v>-99</v>
      </c>
      <c r="AU1623">
        <v>-99</v>
      </c>
      <c r="AV1623">
        <v>-99</v>
      </c>
      <c r="AW1623">
        <v>-99</v>
      </c>
      <c r="AX1623">
        <v>-99</v>
      </c>
      <c r="AY1623">
        <v>-99</v>
      </c>
      <c r="AZ1623">
        <v>-99</v>
      </c>
      <c r="BA1623">
        <v>-99</v>
      </c>
      <c r="BB1623">
        <v>-99</v>
      </c>
      <c r="BC1623">
        <v>-99</v>
      </c>
      <c r="BD1623">
        <v>-99</v>
      </c>
      <c r="BE1623">
        <v>-99</v>
      </c>
      <c r="BF1623">
        <v>-99</v>
      </c>
      <c r="BG1623">
        <v>-99</v>
      </c>
      <c r="BH1623">
        <v>-99</v>
      </c>
      <c r="BI1623">
        <v>-99</v>
      </c>
      <c r="BJ1623">
        <v>-99</v>
      </c>
      <c r="BK1623">
        <v>-99</v>
      </c>
      <c r="BL1623">
        <v>-99</v>
      </c>
      <c r="BM1623">
        <v>-99</v>
      </c>
      <c r="BN1623">
        <v>-99</v>
      </c>
      <c r="BO1623">
        <v>-99</v>
      </c>
      <c r="BP1623">
        <v>-99</v>
      </c>
      <c r="BQ1623" t="s">
        <v>115</v>
      </c>
      <c r="BR1623" t="s">
        <v>115</v>
      </c>
      <c r="BS1623">
        <v>-99</v>
      </c>
      <c r="BT1623">
        <v>-99</v>
      </c>
      <c r="BU1623">
        <v>-99</v>
      </c>
      <c r="BV1623">
        <v>-99</v>
      </c>
      <c r="BW1623">
        <v>-99</v>
      </c>
      <c r="BX1623">
        <v>-99</v>
      </c>
      <c r="BY1623">
        <v>-99</v>
      </c>
      <c r="BZ1623" t="s">
        <v>115</v>
      </c>
      <c r="CA1623">
        <v>-99</v>
      </c>
      <c r="CB1623">
        <v>-99</v>
      </c>
      <c r="CC1623">
        <v>-99</v>
      </c>
      <c r="CD1623">
        <v>-99</v>
      </c>
      <c r="CE1623">
        <v>-99</v>
      </c>
      <c r="CF1623">
        <v>-99</v>
      </c>
      <c r="CG1623">
        <v>-99</v>
      </c>
      <c r="CH1623">
        <v>-99</v>
      </c>
      <c r="CI1623">
        <v>-99</v>
      </c>
      <c r="CJ1623">
        <v>-99</v>
      </c>
      <c r="CK1623">
        <v>-99</v>
      </c>
      <c r="CL1623">
        <v>-99</v>
      </c>
      <c r="CM1623">
        <v>-99</v>
      </c>
      <c r="CN1623">
        <v>-99</v>
      </c>
      <c r="CO1623">
        <v>-99</v>
      </c>
      <c r="CP1623">
        <v>-99</v>
      </c>
      <c r="CQ1623">
        <v>-99</v>
      </c>
      <c r="CR1623">
        <v>-99</v>
      </c>
      <c r="CS1623">
        <v>-99</v>
      </c>
      <c r="CT1623">
        <v>-99</v>
      </c>
      <c r="CU1623">
        <v>-99</v>
      </c>
      <c r="CV1623">
        <v>-99</v>
      </c>
      <c r="CW1623">
        <v>-99</v>
      </c>
      <c r="CX1623">
        <v>-99</v>
      </c>
      <c r="CY1623">
        <v>-99</v>
      </c>
      <c r="CZ1623">
        <v>-99</v>
      </c>
      <c r="DA1623">
        <v>-99</v>
      </c>
      <c r="DB1623">
        <v>-99</v>
      </c>
      <c r="DC1623">
        <v>-99</v>
      </c>
      <c r="DD1623">
        <v>-99</v>
      </c>
      <c r="DE1623">
        <v>-99</v>
      </c>
      <c r="DF1623" t="s">
        <v>3625</v>
      </c>
      <c r="DG1623">
        <v>-99</v>
      </c>
      <c r="DH1623">
        <v>-99</v>
      </c>
      <c r="DI1623">
        <v>31</v>
      </c>
      <c r="DJ1623">
        <v>-99</v>
      </c>
      <c r="DK1623">
        <v>-99</v>
      </c>
      <c r="DL1623" t="s">
        <v>3865</v>
      </c>
      <c r="DO1623" t="s">
        <v>133</v>
      </c>
    </row>
    <row r="1624" spans="1:119" ht="14.45" customHeight="1" x14ac:dyDescent="0.25">
      <c r="A1624">
        <v>32849182</v>
      </c>
      <c r="B1624" t="s">
        <v>3350</v>
      </c>
      <c r="C1624" t="s">
        <v>328</v>
      </c>
      <c r="D1624" t="s">
        <v>3325</v>
      </c>
      <c r="E1624">
        <v>-99</v>
      </c>
      <c r="F1624">
        <v>-99</v>
      </c>
      <c r="G1624">
        <v>-99</v>
      </c>
      <c r="H1624" t="s">
        <v>1355</v>
      </c>
      <c r="I1624" t="s">
        <v>112</v>
      </c>
      <c r="J1624" t="s">
        <v>114</v>
      </c>
      <c r="K1624" t="s">
        <v>115</v>
      </c>
      <c r="L1624">
        <v>-99</v>
      </c>
      <c r="M1624">
        <v>-99</v>
      </c>
      <c r="N1624">
        <v>-99</v>
      </c>
      <c r="O1624" t="s">
        <v>115</v>
      </c>
      <c r="P1624">
        <v>-99</v>
      </c>
      <c r="Q1624">
        <v>1</v>
      </c>
      <c r="R1624">
        <v>-99</v>
      </c>
      <c r="S1624">
        <v>-99</v>
      </c>
      <c r="T1624">
        <v>-99</v>
      </c>
      <c r="U1624">
        <v>-99</v>
      </c>
      <c r="V1624">
        <v>-99</v>
      </c>
      <c r="W1624" t="s">
        <v>120</v>
      </c>
      <c r="X1624">
        <v>-99</v>
      </c>
      <c r="Y1624">
        <v>-99</v>
      </c>
      <c r="Z1624">
        <v>-99</v>
      </c>
      <c r="AA1624">
        <v>-99</v>
      </c>
      <c r="AB1624">
        <v>-99</v>
      </c>
      <c r="AC1624">
        <v>19</v>
      </c>
      <c r="AD1624" t="s">
        <v>121</v>
      </c>
      <c r="AE1624" t="s">
        <v>122</v>
      </c>
      <c r="AF1624" t="s">
        <v>123</v>
      </c>
      <c r="AG1624" t="s">
        <v>124</v>
      </c>
      <c r="AH1624" t="s">
        <v>125</v>
      </c>
      <c r="AI1624" t="s">
        <v>126</v>
      </c>
      <c r="AJ1624" t="s">
        <v>127</v>
      </c>
      <c r="AK1624" t="s">
        <v>4172</v>
      </c>
      <c r="AL1624" t="s">
        <v>129</v>
      </c>
      <c r="AM1624" t="s">
        <v>128</v>
      </c>
      <c r="AN1624" t="s">
        <v>3318</v>
      </c>
      <c r="AO1624" t="s">
        <v>131</v>
      </c>
      <c r="AP1624" t="s">
        <v>914</v>
      </c>
      <c r="AQ1624" t="s">
        <v>4135</v>
      </c>
      <c r="AR1624">
        <v>-99</v>
      </c>
      <c r="AS1624">
        <v>-99</v>
      </c>
      <c r="AT1624">
        <v>-99</v>
      </c>
      <c r="AU1624">
        <v>-99</v>
      </c>
      <c r="AV1624">
        <v>-99</v>
      </c>
      <c r="AW1624">
        <v>-99</v>
      </c>
      <c r="AX1624">
        <v>-99</v>
      </c>
      <c r="AY1624">
        <v>-99</v>
      </c>
      <c r="AZ1624">
        <v>-99</v>
      </c>
      <c r="BA1624">
        <v>-99</v>
      </c>
      <c r="BB1624">
        <v>-99</v>
      </c>
      <c r="BC1624">
        <v>-99</v>
      </c>
      <c r="BD1624">
        <v>-99</v>
      </c>
      <c r="BE1624">
        <v>-99</v>
      </c>
      <c r="BF1624">
        <v>-99</v>
      </c>
      <c r="BG1624">
        <v>-99</v>
      </c>
      <c r="BH1624">
        <v>-99</v>
      </c>
      <c r="BI1624">
        <v>-99</v>
      </c>
      <c r="BJ1624">
        <v>-99</v>
      </c>
      <c r="BK1624">
        <v>-99</v>
      </c>
      <c r="BL1624">
        <v>-99</v>
      </c>
      <c r="BM1624">
        <v>-99</v>
      </c>
      <c r="BN1624">
        <v>-99</v>
      </c>
      <c r="BO1624">
        <v>-99</v>
      </c>
      <c r="BP1624">
        <v>-99</v>
      </c>
      <c r="BQ1624" t="s">
        <v>115</v>
      </c>
      <c r="BR1624" t="s">
        <v>115</v>
      </c>
      <c r="BS1624">
        <v>-99</v>
      </c>
      <c r="BT1624">
        <v>-99</v>
      </c>
      <c r="BU1624">
        <v>-99</v>
      </c>
      <c r="BV1624">
        <v>-99</v>
      </c>
      <c r="BW1624">
        <v>-99</v>
      </c>
      <c r="BX1624">
        <v>-99</v>
      </c>
      <c r="BY1624">
        <v>-99</v>
      </c>
      <c r="BZ1624" t="s">
        <v>115</v>
      </c>
      <c r="CA1624">
        <v>-99</v>
      </c>
      <c r="CB1624">
        <v>-99</v>
      </c>
      <c r="CC1624">
        <v>-99</v>
      </c>
      <c r="CD1624">
        <v>-99</v>
      </c>
      <c r="CE1624">
        <v>-99</v>
      </c>
      <c r="CF1624">
        <v>-99</v>
      </c>
      <c r="CG1624">
        <v>-99</v>
      </c>
      <c r="CH1624">
        <v>-99</v>
      </c>
      <c r="CI1624">
        <v>-99</v>
      </c>
      <c r="CJ1624">
        <v>-99</v>
      </c>
      <c r="CK1624">
        <v>-99</v>
      </c>
      <c r="CL1624">
        <v>-99</v>
      </c>
      <c r="CM1624">
        <v>-99</v>
      </c>
      <c r="CN1624">
        <v>-99</v>
      </c>
      <c r="CO1624">
        <v>-99</v>
      </c>
      <c r="CP1624">
        <v>-99</v>
      </c>
      <c r="CQ1624">
        <v>-99</v>
      </c>
      <c r="CR1624">
        <v>-99</v>
      </c>
      <c r="CS1624">
        <v>-99</v>
      </c>
      <c r="CT1624">
        <v>-99</v>
      </c>
      <c r="CU1624">
        <v>-99</v>
      </c>
      <c r="CV1624">
        <v>-99</v>
      </c>
      <c r="CW1624">
        <v>-99</v>
      </c>
      <c r="CX1624">
        <v>-99</v>
      </c>
      <c r="CY1624">
        <v>-99</v>
      </c>
      <c r="CZ1624">
        <v>-99</v>
      </c>
      <c r="DA1624">
        <v>-99</v>
      </c>
      <c r="DB1624">
        <v>-99</v>
      </c>
      <c r="DC1624">
        <v>-99</v>
      </c>
      <c r="DD1624">
        <v>-99</v>
      </c>
      <c r="DE1624">
        <v>-99</v>
      </c>
      <c r="DF1624" t="s">
        <v>3625</v>
      </c>
      <c r="DG1624">
        <v>-99</v>
      </c>
      <c r="DH1624">
        <v>-99</v>
      </c>
      <c r="DI1624">
        <v>31</v>
      </c>
      <c r="DJ1624">
        <v>-99</v>
      </c>
      <c r="DK1624">
        <v>-99</v>
      </c>
      <c r="DL1624" t="s">
        <v>3865</v>
      </c>
      <c r="DO1624" t="s">
        <v>133</v>
      </c>
    </row>
    <row r="1625" spans="1:119" ht="14.45" customHeight="1" x14ac:dyDescent="0.25">
      <c r="A1625">
        <v>32849182</v>
      </c>
      <c r="B1625" t="s">
        <v>3350</v>
      </c>
      <c r="C1625" t="s">
        <v>328</v>
      </c>
      <c r="D1625" t="s">
        <v>3325</v>
      </c>
      <c r="E1625">
        <v>-99</v>
      </c>
      <c r="F1625">
        <v>-99</v>
      </c>
      <c r="G1625">
        <v>-99</v>
      </c>
      <c r="H1625" t="s">
        <v>1356</v>
      </c>
      <c r="I1625" t="s">
        <v>112</v>
      </c>
      <c r="J1625" t="s">
        <v>114</v>
      </c>
      <c r="K1625" t="s">
        <v>115</v>
      </c>
      <c r="L1625">
        <v>-99</v>
      </c>
      <c r="M1625">
        <v>-99</v>
      </c>
      <c r="N1625">
        <v>-99</v>
      </c>
      <c r="O1625" t="s">
        <v>115</v>
      </c>
      <c r="P1625">
        <v>-99</v>
      </c>
      <c r="Q1625">
        <v>1</v>
      </c>
      <c r="R1625">
        <v>-99</v>
      </c>
      <c r="S1625">
        <v>-99</v>
      </c>
      <c r="T1625">
        <v>-99</v>
      </c>
      <c r="U1625">
        <v>-99</v>
      </c>
      <c r="V1625">
        <v>-99</v>
      </c>
      <c r="W1625" t="s">
        <v>120</v>
      </c>
      <c r="X1625">
        <v>-99</v>
      </c>
      <c r="Y1625">
        <v>-99</v>
      </c>
      <c r="Z1625">
        <v>-99</v>
      </c>
      <c r="AA1625">
        <v>-99</v>
      </c>
      <c r="AB1625">
        <v>-99</v>
      </c>
      <c r="AC1625">
        <v>19</v>
      </c>
      <c r="AD1625" t="s">
        <v>121</v>
      </c>
      <c r="AE1625" t="s">
        <v>122</v>
      </c>
      <c r="AF1625" t="s">
        <v>123</v>
      </c>
      <c r="AG1625" t="s">
        <v>124</v>
      </c>
      <c r="AH1625" t="s">
        <v>125</v>
      </c>
      <c r="AI1625" t="s">
        <v>126</v>
      </c>
      <c r="AJ1625" t="s">
        <v>127</v>
      </c>
      <c r="AK1625" t="s">
        <v>4172</v>
      </c>
      <c r="AL1625" t="s">
        <v>129</v>
      </c>
      <c r="AM1625" t="s">
        <v>128</v>
      </c>
      <c r="AN1625" t="s">
        <v>3318</v>
      </c>
      <c r="AO1625" t="s">
        <v>131</v>
      </c>
      <c r="AP1625" t="s">
        <v>914</v>
      </c>
      <c r="AQ1625" t="s">
        <v>4135</v>
      </c>
      <c r="AR1625">
        <v>-99</v>
      </c>
      <c r="AS1625">
        <v>-99</v>
      </c>
      <c r="AT1625">
        <v>-99</v>
      </c>
      <c r="AU1625">
        <v>-99</v>
      </c>
      <c r="AV1625">
        <v>-99</v>
      </c>
      <c r="AW1625">
        <v>-99</v>
      </c>
      <c r="AX1625">
        <v>-99</v>
      </c>
      <c r="AY1625">
        <v>-99</v>
      </c>
      <c r="AZ1625">
        <v>-99</v>
      </c>
      <c r="BA1625">
        <v>-99</v>
      </c>
      <c r="BB1625">
        <v>-99</v>
      </c>
      <c r="BC1625">
        <v>-99</v>
      </c>
      <c r="BD1625">
        <v>-99</v>
      </c>
      <c r="BE1625">
        <v>-99</v>
      </c>
      <c r="BF1625">
        <v>-99</v>
      </c>
      <c r="BG1625">
        <v>-99</v>
      </c>
      <c r="BH1625">
        <v>-99</v>
      </c>
      <c r="BI1625">
        <v>-99</v>
      </c>
      <c r="BJ1625">
        <v>-99</v>
      </c>
      <c r="BK1625">
        <v>-99</v>
      </c>
      <c r="BL1625">
        <v>-99</v>
      </c>
      <c r="BM1625">
        <v>-99</v>
      </c>
      <c r="BN1625">
        <v>-99</v>
      </c>
      <c r="BO1625">
        <v>-99</v>
      </c>
      <c r="BP1625">
        <v>-99</v>
      </c>
      <c r="BQ1625" t="s">
        <v>115</v>
      </c>
      <c r="BR1625" t="s">
        <v>115</v>
      </c>
      <c r="BS1625">
        <v>-99</v>
      </c>
      <c r="BT1625">
        <v>-99</v>
      </c>
      <c r="BU1625">
        <v>-99</v>
      </c>
      <c r="BV1625">
        <v>-99</v>
      </c>
      <c r="BW1625">
        <v>-99</v>
      </c>
      <c r="BX1625">
        <v>-99</v>
      </c>
      <c r="BY1625">
        <v>-99</v>
      </c>
      <c r="BZ1625" t="s">
        <v>115</v>
      </c>
      <c r="CA1625">
        <v>-99</v>
      </c>
      <c r="CB1625">
        <v>-99</v>
      </c>
      <c r="CC1625">
        <v>-99</v>
      </c>
      <c r="CD1625">
        <v>-99</v>
      </c>
      <c r="CE1625">
        <v>-99</v>
      </c>
      <c r="CF1625">
        <v>-99</v>
      </c>
      <c r="CG1625">
        <v>-99</v>
      </c>
      <c r="CH1625">
        <v>-99</v>
      </c>
      <c r="CI1625">
        <v>-99</v>
      </c>
      <c r="CJ1625">
        <v>-99</v>
      </c>
      <c r="CK1625">
        <v>-99</v>
      </c>
      <c r="CL1625">
        <v>-99</v>
      </c>
      <c r="CM1625">
        <v>-99</v>
      </c>
      <c r="CN1625">
        <v>-99</v>
      </c>
      <c r="CO1625">
        <v>-99</v>
      </c>
      <c r="CP1625">
        <v>-99</v>
      </c>
      <c r="CQ1625">
        <v>-99</v>
      </c>
      <c r="CR1625">
        <v>-99</v>
      </c>
      <c r="CS1625">
        <v>-99</v>
      </c>
      <c r="CT1625">
        <v>-99</v>
      </c>
      <c r="CU1625">
        <v>-99</v>
      </c>
      <c r="CV1625">
        <v>-99</v>
      </c>
      <c r="CW1625">
        <v>-99</v>
      </c>
      <c r="CX1625">
        <v>-99</v>
      </c>
      <c r="CY1625">
        <v>-99</v>
      </c>
      <c r="CZ1625">
        <v>-99</v>
      </c>
      <c r="DA1625">
        <v>-99</v>
      </c>
      <c r="DB1625">
        <v>-99</v>
      </c>
      <c r="DC1625">
        <v>-99</v>
      </c>
      <c r="DD1625">
        <v>-99</v>
      </c>
      <c r="DE1625">
        <v>-99</v>
      </c>
      <c r="DF1625" t="s">
        <v>3625</v>
      </c>
      <c r="DG1625">
        <v>-99</v>
      </c>
      <c r="DH1625">
        <v>-99</v>
      </c>
      <c r="DI1625">
        <v>31</v>
      </c>
      <c r="DJ1625">
        <v>-99</v>
      </c>
      <c r="DK1625">
        <v>-99</v>
      </c>
      <c r="DL1625" t="s">
        <v>3865</v>
      </c>
      <c r="DO1625" t="s">
        <v>133</v>
      </c>
    </row>
    <row r="1626" spans="1:119" ht="14.45" customHeight="1" x14ac:dyDescent="0.25">
      <c r="A1626">
        <v>32849182</v>
      </c>
      <c r="B1626" t="s">
        <v>3350</v>
      </c>
      <c r="C1626" t="s">
        <v>328</v>
      </c>
      <c r="D1626" t="s">
        <v>3325</v>
      </c>
      <c r="E1626">
        <v>-99</v>
      </c>
      <c r="F1626">
        <v>-99</v>
      </c>
      <c r="G1626">
        <v>-99</v>
      </c>
      <c r="H1626" t="s">
        <v>1357</v>
      </c>
      <c r="I1626" t="s">
        <v>112</v>
      </c>
      <c r="J1626" t="s">
        <v>114</v>
      </c>
      <c r="K1626" t="s">
        <v>115</v>
      </c>
      <c r="L1626">
        <v>-99</v>
      </c>
      <c r="M1626">
        <v>-99</v>
      </c>
      <c r="N1626">
        <v>-99</v>
      </c>
      <c r="O1626" t="s">
        <v>115</v>
      </c>
      <c r="P1626">
        <v>-99</v>
      </c>
      <c r="Q1626">
        <v>1</v>
      </c>
      <c r="R1626">
        <v>-99</v>
      </c>
      <c r="S1626">
        <v>-99</v>
      </c>
      <c r="T1626">
        <v>-99</v>
      </c>
      <c r="U1626">
        <v>-99</v>
      </c>
      <c r="V1626">
        <v>-99</v>
      </c>
      <c r="W1626" t="s">
        <v>120</v>
      </c>
      <c r="X1626">
        <v>-99</v>
      </c>
      <c r="Y1626">
        <v>-99</v>
      </c>
      <c r="Z1626">
        <v>-99</v>
      </c>
      <c r="AA1626">
        <v>-99</v>
      </c>
      <c r="AB1626">
        <v>-99</v>
      </c>
      <c r="AC1626">
        <v>19</v>
      </c>
      <c r="AD1626" t="s">
        <v>121</v>
      </c>
      <c r="AE1626" t="s">
        <v>122</v>
      </c>
      <c r="AF1626" t="s">
        <v>123</v>
      </c>
      <c r="AG1626" t="s">
        <v>124</v>
      </c>
      <c r="AH1626" t="s">
        <v>125</v>
      </c>
      <c r="AI1626" t="s">
        <v>126</v>
      </c>
      <c r="AJ1626" t="s">
        <v>127</v>
      </c>
      <c r="AK1626" t="s">
        <v>4172</v>
      </c>
      <c r="AL1626" t="s">
        <v>129</v>
      </c>
      <c r="AM1626" t="s">
        <v>128</v>
      </c>
      <c r="AN1626" t="s">
        <v>3318</v>
      </c>
      <c r="AO1626" t="s">
        <v>131</v>
      </c>
      <c r="AP1626" t="s">
        <v>914</v>
      </c>
      <c r="AQ1626" t="s">
        <v>4135</v>
      </c>
      <c r="AR1626">
        <v>-99</v>
      </c>
      <c r="AS1626">
        <v>-99</v>
      </c>
      <c r="AT1626">
        <v>-99</v>
      </c>
      <c r="AU1626">
        <v>-99</v>
      </c>
      <c r="AV1626">
        <v>-99</v>
      </c>
      <c r="AW1626">
        <v>-99</v>
      </c>
      <c r="AX1626">
        <v>-99</v>
      </c>
      <c r="AY1626">
        <v>-99</v>
      </c>
      <c r="AZ1626">
        <v>-99</v>
      </c>
      <c r="BA1626">
        <v>-99</v>
      </c>
      <c r="BB1626">
        <v>-99</v>
      </c>
      <c r="BC1626">
        <v>-99</v>
      </c>
      <c r="BD1626">
        <v>-99</v>
      </c>
      <c r="BE1626">
        <v>-99</v>
      </c>
      <c r="BF1626">
        <v>-99</v>
      </c>
      <c r="BG1626">
        <v>-99</v>
      </c>
      <c r="BH1626">
        <v>-99</v>
      </c>
      <c r="BI1626">
        <v>-99</v>
      </c>
      <c r="BJ1626">
        <v>-99</v>
      </c>
      <c r="BK1626">
        <v>-99</v>
      </c>
      <c r="BL1626">
        <v>-99</v>
      </c>
      <c r="BM1626">
        <v>-99</v>
      </c>
      <c r="BN1626">
        <v>-99</v>
      </c>
      <c r="BO1626">
        <v>-99</v>
      </c>
      <c r="BP1626">
        <v>-99</v>
      </c>
      <c r="BQ1626" t="s">
        <v>115</v>
      </c>
      <c r="BR1626" t="s">
        <v>115</v>
      </c>
      <c r="BS1626">
        <v>-99</v>
      </c>
      <c r="BT1626">
        <v>-99</v>
      </c>
      <c r="BU1626">
        <v>-99</v>
      </c>
      <c r="BV1626">
        <v>-99</v>
      </c>
      <c r="BW1626">
        <v>-99</v>
      </c>
      <c r="BX1626">
        <v>-99</v>
      </c>
      <c r="BY1626">
        <v>-99</v>
      </c>
      <c r="BZ1626" t="s">
        <v>115</v>
      </c>
      <c r="CA1626">
        <v>-99</v>
      </c>
      <c r="CB1626">
        <v>-99</v>
      </c>
      <c r="CC1626">
        <v>-99</v>
      </c>
      <c r="CD1626">
        <v>-99</v>
      </c>
      <c r="CE1626">
        <v>-99</v>
      </c>
      <c r="CF1626">
        <v>-99</v>
      </c>
      <c r="CG1626">
        <v>-99</v>
      </c>
      <c r="CH1626">
        <v>-99</v>
      </c>
      <c r="CI1626">
        <v>-99</v>
      </c>
      <c r="CJ1626">
        <v>-99</v>
      </c>
      <c r="CK1626">
        <v>-99</v>
      </c>
      <c r="CL1626">
        <v>-99</v>
      </c>
      <c r="CM1626">
        <v>-99</v>
      </c>
      <c r="CN1626">
        <v>-99</v>
      </c>
      <c r="CO1626">
        <v>-99</v>
      </c>
      <c r="CP1626">
        <v>-99</v>
      </c>
      <c r="CQ1626">
        <v>-99</v>
      </c>
      <c r="CR1626">
        <v>-99</v>
      </c>
      <c r="CS1626">
        <v>-99</v>
      </c>
      <c r="CT1626">
        <v>-99</v>
      </c>
      <c r="CU1626">
        <v>-99</v>
      </c>
      <c r="CV1626">
        <v>-99</v>
      </c>
      <c r="CW1626">
        <v>-99</v>
      </c>
      <c r="CX1626">
        <v>-99</v>
      </c>
      <c r="CY1626">
        <v>-99</v>
      </c>
      <c r="CZ1626">
        <v>-99</v>
      </c>
      <c r="DA1626">
        <v>-99</v>
      </c>
      <c r="DB1626">
        <v>-99</v>
      </c>
      <c r="DC1626">
        <v>-99</v>
      </c>
      <c r="DD1626">
        <v>-99</v>
      </c>
      <c r="DE1626">
        <v>-99</v>
      </c>
      <c r="DF1626" t="s">
        <v>3625</v>
      </c>
      <c r="DG1626">
        <v>-99</v>
      </c>
      <c r="DH1626">
        <v>-99</v>
      </c>
      <c r="DI1626">
        <v>31</v>
      </c>
      <c r="DJ1626">
        <v>-99</v>
      </c>
      <c r="DK1626">
        <v>-99</v>
      </c>
      <c r="DL1626" t="s">
        <v>3865</v>
      </c>
      <c r="DO1626" t="s">
        <v>133</v>
      </c>
    </row>
    <row r="1627" spans="1:119" ht="14.45" customHeight="1" x14ac:dyDescent="0.25">
      <c r="A1627">
        <v>32849182</v>
      </c>
      <c r="B1627" t="s">
        <v>3350</v>
      </c>
      <c r="C1627" t="s">
        <v>328</v>
      </c>
      <c r="D1627" t="s">
        <v>3325</v>
      </c>
      <c r="E1627">
        <v>-99</v>
      </c>
      <c r="F1627">
        <v>-99</v>
      </c>
      <c r="G1627">
        <v>-99</v>
      </c>
      <c r="H1627" t="s">
        <v>1358</v>
      </c>
      <c r="I1627" t="s">
        <v>112</v>
      </c>
      <c r="J1627" t="s">
        <v>114</v>
      </c>
      <c r="K1627" t="s">
        <v>115</v>
      </c>
      <c r="L1627">
        <v>-99</v>
      </c>
      <c r="M1627">
        <v>-99</v>
      </c>
      <c r="N1627">
        <v>-99</v>
      </c>
      <c r="O1627" t="s">
        <v>115</v>
      </c>
      <c r="P1627">
        <v>-99</v>
      </c>
      <c r="Q1627">
        <v>1</v>
      </c>
      <c r="R1627">
        <v>-99</v>
      </c>
      <c r="S1627">
        <v>-99</v>
      </c>
      <c r="T1627">
        <v>-99</v>
      </c>
      <c r="U1627">
        <v>-99</v>
      </c>
      <c r="V1627">
        <v>-99</v>
      </c>
      <c r="W1627" t="s">
        <v>120</v>
      </c>
      <c r="X1627">
        <v>-99</v>
      </c>
      <c r="Y1627">
        <v>-99</v>
      </c>
      <c r="Z1627">
        <v>-99</v>
      </c>
      <c r="AA1627">
        <v>-99</v>
      </c>
      <c r="AB1627">
        <v>-99</v>
      </c>
      <c r="AC1627">
        <v>19</v>
      </c>
      <c r="AD1627" t="s">
        <v>121</v>
      </c>
      <c r="AE1627" t="s">
        <v>122</v>
      </c>
      <c r="AF1627" t="s">
        <v>123</v>
      </c>
      <c r="AG1627" t="s">
        <v>124</v>
      </c>
      <c r="AH1627" t="s">
        <v>125</v>
      </c>
      <c r="AI1627" t="s">
        <v>126</v>
      </c>
      <c r="AJ1627" t="s">
        <v>127</v>
      </c>
      <c r="AK1627" t="s">
        <v>4172</v>
      </c>
      <c r="AL1627" t="s">
        <v>129</v>
      </c>
      <c r="AM1627" t="s">
        <v>128</v>
      </c>
      <c r="AN1627" t="s">
        <v>3318</v>
      </c>
      <c r="AO1627" t="s">
        <v>131</v>
      </c>
      <c r="AP1627" t="s">
        <v>914</v>
      </c>
      <c r="AQ1627" t="s">
        <v>4135</v>
      </c>
      <c r="AR1627">
        <v>-99</v>
      </c>
      <c r="AS1627">
        <v>-99</v>
      </c>
      <c r="AT1627">
        <v>-99</v>
      </c>
      <c r="AU1627">
        <v>-99</v>
      </c>
      <c r="AV1627">
        <v>-99</v>
      </c>
      <c r="AW1627">
        <v>-99</v>
      </c>
      <c r="AX1627">
        <v>-99</v>
      </c>
      <c r="AY1627">
        <v>-99</v>
      </c>
      <c r="AZ1627">
        <v>-99</v>
      </c>
      <c r="BA1627">
        <v>-99</v>
      </c>
      <c r="BB1627">
        <v>-99</v>
      </c>
      <c r="BC1627">
        <v>-99</v>
      </c>
      <c r="BD1627">
        <v>-99</v>
      </c>
      <c r="BE1627">
        <v>-99</v>
      </c>
      <c r="BF1627">
        <v>-99</v>
      </c>
      <c r="BG1627">
        <v>-99</v>
      </c>
      <c r="BH1627">
        <v>-99</v>
      </c>
      <c r="BI1627">
        <v>-99</v>
      </c>
      <c r="BJ1627">
        <v>-99</v>
      </c>
      <c r="BK1627">
        <v>-99</v>
      </c>
      <c r="BL1627">
        <v>-99</v>
      </c>
      <c r="BM1627">
        <v>-99</v>
      </c>
      <c r="BN1627">
        <v>-99</v>
      </c>
      <c r="BO1627">
        <v>-99</v>
      </c>
      <c r="BP1627">
        <v>-99</v>
      </c>
      <c r="BQ1627" t="s">
        <v>115</v>
      </c>
      <c r="BR1627" t="s">
        <v>115</v>
      </c>
      <c r="BS1627">
        <v>-99</v>
      </c>
      <c r="BT1627">
        <v>-99</v>
      </c>
      <c r="BU1627">
        <v>-99</v>
      </c>
      <c r="BV1627">
        <v>-99</v>
      </c>
      <c r="BW1627">
        <v>-99</v>
      </c>
      <c r="BX1627">
        <v>-99</v>
      </c>
      <c r="BY1627">
        <v>-99</v>
      </c>
      <c r="BZ1627" t="s">
        <v>115</v>
      </c>
      <c r="CA1627">
        <v>-99</v>
      </c>
      <c r="CB1627">
        <v>-99</v>
      </c>
      <c r="CC1627">
        <v>-99</v>
      </c>
      <c r="CD1627">
        <v>-99</v>
      </c>
      <c r="CE1627">
        <v>-99</v>
      </c>
      <c r="CF1627">
        <v>-99</v>
      </c>
      <c r="CG1627">
        <v>-99</v>
      </c>
      <c r="CH1627">
        <v>-99</v>
      </c>
      <c r="CI1627">
        <v>-99</v>
      </c>
      <c r="CJ1627">
        <v>-99</v>
      </c>
      <c r="CK1627">
        <v>-99</v>
      </c>
      <c r="CL1627">
        <v>-99</v>
      </c>
      <c r="CM1627">
        <v>-99</v>
      </c>
      <c r="CN1627">
        <v>-99</v>
      </c>
      <c r="CO1627">
        <v>-99</v>
      </c>
      <c r="CP1627">
        <v>-99</v>
      </c>
      <c r="CQ1627">
        <v>-99</v>
      </c>
      <c r="CR1627">
        <v>-99</v>
      </c>
      <c r="CS1627">
        <v>-99</v>
      </c>
      <c r="CT1627">
        <v>-99</v>
      </c>
      <c r="CU1627">
        <v>-99</v>
      </c>
      <c r="CV1627">
        <v>-99</v>
      </c>
      <c r="CW1627">
        <v>-99</v>
      </c>
      <c r="CX1627">
        <v>-99</v>
      </c>
      <c r="CY1627">
        <v>-99</v>
      </c>
      <c r="CZ1627">
        <v>-99</v>
      </c>
      <c r="DA1627">
        <v>-99</v>
      </c>
      <c r="DB1627">
        <v>-99</v>
      </c>
      <c r="DC1627">
        <v>-99</v>
      </c>
      <c r="DD1627">
        <v>-99</v>
      </c>
      <c r="DE1627">
        <v>-99</v>
      </c>
      <c r="DF1627" t="s">
        <v>3625</v>
      </c>
      <c r="DG1627">
        <v>-99</v>
      </c>
      <c r="DH1627">
        <v>-99</v>
      </c>
      <c r="DI1627">
        <v>31</v>
      </c>
      <c r="DJ1627">
        <v>-99</v>
      </c>
      <c r="DK1627">
        <v>-99</v>
      </c>
      <c r="DL1627" t="s">
        <v>3865</v>
      </c>
      <c r="DO1627" t="s">
        <v>133</v>
      </c>
    </row>
    <row r="1628" spans="1:119" ht="14.45" customHeight="1" x14ac:dyDescent="0.25">
      <c r="A1628">
        <v>32849182</v>
      </c>
      <c r="B1628" t="s">
        <v>3350</v>
      </c>
      <c r="C1628" t="s">
        <v>328</v>
      </c>
      <c r="D1628" t="s">
        <v>3325</v>
      </c>
      <c r="E1628">
        <v>-99</v>
      </c>
      <c r="F1628">
        <v>-99</v>
      </c>
      <c r="G1628">
        <v>-99</v>
      </c>
      <c r="H1628" t="s">
        <v>1359</v>
      </c>
      <c r="I1628" t="s">
        <v>112</v>
      </c>
      <c r="J1628" t="s">
        <v>114</v>
      </c>
      <c r="K1628" t="s">
        <v>115</v>
      </c>
      <c r="L1628">
        <v>-99</v>
      </c>
      <c r="M1628">
        <v>-99</v>
      </c>
      <c r="N1628">
        <v>-99</v>
      </c>
      <c r="O1628" t="s">
        <v>115</v>
      </c>
      <c r="P1628">
        <v>-99</v>
      </c>
      <c r="Q1628">
        <v>1</v>
      </c>
      <c r="R1628">
        <v>-99</v>
      </c>
      <c r="S1628">
        <v>-99</v>
      </c>
      <c r="T1628">
        <v>-99</v>
      </c>
      <c r="U1628">
        <v>-99</v>
      </c>
      <c r="V1628">
        <v>-99</v>
      </c>
      <c r="W1628" t="s">
        <v>120</v>
      </c>
      <c r="X1628">
        <v>-99</v>
      </c>
      <c r="Y1628">
        <v>-99</v>
      </c>
      <c r="Z1628">
        <v>-99</v>
      </c>
      <c r="AA1628">
        <v>-99</v>
      </c>
      <c r="AB1628">
        <v>-99</v>
      </c>
      <c r="AC1628">
        <v>19</v>
      </c>
      <c r="AD1628" t="s">
        <v>121</v>
      </c>
      <c r="AE1628" t="s">
        <v>122</v>
      </c>
      <c r="AF1628" t="s">
        <v>123</v>
      </c>
      <c r="AG1628" t="s">
        <v>124</v>
      </c>
      <c r="AH1628" t="s">
        <v>125</v>
      </c>
      <c r="AI1628" t="s">
        <v>126</v>
      </c>
      <c r="AJ1628" t="s">
        <v>127</v>
      </c>
      <c r="AK1628" t="s">
        <v>4172</v>
      </c>
      <c r="AL1628" t="s">
        <v>129</v>
      </c>
      <c r="AM1628" t="s">
        <v>128</v>
      </c>
      <c r="AN1628" t="s">
        <v>3318</v>
      </c>
      <c r="AO1628" t="s">
        <v>131</v>
      </c>
      <c r="AP1628" t="s">
        <v>914</v>
      </c>
      <c r="AQ1628" t="s">
        <v>4135</v>
      </c>
      <c r="AR1628">
        <v>-99</v>
      </c>
      <c r="AS1628">
        <v>-99</v>
      </c>
      <c r="AT1628">
        <v>-99</v>
      </c>
      <c r="AU1628">
        <v>-99</v>
      </c>
      <c r="AV1628">
        <v>-99</v>
      </c>
      <c r="AW1628">
        <v>-99</v>
      </c>
      <c r="AX1628">
        <v>-99</v>
      </c>
      <c r="AY1628">
        <v>-99</v>
      </c>
      <c r="AZ1628">
        <v>-99</v>
      </c>
      <c r="BA1628">
        <v>-99</v>
      </c>
      <c r="BB1628">
        <v>-99</v>
      </c>
      <c r="BC1628">
        <v>-99</v>
      </c>
      <c r="BD1628">
        <v>-99</v>
      </c>
      <c r="BE1628">
        <v>-99</v>
      </c>
      <c r="BF1628">
        <v>-99</v>
      </c>
      <c r="BG1628">
        <v>-99</v>
      </c>
      <c r="BH1628">
        <v>-99</v>
      </c>
      <c r="BI1628">
        <v>-99</v>
      </c>
      <c r="BJ1628">
        <v>-99</v>
      </c>
      <c r="BK1628">
        <v>-99</v>
      </c>
      <c r="BL1628">
        <v>-99</v>
      </c>
      <c r="BM1628">
        <v>-99</v>
      </c>
      <c r="BN1628">
        <v>-99</v>
      </c>
      <c r="BO1628">
        <v>-99</v>
      </c>
      <c r="BP1628">
        <v>-99</v>
      </c>
      <c r="BQ1628" t="s">
        <v>115</v>
      </c>
      <c r="BR1628" t="s">
        <v>115</v>
      </c>
      <c r="BS1628">
        <v>-99</v>
      </c>
      <c r="BT1628">
        <v>-99</v>
      </c>
      <c r="BU1628">
        <v>-99</v>
      </c>
      <c r="BV1628">
        <v>-99</v>
      </c>
      <c r="BW1628">
        <v>-99</v>
      </c>
      <c r="BX1628">
        <v>-99</v>
      </c>
      <c r="BY1628">
        <v>-99</v>
      </c>
      <c r="BZ1628" t="s">
        <v>115</v>
      </c>
      <c r="CA1628">
        <v>-99</v>
      </c>
      <c r="CB1628">
        <v>-99</v>
      </c>
      <c r="CC1628">
        <v>-99</v>
      </c>
      <c r="CD1628">
        <v>-99</v>
      </c>
      <c r="CE1628">
        <v>-99</v>
      </c>
      <c r="CF1628">
        <v>-99</v>
      </c>
      <c r="CG1628">
        <v>-99</v>
      </c>
      <c r="CH1628">
        <v>-99</v>
      </c>
      <c r="CI1628">
        <v>-99</v>
      </c>
      <c r="CJ1628">
        <v>-99</v>
      </c>
      <c r="CK1628">
        <v>-99</v>
      </c>
      <c r="CL1628">
        <v>-99</v>
      </c>
      <c r="CM1628">
        <v>-99</v>
      </c>
      <c r="CN1628">
        <v>-99</v>
      </c>
      <c r="CO1628">
        <v>-99</v>
      </c>
      <c r="CP1628">
        <v>-99</v>
      </c>
      <c r="CQ1628">
        <v>-99</v>
      </c>
      <c r="CR1628">
        <v>-99</v>
      </c>
      <c r="CS1628">
        <v>-99</v>
      </c>
      <c r="CT1628">
        <v>-99</v>
      </c>
      <c r="CU1628">
        <v>-99</v>
      </c>
      <c r="CV1628">
        <v>-99</v>
      </c>
      <c r="CW1628">
        <v>-99</v>
      </c>
      <c r="CX1628">
        <v>-99</v>
      </c>
      <c r="CY1628">
        <v>-99</v>
      </c>
      <c r="CZ1628">
        <v>-99</v>
      </c>
      <c r="DA1628">
        <v>-99</v>
      </c>
      <c r="DB1628">
        <v>-99</v>
      </c>
      <c r="DC1628">
        <v>-99</v>
      </c>
      <c r="DD1628">
        <v>-99</v>
      </c>
      <c r="DE1628">
        <v>-99</v>
      </c>
      <c r="DF1628" t="s">
        <v>3625</v>
      </c>
      <c r="DG1628">
        <v>-99</v>
      </c>
      <c r="DH1628">
        <v>-99</v>
      </c>
      <c r="DI1628">
        <v>31</v>
      </c>
      <c r="DJ1628">
        <v>-99</v>
      </c>
      <c r="DK1628">
        <v>-99</v>
      </c>
      <c r="DL1628" t="s">
        <v>3865</v>
      </c>
      <c r="DO1628" t="s">
        <v>133</v>
      </c>
    </row>
    <row r="1629" spans="1:119" ht="14.45" customHeight="1" x14ac:dyDescent="0.25">
      <c r="A1629">
        <v>32849182</v>
      </c>
      <c r="B1629" t="s">
        <v>3350</v>
      </c>
      <c r="C1629" t="s">
        <v>328</v>
      </c>
      <c r="D1629" t="s">
        <v>3325</v>
      </c>
      <c r="E1629">
        <v>-99</v>
      </c>
      <c r="F1629">
        <v>-99</v>
      </c>
      <c r="G1629">
        <v>-99</v>
      </c>
      <c r="H1629" t="s">
        <v>1360</v>
      </c>
      <c r="I1629" t="s">
        <v>112</v>
      </c>
      <c r="J1629" t="s">
        <v>114</v>
      </c>
      <c r="K1629" t="s">
        <v>115</v>
      </c>
      <c r="L1629">
        <v>-99</v>
      </c>
      <c r="M1629">
        <v>-99</v>
      </c>
      <c r="N1629">
        <v>-99</v>
      </c>
      <c r="O1629" t="s">
        <v>115</v>
      </c>
      <c r="P1629">
        <v>-99</v>
      </c>
      <c r="Q1629">
        <v>1</v>
      </c>
      <c r="R1629">
        <v>-99</v>
      </c>
      <c r="S1629">
        <v>-99</v>
      </c>
      <c r="T1629">
        <v>-99</v>
      </c>
      <c r="U1629">
        <v>-99</v>
      </c>
      <c r="V1629">
        <v>-99</v>
      </c>
      <c r="W1629" t="s">
        <v>120</v>
      </c>
      <c r="X1629">
        <v>-99</v>
      </c>
      <c r="Y1629">
        <v>-99</v>
      </c>
      <c r="Z1629">
        <v>-99</v>
      </c>
      <c r="AA1629">
        <v>-99</v>
      </c>
      <c r="AB1629">
        <v>-99</v>
      </c>
      <c r="AC1629">
        <v>19</v>
      </c>
      <c r="AD1629" t="s">
        <v>121</v>
      </c>
      <c r="AE1629" t="s">
        <v>122</v>
      </c>
      <c r="AF1629" t="s">
        <v>123</v>
      </c>
      <c r="AG1629" t="s">
        <v>124</v>
      </c>
      <c r="AH1629" t="s">
        <v>125</v>
      </c>
      <c r="AI1629" t="s">
        <v>126</v>
      </c>
      <c r="AJ1629" t="s">
        <v>127</v>
      </c>
      <c r="AK1629" t="s">
        <v>4172</v>
      </c>
      <c r="AL1629" t="s">
        <v>129</v>
      </c>
      <c r="AM1629" t="s">
        <v>128</v>
      </c>
      <c r="AN1629" t="s">
        <v>3318</v>
      </c>
      <c r="AO1629" t="s">
        <v>131</v>
      </c>
      <c r="AP1629" t="s">
        <v>914</v>
      </c>
      <c r="AQ1629" t="s">
        <v>4135</v>
      </c>
      <c r="AR1629">
        <v>-99</v>
      </c>
      <c r="AS1629">
        <v>-99</v>
      </c>
      <c r="AT1629">
        <v>-99</v>
      </c>
      <c r="AU1629">
        <v>-99</v>
      </c>
      <c r="AV1629">
        <v>-99</v>
      </c>
      <c r="AW1629">
        <v>-99</v>
      </c>
      <c r="AX1629">
        <v>-99</v>
      </c>
      <c r="AY1629">
        <v>-99</v>
      </c>
      <c r="AZ1629">
        <v>-99</v>
      </c>
      <c r="BA1629">
        <v>-99</v>
      </c>
      <c r="BB1629">
        <v>-99</v>
      </c>
      <c r="BC1629">
        <v>-99</v>
      </c>
      <c r="BD1629">
        <v>-99</v>
      </c>
      <c r="BE1629">
        <v>-99</v>
      </c>
      <c r="BF1629">
        <v>-99</v>
      </c>
      <c r="BG1629">
        <v>-99</v>
      </c>
      <c r="BH1629">
        <v>-99</v>
      </c>
      <c r="BI1629">
        <v>-99</v>
      </c>
      <c r="BJ1629">
        <v>-99</v>
      </c>
      <c r="BK1629">
        <v>-99</v>
      </c>
      <c r="BL1629">
        <v>-99</v>
      </c>
      <c r="BM1629">
        <v>-99</v>
      </c>
      <c r="BN1629">
        <v>-99</v>
      </c>
      <c r="BO1629">
        <v>-99</v>
      </c>
      <c r="BP1629">
        <v>-99</v>
      </c>
      <c r="BQ1629" t="s">
        <v>115</v>
      </c>
      <c r="BR1629" t="s">
        <v>115</v>
      </c>
      <c r="BS1629">
        <v>-99</v>
      </c>
      <c r="BT1629">
        <v>-99</v>
      </c>
      <c r="BU1629">
        <v>-99</v>
      </c>
      <c r="BV1629">
        <v>-99</v>
      </c>
      <c r="BW1629">
        <v>-99</v>
      </c>
      <c r="BX1629">
        <v>-99</v>
      </c>
      <c r="BY1629">
        <v>-99</v>
      </c>
      <c r="BZ1629" t="s">
        <v>115</v>
      </c>
      <c r="CA1629">
        <v>-99</v>
      </c>
      <c r="CB1629">
        <v>-99</v>
      </c>
      <c r="CC1629">
        <v>-99</v>
      </c>
      <c r="CD1629">
        <v>-99</v>
      </c>
      <c r="CE1629">
        <v>-99</v>
      </c>
      <c r="CF1629">
        <v>-99</v>
      </c>
      <c r="CG1629">
        <v>-99</v>
      </c>
      <c r="CH1629">
        <v>-99</v>
      </c>
      <c r="CI1629">
        <v>-99</v>
      </c>
      <c r="CJ1629">
        <v>-99</v>
      </c>
      <c r="CK1629">
        <v>-99</v>
      </c>
      <c r="CL1629">
        <v>-99</v>
      </c>
      <c r="CM1629">
        <v>-99</v>
      </c>
      <c r="CN1629">
        <v>-99</v>
      </c>
      <c r="CO1629">
        <v>-99</v>
      </c>
      <c r="CP1629">
        <v>-99</v>
      </c>
      <c r="CQ1629">
        <v>-99</v>
      </c>
      <c r="CR1629">
        <v>-99</v>
      </c>
      <c r="CS1629">
        <v>-99</v>
      </c>
      <c r="CT1629">
        <v>-99</v>
      </c>
      <c r="CU1629">
        <v>-99</v>
      </c>
      <c r="CV1629">
        <v>-99</v>
      </c>
      <c r="CW1629">
        <v>-99</v>
      </c>
      <c r="CX1629">
        <v>-99</v>
      </c>
      <c r="CY1629">
        <v>-99</v>
      </c>
      <c r="CZ1629">
        <v>-99</v>
      </c>
      <c r="DA1629">
        <v>-99</v>
      </c>
      <c r="DB1629">
        <v>-99</v>
      </c>
      <c r="DC1629">
        <v>-99</v>
      </c>
      <c r="DD1629">
        <v>-99</v>
      </c>
      <c r="DE1629">
        <v>-99</v>
      </c>
      <c r="DF1629" t="s">
        <v>3625</v>
      </c>
      <c r="DG1629">
        <v>-99</v>
      </c>
      <c r="DH1629">
        <v>-99</v>
      </c>
      <c r="DI1629">
        <v>31</v>
      </c>
      <c r="DJ1629">
        <v>-99</v>
      </c>
      <c r="DK1629">
        <v>-99</v>
      </c>
      <c r="DL1629" t="s">
        <v>3865</v>
      </c>
      <c r="DO1629" t="s">
        <v>133</v>
      </c>
    </row>
    <row r="1630" spans="1:119" ht="14.45" customHeight="1" x14ac:dyDescent="0.25">
      <c r="A1630">
        <v>32849182</v>
      </c>
      <c r="B1630" t="s">
        <v>3350</v>
      </c>
      <c r="C1630" t="s">
        <v>328</v>
      </c>
      <c r="D1630" t="s">
        <v>3325</v>
      </c>
      <c r="E1630">
        <v>-99</v>
      </c>
      <c r="F1630">
        <v>-99</v>
      </c>
      <c r="G1630">
        <v>-99</v>
      </c>
      <c r="H1630" t="s">
        <v>1361</v>
      </c>
      <c r="I1630" t="s">
        <v>112</v>
      </c>
      <c r="J1630" t="s">
        <v>114</v>
      </c>
      <c r="K1630" t="s">
        <v>115</v>
      </c>
      <c r="L1630">
        <v>-99</v>
      </c>
      <c r="M1630">
        <v>-99</v>
      </c>
      <c r="N1630">
        <v>-99</v>
      </c>
      <c r="O1630" t="s">
        <v>115</v>
      </c>
      <c r="P1630">
        <v>-99</v>
      </c>
      <c r="Q1630">
        <v>1</v>
      </c>
      <c r="R1630">
        <v>-99</v>
      </c>
      <c r="S1630">
        <v>-99</v>
      </c>
      <c r="T1630">
        <v>-99</v>
      </c>
      <c r="U1630">
        <v>-99</v>
      </c>
      <c r="V1630">
        <v>-99</v>
      </c>
      <c r="W1630" t="s">
        <v>120</v>
      </c>
      <c r="X1630">
        <v>-99</v>
      </c>
      <c r="Y1630">
        <v>-99</v>
      </c>
      <c r="Z1630">
        <v>-99</v>
      </c>
      <c r="AA1630">
        <v>-99</v>
      </c>
      <c r="AB1630">
        <v>-99</v>
      </c>
      <c r="AC1630">
        <v>19</v>
      </c>
      <c r="AD1630" t="s">
        <v>121</v>
      </c>
      <c r="AE1630" t="s">
        <v>122</v>
      </c>
      <c r="AF1630" t="s">
        <v>123</v>
      </c>
      <c r="AG1630" t="s">
        <v>124</v>
      </c>
      <c r="AH1630" t="s">
        <v>125</v>
      </c>
      <c r="AI1630" t="s">
        <v>126</v>
      </c>
      <c r="AJ1630" t="s">
        <v>127</v>
      </c>
      <c r="AK1630" t="s">
        <v>4172</v>
      </c>
      <c r="AL1630" t="s">
        <v>129</v>
      </c>
      <c r="AM1630" t="s">
        <v>128</v>
      </c>
      <c r="AN1630" t="s">
        <v>3318</v>
      </c>
      <c r="AO1630" t="s">
        <v>131</v>
      </c>
      <c r="AP1630" t="s">
        <v>914</v>
      </c>
      <c r="AQ1630" t="s">
        <v>4135</v>
      </c>
      <c r="AR1630">
        <v>-99</v>
      </c>
      <c r="AS1630">
        <v>-99</v>
      </c>
      <c r="AT1630">
        <v>-99</v>
      </c>
      <c r="AU1630">
        <v>-99</v>
      </c>
      <c r="AV1630">
        <v>-99</v>
      </c>
      <c r="AW1630">
        <v>-99</v>
      </c>
      <c r="AX1630">
        <v>-99</v>
      </c>
      <c r="AY1630">
        <v>-99</v>
      </c>
      <c r="AZ1630">
        <v>-99</v>
      </c>
      <c r="BA1630">
        <v>-99</v>
      </c>
      <c r="BB1630">
        <v>-99</v>
      </c>
      <c r="BC1630">
        <v>-99</v>
      </c>
      <c r="BD1630">
        <v>-99</v>
      </c>
      <c r="BE1630">
        <v>-99</v>
      </c>
      <c r="BF1630">
        <v>-99</v>
      </c>
      <c r="BG1630">
        <v>-99</v>
      </c>
      <c r="BH1630">
        <v>-99</v>
      </c>
      <c r="BI1630">
        <v>-99</v>
      </c>
      <c r="BJ1630">
        <v>-99</v>
      </c>
      <c r="BK1630">
        <v>-99</v>
      </c>
      <c r="BL1630">
        <v>-99</v>
      </c>
      <c r="BM1630">
        <v>-99</v>
      </c>
      <c r="BN1630">
        <v>-99</v>
      </c>
      <c r="BO1630">
        <v>-99</v>
      </c>
      <c r="BP1630">
        <v>-99</v>
      </c>
      <c r="BQ1630" t="s">
        <v>115</v>
      </c>
      <c r="BR1630" t="s">
        <v>115</v>
      </c>
      <c r="BS1630">
        <v>-99</v>
      </c>
      <c r="BT1630">
        <v>-99</v>
      </c>
      <c r="BU1630">
        <v>-99</v>
      </c>
      <c r="BV1630">
        <v>-99</v>
      </c>
      <c r="BW1630">
        <v>-99</v>
      </c>
      <c r="BX1630">
        <v>-99</v>
      </c>
      <c r="BY1630">
        <v>-99</v>
      </c>
      <c r="BZ1630" t="s">
        <v>115</v>
      </c>
      <c r="CA1630">
        <v>-99</v>
      </c>
      <c r="CB1630">
        <v>-99</v>
      </c>
      <c r="CC1630">
        <v>-99</v>
      </c>
      <c r="CD1630">
        <v>-99</v>
      </c>
      <c r="CE1630">
        <v>-99</v>
      </c>
      <c r="CF1630">
        <v>-99</v>
      </c>
      <c r="CG1630">
        <v>-99</v>
      </c>
      <c r="CH1630">
        <v>-99</v>
      </c>
      <c r="CI1630">
        <v>-99</v>
      </c>
      <c r="CJ1630">
        <v>-99</v>
      </c>
      <c r="CK1630">
        <v>-99</v>
      </c>
      <c r="CL1630">
        <v>-99</v>
      </c>
      <c r="CM1630">
        <v>-99</v>
      </c>
      <c r="CN1630">
        <v>-99</v>
      </c>
      <c r="CO1630">
        <v>-99</v>
      </c>
      <c r="CP1630">
        <v>-99</v>
      </c>
      <c r="CQ1630">
        <v>-99</v>
      </c>
      <c r="CR1630">
        <v>-99</v>
      </c>
      <c r="CS1630">
        <v>-99</v>
      </c>
      <c r="CT1630">
        <v>-99</v>
      </c>
      <c r="CU1630">
        <v>-99</v>
      </c>
      <c r="CV1630">
        <v>-99</v>
      </c>
      <c r="CW1630">
        <v>-99</v>
      </c>
      <c r="CX1630">
        <v>-99</v>
      </c>
      <c r="CY1630">
        <v>-99</v>
      </c>
      <c r="CZ1630">
        <v>-99</v>
      </c>
      <c r="DA1630">
        <v>-99</v>
      </c>
      <c r="DB1630">
        <v>-99</v>
      </c>
      <c r="DC1630">
        <v>-99</v>
      </c>
      <c r="DD1630">
        <v>-99</v>
      </c>
      <c r="DE1630">
        <v>-99</v>
      </c>
      <c r="DF1630" t="s">
        <v>3625</v>
      </c>
      <c r="DG1630">
        <v>-99</v>
      </c>
      <c r="DH1630">
        <v>-99</v>
      </c>
      <c r="DI1630">
        <v>31</v>
      </c>
      <c r="DJ1630">
        <v>-99</v>
      </c>
      <c r="DK1630">
        <v>-99</v>
      </c>
      <c r="DL1630" t="s">
        <v>3865</v>
      </c>
      <c r="DO1630" t="s">
        <v>133</v>
      </c>
    </row>
    <row r="1631" spans="1:119" ht="14.45" customHeight="1" x14ac:dyDescent="0.25">
      <c r="A1631">
        <v>32849182</v>
      </c>
      <c r="B1631" t="s">
        <v>3350</v>
      </c>
      <c r="C1631" t="s">
        <v>328</v>
      </c>
      <c r="D1631" t="s">
        <v>3325</v>
      </c>
      <c r="E1631">
        <v>-99</v>
      </c>
      <c r="F1631">
        <v>-99</v>
      </c>
      <c r="G1631">
        <v>-99</v>
      </c>
      <c r="H1631" t="s">
        <v>1362</v>
      </c>
      <c r="I1631" t="s">
        <v>112</v>
      </c>
      <c r="J1631" t="s">
        <v>114</v>
      </c>
      <c r="K1631" t="s">
        <v>115</v>
      </c>
      <c r="L1631">
        <v>-99</v>
      </c>
      <c r="M1631">
        <v>-99</v>
      </c>
      <c r="N1631">
        <v>-99</v>
      </c>
      <c r="O1631" t="s">
        <v>115</v>
      </c>
      <c r="P1631">
        <v>-99</v>
      </c>
      <c r="Q1631">
        <v>1</v>
      </c>
      <c r="R1631">
        <v>-99</v>
      </c>
      <c r="S1631">
        <v>-99</v>
      </c>
      <c r="T1631">
        <v>-99</v>
      </c>
      <c r="U1631">
        <v>-99</v>
      </c>
      <c r="V1631">
        <v>-99</v>
      </c>
      <c r="W1631" t="s">
        <v>120</v>
      </c>
      <c r="X1631">
        <v>-99</v>
      </c>
      <c r="Y1631">
        <v>-99</v>
      </c>
      <c r="Z1631">
        <v>-99</v>
      </c>
      <c r="AA1631">
        <v>-99</v>
      </c>
      <c r="AB1631">
        <v>-99</v>
      </c>
      <c r="AC1631">
        <v>19</v>
      </c>
      <c r="AD1631" t="s">
        <v>121</v>
      </c>
      <c r="AE1631" t="s">
        <v>122</v>
      </c>
      <c r="AF1631" t="s">
        <v>123</v>
      </c>
      <c r="AG1631" t="s">
        <v>124</v>
      </c>
      <c r="AH1631" t="s">
        <v>125</v>
      </c>
      <c r="AI1631" t="s">
        <v>126</v>
      </c>
      <c r="AJ1631" t="s">
        <v>127</v>
      </c>
      <c r="AK1631" t="s">
        <v>4172</v>
      </c>
      <c r="AL1631" t="s">
        <v>129</v>
      </c>
      <c r="AM1631" t="s">
        <v>128</v>
      </c>
      <c r="AN1631" t="s">
        <v>3318</v>
      </c>
      <c r="AO1631" t="s">
        <v>131</v>
      </c>
      <c r="AP1631" t="s">
        <v>914</v>
      </c>
      <c r="AQ1631" t="s">
        <v>4135</v>
      </c>
      <c r="AR1631">
        <v>-99</v>
      </c>
      <c r="AS1631">
        <v>-99</v>
      </c>
      <c r="AT1631">
        <v>-99</v>
      </c>
      <c r="AU1631">
        <v>-99</v>
      </c>
      <c r="AV1631">
        <v>-99</v>
      </c>
      <c r="AW1631">
        <v>-99</v>
      </c>
      <c r="AX1631">
        <v>-99</v>
      </c>
      <c r="AY1631">
        <v>-99</v>
      </c>
      <c r="AZ1631">
        <v>-99</v>
      </c>
      <c r="BA1631">
        <v>-99</v>
      </c>
      <c r="BB1631">
        <v>-99</v>
      </c>
      <c r="BC1631">
        <v>-99</v>
      </c>
      <c r="BD1631">
        <v>-99</v>
      </c>
      <c r="BE1631">
        <v>-99</v>
      </c>
      <c r="BF1631">
        <v>-99</v>
      </c>
      <c r="BG1631">
        <v>-99</v>
      </c>
      <c r="BH1631">
        <v>-99</v>
      </c>
      <c r="BI1631">
        <v>-99</v>
      </c>
      <c r="BJ1631">
        <v>-99</v>
      </c>
      <c r="BK1631">
        <v>-99</v>
      </c>
      <c r="BL1631">
        <v>-99</v>
      </c>
      <c r="BM1631">
        <v>-99</v>
      </c>
      <c r="BN1631">
        <v>-99</v>
      </c>
      <c r="BO1631">
        <v>-99</v>
      </c>
      <c r="BP1631">
        <v>-99</v>
      </c>
      <c r="BQ1631" t="s">
        <v>115</v>
      </c>
      <c r="BR1631" t="s">
        <v>115</v>
      </c>
      <c r="BS1631">
        <v>-99</v>
      </c>
      <c r="BT1631">
        <v>-99</v>
      </c>
      <c r="BU1631">
        <v>-99</v>
      </c>
      <c r="BV1631">
        <v>-99</v>
      </c>
      <c r="BW1631">
        <v>-99</v>
      </c>
      <c r="BX1631">
        <v>-99</v>
      </c>
      <c r="BY1631">
        <v>-99</v>
      </c>
      <c r="BZ1631" t="s">
        <v>115</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t="s">
        <v>3625</v>
      </c>
      <c r="DG1631">
        <v>-99</v>
      </c>
      <c r="DH1631">
        <v>-99</v>
      </c>
      <c r="DI1631">
        <v>31</v>
      </c>
      <c r="DJ1631">
        <v>-99</v>
      </c>
      <c r="DK1631">
        <v>-99</v>
      </c>
      <c r="DL1631" t="s">
        <v>3865</v>
      </c>
      <c r="DO1631" t="s">
        <v>133</v>
      </c>
    </row>
    <row r="1632" spans="1:119" ht="14.45" customHeight="1" x14ac:dyDescent="0.25">
      <c r="A1632">
        <v>32849182</v>
      </c>
      <c r="B1632" t="s">
        <v>3350</v>
      </c>
      <c r="C1632" t="s">
        <v>328</v>
      </c>
      <c r="D1632" t="s">
        <v>3325</v>
      </c>
      <c r="E1632">
        <v>-99</v>
      </c>
      <c r="F1632">
        <v>-99</v>
      </c>
      <c r="G1632">
        <v>-99</v>
      </c>
      <c r="H1632" t="s">
        <v>1363</v>
      </c>
      <c r="I1632" t="s">
        <v>112</v>
      </c>
      <c r="J1632" t="s">
        <v>114</v>
      </c>
      <c r="K1632" t="s">
        <v>115</v>
      </c>
      <c r="L1632">
        <v>-99</v>
      </c>
      <c r="M1632">
        <v>-99</v>
      </c>
      <c r="N1632">
        <v>-99</v>
      </c>
      <c r="O1632" t="s">
        <v>115</v>
      </c>
      <c r="P1632">
        <v>-99</v>
      </c>
      <c r="Q1632">
        <v>1</v>
      </c>
      <c r="R1632">
        <v>-99</v>
      </c>
      <c r="S1632">
        <v>-99</v>
      </c>
      <c r="T1632">
        <v>-99</v>
      </c>
      <c r="U1632">
        <v>-99</v>
      </c>
      <c r="V1632">
        <v>-99</v>
      </c>
      <c r="W1632" t="s">
        <v>120</v>
      </c>
      <c r="X1632">
        <v>-99</v>
      </c>
      <c r="Y1632">
        <v>-99</v>
      </c>
      <c r="Z1632">
        <v>-99</v>
      </c>
      <c r="AA1632">
        <v>-99</v>
      </c>
      <c r="AB1632">
        <v>-99</v>
      </c>
      <c r="AC1632">
        <v>19</v>
      </c>
      <c r="AD1632" t="s">
        <v>121</v>
      </c>
      <c r="AE1632" t="s">
        <v>122</v>
      </c>
      <c r="AF1632" t="s">
        <v>123</v>
      </c>
      <c r="AG1632" t="s">
        <v>124</v>
      </c>
      <c r="AH1632" t="s">
        <v>125</v>
      </c>
      <c r="AI1632" t="s">
        <v>126</v>
      </c>
      <c r="AJ1632" t="s">
        <v>127</v>
      </c>
      <c r="AK1632" t="s">
        <v>4172</v>
      </c>
      <c r="AL1632" t="s">
        <v>129</v>
      </c>
      <c r="AM1632" t="s">
        <v>128</v>
      </c>
      <c r="AN1632" t="s">
        <v>3318</v>
      </c>
      <c r="AO1632" t="s">
        <v>131</v>
      </c>
      <c r="AP1632" t="s">
        <v>914</v>
      </c>
      <c r="AQ1632" t="s">
        <v>4135</v>
      </c>
      <c r="AR1632">
        <v>-99</v>
      </c>
      <c r="AS1632">
        <v>-99</v>
      </c>
      <c r="AT1632">
        <v>-99</v>
      </c>
      <c r="AU1632">
        <v>-99</v>
      </c>
      <c r="AV1632">
        <v>-99</v>
      </c>
      <c r="AW1632">
        <v>-99</v>
      </c>
      <c r="AX1632">
        <v>-99</v>
      </c>
      <c r="AY1632">
        <v>-99</v>
      </c>
      <c r="AZ1632">
        <v>-99</v>
      </c>
      <c r="BA1632">
        <v>-99</v>
      </c>
      <c r="BB1632">
        <v>-99</v>
      </c>
      <c r="BC1632">
        <v>-99</v>
      </c>
      <c r="BD1632">
        <v>-99</v>
      </c>
      <c r="BE1632">
        <v>-99</v>
      </c>
      <c r="BF1632">
        <v>-99</v>
      </c>
      <c r="BG1632">
        <v>-99</v>
      </c>
      <c r="BH1632">
        <v>-99</v>
      </c>
      <c r="BI1632">
        <v>-99</v>
      </c>
      <c r="BJ1632">
        <v>-99</v>
      </c>
      <c r="BK1632">
        <v>-99</v>
      </c>
      <c r="BL1632">
        <v>-99</v>
      </c>
      <c r="BM1632">
        <v>-99</v>
      </c>
      <c r="BN1632">
        <v>-99</v>
      </c>
      <c r="BO1632">
        <v>-99</v>
      </c>
      <c r="BP1632">
        <v>-99</v>
      </c>
      <c r="BQ1632" t="s">
        <v>115</v>
      </c>
      <c r="BR1632" t="s">
        <v>115</v>
      </c>
      <c r="BS1632">
        <v>-99</v>
      </c>
      <c r="BT1632">
        <v>-99</v>
      </c>
      <c r="BU1632">
        <v>-99</v>
      </c>
      <c r="BV1632">
        <v>-99</v>
      </c>
      <c r="BW1632">
        <v>-99</v>
      </c>
      <c r="BX1632">
        <v>-99</v>
      </c>
      <c r="BY1632">
        <v>-99</v>
      </c>
      <c r="BZ1632" t="s">
        <v>115</v>
      </c>
      <c r="CA1632">
        <v>-99</v>
      </c>
      <c r="CB1632">
        <v>-99</v>
      </c>
      <c r="CC1632">
        <v>-99</v>
      </c>
      <c r="CD1632">
        <v>-99</v>
      </c>
      <c r="CE1632">
        <v>-99</v>
      </c>
      <c r="CF1632">
        <v>-99</v>
      </c>
      <c r="CG1632">
        <v>-99</v>
      </c>
      <c r="CH1632">
        <v>-99</v>
      </c>
      <c r="CI1632">
        <v>-99</v>
      </c>
      <c r="CJ1632">
        <v>-99</v>
      </c>
      <c r="CK1632">
        <v>-99</v>
      </c>
      <c r="CL1632">
        <v>-99</v>
      </c>
      <c r="CM1632">
        <v>-99</v>
      </c>
      <c r="CN1632">
        <v>-99</v>
      </c>
      <c r="CO1632">
        <v>-99</v>
      </c>
      <c r="CP1632">
        <v>-99</v>
      </c>
      <c r="CQ1632">
        <v>-99</v>
      </c>
      <c r="CR1632">
        <v>-99</v>
      </c>
      <c r="CS1632">
        <v>-99</v>
      </c>
      <c r="CT1632">
        <v>-99</v>
      </c>
      <c r="CU1632">
        <v>-99</v>
      </c>
      <c r="CV1632">
        <v>-99</v>
      </c>
      <c r="CW1632">
        <v>-99</v>
      </c>
      <c r="CX1632">
        <v>-99</v>
      </c>
      <c r="CY1632">
        <v>-99</v>
      </c>
      <c r="CZ1632">
        <v>-99</v>
      </c>
      <c r="DA1632">
        <v>-99</v>
      </c>
      <c r="DB1632">
        <v>-99</v>
      </c>
      <c r="DC1632">
        <v>-99</v>
      </c>
      <c r="DD1632">
        <v>-99</v>
      </c>
      <c r="DE1632">
        <v>-99</v>
      </c>
      <c r="DF1632" t="s">
        <v>3625</v>
      </c>
      <c r="DG1632">
        <v>-99</v>
      </c>
      <c r="DH1632">
        <v>-99</v>
      </c>
      <c r="DI1632">
        <v>31</v>
      </c>
      <c r="DJ1632">
        <v>-99</v>
      </c>
      <c r="DK1632">
        <v>-99</v>
      </c>
      <c r="DL1632" t="s">
        <v>3865</v>
      </c>
      <c r="DO1632" t="s">
        <v>133</v>
      </c>
    </row>
    <row r="1633" spans="1:119" ht="14.45" customHeight="1" x14ac:dyDescent="0.25">
      <c r="A1633">
        <v>32849182</v>
      </c>
      <c r="B1633" t="s">
        <v>3350</v>
      </c>
      <c r="C1633" t="s">
        <v>328</v>
      </c>
      <c r="D1633" t="s">
        <v>3325</v>
      </c>
      <c r="E1633">
        <v>-99</v>
      </c>
      <c r="F1633">
        <v>-99</v>
      </c>
      <c r="G1633">
        <v>-99</v>
      </c>
      <c r="H1633" t="s">
        <v>1364</v>
      </c>
      <c r="I1633" t="s">
        <v>112</v>
      </c>
      <c r="J1633" t="s">
        <v>114</v>
      </c>
      <c r="K1633" t="s">
        <v>115</v>
      </c>
      <c r="L1633">
        <v>-99</v>
      </c>
      <c r="M1633">
        <v>-99</v>
      </c>
      <c r="N1633">
        <v>-99</v>
      </c>
      <c r="O1633" t="s">
        <v>115</v>
      </c>
      <c r="P1633">
        <v>-99</v>
      </c>
      <c r="Q1633">
        <v>1</v>
      </c>
      <c r="R1633">
        <v>-99</v>
      </c>
      <c r="S1633">
        <v>-99</v>
      </c>
      <c r="T1633">
        <v>-99</v>
      </c>
      <c r="U1633">
        <v>-99</v>
      </c>
      <c r="V1633">
        <v>-99</v>
      </c>
      <c r="W1633" t="s">
        <v>120</v>
      </c>
      <c r="X1633">
        <v>-99</v>
      </c>
      <c r="Y1633">
        <v>-99</v>
      </c>
      <c r="Z1633">
        <v>-99</v>
      </c>
      <c r="AA1633">
        <v>-99</v>
      </c>
      <c r="AB1633">
        <v>-99</v>
      </c>
      <c r="AC1633">
        <v>19</v>
      </c>
      <c r="AD1633" t="s">
        <v>121</v>
      </c>
      <c r="AE1633" t="s">
        <v>122</v>
      </c>
      <c r="AF1633" t="s">
        <v>123</v>
      </c>
      <c r="AG1633" t="s">
        <v>124</v>
      </c>
      <c r="AH1633" t="s">
        <v>125</v>
      </c>
      <c r="AI1633" t="s">
        <v>126</v>
      </c>
      <c r="AJ1633" t="s">
        <v>127</v>
      </c>
      <c r="AK1633" t="s">
        <v>4172</v>
      </c>
      <c r="AL1633" t="s">
        <v>129</v>
      </c>
      <c r="AM1633" t="s">
        <v>128</v>
      </c>
      <c r="AN1633" t="s">
        <v>3318</v>
      </c>
      <c r="AO1633" t="s">
        <v>131</v>
      </c>
      <c r="AP1633" t="s">
        <v>914</v>
      </c>
      <c r="AQ1633" t="s">
        <v>4135</v>
      </c>
      <c r="AR1633">
        <v>-99</v>
      </c>
      <c r="AS1633">
        <v>-99</v>
      </c>
      <c r="AT1633">
        <v>-99</v>
      </c>
      <c r="AU1633">
        <v>-99</v>
      </c>
      <c r="AV1633">
        <v>-99</v>
      </c>
      <c r="AW1633">
        <v>-99</v>
      </c>
      <c r="AX1633">
        <v>-99</v>
      </c>
      <c r="AY1633">
        <v>-99</v>
      </c>
      <c r="AZ1633">
        <v>-99</v>
      </c>
      <c r="BA1633">
        <v>-99</v>
      </c>
      <c r="BB1633">
        <v>-99</v>
      </c>
      <c r="BC1633">
        <v>-99</v>
      </c>
      <c r="BD1633">
        <v>-99</v>
      </c>
      <c r="BE1633">
        <v>-99</v>
      </c>
      <c r="BF1633">
        <v>-99</v>
      </c>
      <c r="BG1633">
        <v>-99</v>
      </c>
      <c r="BH1633">
        <v>-99</v>
      </c>
      <c r="BI1633">
        <v>-99</v>
      </c>
      <c r="BJ1633">
        <v>-99</v>
      </c>
      <c r="BK1633">
        <v>-99</v>
      </c>
      <c r="BL1633">
        <v>-99</v>
      </c>
      <c r="BM1633">
        <v>-99</v>
      </c>
      <c r="BN1633">
        <v>-99</v>
      </c>
      <c r="BO1633">
        <v>-99</v>
      </c>
      <c r="BP1633">
        <v>-99</v>
      </c>
      <c r="BQ1633" t="s">
        <v>115</v>
      </c>
      <c r="BR1633" t="s">
        <v>115</v>
      </c>
      <c r="BS1633">
        <v>-99</v>
      </c>
      <c r="BT1633">
        <v>-99</v>
      </c>
      <c r="BU1633">
        <v>-99</v>
      </c>
      <c r="BV1633">
        <v>-99</v>
      </c>
      <c r="BW1633">
        <v>-99</v>
      </c>
      <c r="BX1633">
        <v>-99</v>
      </c>
      <c r="BY1633">
        <v>-99</v>
      </c>
      <c r="BZ1633" t="s">
        <v>115</v>
      </c>
      <c r="CA1633">
        <v>-99</v>
      </c>
      <c r="CB1633">
        <v>-99</v>
      </c>
      <c r="CC1633">
        <v>-99</v>
      </c>
      <c r="CD1633">
        <v>-99</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t="s">
        <v>3625</v>
      </c>
      <c r="DG1633">
        <v>-99</v>
      </c>
      <c r="DH1633">
        <v>-99</v>
      </c>
      <c r="DI1633">
        <v>31</v>
      </c>
      <c r="DJ1633">
        <v>-99</v>
      </c>
      <c r="DK1633">
        <v>-99</v>
      </c>
      <c r="DL1633" t="s">
        <v>3865</v>
      </c>
      <c r="DO1633" t="s">
        <v>133</v>
      </c>
    </row>
    <row r="1634" spans="1:119" ht="14.45" customHeight="1" x14ac:dyDescent="0.25">
      <c r="A1634">
        <v>32849182</v>
      </c>
      <c r="B1634" t="s">
        <v>3350</v>
      </c>
      <c r="C1634" t="s">
        <v>328</v>
      </c>
      <c r="D1634" t="s">
        <v>3325</v>
      </c>
      <c r="E1634">
        <v>-99</v>
      </c>
      <c r="F1634">
        <v>-99</v>
      </c>
      <c r="G1634">
        <v>-99</v>
      </c>
      <c r="H1634" t="s">
        <v>1365</v>
      </c>
      <c r="I1634" t="s">
        <v>112</v>
      </c>
      <c r="J1634" t="s">
        <v>114</v>
      </c>
      <c r="K1634" t="s">
        <v>115</v>
      </c>
      <c r="L1634">
        <v>-99</v>
      </c>
      <c r="M1634">
        <v>-99</v>
      </c>
      <c r="N1634">
        <v>-99</v>
      </c>
      <c r="O1634" t="s">
        <v>115</v>
      </c>
      <c r="P1634">
        <v>-99</v>
      </c>
      <c r="Q1634">
        <v>1</v>
      </c>
      <c r="R1634">
        <v>-99</v>
      </c>
      <c r="S1634">
        <v>-99</v>
      </c>
      <c r="T1634">
        <v>-99</v>
      </c>
      <c r="U1634">
        <v>-99</v>
      </c>
      <c r="V1634">
        <v>-99</v>
      </c>
      <c r="W1634" t="s">
        <v>120</v>
      </c>
      <c r="X1634">
        <v>-99</v>
      </c>
      <c r="Y1634">
        <v>-99</v>
      </c>
      <c r="Z1634">
        <v>-99</v>
      </c>
      <c r="AA1634">
        <v>-99</v>
      </c>
      <c r="AB1634">
        <v>-99</v>
      </c>
      <c r="AC1634">
        <v>19</v>
      </c>
      <c r="AD1634" t="s">
        <v>121</v>
      </c>
      <c r="AE1634" t="s">
        <v>122</v>
      </c>
      <c r="AF1634" t="s">
        <v>123</v>
      </c>
      <c r="AG1634" t="s">
        <v>124</v>
      </c>
      <c r="AH1634" t="s">
        <v>125</v>
      </c>
      <c r="AI1634" t="s">
        <v>126</v>
      </c>
      <c r="AJ1634" t="s">
        <v>127</v>
      </c>
      <c r="AK1634" t="s">
        <v>4172</v>
      </c>
      <c r="AL1634" t="s">
        <v>129</v>
      </c>
      <c r="AM1634" t="s">
        <v>128</v>
      </c>
      <c r="AN1634" t="s">
        <v>3318</v>
      </c>
      <c r="AO1634" t="s">
        <v>131</v>
      </c>
      <c r="AP1634" t="s">
        <v>914</v>
      </c>
      <c r="AQ1634" t="s">
        <v>4135</v>
      </c>
      <c r="AR1634">
        <v>-99</v>
      </c>
      <c r="AS1634">
        <v>-99</v>
      </c>
      <c r="AT1634">
        <v>-99</v>
      </c>
      <c r="AU1634">
        <v>-99</v>
      </c>
      <c r="AV1634">
        <v>-99</v>
      </c>
      <c r="AW1634">
        <v>-99</v>
      </c>
      <c r="AX1634">
        <v>-99</v>
      </c>
      <c r="AY1634">
        <v>-99</v>
      </c>
      <c r="AZ1634">
        <v>-99</v>
      </c>
      <c r="BA1634">
        <v>-99</v>
      </c>
      <c r="BB1634">
        <v>-99</v>
      </c>
      <c r="BC1634">
        <v>-99</v>
      </c>
      <c r="BD1634">
        <v>-99</v>
      </c>
      <c r="BE1634">
        <v>-99</v>
      </c>
      <c r="BF1634">
        <v>-99</v>
      </c>
      <c r="BG1634">
        <v>-99</v>
      </c>
      <c r="BH1634">
        <v>-99</v>
      </c>
      <c r="BI1634">
        <v>-99</v>
      </c>
      <c r="BJ1634">
        <v>-99</v>
      </c>
      <c r="BK1634">
        <v>-99</v>
      </c>
      <c r="BL1634">
        <v>-99</v>
      </c>
      <c r="BM1634">
        <v>-99</v>
      </c>
      <c r="BN1634">
        <v>-99</v>
      </c>
      <c r="BO1634">
        <v>-99</v>
      </c>
      <c r="BP1634">
        <v>-99</v>
      </c>
      <c r="BQ1634" t="s">
        <v>115</v>
      </c>
      <c r="BR1634" t="s">
        <v>115</v>
      </c>
      <c r="BS1634">
        <v>-99</v>
      </c>
      <c r="BT1634">
        <v>-99</v>
      </c>
      <c r="BU1634">
        <v>-99</v>
      </c>
      <c r="BV1634">
        <v>-99</v>
      </c>
      <c r="BW1634">
        <v>-99</v>
      </c>
      <c r="BX1634">
        <v>-99</v>
      </c>
      <c r="BY1634">
        <v>-99</v>
      </c>
      <c r="BZ1634" t="s">
        <v>115</v>
      </c>
      <c r="CA1634">
        <v>-99</v>
      </c>
      <c r="CB1634">
        <v>-99</v>
      </c>
      <c r="CC1634">
        <v>-99</v>
      </c>
      <c r="CD1634">
        <v>-99</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t="s">
        <v>3625</v>
      </c>
      <c r="DG1634">
        <v>-99</v>
      </c>
      <c r="DH1634">
        <v>-99</v>
      </c>
      <c r="DI1634">
        <v>31</v>
      </c>
      <c r="DJ1634">
        <v>-99</v>
      </c>
      <c r="DK1634">
        <v>-99</v>
      </c>
      <c r="DL1634" t="s">
        <v>3865</v>
      </c>
      <c r="DO1634" t="s">
        <v>133</v>
      </c>
    </row>
    <row r="1635" spans="1:119" ht="14.45" customHeight="1" x14ac:dyDescent="0.25">
      <c r="A1635">
        <v>32849182</v>
      </c>
      <c r="B1635" t="s">
        <v>3350</v>
      </c>
      <c r="C1635" t="s">
        <v>328</v>
      </c>
      <c r="D1635" t="s">
        <v>3325</v>
      </c>
      <c r="E1635">
        <v>-99</v>
      </c>
      <c r="F1635">
        <v>-99</v>
      </c>
      <c r="G1635">
        <v>-99</v>
      </c>
      <c r="H1635" t="s">
        <v>1366</v>
      </c>
      <c r="I1635" t="s">
        <v>112</v>
      </c>
      <c r="J1635" t="s">
        <v>114</v>
      </c>
      <c r="K1635" t="s">
        <v>115</v>
      </c>
      <c r="L1635">
        <v>-99</v>
      </c>
      <c r="M1635">
        <v>-99</v>
      </c>
      <c r="N1635">
        <v>-99</v>
      </c>
      <c r="O1635" t="s">
        <v>115</v>
      </c>
      <c r="P1635">
        <v>-99</v>
      </c>
      <c r="Q1635">
        <v>1</v>
      </c>
      <c r="R1635">
        <v>-99</v>
      </c>
      <c r="S1635">
        <v>-99</v>
      </c>
      <c r="T1635">
        <v>-99</v>
      </c>
      <c r="U1635">
        <v>-99</v>
      </c>
      <c r="V1635">
        <v>-99</v>
      </c>
      <c r="W1635" t="s">
        <v>120</v>
      </c>
      <c r="X1635">
        <v>-99</v>
      </c>
      <c r="Y1635">
        <v>-99</v>
      </c>
      <c r="Z1635">
        <v>-99</v>
      </c>
      <c r="AA1635">
        <v>-99</v>
      </c>
      <c r="AB1635">
        <v>-99</v>
      </c>
      <c r="AC1635">
        <v>19</v>
      </c>
      <c r="AD1635" t="s">
        <v>121</v>
      </c>
      <c r="AE1635" t="s">
        <v>122</v>
      </c>
      <c r="AF1635" t="s">
        <v>123</v>
      </c>
      <c r="AG1635" t="s">
        <v>124</v>
      </c>
      <c r="AH1635" t="s">
        <v>125</v>
      </c>
      <c r="AI1635" t="s">
        <v>126</v>
      </c>
      <c r="AJ1635" t="s">
        <v>127</v>
      </c>
      <c r="AK1635" t="s">
        <v>4172</v>
      </c>
      <c r="AL1635" t="s">
        <v>129</v>
      </c>
      <c r="AM1635" t="s">
        <v>128</v>
      </c>
      <c r="AN1635" t="s">
        <v>3318</v>
      </c>
      <c r="AO1635" t="s">
        <v>131</v>
      </c>
      <c r="AP1635" t="s">
        <v>914</v>
      </c>
      <c r="AQ1635" t="s">
        <v>4135</v>
      </c>
      <c r="AR1635">
        <v>-99</v>
      </c>
      <c r="AS1635">
        <v>-99</v>
      </c>
      <c r="AT1635">
        <v>-99</v>
      </c>
      <c r="AU1635">
        <v>-99</v>
      </c>
      <c r="AV1635">
        <v>-99</v>
      </c>
      <c r="AW1635">
        <v>-99</v>
      </c>
      <c r="AX1635">
        <v>-99</v>
      </c>
      <c r="AY1635">
        <v>-99</v>
      </c>
      <c r="AZ1635">
        <v>-99</v>
      </c>
      <c r="BA1635">
        <v>-99</v>
      </c>
      <c r="BB1635">
        <v>-99</v>
      </c>
      <c r="BC1635">
        <v>-99</v>
      </c>
      <c r="BD1635">
        <v>-99</v>
      </c>
      <c r="BE1635">
        <v>-99</v>
      </c>
      <c r="BF1635">
        <v>-99</v>
      </c>
      <c r="BG1635">
        <v>-99</v>
      </c>
      <c r="BH1635">
        <v>-99</v>
      </c>
      <c r="BI1635">
        <v>-99</v>
      </c>
      <c r="BJ1635">
        <v>-99</v>
      </c>
      <c r="BK1635">
        <v>-99</v>
      </c>
      <c r="BL1635">
        <v>-99</v>
      </c>
      <c r="BM1635">
        <v>-99</v>
      </c>
      <c r="BN1635">
        <v>-99</v>
      </c>
      <c r="BO1635">
        <v>-99</v>
      </c>
      <c r="BP1635">
        <v>-99</v>
      </c>
      <c r="BQ1635" t="s">
        <v>115</v>
      </c>
      <c r="BR1635" t="s">
        <v>115</v>
      </c>
      <c r="BS1635">
        <v>-99</v>
      </c>
      <c r="BT1635">
        <v>-99</v>
      </c>
      <c r="BU1635">
        <v>-99</v>
      </c>
      <c r="BV1635">
        <v>-99</v>
      </c>
      <c r="BW1635">
        <v>-99</v>
      </c>
      <c r="BX1635">
        <v>-99</v>
      </c>
      <c r="BY1635">
        <v>-99</v>
      </c>
      <c r="BZ1635" t="s">
        <v>115</v>
      </c>
      <c r="CA1635">
        <v>-99</v>
      </c>
      <c r="CB1635">
        <v>-99</v>
      </c>
      <c r="CC1635">
        <v>-99</v>
      </c>
      <c r="CD1635">
        <v>-99</v>
      </c>
      <c r="CE1635">
        <v>-99</v>
      </c>
      <c r="CF1635">
        <v>-99</v>
      </c>
      <c r="CG1635">
        <v>-99</v>
      </c>
      <c r="CH1635">
        <v>-99</v>
      </c>
      <c r="CI1635">
        <v>-99</v>
      </c>
      <c r="CJ1635">
        <v>-99</v>
      </c>
      <c r="CK1635">
        <v>-99</v>
      </c>
      <c r="CL1635">
        <v>-99</v>
      </c>
      <c r="CM1635">
        <v>-99</v>
      </c>
      <c r="CN1635">
        <v>-99</v>
      </c>
      <c r="CO1635">
        <v>-99</v>
      </c>
      <c r="CP1635">
        <v>-99</v>
      </c>
      <c r="CQ1635">
        <v>-99</v>
      </c>
      <c r="CR1635">
        <v>-99</v>
      </c>
      <c r="CS1635">
        <v>-99</v>
      </c>
      <c r="CT1635">
        <v>-99</v>
      </c>
      <c r="CU1635">
        <v>-99</v>
      </c>
      <c r="CV1635">
        <v>-99</v>
      </c>
      <c r="CW1635">
        <v>-99</v>
      </c>
      <c r="CX1635">
        <v>-99</v>
      </c>
      <c r="CY1635">
        <v>-99</v>
      </c>
      <c r="CZ1635">
        <v>-99</v>
      </c>
      <c r="DA1635">
        <v>-99</v>
      </c>
      <c r="DB1635">
        <v>-99</v>
      </c>
      <c r="DC1635">
        <v>-99</v>
      </c>
      <c r="DD1635">
        <v>-99</v>
      </c>
      <c r="DE1635">
        <v>-99</v>
      </c>
      <c r="DF1635" t="s">
        <v>3625</v>
      </c>
      <c r="DG1635">
        <v>-99</v>
      </c>
      <c r="DH1635">
        <v>-99</v>
      </c>
      <c r="DI1635">
        <v>31</v>
      </c>
      <c r="DJ1635">
        <v>-99</v>
      </c>
      <c r="DK1635">
        <v>-99</v>
      </c>
      <c r="DL1635" t="s">
        <v>3865</v>
      </c>
      <c r="DO1635" t="s">
        <v>133</v>
      </c>
    </row>
    <row r="1636" spans="1:119" ht="14.45" customHeight="1" x14ac:dyDescent="0.25">
      <c r="A1636">
        <v>32849182</v>
      </c>
      <c r="B1636" t="s">
        <v>3350</v>
      </c>
      <c r="C1636" t="s">
        <v>328</v>
      </c>
      <c r="D1636" t="s">
        <v>3325</v>
      </c>
      <c r="E1636">
        <v>-99</v>
      </c>
      <c r="F1636">
        <v>-99</v>
      </c>
      <c r="G1636">
        <v>-99</v>
      </c>
      <c r="H1636" t="s">
        <v>1367</v>
      </c>
      <c r="I1636" t="s">
        <v>112</v>
      </c>
      <c r="J1636" t="s">
        <v>114</v>
      </c>
      <c r="K1636" t="s">
        <v>115</v>
      </c>
      <c r="L1636">
        <v>-99</v>
      </c>
      <c r="M1636">
        <v>-99</v>
      </c>
      <c r="N1636">
        <v>-99</v>
      </c>
      <c r="O1636" t="s">
        <v>115</v>
      </c>
      <c r="P1636">
        <v>-99</v>
      </c>
      <c r="Q1636">
        <v>1</v>
      </c>
      <c r="R1636">
        <v>-99</v>
      </c>
      <c r="S1636">
        <v>-99</v>
      </c>
      <c r="T1636">
        <v>-99</v>
      </c>
      <c r="U1636">
        <v>-99</v>
      </c>
      <c r="V1636">
        <v>-99</v>
      </c>
      <c r="W1636" t="s">
        <v>120</v>
      </c>
      <c r="X1636">
        <v>-99</v>
      </c>
      <c r="Y1636">
        <v>-99</v>
      </c>
      <c r="Z1636">
        <v>-99</v>
      </c>
      <c r="AA1636">
        <v>-99</v>
      </c>
      <c r="AB1636">
        <v>-99</v>
      </c>
      <c r="AC1636">
        <v>19</v>
      </c>
      <c r="AD1636" t="s">
        <v>121</v>
      </c>
      <c r="AE1636" t="s">
        <v>122</v>
      </c>
      <c r="AF1636" t="s">
        <v>123</v>
      </c>
      <c r="AG1636" t="s">
        <v>124</v>
      </c>
      <c r="AH1636" t="s">
        <v>125</v>
      </c>
      <c r="AI1636" t="s">
        <v>126</v>
      </c>
      <c r="AJ1636" t="s">
        <v>127</v>
      </c>
      <c r="AK1636" t="s">
        <v>4172</v>
      </c>
      <c r="AL1636" t="s">
        <v>129</v>
      </c>
      <c r="AM1636" t="s">
        <v>128</v>
      </c>
      <c r="AN1636" t="s">
        <v>3318</v>
      </c>
      <c r="AO1636" t="s">
        <v>131</v>
      </c>
      <c r="AP1636" t="s">
        <v>914</v>
      </c>
      <c r="AQ1636" t="s">
        <v>4135</v>
      </c>
      <c r="AR1636">
        <v>-99</v>
      </c>
      <c r="AS1636">
        <v>-99</v>
      </c>
      <c r="AT1636">
        <v>-99</v>
      </c>
      <c r="AU1636">
        <v>-99</v>
      </c>
      <c r="AV1636">
        <v>-99</v>
      </c>
      <c r="AW1636">
        <v>-99</v>
      </c>
      <c r="AX1636">
        <v>-99</v>
      </c>
      <c r="AY1636">
        <v>-99</v>
      </c>
      <c r="AZ1636">
        <v>-99</v>
      </c>
      <c r="BA1636">
        <v>-99</v>
      </c>
      <c r="BB1636">
        <v>-99</v>
      </c>
      <c r="BC1636">
        <v>-99</v>
      </c>
      <c r="BD1636">
        <v>-99</v>
      </c>
      <c r="BE1636">
        <v>-99</v>
      </c>
      <c r="BF1636">
        <v>-99</v>
      </c>
      <c r="BG1636">
        <v>-99</v>
      </c>
      <c r="BH1636">
        <v>-99</v>
      </c>
      <c r="BI1636">
        <v>-99</v>
      </c>
      <c r="BJ1636">
        <v>-99</v>
      </c>
      <c r="BK1636">
        <v>-99</v>
      </c>
      <c r="BL1636">
        <v>-99</v>
      </c>
      <c r="BM1636">
        <v>-99</v>
      </c>
      <c r="BN1636">
        <v>-99</v>
      </c>
      <c r="BO1636">
        <v>-99</v>
      </c>
      <c r="BP1636">
        <v>-99</v>
      </c>
      <c r="BQ1636" t="s">
        <v>115</v>
      </c>
      <c r="BR1636" t="s">
        <v>115</v>
      </c>
      <c r="BS1636">
        <v>-99</v>
      </c>
      <c r="BT1636">
        <v>-99</v>
      </c>
      <c r="BU1636">
        <v>-99</v>
      </c>
      <c r="BV1636">
        <v>-99</v>
      </c>
      <c r="BW1636">
        <v>-99</v>
      </c>
      <c r="BX1636">
        <v>-99</v>
      </c>
      <c r="BY1636">
        <v>-99</v>
      </c>
      <c r="BZ1636" t="s">
        <v>115</v>
      </c>
      <c r="CA1636">
        <v>-99</v>
      </c>
      <c r="CB1636">
        <v>-99</v>
      </c>
      <c r="CC1636">
        <v>-99</v>
      </c>
      <c r="CD1636">
        <v>-99</v>
      </c>
      <c r="CE1636">
        <v>-99</v>
      </c>
      <c r="CF1636">
        <v>-99</v>
      </c>
      <c r="CG1636">
        <v>-99</v>
      </c>
      <c r="CH1636">
        <v>-99</v>
      </c>
      <c r="CI1636">
        <v>-99</v>
      </c>
      <c r="CJ1636">
        <v>-99</v>
      </c>
      <c r="CK1636">
        <v>-99</v>
      </c>
      <c r="CL1636">
        <v>-99</v>
      </c>
      <c r="CM1636">
        <v>-99</v>
      </c>
      <c r="CN1636">
        <v>-99</v>
      </c>
      <c r="CO1636">
        <v>-99</v>
      </c>
      <c r="CP1636">
        <v>-99</v>
      </c>
      <c r="CQ1636">
        <v>-99</v>
      </c>
      <c r="CR1636">
        <v>-99</v>
      </c>
      <c r="CS1636">
        <v>-99</v>
      </c>
      <c r="CT1636">
        <v>-99</v>
      </c>
      <c r="CU1636">
        <v>-99</v>
      </c>
      <c r="CV1636">
        <v>-99</v>
      </c>
      <c r="CW1636">
        <v>-99</v>
      </c>
      <c r="CX1636">
        <v>-99</v>
      </c>
      <c r="CY1636">
        <v>-99</v>
      </c>
      <c r="CZ1636">
        <v>-99</v>
      </c>
      <c r="DA1636">
        <v>-99</v>
      </c>
      <c r="DB1636">
        <v>-99</v>
      </c>
      <c r="DC1636">
        <v>-99</v>
      </c>
      <c r="DD1636">
        <v>-99</v>
      </c>
      <c r="DE1636">
        <v>-99</v>
      </c>
      <c r="DF1636" t="s">
        <v>3625</v>
      </c>
      <c r="DG1636">
        <v>-99</v>
      </c>
      <c r="DH1636">
        <v>-99</v>
      </c>
      <c r="DI1636">
        <v>31</v>
      </c>
      <c r="DJ1636">
        <v>-99</v>
      </c>
      <c r="DK1636">
        <v>-99</v>
      </c>
      <c r="DL1636" t="s">
        <v>3865</v>
      </c>
      <c r="DO1636" t="s">
        <v>133</v>
      </c>
    </row>
    <row r="1637" spans="1:119" ht="14.45" customHeight="1" x14ac:dyDescent="0.25">
      <c r="A1637">
        <v>32849182</v>
      </c>
      <c r="B1637" t="s">
        <v>3350</v>
      </c>
      <c r="C1637" t="s">
        <v>328</v>
      </c>
      <c r="D1637" t="s">
        <v>3325</v>
      </c>
      <c r="E1637">
        <v>-99</v>
      </c>
      <c r="F1637">
        <v>-99</v>
      </c>
      <c r="G1637">
        <v>-99</v>
      </c>
      <c r="H1637" t="s">
        <v>1368</v>
      </c>
      <c r="I1637" t="s">
        <v>112</v>
      </c>
      <c r="J1637" t="s">
        <v>114</v>
      </c>
      <c r="K1637" t="s">
        <v>115</v>
      </c>
      <c r="L1637">
        <v>-99</v>
      </c>
      <c r="M1637">
        <v>-99</v>
      </c>
      <c r="N1637">
        <v>-99</v>
      </c>
      <c r="O1637" t="s">
        <v>115</v>
      </c>
      <c r="P1637">
        <v>-99</v>
      </c>
      <c r="Q1637">
        <v>1</v>
      </c>
      <c r="R1637">
        <v>-99</v>
      </c>
      <c r="S1637">
        <v>-99</v>
      </c>
      <c r="T1637">
        <v>-99</v>
      </c>
      <c r="U1637">
        <v>-99</v>
      </c>
      <c r="V1637">
        <v>-99</v>
      </c>
      <c r="W1637" t="s">
        <v>120</v>
      </c>
      <c r="X1637">
        <v>-99</v>
      </c>
      <c r="Y1637">
        <v>-99</v>
      </c>
      <c r="Z1637">
        <v>-99</v>
      </c>
      <c r="AA1637">
        <v>-99</v>
      </c>
      <c r="AB1637">
        <v>-99</v>
      </c>
      <c r="AC1637">
        <v>19</v>
      </c>
      <c r="AD1637" t="s">
        <v>121</v>
      </c>
      <c r="AE1637" t="s">
        <v>122</v>
      </c>
      <c r="AF1637" t="s">
        <v>123</v>
      </c>
      <c r="AG1637" t="s">
        <v>124</v>
      </c>
      <c r="AH1637" t="s">
        <v>125</v>
      </c>
      <c r="AI1637" t="s">
        <v>126</v>
      </c>
      <c r="AJ1637" t="s">
        <v>127</v>
      </c>
      <c r="AK1637" t="s">
        <v>4172</v>
      </c>
      <c r="AL1637" t="s">
        <v>129</v>
      </c>
      <c r="AM1637" t="s">
        <v>128</v>
      </c>
      <c r="AN1637" t="s">
        <v>3318</v>
      </c>
      <c r="AO1637" t="s">
        <v>131</v>
      </c>
      <c r="AP1637" t="s">
        <v>914</v>
      </c>
      <c r="AQ1637" t="s">
        <v>4135</v>
      </c>
      <c r="AR1637">
        <v>-99</v>
      </c>
      <c r="AS1637">
        <v>-99</v>
      </c>
      <c r="AT1637">
        <v>-99</v>
      </c>
      <c r="AU1637">
        <v>-99</v>
      </c>
      <c r="AV1637">
        <v>-99</v>
      </c>
      <c r="AW1637">
        <v>-99</v>
      </c>
      <c r="AX1637">
        <v>-99</v>
      </c>
      <c r="AY1637">
        <v>-99</v>
      </c>
      <c r="AZ1637">
        <v>-99</v>
      </c>
      <c r="BA1637">
        <v>-99</v>
      </c>
      <c r="BB1637">
        <v>-99</v>
      </c>
      <c r="BC1637">
        <v>-99</v>
      </c>
      <c r="BD1637">
        <v>-99</v>
      </c>
      <c r="BE1637">
        <v>-99</v>
      </c>
      <c r="BF1637">
        <v>-99</v>
      </c>
      <c r="BG1637">
        <v>-99</v>
      </c>
      <c r="BH1637">
        <v>-99</v>
      </c>
      <c r="BI1637">
        <v>-99</v>
      </c>
      <c r="BJ1637">
        <v>-99</v>
      </c>
      <c r="BK1637">
        <v>-99</v>
      </c>
      <c r="BL1637">
        <v>-99</v>
      </c>
      <c r="BM1637">
        <v>-99</v>
      </c>
      <c r="BN1637">
        <v>-99</v>
      </c>
      <c r="BO1637">
        <v>-99</v>
      </c>
      <c r="BP1637">
        <v>-99</v>
      </c>
      <c r="BQ1637" t="s">
        <v>115</v>
      </c>
      <c r="BR1637" t="s">
        <v>115</v>
      </c>
      <c r="BS1637">
        <v>-99</v>
      </c>
      <c r="BT1637">
        <v>-99</v>
      </c>
      <c r="BU1637">
        <v>-99</v>
      </c>
      <c r="BV1637">
        <v>-99</v>
      </c>
      <c r="BW1637">
        <v>-99</v>
      </c>
      <c r="BX1637">
        <v>-99</v>
      </c>
      <c r="BY1637">
        <v>-99</v>
      </c>
      <c r="BZ1637" t="s">
        <v>115</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t="s">
        <v>3625</v>
      </c>
      <c r="DG1637">
        <v>-99</v>
      </c>
      <c r="DH1637">
        <v>-99</v>
      </c>
      <c r="DI1637">
        <v>31</v>
      </c>
      <c r="DJ1637">
        <v>-99</v>
      </c>
      <c r="DK1637">
        <v>-99</v>
      </c>
      <c r="DL1637" t="s">
        <v>3865</v>
      </c>
      <c r="DO1637" t="s">
        <v>133</v>
      </c>
    </row>
    <row r="1638" spans="1:119" ht="14.45" customHeight="1" x14ac:dyDescent="0.25">
      <c r="A1638">
        <v>32849182</v>
      </c>
      <c r="B1638" t="s">
        <v>3350</v>
      </c>
      <c r="C1638" t="s">
        <v>328</v>
      </c>
      <c r="D1638" t="s">
        <v>3325</v>
      </c>
      <c r="E1638">
        <v>-99</v>
      </c>
      <c r="F1638">
        <v>-99</v>
      </c>
      <c r="G1638">
        <v>-99</v>
      </c>
      <c r="H1638" t="s">
        <v>1369</v>
      </c>
      <c r="I1638" t="s">
        <v>112</v>
      </c>
      <c r="J1638" t="s">
        <v>114</v>
      </c>
      <c r="K1638" t="s">
        <v>115</v>
      </c>
      <c r="L1638">
        <v>-99</v>
      </c>
      <c r="M1638">
        <v>-99</v>
      </c>
      <c r="N1638">
        <v>-99</v>
      </c>
      <c r="O1638" t="s">
        <v>115</v>
      </c>
      <c r="P1638">
        <v>-99</v>
      </c>
      <c r="Q1638">
        <v>1</v>
      </c>
      <c r="R1638">
        <v>-99</v>
      </c>
      <c r="S1638">
        <v>-99</v>
      </c>
      <c r="T1638">
        <v>-99</v>
      </c>
      <c r="U1638">
        <v>-99</v>
      </c>
      <c r="V1638">
        <v>-99</v>
      </c>
      <c r="W1638" t="s">
        <v>120</v>
      </c>
      <c r="X1638">
        <v>-99</v>
      </c>
      <c r="Y1638">
        <v>-99</v>
      </c>
      <c r="Z1638">
        <v>-99</v>
      </c>
      <c r="AA1638">
        <v>-99</v>
      </c>
      <c r="AB1638">
        <v>-99</v>
      </c>
      <c r="AC1638">
        <v>19</v>
      </c>
      <c r="AD1638" t="s">
        <v>121</v>
      </c>
      <c r="AE1638" t="s">
        <v>122</v>
      </c>
      <c r="AF1638" t="s">
        <v>123</v>
      </c>
      <c r="AG1638" t="s">
        <v>124</v>
      </c>
      <c r="AH1638" t="s">
        <v>125</v>
      </c>
      <c r="AI1638" t="s">
        <v>126</v>
      </c>
      <c r="AJ1638" t="s">
        <v>127</v>
      </c>
      <c r="AK1638" t="s">
        <v>4172</v>
      </c>
      <c r="AL1638" t="s">
        <v>129</v>
      </c>
      <c r="AM1638" t="s">
        <v>128</v>
      </c>
      <c r="AN1638" t="s">
        <v>3318</v>
      </c>
      <c r="AO1638" t="s">
        <v>131</v>
      </c>
      <c r="AP1638" t="s">
        <v>914</v>
      </c>
      <c r="AQ1638" t="s">
        <v>4135</v>
      </c>
      <c r="AR1638">
        <v>-99</v>
      </c>
      <c r="AS1638">
        <v>-99</v>
      </c>
      <c r="AT1638">
        <v>-99</v>
      </c>
      <c r="AU1638">
        <v>-99</v>
      </c>
      <c r="AV1638">
        <v>-99</v>
      </c>
      <c r="AW1638">
        <v>-99</v>
      </c>
      <c r="AX1638">
        <v>-99</v>
      </c>
      <c r="AY1638">
        <v>-99</v>
      </c>
      <c r="AZ1638">
        <v>-99</v>
      </c>
      <c r="BA1638">
        <v>-99</v>
      </c>
      <c r="BB1638">
        <v>-99</v>
      </c>
      <c r="BC1638">
        <v>-99</v>
      </c>
      <c r="BD1638">
        <v>-99</v>
      </c>
      <c r="BE1638">
        <v>-99</v>
      </c>
      <c r="BF1638">
        <v>-99</v>
      </c>
      <c r="BG1638">
        <v>-99</v>
      </c>
      <c r="BH1638">
        <v>-99</v>
      </c>
      <c r="BI1638">
        <v>-99</v>
      </c>
      <c r="BJ1638">
        <v>-99</v>
      </c>
      <c r="BK1638">
        <v>-99</v>
      </c>
      <c r="BL1638">
        <v>-99</v>
      </c>
      <c r="BM1638">
        <v>-99</v>
      </c>
      <c r="BN1638">
        <v>-99</v>
      </c>
      <c r="BO1638">
        <v>-99</v>
      </c>
      <c r="BP1638">
        <v>-99</v>
      </c>
      <c r="BQ1638" t="s">
        <v>115</v>
      </c>
      <c r="BR1638" t="s">
        <v>115</v>
      </c>
      <c r="BS1638">
        <v>-99</v>
      </c>
      <c r="BT1638">
        <v>-99</v>
      </c>
      <c r="BU1638">
        <v>-99</v>
      </c>
      <c r="BV1638">
        <v>-99</v>
      </c>
      <c r="BW1638">
        <v>-99</v>
      </c>
      <c r="BX1638">
        <v>-99</v>
      </c>
      <c r="BY1638">
        <v>-99</v>
      </c>
      <c r="BZ1638" t="s">
        <v>115</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t="s">
        <v>3625</v>
      </c>
      <c r="DG1638">
        <v>-99</v>
      </c>
      <c r="DH1638">
        <v>-99</v>
      </c>
      <c r="DI1638">
        <v>31</v>
      </c>
      <c r="DJ1638">
        <v>-99</v>
      </c>
      <c r="DK1638">
        <v>-99</v>
      </c>
      <c r="DL1638" t="s">
        <v>3865</v>
      </c>
      <c r="DO1638" t="s">
        <v>133</v>
      </c>
    </row>
    <row r="1639" spans="1:119" ht="14.45" customHeight="1" x14ac:dyDescent="0.25">
      <c r="A1639">
        <v>32849182</v>
      </c>
      <c r="B1639" t="s">
        <v>3350</v>
      </c>
      <c r="C1639" t="s">
        <v>328</v>
      </c>
      <c r="D1639" t="s">
        <v>3325</v>
      </c>
      <c r="E1639">
        <v>-99</v>
      </c>
      <c r="F1639">
        <v>-99</v>
      </c>
      <c r="G1639">
        <v>-99</v>
      </c>
      <c r="H1639" t="s">
        <v>1370</v>
      </c>
      <c r="I1639" t="s">
        <v>112</v>
      </c>
      <c r="J1639" t="s">
        <v>114</v>
      </c>
      <c r="K1639" t="s">
        <v>115</v>
      </c>
      <c r="L1639">
        <v>-99</v>
      </c>
      <c r="M1639">
        <v>-99</v>
      </c>
      <c r="N1639">
        <v>-99</v>
      </c>
      <c r="O1639" t="s">
        <v>115</v>
      </c>
      <c r="P1639">
        <v>-99</v>
      </c>
      <c r="Q1639">
        <v>1</v>
      </c>
      <c r="R1639">
        <v>-99</v>
      </c>
      <c r="S1639">
        <v>-99</v>
      </c>
      <c r="T1639">
        <v>-99</v>
      </c>
      <c r="U1639">
        <v>-99</v>
      </c>
      <c r="V1639">
        <v>-99</v>
      </c>
      <c r="W1639" t="s">
        <v>120</v>
      </c>
      <c r="X1639">
        <v>-99</v>
      </c>
      <c r="Y1639">
        <v>-99</v>
      </c>
      <c r="Z1639">
        <v>-99</v>
      </c>
      <c r="AA1639">
        <v>-99</v>
      </c>
      <c r="AB1639">
        <v>-99</v>
      </c>
      <c r="AC1639">
        <v>19</v>
      </c>
      <c r="AD1639" t="s">
        <v>121</v>
      </c>
      <c r="AE1639" t="s">
        <v>122</v>
      </c>
      <c r="AF1639" t="s">
        <v>123</v>
      </c>
      <c r="AG1639" t="s">
        <v>124</v>
      </c>
      <c r="AH1639" t="s">
        <v>125</v>
      </c>
      <c r="AI1639" t="s">
        <v>126</v>
      </c>
      <c r="AJ1639" t="s">
        <v>127</v>
      </c>
      <c r="AK1639" t="s">
        <v>4172</v>
      </c>
      <c r="AL1639" t="s">
        <v>129</v>
      </c>
      <c r="AM1639" t="s">
        <v>128</v>
      </c>
      <c r="AN1639" t="s">
        <v>3318</v>
      </c>
      <c r="AO1639" t="s">
        <v>131</v>
      </c>
      <c r="AP1639" t="s">
        <v>914</v>
      </c>
      <c r="AQ1639" t="s">
        <v>4135</v>
      </c>
      <c r="AR1639">
        <v>-99</v>
      </c>
      <c r="AS1639">
        <v>-99</v>
      </c>
      <c r="AT1639">
        <v>-99</v>
      </c>
      <c r="AU1639">
        <v>-99</v>
      </c>
      <c r="AV1639">
        <v>-99</v>
      </c>
      <c r="AW1639">
        <v>-99</v>
      </c>
      <c r="AX1639">
        <v>-99</v>
      </c>
      <c r="AY1639">
        <v>-99</v>
      </c>
      <c r="AZ1639">
        <v>-99</v>
      </c>
      <c r="BA1639">
        <v>-99</v>
      </c>
      <c r="BB1639">
        <v>-99</v>
      </c>
      <c r="BC1639">
        <v>-99</v>
      </c>
      <c r="BD1639">
        <v>-99</v>
      </c>
      <c r="BE1639">
        <v>-99</v>
      </c>
      <c r="BF1639">
        <v>-99</v>
      </c>
      <c r="BG1639">
        <v>-99</v>
      </c>
      <c r="BH1639">
        <v>-99</v>
      </c>
      <c r="BI1639">
        <v>-99</v>
      </c>
      <c r="BJ1639">
        <v>-99</v>
      </c>
      <c r="BK1639">
        <v>-99</v>
      </c>
      <c r="BL1639">
        <v>-99</v>
      </c>
      <c r="BM1639">
        <v>-99</v>
      </c>
      <c r="BN1639">
        <v>-99</v>
      </c>
      <c r="BO1639">
        <v>-99</v>
      </c>
      <c r="BP1639">
        <v>-99</v>
      </c>
      <c r="BQ1639" t="s">
        <v>115</v>
      </c>
      <c r="BR1639" t="s">
        <v>115</v>
      </c>
      <c r="BS1639">
        <v>-99</v>
      </c>
      <c r="BT1639">
        <v>-99</v>
      </c>
      <c r="BU1639">
        <v>-99</v>
      </c>
      <c r="BV1639">
        <v>-99</v>
      </c>
      <c r="BW1639">
        <v>-99</v>
      </c>
      <c r="BX1639">
        <v>-99</v>
      </c>
      <c r="BY1639">
        <v>-99</v>
      </c>
      <c r="BZ1639" t="s">
        <v>115</v>
      </c>
      <c r="CA1639">
        <v>-99</v>
      </c>
      <c r="CB1639">
        <v>-99</v>
      </c>
      <c r="CC1639">
        <v>-99</v>
      </c>
      <c r="CD1639">
        <v>-99</v>
      </c>
      <c r="CE1639">
        <v>-99</v>
      </c>
      <c r="CF1639">
        <v>-99</v>
      </c>
      <c r="CG1639">
        <v>-99</v>
      </c>
      <c r="CH1639">
        <v>-99</v>
      </c>
      <c r="CI1639">
        <v>-99</v>
      </c>
      <c r="CJ1639">
        <v>-99</v>
      </c>
      <c r="CK1639">
        <v>-99</v>
      </c>
      <c r="CL1639">
        <v>-99</v>
      </c>
      <c r="CM1639">
        <v>-99</v>
      </c>
      <c r="CN1639">
        <v>-99</v>
      </c>
      <c r="CO1639">
        <v>-99</v>
      </c>
      <c r="CP1639">
        <v>-99</v>
      </c>
      <c r="CQ1639">
        <v>-99</v>
      </c>
      <c r="CR1639">
        <v>-99</v>
      </c>
      <c r="CS1639">
        <v>-99</v>
      </c>
      <c r="CT1639">
        <v>-99</v>
      </c>
      <c r="CU1639">
        <v>-99</v>
      </c>
      <c r="CV1639">
        <v>-99</v>
      </c>
      <c r="CW1639">
        <v>-99</v>
      </c>
      <c r="CX1639">
        <v>-99</v>
      </c>
      <c r="CY1639">
        <v>-99</v>
      </c>
      <c r="CZ1639">
        <v>-99</v>
      </c>
      <c r="DA1639">
        <v>-99</v>
      </c>
      <c r="DB1639">
        <v>-99</v>
      </c>
      <c r="DC1639">
        <v>-99</v>
      </c>
      <c r="DD1639">
        <v>-99</v>
      </c>
      <c r="DE1639">
        <v>-99</v>
      </c>
      <c r="DF1639" t="s">
        <v>3625</v>
      </c>
      <c r="DG1639">
        <v>-99</v>
      </c>
      <c r="DH1639">
        <v>-99</v>
      </c>
      <c r="DI1639">
        <v>31</v>
      </c>
      <c r="DJ1639">
        <v>-99</v>
      </c>
      <c r="DK1639">
        <v>-99</v>
      </c>
      <c r="DL1639" t="s">
        <v>3865</v>
      </c>
      <c r="DO1639" t="s">
        <v>133</v>
      </c>
    </row>
    <row r="1640" spans="1:119" ht="14.45" customHeight="1" x14ac:dyDescent="0.25">
      <c r="A1640">
        <v>32849182</v>
      </c>
      <c r="B1640" t="s">
        <v>3350</v>
      </c>
      <c r="C1640" t="s">
        <v>328</v>
      </c>
      <c r="D1640" t="s">
        <v>3325</v>
      </c>
      <c r="E1640">
        <v>-99</v>
      </c>
      <c r="F1640">
        <v>-99</v>
      </c>
      <c r="G1640">
        <v>-99</v>
      </c>
      <c r="H1640" t="s">
        <v>1371</v>
      </c>
      <c r="I1640" t="s">
        <v>112</v>
      </c>
      <c r="J1640" t="s">
        <v>114</v>
      </c>
      <c r="K1640" t="s">
        <v>115</v>
      </c>
      <c r="L1640">
        <v>-99</v>
      </c>
      <c r="M1640">
        <v>-99</v>
      </c>
      <c r="N1640">
        <v>-99</v>
      </c>
      <c r="O1640" t="s">
        <v>115</v>
      </c>
      <c r="P1640">
        <v>-99</v>
      </c>
      <c r="Q1640">
        <v>1</v>
      </c>
      <c r="R1640">
        <v>-99</v>
      </c>
      <c r="S1640">
        <v>-99</v>
      </c>
      <c r="T1640">
        <v>-99</v>
      </c>
      <c r="U1640">
        <v>-99</v>
      </c>
      <c r="V1640">
        <v>-99</v>
      </c>
      <c r="W1640" t="s">
        <v>120</v>
      </c>
      <c r="X1640">
        <v>-99</v>
      </c>
      <c r="Y1640">
        <v>-99</v>
      </c>
      <c r="Z1640">
        <v>-99</v>
      </c>
      <c r="AA1640">
        <v>-99</v>
      </c>
      <c r="AB1640">
        <v>-99</v>
      </c>
      <c r="AC1640">
        <v>19</v>
      </c>
      <c r="AD1640" t="s">
        <v>121</v>
      </c>
      <c r="AE1640" t="s">
        <v>122</v>
      </c>
      <c r="AF1640" t="s">
        <v>123</v>
      </c>
      <c r="AG1640" t="s">
        <v>124</v>
      </c>
      <c r="AH1640" t="s">
        <v>125</v>
      </c>
      <c r="AI1640" t="s">
        <v>126</v>
      </c>
      <c r="AJ1640" t="s">
        <v>127</v>
      </c>
      <c r="AK1640" t="s">
        <v>4172</v>
      </c>
      <c r="AL1640" t="s">
        <v>129</v>
      </c>
      <c r="AM1640" t="s">
        <v>128</v>
      </c>
      <c r="AN1640" t="s">
        <v>3318</v>
      </c>
      <c r="AO1640" t="s">
        <v>131</v>
      </c>
      <c r="AP1640" t="s">
        <v>914</v>
      </c>
      <c r="AQ1640" t="s">
        <v>4135</v>
      </c>
      <c r="AR1640">
        <v>-99</v>
      </c>
      <c r="AS1640">
        <v>-99</v>
      </c>
      <c r="AT1640">
        <v>-99</v>
      </c>
      <c r="AU1640">
        <v>-99</v>
      </c>
      <c r="AV1640">
        <v>-99</v>
      </c>
      <c r="AW1640">
        <v>-99</v>
      </c>
      <c r="AX1640">
        <v>-99</v>
      </c>
      <c r="AY1640">
        <v>-99</v>
      </c>
      <c r="AZ1640">
        <v>-99</v>
      </c>
      <c r="BA1640">
        <v>-99</v>
      </c>
      <c r="BB1640">
        <v>-99</v>
      </c>
      <c r="BC1640">
        <v>-99</v>
      </c>
      <c r="BD1640">
        <v>-99</v>
      </c>
      <c r="BE1640">
        <v>-99</v>
      </c>
      <c r="BF1640">
        <v>-99</v>
      </c>
      <c r="BG1640">
        <v>-99</v>
      </c>
      <c r="BH1640">
        <v>-99</v>
      </c>
      <c r="BI1640">
        <v>-99</v>
      </c>
      <c r="BJ1640">
        <v>-99</v>
      </c>
      <c r="BK1640">
        <v>-99</v>
      </c>
      <c r="BL1640">
        <v>-99</v>
      </c>
      <c r="BM1640">
        <v>-99</v>
      </c>
      <c r="BN1640">
        <v>-99</v>
      </c>
      <c r="BO1640">
        <v>-99</v>
      </c>
      <c r="BP1640">
        <v>-99</v>
      </c>
      <c r="BQ1640" t="s">
        <v>115</v>
      </c>
      <c r="BR1640" t="s">
        <v>115</v>
      </c>
      <c r="BS1640">
        <v>-99</v>
      </c>
      <c r="BT1640">
        <v>-99</v>
      </c>
      <c r="BU1640">
        <v>-99</v>
      </c>
      <c r="BV1640">
        <v>-99</v>
      </c>
      <c r="BW1640">
        <v>-99</v>
      </c>
      <c r="BX1640">
        <v>-99</v>
      </c>
      <c r="BY1640">
        <v>-99</v>
      </c>
      <c r="BZ1640" t="s">
        <v>115</v>
      </c>
      <c r="CA1640">
        <v>-99</v>
      </c>
      <c r="CB1640">
        <v>-99</v>
      </c>
      <c r="CC1640">
        <v>-99</v>
      </c>
      <c r="CD1640">
        <v>-99</v>
      </c>
      <c r="CE1640">
        <v>-99</v>
      </c>
      <c r="CF1640">
        <v>-99</v>
      </c>
      <c r="CG1640">
        <v>-99</v>
      </c>
      <c r="CH1640">
        <v>-99</v>
      </c>
      <c r="CI1640">
        <v>-99</v>
      </c>
      <c r="CJ1640">
        <v>-99</v>
      </c>
      <c r="CK1640">
        <v>-99</v>
      </c>
      <c r="CL1640">
        <v>-99</v>
      </c>
      <c r="CM1640">
        <v>-99</v>
      </c>
      <c r="CN1640">
        <v>-99</v>
      </c>
      <c r="CO1640">
        <v>-99</v>
      </c>
      <c r="CP1640">
        <v>-99</v>
      </c>
      <c r="CQ1640">
        <v>-99</v>
      </c>
      <c r="CR1640">
        <v>-99</v>
      </c>
      <c r="CS1640">
        <v>-99</v>
      </c>
      <c r="CT1640">
        <v>-99</v>
      </c>
      <c r="CU1640">
        <v>-99</v>
      </c>
      <c r="CV1640">
        <v>-99</v>
      </c>
      <c r="CW1640">
        <v>-99</v>
      </c>
      <c r="CX1640">
        <v>-99</v>
      </c>
      <c r="CY1640">
        <v>-99</v>
      </c>
      <c r="CZ1640">
        <v>-99</v>
      </c>
      <c r="DA1640">
        <v>-99</v>
      </c>
      <c r="DB1640">
        <v>-99</v>
      </c>
      <c r="DC1640">
        <v>-99</v>
      </c>
      <c r="DD1640">
        <v>-99</v>
      </c>
      <c r="DE1640">
        <v>-99</v>
      </c>
      <c r="DF1640" t="s">
        <v>3625</v>
      </c>
      <c r="DG1640">
        <v>-99</v>
      </c>
      <c r="DH1640">
        <v>-99</v>
      </c>
      <c r="DI1640">
        <v>31</v>
      </c>
      <c r="DJ1640">
        <v>-99</v>
      </c>
      <c r="DK1640">
        <v>-99</v>
      </c>
      <c r="DL1640" t="s">
        <v>3865</v>
      </c>
      <c r="DO1640" t="s">
        <v>133</v>
      </c>
    </row>
    <row r="1641" spans="1:119" ht="14.45" customHeight="1" x14ac:dyDescent="0.25">
      <c r="A1641">
        <v>32849182</v>
      </c>
      <c r="B1641" t="s">
        <v>3350</v>
      </c>
      <c r="C1641" t="s">
        <v>328</v>
      </c>
      <c r="D1641" t="s">
        <v>3325</v>
      </c>
      <c r="E1641">
        <v>-99</v>
      </c>
      <c r="F1641">
        <v>-99</v>
      </c>
      <c r="G1641">
        <v>-99</v>
      </c>
      <c r="H1641" t="s">
        <v>1372</v>
      </c>
      <c r="I1641" t="s">
        <v>112</v>
      </c>
      <c r="J1641" t="s">
        <v>114</v>
      </c>
      <c r="K1641" t="s">
        <v>115</v>
      </c>
      <c r="L1641">
        <v>-99</v>
      </c>
      <c r="M1641">
        <v>-99</v>
      </c>
      <c r="N1641">
        <v>-99</v>
      </c>
      <c r="O1641" t="s">
        <v>115</v>
      </c>
      <c r="P1641">
        <v>-99</v>
      </c>
      <c r="Q1641">
        <v>1</v>
      </c>
      <c r="R1641">
        <v>-99</v>
      </c>
      <c r="S1641">
        <v>-99</v>
      </c>
      <c r="T1641">
        <v>-99</v>
      </c>
      <c r="U1641">
        <v>-99</v>
      </c>
      <c r="V1641">
        <v>-99</v>
      </c>
      <c r="W1641" t="s">
        <v>120</v>
      </c>
      <c r="X1641">
        <v>-99</v>
      </c>
      <c r="Y1641">
        <v>-99</v>
      </c>
      <c r="Z1641">
        <v>-99</v>
      </c>
      <c r="AA1641">
        <v>-99</v>
      </c>
      <c r="AB1641">
        <v>-99</v>
      </c>
      <c r="AC1641">
        <v>19</v>
      </c>
      <c r="AD1641" t="s">
        <v>121</v>
      </c>
      <c r="AE1641" t="s">
        <v>122</v>
      </c>
      <c r="AF1641" t="s">
        <v>123</v>
      </c>
      <c r="AG1641" t="s">
        <v>124</v>
      </c>
      <c r="AH1641" t="s">
        <v>125</v>
      </c>
      <c r="AI1641" t="s">
        <v>126</v>
      </c>
      <c r="AJ1641" t="s">
        <v>127</v>
      </c>
      <c r="AK1641" t="s">
        <v>4172</v>
      </c>
      <c r="AL1641" t="s">
        <v>129</v>
      </c>
      <c r="AM1641" t="s">
        <v>128</v>
      </c>
      <c r="AN1641" t="s">
        <v>3318</v>
      </c>
      <c r="AO1641" t="s">
        <v>131</v>
      </c>
      <c r="AP1641" t="s">
        <v>914</v>
      </c>
      <c r="AQ1641" t="s">
        <v>4135</v>
      </c>
      <c r="AR1641">
        <v>-99</v>
      </c>
      <c r="AS1641">
        <v>-99</v>
      </c>
      <c r="AT1641">
        <v>-99</v>
      </c>
      <c r="AU1641">
        <v>-99</v>
      </c>
      <c r="AV1641">
        <v>-99</v>
      </c>
      <c r="AW1641">
        <v>-99</v>
      </c>
      <c r="AX1641">
        <v>-99</v>
      </c>
      <c r="AY1641">
        <v>-99</v>
      </c>
      <c r="AZ1641">
        <v>-99</v>
      </c>
      <c r="BA1641">
        <v>-99</v>
      </c>
      <c r="BB1641">
        <v>-99</v>
      </c>
      <c r="BC1641">
        <v>-99</v>
      </c>
      <c r="BD1641">
        <v>-99</v>
      </c>
      <c r="BE1641">
        <v>-99</v>
      </c>
      <c r="BF1641">
        <v>-99</v>
      </c>
      <c r="BG1641">
        <v>-99</v>
      </c>
      <c r="BH1641">
        <v>-99</v>
      </c>
      <c r="BI1641">
        <v>-99</v>
      </c>
      <c r="BJ1641">
        <v>-99</v>
      </c>
      <c r="BK1641">
        <v>-99</v>
      </c>
      <c r="BL1641">
        <v>-99</v>
      </c>
      <c r="BM1641">
        <v>-99</v>
      </c>
      <c r="BN1641">
        <v>-99</v>
      </c>
      <c r="BO1641">
        <v>-99</v>
      </c>
      <c r="BP1641">
        <v>-99</v>
      </c>
      <c r="BQ1641" t="s">
        <v>115</v>
      </c>
      <c r="BR1641" t="s">
        <v>115</v>
      </c>
      <c r="BS1641">
        <v>-99</v>
      </c>
      <c r="BT1641">
        <v>-99</v>
      </c>
      <c r="BU1641">
        <v>-99</v>
      </c>
      <c r="BV1641">
        <v>-99</v>
      </c>
      <c r="BW1641">
        <v>-99</v>
      </c>
      <c r="BX1641">
        <v>-99</v>
      </c>
      <c r="BY1641">
        <v>-99</v>
      </c>
      <c r="BZ1641" t="s">
        <v>115</v>
      </c>
      <c r="CA1641">
        <v>-99</v>
      </c>
      <c r="CB1641">
        <v>-99</v>
      </c>
      <c r="CC1641">
        <v>-99</v>
      </c>
      <c r="CD1641">
        <v>-99</v>
      </c>
      <c r="CE1641">
        <v>-99</v>
      </c>
      <c r="CF1641">
        <v>-99</v>
      </c>
      <c r="CG1641">
        <v>-99</v>
      </c>
      <c r="CH1641">
        <v>-99</v>
      </c>
      <c r="CI1641">
        <v>-99</v>
      </c>
      <c r="CJ1641">
        <v>-99</v>
      </c>
      <c r="CK1641">
        <v>-99</v>
      </c>
      <c r="CL1641">
        <v>-99</v>
      </c>
      <c r="CM1641">
        <v>-99</v>
      </c>
      <c r="CN1641">
        <v>-99</v>
      </c>
      <c r="CO1641">
        <v>-99</v>
      </c>
      <c r="CP1641">
        <v>-99</v>
      </c>
      <c r="CQ1641">
        <v>-99</v>
      </c>
      <c r="CR1641">
        <v>-99</v>
      </c>
      <c r="CS1641">
        <v>-99</v>
      </c>
      <c r="CT1641">
        <v>-99</v>
      </c>
      <c r="CU1641">
        <v>-99</v>
      </c>
      <c r="CV1641">
        <v>-99</v>
      </c>
      <c r="CW1641">
        <v>-99</v>
      </c>
      <c r="CX1641">
        <v>-99</v>
      </c>
      <c r="CY1641">
        <v>-99</v>
      </c>
      <c r="CZ1641">
        <v>-99</v>
      </c>
      <c r="DA1641">
        <v>-99</v>
      </c>
      <c r="DB1641">
        <v>-99</v>
      </c>
      <c r="DC1641">
        <v>-99</v>
      </c>
      <c r="DD1641">
        <v>-99</v>
      </c>
      <c r="DE1641">
        <v>-99</v>
      </c>
      <c r="DF1641" t="s">
        <v>3625</v>
      </c>
      <c r="DG1641">
        <v>-99</v>
      </c>
      <c r="DH1641">
        <v>-99</v>
      </c>
      <c r="DI1641">
        <v>31</v>
      </c>
      <c r="DJ1641">
        <v>-99</v>
      </c>
      <c r="DK1641">
        <v>-99</v>
      </c>
      <c r="DL1641" t="s">
        <v>3865</v>
      </c>
      <c r="DO1641" t="s">
        <v>133</v>
      </c>
    </row>
    <row r="1642" spans="1:119" ht="14.45" customHeight="1" x14ac:dyDescent="0.25">
      <c r="A1642">
        <v>32849182</v>
      </c>
      <c r="B1642" t="s">
        <v>3350</v>
      </c>
      <c r="C1642" t="s">
        <v>328</v>
      </c>
      <c r="D1642" t="s">
        <v>3325</v>
      </c>
      <c r="E1642">
        <v>-99</v>
      </c>
      <c r="F1642">
        <v>-99</v>
      </c>
      <c r="G1642">
        <v>-99</v>
      </c>
      <c r="H1642" t="s">
        <v>1373</v>
      </c>
      <c r="I1642" t="s">
        <v>112</v>
      </c>
      <c r="J1642" t="s">
        <v>114</v>
      </c>
      <c r="K1642" t="s">
        <v>115</v>
      </c>
      <c r="L1642">
        <v>-99</v>
      </c>
      <c r="M1642">
        <v>-99</v>
      </c>
      <c r="N1642">
        <v>-99</v>
      </c>
      <c r="O1642" t="s">
        <v>115</v>
      </c>
      <c r="P1642">
        <v>-99</v>
      </c>
      <c r="Q1642">
        <v>1</v>
      </c>
      <c r="R1642">
        <v>-99</v>
      </c>
      <c r="S1642">
        <v>-99</v>
      </c>
      <c r="T1642">
        <v>-99</v>
      </c>
      <c r="U1642">
        <v>-99</v>
      </c>
      <c r="V1642">
        <v>-99</v>
      </c>
      <c r="W1642" t="s">
        <v>120</v>
      </c>
      <c r="X1642">
        <v>-99</v>
      </c>
      <c r="Y1642">
        <v>-99</v>
      </c>
      <c r="Z1642">
        <v>-99</v>
      </c>
      <c r="AA1642">
        <v>-99</v>
      </c>
      <c r="AB1642">
        <v>-99</v>
      </c>
      <c r="AC1642">
        <v>19</v>
      </c>
      <c r="AD1642" t="s">
        <v>121</v>
      </c>
      <c r="AE1642" t="s">
        <v>122</v>
      </c>
      <c r="AF1642" t="s">
        <v>123</v>
      </c>
      <c r="AG1642" t="s">
        <v>124</v>
      </c>
      <c r="AH1642" t="s">
        <v>125</v>
      </c>
      <c r="AI1642" t="s">
        <v>126</v>
      </c>
      <c r="AJ1642" t="s">
        <v>127</v>
      </c>
      <c r="AK1642" t="s">
        <v>4172</v>
      </c>
      <c r="AL1642" t="s">
        <v>129</v>
      </c>
      <c r="AM1642" t="s">
        <v>128</v>
      </c>
      <c r="AN1642" t="s">
        <v>3318</v>
      </c>
      <c r="AO1642" t="s">
        <v>131</v>
      </c>
      <c r="AP1642" t="s">
        <v>914</v>
      </c>
      <c r="AQ1642" t="s">
        <v>4135</v>
      </c>
      <c r="AR1642">
        <v>-99</v>
      </c>
      <c r="AS1642">
        <v>-99</v>
      </c>
      <c r="AT1642">
        <v>-99</v>
      </c>
      <c r="AU1642">
        <v>-99</v>
      </c>
      <c r="AV1642">
        <v>-99</v>
      </c>
      <c r="AW1642">
        <v>-99</v>
      </c>
      <c r="AX1642">
        <v>-99</v>
      </c>
      <c r="AY1642">
        <v>-99</v>
      </c>
      <c r="AZ1642">
        <v>-99</v>
      </c>
      <c r="BA1642">
        <v>-99</v>
      </c>
      <c r="BB1642">
        <v>-99</v>
      </c>
      <c r="BC1642">
        <v>-99</v>
      </c>
      <c r="BD1642">
        <v>-99</v>
      </c>
      <c r="BE1642">
        <v>-99</v>
      </c>
      <c r="BF1642">
        <v>-99</v>
      </c>
      <c r="BG1642">
        <v>-99</v>
      </c>
      <c r="BH1642">
        <v>-99</v>
      </c>
      <c r="BI1642">
        <v>-99</v>
      </c>
      <c r="BJ1642">
        <v>-99</v>
      </c>
      <c r="BK1642">
        <v>-99</v>
      </c>
      <c r="BL1642">
        <v>-99</v>
      </c>
      <c r="BM1642">
        <v>-99</v>
      </c>
      <c r="BN1642">
        <v>-99</v>
      </c>
      <c r="BO1642">
        <v>-99</v>
      </c>
      <c r="BP1642">
        <v>-99</v>
      </c>
      <c r="BQ1642" t="s">
        <v>115</v>
      </c>
      <c r="BR1642" t="s">
        <v>115</v>
      </c>
      <c r="BS1642">
        <v>-99</v>
      </c>
      <c r="BT1642">
        <v>-99</v>
      </c>
      <c r="BU1642">
        <v>-99</v>
      </c>
      <c r="BV1642">
        <v>-99</v>
      </c>
      <c r="BW1642">
        <v>-99</v>
      </c>
      <c r="BX1642">
        <v>-99</v>
      </c>
      <c r="BY1642">
        <v>-99</v>
      </c>
      <c r="BZ1642" t="s">
        <v>115</v>
      </c>
      <c r="CA1642">
        <v>-99</v>
      </c>
      <c r="CB1642">
        <v>-99</v>
      </c>
      <c r="CC1642">
        <v>-99</v>
      </c>
      <c r="CD1642">
        <v>-99</v>
      </c>
      <c r="CE1642">
        <v>-99</v>
      </c>
      <c r="CF1642">
        <v>-99</v>
      </c>
      <c r="CG1642">
        <v>-99</v>
      </c>
      <c r="CH1642">
        <v>-99</v>
      </c>
      <c r="CI1642">
        <v>-99</v>
      </c>
      <c r="CJ1642">
        <v>-99</v>
      </c>
      <c r="CK1642">
        <v>-99</v>
      </c>
      <c r="CL1642">
        <v>-99</v>
      </c>
      <c r="CM1642">
        <v>-99</v>
      </c>
      <c r="CN1642">
        <v>-99</v>
      </c>
      <c r="CO1642">
        <v>-99</v>
      </c>
      <c r="CP1642">
        <v>-99</v>
      </c>
      <c r="CQ1642">
        <v>-99</v>
      </c>
      <c r="CR1642">
        <v>-99</v>
      </c>
      <c r="CS1642">
        <v>-99</v>
      </c>
      <c r="CT1642">
        <v>-99</v>
      </c>
      <c r="CU1642">
        <v>-99</v>
      </c>
      <c r="CV1642">
        <v>-99</v>
      </c>
      <c r="CW1642">
        <v>-99</v>
      </c>
      <c r="CX1642">
        <v>-99</v>
      </c>
      <c r="CY1642">
        <v>-99</v>
      </c>
      <c r="CZ1642">
        <v>-99</v>
      </c>
      <c r="DA1642">
        <v>-99</v>
      </c>
      <c r="DB1642">
        <v>-99</v>
      </c>
      <c r="DC1642">
        <v>-99</v>
      </c>
      <c r="DD1642">
        <v>-99</v>
      </c>
      <c r="DE1642">
        <v>-99</v>
      </c>
      <c r="DF1642" t="s">
        <v>3625</v>
      </c>
      <c r="DG1642">
        <v>-99</v>
      </c>
      <c r="DH1642">
        <v>-99</v>
      </c>
      <c r="DI1642">
        <v>31</v>
      </c>
      <c r="DJ1642">
        <v>-99</v>
      </c>
      <c r="DK1642">
        <v>-99</v>
      </c>
      <c r="DL1642" t="s">
        <v>3865</v>
      </c>
      <c r="DO1642" t="s">
        <v>133</v>
      </c>
    </row>
    <row r="1643" spans="1:119" ht="14.45" customHeight="1" x14ac:dyDescent="0.25">
      <c r="A1643">
        <v>32849182</v>
      </c>
      <c r="B1643" t="s">
        <v>3350</v>
      </c>
      <c r="C1643" t="s">
        <v>328</v>
      </c>
      <c r="D1643" t="s">
        <v>3325</v>
      </c>
      <c r="E1643">
        <v>-99</v>
      </c>
      <c r="F1643">
        <v>-99</v>
      </c>
      <c r="G1643">
        <v>-99</v>
      </c>
      <c r="H1643" t="s">
        <v>1374</v>
      </c>
      <c r="I1643" t="s">
        <v>112</v>
      </c>
      <c r="J1643" t="s">
        <v>114</v>
      </c>
      <c r="K1643" t="s">
        <v>115</v>
      </c>
      <c r="L1643">
        <v>-99</v>
      </c>
      <c r="M1643">
        <v>-99</v>
      </c>
      <c r="N1643">
        <v>-99</v>
      </c>
      <c r="O1643" t="s">
        <v>115</v>
      </c>
      <c r="P1643">
        <v>-99</v>
      </c>
      <c r="Q1643">
        <v>1</v>
      </c>
      <c r="R1643">
        <v>-99</v>
      </c>
      <c r="S1643">
        <v>-99</v>
      </c>
      <c r="T1643">
        <v>-99</v>
      </c>
      <c r="U1643">
        <v>-99</v>
      </c>
      <c r="V1643">
        <v>-99</v>
      </c>
      <c r="W1643" t="s">
        <v>120</v>
      </c>
      <c r="X1643">
        <v>-99</v>
      </c>
      <c r="Y1643">
        <v>-99</v>
      </c>
      <c r="Z1643">
        <v>-99</v>
      </c>
      <c r="AA1643">
        <v>-99</v>
      </c>
      <c r="AB1643">
        <v>-99</v>
      </c>
      <c r="AC1643">
        <v>19</v>
      </c>
      <c r="AD1643" t="s">
        <v>121</v>
      </c>
      <c r="AE1643" t="s">
        <v>122</v>
      </c>
      <c r="AF1643" t="s">
        <v>123</v>
      </c>
      <c r="AG1643" t="s">
        <v>124</v>
      </c>
      <c r="AH1643" t="s">
        <v>125</v>
      </c>
      <c r="AI1643" t="s">
        <v>126</v>
      </c>
      <c r="AJ1643" t="s">
        <v>127</v>
      </c>
      <c r="AK1643" t="s">
        <v>4172</v>
      </c>
      <c r="AL1643" t="s">
        <v>129</v>
      </c>
      <c r="AM1643" t="s">
        <v>128</v>
      </c>
      <c r="AN1643" t="s">
        <v>3318</v>
      </c>
      <c r="AO1643" t="s">
        <v>131</v>
      </c>
      <c r="AP1643" t="s">
        <v>914</v>
      </c>
      <c r="AQ1643" t="s">
        <v>4135</v>
      </c>
      <c r="AR1643">
        <v>-99</v>
      </c>
      <c r="AS1643">
        <v>-99</v>
      </c>
      <c r="AT1643">
        <v>-99</v>
      </c>
      <c r="AU1643">
        <v>-99</v>
      </c>
      <c r="AV1643">
        <v>-99</v>
      </c>
      <c r="AW1643">
        <v>-99</v>
      </c>
      <c r="AX1643">
        <v>-99</v>
      </c>
      <c r="AY1643">
        <v>-99</v>
      </c>
      <c r="AZ1643">
        <v>-99</v>
      </c>
      <c r="BA1643">
        <v>-99</v>
      </c>
      <c r="BB1643">
        <v>-99</v>
      </c>
      <c r="BC1643">
        <v>-99</v>
      </c>
      <c r="BD1643">
        <v>-99</v>
      </c>
      <c r="BE1643">
        <v>-99</v>
      </c>
      <c r="BF1643">
        <v>-99</v>
      </c>
      <c r="BG1643">
        <v>-99</v>
      </c>
      <c r="BH1643">
        <v>-99</v>
      </c>
      <c r="BI1643">
        <v>-99</v>
      </c>
      <c r="BJ1643">
        <v>-99</v>
      </c>
      <c r="BK1643">
        <v>-99</v>
      </c>
      <c r="BL1643">
        <v>-99</v>
      </c>
      <c r="BM1643">
        <v>-99</v>
      </c>
      <c r="BN1643">
        <v>-99</v>
      </c>
      <c r="BO1643">
        <v>-99</v>
      </c>
      <c r="BP1643">
        <v>-99</v>
      </c>
      <c r="BQ1643" t="s">
        <v>115</v>
      </c>
      <c r="BR1643" t="s">
        <v>115</v>
      </c>
      <c r="BS1643">
        <v>-99</v>
      </c>
      <c r="BT1643">
        <v>-99</v>
      </c>
      <c r="BU1643">
        <v>-99</v>
      </c>
      <c r="BV1643">
        <v>-99</v>
      </c>
      <c r="BW1643">
        <v>-99</v>
      </c>
      <c r="BX1643">
        <v>-99</v>
      </c>
      <c r="BY1643">
        <v>-99</v>
      </c>
      <c r="BZ1643" t="s">
        <v>115</v>
      </c>
      <c r="CA1643">
        <v>-99</v>
      </c>
      <c r="CB1643">
        <v>-99</v>
      </c>
      <c r="CC1643">
        <v>-99</v>
      </c>
      <c r="CD1643">
        <v>-99</v>
      </c>
      <c r="CE1643">
        <v>-99</v>
      </c>
      <c r="CF1643">
        <v>-99</v>
      </c>
      <c r="CG1643">
        <v>-99</v>
      </c>
      <c r="CH1643">
        <v>-99</v>
      </c>
      <c r="CI1643">
        <v>-99</v>
      </c>
      <c r="CJ1643">
        <v>-99</v>
      </c>
      <c r="CK1643">
        <v>-99</v>
      </c>
      <c r="CL1643">
        <v>-99</v>
      </c>
      <c r="CM1643">
        <v>-99</v>
      </c>
      <c r="CN1643">
        <v>-99</v>
      </c>
      <c r="CO1643">
        <v>-99</v>
      </c>
      <c r="CP1643">
        <v>-99</v>
      </c>
      <c r="CQ1643">
        <v>-99</v>
      </c>
      <c r="CR1643">
        <v>-99</v>
      </c>
      <c r="CS1643">
        <v>-99</v>
      </c>
      <c r="CT1643">
        <v>-99</v>
      </c>
      <c r="CU1643">
        <v>-99</v>
      </c>
      <c r="CV1643">
        <v>-99</v>
      </c>
      <c r="CW1643">
        <v>-99</v>
      </c>
      <c r="CX1643">
        <v>-99</v>
      </c>
      <c r="CY1643">
        <v>-99</v>
      </c>
      <c r="CZ1643">
        <v>-99</v>
      </c>
      <c r="DA1643">
        <v>-99</v>
      </c>
      <c r="DB1643">
        <v>-99</v>
      </c>
      <c r="DC1643">
        <v>-99</v>
      </c>
      <c r="DD1643">
        <v>-99</v>
      </c>
      <c r="DE1643">
        <v>-99</v>
      </c>
      <c r="DF1643" t="s">
        <v>3625</v>
      </c>
      <c r="DG1643">
        <v>-99</v>
      </c>
      <c r="DH1643">
        <v>-99</v>
      </c>
      <c r="DI1643">
        <v>31</v>
      </c>
      <c r="DJ1643">
        <v>-99</v>
      </c>
      <c r="DK1643">
        <v>-99</v>
      </c>
      <c r="DL1643" t="s">
        <v>3865</v>
      </c>
      <c r="DO1643" t="s">
        <v>133</v>
      </c>
    </row>
    <row r="1644" spans="1:119" ht="14.45" customHeight="1" x14ac:dyDescent="0.25">
      <c r="A1644">
        <v>32849182</v>
      </c>
      <c r="B1644" t="s">
        <v>3350</v>
      </c>
      <c r="C1644" t="s">
        <v>328</v>
      </c>
      <c r="D1644" t="s">
        <v>3325</v>
      </c>
      <c r="E1644">
        <v>-99</v>
      </c>
      <c r="F1644">
        <v>-99</v>
      </c>
      <c r="G1644">
        <v>-99</v>
      </c>
      <c r="H1644" t="s">
        <v>1375</v>
      </c>
      <c r="I1644" t="s">
        <v>112</v>
      </c>
      <c r="J1644" t="s">
        <v>114</v>
      </c>
      <c r="K1644" t="s">
        <v>115</v>
      </c>
      <c r="L1644">
        <v>-99</v>
      </c>
      <c r="M1644">
        <v>-99</v>
      </c>
      <c r="N1644">
        <v>-99</v>
      </c>
      <c r="O1644" t="s">
        <v>115</v>
      </c>
      <c r="P1644">
        <v>-99</v>
      </c>
      <c r="Q1644">
        <v>1</v>
      </c>
      <c r="R1644">
        <v>-99</v>
      </c>
      <c r="S1644">
        <v>-99</v>
      </c>
      <c r="T1644">
        <v>-99</v>
      </c>
      <c r="U1644">
        <v>-99</v>
      </c>
      <c r="V1644">
        <v>-99</v>
      </c>
      <c r="W1644" t="s">
        <v>120</v>
      </c>
      <c r="X1644">
        <v>-99</v>
      </c>
      <c r="Y1644">
        <v>-99</v>
      </c>
      <c r="Z1644">
        <v>-99</v>
      </c>
      <c r="AA1644">
        <v>-99</v>
      </c>
      <c r="AB1644">
        <v>-99</v>
      </c>
      <c r="AC1644">
        <v>19</v>
      </c>
      <c r="AD1644" t="s">
        <v>121</v>
      </c>
      <c r="AE1644" t="s">
        <v>122</v>
      </c>
      <c r="AF1644" t="s">
        <v>123</v>
      </c>
      <c r="AG1644" t="s">
        <v>124</v>
      </c>
      <c r="AH1644" t="s">
        <v>125</v>
      </c>
      <c r="AI1644" t="s">
        <v>126</v>
      </c>
      <c r="AJ1644" t="s">
        <v>127</v>
      </c>
      <c r="AK1644" t="s">
        <v>4172</v>
      </c>
      <c r="AL1644" t="s">
        <v>129</v>
      </c>
      <c r="AM1644" t="s">
        <v>128</v>
      </c>
      <c r="AN1644" t="s">
        <v>3318</v>
      </c>
      <c r="AO1644" t="s">
        <v>131</v>
      </c>
      <c r="AP1644" t="s">
        <v>914</v>
      </c>
      <c r="AQ1644" t="s">
        <v>4135</v>
      </c>
      <c r="AR1644">
        <v>-99</v>
      </c>
      <c r="AS1644">
        <v>-99</v>
      </c>
      <c r="AT1644">
        <v>-99</v>
      </c>
      <c r="AU1644">
        <v>-99</v>
      </c>
      <c r="AV1644">
        <v>-99</v>
      </c>
      <c r="AW1644">
        <v>-99</v>
      </c>
      <c r="AX1644">
        <v>-99</v>
      </c>
      <c r="AY1644">
        <v>-99</v>
      </c>
      <c r="AZ1644">
        <v>-99</v>
      </c>
      <c r="BA1644">
        <v>-99</v>
      </c>
      <c r="BB1644">
        <v>-99</v>
      </c>
      <c r="BC1644">
        <v>-99</v>
      </c>
      <c r="BD1644">
        <v>-99</v>
      </c>
      <c r="BE1644">
        <v>-99</v>
      </c>
      <c r="BF1644">
        <v>-99</v>
      </c>
      <c r="BG1644">
        <v>-99</v>
      </c>
      <c r="BH1644">
        <v>-99</v>
      </c>
      <c r="BI1644">
        <v>-99</v>
      </c>
      <c r="BJ1644">
        <v>-99</v>
      </c>
      <c r="BK1644">
        <v>-99</v>
      </c>
      <c r="BL1644">
        <v>-99</v>
      </c>
      <c r="BM1644">
        <v>-99</v>
      </c>
      <c r="BN1644">
        <v>-99</v>
      </c>
      <c r="BO1644">
        <v>-99</v>
      </c>
      <c r="BP1644">
        <v>-99</v>
      </c>
      <c r="BQ1644" t="s">
        <v>115</v>
      </c>
      <c r="BR1644" t="s">
        <v>115</v>
      </c>
      <c r="BS1644">
        <v>-99</v>
      </c>
      <c r="BT1644">
        <v>-99</v>
      </c>
      <c r="BU1644">
        <v>-99</v>
      </c>
      <c r="BV1644">
        <v>-99</v>
      </c>
      <c r="BW1644">
        <v>-99</v>
      </c>
      <c r="BX1644">
        <v>-99</v>
      </c>
      <c r="BY1644">
        <v>-99</v>
      </c>
      <c r="BZ1644" t="s">
        <v>115</v>
      </c>
      <c r="CA1644">
        <v>-99</v>
      </c>
      <c r="CB1644">
        <v>-99</v>
      </c>
      <c r="CC1644">
        <v>-99</v>
      </c>
      <c r="CD1644">
        <v>-99</v>
      </c>
      <c r="CE1644">
        <v>-99</v>
      </c>
      <c r="CF1644">
        <v>-99</v>
      </c>
      <c r="CG1644">
        <v>-99</v>
      </c>
      <c r="CH1644">
        <v>-99</v>
      </c>
      <c r="CI1644">
        <v>-99</v>
      </c>
      <c r="CJ1644">
        <v>-99</v>
      </c>
      <c r="CK1644">
        <v>-99</v>
      </c>
      <c r="CL1644">
        <v>-99</v>
      </c>
      <c r="CM1644">
        <v>-99</v>
      </c>
      <c r="CN1644">
        <v>-99</v>
      </c>
      <c r="CO1644">
        <v>-99</v>
      </c>
      <c r="CP1644">
        <v>-99</v>
      </c>
      <c r="CQ1644">
        <v>-99</v>
      </c>
      <c r="CR1644">
        <v>-99</v>
      </c>
      <c r="CS1644">
        <v>-99</v>
      </c>
      <c r="CT1644">
        <v>-99</v>
      </c>
      <c r="CU1644">
        <v>-99</v>
      </c>
      <c r="CV1644">
        <v>-99</v>
      </c>
      <c r="CW1644">
        <v>-99</v>
      </c>
      <c r="CX1644">
        <v>-99</v>
      </c>
      <c r="CY1644">
        <v>-99</v>
      </c>
      <c r="CZ1644">
        <v>-99</v>
      </c>
      <c r="DA1644">
        <v>-99</v>
      </c>
      <c r="DB1644">
        <v>-99</v>
      </c>
      <c r="DC1644">
        <v>-99</v>
      </c>
      <c r="DD1644">
        <v>-99</v>
      </c>
      <c r="DE1644">
        <v>-99</v>
      </c>
      <c r="DF1644" t="s">
        <v>3625</v>
      </c>
      <c r="DG1644">
        <v>-99</v>
      </c>
      <c r="DH1644">
        <v>-99</v>
      </c>
      <c r="DI1644">
        <v>31</v>
      </c>
      <c r="DJ1644">
        <v>-99</v>
      </c>
      <c r="DK1644">
        <v>-99</v>
      </c>
      <c r="DL1644" t="s">
        <v>3865</v>
      </c>
      <c r="DO1644" t="s">
        <v>133</v>
      </c>
    </row>
    <row r="1645" spans="1:119" ht="14.45" customHeight="1" x14ac:dyDescent="0.25">
      <c r="A1645">
        <v>32849182</v>
      </c>
      <c r="B1645" t="s">
        <v>3350</v>
      </c>
      <c r="C1645" t="s">
        <v>328</v>
      </c>
      <c r="D1645" t="s">
        <v>3325</v>
      </c>
      <c r="E1645">
        <v>-99</v>
      </c>
      <c r="F1645">
        <v>-99</v>
      </c>
      <c r="G1645">
        <v>-99</v>
      </c>
      <c r="H1645" t="s">
        <v>1376</v>
      </c>
      <c r="I1645" t="s">
        <v>112</v>
      </c>
      <c r="J1645" t="s">
        <v>114</v>
      </c>
      <c r="K1645" t="s">
        <v>115</v>
      </c>
      <c r="L1645">
        <v>-99</v>
      </c>
      <c r="M1645">
        <v>-99</v>
      </c>
      <c r="N1645">
        <v>-99</v>
      </c>
      <c r="O1645" t="s">
        <v>115</v>
      </c>
      <c r="P1645">
        <v>-99</v>
      </c>
      <c r="Q1645">
        <v>1</v>
      </c>
      <c r="R1645">
        <v>-99</v>
      </c>
      <c r="S1645">
        <v>-99</v>
      </c>
      <c r="T1645">
        <v>-99</v>
      </c>
      <c r="U1645">
        <v>-99</v>
      </c>
      <c r="V1645">
        <v>-99</v>
      </c>
      <c r="W1645" t="s">
        <v>120</v>
      </c>
      <c r="X1645">
        <v>-99</v>
      </c>
      <c r="Y1645">
        <v>-99</v>
      </c>
      <c r="Z1645">
        <v>-99</v>
      </c>
      <c r="AA1645">
        <v>-99</v>
      </c>
      <c r="AB1645">
        <v>-99</v>
      </c>
      <c r="AC1645">
        <v>19</v>
      </c>
      <c r="AD1645" t="s">
        <v>121</v>
      </c>
      <c r="AE1645" t="s">
        <v>122</v>
      </c>
      <c r="AF1645" t="s">
        <v>123</v>
      </c>
      <c r="AG1645" t="s">
        <v>124</v>
      </c>
      <c r="AH1645" t="s">
        <v>125</v>
      </c>
      <c r="AI1645" t="s">
        <v>126</v>
      </c>
      <c r="AJ1645" t="s">
        <v>127</v>
      </c>
      <c r="AK1645" t="s">
        <v>4172</v>
      </c>
      <c r="AL1645" t="s">
        <v>129</v>
      </c>
      <c r="AM1645" t="s">
        <v>128</v>
      </c>
      <c r="AN1645" t="s">
        <v>3318</v>
      </c>
      <c r="AO1645" t="s">
        <v>131</v>
      </c>
      <c r="AP1645" t="s">
        <v>914</v>
      </c>
      <c r="AQ1645" t="s">
        <v>4135</v>
      </c>
      <c r="AR1645">
        <v>-99</v>
      </c>
      <c r="AS1645">
        <v>-99</v>
      </c>
      <c r="AT1645">
        <v>-99</v>
      </c>
      <c r="AU1645">
        <v>-99</v>
      </c>
      <c r="AV1645">
        <v>-99</v>
      </c>
      <c r="AW1645">
        <v>-99</v>
      </c>
      <c r="AX1645">
        <v>-99</v>
      </c>
      <c r="AY1645">
        <v>-99</v>
      </c>
      <c r="AZ1645">
        <v>-99</v>
      </c>
      <c r="BA1645">
        <v>-99</v>
      </c>
      <c r="BB1645">
        <v>-99</v>
      </c>
      <c r="BC1645">
        <v>-99</v>
      </c>
      <c r="BD1645">
        <v>-99</v>
      </c>
      <c r="BE1645">
        <v>-99</v>
      </c>
      <c r="BF1645">
        <v>-99</v>
      </c>
      <c r="BG1645">
        <v>-99</v>
      </c>
      <c r="BH1645">
        <v>-99</v>
      </c>
      <c r="BI1645">
        <v>-99</v>
      </c>
      <c r="BJ1645">
        <v>-99</v>
      </c>
      <c r="BK1645">
        <v>-99</v>
      </c>
      <c r="BL1645">
        <v>-99</v>
      </c>
      <c r="BM1645">
        <v>-99</v>
      </c>
      <c r="BN1645">
        <v>-99</v>
      </c>
      <c r="BO1645">
        <v>-99</v>
      </c>
      <c r="BP1645">
        <v>-99</v>
      </c>
      <c r="BQ1645" t="s">
        <v>115</v>
      </c>
      <c r="BR1645" t="s">
        <v>115</v>
      </c>
      <c r="BS1645">
        <v>-99</v>
      </c>
      <c r="BT1645">
        <v>-99</v>
      </c>
      <c r="BU1645">
        <v>-99</v>
      </c>
      <c r="BV1645">
        <v>-99</v>
      </c>
      <c r="BW1645">
        <v>-99</v>
      </c>
      <c r="BX1645">
        <v>-99</v>
      </c>
      <c r="BY1645">
        <v>-99</v>
      </c>
      <c r="BZ1645" t="s">
        <v>115</v>
      </c>
      <c r="CA1645">
        <v>-99</v>
      </c>
      <c r="CB1645">
        <v>-99</v>
      </c>
      <c r="CC1645">
        <v>-99</v>
      </c>
      <c r="CD1645">
        <v>-99</v>
      </c>
      <c r="CE1645">
        <v>-99</v>
      </c>
      <c r="CF1645">
        <v>-99</v>
      </c>
      <c r="CG1645">
        <v>-99</v>
      </c>
      <c r="CH1645">
        <v>-99</v>
      </c>
      <c r="CI1645">
        <v>-99</v>
      </c>
      <c r="CJ1645">
        <v>-99</v>
      </c>
      <c r="CK1645">
        <v>-99</v>
      </c>
      <c r="CL1645">
        <v>-99</v>
      </c>
      <c r="CM1645">
        <v>-99</v>
      </c>
      <c r="CN1645">
        <v>-99</v>
      </c>
      <c r="CO1645">
        <v>-99</v>
      </c>
      <c r="CP1645">
        <v>-99</v>
      </c>
      <c r="CQ1645">
        <v>-99</v>
      </c>
      <c r="CR1645">
        <v>-99</v>
      </c>
      <c r="CS1645">
        <v>-99</v>
      </c>
      <c r="CT1645">
        <v>-99</v>
      </c>
      <c r="CU1645">
        <v>-99</v>
      </c>
      <c r="CV1645">
        <v>-99</v>
      </c>
      <c r="CW1645">
        <v>-99</v>
      </c>
      <c r="CX1645">
        <v>-99</v>
      </c>
      <c r="CY1645">
        <v>-99</v>
      </c>
      <c r="CZ1645">
        <v>-99</v>
      </c>
      <c r="DA1645">
        <v>-99</v>
      </c>
      <c r="DB1645">
        <v>-99</v>
      </c>
      <c r="DC1645">
        <v>-99</v>
      </c>
      <c r="DD1645">
        <v>-99</v>
      </c>
      <c r="DE1645">
        <v>-99</v>
      </c>
      <c r="DF1645" t="s">
        <v>3625</v>
      </c>
      <c r="DG1645">
        <v>-99</v>
      </c>
      <c r="DH1645">
        <v>-99</v>
      </c>
      <c r="DI1645">
        <v>31</v>
      </c>
      <c r="DJ1645">
        <v>-99</v>
      </c>
      <c r="DK1645">
        <v>-99</v>
      </c>
      <c r="DL1645" t="s">
        <v>3865</v>
      </c>
      <c r="DO1645" t="s">
        <v>133</v>
      </c>
    </row>
    <row r="1646" spans="1:119" ht="14.45" customHeight="1" x14ac:dyDescent="0.25">
      <c r="A1646">
        <v>32849182</v>
      </c>
      <c r="B1646" t="s">
        <v>3350</v>
      </c>
      <c r="C1646" t="s">
        <v>328</v>
      </c>
      <c r="D1646" t="s">
        <v>3325</v>
      </c>
      <c r="E1646">
        <v>-99</v>
      </c>
      <c r="F1646">
        <v>-99</v>
      </c>
      <c r="G1646">
        <v>-99</v>
      </c>
      <c r="H1646" t="s">
        <v>1377</v>
      </c>
      <c r="I1646" t="s">
        <v>112</v>
      </c>
      <c r="J1646" t="s">
        <v>114</v>
      </c>
      <c r="K1646" t="s">
        <v>115</v>
      </c>
      <c r="L1646">
        <v>-99</v>
      </c>
      <c r="M1646">
        <v>-99</v>
      </c>
      <c r="N1646">
        <v>-99</v>
      </c>
      <c r="O1646" t="s">
        <v>115</v>
      </c>
      <c r="P1646">
        <v>-99</v>
      </c>
      <c r="Q1646">
        <v>1</v>
      </c>
      <c r="R1646">
        <v>-99</v>
      </c>
      <c r="S1646">
        <v>-99</v>
      </c>
      <c r="T1646">
        <v>-99</v>
      </c>
      <c r="U1646">
        <v>-99</v>
      </c>
      <c r="V1646">
        <v>-99</v>
      </c>
      <c r="W1646" t="s">
        <v>120</v>
      </c>
      <c r="X1646">
        <v>-99</v>
      </c>
      <c r="Y1646">
        <v>-99</v>
      </c>
      <c r="Z1646">
        <v>-99</v>
      </c>
      <c r="AA1646">
        <v>-99</v>
      </c>
      <c r="AB1646">
        <v>-99</v>
      </c>
      <c r="AC1646">
        <v>19</v>
      </c>
      <c r="AD1646" t="s">
        <v>121</v>
      </c>
      <c r="AE1646" t="s">
        <v>122</v>
      </c>
      <c r="AF1646" t="s">
        <v>123</v>
      </c>
      <c r="AG1646" t="s">
        <v>124</v>
      </c>
      <c r="AH1646" t="s">
        <v>125</v>
      </c>
      <c r="AI1646" t="s">
        <v>126</v>
      </c>
      <c r="AJ1646" t="s">
        <v>127</v>
      </c>
      <c r="AK1646" t="s">
        <v>4172</v>
      </c>
      <c r="AL1646" t="s">
        <v>129</v>
      </c>
      <c r="AM1646" t="s">
        <v>128</v>
      </c>
      <c r="AN1646" t="s">
        <v>3318</v>
      </c>
      <c r="AO1646" t="s">
        <v>131</v>
      </c>
      <c r="AP1646" t="s">
        <v>914</v>
      </c>
      <c r="AQ1646" t="s">
        <v>4135</v>
      </c>
      <c r="AR1646">
        <v>-99</v>
      </c>
      <c r="AS1646">
        <v>-99</v>
      </c>
      <c r="AT1646">
        <v>-99</v>
      </c>
      <c r="AU1646">
        <v>-99</v>
      </c>
      <c r="AV1646">
        <v>-99</v>
      </c>
      <c r="AW1646">
        <v>-99</v>
      </c>
      <c r="AX1646">
        <v>-99</v>
      </c>
      <c r="AY1646">
        <v>-99</v>
      </c>
      <c r="AZ1646">
        <v>-99</v>
      </c>
      <c r="BA1646">
        <v>-99</v>
      </c>
      <c r="BB1646">
        <v>-99</v>
      </c>
      <c r="BC1646">
        <v>-99</v>
      </c>
      <c r="BD1646">
        <v>-99</v>
      </c>
      <c r="BE1646">
        <v>-99</v>
      </c>
      <c r="BF1646">
        <v>-99</v>
      </c>
      <c r="BG1646">
        <v>-99</v>
      </c>
      <c r="BH1646">
        <v>-99</v>
      </c>
      <c r="BI1646">
        <v>-99</v>
      </c>
      <c r="BJ1646">
        <v>-99</v>
      </c>
      <c r="BK1646">
        <v>-99</v>
      </c>
      <c r="BL1646">
        <v>-99</v>
      </c>
      <c r="BM1646">
        <v>-99</v>
      </c>
      <c r="BN1646">
        <v>-99</v>
      </c>
      <c r="BO1646">
        <v>-99</v>
      </c>
      <c r="BP1646">
        <v>-99</v>
      </c>
      <c r="BQ1646" t="s">
        <v>115</v>
      </c>
      <c r="BR1646" t="s">
        <v>115</v>
      </c>
      <c r="BS1646">
        <v>-99</v>
      </c>
      <c r="BT1646">
        <v>-99</v>
      </c>
      <c r="BU1646">
        <v>-99</v>
      </c>
      <c r="BV1646">
        <v>-99</v>
      </c>
      <c r="BW1646">
        <v>-99</v>
      </c>
      <c r="BX1646">
        <v>-99</v>
      </c>
      <c r="BY1646">
        <v>-99</v>
      </c>
      <c r="BZ1646" t="s">
        <v>115</v>
      </c>
      <c r="CA1646">
        <v>-99</v>
      </c>
      <c r="CB1646">
        <v>-99</v>
      </c>
      <c r="CC1646">
        <v>-99</v>
      </c>
      <c r="CD1646">
        <v>-99</v>
      </c>
      <c r="CE1646">
        <v>-99</v>
      </c>
      <c r="CF1646">
        <v>-99</v>
      </c>
      <c r="CG1646">
        <v>-99</v>
      </c>
      <c r="CH1646">
        <v>-99</v>
      </c>
      <c r="CI1646">
        <v>-99</v>
      </c>
      <c r="CJ1646">
        <v>-99</v>
      </c>
      <c r="CK1646">
        <v>-99</v>
      </c>
      <c r="CL1646">
        <v>-99</v>
      </c>
      <c r="CM1646">
        <v>-99</v>
      </c>
      <c r="CN1646">
        <v>-99</v>
      </c>
      <c r="CO1646">
        <v>-99</v>
      </c>
      <c r="CP1646">
        <v>-99</v>
      </c>
      <c r="CQ1646">
        <v>-99</v>
      </c>
      <c r="CR1646">
        <v>-99</v>
      </c>
      <c r="CS1646">
        <v>-99</v>
      </c>
      <c r="CT1646">
        <v>-99</v>
      </c>
      <c r="CU1646">
        <v>-99</v>
      </c>
      <c r="CV1646">
        <v>-99</v>
      </c>
      <c r="CW1646">
        <v>-99</v>
      </c>
      <c r="CX1646">
        <v>-99</v>
      </c>
      <c r="CY1646">
        <v>-99</v>
      </c>
      <c r="CZ1646">
        <v>-99</v>
      </c>
      <c r="DA1646">
        <v>-99</v>
      </c>
      <c r="DB1646">
        <v>-99</v>
      </c>
      <c r="DC1646">
        <v>-99</v>
      </c>
      <c r="DD1646">
        <v>-99</v>
      </c>
      <c r="DE1646">
        <v>-99</v>
      </c>
      <c r="DF1646" t="s">
        <v>3625</v>
      </c>
      <c r="DG1646">
        <v>-99</v>
      </c>
      <c r="DH1646">
        <v>-99</v>
      </c>
      <c r="DI1646">
        <v>31</v>
      </c>
      <c r="DJ1646">
        <v>-99</v>
      </c>
      <c r="DK1646">
        <v>-99</v>
      </c>
      <c r="DL1646" t="s">
        <v>3865</v>
      </c>
      <c r="DO1646" t="s">
        <v>133</v>
      </c>
    </row>
    <row r="1647" spans="1:119" ht="14.45" customHeight="1" x14ac:dyDescent="0.25">
      <c r="A1647">
        <v>32849182</v>
      </c>
      <c r="B1647" t="s">
        <v>3350</v>
      </c>
      <c r="C1647" t="s">
        <v>328</v>
      </c>
      <c r="D1647" t="s">
        <v>3325</v>
      </c>
      <c r="E1647">
        <v>-99</v>
      </c>
      <c r="F1647">
        <v>-99</v>
      </c>
      <c r="G1647">
        <v>-99</v>
      </c>
      <c r="H1647" t="s">
        <v>1378</v>
      </c>
      <c r="I1647" t="s">
        <v>112</v>
      </c>
      <c r="J1647" t="s">
        <v>114</v>
      </c>
      <c r="K1647" t="s">
        <v>115</v>
      </c>
      <c r="L1647">
        <v>-99</v>
      </c>
      <c r="M1647">
        <v>-99</v>
      </c>
      <c r="N1647">
        <v>-99</v>
      </c>
      <c r="O1647" t="s">
        <v>115</v>
      </c>
      <c r="P1647">
        <v>-99</v>
      </c>
      <c r="Q1647">
        <v>1</v>
      </c>
      <c r="R1647">
        <v>-99</v>
      </c>
      <c r="S1647">
        <v>-99</v>
      </c>
      <c r="T1647">
        <v>-99</v>
      </c>
      <c r="U1647">
        <v>-99</v>
      </c>
      <c r="V1647">
        <v>-99</v>
      </c>
      <c r="W1647" t="s">
        <v>120</v>
      </c>
      <c r="X1647">
        <v>-99</v>
      </c>
      <c r="Y1647">
        <v>-99</v>
      </c>
      <c r="Z1647">
        <v>-99</v>
      </c>
      <c r="AA1647">
        <v>-99</v>
      </c>
      <c r="AB1647">
        <v>-99</v>
      </c>
      <c r="AC1647">
        <v>19</v>
      </c>
      <c r="AD1647" t="s">
        <v>121</v>
      </c>
      <c r="AE1647" t="s">
        <v>122</v>
      </c>
      <c r="AF1647" t="s">
        <v>123</v>
      </c>
      <c r="AG1647" t="s">
        <v>124</v>
      </c>
      <c r="AH1647" t="s">
        <v>125</v>
      </c>
      <c r="AI1647" t="s">
        <v>126</v>
      </c>
      <c r="AJ1647" t="s">
        <v>127</v>
      </c>
      <c r="AK1647" t="s">
        <v>4172</v>
      </c>
      <c r="AL1647" t="s">
        <v>129</v>
      </c>
      <c r="AM1647" t="s">
        <v>128</v>
      </c>
      <c r="AN1647" t="s">
        <v>3318</v>
      </c>
      <c r="AO1647" t="s">
        <v>131</v>
      </c>
      <c r="AP1647" t="s">
        <v>914</v>
      </c>
      <c r="AQ1647" t="s">
        <v>4135</v>
      </c>
      <c r="AR1647">
        <v>-99</v>
      </c>
      <c r="AS1647">
        <v>-99</v>
      </c>
      <c r="AT1647">
        <v>-99</v>
      </c>
      <c r="AU1647">
        <v>-99</v>
      </c>
      <c r="AV1647">
        <v>-99</v>
      </c>
      <c r="AW1647">
        <v>-99</v>
      </c>
      <c r="AX1647">
        <v>-99</v>
      </c>
      <c r="AY1647">
        <v>-99</v>
      </c>
      <c r="AZ1647">
        <v>-99</v>
      </c>
      <c r="BA1647">
        <v>-99</v>
      </c>
      <c r="BB1647">
        <v>-99</v>
      </c>
      <c r="BC1647">
        <v>-99</v>
      </c>
      <c r="BD1647">
        <v>-99</v>
      </c>
      <c r="BE1647">
        <v>-99</v>
      </c>
      <c r="BF1647">
        <v>-99</v>
      </c>
      <c r="BG1647">
        <v>-99</v>
      </c>
      <c r="BH1647">
        <v>-99</v>
      </c>
      <c r="BI1647">
        <v>-99</v>
      </c>
      <c r="BJ1647">
        <v>-99</v>
      </c>
      <c r="BK1647">
        <v>-99</v>
      </c>
      <c r="BL1647">
        <v>-99</v>
      </c>
      <c r="BM1647">
        <v>-99</v>
      </c>
      <c r="BN1647">
        <v>-99</v>
      </c>
      <c r="BO1647">
        <v>-99</v>
      </c>
      <c r="BP1647">
        <v>-99</v>
      </c>
      <c r="BQ1647" t="s">
        <v>115</v>
      </c>
      <c r="BR1647" t="s">
        <v>115</v>
      </c>
      <c r="BS1647">
        <v>-99</v>
      </c>
      <c r="BT1647">
        <v>-99</v>
      </c>
      <c r="BU1647">
        <v>-99</v>
      </c>
      <c r="BV1647">
        <v>-99</v>
      </c>
      <c r="BW1647">
        <v>-99</v>
      </c>
      <c r="BX1647">
        <v>-99</v>
      </c>
      <c r="BY1647">
        <v>-99</v>
      </c>
      <c r="BZ1647" t="s">
        <v>115</v>
      </c>
      <c r="CA1647">
        <v>-99</v>
      </c>
      <c r="CB1647">
        <v>-99</v>
      </c>
      <c r="CC1647">
        <v>-99</v>
      </c>
      <c r="CD1647">
        <v>-99</v>
      </c>
      <c r="CE1647">
        <v>-99</v>
      </c>
      <c r="CF1647">
        <v>-99</v>
      </c>
      <c r="CG1647">
        <v>-99</v>
      </c>
      <c r="CH1647">
        <v>-99</v>
      </c>
      <c r="CI1647">
        <v>-99</v>
      </c>
      <c r="CJ1647">
        <v>-99</v>
      </c>
      <c r="CK1647">
        <v>-99</v>
      </c>
      <c r="CL1647">
        <v>-99</v>
      </c>
      <c r="CM1647">
        <v>-99</v>
      </c>
      <c r="CN1647">
        <v>-99</v>
      </c>
      <c r="CO1647">
        <v>-99</v>
      </c>
      <c r="CP1647">
        <v>-99</v>
      </c>
      <c r="CQ1647">
        <v>-99</v>
      </c>
      <c r="CR1647">
        <v>-99</v>
      </c>
      <c r="CS1647">
        <v>-99</v>
      </c>
      <c r="CT1647">
        <v>-99</v>
      </c>
      <c r="CU1647">
        <v>-99</v>
      </c>
      <c r="CV1647">
        <v>-99</v>
      </c>
      <c r="CW1647">
        <v>-99</v>
      </c>
      <c r="CX1647">
        <v>-99</v>
      </c>
      <c r="CY1647">
        <v>-99</v>
      </c>
      <c r="CZ1647">
        <v>-99</v>
      </c>
      <c r="DA1647">
        <v>-99</v>
      </c>
      <c r="DB1647">
        <v>-99</v>
      </c>
      <c r="DC1647">
        <v>-99</v>
      </c>
      <c r="DD1647">
        <v>-99</v>
      </c>
      <c r="DE1647">
        <v>-99</v>
      </c>
      <c r="DF1647" t="s">
        <v>3625</v>
      </c>
      <c r="DG1647">
        <v>-99</v>
      </c>
      <c r="DH1647">
        <v>-99</v>
      </c>
      <c r="DI1647">
        <v>31</v>
      </c>
      <c r="DJ1647">
        <v>-99</v>
      </c>
      <c r="DK1647">
        <v>-99</v>
      </c>
      <c r="DL1647" t="s">
        <v>3865</v>
      </c>
      <c r="DO1647" t="s">
        <v>133</v>
      </c>
    </row>
    <row r="1648" spans="1:119" ht="14.45" customHeight="1" x14ac:dyDescent="0.25">
      <c r="A1648">
        <v>32849182</v>
      </c>
      <c r="B1648" t="s">
        <v>3350</v>
      </c>
      <c r="C1648" t="s">
        <v>328</v>
      </c>
      <c r="D1648" t="s">
        <v>3325</v>
      </c>
      <c r="E1648">
        <v>-99</v>
      </c>
      <c r="F1648">
        <v>-99</v>
      </c>
      <c r="G1648">
        <v>-99</v>
      </c>
      <c r="H1648" t="s">
        <v>1379</v>
      </c>
      <c r="I1648" t="s">
        <v>112</v>
      </c>
      <c r="J1648" t="s">
        <v>114</v>
      </c>
      <c r="K1648" t="s">
        <v>115</v>
      </c>
      <c r="L1648">
        <v>-99</v>
      </c>
      <c r="M1648">
        <v>-99</v>
      </c>
      <c r="N1648">
        <v>-99</v>
      </c>
      <c r="O1648" t="s">
        <v>115</v>
      </c>
      <c r="P1648">
        <v>-99</v>
      </c>
      <c r="Q1648">
        <v>1</v>
      </c>
      <c r="R1648">
        <v>-99</v>
      </c>
      <c r="S1648">
        <v>-99</v>
      </c>
      <c r="T1648">
        <v>-99</v>
      </c>
      <c r="U1648">
        <v>-99</v>
      </c>
      <c r="V1648">
        <v>-99</v>
      </c>
      <c r="W1648" t="s">
        <v>120</v>
      </c>
      <c r="X1648">
        <v>-99</v>
      </c>
      <c r="Y1648">
        <v>-99</v>
      </c>
      <c r="Z1648">
        <v>-99</v>
      </c>
      <c r="AA1648">
        <v>-99</v>
      </c>
      <c r="AB1648">
        <v>-99</v>
      </c>
      <c r="AC1648">
        <v>19</v>
      </c>
      <c r="AD1648" t="s">
        <v>121</v>
      </c>
      <c r="AE1648" t="s">
        <v>122</v>
      </c>
      <c r="AF1648" t="s">
        <v>123</v>
      </c>
      <c r="AG1648" t="s">
        <v>124</v>
      </c>
      <c r="AH1648" t="s">
        <v>125</v>
      </c>
      <c r="AI1648" t="s">
        <v>126</v>
      </c>
      <c r="AJ1648" t="s">
        <v>127</v>
      </c>
      <c r="AK1648" t="s">
        <v>4172</v>
      </c>
      <c r="AL1648" t="s">
        <v>129</v>
      </c>
      <c r="AM1648" t="s">
        <v>128</v>
      </c>
      <c r="AN1648" t="s">
        <v>3318</v>
      </c>
      <c r="AO1648" t="s">
        <v>131</v>
      </c>
      <c r="AP1648" t="s">
        <v>914</v>
      </c>
      <c r="AQ1648" t="s">
        <v>4135</v>
      </c>
      <c r="AR1648">
        <v>-99</v>
      </c>
      <c r="AS1648">
        <v>-99</v>
      </c>
      <c r="AT1648">
        <v>-99</v>
      </c>
      <c r="AU1648">
        <v>-99</v>
      </c>
      <c r="AV1648">
        <v>-99</v>
      </c>
      <c r="AW1648">
        <v>-99</v>
      </c>
      <c r="AX1648">
        <v>-99</v>
      </c>
      <c r="AY1648">
        <v>-99</v>
      </c>
      <c r="AZ1648">
        <v>-99</v>
      </c>
      <c r="BA1648">
        <v>-99</v>
      </c>
      <c r="BB1648">
        <v>-99</v>
      </c>
      <c r="BC1648">
        <v>-99</v>
      </c>
      <c r="BD1648">
        <v>-99</v>
      </c>
      <c r="BE1648">
        <v>-99</v>
      </c>
      <c r="BF1648">
        <v>-99</v>
      </c>
      <c r="BG1648">
        <v>-99</v>
      </c>
      <c r="BH1648">
        <v>-99</v>
      </c>
      <c r="BI1648">
        <v>-99</v>
      </c>
      <c r="BJ1648">
        <v>-99</v>
      </c>
      <c r="BK1648">
        <v>-99</v>
      </c>
      <c r="BL1648">
        <v>-99</v>
      </c>
      <c r="BM1648">
        <v>-99</v>
      </c>
      <c r="BN1648">
        <v>-99</v>
      </c>
      <c r="BO1648">
        <v>-99</v>
      </c>
      <c r="BP1648">
        <v>-99</v>
      </c>
      <c r="BQ1648" t="s">
        <v>115</v>
      </c>
      <c r="BR1648" t="s">
        <v>115</v>
      </c>
      <c r="BS1648">
        <v>-99</v>
      </c>
      <c r="BT1648">
        <v>-99</v>
      </c>
      <c r="BU1648">
        <v>-99</v>
      </c>
      <c r="BV1648">
        <v>-99</v>
      </c>
      <c r="BW1648">
        <v>-99</v>
      </c>
      <c r="BX1648">
        <v>-99</v>
      </c>
      <c r="BY1648">
        <v>-99</v>
      </c>
      <c r="BZ1648" t="s">
        <v>115</v>
      </c>
      <c r="CA1648">
        <v>-99</v>
      </c>
      <c r="CB1648">
        <v>-99</v>
      </c>
      <c r="CC1648">
        <v>-99</v>
      </c>
      <c r="CD1648">
        <v>-99</v>
      </c>
      <c r="CE1648">
        <v>-99</v>
      </c>
      <c r="CF1648">
        <v>-99</v>
      </c>
      <c r="CG1648">
        <v>-99</v>
      </c>
      <c r="CH1648">
        <v>-99</v>
      </c>
      <c r="CI1648">
        <v>-99</v>
      </c>
      <c r="CJ1648">
        <v>-99</v>
      </c>
      <c r="CK1648">
        <v>-99</v>
      </c>
      <c r="CL1648">
        <v>-99</v>
      </c>
      <c r="CM1648">
        <v>-99</v>
      </c>
      <c r="CN1648">
        <v>-99</v>
      </c>
      <c r="CO1648">
        <v>-99</v>
      </c>
      <c r="CP1648">
        <v>-99</v>
      </c>
      <c r="CQ1648">
        <v>-99</v>
      </c>
      <c r="CR1648">
        <v>-99</v>
      </c>
      <c r="CS1648">
        <v>-99</v>
      </c>
      <c r="CT1648">
        <v>-99</v>
      </c>
      <c r="CU1648">
        <v>-99</v>
      </c>
      <c r="CV1648">
        <v>-99</v>
      </c>
      <c r="CW1648">
        <v>-99</v>
      </c>
      <c r="CX1648">
        <v>-99</v>
      </c>
      <c r="CY1648">
        <v>-99</v>
      </c>
      <c r="CZ1648">
        <v>-99</v>
      </c>
      <c r="DA1648">
        <v>-99</v>
      </c>
      <c r="DB1648">
        <v>-99</v>
      </c>
      <c r="DC1648">
        <v>-99</v>
      </c>
      <c r="DD1648">
        <v>-99</v>
      </c>
      <c r="DE1648">
        <v>-99</v>
      </c>
      <c r="DF1648" t="s">
        <v>3625</v>
      </c>
      <c r="DG1648">
        <v>-99</v>
      </c>
      <c r="DH1648">
        <v>-99</v>
      </c>
      <c r="DI1648">
        <v>31</v>
      </c>
      <c r="DJ1648">
        <v>-99</v>
      </c>
      <c r="DK1648">
        <v>-99</v>
      </c>
      <c r="DL1648" t="s">
        <v>3865</v>
      </c>
      <c r="DO1648" t="s">
        <v>133</v>
      </c>
    </row>
    <row r="1649" spans="1:121" ht="14.45" customHeight="1" x14ac:dyDescent="0.25">
      <c r="A1649">
        <v>32849182</v>
      </c>
      <c r="B1649" t="s">
        <v>3350</v>
      </c>
      <c r="C1649" t="s">
        <v>328</v>
      </c>
      <c r="D1649" t="s">
        <v>3325</v>
      </c>
      <c r="E1649">
        <v>-99</v>
      </c>
      <c r="F1649">
        <v>-99</v>
      </c>
      <c r="G1649">
        <v>-99</v>
      </c>
      <c r="H1649" t="s">
        <v>1380</v>
      </c>
      <c r="I1649" t="s">
        <v>112</v>
      </c>
      <c r="J1649" t="s">
        <v>114</v>
      </c>
      <c r="K1649" t="s">
        <v>115</v>
      </c>
      <c r="L1649">
        <v>-99</v>
      </c>
      <c r="M1649">
        <v>-99</v>
      </c>
      <c r="N1649">
        <v>-99</v>
      </c>
      <c r="O1649" t="s">
        <v>115</v>
      </c>
      <c r="P1649">
        <v>-99</v>
      </c>
      <c r="Q1649">
        <v>1</v>
      </c>
      <c r="R1649">
        <v>-99</v>
      </c>
      <c r="S1649">
        <v>-99</v>
      </c>
      <c r="T1649">
        <v>-99</v>
      </c>
      <c r="U1649">
        <v>-99</v>
      </c>
      <c r="V1649">
        <v>-99</v>
      </c>
      <c r="W1649" t="s">
        <v>120</v>
      </c>
      <c r="X1649">
        <v>-99</v>
      </c>
      <c r="Y1649">
        <v>-99</v>
      </c>
      <c r="Z1649">
        <v>-99</v>
      </c>
      <c r="AA1649">
        <v>-99</v>
      </c>
      <c r="AB1649">
        <v>-99</v>
      </c>
      <c r="AC1649">
        <v>19</v>
      </c>
      <c r="AD1649" t="s">
        <v>121</v>
      </c>
      <c r="AE1649" t="s">
        <v>122</v>
      </c>
      <c r="AF1649" t="s">
        <v>123</v>
      </c>
      <c r="AG1649" t="s">
        <v>124</v>
      </c>
      <c r="AH1649" t="s">
        <v>125</v>
      </c>
      <c r="AI1649" t="s">
        <v>126</v>
      </c>
      <c r="AJ1649" t="s">
        <v>127</v>
      </c>
      <c r="AK1649" t="s">
        <v>4172</v>
      </c>
      <c r="AL1649" t="s">
        <v>129</v>
      </c>
      <c r="AM1649" t="s">
        <v>128</v>
      </c>
      <c r="AN1649" t="s">
        <v>3318</v>
      </c>
      <c r="AO1649" t="s">
        <v>131</v>
      </c>
      <c r="AP1649" t="s">
        <v>914</v>
      </c>
      <c r="AQ1649" t="s">
        <v>4135</v>
      </c>
      <c r="AR1649">
        <v>-99</v>
      </c>
      <c r="AS1649">
        <v>-99</v>
      </c>
      <c r="AT1649">
        <v>-99</v>
      </c>
      <c r="AU1649">
        <v>-99</v>
      </c>
      <c r="AV1649">
        <v>-99</v>
      </c>
      <c r="AW1649">
        <v>-99</v>
      </c>
      <c r="AX1649">
        <v>-99</v>
      </c>
      <c r="AY1649">
        <v>-99</v>
      </c>
      <c r="AZ1649">
        <v>-99</v>
      </c>
      <c r="BA1649">
        <v>-99</v>
      </c>
      <c r="BB1649">
        <v>-99</v>
      </c>
      <c r="BC1649">
        <v>-99</v>
      </c>
      <c r="BD1649">
        <v>-99</v>
      </c>
      <c r="BE1649">
        <v>-99</v>
      </c>
      <c r="BF1649">
        <v>-99</v>
      </c>
      <c r="BG1649">
        <v>-99</v>
      </c>
      <c r="BH1649">
        <v>-99</v>
      </c>
      <c r="BI1649">
        <v>-99</v>
      </c>
      <c r="BJ1649">
        <v>-99</v>
      </c>
      <c r="BK1649">
        <v>-99</v>
      </c>
      <c r="BL1649">
        <v>-99</v>
      </c>
      <c r="BM1649">
        <v>-99</v>
      </c>
      <c r="BN1649">
        <v>-99</v>
      </c>
      <c r="BO1649">
        <v>-99</v>
      </c>
      <c r="BP1649">
        <v>-99</v>
      </c>
      <c r="BQ1649" t="s">
        <v>115</v>
      </c>
      <c r="BR1649" t="s">
        <v>115</v>
      </c>
      <c r="BS1649">
        <v>-99</v>
      </c>
      <c r="BT1649">
        <v>-99</v>
      </c>
      <c r="BU1649">
        <v>-99</v>
      </c>
      <c r="BV1649">
        <v>-99</v>
      </c>
      <c r="BW1649">
        <v>-99</v>
      </c>
      <c r="BX1649">
        <v>-99</v>
      </c>
      <c r="BY1649">
        <v>-99</v>
      </c>
      <c r="BZ1649" t="s">
        <v>115</v>
      </c>
      <c r="CA1649">
        <v>-99</v>
      </c>
      <c r="CB1649">
        <v>-99</v>
      </c>
      <c r="CC1649">
        <v>-99</v>
      </c>
      <c r="CD1649">
        <v>-99</v>
      </c>
      <c r="CE1649">
        <v>-99</v>
      </c>
      <c r="CF1649">
        <v>-99</v>
      </c>
      <c r="CG1649">
        <v>-99</v>
      </c>
      <c r="CH1649">
        <v>-99</v>
      </c>
      <c r="CI1649">
        <v>-99</v>
      </c>
      <c r="CJ1649">
        <v>-99</v>
      </c>
      <c r="CK1649">
        <v>-99</v>
      </c>
      <c r="CL1649">
        <v>-99</v>
      </c>
      <c r="CM1649">
        <v>-99</v>
      </c>
      <c r="CN1649">
        <v>-99</v>
      </c>
      <c r="CO1649">
        <v>-99</v>
      </c>
      <c r="CP1649">
        <v>-99</v>
      </c>
      <c r="CQ1649">
        <v>-99</v>
      </c>
      <c r="CR1649">
        <v>-99</v>
      </c>
      <c r="CS1649">
        <v>-99</v>
      </c>
      <c r="CT1649">
        <v>-99</v>
      </c>
      <c r="CU1649">
        <v>-99</v>
      </c>
      <c r="CV1649">
        <v>-99</v>
      </c>
      <c r="CW1649">
        <v>-99</v>
      </c>
      <c r="CX1649">
        <v>-99</v>
      </c>
      <c r="CY1649">
        <v>-99</v>
      </c>
      <c r="CZ1649">
        <v>-99</v>
      </c>
      <c r="DA1649">
        <v>-99</v>
      </c>
      <c r="DB1649">
        <v>-99</v>
      </c>
      <c r="DC1649">
        <v>-99</v>
      </c>
      <c r="DD1649">
        <v>-99</v>
      </c>
      <c r="DE1649">
        <v>-99</v>
      </c>
      <c r="DF1649" t="s">
        <v>3625</v>
      </c>
      <c r="DG1649">
        <v>-99</v>
      </c>
      <c r="DH1649">
        <v>-99</v>
      </c>
      <c r="DI1649">
        <v>31</v>
      </c>
      <c r="DJ1649">
        <v>-99</v>
      </c>
      <c r="DK1649">
        <v>-99</v>
      </c>
      <c r="DL1649" t="s">
        <v>3865</v>
      </c>
      <c r="DO1649" t="s">
        <v>133</v>
      </c>
    </row>
    <row r="1650" spans="1:121" ht="14.45" customHeight="1" x14ac:dyDescent="0.25">
      <c r="A1650">
        <v>32849182</v>
      </c>
      <c r="B1650" t="s">
        <v>3350</v>
      </c>
      <c r="C1650" t="s">
        <v>328</v>
      </c>
      <c r="D1650" t="s">
        <v>3325</v>
      </c>
      <c r="E1650">
        <v>-99</v>
      </c>
      <c r="F1650">
        <v>-99</v>
      </c>
      <c r="G1650">
        <v>-99</v>
      </c>
      <c r="H1650" t="s">
        <v>1381</v>
      </c>
      <c r="I1650" t="s">
        <v>112</v>
      </c>
      <c r="J1650" t="s">
        <v>114</v>
      </c>
      <c r="K1650" t="s">
        <v>115</v>
      </c>
      <c r="L1650">
        <v>-99</v>
      </c>
      <c r="M1650">
        <v>-99</v>
      </c>
      <c r="N1650">
        <v>-99</v>
      </c>
      <c r="O1650" t="s">
        <v>115</v>
      </c>
      <c r="P1650">
        <v>-99</v>
      </c>
      <c r="Q1650">
        <v>1</v>
      </c>
      <c r="R1650">
        <v>-99</v>
      </c>
      <c r="S1650">
        <v>-99</v>
      </c>
      <c r="T1650">
        <v>-99</v>
      </c>
      <c r="U1650">
        <v>-99</v>
      </c>
      <c r="V1650">
        <v>-99</v>
      </c>
      <c r="W1650" t="s">
        <v>120</v>
      </c>
      <c r="X1650">
        <v>-99</v>
      </c>
      <c r="Y1650">
        <v>-99</v>
      </c>
      <c r="Z1650">
        <v>-99</v>
      </c>
      <c r="AA1650">
        <v>-99</v>
      </c>
      <c r="AB1650">
        <v>-99</v>
      </c>
      <c r="AC1650">
        <v>19</v>
      </c>
      <c r="AD1650" t="s">
        <v>121</v>
      </c>
      <c r="AE1650" t="s">
        <v>122</v>
      </c>
      <c r="AF1650" t="s">
        <v>123</v>
      </c>
      <c r="AG1650" t="s">
        <v>124</v>
      </c>
      <c r="AH1650" t="s">
        <v>125</v>
      </c>
      <c r="AI1650" t="s">
        <v>126</v>
      </c>
      <c r="AJ1650" t="s">
        <v>127</v>
      </c>
      <c r="AK1650" t="s">
        <v>4172</v>
      </c>
      <c r="AL1650" t="s">
        <v>129</v>
      </c>
      <c r="AM1650" t="s">
        <v>128</v>
      </c>
      <c r="AN1650" t="s">
        <v>3318</v>
      </c>
      <c r="AO1650" t="s">
        <v>131</v>
      </c>
      <c r="AP1650" t="s">
        <v>914</v>
      </c>
      <c r="AQ1650" t="s">
        <v>4135</v>
      </c>
      <c r="AR1650">
        <v>-99</v>
      </c>
      <c r="AS1650">
        <v>-99</v>
      </c>
      <c r="AT1650">
        <v>-99</v>
      </c>
      <c r="AU1650">
        <v>-99</v>
      </c>
      <c r="AV1650">
        <v>-99</v>
      </c>
      <c r="AW1650">
        <v>-99</v>
      </c>
      <c r="AX1650">
        <v>-99</v>
      </c>
      <c r="AY1650">
        <v>-99</v>
      </c>
      <c r="AZ1650">
        <v>-99</v>
      </c>
      <c r="BA1650">
        <v>-99</v>
      </c>
      <c r="BB1650">
        <v>-99</v>
      </c>
      <c r="BC1650">
        <v>-99</v>
      </c>
      <c r="BD1650">
        <v>-99</v>
      </c>
      <c r="BE1650">
        <v>-99</v>
      </c>
      <c r="BF1650">
        <v>-99</v>
      </c>
      <c r="BG1650">
        <v>-99</v>
      </c>
      <c r="BH1650">
        <v>-99</v>
      </c>
      <c r="BI1650">
        <v>-99</v>
      </c>
      <c r="BJ1650">
        <v>-99</v>
      </c>
      <c r="BK1650">
        <v>-99</v>
      </c>
      <c r="BL1650">
        <v>-99</v>
      </c>
      <c r="BM1650">
        <v>-99</v>
      </c>
      <c r="BN1650">
        <v>-99</v>
      </c>
      <c r="BO1650">
        <v>-99</v>
      </c>
      <c r="BP1650">
        <v>-99</v>
      </c>
      <c r="BQ1650" t="s">
        <v>115</v>
      </c>
      <c r="BR1650" t="s">
        <v>115</v>
      </c>
      <c r="BS1650">
        <v>-99</v>
      </c>
      <c r="BT1650">
        <v>-99</v>
      </c>
      <c r="BU1650">
        <v>-99</v>
      </c>
      <c r="BV1650">
        <v>-99</v>
      </c>
      <c r="BW1650">
        <v>-99</v>
      </c>
      <c r="BX1650">
        <v>-99</v>
      </c>
      <c r="BY1650">
        <v>-99</v>
      </c>
      <c r="BZ1650" t="s">
        <v>115</v>
      </c>
      <c r="CA1650">
        <v>-99</v>
      </c>
      <c r="CB1650">
        <v>-99</v>
      </c>
      <c r="CC1650">
        <v>-99</v>
      </c>
      <c r="CD1650">
        <v>-99</v>
      </c>
      <c r="CE1650">
        <v>-99</v>
      </c>
      <c r="CF1650">
        <v>-99</v>
      </c>
      <c r="CG1650">
        <v>-99</v>
      </c>
      <c r="CH1650">
        <v>-99</v>
      </c>
      <c r="CI1650">
        <v>-99</v>
      </c>
      <c r="CJ1650">
        <v>-99</v>
      </c>
      <c r="CK1650">
        <v>-99</v>
      </c>
      <c r="CL1650">
        <v>-99</v>
      </c>
      <c r="CM1650">
        <v>-99</v>
      </c>
      <c r="CN1650">
        <v>-99</v>
      </c>
      <c r="CO1650">
        <v>-99</v>
      </c>
      <c r="CP1650">
        <v>-99</v>
      </c>
      <c r="CQ1650">
        <v>-99</v>
      </c>
      <c r="CR1650">
        <v>-99</v>
      </c>
      <c r="CS1650">
        <v>-99</v>
      </c>
      <c r="CT1650">
        <v>-99</v>
      </c>
      <c r="CU1650">
        <v>-99</v>
      </c>
      <c r="CV1650">
        <v>-99</v>
      </c>
      <c r="CW1650">
        <v>-99</v>
      </c>
      <c r="CX1650">
        <v>-99</v>
      </c>
      <c r="CY1650">
        <v>-99</v>
      </c>
      <c r="CZ1650">
        <v>-99</v>
      </c>
      <c r="DA1650">
        <v>-99</v>
      </c>
      <c r="DB1650">
        <v>-99</v>
      </c>
      <c r="DC1650">
        <v>-99</v>
      </c>
      <c r="DD1650">
        <v>-99</v>
      </c>
      <c r="DE1650">
        <v>-99</v>
      </c>
      <c r="DF1650" t="s">
        <v>3625</v>
      </c>
      <c r="DG1650">
        <v>-99</v>
      </c>
      <c r="DH1650">
        <v>-99</v>
      </c>
      <c r="DI1650">
        <v>31</v>
      </c>
      <c r="DJ1650">
        <v>-99</v>
      </c>
      <c r="DK1650">
        <v>-99</v>
      </c>
      <c r="DL1650" t="s">
        <v>3865</v>
      </c>
      <c r="DO1650" t="s">
        <v>133</v>
      </c>
    </row>
    <row r="1651" spans="1:121" ht="14.45" customHeight="1" x14ac:dyDescent="0.25">
      <c r="A1651">
        <v>32849182</v>
      </c>
      <c r="B1651" t="s">
        <v>3350</v>
      </c>
      <c r="C1651" t="s">
        <v>328</v>
      </c>
      <c r="D1651" t="s">
        <v>3325</v>
      </c>
      <c r="E1651">
        <v>-99</v>
      </c>
      <c r="F1651">
        <v>-99</v>
      </c>
      <c r="G1651">
        <v>-99</v>
      </c>
      <c r="H1651" t="s">
        <v>1382</v>
      </c>
      <c r="I1651" t="s">
        <v>112</v>
      </c>
      <c r="J1651" t="s">
        <v>114</v>
      </c>
      <c r="K1651" t="s">
        <v>115</v>
      </c>
      <c r="L1651">
        <v>-99</v>
      </c>
      <c r="M1651">
        <v>-99</v>
      </c>
      <c r="N1651">
        <v>-99</v>
      </c>
      <c r="O1651" t="s">
        <v>115</v>
      </c>
      <c r="P1651">
        <v>-99</v>
      </c>
      <c r="Q1651">
        <v>1</v>
      </c>
      <c r="R1651">
        <v>-99</v>
      </c>
      <c r="S1651">
        <v>-99</v>
      </c>
      <c r="T1651">
        <v>-99</v>
      </c>
      <c r="U1651">
        <v>-99</v>
      </c>
      <c r="V1651">
        <v>-99</v>
      </c>
      <c r="W1651" t="s">
        <v>120</v>
      </c>
      <c r="X1651">
        <v>-99</v>
      </c>
      <c r="Y1651">
        <v>-99</v>
      </c>
      <c r="Z1651">
        <v>-99</v>
      </c>
      <c r="AA1651">
        <v>-99</v>
      </c>
      <c r="AB1651">
        <v>-99</v>
      </c>
      <c r="AC1651">
        <v>19</v>
      </c>
      <c r="AD1651" t="s">
        <v>121</v>
      </c>
      <c r="AE1651" t="s">
        <v>122</v>
      </c>
      <c r="AF1651" t="s">
        <v>123</v>
      </c>
      <c r="AG1651" t="s">
        <v>124</v>
      </c>
      <c r="AH1651" t="s">
        <v>125</v>
      </c>
      <c r="AI1651" t="s">
        <v>126</v>
      </c>
      <c r="AJ1651" t="s">
        <v>127</v>
      </c>
      <c r="AK1651" t="s">
        <v>4172</v>
      </c>
      <c r="AL1651" t="s">
        <v>129</v>
      </c>
      <c r="AM1651" t="s">
        <v>128</v>
      </c>
      <c r="AN1651" t="s">
        <v>3318</v>
      </c>
      <c r="AO1651" t="s">
        <v>131</v>
      </c>
      <c r="AP1651" t="s">
        <v>914</v>
      </c>
      <c r="AQ1651" t="s">
        <v>4135</v>
      </c>
      <c r="AR1651">
        <v>-99</v>
      </c>
      <c r="AS1651">
        <v>-99</v>
      </c>
      <c r="AT1651">
        <v>-99</v>
      </c>
      <c r="AU1651">
        <v>-99</v>
      </c>
      <c r="AV1651">
        <v>-99</v>
      </c>
      <c r="AW1651">
        <v>-99</v>
      </c>
      <c r="AX1651">
        <v>-99</v>
      </c>
      <c r="AY1651">
        <v>-99</v>
      </c>
      <c r="AZ1651">
        <v>-99</v>
      </c>
      <c r="BA1651">
        <v>-99</v>
      </c>
      <c r="BB1651">
        <v>-99</v>
      </c>
      <c r="BC1651">
        <v>-99</v>
      </c>
      <c r="BD1651">
        <v>-99</v>
      </c>
      <c r="BE1651">
        <v>-99</v>
      </c>
      <c r="BF1651">
        <v>-99</v>
      </c>
      <c r="BG1651">
        <v>-99</v>
      </c>
      <c r="BH1651">
        <v>-99</v>
      </c>
      <c r="BI1651">
        <v>-99</v>
      </c>
      <c r="BJ1651">
        <v>-99</v>
      </c>
      <c r="BK1651">
        <v>-99</v>
      </c>
      <c r="BL1651">
        <v>-99</v>
      </c>
      <c r="BM1651">
        <v>-99</v>
      </c>
      <c r="BN1651">
        <v>-99</v>
      </c>
      <c r="BO1651">
        <v>-99</v>
      </c>
      <c r="BP1651">
        <v>-99</v>
      </c>
      <c r="BQ1651" t="s">
        <v>115</v>
      </c>
      <c r="BR1651" t="s">
        <v>115</v>
      </c>
      <c r="BS1651">
        <v>-99</v>
      </c>
      <c r="BT1651">
        <v>-99</v>
      </c>
      <c r="BU1651">
        <v>-99</v>
      </c>
      <c r="BV1651">
        <v>-99</v>
      </c>
      <c r="BW1651">
        <v>-99</v>
      </c>
      <c r="BX1651">
        <v>-99</v>
      </c>
      <c r="BY1651">
        <v>-99</v>
      </c>
      <c r="BZ1651" t="s">
        <v>115</v>
      </c>
      <c r="CA1651">
        <v>-99</v>
      </c>
      <c r="CB1651">
        <v>-99</v>
      </c>
      <c r="CC1651">
        <v>-99</v>
      </c>
      <c r="CD1651">
        <v>-99</v>
      </c>
      <c r="CE1651">
        <v>-99</v>
      </c>
      <c r="CF1651">
        <v>-99</v>
      </c>
      <c r="CG1651">
        <v>-99</v>
      </c>
      <c r="CH1651">
        <v>-99</v>
      </c>
      <c r="CI1651">
        <v>-99</v>
      </c>
      <c r="CJ1651">
        <v>-99</v>
      </c>
      <c r="CK1651">
        <v>-99</v>
      </c>
      <c r="CL1651">
        <v>-99</v>
      </c>
      <c r="CM1651">
        <v>-99</v>
      </c>
      <c r="CN1651">
        <v>-99</v>
      </c>
      <c r="CO1651">
        <v>-99</v>
      </c>
      <c r="CP1651">
        <v>-99</v>
      </c>
      <c r="CQ1651">
        <v>-99</v>
      </c>
      <c r="CR1651">
        <v>-99</v>
      </c>
      <c r="CS1651">
        <v>-99</v>
      </c>
      <c r="CT1651">
        <v>-99</v>
      </c>
      <c r="CU1651">
        <v>-99</v>
      </c>
      <c r="CV1651">
        <v>-99</v>
      </c>
      <c r="CW1651">
        <v>-99</v>
      </c>
      <c r="CX1651">
        <v>-99</v>
      </c>
      <c r="CY1651">
        <v>-99</v>
      </c>
      <c r="CZ1651">
        <v>-99</v>
      </c>
      <c r="DA1651">
        <v>-99</v>
      </c>
      <c r="DB1651">
        <v>-99</v>
      </c>
      <c r="DC1651">
        <v>-99</v>
      </c>
      <c r="DD1651">
        <v>-99</v>
      </c>
      <c r="DE1651">
        <v>-99</v>
      </c>
      <c r="DF1651" t="s">
        <v>3625</v>
      </c>
      <c r="DG1651">
        <v>-99</v>
      </c>
      <c r="DH1651">
        <v>-99</v>
      </c>
      <c r="DI1651">
        <v>31</v>
      </c>
      <c r="DJ1651">
        <v>-99</v>
      </c>
      <c r="DK1651">
        <v>-99</v>
      </c>
      <c r="DL1651" t="s">
        <v>3865</v>
      </c>
      <c r="DO1651" t="s">
        <v>133</v>
      </c>
    </row>
    <row r="1652" spans="1:121" ht="14.45" customHeight="1" x14ac:dyDescent="0.25">
      <c r="A1652">
        <v>32849182</v>
      </c>
      <c r="B1652" t="s">
        <v>3350</v>
      </c>
      <c r="C1652" t="s">
        <v>328</v>
      </c>
      <c r="D1652" t="s">
        <v>3325</v>
      </c>
      <c r="E1652">
        <v>-99</v>
      </c>
      <c r="F1652">
        <v>-99</v>
      </c>
      <c r="G1652">
        <v>-99</v>
      </c>
      <c r="H1652" t="s">
        <v>1383</v>
      </c>
      <c r="I1652" t="s">
        <v>112</v>
      </c>
      <c r="J1652" t="s">
        <v>114</v>
      </c>
      <c r="K1652" t="s">
        <v>115</v>
      </c>
      <c r="L1652">
        <v>-99</v>
      </c>
      <c r="M1652">
        <v>-99</v>
      </c>
      <c r="N1652">
        <v>-99</v>
      </c>
      <c r="O1652" t="s">
        <v>115</v>
      </c>
      <c r="P1652">
        <v>-99</v>
      </c>
      <c r="Q1652">
        <v>1</v>
      </c>
      <c r="R1652">
        <v>-99</v>
      </c>
      <c r="S1652">
        <v>-99</v>
      </c>
      <c r="T1652">
        <v>-99</v>
      </c>
      <c r="U1652">
        <v>-99</v>
      </c>
      <c r="V1652">
        <v>-99</v>
      </c>
      <c r="W1652" t="s">
        <v>120</v>
      </c>
      <c r="X1652">
        <v>-99</v>
      </c>
      <c r="Y1652">
        <v>-99</v>
      </c>
      <c r="Z1652">
        <v>-99</v>
      </c>
      <c r="AA1652">
        <v>-99</v>
      </c>
      <c r="AB1652">
        <v>-99</v>
      </c>
      <c r="AC1652">
        <v>19</v>
      </c>
      <c r="AD1652" t="s">
        <v>121</v>
      </c>
      <c r="AE1652" t="s">
        <v>122</v>
      </c>
      <c r="AF1652" t="s">
        <v>123</v>
      </c>
      <c r="AG1652" t="s">
        <v>124</v>
      </c>
      <c r="AH1652" t="s">
        <v>125</v>
      </c>
      <c r="AI1652" t="s">
        <v>126</v>
      </c>
      <c r="AJ1652" t="s">
        <v>127</v>
      </c>
      <c r="AK1652" t="s">
        <v>4172</v>
      </c>
      <c r="AL1652" t="s">
        <v>129</v>
      </c>
      <c r="AM1652" t="s">
        <v>128</v>
      </c>
      <c r="AN1652" t="s">
        <v>3318</v>
      </c>
      <c r="AO1652" t="s">
        <v>131</v>
      </c>
      <c r="AP1652" t="s">
        <v>914</v>
      </c>
      <c r="AQ1652" t="s">
        <v>4135</v>
      </c>
      <c r="AR1652">
        <v>-99</v>
      </c>
      <c r="AS1652">
        <v>-99</v>
      </c>
      <c r="AT1652">
        <v>-99</v>
      </c>
      <c r="AU1652">
        <v>-99</v>
      </c>
      <c r="AV1652">
        <v>-99</v>
      </c>
      <c r="AW1652">
        <v>-99</v>
      </c>
      <c r="AX1652">
        <v>-99</v>
      </c>
      <c r="AY1652">
        <v>-99</v>
      </c>
      <c r="AZ1652">
        <v>-99</v>
      </c>
      <c r="BA1652">
        <v>-99</v>
      </c>
      <c r="BB1652">
        <v>-99</v>
      </c>
      <c r="BC1652">
        <v>-99</v>
      </c>
      <c r="BD1652">
        <v>-99</v>
      </c>
      <c r="BE1652">
        <v>-99</v>
      </c>
      <c r="BF1652">
        <v>-99</v>
      </c>
      <c r="BG1652">
        <v>-99</v>
      </c>
      <c r="BH1652">
        <v>-99</v>
      </c>
      <c r="BI1652">
        <v>-99</v>
      </c>
      <c r="BJ1652">
        <v>-99</v>
      </c>
      <c r="BK1652">
        <v>-99</v>
      </c>
      <c r="BL1652">
        <v>-99</v>
      </c>
      <c r="BM1652">
        <v>-99</v>
      </c>
      <c r="BN1652">
        <v>-99</v>
      </c>
      <c r="BO1652">
        <v>-99</v>
      </c>
      <c r="BP1652">
        <v>-99</v>
      </c>
      <c r="BQ1652" t="s">
        <v>115</v>
      </c>
      <c r="BR1652" t="s">
        <v>115</v>
      </c>
      <c r="BS1652">
        <v>-99</v>
      </c>
      <c r="BT1652">
        <v>-99</v>
      </c>
      <c r="BU1652">
        <v>-99</v>
      </c>
      <c r="BV1652">
        <v>-99</v>
      </c>
      <c r="BW1652">
        <v>-99</v>
      </c>
      <c r="BX1652">
        <v>-99</v>
      </c>
      <c r="BY1652">
        <v>-99</v>
      </c>
      <c r="BZ1652" t="s">
        <v>115</v>
      </c>
      <c r="CA1652">
        <v>-99</v>
      </c>
      <c r="CB1652">
        <v>-99</v>
      </c>
      <c r="CC1652">
        <v>-99</v>
      </c>
      <c r="CD1652">
        <v>-99</v>
      </c>
      <c r="CE1652">
        <v>-99</v>
      </c>
      <c r="CF1652">
        <v>-99</v>
      </c>
      <c r="CG1652">
        <v>-99</v>
      </c>
      <c r="CH1652">
        <v>-99</v>
      </c>
      <c r="CI1652">
        <v>-99</v>
      </c>
      <c r="CJ1652">
        <v>-99</v>
      </c>
      <c r="CK1652">
        <v>-99</v>
      </c>
      <c r="CL1652">
        <v>-99</v>
      </c>
      <c r="CM1652">
        <v>-99</v>
      </c>
      <c r="CN1652">
        <v>-99</v>
      </c>
      <c r="CO1652">
        <v>-99</v>
      </c>
      <c r="CP1652">
        <v>-99</v>
      </c>
      <c r="CQ1652">
        <v>-99</v>
      </c>
      <c r="CR1652">
        <v>-99</v>
      </c>
      <c r="CS1652">
        <v>-99</v>
      </c>
      <c r="CT1652">
        <v>-99</v>
      </c>
      <c r="CU1652">
        <v>-99</v>
      </c>
      <c r="CV1652">
        <v>-99</v>
      </c>
      <c r="CW1652">
        <v>-99</v>
      </c>
      <c r="CX1652">
        <v>-99</v>
      </c>
      <c r="CY1652">
        <v>-99</v>
      </c>
      <c r="CZ1652">
        <v>-99</v>
      </c>
      <c r="DA1652">
        <v>-99</v>
      </c>
      <c r="DB1652">
        <v>-99</v>
      </c>
      <c r="DC1652">
        <v>-99</v>
      </c>
      <c r="DD1652">
        <v>-99</v>
      </c>
      <c r="DE1652">
        <v>-99</v>
      </c>
      <c r="DF1652" t="s">
        <v>3625</v>
      </c>
      <c r="DG1652">
        <v>-99</v>
      </c>
      <c r="DH1652">
        <v>-99</v>
      </c>
      <c r="DI1652">
        <v>31</v>
      </c>
      <c r="DJ1652">
        <v>-99</v>
      </c>
      <c r="DK1652">
        <v>-99</v>
      </c>
      <c r="DL1652" t="s">
        <v>3865</v>
      </c>
      <c r="DO1652" t="s">
        <v>133</v>
      </c>
    </row>
    <row r="1653" spans="1:121" ht="14.45" customHeight="1" x14ac:dyDescent="0.25">
      <c r="A1653">
        <v>32849182</v>
      </c>
      <c r="B1653" t="s">
        <v>3350</v>
      </c>
      <c r="C1653" t="s">
        <v>328</v>
      </c>
      <c r="D1653" t="s">
        <v>3325</v>
      </c>
      <c r="E1653">
        <v>-99</v>
      </c>
      <c r="F1653">
        <v>-99</v>
      </c>
      <c r="G1653">
        <v>-99</v>
      </c>
      <c r="H1653" t="s">
        <v>1384</v>
      </c>
      <c r="I1653" t="s">
        <v>112</v>
      </c>
      <c r="J1653" t="s">
        <v>114</v>
      </c>
      <c r="K1653" t="s">
        <v>115</v>
      </c>
      <c r="L1653">
        <v>-99</v>
      </c>
      <c r="M1653">
        <v>-99</v>
      </c>
      <c r="N1653">
        <v>-99</v>
      </c>
      <c r="O1653" t="s">
        <v>115</v>
      </c>
      <c r="P1653">
        <v>-99</v>
      </c>
      <c r="Q1653">
        <v>1</v>
      </c>
      <c r="R1653">
        <v>-99</v>
      </c>
      <c r="S1653">
        <v>-99</v>
      </c>
      <c r="T1653">
        <v>-99</v>
      </c>
      <c r="U1653">
        <v>-99</v>
      </c>
      <c r="V1653">
        <v>-99</v>
      </c>
      <c r="W1653" t="s">
        <v>120</v>
      </c>
      <c r="X1653">
        <v>-99</v>
      </c>
      <c r="Y1653">
        <v>-99</v>
      </c>
      <c r="Z1653">
        <v>-99</v>
      </c>
      <c r="AA1653">
        <v>-99</v>
      </c>
      <c r="AB1653">
        <v>-99</v>
      </c>
      <c r="AC1653">
        <v>19</v>
      </c>
      <c r="AD1653" t="s">
        <v>121</v>
      </c>
      <c r="AE1653" t="s">
        <v>122</v>
      </c>
      <c r="AF1653" t="s">
        <v>123</v>
      </c>
      <c r="AG1653" t="s">
        <v>124</v>
      </c>
      <c r="AH1653" t="s">
        <v>125</v>
      </c>
      <c r="AI1653" t="s">
        <v>126</v>
      </c>
      <c r="AJ1653" t="s">
        <v>127</v>
      </c>
      <c r="AK1653" t="s">
        <v>4172</v>
      </c>
      <c r="AL1653" t="s">
        <v>129</v>
      </c>
      <c r="AM1653" t="s">
        <v>128</v>
      </c>
      <c r="AN1653" t="s">
        <v>3318</v>
      </c>
      <c r="AO1653" t="s">
        <v>131</v>
      </c>
      <c r="AP1653" t="s">
        <v>914</v>
      </c>
      <c r="AQ1653" t="s">
        <v>4135</v>
      </c>
      <c r="AR1653">
        <v>-99</v>
      </c>
      <c r="AS1653">
        <v>-99</v>
      </c>
      <c r="AT1653">
        <v>-99</v>
      </c>
      <c r="AU1653">
        <v>-99</v>
      </c>
      <c r="AV1653">
        <v>-99</v>
      </c>
      <c r="AW1653">
        <v>-99</v>
      </c>
      <c r="AX1653">
        <v>-99</v>
      </c>
      <c r="AY1653">
        <v>-99</v>
      </c>
      <c r="AZ1653">
        <v>-99</v>
      </c>
      <c r="BA1653">
        <v>-99</v>
      </c>
      <c r="BB1653">
        <v>-99</v>
      </c>
      <c r="BC1653">
        <v>-99</v>
      </c>
      <c r="BD1653">
        <v>-99</v>
      </c>
      <c r="BE1653">
        <v>-99</v>
      </c>
      <c r="BF1653">
        <v>-99</v>
      </c>
      <c r="BG1653">
        <v>-99</v>
      </c>
      <c r="BH1653">
        <v>-99</v>
      </c>
      <c r="BI1653">
        <v>-99</v>
      </c>
      <c r="BJ1653">
        <v>-99</v>
      </c>
      <c r="BK1653">
        <v>-99</v>
      </c>
      <c r="BL1653">
        <v>-99</v>
      </c>
      <c r="BM1653">
        <v>-99</v>
      </c>
      <c r="BN1653">
        <v>-99</v>
      </c>
      <c r="BO1653">
        <v>-99</v>
      </c>
      <c r="BP1653">
        <v>-99</v>
      </c>
      <c r="BQ1653" t="s">
        <v>115</v>
      </c>
      <c r="BR1653" t="s">
        <v>115</v>
      </c>
      <c r="BS1653">
        <v>-99</v>
      </c>
      <c r="BT1653">
        <v>-99</v>
      </c>
      <c r="BU1653">
        <v>-99</v>
      </c>
      <c r="BV1653">
        <v>-99</v>
      </c>
      <c r="BW1653">
        <v>-99</v>
      </c>
      <c r="BX1653">
        <v>-99</v>
      </c>
      <c r="BY1653">
        <v>-99</v>
      </c>
      <c r="BZ1653" t="s">
        <v>115</v>
      </c>
      <c r="CA1653">
        <v>-99</v>
      </c>
      <c r="CB1653">
        <v>-99</v>
      </c>
      <c r="CC1653">
        <v>-99</v>
      </c>
      <c r="CD1653">
        <v>-99</v>
      </c>
      <c r="CE1653">
        <v>-99</v>
      </c>
      <c r="CF1653">
        <v>-99</v>
      </c>
      <c r="CG1653">
        <v>-99</v>
      </c>
      <c r="CH1653">
        <v>-99</v>
      </c>
      <c r="CI1653">
        <v>-99</v>
      </c>
      <c r="CJ1653">
        <v>-99</v>
      </c>
      <c r="CK1653">
        <v>-99</v>
      </c>
      <c r="CL1653">
        <v>-99</v>
      </c>
      <c r="CM1653">
        <v>-99</v>
      </c>
      <c r="CN1653">
        <v>-99</v>
      </c>
      <c r="CO1653">
        <v>-99</v>
      </c>
      <c r="CP1653">
        <v>-99</v>
      </c>
      <c r="CQ1653">
        <v>-99</v>
      </c>
      <c r="CR1653">
        <v>-99</v>
      </c>
      <c r="CS1653">
        <v>-99</v>
      </c>
      <c r="CT1653">
        <v>-99</v>
      </c>
      <c r="CU1653">
        <v>-99</v>
      </c>
      <c r="CV1653">
        <v>-99</v>
      </c>
      <c r="CW1653">
        <v>-99</v>
      </c>
      <c r="CX1653">
        <v>-99</v>
      </c>
      <c r="CY1653">
        <v>-99</v>
      </c>
      <c r="CZ1653">
        <v>-99</v>
      </c>
      <c r="DA1653">
        <v>-99</v>
      </c>
      <c r="DB1653">
        <v>-99</v>
      </c>
      <c r="DC1653">
        <v>-99</v>
      </c>
      <c r="DD1653">
        <v>-99</v>
      </c>
      <c r="DE1653">
        <v>-99</v>
      </c>
      <c r="DF1653" t="s">
        <v>3625</v>
      </c>
      <c r="DG1653">
        <v>-99</v>
      </c>
      <c r="DH1653">
        <v>-99</v>
      </c>
      <c r="DI1653">
        <v>31</v>
      </c>
      <c r="DJ1653">
        <v>-99</v>
      </c>
      <c r="DK1653">
        <v>-99</v>
      </c>
      <c r="DL1653" t="s">
        <v>3865</v>
      </c>
      <c r="DO1653" t="s">
        <v>133</v>
      </c>
    </row>
    <row r="1654" spans="1:121" ht="14.45" customHeight="1" x14ac:dyDescent="0.25">
      <c r="A1654">
        <v>32849182</v>
      </c>
      <c r="B1654" t="s">
        <v>3350</v>
      </c>
      <c r="C1654" t="s">
        <v>328</v>
      </c>
      <c r="D1654" t="s">
        <v>3325</v>
      </c>
      <c r="E1654">
        <v>-99</v>
      </c>
      <c r="F1654">
        <v>-99</v>
      </c>
      <c r="G1654">
        <v>-99</v>
      </c>
      <c r="H1654" t="s">
        <v>1385</v>
      </c>
      <c r="I1654" t="s">
        <v>112</v>
      </c>
      <c r="J1654" t="s">
        <v>114</v>
      </c>
      <c r="K1654" t="s">
        <v>115</v>
      </c>
      <c r="L1654">
        <v>-99</v>
      </c>
      <c r="M1654">
        <v>-99</v>
      </c>
      <c r="N1654">
        <v>-99</v>
      </c>
      <c r="O1654" t="s">
        <v>115</v>
      </c>
      <c r="P1654">
        <v>-99</v>
      </c>
      <c r="Q1654">
        <v>1</v>
      </c>
      <c r="R1654">
        <v>-99</v>
      </c>
      <c r="S1654">
        <v>-99</v>
      </c>
      <c r="T1654">
        <v>-99</v>
      </c>
      <c r="U1654">
        <v>-99</v>
      </c>
      <c r="V1654">
        <v>-99</v>
      </c>
      <c r="W1654" t="s">
        <v>120</v>
      </c>
      <c r="X1654">
        <v>-99</v>
      </c>
      <c r="Y1654">
        <v>-99</v>
      </c>
      <c r="Z1654">
        <v>-99</v>
      </c>
      <c r="AA1654">
        <v>-99</v>
      </c>
      <c r="AB1654">
        <v>-99</v>
      </c>
      <c r="AC1654">
        <v>19</v>
      </c>
      <c r="AD1654" t="s">
        <v>121</v>
      </c>
      <c r="AE1654" t="s">
        <v>122</v>
      </c>
      <c r="AF1654" t="s">
        <v>123</v>
      </c>
      <c r="AG1654" t="s">
        <v>124</v>
      </c>
      <c r="AH1654" t="s">
        <v>125</v>
      </c>
      <c r="AI1654" t="s">
        <v>126</v>
      </c>
      <c r="AJ1654" t="s">
        <v>127</v>
      </c>
      <c r="AK1654" t="s">
        <v>4172</v>
      </c>
      <c r="AL1654" t="s">
        <v>129</v>
      </c>
      <c r="AM1654" t="s">
        <v>128</v>
      </c>
      <c r="AN1654" t="s">
        <v>3318</v>
      </c>
      <c r="AO1654" t="s">
        <v>131</v>
      </c>
      <c r="AP1654" t="s">
        <v>914</v>
      </c>
      <c r="AQ1654" t="s">
        <v>4135</v>
      </c>
      <c r="AR1654">
        <v>-99</v>
      </c>
      <c r="AS1654">
        <v>-99</v>
      </c>
      <c r="AT1654">
        <v>-99</v>
      </c>
      <c r="AU1654">
        <v>-99</v>
      </c>
      <c r="AV1654">
        <v>-99</v>
      </c>
      <c r="AW1654">
        <v>-99</v>
      </c>
      <c r="AX1654">
        <v>-99</v>
      </c>
      <c r="AY1654">
        <v>-99</v>
      </c>
      <c r="AZ1654">
        <v>-99</v>
      </c>
      <c r="BA1654">
        <v>-99</v>
      </c>
      <c r="BB1654">
        <v>-99</v>
      </c>
      <c r="BC1654">
        <v>-99</v>
      </c>
      <c r="BD1654">
        <v>-99</v>
      </c>
      <c r="BE1654">
        <v>-99</v>
      </c>
      <c r="BF1654">
        <v>-99</v>
      </c>
      <c r="BG1654">
        <v>-99</v>
      </c>
      <c r="BH1654">
        <v>-99</v>
      </c>
      <c r="BI1654">
        <v>-99</v>
      </c>
      <c r="BJ1654">
        <v>-99</v>
      </c>
      <c r="BK1654">
        <v>-99</v>
      </c>
      <c r="BL1654">
        <v>-99</v>
      </c>
      <c r="BM1654">
        <v>-99</v>
      </c>
      <c r="BN1654">
        <v>-99</v>
      </c>
      <c r="BO1654">
        <v>-99</v>
      </c>
      <c r="BP1654">
        <v>-99</v>
      </c>
      <c r="BQ1654" t="s">
        <v>115</v>
      </c>
      <c r="BR1654" t="s">
        <v>115</v>
      </c>
      <c r="BS1654">
        <v>-99</v>
      </c>
      <c r="BT1654">
        <v>-99</v>
      </c>
      <c r="BU1654">
        <v>-99</v>
      </c>
      <c r="BV1654">
        <v>-99</v>
      </c>
      <c r="BW1654">
        <v>-99</v>
      </c>
      <c r="BX1654">
        <v>-99</v>
      </c>
      <c r="BY1654">
        <v>-99</v>
      </c>
      <c r="BZ1654" t="s">
        <v>115</v>
      </c>
      <c r="CA1654">
        <v>-99</v>
      </c>
      <c r="CB1654">
        <v>-99</v>
      </c>
      <c r="CC1654">
        <v>-99</v>
      </c>
      <c r="CD1654">
        <v>-99</v>
      </c>
      <c r="CE1654">
        <v>-99</v>
      </c>
      <c r="CF1654">
        <v>-99</v>
      </c>
      <c r="CG1654">
        <v>-99</v>
      </c>
      <c r="CH1654">
        <v>-99</v>
      </c>
      <c r="CI1654">
        <v>-99</v>
      </c>
      <c r="CJ1654">
        <v>-99</v>
      </c>
      <c r="CK1654">
        <v>-99</v>
      </c>
      <c r="CL1654">
        <v>-99</v>
      </c>
      <c r="CM1654">
        <v>-99</v>
      </c>
      <c r="CN1654">
        <v>-99</v>
      </c>
      <c r="CO1654">
        <v>-99</v>
      </c>
      <c r="CP1654">
        <v>-99</v>
      </c>
      <c r="CQ1654">
        <v>-99</v>
      </c>
      <c r="CR1654">
        <v>-99</v>
      </c>
      <c r="CS1654">
        <v>-99</v>
      </c>
      <c r="CT1654">
        <v>-99</v>
      </c>
      <c r="CU1654">
        <v>-99</v>
      </c>
      <c r="CV1654">
        <v>-99</v>
      </c>
      <c r="CW1654">
        <v>-99</v>
      </c>
      <c r="CX1654">
        <v>-99</v>
      </c>
      <c r="CY1654">
        <v>-99</v>
      </c>
      <c r="CZ1654">
        <v>-99</v>
      </c>
      <c r="DA1654">
        <v>-99</v>
      </c>
      <c r="DB1654">
        <v>-99</v>
      </c>
      <c r="DC1654">
        <v>-99</v>
      </c>
      <c r="DD1654">
        <v>-99</v>
      </c>
      <c r="DE1654">
        <v>-99</v>
      </c>
      <c r="DF1654" t="s">
        <v>3625</v>
      </c>
      <c r="DG1654">
        <v>-99</v>
      </c>
      <c r="DH1654">
        <v>-99</v>
      </c>
      <c r="DI1654">
        <v>31</v>
      </c>
      <c r="DJ1654">
        <v>-99</v>
      </c>
      <c r="DK1654">
        <v>-99</v>
      </c>
      <c r="DL1654" t="s">
        <v>3865</v>
      </c>
      <c r="DO1654" t="s">
        <v>133</v>
      </c>
    </row>
    <row r="1655" spans="1:121" ht="14.45" customHeight="1" x14ac:dyDescent="0.25">
      <c r="A1655">
        <v>32849182</v>
      </c>
      <c r="B1655" t="s">
        <v>3350</v>
      </c>
      <c r="C1655" t="s">
        <v>328</v>
      </c>
      <c r="D1655" t="s">
        <v>3325</v>
      </c>
      <c r="E1655">
        <v>-99</v>
      </c>
      <c r="F1655">
        <v>-99</v>
      </c>
      <c r="G1655">
        <v>-99</v>
      </c>
      <c r="H1655" t="s">
        <v>1386</v>
      </c>
      <c r="I1655" t="s">
        <v>112</v>
      </c>
      <c r="J1655" t="s">
        <v>114</v>
      </c>
      <c r="K1655" t="s">
        <v>115</v>
      </c>
      <c r="L1655">
        <v>-99</v>
      </c>
      <c r="M1655">
        <v>-99</v>
      </c>
      <c r="N1655">
        <v>-99</v>
      </c>
      <c r="O1655" t="s">
        <v>115</v>
      </c>
      <c r="P1655">
        <v>-99</v>
      </c>
      <c r="Q1655">
        <v>1</v>
      </c>
      <c r="R1655">
        <v>-99</v>
      </c>
      <c r="S1655">
        <v>-99</v>
      </c>
      <c r="T1655">
        <v>-99</v>
      </c>
      <c r="U1655">
        <v>-99</v>
      </c>
      <c r="V1655">
        <v>-99</v>
      </c>
      <c r="W1655" t="s">
        <v>120</v>
      </c>
      <c r="X1655">
        <v>-99</v>
      </c>
      <c r="Y1655">
        <v>-99</v>
      </c>
      <c r="Z1655">
        <v>-99</v>
      </c>
      <c r="AA1655">
        <v>-99</v>
      </c>
      <c r="AB1655">
        <v>-99</v>
      </c>
      <c r="AC1655">
        <v>19</v>
      </c>
      <c r="AD1655" t="s">
        <v>121</v>
      </c>
      <c r="AE1655" t="s">
        <v>122</v>
      </c>
      <c r="AF1655" t="s">
        <v>123</v>
      </c>
      <c r="AG1655" t="s">
        <v>124</v>
      </c>
      <c r="AH1655" t="s">
        <v>125</v>
      </c>
      <c r="AI1655" t="s">
        <v>126</v>
      </c>
      <c r="AJ1655" t="s">
        <v>127</v>
      </c>
      <c r="AK1655" t="s">
        <v>4172</v>
      </c>
      <c r="AL1655" t="s">
        <v>129</v>
      </c>
      <c r="AM1655" t="s">
        <v>128</v>
      </c>
      <c r="AN1655" t="s">
        <v>3318</v>
      </c>
      <c r="AO1655" t="s">
        <v>131</v>
      </c>
      <c r="AP1655" t="s">
        <v>914</v>
      </c>
      <c r="AQ1655" t="s">
        <v>4135</v>
      </c>
      <c r="AR1655">
        <v>-99</v>
      </c>
      <c r="AS1655">
        <v>-99</v>
      </c>
      <c r="AT1655">
        <v>-99</v>
      </c>
      <c r="AU1655">
        <v>-99</v>
      </c>
      <c r="AV1655">
        <v>-99</v>
      </c>
      <c r="AW1655">
        <v>-99</v>
      </c>
      <c r="AX1655">
        <v>-99</v>
      </c>
      <c r="AY1655">
        <v>-99</v>
      </c>
      <c r="AZ1655">
        <v>-99</v>
      </c>
      <c r="BA1655">
        <v>-99</v>
      </c>
      <c r="BB1655">
        <v>-99</v>
      </c>
      <c r="BC1655">
        <v>-99</v>
      </c>
      <c r="BD1655">
        <v>-99</v>
      </c>
      <c r="BE1655">
        <v>-99</v>
      </c>
      <c r="BF1655">
        <v>-99</v>
      </c>
      <c r="BG1655">
        <v>-99</v>
      </c>
      <c r="BH1655">
        <v>-99</v>
      </c>
      <c r="BI1655">
        <v>-99</v>
      </c>
      <c r="BJ1655">
        <v>-99</v>
      </c>
      <c r="BK1655">
        <v>-99</v>
      </c>
      <c r="BL1655">
        <v>-99</v>
      </c>
      <c r="BM1655">
        <v>-99</v>
      </c>
      <c r="BN1655">
        <v>-99</v>
      </c>
      <c r="BO1655">
        <v>-99</v>
      </c>
      <c r="BP1655">
        <v>-99</v>
      </c>
      <c r="BQ1655" t="s">
        <v>115</v>
      </c>
      <c r="BR1655" t="s">
        <v>115</v>
      </c>
      <c r="BS1655">
        <v>-99</v>
      </c>
      <c r="BT1655">
        <v>-99</v>
      </c>
      <c r="BU1655">
        <v>-99</v>
      </c>
      <c r="BV1655">
        <v>-99</v>
      </c>
      <c r="BW1655">
        <v>-99</v>
      </c>
      <c r="BX1655">
        <v>-99</v>
      </c>
      <c r="BY1655">
        <v>-99</v>
      </c>
      <c r="BZ1655" t="s">
        <v>115</v>
      </c>
      <c r="CA1655">
        <v>-99</v>
      </c>
      <c r="CB1655">
        <v>-99</v>
      </c>
      <c r="CC1655">
        <v>-99</v>
      </c>
      <c r="CD1655">
        <v>-99</v>
      </c>
      <c r="CE1655">
        <v>-99</v>
      </c>
      <c r="CF1655">
        <v>-99</v>
      </c>
      <c r="CG1655">
        <v>-99</v>
      </c>
      <c r="CH1655">
        <v>-99</v>
      </c>
      <c r="CI1655">
        <v>-99</v>
      </c>
      <c r="CJ1655">
        <v>-99</v>
      </c>
      <c r="CK1655">
        <v>-99</v>
      </c>
      <c r="CL1655">
        <v>-99</v>
      </c>
      <c r="CM1655">
        <v>-99</v>
      </c>
      <c r="CN1655">
        <v>-99</v>
      </c>
      <c r="CO1655">
        <v>-99</v>
      </c>
      <c r="CP1655">
        <v>-99</v>
      </c>
      <c r="CQ1655">
        <v>-99</v>
      </c>
      <c r="CR1655">
        <v>-99</v>
      </c>
      <c r="CS1655">
        <v>-99</v>
      </c>
      <c r="CT1655">
        <v>-99</v>
      </c>
      <c r="CU1655">
        <v>-99</v>
      </c>
      <c r="CV1655">
        <v>-99</v>
      </c>
      <c r="CW1655">
        <v>-99</v>
      </c>
      <c r="CX1655">
        <v>-99</v>
      </c>
      <c r="CY1655">
        <v>-99</v>
      </c>
      <c r="CZ1655">
        <v>-99</v>
      </c>
      <c r="DA1655">
        <v>-99</v>
      </c>
      <c r="DB1655">
        <v>-99</v>
      </c>
      <c r="DC1655">
        <v>-99</v>
      </c>
      <c r="DD1655">
        <v>-99</v>
      </c>
      <c r="DE1655">
        <v>-99</v>
      </c>
      <c r="DF1655" t="s">
        <v>3625</v>
      </c>
      <c r="DG1655">
        <v>-99</v>
      </c>
      <c r="DH1655">
        <v>-99</v>
      </c>
      <c r="DI1655">
        <v>31</v>
      </c>
      <c r="DJ1655">
        <v>-99</v>
      </c>
      <c r="DK1655">
        <v>-99</v>
      </c>
      <c r="DL1655" t="s">
        <v>3865</v>
      </c>
      <c r="DO1655" t="s">
        <v>133</v>
      </c>
    </row>
    <row r="1656" spans="1:121" ht="14.45" customHeight="1" x14ac:dyDescent="0.25">
      <c r="A1656">
        <v>32849182</v>
      </c>
      <c r="B1656" t="s">
        <v>3350</v>
      </c>
      <c r="C1656" t="s">
        <v>328</v>
      </c>
      <c r="D1656" t="s">
        <v>3325</v>
      </c>
      <c r="E1656">
        <v>-99</v>
      </c>
      <c r="F1656">
        <v>-99</v>
      </c>
      <c r="G1656">
        <v>-99</v>
      </c>
      <c r="H1656" t="s">
        <v>1387</v>
      </c>
      <c r="I1656" t="s">
        <v>112</v>
      </c>
      <c r="J1656" t="s">
        <v>114</v>
      </c>
      <c r="K1656" t="s">
        <v>115</v>
      </c>
      <c r="L1656">
        <v>-99</v>
      </c>
      <c r="M1656">
        <v>-99</v>
      </c>
      <c r="N1656">
        <v>-99</v>
      </c>
      <c r="O1656" t="s">
        <v>115</v>
      </c>
      <c r="P1656">
        <v>-99</v>
      </c>
      <c r="Q1656">
        <v>1</v>
      </c>
      <c r="R1656">
        <v>-99</v>
      </c>
      <c r="S1656">
        <v>-99</v>
      </c>
      <c r="T1656">
        <v>-99</v>
      </c>
      <c r="U1656">
        <v>-99</v>
      </c>
      <c r="V1656">
        <v>-99</v>
      </c>
      <c r="W1656" t="s">
        <v>120</v>
      </c>
      <c r="X1656">
        <v>-99</v>
      </c>
      <c r="Y1656">
        <v>-99</v>
      </c>
      <c r="Z1656">
        <v>-99</v>
      </c>
      <c r="AA1656">
        <v>-99</v>
      </c>
      <c r="AB1656">
        <v>-99</v>
      </c>
      <c r="AC1656">
        <v>19</v>
      </c>
      <c r="AD1656" t="s">
        <v>121</v>
      </c>
      <c r="AE1656" t="s">
        <v>122</v>
      </c>
      <c r="AF1656" t="s">
        <v>123</v>
      </c>
      <c r="AG1656" t="s">
        <v>124</v>
      </c>
      <c r="AH1656" t="s">
        <v>125</v>
      </c>
      <c r="AI1656" t="s">
        <v>126</v>
      </c>
      <c r="AJ1656" t="s">
        <v>127</v>
      </c>
      <c r="AK1656" t="s">
        <v>4172</v>
      </c>
      <c r="AL1656" t="s">
        <v>129</v>
      </c>
      <c r="AM1656" t="s">
        <v>128</v>
      </c>
      <c r="AN1656" t="s">
        <v>3318</v>
      </c>
      <c r="AO1656" t="s">
        <v>131</v>
      </c>
      <c r="AP1656" t="s">
        <v>914</v>
      </c>
      <c r="AQ1656" t="s">
        <v>4135</v>
      </c>
      <c r="AR1656">
        <v>-99</v>
      </c>
      <c r="AS1656">
        <v>-99</v>
      </c>
      <c r="AT1656">
        <v>-99</v>
      </c>
      <c r="AU1656">
        <v>-99</v>
      </c>
      <c r="AV1656">
        <v>-99</v>
      </c>
      <c r="AW1656">
        <v>-99</v>
      </c>
      <c r="AX1656">
        <v>-99</v>
      </c>
      <c r="AY1656">
        <v>-99</v>
      </c>
      <c r="AZ1656">
        <v>-99</v>
      </c>
      <c r="BA1656">
        <v>-99</v>
      </c>
      <c r="BB1656">
        <v>-99</v>
      </c>
      <c r="BC1656">
        <v>-99</v>
      </c>
      <c r="BD1656">
        <v>-99</v>
      </c>
      <c r="BE1656">
        <v>-99</v>
      </c>
      <c r="BF1656">
        <v>-99</v>
      </c>
      <c r="BG1656">
        <v>-99</v>
      </c>
      <c r="BH1656">
        <v>-99</v>
      </c>
      <c r="BI1656">
        <v>-99</v>
      </c>
      <c r="BJ1656">
        <v>-99</v>
      </c>
      <c r="BK1656">
        <v>-99</v>
      </c>
      <c r="BL1656">
        <v>-99</v>
      </c>
      <c r="BM1656">
        <v>-99</v>
      </c>
      <c r="BN1656">
        <v>-99</v>
      </c>
      <c r="BO1656">
        <v>-99</v>
      </c>
      <c r="BP1656">
        <v>-99</v>
      </c>
      <c r="BQ1656" t="s">
        <v>115</v>
      </c>
      <c r="BR1656" t="s">
        <v>115</v>
      </c>
      <c r="BS1656">
        <v>-99</v>
      </c>
      <c r="BT1656">
        <v>-99</v>
      </c>
      <c r="BU1656">
        <v>-99</v>
      </c>
      <c r="BV1656">
        <v>-99</v>
      </c>
      <c r="BW1656">
        <v>-99</v>
      </c>
      <c r="BX1656">
        <v>-99</v>
      </c>
      <c r="BY1656">
        <v>-99</v>
      </c>
      <c r="BZ1656" t="s">
        <v>115</v>
      </c>
      <c r="CA1656">
        <v>-99</v>
      </c>
      <c r="CB1656">
        <v>-99</v>
      </c>
      <c r="CC1656">
        <v>-99</v>
      </c>
      <c r="CD1656">
        <v>-99</v>
      </c>
      <c r="CE1656">
        <v>-99</v>
      </c>
      <c r="CF1656">
        <v>-99</v>
      </c>
      <c r="CG1656">
        <v>-99</v>
      </c>
      <c r="CH1656">
        <v>-99</v>
      </c>
      <c r="CI1656">
        <v>-99</v>
      </c>
      <c r="CJ1656">
        <v>-99</v>
      </c>
      <c r="CK1656">
        <v>-99</v>
      </c>
      <c r="CL1656">
        <v>-99</v>
      </c>
      <c r="CM1656">
        <v>-99</v>
      </c>
      <c r="CN1656">
        <v>-99</v>
      </c>
      <c r="CO1656">
        <v>-99</v>
      </c>
      <c r="CP1656">
        <v>-99</v>
      </c>
      <c r="CQ1656">
        <v>-99</v>
      </c>
      <c r="CR1656">
        <v>-99</v>
      </c>
      <c r="CS1656">
        <v>-99</v>
      </c>
      <c r="CT1656">
        <v>-99</v>
      </c>
      <c r="CU1656">
        <v>-99</v>
      </c>
      <c r="CV1656">
        <v>-99</v>
      </c>
      <c r="CW1656">
        <v>-99</v>
      </c>
      <c r="CX1656">
        <v>-99</v>
      </c>
      <c r="CY1656">
        <v>-99</v>
      </c>
      <c r="CZ1656">
        <v>-99</v>
      </c>
      <c r="DA1656">
        <v>-99</v>
      </c>
      <c r="DB1656">
        <v>-99</v>
      </c>
      <c r="DC1656">
        <v>-99</v>
      </c>
      <c r="DD1656">
        <v>-99</v>
      </c>
      <c r="DE1656">
        <v>-99</v>
      </c>
      <c r="DF1656" t="s">
        <v>3625</v>
      </c>
      <c r="DG1656">
        <v>-99</v>
      </c>
      <c r="DH1656">
        <v>-99</v>
      </c>
      <c r="DI1656">
        <v>31</v>
      </c>
      <c r="DJ1656">
        <v>-99</v>
      </c>
      <c r="DK1656">
        <v>-99</v>
      </c>
      <c r="DL1656" t="s">
        <v>3865</v>
      </c>
      <c r="DO1656" t="s">
        <v>133</v>
      </c>
    </row>
    <row r="1657" spans="1:121" ht="14.45" customHeight="1" x14ac:dyDescent="0.25">
      <c r="A1657">
        <v>32849182</v>
      </c>
      <c r="B1657" t="s">
        <v>3350</v>
      </c>
      <c r="C1657" t="s">
        <v>328</v>
      </c>
      <c r="D1657" t="s">
        <v>3325</v>
      </c>
      <c r="E1657">
        <v>-99</v>
      </c>
      <c r="F1657">
        <v>-99</v>
      </c>
      <c r="G1657">
        <v>-99</v>
      </c>
      <c r="H1657" t="s">
        <v>1388</v>
      </c>
      <c r="I1657" t="s">
        <v>112</v>
      </c>
      <c r="J1657" t="s">
        <v>114</v>
      </c>
      <c r="K1657" t="s">
        <v>115</v>
      </c>
      <c r="L1657">
        <v>-99</v>
      </c>
      <c r="M1657">
        <v>-99</v>
      </c>
      <c r="N1657">
        <v>-99</v>
      </c>
      <c r="O1657" t="s">
        <v>115</v>
      </c>
      <c r="P1657">
        <v>-99</v>
      </c>
      <c r="Q1657">
        <v>1</v>
      </c>
      <c r="R1657">
        <v>-99</v>
      </c>
      <c r="S1657">
        <v>-99</v>
      </c>
      <c r="T1657">
        <v>-99</v>
      </c>
      <c r="U1657">
        <v>-99</v>
      </c>
      <c r="V1657">
        <v>-99</v>
      </c>
      <c r="W1657" t="s">
        <v>120</v>
      </c>
      <c r="X1657">
        <v>-99</v>
      </c>
      <c r="Y1657">
        <v>-99</v>
      </c>
      <c r="Z1657">
        <v>-99</v>
      </c>
      <c r="AA1657">
        <v>-99</v>
      </c>
      <c r="AB1657">
        <v>-99</v>
      </c>
      <c r="AC1657">
        <v>19</v>
      </c>
      <c r="AD1657" t="s">
        <v>121</v>
      </c>
      <c r="AE1657" t="s">
        <v>122</v>
      </c>
      <c r="AF1657" t="s">
        <v>123</v>
      </c>
      <c r="AG1657" t="s">
        <v>124</v>
      </c>
      <c r="AH1657" t="s">
        <v>125</v>
      </c>
      <c r="AI1657" t="s">
        <v>126</v>
      </c>
      <c r="AJ1657" t="s">
        <v>127</v>
      </c>
      <c r="AK1657" t="s">
        <v>4172</v>
      </c>
      <c r="AL1657" t="s">
        <v>129</v>
      </c>
      <c r="AM1657" t="s">
        <v>128</v>
      </c>
      <c r="AN1657" t="s">
        <v>3318</v>
      </c>
      <c r="AO1657" t="s">
        <v>131</v>
      </c>
      <c r="AP1657" t="s">
        <v>914</v>
      </c>
      <c r="AQ1657" t="s">
        <v>4135</v>
      </c>
      <c r="AR1657">
        <v>-99</v>
      </c>
      <c r="AS1657">
        <v>-99</v>
      </c>
      <c r="AT1657">
        <v>-99</v>
      </c>
      <c r="AU1657">
        <v>-99</v>
      </c>
      <c r="AV1657">
        <v>-99</v>
      </c>
      <c r="AW1657">
        <v>-99</v>
      </c>
      <c r="AX1657">
        <v>-99</v>
      </c>
      <c r="AY1657">
        <v>-99</v>
      </c>
      <c r="AZ1657">
        <v>-99</v>
      </c>
      <c r="BA1657">
        <v>-99</v>
      </c>
      <c r="BB1657">
        <v>-99</v>
      </c>
      <c r="BC1657">
        <v>-99</v>
      </c>
      <c r="BD1657">
        <v>-99</v>
      </c>
      <c r="BE1657">
        <v>-99</v>
      </c>
      <c r="BF1657">
        <v>-99</v>
      </c>
      <c r="BG1657">
        <v>-99</v>
      </c>
      <c r="BH1657">
        <v>-99</v>
      </c>
      <c r="BI1657">
        <v>-99</v>
      </c>
      <c r="BJ1657">
        <v>-99</v>
      </c>
      <c r="BK1657">
        <v>-99</v>
      </c>
      <c r="BL1657">
        <v>-99</v>
      </c>
      <c r="BM1657">
        <v>-99</v>
      </c>
      <c r="BN1657">
        <v>-99</v>
      </c>
      <c r="BO1657">
        <v>-99</v>
      </c>
      <c r="BP1657">
        <v>-99</v>
      </c>
      <c r="BQ1657" t="s">
        <v>115</v>
      </c>
      <c r="BR1657" t="s">
        <v>115</v>
      </c>
      <c r="BS1657">
        <v>-99</v>
      </c>
      <c r="BT1657">
        <v>-99</v>
      </c>
      <c r="BU1657">
        <v>-99</v>
      </c>
      <c r="BV1657">
        <v>-99</v>
      </c>
      <c r="BW1657">
        <v>-99</v>
      </c>
      <c r="BX1657">
        <v>-99</v>
      </c>
      <c r="BY1657">
        <v>-99</v>
      </c>
      <c r="BZ1657" t="s">
        <v>115</v>
      </c>
      <c r="CA1657">
        <v>-99</v>
      </c>
      <c r="CB1657">
        <v>-99</v>
      </c>
      <c r="CC1657">
        <v>-99</v>
      </c>
      <c r="CD1657">
        <v>-99</v>
      </c>
      <c r="CE1657">
        <v>-99</v>
      </c>
      <c r="CF1657">
        <v>-99</v>
      </c>
      <c r="CG1657">
        <v>-99</v>
      </c>
      <c r="CH1657">
        <v>-99</v>
      </c>
      <c r="CI1657">
        <v>-99</v>
      </c>
      <c r="CJ1657">
        <v>-99</v>
      </c>
      <c r="CK1657">
        <v>-99</v>
      </c>
      <c r="CL1657">
        <v>-99</v>
      </c>
      <c r="CM1657">
        <v>-99</v>
      </c>
      <c r="CN1657">
        <v>-99</v>
      </c>
      <c r="CO1657">
        <v>-99</v>
      </c>
      <c r="CP1657">
        <v>-99</v>
      </c>
      <c r="CQ1657">
        <v>-99</v>
      </c>
      <c r="CR1657">
        <v>-99</v>
      </c>
      <c r="CS1657">
        <v>-99</v>
      </c>
      <c r="CT1657">
        <v>-99</v>
      </c>
      <c r="CU1657">
        <v>-99</v>
      </c>
      <c r="CV1657">
        <v>-99</v>
      </c>
      <c r="CW1657">
        <v>-99</v>
      </c>
      <c r="CX1657">
        <v>-99</v>
      </c>
      <c r="CY1657">
        <v>-99</v>
      </c>
      <c r="CZ1657">
        <v>-99</v>
      </c>
      <c r="DA1657">
        <v>-99</v>
      </c>
      <c r="DB1657">
        <v>-99</v>
      </c>
      <c r="DC1657">
        <v>-99</v>
      </c>
      <c r="DD1657">
        <v>-99</v>
      </c>
      <c r="DE1657">
        <v>-99</v>
      </c>
      <c r="DF1657" t="s">
        <v>3625</v>
      </c>
      <c r="DG1657">
        <v>-99</v>
      </c>
      <c r="DH1657">
        <v>-99</v>
      </c>
      <c r="DI1657">
        <v>31</v>
      </c>
      <c r="DJ1657">
        <v>-99</v>
      </c>
      <c r="DK1657">
        <v>-99</v>
      </c>
      <c r="DL1657" t="s">
        <v>3865</v>
      </c>
      <c r="DO1657" t="s">
        <v>133</v>
      </c>
    </row>
    <row r="1658" spans="1:121" ht="14.45" customHeight="1" x14ac:dyDescent="0.25">
      <c r="A1658">
        <v>32849182</v>
      </c>
      <c r="B1658" t="s">
        <v>3350</v>
      </c>
      <c r="C1658" t="s">
        <v>328</v>
      </c>
      <c r="D1658" t="s">
        <v>3325</v>
      </c>
      <c r="E1658">
        <v>-99</v>
      </c>
      <c r="F1658">
        <v>-99</v>
      </c>
      <c r="G1658">
        <v>-99</v>
      </c>
      <c r="H1658" t="s">
        <v>1169</v>
      </c>
      <c r="I1658" t="s">
        <v>112</v>
      </c>
      <c r="J1658" t="s">
        <v>114</v>
      </c>
      <c r="K1658" t="s">
        <v>115</v>
      </c>
      <c r="L1658">
        <v>-99</v>
      </c>
      <c r="M1658">
        <v>-99</v>
      </c>
      <c r="N1658">
        <v>-99</v>
      </c>
      <c r="O1658" t="s">
        <v>115</v>
      </c>
      <c r="P1658">
        <v>-99</v>
      </c>
      <c r="Q1658">
        <v>1</v>
      </c>
      <c r="R1658">
        <v>-99</v>
      </c>
      <c r="S1658">
        <v>-99</v>
      </c>
      <c r="T1658">
        <v>-99</v>
      </c>
      <c r="U1658">
        <v>-99</v>
      </c>
      <c r="V1658">
        <v>-99</v>
      </c>
      <c r="W1658" t="s">
        <v>120</v>
      </c>
      <c r="X1658">
        <v>-99</v>
      </c>
      <c r="Y1658">
        <v>-99</v>
      </c>
      <c r="Z1658">
        <v>-99</v>
      </c>
      <c r="AA1658">
        <v>-99</v>
      </c>
      <c r="AB1658">
        <v>-99</v>
      </c>
      <c r="AC1658">
        <v>19</v>
      </c>
      <c r="AD1658" t="s">
        <v>121</v>
      </c>
      <c r="AE1658" t="s">
        <v>122</v>
      </c>
      <c r="AF1658" t="s">
        <v>123</v>
      </c>
      <c r="AG1658" t="s">
        <v>124</v>
      </c>
      <c r="AH1658" t="s">
        <v>125</v>
      </c>
      <c r="AI1658" t="s">
        <v>126</v>
      </c>
      <c r="AJ1658" t="s">
        <v>127</v>
      </c>
      <c r="AK1658" t="s">
        <v>4172</v>
      </c>
      <c r="AL1658" t="s">
        <v>129</v>
      </c>
      <c r="AM1658" t="s">
        <v>128</v>
      </c>
      <c r="AN1658" t="s">
        <v>3318</v>
      </c>
      <c r="AO1658" t="s">
        <v>131</v>
      </c>
      <c r="AP1658" t="s">
        <v>914</v>
      </c>
      <c r="AQ1658" t="s">
        <v>4135</v>
      </c>
      <c r="AR1658">
        <v>-99</v>
      </c>
      <c r="AS1658">
        <v>-99</v>
      </c>
      <c r="AT1658">
        <v>-99</v>
      </c>
      <c r="AU1658">
        <v>-99</v>
      </c>
      <c r="AV1658">
        <v>-99</v>
      </c>
      <c r="AW1658">
        <v>-99</v>
      </c>
      <c r="AX1658">
        <v>-99</v>
      </c>
      <c r="AY1658">
        <v>-99</v>
      </c>
      <c r="AZ1658">
        <v>-99</v>
      </c>
      <c r="BA1658">
        <v>-99</v>
      </c>
      <c r="BB1658">
        <v>-99</v>
      </c>
      <c r="BC1658">
        <v>-99</v>
      </c>
      <c r="BD1658">
        <v>-99</v>
      </c>
      <c r="BE1658">
        <v>-99</v>
      </c>
      <c r="BF1658">
        <v>-99</v>
      </c>
      <c r="BG1658">
        <v>-99</v>
      </c>
      <c r="BH1658">
        <v>-99</v>
      </c>
      <c r="BI1658">
        <v>-99</v>
      </c>
      <c r="BJ1658">
        <v>-99</v>
      </c>
      <c r="BK1658">
        <v>-99</v>
      </c>
      <c r="BL1658">
        <v>-99</v>
      </c>
      <c r="BM1658">
        <v>-99</v>
      </c>
      <c r="BN1658">
        <v>-99</v>
      </c>
      <c r="BO1658">
        <v>-99</v>
      </c>
      <c r="BP1658">
        <v>-99</v>
      </c>
      <c r="BQ1658" t="s">
        <v>115</v>
      </c>
      <c r="BR1658" t="s">
        <v>115</v>
      </c>
      <c r="BS1658">
        <v>-99</v>
      </c>
      <c r="BT1658">
        <v>-99</v>
      </c>
      <c r="BU1658">
        <v>-99</v>
      </c>
      <c r="BV1658">
        <v>-99</v>
      </c>
      <c r="BW1658">
        <v>-99</v>
      </c>
      <c r="BX1658">
        <v>-99</v>
      </c>
      <c r="BY1658">
        <v>-99</v>
      </c>
      <c r="BZ1658" t="s">
        <v>115</v>
      </c>
      <c r="CA1658">
        <v>-99</v>
      </c>
      <c r="CB1658">
        <v>-99</v>
      </c>
      <c r="CC1658">
        <v>-99</v>
      </c>
      <c r="CD1658">
        <v>-99</v>
      </c>
      <c r="CE1658">
        <v>-99</v>
      </c>
      <c r="CF1658">
        <v>-99</v>
      </c>
      <c r="CG1658">
        <v>-99</v>
      </c>
      <c r="CH1658">
        <v>-99</v>
      </c>
      <c r="CI1658">
        <v>-99</v>
      </c>
      <c r="CJ1658">
        <v>-99</v>
      </c>
      <c r="CK1658">
        <v>-99</v>
      </c>
      <c r="CL1658">
        <v>-99</v>
      </c>
      <c r="CM1658">
        <v>-99</v>
      </c>
      <c r="CN1658">
        <v>-99</v>
      </c>
      <c r="CO1658">
        <v>-99</v>
      </c>
      <c r="CP1658">
        <v>-99</v>
      </c>
      <c r="CQ1658">
        <v>-99</v>
      </c>
      <c r="CR1658">
        <v>-99</v>
      </c>
      <c r="CS1658">
        <v>-99</v>
      </c>
      <c r="CT1658">
        <v>-99</v>
      </c>
      <c r="CU1658">
        <v>-99</v>
      </c>
      <c r="CV1658">
        <v>-99</v>
      </c>
      <c r="CW1658">
        <v>-99</v>
      </c>
      <c r="CX1658">
        <v>-99</v>
      </c>
      <c r="CY1658">
        <v>-99</v>
      </c>
      <c r="CZ1658">
        <v>-99</v>
      </c>
      <c r="DA1658">
        <v>-99</v>
      </c>
      <c r="DB1658">
        <v>-99</v>
      </c>
      <c r="DC1658">
        <v>-99</v>
      </c>
      <c r="DD1658">
        <v>-99</v>
      </c>
      <c r="DE1658">
        <v>-99</v>
      </c>
      <c r="DF1658" t="s">
        <v>3625</v>
      </c>
      <c r="DG1658">
        <v>-99</v>
      </c>
      <c r="DH1658">
        <v>-99</v>
      </c>
      <c r="DI1658">
        <v>31</v>
      </c>
      <c r="DJ1658">
        <v>-99</v>
      </c>
      <c r="DK1658">
        <v>-99</v>
      </c>
      <c r="DL1658" t="s">
        <v>3865</v>
      </c>
      <c r="DO1658" t="s">
        <v>133</v>
      </c>
    </row>
    <row r="1659" spans="1:121" ht="14.45" customHeight="1" x14ac:dyDescent="0.25">
      <c r="A1659">
        <v>32849182</v>
      </c>
      <c r="B1659" t="s">
        <v>3350</v>
      </c>
      <c r="C1659" t="s">
        <v>328</v>
      </c>
      <c r="D1659" t="s">
        <v>3325</v>
      </c>
      <c r="E1659">
        <v>-99</v>
      </c>
      <c r="F1659">
        <v>-99</v>
      </c>
      <c r="G1659">
        <v>-99</v>
      </c>
      <c r="H1659" t="s">
        <v>1170</v>
      </c>
      <c r="I1659" t="s">
        <v>112</v>
      </c>
      <c r="J1659" t="s">
        <v>114</v>
      </c>
      <c r="K1659" t="s">
        <v>115</v>
      </c>
      <c r="L1659">
        <v>-99</v>
      </c>
      <c r="M1659">
        <v>-99</v>
      </c>
      <c r="N1659">
        <v>-99</v>
      </c>
      <c r="O1659" t="s">
        <v>115</v>
      </c>
      <c r="P1659">
        <v>-99</v>
      </c>
      <c r="Q1659">
        <v>1</v>
      </c>
      <c r="R1659">
        <v>-99</v>
      </c>
      <c r="S1659">
        <v>-99</v>
      </c>
      <c r="T1659">
        <v>-99</v>
      </c>
      <c r="U1659">
        <v>-99</v>
      </c>
      <c r="V1659">
        <v>-99</v>
      </c>
      <c r="W1659" t="s">
        <v>120</v>
      </c>
      <c r="X1659">
        <v>-99</v>
      </c>
      <c r="Y1659">
        <v>-99</v>
      </c>
      <c r="Z1659">
        <v>-99</v>
      </c>
      <c r="AA1659">
        <v>-99</v>
      </c>
      <c r="AB1659">
        <v>-99</v>
      </c>
      <c r="AC1659">
        <v>19</v>
      </c>
      <c r="AD1659" t="s">
        <v>121</v>
      </c>
      <c r="AE1659" t="s">
        <v>122</v>
      </c>
      <c r="AF1659" t="s">
        <v>123</v>
      </c>
      <c r="AG1659" t="s">
        <v>124</v>
      </c>
      <c r="AH1659" t="s">
        <v>125</v>
      </c>
      <c r="AI1659" t="s">
        <v>126</v>
      </c>
      <c r="AJ1659" t="s">
        <v>127</v>
      </c>
      <c r="AK1659" t="s">
        <v>4172</v>
      </c>
      <c r="AL1659" t="s">
        <v>129</v>
      </c>
      <c r="AM1659" t="s">
        <v>128</v>
      </c>
      <c r="AN1659" t="s">
        <v>3318</v>
      </c>
      <c r="AO1659" t="s">
        <v>131</v>
      </c>
      <c r="AP1659" t="s">
        <v>914</v>
      </c>
      <c r="AQ1659" t="s">
        <v>4135</v>
      </c>
      <c r="AR1659">
        <v>-99</v>
      </c>
      <c r="AS1659">
        <v>-99</v>
      </c>
      <c r="AT1659">
        <v>-99</v>
      </c>
      <c r="AU1659">
        <v>-99</v>
      </c>
      <c r="AV1659">
        <v>-99</v>
      </c>
      <c r="AW1659">
        <v>-99</v>
      </c>
      <c r="AX1659">
        <v>-99</v>
      </c>
      <c r="AY1659">
        <v>-99</v>
      </c>
      <c r="AZ1659">
        <v>-99</v>
      </c>
      <c r="BA1659">
        <v>-99</v>
      </c>
      <c r="BB1659">
        <v>-99</v>
      </c>
      <c r="BC1659">
        <v>-99</v>
      </c>
      <c r="BD1659">
        <v>-99</v>
      </c>
      <c r="BE1659">
        <v>-99</v>
      </c>
      <c r="BF1659">
        <v>-99</v>
      </c>
      <c r="BG1659">
        <v>-99</v>
      </c>
      <c r="BH1659">
        <v>-99</v>
      </c>
      <c r="BI1659">
        <v>-99</v>
      </c>
      <c r="BJ1659">
        <v>-99</v>
      </c>
      <c r="BK1659">
        <v>-99</v>
      </c>
      <c r="BL1659">
        <v>-99</v>
      </c>
      <c r="BM1659">
        <v>-99</v>
      </c>
      <c r="BN1659">
        <v>-99</v>
      </c>
      <c r="BO1659">
        <v>-99</v>
      </c>
      <c r="BP1659">
        <v>-99</v>
      </c>
      <c r="BQ1659" t="s">
        <v>115</v>
      </c>
      <c r="BR1659" t="s">
        <v>115</v>
      </c>
      <c r="BS1659">
        <v>-99</v>
      </c>
      <c r="BT1659">
        <v>-99</v>
      </c>
      <c r="BU1659">
        <v>-99</v>
      </c>
      <c r="BV1659">
        <v>-99</v>
      </c>
      <c r="BW1659">
        <v>-99</v>
      </c>
      <c r="BX1659">
        <v>-99</v>
      </c>
      <c r="BY1659">
        <v>-99</v>
      </c>
      <c r="BZ1659" t="s">
        <v>115</v>
      </c>
      <c r="CA1659">
        <v>-99</v>
      </c>
      <c r="CB1659">
        <v>-99</v>
      </c>
      <c r="CC1659">
        <v>-99</v>
      </c>
      <c r="CD1659">
        <v>-99</v>
      </c>
      <c r="CE1659">
        <v>-99</v>
      </c>
      <c r="CF1659">
        <v>-99</v>
      </c>
      <c r="CG1659">
        <v>-99</v>
      </c>
      <c r="CH1659">
        <v>-99</v>
      </c>
      <c r="CI1659">
        <v>-99</v>
      </c>
      <c r="CJ1659">
        <v>-99</v>
      </c>
      <c r="CK1659">
        <v>-99</v>
      </c>
      <c r="CL1659">
        <v>-99</v>
      </c>
      <c r="CM1659">
        <v>-99</v>
      </c>
      <c r="CN1659">
        <v>-99</v>
      </c>
      <c r="CO1659">
        <v>-99</v>
      </c>
      <c r="CP1659">
        <v>-99</v>
      </c>
      <c r="CQ1659">
        <v>-99</v>
      </c>
      <c r="CR1659">
        <v>-99</v>
      </c>
      <c r="CS1659">
        <v>-99</v>
      </c>
      <c r="CT1659">
        <v>-99</v>
      </c>
      <c r="CU1659">
        <v>-99</v>
      </c>
      <c r="CV1659">
        <v>-99</v>
      </c>
      <c r="CW1659">
        <v>-99</v>
      </c>
      <c r="CX1659">
        <v>-99</v>
      </c>
      <c r="CY1659">
        <v>-99</v>
      </c>
      <c r="CZ1659">
        <v>-99</v>
      </c>
      <c r="DA1659">
        <v>-99</v>
      </c>
      <c r="DB1659">
        <v>-99</v>
      </c>
      <c r="DC1659">
        <v>-99</v>
      </c>
      <c r="DD1659">
        <v>-99</v>
      </c>
      <c r="DE1659">
        <v>-99</v>
      </c>
      <c r="DF1659" t="s">
        <v>3625</v>
      </c>
      <c r="DG1659">
        <v>-99</v>
      </c>
      <c r="DH1659">
        <v>-99</v>
      </c>
      <c r="DI1659">
        <v>31</v>
      </c>
      <c r="DJ1659">
        <v>-99</v>
      </c>
      <c r="DK1659">
        <v>-99</v>
      </c>
      <c r="DL1659" t="s">
        <v>3865</v>
      </c>
      <c r="DO1659" t="s">
        <v>133</v>
      </c>
    </row>
    <row r="1660" spans="1:121" ht="14.45" customHeight="1" x14ac:dyDescent="0.25">
      <c r="A1660">
        <v>32849182</v>
      </c>
      <c r="B1660" t="s">
        <v>3350</v>
      </c>
      <c r="C1660" t="s">
        <v>328</v>
      </c>
      <c r="D1660" t="s">
        <v>3325</v>
      </c>
      <c r="E1660">
        <v>-99</v>
      </c>
      <c r="F1660">
        <v>-99</v>
      </c>
      <c r="G1660">
        <v>-99</v>
      </c>
      <c r="H1660" t="s">
        <v>1171</v>
      </c>
      <c r="I1660" t="s">
        <v>112</v>
      </c>
      <c r="J1660" t="s">
        <v>114</v>
      </c>
      <c r="K1660" t="s">
        <v>115</v>
      </c>
      <c r="L1660">
        <v>-99</v>
      </c>
      <c r="M1660">
        <v>-99</v>
      </c>
      <c r="N1660">
        <v>-99</v>
      </c>
      <c r="O1660" t="s">
        <v>115</v>
      </c>
      <c r="P1660">
        <v>-99</v>
      </c>
      <c r="Q1660">
        <v>1</v>
      </c>
      <c r="R1660">
        <v>-99</v>
      </c>
      <c r="S1660">
        <v>-99</v>
      </c>
      <c r="T1660">
        <v>-99</v>
      </c>
      <c r="U1660">
        <v>-99</v>
      </c>
      <c r="V1660">
        <v>-99</v>
      </c>
      <c r="W1660" t="s">
        <v>120</v>
      </c>
      <c r="X1660">
        <v>-99</v>
      </c>
      <c r="Y1660">
        <v>-99</v>
      </c>
      <c r="Z1660">
        <v>-99</v>
      </c>
      <c r="AA1660">
        <v>-99</v>
      </c>
      <c r="AB1660">
        <v>-99</v>
      </c>
      <c r="AC1660">
        <v>19</v>
      </c>
      <c r="AD1660" t="s">
        <v>121</v>
      </c>
      <c r="AE1660" t="s">
        <v>122</v>
      </c>
      <c r="AF1660" t="s">
        <v>123</v>
      </c>
      <c r="AG1660" t="s">
        <v>124</v>
      </c>
      <c r="AH1660" t="s">
        <v>125</v>
      </c>
      <c r="AI1660" t="s">
        <v>126</v>
      </c>
      <c r="AJ1660" t="s">
        <v>127</v>
      </c>
      <c r="AK1660" t="s">
        <v>4172</v>
      </c>
      <c r="AL1660" t="s">
        <v>129</v>
      </c>
      <c r="AM1660" t="s">
        <v>128</v>
      </c>
      <c r="AN1660" t="s">
        <v>3318</v>
      </c>
      <c r="AO1660" t="s">
        <v>131</v>
      </c>
      <c r="AP1660" t="s">
        <v>914</v>
      </c>
      <c r="AQ1660" t="s">
        <v>4135</v>
      </c>
      <c r="AR1660">
        <v>-99</v>
      </c>
      <c r="AS1660">
        <v>-99</v>
      </c>
      <c r="AT1660">
        <v>-99</v>
      </c>
      <c r="AU1660">
        <v>-99</v>
      </c>
      <c r="AV1660">
        <v>-99</v>
      </c>
      <c r="AW1660">
        <v>-99</v>
      </c>
      <c r="AX1660">
        <v>-99</v>
      </c>
      <c r="AY1660">
        <v>-99</v>
      </c>
      <c r="AZ1660">
        <v>-99</v>
      </c>
      <c r="BA1660">
        <v>-99</v>
      </c>
      <c r="BB1660">
        <v>-99</v>
      </c>
      <c r="BC1660">
        <v>-99</v>
      </c>
      <c r="BD1660">
        <v>-99</v>
      </c>
      <c r="BE1660">
        <v>-99</v>
      </c>
      <c r="BF1660">
        <v>-99</v>
      </c>
      <c r="BG1660">
        <v>-99</v>
      </c>
      <c r="BH1660">
        <v>-99</v>
      </c>
      <c r="BI1660">
        <v>-99</v>
      </c>
      <c r="BJ1660">
        <v>-99</v>
      </c>
      <c r="BK1660">
        <v>-99</v>
      </c>
      <c r="BL1660">
        <v>-99</v>
      </c>
      <c r="BM1660">
        <v>-99</v>
      </c>
      <c r="BN1660">
        <v>-99</v>
      </c>
      <c r="BO1660">
        <v>-99</v>
      </c>
      <c r="BP1660">
        <v>-99</v>
      </c>
      <c r="BQ1660" t="s">
        <v>115</v>
      </c>
      <c r="BR1660" t="s">
        <v>115</v>
      </c>
      <c r="BS1660">
        <v>-99</v>
      </c>
      <c r="BT1660">
        <v>-99</v>
      </c>
      <c r="BU1660">
        <v>-99</v>
      </c>
      <c r="BV1660">
        <v>-99</v>
      </c>
      <c r="BW1660">
        <v>-99</v>
      </c>
      <c r="BX1660">
        <v>-99</v>
      </c>
      <c r="BY1660">
        <v>-99</v>
      </c>
      <c r="BZ1660" t="s">
        <v>115</v>
      </c>
      <c r="CA1660">
        <v>-99</v>
      </c>
      <c r="CB1660">
        <v>-99</v>
      </c>
      <c r="CC1660">
        <v>-99</v>
      </c>
      <c r="CD1660">
        <v>-99</v>
      </c>
      <c r="CE1660">
        <v>-99</v>
      </c>
      <c r="CF1660">
        <v>-99</v>
      </c>
      <c r="CG1660">
        <v>-99</v>
      </c>
      <c r="CH1660">
        <v>-99</v>
      </c>
      <c r="CI1660">
        <v>-99</v>
      </c>
      <c r="CJ1660">
        <v>-99</v>
      </c>
      <c r="CK1660">
        <v>-99</v>
      </c>
      <c r="CL1660">
        <v>-99</v>
      </c>
      <c r="CM1660">
        <v>-99</v>
      </c>
      <c r="CN1660">
        <v>-99</v>
      </c>
      <c r="CO1660">
        <v>-99</v>
      </c>
      <c r="CP1660">
        <v>-99</v>
      </c>
      <c r="CQ1660">
        <v>-99</v>
      </c>
      <c r="CR1660">
        <v>-99</v>
      </c>
      <c r="CS1660">
        <v>-99</v>
      </c>
      <c r="CT1660">
        <v>-99</v>
      </c>
      <c r="CU1660">
        <v>-99</v>
      </c>
      <c r="CV1660">
        <v>-99</v>
      </c>
      <c r="CW1660">
        <v>-99</v>
      </c>
      <c r="CX1660">
        <v>-99</v>
      </c>
      <c r="CY1660">
        <v>-99</v>
      </c>
      <c r="CZ1660">
        <v>-99</v>
      </c>
      <c r="DA1660">
        <v>-99</v>
      </c>
      <c r="DB1660">
        <v>-99</v>
      </c>
      <c r="DC1660">
        <v>-99</v>
      </c>
      <c r="DD1660">
        <v>-99</v>
      </c>
      <c r="DE1660">
        <v>-99</v>
      </c>
      <c r="DF1660" t="s">
        <v>3625</v>
      </c>
      <c r="DG1660">
        <v>-99</v>
      </c>
      <c r="DH1660">
        <v>-99</v>
      </c>
      <c r="DI1660">
        <v>31</v>
      </c>
      <c r="DJ1660">
        <v>-99</v>
      </c>
      <c r="DK1660">
        <v>-99</v>
      </c>
      <c r="DL1660" t="s">
        <v>3865</v>
      </c>
      <c r="DO1660" t="s">
        <v>133</v>
      </c>
    </row>
    <row r="1661" spans="1:121" ht="14.45" customHeight="1" x14ac:dyDescent="0.25">
      <c r="A1661" s="5">
        <v>32398759</v>
      </c>
      <c r="B1661" t="s">
        <v>3898</v>
      </c>
      <c r="C1661" t="s">
        <v>328</v>
      </c>
      <c r="D1661" t="s">
        <v>1567</v>
      </c>
      <c r="E1661">
        <v>-99</v>
      </c>
      <c r="F1661">
        <v>-99</v>
      </c>
      <c r="G1661">
        <v>-99</v>
      </c>
      <c r="H1661" t="s">
        <v>314</v>
      </c>
      <c r="I1661" t="s">
        <v>2361</v>
      </c>
      <c r="J1661" t="s">
        <v>114</v>
      </c>
      <c r="K1661" t="s">
        <v>115</v>
      </c>
      <c r="L1661" t="s">
        <v>360</v>
      </c>
      <c r="M1661" t="s">
        <v>460</v>
      </c>
      <c r="N1661" t="s">
        <v>136</v>
      </c>
      <c r="O1661" t="s">
        <v>115</v>
      </c>
      <c r="P1661" t="s">
        <v>115</v>
      </c>
      <c r="Q1661">
        <v>2</v>
      </c>
      <c r="R1661">
        <v>-99</v>
      </c>
      <c r="S1661">
        <v>-99</v>
      </c>
      <c r="T1661">
        <v>-99</v>
      </c>
      <c r="U1661">
        <v>-99</v>
      </c>
      <c r="V1661">
        <v>-99</v>
      </c>
      <c r="W1661" t="s">
        <v>120</v>
      </c>
      <c r="X1661">
        <v>-99</v>
      </c>
      <c r="Y1661">
        <v>-99</v>
      </c>
      <c r="Z1661">
        <v>-99</v>
      </c>
      <c r="AA1661">
        <v>-99</v>
      </c>
      <c r="AB1661">
        <v>-99</v>
      </c>
      <c r="AC1661">
        <v>19</v>
      </c>
      <c r="AD1661" t="s">
        <v>121</v>
      </c>
      <c r="AE1661" t="s">
        <v>122</v>
      </c>
      <c r="AF1661" s="4" t="s">
        <v>123</v>
      </c>
      <c r="AG1661" t="s">
        <v>124</v>
      </c>
      <c r="AH1661" t="s">
        <v>125</v>
      </c>
      <c r="AI1661" t="s">
        <v>126</v>
      </c>
      <c r="AJ1661" t="s">
        <v>127</v>
      </c>
      <c r="AK1661" t="s">
        <v>4172</v>
      </c>
      <c r="AL1661" t="s">
        <v>129</v>
      </c>
      <c r="AM1661" t="s">
        <v>128</v>
      </c>
      <c r="AN1661" t="s">
        <v>130</v>
      </c>
      <c r="AO1661" t="s">
        <v>131</v>
      </c>
      <c r="AP1661" t="s">
        <v>914</v>
      </c>
      <c r="AQ1661" t="s">
        <v>4135</v>
      </c>
      <c r="AR1661">
        <v>-99</v>
      </c>
      <c r="AS1661">
        <v>-99</v>
      </c>
      <c r="AT1661">
        <v>-99</v>
      </c>
      <c r="AU1661">
        <v>-99</v>
      </c>
      <c r="AV1661">
        <v>-99</v>
      </c>
      <c r="AW1661">
        <v>-99</v>
      </c>
      <c r="AX1661">
        <v>-99</v>
      </c>
      <c r="AY1661">
        <v>-99</v>
      </c>
      <c r="AZ1661">
        <v>-99</v>
      </c>
      <c r="BA1661">
        <v>-99</v>
      </c>
      <c r="BB1661">
        <v>-99</v>
      </c>
      <c r="BC1661">
        <v>-99</v>
      </c>
      <c r="BD1661">
        <v>-99</v>
      </c>
      <c r="BE1661">
        <v>-99</v>
      </c>
      <c r="BF1661">
        <v>-99</v>
      </c>
      <c r="BG1661">
        <v>-99</v>
      </c>
      <c r="BH1661">
        <v>-99</v>
      </c>
      <c r="BI1661">
        <v>-99</v>
      </c>
      <c r="BJ1661">
        <v>-99</v>
      </c>
      <c r="BK1661">
        <v>-99</v>
      </c>
      <c r="BL1661">
        <v>-99</v>
      </c>
      <c r="BM1661">
        <v>-99</v>
      </c>
      <c r="BN1661">
        <v>-99</v>
      </c>
      <c r="BO1661">
        <v>-99</v>
      </c>
      <c r="BP1661">
        <v>-99</v>
      </c>
      <c r="BQ1661" t="s">
        <v>115</v>
      </c>
      <c r="BR1661" t="s">
        <v>115</v>
      </c>
      <c r="BS1661">
        <v>-99</v>
      </c>
      <c r="BT1661">
        <v>-99</v>
      </c>
      <c r="BU1661">
        <v>-99</v>
      </c>
      <c r="BV1661">
        <v>-99</v>
      </c>
      <c r="BW1661">
        <v>-99</v>
      </c>
      <c r="BX1661">
        <v>-99</v>
      </c>
      <c r="BY1661">
        <v>-99</v>
      </c>
      <c r="BZ1661">
        <v>-99</v>
      </c>
      <c r="CA1661">
        <v>-99</v>
      </c>
      <c r="CB1661">
        <v>-99</v>
      </c>
      <c r="CC1661">
        <v>-99</v>
      </c>
      <c r="CD1661">
        <v>-99</v>
      </c>
      <c r="CE1661">
        <v>-99</v>
      </c>
      <c r="CF1661" t="s">
        <v>115</v>
      </c>
      <c r="CG1661">
        <v>-99</v>
      </c>
      <c r="CH1661" t="s">
        <v>115</v>
      </c>
      <c r="CI1661" t="s">
        <v>4674</v>
      </c>
      <c r="CJ1661">
        <v>-99</v>
      </c>
      <c r="CK1661">
        <v>-99</v>
      </c>
      <c r="CL1661" t="s">
        <v>119</v>
      </c>
      <c r="CM1661">
        <v>-99</v>
      </c>
      <c r="CN1661">
        <v>-99</v>
      </c>
      <c r="CO1661">
        <v>-99</v>
      </c>
      <c r="CP1661">
        <v>-99</v>
      </c>
      <c r="CQ1661">
        <v>-99</v>
      </c>
      <c r="CR1661">
        <v>-99</v>
      </c>
      <c r="CS1661">
        <v>-99</v>
      </c>
      <c r="CT1661">
        <v>-99</v>
      </c>
      <c r="CU1661">
        <v>-99</v>
      </c>
      <c r="CV1661">
        <v>-99</v>
      </c>
      <c r="CW1661" t="s">
        <v>119</v>
      </c>
      <c r="CX1661">
        <v>-99</v>
      </c>
      <c r="CY1661">
        <v>-99</v>
      </c>
      <c r="CZ1661">
        <v>-99</v>
      </c>
      <c r="DA1661">
        <v>-99</v>
      </c>
      <c r="DB1661">
        <v>-99</v>
      </c>
      <c r="DC1661">
        <v>-99</v>
      </c>
      <c r="DD1661">
        <v>-99</v>
      </c>
      <c r="DE1661">
        <v>-99</v>
      </c>
      <c r="DF1661" t="s">
        <v>3625</v>
      </c>
      <c r="DG1661">
        <v>-99</v>
      </c>
      <c r="DH1661">
        <v>-99</v>
      </c>
      <c r="DI1661">
        <v>31</v>
      </c>
      <c r="DJ1661">
        <v>-99</v>
      </c>
      <c r="DK1661">
        <v>-99</v>
      </c>
      <c r="DL1661" t="s">
        <v>3865</v>
      </c>
      <c r="DO1661" t="s">
        <v>133</v>
      </c>
      <c r="DQ1661" t="s">
        <v>1121</v>
      </c>
    </row>
    <row r="1662" spans="1:121" ht="14.45" customHeight="1" x14ac:dyDescent="0.25">
      <c r="A1662" s="5">
        <v>32398759</v>
      </c>
      <c r="B1662" t="s">
        <v>3898</v>
      </c>
      <c r="C1662" t="s">
        <v>328</v>
      </c>
      <c r="D1662" t="s">
        <v>1567</v>
      </c>
      <c r="E1662">
        <v>-99</v>
      </c>
      <c r="F1662">
        <v>-99</v>
      </c>
      <c r="G1662">
        <v>-99</v>
      </c>
      <c r="H1662" t="s">
        <v>314</v>
      </c>
      <c r="I1662" t="s">
        <v>306</v>
      </c>
      <c r="J1662" t="s">
        <v>114</v>
      </c>
      <c r="K1662" t="s">
        <v>115</v>
      </c>
      <c r="L1662" t="s">
        <v>360</v>
      </c>
      <c r="M1662" t="s">
        <v>460</v>
      </c>
      <c r="N1662" t="s">
        <v>136</v>
      </c>
      <c r="O1662" t="s">
        <v>119</v>
      </c>
      <c r="P1662" t="s">
        <v>115</v>
      </c>
      <c r="Q1662">
        <v>2</v>
      </c>
      <c r="R1662">
        <v>-99</v>
      </c>
      <c r="S1662">
        <v>-99</v>
      </c>
      <c r="T1662">
        <v>-99</v>
      </c>
      <c r="U1662">
        <v>-99</v>
      </c>
      <c r="V1662">
        <v>-99</v>
      </c>
      <c r="W1662" t="s">
        <v>120</v>
      </c>
      <c r="X1662">
        <v>-99</v>
      </c>
      <c r="Y1662">
        <v>-99</v>
      </c>
      <c r="Z1662">
        <v>-99</v>
      </c>
      <c r="AA1662">
        <v>-99</v>
      </c>
      <c r="AB1662">
        <v>-99</v>
      </c>
      <c r="AC1662">
        <v>19</v>
      </c>
      <c r="AD1662" t="s">
        <v>121</v>
      </c>
      <c r="AE1662" t="s">
        <v>122</v>
      </c>
      <c r="AF1662" s="4" t="s">
        <v>123</v>
      </c>
      <c r="AG1662" t="s">
        <v>124</v>
      </c>
      <c r="AH1662" t="s">
        <v>125</v>
      </c>
      <c r="AI1662" t="s">
        <v>126</v>
      </c>
      <c r="AJ1662" t="s">
        <v>127</v>
      </c>
      <c r="AK1662" t="s">
        <v>4172</v>
      </c>
      <c r="AL1662" t="s">
        <v>129</v>
      </c>
      <c r="AM1662" t="s">
        <v>128</v>
      </c>
      <c r="AN1662" t="s">
        <v>130</v>
      </c>
      <c r="AO1662" t="s">
        <v>131</v>
      </c>
      <c r="AP1662" t="s">
        <v>914</v>
      </c>
      <c r="AQ1662" t="s">
        <v>4135</v>
      </c>
      <c r="AR1662">
        <v>-99</v>
      </c>
      <c r="AS1662">
        <v>-99</v>
      </c>
      <c r="AT1662">
        <v>-99</v>
      </c>
      <c r="AU1662">
        <v>-99</v>
      </c>
      <c r="AV1662">
        <v>-99</v>
      </c>
      <c r="AW1662">
        <v>-99</v>
      </c>
      <c r="AX1662">
        <v>-99</v>
      </c>
      <c r="AY1662">
        <v>-99</v>
      </c>
      <c r="AZ1662">
        <v>-99</v>
      </c>
      <c r="BA1662">
        <v>-99</v>
      </c>
      <c r="BB1662">
        <v>-99</v>
      </c>
      <c r="BC1662">
        <v>-99</v>
      </c>
      <c r="BD1662">
        <v>-99</v>
      </c>
      <c r="BE1662">
        <v>-99</v>
      </c>
      <c r="BF1662">
        <v>-99</v>
      </c>
      <c r="BG1662">
        <v>-99</v>
      </c>
      <c r="BH1662">
        <v>-99</v>
      </c>
      <c r="BI1662">
        <v>-99</v>
      </c>
      <c r="BJ1662">
        <v>-99</v>
      </c>
      <c r="BK1662">
        <v>-99</v>
      </c>
      <c r="BL1662">
        <v>-99</v>
      </c>
      <c r="BM1662">
        <v>-99</v>
      </c>
      <c r="BN1662">
        <v>-99</v>
      </c>
      <c r="BO1662">
        <v>-99</v>
      </c>
      <c r="BP1662">
        <v>-99</v>
      </c>
      <c r="BQ1662" t="s">
        <v>115</v>
      </c>
      <c r="BR1662" t="s">
        <v>115</v>
      </c>
      <c r="BS1662">
        <v>-99</v>
      </c>
      <c r="BT1662">
        <v>-99</v>
      </c>
      <c r="BU1662">
        <v>-99</v>
      </c>
      <c r="BV1662">
        <v>-99</v>
      </c>
      <c r="BW1662">
        <v>-99</v>
      </c>
      <c r="BX1662">
        <v>-99</v>
      </c>
      <c r="BY1662">
        <v>-99</v>
      </c>
      <c r="BZ1662">
        <v>-99</v>
      </c>
      <c r="CA1662">
        <v>-99</v>
      </c>
      <c r="CB1662">
        <v>-99</v>
      </c>
      <c r="CC1662">
        <v>-99</v>
      </c>
      <c r="CD1662">
        <v>-99</v>
      </c>
      <c r="CE1662">
        <v>-99</v>
      </c>
      <c r="CF1662" t="s">
        <v>115</v>
      </c>
      <c r="CG1662">
        <v>-99</v>
      </c>
      <c r="CH1662" t="s">
        <v>115</v>
      </c>
      <c r="CI1662" t="s">
        <v>4674</v>
      </c>
      <c r="CJ1662">
        <v>-99</v>
      </c>
      <c r="CK1662">
        <v>-99</v>
      </c>
      <c r="CL1662" t="s">
        <v>119</v>
      </c>
      <c r="CM1662">
        <v>-99</v>
      </c>
      <c r="CN1662">
        <v>-99</v>
      </c>
      <c r="CO1662">
        <v>-99</v>
      </c>
      <c r="CP1662">
        <v>-99</v>
      </c>
      <c r="CQ1662">
        <v>-99</v>
      </c>
      <c r="CR1662">
        <v>-99</v>
      </c>
      <c r="CS1662">
        <v>-99</v>
      </c>
      <c r="CT1662">
        <v>-99</v>
      </c>
      <c r="CU1662">
        <v>-99</v>
      </c>
      <c r="CV1662">
        <v>-99</v>
      </c>
      <c r="CW1662" t="s">
        <v>119</v>
      </c>
      <c r="CX1662">
        <v>-99</v>
      </c>
      <c r="CY1662">
        <v>-99</v>
      </c>
      <c r="CZ1662">
        <v>-99</v>
      </c>
      <c r="DA1662">
        <v>-99</v>
      </c>
      <c r="DB1662">
        <v>-99</v>
      </c>
      <c r="DC1662">
        <v>-99</v>
      </c>
      <c r="DD1662">
        <v>-99</v>
      </c>
      <c r="DE1662">
        <v>-99</v>
      </c>
      <c r="DF1662" t="s">
        <v>3625</v>
      </c>
      <c r="DG1662">
        <v>-99</v>
      </c>
      <c r="DH1662">
        <v>-99</v>
      </c>
      <c r="DI1662">
        <v>31</v>
      </c>
      <c r="DJ1662">
        <v>-99</v>
      </c>
      <c r="DK1662">
        <v>-99</v>
      </c>
      <c r="DL1662" t="s">
        <v>3865</v>
      </c>
      <c r="DO1662" t="s">
        <v>133</v>
      </c>
      <c r="DQ1662" t="s">
        <v>1121</v>
      </c>
    </row>
    <row r="1663" spans="1:121" ht="14.45" customHeight="1" x14ac:dyDescent="0.25">
      <c r="A1663" s="5">
        <v>32398759</v>
      </c>
      <c r="B1663" t="s">
        <v>3898</v>
      </c>
      <c r="C1663" t="s">
        <v>328</v>
      </c>
      <c r="D1663" t="s">
        <v>1567</v>
      </c>
      <c r="E1663">
        <v>-99</v>
      </c>
      <c r="F1663">
        <v>-99</v>
      </c>
      <c r="G1663">
        <v>-99</v>
      </c>
      <c r="H1663" t="s">
        <v>319</v>
      </c>
      <c r="I1663" t="s">
        <v>306</v>
      </c>
      <c r="J1663" t="s">
        <v>114</v>
      </c>
      <c r="K1663" t="s">
        <v>115</v>
      </c>
      <c r="L1663" t="s">
        <v>360</v>
      </c>
      <c r="M1663" t="s">
        <v>460</v>
      </c>
      <c r="N1663" t="s">
        <v>118</v>
      </c>
      <c r="O1663" t="s">
        <v>115</v>
      </c>
      <c r="P1663" t="s">
        <v>119</v>
      </c>
      <c r="Q1663">
        <v>1</v>
      </c>
      <c r="R1663">
        <v>-99</v>
      </c>
      <c r="S1663">
        <v>-99</v>
      </c>
      <c r="T1663">
        <v>-99</v>
      </c>
      <c r="U1663">
        <v>-99</v>
      </c>
      <c r="V1663">
        <v>-99</v>
      </c>
      <c r="W1663" t="s">
        <v>120</v>
      </c>
      <c r="X1663">
        <v>-99</v>
      </c>
      <c r="Y1663">
        <v>-99</v>
      </c>
      <c r="Z1663">
        <v>-99</v>
      </c>
      <c r="AA1663">
        <v>-99</v>
      </c>
      <c r="AB1663">
        <v>-99</v>
      </c>
      <c r="AC1663">
        <v>19</v>
      </c>
      <c r="AD1663" t="s">
        <v>121</v>
      </c>
      <c r="AE1663" t="s">
        <v>122</v>
      </c>
      <c r="AF1663" s="4" t="s">
        <v>123</v>
      </c>
      <c r="AG1663" t="s">
        <v>124</v>
      </c>
      <c r="AH1663" t="s">
        <v>125</v>
      </c>
      <c r="AI1663" t="s">
        <v>126</v>
      </c>
      <c r="AJ1663" t="s">
        <v>127</v>
      </c>
      <c r="AK1663" t="s">
        <v>4172</v>
      </c>
      <c r="AL1663" t="s">
        <v>129</v>
      </c>
      <c r="AM1663" t="s">
        <v>128</v>
      </c>
      <c r="AN1663" t="s">
        <v>130</v>
      </c>
      <c r="AO1663" t="s">
        <v>131</v>
      </c>
      <c r="AP1663" t="s">
        <v>914</v>
      </c>
      <c r="AQ1663" t="s">
        <v>4135</v>
      </c>
      <c r="AR1663">
        <v>-99</v>
      </c>
      <c r="AS1663">
        <v>-99</v>
      </c>
      <c r="AT1663">
        <v>-99</v>
      </c>
      <c r="AU1663">
        <v>-99</v>
      </c>
      <c r="AV1663">
        <v>-99</v>
      </c>
      <c r="AW1663">
        <v>-99</v>
      </c>
      <c r="AX1663">
        <v>-99</v>
      </c>
      <c r="AY1663">
        <v>-99</v>
      </c>
      <c r="AZ1663">
        <v>-99</v>
      </c>
      <c r="BA1663">
        <v>-99</v>
      </c>
      <c r="BB1663">
        <v>-99</v>
      </c>
      <c r="BC1663">
        <v>-99</v>
      </c>
      <c r="BD1663">
        <v>-99</v>
      </c>
      <c r="BE1663">
        <v>-99</v>
      </c>
      <c r="BF1663">
        <v>-99</v>
      </c>
      <c r="BG1663">
        <v>-99</v>
      </c>
      <c r="BH1663">
        <v>-99</v>
      </c>
      <c r="BI1663">
        <v>-99</v>
      </c>
      <c r="BJ1663">
        <v>-99</v>
      </c>
      <c r="BK1663">
        <v>-99</v>
      </c>
      <c r="BL1663">
        <v>-99</v>
      </c>
      <c r="BM1663">
        <v>-99</v>
      </c>
      <c r="BN1663">
        <v>-99</v>
      </c>
      <c r="BO1663">
        <v>-99</v>
      </c>
      <c r="BP1663">
        <v>-99</v>
      </c>
      <c r="BQ1663" t="s">
        <v>115</v>
      </c>
      <c r="BR1663" t="s">
        <v>115</v>
      </c>
      <c r="BS1663">
        <v>-99</v>
      </c>
      <c r="BT1663">
        <v>-99</v>
      </c>
      <c r="BU1663">
        <v>-99</v>
      </c>
      <c r="BV1663">
        <v>-99</v>
      </c>
      <c r="BW1663">
        <v>-99</v>
      </c>
      <c r="BX1663">
        <v>-99</v>
      </c>
      <c r="BY1663">
        <v>-99</v>
      </c>
      <c r="BZ1663">
        <v>-99</v>
      </c>
      <c r="CA1663">
        <v>-99</v>
      </c>
      <c r="CB1663">
        <v>-99</v>
      </c>
      <c r="CC1663">
        <v>-99</v>
      </c>
      <c r="CD1663">
        <v>-99</v>
      </c>
      <c r="CE1663">
        <v>-99</v>
      </c>
      <c r="CF1663" t="s">
        <v>115</v>
      </c>
      <c r="CG1663">
        <v>-99</v>
      </c>
      <c r="CH1663" t="s">
        <v>115</v>
      </c>
      <c r="CI1663" t="s">
        <v>4674</v>
      </c>
      <c r="CJ1663">
        <v>-99</v>
      </c>
      <c r="CK1663">
        <v>-99</v>
      </c>
      <c r="CL1663" t="s">
        <v>119</v>
      </c>
      <c r="CM1663">
        <v>-99</v>
      </c>
      <c r="CN1663">
        <v>-99</v>
      </c>
      <c r="CO1663">
        <v>-99</v>
      </c>
      <c r="CP1663">
        <v>-99</v>
      </c>
      <c r="CQ1663">
        <v>-99</v>
      </c>
      <c r="CR1663">
        <v>-99</v>
      </c>
      <c r="CS1663">
        <v>-99</v>
      </c>
      <c r="CT1663">
        <v>-99</v>
      </c>
      <c r="CU1663">
        <v>-99</v>
      </c>
      <c r="CV1663">
        <v>-99</v>
      </c>
      <c r="CW1663" t="s">
        <v>119</v>
      </c>
      <c r="CX1663">
        <v>-99</v>
      </c>
      <c r="CY1663">
        <v>-99</v>
      </c>
      <c r="CZ1663">
        <v>-99</v>
      </c>
      <c r="DA1663">
        <v>-99</v>
      </c>
      <c r="DB1663">
        <v>-99</v>
      </c>
      <c r="DC1663">
        <v>-99</v>
      </c>
      <c r="DD1663">
        <v>-99</v>
      </c>
      <c r="DE1663">
        <v>-99</v>
      </c>
      <c r="DF1663" t="s">
        <v>3625</v>
      </c>
      <c r="DG1663">
        <v>-99</v>
      </c>
      <c r="DH1663">
        <v>-99</v>
      </c>
      <c r="DI1663">
        <v>31</v>
      </c>
      <c r="DJ1663">
        <v>-99</v>
      </c>
      <c r="DK1663">
        <v>-99</v>
      </c>
      <c r="DL1663" t="s">
        <v>3865</v>
      </c>
      <c r="DO1663" t="s">
        <v>133</v>
      </c>
      <c r="DQ1663" t="s">
        <v>1121</v>
      </c>
    </row>
    <row r="1664" spans="1:121" ht="14.45" customHeight="1" x14ac:dyDescent="0.25">
      <c r="A1664" s="5">
        <v>18805725</v>
      </c>
      <c r="B1664" t="s">
        <v>569</v>
      </c>
      <c r="C1664" t="s">
        <v>328</v>
      </c>
      <c r="D1664" t="s">
        <v>2182</v>
      </c>
      <c r="E1664">
        <v>-99</v>
      </c>
      <c r="F1664">
        <v>-99</v>
      </c>
      <c r="G1664">
        <v>-99</v>
      </c>
      <c r="H1664" t="s">
        <v>1291</v>
      </c>
      <c r="I1664" t="s">
        <v>112</v>
      </c>
      <c r="J1664" t="s">
        <v>1130</v>
      </c>
      <c r="K1664" t="s">
        <v>119</v>
      </c>
      <c r="L1664" t="s">
        <v>146</v>
      </c>
      <c r="M1664" t="s">
        <v>200</v>
      </c>
      <c r="N1664" t="s">
        <v>118</v>
      </c>
      <c r="O1664">
        <v>-99</v>
      </c>
      <c r="P1664" t="s">
        <v>115</v>
      </c>
      <c r="Q1664">
        <v>1</v>
      </c>
      <c r="R1664">
        <v>-99</v>
      </c>
      <c r="S1664">
        <v>1</v>
      </c>
      <c r="T1664">
        <v>-99</v>
      </c>
      <c r="U1664">
        <v>-99</v>
      </c>
      <c r="V1664">
        <v>-99</v>
      </c>
      <c r="W1664" t="s">
        <v>1131</v>
      </c>
      <c r="X1664">
        <v>-99</v>
      </c>
      <c r="Y1664">
        <v>-99</v>
      </c>
      <c r="Z1664">
        <v>-99</v>
      </c>
      <c r="AA1664">
        <v>-99</v>
      </c>
      <c r="AB1664">
        <v>-99</v>
      </c>
      <c r="AC1664">
        <v>19</v>
      </c>
      <c r="AD1664" t="s">
        <v>121</v>
      </c>
      <c r="AE1664" t="s">
        <v>122</v>
      </c>
      <c r="AF1664" s="4" t="s">
        <v>123</v>
      </c>
      <c r="AG1664" t="s">
        <v>124</v>
      </c>
      <c r="AH1664" t="s">
        <v>125</v>
      </c>
      <c r="AI1664" t="s">
        <v>126</v>
      </c>
      <c r="AJ1664" t="s">
        <v>127</v>
      </c>
      <c r="AK1664" t="s">
        <v>4172</v>
      </c>
      <c r="AL1664" t="s">
        <v>129</v>
      </c>
      <c r="AM1664" t="s">
        <v>128</v>
      </c>
      <c r="AN1664" t="s">
        <v>130</v>
      </c>
      <c r="AO1664" t="s">
        <v>131</v>
      </c>
      <c r="AP1664" t="s">
        <v>914</v>
      </c>
      <c r="AQ1664" t="s">
        <v>4135</v>
      </c>
      <c r="AR1664">
        <v>-99</v>
      </c>
      <c r="AS1664">
        <v>-99</v>
      </c>
      <c r="AT1664">
        <v>-99</v>
      </c>
      <c r="AU1664">
        <v>-99</v>
      </c>
      <c r="AV1664">
        <v>-99</v>
      </c>
      <c r="AW1664">
        <v>-99</v>
      </c>
      <c r="AX1664">
        <v>-99</v>
      </c>
      <c r="AY1664">
        <v>-99</v>
      </c>
      <c r="AZ1664">
        <v>-99</v>
      </c>
      <c r="BA1664">
        <v>-99</v>
      </c>
      <c r="BB1664">
        <v>-99</v>
      </c>
      <c r="BC1664">
        <v>-99</v>
      </c>
      <c r="BD1664">
        <v>-99</v>
      </c>
      <c r="BE1664">
        <v>-99</v>
      </c>
      <c r="BF1664">
        <v>-99</v>
      </c>
      <c r="BG1664">
        <v>-99</v>
      </c>
      <c r="BH1664">
        <v>-99</v>
      </c>
      <c r="BI1664">
        <v>-99</v>
      </c>
      <c r="BJ1664">
        <v>-99</v>
      </c>
      <c r="BK1664">
        <v>-99</v>
      </c>
      <c r="BL1664">
        <v>-99</v>
      </c>
      <c r="BM1664">
        <v>-99</v>
      </c>
      <c r="BN1664">
        <v>-99</v>
      </c>
      <c r="BO1664">
        <v>-99</v>
      </c>
      <c r="BP1664">
        <v>-99</v>
      </c>
      <c r="BQ1664">
        <v>-99</v>
      </c>
      <c r="BR1664">
        <v>-99</v>
      </c>
      <c r="BS1664">
        <v>-99</v>
      </c>
      <c r="BT1664">
        <v>-99</v>
      </c>
      <c r="BU1664">
        <v>-99</v>
      </c>
      <c r="BV1664">
        <v>-99</v>
      </c>
      <c r="BW1664">
        <v>-99</v>
      </c>
      <c r="BX1664">
        <v>-99</v>
      </c>
      <c r="BY1664">
        <v>-99</v>
      </c>
      <c r="BZ1664">
        <v>-99</v>
      </c>
      <c r="CA1664">
        <v>-99</v>
      </c>
      <c r="CB1664">
        <v>-99</v>
      </c>
      <c r="CC1664">
        <v>-99</v>
      </c>
      <c r="CD1664">
        <v>-99</v>
      </c>
      <c r="CE1664">
        <v>-99</v>
      </c>
      <c r="CF1664">
        <v>-99</v>
      </c>
      <c r="CG1664">
        <v>-99</v>
      </c>
      <c r="CH1664">
        <v>-99</v>
      </c>
      <c r="CI1664">
        <v>-99</v>
      </c>
      <c r="CJ1664">
        <v>-99</v>
      </c>
      <c r="CK1664">
        <v>-99</v>
      </c>
      <c r="CL1664">
        <v>-99</v>
      </c>
      <c r="CM1664">
        <v>-99</v>
      </c>
      <c r="CN1664">
        <v>-99</v>
      </c>
      <c r="CO1664">
        <v>-99</v>
      </c>
      <c r="CP1664">
        <v>-99</v>
      </c>
      <c r="CQ1664">
        <v>-99</v>
      </c>
      <c r="CR1664">
        <v>-99</v>
      </c>
      <c r="CS1664">
        <v>-99</v>
      </c>
      <c r="CT1664">
        <v>-99</v>
      </c>
      <c r="CU1664">
        <v>-99</v>
      </c>
      <c r="CV1664">
        <v>-99</v>
      </c>
      <c r="CW1664">
        <v>-99</v>
      </c>
      <c r="CX1664">
        <v>-99</v>
      </c>
      <c r="CY1664">
        <v>-99</v>
      </c>
      <c r="CZ1664">
        <v>-99</v>
      </c>
      <c r="DA1664">
        <v>-99</v>
      </c>
      <c r="DB1664">
        <v>-99</v>
      </c>
      <c r="DC1664">
        <v>-99</v>
      </c>
      <c r="DD1664">
        <v>-99</v>
      </c>
      <c r="DE1664">
        <v>-99</v>
      </c>
      <c r="DF1664" t="s">
        <v>3625</v>
      </c>
      <c r="DG1664">
        <v>-99</v>
      </c>
      <c r="DH1664">
        <v>-99</v>
      </c>
      <c r="DI1664">
        <v>31</v>
      </c>
      <c r="DJ1664">
        <v>-99</v>
      </c>
      <c r="DK1664">
        <v>-99</v>
      </c>
      <c r="DL1664" t="s">
        <v>3865</v>
      </c>
      <c r="DO1664" t="s">
        <v>907</v>
      </c>
      <c r="DQ1664" t="s">
        <v>1121</v>
      </c>
    </row>
    <row r="1665" spans="1:121" ht="14.45" customHeight="1" x14ac:dyDescent="0.25">
      <c r="A1665" s="5">
        <v>18805725</v>
      </c>
      <c r="B1665" t="s">
        <v>569</v>
      </c>
      <c r="C1665" t="s">
        <v>328</v>
      </c>
      <c r="D1665" t="s">
        <v>2182</v>
      </c>
      <c r="E1665">
        <v>-99</v>
      </c>
      <c r="F1665">
        <v>-99</v>
      </c>
      <c r="G1665">
        <v>-99</v>
      </c>
      <c r="H1665" t="s">
        <v>1292</v>
      </c>
      <c r="I1665" t="s">
        <v>112</v>
      </c>
      <c r="J1665" t="s">
        <v>1130</v>
      </c>
      <c r="K1665" t="s">
        <v>119</v>
      </c>
      <c r="L1665" t="s">
        <v>146</v>
      </c>
      <c r="M1665" t="s">
        <v>200</v>
      </c>
      <c r="N1665" t="s">
        <v>118</v>
      </c>
      <c r="O1665">
        <v>-99</v>
      </c>
      <c r="P1665" t="s">
        <v>115</v>
      </c>
      <c r="Q1665">
        <v>1</v>
      </c>
      <c r="R1665">
        <v>-99</v>
      </c>
      <c r="S1665">
        <v>1</v>
      </c>
      <c r="T1665">
        <v>-99</v>
      </c>
      <c r="U1665">
        <v>-99</v>
      </c>
      <c r="V1665">
        <v>-99</v>
      </c>
      <c r="W1665" t="s">
        <v>1131</v>
      </c>
      <c r="X1665">
        <v>-99</v>
      </c>
      <c r="Y1665">
        <v>-99</v>
      </c>
      <c r="Z1665">
        <v>-99</v>
      </c>
      <c r="AA1665">
        <v>-99</v>
      </c>
      <c r="AB1665">
        <v>-99</v>
      </c>
      <c r="AC1665">
        <v>19</v>
      </c>
      <c r="AD1665" t="s">
        <v>121</v>
      </c>
      <c r="AE1665" t="s">
        <v>122</v>
      </c>
      <c r="AF1665" s="4" t="s">
        <v>123</v>
      </c>
      <c r="AG1665" t="s">
        <v>124</v>
      </c>
      <c r="AH1665" t="s">
        <v>125</v>
      </c>
      <c r="AI1665" t="s">
        <v>126</v>
      </c>
      <c r="AJ1665" t="s">
        <v>127</v>
      </c>
      <c r="AK1665" t="s">
        <v>4172</v>
      </c>
      <c r="AL1665" t="s">
        <v>129</v>
      </c>
      <c r="AM1665" t="s">
        <v>128</v>
      </c>
      <c r="AN1665" t="s">
        <v>130</v>
      </c>
      <c r="AO1665" t="s">
        <v>131</v>
      </c>
      <c r="AP1665" t="s">
        <v>914</v>
      </c>
      <c r="AQ1665" t="s">
        <v>4135</v>
      </c>
      <c r="AR1665">
        <v>-99</v>
      </c>
      <c r="AS1665">
        <v>-99</v>
      </c>
      <c r="AT1665">
        <v>-99</v>
      </c>
      <c r="AU1665">
        <v>-99</v>
      </c>
      <c r="AV1665">
        <v>-99</v>
      </c>
      <c r="AW1665">
        <v>-99</v>
      </c>
      <c r="AX1665">
        <v>-99</v>
      </c>
      <c r="AY1665">
        <v>-99</v>
      </c>
      <c r="AZ1665">
        <v>-99</v>
      </c>
      <c r="BA1665">
        <v>-99</v>
      </c>
      <c r="BB1665">
        <v>-99</v>
      </c>
      <c r="BC1665">
        <v>-99</v>
      </c>
      <c r="BD1665">
        <v>-99</v>
      </c>
      <c r="BE1665">
        <v>-99</v>
      </c>
      <c r="BF1665">
        <v>-99</v>
      </c>
      <c r="BG1665">
        <v>-99</v>
      </c>
      <c r="BH1665">
        <v>-99</v>
      </c>
      <c r="BI1665">
        <v>-99</v>
      </c>
      <c r="BJ1665">
        <v>-99</v>
      </c>
      <c r="BK1665">
        <v>-99</v>
      </c>
      <c r="BL1665">
        <v>-99</v>
      </c>
      <c r="BM1665">
        <v>-99</v>
      </c>
      <c r="BN1665">
        <v>-99</v>
      </c>
      <c r="BO1665">
        <v>-99</v>
      </c>
      <c r="BP1665">
        <v>-99</v>
      </c>
      <c r="BQ1665">
        <v>-99</v>
      </c>
      <c r="BR1665">
        <v>-99</v>
      </c>
      <c r="BS1665">
        <v>-99</v>
      </c>
      <c r="BT1665">
        <v>-99</v>
      </c>
      <c r="BU1665">
        <v>-99</v>
      </c>
      <c r="BV1665">
        <v>-99</v>
      </c>
      <c r="BW1665">
        <v>-99</v>
      </c>
      <c r="BX1665">
        <v>-99</v>
      </c>
      <c r="BY1665">
        <v>-99</v>
      </c>
      <c r="BZ1665">
        <v>-99</v>
      </c>
      <c r="CA1665">
        <v>-99</v>
      </c>
      <c r="CB1665">
        <v>-99</v>
      </c>
      <c r="CC1665">
        <v>-99</v>
      </c>
      <c r="CD1665">
        <v>-99</v>
      </c>
      <c r="CE1665">
        <v>-99</v>
      </c>
      <c r="CF1665">
        <v>-99</v>
      </c>
      <c r="CG1665">
        <v>-99</v>
      </c>
      <c r="CH1665">
        <v>-99</v>
      </c>
      <c r="CI1665">
        <v>-99</v>
      </c>
      <c r="CJ1665">
        <v>-99</v>
      </c>
      <c r="CK1665">
        <v>-99</v>
      </c>
      <c r="CL1665">
        <v>-99</v>
      </c>
      <c r="CM1665">
        <v>-99</v>
      </c>
      <c r="CN1665">
        <v>-99</v>
      </c>
      <c r="CO1665">
        <v>-99</v>
      </c>
      <c r="CP1665">
        <v>-99</v>
      </c>
      <c r="CQ1665">
        <v>-99</v>
      </c>
      <c r="CR1665">
        <v>-99</v>
      </c>
      <c r="CS1665">
        <v>-99</v>
      </c>
      <c r="CT1665">
        <v>-99</v>
      </c>
      <c r="CU1665">
        <v>-99</v>
      </c>
      <c r="CV1665">
        <v>-99</v>
      </c>
      <c r="CW1665">
        <v>-99</v>
      </c>
      <c r="CX1665">
        <v>-99</v>
      </c>
      <c r="CY1665">
        <v>-99</v>
      </c>
      <c r="CZ1665">
        <v>-99</v>
      </c>
      <c r="DA1665">
        <v>-99</v>
      </c>
      <c r="DB1665">
        <v>-99</v>
      </c>
      <c r="DC1665">
        <v>-99</v>
      </c>
      <c r="DD1665">
        <v>-99</v>
      </c>
      <c r="DE1665">
        <v>-99</v>
      </c>
      <c r="DF1665" t="s">
        <v>3625</v>
      </c>
      <c r="DG1665">
        <v>-99</v>
      </c>
      <c r="DH1665">
        <v>-99</v>
      </c>
      <c r="DI1665">
        <v>31</v>
      </c>
      <c r="DJ1665">
        <v>-99</v>
      </c>
      <c r="DK1665">
        <v>-99</v>
      </c>
      <c r="DL1665" t="s">
        <v>3865</v>
      </c>
      <c r="DO1665" t="s">
        <v>907</v>
      </c>
      <c r="DQ1665" t="s">
        <v>1121</v>
      </c>
    </row>
    <row r="1666" spans="1:121" ht="14.45" customHeight="1" x14ac:dyDescent="0.25">
      <c r="A1666" s="5">
        <v>18805725</v>
      </c>
      <c r="B1666" t="s">
        <v>569</v>
      </c>
      <c r="C1666" t="s">
        <v>328</v>
      </c>
      <c r="D1666" t="s">
        <v>2182</v>
      </c>
      <c r="E1666">
        <v>-99</v>
      </c>
      <c r="F1666">
        <v>-99</v>
      </c>
      <c r="G1666">
        <v>-99</v>
      </c>
      <c r="H1666" t="s">
        <v>1293</v>
      </c>
      <c r="I1666" t="s">
        <v>112</v>
      </c>
      <c r="J1666" t="s">
        <v>1130</v>
      </c>
      <c r="K1666" t="s">
        <v>119</v>
      </c>
      <c r="L1666" t="s">
        <v>146</v>
      </c>
      <c r="M1666" t="s">
        <v>200</v>
      </c>
      <c r="N1666" t="s">
        <v>118</v>
      </c>
      <c r="O1666">
        <v>-99</v>
      </c>
      <c r="P1666" t="s">
        <v>115</v>
      </c>
      <c r="Q1666">
        <v>1</v>
      </c>
      <c r="R1666">
        <v>-99</v>
      </c>
      <c r="S1666">
        <v>1</v>
      </c>
      <c r="T1666">
        <v>-99</v>
      </c>
      <c r="U1666">
        <v>-99</v>
      </c>
      <c r="V1666">
        <v>-99</v>
      </c>
      <c r="W1666" t="s">
        <v>1131</v>
      </c>
      <c r="X1666">
        <v>-99</v>
      </c>
      <c r="Y1666">
        <v>-99</v>
      </c>
      <c r="Z1666">
        <v>-99</v>
      </c>
      <c r="AA1666">
        <v>-99</v>
      </c>
      <c r="AB1666">
        <v>-99</v>
      </c>
      <c r="AC1666">
        <v>19</v>
      </c>
      <c r="AD1666" t="s">
        <v>121</v>
      </c>
      <c r="AE1666" t="s">
        <v>122</v>
      </c>
      <c r="AF1666" s="4" t="s">
        <v>123</v>
      </c>
      <c r="AG1666" t="s">
        <v>124</v>
      </c>
      <c r="AH1666" t="s">
        <v>125</v>
      </c>
      <c r="AI1666" t="s">
        <v>126</v>
      </c>
      <c r="AJ1666" t="s">
        <v>127</v>
      </c>
      <c r="AK1666" t="s">
        <v>4172</v>
      </c>
      <c r="AL1666" t="s">
        <v>129</v>
      </c>
      <c r="AM1666" t="s">
        <v>128</v>
      </c>
      <c r="AN1666" t="s">
        <v>130</v>
      </c>
      <c r="AO1666" t="s">
        <v>131</v>
      </c>
      <c r="AP1666" t="s">
        <v>914</v>
      </c>
      <c r="AQ1666" t="s">
        <v>4135</v>
      </c>
      <c r="AR1666">
        <v>-99</v>
      </c>
      <c r="AS1666">
        <v>-99</v>
      </c>
      <c r="AT1666">
        <v>-99</v>
      </c>
      <c r="AU1666">
        <v>-99</v>
      </c>
      <c r="AV1666">
        <v>-99</v>
      </c>
      <c r="AW1666">
        <v>-99</v>
      </c>
      <c r="AX1666">
        <v>-99</v>
      </c>
      <c r="AY1666">
        <v>-99</v>
      </c>
      <c r="AZ1666">
        <v>-99</v>
      </c>
      <c r="BA1666">
        <v>-99</v>
      </c>
      <c r="BB1666">
        <v>-99</v>
      </c>
      <c r="BC1666">
        <v>-99</v>
      </c>
      <c r="BD1666">
        <v>-99</v>
      </c>
      <c r="BE1666">
        <v>-99</v>
      </c>
      <c r="BF1666">
        <v>-99</v>
      </c>
      <c r="BG1666">
        <v>-99</v>
      </c>
      <c r="BH1666">
        <v>-99</v>
      </c>
      <c r="BI1666">
        <v>-99</v>
      </c>
      <c r="BJ1666">
        <v>-99</v>
      </c>
      <c r="BK1666">
        <v>-99</v>
      </c>
      <c r="BL1666">
        <v>-99</v>
      </c>
      <c r="BM1666">
        <v>-99</v>
      </c>
      <c r="BN1666">
        <v>-99</v>
      </c>
      <c r="BO1666">
        <v>-99</v>
      </c>
      <c r="BP1666">
        <v>-99</v>
      </c>
      <c r="BQ1666">
        <v>-99</v>
      </c>
      <c r="BR1666">
        <v>-99</v>
      </c>
      <c r="BS1666">
        <v>-99</v>
      </c>
      <c r="BT1666">
        <v>-99</v>
      </c>
      <c r="BU1666">
        <v>-99</v>
      </c>
      <c r="BV1666">
        <v>-99</v>
      </c>
      <c r="BW1666">
        <v>-99</v>
      </c>
      <c r="BX1666">
        <v>-99</v>
      </c>
      <c r="BY1666">
        <v>-99</v>
      </c>
      <c r="BZ1666">
        <v>-99</v>
      </c>
      <c r="CA1666">
        <v>-99</v>
      </c>
      <c r="CB1666">
        <v>-99</v>
      </c>
      <c r="CC1666">
        <v>-99</v>
      </c>
      <c r="CD1666">
        <v>-99</v>
      </c>
      <c r="CE1666">
        <v>-99</v>
      </c>
      <c r="CF1666">
        <v>-99</v>
      </c>
      <c r="CG1666">
        <v>-99</v>
      </c>
      <c r="CH1666">
        <v>-99</v>
      </c>
      <c r="CI1666">
        <v>-99</v>
      </c>
      <c r="CJ1666">
        <v>-99</v>
      </c>
      <c r="CK1666">
        <v>-99</v>
      </c>
      <c r="CL1666">
        <v>-99</v>
      </c>
      <c r="CM1666">
        <v>-99</v>
      </c>
      <c r="CN1666">
        <v>-99</v>
      </c>
      <c r="CO1666">
        <v>-99</v>
      </c>
      <c r="CP1666">
        <v>-99</v>
      </c>
      <c r="CQ1666">
        <v>-99</v>
      </c>
      <c r="CR1666">
        <v>-99</v>
      </c>
      <c r="CS1666">
        <v>-99</v>
      </c>
      <c r="CT1666">
        <v>-99</v>
      </c>
      <c r="CU1666">
        <v>-99</v>
      </c>
      <c r="CV1666">
        <v>-99</v>
      </c>
      <c r="CW1666">
        <v>-99</v>
      </c>
      <c r="CX1666">
        <v>-99</v>
      </c>
      <c r="CY1666">
        <v>-99</v>
      </c>
      <c r="CZ1666">
        <v>-99</v>
      </c>
      <c r="DA1666">
        <v>-99</v>
      </c>
      <c r="DB1666">
        <v>-99</v>
      </c>
      <c r="DC1666">
        <v>-99</v>
      </c>
      <c r="DD1666">
        <v>-99</v>
      </c>
      <c r="DE1666">
        <v>-99</v>
      </c>
      <c r="DF1666" t="s">
        <v>3625</v>
      </c>
      <c r="DG1666">
        <v>-99</v>
      </c>
      <c r="DH1666">
        <v>-99</v>
      </c>
      <c r="DI1666">
        <v>31</v>
      </c>
      <c r="DJ1666">
        <v>-99</v>
      </c>
      <c r="DK1666">
        <v>-99</v>
      </c>
      <c r="DL1666" t="s">
        <v>3865</v>
      </c>
      <c r="DO1666" t="s">
        <v>907</v>
      </c>
      <c r="DQ1666" t="s">
        <v>1121</v>
      </c>
    </row>
    <row r="1667" spans="1:121" ht="14.45" customHeight="1" x14ac:dyDescent="0.25">
      <c r="A1667" s="5">
        <v>18805725</v>
      </c>
      <c r="B1667" t="s">
        <v>569</v>
      </c>
      <c r="C1667" t="s">
        <v>328</v>
      </c>
      <c r="D1667" t="s">
        <v>2182</v>
      </c>
      <c r="E1667">
        <v>-99</v>
      </c>
      <c r="F1667">
        <v>-99</v>
      </c>
      <c r="G1667">
        <v>-99</v>
      </c>
      <c r="H1667" t="s">
        <v>1294</v>
      </c>
      <c r="I1667" t="s">
        <v>112</v>
      </c>
      <c r="J1667" t="s">
        <v>1130</v>
      </c>
      <c r="K1667" t="s">
        <v>119</v>
      </c>
      <c r="L1667" t="s">
        <v>146</v>
      </c>
      <c r="M1667" t="s">
        <v>200</v>
      </c>
      <c r="N1667" t="s">
        <v>118</v>
      </c>
      <c r="O1667">
        <v>-99</v>
      </c>
      <c r="P1667" t="s">
        <v>115</v>
      </c>
      <c r="Q1667">
        <v>1</v>
      </c>
      <c r="R1667">
        <v>-99</v>
      </c>
      <c r="S1667">
        <v>1</v>
      </c>
      <c r="T1667">
        <v>-99</v>
      </c>
      <c r="U1667">
        <v>-99</v>
      </c>
      <c r="V1667">
        <v>-99</v>
      </c>
      <c r="W1667" t="s">
        <v>1131</v>
      </c>
      <c r="X1667">
        <v>-99</v>
      </c>
      <c r="Y1667">
        <v>-99</v>
      </c>
      <c r="Z1667">
        <v>-99</v>
      </c>
      <c r="AA1667">
        <v>-99</v>
      </c>
      <c r="AB1667">
        <v>-99</v>
      </c>
      <c r="AC1667">
        <v>19</v>
      </c>
      <c r="AD1667" t="s">
        <v>121</v>
      </c>
      <c r="AE1667" t="s">
        <v>122</v>
      </c>
      <c r="AF1667" s="4" t="s">
        <v>123</v>
      </c>
      <c r="AG1667" t="s">
        <v>124</v>
      </c>
      <c r="AH1667" t="s">
        <v>125</v>
      </c>
      <c r="AI1667" t="s">
        <v>126</v>
      </c>
      <c r="AJ1667" t="s">
        <v>127</v>
      </c>
      <c r="AK1667" t="s">
        <v>4172</v>
      </c>
      <c r="AL1667" t="s">
        <v>129</v>
      </c>
      <c r="AM1667" t="s">
        <v>128</v>
      </c>
      <c r="AN1667" t="s">
        <v>130</v>
      </c>
      <c r="AO1667" t="s">
        <v>131</v>
      </c>
      <c r="AP1667" t="s">
        <v>914</v>
      </c>
      <c r="AQ1667" t="s">
        <v>4135</v>
      </c>
      <c r="AR1667">
        <v>-99</v>
      </c>
      <c r="AS1667">
        <v>-99</v>
      </c>
      <c r="AT1667">
        <v>-99</v>
      </c>
      <c r="AU1667">
        <v>-99</v>
      </c>
      <c r="AV1667">
        <v>-99</v>
      </c>
      <c r="AW1667">
        <v>-99</v>
      </c>
      <c r="AX1667">
        <v>-99</v>
      </c>
      <c r="AY1667">
        <v>-99</v>
      </c>
      <c r="AZ1667">
        <v>-99</v>
      </c>
      <c r="BA1667">
        <v>-99</v>
      </c>
      <c r="BB1667">
        <v>-99</v>
      </c>
      <c r="BC1667">
        <v>-99</v>
      </c>
      <c r="BD1667">
        <v>-99</v>
      </c>
      <c r="BE1667">
        <v>-99</v>
      </c>
      <c r="BF1667">
        <v>-99</v>
      </c>
      <c r="BG1667">
        <v>-99</v>
      </c>
      <c r="BH1667">
        <v>-99</v>
      </c>
      <c r="BI1667">
        <v>-99</v>
      </c>
      <c r="BJ1667">
        <v>-99</v>
      </c>
      <c r="BK1667">
        <v>-99</v>
      </c>
      <c r="BL1667">
        <v>-99</v>
      </c>
      <c r="BM1667">
        <v>-99</v>
      </c>
      <c r="BN1667">
        <v>-99</v>
      </c>
      <c r="BO1667">
        <v>-99</v>
      </c>
      <c r="BP1667">
        <v>-99</v>
      </c>
      <c r="BQ1667">
        <v>-99</v>
      </c>
      <c r="BR1667">
        <v>-99</v>
      </c>
      <c r="BS1667">
        <v>-99</v>
      </c>
      <c r="BT1667">
        <v>-99</v>
      </c>
      <c r="BU1667">
        <v>-99</v>
      </c>
      <c r="BV1667">
        <v>-99</v>
      </c>
      <c r="BW1667">
        <v>-99</v>
      </c>
      <c r="BX1667">
        <v>-99</v>
      </c>
      <c r="BY1667">
        <v>-99</v>
      </c>
      <c r="BZ1667">
        <v>-99</v>
      </c>
      <c r="CA1667">
        <v>-99</v>
      </c>
      <c r="CB1667">
        <v>-99</v>
      </c>
      <c r="CC1667">
        <v>-99</v>
      </c>
      <c r="CD1667">
        <v>-99</v>
      </c>
      <c r="CE1667">
        <v>-99</v>
      </c>
      <c r="CF1667">
        <v>-99</v>
      </c>
      <c r="CG1667">
        <v>-99</v>
      </c>
      <c r="CH1667">
        <v>-99</v>
      </c>
      <c r="CI1667">
        <v>-99</v>
      </c>
      <c r="CJ1667">
        <v>-99</v>
      </c>
      <c r="CK1667">
        <v>-99</v>
      </c>
      <c r="CL1667">
        <v>-99</v>
      </c>
      <c r="CM1667">
        <v>-99</v>
      </c>
      <c r="CN1667">
        <v>-99</v>
      </c>
      <c r="CO1667">
        <v>-99</v>
      </c>
      <c r="CP1667">
        <v>-99</v>
      </c>
      <c r="CQ1667">
        <v>-99</v>
      </c>
      <c r="CR1667">
        <v>-99</v>
      </c>
      <c r="CS1667">
        <v>-99</v>
      </c>
      <c r="CT1667">
        <v>-99</v>
      </c>
      <c r="CU1667">
        <v>-99</v>
      </c>
      <c r="CV1667">
        <v>-99</v>
      </c>
      <c r="CW1667">
        <v>-99</v>
      </c>
      <c r="CX1667">
        <v>-99</v>
      </c>
      <c r="CY1667">
        <v>-99</v>
      </c>
      <c r="CZ1667">
        <v>-99</v>
      </c>
      <c r="DA1667">
        <v>-99</v>
      </c>
      <c r="DB1667">
        <v>-99</v>
      </c>
      <c r="DC1667">
        <v>-99</v>
      </c>
      <c r="DD1667">
        <v>-99</v>
      </c>
      <c r="DE1667">
        <v>-99</v>
      </c>
      <c r="DF1667" t="s">
        <v>3625</v>
      </c>
      <c r="DG1667">
        <v>-99</v>
      </c>
      <c r="DH1667">
        <v>-99</v>
      </c>
      <c r="DI1667">
        <v>31</v>
      </c>
      <c r="DJ1667">
        <v>-99</v>
      </c>
      <c r="DK1667">
        <v>-99</v>
      </c>
      <c r="DL1667" t="s">
        <v>3865</v>
      </c>
      <c r="DO1667" t="s">
        <v>907</v>
      </c>
      <c r="DQ1667" t="s">
        <v>1121</v>
      </c>
    </row>
    <row r="1668" spans="1:121" ht="14.45" customHeight="1" x14ac:dyDescent="0.25">
      <c r="A1668" s="5">
        <v>18805725</v>
      </c>
      <c r="B1668" t="s">
        <v>569</v>
      </c>
      <c r="C1668" t="s">
        <v>328</v>
      </c>
      <c r="D1668" t="s">
        <v>2182</v>
      </c>
      <c r="E1668">
        <v>-99</v>
      </c>
      <c r="F1668">
        <v>-99</v>
      </c>
      <c r="G1668">
        <v>-99</v>
      </c>
      <c r="H1668" t="s">
        <v>1295</v>
      </c>
      <c r="I1668" t="s">
        <v>112</v>
      </c>
      <c r="J1668" t="s">
        <v>1130</v>
      </c>
      <c r="K1668" t="s">
        <v>119</v>
      </c>
      <c r="L1668" t="s">
        <v>146</v>
      </c>
      <c r="M1668" t="s">
        <v>200</v>
      </c>
      <c r="N1668" t="s">
        <v>118</v>
      </c>
      <c r="O1668">
        <v>-99</v>
      </c>
      <c r="P1668" t="s">
        <v>115</v>
      </c>
      <c r="Q1668">
        <v>1</v>
      </c>
      <c r="R1668">
        <v>-99</v>
      </c>
      <c r="S1668">
        <v>1</v>
      </c>
      <c r="T1668">
        <v>-99</v>
      </c>
      <c r="U1668">
        <v>-99</v>
      </c>
      <c r="V1668">
        <v>-99</v>
      </c>
      <c r="W1668" t="s">
        <v>1131</v>
      </c>
      <c r="X1668">
        <v>-99</v>
      </c>
      <c r="Y1668">
        <v>-99</v>
      </c>
      <c r="Z1668">
        <v>-99</v>
      </c>
      <c r="AA1668">
        <v>-99</v>
      </c>
      <c r="AB1668">
        <v>-99</v>
      </c>
      <c r="AC1668">
        <v>19</v>
      </c>
      <c r="AD1668" t="s">
        <v>121</v>
      </c>
      <c r="AE1668" t="s">
        <v>122</v>
      </c>
      <c r="AF1668" s="4" t="s">
        <v>123</v>
      </c>
      <c r="AG1668" t="s">
        <v>124</v>
      </c>
      <c r="AH1668" t="s">
        <v>125</v>
      </c>
      <c r="AI1668" t="s">
        <v>126</v>
      </c>
      <c r="AJ1668" t="s">
        <v>127</v>
      </c>
      <c r="AK1668" t="s">
        <v>4172</v>
      </c>
      <c r="AL1668" t="s">
        <v>129</v>
      </c>
      <c r="AM1668" t="s">
        <v>128</v>
      </c>
      <c r="AN1668" t="s">
        <v>130</v>
      </c>
      <c r="AO1668" t="s">
        <v>131</v>
      </c>
      <c r="AP1668" t="s">
        <v>914</v>
      </c>
      <c r="AQ1668" t="s">
        <v>4135</v>
      </c>
      <c r="AR1668">
        <v>-99</v>
      </c>
      <c r="AS1668">
        <v>-99</v>
      </c>
      <c r="AT1668">
        <v>-99</v>
      </c>
      <c r="AU1668">
        <v>-99</v>
      </c>
      <c r="AV1668">
        <v>-99</v>
      </c>
      <c r="AW1668">
        <v>-99</v>
      </c>
      <c r="AX1668">
        <v>-99</v>
      </c>
      <c r="AY1668">
        <v>-99</v>
      </c>
      <c r="AZ1668">
        <v>-99</v>
      </c>
      <c r="BA1668">
        <v>-99</v>
      </c>
      <c r="BB1668">
        <v>-99</v>
      </c>
      <c r="BC1668">
        <v>-99</v>
      </c>
      <c r="BD1668">
        <v>-99</v>
      </c>
      <c r="BE1668">
        <v>-99</v>
      </c>
      <c r="BF1668">
        <v>-99</v>
      </c>
      <c r="BG1668">
        <v>-99</v>
      </c>
      <c r="BH1668">
        <v>-99</v>
      </c>
      <c r="BI1668">
        <v>-99</v>
      </c>
      <c r="BJ1668">
        <v>-99</v>
      </c>
      <c r="BK1668">
        <v>-99</v>
      </c>
      <c r="BL1668">
        <v>-99</v>
      </c>
      <c r="BM1668">
        <v>-99</v>
      </c>
      <c r="BN1668">
        <v>-99</v>
      </c>
      <c r="BO1668">
        <v>-99</v>
      </c>
      <c r="BP1668">
        <v>-99</v>
      </c>
      <c r="BQ1668">
        <v>-99</v>
      </c>
      <c r="BR1668">
        <v>-99</v>
      </c>
      <c r="BS1668">
        <v>-99</v>
      </c>
      <c r="BT1668">
        <v>-99</v>
      </c>
      <c r="BU1668">
        <v>-99</v>
      </c>
      <c r="BV1668">
        <v>-99</v>
      </c>
      <c r="BW1668">
        <v>-99</v>
      </c>
      <c r="BX1668">
        <v>-99</v>
      </c>
      <c r="BY1668">
        <v>-99</v>
      </c>
      <c r="BZ1668">
        <v>-99</v>
      </c>
      <c r="CA1668">
        <v>-99</v>
      </c>
      <c r="CB1668">
        <v>-99</v>
      </c>
      <c r="CC1668">
        <v>-99</v>
      </c>
      <c r="CD1668">
        <v>-99</v>
      </c>
      <c r="CE1668">
        <v>-99</v>
      </c>
      <c r="CF1668">
        <v>-99</v>
      </c>
      <c r="CG1668">
        <v>-99</v>
      </c>
      <c r="CH1668">
        <v>-99</v>
      </c>
      <c r="CI1668">
        <v>-99</v>
      </c>
      <c r="CJ1668">
        <v>-99</v>
      </c>
      <c r="CK1668">
        <v>-99</v>
      </c>
      <c r="CL1668">
        <v>-99</v>
      </c>
      <c r="CM1668">
        <v>-99</v>
      </c>
      <c r="CN1668">
        <v>-99</v>
      </c>
      <c r="CO1668">
        <v>-99</v>
      </c>
      <c r="CP1668">
        <v>-99</v>
      </c>
      <c r="CQ1668">
        <v>-99</v>
      </c>
      <c r="CR1668">
        <v>-99</v>
      </c>
      <c r="CS1668">
        <v>-99</v>
      </c>
      <c r="CT1668">
        <v>-99</v>
      </c>
      <c r="CU1668">
        <v>-99</v>
      </c>
      <c r="CV1668">
        <v>-99</v>
      </c>
      <c r="CW1668">
        <v>-99</v>
      </c>
      <c r="CX1668">
        <v>-99</v>
      </c>
      <c r="CY1668">
        <v>-99</v>
      </c>
      <c r="CZ1668">
        <v>-99</v>
      </c>
      <c r="DA1668">
        <v>-99</v>
      </c>
      <c r="DB1668">
        <v>-99</v>
      </c>
      <c r="DC1668">
        <v>-99</v>
      </c>
      <c r="DD1668">
        <v>-99</v>
      </c>
      <c r="DE1668">
        <v>-99</v>
      </c>
      <c r="DF1668" t="s">
        <v>3625</v>
      </c>
      <c r="DG1668">
        <v>-99</v>
      </c>
      <c r="DH1668">
        <v>-99</v>
      </c>
      <c r="DI1668">
        <v>31</v>
      </c>
      <c r="DJ1668">
        <v>-99</v>
      </c>
      <c r="DK1668">
        <v>-99</v>
      </c>
      <c r="DL1668" t="s">
        <v>3865</v>
      </c>
      <c r="DO1668" t="s">
        <v>907</v>
      </c>
      <c r="DQ1668" t="s">
        <v>1121</v>
      </c>
    </row>
    <row r="1669" spans="1:121" ht="14.45" customHeight="1" x14ac:dyDescent="0.25">
      <c r="A1669" s="5">
        <v>18805725</v>
      </c>
      <c r="B1669" t="s">
        <v>569</v>
      </c>
      <c r="C1669" t="s">
        <v>328</v>
      </c>
      <c r="D1669" t="s">
        <v>2182</v>
      </c>
      <c r="E1669">
        <v>-99</v>
      </c>
      <c r="F1669">
        <v>-99</v>
      </c>
      <c r="G1669">
        <v>-99</v>
      </c>
      <c r="H1669" t="s">
        <v>1296</v>
      </c>
      <c r="I1669" t="s">
        <v>112</v>
      </c>
      <c r="J1669" t="s">
        <v>1130</v>
      </c>
      <c r="K1669" t="s">
        <v>119</v>
      </c>
      <c r="L1669" t="s">
        <v>146</v>
      </c>
      <c r="M1669" t="s">
        <v>200</v>
      </c>
      <c r="N1669" t="s">
        <v>118</v>
      </c>
      <c r="O1669">
        <v>-99</v>
      </c>
      <c r="P1669" t="s">
        <v>115</v>
      </c>
      <c r="Q1669">
        <v>1</v>
      </c>
      <c r="R1669">
        <v>-99</v>
      </c>
      <c r="S1669">
        <v>1</v>
      </c>
      <c r="T1669">
        <v>-99</v>
      </c>
      <c r="U1669">
        <v>-99</v>
      </c>
      <c r="V1669">
        <v>-99</v>
      </c>
      <c r="W1669" t="s">
        <v>1131</v>
      </c>
      <c r="X1669">
        <v>-99</v>
      </c>
      <c r="Y1669">
        <v>-99</v>
      </c>
      <c r="Z1669">
        <v>-99</v>
      </c>
      <c r="AA1669">
        <v>-99</v>
      </c>
      <c r="AB1669">
        <v>-99</v>
      </c>
      <c r="AC1669">
        <v>19</v>
      </c>
      <c r="AD1669" t="s">
        <v>121</v>
      </c>
      <c r="AE1669" t="s">
        <v>122</v>
      </c>
      <c r="AF1669" s="4" t="s">
        <v>123</v>
      </c>
      <c r="AG1669" t="s">
        <v>124</v>
      </c>
      <c r="AH1669" t="s">
        <v>125</v>
      </c>
      <c r="AI1669" t="s">
        <v>126</v>
      </c>
      <c r="AJ1669" t="s">
        <v>127</v>
      </c>
      <c r="AK1669" t="s">
        <v>4172</v>
      </c>
      <c r="AL1669" t="s">
        <v>129</v>
      </c>
      <c r="AM1669" t="s">
        <v>128</v>
      </c>
      <c r="AN1669" t="s">
        <v>130</v>
      </c>
      <c r="AO1669" t="s">
        <v>131</v>
      </c>
      <c r="AP1669" t="s">
        <v>914</v>
      </c>
      <c r="AQ1669" t="s">
        <v>4135</v>
      </c>
      <c r="AR1669">
        <v>-99</v>
      </c>
      <c r="AS1669">
        <v>-99</v>
      </c>
      <c r="AT1669">
        <v>-99</v>
      </c>
      <c r="AU1669">
        <v>-99</v>
      </c>
      <c r="AV1669">
        <v>-99</v>
      </c>
      <c r="AW1669">
        <v>-99</v>
      </c>
      <c r="AX1669">
        <v>-99</v>
      </c>
      <c r="AY1669">
        <v>-99</v>
      </c>
      <c r="AZ1669">
        <v>-99</v>
      </c>
      <c r="BA1669">
        <v>-99</v>
      </c>
      <c r="BB1669">
        <v>-99</v>
      </c>
      <c r="BC1669">
        <v>-99</v>
      </c>
      <c r="BD1669">
        <v>-99</v>
      </c>
      <c r="BE1669">
        <v>-99</v>
      </c>
      <c r="BF1669">
        <v>-99</v>
      </c>
      <c r="BG1669">
        <v>-99</v>
      </c>
      <c r="BH1669">
        <v>-99</v>
      </c>
      <c r="BI1669">
        <v>-99</v>
      </c>
      <c r="BJ1669">
        <v>-99</v>
      </c>
      <c r="BK1669">
        <v>-99</v>
      </c>
      <c r="BL1669">
        <v>-99</v>
      </c>
      <c r="BM1669">
        <v>-99</v>
      </c>
      <c r="BN1669">
        <v>-99</v>
      </c>
      <c r="BO1669">
        <v>-99</v>
      </c>
      <c r="BP1669">
        <v>-99</v>
      </c>
      <c r="BQ1669">
        <v>-99</v>
      </c>
      <c r="BR1669">
        <v>-99</v>
      </c>
      <c r="BS1669">
        <v>-99</v>
      </c>
      <c r="BT1669">
        <v>-99</v>
      </c>
      <c r="BU1669">
        <v>-99</v>
      </c>
      <c r="BV1669">
        <v>-99</v>
      </c>
      <c r="BW1669">
        <v>-99</v>
      </c>
      <c r="BX1669">
        <v>-99</v>
      </c>
      <c r="BY1669">
        <v>-99</v>
      </c>
      <c r="BZ1669">
        <v>-99</v>
      </c>
      <c r="CA1669">
        <v>-99</v>
      </c>
      <c r="CB1669">
        <v>-99</v>
      </c>
      <c r="CC1669">
        <v>-99</v>
      </c>
      <c r="CD1669">
        <v>-99</v>
      </c>
      <c r="CE1669">
        <v>-99</v>
      </c>
      <c r="CF1669">
        <v>-99</v>
      </c>
      <c r="CG1669">
        <v>-99</v>
      </c>
      <c r="CH1669">
        <v>-99</v>
      </c>
      <c r="CI1669">
        <v>-99</v>
      </c>
      <c r="CJ1669">
        <v>-99</v>
      </c>
      <c r="CK1669">
        <v>-99</v>
      </c>
      <c r="CL1669">
        <v>-99</v>
      </c>
      <c r="CM1669">
        <v>-99</v>
      </c>
      <c r="CN1669">
        <v>-99</v>
      </c>
      <c r="CO1669">
        <v>-99</v>
      </c>
      <c r="CP1669">
        <v>-99</v>
      </c>
      <c r="CQ1669">
        <v>-99</v>
      </c>
      <c r="CR1669">
        <v>-99</v>
      </c>
      <c r="CS1669">
        <v>-99</v>
      </c>
      <c r="CT1669">
        <v>-99</v>
      </c>
      <c r="CU1669">
        <v>-99</v>
      </c>
      <c r="CV1669">
        <v>-99</v>
      </c>
      <c r="CW1669">
        <v>-99</v>
      </c>
      <c r="CX1669">
        <v>-99</v>
      </c>
      <c r="CY1669">
        <v>-99</v>
      </c>
      <c r="CZ1669">
        <v>-99</v>
      </c>
      <c r="DA1669">
        <v>-99</v>
      </c>
      <c r="DB1669">
        <v>-99</v>
      </c>
      <c r="DC1669">
        <v>-99</v>
      </c>
      <c r="DD1669">
        <v>-99</v>
      </c>
      <c r="DE1669">
        <v>-99</v>
      </c>
      <c r="DF1669" t="s">
        <v>3625</v>
      </c>
      <c r="DG1669">
        <v>-99</v>
      </c>
      <c r="DH1669">
        <v>-99</v>
      </c>
      <c r="DI1669">
        <v>31</v>
      </c>
      <c r="DJ1669">
        <v>-99</v>
      </c>
      <c r="DK1669">
        <v>-99</v>
      </c>
      <c r="DL1669" t="s">
        <v>3865</v>
      </c>
      <c r="DO1669" t="s">
        <v>907</v>
      </c>
      <c r="DQ1669" t="s">
        <v>1121</v>
      </c>
    </row>
    <row r="1670" spans="1:121" ht="14.45" customHeight="1" x14ac:dyDescent="0.25">
      <c r="A1670" s="5">
        <v>18805725</v>
      </c>
      <c r="B1670" t="s">
        <v>569</v>
      </c>
      <c r="C1670" t="s">
        <v>328</v>
      </c>
      <c r="D1670" t="s">
        <v>2182</v>
      </c>
      <c r="E1670">
        <v>-99</v>
      </c>
      <c r="F1670">
        <v>-99</v>
      </c>
      <c r="G1670">
        <v>-99</v>
      </c>
      <c r="H1670" t="s">
        <v>1297</v>
      </c>
      <c r="I1670" t="s">
        <v>112</v>
      </c>
      <c r="J1670" t="s">
        <v>1130</v>
      </c>
      <c r="K1670" t="s">
        <v>119</v>
      </c>
      <c r="L1670" t="s">
        <v>146</v>
      </c>
      <c r="M1670" t="s">
        <v>200</v>
      </c>
      <c r="N1670" t="s">
        <v>136</v>
      </c>
      <c r="O1670">
        <v>-99</v>
      </c>
      <c r="P1670" t="s">
        <v>115</v>
      </c>
      <c r="Q1670">
        <v>1</v>
      </c>
      <c r="R1670">
        <v>-99</v>
      </c>
      <c r="S1670">
        <v>1</v>
      </c>
      <c r="T1670">
        <v>-99</v>
      </c>
      <c r="U1670">
        <v>-99</v>
      </c>
      <c r="V1670">
        <v>-99</v>
      </c>
      <c r="W1670" t="s">
        <v>1131</v>
      </c>
      <c r="X1670">
        <v>-99</v>
      </c>
      <c r="Y1670">
        <v>-99</v>
      </c>
      <c r="Z1670">
        <v>-99</v>
      </c>
      <c r="AA1670">
        <v>-99</v>
      </c>
      <c r="AB1670">
        <v>-99</v>
      </c>
      <c r="AC1670">
        <v>19</v>
      </c>
      <c r="AD1670" t="s">
        <v>121</v>
      </c>
      <c r="AE1670" t="s">
        <v>122</v>
      </c>
      <c r="AF1670" s="4" t="s">
        <v>123</v>
      </c>
      <c r="AG1670" t="s">
        <v>124</v>
      </c>
      <c r="AH1670" t="s">
        <v>125</v>
      </c>
      <c r="AI1670" t="s">
        <v>126</v>
      </c>
      <c r="AJ1670" t="s">
        <v>127</v>
      </c>
      <c r="AK1670" t="s">
        <v>4172</v>
      </c>
      <c r="AL1670" t="s">
        <v>129</v>
      </c>
      <c r="AM1670" t="s">
        <v>128</v>
      </c>
      <c r="AN1670" t="s">
        <v>130</v>
      </c>
      <c r="AO1670" t="s">
        <v>131</v>
      </c>
      <c r="AP1670" t="s">
        <v>914</v>
      </c>
      <c r="AQ1670" t="s">
        <v>4135</v>
      </c>
      <c r="AR1670">
        <v>-99</v>
      </c>
      <c r="AS1670">
        <v>-99</v>
      </c>
      <c r="AT1670">
        <v>-99</v>
      </c>
      <c r="AU1670">
        <v>-99</v>
      </c>
      <c r="AV1670">
        <v>-99</v>
      </c>
      <c r="AW1670">
        <v>-99</v>
      </c>
      <c r="AX1670">
        <v>-99</v>
      </c>
      <c r="AY1670">
        <v>-99</v>
      </c>
      <c r="AZ1670">
        <v>-99</v>
      </c>
      <c r="BA1670">
        <v>-99</v>
      </c>
      <c r="BB1670">
        <v>-99</v>
      </c>
      <c r="BC1670">
        <v>-99</v>
      </c>
      <c r="BD1670">
        <v>-99</v>
      </c>
      <c r="BE1670">
        <v>-99</v>
      </c>
      <c r="BF1670">
        <v>-99</v>
      </c>
      <c r="BG1670">
        <v>-99</v>
      </c>
      <c r="BH1670">
        <v>-99</v>
      </c>
      <c r="BI1670">
        <v>-99</v>
      </c>
      <c r="BJ1670">
        <v>-99</v>
      </c>
      <c r="BK1670">
        <v>-99</v>
      </c>
      <c r="BL1670">
        <v>-99</v>
      </c>
      <c r="BM1670">
        <v>-99</v>
      </c>
      <c r="BN1670">
        <v>-99</v>
      </c>
      <c r="BO1670">
        <v>-99</v>
      </c>
      <c r="BP1670">
        <v>-99</v>
      </c>
      <c r="BQ1670">
        <v>-99</v>
      </c>
      <c r="BR1670">
        <v>-99</v>
      </c>
      <c r="BS1670">
        <v>-99</v>
      </c>
      <c r="BT1670">
        <v>-99</v>
      </c>
      <c r="BU1670">
        <v>-99</v>
      </c>
      <c r="BV1670">
        <v>-99</v>
      </c>
      <c r="BW1670">
        <v>-99</v>
      </c>
      <c r="BX1670">
        <v>-99</v>
      </c>
      <c r="BY1670">
        <v>-99</v>
      </c>
      <c r="BZ1670">
        <v>-99</v>
      </c>
      <c r="CA1670">
        <v>-99</v>
      </c>
      <c r="CB1670">
        <v>-99</v>
      </c>
      <c r="CC1670">
        <v>-99</v>
      </c>
      <c r="CD1670">
        <v>-99</v>
      </c>
      <c r="CE1670">
        <v>-99</v>
      </c>
      <c r="CF1670">
        <v>-99</v>
      </c>
      <c r="CG1670">
        <v>-99</v>
      </c>
      <c r="CH1670">
        <v>-99</v>
      </c>
      <c r="CI1670">
        <v>-99</v>
      </c>
      <c r="CJ1670">
        <v>-99</v>
      </c>
      <c r="CK1670">
        <v>-99</v>
      </c>
      <c r="CL1670">
        <v>-99</v>
      </c>
      <c r="CM1670">
        <v>-99</v>
      </c>
      <c r="CN1670">
        <v>-99</v>
      </c>
      <c r="CO1670">
        <v>-99</v>
      </c>
      <c r="CP1670">
        <v>-99</v>
      </c>
      <c r="CQ1670">
        <v>-99</v>
      </c>
      <c r="CR1670">
        <v>-99</v>
      </c>
      <c r="CS1670">
        <v>-99</v>
      </c>
      <c r="CT1670">
        <v>-99</v>
      </c>
      <c r="CU1670">
        <v>-99</v>
      </c>
      <c r="CV1670">
        <v>-99</v>
      </c>
      <c r="CW1670">
        <v>-99</v>
      </c>
      <c r="CX1670">
        <v>-99</v>
      </c>
      <c r="CY1670">
        <v>-99</v>
      </c>
      <c r="CZ1670">
        <v>-99</v>
      </c>
      <c r="DA1670">
        <v>-99</v>
      </c>
      <c r="DB1670">
        <v>-99</v>
      </c>
      <c r="DC1670">
        <v>-99</v>
      </c>
      <c r="DD1670">
        <v>-99</v>
      </c>
      <c r="DE1670">
        <v>-99</v>
      </c>
      <c r="DF1670" t="s">
        <v>3625</v>
      </c>
      <c r="DG1670">
        <v>-99</v>
      </c>
      <c r="DH1670">
        <v>-99</v>
      </c>
      <c r="DI1670">
        <v>31</v>
      </c>
      <c r="DJ1670">
        <v>-99</v>
      </c>
      <c r="DK1670">
        <v>-99</v>
      </c>
      <c r="DL1670" t="s">
        <v>3865</v>
      </c>
      <c r="DO1670" t="s">
        <v>907</v>
      </c>
      <c r="DQ1670" t="s">
        <v>1121</v>
      </c>
    </row>
    <row r="1671" spans="1:121" ht="14.45" customHeight="1" x14ac:dyDescent="0.25">
      <c r="A1671" s="5">
        <v>18805725</v>
      </c>
      <c r="B1671" t="s">
        <v>569</v>
      </c>
      <c r="C1671" t="s">
        <v>328</v>
      </c>
      <c r="D1671" t="s">
        <v>2182</v>
      </c>
      <c r="E1671">
        <v>-99</v>
      </c>
      <c r="F1671">
        <v>-99</v>
      </c>
      <c r="G1671">
        <v>-99</v>
      </c>
      <c r="H1671" t="s">
        <v>1298</v>
      </c>
      <c r="I1671" t="s">
        <v>112</v>
      </c>
      <c r="J1671" t="s">
        <v>1130</v>
      </c>
      <c r="K1671" t="s">
        <v>119</v>
      </c>
      <c r="L1671" t="s">
        <v>146</v>
      </c>
      <c r="M1671" t="s">
        <v>200</v>
      </c>
      <c r="N1671" t="s">
        <v>136</v>
      </c>
      <c r="O1671">
        <v>-99</v>
      </c>
      <c r="P1671" t="s">
        <v>115</v>
      </c>
      <c r="Q1671">
        <v>1</v>
      </c>
      <c r="R1671">
        <v>-99</v>
      </c>
      <c r="S1671">
        <v>1</v>
      </c>
      <c r="T1671">
        <v>-99</v>
      </c>
      <c r="U1671">
        <v>-99</v>
      </c>
      <c r="V1671">
        <v>-99</v>
      </c>
      <c r="W1671" t="s">
        <v>1131</v>
      </c>
      <c r="X1671">
        <v>-99</v>
      </c>
      <c r="Y1671">
        <v>-99</v>
      </c>
      <c r="Z1671">
        <v>-99</v>
      </c>
      <c r="AA1671">
        <v>-99</v>
      </c>
      <c r="AB1671">
        <v>-99</v>
      </c>
      <c r="AC1671">
        <v>19</v>
      </c>
      <c r="AD1671" t="s">
        <v>121</v>
      </c>
      <c r="AE1671" t="s">
        <v>122</v>
      </c>
      <c r="AF1671" s="4" t="s">
        <v>123</v>
      </c>
      <c r="AG1671" t="s">
        <v>124</v>
      </c>
      <c r="AH1671" t="s">
        <v>125</v>
      </c>
      <c r="AI1671" t="s">
        <v>126</v>
      </c>
      <c r="AJ1671" t="s">
        <v>127</v>
      </c>
      <c r="AK1671" t="s">
        <v>4172</v>
      </c>
      <c r="AL1671" t="s">
        <v>129</v>
      </c>
      <c r="AM1671" t="s">
        <v>128</v>
      </c>
      <c r="AN1671" t="s">
        <v>130</v>
      </c>
      <c r="AO1671" t="s">
        <v>131</v>
      </c>
      <c r="AP1671" t="s">
        <v>914</v>
      </c>
      <c r="AQ1671" t="s">
        <v>4135</v>
      </c>
      <c r="AR1671">
        <v>-99</v>
      </c>
      <c r="AS1671">
        <v>-99</v>
      </c>
      <c r="AT1671">
        <v>-99</v>
      </c>
      <c r="AU1671">
        <v>-99</v>
      </c>
      <c r="AV1671">
        <v>-99</v>
      </c>
      <c r="AW1671">
        <v>-99</v>
      </c>
      <c r="AX1671">
        <v>-99</v>
      </c>
      <c r="AY1671">
        <v>-99</v>
      </c>
      <c r="AZ1671">
        <v>-99</v>
      </c>
      <c r="BA1671">
        <v>-99</v>
      </c>
      <c r="BB1671">
        <v>-99</v>
      </c>
      <c r="BC1671">
        <v>-99</v>
      </c>
      <c r="BD1671">
        <v>-99</v>
      </c>
      <c r="BE1671">
        <v>-99</v>
      </c>
      <c r="BF1671">
        <v>-99</v>
      </c>
      <c r="BG1671">
        <v>-99</v>
      </c>
      <c r="BH1671">
        <v>-99</v>
      </c>
      <c r="BI1671">
        <v>-99</v>
      </c>
      <c r="BJ1671">
        <v>-99</v>
      </c>
      <c r="BK1671">
        <v>-99</v>
      </c>
      <c r="BL1671">
        <v>-99</v>
      </c>
      <c r="BM1671">
        <v>-99</v>
      </c>
      <c r="BN1671">
        <v>-99</v>
      </c>
      <c r="BO1671">
        <v>-99</v>
      </c>
      <c r="BP1671">
        <v>-99</v>
      </c>
      <c r="BQ1671">
        <v>-99</v>
      </c>
      <c r="BR1671">
        <v>-99</v>
      </c>
      <c r="BS1671">
        <v>-99</v>
      </c>
      <c r="BT1671">
        <v>-99</v>
      </c>
      <c r="BU1671">
        <v>-99</v>
      </c>
      <c r="BV1671">
        <v>-99</v>
      </c>
      <c r="BW1671">
        <v>-99</v>
      </c>
      <c r="BX1671">
        <v>-99</v>
      </c>
      <c r="BY1671">
        <v>-99</v>
      </c>
      <c r="BZ1671">
        <v>-99</v>
      </c>
      <c r="CA1671">
        <v>-99</v>
      </c>
      <c r="CB1671">
        <v>-99</v>
      </c>
      <c r="CC1671">
        <v>-99</v>
      </c>
      <c r="CD1671">
        <v>-99</v>
      </c>
      <c r="CE1671">
        <v>-99</v>
      </c>
      <c r="CF1671">
        <v>-99</v>
      </c>
      <c r="CG1671">
        <v>-99</v>
      </c>
      <c r="CH1671">
        <v>-99</v>
      </c>
      <c r="CI1671">
        <v>-99</v>
      </c>
      <c r="CJ1671">
        <v>-99</v>
      </c>
      <c r="CK1671">
        <v>-99</v>
      </c>
      <c r="CL1671">
        <v>-99</v>
      </c>
      <c r="CM1671">
        <v>-99</v>
      </c>
      <c r="CN1671">
        <v>-99</v>
      </c>
      <c r="CO1671">
        <v>-99</v>
      </c>
      <c r="CP1671">
        <v>-99</v>
      </c>
      <c r="CQ1671">
        <v>-99</v>
      </c>
      <c r="CR1671">
        <v>-99</v>
      </c>
      <c r="CS1671">
        <v>-99</v>
      </c>
      <c r="CT1671">
        <v>-99</v>
      </c>
      <c r="CU1671">
        <v>-99</v>
      </c>
      <c r="CV1671">
        <v>-99</v>
      </c>
      <c r="CW1671">
        <v>-99</v>
      </c>
      <c r="CX1671">
        <v>-99</v>
      </c>
      <c r="CY1671">
        <v>-99</v>
      </c>
      <c r="CZ1671">
        <v>-99</v>
      </c>
      <c r="DA1671">
        <v>-99</v>
      </c>
      <c r="DB1671">
        <v>-99</v>
      </c>
      <c r="DC1671">
        <v>-99</v>
      </c>
      <c r="DD1671">
        <v>-99</v>
      </c>
      <c r="DE1671">
        <v>-99</v>
      </c>
      <c r="DF1671" t="s">
        <v>3625</v>
      </c>
      <c r="DG1671">
        <v>-99</v>
      </c>
      <c r="DH1671">
        <v>-99</v>
      </c>
      <c r="DI1671">
        <v>31</v>
      </c>
      <c r="DJ1671">
        <v>-99</v>
      </c>
      <c r="DK1671">
        <v>-99</v>
      </c>
      <c r="DL1671" t="s">
        <v>3865</v>
      </c>
      <c r="DO1671" t="s">
        <v>907</v>
      </c>
      <c r="DQ1671" t="s">
        <v>1121</v>
      </c>
    </row>
    <row r="1672" spans="1:121" ht="14.45" customHeight="1" x14ac:dyDescent="0.25">
      <c r="A1672" s="5">
        <v>18805725</v>
      </c>
      <c r="B1672" t="s">
        <v>569</v>
      </c>
      <c r="C1672" t="s">
        <v>328</v>
      </c>
      <c r="D1672" t="s">
        <v>2182</v>
      </c>
      <c r="E1672">
        <v>-99</v>
      </c>
      <c r="F1672">
        <v>-99</v>
      </c>
      <c r="G1672">
        <v>-99</v>
      </c>
      <c r="H1672" t="s">
        <v>1299</v>
      </c>
      <c r="I1672" t="s">
        <v>112</v>
      </c>
      <c r="J1672" t="s">
        <v>1130</v>
      </c>
      <c r="K1672" t="s">
        <v>119</v>
      </c>
      <c r="L1672" t="s">
        <v>146</v>
      </c>
      <c r="M1672" t="s">
        <v>200</v>
      </c>
      <c r="N1672" t="s">
        <v>136</v>
      </c>
      <c r="O1672">
        <v>-99</v>
      </c>
      <c r="P1672" t="s">
        <v>115</v>
      </c>
      <c r="Q1672">
        <v>1</v>
      </c>
      <c r="R1672">
        <v>-99</v>
      </c>
      <c r="S1672">
        <v>1</v>
      </c>
      <c r="T1672">
        <v>-99</v>
      </c>
      <c r="U1672">
        <v>-99</v>
      </c>
      <c r="V1672">
        <v>-99</v>
      </c>
      <c r="W1672" t="s">
        <v>1131</v>
      </c>
      <c r="X1672">
        <v>-99</v>
      </c>
      <c r="Y1672">
        <v>-99</v>
      </c>
      <c r="Z1672">
        <v>-99</v>
      </c>
      <c r="AA1672">
        <v>-99</v>
      </c>
      <c r="AB1672">
        <v>-99</v>
      </c>
      <c r="AC1672">
        <v>19</v>
      </c>
      <c r="AD1672" t="s">
        <v>121</v>
      </c>
      <c r="AE1672" t="s">
        <v>122</v>
      </c>
      <c r="AF1672" s="4" t="s">
        <v>123</v>
      </c>
      <c r="AG1672" t="s">
        <v>124</v>
      </c>
      <c r="AH1672" t="s">
        <v>125</v>
      </c>
      <c r="AI1672" t="s">
        <v>126</v>
      </c>
      <c r="AJ1672" t="s">
        <v>127</v>
      </c>
      <c r="AK1672" t="s">
        <v>4172</v>
      </c>
      <c r="AL1672" t="s">
        <v>129</v>
      </c>
      <c r="AM1672" t="s">
        <v>128</v>
      </c>
      <c r="AN1672" t="s">
        <v>130</v>
      </c>
      <c r="AO1672" t="s">
        <v>131</v>
      </c>
      <c r="AP1672" t="s">
        <v>914</v>
      </c>
      <c r="AQ1672" t="s">
        <v>4135</v>
      </c>
      <c r="AR1672">
        <v>-99</v>
      </c>
      <c r="AS1672">
        <v>-99</v>
      </c>
      <c r="AT1672">
        <v>-99</v>
      </c>
      <c r="AU1672">
        <v>-99</v>
      </c>
      <c r="AV1672">
        <v>-99</v>
      </c>
      <c r="AW1672">
        <v>-99</v>
      </c>
      <c r="AX1672">
        <v>-99</v>
      </c>
      <c r="AY1672">
        <v>-99</v>
      </c>
      <c r="AZ1672">
        <v>-99</v>
      </c>
      <c r="BA1672">
        <v>-99</v>
      </c>
      <c r="BB1672">
        <v>-99</v>
      </c>
      <c r="BC1672">
        <v>-99</v>
      </c>
      <c r="BD1672">
        <v>-99</v>
      </c>
      <c r="BE1672">
        <v>-99</v>
      </c>
      <c r="BF1672">
        <v>-99</v>
      </c>
      <c r="BG1672">
        <v>-99</v>
      </c>
      <c r="BH1672">
        <v>-99</v>
      </c>
      <c r="BI1672">
        <v>-99</v>
      </c>
      <c r="BJ1672">
        <v>-99</v>
      </c>
      <c r="BK1672">
        <v>-99</v>
      </c>
      <c r="BL1672">
        <v>-99</v>
      </c>
      <c r="BM1672">
        <v>-99</v>
      </c>
      <c r="BN1672">
        <v>-99</v>
      </c>
      <c r="BO1672">
        <v>-99</v>
      </c>
      <c r="BP1672">
        <v>-99</v>
      </c>
      <c r="BQ1672">
        <v>-99</v>
      </c>
      <c r="BR1672">
        <v>-99</v>
      </c>
      <c r="BS1672">
        <v>-99</v>
      </c>
      <c r="BT1672">
        <v>-99</v>
      </c>
      <c r="BU1672">
        <v>-99</v>
      </c>
      <c r="BV1672">
        <v>-99</v>
      </c>
      <c r="BW1672">
        <v>-99</v>
      </c>
      <c r="BX1672">
        <v>-99</v>
      </c>
      <c r="BY1672">
        <v>-99</v>
      </c>
      <c r="BZ1672">
        <v>-99</v>
      </c>
      <c r="CA1672">
        <v>-99</v>
      </c>
      <c r="CB1672">
        <v>-99</v>
      </c>
      <c r="CC1672">
        <v>-99</v>
      </c>
      <c r="CD1672">
        <v>-99</v>
      </c>
      <c r="CE1672">
        <v>-99</v>
      </c>
      <c r="CF1672">
        <v>-99</v>
      </c>
      <c r="CG1672">
        <v>-99</v>
      </c>
      <c r="CH1672">
        <v>-99</v>
      </c>
      <c r="CI1672">
        <v>-99</v>
      </c>
      <c r="CJ1672">
        <v>-99</v>
      </c>
      <c r="CK1672">
        <v>-99</v>
      </c>
      <c r="CL1672">
        <v>-99</v>
      </c>
      <c r="CM1672">
        <v>-99</v>
      </c>
      <c r="CN1672">
        <v>-99</v>
      </c>
      <c r="CO1672">
        <v>-99</v>
      </c>
      <c r="CP1672">
        <v>-99</v>
      </c>
      <c r="CQ1672">
        <v>-99</v>
      </c>
      <c r="CR1672">
        <v>-99</v>
      </c>
      <c r="CS1672">
        <v>-99</v>
      </c>
      <c r="CT1672">
        <v>-99</v>
      </c>
      <c r="CU1672">
        <v>-99</v>
      </c>
      <c r="CV1672">
        <v>-99</v>
      </c>
      <c r="CW1672">
        <v>-99</v>
      </c>
      <c r="CX1672">
        <v>-99</v>
      </c>
      <c r="CY1672">
        <v>-99</v>
      </c>
      <c r="CZ1672">
        <v>-99</v>
      </c>
      <c r="DA1672">
        <v>-99</v>
      </c>
      <c r="DB1672">
        <v>-99</v>
      </c>
      <c r="DC1672">
        <v>-99</v>
      </c>
      <c r="DD1672">
        <v>-99</v>
      </c>
      <c r="DE1672">
        <v>-99</v>
      </c>
      <c r="DF1672" t="s">
        <v>3625</v>
      </c>
      <c r="DG1672">
        <v>-99</v>
      </c>
      <c r="DH1672">
        <v>-99</v>
      </c>
      <c r="DI1672">
        <v>31</v>
      </c>
      <c r="DJ1672">
        <v>-99</v>
      </c>
      <c r="DK1672">
        <v>-99</v>
      </c>
      <c r="DL1672" t="s">
        <v>3865</v>
      </c>
      <c r="DO1672" t="s">
        <v>907</v>
      </c>
      <c r="DQ1672" t="s">
        <v>1121</v>
      </c>
    </row>
    <row r="1673" spans="1:121" ht="14.45" customHeight="1" x14ac:dyDescent="0.25">
      <c r="A1673" s="5">
        <v>18805725</v>
      </c>
      <c r="B1673" t="s">
        <v>569</v>
      </c>
      <c r="C1673" t="s">
        <v>328</v>
      </c>
      <c r="D1673" t="s">
        <v>2182</v>
      </c>
      <c r="E1673">
        <v>-99</v>
      </c>
      <c r="F1673">
        <v>-99</v>
      </c>
      <c r="G1673">
        <v>-99</v>
      </c>
      <c r="H1673" t="s">
        <v>1300</v>
      </c>
      <c r="I1673" t="s">
        <v>112</v>
      </c>
      <c r="J1673" t="s">
        <v>1130</v>
      </c>
      <c r="K1673" t="s">
        <v>119</v>
      </c>
      <c r="L1673" t="s">
        <v>146</v>
      </c>
      <c r="M1673" t="s">
        <v>200</v>
      </c>
      <c r="N1673" t="s">
        <v>136</v>
      </c>
      <c r="O1673">
        <v>-99</v>
      </c>
      <c r="P1673" t="s">
        <v>115</v>
      </c>
      <c r="Q1673">
        <v>1</v>
      </c>
      <c r="R1673">
        <v>-99</v>
      </c>
      <c r="S1673">
        <v>1</v>
      </c>
      <c r="T1673">
        <v>-99</v>
      </c>
      <c r="U1673">
        <v>-99</v>
      </c>
      <c r="V1673">
        <v>-99</v>
      </c>
      <c r="W1673" t="s">
        <v>1131</v>
      </c>
      <c r="X1673">
        <v>-99</v>
      </c>
      <c r="Y1673">
        <v>-99</v>
      </c>
      <c r="Z1673">
        <v>-99</v>
      </c>
      <c r="AA1673">
        <v>-99</v>
      </c>
      <c r="AB1673">
        <v>-99</v>
      </c>
      <c r="AC1673">
        <v>19</v>
      </c>
      <c r="AD1673" t="s">
        <v>121</v>
      </c>
      <c r="AE1673" t="s">
        <v>122</v>
      </c>
      <c r="AF1673" s="4" t="s">
        <v>123</v>
      </c>
      <c r="AG1673" t="s">
        <v>124</v>
      </c>
      <c r="AH1673" t="s">
        <v>125</v>
      </c>
      <c r="AI1673" t="s">
        <v>126</v>
      </c>
      <c r="AJ1673" t="s">
        <v>127</v>
      </c>
      <c r="AK1673" t="s">
        <v>4172</v>
      </c>
      <c r="AL1673" t="s">
        <v>129</v>
      </c>
      <c r="AM1673" t="s">
        <v>128</v>
      </c>
      <c r="AN1673" t="s">
        <v>130</v>
      </c>
      <c r="AO1673" t="s">
        <v>131</v>
      </c>
      <c r="AP1673" t="s">
        <v>914</v>
      </c>
      <c r="AQ1673" t="s">
        <v>4135</v>
      </c>
      <c r="AR1673">
        <v>-99</v>
      </c>
      <c r="AS1673">
        <v>-99</v>
      </c>
      <c r="AT1673">
        <v>-99</v>
      </c>
      <c r="AU1673">
        <v>-99</v>
      </c>
      <c r="AV1673">
        <v>-99</v>
      </c>
      <c r="AW1673">
        <v>-99</v>
      </c>
      <c r="AX1673">
        <v>-99</v>
      </c>
      <c r="AY1673">
        <v>-99</v>
      </c>
      <c r="AZ1673">
        <v>-99</v>
      </c>
      <c r="BA1673">
        <v>-99</v>
      </c>
      <c r="BB1673">
        <v>-99</v>
      </c>
      <c r="BC1673">
        <v>-99</v>
      </c>
      <c r="BD1673">
        <v>-99</v>
      </c>
      <c r="BE1673">
        <v>-99</v>
      </c>
      <c r="BF1673">
        <v>-99</v>
      </c>
      <c r="BG1673">
        <v>-99</v>
      </c>
      <c r="BH1673">
        <v>-99</v>
      </c>
      <c r="BI1673">
        <v>-99</v>
      </c>
      <c r="BJ1673">
        <v>-99</v>
      </c>
      <c r="BK1673">
        <v>-99</v>
      </c>
      <c r="BL1673">
        <v>-99</v>
      </c>
      <c r="BM1673">
        <v>-99</v>
      </c>
      <c r="BN1673">
        <v>-99</v>
      </c>
      <c r="BO1673">
        <v>-99</v>
      </c>
      <c r="BP1673">
        <v>-99</v>
      </c>
      <c r="BQ1673">
        <v>-99</v>
      </c>
      <c r="BR1673">
        <v>-99</v>
      </c>
      <c r="BS1673">
        <v>-99</v>
      </c>
      <c r="BT1673">
        <v>-99</v>
      </c>
      <c r="BU1673">
        <v>-99</v>
      </c>
      <c r="BV1673">
        <v>-99</v>
      </c>
      <c r="BW1673">
        <v>-99</v>
      </c>
      <c r="BX1673">
        <v>-99</v>
      </c>
      <c r="BY1673">
        <v>-99</v>
      </c>
      <c r="BZ1673">
        <v>-99</v>
      </c>
      <c r="CA1673">
        <v>-99</v>
      </c>
      <c r="CB1673">
        <v>-99</v>
      </c>
      <c r="CC1673">
        <v>-99</v>
      </c>
      <c r="CD1673">
        <v>-99</v>
      </c>
      <c r="CE1673">
        <v>-99</v>
      </c>
      <c r="CF1673">
        <v>-99</v>
      </c>
      <c r="CG1673">
        <v>-99</v>
      </c>
      <c r="CH1673">
        <v>-99</v>
      </c>
      <c r="CI1673">
        <v>-99</v>
      </c>
      <c r="CJ1673">
        <v>-99</v>
      </c>
      <c r="CK1673">
        <v>-99</v>
      </c>
      <c r="CL1673">
        <v>-99</v>
      </c>
      <c r="CM1673">
        <v>-99</v>
      </c>
      <c r="CN1673">
        <v>-99</v>
      </c>
      <c r="CO1673">
        <v>-99</v>
      </c>
      <c r="CP1673">
        <v>-99</v>
      </c>
      <c r="CQ1673">
        <v>-99</v>
      </c>
      <c r="CR1673">
        <v>-99</v>
      </c>
      <c r="CS1673">
        <v>-99</v>
      </c>
      <c r="CT1673">
        <v>-99</v>
      </c>
      <c r="CU1673">
        <v>-99</v>
      </c>
      <c r="CV1673">
        <v>-99</v>
      </c>
      <c r="CW1673">
        <v>-99</v>
      </c>
      <c r="CX1673">
        <v>-99</v>
      </c>
      <c r="CY1673">
        <v>-99</v>
      </c>
      <c r="CZ1673">
        <v>-99</v>
      </c>
      <c r="DA1673">
        <v>-99</v>
      </c>
      <c r="DB1673">
        <v>-99</v>
      </c>
      <c r="DC1673">
        <v>-99</v>
      </c>
      <c r="DD1673">
        <v>-99</v>
      </c>
      <c r="DE1673">
        <v>-99</v>
      </c>
      <c r="DF1673" t="s">
        <v>3625</v>
      </c>
      <c r="DG1673">
        <v>-99</v>
      </c>
      <c r="DH1673">
        <v>-99</v>
      </c>
      <c r="DI1673">
        <v>31</v>
      </c>
      <c r="DJ1673">
        <v>-99</v>
      </c>
      <c r="DK1673">
        <v>-99</v>
      </c>
      <c r="DL1673" t="s">
        <v>3865</v>
      </c>
      <c r="DO1673" t="s">
        <v>907</v>
      </c>
      <c r="DQ1673" t="s">
        <v>1121</v>
      </c>
    </row>
    <row r="1674" spans="1:121" ht="14.45" customHeight="1" x14ac:dyDescent="0.25">
      <c r="A1674" s="5">
        <v>32398759</v>
      </c>
      <c r="B1674" t="s">
        <v>3898</v>
      </c>
      <c r="C1674" t="s">
        <v>328</v>
      </c>
      <c r="D1674" t="s">
        <v>1567</v>
      </c>
      <c r="E1674">
        <v>-99</v>
      </c>
      <c r="F1674">
        <v>-99</v>
      </c>
      <c r="G1674">
        <v>-99</v>
      </c>
      <c r="H1674" t="s">
        <v>320</v>
      </c>
      <c r="I1674" t="s">
        <v>304</v>
      </c>
      <c r="J1674" t="s">
        <v>114</v>
      </c>
      <c r="K1674" t="s">
        <v>115</v>
      </c>
      <c r="L1674" t="s">
        <v>360</v>
      </c>
      <c r="M1674" t="s">
        <v>460</v>
      </c>
      <c r="N1674" t="s">
        <v>118</v>
      </c>
      <c r="O1674" t="s">
        <v>115</v>
      </c>
      <c r="P1674" t="s">
        <v>119</v>
      </c>
      <c r="Q1674">
        <v>1</v>
      </c>
      <c r="R1674">
        <v>-99</v>
      </c>
      <c r="S1674">
        <v>-99</v>
      </c>
      <c r="T1674">
        <v>-99</v>
      </c>
      <c r="U1674">
        <v>-99</v>
      </c>
      <c r="V1674">
        <v>-99</v>
      </c>
      <c r="W1674" t="s">
        <v>120</v>
      </c>
      <c r="X1674">
        <v>-99</v>
      </c>
      <c r="Y1674">
        <v>-99</v>
      </c>
      <c r="Z1674">
        <v>-99</v>
      </c>
      <c r="AA1674">
        <v>-99</v>
      </c>
      <c r="AB1674">
        <v>-99</v>
      </c>
      <c r="AC1674">
        <v>19</v>
      </c>
      <c r="AD1674" t="s">
        <v>121</v>
      </c>
      <c r="AE1674" t="s">
        <v>122</v>
      </c>
      <c r="AF1674" s="4" t="s">
        <v>123</v>
      </c>
      <c r="AG1674" t="s">
        <v>124</v>
      </c>
      <c r="AH1674" t="s">
        <v>125</v>
      </c>
      <c r="AI1674" t="s">
        <v>126</v>
      </c>
      <c r="AJ1674" t="s">
        <v>127</v>
      </c>
      <c r="AK1674" t="s">
        <v>4172</v>
      </c>
      <c r="AL1674" t="s">
        <v>129</v>
      </c>
      <c r="AM1674" t="s">
        <v>128</v>
      </c>
      <c r="AN1674" t="s">
        <v>130</v>
      </c>
      <c r="AO1674" t="s">
        <v>131</v>
      </c>
      <c r="AP1674" t="s">
        <v>914</v>
      </c>
      <c r="AQ1674" t="s">
        <v>4135</v>
      </c>
      <c r="AR1674">
        <v>-99</v>
      </c>
      <c r="AS1674">
        <v>-99</v>
      </c>
      <c r="AT1674">
        <v>-99</v>
      </c>
      <c r="AU1674">
        <v>-99</v>
      </c>
      <c r="AV1674">
        <v>-99</v>
      </c>
      <c r="AW1674">
        <v>-99</v>
      </c>
      <c r="AX1674">
        <v>-99</v>
      </c>
      <c r="AY1674">
        <v>-99</v>
      </c>
      <c r="AZ1674">
        <v>-99</v>
      </c>
      <c r="BA1674">
        <v>-99</v>
      </c>
      <c r="BB1674">
        <v>-99</v>
      </c>
      <c r="BC1674">
        <v>-99</v>
      </c>
      <c r="BD1674">
        <v>-99</v>
      </c>
      <c r="BE1674">
        <v>-99</v>
      </c>
      <c r="BF1674">
        <v>-99</v>
      </c>
      <c r="BG1674">
        <v>-99</v>
      </c>
      <c r="BH1674">
        <v>-99</v>
      </c>
      <c r="BI1674">
        <v>-99</v>
      </c>
      <c r="BJ1674">
        <v>-99</v>
      </c>
      <c r="BK1674">
        <v>-99</v>
      </c>
      <c r="BL1674">
        <v>-99</v>
      </c>
      <c r="BM1674">
        <v>-99</v>
      </c>
      <c r="BN1674">
        <v>-99</v>
      </c>
      <c r="BO1674">
        <v>-99</v>
      </c>
      <c r="BP1674">
        <v>-99</v>
      </c>
      <c r="BQ1674" t="s">
        <v>115</v>
      </c>
      <c r="BR1674" t="s">
        <v>115</v>
      </c>
      <c r="BS1674">
        <v>-99</v>
      </c>
      <c r="BT1674">
        <v>-99</v>
      </c>
      <c r="BU1674">
        <v>-99</v>
      </c>
      <c r="BV1674">
        <v>-99</v>
      </c>
      <c r="BW1674">
        <v>-99</v>
      </c>
      <c r="BX1674">
        <v>-99</v>
      </c>
      <c r="BY1674">
        <v>-99</v>
      </c>
      <c r="BZ1674">
        <v>-99</v>
      </c>
      <c r="CA1674">
        <v>-99</v>
      </c>
      <c r="CB1674">
        <v>-99</v>
      </c>
      <c r="CC1674">
        <v>-99</v>
      </c>
      <c r="CD1674">
        <v>-99</v>
      </c>
      <c r="CE1674">
        <v>-99</v>
      </c>
      <c r="CF1674" t="s">
        <v>115</v>
      </c>
      <c r="CG1674">
        <v>-99</v>
      </c>
      <c r="CH1674" t="s">
        <v>115</v>
      </c>
      <c r="CI1674" t="s">
        <v>4674</v>
      </c>
      <c r="CJ1674">
        <v>-99</v>
      </c>
      <c r="CK1674">
        <v>-99</v>
      </c>
      <c r="CL1674" t="s">
        <v>119</v>
      </c>
      <c r="CM1674">
        <v>-99</v>
      </c>
      <c r="CN1674">
        <v>-99</v>
      </c>
      <c r="CO1674">
        <v>-99</v>
      </c>
      <c r="CP1674">
        <v>-99</v>
      </c>
      <c r="CQ1674">
        <v>-99</v>
      </c>
      <c r="CR1674">
        <v>-99</v>
      </c>
      <c r="CS1674">
        <v>-99</v>
      </c>
      <c r="CT1674">
        <v>-99</v>
      </c>
      <c r="CU1674">
        <v>-99</v>
      </c>
      <c r="CV1674">
        <v>-99</v>
      </c>
      <c r="CW1674" t="s">
        <v>119</v>
      </c>
      <c r="CX1674">
        <v>-99</v>
      </c>
      <c r="CY1674">
        <v>-99</v>
      </c>
      <c r="CZ1674">
        <v>-99</v>
      </c>
      <c r="DA1674">
        <v>-99</v>
      </c>
      <c r="DB1674">
        <v>-99</v>
      </c>
      <c r="DC1674">
        <v>-99</v>
      </c>
      <c r="DD1674">
        <v>-99</v>
      </c>
      <c r="DE1674">
        <v>-99</v>
      </c>
      <c r="DF1674" t="s">
        <v>3625</v>
      </c>
      <c r="DG1674">
        <v>-99</v>
      </c>
      <c r="DH1674">
        <v>-99</v>
      </c>
      <c r="DI1674">
        <v>31</v>
      </c>
      <c r="DJ1674">
        <v>-99</v>
      </c>
      <c r="DK1674">
        <v>-99</v>
      </c>
      <c r="DL1674" t="s">
        <v>3865</v>
      </c>
      <c r="DO1674" t="s">
        <v>133</v>
      </c>
      <c r="DQ1674" t="s">
        <v>1121</v>
      </c>
    </row>
    <row r="1675" spans="1:121" ht="14.45" customHeight="1" x14ac:dyDescent="0.25">
      <c r="A1675" s="5">
        <v>32398759</v>
      </c>
      <c r="B1675" t="s">
        <v>3898</v>
      </c>
      <c r="C1675" t="s">
        <v>328</v>
      </c>
      <c r="D1675" t="s">
        <v>1567</v>
      </c>
      <c r="E1675">
        <v>-99</v>
      </c>
      <c r="F1675">
        <v>-99</v>
      </c>
      <c r="G1675">
        <v>-99</v>
      </c>
      <c r="H1675" t="s">
        <v>124</v>
      </c>
      <c r="I1675" t="s">
        <v>304</v>
      </c>
      <c r="J1675" t="s">
        <v>114</v>
      </c>
      <c r="K1675" t="s">
        <v>115</v>
      </c>
      <c r="L1675" t="s">
        <v>360</v>
      </c>
      <c r="M1675" t="s">
        <v>460</v>
      </c>
      <c r="N1675" t="s">
        <v>118</v>
      </c>
      <c r="O1675" t="s">
        <v>115</v>
      </c>
      <c r="P1675" t="s">
        <v>119</v>
      </c>
      <c r="Q1675">
        <v>1</v>
      </c>
      <c r="R1675">
        <v>-99</v>
      </c>
      <c r="S1675">
        <v>-99</v>
      </c>
      <c r="T1675">
        <v>-99</v>
      </c>
      <c r="U1675">
        <v>-99</v>
      </c>
      <c r="V1675">
        <v>-99</v>
      </c>
      <c r="W1675" t="s">
        <v>120</v>
      </c>
      <c r="X1675">
        <v>-99</v>
      </c>
      <c r="Y1675">
        <v>-99</v>
      </c>
      <c r="Z1675">
        <v>-99</v>
      </c>
      <c r="AA1675">
        <v>-99</v>
      </c>
      <c r="AB1675">
        <v>-99</v>
      </c>
      <c r="AC1675">
        <v>19</v>
      </c>
      <c r="AD1675" t="s">
        <v>121</v>
      </c>
      <c r="AE1675" t="s">
        <v>122</v>
      </c>
      <c r="AF1675" s="4" t="s">
        <v>123</v>
      </c>
      <c r="AG1675" t="s">
        <v>124</v>
      </c>
      <c r="AH1675" t="s">
        <v>125</v>
      </c>
      <c r="AI1675" t="s">
        <v>126</v>
      </c>
      <c r="AJ1675" t="s">
        <v>127</v>
      </c>
      <c r="AK1675" t="s">
        <v>4172</v>
      </c>
      <c r="AL1675" t="s">
        <v>129</v>
      </c>
      <c r="AM1675" t="s">
        <v>128</v>
      </c>
      <c r="AN1675" t="s">
        <v>130</v>
      </c>
      <c r="AO1675" t="s">
        <v>131</v>
      </c>
      <c r="AP1675" t="s">
        <v>914</v>
      </c>
      <c r="AQ1675" t="s">
        <v>4135</v>
      </c>
      <c r="AR1675">
        <v>-99</v>
      </c>
      <c r="AS1675">
        <v>-99</v>
      </c>
      <c r="AT1675">
        <v>-99</v>
      </c>
      <c r="AU1675">
        <v>-99</v>
      </c>
      <c r="AV1675">
        <v>-99</v>
      </c>
      <c r="AW1675">
        <v>-99</v>
      </c>
      <c r="AX1675">
        <v>-99</v>
      </c>
      <c r="AY1675">
        <v>-99</v>
      </c>
      <c r="AZ1675">
        <v>-99</v>
      </c>
      <c r="BA1675">
        <v>-99</v>
      </c>
      <c r="BB1675">
        <v>-99</v>
      </c>
      <c r="BC1675">
        <v>-99</v>
      </c>
      <c r="BD1675">
        <v>-99</v>
      </c>
      <c r="BE1675">
        <v>-99</v>
      </c>
      <c r="BF1675">
        <v>-99</v>
      </c>
      <c r="BG1675">
        <v>-99</v>
      </c>
      <c r="BH1675">
        <v>-99</v>
      </c>
      <c r="BI1675">
        <v>-99</v>
      </c>
      <c r="BJ1675">
        <v>-99</v>
      </c>
      <c r="BK1675">
        <v>-99</v>
      </c>
      <c r="BL1675">
        <v>-99</v>
      </c>
      <c r="BM1675">
        <v>-99</v>
      </c>
      <c r="BN1675">
        <v>-99</v>
      </c>
      <c r="BO1675">
        <v>-99</v>
      </c>
      <c r="BP1675">
        <v>-99</v>
      </c>
      <c r="BQ1675" t="s">
        <v>115</v>
      </c>
      <c r="BR1675" t="s">
        <v>115</v>
      </c>
      <c r="BS1675">
        <v>-99</v>
      </c>
      <c r="BT1675">
        <v>-99</v>
      </c>
      <c r="BU1675">
        <v>-99</v>
      </c>
      <c r="BV1675">
        <v>-99</v>
      </c>
      <c r="BW1675">
        <v>-99</v>
      </c>
      <c r="BX1675">
        <v>-99</v>
      </c>
      <c r="BY1675">
        <v>-99</v>
      </c>
      <c r="BZ1675">
        <v>-99</v>
      </c>
      <c r="CA1675">
        <v>-99</v>
      </c>
      <c r="CB1675">
        <v>-99</v>
      </c>
      <c r="CC1675">
        <v>-99</v>
      </c>
      <c r="CD1675">
        <v>-99</v>
      </c>
      <c r="CE1675">
        <v>-99</v>
      </c>
      <c r="CF1675" t="s">
        <v>115</v>
      </c>
      <c r="CG1675">
        <v>-99</v>
      </c>
      <c r="CH1675" t="s">
        <v>115</v>
      </c>
      <c r="CI1675" t="s">
        <v>4674</v>
      </c>
      <c r="CJ1675">
        <v>-99</v>
      </c>
      <c r="CK1675">
        <v>-99</v>
      </c>
      <c r="CL1675" t="s">
        <v>119</v>
      </c>
      <c r="CM1675">
        <v>-99</v>
      </c>
      <c r="CN1675">
        <v>-99</v>
      </c>
      <c r="CO1675">
        <v>-99</v>
      </c>
      <c r="CP1675">
        <v>-99</v>
      </c>
      <c r="CQ1675">
        <v>-99</v>
      </c>
      <c r="CR1675">
        <v>-99</v>
      </c>
      <c r="CS1675">
        <v>-99</v>
      </c>
      <c r="CT1675">
        <v>-99</v>
      </c>
      <c r="CU1675">
        <v>-99</v>
      </c>
      <c r="CV1675">
        <v>-99</v>
      </c>
      <c r="CW1675" t="s">
        <v>119</v>
      </c>
      <c r="CX1675">
        <v>-99</v>
      </c>
      <c r="CY1675">
        <v>-99</v>
      </c>
      <c r="CZ1675">
        <v>-99</v>
      </c>
      <c r="DA1675">
        <v>-99</v>
      </c>
      <c r="DB1675">
        <v>-99</v>
      </c>
      <c r="DC1675">
        <v>-99</v>
      </c>
      <c r="DD1675">
        <v>-99</v>
      </c>
      <c r="DE1675">
        <v>-99</v>
      </c>
      <c r="DF1675" t="s">
        <v>3625</v>
      </c>
      <c r="DG1675">
        <v>-99</v>
      </c>
      <c r="DH1675">
        <v>-99</v>
      </c>
      <c r="DI1675">
        <v>31</v>
      </c>
      <c r="DJ1675">
        <v>-99</v>
      </c>
      <c r="DK1675">
        <v>-99</v>
      </c>
      <c r="DL1675" t="s">
        <v>3865</v>
      </c>
      <c r="DO1675" t="s">
        <v>133</v>
      </c>
      <c r="DQ1675" t="s">
        <v>1121</v>
      </c>
    </row>
    <row r="1676" spans="1:121" ht="14.45" customHeight="1" x14ac:dyDescent="0.25">
      <c r="A1676" s="5">
        <v>32398759</v>
      </c>
      <c r="B1676" t="s">
        <v>3898</v>
      </c>
      <c r="C1676" t="s">
        <v>328</v>
      </c>
      <c r="D1676" t="s">
        <v>1567</v>
      </c>
      <c r="E1676">
        <v>-99</v>
      </c>
      <c r="F1676">
        <v>-99</v>
      </c>
      <c r="G1676">
        <v>-99</v>
      </c>
      <c r="H1676" t="s">
        <v>162</v>
      </c>
      <c r="I1676" t="s">
        <v>112</v>
      </c>
      <c r="J1676" t="s">
        <v>114</v>
      </c>
      <c r="K1676" t="s">
        <v>115</v>
      </c>
      <c r="L1676" t="s">
        <v>360</v>
      </c>
      <c r="M1676" t="s">
        <v>460</v>
      </c>
      <c r="N1676" t="s">
        <v>136</v>
      </c>
      <c r="O1676">
        <v>-99</v>
      </c>
      <c r="P1676">
        <v>-99</v>
      </c>
      <c r="Q1676">
        <v>1</v>
      </c>
      <c r="R1676">
        <v>-99</v>
      </c>
      <c r="S1676">
        <v>-99</v>
      </c>
      <c r="T1676">
        <v>-99</v>
      </c>
      <c r="U1676">
        <v>-99</v>
      </c>
      <c r="V1676">
        <v>-99</v>
      </c>
      <c r="W1676" t="s">
        <v>120</v>
      </c>
      <c r="X1676">
        <v>-99</v>
      </c>
      <c r="Y1676">
        <v>-99</v>
      </c>
      <c r="Z1676">
        <v>-99</v>
      </c>
      <c r="AA1676">
        <v>-99</v>
      </c>
      <c r="AB1676">
        <v>-99</v>
      </c>
      <c r="AC1676">
        <v>19</v>
      </c>
      <c r="AD1676" t="s">
        <v>121</v>
      </c>
      <c r="AE1676" t="s">
        <v>122</v>
      </c>
      <c r="AF1676" s="4" t="s">
        <v>123</v>
      </c>
      <c r="AG1676" t="s">
        <v>124</v>
      </c>
      <c r="AH1676" t="s">
        <v>125</v>
      </c>
      <c r="AI1676" t="s">
        <v>126</v>
      </c>
      <c r="AJ1676" t="s">
        <v>127</v>
      </c>
      <c r="AK1676" t="s">
        <v>4172</v>
      </c>
      <c r="AL1676" t="s">
        <v>129</v>
      </c>
      <c r="AM1676" t="s">
        <v>128</v>
      </c>
      <c r="AN1676" t="s">
        <v>130</v>
      </c>
      <c r="AO1676" t="s">
        <v>131</v>
      </c>
      <c r="AP1676" t="s">
        <v>914</v>
      </c>
      <c r="AQ1676" t="s">
        <v>4135</v>
      </c>
      <c r="AR1676">
        <v>-99</v>
      </c>
      <c r="AS1676">
        <v>-99</v>
      </c>
      <c r="AT1676">
        <v>-99</v>
      </c>
      <c r="AU1676">
        <v>-99</v>
      </c>
      <c r="AV1676">
        <v>-99</v>
      </c>
      <c r="AW1676">
        <v>-99</v>
      </c>
      <c r="AX1676">
        <v>-99</v>
      </c>
      <c r="AY1676">
        <v>-99</v>
      </c>
      <c r="AZ1676">
        <v>-99</v>
      </c>
      <c r="BA1676">
        <v>-99</v>
      </c>
      <c r="BB1676">
        <v>-99</v>
      </c>
      <c r="BC1676">
        <v>-99</v>
      </c>
      <c r="BD1676">
        <v>-99</v>
      </c>
      <c r="BE1676">
        <v>-99</v>
      </c>
      <c r="BF1676">
        <v>-99</v>
      </c>
      <c r="BG1676">
        <v>-99</v>
      </c>
      <c r="BH1676">
        <v>-99</v>
      </c>
      <c r="BI1676">
        <v>-99</v>
      </c>
      <c r="BJ1676">
        <v>-99</v>
      </c>
      <c r="BK1676">
        <v>-99</v>
      </c>
      <c r="BL1676">
        <v>-99</v>
      </c>
      <c r="BM1676">
        <v>-99</v>
      </c>
      <c r="BN1676">
        <v>-99</v>
      </c>
      <c r="BO1676">
        <v>-99</v>
      </c>
      <c r="BP1676">
        <v>-99</v>
      </c>
      <c r="BQ1676" t="s">
        <v>115</v>
      </c>
      <c r="BR1676" t="s">
        <v>115</v>
      </c>
      <c r="BS1676">
        <v>-99</v>
      </c>
      <c r="BT1676">
        <v>-99</v>
      </c>
      <c r="BU1676">
        <v>-99</v>
      </c>
      <c r="BV1676">
        <v>-99</v>
      </c>
      <c r="BW1676">
        <v>-99</v>
      </c>
      <c r="BX1676">
        <v>-99</v>
      </c>
      <c r="BY1676">
        <v>-99</v>
      </c>
      <c r="BZ1676">
        <v>-99</v>
      </c>
      <c r="CA1676">
        <v>-99</v>
      </c>
      <c r="CB1676">
        <v>-99</v>
      </c>
      <c r="CC1676">
        <v>-99</v>
      </c>
      <c r="CD1676">
        <v>-99</v>
      </c>
      <c r="CE1676">
        <v>-99</v>
      </c>
      <c r="CF1676" t="s">
        <v>115</v>
      </c>
      <c r="CG1676">
        <v>-99</v>
      </c>
      <c r="CH1676" t="s">
        <v>115</v>
      </c>
      <c r="CI1676" t="s">
        <v>4674</v>
      </c>
      <c r="CJ1676">
        <v>-99</v>
      </c>
      <c r="CK1676">
        <v>-99</v>
      </c>
      <c r="CL1676" t="s">
        <v>119</v>
      </c>
      <c r="CM1676">
        <v>-99</v>
      </c>
      <c r="CN1676">
        <v>-99</v>
      </c>
      <c r="CO1676">
        <v>-99</v>
      </c>
      <c r="CP1676">
        <v>-99</v>
      </c>
      <c r="CQ1676">
        <v>-99</v>
      </c>
      <c r="CR1676">
        <v>-99</v>
      </c>
      <c r="CS1676">
        <v>-99</v>
      </c>
      <c r="CT1676">
        <v>-99</v>
      </c>
      <c r="CU1676">
        <v>-99</v>
      </c>
      <c r="CV1676">
        <v>-99</v>
      </c>
      <c r="CW1676" t="s">
        <v>119</v>
      </c>
      <c r="CX1676">
        <v>-99</v>
      </c>
      <c r="CY1676">
        <v>-99</v>
      </c>
      <c r="CZ1676">
        <v>-99</v>
      </c>
      <c r="DA1676">
        <v>-99</v>
      </c>
      <c r="DB1676">
        <v>-99</v>
      </c>
      <c r="DC1676">
        <v>-99</v>
      </c>
      <c r="DD1676">
        <v>-99</v>
      </c>
      <c r="DE1676">
        <v>-99</v>
      </c>
      <c r="DF1676" t="s">
        <v>3625</v>
      </c>
      <c r="DG1676">
        <v>-99</v>
      </c>
      <c r="DH1676">
        <v>-99</v>
      </c>
      <c r="DI1676">
        <v>31</v>
      </c>
      <c r="DJ1676">
        <v>-99</v>
      </c>
      <c r="DK1676">
        <v>-99</v>
      </c>
      <c r="DL1676" t="s">
        <v>3865</v>
      </c>
      <c r="DO1676" t="s">
        <v>133</v>
      </c>
      <c r="DQ1676" t="s">
        <v>1121</v>
      </c>
    </row>
    <row r="1677" spans="1:121" ht="14.45" customHeight="1" x14ac:dyDescent="0.25">
      <c r="A1677">
        <v>25133958</v>
      </c>
      <c r="B1677" t="s">
        <v>993</v>
      </c>
      <c r="C1677" t="s">
        <v>328</v>
      </c>
      <c r="D1677" t="s">
        <v>3179</v>
      </c>
      <c r="E1677">
        <v>-99</v>
      </c>
      <c r="F1677">
        <v>-99</v>
      </c>
      <c r="G1677">
        <v>-99</v>
      </c>
      <c r="H1677" t="s">
        <v>112</v>
      </c>
      <c r="I1677" t="s">
        <v>995</v>
      </c>
      <c r="J1677" t="s">
        <v>3176</v>
      </c>
      <c r="K1677" t="s">
        <v>115</v>
      </c>
      <c r="L1677">
        <v>-99</v>
      </c>
      <c r="M1677">
        <v>-99</v>
      </c>
      <c r="N1677" t="s">
        <v>136</v>
      </c>
      <c r="O1677" t="s">
        <v>115</v>
      </c>
      <c r="P1677">
        <v>-99</v>
      </c>
      <c r="Q1677">
        <v>-99</v>
      </c>
      <c r="R1677">
        <v>-99</v>
      </c>
      <c r="S1677">
        <v>-99</v>
      </c>
      <c r="T1677">
        <v>-99</v>
      </c>
      <c r="U1677">
        <v>-99</v>
      </c>
      <c r="V1677">
        <v>-99</v>
      </c>
      <c r="W1677" t="s">
        <v>120</v>
      </c>
      <c r="X1677">
        <v>54</v>
      </c>
      <c r="Y1677">
        <v>-99</v>
      </c>
      <c r="Z1677">
        <v>-99</v>
      </c>
      <c r="AA1677">
        <v>-99</v>
      </c>
      <c r="AB1677">
        <v>-99</v>
      </c>
      <c r="AC1677">
        <v>19</v>
      </c>
      <c r="AD1677" t="s">
        <v>121</v>
      </c>
      <c r="AE1677" t="s">
        <v>122</v>
      </c>
      <c r="AF1677" t="s">
        <v>996</v>
      </c>
      <c r="AG1677" t="s">
        <v>310</v>
      </c>
      <c r="AH1677" t="s">
        <v>462</v>
      </c>
      <c r="AI1677" t="s">
        <v>997</v>
      </c>
      <c r="AJ1677" t="s">
        <v>998</v>
      </c>
      <c r="AK1677" t="s">
        <v>4399</v>
      </c>
      <c r="AL1677" t="s">
        <v>3177</v>
      </c>
      <c r="AM1677">
        <v>-99</v>
      </c>
      <c r="AN1677" t="s">
        <v>130</v>
      </c>
      <c r="AO1677" t="s">
        <v>131</v>
      </c>
      <c r="AP1677" t="s">
        <v>999</v>
      </c>
      <c r="AQ1677" t="s">
        <v>4400</v>
      </c>
      <c r="AR1677">
        <v>-99</v>
      </c>
      <c r="AS1677">
        <v>-99</v>
      </c>
      <c r="AT1677">
        <v>-99</v>
      </c>
      <c r="AU1677">
        <v>-99</v>
      </c>
      <c r="AV1677">
        <v>-99</v>
      </c>
      <c r="AW1677">
        <v>-99</v>
      </c>
      <c r="AX1677">
        <v>-99</v>
      </c>
      <c r="AY1677">
        <v>-99</v>
      </c>
      <c r="AZ1677">
        <v>-99</v>
      </c>
      <c r="BA1677">
        <v>-99</v>
      </c>
      <c r="BB1677">
        <v>-99</v>
      </c>
      <c r="BC1677">
        <v>-99</v>
      </c>
      <c r="BD1677">
        <v>-99</v>
      </c>
      <c r="BE1677">
        <v>-99</v>
      </c>
      <c r="BF1677">
        <v>-99</v>
      </c>
      <c r="BG1677">
        <v>-99</v>
      </c>
      <c r="BH1677">
        <v>-99</v>
      </c>
      <c r="BI1677">
        <v>-99</v>
      </c>
      <c r="BJ1677">
        <v>-99</v>
      </c>
      <c r="BK1677">
        <v>-99</v>
      </c>
      <c r="BL1677">
        <v>-99</v>
      </c>
      <c r="BM1677">
        <v>-99</v>
      </c>
      <c r="BN1677">
        <v>-99</v>
      </c>
      <c r="BO1677">
        <v>-99</v>
      </c>
      <c r="BP1677">
        <v>-99</v>
      </c>
      <c r="BQ1677">
        <v>-99</v>
      </c>
      <c r="BR1677">
        <v>-99</v>
      </c>
      <c r="BS1677">
        <v>-99</v>
      </c>
      <c r="BT1677">
        <v>-99</v>
      </c>
      <c r="BU1677">
        <v>-99</v>
      </c>
      <c r="BV1677">
        <v>-99</v>
      </c>
      <c r="BW1677">
        <v>-99</v>
      </c>
      <c r="BX1677">
        <v>-99</v>
      </c>
      <c r="BY1677">
        <v>-99</v>
      </c>
      <c r="BZ1677">
        <v>-99</v>
      </c>
      <c r="CA1677">
        <v>-99</v>
      </c>
      <c r="CB1677">
        <v>-99</v>
      </c>
      <c r="CC1677">
        <v>-99</v>
      </c>
      <c r="CD1677">
        <v>-99</v>
      </c>
      <c r="CE1677">
        <v>-99</v>
      </c>
      <c r="CF1677">
        <v>-99</v>
      </c>
      <c r="CG1677">
        <v>-99</v>
      </c>
      <c r="CH1677">
        <v>-99</v>
      </c>
      <c r="CI1677">
        <v>-99</v>
      </c>
      <c r="CJ1677">
        <v>-99</v>
      </c>
      <c r="CK1677">
        <v>-99</v>
      </c>
      <c r="CL1677">
        <v>-99</v>
      </c>
      <c r="CM1677">
        <v>-99</v>
      </c>
      <c r="CN1677">
        <v>-99</v>
      </c>
      <c r="CO1677">
        <v>-99</v>
      </c>
      <c r="CP1677">
        <v>-99</v>
      </c>
      <c r="CQ1677">
        <v>-99</v>
      </c>
      <c r="CR1677">
        <v>-99</v>
      </c>
      <c r="CS1677">
        <v>-99</v>
      </c>
      <c r="CT1677">
        <v>-99</v>
      </c>
      <c r="CU1677">
        <v>-99</v>
      </c>
      <c r="CV1677">
        <v>-99</v>
      </c>
      <c r="CW1677" t="s">
        <v>115</v>
      </c>
      <c r="CX1677" t="s">
        <v>161</v>
      </c>
      <c r="CY1677">
        <v>-99</v>
      </c>
      <c r="CZ1677">
        <v>-99</v>
      </c>
      <c r="DA1677">
        <v>-99</v>
      </c>
      <c r="DB1677">
        <v>-99</v>
      </c>
      <c r="DC1677">
        <v>-99</v>
      </c>
      <c r="DD1677">
        <v>-99</v>
      </c>
      <c r="DE1677" t="s">
        <v>3178</v>
      </c>
      <c r="DF1677" t="s">
        <v>3621</v>
      </c>
      <c r="DG1677">
        <v>-99</v>
      </c>
      <c r="DH1677">
        <v>-99</v>
      </c>
      <c r="DI1677">
        <v>26.2</v>
      </c>
      <c r="DJ1677">
        <v>-99</v>
      </c>
      <c r="DK1677">
        <v>-99</v>
      </c>
      <c r="DO1677" t="s">
        <v>907</v>
      </c>
    </row>
    <row r="1678" spans="1:121" ht="14.45" customHeight="1" x14ac:dyDescent="0.25">
      <c r="A1678">
        <v>23664753</v>
      </c>
      <c r="B1678" t="s">
        <v>404</v>
      </c>
      <c r="C1678" s="4" t="s">
        <v>3666</v>
      </c>
      <c r="D1678" t="s">
        <v>405</v>
      </c>
      <c r="E1678">
        <v>-99</v>
      </c>
      <c r="F1678">
        <v>-99</v>
      </c>
      <c r="G1678">
        <v>-99</v>
      </c>
      <c r="H1678" t="s">
        <v>112</v>
      </c>
      <c r="I1678" t="s">
        <v>112</v>
      </c>
      <c r="J1678" t="s">
        <v>114</v>
      </c>
      <c r="K1678" t="s">
        <v>115</v>
      </c>
      <c r="L1678" t="s">
        <v>146</v>
      </c>
      <c r="M1678" t="s">
        <v>147</v>
      </c>
      <c r="N1678" t="s">
        <v>118</v>
      </c>
      <c r="O1678" t="s">
        <v>115</v>
      </c>
      <c r="P1678" t="s">
        <v>119</v>
      </c>
      <c r="Q1678">
        <v>1</v>
      </c>
      <c r="R1678">
        <v>0</v>
      </c>
      <c r="S1678">
        <v>0</v>
      </c>
      <c r="T1678">
        <v>0</v>
      </c>
      <c r="U1678">
        <v>0</v>
      </c>
      <c r="V1678">
        <v>0</v>
      </c>
      <c r="W1678" t="s">
        <v>120</v>
      </c>
      <c r="X1678">
        <v>85</v>
      </c>
      <c r="Y1678">
        <v>73</v>
      </c>
      <c r="Z1678">
        <v>12</v>
      </c>
      <c r="AA1678">
        <v>-99</v>
      </c>
      <c r="AB1678">
        <v>85</v>
      </c>
      <c r="AC1678">
        <v>19</v>
      </c>
      <c r="AD1678" t="s">
        <v>121</v>
      </c>
      <c r="AE1678" t="s">
        <v>122</v>
      </c>
      <c r="AF1678" s="4" t="s">
        <v>123</v>
      </c>
      <c r="AG1678" t="s">
        <v>124</v>
      </c>
      <c r="AH1678" t="s">
        <v>125</v>
      </c>
      <c r="AI1678" t="s">
        <v>126</v>
      </c>
      <c r="AJ1678" t="s">
        <v>127</v>
      </c>
      <c r="AK1678" t="s">
        <v>4172</v>
      </c>
      <c r="AL1678" t="s">
        <v>129</v>
      </c>
      <c r="AM1678" t="s">
        <v>128</v>
      </c>
      <c r="AN1678" t="s">
        <v>130</v>
      </c>
      <c r="AO1678" t="s">
        <v>131</v>
      </c>
      <c r="AP1678" t="s">
        <v>914</v>
      </c>
      <c r="AQ1678" t="s">
        <v>4135</v>
      </c>
      <c r="AR1678">
        <v>-99</v>
      </c>
      <c r="AS1678">
        <v>-99</v>
      </c>
      <c r="AT1678">
        <v>-99</v>
      </c>
      <c r="AU1678">
        <v>-99</v>
      </c>
      <c r="AV1678">
        <v>-99</v>
      </c>
      <c r="AW1678">
        <v>-99</v>
      </c>
      <c r="AX1678">
        <v>-99</v>
      </c>
      <c r="AY1678">
        <v>-99</v>
      </c>
      <c r="AZ1678">
        <v>-99</v>
      </c>
      <c r="BA1678">
        <v>-99</v>
      </c>
      <c r="BB1678">
        <v>-99</v>
      </c>
      <c r="BC1678">
        <v>-99</v>
      </c>
      <c r="BD1678">
        <v>-99</v>
      </c>
      <c r="BE1678">
        <v>-99</v>
      </c>
      <c r="BF1678">
        <v>-99</v>
      </c>
      <c r="BG1678">
        <v>-99</v>
      </c>
      <c r="BH1678">
        <v>-99</v>
      </c>
      <c r="BI1678">
        <v>-99</v>
      </c>
      <c r="BJ1678">
        <v>-99</v>
      </c>
      <c r="BK1678">
        <v>-99</v>
      </c>
      <c r="BL1678">
        <v>-99</v>
      </c>
      <c r="BM1678">
        <v>-99</v>
      </c>
      <c r="BN1678">
        <v>-99</v>
      </c>
      <c r="BO1678">
        <v>-99</v>
      </c>
      <c r="BP1678">
        <v>-99</v>
      </c>
      <c r="BQ1678" t="s">
        <v>115</v>
      </c>
      <c r="BR1678" t="s">
        <v>115</v>
      </c>
      <c r="BS1678">
        <v>-99</v>
      </c>
      <c r="BT1678">
        <v>-99</v>
      </c>
      <c r="BU1678">
        <v>-99</v>
      </c>
      <c r="BV1678">
        <v>-99</v>
      </c>
      <c r="BW1678">
        <v>-99</v>
      </c>
      <c r="BX1678">
        <v>-99</v>
      </c>
      <c r="BY1678">
        <v>-99</v>
      </c>
      <c r="BZ1678" t="s">
        <v>115</v>
      </c>
      <c r="CA1678" t="s">
        <v>115</v>
      </c>
      <c r="CB1678">
        <v>-99</v>
      </c>
      <c r="CC1678">
        <v>-99</v>
      </c>
      <c r="CD1678">
        <v>-99</v>
      </c>
      <c r="CE1678">
        <v>-99</v>
      </c>
      <c r="CF1678" t="s">
        <v>115</v>
      </c>
      <c r="CG1678">
        <v>-99</v>
      </c>
      <c r="CH1678" t="s">
        <v>115</v>
      </c>
      <c r="CI1678" t="s">
        <v>132</v>
      </c>
      <c r="CJ1678" t="s">
        <v>119</v>
      </c>
      <c r="CK1678">
        <v>-99</v>
      </c>
      <c r="CL1678">
        <v>-99</v>
      </c>
      <c r="CM1678">
        <v>-99</v>
      </c>
      <c r="CN1678">
        <v>-99</v>
      </c>
      <c r="CO1678" t="s">
        <v>115</v>
      </c>
      <c r="CP1678">
        <v>-99</v>
      </c>
      <c r="CQ1678">
        <v>-99</v>
      </c>
      <c r="CR1678">
        <v>-99</v>
      </c>
      <c r="CS1678">
        <v>-99</v>
      </c>
      <c r="CT1678">
        <v>-99</v>
      </c>
      <c r="CU1678">
        <v>-99</v>
      </c>
      <c r="CV1678">
        <v>-99</v>
      </c>
      <c r="CW1678" t="s">
        <v>119</v>
      </c>
      <c r="CX1678">
        <v>-99</v>
      </c>
      <c r="CY1678">
        <v>-99</v>
      </c>
      <c r="CZ1678">
        <v>-99</v>
      </c>
      <c r="DA1678">
        <v>-99</v>
      </c>
      <c r="DB1678" t="s">
        <v>72</v>
      </c>
      <c r="DC1678" t="s">
        <v>140</v>
      </c>
      <c r="DD1678" t="s">
        <v>148</v>
      </c>
      <c r="DE1678">
        <v>-99</v>
      </c>
      <c r="DF1678" t="s">
        <v>3625</v>
      </c>
      <c r="DG1678">
        <v>-99</v>
      </c>
      <c r="DH1678">
        <v>-99</v>
      </c>
      <c r="DI1678">
        <v>31</v>
      </c>
      <c r="DJ1678">
        <v>-99</v>
      </c>
      <c r="DK1678">
        <v>-99</v>
      </c>
      <c r="DL1678" t="s">
        <v>3865</v>
      </c>
      <c r="DO1678" t="s">
        <v>133</v>
      </c>
    </row>
    <row r="1679" spans="1:121" ht="14.45" customHeight="1" x14ac:dyDescent="0.25">
      <c r="A1679" s="5">
        <v>22038903</v>
      </c>
      <c r="B1679" t="s">
        <v>1663</v>
      </c>
      <c r="C1679" t="s">
        <v>142</v>
      </c>
      <c r="D1679" t="s">
        <v>1662</v>
      </c>
      <c r="E1679">
        <v>-99</v>
      </c>
      <c r="F1679">
        <v>-99</v>
      </c>
      <c r="G1679">
        <v>-99</v>
      </c>
      <c r="H1679" t="s">
        <v>112</v>
      </c>
      <c r="I1679" t="s">
        <v>1282</v>
      </c>
      <c r="J1679" t="s">
        <v>114</v>
      </c>
      <c r="K1679" t="s">
        <v>115</v>
      </c>
      <c r="L1679" t="s">
        <v>146</v>
      </c>
      <c r="M1679" t="s">
        <v>216</v>
      </c>
      <c r="N1679">
        <v>-99</v>
      </c>
      <c r="O1679" t="s">
        <v>115</v>
      </c>
      <c r="P1679" t="s">
        <v>115</v>
      </c>
      <c r="Q1679">
        <v>1</v>
      </c>
      <c r="R1679">
        <v>-99</v>
      </c>
      <c r="S1679">
        <v>-99</v>
      </c>
      <c r="T1679">
        <v>-99</v>
      </c>
      <c r="U1679">
        <v>-99</v>
      </c>
      <c r="V1679">
        <v>-99</v>
      </c>
      <c r="W1679" t="s">
        <v>120</v>
      </c>
      <c r="X1679">
        <v>-99</v>
      </c>
      <c r="Y1679">
        <v>-99</v>
      </c>
      <c r="Z1679">
        <v>-99</v>
      </c>
      <c r="AA1679">
        <v>-99</v>
      </c>
      <c r="AB1679">
        <v>-99</v>
      </c>
      <c r="AC1679">
        <v>19</v>
      </c>
      <c r="AD1679" t="s">
        <v>121</v>
      </c>
      <c r="AE1679" t="s">
        <v>122</v>
      </c>
      <c r="AF1679" s="4" t="s">
        <v>123</v>
      </c>
      <c r="AG1679" t="s">
        <v>124</v>
      </c>
      <c r="AH1679" t="s">
        <v>125</v>
      </c>
      <c r="AI1679" t="s">
        <v>126</v>
      </c>
      <c r="AJ1679" t="s">
        <v>127</v>
      </c>
      <c r="AK1679" t="s">
        <v>4172</v>
      </c>
      <c r="AL1679" t="s">
        <v>129</v>
      </c>
      <c r="AM1679" t="s">
        <v>128</v>
      </c>
      <c r="AN1679" t="s">
        <v>130</v>
      </c>
      <c r="AO1679" t="s">
        <v>131</v>
      </c>
      <c r="AP1679" t="s">
        <v>914</v>
      </c>
      <c r="AQ1679" t="s">
        <v>4135</v>
      </c>
      <c r="AR1679">
        <v>-99</v>
      </c>
      <c r="AS1679">
        <v>-99</v>
      </c>
      <c r="AT1679">
        <v>-99</v>
      </c>
      <c r="AU1679">
        <v>-99</v>
      </c>
      <c r="AV1679">
        <v>-99</v>
      </c>
      <c r="AW1679">
        <v>-99</v>
      </c>
      <c r="AX1679">
        <v>-99</v>
      </c>
      <c r="AY1679">
        <v>-99</v>
      </c>
      <c r="AZ1679">
        <v>-99</v>
      </c>
      <c r="BA1679">
        <v>-99</v>
      </c>
      <c r="BB1679">
        <v>-99</v>
      </c>
      <c r="BC1679">
        <v>-99</v>
      </c>
      <c r="BD1679">
        <v>-99</v>
      </c>
      <c r="BE1679">
        <v>-99</v>
      </c>
      <c r="BF1679">
        <v>-99</v>
      </c>
      <c r="BG1679">
        <v>-99</v>
      </c>
      <c r="BH1679">
        <v>-99</v>
      </c>
      <c r="BI1679">
        <v>-99</v>
      </c>
      <c r="BJ1679">
        <v>-99</v>
      </c>
      <c r="BK1679">
        <v>-99</v>
      </c>
      <c r="BL1679">
        <v>-99</v>
      </c>
      <c r="BM1679">
        <v>-99</v>
      </c>
      <c r="BN1679">
        <v>-99</v>
      </c>
      <c r="BO1679">
        <v>-99</v>
      </c>
      <c r="BP1679">
        <v>-99</v>
      </c>
      <c r="BQ1679" t="s">
        <v>115</v>
      </c>
      <c r="BR1679" t="s">
        <v>115</v>
      </c>
      <c r="BS1679">
        <v>-99</v>
      </c>
      <c r="BT1679">
        <v>-99</v>
      </c>
      <c r="BU1679">
        <v>-99</v>
      </c>
      <c r="BV1679">
        <v>-99</v>
      </c>
      <c r="BW1679">
        <v>-99</v>
      </c>
      <c r="BX1679">
        <v>-99</v>
      </c>
      <c r="BY1679">
        <v>-99</v>
      </c>
      <c r="BZ1679" t="s">
        <v>115</v>
      </c>
      <c r="CA1679">
        <v>-99</v>
      </c>
      <c r="CB1679">
        <v>-99</v>
      </c>
      <c r="CC1679">
        <v>-99</v>
      </c>
      <c r="CD1679">
        <v>-99</v>
      </c>
      <c r="CE1679">
        <v>-99</v>
      </c>
      <c r="CF1679">
        <v>-99</v>
      </c>
      <c r="CG1679">
        <v>-99</v>
      </c>
      <c r="CH1679">
        <v>-99</v>
      </c>
      <c r="CI1679">
        <v>-99</v>
      </c>
      <c r="CJ1679">
        <v>-99</v>
      </c>
      <c r="CK1679">
        <v>-99</v>
      </c>
      <c r="CL1679">
        <v>-99</v>
      </c>
      <c r="CM1679">
        <v>-99</v>
      </c>
      <c r="CN1679">
        <v>-99</v>
      </c>
      <c r="CO1679">
        <v>-99</v>
      </c>
      <c r="CP1679">
        <v>-99</v>
      </c>
      <c r="CQ1679">
        <v>-99</v>
      </c>
      <c r="CR1679">
        <v>-99</v>
      </c>
      <c r="CS1679">
        <v>-99</v>
      </c>
      <c r="CT1679">
        <v>-99</v>
      </c>
      <c r="CU1679">
        <v>-99</v>
      </c>
      <c r="CV1679">
        <v>-99</v>
      </c>
      <c r="CW1679">
        <v>-99</v>
      </c>
      <c r="CX1679">
        <v>-99</v>
      </c>
      <c r="CY1679">
        <v>-99</v>
      </c>
      <c r="CZ1679">
        <v>-99</v>
      </c>
      <c r="DA1679">
        <v>-99</v>
      </c>
      <c r="DB1679">
        <v>-99</v>
      </c>
      <c r="DC1679">
        <v>-99</v>
      </c>
      <c r="DD1679">
        <v>-99</v>
      </c>
      <c r="DE1679">
        <v>-99</v>
      </c>
      <c r="DF1679" t="s">
        <v>3625</v>
      </c>
      <c r="DG1679">
        <v>-99</v>
      </c>
      <c r="DH1679">
        <v>-99</v>
      </c>
      <c r="DI1679">
        <v>31</v>
      </c>
      <c r="DJ1679">
        <v>-99</v>
      </c>
      <c r="DK1679">
        <v>-99</v>
      </c>
      <c r="DL1679" t="s">
        <v>3865</v>
      </c>
      <c r="DO1679" t="s">
        <v>133</v>
      </c>
      <c r="DQ1679" t="s">
        <v>1121</v>
      </c>
    </row>
    <row r="1680" spans="1:121" ht="14.45" customHeight="1" x14ac:dyDescent="0.25">
      <c r="A1680" s="5">
        <v>22038903</v>
      </c>
      <c r="B1680" t="s">
        <v>1663</v>
      </c>
      <c r="C1680" t="s">
        <v>142</v>
      </c>
      <c r="D1680" t="s">
        <v>1662</v>
      </c>
      <c r="E1680">
        <v>-99</v>
      </c>
      <c r="F1680">
        <v>-99</v>
      </c>
      <c r="G1680">
        <v>-99</v>
      </c>
      <c r="H1680" t="s">
        <v>134</v>
      </c>
      <c r="I1680" t="s">
        <v>1282</v>
      </c>
      <c r="J1680" t="s">
        <v>114</v>
      </c>
      <c r="K1680" t="s">
        <v>115</v>
      </c>
      <c r="L1680" t="s">
        <v>146</v>
      </c>
      <c r="M1680" t="s">
        <v>216</v>
      </c>
      <c r="N1680">
        <v>-99</v>
      </c>
      <c r="O1680" t="s">
        <v>115</v>
      </c>
      <c r="P1680" t="s">
        <v>115</v>
      </c>
      <c r="Q1680">
        <v>1</v>
      </c>
      <c r="R1680">
        <v>-99</v>
      </c>
      <c r="S1680">
        <v>-99</v>
      </c>
      <c r="T1680">
        <v>-99</v>
      </c>
      <c r="U1680">
        <v>-99</v>
      </c>
      <c r="V1680">
        <v>-99</v>
      </c>
      <c r="W1680" t="s">
        <v>120</v>
      </c>
      <c r="X1680">
        <v>-99</v>
      </c>
      <c r="Y1680">
        <v>-99</v>
      </c>
      <c r="Z1680">
        <v>-99</v>
      </c>
      <c r="AA1680">
        <v>-99</v>
      </c>
      <c r="AB1680">
        <v>-99</v>
      </c>
      <c r="AC1680">
        <v>19</v>
      </c>
      <c r="AD1680" t="s">
        <v>121</v>
      </c>
      <c r="AE1680" t="s">
        <v>122</v>
      </c>
      <c r="AF1680" s="4" t="s">
        <v>123</v>
      </c>
      <c r="AG1680" t="s">
        <v>124</v>
      </c>
      <c r="AH1680" t="s">
        <v>125</v>
      </c>
      <c r="AI1680" t="s">
        <v>126</v>
      </c>
      <c r="AJ1680" t="s">
        <v>127</v>
      </c>
      <c r="AK1680" t="s">
        <v>4172</v>
      </c>
      <c r="AL1680" t="s">
        <v>129</v>
      </c>
      <c r="AM1680" t="s">
        <v>128</v>
      </c>
      <c r="AN1680" t="s">
        <v>130</v>
      </c>
      <c r="AO1680" t="s">
        <v>131</v>
      </c>
      <c r="AP1680" t="s">
        <v>914</v>
      </c>
      <c r="AQ1680" t="s">
        <v>4135</v>
      </c>
      <c r="AR1680">
        <v>-99</v>
      </c>
      <c r="AS1680">
        <v>-99</v>
      </c>
      <c r="AT1680">
        <v>-99</v>
      </c>
      <c r="AU1680">
        <v>-99</v>
      </c>
      <c r="AV1680">
        <v>-99</v>
      </c>
      <c r="AW1680">
        <v>-99</v>
      </c>
      <c r="AX1680">
        <v>-99</v>
      </c>
      <c r="AY1680">
        <v>-99</v>
      </c>
      <c r="AZ1680">
        <v>-99</v>
      </c>
      <c r="BA1680">
        <v>-99</v>
      </c>
      <c r="BB1680">
        <v>-99</v>
      </c>
      <c r="BC1680">
        <v>-99</v>
      </c>
      <c r="BD1680">
        <v>-99</v>
      </c>
      <c r="BE1680">
        <v>-99</v>
      </c>
      <c r="BF1680">
        <v>-99</v>
      </c>
      <c r="BG1680">
        <v>-99</v>
      </c>
      <c r="BH1680">
        <v>-99</v>
      </c>
      <c r="BI1680">
        <v>-99</v>
      </c>
      <c r="BJ1680">
        <v>-99</v>
      </c>
      <c r="BK1680">
        <v>-99</v>
      </c>
      <c r="BL1680">
        <v>-99</v>
      </c>
      <c r="BM1680">
        <v>-99</v>
      </c>
      <c r="BN1680">
        <v>-99</v>
      </c>
      <c r="BO1680">
        <v>-99</v>
      </c>
      <c r="BP1680">
        <v>-99</v>
      </c>
      <c r="BQ1680" t="s">
        <v>115</v>
      </c>
      <c r="BR1680" t="s">
        <v>115</v>
      </c>
      <c r="BS1680">
        <v>-99</v>
      </c>
      <c r="BT1680">
        <v>-99</v>
      </c>
      <c r="BU1680">
        <v>-99</v>
      </c>
      <c r="BV1680">
        <v>-99</v>
      </c>
      <c r="BW1680">
        <v>-99</v>
      </c>
      <c r="BX1680">
        <v>-99</v>
      </c>
      <c r="BY1680">
        <v>-99</v>
      </c>
      <c r="BZ1680" t="s">
        <v>115</v>
      </c>
      <c r="CA1680">
        <v>-99</v>
      </c>
      <c r="CB1680">
        <v>-99</v>
      </c>
      <c r="CC1680">
        <v>-99</v>
      </c>
      <c r="CD1680">
        <v>-99</v>
      </c>
      <c r="CE1680">
        <v>-99</v>
      </c>
      <c r="CF1680">
        <v>-99</v>
      </c>
      <c r="CG1680">
        <v>-99</v>
      </c>
      <c r="CH1680">
        <v>-99</v>
      </c>
      <c r="CI1680">
        <v>-99</v>
      </c>
      <c r="CJ1680">
        <v>-99</v>
      </c>
      <c r="CK1680">
        <v>-99</v>
      </c>
      <c r="CL1680">
        <v>-99</v>
      </c>
      <c r="CM1680">
        <v>-99</v>
      </c>
      <c r="CN1680">
        <v>-99</v>
      </c>
      <c r="CO1680">
        <v>-99</v>
      </c>
      <c r="CP1680">
        <v>-99</v>
      </c>
      <c r="CQ1680">
        <v>-99</v>
      </c>
      <c r="CR1680">
        <v>-99</v>
      </c>
      <c r="CS1680">
        <v>-99</v>
      </c>
      <c r="CT1680">
        <v>-99</v>
      </c>
      <c r="CU1680">
        <v>-99</v>
      </c>
      <c r="CV1680">
        <v>-99</v>
      </c>
      <c r="CW1680">
        <v>-99</v>
      </c>
      <c r="CX1680">
        <v>-99</v>
      </c>
      <c r="CY1680">
        <v>-99</v>
      </c>
      <c r="CZ1680">
        <v>-99</v>
      </c>
      <c r="DA1680">
        <v>-99</v>
      </c>
      <c r="DB1680">
        <v>-99</v>
      </c>
      <c r="DC1680">
        <v>-99</v>
      </c>
      <c r="DD1680">
        <v>-99</v>
      </c>
      <c r="DE1680">
        <v>-99</v>
      </c>
      <c r="DF1680" t="s">
        <v>3625</v>
      </c>
      <c r="DG1680">
        <v>-99</v>
      </c>
      <c r="DH1680">
        <v>-99</v>
      </c>
      <c r="DI1680">
        <v>31</v>
      </c>
      <c r="DJ1680">
        <v>-99</v>
      </c>
      <c r="DK1680">
        <v>-99</v>
      </c>
      <c r="DL1680" t="s">
        <v>3865</v>
      </c>
      <c r="DO1680" t="s">
        <v>133</v>
      </c>
      <c r="DQ1680" t="s">
        <v>1121</v>
      </c>
    </row>
    <row r="1681" spans="1:121" ht="14.45" customHeight="1" x14ac:dyDescent="0.25">
      <c r="A1681" s="5">
        <v>22038903</v>
      </c>
      <c r="B1681" t="s">
        <v>1663</v>
      </c>
      <c r="C1681" t="s">
        <v>142</v>
      </c>
      <c r="D1681" t="s">
        <v>1662</v>
      </c>
      <c r="E1681">
        <v>-99</v>
      </c>
      <c r="F1681">
        <v>-99</v>
      </c>
      <c r="G1681">
        <v>-99</v>
      </c>
      <c r="H1681" t="s">
        <v>162</v>
      </c>
      <c r="I1681" t="s">
        <v>1282</v>
      </c>
      <c r="J1681" t="s">
        <v>114</v>
      </c>
      <c r="K1681" t="s">
        <v>115</v>
      </c>
      <c r="L1681" t="s">
        <v>146</v>
      </c>
      <c r="M1681" t="s">
        <v>216</v>
      </c>
      <c r="N1681">
        <v>-99</v>
      </c>
      <c r="O1681" t="s">
        <v>115</v>
      </c>
      <c r="P1681" t="s">
        <v>115</v>
      </c>
      <c r="Q1681">
        <v>1</v>
      </c>
      <c r="R1681">
        <v>-99</v>
      </c>
      <c r="S1681">
        <v>-99</v>
      </c>
      <c r="T1681">
        <v>-99</v>
      </c>
      <c r="U1681">
        <v>-99</v>
      </c>
      <c r="V1681">
        <v>-99</v>
      </c>
      <c r="W1681" t="s">
        <v>120</v>
      </c>
      <c r="X1681">
        <v>-99</v>
      </c>
      <c r="Y1681">
        <v>-99</v>
      </c>
      <c r="Z1681">
        <v>-99</v>
      </c>
      <c r="AA1681">
        <v>-99</v>
      </c>
      <c r="AB1681">
        <v>-99</v>
      </c>
      <c r="AC1681">
        <v>19</v>
      </c>
      <c r="AD1681" t="s">
        <v>121</v>
      </c>
      <c r="AE1681" t="s">
        <v>122</v>
      </c>
      <c r="AF1681" s="4" t="s">
        <v>123</v>
      </c>
      <c r="AG1681" t="s">
        <v>124</v>
      </c>
      <c r="AH1681" t="s">
        <v>125</v>
      </c>
      <c r="AI1681" t="s">
        <v>126</v>
      </c>
      <c r="AJ1681" t="s">
        <v>127</v>
      </c>
      <c r="AK1681" t="s">
        <v>4172</v>
      </c>
      <c r="AL1681" t="s">
        <v>129</v>
      </c>
      <c r="AM1681" t="s">
        <v>128</v>
      </c>
      <c r="AN1681" t="s">
        <v>130</v>
      </c>
      <c r="AO1681" t="s">
        <v>131</v>
      </c>
      <c r="AP1681" t="s">
        <v>914</v>
      </c>
      <c r="AQ1681" t="s">
        <v>4135</v>
      </c>
      <c r="AR1681">
        <v>-99</v>
      </c>
      <c r="AS1681">
        <v>-99</v>
      </c>
      <c r="AT1681">
        <v>-99</v>
      </c>
      <c r="AU1681">
        <v>-99</v>
      </c>
      <c r="AV1681">
        <v>-99</v>
      </c>
      <c r="AW1681">
        <v>-99</v>
      </c>
      <c r="AX1681">
        <v>-99</v>
      </c>
      <c r="AY1681">
        <v>-99</v>
      </c>
      <c r="AZ1681">
        <v>-99</v>
      </c>
      <c r="BA1681">
        <v>-99</v>
      </c>
      <c r="BB1681">
        <v>-99</v>
      </c>
      <c r="BC1681">
        <v>-99</v>
      </c>
      <c r="BD1681">
        <v>-99</v>
      </c>
      <c r="BE1681">
        <v>-99</v>
      </c>
      <c r="BF1681">
        <v>-99</v>
      </c>
      <c r="BG1681">
        <v>-99</v>
      </c>
      <c r="BH1681">
        <v>-99</v>
      </c>
      <c r="BI1681">
        <v>-99</v>
      </c>
      <c r="BJ1681">
        <v>-99</v>
      </c>
      <c r="BK1681">
        <v>-99</v>
      </c>
      <c r="BL1681">
        <v>-99</v>
      </c>
      <c r="BM1681">
        <v>-99</v>
      </c>
      <c r="BN1681">
        <v>-99</v>
      </c>
      <c r="BO1681">
        <v>-99</v>
      </c>
      <c r="BP1681">
        <v>-99</v>
      </c>
      <c r="BQ1681" t="s">
        <v>115</v>
      </c>
      <c r="BR1681" t="s">
        <v>115</v>
      </c>
      <c r="BS1681">
        <v>-99</v>
      </c>
      <c r="BT1681">
        <v>-99</v>
      </c>
      <c r="BU1681">
        <v>-99</v>
      </c>
      <c r="BV1681">
        <v>-99</v>
      </c>
      <c r="BW1681">
        <v>-99</v>
      </c>
      <c r="BX1681">
        <v>-99</v>
      </c>
      <c r="BY1681">
        <v>-99</v>
      </c>
      <c r="BZ1681" t="s">
        <v>115</v>
      </c>
      <c r="CA1681">
        <v>-99</v>
      </c>
      <c r="CB1681">
        <v>-99</v>
      </c>
      <c r="CC1681">
        <v>-99</v>
      </c>
      <c r="CD1681">
        <v>-99</v>
      </c>
      <c r="CE1681">
        <v>-99</v>
      </c>
      <c r="CF1681">
        <v>-99</v>
      </c>
      <c r="CG1681">
        <v>-99</v>
      </c>
      <c r="CH1681">
        <v>-99</v>
      </c>
      <c r="CI1681">
        <v>-99</v>
      </c>
      <c r="CJ1681">
        <v>-99</v>
      </c>
      <c r="CK1681">
        <v>-99</v>
      </c>
      <c r="CL1681">
        <v>-99</v>
      </c>
      <c r="CM1681">
        <v>-99</v>
      </c>
      <c r="CN1681">
        <v>-99</v>
      </c>
      <c r="CO1681">
        <v>-99</v>
      </c>
      <c r="CP1681">
        <v>-99</v>
      </c>
      <c r="CQ1681">
        <v>-99</v>
      </c>
      <c r="CR1681">
        <v>-99</v>
      </c>
      <c r="CS1681">
        <v>-99</v>
      </c>
      <c r="CT1681">
        <v>-99</v>
      </c>
      <c r="CU1681">
        <v>-99</v>
      </c>
      <c r="CV1681">
        <v>-99</v>
      </c>
      <c r="CW1681">
        <v>-99</v>
      </c>
      <c r="CX1681">
        <v>-99</v>
      </c>
      <c r="CY1681">
        <v>-99</v>
      </c>
      <c r="CZ1681">
        <v>-99</v>
      </c>
      <c r="DA1681">
        <v>-99</v>
      </c>
      <c r="DB1681">
        <v>-99</v>
      </c>
      <c r="DC1681">
        <v>-99</v>
      </c>
      <c r="DD1681">
        <v>-99</v>
      </c>
      <c r="DE1681">
        <v>-99</v>
      </c>
      <c r="DF1681" t="s">
        <v>3625</v>
      </c>
      <c r="DG1681">
        <v>-99</v>
      </c>
      <c r="DH1681">
        <v>-99</v>
      </c>
      <c r="DI1681">
        <v>31</v>
      </c>
      <c r="DJ1681">
        <v>-99</v>
      </c>
      <c r="DK1681">
        <v>-99</v>
      </c>
      <c r="DL1681" t="s">
        <v>3865</v>
      </c>
      <c r="DO1681" t="s">
        <v>133</v>
      </c>
      <c r="DQ1681" t="s">
        <v>1121</v>
      </c>
    </row>
    <row r="1682" spans="1:121" ht="14.45" customHeight="1" x14ac:dyDescent="0.25">
      <c r="A1682" s="5">
        <v>22038903</v>
      </c>
      <c r="B1682" t="s">
        <v>1663</v>
      </c>
      <c r="C1682" t="s">
        <v>142</v>
      </c>
      <c r="D1682" t="s">
        <v>1662</v>
      </c>
      <c r="E1682">
        <v>-99</v>
      </c>
      <c r="F1682">
        <v>-99</v>
      </c>
      <c r="G1682">
        <v>-99</v>
      </c>
      <c r="H1682" t="s">
        <v>164</v>
      </c>
      <c r="I1682" t="s">
        <v>1282</v>
      </c>
      <c r="J1682" t="s">
        <v>114</v>
      </c>
      <c r="K1682" t="s">
        <v>115</v>
      </c>
      <c r="L1682" t="s">
        <v>146</v>
      </c>
      <c r="M1682" t="s">
        <v>216</v>
      </c>
      <c r="N1682">
        <v>-99</v>
      </c>
      <c r="O1682" t="s">
        <v>115</v>
      </c>
      <c r="P1682" t="s">
        <v>115</v>
      </c>
      <c r="Q1682">
        <v>1</v>
      </c>
      <c r="R1682">
        <v>-99</v>
      </c>
      <c r="S1682">
        <v>-99</v>
      </c>
      <c r="T1682">
        <v>-99</v>
      </c>
      <c r="U1682">
        <v>-99</v>
      </c>
      <c r="V1682">
        <v>-99</v>
      </c>
      <c r="W1682" t="s">
        <v>120</v>
      </c>
      <c r="X1682">
        <v>-99</v>
      </c>
      <c r="Y1682">
        <v>-99</v>
      </c>
      <c r="Z1682">
        <v>-99</v>
      </c>
      <c r="AA1682">
        <v>-99</v>
      </c>
      <c r="AB1682">
        <v>-99</v>
      </c>
      <c r="AC1682">
        <v>19</v>
      </c>
      <c r="AD1682" t="s">
        <v>121</v>
      </c>
      <c r="AE1682" t="s">
        <v>122</v>
      </c>
      <c r="AF1682" s="4" t="s">
        <v>123</v>
      </c>
      <c r="AG1682" t="s">
        <v>124</v>
      </c>
      <c r="AH1682" t="s">
        <v>125</v>
      </c>
      <c r="AI1682" t="s">
        <v>126</v>
      </c>
      <c r="AJ1682" t="s">
        <v>127</v>
      </c>
      <c r="AK1682" t="s">
        <v>4172</v>
      </c>
      <c r="AL1682" t="s">
        <v>129</v>
      </c>
      <c r="AM1682" t="s">
        <v>128</v>
      </c>
      <c r="AN1682" t="s">
        <v>130</v>
      </c>
      <c r="AO1682" t="s">
        <v>131</v>
      </c>
      <c r="AP1682" t="s">
        <v>914</v>
      </c>
      <c r="AQ1682" t="s">
        <v>4135</v>
      </c>
      <c r="AR1682">
        <v>-99</v>
      </c>
      <c r="AS1682">
        <v>-99</v>
      </c>
      <c r="AT1682">
        <v>-99</v>
      </c>
      <c r="AU1682">
        <v>-99</v>
      </c>
      <c r="AV1682">
        <v>-99</v>
      </c>
      <c r="AW1682">
        <v>-99</v>
      </c>
      <c r="AX1682">
        <v>-99</v>
      </c>
      <c r="AY1682">
        <v>-99</v>
      </c>
      <c r="AZ1682">
        <v>-99</v>
      </c>
      <c r="BA1682">
        <v>-99</v>
      </c>
      <c r="BB1682">
        <v>-99</v>
      </c>
      <c r="BC1682">
        <v>-99</v>
      </c>
      <c r="BD1682">
        <v>-99</v>
      </c>
      <c r="BE1682">
        <v>-99</v>
      </c>
      <c r="BF1682">
        <v>-99</v>
      </c>
      <c r="BG1682">
        <v>-99</v>
      </c>
      <c r="BH1682">
        <v>-99</v>
      </c>
      <c r="BI1682">
        <v>-99</v>
      </c>
      <c r="BJ1682">
        <v>-99</v>
      </c>
      <c r="BK1682">
        <v>-99</v>
      </c>
      <c r="BL1682">
        <v>-99</v>
      </c>
      <c r="BM1682">
        <v>-99</v>
      </c>
      <c r="BN1682">
        <v>-99</v>
      </c>
      <c r="BO1682">
        <v>-99</v>
      </c>
      <c r="BP1682">
        <v>-99</v>
      </c>
      <c r="BQ1682" t="s">
        <v>115</v>
      </c>
      <c r="BR1682" t="s">
        <v>115</v>
      </c>
      <c r="BS1682">
        <v>-99</v>
      </c>
      <c r="BT1682">
        <v>-99</v>
      </c>
      <c r="BU1682">
        <v>-99</v>
      </c>
      <c r="BV1682">
        <v>-99</v>
      </c>
      <c r="BW1682">
        <v>-99</v>
      </c>
      <c r="BX1682">
        <v>-99</v>
      </c>
      <c r="BY1682">
        <v>-99</v>
      </c>
      <c r="BZ1682" t="s">
        <v>115</v>
      </c>
      <c r="CA1682">
        <v>-99</v>
      </c>
      <c r="CB1682">
        <v>-99</v>
      </c>
      <c r="CC1682">
        <v>-99</v>
      </c>
      <c r="CD1682">
        <v>-99</v>
      </c>
      <c r="CE1682">
        <v>-99</v>
      </c>
      <c r="CF1682">
        <v>-99</v>
      </c>
      <c r="CG1682">
        <v>-99</v>
      </c>
      <c r="CH1682">
        <v>-99</v>
      </c>
      <c r="CI1682">
        <v>-99</v>
      </c>
      <c r="CJ1682">
        <v>-99</v>
      </c>
      <c r="CK1682">
        <v>-99</v>
      </c>
      <c r="CL1682">
        <v>-99</v>
      </c>
      <c r="CM1682">
        <v>-99</v>
      </c>
      <c r="CN1682">
        <v>-99</v>
      </c>
      <c r="CO1682">
        <v>-99</v>
      </c>
      <c r="CP1682">
        <v>-99</v>
      </c>
      <c r="CQ1682">
        <v>-99</v>
      </c>
      <c r="CR1682">
        <v>-99</v>
      </c>
      <c r="CS1682">
        <v>-99</v>
      </c>
      <c r="CT1682">
        <v>-99</v>
      </c>
      <c r="CU1682">
        <v>-99</v>
      </c>
      <c r="CV1682">
        <v>-99</v>
      </c>
      <c r="CW1682">
        <v>-99</v>
      </c>
      <c r="CX1682">
        <v>-99</v>
      </c>
      <c r="CY1682">
        <v>-99</v>
      </c>
      <c r="CZ1682">
        <v>-99</v>
      </c>
      <c r="DA1682">
        <v>-99</v>
      </c>
      <c r="DB1682">
        <v>-99</v>
      </c>
      <c r="DC1682">
        <v>-99</v>
      </c>
      <c r="DD1682">
        <v>-99</v>
      </c>
      <c r="DE1682">
        <v>-99</v>
      </c>
      <c r="DF1682" t="s">
        <v>3625</v>
      </c>
      <c r="DG1682">
        <v>-99</v>
      </c>
      <c r="DH1682">
        <v>-99</v>
      </c>
      <c r="DI1682">
        <v>31</v>
      </c>
      <c r="DJ1682">
        <v>-99</v>
      </c>
      <c r="DK1682">
        <v>-99</v>
      </c>
      <c r="DL1682" t="s">
        <v>3865</v>
      </c>
      <c r="DO1682" t="s">
        <v>133</v>
      </c>
      <c r="DQ1682" t="s">
        <v>1121</v>
      </c>
    </row>
    <row r="1683" spans="1:121" ht="14.45" customHeight="1" x14ac:dyDescent="0.25">
      <c r="A1683" s="5">
        <v>22038903</v>
      </c>
      <c r="B1683" t="s">
        <v>1663</v>
      </c>
      <c r="C1683" t="s">
        <v>142</v>
      </c>
      <c r="D1683" t="s">
        <v>1662</v>
      </c>
      <c r="E1683">
        <v>-99</v>
      </c>
      <c r="F1683">
        <v>-99</v>
      </c>
      <c r="G1683">
        <v>-99</v>
      </c>
      <c r="H1683" t="s">
        <v>166</v>
      </c>
      <c r="I1683" t="s">
        <v>1282</v>
      </c>
      <c r="J1683" t="s">
        <v>114</v>
      </c>
      <c r="K1683" t="s">
        <v>115</v>
      </c>
      <c r="L1683" t="s">
        <v>146</v>
      </c>
      <c r="M1683" t="s">
        <v>216</v>
      </c>
      <c r="N1683">
        <v>-99</v>
      </c>
      <c r="O1683" t="s">
        <v>115</v>
      </c>
      <c r="P1683" t="s">
        <v>115</v>
      </c>
      <c r="Q1683">
        <v>1</v>
      </c>
      <c r="R1683">
        <v>-99</v>
      </c>
      <c r="S1683">
        <v>-99</v>
      </c>
      <c r="T1683">
        <v>-99</v>
      </c>
      <c r="U1683">
        <v>-99</v>
      </c>
      <c r="V1683">
        <v>-99</v>
      </c>
      <c r="W1683" t="s">
        <v>120</v>
      </c>
      <c r="X1683">
        <v>-99</v>
      </c>
      <c r="Y1683">
        <v>-99</v>
      </c>
      <c r="Z1683">
        <v>-99</v>
      </c>
      <c r="AA1683">
        <v>-99</v>
      </c>
      <c r="AB1683">
        <v>-99</v>
      </c>
      <c r="AC1683">
        <v>19</v>
      </c>
      <c r="AD1683" t="s">
        <v>121</v>
      </c>
      <c r="AE1683" t="s">
        <v>122</v>
      </c>
      <c r="AF1683" s="4" t="s">
        <v>123</v>
      </c>
      <c r="AG1683" t="s">
        <v>124</v>
      </c>
      <c r="AH1683" t="s">
        <v>125</v>
      </c>
      <c r="AI1683" t="s">
        <v>126</v>
      </c>
      <c r="AJ1683" t="s">
        <v>127</v>
      </c>
      <c r="AK1683" t="s">
        <v>4172</v>
      </c>
      <c r="AL1683" t="s">
        <v>129</v>
      </c>
      <c r="AM1683" t="s">
        <v>128</v>
      </c>
      <c r="AN1683" t="s">
        <v>130</v>
      </c>
      <c r="AO1683" t="s">
        <v>131</v>
      </c>
      <c r="AP1683" t="s">
        <v>914</v>
      </c>
      <c r="AQ1683" t="s">
        <v>4135</v>
      </c>
      <c r="AR1683">
        <v>-99</v>
      </c>
      <c r="AS1683">
        <v>-99</v>
      </c>
      <c r="AT1683">
        <v>-99</v>
      </c>
      <c r="AU1683">
        <v>-99</v>
      </c>
      <c r="AV1683">
        <v>-99</v>
      </c>
      <c r="AW1683">
        <v>-99</v>
      </c>
      <c r="AX1683">
        <v>-99</v>
      </c>
      <c r="AY1683">
        <v>-99</v>
      </c>
      <c r="AZ1683">
        <v>-99</v>
      </c>
      <c r="BA1683">
        <v>-99</v>
      </c>
      <c r="BB1683">
        <v>-99</v>
      </c>
      <c r="BC1683">
        <v>-99</v>
      </c>
      <c r="BD1683">
        <v>-99</v>
      </c>
      <c r="BE1683">
        <v>-99</v>
      </c>
      <c r="BF1683">
        <v>-99</v>
      </c>
      <c r="BG1683">
        <v>-99</v>
      </c>
      <c r="BH1683">
        <v>-99</v>
      </c>
      <c r="BI1683">
        <v>-99</v>
      </c>
      <c r="BJ1683">
        <v>-99</v>
      </c>
      <c r="BK1683">
        <v>-99</v>
      </c>
      <c r="BL1683">
        <v>-99</v>
      </c>
      <c r="BM1683">
        <v>-99</v>
      </c>
      <c r="BN1683">
        <v>-99</v>
      </c>
      <c r="BO1683">
        <v>-99</v>
      </c>
      <c r="BP1683">
        <v>-99</v>
      </c>
      <c r="BQ1683" t="s">
        <v>115</v>
      </c>
      <c r="BR1683" t="s">
        <v>115</v>
      </c>
      <c r="BS1683">
        <v>-99</v>
      </c>
      <c r="BT1683">
        <v>-99</v>
      </c>
      <c r="BU1683">
        <v>-99</v>
      </c>
      <c r="BV1683">
        <v>-99</v>
      </c>
      <c r="BW1683">
        <v>-99</v>
      </c>
      <c r="BX1683">
        <v>-99</v>
      </c>
      <c r="BY1683">
        <v>-99</v>
      </c>
      <c r="BZ1683" t="s">
        <v>115</v>
      </c>
      <c r="CA1683">
        <v>-99</v>
      </c>
      <c r="CB1683">
        <v>-99</v>
      </c>
      <c r="CC1683">
        <v>-99</v>
      </c>
      <c r="CD1683">
        <v>-99</v>
      </c>
      <c r="CE1683">
        <v>-99</v>
      </c>
      <c r="CF1683">
        <v>-99</v>
      </c>
      <c r="CG1683">
        <v>-99</v>
      </c>
      <c r="CH1683">
        <v>-99</v>
      </c>
      <c r="CI1683">
        <v>-99</v>
      </c>
      <c r="CJ1683">
        <v>-99</v>
      </c>
      <c r="CK1683">
        <v>-99</v>
      </c>
      <c r="CL1683">
        <v>-99</v>
      </c>
      <c r="CM1683">
        <v>-99</v>
      </c>
      <c r="CN1683">
        <v>-99</v>
      </c>
      <c r="CO1683">
        <v>-99</v>
      </c>
      <c r="CP1683">
        <v>-99</v>
      </c>
      <c r="CQ1683">
        <v>-99</v>
      </c>
      <c r="CR1683">
        <v>-99</v>
      </c>
      <c r="CS1683">
        <v>-99</v>
      </c>
      <c r="CT1683">
        <v>-99</v>
      </c>
      <c r="CU1683">
        <v>-99</v>
      </c>
      <c r="CV1683">
        <v>-99</v>
      </c>
      <c r="CW1683">
        <v>-99</v>
      </c>
      <c r="CX1683">
        <v>-99</v>
      </c>
      <c r="CY1683">
        <v>-99</v>
      </c>
      <c r="CZ1683">
        <v>-99</v>
      </c>
      <c r="DA1683">
        <v>-99</v>
      </c>
      <c r="DB1683">
        <v>-99</v>
      </c>
      <c r="DC1683">
        <v>-99</v>
      </c>
      <c r="DD1683">
        <v>-99</v>
      </c>
      <c r="DE1683">
        <v>-99</v>
      </c>
      <c r="DF1683" t="s">
        <v>3625</v>
      </c>
      <c r="DG1683">
        <v>-99</v>
      </c>
      <c r="DH1683">
        <v>-99</v>
      </c>
      <c r="DI1683">
        <v>31</v>
      </c>
      <c r="DJ1683">
        <v>-99</v>
      </c>
      <c r="DK1683">
        <v>-99</v>
      </c>
      <c r="DL1683" t="s">
        <v>3865</v>
      </c>
      <c r="DO1683" t="s">
        <v>133</v>
      </c>
      <c r="DQ1683" t="s">
        <v>1121</v>
      </c>
    </row>
    <row r="1684" spans="1:121" ht="14.45" customHeight="1" x14ac:dyDescent="0.25">
      <c r="A1684" s="5">
        <v>22038903</v>
      </c>
      <c r="B1684" t="s">
        <v>1663</v>
      </c>
      <c r="C1684" t="s">
        <v>142</v>
      </c>
      <c r="D1684" t="s">
        <v>1662</v>
      </c>
      <c r="E1684">
        <v>-99</v>
      </c>
      <c r="F1684">
        <v>-99</v>
      </c>
      <c r="G1684">
        <v>-99</v>
      </c>
      <c r="H1684" t="s">
        <v>169</v>
      </c>
      <c r="I1684" t="s">
        <v>1282</v>
      </c>
      <c r="J1684" t="s">
        <v>114</v>
      </c>
      <c r="K1684" t="s">
        <v>115</v>
      </c>
      <c r="L1684" t="s">
        <v>146</v>
      </c>
      <c r="M1684" t="s">
        <v>216</v>
      </c>
      <c r="N1684">
        <v>-99</v>
      </c>
      <c r="O1684" t="s">
        <v>115</v>
      </c>
      <c r="P1684" t="s">
        <v>115</v>
      </c>
      <c r="Q1684">
        <v>1</v>
      </c>
      <c r="R1684">
        <v>-99</v>
      </c>
      <c r="S1684">
        <v>-99</v>
      </c>
      <c r="T1684">
        <v>-99</v>
      </c>
      <c r="U1684">
        <v>-99</v>
      </c>
      <c r="V1684">
        <v>-99</v>
      </c>
      <c r="W1684" t="s">
        <v>120</v>
      </c>
      <c r="X1684">
        <v>-99</v>
      </c>
      <c r="Y1684">
        <v>-99</v>
      </c>
      <c r="Z1684">
        <v>-99</v>
      </c>
      <c r="AA1684">
        <v>-99</v>
      </c>
      <c r="AB1684">
        <v>-99</v>
      </c>
      <c r="AC1684">
        <v>19</v>
      </c>
      <c r="AD1684" t="s">
        <v>121</v>
      </c>
      <c r="AE1684" t="s">
        <v>122</v>
      </c>
      <c r="AF1684" s="4" t="s">
        <v>123</v>
      </c>
      <c r="AG1684" t="s">
        <v>124</v>
      </c>
      <c r="AH1684" t="s">
        <v>125</v>
      </c>
      <c r="AI1684" t="s">
        <v>126</v>
      </c>
      <c r="AJ1684" t="s">
        <v>127</v>
      </c>
      <c r="AK1684" t="s">
        <v>4172</v>
      </c>
      <c r="AL1684" t="s">
        <v>129</v>
      </c>
      <c r="AM1684" t="s">
        <v>128</v>
      </c>
      <c r="AN1684" t="s">
        <v>130</v>
      </c>
      <c r="AO1684" t="s">
        <v>131</v>
      </c>
      <c r="AP1684" t="s">
        <v>914</v>
      </c>
      <c r="AQ1684" t="s">
        <v>4135</v>
      </c>
      <c r="AR1684">
        <v>-99</v>
      </c>
      <c r="AS1684">
        <v>-99</v>
      </c>
      <c r="AT1684">
        <v>-99</v>
      </c>
      <c r="AU1684">
        <v>-99</v>
      </c>
      <c r="AV1684">
        <v>-99</v>
      </c>
      <c r="AW1684">
        <v>-99</v>
      </c>
      <c r="AX1684">
        <v>-99</v>
      </c>
      <c r="AY1684">
        <v>-99</v>
      </c>
      <c r="AZ1684">
        <v>-99</v>
      </c>
      <c r="BA1684">
        <v>-99</v>
      </c>
      <c r="BB1684">
        <v>-99</v>
      </c>
      <c r="BC1684">
        <v>-99</v>
      </c>
      <c r="BD1684">
        <v>-99</v>
      </c>
      <c r="BE1684">
        <v>-99</v>
      </c>
      <c r="BF1684">
        <v>-99</v>
      </c>
      <c r="BG1684">
        <v>-99</v>
      </c>
      <c r="BH1684">
        <v>-99</v>
      </c>
      <c r="BI1684">
        <v>-99</v>
      </c>
      <c r="BJ1684">
        <v>-99</v>
      </c>
      <c r="BK1684">
        <v>-99</v>
      </c>
      <c r="BL1684">
        <v>-99</v>
      </c>
      <c r="BM1684">
        <v>-99</v>
      </c>
      <c r="BN1684">
        <v>-99</v>
      </c>
      <c r="BO1684">
        <v>-99</v>
      </c>
      <c r="BP1684">
        <v>-99</v>
      </c>
      <c r="BQ1684" t="s">
        <v>115</v>
      </c>
      <c r="BR1684" t="s">
        <v>115</v>
      </c>
      <c r="BS1684">
        <v>-99</v>
      </c>
      <c r="BT1684">
        <v>-99</v>
      </c>
      <c r="BU1684">
        <v>-99</v>
      </c>
      <c r="BV1684">
        <v>-99</v>
      </c>
      <c r="BW1684">
        <v>-99</v>
      </c>
      <c r="BX1684">
        <v>-99</v>
      </c>
      <c r="BY1684">
        <v>-99</v>
      </c>
      <c r="BZ1684" t="s">
        <v>115</v>
      </c>
      <c r="CA1684">
        <v>-99</v>
      </c>
      <c r="CB1684">
        <v>-99</v>
      </c>
      <c r="CC1684">
        <v>-99</v>
      </c>
      <c r="CD1684">
        <v>-99</v>
      </c>
      <c r="CE1684">
        <v>-99</v>
      </c>
      <c r="CF1684">
        <v>-99</v>
      </c>
      <c r="CG1684">
        <v>-99</v>
      </c>
      <c r="CH1684">
        <v>-99</v>
      </c>
      <c r="CI1684">
        <v>-99</v>
      </c>
      <c r="CJ1684">
        <v>-99</v>
      </c>
      <c r="CK1684">
        <v>-99</v>
      </c>
      <c r="CL1684">
        <v>-99</v>
      </c>
      <c r="CM1684">
        <v>-99</v>
      </c>
      <c r="CN1684">
        <v>-99</v>
      </c>
      <c r="CO1684">
        <v>-99</v>
      </c>
      <c r="CP1684">
        <v>-99</v>
      </c>
      <c r="CQ1684">
        <v>-99</v>
      </c>
      <c r="CR1684">
        <v>-99</v>
      </c>
      <c r="CS1684">
        <v>-99</v>
      </c>
      <c r="CT1684">
        <v>-99</v>
      </c>
      <c r="CU1684">
        <v>-99</v>
      </c>
      <c r="CV1684">
        <v>-99</v>
      </c>
      <c r="CW1684">
        <v>-99</v>
      </c>
      <c r="CX1684">
        <v>-99</v>
      </c>
      <c r="CY1684">
        <v>-99</v>
      </c>
      <c r="CZ1684">
        <v>-99</v>
      </c>
      <c r="DA1684">
        <v>-99</v>
      </c>
      <c r="DB1684">
        <v>-99</v>
      </c>
      <c r="DC1684">
        <v>-99</v>
      </c>
      <c r="DD1684">
        <v>-99</v>
      </c>
      <c r="DE1684">
        <v>-99</v>
      </c>
      <c r="DF1684" t="s">
        <v>3625</v>
      </c>
      <c r="DG1684">
        <v>-99</v>
      </c>
      <c r="DH1684">
        <v>-99</v>
      </c>
      <c r="DI1684">
        <v>31</v>
      </c>
      <c r="DJ1684">
        <v>-99</v>
      </c>
      <c r="DK1684">
        <v>-99</v>
      </c>
      <c r="DL1684" t="s">
        <v>3865</v>
      </c>
      <c r="DO1684" t="s">
        <v>133</v>
      </c>
      <c r="DQ1684" t="s">
        <v>1121</v>
      </c>
    </row>
    <row r="1685" spans="1:121" ht="14.45" customHeight="1" x14ac:dyDescent="0.25">
      <c r="A1685" s="5">
        <v>22038903</v>
      </c>
      <c r="B1685" t="s">
        <v>1663</v>
      </c>
      <c r="C1685" t="s">
        <v>142</v>
      </c>
      <c r="D1685" t="s">
        <v>1662</v>
      </c>
      <c r="E1685">
        <v>-99</v>
      </c>
      <c r="F1685">
        <v>-99</v>
      </c>
      <c r="G1685">
        <v>-99</v>
      </c>
      <c r="H1685" t="s">
        <v>171</v>
      </c>
      <c r="I1685" t="s">
        <v>1282</v>
      </c>
      <c r="J1685" t="s">
        <v>114</v>
      </c>
      <c r="K1685" t="s">
        <v>115</v>
      </c>
      <c r="L1685" t="s">
        <v>146</v>
      </c>
      <c r="M1685" t="s">
        <v>216</v>
      </c>
      <c r="N1685">
        <v>-99</v>
      </c>
      <c r="O1685" t="s">
        <v>115</v>
      </c>
      <c r="P1685" t="s">
        <v>115</v>
      </c>
      <c r="Q1685">
        <v>1</v>
      </c>
      <c r="R1685">
        <v>-99</v>
      </c>
      <c r="S1685">
        <v>-99</v>
      </c>
      <c r="T1685">
        <v>-99</v>
      </c>
      <c r="U1685">
        <v>-99</v>
      </c>
      <c r="V1685">
        <v>-99</v>
      </c>
      <c r="W1685" t="s">
        <v>120</v>
      </c>
      <c r="X1685">
        <v>-99</v>
      </c>
      <c r="Y1685">
        <v>-99</v>
      </c>
      <c r="Z1685">
        <v>-99</v>
      </c>
      <c r="AA1685">
        <v>-99</v>
      </c>
      <c r="AB1685">
        <v>-99</v>
      </c>
      <c r="AC1685">
        <v>19</v>
      </c>
      <c r="AD1685" t="s">
        <v>121</v>
      </c>
      <c r="AE1685" t="s">
        <v>122</v>
      </c>
      <c r="AF1685" s="4" t="s">
        <v>123</v>
      </c>
      <c r="AG1685" t="s">
        <v>124</v>
      </c>
      <c r="AH1685" t="s">
        <v>125</v>
      </c>
      <c r="AI1685" t="s">
        <v>126</v>
      </c>
      <c r="AJ1685" t="s">
        <v>127</v>
      </c>
      <c r="AK1685" t="s">
        <v>4172</v>
      </c>
      <c r="AL1685" t="s">
        <v>129</v>
      </c>
      <c r="AM1685" t="s">
        <v>128</v>
      </c>
      <c r="AN1685" t="s">
        <v>130</v>
      </c>
      <c r="AO1685" t="s">
        <v>131</v>
      </c>
      <c r="AP1685" t="s">
        <v>914</v>
      </c>
      <c r="AQ1685" t="s">
        <v>4135</v>
      </c>
      <c r="AR1685">
        <v>-99</v>
      </c>
      <c r="AS1685">
        <v>-99</v>
      </c>
      <c r="AT1685">
        <v>-99</v>
      </c>
      <c r="AU1685">
        <v>-99</v>
      </c>
      <c r="AV1685">
        <v>-99</v>
      </c>
      <c r="AW1685">
        <v>-99</v>
      </c>
      <c r="AX1685">
        <v>-99</v>
      </c>
      <c r="AY1685">
        <v>-99</v>
      </c>
      <c r="AZ1685">
        <v>-99</v>
      </c>
      <c r="BA1685">
        <v>-99</v>
      </c>
      <c r="BB1685">
        <v>-99</v>
      </c>
      <c r="BC1685">
        <v>-99</v>
      </c>
      <c r="BD1685">
        <v>-99</v>
      </c>
      <c r="BE1685">
        <v>-99</v>
      </c>
      <c r="BF1685">
        <v>-99</v>
      </c>
      <c r="BG1685">
        <v>-99</v>
      </c>
      <c r="BH1685">
        <v>-99</v>
      </c>
      <c r="BI1685">
        <v>-99</v>
      </c>
      <c r="BJ1685">
        <v>-99</v>
      </c>
      <c r="BK1685">
        <v>-99</v>
      </c>
      <c r="BL1685">
        <v>-99</v>
      </c>
      <c r="BM1685">
        <v>-99</v>
      </c>
      <c r="BN1685">
        <v>-99</v>
      </c>
      <c r="BO1685">
        <v>-99</v>
      </c>
      <c r="BP1685">
        <v>-99</v>
      </c>
      <c r="BQ1685" t="s">
        <v>115</v>
      </c>
      <c r="BR1685" t="s">
        <v>115</v>
      </c>
      <c r="BS1685">
        <v>-99</v>
      </c>
      <c r="BT1685">
        <v>-99</v>
      </c>
      <c r="BU1685">
        <v>-99</v>
      </c>
      <c r="BV1685">
        <v>-99</v>
      </c>
      <c r="BW1685">
        <v>-99</v>
      </c>
      <c r="BX1685">
        <v>-99</v>
      </c>
      <c r="BY1685">
        <v>-99</v>
      </c>
      <c r="BZ1685" t="s">
        <v>115</v>
      </c>
      <c r="CA1685">
        <v>-99</v>
      </c>
      <c r="CB1685">
        <v>-99</v>
      </c>
      <c r="CC1685">
        <v>-99</v>
      </c>
      <c r="CD1685">
        <v>-99</v>
      </c>
      <c r="CE1685">
        <v>-99</v>
      </c>
      <c r="CF1685">
        <v>-99</v>
      </c>
      <c r="CG1685">
        <v>-99</v>
      </c>
      <c r="CH1685">
        <v>-99</v>
      </c>
      <c r="CI1685">
        <v>-99</v>
      </c>
      <c r="CJ1685">
        <v>-99</v>
      </c>
      <c r="CK1685">
        <v>-99</v>
      </c>
      <c r="CL1685">
        <v>-99</v>
      </c>
      <c r="CM1685">
        <v>-99</v>
      </c>
      <c r="CN1685">
        <v>-99</v>
      </c>
      <c r="CO1685">
        <v>-99</v>
      </c>
      <c r="CP1685">
        <v>-99</v>
      </c>
      <c r="CQ1685">
        <v>-99</v>
      </c>
      <c r="CR1685">
        <v>-99</v>
      </c>
      <c r="CS1685">
        <v>-99</v>
      </c>
      <c r="CT1685">
        <v>-99</v>
      </c>
      <c r="CU1685">
        <v>-99</v>
      </c>
      <c r="CV1685">
        <v>-99</v>
      </c>
      <c r="CW1685">
        <v>-99</v>
      </c>
      <c r="CX1685">
        <v>-99</v>
      </c>
      <c r="CY1685">
        <v>-99</v>
      </c>
      <c r="CZ1685">
        <v>-99</v>
      </c>
      <c r="DA1685">
        <v>-99</v>
      </c>
      <c r="DB1685">
        <v>-99</v>
      </c>
      <c r="DC1685">
        <v>-99</v>
      </c>
      <c r="DD1685">
        <v>-99</v>
      </c>
      <c r="DE1685">
        <v>-99</v>
      </c>
      <c r="DF1685" t="s">
        <v>3625</v>
      </c>
      <c r="DG1685">
        <v>-99</v>
      </c>
      <c r="DH1685">
        <v>-99</v>
      </c>
      <c r="DI1685">
        <v>31</v>
      </c>
      <c r="DJ1685">
        <v>-99</v>
      </c>
      <c r="DK1685">
        <v>-99</v>
      </c>
      <c r="DL1685" t="s">
        <v>3865</v>
      </c>
      <c r="DO1685" t="s">
        <v>133</v>
      </c>
      <c r="DQ1685" t="s">
        <v>1121</v>
      </c>
    </row>
    <row r="1686" spans="1:121" ht="14.45" customHeight="1" x14ac:dyDescent="0.25">
      <c r="A1686" s="5">
        <v>22038903</v>
      </c>
      <c r="B1686" t="s">
        <v>1663</v>
      </c>
      <c r="C1686" t="s">
        <v>142</v>
      </c>
      <c r="D1686" t="s">
        <v>1662</v>
      </c>
      <c r="E1686">
        <v>-99</v>
      </c>
      <c r="F1686">
        <v>-99</v>
      </c>
      <c r="G1686">
        <v>-99</v>
      </c>
      <c r="H1686" t="s">
        <v>174</v>
      </c>
      <c r="I1686" t="s">
        <v>1282</v>
      </c>
      <c r="J1686" t="s">
        <v>114</v>
      </c>
      <c r="K1686" t="s">
        <v>115</v>
      </c>
      <c r="L1686" t="s">
        <v>146</v>
      </c>
      <c r="M1686" t="s">
        <v>216</v>
      </c>
      <c r="N1686">
        <v>-99</v>
      </c>
      <c r="O1686" t="s">
        <v>115</v>
      </c>
      <c r="P1686" t="s">
        <v>115</v>
      </c>
      <c r="Q1686">
        <v>1</v>
      </c>
      <c r="R1686">
        <v>-99</v>
      </c>
      <c r="S1686">
        <v>-99</v>
      </c>
      <c r="T1686">
        <v>-99</v>
      </c>
      <c r="U1686">
        <v>-99</v>
      </c>
      <c r="V1686">
        <v>-99</v>
      </c>
      <c r="W1686" t="s">
        <v>120</v>
      </c>
      <c r="X1686">
        <v>-99</v>
      </c>
      <c r="Y1686">
        <v>-99</v>
      </c>
      <c r="Z1686">
        <v>-99</v>
      </c>
      <c r="AA1686">
        <v>-99</v>
      </c>
      <c r="AB1686">
        <v>-99</v>
      </c>
      <c r="AC1686">
        <v>19</v>
      </c>
      <c r="AD1686" t="s">
        <v>121</v>
      </c>
      <c r="AE1686" t="s">
        <v>122</v>
      </c>
      <c r="AF1686" s="4" t="s">
        <v>123</v>
      </c>
      <c r="AG1686" t="s">
        <v>124</v>
      </c>
      <c r="AH1686" t="s">
        <v>125</v>
      </c>
      <c r="AI1686" t="s">
        <v>126</v>
      </c>
      <c r="AJ1686" t="s">
        <v>127</v>
      </c>
      <c r="AK1686" t="s">
        <v>4172</v>
      </c>
      <c r="AL1686" t="s">
        <v>129</v>
      </c>
      <c r="AM1686" t="s">
        <v>128</v>
      </c>
      <c r="AN1686" t="s">
        <v>130</v>
      </c>
      <c r="AO1686" t="s">
        <v>131</v>
      </c>
      <c r="AP1686" t="s">
        <v>914</v>
      </c>
      <c r="AQ1686" t="s">
        <v>4135</v>
      </c>
      <c r="AR1686">
        <v>-99</v>
      </c>
      <c r="AS1686">
        <v>-99</v>
      </c>
      <c r="AT1686">
        <v>-99</v>
      </c>
      <c r="AU1686">
        <v>-99</v>
      </c>
      <c r="AV1686">
        <v>-99</v>
      </c>
      <c r="AW1686">
        <v>-99</v>
      </c>
      <c r="AX1686">
        <v>-99</v>
      </c>
      <c r="AY1686">
        <v>-99</v>
      </c>
      <c r="AZ1686">
        <v>-99</v>
      </c>
      <c r="BA1686">
        <v>-99</v>
      </c>
      <c r="BB1686">
        <v>-99</v>
      </c>
      <c r="BC1686">
        <v>-99</v>
      </c>
      <c r="BD1686">
        <v>-99</v>
      </c>
      <c r="BE1686">
        <v>-99</v>
      </c>
      <c r="BF1686">
        <v>-99</v>
      </c>
      <c r="BG1686">
        <v>-99</v>
      </c>
      <c r="BH1686">
        <v>-99</v>
      </c>
      <c r="BI1686">
        <v>-99</v>
      </c>
      <c r="BJ1686">
        <v>-99</v>
      </c>
      <c r="BK1686">
        <v>-99</v>
      </c>
      <c r="BL1686">
        <v>-99</v>
      </c>
      <c r="BM1686">
        <v>-99</v>
      </c>
      <c r="BN1686">
        <v>-99</v>
      </c>
      <c r="BO1686">
        <v>-99</v>
      </c>
      <c r="BP1686">
        <v>-99</v>
      </c>
      <c r="BQ1686" t="s">
        <v>115</v>
      </c>
      <c r="BR1686" t="s">
        <v>115</v>
      </c>
      <c r="BS1686">
        <v>-99</v>
      </c>
      <c r="BT1686">
        <v>-99</v>
      </c>
      <c r="BU1686">
        <v>-99</v>
      </c>
      <c r="BV1686">
        <v>-99</v>
      </c>
      <c r="BW1686">
        <v>-99</v>
      </c>
      <c r="BX1686">
        <v>-99</v>
      </c>
      <c r="BY1686">
        <v>-99</v>
      </c>
      <c r="BZ1686" t="s">
        <v>115</v>
      </c>
      <c r="CA1686">
        <v>-99</v>
      </c>
      <c r="CB1686">
        <v>-99</v>
      </c>
      <c r="CC1686">
        <v>-99</v>
      </c>
      <c r="CD1686">
        <v>-99</v>
      </c>
      <c r="CE1686">
        <v>-99</v>
      </c>
      <c r="CF1686">
        <v>-99</v>
      </c>
      <c r="CG1686">
        <v>-99</v>
      </c>
      <c r="CH1686">
        <v>-99</v>
      </c>
      <c r="CI1686">
        <v>-99</v>
      </c>
      <c r="CJ1686">
        <v>-99</v>
      </c>
      <c r="CK1686">
        <v>-99</v>
      </c>
      <c r="CL1686">
        <v>-99</v>
      </c>
      <c r="CM1686">
        <v>-99</v>
      </c>
      <c r="CN1686">
        <v>-99</v>
      </c>
      <c r="CO1686">
        <v>-99</v>
      </c>
      <c r="CP1686">
        <v>-99</v>
      </c>
      <c r="CQ1686">
        <v>-99</v>
      </c>
      <c r="CR1686">
        <v>-99</v>
      </c>
      <c r="CS1686">
        <v>-99</v>
      </c>
      <c r="CT1686">
        <v>-99</v>
      </c>
      <c r="CU1686">
        <v>-99</v>
      </c>
      <c r="CV1686">
        <v>-99</v>
      </c>
      <c r="CW1686">
        <v>-99</v>
      </c>
      <c r="CX1686">
        <v>-99</v>
      </c>
      <c r="CY1686">
        <v>-99</v>
      </c>
      <c r="CZ1686">
        <v>-99</v>
      </c>
      <c r="DA1686">
        <v>-99</v>
      </c>
      <c r="DB1686">
        <v>-99</v>
      </c>
      <c r="DC1686">
        <v>-99</v>
      </c>
      <c r="DD1686">
        <v>-99</v>
      </c>
      <c r="DE1686">
        <v>-99</v>
      </c>
      <c r="DF1686" t="s">
        <v>3625</v>
      </c>
      <c r="DG1686">
        <v>-99</v>
      </c>
      <c r="DH1686">
        <v>-99</v>
      </c>
      <c r="DI1686">
        <v>31</v>
      </c>
      <c r="DJ1686">
        <v>-99</v>
      </c>
      <c r="DK1686">
        <v>-99</v>
      </c>
      <c r="DL1686" t="s">
        <v>3865</v>
      </c>
      <c r="DO1686" t="s">
        <v>133</v>
      </c>
      <c r="DQ1686" t="s">
        <v>1121</v>
      </c>
    </row>
    <row r="1687" spans="1:121" ht="14.45" customHeight="1" x14ac:dyDescent="0.25">
      <c r="A1687" s="5">
        <v>22038903</v>
      </c>
      <c r="B1687" t="s">
        <v>1663</v>
      </c>
      <c r="C1687" t="s">
        <v>142</v>
      </c>
      <c r="D1687" t="s">
        <v>1662</v>
      </c>
      <c r="E1687">
        <v>-99</v>
      </c>
      <c r="F1687">
        <v>-99</v>
      </c>
      <c r="G1687">
        <v>-99</v>
      </c>
      <c r="H1687" t="s">
        <v>176</v>
      </c>
      <c r="I1687" t="s">
        <v>1282</v>
      </c>
      <c r="J1687" t="s">
        <v>114</v>
      </c>
      <c r="K1687" t="s">
        <v>115</v>
      </c>
      <c r="L1687" t="s">
        <v>146</v>
      </c>
      <c r="M1687" t="s">
        <v>216</v>
      </c>
      <c r="N1687">
        <v>-99</v>
      </c>
      <c r="O1687" t="s">
        <v>115</v>
      </c>
      <c r="P1687" t="s">
        <v>115</v>
      </c>
      <c r="Q1687">
        <v>1</v>
      </c>
      <c r="R1687">
        <v>-99</v>
      </c>
      <c r="S1687">
        <v>-99</v>
      </c>
      <c r="T1687">
        <v>-99</v>
      </c>
      <c r="U1687">
        <v>-99</v>
      </c>
      <c r="V1687">
        <v>-99</v>
      </c>
      <c r="W1687" t="s">
        <v>120</v>
      </c>
      <c r="X1687">
        <v>-99</v>
      </c>
      <c r="Y1687">
        <v>-99</v>
      </c>
      <c r="Z1687">
        <v>-99</v>
      </c>
      <c r="AA1687">
        <v>-99</v>
      </c>
      <c r="AB1687">
        <v>-99</v>
      </c>
      <c r="AC1687">
        <v>19</v>
      </c>
      <c r="AD1687" t="s">
        <v>121</v>
      </c>
      <c r="AE1687" t="s">
        <v>122</v>
      </c>
      <c r="AF1687" s="4" t="s">
        <v>123</v>
      </c>
      <c r="AG1687" t="s">
        <v>124</v>
      </c>
      <c r="AH1687" t="s">
        <v>125</v>
      </c>
      <c r="AI1687" t="s">
        <v>126</v>
      </c>
      <c r="AJ1687" t="s">
        <v>127</v>
      </c>
      <c r="AK1687" t="s">
        <v>4172</v>
      </c>
      <c r="AL1687" t="s">
        <v>129</v>
      </c>
      <c r="AM1687" t="s">
        <v>128</v>
      </c>
      <c r="AN1687" t="s">
        <v>130</v>
      </c>
      <c r="AO1687" t="s">
        <v>131</v>
      </c>
      <c r="AP1687" t="s">
        <v>914</v>
      </c>
      <c r="AQ1687" t="s">
        <v>4135</v>
      </c>
      <c r="AR1687">
        <v>-99</v>
      </c>
      <c r="AS1687">
        <v>-99</v>
      </c>
      <c r="AT1687">
        <v>-99</v>
      </c>
      <c r="AU1687">
        <v>-99</v>
      </c>
      <c r="AV1687">
        <v>-99</v>
      </c>
      <c r="AW1687">
        <v>-99</v>
      </c>
      <c r="AX1687">
        <v>-99</v>
      </c>
      <c r="AY1687">
        <v>-99</v>
      </c>
      <c r="AZ1687">
        <v>-99</v>
      </c>
      <c r="BA1687">
        <v>-99</v>
      </c>
      <c r="BB1687">
        <v>-99</v>
      </c>
      <c r="BC1687">
        <v>-99</v>
      </c>
      <c r="BD1687">
        <v>-99</v>
      </c>
      <c r="BE1687">
        <v>-99</v>
      </c>
      <c r="BF1687">
        <v>-99</v>
      </c>
      <c r="BG1687">
        <v>-99</v>
      </c>
      <c r="BH1687">
        <v>-99</v>
      </c>
      <c r="BI1687">
        <v>-99</v>
      </c>
      <c r="BJ1687">
        <v>-99</v>
      </c>
      <c r="BK1687">
        <v>-99</v>
      </c>
      <c r="BL1687">
        <v>-99</v>
      </c>
      <c r="BM1687">
        <v>-99</v>
      </c>
      <c r="BN1687">
        <v>-99</v>
      </c>
      <c r="BO1687">
        <v>-99</v>
      </c>
      <c r="BP1687">
        <v>-99</v>
      </c>
      <c r="BQ1687" t="s">
        <v>115</v>
      </c>
      <c r="BR1687" t="s">
        <v>115</v>
      </c>
      <c r="BS1687">
        <v>-99</v>
      </c>
      <c r="BT1687">
        <v>-99</v>
      </c>
      <c r="BU1687">
        <v>-99</v>
      </c>
      <c r="BV1687">
        <v>-99</v>
      </c>
      <c r="BW1687">
        <v>-99</v>
      </c>
      <c r="BX1687">
        <v>-99</v>
      </c>
      <c r="BY1687">
        <v>-99</v>
      </c>
      <c r="BZ1687" t="s">
        <v>115</v>
      </c>
      <c r="CA1687">
        <v>-99</v>
      </c>
      <c r="CB1687">
        <v>-99</v>
      </c>
      <c r="CC1687">
        <v>-99</v>
      </c>
      <c r="CD1687">
        <v>-99</v>
      </c>
      <c r="CE1687">
        <v>-99</v>
      </c>
      <c r="CF1687">
        <v>-99</v>
      </c>
      <c r="CG1687">
        <v>-99</v>
      </c>
      <c r="CH1687">
        <v>-99</v>
      </c>
      <c r="CI1687">
        <v>-99</v>
      </c>
      <c r="CJ1687">
        <v>-99</v>
      </c>
      <c r="CK1687">
        <v>-99</v>
      </c>
      <c r="CL1687">
        <v>-99</v>
      </c>
      <c r="CM1687">
        <v>-99</v>
      </c>
      <c r="CN1687">
        <v>-99</v>
      </c>
      <c r="CO1687">
        <v>-99</v>
      </c>
      <c r="CP1687">
        <v>-99</v>
      </c>
      <c r="CQ1687">
        <v>-99</v>
      </c>
      <c r="CR1687">
        <v>-99</v>
      </c>
      <c r="CS1687">
        <v>-99</v>
      </c>
      <c r="CT1687">
        <v>-99</v>
      </c>
      <c r="CU1687">
        <v>-99</v>
      </c>
      <c r="CV1687">
        <v>-99</v>
      </c>
      <c r="CW1687">
        <v>-99</v>
      </c>
      <c r="CX1687">
        <v>-99</v>
      </c>
      <c r="CY1687">
        <v>-99</v>
      </c>
      <c r="CZ1687">
        <v>-99</v>
      </c>
      <c r="DA1687">
        <v>-99</v>
      </c>
      <c r="DB1687">
        <v>-99</v>
      </c>
      <c r="DC1687">
        <v>-99</v>
      </c>
      <c r="DD1687">
        <v>-99</v>
      </c>
      <c r="DE1687">
        <v>-99</v>
      </c>
      <c r="DF1687" t="s">
        <v>3625</v>
      </c>
      <c r="DG1687">
        <v>-99</v>
      </c>
      <c r="DH1687">
        <v>-99</v>
      </c>
      <c r="DI1687">
        <v>31</v>
      </c>
      <c r="DJ1687">
        <v>-99</v>
      </c>
      <c r="DK1687">
        <v>-99</v>
      </c>
      <c r="DL1687" t="s">
        <v>3865</v>
      </c>
      <c r="DO1687" t="s">
        <v>133</v>
      </c>
      <c r="DQ1687" t="s">
        <v>1121</v>
      </c>
    </row>
    <row r="1688" spans="1:121" ht="14.45" customHeight="1" x14ac:dyDescent="0.25">
      <c r="A1688" s="5">
        <v>22038903</v>
      </c>
      <c r="B1688" t="s">
        <v>1663</v>
      </c>
      <c r="C1688" t="s">
        <v>142</v>
      </c>
      <c r="D1688" t="s">
        <v>1662</v>
      </c>
      <c r="E1688">
        <v>-99</v>
      </c>
      <c r="F1688">
        <v>-99</v>
      </c>
      <c r="G1688">
        <v>-99</v>
      </c>
      <c r="H1688" t="s">
        <v>178</v>
      </c>
      <c r="I1688" t="s">
        <v>1282</v>
      </c>
      <c r="J1688" t="s">
        <v>114</v>
      </c>
      <c r="K1688" t="s">
        <v>115</v>
      </c>
      <c r="L1688" t="s">
        <v>146</v>
      </c>
      <c r="M1688" t="s">
        <v>216</v>
      </c>
      <c r="N1688">
        <v>-99</v>
      </c>
      <c r="O1688" t="s">
        <v>115</v>
      </c>
      <c r="P1688" t="s">
        <v>115</v>
      </c>
      <c r="Q1688">
        <v>1</v>
      </c>
      <c r="R1688">
        <v>-99</v>
      </c>
      <c r="S1688">
        <v>-99</v>
      </c>
      <c r="T1688">
        <v>-99</v>
      </c>
      <c r="U1688">
        <v>-99</v>
      </c>
      <c r="V1688">
        <v>-99</v>
      </c>
      <c r="W1688" t="s">
        <v>120</v>
      </c>
      <c r="X1688">
        <v>-99</v>
      </c>
      <c r="Y1688">
        <v>-99</v>
      </c>
      <c r="Z1688">
        <v>-99</v>
      </c>
      <c r="AA1688">
        <v>-99</v>
      </c>
      <c r="AB1688">
        <v>-99</v>
      </c>
      <c r="AC1688">
        <v>19</v>
      </c>
      <c r="AD1688" t="s">
        <v>121</v>
      </c>
      <c r="AE1688" t="s">
        <v>122</v>
      </c>
      <c r="AF1688" s="4" t="s">
        <v>123</v>
      </c>
      <c r="AG1688" t="s">
        <v>124</v>
      </c>
      <c r="AH1688" t="s">
        <v>125</v>
      </c>
      <c r="AI1688" t="s">
        <v>126</v>
      </c>
      <c r="AJ1688" t="s">
        <v>127</v>
      </c>
      <c r="AK1688" t="s">
        <v>4172</v>
      </c>
      <c r="AL1688" t="s">
        <v>129</v>
      </c>
      <c r="AM1688" t="s">
        <v>128</v>
      </c>
      <c r="AN1688" t="s">
        <v>130</v>
      </c>
      <c r="AO1688" t="s">
        <v>131</v>
      </c>
      <c r="AP1688" t="s">
        <v>914</v>
      </c>
      <c r="AQ1688" t="s">
        <v>4135</v>
      </c>
      <c r="AR1688">
        <v>-99</v>
      </c>
      <c r="AS1688">
        <v>-99</v>
      </c>
      <c r="AT1688">
        <v>-99</v>
      </c>
      <c r="AU1688">
        <v>-99</v>
      </c>
      <c r="AV1688">
        <v>-99</v>
      </c>
      <c r="AW1688">
        <v>-99</v>
      </c>
      <c r="AX1688">
        <v>-99</v>
      </c>
      <c r="AY1688">
        <v>-99</v>
      </c>
      <c r="AZ1688">
        <v>-99</v>
      </c>
      <c r="BA1688">
        <v>-99</v>
      </c>
      <c r="BB1688">
        <v>-99</v>
      </c>
      <c r="BC1688">
        <v>-99</v>
      </c>
      <c r="BD1688">
        <v>-99</v>
      </c>
      <c r="BE1688">
        <v>-99</v>
      </c>
      <c r="BF1688">
        <v>-99</v>
      </c>
      <c r="BG1688">
        <v>-99</v>
      </c>
      <c r="BH1688">
        <v>-99</v>
      </c>
      <c r="BI1688">
        <v>-99</v>
      </c>
      <c r="BJ1688">
        <v>-99</v>
      </c>
      <c r="BK1688">
        <v>-99</v>
      </c>
      <c r="BL1688">
        <v>-99</v>
      </c>
      <c r="BM1688">
        <v>-99</v>
      </c>
      <c r="BN1688">
        <v>-99</v>
      </c>
      <c r="BO1688">
        <v>-99</v>
      </c>
      <c r="BP1688">
        <v>-99</v>
      </c>
      <c r="BQ1688" t="s">
        <v>115</v>
      </c>
      <c r="BR1688" t="s">
        <v>115</v>
      </c>
      <c r="BS1688">
        <v>-99</v>
      </c>
      <c r="BT1688">
        <v>-99</v>
      </c>
      <c r="BU1688">
        <v>-99</v>
      </c>
      <c r="BV1688">
        <v>-99</v>
      </c>
      <c r="BW1688">
        <v>-99</v>
      </c>
      <c r="BX1688">
        <v>-99</v>
      </c>
      <c r="BY1688">
        <v>-99</v>
      </c>
      <c r="BZ1688" t="s">
        <v>115</v>
      </c>
      <c r="CA1688">
        <v>-99</v>
      </c>
      <c r="CB1688">
        <v>-99</v>
      </c>
      <c r="CC1688">
        <v>-99</v>
      </c>
      <c r="CD1688">
        <v>-99</v>
      </c>
      <c r="CE1688">
        <v>-99</v>
      </c>
      <c r="CF1688">
        <v>-99</v>
      </c>
      <c r="CG1688">
        <v>-99</v>
      </c>
      <c r="CH1688">
        <v>-99</v>
      </c>
      <c r="CI1688">
        <v>-99</v>
      </c>
      <c r="CJ1688">
        <v>-99</v>
      </c>
      <c r="CK1688">
        <v>-99</v>
      </c>
      <c r="CL1688">
        <v>-99</v>
      </c>
      <c r="CM1688">
        <v>-99</v>
      </c>
      <c r="CN1688">
        <v>-99</v>
      </c>
      <c r="CO1688">
        <v>-99</v>
      </c>
      <c r="CP1688">
        <v>-99</v>
      </c>
      <c r="CQ1688">
        <v>-99</v>
      </c>
      <c r="CR1688">
        <v>-99</v>
      </c>
      <c r="CS1688">
        <v>-99</v>
      </c>
      <c r="CT1688">
        <v>-99</v>
      </c>
      <c r="CU1688">
        <v>-99</v>
      </c>
      <c r="CV1688">
        <v>-99</v>
      </c>
      <c r="CW1688">
        <v>-99</v>
      </c>
      <c r="CX1688">
        <v>-99</v>
      </c>
      <c r="CY1688">
        <v>-99</v>
      </c>
      <c r="CZ1688">
        <v>-99</v>
      </c>
      <c r="DA1688">
        <v>-99</v>
      </c>
      <c r="DB1688">
        <v>-99</v>
      </c>
      <c r="DC1688">
        <v>-99</v>
      </c>
      <c r="DD1688">
        <v>-99</v>
      </c>
      <c r="DE1688">
        <v>-99</v>
      </c>
      <c r="DF1688" t="s">
        <v>3625</v>
      </c>
      <c r="DG1688">
        <v>-99</v>
      </c>
      <c r="DH1688">
        <v>-99</v>
      </c>
      <c r="DI1688">
        <v>31</v>
      </c>
      <c r="DJ1688">
        <v>-99</v>
      </c>
      <c r="DK1688">
        <v>-99</v>
      </c>
      <c r="DL1688" t="s">
        <v>3865</v>
      </c>
      <c r="DO1688" t="s">
        <v>133</v>
      </c>
      <c r="DQ1688" t="s">
        <v>1121</v>
      </c>
    </row>
    <row r="1689" spans="1:121" ht="14.45" customHeight="1" x14ac:dyDescent="0.25">
      <c r="A1689" s="5">
        <v>22038903</v>
      </c>
      <c r="B1689" t="s">
        <v>1663</v>
      </c>
      <c r="C1689" t="s">
        <v>142</v>
      </c>
      <c r="D1689" t="s">
        <v>1662</v>
      </c>
      <c r="E1689">
        <v>-99</v>
      </c>
      <c r="F1689">
        <v>-99</v>
      </c>
      <c r="G1689">
        <v>-99</v>
      </c>
      <c r="H1689" t="s">
        <v>180</v>
      </c>
      <c r="I1689" t="s">
        <v>1282</v>
      </c>
      <c r="J1689" t="s">
        <v>114</v>
      </c>
      <c r="K1689" t="s">
        <v>115</v>
      </c>
      <c r="L1689" t="s">
        <v>146</v>
      </c>
      <c r="M1689" t="s">
        <v>216</v>
      </c>
      <c r="N1689">
        <v>-99</v>
      </c>
      <c r="O1689" t="s">
        <v>115</v>
      </c>
      <c r="P1689" t="s">
        <v>115</v>
      </c>
      <c r="Q1689">
        <v>1</v>
      </c>
      <c r="R1689">
        <v>-99</v>
      </c>
      <c r="S1689">
        <v>-99</v>
      </c>
      <c r="T1689">
        <v>-99</v>
      </c>
      <c r="U1689">
        <v>-99</v>
      </c>
      <c r="V1689">
        <v>-99</v>
      </c>
      <c r="W1689" t="s">
        <v>120</v>
      </c>
      <c r="X1689">
        <v>-99</v>
      </c>
      <c r="Y1689">
        <v>-99</v>
      </c>
      <c r="Z1689">
        <v>-99</v>
      </c>
      <c r="AA1689">
        <v>-99</v>
      </c>
      <c r="AB1689">
        <v>-99</v>
      </c>
      <c r="AC1689">
        <v>19</v>
      </c>
      <c r="AD1689" t="s">
        <v>121</v>
      </c>
      <c r="AE1689" t="s">
        <v>122</v>
      </c>
      <c r="AF1689" s="4" t="s">
        <v>123</v>
      </c>
      <c r="AG1689" t="s">
        <v>124</v>
      </c>
      <c r="AH1689" t="s">
        <v>125</v>
      </c>
      <c r="AI1689" t="s">
        <v>126</v>
      </c>
      <c r="AJ1689" t="s">
        <v>127</v>
      </c>
      <c r="AK1689" t="s">
        <v>4172</v>
      </c>
      <c r="AL1689" t="s">
        <v>129</v>
      </c>
      <c r="AM1689" t="s">
        <v>128</v>
      </c>
      <c r="AN1689" t="s">
        <v>130</v>
      </c>
      <c r="AO1689" t="s">
        <v>131</v>
      </c>
      <c r="AP1689" t="s">
        <v>914</v>
      </c>
      <c r="AQ1689" t="s">
        <v>4135</v>
      </c>
      <c r="AR1689">
        <v>-99</v>
      </c>
      <c r="AS1689">
        <v>-99</v>
      </c>
      <c r="AT1689">
        <v>-99</v>
      </c>
      <c r="AU1689">
        <v>-99</v>
      </c>
      <c r="AV1689">
        <v>-99</v>
      </c>
      <c r="AW1689">
        <v>-99</v>
      </c>
      <c r="AX1689">
        <v>-99</v>
      </c>
      <c r="AY1689">
        <v>-99</v>
      </c>
      <c r="AZ1689">
        <v>-99</v>
      </c>
      <c r="BA1689">
        <v>-99</v>
      </c>
      <c r="BB1689">
        <v>-99</v>
      </c>
      <c r="BC1689">
        <v>-99</v>
      </c>
      <c r="BD1689">
        <v>-99</v>
      </c>
      <c r="BE1689">
        <v>-99</v>
      </c>
      <c r="BF1689">
        <v>-99</v>
      </c>
      <c r="BG1689">
        <v>-99</v>
      </c>
      <c r="BH1689">
        <v>-99</v>
      </c>
      <c r="BI1689">
        <v>-99</v>
      </c>
      <c r="BJ1689">
        <v>-99</v>
      </c>
      <c r="BK1689">
        <v>-99</v>
      </c>
      <c r="BL1689">
        <v>-99</v>
      </c>
      <c r="BM1689">
        <v>-99</v>
      </c>
      <c r="BN1689">
        <v>-99</v>
      </c>
      <c r="BO1689">
        <v>-99</v>
      </c>
      <c r="BP1689">
        <v>-99</v>
      </c>
      <c r="BQ1689" t="s">
        <v>115</v>
      </c>
      <c r="BR1689" t="s">
        <v>115</v>
      </c>
      <c r="BS1689">
        <v>-99</v>
      </c>
      <c r="BT1689">
        <v>-99</v>
      </c>
      <c r="BU1689">
        <v>-99</v>
      </c>
      <c r="BV1689">
        <v>-99</v>
      </c>
      <c r="BW1689">
        <v>-99</v>
      </c>
      <c r="BX1689">
        <v>-99</v>
      </c>
      <c r="BY1689">
        <v>-99</v>
      </c>
      <c r="BZ1689" t="s">
        <v>115</v>
      </c>
      <c r="CA1689">
        <v>-99</v>
      </c>
      <c r="CB1689">
        <v>-99</v>
      </c>
      <c r="CC1689">
        <v>-99</v>
      </c>
      <c r="CD1689">
        <v>-99</v>
      </c>
      <c r="CE1689">
        <v>-99</v>
      </c>
      <c r="CF1689">
        <v>-99</v>
      </c>
      <c r="CG1689">
        <v>-99</v>
      </c>
      <c r="CH1689">
        <v>-99</v>
      </c>
      <c r="CI1689">
        <v>-99</v>
      </c>
      <c r="CJ1689">
        <v>-99</v>
      </c>
      <c r="CK1689">
        <v>-99</v>
      </c>
      <c r="CL1689">
        <v>-99</v>
      </c>
      <c r="CM1689">
        <v>-99</v>
      </c>
      <c r="CN1689">
        <v>-99</v>
      </c>
      <c r="CO1689">
        <v>-99</v>
      </c>
      <c r="CP1689">
        <v>-99</v>
      </c>
      <c r="CQ1689">
        <v>-99</v>
      </c>
      <c r="CR1689">
        <v>-99</v>
      </c>
      <c r="CS1689">
        <v>-99</v>
      </c>
      <c r="CT1689">
        <v>-99</v>
      </c>
      <c r="CU1689">
        <v>-99</v>
      </c>
      <c r="CV1689">
        <v>-99</v>
      </c>
      <c r="CW1689">
        <v>-99</v>
      </c>
      <c r="CX1689">
        <v>-99</v>
      </c>
      <c r="CY1689">
        <v>-99</v>
      </c>
      <c r="CZ1689">
        <v>-99</v>
      </c>
      <c r="DA1689">
        <v>-99</v>
      </c>
      <c r="DB1689">
        <v>-99</v>
      </c>
      <c r="DC1689">
        <v>-99</v>
      </c>
      <c r="DD1689">
        <v>-99</v>
      </c>
      <c r="DE1689">
        <v>-99</v>
      </c>
      <c r="DF1689" t="s">
        <v>3625</v>
      </c>
      <c r="DG1689">
        <v>-99</v>
      </c>
      <c r="DH1689">
        <v>-99</v>
      </c>
      <c r="DI1689">
        <v>31</v>
      </c>
      <c r="DJ1689">
        <v>-99</v>
      </c>
      <c r="DK1689">
        <v>-99</v>
      </c>
      <c r="DL1689" t="s">
        <v>3865</v>
      </c>
      <c r="DO1689" t="s">
        <v>133</v>
      </c>
      <c r="DQ1689" t="s">
        <v>1121</v>
      </c>
    </row>
    <row r="1690" spans="1:121" ht="14.45" customHeight="1" x14ac:dyDescent="0.25">
      <c r="A1690" s="5">
        <v>22038903</v>
      </c>
      <c r="B1690" t="s">
        <v>1663</v>
      </c>
      <c r="C1690" t="s">
        <v>142</v>
      </c>
      <c r="D1690" t="s">
        <v>1662</v>
      </c>
      <c r="E1690">
        <v>-99</v>
      </c>
      <c r="F1690">
        <v>-99</v>
      </c>
      <c r="G1690">
        <v>-99</v>
      </c>
      <c r="H1690" t="s">
        <v>182</v>
      </c>
      <c r="I1690" t="s">
        <v>1282</v>
      </c>
      <c r="J1690" t="s">
        <v>114</v>
      </c>
      <c r="K1690" t="s">
        <v>115</v>
      </c>
      <c r="L1690" t="s">
        <v>146</v>
      </c>
      <c r="M1690" t="s">
        <v>216</v>
      </c>
      <c r="N1690">
        <v>-99</v>
      </c>
      <c r="O1690" t="s">
        <v>115</v>
      </c>
      <c r="P1690" t="s">
        <v>115</v>
      </c>
      <c r="Q1690">
        <v>1</v>
      </c>
      <c r="R1690">
        <v>-99</v>
      </c>
      <c r="S1690">
        <v>-99</v>
      </c>
      <c r="T1690">
        <v>-99</v>
      </c>
      <c r="U1690">
        <v>-99</v>
      </c>
      <c r="V1690">
        <v>-99</v>
      </c>
      <c r="W1690" t="s">
        <v>120</v>
      </c>
      <c r="X1690">
        <v>-99</v>
      </c>
      <c r="Y1690">
        <v>-99</v>
      </c>
      <c r="Z1690">
        <v>-99</v>
      </c>
      <c r="AA1690">
        <v>-99</v>
      </c>
      <c r="AB1690">
        <v>-99</v>
      </c>
      <c r="AC1690">
        <v>19</v>
      </c>
      <c r="AD1690" t="s">
        <v>121</v>
      </c>
      <c r="AE1690" t="s">
        <v>122</v>
      </c>
      <c r="AF1690" s="4" t="s">
        <v>123</v>
      </c>
      <c r="AG1690" t="s">
        <v>124</v>
      </c>
      <c r="AH1690" t="s">
        <v>125</v>
      </c>
      <c r="AI1690" t="s">
        <v>126</v>
      </c>
      <c r="AJ1690" t="s">
        <v>127</v>
      </c>
      <c r="AK1690" t="s">
        <v>4172</v>
      </c>
      <c r="AL1690" t="s">
        <v>129</v>
      </c>
      <c r="AM1690" t="s">
        <v>128</v>
      </c>
      <c r="AN1690" t="s">
        <v>130</v>
      </c>
      <c r="AO1690" t="s">
        <v>131</v>
      </c>
      <c r="AP1690" t="s">
        <v>914</v>
      </c>
      <c r="AQ1690" t="s">
        <v>4135</v>
      </c>
      <c r="AR1690">
        <v>-99</v>
      </c>
      <c r="AS1690">
        <v>-99</v>
      </c>
      <c r="AT1690">
        <v>-99</v>
      </c>
      <c r="AU1690">
        <v>-99</v>
      </c>
      <c r="AV1690">
        <v>-99</v>
      </c>
      <c r="AW1690">
        <v>-99</v>
      </c>
      <c r="AX1690">
        <v>-99</v>
      </c>
      <c r="AY1690">
        <v>-99</v>
      </c>
      <c r="AZ1690">
        <v>-99</v>
      </c>
      <c r="BA1690">
        <v>-99</v>
      </c>
      <c r="BB1690">
        <v>-99</v>
      </c>
      <c r="BC1690">
        <v>-99</v>
      </c>
      <c r="BD1690">
        <v>-99</v>
      </c>
      <c r="BE1690">
        <v>-99</v>
      </c>
      <c r="BF1690">
        <v>-99</v>
      </c>
      <c r="BG1690">
        <v>-99</v>
      </c>
      <c r="BH1690">
        <v>-99</v>
      </c>
      <c r="BI1690">
        <v>-99</v>
      </c>
      <c r="BJ1690">
        <v>-99</v>
      </c>
      <c r="BK1690">
        <v>-99</v>
      </c>
      <c r="BL1690">
        <v>-99</v>
      </c>
      <c r="BM1690">
        <v>-99</v>
      </c>
      <c r="BN1690">
        <v>-99</v>
      </c>
      <c r="BO1690">
        <v>-99</v>
      </c>
      <c r="BP1690">
        <v>-99</v>
      </c>
      <c r="BQ1690" t="s">
        <v>115</v>
      </c>
      <c r="BR1690" t="s">
        <v>115</v>
      </c>
      <c r="BS1690">
        <v>-99</v>
      </c>
      <c r="BT1690">
        <v>-99</v>
      </c>
      <c r="BU1690">
        <v>-99</v>
      </c>
      <c r="BV1690">
        <v>-99</v>
      </c>
      <c r="BW1690">
        <v>-99</v>
      </c>
      <c r="BX1690">
        <v>-99</v>
      </c>
      <c r="BY1690">
        <v>-99</v>
      </c>
      <c r="BZ1690" t="s">
        <v>115</v>
      </c>
      <c r="CA1690">
        <v>-99</v>
      </c>
      <c r="CB1690">
        <v>-99</v>
      </c>
      <c r="CC1690">
        <v>-99</v>
      </c>
      <c r="CD1690">
        <v>-99</v>
      </c>
      <c r="CE1690">
        <v>-99</v>
      </c>
      <c r="CF1690">
        <v>-99</v>
      </c>
      <c r="CG1690">
        <v>-99</v>
      </c>
      <c r="CH1690">
        <v>-99</v>
      </c>
      <c r="CI1690">
        <v>-99</v>
      </c>
      <c r="CJ1690">
        <v>-99</v>
      </c>
      <c r="CK1690">
        <v>-99</v>
      </c>
      <c r="CL1690">
        <v>-99</v>
      </c>
      <c r="CM1690">
        <v>-99</v>
      </c>
      <c r="CN1690">
        <v>-99</v>
      </c>
      <c r="CO1690">
        <v>-99</v>
      </c>
      <c r="CP1690">
        <v>-99</v>
      </c>
      <c r="CQ1690">
        <v>-99</v>
      </c>
      <c r="CR1690">
        <v>-99</v>
      </c>
      <c r="CS1690">
        <v>-99</v>
      </c>
      <c r="CT1690">
        <v>-99</v>
      </c>
      <c r="CU1690">
        <v>-99</v>
      </c>
      <c r="CV1690">
        <v>-99</v>
      </c>
      <c r="CW1690">
        <v>-99</v>
      </c>
      <c r="CX1690">
        <v>-99</v>
      </c>
      <c r="CY1690">
        <v>-99</v>
      </c>
      <c r="CZ1690">
        <v>-99</v>
      </c>
      <c r="DA1690">
        <v>-99</v>
      </c>
      <c r="DB1690">
        <v>-99</v>
      </c>
      <c r="DC1690">
        <v>-99</v>
      </c>
      <c r="DD1690">
        <v>-99</v>
      </c>
      <c r="DE1690">
        <v>-99</v>
      </c>
      <c r="DF1690" t="s">
        <v>3625</v>
      </c>
      <c r="DG1690">
        <v>-99</v>
      </c>
      <c r="DH1690">
        <v>-99</v>
      </c>
      <c r="DI1690">
        <v>31</v>
      </c>
      <c r="DJ1690">
        <v>-99</v>
      </c>
      <c r="DK1690">
        <v>-99</v>
      </c>
      <c r="DL1690" t="s">
        <v>3865</v>
      </c>
      <c r="DO1690" t="s">
        <v>133</v>
      </c>
      <c r="DQ1690" t="s">
        <v>1121</v>
      </c>
    </row>
    <row r="1691" spans="1:121" ht="14.45" customHeight="1" x14ac:dyDescent="0.25">
      <c r="A1691" s="5">
        <v>22038903</v>
      </c>
      <c r="B1691" t="s">
        <v>1663</v>
      </c>
      <c r="C1691" t="s">
        <v>142</v>
      </c>
      <c r="D1691" t="s">
        <v>1662</v>
      </c>
      <c r="E1691">
        <v>-99</v>
      </c>
      <c r="F1691">
        <v>-99</v>
      </c>
      <c r="G1691">
        <v>-99</v>
      </c>
      <c r="H1691" t="s">
        <v>184</v>
      </c>
      <c r="I1691" t="s">
        <v>1282</v>
      </c>
      <c r="J1691" t="s">
        <v>114</v>
      </c>
      <c r="K1691" t="s">
        <v>115</v>
      </c>
      <c r="L1691" t="s">
        <v>146</v>
      </c>
      <c r="M1691" t="s">
        <v>216</v>
      </c>
      <c r="N1691">
        <v>-99</v>
      </c>
      <c r="O1691" t="s">
        <v>115</v>
      </c>
      <c r="P1691" t="s">
        <v>115</v>
      </c>
      <c r="Q1691">
        <v>1</v>
      </c>
      <c r="R1691">
        <v>-99</v>
      </c>
      <c r="S1691">
        <v>-99</v>
      </c>
      <c r="T1691">
        <v>-99</v>
      </c>
      <c r="U1691">
        <v>-99</v>
      </c>
      <c r="V1691">
        <v>-99</v>
      </c>
      <c r="W1691" t="s">
        <v>120</v>
      </c>
      <c r="X1691">
        <v>-99</v>
      </c>
      <c r="Y1691">
        <v>-99</v>
      </c>
      <c r="Z1691">
        <v>-99</v>
      </c>
      <c r="AA1691">
        <v>-99</v>
      </c>
      <c r="AB1691">
        <v>-99</v>
      </c>
      <c r="AC1691">
        <v>19</v>
      </c>
      <c r="AD1691" t="s">
        <v>121</v>
      </c>
      <c r="AE1691" t="s">
        <v>122</v>
      </c>
      <c r="AF1691" s="4" t="s">
        <v>123</v>
      </c>
      <c r="AG1691" t="s">
        <v>124</v>
      </c>
      <c r="AH1691" t="s">
        <v>125</v>
      </c>
      <c r="AI1691" t="s">
        <v>126</v>
      </c>
      <c r="AJ1691" t="s">
        <v>127</v>
      </c>
      <c r="AK1691" t="s">
        <v>4172</v>
      </c>
      <c r="AL1691" t="s">
        <v>129</v>
      </c>
      <c r="AM1691" t="s">
        <v>128</v>
      </c>
      <c r="AN1691" t="s">
        <v>130</v>
      </c>
      <c r="AO1691" t="s">
        <v>131</v>
      </c>
      <c r="AP1691" t="s">
        <v>914</v>
      </c>
      <c r="AQ1691" t="s">
        <v>4135</v>
      </c>
      <c r="AR1691">
        <v>-99</v>
      </c>
      <c r="AS1691">
        <v>-99</v>
      </c>
      <c r="AT1691">
        <v>-99</v>
      </c>
      <c r="AU1691">
        <v>-99</v>
      </c>
      <c r="AV1691">
        <v>-99</v>
      </c>
      <c r="AW1691">
        <v>-99</v>
      </c>
      <c r="AX1691">
        <v>-99</v>
      </c>
      <c r="AY1691">
        <v>-99</v>
      </c>
      <c r="AZ1691">
        <v>-99</v>
      </c>
      <c r="BA1691">
        <v>-99</v>
      </c>
      <c r="BB1691">
        <v>-99</v>
      </c>
      <c r="BC1691">
        <v>-99</v>
      </c>
      <c r="BD1691">
        <v>-99</v>
      </c>
      <c r="BE1691">
        <v>-99</v>
      </c>
      <c r="BF1691">
        <v>-99</v>
      </c>
      <c r="BG1691">
        <v>-99</v>
      </c>
      <c r="BH1691">
        <v>-99</v>
      </c>
      <c r="BI1691">
        <v>-99</v>
      </c>
      <c r="BJ1691">
        <v>-99</v>
      </c>
      <c r="BK1691">
        <v>-99</v>
      </c>
      <c r="BL1691">
        <v>-99</v>
      </c>
      <c r="BM1691">
        <v>-99</v>
      </c>
      <c r="BN1691">
        <v>-99</v>
      </c>
      <c r="BO1691">
        <v>-99</v>
      </c>
      <c r="BP1691">
        <v>-99</v>
      </c>
      <c r="BQ1691" t="s">
        <v>115</v>
      </c>
      <c r="BR1691" t="s">
        <v>115</v>
      </c>
      <c r="BS1691">
        <v>-99</v>
      </c>
      <c r="BT1691">
        <v>-99</v>
      </c>
      <c r="BU1691">
        <v>-99</v>
      </c>
      <c r="BV1691">
        <v>-99</v>
      </c>
      <c r="BW1691">
        <v>-99</v>
      </c>
      <c r="BX1691">
        <v>-99</v>
      </c>
      <c r="BY1691">
        <v>-99</v>
      </c>
      <c r="BZ1691" t="s">
        <v>115</v>
      </c>
      <c r="CA1691">
        <v>-99</v>
      </c>
      <c r="CB1691">
        <v>-99</v>
      </c>
      <c r="CC1691">
        <v>-99</v>
      </c>
      <c r="CD1691">
        <v>-99</v>
      </c>
      <c r="CE1691">
        <v>-99</v>
      </c>
      <c r="CF1691">
        <v>-99</v>
      </c>
      <c r="CG1691">
        <v>-99</v>
      </c>
      <c r="CH1691">
        <v>-99</v>
      </c>
      <c r="CI1691">
        <v>-99</v>
      </c>
      <c r="CJ1691">
        <v>-99</v>
      </c>
      <c r="CK1691">
        <v>-99</v>
      </c>
      <c r="CL1691">
        <v>-99</v>
      </c>
      <c r="CM1691">
        <v>-99</v>
      </c>
      <c r="CN1691">
        <v>-99</v>
      </c>
      <c r="CO1691">
        <v>-99</v>
      </c>
      <c r="CP1691">
        <v>-99</v>
      </c>
      <c r="CQ1691">
        <v>-99</v>
      </c>
      <c r="CR1691">
        <v>-99</v>
      </c>
      <c r="CS1691">
        <v>-99</v>
      </c>
      <c r="CT1691">
        <v>-99</v>
      </c>
      <c r="CU1691">
        <v>-99</v>
      </c>
      <c r="CV1691">
        <v>-99</v>
      </c>
      <c r="CW1691">
        <v>-99</v>
      </c>
      <c r="CX1691">
        <v>-99</v>
      </c>
      <c r="CY1691">
        <v>-99</v>
      </c>
      <c r="CZ1691">
        <v>-99</v>
      </c>
      <c r="DA1691">
        <v>-99</v>
      </c>
      <c r="DB1691">
        <v>-99</v>
      </c>
      <c r="DC1691">
        <v>-99</v>
      </c>
      <c r="DD1691">
        <v>-99</v>
      </c>
      <c r="DE1691">
        <v>-99</v>
      </c>
      <c r="DF1691" t="s">
        <v>3625</v>
      </c>
      <c r="DG1691">
        <v>-99</v>
      </c>
      <c r="DH1691">
        <v>-99</v>
      </c>
      <c r="DI1691">
        <v>31</v>
      </c>
      <c r="DJ1691">
        <v>-99</v>
      </c>
      <c r="DK1691">
        <v>-99</v>
      </c>
      <c r="DL1691" t="s">
        <v>3865</v>
      </c>
      <c r="DO1691" t="s">
        <v>133</v>
      </c>
      <c r="DQ1691" t="s">
        <v>1121</v>
      </c>
    </row>
    <row r="1692" spans="1:121" ht="14.45" customHeight="1" x14ac:dyDescent="0.25">
      <c r="A1692" s="5">
        <v>22038903</v>
      </c>
      <c r="B1692" t="s">
        <v>1663</v>
      </c>
      <c r="C1692" t="s">
        <v>142</v>
      </c>
      <c r="D1692" t="s">
        <v>1662</v>
      </c>
      <c r="E1692">
        <v>-99</v>
      </c>
      <c r="F1692">
        <v>-99</v>
      </c>
      <c r="G1692">
        <v>-99</v>
      </c>
      <c r="H1692" t="s">
        <v>185</v>
      </c>
      <c r="I1692" t="s">
        <v>1282</v>
      </c>
      <c r="J1692" t="s">
        <v>114</v>
      </c>
      <c r="K1692" t="s">
        <v>115</v>
      </c>
      <c r="L1692" t="s">
        <v>146</v>
      </c>
      <c r="M1692" t="s">
        <v>216</v>
      </c>
      <c r="N1692">
        <v>-99</v>
      </c>
      <c r="O1692" t="s">
        <v>115</v>
      </c>
      <c r="P1692" t="s">
        <v>115</v>
      </c>
      <c r="Q1692">
        <v>1</v>
      </c>
      <c r="R1692">
        <v>-99</v>
      </c>
      <c r="S1692">
        <v>-99</v>
      </c>
      <c r="T1692">
        <v>-99</v>
      </c>
      <c r="U1692">
        <v>-99</v>
      </c>
      <c r="V1692">
        <v>-99</v>
      </c>
      <c r="W1692" t="s">
        <v>120</v>
      </c>
      <c r="X1692">
        <v>-99</v>
      </c>
      <c r="Y1692">
        <v>-99</v>
      </c>
      <c r="Z1692">
        <v>-99</v>
      </c>
      <c r="AA1692">
        <v>-99</v>
      </c>
      <c r="AB1692">
        <v>-99</v>
      </c>
      <c r="AC1692">
        <v>19</v>
      </c>
      <c r="AD1692" t="s">
        <v>121</v>
      </c>
      <c r="AE1692" t="s">
        <v>122</v>
      </c>
      <c r="AF1692" s="4" t="s">
        <v>123</v>
      </c>
      <c r="AG1692" t="s">
        <v>124</v>
      </c>
      <c r="AH1692" t="s">
        <v>125</v>
      </c>
      <c r="AI1692" t="s">
        <v>126</v>
      </c>
      <c r="AJ1692" t="s">
        <v>127</v>
      </c>
      <c r="AK1692" t="s">
        <v>4172</v>
      </c>
      <c r="AL1692" t="s">
        <v>129</v>
      </c>
      <c r="AM1692" t="s">
        <v>128</v>
      </c>
      <c r="AN1692" t="s">
        <v>130</v>
      </c>
      <c r="AO1692" t="s">
        <v>131</v>
      </c>
      <c r="AP1692" t="s">
        <v>914</v>
      </c>
      <c r="AQ1692" t="s">
        <v>4135</v>
      </c>
      <c r="AR1692">
        <v>-99</v>
      </c>
      <c r="AS1692">
        <v>-99</v>
      </c>
      <c r="AT1692">
        <v>-99</v>
      </c>
      <c r="AU1692">
        <v>-99</v>
      </c>
      <c r="AV1692">
        <v>-99</v>
      </c>
      <c r="AW1692">
        <v>-99</v>
      </c>
      <c r="AX1692">
        <v>-99</v>
      </c>
      <c r="AY1692">
        <v>-99</v>
      </c>
      <c r="AZ1692">
        <v>-99</v>
      </c>
      <c r="BA1692">
        <v>-99</v>
      </c>
      <c r="BB1692">
        <v>-99</v>
      </c>
      <c r="BC1692">
        <v>-99</v>
      </c>
      <c r="BD1692">
        <v>-99</v>
      </c>
      <c r="BE1692">
        <v>-99</v>
      </c>
      <c r="BF1692">
        <v>-99</v>
      </c>
      <c r="BG1692">
        <v>-99</v>
      </c>
      <c r="BH1692">
        <v>-99</v>
      </c>
      <c r="BI1692">
        <v>-99</v>
      </c>
      <c r="BJ1692">
        <v>-99</v>
      </c>
      <c r="BK1692">
        <v>-99</v>
      </c>
      <c r="BL1692">
        <v>-99</v>
      </c>
      <c r="BM1692">
        <v>-99</v>
      </c>
      <c r="BN1692">
        <v>-99</v>
      </c>
      <c r="BO1692">
        <v>-99</v>
      </c>
      <c r="BP1692">
        <v>-99</v>
      </c>
      <c r="BQ1692" t="s">
        <v>115</v>
      </c>
      <c r="BR1692" t="s">
        <v>115</v>
      </c>
      <c r="BS1692">
        <v>-99</v>
      </c>
      <c r="BT1692">
        <v>-99</v>
      </c>
      <c r="BU1692">
        <v>-99</v>
      </c>
      <c r="BV1692">
        <v>-99</v>
      </c>
      <c r="BW1692">
        <v>-99</v>
      </c>
      <c r="BX1692">
        <v>-99</v>
      </c>
      <c r="BY1692">
        <v>-99</v>
      </c>
      <c r="BZ1692" t="s">
        <v>115</v>
      </c>
      <c r="CA1692">
        <v>-99</v>
      </c>
      <c r="CB1692">
        <v>-99</v>
      </c>
      <c r="CC1692">
        <v>-99</v>
      </c>
      <c r="CD1692">
        <v>-99</v>
      </c>
      <c r="CE1692">
        <v>-99</v>
      </c>
      <c r="CF1692">
        <v>-99</v>
      </c>
      <c r="CG1692">
        <v>-99</v>
      </c>
      <c r="CH1692">
        <v>-99</v>
      </c>
      <c r="CI1692">
        <v>-99</v>
      </c>
      <c r="CJ1692">
        <v>-99</v>
      </c>
      <c r="CK1692">
        <v>-99</v>
      </c>
      <c r="CL1692">
        <v>-99</v>
      </c>
      <c r="CM1692">
        <v>-99</v>
      </c>
      <c r="CN1692">
        <v>-99</v>
      </c>
      <c r="CO1692">
        <v>-99</v>
      </c>
      <c r="CP1692">
        <v>-99</v>
      </c>
      <c r="CQ1692">
        <v>-99</v>
      </c>
      <c r="CR1692">
        <v>-99</v>
      </c>
      <c r="CS1692">
        <v>-99</v>
      </c>
      <c r="CT1692">
        <v>-99</v>
      </c>
      <c r="CU1692">
        <v>-99</v>
      </c>
      <c r="CV1692">
        <v>-99</v>
      </c>
      <c r="CW1692">
        <v>-99</v>
      </c>
      <c r="CX1692">
        <v>-99</v>
      </c>
      <c r="CY1692">
        <v>-99</v>
      </c>
      <c r="CZ1692">
        <v>-99</v>
      </c>
      <c r="DA1692">
        <v>-99</v>
      </c>
      <c r="DB1692">
        <v>-99</v>
      </c>
      <c r="DC1692">
        <v>-99</v>
      </c>
      <c r="DD1692">
        <v>-99</v>
      </c>
      <c r="DE1692">
        <v>-99</v>
      </c>
      <c r="DF1692" t="s">
        <v>3625</v>
      </c>
      <c r="DG1692">
        <v>-99</v>
      </c>
      <c r="DH1692">
        <v>-99</v>
      </c>
      <c r="DI1692">
        <v>31</v>
      </c>
      <c r="DJ1692">
        <v>-99</v>
      </c>
      <c r="DK1692">
        <v>-99</v>
      </c>
      <c r="DL1692" t="s">
        <v>3865</v>
      </c>
      <c r="DO1692" t="s">
        <v>133</v>
      </c>
      <c r="DQ1692" t="s">
        <v>1121</v>
      </c>
    </row>
    <row r="1693" spans="1:121" ht="14.45" customHeight="1" x14ac:dyDescent="0.25">
      <c r="A1693">
        <v>24565865</v>
      </c>
      <c r="B1693" t="s">
        <v>2492</v>
      </c>
      <c r="C1693" t="s">
        <v>328</v>
      </c>
      <c r="D1693" t="s">
        <v>486</v>
      </c>
      <c r="E1693">
        <v>-99</v>
      </c>
      <c r="F1693">
        <v>-99</v>
      </c>
      <c r="G1693">
        <v>-99</v>
      </c>
      <c r="H1693" t="s">
        <v>1386</v>
      </c>
      <c r="I1693" t="s">
        <v>112</v>
      </c>
      <c r="J1693" t="s">
        <v>1130</v>
      </c>
      <c r="K1693">
        <v>-99</v>
      </c>
      <c r="L1693">
        <v>-99</v>
      </c>
      <c r="M1693" t="s">
        <v>2494</v>
      </c>
      <c r="N1693">
        <v>-99</v>
      </c>
      <c r="O1693">
        <v>-99</v>
      </c>
      <c r="P1693">
        <v>-99</v>
      </c>
      <c r="Q1693">
        <v>-99</v>
      </c>
      <c r="R1693">
        <v>-99</v>
      </c>
      <c r="S1693">
        <v>1</v>
      </c>
      <c r="T1693">
        <v>-99</v>
      </c>
      <c r="U1693">
        <v>-99</v>
      </c>
      <c r="V1693">
        <v>-99</v>
      </c>
      <c r="W1693" t="s">
        <v>1131</v>
      </c>
      <c r="X1693">
        <v>-99</v>
      </c>
      <c r="Y1693">
        <v>-99</v>
      </c>
      <c r="Z1693">
        <v>-99</v>
      </c>
      <c r="AA1693">
        <v>-99</v>
      </c>
      <c r="AB1693">
        <v>-99</v>
      </c>
      <c r="AC1693">
        <v>19</v>
      </c>
      <c r="AD1693" t="s">
        <v>121</v>
      </c>
      <c r="AE1693" t="s">
        <v>122</v>
      </c>
      <c r="AF1693" t="s">
        <v>2076</v>
      </c>
      <c r="AG1693" t="s">
        <v>310</v>
      </c>
      <c r="AH1693" t="s">
        <v>462</v>
      </c>
      <c r="AI1693" t="s">
        <v>2075</v>
      </c>
      <c r="AJ1693" t="s">
        <v>2053</v>
      </c>
      <c r="AK1693" t="s">
        <v>4171</v>
      </c>
      <c r="AL1693" t="s">
        <v>2039</v>
      </c>
      <c r="AM1693" t="s">
        <v>2070</v>
      </c>
      <c r="AN1693" t="s">
        <v>130</v>
      </c>
      <c r="AO1693" t="s">
        <v>131</v>
      </c>
      <c r="AP1693" t="s">
        <v>2077</v>
      </c>
      <c r="AQ1693" t="s">
        <v>4154</v>
      </c>
      <c r="AR1693">
        <v>-99</v>
      </c>
      <c r="AS1693">
        <v>-99</v>
      </c>
      <c r="AT1693">
        <v>-99</v>
      </c>
      <c r="AU1693">
        <v>-99</v>
      </c>
      <c r="AV1693">
        <v>-99</v>
      </c>
      <c r="AW1693">
        <v>-99</v>
      </c>
      <c r="AX1693">
        <v>-99</v>
      </c>
      <c r="AY1693">
        <v>-99</v>
      </c>
      <c r="AZ1693">
        <v>-99</v>
      </c>
      <c r="BA1693">
        <v>-99</v>
      </c>
      <c r="BB1693">
        <v>-99</v>
      </c>
      <c r="BC1693">
        <v>-99</v>
      </c>
      <c r="BD1693">
        <v>-99</v>
      </c>
      <c r="BE1693">
        <v>-99</v>
      </c>
      <c r="BF1693">
        <v>-99</v>
      </c>
      <c r="BG1693">
        <v>-99</v>
      </c>
      <c r="BH1693">
        <v>-99</v>
      </c>
      <c r="BI1693">
        <v>-99</v>
      </c>
      <c r="BJ1693">
        <v>-99</v>
      </c>
      <c r="BK1693">
        <v>-99</v>
      </c>
      <c r="BL1693">
        <v>-99</v>
      </c>
      <c r="BM1693">
        <v>-99</v>
      </c>
      <c r="BN1693">
        <v>-99</v>
      </c>
      <c r="BO1693">
        <v>-99</v>
      </c>
      <c r="BP1693">
        <v>-99</v>
      </c>
      <c r="BQ1693">
        <v>-99</v>
      </c>
      <c r="BR1693">
        <v>-99</v>
      </c>
      <c r="BS1693">
        <v>-99</v>
      </c>
      <c r="BT1693">
        <v>-99</v>
      </c>
      <c r="BU1693">
        <v>-99</v>
      </c>
      <c r="BV1693">
        <v>-99</v>
      </c>
      <c r="BW1693">
        <v>-99</v>
      </c>
      <c r="BX1693">
        <v>-99</v>
      </c>
      <c r="BY1693">
        <v>-99</v>
      </c>
      <c r="BZ1693">
        <v>-99</v>
      </c>
      <c r="CA1693">
        <v>-99</v>
      </c>
      <c r="CB1693">
        <v>-99</v>
      </c>
      <c r="CC1693">
        <v>-99</v>
      </c>
      <c r="CD1693">
        <v>-99</v>
      </c>
      <c r="CE1693">
        <v>-99</v>
      </c>
      <c r="CF1693">
        <v>-99</v>
      </c>
      <c r="CG1693">
        <v>-99</v>
      </c>
      <c r="CH1693">
        <v>-99</v>
      </c>
      <c r="CI1693">
        <v>-99</v>
      </c>
      <c r="CJ1693">
        <v>-99</v>
      </c>
      <c r="CK1693">
        <v>-99</v>
      </c>
      <c r="CL1693">
        <v>-99</v>
      </c>
      <c r="CM1693">
        <v>-99</v>
      </c>
      <c r="CN1693">
        <v>-99</v>
      </c>
      <c r="CO1693">
        <v>-99</v>
      </c>
      <c r="CP1693">
        <v>-99</v>
      </c>
      <c r="CQ1693">
        <v>-99</v>
      </c>
      <c r="CR1693">
        <v>-99</v>
      </c>
      <c r="CS1693">
        <v>-99</v>
      </c>
      <c r="CT1693">
        <v>-99</v>
      </c>
      <c r="CU1693">
        <v>-99</v>
      </c>
      <c r="CV1693">
        <v>-99</v>
      </c>
      <c r="CW1693">
        <v>-99</v>
      </c>
      <c r="CX1693">
        <v>-99</v>
      </c>
      <c r="CY1693">
        <v>-99</v>
      </c>
      <c r="CZ1693">
        <v>-99</v>
      </c>
      <c r="DA1693">
        <v>-99</v>
      </c>
      <c r="DB1693">
        <v>-99</v>
      </c>
      <c r="DC1693">
        <v>-99</v>
      </c>
      <c r="DD1693">
        <v>-99</v>
      </c>
      <c r="DE1693">
        <v>-99</v>
      </c>
      <c r="DF1693" t="s">
        <v>3621</v>
      </c>
      <c r="DG1693">
        <v>-99</v>
      </c>
      <c r="DH1693">
        <v>-99</v>
      </c>
      <c r="DI1693">
        <v>23.8</v>
      </c>
      <c r="DJ1693">
        <v>-99</v>
      </c>
      <c r="DK1693">
        <v>-99</v>
      </c>
      <c r="DL1693">
        <v>35950872</v>
      </c>
      <c r="DO1693" t="s">
        <v>907</v>
      </c>
    </row>
    <row r="1694" spans="1:121" ht="14.45" customHeight="1" x14ac:dyDescent="0.25">
      <c r="A1694">
        <v>24565865</v>
      </c>
      <c r="B1694" t="s">
        <v>2492</v>
      </c>
      <c r="C1694" t="s">
        <v>328</v>
      </c>
      <c r="D1694" t="s">
        <v>486</v>
      </c>
      <c r="E1694">
        <v>-99</v>
      </c>
      <c r="F1694">
        <v>-99</v>
      </c>
      <c r="G1694">
        <v>-99</v>
      </c>
      <c r="H1694" t="s">
        <v>1387</v>
      </c>
      <c r="I1694" t="s">
        <v>112</v>
      </c>
      <c r="J1694" t="s">
        <v>1130</v>
      </c>
      <c r="K1694">
        <v>-99</v>
      </c>
      <c r="L1694">
        <v>-99</v>
      </c>
      <c r="M1694" t="s">
        <v>2494</v>
      </c>
      <c r="N1694">
        <v>-99</v>
      </c>
      <c r="O1694">
        <v>-99</v>
      </c>
      <c r="P1694">
        <v>-99</v>
      </c>
      <c r="Q1694">
        <v>-99</v>
      </c>
      <c r="R1694">
        <v>-99</v>
      </c>
      <c r="S1694">
        <v>1</v>
      </c>
      <c r="T1694">
        <v>-99</v>
      </c>
      <c r="U1694">
        <v>-99</v>
      </c>
      <c r="V1694">
        <v>-99</v>
      </c>
      <c r="W1694" t="s">
        <v>1131</v>
      </c>
      <c r="X1694">
        <v>-99</v>
      </c>
      <c r="Y1694">
        <v>-99</v>
      </c>
      <c r="Z1694">
        <v>-99</v>
      </c>
      <c r="AA1694">
        <v>-99</v>
      </c>
      <c r="AB1694">
        <v>-99</v>
      </c>
      <c r="AC1694">
        <v>19</v>
      </c>
      <c r="AD1694" t="s">
        <v>121</v>
      </c>
      <c r="AE1694" t="s">
        <v>122</v>
      </c>
      <c r="AF1694" t="s">
        <v>2076</v>
      </c>
      <c r="AG1694" t="s">
        <v>310</v>
      </c>
      <c r="AH1694" t="s">
        <v>462</v>
      </c>
      <c r="AI1694" t="s">
        <v>2075</v>
      </c>
      <c r="AJ1694" t="s">
        <v>2053</v>
      </c>
      <c r="AK1694" t="s">
        <v>4171</v>
      </c>
      <c r="AL1694" t="s">
        <v>2039</v>
      </c>
      <c r="AM1694" t="s">
        <v>2070</v>
      </c>
      <c r="AN1694" t="s">
        <v>130</v>
      </c>
      <c r="AO1694" t="s">
        <v>131</v>
      </c>
      <c r="AP1694" t="s">
        <v>2077</v>
      </c>
      <c r="AQ1694" t="s">
        <v>4154</v>
      </c>
      <c r="AR1694">
        <v>-99</v>
      </c>
      <c r="AS1694">
        <v>-99</v>
      </c>
      <c r="AT1694">
        <v>-99</v>
      </c>
      <c r="AU1694">
        <v>-99</v>
      </c>
      <c r="AV1694">
        <v>-99</v>
      </c>
      <c r="AW1694">
        <v>-99</v>
      </c>
      <c r="AX1694">
        <v>-99</v>
      </c>
      <c r="AY1694">
        <v>-99</v>
      </c>
      <c r="AZ1694">
        <v>-99</v>
      </c>
      <c r="BA1694">
        <v>-99</v>
      </c>
      <c r="BB1694">
        <v>-99</v>
      </c>
      <c r="BC1694">
        <v>-99</v>
      </c>
      <c r="BD1694">
        <v>-99</v>
      </c>
      <c r="BE1694">
        <v>-99</v>
      </c>
      <c r="BF1694">
        <v>-99</v>
      </c>
      <c r="BG1694">
        <v>-99</v>
      </c>
      <c r="BH1694">
        <v>-99</v>
      </c>
      <c r="BI1694">
        <v>-99</v>
      </c>
      <c r="BJ1694">
        <v>-99</v>
      </c>
      <c r="BK1694">
        <v>-99</v>
      </c>
      <c r="BL1694">
        <v>-99</v>
      </c>
      <c r="BM1694">
        <v>-99</v>
      </c>
      <c r="BN1694">
        <v>-99</v>
      </c>
      <c r="BO1694">
        <v>-99</v>
      </c>
      <c r="BP1694">
        <v>-99</v>
      </c>
      <c r="BQ1694">
        <v>-99</v>
      </c>
      <c r="BR1694">
        <v>-99</v>
      </c>
      <c r="BS1694">
        <v>-99</v>
      </c>
      <c r="BT1694">
        <v>-99</v>
      </c>
      <c r="BU1694">
        <v>-99</v>
      </c>
      <c r="BV1694">
        <v>-99</v>
      </c>
      <c r="BW1694">
        <v>-99</v>
      </c>
      <c r="BX1694">
        <v>-99</v>
      </c>
      <c r="BY1694">
        <v>-99</v>
      </c>
      <c r="BZ1694">
        <v>-99</v>
      </c>
      <c r="CA1694">
        <v>-99</v>
      </c>
      <c r="CB1694">
        <v>-99</v>
      </c>
      <c r="CC1694">
        <v>-99</v>
      </c>
      <c r="CD1694">
        <v>-99</v>
      </c>
      <c r="CE1694">
        <v>-99</v>
      </c>
      <c r="CF1694">
        <v>-99</v>
      </c>
      <c r="CG1694">
        <v>-99</v>
      </c>
      <c r="CH1694">
        <v>-99</v>
      </c>
      <c r="CI1694">
        <v>-99</v>
      </c>
      <c r="CJ1694">
        <v>-99</v>
      </c>
      <c r="CK1694">
        <v>-99</v>
      </c>
      <c r="CL1694">
        <v>-99</v>
      </c>
      <c r="CM1694">
        <v>-99</v>
      </c>
      <c r="CN1694">
        <v>-99</v>
      </c>
      <c r="CO1694">
        <v>-99</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3621</v>
      </c>
      <c r="DG1694">
        <v>-99</v>
      </c>
      <c r="DH1694">
        <v>-99</v>
      </c>
      <c r="DI1694">
        <v>23.8</v>
      </c>
      <c r="DJ1694">
        <v>-99</v>
      </c>
      <c r="DK1694">
        <v>-99</v>
      </c>
      <c r="DL1694">
        <v>35950872</v>
      </c>
      <c r="DO1694" t="s">
        <v>907</v>
      </c>
    </row>
    <row r="1695" spans="1:121" ht="14.45" customHeight="1" x14ac:dyDescent="0.25">
      <c r="A1695">
        <v>24565865</v>
      </c>
      <c r="B1695" t="s">
        <v>2492</v>
      </c>
      <c r="C1695" t="s">
        <v>328</v>
      </c>
      <c r="D1695" t="s">
        <v>486</v>
      </c>
      <c r="E1695">
        <v>-99</v>
      </c>
      <c r="F1695">
        <v>-99</v>
      </c>
      <c r="G1695">
        <v>-99</v>
      </c>
      <c r="H1695" t="s">
        <v>1388</v>
      </c>
      <c r="I1695" t="s">
        <v>112</v>
      </c>
      <c r="J1695" t="s">
        <v>1130</v>
      </c>
      <c r="K1695">
        <v>-99</v>
      </c>
      <c r="L1695">
        <v>-99</v>
      </c>
      <c r="M1695" t="s">
        <v>2494</v>
      </c>
      <c r="N1695">
        <v>-99</v>
      </c>
      <c r="O1695">
        <v>-99</v>
      </c>
      <c r="P1695">
        <v>-99</v>
      </c>
      <c r="Q1695">
        <v>-99</v>
      </c>
      <c r="R1695">
        <v>-99</v>
      </c>
      <c r="S1695">
        <v>1</v>
      </c>
      <c r="T1695">
        <v>-99</v>
      </c>
      <c r="U1695">
        <v>-99</v>
      </c>
      <c r="V1695">
        <v>-99</v>
      </c>
      <c r="W1695" t="s">
        <v>1131</v>
      </c>
      <c r="X1695">
        <v>-99</v>
      </c>
      <c r="Y1695">
        <v>-99</v>
      </c>
      <c r="Z1695">
        <v>-99</v>
      </c>
      <c r="AA1695">
        <v>-99</v>
      </c>
      <c r="AB1695">
        <v>-99</v>
      </c>
      <c r="AC1695">
        <v>19</v>
      </c>
      <c r="AD1695" t="s">
        <v>121</v>
      </c>
      <c r="AE1695" t="s">
        <v>122</v>
      </c>
      <c r="AF1695" t="s">
        <v>2076</v>
      </c>
      <c r="AG1695" t="s">
        <v>310</v>
      </c>
      <c r="AH1695" t="s">
        <v>462</v>
      </c>
      <c r="AI1695" t="s">
        <v>2075</v>
      </c>
      <c r="AJ1695" t="s">
        <v>2053</v>
      </c>
      <c r="AK1695" t="s">
        <v>4171</v>
      </c>
      <c r="AL1695" t="s">
        <v>2039</v>
      </c>
      <c r="AM1695" t="s">
        <v>2070</v>
      </c>
      <c r="AN1695" t="s">
        <v>130</v>
      </c>
      <c r="AO1695" t="s">
        <v>131</v>
      </c>
      <c r="AP1695" t="s">
        <v>2077</v>
      </c>
      <c r="AQ1695" t="s">
        <v>4154</v>
      </c>
      <c r="AR1695">
        <v>-99</v>
      </c>
      <c r="AS1695">
        <v>-99</v>
      </c>
      <c r="AT1695">
        <v>-99</v>
      </c>
      <c r="AU1695">
        <v>-99</v>
      </c>
      <c r="AV1695">
        <v>-99</v>
      </c>
      <c r="AW1695">
        <v>-99</v>
      </c>
      <c r="AX1695">
        <v>-99</v>
      </c>
      <c r="AY1695">
        <v>-99</v>
      </c>
      <c r="AZ1695">
        <v>-99</v>
      </c>
      <c r="BA1695">
        <v>-99</v>
      </c>
      <c r="BB1695">
        <v>-99</v>
      </c>
      <c r="BC1695">
        <v>-99</v>
      </c>
      <c r="BD1695">
        <v>-99</v>
      </c>
      <c r="BE1695">
        <v>-99</v>
      </c>
      <c r="BF1695">
        <v>-99</v>
      </c>
      <c r="BG1695">
        <v>-99</v>
      </c>
      <c r="BH1695">
        <v>-99</v>
      </c>
      <c r="BI1695">
        <v>-99</v>
      </c>
      <c r="BJ1695">
        <v>-99</v>
      </c>
      <c r="BK1695">
        <v>-99</v>
      </c>
      <c r="BL1695">
        <v>-99</v>
      </c>
      <c r="BM1695">
        <v>-99</v>
      </c>
      <c r="BN1695">
        <v>-99</v>
      </c>
      <c r="BO1695">
        <v>-99</v>
      </c>
      <c r="BP1695">
        <v>-99</v>
      </c>
      <c r="BQ1695">
        <v>-99</v>
      </c>
      <c r="BR1695">
        <v>-99</v>
      </c>
      <c r="BS1695">
        <v>-99</v>
      </c>
      <c r="BT1695">
        <v>-99</v>
      </c>
      <c r="BU1695">
        <v>-99</v>
      </c>
      <c r="BV1695">
        <v>-99</v>
      </c>
      <c r="BW1695">
        <v>-99</v>
      </c>
      <c r="BX1695">
        <v>-99</v>
      </c>
      <c r="BY1695">
        <v>-99</v>
      </c>
      <c r="BZ1695">
        <v>-99</v>
      </c>
      <c r="CA1695">
        <v>-99</v>
      </c>
      <c r="CB1695">
        <v>-99</v>
      </c>
      <c r="CC1695">
        <v>-99</v>
      </c>
      <c r="CD1695">
        <v>-99</v>
      </c>
      <c r="CE1695">
        <v>-99</v>
      </c>
      <c r="CF1695">
        <v>-99</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3621</v>
      </c>
      <c r="DG1695">
        <v>-99</v>
      </c>
      <c r="DH1695">
        <v>-99</v>
      </c>
      <c r="DI1695">
        <v>23.8</v>
      </c>
      <c r="DJ1695">
        <v>-99</v>
      </c>
      <c r="DK1695">
        <v>-99</v>
      </c>
      <c r="DL1695">
        <v>35950872</v>
      </c>
      <c r="DO1695" t="s">
        <v>907</v>
      </c>
    </row>
    <row r="1696" spans="1:121" ht="14.45" customHeight="1" x14ac:dyDescent="0.25">
      <c r="A1696">
        <v>24565865</v>
      </c>
      <c r="B1696" t="s">
        <v>2492</v>
      </c>
      <c r="C1696" t="s">
        <v>328</v>
      </c>
      <c r="D1696" t="s">
        <v>486</v>
      </c>
      <c r="E1696">
        <v>-99</v>
      </c>
      <c r="F1696">
        <v>-99</v>
      </c>
      <c r="G1696">
        <v>-99</v>
      </c>
      <c r="H1696" t="s">
        <v>1169</v>
      </c>
      <c r="I1696" t="s">
        <v>112</v>
      </c>
      <c r="J1696" t="s">
        <v>1130</v>
      </c>
      <c r="K1696">
        <v>-99</v>
      </c>
      <c r="L1696">
        <v>-99</v>
      </c>
      <c r="M1696" t="s">
        <v>2494</v>
      </c>
      <c r="N1696">
        <v>-99</v>
      </c>
      <c r="O1696">
        <v>-99</v>
      </c>
      <c r="P1696">
        <v>-99</v>
      </c>
      <c r="Q1696">
        <v>-99</v>
      </c>
      <c r="R1696">
        <v>-99</v>
      </c>
      <c r="S1696">
        <v>1</v>
      </c>
      <c r="T1696">
        <v>-99</v>
      </c>
      <c r="U1696">
        <v>-99</v>
      </c>
      <c r="V1696">
        <v>-99</v>
      </c>
      <c r="W1696" t="s">
        <v>1131</v>
      </c>
      <c r="X1696">
        <v>-99</v>
      </c>
      <c r="Y1696">
        <v>-99</v>
      </c>
      <c r="Z1696">
        <v>-99</v>
      </c>
      <c r="AA1696">
        <v>-99</v>
      </c>
      <c r="AB1696">
        <v>-99</v>
      </c>
      <c r="AC1696">
        <v>19</v>
      </c>
      <c r="AD1696" t="s">
        <v>121</v>
      </c>
      <c r="AE1696" t="s">
        <v>122</v>
      </c>
      <c r="AF1696" t="s">
        <v>2076</v>
      </c>
      <c r="AG1696" t="s">
        <v>310</v>
      </c>
      <c r="AH1696" t="s">
        <v>462</v>
      </c>
      <c r="AI1696" t="s">
        <v>2075</v>
      </c>
      <c r="AJ1696" t="s">
        <v>2053</v>
      </c>
      <c r="AK1696" t="s">
        <v>4171</v>
      </c>
      <c r="AL1696" t="s">
        <v>2039</v>
      </c>
      <c r="AM1696" t="s">
        <v>2070</v>
      </c>
      <c r="AN1696" t="s">
        <v>130</v>
      </c>
      <c r="AO1696" t="s">
        <v>131</v>
      </c>
      <c r="AP1696" t="s">
        <v>2077</v>
      </c>
      <c r="AQ1696" t="s">
        <v>4154</v>
      </c>
      <c r="AR1696">
        <v>-99</v>
      </c>
      <c r="AS1696">
        <v>-99</v>
      </c>
      <c r="AT1696">
        <v>-99</v>
      </c>
      <c r="AU1696">
        <v>-99</v>
      </c>
      <c r="AV1696">
        <v>-99</v>
      </c>
      <c r="AW1696">
        <v>-99</v>
      </c>
      <c r="AX1696">
        <v>-99</v>
      </c>
      <c r="AY1696">
        <v>-99</v>
      </c>
      <c r="AZ1696">
        <v>-99</v>
      </c>
      <c r="BA1696">
        <v>-99</v>
      </c>
      <c r="BB1696">
        <v>-99</v>
      </c>
      <c r="BC1696">
        <v>-99</v>
      </c>
      <c r="BD1696">
        <v>-99</v>
      </c>
      <c r="BE1696">
        <v>-99</v>
      </c>
      <c r="BF1696">
        <v>-99</v>
      </c>
      <c r="BG1696">
        <v>-99</v>
      </c>
      <c r="BH1696">
        <v>-99</v>
      </c>
      <c r="BI1696">
        <v>-99</v>
      </c>
      <c r="BJ1696">
        <v>-99</v>
      </c>
      <c r="BK1696">
        <v>-99</v>
      </c>
      <c r="BL1696">
        <v>-99</v>
      </c>
      <c r="BM1696">
        <v>-99</v>
      </c>
      <c r="BN1696">
        <v>-99</v>
      </c>
      <c r="BO1696">
        <v>-99</v>
      </c>
      <c r="BP1696">
        <v>-99</v>
      </c>
      <c r="BQ1696">
        <v>-99</v>
      </c>
      <c r="BR1696">
        <v>-99</v>
      </c>
      <c r="BS1696">
        <v>-99</v>
      </c>
      <c r="BT1696">
        <v>-99</v>
      </c>
      <c r="BU1696">
        <v>-99</v>
      </c>
      <c r="BV1696">
        <v>-99</v>
      </c>
      <c r="BW1696">
        <v>-99</v>
      </c>
      <c r="BX1696">
        <v>-99</v>
      </c>
      <c r="BY1696">
        <v>-99</v>
      </c>
      <c r="BZ1696">
        <v>-99</v>
      </c>
      <c r="CA1696">
        <v>-99</v>
      </c>
      <c r="CB1696">
        <v>-99</v>
      </c>
      <c r="CC1696">
        <v>-99</v>
      </c>
      <c r="CD1696">
        <v>-99</v>
      </c>
      <c r="CE1696">
        <v>-99</v>
      </c>
      <c r="CF1696">
        <v>-99</v>
      </c>
      <c r="CG1696">
        <v>-99</v>
      </c>
      <c r="CH1696">
        <v>-99</v>
      </c>
      <c r="CI1696">
        <v>-99</v>
      </c>
      <c r="CJ1696">
        <v>-99</v>
      </c>
      <c r="CK1696">
        <v>-99</v>
      </c>
      <c r="CL1696">
        <v>-99</v>
      </c>
      <c r="CM1696">
        <v>-99</v>
      </c>
      <c r="CN1696">
        <v>-99</v>
      </c>
      <c r="CO1696">
        <v>-99</v>
      </c>
      <c r="CP1696">
        <v>-99</v>
      </c>
      <c r="CQ1696">
        <v>-99</v>
      </c>
      <c r="CR1696">
        <v>-99</v>
      </c>
      <c r="CS1696">
        <v>-99</v>
      </c>
      <c r="CT1696">
        <v>-99</v>
      </c>
      <c r="CU1696">
        <v>-99</v>
      </c>
      <c r="CV1696">
        <v>-99</v>
      </c>
      <c r="CW1696">
        <v>-99</v>
      </c>
      <c r="CX1696">
        <v>-99</v>
      </c>
      <c r="CY1696">
        <v>-99</v>
      </c>
      <c r="CZ1696">
        <v>-99</v>
      </c>
      <c r="DA1696">
        <v>-99</v>
      </c>
      <c r="DB1696">
        <v>-99</v>
      </c>
      <c r="DC1696">
        <v>-99</v>
      </c>
      <c r="DD1696">
        <v>-99</v>
      </c>
      <c r="DE1696">
        <v>-99</v>
      </c>
      <c r="DF1696" t="s">
        <v>3621</v>
      </c>
      <c r="DG1696">
        <v>-99</v>
      </c>
      <c r="DH1696">
        <v>-99</v>
      </c>
      <c r="DI1696">
        <v>23.8</v>
      </c>
      <c r="DJ1696">
        <v>-99</v>
      </c>
      <c r="DK1696">
        <v>-99</v>
      </c>
      <c r="DL1696">
        <v>35950872</v>
      </c>
      <c r="DO1696" t="s">
        <v>907</v>
      </c>
    </row>
    <row r="1697" spans="1:121" ht="14.45" customHeight="1" x14ac:dyDescent="0.25">
      <c r="A1697">
        <v>24565865</v>
      </c>
      <c r="B1697" t="s">
        <v>2492</v>
      </c>
      <c r="C1697" t="s">
        <v>328</v>
      </c>
      <c r="D1697" t="s">
        <v>486</v>
      </c>
      <c r="E1697">
        <v>-99</v>
      </c>
      <c r="F1697">
        <v>-99</v>
      </c>
      <c r="G1697">
        <v>-99</v>
      </c>
      <c r="H1697" t="s">
        <v>1170</v>
      </c>
      <c r="I1697" t="s">
        <v>112</v>
      </c>
      <c r="J1697" t="s">
        <v>1130</v>
      </c>
      <c r="K1697">
        <v>-99</v>
      </c>
      <c r="L1697">
        <v>-99</v>
      </c>
      <c r="M1697" t="s">
        <v>2494</v>
      </c>
      <c r="N1697">
        <v>-99</v>
      </c>
      <c r="O1697">
        <v>-99</v>
      </c>
      <c r="P1697">
        <v>-99</v>
      </c>
      <c r="Q1697">
        <v>-99</v>
      </c>
      <c r="R1697">
        <v>-99</v>
      </c>
      <c r="S1697">
        <v>1</v>
      </c>
      <c r="T1697">
        <v>-99</v>
      </c>
      <c r="U1697">
        <v>-99</v>
      </c>
      <c r="V1697">
        <v>-99</v>
      </c>
      <c r="W1697" t="s">
        <v>1131</v>
      </c>
      <c r="X1697">
        <v>-99</v>
      </c>
      <c r="Y1697">
        <v>-99</v>
      </c>
      <c r="Z1697">
        <v>-99</v>
      </c>
      <c r="AA1697">
        <v>-99</v>
      </c>
      <c r="AB1697">
        <v>-99</v>
      </c>
      <c r="AC1697">
        <v>19</v>
      </c>
      <c r="AD1697" t="s">
        <v>121</v>
      </c>
      <c r="AE1697" t="s">
        <v>122</v>
      </c>
      <c r="AF1697" t="s">
        <v>2076</v>
      </c>
      <c r="AG1697" t="s">
        <v>310</v>
      </c>
      <c r="AH1697" t="s">
        <v>462</v>
      </c>
      <c r="AI1697" t="s">
        <v>2075</v>
      </c>
      <c r="AJ1697" t="s">
        <v>2053</v>
      </c>
      <c r="AK1697" t="s">
        <v>4171</v>
      </c>
      <c r="AL1697" t="s">
        <v>2039</v>
      </c>
      <c r="AM1697" t="s">
        <v>2070</v>
      </c>
      <c r="AN1697" t="s">
        <v>130</v>
      </c>
      <c r="AO1697" t="s">
        <v>131</v>
      </c>
      <c r="AP1697" t="s">
        <v>2077</v>
      </c>
      <c r="AQ1697" t="s">
        <v>4154</v>
      </c>
      <c r="AR1697">
        <v>-99</v>
      </c>
      <c r="AS1697">
        <v>-99</v>
      </c>
      <c r="AT1697">
        <v>-99</v>
      </c>
      <c r="AU1697">
        <v>-99</v>
      </c>
      <c r="AV1697">
        <v>-99</v>
      </c>
      <c r="AW1697">
        <v>-99</v>
      </c>
      <c r="AX1697">
        <v>-99</v>
      </c>
      <c r="AY1697">
        <v>-99</v>
      </c>
      <c r="AZ1697">
        <v>-99</v>
      </c>
      <c r="BA1697">
        <v>-99</v>
      </c>
      <c r="BB1697">
        <v>-99</v>
      </c>
      <c r="BC1697">
        <v>-99</v>
      </c>
      <c r="BD1697">
        <v>-99</v>
      </c>
      <c r="BE1697">
        <v>-99</v>
      </c>
      <c r="BF1697">
        <v>-99</v>
      </c>
      <c r="BG1697">
        <v>-99</v>
      </c>
      <c r="BH1697">
        <v>-99</v>
      </c>
      <c r="BI1697">
        <v>-99</v>
      </c>
      <c r="BJ1697">
        <v>-99</v>
      </c>
      <c r="BK1697">
        <v>-99</v>
      </c>
      <c r="BL1697">
        <v>-99</v>
      </c>
      <c r="BM1697">
        <v>-99</v>
      </c>
      <c r="BN1697">
        <v>-99</v>
      </c>
      <c r="BO1697">
        <v>-99</v>
      </c>
      <c r="BP1697">
        <v>-99</v>
      </c>
      <c r="BQ1697">
        <v>-99</v>
      </c>
      <c r="BR1697">
        <v>-99</v>
      </c>
      <c r="BS1697">
        <v>-99</v>
      </c>
      <c r="BT1697">
        <v>-99</v>
      </c>
      <c r="BU1697">
        <v>-99</v>
      </c>
      <c r="BV1697">
        <v>-99</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t="s">
        <v>3621</v>
      </c>
      <c r="DG1697">
        <v>-99</v>
      </c>
      <c r="DH1697">
        <v>-99</v>
      </c>
      <c r="DI1697">
        <v>23.8</v>
      </c>
      <c r="DJ1697">
        <v>-99</v>
      </c>
      <c r="DK1697">
        <v>-99</v>
      </c>
      <c r="DL1697">
        <v>35950872</v>
      </c>
      <c r="DO1697" t="s">
        <v>907</v>
      </c>
    </row>
    <row r="1698" spans="1:121" ht="14.45" customHeight="1" x14ac:dyDescent="0.25">
      <c r="A1698">
        <v>24565865</v>
      </c>
      <c r="B1698" t="s">
        <v>2492</v>
      </c>
      <c r="C1698" t="s">
        <v>328</v>
      </c>
      <c r="D1698" t="s">
        <v>486</v>
      </c>
      <c r="E1698">
        <v>-99</v>
      </c>
      <c r="F1698">
        <v>-99</v>
      </c>
      <c r="G1698">
        <v>-99</v>
      </c>
      <c r="H1698" t="s">
        <v>1171</v>
      </c>
      <c r="I1698" t="s">
        <v>112</v>
      </c>
      <c r="J1698" t="s">
        <v>1130</v>
      </c>
      <c r="K1698">
        <v>-99</v>
      </c>
      <c r="L1698">
        <v>-99</v>
      </c>
      <c r="M1698" t="s">
        <v>2494</v>
      </c>
      <c r="N1698">
        <v>-99</v>
      </c>
      <c r="O1698">
        <v>-99</v>
      </c>
      <c r="P1698">
        <v>-99</v>
      </c>
      <c r="Q1698">
        <v>-99</v>
      </c>
      <c r="R1698">
        <v>-99</v>
      </c>
      <c r="S1698">
        <v>1</v>
      </c>
      <c r="T1698">
        <v>-99</v>
      </c>
      <c r="U1698">
        <v>-99</v>
      </c>
      <c r="V1698">
        <v>-99</v>
      </c>
      <c r="W1698" t="s">
        <v>1131</v>
      </c>
      <c r="X1698">
        <v>-99</v>
      </c>
      <c r="Y1698">
        <v>-99</v>
      </c>
      <c r="Z1698">
        <v>-99</v>
      </c>
      <c r="AA1698">
        <v>-99</v>
      </c>
      <c r="AB1698">
        <v>-99</v>
      </c>
      <c r="AC1698">
        <v>19</v>
      </c>
      <c r="AD1698" t="s">
        <v>121</v>
      </c>
      <c r="AE1698" t="s">
        <v>122</v>
      </c>
      <c r="AF1698" t="s">
        <v>2076</v>
      </c>
      <c r="AG1698" t="s">
        <v>310</v>
      </c>
      <c r="AH1698" t="s">
        <v>462</v>
      </c>
      <c r="AI1698" t="s">
        <v>2075</v>
      </c>
      <c r="AJ1698" t="s">
        <v>2053</v>
      </c>
      <c r="AK1698" t="s">
        <v>4171</v>
      </c>
      <c r="AL1698" t="s">
        <v>2039</v>
      </c>
      <c r="AM1698" t="s">
        <v>2070</v>
      </c>
      <c r="AN1698" t="s">
        <v>130</v>
      </c>
      <c r="AO1698" t="s">
        <v>131</v>
      </c>
      <c r="AP1698" t="s">
        <v>2077</v>
      </c>
      <c r="AQ1698" t="s">
        <v>4154</v>
      </c>
      <c r="AR1698">
        <v>-99</v>
      </c>
      <c r="AS1698">
        <v>-99</v>
      </c>
      <c r="AT1698">
        <v>-99</v>
      </c>
      <c r="AU1698">
        <v>-99</v>
      </c>
      <c r="AV1698">
        <v>-99</v>
      </c>
      <c r="AW1698">
        <v>-99</v>
      </c>
      <c r="AX1698">
        <v>-99</v>
      </c>
      <c r="AY1698">
        <v>-99</v>
      </c>
      <c r="AZ1698">
        <v>-99</v>
      </c>
      <c r="BA1698">
        <v>-99</v>
      </c>
      <c r="BB1698">
        <v>-99</v>
      </c>
      <c r="BC1698">
        <v>-99</v>
      </c>
      <c r="BD1698">
        <v>-99</v>
      </c>
      <c r="BE1698">
        <v>-99</v>
      </c>
      <c r="BF1698">
        <v>-99</v>
      </c>
      <c r="BG1698">
        <v>-99</v>
      </c>
      <c r="BH1698">
        <v>-99</v>
      </c>
      <c r="BI1698">
        <v>-99</v>
      </c>
      <c r="BJ1698">
        <v>-99</v>
      </c>
      <c r="BK1698">
        <v>-99</v>
      </c>
      <c r="BL1698">
        <v>-99</v>
      </c>
      <c r="BM1698">
        <v>-99</v>
      </c>
      <c r="BN1698">
        <v>-99</v>
      </c>
      <c r="BO1698">
        <v>-99</v>
      </c>
      <c r="BP1698">
        <v>-99</v>
      </c>
      <c r="BQ1698">
        <v>-99</v>
      </c>
      <c r="BR1698">
        <v>-99</v>
      </c>
      <c r="BS1698">
        <v>-99</v>
      </c>
      <c r="BT1698">
        <v>-99</v>
      </c>
      <c r="BU1698">
        <v>-99</v>
      </c>
      <c r="BV1698">
        <v>-99</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t="s">
        <v>3621</v>
      </c>
      <c r="DG1698">
        <v>-99</v>
      </c>
      <c r="DH1698">
        <v>-99</v>
      </c>
      <c r="DI1698">
        <v>23.8</v>
      </c>
      <c r="DJ1698">
        <v>-99</v>
      </c>
      <c r="DK1698">
        <v>-99</v>
      </c>
      <c r="DL1698">
        <v>35950872</v>
      </c>
      <c r="DO1698" t="s">
        <v>907</v>
      </c>
    </row>
    <row r="1699" spans="1:121" ht="14.45" customHeight="1" x14ac:dyDescent="0.25">
      <c r="A1699">
        <v>24565865</v>
      </c>
      <c r="B1699" t="s">
        <v>2492</v>
      </c>
      <c r="C1699" t="s">
        <v>328</v>
      </c>
      <c r="D1699" t="s">
        <v>486</v>
      </c>
      <c r="E1699">
        <v>-99</v>
      </c>
      <c r="F1699">
        <v>-99</v>
      </c>
      <c r="G1699">
        <v>-99</v>
      </c>
      <c r="H1699" t="s">
        <v>1172</v>
      </c>
      <c r="I1699" t="s">
        <v>112</v>
      </c>
      <c r="J1699" t="s">
        <v>1130</v>
      </c>
      <c r="K1699">
        <v>-99</v>
      </c>
      <c r="L1699">
        <v>-99</v>
      </c>
      <c r="M1699" t="s">
        <v>2494</v>
      </c>
      <c r="N1699">
        <v>-99</v>
      </c>
      <c r="O1699">
        <v>-99</v>
      </c>
      <c r="P1699">
        <v>-99</v>
      </c>
      <c r="Q1699">
        <v>-99</v>
      </c>
      <c r="R1699">
        <v>-99</v>
      </c>
      <c r="S1699">
        <v>1</v>
      </c>
      <c r="T1699">
        <v>-99</v>
      </c>
      <c r="U1699">
        <v>-99</v>
      </c>
      <c r="V1699">
        <v>-99</v>
      </c>
      <c r="W1699" t="s">
        <v>1131</v>
      </c>
      <c r="X1699">
        <v>-99</v>
      </c>
      <c r="Y1699">
        <v>-99</v>
      </c>
      <c r="Z1699">
        <v>-99</v>
      </c>
      <c r="AA1699">
        <v>-99</v>
      </c>
      <c r="AB1699">
        <v>-99</v>
      </c>
      <c r="AC1699">
        <v>19</v>
      </c>
      <c r="AD1699" t="s">
        <v>121</v>
      </c>
      <c r="AE1699" t="s">
        <v>122</v>
      </c>
      <c r="AF1699" t="s">
        <v>2538</v>
      </c>
      <c r="AG1699" t="s">
        <v>310</v>
      </c>
      <c r="AH1699" t="s">
        <v>462</v>
      </c>
      <c r="AI1699" t="s">
        <v>2539</v>
      </c>
      <c r="AJ1699" t="s">
        <v>2540</v>
      </c>
      <c r="AK1699" t="s">
        <v>4179</v>
      </c>
      <c r="AL1699" t="s">
        <v>2541</v>
      </c>
      <c r="AM1699" t="s">
        <v>2542</v>
      </c>
      <c r="AN1699" t="s">
        <v>130</v>
      </c>
      <c r="AO1699" t="s">
        <v>131</v>
      </c>
      <c r="AP1699" t="s">
        <v>2543</v>
      </c>
      <c r="AQ1699" t="s">
        <v>4180</v>
      </c>
      <c r="AR1699">
        <v>-99</v>
      </c>
      <c r="AS1699">
        <v>-99</v>
      </c>
      <c r="AT1699">
        <v>-99</v>
      </c>
      <c r="AU1699">
        <v>-99</v>
      </c>
      <c r="AV1699">
        <v>-99</v>
      </c>
      <c r="AW1699">
        <v>-99</v>
      </c>
      <c r="AX1699">
        <v>-99</v>
      </c>
      <c r="AY1699">
        <v>-99</v>
      </c>
      <c r="AZ1699">
        <v>-99</v>
      </c>
      <c r="BA1699">
        <v>-99</v>
      </c>
      <c r="BB1699">
        <v>-99</v>
      </c>
      <c r="BC1699">
        <v>-99</v>
      </c>
      <c r="BD1699">
        <v>-99</v>
      </c>
      <c r="BE1699">
        <v>-99</v>
      </c>
      <c r="BF1699">
        <v>-99</v>
      </c>
      <c r="BG1699">
        <v>-99</v>
      </c>
      <c r="BH1699">
        <v>-99</v>
      </c>
      <c r="BI1699">
        <v>-99</v>
      </c>
      <c r="BJ1699">
        <v>-99</v>
      </c>
      <c r="BK1699">
        <v>-99</v>
      </c>
      <c r="BL1699">
        <v>-99</v>
      </c>
      <c r="BM1699">
        <v>-99</v>
      </c>
      <c r="BN1699">
        <v>-99</v>
      </c>
      <c r="BO1699">
        <v>-99</v>
      </c>
      <c r="BP1699">
        <v>-99</v>
      </c>
      <c r="BQ1699">
        <v>-99</v>
      </c>
      <c r="BR1699">
        <v>-99</v>
      </c>
      <c r="BS1699">
        <v>-99</v>
      </c>
      <c r="BT1699">
        <v>-99</v>
      </c>
      <c r="BU1699">
        <v>-99</v>
      </c>
      <c r="BV1699">
        <v>-99</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t="s">
        <v>3621</v>
      </c>
      <c r="DG1699">
        <v>-99</v>
      </c>
      <c r="DH1699">
        <v>-99</v>
      </c>
      <c r="DI1699">
        <v>13.43</v>
      </c>
      <c r="DJ1699">
        <v>-99</v>
      </c>
      <c r="DK1699">
        <v>-99</v>
      </c>
      <c r="DO1699" t="s">
        <v>907</v>
      </c>
    </row>
    <row r="1700" spans="1:121" ht="14.45" customHeight="1" x14ac:dyDescent="0.25">
      <c r="A1700" s="5">
        <v>22038903</v>
      </c>
      <c r="B1700" t="s">
        <v>1663</v>
      </c>
      <c r="C1700" t="s">
        <v>142</v>
      </c>
      <c r="D1700" t="s">
        <v>1662</v>
      </c>
      <c r="E1700">
        <v>-99</v>
      </c>
      <c r="F1700">
        <v>-99</v>
      </c>
      <c r="G1700">
        <v>-99</v>
      </c>
      <c r="H1700" t="s">
        <v>187</v>
      </c>
      <c r="I1700" t="s">
        <v>1282</v>
      </c>
      <c r="J1700" t="s">
        <v>114</v>
      </c>
      <c r="K1700" t="s">
        <v>115</v>
      </c>
      <c r="L1700" t="s">
        <v>146</v>
      </c>
      <c r="M1700" t="s">
        <v>216</v>
      </c>
      <c r="N1700">
        <v>-99</v>
      </c>
      <c r="O1700" t="s">
        <v>115</v>
      </c>
      <c r="P1700" t="s">
        <v>115</v>
      </c>
      <c r="Q1700">
        <v>1</v>
      </c>
      <c r="R1700">
        <v>-99</v>
      </c>
      <c r="S1700">
        <v>-99</v>
      </c>
      <c r="T1700">
        <v>-99</v>
      </c>
      <c r="U1700">
        <v>-99</v>
      </c>
      <c r="V1700">
        <v>-99</v>
      </c>
      <c r="W1700" t="s">
        <v>120</v>
      </c>
      <c r="X1700">
        <v>-99</v>
      </c>
      <c r="Y1700">
        <v>-99</v>
      </c>
      <c r="Z1700">
        <v>-99</v>
      </c>
      <c r="AA1700">
        <v>-99</v>
      </c>
      <c r="AB1700">
        <v>-99</v>
      </c>
      <c r="AC1700">
        <v>19</v>
      </c>
      <c r="AD1700" t="s">
        <v>121</v>
      </c>
      <c r="AE1700" t="s">
        <v>122</v>
      </c>
      <c r="AF1700" s="4" t="s">
        <v>123</v>
      </c>
      <c r="AG1700" t="s">
        <v>124</v>
      </c>
      <c r="AH1700" t="s">
        <v>125</v>
      </c>
      <c r="AI1700" t="s">
        <v>126</v>
      </c>
      <c r="AJ1700" t="s">
        <v>127</v>
      </c>
      <c r="AK1700" t="s">
        <v>4172</v>
      </c>
      <c r="AL1700" t="s">
        <v>129</v>
      </c>
      <c r="AM1700" t="s">
        <v>128</v>
      </c>
      <c r="AN1700" t="s">
        <v>130</v>
      </c>
      <c r="AO1700" t="s">
        <v>131</v>
      </c>
      <c r="AP1700" t="s">
        <v>914</v>
      </c>
      <c r="AQ1700" t="s">
        <v>4135</v>
      </c>
      <c r="AR1700">
        <v>-99</v>
      </c>
      <c r="AS1700">
        <v>-99</v>
      </c>
      <c r="AT1700">
        <v>-99</v>
      </c>
      <c r="AU1700">
        <v>-99</v>
      </c>
      <c r="AV1700">
        <v>-99</v>
      </c>
      <c r="AW1700">
        <v>-99</v>
      </c>
      <c r="AX1700">
        <v>-99</v>
      </c>
      <c r="AY1700">
        <v>-99</v>
      </c>
      <c r="AZ1700">
        <v>-99</v>
      </c>
      <c r="BA1700">
        <v>-99</v>
      </c>
      <c r="BB1700">
        <v>-99</v>
      </c>
      <c r="BC1700">
        <v>-99</v>
      </c>
      <c r="BD1700">
        <v>-99</v>
      </c>
      <c r="BE1700">
        <v>-99</v>
      </c>
      <c r="BF1700">
        <v>-99</v>
      </c>
      <c r="BG1700">
        <v>-99</v>
      </c>
      <c r="BH1700">
        <v>-99</v>
      </c>
      <c r="BI1700">
        <v>-99</v>
      </c>
      <c r="BJ1700">
        <v>-99</v>
      </c>
      <c r="BK1700">
        <v>-99</v>
      </c>
      <c r="BL1700">
        <v>-99</v>
      </c>
      <c r="BM1700">
        <v>-99</v>
      </c>
      <c r="BN1700">
        <v>-99</v>
      </c>
      <c r="BO1700">
        <v>-99</v>
      </c>
      <c r="BP1700">
        <v>-99</v>
      </c>
      <c r="BQ1700" t="s">
        <v>115</v>
      </c>
      <c r="BR1700" t="s">
        <v>115</v>
      </c>
      <c r="BS1700">
        <v>-99</v>
      </c>
      <c r="BT1700">
        <v>-99</v>
      </c>
      <c r="BU1700">
        <v>-99</v>
      </c>
      <c r="BV1700">
        <v>-99</v>
      </c>
      <c r="BW1700">
        <v>-99</v>
      </c>
      <c r="BX1700">
        <v>-99</v>
      </c>
      <c r="BY1700">
        <v>-99</v>
      </c>
      <c r="BZ1700" t="s">
        <v>115</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t="s">
        <v>3625</v>
      </c>
      <c r="DG1700">
        <v>-99</v>
      </c>
      <c r="DH1700">
        <v>-99</v>
      </c>
      <c r="DI1700">
        <v>31</v>
      </c>
      <c r="DJ1700">
        <v>-99</v>
      </c>
      <c r="DK1700">
        <v>-99</v>
      </c>
      <c r="DL1700" t="s">
        <v>3865</v>
      </c>
      <c r="DO1700" t="s">
        <v>133</v>
      </c>
      <c r="DQ1700" t="s">
        <v>1121</v>
      </c>
    </row>
    <row r="1701" spans="1:121" ht="14.45" customHeight="1" x14ac:dyDescent="0.25">
      <c r="A1701">
        <v>24565865</v>
      </c>
      <c r="B1701" t="s">
        <v>2492</v>
      </c>
      <c r="C1701" t="s">
        <v>328</v>
      </c>
      <c r="D1701" t="s">
        <v>486</v>
      </c>
      <c r="E1701">
        <v>-99</v>
      </c>
      <c r="F1701">
        <v>-99</v>
      </c>
      <c r="G1701">
        <v>-99</v>
      </c>
      <c r="H1701" t="s">
        <v>1181</v>
      </c>
      <c r="I1701" t="s">
        <v>112</v>
      </c>
      <c r="J1701" t="s">
        <v>1130</v>
      </c>
      <c r="K1701">
        <v>-99</v>
      </c>
      <c r="L1701">
        <v>-99</v>
      </c>
      <c r="M1701" t="s">
        <v>2494</v>
      </c>
      <c r="N1701">
        <v>-99</v>
      </c>
      <c r="O1701">
        <v>-99</v>
      </c>
      <c r="P1701">
        <v>-99</v>
      </c>
      <c r="Q1701">
        <v>-99</v>
      </c>
      <c r="R1701">
        <v>-99</v>
      </c>
      <c r="S1701">
        <v>1</v>
      </c>
      <c r="T1701">
        <v>-99</v>
      </c>
      <c r="U1701">
        <v>-99</v>
      </c>
      <c r="V1701">
        <v>-99</v>
      </c>
      <c r="W1701" t="s">
        <v>1131</v>
      </c>
      <c r="X1701">
        <v>-99</v>
      </c>
      <c r="Y1701">
        <v>-99</v>
      </c>
      <c r="Z1701">
        <v>-99</v>
      </c>
      <c r="AA1701">
        <v>-99</v>
      </c>
      <c r="AB1701">
        <v>-99</v>
      </c>
      <c r="AC1701">
        <v>19</v>
      </c>
      <c r="AD1701" t="s">
        <v>121</v>
      </c>
      <c r="AE1701" t="s">
        <v>122</v>
      </c>
      <c r="AF1701" t="s">
        <v>2088</v>
      </c>
      <c r="AG1701" t="s">
        <v>124</v>
      </c>
      <c r="AH1701" t="s">
        <v>125</v>
      </c>
      <c r="AI1701" t="s">
        <v>2087</v>
      </c>
      <c r="AJ1701" t="s">
        <v>2057</v>
      </c>
      <c r="AK1701" t="s">
        <v>4218</v>
      </c>
      <c r="AL1701" t="s">
        <v>2044</v>
      </c>
      <c r="AM1701" t="s">
        <v>2086</v>
      </c>
      <c r="AN1701" t="s">
        <v>130</v>
      </c>
      <c r="AO1701" t="s">
        <v>131</v>
      </c>
      <c r="AP1701" t="s">
        <v>2089</v>
      </c>
      <c r="AQ1701" t="s">
        <v>4219</v>
      </c>
      <c r="AR1701">
        <v>-99</v>
      </c>
      <c r="AS1701">
        <v>-99</v>
      </c>
      <c r="AT1701">
        <v>-99</v>
      </c>
      <c r="AU1701">
        <v>-99</v>
      </c>
      <c r="AV1701">
        <v>-99</v>
      </c>
      <c r="AW1701">
        <v>-99</v>
      </c>
      <c r="AX1701">
        <v>-99</v>
      </c>
      <c r="AY1701">
        <v>-99</v>
      </c>
      <c r="AZ1701">
        <v>-99</v>
      </c>
      <c r="BA1701">
        <v>-99</v>
      </c>
      <c r="BB1701">
        <v>-99</v>
      </c>
      <c r="BC1701">
        <v>-99</v>
      </c>
      <c r="BD1701">
        <v>-99</v>
      </c>
      <c r="BE1701">
        <v>-99</v>
      </c>
      <c r="BF1701">
        <v>-99</v>
      </c>
      <c r="BG1701">
        <v>-99</v>
      </c>
      <c r="BH1701">
        <v>-99</v>
      </c>
      <c r="BI1701">
        <v>-99</v>
      </c>
      <c r="BJ1701">
        <v>-99</v>
      </c>
      <c r="BK1701">
        <v>-99</v>
      </c>
      <c r="BL1701">
        <v>-99</v>
      </c>
      <c r="BM1701">
        <v>-99</v>
      </c>
      <c r="BN1701">
        <v>-99</v>
      </c>
      <c r="BO1701">
        <v>-99</v>
      </c>
      <c r="BP1701">
        <v>-99</v>
      </c>
      <c r="BQ1701">
        <v>-99</v>
      </c>
      <c r="BR1701">
        <v>-99</v>
      </c>
      <c r="BS1701">
        <v>-99</v>
      </c>
      <c r="BT1701">
        <v>-99</v>
      </c>
      <c r="BU1701">
        <v>-99</v>
      </c>
      <c r="BV1701">
        <v>-99</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t="s">
        <v>3623</v>
      </c>
      <c r="DG1701">
        <v>-99</v>
      </c>
      <c r="DH1701">
        <v>-99</v>
      </c>
      <c r="DI1701">
        <v>12.09</v>
      </c>
      <c r="DJ1701">
        <v>-99</v>
      </c>
      <c r="DK1701">
        <v>-99</v>
      </c>
      <c r="DL1701">
        <v>35950872</v>
      </c>
      <c r="DO1701" t="s">
        <v>907</v>
      </c>
    </row>
    <row r="1702" spans="1:121" ht="14.45" customHeight="1" x14ac:dyDescent="0.25">
      <c r="A1702" s="5">
        <v>22038903</v>
      </c>
      <c r="B1702" t="s">
        <v>1663</v>
      </c>
      <c r="C1702" t="s">
        <v>142</v>
      </c>
      <c r="D1702" t="s">
        <v>1662</v>
      </c>
      <c r="E1702">
        <v>-99</v>
      </c>
      <c r="F1702">
        <v>-99</v>
      </c>
      <c r="G1702">
        <v>-99</v>
      </c>
      <c r="H1702" t="s">
        <v>189</v>
      </c>
      <c r="I1702" t="s">
        <v>1282</v>
      </c>
      <c r="J1702" t="s">
        <v>114</v>
      </c>
      <c r="K1702" t="s">
        <v>115</v>
      </c>
      <c r="L1702" t="s">
        <v>146</v>
      </c>
      <c r="M1702" t="s">
        <v>216</v>
      </c>
      <c r="N1702">
        <v>-99</v>
      </c>
      <c r="O1702" t="s">
        <v>115</v>
      </c>
      <c r="P1702" t="s">
        <v>115</v>
      </c>
      <c r="Q1702">
        <v>1</v>
      </c>
      <c r="R1702">
        <v>-99</v>
      </c>
      <c r="S1702">
        <v>-99</v>
      </c>
      <c r="T1702">
        <v>-99</v>
      </c>
      <c r="U1702">
        <v>-99</v>
      </c>
      <c r="V1702">
        <v>-99</v>
      </c>
      <c r="W1702" t="s">
        <v>120</v>
      </c>
      <c r="X1702">
        <v>-99</v>
      </c>
      <c r="Y1702">
        <v>-99</v>
      </c>
      <c r="Z1702">
        <v>-99</v>
      </c>
      <c r="AA1702">
        <v>-99</v>
      </c>
      <c r="AB1702">
        <v>-99</v>
      </c>
      <c r="AC1702">
        <v>19</v>
      </c>
      <c r="AD1702" t="s">
        <v>121</v>
      </c>
      <c r="AE1702" t="s">
        <v>122</v>
      </c>
      <c r="AF1702" s="4" t="s">
        <v>123</v>
      </c>
      <c r="AG1702" t="s">
        <v>124</v>
      </c>
      <c r="AH1702" t="s">
        <v>125</v>
      </c>
      <c r="AI1702" t="s">
        <v>126</v>
      </c>
      <c r="AJ1702" t="s">
        <v>127</v>
      </c>
      <c r="AK1702" t="s">
        <v>4172</v>
      </c>
      <c r="AL1702" t="s">
        <v>129</v>
      </c>
      <c r="AM1702" t="s">
        <v>128</v>
      </c>
      <c r="AN1702" t="s">
        <v>130</v>
      </c>
      <c r="AO1702" t="s">
        <v>131</v>
      </c>
      <c r="AP1702" t="s">
        <v>914</v>
      </c>
      <c r="AQ1702" t="s">
        <v>4135</v>
      </c>
      <c r="AR1702">
        <v>-99</v>
      </c>
      <c r="AS1702">
        <v>-99</v>
      </c>
      <c r="AT1702">
        <v>-99</v>
      </c>
      <c r="AU1702">
        <v>-99</v>
      </c>
      <c r="AV1702">
        <v>-99</v>
      </c>
      <c r="AW1702">
        <v>-99</v>
      </c>
      <c r="AX1702">
        <v>-99</v>
      </c>
      <c r="AY1702">
        <v>-99</v>
      </c>
      <c r="AZ1702">
        <v>-99</v>
      </c>
      <c r="BA1702">
        <v>-99</v>
      </c>
      <c r="BB1702">
        <v>-99</v>
      </c>
      <c r="BC1702">
        <v>-99</v>
      </c>
      <c r="BD1702">
        <v>-99</v>
      </c>
      <c r="BE1702">
        <v>-99</v>
      </c>
      <c r="BF1702">
        <v>-99</v>
      </c>
      <c r="BG1702">
        <v>-99</v>
      </c>
      <c r="BH1702">
        <v>-99</v>
      </c>
      <c r="BI1702">
        <v>-99</v>
      </c>
      <c r="BJ1702">
        <v>-99</v>
      </c>
      <c r="BK1702">
        <v>-99</v>
      </c>
      <c r="BL1702">
        <v>-99</v>
      </c>
      <c r="BM1702">
        <v>-99</v>
      </c>
      <c r="BN1702">
        <v>-99</v>
      </c>
      <c r="BO1702">
        <v>-99</v>
      </c>
      <c r="BP1702">
        <v>-99</v>
      </c>
      <c r="BQ1702" t="s">
        <v>115</v>
      </c>
      <c r="BR1702" t="s">
        <v>115</v>
      </c>
      <c r="BS1702">
        <v>-99</v>
      </c>
      <c r="BT1702">
        <v>-99</v>
      </c>
      <c r="BU1702">
        <v>-99</v>
      </c>
      <c r="BV1702">
        <v>-99</v>
      </c>
      <c r="BW1702">
        <v>-99</v>
      </c>
      <c r="BX1702">
        <v>-99</v>
      </c>
      <c r="BY1702">
        <v>-99</v>
      </c>
      <c r="BZ1702" t="s">
        <v>115</v>
      </c>
      <c r="CA1702">
        <v>-99</v>
      </c>
      <c r="CB1702">
        <v>-99</v>
      </c>
      <c r="CC1702">
        <v>-99</v>
      </c>
      <c r="CD1702">
        <v>-99</v>
      </c>
      <c r="CE1702">
        <v>-99</v>
      </c>
      <c r="CF1702">
        <v>-99</v>
      </c>
      <c r="CG1702">
        <v>-99</v>
      </c>
      <c r="CH1702">
        <v>-99</v>
      </c>
      <c r="CI1702">
        <v>-99</v>
      </c>
      <c r="CJ1702">
        <v>-99</v>
      </c>
      <c r="CK1702">
        <v>-99</v>
      </c>
      <c r="CL1702">
        <v>-99</v>
      </c>
      <c r="CM1702">
        <v>-99</v>
      </c>
      <c r="CN1702">
        <v>-99</v>
      </c>
      <c r="CO1702">
        <v>-99</v>
      </c>
      <c r="CP1702">
        <v>-99</v>
      </c>
      <c r="CQ1702">
        <v>-99</v>
      </c>
      <c r="CR1702">
        <v>-99</v>
      </c>
      <c r="CS1702">
        <v>-99</v>
      </c>
      <c r="CT1702">
        <v>-99</v>
      </c>
      <c r="CU1702">
        <v>-99</v>
      </c>
      <c r="CV1702">
        <v>-99</v>
      </c>
      <c r="CW1702">
        <v>-99</v>
      </c>
      <c r="CX1702">
        <v>-99</v>
      </c>
      <c r="CY1702">
        <v>-99</v>
      </c>
      <c r="CZ1702">
        <v>-99</v>
      </c>
      <c r="DA1702">
        <v>-99</v>
      </c>
      <c r="DB1702">
        <v>-99</v>
      </c>
      <c r="DC1702">
        <v>-99</v>
      </c>
      <c r="DD1702">
        <v>-99</v>
      </c>
      <c r="DE1702">
        <v>-99</v>
      </c>
      <c r="DF1702" t="s">
        <v>3625</v>
      </c>
      <c r="DG1702">
        <v>-99</v>
      </c>
      <c r="DH1702">
        <v>-99</v>
      </c>
      <c r="DI1702">
        <v>31</v>
      </c>
      <c r="DJ1702">
        <v>-99</v>
      </c>
      <c r="DK1702">
        <v>-99</v>
      </c>
      <c r="DL1702" t="s">
        <v>3865</v>
      </c>
      <c r="DO1702" t="s">
        <v>133</v>
      </c>
      <c r="DQ1702" t="s">
        <v>1121</v>
      </c>
    </row>
    <row r="1703" spans="1:121" ht="14.45" customHeight="1" x14ac:dyDescent="0.25">
      <c r="A1703" s="5">
        <v>22038903</v>
      </c>
      <c r="B1703" t="s">
        <v>1663</v>
      </c>
      <c r="C1703" t="s">
        <v>142</v>
      </c>
      <c r="D1703" t="s">
        <v>1662</v>
      </c>
      <c r="E1703">
        <v>-99</v>
      </c>
      <c r="F1703">
        <v>-99</v>
      </c>
      <c r="G1703">
        <v>-99</v>
      </c>
      <c r="H1703" t="s">
        <v>191</v>
      </c>
      <c r="I1703" t="s">
        <v>1282</v>
      </c>
      <c r="J1703" t="s">
        <v>114</v>
      </c>
      <c r="K1703" t="s">
        <v>115</v>
      </c>
      <c r="L1703" t="s">
        <v>146</v>
      </c>
      <c r="M1703" t="s">
        <v>216</v>
      </c>
      <c r="N1703">
        <v>-99</v>
      </c>
      <c r="O1703" t="s">
        <v>115</v>
      </c>
      <c r="P1703" t="s">
        <v>115</v>
      </c>
      <c r="Q1703">
        <v>1</v>
      </c>
      <c r="R1703">
        <v>-99</v>
      </c>
      <c r="S1703">
        <v>-99</v>
      </c>
      <c r="T1703">
        <v>-99</v>
      </c>
      <c r="U1703">
        <v>-99</v>
      </c>
      <c r="V1703">
        <v>-99</v>
      </c>
      <c r="W1703" t="s">
        <v>120</v>
      </c>
      <c r="X1703">
        <v>-99</v>
      </c>
      <c r="Y1703">
        <v>-99</v>
      </c>
      <c r="Z1703">
        <v>-99</v>
      </c>
      <c r="AA1703">
        <v>-99</v>
      </c>
      <c r="AB1703">
        <v>-99</v>
      </c>
      <c r="AC1703">
        <v>19</v>
      </c>
      <c r="AD1703" t="s">
        <v>121</v>
      </c>
      <c r="AE1703" t="s">
        <v>122</v>
      </c>
      <c r="AF1703" s="4" t="s">
        <v>123</v>
      </c>
      <c r="AG1703" t="s">
        <v>124</v>
      </c>
      <c r="AH1703" t="s">
        <v>125</v>
      </c>
      <c r="AI1703" t="s">
        <v>126</v>
      </c>
      <c r="AJ1703" t="s">
        <v>127</v>
      </c>
      <c r="AK1703" t="s">
        <v>4172</v>
      </c>
      <c r="AL1703" t="s">
        <v>129</v>
      </c>
      <c r="AM1703" t="s">
        <v>128</v>
      </c>
      <c r="AN1703" t="s">
        <v>130</v>
      </c>
      <c r="AO1703" t="s">
        <v>131</v>
      </c>
      <c r="AP1703" t="s">
        <v>914</v>
      </c>
      <c r="AQ1703" t="s">
        <v>4135</v>
      </c>
      <c r="AR1703">
        <v>-99</v>
      </c>
      <c r="AS1703">
        <v>-99</v>
      </c>
      <c r="AT1703">
        <v>-99</v>
      </c>
      <c r="AU1703">
        <v>-99</v>
      </c>
      <c r="AV1703">
        <v>-99</v>
      </c>
      <c r="AW1703">
        <v>-99</v>
      </c>
      <c r="AX1703">
        <v>-99</v>
      </c>
      <c r="AY1703">
        <v>-99</v>
      </c>
      <c r="AZ1703">
        <v>-99</v>
      </c>
      <c r="BA1703">
        <v>-99</v>
      </c>
      <c r="BB1703">
        <v>-99</v>
      </c>
      <c r="BC1703">
        <v>-99</v>
      </c>
      <c r="BD1703">
        <v>-99</v>
      </c>
      <c r="BE1703">
        <v>-99</v>
      </c>
      <c r="BF1703">
        <v>-99</v>
      </c>
      <c r="BG1703">
        <v>-99</v>
      </c>
      <c r="BH1703">
        <v>-99</v>
      </c>
      <c r="BI1703">
        <v>-99</v>
      </c>
      <c r="BJ1703">
        <v>-99</v>
      </c>
      <c r="BK1703">
        <v>-99</v>
      </c>
      <c r="BL1703">
        <v>-99</v>
      </c>
      <c r="BM1703">
        <v>-99</v>
      </c>
      <c r="BN1703">
        <v>-99</v>
      </c>
      <c r="BO1703">
        <v>-99</v>
      </c>
      <c r="BP1703">
        <v>-99</v>
      </c>
      <c r="BQ1703" t="s">
        <v>115</v>
      </c>
      <c r="BR1703" t="s">
        <v>115</v>
      </c>
      <c r="BS1703">
        <v>-99</v>
      </c>
      <c r="BT1703">
        <v>-99</v>
      </c>
      <c r="BU1703">
        <v>-99</v>
      </c>
      <c r="BV1703">
        <v>-99</v>
      </c>
      <c r="BW1703">
        <v>-99</v>
      </c>
      <c r="BX1703">
        <v>-99</v>
      </c>
      <c r="BY1703">
        <v>-99</v>
      </c>
      <c r="BZ1703" t="s">
        <v>115</v>
      </c>
      <c r="CA1703">
        <v>-99</v>
      </c>
      <c r="CB1703">
        <v>-99</v>
      </c>
      <c r="CC1703">
        <v>-99</v>
      </c>
      <c r="CD1703">
        <v>-99</v>
      </c>
      <c r="CE1703">
        <v>-99</v>
      </c>
      <c r="CF1703">
        <v>-99</v>
      </c>
      <c r="CG1703">
        <v>-99</v>
      </c>
      <c r="CH1703">
        <v>-99</v>
      </c>
      <c r="CI1703">
        <v>-99</v>
      </c>
      <c r="CJ1703">
        <v>-99</v>
      </c>
      <c r="CK1703">
        <v>-99</v>
      </c>
      <c r="CL1703">
        <v>-99</v>
      </c>
      <c r="CM1703">
        <v>-99</v>
      </c>
      <c r="CN1703">
        <v>-99</v>
      </c>
      <c r="CO1703">
        <v>-99</v>
      </c>
      <c r="CP1703">
        <v>-99</v>
      </c>
      <c r="CQ1703">
        <v>-99</v>
      </c>
      <c r="CR1703">
        <v>-99</v>
      </c>
      <c r="CS1703">
        <v>-99</v>
      </c>
      <c r="CT1703">
        <v>-99</v>
      </c>
      <c r="CU1703">
        <v>-99</v>
      </c>
      <c r="CV1703">
        <v>-99</v>
      </c>
      <c r="CW1703">
        <v>-99</v>
      </c>
      <c r="CX1703">
        <v>-99</v>
      </c>
      <c r="CY1703">
        <v>-99</v>
      </c>
      <c r="CZ1703">
        <v>-99</v>
      </c>
      <c r="DA1703">
        <v>-99</v>
      </c>
      <c r="DB1703">
        <v>-99</v>
      </c>
      <c r="DC1703">
        <v>-99</v>
      </c>
      <c r="DD1703">
        <v>-99</v>
      </c>
      <c r="DE1703">
        <v>-99</v>
      </c>
      <c r="DF1703" t="s">
        <v>3625</v>
      </c>
      <c r="DG1703">
        <v>-99</v>
      </c>
      <c r="DH1703">
        <v>-99</v>
      </c>
      <c r="DI1703">
        <v>31</v>
      </c>
      <c r="DJ1703">
        <v>-99</v>
      </c>
      <c r="DK1703">
        <v>-99</v>
      </c>
      <c r="DL1703" t="s">
        <v>3865</v>
      </c>
      <c r="DO1703" t="s">
        <v>133</v>
      </c>
      <c r="DQ1703" t="s">
        <v>1121</v>
      </c>
    </row>
    <row r="1704" spans="1:121" ht="14.45" customHeight="1" x14ac:dyDescent="0.25">
      <c r="A1704">
        <v>24565865</v>
      </c>
      <c r="B1704" t="s">
        <v>2492</v>
      </c>
      <c r="C1704" t="s">
        <v>328</v>
      </c>
      <c r="D1704" t="s">
        <v>486</v>
      </c>
      <c r="E1704">
        <v>-99</v>
      </c>
      <c r="F1704">
        <v>-99</v>
      </c>
      <c r="G1704">
        <v>-99</v>
      </c>
      <c r="H1704" t="s">
        <v>1191</v>
      </c>
      <c r="I1704" t="s">
        <v>112</v>
      </c>
      <c r="J1704" t="s">
        <v>1130</v>
      </c>
      <c r="K1704">
        <v>-99</v>
      </c>
      <c r="L1704">
        <v>-99</v>
      </c>
      <c r="M1704" t="s">
        <v>2494</v>
      </c>
      <c r="N1704">
        <v>-99</v>
      </c>
      <c r="O1704">
        <v>-99</v>
      </c>
      <c r="P1704">
        <v>-99</v>
      </c>
      <c r="Q1704">
        <v>-99</v>
      </c>
      <c r="R1704">
        <v>-99</v>
      </c>
      <c r="S1704">
        <v>1</v>
      </c>
      <c r="T1704">
        <v>-99</v>
      </c>
      <c r="U1704">
        <v>-99</v>
      </c>
      <c r="V1704">
        <v>-99</v>
      </c>
      <c r="W1704" t="s">
        <v>1131</v>
      </c>
      <c r="X1704">
        <v>-99</v>
      </c>
      <c r="Y1704">
        <v>-99</v>
      </c>
      <c r="Z1704">
        <v>-99</v>
      </c>
      <c r="AA1704">
        <v>-99</v>
      </c>
      <c r="AB1704">
        <v>-99</v>
      </c>
      <c r="AC1704">
        <v>19</v>
      </c>
      <c r="AD1704" t="s">
        <v>121</v>
      </c>
      <c r="AE1704" t="s">
        <v>122</v>
      </c>
      <c r="AF1704" t="s">
        <v>2578</v>
      </c>
      <c r="AG1704" t="s">
        <v>124</v>
      </c>
      <c r="AH1704" t="s">
        <v>125</v>
      </c>
      <c r="AI1704" t="s">
        <v>2579</v>
      </c>
      <c r="AJ1704" t="s">
        <v>2580</v>
      </c>
      <c r="AK1704" t="s">
        <v>4352</v>
      </c>
      <c r="AL1704" t="s">
        <v>2581</v>
      </c>
      <c r="AM1704" t="s">
        <v>2582</v>
      </c>
      <c r="AN1704" t="s">
        <v>130</v>
      </c>
      <c r="AO1704" t="s">
        <v>131</v>
      </c>
      <c r="AP1704" t="s">
        <v>2583</v>
      </c>
      <c r="AQ1704" t="s">
        <v>4353</v>
      </c>
      <c r="AR1704">
        <v>-99</v>
      </c>
      <c r="AS1704">
        <v>-99</v>
      </c>
      <c r="AT1704">
        <v>-99</v>
      </c>
      <c r="AU1704">
        <v>-99</v>
      </c>
      <c r="AV1704">
        <v>-99</v>
      </c>
      <c r="AW1704">
        <v>-99</v>
      </c>
      <c r="AX1704">
        <v>-99</v>
      </c>
      <c r="AY1704">
        <v>-99</v>
      </c>
      <c r="AZ1704">
        <v>-99</v>
      </c>
      <c r="BA1704">
        <v>-99</v>
      </c>
      <c r="BB1704">
        <v>-99</v>
      </c>
      <c r="BC1704">
        <v>-99</v>
      </c>
      <c r="BD1704">
        <v>-99</v>
      </c>
      <c r="BE1704">
        <v>-99</v>
      </c>
      <c r="BF1704">
        <v>-99</v>
      </c>
      <c r="BG1704">
        <v>-99</v>
      </c>
      <c r="BH1704">
        <v>-99</v>
      </c>
      <c r="BI1704">
        <v>-99</v>
      </c>
      <c r="BJ1704">
        <v>-99</v>
      </c>
      <c r="BK1704">
        <v>-99</v>
      </c>
      <c r="BL1704">
        <v>-99</v>
      </c>
      <c r="BM1704">
        <v>-99</v>
      </c>
      <c r="BN1704">
        <v>-99</v>
      </c>
      <c r="BO1704">
        <v>-99</v>
      </c>
      <c r="BP1704">
        <v>-99</v>
      </c>
      <c r="BQ1704">
        <v>-99</v>
      </c>
      <c r="BR1704">
        <v>-99</v>
      </c>
      <c r="BS1704">
        <v>-99</v>
      </c>
      <c r="BT1704">
        <v>-99</v>
      </c>
      <c r="BU1704">
        <v>-99</v>
      </c>
      <c r="BV1704">
        <v>-99</v>
      </c>
      <c r="BW1704">
        <v>-99</v>
      </c>
      <c r="BX1704">
        <v>-99</v>
      </c>
      <c r="BY1704">
        <v>-99</v>
      </c>
      <c r="BZ1704">
        <v>-99</v>
      </c>
      <c r="CA1704">
        <v>-99</v>
      </c>
      <c r="CB1704">
        <v>-99</v>
      </c>
      <c r="CC1704">
        <v>-99</v>
      </c>
      <c r="CD1704">
        <v>-99</v>
      </c>
      <c r="CE1704">
        <v>-99</v>
      </c>
      <c r="CF1704">
        <v>-99</v>
      </c>
      <c r="CG1704">
        <v>-99</v>
      </c>
      <c r="CH1704">
        <v>-99</v>
      </c>
      <c r="CI1704">
        <v>-99</v>
      </c>
      <c r="CJ1704">
        <v>-99</v>
      </c>
      <c r="CK1704">
        <v>-99</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3621</v>
      </c>
      <c r="DG1704">
        <v>-99</v>
      </c>
      <c r="DH1704">
        <v>-99</v>
      </c>
      <c r="DI1704">
        <v>23.3</v>
      </c>
      <c r="DJ1704">
        <v>-99</v>
      </c>
      <c r="DK1704">
        <v>-99</v>
      </c>
      <c r="DO1704" t="s">
        <v>907</v>
      </c>
    </row>
    <row r="1705" spans="1:121" ht="14.45" customHeight="1" x14ac:dyDescent="0.25">
      <c r="A1705">
        <v>24565865</v>
      </c>
      <c r="B1705" t="s">
        <v>2492</v>
      </c>
      <c r="C1705" t="s">
        <v>328</v>
      </c>
      <c r="D1705" t="s">
        <v>486</v>
      </c>
      <c r="E1705">
        <v>-99</v>
      </c>
      <c r="F1705">
        <v>-99</v>
      </c>
      <c r="G1705">
        <v>-99</v>
      </c>
      <c r="H1705" t="s">
        <v>1173</v>
      </c>
      <c r="I1705" t="s">
        <v>112</v>
      </c>
      <c r="J1705" t="s">
        <v>1130</v>
      </c>
      <c r="K1705">
        <v>-99</v>
      </c>
      <c r="L1705">
        <v>-99</v>
      </c>
      <c r="M1705" t="s">
        <v>2494</v>
      </c>
      <c r="N1705">
        <v>-99</v>
      </c>
      <c r="O1705">
        <v>-99</v>
      </c>
      <c r="P1705">
        <v>-99</v>
      </c>
      <c r="Q1705">
        <v>-99</v>
      </c>
      <c r="R1705">
        <v>-99</v>
      </c>
      <c r="S1705">
        <v>1</v>
      </c>
      <c r="T1705">
        <v>-99</v>
      </c>
      <c r="U1705">
        <v>-99</v>
      </c>
      <c r="V1705">
        <v>-99</v>
      </c>
      <c r="W1705" t="s">
        <v>1131</v>
      </c>
      <c r="X1705">
        <v>-99</v>
      </c>
      <c r="Y1705">
        <v>-99</v>
      </c>
      <c r="Z1705">
        <v>-99</v>
      </c>
      <c r="AA1705">
        <v>-99</v>
      </c>
      <c r="AB1705">
        <v>-99</v>
      </c>
      <c r="AC1705">
        <v>19</v>
      </c>
      <c r="AD1705" t="s">
        <v>121</v>
      </c>
      <c r="AE1705" t="s">
        <v>122</v>
      </c>
      <c r="AF1705" t="s">
        <v>2548</v>
      </c>
      <c r="AG1705" t="s">
        <v>462</v>
      </c>
      <c r="AH1705" t="s">
        <v>310</v>
      </c>
      <c r="AI1705" t="s">
        <v>2549</v>
      </c>
      <c r="AJ1705" t="s">
        <v>2550</v>
      </c>
      <c r="AK1705" t="s">
        <v>4182</v>
      </c>
      <c r="AL1705" t="s">
        <v>2551</v>
      </c>
      <c r="AM1705" t="s">
        <v>2552</v>
      </c>
      <c r="AN1705" t="s">
        <v>130</v>
      </c>
      <c r="AO1705" t="s">
        <v>131</v>
      </c>
      <c r="AP1705" t="s">
        <v>2324</v>
      </c>
      <c r="AQ1705" t="s">
        <v>4183</v>
      </c>
      <c r="AR1705">
        <v>-99</v>
      </c>
      <c r="AS1705">
        <v>-99</v>
      </c>
      <c r="AT1705">
        <v>-99</v>
      </c>
      <c r="AU1705">
        <v>-99</v>
      </c>
      <c r="AV1705">
        <v>-99</v>
      </c>
      <c r="AW1705">
        <v>-99</v>
      </c>
      <c r="AX1705">
        <v>-99</v>
      </c>
      <c r="AY1705">
        <v>-99</v>
      </c>
      <c r="AZ1705">
        <v>-99</v>
      </c>
      <c r="BA1705">
        <v>-99</v>
      </c>
      <c r="BB1705">
        <v>-99</v>
      </c>
      <c r="BC1705">
        <v>-99</v>
      </c>
      <c r="BD1705">
        <v>-99</v>
      </c>
      <c r="BE1705">
        <v>-99</v>
      </c>
      <c r="BF1705">
        <v>-99</v>
      </c>
      <c r="BG1705">
        <v>-99</v>
      </c>
      <c r="BH1705">
        <v>-99</v>
      </c>
      <c r="BI1705">
        <v>-99</v>
      </c>
      <c r="BJ1705">
        <v>-99</v>
      </c>
      <c r="BK1705">
        <v>-99</v>
      </c>
      <c r="BL1705">
        <v>-99</v>
      </c>
      <c r="BM1705">
        <v>-99</v>
      </c>
      <c r="BN1705">
        <v>-99</v>
      </c>
      <c r="BO1705">
        <v>-99</v>
      </c>
      <c r="BP1705">
        <v>-99</v>
      </c>
      <c r="BQ1705">
        <v>-99</v>
      </c>
      <c r="BR1705">
        <v>-99</v>
      </c>
      <c r="BS1705">
        <v>-99</v>
      </c>
      <c r="BT1705">
        <v>-99</v>
      </c>
      <c r="BU1705">
        <v>-99</v>
      </c>
      <c r="BV1705">
        <v>-99</v>
      </c>
      <c r="BW1705">
        <v>-99</v>
      </c>
      <c r="BX1705">
        <v>-99</v>
      </c>
      <c r="BY1705">
        <v>-99</v>
      </c>
      <c r="BZ1705">
        <v>-99</v>
      </c>
      <c r="CA1705">
        <v>-99</v>
      </c>
      <c r="CB1705">
        <v>-99</v>
      </c>
      <c r="CC1705">
        <v>-99</v>
      </c>
      <c r="CD1705">
        <v>-99</v>
      </c>
      <c r="CE1705">
        <v>-99</v>
      </c>
      <c r="CF1705">
        <v>-99</v>
      </c>
      <c r="CG1705">
        <v>-99</v>
      </c>
      <c r="CH1705">
        <v>-99</v>
      </c>
      <c r="CI1705">
        <v>-99</v>
      </c>
      <c r="CJ1705">
        <v>-99</v>
      </c>
      <c r="CK1705">
        <v>-99</v>
      </c>
      <c r="CL1705">
        <v>-99</v>
      </c>
      <c r="CM1705">
        <v>-99</v>
      </c>
      <c r="CN1705">
        <v>-99</v>
      </c>
      <c r="CO1705">
        <v>-99</v>
      </c>
      <c r="CP1705">
        <v>-99</v>
      </c>
      <c r="CQ1705">
        <v>-99</v>
      </c>
      <c r="CR1705">
        <v>-99</v>
      </c>
      <c r="CS1705">
        <v>-99</v>
      </c>
      <c r="CT1705">
        <v>-99</v>
      </c>
      <c r="CU1705">
        <v>-99</v>
      </c>
      <c r="CV1705">
        <v>-99</v>
      </c>
      <c r="CW1705">
        <v>-99</v>
      </c>
      <c r="CX1705">
        <v>-99</v>
      </c>
      <c r="CY1705">
        <v>-99</v>
      </c>
      <c r="CZ1705">
        <v>-99</v>
      </c>
      <c r="DA1705">
        <v>-99</v>
      </c>
      <c r="DB1705">
        <v>-99</v>
      </c>
      <c r="DC1705">
        <v>-99</v>
      </c>
      <c r="DD1705">
        <v>-99</v>
      </c>
      <c r="DE1705">
        <v>-99</v>
      </c>
      <c r="DF1705" t="s">
        <v>3621</v>
      </c>
      <c r="DG1705">
        <v>-99</v>
      </c>
      <c r="DH1705">
        <v>-99</v>
      </c>
      <c r="DI1705">
        <v>24.9</v>
      </c>
      <c r="DJ1705">
        <v>-99</v>
      </c>
      <c r="DK1705">
        <v>-99</v>
      </c>
      <c r="DO1705" t="s">
        <v>907</v>
      </c>
    </row>
    <row r="1706" spans="1:121" ht="14.45" customHeight="1" x14ac:dyDescent="0.25">
      <c r="A1706" s="5">
        <v>22038903</v>
      </c>
      <c r="B1706" t="s">
        <v>1663</v>
      </c>
      <c r="C1706" t="s">
        <v>142</v>
      </c>
      <c r="D1706" t="s">
        <v>1662</v>
      </c>
      <c r="E1706">
        <v>-99</v>
      </c>
      <c r="F1706">
        <v>-99</v>
      </c>
      <c r="G1706">
        <v>-99</v>
      </c>
      <c r="H1706" t="s">
        <v>193</v>
      </c>
      <c r="I1706" t="s">
        <v>1282</v>
      </c>
      <c r="J1706" t="s">
        <v>114</v>
      </c>
      <c r="K1706" t="s">
        <v>115</v>
      </c>
      <c r="L1706" t="s">
        <v>146</v>
      </c>
      <c r="M1706" t="s">
        <v>216</v>
      </c>
      <c r="N1706">
        <v>-99</v>
      </c>
      <c r="O1706" t="s">
        <v>115</v>
      </c>
      <c r="P1706" t="s">
        <v>115</v>
      </c>
      <c r="Q1706">
        <v>1</v>
      </c>
      <c r="R1706">
        <v>-99</v>
      </c>
      <c r="S1706">
        <v>-99</v>
      </c>
      <c r="T1706">
        <v>-99</v>
      </c>
      <c r="U1706">
        <v>-99</v>
      </c>
      <c r="V1706">
        <v>-99</v>
      </c>
      <c r="W1706" t="s">
        <v>120</v>
      </c>
      <c r="X1706">
        <v>-99</v>
      </c>
      <c r="Y1706">
        <v>-99</v>
      </c>
      <c r="Z1706">
        <v>-99</v>
      </c>
      <c r="AA1706">
        <v>-99</v>
      </c>
      <c r="AB1706">
        <v>-99</v>
      </c>
      <c r="AC1706">
        <v>19</v>
      </c>
      <c r="AD1706" t="s">
        <v>121</v>
      </c>
      <c r="AE1706" t="s">
        <v>122</v>
      </c>
      <c r="AF1706" s="4" t="s">
        <v>123</v>
      </c>
      <c r="AG1706" t="s">
        <v>124</v>
      </c>
      <c r="AH1706" t="s">
        <v>125</v>
      </c>
      <c r="AI1706" t="s">
        <v>126</v>
      </c>
      <c r="AJ1706" t="s">
        <v>127</v>
      </c>
      <c r="AK1706" t="s">
        <v>4172</v>
      </c>
      <c r="AL1706" t="s">
        <v>129</v>
      </c>
      <c r="AM1706" t="s">
        <v>128</v>
      </c>
      <c r="AN1706" t="s">
        <v>130</v>
      </c>
      <c r="AO1706" t="s">
        <v>131</v>
      </c>
      <c r="AP1706" t="s">
        <v>914</v>
      </c>
      <c r="AQ1706" t="s">
        <v>4135</v>
      </c>
      <c r="AR1706">
        <v>-99</v>
      </c>
      <c r="AS1706">
        <v>-99</v>
      </c>
      <c r="AT1706">
        <v>-99</v>
      </c>
      <c r="AU1706">
        <v>-99</v>
      </c>
      <c r="AV1706">
        <v>-99</v>
      </c>
      <c r="AW1706">
        <v>-99</v>
      </c>
      <c r="AX1706">
        <v>-99</v>
      </c>
      <c r="AY1706">
        <v>-99</v>
      </c>
      <c r="AZ1706">
        <v>-99</v>
      </c>
      <c r="BA1706">
        <v>-99</v>
      </c>
      <c r="BB1706">
        <v>-99</v>
      </c>
      <c r="BC1706">
        <v>-99</v>
      </c>
      <c r="BD1706">
        <v>-99</v>
      </c>
      <c r="BE1706">
        <v>-99</v>
      </c>
      <c r="BF1706">
        <v>-99</v>
      </c>
      <c r="BG1706">
        <v>-99</v>
      </c>
      <c r="BH1706">
        <v>-99</v>
      </c>
      <c r="BI1706">
        <v>-99</v>
      </c>
      <c r="BJ1706">
        <v>-99</v>
      </c>
      <c r="BK1706">
        <v>-99</v>
      </c>
      <c r="BL1706">
        <v>-99</v>
      </c>
      <c r="BM1706">
        <v>-99</v>
      </c>
      <c r="BN1706">
        <v>-99</v>
      </c>
      <c r="BO1706">
        <v>-99</v>
      </c>
      <c r="BP1706">
        <v>-99</v>
      </c>
      <c r="BQ1706" t="s">
        <v>115</v>
      </c>
      <c r="BR1706" t="s">
        <v>115</v>
      </c>
      <c r="BS1706">
        <v>-99</v>
      </c>
      <c r="BT1706">
        <v>-99</v>
      </c>
      <c r="BU1706">
        <v>-99</v>
      </c>
      <c r="BV1706">
        <v>-99</v>
      </c>
      <c r="BW1706">
        <v>-99</v>
      </c>
      <c r="BX1706">
        <v>-99</v>
      </c>
      <c r="BY1706">
        <v>-99</v>
      </c>
      <c r="BZ1706" t="s">
        <v>115</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t="s">
        <v>3625</v>
      </c>
      <c r="DG1706">
        <v>-99</v>
      </c>
      <c r="DH1706">
        <v>-99</v>
      </c>
      <c r="DI1706">
        <v>31</v>
      </c>
      <c r="DJ1706">
        <v>-99</v>
      </c>
      <c r="DK1706">
        <v>-99</v>
      </c>
      <c r="DL1706" t="s">
        <v>3865</v>
      </c>
      <c r="DO1706" t="s">
        <v>133</v>
      </c>
      <c r="DQ1706" t="s">
        <v>1121</v>
      </c>
    </row>
    <row r="1707" spans="1:121" ht="14.45" customHeight="1" x14ac:dyDescent="0.25">
      <c r="A1707">
        <v>27798102</v>
      </c>
      <c r="B1707" t="s">
        <v>702</v>
      </c>
      <c r="C1707" t="s">
        <v>142</v>
      </c>
      <c r="D1707" t="s">
        <v>703</v>
      </c>
      <c r="E1707">
        <v>-99</v>
      </c>
      <c r="F1707">
        <v>-99</v>
      </c>
      <c r="G1707" t="s">
        <v>704</v>
      </c>
      <c r="H1707" t="s">
        <v>112</v>
      </c>
      <c r="I1707" t="s">
        <v>112</v>
      </c>
      <c r="J1707" t="s">
        <v>114</v>
      </c>
      <c r="K1707" t="s">
        <v>115</v>
      </c>
      <c r="L1707">
        <v>-99</v>
      </c>
      <c r="M1707">
        <v>-99</v>
      </c>
      <c r="N1707" t="s">
        <v>118</v>
      </c>
      <c r="O1707" t="s">
        <v>115</v>
      </c>
      <c r="P1707">
        <v>-99</v>
      </c>
      <c r="Q1707">
        <v>1</v>
      </c>
      <c r="R1707">
        <v>-99</v>
      </c>
      <c r="S1707">
        <v>-99</v>
      </c>
      <c r="T1707">
        <v>-99</v>
      </c>
      <c r="U1707">
        <v>-99</v>
      </c>
      <c r="V1707">
        <v>-99</v>
      </c>
      <c r="W1707" t="s">
        <v>120</v>
      </c>
      <c r="X1707">
        <v>-99</v>
      </c>
      <c r="Y1707">
        <v>64</v>
      </c>
      <c r="Z1707">
        <v>-99</v>
      </c>
      <c r="AA1707">
        <v>-99</v>
      </c>
      <c r="AB1707">
        <v>-99</v>
      </c>
      <c r="AC1707">
        <v>19</v>
      </c>
      <c r="AD1707" t="s">
        <v>121</v>
      </c>
      <c r="AE1707" t="s">
        <v>122</v>
      </c>
      <c r="AF1707" s="4" t="s">
        <v>123</v>
      </c>
      <c r="AG1707" t="s">
        <v>124</v>
      </c>
      <c r="AH1707" t="s">
        <v>125</v>
      </c>
      <c r="AI1707" t="s">
        <v>126</v>
      </c>
      <c r="AJ1707" t="s">
        <v>127</v>
      </c>
      <c r="AK1707" t="s">
        <v>4172</v>
      </c>
      <c r="AL1707" t="s">
        <v>129</v>
      </c>
      <c r="AM1707" t="s">
        <v>128</v>
      </c>
      <c r="AN1707" t="s">
        <v>130</v>
      </c>
      <c r="AO1707" t="s">
        <v>131</v>
      </c>
      <c r="AP1707" t="s">
        <v>914</v>
      </c>
      <c r="AQ1707" t="s">
        <v>4135</v>
      </c>
      <c r="AR1707">
        <v>-99</v>
      </c>
      <c r="AS1707">
        <v>-99</v>
      </c>
      <c r="AT1707">
        <v>-99</v>
      </c>
      <c r="AU1707">
        <v>-99</v>
      </c>
      <c r="AV1707">
        <v>-99</v>
      </c>
      <c r="AW1707">
        <v>-99</v>
      </c>
      <c r="AX1707">
        <v>-99</v>
      </c>
      <c r="AY1707">
        <v>-99</v>
      </c>
      <c r="AZ1707">
        <v>-99</v>
      </c>
      <c r="BA1707">
        <v>-99</v>
      </c>
      <c r="BB1707">
        <v>-99</v>
      </c>
      <c r="BC1707">
        <v>-99</v>
      </c>
      <c r="BD1707">
        <v>-99</v>
      </c>
      <c r="BE1707">
        <v>-99</v>
      </c>
      <c r="BF1707">
        <v>-99</v>
      </c>
      <c r="BG1707">
        <v>-99</v>
      </c>
      <c r="BH1707">
        <v>-99</v>
      </c>
      <c r="BI1707">
        <v>-99</v>
      </c>
      <c r="BJ1707">
        <v>-99</v>
      </c>
      <c r="BK1707">
        <v>-99</v>
      </c>
      <c r="BL1707">
        <v>-99</v>
      </c>
      <c r="BM1707">
        <v>-99</v>
      </c>
      <c r="BN1707">
        <v>-99</v>
      </c>
      <c r="BO1707">
        <v>-99</v>
      </c>
      <c r="BP1707">
        <v>-99</v>
      </c>
      <c r="BQ1707" t="s">
        <v>115</v>
      </c>
      <c r="BR1707" t="s">
        <v>115</v>
      </c>
      <c r="BS1707">
        <v>-99</v>
      </c>
      <c r="BT1707">
        <v>-99</v>
      </c>
      <c r="BU1707">
        <v>-99</v>
      </c>
      <c r="BV1707">
        <v>-99</v>
      </c>
      <c r="BW1707">
        <v>-99</v>
      </c>
      <c r="BX1707">
        <v>-99</v>
      </c>
      <c r="BY1707">
        <v>-99</v>
      </c>
      <c r="BZ1707">
        <v>-99</v>
      </c>
      <c r="CA1707">
        <v>-99</v>
      </c>
      <c r="CB1707">
        <v>-99</v>
      </c>
      <c r="CC1707">
        <v>-99</v>
      </c>
      <c r="CD1707">
        <v>-99</v>
      </c>
      <c r="CE1707">
        <v>-99</v>
      </c>
      <c r="CF1707">
        <v>-99</v>
      </c>
      <c r="CG1707">
        <v>-99</v>
      </c>
      <c r="CH1707">
        <v>-99</v>
      </c>
      <c r="CI1707">
        <v>-99</v>
      </c>
      <c r="CJ1707">
        <v>-99</v>
      </c>
      <c r="CK1707">
        <v>-99</v>
      </c>
      <c r="CL1707">
        <v>-99</v>
      </c>
      <c r="CM1707">
        <v>-99</v>
      </c>
      <c r="CN1707">
        <v>-99</v>
      </c>
      <c r="CO1707">
        <v>-99</v>
      </c>
      <c r="CP1707">
        <v>-99</v>
      </c>
      <c r="CQ1707">
        <v>-99</v>
      </c>
      <c r="CR1707">
        <v>-99</v>
      </c>
      <c r="CS1707">
        <v>-99</v>
      </c>
      <c r="CT1707">
        <v>-99</v>
      </c>
      <c r="CU1707">
        <v>-99</v>
      </c>
      <c r="CV1707">
        <v>-99</v>
      </c>
      <c r="CW1707">
        <v>-99</v>
      </c>
      <c r="CX1707">
        <v>-99</v>
      </c>
      <c r="CY1707">
        <v>-99</v>
      </c>
      <c r="CZ1707">
        <v>-99</v>
      </c>
      <c r="DA1707">
        <v>-99</v>
      </c>
      <c r="DB1707">
        <v>-99</v>
      </c>
      <c r="DC1707">
        <v>-99</v>
      </c>
      <c r="DD1707">
        <v>-99</v>
      </c>
      <c r="DE1707">
        <v>-99</v>
      </c>
      <c r="DF1707" t="s">
        <v>3625</v>
      </c>
      <c r="DG1707">
        <v>-99</v>
      </c>
      <c r="DH1707">
        <v>-99</v>
      </c>
      <c r="DI1707">
        <v>31</v>
      </c>
      <c r="DJ1707">
        <v>-99</v>
      </c>
      <c r="DK1707">
        <v>-99</v>
      </c>
      <c r="DL1707" t="s">
        <v>3865</v>
      </c>
      <c r="DO1707" t="s">
        <v>133</v>
      </c>
    </row>
    <row r="1708" spans="1:121" ht="14.45" customHeight="1" x14ac:dyDescent="0.25">
      <c r="A1708">
        <v>27798102</v>
      </c>
      <c r="B1708" t="s">
        <v>702</v>
      </c>
      <c r="C1708" t="s">
        <v>142</v>
      </c>
      <c r="D1708" t="s">
        <v>703</v>
      </c>
      <c r="E1708">
        <v>-99</v>
      </c>
      <c r="F1708">
        <v>-99</v>
      </c>
      <c r="G1708" t="s">
        <v>704</v>
      </c>
      <c r="H1708" t="s">
        <v>134</v>
      </c>
      <c r="I1708" t="s">
        <v>112</v>
      </c>
      <c r="J1708" t="s">
        <v>114</v>
      </c>
      <c r="K1708" t="s">
        <v>115</v>
      </c>
      <c r="L1708">
        <v>-99</v>
      </c>
      <c r="M1708">
        <v>-99</v>
      </c>
      <c r="N1708" t="s">
        <v>136</v>
      </c>
      <c r="O1708" t="s">
        <v>115</v>
      </c>
      <c r="P1708">
        <v>-99</v>
      </c>
      <c r="Q1708">
        <v>1</v>
      </c>
      <c r="R1708">
        <v>-99</v>
      </c>
      <c r="S1708">
        <v>-99</v>
      </c>
      <c r="T1708">
        <v>-99</v>
      </c>
      <c r="U1708">
        <v>-99</v>
      </c>
      <c r="V1708">
        <v>-99</v>
      </c>
      <c r="W1708" t="s">
        <v>120</v>
      </c>
      <c r="X1708">
        <v>-99</v>
      </c>
      <c r="Y1708">
        <v>62</v>
      </c>
      <c r="Z1708">
        <v>-99</v>
      </c>
      <c r="AA1708">
        <v>-99</v>
      </c>
      <c r="AB1708">
        <v>-99</v>
      </c>
      <c r="AC1708">
        <v>19</v>
      </c>
      <c r="AD1708" t="s">
        <v>121</v>
      </c>
      <c r="AE1708" t="s">
        <v>122</v>
      </c>
      <c r="AF1708" s="4" t="s">
        <v>123</v>
      </c>
      <c r="AG1708" t="s">
        <v>124</v>
      </c>
      <c r="AH1708" t="s">
        <v>125</v>
      </c>
      <c r="AI1708" t="s">
        <v>126</v>
      </c>
      <c r="AJ1708" t="s">
        <v>127</v>
      </c>
      <c r="AK1708" t="s">
        <v>4172</v>
      </c>
      <c r="AL1708" t="s">
        <v>129</v>
      </c>
      <c r="AM1708" t="s">
        <v>128</v>
      </c>
      <c r="AN1708" t="s">
        <v>130</v>
      </c>
      <c r="AO1708" t="s">
        <v>131</v>
      </c>
      <c r="AP1708" t="s">
        <v>914</v>
      </c>
      <c r="AQ1708" t="s">
        <v>4135</v>
      </c>
      <c r="AR1708">
        <v>-99</v>
      </c>
      <c r="AS1708">
        <v>-99</v>
      </c>
      <c r="AT1708">
        <v>-99</v>
      </c>
      <c r="AU1708">
        <v>-99</v>
      </c>
      <c r="AV1708">
        <v>-99</v>
      </c>
      <c r="AW1708">
        <v>-99</v>
      </c>
      <c r="AX1708">
        <v>-99</v>
      </c>
      <c r="AY1708">
        <v>-99</v>
      </c>
      <c r="AZ1708">
        <v>-99</v>
      </c>
      <c r="BA1708">
        <v>-99</v>
      </c>
      <c r="BB1708">
        <v>-99</v>
      </c>
      <c r="BC1708">
        <v>-99</v>
      </c>
      <c r="BD1708">
        <v>-99</v>
      </c>
      <c r="BE1708">
        <v>-99</v>
      </c>
      <c r="BF1708">
        <v>-99</v>
      </c>
      <c r="BG1708">
        <v>-99</v>
      </c>
      <c r="BH1708">
        <v>-99</v>
      </c>
      <c r="BI1708">
        <v>-99</v>
      </c>
      <c r="BJ1708">
        <v>-99</v>
      </c>
      <c r="BK1708">
        <v>-99</v>
      </c>
      <c r="BL1708">
        <v>-99</v>
      </c>
      <c r="BM1708">
        <v>-99</v>
      </c>
      <c r="BN1708">
        <v>-99</v>
      </c>
      <c r="BO1708">
        <v>-99</v>
      </c>
      <c r="BP1708">
        <v>-99</v>
      </c>
      <c r="BQ1708" t="s">
        <v>115</v>
      </c>
      <c r="BR1708" t="s">
        <v>115</v>
      </c>
      <c r="BS1708">
        <v>-99</v>
      </c>
      <c r="BT1708">
        <v>-99</v>
      </c>
      <c r="BU1708">
        <v>-99</v>
      </c>
      <c r="BV1708">
        <v>-99</v>
      </c>
      <c r="BW1708">
        <v>-99</v>
      </c>
      <c r="BX1708">
        <v>-99</v>
      </c>
      <c r="BY1708">
        <v>-99</v>
      </c>
      <c r="BZ1708">
        <v>-99</v>
      </c>
      <c r="CA1708">
        <v>-99</v>
      </c>
      <c r="CB1708">
        <v>-99</v>
      </c>
      <c r="CC1708">
        <v>-99</v>
      </c>
      <c r="CD1708">
        <v>-99</v>
      </c>
      <c r="CE1708">
        <v>-99</v>
      </c>
      <c r="CF1708">
        <v>-99</v>
      </c>
      <c r="CG1708">
        <v>-99</v>
      </c>
      <c r="CH1708">
        <v>-99</v>
      </c>
      <c r="CI1708">
        <v>-99</v>
      </c>
      <c r="CJ1708">
        <v>-99</v>
      </c>
      <c r="CK1708">
        <v>-99</v>
      </c>
      <c r="CL1708">
        <v>-99</v>
      </c>
      <c r="CM1708">
        <v>-99</v>
      </c>
      <c r="CN1708">
        <v>-99</v>
      </c>
      <c r="CO1708">
        <v>-99</v>
      </c>
      <c r="CP1708">
        <v>-99</v>
      </c>
      <c r="CQ1708">
        <v>-99</v>
      </c>
      <c r="CR1708">
        <v>-99</v>
      </c>
      <c r="CS1708">
        <v>-99</v>
      </c>
      <c r="CT1708">
        <v>-99</v>
      </c>
      <c r="CU1708">
        <v>-99</v>
      </c>
      <c r="CV1708">
        <v>-99</v>
      </c>
      <c r="CW1708">
        <v>-99</v>
      </c>
      <c r="CX1708">
        <v>-99</v>
      </c>
      <c r="CY1708">
        <v>-99</v>
      </c>
      <c r="CZ1708">
        <v>-99</v>
      </c>
      <c r="DA1708">
        <v>-99</v>
      </c>
      <c r="DB1708">
        <v>-99</v>
      </c>
      <c r="DC1708">
        <v>-99</v>
      </c>
      <c r="DD1708">
        <v>-99</v>
      </c>
      <c r="DE1708">
        <v>-99</v>
      </c>
      <c r="DF1708" t="s">
        <v>3625</v>
      </c>
      <c r="DG1708">
        <v>-99</v>
      </c>
      <c r="DH1708">
        <v>-99</v>
      </c>
      <c r="DI1708">
        <v>31</v>
      </c>
      <c r="DJ1708">
        <v>-99</v>
      </c>
      <c r="DK1708">
        <v>-99</v>
      </c>
      <c r="DL1708" t="s">
        <v>3865</v>
      </c>
      <c r="DO1708" t="s">
        <v>133</v>
      </c>
    </row>
    <row r="1709" spans="1:121" ht="14.45" customHeight="1" x14ac:dyDescent="0.25">
      <c r="A1709">
        <v>27798102</v>
      </c>
      <c r="B1709" t="s">
        <v>702</v>
      </c>
      <c r="C1709" t="s">
        <v>142</v>
      </c>
      <c r="D1709" t="s">
        <v>703</v>
      </c>
      <c r="E1709">
        <v>-99</v>
      </c>
      <c r="F1709">
        <v>-99</v>
      </c>
      <c r="G1709" t="s">
        <v>704</v>
      </c>
      <c r="H1709" t="s">
        <v>162</v>
      </c>
      <c r="I1709" t="s">
        <v>112</v>
      </c>
      <c r="J1709" t="s">
        <v>114</v>
      </c>
      <c r="K1709" t="s">
        <v>115</v>
      </c>
      <c r="L1709">
        <v>-99</v>
      </c>
      <c r="M1709">
        <v>-99</v>
      </c>
      <c r="N1709" t="s">
        <v>118</v>
      </c>
      <c r="O1709" t="s">
        <v>115</v>
      </c>
      <c r="P1709">
        <v>-99</v>
      </c>
      <c r="Q1709">
        <v>1</v>
      </c>
      <c r="R1709">
        <v>-99</v>
      </c>
      <c r="S1709">
        <v>-99</v>
      </c>
      <c r="T1709">
        <v>-99</v>
      </c>
      <c r="U1709">
        <v>-99</v>
      </c>
      <c r="V1709">
        <v>-99</v>
      </c>
      <c r="W1709" t="s">
        <v>120</v>
      </c>
      <c r="X1709">
        <v>-99</v>
      </c>
      <c r="Y1709">
        <v>52</v>
      </c>
      <c r="Z1709">
        <v>-99</v>
      </c>
      <c r="AA1709">
        <v>-99</v>
      </c>
      <c r="AB1709">
        <v>-99</v>
      </c>
      <c r="AC1709">
        <v>19</v>
      </c>
      <c r="AD1709" t="s">
        <v>121</v>
      </c>
      <c r="AE1709" t="s">
        <v>122</v>
      </c>
      <c r="AF1709" s="4" t="s">
        <v>123</v>
      </c>
      <c r="AG1709" t="s">
        <v>124</v>
      </c>
      <c r="AH1709" t="s">
        <v>125</v>
      </c>
      <c r="AI1709" t="s">
        <v>126</v>
      </c>
      <c r="AJ1709" t="s">
        <v>127</v>
      </c>
      <c r="AK1709" t="s">
        <v>4172</v>
      </c>
      <c r="AL1709" t="s">
        <v>129</v>
      </c>
      <c r="AM1709" t="s">
        <v>128</v>
      </c>
      <c r="AN1709" t="s">
        <v>130</v>
      </c>
      <c r="AO1709" t="s">
        <v>131</v>
      </c>
      <c r="AP1709" t="s">
        <v>914</v>
      </c>
      <c r="AQ1709" t="s">
        <v>4135</v>
      </c>
      <c r="AR1709">
        <v>-99</v>
      </c>
      <c r="AS1709">
        <v>-99</v>
      </c>
      <c r="AT1709">
        <v>-99</v>
      </c>
      <c r="AU1709">
        <v>-99</v>
      </c>
      <c r="AV1709">
        <v>-99</v>
      </c>
      <c r="AW1709">
        <v>-99</v>
      </c>
      <c r="AX1709">
        <v>-99</v>
      </c>
      <c r="AY1709">
        <v>-99</v>
      </c>
      <c r="AZ1709">
        <v>-99</v>
      </c>
      <c r="BA1709">
        <v>-99</v>
      </c>
      <c r="BB1709">
        <v>-99</v>
      </c>
      <c r="BC1709">
        <v>-99</v>
      </c>
      <c r="BD1709">
        <v>-99</v>
      </c>
      <c r="BE1709">
        <v>-99</v>
      </c>
      <c r="BF1709">
        <v>-99</v>
      </c>
      <c r="BG1709">
        <v>-99</v>
      </c>
      <c r="BH1709">
        <v>-99</v>
      </c>
      <c r="BI1709">
        <v>-99</v>
      </c>
      <c r="BJ1709">
        <v>-99</v>
      </c>
      <c r="BK1709">
        <v>-99</v>
      </c>
      <c r="BL1709">
        <v>-99</v>
      </c>
      <c r="BM1709">
        <v>-99</v>
      </c>
      <c r="BN1709">
        <v>-99</v>
      </c>
      <c r="BO1709">
        <v>-99</v>
      </c>
      <c r="BP1709">
        <v>-99</v>
      </c>
      <c r="BQ1709" t="s">
        <v>115</v>
      </c>
      <c r="BR1709" t="s">
        <v>115</v>
      </c>
      <c r="BS1709">
        <v>-99</v>
      </c>
      <c r="BT1709">
        <v>-99</v>
      </c>
      <c r="BU1709">
        <v>-99</v>
      </c>
      <c r="BV1709">
        <v>-99</v>
      </c>
      <c r="BW1709">
        <v>-99</v>
      </c>
      <c r="BX1709">
        <v>-99</v>
      </c>
      <c r="BY1709">
        <v>-99</v>
      </c>
      <c r="BZ1709">
        <v>-99</v>
      </c>
      <c r="CA1709">
        <v>-99</v>
      </c>
      <c r="CB1709">
        <v>-99</v>
      </c>
      <c r="CC1709">
        <v>-99</v>
      </c>
      <c r="CD1709">
        <v>-99</v>
      </c>
      <c r="CE1709">
        <v>-99</v>
      </c>
      <c r="CF1709">
        <v>-99</v>
      </c>
      <c r="CG1709">
        <v>-99</v>
      </c>
      <c r="CH1709">
        <v>-99</v>
      </c>
      <c r="CI1709">
        <v>-99</v>
      </c>
      <c r="CJ1709">
        <v>-99</v>
      </c>
      <c r="CK1709">
        <v>-99</v>
      </c>
      <c r="CL1709">
        <v>-99</v>
      </c>
      <c r="CM1709">
        <v>-99</v>
      </c>
      <c r="CN1709">
        <v>-99</v>
      </c>
      <c r="CO1709">
        <v>-99</v>
      </c>
      <c r="CP1709">
        <v>-99</v>
      </c>
      <c r="CQ1709">
        <v>-99</v>
      </c>
      <c r="CR1709">
        <v>-99</v>
      </c>
      <c r="CS1709">
        <v>-99</v>
      </c>
      <c r="CT1709">
        <v>-99</v>
      </c>
      <c r="CU1709">
        <v>-99</v>
      </c>
      <c r="CV1709">
        <v>-99</v>
      </c>
      <c r="CW1709">
        <v>-99</v>
      </c>
      <c r="CX1709">
        <v>-99</v>
      </c>
      <c r="CY1709">
        <v>-99</v>
      </c>
      <c r="CZ1709">
        <v>-99</v>
      </c>
      <c r="DA1709">
        <v>-99</v>
      </c>
      <c r="DB1709">
        <v>-99</v>
      </c>
      <c r="DC1709">
        <v>-99</v>
      </c>
      <c r="DD1709">
        <v>-99</v>
      </c>
      <c r="DE1709">
        <v>-99</v>
      </c>
      <c r="DF1709" t="s">
        <v>3625</v>
      </c>
      <c r="DG1709">
        <v>-99</v>
      </c>
      <c r="DH1709">
        <v>-99</v>
      </c>
      <c r="DI1709">
        <v>31</v>
      </c>
      <c r="DJ1709">
        <v>-99</v>
      </c>
      <c r="DK1709">
        <v>-99</v>
      </c>
      <c r="DL1709" t="s">
        <v>3865</v>
      </c>
      <c r="DO1709" t="s">
        <v>133</v>
      </c>
    </row>
    <row r="1710" spans="1:121" ht="14.45" customHeight="1" x14ac:dyDescent="0.25">
      <c r="A1710">
        <v>27798102</v>
      </c>
      <c r="B1710" t="s">
        <v>702</v>
      </c>
      <c r="C1710" t="s">
        <v>142</v>
      </c>
      <c r="D1710" t="s">
        <v>703</v>
      </c>
      <c r="E1710">
        <v>-99</v>
      </c>
      <c r="F1710">
        <v>-99</v>
      </c>
      <c r="G1710" t="s">
        <v>704</v>
      </c>
      <c r="H1710" t="s">
        <v>164</v>
      </c>
      <c r="I1710" t="s">
        <v>112</v>
      </c>
      <c r="J1710" t="s">
        <v>114</v>
      </c>
      <c r="K1710" t="s">
        <v>115</v>
      </c>
      <c r="L1710">
        <v>-99</v>
      </c>
      <c r="M1710">
        <v>-99</v>
      </c>
      <c r="N1710" t="s">
        <v>136</v>
      </c>
      <c r="O1710" t="s">
        <v>115</v>
      </c>
      <c r="P1710">
        <v>-99</v>
      </c>
      <c r="Q1710">
        <v>1</v>
      </c>
      <c r="R1710">
        <v>-99</v>
      </c>
      <c r="S1710">
        <v>-99</v>
      </c>
      <c r="T1710">
        <v>-99</v>
      </c>
      <c r="U1710">
        <v>-99</v>
      </c>
      <c r="V1710">
        <v>-99</v>
      </c>
      <c r="W1710" t="s">
        <v>120</v>
      </c>
      <c r="X1710">
        <v>-99</v>
      </c>
      <c r="Y1710">
        <v>70</v>
      </c>
      <c r="Z1710">
        <v>-99</v>
      </c>
      <c r="AA1710">
        <v>-99</v>
      </c>
      <c r="AB1710">
        <v>-99</v>
      </c>
      <c r="AC1710">
        <v>19</v>
      </c>
      <c r="AD1710" t="s">
        <v>121</v>
      </c>
      <c r="AE1710" t="s">
        <v>122</v>
      </c>
      <c r="AF1710" s="4" t="s">
        <v>123</v>
      </c>
      <c r="AG1710" t="s">
        <v>124</v>
      </c>
      <c r="AH1710" t="s">
        <v>125</v>
      </c>
      <c r="AI1710" t="s">
        <v>126</v>
      </c>
      <c r="AJ1710" t="s">
        <v>127</v>
      </c>
      <c r="AK1710" t="s">
        <v>4172</v>
      </c>
      <c r="AL1710" t="s">
        <v>129</v>
      </c>
      <c r="AM1710" t="s">
        <v>128</v>
      </c>
      <c r="AN1710" t="s">
        <v>130</v>
      </c>
      <c r="AO1710" t="s">
        <v>131</v>
      </c>
      <c r="AP1710" t="s">
        <v>914</v>
      </c>
      <c r="AQ1710" t="s">
        <v>4135</v>
      </c>
      <c r="AR1710">
        <v>-99</v>
      </c>
      <c r="AS1710">
        <v>-99</v>
      </c>
      <c r="AT1710">
        <v>-99</v>
      </c>
      <c r="AU1710">
        <v>-99</v>
      </c>
      <c r="AV1710">
        <v>-99</v>
      </c>
      <c r="AW1710">
        <v>-99</v>
      </c>
      <c r="AX1710">
        <v>-99</v>
      </c>
      <c r="AY1710">
        <v>-99</v>
      </c>
      <c r="AZ1710">
        <v>-99</v>
      </c>
      <c r="BA1710">
        <v>-99</v>
      </c>
      <c r="BB1710">
        <v>-99</v>
      </c>
      <c r="BC1710">
        <v>-99</v>
      </c>
      <c r="BD1710">
        <v>-99</v>
      </c>
      <c r="BE1710">
        <v>-99</v>
      </c>
      <c r="BF1710">
        <v>-99</v>
      </c>
      <c r="BG1710">
        <v>-99</v>
      </c>
      <c r="BH1710">
        <v>-99</v>
      </c>
      <c r="BI1710">
        <v>-99</v>
      </c>
      <c r="BJ1710">
        <v>-99</v>
      </c>
      <c r="BK1710">
        <v>-99</v>
      </c>
      <c r="BL1710">
        <v>-99</v>
      </c>
      <c r="BM1710">
        <v>-99</v>
      </c>
      <c r="BN1710">
        <v>-99</v>
      </c>
      <c r="BO1710">
        <v>-99</v>
      </c>
      <c r="BP1710">
        <v>-99</v>
      </c>
      <c r="BQ1710" t="s">
        <v>115</v>
      </c>
      <c r="BR1710" t="s">
        <v>115</v>
      </c>
      <c r="BS1710">
        <v>-99</v>
      </c>
      <c r="BT1710">
        <v>-99</v>
      </c>
      <c r="BU1710">
        <v>-99</v>
      </c>
      <c r="BV1710">
        <v>-99</v>
      </c>
      <c r="BW1710">
        <v>-99</v>
      </c>
      <c r="BX1710">
        <v>-99</v>
      </c>
      <c r="BY1710">
        <v>-99</v>
      </c>
      <c r="BZ1710">
        <v>-99</v>
      </c>
      <c r="CA1710">
        <v>-99</v>
      </c>
      <c r="CB1710">
        <v>-99</v>
      </c>
      <c r="CC1710">
        <v>-99</v>
      </c>
      <c r="CD1710">
        <v>-99</v>
      </c>
      <c r="CE1710">
        <v>-99</v>
      </c>
      <c r="CF1710">
        <v>-99</v>
      </c>
      <c r="CG1710">
        <v>-99</v>
      </c>
      <c r="CH1710">
        <v>-99</v>
      </c>
      <c r="CI1710">
        <v>-99</v>
      </c>
      <c r="CJ1710">
        <v>-99</v>
      </c>
      <c r="CK1710">
        <v>-99</v>
      </c>
      <c r="CL1710">
        <v>-99</v>
      </c>
      <c r="CM1710">
        <v>-99</v>
      </c>
      <c r="CN1710">
        <v>-99</v>
      </c>
      <c r="CO1710">
        <v>-99</v>
      </c>
      <c r="CP1710">
        <v>-99</v>
      </c>
      <c r="CQ1710">
        <v>-99</v>
      </c>
      <c r="CR1710">
        <v>-99</v>
      </c>
      <c r="CS1710">
        <v>-99</v>
      </c>
      <c r="CT1710">
        <v>-99</v>
      </c>
      <c r="CU1710">
        <v>-99</v>
      </c>
      <c r="CV1710">
        <v>-99</v>
      </c>
      <c r="CW1710">
        <v>-99</v>
      </c>
      <c r="CX1710">
        <v>-99</v>
      </c>
      <c r="CY1710">
        <v>-99</v>
      </c>
      <c r="CZ1710">
        <v>-99</v>
      </c>
      <c r="DA1710">
        <v>-99</v>
      </c>
      <c r="DB1710">
        <v>-99</v>
      </c>
      <c r="DC1710">
        <v>-99</v>
      </c>
      <c r="DD1710">
        <v>-99</v>
      </c>
      <c r="DE1710">
        <v>-99</v>
      </c>
      <c r="DF1710" t="s">
        <v>3625</v>
      </c>
      <c r="DG1710">
        <v>-99</v>
      </c>
      <c r="DH1710">
        <v>-99</v>
      </c>
      <c r="DI1710">
        <v>31</v>
      </c>
      <c r="DJ1710">
        <v>-99</v>
      </c>
      <c r="DK1710">
        <v>-99</v>
      </c>
      <c r="DL1710" t="s">
        <v>3865</v>
      </c>
      <c r="DO1710" t="s">
        <v>133</v>
      </c>
    </row>
    <row r="1711" spans="1:121" ht="14.45" customHeight="1" x14ac:dyDescent="0.25">
      <c r="A1711">
        <v>27798102</v>
      </c>
      <c r="B1711" t="s">
        <v>702</v>
      </c>
      <c r="C1711" t="s">
        <v>142</v>
      </c>
      <c r="D1711" t="s">
        <v>703</v>
      </c>
      <c r="E1711">
        <v>-99</v>
      </c>
      <c r="F1711">
        <v>-99</v>
      </c>
      <c r="G1711" t="s">
        <v>704</v>
      </c>
      <c r="H1711" t="s">
        <v>166</v>
      </c>
      <c r="I1711" t="s">
        <v>112</v>
      </c>
      <c r="J1711" t="s">
        <v>114</v>
      </c>
      <c r="K1711" t="s">
        <v>115</v>
      </c>
      <c r="L1711">
        <v>-99</v>
      </c>
      <c r="M1711">
        <v>-99</v>
      </c>
      <c r="N1711" t="s">
        <v>118</v>
      </c>
      <c r="O1711" t="s">
        <v>115</v>
      </c>
      <c r="P1711">
        <v>-99</v>
      </c>
      <c r="Q1711">
        <v>1</v>
      </c>
      <c r="R1711">
        <v>-99</v>
      </c>
      <c r="S1711">
        <v>-99</v>
      </c>
      <c r="T1711">
        <v>-99</v>
      </c>
      <c r="U1711">
        <v>-99</v>
      </c>
      <c r="V1711">
        <v>-99</v>
      </c>
      <c r="W1711" t="s">
        <v>120</v>
      </c>
      <c r="X1711">
        <v>-99</v>
      </c>
      <c r="Y1711">
        <v>50</v>
      </c>
      <c r="Z1711">
        <v>-99</v>
      </c>
      <c r="AA1711">
        <v>-99</v>
      </c>
      <c r="AB1711">
        <v>-99</v>
      </c>
      <c r="AC1711">
        <v>19</v>
      </c>
      <c r="AD1711" t="s">
        <v>121</v>
      </c>
      <c r="AE1711" t="s">
        <v>122</v>
      </c>
      <c r="AF1711" s="4" t="s">
        <v>123</v>
      </c>
      <c r="AG1711" t="s">
        <v>124</v>
      </c>
      <c r="AH1711" t="s">
        <v>125</v>
      </c>
      <c r="AI1711" t="s">
        <v>126</v>
      </c>
      <c r="AJ1711" t="s">
        <v>127</v>
      </c>
      <c r="AK1711" t="s">
        <v>4172</v>
      </c>
      <c r="AL1711" t="s">
        <v>129</v>
      </c>
      <c r="AM1711" t="s">
        <v>128</v>
      </c>
      <c r="AN1711" t="s">
        <v>130</v>
      </c>
      <c r="AO1711" t="s">
        <v>131</v>
      </c>
      <c r="AP1711" t="s">
        <v>914</v>
      </c>
      <c r="AQ1711" t="s">
        <v>4135</v>
      </c>
      <c r="AR1711">
        <v>-99</v>
      </c>
      <c r="AS1711">
        <v>-99</v>
      </c>
      <c r="AT1711">
        <v>-99</v>
      </c>
      <c r="AU1711">
        <v>-99</v>
      </c>
      <c r="AV1711">
        <v>-99</v>
      </c>
      <c r="AW1711">
        <v>-99</v>
      </c>
      <c r="AX1711">
        <v>-99</v>
      </c>
      <c r="AY1711">
        <v>-99</v>
      </c>
      <c r="AZ1711">
        <v>-99</v>
      </c>
      <c r="BA1711">
        <v>-99</v>
      </c>
      <c r="BB1711">
        <v>-99</v>
      </c>
      <c r="BC1711">
        <v>-99</v>
      </c>
      <c r="BD1711">
        <v>-99</v>
      </c>
      <c r="BE1711">
        <v>-99</v>
      </c>
      <c r="BF1711">
        <v>-99</v>
      </c>
      <c r="BG1711">
        <v>-99</v>
      </c>
      <c r="BH1711">
        <v>-99</v>
      </c>
      <c r="BI1711">
        <v>-99</v>
      </c>
      <c r="BJ1711">
        <v>-99</v>
      </c>
      <c r="BK1711">
        <v>-99</v>
      </c>
      <c r="BL1711">
        <v>-99</v>
      </c>
      <c r="BM1711">
        <v>-99</v>
      </c>
      <c r="BN1711">
        <v>-99</v>
      </c>
      <c r="BO1711">
        <v>-99</v>
      </c>
      <c r="BP1711">
        <v>-99</v>
      </c>
      <c r="BQ1711" t="s">
        <v>115</v>
      </c>
      <c r="BR1711" t="s">
        <v>115</v>
      </c>
      <c r="BS1711">
        <v>-99</v>
      </c>
      <c r="BT1711">
        <v>-99</v>
      </c>
      <c r="BU1711">
        <v>-99</v>
      </c>
      <c r="BV1711">
        <v>-99</v>
      </c>
      <c r="BW1711">
        <v>-99</v>
      </c>
      <c r="BX1711">
        <v>-99</v>
      </c>
      <c r="BY1711">
        <v>-99</v>
      </c>
      <c r="BZ1711">
        <v>-99</v>
      </c>
      <c r="CA1711">
        <v>-99</v>
      </c>
      <c r="CB1711">
        <v>-99</v>
      </c>
      <c r="CC1711">
        <v>-99</v>
      </c>
      <c r="CD1711">
        <v>-99</v>
      </c>
      <c r="CE1711">
        <v>-99</v>
      </c>
      <c r="CF1711">
        <v>-99</v>
      </c>
      <c r="CG1711">
        <v>-99</v>
      </c>
      <c r="CH1711">
        <v>-99</v>
      </c>
      <c r="CI1711">
        <v>-99</v>
      </c>
      <c r="CJ1711">
        <v>-99</v>
      </c>
      <c r="CK1711">
        <v>-99</v>
      </c>
      <c r="CL1711">
        <v>-99</v>
      </c>
      <c r="CM1711">
        <v>-99</v>
      </c>
      <c r="CN1711">
        <v>-99</v>
      </c>
      <c r="CO1711">
        <v>-99</v>
      </c>
      <c r="CP1711">
        <v>-99</v>
      </c>
      <c r="CQ1711">
        <v>-99</v>
      </c>
      <c r="CR1711">
        <v>-99</v>
      </c>
      <c r="CS1711">
        <v>-99</v>
      </c>
      <c r="CT1711">
        <v>-99</v>
      </c>
      <c r="CU1711">
        <v>-99</v>
      </c>
      <c r="CV1711">
        <v>-99</v>
      </c>
      <c r="CW1711">
        <v>-99</v>
      </c>
      <c r="CX1711">
        <v>-99</v>
      </c>
      <c r="CY1711">
        <v>-99</v>
      </c>
      <c r="CZ1711">
        <v>-99</v>
      </c>
      <c r="DA1711">
        <v>-99</v>
      </c>
      <c r="DB1711">
        <v>-99</v>
      </c>
      <c r="DC1711">
        <v>-99</v>
      </c>
      <c r="DD1711">
        <v>-99</v>
      </c>
      <c r="DE1711">
        <v>-99</v>
      </c>
      <c r="DF1711" t="s">
        <v>3625</v>
      </c>
      <c r="DG1711">
        <v>-99</v>
      </c>
      <c r="DH1711">
        <v>-99</v>
      </c>
      <c r="DI1711">
        <v>31</v>
      </c>
      <c r="DJ1711">
        <v>-99</v>
      </c>
      <c r="DK1711">
        <v>-99</v>
      </c>
      <c r="DL1711" t="s">
        <v>3865</v>
      </c>
      <c r="DO1711" t="s">
        <v>133</v>
      </c>
    </row>
    <row r="1712" spans="1:121" ht="14.45" customHeight="1" x14ac:dyDescent="0.25">
      <c r="A1712">
        <v>27798102</v>
      </c>
      <c r="B1712" t="s">
        <v>702</v>
      </c>
      <c r="C1712" t="s">
        <v>142</v>
      </c>
      <c r="D1712" t="s">
        <v>703</v>
      </c>
      <c r="E1712">
        <v>-99</v>
      </c>
      <c r="F1712">
        <v>-99</v>
      </c>
      <c r="G1712" t="s">
        <v>704</v>
      </c>
      <c r="H1712" t="s">
        <v>169</v>
      </c>
      <c r="I1712" t="s">
        <v>112</v>
      </c>
      <c r="J1712" t="s">
        <v>114</v>
      </c>
      <c r="K1712" t="s">
        <v>115</v>
      </c>
      <c r="L1712">
        <v>-99</v>
      </c>
      <c r="M1712">
        <v>-99</v>
      </c>
      <c r="N1712" t="s">
        <v>136</v>
      </c>
      <c r="O1712" t="s">
        <v>115</v>
      </c>
      <c r="P1712">
        <v>-99</v>
      </c>
      <c r="Q1712">
        <v>1</v>
      </c>
      <c r="R1712">
        <v>-99</v>
      </c>
      <c r="S1712">
        <v>-99</v>
      </c>
      <c r="T1712">
        <v>-99</v>
      </c>
      <c r="U1712">
        <v>-99</v>
      </c>
      <c r="V1712">
        <v>-99</v>
      </c>
      <c r="W1712" t="s">
        <v>120</v>
      </c>
      <c r="X1712">
        <v>-99</v>
      </c>
      <c r="Y1712">
        <v>57</v>
      </c>
      <c r="Z1712">
        <v>-99</v>
      </c>
      <c r="AA1712">
        <v>-99</v>
      </c>
      <c r="AB1712">
        <v>-99</v>
      </c>
      <c r="AC1712">
        <v>19</v>
      </c>
      <c r="AD1712" t="s">
        <v>121</v>
      </c>
      <c r="AE1712" t="s">
        <v>122</v>
      </c>
      <c r="AF1712" s="4" t="s">
        <v>123</v>
      </c>
      <c r="AG1712" t="s">
        <v>124</v>
      </c>
      <c r="AH1712" t="s">
        <v>125</v>
      </c>
      <c r="AI1712" t="s">
        <v>126</v>
      </c>
      <c r="AJ1712" t="s">
        <v>127</v>
      </c>
      <c r="AK1712" t="s">
        <v>4172</v>
      </c>
      <c r="AL1712" t="s">
        <v>129</v>
      </c>
      <c r="AM1712" t="s">
        <v>128</v>
      </c>
      <c r="AN1712" t="s">
        <v>130</v>
      </c>
      <c r="AO1712" t="s">
        <v>131</v>
      </c>
      <c r="AP1712" t="s">
        <v>914</v>
      </c>
      <c r="AQ1712" t="s">
        <v>4135</v>
      </c>
      <c r="AR1712">
        <v>-99</v>
      </c>
      <c r="AS1712">
        <v>-99</v>
      </c>
      <c r="AT1712">
        <v>-99</v>
      </c>
      <c r="AU1712">
        <v>-99</v>
      </c>
      <c r="AV1712">
        <v>-99</v>
      </c>
      <c r="AW1712">
        <v>-99</v>
      </c>
      <c r="AX1712">
        <v>-99</v>
      </c>
      <c r="AY1712">
        <v>-99</v>
      </c>
      <c r="AZ1712">
        <v>-99</v>
      </c>
      <c r="BA1712">
        <v>-99</v>
      </c>
      <c r="BB1712">
        <v>-99</v>
      </c>
      <c r="BC1712">
        <v>-99</v>
      </c>
      <c r="BD1712">
        <v>-99</v>
      </c>
      <c r="BE1712">
        <v>-99</v>
      </c>
      <c r="BF1712">
        <v>-99</v>
      </c>
      <c r="BG1712">
        <v>-99</v>
      </c>
      <c r="BH1712">
        <v>-99</v>
      </c>
      <c r="BI1712">
        <v>-99</v>
      </c>
      <c r="BJ1712">
        <v>-99</v>
      </c>
      <c r="BK1712">
        <v>-99</v>
      </c>
      <c r="BL1712">
        <v>-99</v>
      </c>
      <c r="BM1712">
        <v>-99</v>
      </c>
      <c r="BN1712">
        <v>-99</v>
      </c>
      <c r="BO1712">
        <v>-99</v>
      </c>
      <c r="BP1712">
        <v>-99</v>
      </c>
      <c r="BQ1712" t="s">
        <v>115</v>
      </c>
      <c r="BR1712" t="s">
        <v>115</v>
      </c>
      <c r="BS1712">
        <v>-99</v>
      </c>
      <c r="BT1712">
        <v>-99</v>
      </c>
      <c r="BU1712">
        <v>-99</v>
      </c>
      <c r="BV1712">
        <v>-99</v>
      </c>
      <c r="BW1712">
        <v>-99</v>
      </c>
      <c r="BX1712">
        <v>-99</v>
      </c>
      <c r="BY1712">
        <v>-99</v>
      </c>
      <c r="BZ1712">
        <v>-99</v>
      </c>
      <c r="CA1712">
        <v>-99</v>
      </c>
      <c r="CB1712">
        <v>-99</v>
      </c>
      <c r="CC1712">
        <v>-99</v>
      </c>
      <c r="CD1712">
        <v>-99</v>
      </c>
      <c r="CE1712">
        <v>-99</v>
      </c>
      <c r="CF1712">
        <v>-99</v>
      </c>
      <c r="CG1712">
        <v>-99</v>
      </c>
      <c r="CH1712">
        <v>-99</v>
      </c>
      <c r="CI1712">
        <v>-99</v>
      </c>
      <c r="CJ1712">
        <v>-99</v>
      </c>
      <c r="CK1712">
        <v>-99</v>
      </c>
      <c r="CL1712">
        <v>-99</v>
      </c>
      <c r="CM1712">
        <v>-99</v>
      </c>
      <c r="CN1712">
        <v>-99</v>
      </c>
      <c r="CO1712">
        <v>-99</v>
      </c>
      <c r="CP1712">
        <v>-99</v>
      </c>
      <c r="CQ1712">
        <v>-99</v>
      </c>
      <c r="CR1712">
        <v>-99</v>
      </c>
      <c r="CS1712">
        <v>-99</v>
      </c>
      <c r="CT1712">
        <v>-99</v>
      </c>
      <c r="CU1712">
        <v>-99</v>
      </c>
      <c r="CV1712">
        <v>-99</v>
      </c>
      <c r="CW1712">
        <v>-99</v>
      </c>
      <c r="CX1712">
        <v>-99</v>
      </c>
      <c r="CY1712">
        <v>-99</v>
      </c>
      <c r="CZ1712">
        <v>-99</v>
      </c>
      <c r="DA1712">
        <v>-99</v>
      </c>
      <c r="DB1712">
        <v>-99</v>
      </c>
      <c r="DC1712">
        <v>-99</v>
      </c>
      <c r="DD1712">
        <v>-99</v>
      </c>
      <c r="DE1712">
        <v>-99</v>
      </c>
      <c r="DF1712" t="s">
        <v>3625</v>
      </c>
      <c r="DG1712">
        <v>-99</v>
      </c>
      <c r="DH1712">
        <v>-99</v>
      </c>
      <c r="DI1712">
        <v>31</v>
      </c>
      <c r="DJ1712">
        <v>-99</v>
      </c>
      <c r="DK1712">
        <v>-99</v>
      </c>
      <c r="DL1712" t="s">
        <v>3865</v>
      </c>
      <c r="DO1712" t="s">
        <v>133</v>
      </c>
    </row>
    <row r="1713" spans="1:119" ht="14.45" customHeight="1" x14ac:dyDescent="0.25">
      <c r="A1713">
        <v>27798102</v>
      </c>
      <c r="B1713" t="s">
        <v>702</v>
      </c>
      <c r="C1713" t="s">
        <v>142</v>
      </c>
      <c r="D1713" t="s">
        <v>703</v>
      </c>
      <c r="E1713">
        <v>-99</v>
      </c>
      <c r="F1713">
        <v>-99</v>
      </c>
      <c r="G1713" t="s">
        <v>704</v>
      </c>
      <c r="H1713" t="s">
        <v>171</v>
      </c>
      <c r="I1713" t="s">
        <v>112</v>
      </c>
      <c r="J1713" t="s">
        <v>114</v>
      </c>
      <c r="K1713" t="s">
        <v>115</v>
      </c>
      <c r="L1713">
        <v>-99</v>
      </c>
      <c r="M1713">
        <v>-99</v>
      </c>
      <c r="N1713" t="s">
        <v>118</v>
      </c>
      <c r="O1713" t="s">
        <v>115</v>
      </c>
      <c r="P1713">
        <v>-99</v>
      </c>
      <c r="Q1713">
        <v>1</v>
      </c>
      <c r="R1713">
        <v>-99</v>
      </c>
      <c r="S1713">
        <v>-99</v>
      </c>
      <c r="T1713">
        <v>-99</v>
      </c>
      <c r="U1713">
        <v>-99</v>
      </c>
      <c r="V1713">
        <v>-99</v>
      </c>
      <c r="W1713" t="s">
        <v>120</v>
      </c>
      <c r="X1713">
        <v>-99</v>
      </c>
      <c r="Y1713">
        <v>58</v>
      </c>
      <c r="Z1713">
        <v>-99</v>
      </c>
      <c r="AA1713">
        <v>-99</v>
      </c>
      <c r="AB1713">
        <v>-99</v>
      </c>
      <c r="AC1713">
        <v>19</v>
      </c>
      <c r="AD1713" t="s">
        <v>121</v>
      </c>
      <c r="AE1713" t="s">
        <v>122</v>
      </c>
      <c r="AF1713" s="4" t="s">
        <v>123</v>
      </c>
      <c r="AG1713" t="s">
        <v>124</v>
      </c>
      <c r="AH1713" t="s">
        <v>125</v>
      </c>
      <c r="AI1713" t="s">
        <v>126</v>
      </c>
      <c r="AJ1713" t="s">
        <v>127</v>
      </c>
      <c r="AK1713" t="s">
        <v>4172</v>
      </c>
      <c r="AL1713" t="s">
        <v>129</v>
      </c>
      <c r="AM1713" t="s">
        <v>128</v>
      </c>
      <c r="AN1713" t="s">
        <v>130</v>
      </c>
      <c r="AO1713" t="s">
        <v>131</v>
      </c>
      <c r="AP1713" t="s">
        <v>914</v>
      </c>
      <c r="AQ1713" t="s">
        <v>4135</v>
      </c>
      <c r="AR1713">
        <v>-99</v>
      </c>
      <c r="AS1713">
        <v>-99</v>
      </c>
      <c r="AT1713">
        <v>-99</v>
      </c>
      <c r="AU1713">
        <v>-99</v>
      </c>
      <c r="AV1713">
        <v>-99</v>
      </c>
      <c r="AW1713">
        <v>-99</v>
      </c>
      <c r="AX1713">
        <v>-99</v>
      </c>
      <c r="AY1713">
        <v>-99</v>
      </c>
      <c r="AZ1713">
        <v>-99</v>
      </c>
      <c r="BA1713">
        <v>-99</v>
      </c>
      <c r="BB1713">
        <v>-99</v>
      </c>
      <c r="BC1713">
        <v>-99</v>
      </c>
      <c r="BD1713">
        <v>-99</v>
      </c>
      <c r="BE1713">
        <v>-99</v>
      </c>
      <c r="BF1713">
        <v>-99</v>
      </c>
      <c r="BG1713">
        <v>-99</v>
      </c>
      <c r="BH1713">
        <v>-99</v>
      </c>
      <c r="BI1713">
        <v>-99</v>
      </c>
      <c r="BJ1713">
        <v>-99</v>
      </c>
      <c r="BK1713">
        <v>-99</v>
      </c>
      <c r="BL1713">
        <v>-99</v>
      </c>
      <c r="BM1713">
        <v>-99</v>
      </c>
      <c r="BN1713">
        <v>-99</v>
      </c>
      <c r="BO1713">
        <v>-99</v>
      </c>
      <c r="BP1713">
        <v>-99</v>
      </c>
      <c r="BQ1713" t="s">
        <v>115</v>
      </c>
      <c r="BR1713" t="s">
        <v>115</v>
      </c>
      <c r="BS1713">
        <v>-99</v>
      </c>
      <c r="BT1713">
        <v>-99</v>
      </c>
      <c r="BU1713">
        <v>-99</v>
      </c>
      <c r="BV1713">
        <v>-99</v>
      </c>
      <c r="BW1713">
        <v>-99</v>
      </c>
      <c r="BX1713">
        <v>-99</v>
      </c>
      <c r="BY1713">
        <v>-99</v>
      </c>
      <c r="BZ1713">
        <v>-99</v>
      </c>
      <c r="CA1713">
        <v>-99</v>
      </c>
      <c r="CB1713">
        <v>-99</v>
      </c>
      <c r="CC1713">
        <v>-99</v>
      </c>
      <c r="CD1713">
        <v>-99</v>
      </c>
      <c r="CE1713">
        <v>-99</v>
      </c>
      <c r="CF1713">
        <v>-99</v>
      </c>
      <c r="CG1713">
        <v>-99</v>
      </c>
      <c r="CH1713">
        <v>-99</v>
      </c>
      <c r="CI1713">
        <v>-99</v>
      </c>
      <c r="CJ1713">
        <v>-99</v>
      </c>
      <c r="CK1713">
        <v>-99</v>
      </c>
      <c r="CL1713">
        <v>-99</v>
      </c>
      <c r="CM1713">
        <v>-99</v>
      </c>
      <c r="CN1713">
        <v>-99</v>
      </c>
      <c r="CO1713">
        <v>-99</v>
      </c>
      <c r="CP1713">
        <v>-99</v>
      </c>
      <c r="CQ1713">
        <v>-99</v>
      </c>
      <c r="CR1713">
        <v>-99</v>
      </c>
      <c r="CS1713">
        <v>-99</v>
      </c>
      <c r="CT1713">
        <v>-99</v>
      </c>
      <c r="CU1713">
        <v>-99</v>
      </c>
      <c r="CV1713">
        <v>-99</v>
      </c>
      <c r="CW1713">
        <v>-99</v>
      </c>
      <c r="CX1713">
        <v>-99</v>
      </c>
      <c r="CY1713">
        <v>-99</v>
      </c>
      <c r="CZ1713">
        <v>-99</v>
      </c>
      <c r="DA1713">
        <v>-99</v>
      </c>
      <c r="DB1713">
        <v>-99</v>
      </c>
      <c r="DC1713">
        <v>-99</v>
      </c>
      <c r="DD1713">
        <v>-99</v>
      </c>
      <c r="DE1713">
        <v>-99</v>
      </c>
      <c r="DF1713" t="s">
        <v>3625</v>
      </c>
      <c r="DG1713">
        <v>-99</v>
      </c>
      <c r="DH1713">
        <v>-99</v>
      </c>
      <c r="DI1713">
        <v>31</v>
      </c>
      <c r="DJ1713">
        <v>-99</v>
      </c>
      <c r="DK1713">
        <v>-99</v>
      </c>
      <c r="DL1713" t="s">
        <v>3865</v>
      </c>
      <c r="DO1713" t="s">
        <v>133</v>
      </c>
    </row>
    <row r="1714" spans="1:119" ht="14.45" customHeight="1" x14ac:dyDescent="0.25">
      <c r="A1714">
        <v>27798102</v>
      </c>
      <c r="B1714" t="s">
        <v>702</v>
      </c>
      <c r="C1714" t="s">
        <v>142</v>
      </c>
      <c r="D1714" t="s">
        <v>703</v>
      </c>
      <c r="E1714">
        <v>-99</v>
      </c>
      <c r="F1714">
        <v>-99</v>
      </c>
      <c r="G1714" t="s">
        <v>704</v>
      </c>
      <c r="H1714" t="s">
        <v>174</v>
      </c>
      <c r="I1714" t="s">
        <v>112</v>
      </c>
      <c r="J1714" t="s">
        <v>114</v>
      </c>
      <c r="K1714" t="s">
        <v>115</v>
      </c>
      <c r="L1714">
        <v>-99</v>
      </c>
      <c r="M1714">
        <v>-99</v>
      </c>
      <c r="N1714" t="s">
        <v>118</v>
      </c>
      <c r="O1714" t="s">
        <v>115</v>
      </c>
      <c r="P1714">
        <v>-99</v>
      </c>
      <c r="Q1714">
        <v>1</v>
      </c>
      <c r="R1714">
        <v>-99</v>
      </c>
      <c r="S1714">
        <v>-99</v>
      </c>
      <c r="T1714">
        <v>-99</v>
      </c>
      <c r="U1714">
        <v>-99</v>
      </c>
      <c r="V1714">
        <v>-99</v>
      </c>
      <c r="W1714" t="s">
        <v>120</v>
      </c>
      <c r="X1714">
        <v>-99</v>
      </c>
      <c r="Y1714">
        <v>56</v>
      </c>
      <c r="Z1714">
        <v>-99</v>
      </c>
      <c r="AA1714">
        <v>-99</v>
      </c>
      <c r="AB1714">
        <v>-99</v>
      </c>
      <c r="AC1714">
        <v>19</v>
      </c>
      <c r="AD1714" t="s">
        <v>121</v>
      </c>
      <c r="AE1714" t="s">
        <v>122</v>
      </c>
      <c r="AF1714" s="4" t="s">
        <v>123</v>
      </c>
      <c r="AG1714" t="s">
        <v>124</v>
      </c>
      <c r="AH1714" t="s">
        <v>125</v>
      </c>
      <c r="AI1714" t="s">
        <v>126</v>
      </c>
      <c r="AJ1714" t="s">
        <v>127</v>
      </c>
      <c r="AK1714" t="s">
        <v>4172</v>
      </c>
      <c r="AL1714" t="s">
        <v>129</v>
      </c>
      <c r="AM1714" t="s">
        <v>128</v>
      </c>
      <c r="AN1714" t="s">
        <v>130</v>
      </c>
      <c r="AO1714" t="s">
        <v>131</v>
      </c>
      <c r="AP1714" t="s">
        <v>914</v>
      </c>
      <c r="AQ1714" t="s">
        <v>4135</v>
      </c>
      <c r="AR1714">
        <v>-99</v>
      </c>
      <c r="AS1714">
        <v>-99</v>
      </c>
      <c r="AT1714">
        <v>-99</v>
      </c>
      <c r="AU1714">
        <v>-99</v>
      </c>
      <c r="AV1714">
        <v>-99</v>
      </c>
      <c r="AW1714">
        <v>-99</v>
      </c>
      <c r="AX1714">
        <v>-99</v>
      </c>
      <c r="AY1714">
        <v>-99</v>
      </c>
      <c r="AZ1714">
        <v>-99</v>
      </c>
      <c r="BA1714">
        <v>-99</v>
      </c>
      <c r="BB1714">
        <v>-99</v>
      </c>
      <c r="BC1714">
        <v>-99</v>
      </c>
      <c r="BD1714">
        <v>-99</v>
      </c>
      <c r="BE1714">
        <v>-99</v>
      </c>
      <c r="BF1714">
        <v>-99</v>
      </c>
      <c r="BG1714">
        <v>-99</v>
      </c>
      <c r="BH1714">
        <v>-99</v>
      </c>
      <c r="BI1714">
        <v>-99</v>
      </c>
      <c r="BJ1714">
        <v>-99</v>
      </c>
      <c r="BK1714">
        <v>-99</v>
      </c>
      <c r="BL1714">
        <v>-99</v>
      </c>
      <c r="BM1714">
        <v>-99</v>
      </c>
      <c r="BN1714">
        <v>-99</v>
      </c>
      <c r="BO1714">
        <v>-99</v>
      </c>
      <c r="BP1714">
        <v>-99</v>
      </c>
      <c r="BQ1714" t="s">
        <v>115</v>
      </c>
      <c r="BR1714" t="s">
        <v>115</v>
      </c>
      <c r="BS1714">
        <v>-99</v>
      </c>
      <c r="BT1714">
        <v>-99</v>
      </c>
      <c r="BU1714">
        <v>-99</v>
      </c>
      <c r="BV1714">
        <v>-99</v>
      </c>
      <c r="BW1714">
        <v>-99</v>
      </c>
      <c r="BX1714">
        <v>-99</v>
      </c>
      <c r="BY1714">
        <v>-99</v>
      </c>
      <c r="BZ1714">
        <v>-99</v>
      </c>
      <c r="CA1714">
        <v>-99</v>
      </c>
      <c r="CB1714">
        <v>-99</v>
      </c>
      <c r="CC1714">
        <v>-99</v>
      </c>
      <c r="CD1714">
        <v>-99</v>
      </c>
      <c r="CE1714">
        <v>-99</v>
      </c>
      <c r="CF1714">
        <v>-99</v>
      </c>
      <c r="CG1714">
        <v>-99</v>
      </c>
      <c r="CH1714">
        <v>-99</v>
      </c>
      <c r="CI1714">
        <v>-99</v>
      </c>
      <c r="CJ1714">
        <v>-99</v>
      </c>
      <c r="CK1714">
        <v>-99</v>
      </c>
      <c r="CL1714">
        <v>-99</v>
      </c>
      <c r="CM1714">
        <v>-99</v>
      </c>
      <c r="CN1714">
        <v>-99</v>
      </c>
      <c r="CO1714">
        <v>-99</v>
      </c>
      <c r="CP1714">
        <v>-99</v>
      </c>
      <c r="CQ1714">
        <v>-99</v>
      </c>
      <c r="CR1714">
        <v>-99</v>
      </c>
      <c r="CS1714">
        <v>-99</v>
      </c>
      <c r="CT1714">
        <v>-99</v>
      </c>
      <c r="CU1714">
        <v>-99</v>
      </c>
      <c r="CV1714">
        <v>-99</v>
      </c>
      <c r="CW1714">
        <v>-99</v>
      </c>
      <c r="CX1714">
        <v>-99</v>
      </c>
      <c r="CY1714">
        <v>-99</v>
      </c>
      <c r="CZ1714">
        <v>-99</v>
      </c>
      <c r="DA1714">
        <v>-99</v>
      </c>
      <c r="DB1714">
        <v>-99</v>
      </c>
      <c r="DC1714">
        <v>-99</v>
      </c>
      <c r="DD1714">
        <v>-99</v>
      </c>
      <c r="DE1714">
        <v>-99</v>
      </c>
      <c r="DF1714" t="s">
        <v>3625</v>
      </c>
      <c r="DG1714">
        <v>-99</v>
      </c>
      <c r="DH1714">
        <v>-99</v>
      </c>
      <c r="DI1714">
        <v>31</v>
      </c>
      <c r="DJ1714">
        <v>-99</v>
      </c>
      <c r="DK1714">
        <v>-99</v>
      </c>
      <c r="DL1714" t="s">
        <v>3865</v>
      </c>
      <c r="DO1714" t="s">
        <v>133</v>
      </c>
    </row>
    <row r="1715" spans="1:119" ht="14.45" customHeight="1" x14ac:dyDescent="0.25">
      <c r="A1715">
        <v>27798102</v>
      </c>
      <c r="B1715" t="s">
        <v>702</v>
      </c>
      <c r="C1715" t="s">
        <v>142</v>
      </c>
      <c r="D1715" t="s">
        <v>703</v>
      </c>
      <c r="E1715">
        <v>-99</v>
      </c>
      <c r="F1715">
        <v>-99</v>
      </c>
      <c r="G1715" t="s">
        <v>704</v>
      </c>
      <c r="H1715" t="s">
        <v>176</v>
      </c>
      <c r="I1715" t="s">
        <v>112</v>
      </c>
      <c r="J1715" t="s">
        <v>114</v>
      </c>
      <c r="K1715" t="s">
        <v>115</v>
      </c>
      <c r="L1715">
        <v>-99</v>
      </c>
      <c r="M1715">
        <v>-99</v>
      </c>
      <c r="N1715" t="s">
        <v>118</v>
      </c>
      <c r="O1715" t="s">
        <v>115</v>
      </c>
      <c r="P1715">
        <v>-99</v>
      </c>
      <c r="Q1715">
        <v>1</v>
      </c>
      <c r="R1715">
        <v>-99</v>
      </c>
      <c r="S1715">
        <v>-99</v>
      </c>
      <c r="T1715">
        <v>-99</v>
      </c>
      <c r="U1715">
        <v>-99</v>
      </c>
      <c r="V1715">
        <v>-99</v>
      </c>
      <c r="W1715" t="s">
        <v>120</v>
      </c>
      <c r="X1715">
        <v>-99</v>
      </c>
      <c r="Y1715">
        <v>46</v>
      </c>
      <c r="Z1715">
        <v>-99</v>
      </c>
      <c r="AA1715">
        <v>-99</v>
      </c>
      <c r="AB1715">
        <v>-99</v>
      </c>
      <c r="AC1715">
        <v>19</v>
      </c>
      <c r="AD1715" t="s">
        <v>121</v>
      </c>
      <c r="AE1715" t="s">
        <v>122</v>
      </c>
      <c r="AF1715" s="4" t="s">
        <v>123</v>
      </c>
      <c r="AG1715" t="s">
        <v>124</v>
      </c>
      <c r="AH1715" t="s">
        <v>125</v>
      </c>
      <c r="AI1715" t="s">
        <v>126</v>
      </c>
      <c r="AJ1715" t="s">
        <v>127</v>
      </c>
      <c r="AK1715" t="s">
        <v>4172</v>
      </c>
      <c r="AL1715" t="s">
        <v>129</v>
      </c>
      <c r="AM1715" t="s">
        <v>128</v>
      </c>
      <c r="AN1715" t="s">
        <v>130</v>
      </c>
      <c r="AO1715" t="s">
        <v>131</v>
      </c>
      <c r="AP1715" t="s">
        <v>914</v>
      </c>
      <c r="AQ1715" t="s">
        <v>4135</v>
      </c>
      <c r="AR1715">
        <v>-99</v>
      </c>
      <c r="AS1715">
        <v>-99</v>
      </c>
      <c r="AT1715">
        <v>-99</v>
      </c>
      <c r="AU1715">
        <v>-99</v>
      </c>
      <c r="AV1715">
        <v>-99</v>
      </c>
      <c r="AW1715">
        <v>-99</v>
      </c>
      <c r="AX1715">
        <v>-99</v>
      </c>
      <c r="AY1715">
        <v>-99</v>
      </c>
      <c r="AZ1715">
        <v>-99</v>
      </c>
      <c r="BA1715">
        <v>-99</v>
      </c>
      <c r="BB1715">
        <v>-99</v>
      </c>
      <c r="BC1715">
        <v>-99</v>
      </c>
      <c r="BD1715">
        <v>-99</v>
      </c>
      <c r="BE1715">
        <v>-99</v>
      </c>
      <c r="BF1715">
        <v>-99</v>
      </c>
      <c r="BG1715">
        <v>-99</v>
      </c>
      <c r="BH1715">
        <v>-99</v>
      </c>
      <c r="BI1715">
        <v>-99</v>
      </c>
      <c r="BJ1715">
        <v>-99</v>
      </c>
      <c r="BK1715">
        <v>-99</v>
      </c>
      <c r="BL1715">
        <v>-99</v>
      </c>
      <c r="BM1715">
        <v>-99</v>
      </c>
      <c r="BN1715">
        <v>-99</v>
      </c>
      <c r="BO1715">
        <v>-99</v>
      </c>
      <c r="BP1715">
        <v>-99</v>
      </c>
      <c r="BQ1715" t="s">
        <v>115</v>
      </c>
      <c r="BR1715" t="s">
        <v>115</v>
      </c>
      <c r="BS1715">
        <v>-99</v>
      </c>
      <c r="BT1715">
        <v>-99</v>
      </c>
      <c r="BU1715">
        <v>-99</v>
      </c>
      <c r="BV1715">
        <v>-99</v>
      </c>
      <c r="BW1715">
        <v>-99</v>
      </c>
      <c r="BX1715">
        <v>-99</v>
      </c>
      <c r="BY1715">
        <v>-99</v>
      </c>
      <c r="BZ1715">
        <v>-99</v>
      </c>
      <c r="CA1715">
        <v>-99</v>
      </c>
      <c r="CB1715">
        <v>-99</v>
      </c>
      <c r="CC1715">
        <v>-99</v>
      </c>
      <c r="CD1715">
        <v>-99</v>
      </c>
      <c r="CE1715">
        <v>-99</v>
      </c>
      <c r="CF1715">
        <v>-99</v>
      </c>
      <c r="CG1715">
        <v>-99</v>
      </c>
      <c r="CH1715">
        <v>-99</v>
      </c>
      <c r="CI1715">
        <v>-99</v>
      </c>
      <c r="CJ1715">
        <v>-99</v>
      </c>
      <c r="CK1715">
        <v>-99</v>
      </c>
      <c r="CL1715">
        <v>-99</v>
      </c>
      <c r="CM1715">
        <v>-99</v>
      </c>
      <c r="CN1715">
        <v>-99</v>
      </c>
      <c r="CO1715">
        <v>-99</v>
      </c>
      <c r="CP1715">
        <v>-99</v>
      </c>
      <c r="CQ1715">
        <v>-99</v>
      </c>
      <c r="CR1715">
        <v>-99</v>
      </c>
      <c r="CS1715">
        <v>-99</v>
      </c>
      <c r="CT1715">
        <v>-99</v>
      </c>
      <c r="CU1715">
        <v>-99</v>
      </c>
      <c r="CV1715">
        <v>-99</v>
      </c>
      <c r="CW1715">
        <v>-99</v>
      </c>
      <c r="CX1715">
        <v>-99</v>
      </c>
      <c r="CY1715">
        <v>-99</v>
      </c>
      <c r="CZ1715">
        <v>-99</v>
      </c>
      <c r="DA1715">
        <v>-99</v>
      </c>
      <c r="DB1715">
        <v>-99</v>
      </c>
      <c r="DC1715">
        <v>-99</v>
      </c>
      <c r="DD1715">
        <v>-99</v>
      </c>
      <c r="DE1715">
        <v>-99</v>
      </c>
      <c r="DF1715" t="s">
        <v>3625</v>
      </c>
      <c r="DG1715">
        <v>-99</v>
      </c>
      <c r="DH1715">
        <v>-99</v>
      </c>
      <c r="DI1715">
        <v>31</v>
      </c>
      <c r="DJ1715">
        <v>-99</v>
      </c>
      <c r="DK1715">
        <v>-99</v>
      </c>
      <c r="DL1715" t="s">
        <v>3865</v>
      </c>
      <c r="DO1715" t="s">
        <v>133</v>
      </c>
    </row>
    <row r="1716" spans="1:119" ht="14.45" customHeight="1" x14ac:dyDescent="0.25">
      <c r="A1716">
        <v>27798102</v>
      </c>
      <c r="B1716" t="s">
        <v>702</v>
      </c>
      <c r="C1716" t="s">
        <v>142</v>
      </c>
      <c r="D1716" t="s">
        <v>703</v>
      </c>
      <c r="E1716">
        <v>-99</v>
      </c>
      <c r="F1716">
        <v>-99</v>
      </c>
      <c r="G1716" t="s">
        <v>704</v>
      </c>
      <c r="H1716" t="s">
        <v>178</v>
      </c>
      <c r="I1716" t="s">
        <v>112</v>
      </c>
      <c r="J1716" t="s">
        <v>114</v>
      </c>
      <c r="K1716" t="s">
        <v>115</v>
      </c>
      <c r="L1716">
        <v>-99</v>
      </c>
      <c r="M1716">
        <v>-99</v>
      </c>
      <c r="N1716" t="s">
        <v>136</v>
      </c>
      <c r="O1716" t="s">
        <v>115</v>
      </c>
      <c r="P1716">
        <v>-99</v>
      </c>
      <c r="Q1716">
        <v>1</v>
      </c>
      <c r="R1716">
        <v>-99</v>
      </c>
      <c r="S1716">
        <v>-99</v>
      </c>
      <c r="T1716">
        <v>-99</v>
      </c>
      <c r="U1716">
        <v>-99</v>
      </c>
      <c r="V1716">
        <v>-99</v>
      </c>
      <c r="W1716" t="s">
        <v>120</v>
      </c>
      <c r="X1716">
        <v>-99</v>
      </c>
      <c r="Y1716">
        <v>64</v>
      </c>
      <c r="Z1716">
        <v>-99</v>
      </c>
      <c r="AA1716">
        <v>-99</v>
      </c>
      <c r="AB1716">
        <v>-99</v>
      </c>
      <c r="AC1716">
        <v>19</v>
      </c>
      <c r="AD1716" t="s">
        <v>121</v>
      </c>
      <c r="AE1716" t="s">
        <v>122</v>
      </c>
      <c r="AF1716" s="4" t="s">
        <v>123</v>
      </c>
      <c r="AG1716" t="s">
        <v>124</v>
      </c>
      <c r="AH1716" t="s">
        <v>125</v>
      </c>
      <c r="AI1716" t="s">
        <v>126</v>
      </c>
      <c r="AJ1716" t="s">
        <v>127</v>
      </c>
      <c r="AK1716" t="s">
        <v>4172</v>
      </c>
      <c r="AL1716" t="s">
        <v>129</v>
      </c>
      <c r="AM1716" t="s">
        <v>128</v>
      </c>
      <c r="AN1716" t="s">
        <v>130</v>
      </c>
      <c r="AO1716" t="s">
        <v>131</v>
      </c>
      <c r="AP1716" t="s">
        <v>914</v>
      </c>
      <c r="AQ1716" t="s">
        <v>4135</v>
      </c>
      <c r="AR1716">
        <v>-99</v>
      </c>
      <c r="AS1716">
        <v>-99</v>
      </c>
      <c r="AT1716">
        <v>-99</v>
      </c>
      <c r="AU1716">
        <v>-99</v>
      </c>
      <c r="AV1716">
        <v>-99</v>
      </c>
      <c r="AW1716">
        <v>-99</v>
      </c>
      <c r="AX1716">
        <v>-99</v>
      </c>
      <c r="AY1716">
        <v>-99</v>
      </c>
      <c r="AZ1716">
        <v>-99</v>
      </c>
      <c r="BA1716">
        <v>-99</v>
      </c>
      <c r="BB1716">
        <v>-99</v>
      </c>
      <c r="BC1716">
        <v>-99</v>
      </c>
      <c r="BD1716">
        <v>-99</v>
      </c>
      <c r="BE1716">
        <v>-99</v>
      </c>
      <c r="BF1716">
        <v>-99</v>
      </c>
      <c r="BG1716">
        <v>-99</v>
      </c>
      <c r="BH1716">
        <v>-99</v>
      </c>
      <c r="BI1716">
        <v>-99</v>
      </c>
      <c r="BJ1716">
        <v>-99</v>
      </c>
      <c r="BK1716">
        <v>-99</v>
      </c>
      <c r="BL1716">
        <v>-99</v>
      </c>
      <c r="BM1716">
        <v>-99</v>
      </c>
      <c r="BN1716">
        <v>-99</v>
      </c>
      <c r="BO1716">
        <v>-99</v>
      </c>
      <c r="BP1716">
        <v>-99</v>
      </c>
      <c r="BQ1716" t="s">
        <v>115</v>
      </c>
      <c r="BR1716" t="s">
        <v>115</v>
      </c>
      <c r="BS1716">
        <v>-99</v>
      </c>
      <c r="BT1716">
        <v>-99</v>
      </c>
      <c r="BU1716">
        <v>-99</v>
      </c>
      <c r="BV1716">
        <v>-99</v>
      </c>
      <c r="BW1716">
        <v>-99</v>
      </c>
      <c r="BX1716">
        <v>-99</v>
      </c>
      <c r="BY1716">
        <v>-99</v>
      </c>
      <c r="BZ1716">
        <v>-99</v>
      </c>
      <c r="CA1716">
        <v>-99</v>
      </c>
      <c r="CB1716">
        <v>-99</v>
      </c>
      <c r="CC1716">
        <v>-99</v>
      </c>
      <c r="CD1716">
        <v>-99</v>
      </c>
      <c r="CE1716">
        <v>-99</v>
      </c>
      <c r="CF1716">
        <v>-99</v>
      </c>
      <c r="CG1716">
        <v>-99</v>
      </c>
      <c r="CH1716">
        <v>-99</v>
      </c>
      <c r="CI1716">
        <v>-99</v>
      </c>
      <c r="CJ1716">
        <v>-99</v>
      </c>
      <c r="CK1716">
        <v>-99</v>
      </c>
      <c r="CL1716">
        <v>-99</v>
      </c>
      <c r="CM1716">
        <v>-99</v>
      </c>
      <c r="CN1716">
        <v>-99</v>
      </c>
      <c r="CO1716">
        <v>-99</v>
      </c>
      <c r="CP1716">
        <v>-99</v>
      </c>
      <c r="CQ1716">
        <v>-99</v>
      </c>
      <c r="CR1716">
        <v>-99</v>
      </c>
      <c r="CS1716">
        <v>-99</v>
      </c>
      <c r="CT1716">
        <v>-99</v>
      </c>
      <c r="CU1716">
        <v>-99</v>
      </c>
      <c r="CV1716">
        <v>-99</v>
      </c>
      <c r="CW1716">
        <v>-99</v>
      </c>
      <c r="CX1716">
        <v>-99</v>
      </c>
      <c r="CY1716">
        <v>-99</v>
      </c>
      <c r="CZ1716">
        <v>-99</v>
      </c>
      <c r="DA1716">
        <v>-99</v>
      </c>
      <c r="DB1716">
        <v>-99</v>
      </c>
      <c r="DC1716">
        <v>-99</v>
      </c>
      <c r="DD1716">
        <v>-99</v>
      </c>
      <c r="DE1716">
        <v>-99</v>
      </c>
      <c r="DF1716" t="s">
        <v>3625</v>
      </c>
      <c r="DG1716">
        <v>-99</v>
      </c>
      <c r="DH1716">
        <v>-99</v>
      </c>
      <c r="DI1716">
        <v>31</v>
      </c>
      <c r="DJ1716">
        <v>-99</v>
      </c>
      <c r="DK1716">
        <v>-99</v>
      </c>
      <c r="DL1716" t="s">
        <v>3865</v>
      </c>
      <c r="DO1716" t="s">
        <v>133</v>
      </c>
    </row>
    <row r="1717" spans="1:119" ht="14.45" customHeight="1" x14ac:dyDescent="0.25">
      <c r="A1717">
        <v>27798102</v>
      </c>
      <c r="B1717" t="s">
        <v>702</v>
      </c>
      <c r="C1717" t="s">
        <v>142</v>
      </c>
      <c r="D1717" t="s">
        <v>703</v>
      </c>
      <c r="E1717">
        <v>-99</v>
      </c>
      <c r="F1717">
        <v>-99</v>
      </c>
      <c r="G1717" t="s">
        <v>704</v>
      </c>
      <c r="H1717" t="s">
        <v>180</v>
      </c>
      <c r="I1717" t="s">
        <v>112</v>
      </c>
      <c r="J1717" t="s">
        <v>114</v>
      </c>
      <c r="K1717" t="s">
        <v>115</v>
      </c>
      <c r="L1717">
        <v>-99</v>
      </c>
      <c r="M1717">
        <v>-99</v>
      </c>
      <c r="N1717" t="s">
        <v>118</v>
      </c>
      <c r="O1717" t="s">
        <v>115</v>
      </c>
      <c r="P1717">
        <v>-99</v>
      </c>
      <c r="Q1717">
        <v>1</v>
      </c>
      <c r="R1717">
        <v>-99</v>
      </c>
      <c r="S1717">
        <v>-99</v>
      </c>
      <c r="T1717">
        <v>-99</v>
      </c>
      <c r="U1717">
        <v>-99</v>
      </c>
      <c r="V1717">
        <v>-99</v>
      </c>
      <c r="W1717" t="s">
        <v>120</v>
      </c>
      <c r="X1717">
        <v>-99</v>
      </c>
      <c r="Y1717">
        <v>59</v>
      </c>
      <c r="Z1717">
        <v>-99</v>
      </c>
      <c r="AA1717">
        <v>-99</v>
      </c>
      <c r="AB1717">
        <v>-99</v>
      </c>
      <c r="AC1717">
        <v>19</v>
      </c>
      <c r="AD1717" t="s">
        <v>121</v>
      </c>
      <c r="AE1717" t="s">
        <v>122</v>
      </c>
      <c r="AF1717" s="4" t="s">
        <v>123</v>
      </c>
      <c r="AG1717" t="s">
        <v>124</v>
      </c>
      <c r="AH1717" t="s">
        <v>125</v>
      </c>
      <c r="AI1717" t="s">
        <v>126</v>
      </c>
      <c r="AJ1717" t="s">
        <v>127</v>
      </c>
      <c r="AK1717" t="s">
        <v>4172</v>
      </c>
      <c r="AL1717" t="s">
        <v>129</v>
      </c>
      <c r="AM1717" t="s">
        <v>128</v>
      </c>
      <c r="AN1717" t="s">
        <v>130</v>
      </c>
      <c r="AO1717" t="s">
        <v>131</v>
      </c>
      <c r="AP1717" t="s">
        <v>914</v>
      </c>
      <c r="AQ1717" t="s">
        <v>4135</v>
      </c>
      <c r="AR1717">
        <v>-99</v>
      </c>
      <c r="AS1717">
        <v>-99</v>
      </c>
      <c r="AT1717">
        <v>-99</v>
      </c>
      <c r="AU1717">
        <v>-99</v>
      </c>
      <c r="AV1717">
        <v>-99</v>
      </c>
      <c r="AW1717">
        <v>-99</v>
      </c>
      <c r="AX1717">
        <v>-99</v>
      </c>
      <c r="AY1717">
        <v>-99</v>
      </c>
      <c r="AZ1717">
        <v>-99</v>
      </c>
      <c r="BA1717">
        <v>-99</v>
      </c>
      <c r="BB1717">
        <v>-99</v>
      </c>
      <c r="BC1717">
        <v>-99</v>
      </c>
      <c r="BD1717">
        <v>-99</v>
      </c>
      <c r="BE1717">
        <v>-99</v>
      </c>
      <c r="BF1717">
        <v>-99</v>
      </c>
      <c r="BG1717">
        <v>-99</v>
      </c>
      <c r="BH1717">
        <v>-99</v>
      </c>
      <c r="BI1717">
        <v>-99</v>
      </c>
      <c r="BJ1717">
        <v>-99</v>
      </c>
      <c r="BK1717">
        <v>-99</v>
      </c>
      <c r="BL1717">
        <v>-99</v>
      </c>
      <c r="BM1717">
        <v>-99</v>
      </c>
      <c r="BN1717">
        <v>-99</v>
      </c>
      <c r="BO1717">
        <v>-99</v>
      </c>
      <c r="BP1717">
        <v>-99</v>
      </c>
      <c r="BQ1717" t="s">
        <v>115</v>
      </c>
      <c r="BR1717" t="s">
        <v>115</v>
      </c>
      <c r="BS1717">
        <v>-99</v>
      </c>
      <c r="BT1717">
        <v>-99</v>
      </c>
      <c r="BU1717">
        <v>-99</v>
      </c>
      <c r="BV1717">
        <v>-99</v>
      </c>
      <c r="BW1717">
        <v>-99</v>
      </c>
      <c r="BX1717">
        <v>-99</v>
      </c>
      <c r="BY1717">
        <v>-99</v>
      </c>
      <c r="BZ1717">
        <v>-99</v>
      </c>
      <c r="CA1717">
        <v>-99</v>
      </c>
      <c r="CB1717">
        <v>-99</v>
      </c>
      <c r="CC1717">
        <v>-99</v>
      </c>
      <c r="CD1717">
        <v>-99</v>
      </c>
      <c r="CE1717">
        <v>-99</v>
      </c>
      <c r="CF1717">
        <v>-99</v>
      </c>
      <c r="CG1717">
        <v>-99</v>
      </c>
      <c r="CH1717">
        <v>-99</v>
      </c>
      <c r="CI1717">
        <v>-99</v>
      </c>
      <c r="CJ1717">
        <v>-99</v>
      </c>
      <c r="CK1717">
        <v>-99</v>
      </c>
      <c r="CL1717">
        <v>-99</v>
      </c>
      <c r="CM1717">
        <v>-99</v>
      </c>
      <c r="CN1717">
        <v>-99</v>
      </c>
      <c r="CO1717">
        <v>-99</v>
      </c>
      <c r="CP1717">
        <v>-99</v>
      </c>
      <c r="CQ1717">
        <v>-99</v>
      </c>
      <c r="CR1717">
        <v>-99</v>
      </c>
      <c r="CS1717">
        <v>-99</v>
      </c>
      <c r="CT1717">
        <v>-99</v>
      </c>
      <c r="CU1717">
        <v>-99</v>
      </c>
      <c r="CV1717">
        <v>-99</v>
      </c>
      <c r="CW1717">
        <v>-99</v>
      </c>
      <c r="CX1717">
        <v>-99</v>
      </c>
      <c r="CY1717">
        <v>-99</v>
      </c>
      <c r="CZ1717">
        <v>-99</v>
      </c>
      <c r="DA1717">
        <v>-99</v>
      </c>
      <c r="DB1717">
        <v>-99</v>
      </c>
      <c r="DC1717">
        <v>-99</v>
      </c>
      <c r="DD1717">
        <v>-99</v>
      </c>
      <c r="DE1717">
        <v>-99</v>
      </c>
      <c r="DF1717" t="s">
        <v>3625</v>
      </c>
      <c r="DG1717">
        <v>-99</v>
      </c>
      <c r="DH1717">
        <v>-99</v>
      </c>
      <c r="DI1717">
        <v>31</v>
      </c>
      <c r="DJ1717">
        <v>-99</v>
      </c>
      <c r="DK1717">
        <v>-99</v>
      </c>
      <c r="DL1717" t="s">
        <v>3865</v>
      </c>
      <c r="DO1717" t="s">
        <v>133</v>
      </c>
    </row>
    <row r="1718" spans="1:119" ht="14.45" customHeight="1" x14ac:dyDescent="0.25">
      <c r="A1718">
        <v>27798102</v>
      </c>
      <c r="B1718" t="s">
        <v>702</v>
      </c>
      <c r="C1718" t="s">
        <v>142</v>
      </c>
      <c r="D1718" t="s">
        <v>703</v>
      </c>
      <c r="E1718">
        <v>-99</v>
      </c>
      <c r="F1718">
        <v>-99</v>
      </c>
      <c r="G1718" t="s">
        <v>704</v>
      </c>
      <c r="H1718" t="s">
        <v>182</v>
      </c>
      <c r="I1718" t="s">
        <v>112</v>
      </c>
      <c r="J1718" t="s">
        <v>114</v>
      </c>
      <c r="K1718" t="s">
        <v>115</v>
      </c>
      <c r="L1718">
        <v>-99</v>
      </c>
      <c r="M1718">
        <v>-99</v>
      </c>
      <c r="N1718" t="s">
        <v>136</v>
      </c>
      <c r="O1718" t="s">
        <v>115</v>
      </c>
      <c r="P1718">
        <v>-99</v>
      </c>
      <c r="Q1718">
        <v>1</v>
      </c>
      <c r="R1718">
        <v>-99</v>
      </c>
      <c r="S1718">
        <v>-99</v>
      </c>
      <c r="T1718">
        <v>-99</v>
      </c>
      <c r="U1718">
        <v>-99</v>
      </c>
      <c r="V1718">
        <v>-99</v>
      </c>
      <c r="W1718" t="s">
        <v>120</v>
      </c>
      <c r="X1718">
        <v>-99</v>
      </c>
      <c r="Y1718">
        <v>80</v>
      </c>
      <c r="Z1718">
        <v>-99</v>
      </c>
      <c r="AA1718">
        <v>-99</v>
      </c>
      <c r="AB1718">
        <v>-99</v>
      </c>
      <c r="AC1718">
        <v>19</v>
      </c>
      <c r="AD1718" t="s">
        <v>121</v>
      </c>
      <c r="AE1718" t="s">
        <v>122</v>
      </c>
      <c r="AF1718" s="4" t="s">
        <v>123</v>
      </c>
      <c r="AG1718" t="s">
        <v>124</v>
      </c>
      <c r="AH1718" t="s">
        <v>125</v>
      </c>
      <c r="AI1718" t="s">
        <v>126</v>
      </c>
      <c r="AJ1718" t="s">
        <v>127</v>
      </c>
      <c r="AK1718" t="s">
        <v>4172</v>
      </c>
      <c r="AL1718" t="s">
        <v>129</v>
      </c>
      <c r="AM1718" t="s">
        <v>128</v>
      </c>
      <c r="AN1718" t="s">
        <v>130</v>
      </c>
      <c r="AO1718" t="s">
        <v>131</v>
      </c>
      <c r="AP1718" t="s">
        <v>914</v>
      </c>
      <c r="AQ1718" t="s">
        <v>4135</v>
      </c>
      <c r="AR1718">
        <v>-99</v>
      </c>
      <c r="AS1718">
        <v>-99</v>
      </c>
      <c r="AT1718">
        <v>-99</v>
      </c>
      <c r="AU1718">
        <v>-99</v>
      </c>
      <c r="AV1718">
        <v>-99</v>
      </c>
      <c r="AW1718">
        <v>-99</v>
      </c>
      <c r="AX1718">
        <v>-99</v>
      </c>
      <c r="AY1718">
        <v>-99</v>
      </c>
      <c r="AZ1718">
        <v>-99</v>
      </c>
      <c r="BA1718">
        <v>-99</v>
      </c>
      <c r="BB1718">
        <v>-99</v>
      </c>
      <c r="BC1718">
        <v>-99</v>
      </c>
      <c r="BD1718">
        <v>-99</v>
      </c>
      <c r="BE1718">
        <v>-99</v>
      </c>
      <c r="BF1718">
        <v>-99</v>
      </c>
      <c r="BG1718">
        <v>-99</v>
      </c>
      <c r="BH1718">
        <v>-99</v>
      </c>
      <c r="BI1718">
        <v>-99</v>
      </c>
      <c r="BJ1718">
        <v>-99</v>
      </c>
      <c r="BK1718">
        <v>-99</v>
      </c>
      <c r="BL1718">
        <v>-99</v>
      </c>
      <c r="BM1718">
        <v>-99</v>
      </c>
      <c r="BN1718">
        <v>-99</v>
      </c>
      <c r="BO1718">
        <v>-99</v>
      </c>
      <c r="BP1718">
        <v>-99</v>
      </c>
      <c r="BQ1718" t="s">
        <v>115</v>
      </c>
      <c r="BR1718" t="s">
        <v>115</v>
      </c>
      <c r="BS1718">
        <v>-99</v>
      </c>
      <c r="BT1718">
        <v>-99</v>
      </c>
      <c r="BU1718">
        <v>-99</v>
      </c>
      <c r="BV1718">
        <v>-99</v>
      </c>
      <c r="BW1718">
        <v>-99</v>
      </c>
      <c r="BX1718">
        <v>-99</v>
      </c>
      <c r="BY1718">
        <v>-99</v>
      </c>
      <c r="BZ1718">
        <v>-99</v>
      </c>
      <c r="CA1718">
        <v>-99</v>
      </c>
      <c r="CB1718">
        <v>-99</v>
      </c>
      <c r="CC1718">
        <v>-99</v>
      </c>
      <c r="CD1718">
        <v>-99</v>
      </c>
      <c r="CE1718">
        <v>-99</v>
      </c>
      <c r="CF1718">
        <v>-99</v>
      </c>
      <c r="CG1718">
        <v>-99</v>
      </c>
      <c r="CH1718">
        <v>-99</v>
      </c>
      <c r="CI1718">
        <v>-99</v>
      </c>
      <c r="CJ1718">
        <v>-99</v>
      </c>
      <c r="CK1718">
        <v>-99</v>
      </c>
      <c r="CL1718">
        <v>-99</v>
      </c>
      <c r="CM1718">
        <v>-99</v>
      </c>
      <c r="CN1718">
        <v>-99</v>
      </c>
      <c r="CO1718">
        <v>-99</v>
      </c>
      <c r="CP1718">
        <v>-99</v>
      </c>
      <c r="CQ1718">
        <v>-99</v>
      </c>
      <c r="CR1718">
        <v>-99</v>
      </c>
      <c r="CS1718">
        <v>-99</v>
      </c>
      <c r="CT1718">
        <v>-99</v>
      </c>
      <c r="CU1718">
        <v>-99</v>
      </c>
      <c r="CV1718">
        <v>-99</v>
      </c>
      <c r="CW1718">
        <v>-99</v>
      </c>
      <c r="CX1718">
        <v>-99</v>
      </c>
      <c r="CY1718">
        <v>-99</v>
      </c>
      <c r="CZ1718">
        <v>-99</v>
      </c>
      <c r="DA1718">
        <v>-99</v>
      </c>
      <c r="DB1718">
        <v>-99</v>
      </c>
      <c r="DC1718">
        <v>-99</v>
      </c>
      <c r="DD1718">
        <v>-99</v>
      </c>
      <c r="DE1718">
        <v>-99</v>
      </c>
      <c r="DF1718" t="s">
        <v>3625</v>
      </c>
      <c r="DG1718">
        <v>-99</v>
      </c>
      <c r="DH1718">
        <v>-99</v>
      </c>
      <c r="DI1718">
        <v>31</v>
      </c>
      <c r="DJ1718">
        <v>-99</v>
      </c>
      <c r="DK1718">
        <v>-99</v>
      </c>
      <c r="DL1718" t="s">
        <v>3865</v>
      </c>
      <c r="DO1718" t="s">
        <v>133</v>
      </c>
    </row>
    <row r="1719" spans="1:119" ht="14.45" customHeight="1" x14ac:dyDescent="0.25">
      <c r="A1719">
        <v>27798102</v>
      </c>
      <c r="B1719" t="s">
        <v>702</v>
      </c>
      <c r="C1719" t="s">
        <v>142</v>
      </c>
      <c r="D1719" t="s">
        <v>703</v>
      </c>
      <c r="E1719">
        <v>-99</v>
      </c>
      <c r="F1719">
        <v>-99</v>
      </c>
      <c r="G1719" t="s">
        <v>704</v>
      </c>
      <c r="H1719" t="s">
        <v>184</v>
      </c>
      <c r="I1719" t="s">
        <v>112</v>
      </c>
      <c r="J1719" t="s">
        <v>114</v>
      </c>
      <c r="K1719" t="s">
        <v>115</v>
      </c>
      <c r="L1719">
        <v>-99</v>
      </c>
      <c r="M1719">
        <v>-99</v>
      </c>
      <c r="N1719" t="s">
        <v>118</v>
      </c>
      <c r="O1719" t="s">
        <v>115</v>
      </c>
      <c r="P1719">
        <v>-99</v>
      </c>
      <c r="Q1719">
        <v>1</v>
      </c>
      <c r="R1719">
        <v>-99</v>
      </c>
      <c r="S1719">
        <v>-99</v>
      </c>
      <c r="T1719">
        <v>-99</v>
      </c>
      <c r="U1719">
        <v>-99</v>
      </c>
      <c r="V1719">
        <v>-99</v>
      </c>
      <c r="W1719" t="s">
        <v>120</v>
      </c>
      <c r="X1719">
        <v>-99</v>
      </c>
      <c r="Y1719">
        <v>66</v>
      </c>
      <c r="Z1719">
        <v>-99</v>
      </c>
      <c r="AA1719">
        <v>-99</v>
      </c>
      <c r="AB1719">
        <v>-99</v>
      </c>
      <c r="AC1719">
        <v>19</v>
      </c>
      <c r="AD1719" t="s">
        <v>121</v>
      </c>
      <c r="AE1719" t="s">
        <v>122</v>
      </c>
      <c r="AF1719" s="4" t="s">
        <v>123</v>
      </c>
      <c r="AG1719" t="s">
        <v>124</v>
      </c>
      <c r="AH1719" t="s">
        <v>125</v>
      </c>
      <c r="AI1719" t="s">
        <v>126</v>
      </c>
      <c r="AJ1719" t="s">
        <v>127</v>
      </c>
      <c r="AK1719" t="s">
        <v>4172</v>
      </c>
      <c r="AL1719" t="s">
        <v>129</v>
      </c>
      <c r="AM1719" t="s">
        <v>128</v>
      </c>
      <c r="AN1719" t="s">
        <v>130</v>
      </c>
      <c r="AO1719" t="s">
        <v>131</v>
      </c>
      <c r="AP1719" t="s">
        <v>914</v>
      </c>
      <c r="AQ1719" t="s">
        <v>4135</v>
      </c>
      <c r="AR1719">
        <v>-99</v>
      </c>
      <c r="AS1719">
        <v>-99</v>
      </c>
      <c r="AT1719">
        <v>-99</v>
      </c>
      <c r="AU1719">
        <v>-99</v>
      </c>
      <c r="AV1719">
        <v>-99</v>
      </c>
      <c r="AW1719">
        <v>-99</v>
      </c>
      <c r="AX1719">
        <v>-99</v>
      </c>
      <c r="AY1719">
        <v>-99</v>
      </c>
      <c r="AZ1719">
        <v>-99</v>
      </c>
      <c r="BA1719">
        <v>-99</v>
      </c>
      <c r="BB1719">
        <v>-99</v>
      </c>
      <c r="BC1719">
        <v>-99</v>
      </c>
      <c r="BD1719">
        <v>-99</v>
      </c>
      <c r="BE1719">
        <v>-99</v>
      </c>
      <c r="BF1719">
        <v>-99</v>
      </c>
      <c r="BG1719">
        <v>-99</v>
      </c>
      <c r="BH1719">
        <v>-99</v>
      </c>
      <c r="BI1719">
        <v>-99</v>
      </c>
      <c r="BJ1719">
        <v>-99</v>
      </c>
      <c r="BK1719">
        <v>-99</v>
      </c>
      <c r="BL1719">
        <v>-99</v>
      </c>
      <c r="BM1719">
        <v>-99</v>
      </c>
      <c r="BN1719">
        <v>-99</v>
      </c>
      <c r="BO1719">
        <v>-99</v>
      </c>
      <c r="BP1719">
        <v>-99</v>
      </c>
      <c r="BQ1719" t="s">
        <v>115</v>
      </c>
      <c r="BR1719" t="s">
        <v>115</v>
      </c>
      <c r="BS1719">
        <v>-99</v>
      </c>
      <c r="BT1719">
        <v>-99</v>
      </c>
      <c r="BU1719">
        <v>-99</v>
      </c>
      <c r="BV1719">
        <v>-99</v>
      </c>
      <c r="BW1719">
        <v>-99</v>
      </c>
      <c r="BX1719">
        <v>-99</v>
      </c>
      <c r="BY1719">
        <v>-99</v>
      </c>
      <c r="BZ1719">
        <v>-99</v>
      </c>
      <c r="CA1719">
        <v>-99</v>
      </c>
      <c r="CB1719">
        <v>-99</v>
      </c>
      <c r="CC1719">
        <v>-99</v>
      </c>
      <c r="CD1719">
        <v>-99</v>
      </c>
      <c r="CE1719">
        <v>-99</v>
      </c>
      <c r="CF1719">
        <v>-99</v>
      </c>
      <c r="CG1719">
        <v>-99</v>
      </c>
      <c r="CH1719">
        <v>-99</v>
      </c>
      <c r="CI1719">
        <v>-99</v>
      </c>
      <c r="CJ1719">
        <v>-99</v>
      </c>
      <c r="CK1719">
        <v>-99</v>
      </c>
      <c r="CL1719">
        <v>-99</v>
      </c>
      <c r="CM1719">
        <v>-99</v>
      </c>
      <c r="CN1719">
        <v>-99</v>
      </c>
      <c r="CO1719">
        <v>-99</v>
      </c>
      <c r="CP1719">
        <v>-99</v>
      </c>
      <c r="CQ1719">
        <v>-99</v>
      </c>
      <c r="CR1719">
        <v>-99</v>
      </c>
      <c r="CS1719">
        <v>-99</v>
      </c>
      <c r="CT1719">
        <v>-99</v>
      </c>
      <c r="CU1719">
        <v>-99</v>
      </c>
      <c r="CV1719">
        <v>-99</v>
      </c>
      <c r="CW1719">
        <v>-99</v>
      </c>
      <c r="CX1719">
        <v>-99</v>
      </c>
      <c r="CY1719">
        <v>-99</v>
      </c>
      <c r="CZ1719">
        <v>-99</v>
      </c>
      <c r="DA1719">
        <v>-99</v>
      </c>
      <c r="DB1719">
        <v>-99</v>
      </c>
      <c r="DC1719">
        <v>-99</v>
      </c>
      <c r="DD1719">
        <v>-99</v>
      </c>
      <c r="DE1719">
        <v>-99</v>
      </c>
      <c r="DF1719" t="s">
        <v>3625</v>
      </c>
      <c r="DG1719">
        <v>-99</v>
      </c>
      <c r="DH1719">
        <v>-99</v>
      </c>
      <c r="DI1719">
        <v>31</v>
      </c>
      <c r="DJ1719">
        <v>-99</v>
      </c>
      <c r="DK1719">
        <v>-99</v>
      </c>
      <c r="DL1719" t="s">
        <v>3865</v>
      </c>
      <c r="DO1719" t="s">
        <v>133</v>
      </c>
    </row>
    <row r="1720" spans="1:119" ht="14.45" customHeight="1" x14ac:dyDescent="0.25">
      <c r="A1720">
        <v>27798102</v>
      </c>
      <c r="B1720" t="s">
        <v>702</v>
      </c>
      <c r="C1720" t="s">
        <v>142</v>
      </c>
      <c r="D1720" t="s">
        <v>703</v>
      </c>
      <c r="E1720">
        <v>-99</v>
      </c>
      <c r="F1720">
        <v>-99</v>
      </c>
      <c r="G1720" t="s">
        <v>704</v>
      </c>
      <c r="H1720" t="s">
        <v>185</v>
      </c>
      <c r="I1720" t="s">
        <v>112</v>
      </c>
      <c r="J1720" t="s">
        <v>114</v>
      </c>
      <c r="K1720" t="s">
        <v>115</v>
      </c>
      <c r="L1720">
        <v>-99</v>
      </c>
      <c r="M1720">
        <v>-99</v>
      </c>
      <c r="N1720" t="s">
        <v>136</v>
      </c>
      <c r="O1720" t="s">
        <v>115</v>
      </c>
      <c r="P1720">
        <v>-99</v>
      </c>
      <c r="Q1720">
        <v>1</v>
      </c>
      <c r="R1720">
        <v>-99</v>
      </c>
      <c r="S1720">
        <v>-99</v>
      </c>
      <c r="T1720">
        <v>-99</v>
      </c>
      <c r="U1720">
        <v>-99</v>
      </c>
      <c r="V1720">
        <v>-99</v>
      </c>
      <c r="W1720" t="s">
        <v>120</v>
      </c>
      <c r="X1720">
        <v>-99</v>
      </c>
      <c r="Y1720">
        <v>73</v>
      </c>
      <c r="Z1720">
        <v>-99</v>
      </c>
      <c r="AA1720">
        <v>-99</v>
      </c>
      <c r="AB1720">
        <v>-99</v>
      </c>
      <c r="AC1720">
        <v>19</v>
      </c>
      <c r="AD1720" t="s">
        <v>121</v>
      </c>
      <c r="AE1720" t="s">
        <v>122</v>
      </c>
      <c r="AF1720" s="4" t="s">
        <v>123</v>
      </c>
      <c r="AG1720" t="s">
        <v>124</v>
      </c>
      <c r="AH1720" t="s">
        <v>125</v>
      </c>
      <c r="AI1720" t="s">
        <v>126</v>
      </c>
      <c r="AJ1720" t="s">
        <v>127</v>
      </c>
      <c r="AK1720" t="s">
        <v>4172</v>
      </c>
      <c r="AL1720" t="s">
        <v>129</v>
      </c>
      <c r="AM1720" t="s">
        <v>128</v>
      </c>
      <c r="AN1720" t="s">
        <v>130</v>
      </c>
      <c r="AO1720" t="s">
        <v>131</v>
      </c>
      <c r="AP1720" t="s">
        <v>914</v>
      </c>
      <c r="AQ1720" t="s">
        <v>4135</v>
      </c>
      <c r="AR1720">
        <v>-99</v>
      </c>
      <c r="AS1720">
        <v>-99</v>
      </c>
      <c r="AT1720">
        <v>-99</v>
      </c>
      <c r="AU1720">
        <v>-99</v>
      </c>
      <c r="AV1720">
        <v>-99</v>
      </c>
      <c r="AW1720">
        <v>-99</v>
      </c>
      <c r="AX1720">
        <v>-99</v>
      </c>
      <c r="AY1720">
        <v>-99</v>
      </c>
      <c r="AZ1720">
        <v>-99</v>
      </c>
      <c r="BA1720">
        <v>-99</v>
      </c>
      <c r="BB1720">
        <v>-99</v>
      </c>
      <c r="BC1720">
        <v>-99</v>
      </c>
      <c r="BD1720">
        <v>-99</v>
      </c>
      <c r="BE1720">
        <v>-99</v>
      </c>
      <c r="BF1720">
        <v>-99</v>
      </c>
      <c r="BG1720">
        <v>-99</v>
      </c>
      <c r="BH1720">
        <v>-99</v>
      </c>
      <c r="BI1720">
        <v>-99</v>
      </c>
      <c r="BJ1720">
        <v>-99</v>
      </c>
      <c r="BK1720">
        <v>-99</v>
      </c>
      <c r="BL1720">
        <v>-99</v>
      </c>
      <c r="BM1720">
        <v>-99</v>
      </c>
      <c r="BN1720">
        <v>-99</v>
      </c>
      <c r="BO1720">
        <v>-99</v>
      </c>
      <c r="BP1720">
        <v>-99</v>
      </c>
      <c r="BQ1720" t="s">
        <v>115</v>
      </c>
      <c r="BR1720" t="s">
        <v>115</v>
      </c>
      <c r="BS1720">
        <v>-99</v>
      </c>
      <c r="BT1720">
        <v>-99</v>
      </c>
      <c r="BU1720">
        <v>-99</v>
      </c>
      <c r="BV1720">
        <v>-99</v>
      </c>
      <c r="BW1720">
        <v>-99</v>
      </c>
      <c r="BX1720">
        <v>-99</v>
      </c>
      <c r="BY1720">
        <v>-99</v>
      </c>
      <c r="BZ1720">
        <v>-99</v>
      </c>
      <c r="CA1720">
        <v>-99</v>
      </c>
      <c r="CB1720">
        <v>-99</v>
      </c>
      <c r="CC1720">
        <v>-99</v>
      </c>
      <c r="CD1720">
        <v>-99</v>
      </c>
      <c r="CE1720">
        <v>-99</v>
      </c>
      <c r="CF1720">
        <v>-99</v>
      </c>
      <c r="CG1720">
        <v>-99</v>
      </c>
      <c r="CH1720">
        <v>-99</v>
      </c>
      <c r="CI1720">
        <v>-99</v>
      </c>
      <c r="CJ1720">
        <v>-99</v>
      </c>
      <c r="CK1720">
        <v>-99</v>
      </c>
      <c r="CL1720">
        <v>-99</v>
      </c>
      <c r="CM1720">
        <v>-99</v>
      </c>
      <c r="CN1720">
        <v>-99</v>
      </c>
      <c r="CO1720">
        <v>-99</v>
      </c>
      <c r="CP1720">
        <v>-99</v>
      </c>
      <c r="CQ1720">
        <v>-99</v>
      </c>
      <c r="CR1720">
        <v>-99</v>
      </c>
      <c r="CS1720">
        <v>-99</v>
      </c>
      <c r="CT1720">
        <v>-99</v>
      </c>
      <c r="CU1720">
        <v>-99</v>
      </c>
      <c r="CV1720">
        <v>-99</v>
      </c>
      <c r="CW1720">
        <v>-99</v>
      </c>
      <c r="CX1720">
        <v>-99</v>
      </c>
      <c r="CY1720">
        <v>-99</v>
      </c>
      <c r="CZ1720">
        <v>-99</v>
      </c>
      <c r="DA1720">
        <v>-99</v>
      </c>
      <c r="DB1720">
        <v>-99</v>
      </c>
      <c r="DC1720">
        <v>-99</v>
      </c>
      <c r="DD1720">
        <v>-99</v>
      </c>
      <c r="DE1720">
        <v>-99</v>
      </c>
      <c r="DF1720" t="s">
        <v>3625</v>
      </c>
      <c r="DG1720">
        <v>-99</v>
      </c>
      <c r="DH1720">
        <v>-99</v>
      </c>
      <c r="DI1720">
        <v>31</v>
      </c>
      <c r="DJ1720">
        <v>-99</v>
      </c>
      <c r="DK1720">
        <v>-99</v>
      </c>
      <c r="DL1720" t="s">
        <v>3865</v>
      </c>
      <c r="DO1720" t="s">
        <v>133</v>
      </c>
    </row>
    <row r="1721" spans="1:119" ht="14.45" customHeight="1" x14ac:dyDescent="0.25">
      <c r="A1721">
        <v>27798102</v>
      </c>
      <c r="B1721" t="s">
        <v>702</v>
      </c>
      <c r="C1721" t="s">
        <v>142</v>
      </c>
      <c r="D1721" t="s">
        <v>703</v>
      </c>
      <c r="E1721">
        <v>-99</v>
      </c>
      <c r="F1721">
        <v>-99</v>
      </c>
      <c r="G1721" t="s">
        <v>704</v>
      </c>
      <c r="H1721" t="s">
        <v>187</v>
      </c>
      <c r="I1721" t="s">
        <v>112</v>
      </c>
      <c r="J1721" t="s">
        <v>114</v>
      </c>
      <c r="K1721" t="s">
        <v>115</v>
      </c>
      <c r="L1721">
        <v>-99</v>
      </c>
      <c r="M1721">
        <v>-99</v>
      </c>
      <c r="N1721" t="s">
        <v>136</v>
      </c>
      <c r="O1721" t="s">
        <v>115</v>
      </c>
      <c r="P1721">
        <v>-99</v>
      </c>
      <c r="Q1721">
        <v>1</v>
      </c>
      <c r="R1721">
        <v>-99</v>
      </c>
      <c r="S1721">
        <v>-99</v>
      </c>
      <c r="T1721">
        <v>-99</v>
      </c>
      <c r="U1721">
        <v>-99</v>
      </c>
      <c r="V1721">
        <v>-99</v>
      </c>
      <c r="W1721" t="s">
        <v>120</v>
      </c>
      <c r="X1721">
        <v>-99</v>
      </c>
      <c r="Y1721">
        <v>72</v>
      </c>
      <c r="Z1721">
        <v>-99</v>
      </c>
      <c r="AA1721">
        <v>-99</v>
      </c>
      <c r="AB1721">
        <v>-99</v>
      </c>
      <c r="AC1721">
        <v>19</v>
      </c>
      <c r="AD1721" t="s">
        <v>121</v>
      </c>
      <c r="AE1721" t="s">
        <v>122</v>
      </c>
      <c r="AF1721" s="4" t="s">
        <v>123</v>
      </c>
      <c r="AG1721" t="s">
        <v>124</v>
      </c>
      <c r="AH1721" t="s">
        <v>125</v>
      </c>
      <c r="AI1721" t="s">
        <v>126</v>
      </c>
      <c r="AJ1721" t="s">
        <v>127</v>
      </c>
      <c r="AK1721" t="s">
        <v>4172</v>
      </c>
      <c r="AL1721" t="s">
        <v>129</v>
      </c>
      <c r="AM1721" t="s">
        <v>128</v>
      </c>
      <c r="AN1721" t="s">
        <v>130</v>
      </c>
      <c r="AO1721" t="s">
        <v>131</v>
      </c>
      <c r="AP1721" t="s">
        <v>914</v>
      </c>
      <c r="AQ1721" t="s">
        <v>4135</v>
      </c>
      <c r="AR1721">
        <v>-99</v>
      </c>
      <c r="AS1721">
        <v>-99</v>
      </c>
      <c r="AT1721">
        <v>-99</v>
      </c>
      <c r="AU1721">
        <v>-99</v>
      </c>
      <c r="AV1721">
        <v>-99</v>
      </c>
      <c r="AW1721">
        <v>-99</v>
      </c>
      <c r="AX1721">
        <v>-99</v>
      </c>
      <c r="AY1721">
        <v>-99</v>
      </c>
      <c r="AZ1721">
        <v>-99</v>
      </c>
      <c r="BA1721">
        <v>-99</v>
      </c>
      <c r="BB1721">
        <v>-99</v>
      </c>
      <c r="BC1721">
        <v>-99</v>
      </c>
      <c r="BD1721">
        <v>-99</v>
      </c>
      <c r="BE1721">
        <v>-99</v>
      </c>
      <c r="BF1721">
        <v>-99</v>
      </c>
      <c r="BG1721">
        <v>-99</v>
      </c>
      <c r="BH1721">
        <v>-99</v>
      </c>
      <c r="BI1721">
        <v>-99</v>
      </c>
      <c r="BJ1721">
        <v>-99</v>
      </c>
      <c r="BK1721">
        <v>-99</v>
      </c>
      <c r="BL1721">
        <v>-99</v>
      </c>
      <c r="BM1721">
        <v>-99</v>
      </c>
      <c r="BN1721">
        <v>-99</v>
      </c>
      <c r="BO1721">
        <v>-99</v>
      </c>
      <c r="BP1721">
        <v>-99</v>
      </c>
      <c r="BQ1721" t="s">
        <v>115</v>
      </c>
      <c r="BR1721" t="s">
        <v>115</v>
      </c>
      <c r="BS1721">
        <v>-99</v>
      </c>
      <c r="BT1721">
        <v>-99</v>
      </c>
      <c r="BU1721">
        <v>-99</v>
      </c>
      <c r="BV1721">
        <v>-99</v>
      </c>
      <c r="BW1721">
        <v>-99</v>
      </c>
      <c r="BX1721">
        <v>-99</v>
      </c>
      <c r="BY1721">
        <v>-99</v>
      </c>
      <c r="BZ1721">
        <v>-99</v>
      </c>
      <c r="CA1721">
        <v>-99</v>
      </c>
      <c r="CB1721">
        <v>-99</v>
      </c>
      <c r="CC1721">
        <v>-99</v>
      </c>
      <c r="CD1721">
        <v>-99</v>
      </c>
      <c r="CE1721">
        <v>-99</v>
      </c>
      <c r="CF1721">
        <v>-99</v>
      </c>
      <c r="CG1721">
        <v>-99</v>
      </c>
      <c r="CH1721">
        <v>-99</v>
      </c>
      <c r="CI1721">
        <v>-99</v>
      </c>
      <c r="CJ1721">
        <v>-99</v>
      </c>
      <c r="CK1721">
        <v>-99</v>
      </c>
      <c r="CL1721">
        <v>-99</v>
      </c>
      <c r="CM1721">
        <v>-99</v>
      </c>
      <c r="CN1721">
        <v>-99</v>
      </c>
      <c r="CO1721">
        <v>-99</v>
      </c>
      <c r="CP1721">
        <v>-99</v>
      </c>
      <c r="CQ1721">
        <v>-99</v>
      </c>
      <c r="CR1721">
        <v>-99</v>
      </c>
      <c r="CS1721">
        <v>-99</v>
      </c>
      <c r="CT1721">
        <v>-99</v>
      </c>
      <c r="CU1721">
        <v>-99</v>
      </c>
      <c r="CV1721">
        <v>-99</v>
      </c>
      <c r="CW1721">
        <v>-99</v>
      </c>
      <c r="CX1721">
        <v>-99</v>
      </c>
      <c r="CY1721">
        <v>-99</v>
      </c>
      <c r="CZ1721">
        <v>-99</v>
      </c>
      <c r="DA1721">
        <v>-99</v>
      </c>
      <c r="DB1721">
        <v>-99</v>
      </c>
      <c r="DC1721">
        <v>-99</v>
      </c>
      <c r="DD1721">
        <v>-99</v>
      </c>
      <c r="DE1721">
        <v>-99</v>
      </c>
      <c r="DF1721" t="s">
        <v>3625</v>
      </c>
      <c r="DG1721">
        <v>-99</v>
      </c>
      <c r="DH1721">
        <v>-99</v>
      </c>
      <c r="DI1721">
        <v>31</v>
      </c>
      <c r="DJ1721">
        <v>-99</v>
      </c>
      <c r="DK1721">
        <v>-99</v>
      </c>
      <c r="DL1721" t="s">
        <v>3865</v>
      </c>
      <c r="DO1721" t="s">
        <v>133</v>
      </c>
    </row>
    <row r="1722" spans="1:119" ht="14.45" customHeight="1" x14ac:dyDescent="0.25">
      <c r="A1722">
        <v>27798102</v>
      </c>
      <c r="B1722" t="s">
        <v>702</v>
      </c>
      <c r="C1722" t="s">
        <v>142</v>
      </c>
      <c r="D1722" t="s">
        <v>703</v>
      </c>
      <c r="E1722">
        <v>-99</v>
      </c>
      <c r="F1722">
        <v>-99</v>
      </c>
      <c r="G1722" t="s">
        <v>704</v>
      </c>
      <c r="H1722" t="s">
        <v>189</v>
      </c>
      <c r="I1722" t="s">
        <v>112</v>
      </c>
      <c r="J1722" t="s">
        <v>114</v>
      </c>
      <c r="K1722" t="s">
        <v>115</v>
      </c>
      <c r="L1722">
        <v>-99</v>
      </c>
      <c r="M1722">
        <v>-99</v>
      </c>
      <c r="N1722" t="s">
        <v>136</v>
      </c>
      <c r="O1722" t="s">
        <v>115</v>
      </c>
      <c r="P1722">
        <v>-99</v>
      </c>
      <c r="Q1722">
        <v>1</v>
      </c>
      <c r="R1722">
        <v>-99</v>
      </c>
      <c r="S1722">
        <v>-99</v>
      </c>
      <c r="T1722">
        <v>-99</v>
      </c>
      <c r="U1722">
        <v>-99</v>
      </c>
      <c r="V1722">
        <v>-99</v>
      </c>
      <c r="W1722" t="s">
        <v>120</v>
      </c>
      <c r="X1722">
        <v>-99</v>
      </c>
      <c r="Y1722">
        <v>81</v>
      </c>
      <c r="Z1722">
        <v>-99</v>
      </c>
      <c r="AA1722">
        <v>-99</v>
      </c>
      <c r="AB1722">
        <v>-99</v>
      </c>
      <c r="AC1722">
        <v>19</v>
      </c>
      <c r="AD1722" t="s">
        <v>121</v>
      </c>
      <c r="AE1722" t="s">
        <v>122</v>
      </c>
      <c r="AF1722" s="4" t="s">
        <v>123</v>
      </c>
      <c r="AG1722" t="s">
        <v>124</v>
      </c>
      <c r="AH1722" t="s">
        <v>125</v>
      </c>
      <c r="AI1722" t="s">
        <v>126</v>
      </c>
      <c r="AJ1722" t="s">
        <v>127</v>
      </c>
      <c r="AK1722" t="s">
        <v>4172</v>
      </c>
      <c r="AL1722" t="s">
        <v>129</v>
      </c>
      <c r="AM1722" t="s">
        <v>128</v>
      </c>
      <c r="AN1722" t="s">
        <v>130</v>
      </c>
      <c r="AO1722" t="s">
        <v>131</v>
      </c>
      <c r="AP1722" t="s">
        <v>914</v>
      </c>
      <c r="AQ1722" t="s">
        <v>4135</v>
      </c>
      <c r="AR1722">
        <v>-99</v>
      </c>
      <c r="AS1722">
        <v>-99</v>
      </c>
      <c r="AT1722">
        <v>-99</v>
      </c>
      <c r="AU1722">
        <v>-99</v>
      </c>
      <c r="AV1722">
        <v>-99</v>
      </c>
      <c r="AW1722">
        <v>-99</v>
      </c>
      <c r="AX1722">
        <v>-99</v>
      </c>
      <c r="AY1722">
        <v>-99</v>
      </c>
      <c r="AZ1722">
        <v>-99</v>
      </c>
      <c r="BA1722">
        <v>-99</v>
      </c>
      <c r="BB1722">
        <v>-99</v>
      </c>
      <c r="BC1722">
        <v>-99</v>
      </c>
      <c r="BD1722">
        <v>-99</v>
      </c>
      <c r="BE1722">
        <v>-99</v>
      </c>
      <c r="BF1722">
        <v>-99</v>
      </c>
      <c r="BG1722">
        <v>-99</v>
      </c>
      <c r="BH1722">
        <v>-99</v>
      </c>
      <c r="BI1722">
        <v>-99</v>
      </c>
      <c r="BJ1722">
        <v>-99</v>
      </c>
      <c r="BK1722">
        <v>-99</v>
      </c>
      <c r="BL1722">
        <v>-99</v>
      </c>
      <c r="BM1722">
        <v>-99</v>
      </c>
      <c r="BN1722">
        <v>-99</v>
      </c>
      <c r="BO1722">
        <v>-99</v>
      </c>
      <c r="BP1722">
        <v>-99</v>
      </c>
      <c r="BQ1722" t="s">
        <v>115</v>
      </c>
      <c r="BR1722" t="s">
        <v>115</v>
      </c>
      <c r="BS1722">
        <v>-99</v>
      </c>
      <c r="BT1722">
        <v>-99</v>
      </c>
      <c r="BU1722">
        <v>-99</v>
      </c>
      <c r="BV1722">
        <v>-99</v>
      </c>
      <c r="BW1722">
        <v>-99</v>
      </c>
      <c r="BX1722">
        <v>-99</v>
      </c>
      <c r="BY1722">
        <v>-99</v>
      </c>
      <c r="BZ1722">
        <v>-99</v>
      </c>
      <c r="CA1722">
        <v>-99</v>
      </c>
      <c r="CB1722">
        <v>-99</v>
      </c>
      <c r="CC1722">
        <v>-99</v>
      </c>
      <c r="CD1722">
        <v>-99</v>
      </c>
      <c r="CE1722">
        <v>-99</v>
      </c>
      <c r="CF1722">
        <v>-99</v>
      </c>
      <c r="CG1722">
        <v>-99</v>
      </c>
      <c r="CH1722">
        <v>-99</v>
      </c>
      <c r="CI1722">
        <v>-99</v>
      </c>
      <c r="CJ1722">
        <v>-99</v>
      </c>
      <c r="CK1722">
        <v>-99</v>
      </c>
      <c r="CL1722">
        <v>-99</v>
      </c>
      <c r="CM1722">
        <v>-99</v>
      </c>
      <c r="CN1722">
        <v>-99</v>
      </c>
      <c r="CO1722">
        <v>-99</v>
      </c>
      <c r="CP1722">
        <v>-99</v>
      </c>
      <c r="CQ1722">
        <v>-99</v>
      </c>
      <c r="CR1722">
        <v>-99</v>
      </c>
      <c r="CS1722">
        <v>-99</v>
      </c>
      <c r="CT1722">
        <v>-99</v>
      </c>
      <c r="CU1722">
        <v>-99</v>
      </c>
      <c r="CV1722">
        <v>-99</v>
      </c>
      <c r="CW1722">
        <v>-99</v>
      </c>
      <c r="CX1722">
        <v>-99</v>
      </c>
      <c r="CY1722">
        <v>-99</v>
      </c>
      <c r="CZ1722">
        <v>-99</v>
      </c>
      <c r="DA1722">
        <v>-99</v>
      </c>
      <c r="DB1722">
        <v>-99</v>
      </c>
      <c r="DC1722">
        <v>-99</v>
      </c>
      <c r="DD1722">
        <v>-99</v>
      </c>
      <c r="DE1722">
        <v>-99</v>
      </c>
      <c r="DF1722" t="s">
        <v>3625</v>
      </c>
      <c r="DG1722">
        <v>-99</v>
      </c>
      <c r="DH1722">
        <v>-99</v>
      </c>
      <c r="DI1722">
        <v>31</v>
      </c>
      <c r="DJ1722">
        <v>-99</v>
      </c>
      <c r="DK1722">
        <v>-99</v>
      </c>
      <c r="DL1722" t="s">
        <v>3865</v>
      </c>
      <c r="DO1722" t="s">
        <v>133</v>
      </c>
    </row>
    <row r="1723" spans="1:119" ht="14.45" customHeight="1" x14ac:dyDescent="0.25">
      <c r="A1723">
        <v>27798102</v>
      </c>
      <c r="B1723" t="s">
        <v>702</v>
      </c>
      <c r="C1723" t="s">
        <v>142</v>
      </c>
      <c r="D1723" t="s">
        <v>703</v>
      </c>
      <c r="E1723">
        <v>-99</v>
      </c>
      <c r="F1723">
        <v>-99</v>
      </c>
      <c r="G1723" t="s">
        <v>704</v>
      </c>
      <c r="H1723" t="s">
        <v>191</v>
      </c>
      <c r="I1723" t="s">
        <v>112</v>
      </c>
      <c r="J1723" t="s">
        <v>114</v>
      </c>
      <c r="K1723" t="s">
        <v>115</v>
      </c>
      <c r="L1723">
        <v>-99</v>
      </c>
      <c r="M1723">
        <v>-99</v>
      </c>
      <c r="N1723" t="s">
        <v>136</v>
      </c>
      <c r="O1723" t="s">
        <v>115</v>
      </c>
      <c r="P1723">
        <v>-99</v>
      </c>
      <c r="Q1723">
        <v>1</v>
      </c>
      <c r="R1723">
        <v>-99</v>
      </c>
      <c r="S1723">
        <v>-99</v>
      </c>
      <c r="T1723">
        <v>-99</v>
      </c>
      <c r="U1723">
        <v>-99</v>
      </c>
      <c r="V1723">
        <v>-99</v>
      </c>
      <c r="W1723" t="s">
        <v>120</v>
      </c>
      <c r="X1723">
        <v>-99</v>
      </c>
      <c r="Y1723">
        <v>72</v>
      </c>
      <c r="Z1723">
        <v>-99</v>
      </c>
      <c r="AA1723">
        <v>-99</v>
      </c>
      <c r="AB1723">
        <v>-99</v>
      </c>
      <c r="AC1723">
        <v>19</v>
      </c>
      <c r="AD1723" t="s">
        <v>121</v>
      </c>
      <c r="AE1723" t="s">
        <v>122</v>
      </c>
      <c r="AF1723" s="4" t="s">
        <v>123</v>
      </c>
      <c r="AG1723" t="s">
        <v>124</v>
      </c>
      <c r="AH1723" t="s">
        <v>125</v>
      </c>
      <c r="AI1723" t="s">
        <v>126</v>
      </c>
      <c r="AJ1723" t="s">
        <v>127</v>
      </c>
      <c r="AK1723" t="s">
        <v>4172</v>
      </c>
      <c r="AL1723" t="s">
        <v>129</v>
      </c>
      <c r="AM1723" t="s">
        <v>128</v>
      </c>
      <c r="AN1723" t="s">
        <v>130</v>
      </c>
      <c r="AO1723" t="s">
        <v>131</v>
      </c>
      <c r="AP1723" t="s">
        <v>914</v>
      </c>
      <c r="AQ1723" t="s">
        <v>4135</v>
      </c>
      <c r="AR1723">
        <v>-99</v>
      </c>
      <c r="AS1723">
        <v>-99</v>
      </c>
      <c r="AT1723">
        <v>-99</v>
      </c>
      <c r="AU1723">
        <v>-99</v>
      </c>
      <c r="AV1723">
        <v>-99</v>
      </c>
      <c r="AW1723">
        <v>-99</v>
      </c>
      <c r="AX1723">
        <v>-99</v>
      </c>
      <c r="AY1723">
        <v>-99</v>
      </c>
      <c r="AZ1723">
        <v>-99</v>
      </c>
      <c r="BA1723">
        <v>-99</v>
      </c>
      <c r="BB1723">
        <v>-99</v>
      </c>
      <c r="BC1723">
        <v>-99</v>
      </c>
      <c r="BD1723">
        <v>-99</v>
      </c>
      <c r="BE1723">
        <v>-99</v>
      </c>
      <c r="BF1723">
        <v>-99</v>
      </c>
      <c r="BG1723">
        <v>-99</v>
      </c>
      <c r="BH1723">
        <v>-99</v>
      </c>
      <c r="BI1723">
        <v>-99</v>
      </c>
      <c r="BJ1723">
        <v>-99</v>
      </c>
      <c r="BK1723">
        <v>-99</v>
      </c>
      <c r="BL1723">
        <v>-99</v>
      </c>
      <c r="BM1723">
        <v>-99</v>
      </c>
      <c r="BN1723">
        <v>-99</v>
      </c>
      <c r="BO1723">
        <v>-99</v>
      </c>
      <c r="BP1723">
        <v>-99</v>
      </c>
      <c r="BQ1723" t="s">
        <v>115</v>
      </c>
      <c r="BR1723" t="s">
        <v>115</v>
      </c>
      <c r="BS1723">
        <v>-99</v>
      </c>
      <c r="BT1723">
        <v>-99</v>
      </c>
      <c r="BU1723">
        <v>-99</v>
      </c>
      <c r="BV1723">
        <v>-99</v>
      </c>
      <c r="BW1723">
        <v>-99</v>
      </c>
      <c r="BX1723">
        <v>-99</v>
      </c>
      <c r="BY1723">
        <v>-99</v>
      </c>
      <c r="BZ1723">
        <v>-99</v>
      </c>
      <c r="CA1723">
        <v>-99</v>
      </c>
      <c r="CB1723">
        <v>-99</v>
      </c>
      <c r="CC1723">
        <v>-99</v>
      </c>
      <c r="CD1723">
        <v>-99</v>
      </c>
      <c r="CE1723">
        <v>-99</v>
      </c>
      <c r="CF1723">
        <v>-99</v>
      </c>
      <c r="CG1723">
        <v>-99</v>
      </c>
      <c r="CH1723">
        <v>-99</v>
      </c>
      <c r="CI1723">
        <v>-99</v>
      </c>
      <c r="CJ1723">
        <v>-99</v>
      </c>
      <c r="CK1723">
        <v>-99</v>
      </c>
      <c r="CL1723">
        <v>-99</v>
      </c>
      <c r="CM1723">
        <v>-99</v>
      </c>
      <c r="CN1723">
        <v>-99</v>
      </c>
      <c r="CO1723">
        <v>-99</v>
      </c>
      <c r="CP1723">
        <v>-99</v>
      </c>
      <c r="CQ1723">
        <v>-99</v>
      </c>
      <c r="CR1723">
        <v>-99</v>
      </c>
      <c r="CS1723">
        <v>-99</v>
      </c>
      <c r="CT1723">
        <v>-99</v>
      </c>
      <c r="CU1723">
        <v>-99</v>
      </c>
      <c r="CV1723">
        <v>-99</v>
      </c>
      <c r="CW1723">
        <v>-99</v>
      </c>
      <c r="CX1723">
        <v>-99</v>
      </c>
      <c r="CY1723">
        <v>-99</v>
      </c>
      <c r="CZ1723">
        <v>-99</v>
      </c>
      <c r="DA1723">
        <v>-99</v>
      </c>
      <c r="DB1723">
        <v>-99</v>
      </c>
      <c r="DC1723">
        <v>-99</v>
      </c>
      <c r="DD1723">
        <v>-99</v>
      </c>
      <c r="DE1723">
        <v>-99</v>
      </c>
      <c r="DF1723" t="s">
        <v>3625</v>
      </c>
      <c r="DG1723">
        <v>-99</v>
      </c>
      <c r="DH1723">
        <v>-99</v>
      </c>
      <c r="DI1723">
        <v>31</v>
      </c>
      <c r="DJ1723">
        <v>-99</v>
      </c>
      <c r="DK1723">
        <v>-99</v>
      </c>
      <c r="DL1723" t="s">
        <v>3865</v>
      </c>
      <c r="DO1723" t="s">
        <v>133</v>
      </c>
    </row>
    <row r="1724" spans="1:119" ht="14.45" customHeight="1" x14ac:dyDescent="0.25">
      <c r="A1724">
        <v>27798102</v>
      </c>
      <c r="B1724" t="s">
        <v>702</v>
      </c>
      <c r="C1724" t="s">
        <v>142</v>
      </c>
      <c r="D1724" t="s">
        <v>703</v>
      </c>
      <c r="E1724">
        <v>-99</v>
      </c>
      <c r="F1724">
        <v>-99</v>
      </c>
      <c r="G1724" t="s">
        <v>704</v>
      </c>
      <c r="H1724" t="s">
        <v>193</v>
      </c>
      <c r="I1724" t="s">
        <v>112</v>
      </c>
      <c r="J1724" t="s">
        <v>114</v>
      </c>
      <c r="K1724" t="s">
        <v>115</v>
      </c>
      <c r="L1724">
        <v>-99</v>
      </c>
      <c r="M1724">
        <v>-99</v>
      </c>
      <c r="N1724" t="s">
        <v>136</v>
      </c>
      <c r="O1724" t="s">
        <v>115</v>
      </c>
      <c r="P1724">
        <v>-99</v>
      </c>
      <c r="Q1724">
        <v>1</v>
      </c>
      <c r="R1724">
        <v>-99</v>
      </c>
      <c r="S1724">
        <v>-99</v>
      </c>
      <c r="T1724">
        <v>-99</v>
      </c>
      <c r="U1724">
        <v>-99</v>
      </c>
      <c r="V1724">
        <v>-99</v>
      </c>
      <c r="W1724" t="s">
        <v>120</v>
      </c>
      <c r="X1724">
        <v>-99</v>
      </c>
      <c r="Y1724">
        <v>82</v>
      </c>
      <c r="Z1724">
        <v>-99</v>
      </c>
      <c r="AA1724">
        <v>-99</v>
      </c>
      <c r="AB1724">
        <v>-99</v>
      </c>
      <c r="AC1724">
        <v>19</v>
      </c>
      <c r="AD1724" t="s">
        <v>121</v>
      </c>
      <c r="AE1724" t="s">
        <v>122</v>
      </c>
      <c r="AF1724" s="4" t="s">
        <v>123</v>
      </c>
      <c r="AG1724" t="s">
        <v>124</v>
      </c>
      <c r="AH1724" t="s">
        <v>125</v>
      </c>
      <c r="AI1724" t="s">
        <v>126</v>
      </c>
      <c r="AJ1724" t="s">
        <v>127</v>
      </c>
      <c r="AK1724" t="s">
        <v>4172</v>
      </c>
      <c r="AL1724" t="s">
        <v>129</v>
      </c>
      <c r="AM1724" t="s">
        <v>128</v>
      </c>
      <c r="AN1724" t="s">
        <v>130</v>
      </c>
      <c r="AO1724" t="s">
        <v>131</v>
      </c>
      <c r="AP1724" t="s">
        <v>914</v>
      </c>
      <c r="AQ1724" t="s">
        <v>4135</v>
      </c>
      <c r="AR1724">
        <v>-99</v>
      </c>
      <c r="AS1724">
        <v>-99</v>
      </c>
      <c r="AT1724">
        <v>-99</v>
      </c>
      <c r="AU1724">
        <v>-99</v>
      </c>
      <c r="AV1724">
        <v>-99</v>
      </c>
      <c r="AW1724">
        <v>-99</v>
      </c>
      <c r="AX1724">
        <v>-99</v>
      </c>
      <c r="AY1724">
        <v>-99</v>
      </c>
      <c r="AZ1724">
        <v>-99</v>
      </c>
      <c r="BA1724">
        <v>-99</v>
      </c>
      <c r="BB1724">
        <v>-99</v>
      </c>
      <c r="BC1724">
        <v>-99</v>
      </c>
      <c r="BD1724">
        <v>-99</v>
      </c>
      <c r="BE1724">
        <v>-99</v>
      </c>
      <c r="BF1724">
        <v>-99</v>
      </c>
      <c r="BG1724">
        <v>-99</v>
      </c>
      <c r="BH1724">
        <v>-99</v>
      </c>
      <c r="BI1724">
        <v>-99</v>
      </c>
      <c r="BJ1724">
        <v>-99</v>
      </c>
      <c r="BK1724">
        <v>-99</v>
      </c>
      <c r="BL1724">
        <v>-99</v>
      </c>
      <c r="BM1724">
        <v>-99</v>
      </c>
      <c r="BN1724">
        <v>-99</v>
      </c>
      <c r="BO1724">
        <v>-99</v>
      </c>
      <c r="BP1724">
        <v>-99</v>
      </c>
      <c r="BQ1724" t="s">
        <v>115</v>
      </c>
      <c r="BR1724" t="s">
        <v>115</v>
      </c>
      <c r="BS1724">
        <v>-99</v>
      </c>
      <c r="BT1724">
        <v>-99</v>
      </c>
      <c r="BU1724">
        <v>-99</v>
      </c>
      <c r="BV1724">
        <v>-99</v>
      </c>
      <c r="BW1724">
        <v>-99</v>
      </c>
      <c r="BX1724">
        <v>-99</v>
      </c>
      <c r="BY1724">
        <v>-99</v>
      </c>
      <c r="BZ1724">
        <v>-99</v>
      </c>
      <c r="CA1724">
        <v>-99</v>
      </c>
      <c r="CB1724">
        <v>-99</v>
      </c>
      <c r="CC1724">
        <v>-99</v>
      </c>
      <c r="CD1724">
        <v>-99</v>
      </c>
      <c r="CE1724">
        <v>-99</v>
      </c>
      <c r="CF1724">
        <v>-99</v>
      </c>
      <c r="CG1724">
        <v>-99</v>
      </c>
      <c r="CH1724">
        <v>-99</v>
      </c>
      <c r="CI1724">
        <v>-99</v>
      </c>
      <c r="CJ1724">
        <v>-99</v>
      </c>
      <c r="CK1724">
        <v>-99</v>
      </c>
      <c r="CL1724">
        <v>-99</v>
      </c>
      <c r="CM1724">
        <v>-99</v>
      </c>
      <c r="CN1724">
        <v>-99</v>
      </c>
      <c r="CO1724">
        <v>-99</v>
      </c>
      <c r="CP1724">
        <v>-99</v>
      </c>
      <c r="CQ1724">
        <v>-99</v>
      </c>
      <c r="CR1724">
        <v>-99</v>
      </c>
      <c r="CS1724">
        <v>-99</v>
      </c>
      <c r="CT1724">
        <v>-99</v>
      </c>
      <c r="CU1724">
        <v>-99</v>
      </c>
      <c r="CV1724">
        <v>-99</v>
      </c>
      <c r="CW1724">
        <v>-99</v>
      </c>
      <c r="CX1724">
        <v>-99</v>
      </c>
      <c r="CY1724">
        <v>-99</v>
      </c>
      <c r="CZ1724">
        <v>-99</v>
      </c>
      <c r="DA1724">
        <v>-99</v>
      </c>
      <c r="DB1724">
        <v>-99</v>
      </c>
      <c r="DC1724">
        <v>-99</v>
      </c>
      <c r="DD1724">
        <v>-99</v>
      </c>
      <c r="DE1724">
        <v>-99</v>
      </c>
      <c r="DF1724" t="s">
        <v>3625</v>
      </c>
      <c r="DG1724">
        <v>-99</v>
      </c>
      <c r="DH1724">
        <v>-99</v>
      </c>
      <c r="DI1724">
        <v>31</v>
      </c>
      <c r="DJ1724">
        <v>-99</v>
      </c>
      <c r="DK1724">
        <v>-99</v>
      </c>
      <c r="DL1724" t="s">
        <v>3865</v>
      </c>
      <c r="DO1724" t="s">
        <v>133</v>
      </c>
    </row>
    <row r="1725" spans="1:119" ht="14.45" customHeight="1" x14ac:dyDescent="0.25">
      <c r="A1725">
        <v>27798102</v>
      </c>
      <c r="B1725" t="s">
        <v>702</v>
      </c>
      <c r="C1725" t="s">
        <v>142</v>
      </c>
      <c r="D1725" t="s">
        <v>703</v>
      </c>
      <c r="E1725">
        <v>-99</v>
      </c>
      <c r="F1725">
        <v>-99</v>
      </c>
      <c r="G1725" t="s">
        <v>704</v>
      </c>
      <c r="H1725" t="s">
        <v>202</v>
      </c>
      <c r="I1725" t="s">
        <v>112</v>
      </c>
      <c r="J1725" t="s">
        <v>114</v>
      </c>
      <c r="K1725" t="s">
        <v>115</v>
      </c>
      <c r="L1725">
        <v>-99</v>
      </c>
      <c r="M1725">
        <v>-99</v>
      </c>
      <c r="N1725" t="s">
        <v>136</v>
      </c>
      <c r="O1725" t="s">
        <v>115</v>
      </c>
      <c r="P1725">
        <v>-99</v>
      </c>
      <c r="Q1725">
        <v>1</v>
      </c>
      <c r="R1725">
        <v>-99</v>
      </c>
      <c r="S1725">
        <v>-99</v>
      </c>
      <c r="T1725">
        <v>-99</v>
      </c>
      <c r="U1725">
        <v>-99</v>
      </c>
      <c r="V1725">
        <v>-99</v>
      </c>
      <c r="W1725" t="s">
        <v>120</v>
      </c>
      <c r="X1725">
        <v>-99</v>
      </c>
      <c r="Y1725">
        <v>77</v>
      </c>
      <c r="Z1725">
        <v>-99</v>
      </c>
      <c r="AA1725">
        <v>-99</v>
      </c>
      <c r="AB1725">
        <v>-99</v>
      </c>
      <c r="AC1725">
        <v>19</v>
      </c>
      <c r="AD1725" t="s">
        <v>121</v>
      </c>
      <c r="AE1725" t="s">
        <v>122</v>
      </c>
      <c r="AF1725" s="4" t="s">
        <v>123</v>
      </c>
      <c r="AG1725" t="s">
        <v>124</v>
      </c>
      <c r="AH1725" t="s">
        <v>125</v>
      </c>
      <c r="AI1725" t="s">
        <v>126</v>
      </c>
      <c r="AJ1725" t="s">
        <v>127</v>
      </c>
      <c r="AK1725" t="s">
        <v>4172</v>
      </c>
      <c r="AL1725" t="s">
        <v>129</v>
      </c>
      <c r="AM1725" t="s">
        <v>128</v>
      </c>
      <c r="AN1725" t="s">
        <v>130</v>
      </c>
      <c r="AO1725" t="s">
        <v>131</v>
      </c>
      <c r="AP1725" t="s">
        <v>914</v>
      </c>
      <c r="AQ1725" t="s">
        <v>4135</v>
      </c>
      <c r="AR1725">
        <v>-99</v>
      </c>
      <c r="AS1725">
        <v>-99</v>
      </c>
      <c r="AT1725">
        <v>-99</v>
      </c>
      <c r="AU1725">
        <v>-99</v>
      </c>
      <c r="AV1725">
        <v>-99</v>
      </c>
      <c r="AW1725">
        <v>-99</v>
      </c>
      <c r="AX1725">
        <v>-99</v>
      </c>
      <c r="AY1725">
        <v>-99</v>
      </c>
      <c r="AZ1725">
        <v>-99</v>
      </c>
      <c r="BA1725">
        <v>-99</v>
      </c>
      <c r="BB1725">
        <v>-99</v>
      </c>
      <c r="BC1725">
        <v>-99</v>
      </c>
      <c r="BD1725">
        <v>-99</v>
      </c>
      <c r="BE1725">
        <v>-99</v>
      </c>
      <c r="BF1725">
        <v>-99</v>
      </c>
      <c r="BG1725">
        <v>-99</v>
      </c>
      <c r="BH1725">
        <v>-99</v>
      </c>
      <c r="BI1725">
        <v>-99</v>
      </c>
      <c r="BJ1725">
        <v>-99</v>
      </c>
      <c r="BK1725">
        <v>-99</v>
      </c>
      <c r="BL1725">
        <v>-99</v>
      </c>
      <c r="BM1725">
        <v>-99</v>
      </c>
      <c r="BN1725">
        <v>-99</v>
      </c>
      <c r="BO1725">
        <v>-99</v>
      </c>
      <c r="BP1725">
        <v>-99</v>
      </c>
      <c r="BQ1725" t="s">
        <v>115</v>
      </c>
      <c r="BR1725" t="s">
        <v>115</v>
      </c>
      <c r="BS1725">
        <v>-99</v>
      </c>
      <c r="BT1725">
        <v>-99</v>
      </c>
      <c r="BU1725">
        <v>-99</v>
      </c>
      <c r="BV1725">
        <v>-99</v>
      </c>
      <c r="BW1725">
        <v>-99</v>
      </c>
      <c r="BX1725">
        <v>-99</v>
      </c>
      <c r="BY1725">
        <v>-99</v>
      </c>
      <c r="BZ1725">
        <v>-99</v>
      </c>
      <c r="CA1725">
        <v>-99</v>
      </c>
      <c r="CB1725">
        <v>-99</v>
      </c>
      <c r="CC1725">
        <v>-99</v>
      </c>
      <c r="CD1725">
        <v>-99</v>
      </c>
      <c r="CE1725">
        <v>-99</v>
      </c>
      <c r="CF1725">
        <v>-99</v>
      </c>
      <c r="CG1725">
        <v>-99</v>
      </c>
      <c r="CH1725">
        <v>-99</v>
      </c>
      <c r="CI1725">
        <v>-99</v>
      </c>
      <c r="CJ1725">
        <v>-99</v>
      </c>
      <c r="CK1725">
        <v>-99</v>
      </c>
      <c r="CL1725">
        <v>-99</v>
      </c>
      <c r="CM1725">
        <v>-99</v>
      </c>
      <c r="CN1725">
        <v>-99</v>
      </c>
      <c r="CO1725">
        <v>-99</v>
      </c>
      <c r="CP1725">
        <v>-99</v>
      </c>
      <c r="CQ1725">
        <v>-99</v>
      </c>
      <c r="CR1725">
        <v>-99</v>
      </c>
      <c r="CS1725">
        <v>-99</v>
      </c>
      <c r="CT1725">
        <v>-99</v>
      </c>
      <c r="CU1725">
        <v>-99</v>
      </c>
      <c r="CV1725">
        <v>-99</v>
      </c>
      <c r="CW1725">
        <v>-99</v>
      </c>
      <c r="CX1725">
        <v>-99</v>
      </c>
      <c r="CY1725">
        <v>-99</v>
      </c>
      <c r="CZ1725">
        <v>-99</v>
      </c>
      <c r="DA1725">
        <v>-99</v>
      </c>
      <c r="DB1725">
        <v>-99</v>
      </c>
      <c r="DC1725">
        <v>-99</v>
      </c>
      <c r="DD1725">
        <v>-99</v>
      </c>
      <c r="DE1725">
        <v>-99</v>
      </c>
      <c r="DF1725" t="s">
        <v>3625</v>
      </c>
      <c r="DG1725">
        <v>-99</v>
      </c>
      <c r="DH1725">
        <v>-99</v>
      </c>
      <c r="DI1725">
        <v>31</v>
      </c>
      <c r="DJ1725">
        <v>-99</v>
      </c>
      <c r="DK1725">
        <v>-99</v>
      </c>
      <c r="DL1725" t="s">
        <v>3865</v>
      </c>
      <c r="DO1725" t="s">
        <v>133</v>
      </c>
    </row>
    <row r="1726" spans="1:119" ht="14.45" customHeight="1" x14ac:dyDescent="0.25">
      <c r="A1726">
        <v>27798102</v>
      </c>
      <c r="B1726" t="s">
        <v>702</v>
      </c>
      <c r="C1726" t="s">
        <v>142</v>
      </c>
      <c r="D1726" t="s">
        <v>703</v>
      </c>
      <c r="E1726">
        <v>-99</v>
      </c>
      <c r="F1726">
        <v>-99</v>
      </c>
      <c r="G1726" t="s">
        <v>704</v>
      </c>
      <c r="H1726" t="s">
        <v>203</v>
      </c>
      <c r="I1726" t="s">
        <v>112</v>
      </c>
      <c r="J1726" t="s">
        <v>114</v>
      </c>
      <c r="K1726" t="s">
        <v>115</v>
      </c>
      <c r="L1726">
        <v>-99</v>
      </c>
      <c r="M1726">
        <v>-99</v>
      </c>
      <c r="N1726" t="s">
        <v>118</v>
      </c>
      <c r="O1726" t="s">
        <v>115</v>
      </c>
      <c r="P1726">
        <v>-99</v>
      </c>
      <c r="Q1726">
        <v>1</v>
      </c>
      <c r="R1726">
        <v>-99</v>
      </c>
      <c r="S1726">
        <v>-99</v>
      </c>
      <c r="T1726">
        <v>-99</v>
      </c>
      <c r="U1726">
        <v>-99</v>
      </c>
      <c r="V1726">
        <v>-99</v>
      </c>
      <c r="W1726" t="s">
        <v>120</v>
      </c>
      <c r="X1726">
        <v>-99</v>
      </c>
      <c r="Y1726">
        <v>78</v>
      </c>
      <c r="Z1726">
        <v>-99</v>
      </c>
      <c r="AA1726">
        <v>-99</v>
      </c>
      <c r="AB1726">
        <v>-99</v>
      </c>
      <c r="AC1726">
        <v>19</v>
      </c>
      <c r="AD1726" t="s">
        <v>121</v>
      </c>
      <c r="AE1726" t="s">
        <v>122</v>
      </c>
      <c r="AF1726" s="4" t="s">
        <v>123</v>
      </c>
      <c r="AG1726" t="s">
        <v>124</v>
      </c>
      <c r="AH1726" t="s">
        <v>125</v>
      </c>
      <c r="AI1726" t="s">
        <v>126</v>
      </c>
      <c r="AJ1726" t="s">
        <v>127</v>
      </c>
      <c r="AK1726" t="s">
        <v>4172</v>
      </c>
      <c r="AL1726" t="s">
        <v>129</v>
      </c>
      <c r="AM1726" t="s">
        <v>128</v>
      </c>
      <c r="AN1726" t="s">
        <v>130</v>
      </c>
      <c r="AO1726" t="s">
        <v>131</v>
      </c>
      <c r="AP1726" t="s">
        <v>914</v>
      </c>
      <c r="AQ1726" t="s">
        <v>4135</v>
      </c>
      <c r="AR1726">
        <v>-99</v>
      </c>
      <c r="AS1726">
        <v>-99</v>
      </c>
      <c r="AT1726">
        <v>-99</v>
      </c>
      <c r="AU1726">
        <v>-99</v>
      </c>
      <c r="AV1726">
        <v>-99</v>
      </c>
      <c r="AW1726">
        <v>-99</v>
      </c>
      <c r="AX1726">
        <v>-99</v>
      </c>
      <c r="AY1726">
        <v>-99</v>
      </c>
      <c r="AZ1726">
        <v>-99</v>
      </c>
      <c r="BA1726">
        <v>-99</v>
      </c>
      <c r="BB1726">
        <v>-99</v>
      </c>
      <c r="BC1726">
        <v>-99</v>
      </c>
      <c r="BD1726">
        <v>-99</v>
      </c>
      <c r="BE1726">
        <v>-99</v>
      </c>
      <c r="BF1726">
        <v>-99</v>
      </c>
      <c r="BG1726">
        <v>-99</v>
      </c>
      <c r="BH1726">
        <v>-99</v>
      </c>
      <c r="BI1726">
        <v>-99</v>
      </c>
      <c r="BJ1726">
        <v>-99</v>
      </c>
      <c r="BK1726">
        <v>-99</v>
      </c>
      <c r="BL1726">
        <v>-99</v>
      </c>
      <c r="BM1726">
        <v>-99</v>
      </c>
      <c r="BN1726">
        <v>-99</v>
      </c>
      <c r="BO1726">
        <v>-99</v>
      </c>
      <c r="BP1726">
        <v>-99</v>
      </c>
      <c r="BQ1726" t="s">
        <v>115</v>
      </c>
      <c r="BR1726" t="s">
        <v>115</v>
      </c>
      <c r="BS1726">
        <v>-99</v>
      </c>
      <c r="BT1726">
        <v>-99</v>
      </c>
      <c r="BU1726">
        <v>-99</v>
      </c>
      <c r="BV1726">
        <v>-99</v>
      </c>
      <c r="BW1726">
        <v>-99</v>
      </c>
      <c r="BX1726">
        <v>-99</v>
      </c>
      <c r="BY1726">
        <v>-99</v>
      </c>
      <c r="BZ1726">
        <v>-99</v>
      </c>
      <c r="CA1726">
        <v>-99</v>
      </c>
      <c r="CB1726">
        <v>-99</v>
      </c>
      <c r="CC1726">
        <v>-99</v>
      </c>
      <c r="CD1726">
        <v>-99</v>
      </c>
      <c r="CE1726">
        <v>-99</v>
      </c>
      <c r="CF1726">
        <v>-99</v>
      </c>
      <c r="CG1726">
        <v>-99</v>
      </c>
      <c r="CH1726">
        <v>-99</v>
      </c>
      <c r="CI1726">
        <v>-99</v>
      </c>
      <c r="CJ1726">
        <v>-99</v>
      </c>
      <c r="CK1726">
        <v>-99</v>
      </c>
      <c r="CL1726">
        <v>-99</v>
      </c>
      <c r="CM1726">
        <v>-99</v>
      </c>
      <c r="CN1726">
        <v>-99</v>
      </c>
      <c r="CO1726">
        <v>-99</v>
      </c>
      <c r="CP1726">
        <v>-99</v>
      </c>
      <c r="CQ1726">
        <v>-99</v>
      </c>
      <c r="CR1726">
        <v>-99</v>
      </c>
      <c r="CS1726">
        <v>-99</v>
      </c>
      <c r="CT1726">
        <v>-99</v>
      </c>
      <c r="CU1726">
        <v>-99</v>
      </c>
      <c r="CV1726">
        <v>-99</v>
      </c>
      <c r="CW1726">
        <v>-99</v>
      </c>
      <c r="CX1726">
        <v>-99</v>
      </c>
      <c r="CY1726">
        <v>-99</v>
      </c>
      <c r="CZ1726">
        <v>-99</v>
      </c>
      <c r="DA1726">
        <v>-99</v>
      </c>
      <c r="DB1726">
        <v>-99</v>
      </c>
      <c r="DC1726">
        <v>-99</v>
      </c>
      <c r="DD1726">
        <v>-99</v>
      </c>
      <c r="DE1726">
        <v>-99</v>
      </c>
      <c r="DF1726" t="s">
        <v>3625</v>
      </c>
      <c r="DG1726">
        <v>-99</v>
      </c>
      <c r="DH1726">
        <v>-99</v>
      </c>
      <c r="DI1726">
        <v>31</v>
      </c>
      <c r="DJ1726">
        <v>-99</v>
      </c>
      <c r="DK1726">
        <v>-99</v>
      </c>
      <c r="DL1726" t="s">
        <v>3865</v>
      </c>
      <c r="DO1726" t="s">
        <v>133</v>
      </c>
    </row>
    <row r="1727" spans="1:119" ht="14.45" customHeight="1" x14ac:dyDescent="0.25">
      <c r="A1727">
        <v>27798102</v>
      </c>
      <c r="B1727" t="s">
        <v>702</v>
      </c>
      <c r="C1727" t="s">
        <v>142</v>
      </c>
      <c r="D1727" t="s">
        <v>703</v>
      </c>
      <c r="E1727">
        <v>-99</v>
      </c>
      <c r="F1727">
        <v>-99</v>
      </c>
      <c r="G1727" t="s">
        <v>704</v>
      </c>
      <c r="H1727" t="s">
        <v>705</v>
      </c>
      <c r="I1727" t="s">
        <v>112</v>
      </c>
      <c r="J1727" t="s">
        <v>114</v>
      </c>
      <c r="K1727" t="s">
        <v>115</v>
      </c>
      <c r="L1727">
        <v>-99</v>
      </c>
      <c r="M1727">
        <v>-99</v>
      </c>
      <c r="N1727" t="s">
        <v>118</v>
      </c>
      <c r="O1727" t="s">
        <v>115</v>
      </c>
      <c r="P1727">
        <v>-99</v>
      </c>
      <c r="Q1727">
        <v>1</v>
      </c>
      <c r="R1727">
        <v>-99</v>
      </c>
      <c r="S1727">
        <v>-99</v>
      </c>
      <c r="T1727">
        <v>-99</v>
      </c>
      <c r="U1727">
        <v>-99</v>
      </c>
      <c r="V1727">
        <v>-99</v>
      </c>
      <c r="W1727" t="s">
        <v>120</v>
      </c>
      <c r="X1727">
        <v>-99</v>
      </c>
      <c r="Y1727">
        <v>70</v>
      </c>
      <c r="Z1727">
        <v>-99</v>
      </c>
      <c r="AA1727">
        <v>-99</v>
      </c>
      <c r="AB1727">
        <v>-99</v>
      </c>
      <c r="AC1727">
        <v>19</v>
      </c>
      <c r="AD1727" t="s">
        <v>121</v>
      </c>
      <c r="AE1727" t="s">
        <v>122</v>
      </c>
      <c r="AF1727" s="4" t="s">
        <v>123</v>
      </c>
      <c r="AG1727" t="s">
        <v>124</v>
      </c>
      <c r="AH1727" t="s">
        <v>125</v>
      </c>
      <c r="AI1727" t="s">
        <v>126</v>
      </c>
      <c r="AJ1727" t="s">
        <v>127</v>
      </c>
      <c r="AK1727" t="s">
        <v>4172</v>
      </c>
      <c r="AL1727" t="s">
        <v>129</v>
      </c>
      <c r="AM1727" t="s">
        <v>128</v>
      </c>
      <c r="AN1727" t="s">
        <v>130</v>
      </c>
      <c r="AO1727" t="s">
        <v>131</v>
      </c>
      <c r="AP1727" t="s">
        <v>914</v>
      </c>
      <c r="AQ1727" t="s">
        <v>4135</v>
      </c>
      <c r="AR1727">
        <v>-99</v>
      </c>
      <c r="AS1727">
        <v>-99</v>
      </c>
      <c r="AT1727">
        <v>-99</v>
      </c>
      <c r="AU1727">
        <v>-99</v>
      </c>
      <c r="AV1727">
        <v>-99</v>
      </c>
      <c r="AW1727">
        <v>-99</v>
      </c>
      <c r="AX1727">
        <v>-99</v>
      </c>
      <c r="AY1727">
        <v>-99</v>
      </c>
      <c r="AZ1727">
        <v>-99</v>
      </c>
      <c r="BA1727">
        <v>-99</v>
      </c>
      <c r="BB1727">
        <v>-99</v>
      </c>
      <c r="BC1727">
        <v>-99</v>
      </c>
      <c r="BD1727">
        <v>-99</v>
      </c>
      <c r="BE1727">
        <v>-99</v>
      </c>
      <c r="BF1727">
        <v>-99</v>
      </c>
      <c r="BG1727">
        <v>-99</v>
      </c>
      <c r="BH1727">
        <v>-99</v>
      </c>
      <c r="BI1727">
        <v>-99</v>
      </c>
      <c r="BJ1727">
        <v>-99</v>
      </c>
      <c r="BK1727">
        <v>-99</v>
      </c>
      <c r="BL1727">
        <v>-99</v>
      </c>
      <c r="BM1727">
        <v>-99</v>
      </c>
      <c r="BN1727">
        <v>-99</v>
      </c>
      <c r="BO1727">
        <v>-99</v>
      </c>
      <c r="BP1727">
        <v>-99</v>
      </c>
      <c r="BQ1727" t="s">
        <v>115</v>
      </c>
      <c r="BR1727" t="s">
        <v>115</v>
      </c>
      <c r="BS1727">
        <v>-99</v>
      </c>
      <c r="BT1727">
        <v>-99</v>
      </c>
      <c r="BU1727">
        <v>-99</v>
      </c>
      <c r="BV1727">
        <v>-99</v>
      </c>
      <c r="BW1727">
        <v>-99</v>
      </c>
      <c r="BX1727">
        <v>-99</v>
      </c>
      <c r="BY1727">
        <v>-99</v>
      </c>
      <c r="BZ1727">
        <v>-99</v>
      </c>
      <c r="CA1727">
        <v>-99</v>
      </c>
      <c r="CB1727">
        <v>-99</v>
      </c>
      <c r="CC1727">
        <v>-99</v>
      </c>
      <c r="CD1727">
        <v>-99</v>
      </c>
      <c r="CE1727">
        <v>-99</v>
      </c>
      <c r="CF1727">
        <v>-99</v>
      </c>
      <c r="CG1727">
        <v>-99</v>
      </c>
      <c r="CH1727">
        <v>-99</v>
      </c>
      <c r="CI1727">
        <v>-99</v>
      </c>
      <c r="CJ1727">
        <v>-99</v>
      </c>
      <c r="CK1727">
        <v>-99</v>
      </c>
      <c r="CL1727">
        <v>-99</v>
      </c>
      <c r="CM1727">
        <v>-99</v>
      </c>
      <c r="CN1727">
        <v>-99</v>
      </c>
      <c r="CO1727">
        <v>-99</v>
      </c>
      <c r="CP1727">
        <v>-99</v>
      </c>
      <c r="CQ1727">
        <v>-99</v>
      </c>
      <c r="CR1727">
        <v>-99</v>
      </c>
      <c r="CS1727">
        <v>-99</v>
      </c>
      <c r="CT1727">
        <v>-99</v>
      </c>
      <c r="CU1727">
        <v>-99</v>
      </c>
      <c r="CV1727">
        <v>-99</v>
      </c>
      <c r="CW1727">
        <v>-99</v>
      </c>
      <c r="CX1727">
        <v>-99</v>
      </c>
      <c r="CY1727">
        <v>-99</v>
      </c>
      <c r="CZ1727">
        <v>-99</v>
      </c>
      <c r="DA1727">
        <v>-99</v>
      </c>
      <c r="DB1727">
        <v>-99</v>
      </c>
      <c r="DC1727">
        <v>-99</v>
      </c>
      <c r="DD1727">
        <v>-99</v>
      </c>
      <c r="DE1727">
        <v>-99</v>
      </c>
      <c r="DF1727" t="s">
        <v>3625</v>
      </c>
      <c r="DG1727">
        <v>-99</v>
      </c>
      <c r="DH1727">
        <v>-99</v>
      </c>
      <c r="DI1727">
        <v>31</v>
      </c>
      <c r="DJ1727">
        <v>-99</v>
      </c>
      <c r="DK1727">
        <v>-99</v>
      </c>
      <c r="DL1727" t="s">
        <v>3865</v>
      </c>
      <c r="DO1727" t="s">
        <v>133</v>
      </c>
    </row>
    <row r="1728" spans="1:119" ht="14.45" customHeight="1" x14ac:dyDescent="0.25">
      <c r="A1728">
        <v>27798102</v>
      </c>
      <c r="B1728" t="s">
        <v>702</v>
      </c>
      <c r="C1728" t="s">
        <v>142</v>
      </c>
      <c r="D1728" t="s">
        <v>703</v>
      </c>
      <c r="E1728">
        <v>-99</v>
      </c>
      <c r="F1728">
        <v>-99</v>
      </c>
      <c r="G1728" t="s">
        <v>704</v>
      </c>
      <c r="H1728" t="s">
        <v>706</v>
      </c>
      <c r="I1728" t="s">
        <v>112</v>
      </c>
      <c r="J1728" t="s">
        <v>114</v>
      </c>
      <c r="K1728" t="s">
        <v>115</v>
      </c>
      <c r="L1728">
        <v>-99</v>
      </c>
      <c r="M1728">
        <v>-99</v>
      </c>
      <c r="N1728" t="s">
        <v>136</v>
      </c>
      <c r="O1728" t="s">
        <v>115</v>
      </c>
      <c r="P1728">
        <v>-99</v>
      </c>
      <c r="Q1728">
        <v>1</v>
      </c>
      <c r="R1728">
        <v>-99</v>
      </c>
      <c r="S1728">
        <v>-99</v>
      </c>
      <c r="T1728">
        <v>-99</v>
      </c>
      <c r="U1728">
        <v>-99</v>
      </c>
      <c r="V1728">
        <v>-99</v>
      </c>
      <c r="W1728" t="s">
        <v>120</v>
      </c>
      <c r="X1728">
        <v>-99</v>
      </c>
      <c r="Y1728">
        <v>74</v>
      </c>
      <c r="Z1728">
        <v>-99</v>
      </c>
      <c r="AA1728">
        <v>-99</v>
      </c>
      <c r="AB1728">
        <v>-99</v>
      </c>
      <c r="AC1728">
        <v>19</v>
      </c>
      <c r="AD1728" t="s">
        <v>121</v>
      </c>
      <c r="AE1728" t="s">
        <v>122</v>
      </c>
      <c r="AF1728" s="4" t="s">
        <v>123</v>
      </c>
      <c r="AG1728" t="s">
        <v>124</v>
      </c>
      <c r="AH1728" t="s">
        <v>125</v>
      </c>
      <c r="AI1728" t="s">
        <v>126</v>
      </c>
      <c r="AJ1728" t="s">
        <v>127</v>
      </c>
      <c r="AK1728" t="s">
        <v>4172</v>
      </c>
      <c r="AL1728" t="s">
        <v>129</v>
      </c>
      <c r="AM1728" t="s">
        <v>128</v>
      </c>
      <c r="AN1728" t="s">
        <v>130</v>
      </c>
      <c r="AO1728" t="s">
        <v>131</v>
      </c>
      <c r="AP1728" t="s">
        <v>914</v>
      </c>
      <c r="AQ1728" t="s">
        <v>4135</v>
      </c>
      <c r="AR1728">
        <v>-99</v>
      </c>
      <c r="AS1728">
        <v>-99</v>
      </c>
      <c r="AT1728">
        <v>-99</v>
      </c>
      <c r="AU1728">
        <v>-99</v>
      </c>
      <c r="AV1728">
        <v>-99</v>
      </c>
      <c r="AW1728">
        <v>-99</v>
      </c>
      <c r="AX1728">
        <v>-99</v>
      </c>
      <c r="AY1728">
        <v>-99</v>
      </c>
      <c r="AZ1728">
        <v>-99</v>
      </c>
      <c r="BA1728">
        <v>-99</v>
      </c>
      <c r="BB1728">
        <v>-99</v>
      </c>
      <c r="BC1728">
        <v>-99</v>
      </c>
      <c r="BD1728">
        <v>-99</v>
      </c>
      <c r="BE1728">
        <v>-99</v>
      </c>
      <c r="BF1728">
        <v>-99</v>
      </c>
      <c r="BG1728">
        <v>-99</v>
      </c>
      <c r="BH1728">
        <v>-99</v>
      </c>
      <c r="BI1728">
        <v>-99</v>
      </c>
      <c r="BJ1728">
        <v>-99</v>
      </c>
      <c r="BK1728">
        <v>-99</v>
      </c>
      <c r="BL1728">
        <v>-99</v>
      </c>
      <c r="BM1728">
        <v>-99</v>
      </c>
      <c r="BN1728">
        <v>-99</v>
      </c>
      <c r="BO1728">
        <v>-99</v>
      </c>
      <c r="BP1728">
        <v>-99</v>
      </c>
      <c r="BQ1728" t="s">
        <v>115</v>
      </c>
      <c r="BR1728" t="s">
        <v>115</v>
      </c>
      <c r="BS1728">
        <v>-99</v>
      </c>
      <c r="BT1728">
        <v>-99</v>
      </c>
      <c r="BU1728">
        <v>-99</v>
      </c>
      <c r="BV1728">
        <v>-99</v>
      </c>
      <c r="BW1728">
        <v>-99</v>
      </c>
      <c r="BX1728">
        <v>-99</v>
      </c>
      <c r="BY1728">
        <v>-99</v>
      </c>
      <c r="BZ1728">
        <v>-99</v>
      </c>
      <c r="CA1728">
        <v>-99</v>
      </c>
      <c r="CB1728">
        <v>-99</v>
      </c>
      <c r="CC1728">
        <v>-99</v>
      </c>
      <c r="CD1728">
        <v>-99</v>
      </c>
      <c r="CE1728">
        <v>-99</v>
      </c>
      <c r="CF1728">
        <v>-99</v>
      </c>
      <c r="CG1728">
        <v>-99</v>
      </c>
      <c r="CH1728">
        <v>-99</v>
      </c>
      <c r="CI1728">
        <v>-99</v>
      </c>
      <c r="CJ1728">
        <v>-99</v>
      </c>
      <c r="CK1728">
        <v>-99</v>
      </c>
      <c r="CL1728">
        <v>-99</v>
      </c>
      <c r="CM1728">
        <v>-99</v>
      </c>
      <c r="CN1728">
        <v>-99</v>
      </c>
      <c r="CO1728">
        <v>-99</v>
      </c>
      <c r="CP1728">
        <v>-99</v>
      </c>
      <c r="CQ1728">
        <v>-99</v>
      </c>
      <c r="CR1728">
        <v>-99</v>
      </c>
      <c r="CS1728">
        <v>-99</v>
      </c>
      <c r="CT1728">
        <v>-99</v>
      </c>
      <c r="CU1728">
        <v>-99</v>
      </c>
      <c r="CV1728">
        <v>-99</v>
      </c>
      <c r="CW1728">
        <v>-99</v>
      </c>
      <c r="CX1728">
        <v>-99</v>
      </c>
      <c r="CY1728">
        <v>-99</v>
      </c>
      <c r="CZ1728">
        <v>-99</v>
      </c>
      <c r="DA1728">
        <v>-99</v>
      </c>
      <c r="DB1728">
        <v>-99</v>
      </c>
      <c r="DC1728">
        <v>-99</v>
      </c>
      <c r="DD1728">
        <v>-99</v>
      </c>
      <c r="DE1728">
        <v>-99</v>
      </c>
      <c r="DF1728" t="s">
        <v>3625</v>
      </c>
      <c r="DG1728">
        <v>-99</v>
      </c>
      <c r="DH1728">
        <v>-99</v>
      </c>
      <c r="DI1728">
        <v>31</v>
      </c>
      <c r="DJ1728">
        <v>-99</v>
      </c>
      <c r="DK1728">
        <v>-99</v>
      </c>
      <c r="DL1728" t="s">
        <v>3865</v>
      </c>
      <c r="DO1728" t="s">
        <v>133</v>
      </c>
    </row>
    <row r="1729" spans="1:119" ht="14.45" customHeight="1" x14ac:dyDescent="0.25">
      <c r="A1729">
        <v>27798102</v>
      </c>
      <c r="B1729" t="s">
        <v>702</v>
      </c>
      <c r="C1729" t="s">
        <v>142</v>
      </c>
      <c r="D1729" t="s">
        <v>703</v>
      </c>
      <c r="E1729">
        <v>-99</v>
      </c>
      <c r="F1729">
        <v>-99</v>
      </c>
      <c r="G1729" t="s">
        <v>704</v>
      </c>
      <c r="H1729" t="s">
        <v>707</v>
      </c>
      <c r="I1729" t="s">
        <v>112</v>
      </c>
      <c r="J1729" t="s">
        <v>114</v>
      </c>
      <c r="K1729" t="s">
        <v>115</v>
      </c>
      <c r="L1729">
        <v>-99</v>
      </c>
      <c r="M1729">
        <v>-99</v>
      </c>
      <c r="N1729" t="s">
        <v>136</v>
      </c>
      <c r="O1729" t="s">
        <v>115</v>
      </c>
      <c r="P1729">
        <v>-99</v>
      </c>
      <c r="Q1729">
        <v>1</v>
      </c>
      <c r="R1729">
        <v>-99</v>
      </c>
      <c r="S1729">
        <v>-99</v>
      </c>
      <c r="T1729">
        <v>-99</v>
      </c>
      <c r="U1729">
        <v>-99</v>
      </c>
      <c r="V1729">
        <v>-99</v>
      </c>
      <c r="W1729" t="s">
        <v>120</v>
      </c>
      <c r="X1729">
        <v>-99</v>
      </c>
      <c r="Y1729">
        <v>81</v>
      </c>
      <c r="Z1729">
        <v>-99</v>
      </c>
      <c r="AA1729">
        <v>-99</v>
      </c>
      <c r="AB1729">
        <v>-99</v>
      </c>
      <c r="AC1729">
        <v>19</v>
      </c>
      <c r="AD1729" t="s">
        <v>121</v>
      </c>
      <c r="AE1729" t="s">
        <v>122</v>
      </c>
      <c r="AF1729" s="4" t="s">
        <v>123</v>
      </c>
      <c r="AG1729" t="s">
        <v>124</v>
      </c>
      <c r="AH1729" t="s">
        <v>125</v>
      </c>
      <c r="AI1729" t="s">
        <v>126</v>
      </c>
      <c r="AJ1729" t="s">
        <v>127</v>
      </c>
      <c r="AK1729" t="s">
        <v>4172</v>
      </c>
      <c r="AL1729" t="s">
        <v>129</v>
      </c>
      <c r="AM1729" t="s">
        <v>128</v>
      </c>
      <c r="AN1729" t="s">
        <v>130</v>
      </c>
      <c r="AO1729" t="s">
        <v>131</v>
      </c>
      <c r="AP1729" t="s">
        <v>914</v>
      </c>
      <c r="AQ1729" t="s">
        <v>4135</v>
      </c>
      <c r="AR1729">
        <v>-99</v>
      </c>
      <c r="AS1729">
        <v>-99</v>
      </c>
      <c r="AT1729">
        <v>-99</v>
      </c>
      <c r="AU1729">
        <v>-99</v>
      </c>
      <c r="AV1729">
        <v>-99</v>
      </c>
      <c r="AW1729">
        <v>-99</v>
      </c>
      <c r="AX1729">
        <v>-99</v>
      </c>
      <c r="AY1729">
        <v>-99</v>
      </c>
      <c r="AZ1729">
        <v>-99</v>
      </c>
      <c r="BA1729">
        <v>-99</v>
      </c>
      <c r="BB1729">
        <v>-99</v>
      </c>
      <c r="BC1729">
        <v>-99</v>
      </c>
      <c r="BD1729">
        <v>-99</v>
      </c>
      <c r="BE1729">
        <v>-99</v>
      </c>
      <c r="BF1729">
        <v>-99</v>
      </c>
      <c r="BG1729">
        <v>-99</v>
      </c>
      <c r="BH1729">
        <v>-99</v>
      </c>
      <c r="BI1729">
        <v>-99</v>
      </c>
      <c r="BJ1729">
        <v>-99</v>
      </c>
      <c r="BK1729">
        <v>-99</v>
      </c>
      <c r="BL1729">
        <v>-99</v>
      </c>
      <c r="BM1729">
        <v>-99</v>
      </c>
      <c r="BN1729">
        <v>-99</v>
      </c>
      <c r="BO1729">
        <v>-99</v>
      </c>
      <c r="BP1729">
        <v>-99</v>
      </c>
      <c r="BQ1729" t="s">
        <v>115</v>
      </c>
      <c r="BR1729" t="s">
        <v>115</v>
      </c>
      <c r="BS1729">
        <v>-99</v>
      </c>
      <c r="BT1729">
        <v>-99</v>
      </c>
      <c r="BU1729">
        <v>-99</v>
      </c>
      <c r="BV1729">
        <v>-99</v>
      </c>
      <c r="BW1729">
        <v>-99</v>
      </c>
      <c r="BX1729">
        <v>-99</v>
      </c>
      <c r="BY1729">
        <v>-99</v>
      </c>
      <c r="BZ1729">
        <v>-99</v>
      </c>
      <c r="CA1729">
        <v>-99</v>
      </c>
      <c r="CB1729">
        <v>-99</v>
      </c>
      <c r="CC1729">
        <v>-99</v>
      </c>
      <c r="CD1729">
        <v>-99</v>
      </c>
      <c r="CE1729">
        <v>-99</v>
      </c>
      <c r="CF1729">
        <v>-99</v>
      </c>
      <c r="CG1729">
        <v>-99</v>
      </c>
      <c r="CH1729">
        <v>-99</v>
      </c>
      <c r="CI1729">
        <v>-99</v>
      </c>
      <c r="CJ1729">
        <v>-99</v>
      </c>
      <c r="CK1729">
        <v>-99</v>
      </c>
      <c r="CL1729">
        <v>-99</v>
      </c>
      <c r="CM1729">
        <v>-99</v>
      </c>
      <c r="CN1729">
        <v>-99</v>
      </c>
      <c r="CO1729">
        <v>-99</v>
      </c>
      <c r="CP1729">
        <v>-99</v>
      </c>
      <c r="CQ1729">
        <v>-99</v>
      </c>
      <c r="CR1729">
        <v>-99</v>
      </c>
      <c r="CS1729">
        <v>-99</v>
      </c>
      <c r="CT1729">
        <v>-99</v>
      </c>
      <c r="CU1729">
        <v>-99</v>
      </c>
      <c r="CV1729">
        <v>-99</v>
      </c>
      <c r="CW1729">
        <v>-99</v>
      </c>
      <c r="CX1729">
        <v>-99</v>
      </c>
      <c r="CY1729">
        <v>-99</v>
      </c>
      <c r="CZ1729">
        <v>-99</v>
      </c>
      <c r="DA1729">
        <v>-99</v>
      </c>
      <c r="DB1729">
        <v>-99</v>
      </c>
      <c r="DC1729">
        <v>-99</v>
      </c>
      <c r="DD1729">
        <v>-99</v>
      </c>
      <c r="DE1729">
        <v>-99</v>
      </c>
      <c r="DF1729" t="s">
        <v>3625</v>
      </c>
      <c r="DG1729">
        <v>-99</v>
      </c>
      <c r="DH1729">
        <v>-99</v>
      </c>
      <c r="DI1729">
        <v>31</v>
      </c>
      <c r="DJ1729">
        <v>-99</v>
      </c>
      <c r="DK1729">
        <v>-99</v>
      </c>
      <c r="DL1729" t="s">
        <v>3865</v>
      </c>
      <c r="DO1729" t="s">
        <v>133</v>
      </c>
    </row>
    <row r="1730" spans="1:119" ht="14.45" customHeight="1" x14ac:dyDescent="0.25">
      <c r="A1730">
        <v>27798102</v>
      </c>
      <c r="B1730" t="s">
        <v>702</v>
      </c>
      <c r="C1730" t="s">
        <v>142</v>
      </c>
      <c r="D1730" t="s">
        <v>703</v>
      </c>
      <c r="E1730">
        <v>-99</v>
      </c>
      <c r="F1730">
        <v>-99</v>
      </c>
      <c r="G1730" t="s">
        <v>704</v>
      </c>
      <c r="H1730" t="s">
        <v>708</v>
      </c>
      <c r="I1730" t="s">
        <v>112</v>
      </c>
      <c r="J1730" t="s">
        <v>114</v>
      </c>
      <c r="K1730" t="s">
        <v>115</v>
      </c>
      <c r="L1730">
        <v>-99</v>
      </c>
      <c r="M1730">
        <v>-99</v>
      </c>
      <c r="N1730" t="s">
        <v>136</v>
      </c>
      <c r="O1730" t="s">
        <v>115</v>
      </c>
      <c r="P1730">
        <v>-99</v>
      </c>
      <c r="Q1730">
        <v>1</v>
      </c>
      <c r="R1730">
        <v>-99</v>
      </c>
      <c r="S1730">
        <v>-99</v>
      </c>
      <c r="T1730">
        <v>-99</v>
      </c>
      <c r="U1730">
        <v>-99</v>
      </c>
      <c r="V1730">
        <v>-99</v>
      </c>
      <c r="W1730" t="s">
        <v>120</v>
      </c>
      <c r="X1730">
        <v>-99</v>
      </c>
      <c r="Y1730">
        <v>73</v>
      </c>
      <c r="Z1730">
        <v>-99</v>
      </c>
      <c r="AA1730">
        <v>-99</v>
      </c>
      <c r="AB1730">
        <v>-99</v>
      </c>
      <c r="AC1730">
        <v>19</v>
      </c>
      <c r="AD1730" t="s">
        <v>121</v>
      </c>
      <c r="AE1730" t="s">
        <v>122</v>
      </c>
      <c r="AF1730" s="4" t="s">
        <v>123</v>
      </c>
      <c r="AG1730" t="s">
        <v>124</v>
      </c>
      <c r="AH1730" t="s">
        <v>125</v>
      </c>
      <c r="AI1730" t="s">
        <v>126</v>
      </c>
      <c r="AJ1730" t="s">
        <v>127</v>
      </c>
      <c r="AK1730" t="s">
        <v>4172</v>
      </c>
      <c r="AL1730" t="s">
        <v>129</v>
      </c>
      <c r="AM1730" t="s">
        <v>128</v>
      </c>
      <c r="AN1730" t="s">
        <v>130</v>
      </c>
      <c r="AO1730" t="s">
        <v>131</v>
      </c>
      <c r="AP1730" t="s">
        <v>914</v>
      </c>
      <c r="AQ1730" t="s">
        <v>4135</v>
      </c>
      <c r="AR1730">
        <v>-99</v>
      </c>
      <c r="AS1730">
        <v>-99</v>
      </c>
      <c r="AT1730">
        <v>-99</v>
      </c>
      <c r="AU1730">
        <v>-99</v>
      </c>
      <c r="AV1730">
        <v>-99</v>
      </c>
      <c r="AW1730">
        <v>-99</v>
      </c>
      <c r="AX1730">
        <v>-99</v>
      </c>
      <c r="AY1730">
        <v>-99</v>
      </c>
      <c r="AZ1730">
        <v>-99</v>
      </c>
      <c r="BA1730">
        <v>-99</v>
      </c>
      <c r="BB1730">
        <v>-99</v>
      </c>
      <c r="BC1730">
        <v>-99</v>
      </c>
      <c r="BD1730">
        <v>-99</v>
      </c>
      <c r="BE1730">
        <v>-99</v>
      </c>
      <c r="BF1730">
        <v>-99</v>
      </c>
      <c r="BG1730">
        <v>-99</v>
      </c>
      <c r="BH1730">
        <v>-99</v>
      </c>
      <c r="BI1730">
        <v>-99</v>
      </c>
      <c r="BJ1730">
        <v>-99</v>
      </c>
      <c r="BK1730">
        <v>-99</v>
      </c>
      <c r="BL1730">
        <v>-99</v>
      </c>
      <c r="BM1730">
        <v>-99</v>
      </c>
      <c r="BN1730">
        <v>-99</v>
      </c>
      <c r="BO1730">
        <v>-99</v>
      </c>
      <c r="BP1730">
        <v>-99</v>
      </c>
      <c r="BQ1730" t="s">
        <v>115</v>
      </c>
      <c r="BR1730" t="s">
        <v>115</v>
      </c>
      <c r="BS1730">
        <v>-99</v>
      </c>
      <c r="BT1730">
        <v>-99</v>
      </c>
      <c r="BU1730">
        <v>-99</v>
      </c>
      <c r="BV1730">
        <v>-99</v>
      </c>
      <c r="BW1730">
        <v>-99</v>
      </c>
      <c r="BX1730">
        <v>-99</v>
      </c>
      <c r="BY1730">
        <v>-99</v>
      </c>
      <c r="BZ1730">
        <v>-99</v>
      </c>
      <c r="CA1730">
        <v>-99</v>
      </c>
      <c r="CB1730">
        <v>-99</v>
      </c>
      <c r="CC1730">
        <v>-99</v>
      </c>
      <c r="CD1730">
        <v>-99</v>
      </c>
      <c r="CE1730">
        <v>-99</v>
      </c>
      <c r="CF1730">
        <v>-99</v>
      </c>
      <c r="CG1730">
        <v>-99</v>
      </c>
      <c r="CH1730">
        <v>-99</v>
      </c>
      <c r="CI1730">
        <v>-99</v>
      </c>
      <c r="CJ1730">
        <v>-99</v>
      </c>
      <c r="CK1730">
        <v>-99</v>
      </c>
      <c r="CL1730">
        <v>-99</v>
      </c>
      <c r="CM1730">
        <v>-99</v>
      </c>
      <c r="CN1730">
        <v>-99</v>
      </c>
      <c r="CO1730">
        <v>-99</v>
      </c>
      <c r="CP1730">
        <v>-99</v>
      </c>
      <c r="CQ1730">
        <v>-99</v>
      </c>
      <c r="CR1730">
        <v>-99</v>
      </c>
      <c r="CS1730">
        <v>-99</v>
      </c>
      <c r="CT1730">
        <v>-99</v>
      </c>
      <c r="CU1730">
        <v>-99</v>
      </c>
      <c r="CV1730">
        <v>-99</v>
      </c>
      <c r="CW1730">
        <v>-99</v>
      </c>
      <c r="CX1730">
        <v>-99</v>
      </c>
      <c r="CY1730">
        <v>-99</v>
      </c>
      <c r="CZ1730">
        <v>-99</v>
      </c>
      <c r="DA1730">
        <v>-99</v>
      </c>
      <c r="DB1730">
        <v>-99</v>
      </c>
      <c r="DC1730">
        <v>-99</v>
      </c>
      <c r="DD1730">
        <v>-99</v>
      </c>
      <c r="DE1730">
        <v>-99</v>
      </c>
      <c r="DF1730" t="s">
        <v>3625</v>
      </c>
      <c r="DG1730">
        <v>-99</v>
      </c>
      <c r="DH1730">
        <v>-99</v>
      </c>
      <c r="DI1730">
        <v>31</v>
      </c>
      <c r="DJ1730">
        <v>-99</v>
      </c>
      <c r="DK1730">
        <v>-99</v>
      </c>
      <c r="DL1730" t="s">
        <v>3865</v>
      </c>
      <c r="DO1730" t="s">
        <v>133</v>
      </c>
    </row>
    <row r="1731" spans="1:119" ht="14.45" customHeight="1" x14ac:dyDescent="0.25">
      <c r="A1731">
        <v>27798102</v>
      </c>
      <c r="B1731" t="s">
        <v>702</v>
      </c>
      <c r="C1731" t="s">
        <v>142</v>
      </c>
      <c r="D1731" t="s">
        <v>703</v>
      </c>
      <c r="E1731">
        <v>-99</v>
      </c>
      <c r="F1731">
        <v>-99</v>
      </c>
      <c r="G1731" t="s">
        <v>704</v>
      </c>
      <c r="H1731" t="s">
        <v>709</v>
      </c>
      <c r="I1731" t="s">
        <v>112</v>
      </c>
      <c r="J1731" t="s">
        <v>114</v>
      </c>
      <c r="K1731" t="s">
        <v>115</v>
      </c>
      <c r="L1731">
        <v>-99</v>
      </c>
      <c r="M1731">
        <v>-99</v>
      </c>
      <c r="N1731" t="s">
        <v>136</v>
      </c>
      <c r="O1731" t="s">
        <v>115</v>
      </c>
      <c r="P1731">
        <v>-99</v>
      </c>
      <c r="Q1731">
        <v>1</v>
      </c>
      <c r="R1731">
        <v>-99</v>
      </c>
      <c r="S1731">
        <v>-99</v>
      </c>
      <c r="T1731">
        <v>-99</v>
      </c>
      <c r="U1731">
        <v>-99</v>
      </c>
      <c r="V1731">
        <v>-99</v>
      </c>
      <c r="W1731" t="s">
        <v>120</v>
      </c>
      <c r="X1731">
        <v>-99</v>
      </c>
      <c r="Y1731">
        <v>73</v>
      </c>
      <c r="Z1731">
        <v>-99</v>
      </c>
      <c r="AA1731">
        <v>-99</v>
      </c>
      <c r="AB1731">
        <v>-99</v>
      </c>
      <c r="AC1731">
        <v>19</v>
      </c>
      <c r="AD1731" t="s">
        <v>121</v>
      </c>
      <c r="AE1731" t="s">
        <v>122</v>
      </c>
      <c r="AF1731" s="4" t="s">
        <v>123</v>
      </c>
      <c r="AG1731" t="s">
        <v>124</v>
      </c>
      <c r="AH1731" t="s">
        <v>125</v>
      </c>
      <c r="AI1731" t="s">
        <v>126</v>
      </c>
      <c r="AJ1731" t="s">
        <v>127</v>
      </c>
      <c r="AK1731" t="s">
        <v>4172</v>
      </c>
      <c r="AL1731" t="s">
        <v>129</v>
      </c>
      <c r="AM1731" t="s">
        <v>128</v>
      </c>
      <c r="AN1731" t="s">
        <v>130</v>
      </c>
      <c r="AO1731" t="s">
        <v>131</v>
      </c>
      <c r="AP1731" t="s">
        <v>914</v>
      </c>
      <c r="AQ1731" t="s">
        <v>4135</v>
      </c>
      <c r="AR1731">
        <v>-99</v>
      </c>
      <c r="AS1731">
        <v>-99</v>
      </c>
      <c r="AT1731">
        <v>-99</v>
      </c>
      <c r="AU1731">
        <v>-99</v>
      </c>
      <c r="AV1731">
        <v>-99</v>
      </c>
      <c r="AW1731">
        <v>-99</v>
      </c>
      <c r="AX1731">
        <v>-99</v>
      </c>
      <c r="AY1731">
        <v>-99</v>
      </c>
      <c r="AZ1731">
        <v>-99</v>
      </c>
      <c r="BA1731">
        <v>-99</v>
      </c>
      <c r="BB1731">
        <v>-99</v>
      </c>
      <c r="BC1731">
        <v>-99</v>
      </c>
      <c r="BD1731">
        <v>-99</v>
      </c>
      <c r="BE1731">
        <v>-99</v>
      </c>
      <c r="BF1731">
        <v>-99</v>
      </c>
      <c r="BG1731">
        <v>-99</v>
      </c>
      <c r="BH1731">
        <v>-99</v>
      </c>
      <c r="BI1731">
        <v>-99</v>
      </c>
      <c r="BJ1731">
        <v>-99</v>
      </c>
      <c r="BK1731">
        <v>-99</v>
      </c>
      <c r="BL1731">
        <v>-99</v>
      </c>
      <c r="BM1731">
        <v>-99</v>
      </c>
      <c r="BN1731">
        <v>-99</v>
      </c>
      <c r="BO1731">
        <v>-99</v>
      </c>
      <c r="BP1731">
        <v>-99</v>
      </c>
      <c r="BQ1731" t="s">
        <v>115</v>
      </c>
      <c r="BR1731" t="s">
        <v>115</v>
      </c>
      <c r="BS1731">
        <v>-99</v>
      </c>
      <c r="BT1731">
        <v>-99</v>
      </c>
      <c r="BU1731">
        <v>-99</v>
      </c>
      <c r="BV1731">
        <v>-99</v>
      </c>
      <c r="BW1731">
        <v>-99</v>
      </c>
      <c r="BX1731">
        <v>-99</v>
      </c>
      <c r="BY1731">
        <v>-99</v>
      </c>
      <c r="BZ1731">
        <v>-99</v>
      </c>
      <c r="CA1731">
        <v>-99</v>
      </c>
      <c r="CB1731">
        <v>-99</v>
      </c>
      <c r="CC1731">
        <v>-99</v>
      </c>
      <c r="CD1731">
        <v>-99</v>
      </c>
      <c r="CE1731">
        <v>-99</v>
      </c>
      <c r="CF1731">
        <v>-99</v>
      </c>
      <c r="CG1731">
        <v>-99</v>
      </c>
      <c r="CH1731">
        <v>-99</v>
      </c>
      <c r="CI1731">
        <v>-99</v>
      </c>
      <c r="CJ1731">
        <v>-99</v>
      </c>
      <c r="CK1731">
        <v>-99</v>
      </c>
      <c r="CL1731">
        <v>-99</v>
      </c>
      <c r="CM1731">
        <v>-99</v>
      </c>
      <c r="CN1731">
        <v>-99</v>
      </c>
      <c r="CO1731">
        <v>-99</v>
      </c>
      <c r="CP1731">
        <v>-99</v>
      </c>
      <c r="CQ1731">
        <v>-99</v>
      </c>
      <c r="CR1731">
        <v>-99</v>
      </c>
      <c r="CS1731">
        <v>-99</v>
      </c>
      <c r="CT1731">
        <v>-99</v>
      </c>
      <c r="CU1731">
        <v>-99</v>
      </c>
      <c r="CV1731">
        <v>-99</v>
      </c>
      <c r="CW1731">
        <v>-99</v>
      </c>
      <c r="CX1731">
        <v>-99</v>
      </c>
      <c r="CY1731">
        <v>-99</v>
      </c>
      <c r="CZ1731">
        <v>-99</v>
      </c>
      <c r="DA1731">
        <v>-99</v>
      </c>
      <c r="DB1731">
        <v>-99</v>
      </c>
      <c r="DC1731">
        <v>-99</v>
      </c>
      <c r="DD1731">
        <v>-99</v>
      </c>
      <c r="DE1731">
        <v>-99</v>
      </c>
      <c r="DF1731" t="s">
        <v>3625</v>
      </c>
      <c r="DG1731">
        <v>-99</v>
      </c>
      <c r="DH1731">
        <v>-99</v>
      </c>
      <c r="DI1731">
        <v>31</v>
      </c>
      <c r="DJ1731">
        <v>-99</v>
      </c>
      <c r="DK1731">
        <v>-99</v>
      </c>
      <c r="DL1731" t="s">
        <v>3865</v>
      </c>
      <c r="DO1731" t="s">
        <v>133</v>
      </c>
    </row>
    <row r="1732" spans="1:119" ht="14.45" customHeight="1" x14ac:dyDescent="0.25">
      <c r="A1732">
        <v>27798102</v>
      </c>
      <c r="B1732" t="s">
        <v>702</v>
      </c>
      <c r="C1732" t="s">
        <v>142</v>
      </c>
      <c r="D1732" t="s">
        <v>703</v>
      </c>
      <c r="E1732">
        <v>-99</v>
      </c>
      <c r="F1732">
        <v>-99</v>
      </c>
      <c r="G1732" t="s">
        <v>704</v>
      </c>
      <c r="H1732" t="s">
        <v>710</v>
      </c>
      <c r="I1732" t="s">
        <v>112</v>
      </c>
      <c r="J1732" t="s">
        <v>114</v>
      </c>
      <c r="K1732" t="s">
        <v>115</v>
      </c>
      <c r="L1732">
        <v>-99</v>
      </c>
      <c r="M1732">
        <v>-99</v>
      </c>
      <c r="N1732" t="s">
        <v>136</v>
      </c>
      <c r="O1732" t="s">
        <v>115</v>
      </c>
      <c r="P1732">
        <v>-99</v>
      </c>
      <c r="Q1732">
        <v>1</v>
      </c>
      <c r="R1732">
        <v>-99</v>
      </c>
      <c r="S1732">
        <v>-99</v>
      </c>
      <c r="T1732">
        <v>-99</v>
      </c>
      <c r="U1732">
        <v>-99</v>
      </c>
      <c r="V1732">
        <v>-99</v>
      </c>
      <c r="W1732" t="s">
        <v>120</v>
      </c>
      <c r="X1732">
        <v>-99</v>
      </c>
      <c r="Y1732">
        <v>65</v>
      </c>
      <c r="Z1732">
        <v>-99</v>
      </c>
      <c r="AA1732">
        <v>-99</v>
      </c>
      <c r="AB1732">
        <v>-99</v>
      </c>
      <c r="AC1732">
        <v>19</v>
      </c>
      <c r="AD1732" t="s">
        <v>121</v>
      </c>
      <c r="AE1732" t="s">
        <v>122</v>
      </c>
      <c r="AF1732" s="4" t="s">
        <v>123</v>
      </c>
      <c r="AG1732" t="s">
        <v>124</v>
      </c>
      <c r="AH1732" t="s">
        <v>125</v>
      </c>
      <c r="AI1732" t="s">
        <v>126</v>
      </c>
      <c r="AJ1732" t="s">
        <v>127</v>
      </c>
      <c r="AK1732" t="s">
        <v>4172</v>
      </c>
      <c r="AL1732" t="s">
        <v>129</v>
      </c>
      <c r="AM1732" t="s">
        <v>128</v>
      </c>
      <c r="AN1732" t="s">
        <v>130</v>
      </c>
      <c r="AO1732" t="s">
        <v>131</v>
      </c>
      <c r="AP1732" t="s">
        <v>914</v>
      </c>
      <c r="AQ1732" t="s">
        <v>4135</v>
      </c>
      <c r="AR1732">
        <v>-99</v>
      </c>
      <c r="AS1732">
        <v>-99</v>
      </c>
      <c r="AT1732">
        <v>-99</v>
      </c>
      <c r="AU1732">
        <v>-99</v>
      </c>
      <c r="AV1732">
        <v>-99</v>
      </c>
      <c r="AW1732">
        <v>-99</v>
      </c>
      <c r="AX1732">
        <v>-99</v>
      </c>
      <c r="AY1732">
        <v>-99</v>
      </c>
      <c r="AZ1732">
        <v>-99</v>
      </c>
      <c r="BA1732">
        <v>-99</v>
      </c>
      <c r="BB1732">
        <v>-99</v>
      </c>
      <c r="BC1732">
        <v>-99</v>
      </c>
      <c r="BD1732">
        <v>-99</v>
      </c>
      <c r="BE1732">
        <v>-99</v>
      </c>
      <c r="BF1732">
        <v>-99</v>
      </c>
      <c r="BG1732">
        <v>-99</v>
      </c>
      <c r="BH1732">
        <v>-99</v>
      </c>
      <c r="BI1732">
        <v>-99</v>
      </c>
      <c r="BJ1732">
        <v>-99</v>
      </c>
      <c r="BK1732">
        <v>-99</v>
      </c>
      <c r="BL1732">
        <v>-99</v>
      </c>
      <c r="BM1732">
        <v>-99</v>
      </c>
      <c r="BN1732">
        <v>-99</v>
      </c>
      <c r="BO1732">
        <v>-99</v>
      </c>
      <c r="BP1732">
        <v>-99</v>
      </c>
      <c r="BQ1732" t="s">
        <v>115</v>
      </c>
      <c r="BR1732" t="s">
        <v>115</v>
      </c>
      <c r="BS1732">
        <v>-99</v>
      </c>
      <c r="BT1732">
        <v>-99</v>
      </c>
      <c r="BU1732">
        <v>-99</v>
      </c>
      <c r="BV1732">
        <v>-99</v>
      </c>
      <c r="BW1732">
        <v>-99</v>
      </c>
      <c r="BX1732">
        <v>-99</v>
      </c>
      <c r="BY1732">
        <v>-99</v>
      </c>
      <c r="BZ1732">
        <v>-99</v>
      </c>
      <c r="CA1732">
        <v>-99</v>
      </c>
      <c r="CB1732">
        <v>-99</v>
      </c>
      <c r="CC1732">
        <v>-99</v>
      </c>
      <c r="CD1732">
        <v>-99</v>
      </c>
      <c r="CE1732">
        <v>-99</v>
      </c>
      <c r="CF1732">
        <v>-99</v>
      </c>
      <c r="CG1732">
        <v>-99</v>
      </c>
      <c r="CH1732">
        <v>-99</v>
      </c>
      <c r="CI1732">
        <v>-99</v>
      </c>
      <c r="CJ1732">
        <v>-99</v>
      </c>
      <c r="CK1732">
        <v>-99</v>
      </c>
      <c r="CL1732">
        <v>-99</v>
      </c>
      <c r="CM1732">
        <v>-99</v>
      </c>
      <c r="CN1732">
        <v>-99</v>
      </c>
      <c r="CO1732">
        <v>-99</v>
      </c>
      <c r="CP1732">
        <v>-99</v>
      </c>
      <c r="CQ1732">
        <v>-99</v>
      </c>
      <c r="CR1732">
        <v>-99</v>
      </c>
      <c r="CS1732">
        <v>-99</v>
      </c>
      <c r="CT1732">
        <v>-99</v>
      </c>
      <c r="CU1732">
        <v>-99</v>
      </c>
      <c r="CV1732">
        <v>-99</v>
      </c>
      <c r="CW1732">
        <v>-99</v>
      </c>
      <c r="CX1732">
        <v>-99</v>
      </c>
      <c r="CY1732">
        <v>-99</v>
      </c>
      <c r="CZ1732">
        <v>-99</v>
      </c>
      <c r="DA1732">
        <v>-99</v>
      </c>
      <c r="DB1732">
        <v>-99</v>
      </c>
      <c r="DC1732">
        <v>-99</v>
      </c>
      <c r="DD1732">
        <v>-99</v>
      </c>
      <c r="DE1732">
        <v>-99</v>
      </c>
      <c r="DF1732" t="s">
        <v>3625</v>
      </c>
      <c r="DG1732">
        <v>-99</v>
      </c>
      <c r="DH1732">
        <v>-99</v>
      </c>
      <c r="DI1732">
        <v>31</v>
      </c>
      <c r="DJ1732">
        <v>-99</v>
      </c>
      <c r="DK1732">
        <v>-99</v>
      </c>
      <c r="DL1732" t="s">
        <v>3865</v>
      </c>
      <c r="DO1732" t="s">
        <v>133</v>
      </c>
    </row>
    <row r="1733" spans="1:119" ht="14.45" customHeight="1" x14ac:dyDescent="0.25">
      <c r="A1733">
        <v>27798102</v>
      </c>
      <c r="B1733" t="s">
        <v>702</v>
      </c>
      <c r="C1733" t="s">
        <v>142</v>
      </c>
      <c r="D1733" t="s">
        <v>703</v>
      </c>
      <c r="E1733">
        <v>-99</v>
      </c>
      <c r="F1733">
        <v>-99</v>
      </c>
      <c r="G1733" t="s">
        <v>704</v>
      </c>
      <c r="H1733" t="s">
        <v>711</v>
      </c>
      <c r="I1733" t="s">
        <v>112</v>
      </c>
      <c r="J1733" t="s">
        <v>114</v>
      </c>
      <c r="K1733" t="s">
        <v>115</v>
      </c>
      <c r="L1733">
        <v>-99</v>
      </c>
      <c r="M1733">
        <v>-99</v>
      </c>
      <c r="N1733" t="s">
        <v>118</v>
      </c>
      <c r="O1733" t="s">
        <v>115</v>
      </c>
      <c r="P1733">
        <v>-99</v>
      </c>
      <c r="Q1733">
        <v>1</v>
      </c>
      <c r="R1733">
        <v>-99</v>
      </c>
      <c r="S1733">
        <v>-99</v>
      </c>
      <c r="T1733">
        <v>-99</v>
      </c>
      <c r="U1733">
        <v>-99</v>
      </c>
      <c r="V1733">
        <v>-99</v>
      </c>
      <c r="W1733" t="s">
        <v>120</v>
      </c>
      <c r="X1733">
        <v>-99</v>
      </c>
      <c r="Y1733">
        <v>65</v>
      </c>
      <c r="Z1733">
        <v>-99</v>
      </c>
      <c r="AA1733">
        <v>-99</v>
      </c>
      <c r="AB1733">
        <v>-99</v>
      </c>
      <c r="AC1733">
        <v>19</v>
      </c>
      <c r="AD1733" t="s">
        <v>121</v>
      </c>
      <c r="AE1733" t="s">
        <v>122</v>
      </c>
      <c r="AF1733" s="4" t="s">
        <v>123</v>
      </c>
      <c r="AG1733" t="s">
        <v>124</v>
      </c>
      <c r="AH1733" t="s">
        <v>125</v>
      </c>
      <c r="AI1733" t="s">
        <v>126</v>
      </c>
      <c r="AJ1733" t="s">
        <v>127</v>
      </c>
      <c r="AK1733" t="s">
        <v>4172</v>
      </c>
      <c r="AL1733" t="s">
        <v>129</v>
      </c>
      <c r="AM1733" t="s">
        <v>128</v>
      </c>
      <c r="AN1733" t="s">
        <v>130</v>
      </c>
      <c r="AO1733" t="s">
        <v>131</v>
      </c>
      <c r="AP1733" t="s">
        <v>914</v>
      </c>
      <c r="AQ1733" t="s">
        <v>4135</v>
      </c>
      <c r="AR1733">
        <v>-99</v>
      </c>
      <c r="AS1733">
        <v>-99</v>
      </c>
      <c r="AT1733">
        <v>-99</v>
      </c>
      <c r="AU1733">
        <v>-99</v>
      </c>
      <c r="AV1733">
        <v>-99</v>
      </c>
      <c r="AW1733">
        <v>-99</v>
      </c>
      <c r="AX1733">
        <v>-99</v>
      </c>
      <c r="AY1733">
        <v>-99</v>
      </c>
      <c r="AZ1733">
        <v>-99</v>
      </c>
      <c r="BA1733">
        <v>-99</v>
      </c>
      <c r="BB1733">
        <v>-99</v>
      </c>
      <c r="BC1733">
        <v>-99</v>
      </c>
      <c r="BD1733">
        <v>-99</v>
      </c>
      <c r="BE1733">
        <v>-99</v>
      </c>
      <c r="BF1733">
        <v>-99</v>
      </c>
      <c r="BG1733">
        <v>-99</v>
      </c>
      <c r="BH1733">
        <v>-99</v>
      </c>
      <c r="BI1733">
        <v>-99</v>
      </c>
      <c r="BJ1733">
        <v>-99</v>
      </c>
      <c r="BK1733">
        <v>-99</v>
      </c>
      <c r="BL1733">
        <v>-99</v>
      </c>
      <c r="BM1733">
        <v>-99</v>
      </c>
      <c r="BN1733">
        <v>-99</v>
      </c>
      <c r="BO1733">
        <v>-99</v>
      </c>
      <c r="BP1733">
        <v>-99</v>
      </c>
      <c r="BQ1733" t="s">
        <v>115</v>
      </c>
      <c r="BR1733" t="s">
        <v>115</v>
      </c>
      <c r="BS1733">
        <v>-99</v>
      </c>
      <c r="BT1733">
        <v>-99</v>
      </c>
      <c r="BU1733">
        <v>-99</v>
      </c>
      <c r="BV1733">
        <v>-99</v>
      </c>
      <c r="BW1733">
        <v>-99</v>
      </c>
      <c r="BX1733">
        <v>-99</v>
      </c>
      <c r="BY1733">
        <v>-99</v>
      </c>
      <c r="BZ1733">
        <v>-99</v>
      </c>
      <c r="CA1733">
        <v>-99</v>
      </c>
      <c r="CB1733">
        <v>-99</v>
      </c>
      <c r="CC1733">
        <v>-99</v>
      </c>
      <c r="CD1733">
        <v>-99</v>
      </c>
      <c r="CE1733">
        <v>-99</v>
      </c>
      <c r="CF1733">
        <v>-99</v>
      </c>
      <c r="CG1733">
        <v>-99</v>
      </c>
      <c r="CH1733">
        <v>-99</v>
      </c>
      <c r="CI1733">
        <v>-99</v>
      </c>
      <c r="CJ1733">
        <v>-99</v>
      </c>
      <c r="CK1733">
        <v>-99</v>
      </c>
      <c r="CL1733">
        <v>-99</v>
      </c>
      <c r="CM1733">
        <v>-99</v>
      </c>
      <c r="CN1733">
        <v>-99</v>
      </c>
      <c r="CO1733">
        <v>-99</v>
      </c>
      <c r="CP1733">
        <v>-99</v>
      </c>
      <c r="CQ1733">
        <v>-99</v>
      </c>
      <c r="CR1733">
        <v>-99</v>
      </c>
      <c r="CS1733">
        <v>-99</v>
      </c>
      <c r="CT1733">
        <v>-99</v>
      </c>
      <c r="CU1733">
        <v>-99</v>
      </c>
      <c r="CV1733">
        <v>-99</v>
      </c>
      <c r="CW1733">
        <v>-99</v>
      </c>
      <c r="CX1733">
        <v>-99</v>
      </c>
      <c r="CY1733">
        <v>-99</v>
      </c>
      <c r="CZ1733">
        <v>-99</v>
      </c>
      <c r="DA1733">
        <v>-99</v>
      </c>
      <c r="DB1733">
        <v>-99</v>
      </c>
      <c r="DC1733">
        <v>-99</v>
      </c>
      <c r="DD1733">
        <v>-99</v>
      </c>
      <c r="DE1733">
        <v>-99</v>
      </c>
      <c r="DF1733" t="s">
        <v>3625</v>
      </c>
      <c r="DG1733">
        <v>-99</v>
      </c>
      <c r="DH1733">
        <v>-99</v>
      </c>
      <c r="DI1733">
        <v>31</v>
      </c>
      <c r="DJ1733">
        <v>-99</v>
      </c>
      <c r="DK1733">
        <v>-99</v>
      </c>
      <c r="DL1733" t="s">
        <v>3865</v>
      </c>
      <c r="DO1733" t="s">
        <v>133</v>
      </c>
    </row>
    <row r="1734" spans="1:119" ht="14.45" customHeight="1" x14ac:dyDescent="0.25">
      <c r="A1734">
        <v>27798102</v>
      </c>
      <c r="B1734" t="s">
        <v>702</v>
      </c>
      <c r="C1734" t="s">
        <v>142</v>
      </c>
      <c r="D1734" t="s">
        <v>703</v>
      </c>
      <c r="E1734">
        <v>-99</v>
      </c>
      <c r="F1734">
        <v>-99</v>
      </c>
      <c r="G1734" t="s">
        <v>704</v>
      </c>
      <c r="H1734" t="s">
        <v>712</v>
      </c>
      <c r="I1734" t="s">
        <v>112</v>
      </c>
      <c r="J1734" t="s">
        <v>114</v>
      </c>
      <c r="K1734" t="s">
        <v>115</v>
      </c>
      <c r="L1734">
        <v>-99</v>
      </c>
      <c r="M1734">
        <v>-99</v>
      </c>
      <c r="N1734" t="s">
        <v>136</v>
      </c>
      <c r="O1734" t="s">
        <v>115</v>
      </c>
      <c r="P1734">
        <v>-99</v>
      </c>
      <c r="Q1734">
        <v>1</v>
      </c>
      <c r="R1734">
        <v>-99</v>
      </c>
      <c r="S1734">
        <v>-99</v>
      </c>
      <c r="T1734">
        <v>-99</v>
      </c>
      <c r="U1734">
        <v>-99</v>
      </c>
      <c r="V1734">
        <v>-99</v>
      </c>
      <c r="W1734" t="s">
        <v>120</v>
      </c>
      <c r="X1734">
        <v>-99</v>
      </c>
      <c r="Y1734">
        <v>52</v>
      </c>
      <c r="Z1734">
        <v>-99</v>
      </c>
      <c r="AA1734">
        <v>-99</v>
      </c>
      <c r="AB1734">
        <v>-99</v>
      </c>
      <c r="AC1734">
        <v>19</v>
      </c>
      <c r="AD1734" t="s">
        <v>121</v>
      </c>
      <c r="AE1734" t="s">
        <v>122</v>
      </c>
      <c r="AF1734" s="4" t="s">
        <v>123</v>
      </c>
      <c r="AG1734" t="s">
        <v>124</v>
      </c>
      <c r="AH1734" t="s">
        <v>125</v>
      </c>
      <c r="AI1734" t="s">
        <v>126</v>
      </c>
      <c r="AJ1734" t="s">
        <v>127</v>
      </c>
      <c r="AK1734" t="s">
        <v>4172</v>
      </c>
      <c r="AL1734" t="s">
        <v>129</v>
      </c>
      <c r="AM1734" t="s">
        <v>128</v>
      </c>
      <c r="AN1734" t="s">
        <v>130</v>
      </c>
      <c r="AO1734" t="s">
        <v>131</v>
      </c>
      <c r="AP1734" t="s">
        <v>914</v>
      </c>
      <c r="AQ1734" t="s">
        <v>4135</v>
      </c>
      <c r="AR1734">
        <v>-99</v>
      </c>
      <c r="AS1734">
        <v>-99</v>
      </c>
      <c r="AT1734">
        <v>-99</v>
      </c>
      <c r="AU1734">
        <v>-99</v>
      </c>
      <c r="AV1734">
        <v>-99</v>
      </c>
      <c r="AW1734">
        <v>-99</v>
      </c>
      <c r="AX1734">
        <v>-99</v>
      </c>
      <c r="AY1734">
        <v>-99</v>
      </c>
      <c r="AZ1734">
        <v>-99</v>
      </c>
      <c r="BA1734">
        <v>-99</v>
      </c>
      <c r="BB1734">
        <v>-99</v>
      </c>
      <c r="BC1734">
        <v>-99</v>
      </c>
      <c r="BD1734">
        <v>-99</v>
      </c>
      <c r="BE1734">
        <v>-99</v>
      </c>
      <c r="BF1734">
        <v>-99</v>
      </c>
      <c r="BG1734">
        <v>-99</v>
      </c>
      <c r="BH1734">
        <v>-99</v>
      </c>
      <c r="BI1734">
        <v>-99</v>
      </c>
      <c r="BJ1734">
        <v>-99</v>
      </c>
      <c r="BK1734">
        <v>-99</v>
      </c>
      <c r="BL1734">
        <v>-99</v>
      </c>
      <c r="BM1734">
        <v>-99</v>
      </c>
      <c r="BN1734">
        <v>-99</v>
      </c>
      <c r="BO1734">
        <v>-99</v>
      </c>
      <c r="BP1734">
        <v>-99</v>
      </c>
      <c r="BQ1734" t="s">
        <v>115</v>
      </c>
      <c r="BR1734" t="s">
        <v>115</v>
      </c>
      <c r="BS1734">
        <v>-99</v>
      </c>
      <c r="BT1734">
        <v>-99</v>
      </c>
      <c r="BU1734">
        <v>-99</v>
      </c>
      <c r="BV1734">
        <v>-99</v>
      </c>
      <c r="BW1734">
        <v>-99</v>
      </c>
      <c r="BX1734">
        <v>-99</v>
      </c>
      <c r="BY1734">
        <v>-99</v>
      </c>
      <c r="BZ1734">
        <v>-99</v>
      </c>
      <c r="CA1734">
        <v>-99</v>
      </c>
      <c r="CB1734">
        <v>-99</v>
      </c>
      <c r="CC1734">
        <v>-99</v>
      </c>
      <c r="CD1734">
        <v>-99</v>
      </c>
      <c r="CE1734">
        <v>-99</v>
      </c>
      <c r="CF1734">
        <v>-99</v>
      </c>
      <c r="CG1734">
        <v>-99</v>
      </c>
      <c r="CH1734">
        <v>-99</v>
      </c>
      <c r="CI1734">
        <v>-99</v>
      </c>
      <c r="CJ1734">
        <v>-99</v>
      </c>
      <c r="CK1734">
        <v>-99</v>
      </c>
      <c r="CL1734">
        <v>-99</v>
      </c>
      <c r="CM1734">
        <v>-99</v>
      </c>
      <c r="CN1734">
        <v>-99</v>
      </c>
      <c r="CO1734">
        <v>-99</v>
      </c>
      <c r="CP1734">
        <v>-99</v>
      </c>
      <c r="CQ1734">
        <v>-99</v>
      </c>
      <c r="CR1734">
        <v>-99</v>
      </c>
      <c r="CS1734">
        <v>-99</v>
      </c>
      <c r="CT1734">
        <v>-99</v>
      </c>
      <c r="CU1734">
        <v>-99</v>
      </c>
      <c r="CV1734">
        <v>-99</v>
      </c>
      <c r="CW1734">
        <v>-99</v>
      </c>
      <c r="CX1734">
        <v>-99</v>
      </c>
      <c r="CY1734">
        <v>-99</v>
      </c>
      <c r="CZ1734">
        <v>-99</v>
      </c>
      <c r="DA1734">
        <v>-99</v>
      </c>
      <c r="DB1734">
        <v>-99</v>
      </c>
      <c r="DC1734">
        <v>-99</v>
      </c>
      <c r="DD1734">
        <v>-99</v>
      </c>
      <c r="DE1734">
        <v>-99</v>
      </c>
      <c r="DF1734" t="s">
        <v>3625</v>
      </c>
      <c r="DG1734">
        <v>-99</v>
      </c>
      <c r="DH1734">
        <v>-99</v>
      </c>
      <c r="DI1734">
        <v>31</v>
      </c>
      <c r="DJ1734">
        <v>-99</v>
      </c>
      <c r="DK1734">
        <v>-99</v>
      </c>
      <c r="DL1734" t="s">
        <v>3865</v>
      </c>
      <c r="DO1734" t="s">
        <v>133</v>
      </c>
    </row>
    <row r="1735" spans="1:119" ht="14.45" customHeight="1" x14ac:dyDescent="0.25">
      <c r="A1735">
        <v>27798102</v>
      </c>
      <c r="B1735" t="s">
        <v>702</v>
      </c>
      <c r="C1735" t="s">
        <v>142</v>
      </c>
      <c r="D1735" t="s">
        <v>703</v>
      </c>
      <c r="E1735">
        <v>-99</v>
      </c>
      <c r="F1735">
        <v>-99</v>
      </c>
      <c r="G1735" t="s">
        <v>704</v>
      </c>
      <c r="H1735" t="s">
        <v>713</v>
      </c>
      <c r="I1735" t="s">
        <v>112</v>
      </c>
      <c r="J1735" t="s">
        <v>114</v>
      </c>
      <c r="K1735" t="s">
        <v>115</v>
      </c>
      <c r="L1735">
        <v>-99</v>
      </c>
      <c r="M1735">
        <v>-99</v>
      </c>
      <c r="N1735" t="s">
        <v>136</v>
      </c>
      <c r="O1735" t="s">
        <v>115</v>
      </c>
      <c r="P1735">
        <v>-99</v>
      </c>
      <c r="Q1735">
        <v>1</v>
      </c>
      <c r="R1735">
        <v>-99</v>
      </c>
      <c r="S1735">
        <v>-99</v>
      </c>
      <c r="T1735">
        <v>-99</v>
      </c>
      <c r="U1735">
        <v>-99</v>
      </c>
      <c r="V1735">
        <v>-99</v>
      </c>
      <c r="W1735" t="s">
        <v>120</v>
      </c>
      <c r="X1735">
        <v>-99</v>
      </c>
      <c r="Y1735">
        <v>64</v>
      </c>
      <c r="Z1735">
        <v>-99</v>
      </c>
      <c r="AA1735">
        <v>-99</v>
      </c>
      <c r="AB1735">
        <v>-99</v>
      </c>
      <c r="AC1735">
        <v>19</v>
      </c>
      <c r="AD1735" t="s">
        <v>121</v>
      </c>
      <c r="AE1735" t="s">
        <v>122</v>
      </c>
      <c r="AF1735" s="4" t="s">
        <v>123</v>
      </c>
      <c r="AG1735" t="s">
        <v>124</v>
      </c>
      <c r="AH1735" t="s">
        <v>125</v>
      </c>
      <c r="AI1735" t="s">
        <v>126</v>
      </c>
      <c r="AJ1735" t="s">
        <v>127</v>
      </c>
      <c r="AK1735" t="s">
        <v>4172</v>
      </c>
      <c r="AL1735" t="s">
        <v>129</v>
      </c>
      <c r="AM1735" t="s">
        <v>128</v>
      </c>
      <c r="AN1735" t="s">
        <v>130</v>
      </c>
      <c r="AO1735" t="s">
        <v>131</v>
      </c>
      <c r="AP1735" t="s">
        <v>914</v>
      </c>
      <c r="AQ1735" t="s">
        <v>4135</v>
      </c>
      <c r="AR1735">
        <v>-99</v>
      </c>
      <c r="AS1735">
        <v>-99</v>
      </c>
      <c r="AT1735">
        <v>-99</v>
      </c>
      <c r="AU1735">
        <v>-99</v>
      </c>
      <c r="AV1735">
        <v>-99</v>
      </c>
      <c r="AW1735">
        <v>-99</v>
      </c>
      <c r="AX1735">
        <v>-99</v>
      </c>
      <c r="AY1735">
        <v>-99</v>
      </c>
      <c r="AZ1735">
        <v>-99</v>
      </c>
      <c r="BA1735">
        <v>-99</v>
      </c>
      <c r="BB1735">
        <v>-99</v>
      </c>
      <c r="BC1735">
        <v>-99</v>
      </c>
      <c r="BD1735">
        <v>-99</v>
      </c>
      <c r="BE1735">
        <v>-99</v>
      </c>
      <c r="BF1735">
        <v>-99</v>
      </c>
      <c r="BG1735">
        <v>-99</v>
      </c>
      <c r="BH1735">
        <v>-99</v>
      </c>
      <c r="BI1735">
        <v>-99</v>
      </c>
      <c r="BJ1735">
        <v>-99</v>
      </c>
      <c r="BK1735">
        <v>-99</v>
      </c>
      <c r="BL1735">
        <v>-99</v>
      </c>
      <c r="BM1735">
        <v>-99</v>
      </c>
      <c r="BN1735">
        <v>-99</v>
      </c>
      <c r="BO1735">
        <v>-99</v>
      </c>
      <c r="BP1735">
        <v>-99</v>
      </c>
      <c r="BQ1735" t="s">
        <v>115</v>
      </c>
      <c r="BR1735" t="s">
        <v>115</v>
      </c>
      <c r="BS1735">
        <v>-99</v>
      </c>
      <c r="BT1735">
        <v>-99</v>
      </c>
      <c r="BU1735">
        <v>-99</v>
      </c>
      <c r="BV1735">
        <v>-99</v>
      </c>
      <c r="BW1735">
        <v>-99</v>
      </c>
      <c r="BX1735">
        <v>-99</v>
      </c>
      <c r="BY1735">
        <v>-99</v>
      </c>
      <c r="BZ1735">
        <v>-99</v>
      </c>
      <c r="CA1735">
        <v>-99</v>
      </c>
      <c r="CB1735">
        <v>-99</v>
      </c>
      <c r="CC1735">
        <v>-99</v>
      </c>
      <c r="CD1735">
        <v>-99</v>
      </c>
      <c r="CE1735">
        <v>-99</v>
      </c>
      <c r="CF1735">
        <v>-99</v>
      </c>
      <c r="CG1735">
        <v>-99</v>
      </c>
      <c r="CH1735">
        <v>-99</v>
      </c>
      <c r="CI1735">
        <v>-99</v>
      </c>
      <c r="CJ1735">
        <v>-99</v>
      </c>
      <c r="CK1735">
        <v>-99</v>
      </c>
      <c r="CL1735">
        <v>-99</v>
      </c>
      <c r="CM1735">
        <v>-99</v>
      </c>
      <c r="CN1735">
        <v>-99</v>
      </c>
      <c r="CO1735">
        <v>-99</v>
      </c>
      <c r="CP1735">
        <v>-99</v>
      </c>
      <c r="CQ1735">
        <v>-99</v>
      </c>
      <c r="CR1735">
        <v>-99</v>
      </c>
      <c r="CS1735">
        <v>-99</v>
      </c>
      <c r="CT1735">
        <v>-99</v>
      </c>
      <c r="CU1735">
        <v>-99</v>
      </c>
      <c r="CV1735">
        <v>-99</v>
      </c>
      <c r="CW1735">
        <v>-99</v>
      </c>
      <c r="CX1735">
        <v>-99</v>
      </c>
      <c r="CY1735">
        <v>-99</v>
      </c>
      <c r="CZ1735">
        <v>-99</v>
      </c>
      <c r="DA1735">
        <v>-99</v>
      </c>
      <c r="DB1735">
        <v>-99</v>
      </c>
      <c r="DC1735">
        <v>-99</v>
      </c>
      <c r="DD1735">
        <v>-99</v>
      </c>
      <c r="DE1735">
        <v>-99</v>
      </c>
      <c r="DF1735" t="s">
        <v>3625</v>
      </c>
      <c r="DG1735">
        <v>-99</v>
      </c>
      <c r="DH1735">
        <v>-99</v>
      </c>
      <c r="DI1735">
        <v>31</v>
      </c>
      <c r="DJ1735">
        <v>-99</v>
      </c>
      <c r="DK1735">
        <v>-99</v>
      </c>
      <c r="DL1735" t="s">
        <v>3865</v>
      </c>
      <c r="DO1735" t="s">
        <v>133</v>
      </c>
    </row>
    <row r="1736" spans="1:119" ht="14.45" customHeight="1" x14ac:dyDescent="0.25">
      <c r="A1736">
        <v>24565865</v>
      </c>
      <c r="B1736" t="s">
        <v>2492</v>
      </c>
      <c r="C1736" t="s">
        <v>328</v>
      </c>
      <c r="D1736" t="s">
        <v>486</v>
      </c>
      <c r="E1736">
        <v>-99</v>
      </c>
      <c r="F1736">
        <v>-99</v>
      </c>
      <c r="G1736">
        <v>-99</v>
      </c>
      <c r="H1736" t="s">
        <v>1221</v>
      </c>
      <c r="I1736" t="s">
        <v>112</v>
      </c>
      <c r="J1736" t="s">
        <v>1130</v>
      </c>
      <c r="K1736">
        <v>-99</v>
      </c>
      <c r="L1736">
        <v>-99</v>
      </c>
      <c r="M1736" t="s">
        <v>2494</v>
      </c>
      <c r="N1736">
        <v>-99</v>
      </c>
      <c r="O1736">
        <v>-99</v>
      </c>
      <c r="P1736">
        <v>-99</v>
      </c>
      <c r="Q1736">
        <v>-99</v>
      </c>
      <c r="R1736">
        <v>-99</v>
      </c>
      <c r="S1736">
        <v>1</v>
      </c>
      <c r="T1736">
        <v>-99</v>
      </c>
      <c r="U1736">
        <v>-99</v>
      </c>
      <c r="V1736">
        <v>-99</v>
      </c>
      <c r="W1736" t="s">
        <v>1131</v>
      </c>
      <c r="X1736">
        <v>-99</v>
      </c>
      <c r="Y1736">
        <v>-99</v>
      </c>
      <c r="Z1736">
        <v>-99</v>
      </c>
      <c r="AA1736">
        <v>-99</v>
      </c>
      <c r="AB1736">
        <v>-99</v>
      </c>
      <c r="AC1736">
        <v>19</v>
      </c>
      <c r="AD1736" t="s">
        <v>121</v>
      </c>
      <c r="AE1736" t="s">
        <v>122</v>
      </c>
      <c r="AF1736" t="s">
        <v>2283</v>
      </c>
      <c r="AG1736" t="s">
        <v>310</v>
      </c>
      <c r="AH1736" t="s">
        <v>124</v>
      </c>
      <c r="AI1736" t="s">
        <v>2282</v>
      </c>
      <c r="AJ1736" t="s">
        <v>2272</v>
      </c>
      <c r="AK1736" t="s">
        <v>4468</v>
      </c>
      <c r="AL1736" t="s">
        <v>2281</v>
      </c>
      <c r="AM1736" t="s">
        <v>2280</v>
      </c>
      <c r="AN1736" t="s">
        <v>130</v>
      </c>
      <c r="AO1736" t="s">
        <v>131</v>
      </c>
      <c r="AP1736" t="s">
        <v>2284</v>
      </c>
      <c r="AQ1736" t="s">
        <v>4470</v>
      </c>
      <c r="AR1736">
        <v>-99</v>
      </c>
      <c r="AS1736">
        <v>-99</v>
      </c>
      <c r="AT1736">
        <v>-99</v>
      </c>
      <c r="AU1736">
        <v>-99</v>
      </c>
      <c r="AV1736">
        <v>-99</v>
      </c>
      <c r="AW1736">
        <v>-99</v>
      </c>
      <c r="AX1736">
        <v>-99</v>
      </c>
      <c r="AY1736">
        <v>-99</v>
      </c>
      <c r="AZ1736">
        <v>-99</v>
      </c>
      <c r="BA1736">
        <v>-99</v>
      </c>
      <c r="BB1736">
        <v>-99</v>
      </c>
      <c r="BC1736">
        <v>-99</v>
      </c>
      <c r="BD1736">
        <v>-99</v>
      </c>
      <c r="BE1736">
        <v>-99</v>
      </c>
      <c r="BF1736">
        <v>-99</v>
      </c>
      <c r="BG1736">
        <v>-99</v>
      </c>
      <c r="BH1736">
        <v>-99</v>
      </c>
      <c r="BI1736">
        <v>-99</v>
      </c>
      <c r="BJ1736">
        <v>-99</v>
      </c>
      <c r="BK1736">
        <v>-99</v>
      </c>
      <c r="BL1736">
        <v>-99</v>
      </c>
      <c r="BM1736">
        <v>-99</v>
      </c>
      <c r="BN1736">
        <v>-99</v>
      </c>
      <c r="BO1736">
        <v>-99</v>
      </c>
      <c r="BP1736">
        <v>-99</v>
      </c>
      <c r="BQ1736">
        <v>-99</v>
      </c>
      <c r="BR1736">
        <v>-99</v>
      </c>
      <c r="BS1736">
        <v>-99</v>
      </c>
      <c r="BT1736">
        <v>-99</v>
      </c>
      <c r="BU1736">
        <v>-99</v>
      </c>
      <c r="BV1736">
        <v>-99</v>
      </c>
      <c r="BW1736">
        <v>-99</v>
      </c>
      <c r="BX1736">
        <v>-99</v>
      </c>
      <c r="BY1736">
        <v>-99</v>
      </c>
      <c r="BZ1736">
        <v>-99</v>
      </c>
      <c r="CA1736">
        <v>-99</v>
      </c>
      <c r="CB1736">
        <v>-99</v>
      </c>
      <c r="CC1736">
        <v>-99</v>
      </c>
      <c r="CD1736">
        <v>-99</v>
      </c>
      <c r="CE1736">
        <v>-99</v>
      </c>
      <c r="CF1736">
        <v>-99</v>
      </c>
      <c r="CG1736">
        <v>-99</v>
      </c>
      <c r="CH1736">
        <v>-99</v>
      </c>
      <c r="CI1736">
        <v>-99</v>
      </c>
      <c r="CJ1736">
        <v>-99</v>
      </c>
      <c r="CK1736">
        <v>-99</v>
      </c>
      <c r="CL1736">
        <v>-99</v>
      </c>
      <c r="CM1736">
        <v>-99</v>
      </c>
      <c r="CN1736">
        <v>-99</v>
      </c>
      <c r="CO1736">
        <v>-99</v>
      </c>
      <c r="CP1736">
        <v>-99</v>
      </c>
      <c r="CQ1736">
        <v>-99</v>
      </c>
      <c r="CR1736">
        <v>-99</v>
      </c>
      <c r="CS1736">
        <v>-99</v>
      </c>
      <c r="CT1736">
        <v>-99</v>
      </c>
      <c r="CU1736">
        <v>-99</v>
      </c>
      <c r="CV1736">
        <v>-99</v>
      </c>
      <c r="CW1736">
        <v>-99</v>
      </c>
      <c r="CX1736">
        <v>-99</v>
      </c>
      <c r="CY1736">
        <v>-99</v>
      </c>
      <c r="CZ1736">
        <v>-99</v>
      </c>
      <c r="DA1736">
        <v>-99</v>
      </c>
      <c r="DB1736">
        <v>-99</v>
      </c>
      <c r="DC1736">
        <v>-99</v>
      </c>
      <c r="DD1736">
        <v>-99</v>
      </c>
      <c r="DE1736">
        <v>-99</v>
      </c>
      <c r="DF1736" t="s">
        <v>3623</v>
      </c>
      <c r="DG1736">
        <v>-99</v>
      </c>
      <c r="DH1736">
        <v>-99</v>
      </c>
      <c r="DI1736">
        <v>9.1739999999999995</v>
      </c>
      <c r="DJ1736">
        <v>-99</v>
      </c>
      <c r="DK1736">
        <v>-99</v>
      </c>
      <c r="DO1736" t="s">
        <v>907</v>
      </c>
    </row>
    <row r="1737" spans="1:119" ht="14.45" customHeight="1" x14ac:dyDescent="0.25">
      <c r="A1737">
        <v>24565865</v>
      </c>
      <c r="B1737" t="s">
        <v>2492</v>
      </c>
      <c r="C1737" t="s">
        <v>328</v>
      </c>
      <c r="D1737" t="s">
        <v>486</v>
      </c>
      <c r="E1737">
        <v>-99</v>
      </c>
      <c r="F1737">
        <v>-99</v>
      </c>
      <c r="G1737">
        <v>-99</v>
      </c>
      <c r="H1737" t="s">
        <v>1222</v>
      </c>
      <c r="I1737" t="s">
        <v>112</v>
      </c>
      <c r="J1737" t="s">
        <v>1130</v>
      </c>
      <c r="K1737">
        <v>-99</v>
      </c>
      <c r="L1737">
        <v>-99</v>
      </c>
      <c r="M1737" t="s">
        <v>2494</v>
      </c>
      <c r="N1737">
        <v>-99</v>
      </c>
      <c r="O1737">
        <v>-99</v>
      </c>
      <c r="P1737">
        <v>-99</v>
      </c>
      <c r="Q1737">
        <v>-99</v>
      </c>
      <c r="R1737">
        <v>-99</v>
      </c>
      <c r="S1737">
        <v>1</v>
      </c>
      <c r="T1737">
        <v>-99</v>
      </c>
      <c r="U1737">
        <v>-99</v>
      </c>
      <c r="V1737">
        <v>-99</v>
      </c>
      <c r="W1737" t="s">
        <v>1131</v>
      </c>
      <c r="X1737">
        <v>-99</v>
      </c>
      <c r="Y1737">
        <v>-99</v>
      </c>
      <c r="Z1737">
        <v>-99</v>
      </c>
      <c r="AA1737">
        <v>-99</v>
      </c>
      <c r="AB1737">
        <v>-99</v>
      </c>
      <c r="AC1737">
        <v>19</v>
      </c>
      <c r="AD1737" t="s">
        <v>121</v>
      </c>
      <c r="AE1737" t="s">
        <v>122</v>
      </c>
      <c r="AF1737" t="s">
        <v>2283</v>
      </c>
      <c r="AG1737" t="s">
        <v>310</v>
      </c>
      <c r="AH1737" t="s">
        <v>124</v>
      </c>
      <c r="AI1737" t="s">
        <v>2282</v>
      </c>
      <c r="AJ1737" t="s">
        <v>2272</v>
      </c>
      <c r="AK1737" t="s">
        <v>4468</v>
      </c>
      <c r="AL1737" t="s">
        <v>2281</v>
      </c>
      <c r="AM1737" t="s">
        <v>2280</v>
      </c>
      <c r="AN1737" t="s">
        <v>130</v>
      </c>
      <c r="AO1737" t="s">
        <v>131</v>
      </c>
      <c r="AP1737" t="s">
        <v>2284</v>
      </c>
      <c r="AQ1737" t="s">
        <v>4470</v>
      </c>
      <c r="AR1737">
        <v>-99</v>
      </c>
      <c r="AS1737">
        <v>-99</v>
      </c>
      <c r="AT1737">
        <v>-99</v>
      </c>
      <c r="AU1737">
        <v>-99</v>
      </c>
      <c r="AV1737">
        <v>-99</v>
      </c>
      <c r="AW1737">
        <v>-99</v>
      </c>
      <c r="AX1737">
        <v>-99</v>
      </c>
      <c r="AY1737">
        <v>-99</v>
      </c>
      <c r="AZ1737">
        <v>-99</v>
      </c>
      <c r="BA1737">
        <v>-99</v>
      </c>
      <c r="BB1737">
        <v>-99</v>
      </c>
      <c r="BC1737">
        <v>-99</v>
      </c>
      <c r="BD1737">
        <v>-99</v>
      </c>
      <c r="BE1737">
        <v>-99</v>
      </c>
      <c r="BF1737">
        <v>-99</v>
      </c>
      <c r="BG1737">
        <v>-99</v>
      </c>
      <c r="BH1737">
        <v>-99</v>
      </c>
      <c r="BI1737">
        <v>-99</v>
      </c>
      <c r="BJ1737">
        <v>-99</v>
      </c>
      <c r="BK1737">
        <v>-99</v>
      </c>
      <c r="BL1737">
        <v>-99</v>
      </c>
      <c r="BM1737">
        <v>-99</v>
      </c>
      <c r="BN1737">
        <v>-99</v>
      </c>
      <c r="BO1737">
        <v>-99</v>
      </c>
      <c r="BP1737">
        <v>-99</v>
      </c>
      <c r="BQ1737">
        <v>-99</v>
      </c>
      <c r="BR1737">
        <v>-99</v>
      </c>
      <c r="BS1737">
        <v>-99</v>
      </c>
      <c r="BT1737">
        <v>-99</v>
      </c>
      <c r="BU1737">
        <v>-99</v>
      </c>
      <c r="BV1737">
        <v>-99</v>
      </c>
      <c r="BW1737">
        <v>-99</v>
      </c>
      <c r="BX1737">
        <v>-99</v>
      </c>
      <c r="BY1737">
        <v>-99</v>
      </c>
      <c r="BZ1737">
        <v>-99</v>
      </c>
      <c r="CA1737">
        <v>-99</v>
      </c>
      <c r="CB1737">
        <v>-99</v>
      </c>
      <c r="CC1737">
        <v>-99</v>
      </c>
      <c r="CD1737">
        <v>-99</v>
      </c>
      <c r="CE1737">
        <v>-99</v>
      </c>
      <c r="CF1737">
        <v>-99</v>
      </c>
      <c r="CG1737">
        <v>-99</v>
      </c>
      <c r="CH1737">
        <v>-99</v>
      </c>
      <c r="CI1737">
        <v>-99</v>
      </c>
      <c r="CJ1737">
        <v>-99</v>
      </c>
      <c r="CK1737">
        <v>-99</v>
      </c>
      <c r="CL1737">
        <v>-99</v>
      </c>
      <c r="CM1737">
        <v>-99</v>
      </c>
      <c r="CN1737">
        <v>-99</v>
      </c>
      <c r="CO1737">
        <v>-99</v>
      </c>
      <c r="CP1737">
        <v>-99</v>
      </c>
      <c r="CQ1737">
        <v>-99</v>
      </c>
      <c r="CR1737">
        <v>-99</v>
      </c>
      <c r="CS1737">
        <v>-99</v>
      </c>
      <c r="CT1737">
        <v>-99</v>
      </c>
      <c r="CU1737">
        <v>-99</v>
      </c>
      <c r="CV1737">
        <v>-99</v>
      </c>
      <c r="CW1737">
        <v>-99</v>
      </c>
      <c r="CX1737">
        <v>-99</v>
      </c>
      <c r="CY1737">
        <v>-99</v>
      </c>
      <c r="CZ1737">
        <v>-99</v>
      </c>
      <c r="DA1737">
        <v>-99</v>
      </c>
      <c r="DB1737">
        <v>-99</v>
      </c>
      <c r="DC1737">
        <v>-99</v>
      </c>
      <c r="DD1737">
        <v>-99</v>
      </c>
      <c r="DE1737">
        <v>-99</v>
      </c>
      <c r="DF1737" t="s">
        <v>3623</v>
      </c>
      <c r="DG1737">
        <v>-99</v>
      </c>
      <c r="DH1737">
        <v>-99</v>
      </c>
      <c r="DI1737">
        <v>9.1739999999999995</v>
      </c>
      <c r="DJ1737">
        <v>-99</v>
      </c>
      <c r="DK1737">
        <v>-99</v>
      </c>
      <c r="DO1737" t="s">
        <v>907</v>
      </c>
    </row>
    <row r="1738" spans="1:119" ht="14.45" customHeight="1" x14ac:dyDescent="0.25">
      <c r="A1738">
        <v>24565865</v>
      </c>
      <c r="B1738" t="s">
        <v>2492</v>
      </c>
      <c r="C1738" t="s">
        <v>328</v>
      </c>
      <c r="D1738" t="s">
        <v>486</v>
      </c>
      <c r="E1738">
        <v>-99</v>
      </c>
      <c r="F1738">
        <v>-99</v>
      </c>
      <c r="G1738">
        <v>-99</v>
      </c>
      <c r="H1738" t="s">
        <v>1223</v>
      </c>
      <c r="I1738" t="s">
        <v>112</v>
      </c>
      <c r="J1738" t="s">
        <v>1130</v>
      </c>
      <c r="K1738">
        <v>-99</v>
      </c>
      <c r="L1738">
        <v>-99</v>
      </c>
      <c r="M1738" t="s">
        <v>2494</v>
      </c>
      <c r="N1738">
        <v>-99</v>
      </c>
      <c r="O1738">
        <v>-99</v>
      </c>
      <c r="P1738">
        <v>-99</v>
      </c>
      <c r="Q1738">
        <v>-99</v>
      </c>
      <c r="R1738">
        <v>-99</v>
      </c>
      <c r="S1738">
        <v>1</v>
      </c>
      <c r="T1738">
        <v>-99</v>
      </c>
      <c r="U1738">
        <v>-99</v>
      </c>
      <c r="V1738">
        <v>-99</v>
      </c>
      <c r="W1738" t="s">
        <v>1131</v>
      </c>
      <c r="X1738">
        <v>-99</v>
      </c>
      <c r="Y1738">
        <v>-99</v>
      </c>
      <c r="Z1738">
        <v>-99</v>
      </c>
      <c r="AA1738">
        <v>-99</v>
      </c>
      <c r="AB1738">
        <v>-99</v>
      </c>
      <c r="AC1738">
        <v>19</v>
      </c>
      <c r="AD1738" t="s">
        <v>121</v>
      </c>
      <c r="AE1738" t="s">
        <v>122</v>
      </c>
      <c r="AF1738" t="s">
        <v>2283</v>
      </c>
      <c r="AG1738" t="s">
        <v>310</v>
      </c>
      <c r="AH1738" t="s">
        <v>124</v>
      </c>
      <c r="AI1738" t="s">
        <v>2282</v>
      </c>
      <c r="AJ1738" t="s">
        <v>2272</v>
      </c>
      <c r="AK1738" t="s">
        <v>4468</v>
      </c>
      <c r="AL1738" t="s">
        <v>2281</v>
      </c>
      <c r="AM1738" t="s">
        <v>2280</v>
      </c>
      <c r="AN1738" t="s">
        <v>130</v>
      </c>
      <c r="AO1738" t="s">
        <v>131</v>
      </c>
      <c r="AP1738" t="s">
        <v>2284</v>
      </c>
      <c r="AQ1738" t="s">
        <v>4470</v>
      </c>
      <c r="AR1738">
        <v>-99</v>
      </c>
      <c r="AS1738">
        <v>-99</v>
      </c>
      <c r="AT1738">
        <v>-99</v>
      </c>
      <c r="AU1738">
        <v>-99</v>
      </c>
      <c r="AV1738">
        <v>-99</v>
      </c>
      <c r="AW1738">
        <v>-99</v>
      </c>
      <c r="AX1738">
        <v>-99</v>
      </c>
      <c r="AY1738">
        <v>-99</v>
      </c>
      <c r="AZ1738">
        <v>-99</v>
      </c>
      <c r="BA1738">
        <v>-99</v>
      </c>
      <c r="BB1738">
        <v>-99</v>
      </c>
      <c r="BC1738">
        <v>-99</v>
      </c>
      <c r="BD1738">
        <v>-99</v>
      </c>
      <c r="BE1738">
        <v>-99</v>
      </c>
      <c r="BF1738">
        <v>-99</v>
      </c>
      <c r="BG1738">
        <v>-99</v>
      </c>
      <c r="BH1738">
        <v>-99</v>
      </c>
      <c r="BI1738">
        <v>-99</v>
      </c>
      <c r="BJ1738">
        <v>-99</v>
      </c>
      <c r="BK1738">
        <v>-99</v>
      </c>
      <c r="BL1738">
        <v>-99</v>
      </c>
      <c r="BM1738">
        <v>-99</v>
      </c>
      <c r="BN1738">
        <v>-99</v>
      </c>
      <c r="BO1738">
        <v>-99</v>
      </c>
      <c r="BP1738">
        <v>-99</v>
      </c>
      <c r="BQ1738">
        <v>-99</v>
      </c>
      <c r="BR1738">
        <v>-99</v>
      </c>
      <c r="BS1738">
        <v>-99</v>
      </c>
      <c r="BT1738">
        <v>-99</v>
      </c>
      <c r="BU1738">
        <v>-99</v>
      </c>
      <c r="BV1738">
        <v>-99</v>
      </c>
      <c r="BW1738">
        <v>-99</v>
      </c>
      <c r="BX1738">
        <v>-99</v>
      </c>
      <c r="BY1738">
        <v>-99</v>
      </c>
      <c r="BZ1738">
        <v>-99</v>
      </c>
      <c r="CA1738">
        <v>-99</v>
      </c>
      <c r="CB1738">
        <v>-99</v>
      </c>
      <c r="CC1738">
        <v>-99</v>
      </c>
      <c r="CD1738">
        <v>-99</v>
      </c>
      <c r="CE1738">
        <v>-99</v>
      </c>
      <c r="CF1738">
        <v>-99</v>
      </c>
      <c r="CG1738">
        <v>-99</v>
      </c>
      <c r="CH1738">
        <v>-99</v>
      </c>
      <c r="CI1738">
        <v>-99</v>
      </c>
      <c r="CJ1738">
        <v>-99</v>
      </c>
      <c r="CK1738">
        <v>-99</v>
      </c>
      <c r="CL1738">
        <v>-99</v>
      </c>
      <c r="CM1738">
        <v>-99</v>
      </c>
      <c r="CN1738">
        <v>-99</v>
      </c>
      <c r="CO1738">
        <v>-99</v>
      </c>
      <c r="CP1738">
        <v>-99</v>
      </c>
      <c r="CQ1738">
        <v>-99</v>
      </c>
      <c r="CR1738">
        <v>-99</v>
      </c>
      <c r="CS1738">
        <v>-99</v>
      </c>
      <c r="CT1738">
        <v>-99</v>
      </c>
      <c r="CU1738">
        <v>-99</v>
      </c>
      <c r="CV1738">
        <v>-99</v>
      </c>
      <c r="CW1738">
        <v>-99</v>
      </c>
      <c r="CX1738">
        <v>-99</v>
      </c>
      <c r="CY1738">
        <v>-99</v>
      </c>
      <c r="CZ1738">
        <v>-99</v>
      </c>
      <c r="DA1738">
        <v>-99</v>
      </c>
      <c r="DB1738">
        <v>-99</v>
      </c>
      <c r="DC1738">
        <v>-99</v>
      </c>
      <c r="DD1738">
        <v>-99</v>
      </c>
      <c r="DE1738">
        <v>-99</v>
      </c>
      <c r="DF1738" t="s">
        <v>3623</v>
      </c>
      <c r="DG1738">
        <v>-99</v>
      </c>
      <c r="DH1738">
        <v>-99</v>
      </c>
      <c r="DI1738">
        <v>9.1739999999999995</v>
      </c>
      <c r="DJ1738">
        <v>-99</v>
      </c>
      <c r="DK1738">
        <v>-99</v>
      </c>
      <c r="DO1738" t="s">
        <v>907</v>
      </c>
    </row>
    <row r="1739" spans="1:119" ht="14.45" customHeight="1" x14ac:dyDescent="0.25">
      <c r="A1739">
        <v>27798102</v>
      </c>
      <c r="B1739" t="s">
        <v>702</v>
      </c>
      <c r="C1739" t="s">
        <v>142</v>
      </c>
      <c r="D1739" t="s">
        <v>703</v>
      </c>
      <c r="E1739">
        <v>-99</v>
      </c>
      <c r="F1739">
        <v>-99</v>
      </c>
      <c r="G1739" t="s">
        <v>704</v>
      </c>
      <c r="H1739" t="s">
        <v>714</v>
      </c>
      <c r="I1739" t="s">
        <v>112</v>
      </c>
      <c r="J1739" t="s">
        <v>114</v>
      </c>
      <c r="K1739" t="s">
        <v>115</v>
      </c>
      <c r="L1739">
        <v>-99</v>
      </c>
      <c r="M1739">
        <v>-99</v>
      </c>
      <c r="N1739" t="s">
        <v>118</v>
      </c>
      <c r="O1739" t="s">
        <v>115</v>
      </c>
      <c r="P1739">
        <v>-99</v>
      </c>
      <c r="Q1739">
        <v>1</v>
      </c>
      <c r="R1739">
        <v>-99</v>
      </c>
      <c r="S1739">
        <v>-99</v>
      </c>
      <c r="T1739">
        <v>-99</v>
      </c>
      <c r="U1739">
        <v>-99</v>
      </c>
      <c r="V1739">
        <v>-99</v>
      </c>
      <c r="W1739" t="s">
        <v>120</v>
      </c>
      <c r="X1739">
        <v>-99</v>
      </c>
      <c r="Y1739">
        <v>70</v>
      </c>
      <c r="Z1739">
        <v>-99</v>
      </c>
      <c r="AA1739">
        <v>-99</v>
      </c>
      <c r="AB1739">
        <v>-99</v>
      </c>
      <c r="AC1739">
        <v>19</v>
      </c>
      <c r="AD1739" t="s">
        <v>121</v>
      </c>
      <c r="AE1739" t="s">
        <v>122</v>
      </c>
      <c r="AF1739" s="4" t="s">
        <v>123</v>
      </c>
      <c r="AG1739" t="s">
        <v>124</v>
      </c>
      <c r="AH1739" t="s">
        <v>125</v>
      </c>
      <c r="AI1739" t="s">
        <v>126</v>
      </c>
      <c r="AJ1739" t="s">
        <v>127</v>
      </c>
      <c r="AK1739" t="s">
        <v>4172</v>
      </c>
      <c r="AL1739" t="s">
        <v>129</v>
      </c>
      <c r="AM1739" t="s">
        <v>128</v>
      </c>
      <c r="AN1739" t="s">
        <v>130</v>
      </c>
      <c r="AO1739" t="s">
        <v>131</v>
      </c>
      <c r="AP1739" t="s">
        <v>914</v>
      </c>
      <c r="AQ1739" t="s">
        <v>4135</v>
      </c>
      <c r="AR1739">
        <v>-99</v>
      </c>
      <c r="AS1739">
        <v>-99</v>
      </c>
      <c r="AT1739">
        <v>-99</v>
      </c>
      <c r="AU1739">
        <v>-99</v>
      </c>
      <c r="AV1739">
        <v>-99</v>
      </c>
      <c r="AW1739">
        <v>-99</v>
      </c>
      <c r="AX1739">
        <v>-99</v>
      </c>
      <c r="AY1739">
        <v>-99</v>
      </c>
      <c r="AZ1739">
        <v>-99</v>
      </c>
      <c r="BA1739">
        <v>-99</v>
      </c>
      <c r="BB1739">
        <v>-99</v>
      </c>
      <c r="BC1739">
        <v>-99</v>
      </c>
      <c r="BD1739">
        <v>-99</v>
      </c>
      <c r="BE1739">
        <v>-99</v>
      </c>
      <c r="BF1739">
        <v>-99</v>
      </c>
      <c r="BG1739">
        <v>-99</v>
      </c>
      <c r="BH1739">
        <v>-99</v>
      </c>
      <c r="BI1739">
        <v>-99</v>
      </c>
      <c r="BJ1739">
        <v>-99</v>
      </c>
      <c r="BK1739">
        <v>-99</v>
      </c>
      <c r="BL1739">
        <v>-99</v>
      </c>
      <c r="BM1739">
        <v>-99</v>
      </c>
      <c r="BN1739">
        <v>-99</v>
      </c>
      <c r="BO1739">
        <v>-99</v>
      </c>
      <c r="BP1739">
        <v>-99</v>
      </c>
      <c r="BQ1739" t="s">
        <v>115</v>
      </c>
      <c r="BR1739" t="s">
        <v>115</v>
      </c>
      <c r="BS1739">
        <v>-99</v>
      </c>
      <c r="BT1739">
        <v>-99</v>
      </c>
      <c r="BU1739">
        <v>-99</v>
      </c>
      <c r="BV1739">
        <v>-99</v>
      </c>
      <c r="BW1739">
        <v>-99</v>
      </c>
      <c r="BX1739">
        <v>-99</v>
      </c>
      <c r="BY1739">
        <v>-99</v>
      </c>
      <c r="BZ1739">
        <v>-99</v>
      </c>
      <c r="CA1739">
        <v>-99</v>
      </c>
      <c r="CB1739">
        <v>-99</v>
      </c>
      <c r="CC1739">
        <v>-99</v>
      </c>
      <c r="CD1739">
        <v>-99</v>
      </c>
      <c r="CE1739">
        <v>-99</v>
      </c>
      <c r="CF1739">
        <v>-99</v>
      </c>
      <c r="CG1739">
        <v>-99</v>
      </c>
      <c r="CH1739">
        <v>-99</v>
      </c>
      <c r="CI1739">
        <v>-99</v>
      </c>
      <c r="CJ1739">
        <v>-99</v>
      </c>
      <c r="CK1739">
        <v>-99</v>
      </c>
      <c r="CL1739">
        <v>-99</v>
      </c>
      <c r="CM1739">
        <v>-99</v>
      </c>
      <c r="CN1739">
        <v>-99</v>
      </c>
      <c r="CO1739">
        <v>-99</v>
      </c>
      <c r="CP1739">
        <v>-99</v>
      </c>
      <c r="CQ1739">
        <v>-99</v>
      </c>
      <c r="CR1739">
        <v>-99</v>
      </c>
      <c r="CS1739">
        <v>-99</v>
      </c>
      <c r="CT1739">
        <v>-99</v>
      </c>
      <c r="CU1739">
        <v>-99</v>
      </c>
      <c r="CV1739">
        <v>-99</v>
      </c>
      <c r="CW1739">
        <v>-99</v>
      </c>
      <c r="CX1739">
        <v>-99</v>
      </c>
      <c r="CY1739">
        <v>-99</v>
      </c>
      <c r="CZ1739">
        <v>-99</v>
      </c>
      <c r="DA1739">
        <v>-99</v>
      </c>
      <c r="DB1739">
        <v>-99</v>
      </c>
      <c r="DC1739">
        <v>-99</v>
      </c>
      <c r="DD1739">
        <v>-99</v>
      </c>
      <c r="DE1739">
        <v>-99</v>
      </c>
      <c r="DF1739" t="s">
        <v>3625</v>
      </c>
      <c r="DG1739">
        <v>-99</v>
      </c>
      <c r="DH1739">
        <v>-99</v>
      </c>
      <c r="DI1739">
        <v>31</v>
      </c>
      <c r="DJ1739">
        <v>-99</v>
      </c>
      <c r="DK1739">
        <v>-99</v>
      </c>
      <c r="DL1739" t="s">
        <v>3865</v>
      </c>
      <c r="DO1739" t="s">
        <v>133</v>
      </c>
    </row>
    <row r="1740" spans="1:119" ht="14.45" customHeight="1" x14ac:dyDescent="0.25">
      <c r="A1740">
        <v>27798102</v>
      </c>
      <c r="B1740" t="s">
        <v>702</v>
      </c>
      <c r="C1740" t="s">
        <v>142</v>
      </c>
      <c r="D1740" t="s">
        <v>703</v>
      </c>
      <c r="E1740">
        <v>-99</v>
      </c>
      <c r="F1740">
        <v>-99</v>
      </c>
      <c r="G1740" t="s">
        <v>704</v>
      </c>
      <c r="H1740" t="s">
        <v>715</v>
      </c>
      <c r="I1740" t="s">
        <v>112</v>
      </c>
      <c r="J1740" t="s">
        <v>114</v>
      </c>
      <c r="K1740" t="s">
        <v>115</v>
      </c>
      <c r="L1740">
        <v>-99</v>
      </c>
      <c r="M1740">
        <v>-99</v>
      </c>
      <c r="N1740" t="s">
        <v>136</v>
      </c>
      <c r="O1740" t="s">
        <v>115</v>
      </c>
      <c r="P1740">
        <v>-99</v>
      </c>
      <c r="Q1740">
        <v>1</v>
      </c>
      <c r="R1740">
        <v>-99</v>
      </c>
      <c r="S1740">
        <v>-99</v>
      </c>
      <c r="T1740">
        <v>-99</v>
      </c>
      <c r="U1740">
        <v>-99</v>
      </c>
      <c r="V1740">
        <v>-99</v>
      </c>
      <c r="W1740" t="s">
        <v>120</v>
      </c>
      <c r="X1740">
        <v>-99</v>
      </c>
      <c r="Y1740">
        <v>66</v>
      </c>
      <c r="Z1740">
        <v>-99</v>
      </c>
      <c r="AA1740">
        <v>-99</v>
      </c>
      <c r="AB1740">
        <v>-99</v>
      </c>
      <c r="AC1740">
        <v>19</v>
      </c>
      <c r="AD1740" t="s">
        <v>121</v>
      </c>
      <c r="AE1740" t="s">
        <v>122</v>
      </c>
      <c r="AF1740" s="4" t="s">
        <v>123</v>
      </c>
      <c r="AG1740" t="s">
        <v>124</v>
      </c>
      <c r="AH1740" t="s">
        <v>125</v>
      </c>
      <c r="AI1740" t="s">
        <v>126</v>
      </c>
      <c r="AJ1740" t="s">
        <v>127</v>
      </c>
      <c r="AK1740" t="s">
        <v>4172</v>
      </c>
      <c r="AL1740" t="s">
        <v>129</v>
      </c>
      <c r="AM1740" t="s">
        <v>128</v>
      </c>
      <c r="AN1740" t="s">
        <v>130</v>
      </c>
      <c r="AO1740" t="s">
        <v>131</v>
      </c>
      <c r="AP1740" t="s">
        <v>914</v>
      </c>
      <c r="AQ1740" t="s">
        <v>4135</v>
      </c>
      <c r="AR1740">
        <v>-99</v>
      </c>
      <c r="AS1740">
        <v>-99</v>
      </c>
      <c r="AT1740">
        <v>-99</v>
      </c>
      <c r="AU1740">
        <v>-99</v>
      </c>
      <c r="AV1740">
        <v>-99</v>
      </c>
      <c r="AW1740">
        <v>-99</v>
      </c>
      <c r="AX1740">
        <v>-99</v>
      </c>
      <c r="AY1740">
        <v>-99</v>
      </c>
      <c r="AZ1740">
        <v>-99</v>
      </c>
      <c r="BA1740">
        <v>-99</v>
      </c>
      <c r="BB1740">
        <v>-99</v>
      </c>
      <c r="BC1740">
        <v>-99</v>
      </c>
      <c r="BD1740">
        <v>-99</v>
      </c>
      <c r="BE1740">
        <v>-99</v>
      </c>
      <c r="BF1740">
        <v>-99</v>
      </c>
      <c r="BG1740">
        <v>-99</v>
      </c>
      <c r="BH1740">
        <v>-99</v>
      </c>
      <c r="BI1740">
        <v>-99</v>
      </c>
      <c r="BJ1740">
        <v>-99</v>
      </c>
      <c r="BK1740">
        <v>-99</v>
      </c>
      <c r="BL1740">
        <v>-99</v>
      </c>
      <c r="BM1740">
        <v>-99</v>
      </c>
      <c r="BN1740">
        <v>-99</v>
      </c>
      <c r="BO1740">
        <v>-99</v>
      </c>
      <c r="BP1740">
        <v>-99</v>
      </c>
      <c r="BQ1740" t="s">
        <v>115</v>
      </c>
      <c r="BR1740" t="s">
        <v>115</v>
      </c>
      <c r="BS1740">
        <v>-99</v>
      </c>
      <c r="BT1740">
        <v>-99</v>
      </c>
      <c r="BU1740">
        <v>-99</v>
      </c>
      <c r="BV1740">
        <v>-99</v>
      </c>
      <c r="BW1740">
        <v>-99</v>
      </c>
      <c r="BX1740">
        <v>-99</v>
      </c>
      <c r="BY1740">
        <v>-99</v>
      </c>
      <c r="BZ1740">
        <v>-99</v>
      </c>
      <c r="CA1740">
        <v>-99</v>
      </c>
      <c r="CB1740">
        <v>-99</v>
      </c>
      <c r="CC1740">
        <v>-99</v>
      </c>
      <c r="CD1740">
        <v>-99</v>
      </c>
      <c r="CE1740">
        <v>-99</v>
      </c>
      <c r="CF1740">
        <v>-99</v>
      </c>
      <c r="CG1740">
        <v>-99</v>
      </c>
      <c r="CH1740">
        <v>-99</v>
      </c>
      <c r="CI1740">
        <v>-99</v>
      </c>
      <c r="CJ1740">
        <v>-99</v>
      </c>
      <c r="CK1740">
        <v>-99</v>
      </c>
      <c r="CL1740">
        <v>-99</v>
      </c>
      <c r="CM1740">
        <v>-99</v>
      </c>
      <c r="CN1740">
        <v>-99</v>
      </c>
      <c r="CO1740">
        <v>-99</v>
      </c>
      <c r="CP1740">
        <v>-99</v>
      </c>
      <c r="CQ1740">
        <v>-99</v>
      </c>
      <c r="CR1740">
        <v>-99</v>
      </c>
      <c r="CS1740">
        <v>-99</v>
      </c>
      <c r="CT1740">
        <v>-99</v>
      </c>
      <c r="CU1740">
        <v>-99</v>
      </c>
      <c r="CV1740">
        <v>-99</v>
      </c>
      <c r="CW1740">
        <v>-99</v>
      </c>
      <c r="CX1740">
        <v>-99</v>
      </c>
      <c r="CY1740">
        <v>-99</v>
      </c>
      <c r="CZ1740">
        <v>-99</v>
      </c>
      <c r="DA1740">
        <v>-99</v>
      </c>
      <c r="DB1740">
        <v>-99</v>
      </c>
      <c r="DC1740">
        <v>-99</v>
      </c>
      <c r="DD1740">
        <v>-99</v>
      </c>
      <c r="DE1740">
        <v>-99</v>
      </c>
      <c r="DF1740" t="s">
        <v>3625</v>
      </c>
      <c r="DG1740">
        <v>-99</v>
      </c>
      <c r="DH1740">
        <v>-99</v>
      </c>
      <c r="DI1740">
        <v>31</v>
      </c>
      <c r="DJ1740">
        <v>-99</v>
      </c>
      <c r="DK1740">
        <v>-99</v>
      </c>
      <c r="DL1740" t="s">
        <v>3865</v>
      </c>
      <c r="DO1740" t="s">
        <v>133</v>
      </c>
    </row>
    <row r="1741" spans="1:119" ht="14.45" customHeight="1" x14ac:dyDescent="0.25">
      <c r="A1741">
        <v>24565865</v>
      </c>
      <c r="B1741" t="s">
        <v>2492</v>
      </c>
      <c r="C1741" t="s">
        <v>328</v>
      </c>
      <c r="D1741" t="s">
        <v>486</v>
      </c>
      <c r="E1741">
        <v>-99</v>
      </c>
      <c r="F1741">
        <v>-99</v>
      </c>
      <c r="G1741">
        <v>-99</v>
      </c>
      <c r="H1741" t="s">
        <v>1180</v>
      </c>
      <c r="I1741" t="s">
        <v>112</v>
      </c>
      <c r="J1741" t="s">
        <v>1130</v>
      </c>
      <c r="K1741">
        <v>-99</v>
      </c>
      <c r="L1741">
        <v>-99</v>
      </c>
      <c r="M1741" t="s">
        <v>2494</v>
      </c>
      <c r="N1741">
        <v>-99</v>
      </c>
      <c r="O1741">
        <v>-99</v>
      </c>
      <c r="P1741">
        <v>-99</v>
      </c>
      <c r="Q1741">
        <v>-99</v>
      </c>
      <c r="R1741">
        <v>-99</v>
      </c>
      <c r="S1741">
        <v>1</v>
      </c>
      <c r="T1741">
        <v>-99</v>
      </c>
      <c r="U1741">
        <v>-99</v>
      </c>
      <c r="V1741">
        <v>-99</v>
      </c>
      <c r="W1741" t="s">
        <v>1131</v>
      </c>
      <c r="X1741">
        <v>-99</v>
      </c>
      <c r="Y1741">
        <v>-99</v>
      </c>
      <c r="Z1741">
        <v>-99</v>
      </c>
      <c r="AA1741">
        <v>-99</v>
      </c>
      <c r="AB1741">
        <v>-99</v>
      </c>
      <c r="AC1741">
        <v>19</v>
      </c>
      <c r="AD1741" t="s">
        <v>121</v>
      </c>
      <c r="AE1741" t="s">
        <v>122</v>
      </c>
      <c r="AF1741" t="s">
        <v>2553</v>
      </c>
      <c r="AG1741" t="s">
        <v>125</v>
      </c>
      <c r="AH1741" t="s">
        <v>124</v>
      </c>
      <c r="AI1741" t="s">
        <v>2554</v>
      </c>
      <c r="AJ1741" t="s">
        <v>2555</v>
      </c>
      <c r="AK1741" t="s">
        <v>4201</v>
      </c>
      <c r="AL1741" t="s">
        <v>2556</v>
      </c>
      <c r="AM1741" t="s">
        <v>2557</v>
      </c>
      <c r="AN1741" t="s">
        <v>130</v>
      </c>
      <c r="AO1741" t="s">
        <v>131</v>
      </c>
      <c r="AP1741" t="s">
        <v>922</v>
      </c>
      <c r="AQ1741" t="s">
        <v>4202</v>
      </c>
      <c r="AR1741">
        <v>-99</v>
      </c>
      <c r="AS1741">
        <v>-99</v>
      </c>
      <c r="AT1741">
        <v>-99</v>
      </c>
      <c r="AU1741">
        <v>-99</v>
      </c>
      <c r="AV1741">
        <v>-99</v>
      </c>
      <c r="AW1741">
        <v>-99</v>
      </c>
      <c r="AX1741">
        <v>-99</v>
      </c>
      <c r="AY1741">
        <v>-99</v>
      </c>
      <c r="AZ1741">
        <v>-99</v>
      </c>
      <c r="BA1741">
        <v>-99</v>
      </c>
      <c r="BB1741">
        <v>-99</v>
      </c>
      <c r="BC1741">
        <v>-99</v>
      </c>
      <c r="BD1741">
        <v>-99</v>
      </c>
      <c r="BE1741">
        <v>-99</v>
      </c>
      <c r="BF1741">
        <v>-99</v>
      </c>
      <c r="BG1741">
        <v>-99</v>
      </c>
      <c r="BH1741">
        <v>-99</v>
      </c>
      <c r="BI1741">
        <v>-99</v>
      </c>
      <c r="BJ1741">
        <v>-99</v>
      </c>
      <c r="BK1741">
        <v>-99</v>
      </c>
      <c r="BL1741">
        <v>-99</v>
      </c>
      <c r="BM1741">
        <v>-99</v>
      </c>
      <c r="BN1741">
        <v>-99</v>
      </c>
      <c r="BO1741">
        <v>-99</v>
      </c>
      <c r="BP1741">
        <v>-99</v>
      </c>
      <c r="BQ1741">
        <v>-99</v>
      </c>
      <c r="BR1741">
        <v>-99</v>
      </c>
      <c r="BS1741">
        <v>-99</v>
      </c>
      <c r="BT1741">
        <v>-99</v>
      </c>
      <c r="BU1741">
        <v>-99</v>
      </c>
      <c r="BV1741">
        <v>-99</v>
      </c>
      <c r="BW1741">
        <v>-99</v>
      </c>
      <c r="BX1741">
        <v>-99</v>
      </c>
      <c r="BY1741">
        <v>-99</v>
      </c>
      <c r="BZ1741">
        <v>-99</v>
      </c>
      <c r="CA1741">
        <v>-99</v>
      </c>
      <c r="CB1741">
        <v>-99</v>
      </c>
      <c r="CC1741">
        <v>-99</v>
      </c>
      <c r="CD1741">
        <v>-99</v>
      </c>
      <c r="CE1741">
        <v>-99</v>
      </c>
      <c r="CF1741">
        <v>-99</v>
      </c>
      <c r="CG1741">
        <v>-99</v>
      </c>
      <c r="CH1741">
        <v>-99</v>
      </c>
      <c r="CI1741">
        <v>-99</v>
      </c>
      <c r="CJ1741">
        <v>-99</v>
      </c>
      <c r="CK1741">
        <v>-99</v>
      </c>
      <c r="CL1741">
        <v>-99</v>
      </c>
      <c r="CM1741">
        <v>-99</v>
      </c>
      <c r="CN1741">
        <v>-99</v>
      </c>
      <c r="CO1741">
        <v>-99</v>
      </c>
      <c r="CP1741">
        <v>-99</v>
      </c>
      <c r="CQ1741">
        <v>-99</v>
      </c>
      <c r="CR1741">
        <v>-99</v>
      </c>
      <c r="CS1741">
        <v>-99</v>
      </c>
      <c r="CT1741">
        <v>-99</v>
      </c>
      <c r="CU1741">
        <v>-99</v>
      </c>
      <c r="CV1741">
        <v>-99</v>
      </c>
      <c r="CW1741">
        <v>-99</v>
      </c>
      <c r="CX1741">
        <v>-99</v>
      </c>
      <c r="CY1741">
        <v>-99</v>
      </c>
      <c r="CZ1741">
        <v>-99</v>
      </c>
      <c r="DA1741">
        <v>-99</v>
      </c>
      <c r="DB1741">
        <v>-99</v>
      </c>
      <c r="DC1741">
        <v>-99</v>
      </c>
      <c r="DD1741">
        <v>-99</v>
      </c>
      <c r="DE1741">
        <v>-99</v>
      </c>
      <c r="DF1741" t="s">
        <v>3621</v>
      </c>
      <c r="DG1741">
        <v>-99</v>
      </c>
      <c r="DH1741">
        <v>-99</v>
      </c>
      <c r="DI1741">
        <v>18.25</v>
      </c>
      <c r="DJ1741">
        <v>-99</v>
      </c>
      <c r="DK1741">
        <v>-99</v>
      </c>
      <c r="DO1741" t="s">
        <v>907</v>
      </c>
    </row>
    <row r="1742" spans="1:119" ht="14.45" customHeight="1" x14ac:dyDescent="0.25">
      <c r="A1742">
        <v>27798102</v>
      </c>
      <c r="B1742" t="s">
        <v>702</v>
      </c>
      <c r="C1742" t="s">
        <v>142</v>
      </c>
      <c r="D1742" t="s">
        <v>703</v>
      </c>
      <c r="E1742">
        <v>-99</v>
      </c>
      <c r="F1742">
        <v>-99</v>
      </c>
      <c r="G1742" t="s">
        <v>704</v>
      </c>
      <c r="H1742" t="s">
        <v>716</v>
      </c>
      <c r="I1742" t="s">
        <v>112</v>
      </c>
      <c r="J1742" t="s">
        <v>114</v>
      </c>
      <c r="K1742" t="s">
        <v>115</v>
      </c>
      <c r="L1742">
        <v>-99</v>
      </c>
      <c r="M1742">
        <v>-99</v>
      </c>
      <c r="N1742" t="s">
        <v>136</v>
      </c>
      <c r="O1742" t="s">
        <v>115</v>
      </c>
      <c r="P1742">
        <v>-99</v>
      </c>
      <c r="Q1742">
        <v>1</v>
      </c>
      <c r="R1742">
        <v>-99</v>
      </c>
      <c r="S1742">
        <v>-99</v>
      </c>
      <c r="T1742">
        <v>-99</v>
      </c>
      <c r="U1742">
        <v>-99</v>
      </c>
      <c r="V1742">
        <v>-99</v>
      </c>
      <c r="W1742" t="s">
        <v>120</v>
      </c>
      <c r="X1742">
        <v>-99</v>
      </c>
      <c r="Y1742">
        <v>65</v>
      </c>
      <c r="Z1742">
        <v>-99</v>
      </c>
      <c r="AA1742">
        <v>-99</v>
      </c>
      <c r="AB1742">
        <v>-99</v>
      </c>
      <c r="AC1742">
        <v>19</v>
      </c>
      <c r="AD1742" t="s">
        <v>121</v>
      </c>
      <c r="AE1742" t="s">
        <v>122</v>
      </c>
      <c r="AF1742" s="4" t="s">
        <v>123</v>
      </c>
      <c r="AG1742" t="s">
        <v>124</v>
      </c>
      <c r="AH1742" t="s">
        <v>125</v>
      </c>
      <c r="AI1742" t="s">
        <v>126</v>
      </c>
      <c r="AJ1742" t="s">
        <v>127</v>
      </c>
      <c r="AK1742" t="s">
        <v>4172</v>
      </c>
      <c r="AL1742" t="s">
        <v>129</v>
      </c>
      <c r="AM1742" t="s">
        <v>128</v>
      </c>
      <c r="AN1742" t="s">
        <v>130</v>
      </c>
      <c r="AO1742" t="s">
        <v>131</v>
      </c>
      <c r="AP1742" t="s">
        <v>914</v>
      </c>
      <c r="AQ1742" t="s">
        <v>4135</v>
      </c>
      <c r="AR1742">
        <v>-99</v>
      </c>
      <c r="AS1742">
        <v>-99</v>
      </c>
      <c r="AT1742">
        <v>-99</v>
      </c>
      <c r="AU1742">
        <v>-99</v>
      </c>
      <c r="AV1742">
        <v>-99</v>
      </c>
      <c r="AW1742">
        <v>-99</v>
      </c>
      <c r="AX1742">
        <v>-99</v>
      </c>
      <c r="AY1742">
        <v>-99</v>
      </c>
      <c r="AZ1742">
        <v>-99</v>
      </c>
      <c r="BA1742">
        <v>-99</v>
      </c>
      <c r="BB1742">
        <v>-99</v>
      </c>
      <c r="BC1742">
        <v>-99</v>
      </c>
      <c r="BD1742">
        <v>-99</v>
      </c>
      <c r="BE1742">
        <v>-99</v>
      </c>
      <c r="BF1742">
        <v>-99</v>
      </c>
      <c r="BG1742">
        <v>-99</v>
      </c>
      <c r="BH1742">
        <v>-99</v>
      </c>
      <c r="BI1742">
        <v>-99</v>
      </c>
      <c r="BJ1742">
        <v>-99</v>
      </c>
      <c r="BK1742">
        <v>-99</v>
      </c>
      <c r="BL1742">
        <v>-99</v>
      </c>
      <c r="BM1742">
        <v>-99</v>
      </c>
      <c r="BN1742">
        <v>-99</v>
      </c>
      <c r="BO1742">
        <v>-99</v>
      </c>
      <c r="BP1742">
        <v>-99</v>
      </c>
      <c r="BQ1742" t="s">
        <v>115</v>
      </c>
      <c r="BR1742" t="s">
        <v>115</v>
      </c>
      <c r="BS1742">
        <v>-99</v>
      </c>
      <c r="BT1742">
        <v>-99</v>
      </c>
      <c r="BU1742">
        <v>-99</v>
      </c>
      <c r="BV1742">
        <v>-99</v>
      </c>
      <c r="BW1742">
        <v>-99</v>
      </c>
      <c r="BX1742">
        <v>-99</v>
      </c>
      <c r="BY1742">
        <v>-99</v>
      </c>
      <c r="BZ1742">
        <v>-99</v>
      </c>
      <c r="CA1742">
        <v>-99</v>
      </c>
      <c r="CB1742">
        <v>-99</v>
      </c>
      <c r="CC1742">
        <v>-99</v>
      </c>
      <c r="CD1742">
        <v>-99</v>
      </c>
      <c r="CE1742">
        <v>-99</v>
      </c>
      <c r="CF1742">
        <v>-99</v>
      </c>
      <c r="CG1742">
        <v>-99</v>
      </c>
      <c r="CH1742">
        <v>-99</v>
      </c>
      <c r="CI1742">
        <v>-99</v>
      </c>
      <c r="CJ1742">
        <v>-99</v>
      </c>
      <c r="CK1742">
        <v>-99</v>
      </c>
      <c r="CL1742">
        <v>-99</v>
      </c>
      <c r="CM1742">
        <v>-99</v>
      </c>
      <c r="CN1742">
        <v>-99</v>
      </c>
      <c r="CO1742">
        <v>-99</v>
      </c>
      <c r="CP1742">
        <v>-99</v>
      </c>
      <c r="CQ1742">
        <v>-99</v>
      </c>
      <c r="CR1742">
        <v>-99</v>
      </c>
      <c r="CS1742">
        <v>-99</v>
      </c>
      <c r="CT1742">
        <v>-99</v>
      </c>
      <c r="CU1742">
        <v>-99</v>
      </c>
      <c r="CV1742">
        <v>-99</v>
      </c>
      <c r="CW1742">
        <v>-99</v>
      </c>
      <c r="CX1742">
        <v>-99</v>
      </c>
      <c r="CY1742">
        <v>-99</v>
      </c>
      <c r="CZ1742">
        <v>-99</v>
      </c>
      <c r="DA1742">
        <v>-99</v>
      </c>
      <c r="DB1742">
        <v>-99</v>
      </c>
      <c r="DC1742">
        <v>-99</v>
      </c>
      <c r="DD1742">
        <v>-99</v>
      </c>
      <c r="DE1742">
        <v>-99</v>
      </c>
      <c r="DF1742" t="s">
        <v>3625</v>
      </c>
      <c r="DG1742">
        <v>-99</v>
      </c>
      <c r="DH1742">
        <v>-99</v>
      </c>
      <c r="DI1742">
        <v>31</v>
      </c>
      <c r="DJ1742">
        <v>-99</v>
      </c>
      <c r="DK1742">
        <v>-99</v>
      </c>
      <c r="DL1742" t="s">
        <v>3865</v>
      </c>
      <c r="DO1742" t="s">
        <v>133</v>
      </c>
    </row>
    <row r="1743" spans="1:119" ht="14.45" customHeight="1" x14ac:dyDescent="0.25">
      <c r="A1743">
        <v>27798102</v>
      </c>
      <c r="B1743" t="s">
        <v>702</v>
      </c>
      <c r="C1743" t="s">
        <v>142</v>
      </c>
      <c r="D1743" t="s">
        <v>703</v>
      </c>
      <c r="E1743">
        <v>-99</v>
      </c>
      <c r="F1743">
        <v>-99</v>
      </c>
      <c r="G1743" t="s">
        <v>704</v>
      </c>
      <c r="H1743" t="s">
        <v>717</v>
      </c>
      <c r="I1743" t="s">
        <v>112</v>
      </c>
      <c r="J1743" t="s">
        <v>114</v>
      </c>
      <c r="K1743" t="s">
        <v>115</v>
      </c>
      <c r="L1743">
        <v>-99</v>
      </c>
      <c r="M1743">
        <v>-99</v>
      </c>
      <c r="N1743" t="s">
        <v>118</v>
      </c>
      <c r="O1743" t="s">
        <v>115</v>
      </c>
      <c r="P1743">
        <v>-99</v>
      </c>
      <c r="Q1743">
        <v>1</v>
      </c>
      <c r="R1743">
        <v>-99</v>
      </c>
      <c r="S1743">
        <v>-99</v>
      </c>
      <c r="T1743">
        <v>-99</v>
      </c>
      <c r="U1743">
        <v>-99</v>
      </c>
      <c r="V1743">
        <v>-99</v>
      </c>
      <c r="W1743" t="s">
        <v>120</v>
      </c>
      <c r="X1743">
        <v>-99</v>
      </c>
      <c r="Y1743">
        <v>51</v>
      </c>
      <c r="Z1743">
        <v>-99</v>
      </c>
      <c r="AA1743">
        <v>-99</v>
      </c>
      <c r="AB1743">
        <v>-99</v>
      </c>
      <c r="AC1743">
        <v>19</v>
      </c>
      <c r="AD1743" t="s">
        <v>121</v>
      </c>
      <c r="AE1743" t="s">
        <v>122</v>
      </c>
      <c r="AF1743" s="4" t="s">
        <v>123</v>
      </c>
      <c r="AG1743" t="s">
        <v>124</v>
      </c>
      <c r="AH1743" t="s">
        <v>125</v>
      </c>
      <c r="AI1743" t="s">
        <v>126</v>
      </c>
      <c r="AJ1743" t="s">
        <v>127</v>
      </c>
      <c r="AK1743" t="s">
        <v>4172</v>
      </c>
      <c r="AL1743" t="s">
        <v>129</v>
      </c>
      <c r="AM1743" t="s">
        <v>128</v>
      </c>
      <c r="AN1743" t="s">
        <v>130</v>
      </c>
      <c r="AO1743" t="s">
        <v>131</v>
      </c>
      <c r="AP1743" t="s">
        <v>914</v>
      </c>
      <c r="AQ1743" t="s">
        <v>4135</v>
      </c>
      <c r="AR1743">
        <v>-99</v>
      </c>
      <c r="AS1743">
        <v>-99</v>
      </c>
      <c r="AT1743">
        <v>-99</v>
      </c>
      <c r="AU1743">
        <v>-99</v>
      </c>
      <c r="AV1743">
        <v>-99</v>
      </c>
      <c r="AW1743">
        <v>-99</v>
      </c>
      <c r="AX1743">
        <v>-99</v>
      </c>
      <c r="AY1743">
        <v>-99</v>
      </c>
      <c r="AZ1743">
        <v>-99</v>
      </c>
      <c r="BA1743">
        <v>-99</v>
      </c>
      <c r="BB1743">
        <v>-99</v>
      </c>
      <c r="BC1743">
        <v>-99</v>
      </c>
      <c r="BD1743">
        <v>-99</v>
      </c>
      <c r="BE1743">
        <v>-99</v>
      </c>
      <c r="BF1743">
        <v>-99</v>
      </c>
      <c r="BG1743">
        <v>-99</v>
      </c>
      <c r="BH1743">
        <v>-99</v>
      </c>
      <c r="BI1743">
        <v>-99</v>
      </c>
      <c r="BJ1743">
        <v>-99</v>
      </c>
      <c r="BK1743">
        <v>-99</v>
      </c>
      <c r="BL1743">
        <v>-99</v>
      </c>
      <c r="BM1743">
        <v>-99</v>
      </c>
      <c r="BN1743">
        <v>-99</v>
      </c>
      <c r="BO1743">
        <v>-99</v>
      </c>
      <c r="BP1743">
        <v>-99</v>
      </c>
      <c r="BQ1743" t="s">
        <v>115</v>
      </c>
      <c r="BR1743" t="s">
        <v>115</v>
      </c>
      <c r="BS1743">
        <v>-99</v>
      </c>
      <c r="BT1743">
        <v>-99</v>
      </c>
      <c r="BU1743">
        <v>-99</v>
      </c>
      <c r="BV1743">
        <v>-99</v>
      </c>
      <c r="BW1743">
        <v>-99</v>
      </c>
      <c r="BX1743">
        <v>-99</v>
      </c>
      <c r="BY1743">
        <v>-99</v>
      </c>
      <c r="BZ1743">
        <v>-99</v>
      </c>
      <c r="CA1743">
        <v>-99</v>
      </c>
      <c r="CB1743">
        <v>-99</v>
      </c>
      <c r="CC1743">
        <v>-99</v>
      </c>
      <c r="CD1743">
        <v>-99</v>
      </c>
      <c r="CE1743">
        <v>-99</v>
      </c>
      <c r="CF1743">
        <v>-99</v>
      </c>
      <c r="CG1743">
        <v>-99</v>
      </c>
      <c r="CH1743">
        <v>-99</v>
      </c>
      <c r="CI1743">
        <v>-99</v>
      </c>
      <c r="CJ1743">
        <v>-99</v>
      </c>
      <c r="CK1743">
        <v>-99</v>
      </c>
      <c r="CL1743">
        <v>-99</v>
      </c>
      <c r="CM1743">
        <v>-99</v>
      </c>
      <c r="CN1743">
        <v>-99</v>
      </c>
      <c r="CO1743">
        <v>-99</v>
      </c>
      <c r="CP1743">
        <v>-99</v>
      </c>
      <c r="CQ1743">
        <v>-99</v>
      </c>
      <c r="CR1743">
        <v>-99</v>
      </c>
      <c r="CS1743">
        <v>-99</v>
      </c>
      <c r="CT1743">
        <v>-99</v>
      </c>
      <c r="CU1743">
        <v>-99</v>
      </c>
      <c r="CV1743">
        <v>-99</v>
      </c>
      <c r="CW1743">
        <v>-99</v>
      </c>
      <c r="CX1743">
        <v>-99</v>
      </c>
      <c r="CY1743">
        <v>-99</v>
      </c>
      <c r="CZ1743">
        <v>-99</v>
      </c>
      <c r="DA1743">
        <v>-99</v>
      </c>
      <c r="DB1743">
        <v>-99</v>
      </c>
      <c r="DC1743">
        <v>-99</v>
      </c>
      <c r="DD1743">
        <v>-99</v>
      </c>
      <c r="DE1743">
        <v>-99</v>
      </c>
      <c r="DF1743" t="s">
        <v>3625</v>
      </c>
      <c r="DG1743">
        <v>-99</v>
      </c>
      <c r="DH1743">
        <v>-99</v>
      </c>
      <c r="DI1743">
        <v>31</v>
      </c>
      <c r="DJ1743">
        <v>-99</v>
      </c>
      <c r="DK1743">
        <v>-99</v>
      </c>
      <c r="DL1743" t="s">
        <v>3865</v>
      </c>
      <c r="DO1743" t="s">
        <v>133</v>
      </c>
    </row>
    <row r="1744" spans="1:119" ht="14.45" customHeight="1" x14ac:dyDescent="0.25">
      <c r="A1744">
        <v>27798102</v>
      </c>
      <c r="B1744" t="s">
        <v>702</v>
      </c>
      <c r="C1744" t="s">
        <v>142</v>
      </c>
      <c r="D1744" t="s">
        <v>703</v>
      </c>
      <c r="E1744">
        <v>-99</v>
      </c>
      <c r="F1744">
        <v>-99</v>
      </c>
      <c r="G1744" t="s">
        <v>704</v>
      </c>
      <c r="H1744" t="s">
        <v>718</v>
      </c>
      <c r="I1744" t="s">
        <v>112</v>
      </c>
      <c r="J1744" t="s">
        <v>114</v>
      </c>
      <c r="K1744" t="s">
        <v>115</v>
      </c>
      <c r="L1744">
        <v>-99</v>
      </c>
      <c r="M1744">
        <v>-99</v>
      </c>
      <c r="N1744" t="s">
        <v>136</v>
      </c>
      <c r="O1744" t="s">
        <v>115</v>
      </c>
      <c r="P1744">
        <v>-99</v>
      </c>
      <c r="Q1744">
        <v>1</v>
      </c>
      <c r="R1744">
        <v>-99</v>
      </c>
      <c r="S1744">
        <v>-99</v>
      </c>
      <c r="T1744">
        <v>-99</v>
      </c>
      <c r="U1744">
        <v>-99</v>
      </c>
      <c r="V1744">
        <v>-99</v>
      </c>
      <c r="W1744" t="s">
        <v>120</v>
      </c>
      <c r="X1744">
        <v>-99</v>
      </c>
      <c r="Y1744">
        <v>53</v>
      </c>
      <c r="Z1744">
        <v>-99</v>
      </c>
      <c r="AA1744">
        <v>-99</v>
      </c>
      <c r="AB1744">
        <v>-99</v>
      </c>
      <c r="AC1744">
        <v>19</v>
      </c>
      <c r="AD1744" t="s">
        <v>121</v>
      </c>
      <c r="AE1744" t="s">
        <v>122</v>
      </c>
      <c r="AF1744" s="4" t="s">
        <v>123</v>
      </c>
      <c r="AG1744" t="s">
        <v>124</v>
      </c>
      <c r="AH1744" t="s">
        <v>125</v>
      </c>
      <c r="AI1744" t="s">
        <v>126</v>
      </c>
      <c r="AJ1744" t="s">
        <v>127</v>
      </c>
      <c r="AK1744" t="s">
        <v>4172</v>
      </c>
      <c r="AL1744" t="s">
        <v>129</v>
      </c>
      <c r="AM1744" t="s">
        <v>128</v>
      </c>
      <c r="AN1744" t="s">
        <v>130</v>
      </c>
      <c r="AO1744" t="s">
        <v>131</v>
      </c>
      <c r="AP1744" t="s">
        <v>914</v>
      </c>
      <c r="AQ1744" t="s">
        <v>4135</v>
      </c>
      <c r="AR1744">
        <v>-99</v>
      </c>
      <c r="AS1744">
        <v>-99</v>
      </c>
      <c r="AT1744">
        <v>-99</v>
      </c>
      <c r="AU1744">
        <v>-99</v>
      </c>
      <c r="AV1744">
        <v>-99</v>
      </c>
      <c r="AW1744">
        <v>-99</v>
      </c>
      <c r="AX1744">
        <v>-99</v>
      </c>
      <c r="AY1744">
        <v>-99</v>
      </c>
      <c r="AZ1744">
        <v>-99</v>
      </c>
      <c r="BA1744">
        <v>-99</v>
      </c>
      <c r="BB1744">
        <v>-99</v>
      </c>
      <c r="BC1744">
        <v>-99</v>
      </c>
      <c r="BD1744">
        <v>-99</v>
      </c>
      <c r="BE1744">
        <v>-99</v>
      </c>
      <c r="BF1744">
        <v>-99</v>
      </c>
      <c r="BG1744">
        <v>-99</v>
      </c>
      <c r="BH1744">
        <v>-99</v>
      </c>
      <c r="BI1744">
        <v>-99</v>
      </c>
      <c r="BJ1744">
        <v>-99</v>
      </c>
      <c r="BK1744">
        <v>-99</v>
      </c>
      <c r="BL1744">
        <v>-99</v>
      </c>
      <c r="BM1744">
        <v>-99</v>
      </c>
      <c r="BN1744">
        <v>-99</v>
      </c>
      <c r="BO1744">
        <v>-99</v>
      </c>
      <c r="BP1744">
        <v>-99</v>
      </c>
      <c r="BQ1744" t="s">
        <v>115</v>
      </c>
      <c r="BR1744" t="s">
        <v>115</v>
      </c>
      <c r="BS1744">
        <v>-99</v>
      </c>
      <c r="BT1744">
        <v>-99</v>
      </c>
      <c r="BU1744">
        <v>-99</v>
      </c>
      <c r="BV1744">
        <v>-99</v>
      </c>
      <c r="BW1744">
        <v>-99</v>
      </c>
      <c r="BX1744">
        <v>-99</v>
      </c>
      <c r="BY1744">
        <v>-99</v>
      </c>
      <c r="BZ1744">
        <v>-99</v>
      </c>
      <c r="CA1744">
        <v>-99</v>
      </c>
      <c r="CB1744">
        <v>-99</v>
      </c>
      <c r="CC1744">
        <v>-99</v>
      </c>
      <c r="CD1744">
        <v>-99</v>
      </c>
      <c r="CE1744">
        <v>-99</v>
      </c>
      <c r="CF1744">
        <v>-99</v>
      </c>
      <c r="CG1744">
        <v>-99</v>
      </c>
      <c r="CH1744">
        <v>-99</v>
      </c>
      <c r="CI1744">
        <v>-99</v>
      </c>
      <c r="CJ1744">
        <v>-99</v>
      </c>
      <c r="CK1744">
        <v>-99</v>
      </c>
      <c r="CL1744">
        <v>-99</v>
      </c>
      <c r="CM1744">
        <v>-99</v>
      </c>
      <c r="CN1744">
        <v>-99</v>
      </c>
      <c r="CO1744">
        <v>-99</v>
      </c>
      <c r="CP1744">
        <v>-99</v>
      </c>
      <c r="CQ1744">
        <v>-99</v>
      </c>
      <c r="CR1744">
        <v>-99</v>
      </c>
      <c r="CS1744">
        <v>-99</v>
      </c>
      <c r="CT1744">
        <v>-99</v>
      </c>
      <c r="CU1744">
        <v>-99</v>
      </c>
      <c r="CV1744">
        <v>-99</v>
      </c>
      <c r="CW1744">
        <v>-99</v>
      </c>
      <c r="CX1744">
        <v>-99</v>
      </c>
      <c r="CY1744">
        <v>-99</v>
      </c>
      <c r="CZ1744">
        <v>-99</v>
      </c>
      <c r="DA1744">
        <v>-99</v>
      </c>
      <c r="DB1744">
        <v>-99</v>
      </c>
      <c r="DC1744">
        <v>-99</v>
      </c>
      <c r="DD1744">
        <v>-99</v>
      </c>
      <c r="DE1744">
        <v>-99</v>
      </c>
      <c r="DF1744" t="s">
        <v>3625</v>
      </c>
      <c r="DG1744">
        <v>-99</v>
      </c>
      <c r="DH1744">
        <v>-99</v>
      </c>
      <c r="DI1744">
        <v>31</v>
      </c>
      <c r="DJ1744">
        <v>-99</v>
      </c>
      <c r="DK1744">
        <v>-99</v>
      </c>
      <c r="DL1744" t="s">
        <v>3865</v>
      </c>
      <c r="DO1744" t="s">
        <v>133</v>
      </c>
    </row>
    <row r="1745" spans="1:119" ht="14.45" customHeight="1" x14ac:dyDescent="0.25">
      <c r="A1745">
        <v>27798102</v>
      </c>
      <c r="B1745" t="s">
        <v>702</v>
      </c>
      <c r="C1745" t="s">
        <v>142</v>
      </c>
      <c r="D1745" t="s">
        <v>703</v>
      </c>
      <c r="E1745">
        <v>-99</v>
      </c>
      <c r="F1745">
        <v>-99</v>
      </c>
      <c r="G1745" t="s">
        <v>704</v>
      </c>
      <c r="H1745" t="s">
        <v>719</v>
      </c>
      <c r="I1745" t="s">
        <v>112</v>
      </c>
      <c r="J1745" t="s">
        <v>114</v>
      </c>
      <c r="K1745" t="s">
        <v>115</v>
      </c>
      <c r="L1745">
        <v>-99</v>
      </c>
      <c r="M1745">
        <v>-99</v>
      </c>
      <c r="N1745" t="s">
        <v>136</v>
      </c>
      <c r="O1745" t="s">
        <v>115</v>
      </c>
      <c r="P1745">
        <v>-99</v>
      </c>
      <c r="Q1745">
        <v>1</v>
      </c>
      <c r="R1745">
        <v>-99</v>
      </c>
      <c r="S1745">
        <v>-99</v>
      </c>
      <c r="T1745">
        <v>-99</v>
      </c>
      <c r="U1745">
        <v>-99</v>
      </c>
      <c r="V1745">
        <v>-99</v>
      </c>
      <c r="W1745" t="s">
        <v>120</v>
      </c>
      <c r="X1745">
        <v>-99</v>
      </c>
      <c r="Y1745">
        <v>70</v>
      </c>
      <c r="Z1745">
        <v>-99</v>
      </c>
      <c r="AA1745">
        <v>-99</v>
      </c>
      <c r="AB1745">
        <v>-99</v>
      </c>
      <c r="AC1745">
        <v>19</v>
      </c>
      <c r="AD1745" t="s">
        <v>121</v>
      </c>
      <c r="AE1745" t="s">
        <v>122</v>
      </c>
      <c r="AF1745" s="4" t="s">
        <v>123</v>
      </c>
      <c r="AG1745" t="s">
        <v>124</v>
      </c>
      <c r="AH1745" t="s">
        <v>125</v>
      </c>
      <c r="AI1745" t="s">
        <v>126</v>
      </c>
      <c r="AJ1745" t="s">
        <v>127</v>
      </c>
      <c r="AK1745" t="s">
        <v>4172</v>
      </c>
      <c r="AL1745" t="s">
        <v>129</v>
      </c>
      <c r="AM1745" t="s">
        <v>128</v>
      </c>
      <c r="AN1745" t="s">
        <v>130</v>
      </c>
      <c r="AO1745" t="s">
        <v>131</v>
      </c>
      <c r="AP1745" t="s">
        <v>914</v>
      </c>
      <c r="AQ1745" t="s">
        <v>4135</v>
      </c>
      <c r="AR1745">
        <v>-99</v>
      </c>
      <c r="AS1745">
        <v>-99</v>
      </c>
      <c r="AT1745">
        <v>-99</v>
      </c>
      <c r="AU1745">
        <v>-99</v>
      </c>
      <c r="AV1745">
        <v>-99</v>
      </c>
      <c r="AW1745">
        <v>-99</v>
      </c>
      <c r="AX1745">
        <v>-99</v>
      </c>
      <c r="AY1745">
        <v>-99</v>
      </c>
      <c r="AZ1745">
        <v>-99</v>
      </c>
      <c r="BA1745">
        <v>-99</v>
      </c>
      <c r="BB1745">
        <v>-99</v>
      </c>
      <c r="BC1745">
        <v>-99</v>
      </c>
      <c r="BD1745">
        <v>-99</v>
      </c>
      <c r="BE1745">
        <v>-99</v>
      </c>
      <c r="BF1745">
        <v>-99</v>
      </c>
      <c r="BG1745">
        <v>-99</v>
      </c>
      <c r="BH1745">
        <v>-99</v>
      </c>
      <c r="BI1745">
        <v>-99</v>
      </c>
      <c r="BJ1745">
        <v>-99</v>
      </c>
      <c r="BK1745">
        <v>-99</v>
      </c>
      <c r="BL1745">
        <v>-99</v>
      </c>
      <c r="BM1745">
        <v>-99</v>
      </c>
      <c r="BN1745">
        <v>-99</v>
      </c>
      <c r="BO1745">
        <v>-99</v>
      </c>
      <c r="BP1745">
        <v>-99</v>
      </c>
      <c r="BQ1745" t="s">
        <v>115</v>
      </c>
      <c r="BR1745" t="s">
        <v>115</v>
      </c>
      <c r="BS1745">
        <v>-99</v>
      </c>
      <c r="BT1745">
        <v>-99</v>
      </c>
      <c r="BU1745">
        <v>-99</v>
      </c>
      <c r="BV1745">
        <v>-99</v>
      </c>
      <c r="BW1745">
        <v>-99</v>
      </c>
      <c r="BX1745">
        <v>-99</v>
      </c>
      <c r="BY1745">
        <v>-99</v>
      </c>
      <c r="BZ1745">
        <v>-99</v>
      </c>
      <c r="CA1745">
        <v>-99</v>
      </c>
      <c r="CB1745">
        <v>-99</v>
      </c>
      <c r="CC1745">
        <v>-99</v>
      </c>
      <c r="CD1745">
        <v>-99</v>
      </c>
      <c r="CE1745">
        <v>-99</v>
      </c>
      <c r="CF1745">
        <v>-99</v>
      </c>
      <c r="CG1745">
        <v>-99</v>
      </c>
      <c r="CH1745">
        <v>-99</v>
      </c>
      <c r="CI1745">
        <v>-99</v>
      </c>
      <c r="CJ1745">
        <v>-99</v>
      </c>
      <c r="CK1745">
        <v>-99</v>
      </c>
      <c r="CL1745">
        <v>-99</v>
      </c>
      <c r="CM1745">
        <v>-99</v>
      </c>
      <c r="CN1745">
        <v>-99</v>
      </c>
      <c r="CO1745">
        <v>-99</v>
      </c>
      <c r="CP1745">
        <v>-99</v>
      </c>
      <c r="CQ1745">
        <v>-99</v>
      </c>
      <c r="CR1745">
        <v>-99</v>
      </c>
      <c r="CS1745">
        <v>-99</v>
      </c>
      <c r="CT1745">
        <v>-99</v>
      </c>
      <c r="CU1745">
        <v>-99</v>
      </c>
      <c r="CV1745">
        <v>-99</v>
      </c>
      <c r="CW1745">
        <v>-99</v>
      </c>
      <c r="CX1745">
        <v>-99</v>
      </c>
      <c r="CY1745">
        <v>-99</v>
      </c>
      <c r="CZ1745">
        <v>-99</v>
      </c>
      <c r="DA1745">
        <v>-99</v>
      </c>
      <c r="DB1745">
        <v>-99</v>
      </c>
      <c r="DC1745">
        <v>-99</v>
      </c>
      <c r="DD1745">
        <v>-99</v>
      </c>
      <c r="DE1745">
        <v>-99</v>
      </c>
      <c r="DF1745" t="s">
        <v>3625</v>
      </c>
      <c r="DG1745">
        <v>-99</v>
      </c>
      <c r="DH1745">
        <v>-99</v>
      </c>
      <c r="DI1745">
        <v>31</v>
      </c>
      <c r="DJ1745">
        <v>-99</v>
      </c>
      <c r="DK1745">
        <v>-99</v>
      </c>
      <c r="DL1745" t="s">
        <v>3865</v>
      </c>
      <c r="DO1745" t="s">
        <v>133</v>
      </c>
    </row>
    <row r="1746" spans="1:119" ht="14.45" customHeight="1" x14ac:dyDescent="0.25">
      <c r="A1746">
        <v>27798102</v>
      </c>
      <c r="B1746" t="s">
        <v>702</v>
      </c>
      <c r="C1746" t="s">
        <v>142</v>
      </c>
      <c r="D1746" t="s">
        <v>703</v>
      </c>
      <c r="E1746">
        <v>-99</v>
      </c>
      <c r="F1746">
        <v>-99</v>
      </c>
      <c r="G1746" t="s">
        <v>704</v>
      </c>
      <c r="H1746" t="s">
        <v>720</v>
      </c>
      <c r="I1746" t="s">
        <v>112</v>
      </c>
      <c r="J1746" t="s">
        <v>114</v>
      </c>
      <c r="K1746" t="s">
        <v>115</v>
      </c>
      <c r="L1746">
        <v>-99</v>
      </c>
      <c r="M1746">
        <v>-99</v>
      </c>
      <c r="N1746" t="s">
        <v>136</v>
      </c>
      <c r="O1746" t="s">
        <v>115</v>
      </c>
      <c r="P1746">
        <v>-99</v>
      </c>
      <c r="Q1746">
        <v>1</v>
      </c>
      <c r="R1746">
        <v>-99</v>
      </c>
      <c r="S1746">
        <v>-99</v>
      </c>
      <c r="T1746">
        <v>-99</v>
      </c>
      <c r="U1746">
        <v>-99</v>
      </c>
      <c r="V1746">
        <v>-99</v>
      </c>
      <c r="W1746" t="s">
        <v>120</v>
      </c>
      <c r="X1746">
        <v>-99</v>
      </c>
      <c r="Y1746">
        <v>70</v>
      </c>
      <c r="Z1746">
        <v>-99</v>
      </c>
      <c r="AA1746">
        <v>-99</v>
      </c>
      <c r="AB1746">
        <v>-99</v>
      </c>
      <c r="AC1746">
        <v>19</v>
      </c>
      <c r="AD1746" t="s">
        <v>121</v>
      </c>
      <c r="AE1746" t="s">
        <v>122</v>
      </c>
      <c r="AF1746" s="4" t="s">
        <v>123</v>
      </c>
      <c r="AG1746" t="s">
        <v>124</v>
      </c>
      <c r="AH1746" t="s">
        <v>125</v>
      </c>
      <c r="AI1746" t="s">
        <v>126</v>
      </c>
      <c r="AJ1746" t="s">
        <v>127</v>
      </c>
      <c r="AK1746" t="s">
        <v>4172</v>
      </c>
      <c r="AL1746" t="s">
        <v>129</v>
      </c>
      <c r="AM1746" t="s">
        <v>128</v>
      </c>
      <c r="AN1746" t="s">
        <v>130</v>
      </c>
      <c r="AO1746" t="s">
        <v>131</v>
      </c>
      <c r="AP1746" t="s">
        <v>914</v>
      </c>
      <c r="AQ1746" t="s">
        <v>4135</v>
      </c>
      <c r="AR1746">
        <v>-99</v>
      </c>
      <c r="AS1746">
        <v>-99</v>
      </c>
      <c r="AT1746">
        <v>-99</v>
      </c>
      <c r="AU1746">
        <v>-99</v>
      </c>
      <c r="AV1746">
        <v>-99</v>
      </c>
      <c r="AW1746">
        <v>-99</v>
      </c>
      <c r="AX1746">
        <v>-99</v>
      </c>
      <c r="AY1746">
        <v>-99</v>
      </c>
      <c r="AZ1746">
        <v>-99</v>
      </c>
      <c r="BA1746">
        <v>-99</v>
      </c>
      <c r="BB1746">
        <v>-99</v>
      </c>
      <c r="BC1746">
        <v>-99</v>
      </c>
      <c r="BD1746">
        <v>-99</v>
      </c>
      <c r="BE1746">
        <v>-99</v>
      </c>
      <c r="BF1746">
        <v>-99</v>
      </c>
      <c r="BG1746">
        <v>-99</v>
      </c>
      <c r="BH1746">
        <v>-99</v>
      </c>
      <c r="BI1746">
        <v>-99</v>
      </c>
      <c r="BJ1746">
        <v>-99</v>
      </c>
      <c r="BK1746">
        <v>-99</v>
      </c>
      <c r="BL1746">
        <v>-99</v>
      </c>
      <c r="BM1746">
        <v>-99</v>
      </c>
      <c r="BN1746">
        <v>-99</v>
      </c>
      <c r="BO1746">
        <v>-99</v>
      </c>
      <c r="BP1746">
        <v>-99</v>
      </c>
      <c r="BQ1746" t="s">
        <v>115</v>
      </c>
      <c r="BR1746" t="s">
        <v>115</v>
      </c>
      <c r="BS1746">
        <v>-99</v>
      </c>
      <c r="BT1746">
        <v>-99</v>
      </c>
      <c r="BU1746">
        <v>-99</v>
      </c>
      <c r="BV1746">
        <v>-99</v>
      </c>
      <c r="BW1746">
        <v>-99</v>
      </c>
      <c r="BX1746">
        <v>-99</v>
      </c>
      <c r="BY1746">
        <v>-99</v>
      </c>
      <c r="BZ1746">
        <v>-99</v>
      </c>
      <c r="CA1746">
        <v>-99</v>
      </c>
      <c r="CB1746">
        <v>-99</v>
      </c>
      <c r="CC1746">
        <v>-99</v>
      </c>
      <c r="CD1746">
        <v>-99</v>
      </c>
      <c r="CE1746">
        <v>-99</v>
      </c>
      <c r="CF1746">
        <v>-99</v>
      </c>
      <c r="CG1746">
        <v>-99</v>
      </c>
      <c r="CH1746">
        <v>-99</v>
      </c>
      <c r="CI1746">
        <v>-99</v>
      </c>
      <c r="CJ1746">
        <v>-99</v>
      </c>
      <c r="CK1746">
        <v>-99</v>
      </c>
      <c r="CL1746">
        <v>-99</v>
      </c>
      <c r="CM1746">
        <v>-99</v>
      </c>
      <c r="CN1746">
        <v>-99</v>
      </c>
      <c r="CO1746">
        <v>-99</v>
      </c>
      <c r="CP1746">
        <v>-99</v>
      </c>
      <c r="CQ1746">
        <v>-99</v>
      </c>
      <c r="CR1746">
        <v>-99</v>
      </c>
      <c r="CS1746">
        <v>-99</v>
      </c>
      <c r="CT1746">
        <v>-99</v>
      </c>
      <c r="CU1746">
        <v>-99</v>
      </c>
      <c r="CV1746">
        <v>-99</v>
      </c>
      <c r="CW1746">
        <v>-99</v>
      </c>
      <c r="CX1746">
        <v>-99</v>
      </c>
      <c r="CY1746">
        <v>-99</v>
      </c>
      <c r="CZ1746">
        <v>-99</v>
      </c>
      <c r="DA1746">
        <v>-99</v>
      </c>
      <c r="DB1746">
        <v>-99</v>
      </c>
      <c r="DC1746">
        <v>-99</v>
      </c>
      <c r="DD1746">
        <v>-99</v>
      </c>
      <c r="DE1746">
        <v>-99</v>
      </c>
      <c r="DF1746" t="s">
        <v>3625</v>
      </c>
      <c r="DG1746">
        <v>-99</v>
      </c>
      <c r="DH1746">
        <v>-99</v>
      </c>
      <c r="DI1746">
        <v>31</v>
      </c>
      <c r="DJ1746">
        <v>-99</v>
      </c>
      <c r="DK1746">
        <v>-99</v>
      </c>
      <c r="DL1746" t="s">
        <v>3865</v>
      </c>
      <c r="DO1746" t="s">
        <v>133</v>
      </c>
    </row>
    <row r="1747" spans="1:119" ht="14.45" customHeight="1" x14ac:dyDescent="0.25">
      <c r="A1747">
        <v>24565865</v>
      </c>
      <c r="B1747" t="s">
        <v>2492</v>
      </c>
      <c r="C1747" t="s">
        <v>328</v>
      </c>
      <c r="D1747" t="s">
        <v>486</v>
      </c>
      <c r="E1747">
        <v>-99</v>
      </c>
      <c r="F1747">
        <v>-99</v>
      </c>
      <c r="G1747">
        <v>-99</v>
      </c>
      <c r="H1747" t="s">
        <v>1185</v>
      </c>
      <c r="I1747" t="s">
        <v>112</v>
      </c>
      <c r="J1747" t="s">
        <v>1130</v>
      </c>
      <c r="K1747">
        <v>-99</v>
      </c>
      <c r="L1747">
        <v>-99</v>
      </c>
      <c r="M1747" t="s">
        <v>2494</v>
      </c>
      <c r="N1747">
        <v>-99</v>
      </c>
      <c r="O1747">
        <v>-99</v>
      </c>
      <c r="P1747">
        <v>-99</v>
      </c>
      <c r="Q1747">
        <v>-99</v>
      </c>
      <c r="R1747">
        <v>-99</v>
      </c>
      <c r="S1747">
        <v>1</v>
      </c>
      <c r="T1747">
        <v>-99</v>
      </c>
      <c r="U1747">
        <v>-99</v>
      </c>
      <c r="V1747">
        <v>-99</v>
      </c>
      <c r="W1747" t="s">
        <v>1131</v>
      </c>
      <c r="X1747">
        <v>-99</v>
      </c>
      <c r="Y1747">
        <v>-99</v>
      </c>
      <c r="Z1747">
        <v>-99</v>
      </c>
      <c r="AA1747">
        <v>-99</v>
      </c>
      <c r="AB1747">
        <v>-99</v>
      </c>
      <c r="AC1747">
        <v>19</v>
      </c>
      <c r="AD1747" t="s">
        <v>121</v>
      </c>
      <c r="AE1747" t="s">
        <v>122</v>
      </c>
      <c r="AF1747" t="s">
        <v>2572</v>
      </c>
      <c r="AG1747" t="s">
        <v>310</v>
      </c>
      <c r="AH1747" t="s">
        <v>125</v>
      </c>
      <c r="AI1747" t="s">
        <v>2573</v>
      </c>
      <c r="AJ1747" t="s">
        <v>2574</v>
      </c>
      <c r="AK1747" t="s">
        <v>4299</v>
      </c>
      <c r="AL1747" t="s">
        <v>2575</v>
      </c>
      <c r="AM1747" t="s">
        <v>2576</v>
      </c>
      <c r="AN1747" t="s">
        <v>130</v>
      </c>
      <c r="AO1747" t="s">
        <v>131</v>
      </c>
      <c r="AP1747" t="s">
        <v>2577</v>
      </c>
      <c r="AQ1747" t="s">
        <v>4300</v>
      </c>
      <c r="AR1747">
        <v>-99</v>
      </c>
      <c r="AS1747">
        <v>-99</v>
      </c>
      <c r="AT1747">
        <v>-99</v>
      </c>
      <c r="AU1747">
        <v>-99</v>
      </c>
      <c r="AV1747">
        <v>-99</v>
      </c>
      <c r="AW1747">
        <v>-99</v>
      </c>
      <c r="AX1747">
        <v>-99</v>
      </c>
      <c r="AY1747">
        <v>-99</v>
      </c>
      <c r="AZ1747">
        <v>-99</v>
      </c>
      <c r="BA1747">
        <v>-99</v>
      </c>
      <c r="BB1747">
        <v>-99</v>
      </c>
      <c r="BC1747">
        <v>-99</v>
      </c>
      <c r="BD1747">
        <v>-99</v>
      </c>
      <c r="BE1747">
        <v>-99</v>
      </c>
      <c r="BF1747">
        <v>-99</v>
      </c>
      <c r="BG1747">
        <v>-99</v>
      </c>
      <c r="BH1747">
        <v>-99</v>
      </c>
      <c r="BI1747">
        <v>-99</v>
      </c>
      <c r="BJ1747">
        <v>-99</v>
      </c>
      <c r="BK1747">
        <v>-99</v>
      </c>
      <c r="BL1747">
        <v>-99</v>
      </c>
      <c r="BM1747">
        <v>-99</v>
      </c>
      <c r="BN1747">
        <v>-99</v>
      </c>
      <c r="BO1747">
        <v>-99</v>
      </c>
      <c r="BP1747">
        <v>-99</v>
      </c>
      <c r="BQ1747">
        <v>-99</v>
      </c>
      <c r="BR1747">
        <v>-99</v>
      </c>
      <c r="BS1747">
        <v>-99</v>
      </c>
      <c r="BT1747">
        <v>-99</v>
      </c>
      <c r="BU1747">
        <v>-99</v>
      </c>
      <c r="BV1747">
        <v>-99</v>
      </c>
      <c r="BW1747">
        <v>-99</v>
      </c>
      <c r="BX1747">
        <v>-99</v>
      </c>
      <c r="BY1747">
        <v>-99</v>
      </c>
      <c r="BZ1747">
        <v>-99</v>
      </c>
      <c r="CA1747">
        <v>-99</v>
      </c>
      <c r="CB1747">
        <v>-99</v>
      </c>
      <c r="CC1747">
        <v>-99</v>
      </c>
      <c r="CD1747">
        <v>-99</v>
      </c>
      <c r="CE1747">
        <v>-99</v>
      </c>
      <c r="CF1747">
        <v>-99</v>
      </c>
      <c r="CG1747">
        <v>-99</v>
      </c>
      <c r="CH1747">
        <v>-99</v>
      </c>
      <c r="CI1747">
        <v>-99</v>
      </c>
      <c r="CJ1747">
        <v>-99</v>
      </c>
      <c r="CK1747">
        <v>-99</v>
      </c>
      <c r="CL1747">
        <v>-99</v>
      </c>
      <c r="CM1747">
        <v>-99</v>
      </c>
      <c r="CN1747">
        <v>-99</v>
      </c>
      <c r="CO1747">
        <v>-99</v>
      </c>
      <c r="CP1747">
        <v>-99</v>
      </c>
      <c r="CQ1747">
        <v>-99</v>
      </c>
      <c r="CR1747">
        <v>-99</v>
      </c>
      <c r="CS1747">
        <v>-99</v>
      </c>
      <c r="CT1747">
        <v>-99</v>
      </c>
      <c r="CU1747">
        <v>-99</v>
      </c>
      <c r="CV1747">
        <v>-99</v>
      </c>
      <c r="CW1747">
        <v>-99</v>
      </c>
      <c r="CX1747">
        <v>-99</v>
      </c>
      <c r="CY1747">
        <v>-99</v>
      </c>
      <c r="CZ1747">
        <v>-99</v>
      </c>
      <c r="DA1747">
        <v>-99</v>
      </c>
      <c r="DB1747">
        <v>-99</v>
      </c>
      <c r="DC1747">
        <v>-99</v>
      </c>
      <c r="DD1747">
        <v>-99</v>
      </c>
      <c r="DE1747">
        <v>-99</v>
      </c>
      <c r="DF1747" t="s">
        <v>3621</v>
      </c>
      <c r="DG1747">
        <v>-99</v>
      </c>
      <c r="DH1747">
        <v>-99</v>
      </c>
      <c r="DI1747">
        <v>15.43</v>
      </c>
      <c r="DJ1747">
        <v>-99</v>
      </c>
      <c r="DK1747">
        <v>-99</v>
      </c>
      <c r="DO1747" t="s">
        <v>907</v>
      </c>
    </row>
    <row r="1748" spans="1:119" ht="14.45" customHeight="1" x14ac:dyDescent="0.25">
      <c r="A1748">
        <v>24565865</v>
      </c>
      <c r="B1748" t="s">
        <v>2492</v>
      </c>
      <c r="C1748" t="s">
        <v>328</v>
      </c>
      <c r="D1748" t="s">
        <v>486</v>
      </c>
      <c r="E1748">
        <v>-99</v>
      </c>
      <c r="F1748">
        <v>-99</v>
      </c>
      <c r="G1748">
        <v>-99</v>
      </c>
      <c r="H1748" t="s">
        <v>1186</v>
      </c>
      <c r="I1748" t="s">
        <v>112</v>
      </c>
      <c r="J1748" t="s">
        <v>1130</v>
      </c>
      <c r="K1748">
        <v>-99</v>
      </c>
      <c r="L1748">
        <v>-99</v>
      </c>
      <c r="M1748" t="s">
        <v>2494</v>
      </c>
      <c r="N1748">
        <v>-99</v>
      </c>
      <c r="O1748">
        <v>-99</v>
      </c>
      <c r="P1748">
        <v>-99</v>
      </c>
      <c r="Q1748">
        <v>-99</v>
      </c>
      <c r="R1748">
        <v>-99</v>
      </c>
      <c r="S1748">
        <v>1</v>
      </c>
      <c r="T1748">
        <v>-99</v>
      </c>
      <c r="U1748">
        <v>-99</v>
      </c>
      <c r="V1748">
        <v>-99</v>
      </c>
      <c r="W1748" t="s">
        <v>1131</v>
      </c>
      <c r="X1748">
        <v>-99</v>
      </c>
      <c r="Y1748">
        <v>-99</v>
      </c>
      <c r="Z1748">
        <v>-99</v>
      </c>
      <c r="AA1748">
        <v>-99</v>
      </c>
      <c r="AB1748">
        <v>-99</v>
      </c>
      <c r="AC1748">
        <v>19</v>
      </c>
      <c r="AD1748" t="s">
        <v>121</v>
      </c>
      <c r="AE1748" t="s">
        <v>122</v>
      </c>
      <c r="AF1748" t="s">
        <v>2572</v>
      </c>
      <c r="AG1748" t="s">
        <v>310</v>
      </c>
      <c r="AH1748" t="s">
        <v>125</v>
      </c>
      <c r="AI1748" t="s">
        <v>2573</v>
      </c>
      <c r="AJ1748" t="s">
        <v>2574</v>
      </c>
      <c r="AK1748" t="s">
        <v>4299</v>
      </c>
      <c r="AL1748" t="s">
        <v>2575</v>
      </c>
      <c r="AM1748" t="s">
        <v>2576</v>
      </c>
      <c r="AN1748" t="s">
        <v>130</v>
      </c>
      <c r="AO1748" t="s">
        <v>131</v>
      </c>
      <c r="AP1748" t="s">
        <v>2577</v>
      </c>
      <c r="AQ1748" t="s">
        <v>4300</v>
      </c>
      <c r="AR1748">
        <v>-99</v>
      </c>
      <c r="AS1748">
        <v>-99</v>
      </c>
      <c r="AT1748">
        <v>-99</v>
      </c>
      <c r="AU1748">
        <v>-99</v>
      </c>
      <c r="AV1748">
        <v>-99</v>
      </c>
      <c r="AW1748">
        <v>-99</v>
      </c>
      <c r="AX1748">
        <v>-99</v>
      </c>
      <c r="AY1748">
        <v>-99</v>
      </c>
      <c r="AZ1748">
        <v>-99</v>
      </c>
      <c r="BA1748">
        <v>-99</v>
      </c>
      <c r="BB1748">
        <v>-99</v>
      </c>
      <c r="BC1748">
        <v>-99</v>
      </c>
      <c r="BD1748">
        <v>-99</v>
      </c>
      <c r="BE1748">
        <v>-99</v>
      </c>
      <c r="BF1748">
        <v>-99</v>
      </c>
      <c r="BG1748">
        <v>-99</v>
      </c>
      <c r="BH1748">
        <v>-99</v>
      </c>
      <c r="BI1748">
        <v>-99</v>
      </c>
      <c r="BJ1748">
        <v>-99</v>
      </c>
      <c r="BK1748">
        <v>-99</v>
      </c>
      <c r="BL1748">
        <v>-99</v>
      </c>
      <c r="BM1748">
        <v>-99</v>
      </c>
      <c r="BN1748">
        <v>-99</v>
      </c>
      <c r="BO1748">
        <v>-99</v>
      </c>
      <c r="BP1748">
        <v>-99</v>
      </c>
      <c r="BQ1748">
        <v>-99</v>
      </c>
      <c r="BR1748">
        <v>-99</v>
      </c>
      <c r="BS1748">
        <v>-99</v>
      </c>
      <c r="BT1748">
        <v>-99</v>
      </c>
      <c r="BU1748">
        <v>-99</v>
      </c>
      <c r="BV1748">
        <v>-99</v>
      </c>
      <c r="BW1748">
        <v>-99</v>
      </c>
      <c r="BX1748">
        <v>-99</v>
      </c>
      <c r="BY1748">
        <v>-99</v>
      </c>
      <c r="BZ1748">
        <v>-99</v>
      </c>
      <c r="CA1748">
        <v>-99</v>
      </c>
      <c r="CB1748">
        <v>-99</v>
      </c>
      <c r="CC1748">
        <v>-99</v>
      </c>
      <c r="CD1748">
        <v>-99</v>
      </c>
      <c r="CE1748">
        <v>-99</v>
      </c>
      <c r="CF1748">
        <v>-99</v>
      </c>
      <c r="CG1748">
        <v>-99</v>
      </c>
      <c r="CH1748">
        <v>-99</v>
      </c>
      <c r="CI1748">
        <v>-99</v>
      </c>
      <c r="CJ1748">
        <v>-99</v>
      </c>
      <c r="CK1748">
        <v>-99</v>
      </c>
      <c r="CL1748">
        <v>-99</v>
      </c>
      <c r="CM1748">
        <v>-99</v>
      </c>
      <c r="CN1748">
        <v>-99</v>
      </c>
      <c r="CO1748">
        <v>-99</v>
      </c>
      <c r="CP1748">
        <v>-99</v>
      </c>
      <c r="CQ1748">
        <v>-99</v>
      </c>
      <c r="CR1748">
        <v>-99</v>
      </c>
      <c r="CS1748">
        <v>-99</v>
      </c>
      <c r="CT1748">
        <v>-99</v>
      </c>
      <c r="CU1748">
        <v>-99</v>
      </c>
      <c r="CV1748">
        <v>-99</v>
      </c>
      <c r="CW1748">
        <v>-99</v>
      </c>
      <c r="CX1748">
        <v>-99</v>
      </c>
      <c r="CY1748">
        <v>-99</v>
      </c>
      <c r="CZ1748">
        <v>-99</v>
      </c>
      <c r="DA1748">
        <v>-99</v>
      </c>
      <c r="DB1748">
        <v>-99</v>
      </c>
      <c r="DC1748">
        <v>-99</v>
      </c>
      <c r="DD1748">
        <v>-99</v>
      </c>
      <c r="DE1748">
        <v>-99</v>
      </c>
      <c r="DF1748" t="s">
        <v>3621</v>
      </c>
      <c r="DG1748">
        <v>-99</v>
      </c>
      <c r="DH1748">
        <v>-99</v>
      </c>
      <c r="DI1748">
        <v>15.43</v>
      </c>
      <c r="DJ1748">
        <v>-99</v>
      </c>
      <c r="DK1748">
        <v>-99</v>
      </c>
      <c r="DO1748" t="s">
        <v>907</v>
      </c>
    </row>
    <row r="1749" spans="1:119" ht="14.45" customHeight="1" x14ac:dyDescent="0.25">
      <c r="A1749">
        <v>24565865</v>
      </c>
      <c r="B1749" t="s">
        <v>2492</v>
      </c>
      <c r="C1749" t="s">
        <v>328</v>
      </c>
      <c r="D1749" t="s">
        <v>486</v>
      </c>
      <c r="E1749">
        <v>-99</v>
      </c>
      <c r="F1749">
        <v>-99</v>
      </c>
      <c r="G1749">
        <v>-99</v>
      </c>
      <c r="H1749" t="s">
        <v>1385</v>
      </c>
      <c r="I1749" t="s">
        <v>112</v>
      </c>
      <c r="J1749" t="s">
        <v>1130</v>
      </c>
      <c r="K1749">
        <v>-99</v>
      </c>
      <c r="L1749">
        <v>-99</v>
      </c>
      <c r="M1749" t="s">
        <v>2494</v>
      </c>
      <c r="N1749">
        <v>-99</v>
      </c>
      <c r="O1749">
        <v>-99</v>
      </c>
      <c r="P1749">
        <v>-99</v>
      </c>
      <c r="Q1749">
        <v>-99</v>
      </c>
      <c r="R1749">
        <v>-99</v>
      </c>
      <c r="S1749">
        <v>1</v>
      </c>
      <c r="T1749">
        <v>-99</v>
      </c>
      <c r="U1749">
        <v>-99</v>
      </c>
      <c r="V1749">
        <v>-99</v>
      </c>
      <c r="W1749" t="s">
        <v>1131</v>
      </c>
      <c r="X1749">
        <v>-99</v>
      </c>
      <c r="Y1749">
        <v>-99</v>
      </c>
      <c r="Z1749">
        <v>-99</v>
      </c>
      <c r="AA1749">
        <v>-99</v>
      </c>
      <c r="AB1749">
        <v>-99</v>
      </c>
      <c r="AC1749">
        <v>19</v>
      </c>
      <c r="AD1749" t="s">
        <v>121</v>
      </c>
      <c r="AE1749" t="s">
        <v>122</v>
      </c>
      <c r="AF1749" t="s">
        <v>2277</v>
      </c>
      <c r="AG1749" t="s">
        <v>462</v>
      </c>
      <c r="AH1749" t="s">
        <v>125</v>
      </c>
      <c r="AI1749" t="s">
        <v>2276</v>
      </c>
      <c r="AJ1749" t="s">
        <v>2270</v>
      </c>
      <c r="AK1749" t="s">
        <v>4507</v>
      </c>
      <c r="AL1749" t="s">
        <v>2274</v>
      </c>
      <c r="AM1749">
        <v>-99</v>
      </c>
      <c r="AN1749" t="s">
        <v>130</v>
      </c>
      <c r="AO1749" t="s">
        <v>131</v>
      </c>
      <c r="AP1749" t="s">
        <v>918</v>
      </c>
      <c r="AQ1749" t="s">
        <v>4509</v>
      </c>
      <c r="AR1749">
        <v>-99</v>
      </c>
      <c r="AS1749">
        <v>-99</v>
      </c>
      <c r="AT1749">
        <v>-99</v>
      </c>
      <c r="AU1749">
        <v>-99</v>
      </c>
      <c r="AV1749">
        <v>-99</v>
      </c>
      <c r="AW1749">
        <v>-99</v>
      </c>
      <c r="AX1749">
        <v>-99</v>
      </c>
      <c r="AY1749">
        <v>-99</v>
      </c>
      <c r="AZ1749">
        <v>-99</v>
      </c>
      <c r="BA1749">
        <v>-99</v>
      </c>
      <c r="BB1749">
        <v>-99</v>
      </c>
      <c r="BC1749">
        <v>-99</v>
      </c>
      <c r="BD1749">
        <v>-99</v>
      </c>
      <c r="BE1749">
        <v>-99</v>
      </c>
      <c r="BF1749">
        <v>-99</v>
      </c>
      <c r="BG1749">
        <v>-99</v>
      </c>
      <c r="BH1749">
        <v>-99</v>
      </c>
      <c r="BI1749">
        <v>-99</v>
      </c>
      <c r="BJ1749">
        <v>-99</v>
      </c>
      <c r="BK1749">
        <v>-99</v>
      </c>
      <c r="BL1749">
        <v>-99</v>
      </c>
      <c r="BM1749">
        <v>-99</v>
      </c>
      <c r="BN1749">
        <v>-99</v>
      </c>
      <c r="BO1749">
        <v>-99</v>
      </c>
      <c r="BP1749">
        <v>-99</v>
      </c>
      <c r="BQ1749">
        <v>-99</v>
      </c>
      <c r="BR1749">
        <v>-99</v>
      </c>
      <c r="BS1749">
        <v>-99</v>
      </c>
      <c r="BT1749">
        <v>-99</v>
      </c>
      <c r="BU1749">
        <v>-99</v>
      </c>
      <c r="BV1749">
        <v>-99</v>
      </c>
      <c r="BW1749">
        <v>-99</v>
      </c>
      <c r="BX1749">
        <v>-99</v>
      </c>
      <c r="BY1749">
        <v>-99</v>
      </c>
      <c r="BZ1749">
        <v>-99</v>
      </c>
      <c r="CA1749">
        <v>-99</v>
      </c>
      <c r="CB1749">
        <v>-99</v>
      </c>
      <c r="CC1749">
        <v>-99</v>
      </c>
      <c r="CD1749">
        <v>-99</v>
      </c>
      <c r="CE1749">
        <v>-99</v>
      </c>
      <c r="CF1749">
        <v>-99</v>
      </c>
      <c r="CG1749">
        <v>-99</v>
      </c>
      <c r="CH1749">
        <v>-99</v>
      </c>
      <c r="CI1749">
        <v>-99</v>
      </c>
      <c r="CJ1749">
        <v>-99</v>
      </c>
      <c r="CK1749">
        <v>-99</v>
      </c>
      <c r="CL1749">
        <v>-99</v>
      </c>
      <c r="CM1749">
        <v>-99</v>
      </c>
      <c r="CN1749">
        <v>-99</v>
      </c>
      <c r="CO1749">
        <v>-99</v>
      </c>
      <c r="CP1749">
        <v>-99</v>
      </c>
      <c r="CQ1749">
        <v>-99</v>
      </c>
      <c r="CR1749">
        <v>-99</v>
      </c>
      <c r="CS1749">
        <v>-99</v>
      </c>
      <c r="CT1749">
        <v>-99</v>
      </c>
      <c r="CU1749">
        <v>-99</v>
      </c>
      <c r="CV1749">
        <v>-99</v>
      </c>
      <c r="CW1749">
        <v>-99</v>
      </c>
      <c r="CX1749">
        <v>-99</v>
      </c>
      <c r="CY1749">
        <v>-99</v>
      </c>
      <c r="CZ1749">
        <v>-99</v>
      </c>
      <c r="DA1749">
        <v>-99</v>
      </c>
      <c r="DB1749">
        <v>-99</v>
      </c>
      <c r="DC1749">
        <v>-99</v>
      </c>
      <c r="DD1749">
        <v>-99</v>
      </c>
      <c r="DE1749">
        <v>-99</v>
      </c>
      <c r="DF1749" t="s">
        <v>3621</v>
      </c>
      <c r="DG1749">
        <v>-99</v>
      </c>
      <c r="DH1749">
        <v>-99</v>
      </c>
      <c r="DI1749">
        <v>16.260000000000002</v>
      </c>
      <c r="DJ1749">
        <v>-99</v>
      </c>
      <c r="DK1749">
        <v>-99</v>
      </c>
      <c r="DO1749" t="s">
        <v>907</v>
      </c>
    </row>
    <row r="1750" spans="1:119" ht="14.45" customHeight="1" x14ac:dyDescent="0.25">
      <c r="A1750">
        <v>27798102</v>
      </c>
      <c r="B1750" t="s">
        <v>702</v>
      </c>
      <c r="C1750" t="s">
        <v>142</v>
      </c>
      <c r="D1750" t="s">
        <v>703</v>
      </c>
      <c r="E1750">
        <v>-99</v>
      </c>
      <c r="F1750">
        <v>-99</v>
      </c>
      <c r="G1750" t="s">
        <v>704</v>
      </c>
      <c r="H1750" t="s">
        <v>721</v>
      </c>
      <c r="I1750" t="s">
        <v>112</v>
      </c>
      <c r="J1750" t="s">
        <v>114</v>
      </c>
      <c r="K1750" t="s">
        <v>115</v>
      </c>
      <c r="L1750">
        <v>-99</v>
      </c>
      <c r="M1750">
        <v>-99</v>
      </c>
      <c r="N1750" t="s">
        <v>136</v>
      </c>
      <c r="O1750" t="s">
        <v>115</v>
      </c>
      <c r="P1750">
        <v>-99</v>
      </c>
      <c r="Q1750">
        <v>1</v>
      </c>
      <c r="R1750">
        <v>-99</v>
      </c>
      <c r="S1750">
        <v>-99</v>
      </c>
      <c r="T1750">
        <v>-99</v>
      </c>
      <c r="U1750">
        <v>-99</v>
      </c>
      <c r="V1750">
        <v>-99</v>
      </c>
      <c r="W1750" t="s">
        <v>120</v>
      </c>
      <c r="X1750">
        <v>-99</v>
      </c>
      <c r="Y1750">
        <v>67</v>
      </c>
      <c r="Z1750">
        <v>-99</v>
      </c>
      <c r="AA1750">
        <v>-99</v>
      </c>
      <c r="AB1750">
        <v>-99</v>
      </c>
      <c r="AC1750">
        <v>19</v>
      </c>
      <c r="AD1750" t="s">
        <v>121</v>
      </c>
      <c r="AE1750" t="s">
        <v>122</v>
      </c>
      <c r="AF1750" s="4" t="s">
        <v>123</v>
      </c>
      <c r="AG1750" t="s">
        <v>124</v>
      </c>
      <c r="AH1750" t="s">
        <v>125</v>
      </c>
      <c r="AI1750" t="s">
        <v>126</v>
      </c>
      <c r="AJ1750" t="s">
        <v>127</v>
      </c>
      <c r="AK1750" t="s">
        <v>4172</v>
      </c>
      <c r="AL1750" t="s">
        <v>129</v>
      </c>
      <c r="AM1750" t="s">
        <v>128</v>
      </c>
      <c r="AN1750" t="s">
        <v>130</v>
      </c>
      <c r="AO1750" t="s">
        <v>131</v>
      </c>
      <c r="AP1750" t="s">
        <v>914</v>
      </c>
      <c r="AQ1750" t="s">
        <v>4135</v>
      </c>
      <c r="AR1750">
        <v>-99</v>
      </c>
      <c r="AS1750">
        <v>-99</v>
      </c>
      <c r="AT1750">
        <v>-99</v>
      </c>
      <c r="AU1750">
        <v>-99</v>
      </c>
      <c r="AV1750">
        <v>-99</v>
      </c>
      <c r="AW1750">
        <v>-99</v>
      </c>
      <c r="AX1750">
        <v>-99</v>
      </c>
      <c r="AY1750">
        <v>-99</v>
      </c>
      <c r="AZ1750">
        <v>-99</v>
      </c>
      <c r="BA1750">
        <v>-99</v>
      </c>
      <c r="BB1750">
        <v>-99</v>
      </c>
      <c r="BC1750">
        <v>-99</v>
      </c>
      <c r="BD1750">
        <v>-99</v>
      </c>
      <c r="BE1750">
        <v>-99</v>
      </c>
      <c r="BF1750">
        <v>-99</v>
      </c>
      <c r="BG1750">
        <v>-99</v>
      </c>
      <c r="BH1750">
        <v>-99</v>
      </c>
      <c r="BI1750">
        <v>-99</v>
      </c>
      <c r="BJ1750">
        <v>-99</v>
      </c>
      <c r="BK1750">
        <v>-99</v>
      </c>
      <c r="BL1750">
        <v>-99</v>
      </c>
      <c r="BM1750">
        <v>-99</v>
      </c>
      <c r="BN1750">
        <v>-99</v>
      </c>
      <c r="BO1750">
        <v>-99</v>
      </c>
      <c r="BP1750">
        <v>-99</v>
      </c>
      <c r="BQ1750" t="s">
        <v>115</v>
      </c>
      <c r="BR1750" t="s">
        <v>115</v>
      </c>
      <c r="BS1750">
        <v>-99</v>
      </c>
      <c r="BT1750">
        <v>-99</v>
      </c>
      <c r="BU1750">
        <v>-99</v>
      </c>
      <c r="BV1750">
        <v>-99</v>
      </c>
      <c r="BW1750">
        <v>-99</v>
      </c>
      <c r="BX1750">
        <v>-99</v>
      </c>
      <c r="BY1750">
        <v>-99</v>
      </c>
      <c r="BZ1750">
        <v>-99</v>
      </c>
      <c r="CA1750">
        <v>-99</v>
      </c>
      <c r="CB1750">
        <v>-99</v>
      </c>
      <c r="CC1750">
        <v>-99</v>
      </c>
      <c r="CD1750">
        <v>-99</v>
      </c>
      <c r="CE1750">
        <v>-99</v>
      </c>
      <c r="CF1750">
        <v>-99</v>
      </c>
      <c r="CG1750">
        <v>-99</v>
      </c>
      <c r="CH1750">
        <v>-99</v>
      </c>
      <c r="CI1750">
        <v>-99</v>
      </c>
      <c r="CJ1750">
        <v>-99</v>
      </c>
      <c r="CK1750">
        <v>-99</v>
      </c>
      <c r="CL1750">
        <v>-99</v>
      </c>
      <c r="CM1750">
        <v>-99</v>
      </c>
      <c r="CN1750">
        <v>-99</v>
      </c>
      <c r="CO1750">
        <v>-99</v>
      </c>
      <c r="CP1750">
        <v>-99</v>
      </c>
      <c r="CQ1750">
        <v>-99</v>
      </c>
      <c r="CR1750">
        <v>-99</v>
      </c>
      <c r="CS1750">
        <v>-99</v>
      </c>
      <c r="CT1750">
        <v>-99</v>
      </c>
      <c r="CU1750">
        <v>-99</v>
      </c>
      <c r="CV1750">
        <v>-99</v>
      </c>
      <c r="CW1750">
        <v>-99</v>
      </c>
      <c r="CX1750">
        <v>-99</v>
      </c>
      <c r="CY1750">
        <v>-99</v>
      </c>
      <c r="CZ1750">
        <v>-99</v>
      </c>
      <c r="DA1750">
        <v>-99</v>
      </c>
      <c r="DB1750">
        <v>-99</v>
      </c>
      <c r="DC1750">
        <v>-99</v>
      </c>
      <c r="DD1750">
        <v>-99</v>
      </c>
      <c r="DE1750">
        <v>-99</v>
      </c>
      <c r="DF1750" t="s">
        <v>3625</v>
      </c>
      <c r="DG1750">
        <v>-99</v>
      </c>
      <c r="DH1750">
        <v>-99</v>
      </c>
      <c r="DI1750">
        <v>31</v>
      </c>
      <c r="DJ1750">
        <v>-99</v>
      </c>
      <c r="DK1750">
        <v>-99</v>
      </c>
      <c r="DL1750" t="s">
        <v>3865</v>
      </c>
      <c r="DO1750" t="s">
        <v>133</v>
      </c>
    </row>
    <row r="1751" spans="1:119" ht="14.45" customHeight="1" x14ac:dyDescent="0.25">
      <c r="A1751">
        <v>27798102</v>
      </c>
      <c r="B1751" t="s">
        <v>702</v>
      </c>
      <c r="C1751" t="s">
        <v>142</v>
      </c>
      <c r="D1751" t="s">
        <v>703</v>
      </c>
      <c r="E1751">
        <v>-99</v>
      </c>
      <c r="F1751">
        <v>-99</v>
      </c>
      <c r="G1751" t="s">
        <v>704</v>
      </c>
      <c r="H1751" t="s">
        <v>722</v>
      </c>
      <c r="I1751" t="s">
        <v>112</v>
      </c>
      <c r="J1751" t="s">
        <v>114</v>
      </c>
      <c r="K1751" t="s">
        <v>115</v>
      </c>
      <c r="L1751">
        <v>-99</v>
      </c>
      <c r="M1751">
        <v>-99</v>
      </c>
      <c r="N1751" t="s">
        <v>136</v>
      </c>
      <c r="O1751" t="s">
        <v>115</v>
      </c>
      <c r="P1751">
        <v>-99</v>
      </c>
      <c r="Q1751">
        <v>1</v>
      </c>
      <c r="R1751">
        <v>-99</v>
      </c>
      <c r="S1751">
        <v>-99</v>
      </c>
      <c r="T1751">
        <v>-99</v>
      </c>
      <c r="U1751">
        <v>-99</v>
      </c>
      <c r="V1751">
        <v>-99</v>
      </c>
      <c r="W1751" t="s">
        <v>120</v>
      </c>
      <c r="X1751">
        <v>-99</v>
      </c>
      <c r="Y1751">
        <v>59</v>
      </c>
      <c r="Z1751">
        <v>-99</v>
      </c>
      <c r="AA1751">
        <v>-99</v>
      </c>
      <c r="AB1751">
        <v>-99</v>
      </c>
      <c r="AC1751">
        <v>19</v>
      </c>
      <c r="AD1751" t="s">
        <v>121</v>
      </c>
      <c r="AE1751" t="s">
        <v>122</v>
      </c>
      <c r="AF1751" s="4" t="s">
        <v>123</v>
      </c>
      <c r="AG1751" t="s">
        <v>124</v>
      </c>
      <c r="AH1751" t="s">
        <v>125</v>
      </c>
      <c r="AI1751" t="s">
        <v>126</v>
      </c>
      <c r="AJ1751" t="s">
        <v>127</v>
      </c>
      <c r="AK1751" t="s">
        <v>4172</v>
      </c>
      <c r="AL1751" t="s">
        <v>129</v>
      </c>
      <c r="AM1751" t="s">
        <v>128</v>
      </c>
      <c r="AN1751" t="s">
        <v>130</v>
      </c>
      <c r="AO1751" t="s">
        <v>131</v>
      </c>
      <c r="AP1751" t="s">
        <v>914</v>
      </c>
      <c r="AQ1751" t="s">
        <v>4135</v>
      </c>
      <c r="AR1751">
        <v>-99</v>
      </c>
      <c r="AS1751">
        <v>-99</v>
      </c>
      <c r="AT1751">
        <v>-99</v>
      </c>
      <c r="AU1751">
        <v>-99</v>
      </c>
      <c r="AV1751">
        <v>-99</v>
      </c>
      <c r="AW1751">
        <v>-99</v>
      </c>
      <c r="AX1751">
        <v>-99</v>
      </c>
      <c r="AY1751">
        <v>-99</v>
      </c>
      <c r="AZ1751">
        <v>-99</v>
      </c>
      <c r="BA1751">
        <v>-99</v>
      </c>
      <c r="BB1751">
        <v>-99</v>
      </c>
      <c r="BC1751">
        <v>-99</v>
      </c>
      <c r="BD1751">
        <v>-99</v>
      </c>
      <c r="BE1751">
        <v>-99</v>
      </c>
      <c r="BF1751">
        <v>-99</v>
      </c>
      <c r="BG1751">
        <v>-99</v>
      </c>
      <c r="BH1751">
        <v>-99</v>
      </c>
      <c r="BI1751">
        <v>-99</v>
      </c>
      <c r="BJ1751">
        <v>-99</v>
      </c>
      <c r="BK1751">
        <v>-99</v>
      </c>
      <c r="BL1751">
        <v>-99</v>
      </c>
      <c r="BM1751">
        <v>-99</v>
      </c>
      <c r="BN1751">
        <v>-99</v>
      </c>
      <c r="BO1751">
        <v>-99</v>
      </c>
      <c r="BP1751">
        <v>-99</v>
      </c>
      <c r="BQ1751" t="s">
        <v>115</v>
      </c>
      <c r="BR1751" t="s">
        <v>115</v>
      </c>
      <c r="BS1751">
        <v>-99</v>
      </c>
      <c r="BT1751">
        <v>-99</v>
      </c>
      <c r="BU1751">
        <v>-99</v>
      </c>
      <c r="BV1751">
        <v>-99</v>
      </c>
      <c r="BW1751">
        <v>-99</v>
      </c>
      <c r="BX1751">
        <v>-99</v>
      </c>
      <c r="BY1751">
        <v>-99</v>
      </c>
      <c r="BZ1751">
        <v>-99</v>
      </c>
      <c r="CA1751">
        <v>-99</v>
      </c>
      <c r="CB1751">
        <v>-99</v>
      </c>
      <c r="CC1751">
        <v>-99</v>
      </c>
      <c r="CD1751">
        <v>-99</v>
      </c>
      <c r="CE1751">
        <v>-99</v>
      </c>
      <c r="CF1751">
        <v>-99</v>
      </c>
      <c r="CG1751">
        <v>-99</v>
      </c>
      <c r="CH1751">
        <v>-99</v>
      </c>
      <c r="CI1751">
        <v>-99</v>
      </c>
      <c r="CJ1751">
        <v>-99</v>
      </c>
      <c r="CK1751">
        <v>-99</v>
      </c>
      <c r="CL1751">
        <v>-99</v>
      </c>
      <c r="CM1751">
        <v>-99</v>
      </c>
      <c r="CN1751">
        <v>-99</v>
      </c>
      <c r="CO1751">
        <v>-99</v>
      </c>
      <c r="CP1751">
        <v>-99</v>
      </c>
      <c r="CQ1751">
        <v>-99</v>
      </c>
      <c r="CR1751">
        <v>-99</v>
      </c>
      <c r="CS1751">
        <v>-99</v>
      </c>
      <c r="CT1751">
        <v>-99</v>
      </c>
      <c r="CU1751">
        <v>-99</v>
      </c>
      <c r="CV1751">
        <v>-99</v>
      </c>
      <c r="CW1751">
        <v>-99</v>
      </c>
      <c r="CX1751">
        <v>-99</v>
      </c>
      <c r="CY1751">
        <v>-99</v>
      </c>
      <c r="CZ1751">
        <v>-99</v>
      </c>
      <c r="DA1751">
        <v>-99</v>
      </c>
      <c r="DB1751">
        <v>-99</v>
      </c>
      <c r="DC1751">
        <v>-99</v>
      </c>
      <c r="DD1751">
        <v>-99</v>
      </c>
      <c r="DE1751">
        <v>-99</v>
      </c>
      <c r="DF1751" t="s">
        <v>3625</v>
      </c>
      <c r="DG1751">
        <v>-99</v>
      </c>
      <c r="DH1751">
        <v>-99</v>
      </c>
      <c r="DI1751">
        <v>31</v>
      </c>
      <c r="DJ1751">
        <v>-99</v>
      </c>
      <c r="DK1751">
        <v>-99</v>
      </c>
      <c r="DL1751" t="s">
        <v>3865</v>
      </c>
      <c r="DO1751" t="s">
        <v>133</v>
      </c>
    </row>
    <row r="1752" spans="1:119" ht="14.45" customHeight="1" x14ac:dyDescent="0.25">
      <c r="A1752">
        <v>27798102</v>
      </c>
      <c r="B1752" t="s">
        <v>702</v>
      </c>
      <c r="C1752" t="s">
        <v>142</v>
      </c>
      <c r="D1752" t="s">
        <v>703</v>
      </c>
      <c r="E1752">
        <v>-99</v>
      </c>
      <c r="F1752">
        <v>-99</v>
      </c>
      <c r="G1752" t="s">
        <v>704</v>
      </c>
      <c r="H1752" t="s">
        <v>723</v>
      </c>
      <c r="I1752" t="s">
        <v>112</v>
      </c>
      <c r="J1752" t="s">
        <v>114</v>
      </c>
      <c r="K1752" t="s">
        <v>115</v>
      </c>
      <c r="L1752">
        <v>-99</v>
      </c>
      <c r="M1752">
        <v>-99</v>
      </c>
      <c r="N1752" t="s">
        <v>136</v>
      </c>
      <c r="O1752" t="s">
        <v>115</v>
      </c>
      <c r="P1752">
        <v>-99</v>
      </c>
      <c r="Q1752">
        <v>1</v>
      </c>
      <c r="R1752">
        <v>-99</v>
      </c>
      <c r="S1752">
        <v>-99</v>
      </c>
      <c r="T1752">
        <v>-99</v>
      </c>
      <c r="U1752">
        <v>-99</v>
      </c>
      <c r="V1752">
        <v>-99</v>
      </c>
      <c r="W1752" t="s">
        <v>120</v>
      </c>
      <c r="X1752">
        <v>-99</v>
      </c>
      <c r="Y1752">
        <v>53</v>
      </c>
      <c r="Z1752">
        <v>-99</v>
      </c>
      <c r="AA1752">
        <v>-99</v>
      </c>
      <c r="AB1752">
        <v>-99</v>
      </c>
      <c r="AC1752">
        <v>19</v>
      </c>
      <c r="AD1752" t="s">
        <v>121</v>
      </c>
      <c r="AE1752" t="s">
        <v>122</v>
      </c>
      <c r="AF1752" s="4" t="s">
        <v>123</v>
      </c>
      <c r="AG1752" t="s">
        <v>124</v>
      </c>
      <c r="AH1752" t="s">
        <v>125</v>
      </c>
      <c r="AI1752" t="s">
        <v>126</v>
      </c>
      <c r="AJ1752" t="s">
        <v>127</v>
      </c>
      <c r="AK1752" t="s">
        <v>4172</v>
      </c>
      <c r="AL1752" t="s">
        <v>129</v>
      </c>
      <c r="AM1752" t="s">
        <v>128</v>
      </c>
      <c r="AN1752" t="s">
        <v>130</v>
      </c>
      <c r="AO1752" t="s">
        <v>131</v>
      </c>
      <c r="AP1752" t="s">
        <v>914</v>
      </c>
      <c r="AQ1752" t="s">
        <v>4135</v>
      </c>
      <c r="AR1752">
        <v>-99</v>
      </c>
      <c r="AS1752">
        <v>-99</v>
      </c>
      <c r="AT1752">
        <v>-99</v>
      </c>
      <c r="AU1752">
        <v>-99</v>
      </c>
      <c r="AV1752">
        <v>-99</v>
      </c>
      <c r="AW1752">
        <v>-99</v>
      </c>
      <c r="AX1752">
        <v>-99</v>
      </c>
      <c r="AY1752">
        <v>-99</v>
      </c>
      <c r="AZ1752">
        <v>-99</v>
      </c>
      <c r="BA1752">
        <v>-99</v>
      </c>
      <c r="BB1752">
        <v>-99</v>
      </c>
      <c r="BC1752">
        <v>-99</v>
      </c>
      <c r="BD1752">
        <v>-99</v>
      </c>
      <c r="BE1752">
        <v>-99</v>
      </c>
      <c r="BF1752">
        <v>-99</v>
      </c>
      <c r="BG1752">
        <v>-99</v>
      </c>
      <c r="BH1752">
        <v>-99</v>
      </c>
      <c r="BI1752">
        <v>-99</v>
      </c>
      <c r="BJ1752">
        <v>-99</v>
      </c>
      <c r="BK1752">
        <v>-99</v>
      </c>
      <c r="BL1752">
        <v>-99</v>
      </c>
      <c r="BM1752">
        <v>-99</v>
      </c>
      <c r="BN1752">
        <v>-99</v>
      </c>
      <c r="BO1752">
        <v>-99</v>
      </c>
      <c r="BP1752">
        <v>-99</v>
      </c>
      <c r="BQ1752" t="s">
        <v>115</v>
      </c>
      <c r="BR1752" t="s">
        <v>115</v>
      </c>
      <c r="BS1752">
        <v>-99</v>
      </c>
      <c r="BT1752">
        <v>-99</v>
      </c>
      <c r="BU1752">
        <v>-99</v>
      </c>
      <c r="BV1752">
        <v>-99</v>
      </c>
      <c r="BW1752">
        <v>-99</v>
      </c>
      <c r="BX1752">
        <v>-99</v>
      </c>
      <c r="BY1752">
        <v>-99</v>
      </c>
      <c r="BZ1752">
        <v>-99</v>
      </c>
      <c r="CA1752">
        <v>-99</v>
      </c>
      <c r="CB1752">
        <v>-99</v>
      </c>
      <c r="CC1752">
        <v>-99</v>
      </c>
      <c r="CD1752">
        <v>-99</v>
      </c>
      <c r="CE1752">
        <v>-99</v>
      </c>
      <c r="CF1752">
        <v>-99</v>
      </c>
      <c r="CG1752">
        <v>-99</v>
      </c>
      <c r="CH1752">
        <v>-99</v>
      </c>
      <c r="CI1752">
        <v>-99</v>
      </c>
      <c r="CJ1752">
        <v>-99</v>
      </c>
      <c r="CK1752">
        <v>-99</v>
      </c>
      <c r="CL1752">
        <v>-99</v>
      </c>
      <c r="CM1752">
        <v>-99</v>
      </c>
      <c r="CN1752">
        <v>-99</v>
      </c>
      <c r="CO1752">
        <v>-99</v>
      </c>
      <c r="CP1752">
        <v>-99</v>
      </c>
      <c r="CQ1752">
        <v>-99</v>
      </c>
      <c r="CR1752">
        <v>-99</v>
      </c>
      <c r="CS1752">
        <v>-99</v>
      </c>
      <c r="CT1752">
        <v>-99</v>
      </c>
      <c r="CU1752">
        <v>-99</v>
      </c>
      <c r="CV1752">
        <v>-99</v>
      </c>
      <c r="CW1752">
        <v>-99</v>
      </c>
      <c r="CX1752">
        <v>-99</v>
      </c>
      <c r="CY1752">
        <v>-99</v>
      </c>
      <c r="CZ1752">
        <v>-99</v>
      </c>
      <c r="DA1752">
        <v>-99</v>
      </c>
      <c r="DB1752">
        <v>-99</v>
      </c>
      <c r="DC1752">
        <v>-99</v>
      </c>
      <c r="DD1752">
        <v>-99</v>
      </c>
      <c r="DE1752">
        <v>-99</v>
      </c>
      <c r="DF1752" t="s">
        <v>3625</v>
      </c>
      <c r="DG1752">
        <v>-99</v>
      </c>
      <c r="DH1752">
        <v>-99</v>
      </c>
      <c r="DI1752">
        <v>31</v>
      </c>
      <c r="DJ1752">
        <v>-99</v>
      </c>
      <c r="DK1752">
        <v>-99</v>
      </c>
      <c r="DL1752" t="s">
        <v>3865</v>
      </c>
      <c r="DO1752" t="s">
        <v>133</v>
      </c>
    </row>
    <row r="1753" spans="1:119" ht="14.45" customHeight="1" x14ac:dyDescent="0.25">
      <c r="A1753">
        <v>27798102</v>
      </c>
      <c r="B1753" t="s">
        <v>702</v>
      </c>
      <c r="C1753" t="s">
        <v>142</v>
      </c>
      <c r="D1753" t="s">
        <v>703</v>
      </c>
      <c r="E1753">
        <v>-99</v>
      </c>
      <c r="F1753">
        <v>-99</v>
      </c>
      <c r="G1753" t="s">
        <v>704</v>
      </c>
      <c r="H1753" t="s">
        <v>724</v>
      </c>
      <c r="I1753" t="s">
        <v>112</v>
      </c>
      <c r="J1753" t="s">
        <v>114</v>
      </c>
      <c r="K1753" t="s">
        <v>115</v>
      </c>
      <c r="L1753">
        <v>-99</v>
      </c>
      <c r="M1753">
        <v>-99</v>
      </c>
      <c r="N1753" t="s">
        <v>136</v>
      </c>
      <c r="O1753" t="s">
        <v>115</v>
      </c>
      <c r="P1753">
        <v>-99</v>
      </c>
      <c r="Q1753">
        <v>1</v>
      </c>
      <c r="R1753">
        <v>-99</v>
      </c>
      <c r="S1753">
        <v>-99</v>
      </c>
      <c r="T1753">
        <v>-99</v>
      </c>
      <c r="U1753">
        <v>-99</v>
      </c>
      <c r="V1753">
        <v>-99</v>
      </c>
      <c r="W1753" t="s">
        <v>120</v>
      </c>
      <c r="X1753">
        <v>-99</v>
      </c>
      <c r="Y1753">
        <v>79</v>
      </c>
      <c r="Z1753">
        <v>-99</v>
      </c>
      <c r="AA1753">
        <v>-99</v>
      </c>
      <c r="AB1753">
        <v>-99</v>
      </c>
      <c r="AC1753">
        <v>19</v>
      </c>
      <c r="AD1753" t="s">
        <v>121</v>
      </c>
      <c r="AE1753" t="s">
        <v>122</v>
      </c>
      <c r="AF1753" s="4" t="s">
        <v>123</v>
      </c>
      <c r="AG1753" t="s">
        <v>124</v>
      </c>
      <c r="AH1753" t="s">
        <v>125</v>
      </c>
      <c r="AI1753" t="s">
        <v>126</v>
      </c>
      <c r="AJ1753" t="s">
        <v>127</v>
      </c>
      <c r="AK1753" t="s">
        <v>4172</v>
      </c>
      <c r="AL1753" t="s">
        <v>129</v>
      </c>
      <c r="AM1753" t="s">
        <v>128</v>
      </c>
      <c r="AN1753" t="s">
        <v>130</v>
      </c>
      <c r="AO1753" t="s">
        <v>131</v>
      </c>
      <c r="AP1753" t="s">
        <v>914</v>
      </c>
      <c r="AQ1753" t="s">
        <v>4135</v>
      </c>
      <c r="AR1753">
        <v>-99</v>
      </c>
      <c r="AS1753">
        <v>-99</v>
      </c>
      <c r="AT1753">
        <v>-99</v>
      </c>
      <c r="AU1753">
        <v>-99</v>
      </c>
      <c r="AV1753">
        <v>-99</v>
      </c>
      <c r="AW1753">
        <v>-99</v>
      </c>
      <c r="AX1753">
        <v>-99</v>
      </c>
      <c r="AY1753">
        <v>-99</v>
      </c>
      <c r="AZ1753">
        <v>-99</v>
      </c>
      <c r="BA1753">
        <v>-99</v>
      </c>
      <c r="BB1753">
        <v>-99</v>
      </c>
      <c r="BC1753">
        <v>-99</v>
      </c>
      <c r="BD1753">
        <v>-99</v>
      </c>
      <c r="BE1753">
        <v>-99</v>
      </c>
      <c r="BF1753">
        <v>-99</v>
      </c>
      <c r="BG1753">
        <v>-99</v>
      </c>
      <c r="BH1753">
        <v>-99</v>
      </c>
      <c r="BI1753">
        <v>-99</v>
      </c>
      <c r="BJ1753">
        <v>-99</v>
      </c>
      <c r="BK1753">
        <v>-99</v>
      </c>
      <c r="BL1753">
        <v>-99</v>
      </c>
      <c r="BM1753">
        <v>-99</v>
      </c>
      <c r="BN1753">
        <v>-99</v>
      </c>
      <c r="BO1753">
        <v>-99</v>
      </c>
      <c r="BP1753">
        <v>-99</v>
      </c>
      <c r="BQ1753" t="s">
        <v>115</v>
      </c>
      <c r="BR1753" t="s">
        <v>115</v>
      </c>
      <c r="BS1753">
        <v>-99</v>
      </c>
      <c r="BT1753">
        <v>-99</v>
      </c>
      <c r="BU1753">
        <v>-99</v>
      </c>
      <c r="BV1753">
        <v>-99</v>
      </c>
      <c r="BW1753">
        <v>-99</v>
      </c>
      <c r="BX1753">
        <v>-99</v>
      </c>
      <c r="BY1753">
        <v>-99</v>
      </c>
      <c r="BZ1753">
        <v>-99</v>
      </c>
      <c r="CA1753">
        <v>-99</v>
      </c>
      <c r="CB1753">
        <v>-99</v>
      </c>
      <c r="CC1753">
        <v>-99</v>
      </c>
      <c r="CD1753">
        <v>-99</v>
      </c>
      <c r="CE1753">
        <v>-99</v>
      </c>
      <c r="CF1753">
        <v>-99</v>
      </c>
      <c r="CG1753">
        <v>-99</v>
      </c>
      <c r="CH1753">
        <v>-99</v>
      </c>
      <c r="CI1753">
        <v>-99</v>
      </c>
      <c r="CJ1753">
        <v>-99</v>
      </c>
      <c r="CK1753">
        <v>-99</v>
      </c>
      <c r="CL1753">
        <v>-99</v>
      </c>
      <c r="CM1753">
        <v>-99</v>
      </c>
      <c r="CN1753">
        <v>-99</v>
      </c>
      <c r="CO1753">
        <v>-99</v>
      </c>
      <c r="CP1753">
        <v>-99</v>
      </c>
      <c r="CQ1753">
        <v>-99</v>
      </c>
      <c r="CR1753">
        <v>-99</v>
      </c>
      <c r="CS1753">
        <v>-99</v>
      </c>
      <c r="CT1753">
        <v>-99</v>
      </c>
      <c r="CU1753">
        <v>-99</v>
      </c>
      <c r="CV1753">
        <v>-99</v>
      </c>
      <c r="CW1753">
        <v>-99</v>
      </c>
      <c r="CX1753">
        <v>-99</v>
      </c>
      <c r="CY1753">
        <v>-99</v>
      </c>
      <c r="CZ1753">
        <v>-99</v>
      </c>
      <c r="DA1753">
        <v>-99</v>
      </c>
      <c r="DB1753">
        <v>-99</v>
      </c>
      <c r="DC1753">
        <v>-99</v>
      </c>
      <c r="DD1753">
        <v>-99</v>
      </c>
      <c r="DE1753">
        <v>-99</v>
      </c>
      <c r="DF1753" t="s">
        <v>3625</v>
      </c>
      <c r="DG1753">
        <v>-99</v>
      </c>
      <c r="DH1753">
        <v>-99</v>
      </c>
      <c r="DI1753">
        <v>31</v>
      </c>
      <c r="DJ1753">
        <v>-99</v>
      </c>
      <c r="DK1753">
        <v>-99</v>
      </c>
      <c r="DL1753" t="s">
        <v>3865</v>
      </c>
      <c r="DO1753" t="s">
        <v>133</v>
      </c>
    </row>
    <row r="1754" spans="1:119" ht="14.45" customHeight="1" x14ac:dyDescent="0.25">
      <c r="A1754">
        <v>27798102</v>
      </c>
      <c r="B1754" t="s">
        <v>702</v>
      </c>
      <c r="C1754" t="s">
        <v>142</v>
      </c>
      <c r="D1754" t="s">
        <v>703</v>
      </c>
      <c r="E1754">
        <v>-99</v>
      </c>
      <c r="F1754">
        <v>-99</v>
      </c>
      <c r="G1754" t="s">
        <v>704</v>
      </c>
      <c r="H1754" t="s">
        <v>725</v>
      </c>
      <c r="I1754" t="s">
        <v>112</v>
      </c>
      <c r="J1754" t="s">
        <v>114</v>
      </c>
      <c r="K1754" t="s">
        <v>115</v>
      </c>
      <c r="L1754">
        <v>-99</v>
      </c>
      <c r="M1754">
        <v>-99</v>
      </c>
      <c r="N1754" t="s">
        <v>118</v>
      </c>
      <c r="O1754" t="s">
        <v>115</v>
      </c>
      <c r="P1754">
        <v>-99</v>
      </c>
      <c r="Q1754">
        <v>1</v>
      </c>
      <c r="R1754">
        <v>-99</v>
      </c>
      <c r="S1754">
        <v>-99</v>
      </c>
      <c r="T1754">
        <v>-99</v>
      </c>
      <c r="U1754">
        <v>-99</v>
      </c>
      <c r="V1754">
        <v>-99</v>
      </c>
      <c r="W1754" t="s">
        <v>120</v>
      </c>
      <c r="X1754">
        <v>-99</v>
      </c>
      <c r="Y1754">
        <v>41</v>
      </c>
      <c r="Z1754">
        <v>-99</v>
      </c>
      <c r="AA1754">
        <v>-99</v>
      </c>
      <c r="AB1754">
        <v>-99</v>
      </c>
      <c r="AC1754">
        <v>19</v>
      </c>
      <c r="AD1754" t="s">
        <v>121</v>
      </c>
      <c r="AE1754" t="s">
        <v>122</v>
      </c>
      <c r="AF1754" s="4" t="s">
        <v>123</v>
      </c>
      <c r="AG1754" t="s">
        <v>124</v>
      </c>
      <c r="AH1754" t="s">
        <v>125</v>
      </c>
      <c r="AI1754" t="s">
        <v>126</v>
      </c>
      <c r="AJ1754" t="s">
        <v>127</v>
      </c>
      <c r="AK1754" t="s">
        <v>4172</v>
      </c>
      <c r="AL1754" t="s">
        <v>129</v>
      </c>
      <c r="AM1754" t="s">
        <v>128</v>
      </c>
      <c r="AN1754" t="s">
        <v>130</v>
      </c>
      <c r="AO1754" t="s">
        <v>131</v>
      </c>
      <c r="AP1754" t="s">
        <v>914</v>
      </c>
      <c r="AQ1754" t="s">
        <v>4135</v>
      </c>
      <c r="AR1754">
        <v>-99</v>
      </c>
      <c r="AS1754">
        <v>-99</v>
      </c>
      <c r="AT1754">
        <v>-99</v>
      </c>
      <c r="AU1754">
        <v>-99</v>
      </c>
      <c r="AV1754">
        <v>-99</v>
      </c>
      <c r="AW1754">
        <v>-99</v>
      </c>
      <c r="AX1754">
        <v>-99</v>
      </c>
      <c r="AY1754">
        <v>-99</v>
      </c>
      <c r="AZ1754">
        <v>-99</v>
      </c>
      <c r="BA1754">
        <v>-99</v>
      </c>
      <c r="BB1754">
        <v>-99</v>
      </c>
      <c r="BC1754">
        <v>-99</v>
      </c>
      <c r="BD1754">
        <v>-99</v>
      </c>
      <c r="BE1754">
        <v>-99</v>
      </c>
      <c r="BF1754">
        <v>-99</v>
      </c>
      <c r="BG1754">
        <v>-99</v>
      </c>
      <c r="BH1754">
        <v>-99</v>
      </c>
      <c r="BI1754">
        <v>-99</v>
      </c>
      <c r="BJ1754">
        <v>-99</v>
      </c>
      <c r="BK1754">
        <v>-99</v>
      </c>
      <c r="BL1754">
        <v>-99</v>
      </c>
      <c r="BM1754">
        <v>-99</v>
      </c>
      <c r="BN1754">
        <v>-99</v>
      </c>
      <c r="BO1754">
        <v>-99</v>
      </c>
      <c r="BP1754">
        <v>-99</v>
      </c>
      <c r="BQ1754" t="s">
        <v>115</v>
      </c>
      <c r="BR1754" t="s">
        <v>115</v>
      </c>
      <c r="BS1754">
        <v>-99</v>
      </c>
      <c r="BT1754">
        <v>-99</v>
      </c>
      <c r="BU1754">
        <v>-99</v>
      </c>
      <c r="BV1754">
        <v>-99</v>
      </c>
      <c r="BW1754">
        <v>-99</v>
      </c>
      <c r="BX1754">
        <v>-99</v>
      </c>
      <c r="BY1754">
        <v>-99</v>
      </c>
      <c r="BZ1754">
        <v>-99</v>
      </c>
      <c r="CA1754">
        <v>-99</v>
      </c>
      <c r="CB1754">
        <v>-99</v>
      </c>
      <c r="CC1754">
        <v>-99</v>
      </c>
      <c r="CD1754">
        <v>-99</v>
      </c>
      <c r="CE1754">
        <v>-99</v>
      </c>
      <c r="CF1754">
        <v>-99</v>
      </c>
      <c r="CG1754">
        <v>-99</v>
      </c>
      <c r="CH1754">
        <v>-99</v>
      </c>
      <c r="CI1754">
        <v>-99</v>
      </c>
      <c r="CJ1754">
        <v>-99</v>
      </c>
      <c r="CK1754">
        <v>-99</v>
      </c>
      <c r="CL1754">
        <v>-99</v>
      </c>
      <c r="CM1754">
        <v>-99</v>
      </c>
      <c r="CN1754">
        <v>-99</v>
      </c>
      <c r="CO1754">
        <v>-99</v>
      </c>
      <c r="CP1754">
        <v>-99</v>
      </c>
      <c r="CQ1754">
        <v>-99</v>
      </c>
      <c r="CR1754">
        <v>-99</v>
      </c>
      <c r="CS1754">
        <v>-99</v>
      </c>
      <c r="CT1754">
        <v>-99</v>
      </c>
      <c r="CU1754">
        <v>-99</v>
      </c>
      <c r="CV1754">
        <v>-99</v>
      </c>
      <c r="CW1754">
        <v>-99</v>
      </c>
      <c r="CX1754">
        <v>-99</v>
      </c>
      <c r="CY1754">
        <v>-99</v>
      </c>
      <c r="CZ1754">
        <v>-99</v>
      </c>
      <c r="DA1754">
        <v>-99</v>
      </c>
      <c r="DB1754">
        <v>-99</v>
      </c>
      <c r="DC1754">
        <v>-99</v>
      </c>
      <c r="DD1754">
        <v>-99</v>
      </c>
      <c r="DE1754">
        <v>-99</v>
      </c>
      <c r="DF1754" t="s">
        <v>3625</v>
      </c>
      <c r="DG1754">
        <v>-99</v>
      </c>
      <c r="DH1754">
        <v>-99</v>
      </c>
      <c r="DI1754">
        <v>31</v>
      </c>
      <c r="DJ1754">
        <v>-99</v>
      </c>
      <c r="DK1754">
        <v>-99</v>
      </c>
      <c r="DL1754" t="s">
        <v>3865</v>
      </c>
      <c r="DO1754" t="s">
        <v>133</v>
      </c>
    </row>
    <row r="1755" spans="1:119" ht="14.45" customHeight="1" x14ac:dyDescent="0.25">
      <c r="A1755">
        <v>27798102</v>
      </c>
      <c r="B1755" t="s">
        <v>702</v>
      </c>
      <c r="C1755" t="s">
        <v>142</v>
      </c>
      <c r="D1755" t="s">
        <v>703</v>
      </c>
      <c r="E1755">
        <v>-99</v>
      </c>
      <c r="F1755">
        <v>-99</v>
      </c>
      <c r="G1755" t="s">
        <v>704</v>
      </c>
      <c r="H1755" t="s">
        <v>726</v>
      </c>
      <c r="I1755" t="s">
        <v>112</v>
      </c>
      <c r="J1755" t="s">
        <v>114</v>
      </c>
      <c r="K1755" t="s">
        <v>115</v>
      </c>
      <c r="L1755">
        <v>-99</v>
      </c>
      <c r="M1755">
        <v>-99</v>
      </c>
      <c r="N1755" t="s">
        <v>136</v>
      </c>
      <c r="O1755" t="s">
        <v>115</v>
      </c>
      <c r="P1755">
        <v>-99</v>
      </c>
      <c r="Q1755">
        <v>1</v>
      </c>
      <c r="R1755">
        <v>-99</v>
      </c>
      <c r="S1755">
        <v>-99</v>
      </c>
      <c r="T1755">
        <v>-99</v>
      </c>
      <c r="U1755">
        <v>-99</v>
      </c>
      <c r="V1755">
        <v>-99</v>
      </c>
      <c r="W1755" t="s">
        <v>120</v>
      </c>
      <c r="X1755">
        <v>-99</v>
      </c>
      <c r="Y1755">
        <v>62</v>
      </c>
      <c r="Z1755">
        <v>-99</v>
      </c>
      <c r="AA1755">
        <v>-99</v>
      </c>
      <c r="AB1755">
        <v>-99</v>
      </c>
      <c r="AC1755">
        <v>19</v>
      </c>
      <c r="AD1755" t="s">
        <v>121</v>
      </c>
      <c r="AE1755" t="s">
        <v>122</v>
      </c>
      <c r="AF1755" s="4" t="s">
        <v>123</v>
      </c>
      <c r="AG1755" t="s">
        <v>124</v>
      </c>
      <c r="AH1755" t="s">
        <v>125</v>
      </c>
      <c r="AI1755" t="s">
        <v>126</v>
      </c>
      <c r="AJ1755" t="s">
        <v>127</v>
      </c>
      <c r="AK1755" t="s">
        <v>4172</v>
      </c>
      <c r="AL1755" t="s">
        <v>129</v>
      </c>
      <c r="AM1755" t="s">
        <v>128</v>
      </c>
      <c r="AN1755" t="s">
        <v>130</v>
      </c>
      <c r="AO1755" t="s">
        <v>131</v>
      </c>
      <c r="AP1755" t="s">
        <v>914</v>
      </c>
      <c r="AQ1755" t="s">
        <v>4135</v>
      </c>
      <c r="AR1755">
        <v>-99</v>
      </c>
      <c r="AS1755">
        <v>-99</v>
      </c>
      <c r="AT1755">
        <v>-99</v>
      </c>
      <c r="AU1755">
        <v>-99</v>
      </c>
      <c r="AV1755">
        <v>-99</v>
      </c>
      <c r="AW1755">
        <v>-99</v>
      </c>
      <c r="AX1755">
        <v>-99</v>
      </c>
      <c r="AY1755">
        <v>-99</v>
      </c>
      <c r="AZ1755">
        <v>-99</v>
      </c>
      <c r="BA1755">
        <v>-99</v>
      </c>
      <c r="BB1755">
        <v>-99</v>
      </c>
      <c r="BC1755">
        <v>-99</v>
      </c>
      <c r="BD1755">
        <v>-99</v>
      </c>
      <c r="BE1755">
        <v>-99</v>
      </c>
      <c r="BF1755">
        <v>-99</v>
      </c>
      <c r="BG1755">
        <v>-99</v>
      </c>
      <c r="BH1755">
        <v>-99</v>
      </c>
      <c r="BI1755">
        <v>-99</v>
      </c>
      <c r="BJ1755">
        <v>-99</v>
      </c>
      <c r="BK1755">
        <v>-99</v>
      </c>
      <c r="BL1755">
        <v>-99</v>
      </c>
      <c r="BM1755">
        <v>-99</v>
      </c>
      <c r="BN1755">
        <v>-99</v>
      </c>
      <c r="BO1755">
        <v>-99</v>
      </c>
      <c r="BP1755">
        <v>-99</v>
      </c>
      <c r="BQ1755" t="s">
        <v>115</v>
      </c>
      <c r="BR1755" t="s">
        <v>115</v>
      </c>
      <c r="BS1755">
        <v>-99</v>
      </c>
      <c r="BT1755">
        <v>-99</v>
      </c>
      <c r="BU1755">
        <v>-99</v>
      </c>
      <c r="BV1755">
        <v>-99</v>
      </c>
      <c r="BW1755">
        <v>-99</v>
      </c>
      <c r="BX1755">
        <v>-99</v>
      </c>
      <c r="BY1755">
        <v>-99</v>
      </c>
      <c r="BZ1755">
        <v>-99</v>
      </c>
      <c r="CA1755">
        <v>-99</v>
      </c>
      <c r="CB1755">
        <v>-99</v>
      </c>
      <c r="CC1755">
        <v>-99</v>
      </c>
      <c r="CD1755">
        <v>-99</v>
      </c>
      <c r="CE1755">
        <v>-99</v>
      </c>
      <c r="CF1755">
        <v>-99</v>
      </c>
      <c r="CG1755">
        <v>-99</v>
      </c>
      <c r="CH1755">
        <v>-99</v>
      </c>
      <c r="CI1755">
        <v>-99</v>
      </c>
      <c r="CJ1755">
        <v>-99</v>
      </c>
      <c r="CK1755">
        <v>-99</v>
      </c>
      <c r="CL1755">
        <v>-99</v>
      </c>
      <c r="CM1755">
        <v>-99</v>
      </c>
      <c r="CN1755">
        <v>-99</v>
      </c>
      <c r="CO1755">
        <v>-99</v>
      </c>
      <c r="CP1755">
        <v>-99</v>
      </c>
      <c r="CQ1755">
        <v>-99</v>
      </c>
      <c r="CR1755">
        <v>-99</v>
      </c>
      <c r="CS1755">
        <v>-99</v>
      </c>
      <c r="CT1755">
        <v>-99</v>
      </c>
      <c r="CU1755">
        <v>-99</v>
      </c>
      <c r="CV1755">
        <v>-99</v>
      </c>
      <c r="CW1755">
        <v>-99</v>
      </c>
      <c r="CX1755">
        <v>-99</v>
      </c>
      <c r="CY1755">
        <v>-99</v>
      </c>
      <c r="CZ1755">
        <v>-99</v>
      </c>
      <c r="DA1755">
        <v>-99</v>
      </c>
      <c r="DB1755">
        <v>-99</v>
      </c>
      <c r="DC1755">
        <v>-99</v>
      </c>
      <c r="DD1755">
        <v>-99</v>
      </c>
      <c r="DE1755">
        <v>-99</v>
      </c>
      <c r="DF1755" t="s">
        <v>3625</v>
      </c>
      <c r="DG1755">
        <v>-99</v>
      </c>
      <c r="DH1755">
        <v>-99</v>
      </c>
      <c r="DI1755">
        <v>31</v>
      </c>
      <c r="DJ1755">
        <v>-99</v>
      </c>
      <c r="DK1755">
        <v>-99</v>
      </c>
      <c r="DL1755" t="s">
        <v>3865</v>
      </c>
      <c r="DO1755" t="s">
        <v>133</v>
      </c>
    </row>
    <row r="1756" spans="1:119" ht="14.45" customHeight="1" x14ac:dyDescent="0.25">
      <c r="A1756">
        <v>24565865</v>
      </c>
      <c r="B1756" t="s">
        <v>2492</v>
      </c>
      <c r="C1756" t="s">
        <v>328</v>
      </c>
      <c r="D1756" t="s">
        <v>486</v>
      </c>
      <c r="E1756">
        <v>-99</v>
      </c>
      <c r="F1756">
        <v>-99</v>
      </c>
      <c r="G1756">
        <v>-99</v>
      </c>
      <c r="H1756" t="s">
        <v>1384</v>
      </c>
      <c r="I1756" t="s">
        <v>112</v>
      </c>
      <c r="J1756" t="s">
        <v>1130</v>
      </c>
      <c r="K1756">
        <v>-99</v>
      </c>
      <c r="L1756">
        <v>-99</v>
      </c>
      <c r="M1756" t="s">
        <v>2494</v>
      </c>
      <c r="N1756">
        <v>-99</v>
      </c>
      <c r="O1756">
        <v>-99</v>
      </c>
      <c r="P1756">
        <v>-99</v>
      </c>
      <c r="Q1756">
        <v>-99</v>
      </c>
      <c r="R1756">
        <v>-99</v>
      </c>
      <c r="S1756">
        <v>1</v>
      </c>
      <c r="T1756">
        <v>-99</v>
      </c>
      <c r="U1756">
        <v>-99</v>
      </c>
      <c r="V1756">
        <v>-99</v>
      </c>
      <c r="W1756" t="s">
        <v>1131</v>
      </c>
      <c r="X1756">
        <v>-99</v>
      </c>
      <c r="Y1756">
        <v>-99</v>
      </c>
      <c r="Z1756">
        <v>-99</v>
      </c>
      <c r="AA1756">
        <v>-99</v>
      </c>
      <c r="AB1756">
        <v>-99</v>
      </c>
      <c r="AC1756">
        <v>19</v>
      </c>
      <c r="AD1756" t="s">
        <v>121</v>
      </c>
      <c r="AE1756" t="s">
        <v>122</v>
      </c>
      <c r="AF1756" t="s">
        <v>2507</v>
      </c>
      <c r="AG1756" t="s">
        <v>125</v>
      </c>
      <c r="AH1756" t="s">
        <v>462</v>
      </c>
      <c r="AI1756" t="s">
        <v>2508</v>
      </c>
      <c r="AJ1756" t="s">
        <v>2509</v>
      </c>
      <c r="AK1756" t="s">
        <v>4463</v>
      </c>
      <c r="AL1756" t="s">
        <v>2510</v>
      </c>
      <c r="AM1756" t="s">
        <v>2511</v>
      </c>
      <c r="AN1756" t="s">
        <v>130</v>
      </c>
      <c r="AO1756" t="s">
        <v>131</v>
      </c>
      <c r="AP1756" t="s">
        <v>2512</v>
      </c>
      <c r="AQ1756" t="s">
        <v>4464</v>
      </c>
      <c r="AR1756">
        <v>-99</v>
      </c>
      <c r="AS1756">
        <v>-99</v>
      </c>
      <c r="AT1756">
        <v>-99</v>
      </c>
      <c r="AU1756">
        <v>-99</v>
      </c>
      <c r="AV1756">
        <v>-99</v>
      </c>
      <c r="AW1756">
        <v>-99</v>
      </c>
      <c r="AX1756">
        <v>-99</v>
      </c>
      <c r="AY1756">
        <v>-99</v>
      </c>
      <c r="AZ1756">
        <v>-99</v>
      </c>
      <c r="BA1756">
        <v>-99</v>
      </c>
      <c r="BB1756">
        <v>-99</v>
      </c>
      <c r="BC1756">
        <v>-99</v>
      </c>
      <c r="BD1756">
        <v>-99</v>
      </c>
      <c r="BE1756">
        <v>-99</v>
      </c>
      <c r="BF1756">
        <v>-99</v>
      </c>
      <c r="BG1756">
        <v>-99</v>
      </c>
      <c r="BH1756">
        <v>-99</v>
      </c>
      <c r="BI1756">
        <v>-99</v>
      </c>
      <c r="BJ1756">
        <v>-99</v>
      </c>
      <c r="BK1756">
        <v>-99</v>
      </c>
      <c r="BL1756">
        <v>-99</v>
      </c>
      <c r="BM1756">
        <v>-99</v>
      </c>
      <c r="BN1756">
        <v>-99</v>
      </c>
      <c r="BO1756">
        <v>-99</v>
      </c>
      <c r="BP1756">
        <v>-99</v>
      </c>
      <c r="BQ1756">
        <v>-99</v>
      </c>
      <c r="BR1756">
        <v>-99</v>
      </c>
      <c r="BS1756">
        <v>-99</v>
      </c>
      <c r="BT1756">
        <v>-99</v>
      </c>
      <c r="BU1756">
        <v>-99</v>
      </c>
      <c r="BV1756">
        <v>-99</v>
      </c>
      <c r="BW1756">
        <v>-99</v>
      </c>
      <c r="BX1756">
        <v>-99</v>
      </c>
      <c r="BY1756">
        <v>-99</v>
      </c>
      <c r="BZ1756">
        <v>-99</v>
      </c>
      <c r="CA1756">
        <v>-99</v>
      </c>
      <c r="CB1756">
        <v>-99</v>
      </c>
      <c r="CC1756">
        <v>-99</v>
      </c>
      <c r="CD1756">
        <v>-99</v>
      </c>
      <c r="CE1756">
        <v>-99</v>
      </c>
      <c r="CF1756">
        <v>-99</v>
      </c>
      <c r="CG1756">
        <v>-99</v>
      </c>
      <c r="CH1756">
        <v>-99</v>
      </c>
      <c r="CI1756">
        <v>-99</v>
      </c>
      <c r="CJ1756">
        <v>-99</v>
      </c>
      <c r="CK1756">
        <v>-99</v>
      </c>
      <c r="CL1756">
        <v>-99</v>
      </c>
      <c r="CM1756">
        <v>-99</v>
      </c>
      <c r="CN1756">
        <v>-99</v>
      </c>
      <c r="CO1756">
        <v>-99</v>
      </c>
      <c r="CP1756">
        <v>-99</v>
      </c>
      <c r="CQ1756">
        <v>-99</v>
      </c>
      <c r="CR1756">
        <v>-99</v>
      </c>
      <c r="CS1756">
        <v>-99</v>
      </c>
      <c r="CT1756">
        <v>-99</v>
      </c>
      <c r="CU1756">
        <v>-99</v>
      </c>
      <c r="CV1756">
        <v>-99</v>
      </c>
      <c r="CW1756">
        <v>-99</v>
      </c>
      <c r="CX1756">
        <v>-99</v>
      </c>
      <c r="CY1756">
        <v>-99</v>
      </c>
      <c r="CZ1756">
        <v>-99</v>
      </c>
      <c r="DA1756">
        <v>-99</v>
      </c>
      <c r="DB1756">
        <v>-99</v>
      </c>
      <c r="DC1756">
        <v>-99</v>
      </c>
      <c r="DD1756">
        <v>-99</v>
      </c>
      <c r="DE1756">
        <v>-99</v>
      </c>
      <c r="DF1756" s="4" t="s">
        <v>3621</v>
      </c>
      <c r="DG1756">
        <v>-99</v>
      </c>
      <c r="DH1756">
        <v>-99</v>
      </c>
      <c r="DI1756">
        <v>26.5</v>
      </c>
      <c r="DJ1756">
        <v>-99</v>
      </c>
      <c r="DK1756">
        <v>-99</v>
      </c>
      <c r="DO1756" t="s">
        <v>907</v>
      </c>
    </row>
    <row r="1757" spans="1:119" ht="14.45" customHeight="1" x14ac:dyDescent="0.25">
      <c r="A1757">
        <v>27798102</v>
      </c>
      <c r="B1757" t="s">
        <v>702</v>
      </c>
      <c r="C1757" t="s">
        <v>142</v>
      </c>
      <c r="D1757" t="s">
        <v>703</v>
      </c>
      <c r="E1757">
        <v>-99</v>
      </c>
      <c r="F1757">
        <v>-99</v>
      </c>
      <c r="G1757" t="s">
        <v>704</v>
      </c>
      <c r="H1757" t="s">
        <v>727</v>
      </c>
      <c r="I1757" t="s">
        <v>112</v>
      </c>
      <c r="J1757" t="s">
        <v>114</v>
      </c>
      <c r="K1757" t="s">
        <v>115</v>
      </c>
      <c r="L1757">
        <v>-99</v>
      </c>
      <c r="M1757">
        <v>-99</v>
      </c>
      <c r="N1757" t="s">
        <v>118</v>
      </c>
      <c r="O1757" t="s">
        <v>115</v>
      </c>
      <c r="P1757">
        <v>-99</v>
      </c>
      <c r="Q1757">
        <v>1</v>
      </c>
      <c r="R1757">
        <v>-99</v>
      </c>
      <c r="S1757">
        <v>-99</v>
      </c>
      <c r="T1757">
        <v>-99</v>
      </c>
      <c r="U1757">
        <v>-99</v>
      </c>
      <c r="V1757">
        <v>-99</v>
      </c>
      <c r="W1757" t="s">
        <v>120</v>
      </c>
      <c r="X1757">
        <v>-99</v>
      </c>
      <c r="Y1757">
        <v>-99</v>
      </c>
      <c r="Z1757">
        <v>-99</v>
      </c>
      <c r="AA1757">
        <v>-99</v>
      </c>
      <c r="AB1757">
        <v>-99</v>
      </c>
      <c r="AC1757">
        <v>19</v>
      </c>
      <c r="AD1757" t="s">
        <v>121</v>
      </c>
      <c r="AE1757" t="s">
        <v>122</v>
      </c>
      <c r="AF1757" s="4" t="s">
        <v>123</v>
      </c>
      <c r="AG1757" t="s">
        <v>124</v>
      </c>
      <c r="AH1757" t="s">
        <v>125</v>
      </c>
      <c r="AI1757" t="s">
        <v>126</v>
      </c>
      <c r="AJ1757" t="s">
        <v>127</v>
      </c>
      <c r="AK1757" t="s">
        <v>4172</v>
      </c>
      <c r="AL1757" t="s">
        <v>129</v>
      </c>
      <c r="AM1757" t="s">
        <v>128</v>
      </c>
      <c r="AN1757" t="s">
        <v>130</v>
      </c>
      <c r="AO1757" t="s">
        <v>131</v>
      </c>
      <c r="AP1757" t="s">
        <v>914</v>
      </c>
      <c r="AQ1757" t="s">
        <v>4135</v>
      </c>
      <c r="AR1757">
        <v>-99</v>
      </c>
      <c r="AS1757">
        <v>-99</v>
      </c>
      <c r="AT1757">
        <v>-99</v>
      </c>
      <c r="AU1757">
        <v>-99</v>
      </c>
      <c r="AV1757">
        <v>-99</v>
      </c>
      <c r="AW1757">
        <v>-99</v>
      </c>
      <c r="AX1757">
        <v>-99</v>
      </c>
      <c r="AY1757">
        <v>-99</v>
      </c>
      <c r="AZ1757">
        <v>-99</v>
      </c>
      <c r="BA1757">
        <v>-99</v>
      </c>
      <c r="BB1757">
        <v>-99</v>
      </c>
      <c r="BC1757">
        <v>-99</v>
      </c>
      <c r="BD1757">
        <v>-99</v>
      </c>
      <c r="BE1757">
        <v>-99</v>
      </c>
      <c r="BF1757">
        <v>-99</v>
      </c>
      <c r="BG1757">
        <v>-99</v>
      </c>
      <c r="BH1757">
        <v>-99</v>
      </c>
      <c r="BI1757">
        <v>-99</v>
      </c>
      <c r="BJ1757">
        <v>-99</v>
      </c>
      <c r="BK1757">
        <v>-99</v>
      </c>
      <c r="BL1757">
        <v>-99</v>
      </c>
      <c r="BM1757">
        <v>-99</v>
      </c>
      <c r="BN1757">
        <v>-99</v>
      </c>
      <c r="BO1757">
        <v>-99</v>
      </c>
      <c r="BP1757">
        <v>-99</v>
      </c>
      <c r="BQ1757" t="s">
        <v>115</v>
      </c>
      <c r="BR1757" t="s">
        <v>115</v>
      </c>
      <c r="BS1757">
        <v>-99</v>
      </c>
      <c r="BT1757">
        <v>-99</v>
      </c>
      <c r="BU1757">
        <v>-99</v>
      </c>
      <c r="BV1757">
        <v>-99</v>
      </c>
      <c r="BW1757">
        <v>-99</v>
      </c>
      <c r="BX1757">
        <v>-99</v>
      </c>
      <c r="BY1757">
        <v>-99</v>
      </c>
      <c r="BZ1757">
        <v>-99</v>
      </c>
      <c r="CA1757">
        <v>-99</v>
      </c>
      <c r="CB1757">
        <v>-99</v>
      </c>
      <c r="CC1757">
        <v>-99</v>
      </c>
      <c r="CD1757">
        <v>-99</v>
      </c>
      <c r="CE1757">
        <v>-99</v>
      </c>
      <c r="CF1757">
        <v>-99</v>
      </c>
      <c r="CG1757">
        <v>-99</v>
      </c>
      <c r="CH1757">
        <v>-99</v>
      </c>
      <c r="CI1757">
        <v>-99</v>
      </c>
      <c r="CJ1757">
        <v>-99</v>
      </c>
      <c r="CK1757">
        <v>-99</v>
      </c>
      <c r="CL1757">
        <v>-99</v>
      </c>
      <c r="CM1757">
        <v>-99</v>
      </c>
      <c r="CN1757">
        <v>-99</v>
      </c>
      <c r="CO1757">
        <v>-99</v>
      </c>
      <c r="CP1757">
        <v>-99</v>
      </c>
      <c r="CQ1757">
        <v>-99</v>
      </c>
      <c r="CR1757">
        <v>-99</v>
      </c>
      <c r="CS1757">
        <v>-99</v>
      </c>
      <c r="CT1757">
        <v>-99</v>
      </c>
      <c r="CU1757">
        <v>-99</v>
      </c>
      <c r="CV1757">
        <v>-99</v>
      </c>
      <c r="CW1757">
        <v>-99</v>
      </c>
      <c r="CX1757">
        <v>-99</v>
      </c>
      <c r="CY1757">
        <v>-99</v>
      </c>
      <c r="CZ1757">
        <v>-99</v>
      </c>
      <c r="DA1757">
        <v>-99</v>
      </c>
      <c r="DB1757">
        <v>-99</v>
      </c>
      <c r="DC1757">
        <v>-99</v>
      </c>
      <c r="DD1757">
        <v>-99</v>
      </c>
      <c r="DE1757">
        <v>-99</v>
      </c>
      <c r="DF1757" t="s">
        <v>3625</v>
      </c>
      <c r="DG1757">
        <v>-99</v>
      </c>
      <c r="DH1757">
        <v>-99</v>
      </c>
      <c r="DI1757">
        <v>31</v>
      </c>
      <c r="DJ1757">
        <v>-99</v>
      </c>
      <c r="DK1757">
        <v>-99</v>
      </c>
      <c r="DL1757" t="s">
        <v>3865</v>
      </c>
      <c r="DO1757" t="s">
        <v>133</v>
      </c>
    </row>
    <row r="1758" spans="1:119" ht="14.45" customHeight="1" x14ac:dyDescent="0.25">
      <c r="A1758">
        <v>27798102</v>
      </c>
      <c r="B1758" t="s">
        <v>702</v>
      </c>
      <c r="C1758" t="s">
        <v>142</v>
      </c>
      <c r="D1758" t="s">
        <v>703</v>
      </c>
      <c r="E1758">
        <v>-99</v>
      </c>
      <c r="F1758">
        <v>-99</v>
      </c>
      <c r="G1758" t="s">
        <v>704</v>
      </c>
      <c r="H1758" t="s">
        <v>728</v>
      </c>
      <c r="I1758" t="s">
        <v>112</v>
      </c>
      <c r="J1758" t="s">
        <v>114</v>
      </c>
      <c r="K1758" t="s">
        <v>115</v>
      </c>
      <c r="L1758">
        <v>-99</v>
      </c>
      <c r="M1758">
        <v>-99</v>
      </c>
      <c r="N1758" t="s">
        <v>118</v>
      </c>
      <c r="O1758" t="s">
        <v>115</v>
      </c>
      <c r="P1758">
        <v>-99</v>
      </c>
      <c r="Q1758">
        <v>1</v>
      </c>
      <c r="R1758">
        <v>-99</v>
      </c>
      <c r="S1758">
        <v>-99</v>
      </c>
      <c r="T1758">
        <v>-99</v>
      </c>
      <c r="U1758">
        <v>-99</v>
      </c>
      <c r="V1758">
        <v>-99</v>
      </c>
      <c r="W1758" t="s">
        <v>120</v>
      </c>
      <c r="X1758">
        <v>-99</v>
      </c>
      <c r="Y1758">
        <v>-99</v>
      </c>
      <c r="Z1758">
        <v>-99</v>
      </c>
      <c r="AA1758">
        <v>-99</v>
      </c>
      <c r="AB1758">
        <v>-99</v>
      </c>
      <c r="AC1758">
        <v>19</v>
      </c>
      <c r="AD1758" t="s">
        <v>121</v>
      </c>
      <c r="AE1758" t="s">
        <v>122</v>
      </c>
      <c r="AF1758" s="4" t="s">
        <v>123</v>
      </c>
      <c r="AG1758" t="s">
        <v>124</v>
      </c>
      <c r="AH1758" t="s">
        <v>125</v>
      </c>
      <c r="AI1758" t="s">
        <v>126</v>
      </c>
      <c r="AJ1758" t="s">
        <v>127</v>
      </c>
      <c r="AK1758" t="s">
        <v>4172</v>
      </c>
      <c r="AL1758" t="s">
        <v>129</v>
      </c>
      <c r="AM1758" t="s">
        <v>128</v>
      </c>
      <c r="AN1758" t="s">
        <v>130</v>
      </c>
      <c r="AO1758" t="s">
        <v>131</v>
      </c>
      <c r="AP1758" t="s">
        <v>914</v>
      </c>
      <c r="AQ1758" t="s">
        <v>4135</v>
      </c>
      <c r="AR1758">
        <v>-99</v>
      </c>
      <c r="AS1758">
        <v>-99</v>
      </c>
      <c r="AT1758">
        <v>-99</v>
      </c>
      <c r="AU1758">
        <v>-99</v>
      </c>
      <c r="AV1758">
        <v>-99</v>
      </c>
      <c r="AW1758">
        <v>-99</v>
      </c>
      <c r="AX1758">
        <v>-99</v>
      </c>
      <c r="AY1758">
        <v>-99</v>
      </c>
      <c r="AZ1758">
        <v>-99</v>
      </c>
      <c r="BA1758">
        <v>-99</v>
      </c>
      <c r="BB1758">
        <v>-99</v>
      </c>
      <c r="BC1758">
        <v>-99</v>
      </c>
      <c r="BD1758">
        <v>-99</v>
      </c>
      <c r="BE1758">
        <v>-99</v>
      </c>
      <c r="BF1758">
        <v>-99</v>
      </c>
      <c r="BG1758">
        <v>-99</v>
      </c>
      <c r="BH1758">
        <v>-99</v>
      </c>
      <c r="BI1758">
        <v>-99</v>
      </c>
      <c r="BJ1758">
        <v>-99</v>
      </c>
      <c r="BK1758">
        <v>-99</v>
      </c>
      <c r="BL1758">
        <v>-99</v>
      </c>
      <c r="BM1758">
        <v>-99</v>
      </c>
      <c r="BN1758">
        <v>-99</v>
      </c>
      <c r="BO1758">
        <v>-99</v>
      </c>
      <c r="BP1758">
        <v>-99</v>
      </c>
      <c r="BQ1758" t="s">
        <v>115</v>
      </c>
      <c r="BR1758" t="s">
        <v>115</v>
      </c>
      <c r="BS1758">
        <v>-99</v>
      </c>
      <c r="BT1758">
        <v>-99</v>
      </c>
      <c r="BU1758">
        <v>-99</v>
      </c>
      <c r="BV1758">
        <v>-99</v>
      </c>
      <c r="BW1758">
        <v>-99</v>
      </c>
      <c r="BX1758">
        <v>-99</v>
      </c>
      <c r="BY1758">
        <v>-99</v>
      </c>
      <c r="BZ1758">
        <v>-99</v>
      </c>
      <c r="CA1758">
        <v>-99</v>
      </c>
      <c r="CB1758">
        <v>-99</v>
      </c>
      <c r="CC1758">
        <v>-99</v>
      </c>
      <c r="CD1758">
        <v>-99</v>
      </c>
      <c r="CE1758">
        <v>-99</v>
      </c>
      <c r="CF1758">
        <v>-99</v>
      </c>
      <c r="CG1758">
        <v>-99</v>
      </c>
      <c r="CH1758">
        <v>-99</v>
      </c>
      <c r="CI1758">
        <v>-99</v>
      </c>
      <c r="CJ1758">
        <v>-99</v>
      </c>
      <c r="CK1758">
        <v>-99</v>
      </c>
      <c r="CL1758">
        <v>-99</v>
      </c>
      <c r="CM1758">
        <v>-99</v>
      </c>
      <c r="CN1758">
        <v>-99</v>
      </c>
      <c r="CO1758">
        <v>-99</v>
      </c>
      <c r="CP1758">
        <v>-99</v>
      </c>
      <c r="CQ1758">
        <v>-99</v>
      </c>
      <c r="CR1758">
        <v>-99</v>
      </c>
      <c r="CS1758">
        <v>-99</v>
      </c>
      <c r="CT1758">
        <v>-99</v>
      </c>
      <c r="CU1758">
        <v>-99</v>
      </c>
      <c r="CV1758">
        <v>-99</v>
      </c>
      <c r="CW1758">
        <v>-99</v>
      </c>
      <c r="CX1758">
        <v>-99</v>
      </c>
      <c r="CY1758">
        <v>-99</v>
      </c>
      <c r="CZ1758">
        <v>-99</v>
      </c>
      <c r="DA1758">
        <v>-99</v>
      </c>
      <c r="DB1758">
        <v>-99</v>
      </c>
      <c r="DC1758">
        <v>-99</v>
      </c>
      <c r="DD1758">
        <v>-99</v>
      </c>
      <c r="DE1758">
        <v>-99</v>
      </c>
      <c r="DF1758" t="s">
        <v>3625</v>
      </c>
      <c r="DG1758">
        <v>-99</v>
      </c>
      <c r="DH1758">
        <v>-99</v>
      </c>
      <c r="DI1758">
        <v>31</v>
      </c>
      <c r="DJ1758">
        <v>-99</v>
      </c>
      <c r="DK1758">
        <v>-99</v>
      </c>
      <c r="DL1758" t="s">
        <v>3865</v>
      </c>
      <c r="DO1758" t="s">
        <v>133</v>
      </c>
    </row>
    <row r="1759" spans="1:119" ht="14.45" customHeight="1" x14ac:dyDescent="0.25">
      <c r="A1759">
        <v>24565865</v>
      </c>
      <c r="B1759" t="s">
        <v>2492</v>
      </c>
      <c r="C1759" t="s">
        <v>328</v>
      </c>
      <c r="D1759" t="s">
        <v>486</v>
      </c>
      <c r="E1759">
        <v>-99</v>
      </c>
      <c r="F1759">
        <v>-99</v>
      </c>
      <c r="G1759">
        <v>-99</v>
      </c>
      <c r="H1759" t="s">
        <v>1188</v>
      </c>
      <c r="I1759" t="s">
        <v>112</v>
      </c>
      <c r="J1759" t="s">
        <v>1130</v>
      </c>
      <c r="K1759">
        <v>-99</v>
      </c>
      <c r="L1759">
        <v>-99</v>
      </c>
      <c r="M1759" t="s">
        <v>2494</v>
      </c>
      <c r="N1759">
        <v>-99</v>
      </c>
      <c r="O1759">
        <v>-99</v>
      </c>
      <c r="P1759">
        <v>-99</v>
      </c>
      <c r="Q1759">
        <v>-99</v>
      </c>
      <c r="R1759">
        <v>-99</v>
      </c>
      <c r="S1759">
        <v>1</v>
      </c>
      <c r="T1759">
        <v>-99</v>
      </c>
      <c r="U1759">
        <v>-99</v>
      </c>
      <c r="V1759">
        <v>-99</v>
      </c>
      <c r="W1759" t="s">
        <v>1131</v>
      </c>
      <c r="X1759">
        <v>-99</v>
      </c>
      <c r="Y1759">
        <v>-99</v>
      </c>
      <c r="Z1759">
        <v>-99</v>
      </c>
      <c r="AA1759">
        <v>-99</v>
      </c>
      <c r="AB1759">
        <v>-99</v>
      </c>
      <c r="AC1759">
        <v>19</v>
      </c>
      <c r="AD1759" t="s">
        <v>121</v>
      </c>
      <c r="AE1759" t="s">
        <v>122</v>
      </c>
      <c r="AF1759" t="s">
        <v>1614</v>
      </c>
      <c r="AG1759" t="s">
        <v>310</v>
      </c>
      <c r="AH1759" t="s">
        <v>462</v>
      </c>
      <c r="AI1759" t="s">
        <v>1615</v>
      </c>
      <c r="AJ1759" t="s">
        <v>1612</v>
      </c>
      <c r="AK1759" t="s">
        <v>4323</v>
      </c>
      <c r="AL1759" t="s">
        <v>1572</v>
      </c>
      <c r="AM1759" t="s">
        <v>1613</v>
      </c>
      <c r="AN1759" t="s">
        <v>130</v>
      </c>
      <c r="AO1759" t="s">
        <v>131</v>
      </c>
      <c r="AP1759" t="s">
        <v>1616</v>
      </c>
      <c r="AQ1759" t="s">
        <v>4324</v>
      </c>
      <c r="AR1759">
        <v>-99</v>
      </c>
      <c r="AS1759">
        <v>-99</v>
      </c>
      <c r="AT1759">
        <v>-99</v>
      </c>
      <c r="AU1759">
        <v>-99</v>
      </c>
      <c r="AV1759">
        <v>-99</v>
      </c>
      <c r="AW1759">
        <v>-99</v>
      </c>
      <c r="AX1759">
        <v>-99</v>
      </c>
      <c r="AY1759">
        <v>-99</v>
      </c>
      <c r="AZ1759">
        <v>-99</v>
      </c>
      <c r="BA1759">
        <v>-99</v>
      </c>
      <c r="BB1759">
        <v>-99</v>
      </c>
      <c r="BC1759">
        <v>-99</v>
      </c>
      <c r="BD1759">
        <v>-99</v>
      </c>
      <c r="BE1759">
        <v>-99</v>
      </c>
      <c r="BF1759">
        <v>-99</v>
      </c>
      <c r="BG1759">
        <v>-99</v>
      </c>
      <c r="BH1759">
        <v>-99</v>
      </c>
      <c r="BI1759">
        <v>-99</v>
      </c>
      <c r="BJ1759">
        <v>-99</v>
      </c>
      <c r="BK1759">
        <v>-99</v>
      </c>
      <c r="BL1759">
        <v>-99</v>
      </c>
      <c r="BM1759">
        <v>-99</v>
      </c>
      <c r="BN1759">
        <v>-99</v>
      </c>
      <c r="BO1759">
        <v>-99</v>
      </c>
      <c r="BP1759">
        <v>-99</v>
      </c>
      <c r="BQ1759">
        <v>-99</v>
      </c>
      <c r="BR1759">
        <v>-99</v>
      </c>
      <c r="BS1759">
        <v>-99</v>
      </c>
      <c r="BT1759">
        <v>-99</v>
      </c>
      <c r="BU1759">
        <v>-99</v>
      </c>
      <c r="BV1759">
        <v>-99</v>
      </c>
      <c r="BW1759">
        <v>-99</v>
      </c>
      <c r="BX1759">
        <v>-99</v>
      </c>
      <c r="BY1759">
        <v>-99</v>
      </c>
      <c r="BZ1759">
        <v>-99</v>
      </c>
      <c r="CA1759">
        <v>-99</v>
      </c>
      <c r="CB1759">
        <v>-99</v>
      </c>
      <c r="CC1759">
        <v>-99</v>
      </c>
      <c r="CD1759">
        <v>-99</v>
      </c>
      <c r="CE1759">
        <v>-99</v>
      </c>
      <c r="CF1759">
        <v>-99</v>
      </c>
      <c r="CG1759">
        <v>-99</v>
      </c>
      <c r="CH1759">
        <v>-99</v>
      </c>
      <c r="CI1759">
        <v>-99</v>
      </c>
      <c r="CJ1759">
        <v>-99</v>
      </c>
      <c r="CK1759">
        <v>-99</v>
      </c>
      <c r="CL1759">
        <v>-99</v>
      </c>
      <c r="CM1759">
        <v>-99</v>
      </c>
      <c r="CN1759">
        <v>-99</v>
      </c>
      <c r="CO1759">
        <v>-99</v>
      </c>
      <c r="CP1759">
        <v>-99</v>
      </c>
      <c r="CQ1759">
        <v>-99</v>
      </c>
      <c r="CR1759">
        <v>-99</v>
      </c>
      <c r="CS1759">
        <v>-99</v>
      </c>
      <c r="CT1759">
        <v>-99</v>
      </c>
      <c r="CU1759">
        <v>-99</v>
      </c>
      <c r="CV1759">
        <v>-99</v>
      </c>
      <c r="CW1759">
        <v>-99</v>
      </c>
      <c r="CX1759">
        <v>-99</v>
      </c>
      <c r="CY1759">
        <v>-99</v>
      </c>
      <c r="CZ1759">
        <v>-99</v>
      </c>
      <c r="DA1759">
        <v>-99</v>
      </c>
      <c r="DB1759">
        <v>-99</v>
      </c>
      <c r="DC1759">
        <v>-99</v>
      </c>
      <c r="DD1759">
        <v>-99</v>
      </c>
      <c r="DE1759">
        <v>-99</v>
      </c>
      <c r="DF1759" t="s">
        <v>3621</v>
      </c>
      <c r="DG1759">
        <v>-99</v>
      </c>
      <c r="DH1759">
        <v>-99</v>
      </c>
      <c r="DI1759">
        <v>29.9</v>
      </c>
      <c r="DJ1759">
        <v>-99</v>
      </c>
      <c r="DK1759">
        <v>-99</v>
      </c>
      <c r="DO1759" t="s">
        <v>907</v>
      </c>
    </row>
    <row r="1760" spans="1:119" ht="14.45" customHeight="1" x14ac:dyDescent="0.25">
      <c r="A1760">
        <v>24565865</v>
      </c>
      <c r="B1760" t="s">
        <v>2492</v>
      </c>
      <c r="C1760" t="s">
        <v>328</v>
      </c>
      <c r="D1760" t="s">
        <v>486</v>
      </c>
      <c r="E1760">
        <v>-99</v>
      </c>
      <c r="F1760">
        <v>-99</v>
      </c>
      <c r="G1760">
        <v>-99</v>
      </c>
      <c r="H1760" t="s">
        <v>1189</v>
      </c>
      <c r="I1760" t="s">
        <v>112</v>
      </c>
      <c r="J1760" t="s">
        <v>1130</v>
      </c>
      <c r="K1760">
        <v>-99</v>
      </c>
      <c r="L1760">
        <v>-99</v>
      </c>
      <c r="M1760" t="s">
        <v>2494</v>
      </c>
      <c r="N1760">
        <v>-99</v>
      </c>
      <c r="O1760">
        <v>-99</v>
      </c>
      <c r="P1760">
        <v>-99</v>
      </c>
      <c r="Q1760">
        <v>-99</v>
      </c>
      <c r="R1760">
        <v>-99</v>
      </c>
      <c r="S1760">
        <v>1</v>
      </c>
      <c r="T1760">
        <v>-99</v>
      </c>
      <c r="U1760">
        <v>-99</v>
      </c>
      <c r="V1760">
        <v>-99</v>
      </c>
      <c r="W1760" t="s">
        <v>1131</v>
      </c>
      <c r="X1760">
        <v>-99</v>
      </c>
      <c r="Y1760">
        <v>-99</v>
      </c>
      <c r="Z1760">
        <v>-99</v>
      </c>
      <c r="AA1760">
        <v>-99</v>
      </c>
      <c r="AB1760">
        <v>-99</v>
      </c>
      <c r="AC1760">
        <v>19</v>
      </c>
      <c r="AD1760" t="s">
        <v>121</v>
      </c>
      <c r="AE1760" t="s">
        <v>122</v>
      </c>
      <c r="AF1760" t="s">
        <v>1614</v>
      </c>
      <c r="AG1760" t="s">
        <v>310</v>
      </c>
      <c r="AH1760" t="s">
        <v>462</v>
      </c>
      <c r="AI1760" t="s">
        <v>1615</v>
      </c>
      <c r="AJ1760" t="s">
        <v>1612</v>
      </c>
      <c r="AK1760" t="s">
        <v>4323</v>
      </c>
      <c r="AL1760" t="s">
        <v>1572</v>
      </c>
      <c r="AM1760" t="s">
        <v>1613</v>
      </c>
      <c r="AN1760" t="s">
        <v>130</v>
      </c>
      <c r="AO1760" t="s">
        <v>131</v>
      </c>
      <c r="AP1760" t="s">
        <v>1616</v>
      </c>
      <c r="AQ1760" t="s">
        <v>4324</v>
      </c>
      <c r="AR1760">
        <v>-99</v>
      </c>
      <c r="AS1760">
        <v>-99</v>
      </c>
      <c r="AT1760">
        <v>-99</v>
      </c>
      <c r="AU1760">
        <v>-99</v>
      </c>
      <c r="AV1760">
        <v>-99</v>
      </c>
      <c r="AW1760">
        <v>-99</v>
      </c>
      <c r="AX1760">
        <v>-99</v>
      </c>
      <c r="AY1760">
        <v>-99</v>
      </c>
      <c r="AZ1760">
        <v>-99</v>
      </c>
      <c r="BA1760">
        <v>-99</v>
      </c>
      <c r="BB1760">
        <v>-99</v>
      </c>
      <c r="BC1760">
        <v>-99</v>
      </c>
      <c r="BD1760">
        <v>-99</v>
      </c>
      <c r="BE1760">
        <v>-99</v>
      </c>
      <c r="BF1760">
        <v>-99</v>
      </c>
      <c r="BG1760">
        <v>-99</v>
      </c>
      <c r="BH1760">
        <v>-99</v>
      </c>
      <c r="BI1760">
        <v>-99</v>
      </c>
      <c r="BJ1760">
        <v>-99</v>
      </c>
      <c r="BK1760">
        <v>-99</v>
      </c>
      <c r="BL1760">
        <v>-99</v>
      </c>
      <c r="BM1760">
        <v>-99</v>
      </c>
      <c r="BN1760">
        <v>-99</v>
      </c>
      <c r="BO1760">
        <v>-99</v>
      </c>
      <c r="BP1760">
        <v>-99</v>
      </c>
      <c r="BQ1760">
        <v>-99</v>
      </c>
      <c r="BR1760">
        <v>-99</v>
      </c>
      <c r="BS1760">
        <v>-99</v>
      </c>
      <c r="BT1760">
        <v>-99</v>
      </c>
      <c r="BU1760">
        <v>-99</v>
      </c>
      <c r="BV1760">
        <v>-99</v>
      </c>
      <c r="BW1760">
        <v>-99</v>
      </c>
      <c r="BX1760">
        <v>-99</v>
      </c>
      <c r="BY1760">
        <v>-99</v>
      </c>
      <c r="BZ1760">
        <v>-99</v>
      </c>
      <c r="CA1760">
        <v>-99</v>
      </c>
      <c r="CB1760">
        <v>-99</v>
      </c>
      <c r="CC1760">
        <v>-99</v>
      </c>
      <c r="CD1760">
        <v>-99</v>
      </c>
      <c r="CE1760">
        <v>-99</v>
      </c>
      <c r="CF1760">
        <v>-99</v>
      </c>
      <c r="CG1760">
        <v>-99</v>
      </c>
      <c r="CH1760">
        <v>-99</v>
      </c>
      <c r="CI1760">
        <v>-99</v>
      </c>
      <c r="CJ1760">
        <v>-99</v>
      </c>
      <c r="CK1760">
        <v>-99</v>
      </c>
      <c r="CL1760">
        <v>-99</v>
      </c>
      <c r="CM1760">
        <v>-99</v>
      </c>
      <c r="CN1760">
        <v>-99</v>
      </c>
      <c r="CO1760">
        <v>-99</v>
      </c>
      <c r="CP1760">
        <v>-99</v>
      </c>
      <c r="CQ1760">
        <v>-99</v>
      </c>
      <c r="CR1760">
        <v>-99</v>
      </c>
      <c r="CS1760">
        <v>-99</v>
      </c>
      <c r="CT1760">
        <v>-99</v>
      </c>
      <c r="CU1760">
        <v>-99</v>
      </c>
      <c r="CV1760">
        <v>-99</v>
      </c>
      <c r="CW1760">
        <v>-99</v>
      </c>
      <c r="CX1760">
        <v>-99</v>
      </c>
      <c r="CY1760">
        <v>-99</v>
      </c>
      <c r="CZ1760">
        <v>-99</v>
      </c>
      <c r="DA1760">
        <v>-99</v>
      </c>
      <c r="DB1760">
        <v>-99</v>
      </c>
      <c r="DC1760">
        <v>-99</v>
      </c>
      <c r="DD1760">
        <v>-99</v>
      </c>
      <c r="DE1760">
        <v>-99</v>
      </c>
      <c r="DF1760" t="s">
        <v>3621</v>
      </c>
      <c r="DG1760">
        <v>-99</v>
      </c>
      <c r="DH1760">
        <v>-99</v>
      </c>
      <c r="DI1760">
        <v>29.9</v>
      </c>
      <c r="DJ1760">
        <v>-99</v>
      </c>
      <c r="DK1760">
        <v>-99</v>
      </c>
      <c r="DO1760" t="s">
        <v>907</v>
      </c>
    </row>
    <row r="1761" spans="1:124" ht="14.45" customHeight="1" x14ac:dyDescent="0.25">
      <c r="A1761">
        <v>24565865</v>
      </c>
      <c r="B1761" t="s">
        <v>2492</v>
      </c>
      <c r="C1761" t="s">
        <v>328</v>
      </c>
      <c r="D1761" t="s">
        <v>486</v>
      </c>
      <c r="E1761">
        <v>-99</v>
      </c>
      <c r="F1761">
        <v>-99</v>
      </c>
      <c r="G1761">
        <v>-99</v>
      </c>
      <c r="H1761" t="s">
        <v>1190</v>
      </c>
      <c r="I1761" t="s">
        <v>112</v>
      </c>
      <c r="J1761" t="s">
        <v>1130</v>
      </c>
      <c r="K1761">
        <v>-99</v>
      </c>
      <c r="L1761">
        <v>-99</v>
      </c>
      <c r="M1761" t="s">
        <v>2494</v>
      </c>
      <c r="N1761">
        <v>-99</v>
      </c>
      <c r="O1761">
        <v>-99</v>
      </c>
      <c r="P1761">
        <v>-99</v>
      </c>
      <c r="Q1761">
        <v>-99</v>
      </c>
      <c r="R1761">
        <v>-99</v>
      </c>
      <c r="S1761">
        <v>1</v>
      </c>
      <c r="T1761">
        <v>-99</v>
      </c>
      <c r="U1761">
        <v>-99</v>
      </c>
      <c r="V1761">
        <v>-99</v>
      </c>
      <c r="W1761" t="s">
        <v>1131</v>
      </c>
      <c r="X1761">
        <v>-99</v>
      </c>
      <c r="Y1761">
        <v>-99</v>
      </c>
      <c r="Z1761">
        <v>-99</v>
      </c>
      <c r="AA1761">
        <v>-99</v>
      </c>
      <c r="AB1761">
        <v>-99</v>
      </c>
      <c r="AC1761">
        <v>19</v>
      </c>
      <c r="AD1761" t="s">
        <v>121</v>
      </c>
      <c r="AE1761" t="s">
        <v>122</v>
      </c>
      <c r="AF1761" t="s">
        <v>1614</v>
      </c>
      <c r="AG1761" t="s">
        <v>310</v>
      </c>
      <c r="AH1761" t="s">
        <v>462</v>
      </c>
      <c r="AI1761" t="s">
        <v>1615</v>
      </c>
      <c r="AJ1761" t="s">
        <v>1612</v>
      </c>
      <c r="AK1761" t="s">
        <v>4323</v>
      </c>
      <c r="AL1761" t="s">
        <v>1572</v>
      </c>
      <c r="AM1761" t="s">
        <v>1613</v>
      </c>
      <c r="AN1761" t="s">
        <v>130</v>
      </c>
      <c r="AO1761" t="s">
        <v>131</v>
      </c>
      <c r="AP1761" t="s">
        <v>1616</v>
      </c>
      <c r="AQ1761" t="s">
        <v>4324</v>
      </c>
      <c r="AR1761">
        <v>-99</v>
      </c>
      <c r="AS1761">
        <v>-99</v>
      </c>
      <c r="AT1761">
        <v>-99</v>
      </c>
      <c r="AU1761">
        <v>-99</v>
      </c>
      <c r="AV1761">
        <v>-99</v>
      </c>
      <c r="AW1761">
        <v>-99</v>
      </c>
      <c r="AX1761">
        <v>-99</v>
      </c>
      <c r="AY1761">
        <v>-99</v>
      </c>
      <c r="AZ1761">
        <v>-99</v>
      </c>
      <c r="BA1761">
        <v>-99</v>
      </c>
      <c r="BB1761">
        <v>-99</v>
      </c>
      <c r="BC1761">
        <v>-99</v>
      </c>
      <c r="BD1761">
        <v>-99</v>
      </c>
      <c r="BE1761">
        <v>-99</v>
      </c>
      <c r="BF1761">
        <v>-99</v>
      </c>
      <c r="BG1761">
        <v>-99</v>
      </c>
      <c r="BH1761">
        <v>-99</v>
      </c>
      <c r="BI1761">
        <v>-99</v>
      </c>
      <c r="BJ1761">
        <v>-99</v>
      </c>
      <c r="BK1761">
        <v>-99</v>
      </c>
      <c r="BL1761">
        <v>-99</v>
      </c>
      <c r="BM1761">
        <v>-99</v>
      </c>
      <c r="BN1761">
        <v>-99</v>
      </c>
      <c r="BO1761">
        <v>-99</v>
      </c>
      <c r="BP1761">
        <v>-99</v>
      </c>
      <c r="BQ1761">
        <v>-99</v>
      </c>
      <c r="BR1761">
        <v>-99</v>
      </c>
      <c r="BS1761">
        <v>-99</v>
      </c>
      <c r="BT1761">
        <v>-99</v>
      </c>
      <c r="BU1761">
        <v>-99</v>
      </c>
      <c r="BV1761">
        <v>-99</v>
      </c>
      <c r="BW1761">
        <v>-99</v>
      </c>
      <c r="BX1761">
        <v>-99</v>
      </c>
      <c r="BY1761">
        <v>-99</v>
      </c>
      <c r="BZ1761">
        <v>-99</v>
      </c>
      <c r="CA1761">
        <v>-99</v>
      </c>
      <c r="CB1761">
        <v>-99</v>
      </c>
      <c r="CC1761">
        <v>-99</v>
      </c>
      <c r="CD1761">
        <v>-99</v>
      </c>
      <c r="CE1761">
        <v>-99</v>
      </c>
      <c r="CF1761">
        <v>-99</v>
      </c>
      <c r="CG1761">
        <v>-99</v>
      </c>
      <c r="CH1761">
        <v>-99</v>
      </c>
      <c r="CI1761">
        <v>-99</v>
      </c>
      <c r="CJ1761">
        <v>-99</v>
      </c>
      <c r="CK1761">
        <v>-99</v>
      </c>
      <c r="CL1761">
        <v>-99</v>
      </c>
      <c r="CM1761">
        <v>-99</v>
      </c>
      <c r="CN1761">
        <v>-99</v>
      </c>
      <c r="CO1761">
        <v>-99</v>
      </c>
      <c r="CP1761">
        <v>-99</v>
      </c>
      <c r="CQ1761">
        <v>-99</v>
      </c>
      <c r="CR1761">
        <v>-99</v>
      </c>
      <c r="CS1761">
        <v>-99</v>
      </c>
      <c r="CT1761">
        <v>-99</v>
      </c>
      <c r="CU1761">
        <v>-99</v>
      </c>
      <c r="CV1761">
        <v>-99</v>
      </c>
      <c r="CW1761">
        <v>-99</v>
      </c>
      <c r="CX1761">
        <v>-99</v>
      </c>
      <c r="CY1761">
        <v>-99</v>
      </c>
      <c r="CZ1761">
        <v>-99</v>
      </c>
      <c r="DA1761">
        <v>-99</v>
      </c>
      <c r="DB1761">
        <v>-99</v>
      </c>
      <c r="DC1761">
        <v>-99</v>
      </c>
      <c r="DD1761">
        <v>-99</v>
      </c>
      <c r="DE1761">
        <v>-99</v>
      </c>
      <c r="DF1761" t="s">
        <v>3621</v>
      </c>
      <c r="DG1761">
        <v>-99</v>
      </c>
      <c r="DH1761">
        <v>-99</v>
      </c>
      <c r="DI1761">
        <v>29.9</v>
      </c>
      <c r="DJ1761">
        <v>-99</v>
      </c>
      <c r="DK1761">
        <v>-99</v>
      </c>
      <c r="DO1761" t="s">
        <v>907</v>
      </c>
    </row>
    <row r="1762" spans="1:124" ht="14.45" customHeight="1" x14ac:dyDescent="0.25">
      <c r="A1762">
        <v>27798102</v>
      </c>
      <c r="B1762" t="s">
        <v>702</v>
      </c>
      <c r="C1762" t="s">
        <v>142</v>
      </c>
      <c r="D1762" t="s">
        <v>703</v>
      </c>
      <c r="E1762">
        <v>-99</v>
      </c>
      <c r="F1762">
        <v>-99</v>
      </c>
      <c r="G1762" t="s">
        <v>704</v>
      </c>
      <c r="H1762" t="s">
        <v>729</v>
      </c>
      <c r="I1762" t="s">
        <v>112</v>
      </c>
      <c r="J1762" t="s">
        <v>114</v>
      </c>
      <c r="K1762" t="s">
        <v>115</v>
      </c>
      <c r="L1762">
        <v>-99</v>
      </c>
      <c r="M1762">
        <v>-99</v>
      </c>
      <c r="N1762" t="s">
        <v>118</v>
      </c>
      <c r="O1762" t="s">
        <v>115</v>
      </c>
      <c r="P1762">
        <v>-99</v>
      </c>
      <c r="Q1762">
        <v>1</v>
      </c>
      <c r="R1762">
        <v>-99</v>
      </c>
      <c r="S1762">
        <v>-99</v>
      </c>
      <c r="T1762">
        <v>-99</v>
      </c>
      <c r="U1762">
        <v>-99</v>
      </c>
      <c r="V1762">
        <v>-99</v>
      </c>
      <c r="W1762" t="s">
        <v>120</v>
      </c>
      <c r="X1762">
        <v>-99</v>
      </c>
      <c r="Y1762">
        <v>-99</v>
      </c>
      <c r="Z1762">
        <v>-99</v>
      </c>
      <c r="AA1762">
        <v>-99</v>
      </c>
      <c r="AB1762">
        <v>-99</v>
      </c>
      <c r="AC1762">
        <v>19</v>
      </c>
      <c r="AD1762" t="s">
        <v>121</v>
      </c>
      <c r="AE1762" t="s">
        <v>122</v>
      </c>
      <c r="AF1762" s="4" t="s">
        <v>123</v>
      </c>
      <c r="AG1762" t="s">
        <v>124</v>
      </c>
      <c r="AH1762" t="s">
        <v>125</v>
      </c>
      <c r="AI1762" t="s">
        <v>126</v>
      </c>
      <c r="AJ1762" t="s">
        <v>127</v>
      </c>
      <c r="AK1762" t="s">
        <v>4172</v>
      </c>
      <c r="AL1762" t="s">
        <v>129</v>
      </c>
      <c r="AM1762" t="s">
        <v>128</v>
      </c>
      <c r="AN1762" t="s">
        <v>130</v>
      </c>
      <c r="AO1762" t="s">
        <v>131</v>
      </c>
      <c r="AP1762" t="s">
        <v>914</v>
      </c>
      <c r="AQ1762" t="s">
        <v>4135</v>
      </c>
      <c r="AR1762">
        <v>-99</v>
      </c>
      <c r="AS1762">
        <v>-99</v>
      </c>
      <c r="AT1762">
        <v>-99</v>
      </c>
      <c r="AU1762">
        <v>-99</v>
      </c>
      <c r="AV1762">
        <v>-99</v>
      </c>
      <c r="AW1762">
        <v>-99</v>
      </c>
      <c r="AX1762">
        <v>-99</v>
      </c>
      <c r="AY1762">
        <v>-99</v>
      </c>
      <c r="AZ1762">
        <v>-99</v>
      </c>
      <c r="BA1762">
        <v>-99</v>
      </c>
      <c r="BB1762">
        <v>-99</v>
      </c>
      <c r="BC1762">
        <v>-99</v>
      </c>
      <c r="BD1762">
        <v>-99</v>
      </c>
      <c r="BE1762">
        <v>-99</v>
      </c>
      <c r="BF1762">
        <v>-99</v>
      </c>
      <c r="BG1762">
        <v>-99</v>
      </c>
      <c r="BH1762">
        <v>-99</v>
      </c>
      <c r="BI1762">
        <v>-99</v>
      </c>
      <c r="BJ1762">
        <v>-99</v>
      </c>
      <c r="BK1762">
        <v>-99</v>
      </c>
      <c r="BL1762">
        <v>-99</v>
      </c>
      <c r="BM1762">
        <v>-99</v>
      </c>
      <c r="BN1762">
        <v>-99</v>
      </c>
      <c r="BO1762">
        <v>-99</v>
      </c>
      <c r="BP1762">
        <v>-99</v>
      </c>
      <c r="BQ1762" t="s">
        <v>115</v>
      </c>
      <c r="BR1762" t="s">
        <v>115</v>
      </c>
      <c r="BS1762">
        <v>-99</v>
      </c>
      <c r="BT1762">
        <v>-99</v>
      </c>
      <c r="BU1762">
        <v>-99</v>
      </c>
      <c r="BV1762">
        <v>-99</v>
      </c>
      <c r="BW1762">
        <v>-99</v>
      </c>
      <c r="BX1762">
        <v>-99</v>
      </c>
      <c r="BY1762">
        <v>-99</v>
      </c>
      <c r="BZ1762">
        <v>-99</v>
      </c>
      <c r="CA1762">
        <v>-99</v>
      </c>
      <c r="CB1762">
        <v>-99</v>
      </c>
      <c r="CC1762">
        <v>-99</v>
      </c>
      <c r="CD1762">
        <v>-99</v>
      </c>
      <c r="CE1762">
        <v>-99</v>
      </c>
      <c r="CF1762">
        <v>-99</v>
      </c>
      <c r="CG1762">
        <v>-99</v>
      </c>
      <c r="CH1762">
        <v>-99</v>
      </c>
      <c r="CI1762">
        <v>-99</v>
      </c>
      <c r="CJ1762">
        <v>-99</v>
      </c>
      <c r="CK1762">
        <v>-99</v>
      </c>
      <c r="CL1762">
        <v>-99</v>
      </c>
      <c r="CM1762">
        <v>-99</v>
      </c>
      <c r="CN1762">
        <v>-99</v>
      </c>
      <c r="CO1762">
        <v>-99</v>
      </c>
      <c r="CP1762">
        <v>-99</v>
      </c>
      <c r="CQ1762">
        <v>-99</v>
      </c>
      <c r="CR1762">
        <v>-99</v>
      </c>
      <c r="CS1762">
        <v>-99</v>
      </c>
      <c r="CT1762">
        <v>-99</v>
      </c>
      <c r="CU1762">
        <v>-99</v>
      </c>
      <c r="CV1762">
        <v>-99</v>
      </c>
      <c r="CW1762">
        <v>-99</v>
      </c>
      <c r="CX1762">
        <v>-99</v>
      </c>
      <c r="CY1762">
        <v>-99</v>
      </c>
      <c r="CZ1762">
        <v>-99</v>
      </c>
      <c r="DA1762">
        <v>-99</v>
      </c>
      <c r="DB1762">
        <v>-99</v>
      </c>
      <c r="DC1762">
        <v>-99</v>
      </c>
      <c r="DD1762">
        <v>-99</v>
      </c>
      <c r="DE1762">
        <v>-99</v>
      </c>
      <c r="DF1762" t="s">
        <v>3625</v>
      </c>
      <c r="DG1762">
        <v>-99</v>
      </c>
      <c r="DH1762">
        <v>-99</v>
      </c>
      <c r="DI1762">
        <v>31</v>
      </c>
      <c r="DJ1762">
        <v>-99</v>
      </c>
      <c r="DK1762">
        <v>-99</v>
      </c>
      <c r="DL1762" t="s">
        <v>3865</v>
      </c>
      <c r="DO1762" t="s">
        <v>133</v>
      </c>
    </row>
    <row r="1763" spans="1:124" ht="14.45" customHeight="1" x14ac:dyDescent="0.25">
      <c r="A1763">
        <v>27798102</v>
      </c>
      <c r="B1763" t="s">
        <v>702</v>
      </c>
      <c r="C1763" t="s">
        <v>142</v>
      </c>
      <c r="D1763" t="s">
        <v>703</v>
      </c>
      <c r="E1763">
        <v>-99</v>
      </c>
      <c r="F1763">
        <v>-99</v>
      </c>
      <c r="G1763" t="s">
        <v>704</v>
      </c>
      <c r="H1763" t="s">
        <v>730</v>
      </c>
      <c r="I1763" t="s">
        <v>112</v>
      </c>
      <c r="J1763" t="s">
        <v>114</v>
      </c>
      <c r="K1763" t="s">
        <v>115</v>
      </c>
      <c r="L1763">
        <v>-99</v>
      </c>
      <c r="M1763">
        <v>-99</v>
      </c>
      <c r="N1763" t="s">
        <v>118</v>
      </c>
      <c r="O1763" t="s">
        <v>115</v>
      </c>
      <c r="P1763">
        <v>-99</v>
      </c>
      <c r="Q1763">
        <v>1</v>
      </c>
      <c r="R1763">
        <v>-99</v>
      </c>
      <c r="S1763">
        <v>-99</v>
      </c>
      <c r="T1763">
        <v>-99</v>
      </c>
      <c r="U1763">
        <v>-99</v>
      </c>
      <c r="V1763">
        <v>-99</v>
      </c>
      <c r="W1763" t="s">
        <v>120</v>
      </c>
      <c r="X1763">
        <v>-99</v>
      </c>
      <c r="Y1763">
        <v>61</v>
      </c>
      <c r="Z1763">
        <v>-99</v>
      </c>
      <c r="AA1763">
        <v>-99</v>
      </c>
      <c r="AB1763">
        <v>-99</v>
      </c>
      <c r="AC1763">
        <v>19</v>
      </c>
      <c r="AD1763" t="s">
        <v>121</v>
      </c>
      <c r="AE1763" t="s">
        <v>122</v>
      </c>
      <c r="AF1763" s="4" t="s">
        <v>123</v>
      </c>
      <c r="AG1763" t="s">
        <v>124</v>
      </c>
      <c r="AH1763" t="s">
        <v>125</v>
      </c>
      <c r="AI1763" t="s">
        <v>126</v>
      </c>
      <c r="AJ1763" t="s">
        <v>127</v>
      </c>
      <c r="AK1763" t="s">
        <v>4172</v>
      </c>
      <c r="AL1763" t="s">
        <v>129</v>
      </c>
      <c r="AM1763" t="s">
        <v>128</v>
      </c>
      <c r="AN1763" t="s">
        <v>130</v>
      </c>
      <c r="AO1763" t="s">
        <v>131</v>
      </c>
      <c r="AP1763" t="s">
        <v>914</v>
      </c>
      <c r="AQ1763" t="s">
        <v>4135</v>
      </c>
      <c r="AR1763">
        <v>-99</v>
      </c>
      <c r="AS1763">
        <v>-99</v>
      </c>
      <c r="AT1763">
        <v>-99</v>
      </c>
      <c r="AU1763">
        <v>-99</v>
      </c>
      <c r="AV1763">
        <v>-99</v>
      </c>
      <c r="AW1763">
        <v>-99</v>
      </c>
      <c r="AX1763">
        <v>-99</v>
      </c>
      <c r="AY1763">
        <v>-99</v>
      </c>
      <c r="AZ1763">
        <v>-99</v>
      </c>
      <c r="BA1763">
        <v>-99</v>
      </c>
      <c r="BB1763">
        <v>-99</v>
      </c>
      <c r="BC1763">
        <v>-99</v>
      </c>
      <c r="BD1763">
        <v>-99</v>
      </c>
      <c r="BE1763">
        <v>-99</v>
      </c>
      <c r="BF1763">
        <v>-99</v>
      </c>
      <c r="BG1763">
        <v>-99</v>
      </c>
      <c r="BH1763">
        <v>-99</v>
      </c>
      <c r="BI1763">
        <v>-99</v>
      </c>
      <c r="BJ1763">
        <v>-99</v>
      </c>
      <c r="BK1763">
        <v>-99</v>
      </c>
      <c r="BL1763">
        <v>-99</v>
      </c>
      <c r="BM1763">
        <v>-99</v>
      </c>
      <c r="BN1763">
        <v>-99</v>
      </c>
      <c r="BO1763">
        <v>-99</v>
      </c>
      <c r="BP1763">
        <v>-99</v>
      </c>
      <c r="BQ1763" t="s">
        <v>115</v>
      </c>
      <c r="BR1763" t="s">
        <v>115</v>
      </c>
      <c r="BS1763">
        <v>-99</v>
      </c>
      <c r="BT1763">
        <v>-99</v>
      </c>
      <c r="BU1763">
        <v>-99</v>
      </c>
      <c r="BV1763">
        <v>-99</v>
      </c>
      <c r="BW1763">
        <v>-99</v>
      </c>
      <c r="BX1763">
        <v>-99</v>
      </c>
      <c r="BY1763">
        <v>-99</v>
      </c>
      <c r="BZ1763">
        <v>-99</v>
      </c>
      <c r="CA1763">
        <v>-99</v>
      </c>
      <c r="CB1763">
        <v>-99</v>
      </c>
      <c r="CC1763">
        <v>-99</v>
      </c>
      <c r="CD1763">
        <v>-99</v>
      </c>
      <c r="CE1763">
        <v>-99</v>
      </c>
      <c r="CF1763">
        <v>-99</v>
      </c>
      <c r="CG1763">
        <v>-99</v>
      </c>
      <c r="CH1763">
        <v>-99</v>
      </c>
      <c r="CI1763">
        <v>-99</v>
      </c>
      <c r="CJ1763">
        <v>-99</v>
      </c>
      <c r="CK1763">
        <v>-99</v>
      </c>
      <c r="CL1763">
        <v>-99</v>
      </c>
      <c r="CM1763">
        <v>-99</v>
      </c>
      <c r="CN1763">
        <v>-99</v>
      </c>
      <c r="CO1763">
        <v>-99</v>
      </c>
      <c r="CP1763">
        <v>-99</v>
      </c>
      <c r="CQ1763">
        <v>-99</v>
      </c>
      <c r="CR1763">
        <v>-99</v>
      </c>
      <c r="CS1763">
        <v>-99</v>
      </c>
      <c r="CT1763">
        <v>-99</v>
      </c>
      <c r="CU1763">
        <v>-99</v>
      </c>
      <c r="CV1763">
        <v>-99</v>
      </c>
      <c r="CW1763">
        <v>-99</v>
      </c>
      <c r="CX1763">
        <v>-99</v>
      </c>
      <c r="CY1763">
        <v>-99</v>
      </c>
      <c r="CZ1763">
        <v>-99</v>
      </c>
      <c r="DA1763">
        <v>-99</v>
      </c>
      <c r="DB1763">
        <v>-99</v>
      </c>
      <c r="DC1763">
        <v>-99</v>
      </c>
      <c r="DD1763">
        <v>-99</v>
      </c>
      <c r="DE1763">
        <v>-99</v>
      </c>
      <c r="DF1763" t="s">
        <v>3625</v>
      </c>
      <c r="DG1763">
        <v>-99</v>
      </c>
      <c r="DH1763">
        <v>-99</v>
      </c>
      <c r="DI1763">
        <v>31</v>
      </c>
      <c r="DJ1763">
        <v>-99</v>
      </c>
      <c r="DK1763">
        <v>-99</v>
      </c>
      <c r="DL1763" t="s">
        <v>3865</v>
      </c>
      <c r="DO1763" t="s">
        <v>133</v>
      </c>
    </row>
    <row r="1764" spans="1:124" ht="14.45" customHeight="1" x14ac:dyDescent="0.25">
      <c r="A1764">
        <v>27798102</v>
      </c>
      <c r="B1764" t="s">
        <v>702</v>
      </c>
      <c r="C1764" t="s">
        <v>142</v>
      </c>
      <c r="D1764" t="s">
        <v>703</v>
      </c>
      <c r="E1764">
        <v>-99</v>
      </c>
      <c r="F1764">
        <v>-99</v>
      </c>
      <c r="G1764" t="s">
        <v>704</v>
      </c>
      <c r="H1764" t="s">
        <v>731</v>
      </c>
      <c r="I1764" t="s">
        <v>112</v>
      </c>
      <c r="J1764" t="s">
        <v>114</v>
      </c>
      <c r="K1764" t="s">
        <v>115</v>
      </c>
      <c r="L1764">
        <v>-99</v>
      </c>
      <c r="M1764">
        <v>-99</v>
      </c>
      <c r="N1764" t="s">
        <v>136</v>
      </c>
      <c r="O1764" t="s">
        <v>115</v>
      </c>
      <c r="P1764">
        <v>-99</v>
      </c>
      <c r="Q1764">
        <v>1</v>
      </c>
      <c r="R1764">
        <v>-99</v>
      </c>
      <c r="S1764">
        <v>-99</v>
      </c>
      <c r="T1764">
        <v>-99</v>
      </c>
      <c r="U1764">
        <v>-99</v>
      </c>
      <c r="V1764">
        <v>-99</v>
      </c>
      <c r="W1764" t="s">
        <v>120</v>
      </c>
      <c r="X1764">
        <v>-99</v>
      </c>
      <c r="Y1764">
        <v>-99</v>
      </c>
      <c r="Z1764">
        <v>-99</v>
      </c>
      <c r="AA1764">
        <v>-99</v>
      </c>
      <c r="AB1764">
        <v>-99</v>
      </c>
      <c r="AC1764">
        <v>19</v>
      </c>
      <c r="AD1764" t="s">
        <v>121</v>
      </c>
      <c r="AE1764" t="s">
        <v>122</v>
      </c>
      <c r="AF1764" s="4" t="s">
        <v>123</v>
      </c>
      <c r="AG1764" t="s">
        <v>124</v>
      </c>
      <c r="AH1764" t="s">
        <v>125</v>
      </c>
      <c r="AI1764" t="s">
        <v>126</v>
      </c>
      <c r="AJ1764" t="s">
        <v>127</v>
      </c>
      <c r="AK1764" t="s">
        <v>4172</v>
      </c>
      <c r="AL1764" t="s">
        <v>129</v>
      </c>
      <c r="AM1764" t="s">
        <v>128</v>
      </c>
      <c r="AN1764" t="s">
        <v>130</v>
      </c>
      <c r="AO1764" t="s">
        <v>131</v>
      </c>
      <c r="AP1764" t="s">
        <v>914</v>
      </c>
      <c r="AQ1764" t="s">
        <v>4135</v>
      </c>
      <c r="AR1764">
        <v>-99</v>
      </c>
      <c r="AS1764">
        <v>-99</v>
      </c>
      <c r="AT1764">
        <v>-99</v>
      </c>
      <c r="AU1764">
        <v>-99</v>
      </c>
      <c r="AV1764">
        <v>-99</v>
      </c>
      <c r="AW1764">
        <v>-99</v>
      </c>
      <c r="AX1764">
        <v>-99</v>
      </c>
      <c r="AY1764">
        <v>-99</v>
      </c>
      <c r="AZ1764">
        <v>-99</v>
      </c>
      <c r="BA1764">
        <v>-99</v>
      </c>
      <c r="BB1764">
        <v>-99</v>
      </c>
      <c r="BC1764">
        <v>-99</v>
      </c>
      <c r="BD1764">
        <v>-99</v>
      </c>
      <c r="BE1764">
        <v>-99</v>
      </c>
      <c r="BF1764">
        <v>-99</v>
      </c>
      <c r="BG1764">
        <v>-99</v>
      </c>
      <c r="BH1764">
        <v>-99</v>
      </c>
      <c r="BI1764">
        <v>-99</v>
      </c>
      <c r="BJ1764">
        <v>-99</v>
      </c>
      <c r="BK1764">
        <v>-99</v>
      </c>
      <c r="BL1764">
        <v>-99</v>
      </c>
      <c r="BM1764">
        <v>-99</v>
      </c>
      <c r="BN1764">
        <v>-99</v>
      </c>
      <c r="BO1764">
        <v>-99</v>
      </c>
      <c r="BP1764">
        <v>-99</v>
      </c>
      <c r="BQ1764" t="s">
        <v>115</v>
      </c>
      <c r="BR1764" t="s">
        <v>115</v>
      </c>
      <c r="BS1764">
        <v>-99</v>
      </c>
      <c r="BT1764">
        <v>-99</v>
      </c>
      <c r="BU1764">
        <v>-99</v>
      </c>
      <c r="BV1764">
        <v>-99</v>
      </c>
      <c r="BW1764">
        <v>-99</v>
      </c>
      <c r="BX1764">
        <v>-99</v>
      </c>
      <c r="BY1764">
        <v>-99</v>
      </c>
      <c r="BZ1764">
        <v>-99</v>
      </c>
      <c r="CA1764">
        <v>-99</v>
      </c>
      <c r="CB1764">
        <v>-99</v>
      </c>
      <c r="CC1764">
        <v>-99</v>
      </c>
      <c r="CD1764">
        <v>-99</v>
      </c>
      <c r="CE1764">
        <v>-99</v>
      </c>
      <c r="CF1764">
        <v>-99</v>
      </c>
      <c r="CG1764">
        <v>-99</v>
      </c>
      <c r="CH1764">
        <v>-99</v>
      </c>
      <c r="CI1764">
        <v>-99</v>
      </c>
      <c r="CJ1764">
        <v>-99</v>
      </c>
      <c r="CK1764">
        <v>-99</v>
      </c>
      <c r="CL1764">
        <v>-99</v>
      </c>
      <c r="CM1764">
        <v>-99</v>
      </c>
      <c r="CN1764">
        <v>-99</v>
      </c>
      <c r="CO1764">
        <v>-99</v>
      </c>
      <c r="CP1764">
        <v>-99</v>
      </c>
      <c r="CQ1764">
        <v>-99</v>
      </c>
      <c r="CR1764">
        <v>-99</v>
      </c>
      <c r="CS1764">
        <v>-99</v>
      </c>
      <c r="CT1764">
        <v>-99</v>
      </c>
      <c r="CU1764">
        <v>-99</v>
      </c>
      <c r="CV1764">
        <v>-99</v>
      </c>
      <c r="CW1764">
        <v>-99</v>
      </c>
      <c r="CX1764">
        <v>-99</v>
      </c>
      <c r="CY1764">
        <v>-99</v>
      </c>
      <c r="CZ1764">
        <v>-99</v>
      </c>
      <c r="DA1764">
        <v>-99</v>
      </c>
      <c r="DB1764">
        <v>-99</v>
      </c>
      <c r="DC1764">
        <v>-99</v>
      </c>
      <c r="DD1764">
        <v>-99</v>
      </c>
      <c r="DE1764">
        <v>-99</v>
      </c>
      <c r="DF1764" t="s">
        <v>3625</v>
      </c>
      <c r="DG1764">
        <v>-99</v>
      </c>
      <c r="DH1764">
        <v>-99</v>
      </c>
      <c r="DI1764">
        <v>31</v>
      </c>
      <c r="DJ1764">
        <v>-99</v>
      </c>
      <c r="DK1764">
        <v>-99</v>
      </c>
      <c r="DL1764" t="s">
        <v>3865</v>
      </c>
      <c r="DO1764" t="s">
        <v>133</v>
      </c>
    </row>
    <row r="1765" spans="1:124" ht="14.45" customHeight="1" x14ac:dyDescent="0.25">
      <c r="A1765">
        <v>27798102</v>
      </c>
      <c r="B1765" t="s">
        <v>702</v>
      </c>
      <c r="C1765" t="s">
        <v>142</v>
      </c>
      <c r="D1765" t="s">
        <v>703</v>
      </c>
      <c r="E1765">
        <v>-99</v>
      </c>
      <c r="F1765">
        <v>-99</v>
      </c>
      <c r="G1765" t="s">
        <v>704</v>
      </c>
      <c r="H1765" t="s">
        <v>732</v>
      </c>
      <c r="I1765" t="s">
        <v>112</v>
      </c>
      <c r="J1765" t="s">
        <v>114</v>
      </c>
      <c r="K1765" t="s">
        <v>115</v>
      </c>
      <c r="L1765">
        <v>-99</v>
      </c>
      <c r="M1765">
        <v>-99</v>
      </c>
      <c r="N1765" t="s">
        <v>118</v>
      </c>
      <c r="O1765" t="s">
        <v>115</v>
      </c>
      <c r="P1765">
        <v>-99</v>
      </c>
      <c r="Q1765">
        <v>1</v>
      </c>
      <c r="R1765">
        <v>-99</v>
      </c>
      <c r="S1765">
        <v>-99</v>
      </c>
      <c r="T1765">
        <v>-99</v>
      </c>
      <c r="U1765">
        <v>-99</v>
      </c>
      <c r="V1765">
        <v>-99</v>
      </c>
      <c r="W1765" t="s">
        <v>120</v>
      </c>
      <c r="X1765">
        <v>-99</v>
      </c>
      <c r="Y1765">
        <v>-99</v>
      </c>
      <c r="Z1765">
        <v>-99</v>
      </c>
      <c r="AA1765">
        <v>-99</v>
      </c>
      <c r="AB1765">
        <v>-99</v>
      </c>
      <c r="AC1765">
        <v>19</v>
      </c>
      <c r="AD1765" t="s">
        <v>121</v>
      </c>
      <c r="AE1765" t="s">
        <v>122</v>
      </c>
      <c r="AF1765" s="4" t="s">
        <v>123</v>
      </c>
      <c r="AG1765" t="s">
        <v>124</v>
      </c>
      <c r="AH1765" t="s">
        <v>125</v>
      </c>
      <c r="AI1765" t="s">
        <v>126</v>
      </c>
      <c r="AJ1765" t="s">
        <v>127</v>
      </c>
      <c r="AK1765" t="s">
        <v>4172</v>
      </c>
      <c r="AL1765" t="s">
        <v>129</v>
      </c>
      <c r="AM1765" t="s">
        <v>128</v>
      </c>
      <c r="AN1765" t="s">
        <v>130</v>
      </c>
      <c r="AO1765" t="s">
        <v>131</v>
      </c>
      <c r="AP1765" t="s">
        <v>914</v>
      </c>
      <c r="AQ1765" t="s">
        <v>4135</v>
      </c>
      <c r="AR1765">
        <v>-99</v>
      </c>
      <c r="AS1765">
        <v>-99</v>
      </c>
      <c r="AT1765">
        <v>-99</v>
      </c>
      <c r="AU1765">
        <v>-99</v>
      </c>
      <c r="AV1765">
        <v>-99</v>
      </c>
      <c r="AW1765">
        <v>-99</v>
      </c>
      <c r="AX1765">
        <v>-99</v>
      </c>
      <c r="AY1765">
        <v>-99</v>
      </c>
      <c r="AZ1765">
        <v>-99</v>
      </c>
      <c r="BA1765">
        <v>-99</v>
      </c>
      <c r="BB1765">
        <v>-99</v>
      </c>
      <c r="BC1765">
        <v>-99</v>
      </c>
      <c r="BD1765">
        <v>-99</v>
      </c>
      <c r="BE1765">
        <v>-99</v>
      </c>
      <c r="BF1765">
        <v>-99</v>
      </c>
      <c r="BG1765">
        <v>-99</v>
      </c>
      <c r="BH1765">
        <v>-99</v>
      </c>
      <c r="BI1765">
        <v>-99</v>
      </c>
      <c r="BJ1765">
        <v>-99</v>
      </c>
      <c r="BK1765">
        <v>-99</v>
      </c>
      <c r="BL1765">
        <v>-99</v>
      </c>
      <c r="BM1765">
        <v>-99</v>
      </c>
      <c r="BN1765">
        <v>-99</v>
      </c>
      <c r="BO1765">
        <v>-99</v>
      </c>
      <c r="BP1765">
        <v>-99</v>
      </c>
      <c r="BQ1765" t="s">
        <v>115</v>
      </c>
      <c r="BR1765" t="s">
        <v>115</v>
      </c>
      <c r="BS1765">
        <v>-99</v>
      </c>
      <c r="BT1765">
        <v>-99</v>
      </c>
      <c r="BU1765">
        <v>-99</v>
      </c>
      <c r="BV1765">
        <v>-99</v>
      </c>
      <c r="BW1765">
        <v>-99</v>
      </c>
      <c r="BX1765">
        <v>-99</v>
      </c>
      <c r="BY1765">
        <v>-99</v>
      </c>
      <c r="BZ1765">
        <v>-99</v>
      </c>
      <c r="CA1765">
        <v>-99</v>
      </c>
      <c r="CB1765">
        <v>-99</v>
      </c>
      <c r="CC1765">
        <v>-99</v>
      </c>
      <c r="CD1765">
        <v>-99</v>
      </c>
      <c r="CE1765">
        <v>-99</v>
      </c>
      <c r="CF1765">
        <v>-99</v>
      </c>
      <c r="CG1765">
        <v>-99</v>
      </c>
      <c r="CH1765">
        <v>-99</v>
      </c>
      <c r="CI1765">
        <v>-99</v>
      </c>
      <c r="CJ1765">
        <v>-99</v>
      </c>
      <c r="CK1765">
        <v>-99</v>
      </c>
      <c r="CL1765">
        <v>-99</v>
      </c>
      <c r="CM1765">
        <v>-99</v>
      </c>
      <c r="CN1765">
        <v>-99</v>
      </c>
      <c r="CO1765">
        <v>-99</v>
      </c>
      <c r="CP1765">
        <v>-99</v>
      </c>
      <c r="CQ1765">
        <v>-99</v>
      </c>
      <c r="CR1765">
        <v>-99</v>
      </c>
      <c r="CS1765">
        <v>-99</v>
      </c>
      <c r="CT1765">
        <v>-99</v>
      </c>
      <c r="CU1765">
        <v>-99</v>
      </c>
      <c r="CV1765">
        <v>-99</v>
      </c>
      <c r="CW1765">
        <v>-99</v>
      </c>
      <c r="CX1765">
        <v>-99</v>
      </c>
      <c r="CY1765">
        <v>-99</v>
      </c>
      <c r="CZ1765">
        <v>-99</v>
      </c>
      <c r="DA1765">
        <v>-99</v>
      </c>
      <c r="DB1765">
        <v>-99</v>
      </c>
      <c r="DC1765">
        <v>-99</v>
      </c>
      <c r="DD1765">
        <v>-99</v>
      </c>
      <c r="DE1765">
        <v>-99</v>
      </c>
      <c r="DF1765" t="s">
        <v>3625</v>
      </c>
      <c r="DG1765">
        <v>-99</v>
      </c>
      <c r="DH1765">
        <v>-99</v>
      </c>
      <c r="DI1765">
        <v>31</v>
      </c>
      <c r="DJ1765">
        <v>-99</v>
      </c>
      <c r="DK1765">
        <v>-99</v>
      </c>
      <c r="DL1765" t="s">
        <v>3865</v>
      </c>
      <c r="DO1765" t="s">
        <v>133</v>
      </c>
    </row>
    <row r="1766" spans="1:124" ht="14.45" customHeight="1" x14ac:dyDescent="0.25">
      <c r="A1766">
        <v>27798102</v>
      </c>
      <c r="B1766" t="s">
        <v>702</v>
      </c>
      <c r="C1766" t="s">
        <v>142</v>
      </c>
      <c r="D1766" t="s">
        <v>703</v>
      </c>
      <c r="E1766">
        <v>-99</v>
      </c>
      <c r="F1766">
        <v>-99</v>
      </c>
      <c r="G1766" t="s">
        <v>704</v>
      </c>
      <c r="H1766" t="s">
        <v>733</v>
      </c>
      <c r="I1766" t="s">
        <v>112</v>
      </c>
      <c r="J1766" t="s">
        <v>114</v>
      </c>
      <c r="K1766" t="s">
        <v>115</v>
      </c>
      <c r="L1766">
        <v>-99</v>
      </c>
      <c r="M1766">
        <v>-99</v>
      </c>
      <c r="N1766" t="s">
        <v>118</v>
      </c>
      <c r="O1766" t="s">
        <v>115</v>
      </c>
      <c r="P1766">
        <v>-99</v>
      </c>
      <c r="Q1766">
        <v>1</v>
      </c>
      <c r="R1766">
        <v>-99</v>
      </c>
      <c r="S1766">
        <v>-99</v>
      </c>
      <c r="T1766">
        <v>-99</v>
      </c>
      <c r="U1766">
        <v>-99</v>
      </c>
      <c r="V1766">
        <v>-99</v>
      </c>
      <c r="W1766" t="s">
        <v>120</v>
      </c>
      <c r="X1766">
        <v>-99</v>
      </c>
      <c r="Y1766">
        <v>-99</v>
      </c>
      <c r="Z1766">
        <v>-99</v>
      </c>
      <c r="AA1766">
        <v>-99</v>
      </c>
      <c r="AB1766">
        <v>-99</v>
      </c>
      <c r="AC1766">
        <v>19</v>
      </c>
      <c r="AD1766" t="s">
        <v>121</v>
      </c>
      <c r="AE1766" t="s">
        <v>122</v>
      </c>
      <c r="AF1766" s="4" t="s">
        <v>123</v>
      </c>
      <c r="AG1766" t="s">
        <v>124</v>
      </c>
      <c r="AH1766" t="s">
        <v>125</v>
      </c>
      <c r="AI1766" t="s">
        <v>126</v>
      </c>
      <c r="AJ1766" t="s">
        <v>127</v>
      </c>
      <c r="AK1766" t="s">
        <v>4172</v>
      </c>
      <c r="AL1766" t="s">
        <v>129</v>
      </c>
      <c r="AM1766" t="s">
        <v>128</v>
      </c>
      <c r="AN1766" t="s">
        <v>130</v>
      </c>
      <c r="AO1766" t="s">
        <v>131</v>
      </c>
      <c r="AP1766" t="s">
        <v>914</v>
      </c>
      <c r="AQ1766" t="s">
        <v>4135</v>
      </c>
      <c r="AR1766">
        <v>-99</v>
      </c>
      <c r="AS1766">
        <v>-99</v>
      </c>
      <c r="AT1766">
        <v>-99</v>
      </c>
      <c r="AU1766">
        <v>-99</v>
      </c>
      <c r="AV1766">
        <v>-99</v>
      </c>
      <c r="AW1766">
        <v>-99</v>
      </c>
      <c r="AX1766">
        <v>-99</v>
      </c>
      <c r="AY1766">
        <v>-99</v>
      </c>
      <c r="AZ1766">
        <v>-99</v>
      </c>
      <c r="BA1766">
        <v>-99</v>
      </c>
      <c r="BB1766">
        <v>-99</v>
      </c>
      <c r="BC1766">
        <v>-99</v>
      </c>
      <c r="BD1766">
        <v>-99</v>
      </c>
      <c r="BE1766">
        <v>-99</v>
      </c>
      <c r="BF1766">
        <v>-99</v>
      </c>
      <c r="BG1766">
        <v>-99</v>
      </c>
      <c r="BH1766">
        <v>-99</v>
      </c>
      <c r="BI1766">
        <v>-99</v>
      </c>
      <c r="BJ1766">
        <v>-99</v>
      </c>
      <c r="BK1766">
        <v>-99</v>
      </c>
      <c r="BL1766">
        <v>-99</v>
      </c>
      <c r="BM1766">
        <v>-99</v>
      </c>
      <c r="BN1766">
        <v>-99</v>
      </c>
      <c r="BO1766">
        <v>-99</v>
      </c>
      <c r="BP1766">
        <v>-99</v>
      </c>
      <c r="BQ1766" t="s">
        <v>115</v>
      </c>
      <c r="BR1766" t="s">
        <v>115</v>
      </c>
      <c r="BS1766">
        <v>-99</v>
      </c>
      <c r="BT1766">
        <v>-99</v>
      </c>
      <c r="BU1766">
        <v>-99</v>
      </c>
      <c r="BV1766">
        <v>-99</v>
      </c>
      <c r="BW1766">
        <v>-99</v>
      </c>
      <c r="BX1766">
        <v>-99</v>
      </c>
      <c r="BY1766">
        <v>-99</v>
      </c>
      <c r="BZ1766">
        <v>-99</v>
      </c>
      <c r="CA1766">
        <v>-99</v>
      </c>
      <c r="CB1766">
        <v>-99</v>
      </c>
      <c r="CC1766">
        <v>-99</v>
      </c>
      <c r="CD1766">
        <v>-99</v>
      </c>
      <c r="CE1766">
        <v>-99</v>
      </c>
      <c r="CF1766">
        <v>-99</v>
      </c>
      <c r="CG1766">
        <v>-99</v>
      </c>
      <c r="CH1766">
        <v>-99</v>
      </c>
      <c r="CI1766">
        <v>-99</v>
      </c>
      <c r="CJ1766">
        <v>-99</v>
      </c>
      <c r="CK1766">
        <v>-99</v>
      </c>
      <c r="CL1766">
        <v>-99</v>
      </c>
      <c r="CM1766">
        <v>-99</v>
      </c>
      <c r="CN1766">
        <v>-99</v>
      </c>
      <c r="CO1766">
        <v>-99</v>
      </c>
      <c r="CP1766">
        <v>-99</v>
      </c>
      <c r="CQ1766">
        <v>-99</v>
      </c>
      <c r="CR1766">
        <v>-99</v>
      </c>
      <c r="CS1766">
        <v>-99</v>
      </c>
      <c r="CT1766">
        <v>-99</v>
      </c>
      <c r="CU1766">
        <v>-99</v>
      </c>
      <c r="CV1766">
        <v>-99</v>
      </c>
      <c r="CW1766">
        <v>-99</v>
      </c>
      <c r="CX1766">
        <v>-99</v>
      </c>
      <c r="CY1766">
        <v>-99</v>
      </c>
      <c r="CZ1766">
        <v>-99</v>
      </c>
      <c r="DA1766">
        <v>-99</v>
      </c>
      <c r="DB1766">
        <v>-99</v>
      </c>
      <c r="DC1766">
        <v>-99</v>
      </c>
      <c r="DD1766">
        <v>-99</v>
      </c>
      <c r="DE1766">
        <v>-99</v>
      </c>
      <c r="DF1766" t="s">
        <v>3625</v>
      </c>
      <c r="DG1766">
        <v>-99</v>
      </c>
      <c r="DH1766">
        <v>-99</v>
      </c>
      <c r="DI1766">
        <v>31</v>
      </c>
      <c r="DJ1766">
        <v>-99</v>
      </c>
      <c r="DK1766">
        <v>-99</v>
      </c>
      <c r="DL1766" t="s">
        <v>3865</v>
      </c>
      <c r="DO1766" t="s">
        <v>133</v>
      </c>
    </row>
    <row r="1767" spans="1:124" ht="14.45" customHeight="1" x14ac:dyDescent="0.25">
      <c r="A1767">
        <v>27798102</v>
      </c>
      <c r="B1767" t="s">
        <v>702</v>
      </c>
      <c r="C1767" t="s">
        <v>142</v>
      </c>
      <c r="D1767" t="s">
        <v>703</v>
      </c>
      <c r="E1767">
        <v>-99</v>
      </c>
      <c r="F1767">
        <v>-99</v>
      </c>
      <c r="G1767" t="s">
        <v>704</v>
      </c>
      <c r="H1767" t="s">
        <v>734</v>
      </c>
      <c r="I1767" t="s">
        <v>112</v>
      </c>
      <c r="J1767" t="s">
        <v>114</v>
      </c>
      <c r="K1767" t="s">
        <v>115</v>
      </c>
      <c r="L1767">
        <v>-99</v>
      </c>
      <c r="M1767">
        <v>-99</v>
      </c>
      <c r="N1767" t="s">
        <v>136</v>
      </c>
      <c r="O1767" t="s">
        <v>115</v>
      </c>
      <c r="P1767">
        <v>-99</v>
      </c>
      <c r="Q1767">
        <v>1</v>
      </c>
      <c r="R1767">
        <v>-99</v>
      </c>
      <c r="S1767">
        <v>-99</v>
      </c>
      <c r="T1767">
        <v>-99</v>
      </c>
      <c r="U1767">
        <v>-99</v>
      </c>
      <c r="V1767">
        <v>-99</v>
      </c>
      <c r="W1767" t="s">
        <v>120</v>
      </c>
      <c r="X1767">
        <v>-99</v>
      </c>
      <c r="Y1767">
        <v>68</v>
      </c>
      <c r="Z1767">
        <v>-99</v>
      </c>
      <c r="AA1767">
        <v>-99</v>
      </c>
      <c r="AB1767">
        <v>-99</v>
      </c>
      <c r="AC1767">
        <v>19</v>
      </c>
      <c r="AD1767" t="s">
        <v>121</v>
      </c>
      <c r="AE1767" t="s">
        <v>122</v>
      </c>
      <c r="AF1767" s="4" t="s">
        <v>123</v>
      </c>
      <c r="AG1767" t="s">
        <v>124</v>
      </c>
      <c r="AH1767" t="s">
        <v>125</v>
      </c>
      <c r="AI1767" t="s">
        <v>126</v>
      </c>
      <c r="AJ1767" t="s">
        <v>127</v>
      </c>
      <c r="AK1767" t="s">
        <v>4172</v>
      </c>
      <c r="AL1767" t="s">
        <v>129</v>
      </c>
      <c r="AM1767" t="s">
        <v>128</v>
      </c>
      <c r="AN1767" t="s">
        <v>130</v>
      </c>
      <c r="AO1767" t="s">
        <v>131</v>
      </c>
      <c r="AP1767" t="s">
        <v>914</v>
      </c>
      <c r="AQ1767" t="s">
        <v>4135</v>
      </c>
      <c r="AR1767">
        <v>-99</v>
      </c>
      <c r="AS1767">
        <v>-99</v>
      </c>
      <c r="AT1767">
        <v>-99</v>
      </c>
      <c r="AU1767">
        <v>-99</v>
      </c>
      <c r="AV1767">
        <v>-99</v>
      </c>
      <c r="AW1767">
        <v>-99</v>
      </c>
      <c r="AX1767">
        <v>-99</v>
      </c>
      <c r="AY1767">
        <v>-99</v>
      </c>
      <c r="AZ1767">
        <v>-99</v>
      </c>
      <c r="BA1767">
        <v>-99</v>
      </c>
      <c r="BB1767">
        <v>-99</v>
      </c>
      <c r="BC1767">
        <v>-99</v>
      </c>
      <c r="BD1767">
        <v>-99</v>
      </c>
      <c r="BE1767">
        <v>-99</v>
      </c>
      <c r="BF1767">
        <v>-99</v>
      </c>
      <c r="BG1767">
        <v>-99</v>
      </c>
      <c r="BH1767">
        <v>-99</v>
      </c>
      <c r="BI1767">
        <v>-99</v>
      </c>
      <c r="BJ1767">
        <v>-99</v>
      </c>
      <c r="BK1767">
        <v>-99</v>
      </c>
      <c r="BL1767">
        <v>-99</v>
      </c>
      <c r="BM1767">
        <v>-99</v>
      </c>
      <c r="BN1767">
        <v>-99</v>
      </c>
      <c r="BO1767">
        <v>-99</v>
      </c>
      <c r="BP1767">
        <v>-99</v>
      </c>
      <c r="BQ1767" t="s">
        <v>115</v>
      </c>
      <c r="BR1767" t="s">
        <v>115</v>
      </c>
      <c r="BS1767">
        <v>-99</v>
      </c>
      <c r="BT1767">
        <v>-99</v>
      </c>
      <c r="BU1767">
        <v>-99</v>
      </c>
      <c r="BV1767">
        <v>-99</v>
      </c>
      <c r="BW1767">
        <v>-99</v>
      </c>
      <c r="BX1767">
        <v>-99</v>
      </c>
      <c r="BY1767">
        <v>-99</v>
      </c>
      <c r="BZ1767">
        <v>-99</v>
      </c>
      <c r="CA1767">
        <v>-99</v>
      </c>
      <c r="CB1767">
        <v>-99</v>
      </c>
      <c r="CC1767">
        <v>-99</v>
      </c>
      <c r="CD1767">
        <v>-99</v>
      </c>
      <c r="CE1767">
        <v>-99</v>
      </c>
      <c r="CF1767">
        <v>-99</v>
      </c>
      <c r="CG1767">
        <v>-99</v>
      </c>
      <c r="CH1767">
        <v>-99</v>
      </c>
      <c r="CI1767">
        <v>-99</v>
      </c>
      <c r="CJ1767">
        <v>-99</v>
      </c>
      <c r="CK1767">
        <v>-99</v>
      </c>
      <c r="CL1767">
        <v>-99</v>
      </c>
      <c r="CM1767">
        <v>-99</v>
      </c>
      <c r="CN1767">
        <v>-99</v>
      </c>
      <c r="CO1767">
        <v>-99</v>
      </c>
      <c r="CP1767">
        <v>-99</v>
      </c>
      <c r="CQ1767">
        <v>-99</v>
      </c>
      <c r="CR1767">
        <v>-99</v>
      </c>
      <c r="CS1767">
        <v>-99</v>
      </c>
      <c r="CT1767">
        <v>-99</v>
      </c>
      <c r="CU1767">
        <v>-99</v>
      </c>
      <c r="CV1767">
        <v>-99</v>
      </c>
      <c r="CW1767">
        <v>-99</v>
      </c>
      <c r="CX1767">
        <v>-99</v>
      </c>
      <c r="CY1767">
        <v>-99</v>
      </c>
      <c r="CZ1767">
        <v>-99</v>
      </c>
      <c r="DA1767">
        <v>-99</v>
      </c>
      <c r="DB1767">
        <v>-99</v>
      </c>
      <c r="DC1767">
        <v>-99</v>
      </c>
      <c r="DD1767">
        <v>-99</v>
      </c>
      <c r="DE1767">
        <v>-99</v>
      </c>
      <c r="DF1767" t="s">
        <v>3625</v>
      </c>
      <c r="DG1767">
        <v>-99</v>
      </c>
      <c r="DH1767">
        <v>-99</v>
      </c>
      <c r="DI1767">
        <v>31</v>
      </c>
      <c r="DJ1767">
        <v>-99</v>
      </c>
      <c r="DK1767">
        <v>-99</v>
      </c>
      <c r="DL1767" t="s">
        <v>3865</v>
      </c>
      <c r="DO1767" t="s">
        <v>133</v>
      </c>
    </row>
    <row r="1768" spans="1:124" ht="14.45" customHeight="1" x14ac:dyDescent="0.25">
      <c r="A1768">
        <v>27798102</v>
      </c>
      <c r="B1768" t="s">
        <v>702</v>
      </c>
      <c r="C1768" t="s">
        <v>142</v>
      </c>
      <c r="D1768" t="s">
        <v>703</v>
      </c>
      <c r="E1768">
        <v>-99</v>
      </c>
      <c r="F1768">
        <v>-99</v>
      </c>
      <c r="G1768" t="s">
        <v>704</v>
      </c>
      <c r="H1768" t="s">
        <v>735</v>
      </c>
      <c r="I1768" t="s">
        <v>112</v>
      </c>
      <c r="J1768" t="s">
        <v>114</v>
      </c>
      <c r="K1768" t="s">
        <v>115</v>
      </c>
      <c r="L1768">
        <v>-99</v>
      </c>
      <c r="M1768">
        <v>-99</v>
      </c>
      <c r="N1768" t="s">
        <v>136</v>
      </c>
      <c r="O1768" t="s">
        <v>115</v>
      </c>
      <c r="P1768">
        <v>-99</v>
      </c>
      <c r="Q1768">
        <v>1</v>
      </c>
      <c r="R1768">
        <v>-99</v>
      </c>
      <c r="S1768">
        <v>-99</v>
      </c>
      <c r="T1768">
        <v>-99</v>
      </c>
      <c r="U1768">
        <v>-99</v>
      </c>
      <c r="V1768">
        <v>-99</v>
      </c>
      <c r="W1768" t="s">
        <v>120</v>
      </c>
      <c r="X1768">
        <v>-99</v>
      </c>
      <c r="Y1768">
        <v>63</v>
      </c>
      <c r="Z1768">
        <v>-99</v>
      </c>
      <c r="AA1768">
        <v>-99</v>
      </c>
      <c r="AB1768">
        <v>-99</v>
      </c>
      <c r="AC1768">
        <v>19</v>
      </c>
      <c r="AD1768" t="s">
        <v>121</v>
      </c>
      <c r="AE1768" t="s">
        <v>122</v>
      </c>
      <c r="AF1768" s="4" t="s">
        <v>123</v>
      </c>
      <c r="AG1768" t="s">
        <v>124</v>
      </c>
      <c r="AH1768" t="s">
        <v>125</v>
      </c>
      <c r="AI1768" t="s">
        <v>126</v>
      </c>
      <c r="AJ1768" t="s">
        <v>127</v>
      </c>
      <c r="AK1768" t="s">
        <v>4172</v>
      </c>
      <c r="AL1768" t="s">
        <v>129</v>
      </c>
      <c r="AM1768" t="s">
        <v>128</v>
      </c>
      <c r="AN1768" t="s">
        <v>130</v>
      </c>
      <c r="AO1768" t="s">
        <v>131</v>
      </c>
      <c r="AP1768" t="s">
        <v>914</v>
      </c>
      <c r="AQ1768" t="s">
        <v>4135</v>
      </c>
      <c r="AR1768">
        <v>-99</v>
      </c>
      <c r="AS1768">
        <v>-99</v>
      </c>
      <c r="AT1768">
        <v>-99</v>
      </c>
      <c r="AU1768">
        <v>-99</v>
      </c>
      <c r="AV1768">
        <v>-99</v>
      </c>
      <c r="AW1768">
        <v>-99</v>
      </c>
      <c r="AX1768">
        <v>-99</v>
      </c>
      <c r="AY1768">
        <v>-99</v>
      </c>
      <c r="AZ1768">
        <v>-99</v>
      </c>
      <c r="BA1768">
        <v>-99</v>
      </c>
      <c r="BB1768">
        <v>-99</v>
      </c>
      <c r="BC1768">
        <v>-99</v>
      </c>
      <c r="BD1768">
        <v>-99</v>
      </c>
      <c r="BE1768">
        <v>-99</v>
      </c>
      <c r="BF1768">
        <v>-99</v>
      </c>
      <c r="BG1768">
        <v>-99</v>
      </c>
      <c r="BH1768">
        <v>-99</v>
      </c>
      <c r="BI1768">
        <v>-99</v>
      </c>
      <c r="BJ1768">
        <v>-99</v>
      </c>
      <c r="BK1768">
        <v>-99</v>
      </c>
      <c r="BL1768">
        <v>-99</v>
      </c>
      <c r="BM1768">
        <v>-99</v>
      </c>
      <c r="BN1768">
        <v>-99</v>
      </c>
      <c r="BO1768">
        <v>-99</v>
      </c>
      <c r="BP1768">
        <v>-99</v>
      </c>
      <c r="BQ1768" t="s">
        <v>115</v>
      </c>
      <c r="BR1768" t="s">
        <v>115</v>
      </c>
      <c r="BS1768">
        <v>-99</v>
      </c>
      <c r="BT1768">
        <v>-99</v>
      </c>
      <c r="BU1768">
        <v>-99</v>
      </c>
      <c r="BV1768">
        <v>-99</v>
      </c>
      <c r="BW1768">
        <v>-99</v>
      </c>
      <c r="BX1768">
        <v>-99</v>
      </c>
      <c r="BY1768">
        <v>-99</v>
      </c>
      <c r="BZ1768">
        <v>-99</v>
      </c>
      <c r="CA1768">
        <v>-99</v>
      </c>
      <c r="CB1768">
        <v>-99</v>
      </c>
      <c r="CC1768">
        <v>-99</v>
      </c>
      <c r="CD1768">
        <v>-99</v>
      </c>
      <c r="CE1768">
        <v>-99</v>
      </c>
      <c r="CF1768">
        <v>-99</v>
      </c>
      <c r="CG1768">
        <v>-99</v>
      </c>
      <c r="CH1768">
        <v>-99</v>
      </c>
      <c r="CI1768">
        <v>-99</v>
      </c>
      <c r="CJ1768">
        <v>-99</v>
      </c>
      <c r="CK1768">
        <v>-99</v>
      </c>
      <c r="CL1768">
        <v>-99</v>
      </c>
      <c r="CM1768">
        <v>-99</v>
      </c>
      <c r="CN1768">
        <v>-99</v>
      </c>
      <c r="CO1768">
        <v>-99</v>
      </c>
      <c r="CP1768">
        <v>-99</v>
      </c>
      <c r="CQ1768">
        <v>-99</v>
      </c>
      <c r="CR1768">
        <v>-99</v>
      </c>
      <c r="CS1768">
        <v>-99</v>
      </c>
      <c r="CT1768">
        <v>-99</v>
      </c>
      <c r="CU1768">
        <v>-99</v>
      </c>
      <c r="CV1768">
        <v>-99</v>
      </c>
      <c r="CW1768">
        <v>-99</v>
      </c>
      <c r="CX1768">
        <v>-99</v>
      </c>
      <c r="CY1768">
        <v>-99</v>
      </c>
      <c r="CZ1768">
        <v>-99</v>
      </c>
      <c r="DA1768">
        <v>-99</v>
      </c>
      <c r="DB1768">
        <v>-99</v>
      </c>
      <c r="DC1768">
        <v>-99</v>
      </c>
      <c r="DD1768">
        <v>-99</v>
      </c>
      <c r="DE1768">
        <v>-99</v>
      </c>
      <c r="DF1768" t="s">
        <v>3625</v>
      </c>
      <c r="DG1768">
        <v>-99</v>
      </c>
      <c r="DH1768">
        <v>-99</v>
      </c>
      <c r="DI1768">
        <v>31</v>
      </c>
      <c r="DJ1768">
        <v>-99</v>
      </c>
      <c r="DK1768">
        <v>-99</v>
      </c>
      <c r="DL1768" t="s">
        <v>3865</v>
      </c>
      <c r="DO1768" t="s">
        <v>133</v>
      </c>
    </row>
    <row r="1769" spans="1:124" ht="14.45" customHeight="1" x14ac:dyDescent="0.25">
      <c r="A1769">
        <v>24565865</v>
      </c>
      <c r="B1769" t="s">
        <v>2492</v>
      </c>
      <c r="C1769" t="s">
        <v>328</v>
      </c>
      <c r="D1769" t="s">
        <v>486</v>
      </c>
      <c r="E1769">
        <v>-99</v>
      </c>
      <c r="F1769">
        <v>-99</v>
      </c>
      <c r="G1769">
        <v>-99</v>
      </c>
      <c r="H1769" t="s">
        <v>1174</v>
      </c>
      <c r="I1769" t="s">
        <v>112</v>
      </c>
      <c r="J1769" t="s">
        <v>1130</v>
      </c>
      <c r="K1769">
        <v>-99</v>
      </c>
      <c r="L1769">
        <v>-99</v>
      </c>
      <c r="M1769" t="s">
        <v>2494</v>
      </c>
      <c r="N1769">
        <v>-99</v>
      </c>
      <c r="O1769">
        <v>-99</v>
      </c>
      <c r="P1769">
        <v>-99</v>
      </c>
      <c r="Q1769">
        <v>-99</v>
      </c>
      <c r="R1769">
        <v>-99</v>
      </c>
      <c r="S1769">
        <v>1</v>
      </c>
      <c r="T1769">
        <v>-99</v>
      </c>
      <c r="U1769">
        <v>-99</v>
      </c>
      <c r="V1769">
        <v>-99</v>
      </c>
      <c r="W1769" t="s">
        <v>1131</v>
      </c>
      <c r="X1769">
        <v>-99</v>
      </c>
      <c r="Y1769">
        <v>-99</v>
      </c>
      <c r="Z1769">
        <v>-99</v>
      </c>
      <c r="AA1769">
        <v>-99</v>
      </c>
      <c r="AB1769">
        <v>-99</v>
      </c>
      <c r="AC1769">
        <v>19</v>
      </c>
      <c r="AD1769" t="s">
        <v>121</v>
      </c>
      <c r="AE1769" t="s">
        <v>122</v>
      </c>
      <c r="AF1769" t="s">
        <v>794</v>
      </c>
      <c r="AG1769" t="s">
        <v>310</v>
      </c>
      <c r="AH1769" t="s">
        <v>462</v>
      </c>
      <c r="AI1769" t="s">
        <v>795</v>
      </c>
      <c r="AJ1769" t="s">
        <v>796</v>
      </c>
      <c r="AK1769" t="s">
        <v>4190</v>
      </c>
      <c r="AL1769" t="s">
        <v>2042</v>
      </c>
      <c r="AM1769" t="s">
        <v>797</v>
      </c>
      <c r="AN1769" t="s">
        <v>130</v>
      </c>
      <c r="AO1769" t="s">
        <v>131</v>
      </c>
      <c r="AP1769" t="s">
        <v>920</v>
      </c>
      <c r="AQ1769" t="s">
        <v>4139</v>
      </c>
      <c r="AR1769">
        <v>-99</v>
      </c>
      <c r="AS1769">
        <v>-99</v>
      </c>
      <c r="AT1769">
        <v>-99</v>
      </c>
      <c r="AU1769">
        <v>-99</v>
      </c>
      <c r="AV1769">
        <v>-99</v>
      </c>
      <c r="AW1769">
        <v>-99</v>
      </c>
      <c r="AX1769">
        <v>-99</v>
      </c>
      <c r="AY1769">
        <v>-99</v>
      </c>
      <c r="AZ1769">
        <v>-99</v>
      </c>
      <c r="BA1769">
        <v>-99</v>
      </c>
      <c r="BB1769">
        <v>-99</v>
      </c>
      <c r="BC1769">
        <v>-99</v>
      </c>
      <c r="BD1769">
        <v>-99</v>
      </c>
      <c r="BE1769">
        <v>-99</v>
      </c>
      <c r="BF1769">
        <v>-99</v>
      </c>
      <c r="BG1769">
        <v>-99</v>
      </c>
      <c r="BH1769">
        <v>-99</v>
      </c>
      <c r="BI1769">
        <v>-99</v>
      </c>
      <c r="BJ1769">
        <v>-99</v>
      </c>
      <c r="BK1769">
        <v>-99</v>
      </c>
      <c r="BL1769">
        <v>-99</v>
      </c>
      <c r="BM1769">
        <v>-99</v>
      </c>
      <c r="BN1769">
        <v>-99</v>
      </c>
      <c r="BO1769">
        <v>-99</v>
      </c>
      <c r="BP1769">
        <v>-99</v>
      </c>
      <c r="BQ1769">
        <v>-99</v>
      </c>
      <c r="BR1769">
        <v>-99</v>
      </c>
      <c r="BS1769">
        <v>-99</v>
      </c>
      <c r="BT1769">
        <v>-99</v>
      </c>
      <c r="BU1769">
        <v>-99</v>
      </c>
      <c r="BV1769">
        <v>-99</v>
      </c>
      <c r="BW1769">
        <v>-99</v>
      </c>
      <c r="BX1769">
        <v>-99</v>
      </c>
      <c r="BY1769">
        <v>-99</v>
      </c>
      <c r="BZ1769">
        <v>-99</v>
      </c>
      <c r="CA1769">
        <v>-99</v>
      </c>
      <c r="CB1769">
        <v>-99</v>
      </c>
      <c r="CC1769">
        <v>-99</v>
      </c>
      <c r="CD1769">
        <v>-99</v>
      </c>
      <c r="CE1769">
        <v>-99</v>
      </c>
      <c r="CF1769">
        <v>-99</v>
      </c>
      <c r="CG1769">
        <v>-99</v>
      </c>
      <c r="CH1769">
        <v>-99</v>
      </c>
      <c r="CI1769">
        <v>-99</v>
      </c>
      <c r="CJ1769">
        <v>-99</v>
      </c>
      <c r="CK1769">
        <v>-99</v>
      </c>
      <c r="CL1769">
        <v>-99</v>
      </c>
      <c r="CM1769">
        <v>-99</v>
      </c>
      <c r="CN1769">
        <v>-99</v>
      </c>
      <c r="CO1769">
        <v>-99</v>
      </c>
      <c r="CP1769">
        <v>-99</v>
      </c>
      <c r="CQ1769">
        <v>-99</v>
      </c>
      <c r="CR1769">
        <v>-99</v>
      </c>
      <c r="CS1769">
        <v>-99</v>
      </c>
      <c r="CT1769">
        <v>-99</v>
      </c>
      <c r="CU1769">
        <v>-99</v>
      </c>
      <c r="CV1769">
        <v>-99</v>
      </c>
      <c r="CW1769">
        <v>-99</v>
      </c>
      <c r="CX1769">
        <v>-99</v>
      </c>
      <c r="CY1769">
        <v>-99</v>
      </c>
      <c r="CZ1769">
        <v>-99</v>
      </c>
      <c r="DA1769">
        <v>-99</v>
      </c>
      <c r="DB1769">
        <v>-99</v>
      </c>
      <c r="DC1769">
        <v>-99</v>
      </c>
      <c r="DD1769">
        <v>-99</v>
      </c>
      <c r="DE1769">
        <v>-99</v>
      </c>
      <c r="DF1769" t="s">
        <v>3623</v>
      </c>
      <c r="DG1769">
        <v>-99</v>
      </c>
      <c r="DH1769">
        <v>-99</v>
      </c>
      <c r="DI1769">
        <v>21.5</v>
      </c>
      <c r="DJ1769">
        <v>-99</v>
      </c>
      <c r="DK1769">
        <v>-99</v>
      </c>
      <c r="DL1769">
        <v>35950872</v>
      </c>
      <c r="DO1769" t="s">
        <v>907</v>
      </c>
    </row>
    <row r="1770" spans="1:124" ht="14.45" customHeight="1" x14ac:dyDescent="0.25">
      <c r="A1770">
        <v>24565865</v>
      </c>
      <c r="B1770" t="s">
        <v>2492</v>
      </c>
      <c r="C1770" t="s">
        <v>328</v>
      </c>
      <c r="D1770" t="s">
        <v>486</v>
      </c>
      <c r="E1770">
        <v>-99</v>
      </c>
      <c r="F1770">
        <v>-99</v>
      </c>
      <c r="G1770">
        <v>-99</v>
      </c>
      <c r="H1770" t="s">
        <v>1175</v>
      </c>
      <c r="I1770" t="s">
        <v>112</v>
      </c>
      <c r="J1770" t="s">
        <v>1130</v>
      </c>
      <c r="K1770">
        <v>-99</v>
      </c>
      <c r="L1770">
        <v>-99</v>
      </c>
      <c r="M1770" t="s">
        <v>2494</v>
      </c>
      <c r="N1770">
        <v>-99</v>
      </c>
      <c r="O1770">
        <v>-99</v>
      </c>
      <c r="P1770">
        <v>-99</v>
      </c>
      <c r="Q1770">
        <v>-99</v>
      </c>
      <c r="R1770">
        <v>-99</v>
      </c>
      <c r="S1770">
        <v>1</v>
      </c>
      <c r="T1770">
        <v>-99</v>
      </c>
      <c r="U1770">
        <v>-99</v>
      </c>
      <c r="V1770">
        <v>-99</v>
      </c>
      <c r="W1770" t="s">
        <v>1131</v>
      </c>
      <c r="X1770">
        <v>-99</v>
      </c>
      <c r="Y1770">
        <v>-99</v>
      </c>
      <c r="Z1770">
        <v>-99</v>
      </c>
      <c r="AA1770">
        <v>-99</v>
      </c>
      <c r="AB1770">
        <v>-99</v>
      </c>
      <c r="AC1770">
        <v>19</v>
      </c>
      <c r="AD1770" t="s">
        <v>121</v>
      </c>
      <c r="AE1770" t="s">
        <v>122</v>
      </c>
      <c r="AF1770" t="s">
        <v>794</v>
      </c>
      <c r="AG1770" t="s">
        <v>310</v>
      </c>
      <c r="AH1770" t="s">
        <v>462</v>
      </c>
      <c r="AI1770" t="s">
        <v>795</v>
      </c>
      <c r="AJ1770" t="s">
        <v>796</v>
      </c>
      <c r="AK1770" t="s">
        <v>4190</v>
      </c>
      <c r="AL1770" t="s">
        <v>2042</v>
      </c>
      <c r="AM1770" t="s">
        <v>797</v>
      </c>
      <c r="AN1770" t="s">
        <v>130</v>
      </c>
      <c r="AO1770" t="s">
        <v>131</v>
      </c>
      <c r="AP1770" t="s">
        <v>920</v>
      </c>
      <c r="AQ1770" t="s">
        <v>4139</v>
      </c>
      <c r="AR1770">
        <v>-99</v>
      </c>
      <c r="AS1770">
        <v>-99</v>
      </c>
      <c r="AT1770">
        <v>-99</v>
      </c>
      <c r="AU1770">
        <v>-99</v>
      </c>
      <c r="AV1770">
        <v>-99</v>
      </c>
      <c r="AW1770">
        <v>-99</v>
      </c>
      <c r="AX1770">
        <v>-99</v>
      </c>
      <c r="AY1770">
        <v>-99</v>
      </c>
      <c r="AZ1770">
        <v>-99</v>
      </c>
      <c r="BA1770">
        <v>-99</v>
      </c>
      <c r="BB1770">
        <v>-99</v>
      </c>
      <c r="BC1770">
        <v>-99</v>
      </c>
      <c r="BD1770">
        <v>-99</v>
      </c>
      <c r="BE1770">
        <v>-99</v>
      </c>
      <c r="BF1770">
        <v>-99</v>
      </c>
      <c r="BG1770">
        <v>-99</v>
      </c>
      <c r="BH1770">
        <v>-99</v>
      </c>
      <c r="BI1770">
        <v>-99</v>
      </c>
      <c r="BJ1770">
        <v>-99</v>
      </c>
      <c r="BK1770">
        <v>-99</v>
      </c>
      <c r="BL1770">
        <v>-99</v>
      </c>
      <c r="BM1770">
        <v>-99</v>
      </c>
      <c r="BN1770">
        <v>-99</v>
      </c>
      <c r="BO1770">
        <v>-99</v>
      </c>
      <c r="BP1770">
        <v>-99</v>
      </c>
      <c r="BQ1770">
        <v>-99</v>
      </c>
      <c r="BR1770">
        <v>-99</v>
      </c>
      <c r="BS1770">
        <v>-99</v>
      </c>
      <c r="BT1770">
        <v>-99</v>
      </c>
      <c r="BU1770">
        <v>-99</v>
      </c>
      <c r="BV1770">
        <v>-99</v>
      </c>
      <c r="BW1770">
        <v>-99</v>
      </c>
      <c r="BX1770">
        <v>-99</v>
      </c>
      <c r="BY1770">
        <v>-99</v>
      </c>
      <c r="BZ1770">
        <v>-99</v>
      </c>
      <c r="CA1770">
        <v>-99</v>
      </c>
      <c r="CB1770">
        <v>-99</v>
      </c>
      <c r="CC1770">
        <v>-99</v>
      </c>
      <c r="CD1770">
        <v>-99</v>
      </c>
      <c r="CE1770">
        <v>-99</v>
      </c>
      <c r="CF1770">
        <v>-99</v>
      </c>
      <c r="CG1770">
        <v>-99</v>
      </c>
      <c r="CH1770">
        <v>-99</v>
      </c>
      <c r="CI1770">
        <v>-99</v>
      </c>
      <c r="CJ1770">
        <v>-99</v>
      </c>
      <c r="CK1770">
        <v>-99</v>
      </c>
      <c r="CL1770">
        <v>-99</v>
      </c>
      <c r="CM1770">
        <v>-99</v>
      </c>
      <c r="CN1770">
        <v>-99</v>
      </c>
      <c r="CO1770">
        <v>-99</v>
      </c>
      <c r="CP1770">
        <v>-99</v>
      </c>
      <c r="CQ1770">
        <v>-99</v>
      </c>
      <c r="CR1770">
        <v>-99</v>
      </c>
      <c r="CS1770">
        <v>-99</v>
      </c>
      <c r="CT1770">
        <v>-99</v>
      </c>
      <c r="CU1770">
        <v>-99</v>
      </c>
      <c r="CV1770">
        <v>-99</v>
      </c>
      <c r="CW1770">
        <v>-99</v>
      </c>
      <c r="CX1770">
        <v>-99</v>
      </c>
      <c r="CY1770">
        <v>-99</v>
      </c>
      <c r="CZ1770">
        <v>-99</v>
      </c>
      <c r="DA1770">
        <v>-99</v>
      </c>
      <c r="DB1770">
        <v>-99</v>
      </c>
      <c r="DC1770">
        <v>-99</v>
      </c>
      <c r="DD1770">
        <v>-99</v>
      </c>
      <c r="DE1770">
        <v>-99</v>
      </c>
      <c r="DF1770" t="s">
        <v>3623</v>
      </c>
      <c r="DG1770">
        <v>-99</v>
      </c>
      <c r="DH1770">
        <v>-99</v>
      </c>
      <c r="DI1770">
        <v>21.5</v>
      </c>
      <c r="DJ1770">
        <v>-99</v>
      </c>
      <c r="DK1770">
        <v>-99</v>
      </c>
      <c r="DL1770">
        <v>35950872</v>
      </c>
      <c r="DO1770" t="s">
        <v>907</v>
      </c>
    </row>
    <row r="1771" spans="1:124" ht="14.45" customHeight="1" x14ac:dyDescent="0.25">
      <c r="A1771">
        <v>24565865</v>
      </c>
      <c r="B1771" t="s">
        <v>2492</v>
      </c>
      <c r="C1771" t="s">
        <v>328</v>
      </c>
      <c r="D1771" t="s">
        <v>486</v>
      </c>
      <c r="E1771">
        <v>-99</v>
      </c>
      <c r="F1771">
        <v>-99</v>
      </c>
      <c r="G1771">
        <v>-99</v>
      </c>
      <c r="H1771" t="s">
        <v>1176</v>
      </c>
      <c r="I1771" t="s">
        <v>112</v>
      </c>
      <c r="J1771" t="s">
        <v>1130</v>
      </c>
      <c r="K1771">
        <v>-99</v>
      </c>
      <c r="L1771">
        <v>-99</v>
      </c>
      <c r="M1771" t="s">
        <v>2494</v>
      </c>
      <c r="N1771">
        <v>-99</v>
      </c>
      <c r="O1771">
        <v>-99</v>
      </c>
      <c r="P1771">
        <v>-99</v>
      </c>
      <c r="Q1771">
        <v>-99</v>
      </c>
      <c r="R1771">
        <v>-99</v>
      </c>
      <c r="S1771">
        <v>1</v>
      </c>
      <c r="T1771">
        <v>-99</v>
      </c>
      <c r="U1771">
        <v>-99</v>
      </c>
      <c r="V1771">
        <v>-99</v>
      </c>
      <c r="W1771" t="s">
        <v>1131</v>
      </c>
      <c r="X1771">
        <v>-99</v>
      </c>
      <c r="Y1771">
        <v>-99</v>
      </c>
      <c r="Z1771">
        <v>-99</v>
      </c>
      <c r="AA1771">
        <v>-99</v>
      </c>
      <c r="AB1771">
        <v>-99</v>
      </c>
      <c r="AC1771">
        <v>19</v>
      </c>
      <c r="AD1771" t="s">
        <v>121</v>
      </c>
      <c r="AE1771" t="s">
        <v>122</v>
      </c>
      <c r="AF1771" t="s">
        <v>794</v>
      </c>
      <c r="AG1771" t="s">
        <v>310</v>
      </c>
      <c r="AH1771" t="s">
        <v>462</v>
      </c>
      <c r="AI1771" t="s">
        <v>795</v>
      </c>
      <c r="AJ1771" t="s">
        <v>796</v>
      </c>
      <c r="AK1771" t="s">
        <v>4190</v>
      </c>
      <c r="AL1771" t="s">
        <v>2042</v>
      </c>
      <c r="AM1771" t="s">
        <v>797</v>
      </c>
      <c r="AN1771" t="s">
        <v>130</v>
      </c>
      <c r="AO1771" t="s">
        <v>131</v>
      </c>
      <c r="AP1771" t="s">
        <v>920</v>
      </c>
      <c r="AQ1771" t="s">
        <v>4139</v>
      </c>
      <c r="AR1771">
        <v>-99</v>
      </c>
      <c r="AS1771">
        <v>-99</v>
      </c>
      <c r="AT1771">
        <v>-99</v>
      </c>
      <c r="AU1771">
        <v>-99</v>
      </c>
      <c r="AV1771">
        <v>-99</v>
      </c>
      <c r="AW1771">
        <v>-99</v>
      </c>
      <c r="AX1771">
        <v>-99</v>
      </c>
      <c r="AY1771">
        <v>-99</v>
      </c>
      <c r="AZ1771">
        <v>-99</v>
      </c>
      <c r="BA1771">
        <v>-99</v>
      </c>
      <c r="BB1771">
        <v>-99</v>
      </c>
      <c r="BC1771">
        <v>-99</v>
      </c>
      <c r="BD1771">
        <v>-99</v>
      </c>
      <c r="BE1771">
        <v>-99</v>
      </c>
      <c r="BF1771">
        <v>-99</v>
      </c>
      <c r="BG1771">
        <v>-99</v>
      </c>
      <c r="BH1771">
        <v>-99</v>
      </c>
      <c r="BI1771">
        <v>-99</v>
      </c>
      <c r="BJ1771">
        <v>-99</v>
      </c>
      <c r="BK1771">
        <v>-99</v>
      </c>
      <c r="BL1771">
        <v>-99</v>
      </c>
      <c r="BM1771">
        <v>-99</v>
      </c>
      <c r="BN1771">
        <v>-99</v>
      </c>
      <c r="BO1771">
        <v>-99</v>
      </c>
      <c r="BP1771">
        <v>-99</v>
      </c>
      <c r="BQ1771">
        <v>-99</v>
      </c>
      <c r="BR1771">
        <v>-99</v>
      </c>
      <c r="BS1771">
        <v>-99</v>
      </c>
      <c r="BT1771">
        <v>-99</v>
      </c>
      <c r="BU1771">
        <v>-99</v>
      </c>
      <c r="BV1771">
        <v>-99</v>
      </c>
      <c r="BW1771">
        <v>-99</v>
      </c>
      <c r="BX1771">
        <v>-99</v>
      </c>
      <c r="BY1771">
        <v>-99</v>
      </c>
      <c r="BZ1771">
        <v>-99</v>
      </c>
      <c r="CA1771">
        <v>-99</v>
      </c>
      <c r="CB1771">
        <v>-99</v>
      </c>
      <c r="CC1771">
        <v>-99</v>
      </c>
      <c r="CD1771">
        <v>-99</v>
      </c>
      <c r="CE1771">
        <v>-99</v>
      </c>
      <c r="CF1771">
        <v>-99</v>
      </c>
      <c r="CG1771">
        <v>-99</v>
      </c>
      <c r="CH1771">
        <v>-99</v>
      </c>
      <c r="CI1771">
        <v>-99</v>
      </c>
      <c r="CJ1771">
        <v>-99</v>
      </c>
      <c r="CK1771">
        <v>-99</v>
      </c>
      <c r="CL1771">
        <v>-99</v>
      </c>
      <c r="CM1771">
        <v>-99</v>
      </c>
      <c r="CN1771">
        <v>-99</v>
      </c>
      <c r="CO1771">
        <v>-99</v>
      </c>
      <c r="CP1771">
        <v>-99</v>
      </c>
      <c r="CQ1771">
        <v>-99</v>
      </c>
      <c r="CR1771">
        <v>-99</v>
      </c>
      <c r="CS1771">
        <v>-99</v>
      </c>
      <c r="CT1771">
        <v>-99</v>
      </c>
      <c r="CU1771">
        <v>-99</v>
      </c>
      <c r="CV1771">
        <v>-99</v>
      </c>
      <c r="CW1771">
        <v>-99</v>
      </c>
      <c r="CX1771">
        <v>-99</v>
      </c>
      <c r="CY1771">
        <v>-99</v>
      </c>
      <c r="CZ1771">
        <v>-99</v>
      </c>
      <c r="DA1771">
        <v>-99</v>
      </c>
      <c r="DB1771">
        <v>-99</v>
      </c>
      <c r="DC1771">
        <v>-99</v>
      </c>
      <c r="DD1771">
        <v>-99</v>
      </c>
      <c r="DE1771">
        <v>-99</v>
      </c>
      <c r="DF1771" t="s">
        <v>3623</v>
      </c>
      <c r="DG1771">
        <v>-99</v>
      </c>
      <c r="DH1771">
        <v>-99</v>
      </c>
      <c r="DI1771">
        <v>21.5</v>
      </c>
      <c r="DJ1771">
        <v>-99</v>
      </c>
      <c r="DK1771">
        <v>-99</v>
      </c>
      <c r="DL1771">
        <v>35950872</v>
      </c>
      <c r="DO1771" t="s">
        <v>907</v>
      </c>
    </row>
    <row r="1772" spans="1:124" ht="14.45" customHeight="1" x14ac:dyDescent="0.25">
      <c r="A1772">
        <v>24565865</v>
      </c>
      <c r="B1772" t="s">
        <v>2492</v>
      </c>
      <c r="C1772" t="s">
        <v>328</v>
      </c>
      <c r="D1772" t="s">
        <v>486</v>
      </c>
      <c r="E1772">
        <v>-99</v>
      </c>
      <c r="F1772">
        <v>-99</v>
      </c>
      <c r="G1772">
        <v>-99</v>
      </c>
      <c r="H1772" t="s">
        <v>1177</v>
      </c>
      <c r="I1772" t="s">
        <v>112</v>
      </c>
      <c r="J1772" t="s">
        <v>1130</v>
      </c>
      <c r="K1772">
        <v>-99</v>
      </c>
      <c r="L1772">
        <v>-99</v>
      </c>
      <c r="M1772" t="s">
        <v>2494</v>
      </c>
      <c r="N1772">
        <v>-99</v>
      </c>
      <c r="O1772">
        <v>-99</v>
      </c>
      <c r="P1772">
        <v>-99</v>
      </c>
      <c r="Q1772">
        <v>-99</v>
      </c>
      <c r="R1772">
        <v>-99</v>
      </c>
      <c r="S1772">
        <v>1</v>
      </c>
      <c r="T1772">
        <v>-99</v>
      </c>
      <c r="U1772">
        <v>-99</v>
      </c>
      <c r="V1772">
        <v>-99</v>
      </c>
      <c r="W1772" t="s">
        <v>1131</v>
      </c>
      <c r="X1772">
        <v>-99</v>
      </c>
      <c r="Y1772">
        <v>-99</v>
      </c>
      <c r="Z1772">
        <v>-99</v>
      </c>
      <c r="AA1772">
        <v>-99</v>
      </c>
      <c r="AB1772">
        <v>-99</v>
      </c>
      <c r="AC1772">
        <v>19</v>
      </c>
      <c r="AD1772" t="s">
        <v>121</v>
      </c>
      <c r="AE1772" t="s">
        <v>122</v>
      </c>
      <c r="AF1772" t="s">
        <v>794</v>
      </c>
      <c r="AG1772" t="s">
        <v>310</v>
      </c>
      <c r="AH1772" t="s">
        <v>462</v>
      </c>
      <c r="AI1772" t="s">
        <v>795</v>
      </c>
      <c r="AJ1772" t="s">
        <v>796</v>
      </c>
      <c r="AK1772" t="s">
        <v>4190</v>
      </c>
      <c r="AL1772" t="s">
        <v>2042</v>
      </c>
      <c r="AM1772" t="s">
        <v>797</v>
      </c>
      <c r="AN1772" t="s">
        <v>130</v>
      </c>
      <c r="AO1772" t="s">
        <v>131</v>
      </c>
      <c r="AP1772" t="s">
        <v>920</v>
      </c>
      <c r="AQ1772" t="s">
        <v>4139</v>
      </c>
      <c r="AR1772">
        <v>-99</v>
      </c>
      <c r="AS1772">
        <v>-99</v>
      </c>
      <c r="AT1772">
        <v>-99</v>
      </c>
      <c r="AU1772">
        <v>-99</v>
      </c>
      <c r="AV1772">
        <v>-99</v>
      </c>
      <c r="AW1772">
        <v>-99</v>
      </c>
      <c r="AX1772">
        <v>-99</v>
      </c>
      <c r="AY1772">
        <v>-99</v>
      </c>
      <c r="AZ1772">
        <v>-99</v>
      </c>
      <c r="BA1772">
        <v>-99</v>
      </c>
      <c r="BB1772">
        <v>-99</v>
      </c>
      <c r="BC1772">
        <v>-99</v>
      </c>
      <c r="BD1772">
        <v>-99</v>
      </c>
      <c r="BE1772">
        <v>-99</v>
      </c>
      <c r="BF1772">
        <v>-99</v>
      </c>
      <c r="BG1772">
        <v>-99</v>
      </c>
      <c r="BH1772">
        <v>-99</v>
      </c>
      <c r="BI1772">
        <v>-99</v>
      </c>
      <c r="BJ1772">
        <v>-99</v>
      </c>
      <c r="BK1772">
        <v>-99</v>
      </c>
      <c r="BL1772">
        <v>-99</v>
      </c>
      <c r="BM1772">
        <v>-99</v>
      </c>
      <c r="BN1772">
        <v>-99</v>
      </c>
      <c r="BO1772">
        <v>-99</v>
      </c>
      <c r="BP1772">
        <v>-99</v>
      </c>
      <c r="BQ1772">
        <v>-99</v>
      </c>
      <c r="BR1772">
        <v>-99</v>
      </c>
      <c r="BS1772">
        <v>-99</v>
      </c>
      <c r="BT1772">
        <v>-99</v>
      </c>
      <c r="BU1772">
        <v>-99</v>
      </c>
      <c r="BV1772">
        <v>-99</v>
      </c>
      <c r="BW1772">
        <v>-99</v>
      </c>
      <c r="BX1772">
        <v>-99</v>
      </c>
      <c r="BY1772">
        <v>-99</v>
      </c>
      <c r="BZ1772">
        <v>-99</v>
      </c>
      <c r="CA1772">
        <v>-99</v>
      </c>
      <c r="CB1772">
        <v>-99</v>
      </c>
      <c r="CC1772">
        <v>-99</v>
      </c>
      <c r="CD1772">
        <v>-99</v>
      </c>
      <c r="CE1772">
        <v>-99</v>
      </c>
      <c r="CF1772">
        <v>-99</v>
      </c>
      <c r="CG1772">
        <v>-99</v>
      </c>
      <c r="CH1772">
        <v>-99</v>
      </c>
      <c r="CI1772">
        <v>-99</v>
      </c>
      <c r="CJ1772">
        <v>-99</v>
      </c>
      <c r="CK1772">
        <v>-99</v>
      </c>
      <c r="CL1772">
        <v>-99</v>
      </c>
      <c r="CM1772">
        <v>-99</v>
      </c>
      <c r="CN1772">
        <v>-99</v>
      </c>
      <c r="CO1772">
        <v>-99</v>
      </c>
      <c r="CP1772">
        <v>-99</v>
      </c>
      <c r="CQ1772">
        <v>-99</v>
      </c>
      <c r="CR1772">
        <v>-99</v>
      </c>
      <c r="CS1772">
        <v>-99</v>
      </c>
      <c r="CT1772">
        <v>-99</v>
      </c>
      <c r="CU1772">
        <v>-99</v>
      </c>
      <c r="CV1772">
        <v>-99</v>
      </c>
      <c r="CW1772">
        <v>-99</v>
      </c>
      <c r="CX1772">
        <v>-99</v>
      </c>
      <c r="CY1772">
        <v>-99</v>
      </c>
      <c r="CZ1772">
        <v>-99</v>
      </c>
      <c r="DA1772">
        <v>-99</v>
      </c>
      <c r="DB1772">
        <v>-99</v>
      </c>
      <c r="DC1772">
        <v>-99</v>
      </c>
      <c r="DD1772">
        <v>-99</v>
      </c>
      <c r="DE1772">
        <v>-99</v>
      </c>
      <c r="DF1772" t="s">
        <v>3623</v>
      </c>
      <c r="DG1772">
        <v>-99</v>
      </c>
      <c r="DH1772">
        <v>-99</v>
      </c>
      <c r="DI1772">
        <v>21.5</v>
      </c>
      <c r="DJ1772">
        <v>-99</v>
      </c>
      <c r="DK1772">
        <v>-99</v>
      </c>
      <c r="DL1772">
        <v>35950872</v>
      </c>
      <c r="DO1772" t="s">
        <v>907</v>
      </c>
    </row>
    <row r="1773" spans="1:124" ht="14.45" customHeight="1" x14ac:dyDescent="0.25">
      <c r="A1773">
        <v>24565865</v>
      </c>
      <c r="B1773" t="s">
        <v>2492</v>
      </c>
      <c r="C1773" t="s">
        <v>328</v>
      </c>
      <c r="D1773" t="s">
        <v>486</v>
      </c>
      <c r="E1773">
        <v>-99</v>
      </c>
      <c r="F1773">
        <v>-99</v>
      </c>
      <c r="G1773">
        <v>-99</v>
      </c>
      <c r="H1773" t="s">
        <v>1178</v>
      </c>
      <c r="I1773" t="s">
        <v>112</v>
      </c>
      <c r="J1773" t="s">
        <v>1130</v>
      </c>
      <c r="K1773">
        <v>-99</v>
      </c>
      <c r="L1773">
        <v>-99</v>
      </c>
      <c r="M1773" t="s">
        <v>2494</v>
      </c>
      <c r="N1773">
        <v>-99</v>
      </c>
      <c r="O1773">
        <v>-99</v>
      </c>
      <c r="P1773">
        <v>-99</v>
      </c>
      <c r="Q1773">
        <v>-99</v>
      </c>
      <c r="R1773">
        <v>-99</v>
      </c>
      <c r="S1773">
        <v>1</v>
      </c>
      <c r="T1773">
        <v>-99</v>
      </c>
      <c r="U1773">
        <v>-99</v>
      </c>
      <c r="V1773">
        <v>-99</v>
      </c>
      <c r="W1773" t="s">
        <v>1131</v>
      </c>
      <c r="X1773">
        <v>-99</v>
      </c>
      <c r="Y1773">
        <v>-99</v>
      </c>
      <c r="Z1773">
        <v>-99</v>
      </c>
      <c r="AA1773">
        <v>-99</v>
      </c>
      <c r="AB1773">
        <v>-99</v>
      </c>
      <c r="AC1773">
        <v>19</v>
      </c>
      <c r="AD1773" t="s">
        <v>121</v>
      </c>
      <c r="AE1773" t="s">
        <v>122</v>
      </c>
      <c r="AF1773" t="s">
        <v>794</v>
      </c>
      <c r="AG1773" t="s">
        <v>310</v>
      </c>
      <c r="AH1773" t="s">
        <v>462</v>
      </c>
      <c r="AI1773" t="s">
        <v>795</v>
      </c>
      <c r="AJ1773" t="s">
        <v>796</v>
      </c>
      <c r="AK1773" t="s">
        <v>4190</v>
      </c>
      <c r="AL1773" t="s">
        <v>2042</v>
      </c>
      <c r="AM1773" t="s">
        <v>797</v>
      </c>
      <c r="AN1773" t="s">
        <v>130</v>
      </c>
      <c r="AO1773" t="s">
        <v>131</v>
      </c>
      <c r="AP1773" t="s">
        <v>920</v>
      </c>
      <c r="AQ1773" t="s">
        <v>4139</v>
      </c>
      <c r="AR1773">
        <v>-99</v>
      </c>
      <c r="AS1773">
        <v>-99</v>
      </c>
      <c r="AT1773">
        <v>-99</v>
      </c>
      <c r="AU1773">
        <v>-99</v>
      </c>
      <c r="AV1773">
        <v>-99</v>
      </c>
      <c r="AW1773">
        <v>-99</v>
      </c>
      <c r="AX1773">
        <v>-99</v>
      </c>
      <c r="AY1773">
        <v>-99</v>
      </c>
      <c r="AZ1773">
        <v>-99</v>
      </c>
      <c r="BA1773">
        <v>-99</v>
      </c>
      <c r="BB1773">
        <v>-99</v>
      </c>
      <c r="BC1773">
        <v>-99</v>
      </c>
      <c r="BD1773">
        <v>-99</v>
      </c>
      <c r="BE1773">
        <v>-99</v>
      </c>
      <c r="BF1773">
        <v>-99</v>
      </c>
      <c r="BG1773">
        <v>-99</v>
      </c>
      <c r="BH1773">
        <v>-99</v>
      </c>
      <c r="BI1773">
        <v>-99</v>
      </c>
      <c r="BJ1773">
        <v>-99</v>
      </c>
      <c r="BK1773">
        <v>-99</v>
      </c>
      <c r="BL1773">
        <v>-99</v>
      </c>
      <c r="BM1773">
        <v>-99</v>
      </c>
      <c r="BN1773">
        <v>-99</v>
      </c>
      <c r="BO1773">
        <v>-99</v>
      </c>
      <c r="BP1773">
        <v>-99</v>
      </c>
      <c r="BQ1773">
        <v>-99</v>
      </c>
      <c r="BR1773">
        <v>-99</v>
      </c>
      <c r="BS1773">
        <v>-99</v>
      </c>
      <c r="BT1773">
        <v>-99</v>
      </c>
      <c r="BU1773">
        <v>-99</v>
      </c>
      <c r="BV1773">
        <v>-99</v>
      </c>
      <c r="BW1773">
        <v>-99</v>
      </c>
      <c r="BX1773">
        <v>-99</v>
      </c>
      <c r="BY1773">
        <v>-99</v>
      </c>
      <c r="BZ1773">
        <v>-99</v>
      </c>
      <c r="CA1773">
        <v>-99</v>
      </c>
      <c r="CB1773">
        <v>-99</v>
      </c>
      <c r="CC1773">
        <v>-99</v>
      </c>
      <c r="CD1773">
        <v>-99</v>
      </c>
      <c r="CE1773">
        <v>-99</v>
      </c>
      <c r="CF1773">
        <v>-99</v>
      </c>
      <c r="CG1773">
        <v>-99</v>
      </c>
      <c r="CH1773">
        <v>-99</v>
      </c>
      <c r="CI1773">
        <v>-99</v>
      </c>
      <c r="CJ1773">
        <v>-99</v>
      </c>
      <c r="CK1773">
        <v>-99</v>
      </c>
      <c r="CL1773">
        <v>-99</v>
      </c>
      <c r="CM1773">
        <v>-99</v>
      </c>
      <c r="CN1773">
        <v>-99</v>
      </c>
      <c r="CO1773">
        <v>-99</v>
      </c>
      <c r="CP1773">
        <v>-99</v>
      </c>
      <c r="CQ1773">
        <v>-99</v>
      </c>
      <c r="CR1773">
        <v>-99</v>
      </c>
      <c r="CS1773">
        <v>-99</v>
      </c>
      <c r="CT1773">
        <v>-99</v>
      </c>
      <c r="CU1773">
        <v>-99</v>
      </c>
      <c r="CV1773">
        <v>-99</v>
      </c>
      <c r="CW1773">
        <v>-99</v>
      </c>
      <c r="CX1773">
        <v>-99</v>
      </c>
      <c r="CY1773">
        <v>-99</v>
      </c>
      <c r="CZ1773">
        <v>-99</v>
      </c>
      <c r="DA1773">
        <v>-99</v>
      </c>
      <c r="DB1773">
        <v>-99</v>
      </c>
      <c r="DC1773">
        <v>-99</v>
      </c>
      <c r="DD1773">
        <v>-99</v>
      </c>
      <c r="DE1773">
        <v>-99</v>
      </c>
      <c r="DF1773" t="s">
        <v>3623</v>
      </c>
      <c r="DG1773">
        <v>-99</v>
      </c>
      <c r="DH1773">
        <v>-99</v>
      </c>
      <c r="DI1773">
        <v>21.5</v>
      </c>
      <c r="DJ1773">
        <v>-99</v>
      </c>
      <c r="DK1773">
        <v>-99</v>
      </c>
      <c r="DL1773">
        <v>35950872</v>
      </c>
      <c r="DO1773" t="s">
        <v>907</v>
      </c>
    </row>
    <row r="1774" spans="1:124" ht="14.45" customHeight="1" x14ac:dyDescent="0.25">
      <c r="A1774">
        <v>24565865</v>
      </c>
      <c r="B1774" t="s">
        <v>2492</v>
      </c>
      <c r="C1774" t="s">
        <v>328</v>
      </c>
      <c r="D1774" t="s">
        <v>486</v>
      </c>
      <c r="E1774">
        <v>-99</v>
      </c>
      <c r="F1774">
        <v>-99</v>
      </c>
      <c r="G1774">
        <v>-99</v>
      </c>
      <c r="H1774" t="s">
        <v>1179</v>
      </c>
      <c r="I1774" t="s">
        <v>112</v>
      </c>
      <c r="J1774" t="s">
        <v>1130</v>
      </c>
      <c r="K1774">
        <v>-99</v>
      </c>
      <c r="L1774">
        <v>-99</v>
      </c>
      <c r="M1774" t="s">
        <v>2494</v>
      </c>
      <c r="N1774">
        <v>-99</v>
      </c>
      <c r="O1774">
        <v>-99</v>
      </c>
      <c r="P1774">
        <v>-99</v>
      </c>
      <c r="Q1774">
        <v>-99</v>
      </c>
      <c r="R1774">
        <v>-99</v>
      </c>
      <c r="S1774">
        <v>1</v>
      </c>
      <c r="T1774">
        <v>-99</v>
      </c>
      <c r="U1774">
        <v>-99</v>
      </c>
      <c r="V1774">
        <v>-99</v>
      </c>
      <c r="W1774" t="s">
        <v>1131</v>
      </c>
      <c r="X1774">
        <v>-99</v>
      </c>
      <c r="Y1774">
        <v>-99</v>
      </c>
      <c r="Z1774">
        <v>-99</v>
      </c>
      <c r="AA1774">
        <v>-99</v>
      </c>
      <c r="AB1774">
        <v>-99</v>
      </c>
      <c r="AC1774">
        <v>19</v>
      </c>
      <c r="AD1774" t="s">
        <v>121</v>
      </c>
      <c r="AE1774" t="s">
        <v>122</v>
      </c>
      <c r="AF1774" t="s">
        <v>794</v>
      </c>
      <c r="AG1774" t="s">
        <v>310</v>
      </c>
      <c r="AH1774" t="s">
        <v>462</v>
      </c>
      <c r="AI1774" t="s">
        <v>795</v>
      </c>
      <c r="AJ1774" t="s">
        <v>796</v>
      </c>
      <c r="AK1774" t="s">
        <v>4190</v>
      </c>
      <c r="AL1774" t="s">
        <v>2042</v>
      </c>
      <c r="AM1774" t="s">
        <v>797</v>
      </c>
      <c r="AN1774" t="s">
        <v>130</v>
      </c>
      <c r="AO1774" t="s">
        <v>131</v>
      </c>
      <c r="AP1774" t="s">
        <v>920</v>
      </c>
      <c r="AQ1774" t="s">
        <v>4139</v>
      </c>
      <c r="AR1774">
        <v>-99</v>
      </c>
      <c r="AS1774">
        <v>-99</v>
      </c>
      <c r="AT1774">
        <v>-99</v>
      </c>
      <c r="AU1774">
        <v>-99</v>
      </c>
      <c r="AV1774">
        <v>-99</v>
      </c>
      <c r="AW1774">
        <v>-99</v>
      </c>
      <c r="AX1774">
        <v>-99</v>
      </c>
      <c r="AY1774">
        <v>-99</v>
      </c>
      <c r="AZ1774">
        <v>-99</v>
      </c>
      <c r="BA1774">
        <v>-99</v>
      </c>
      <c r="BB1774">
        <v>-99</v>
      </c>
      <c r="BC1774">
        <v>-99</v>
      </c>
      <c r="BD1774">
        <v>-99</v>
      </c>
      <c r="BE1774">
        <v>-99</v>
      </c>
      <c r="BF1774">
        <v>-99</v>
      </c>
      <c r="BG1774">
        <v>-99</v>
      </c>
      <c r="BH1774">
        <v>-99</v>
      </c>
      <c r="BI1774">
        <v>-99</v>
      </c>
      <c r="BJ1774">
        <v>-99</v>
      </c>
      <c r="BK1774">
        <v>-99</v>
      </c>
      <c r="BL1774">
        <v>-99</v>
      </c>
      <c r="BM1774">
        <v>-99</v>
      </c>
      <c r="BN1774">
        <v>-99</v>
      </c>
      <c r="BO1774">
        <v>-99</v>
      </c>
      <c r="BP1774">
        <v>-99</v>
      </c>
      <c r="BQ1774">
        <v>-99</v>
      </c>
      <c r="BR1774">
        <v>-99</v>
      </c>
      <c r="BS1774">
        <v>-99</v>
      </c>
      <c r="BT1774">
        <v>-99</v>
      </c>
      <c r="BU1774">
        <v>-99</v>
      </c>
      <c r="BV1774">
        <v>-99</v>
      </c>
      <c r="BW1774">
        <v>-99</v>
      </c>
      <c r="BX1774">
        <v>-99</v>
      </c>
      <c r="BY1774">
        <v>-99</v>
      </c>
      <c r="BZ1774">
        <v>-99</v>
      </c>
      <c r="CA1774">
        <v>-99</v>
      </c>
      <c r="CB1774">
        <v>-99</v>
      </c>
      <c r="CC1774">
        <v>-99</v>
      </c>
      <c r="CD1774">
        <v>-99</v>
      </c>
      <c r="CE1774">
        <v>-99</v>
      </c>
      <c r="CF1774">
        <v>-99</v>
      </c>
      <c r="CG1774">
        <v>-99</v>
      </c>
      <c r="CH1774">
        <v>-99</v>
      </c>
      <c r="CI1774">
        <v>-99</v>
      </c>
      <c r="CJ1774">
        <v>-99</v>
      </c>
      <c r="CK1774">
        <v>-99</v>
      </c>
      <c r="CL1774">
        <v>-99</v>
      </c>
      <c r="CM1774">
        <v>-99</v>
      </c>
      <c r="CN1774">
        <v>-99</v>
      </c>
      <c r="CO1774">
        <v>-99</v>
      </c>
      <c r="CP1774">
        <v>-99</v>
      </c>
      <c r="CQ1774">
        <v>-99</v>
      </c>
      <c r="CR1774">
        <v>-99</v>
      </c>
      <c r="CS1774">
        <v>-99</v>
      </c>
      <c r="CT1774">
        <v>-99</v>
      </c>
      <c r="CU1774">
        <v>-99</v>
      </c>
      <c r="CV1774">
        <v>-99</v>
      </c>
      <c r="CW1774">
        <v>-99</v>
      </c>
      <c r="CX1774">
        <v>-99</v>
      </c>
      <c r="CY1774">
        <v>-99</v>
      </c>
      <c r="CZ1774">
        <v>-99</v>
      </c>
      <c r="DA1774">
        <v>-99</v>
      </c>
      <c r="DB1774">
        <v>-99</v>
      </c>
      <c r="DC1774">
        <v>-99</v>
      </c>
      <c r="DD1774">
        <v>-99</v>
      </c>
      <c r="DE1774">
        <v>-99</v>
      </c>
      <c r="DF1774" t="s">
        <v>3623</v>
      </c>
      <c r="DG1774">
        <v>-99</v>
      </c>
      <c r="DH1774">
        <v>-99</v>
      </c>
      <c r="DI1774">
        <v>21.5</v>
      </c>
      <c r="DJ1774">
        <v>-99</v>
      </c>
      <c r="DK1774">
        <v>-99</v>
      </c>
      <c r="DL1774">
        <v>35950872</v>
      </c>
      <c r="DO1774" t="s">
        <v>907</v>
      </c>
    </row>
    <row r="1775" spans="1:124" ht="14.45" customHeight="1" x14ac:dyDescent="0.25">
      <c r="A1775" s="18">
        <v>24565865</v>
      </c>
      <c r="B1775" s="18" t="s">
        <v>2492</v>
      </c>
      <c r="C1775" t="s">
        <v>328</v>
      </c>
      <c r="D1775" s="18" t="s">
        <v>486</v>
      </c>
      <c r="E1775" s="18">
        <v>-99</v>
      </c>
      <c r="F1775" s="18">
        <v>-99</v>
      </c>
      <c r="G1775" s="18">
        <v>-99</v>
      </c>
      <c r="H1775" s="18" t="s">
        <v>1383</v>
      </c>
      <c r="I1775" s="18" t="s">
        <v>112</v>
      </c>
      <c r="J1775" s="18" t="s">
        <v>1130</v>
      </c>
      <c r="K1775" s="18">
        <v>-99</v>
      </c>
      <c r="L1775" s="18">
        <v>-99</v>
      </c>
      <c r="M1775" s="18" t="s">
        <v>2494</v>
      </c>
      <c r="N1775" s="18">
        <v>-99</v>
      </c>
      <c r="O1775" s="18">
        <v>-99</v>
      </c>
      <c r="P1775" s="18">
        <v>-99</v>
      </c>
      <c r="Q1775" s="18">
        <v>-99</v>
      </c>
      <c r="R1775" s="18">
        <v>-99</v>
      </c>
      <c r="S1775" s="18">
        <v>-99</v>
      </c>
      <c r="T1775" s="18">
        <v>1</v>
      </c>
      <c r="U1775" s="18">
        <v>-99</v>
      </c>
      <c r="V1775" s="18">
        <v>-99</v>
      </c>
      <c r="W1775" s="18" t="s">
        <v>1131</v>
      </c>
      <c r="X1775" s="18">
        <v>-99</v>
      </c>
      <c r="Y1775" s="18">
        <v>-99</v>
      </c>
      <c r="Z1775" s="18">
        <v>-99</v>
      </c>
      <c r="AA1775" s="18">
        <v>-99</v>
      </c>
      <c r="AB1775" s="18">
        <v>-99</v>
      </c>
      <c r="AC1775" s="18">
        <v>19</v>
      </c>
      <c r="AD1775" s="18" t="s">
        <v>121</v>
      </c>
      <c r="AE1775" s="18" t="s">
        <v>122</v>
      </c>
      <c r="AF1775" s="18" t="s">
        <v>2495</v>
      </c>
      <c r="AG1775" s="18" t="s">
        <v>125</v>
      </c>
      <c r="AH1775" s="18" t="s">
        <v>124</v>
      </c>
      <c r="AI1775" s="18" t="s">
        <v>2496</v>
      </c>
      <c r="AJ1775" s="18" t="s">
        <v>2497</v>
      </c>
      <c r="AK1775" s="18" t="s">
        <v>4260</v>
      </c>
      <c r="AL1775" s="18" t="s">
        <v>2498</v>
      </c>
      <c r="AM1775" s="18" t="s">
        <v>2499</v>
      </c>
      <c r="AN1775" s="18" t="s">
        <v>3881</v>
      </c>
      <c r="AO1775" s="18" t="s">
        <v>131</v>
      </c>
      <c r="AP1775" s="18" t="s">
        <v>2500</v>
      </c>
      <c r="AQ1775" t="s">
        <v>4262</v>
      </c>
      <c r="AR1775" s="18" t="s">
        <v>2626</v>
      </c>
      <c r="AS1775" s="18">
        <v>-99</v>
      </c>
      <c r="AT1775" s="18">
        <v>-99</v>
      </c>
      <c r="AU1775" s="18">
        <v>-99</v>
      </c>
      <c r="AV1775" s="18">
        <v>-99</v>
      </c>
      <c r="AW1775" s="18">
        <v>-99</v>
      </c>
      <c r="AX1775" s="18" t="s">
        <v>2627</v>
      </c>
      <c r="AY1775" s="18">
        <v>-99</v>
      </c>
      <c r="AZ1775" s="18">
        <v>-99</v>
      </c>
      <c r="BA1775" s="18">
        <v>-99</v>
      </c>
      <c r="BB1775" s="18">
        <v>-99</v>
      </c>
      <c r="BC1775" s="18">
        <v>-99</v>
      </c>
      <c r="BD1775" s="18"/>
      <c r="BE1775" s="18">
        <v>-99</v>
      </c>
      <c r="BF1775" s="18">
        <v>-99</v>
      </c>
      <c r="BG1775" s="18">
        <v>-99</v>
      </c>
      <c r="BH1775" s="18">
        <v>-99</v>
      </c>
      <c r="BI1775" s="18">
        <v>-99</v>
      </c>
      <c r="BJ1775" s="18">
        <v>-99</v>
      </c>
      <c r="BK1775" s="18">
        <v>-99</v>
      </c>
      <c r="BL1775" s="18">
        <v>-99</v>
      </c>
      <c r="BM1775" s="18">
        <v>-99</v>
      </c>
      <c r="BN1775" s="18">
        <v>-99</v>
      </c>
      <c r="BO1775" s="18">
        <v>-99</v>
      </c>
      <c r="BP1775">
        <v>-99</v>
      </c>
      <c r="BQ1775" s="18">
        <v>-99</v>
      </c>
      <c r="BR1775" s="18">
        <v>-99</v>
      </c>
      <c r="BS1775" s="18">
        <v>-99</v>
      </c>
      <c r="BT1775" s="18">
        <v>-99</v>
      </c>
      <c r="BU1775" s="18">
        <v>-99</v>
      </c>
      <c r="BV1775" s="18">
        <v>-99</v>
      </c>
      <c r="BW1775" s="18">
        <v>-99</v>
      </c>
      <c r="BX1775" s="18">
        <v>-99</v>
      </c>
      <c r="BY1775" s="18">
        <v>-99</v>
      </c>
      <c r="BZ1775" s="18">
        <v>-99</v>
      </c>
      <c r="CA1775" s="18">
        <v>-99</v>
      </c>
      <c r="CB1775" s="18">
        <v>-99</v>
      </c>
      <c r="CC1775" s="18">
        <v>-99</v>
      </c>
      <c r="CD1775" s="18">
        <v>-99</v>
      </c>
      <c r="CE1775" s="18">
        <v>-99</v>
      </c>
      <c r="CF1775" s="18">
        <v>-99</v>
      </c>
      <c r="CG1775" s="18">
        <v>-99</v>
      </c>
      <c r="CH1775" s="18">
        <v>-99</v>
      </c>
      <c r="CI1775" s="18">
        <v>-99</v>
      </c>
      <c r="CJ1775" s="18">
        <v>-99</v>
      </c>
      <c r="CK1775" s="18">
        <v>-99</v>
      </c>
      <c r="CL1775" s="18">
        <v>-99</v>
      </c>
      <c r="CM1775" s="18">
        <v>-99</v>
      </c>
      <c r="CN1775" s="18">
        <v>-99</v>
      </c>
      <c r="CO1775" s="18">
        <v>-99</v>
      </c>
      <c r="CP1775" s="18">
        <v>-99</v>
      </c>
      <c r="CQ1775" s="18">
        <v>-99</v>
      </c>
      <c r="CR1775" s="18">
        <v>-99</v>
      </c>
      <c r="CS1775" s="18">
        <v>-99</v>
      </c>
      <c r="CT1775" s="18">
        <v>-99</v>
      </c>
      <c r="CU1775" s="18">
        <v>-99</v>
      </c>
      <c r="CV1775" s="18">
        <v>-99</v>
      </c>
      <c r="CW1775" s="18">
        <v>-99</v>
      </c>
      <c r="CX1775" s="18">
        <v>-99</v>
      </c>
      <c r="CY1775" s="18">
        <v>-99</v>
      </c>
      <c r="CZ1775" s="18">
        <v>-99</v>
      </c>
      <c r="DA1775" s="18">
        <v>-99</v>
      </c>
      <c r="DB1775" s="18">
        <v>-99</v>
      </c>
      <c r="DC1775" s="18">
        <v>-99</v>
      </c>
      <c r="DD1775" s="18">
        <v>-99</v>
      </c>
      <c r="DE1775">
        <v>-99</v>
      </c>
      <c r="DF1775" s="18" t="s">
        <v>3621</v>
      </c>
      <c r="DG1775" s="18">
        <v>-99</v>
      </c>
      <c r="DH1775">
        <v>-99</v>
      </c>
      <c r="DI1775" s="18">
        <v>19.829999999999998</v>
      </c>
      <c r="DJ1775" s="17">
        <v>-99</v>
      </c>
      <c r="DK1775">
        <v>-99</v>
      </c>
      <c r="DO1775" t="s">
        <v>907</v>
      </c>
      <c r="DP1775" s="18"/>
      <c r="DQ1775" s="18"/>
      <c r="DR1775" s="18"/>
      <c r="DS1775" s="18"/>
      <c r="DT1775" s="18"/>
    </row>
    <row r="1776" spans="1:124" ht="14.45" customHeight="1" x14ac:dyDescent="0.25">
      <c r="A1776">
        <v>27798102</v>
      </c>
      <c r="B1776" t="s">
        <v>702</v>
      </c>
      <c r="C1776" t="s">
        <v>142</v>
      </c>
      <c r="D1776" t="s">
        <v>703</v>
      </c>
      <c r="E1776">
        <v>-99</v>
      </c>
      <c r="F1776">
        <v>-99</v>
      </c>
      <c r="G1776" t="s">
        <v>704</v>
      </c>
      <c r="H1776" t="s">
        <v>736</v>
      </c>
      <c r="I1776" t="s">
        <v>112</v>
      </c>
      <c r="J1776" t="s">
        <v>114</v>
      </c>
      <c r="K1776" t="s">
        <v>115</v>
      </c>
      <c r="L1776">
        <v>-99</v>
      </c>
      <c r="M1776">
        <v>-99</v>
      </c>
      <c r="N1776" t="s">
        <v>118</v>
      </c>
      <c r="O1776" t="s">
        <v>115</v>
      </c>
      <c r="P1776">
        <v>-99</v>
      </c>
      <c r="Q1776">
        <v>1</v>
      </c>
      <c r="R1776">
        <v>-99</v>
      </c>
      <c r="S1776">
        <v>-99</v>
      </c>
      <c r="T1776">
        <v>-99</v>
      </c>
      <c r="U1776">
        <v>-99</v>
      </c>
      <c r="V1776">
        <v>-99</v>
      </c>
      <c r="W1776" t="s">
        <v>120</v>
      </c>
      <c r="X1776">
        <v>-99</v>
      </c>
      <c r="Y1776">
        <v>51</v>
      </c>
      <c r="Z1776">
        <v>-99</v>
      </c>
      <c r="AA1776">
        <v>-99</v>
      </c>
      <c r="AB1776">
        <v>-99</v>
      </c>
      <c r="AC1776">
        <v>19</v>
      </c>
      <c r="AD1776" t="s">
        <v>121</v>
      </c>
      <c r="AE1776" t="s">
        <v>122</v>
      </c>
      <c r="AF1776" s="4" t="s">
        <v>123</v>
      </c>
      <c r="AG1776" t="s">
        <v>124</v>
      </c>
      <c r="AH1776" t="s">
        <v>125</v>
      </c>
      <c r="AI1776" t="s">
        <v>126</v>
      </c>
      <c r="AJ1776" t="s">
        <v>127</v>
      </c>
      <c r="AK1776" t="s">
        <v>4172</v>
      </c>
      <c r="AL1776" t="s">
        <v>129</v>
      </c>
      <c r="AM1776" t="s">
        <v>128</v>
      </c>
      <c r="AN1776" t="s">
        <v>130</v>
      </c>
      <c r="AO1776" t="s">
        <v>131</v>
      </c>
      <c r="AP1776" t="s">
        <v>914</v>
      </c>
      <c r="AQ1776" t="s">
        <v>4135</v>
      </c>
      <c r="AR1776">
        <v>-99</v>
      </c>
      <c r="AS1776">
        <v>-99</v>
      </c>
      <c r="AT1776">
        <v>-99</v>
      </c>
      <c r="AU1776">
        <v>-99</v>
      </c>
      <c r="AV1776">
        <v>-99</v>
      </c>
      <c r="AW1776">
        <v>-99</v>
      </c>
      <c r="AX1776">
        <v>-99</v>
      </c>
      <c r="AY1776">
        <v>-99</v>
      </c>
      <c r="AZ1776">
        <v>-99</v>
      </c>
      <c r="BA1776">
        <v>-99</v>
      </c>
      <c r="BB1776">
        <v>-99</v>
      </c>
      <c r="BC1776">
        <v>-99</v>
      </c>
      <c r="BD1776">
        <v>-99</v>
      </c>
      <c r="BE1776">
        <v>-99</v>
      </c>
      <c r="BF1776">
        <v>-99</v>
      </c>
      <c r="BG1776">
        <v>-99</v>
      </c>
      <c r="BH1776">
        <v>-99</v>
      </c>
      <c r="BI1776">
        <v>-99</v>
      </c>
      <c r="BJ1776">
        <v>-99</v>
      </c>
      <c r="BK1776">
        <v>-99</v>
      </c>
      <c r="BL1776">
        <v>-99</v>
      </c>
      <c r="BM1776">
        <v>-99</v>
      </c>
      <c r="BN1776">
        <v>-99</v>
      </c>
      <c r="BO1776">
        <v>-99</v>
      </c>
      <c r="BP1776">
        <v>-99</v>
      </c>
      <c r="BQ1776" t="s">
        <v>115</v>
      </c>
      <c r="BR1776" t="s">
        <v>115</v>
      </c>
      <c r="BS1776">
        <v>-99</v>
      </c>
      <c r="BT1776">
        <v>-99</v>
      </c>
      <c r="BU1776">
        <v>-99</v>
      </c>
      <c r="BV1776">
        <v>-99</v>
      </c>
      <c r="BW1776">
        <v>-99</v>
      </c>
      <c r="BX1776">
        <v>-99</v>
      </c>
      <c r="BY1776">
        <v>-99</v>
      </c>
      <c r="BZ1776">
        <v>-99</v>
      </c>
      <c r="CA1776">
        <v>-99</v>
      </c>
      <c r="CB1776">
        <v>-99</v>
      </c>
      <c r="CC1776">
        <v>-99</v>
      </c>
      <c r="CD1776">
        <v>-99</v>
      </c>
      <c r="CE1776">
        <v>-99</v>
      </c>
      <c r="CF1776">
        <v>-99</v>
      </c>
      <c r="CG1776">
        <v>-99</v>
      </c>
      <c r="CH1776">
        <v>-99</v>
      </c>
      <c r="CI1776">
        <v>-99</v>
      </c>
      <c r="CJ1776">
        <v>-99</v>
      </c>
      <c r="CK1776">
        <v>-99</v>
      </c>
      <c r="CL1776">
        <v>-99</v>
      </c>
      <c r="CM1776">
        <v>-99</v>
      </c>
      <c r="CN1776">
        <v>-99</v>
      </c>
      <c r="CO1776">
        <v>-99</v>
      </c>
      <c r="CP1776">
        <v>-99</v>
      </c>
      <c r="CQ1776">
        <v>-99</v>
      </c>
      <c r="CR1776">
        <v>-99</v>
      </c>
      <c r="CS1776">
        <v>-99</v>
      </c>
      <c r="CT1776">
        <v>-99</v>
      </c>
      <c r="CU1776">
        <v>-99</v>
      </c>
      <c r="CV1776">
        <v>-99</v>
      </c>
      <c r="CW1776">
        <v>-99</v>
      </c>
      <c r="CX1776">
        <v>-99</v>
      </c>
      <c r="CY1776">
        <v>-99</v>
      </c>
      <c r="CZ1776">
        <v>-99</v>
      </c>
      <c r="DA1776">
        <v>-99</v>
      </c>
      <c r="DB1776">
        <v>-99</v>
      </c>
      <c r="DC1776">
        <v>-99</v>
      </c>
      <c r="DD1776">
        <v>-99</v>
      </c>
      <c r="DE1776">
        <v>-99</v>
      </c>
      <c r="DF1776" t="s">
        <v>3625</v>
      </c>
      <c r="DG1776">
        <v>-99</v>
      </c>
      <c r="DH1776">
        <v>-99</v>
      </c>
      <c r="DI1776">
        <v>31</v>
      </c>
      <c r="DJ1776">
        <v>-99</v>
      </c>
      <c r="DK1776">
        <v>-99</v>
      </c>
      <c r="DL1776" t="s">
        <v>3865</v>
      </c>
      <c r="DO1776" t="s">
        <v>133</v>
      </c>
    </row>
    <row r="1777" spans="1:119" ht="14.45" customHeight="1" x14ac:dyDescent="0.25">
      <c r="A1777">
        <v>27798102</v>
      </c>
      <c r="B1777" t="s">
        <v>702</v>
      </c>
      <c r="C1777" t="s">
        <v>142</v>
      </c>
      <c r="D1777" t="s">
        <v>703</v>
      </c>
      <c r="E1777">
        <v>-99</v>
      </c>
      <c r="F1777">
        <v>-99</v>
      </c>
      <c r="G1777" t="s">
        <v>704</v>
      </c>
      <c r="H1777" t="s">
        <v>737</v>
      </c>
      <c r="I1777" t="s">
        <v>112</v>
      </c>
      <c r="J1777" t="s">
        <v>114</v>
      </c>
      <c r="K1777" t="s">
        <v>115</v>
      </c>
      <c r="L1777">
        <v>-99</v>
      </c>
      <c r="M1777">
        <v>-99</v>
      </c>
      <c r="N1777" t="s">
        <v>136</v>
      </c>
      <c r="O1777" t="s">
        <v>115</v>
      </c>
      <c r="P1777">
        <v>-99</v>
      </c>
      <c r="Q1777">
        <v>1</v>
      </c>
      <c r="R1777">
        <v>-99</v>
      </c>
      <c r="S1777">
        <v>-99</v>
      </c>
      <c r="T1777">
        <v>-99</v>
      </c>
      <c r="U1777">
        <v>-99</v>
      </c>
      <c r="V1777">
        <v>-99</v>
      </c>
      <c r="W1777" t="s">
        <v>120</v>
      </c>
      <c r="X1777">
        <v>-99</v>
      </c>
      <c r="Y1777">
        <v>68</v>
      </c>
      <c r="Z1777">
        <v>-99</v>
      </c>
      <c r="AA1777">
        <v>-99</v>
      </c>
      <c r="AB1777">
        <v>-99</v>
      </c>
      <c r="AC1777">
        <v>19</v>
      </c>
      <c r="AD1777" t="s">
        <v>121</v>
      </c>
      <c r="AE1777" t="s">
        <v>122</v>
      </c>
      <c r="AF1777" s="4" t="s">
        <v>123</v>
      </c>
      <c r="AG1777" t="s">
        <v>124</v>
      </c>
      <c r="AH1777" t="s">
        <v>125</v>
      </c>
      <c r="AI1777" t="s">
        <v>126</v>
      </c>
      <c r="AJ1777" t="s">
        <v>127</v>
      </c>
      <c r="AK1777" t="s">
        <v>4172</v>
      </c>
      <c r="AL1777" t="s">
        <v>129</v>
      </c>
      <c r="AM1777" t="s">
        <v>128</v>
      </c>
      <c r="AN1777" t="s">
        <v>130</v>
      </c>
      <c r="AO1777" t="s">
        <v>131</v>
      </c>
      <c r="AP1777" t="s">
        <v>914</v>
      </c>
      <c r="AQ1777" t="s">
        <v>4135</v>
      </c>
      <c r="AR1777">
        <v>-99</v>
      </c>
      <c r="AS1777">
        <v>-99</v>
      </c>
      <c r="AT1777">
        <v>-99</v>
      </c>
      <c r="AU1777">
        <v>-99</v>
      </c>
      <c r="AV1777">
        <v>-99</v>
      </c>
      <c r="AW1777">
        <v>-99</v>
      </c>
      <c r="AX1777">
        <v>-99</v>
      </c>
      <c r="AY1777">
        <v>-99</v>
      </c>
      <c r="AZ1777">
        <v>-99</v>
      </c>
      <c r="BA1777">
        <v>-99</v>
      </c>
      <c r="BB1777">
        <v>-99</v>
      </c>
      <c r="BC1777">
        <v>-99</v>
      </c>
      <c r="BD1777">
        <v>-99</v>
      </c>
      <c r="BE1777">
        <v>-99</v>
      </c>
      <c r="BF1777">
        <v>-99</v>
      </c>
      <c r="BG1777">
        <v>-99</v>
      </c>
      <c r="BH1777">
        <v>-99</v>
      </c>
      <c r="BI1777">
        <v>-99</v>
      </c>
      <c r="BJ1777">
        <v>-99</v>
      </c>
      <c r="BK1777">
        <v>-99</v>
      </c>
      <c r="BL1777">
        <v>-99</v>
      </c>
      <c r="BM1777">
        <v>-99</v>
      </c>
      <c r="BN1777">
        <v>-99</v>
      </c>
      <c r="BO1777">
        <v>-99</v>
      </c>
      <c r="BP1777">
        <v>-99</v>
      </c>
      <c r="BQ1777" t="s">
        <v>115</v>
      </c>
      <c r="BR1777" t="s">
        <v>115</v>
      </c>
      <c r="BS1777">
        <v>-99</v>
      </c>
      <c r="BT1777">
        <v>-99</v>
      </c>
      <c r="BU1777">
        <v>-99</v>
      </c>
      <c r="BV1777">
        <v>-99</v>
      </c>
      <c r="BW1777">
        <v>-99</v>
      </c>
      <c r="BX1777">
        <v>-99</v>
      </c>
      <c r="BY1777">
        <v>-99</v>
      </c>
      <c r="BZ1777">
        <v>-99</v>
      </c>
      <c r="CA1777">
        <v>-99</v>
      </c>
      <c r="CB1777">
        <v>-99</v>
      </c>
      <c r="CC1777">
        <v>-99</v>
      </c>
      <c r="CD1777">
        <v>-99</v>
      </c>
      <c r="CE1777">
        <v>-99</v>
      </c>
      <c r="CF1777">
        <v>-99</v>
      </c>
      <c r="CG1777">
        <v>-99</v>
      </c>
      <c r="CH1777">
        <v>-99</v>
      </c>
      <c r="CI1777">
        <v>-99</v>
      </c>
      <c r="CJ1777">
        <v>-99</v>
      </c>
      <c r="CK1777">
        <v>-99</v>
      </c>
      <c r="CL1777">
        <v>-99</v>
      </c>
      <c r="CM1777">
        <v>-99</v>
      </c>
      <c r="CN1777">
        <v>-99</v>
      </c>
      <c r="CO1777">
        <v>-99</v>
      </c>
      <c r="CP1777">
        <v>-99</v>
      </c>
      <c r="CQ1777">
        <v>-99</v>
      </c>
      <c r="CR1777">
        <v>-99</v>
      </c>
      <c r="CS1777">
        <v>-99</v>
      </c>
      <c r="CT1777">
        <v>-99</v>
      </c>
      <c r="CU1777">
        <v>-99</v>
      </c>
      <c r="CV1777">
        <v>-99</v>
      </c>
      <c r="CW1777">
        <v>-99</v>
      </c>
      <c r="CX1777">
        <v>-99</v>
      </c>
      <c r="CY1777">
        <v>-99</v>
      </c>
      <c r="CZ1777">
        <v>-99</v>
      </c>
      <c r="DA1777">
        <v>-99</v>
      </c>
      <c r="DB1777">
        <v>-99</v>
      </c>
      <c r="DC1777">
        <v>-99</v>
      </c>
      <c r="DD1777">
        <v>-99</v>
      </c>
      <c r="DE1777">
        <v>-99</v>
      </c>
      <c r="DF1777" t="s">
        <v>3625</v>
      </c>
      <c r="DG1777">
        <v>-99</v>
      </c>
      <c r="DH1777">
        <v>-99</v>
      </c>
      <c r="DI1777">
        <v>31</v>
      </c>
      <c r="DJ1777">
        <v>-99</v>
      </c>
      <c r="DK1777">
        <v>-99</v>
      </c>
      <c r="DL1777" t="s">
        <v>3865</v>
      </c>
      <c r="DO1777" t="s">
        <v>133</v>
      </c>
    </row>
    <row r="1778" spans="1:119" ht="14.45" customHeight="1" x14ac:dyDescent="0.25">
      <c r="A1778">
        <v>27798102</v>
      </c>
      <c r="B1778" t="s">
        <v>702</v>
      </c>
      <c r="C1778" t="s">
        <v>142</v>
      </c>
      <c r="D1778" t="s">
        <v>703</v>
      </c>
      <c r="E1778">
        <v>-99</v>
      </c>
      <c r="F1778">
        <v>-99</v>
      </c>
      <c r="G1778" t="s">
        <v>704</v>
      </c>
      <c r="H1778" t="s">
        <v>738</v>
      </c>
      <c r="I1778" t="s">
        <v>112</v>
      </c>
      <c r="J1778" t="s">
        <v>114</v>
      </c>
      <c r="K1778" t="s">
        <v>115</v>
      </c>
      <c r="L1778">
        <v>-99</v>
      </c>
      <c r="M1778">
        <v>-99</v>
      </c>
      <c r="N1778" t="s">
        <v>118</v>
      </c>
      <c r="O1778" t="s">
        <v>115</v>
      </c>
      <c r="P1778">
        <v>-99</v>
      </c>
      <c r="Q1778">
        <v>1</v>
      </c>
      <c r="R1778">
        <v>-99</v>
      </c>
      <c r="S1778">
        <v>-99</v>
      </c>
      <c r="T1778">
        <v>-99</v>
      </c>
      <c r="U1778">
        <v>-99</v>
      </c>
      <c r="V1778">
        <v>-99</v>
      </c>
      <c r="W1778" t="s">
        <v>120</v>
      </c>
      <c r="X1778">
        <v>-99</v>
      </c>
      <c r="Y1778">
        <v>62</v>
      </c>
      <c r="Z1778">
        <v>-99</v>
      </c>
      <c r="AA1778">
        <v>-99</v>
      </c>
      <c r="AB1778">
        <v>-99</v>
      </c>
      <c r="AC1778">
        <v>19</v>
      </c>
      <c r="AD1778" t="s">
        <v>121</v>
      </c>
      <c r="AE1778" t="s">
        <v>122</v>
      </c>
      <c r="AF1778" s="4" t="s">
        <v>123</v>
      </c>
      <c r="AG1778" t="s">
        <v>124</v>
      </c>
      <c r="AH1778" t="s">
        <v>125</v>
      </c>
      <c r="AI1778" t="s">
        <v>126</v>
      </c>
      <c r="AJ1778" t="s">
        <v>127</v>
      </c>
      <c r="AK1778" t="s">
        <v>4172</v>
      </c>
      <c r="AL1778" t="s">
        <v>129</v>
      </c>
      <c r="AM1778" t="s">
        <v>128</v>
      </c>
      <c r="AN1778" t="s">
        <v>130</v>
      </c>
      <c r="AO1778" t="s">
        <v>131</v>
      </c>
      <c r="AP1778" t="s">
        <v>914</v>
      </c>
      <c r="AQ1778" t="s">
        <v>4135</v>
      </c>
      <c r="AR1778">
        <v>-99</v>
      </c>
      <c r="AS1778">
        <v>-99</v>
      </c>
      <c r="AT1778">
        <v>-99</v>
      </c>
      <c r="AU1778">
        <v>-99</v>
      </c>
      <c r="AV1778">
        <v>-99</v>
      </c>
      <c r="AW1778">
        <v>-99</v>
      </c>
      <c r="AX1778">
        <v>-99</v>
      </c>
      <c r="AY1778">
        <v>-99</v>
      </c>
      <c r="AZ1778">
        <v>-99</v>
      </c>
      <c r="BA1778">
        <v>-99</v>
      </c>
      <c r="BB1778">
        <v>-99</v>
      </c>
      <c r="BC1778">
        <v>-99</v>
      </c>
      <c r="BD1778">
        <v>-99</v>
      </c>
      <c r="BE1778">
        <v>-99</v>
      </c>
      <c r="BF1778">
        <v>-99</v>
      </c>
      <c r="BG1778">
        <v>-99</v>
      </c>
      <c r="BH1778">
        <v>-99</v>
      </c>
      <c r="BI1778">
        <v>-99</v>
      </c>
      <c r="BJ1778">
        <v>-99</v>
      </c>
      <c r="BK1778">
        <v>-99</v>
      </c>
      <c r="BL1778">
        <v>-99</v>
      </c>
      <c r="BM1778">
        <v>-99</v>
      </c>
      <c r="BN1778">
        <v>-99</v>
      </c>
      <c r="BO1778">
        <v>-99</v>
      </c>
      <c r="BP1778">
        <v>-99</v>
      </c>
      <c r="BQ1778" t="s">
        <v>115</v>
      </c>
      <c r="BR1778" t="s">
        <v>115</v>
      </c>
      <c r="BS1778">
        <v>-99</v>
      </c>
      <c r="BT1778">
        <v>-99</v>
      </c>
      <c r="BU1778">
        <v>-99</v>
      </c>
      <c r="BV1778">
        <v>-99</v>
      </c>
      <c r="BW1778">
        <v>-99</v>
      </c>
      <c r="BX1778">
        <v>-99</v>
      </c>
      <c r="BY1778">
        <v>-99</v>
      </c>
      <c r="BZ1778">
        <v>-99</v>
      </c>
      <c r="CA1778">
        <v>-99</v>
      </c>
      <c r="CB1778">
        <v>-99</v>
      </c>
      <c r="CC1778">
        <v>-99</v>
      </c>
      <c r="CD1778">
        <v>-99</v>
      </c>
      <c r="CE1778">
        <v>-99</v>
      </c>
      <c r="CF1778">
        <v>-99</v>
      </c>
      <c r="CG1778">
        <v>-99</v>
      </c>
      <c r="CH1778">
        <v>-99</v>
      </c>
      <c r="CI1778">
        <v>-99</v>
      </c>
      <c r="CJ1778">
        <v>-99</v>
      </c>
      <c r="CK1778">
        <v>-99</v>
      </c>
      <c r="CL1778">
        <v>-99</v>
      </c>
      <c r="CM1778">
        <v>-99</v>
      </c>
      <c r="CN1778">
        <v>-99</v>
      </c>
      <c r="CO1778">
        <v>-99</v>
      </c>
      <c r="CP1778">
        <v>-99</v>
      </c>
      <c r="CQ1778">
        <v>-99</v>
      </c>
      <c r="CR1778">
        <v>-99</v>
      </c>
      <c r="CS1778">
        <v>-99</v>
      </c>
      <c r="CT1778">
        <v>-99</v>
      </c>
      <c r="CU1778">
        <v>-99</v>
      </c>
      <c r="CV1778">
        <v>-99</v>
      </c>
      <c r="CW1778">
        <v>-99</v>
      </c>
      <c r="CX1778">
        <v>-99</v>
      </c>
      <c r="CY1778">
        <v>-99</v>
      </c>
      <c r="CZ1778">
        <v>-99</v>
      </c>
      <c r="DA1778">
        <v>-99</v>
      </c>
      <c r="DB1778">
        <v>-99</v>
      </c>
      <c r="DC1778">
        <v>-99</v>
      </c>
      <c r="DD1778">
        <v>-99</v>
      </c>
      <c r="DE1778">
        <v>-99</v>
      </c>
      <c r="DF1778" t="s">
        <v>3625</v>
      </c>
      <c r="DG1778">
        <v>-99</v>
      </c>
      <c r="DH1778">
        <v>-99</v>
      </c>
      <c r="DI1778">
        <v>31</v>
      </c>
      <c r="DJ1778">
        <v>-99</v>
      </c>
      <c r="DK1778">
        <v>-99</v>
      </c>
      <c r="DL1778" t="s">
        <v>3865</v>
      </c>
      <c r="DO1778" t="s">
        <v>133</v>
      </c>
    </row>
    <row r="1779" spans="1:119" ht="14.45" customHeight="1" x14ac:dyDescent="0.25">
      <c r="A1779">
        <v>24565865</v>
      </c>
      <c r="B1779" t="s">
        <v>2492</v>
      </c>
      <c r="C1779" t="s">
        <v>328</v>
      </c>
      <c r="D1779" t="s">
        <v>486</v>
      </c>
      <c r="E1779">
        <v>-99</v>
      </c>
      <c r="F1779">
        <v>-99</v>
      </c>
      <c r="G1779">
        <v>-99</v>
      </c>
      <c r="H1779" t="s">
        <v>1182</v>
      </c>
      <c r="I1779" t="s">
        <v>112</v>
      </c>
      <c r="J1779" t="s">
        <v>1130</v>
      </c>
      <c r="K1779">
        <v>-99</v>
      </c>
      <c r="L1779">
        <v>-99</v>
      </c>
      <c r="M1779" t="s">
        <v>2494</v>
      </c>
      <c r="N1779">
        <v>-99</v>
      </c>
      <c r="O1779">
        <v>-99</v>
      </c>
      <c r="P1779">
        <v>-99</v>
      </c>
      <c r="Q1779">
        <v>-99</v>
      </c>
      <c r="R1779">
        <v>-99</v>
      </c>
      <c r="S1779">
        <v>1</v>
      </c>
      <c r="T1779">
        <v>-99</v>
      </c>
      <c r="U1779">
        <v>-99</v>
      </c>
      <c r="V1779">
        <v>-99</v>
      </c>
      <c r="W1779" t="s">
        <v>1131</v>
      </c>
      <c r="X1779">
        <v>-99</v>
      </c>
      <c r="Y1779">
        <v>-99</v>
      </c>
      <c r="Z1779">
        <v>-99</v>
      </c>
      <c r="AA1779">
        <v>-99</v>
      </c>
      <c r="AB1779">
        <v>-99</v>
      </c>
      <c r="AC1779">
        <v>19</v>
      </c>
      <c r="AD1779" t="s">
        <v>121</v>
      </c>
      <c r="AE1779" t="s">
        <v>122</v>
      </c>
      <c r="AF1779" t="s">
        <v>2096</v>
      </c>
      <c r="AG1779" t="s">
        <v>124</v>
      </c>
      <c r="AH1779" t="s">
        <v>462</v>
      </c>
      <c r="AI1779" t="s">
        <v>2095</v>
      </c>
      <c r="AJ1779" t="s">
        <v>2061</v>
      </c>
      <c r="AK1779" t="s">
        <v>4283</v>
      </c>
      <c r="AL1779" t="s">
        <v>2060</v>
      </c>
      <c r="AM1779" t="s">
        <v>2094</v>
      </c>
      <c r="AN1779" t="s">
        <v>130</v>
      </c>
      <c r="AO1779" t="s">
        <v>131</v>
      </c>
      <c r="AP1779" t="s">
        <v>2097</v>
      </c>
      <c r="AQ1779" t="s">
        <v>4284</v>
      </c>
      <c r="AR1779">
        <v>-99</v>
      </c>
      <c r="AS1779">
        <v>-99</v>
      </c>
      <c r="AT1779">
        <v>-99</v>
      </c>
      <c r="AU1779">
        <v>-99</v>
      </c>
      <c r="AV1779">
        <v>-99</v>
      </c>
      <c r="AW1779">
        <v>-99</v>
      </c>
      <c r="AX1779">
        <v>-99</v>
      </c>
      <c r="AY1779">
        <v>-99</v>
      </c>
      <c r="AZ1779">
        <v>-99</v>
      </c>
      <c r="BA1779">
        <v>-99</v>
      </c>
      <c r="BB1779">
        <v>-99</v>
      </c>
      <c r="BC1779">
        <v>-99</v>
      </c>
      <c r="BD1779">
        <v>-99</v>
      </c>
      <c r="BE1779">
        <v>-99</v>
      </c>
      <c r="BF1779">
        <v>-99</v>
      </c>
      <c r="BG1779">
        <v>-99</v>
      </c>
      <c r="BH1779">
        <v>-99</v>
      </c>
      <c r="BI1779">
        <v>-99</v>
      </c>
      <c r="BJ1779">
        <v>-99</v>
      </c>
      <c r="BK1779">
        <v>-99</v>
      </c>
      <c r="BL1779">
        <v>-99</v>
      </c>
      <c r="BM1779">
        <v>-99</v>
      </c>
      <c r="BN1779">
        <v>-99</v>
      </c>
      <c r="BO1779">
        <v>-99</v>
      </c>
      <c r="BP1779">
        <v>-99</v>
      </c>
      <c r="BQ1779">
        <v>-99</v>
      </c>
      <c r="BR1779">
        <v>-99</v>
      </c>
      <c r="BS1779">
        <v>-99</v>
      </c>
      <c r="BT1779">
        <v>-99</v>
      </c>
      <c r="BU1779">
        <v>-99</v>
      </c>
      <c r="BV1779">
        <v>-99</v>
      </c>
      <c r="BW1779">
        <v>-99</v>
      </c>
      <c r="BX1779">
        <v>-99</v>
      </c>
      <c r="BY1779">
        <v>-99</v>
      </c>
      <c r="BZ1779">
        <v>-99</v>
      </c>
      <c r="CA1779">
        <v>-99</v>
      </c>
      <c r="CB1779">
        <v>-99</v>
      </c>
      <c r="CC1779">
        <v>-99</v>
      </c>
      <c r="CD1779">
        <v>-99</v>
      </c>
      <c r="CE1779">
        <v>-99</v>
      </c>
      <c r="CF1779">
        <v>-99</v>
      </c>
      <c r="CG1779">
        <v>-99</v>
      </c>
      <c r="CH1779">
        <v>-99</v>
      </c>
      <c r="CI1779">
        <v>-99</v>
      </c>
      <c r="CJ1779">
        <v>-99</v>
      </c>
      <c r="CK1779">
        <v>-99</v>
      </c>
      <c r="CL1779">
        <v>-99</v>
      </c>
      <c r="CM1779">
        <v>-99</v>
      </c>
      <c r="CN1779">
        <v>-99</v>
      </c>
      <c r="CO1779">
        <v>-99</v>
      </c>
      <c r="CP1779">
        <v>-99</v>
      </c>
      <c r="CQ1779">
        <v>-99</v>
      </c>
      <c r="CR1779">
        <v>-99</v>
      </c>
      <c r="CS1779">
        <v>-99</v>
      </c>
      <c r="CT1779">
        <v>-99</v>
      </c>
      <c r="CU1779">
        <v>-99</v>
      </c>
      <c r="CV1779">
        <v>-99</v>
      </c>
      <c r="CW1779">
        <v>-99</v>
      </c>
      <c r="CX1779">
        <v>-99</v>
      </c>
      <c r="CY1779">
        <v>-99</v>
      </c>
      <c r="CZ1779">
        <v>-99</v>
      </c>
      <c r="DA1779">
        <v>-99</v>
      </c>
      <c r="DB1779">
        <v>-99</v>
      </c>
      <c r="DC1779">
        <v>-99</v>
      </c>
      <c r="DD1779">
        <v>-99</v>
      </c>
      <c r="DE1779">
        <v>-99</v>
      </c>
      <c r="DF1779" t="s">
        <v>3621</v>
      </c>
      <c r="DG1779">
        <v>-99</v>
      </c>
      <c r="DH1779">
        <v>-99</v>
      </c>
      <c r="DI1779">
        <v>28.4</v>
      </c>
      <c r="DJ1779">
        <v>-99</v>
      </c>
      <c r="DK1779">
        <v>-99</v>
      </c>
      <c r="DL1779">
        <v>35950872</v>
      </c>
      <c r="DO1779" t="s">
        <v>907</v>
      </c>
    </row>
    <row r="1780" spans="1:119" ht="14.45" customHeight="1" x14ac:dyDescent="0.25">
      <c r="A1780">
        <v>24565865</v>
      </c>
      <c r="B1780" t="s">
        <v>2492</v>
      </c>
      <c r="C1780" t="s">
        <v>328</v>
      </c>
      <c r="D1780" t="s">
        <v>486</v>
      </c>
      <c r="E1780">
        <v>-99</v>
      </c>
      <c r="F1780">
        <v>-99</v>
      </c>
      <c r="G1780">
        <v>-99</v>
      </c>
      <c r="H1780" t="s">
        <v>1183</v>
      </c>
      <c r="I1780" t="s">
        <v>112</v>
      </c>
      <c r="J1780" t="s">
        <v>1130</v>
      </c>
      <c r="K1780">
        <v>-99</v>
      </c>
      <c r="L1780">
        <v>-99</v>
      </c>
      <c r="M1780" t="s">
        <v>2494</v>
      </c>
      <c r="N1780">
        <v>-99</v>
      </c>
      <c r="O1780">
        <v>-99</v>
      </c>
      <c r="P1780">
        <v>-99</v>
      </c>
      <c r="Q1780">
        <v>-99</v>
      </c>
      <c r="R1780">
        <v>-99</v>
      </c>
      <c r="S1780">
        <v>1</v>
      </c>
      <c r="T1780">
        <v>-99</v>
      </c>
      <c r="U1780">
        <v>-99</v>
      </c>
      <c r="V1780">
        <v>-99</v>
      </c>
      <c r="W1780" t="s">
        <v>1131</v>
      </c>
      <c r="X1780">
        <v>-99</v>
      </c>
      <c r="Y1780">
        <v>-99</v>
      </c>
      <c r="Z1780">
        <v>-99</v>
      </c>
      <c r="AA1780">
        <v>-99</v>
      </c>
      <c r="AB1780">
        <v>-99</v>
      </c>
      <c r="AC1780">
        <v>19</v>
      </c>
      <c r="AD1780" t="s">
        <v>121</v>
      </c>
      <c r="AE1780" t="s">
        <v>122</v>
      </c>
      <c r="AF1780" t="s">
        <v>2096</v>
      </c>
      <c r="AG1780" t="s">
        <v>124</v>
      </c>
      <c r="AH1780" t="s">
        <v>462</v>
      </c>
      <c r="AI1780" t="s">
        <v>2095</v>
      </c>
      <c r="AJ1780" t="s">
        <v>2061</v>
      </c>
      <c r="AK1780" t="s">
        <v>4283</v>
      </c>
      <c r="AL1780" t="s">
        <v>2060</v>
      </c>
      <c r="AM1780" t="s">
        <v>2094</v>
      </c>
      <c r="AN1780" t="s">
        <v>130</v>
      </c>
      <c r="AO1780" t="s">
        <v>131</v>
      </c>
      <c r="AP1780" t="s">
        <v>2097</v>
      </c>
      <c r="AQ1780" t="s">
        <v>4284</v>
      </c>
      <c r="AR1780">
        <v>-99</v>
      </c>
      <c r="AS1780">
        <v>-99</v>
      </c>
      <c r="AT1780">
        <v>-99</v>
      </c>
      <c r="AU1780">
        <v>-99</v>
      </c>
      <c r="AV1780">
        <v>-99</v>
      </c>
      <c r="AW1780">
        <v>-99</v>
      </c>
      <c r="AX1780">
        <v>-99</v>
      </c>
      <c r="AY1780">
        <v>-99</v>
      </c>
      <c r="AZ1780">
        <v>-99</v>
      </c>
      <c r="BA1780">
        <v>-99</v>
      </c>
      <c r="BB1780">
        <v>-99</v>
      </c>
      <c r="BC1780">
        <v>-99</v>
      </c>
      <c r="BD1780">
        <v>-99</v>
      </c>
      <c r="BE1780">
        <v>-99</v>
      </c>
      <c r="BF1780">
        <v>-99</v>
      </c>
      <c r="BG1780">
        <v>-99</v>
      </c>
      <c r="BH1780">
        <v>-99</v>
      </c>
      <c r="BI1780">
        <v>-99</v>
      </c>
      <c r="BJ1780">
        <v>-99</v>
      </c>
      <c r="BK1780">
        <v>-99</v>
      </c>
      <c r="BL1780">
        <v>-99</v>
      </c>
      <c r="BM1780">
        <v>-99</v>
      </c>
      <c r="BN1780">
        <v>-99</v>
      </c>
      <c r="BO1780">
        <v>-99</v>
      </c>
      <c r="BP1780">
        <v>-99</v>
      </c>
      <c r="BQ1780">
        <v>-99</v>
      </c>
      <c r="BR1780">
        <v>-99</v>
      </c>
      <c r="BS1780">
        <v>-99</v>
      </c>
      <c r="BT1780">
        <v>-99</v>
      </c>
      <c r="BU1780">
        <v>-99</v>
      </c>
      <c r="BV1780">
        <v>-99</v>
      </c>
      <c r="BW1780">
        <v>-99</v>
      </c>
      <c r="BX1780">
        <v>-99</v>
      </c>
      <c r="BY1780">
        <v>-99</v>
      </c>
      <c r="BZ1780">
        <v>-99</v>
      </c>
      <c r="CA1780">
        <v>-99</v>
      </c>
      <c r="CB1780">
        <v>-99</v>
      </c>
      <c r="CC1780">
        <v>-99</v>
      </c>
      <c r="CD1780">
        <v>-99</v>
      </c>
      <c r="CE1780">
        <v>-99</v>
      </c>
      <c r="CF1780">
        <v>-99</v>
      </c>
      <c r="CG1780">
        <v>-99</v>
      </c>
      <c r="CH1780">
        <v>-99</v>
      </c>
      <c r="CI1780">
        <v>-99</v>
      </c>
      <c r="CJ1780">
        <v>-99</v>
      </c>
      <c r="CK1780">
        <v>-99</v>
      </c>
      <c r="CL1780">
        <v>-99</v>
      </c>
      <c r="CM1780">
        <v>-99</v>
      </c>
      <c r="CN1780">
        <v>-99</v>
      </c>
      <c r="CO1780">
        <v>-99</v>
      </c>
      <c r="CP1780">
        <v>-99</v>
      </c>
      <c r="CQ1780">
        <v>-99</v>
      </c>
      <c r="CR1780">
        <v>-99</v>
      </c>
      <c r="CS1780">
        <v>-99</v>
      </c>
      <c r="CT1780">
        <v>-99</v>
      </c>
      <c r="CU1780">
        <v>-99</v>
      </c>
      <c r="CV1780">
        <v>-99</v>
      </c>
      <c r="CW1780">
        <v>-99</v>
      </c>
      <c r="CX1780">
        <v>-99</v>
      </c>
      <c r="CY1780">
        <v>-99</v>
      </c>
      <c r="CZ1780">
        <v>-99</v>
      </c>
      <c r="DA1780">
        <v>-99</v>
      </c>
      <c r="DB1780">
        <v>-99</v>
      </c>
      <c r="DC1780">
        <v>-99</v>
      </c>
      <c r="DD1780">
        <v>-99</v>
      </c>
      <c r="DE1780">
        <v>-99</v>
      </c>
      <c r="DF1780" t="s">
        <v>3621</v>
      </c>
      <c r="DG1780">
        <v>-99</v>
      </c>
      <c r="DH1780">
        <v>-99</v>
      </c>
      <c r="DI1780">
        <v>28.4</v>
      </c>
      <c r="DJ1780">
        <v>-99</v>
      </c>
      <c r="DK1780">
        <v>-99</v>
      </c>
      <c r="DL1780">
        <v>35950872</v>
      </c>
      <c r="DO1780" t="s">
        <v>907</v>
      </c>
    </row>
    <row r="1781" spans="1:119" ht="14.45" customHeight="1" x14ac:dyDescent="0.25">
      <c r="A1781">
        <v>24565865</v>
      </c>
      <c r="B1781" t="s">
        <v>2492</v>
      </c>
      <c r="C1781" t="s">
        <v>328</v>
      </c>
      <c r="D1781" t="s">
        <v>486</v>
      </c>
      <c r="E1781">
        <v>-99</v>
      </c>
      <c r="F1781">
        <v>-99</v>
      </c>
      <c r="G1781">
        <v>-99</v>
      </c>
      <c r="H1781" t="s">
        <v>1184</v>
      </c>
      <c r="I1781" t="s">
        <v>112</v>
      </c>
      <c r="J1781" t="s">
        <v>1130</v>
      </c>
      <c r="K1781">
        <v>-99</v>
      </c>
      <c r="L1781">
        <v>-99</v>
      </c>
      <c r="M1781" t="s">
        <v>2494</v>
      </c>
      <c r="N1781">
        <v>-99</v>
      </c>
      <c r="O1781">
        <v>-99</v>
      </c>
      <c r="P1781">
        <v>-99</v>
      </c>
      <c r="Q1781">
        <v>-99</v>
      </c>
      <c r="R1781">
        <v>-99</v>
      </c>
      <c r="S1781">
        <v>1</v>
      </c>
      <c r="T1781">
        <v>-99</v>
      </c>
      <c r="U1781">
        <v>-99</v>
      </c>
      <c r="V1781">
        <v>-99</v>
      </c>
      <c r="W1781" t="s">
        <v>1131</v>
      </c>
      <c r="X1781">
        <v>-99</v>
      </c>
      <c r="Y1781">
        <v>-99</v>
      </c>
      <c r="Z1781">
        <v>-99</v>
      </c>
      <c r="AA1781">
        <v>-99</v>
      </c>
      <c r="AB1781">
        <v>-99</v>
      </c>
      <c r="AC1781">
        <v>19</v>
      </c>
      <c r="AD1781" t="s">
        <v>121</v>
      </c>
      <c r="AE1781" t="s">
        <v>122</v>
      </c>
      <c r="AF1781" t="s">
        <v>1903</v>
      </c>
      <c r="AG1781" t="s">
        <v>124</v>
      </c>
      <c r="AH1781" t="s">
        <v>125</v>
      </c>
      <c r="AI1781" t="s">
        <v>1901</v>
      </c>
      <c r="AJ1781" t="s">
        <v>1896</v>
      </c>
      <c r="AK1781" t="s">
        <v>4285</v>
      </c>
      <c r="AL1781" t="s">
        <v>1895</v>
      </c>
      <c r="AM1781" t="s">
        <v>1902</v>
      </c>
      <c r="AN1781" t="s">
        <v>130</v>
      </c>
      <c r="AO1781" t="s">
        <v>131</v>
      </c>
      <c r="AP1781" t="s">
        <v>1904</v>
      </c>
      <c r="AQ1781" t="s">
        <v>4286</v>
      </c>
      <c r="AR1781">
        <v>-99</v>
      </c>
      <c r="AS1781">
        <v>-99</v>
      </c>
      <c r="AT1781">
        <v>-99</v>
      </c>
      <c r="AU1781">
        <v>-99</v>
      </c>
      <c r="AV1781">
        <v>-99</v>
      </c>
      <c r="AW1781">
        <v>-99</v>
      </c>
      <c r="AX1781">
        <v>-99</v>
      </c>
      <c r="AY1781">
        <v>-99</v>
      </c>
      <c r="AZ1781">
        <v>-99</v>
      </c>
      <c r="BA1781">
        <v>-99</v>
      </c>
      <c r="BB1781">
        <v>-99</v>
      </c>
      <c r="BC1781">
        <v>-99</v>
      </c>
      <c r="BD1781">
        <v>-99</v>
      </c>
      <c r="BE1781">
        <v>-99</v>
      </c>
      <c r="BF1781">
        <v>-99</v>
      </c>
      <c r="BG1781">
        <v>-99</v>
      </c>
      <c r="BH1781">
        <v>-99</v>
      </c>
      <c r="BI1781">
        <v>-99</v>
      </c>
      <c r="BJ1781">
        <v>-99</v>
      </c>
      <c r="BK1781">
        <v>-99</v>
      </c>
      <c r="BL1781">
        <v>-99</v>
      </c>
      <c r="BM1781">
        <v>-99</v>
      </c>
      <c r="BN1781">
        <v>-99</v>
      </c>
      <c r="BO1781">
        <v>-99</v>
      </c>
      <c r="BP1781">
        <v>-99</v>
      </c>
      <c r="BQ1781">
        <v>-99</v>
      </c>
      <c r="BR1781">
        <v>-99</v>
      </c>
      <c r="BS1781">
        <v>-99</v>
      </c>
      <c r="BT1781">
        <v>-99</v>
      </c>
      <c r="BU1781">
        <v>-99</v>
      </c>
      <c r="BV1781">
        <v>-99</v>
      </c>
      <c r="BW1781">
        <v>-99</v>
      </c>
      <c r="BX1781">
        <v>-99</v>
      </c>
      <c r="BY1781">
        <v>-99</v>
      </c>
      <c r="BZ1781">
        <v>-99</v>
      </c>
      <c r="CA1781">
        <v>-99</v>
      </c>
      <c r="CB1781">
        <v>-99</v>
      </c>
      <c r="CC1781">
        <v>-99</v>
      </c>
      <c r="CD1781">
        <v>-99</v>
      </c>
      <c r="CE1781">
        <v>-99</v>
      </c>
      <c r="CF1781">
        <v>-99</v>
      </c>
      <c r="CG1781">
        <v>-99</v>
      </c>
      <c r="CH1781">
        <v>-99</v>
      </c>
      <c r="CI1781">
        <v>-99</v>
      </c>
      <c r="CJ1781">
        <v>-99</v>
      </c>
      <c r="CK1781">
        <v>-99</v>
      </c>
      <c r="CL1781">
        <v>-99</v>
      </c>
      <c r="CM1781">
        <v>-99</v>
      </c>
      <c r="CN1781">
        <v>-99</v>
      </c>
      <c r="CO1781">
        <v>-99</v>
      </c>
      <c r="CP1781">
        <v>-99</v>
      </c>
      <c r="CQ1781">
        <v>-99</v>
      </c>
      <c r="CR1781">
        <v>-99</v>
      </c>
      <c r="CS1781">
        <v>-99</v>
      </c>
      <c r="CT1781">
        <v>-99</v>
      </c>
      <c r="CU1781">
        <v>-99</v>
      </c>
      <c r="CV1781">
        <v>-99</v>
      </c>
      <c r="CW1781">
        <v>-99</v>
      </c>
      <c r="CX1781">
        <v>-99</v>
      </c>
      <c r="CY1781">
        <v>-99</v>
      </c>
      <c r="CZ1781">
        <v>-99</v>
      </c>
      <c r="DA1781">
        <v>-99</v>
      </c>
      <c r="DB1781">
        <v>-99</v>
      </c>
      <c r="DC1781">
        <v>-99</v>
      </c>
      <c r="DD1781">
        <v>-99</v>
      </c>
      <c r="DE1781">
        <v>-99</v>
      </c>
      <c r="DF1781" t="s">
        <v>3625</v>
      </c>
      <c r="DG1781">
        <v>-99</v>
      </c>
      <c r="DH1781">
        <v>-99</v>
      </c>
      <c r="DI1781">
        <v>32</v>
      </c>
      <c r="DJ1781">
        <v>-99</v>
      </c>
      <c r="DK1781">
        <v>-99</v>
      </c>
      <c r="DL1781">
        <v>35950872</v>
      </c>
      <c r="DO1781" t="s">
        <v>907</v>
      </c>
    </row>
    <row r="1782" spans="1:119" ht="14.45" customHeight="1" x14ac:dyDescent="0.25">
      <c r="A1782">
        <v>27798102</v>
      </c>
      <c r="B1782" t="s">
        <v>702</v>
      </c>
      <c r="C1782" t="s">
        <v>142</v>
      </c>
      <c r="D1782" t="s">
        <v>703</v>
      </c>
      <c r="E1782">
        <v>-99</v>
      </c>
      <c r="F1782">
        <v>-99</v>
      </c>
      <c r="G1782" t="s">
        <v>704</v>
      </c>
      <c r="H1782" t="s">
        <v>739</v>
      </c>
      <c r="I1782" t="s">
        <v>112</v>
      </c>
      <c r="J1782" t="s">
        <v>114</v>
      </c>
      <c r="K1782" t="s">
        <v>115</v>
      </c>
      <c r="L1782">
        <v>-99</v>
      </c>
      <c r="M1782">
        <v>-99</v>
      </c>
      <c r="N1782" t="s">
        <v>136</v>
      </c>
      <c r="O1782" t="s">
        <v>115</v>
      </c>
      <c r="P1782">
        <v>-99</v>
      </c>
      <c r="Q1782">
        <v>1</v>
      </c>
      <c r="R1782">
        <v>-99</v>
      </c>
      <c r="S1782">
        <v>-99</v>
      </c>
      <c r="T1782">
        <v>-99</v>
      </c>
      <c r="U1782">
        <v>-99</v>
      </c>
      <c r="V1782">
        <v>-99</v>
      </c>
      <c r="W1782" t="s">
        <v>120</v>
      </c>
      <c r="X1782">
        <v>-99</v>
      </c>
      <c r="Y1782">
        <v>42</v>
      </c>
      <c r="Z1782">
        <v>-99</v>
      </c>
      <c r="AA1782">
        <v>-99</v>
      </c>
      <c r="AB1782">
        <v>-99</v>
      </c>
      <c r="AC1782">
        <v>19</v>
      </c>
      <c r="AD1782" t="s">
        <v>121</v>
      </c>
      <c r="AE1782" t="s">
        <v>122</v>
      </c>
      <c r="AF1782" s="4" t="s">
        <v>123</v>
      </c>
      <c r="AG1782" t="s">
        <v>124</v>
      </c>
      <c r="AH1782" t="s">
        <v>125</v>
      </c>
      <c r="AI1782" t="s">
        <v>126</v>
      </c>
      <c r="AJ1782" t="s">
        <v>127</v>
      </c>
      <c r="AK1782" t="s">
        <v>4172</v>
      </c>
      <c r="AL1782" t="s">
        <v>129</v>
      </c>
      <c r="AM1782" t="s">
        <v>128</v>
      </c>
      <c r="AN1782" t="s">
        <v>130</v>
      </c>
      <c r="AO1782" t="s">
        <v>131</v>
      </c>
      <c r="AP1782" t="s">
        <v>914</v>
      </c>
      <c r="AQ1782" t="s">
        <v>4135</v>
      </c>
      <c r="AR1782">
        <v>-99</v>
      </c>
      <c r="AS1782">
        <v>-99</v>
      </c>
      <c r="AT1782">
        <v>-99</v>
      </c>
      <c r="AU1782">
        <v>-99</v>
      </c>
      <c r="AV1782">
        <v>-99</v>
      </c>
      <c r="AW1782">
        <v>-99</v>
      </c>
      <c r="AX1782">
        <v>-99</v>
      </c>
      <c r="AY1782">
        <v>-99</v>
      </c>
      <c r="AZ1782">
        <v>-99</v>
      </c>
      <c r="BA1782">
        <v>-99</v>
      </c>
      <c r="BB1782">
        <v>-99</v>
      </c>
      <c r="BC1782">
        <v>-99</v>
      </c>
      <c r="BD1782">
        <v>-99</v>
      </c>
      <c r="BE1782">
        <v>-99</v>
      </c>
      <c r="BF1782">
        <v>-99</v>
      </c>
      <c r="BG1782">
        <v>-99</v>
      </c>
      <c r="BH1782">
        <v>-99</v>
      </c>
      <c r="BI1782">
        <v>-99</v>
      </c>
      <c r="BJ1782">
        <v>-99</v>
      </c>
      <c r="BK1782">
        <v>-99</v>
      </c>
      <c r="BL1782">
        <v>-99</v>
      </c>
      <c r="BM1782">
        <v>-99</v>
      </c>
      <c r="BN1782">
        <v>-99</v>
      </c>
      <c r="BO1782">
        <v>-99</v>
      </c>
      <c r="BP1782">
        <v>-99</v>
      </c>
      <c r="BQ1782" t="s">
        <v>115</v>
      </c>
      <c r="BR1782" t="s">
        <v>115</v>
      </c>
      <c r="BS1782">
        <v>-99</v>
      </c>
      <c r="BT1782">
        <v>-99</v>
      </c>
      <c r="BU1782">
        <v>-99</v>
      </c>
      <c r="BV1782">
        <v>-99</v>
      </c>
      <c r="BW1782">
        <v>-99</v>
      </c>
      <c r="BX1782">
        <v>-99</v>
      </c>
      <c r="BY1782">
        <v>-99</v>
      </c>
      <c r="BZ1782">
        <v>-99</v>
      </c>
      <c r="CA1782">
        <v>-99</v>
      </c>
      <c r="CB1782">
        <v>-99</v>
      </c>
      <c r="CC1782">
        <v>-99</v>
      </c>
      <c r="CD1782">
        <v>-99</v>
      </c>
      <c r="CE1782">
        <v>-99</v>
      </c>
      <c r="CF1782">
        <v>-99</v>
      </c>
      <c r="CG1782">
        <v>-99</v>
      </c>
      <c r="CH1782">
        <v>-99</v>
      </c>
      <c r="CI1782">
        <v>-99</v>
      </c>
      <c r="CJ1782">
        <v>-99</v>
      </c>
      <c r="CK1782">
        <v>-99</v>
      </c>
      <c r="CL1782">
        <v>-99</v>
      </c>
      <c r="CM1782">
        <v>-99</v>
      </c>
      <c r="CN1782">
        <v>-99</v>
      </c>
      <c r="CO1782">
        <v>-99</v>
      </c>
      <c r="CP1782">
        <v>-99</v>
      </c>
      <c r="CQ1782">
        <v>-99</v>
      </c>
      <c r="CR1782">
        <v>-99</v>
      </c>
      <c r="CS1782">
        <v>-99</v>
      </c>
      <c r="CT1782">
        <v>-99</v>
      </c>
      <c r="CU1782">
        <v>-99</v>
      </c>
      <c r="CV1782">
        <v>-99</v>
      </c>
      <c r="CW1782">
        <v>-99</v>
      </c>
      <c r="CX1782">
        <v>-99</v>
      </c>
      <c r="CY1782">
        <v>-99</v>
      </c>
      <c r="CZ1782">
        <v>-99</v>
      </c>
      <c r="DA1782">
        <v>-99</v>
      </c>
      <c r="DB1782">
        <v>-99</v>
      </c>
      <c r="DC1782">
        <v>-99</v>
      </c>
      <c r="DD1782">
        <v>-99</v>
      </c>
      <c r="DE1782">
        <v>-99</v>
      </c>
      <c r="DF1782" t="s">
        <v>3625</v>
      </c>
      <c r="DG1782">
        <v>-99</v>
      </c>
      <c r="DH1782">
        <v>-99</v>
      </c>
      <c r="DI1782">
        <v>31</v>
      </c>
      <c r="DJ1782">
        <v>-99</v>
      </c>
      <c r="DK1782">
        <v>-99</v>
      </c>
      <c r="DL1782" t="s">
        <v>3865</v>
      </c>
      <c r="DO1782" t="s">
        <v>133</v>
      </c>
    </row>
    <row r="1783" spans="1:119" ht="14.45" customHeight="1" x14ac:dyDescent="0.25">
      <c r="A1783">
        <v>24565865</v>
      </c>
      <c r="B1783" t="s">
        <v>2492</v>
      </c>
      <c r="C1783" t="s">
        <v>328</v>
      </c>
      <c r="D1783" t="s">
        <v>486</v>
      </c>
      <c r="E1783">
        <v>-99</v>
      </c>
      <c r="F1783">
        <v>-99</v>
      </c>
      <c r="G1783">
        <v>-99</v>
      </c>
      <c r="H1783" t="s">
        <v>1187</v>
      </c>
      <c r="I1783" t="s">
        <v>112</v>
      </c>
      <c r="J1783" t="s">
        <v>1130</v>
      </c>
      <c r="K1783">
        <v>-99</v>
      </c>
      <c r="L1783">
        <v>-99</v>
      </c>
      <c r="M1783" t="s">
        <v>2494</v>
      </c>
      <c r="N1783">
        <v>-99</v>
      </c>
      <c r="O1783">
        <v>-99</v>
      </c>
      <c r="P1783">
        <v>-99</v>
      </c>
      <c r="Q1783">
        <v>-99</v>
      </c>
      <c r="R1783">
        <v>-99</v>
      </c>
      <c r="S1783">
        <v>1</v>
      </c>
      <c r="T1783">
        <v>-99</v>
      </c>
      <c r="U1783">
        <v>-99</v>
      </c>
      <c r="V1783">
        <v>-99</v>
      </c>
      <c r="W1783" t="s">
        <v>1131</v>
      </c>
      <c r="X1783">
        <v>-99</v>
      </c>
      <c r="Y1783">
        <v>-99</v>
      </c>
      <c r="Z1783">
        <v>-99</v>
      </c>
      <c r="AA1783">
        <v>-99</v>
      </c>
      <c r="AB1783">
        <v>-99</v>
      </c>
      <c r="AC1783">
        <v>19</v>
      </c>
      <c r="AD1783" t="s">
        <v>121</v>
      </c>
      <c r="AE1783" t="s">
        <v>122</v>
      </c>
      <c r="AF1783" t="s">
        <v>381</v>
      </c>
      <c r="AG1783" t="s">
        <v>310</v>
      </c>
      <c r="AH1783" t="s">
        <v>462</v>
      </c>
      <c r="AI1783" t="s">
        <v>470</v>
      </c>
      <c r="AJ1783" t="s">
        <v>471</v>
      </c>
      <c r="AK1783" t="s">
        <v>4313</v>
      </c>
      <c r="AL1783" t="s">
        <v>472</v>
      </c>
      <c r="AM1783" t="s">
        <v>384</v>
      </c>
      <c r="AN1783" t="s">
        <v>130</v>
      </c>
      <c r="AO1783" t="s">
        <v>131</v>
      </c>
      <c r="AP1783" t="s">
        <v>909</v>
      </c>
      <c r="AQ1783" t="s">
        <v>4314</v>
      </c>
      <c r="AR1783">
        <v>-99</v>
      </c>
      <c r="AS1783">
        <v>-99</v>
      </c>
      <c r="AT1783">
        <v>-99</v>
      </c>
      <c r="AU1783">
        <v>-99</v>
      </c>
      <c r="AV1783">
        <v>-99</v>
      </c>
      <c r="AW1783">
        <v>-99</v>
      </c>
      <c r="AX1783">
        <v>-99</v>
      </c>
      <c r="AY1783">
        <v>-99</v>
      </c>
      <c r="AZ1783">
        <v>-99</v>
      </c>
      <c r="BA1783">
        <v>-99</v>
      </c>
      <c r="BB1783">
        <v>-99</v>
      </c>
      <c r="BC1783">
        <v>-99</v>
      </c>
      <c r="BD1783">
        <v>-99</v>
      </c>
      <c r="BE1783">
        <v>-99</v>
      </c>
      <c r="BF1783">
        <v>-99</v>
      </c>
      <c r="BG1783">
        <v>-99</v>
      </c>
      <c r="BH1783">
        <v>-99</v>
      </c>
      <c r="BI1783">
        <v>-99</v>
      </c>
      <c r="BJ1783">
        <v>-99</v>
      </c>
      <c r="BK1783">
        <v>-99</v>
      </c>
      <c r="BL1783">
        <v>-99</v>
      </c>
      <c r="BM1783">
        <v>-99</v>
      </c>
      <c r="BN1783">
        <v>-99</v>
      </c>
      <c r="BO1783">
        <v>-99</v>
      </c>
      <c r="BP1783">
        <v>-99</v>
      </c>
      <c r="BQ1783">
        <v>-99</v>
      </c>
      <c r="BR1783">
        <v>-99</v>
      </c>
      <c r="BS1783">
        <v>-99</v>
      </c>
      <c r="BT1783">
        <v>-99</v>
      </c>
      <c r="BU1783">
        <v>-99</v>
      </c>
      <c r="BV1783">
        <v>-99</v>
      </c>
      <c r="BW1783">
        <v>-99</v>
      </c>
      <c r="BX1783">
        <v>-99</v>
      </c>
      <c r="BY1783">
        <v>-99</v>
      </c>
      <c r="BZ1783">
        <v>-99</v>
      </c>
      <c r="CA1783">
        <v>-99</v>
      </c>
      <c r="CB1783">
        <v>-99</v>
      </c>
      <c r="CC1783">
        <v>-99</v>
      </c>
      <c r="CD1783">
        <v>-99</v>
      </c>
      <c r="CE1783">
        <v>-99</v>
      </c>
      <c r="CF1783">
        <v>-99</v>
      </c>
      <c r="CG1783">
        <v>-99</v>
      </c>
      <c r="CH1783">
        <v>-99</v>
      </c>
      <c r="CI1783">
        <v>-99</v>
      </c>
      <c r="CJ1783">
        <v>-99</v>
      </c>
      <c r="CK1783">
        <v>-99</v>
      </c>
      <c r="CL1783">
        <v>-99</v>
      </c>
      <c r="CM1783">
        <v>-99</v>
      </c>
      <c r="CN1783">
        <v>-99</v>
      </c>
      <c r="CO1783">
        <v>-99</v>
      </c>
      <c r="CP1783">
        <v>-99</v>
      </c>
      <c r="CQ1783">
        <v>-99</v>
      </c>
      <c r="CR1783">
        <v>-99</v>
      </c>
      <c r="CS1783">
        <v>-99</v>
      </c>
      <c r="CT1783">
        <v>-99</v>
      </c>
      <c r="CU1783">
        <v>-99</v>
      </c>
      <c r="CV1783">
        <v>-99</v>
      </c>
      <c r="CW1783">
        <v>-99</v>
      </c>
      <c r="CX1783">
        <v>-99</v>
      </c>
      <c r="CY1783">
        <v>-99</v>
      </c>
      <c r="CZ1783">
        <v>-99</v>
      </c>
      <c r="DA1783">
        <v>-99</v>
      </c>
      <c r="DB1783">
        <v>-99</v>
      </c>
      <c r="DC1783">
        <v>-99</v>
      </c>
      <c r="DD1783">
        <v>-99</v>
      </c>
      <c r="DE1783">
        <v>-99</v>
      </c>
      <c r="DF1783" t="s">
        <v>3625</v>
      </c>
      <c r="DG1783">
        <v>-99</v>
      </c>
      <c r="DH1783">
        <v>-99</v>
      </c>
      <c r="DI1783">
        <v>23.3</v>
      </c>
      <c r="DJ1783">
        <v>-99</v>
      </c>
      <c r="DK1783">
        <v>-99</v>
      </c>
      <c r="DL1783" t="s">
        <v>3938</v>
      </c>
      <c r="DO1783" t="s">
        <v>907</v>
      </c>
    </row>
    <row r="1784" spans="1:119" ht="14.45" customHeight="1" x14ac:dyDescent="0.25">
      <c r="A1784">
        <v>27798102</v>
      </c>
      <c r="B1784" t="s">
        <v>702</v>
      </c>
      <c r="C1784" t="s">
        <v>142</v>
      </c>
      <c r="D1784" t="s">
        <v>703</v>
      </c>
      <c r="E1784">
        <v>-99</v>
      </c>
      <c r="F1784">
        <v>-99</v>
      </c>
      <c r="G1784" t="s">
        <v>704</v>
      </c>
      <c r="H1784" t="s">
        <v>740</v>
      </c>
      <c r="I1784" t="s">
        <v>112</v>
      </c>
      <c r="J1784" t="s">
        <v>114</v>
      </c>
      <c r="K1784" t="s">
        <v>115</v>
      </c>
      <c r="L1784">
        <v>-99</v>
      </c>
      <c r="M1784">
        <v>-99</v>
      </c>
      <c r="N1784" t="s">
        <v>118</v>
      </c>
      <c r="O1784" t="s">
        <v>115</v>
      </c>
      <c r="P1784">
        <v>-99</v>
      </c>
      <c r="Q1784">
        <v>1</v>
      </c>
      <c r="R1784">
        <v>-99</v>
      </c>
      <c r="S1784">
        <v>-99</v>
      </c>
      <c r="T1784">
        <v>-99</v>
      </c>
      <c r="U1784">
        <v>-99</v>
      </c>
      <c r="V1784">
        <v>-99</v>
      </c>
      <c r="W1784" t="s">
        <v>120</v>
      </c>
      <c r="X1784">
        <v>-99</v>
      </c>
      <c r="Y1784">
        <v>59</v>
      </c>
      <c r="Z1784">
        <v>-99</v>
      </c>
      <c r="AA1784">
        <v>-99</v>
      </c>
      <c r="AB1784">
        <v>-99</v>
      </c>
      <c r="AC1784">
        <v>19</v>
      </c>
      <c r="AD1784" t="s">
        <v>121</v>
      </c>
      <c r="AE1784" t="s">
        <v>122</v>
      </c>
      <c r="AF1784" s="4" t="s">
        <v>123</v>
      </c>
      <c r="AG1784" t="s">
        <v>124</v>
      </c>
      <c r="AH1784" t="s">
        <v>125</v>
      </c>
      <c r="AI1784" t="s">
        <v>126</v>
      </c>
      <c r="AJ1784" t="s">
        <v>127</v>
      </c>
      <c r="AK1784" t="s">
        <v>4172</v>
      </c>
      <c r="AL1784" t="s">
        <v>129</v>
      </c>
      <c r="AM1784" t="s">
        <v>128</v>
      </c>
      <c r="AN1784" t="s">
        <v>130</v>
      </c>
      <c r="AO1784" t="s">
        <v>131</v>
      </c>
      <c r="AP1784" t="s">
        <v>914</v>
      </c>
      <c r="AQ1784" t="s">
        <v>4135</v>
      </c>
      <c r="AR1784">
        <v>-99</v>
      </c>
      <c r="AS1784">
        <v>-99</v>
      </c>
      <c r="AT1784">
        <v>-99</v>
      </c>
      <c r="AU1784">
        <v>-99</v>
      </c>
      <c r="AV1784">
        <v>-99</v>
      </c>
      <c r="AW1784">
        <v>-99</v>
      </c>
      <c r="AX1784">
        <v>-99</v>
      </c>
      <c r="AY1784">
        <v>-99</v>
      </c>
      <c r="AZ1784">
        <v>-99</v>
      </c>
      <c r="BA1784">
        <v>-99</v>
      </c>
      <c r="BB1784">
        <v>-99</v>
      </c>
      <c r="BC1784">
        <v>-99</v>
      </c>
      <c r="BD1784">
        <v>-99</v>
      </c>
      <c r="BE1784">
        <v>-99</v>
      </c>
      <c r="BF1784">
        <v>-99</v>
      </c>
      <c r="BG1784">
        <v>-99</v>
      </c>
      <c r="BH1784">
        <v>-99</v>
      </c>
      <c r="BI1784">
        <v>-99</v>
      </c>
      <c r="BJ1784">
        <v>-99</v>
      </c>
      <c r="BK1784">
        <v>-99</v>
      </c>
      <c r="BL1784">
        <v>-99</v>
      </c>
      <c r="BM1784">
        <v>-99</v>
      </c>
      <c r="BN1784">
        <v>-99</v>
      </c>
      <c r="BO1784">
        <v>-99</v>
      </c>
      <c r="BP1784">
        <v>-99</v>
      </c>
      <c r="BQ1784" t="s">
        <v>115</v>
      </c>
      <c r="BR1784" t="s">
        <v>115</v>
      </c>
      <c r="BS1784">
        <v>-99</v>
      </c>
      <c r="BT1784">
        <v>-99</v>
      </c>
      <c r="BU1784">
        <v>-99</v>
      </c>
      <c r="BV1784">
        <v>-99</v>
      </c>
      <c r="BW1784">
        <v>-99</v>
      </c>
      <c r="BX1784">
        <v>-99</v>
      </c>
      <c r="BY1784">
        <v>-99</v>
      </c>
      <c r="BZ1784">
        <v>-99</v>
      </c>
      <c r="CA1784">
        <v>-99</v>
      </c>
      <c r="CB1784">
        <v>-99</v>
      </c>
      <c r="CC1784">
        <v>-99</v>
      </c>
      <c r="CD1784">
        <v>-99</v>
      </c>
      <c r="CE1784">
        <v>-99</v>
      </c>
      <c r="CF1784">
        <v>-99</v>
      </c>
      <c r="CG1784">
        <v>-99</v>
      </c>
      <c r="CH1784">
        <v>-99</v>
      </c>
      <c r="CI1784">
        <v>-99</v>
      </c>
      <c r="CJ1784">
        <v>-99</v>
      </c>
      <c r="CK1784">
        <v>-99</v>
      </c>
      <c r="CL1784">
        <v>-99</v>
      </c>
      <c r="CM1784">
        <v>-99</v>
      </c>
      <c r="CN1784">
        <v>-99</v>
      </c>
      <c r="CO1784">
        <v>-99</v>
      </c>
      <c r="CP1784">
        <v>-99</v>
      </c>
      <c r="CQ1784">
        <v>-99</v>
      </c>
      <c r="CR1784">
        <v>-99</v>
      </c>
      <c r="CS1784">
        <v>-99</v>
      </c>
      <c r="CT1784">
        <v>-99</v>
      </c>
      <c r="CU1784">
        <v>-99</v>
      </c>
      <c r="CV1784">
        <v>-99</v>
      </c>
      <c r="CW1784">
        <v>-99</v>
      </c>
      <c r="CX1784">
        <v>-99</v>
      </c>
      <c r="CY1784">
        <v>-99</v>
      </c>
      <c r="CZ1784">
        <v>-99</v>
      </c>
      <c r="DA1784">
        <v>-99</v>
      </c>
      <c r="DB1784">
        <v>-99</v>
      </c>
      <c r="DC1784">
        <v>-99</v>
      </c>
      <c r="DD1784">
        <v>-99</v>
      </c>
      <c r="DE1784">
        <v>-99</v>
      </c>
      <c r="DF1784" t="s">
        <v>3625</v>
      </c>
      <c r="DG1784">
        <v>-99</v>
      </c>
      <c r="DH1784">
        <v>-99</v>
      </c>
      <c r="DI1784">
        <v>31</v>
      </c>
      <c r="DJ1784">
        <v>-99</v>
      </c>
      <c r="DK1784">
        <v>-99</v>
      </c>
      <c r="DL1784" t="s">
        <v>3865</v>
      </c>
      <c r="DO1784" t="s">
        <v>133</v>
      </c>
    </row>
    <row r="1785" spans="1:119" ht="14.45" customHeight="1" x14ac:dyDescent="0.25">
      <c r="A1785">
        <v>27798102</v>
      </c>
      <c r="B1785" t="s">
        <v>702</v>
      </c>
      <c r="C1785" t="s">
        <v>142</v>
      </c>
      <c r="D1785" t="s">
        <v>703</v>
      </c>
      <c r="E1785">
        <v>-99</v>
      </c>
      <c r="F1785">
        <v>-99</v>
      </c>
      <c r="G1785" t="s">
        <v>704</v>
      </c>
      <c r="H1785" t="s">
        <v>741</v>
      </c>
      <c r="I1785" t="s">
        <v>112</v>
      </c>
      <c r="J1785" t="s">
        <v>114</v>
      </c>
      <c r="K1785" t="s">
        <v>115</v>
      </c>
      <c r="L1785">
        <v>-99</v>
      </c>
      <c r="M1785">
        <v>-99</v>
      </c>
      <c r="N1785" t="s">
        <v>136</v>
      </c>
      <c r="O1785" t="s">
        <v>115</v>
      </c>
      <c r="P1785">
        <v>-99</v>
      </c>
      <c r="Q1785">
        <v>1</v>
      </c>
      <c r="R1785">
        <v>-99</v>
      </c>
      <c r="S1785">
        <v>-99</v>
      </c>
      <c r="T1785">
        <v>-99</v>
      </c>
      <c r="U1785">
        <v>-99</v>
      </c>
      <c r="V1785">
        <v>-99</v>
      </c>
      <c r="W1785" t="s">
        <v>120</v>
      </c>
      <c r="X1785">
        <v>-99</v>
      </c>
      <c r="Y1785">
        <v>77</v>
      </c>
      <c r="Z1785">
        <v>-99</v>
      </c>
      <c r="AA1785">
        <v>-99</v>
      </c>
      <c r="AB1785">
        <v>-99</v>
      </c>
      <c r="AC1785">
        <v>19</v>
      </c>
      <c r="AD1785" t="s">
        <v>121</v>
      </c>
      <c r="AE1785" t="s">
        <v>122</v>
      </c>
      <c r="AF1785" s="4" t="s">
        <v>123</v>
      </c>
      <c r="AG1785" t="s">
        <v>124</v>
      </c>
      <c r="AH1785" t="s">
        <v>125</v>
      </c>
      <c r="AI1785" t="s">
        <v>126</v>
      </c>
      <c r="AJ1785" t="s">
        <v>127</v>
      </c>
      <c r="AK1785" t="s">
        <v>4172</v>
      </c>
      <c r="AL1785" t="s">
        <v>129</v>
      </c>
      <c r="AM1785" t="s">
        <v>128</v>
      </c>
      <c r="AN1785" t="s">
        <v>130</v>
      </c>
      <c r="AO1785" t="s">
        <v>131</v>
      </c>
      <c r="AP1785" t="s">
        <v>914</v>
      </c>
      <c r="AQ1785" t="s">
        <v>4135</v>
      </c>
      <c r="AR1785">
        <v>-99</v>
      </c>
      <c r="AS1785">
        <v>-99</v>
      </c>
      <c r="AT1785">
        <v>-99</v>
      </c>
      <c r="AU1785">
        <v>-99</v>
      </c>
      <c r="AV1785">
        <v>-99</v>
      </c>
      <c r="AW1785">
        <v>-99</v>
      </c>
      <c r="AX1785">
        <v>-99</v>
      </c>
      <c r="AY1785">
        <v>-99</v>
      </c>
      <c r="AZ1785">
        <v>-99</v>
      </c>
      <c r="BA1785">
        <v>-99</v>
      </c>
      <c r="BB1785">
        <v>-99</v>
      </c>
      <c r="BC1785">
        <v>-99</v>
      </c>
      <c r="BD1785">
        <v>-99</v>
      </c>
      <c r="BE1785">
        <v>-99</v>
      </c>
      <c r="BF1785">
        <v>-99</v>
      </c>
      <c r="BG1785">
        <v>-99</v>
      </c>
      <c r="BH1785">
        <v>-99</v>
      </c>
      <c r="BI1785">
        <v>-99</v>
      </c>
      <c r="BJ1785">
        <v>-99</v>
      </c>
      <c r="BK1785">
        <v>-99</v>
      </c>
      <c r="BL1785">
        <v>-99</v>
      </c>
      <c r="BM1785">
        <v>-99</v>
      </c>
      <c r="BN1785">
        <v>-99</v>
      </c>
      <c r="BO1785">
        <v>-99</v>
      </c>
      <c r="BP1785">
        <v>-99</v>
      </c>
      <c r="BQ1785" t="s">
        <v>115</v>
      </c>
      <c r="BR1785" t="s">
        <v>115</v>
      </c>
      <c r="BS1785">
        <v>-99</v>
      </c>
      <c r="BT1785">
        <v>-99</v>
      </c>
      <c r="BU1785">
        <v>-99</v>
      </c>
      <c r="BV1785">
        <v>-99</v>
      </c>
      <c r="BW1785">
        <v>-99</v>
      </c>
      <c r="BX1785">
        <v>-99</v>
      </c>
      <c r="BY1785">
        <v>-99</v>
      </c>
      <c r="BZ1785">
        <v>-99</v>
      </c>
      <c r="CA1785">
        <v>-99</v>
      </c>
      <c r="CB1785">
        <v>-99</v>
      </c>
      <c r="CC1785">
        <v>-99</v>
      </c>
      <c r="CD1785">
        <v>-99</v>
      </c>
      <c r="CE1785">
        <v>-99</v>
      </c>
      <c r="CF1785">
        <v>-99</v>
      </c>
      <c r="CG1785">
        <v>-99</v>
      </c>
      <c r="CH1785">
        <v>-99</v>
      </c>
      <c r="CI1785">
        <v>-99</v>
      </c>
      <c r="CJ1785">
        <v>-99</v>
      </c>
      <c r="CK1785">
        <v>-99</v>
      </c>
      <c r="CL1785">
        <v>-99</v>
      </c>
      <c r="CM1785">
        <v>-99</v>
      </c>
      <c r="CN1785">
        <v>-99</v>
      </c>
      <c r="CO1785">
        <v>-99</v>
      </c>
      <c r="CP1785">
        <v>-99</v>
      </c>
      <c r="CQ1785">
        <v>-99</v>
      </c>
      <c r="CR1785">
        <v>-99</v>
      </c>
      <c r="CS1785">
        <v>-99</v>
      </c>
      <c r="CT1785">
        <v>-99</v>
      </c>
      <c r="CU1785">
        <v>-99</v>
      </c>
      <c r="CV1785">
        <v>-99</v>
      </c>
      <c r="CW1785">
        <v>-99</v>
      </c>
      <c r="CX1785">
        <v>-99</v>
      </c>
      <c r="CY1785">
        <v>-99</v>
      </c>
      <c r="CZ1785">
        <v>-99</v>
      </c>
      <c r="DA1785">
        <v>-99</v>
      </c>
      <c r="DB1785">
        <v>-99</v>
      </c>
      <c r="DC1785">
        <v>-99</v>
      </c>
      <c r="DD1785">
        <v>-99</v>
      </c>
      <c r="DE1785">
        <v>-99</v>
      </c>
      <c r="DF1785" t="s">
        <v>3625</v>
      </c>
      <c r="DG1785">
        <v>-99</v>
      </c>
      <c r="DH1785">
        <v>-99</v>
      </c>
      <c r="DI1785">
        <v>31</v>
      </c>
      <c r="DJ1785">
        <v>-99</v>
      </c>
      <c r="DK1785">
        <v>-99</v>
      </c>
      <c r="DL1785" t="s">
        <v>3865</v>
      </c>
      <c r="DO1785" t="s">
        <v>133</v>
      </c>
    </row>
    <row r="1786" spans="1:119" ht="14.45" customHeight="1" x14ac:dyDescent="0.25">
      <c r="A1786">
        <v>27798102</v>
      </c>
      <c r="B1786" t="s">
        <v>702</v>
      </c>
      <c r="C1786" t="s">
        <v>142</v>
      </c>
      <c r="D1786" t="s">
        <v>703</v>
      </c>
      <c r="E1786">
        <v>-99</v>
      </c>
      <c r="F1786">
        <v>-99</v>
      </c>
      <c r="G1786" t="s">
        <v>704</v>
      </c>
      <c r="H1786" t="s">
        <v>742</v>
      </c>
      <c r="I1786" t="s">
        <v>112</v>
      </c>
      <c r="J1786" t="s">
        <v>114</v>
      </c>
      <c r="K1786" t="s">
        <v>115</v>
      </c>
      <c r="L1786">
        <v>-99</v>
      </c>
      <c r="M1786">
        <v>-99</v>
      </c>
      <c r="N1786" t="s">
        <v>136</v>
      </c>
      <c r="O1786" t="s">
        <v>115</v>
      </c>
      <c r="P1786">
        <v>-99</v>
      </c>
      <c r="Q1786">
        <v>1</v>
      </c>
      <c r="R1786">
        <v>-99</v>
      </c>
      <c r="S1786">
        <v>-99</v>
      </c>
      <c r="T1786">
        <v>-99</v>
      </c>
      <c r="U1786">
        <v>-99</v>
      </c>
      <c r="V1786">
        <v>-99</v>
      </c>
      <c r="W1786" t="s">
        <v>120</v>
      </c>
      <c r="X1786">
        <v>-99</v>
      </c>
      <c r="Y1786">
        <v>70</v>
      </c>
      <c r="Z1786">
        <v>-99</v>
      </c>
      <c r="AA1786">
        <v>-99</v>
      </c>
      <c r="AB1786">
        <v>-99</v>
      </c>
      <c r="AC1786">
        <v>19</v>
      </c>
      <c r="AD1786" t="s">
        <v>121</v>
      </c>
      <c r="AE1786" t="s">
        <v>122</v>
      </c>
      <c r="AF1786" s="4" t="s">
        <v>123</v>
      </c>
      <c r="AG1786" t="s">
        <v>124</v>
      </c>
      <c r="AH1786" t="s">
        <v>125</v>
      </c>
      <c r="AI1786" t="s">
        <v>126</v>
      </c>
      <c r="AJ1786" t="s">
        <v>127</v>
      </c>
      <c r="AK1786" t="s">
        <v>4172</v>
      </c>
      <c r="AL1786" t="s">
        <v>129</v>
      </c>
      <c r="AM1786" t="s">
        <v>128</v>
      </c>
      <c r="AN1786" t="s">
        <v>130</v>
      </c>
      <c r="AO1786" t="s">
        <v>131</v>
      </c>
      <c r="AP1786" t="s">
        <v>914</v>
      </c>
      <c r="AQ1786" t="s">
        <v>4135</v>
      </c>
      <c r="AR1786">
        <v>-99</v>
      </c>
      <c r="AS1786">
        <v>-99</v>
      </c>
      <c r="AT1786">
        <v>-99</v>
      </c>
      <c r="AU1786">
        <v>-99</v>
      </c>
      <c r="AV1786">
        <v>-99</v>
      </c>
      <c r="AW1786">
        <v>-99</v>
      </c>
      <c r="AX1786">
        <v>-99</v>
      </c>
      <c r="AY1786">
        <v>-99</v>
      </c>
      <c r="AZ1786">
        <v>-99</v>
      </c>
      <c r="BA1786">
        <v>-99</v>
      </c>
      <c r="BB1786">
        <v>-99</v>
      </c>
      <c r="BC1786">
        <v>-99</v>
      </c>
      <c r="BD1786">
        <v>-99</v>
      </c>
      <c r="BE1786">
        <v>-99</v>
      </c>
      <c r="BF1786">
        <v>-99</v>
      </c>
      <c r="BG1786">
        <v>-99</v>
      </c>
      <c r="BH1786">
        <v>-99</v>
      </c>
      <c r="BI1786">
        <v>-99</v>
      </c>
      <c r="BJ1786">
        <v>-99</v>
      </c>
      <c r="BK1786">
        <v>-99</v>
      </c>
      <c r="BL1786">
        <v>-99</v>
      </c>
      <c r="BM1786">
        <v>-99</v>
      </c>
      <c r="BN1786">
        <v>-99</v>
      </c>
      <c r="BO1786">
        <v>-99</v>
      </c>
      <c r="BP1786">
        <v>-99</v>
      </c>
      <c r="BQ1786" t="s">
        <v>115</v>
      </c>
      <c r="BR1786" t="s">
        <v>115</v>
      </c>
      <c r="BS1786">
        <v>-99</v>
      </c>
      <c r="BT1786">
        <v>-99</v>
      </c>
      <c r="BU1786">
        <v>-99</v>
      </c>
      <c r="BV1786">
        <v>-99</v>
      </c>
      <c r="BW1786">
        <v>-99</v>
      </c>
      <c r="BX1786">
        <v>-99</v>
      </c>
      <c r="BY1786">
        <v>-99</v>
      </c>
      <c r="BZ1786">
        <v>-99</v>
      </c>
      <c r="CA1786">
        <v>-99</v>
      </c>
      <c r="CB1786">
        <v>-99</v>
      </c>
      <c r="CC1786">
        <v>-99</v>
      </c>
      <c r="CD1786">
        <v>-99</v>
      </c>
      <c r="CE1786">
        <v>-99</v>
      </c>
      <c r="CF1786">
        <v>-99</v>
      </c>
      <c r="CG1786">
        <v>-99</v>
      </c>
      <c r="CH1786">
        <v>-99</v>
      </c>
      <c r="CI1786">
        <v>-99</v>
      </c>
      <c r="CJ1786">
        <v>-99</v>
      </c>
      <c r="CK1786">
        <v>-99</v>
      </c>
      <c r="CL1786">
        <v>-99</v>
      </c>
      <c r="CM1786">
        <v>-99</v>
      </c>
      <c r="CN1786">
        <v>-99</v>
      </c>
      <c r="CO1786">
        <v>-99</v>
      </c>
      <c r="CP1786">
        <v>-99</v>
      </c>
      <c r="CQ1786">
        <v>-99</v>
      </c>
      <c r="CR1786">
        <v>-99</v>
      </c>
      <c r="CS1786">
        <v>-99</v>
      </c>
      <c r="CT1786">
        <v>-99</v>
      </c>
      <c r="CU1786">
        <v>-99</v>
      </c>
      <c r="CV1786">
        <v>-99</v>
      </c>
      <c r="CW1786">
        <v>-99</v>
      </c>
      <c r="CX1786">
        <v>-99</v>
      </c>
      <c r="CY1786">
        <v>-99</v>
      </c>
      <c r="CZ1786">
        <v>-99</v>
      </c>
      <c r="DA1786">
        <v>-99</v>
      </c>
      <c r="DB1786">
        <v>-99</v>
      </c>
      <c r="DC1786">
        <v>-99</v>
      </c>
      <c r="DD1786">
        <v>-99</v>
      </c>
      <c r="DE1786">
        <v>-99</v>
      </c>
      <c r="DF1786" t="s">
        <v>3625</v>
      </c>
      <c r="DG1786">
        <v>-99</v>
      </c>
      <c r="DH1786">
        <v>-99</v>
      </c>
      <c r="DI1786">
        <v>31</v>
      </c>
      <c r="DJ1786">
        <v>-99</v>
      </c>
      <c r="DK1786">
        <v>-99</v>
      </c>
      <c r="DL1786" t="s">
        <v>3865</v>
      </c>
      <c r="DO1786" t="s">
        <v>133</v>
      </c>
    </row>
    <row r="1787" spans="1:119" ht="14.45" customHeight="1" x14ac:dyDescent="0.25">
      <c r="A1787">
        <v>27798102</v>
      </c>
      <c r="B1787" t="s">
        <v>702</v>
      </c>
      <c r="C1787" t="s">
        <v>142</v>
      </c>
      <c r="D1787" t="s">
        <v>703</v>
      </c>
      <c r="E1787">
        <v>-99</v>
      </c>
      <c r="F1787">
        <v>-99</v>
      </c>
      <c r="G1787" t="s">
        <v>704</v>
      </c>
      <c r="H1787" t="s">
        <v>743</v>
      </c>
      <c r="I1787" t="s">
        <v>112</v>
      </c>
      <c r="J1787" t="s">
        <v>114</v>
      </c>
      <c r="K1787" t="s">
        <v>115</v>
      </c>
      <c r="L1787">
        <v>-99</v>
      </c>
      <c r="M1787">
        <v>-99</v>
      </c>
      <c r="N1787" t="s">
        <v>118</v>
      </c>
      <c r="O1787" t="s">
        <v>115</v>
      </c>
      <c r="P1787">
        <v>-99</v>
      </c>
      <c r="Q1787">
        <v>1</v>
      </c>
      <c r="R1787">
        <v>-99</v>
      </c>
      <c r="S1787">
        <v>-99</v>
      </c>
      <c r="T1787">
        <v>-99</v>
      </c>
      <c r="U1787">
        <v>-99</v>
      </c>
      <c r="V1787">
        <v>-99</v>
      </c>
      <c r="W1787" t="s">
        <v>120</v>
      </c>
      <c r="X1787">
        <v>-99</v>
      </c>
      <c r="Y1787">
        <v>66</v>
      </c>
      <c r="Z1787">
        <v>-99</v>
      </c>
      <c r="AA1787">
        <v>-99</v>
      </c>
      <c r="AB1787">
        <v>-99</v>
      </c>
      <c r="AC1787">
        <v>19</v>
      </c>
      <c r="AD1787" t="s">
        <v>121</v>
      </c>
      <c r="AE1787" t="s">
        <v>122</v>
      </c>
      <c r="AF1787" s="4" t="s">
        <v>123</v>
      </c>
      <c r="AG1787" t="s">
        <v>124</v>
      </c>
      <c r="AH1787" t="s">
        <v>125</v>
      </c>
      <c r="AI1787" t="s">
        <v>126</v>
      </c>
      <c r="AJ1787" t="s">
        <v>127</v>
      </c>
      <c r="AK1787" t="s">
        <v>4172</v>
      </c>
      <c r="AL1787" t="s">
        <v>129</v>
      </c>
      <c r="AM1787" t="s">
        <v>128</v>
      </c>
      <c r="AN1787" t="s">
        <v>130</v>
      </c>
      <c r="AO1787" t="s">
        <v>131</v>
      </c>
      <c r="AP1787" t="s">
        <v>914</v>
      </c>
      <c r="AQ1787" t="s">
        <v>4135</v>
      </c>
      <c r="AR1787">
        <v>-99</v>
      </c>
      <c r="AS1787">
        <v>-99</v>
      </c>
      <c r="AT1787">
        <v>-99</v>
      </c>
      <c r="AU1787">
        <v>-99</v>
      </c>
      <c r="AV1787">
        <v>-99</v>
      </c>
      <c r="AW1787">
        <v>-99</v>
      </c>
      <c r="AX1787">
        <v>-99</v>
      </c>
      <c r="AY1787">
        <v>-99</v>
      </c>
      <c r="AZ1787">
        <v>-99</v>
      </c>
      <c r="BA1787">
        <v>-99</v>
      </c>
      <c r="BB1787">
        <v>-99</v>
      </c>
      <c r="BC1787">
        <v>-99</v>
      </c>
      <c r="BD1787">
        <v>-99</v>
      </c>
      <c r="BE1787">
        <v>-99</v>
      </c>
      <c r="BF1787">
        <v>-99</v>
      </c>
      <c r="BG1787">
        <v>-99</v>
      </c>
      <c r="BH1787">
        <v>-99</v>
      </c>
      <c r="BI1787">
        <v>-99</v>
      </c>
      <c r="BJ1787">
        <v>-99</v>
      </c>
      <c r="BK1787">
        <v>-99</v>
      </c>
      <c r="BL1787">
        <v>-99</v>
      </c>
      <c r="BM1787">
        <v>-99</v>
      </c>
      <c r="BN1787">
        <v>-99</v>
      </c>
      <c r="BO1787">
        <v>-99</v>
      </c>
      <c r="BP1787">
        <v>-99</v>
      </c>
      <c r="BQ1787" t="s">
        <v>115</v>
      </c>
      <c r="BR1787" t="s">
        <v>115</v>
      </c>
      <c r="BS1787">
        <v>-99</v>
      </c>
      <c r="BT1787">
        <v>-99</v>
      </c>
      <c r="BU1787">
        <v>-99</v>
      </c>
      <c r="BV1787">
        <v>-99</v>
      </c>
      <c r="BW1787">
        <v>-99</v>
      </c>
      <c r="BX1787">
        <v>-99</v>
      </c>
      <c r="BY1787">
        <v>-99</v>
      </c>
      <c r="BZ1787">
        <v>-99</v>
      </c>
      <c r="CA1787">
        <v>-99</v>
      </c>
      <c r="CB1787">
        <v>-99</v>
      </c>
      <c r="CC1787">
        <v>-99</v>
      </c>
      <c r="CD1787">
        <v>-99</v>
      </c>
      <c r="CE1787">
        <v>-99</v>
      </c>
      <c r="CF1787">
        <v>-99</v>
      </c>
      <c r="CG1787">
        <v>-99</v>
      </c>
      <c r="CH1787">
        <v>-99</v>
      </c>
      <c r="CI1787">
        <v>-99</v>
      </c>
      <c r="CJ1787">
        <v>-99</v>
      </c>
      <c r="CK1787">
        <v>-99</v>
      </c>
      <c r="CL1787">
        <v>-99</v>
      </c>
      <c r="CM1787">
        <v>-99</v>
      </c>
      <c r="CN1787">
        <v>-99</v>
      </c>
      <c r="CO1787">
        <v>-99</v>
      </c>
      <c r="CP1787">
        <v>-99</v>
      </c>
      <c r="CQ1787">
        <v>-99</v>
      </c>
      <c r="CR1787">
        <v>-99</v>
      </c>
      <c r="CS1787">
        <v>-99</v>
      </c>
      <c r="CT1787">
        <v>-99</v>
      </c>
      <c r="CU1787">
        <v>-99</v>
      </c>
      <c r="CV1787">
        <v>-99</v>
      </c>
      <c r="CW1787">
        <v>-99</v>
      </c>
      <c r="CX1787">
        <v>-99</v>
      </c>
      <c r="CY1787">
        <v>-99</v>
      </c>
      <c r="CZ1787">
        <v>-99</v>
      </c>
      <c r="DA1787">
        <v>-99</v>
      </c>
      <c r="DB1787">
        <v>-99</v>
      </c>
      <c r="DC1787">
        <v>-99</v>
      </c>
      <c r="DD1787">
        <v>-99</v>
      </c>
      <c r="DE1787">
        <v>-99</v>
      </c>
      <c r="DF1787" t="s">
        <v>3625</v>
      </c>
      <c r="DG1787">
        <v>-99</v>
      </c>
      <c r="DH1787">
        <v>-99</v>
      </c>
      <c r="DI1787">
        <v>31</v>
      </c>
      <c r="DJ1787">
        <v>-99</v>
      </c>
      <c r="DK1787">
        <v>-99</v>
      </c>
      <c r="DL1787" t="s">
        <v>3865</v>
      </c>
      <c r="DO1787" t="s">
        <v>133</v>
      </c>
    </row>
    <row r="1788" spans="1:119" ht="14.45" customHeight="1" x14ac:dyDescent="0.25">
      <c r="A1788">
        <v>27798102</v>
      </c>
      <c r="B1788" t="s">
        <v>702</v>
      </c>
      <c r="C1788" t="s">
        <v>142</v>
      </c>
      <c r="D1788" t="s">
        <v>703</v>
      </c>
      <c r="E1788">
        <v>-99</v>
      </c>
      <c r="F1788">
        <v>-99</v>
      </c>
      <c r="G1788" t="s">
        <v>704</v>
      </c>
      <c r="H1788" t="s">
        <v>744</v>
      </c>
      <c r="I1788" t="s">
        <v>112</v>
      </c>
      <c r="J1788" t="s">
        <v>114</v>
      </c>
      <c r="K1788" t="s">
        <v>115</v>
      </c>
      <c r="L1788">
        <v>-99</v>
      </c>
      <c r="M1788">
        <v>-99</v>
      </c>
      <c r="N1788" t="s">
        <v>136</v>
      </c>
      <c r="O1788" t="s">
        <v>115</v>
      </c>
      <c r="P1788">
        <v>-99</v>
      </c>
      <c r="Q1788">
        <v>1</v>
      </c>
      <c r="R1788">
        <v>-99</v>
      </c>
      <c r="S1788">
        <v>-99</v>
      </c>
      <c r="T1788">
        <v>-99</v>
      </c>
      <c r="U1788">
        <v>-99</v>
      </c>
      <c r="V1788">
        <v>-99</v>
      </c>
      <c r="W1788" t="s">
        <v>120</v>
      </c>
      <c r="X1788">
        <v>-99</v>
      </c>
      <c r="Y1788">
        <v>75</v>
      </c>
      <c r="Z1788">
        <v>-99</v>
      </c>
      <c r="AA1788">
        <v>-99</v>
      </c>
      <c r="AB1788">
        <v>-99</v>
      </c>
      <c r="AC1788">
        <v>19</v>
      </c>
      <c r="AD1788" t="s">
        <v>121</v>
      </c>
      <c r="AE1788" t="s">
        <v>122</v>
      </c>
      <c r="AF1788" s="4" t="s">
        <v>123</v>
      </c>
      <c r="AG1788" t="s">
        <v>124</v>
      </c>
      <c r="AH1788" t="s">
        <v>125</v>
      </c>
      <c r="AI1788" t="s">
        <v>126</v>
      </c>
      <c r="AJ1788" t="s">
        <v>127</v>
      </c>
      <c r="AK1788" t="s">
        <v>4172</v>
      </c>
      <c r="AL1788" t="s">
        <v>129</v>
      </c>
      <c r="AM1788" t="s">
        <v>128</v>
      </c>
      <c r="AN1788" t="s">
        <v>130</v>
      </c>
      <c r="AO1788" t="s">
        <v>131</v>
      </c>
      <c r="AP1788" t="s">
        <v>914</v>
      </c>
      <c r="AQ1788" t="s">
        <v>4135</v>
      </c>
      <c r="AR1788">
        <v>-99</v>
      </c>
      <c r="AS1788">
        <v>-99</v>
      </c>
      <c r="AT1788">
        <v>-99</v>
      </c>
      <c r="AU1788">
        <v>-99</v>
      </c>
      <c r="AV1788">
        <v>-99</v>
      </c>
      <c r="AW1788">
        <v>-99</v>
      </c>
      <c r="AX1788">
        <v>-99</v>
      </c>
      <c r="AY1788">
        <v>-99</v>
      </c>
      <c r="AZ1788">
        <v>-99</v>
      </c>
      <c r="BA1788">
        <v>-99</v>
      </c>
      <c r="BB1788">
        <v>-99</v>
      </c>
      <c r="BC1788">
        <v>-99</v>
      </c>
      <c r="BD1788">
        <v>-99</v>
      </c>
      <c r="BE1788">
        <v>-99</v>
      </c>
      <c r="BF1788">
        <v>-99</v>
      </c>
      <c r="BG1788">
        <v>-99</v>
      </c>
      <c r="BH1788">
        <v>-99</v>
      </c>
      <c r="BI1788">
        <v>-99</v>
      </c>
      <c r="BJ1788">
        <v>-99</v>
      </c>
      <c r="BK1788">
        <v>-99</v>
      </c>
      <c r="BL1788">
        <v>-99</v>
      </c>
      <c r="BM1788">
        <v>-99</v>
      </c>
      <c r="BN1788">
        <v>-99</v>
      </c>
      <c r="BO1788">
        <v>-99</v>
      </c>
      <c r="BP1788">
        <v>-99</v>
      </c>
      <c r="BQ1788" t="s">
        <v>115</v>
      </c>
      <c r="BR1788" t="s">
        <v>115</v>
      </c>
      <c r="BS1788">
        <v>-99</v>
      </c>
      <c r="BT1788">
        <v>-99</v>
      </c>
      <c r="BU1788">
        <v>-99</v>
      </c>
      <c r="BV1788">
        <v>-99</v>
      </c>
      <c r="BW1788">
        <v>-99</v>
      </c>
      <c r="BX1788">
        <v>-99</v>
      </c>
      <c r="BY1788">
        <v>-99</v>
      </c>
      <c r="BZ1788">
        <v>-99</v>
      </c>
      <c r="CA1788">
        <v>-99</v>
      </c>
      <c r="CB1788">
        <v>-99</v>
      </c>
      <c r="CC1788">
        <v>-99</v>
      </c>
      <c r="CD1788">
        <v>-99</v>
      </c>
      <c r="CE1788">
        <v>-99</v>
      </c>
      <c r="CF1788">
        <v>-99</v>
      </c>
      <c r="CG1788">
        <v>-99</v>
      </c>
      <c r="CH1788">
        <v>-99</v>
      </c>
      <c r="CI1788">
        <v>-99</v>
      </c>
      <c r="CJ1788">
        <v>-99</v>
      </c>
      <c r="CK1788">
        <v>-99</v>
      </c>
      <c r="CL1788">
        <v>-99</v>
      </c>
      <c r="CM1788">
        <v>-99</v>
      </c>
      <c r="CN1788">
        <v>-99</v>
      </c>
      <c r="CO1788">
        <v>-99</v>
      </c>
      <c r="CP1788">
        <v>-99</v>
      </c>
      <c r="CQ1788">
        <v>-99</v>
      </c>
      <c r="CR1788">
        <v>-99</v>
      </c>
      <c r="CS1788">
        <v>-99</v>
      </c>
      <c r="CT1788">
        <v>-99</v>
      </c>
      <c r="CU1788">
        <v>-99</v>
      </c>
      <c r="CV1788">
        <v>-99</v>
      </c>
      <c r="CW1788">
        <v>-99</v>
      </c>
      <c r="CX1788">
        <v>-99</v>
      </c>
      <c r="CY1788">
        <v>-99</v>
      </c>
      <c r="CZ1788">
        <v>-99</v>
      </c>
      <c r="DA1788">
        <v>-99</v>
      </c>
      <c r="DB1788">
        <v>-99</v>
      </c>
      <c r="DC1788">
        <v>-99</v>
      </c>
      <c r="DD1788">
        <v>-99</v>
      </c>
      <c r="DE1788">
        <v>-99</v>
      </c>
      <c r="DF1788" t="s">
        <v>3625</v>
      </c>
      <c r="DG1788">
        <v>-99</v>
      </c>
      <c r="DH1788">
        <v>-99</v>
      </c>
      <c r="DI1788">
        <v>31</v>
      </c>
      <c r="DJ1788">
        <v>-99</v>
      </c>
      <c r="DK1788">
        <v>-99</v>
      </c>
      <c r="DL1788" t="s">
        <v>3865</v>
      </c>
      <c r="DO1788" t="s">
        <v>133</v>
      </c>
    </row>
    <row r="1789" spans="1:119" ht="14.45" customHeight="1" x14ac:dyDescent="0.25">
      <c r="A1789">
        <v>27798102</v>
      </c>
      <c r="B1789" t="s">
        <v>702</v>
      </c>
      <c r="C1789" t="s">
        <v>142</v>
      </c>
      <c r="D1789" t="s">
        <v>703</v>
      </c>
      <c r="E1789">
        <v>-99</v>
      </c>
      <c r="F1789">
        <v>-99</v>
      </c>
      <c r="G1789" t="s">
        <v>704</v>
      </c>
      <c r="H1789" t="s">
        <v>745</v>
      </c>
      <c r="I1789" t="s">
        <v>112</v>
      </c>
      <c r="J1789" t="s">
        <v>114</v>
      </c>
      <c r="K1789" t="s">
        <v>115</v>
      </c>
      <c r="L1789">
        <v>-99</v>
      </c>
      <c r="M1789">
        <v>-99</v>
      </c>
      <c r="N1789" t="s">
        <v>118</v>
      </c>
      <c r="O1789" t="s">
        <v>115</v>
      </c>
      <c r="P1789">
        <v>-99</v>
      </c>
      <c r="Q1789">
        <v>1</v>
      </c>
      <c r="R1789">
        <v>-99</v>
      </c>
      <c r="S1789">
        <v>-99</v>
      </c>
      <c r="T1789">
        <v>-99</v>
      </c>
      <c r="U1789">
        <v>-99</v>
      </c>
      <c r="V1789">
        <v>-99</v>
      </c>
      <c r="W1789" t="s">
        <v>120</v>
      </c>
      <c r="X1789">
        <v>-99</v>
      </c>
      <c r="Y1789">
        <v>67</v>
      </c>
      <c r="Z1789">
        <v>-99</v>
      </c>
      <c r="AA1789">
        <v>-99</v>
      </c>
      <c r="AB1789">
        <v>-99</v>
      </c>
      <c r="AC1789">
        <v>19</v>
      </c>
      <c r="AD1789" t="s">
        <v>121</v>
      </c>
      <c r="AE1789" t="s">
        <v>122</v>
      </c>
      <c r="AF1789" s="4" t="s">
        <v>123</v>
      </c>
      <c r="AG1789" t="s">
        <v>124</v>
      </c>
      <c r="AH1789" t="s">
        <v>125</v>
      </c>
      <c r="AI1789" t="s">
        <v>126</v>
      </c>
      <c r="AJ1789" t="s">
        <v>127</v>
      </c>
      <c r="AK1789" t="s">
        <v>4172</v>
      </c>
      <c r="AL1789" t="s">
        <v>129</v>
      </c>
      <c r="AM1789" t="s">
        <v>128</v>
      </c>
      <c r="AN1789" t="s">
        <v>130</v>
      </c>
      <c r="AO1789" t="s">
        <v>131</v>
      </c>
      <c r="AP1789" t="s">
        <v>914</v>
      </c>
      <c r="AQ1789" t="s">
        <v>4135</v>
      </c>
      <c r="AR1789">
        <v>-99</v>
      </c>
      <c r="AS1789">
        <v>-99</v>
      </c>
      <c r="AT1789">
        <v>-99</v>
      </c>
      <c r="AU1789">
        <v>-99</v>
      </c>
      <c r="AV1789">
        <v>-99</v>
      </c>
      <c r="AW1789">
        <v>-99</v>
      </c>
      <c r="AX1789">
        <v>-99</v>
      </c>
      <c r="AY1789">
        <v>-99</v>
      </c>
      <c r="AZ1789">
        <v>-99</v>
      </c>
      <c r="BA1789">
        <v>-99</v>
      </c>
      <c r="BB1789">
        <v>-99</v>
      </c>
      <c r="BC1789">
        <v>-99</v>
      </c>
      <c r="BD1789">
        <v>-99</v>
      </c>
      <c r="BE1789">
        <v>-99</v>
      </c>
      <c r="BF1789">
        <v>-99</v>
      </c>
      <c r="BG1789">
        <v>-99</v>
      </c>
      <c r="BH1789">
        <v>-99</v>
      </c>
      <c r="BI1789">
        <v>-99</v>
      </c>
      <c r="BJ1789">
        <v>-99</v>
      </c>
      <c r="BK1789">
        <v>-99</v>
      </c>
      <c r="BL1789">
        <v>-99</v>
      </c>
      <c r="BM1789">
        <v>-99</v>
      </c>
      <c r="BN1789">
        <v>-99</v>
      </c>
      <c r="BO1789">
        <v>-99</v>
      </c>
      <c r="BP1789">
        <v>-99</v>
      </c>
      <c r="BQ1789" t="s">
        <v>115</v>
      </c>
      <c r="BR1789" t="s">
        <v>115</v>
      </c>
      <c r="BS1789">
        <v>-99</v>
      </c>
      <c r="BT1789">
        <v>-99</v>
      </c>
      <c r="BU1789">
        <v>-99</v>
      </c>
      <c r="BV1789">
        <v>-99</v>
      </c>
      <c r="BW1789">
        <v>-99</v>
      </c>
      <c r="BX1789">
        <v>-99</v>
      </c>
      <c r="BY1789">
        <v>-99</v>
      </c>
      <c r="BZ1789">
        <v>-99</v>
      </c>
      <c r="CA1789">
        <v>-99</v>
      </c>
      <c r="CB1789">
        <v>-99</v>
      </c>
      <c r="CC1789">
        <v>-99</v>
      </c>
      <c r="CD1789">
        <v>-99</v>
      </c>
      <c r="CE1789">
        <v>-99</v>
      </c>
      <c r="CF1789">
        <v>-99</v>
      </c>
      <c r="CG1789">
        <v>-99</v>
      </c>
      <c r="CH1789">
        <v>-99</v>
      </c>
      <c r="CI1789">
        <v>-99</v>
      </c>
      <c r="CJ1789">
        <v>-99</v>
      </c>
      <c r="CK1789">
        <v>-99</v>
      </c>
      <c r="CL1789">
        <v>-99</v>
      </c>
      <c r="CM1789">
        <v>-99</v>
      </c>
      <c r="CN1789">
        <v>-99</v>
      </c>
      <c r="CO1789">
        <v>-99</v>
      </c>
      <c r="CP1789">
        <v>-99</v>
      </c>
      <c r="CQ1789">
        <v>-99</v>
      </c>
      <c r="CR1789">
        <v>-99</v>
      </c>
      <c r="CS1789">
        <v>-99</v>
      </c>
      <c r="CT1789">
        <v>-99</v>
      </c>
      <c r="CU1789">
        <v>-99</v>
      </c>
      <c r="CV1789">
        <v>-99</v>
      </c>
      <c r="CW1789">
        <v>-99</v>
      </c>
      <c r="CX1789">
        <v>-99</v>
      </c>
      <c r="CY1789">
        <v>-99</v>
      </c>
      <c r="CZ1789">
        <v>-99</v>
      </c>
      <c r="DA1789">
        <v>-99</v>
      </c>
      <c r="DB1789">
        <v>-99</v>
      </c>
      <c r="DC1789">
        <v>-99</v>
      </c>
      <c r="DD1789">
        <v>-99</v>
      </c>
      <c r="DE1789">
        <v>-99</v>
      </c>
      <c r="DF1789" t="s">
        <v>3625</v>
      </c>
      <c r="DG1789">
        <v>-99</v>
      </c>
      <c r="DH1789">
        <v>-99</v>
      </c>
      <c r="DI1789">
        <v>31</v>
      </c>
      <c r="DJ1789">
        <v>-99</v>
      </c>
      <c r="DK1789">
        <v>-99</v>
      </c>
      <c r="DL1789" t="s">
        <v>3865</v>
      </c>
      <c r="DO1789" t="s">
        <v>133</v>
      </c>
    </row>
    <row r="1790" spans="1:119" ht="14.45" customHeight="1" x14ac:dyDescent="0.25">
      <c r="A1790">
        <v>27798102</v>
      </c>
      <c r="B1790" t="s">
        <v>702</v>
      </c>
      <c r="C1790" t="s">
        <v>142</v>
      </c>
      <c r="D1790" t="s">
        <v>703</v>
      </c>
      <c r="E1790">
        <v>-99</v>
      </c>
      <c r="F1790">
        <v>-99</v>
      </c>
      <c r="G1790" t="s">
        <v>704</v>
      </c>
      <c r="H1790" t="s">
        <v>746</v>
      </c>
      <c r="I1790" t="s">
        <v>112</v>
      </c>
      <c r="J1790" t="s">
        <v>114</v>
      </c>
      <c r="K1790" t="s">
        <v>115</v>
      </c>
      <c r="L1790">
        <v>-99</v>
      </c>
      <c r="M1790">
        <v>-99</v>
      </c>
      <c r="N1790" t="s">
        <v>118</v>
      </c>
      <c r="O1790" t="s">
        <v>115</v>
      </c>
      <c r="P1790">
        <v>-99</v>
      </c>
      <c r="Q1790">
        <v>1</v>
      </c>
      <c r="R1790">
        <v>-99</v>
      </c>
      <c r="S1790">
        <v>-99</v>
      </c>
      <c r="T1790">
        <v>-99</v>
      </c>
      <c r="U1790">
        <v>-99</v>
      </c>
      <c r="V1790">
        <v>-99</v>
      </c>
      <c r="W1790" t="s">
        <v>120</v>
      </c>
      <c r="X1790">
        <v>-99</v>
      </c>
      <c r="Y1790">
        <v>77</v>
      </c>
      <c r="Z1790">
        <v>-99</v>
      </c>
      <c r="AA1790">
        <v>-99</v>
      </c>
      <c r="AB1790">
        <v>-99</v>
      </c>
      <c r="AC1790">
        <v>19</v>
      </c>
      <c r="AD1790" t="s">
        <v>121</v>
      </c>
      <c r="AE1790" t="s">
        <v>122</v>
      </c>
      <c r="AF1790" s="4" t="s">
        <v>123</v>
      </c>
      <c r="AG1790" t="s">
        <v>124</v>
      </c>
      <c r="AH1790" t="s">
        <v>125</v>
      </c>
      <c r="AI1790" t="s">
        <v>126</v>
      </c>
      <c r="AJ1790" t="s">
        <v>127</v>
      </c>
      <c r="AK1790" t="s">
        <v>4172</v>
      </c>
      <c r="AL1790" t="s">
        <v>129</v>
      </c>
      <c r="AM1790" t="s">
        <v>128</v>
      </c>
      <c r="AN1790" t="s">
        <v>130</v>
      </c>
      <c r="AO1790" t="s">
        <v>131</v>
      </c>
      <c r="AP1790" t="s">
        <v>914</v>
      </c>
      <c r="AQ1790" t="s">
        <v>4135</v>
      </c>
      <c r="AR1790">
        <v>-99</v>
      </c>
      <c r="AS1790">
        <v>-99</v>
      </c>
      <c r="AT1790">
        <v>-99</v>
      </c>
      <c r="AU1790">
        <v>-99</v>
      </c>
      <c r="AV1790">
        <v>-99</v>
      </c>
      <c r="AW1790">
        <v>-99</v>
      </c>
      <c r="AX1790">
        <v>-99</v>
      </c>
      <c r="AY1790">
        <v>-99</v>
      </c>
      <c r="AZ1790">
        <v>-99</v>
      </c>
      <c r="BA1790">
        <v>-99</v>
      </c>
      <c r="BB1790">
        <v>-99</v>
      </c>
      <c r="BC1790">
        <v>-99</v>
      </c>
      <c r="BD1790">
        <v>-99</v>
      </c>
      <c r="BE1790">
        <v>-99</v>
      </c>
      <c r="BF1790">
        <v>-99</v>
      </c>
      <c r="BG1790">
        <v>-99</v>
      </c>
      <c r="BH1790">
        <v>-99</v>
      </c>
      <c r="BI1790">
        <v>-99</v>
      </c>
      <c r="BJ1790">
        <v>-99</v>
      </c>
      <c r="BK1790">
        <v>-99</v>
      </c>
      <c r="BL1790">
        <v>-99</v>
      </c>
      <c r="BM1790">
        <v>-99</v>
      </c>
      <c r="BN1790">
        <v>-99</v>
      </c>
      <c r="BO1790">
        <v>-99</v>
      </c>
      <c r="BP1790">
        <v>-99</v>
      </c>
      <c r="BQ1790" t="s">
        <v>115</v>
      </c>
      <c r="BR1790" t="s">
        <v>115</v>
      </c>
      <c r="BS1790">
        <v>-99</v>
      </c>
      <c r="BT1790">
        <v>-99</v>
      </c>
      <c r="BU1790">
        <v>-99</v>
      </c>
      <c r="BV1790">
        <v>-99</v>
      </c>
      <c r="BW1790">
        <v>-99</v>
      </c>
      <c r="BX1790">
        <v>-99</v>
      </c>
      <c r="BY1790">
        <v>-99</v>
      </c>
      <c r="BZ1790">
        <v>-99</v>
      </c>
      <c r="CA1790">
        <v>-99</v>
      </c>
      <c r="CB1790">
        <v>-99</v>
      </c>
      <c r="CC1790">
        <v>-99</v>
      </c>
      <c r="CD1790">
        <v>-99</v>
      </c>
      <c r="CE1790">
        <v>-99</v>
      </c>
      <c r="CF1790">
        <v>-99</v>
      </c>
      <c r="CG1790">
        <v>-99</v>
      </c>
      <c r="CH1790">
        <v>-99</v>
      </c>
      <c r="CI1790">
        <v>-99</v>
      </c>
      <c r="CJ1790">
        <v>-99</v>
      </c>
      <c r="CK1790">
        <v>-99</v>
      </c>
      <c r="CL1790">
        <v>-99</v>
      </c>
      <c r="CM1790">
        <v>-99</v>
      </c>
      <c r="CN1790">
        <v>-99</v>
      </c>
      <c r="CO1790">
        <v>-99</v>
      </c>
      <c r="CP1790">
        <v>-99</v>
      </c>
      <c r="CQ1790">
        <v>-99</v>
      </c>
      <c r="CR1790">
        <v>-99</v>
      </c>
      <c r="CS1790">
        <v>-99</v>
      </c>
      <c r="CT1790">
        <v>-99</v>
      </c>
      <c r="CU1790">
        <v>-99</v>
      </c>
      <c r="CV1790">
        <v>-99</v>
      </c>
      <c r="CW1790">
        <v>-99</v>
      </c>
      <c r="CX1790">
        <v>-99</v>
      </c>
      <c r="CY1790">
        <v>-99</v>
      </c>
      <c r="CZ1790">
        <v>-99</v>
      </c>
      <c r="DA1790">
        <v>-99</v>
      </c>
      <c r="DB1790">
        <v>-99</v>
      </c>
      <c r="DC1790">
        <v>-99</v>
      </c>
      <c r="DD1790">
        <v>-99</v>
      </c>
      <c r="DE1790">
        <v>-99</v>
      </c>
      <c r="DF1790" t="s">
        <v>3625</v>
      </c>
      <c r="DG1790">
        <v>-99</v>
      </c>
      <c r="DH1790">
        <v>-99</v>
      </c>
      <c r="DI1790">
        <v>31</v>
      </c>
      <c r="DJ1790">
        <v>-99</v>
      </c>
      <c r="DK1790">
        <v>-99</v>
      </c>
      <c r="DL1790" t="s">
        <v>3865</v>
      </c>
      <c r="DO1790" t="s">
        <v>133</v>
      </c>
    </row>
    <row r="1791" spans="1:119" ht="14.45" customHeight="1" x14ac:dyDescent="0.25">
      <c r="A1791">
        <v>27798102</v>
      </c>
      <c r="B1791" t="s">
        <v>702</v>
      </c>
      <c r="C1791" t="s">
        <v>142</v>
      </c>
      <c r="D1791" t="s">
        <v>703</v>
      </c>
      <c r="E1791">
        <v>-99</v>
      </c>
      <c r="F1791">
        <v>-99</v>
      </c>
      <c r="G1791" t="s">
        <v>704</v>
      </c>
      <c r="H1791" t="s">
        <v>747</v>
      </c>
      <c r="I1791" t="s">
        <v>112</v>
      </c>
      <c r="J1791" t="s">
        <v>114</v>
      </c>
      <c r="K1791" t="s">
        <v>115</v>
      </c>
      <c r="L1791">
        <v>-99</v>
      </c>
      <c r="M1791">
        <v>-99</v>
      </c>
      <c r="N1791" t="s">
        <v>136</v>
      </c>
      <c r="O1791" t="s">
        <v>115</v>
      </c>
      <c r="P1791">
        <v>-99</v>
      </c>
      <c r="Q1791">
        <v>1</v>
      </c>
      <c r="R1791">
        <v>-99</v>
      </c>
      <c r="S1791">
        <v>-99</v>
      </c>
      <c r="T1791">
        <v>-99</v>
      </c>
      <c r="U1791">
        <v>-99</v>
      </c>
      <c r="V1791">
        <v>-99</v>
      </c>
      <c r="W1791" t="s">
        <v>120</v>
      </c>
      <c r="X1791">
        <v>-99</v>
      </c>
      <c r="Y1791">
        <v>-99</v>
      </c>
      <c r="Z1791">
        <v>-99</v>
      </c>
      <c r="AA1791">
        <v>-99</v>
      </c>
      <c r="AB1791">
        <v>-99</v>
      </c>
      <c r="AC1791">
        <v>19</v>
      </c>
      <c r="AD1791" t="s">
        <v>121</v>
      </c>
      <c r="AE1791" t="s">
        <v>122</v>
      </c>
      <c r="AF1791" s="4" t="s">
        <v>123</v>
      </c>
      <c r="AG1791" t="s">
        <v>124</v>
      </c>
      <c r="AH1791" t="s">
        <v>125</v>
      </c>
      <c r="AI1791" t="s">
        <v>126</v>
      </c>
      <c r="AJ1791" t="s">
        <v>127</v>
      </c>
      <c r="AK1791" t="s">
        <v>4172</v>
      </c>
      <c r="AL1791" t="s">
        <v>129</v>
      </c>
      <c r="AM1791" t="s">
        <v>128</v>
      </c>
      <c r="AN1791" t="s">
        <v>130</v>
      </c>
      <c r="AO1791" t="s">
        <v>131</v>
      </c>
      <c r="AP1791" t="s">
        <v>914</v>
      </c>
      <c r="AQ1791" t="s">
        <v>4135</v>
      </c>
      <c r="AR1791">
        <v>-99</v>
      </c>
      <c r="AS1791">
        <v>-99</v>
      </c>
      <c r="AT1791">
        <v>-99</v>
      </c>
      <c r="AU1791">
        <v>-99</v>
      </c>
      <c r="AV1791">
        <v>-99</v>
      </c>
      <c r="AW1791">
        <v>-99</v>
      </c>
      <c r="AX1791">
        <v>-99</v>
      </c>
      <c r="AY1791">
        <v>-99</v>
      </c>
      <c r="AZ1791">
        <v>-99</v>
      </c>
      <c r="BA1791">
        <v>-99</v>
      </c>
      <c r="BB1791">
        <v>-99</v>
      </c>
      <c r="BC1791">
        <v>-99</v>
      </c>
      <c r="BD1791">
        <v>-99</v>
      </c>
      <c r="BE1791">
        <v>-99</v>
      </c>
      <c r="BF1791">
        <v>-99</v>
      </c>
      <c r="BG1791">
        <v>-99</v>
      </c>
      <c r="BH1791">
        <v>-99</v>
      </c>
      <c r="BI1791">
        <v>-99</v>
      </c>
      <c r="BJ1791">
        <v>-99</v>
      </c>
      <c r="BK1791">
        <v>-99</v>
      </c>
      <c r="BL1791">
        <v>-99</v>
      </c>
      <c r="BM1791">
        <v>-99</v>
      </c>
      <c r="BN1791">
        <v>-99</v>
      </c>
      <c r="BO1791">
        <v>-99</v>
      </c>
      <c r="BP1791">
        <v>-99</v>
      </c>
      <c r="BQ1791" t="s">
        <v>115</v>
      </c>
      <c r="BR1791" t="s">
        <v>115</v>
      </c>
      <c r="BS1791">
        <v>-99</v>
      </c>
      <c r="BT1791">
        <v>-99</v>
      </c>
      <c r="BU1791">
        <v>-99</v>
      </c>
      <c r="BV1791">
        <v>-99</v>
      </c>
      <c r="BW1791">
        <v>-99</v>
      </c>
      <c r="BX1791">
        <v>-99</v>
      </c>
      <c r="BY1791">
        <v>-99</v>
      </c>
      <c r="BZ1791">
        <v>-99</v>
      </c>
      <c r="CA1791">
        <v>-99</v>
      </c>
      <c r="CB1791">
        <v>-99</v>
      </c>
      <c r="CC1791">
        <v>-99</v>
      </c>
      <c r="CD1791">
        <v>-99</v>
      </c>
      <c r="CE1791">
        <v>-99</v>
      </c>
      <c r="CF1791">
        <v>-99</v>
      </c>
      <c r="CG1791">
        <v>-99</v>
      </c>
      <c r="CH1791">
        <v>-99</v>
      </c>
      <c r="CI1791">
        <v>-99</v>
      </c>
      <c r="CJ1791">
        <v>-99</v>
      </c>
      <c r="CK1791">
        <v>-99</v>
      </c>
      <c r="CL1791">
        <v>-99</v>
      </c>
      <c r="CM1791">
        <v>-99</v>
      </c>
      <c r="CN1791">
        <v>-99</v>
      </c>
      <c r="CO1791">
        <v>-99</v>
      </c>
      <c r="CP1791">
        <v>-99</v>
      </c>
      <c r="CQ1791">
        <v>-99</v>
      </c>
      <c r="CR1791">
        <v>-99</v>
      </c>
      <c r="CS1791">
        <v>-99</v>
      </c>
      <c r="CT1791">
        <v>-99</v>
      </c>
      <c r="CU1791">
        <v>-99</v>
      </c>
      <c r="CV1791">
        <v>-99</v>
      </c>
      <c r="CW1791">
        <v>-99</v>
      </c>
      <c r="CX1791">
        <v>-99</v>
      </c>
      <c r="CY1791">
        <v>-99</v>
      </c>
      <c r="CZ1791">
        <v>-99</v>
      </c>
      <c r="DA1791">
        <v>-99</v>
      </c>
      <c r="DB1791">
        <v>-99</v>
      </c>
      <c r="DC1791">
        <v>-99</v>
      </c>
      <c r="DD1791">
        <v>-99</v>
      </c>
      <c r="DE1791">
        <v>-99</v>
      </c>
      <c r="DF1791" t="s">
        <v>3625</v>
      </c>
      <c r="DG1791">
        <v>-99</v>
      </c>
      <c r="DH1791">
        <v>-99</v>
      </c>
      <c r="DI1791">
        <v>31</v>
      </c>
      <c r="DJ1791">
        <v>-99</v>
      </c>
      <c r="DK1791">
        <v>-99</v>
      </c>
      <c r="DL1791" t="s">
        <v>3865</v>
      </c>
      <c r="DO1791" t="s">
        <v>133</v>
      </c>
    </row>
    <row r="1792" spans="1:119" ht="14.45" customHeight="1" x14ac:dyDescent="0.25">
      <c r="A1792">
        <v>27798102</v>
      </c>
      <c r="B1792" t="s">
        <v>702</v>
      </c>
      <c r="C1792" t="s">
        <v>142</v>
      </c>
      <c r="D1792" t="s">
        <v>703</v>
      </c>
      <c r="E1792">
        <v>-99</v>
      </c>
      <c r="F1792">
        <v>-99</v>
      </c>
      <c r="G1792" t="s">
        <v>704</v>
      </c>
      <c r="H1792" t="s">
        <v>748</v>
      </c>
      <c r="I1792" t="s">
        <v>112</v>
      </c>
      <c r="J1792" t="s">
        <v>114</v>
      </c>
      <c r="K1792" t="s">
        <v>115</v>
      </c>
      <c r="L1792">
        <v>-99</v>
      </c>
      <c r="M1792">
        <v>-99</v>
      </c>
      <c r="N1792" t="s">
        <v>136</v>
      </c>
      <c r="O1792" t="s">
        <v>115</v>
      </c>
      <c r="P1792">
        <v>-99</v>
      </c>
      <c r="Q1792">
        <v>1</v>
      </c>
      <c r="R1792">
        <v>-99</v>
      </c>
      <c r="S1792">
        <v>-99</v>
      </c>
      <c r="T1792">
        <v>-99</v>
      </c>
      <c r="U1792">
        <v>-99</v>
      </c>
      <c r="V1792">
        <v>-99</v>
      </c>
      <c r="W1792" t="s">
        <v>120</v>
      </c>
      <c r="X1792">
        <v>-99</v>
      </c>
      <c r="Y1792">
        <v>-99</v>
      </c>
      <c r="Z1792">
        <v>-99</v>
      </c>
      <c r="AA1792">
        <v>-99</v>
      </c>
      <c r="AB1792">
        <v>-99</v>
      </c>
      <c r="AC1792">
        <v>19</v>
      </c>
      <c r="AD1792" t="s">
        <v>121</v>
      </c>
      <c r="AE1792" t="s">
        <v>122</v>
      </c>
      <c r="AF1792" s="4" t="s">
        <v>123</v>
      </c>
      <c r="AG1792" t="s">
        <v>124</v>
      </c>
      <c r="AH1792" t="s">
        <v>125</v>
      </c>
      <c r="AI1792" t="s">
        <v>126</v>
      </c>
      <c r="AJ1792" t="s">
        <v>127</v>
      </c>
      <c r="AK1792" t="s">
        <v>4172</v>
      </c>
      <c r="AL1792" t="s">
        <v>129</v>
      </c>
      <c r="AM1792" t="s">
        <v>128</v>
      </c>
      <c r="AN1792" t="s">
        <v>130</v>
      </c>
      <c r="AO1792" t="s">
        <v>131</v>
      </c>
      <c r="AP1792" t="s">
        <v>914</v>
      </c>
      <c r="AQ1792" t="s">
        <v>4135</v>
      </c>
      <c r="AR1792">
        <v>-99</v>
      </c>
      <c r="AS1792">
        <v>-99</v>
      </c>
      <c r="AT1792">
        <v>-99</v>
      </c>
      <c r="AU1792">
        <v>-99</v>
      </c>
      <c r="AV1792">
        <v>-99</v>
      </c>
      <c r="AW1792">
        <v>-99</v>
      </c>
      <c r="AX1792">
        <v>-99</v>
      </c>
      <c r="AY1792">
        <v>-99</v>
      </c>
      <c r="AZ1792">
        <v>-99</v>
      </c>
      <c r="BA1792">
        <v>-99</v>
      </c>
      <c r="BB1792">
        <v>-99</v>
      </c>
      <c r="BC1792">
        <v>-99</v>
      </c>
      <c r="BD1792">
        <v>-99</v>
      </c>
      <c r="BE1792">
        <v>-99</v>
      </c>
      <c r="BF1792">
        <v>-99</v>
      </c>
      <c r="BG1792">
        <v>-99</v>
      </c>
      <c r="BH1792">
        <v>-99</v>
      </c>
      <c r="BI1792">
        <v>-99</v>
      </c>
      <c r="BJ1792">
        <v>-99</v>
      </c>
      <c r="BK1792">
        <v>-99</v>
      </c>
      <c r="BL1792">
        <v>-99</v>
      </c>
      <c r="BM1792">
        <v>-99</v>
      </c>
      <c r="BN1792">
        <v>-99</v>
      </c>
      <c r="BO1792">
        <v>-99</v>
      </c>
      <c r="BP1792">
        <v>-99</v>
      </c>
      <c r="BQ1792" t="s">
        <v>115</v>
      </c>
      <c r="BR1792" t="s">
        <v>115</v>
      </c>
      <c r="BS1792">
        <v>-99</v>
      </c>
      <c r="BT1792">
        <v>-99</v>
      </c>
      <c r="BU1792">
        <v>-99</v>
      </c>
      <c r="BV1792">
        <v>-99</v>
      </c>
      <c r="BW1792">
        <v>-99</v>
      </c>
      <c r="BX1792">
        <v>-99</v>
      </c>
      <c r="BY1792">
        <v>-99</v>
      </c>
      <c r="BZ1792">
        <v>-99</v>
      </c>
      <c r="CA1792">
        <v>-99</v>
      </c>
      <c r="CB1792">
        <v>-99</v>
      </c>
      <c r="CC1792">
        <v>-99</v>
      </c>
      <c r="CD1792">
        <v>-99</v>
      </c>
      <c r="CE1792">
        <v>-99</v>
      </c>
      <c r="CF1792">
        <v>-99</v>
      </c>
      <c r="CG1792">
        <v>-99</v>
      </c>
      <c r="CH1792">
        <v>-99</v>
      </c>
      <c r="CI1792">
        <v>-99</v>
      </c>
      <c r="CJ1792">
        <v>-99</v>
      </c>
      <c r="CK1792">
        <v>-99</v>
      </c>
      <c r="CL1792">
        <v>-99</v>
      </c>
      <c r="CM1792">
        <v>-99</v>
      </c>
      <c r="CN1792">
        <v>-99</v>
      </c>
      <c r="CO1792">
        <v>-99</v>
      </c>
      <c r="CP1792">
        <v>-99</v>
      </c>
      <c r="CQ1792">
        <v>-99</v>
      </c>
      <c r="CR1792">
        <v>-99</v>
      </c>
      <c r="CS1792">
        <v>-99</v>
      </c>
      <c r="CT1792">
        <v>-99</v>
      </c>
      <c r="CU1792">
        <v>-99</v>
      </c>
      <c r="CV1792">
        <v>-99</v>
      </c>
      <c r="CW1792">
        <v>-99</v>
      </c>
      <c r="CX1792">
        <v>-99</v>
      </c>
      <c r="CY1792">
        <v>-99</v>
      </c>
      <c r="CZ1792">
        <v>-99</v>
      </c>
      <c r="DA1792">
        <v>-99</v>
      </c>
      <c r="DB1792">
        <v>-99</v>
      </c>
      <c r="DC1792">
        <v>-99</v>
      </c>
      <c r="DD1792">
        <v>-99</v>
      </c>
      <c r="DE1792">
        <v>-99</v>
      </c>
      <c r="DF1792" t="s">
        <v>3625</v>
      </c>
      <c r="DG1792">
        <v>-99</v>
      </c>
      <c r="DH1792">
        <v>-99</v>
      </c>
      <c r="DI1792">
        <v>31</v>
      </c>
      <c r="DJ1792">
        <v>-99</v>
      </c>
      <c r="DK1792">
        <v>-99</v>
      </c>
      <c r="DL1792" t="s">
        <v>3865</v>
      </c>
      <c r="DO1792" t="s">
        <v>133</v>
      </c>
    </row>
    <row r="1793" spans="1:119" ht="14.45" customHeight="1" x14ac:dyDescent="0.25">
      <c r="A1793">
        <v>27798102</v>
      </c>
      <c r="B1793" t="s">
        <v>702</v>
      </c>
      <c r="C1793" t="s">
        <v>142</v>
      </c>
      <c r="D1793" t="s">
        <v>703</v>
      </c>
      <c r="E1793">
        <v>-99</v>
      </c>
      <c r="F1793">
        <v>-99</v>
      </c>
      <c r="G1793" t="s">
        <v>704</v>
      </c>
      <c r="H1793" t="s">
        <v>749</v>
      </c>
      <c r="I1793" t="s">
        <v>112</v>
      </c>
      <c r="J1793" t="s">
        <v>114</v>
      </c>
      <c r="K1793" t="s">
        <v>115</v>
      </c>
      <c r="L1793">
        <v>-99</v>
      </c>
      <c r="M1793">
        <v>-99</v>
      </c>
      <c r="N1793" t="s">
        <v>136</v>
      </c>
      <c r="O1793" t="s">
        <v>115</v>
      </c>
      <c r="P1793">
        <v>-99</v>
      </c>
      <c r="Q1793">
        <v>1</v>
      </c>
      <c r="R1793">
        <v>-99</v>
      </c>
      <c r="S1793">
        <v>-99</v>
      </c>
      <c r="T1793">
        <v>-99</v>
      </c>
      <c r="U1793">
        <v>-99</v>
      </c>
      <c r="V1793">
        <v>-99</v>
      </c>
      <c r="W1793" t="s">
        <v>120</v>
      </c>
      <c r="X1793">
        <v>-99</v>
      </c>
      <c r="Y1793">
        <v>49</v>
      </c>
      <c r="Z1793">
        <v>-99</v>
      </c>
      <c r="AA1793">
        <v>-99</v>
      </c>
      <c r="AB1793">
        <v>-99</v>
      </c>
      <c r="AC1793">
        <v>19</v>
      </c>
      <c r="AD1793" t="s">
        <v>121</v>
      </c>
      <c r="AE1793" t="s">
        <v>122</v>
      </c>
      <c r="AF1793" s="4" t="s">
        <v>123</v>
      </c>
      <c r="AG1793" t="s">
        <v>124</v>
      </c>
      <c r="AH1793" t="s">
        <v>125</v>
      </c>
      <c r="AI1793" t="s">
        <v>126</v>
      </c>
      <c r="AJ1793" t="s">
        <v>127</v>
      </c>
      <c r="AK1793" t="s">
        <v>4172</v>
      </c>
      <c r="AL1793" t="s">
        <v>129</v>
      </c>
      <c r="AM1793" t="s">
        <v>128</v>
      </c>
      <c r="AN1793" t="s">
        <v>130</v>
      </c>
      <c r="AO1793" t="s">
        <v>131</v>
      </c>
      <c r="AP1793" t="s">
        <v>914</v>
      </c>
      <c r="AQ1793" t="s">
        <v>4135</v>
      </c>
      <c r="AR1793">
        <v>-99</v>
      </c>
      <c r="AS1793">
        <v>-99</v>
      </c>
      <c r="AT1793">
        <v>-99</v>
      </c>
      <c r="AU1793">
        <v>-99</v>
      </c>
      <c r="AV1793">
        <v>-99</v>
      </c>
      <c r="AW1793">
        <v>-99</v>
      </c>
      <c r="AX1793">
        <v>-99</v>
      </c>
      <c r="AY1793">
        <v>-99</v>
      </c>
      <c r="AZ1793">
        <v>-99</v>
      </c>
      <c r="BA1793">
        <v>-99</v>
      </c>
      <c r="BB1793">
        <v>-99</v>
      </c>
      <c r="BC1793">
        <v>-99</v>
      </c>
      <c r="BD1793">
        <v>-99</v>
      </c>
      <c r="BE1793">
        <v>-99</v>
      </c>
      <c r="BF1793">
        <v>-99</v>
      </c>
      <c r="BG1793">
        <v>-99</v>
      </c>
      <c r="BH1793">
        <v>-99</v>
      </c>
      <c r="BI1793">
        <v>-99</v>
      </c>
      <c r="BJ1793">
        <v>-99</v>
      </c>
      <c r="BK1793">
        <v>-99</v>
      </c>
      <c r="BL1793">
        <v>-99</v>
      </c>
      <c r="BM1793">
        <v>-99</v>
      </c>
      <c r="BN1793">
        <v>-99</v>
      </c>
      <c r="BO1793">
        <v>-99</v>
      </c>
      <c r="BP1793">
        <v>-99</v>
      </c>
      <c r="BQ1793" t="s">
        <v>115</v>
      </c>
      <c r="BR1793" t="s">
        <v>115</v>
      </c>
      <c r="BS1793">
        <v>-99</v>
      </c>
      <c r="BT1793">
        <v>-99</v>
      </c>
      <c r="BU1793">
        <v>-99</v>
      </c>
      <c r="BV1793">
        <v>-99</v>
      </c>
      <c r="BW1793">
        <v>-99</v>
      </c>
      <c r="BX1793">
        <v>-99</v>
      </c>
      <c r="BY1793">
        <v>-99</v>
      </c>
      <c r="BZ1793">
        <v>-99</v>
      </c>
      <c r="CA1793">
        <v>-99</v>
      </c>
      <c r="CB1793">
        <v>-99</v>
      </c>
      <c r="CC1793">
        <v>-99</v>
      </c>
      <c r="CD1793">
        <v>-99</v>
      </c>
      <c r="CE1793">
        <v>-99</v>
      </c>
      <c r="CF1793">
        <v>-99</v>
      </c>
      <c r="CG1793">
        <v>-99</v>
      </c>
      <c r="CH1793">
        <v>-99</v>
      </c>
      <c r="CI1793">
        <v>-99</v>
      </c>
      <c r="CJ1793">
        <v>-99</v>
      </c>
      <c r="CK1793">
        <v>-99</v>
      </c>
      <c r="CL1793">
        <v>-99</v>
      </c>
      <c r="CM1793">
        <v>-99</v>
      </c>
      <c r="CN1793">
        <v>-99</v>
      </c>
      <c r="CO1793">
        <v>-99</v>
      </c>
      <c r="CP1793">
        <v>-99</v>
      </c>
      <c r="CQ1793">
        <v>-99</v>
      </c>
      <c r="CR1793">
        <v>-99</v>
      </c>
      <c r="CS1793">
        <v>-99</v>
      </c>
      <c r="CT1793">
        <v>-99</v>
      </c>
      <c r="CU1793">
        <v>-99</v>
      </c>
      <c r="CV1793">
        <v>-99</v>
      </c>
      <c r="CW1793">
        <v>-99</v>
      </c>
      <c r="CX1793">
        <v>-99</v>
      </c>
      <c r="CY1793">
        <v>-99</v>
      </c>
      <c r="CZ1793">
        <v>-99</v>
      </c>
      <c r="DA1793">
        <v>-99</v>
      </c>
      <c r="DB1793">
        <v>-99</v>
      </c>
      <c r="DC1793">
        <v>-99</v>
      </c>
      <c r="DD1793">
        <v>-99</v>
      </c>
      <c r="DE1793">
        <v>-99</v>
      </c>
      <c r="DF1793" t="s">
        <v>3625</v>
      </c>
      <c r="DG1793">
        <v>-99</v>
      </c>
      <c r="DH1793">
        <v>-99</v>
      </c>
      <c r="DI1793">
        <v>31</v>
      </c>
      <c r="DJ1793">
        <v>-99</v>
      </c>
      <c r="DK1793">
        <v>-99</v>
      </c>
      <c r="DL1793" t="s">
        <v>3865</v>
      </c>
      <c r="DO1793" t="s">
        <v>133</v>
      </c>
    </row>
    <row r="1794" spans="1:119" ht="14.45" customHeight="1" x14ac:dyDescent="0.25">
      <c r="A1794">
        <v>27798102</v>
      </c>
      <c r="B1794" t="s">
        <v>702</v>
      </c>
      <c r="C1794" t="s">
        <v>142</v>
      </c>
      <c r="D1794" t="s">
        <v>753</v>
      </c>
      <c r="E1794">
        <v>-99</v>
      </c>
      <c r="F1794">
        <v>-99</v>
      </c>
      <c r="G1794" t="s">
        <v>704</v>
      </c>
      <c r="H1794" t="s">
        <v>754</v>
      </c>
      <c r="I1794" t="s">
        <v>112</v>
      </c>
      <c r="J1794" t="s">
        <v>114</v>
      </c>
      <c r="K1794" t="s">
        <v>115</v>
      </c>
      <c r="L1794">
        <v>-99</v>
      </c>
      <c r="M1794">
        <v>-99</v>
      </c>
      <c r="N1794" t="s">
        <v>136</v>
      </c>
      <c r="O1794" t="s">
        <v>115</v>
      </c>
      <c r="P1794">
        <v>-99</v>
      </c>
      <c r="Q1794">
        <v>1</v>
      </c>
      <c r="R1794">
        <v>-99</v>
      </c>
      <c r="S1794">
        <v>-99</v>
      </c>
      <c r="T1794">
        <v>-99</v>
      </c>
      <c r="U1794">
        <v>-99</v>
      </c>
      <c r="V1794">
        <v>-99</v>
      </c>
      <c r="W1794" t="s">
        <v>120</v>
      </c>
      <c r="X1794">
        <v>-99</v>
      </c>
      <c r="Y1794">
        <v>43</v>
      </c>
      <c r="Z1794">
        <v>-99</v>
      </c>
      <c r="AA1794">
        <v>-99</v>
      </c>
      <c r="AB1794">
        <v>-99</v>
      </c>
      <c r="AC1794">
        <v>19</v>
      </c>
      <c r="AD1794" t="s">
        <v>121</v>
      </c>
      <c r="AE1794" t="s">
        <v>122</v>
      </c>
      <c r="AF1794" s="4" t="s">
        <v>123</v>
      </c>
      <c r="AG1794" t="s">
        <v>124</v>
      </c>
      <c r="AH1794" t="s">
        <v>125</v>
      </c>
      <c r="AI1794" t="s">
        <v>126</v>
      </c>
      <c r="AJ1794" t="s">
        <v>127</v>
      </c>
      <c r="AK1794" t="s">
        <v>4172</v>
      </c>
      <c r="AL1794" t="s">
        <v>129</v>
      </c>
      <c r="AM1794" t="s">
        <v>128</v>
      </c>
      <c r="AN1794" t="s">
        <v>130</v>
      </c>
      <c r="AO1794" t="s">
        <v>131</v>
      </c>
      <c r="AP1794" t="s">
        <v>914</v>
      </c>
      <c r="AQ1794" t="s">
        <v>4135</v>
      </c>
      <c r="AR1794">
        <v>-99</v>
      </c>
      <c r="AS1794">
        <v>-99</v>
      </c>
      <c r="AT1794">
        <v>-99</v>
      </c>
      <c r="AU1794">
        <v>-99</v>
      </c>
      <c r="AV1794">
        <v>-99</v>
      </c>
      <c r="AW1794">
        <v>-99</v>
      </c>
      <c r="AX1794">
        <v>-99</v>
      </c>
      <c r="AY1794">
        <v>-99</v>
      </c>
      <c r="AZ1794">
        <v>-99</v>
      </c>
      <c r="BA1794">
        <v>-99</v>
      </c>
      <c r="BB1794">
        <v>-99</v>
      </c>
      <c r="BC1794">
        <v>-99</v>
      </c>
      <c r="BD1794">
        <v>-99</v>
      </c>
      <c r="BE1794">
        <v>-99</v>
      </c>
      <c r="BF1794">
        <v>-99</v>
      </c>
      <c r="BG1794">
        <v>-99</v>
      </c>
      <c r="BH1794">
        <v>-99</v>
      </c>
      <c r="BI1794">
        <v>-99</v>
      </c>
      <c r="BJ1794">
        <v>-99</v>
      </c>
      <c r="BK1794">
        <v>-99</v>
      </c>
      <c r="BL1794">
        <v>-99</v>
      </c>
      <c r="BM1794">
        <v>-99</v>
      </c>
      <c r="BN1794">
        <v>-99</v>
      </c>
      <c r="BO1794">
        <v>-99</v>
      </c>
      <c r="BP1794">
        <v>-99</v>
      </c>
      <c r="BQ1794" t="s">
        <v>115</v>
      </c>
      <c r="BR1794" t="s">
        <v>115</v>
      </c>
      <c r="BS1794">
        <v>-99</v>
      </c>
      <c r="BT1794">
        <v>-99</v>
      </c>
      <c r="BU1794">
        <v>-99</v>
      </c>
      <c r="BV1794">
        <v>-99</v>
      </c>
      <c r="BW1794">
        <v>-99</v>
      </c>
      <c r="BX1794">
        <v>-99</v>
      </c>
      <c r="BY1794">
        <v>-99</v>
      </c>
      <c r="BZ1794">
        <v>-99</v>
      </c>
      <c r="CA1794">
        <v>-99</v>
      </c>
      <c r="CB1794">
        <v>-99</v>
      </c>
      <c r="CC1794">
        <v>-99</v>
      </c>
      <c r="CD1794">
        <v>-99</v>
      </c>
      <c r="CE1794">
        <v>-99</v>
      </c>
      <c r="CF1794">
        <v>-99</v>
      </c>
      <c r="CG1794">
        <v>-99</v>
      </c>
      <c r="CH1794">
        <v>-99</v>
      </c>
      <c r="CI1794">
        <v>-99</v>
      </c>
      <c r="CJ1794">
        <v>-99</v>
      </c>
      <c r="CK1794">
        <v>-99</v>
      </c>
      <c r="CL1794">
        <v>-99</v>
      </c>
      <c r="CM1794">
        <v>-99</v>
      </c>
      <c r="CN1794">
        <v>-99</v>
      </c>
      <c r="CO1794">
        <v>-99</v>
      </c>
      <c r="CP1794">
        <v>-99</v>
      </c>
      <c r="CQ1794">
        <v>-99</v>
      </c>
      <c r="CR1794">
        <v>-99</v>
      </c>
      <c r="CS1794">
        <v>-99</v>
      </c>
      <c r="CT1794">
        <v>-99</v>
      </c>
      <c r="CU1794">
        <v>-99</v>
      </c>
      <c r="CV1794">
        <v>-99</v>
      </c>
      <c r="CW1794">
        <v>-99</v>
      </c>
      <c r="CX1794">
        <v>-99</v>
      </c>
      <c r="CY1794">
        <v>-99</v>
      </c>
      <c r="CZ1794">
        <v>-99</v>
      </c>
      <c r="DA1794">
        <v>-99</v>
      </c>
      <c r="DB1794">
        <v>-99</v>
      </c>
      <c r="DC1794">
        <v>-99</v>
      </c>
      <c r="DD1794">
        <v>-99</v>
      </c>
      <c r="DE1794">
        <v>-99</v>
      </c>
      <c r="DF1794" t="s">
        <v>3625</v>
      </c>
      <c r="DG1794">
        <v>-99</v>
      </c>
      <c r="DH1794">
        <v>-99</v>
      </c>
      <c r="DI1794">
        <v>31</v>
      </c>
      <c r="DJ1794">
        <v>-99</v>
      </c>
      <c r="DK1794">
        <v>-99</v>
      </c>
      <c r="DL1794" t="s">
        <v>3865</v>
      </c>
      <c r="DO1794" t="s">
        <v>133</v>
      </c>
    </row>
    <row r="1795" spans="1:119" ht="14.45" customHeight="1" x14ac:dyDescent="0.25">
      <c r="A1795">
        <v>27798102</v>
      </c>
      <c r="B1795" t="s">
        <v>702</v>
      </c>
      <c r="C1795" t="s">
        <v>142</v>
      </c>
      <c r="D1795" t="s">
        <v>753</v>
      </c>
      <c r="E1795">
        <v>-99</v>
      </c>
      <c r="F1795">
        <v>-99</v>
      </c>
      <c r="G1795" t="s">
        <v>704</v>
      </c>
      <c r="H1795" t="s">
        <v>755</v>
      </c>
      <c r="I1795" t="s">
        <v>112</v>
      </c>
      <c r="J1795" t="s">
        <v>114</v>
      </c>
      <c r="K1795" t="s">
        <v>115</v>
      </c>
      <c r="L1795">
        <v>-99</v>
      </c>
      <c r="M1795">
        <v>-99</v>
      </c>
      <c r="N1795" t="s">
        <v>118</v>
      </c>
      <c r="O1795" t="s">
        <v>115</v>
      </c>
      <c r="P1795">
        <v>-99</v>
      </c>
      <c r="Q1795">
        <v>1</v>
      </c>
      <c r="R1795">
        <v>-99</v>
      </c>
      <c r="S1795">
        <v>-99</v>
      </c>
      <c r="T1795">
        <v>-99</v>
      </c>
      <c r="U1795">
        <v>-99</v>
      </c>
      <c r="V1795">
        <v>-99</v>
      </c>
      <c r="W1795" t="s">
        <v>120</v>
      </c>
      <c r="X1795">
        <v>-99</v>
      </c>
      <c r="Y1795">
        <v>40</v>
      </c>
      <c r="Z1795">
        <v>-99</v>
      </c>
      <c r="AA1795">
        <v>-99</v>
      </c>
      <c r="AB1795">
        <v>-99</v>
      </c>
      <c r="AC1795">
        <v>19</v>
      </c>
      <c r="AD1795" t="s">
        <v>121</v>
      </c>
      <c r="AE1795" t="s">
        <v>122</v>
      </c>
      <c r="AF1795" s="4" t="s">
        <v>123</v>
      </c>
      <c r="AG1795" t="s">
        <v>124</v>
      </c>
      <c r="AH1795" t="s">
        <v>125</v>
      </c>
      <c r="AI1795" t="s">
        <v>126</v>
      </c>
      <c r="AJ1795" t="s">
        <v>127</v>
      </c>
      <c r="AK1795" t="s">
        <v>4172</v>
      </c>
      <c r="AL1795" t="s">
        <v>129</v>
      </c>
      <c r="AM1795" t="s">
        <v>128</v>
      </c>
      <c r="AN1795" t="s">
        <v>130</v>
      </c>
      <c r="AO1795" t="s">
        <v>131</v>
      </c>
      <c r="AP1795" t="s">
        <v>914</v>
      </c>
      <c r="AQ1795" t="s">
        <v>4135</v>
      </c>
      <c r="AR1795">
        <v>-99</v>
      </c>
      <c r="AS1795">
        <v>-99</v>
      </c>
      <c r="AT1795">
        <v>-99</v>
      </c>
      <c r="AU1795">
        <v>-99</v>
      </c>
      <c r="AV1795">
        <v>-99</v>
      </c>
      <c r="AW1795">
        <v>-99</v>
      </c>
      <c r="AX1795">
        <v>-99</v>
      </c>
      <c r="AY1795">
        <v>-99</v>
      </c>
      <c r="AZ1795">
        <v>-99</v>
      </c>
      <c r="BA1795">
        <v>-99</v>
      </c>
      <c r="BB1795">
        <v>-99</v>
      </c>
      <c r="BC1795">
        <v>-99</v>
      </c>
      <c r="BD1795">
        <v>-99</v>
      </c>
      <c r="BE1795">
        <v>-99</v>
      </c>
      <c r="BF1795">
        <v>-99</v>
      </c>
      <c r="BG1795">
        <v>-99</v>
      </c>
      <c r="BH1795">
        <v>-99</v>
      </c>
      <c r="BI1795">
        <v>-99</v>
      </c>
      <c r="BJ1795">
        <v>-99</v>
      </c>
      <c r="BK1795">
        <v>-99</v>
      </c>
      <c r="BL1795">
        <v>-99</v>
      </c>
      <c r="BM1795">
        <v>-99</v>
      </c>
      <c r="BN1795">
        <v>-99</v>
      </c>
      <c r="BO1795">
        <v>-99</v>
      </c>
      <c r="BP1795">
        <v>-99</v>
      </c>
      <c r="BQ1795" t="s">
        <v>115</v>
      </c>
      <c r="BR1795" t="s">
        <v>115</v>
      </c>
      <c r="BS1795">
        <v>-99</v>
      </c>
      <c r="BT1795">
        <v>-99</v>
      </c>
      <c r="BU1795">
        <v>-99</v>
      </c>
      <c r="BV1795">
        <v>-99</v>
      </c>
      <c r="BW1795">
        <v>-99</v>
      </c>
      <c r="BX1795">
        <v>-99</v>
      </c>
      <c r="BY1795">
        <v>-99</v>
      </c>
      <c r="BZ1795">
        <v>-99</v>
      </c>
      <c r="CA1795">
        <v>-99</v>
      </c>
      <c r="CB1795">
        <v>-99</v>
      </c>
      <c r="CC1795">
        <v>-99</v>
      </c>
      <c r="CD1795">
        <v>-99</v>
      </c>
      <c r="CE1795">
        <v>-99</v>
      </c>
      <c r="CF1795">
        <v>-99</v>
      </c>
      <c r="CG1795">
        <v>-99</v>
      </c>
      <c r="CH1795">
        <v>-99</v>
      </c>
      <c r="CI1795">
        <v>-99</v>
      </c>
      <c r="CJ1795">
        <v>-99</v>
      </c>
      <c r="CK1795">
        <v>-99</v>
      </c>
      <c r="CL1795">
        <v>-99</v>
      </c>
      <c r="CM1795">
        <v>-99</v>
      </c>
      <c r="CN1795">
        <v>-99</v>
      </c>
      <c r="CO1795">
        <v>-99</v>
      </c>
      <c r="CP1795">
        <v>-99</v>
      </c>
      <c r="CQ1795">
        <v>-99</v>
      </c>
      <c r="CR1795">
        <v>-99</v>
      </c>
      <c r="CS1795">
        <v>-99</v>
      </c>
      <c r="CT1795">
        <v>-99</v>
      </c>
      <c r="CU1795">
        <v>-99</v>
      </c>
      <c r="CV1795">
        <v>-99</v>
      </c>
      <c r="CW1795">
        <v>-99</v>
      </c>
      <c r="CX1795">
        <v>-99</v>
      </c>
      <c r="CY1795">
        <v>-99</v>
      </c>
      <c r="CZ1795">
        <v>-99</v>
      </c>
      <c r="DA1795">
        <v>-99</v>
      </c>
      <c r="DB1795">
        <v>-99</v>
      </c>
      <c r="DC1795">
        <v>-99</v>
      </c>
      <c r="DD1795">
        <v>-99</v>
      </c>
      <c r="DE1795">
        <v>-99</v>
      </c>
      <c r="DF1795" t="s">
        <v>3625</v>
      </c>
      <c r="DG1795">
        <v>-99</v>
      </c>
      <c r="DH1795">
        <v>-99</v>
      </c>
      <c r="DI1795">
        <v>31</v>
      </c>
      <c r="DJ1795">
        <v>-99</v>
      </c>
      <c r="DK1795">
        <v>-99</v>
      </c>
      <c r="DL1795" t="s">
        <v>3865</v>
      </c>
      <c r="DO1795" t="s">
        <v>133</v>
      </c>
    </row>
    <row r="1796" spans="1:119" ht="14.45" customHeight="1" x14ac:dyDescent="0.25">
      <c r="A1796">
        <v>27798102</v>
      </c>
      <c r="B1796" t="s">
        <v>702</v>
      </c>
      <c r="C1796" t="s">
        <v>142</v>
      </c>
      <c r="D1796" t="s">
        <v>753</v>
      </c>
      <c r="E1796">
        <v>-99</v>
      </c>
      <c r="F1796">
        <v>-99</v>
      </c>
      <c r="G1796" t="s">
        <v>704</v>
      </c>
      <c r="H1796" t="s">
        <v>756</v>
      </c>
      <c r="I1796" t="s">
        <v>112</v>
      </c>
      <c r="J1796" t="s">
        <v>114</v>
      </c>
      <c r="K1796" t="s">
        <v>115</v>
      </c>
      <c r="L1796">
        <v>-99</v>
      </c>
      <c r="M1796">
        <v>-99</v>
      </c>
      <c r="N1796" t="s">
        <v>118</v>
      </c>
      <c r="O1796" t="s">
        <v>115</v>
      </c>
      <c r="P1796">
        <v>-99</v>
      </c>
      <c r="Q1796">
        <v>1</v>
      </c>
      <c r="R1796">
        <v>-99</v>
      </c>
      <c r="S1796">
        <v>-99</v>
      </c>
      <c r="T1796">
        <v>-99</v>
      </c>
      <c r="U1796">
        <v>-99</v>
      </c>
      <c r="V1796">
        <v>-99</v>
      </c>
      <c r="W1796" t="s">
        <v>120</v>
      </c>
      <c r="X1796">
        <v>-99</v>
      </c>
      <c r="Y1796">
        <v>53</v>
      </c>
      <c r="Z1796">
        <v>-99</v>
      </c>
      <c r="AA1796">
        <v>-99</v>
      </c>
      <c r="AB1796">
        <v>-99</v>
      </c>
      <c r="AC1796">
        <v>19</v>
      </c>
      <c r="AD1796" t="s">
        <v>121</v>
      </c>
      <c r="AE1796" t="s">
        <v>122</v>
      </c>
      <c r="AF1796" s="4" t="s">
        <v>123</v>
      </c>
      <c r="AG1796" t="s">
        <v>124</v>
      </c>
      <c r="AH1796" t="s">
        <v>125</v>
      </c>
      <c r="AI1796" t="s">
        <v>126</v>
      </c>
      <c r="AJ1796" t="s">
        <v>127</v>
      </c>
      <c r="AK1796" t="s">
        <v>4172</v>
      </c>
      <c r="AL1796" t="s">
        <v>129</v>
      </c>
      <c r="AM1796" t="s">
        <v>128</v>
      </c>
      <c r="AN1796" t="s">
        <v>130</v>
      </c>
      <c r="AO1796" t="s">
        <v>131</v>
      </c>
      <c r="AP1796" t="s">
        <v>914</v>
      </c>
      <c r="AQ1796" t="s">
        <v>4135</v>
      </c>
      <c r="AR1796">
        <v>-99</v>
      </c>
      <c r="AS1796">
        <v>-99</v>
      </c>
      <c r="AT1796">
        <v>-99</v>
      </c>
      <c r="AU1796">
        <v>-99</v>
      </c>
      <c r="AV1796">
        <v>-99</v>
      </c>
      <c r="AW1796">
        <v>-99</v>
      </c>
      <c r="AX1796">
        <v>-99</v>
      </c>
      <c r="AY1796">
        <v>-99</v>
      </c>
      <c r="AZ1796">
        <v>-99</v>
      </c>
      <c r="BA1796">
        <v>-99</v>
      </c>
      <c r="BB1796">
        <v>-99</v>
      </c>
      <c r="BC1796">
        <v>-99</v>
      </c>
      <c r="BD1796">
        <v>-99</v>
      </c>
      <c r="BE1796">
        <v>-99</v>
      </c>
      <c r="BF1796">
        <v>-99</v>
      </c>
      <c r="BG1796">
        <v>-99</v>
      </c>
      <c r="BH1796">
        <v>-99</v>
      </c>
      <c r="BI1796">
        <v>-99</v>
      </c>
      <c r="BJ1796">
        <v>-99</v>
      </c>
      <c r="BK1796">
        <v>-99</v>
      </c>
      <c r="BL1796">
        <v>-99</v>
      </c>
      <c r="BM1796">
        <v>-99</v>
      </c>
      <c r="BN1796">
        <v>-99</v>
      </c>
      <c r="BO1796">
        <v>-99</v>
      </c>
      <c r="BP1796">
        <v>-99</v>
      </c>
      <c r="BQ1796" t="s">
        <v>115</v>
      </c>
      <c r="BR1796" t="s">
        <v>115</v>
      </c>
      <c r="BS1796">
        <v>-99</v>
      </c>
      <c r="BT1796">
        <v>-99</v>
      </c>
      <c r="BU1796">
        <v>-99</v>
      </c>
      <c r="BV1796">
        <v>-99</v>
      </c>
      <c r="BW1796">
        <v>-99</v>
      </c>
      <c r="BX1796">
        <v>-99</v>
      </c>
      <c r="BY1796">
        <v>-99</v>
      </c>
      <c r="BZ1796">
        <v>-99</v>
      </c>
      <c r="CA1796">
        <v>-99</v>
      </c>
      <c r="CB1796">
        <v>-99</v>
      </c>
      <c r="CC1796">
        <v>-99</v>
      </c>
      <c r="CD1796">
        <v>-99</v>
      </c>
      <c r="CE1796">
        <v>-99</v>
      </c>
      <c r="CF1796">
        <v>-99</v>
      </c>
      <c r="CG1796">
        <v>-99</v>
      </c>
      <c r="CH1796">
        <v>-99</v>
      </c>
      <c r="CI1796">
        <v>-99</v>
      </c>
      <c r="CJ1796">
        <v>-99</v>
      </c>
      <c r="CK1796">
        <v>-99</v>
      </c>
      <c r="CL1796">
        <v>-99</v>
      </c>
      <c r="CM1796">
        <v>-99</v>
      </c>
      <c r="CN1796">
        <v>-99</v>
      </c>
      <c r="CO1796">
        <v>-99</v>
      </c>
      <c r="CP1796">
        <v>-99</v>
      </c>
      <c r="CQ1796">
        <v>-99</v>
      </c>
      <c r="CR1796">
        <v>-99</v>
      </c>
      <c r="CS1796">
        <v>-99</v>
      </c>
      <c r="CT1796">
        <v>-99</v>
      </c>
      <c r="CU1796">
        <v>-99</v>
      </c>
      <c r="CV1796">
        <v>-99</v>
      </c>
      <c r="CW1796">
        <v>-99</v>
      </c>
      <c r="CX1796">
        <v>-99</v>
      </c>
      <c r="CY1796">
        <v>-99</v>
      </c>
      <c r="CZ1796">
        <v>-99</v>
      </c>
      <c r="DA1796">
        <v>-99</v>
      </c>
      <c r="DB1796">
        <v>-99</v>
      </c>
      <c r="DC1796">
        <v>-99</v>
      </c>
      <c r="DD1796">
        <v>-99</v>
      </c>
      <c r="DE1796">
        <v>-99</v>
      </c>
      <c r="DF1796" t="s">
        <v>3625</v>
      </c>
      <c r="DG1796">
        <v>-99</v>
      </c>
      <c r="DH1796">
        <v>-99</v>
      </c>
      <c r="DI1796">
        <v>31</v>
      </c>
      <c r="DJ1796">
        <v>-99</v>
      </c>
      <c r="DK1796">
        <v>-99</v>
      </c>
      <c r="DL1796" t="s">
        <v>3865</v>
      </c>
      <c r="DO1796" t="s">
        <v>133</v>
      </c>
    </row>
    <row r="1797" spans="1:119" ht="14.45" customHeight="1" x14ac:dyDescent="0.25">
      <c r="A1797">
        <v>27798102</v>
      </c>
      <c r="B1797" t="s">
        <v>702</v>
      </c>
      <c r="C1797" t="s">
        <v>142</v>
      </c>
      <c r="D1797" t="s">
        <v>753</v>
      </c>
      <c r="E1797">
        <v>-99</v>
      </c>
      <c r="F1797">
        <v>-99</v>
      </c>
      <c r="G1797" t="s">
        <v>704</v>
      </c>
      <c r="H1797" t="s">
        <v>757</v>
      </c>
      <c r="I1797" t="s">
        <v>112</v>
      </c>
      <c r="J1797" t="s">
        <v>114</v>
      </c>
      <c r="K1797" t="s">
        <v>115</v>
      </c>
      <c r="L1797">
        <v>-99</v>
      </c>
      <c r="M1797">
        <v>-99</v>
      </c>
      <c r="N1797" t="s">
        <v>118</v>
      </c>
      <c r="O1797" t="s">
        <v>115</v>
      </c>
      <c r="P1797">
        <v>-99</v>
      </c>
      <c r="Q1797">
        <v>1</v>
      </c>
      <c r="R1797">
        <v>-99</v>
      </c>
      <c r="S1797">
        <v>-99</v>
      </c>
      <c r="T1797">
        <v>-99</v>
      </c>
      <c r="U1797">
        <v>-99</v>
      </c>
      <c r="V1797">
        <v>-99</v>
      </c>
      <c r="W1797" t="s">
        <v>120</v>
      </c>
      <c r="X1797">
        <v>-99</v>
      </c>
      <c r="Y1797">
        <v>46</v>
      </c>
      <c r="Z1797">
        <v>-99</v>
      </c>
      <c r="AA1797">
        <v>-99</v>
      </c>
      <c r="AB1797">
        <v>-99</v>
      </c>
      <c r="AC1797">
        <v>19</v>
      </c>
      <c r="AD1797" t="s">
        <v>121</v>
      </c>
      <c r="AE1797" t="s">
        <v>122</v>
      </c>
      <c r="AF1797" s="4" t="s">
        <v>123</v>
      </c>
      <c r="AG1797" t="s">
        <v>124</v>
      </c>
      <c r="AH1797" t="s">
        <v>125</v>
      </c>
      <c r="AI1797" t="s">
        <v>126</v>
      </c>
      <c r="AJ1797" t="s">
        <v>127</v>
      </c>
      <c r="AK1797" t="s">
        <v>4172</v>
      </c>
      <c r="AL1797" t="s">
        <v>129</v>
      </c>
      <c r="AM1797" t="s">
        <v>128</v>
      </c>
      <c r="AN1797" t="s">
        <v>130</v>
      </c>
      <c r="AO1797" t="s">
        <v>131</v>
      </c>
      <c r="AP1797" t="s">
        <v>914</v>
      </c>
      <c r="AQ1797" t="s">
        <v>4135</v>
      </c>
      <c r="AR1797">
        <v>-99</v>
      </c>
      <c r="AS1797">
        <v>-99</v>
      </c>
      <c r="AT1797">
        <v>-99</v>
      </c>
      <c r="AU1797">
        <v>-99</v>
      </c>
      <c r="AV1797">
        <v>-99</v>
      </c>
      <c r="AW1797">
        <v>-99</v>
      </c>
      <c r="AX1797">
        <v>-99</v>
      </c>
      <c r="AY1797">
        <v>-99</v>
      </c>
      <c r="AZ1797">
        <v>-99</v>
      </c>
      <c r="BA1797">
        <v>-99</v>
      </c>
      <c r="BB1797">
        <v>-99</v>
      </c>
      <c r="BC1797">
        <v>-99</v>
      </c>
      <c r="BD1797">
        <v>-99</v>
      </c>
      <c r="BE1797">
        <v>-99</v>
      </c>
      <c r="BF1797">
        <v>-99</v>
      </c>
      <c r="BG1797">
        <v>-99</v>
      </c>
      <c r="BH1797">
        <v>-99</v>
      </c>
      <c r="BI1797">
        <v>-99</v>
      </c>
      <c r="BJ1797">
        <v>-99</v>
      </c>
      <c r="BK1797">
        <v>-99</v>
      </c>
      <c r="BL1797">
        <v>-99</v>
      </c>
      <c r="BM1797">
        <v>-99</v>
      </c>
      <c r="BN1797">
        <v>-99</v>
      </c>
      <c r="BO1797">
        <v>-99</v>
      </c>
      <c r="BP1797">
        <v>-99</v>
      </c>
      <c r="BQ1797" t="s">
        <v>115</v>
      </c>
      <c r="BR1797" t="s">
        <v>115</v>
      </c>
      <c r="BS1797">
        <v>-99</v>
      </c>
      <c r="BT1797">
        <v>-99</v>
      </c>
      <c r="BU1797">
        <v>-99</v>
      </c>
      <c r="BV1797">
        <v>-99</v>
      </c>
      <c r="BW1797">
        <v>-99</v>
      </c>
      <c r="BX1797">
        <v>-99</v>
      </c>
      <c r="BY1797">
        <v>-99</v>
      </c>
      <c r="BZ1797">
        <v>-99</v>
      </c>
      <c r="CA1797">
        <v>-99</v>
      </c>
      <c r="CB1797">
        <v>-99</v>
      </c>
      <c r="CC1797">
        <v>-99</v>
      </c>
      <c r="CD1797">
        <v>-99</v>
      </c>
      <c r="CE1797">
        <v>-99</v>
      </c>
      <c r="CF1797">
        <v>-99</v>
      </c>
      <c r="CG1797">
        <v>-99</v>
      </c>
      <c r="CH1797">
        <v>-99</v>
      </c>
      <c r="CI1797">
        <v>-99</v>
      </c>
      <c r="CJ1797">
        <v>-99</v>
      </c>
      <c r="CK1797">
        <v>-99</v>
      </c>
      <c r="CL1797">
        <v>-99</v>
      </c>
      <c r="CM1797">
        <v>-99</v>
      </c>
      <c r="CN1797">
        <v>-99</v>
      </c>
      <c r="CO1797">
        <v>-99</v>
      </c>
      <c r="CP1797">
        <v>-99</v>
      </c>
      <c r="CQ1797">
        <v>-99</v>
      </c>
      <c r="CR1797">
        <v>-99</v>
      </c>
      <c r="CS1797">
        <v>-99</v>
      </c>
      <c r="CT1797">
        <v>-99</v>
      </c>
      <c r="CU1797">
        <v>-99</v>
      </c>
      <c r="CV1797">
        <v>-99</v>
      </c>
      <c r="CW1797">
        <v>-99</v>
      </c>
      <c r="CX1797">
        <v>-99</v>
      </c>
      <c r="CY1797">
        <v>-99</v>
      </c>
      <c r="CZ1797">
        <v>-99</v>
      </c>
      <c r="DA1797">
        <v>-99</v>
      </c>
      <c r="DB1797">
        <v>-99</v>
      </c>
      <c r="DC1797">
        <v>-99</v>
      </c>
      <c r="DD1797">
        <v>-99</v>
      </c>
      <c r="DE1797">
        <v>-99</v>
      </c>
      <c r="DF1797" t="s">
        <v>3625</v>
      </c>
      <c r="DG1797">
        <v>-99</v>
      </c>
      <c r="DH1797">
        <v>-99</v>
      </c>
      <c r="DI1797">
        <v>31</v>
      </c>
      <c r="DJ1797">
        <v>-99</v>
      </c>
      <c r="DK1797">
        <v>-99</v>
      </c>
      <c r="DL1797" t="s">
        <v>3865</v>
      </c>
      <c r="DO1797" t="s">
        <v>133</v>
      </c>
    </row>
    <row r="1798" spans="1:119" ht="14.45" customHeight="1" x14ac:dyDescent="0.25">
      <c r="A1798">
        <v>27798102</v>
      </c>
      <c r="B1798" t="s">
        <v>702</v>
      </c>
      <c r="C1798" t="s">
        <v>142</v>
      </c>
      <c r="D1798" t="s">
        <v>753</v>
      </c>
      <c r="E1798">
        <v>-99</v>
      </c>
      <c r="F1798">
        <v>-99</v>
      </c>
      <c r="G1798" t="s">
        <v>704</v>
      </c>
      <c r="H1798" t="s">
        <v>758</v>
      </c>
      <c r="I1798" t="s">
        <v>112</v>
      </c>
      <c r="J1798" t="s">
        <v>114</v>
      </c>
      <c r="K1798" t="s">
        <v>115</v>
      </c>
      <c r="L1798">
        <v>-99</v>
      </c>
      <c r="M1798">
        <v>-99</v>
      </c>
      <c r="N1798" t="s">
        <v>118</v>
      </c>
      <c r="O1798" t="s">
        <v>115</v>
      </c>
      <c r="P1798">
        <v>-99</v>
      </c>
      <c r="Q1798">
        <v>1</v>
      </c>
      <c r="R1798">
        <v>-99</v>
      </c>
      <c r="S1798">
        <v>-99</v>
      </c>
      <c r="T1798">
        <v>-99</v>
      </c>
      <c r="U1798">
        <v>-99</v>
      </c>
      <c r="V1798">
        <v>-99</v>
      </c>
      <c r="W1798" t="s">
        <v>120</v>
      </c>
      <c r="X1798">
        <v>-99</v>
      </c>
      <c r="Y1798">
        <v>46</v>
      </c>
      <c r="Z1798">
        <v>-99</v>
      </c>
      <c r="AA1798">
        <v>-99</v>
      </c>
      <c r="AB1798">
        <v>-99</v>
      </c>
      <c r="AC1798">
        <v>19</v>
      </c>
      <c r="AD1798" t="s">
        <v>121</v>
      </c>
      <c r="AE1798" t="s">
        <v>122</v>
      </c>
      <c r="AF1798" s="4" t="s">
        <v>123</v>
      </c>
      <c r="AG1798" t="s">
        <v>124</v>
      </c>
      <c r="AH1798" t="s">
        <v>125</v>
      </c>
      <c r="AI1798" t="s">
        <v>126</v>
      </c>
      <c r="AJ1798" t="s">
        <v>127</v>
      </c>
      <c r="AK1798" t="s">
        <v>4172</v>
      </c>
      <c r="AL1798" t="s">
        <v>129</v>
      </c>
      <c r="AM1798" t="s">
        <v>128</v>
      </c>
      <c r="AN1798" t="s">
        <v>130</v>
      </c>
      <c r="AO1798" t="s">
        <v>131</v>
      </c>
      <c r="AP1798" t="s">
        <v>914</v>
      </c>
      <c r="AQ1798" t="s">
        <v>4135</v>
      </c>
      <c r="AR1798">
        <v>-99</v>
      </c>
      <c r="AS1798">
        <v>-99</v>
      </c>
      <c r="AT1798">
        <v>-99</v>
      </c>
      <c r="AU1798">
        <v>-99</v>
      </c>
      <c r="AV1798">
        <v>-99</v>
      </c>
      <c r="AW1798">
        <v>-99</v>
      </c>
      <c r="AX1798">
        <v>-99</v>
      </c>
      <c r="AY1798">
        <v>-99</v>
      </c>
      <c r="AZ1798">
        <v>-99</v>
      </c>
      <c r="BA1798">
        <v>-99</v>
      </c>
      <c r="BB1798">
        <v>-99</v>
      </c>
      <c r="BC1798">
        <v>-99</v>
      </c>
      <c r="BD1798">
        <v>-99</v>
      </c>
      <c r="BE1798">
        <v>-99</v>
      </c>
      <c r="BF1798">
        <v>-99</v>
      </c>
      <c r="BG1798">
        <v>-99</v>
      </c>
      <c r="BH1798">
        <v>-99</v>
      </c>
      <c r="BI1798">
        <v>-99</v>
      </c>
      <c r="BJ1798">
        <v>-99</v>
      </c>
      <c r="BK1798">
        <v>-99</v>
      </c>
      <c r="BL1798">
        <v>-99</v>
      </c>
      <c r="BM1798">
        <v>-99</v>
      </c>
      <c r="BN1798">
        <v>-99</v>
      </c>
      <c r="BO1798">
        <v>-99</v>
      </c>
      <c r="BP1798">
        <v>-99</v>
      </c>
      <c r="BQ1798" t="s">
        <v>115</v>
      </c>
      <c r="BR1798" t="s">
        <v>115</v>
      </c>
      <c r="BS1798">
        <v>-99</v>
      </c>
      <c r="BT1798">
        <v>-99</v>
      </c>
      <c r="BU1798">
        <v>-99</v>
      </c>
      <c r="BV1798">
        <v>-99</v>
      </c>
      <c r="BW1798">
        <v>-99</v>
      </c>
      <c r="BX1798">
        <v>-99</v>
      </c>
      <c r="BY1798">
        <v>-99</v>
      </c>
      <c r="BZ1798">
        <v>-99</v>
      </c>
      <c r="CA1798">
        <v>-99</v>
      </c>
      <c r="CB1798">
        <v>-99</v>
      </c>
      <c r="CC1798">
        <v>-99</v>
      </c>
      <c r="CD1798">
        <v>-99</v>
      </c>
      <c r="CE1798">
        <v>-99</v>
      </c>
      <c r="CF1798">
        <v>-99</v>
      </c>
      <c r="CG1798">
        <v>-99</v>
      </c>
      <c r="CH1798">
        <v>-99</v>
      </c>
      <c r="CI1798">
        <v>-99</v>
      </c>
      <c r="CJ1798">
        <v>-99</v>
      </c>
      <c r="CK1798">
        <v>-99</v>
      </c>
      <c r="CL1798">
        <v>-99</v>
      </c>
      <c r="CM1798">
        <v>-99</v>
      </c>
      <c r="CN1798">
        <v>-99</v>
      </c>
      <c r="CO1798">
        <v>-99</v>
      </c>
      <c r="CP1798">
        <v>-99</v>
      </c>
      <c r="CQ1798">
        <v>-99</v>
      </c>
      <c r="CR1798">
        <v>-99</v>
      </c>
      <c r="CS1798">
        <v>-99</v>
      </c>
      <c r="CT1798">
        <v>-99</v>
      </c>
      <c r="CU1798">
        <v>-99</v>
      </c>
      <c r="CV1798">
        <v>-99</v>
      </c>
      <c r="CW1798">
        <v>-99</v>
      </c>
      <c r="CX1798">
        <v>-99</v>
      </c>
      <c r="CY1798">
        <v>-99</v>
      </c>
      <c r="CZ1798">
        <v>-99</v>
      </c>
      <c r="DA1798">
        <v>-99</v>
      </c>
      <c r="DB1798">
        <v>-99</v>
      </c>
      <c r="DC1798">
        <v>-99</v>
      </c>
      <c r="DD1798">
        <v>-99</v>
      </c>
      <c r="DE1798">
        <v>-99</v>
      </c>
      <c r="DF1798" t="s">
        <v>3625</v>
      </c>
      <c r="DG1798">
        <v>-99</v>
      </c>
      <c r="DH1798">
        <v>-99</v>
      </c>
      <c r="DI1798">
        <v>31</v>
      </c>
      <c r="DJ1798">
        <v>-99</v>
      </c>
      <c r="DK1798">
        <v>-99</v>
      </c>
      <c r="DL1798" t="s">
        <v>3865</v>
      </c>
      <c r="DO1798" t="s">
        <v>133</v>
      </c>
    </row>
    <row r="1799" spans="1:119" ht="14.45" customHeight="1" x14ac:dyDescent="0.25">
      <c r="A1799">
        <v>27798102</v>
      </c>
      <c r="B1799" t="s">
        <v>702</v>
      </c>
      <c r="C1799" t="s">
        <v>142</v>
      </c>
      <c r="D1799" t="s">
        <v>753</v>
      </c>
      <c r="E1799">
        <v>-99</v>
      </c>
      <c r="F1799">
        <v>-99</v>
      </c>
      <c r="G1799" t="s">
        <v>704</v>
      </c>
      <c r="H1799" t="s">
        <v>759</v>
      </c>
      <c r="I1799" t="s">
        <v>112</v>
      </c>
      <c r="J1799" t="s">
        <v>114</v>
      </c>
      <c r="K1799" t="s">
        <v>115</v>
      </c>
      <c r="L1799">
        <v>-99</v>
      </c>
      <c r="M1799">
        <v>-99</v>
      </c>
      <c r="N1799" t="s">
        <v>118</v>
      </c>
      <c r="O1799" t="s">
        <v>115</v>
      </c>
      <c r="P1799">
        <v>-99</v>
      </c>
      <c r="Q1799">
        <v>1</v>
      </c>
      <c r="R1799">
        <v>-99</v>
      </c>
      <c r="S1799">
        <v>-99</v>
      </c>
      <c r="T1799">
        <v>-99</v>
      </c>
      <c r="U1799">
        <v>-99</v>
      </c>
      <c r="V1799">
        <v>-99</v>
      </c>
      <c r="W1799" t="s">
        <v>120</v>
      </c>
      <c r="X1799">
        <v>-99</v>
      </c>
      <c r="Y1799">
        <v>36</v>
      </c>
      <c r="Z1799">
        <v>-99</v>
      </c>
      <c r="AA1799">
        <v>-99</v>
      </c>
      <c r="AB1799">
        <v>-99</v>
      </c>
      <c r="AC1799">
        <v>19</v>
      </c>
      <c r="AD1799" t="s">
        <v>121</v>
      </c>
      <c r="AE1799" t="s">
        <v>122</v>
      </c>
      <c r="AF1799" s="4" t="s">
        <v>123</v>
      </c>
      <c r="AG1799" t="s">
        <v>124</v>
      </c>
      <c r="AH1799" t="s">
        <v>125</v>
      </c>
      <c r="AI1799" t="s">
        <v>126</v>
      </c>
      <c r="AJ1799" t="s">
        <v>127</v>
      </c>
      <c r="AK1799" t="s">
        <v>4172</v>
      </c>
      <c r="AL1799" t="s">
        <v>129</v>
      </c>
      <c r="AM1799" t="s">
        <v>128</v>
      </c>
      <c r="AN1799" t="s">
        <v>130</v>
      </c>
      <c r="AO1799" t="s">
        <v>131</v>
      </c>
      <c r="AP1799" t="s">
        <v>914</v>
      </c>
      <c r="AQ1799" t="s">
        <v>4135</v>
      </c>
      <c r="AR1799">
        <v>-99</v>
      </c>
      <c r="AS1799">
        <v>-99</v>
      </c>
      <c r="AT1799">
        <v>-99</v>
      </c>
      <c r="AU1799">
        <v>-99</v>
      </c>
      <c r="AV1799">
        <v>-99</v>
      </c>
      <c r="AW1799">
        <v>-99</v>
      </c>
      <c r="AX1799">
        <v>-99</v>
      </c>
      <c r="AY1799">
        <v>-99</v>
      </c>
      <c r="AZ1799">
        <v>-99</v>
      </c>
      <c r="BA1799">
        <v>-99</v>
      </c>
      <c r="BB1799">
        <v>-99</v>
      </c>
      <c r="BC1799">
        <v>-99</v>
      </c>
      <c r="BD1799">
        <v>-99</v>
      </c>
      <c r="BE1799">
        <v>-99</v>
      </c>
      <c r="BF1799">
        <v>-99</v>
      </c>
      <c r="BG1799">
        <v>-99</v>
      </c>
      <c r="BH1799">
        <v>-99</v>
      </c>
      <c r="BI1799">
        <v>-99</v>
      </c>
      <c r="BJ1799">
        <v>-99</v>
      </c>
      <c r="BK1799">
        <v>-99</v>
      </c>
      <c r="BL1799">
        <v>-99</v>
      </c>
      <c r="BM1799">
        <v>-99</v>
      </c>
      <c r="BN1799">
        <v>-99</v>
      </c>
      <c r="BO1799">
        <v>-99</v>
      </c>
      <c r="BP1799">
        <v>-99</v>
      </c>
      <c r="BQ1799" t="s">
        <v>115</v>
      </c>
      <c r="BR1799" t="s">
        <v>115</v>
      </c>
      <c r="BS1799">
        <v>-99</v>
      </c>
      <c r="BT1799">
        <v>-99</v>
      </c>
      <c r="BU1799">
        <v>-99</v>
      </c>
      <c r="BV1799">
        <v>-99</v>
      </c>
      <c r="BW1799">
        <v>-99</v>
      </c>
      <c r="BX1799">
        <v>-99</v>
      </c>
      <c r="BY1799">
        <v>-99</v>
      </c>
      <c r="BZ1799">
        <v>-99</v>
      </c>
      <c r="CA1799">
        <v>-99</v>
      </c>
      <c r="CB1799">
        <v>-99</v>
      </c>
      <c r="CC1799">
        <v>-99</v>
      </c>
      <c r="CD1799">
        <v>-99</v>
      </c>
      <c r="CE1799">
        <v>-99</v>
      </c>
      <c r="CF1799">
        <v>-99</v>
      </c>
      <c r="CG1799">
        <v>-99</v>
      </c>
      <c r="CH1799">
        <v>-99</v>
      </c>
      <c r="CI1799">
        <v>-99</v>
      </c>
      <c r="CJ1799">
        <v>-99</v>
      </c>
      <c r="CK1799">
        <v>-99</v>
      </c>
      <c r="CL1799">
        <v>-99</v>
      </c>
      <c r="CM1799">
        <v>-99</v>
      </c>
      <c r="CN1799">
        <v>-99</v>
      </c>
      <c r="CO1799">
        <v>-99</v>
      </c>
      <c r="CP1799">
        <v>-99</v>
      </c>
      <c r="CQ1799">
        <v>-99</v>
      </c>
      <c r="CR1799">
        <v>-99</v>
      </c>
      <c r="CS1799">
        <v>-99</v>
      </c>
      <c r="CT1799">
        <v>-99</v>
      </c>
      <c r="CU1799">
        <v>-99</v>
      </c>
      <c r="CV1799">
        <v>-99</v>
      </c>
      <c r="CW1799">
        <v>-99</v>
      </c>
      <c r="CX1799">
        <v>-99</v>
      </c>
      <c r="CY1799">
        <v>-99</v>
      </c>
      <c r="CZ1799">
        <v>-99</v>
      </c>
      <c r="DA1799">
        <v>-99</v>
      </c>
      <c r="DB1799">
        <v>-99</v>
      </c>
      <c r="DC1799">
        <v>-99</v>
      </c>
      <c r="DD1799">
        <v>-99</v>
      </c>
      <c r="DE1799">
        <v>-99</v>
      </c>
      <c r="DF1799" t="s">
        <v>3625</v>
      </c>
      <c r="DG1799">
        <v>-99</v>
      </c>
      <c r="DH1799">
        <v>-99</v>
      </c>
      <c r="DI1799">
        <v>31</v>
      </c>
      <c r="DJ1799">
        <v>-99</v>
      </c>
      <c r="DK1799">
        <v>-99</v>
      </c>
      <c r="DL1799" t="s">
        <v>3865</v>
      </c>
      <c r="DO1799" t="s">
        <v>133</v>
      </c>
    </row>
    <row r="1800" spans="1:119" ht="14.45" customHeight="1" x14ac:dyDescent="0.25">
      <c r="A1800">
        <v>27798102</v>
      </c>
      <c r="B1800" t="s">
        <v>702</v>
      </c>
      <c r="C1800" t="s">
        <v>142</v>
      </c>
      <c r="D1800" t="s">
        <v>753</v>
      </c>
      <c r="E1800">
        <v>-99</v>
      </c>
      <c r="F1800">
        <v>-99</v>
      </c>
      <c r="G1800" t="s">
        <v>704</v>
      </c>
      <c r="H1800" t="s">
        <v>760</v>
      </c>
      <c r="I1800" t="s">
        <v>112</v>
      </c>
      <c r="J1800" t="s">
        <v>114</v>
      </c>
      <c r="K1800" t="s">
        <v>115</v>
      </c>
      <c r="L1800">
        <v>-99</v>
      </c>
      <c r="M1800">
        <v>-99</v>
      </c>
      <c r="N1800" t="s">
        <v>118</v>
      </c>
      <c r="O1800" t="s">
        <v>115</v>
      </c>
      <c r="P1800">
        <v>-99</v>
      </c>
      <c r="Q1800">
        <v>1</v>
      </c>
      <c r="R1800">
        <v>-99</v>
      </c>
      <c r="S1800">
        <v>-99</v>
      </c>
      <c r="T1800">
        <v>-99</v>
      </c>
      <c r="U1800">
        <v>-99</v>
      </c>
      <c r="V1800">
        <v>-99</v>
      </c>
      <c r="W1800" t="s">
        <v>120</v>
      </c>
      <c r="X1800">
        <v>-99</v>
      </c>
      <c r="Y1800">
        <v>37</v>
      </c>
      <c r="Z1800">
        <v>-99</v>
      </c>
      <c r="AA1800">
        <v>-99</v>
      </c>
      <c r="AB1800">
        <v>-99</v>
      </c>
      <c r="AC1800">
        <v>19</v>
      </c>
      <c r="AD1800" t="s">
        <v>121</v>
      </c>
      <c r="AE1800" t="s">
        <v>122</v>
      </c>
      <c r="AF1800" s="4" t="s">
        <v>123</v>
      </c>
      <c r="AG1800" t="s">
        <v>124</v>
      </c>
      <c r="AH1800" t="s">
        <v>125</v>
      </c>
      <c r="AI1800" t="s">
        <v>126</v>
      </c>
      <c r="AJ1800" t="s">
        <v>127</v>
      </c>
      <c r="AK1800" t="s">
        <v>4172</v>
      </c>
      <c r="AL1800" t="s">
        <v>129</v>
      </c>
      <c r="AM1800" t="s">
        <v>128</v>
      </c>
      <c r="AN1800" t="s">
        <v>130</v>
      </c>
      <c r="AO1800" t="s">
        <v>131</v>
      </c>
      <c r="AP1800" t="s">
        <v>914</v>
      </c>
      <c r="AQ1800" t="s">
        <v>4135</v>
      </c>
      <c r="AR1800">
        <v>-99</v>
      </c>
      <c r="AS1800">
        <v>-99</v>
      </c>
      <c r="AT1800">
        <v>-99</v>
      </c>
      <c r="AU1800">
        <v>-99</v>
      </c>
      <c r="AV1800">
        <v>-99</v>
      </c>
      <c r="AW1800">
        <v>-99</v>
      </c>
      <c r="AX1800">
        <v>-99</v>
      </c>
      <c r="AY1800">
        <v>-99</v>
      </c>
      <c r="AZ1800">
        <v>-99</v>
      </c>
      <c r="BA1800">
        <v>-99</v>
      </c>
      <c r="BB1800">
        <v>-99</v>
      </c>
      <c r="BC1800">
        <v>-99</v>
      </c>
      <c r="BD1800">
        <v>-99</v>
      </c>
      <c r="BE1800">
        <v>-99</v>
      </c>
      <c r="BF1800">
        <v>-99</v>
      </c>
      <c r="BG1800">
        <v>-99</v>
      </c>
      <c r="BH1800">
        <v>-99</v>
      </c>
      <c r="BI1800">
        <v>-99</v>
      </c>
      <c r="BJ1800">
        <v>-99</v>
      </c>
      <c r="BK1800">
        <v>-99</v>
      </c>
      <c r="BL1800">
        <v>-99</v>
      </c>
      <c r="BM1800">
        <v>-99</v>
      </c>
      <c r="BN1800">
        <v>-99</v>
      </c>
      <c r="BO1800">
        <v>-99</v>
      </c>
      <c r="BP1800">
        <v>-99</v>
      </c>
      <c r="BQ1800" t="s">
        <v>115</v>
      </c>
      <c r="BR1800" t="s">
        <v>115</v>
      </c>
      <c r="BS1800">
        <v>-99</v>
      </c>
      <c r="BT1800">
        <v>-99</v>
      </c>
      <c r="BU1800">
        <v>-99</v>
      </c>
      <c r="BV1800">
        <v>-99</v>
      </c>
      <c r="BW1800">
        <v>-99</v>
      </c>
      <c r="BX1800">
        <v>-99</v>
      </c>
      <c r="BY1800">
        <v>-99</v>
      </c>
      <c r="BZ1800">
        <v>-99</v>
      </c>
      <c r="CA1800">
        <v>-99</v>
      </c>
      <c r="CB1800">
        <v>-99</v>
      </c>
      <c r="CC1800">
        <v>-99</v>
      </c>
      <c r="CD1800">
        <v>-99</v>
      </c>
      <c r="CE1800">
        <v>-99</v>
      </c>
      <c r="CF1800">
        <v>-99</v>
      </c>
      <c r="CG1800">
        <v>-99</v>
      </c>
      <c r="CH1800">
        <v>-99</v>
      </c>
      <c r="CI1800">
        <v>-99</v>
      </c>
      <c r="CJ1800">
        <v>-99</v>
      </c>
      <c r="CK1800">
        <v>-99</v>
      </c>
      <c r="CL1800">
        <v>-99</v>
      </c>
      <c r="CM1800">
        <v>-99</v>
      </c>
      <c r="CN1800">
        <v>-99</v>
      </c>
      <c r="CO1800">
        <v>-99</v>
      </c>
      <c r="CP1800">
        <v>-99</v>
      </c>
      <c r="CQ1800">
        <v>-99</v>
      </c>
      <c r="CR1800">
        <v>-99</v>
      </c>
      <c r="CS1800">
        <v>-99</v>
      </c>
      <c r="CT1800">
        <v>-99</v>
      </c>
      <c r="CU1800">
        <v>-99</v>
      </c>
      <c r="CV1800">
        <v>-99</v>
      </c>
      <c r="CW1800">
        <v>-99</v>
      </c>
      <c r="CX1800">
        <v>-99</v>
      </c>
      <c r="CY1800">
        <v>-99</v>
      </c>
      <c r="CZ1800">
        <v>-99</v>
      </c>
      <c r="DA1800">
        <v>-99</v>
      </c>
      <c r="DB1800">
        <v>-99</v>
      </c>
      <c r="DC1800">
        <v>-99</v>
      </c>
      <c r="DD1800">
        <v>-99</v>
      </c>
      <c r="DE1800">
        <v>-99</v>
      </c>
      <c r="DF1800" t="s">
        <v>3625</v>
      </c>
      <c r="DG1800">
        <v>-99</v>
      </c>
      <c r="DH1800">
        <v>-99</v>
      </c>
      <c r="DI1800">
        <v>31</v>
      </c>
      <c r="DJ1800">
        <v>-99</v>
      </c>
      <c r="DK1800">
        <v>-99</v>
      </c>
      <c r="DL1800" t="s">
        <v>3865</v>
      </c>
      <c r="DO1800" t="s">
        <v>133</v>
      </c>
    </row>
    <row r="1801" spans="1:119" ht="14.45" customHeight="1" x14ac:dyDescent="0.25">
      <c r="A1801">
        <v>34859503</v>
      </c>
      <c r="B1801" t="s">
        <v>2915</v>
      </c>
      <c r="C1801" t="s">
        <v>3670</v>
      </c>
      <c r="D1801" t="s">
        <v>817</v>
      </c>
      <c r="E1801">
        <v>-99</v>
      </c>
      <c r="F1801">
        <v>-99</v>
      </c>
      <c r="G1801">
        <v>-99</v>
      </c>
      <c r="H1801" t="s">
        <v>112</v>
      </c>
      <c r="I1801" t="s">
        <v>1282</v>
      </c>
      <c r="J1801" t="s">
        <v>114</v>
      </c>
      <c r="K1801" t="s">
        <v>115</v>
      </c>
      <c r="L1801">
        <v>-99</v>
      </c>
      <c r="M1801" t="s">
        <v>216</v>
      </c>
      <c r="N1801">
        <v>-99</v>
      </c>
      <c r="O1801" t="s">
        <v>115</v>
      </c>
      <c r="P1801">
        <v>-99</v>
      </c>
      <c r="Q1801">
        <v>1</v>
      </c>
      <c r="R1801">
        <v>-99</v>
      </c>
      <c r="S1801">
        <v>-99</v>
      </c>
      <c r="T1801">
        <v>-99</v>
      </c>
      <c r="U1801">
        <v>-99</v>
      </c>
      <c r="V1801">
        <v>-99</v>
      </c>
      <c r="W1801" t="s">
        <v>120</v>
      </c>
      <c r="X1801">
        <v>-99</v>
      </c>
      <c r="Y1801">
        <v>-99</v>
      </c>
      <c r="Z1801">
        <v>-99</v>
      </c>
      <c r="AA1801">
        <v>-99</v>
      </c>
      <c r="AB1801">
        <v>-99</v>
      </c>
      <c r="AC1801">
        <v>19</v>
      </c>
      <c r="AD1801" t="s">
        <v>121</v>
      </c>
      <c r="AE1801" t="s">
        <v>122</v>
      </c>
      <c r="AF1801" t="s">
        <v>123</v>
      </c>
      <c r="AG1801" t="s">
        <v>124</v>
      </c>
      <c r="AH1801" t="s">
        <v>125</v>
      </c>
      <c r="AI1801" t="s">
        <v>126</v>
      </c>
      <c r="AJ1801" t="s">
        <v>127</v>
      </c>
      <c r="AK1801" t="s">
        <v>4172</v>
      </c>
      <c r="AL1801" t="s">
        <v>129</v>
      </c>
      <c r="AM1801" t="s">
        <v>128</v>
      </c>
      <c r="AN1801" t="s">
        <v>3318</v>
      </c>
      <c r="AO1801" t="s">
        <v>131</v>
      </c>
      <c r="AP1801" t="s">
        <v>914</v>
      </c>
      <c r="AQ1801" t="s">
        <v>4135</v>
      </c>
      <c r="AR1801">
        <v>-99</v>
      </c>
      <c r="AS1801">
        <v>-99</v>
      </c>
      <c r="AT1801">
        <v>-99</v>
      </c>
      <c r="AU1801">
        <v>-99</v>
      </c>
      <c r="AV1801">
        <v>-99</v>
      </c>
      <c r="AW1801">
        <v>-99</v>
      </c>
      <c r="AX1801">
        <v>-99</v>
      </c>
      <c r="AY1801">
        <v>-99</v>
      </c>
      <c r="AZ1801">
        <v>-99</v>
      </c>
      <c r="BA1801">
        <v>-99</v>
      </c>
      <c r="BB1801">
        <v>-99</v>
      </c>
      <c r="BC1801">
        <v>-99</v>
      </c>
      <c r="BD1801">
        <v>-99</v>
      </c>
      <c r="BE1801">
        <v>-99</v>
      </c>
      <c r="BF1801">
        <v>-99</v>
      </c>
      <c r="BG1801">
        <v>-99</v>
      </c>
      <c r="BH1801">
        <v>-99</v>
      </c>
      <c r="BI1801">
        <v>-99</v>
      </c>
      <c r="BJ1801">
        <v>-99</v>
      </c>
      <c r="BK1801">
        <v>-99</v>
      </c>
      <c r="BL1801">
        <v>-99</v>
      </c>
      <c r="BM1801">
        <v>-99</v>
      </c>
      <c r="BN1801">
        <v>-99</v>
      </c>
      <c r="BO1801">
        <v>-99</v>
      </c>
      <c r="BP1801">
        <v>-99</v>
      </c>
      <c r="BQ1801" t="s">
        <v>115</v>
      </c>
      <c r="BR1801" t="s">
        <v>115</v>
      </c>
      <c r="BS1801">
        <v>-99</v>
      </c>
      <c r="BT1801">
        <v>-99</v>
      </c>
      <c r="BU1801">
        <v>-99</v>
      </c>
      <c r="BV1801">
        <v>-99</v>
      </c>
      <c r="BW1801">
        <v>-99</v>
      </c>
      <c r="BX1801">
        <v>-99</v>
      </c>
      <c r="BY1801">
        <v>-99</v>
      </c>
      <c r="BZ1801" t="s">
        <v>115</v>
      </c>
      <c r="CA1801">
        <v>-99</v>
      </c>
      <c r="CB1801">
        <v>-99</v>
      </c>
      <c r="CC1801">
        <v>-99</v>
      </c>
      <c r="CD1801">
        <v>-99</v>
      </c>
      <c r="CE1801">
        <v>-99</v>
      </c>
      <c r="CF1801">
        <v>-99</v>
      </c>
      <c r="CG1801">
        <v>-99</v>
      </c>
      <c r="CH1801">
        <v>-99</v>
      </c>
      <c r="CI1801">
        <v>-99</v>
      </c>
      <c r="CJ1801">
        <v>-99</v>
      </c>
      <c r="CK1801">
        <v>-99</v>
      </c>
      <c r="CL1801">
        <v>-99</v>
      </c>
      <c r="CM1801">
        <v>-99</v>
      </c>
      <c r="CN1801">
        <v>-99</v>
      </c>
      <c r="CO1801">
        <v>-99</v>
      </c>
      <c r="CP1801">
        <v>-99</v>
      </c>
      <c r="CQ1801">
        <v>-99</v>
      </c>
      <c r="CR1801">
        <v>-99</v>
      </c>
      <c r="CS1801">
        <v>-99</v>
      </c>
      <c r="CT1801">
        <v>-99</v>
      </c>
      <c r="CU1801">
        <v>-99</v>
      </c>
      <c r="CV1801">
        <v>-99</v>
      </c>
      <c r="CW1801">
        <v>-99</v>
      </c>
      <c r="CX1801">
        <v>-99</v>
      </c>
      <c r="CY1801">
        <v>-99</v>
      </c>
      <c r="CZ1801">
        <v>-99</v>
      </c>
      <c r="DA1801">
        <v>-99</v>
      </c>
      <c r="DB1801">
        <v>-99</v>
      </c>
      <c r="DC1801">
        <v>-99</v>
      </c>
      <c r="DD1801">
        <v>-99</v>
      </c>
      <c r="DE1801" t="s">
        <v>3183</v>
      </c>
      <c r="DF1801" t="s">
        <v>3625</v>
      </c>
      <c r="DG1801">
        <v>-99</v>
      </c>
      <c r="DH1801">
        <v>-99</v>
      </c>
      <c r="DI1801">
        <v>31</v>
      </c>
      <c r="DJ1801">
        <v>-99</v>
      </c>
      <c r="DK1801">
        <v>-99</v>
      </c>
      <c r="DL1801" t="s">
        <v>3865</v>
      </c>
      <c r="DO1801" t="s">
        <v>133</v>
      </c>
    </row>
    <row r="1802" spans="1:119" ht="14.45" customHeight="1" x14ac:dyDescent="0.25">
      <c r="A1802">
        <v>34859503</v>
      </c>
      <c r="B1802" t="s">
        <v>2915</v>
      </c>
      <c r="C1802" t="s">
        <v>3670</v>
      </c>
      <c r="D1802" t="s">
        <v>817</v>
      </c>
      <c r="E1802">
        <v>-99</v>
      </c>
      <c r="F1802">
        <v>-99</v>
      </c>
      <c r="G1802">
        <v>-99</v>
      </c>
      <c r="H1802" t="s">
        <v>134</v>
      </c>
      <c r="I1802" t="s">
        <v>1282</v>
      </c>
      <c r="J1802" t="s">
        <v>114</v>
      </c>
      <c r="K1802" t="s">
        <v>115</v>
      </c>
      <c r="L1802">
        <v>-99</v>
      </c>
      <c r="M1802" t="s">
        <v>216</v>
      </c>
      <c r="N1802">
        <v>-99</v>
      </c>
      <c r="O1802" t="s">
        <v>115</v>
      </c>
      <c r="P1802">
        <v>-99</v>
      </c>
      <c r="Q1802">
        <v>1</v>
      </c>
      <c r="R1802">
        <v>-99</v>
      </c>
      <c r="S1802">
        <v>-99</v>
      </c>
      <c r="T1802">
        <v>-99</v>
      </c>
      <c r="U1802">
        <v>-99</v>
      </c>
      <c r="V1802">
        <v>-99</v>
      </c>
      <c r="W1802" t="s">
        <v>120</v>
      </c>
      <c r="X1802">
        <v>-99</v>
      </c>
      <c r="Y1802">
        <v>-99</v>
      </c>
      <c r="Z1802">
        <v>-99</v>
      </c>
      <c r="AA1802">
        <v>-99</v>
      </c>
      <c r="AB1802">
        <v>-99</v>
      </c>
      <c r="AC1802">
        <v>19</v>
      </c>
      <c r="AD1802" t="s">
        <v>121</v>
      </c>
      <c r="AE1802" t="s">
        <v>122</v>
      </c>
      <c r="AF1802" t="s">
        <v>123</v>
      </c>
      <c r="AG1802" t="s">
        <v>124</v>
      </c>
      <c r="AH1802" t="s">
        <v>125</v>
      </c>
      <c r="AI1802" t="s">
        <v>126</v>
      </c>
      <c r="AJ1802" t="s">
        <v>127</v>
      </c>
      <c r="AK1802" t="s">
        <v>4172</v>
      </c>
      <c r="AL1802" t="s">
        <v>129</v>
      </c>
      <c r="AM1802" t="s">
        <v>128</v>
      </c>
      <c r="AN1802" t="s">
        <v>3318</v>
      </c>
      <c r="AO1802" t="s">
        <v>131</v>
      </c>
      <c r="AP1802" t="s">
        <v>914</v>
      </c>
      <c r="AQ1802" t="s">
        <v>4135</v>
      </c>
      <c r="AR1802">
        <v>-99</v>
      </c>
      <c r="AS1802">
        <v>-99</v>
      </c>
      <c r="AT1802">
        <v>-99</v>
      </c>
      <c r="AU1802">
        <v>-99</v>
      </c>
      <c r="AV1802">
        <v>-99</v>
      </c>
      <c r="AW1802">
        <v>-99</v>
      </c>
      <c r="AX1802">
        <v>-99</v>
      </c>
      <c r="AY1802">
        <v>-99</v>
      </c>
      <c r="AZ1802">
        <v>-99</v>
      </c>
      <c r="BA1802">
        <v>-99</v>
      </c>
      <c r="BB1802">
        <v>-99</v>
      </c>
      <c r="BC1802">
        <v>-99</v>
      </c>
      <c r="BD1802">
        <v>-99</v>
      </c>
      <c r="BE1802">
        <v>-99</v>
      </c>
      <c r="BF1802">
        <v>-99</v>
      </c>
      <c r="BG1802">
        <v>-99</v>
      </c>
      <c r="BH1802">
        <v>-99</v>
      </c>
      <c r="BI1802">
        <v>-99</v>
      </c>
      <c r="BJ1802">
        <v>-99</v>
      </c>
      <c r="BK1802">
        <v>-99</v>
      </c>
      <c r="BL1802">
        <v>-99</v>
      </c>
      <c r="BM1802">
        <v>-99</v>
      </c>
      <c r="BN1802">
        <v>-99</v>
      </c>
      <c r="BO1802">
        <v>-99</v>
      </c>
      <c r="BP1802">
        <v>-99</v>
      </c>
      <c r="BQ1802" t="s">
        <v>115</v>
      </c>
      <c r="BR1802" t="s">
        <v>115</v>
      </c>
      <c r="BS1802">
        <v>-99</v>
      </c>
      <c r="BT1802">
        <v>-99</v>
      </c>
      <c r="BU1802">
        <v>-99</v>
      </c>
      <c r="BV1802">
        <v>-99</v>
      </c>
      <c r="BW1802">
        <v>-99</v>
      </c>
      <c r="BX1802">
        <v>-99</v>
      </c>
      <c r="BY1802">
        <v>-99</v>
      </c>
      <c r="BZ1802" t="s">
        <v>115</v>
      </c>
      <c r="CA1802">
        <v>-99</v>
      </c>
      <c r="CB1802">
        <v>-99</v>
      </c>
      <c r="CC1802">
        <v>-99</v>
      </c>
      <c r="CD1802">
        <v>-99</v>
      </c>
      <c r="CE1802">
        <v>-99</v>
      </c>
      <c r="CF1802">
        <v>-99</v>
      </c>
      <c r="CG1802">
        <v>-99</v>
      </c>
      <c r="CH1802">
        <v>-99</v>
      </c>
      <c r="CI1802">
        <v>-99</v>
      </c>
      <c r="CJ1802">
        <v>-99</v>
      </c>
      <c r="CK1802">
        <v>-99</v>
      </c>
      <c r="CL1802">
        <v>-99</v>
      </c>
      <c r="CM1802">
        <v>-99</v>
      </c>
      <c r="CN1802">
        <v>-99</v>
      </c>
      <c r="CO1802">
        <v>-99</v>
      </c>
      <c r="CP1802">
        <v>-99</v>
      </c>
      <c r="CQ1802">
        <v>-99</v>
      </c>
      <c r="CR1802">
        <v>-99</v>
      </c>
      <c r="CS1802">
        <v>-99</v>
      </c>
      <c r="CT1802">
        <v>-99</v>
      </c>
      <c r="CU1802">
        <v>-99</v>
      </c>
      <c r="CV1802">
        <v>-99</v>
      </c>
      <c r="CW1802">
        <v>-99</v>
      </c>
      <c r="CX1802">
        <v>-99</v>
      </c>
      <c r="CY1802">
        <v>-99</v>
      </c>
      <c r="CZ1802">
        <v>-99</v>
      </c>
      <c r="DA1802">
        <v>-99</v>
      </c>
      <c r="DB1802">
        <v>-99</v>
      </c>
      <c r="DC1802">
        <v>-99</v>
      </c>
      <c r="DD1802">
        <v>-99</v>
      </c>
      <c r="DE1802" t="s">
        <v>3183</v>
      </c>
      <c r="DF1802" t="s">
        <v>3625</v>
      </c>
      <c r="DG1802">
        <v>-99</v>
      </c>
      <c r="DH1802">
        <v>-99</v>
      </c>
      <c r="DI1802">
        <v>31</v>
      </c>
      <c r="DJ1802">
        <v>-99</v>
      </c>
      <c r="DK1802">
        <v>-99</v>
      </c>
      <c r="DL1802" t="s">
        <v>3865</v>
      </c>
      <c r="DO1802" t="s">
        <v>133</v>
      </c>
    </row>
    <row r="1803" spans="1:119" ht="14.45" customHeight="1" x14ac:dyDescent="0.25">
      <c r="A1803">
        <v>34859503</v>
      </c>
      <c r="B1803" t="s">
        <v>2915</v>
      </c>
      <c r="C1803" t="s">
        <v>3670</v>
      </c>
      <c r="D1803" t="s">
        <v>817</v>
      </c>
      <c r="E1803">
        <v>-99</v>
      </c>
      <c r="F1803">
        <v>-99</v>
      </c>
      <c r="G1803">
        <v>-99</v>
      </c>
      <c r="H1803" t="s">
        <v>162</v>
      </c>
      <c r="I1803" t="s">
        <v>1282</v>
      </c>
      <c r="J1803" t="s">
        <v>114</v>
      </c>
      <c r="K1803" t="s">
        <v>115</v>
      </c>
      <c r="L1803">
        <v>-99</v>
      </c>
      <c r="M1803" t="s">
        <v>216</v>
      </c>
      <c r="N1803">
        <v>-99</v>
      </c>
      <c r="O1803" t="s">
        <v>115</v>
      </c>
      <c r="P1803">
        <v>-99</v>
      </c>
      <c r="Q1803">
        <v>1</v>
      </c>
      <c r="R1803">
        <v>-99</v>
      </c>
      <c r="S1803">
        <v>-99</v>
      </c>
      <c r="T1803">
        <v>-99</v>
      </c>
      <c r="U1803">
        <v>-99</v>
      </c>
      <c r="V1803">
        <v>-99</v>
      </c>
      <c r="W1803" t="s">
        <v>120</v>
      </c>
      <c r="X1803">
        <v>-99</v>
      </c>
      <c r="Y1803">
        <v>-99</v>
      </c>
      <c r="Z1803">
        <v>-99</v>
      </c>
      <c r="AA1803">
        <v>-99</v>
      </c>
      <c r="AB1803">
        <v>-99</v>
      </c>
      <c r="AC1803">
        <v>19</v>
      </c>
      <c r="AD1803" t="s">
        <v>121</v>
      </c>
      <c r="AE1803" t="s">
        <v>122</v>
      </c>
      <c r="AF1803" t="s">
        <v>123</v>
      </c>
      <c r="AG1803" t="s">
        <v>124</v>
      </c>
      <c r="AH1803" t="s">
        <v>125</v>
      </c>
      <c r="AI1803" t="s">
        <v>126</v>
      </c>
      <c r="AJ1803" t="s">
        <v>127</v>
      </c>
      <c r="AK1803" t="s">
        <v>4172</v>
      </c>
      <c r="AL1803" t="s">
        <v>129</v>
      </c>
      <c r="AM1803" t="s">
        <v>128</v>
      </c>
      <c r="AN1803" t="s">
        <v>3318</v>
      </c>
      <c r="AO1803" t="s">
        <v>131</v>
      </c>
      <c r="AP1803" t="s">
        <v>914</v>
      </c>
      <c r="AQ1803" t="s">
        <v>4135</v>
      </c>
      <c r="AR1803">
        <v>-99</v>
      </c>
      <c r="AS1803">
        <v>-99</v>
      </c>
      <c r="AT1803">
        <v>-99</v>
      </c>
      <c r="AU1803">
        <v>-99</v>
      </c>
      <c r="AV1803">
        <v>-99</v>
      </c>
      <c r="AW1803">
        <v>-99</v>
      </c>
      <c r="AX1803">
        <v>-99</v>
      </c>
      <c r="AY1803">
        <v>-99</v>
      </c>
      <c r="AZ1803">
        <v>-99</v>
      </c>
      <c r="BA1803">
        <v>-99</v>
      </c>
      <c r="BB1803">
        <v>-99</v>
      </c>
      <c r="BC1803">
        <v>-99</v>
      </c>
      <c r="BD1803">
        <v>-99</v>
      </c>
      <c r="BE1803">
        <v>-99</v>
      </c>
      <c r="BF1803">
        <v>-99</v>
      </c>
      <c r="BG1803">
        <v>-99</v>
      </c>
      <c r="BH1803">
        <v>-99</v>
      </c>
      <c r="BI1803">
        <v>-99</v>
      </c>
      <c r="BJ1803">
        <v>-99</v>
      </c>
      <c r="BK1803">
        <v>-99</v>
      </c>
      <c r="BL1803">
        <v>-99</v>
      </c>
      <c r="BM1803">
        <v>-99</v>
      </c>
      <c r="BN1803">
        <v>-99</v>
      </c>
      <c r="BO1803">
        <v>-99</v>
      </c>
      <c r="BP1803">
        <v>-99</v>
      </c>
      <c r="BQ1803" t="s">
        <v>115</v>
      </c>
      <c r="BR1803" t="s">
        <v>115</v>
      </c>
      <c r="BS1803">
        <v>-99</v>
      </c>
      <c r="BT1803">
        <v>-99</v>
      </c>
      <c r="BU1803">
        <v>-99</v>
      </c>
      <c r="BV1803">
        <v>-99</v>
      </c>
      <c r="BW1803">
        <v>-99</v>
      </c>
      <c r="BX1803">
        <v>-99</v>
      </c>
      <c r="BY1803">
        <v>-99</v>
      </c>
      <c r="BZ1803" t="s">
        <v>115</v>
      </c>
      <c r="CA1803">
        <v>-99</v>
      </c>
      <c r="CB1803">
        <v>-99</v>
      </c>
      <c r="CC1803">
        <v>-99</v>
      </c>
      <c r="CD1803">
        <v>-99</v>
      </c>
      <c r="CE1803">
        <v>-99</v>
      </c>
      <c r="CF1803">
        <v>-99</v>
      </c>
      <c r="CG1803">
        <v>-99</v>
      </c>
      <c r="CH1803">
        <v>-99</v>
      </c>
      <c r="CI1803">
        <v>-99</v>
      </c>
      <c r="CJ1803">
        <v>-99</v>
      </c>
      <c r="CK1803">
        <v>-99</v>
      </c>
      <c r="CL1803">
        <v>-99</v>
      </c>
      <c r="CM1803">
        <v>-99</v>
      </c>
      <c r="CN1803">
        <v>-99</v>
      </c>
      <c r="CO1803">
        <v>-99</v>
      </c>
      <c r="CP1803">
        <v>-99</v>
      </c>
      <c r="CQ1803">
        <v>-99</v>
      </c>
      <c r="CR1803">
        <v>-99</v>
      </c>
      <c r="CS1803">
        <v>-99</v>
      </c>
      <c r="CT1803">
        <v>-99</v>
      </c>
      <c r="CU1803">
        <v>-99</v>
      </c>
      <c r="CV1803">
        <v>-99</v>
      </c>
      <c r="CW1803">
        <v>-99</v>
      </c>
      <c r="CX1803">
        <v>-99</v>
      </c>
      <c r="CY1803">
        <v>-99</v>
      </c>
      <c r="CZ1803">
        <v>-99</v>
      </c>
      <c r="DA1803">
        <v>-99</v>
      </c>
      <c r="DB1803">
        <v>-99</v>
      </c>
      <c r="DC1803">
        <v>-99</v>
      </c>
      <c r="DD1803">
        <v>-99</v>
      </c>
      <c r="DE1803" t="s">
        <v>3183</v>
      </c>
      <c r="DF1803" t="s">
        <v>3625</v>
      </c>
      <c r="DG1803">
        <v>-99</v>
      </c>
      <c r="DH1803">
        <v>-99</v>
      </c>
      <c r="DI1803">
        <v>31</v>
      </c>
      <c r="DJ1803">
        <v>-99</v>
      </c>
      <c r="DK1803">
        <v>-99</v>
      </c>
      <c r="DL1803" t="s">
        <v>3865</v>
      </c>
      <c r="DO1803" t="s">
        <v>133</v>
      </c>
    </row>
    <row r="1804" spans="1:119" ht="14.45" customHeight="1" x14ac:dyDescent="0.25">
      <c r="A1804">
        <v>34859503</v>
      </c>
      <c r="B1804" t="s">
        <v>2915</v>
      </c>
      <c r="C1804" t="s">
        <v>3670</v>
      </c>
      <c r="D1804" t="s">
        <v>817</v>
      </c>
      <c r="E1804">
        <v>-99</v>
      </c>
      <c r="F1804">
        <v>-99</v>
      </c>
      <c r="G1804">
        <v>-99</v>
      </c>
      <c r="H1804" t="s">
        <v>166</v>
      </c>
      <c r="I1804" t="s">
        <v>1282</v>
      </c>
      <c r="J1804" t="s">
        <v>114</v>
      </c>
      <c r="K1804" t="s">
        <v>115</v>
      </c>
      <c r="L1804">
        <v>-99</v>
      </c>
      <c r="M1804" t="s">
        <v>216</v>
      </c>
      <c r="N1804">
        <v>-99</v>
      </c>
      <c r="O1804" t="s">
        <v>115</v>
      </c>
      <c r="P1804">
        <v>-99</v>
      </c>
      <c r="Q1804">
        <v>1</v>
      </c>
      <c r="R1804">
        <v>-99</v>
      </c>
      <c r="S1804">
        <v>-99</v>
      </c>
      <c r="T1804">
        <v>-99</v>
      </c>
      <c r="U1804">
        <v>-99</v>
      </c>
      <c r="V1804">
        <v>-99</v>
      </c>
      <c r="W1804" t="s">
        <v>120</v>
      </c>
      <c r="X1804">
        <v>-99</v>
      </c>
      <c r="Y1804">
        <v>-99</v>
      </c>
      <c r="Z1804">
        <v>-99</v>
      </c>
      <c r="AA1804">
        <v>-99</v>
      </c>
      <c r="AB1804">
        <v>-99</v>
      </c>
      <c r="AC1804">
        <v>19</v>
      </c>
      <c r="AD1804" t="s">
        <v>121</v>
      </c>
      <c r="AE1804" t="s">
        <v>122</v>
      </c>
      <c r="AF1804" t="s">
        <v>123</v>
      </c>
      <c r="AG1804" t="s">
        <v>124</v>
      </c>
      <c r="AH1804" t="s">
        <v>125</v>
      </c>
      <c r="AI1804" t="s">
        <v>126</v>
      </c>
      <c r="AJ1804" t="s">
        <v>127</v>
      </c>
      <c r="AK1804" t="s">
        <v>4172</v>
      </c>
      <c r="AL1804" t="s">
        <v>129</v>
      </c>
      <c r="AM1804" t="s">
        <v>128</v>
      </c>
      <c r="AN1804" t="s">
        <v>3318</v>
      </c>
      <c r="AO1804" t="s">
        <v>131</v>
      </c>
      <c r="AP1804" t="s">
        <v>914</v>
      </c>
      <c r="AQ1804" t="s">
        <v>4135</v>
      </c>
      <c r="AR1804">
        <v>-99</v>
      </c>
      <c r="AS1804">
        <v>-99</v>
      </c>
      <c r="AT1804">
        <v>-99</v>
      </c>
      <c r="AU1804">
        <v>-99</v>
      </c>
      <c r="AV1804">
        <v>-99</v>
      </c>
      <c r="AW1804">
        <v>-99</v>
      </c>
      <c r="AX1804">
        <v>-99</v>
      </c>
      <c r="AY1804">
        <v>-99</v>
      </c>
      <c r="AZ1804">
        <v>-99</v>
      </c>
      <c r="BA1804">
        <v>-99</v>
      </c>
      <c r="BB1804">
        <v>-99</v>
      </c>
      <c r="BC1804">
        <v>-99</v>
      </c>
      <c r="BD1804">
        <v>-99</v>
      </c>
      <c r="BE1804">
        <v>-99</v>
      </c>
      <c r="BF1804">
        <v>-99</v>
      </c>
      <c r="BG1804">
        <v>-99</v>
      </c>
      <c r="BH1804">
        <v>-99</v>
      </c>
      <c r="BI1804">
        <v>-99</v>
      </c>
      <c r="BJ1804">
        <v>-99</v>
      </c>
      <c r="BK1804">
        <v>-99</v>
      </c>
      <c r="BL1804">
        <v>-99</v>
      </c>
      <c r="BM1804">
        <v>-99</v>
      </c>
      <c r="BN1804">
        <v>-99</v>
      </c>
      <c r="BO1804">
        <v>-99</v>
      </c>
      <c r="BP1804">
        <v>-99</v>
      </c>
      <c r="BQ1804" t="s">
        <v>115</v>
      </c>
      <c r="BR1804" t="s">
        <v>115</v>
      </c>
      <c r="BS1804">
        <v>-99</v>
      </c>
      <c r="BT1804">
        <v>-99</v>
      </c>
      <c r="BU1804">
        <v>-99</v>
      </c>
      <c r="BV1804">
        <v>-99</v>
      </c>
      <c r="BW1804">
        <v>-99</v>
      </c>
      <c r="BX1804">
        <v>-99</v>
      </c>
      <c r="BY1804">
        <v>-99</v>
      </c>
      <c r="BZ1804" t="s">
        <v>115</v>
      </c>
      <c r="CA1804">
        <v>-99</v>
      </c>
      <c r="CB1804">
        <v>-99</v>
      </c>
      <c r="CC1804">
        <v>-99</v>
      </c>
      <c r="CD1804">
        <v>-99</v>
      </c>
      <c r="CE1804">
        <v>-99</v>
      </c>
      <c r="CF1804">
        <v>-99</v>
      </c>
      <c r="CG1804">
        <v>-99</v>
      </c>
      <c r="CH1804">
        <v>-99</v>
      </c>
      <c r="CI1804">
        <v>-99</v>
      </c>
      <c r="CJ1804">
        <v>-99</v>
      </c>
      <c r="CK1804">
        <v>-99</v>
      </c>
      <c r="CL1804">
        <v>-99</v>
      </c>
      <c r="CM1804">
        <v>-99</v>
      </c>
      <c r="CN1804">
        <v>-99</v>
      </c>
      <c r="CO1804">
        <v>-99</v>
      </c>
      <c r="CP1804">
        <v>-99</v>
      </c>
      <c r="CQ1804">
        <v>-99</v>
      </c>
      <c r="CR1804">
        <v>-99</v>
      </c>
      <c r="CS1804">
        <v>-99</v>
      </c>
      <c r="CT1804">
        <v>-99</v>
      </c>
      <c r="CU1804">
        <v>-99</v>
      </c>
      <c r="CV1804">
        <v>-99</v>
      </c>
      <c r="CW1804">
        <v>-99</v>
      </c>
      <c r="CX1804">
        <v>-99</v>
      </c>
      <c r="CY1804">
        <v>-99</v>
      </c>
      <c r="CZ1804">
        <v>-99</v>
      </c>
      <c r="DA1804">
        <v>-99</v>
      </c>
      <c r="DB1804">
        <v>-99</v>
      </c>
      <c r="DC1804">
        <v>-99</v>
      </c>
      <c r="DD1804">
        <v>-99</v>
      </c>
      <c r="DE1804" t="s">
        <v>3183</v>
      </c>
      <c r="DF1804" t="s">
        <v>3625</v>
      </c>
      <c r="DG1804">
        <v>-99</v>
      </c>
      <c r="DH1804">
        <v>-99</v>
      </c>
      <c r="DI1804">
        <v>31</v>
      </c>
      <c r="DJ1804">
        <v>-99</v>
      </c>
      <c r="DK1804">
        <v>-99</v>
      </c>
      <c r="DL1804" t="s">
        <v>3865</v>
      </c>
      <c r="DO1804" t="s">
        <v>133</v>
      </c>
    </row>
    <row r="1805" spans="1:119" ht="14.45" customHeight="1" x14ac:dyDescent="0.25">
      <c r="A1805">
        <v>34859503</v>
      </c>
      <c r="B1805" t="s">
        <v>2915</v>
      </c>
      <c r="C1805" t="s">
        <v>3670</v>
      </c>
      <c r="D1805" t="s">
        <v>817</v>
      </c>
      <c r="E1805">
        <v>-99</v>
      </c>
      <c r="F1805">
        <v>-99</v>
      </c>
      <c r="G1805">
        <v>-99</v>
      </c>
      <c r="H1805" t="s">
        <v>169</v>
      </c>
      <c r="I1805" t="s">
        <v>1282</v>
      </c>
      <c r="J1805" t="s">
        <v>114</v>
      </c>
      <c r="K1805" t="s">
        <v>115</v>
      </c>
      <c r="L1805">
        <v>-99</v>
      </c>
      <c r="M1805" t="s">
        <v>216</v>
      </c>
      <c r="N1805">
        <v>-99</v>
      </c>
      <c r="O1805" t="s">
        <v>115</v>
      </c>
      <c r="P1805">
        <v>-99</v>
      </c>
      <c r="Q1805">
        <v>1</v>
      </c>
      <c r="R1805">
        <v>-99</v>
      </c>
      <c r="S1805">
        <v>-99</v>
      </c>
      <c r="T1805">
        <v>-99</v>
      </c>
      <c r="U1805">
        <v>-99</v>
      </c>
      <c r="V1805">
        <v>-99</v>
      </c>
      <c r="W1805" t="s">
        <v>120</v>
      </c>
      <c r="X1805">
        <v>-99</v>
      </c>
      <c r="Y1805">
        <v>-99</v>
      </c>
      <c r="Z1805">
        <v>-99</v>
      </c>
      <c r="AA1805">
        <v>-99</v>
      </c>
      <c r="AB1805">
        <v>-99</v>
      </c>
      <c r="AC1805">
        <v>19</v>
      </c>
      <c r="AD1805" t="s">
        <v>121</v>
      </c>
      <c r="AE1805" t="s">
        <v>122</v>
      </c>
      <c r="AF1805" t="s">
        <v>123</v>
      </c>
      <c r="AG1805" t="s">
        <v>124</v>
      </c>
      <c r="AH1805" t="s">
        <v>125</v>
      </c>
      <c r="AI1805" t="s">
        <v>126</v>
      </c>
      <c r="AJ1805" t="s">
        <v>127</v>
      </c>
      <c r="AK1805" t="s">
        <v>4172</v>
      </c>
      <c r="AL1805" t="s">
        <v>129</v>
      </c>
      <c r="AM1805" t="s">
        <v>128</v>
      </c>
      <c r="AN1805" t="s">
        <v>3318</v>
      </c>
      <c r="AO1805" t="s">
        <v>131</v>
      </c>
      <c r="AP1805" t="s">
        <v>914</v>
      </c>
      <c r="AQ1805" t="s">
        <v>4135</v>
      </c>
      <c r="AR1805">
        <v>-99</v>
      </c>
      <c r="AS1805">
        <v>-99</v>
      </c>
      <c r="AT1805">
        <v>-99</v>
      </c>
      <c r="AU1805">
        <v>-99</v>
      </c>
      <c r="AV1805">
        <v>-99</v>
      </c>
      <c r="AW1805">
        <v>-99</v>
      </c>
      <c r="AX1805">
        <v>-99</v>
      </c>
      <c r="AY1805">
        <v>-99</v>
      </c>
      <c r="AZ1805">
        <v>-99</v>
      </c>
      <c r="BA1805">
        <v>-99</v>
      </c>
      <c r="BB1805">
        <v>-99</v>
      </c>
      <c r="BC1805">
        <v>-99</v>
      </c>
      <c r="BD1805">
        <v>-99</v>
      </c>
      <c r="BE1805">
        <v>-99</v>
      </c>
      <c r="BF1805">
        <v>-99</v>
      </c>
      <c r="BG1805">
        <v>-99</v>
      </c>
      <c r="BH1805">
        <v>-99</v>
      </c>
      <c r="BI1805">
        <v>-99</v>
      </c>
      <c r="BJ1805">
        <v>-99</v>
      </c>
      <c r="BK1805">
        <v>-99</v>
      </c>
      <c r="BL1805">
        <v>-99</v>
      </c>
      <c r="BM1805">
        <v>-99</v>
      </c>
      <c r="BN1805">
        <v>-99</v>
      </c>
      <c r="BO1805">
        <v>-99</v>
      </c>
      <c r="BP1805">
        <v>-99</v>
      </c>
      <c r="BQ1805" t="s">
        <v>115</v>
      </c>
      <c r="BR1805" t="s">
        <v>115</v>
      </c>
      <c r="BS1805">
        <v>-99</v>
      </c>
      <c r="BT1805">
        <v>-99</v>
      </c>
      <c r="BU1805">
        <v>-99</v>
      </c>
      <c r="BV1805">
        <v>-99</v>
      </c>
      <c r="BW1805">
        <v>-99</v>
      </c>
      <c r="BX1805">
        <v>-99</v>
      </c>
      <c r="BY1805">
        <v>-99</v>
      </c>
      <c r="BZ1805" t="s">
        <v>115</v>
      </c>
      <c r="CA1805">
        <v>-99</v>
      </c>
      <c r="CB1805">
        <v>-99</v>
      </c>
      <c r="CC1805">
        <v>-99</v>
      </c>
      <c r="CD1805">
        <v>-99</v>
      </c>
      <c r="CE1805">
        <v>-99</v>
      </c>
      <c r="CF1805">
        <v>-99</v>
      </c>
      <c r="CG1805">
        <v>-99</v>
      </c>
      <c r="CH1805">
        <v>-99</v>
      </c>
      <c r="CI1805">
        <v>-99</v>
      </c>
      <c r="CJ1805">
        <v>-99</v>
      </c>
      <c r="CK1805">
        <v>-99</v>
      </c>
      <c r="CL1805">
        <v>-99</v>
      </c>
      <c r="CM1805">
        <v>-99</v>
      </c>
      <c r="CN1805">
        <v>-99</v>
      </c>
      <c r="CO1805">
        <v>-99</v>
      </c>
      <c r="CP1805">
        <v>-99</v>
      </c>
      <c r="CQ1805">
        <v>-99</v>
      </c>
      <c r="CR1805">
        <v>-99</v>
      </c>
      <c r="CS1805">
        <v>-99</v>
      </c>
      <c r="CT1805">
        <v>-99</v>
      </c>
      <c r="CU1805">
        <v>-99</v>
      </c>
      <c r="CV1805">
        <v>-99</v>
      </c>
      <c r="CW1805">
        <v>-99</v>
      </c>
      <c r="CX1805">
        <v>-99</v>
      </c>
      <c r="CY1805">
        <v>-99</v>
      </c>
      <c r="CZ1805">
        <v>-99</v>
      </c>
      <c r="DA1805">
        <v>-99</v>
      </c>
      <c r="DB1805">
        <v>-99</v>
      </c>
      <c r="DC1805">
        <v>-99</v>
      </c>
      <c r="DD1805">
        <v>-99</v>
      </c>
      <c r="DE1805" t="s">
        <v>3183</v>
      </c>
      <c r="DF1805" t="s">
        <v>3625</v>
      </c>
      <c r="DG1805">
        <v>-99</v>
      </c>
      <c r="DH1805">
        <v>-99</v>
      </c>
      <c r="DI1805">
        <v>31</v>
      </c>
      <c r="DJ1805">
        <v>-99</v>
      </c>
      <c r="DK1805">
        <v>-99</v>
      </c>
      <c r="DL1805" t="s">
        <v>3865</v>
      </c>
      <c r="DO1805" t="s">
        <v>133</v>
      </c>
    </row>
    <row r="1806" spans="1:119" ht="14.45" customHeight="1" x14ac:dyDescent="0.25">
      <c r="A1806">
        <v>24565865</v>
      </c>
      <c r="B1806" t="s">
        <v>2492</v>
      </c>
      <c r="C1806" t="s">
        <v>328</v>
      </c>
      <c r="D1806" t="s">
        <v>486</v>
      </c>
      <c r="E1806">
        <v>-99</v>
      </c>
      <c r="F1806">
        <v>-99</v>
      </c>
      <c r="G1806">
        <v>-99</v>
      </c>
      <c r="H1806" t="s">
        <v>1224</v>
      </c>
      <c r="I1806" t="s">
        <v>112</v>
      </c>
      <c r="J1806" t="s">
        <v>1130</v>
      </c>
      <c r="K1806">
        <v>-99</v>
      </c>
      <c r="L1806">
        <v>-99</v>
      </c>
      <c r="M1806" t="s">
        <v>2494</v>
      </c>
      <c r="N1806">
        <v>-99</v>
      </c>
      <c r="O1806">
        <v>-99</v>
      </c>
      <c r="P1806">
        <v>-99</v>
      </c>
      <c r="Q1806">
        <v>-99</v>
      </c>
      <c r="R1806">
        <v>-99</v>
      </c>
      <c r="S1806">
        <v>1</v>
      </c>
      <c r="T1806">
        <v>-99</v>
      </c>
      <c r="U1806">
        <v>-99</v>
      </c>
      <c r="V1806">
        <v>-99</v>
      </c>
      <c r="W1806" t="s">
        <v>1131</v>
      </c>
      <c r="X1806">
        <v>-99</v>
      </c>
      <c r="Y1806">
        <v>-99</v>
      </c>
      <c r="Z1806">
        <v>-99</v>
      </c>
      <c r="AA1806">
        <v>-99</v>
      </c>
      <c r="AB1806">
        <v>-99</v>
      </c>
      <c r="AC1806">
        <v>19</v>
      </c>
      <c r="AD1806" t="s">
        <v>121</v>
      </c>
      <c r="AE1806" t="s">
        <v>122</v>
      </c>
      <c r="AF1806" t="s">
        <v>2618</v>
      </c>
      <c r="AG1806" t="s">
        <v>125</v>
      </c>
      <c r="AH1806" t="s">
        <v>124</v>
      </c>
      <c r="AI1806" t="s">
        <v>2619</v>
      </c>
      <c r="AJ1806" t="s">
        <v>2620</v>
      </c>
      <c r="AK1806" t="s">
        <v>4493</v>
      </c>
      <c r="AL1806" t="s">
        <v>2621</v>
      </c>
      <c r="AM1806" t="s">
        <v>2622</v>
      </c>
      <c r="AN1806" t="s">
        <v>130</v>
      </c>
      <c r="AO1806" t="s">
        <v>131</v>
      </c>
      <c r="AP1806" t="s">
        <v>2623</v>
      </c>
      <c r="AQ1806" t="s">
        <v>4496</v>
      </c>
      <c r="AR1806">
        <v>-99</v>
      </c>
      <c r="AS1806">
        <v>-99</v>
      </c>
      <c r="AT1806">
        <v>-99</v>
      </c>
      <c r="AU1806">
        <v>-99</v>
      </c>
      <c r="AV1806">
        <v>-99</v>
      </c>
      <c r="AW1806">
        <v>-99</v>
      </c>
      <c r="AX1806">
        <v>-99</v>
      </c>
      <c r="AY1806">
        <v>-99</v>
      </c>
      <c r="AZ1806">
        <v>-99</v>
      </c>
      <c r="BA1806">
        <v>-99</v>
      </c>
      <c r="BB1806">
        <v>-99</v>
      </c>
      <c r="BC1806">
        <v>-99</v>
      </c>
      <c r="BD1806">
        <v>-99</v>
      </c>
      <c r="BE1806">
        <v>-99</v>
      </c>
      <c r="BF1806">
        <v>-99</v>
      </c>
      <c r="BG1806">
        <v>-99</v>
      </c>
      <c r="BH1806">
        <v>-99</v>
      </c>
      <c r="BI1806">
        <v>-99</v>
      </c>
      <c r="BJ1806">
        <v>-99</v>
      </c>
      <c r="BK1806">
        <v>-99</v>
      </c>
      <c r="BL1806">
        <v>-99</v>
      </c>
      <c r="BM1806">
        <v>-99</v>
      </c>
      <c r="BN1806">
        <v>-99</v>
      </c>
      <c r="BO1806">
        <v>-99</v>
      </c>
      <c r="BP1806">
        <v>-99</v>
      </c>
      <c r="BQ1806">
        <v>-99</v>
      </c>
      <c r="BR1806">
        <v>-99</v>
      </c>
      <c r="BS1806">
        <v>-99</v>
      </c>
      <c r="BT1806">
        <v>-99</v>
      </c>
      <c r="BU1806">
        <v>-99</v>
      </c>
      <c r="BV1806">
        <v>-99</v>
      </c>
      <c r="BW1806">
        <v>-99</v>
      </c>
      <c r="BX1806">
        <v>-99</v>
      </c>
      <c r="BY1806">
        <v>-99</v>
      </c>
      <c r="BZ1806">
        <v>-99</v>
      </c>
      <c r="CA1806">
        <v>-99</v>
      </c>
      <c r="CB1806">
        <v>-99</v>
      </c>
      <c r="CC1806">
        <v>-99</v>
      </c>
      <c r="CD1806">
        <v>-99</v>
      </c>
      <c r="CE1806">
        <v>-99</v>
      </c>
      <c r="CF1806">
        <v>-99</v>
      </c>
      <c r="CG1806">
        <v>-99</v>
      </c>
      <c r="CH1806">
        <v>-99</v>
      </c>
      <c r="CI1806">
        <v>-99</v>
      </c>
      <c r="CJ1806">
        <v>-99</v>
      </c>
      <c r="CK1806">
        <v>-99</v>
      </c>
      <c r="CL1806">
        <v>-99</v>
      </c>
      <c r="CM1806">
        <v>-99</v>
      </c>
      <c r="CN1806">
        <v>-99</v>
      </c>
      <c r="CO1806">
        <v>-99</v>
      </c>
      <c r="CP1806">
        <v>-99</v>
      </c>
      <c r="CQ1806">
        <v>-99</v>
      </c>
      <c r="CR1806">
        <v>-99</v>
      </c>
      <c r="CS1806">
        <v>-99</v>
      </c>
      <c r="CT1806">
        <v>-99</v>
      </c>
      <c r="CU1806">
        <v>-99</v>
      </c>
      <c r="CV1806">
        <v>-99</v>
      </c>
      <c r="CW1806">
        <v>-99</v>
      </c>
      <c r="CX1806">
        <v>-99</v>
      </c>
      <c r="CY1806">
        <v>-99</v>
      </c>
      <c r="CZ1806">
        <v>-99</v>
      </c>
      <c r="DA1806">
        <v>-99</v>
      </c>
      <c r="DB1806">
        <v>-99</v>
      </c>
      <c r="DC1806">
        <v>-99</v>
      </c>
      <c r="DD1806">
        <v>-99</v>
      </c>
      <c r="DE1806">
        <v>-99</v>
      </c>
      <c r="DF1806" t="s">
        <v>3621</v>
      </c>
      <c r="DG1806">
        <v>-99</v>
      </c>
      <c r="DH1806">
        <v>-99</v>
      </c>
      <c r="DI1806">
        <v>12.59</v>
      </c>
      <c r="DJ1806">
        <v>-99</v>
      </c>
      <c r="DK1806">
        <v>-99</v>
      </c>
      <c r="DO1806" t="s">
        <v>907</v>
      </c>
    </row>
    <row r="1807" spans="1:119" ht="14.45" customHeight="1" x14ac:dyDescent="0.25">
      <c r="A1807">
        <v>34859503</v>
      </c>
      <c r="B1807" t="s">
        <v>2915</v>
      </c>
      <c r="C1807" t="s">
        <v>3670</v>
      </c>
      <c r="D1807" t="s">
        <v>817</v>
      </c>
      <c r="E1807">
        <v>-99</v>
      </c>
      <c r="F1807">
        <v>-99</v>
      </c>
      <c r="G1807">
        <v>-99</v>
      </c>
      <c r="H1807" t="s">
        <v>171</v>
      </c>
      <c r="I1807" t="s">
        <v>1282</v>
      </c>
      <c r="J1807" t="s">
        <v>114</v>
      </c>
      <c r="K1807" t="s">
        <v>115</v>
      </c>
      <c r="L1807">
        <v>-99</v>
      </c>
      <c r="M1807" t="s">
        <v>216</v>
      </c>
      <c r="N1807">
        <v>-99</v>
      </c>
      <c r="O1807" t="s">
        <v>115</v>
      </c>
      <c r="P1807">
        <v>-99</v>
      </c>
      <c r="Q1807">
        <v>1</v>
      </c>
      <c r="R1807">
        <v>-99</v>
      </c>
      <c r="S1807">
        <v>-99</v>
      </c>
      <c r="T1807">
        <v>-99</v>
      </c>
      <c r="U1807">
        <v>-99</v>
      </c>
      <c r="V1807">
        <v>-99</v>
      </c>
      <c r="W1807" t="s">
        <v>120</v>
      </c>
      <c r="X1807">
        <v>-99</v>
      </c>
      <c r="Y1807">
        <v>-99</v>
      </c>
      <c r="Z1807">
        <v>-99</v>
      </c>
      <c r="AA1807">
        <v>-99</v>
      </c>
      <c r="AB1807">
        <v>-99</v>
      </c>
      <c r="AC1807">
        <v>19</v>
      </c>
      <c r="AD1807" t="s">
        <v>121</v>
      </c>
      <c r="AE1807" t="s">
        <v>122</v>
      </c>
      <c r="AF1807" t="s">
        <v>123</v>
      </c>
      <c r="AG1807" t="s">
        <v>124</v>
      </c>
      <c r="AH1807" t="s">
        <v>125</v>
      </c>
      <c r="AI1807" t="s">
        <v>126</v>
      </c>
      <c r="AJ1807" t="s">
        <v>127</v>
      </c>
      <c r="AK1807" t="s">
        <v>4172</v>
      </c>
      <c r="AL1807" t="s">
        <v>129</v>
      </c>
      <c r="AM1807" t="s">
        <v>128</v>
      </c>
      <c r="AN1807" t="s">
        <v>3318</v>
      </c>
      <c r="AO1807" t="s">
        <v>131</v>
      </c>
      <c r="AP1807" t="s">
        <v>914</v>
      </c>
      <c r="AQ1807" t="s">
        <v>4135</v>
      </c>
      <c r="AR1807">
        <v>-99</v>
      </c>
      <c r="AS1807">
        <v>-99</v>
      </c>
      <c r="AT1807">
        <v>-99</v>
      </c>
      <c r="AU1807">
        <v>-99</v>
      </c>
      <c r="AV1807">
        <v>-99</v>
      </c>
      <c r="AW1807">
        <v>-99</v>
      </c>
      <c r="AX1807">
        <v>-99</v>
      </c>
      <c r="AY1807">
        <v>-99</v>
      </c>
      <c r="AZ1807">
        <v>-99</v>
      </c>
      <c r="BA1807">
        <v>-99</v>
      </c>
      <c r="BB1807">
        <v>-99</v>
      </c>
      <c r="BC1807">
        <v>-99</v>
      </c>
      <c r="BD1807">
        <v>-99</v>
      </c>
      <c r="BE1807">
        <v>-99</v>
      </c>
      <c r="BF1807">
        <v>-99</v>
      </c>
      <c r="BG1807">
        <v>-99</v>
      </c>
      <c r="BH1807">
        <v>-99</v>
      </c>
      <c r="BI1807">
        <v>-99</v>
      </c>
      <c r="BJ1807">
        <v>-99</v>
      </c>
      <c r="BK1807">
        <v>-99</v>
      </c>
      <c r="BL1807">
        <v>-99</v>
      </c>
      <c r="BM1807">
        <v>-99</v>
      </c>
      <c r="BN1807">
        <v>-99</v>
      </c>
      <c r="BO1807">
        <v>-99</v>
      </c>
      <c r="BP1807">
        <v>-99</v>
      </c>
      <c r="BQ1807" t="s">
        <v>115</v>
      </c>
      <c r="BR1807" t="s">
        <v>115</v>
      </c>
      <c r="BS1807">
        <v>-99</v>
      </c>
      <c r="BT1807">
        <v>-99</v>
      </c>
      <c r="BU1807">
        <v>-99</v>
      </c>
      <c r="BV1807">
        <v>-99</v>
      </c>
      <c r="BW1807">
        <v>-99</v>
      </c>
      <c r="BX1807">
        <v>-99</v>
      </c>
      <c r="BY1807">
        <v>-99</v>
      </c>
      <c r="BZ1807" t="s">
        <v>115</v>
      </c>
      <c r="CA1807">
        <v>-99</v>
      </c>
      <c r="CB1807">
        <v>-99</v>
      </c>
      <c r="CC1807">
        <v>-99</v>
      </c>
      <c r="CD1807">
        <v>-99</v>
      </c>
      <c r="CE1807">
        <v>-99</v>
      </c>
      <c r="CF1807">
        <v>-99</v>
      </c>
      <c r="CG1807">
        <v>-99</v>
      </c>
      <c r="CH1807">
        <v>-99</v>
      </c>
      <c r="CI1807">
        <v>-99</v>
      </c>
      <c r="CJ1807">
        <v>-99</v>
      </c>
      <c r="CK1807">
        <v>-99</v>
      </c>
      <c r="CL1807">
        <v>-99</v>
      </c>
      <c r="CM1807">
        <v>-99</v>
      </c>
      <c r="CN1807">
        <v>-99</v>
      </c>
      <c r="CO1807">
        <v>-99</v>
      </c>
      <c r="CP1807">
        <v>-99</v>
      </c>
      <c r="CQ1807">
        <v>-99</v>
      </c>
      <c r="CR1807">
        <v>-99</v>
      </c>
      <c r="CS1807">
        <v>-99</v>
      </c>
      <c r="CT1807">
        <v>-99</v>
      </c>
      <c r="CU1807">
        <v>-99</v>
      </c>
      <c r="CV1807">
        <v>-99</v>
      </c>
      <c r="CW1807">
        <v>-99</v>
      </c>
      <c r="CX1807">
        <v>-99</v>
      </c>
      <c r="CY1807">
        <v>-99</v>
      </c>
      <c r="CZ1807">
        <v>-99</v>
      </c>
      <c r="DA1807">
        <v>-99</v>
      </c>
      <c r="DB1807">
        <v>-99</v>
      </c>
      <c r="DC1807">
        <v>-99</v>
      </c>
      <c r="DD1807">
        <v>-99</v>
      </c>
      <c r="DE1807" t="s">
        <v>3183</v>
      </c>
      <c r="DF1807" t="s">
        <v>3625</v>
      </c>
      <c r="DG1807">
        <v>-99</v>
      </c>
      <c r="DH1807">
        <v>-99</v>
      </c>
      <c r="DI1807">
        <v>31</v>
      </c>
      <c r="DJ1807">
        <v>-99</v>
      </c>
      <c r="DK1807">
        <v>-99</v>
      </c>
      <c r="DL1807" t="s">
        <v>3865</v>
      </c>
      <c r="DO1807" t="s">
        <v>133</v>
      </c>
    </row>
    <row r="1808" spans="1:119" ht="14.45" customHeight="1" x14ac:dyDescent="0.25">
      <c r="A1808">
        <v>34859503</v>
      </c>
      <c r="B1808" t="s">
        <v>2915</v>
      </c>
      <c r="C1808" t="s">
        <v>3670</v>
      </c>
      <c r="D1808" t="s">
        <v>817</v>
      </c>
      <c r="E1808">
        <v>-99</v>
      </c>
      <c r="F1808">
        <v>-99</v>
      </c>
      <c r="G1808">
        <v>-99</v>
      </c>
      <c r="H1808" t="s">
        <v>174</v>
      </c>
      <c r="I1808" t="s">
        <v>1282</v>
      </c>
      <c r="J1808" t="s">
        <v>114</v>
      </c>
      <c r="K1808" t="s">
        <v>115</v>
      </c>
      <c r="L1808">
        <v>-99</v>
      </c>
      <c r="M1808" t="s">
        <v>216</v>
      </c>
      <c r="N1808">
        <v>-99</v>
      </c>
      <c r="O1808" t="s">
        <v>115</v>
      </c>
      <c r="P1808">
        <v>-99</v>
      </c>
      <c r="Q1808">
        <v>1</v>
      </c>
      <c r="R1808">
        <v>-99</v>
      </c>
      <c r="S1808">
        <v>-99</v>
      </c>
      <c r="T1808">
        <v>-99</v>
      </c>
      <c r="U1808">
        <v>-99</v>
      </c>
      <c r="V1808">
        <v>-99</v>
      </c>
      <c r="W1808" t="s">
        <v>120</v>
      </c>
      <c r="X1808">
        <v>-99</v>
      </c>
      <c r="Y1808">
        <v>-99</v>
      </c>
      <c r="Z1808">
        <v>-99</v>
      </c>
      <c r="AA1808">
        <v>-99</v>
      </c>
      <c r="AB1808">
        <v>-99</v>
      </c>
      <c r="AC1808">
        <v>19</v>
      </c>
      <c r="AD1808" t="s">
        <v>121</v>
      </c>
      <c r="AE1808" t="s">
        <v>122</v>
      </c>
      <c r="AF1808" t="s">
        <v>123</v>
      </c>
      <c r="AG1808" t="s">
        <v>124</v>
      </c>
      <c r="AH1808" t="s">
        <v>125</v>
      </c>
      <c r="AI1808" t="s">
        <v>126</v>
      </c>
      <c r="AJ1808" t="s">
        <v>127</v>
      </c>
      <c r="AK1808" t="s">
        <v>4172</v>
      </c>
      <c r="AL1808" t="s">
        <v>129</v>
      </c>
      <c r="AM1808" t="s">
        <v>128</v>
      </c>
      <c r="AN1808" t="s">
        <v>3318</v>
      </c>
      <c r="AO1808" t="s">
        <v>131</v>
      </c>
      <c r="AP1808" t="s">
        <v>914</v>
      </c>
      <c r="AQ1808" t="s">
        <v>4135</v>
      </c>
      <c r="AR1808">
        <v>-99</v>
      </c>
      <c r="AS1808">
        <v>-99</v>
      </c>
      <c r="AT1808">
        <v>-99</v>
      </c>
      <c r="AU1808">
        <v>-99</v>
      </c>
      <c r="AV1808">
        <v>-99</v>
      </c>
      <c r="AW1808">
        <v>-99</v>
      </c>
      <c r="AX1808">
        <v>-99</v>
      </c>
      <c r="AY1808">
        <v>-99</v>
      </c>
      <c r="AZ1808">
        <v>-99</v>
      </c>
      <c r="BA1808">
        <v>-99</v>
      </c>
      <c r="BB1808">
        <v>-99</v>
      </c>
      <c r="BC1808">
        <v>-99</v>
      </c>
      <c r="BD1808">
        <v>-99</v>
      </c>
      <c r="BE1808">
        <v>-99</v>
      </c>
      <c r="BF1808">
        <v>-99</v>
      </c>
      <c r="BG1808">
        <v>-99</v>
      </c>
      <c r="BH1808">
        <v>-99</v>
      </c>
      <c r="BI1808">
        <v>-99</v>
      </c>
      <c r="BJ1808">
        <v>-99</v>
      </c>
      <c r="BK1808">
        <v>-99</v>
      </c>
      <c r="BL1808">
        <v>-99</v>
      </c>
      <c r="BM1808">
        <v>-99</v>
      </c>
      <c r="BN1808">
        <v>-99</v>
      </c>
      <c r="BO1808">
        <v>-99</v>
      </c>
      <c r="BP1808">
        <v>-99</v>
      </c>
      <c r="BQ1808" t="s">
        <v>115</v>
      </c>
      <c r="BR1808" t="s">
        <v>115</v>
      </c>
      <c r="BS1808">
        <v>-99</v>
      </c>
      <c r="BT1808">
        <v>-99</v>
      </c>
      <c r="BU1808">
        <v>-99</v>
      </c>
      <c r="BV1808">
        <v>-99</v>
      </c>
      <c r="BW1808">
        <v>-99</v>
      </c>
      <c r="BX1808">
        <v>-99</v>
      </c>
      <c r="BY1808">
        <v>-99</v>
      </c>
      <c r="BZ1808" t="s">
        <v>115</v>
      </c>
      <c r="CA1808">
        <v>-99</v>
      </c>
      <c r="CB1808">
        <v>-99</v>
      </c>
      <c r="CC1808">
        <v>-99</v>
      </c>
      <c r="CD1808">
        <v>-99</v>
      </c>
      <c r="CE1808">
        <v>-99</v>
      </c>
      <c r="CF1808">
        <v>-99</v>
      </c>
      <c r="CG1808">
        <v>-99</v>
      </c>
      <c r="CH1808">
        <v>-99</v>
      </c>
      <c r="CI1808">
        <v>-99</v>
      </c>
      <c r="CJ1808">
        <v>-99</v>
      </c>
      <c r="CK1808">
        <v>-99</v>
      </c>
      <c r="CL1808">
        <v>-99</v>
      </c>
      <c r="CM1808">
        <v>-99</v>
      </c>
      <c r="CN1808">
        <v>-99</v>
      </c>
      <c r="CO1808">
        <v>-99</v>
      </c>
      <c r="CP1808">
        <v>-99</v>
      </c>
      <c r="CQ1808">
        <v>-99</v>
      </c>
      <c r="CR1808">
        <v>-99</v>
      </c>
      <c r="CS1808">
        <v>-99</v>
      </c>
      <c r="CT1808">
        <v>-99</v>
      </c>
      <c r="CU1808">
        <v>-99</v>
      </c>
      <c r="CV1808">
        <v>-99</v>
      </c>
      <c r="CW1808">
        <v>-99</v>
      </c>
      <c r="CX1808">
        <v>-99</v>
      </c>
      <c r="CY1808">
        <v>-99</v>
      </c>
      <c r="CZ1808">
        <v>-99</v>
      </c>
      <c r="DA1808">
        <v>-99</v>
      </c>
      <c r="DB1808">
        <v>-99</v>
      </c>
      <c r="DC1808">
        <v>-99</v>
      </c>
      <c r="DD1808">
        <v>-99</v>
      </c>
      <c r="DE1808" t="s">
        <v>3183</v>
      </c>
      <c r="DF1808" t="s">
        <v>3625</v>
      </c>
      <c r="DG1808">
        <v>-99</v>
      </c>
      <c r="DH1808">
        <v>-99</v>
      </c>
      <c r="DI1808">
        <v>31</v>
      </c>
      <c r="DJ1808">
        <v>-99</v>
      </c>
      <c r="DK1808">
        <v>-99</v>
      </c>
      <c r="DL1808" t="s">
        <v>3865</v>
      </c>
      <c r="DO1808" t="s">
        <v>133</v>
      </c>
    </row>
    <row r="1809" spans="1:119" ht="14.45" customHeight="1" x14ac:dyDescent="0.25">
      <c r="A1809">
        <v>34859503</v>
      </c>
      <c r="B1809" t="s">
        <v>2915</v>
      </c>
      <c r="C1809" t="s">
        <v>3670</v>
      </c>
      <c r="D1809" t="s">
        <v>817</v>
      </c>
      <c r="E1809">
        <v>-99</v>
      </c>
      <c r="F1809">
        <v>-99</v>
      </c>
      <c r="G1809">
        <v>-99</v>
      </c>
      <c r="H1809" t="s">
        <v>176</v>
      </c>
      <c r="I1809" t="s">
        <v>1282</v>
      </c>
      <c r="J1809" t="s">
        <v>114</v>
      </c>
      <c r="K1809" t="s">
        <v>115</v>
      </c>
      <c r="L1809">
        <v>-99</v>
      </c>
      <c r="M1809" t="s">
        <v>216</v>
      </c>
      <c r="N1809">
        <v>-99</v>
      </c>
      <c r="O1809" t="s">
        <v>115</v>
      </c>
      <c r="P1809">
        <v>-99</v>
      </c>
      <c r="Q1809">
        <v>1</v>
      </c>
      <c r="R1809">
        <v>-99</v>
      </c>
      <c r="S1809">
        <v>-99</v>
      </c>
      <c r="T1809">
        <v>-99</v>
      </c>
      <c r="U1809">
        <v>-99</v>
      </c>
      <c r="V1809">
        <v>-99</v>
      </c>
      <c r="W1809" t="s">
        <v>120</v>
      </c>
      <c r="X1809">
        <v>-99</v>
      </c>
      <c r="Y1809">
        <v>-99</v>
      </c>
      <c r="Z1809">
        <v>-99</v>
      </c>
      <c r="AA1809">
        <v>-99</v>
      </c>
      <c r="AB1809">
        <v>-99</v>
      </c>
      <c r="AC1809">
        <v>19</v>
      </c>
      <c r="AD1809" t="s">
        <v>121</v>
      </c>
      <c r="AE1809" t="s">
        <v>122</v>
      </c>
      <c r="AF1809" t="s">
        <v>123</v>
      </c>
      <c r="AG1809" t="s">
        <v>124</v>
      </c>
      <c r="AH1809" t="s">
        <v>125</v>
      </c>
      <c r="AI1809" t="s">
        <v>126</v>
      </c>
      <c r="AJ1809" t="s">
        <v>127</v>
      </c>
      <c r="AK1809" t="s">
        <v>4172</v>
      </c>
      <c r="AL1809" t="s">
        <v>129</v>
      </c>
      <c r="AM1809" t="s">
        <v>128</v>
      </c>
      <c r="AN1809" t="s">
        <v>3318</v>
      </c>
      <c r="AO1809" t="s">
        <v>131</v>
      </c>
      <c r="AP1809" t="s">
        <v>914</v>
      </c>
      <c r="AQ1809" t="s">
        <v>4135</v>
      </c>
      <c r="AR1809">
        <v>-99</v>
      </c>
      <c r="AS1809">
        <v>-99</v>
      </c>
      <c r="AT1809">
        <v>-99</v>
      </c>
      <c r="AU1809">
        <v>-99</v>
      </c>
      <c r="AV1809">
        <v>-99</v>
      </c>
      <c r="AW1809">
        <v>-99</v>
      </c>
      <c r="AX1809">
        <v>-99</v>
      </c>
      <c r="AY1809">
        <v>-99</v>
      </c>
      <c r="AZ1809">
        <v>-99</v>
      </c>
      <c r="BA1809">
        <v>-99</v>
      </c>
      <c r="BB1809">
        <v>-99</v>
      </c>
      <c r="BC1809">
        <v>-99</v>
      </c>
      <c r="BD1809">
        <v>-99</v>
      </c>
      <c r="BE1809">
        <v>-99</v>
      </c>
      <c r="BF1809">
        <v>-99</v>
      </c>
      <c r="BG1809">
        <v>-99</v>
      </c>
      <c r="BH1809">
        <v>-99</v>
      </c>
      <c r="BI1809">
        <v>-99</v>
      </c>
      <c r="BJ1809">
        <v>-99</v>
      </c>
      <c r="BK1809">
        <v>-99</v>
      </c>
      <c r="BL1809">
        <v>-99</v>
      </c>
      <c r="BM1809">
        <v>-99</v>
      </c>
      <c r="BN1809">
        <v>-99</v>
      </c>
      <c r="BO1809">
        <v>-99</v>
      </c>
      <c r="BP1809">
        <v>-99</v>
      </c>
      <c r="BQ1809" t="s">
        <v>115</v>
      </c>
      <c r="BR1809" t="s">
        <v>115</v>
      </c>
      <c r="BS1809">
        <v>-99</v>
      </c>
      <c r="BT1809">
        <v>-99</v>
      </c>
      <c r="BU1809">
        <v>-99</v>
      </c>
      <c r="BV1809">
        <v>-99</v>
      </c>
      <c r="BW1809">
        <v>-99</v>
      </c>
      <c r="BX1809">
        <v>-99</v>
      </c>
      <c r="BY1809">
        <v>-99</v>
      </c>
      <c r="BZ1809" t="s">
        <v>115</v>
      </c>
      <c r="CA1809">
        <v>-99</v>
      </c>
      <c r="CB1809">
        <v>-99</v>
      </c>
      <c r="CC1809">
        <v>-99</v>
      </c>
      <c r="CD1809">
        <v>-99</v>
      </c>
      <c r="CE1809">
        <v>-99</v>
      </c>
      <c r="CF1809">
        <v>-99</v>
      </c>
      <c r="CG1809">
        <v>-99</v>
      </c>
      <c r="CH1809">
        <v>-99</v>
      </c>
      <c r="CI1809">
        <v>-99</v>
      </c>
      <c r="CJ1809">
        <v>-99</v>
      </c>
      <c r="CK1809">
        <v>-99</v>
      </c>
      <c r="CL1809">
        <v>-99</v>
      </c>
      <c r="CM1809">
        <v>-99</v>
      </c>
      <c r="CN1809">
        <v>-99</v>
      </c>
      <c r="CO1809">
        <v>-99</v>
      </c>
      <c r="CP1809">
        <v>-99</v>
      </c>
      <c r="CQ1809">
        <v>-99</v>
      </c>
      <c r="CR1809">
        <v>-99</v>
      </c>
      <c r="CS1809">
        <v>-99</v>
      </c>
      <c r="CT1809">
        <v>-99</v>
      </c>
      <c r="CU1809">
        <v>-99</v>
      </c>
      <c r="CV1809">
        <v>-99</v>
      </c>
      <c r="CW1809">
        <v>-99</v>
      </c>
      <c r="CX1809">
        <v>-99</v>
      </c>
      <c r="CY1809">
        <v>-99</v>
      </c>
      <c r="CZ1809">
        <v>-99</v>
      </c>
      <c r="DA1809">
        <v>-99</v>
      </c>
      <c r="DB1809">
        <v>-99</v>
      </c>
      <c r="DC1809">
        <v>-99</v>
      </c>
      <c r="DD1809">
        <v>-99</v>
      </c>
      <c r="DE1809" t="s">
        <v>3183</v>
      </c>
      <c r="DF1809" t="s">
        <v>3625</v>
      </c>
      <c r="DG1809">
        <v>-99</v>
      </c>
      <c r="DH1809">
        <v>-99</v>
      </c>
      <c r="DI1809">
        <v>31</v>
      </c>
      <c r="DJ1809">
        <v>-99</v>
      </c>
      <c r="DK1809">
        <v>-99</v>
      </c>
      <c r="DL1809" t="s">
        <v>3865</v>
      </c>
      <c r="DO1809" t="s">
        <v>133</v>
      </c>
    </row>
    <row r="1810" spans="1:119" ht="14.45" customHeight="1" x14ac:dyDescent="0.25">
      <c r="A1810">
        <v>34859503</v>
      </c>
      <c r="B1810" t="s">
        <v>2915</v>
      </c>
      <c r="C1810" t="s">
        <v>3670</v>
      </c>
      <c r="D1810" t="s">
        <v>817</v>
      </c>
      <c r="E1810">
        <v>-99</v>
      </c>
      <c r="F1810">
        <v>-99</v>
      </c>
      <c r="G1810">
        <v>-99</v>
      </c>
      <c r="H1810" t="s">
        <v>178</v>
      </c>
      <c r="I1810" t="s">
        <v>1282</v>
      </c>
      <c r="J1810" t="s">
        <v>114</v>
      </c>
      <c r="K1810" t="s">
        <v>115</v>
      </c>
      <c r="L1810">
        <v>-99</v>
      </c>
      <c r="M1810" t="s">
        <v>216</v>
      </c>
      <c r="N1810">
        <v>-99</v>
      </c>
      <c r="O1810" t="s">
        <v>115</v>
      </c>
      <c r="P1810">
        <v>-99</v>
      </c>
      <c r="Q1810">
        <v>1</v>
      </c>
      <c r="R1810">
        <v>-99</v>
      </c>
      <c r="S1810">
        <v>-99</v>
      </c>
      <c r="T1810">
        <v>-99</v>
      </c>
      <c r="U1810">
        <v>-99</v>
      </c>
      <c r="V1810">
        <v>-99</v>
      </c>
      <c r="W1810" t="s">
        <v>120</v>
      </c>
      <c r="X1810">
        <v>-99</v>
      </c>
      <c r="Y1810">
        <v>-99</v>
      </c>
      <c r="Z1810">
        <v>-99</v>
      </c>
      <c r="AA1810">
        <v>-99</v>
      </c>
      <c r="AB1810">
        <v>-99</v>
      </c>
      <c r="AC1810">
        <v>19</v>
      </c>
      <c r="AD1810" t="s">
        <v>121</v>
      </c>
      <c r="AE1810" t="s">
        <v>122</v>
      </c>
      <c r="AF1810" t="s">
        <v>123</v>
      </c>
      <c r="AG1810" t="s">
        <v>124</v>
      </c>
      <c r="AH1810" t="s">
        <v>125</v>
      </c>
      <c r="AI1810" t="s">
        <v>126</v>
      </c>
      <c r="AJ1810" t="s">
        <v>127</v>
      </c>
      <c r="AK1810" t="s">
        <v>4172</v>
      </c>
      <c r="AL1810" t="s">
        <v>129</v>
      </c>
      <c r="AM1810" t="s">
        <v>128</v>
      </c>
      <c r="AN1810" t="s">
        <v>3318</v>
      </c>
      <c r="AO1810" t="s">
        <v>131</v>
      </c>
      <c r="AP1810" t="s">
        <v>914</v>
      </c>
      <c r="AQ1810" t="s">
        <v>4135</v>
      </c>
      <c r="AR1810">
        <v>-99</v>
      </c>
      <c r="AS1810">
        <v>-99</v>
      </c>
      <c r="AT1810">
        <v>-99</v>
      </c>
      <c r="AU1810">
        <v>-99</v>
      </c>
      <c r="AV1810">
        <v>-99</v>
      </c>
      <c r="AW1810">
        <v>-99</v>
      </c>
      <c r="AX1810">
        <v>-99</v>
      </c>
      <c r="AY1810">
        <v>-99</v>
      </c>
      <c r="AZ1810">
        <v>-99</v>
      </c>
      <c r="BA1810">
        <v>-99</v>
      </c>
      <c r="BB1810">
        <v>-99</v>
      </c>
      <c r="BC1810">
        <v>-99</v>
      </c>
      <c r="BD1810">
        <v>-99</v>
      </c>
      <c r="BE1810">
        <v>-99</v>
      </c>
      <c r="BF1810">
        <v>-99</v>
      </c>
      <c r="BG1810">
        <v>-99</v>
      </c>
      <c r="BH1810">
        <v>-99</v>
      </c>
      <c r="BI1810">
        <v>-99</v>
      </c>
      <c r="BJ1810">
        <v>-99</v>
      </c>
      <c r="BK1810">
        <v>-99</v>
      </c>
      <c r="BL1810">
        <v>-99</v>
      </c>
      <c r="BM1810">
        <v>-99</v>
      </c>
      <c r="BN1810">
        <v>-99</v>
      </c>
      <c r="BO1810">
        <v>-99</v>
      </c>
      <c r="BP1810">
        <v>-99</v>
      </c>
      <c r="BQ1810" t="s">
        <v>115</v>
      </c>
      <c r="BR1810" t="s">
        <v>115</v>
      </c>
      <c r="BS1810">
        <v>-99</v>
      </c>
      <c r="BT1810">
        <v>-99</v>
      </c>
      <c r="BU1810">
        <v>-99</v>
      </c>
      <c r="BV1810">
        <v>-99</v>
      </c>
      <c r="BW1810">
        <v>-99</v>
      </c>
      <c r="BX1810">
        <v>-99</v>
      </c>
      <c r="BY1810">
        <v>-99</v>
      </c>
      <c r="BZ1810" t="s">
        <v>115</v>
      </c>
      <c r="CA1810">
        <v>-99</v>
      </c>
      <c r="CB1810">
        <v>-99</v>
      </c>
      <c r="CC1810">
        <v>-99</v>
      </c>
      <c r="CD1810">
        <v>-99</v>
      </c>
      <c r="CE1810">
        <v>-99</v>
      </c>
      <c r="CF1810">
        <v>-99</v>
      </c>
      <c r="CG1810">
        <v>-99</v>
      </c>
      <c r="CH1810">
        <v>-99</v>
      </c>
      <c r="CI1810">
        <v>-99</v>
      </c>
      <c r="CJ1810">
        <v>-99</v>
      </c>
      <c r="CK1810">
        <v>-99</v>
      </c>
      <c r="CL1810">
        <v>-99</v>
      </c>
      <c r="CM1810">
        <v>-99</v>
      </c>
      <c r="CN1810">
        <v>-99</v>
      </c>
      <c r="CO1810">
        <v>-99</v>
      </c>
      <c r="CP1810">
        <v>-99</v>
      </c>
      <c r="CQ1810">
        <v>-99</v>
      </c>
      <c r="CR1810">
        <v>-99</v>
      </c>
      <c r="CS1810">
        <v>-99</v>
      </c>
      <c r="CT1810">
        <v>-99</v>
      </c>
      <c r="CU1810">
        <v>-99</v>
      </c>
      <c r="CV1810">
        <v>-99</v>
      </c>
      <c r="CW1810">
        <v>-99</v>
      </c>
      <c r="CX1810">
        <v>-99</v>
      </c>
      <c r="CY1810">
        <v>-99</v>
      </c>
      <c r="CZ1810">
        <v>-99</v>
      </c>
      <c r="DA1810">
        <v>-99</v>
      </c>
      <c r="DB1810">
        <v>-99</v>
      </c>
      <c r="DC1810">
        <v>-99</v>
      </c>
      <c r="DD1810">
        <v>-99</v>
      </c>
      <c r="DE1810" t="s">
        <v>3183</v>
      </c>
      <c r="DF1810" t="s">
        <v>3625</v>
      </c>
      <c r="DG1810">
        <v>-99</v>
      </c>
      <c r="DH1810">
        <v>-99</v>
      </c>
      <c r="DI1810">
        <v>31</v>
      </c>
      <c r="DJ1810">
        <v>-99</v>
      </c>
      <c r="DK1810">
        <v>-99</v>
      </c>
      <c r="DL1810" t="s">
        <v>3865</v>
      </c>
      <c r="DO1810" t="s">
        <v>133</v>
      </c>
    </row>
    <row r="1811" spans="1:119" ht="14.45" customHeight="1" x14ac:dyDescent="0.25">
      <c r="A1811">
        <v>34859503</v>
      </c>
      <c r="B1811" t="s">
        <v>2915</v>
      </c>
      <c r="C1811" t="s">
        <v>3670</v>
      </c>
      <c r="D1811" t="s">
        <v>817</v>
      </c>
      <c r="E1811">
        <v>-99</v>
      </c>
      <c r="F1811">
        <v>-99</v>
      </c>
      <c r="G1811">
        <v>-99</v>
      </c>
      <c r="H1811" t="s">
        <v>180</v>
      </c>
      <c r="I1811" t="s">
        <v>1282</v>
      </c>
      <c r="J1811" t="s">
        <v>114</v>
      </c>
      <c r="K1811" t="s">
        <v>115</v>
      </c>
      <c r="L1811">
        <v>-99</v>
      </c>
      <c r="M1811" t="s">
        <v>216</v>
      </c>
      <c r="N1811">
        <v>-99</v>
      </c>
      <c r="O1811" t="s">
        <v>115</v>
      </c>
      <c r="P1811">
        <v>-99</v>
      </c>
      <c r="Q1811">
        <v>1</v>
      </c>
      <c r="R1811">
        <v>-99</v>
      </c>
      <c r="S1811">
        <v>-99</v>
      </c>
      <c r="T1811">
        <v>-99</v>
      </c>
      <c r="U1811">
        <v>-99</v>
      </c>
      <c r="V1811">
        <v>-99</v>
      </c>
      <c r="W1811" t="s">
        <v>120</v>
      </c>
      <c r="X1811">
        <v>-99</v>
      </c>
      <c r="Y1811">
        <v>-99</v>
      </c>
      <c r="Z1811">
        <v>-99</v>
      </c>
      <c r="AA1811">
        <v>-99</v>
      </c>
      <c r="AB1811">
        <v>-99</v>
      </c>
      <c r="AC1811">
        <v>19</v>
      </c>
      <c r="AD1811" t="s">
        <v>121</v>
      </c>
      <c r="AE1811" t="s">
        <v>122</v>
      </c>
      <c r="AF1811" t="s">
        <v>123</v>
      </c>
      <c r="AG1811" t="s">
        <v>124</v>
      </c>
      <c r="AH1811" t="s">
        <v>125</v>
      </c>
      <c r="AI1811" t="s">
        <v>126</v>
      </c>
      <c r="AJ1811" t="s">
        <v>127</v>
      </c>
      <c r="AK1811" t="s">
        <v>4172</v>
      </c>
      <c r="AL1811" t="s">
        <v>129</v>
      </c>
      <c r="AM1811" t="s">
        <v>128</v>
      </c>
      <c r="AN1811" t="s">
        <v>3318</v>
      </c>
      <c r="AO1811" t="s">
        <v>131</v>
      </c>
      <c r="AP1811" t="s">
        <v>914</v>
      </c>
      <c r="AQ1811" t="s">
        <v>4135</v>
      </c>
      <c r="AR1811">
        <v>-99</v>
      </c>
      <c r="AS1811">
        <v>-99</v>
      </c>
      <c r="AT1811">
        <v>-99</v>
      </c>
      <c r="AU1811">
        <v>-99</v>
      </c>
      <c r="AV1811">
        <v>-99</v>
      </c>
      <c r="AW1811">
        <v>-99</v>
      </c>
      <c r="AX1811">
        <v>-99</v>
      </c>
      <c r="AY1811">
        <v>-99</v>
      </c>
      <c r="AZ1811">
        <v>-99</v>
      </c>
      <c r="BA1811">
        <v>-99</v>
      </c>
      <c r="BB1811">
        <v>-99</v>
      </c>
      <c r="BC1811">
        <v>-99</v>
      </c>
      <c r="BD1811">
        <v>-99</v>
      </c>
      <c r="BE1811">
        <v>-99</v>
      </c>
      <c r="BF1811">
        <v>-99</v>
      </c>
      <c r="BG1811">
        <v>-99</v>
      </c>
      <c r="BH1811">
        <v>-99</v>
      </c>
      <c r="BI1811">
        <v>-99</v>
      </c>
      <c r="BJ1811">
        <v>-99</v>
      </c>
      <c r="BK1811">
        <v>-99</v>
      </c>
      <c r="BL1811">
        <v>-99</v>
      </c>
      <c r="BM1811">
        <v>-99</v>
      </c>
      <c r="BN1811">
        <v>-99</v>
      </c>
      <c r="BO1811">
        <v>-99</v>
      </c>
      <c r="BP1811">
        <v>-99</v>
      </c>
      <c r="BQ1811" t="s">
        <v>115</v>
      </c>
      <c r="BR1811" t="s">
        <v>115</v>
      </c>
      <c r="BS1811">
        <v>-99</v>
      </c>
      <c r="BT1811">
        <v>-99</v>
      </c>
      <c r="BU1811">
        <v>-99</v>
      </c>
      <c r="BV1811">
        <v>-99</v>
      </c>
      <c r="BW1811">
        <v>-99</v>
      </c>
      <c r="BX1811">
        <v>-99</v>
      </c>
      <c r="BY1811">
        <v>-99</v>
      </c>
      <c r="BZ1811" t="s">
        <v>115</v>
      </c>
      <c r="CA1811">
        <v>-99</v>
      </c>
      <c r="CB1811">
        <v>-99</v>
      </c>
      <c r="CC1811">
        <v>-99</v>
      </c>
      <c r="CD1811">
        <v>-99</v>
      </c>
      <c r="CE1811">
        <v>-99</v>
      </c>
      <c r="CF1811">
        <v>-99</v>
      </c>
      <c r="CG1811">
        <v>-99</v>
      </c>
      <c r="CH1811">
        <v>-99</v>
      </c>
      <c r="CI1811">
        <v>-99</v>
      </c>
      <c r="CJ1811">
        <v>-99</v>
      </c>
      <c r="CK1811">
        <v>-99</v>
      </c>
      <c r="CL1811">
        <v>-99</v>
      </c>
      <c r="CM1811">
        <v>-99</v>
      </c>
      <c r="CN1811">
        <v>-99</v>
      </c>
      <c r="CO1811">
        <v>-99</v>
      </c>
      <c r="CP1811">
        <v>-99</v>
      </c>
      <c r="CQ1811">
        <v>-99</v>
      </c>
      <c r="CR1811">
        <v>-99</v>
      </c>
      <c r="CS1811">
        <v>-99</v>
      </c>
      <c r="CT1811">
        <v>-99</v>
      </c>
      <c r="CU1811">
        <v>-99</v>
      </c>
      <c r="CV1811">
        <v>-99</v>
      </c>
      <c r="CW1811">
        <v>-99</v>
      </c>
      <c r="CX1811">
        <v>-99</v>
      </c>
      <c r="CY1811">
        <v>-99</v>
      </c>
      <c r="CZ1811">
        <v>-99</v>
      </c>
      <c r="DA1811">
        <v>-99</v>
      </c>
      <c r="DB1811">
        <v>-99</v>
      </c>
      <c r="DC1811">
        <v>-99</v>
      </c>
      <c r="DD1811">
        <v>-99</v>
      </c>
      <c r="DE1811" t="s">
        <v>3183</v>
      </c>
      <c r="DF1811" t="s">
        <v>3625</v>
      </c>
      <c r="DG1811">
        <v>-99</v>
      </c>
      <c r="DH1811">
        <v>-99</v>
      </c>
      <c r="DI1811">
        <v>31</v>
      </c>
      <c r="DJ1811">
        <v>-99</v>
      </c>
      <c r="DK1811">
        <v>-99</v>
      </c>
      <c r="DL1811" t="s">
        <v>3865</v>
      </c>
      <c r="DO1811" t="s">
        <v>133</v>
      </c>
    </row>
    <row r="1812" spans="1:119" ht="14.45" customHeight="1" x14ac:dyDescent="0.25">
      <c r="A1812">
        <v>34859503</v>
      </c>
      <c r="B1812" t="s">
        <v>2915</v>
      </c>
      <c r="C1812" t="s">
        <v>3670</v>
      </c>
      <c r="D1812" t="s">
        <v>817</v>
      </c>
      <c r="E1812">
        <v>-99</v>
      </c>
      <c r="F1812">
        <v>-99</v>
      </c>
      <c r="G1812">
        <v>-99</v>
      </c>
      <c r="H1812" t="s">
        <v>182</v>
      </c>
      <c r="I1812" t="s">
        <v>1282</v>
      </c>
      <c r="J1812" t="s">
        <v>114</v>
      </c>
      <c r="K1812" t="s">
        <v>115</v>
      </c>
      <c r="L1812">
        <v>-99</v>
      </c>
      <c r="M1812" t="s">
        <v>216</v>
      </c>
      <c r="N1812">
        <v>-99</v>
      </c>
      <c r="O1812" t="s">
        <v>115</v>
      </c>
      <c r="P1812">
        <v>-99</v>
      </c>
      <c r="Q1812">
        <v>1</v>
      </c>
      <c r="R1812">
        <v>-99</v>
      </c>
      <c r="S1812">
        <v>-99</v>
      </c>
      <c r="T1812">
        <v>-99</v>
      </c>
      <c r="U1812">
        <v>-99</v>
      </c>
      <c r="V1812">
        <v>-99</v>
      </c>
      <c r="W1812" t="s">
        <v>120</v>
      </c>
      <c r="X1812">
        <v>-99</v>
      </c>
      <c r="Y1812">
        <v>-99</v>
      </c>
      <c r="Z1812">
        <v>-99</v>
      </c>
      <c r="AA1812">
        <v>-99</v>
      </c>
      <c r="AB1812">
        <v>-99</v>
      </c>
      <c r="AC1812">
        <v>19</v>
      </c>
      <c r="AD1812" t="s">
        <v>121</v>
      </c>
      <c r="AE1812" t="s">
        <v>122</v>
      </c>
      <c r="AF1812" t="s">
        <v>123</v>
      </c>
      <c r="AG1812" t="s">
        <v>124</v>
      </c>
      <c r="AH1812" t="s">
        <v>125</v>
      </c>
      <c r="AI1812" t="s">
        <v>126</v>
      </c>
      <c r="AJ1812" t="s">
        <v>127</v>
      </c>
      <c r="AK1812" t="s">
        <v>4172</v>
      </c>
      <c r="AL1812" t="s">
        <v>129</v>
      </c>
      <c r="AM1812" t="s">
        <v>128</v>
      </c>
      <c r="AN1812" t="s">
        <v>3318</v>
      </c>
      <c r="AO1812" t="s">
        <v>131</v>
      </c>
      <c r="AP1812" t="s">
        <v>914</v>
      </c>
      <c r="AQ1812" t="s">
        <v>4135</v>
      </c>
      <c r="AR1812">
        <v>-99</v>
      </c>
      <c r="AS1812">
        <v>-99</v>
      </c>
      <c r="AT1812">
        <v>-99</v>
      </c>
      <c r="AU1812">
        <v>-99</v>
      </c>
      <c r="AV1812">
        <v>-99</v>
      </c>
      <c r="AW1812">
        <v>-99</v>
      </c>
      <c r="AX1812">
        <v>-99</v>
      </c>
      <c r="AY1812">
        <v>-99</v>
      </c>
      <c r="AZ1812">
        <v>-99</v>
      </c>
      <c r="BA1812">
        <v>-99</v>
      </c>
      <c r="BB1812">
        <v>-99</v>
      </c>
      <c r="BC1812">
        <v>-99</v>
      </c>
      <c r="BD1812">
        <v>-99</v>
      </c>
      <c r="BE1812">
        <v>-99</v>
      </c>
      <c r="BF1812">
        <v>-99</v>
      </c>
      <c r="BG1812">
        <v>-99</v>
      </c>
      <c r="BH1812">
        <v>-99</v>
      </c>
      <c r="BI1812">
        <v>-99</v>
      </c>
      <c r="BJ1812">
        <v>-99</v>
      </c>
      <c r="BK1812">
        <v>-99</v>
      </c>
      <c r="BL1812">
        <v>-99</v>
      </c>
      <c r="BM1812">
        <v>-99</v>
      </c>
      <c r="BN1812">
        <v>-99</v>
      </c>
      <c r="BO1812">
        <v>-99</v>
      </c>
      <c r="BP1812">
        <v>-99</v>
      </c>
      <c r="BQ1812" t="s">
        <v>115</v>
      </c>
      <c r="BR1812" t="s">
        <v>115</v>
      </c>
      <c r="BS1812">
        <v>-99</v>
      </c>
      <c r="BT1812">
        <v>-99</v>
      </c>
      <c r="BU1812">
        <v>-99</v>
      </c>
      <c r="BV1812">
        <v>-99</v>
      </c>
      <c r="BW1812">
        <v>-99</v>
      </c>
      <c r="BX1812">
        <v>-99</v>
      </c>
      <c r="BY1812">
        <v>-99</v>
      </c>
      <c r="BZ1812" t="s">
        <v>115</v>
      </c>
      <c r="CA1812">
        <v>-99</v>
      </c>
      <c r="CB1812">
        <v>-99</v>
      </c>
      <c r="CC1812">
        <v>-99</v>
      </c>
      <c r="CD1812">
        <v>-99</v>
      </c>
      <c r="CE1812">
        <v>-99</v>
      </c>
      <c r="CF1812">
        <v>-99</v>
      </c>
      <c r="CG1812">
        <v>-99</v>
      </c>
      <c r="CH1812">
        <v>-99</v>
      </c>
      <c r="CI1812">
        <v>-99</v>
      </c>
      <c r="CJ1812">
        <v>-99</v>
      </c>
      <c r="CK1812">
        <v>-99</v>
      </c>
      <c r="CL1812">
        <v>-99</v>
      </c>
      <c r="CM1812">
        <v>-99</v>
      </c>
      <c r="CN1812">
        <v>-99</v>
      </c>
      <c r="CO1812">
        <v>-99</v>
      </c>
      <c r="CP1812">
        <v>-99</v>
      </c>
      <c r="CQ1812">
        <v>-99</v>
      </c>
      <c r="CR1812">
        <v>-99</v>
      </c>
      <c r="CS1812">
        <v>-99</v>
      </c>
      <c r="CT1812">
        <v>-99</v>
      </c>
      <c r="CU1812">
        <v>-99</v>
      </c>
      <c r="CV1812">
        <v>-99</v>
      </c>
      <c r="CW1812">
        <v>-99</v>
      </c>
      <c r="CX1812">
        <v>-99</v>
      </c>
      <c r="CY1812">
        <v>-99</v>
      </c>
      <c r="CZ1812">
        <v>-99</v>
      </c>
      <c r="DA1812">
        <v>-99</v>
      </c>
      <c r="DB1812">
        <v>-99</v>
      </c>
      <c r="DC1812">
        <v>-99</v>
      </c>
      <c r="DD1812">
        <v>-99</v>
      </c>
      <c r="DE1812" t="s">
        <v>3183</v>
      </c>
      <c r="DF1812" t="s">
        <v>3625</v>
      </c>
      <c r="DG1812">
        <v>-99</v>
      </c>
      <c r="DH1812">
        <v>-99</v>
      </c>
      <c r="DI1812">
        <v>31</v>
      </c>
      <c r="DJ1812">
        <v>-99</v>
      </c>
      <c r="DK1812">
        <v>-99</v>
      </c>
      <c r="DL1812" t="s">
        <v>3865</v>
      </c>
      <c r="DO1812" t="s">
        <v>133</v>
      </c>
    </row>
    <row r="1813" spans="1:119" ht="14.45" customHeight="1" x14ac:dyDescent="0.25">
      <c r="A1813">
        <v>34859503</v>
      </c>
      <c r="B1813" t="s">
        <v>2915</v>
      </c>
      <c r="C1813" t="s">
        <v>3670</v>
      </c>
      <c r="D1813" t="s">
        <v>817</v>
      </c>
      <c r="E1813">
        <v>-99</v>
      </c>
      <c r="F1813">
        <v>-99</v>
      </c>
      <c r="G1813">
        <v>-99</v>
      </c>
      <c r="H1813" t="s">
        <v>184</v>
      </c>
      <c r="I1813" t="s">
        <v>1282</v>
      </c>
      <c r="J1813" t="s">
        <v>114</v>
      </c>
      <c r="K1813" t="s">
        <v>115</v>
      </c>
      <c r="L1813">
        <v>-99</v>
      </c>
      <c r="M1813" t="s">
        <v>216</v>
      </c>
      <c r="N1813">
        <v>-99</v>
      </c>
      <c r="O1813" t="s">
        <v>115</v>
      </c>
      <c r="P1813">
        <v>-99</v>
      </c>
      <c r="Q1813">
        <v>1</v>
      </c>
      <c r="R1813">
        <v>-99</v>
      </c>
      <c r="S1813">
        <v>-99</v>
      </c>
      <c r="T1813">
        <v>-99</v>
      </c>
      <c r="U1813">
        <v>-99</v>
      </c>
      <c r="V1813">
        <v>-99</v>
      </c>
      <c r="W1813" t="s">
        <v>120</v>
      </c>
      <c r="X1813">
        <v>-99</v>
      </c>
      <c r="Y1813">
        <v>-99</v>
      </c>
      <c r="Z1813">
        <v>-99</v>
      </c>
      <c r="AA1813">
        <v>-99</v>
      </c>
      <c r="AB1813">
        <v>-99</v>
      </c>
      <c r="AC1813">
        <v>19</v>
      </c>
      <c r="AD1813" t="s">
        <v>121</v>
      </c>
      <c r="AE1813" t="s">
        <v>122</v>
      </c>
      <c r="AF1813" t="s">
        <v>123</v>
      </c>
      <c r="AG1813" t="s">
        <v>124</v>
      </c>
      <c r="AH1813" t="s">
        <v>125</v>
      </c>
      <c r="AI1813" t="s">
        <v>126</v>
      </c>
      <c r="AJ1813" t="s">
        <v>127</v>
      </c>
      <c r="AK1813" t="s">
        <v>4172</v>
      </c>
      <c r="AL1813" t="s">
        <v>129</v>
      </c>
      <c r="AM1813" t="s">
        <v>128</v>
      </c>
      <c r="AN1813" t="s">
        <v>3318</v>
      </c>
      <c r="AO1813" t="s">
        <v>131</v>
      </c>
      <c r="AP1813" t="s">
        <v>914</v>
      </c>
      <c r="AQ1813" t="s">
        <v>4135</v>
      </c>
      <c r="AR1813">
        <v>-99</v>
      </c>
      <c r="AS1813">
        <v>-99</v>
      </c>
      <c r="AT1813">
        <v>-99</v>
      </c>
      <c r="AU1813">
        <v>-99</v>
      </c>
      <c r="AV1813">
        <v>-99</v>
      </c>
      <c r="AW1813">
        <v>-99</v>
      </c>
      <c r="AX1813">
        <v>-99</v>
      </c>
      <c r="AY1813">
        <v>-99</v>
      </c>
      <c r="AZ1813">
        <v>-99</v>
      </c>
      <c r="BA1813">
        <v>-99</v>
      </c>
      <c r="BB1813">
        <v>-99</v>
      </c>
      <c r="BC1813">
        <v>-99</v>
      </c>
      <c r="BD1813">
        <v>-99</v>
      </c>
      <c r="BE1813">
        <v>-99</v>
      </c>
      <c r="BF1813">
        <v>-99</v>
      </c>
      <c r="BG1813">
        <v>-99</v>
      </c>
      <c r="BH1813">
        <v>-99</v>
      </c>
      <c r="BI1813">
        <v>-99</v>
      </c>
      <c r="BJ1813">
        <v>-99</v>
      </c>
      <c r="BK1813">
        <v>-99</v>
      </c>
      <c r="BL1813">
        <v>-99</v>
      </c>
      <c r="BM1813">
        <v>-99</v>
      </c>
      <c r="BN1813">
        <v>-99</v>
      </c>
      <c r="BO1813">
        <v>-99</v>
      </c>
      <c r="BP1813">
        <v>-99</v>
      </c>
      <c r="BQ1813" t="s">
        <v>115</v>
      </c>
      <c r="BR1813" t="s">
        <v>115</v>
      </c>
      <c r="BS1813">
        <v>-99</v>
      </c>
      <c r="BT1813">
        <v>-99</v>
      </c>
      <c r="BU1813">
        <v>-99</v>
      </c>
      <c r="BV1813">
        <v>-99</v>
      </c>
      <c r="BW1813">
        <v>-99</v>
      </c>
      <c r="BX1813">
        <v>-99</v>
      </c>
      <c r="BY1813">
        <v>-99</v>
      </c>
      <c r="BZ1813" t="s">
        <v>115</v>
      </c>
      <c r="CA1813">
        <v>-99</v>
      </c>
      <c r="CB1813">
        <v>-99</v>
      </c>
      <c r="CC1813">
        <v>-99</v>
      </c>
      <c r="CD1813">
        <v>-99</v>
      </c>
      <c r="CE1813">
        <v>-99</v>
      </c>
      <c r="CF1813">
        <v>-99</v>
      </c>
      <c r="CG1813">
        <v>-99</v>
      </c>
      <c r="CH1813">
        <v>-99</v>
      </c>
      <c r="CI1813">
        <v>-99</v>
      </c>
      <c r="CJ1813">
        <v>-99</v>
      </c>
      <c r="CK1813">
        <v>-99</v>
      </c>
      <c r="CL1813">
        <v>-99</v>
      </c>
      <c r="CM1813">
        <v>-99</v>
      </c>
      <c r="CN1813">
        <v>-99</v>
      </c>
      <c r="CO1813">
        <v>-99</v>
      </c>
      <c r="CP1813">
        <v>-99</v>
      </c>
      <c r="CQ1813">
        <v>-99</v>
      </c>
      <c r="CR1813">
        <v>-99</v>
      </c>
      <c r="CS1813">
        <v>-99</v>
      </c>
      <c r="CT1813">
        <v>-99</v>
      </c>
      <c r="CU1813">
        <v>-99</v>
      </c>
      <c r="CV1813">
        <v>-99</v>
      </c>
      <c r="CW1813">
        <v>-99</v>
      </c>
      <c r="CX1813">
        <v>-99</v>
      </c>
      <c r="CY1813">
        <v>-99</v>
      </c>
      <c r="CZ1813">
        <v>-99</v>
      </c>
      <c r="DA1813">
        <v>-99</v>
      </c>
      <c r="DB1813">
        <v>-99</v>
      </c>
      <c r="DC1813">
        <v>-99</v>
      </c>
      <c r="DD1813">
        <v>-99</v>
      </c>
      <c r="DE1813" t="s">
        <v>3183</v>
      </c>
      <c r="DF1813" t="s">
        <v>3625</v>
      </c>
      <c r="DG1813">
        <v>-99</v>
      </c>
      <c r="DH1813">
        <v>-99</v>
      </c>
      <c r="DI1813">
        <v>31</v>
      </c>
      <c r="DJ1813">
        <v>-99</v>
      </c>
      <c r="DK1813">
        <v>-99</v>
      </c>
      <c r="DL1813" t="s">
        <v>3865</v>
      </c>
      <c r="DO1813" t="s">
        <v>133</v>
      </c>
    </row>
    <row r="1814" spans="1:119" ht="14.45" customHeight="1" x14ac:dyDescent="0.25">
      <c r="A1814">
        <v>34859503</v>
      </c>
      <c r="B1814" t="s">
        <v>2915</v>
      </c>
      <c r="C1814" t="s">
        <v>3670</v>
      </c>
      <c r="D1814" t="s">
        <v>817</v>
      </c>
      <c r="E1814">
        <v>-99</v>
      </c>
      <c r="F1814">
        <v>-99</v>
      </c>
      <c r="G1814">
        <v>-99</v>
      </c>
      <c r="H1814" t="s">
        <v>185</v>
      </c>
      <c r="I1814" t="s">
        <v>1282</v>
      </c>
      <c r="J1814" t="s">
        <v>114</v>
      </c>
      <c r="K1814" t="s">
        <v>115</v>
      </c>
      <c r="L1814">
        <v>-99</v>
      </c>
      <c r="M1814" t="s">
        <v>216</v>
      </c>
      <c r="N1814">
        <v>-99</v>
      </c>
      <c r="O1814" t="s">
        <v>115</v>
      </c>
      <c r="P1814">
        <v>-99</v>
      </c>
      <c r="Q1814">
        <v>1</v>
      </c>
      <c r="R1814">
        <v>-99</v>
      </c>
      <c r="S1814">
        <v>-99</v>
      </c>
      <c r="T1814">
        <v>-99</v>
      </c>
      <c r="U1814">
        <v>-99</v>
      </c>
      <c r="V1814">
        <v>-99</v>
      </c>
      <c r="W1814" t="s">
        <v>120</v>
      </c>
      <c r="X1814">
        <v>-99</v>
      </c>
      <c r="Y1814">
        <v>-99</v>
      </c>
      <c r="Z1814">
        <v>-99</v>
      </c>
      <c r="AA1814">
        <v>-99</v>
      </c>
      <c r="AB1814">
        <v>-99</v>
      </c>
      <c r="AC1814">
        <v>19</v>
      </c>
      <c r="AD1814" t="s">
        <v>121</v>
      </c>
      <c r="AE1814" t="s">
        <v>122</v>
      </c>
      <c r="AF1814" t="s">
        <v>123</v>
      </c>
      <c r="AG1814" t="s">
        <v>124</v>
      </c>
      <c r="AH1814" t="s">
        <v>125</v>
      </c>
      <c r="AI1814" t="s">
        <v>126</v>
      </c>
      <c r="AJ1814" t="s">
        <v>127</v>
      </c>
      <c r="AK1814" t="s">
        <v>4172</v>
      </c>
      <c r="AL1814" t="s">
        <v>129</v>
      </c>
      <c r="AM1814" t="s">
        <v>128</v>
      </c>
      <c r="AN1814" t="s">
        <v>3318</v>
      </c>
      <c r="AO1814" t="s">
        <v>131</v>
      </c>
      <c r="AP1814" t="s">
        <v>914</v>
      </c>
      <c r="AQ1814" t="s">
        <v>4135</v>
      </c>
      <c r="AR1814">
        <v>-99</v>
      </c>
      <c r="AS1814">
        <v>-99</v>
      </c>
      <c r="AT1814">
        <v>-99</v>
      </c>
      <c r="AU1814">
        <v>-99</v>
      </c>
      <c r="AV1814">
        <v>-99</v>
      </c>
      <c r="AW1814">
        <v>-99</v>
      </c>
      <c r="AX1814">
        <v>-99</v>
      </c>
      <c r="AY1814">
        <v>-99</v>
      </c>
      <c r="AZ1814">
        <v>-99</v>
      </c>
      <c r="BA1814">
        <v>-99</v>
      </c>
      <c r="BB1814">
        <v>-99</v>
      </c>
      <c r="BC1814">
        <v>-99</v>
      </c>
      <c r="BD1814">
        <v>-99</v>
      </c>
      <c r="BE1814">
        <v>-99</v>
      </c>
      <c r="BF1814">
        <v>-99</v>
      </c>
      <c r="BG1814">
        <v>-99</v>
      </c>
      <c r="BH1814">
        <v>-99</v>
      </c>
      <c r="BI1814">
        <v>-99</v>
      </c>
      <c r="BJ1814">
        <v>-99</v>
      </c>
      <c r="BK1814">
        <v>-99</v>
      </c>
      <c r="BL1814">
        <v>-99</v>
      </c>
      <c r="BM1814">
        <v>-99</v>
      </c>
      <c r="BN1814">
        <v>-99</v>
      </c>
      <c r="BO1814">
        <v>-99</v>
      </c>
      <c r="BP1814">
        <v>-99</v>
      </c>
      <c r="BQ1814" t="s">
        <v>115</v>
      </c>
      <c r="BR1814" t="s">
        <v>115</v>
      </c>
      <c r="BS1814">
        <v>-99</v>
      </c>
      <c r="BT1814">
        <v>-99</v>
      </c>
      <c r="BU1814">
        <v>-99</v>
      </c>
      <c r="BV1814">
        <v>-99</v>
      </c>
      <c r="BW1814">
        <v>-99</v>
      </c>
      <c r="BX1814">
        <v>-99</v>
      </c>
      <c r="BY1814">
        <v>-99</v>
      </c>
      <c r="BZ1814" t="s">
        <v>115</v>
      </c>
      <c r="CA1814">
        <v>-99</v>
      </c>
      <c r="CB1814">
        <v>-99</v>
      </c>
      <c r="CC1814">
        <v>-99</v>
      </c>
      <c r="CD1814">
        <v>-99</v>
      </c>
      <c r="CE1814">
        <v>-99</v>
      </c>
      <c r="CF1814">
        <v>-99</v>
      </c>
      <c r="CG1814">
        <v>-99</v>
      </c>
      <c r="CH1814">
        <v>-99</v>
      </c>
      <c r="CI1814">
        <v>-99</v>
      </c>
      <c r="CJ1814">
        <v>-99</v>
      </c>
      <c r="CK1814">
        <v>-99</v>
      </c>
      <c r="CL1814">
        <v>-99</v>
      </c>
      <c r="CM1814">
        <v>-99</v>
      </c>
      <c r="CN1814">
        <v>-99</v>
      </c>
      <c r="CO1814">
        <v>-99</v>
      </c>
      <c r="CP1814">
        <v>-99</v>
      </c>
      <c r="CQ1814">
        <v>-99</v>
      </c>
      <c r="CR1814">
        <v>-99</v>
      </c>
      <c r="CS1814">
        <v>-99</v>
      </c>
      <c r="CT1814">
        <v>-99</v>
      </c>
      <c r="CU1814">
        <v>-99</v>
      </c>
      <c r="CV1814">
        <v>-99</v>
      </c>
      <c r="CW1814">
        <v>-99</v>
      </c>
      <c r="CX1814">
        <v>-99</v>
      </c>
      <c r="CY1814">
        <v>-99</v>
      </c>
      <c r="CZ1814">
        <v>-99</v>
      </c>
      <c r="DA1814">
        <v>-99</v>
      </c>
      <c r="DB1814">
        <v>-99</v>
      </c>
      <c r="DC1814">
        <v>-99</v>
      </c>
      <c r="DD1814">
        <v>-99</v>
      </c>
      <c r="DE1814" t="s">
        <v>3183</v>
      </c>
      <c r="DF1814" t="s">
        <v>3625</v>
      </c>
      <c r="DG1814">
        <v>-99</v>
      </c>
      <c r="DH1814">
        <v>-99</v>
      </c>
      <c r="DI1814">
        <v>31</v>
      </c>
      <c r="DJ1814">
        <v>-99</v>
      </c>
      <c r="DK1814">
        <v>-99</v>
      </c>
      <c r="DL1814" t="s">
        <v>3865</v>
      </c>
      <c r="DO1814" t="s">
        <v>133</v>
      </c>
    </row>
    <row r="1815" spans="1:119" ht="14.45" customHeight="1" x14ac:dyDescent="0.25">
      <c r="A1815">
        <v>34859503</v>
      </c>
      <c r="B1815" t="s">
        <v>2915</v>
      </c>
      <c r="C1815" t="s">
        <v>3670</v>
      </c>
      <c r="D1815" t="s">
        <v>817</v>
      </c>
      <c r="E1815">
        <v>-99</v>
      </c>
      <c r="F1815">
        <v>-99</v>
      </c>
      <c r="G1815">
        <v>-99</v>
      </c>
      <c r="H1815" t="s">
        <v>187</v>
      </c>
      <c r="I1815" t="s">
        <v>1282</v>
      </c>
      <c r="J1815" t="s">
        <v>114</v>
      </c>
      <c r="K1815" t="s">
        <v>115</v>
      </c>
      <c r="L1815">
        <v>-99</v>
      </c>
      <c r="M1815" t="s">
        <v>216</v>
      </c>
      <c r="N1815">
        <v>-99</v>
      </c>
      <c r="O1815" t="s">
        <v>115</v>
      </c>
      <c r="P1815">
        <v>-99</v>
      </c>
      <c r="Q1815">
        <v>1</v>
      </c>
      <c r="R1815">
        <v>-99</v>
      </c>
      <c r="S1815">
        <v>-99</v>
      </c>
      <c r="T1815">
        <v>-99</v>
      </c>
      <c r="U1815">
        <v>-99</v>
      </c>
      <c r="V1815">
        <v>-99</v>
      </c>
      <c r="W1815" t="s">
        <v>120</v>
      </c>
      <c r="X1815">
        <v>-99</v>
      </c>
      <c r="Y1815">
        <v>-99</v>
      </c>
      <c r="Z1815">
        <v>-99</v>
      </c>
      <c r="AA1815">
        <v>-99</v>
      </c>
      <c r="AB1815">
        <v>-99</v>
      </c>
      <c r="AC1815">
        <v>19</v>
      </c>
      <c r="AD1815" t="s">
        <v>121</v>
      </c>
      <c r="AE1815" t="s">
        <v>122</v>
      </c>
      <c r="AF1815" t="s">
        <v>123</v>
      </c>
      <c r="AG1815" t="s">
        <v>124</v>
      </c>
      <c r="AH1815" t="s">
        <v>125</v>
      </c>
      <c r="AI1815" t="s">
        <v>126</v>
      </c>
      <c r="AJ1815" t="s">
        <v>127</v>
      </c>
      <c r="AK1815" t="s">
        <v>4172</v>
      </c>
      <c r="AL1815" t="s">
        <v>129</v>
      </c>
      <c r="AM1815" t="s">
        <v>128</v>
      </c>
      <c r="AN1815" t="s">
        <v>3318</v>
      </c>
      <c r="AO1815" t="s">
        <v>131</v>
      </c>
      <c r="AP1815" t="s">
        <v>914</v>
      </c>
      <c r="AQ1815" t="s">
        <v>4135</v>
      </c>
      <c r="AR1815">
        <v>-99</v>
      </c>
      <c r="AS1815">
        <v>-99</v>
      </c>
      <c r="AT1815">
        <v>-99</v>
      </c>
      <c r="AU1815">
        <v>-99</v>
      </c>
      <c r="AV1815">
        <v>-99</v>
      </c>
      <c r="AW1815">
        <v>-99</v>
      </c>
      <c r="AX1815">
        <v>-99</v>
      </c>
      <c r="AY1815">
        <v>-99</v>
      </c>
      <c r="AZ1815">
        <v>-99</v>
      </c>
      <c r="BA1815">
        <v>-99</v>
      </c>
      <c r="BB1815">
        <v>-99</v>
      </c>
      <c r="BC1815">
        <v>-99</v>
      </c>
      <c r="BD1815">
        <v>-99</v>
      </c>
      <c r="BE1815">
        <v>-99</v>
      </c>
      <c r="BF1815">
        <v>-99</v>
      </c>
      <c r="BG1815">
        <v>-99</v>
      </c>
      <c r="BH1815">
        <v>-99</v>
      </c>
      <c r="BI1815">
        <v>-99</v>
      </c>
      <c r="BJ1815">
        <v>-99</v>
      </c>
      <c r="BK1815">
        <v>-99</v>
      </c>
      <c r="BL1815">
        <v>-99</v>
      </c>
      <c r="BM1815">
        <v>-99</v>
      </c>
      <c r="BN1815">
        <v>-99</v>
      </c>
      <c r="BO1815">
        <v>-99</v>
      </c>
      <c r="BP1815">
        <v>-99</v>
      </c>
      <c r="BQ1815" t="s">
        <v>115</v>
      </c>
      <c r="BR1815" t="s">
        <v>115</v>
      </c>
      <c r="BS1815">
        <v>-99</v>
      </c>
      <c r="BT1815">
        <v>-99</v>
      </c>
      <c r="BU1815">
        <v>-99</v>
      </c>
      <c r="BV1815">
        <v>-99</v>
      </c>
      <c r="BW1815">
        <v>-99</v>
      </c>
      <c r="BX1815">
        <v>-99</v>
      </c>
      <c r="BY1815">
        <v>-99</v>
      </c>
      <c r="BZ1815" t="s">
        <v>115</v>
      </c>
      <c r="CA1815">
        <v>-99</v>
      </c>
      <c r="CB1815">
        <v>-99</v>
      </c>
      <c r="CC1815">
        <v>-99</v>
      </c>
      <c r="CD1815">
        <v>-99</v>
      </c>
      <c r="CE1815">
        <v>-99</v>
      </c>
      <c r="CF1815">
        <v>-99</v>
      </c>
      <c r="CG1815">
        <v>-99</v>
      </c>
      <c r="CH1815">
        <v>-99</v>
      </c>
      <c r="CI1815">
        <v>-99</v>
      </c>
      <c r="CJ1815">
        <v>-99</v>
      </c>
      <c r="CK1815">
        <v>-99</v>
      </c>
      <c r="CL1815">
        <v>-99</v>
      </c>
      <c r="CM1815">
        <v>-99</v>
      </c>
      <c r="CN1815">
        <v>-99</v>
      </c>
      <c r="CO1815">
        <v>-99</v>
      </c>
      <c r="CP1815">
        <v>-99</v>
      </c>
      <c r="CQ1815">
        <v>-99</v>
      </c>
      <c r="CR1815">
        <v>-99</v>
      </c>
      <c r="CS1815">
        <v>-99</v>
      </c>
      <c r="CT1815">
        <v>-99</v>
      </c>
      <c r="CU1815">
        <v>-99</v>
      </c>
      <c r="CV1815">
        <v>-99</v>
      </c>
      <c r="CW1815">
        <v>-99</v>
      </c>
      <c r="CX1815">
        <v>-99</v>
      </c>
      <c r="CY1815">
        <v>-99</v>
      </c>
      <c r="CZ1815">
        <v>-99</v>
      </c>
      <c r="DA1815">
        <v>-99</v>
      </c>
      <c r="DB1815">
        <v>-99</v>
      </c>
      <c r="DC1815">
        <v>-99</v>
      </c>
      <c r="DD1815">
        <v>-99</v>
      </c>
      <c r="DE1815" t="s">
        <v>3183</v>
      </c>
      <c r="DF1815" t="s">
        <v>3625</v>
      </c>
      <c r="DG1815">
        <v>-99</v>
      </c>
      <c r="DH1815">
        <v>-99</v>
      </c>
      <c r="DI1815">
        <v>31</v>
      </c>
      <c r="DJ1815">
        <v>-99</v>
      </c>
      <c r="DK1815">
        <v>-99</v>
      </c>
      <c r="DL1815" t="s">
        <v>3865</v>
      </c>
      <c r="DO1815" t="s">
        <v>133</v>
      </c>
    </row>
    <row r="1816" spans="1:119" ht="14.45" customHeight="1" x14ac:dyDescent="0.25">
      <c r="A1816">
        <v>34859503</v>
      </c>
      <c r="B1816" t="s">
        <v>2915</v>
      </c>
      <c r="C1816" t="s">
        <v>3670</v>
      </c>
      <c r="D1816" t="s">
        <v>817</v>
      </c>
      <c r="E1816">
        <v>-99</v>
      </c>
      <c r="F1816">
        <v>-99</v>
      </c>
      <c r="G1816">
        <v>-99</v>
      </c>
      <c r="H1816" t="s">
        <v>189</v>
      </c>
      <c r="I1816" t="s">
        <v>1282</v>
      </c>
      <c r="J1816" t="s">
        <v>114</v>
      </c>
      <c r="K1816" t="s">
        <v>115</v>
      </c>
      <c r="L1816">
        <v>-99</v>
      </c>
      <c r="M1816" t="s">
        <v>216</v>
      </c>
      <c r="N1816">
        <v>-99</v>
      </c>
      <c r="O1816" t="s">
        <v>115</v>
      </c>
      <c r="P1816">
        <v>-99</v>
      </c>
      <c r="Q1816">
        <v>1</v>
      </c>
      <c r="R1816">
        <v>-99</v>
      </c>
      <c r="S1816">
        <v>-99</v>
      </c>
      <c r="T1816">
        <v>-99</v>
      </c>
      <c r="U1816">
        <v>-99</v>
      </c>
      <c r="V1816">
        <v>-99</v>
      </c>
      <c r="W1816" t="s">
        <v>120</v>
      </c>
      <c r="X1816">
        <v>-99</v>
      </c>
      <c r="Y1816">
        <v>-99</v>
      </c>
      <c r="Z1816">
        <v>-99</v>
      </c>
      <c r="AA1816">
        <v>-99</v>
      </c>
      <c r="AB1816">
        <v>-99</v>
      </c>
      <c r="AC1816">
        <v>19</v>
      </c>
      <c r="AD1816" t="s">
        <v>121</v>
      </c>
      <c r="AE1816" t="s">
        <v>122</v>
      </c>
      <c r="AF1816" t="s">
        <v>123</v>
      </c>
      <c r="AG1816" t="s">
        <v>124</v>
      </c>
      <c r="AH1816" t="s">
        <v>125</v>
      </c>
      <c r="AI1816" t="s">
        <v>126</v>
      </c>
      <c r="AJ1816" t="s">
        <v>127</v>
      </c>
      <c r="AK1816" t="s">
        <v>4172</v>
      </c>
      <c r="AL1816" t="s">
        <v>129</v>
      </c>
      <c r="AM1816" t="s">
        <v>128</v>
      </c>
      <c r="AN1816" t="s">
        <v>3318</v>
      </c>
      <c r="AO1816" t="s">
        <v>131</v>
      </c>
      <c r="AP1816" t="s">
        <v>914</v>
      </c>
      <c r="AQ1816" t="s">
        <v>4135</v>
      </c>
      <c r="AR1816">
        <v>-99</v>
      </c>
      <c r="AS1816">
        <v>-99</v>
      </c>
      <c r="AT1816">
        <v>-99</v>
      </c>
      <c r="AU1816">
        <v>-99</v>
      </c>
      <c r="AV1816">
        <v>-99</v>
      </c>
      <c r="AW1816">
        <v>-99</v>
      </c>
      <c r="AX1816">
        <v>-99</v>
      </c>
      <c r="AY1816">
        <v>-99</v>
      </c>
      <c r="AZ1816">
        <v>-99</v>
      </c>
      <c r="BA1816">
        <v>-99</v>
      </c>
      <c r="BB1816">
        <v>-99</v>
      </c>
      <c r="BC1816">
        <v>-99</v>
      </c>
      <c r="BD1816">
        <v>-99</v>
      </c>
      <c r="BE1816">
        <v>-99</v>
      </c>
      <c r="BF1816">
        <v>-99</v>
      </c>
      <c r="BG1816">
        <v>-99</v>
      </c>
      <c r="BH1816">
        <v>-99</v>
      </c>
      <c r="BI1816">
        <v>-99</v>
      </c>
      <c r="BJ1816">
        <v>-99</v>
      </c>
      <c r="BK1816">
        <v>-99</v>
      </c>
      <c r="BL1816">
        <v>-99</v>
      </c>
      <c r="BM1816">
        <v>-99</v>
      </c>
      <c r="BN1816">
        <v>-99</v>
      </c>
      <c r="BO1816">
        <v>-99</v>
      </c>
      <c r="BP1816">
        <v>-99</v>
      </c>
      <c r="BQ1816" t="s">
        <v>115</v>
      </c>
      <c r="BR1816" t="s">
        <v>115</v>
      </c>
      <c r="BS1816">
        <v>-99</v>
      </c>
      <c r="BT1816">
        <v>-99</v>
      </c>
      <c r="BU1816">
        <v>-99</v>
      </c>
      <c r="BV1816">
        <v>-99</v>
      </c>
      <c r="BW1816">
        <v>-99</v>
      </c>
      <c r="BX1816">
        <v>-99</v>
      </c>
      <c r="BY1816">
        <v>-99</v>
      </c>
      <c r="BZ1816" t="s">
        <v>115</v>
      </c>
      <c r="CA1816">
        <v>-99</v>
      </c>
      <c r="CB1816">
        <v>-99</v>
      </c>
      <c r="CC1816">
        <v>-99</v>
      </c>
      <c r="CD1816">
        <v>-99</v>
      </c>
      <c r="CE1816">
        <v>-99</v>
      </c>
      <c r="CF1816">
        <v>-99</v>
      </c>
      <c r="CG1816">
        <v>-99</v>
      </c>
      <c r="CH1816">
        <v>-99</v>
      </c>
      <c r="CI1816">
        <v>-99</v>
      </c>
      <c r="CJ1816">
        <v>-99</v>
      </c>
      <c r="CK1816">
        <v>-99</v>
      </c>
      <c r="CL1816">
        <v>-99</v>
      </c>
      <c r="CM1816">
        <v>-99</v>
      </c>
      <c r="CN1816">
        <v>-99</v>
      </c>
      <c r="CO1816">
        <v>-99</v>
      </c>
      <c r="CP1816">
        <v>-99</v>
      </c>
      <c r="CQ1816">
        <v>-99</v>
      </c>
      <c r="CR1816">
        <v>-99</v>
      </c>
      <c r="CS1816">
        <v>-99</v>
      </c>
      <c r="CT1816">
        <v>-99</v>
      </c>
      <c r="CU1816">
        <v>-99</v>
      </c>
      <c r="CV1816">
        <v>-99</v>
      </c>
      <c r="CW1816">
        <v>-99</v>
      </c>
      <c r="CX1816">
        <v>-99</v>
      </c>
      <c r="CY1816">
        <v>-99</v>
      </c>
      <c r="CZ1816">
        <v>-99</v>
      </c>
      <c r="DA1816">
        <v>-99</v>
      </c>
      <c r="DB1816">
        <v>-99</v>
      </c>
      <c r="DC1816">
        <v>-99</v>
      </c>
      <c r="DD1816">
        <v>-99</v>
      </c>
      <c r="DE1816" t="s">
        <v>3183</v>
      </c>
      <c r="DF1816" t="s">
        <v>3625</v>
      </c>
      <c r="DG1816">
        <v>-99</v>
      </c>
      <c r="DH1816">
        <v>-99</v>
      </c>
      <c r="DI1816">
        <v>31</v>
      </c>
      <c r="DJ1816">
        <v>-99</v>
      </c>
      <c r="DK1816">
        <v>-99</v>
      </c>
      <c r="DL1816" t="s">
        <v>3865</v>
      </c>
      <c r="DO1816" t="s">
        <v>133</v>
      </c>
    </row>
    <row r="1817" spans="1:119" ht="14.45" customHeight="1" x14ac:dyDescent="0.25">
      <c r="A1817">
        <v>34859503</v>
      </c>
      <c r="B1817" t="s">
        <v>2915</v>
      </c>
      <c r="C1817" t="s">
        <v>3670</v>
      </c>
      <c r="D1817" t="s">
        <v>817</v>
      </c>
      <c r="E1817">
        <v>-99</v>
      </c>
      <c r="F1817">
        <v>-99</v>
      </c>
      <c r="G1817">
        <v>-99</v>
      </c>
      <c r="H1817" t="s">
        <v>191</v>
      </c>
      <c r="I1817" t="s">
        <v>1282</v>
      </c>
      <c r="J1817" t="s">
        <v>114</v>
      </c>
      <c r="K1817" t="s">
        <v>115</v>
      </c>
      <c r="L1817">
        <v>-99</v>
      </c>
      <c r="M1817" t="s">
        <v>216</v>
      </c>
      <c r="N1817">
        <v>-99</v>
      </c>
      <c r="O1817" t="s">
        <v>115</v>
      </c>
      <c r="P1817">
        <v>-99</v>
      </c>
      <c r="Q1817">
        <v>1</v>
      </c>
      <c r="R1817">
        <v>-99</v>
      </c>
      <c r="S1817">
        <v>-99</v>
      </c>
      <c r="T1817">
        <v>-99</v>
      </c>
      <c r="U1817">
        <v>-99</v>
      </c>
      <c r="V1817">
        <v>-99</v>
      </c>
      <c r="W1817" t="s">
        <v>120</v>
      </c>
      <c r="X1817">
        <v>-99</v>
      </c>
      <c r="Y1817">
        <v>-99</v>
      </c>
      <c r="Z1817">
        <v>-99</v>
      </c>
      <c r="AA1817">
        <v>-99</v>
      </c>
      <c r="AB1817">
        <v>-99</v>
      </c>
      <c r="AC1817">
        <v>19</v>
      </c>
      <c r="AD1817" t="s">
        <v>121</v>
      </c>
      <c r="AE1817" t="s">
        <v>122</v>
      </c>
      <c r="AF1817" t="s">
        <v>123</v>
      </c>
      <c r="AG1817" t="s">
        <v>124</v>
      </c>
      <c r="AH1817" t="s">
        <v>125</v>
      </c>
      <c r="AI1817" t="s">
        <v>126</v>
      </c>
      <c r="AJ1817" t="s">
        <v>127</v>
      </c>
      <c r="AK1817" t="s">
        <v>4172</v>
      </c>
      <c r="AL1817" t="s">
        <v>129</v>
      </c>
      <c r="AM1817" t="s">
        <v>128</v>
      </c>
      <c r="AN1817" t="s">
        <v>3318</v>
      </c>
      <c r="AO1817" t="s">
        <v>131</v>
      </c>
      <c r="AP1817" t="s">
        <v>914</v>
      </c>
      <c r="AQ1817" t="s">
        <v>4135</v>
      </c>
      <c r="AR1817">
        <v>-99</v>
      </c>
      <c r="AS1817">
        <v>-99</v>
      </c>
      <c r="AT1817">
        <v>-99</v>
      </c>
      <c r="AU1817">
        <v>-99</v>
      </c>
      <c r="AV1817">
        <v>-99</v>
      </c>
      <c r="AW1817">
        <v>-99</v>
      </c>
      <c r="AX1817">
        <v>-99</v>
      </c>
      <c r="AY1817">
        <v>-99</v>
      </c>
      <c r="AZ1817">
        <v>-99</v>
      </c>
      <c r="BA1817">
        <v>-99</v>
      </c>
      <c r="BB1817">
        <v>-99</v>
      </c>
      <c r="BC1817">
        <v>-99</v>
      </c>
      <c r="BD1817">
        <v>-99</v>
      </c>
      <c r="BE1817">
        <v>-99</v>
      </c>
      <c r="BF1817">
        <v>-99</v>
      </c>
      <c r="BG1817">
        <v>-99</v>
      </c>
      <c r="BH1817">
        <v>-99</v>
      </c>
      <c r="BI1817">
        <v>-99</v>
      </c>
      <c r="BJ1817">
        <v>-99</v>
      </c>
      <c r="BK1817">
        <v>-99</v>
      </c>
      <c r="BL1817">
        <v>-99</v>
      </c>
      <c r="BM1817">
        <v>-99</v>
      </c>
      <c r="BN1817">
        <v>-99</v>
      </c>
      <c r="BO1817">
        <v>-99</v>
      </c>
      <c r="BP1817">
        <v>-99</v>
      </c>
      <c r="BQ1817" t="s">
        <v>115</v>
      </c>
      <c r="BR1817" t="s">
        <v>115</v>
      </c>
      <c r="BS1817">
        <v>-99</v>
      </c>
      <c r="BT1817">
        <v>-99</v>
      </c>
      <c r="BU1817">
        <v>-99</v>
      </c>
      <c r="BV1817">
        <v>-99</v>
      </c>
      <c r="BW1817">
        <v>-99</v>
      </c>
      <c r="BX1817">
        <v>-99</v>
      </c>
      <c r="BY1817">
        <v>-99</v>
      </c>
      <c r="BZ1817" t="s">
        <v>115</v>
      </c>
      <c r="CA1817">
        <v>-99</v>
      </c>
      <c r="CB1817">
        <v>-99</v>
      </c>
      <c r="CC1817">
        <v>-99</v>
      </c>
      <c r="CD1817">
        <v>-99</v>
      </c>
      <c r="CE1817">
        <v>-99</v>
      </c>
      <c r="CF1817">
        <v>-99</v>
      </c>
      <c r="CG1817">
        <v>-99</v>
      </c>
      <c r="CH1817">
        <v>-99</v>
      </c>
      <c r="CI1817">
        <v>-99</v>
      </c>
      <c r="CJ1817">
        <v>-99</v>
      </c>
      <c r="CK1817">
        <v>-99</v>
      </c>
      <c r="CL1817">
        <v>-99</v>
      </c>
      <c r="CM1817">
        <v>-99</v>
      </c>
      <c r="CN1817">
        <v>-99</v>
      </c>
      <c r="CO1817">
        <v>-99</v>
      </c>
      <c r="CP1817">
        <v>-99</v>
      </c>
      <c r="CQ1817">
        <v>-99</v>
      </c>
      <c r="CR1817">
        <v>-99</v>
      </c>
      <c r="CS1817">
        <v>-99</v>
      </c>
      <c r="CT1817">
        <v>-99</v>
      </c>
      <c r="CU1817">
        <v>-99</v>
      </c>
      <c r="CV1817">
        <v>-99</v>
      </c>
      <c r="CW1817">
        <v>-99</v>
      </c>
      <c r="CX1817">
        <v>-99</v>
      </c>
      <c r="CY1817">
        <v>-99</v>
      </c>
      <c r="CZ1817">
        <v>-99</v>
      </c>
      <c r="DA1817">
        <v>-99</v>
      </c>
      <c r="DB1817">
        <v>-99</v>
      </c>
      <c r="DC1817">
        <v>-99</v>
      </c>
      <c r="DD1817">
        <v>-99</v>
      </c>
      <c r="DE1817" t="s">
        <v>3183</v>
      </c>
      <c r="DF1817" t="s">
        <v>3625</v>
      </c>
      <c r="DG1817">
        <v>-99</v>
      </c>
      <c r="DH1817">
        <v>-99</v>
      </c>
      <c r="DI1817">
        <v>31</v>
      </c>
      <c r="DJ1817">
        <v>-99</v>
      </c>
      <c r="DK1817">
        <v>-99</v>
      </c>
      <c r="DL1817" t="s">
        <v>3865</v>
      </c>
      <c r="DO1817" t="s">
        <v>133</v>
      </c>
    </row>
    <row r="1818" spans="1:119" ht="14.45" customHeight="1" x14ac:dyDescent="0.25">
      <c r="A1818">
        <v>34859503</v>
      </c>
      <c r="B1818" t="s">
        <v>2915</v>
      </c>
      <c r="C1818" t="s">
        <v>3670</v>
      </c>
      <c r="D1818" t="s">
        <v>817</v>
      </c>
      <c r="E1818">
        <v>-99</v>
      </c>
      <c r="F1818">
        <v>-99</v>
      </c>
      <c r="G1818">
        <v>-99</v>
      </c>
      <c r="H1818" t="s">
        <v>193</v>
      </c>
      <c r="I1818" t="s">
        <v>1282</v>
      </c>
      <c r="J1818" t="s">
        <v>114</v>
      </c>
      <c r="K1818" t="s">
        <v>115</v>
      </c>
      <c r="L1818">
        <v>-99</v>
      </c>
      <c r="M1818" t="s">
        <v>216</v>
      </c>
      <c r="N1818">
        <v>-99</v>
      </c>
      <c r="O1818" t="s">
        <v>115</v>
      </c>
      <c r="P1818">
        <v>-99</v>
      </c>
      <c r="Q1818">
        <v>1</v>
      </c>
      <c r="R1818">
        <v>-99</v>
      </c>
      <c r="S1818">
        <v>-99</v>
      </c>
      <c r="T1818">
        <v>-99</v>
      </c>
      <c r="U1818">
        <v>-99</v>
      </c>
      <c r="V1818">
        <v>-99</v>
      </c>
      <c r="W1818" t="s">
        <v>120</v>
      </c>
      <c r="X1818">
        <v>-99</v>
      </c>
      <c r="Y1818">
        <v>-99</v>
      </c>
      <c r="Z1818">
        <v>-99</v>
      </c>
      <c r="AA1818">
        <v>-99</v>
      </c>
      <c r="AB1818">
        <v>-99</v>
      </c>
      <c r="AC1818">
        <v>19</v>
      </c>
      <c r="AD1818" t="s">
        <v>121</v>
      </c>
      <c r="AE1818" t="s">
        <v>122</v>
      </c>
      <c r="AF1818" t="s">
        <v>123</v>
      </c>
      <c r="AG1818" t="s">
        <v>124</v>
      </c>
      <c r="AH1818" t="s">
        <v>125</v>
      </c>
      <c r="AI1818" t="s">
        <v>126</v>
      </c>
      <c r="AJ1818" t="s">
        <v>127</v>
      </c>
      <c r="AK1818" t="s">
        <v>4172</v>
      </c>
      <c r="AL1818" t="s">
        <v>129</v>
      </c>
      <c r="AM1818" t="s">
        <v>128</v>
      </c>
      <c r="AN1818" t="s">
        <v>3318</v>
      </c>
      <c r="AO1818" t="s">
        <v>131</v>
      </c>
      <c r="AP1818" t="s">
        <v>914</v>
      </c>
      <c r="AQ1818" t="s">
        <v>4135</v>
      </c>
      <c r="AR1818">
        <v>-99</v>
      </c>
      <c r="AS1818">
        <v>-99</v>
      </c>
      <c r="AT1818">
        <v>-99</v>
      </c>
      <c r="AU1818">
        <v>-99</v>
      </c>
      <c r="AV1818">
        <v>-99</v>
      </c>
      <c r="AW1818">
        <v>-99</v>
      </c>
      <c r="AX1818">
        <v>-99</v>
      </c>
      <c r="AY1818">
        <v>-99</v>
      </c>
      <c r="AZ1818">
        <v>-99</v>
      </c>
      <c r="BA1818">
        <v>-99</v>
      </c>
      <c r="BB1818">
        <v>-99</v>
      </c>
      <c r="BC1818">
        <v>-99</v>
      </c>
      <c r="BD1818">
        <v>-99</v>
      </c>
      <c r="BE1818">
        <v>-99</v>
      </c>
      <c r="BF1818">
        <v>-99</v>
      </c>
      <c r="BG1818">
        <v>-99</v>
      </c>
      <c r="BH1818">
        <v>-99</v>
      </c>
      <c r="BI1818">
        <v>-99</v>
      </c>
      <c r="BJ1818">
        <v>-99</v>
      </c>
      <c r="BK1818">
        <v>-99</v>
      </c>
      <c r="BL1818">
        <v>-99</v>
      </c>
      <c r="BM1818">
        <v>-99</v>
      </c>
      <c r="BN1818">
        <v>-99</v>
      </c>
      <c r="BO1818">
        <v>-99</v>
      </c>
      <c r="BP1818">
        <v>-99</v>
      </c>
      <c r="BQ1818" t="s">
        <v>115</v>
      </c>
      <c r="BR1818" t="s">
        <v>115</v>
      </c>
      <c r="BS1818">
        <v>-99</v>
      </c>
      <c r="BT1818">
        <v>-99</v>
      </c>
      <c r="BU1818">
        <v>-99</v>
      </c>
      <c r="BV1818">
        <v>-99</v>
      </c>
      <c r="BW1818">
        <v>-99</v>
      </c>
      <c r="BX1818">
        <v>-99</v>
      </c>
      <c r="BY1818">
        <v>-99</v>
      </c>
      <c r="BZ1818" t="s">
        <v>115</v>
      </c>
      <c r="CA1818">
        <v>-99</v>
      </c>
      <c r="CB1818">
        <v>-99</v>
      </c>
      <c r="CC1818">
        <v>-99</v>
      </c>
      <c r="CD1818">
        <v>-99</v>
      </c>
      <c r="CE1818">
        <v>-99</v>
      </c>
      <c r="CF1818">
        <v>-99</v>
      </c>
      <c r="CG1818">
        <v>-99</v>
      </c>
      <c r="CH1818">
        <v>-99</v>
      </c>
      <c r="CI1818">
        <v>-99</v>
      </c>
      <c r="CJ1818">
        <v>-99</v>
      </c>
      <c r="CK1818">
        <v>-99</v>
      </c>
      <c r="CL1818">
        <v>-99</v>
      </c>
      <c r="CM1818">
        <v>-99</v>
      </c>
      <c r="CN1818">
        <v>-99</v>
      </c>
      <c r="CO1818">
        <v>-99</v>
      </c>
      <c r="CP1818">
        <v>-99</v>
      </c>
      <c r="CQ1818">
        <v>-99</v>
      </c>
      <c r="CR1818">
        <v>-99</v>
      </c>
      <c r="CS1818">
        <v>-99</v>
      </c>
      <c r="CT1818">
        <v>-99</v>
      </c>
      <c r="CU1818">
        <v>-99</v>
      </c>
      <c r="CV1818">
        <v>-99</v>
      </c>
      <c r="CW1818">
        <v>-99</v>
      </c>
      <c r="CX1818">
        <v>-99</v>
      </c>
      <c r="CY1818">
        <v>-99</v>
      </c>
      <c r="CZ1818">
        <v>-99</v>
      </c>
      <c r="DA1818">
        <v>-99</v>
      </c>
      <c r="DB1818">
        <v>-99</v>
      </c>
      <c r="DC1818">
        <v>-99</v>
      </c>
      <c r="DD1818">
        <v>-99</v>
      </c>
      <c r="DE1818" t="s">
        <v>3183</v>
      </c>
      <c r="DF1818" t="s">
        <v>3625</v>
      </c>
      <c r="DG1818">
        <v>-99</v>
      </c>
      <c r="DH1818">
        <v>-99</v>
      </c>
      <c r="DI1818">
        <v>31</v>
      </c>
      <c r="DJ1818">
        <v>-99</v>
      </c>
      <c r="DK1818">
        <v>-99</v>
      </c>
      <c r="DL1818" t="s">
        <v>3865</v>
      </c>
      <c r="DO1818" t="s">
        <v>133</v>
      </c>
    </row>
    <row r="1819" spans="1:119" ht="14.45" customHeight="1" x14ac:dyDescent="0.25">
      <c r="A1819">
        <v>34859503</v>
      </c>
      <c r="B1819" t="s">
        <v>2915</v>
      </c>
      <c r="C1819" t="s">
        <v>3670</v>
      </c>
      <c r="D1819" t="s">
        <v>817</v>
      </c>
      <c r="E1819">
        <v>-99</v>
      </c>
      <c r="F1819">
        <v>-99</v>
      </c>
      <c r="G1819">
        <v>-99</v>
      </c>
      <c r="H1819" t="s">
        <v>202</v>
      </c>
      <c r="I1819" t="s">
        <v>1282</v>
      </c>
      <c r="J1819" t="s">
        <v>114</v>
      </c>
      <c r="K1819" t="s">
        <v>115</v>
      </c>
      <c r="L1819">
        <v>-99</v>
      </c>
      <c r="M1819" t="s">
        <v>216</v>
      </c>
      <c r="N1819">
        <v>-99</v>
      </c>
      <c r="O1819" t="s">
        <v>115</v>
      </c>
      <c r="P1819">
        <v>-99</v>
      </c>
      <c r="Q1819">
        <v>1</v>
      </c>
      <c r="R1819">
        <v>-99</v>
      </c>
      <c r="S1819">
        <v>-99</v>
      </c>
      <c r="T1819">
        <v>-99</v>
      </c>
      <c r="U1819">
        <v>-99</v>
      </c>
      <c r="V1819">
        <v>-99</v>
      </c>
      <c r="W1819" t="s">
        <v>120</v>
      </c>
      <c r="X1819">
        <v>-99</v>
      </c>
      <c r="Y1819">
        <v>-99</v>
      </c>
      <c r="Z1819">
        <v>-99</v>
      </c>
      <c r="AA1819">
        <v>-99</v>
      </c>
      <c r="AB1819">
        <v>-99</v>
      </c>
      <c r="AC1819">
        <v>19</v>
      </c>
      <c r="AD1819" t="s">
        <v>121</v>
      </c>
      <c r="AE1819" t="s">
        <v>122</v>
      </c>
      <c r="AF1819" t="s">
        <v>123</v>
      </c>
      <c r="AG1819" t="s">
        <v>124</v>
      </c>
      <c r="AH1819" t="s">
        <v>125</v>
      </c>
      <c r="AI1819" t="s">
        <v>126</v>
      </c>
      <c r="AJ1819" t="s">
        <v>127</v>
      </c>
      <c r="AK1819" t="s">
        <v>4172</v>
      </c>
      <c r="AL1819" t="s">
        <v>129</v>
      </c>
      <c r="AM1819" t="s">
        <v>128</v>
      </c>
      <c r="AN1819" t="s">
        <v>3318</v>
      </c>
      <c r="AO1819" t="s">
        <v>131</v>
      </c>
      <c r="AP1819" t="s">
        <v>914</v>
      </c>
      <c r="AQ1819" t="s">
        <v>4135</v>
      </c>
      <c r="AR1819">
        <v>-99</v>
      </c>
      <c r="AS1819">
        <v>-99</v>
      </c>
      <c r="AT1819">
        <v>-99</v>
      </c>
      <c r="AU1819">
        <v>-99</v>
      </c>
      <c r="AV1819">
        <v>-99</v>
      </c>
      <c r="AW1819">
        <v>-99</v>
      </c>
      <c r="AX1819">
        <v>-99</v>
      </c>
      <c r="AY1819">
        <v>-99</v>
      </c>
      <c r="AZ1819">
        <v>-99</v>
      </c>
      <c r="BA1819">
        <v>-99</v>
      </c>
      <c r="BB1819">
        <v>-99</v>
      </c>
      <c r="BC1819">
        <v>-99</v>
      </c>
      <c r="BD1819">
        <v>-99</v>
      </c>
      <c r="BE1819">
        <v>-99</v>
      </c>
      <c r="BF1819">
        <v>-99</v>
      </c>
      <c r="BG1819">
        <v>-99</v>
      </c>
      <c r="BH1819">
        <v>-99</v>
      </c>
      <c r="BI1819">
        <v>-99</v>
      </c>
      <c r="BJ1819">
        <v>-99</v>
      </c>
      <c r="BK1819">
        <v>-99</v>
      </c>
      <c r="BL1819">
        <v>-99</v>
      </c>
      <c r="BM1819">
        <v>-99</v>
      </c>
      <c r="BN1819">
        <v>-99</v>
      </c>
      <c r="BO1819">
        <v>-99</v>
      </c>
      <c r="BP1819">
        <v>-99</v>
      </c>
      <c r="BQ1819" t="s">
        <v>115</v>
      </c>
      <c r="BR1819" t="s">
        <v>115</v>
      </c>
      <c r="BS1819">
        <v>-99</v>
      </c>
      <c r="BT1819">
        <v>-99</v>
      </c>
      <c r="BU1819">
        <v>-99</v>
      </c>
      <c r="BV1819">
        <v>-99</v>
      </c>
      <c r="BW1819">
        <v>-99</v>
      </c>
      <c r="BX1819">
        <v>-99</v>
      </c>
      <c r="BY1819">
        <v>-99</v>
      </c>
      <c r="BZ1819" t="s">
        <v>115</v>
      </c>
      <c r="CA1819">
        <v>-99</v>
      </c>
      <c r="CB1819">
        <v>-99</v>
      </c>
      <c r="CC1819">
        <v>-99</v>
      </c>
      <c r="CD1819">
        <v>-99</v>
      </c>
      <c r="CE1819">
        <v>-99</v>
      </c>
      <c r="CF1819">
        <v>-99</v>
      </c>
      <c r="CG1819">
        <v>-99</v>
      </c>
      <c r="CH1819">
        <v>-99</v>
      </c>
      <c r="CI1819">
        <v>-99</v>
      </c>
      <c r="CJ1819">
        <v>-99</v>
      </c>
      <c r="CK1819">
        <v>-99</v>
      </c>
      <c r="CL1819">
        <v>-99</v>
      </c>
      <c r="CM1819">
        <v>-99</v>
      </c>
      <c r="CN1819">
        <v>-99</v>
      </c>
      <c r="CO1819">
        <v>-99</v>
      </c>
      <c r="CP1819">
        <v>-99</v>
      </c>
      <c r="CQ1819">
        <v>-99</v>
      </c>
      <c r="CR1819">
        <v>-99</v>
      </c>
      <c r="CS1819">
        <v>-99</v>
      </c>
      <c r="CT1819">
        <v>-99</v>
      </c>
      <c r="CU1819">
        <v>-99</v>
      </c>
      <c r="CV1819">
        <v>-99</v>
      </c>
      <c r="CW1819">
        <v>-99</v>
      </c>
      <c r="CX1819">
        <v>-99</v>
      </c>
      <c r="CY1819">
        <v>-99</v>
      </c>
      <c r="CZ1819">
        <v>-99</v>
      </c>
      <c r="DA1819">
        <v>-99</v>
      </c>
      <c r="DB1819">
        <v>-99</v>
      </c>
      <c r="DC1819">
        <v>-99</v>
      </c>
      <c r="DD1819">
        <v>-99</v>
      </c>
      <c r="DE1819" t="s">
        <v>3183</v>
      </c>
      <c r="DF1819" t="s">
        <v>3625</v>
      </c>
      <c r="DG1819">
        <v>-99</v>
      </c>
      <c r="DH1819">
        <v>-99</v>
      </c>
      <c r="DI1819">
        <v>31</v>
      </c>
      <c r="DJ1819">
        <v>-99</v>
      </c>
      <c r="DK1819">
        <v>-99</v>
      </c>
      <c r="DL1819" t="s">
        <v>3865</v>
      </c>
      <c r="DO1819" t="s">
        <v>133</v>
      </c>
    </row>
    <row r="1820" spans="1:119" ht="14.45" customHeight="1" x14ac:dyDescent="0.25">
      <c r="A1820">
        <v>34859503</v>
      </c>
      <c r="B1820" t="s">
        <v>2915</v>
      </c>
      <c r="C1820" t="s">
        <v>3670</v>
      </c>
      <c r="D1820" t="s">
        <v>817</v>
      </c>
      <c r="E1820">
        <v>-99</v>
      </c>
      <c r="F1820">
        <v>-99</v>
      </c>
      <c r="G1820">
        <v>-99</v>
      </c>
      <c r="H1820" t="s">
        <v>203</v>
      </c>
      <c r="I1820" t="s">
        <v>1282</v>
      </c>
      <c r="J1820" t="s">
        <v>114</v>
      </c>
      <c r="K1820" t="s">
        <v>115</v>
      </c>
      <c r="L1820">
        <v>-99</v>
      </c>
      <c r="M1820" t="s">
        <v>216</v>
      </c>
      <c r="N1820">
        <v>-99</v>
      </c>
      <c r="O1820" t="s">
        <v>115</v>
      </c>
      <c r="P1820">
        <v>-99</v>
      </c>
      <c r="Q1820">
        <v>1</v>
      </c>
      <c r="R1820">
        <v>-99</v>
      </c>
      <c r="S1820">
        <v>-99</v>
      </c>
      <c r="T1820">
        <v>-99</v>
      </c>
      <c r="U1820">
        <v>-99</v>
      </c>
      <c r="V1820">
        <v>-99</v>
      </c>
      <c r="W1820" t="s">
        <v>120</v>
      </c>
      <c r="X1820">
        <v>-99</v>
      </c>
      <c r="Y1820">
        <v>-99</v>
      </c>
      <c r="Z1820">
        <v>-99</v>
      </c>
      <c r="AA1820">
        <v>-99</v>
      </c>
      <c r="AB1820">
        <v>-99</v>
      </c>
      <c r="AC1820">
        <v>19</v>
      </c>
      <c r="AD1820" t="s">
        <v>121</v>
      </c>
      <c r="AE1820" t="s">
        <v>122</v>
      </c>
      <c r="AF1820" t="s">
        <v>123</v>
      </c>
      <c r="AG1820" t="s">
        <v>124</v>
      </c>
      <c r="AH1820" t="s">
        <v>125</v>
      </c>
      <c r="AI1820" t="s">
        <v>126</v>
      </c>
      <c r="AJ1820" t="s">
        <v>127</v>
      </c>
      <c r="AK1820" t="s">
        <v>4172</v>
      </c>
      <c r="AL1820" t="s">
        <v>129</v>
      </c>
      <c r="AM1820" t="s">
        <v>128</v>
      </c>
      <c r="AN1820" t="s">
        <v>3318</v>
      </c>
      <c r="AO1820" t="s">
        <v>131</v>
      </c>
      <c r="AP1820" t="s">
        <v>914</v>
      </c>
      <c r="AQ1820" t="s">
        <v>4135</v>
      </c>
      <c r="AR1820">
        <v>-99</v>
      </c>
      <c r="AS1820">
        <v>-99</v>
      </c>
      <c r="AT1820">
        <v>-99</v>
      </c>
      <c r="AU1820">
        <v>-99</v>
      </c>
      <c r="AV1820">
        <v>-99</v>
      </c>
      <c r="AW1820">
        <v>-99</v>
      </c>
      <c r="AX1820">
        <v>-99</v>
      </c>
      <c r="AY1820">
        <v>-99</v>
      </c>
      <c r="AZ1820">
        <v>-99</v>
      </c>
      <c r="BA1820">
        <v>-99</v>
      </c>
      <c r="BB1820">
        <v>-99</v>
      </c>
      <c r="BC1820">
        <v>-99</v>
      </c>
      <c r="BD1820">
        <v>-99</v>
      </c>
      <c r="BE1820">
        <v>-99</v>
      </c>
      <c r="BF1820">
        <v>-99</v>
      </c>
      <c r="BG1820">
        <v>-99</v>
      </c>
      <c r="BH1820">
        <v>-99</v>
      </c>
      <c r="BI1820">
        <v>-99</v>
      </c>
      <c r="BJ1820">
        <v>-99</v>
      </c>
      <c r="BK1820">
        <v>-99</v>
      </c>
      <c r="BL1820">
        <v>-99</v>
      </c>
      <c r="BM1820">
        <v>-99</v>
      </c>
      <c r="BN1820">
        <v>-99</v>
      </c>
      <c r="BO1820">
        <v>-99</v>
      </c>
      <c r="BP1820">
        <v>-99</v>
      </c>
      <c r="BQ1820" t="s">
        <v>115</v>
      </c>
      <c r="BR1820" t="s">
        <v>115</v>
      </c>
      <c r="BS1820">
        <v>-99</v>
      </c>
      <c r="BT1820">
        <v>-99</v>
      </c>
      <c r="BU1820">
        <v>-99</v>
      </c>
      <c r="BV1820">
        <v>-99</v>
      </c>
      <c r="BW1820">
        <v>-99</v>
      </c>
      <c r="BX1820">
        <v>-99</v>
      </c>
      <c r="BY1820">
        <v>-99</v>
      </c>
      <c r="BZ1820" t="s">
        <v>115</v>
      </c>
      <c r="CA1820">
        <v>-99</v>
      </c>
      <c r="CB1820">
        <v>-99</v>
      </c>
      <c r="CC1820">
        <v>-99</v>
      </c>
      <c r="CD1820">
        <v>-99</v>
      </c>
      <c r="CE1820">
        <v>-99</v>
      </c>
      <c r="CF1820">
        <v>-99</v>
      </c>
      <c r="CG1820">
        <v>-99</v>
      </c>
      <c r="CH1820">
        <v>-99</v>
      </c>
      <c r="CI1820">
        <v>-99</v>
      </c>
      <c r="CJ1820">
        <v>-99</v>
      </c>
      <c r="CK1820">
        <v>-99</v>
      </c>
      <c r="CL1820">
        <v>-99</v>
      </c>
      <c r="CM1820">
        <v>-99</v>
      </c>
      <c r="CN1820">
        <v>-99</v>
      </c>
      <c r="CO1820">
        <v>-99</v>
      </c>
      <c r="CP1820">
        <v>-99</v>
      </c>
      <c r="CQ1820">
        <v>-99</v>
      </c>
      <c r="CR1820">
        <v>-99</v>
      </c>
      <c r="CS1820">
        <v>-99</v>
      </c>
      <c r="CT1820">
        <v>-99</v>
      </c>
      <c r="CU1820">
        <v>-99</v>
      </c>
      <c r="CV1820">
        <v>-99</v>
      </c>
      <c r="CW1820">
        <v>-99</v>
      </c>
      <c r="CX1820">
        <v>-99</v>
      </c>
      <c r="CY1820">
        <v>-99</v>
      </c>
      <c r="CZ1820">
        <v>-99</v>
      </c>
      <c r="DA1820">
        <v>-99</v>
      </c>
      <c r="DB1820">
        <v>-99</v>
      </c>
      <c r="DC1820">
        <v>-99</v>
      </c>
      <c r="DD1820">
        <v>-99</v>
      </c>
      <c r="DE1820" t="s">
        <v>3183</v>
      </c>
      <c r="DF1820" t="s">
        <v>3625</v>
      </c>
      <c r="DG1820">
        <v>-99</v>
      </c>
      <c r="DH1820">
        <v>-99</v>
      </c>
      <c r="DI1820">
        <v>31</v>
      </c>
      <c r="DJ1820">
        <v>-99</v>
      </c>
      <c r="DK1820">
        <v>-99</v>
      </c>
      <c r="DL1820" t="s">
        <v>3865</v>
      </c>
      <c r="DO1820" t="s">
        <v>133</v>
      </c>
    </row>
    <row r="1821" spans="1:119" ht="14.45" customHeight="1" x14ac:dyDescent="0.25">
      <c r="A1821">
        <v>34859503</v>
      </c>
      <c r="B1821" t="s">
        <v>2915</v>
      </c>
      <c r="C1821" t="s">
        <v>3670</v>
      </c>
      <c r="D1821" t="s">
        <v>817</v>
      </c>
      <c r="E1821">
        <v>-99</v>
      </c>
      <c r="F1821">
        <v>-99</v>
      </c>
      <c r="G1821">
        <v>-99</v>
      </c>
      <c r="H1821" t="s">
        <v>705</v>
      </c>
      <c r="I1821" t="s">
        <v>1282</v>
      </c>
      <c r="J1821" t="s">
        <v>114</v>
      </c>
      <c r="K1821" t="s">
        <v>115</v>
      </c>
      <c r="L1821">
        <v>-99</v>
      </c>
      <c r="M1821" t="s">
        <v>216</v>
      </c>
      <c r="N1821">
        <v>-99</v>
      </c>
      <c r="O1821" t="s">
        <v>115</v>
      </c>
      <c r="P1821">
        <v>-99</v>
      </c>
      <c r="Q1821">
        <v>1</v>
      </c>
      <c r="R1821">
        <v>-99</v>
      </c>
      <c r="S1821">
        <v>-99</v>
      </c>
      <c r="T1821">
        <v>-99</v>
      </c>
      <c r="U1821">
        <v>-99</v>
      </c>
      <c r="V1821">
        <v>-99</v>
      </c>
      <c r="W1821" t="s">
        <v>120</v>
      </c>
      <c r="X1821">
        <v>-99</v>
      </c>
      <c r="Y1821">
        <v>-99</v>
      </c>
      <c r="Z1821">
        <v>-99</v>
      </c>
      <c r="AA1821">
        <v>-99</v>
      </c>
      <c r="AB1821">
        <v>-99</v>
      </c>
      <c r="AC1821">
        <v>19</v>
      </c>
      <c r="AD1821" t="s">
        <v>121</v>
      </c>
      <c r="AE1821" t="s">
        <v>122</v>
      </c>
      <c r="AF1821" t="s">
        <v>123</v>
      </c>
      <c r="AG1821" t="s">
        <v>124</v>
      </c>
      <c r="AH1821" t="s">
        <v>125</v>
      </c>
      <c r="AI1821" t="s">
        <v>126</v>
      </c>
      <c r="AJ1821" t="s">
        <v>127</v>
      </c>
      <c r="AK1821" t="s">
        <v>4172</v>
      </c>
      <c r="AL1821" t="s">
        <v>129</v>
      </c>
      <c r="AM1821" t="s">
        <v>128</v>
      </c>
      <c r="AN1821" t="s">
        <v>3318</v>
      </c>
      <c r="AO1821" t="s">
        <v>131</v>
      </c>
      <c r="AP1821" t="s">
        <v>914</v>
      </c>
      <c r="AQ1821" t="s">
        <v>4135</v>
      </c>
      <c r="AR1821">
        <v>-99</v>
      </c>
      <c r="AS1821">
        <v>-99</v>
      </c>
      <c r="AT1821">
        <v>-99</v>
      </c>
      <c r="AU1821">
        <v>-99</v>
      </c>
      <c r="AV1821">
        <v>-99</v>
      </c>
      <c r="AW1821">
        <v>-99</v>
      </c>
      <c r="AX1821">
        <v>-99</v>
      </c>
      <c r="AY1821">
        <v>-99</v>
      </c>
      <c r="AZ1821">
        <v>-99</v>
      </c>
      <c r="BA1821">
        <v>-99</v>
      </c>
      <c r="BB1821">
        <v>-99</v>
      </c>
      <c r="BC1821">
        <v>-99</v>
      </c>
      <c r="BD1821">
        <v>-99</v>
      </c>
      <c r="BE1821">
        <v>-99</v>
      </c>
      <c r="BF1821">
        <v>-99</v>
      </c>
      <c r="BG1821">
        <v>-99</v>
      </c>
      <c r="BH1821">
        <v>-99</v>
      </c>
      <c r="BI1821">
        <v>-99</v>
      </c>
      <c r="BJ1821">
        <v>-99</v>
      </c>
      <c r="BK1821">
        <v>-99</v>
      </c>
      <c r="BL1821">
        <v>-99</v>
      </c>
      <c r="BM1821">
        <v>-99</v>
      </c>
      <c r="BN1821">
        <v>-99</v>
      </c>
      <c r="BO1821">
        <v>-99</v>
      </c>
      <c r="BP1821">
        <v>-99</v>
      </c>
      <c r="BQ1821" t="s">
        <v>115</v>
      </c>
      <c r="BR1821" t="s">
        <v>115</v>
      </c>
      <c r="BS1821">
        <v>-99</v>
      </c>
      <c r="BT1821">
        <v>-99</v>
      </c>
      <c r="BU1821">
        <v>-99</v>
      </c>
      <c r="BV1821">
        <v>-99</v>
      </c>
      <c r="BW1821">
        <v>-99</v>
      </c>
      <c r="BX1821">
        <v>-99</v>
      </c>
      <c r="BY1821">
        <v>-99</v>
      </c>
      <c r="BZ1821" t="s">
        <v>115</v>
      </c>
      <c r="CA1821">
        <v>-99</v>
      </c>
      <c r="CB1821">
        <v>-99</v>
      </c>
      <c r="CC1821">
        <v>-99</v>
      </c>
      <c r="CD1821">
        <v>-99</v>
      </c>
      <c r="CE1821">
        <v>-99</v>
      </c>
      <c r="CF1821">
        <v>-99</v>
      </c>
      <c r="CG1821">
        <v>-99</v>
      </c>
      <c r="CH1821">
        <v>-99</v>
      </c>
      <c r="CI1821">
        <v>-99</v>
      </c>
      <c r="CJ1821">
        <v>-99</v>
      </c>
      <c r="CK1821">
        <v>-99</v>
      </c>
      <c r="CL1821">
        <v>-99</v>
      </c>
      <c r="CM1821">
        <v>-99</v>
      </c>
      <c r="CN1821">
        <v>-99</v>
      </c>
      <c r="CO1821">
        <v>-99</v>
      </c>
      <c r="CP1821">
        <v>-99</v>
      </c>
      <c r="CQ1821">
        <v>-99</v>
      </c>
      <c r="CR1821">
        <v>-99</v>
      </c>
      <c r="CS1821">
        <v>-99</v>
      </c>
      <c r="CT1821">
        <v>-99</v>
      </c>
      <c r="CU1821">
        <v>-99</v>
      </c>
      <c r="CV1821">
        <v>-99</v>
      </c>
      <c r="CW1821">
        <v>-99</v>
      </c>
      <c r="CX1821">
        <v>-99</v>
      </c>
      <c r="CY1821">
        <v>-99</v>
      </c>
      <c r="CZ1821">
        <v>-99</v>
      </c>
      <c r="DA1821">
        <v>-99</v>
      </c>
      <c r="DB1821">
        <v>-99</v>
      </c>
      <c r="DC1821">
        <v>-99</v>
      </c>
      <c r="DD1821">
        <v>-99</v>
      </c>
      <c r="DE1821" t="s">
        <v>3183</v>
      </c>
      <c r="DF1821" t="s">
        <v>3625</v>
      </c>
      <c r="DG1821">
        <v>-99</v>
      </c>
      <c r="DH1821">
        <v>-99</v>
      </c>
      <c r="DI1821">
        <v>31</v>
      </c>
      <c r="DJ1821">
        <v>-99</v>
      </c>
      <c r="DK1821">
        <v>-99</v>
      </c>
      <c r="DL1821" t="s">
        <v>3865</v>
      </c>
      <c r="DO1821" t="s">
        <v>133</v>
      </c>
    </row>
    <row r="1822" spans="1:119" ht="14.45" customHeight="1" x14ac:dyDescent="0.25">
      <c r="A1822">
        <v>34859503</v>
      </c>
      <c r="B1822" t="s">
        <v>2915</v>
      </c>
      <c r="C1822" t="s">
        <v>3670</v>
      </c>
      <c r="D1822" t="s">
        <v>817</v>
      </c>
      <c r="E1822">
        <v>-99</v>
      </c>
      <c r="F1822">
        <v>-99</v>
      </c>
      <c r="G1822">
        <v>-99</v>
      </c>
      <c r="H1822" t="s">
        <v>706</v>
      </c>
      <c r="I1822" t="s">
        <v>1282</v>
      </c>
      <c r="J1822" t="s">
        <v>114</v>
      </c>
      <c r="K1822" t="s">
        <v>115</v>
      </c>
      <c r="L1822">
        <v>-99</v>
      </c>
      <c r="M1822" t="s">
        <v>216</v>
      </c>
      <c r="N1822">
        <v>-99</v>
      </c>
      <c r="O1822" t="s">
        <v>115</v>
      </c>
      <c r="P1822">
        <v>-99</v>
      </c>
      <c r="Q1822">
        <v>1</v>
      </c>
      <c r="R1822">
        <v>-99</v>
      </c>
      <c r="S1822">
        <v>-99</v>
      </c>
      <c r="T1822">
        <v>-99</v>
      </c>
      <c r="U1822">
        <v>-99</v>
      </c>
      <c r="V1822">
        <v>-99</v>
      </c>
      <c r="W1822" t="s">
        <v>120</v>
      </c>
      <c r="X1822">
        <v>-99</v>
      </c>
      <c r="Y1822">
        <v>-99</v>
      </c>
      <c r="Z1822">
        <v>-99</v>
      </c>
      <c r="AA1822">
        <v>-99</v>
      </c>
      <c r="AB1822">
        <v>-99</v>
      </c>
      <c r="AC1822">
        <v>19</v>
      </c>
      <c r="AD1822" t="s">
        <v>121</v>
      </c>
      <c r="AE1822" t="s">
        <v>122</v>
      </c>
      <c r="AF1822" t="s">
        <v>123</v>
      </c>
      <c r="AG1822" t="s">
        <v>124</v>
      </c>
      <c r="AH1822" t="s">
        <v>125</v>
      </c>
      <c r="AI1822" t="s">
        <v>126</v>
      </c>
      <c r="AJ1822" t="s">
        <v>127</v>
      </c>
      <c r="AK1822" t="s">
        <v>4172</v>
      </c>
      <c r="AL1822" t="s">
        <v>129</v>
      </c>
      <c r="AM1822" t="s">
        <v>128</v>
      </c>
      <c r="AN1822" t="s">
        <v>3318</v>
      </c>
      <c r="AO1822" t="s">
        <v>131</v>
      </c>
      <c r="AP1822" t="s">
        <v>914</v>
      </c>
      <c r="AQ1822" t="s">
        <v>4135</v>
      </c>
      <c r="AR1822">
        <v>-99</v>
      </c>
      <c r="AS1822">
        <v>-99</v>
      </c>
      <c r="AT1822">
        <v>-99</v>
      </c>
      <c r="AU1822">
        <v>-99</v>
      </c>
      <c r="AV1822">
        <v>-99</v>
      </c>
      <c r="AW1822">
        <v>-99</v>
      </c>
      <c r="AX1822">
        <v>-99</v>
      </c>
      <c r="AY1822">
        <v>-99</v>
      </c>
      <c r="AZ1822">
        <v>-99</v>
      </c>
      <c r="BA1822">
        <v>-99</v>
      </c>
      <c r="BB1822">
        <v>-99</v>
      </c>
      <c r="BC1822">
        <v>-99</v>
      </c>
      <c r="BD1822">
        <v>-99</v>
      </c>
      <c r="BE1822">
        <v>-99</v>
      </c>
      <c r="BF1822">
        <v>-99</v>
      </c>
      <c r="BG1822">
        <v>-99</v>
      </c>
      <c r="BH1822">
        <v>-99</v>
      </c>
      <c r="BI1822">
        <v>-99</v>
      </c>
      <c r="BJ1822">
        <v>-99</v>
      </c>
      <c r="BK1822">
        <v>-99</v>
      </c>
      <c r="BL1822">
        <v>-99</v>
      </c>
      <c r="BM1822">
        <v>-99</v>
      </c>
      <c r="BN1822">
        <v>-99</v>
      </c>
      <c r="BO1822">
        <v>-99</v>
      </c>
      <c r="BP1822">
        <v>-99</v>
      </c>
      <c r="BQ1822" t="s">
        <v>115</v>
      </c>
      <c r="BR1822" t="s">
        <v>115</v>
      </c>
      <c r="BS1822">
        <v>-99</v>
      </c>
      <c r="BT1822">
        <v>-99</v>
      </c>
      <c r="BU1822">
        <v>-99</v>
      </c>
      <c r="BV1822">
        <v>-99</v>
      </c>
      <c r="BW1822">
        <v>-99</v>
      </c>
      <c r="BX1822">
        <v>-99</v>
      </c>
      <c r="BY1822">
        <v>-99</v>
      </c>
      <c r="BZ1822" t="s">
        <v>115</v>
      </c>
      <c r="CA1822">
        <v>-99</v>
      </c>
      <c r="CB1822">
        <v>-99</v>
      </c>
      <c r="CC1822">
        <v>-99</v>
      </c>
      <c r="CD1822">
        <v>-99</v>
      </c>
      <c r="CE1822">
        <v>-99</v>
      </c>
      <c r="CF1822">
        <v>-99</v>
      </c>
      <c r="CG1822">
        <v>-99</v>
      </c>
      <c r="CH1822">
        <v>-99</v>
      </c>
      <c r="CI1822">
        <v>-99</v>
      </c>
      <c r="CJ1822">
        <v>-99</v>
      </c>
      <c r="CK1822">
        <v>-99</v>
      </c>
      <c r="CL1822">
        <v>-99</v>
      </c>
      <c r="CM1822">
        <v>-99</v>
      </c>
      <c r="CN1822">
        <v>-99</v>
      </c>
      <c r="CO1822">
        <v>-99</v>
      </c>
      <c r="CP1822">
        <v>-99</v>
      </c>
      <c r="CQ1822">
        <v>-99</v>
      </c>
      <c r="CR1822">
        <v>-99</v>
      </c>
      <c r="CS1822">
        <v>-99</v>
      </c>
      <c r="CT1822">
        <v>-99</v>
      </c>
      <c r="CU1822">
        <v>-99</v>
      </c>
      <c r="CV1822">
        <v>-99</v>
      </c>
      <c r="CW1822">
        <v>-99</v>
      </c>
      <c r="CX1822">
        <v>-99</v>
      </c>
      <c r="CY1822">
        <v>-99</v>
      </c>
      <c r="CZ1822">
        <v>-99</v>
      </c>
      <c r="DA1822">
        <v>-99</v>
      </c>
      <c r="DB1822">
        <v>-99</v>
      </c>
      <c r="DC1822">
        <v>-99</v>
      </c>
      <c r="DD1822">
        <v>-99</v>
      </c>
      <c r="DE1822" t="s">
        <v>3183</v>
      </c>
      <c r="DF1822" t="s">
        <v>3625</v>
      </c>
      <c r="DG1822">
        <v>-99</v>
      </c>
      <c r="DH1822">
        <v>-99</v>
      </c>
      <c r="DI1822">
        <v>31</v>
      </c>
      <c r="DJ1822">
        <v>-99</v>
      </c>
      <c r="DK1822">
        <v>-99</v>
      </c>
      <c r="DL1822" t="s">
        <v>3865</v>
      </c>
      <c r="DO1822" t="s">
        <v>133</v>
      </c>
    </row>
    <row r="1823" spans="1:119" ht="14.45" customHeight="1" x14ac:dyDescent="0.25">
      <c r="A1823">
        <v>34859503</v>
      </c>
      <c r="B1823" t="s">
        <v>2915</v>
      </c>
      <c r="C1823" t="s">
        <v>3670</v>
      </c>
      <c r="D1823" t="s">
        <v>817</v>
      </c>
      <c r="E1823">
        <v>-99</v>
      </c>
      <c r="F1823">
        <v>-99</v>
      </c>
      <c r="G1823">
        <v>-99</v>
      </c>
      <c r="H1823" t="s">
        <v>707</v>
      </c>
      <c r="I1823" t="s">
        <v>1282</v>
      </c>
      <c r="J1823" t="s">
        <v>114</v>
      </c>
      <c r="K1823" t="s">
        <v>115</v>
      </c>
      <c r="L1823">
        <v>-99</v>
      </c>
      <c r="M1823" t="s">
        <v>216</v>
      </c>
      <c r="N1823">
        <v>-99</v>
      </c>
      <c r="O1823" t="s">
        <v>115</v>
      </c>
      <c r="P1823">
        <v>-99</v>
      </c>
      <c r="Q1823">
        <v>1</v>
      </c>
      <c r="R1823">
        <v>-99</v>
      </c>
      <c r="S1823">
        <v>-99</v>
      </c>
      <c r="T1823">
        <v>-99</v>
      </c>
      <c r="U1823">
        <v>-99</v>
      </c>
      <c r="V1823">
        <v>-99</v>
      </c>
      <c r="W1823" t="s">
        <v>120</v>
      </c>
      <c r="X1823">
        <v>-99</v>
      </c>
      <c r="Y1823">
        <v>-99</v>
      </c>
      <c r="Z1823">
        <v>-99</v>
      </c>
      <c r="AA1823">
        <v>-99</v>
      </c>
      <c r="AB1823">
        <v>-99</v>
      </c>
      <c r="AC1823">
        <v>19</v>
      </c>
      <c r="AD1823" t="s">
        <v>121</v>
      </c>
      <c r="AE1823" t="s">
        <v>122</v>
      </c>
      <c r="AF1823" t="s">
        <v>123</v>
      </c>
      <c r="AG1823" t="s">
        <v>124</v>
      </c>
      <c r="AH1823" t="s">
        <v>125</v>
      </c>
      <c r="AI1823" t="s">
        <v>126</v>
      </c>
      <c r="AJ1823" t="s">
        <v>127</v>
      </c>
      <c r="AK1823" t="s">
        <v>4172</v>
      </c>
      <c r="AL1823" t="s">
        <v>129</v>
      </c>
      <c r="AM1823" t="s">
        <v>128</v>
      </c>
      <c r="AN1823" t="s">
        <v>3318</v>
      </c>
      <c r="AO1823" t="s">
        <v>131</v>
      </c>
      <c r="AP1823" t="s">
        <v>914</v>
      </c>
      <c r="AQ1823" t="s">
        <v>4135</v>
      </c>
      <c r="AR1823">
        <v>-99</v>
      </c>
      <c r="AS1823">
        <v>-99</v>
      </c>
      <c r="AT1823">
        <v>-99</v>
      </c>
      <c r="AU1823">
        <v>-99</v>
      </c>
      <c r="AV1823">
        <v>-99</v>
      </c>
      <c r="AW1823">
        <v>-99</v>
      </c>
      <c r="AX1823">
        <v>-99</v>
      </c>
      <c r="AY1823">
        <v>-99</v>
      </c>
      <c r="AZ1823">
        <v>-99</v>
      </c>
      <c r="BA1823">
        <v>-99</v>
      </c>
      <c r="BB1823">
        <v>-99</v>
      </c>
      <c r="BC1823">
        <v>-99</v>
      </c>
      <c r="BD1823">
        <v>-99</v>
      </c>
      <c r="BE1823">
        <v>-99</v>
      </c>
      <c r="BF1823">
        <v>-99</v>
      </c>
      <c r="BG1823">
        <v>-99</v>
      </c>
      <c r="BH1823">
        <v>-99</v>
      </c>
      <c r="BI1823">
        <v>-99</v>
      </c>
      <c r="BJ1823">
        <v>-99</v>
      </c>
      <c r="BK1823">
        <v>-99</v>
      </c>
      <c r="BL1823">
        <v>-99</v>
      </c>
      <c r="BM1823">
        <v>-99</v>
      </c>
      <c r="BN1823">
        <v>-99</v>
      </c>
      <c r="BO1823">
        <v>-99</v>
      </c>
      <c r="BP1823">
        <v>-99</v>
      </c>
      <c r="BQ1823" t="s">
        <v>115</v>
      </c>
      <c r="BR1823" t="s">
        <v>115</v>
      </c>
      <c r="BS1823">
        <v>-99</v>
      </c>
      <c r="BT1823">
        <v>-99</v>
      </c>
      <c r="BU1823">
        <v>-99</v>
      </c>
      <c r="BV1823">
        <v>-99</v>
      </c>
      <c r="BW1823">
        <v>-99</v>
      </c>
      <c r="BX1823">
        <v>-99</v>
      </c>
      <c r="BY1823">
        <v>-99</v>
      </c>
      <c r="BZ1823" t="s">
        <v>115</v>
      </c>
      <c r="CA1823">
        <v>-99</v>
      </c>
      <c r="CB1823">
        <v>-99</v>
      </c>
      <c r="CC1823">
        <v>-99</v>
      </c>
      <c r="CD1823">
        <v>-99</v>
      </c>
      <c r="CE1823">
        <v>-99</v>
      </c>
      <c r="CF1823">
        <v>-99</v>
      </c>
      <c r="CG1823">
        <v>-99</v>
      </c>
      <c r="CH1823">
        <v>-99</v>
      </c>
      <c r="CI1823">
        <v>-99</v>
      </c>
      <c r="CJ1823">
        <v>-99</v>
      </c>
      <c r="CK1823">
        <v>-99</v>
      </c>
      <c r="CL1823">
        <v>-99</v>
      </c>
      <c r="CM1823">
        <v>-99</v>
      </c>
      <c r="CN1823">
        <v>-99</v>
      </c>
      <c r="CO1823">
        <v>-99</v>
      </c>
      <c r="CP1823">
        <v>-99</v>
      </c>
      <c r="CQ1823">
        <v>-99</v>
      </c>
      <c r="CR1823">
        <v>-99</v>
      </c>
      <c r="CS1823">
        <v>-99</v>
      </c>
      <c r="CT1823">
        <v>-99</v>
      </c>
      <c r="CU1823">
        <v>-99</v>
      </c>
      <c r="CV1823">
        <v>-99</v>
      </c>
      <c r="CW1823">
        <v>-99</v>
      </c>
      <c r="CX1823">
        <v>-99</v>
      </c>
      <c r="CY1823">
        <v>-99</v>
      </c>
      <c r="CZ1823">
        <v>-99</v>
      </c>
      <c r="DA1823">
        <v>-99</v>
      </c>
      <c r="DB1823">
        <v>-99</v>
      </c>
      <c r="DC1823">
        <v>-99</v>
      </c>
      <c r="DD1823">
        <v>-99</v>
      </c>
      <c r="DE1823" t="s">
        <v>3183</v>
      </c>
      <c r="DF1823" t="s">
        <v>3625</v>
      </c>
      <c r="DG1823">
        <v>-99</v>
      </c>
      <c r="DH1823">
        <v>-99</v>
      </c>
      <c r="DI1823">
        <v>31</v>
      </c>
      <c r="DJ1823">
        <v>-99</v>
      </c>
      <c r="DK1823">
        <v>-99</v>
      </c>
      <c r="DL1823" t="s">
        <v>3865</v>
      </c>
      <c r="DO1823" t="s">
        <v>133</v>
      </c>
    </row>
    <row r="1824" spans="1:119" ht="14.45" customHeight="1" x14ac:dyDescent="0.25">
      <c r="A1824">
        <v>34859503</v>
      </c>
      <c r="B1824" t="s">
        <v>2915</v>
      </c>
      <c r="C1824" t="s">
        <v>3670</v>
      </c>
      <c r="D1824" t="s">
        <v>817</v>
      </c>
      <c r="E1824">
        <v>-99</v>
      </c>
      <c r="F1824">
        <v>-99</v>
      </c>
      <c r="G1824">
        <v>-99</v>
      </c>
      <c r="H1824" t="s">
        <v>708</v>
      </c>
      <c r="I1824" t="s">
        <v>1282</v>
      </c>
      <c r="J1824" t="s">
        <v>114</v>
      </c>
      <c r="K1824" t="s">
        <v>115</v>
      </c>
      <c r="L1824">
        <v>-99</v>
      </c>
      <c r="M1824" t="s">
        <v>216</v>
      </c>
      <c r="N1824">
        <v>-99</v>
      </c>
      <c r="O1824" t="s">
        <v>115</v>
      </c>
      <c r="P1824">
        <v>-99</v>
      </c>
      <c r="Q1824">
        <v>1</v>
      </c>
      <c r="R1824">
        <v>-99</v>
      </c>
      <c r="S1824">
        <v>-99</v>
      </c>
      <c r="T1824">
        <v>-99</v>
      </c>
      <c r="U1824">
        <v>-99</v>
      </c>
      <c r="V1824">
        <v>-99</v>
      </c>
      <c r="W1824" t="s">
        <v>120</v>
      </c>
      <c r="X1824">
        <v>-99</v>
      </c>
      <c r="Y1824">
        <v>-99</v>
      </c>
      <c r="Z1824">
        <v>-99</v>
      </c>
      <c r="AA1824">
        <v>-99</v>
      </c>
      <c r="AB1824">
        <v>-99</v>
      </c>
      <c r="AC1824">
        <v>19</v>
      </c>
      <c r="AD1824" t="s">
        <v>121</v>
      </c>
      <c r="AE1824" t="s">
        <v>122</v>
      </c>
      <c r="AF1824" t="s">
        <v>123</v>
      </c>
      <c r="AG1824" t="s">
        <v>124</v>
      </c>
      <c r="AH1824" t="s">
        <v>125</v>
      </c>
      <c r="AI1824" t="s">
        <v>126</v>
      </c>
      <c r="AJ1824" t="s">
        <v>127</v>
      </c>
      <c r="AK1824" t="s">
        <v>4172</v>
      </c>
      <c r="AL1824" t="s">
        <v>129</v>
      </c>
      <c r="AM1824" t="s">
        <v>128</v>
      </c>
      <c r="AN1824" t="s">
        <v>3318</v>
      </c>
      <c r="AO1824" t="s">
        <v>131</v>
      </c>
      <c r="AP1824" t="s">
        <v>914</v>
      </c>
      <c r="AQ1824" t="s">
        <v>4135</v>
      </c>
      <c r="AR1824">
        <v>-99</v>
      </c>
      <c r="AS1824">
        <v>-99</v>
      </c>
      <c r="AT1824">
        <v>-99</v>
      </c>
      <c r="AU1824">
        <v>-99</v>
      </c>
      <c r="AV1824">
        <v>-99</v>
      </c>
      <c r="AW1824">
        <v>-99</v>
      </c>
      <c r="AX1824">
        <v>-99</v>
      </c>
      <c r="AY1824">
        <v>-99</v>
      </c>
      <c r="AZ1824">
        <v>-99</v>
      </c>
      <c r="BA1824">
        <v>-99</v>
      </c>
      <c r="BB1824">
        <v>-99</v>
      </c>
      <c r="BC1824">
        <v>-99</v>
      </c>
      <c r="BD1824">
        <v>-99</v>
      </c>
      <c r="BE1824">
        <v>-99</v>
      </c>
      <c r="BF1824">
        <v>-99</v>
      </c>
      <c r="BG1824">
        <v>-99</v>
      </c>
      <c r="BH1824">
        <v>-99</v>
      </c>
      <c r="BI1824">
        <v>-99</v>
      </c>
      <c r="BJ1824">
        <v>-99</v>
      </c>
      <c r="BK1824">
        <v>-99</v>
      </c>
      <c r="BL1824">
        <v>-99</v>
      </c>
      <c r="BM1824">
        <v>-99</v>
      </c>
      <c r="BN1824">
        <v>-99</v>
      </c>
      <c r="BO1824">
        <v>-99</v>
      </c>
      <c r="BP1824">
        <v>-99</v>
      </c>
      <c r="BQ1824" t="s">
        <v>115</v>
      </c>
      <c r="BR1824" t="s">
        <v>115</v>
      </c>
      <c r="BS1824">
        <v>-99</v>
      </c>
      <c r="BT1824">
        <v>-99</v>
      </c>
      <c r="BU1824">
        <v>-99</v>
      </c>
      <c r="BV1824">
        <v>-99</v>
      </c>
      <c r="BW1824">
        <v>-99</v>
      </c>
      <c r="BX1824">
        <v>-99</v>
      </c>
      <c r="BY1824">
        <v>-99</v>
      </c>
      <c r="BZ1824" t="s">
        <v>115</v>
      </c>
      <c r="CA1824">
        <v>-99</v>
      </c>
      <c r="CB1824">
        <v>-99</v>
      </c>
      <c r="CC1824">
        <v>-99</v>
      </c>
      <c r="CD1824">
        <v>-99</v>
      </c>
      <c r="CE1824">
        <v>-99</v>
      </c>
      <c r="CF1824">
        <v>-99</v>
      </c>
      <c r="CG1824">
        <v>-99</v>
      </c>
      <c r="CH1824">
        <v>-99</v>
      </c>
      <c r="CI1824">
        <v>-99</v>
      </c>
      <c r="CJ1824">
        <v>-99</v>
      </c>
      <c r="CK1824">
        <v>-99</v>
      </c>
      <c r="CL1824">
        <v>-99</v>
      </c>
      <c r="CM1824">
        <v>-99</v>
      </c>
      <c r="CN1824">
        <v>-99</v>
      </c>
      <c r="CO1824">
        <v>-99</v>
      </c>
      <c r="CP1824">
        <v>-99</v>
      </c>
      <c r="CQ1824">
        <v>-99</v>
      </c>
      <c r="CR1824">
        <v>-99</v>
      </c>
      <c r="CS1824">
        <v>-99</v>
      </c>
      <c r="CT1824">
        <v>-99</v>
      </c>
      <c r="CU1824">
        <v>-99</v>
      </c>
      <c r="CV1824">
        <v>-99</v>
      </c>
      <c r="CW1824">
        <v>-99</v>
      </c>
      <c r="CX1824">
        <v>-99</v>
      </c>
      <c r="CY1824">
        <v>-99</v>
      </c>
      <c r="CZ1824">
        <v>-99</v>
      </c>
      <c r="DA1824">
        <v>-99</v>
      </c>
      <c r="DB1824">
        <v>-99</v>
      </c>
      <c r="DC1824">
        <v>-99</v>
      </c>
      <c r="DD1824">
        <v>-99</v>
      </c>
      <c r="DE1824" t="s">
        <v>3183</v>
      </c>
      <c r="DF1824" t="s">
        <v>3625</v>
      </c>
      <c r="DG1824">
        <v>-99</v>
      </c>
      <c r="DH1824">
        <v>-99</v>
      </c>
      <c r="DI1824">
        <v>31</v>
      </c>
      <c r="DJ1824">
        <v>-99</v>
      </c>
      <c r="DK1824">
        <v>-99</v>
      </c>
      <c r="DL1824" t="s">
        <v>3865</v>
      </c>
      <c r="DO1824" t="s">
        <v>133</v>
      </c>
    </row>
    <row r="1825" spans="1:121" ht="14.45" customHeight="1" x14ac:dyDescent="0.25">
      <c r="A1825">
        <v>34859503</v>
      </c>
      <c r="B1825" t="s">
        <v>2915</v>
      </c>
      <c r="C1825" t="s">
        <v>3670</v>
      </c>
      <c r="D1825" t="s">
        <v>817</v>
      </c>
      <c r="E1825">
        <v>-99</v>
      </c>
      <c r="F1825">
        <v>-99</v>
      </c>
      <c r="G1825">
        <v>-99</v>
      </c>
      <c r="H1825" t="s">
        <v>709</v>
      </c>
      <c r="I1825" t="s">
        <v>1282</v>
      </c>
      <c r="J1825" t="s">
        <v>114</v>
      </c>
      <c r="K1825" t="s">
        <v>115</v>
      </c>
      <c r="L1825">
        <v>-99</v>
      </c>
      <c r="M1825" t="s">
        <v>216</v>
      </c>
      <c r="N1825">
        <v>-99</v>
      </c>
      <c r="O1825" t="s">
        <v>115</v>
      </c>
      <c r="P1825">
        <v>-99</v>
      </c>
      <c r="Q1825">
        <v>1</v>
      </c>
      <c r="R1825">
        <v>-99</v>
      </c>
      <c r="S1825">
        <v>-99</v>
      </c>
      <c r="T1825">
        <v>-99</v>
      </c>
      <c r="U1825">
        <v>-99</v>
      </c>
      <c r="V1825">
        <v>-99</v>
      </c>
      <c r="W1825" t="s">
        <v>120</v>
      </c>
      <c r="X1825">
        <v>-99</v>
      </c>
      <c r="Y1825">
        <v>-99</v>
      </c>
      <c r="Z1825">
        <v>-99</v>
      </c>
      <c r="AA1825">
        <v>-99</v>
      </c>
      <c r="AB1825">
        <v>-99</v>
      </c>
      <c r="AC1825">
        <v>19</v>
      </c>
      <c r="AD1825" t="s">
        <v>121</v>
      </c>
      <c r="AE1825" t="s">
        <v>122</v>
      </c>
      <c r="AF1825" t="s">
        <v>123</v>
      </c>
      <c r="AG1825" t="s">
        <v>124</v>
      </c>
      <c r="AH1825" t="s">
        <v>125</v>
      </c>
      <c r="AI1825" t="s">
        <v>126</v>
      </c>
      <c r="AJ1825" t="s">
        <v>127</v>
      </c>
      <c r="AK1825" t="s">
        <v>4172</v>
      </c>
      <c r="AL1825" t="s">
        <v>129</v>
      </c>
      <c r="AM1825" t="s">
        <v>128</v>
      </c>
      <c r="AN1825" t="s">
        <v>3318</v>
      </c>
      <c r="AO1825" t="s">
        <v>131</v>
      </c>
      <c r="AP1825" t="s">
        <v>914</v>
      </c>
      <c r="AQ1825" t="s">
        <v>4135</v>
      </c>
      <c r="AR1825">
        <v>-99</v>
      </c>
      <c r="AS1825">
        <v>-99</v>
      </c>
      <c r="AT1825">
        <v>-99</v>
      </c>
      <c r="AU1825">
        <v>-99</v>
      </c>
      <c r="AV1825">
        <v>-99</v>
      </c>
      <c r="AW1825">
        <v>-99</v>
      </c>
      <c r="AX1825">
        <v>-99</v>
      </c>
      <c r="AY1825">
        <v>-99</v>
      </c>
      <c r="AZ1825">
        <v>-99</v>
      </c>
      <c r="BA1825">
        <v>-99</v>
      </c>
      <c r="BB1825">
        <v>-99</v>
      </c>
      <c r="BC1825">
        <v>-99</v>
      </c>
      <c r="BD1825">
        <v>-99</v>
      </c>
      <c r="BE1825">
        <v>-99</v>
      </c>
      <c r="BF1825">
        <v>-99</v>
      </c>
      <c r="BG1825">
        <v>-99</v>
      </c>
      <c r="BH1825">
        <v>-99</v>
      </c>
      <c r="BI1825">
        <v>-99</v>
      </c>
      <c r="BJ1825">
        <v>-99</v>
      </c>
      <c r="BK1825">
        <v>-99</v>
      </c>
      <c r="BL1825">
        <v>-99</v>
      </c>
      <c r="BM1825">
        <v>-99</v>
      </c>
      <c r="BN1825">
        <v>-99</v>
      </c>
      <c r="BO1825">
        <v>-99</v>
      </c>
      <c r="BP1825">
        <v>-99</v>
      </c>
      <c r="BQ1825" t="s">
        <v>115</v>
      </c>
      <c r="BR1825" t="s">
        <v>115</v>
      </c>
      <c r="BS1825">
        <v>-99</v>
      </c>
      <c r="BT1825">
        <v>-99</v>
      </c>
      <c r="BU1825">
        <v>-99</v>
      </c>
      <c r="BV1825">
        <v>-99</v>
      </c>
      <c r="BW1825">
        <v>-99</v>
      </c>
      <c r="BX1825">
        <v>-99</v>
      </c>
      <c r="BY1825">
        <v>-99</v>
      </c>
      <c r="BZ1825" t="s">
        <v>115</v>
      </c>
      <c r="CA1825">
        <v>-99</v>
      </c>
      <c r="CB1825">
        <v>-99</v>
      </c>
      <c r="CC1825">
        <v>-99</v>
      </c>
      <c r="CD1825">
        <v>-99</v>
      </c>
      <c r="CE1825">
        <v>-99</v>
      </c>
      <c r="CF1825">
        <v>-99</v>
      </c>
      <c r="CG1825">
        <v>-99</v>
      </c>
      <c r="CH1825">
        <v>-99</v>
      </c>
      <c r="CI1825">
        <v>-99</v>
      </c>
      <c r="CJ1825">
        <v>-99</v>
      </c>
      <c r="CK1825">
        <v>-99</v>
      </c>
      <c r="CL1825">
        <v>-99</v>
      </c>
      <c r="CM1825">
        <v>-99</v>
      </c>
      <c r="CN1825">
        <v>-99</v>
      </c>
      <c r="CO1825">
        <v>-99</v>
      </c>
      <c r="CP1825">
        <v>-99</v>
      </c>
      <c r="CQ1825">
        <v>-99</v>
      </c>
      <c r="CR1825">
        <v>-99</v>
      </c>
      <c r="CS1825">
        <v>-99</v>
      </c>
      <c r="CT1825">
        <v>-99</v>
      </c>
      <c r="CU1825">
        <v>-99</v>
      </c>
      <c r="CV1825">
        <v>-99</v>
      </c>
      <c r="CW1825">
        <v>-99</v>
      </c>
      <c r="CX1825">
        <v>-99</v>
      </c>
      <c r="CY1825">
        <v>-99</v>
      </c>
      <c r="CZ1825">
        <v>-99</v>
      </c>
      <c r="DA1825">
        <v>-99</v>
      </c>
      <c r="DB1825">
        <v>-99</v>
      </c>
      <c r="DC1825">
        <v>-99</v>
      </c>
      <c r="DD1825">
        <v>-99</v>
      </c>
      <c r="DE1825" t="s">
        <v>3183</v>
      </c>
      <c r="DF1825" t="s">
        <v>3625</v>
      </c>
      <c r="DG1825">
        <v>-99</v>
      </c>
      <c r="DH1825">
        <v>-99</v>
      </c>
      <c r="DI1825">
        <v>31</v>
      </c>
      <c r="DJ1825">
        <v>-99</v>
      </c>
      <c r="DK1825">
        <v>-99</v>
      </c>
      <c r="DL1825" t="s">
        <v>3865</v>
      </c>
      <c r="DO1825" t="s">
        <v>133</v>
      </c>
    </row>
    <row r="1826" spans="1:121" ht="14.45" customHeight="1" x14ac:dyDescent="0.25">
      <c r="A1826">
        <v>34859503</v>
      </c>
      <c r="B1826" t="s">
        <v>2915</v>
      </c>
      <c r="C1826" t="s">
        <v>3670</v>
      </c>
      <c r="D1826" t="s">
        <v>817</v>
      </c>
      <c r="E1826">
        <v>-99</v>
      </c>
      <c r="F1826">
        <v>-99</v>
      </c>
      <c r="G1826">
        <v>-99</v>
      </c>
      <c r="H1826" t="s">
        <v>710</v>
      </c>
      <c r="I1826" t="s">
        <v>1282</v>
      </c>
      <c r="J1826" t="s">
        <v>114</v>
      </c>
      <c r="K1826" t="s">
        <v>115</v>
      </c>
      <c r="L1826">
        <v>-99</v>
      </c>
      <c r="M1826" t="s">
        <v>216</v>
      </c>
      <c r="N1826">
        <v>-99</v>
      </c>
      <c r="O1826" t="s">
        <v>115</v>
      </c>
      <c r="P1826">
        <v>-99</v>
      </c>
      <c r="Q1826">
        <v>1</v>
      </c>
      <c r="R1826">
        <v>-99</v>
      </c>
      <c r="S1826">
        <v>-99</v>
      </c>
      <c r="T1826">
        <v>-99</v>
      </c>
      <c r="U1826">
        <v>-99</v>
      </c>
      <c r="V1826">
        <v>-99</v>
      </c>
      <c r="W1826" t="s">
        <v>120</v>
      </c>
      <c r="X1826">
        <v>-99</v>
      </c>
      <c r="Y1826">
        <v>-99</v>
      </c>
      <c r="Z1826">
        <v>-99</v>
      </c>
      <c r="AA1826">
        <v>-99</v>
      </c>
      <c r="AB1826">
        <v>-99</v>
      </c>
      <c r="AC1826">
        <v>19</v>
      </c>
      <c r="AD1826" t="s">
        <v>121</v>
      </c>
      <c r="AE1826" t="s">
        <v>122</v>
      </c>
      <c r="AF1826" t="s">
        <v>123</v>
      </c>
      <c r="AG1826" t="s">
        <v>124</v>
      </c>
      <c r="AH1826" t="s">
        <v>125</v>
      </c>
      <c r="AI1826" t="s">
        <v>126</v>
      </c>
      <c r="AJ1826" t="s">
        <v>127</v>
      </c>
      <c r="AK1826" t="s">
        <v>4172</v>
      </c>
      <c r="AL1826" t="s">
        <v>129</v>
      </c>
      <c r="AM1826" t="s">
        <v>128</v>
      </c>
      <c r="AN1826" t="s">
        <v>3318</v>
      </c>
      <c r="AO1826" t="s">
        <v>131</v>
      </c>
      <c r="AP1826" t="s">
        <v>914</v>
      </c>
      <c r="AQ1826" t="s">
        <v>4135</v>
      </c>
      <c r="AR1826">
        <v>-99</v>
      </c>
      <c r="AS1826">
        <v>-99</v>
      </c>
      <c r="AT1826">
        <v>-99</v>
      </c>
      <c r="AU1826">
        <v>-99</v>
      </c>
      <c r="AV1826">
        <v>-99</v>
      </c>
      <c r="AW1826">
        <v>-99</v>
      </c>
      <c r="AX1826">
        <v>-99</v>
      </c>
      <c r="AY1826">
        <v>-99</v>
      </c>
      <c r="AZ1826">
        <v>-99</v>
      </c>
      <c r="BA1826">
        <v>-99</v>
      </c>
      <c r="BB1826">
        <v>-99</v>
      </c>
      <c r="BC1826">
        <v>-99</v>
      </c>
      <c r="BD1826">
        <v>-99</v>
      </c>
      <c r="BE1826">
        <v>-99</v>
      </c>
      <c r="BF1826">
        <v>-99</v>
      </c>
      <c r="BG1826">
        <v>-99</v>
      </c>
      <c r="BH1826">
        <v>-99</v>
      </c>
      <c r="BI1826">
        <v>-99</v>
      </c>
      <c r="BJ1826">
        <v>-99</v>
      </c>
      <c r="BK1826">
        <v>-99</v>
      </c>
      <c r="BL1826">
        <v>-99</v>
      </c>
      <c r="BM1826">
        <v>-99</v>
      </c>
      <c r="BN1826">
        <v>-99</v>
      </c>
      <c r="BO1826">
        <v>-99</v>
      </c>
      <c r="BP1826">
        <v>-99</v>
      </c>
      <c r="BQ1826" t="s">
        <v>115</v>
      </c>
      <c r="BR1826" t="s">
        <v>115</v>
      </c>
      <c r="BS1826">
        <v>-99</v>
      </c>
      <c r="BT1826">
        <v>-99</v>
      </c>
      <c r="BU1826">
        <v>-99</v>
      </c>
      <c r="BV1826">
        <v>-99</v>
      </c>
      <c r="BW1826">
        <v>-99</v>
      </c>
      <c r="BX1826">
        <v>-99</v>
      </c>
      <c r="BY1826">
        <v>-99</v>
      </c>
      <c r="BZ1826" t="s">
        <v>115</v>
      </c>
      <c r="CA1826">
        <v>-99</v>
      </c>
      <c r="CB1826">
        <v>-99</v>
      </c>
      <c r="CC1826">
        <v>-99</v>
      </c>
      <c r="CD1826">
        <v>-99</v>
      </c>
      <c r="CE1826">
        <v>-99</v>
      </c>
      <c r="CF1826">
        <v>-99</v>
      </c>
      <c r="CG1826">
        <v>-99</v>
      </c>
      <c r="CH1826">
        <v>-99</v>
      </c>
      <c r="CI1826">
        <v>-99</v>
      </c>
      <c r="CJ1826">
        <v>-99</v>
      </c>
      <c r="CK1826">
        <v>-99</v>
      </c>
      <c r="CL1826">
        <v>-99</v>
      </c>
      <c r="CM1826">
        <v>-99</v>
      </c>
      <c r="CN1826">
        <v>-99</v>
      </c>
      <c r="CO1826">
        <v>-99</v>
      </c>
      <c r="CP1826">
        <v>-99</v>
      </c>
      <c r="CQ1826">
        <v>-99</v>
      </c>
      <c r="CR1826">
        <v>-99</v>
      </c>
      <c r="CS1826">
        <v>-99</v>
      </c>
      <c r="CT1826">
        <v>-99</v>
      </c>
      <c r="CU1826">
        <v>-99</v>
      </c>
      <c r="CV1826">
        <v>-99</v>
      </c>
      <c r="CW1826">
        <v>-99</v>
      </c>
      <c r="CX1826">
        <v>-99</v>
      </c>
      <c r="CY1826">
        <v>-99</v>
      </c>
      <c r="CZ1826">
        <v>-99</v>
      </c>
      <c r="DA1826">
        <v>-99</v>
      </c>
      <c r="DB1826">
        <v>-99</v>
      </c>
      <c r="DC1826">
        <v>-99</v>
      </c>
      <c r="DD1826">
        <v>-99</v>
      </c>
      <c r="DE1826" t="s">
        <v>3183</v>
      </c>
      <c r="DF1826" t="s">
        <v>3625</v>
      </c>
      <c r="DG1826">
        <v>-99</v>
      </c>
      <c r="DH1826">
        <v>-99</v>
      </c>
      <c r="DI1826">
        <v>31</v>
      </c>
      <c r="DJ1826">
        <v>-99</v>
      </c>
      <c r="DK1826">
        <v>-99</v>
      </c>
      <c r="DL1826" t="s">
        <v>3865</v>
      </c>
      <c r="DO1826" t="s">
        <v>133</v>
      </c>
    </row>
    <row r="1827" spans="1:121" ht="14.45" customHeight="1" x14ac:dyDescent="0.25">
      <c r="A1827">
        <v>34859503</v>
      </c>
      <c r="B1827" t="s">
        <v>2915</v>
      </c>
      <c r="C1827" t="s">
        <v>3670</v>
      </c>
      <c r="D1827" t="s">
        <v>817</v>
      </c>
      <c r="E1827">
        <v>-99</v>
      </c>
      <c r="F1827">
        <v>-99</v>
      </c>
      <c r="G1827">
        <v>-99</v>
      </c>
      <c r="H1827" t="s">
        <v>711</v>
      </c>
      <c r="I1827" t="s">
        <v>1282</v>
      </c>
      <c r="J1827" t="s">
        <v>114</v>
      </c>
      <c r="K1827" t="s">
        <v>115</v>
      </c>
      <c r="L1827">
        <v>-99</v>
      </c>
      <c r="M1827" t="s">
        <v>216</v>
      </c>
      <c r="N1827">
        <v>-99</v>
      </c>
      <c r="O1827" t="s">
        <v>115</v>
      </c>
      <c r="P1827">
        <v>-99</v>
      </c>
      <c r="Q1827">
        <v>1</v>
      </c>
      <c r="R1827">
        <v>-99</v>
      </c>
      <c r="S1827">
        <v>-99</v>
      </c>
      <c r="T1827">
        <v>-99</v>
      </c>
      <c r="U1827">
        <v>-99</v>
      </c>
      <c r="V1827">
        <v>-99</v>
      </c>
      <c r="W1827" t="s">
        <v>120</v>
      </c>
      <c r="X1827">
        <v>-99</v>
      </c>
      <c r="Y1827">
        <v>-99</v>
      </c>
      <c r="Z1827">
        <v>-99</v>
      </c>
      <c r="AA1827">
        <v>-99</v>
      </c>
      <c r="AB1827">
        <v>-99</v>
      </c>
      <c r="AC1827">
        <v>19</v>
      </c>
      <c r="AD1827" t="s">
        <v>121</v>
      </c>
      <c r="AE1827" t="s">
        <v>122</v>
      </c>
      <c r="AF1827" t="s">
        <v>123</v>
      </c>
      <c r="AG1827" t="s">
        <v>124</v>
      </c>
      <c r="AH1827" t="s">
        <v>125</v>
      </c>
      <c r="AI1827" t="s">
        <v>126</v>
      </c>
      <c r="AJ1827" t="s">
        <v>127</v>
      </c>
      <c r="AK1827" t="s">
        <v>4172</v>
      </c>
      <c r="AL1827" t="s">
        <v>129</v>
      </c>
      <c r="AM1827" t="s">
        <v>128</v>
      </c>
      <c r="AN1827" t="s">
        <v>3318</v>
      </c>
      <c r="AO1827" t="s">
        <v>131</v>
      </c>
      <c r="AP1827" t="s">
        <v>914</v>
      </c>
      <c r="AQ1827" t="s">
        <v>4135</v>
      </c>
      <c r="AR1827">
        <v>-99</v>
      </c>
      <c r="AS1827">
        <v>-99</v>
      </c>
      <c r="AT1827">
        <v>-99</v>
      </c>
      <c r="AU1827">
        <v>-99</v>
      </c>
      <c r="AV1827">
        <v>-99</v>
      </c>
      <c r="AW1827">
        <v>-99</v>
      </c>
      <c r="AX1827">
        <v>-99</v>
      </c>
      <c r="AY1827">
        <v>-99</v>
      </c>
      <c r="AZ1827">
        <v>-99</v>
      </c>
      <c r="BA1827">
        <v>-99</v>
      </c>
      <c r="BB1827">
        <v>-99</v>
      </c>
      <c r="BC1827">
        <v>-99</v>
      </c>
      <c r="BD1827">
        <v>-99</v>
      </c>
      <c r="BE1827">
        <v>-99</v>
      </c>
      <c r="BF1827">
        <v>-99</v>
      </c>
      <c r="BG1827">
        <v>-99</v>
      </c>
      <c r="BH1827">
        <v>-99</v>
      </c>
      <c r="BI1827">
        <v>-99</v>
      </c>
      <c r="BJ1827">
        <v>-99</v>
      </c>
      <c r="BK1827">
        <v>-99</v>
      </c>
      <c r="BL1827">
        <v>-99</v>
      </c>
      <c r="BM1827">
        <v>-99</v>
      </c>
      <c r="BN1827">
        <v>-99</v>
      </c>
      <c r="BO1827">
        <v>-99</v>
      </c>
      <c r="BP1827">
        <v>-99</v>
      </c>
      <c r="BQ1827" t="s">
        <v>115</v>
      </c>
      <c r="BR1827" t="s">
        <v>115</v>
      </c>
      <c r="BS1827">
        <v>-99</v>
      </c>
      <c r="BT1827">
        <v>-99</v>
      </c>
      <c r="BU1827">
        <v>-99</v>
      </c>
      <c r="BV1827">
        <v>-99</v>
      </c>
      <c r="BW1827">
        <v>-99</v>
      </c>
      <c r="BX1827">
        <v>-99</v>
      </c>
      <c r="BY1827">
        <v>-99</v>
      </c>
      <c r="BZ1827" t="s">
        <v>115</v>
      </c>
      <c r="CA1827">
        <v>-99</v>
      </c>
      <c r="CB1827">
        <v>-99</v>
      </c>
      <c r="CC1827">
        <v>-99</v>
      </c>
      <c r="CD1827">
        <v>-99</v>
      </c>
      <c r="CE1827">
        <v>-99</v>
      </c>
      <c r="CF1827">
        <v>-99</v>
      </c>
      <c r="CG1827">
        <v>-99</v>
      </c>
      <c r="CH1827">
        <v>-99</v>
      </c>
      <c r="CI1827">
        <v>-99</v>
      </c>
      <c r="CJ1827">
        <v>-99</v>
      </c>
      <c r="CK1827">
        <v>-99</v>
      </c>
      <c r="CL1827">
        <v>-99</v>
      </c>
      <c r="CM1827">
        <v>-99</v>
      </c>
      <c r="CN1827">
        <v>-99</v>
      </c>
      <c r="CO1827">
        <v>-99</v>
      </c>
      <c r="CP1827">
        <v>-99</v>
      </c>
      <c r="CQ1827">
        <v>-99</v>
      </c>
      <c r="CR1827">
        <v>-99</v>
      </c>
      <c r="CS1827">
        <v>-99</v>
      </c>
      <c r="CT1827">
        <v>-99</v>
      </c>
      <c r="CU1827">
        <v>-99</v>
      </c>
      <c r="CV1827">
        <v>-99</v>
      </c>
      <c r="CW1827">
        <v>-99</v>
      </c>
      <c r="CX1827">
        <v>-99</v>
      </c>
      <c r="CY1827">
        <v>-99</v>
      </c>
      <c r="CZ1827">
        <v>-99</v>
      </c>
      <c r="DA1827">
        <v>-99</v>
      </c>
      <c r="DB1827">
        <v>-99</v>
      </c>
      <c r="DC1827">
        <v>-99</v>
      </c>
      <c r="DD1827">
        <v>-99</v>
      </c>
      <c r="DE1827" t="s">
        <v>3183</v>
      </c>
      <c r="DF1827" t="s">
        <v>3625</v>
      </c>
      <c r="DG1827">
        <v>-99</v>
      </c>
      <c r="DH1827">
        <v>-99</v>
      </c>
      <c r="DI1827">
        <v>31</v>
      </c>
      <c r="DJ1827">
        <v>-99</v>
      </c>
      <c r="DK1827">
        <v>-99</v>
      </c>
      <c r="DL1827" t="s">
        <v>3865</v>
      </c>
      <c r="DO1827" t="s">
        <v>133</v>
      </c>
    </row>
    <row r="1828" spans="1:121" ht="14.45" customHeight="1" x14ac:dyDescent="0.25">
      <c r="A1828">
        <v>34859503</v>
      </c>
      <c r="B1828" t="s">
        <v>2915</v>
      </c>
      <c r="C1828" t="s">
        <v>3670</v>
      </c>
      <c r="D1828" t="s">
        <v>817</v>
      </c>
      <c r="E1828">
        <v>-99</v>
      </c>
      <c r="F1828">
        <v>-99</v>
      </c>
      <c r="G1828">
        <v>-99</v>
      </c>
      <c r="H1828" t="s">
        <v>712</v>
      </c>
      <c r="I1828" t="s">
        <v>1282</v>
      </c>
      <c r="J1828" t="s">
        <v>114</v>
      </c>
      <c r="K1828" t="s">
        <v>115</v>
      </c>
      <c r="L1828">
        <v>-99</v>
      </c>
      <c r="M1828" t="s">
        <v>216</v>
      </c>
      <c r="N1828">
        <v>-99</v>
      </c>
      <c r="O1828" t="s">
        <v>115</v>
      </c>
      <c r="P1828">
        <v>-99</v>
      </c>
      <c r="Q1828">
        <v>1</v>
      </c>
      <c r="R1828">
        <v>-99</v>
      </c>
      <c r="S1828">
        <v>-99</v>
      </c>
      <c r="T1828">
        <v>-99</v>
      </c>
      <c r="U1828">
        <v>-99</v>
      </c>
      <c r="V1828">
        <v>-99</v>
      </c>
      <c r="W1828" t="s">
        <v>120</v>
      </c>
      <c r="X1828">
        <v>-99</v>
      </c>
      <c r="Y1828">
        <v>-99</v>
      </c>
      <c r="Z1828">
        <v>-99</v>
      </c>
      <c r="AA1828">
        <v>-99</v>
      </c>
      <c r="AB1828">
        <v>-99</v>
      </c>
      <c r="AC1828">
        <v>19</v>
      </c>
      <c r="AD1828" t="s">
        <v>121</v>
      </c>
      <c r="AE1828" t="s">
        <v>122</v>
      </c>
      <c r="AF1828" t="s">
        <v>123</v>
      </c>
      <c r="AG1828" t="s">
        <v>124</v>
      </c>
      <c r="AH1828" t="s">
        <v>125</v>
      </c>
      <c r="AI1828" t="s">
        <v>126</v>
      </c>
      <c r="AJ1828" t="s">
        <v>127</v>
      </c>
      <c r="AK1828" t="s">
        <v>4172</v>
      </c>
      <c r="AL1828" t="s">
        <v>129</v>
      </c>
      <c r="AM1828" t="s">
        <v>128</v>
      </c>
      <c r="AN1828" t="s">
        <v>3318</v>
      </c>
      <c r="AO1828" t="s">
        <v>131</v>
      </c>
      <c r="AP1828" t="s">
        <v>914</v>
      </c>
      <c r="AQ1828" t="s">
        <v>4135</v>
      </c>
      <c r="AR1828">
        <v>-99</v>
      </c>
      <c r="AS1828">
        <v>-99</v>
      </c>
      <c r="AT1828">
        <v>-99</v>
      </c>
      <c r="AU1828">
        <v>-99</v>
      </c>
      <c r="AV1828">
        <v>-99</v>
      </c>
      <c r="AW1828">
        <v>-99</v>
      </c>
      <c r="AX1828">
        <v>-99</v>
      </c>
      <c r="AY1828">
        <v>-99</v>
      </c>
      <c r="AZ1828">
        <v>-99</v>
      </c>
      <c r="BA1828">
        <v>-99</v>
      </c>
      <c r="BB1828">
        <v>-99</v>
      </c>
      <c r="BC1828">
        <v>-99</v>
      </c>
      <c r="BD1828">
        <v>-99</v>
      </c>
      <c r="BE1828">
        <v>-99</v>
      </c>
      <c r="BF1828">
        <v>-99</v>
      </c>
      <c r="BG1828">
        <v>-99</v>
      </c>
      <c r="BH1828">
        <v>-99</v>
      </c>
      <c r="BI1828">
        <v>-99</v>
      </c>
      <c r="BJ1828">
        <v>-99</v>
      </c>
      <c r="BK1828">
        <v>-99</v>
      </c>
      <c r="BL1828">
        <v>-99</v>
      </c>
      <c r="BM1828">
        <v>-99</v>
      </c>
      <c r="BN1828">
        <v>-99</v>
      </c>
      <c r="BO1828">
        <v>-99</v>
      </c>
      <c r="BP1828">
        <v>-99</v>
      </c>
      <c r="BQ1828" t="s">
        <v>115</v>
      </c>
      <c r="BR1828" t="s">
        <v>115</v>
      </c>
      <c r="BS1828">
        <v>-99</v>
      </c>
      <c r="BT1828">
        <v>-99</v>
      </c>
      <c r="BU1828">
        <v>-99</v>
      </c>
      <c r="BV1828">
        <v>-99</v>
      </c>
      <c r="BW1828">
        <v>-99</v>
      </c>
      <c r="BX1828">
        <v>-99</v>
      </c>
      <c r="BY1828">
        <v>-99</v>
      </c>
      <c r="BZ1828" t="s">
        <v>115</v>
      </c>
      <c r="CA1828">
        <v>-99</v>
      </c>
      <c r="CB1828">
        <v>-99</v>
      </c>
      <c r="CC1828">
        <v>-99</v>
      </c>
      <c r="CD1828">
        <v>-99</v>
      </c>
      <c r="CE1828">
        <v>-99</v>
      </c>
      <c r="CF1828">
        <v>-99</v>
      </c>
      <c r="CG1828">
        <v>-99</v>
      </c>
      <c r="CH1828">
        <v>-99</v>
      </c>
      <c r="CI1828">
        <v>-99</v>
      </c>
      <c r="CJ1828">
        <v>-99</v>
      </c>
      <c r="CK1828">
        <v>-99</v>
      </c>
      <c r="CL1828">
        <v>-99</v>
      </c>
      <c r="CM1828">
        <v>-99</v>
      </c>
      <c r="CN1828">
        <v>-99</v>
      </c>
      <c r="CO1828">
        <v>-99</v>
      </c>
      <c r="CP1828">
        <v>-99</v>
      </c>
      <c r="CQ1828">
        <v>-99</v>
      </c>
      <c r="CR1828">
        <v>-99</v>
      </c>
      <c r="CS1828">
        <v>-99</v>
      </c>
      <c r="CT1828">
        <v>-99</v>
      </c>
      <c r="CU1828">
        <v>-99</v>
      </c>
      <c r="CV1828">
        <v>-99</v>
      </c>
      <c r="CW1828">
        <v>-99</v>
      </c>
      <c r="CX1828">
        <v>-99</v>
      </c>
      <c r="CY1828">
        <v>-99</v>
      </c>
      <c r="CZ1828">
        <v>-99</v>
      </c>
      <c r="DA1828">
        <v>-99</v>
      </c>
      <c r="DB1828">
        <v>-99</v>
      </c>
      <c r="DC1828">
        <v>-99</v>
      </c>
      <c r="DD1828">
        <v>-99</v>
      </c>
      <c r="DE1828" t="s">
        <v>3183</v>
      </c>
      <c r="DF1828" t="s">
        <v>3625</v>
      </c>
      <c r="DG1828">
        <v>-99</v>
      </c>
      <c r="DH1828">
        <v>-99</v>
      </c>
      <c r="DI1828">
        <v>31</v>
      </c>
      <c r="DJ1828">
        <v>-99</v>
      </c>
      <c r="DK1828">
        <v>-99</v>
      </c>
      <c r="DL1828" t="s">
        <v>3865</v>
      </c>
      <c r="DO1828" t="s">
        <v>133</v>
      </c>
    </row>
    <row r="1829" spans="1:121" ht="14.45" customHeight="1" x14ac:dyDescent="0.25">
      <c r="A1829">
        <v>34859503</v>
      </c>
      <c r="B1829" t="s">
        <v>2915</v>
      </c>
      <c r="C1829" t="s">
        <v>3670</v>
      </c>
      <c r="D1829" t="s">
        <v>817</v>
      </c>
      <c r="E1829">
        <v>-99</v>
      </c>
      <c r="F1829">
        <v>-99</v>
      </c>
      <c r="G1829">
        <v>-99</v>
      </c>
      <c r="H1829" t="s">
        <v>713</v>
      </c>
      <c r="I1829" t="s">
        <v>1282</v>
      </c>
      <c r="J1829" t="s">
        <v>114</v>
      </c>
      <c r="K1829" t="s">
        <v>115</v>
      </c>
      <c r="L1829">
        <v>-99</v>
      </c>
      <c r="M1829" t="s">
        <v>216</v>
      </c>
      <c r="N1829">
        <v>-99</v>
      </c>
      <c r="O1829" t="s">
        <v>115</v>
      </c>
      <c r="P1829">
        <v>-99</v>
      </c>
      <c r="Q1829">
        <v>1</v>
      </c>
      <c r="R1829">
        <v>-99</v>
      </c>
      <c r="S1829">
        <v>-99</v>
      </c>
      <c r="T1829">
        <v>-99</v>
      </c>
      <c r="U1829">
        <v>-99</v>
      </c>
      <c r="V1829">
        <v>-99</v>
      </c>
      <c r="W1829" t="s">
        <v>120</v>
      </c>
      <c r="X1829">
        <v>-99</v>
      </c>
      <c r="Y1829">
        <v>-99</v>
      </c>
      <c r="Z1829">
        <v>-99</v>
      </c>
      <c r="AA1829">
        <v>-99</v>
      </c>
      <c r="AB1829">
        <v>-99</v>
      </c>
      <c r="AC1829">
        <v>19</v>
      </c>
      <c r="AD1829" t="s">
        <v>121</v>
      </c>
      <c r="AE1829" t="s">
        <v>122</v>
      </c>
      <c r="AF1829" t="s">
        <v>123</v>
      </c>
      <c r="AG1829" t="s">
        <v>124</v>
      </c>
      <c r="AH1829" t="s">
        <v>125</v>
      </c>
      <c r="AI1829" t="s">
        <v>126</v>
      </c>
      <c r="AJ1829" t="s">
        <v>127</v>
      </c>
      <c r="AK1829" t="s">
        <v>4172</v>
      </c>
      <c r="AL1829" t="s">
        <v>129</v>
      </c>
      <c r="AM1829" t="s">
        <v>128</v>
      </c>
      <c r="AN1829" t="s">
        <v>3318</v>
      </c>
      <c r="AO1829" t="s">
        <v>131</v>
      </c>
      <c r="AP1829" t="s">
        <v>914</v>
      </c>
      <c r="AQ1829" t="s">
        <v>4135</v>
      </c>
      <c r="AR1829">
        <v>-99</v>
      </c>
      <c r="AS1829">
        <v>-99</v>
      </c>
      <c r="AT1829">
        <v>-99</v>
      </c>
      <c r="AU1829">
        <v>-99</v>
      </c>
      <c r="AV1829">
        <v>-99</v>
      </c>
      <c r="AW1829">
        <v>-99</v>
      </c>
      <c r="AX1829">
        <v>-99</v>
      </c>
      <c r="AY1829">
        <v>-99</v>
      </c>
      <c r="AZ1829">
        <v>-99</v>
      </c>
      <c r="BA1829">
        <v>-99</v>
      </c>
      <c r="BB1829">
        <v>-99</v>
      </c>
      <c r="BC1829">
        <v>-99</v>
      </c>
      <c r="BD1829">
        <v>-99</v>
      </c>
      <c r="BE1829">
        <v>-99</v>
      </c>
      <c r="BF1829">
        <v>-99</v>
      </c>
      <c r="BG1829">
        <v>-99</v>
      </c>
      <c r="BH1829">
        <v>-99</v>
      </c>
      <c r="BI1829">
        <v>-99</v>
      </c>
      <c r="BJ1829">
        <v>-99</v>
      </c>
      <c r="BK1829">
        <v>-99</v>
      </c>
      <c r="BL1829">
        <v>-99</v>
      </c>
      <c r="BM1829">
        <v>-99</v>
      </c>
      <c r="BN1829">
        <v>-99</v>
      </c>
      <c r="BO1829">
        <v>-99</v>
      </c>
      <c r="BP1829">
        <v>-99</v>
      </c>
      <c r="BQ1829" t="s">
        <v>115</v>
      </c>
      <c r="BR1829" t="s">
        <v>115</v>
      </c>
      <c r="BS1829">
        <v>-99</v>
      </c>
      <c r="BT1829">
        <v>-99</v>
      </c>
      <c r="BU1829">
        <v>-99</v>
      </c>
      <c r="BV1829">
        <v>-99</v>
      </c>
      <c r="BW1829">
        <v>-99</v>
      </c>
      <c r="BX1829">
        <v>-99</v>
      </c>
      <c r="BY1829">
        <v>-99</v>
      </c>
      <c r="BZ1829" t="s">
        <v>115</v>
      </c>
      <c r="CA1829">
        <v>-99</v>
      </c>
      <c r="CB1829">
        <v>-99</v>
      </c>
      <c r="CC1829">
        <v>-99</v>
      </c>
      <c r="CD1829">
        <v>-99</v>
      </c>
      <c r="CE1829">
        <v>-99</v>
      </c>
      <c r="CF1829">
        <v>-99</v>
      </c>
      <c r="CG1829">
        <v>-99</v>
      </c>
      <c r="CH1829">
        <v>-99</v>
      </c>
      <c r="CI1829">
        <v>-99</v>
      </c>
      <c r="CJ1829">
        <v>-99</v>
      </c>
      <c r="CK1829">
        <v>-99</v>
      </c>
      <c r="CL1829">
        <v>-99</v>
      </c>
      <c r="CM1829">
        <v>-99</v>
      </c>
      <c r="CN1829">
        <v>-99</v>
      </c>
      <c r="CO1829">
        <v>-99</v>
      </c>
      <c r="CP1829">
        <v>-99</v>
      </c>
      <c r="CQ1829">
        <v>-99</v>
      </c>
      <c r="CR1829">
        <v>-99</v>
      </c>
      <c r="CS1829">
        <v>-99</v>
      </c>
      <c r="CT1829">
        <v>-99</v>
      </c>
      <c r="CU1829">
        <v>-99</v>
      </c>
      <c r="CV1829">
        <v>-99</v>
      </c>
      <c r="CW1829">
        <v>-99</v>
      </c>
      <c r="CX1829">
        <v>-99</v>
      </c>
      <c r="CY1829">
        <v>-99</v>
      </c>
      <c r="CZ1829">
        <v>-99</v>
      </c>
      <c r="DA1829">
        <v>-99</v>
      </c>
      <c r="DB1829">
        <v>-99</v>
      </c>
      <c r="DC1829">
        <v>-99</v>
      </c>
      <c r="DD1829">
        <v>-99</v>
      </c>
      <c r="DE1829" t="s">
        <v>3183</v>
      </c>
      <c r="DF1829" t="s">
        <v>3625</v>
      </c>
      <c r="DG1829">
        <v>-99</v>
      </c>
      <c r="DH1829">
        <v>-99</v>
      </c>
      <c r="DI1829">
        <v>31</v>
      </c>
      <c r="DJ1829">
        <v>-99</v>
      </c>
      <c r="DK1829">
        <v>-99</v>
      </c>
      <c r="DL1829" t="s">
        <v>3865</v>
      </c>
      <c r="DO1829" t="s">
        <v>133</v>
      </c>
    </row>
    <row r="1830" spans="1:121" ht="14.45" customHeight="1" x14ac:dyDescent="0.25">
      <c r="A1830" s="5">
        <v>23747310</v>
      </c>
      <c r="B1830" t="s">
        <v>892</v>
      </c>
      <c r="C1830" t="s">
        <v>328</v>
      </c>
      <c r="D1830">
        <v>-99</v>
      </c>
      <c r="E1830">
        <v>-99</v>
      </c>
      <c r="F1830">
        <v>-99</v>
      </c>
      <c r="G1830">
        <v>-99</v>
      </c>
      <c r="H1830" t="s">
        <v>112</v>
      </c>
      <c r="I1830" t="s">
        <v>893</v>
      </c>
      <c r="J1830" t="s">
        <v>114</v>
      </c>
      <c r="K1830" t="s">
        <v>115</v>
      </c>
      <c r="L1830">
        <v>-99</v>
      </c>
      <c r="M1830" t="s">
        <v>147</v>
      </c>
      <c r="N1830" t="s">
        <v>118</v>
      </c>
      <c r="O1830" t="s">
        <v>115</v>
      </c>
      <c r="P1830">
        <v>-99</v>
      </c>
      <c r="Q1830">
        <v>1</v>
      </c>
      <c r="R1830">
        <v>-99</v>
      </c>
      <c r="S1830">
        <v>-99</v>
      </c>
      <c r="T1830">
        <v>-99</v>
      </c>
      <c r="U1830">
        <v>-99</v>
      </c>
      <c r="V1830">
        <v>-99</v>
      </c>
      <c r="W1830" t="s">
        <v>120</v>
      </c>
      <c r="X1830">
        <v>80</v>
      </c>
      <c r="Y1830">
        <v>52</v>
      </c>
      <c r="Z1830">
        <v>28</v>
      </c>
      <c r="AA1830">
        <v>-99</v>
      </c>
      <c r="AB1830">
        <v>80</v>
      </c>
      <c r="AC1830">
        <v>19</v>
      </c>
      <c r="AD1830" t="s">
        <v>121</v>
      </c>
      <c r="AE1830" t="s">
        <v>122</v>
      </c>
      <c r="AF1830" s="4" t="s">
        <v>123</v>
      </c>
      <c r="AG1830" t="s">
        <v>124</v>
      </c>
      <c r="AH1830" t="s">
        <v>125</v>
      </c>
      <c r="AI1830" t="s">
        <v>126</v>
      </c>
      <c r="AJ1830" t="s">
        <v>127</v>
      </c>
      <c r="AK1830" t="s">
        <v>4172</v>
      </c>
      <c r="AL1830" t="s">
        <v>129</v>
      </c>
      <c r="AM1830" t="s">
        <v>128</v>
      </c>
      <c r="AN1830" t="s">
        <v>130</v>
      </c>
      <c r="AO1830" t="s">
        <v>131</v>
      </c>
      <c r="AP1830" t="s">
        <v>914</v>
      </c>
      <c r="AQ1830" t="s">
        <v>4135</v>
      </c>
      <c r="AR1830">
        <v>-99</v>
      </c>
      <c r="AS1830">
        <v>-99</v>
      </c>
      <c r="AT1830">
        <v>-99</v>
      </c>
      <c r="AU1830">
        <v>-99</v>
      </c>
      <c r="AV1830">
        <v>-99</v>
      </c>
      <c r="AW1830">
        <v>-99</v>
      </c>
      <c r="AX1830">
        <v>-99</v>
      </c>
      <c r="AY1830">
        <v>-99</v>
      </c>
      <c r="AZ1830">
        <v>-99</v>
      </c>
      <c r="BA1830">
        <v>-99</v>
      </c>
      <c r="BB1830">
        <v>-99</v>
      </c>
      <c r="BC1830">
        <v>-99</v>
      </c>
      <c r="BD1830">
        <v>-99</v>
      </c>
      <c r="BE1830">
        <v>-99</v>
      </c>
      <c r="BF1830">
        <v>-99</v>
      </c>
      <c r="BG1830">
        <v>-99</v>
      </c>
      <c r="BH1830">
        <v>-99</v>
      </c>
      <c r="BI1830">
        <v>-99</v>
      </c>
      <c r="BJ1830">
        <v>-99</v>
      </c>
      <c r="BK1830">
        <v>-99</v>
      </c>
      <c r="BL1830">
        <v>-99</v>
      </c>
      <c r="BM1830">
        <v>-99</v>
      </c>
      <c r="BN1830">
        <v>-99</v>
      </c>
      <c r="BO1830">
        <v>-99</v>
      </c>
      <c r="BP1830">
        <v>-99</v>
      </c>
      <c r="BQ1830" t="s">
        <v>115</v>
      </c>
      <c r="BR1830" t="s">
        <v>115</v>
      </c>
      <c r="BS1830">
        <v>-99</v>
      </c>
      <c r="BT1830">
        <v>-99</v>
      </c>
      <c r="BU1830">
        <v>-99</v>
      </c>
      <c r="BV1830">
        <v>-99</v>
      </c>
      <c r="BW1830">
        <v>-99</v>
      </c>
      <c r="BX1830">
        <v>-99</v>
      </c>
      <c r="BY1830">
        <v>-99</v>
      </c>
      <c r="BZ1830">
        <v>-99</v>
      </c>
      <c r="CA1830">
        <v>-99</v>
      </c>
      <c r="CB1830">
        <v>-99</v>
      </c>
      <c r="CC1830">
        <v>-99</v>
      </c>
      <c r="CD1830">
        <v>-99</v>
      </c>
      <c r="CE1830">
        <v>-99</v>
      </c>
      <c r="CF1830">
        <v>-99</v>
      </c>
      <c r="CG1830">
        <v>-99</v>
      </c>
      <c r="CH1830">
        <v>-99</v>
      </c>
      <c r="CI1830">
        <v>-99</v>
      </c>
      <c r="CJ1830">
        <v>-99</v>
      </c>
      <c r="CK1830">
        <v>-99</v>
      </c>
      <c r="CL1830">
        <v>-99</v>
      </c>
      <c r="CM1830">
        <v>-99</v>
      </c>
      <c r="CN1830">
        <v>-99</v>
      </c>
      <c r="CO1830">
        <v>-99</v>
      </c>
      <c r="CP1830">
        <v>-99</v>
      </c>
      <c r="CQ1830">
        <v>-99</v>
      </c>
      <c r="CR1830">
        <v>-99</v>
      </c>
      <c r="CS1830">
        <v>-99</v>
      </c>
      <c r="CT1830">
        <v>-99</v>
      </c>
      <c r="CU1830">
        <v>-99</v>
      </c>
      <c r="CV1830">
        <v>-99</v>
      </c>
      <c r="CW1830">
        <v>-99</v>
      </c>
      <c r="CX1830">
        <v>-99</v>
      </c>
      <c r="CY1830">
        <v>-99</v>
      </c>
      <c r="CZ1830">
        <v>-99</v>
      </c>
      <c r="DA1830">
        <v>-99</v>
      </c>
      <c r="DB1830">
        <v>-99</v>
      </c>
      <c r="DC1830">
        <v>-99</v>
      </c>
      <c r="DD1830">
        <v>-99</v>
      </c>
      <c r="DE1830">
        <v>-99</v>
      </c>
      <c r="DF1830" t="s">
        <v>3625</v>
      </c>
      <c r="DG1830">
        <v>-99</v>
      </c>
      <c r="DH1830">
        <v>-99</v>
      </c>
      <c r="DI1830">
        <v>31</v>
      </c>
      <c r="DJ1830">
        <v>-99</v>
      </c>
      <c r="DK1830">
        <v>-99</v>
      </c>
      <c r="DL1830" t="s">
        <v>3865</v>
      </c>
      <c r="DO1830" t="s">
        <v>133</v>
      </c>
      <c r="DQ1830" t="s">
        <v>1124</v>
      </c>
    </row>
    <row r="1831" spans="1:121" ht="14.45" customHeight="1" x14ac:dyDescent="0.25">
      <c r="A1831" s="5">
        <v>15880653</v>
      </c>
      <c r="B1831" t="s">
        <v>458</v>
      </c>
      <c r="C1831" t="s">
        <v>334</v>
      </c>
      <c r="D1831" t="s">
        <v>1637</v>
      </c>
      <c r="E1831">
        <v>-99</v>
      </c>
      <c r="F1831">
        <v>-99</v>
      </c>
      <c r="G1831">
        <v>-99</v>
      </c>
      <c r="H1831" t="s">
        <v>1636</v>
      </c>
      <c r="I1831">
        <v>18</v>
      </c>
      <c r="J1831" t="s">
        <v>1130</v>
      </c>
      <c r="K1831" t="s">
        <v>119</v>
      </c>
      <c r="L1831" t="s">
        <v>360</v>
      </c>
      <c r="M1831" t="s">
        <v>460</v>
      </c>
      <c r="N1831">
        <v>-99</v>
      </c>
      <c r="O1831">
        <v>-99</v>
      </c>
      <c r="P1831" t="s">
        <v>115</v>
      </c>
      <c r="Q1831">
        <v>17</v>
      </c>
      <c r="R1831">
        <v>-99</v>
      </c>
      <c r="S1831">
        <v>2</v>
      </c>
      <c r="T1831">
        <v>-99</v>
      </c>
      <c r="U1831">
        <v>-99</v>
      </c>
      <c r="V1831">
        <v>-99</v>
      </c>
      <c r="W1831" t="s">
        <v>1131</v>
      </c>
      <c r="X1831">
        <v>-99</v>
      </c>
      <c r="Y1831">
        <v>-99</v>
      </c>
      <c r="Z1831">
        <v>-99</v>
      </c>
      <c r="AA1831">
        <v>-99</v>
      </c>
      <c r="AB1831">
        <v>-99</v>
      </c>
      <c r="AC1831">
        <v>19</v>
      </c>
      <c r="AD1831" t="s">
        <v>121</v>
      </c>
      <c r="AE1831" t="s">
        <v>122</v>
      </c>
      <c r="AF1831" t="s">
        <v>461</v>
      </c>
      <c r="AG1831" t="s">
        <v>462</v>
      </c>
      <c r="AH1831" t="s">
        <v>310</v>
      </c>
      <c r="AI1831" t="s">
        <v>463</v>
      </c>
      <c r="AJ1831" t="s">
        <v>464</v>
      </c>
      <c r="AK1831" t="s">
        <v>4549</v>
      </c>
      <c r="AL1831" t="s">
        <v>465</v>
      </c>
      <c r="AM1831" t="s">
        <v>1643</v>
      </c>
      <c r="AN1831" t="s">
        <v>130</v>
      </c>
      <c r="AO1831" t="s">
        <v>131</v>
      </c>
      <c r="AP1831" t="s">
        <v>922</v>
      </c>
      <c r="AQ1831" t="s">
        <v>4047</v>
      </c>
      <c r="AR1831">
        <v>-99</v>
      </c>
      <c r="AS1831">
        <v>-99</v>
      </c>
      <c r="AT1831">
        <v>-99</v>
      </c>
      <c r="AU1831">
        <v>-99</v>
      </c>
      <c r="AV1831">
        <v>-99</v>
      </c>
      <c r="AW1831">
        <v>-99</v>
      </c>
      <c r="AX1831">
        <v>-99</v>
      </c>
      <c r="AY1831">
        <v>-99</v>
      </c>
      <c r="AZ1831">
        <v>-99</v>
      </c>
      <c r="BA1831">
        <v>-99</v>
      </c>
      <c r="BB1831">
        <v>-99</v>
      </c>
      <c r="BC1831">
        <v>-99</v>
      </c>
      <c r="BD1831">
        <v>-99</v>
      </c>
      <c r="BE1831">
        <v>-99</v>
      </c>
      <c r="BF1831">
        <v>-99</v>
      </c>
      <c r="BG1831">
        <v>-99</v>
      </c>
      <c r="BH1831">
        <v>-99</v>
      </c>
      <c r="BI1831">
        <v>-99</v>
      </c>
      <c r="BJ1831">
        <v>-99</v>
      </c>
      <c r="BK1831">
        <v>-99</v>
      </c>
      <c r="BL1831">
        <v>-99</v>
      </c>
      <c r="BM1831">
        <v>-99</v>
      </c>
      <c r="BN1831">
        <v>-99</v>
      </c>
      <c r="BO1831">
        <v>-99</v>
      </c>
      <c r="BP1831">
        <v>-99</v>
      </c>
      <c r="BQ1831">
        <v>-99</v>
      </c>
      <c r="BR1831">
        <v>-99</v>
      </c>
      <c r="BS1831">
        <v>-99</v>
      </c>
      <c r="BT1831">
        <v>-99</v>
      </c>
      <c r="BU1831">
        <v>-99</v>
      </c>
      <c r="BV1831">
        <v>-99</v>
      </c>
      <c r="BW1831">
        <v>-99</v>
      </c>
      <c r="BX1831">
        <v>-99</v>
      </c>
      <c r="BY1831">
        <v>-99</v>
      </c>
      <c r="BZ1831">
        <v>-99</v>
      </c>
      <c r="CA1831">
        <v>-99</v>
      </c>
      <c r="CB1831">
        <v>-99</v>
      </c>
      <c r="CC1831">
        <v>-99</v>
      </c>
      <c r="CD1831">
        <v>-99</v>
      </c>
      <c r="CE1831">
        <v>-99</v>
      </c>
      <c r="CF1831">
        <v>-99</v>
      </c>
      <c r="CG1831">
        <v>-99</v>
      </c>
      <c r="CH1831">
        <v>-99</v>
      </c>
      <c r="CI1831">
        <v>-99</v>
      </c>
      <c r="CJ1831">
        <v>-99</v>
      </c>
      <c r="CK1831">
        <v>-99</v>
      </c>
      <c r="CL1831">
        <v>-99</v>
      </c>
      <c r="CM1831">
        <v>-99</v>
      </c>
      <c r="CN1831">
        <v>-99</v>
      </c>
      <c r="CO1831">
        <v>-99</v>
      </c>
      <c r="CP1831">
        <v>-99</v>
      </c>
      <c r="CQ1831">
        <v>-99</v>
      </c>
      <c r="CR1831">
        <v>-99</v>
      </c>
      <c r="CS1831">
        <v>-99</v>
      </c>
      <c r="CT1831">
        <v>-99</v>
      </c>
      <c r="CU1831">
        <v>-99</v>
      </c>
      <c r="CV1831">
        <v>-99</v>
      </c>
      <c r="CW1831">
        <v>-99</v>
      </c>
      <c r="CX1831">
        <v>-99</v>
      </c>
      <c r="CY1831">
        <v>-99</v>
      </c>
      <c r="CZ1831">
        <v>-99</v>
      </c>
      <c r="DA1831">
        <v>-99</v>
      </c>
      <c r="DB1831">
        <v>-99</v>
      </c>
      <c r="DC1831">
        <v>-99</v>
      </c>
      <c r="DD1831">
        <v>-99</v>
      </c>
      <c r="DE1831">
        <v>-99</v>
      </c>
      <c r="DF1831" t="s">
        <v>3625</v>
      </c>
      <c r="DG1831">
        <v>-99</v>
      </c>
      <c r="DH1831">
        <v>-99</v>
      </c>
      <c r="DI1831">
        <v>27.7</v>
      </c>
      <c r="DJ1831">
        <v>-99</v>
      </c>
      <c r="DK1831">
        <v>-99</v>
      </c>
      <c r="DL1831" t="s">
        <v>3880</v>
      </c>
      <c r="DO1831" t="s">
        <v>907</v>
      </c>
      <c r="DQ1831" t="s">
        <v>1121</v>
      </c>
    </row>
    <row r="1832" spans="1:121" ht="14.45" customHeight="1" x14ac:dyDescent="0.25">
      <c r="A1832" s="5">
        <v>15880653</v>
      </c>
      <c r="B1832" t="s">
        <v>458</v>
      </c>
      <c r="C1832" t="s">
        <v>334</v>
      </c>
      <c r="D1832" t="s">
        <v>1637</v>
      </c>
      <c r="E1832">
        <v>-99</v>
      </c>
      <c r="F1832">
        <v>-99</v>
      </c>
      <c r="G1832">
        <v>-99</v>
      </c>
      <c r="H1832" t="s">
        <v>1636</v>
      </c>
      <c r="I1832">
        <v>19</v>
      </c>
      <c r="J1832" t="s">
        <v>1130</v>
      </c>
      <c r="K1832" t="s">
        <v>119</v>
      </c>
      <c r="L1832" t="s">
        <v>360</v>
      </c>
      <c r="M1832" t="s">
        <v>460</v>
      </c>
      <c r="N1832">
        <v>-99</v>
      </c>
      <c r="O1832">
        <v>-99</v>
      </c>
      <c r="P1832" t="s">
        <v>115</v>
      </c>
      <c r="Q1832">
        <v>17</v>
      </c>
      <c r="R1832">
        <v>-99</v>
      </c>
      <c r="S1832">
        <v>2</v>
      </c>
      <c r="T1832">
        <v>-99</v>
      </c>
      <c r="U1832">
        <v>-99</v>
      </c>
      <c r="V1832">
        <v>-99</v>
      </c>
      <c r="W1832" t="s">
        <v>1131</v>
      </c>
      <c r="X1832">
        <v>-99</v>
      </c>
      <c r="Y1832">
        <v>-99</v>
      </c>
      <c r="Z1832">
        <v>-99</v>
      </c>
      <c r="AA1832">
        <v>-99</v>
      </c>
      <c r="AB1832">
        <v>-99</v>
      </c>
      <c r="AC1832">
        <v>19</v>
      </c>
      <c r="AD1832" t="s">
        <v>121</v>
      </c>
      <c r="AE1832" t="s">
        <v>122</v>
      </c>
      <c r="AF1832" t="s">
        <v>461</v>
      </c>
      <c r="AG1832" t="s">
        <v>462</v>
      </c>
      <c r="AH1832" t="s">
        <v>310</v>
      </c>
      <c r="AI1832" t="s">
        <v>463</v>
      </c>
      <c r="AJ1832" t="s">
        <v>464</v>
      </c>
      <c r="AK1832" t="s">
        <v>4549</v>
      </c>
      <c r="AL1832" t="s">
        <v>465</v>
      </c>
      <c r="AM1832" t="s">
        <v>1643</v>
      </c>
      <c r="AN1832" t="s">
        <v>130</v>
      </c>
      <c r="AO1832" t="s">
        <v>131</v>
      </c>
      <c r="AP1832" t="s">
        <v>922</v>
      </c>
      <c r="AQ1832" t="s">
        <v>4047</v>
      </c>
      <c r="AR1832">
        <v>-99</v>
      </c>
      <c r="AS1832">
        <v>-99</v>
      </c>
      <c r="AT1832">
        <v>-99</v>
      </c>
      <c r="AU1832">
        <v>-99</v>
      </c>
      <c r="AV1832">
        <v>-99</v>
      </c>
      <c r="AW1832">
        <v>-99</v>
      </c>
      <c r="AX1832">
        <v>-99</v>
      </c>
      <c r="AY1832">
        <v>-99</v>
      </c>
      <c r="AZ1832">
        <v>-99</v>
      </c>
      <c r="BA1832">
        <v>-99</v>
      </c>
      <c r="BB1832">
        <v>-99</v>
      </c>
      <c r="BC1832">
        <v>-99</v>
      </c>
      <c r="BD1832">
        <v>-99</v>
      </c>
      <c r="BE1832">
        <v>-99</v>
      </c>
      <c r="BF1832">
        <v>-99</v>
      </c>
      <c r="BG1832">
        <v>-99</v>
      </c>
      <c r="BH1832">
        <v>-99</v>
      </c>
      <c r="BI1832">
        <v>-99</v>
      </c>
      <c r="BJ1832">
        <v>-99</v>
      </c>
      <c r="BK1832">
        <v>-99</v>
      </c>
      <c r="BL1832">
        <v>-99</v>
      </c>
      <c r="BM1832">
        <v>-99</v>
      </c>
      <c r="BN1832">
        <v>-99</v>
      </c>
      <c r="BO1832">
        <v>-99</v>
      </c>
      <c r="BP1832">
        <v>-99</v>
      </c>
      <c r="BQ1832">
        <v>-99</v>
      </c>
      <c r="BR1832">
        <v>-99</v>
      </c>
      <c r="BS1832">
        <v>-99</v>
      </c>
      <c r="BT1832">
        <v>-99</v>
      </c>
      <c r="BU1832">
        <v>-99</v>
      </c>
      <c r="BV1832">
        <v>-99</v>
      </c>
      <c r="BW1832">
        <v>-99</v>
      </c>
      <c r="BX1832">
        <v>-99</v>
      </c>
      <c r="BY1832">
        <v>-99</v>
      </c>
      <c r="BZ1832">
        <v>-99</v>
      </c>
      <c r="CA1832">
        <v>-99</v>
      </c>
      <c r="CB1832">
        <v>-99</v>
      </c>
      <c r="CC1832">
        <v>-99</v>
      </c>
      <c r="CD1832">
        <v>-99</v>
      </c>
      <c r="CE1832">
        <v>-99</v>
      </c>
      <c r="CF1832">
        <v>-99</v>
      </c>
      <c r="CG1832">
        <v>-99</v>
      </c>
      <c r="CH1832">
        <v>-99</v>
      </c>
      <c r="CI1832">
        <v>-99</v>
      </c>
      <c r="CJ1832">
        <v>-99</v>
      </c>
      <c r="CK1832">
        <v>-99</v>
      </c>
      <c r="CL1832">
        <v>-99</v>
      </c>
      <c r="CM1832">
        <v>-99</v>
      </c>
      <c r="CN1832">
        <v>-99</v>
      </c>
      <c r="CO1832">
        <v>-99</v>
      </c>
      <c r="CP1832">
        <v>-99</v>
      </c>
      <c r="CQ1832">
        <v>-99</v>
      </c>
      <c r="CR1832">
        <v>-99</v>
      </c>
      <c r="CS1832">
        <v>-99</v>
      </c>
      <c r="CT1832">
        <v>-99</v>
      </c>
      <c r="CU1832">
        <v>-99</v>
      </c>
      <c r="CV1832">
        <v>-99</v>
      </c>
      <c r="CW1832">
        <v>-99</v>
      </c>
      <c r="CX1832">
        <v>-99</v>
      </c>
      <c r="CY1832">
        <v>-99</v>
      </c>
      <c r="CZ1832">
        <v>-99</v>
      </c>
      <c r="DA1832">
        <v>-99</v>
      </c>
      <c r="DB1832">
        <v>-99</v>
      </c>
      <c r="DC1832">
        <v>-99</v>
      </c>
      <c r="DD1832">
        <v>-99</v>
      </c>
      <c r="DE1832">
        <v>-99</v>
      </c>
      <c r="DF1832" t="s">
        <v>3625</v>
      </c>
      <c r="DG1832">
        <v>-99</v>
      </c>
      <c r="DH1832">
        <v>-99</v>
      </c>
      <c r="DI1832">
        <v>27.7</v>
      </c>
      <c r="DJ1832">
        <v>-99</v>
      </c>
      <c r="DK1832">
        <v>-99</v>
      </c>
      <c r="DL1832" t="s">
        <v>3880</v>
      </c>
      <c r="DO1832" t="s">
        <v>907</v>
      </c>
      <c r="DQ1832" t="s">
        <v>1121</v>
      </c>
    </row>
    <row r="1833" spans="1:121" ht="14.45" customHeight="1" x14ac:dyDescent="0.25">
      <c r="A1833" s="5">
        <v>15880653</v>
      </c>
      <c r="B1833" t="s">
        <v>458</v>
      </c>
      <c r="C1833" t="s">
        <v>334</v>
      </c>
      <c r="D1833" t="s">
        <v>1637</v>
      </c>
      <c r="E1833">
        <v>-99</v>
      </c>
      <c r="F1833">
        <v>-99</v>
      </c>
      <c r="G1833">
        <v>-99</v>
      </c>
      <c r="H1833" t="s">
        <v>112</v>
      </c>
      <c r="I1833">
        <v>1</v>
      </c>
      <c r="J1833" t="s">
        <v>1130</v>
      </c>
      <c r="K1833" t="s">
        <v>119</v>
      </c>
      <c r="L1833" t="s">
        <v>360</v>
      </c>
      <c r="M1833" t="s">
        <v>460</v>
      </c>
      <c r="N1833">
        <v>-99</v>
      </c>
      <c r="O1833">
        <v>-99</v>
      </c>
      <c r="P1833" t="s">
        <v>115</v>
      </c>
      <c r="Q1833">
        <v>3</v>
      </c>
      <c r="R1833">
        <v>-99</v>
      </c>
      <c r="S1833">
        <v>1</v>
      </c>
      <c r="T1833">
        <v>-99</v>
      </c>
      <c r="U1833">
        <v>-99</v>
      </c>
      <c r="V1833">
        <v>-99</v>
      </c>
      <c r="W1833" t="s">
        <v>1131</v>
      </c>
      <c r="X1833">
        <v>-99</v>
      </c>
      <c r="Y1833">
        <v>-99</v>
      </c>
      <c r="Z1833">
        <v>-99</v>
      </c>
      <c r="AA1833">
        <v>-99</v>
      </c>
      <c r="AB1833">
        <v>-99</v>
      </c>
      <c r="AC1833">
        <v>19</v>
      </c>
      <c r="AD1833" t="s">
        <v>121</v>
      </c>
      <c r="AE1833" t="s">
        <v>122</v>
      </c>
      <c r="AF1833" t="s">
        <v>461</v>
      </c>
      <c r="AG1833" t="s">
        <v>462</v>
      </c>
      <c r="AH1833" t="s">
        <v>310</v>
      </c>
      <c r="AI1833" t="s">
        <v>463</v>
      </c>
      <c r="AJ1833" t="s">
        <v>464</v>
      </c>
      <c r="AK1833" t="s">
        <v>4549</v>
      </c>
      <c r="AL1833" t="s">
        <v>465</v>
      </c>
      <c r="AM1833" t="s">
        <v>1643</v>
      </c>
      <c r="AN1833" t="s">
        <v>130</v>
      </c>
      <c r="AO1833" t="s">
        <v>131</v>
      </c>
      <c r="AP1833" t="s">
        <v>922</v>
      </c>
      <c r="AQ1833" t="s">
        <v>4047</v>
      </c>
      <c r="AR1833">
        <v>-99</v>
      </c>
      <c r="AS1833">
        <v>-99</v>
      </c>
      <c r="AT1833">
        <v>-99</v>
      </c>
      <c r="AU1833">
        <v>-99</v>
      </c>
      <c r="AV1833">
        <v>-99</v>
      </c>
      <c r="AW1833">
        <v>-99</v>
      </c>
      <c r="AX1833">
        <v>-99</v>
      </c>
      <c r="AY1833">
        <v>-99</v>
      </c>
      <c r="AZ1833">
        <v>-99</v>
      </c>
      <c r="BA1833">
        <v>-99</v>
      </c>
      <c r="BB1833">
        <v>-99</v>
      </c>
      <c r="BC1833">
        <v>-99</v>
      </c>
      <c r="BD1833">
        <v>-99</v>
      </c>
      <c r="BE1833">
        <v>-99</v>
      </c>
      <c r="BF1833">
        <v>-99</v>
      </c>
      <c r="BG1833">
        <v>-99</v>
      </c>
      <c r="BH1833">
        <v>-99</v>
      </c>
      <c r="BI1833">
        <v>-99</v>
      </c>
      <c r="BJ1833">
        <v>-99</v>
      </c>
      <c r="BK1833">
        <v>-99</v>
      </c>
      <c r="BL1833">
        <v>-99</v>
      </c>
      <c r="BM1833">
        <v>-99</v>
      </c>
      <c r="BN1833">
        <v>-99</v>
      </c>
      <c r="BO1833">
        <v>-99</v>
      </c>
      <c r="BP1833">
        <v>-99</v>
      </c>
      <c r="BQ1833">
        <v>-99</v>
      </c>
      <c r="BR1833">
        <v>-99</v>
      </c>
      <c r="BS1833">
        <v>-99</v>
      </c>
      <c r="BT1833">
        <v>-99</v>
      </c>
      <c r="BU1833">
        <v>-99</v>
      </c>
      <c r="BV1833">
        <v>-99</v>
      </c>
      <c r="BW1833">
        <v>-99</v>
      </c>
      <c r="BX1833">
        <v>-99</v>
      </c>
      <c r="BY1833">
        <v>-99</v>
      </c>
      <c r="BZ1833">
        <v>-99</v>
      </c>
      <c r="CA1833">
        <v>-99</v>
      </c>
      <c r="CB1833">
        <v>-99</v>
      </c>
      <c r="CC1833">
        <v>-99</v>
      </c>
      <c r="CD1833">
        <v>-99</v>
      </c>
      <c r="CE1833">
        <v>-99</v>
      </c>
      <c r="CF1833">
        <v>-99</v>
      </c>
      <c r="CG1833">
        <v>-99</v>
      </c>
      <c r="CH1833">
        <v>-99</v>
      </c>
      <c r="CI1833">
        <v>-99</v>
      </c>
      <c r="CJ1833">
        <v>-99</v>
      </c>
      <c r="CK1833">
        <v>-99</v>
      </c>
      <c r="CL1833">
        <v>-99</v>
      </c>
      <c r="CM1833">
        <v>-99</v>
      </c>
      <c r="CN1833">
        <v>-99</v>
      </c>
      <c r="CO1833">
        <v>-99</v>
      </c>
      <c r="CP1833">
        <v>-99</v>
      </c>
      <c r="CQ1833">
        <v>-99</v>
      </c>
      <c r="CR1833">
        <v>-99</v>
      </c>
      <c r="CS1833">
        <v>-99</v>
      </c>
      <c r="CT1833">
        <v>-99</v>
      </c>
      <c r="CU1833">
        <v>-99</v>
      </c>
      <c r="CV1833">
        <v>-99</v>
      </c>
      <c r="CW1833">
        <v>-99</v>
      </c>
      <c r="CX1833">
        <v>-99</v>
      </c>
      <c r="CY1833">
        <v>-99</v>
      </c>
      <c r="CZ1833">
        <v>-99</v>
      </c>
      <c r="DA1833">
        <v>-99</v>
      </c>
      <c r="DB1833">
        <v>-99</v>
      </c>
      <c r="DC1833">
        <v>-99</v>
      </c>
      <c r="DD1833">
        <v>-99</v>
      </c>
      <c r="DE1833">
        <v>-99</v>
      </c>
      <c r="DF1833" t="s">
        <v>3625</v>
      </c>
      <c r="DG1833">
        <v>-99</v>
      </c>
      <c r="DH1833">
        <v>-99</v>
      </c>
      <c r="DI1833">
        <v>27.7</v>
      </c>
      <c r="DJ1833">
        <v>-99</v>
      </c>
      <c r="DK1833">
        <v>-99</v>
      </c>
      <c r="DL1833" t="s">
        <v>3880</v>
      </c>
      <c r="DO1833" t="s">
        <v>907</v>
      </c>
      <c r="DQ1833" t="s">
        <v>1121</v>
      </c>
    </row>
    <row r="1834" spans="1:121" ht="14.45" customHeight="1" x14ac:dyDescent="0.25">
      <c r="A1834" s="5">
        <v>23747310</v>
      </c>
      <c r="B1834" t="s">
        <v>892</v>
      </c>
      <c r="C1834" t="s">
        <v>328</v>
      </c>
      <c r="D1834">
        <v>-99</v>
      </c>
      <c r="E1834">
        <v>-99</v>
      </c>
      <c r="F1834">
        <v>-99</v>
      </c>
      <c r="G1834">
        <v>-99</v>
      </c>
      <c r="H1834" t="s">
        <v>134</v>
      </c>
      <c r="I1834" t="s">
        <v>894</v>
      </c>
      <c r="J1834" t="s">
        <v>114</v>
      </c>
      <c r="K1834" t="s">
        <v>115</v>
      </c>
      <c r="L1834">
        <v>-99</v>
      </c>
      <c r="M1834" t="s">
        <v>147</v>
      </c>
      <c r="N1834" t="s">
        <v>118</v>
      </c>
      <c r="O1834" t="s">
        <v>115</v>
      </c>
      <c r="P1834">
        <v>-99</v>
      </c>
      <c r="Q1834">
        <v>1</v>
      </c>
      <c r="R1834">
        <v>-99</v>
      </c>
      <c r="S1834">
        <v>-99</v>
      </c>
      <c r="T1834">
        <v>-99</v>
      </c>
      <c r="U1834">
        <v>-99</v>
      </c>
      <c r="V1834">
        <v>-99</v>
      </c>
      <c r="W1834" t="s">
        <v>120</v>
      </c>
      <c r="X1834">
        <v>81</v>
      </c>
      <c r="Y1834">
        <v>65</v>
      </c>
      <c r="Z1834">
        <v>16</v>
      </c>
      <c r="AA1834">
        <v>-99</v>
      </c>
      <c r="AB1834">
        <v>81</v>
      </c>
      <c r="AC1834">
        <v>19</v>
      </c>
      <c r="AD1834" t="s">
        <v>121</v>
      </c>
      <c r="AE1834" t="s">
        <v>122</v>
      </c>
      <c r="AF1834" s="4" t="s">
        <v>123</v>
      </c>
      <c r="AG1834" t="s">
        <v>124</v>
      </c>
      <c r="AH1834" t="s">
        <v>125</v>
      </c>
      <c r="AI1834" t="s">
        <v>126</v>
      </c>
      <c r="AJ1834" t="s">
        <v>127</v>
      </c>
      <c r="AK1834" t="s">
        <v>4172</v>
      </c>
      <c r="AL1834" t="s">
        <v>129</v>
      </c>
      <c r="AM1834" t="s">
        <v>128</v>
      </c>
      <c r="AN1834" t="s">
        <v>130</v>
      </c>
      <c r="AO1834" t="s">
        <v>131</v>
      </c>
      <c r="AP1834" t="s">
        <v>914</v>
      </c>
      <c r="AQ1834" t="s">
        <v>4135</v>
      </c>
      <c r="AR1834">
        <v>-99</v>
      </c>
      <c r="AS1834">
        <v>-99</v>
      </c>
      <c r="AT1834">
        <v>-99</v>
      </c>
      <c r="AU1834">
        <v>-99</v>
      </c>
      <c r="AV1834">
        <v>-99</v>
      </c>
      <c r="AW1834">
        <v>-99</v>
      </c>
      <c r="AX1834">
        <v>-99</v>
      </c>
      <c r="AY1834">
        <v>-99</v>
      </c>
      <c r="AZ1834">
        <v>-99</v>
      </c>
      <c r="BA1834">
        <v>-99</v>
      </c>
      <c r="BB1834">
        <v>-99</v>
      </c>
      <c r="BC1834">
        <v>-99</v>
      </c>
      <c r="BD1834">
        <v>-99</v>
      </c>
      <c r="BE1834">
        <v>-99</v>
      </c>
      <c r="BF1834">
        <v>-99</v>
      </c>
      <c r="BG1834">
        <v>-99</v>
      </c>
      <c r="BH1834">
        <v>-99</v>
      </c>
      <c r="BI1834">
        <v>-99</v>
      </c>
      <c r="BJ1834">
        <v>-99</v>
      </c>
      <c r="BK1834">
        <v>-99</v>
      </c>
      <c r="BL1834">
        <v>-99</v>
      </c>
      <c r="BM1834">
        <v>-99</v>
      </c>
      <c r="BN1834">
        <v>-99</v>
      </c>
      <c r="BO1834">
        <v>-99</v>
      </c>
      <c r="BP1834">
        <v>-99</v>
      </c>
      <c r="BQ1834" t="s">
        <v>115</v>
      </c>
      <c r="BR1834" t="s">
        <v>115</v>
      </c>
      <c r="BS1834">
        <v>-99</v>
      </c>
      <c r="BT1834">
        <v>-99</v>
      </c>
      <c r="BU1834">
        <v>-99</v>
      </c>
      <c r="BV1834">
        <v>-99</v>
      </c>
      <c r="BW1834">
        <v>-99</v>
      </c>
      <c r="BX1834">
        <v>-99</v>
      </c>
      <c r="BY1834">
        <v>-99</v>
      </c>
      <c r="BZ1834">
        <v>-99</v>
      </c>
      <c r="CA1834">
        <v>-99</v>
      </c>
      <c r="CB1834">
        <v>-99</v>
      </c>
      <c r="CC1834">
        <v>-99</v>
      </c>
      <c r="CD1834">
        <v>-99</v>
      </c>
      <c r="CE1834">
        <v>-99</v>
      </c>
      <c r="CF1834">
        <v>-99</v>
      </c>
      <c r="CG1834">
        <v>-99</v>
      </c>
      <c r="CH1834">
        <v>-99</v>
      </c>
      <c r="CI1834">
        <v>-99</v>
      </c>
      <c r="CJ1834">
        <v>-99</v>
      </c>
      <c r="CK1834">
        <v>-99</v>
      </c>
      <c r="CL1834">
        <v>-99</v>
      </c>
      <c r="CM1834">
        <v>-99</v>
      </c>
      <c r="CN1834">
        <v>-99</v>
      </c>
      <c r="CO1834">
        <v>-99</v>
      </c>
      <c r="CP1834">
        <v>-99</v>
      </c>
      <c r="CQ1834">
        <v>-99</v>
      </c>
      <c r="CR1834">
        <v>-99</v>
      </c>
      <c r="CS1834">
        <v>-99</v>
      </c>
      <c r="CT1834">
        <v>-99</v>
      </c>
      <c r="CU1834">
        <v>-99</v>
      </c>
      <c r="CV1834">
        <v>-99</v>
      </c>
      <c r="CW1834">
        <v>-99</v>
      </c>
      <c r="CX1834">
        <v>-99</v>
      </c>
      <c r="CY1834">
        <v>-99</v>
      </c>
      <c r="CZ1834">
        <v>-99</v>
      </c>
      <c r="DA1834">
        <v>-99</v>
      </c>
      <c r="DB1834">
        <v>-99</v>
      </c>
      <c r="DC1834">
        <v>-99</v>
      </c>
      <c r="DD1834">
        <v>-99</v>
      </c>
      <c r="DE1834">
        <v>-99</v>
      </c>
      <c r="DF1834" t="s">
        <v>3625</v>
      </c>
      <c r="DG1834">
        <v>-99</v>
      </c>
      <c r="DH1834">
        <v>-99</v>
      </c>
      <c r="DI1834">
        <v>31</v>
      </c>
      <c r="DJ1834">
        <v>-99</v>
      </c>
      <c r="DK1834">
        <v>-99</v>
      </c>
      <c r="DL1834" t="s">
        <v>3865</v>
      </c>
      <c r="DO1834" t="s">
        <v>133</v>
      </c>
      <c r="DQ1834" t="s">
        <v>1124</v>
      </c>
    </row>
    <row r="1835" spans="1:121" ht="14.45" customHeight="1" x14ac:dyDescent="0.25">
      <c r="A1835" s="5">
        <v>23747310</v>
      </c>
      <c r="B1835" t="s">
        <v>892</v>
      </c>
      <c r="C1835" t="s">
        <v>328</v>
      </c>
      <c r="D1835">
        <v>-99</v>
      </c>
      <c r="E1835">
        <v>-99</v>
      </c>
      <c r="F1835">
        <v>-99</v>
      </c>
      <c r="G1835">
        <v>-99</v>
      </c>
      <c r="H1835" t="s">
        <v>162</v>
      </c>
      <c r="I1835" t="s">
        <v>895</v>
      </c>
      <c r="J1835" t="s">
        <v>114</v>
      </c>
      <c r="K1835" t="s">
        <v>115</v>
      </c>
      <c r="L1835">
        <v>-99</v>
      </c>
      <c r="M1835" t="s">
        <v>147</v>
      </c>
      <c r="N1835" t="s">
        <v>118</v>
      </c>
      <c r="O1835" t="s">
        <v>115</v>
      </c>
      <c r="P1835">
        <v>-99</v>
      </c>
      <c r="Q1835">
        <v>1</v>
      </c>
      <c r="R1835">
        <v>-99</v>
      </c>
      <c r="S1835">
        <v>-99</v>
      </c>
      <c r="T1835">
        <v>-99</v>
      </c>
      <c r="U1835">
        <v>-99</v>
      </c>
      <c r="V1835">
        <v>-99</v>
      </c>
      <c r="W1835" t="s">
        <v>120</v>
      </c>
      <c r="X1835">
        <v>84</v>
      </c>
      <c r="Y1835">
        <v>-99</v>
      </c>
      <c r="Z1835">
        <v>-99</v>
      </c>
      <c r="AA1835">
        <v>-99</v>
      </c>
      <c r="AB1835">
        <v>84</v>
      </c>
      <c r="AC1835">
        <v>19</v>
      </c>
      <c r="AD1835" t="s">
        <v>121</v>
      </c>
      <c r="AE1835" t="s">
        <v>122</v>
      </c>
      <c r="AF1835" s="4" t="s">
        <v>123</v>
      </c>
      <c r="AG1835" t="s">
        <v>124</v>
      </c>
      <c r="AH1835" t="s">
        <v>125</v>
      </c>
      <c r="AI1835" t="s">
        <v>126</v>
      </c>
      <c r="AJ1835" t="s">
        <v>127</v>
      </c>
      <c r="AK1835" t="s">
        <v>4172</v>
      </c>
      <c r="AL1835" t="s">
        <v>129</v>
      </c>
      <c r="AM1835" t="s">
        <v>128</v>
      </c>
      <c r="AN1835" t="s">
        <v>130</v>
      </c>
      <c r="AO1835" t="s">
        <v>131</v>
      </c>
      <c r="AP1835" t="s">
        <v>914</v>
      </c>
      <c r="AQ1835" t="s">
        <v>4135</v>
      </c>
      <c r="AR1835">
        <v>-99</v>
      </c>
      <c r="AS1835">
        <v>-99</v>
      </c>
      <c r="AT1835">
        <v>-99</v>
      </c>
      <c r="AU1835">
        <v>-99</v>
      </c>
      <c r="AV1835">
        <v>-99</v>
      </c>
      <c r="AW1835">
        <v>-99</v>
      </c>
      <c r="AX1835">
        <v>-99</v>
      </c>
      <c r="AY1835">
        <v>-99</v>
      </c>
      <c r="AZ1835">
        <v>-99</v>
      </c>
      <c r="BA1835">
        <v>-99</v>
      </c>
      <c r="BB1835">
        <v>-99</v>
      </c>
      <c r="BC1835">
        <v>-99</v>
      </c>
      <c r="BD1835">
        <v>-99</v>
      </c>
      <c r="BE1835">
        <v>-99</v>
      </c>
      <c r="BF1835">
        <v>-99</v>
      </c>
      <c r="BG1835">
        <v>-99</v>
      </c>
      <c r="BH1835">
        <v>-99</v>
      </c>
      <c r="BI1835">
        <v>-99</v>
      </c>
      <c r="BJ1835">
        <v>-99</v>
      </c>
      <c r="BK1835">
        <v>-99</v>
      </c>
      <c r="BL1835">
        <v>-99</v>
      </c>
      <c r="BM1835">
        <v>-99</v>
      </c>
      <c r="BN1835">
        <v>-99</v>
      </c>
      <c r="BO1835">
        <v>-99</v>
      </c>
      <c r="BP1835">
        <v>-99</v>
      </c>
      <c r="BQ1835" t="s">
        <v>115</v>
      </c>
      <c r="BR1835" t="s">
        <v>115</v>
      </c>
      <c r="BS1835">
        <v>-99</v>
      </c>
      <c r="BT1835">
        <v>-99</v>
      </c>
      <c r="BU1835">
        <v>-99</v>
      </c>
      <c r="BV1835">
        <v>-99</v>
      </c>
      <c r="BW1835">
        <v>-99</v>
      </c>
      <c r="BX1835">
        <v>-99</v>
      </c>
      <c r="BY1835">
        <v>-99</v>
      </c>
      <c r="BZ1835">
        <v>-99</v>
      </c>
      <c r="CA1835">
        <v>-99</v>
      </c>
      <c r="CB1835">
        <v>-99</v>
      </c>
      <c r="CC1835">
        <v>-99</v>
      </c>
      <c r="CD1835">
        <v>-99</v>
      </c>
      <c r="CE1835">
        <v>-99</v>
      </c>
      <c r="CF1835">
        <v>-99</v>
      </c>
      <c r="CG1835">
        <v>-99</v>
      </c>
      <c r="CH1835">
        <v>-99</v>
      </c>
      <c r="CI1835">
        <v>-99</v>
      </c>
      <c r="CJ1835">
        <v>-99</v>
      </c>
      <c r="CK1835">
        <v>-99</v>
      </c>
      <c r="CL1835">
        <v>-99</v>
      </c>
      <c r="CM1835">
        <v>-99</v>
      </c>
      <c r="CN1835">
        <v>-99</v>
      </c>
      <c r="CO1835">
        <v>-99</v>
      </c>
      <c r="CP1835">
        <v>-99</v>
      </c>
      <c r="CQ1835">
        <v>-99</v>
      </c>
      <c r="CR1835">
        <v>-99</v>
      </c>
      <c r="CS1835">
        <v>-99</v>
      </c>
      <c r="CT1835">
        <v>-99</v>
      </c>
      <c r="CU1835">
        <v>-99</v>
      </c>
      <c r="CV1835">
        <v>-99</v>
      </c>
      <c r="CW1835">
        <v>-99</v>
      </c>
      <c r="CX1835">
        <v>-99</v>
      </c>
      <c r="CY1835">
        <v>-99</v>
      </c>
      <c r="CZ1835">
        <v>-99</v>
      </c>
      <c r="DA1835">
        <v>-99</v>
      </c>
      <c r="DB1835">
        <v>-99</v>
      </c>
      <c r="DC1835">
        <v>-99</v>
      </c>
      <c r="DD1835">
        <v>-99</v>
      </c>
      <c r="DE1835">
        <v>-99</v>
      </c>
      <c r="DF1835" t="s">
        <v>3625</v>
      </c>
      <c r="DG1835">
        <v>-99</v>
      </c>
      <c r="DH1835">
        <v>-99</v>
      </c>
      <c r="DI1835">
        <v>31</v>
      </c>
      <c r="DJ1835">
        <v>-99</v>
      </c>
      <c r="DK1835">
        <v>-99</v>
      </c>
      <c r="DL1835" t="s">
        <v>3865</v>
      </c>
      <c r="DO1835" t="s">
        <v>133</v>
      </c>
      <c r="DQ1835" t="s">
        <v>1124</v>
      </c>
    </row>
    <row r="1836" spans="1:121" ht="14.45" customHeight="1" x14ac:dyDescent="0.25">
      <c r="A1836" s="5">
        <v>23747310</v>
      </c>
      <c r="B1836" t="s">
        <v>892</v>
      </c>
      <c r="C1836" t="s">
        <v>328</v>
      </c>
      <c r="D1836">
        <v>-99</v>
      </c>
      <c r="E1836">
        <v>-99</v>
      </c>
      <c r="F1836">
        <v>-99</v>
      </c>
      <c r="G1836">
        <v>-99</v>
      </c>
      <c r="H1836" t="s">
        <v>164</v>
      </c>
      <c r="I1836" t="s">
        <v>896</v>
      </c>
      <c r="J1836" t="s">
        <v>114</v>
      </c>
      <c r="K1836" t="s">
        <v>115</v>
      </c>
      <c r="L1836">
        <v>-99</v>
      </c>
      <c r="M1836" t="s">
        <v>147</v>
      </c>
      <c r="N1836" t="s">
        <v>118</v>
      </c>
      <c r="O1836" t="s">
        <v>115</v>
      </c>
      <c r="P1836">
        <v>-99</v>
      </c>
      <c r="Q1836">
        <v>1</v>
      </c>
      <c r="R1836">
        <v>-99</v>
      </c>
      <c r="S1836">
        <v>-99</v>
      </c>
      <c r="T1836">
        <v>-99</v>
      </c>
      <c r="U1836">
        <v>-99</v>
      </c>
      <c r="V1836">
        <v>-99</v>
      </c>
      <c r="W1836" t="s">
        <v>120</v>
      </c>
      <c r="X1836">
        <v>72</v>
      </c>
      <c r="Y1836">
        <v>57</v>
      </c>
      <c r="Z1836">
        <v>15</v>
      </c>
      <c r="AA1836">
        <v>-99</v>
      </c>
      <c r="AB1836">
        <v>72</v>
      </c>
      <c r="AC1836">
        <v>19</v>
      </c>
      <c r="AD1836" t="s">
        <v>121</v>
      </c>
      <c r="AE1836" t="s">
        <v>122</v>
      </c>
      <c r="AF1836" s="4" t="s">
        <v>123</v>
      </c>
      <c r="AG1836" t="s">
        <v>124</v>
      </c>
      <c r="AH1836" t="s">
        <v>125</v>
      </c>
      <c r="AI1836" t="s">
        <v>126</v>
      </c>
      <c r="AJ1836" t="s">
        <v>127</v>
      </c>
      <c r="AK1836" t="s">
        <v>4172</v>
      </c>
      <c r="AL1836" t="s">
        <v>129</v>
      </c>
      <c r="AM1836" t="s">
        <v>128</v>
      </c>
      <c r="AN1836" t="s">
        <v>130</v>
      </c>
      <c r="AO1836" t="s">
        <v>131</v>
      </c>
      <c r="AP1836" t="s">
        <v>914</v>
      </c>
      <c r="AQ1836" t="s">
        <v>4135</v>
      </c>
      <c r="AR1836">
        <v>-99</v>
      </c>
      <c r="AS1836">
        <v>-99</v>
      </c>
      <c r="AT1836">
        <v>-99</v>
      </c>
      <c r="AU1836">
        <v>-99</v>
      </c>
      <c r="AV1836">
        <v>-99</v>
      </c>
      <c r="AW1836">
        <v>-99</v>
      </c>
      <c r="AX1836">
        <v>-99</v>
      </c>
      <c r="AY1836">
        <v>-99</v>
      </c>
      <c r="AZ1836">
        <v>-99</v>
      </c>
      <c r="BA1836">
        <v>-99</v>
      </c>
      <c r="BB1836">
        <v>-99</v>
      </c>
      <c r="BC1836">
        <v>-99</v>
      </c>
      <c r="BD1836">
        <v>-99</v>
      </c>
      <c r="BE1836">
        <v>-99</v>
      </c>
      <c r="BF1836">
        <v>-99</v>
      </c>
      <c r="BG1836">
        <v>-99</v>
      </c>
      <c r="BH1836">
        <v>-99</v>
      </c>
      <c r="BI1836">
        <v>-99</v>
      </c>
      <c r="BJ1836">
        <v>-99</v>
      </c>
      <c r="BK1836">
        <v>-99</v>
      </c>
      <c r="BL1836">
        <v>-99</v>
      </c>
      <c r="BM1836">
        <v>-99</v>
      </c>
      <c r="BN1836">
        <v>-99</v>
      </c>
      <c r="BO1836">
        <v>-99</v>
      </c>
      <c r="BP1836">
        <v>-99</v>
      </c>
      <c r="BQ1836" t="s">
        <v>115</v>
      </c>
      <c r="BR1836" t="s">
        <v>115</v>
      </c>
      <c r="BS1836">
        <v>-99</v>
      </c>
      <c r="BT1836">
        <v>-99</v>
      </c>
      <c r="BU1836">
        <v>-99</v>
      </c>
      <c r="BV1836">
        <v>-99</v>
      </c>
      <c r="BW1836">
        <v>-99</v>
      </c>
      <c r="BX1836">
        <v>-99</v>
      </c>
      <c r="BY1836">
        <v>-99</v>
      </c>
      <c r="BZ1836">
        <v>-99</v>
      </c>
      <c r="CA1836">
        <v>-99</v>
      </c>
      <c r="CB1836">
        <v>-99</v>
      </c>
      <c r="CC1836">
        <v>-99</v>
      </c>
      <c r="CD1836">
        <v>-99</v>
      </c>
      <c r="CE1836">
        <v>-99</v>
      </c>
      <c r="CF1836">
        <v>-99</v>
      </c>
      <c r="CG1836">
        <v>-99</v>
      </c>
      <c r="CH1836">
        <v>-99</v>
      </c>
      <c r="CI1836">
        <v>-99</v>
      </c>
      <c r="CJ1836">
        <v>-99</v>
      </c>
      <c r="CK1836">
        <v>-99</v>
      </c>
      <c r="CL1836">
        <v>-99</v>
      </c>
      <c r="CM1836">
        <v>-99</v>
      </c>
      <c r="CN1836">
        <v>-99</v>
      </c>
      <c r="CO1836">
        <v>-99</v>
      </c>
      <c r="CP1836">
        <v>-99</v>
      </c>
      <c r="CQ1836">
        <v>-99</v>
      </c>
      <c r="CR1836">
        <v>-99</v>
      </c>
      <c r="CS1836">
        <v>-99</v>
      </c>
      <c r="CT1836">
        <v>-99</v>
      </c>
      <c r="CU1836">
        <v>-99</v>
      </c>
      <c r="CV1836">
        <v>-99</v>
      </c>
      <c r="CW1836">
        <v>-99</v>
      </c>
      <c r="CX1836">
        <v>-99</v>
      </c>
      <c r="CY1836">
        <v>-99</v>
      </c>
      <c r="CZ1836">
        <v>-99</v>
      </c>
      <c r="DA1836">
        <v>-99</v>
      </c>
      <c r="DB1836">
        <v>-99</v>
      </c>
      <c r="DC1836">
        <v>-99</v>
      </c>
      <c r="DD1836">
        <v>-99</v>
      </c>
      <c r="DE1836">
        <v>-99</v>
      </c>
      <c r="DF1836" t="s">
        <v>3625</v>
      </c>
      <c r="DG1836">
        <v>-99</v>
      </c>
      <c r="DH1836">
        <v>-99</v>
      </c>
      <c r="DI1836">
        <v>31</v>
      </c>
      <c r="DJ1836">
        <v>-99</v>
      </c>
      <c r="DK1836">
        <v>-99</v>
      </c>
      <c r="DL1836" t="s">
        <v>3865</v>
      </c>
      <c r="DO1836" t="s">
        <v>133</v>
      </c>
      <c r="DQ1836" t="s">
        <v>1124</v>
      </c>
    </row>
    <row r="1837" spans="1:121" ht="14.45" customHeight="1" x14ac:dyDescent="0.25">
      <c r="A1837" s="5">
        <v>23747310</v>
      </c>
      <c r="B1837" t="s">
        <v>892</v>
      </c>
      <c r="C1837" t="s">
        <v>328</v>
      </c>
      <c r="D1837">
        <v>-99</v>
      </c>
      <c r="E1837">
        <v>-99</v>
      </c>
      <c r="F1837">
        <v>-99</v>
      </c>
      <c r="G1837">
        <v>-99</v>
      </c>
      <c r="H1837" t="s">
        <v>166</v>
      </c>
      <c r="I1837" t="s">
        <v>897</v>
      </c>
      <c r="J1837" t="s">
        <v>114</v>
      </c>
      <c r="K1837" t="s">
        <v>115</v>
      </c>
      <c r="L1837">
        <v>-99</v>
      </c>
      <c r="M1837" t="s">
        <v>235</v>
      </c>
      <c r="N1837" t="s">
        <v>136</v>
      </c>
      <c r="O1837" t="s">
        <v>115</v>
      </c>
      <c r="P1837">
        <v>-99</v>
      </c>
      <c r="Q1837">
        <v>1</v>
      </c>
      <c r="R1837">
        <v>-99</v>
      </c>
      <c r="S1837">
        <v>-99</v>
      </c>
      <c r="T1837">
        <v>-99</v>
      </c>
      <c r="U1837">
        <v>-99</v>
      </c>
      <c r="V1837">
        <v>-99</v>
      </c>
      <c r="W1837" t="s">
        <v>120</v>
      </c>
      <c r="X1837">
        <v>85</v>
      </c>
      <c r="Y1837">
        <v>74</v>
      </c>
      <c r="Z1837">
        <v>14</v>
      </c>
      <c r="AA1837">
        <v>-99</v>
      </c>
      <c r="AB1837">
        <v>85</v>
      </c>
      <c r="AC1837">
        <v>19</v>
      </c>
      <c r="AD1837" t="s">
        <v>121</v>
      </c>
      <c r="AE1837" t="s">
        <v>122</v>
      </c>
      <c r="AF1837" s="4" t="s">
        <v>123</v>
      </c>
      <c r="AG1837" t="s">
        <v>124</v>
      </c>
      <c r="AH1837" t="s">
        <v>125</v>
      </c>
      <c r="AI1837" t="s">
        <v>126</v>
      </c>
      <c r="AJ1837" t="s">
        <v>127</v>
      </c>
      <c r="AK1837" t="s">
        <v>4172</v>
      </c>
      <c r="AL1837" t="s">
        <v>129</v>
      </c>
      <c r="AM1837" t="s">
        <v>128</v>
      </c>
      <c r="AN1837" t="s">
        <v>130</v>
      </c>
      <c r="AO1837" t="s">
        <v>131</v>
      </c>
      <c r="AP1837" t="s">
        <v>914</v>
      </c>
      <c r="AQ1837" t="s">
        <v>4135</v>
      </c>
      <c r="AR1837">
        <v>-99</v>
      </c>
      <c r="AS1837">
        <v>-99</v>
      </c>
      <c r="AT1837">
        <v>-99</v>
      </c>
      <c r="AU1837">
        <v>-99</v>
      </c>
      <c r="AV1837">
        <v>-99</v>
      </c>
      <c r="AW1837">
        <v>-99</v>
      </c>
      <c r="AX1837">
        <v>-99</v>
      </c>
      <c r="AY1837">
        <v>-99</v>
      </c>
      <c r="AZ1837">
        <v>-99</v>
      </c>
      <c r="BA1837">
        <v>-99</v>
      </c>
      <c r="BB1837">
        <v>-99</v>
      </c>
      <c r="BC1837">
        <v>-99</v>
      </c>
      <c r="BD1837">
        <v>-99</v>
      </c>
      <c r="BE1837">
        <v>-99</v>
      </c>
      <c r="BF1837">
        <v>-99</v>
      </c>
      <c r="BG1837">
        <v>-99</v>
      </c>
      <c r="BH1837">
        <v>-99</v>
      </c>
      <c r="BI1837">
        <v>-99</v>
      </c>
      <c r="BJ1837">
        <v>-99</v>
      </c>
      <c r="BK1837">
        <v>-99</v>
      </c>
      <c r="BL1837">
        <v>-99</v>
      </c>
      <c r="BM1837">
        <v>-99</v>
      </c>
      <c r="BN1837">
        <v>-99</v>
      </c>
      <c r="BO1837">
        <v>-99</v>
      </c>
      <c r="BP1837">
        <v>-99</v>
      </c>
      <c r="BQ1837" t="s">
        <v>115</v>
      </c>
      <c r="BR1837" t="s">
        <v>115</v>
      </c>
      <c r="BS1837">
        <v>-99</v>
      </c>
      <c r="BT1837">
        <v>-99</v>
      </c>
      <c r="BU1837">
        <v>-99</v>
      </c>
      <c r="BV1837">
        <v>-99</v>
      </c>
      <c r="BW1837">
        <v>-99</v>
      </c>
      <c r="BX1837">
        <v>-99</v>
      </c>
      <c r="BY1837">
        <v>-99</v>
      </c>
      <c r="BZ1837">
        <v>-99</v>
      </c>
      <c r="CA1837">
        <v>-99</v>
      </c>
      <c r="CB1837">
        <v>-99</v>
      </c>
      <c r="CC1837">
        <v>-99</v>
      </c>
      <c r="CD1837">
        <v>-99</v>
      </c>
      <c r="CE1837">
        <v>-99</v>
      </c>
      <c r="CF1837">
        <v>-99</v>
      </c>
      <c r="CG1837">
        <v>-99</v>
      </c>
      <c r="CH1837">
        <v>-99</v>
      </c>
      <c r="CI1837">
        <v>-99</v>
      </c>
      <c r="CJ1837">
        <v>-99</v>
      </c>
      <c r="CK1837">
        <v>-99</v>
      </c>
      <c r="CL1837">
        <v>-99</v>
      </c>
      <c r="CM1837">
        <v>-99</v>
      </c>
      <c r="CN1837">
        <v>-99</v>
      </c>
      <c r="CO1837">
        <v>-99</v>
      </c>
      <c r="CP1837">
        <v>-99</v>
      </c>
      <c r="CQ1837">
        <v>-99</v>
      </c>
      <c r="CR1837">
        <v>-99</v>
      </c>
      <c r="CS1837">
        <v>-99</v>
      </c>
      <c r="CT1837">
        <v>-99</v>
      </c>
      <c r="CU1837">
        <v>-99</v>
      </c>
      <c r="CV1837">
        <v>-99</v>
      </c>
      <c r="CW1837">
        <v>-99</v>
      </c>
      <c r="CX1837">
        <v>-99</v>
      </c>
      <c r="CY1837">
        <v>-99</v>
      </c>
      <c r="CZ1837">
        <v>-99</v>
      </c>
      <c r="DA1837">
        <v>-99</v>
      </c>
      <c r="DB1837">
        <v>-99</v>
      </c>
      <c r="DC1837">
        <v>-99</v>
      </c>
      <c r="DD1837">
        <v>-99</v>
      </c>
      <c r="DE1837">
        <v>-99</v>
      </c>
      <c r="DF1837" t="s">
        <v>3625</v>
      </c>
      <c r="DG1837">
        <v>-99</v>
      </c>
      <c r="DH1837">
        <v>-99</v>
      </c>
      <c r="DI1837">
        <v>31</v>
      </c>
      <c r="DJ1837">
        <v>-99</v>
      </c>
      <c r="DK1837">
        <v>-99</v>
      </c>
      <c r="DL1837" t="s">
        <v>3865</v>
      </c>
      <c r="DO1837" t="s">
        <v>133</v>
      </c>
      <c r="DQ1837" t="s">
        <v>1124</v>
      </c>
    </row>
    <row r="1838" spans="1:121" ht="14.45" customHeight="1" x14ac:dyDescent="0.25">
      <c r="A1838">
        <v>32866938</v>
      </c>
      <c r="B1838" t="s">
        <v>2765</v>
      </c>
      <c r="C1838" t="s">
        <v>3670</v>
      </c>
      <c r="D1838" t="s">
        <v>481</v>
      </c>
      <c r="E1838">
        <v>-99</v>
      </c>
      <c r="F1838">
        <v>-99</v>
      </c>
      <c r="G1838">
        <v>-99</v>
      </c>
      <c r="H1838" t="s">
        <v>1282</v>
      </c>
      <c r="I1838" t="s">
        <v>112</v>
      </c>
      <c r="J1838" t="s">
        <v>114</v>
      </c>
      <c r="K1838" t="s">
        <v>115</v>
      </c>
      <c r="L1838">
        <v>-99</v>
      </c>
      <c r="M1838">
        <v>-99</v>
      </c>
      <c r="N1838">
        <v>-99</v>
      </c>
      <c r="O1838" t="s">
        <v>115</v>
      </c>
      <c r="P1838">
        <v>-99</v>
      </c>
      <c r="Q1838">
        <v>1</v>
      </c>
      <c r="R1838">
        <v>-99</v>
      </c>
      <c r="S1838">
        <v>-99</v>
      </c>
      <c r="T1838">
        <v>-99</v>
      </c>
      <c r="U1838">
        <v>-99</v>
      </c>
      <c r="V1838">
        <v>-99</v>
      </c>
      <c r="W1838" t="s">
        <v>120</v>
      </c>
      <c r="X1838">
        <v>-99</v>
      </c>
      <c r="Y1838">
        <v>-99</v>
      </c>
      <c r="Z1838">
        <v>-99</v>
      </c>
      <c r="AA1838">
        <v>-99</v>
      </c>
      <c r="AB1838">
        <v>-99</v>
      </c>
      <c r="AC1838">
        <v>19</v>
      </c>
      <c r="AD1838" t="s">
        <v>121</v>
      </c>
      <c r="AE1838" t="s">
        <v>122</v>
      </c>
      <c r="AF1838" t="s">
        <v>123</v>
      </c>
      <c r="AG1838" t="s">
        <v>124</v>
      </c>
      <c r="AH1838" t="s">
        <v>125</v>
      </c>
      <c r="AI1838" t="s">
        <v>126</v>
      </c>
      <c r="AJ1838" t="s">
        <v>127</v>
      </c>
      <c r="AK1838" t="s">
        <v>4172</v>
      </c>
      <c r="AL1838" t="s">
        <v>129</v>
      </c>
      <c r="AM1838" t="s">
        <v>128</v>
      </c>
      <c r="AN1838" t="s">
        <v>130</v>
      </c>
      <c r="AO1838" t="s">
        <v>131</v>
      </c>
      <c r="AP1838" t="s">
        <v>914</v>
      </c>
      <c r="AQ1838" t="s">
        <v>4135</v>
      </c>
      <c r="AR1838">
        <v>-99</v>
      </c>
      <c r="AS1838">
        <v>-99</v>
      </c>
      <c r="AT1838">
        <v>-99</v>
      </c>
      <c r="AU1838">
        <v>-99</v>
      </c>
      <c r="AV1838">
        <v>-99</v>
      </c>
      <c r="AW1838">
        <v>-99</v>
      </c>
      <c r="AX1838">
        <v>-99</v>
      </c>
      <c r="AY1838">
        <v>-99</v>
      </c>
      <c r="AZ1838">
        <v>-99</v>
      </c>
      <c r="BA1838">
        <v>-99</v>
      </c>
      <c r="BB1838">
        <v>-99</v>
      </c>
      <c r="BC1838">
        <v>-99</v>
      </c>
      <c r="BD1838">
        <v>-99</v>
      </c>
      <c r="BE1838">
        <v>-99</v>
      </c>
      <c r="BF1838">
        <v>-99</v>
      </c>
      <c r="BG1838">
        <v>-99</v>
      </c>
      <c r="BH1838">
        <v>-99</v>
      </c>
      <c r="BI1838">
        <v>-99</v>
      </c>
      <c r="BJ1838">
        <v>-99</v>
      </c>
      <c r="BK1838">
        <v>-99</v>
      </c>
      <c r="BL1838">
        <v>-99</v>
      </c>
      <c r="BM1838">
        <v>-99</v>
      </c>
      <c r="BN1838">
        <v>-99</v>
      </c>
      <c r="BO1838">
        <v>-99</v>
      </c>
      <c r="BP1838">
        <v>-99</v>
      </c>
      <c r="BQ1838" t="s">
        <v>115</v>
      </c>
      <c r="BR1838" t="s">
        <v>115</v>
      </c>
      <c r="BS1838">
        <v>-99</v>
      </c>
      <c r="BT1838">
        <v>-99</v>
      </c>
      <c r="BU1838">
        <v>-99</v>
      </c>
      <c r="BV1838">
        <v>-99</v>
      </c>
      <c r="BW1838">
        <v>-99</v>
      </c>
      <c r="BX1838">
        <v>-99</v>
      </c>
      <c r="BY1838">
        <v>-99</v>
      </c>
      <c r="BZ1838">
        <v>-99</v>
      </c>
      <c r="CA1838">
        <v>-99</v>
      </c>
      <c r="CB1838">
        <v>-99</v>
      </c>
      <c r="CC1838">
        <v>-99</v>
      </c>
      <c r="CD1838">
        <v>-99</v>
      </c>
      <c r="CE1838">
        <v>-99</v>
      </c>
      <c r="CF1838">
        <v>-99</v>
      </c>
      <c r="CG1838">
        <v>-99</v>
      </c>
      <c r="CH1838">
        <v>-99</v>
      </c>
      <c r="CI1838">
        <v>-99</v>
      </c>
      <c r="CJ1838">
        <v>-99</v>
      </c>
      <c r="CK1838">
        <v>-99</v>
      </c>
      <c r="CL1838">
        <v>-99</v>
      </c>
      <c r="CM1838">
        <v>-99</v>
      </c>
      <c r="CN1838">
        <v>-99</v>
      </c>
      <c r="CO1838">
        <v>-99</v>
      </c>
      <c r="CP1838">
        <v>-99</v>
      </c>
      <c r="CQ1838">
        <v>-99</v>
      </c>
      <c r="CR1838">
        <v>-99</v>
      </c>
      <c r="CS1838">
        <v>-99</v>
      </c>
      <c r="CT1838">
        <v>-99</v>
      </c>
      <c r="CU1838">
        <v>-99</v>
      </c>
      <c r="CV1838">
        <v>-99</v>
      </c>
      <c r="CW1838">
        <v>-99</v>
      </c>
      <c r="CX1838">
        <v>-99</v>
      </c>
      <c r="CY1838">
        <v>-99</v>
      </c>
      <c r="CZ1838">
        <v>-99</v>
      </c>
      <c r="DA1838">
        <v>-99</v>
      </c>
      <c r="DB1838">
        <v>-99</v>
      </c>
      <c r="DC1838">
        <v>-99</v>
      </c>
      <c r="DD1838">
        <v>-99</v>
      </c>
      <c r="DE1838">
        <v>-99</v>
      </c>
      <c r="DF1838" t="s">
        <v>3625</v>
      </c>
      <c r="DG1838">
        <v>-99</v>
      </c>
      <c r="DH1838">
        <v>-99</v>
      </c>
      <c r="DI1838">
        <v>31</v>
      </c>
      <c r="DJ1838">
        <v>-99</v>
      </c>
      <c r="DK1838">
        <v>-99</v>
      </c>
      <c r="DL1838" t="s">
        <v>3865</v>
      </c>
      <c r="DO1838" t="s">
        <v>133</v>
      </c>
    </row>
    <row r="1839" spans="1:121" ht="14.45" customHeight="1" x14ac:dyDescent="0.25">
      <c r="A1839">
        <v>32866938</v>
      </c>
      <c r="B1839" t="s">
        <v>2765</v>
      </c>
      <c r="C1839" t="s">
        <v>3670</v>
      </c>
      <c r="D1839" t="s">
        <v>481</v>
      </c>
      <c r="E1839">
        <v>-99</v>
      </c>
      <c r="F1839">
        <v>-99</v>
      </c>
      <c r="G1839">
        <v>-99</v>
      </c>
      <c r="H1839" t="s">
        <v>1283</v>
      </c>
      <c r="I1839" t="s">
        <v>112</v>
      </c>
      <c r="J1839" t="s">
        <v>114</v>
      </c>
      <c r="K1839" t="s">
        <v>115</v>
      </c>
      <c r="L1839">
        <v>-99</v>
      </c>
      <c r="M1839">
        <v>-99</v>
      </c>
      <c r="N1839">
        <v>-99</v>
      </c>
      <c r="O1839" t="s">
        <v>115</v>
      </c>
      <c r="P1839">
        <v>-99</v>
      </c>
      <c r="Q1839">
        <v>1</v>
      </c>
      <c r="R1839">
        <v>-99</v>
      </c>
      <c r="S1839">
        <v>-99</v>
      </c>
      <c r="T1839">
        <v>-99</v>
      </c>
      <c r="U1839">
        <v>-99</v>
      </c>
      <c r="V1839">
        <v>-99</v>
      </c>
      <c r="W1839" t="s">
        <v>120</v>
      </c>
      <c r="X1839">
        <v>-99</v>
      </c>
      <c r="Y1839">
        <v>-99</v>
      </c>
      <c r="Z1839">
        <v>-99</v>
      </c>
      <c r="AA1839">
        <v>-99</v>
      </c>
      <c r="AB1839">
        <v>-99</v>
      </c>
      <c r="AC1839">
        <v>19</v>
      </c>
      <c r="AD1839" t="s">
        <v>121</v>
      </c>
      <c r="AE1839" t="s">
        <v>122</v>
      </c>
      <c r="AF1839" t="s">
        <v>123</v>
      </c>
      <c r="AG1839" t="s">
        <v>124</v>
      </c>
      <c r="AH1839" t="s">
        <v>125</v>
      </c>
      <c r="AI1839" t="s">
        <v>126</v>
      </c>
      <c r="AJ1839" t="s">
        <v>127</v>
      </c>
      <c r="AK1839" t="s">
        <v>4172</v>
      </c>
      <c r="AL1839" t="s">
        <v>129</v>
      </c>
      <c r="AM1839" t="s">
        <v>128</v>
      </c>
      <c r="AN1839" t="s">
        <v>130</v>
      </c>
      <c r="AO1839" t="s">
        <v>131</v>
      </c>
      <c r="AP1839" t="s">
        <v>914</v>
      </c>
      <c r="AQ1839" t="s">
        <v>4135</v>
      </c>
      <c r="AR1839">
        <v>-99</v>
      </c>
      <c r="AS1839">
        <v>-99</v>
      </c>
      <c r="AT1839">
        <v>-99</v>
      </c>
      <c r="AU1839">
        <v>-99</v>
      </c>
      <c r="AV1839">
        <v>-99</v>
      </c>
      <c r="AW1839">
        <v>-99</v>
      </c>
      <c r="AX1839">
        <v>-99</v>
      </c>
      <c r="AY1839">
        <v>-99</v>
      </c>
      <c r="AZ1839">
        <v>-99</v>
      </c>
      <c r="BA1839">
        <v>-99</v>
      </c>
      <c r="BB1839">
        <v>-99</v>
      </c>
      <c r="BC1839">
        <v>-99</v>
      </c>
      <c r="BD1839">
        <v>-99</v>
      </c>
      <c r="BE1839">
        <v>-99</v>
      </c>
      <c r="BF1839">
        <v>-99</v>
      </c>
      <c r="BG1839">
        <v>-99</v>
      </c>
      <c r="BH1839">
        <v>-99</v>
      </c>
      <c r="BI1839">
        <v>-99</v>
      </c>
      <c r="BJ1839">
        <v>-99</v>
      </c>
      <c r="BK1839">
        <v>-99</v>
      </c>
      <c r="BL1839">
        <v>-99</v>
      </c>
      <c r="BM1839">
        <v>-99</v>
      </c>
      <c r="BN1839">
        <v>-99</v>
      </c>
      <c r="BO1839">
        <v>-99</v>
      </c>
      <c r="BP1839">
        <v>-99</v>
      </c>
      <c r="BQ1839" t="s">
        <v>115</v>
      </c>
      <c r="BR1839" t="s">
        <v>115</v>
      </c>
      <c r="BS1839">
        <v>-99</v>
      </c>
      <c r="BT1839">
        <v>-99</v>
      </c>
      <c r="BU1839">
        <v>-99</v>
      </c>
      <c r="BV1839">
        <v>-99</v>
      </c>
      <c r="BW1839">
        <v>-99</v>
      </c>
      <c r="BX1839">
        <v>-99</v>
      </c>
      <c r="BY1839">
        <v>-99</v>
      </c>
      <c r="BZ1839">
        <v>-99</v>
      </c>
      <c r="CA1839">
        <v>-99</v>
      </c>
      <c r="CB1839">
        <v>-99</v>
      </c>
      <c r="CC1839">
        <v>-99</v>
      </c>
      <c r="CD1839">
        <v>-99</v>
      </c>
      <c r="CE1839">
        <v>-99</v>
      </c>
      <c r="CF1839">
        <v>-99</v>
      </c>
      <c r="CG1839">
        <v>-99</v>
      </c>
      <c r="CH1839">
        <v>-99</v>
      </c>
      <c r="CI1839">
        <v>-99</v>
      </c>
      <c r="CJ1839">
        <v>-99</v>
      </c>
      <c r="CK1839">
        <v>-99</v>
      </c>
      <c r="CL1839">
        <v>-99</v>
      </c>
      <c r="CM1839">
        <v>-99</v>
      </c>
      <c r="CN1839">
        <v>-99</v>
      </c>
      <c r="CO1839">
        <v>-99</v>
      </c>
      <c r="CP1839">
        <v>-99</v>
      </c>
      <c r="CQ1839">
        <v>-99</v>
      </c>
      <c r="CR1839">
        <v>-99</v>
      </c>
      <c r="CS1839">
        <v>-99</v>
      </c>
      <c r="CT1839">
        <v>-99</v>
      </c>
      <c r="CU1839">
        <v>-99</v>
      </c>
      <c r="CV1839">
        <v>-99</v>
      </c>
      <c r="CW1839">
        <v>-99</v>
      </c>
      <c r="CX1839">
        <v>-99</v>
      </c>
      <c r="CY1839">
        <v>-99</v>
      </c>
      <c r="CZ1839">
        <v>-99</v>
      </c>
      <c r="DA1839">
        <v>-99</v>
      </c>
      <c r="DB1839">
        <v>-99</v>
      </c>
      <c r="DC1839">
        <v>-99</v>
      </c>
      <c r="DD1839">
        <v>-99</v>
      </c>
      <c r="DE1839">
        <v>-99</v>
      </c>
      <c r="DF1839" t="s">
        <v>3625</v>
      </c>
      <c r="DG1839">
        <v>-99</v>
      </c>
      <c r="DH1839">
        <v>-99</v>
      </c>
      <c r="DI1839">
        <v>31</v>
      </c>
      <c r="DJ1839">
        <v>-99</v>
      </c>
      <c r="DK1839">
        <v>-99</v>
      </c>
      <c r="DL1839" t="s">
        <v>3865</v>
      </c>
      <c r="DO1839" t="s">
        <v>133</v>
      </c>
    </row>
    <row r="1840" spans="1:121" ht="14.45" customHeight="1" x14ac:dyDescent="0.25">
      <c r="A1840">
        <v>32866938</v>
      </c>
      <c r="B1840" t="s">
        <v>2765</v>
      </c>
      <c r="C1840" t="s">
        <v>3670</v>
      </c>
      <c r="D1840" t="s">
        <v>481</v>
      </c>
      <c r="E1840">
        <v>-99</v>
      </c>
      <c r="F1840">
        <v>-99</v>
      </c>
      <c r="G1840">
        <v>-99</v>
      </c>
      <c r="H1840" t="s">
        <v>1284</v>
      </c>
      <c r="I1840" t="s">
        <v>112</v>
      </c>
      <c r="J1840" t="s">
        <v>114</v>
      </c>
      <c r="K1840" t="s">
        <v>115</v>
      </c>
      <c r="L1840">
        <v>-99</v>
      </c>
      <c r="M1840">
        <v>-99</v>
      </c>
      <c r="N1840">
        <v>-99</v>
      </c>
      <c r="O1840" t="s">
        <v>115</v>
      </c>
      <c r="P1840">
        <v>-99</v>
      </c>
      <c r="Q1840">
        <v>1</v>
      </c>
      <c r="R1840">
        <v>-99</v>
      </c>
      <c r="S1840">
        <v>-99</v>
      </c>
      <c r="T1840">
        <v>-99</v>
      </c>
      <c r="U1840">
        <v>-99</v>
      </c>
      <c r="V1840">
        <v>-99</v>
      </c>
      <c r="W1840" t="s">
        <v>120</v>
      </c>
      <c r="X1840">
        <v>-99</v>
      </c>
      <c r="Y1840">
        <v>-99</v>
      </c>
      <c r="Z1840">
        <v>-99</v>
      </c>
      <c r="AA1840">
        <v>-99</v>
      </c>
      <c r="AB1840">
        <v>-99</v>
      </c>
      <c r="AC1840">
        <v>19</v>
      </c>
      <c r="AD1840" t="s">
        <v>121</v>
      </c>
      <c r="AE1840" t="s">
        <v>122</v>
      </c>
      <c r="AF1840" t="s">
        <v>123</v>
      </c>
      <c r="AG1840" t="s">
        <v>124</v>
      </c>
      <c r="AH1840" t="s">
        <v>125</v>
      </c>
      <c r="AI1840" t="s">
        <v>126</v>
      </c>
      <c r="AJ1840" t="s">
        <v>127</v>
      </c>
      <c r="AK1840" t="s">
        <v>4172</v>
      </c>
      <c r="AL1840" t="s">
        <v>129</v>
      </c>
      <c r="AM1840" t="s">
        <v>128</v>
      </c>
      <c r="AN1840" t="s">
        <v>130</v>
      </c>
      <c r="AO1840" t="s">
        <v>131</v>
      </c>
      <c r="AP1840" t="s">
        <v>914</v>
      </c>
      <c r="AQ1840" t="s">
        <v>4135</v>
      </c>
      <c r="AR1840">
        <v>-99</v>
      </c>
      <c r="AS1840">
        <v>-99</v>
      </c>
      <c r="AT1840">
        <v>-99</v>
      </c>
      <c r="AU1840">
        <v>-99</v>
      </c>
      <c r="AV1840">
        <v>-99</v>
      </c>
      <c r="AW1840">
        <v>-99</v>
      </c>
      <c r="AX1840">
        <v>-99</v>
      </c>
      <c r="AY1840">
        <v>-99</v>
      </c>
      <c r="AZ1840">
        <v>-99</v>
      </c>
      <c r="BA1840">
        <v>-99</v>
      </c>
      <c r="BB1840">
        <v>-99</v>
      </c>
      <c r="BC1840">
        <v>-99</v>
      </c>
      <c r="BD1840">
        <v>-99</v>
      </c>
      <c r="BE1840">
        <v>-99</v>
      </c>
      <c r="BF1840">
        <v>-99</v>
      </c>
      <c r="BG1840">
        <v>-99</v>
      </c>
      <c r="BH1840">
        <v>-99</v>
      </c>
      <c r="BI1840">
        <v>-99</v>
      </c>
      <c r="BJ1840">
        <v>-99</v>
      </c>
      <c r="BK1840">
        <v>-99</v>
      </c>
      <c r="BL1840">
        <v>-99</v>
      </c>
      <c r="BM1840">
        <v>-99</v>
      </c>
      <c r="BN1840">
        <v>-99</v>
      </c>
      <c r="BO1840">
        <v>-99</v>
      </c>
      <c r="BP1840">
        <v>-99</v>
      </c>
      <c r="BQ1840" t="s">
        <v>115</v>
      </c>
      <c r="BR1840" t="s">
        <v>115</v>
      </c>
      <c r="BS1840">
        <v>-99</v>
      </c>
      <c r="BT1840">
        <v>-99</v>
      </c>
      <c r="BU1840">
        <v>-99</v>
      </c>
      <c r="BV1840">
        <v>-99</v>
      </c>
      <c r="BW1840">
        <v>-99</v>
      </c>
      <c r="BX1840">
        <v>-99</v>
      </c>
      <c r="BY1840">
        <v>-99</v>
      </c>
      <c r="BZ1840">
        <v>-99</v>
      </c>
      <c r="CA1840">
        <v>-99</v>
      </c>
      <c r="CB1840">
        <v>-99</v>
      </c>
      <c r="CC1840">
        <v>-99</v>
      </c>
      <c r="CD1840">
        <v>-99</v>
      </c>
      <c r="CE1840">
        <v>-99</v>
      </c>
      <c r="CF1840">
        <v>-99</v>
      </c>
      <c r="CG1840">
        <v>-99</v>
      </c>
      <c r="CH1840">
        <v>-99</v>
      </c>
      <c r="CI1840">
        <v>-99</v>
      </c>
      <c r="CJ1840">
        <v>-99</v>
      </c>
      <c r="CK1840">
        <v>-99</v>
      </c>
      <c r="CL1840">
        <v>-99</v>
      </c>
      <c r="CM1840">
        <v>-99</v>
      </c>
      <c r="CN1840">
        <v>-99</v>
      </c>
      <c r="CO1840">
        <v>-99</v>
      </c>
      <c r="CP1840">
        <v>-99</v>
      </c>
      <c r="CQ1840">
        <v>-99</v>
      </c>
      <c r="CR1840">
        <v>-99</v>
      </c>
      <c r="CS1840">
        <v>-99</v>
      </c>
      <c r="CT1840">
        <v>-99</v>
      </c>
      <c r="CU1840">
        <v>-99</v>
      </c>
      <c r="CV1840">
        <v>-99</v>
      </c>
      <c r="CW1840">
        <v>-99</v>
      </c>
      <c r="CX1840">
        <v>-99</v>
      </c>
      <c r="CY1840">
        <v>-99</v>
      </c>
      <c r="CZ1840">
        <v>-99</v>
      </c>
      <c r="DA1840">
        <v>-99</v>
      </c>
      <c r="DB1840">
        <v>-99</v>
      </c>
      <c r="DC1840">
        <v>-99</v>
      </c>
      <c r="DD1840">
        <v>-99</v>
      </c>
      <c r="DE1840">
        <v>-99</v>
      </c>
      <c r="DF1840" t="s">
        <v>3625</v>
      </c>
      <c r="DG1840">
        <v>-99</v>
      </c>
      <c r="DH1840">
        <v>-99</v>
      </c>
      <c r="DI1840">
        <v>31</v>
      </c>
      <c r="DJ1840">
        <v>-99</v>
      </c>
      <c r="DK1840">
        <v>-99</v>
      </c>
      <c r="DL1840" t="s">
        <v>3865</v>
      </c>
      <c r="DO1840" t="s">
        <v>133</v>
      </c>
    </row>
    <row r="1841" spans="1:121" ht="14.45" customHeight="1" x14ac:dyDescent="0.25">
      <c r="A1841">
        <v>32866938</v>
      </c>
      <c r="B1841" t="s">
        <v>2765</v>
      </c>
      <c r="C1841" t="s">
        <v>3670</v>
      </c>
      <c r="D1841" t="s">
        <v>481</v>
      </c>
      <c r="E1841">
        <v>-99</v>
      </c>
      <c r="F1841">
        <v>-99</v>
      </c>
      <c r="G1841">
        <v>-99</v>
      </c>
      <c r="H1841" t="s">
        <v>1285</v>
      </c>
      <c r="I1841" t="s">
        <v>112</v>
      </c>
      <c r="J1841" t="s">
        <v>114</v>
      </c>
      <c r="K1841" t="s">
        <v>115</v>
      </c>
      <c r="L1841">
        <v>-99</v>
      </c>
      <c r="M1841">
        <v>-99</v>
      </c>
      <c r="N1841">
        <v>-99</v>
      </c>
      <c r="O1841" t="s">
        <v>115</v>
      </c>
      <c r="P1841">
        <v>-99</v>
      </c>
      <c r="Q1841">
        <v>1</v>
      </c>
      <c r="R1841">
        <v>-99</v>
      </c>
      <c r="S1841">
        <v>-99</v>
      </c>
      <c r="T1841">
        <v>-99</v>
      </c>
      <c r="U1841">
        <v>-99</v>
      </c>
      <c r="V1841">
        <v>-99</v>
      </c>
      <c r="W1841" t="s">
        <v>120</v>
      </c>
      <c r="X1841">
        <v>-99</v>
      </c>
      <c r="Y1841">
        <v>-99</v>
      </c>
      <c r="Z1841">
        <v>-99</v>
      </c>
      <c r="AA1841">
        <v>-99</v>
      </c>
      <c r="AB1841">
        <v>-99</v>
      </c>
      <c r="AC1841">
        <v>19</v>
      </c>
      <c r="AD1841" t="s">
        <v>121</v>
      </c>
      <c r="AE1841" t="s">
        <v>122</v>
      </c>
      <c r="AF1841" t="s">
        <v>123</v>
      </c>
      <c r="AG1841" t="s">
        <v>124</v>
      </c>
      <c r="AH1841" t="s">
        <v>125</v>
      </c>
      <c r="AI1841" t="s">
        <v>126</v>
      </c>
      <c r="AJ1841" t="s">
        <v>127</v>
      </c>
      <c r="AK1841" t="s">
        <v>4172</v>
      </c>
      <c r="AL1841" t="s">
        <v>129</v>
      </c>
      <c r="AM1841" t="s">
        <v>128</v>
      </c>
      <c r="AN1841" t="s">
        <v>130</v>
      </c>
      <c r="AO1841" t="s">
        <v>131</v>
      </c>
      <c r="AP1841" t="s">
        <v>914</v>
      </c>
      <c r="AQ1841" t="s">
        <v>4135</v>
      </c>
      <c r="AR1841">
        <v>-99</v>
      </c>
      <c r="AS1841">
        <v>-99</v>
      </c>
      <c r="AT1841">
        <v>-99</v>
      </c>
      <c r="AU1841">
        <v>-99</v>
      </c>
      <c r="AV1841">
        <v>-99</v>
      </c>
      <c r="AW1841">
        <v>-99</v>
      </c>
      <c r="AX1841">
        <v>-99</v>
      </c>
      <c r="AY1841">
        <v>-99</v>
      </c>
      <c r="AZ1841">
        <v>-99</v>
      </c>
      <c r="BA1841">
        <v>-99</v>
      </c>
      <c r="BB1841">
        <v>-99</v>
      </c>
      <c r="BC1841">
        <v>-99</v>
      </c>
      <c r="BD1841">
        <v>-99</v>
      </c>
      <c r="BE1841">
        <v>-99</v>
      </c>
      <c r="BF1841">
        <v>-99</v>
      </c>
      <c r="BG1841">
        <v>-99</v>
      </c>
      <c r="BH1841">
        <v>-99</v>
      </c>
      <c r="BI1841">
        <v>-99</v>
      </c>
      <c r="BJ1841">
        <v>-99</v>
      </c>
      <c r="BK1841">
        <v>-99</v>
      </c>
      <c r="BL1841">
        <v>-99</v>
      </c>
      <c r="BM1841">
        <v>-99</v>
      </c>
      <c r="BN1841">
        <v>-99</v>
      </c>
      <c r="BO1841">
        <v>-99</v>
      </c>
      <c r="BP1841">
        <v>-99</v>
      </c>
      <c r="BQ1841" t="s">
        <v>115</v>
      </c>
      <c r="BR1841" t="s">
        <v>115</v>
      </c>
      <c r="BS1841">
        <v>-99</v>
      </c>
      <c r="BT1841">
        <v>-99</v>
      </c>
      <c r="BU1841">
        <v>-99</v>
      </c>
      <c r="BV1841">
        <v>-99</v>
      </c>
      <c r="BW1841">
        <v>-99</v>
      </c>
      <c r="BX1841">
        <v>-99</v>
      </c>
      <c r="BY1841">
        <v>-99</v>
      </c>
      <c r="BZ1841">
        <v>-99</v>
      </c>
      <c r="CA1841">
        <v>-99</v>
      </c>
      <c r="CB1841">
        <v>-99</v>
      </c>
      <c r="CC1841">
        <v>-99</v>
      </c>
      <c r="CD1841">
        <v>-99</v>
      </c>
      <c r="CE1841">
        <v>-99</v>
      </c>
      <c r="CF1841">
        <v>-99</v>
      </c>
      <c r="CG1841">
        <v>-99</v>
      </c>
      <c r="CH1841">
        <v>-99</v>
      </c>
      <c r="CI1841">
        <v>-99</v>
      </c>
      <c r="CJ1841">
        <v>-99</v>
      </c>
      <c r="CK1841">
        <v>-99</v>
      </c>
      <c r="CL1841">
        <v>-99</v>
      </c>
      <c r="CM1841">
        <v>-99</v>
      </c>
      <c r="CN1841">
        <v>-99</v>
      </c>
      <c r="CO1841">
        <v>-99</v>
      </c>
      <c r="CP1841">
        <v>-99</v>
      </c>
      <c r="CQ1841">
        <v>-99</v>
      </c>
      <c r="CR1841">
        <v>-99</v>
      </c>
      <c r="CS1841">
        <v>-99</v>
      </c>
      <c r="CT1841">
        <v>-99</v>
      </c>
      <c r="CU1841">
        <v>-99</v>
      </c>
      <c r="CV1841">
        <v>-99</v>
      </c>
      <c r="CW1841">
        <v>-99</v>
      </c>
      <c r="CX1841">
        <v>-99</v>
      </c>
      <c r="CY1841">
        <v>-99</v>
      </c>
      <c r="CZ1841">
        <v>-99</v>
      </c>
      <c r="DA1841">
        <v>-99</v>
      </c>
      <c r="DB1841">
        <v>-99</v>
      </c>
      <c r="DC1841">
        <v>-99</v>
      </c>
      <c r="DD1841">
        <v>-99</v>
      </c>
      <c r="DE1841">
        <v>-99</v>
      </c>
      <c r="DF1841" t="s">
        <v>3625</v>
      </c>
      <c r="DG1841">
        <v>-99</v>
      </c>
      <c r="DH1841">
        <v>-99</v>
      </c>
      <c r="DI1841">
        <v>31</v>
      </c>
      <c r="DJ1841">
        <v>-99</v>
      </c>
      <c r="DK1841">
        <v>-99</v>
      </c>
      <c r="DL1841" t="s">
        <v>3865</v>
      </c>
      <c r="DO1841" t="s">
        <v>133</v>
      </c>
    </row>
    <row r="1842" spans="1:121" ht="14.45" customHeight="1" x14ac:dyDescent="0.25">
      <c r="A1842">
        <v>32866938</v>
      </c>
      <c r="B1842" t="s">
        <v>2765</v>
      </c>
      <c r="C1842" t="s">
        <v>3670</v>
      </c>
      <c r="D1842" t="s">
        <v>481</v>
      </c>
      <c r="E1842">
        <v>-99</v>
      </c>
      <c r="F1842">
        <v>-99</v>
      </c>
      <c r="G1842">
        <v>-99</v>
      </c>
      <c r="H1842" t="s">
        <v>1286</v>
      </c>
      <c r="I1842" t="s">
        <v>112</v>
      </c>
      <c r="J1842" t="s">
        <v>114</v>
      </c>
      <c r="K1842" t="s">
        <v>115</v>
      </c>
      <c r="L1842">
        <v>-99</v>
      </c>
      <c r="M1842">
        <v>-99</v>
      </c>
      <c r="N1842">
        <v>-99</v>
      </c>
      <c r="O1842" t="s">
        <v>115</v>
      </c>
      <c r="P1842">
        <v>-99</v>
      </c>
      <c r="Q1842">
        <v>1</v>
      </c>
      <c r="R1842">
        <v>-99</v>
      </c>
      <c r="S1842">
        <v>-99</v>
      </c>
      <c r="T1842">
        <v>-99</v>
      </c>
      <c r="U1842">
        <v>-99</v>
      </c>
      <c r="V1842">
        <v>-99</v>
      </c>
      <c r="W1842" t="s">
        <v>120</v>
      </c>
      <c r="X1842">
        <v>-99</v>
      </c>
      <c r="Y1842">
        <v>-99</v>
      </c>
      <c r="Z1842">
        <v>-99</v>
      </c>
      <c r="AA1842">
        <v>-99</v>
      </c>
      <c r="AB1842">
        <v>-99</v>
      </c>
      <c r="AC1842">
        <v>19</v>
      </c>
      <c r="AD1842" t="s">
        <v>121</v>
      </c>
      <c r="AE1842" t="s">
        <v>122</v>
      </c>
      <c r="AF1842" t="s">
        <v>123</v>
      </c>
      <c r="AG1842" t="s">
        <v>124</v>
      </c>
      <c r="AH1842" t="s">
        <v>125</v>
      </c>
      <c r="AI1842" t="s">
        <v>126</v>
      </c>
      <c r="AJ1842" t="s">
        <v>127</v>
      </c>
      <c r="AK1842" t="s">
        <v>4172</v>
      </c>
      <c r="AL1842" t="s">
        <v>129</v>
      </c>
      <c r="AM1842" t="s">
        <v>128</v>
      </c>
      <c r="AN1842" t="s">
        <v>130</v>
      </c>
      <c r="AO1842" t="s">
        <v>131</v>
      </c>
      <c r="AP1842" t="s">
        <v>914</v>
      </c>
      <c r="AQ1842" t="s">
        <v>4135</v>
      </c>
      <c r="AR1842">
        <v>-99</v>
      </c>
      <c r="AS1842">
        <v>-99</v>
      </c>
      <c r="AT1842">
        <v>-99</v>
      </c>
      <c r="AU1842">
        <v>-99</v>
      </c>
      <c r="AV1842">
        <v>-99</v>
      </c>
      <c r="AW1842">
        <v>-99</v>
      </c>
      <c r="AX1842">
        <v>-99</v>
      </c>
      <c r="AY1842">
        <v>-99</v>
      </c>
      <c r="AZ1842">
        <v>-99</v>
      </c>
      <c r="BA1842">
        <v>-99</v>
      </c>
      <c r="BB1842">
        <v>-99</v>
      </c>
      <c r="BC1842">
        <v>-99</v>
      </c>
      <c r="BD1842">
        <v>-99</v>
      </c>
      <c r="BE1842">
        <v>-99</v>
      </c>
      <c r="BF1842">
        <v>-99</v>
      </c>
      <c r="BG1842">
        <v>-99</v>
      </c>
      <c r="BH1842">
        <v>-99</v>
      </c>
      <c r="BI1842">
        <v>-99</v>
      </c>
      <c r="BJ1842">
        <v>-99</v>
      </c>
      <c r="BK1842">
        <v>-99</v>
      </c>
      <c r="BL1842">
        <v>-99</v>
      </c>
      <c r="BM1842">
        <v>-99</v>
      </c>
      <c r="BN1842">
        <v>-99</v>
      </c>
      <c r="BO1842">
        <v>-99</v>
      </c>
      <c r="BP1842">
        <v>-99</v>
      </c>
      <c r="BQ1842" t="s">
        <v>115</v>
      </c>
      <c r="BR1842" t="s">
        <v>115</v>
      </c>
      <c r="BS1842">
        <v>-99</v>
      </c>
      <c r="BT1842">
        <v>-99</v>
      </c>
      <c r="BU1842">
        <v>-99</v>
      </c>
      <c r="BV1842">
        <v>-99</v>
      </c>
      <c r="BW1842">
        <v>-99</v>
      </c>
      <c r="BX1842">
        <v>-99</v>
      </c>
      <c r="BY1842">
        <v>-99</v>
      </c>
      <c r="BZ1842">
        <v>-99</v>
      </c>
      <c r="CA1842">
        <v>-99</v>
      </c>
      <c r="CB1842">
        <v>-99</v>
      </c>
      <c r="CC1842">
        <v>-99</v>
      </c>
      <c r="CD1842">
        <v>-99</v>
      </c>
      <c r="CE1842">
        <v>-99</v>
      </c>
      <c r="CF1842">
        <v>-99</v>
      </c>
      <c r="CG1842">
        <v>-99</v>
      </c>
      <c r="CH1842">
        <v>-99</v>
      </c>
      <c r="CI1842">
        <v>-99</v>
      </c>
      <c r="CJ1842">
        <v>-99</v>
      </c>
      <c r="CK1842">
        <v>-99</v>
      </c>
      <c r="CL1842">
        <v>-99</v>
      </c>
      <c r="CM1842">
        <v>-99</v>
      </c>
      <c r="CN1842">
        <v>-99</v>
      </c>
      <c r="CO1842">
        <v>-99</v>
      </c>
      <c r="CP1842">
        <v>-99</v>
      </c>
      <c r="CQ1842">
        <v>-99</v>
      </c>
      <c r="CR1842">
        <v>-99</v>
      </c>
      <c r="CS1842">
        <v>-99</v>
      </c>
      <c r="CT1842">
        <v>-99</v>
      </c>
      <c r="CU1842">
        <v>-99</v>
      </c>
      <c r="CV1842">
        <v>-99</v>
      </c>
      <c r="CW1842">
        <v>-99</v>
      </c>
      <c r="CX1842">
        <v>-99</v>
      </c>
      <c r="CY1842">
        <v>-99</v>
      </c>
      <c r="CZ1842">
        <v>-99</v>
      </c>
      <c r="DA1842">
        <v>-99</v>
      </c>
      <c r="DB1842">
        <v>-99</v>
      </c>
      <c r="DC1842">
        <v>-99</v>
      </c>
      <c r="DD1842">
        <v>-99</v>
      </c>
      <c r="DE1842">
        <v>-99</v>
      </c>
      <c r="DF1842" t="s">
        <v>3625</v>
      </c>
      <c r="DG1842">
        <v>-99</v>
      </c>
      <c r="DH1842">
        <v>-99</v>
      </c>
      <c r="DI1842">
        <v>31</v>
      </c>
      <c r="DJ1842">
        <v>-99</v>
      </c>
      <c r="DK1842">
        <v>-99</v>
      </c>
      <c r="DL1842" t="s">
        <v>3865</v>
      </c>
      <c r="DO1842" t="s">
        <v>133</v>
      </c>
    </row>
    <row r="1843" spans="1:121" ht="14.45" customHeight="1" x14ac:dyDescent="0.25">
      <c r="A1843">
        <v>32866938</v>
      </c>
      <c r="B1843" t="s">
        <v>2765</v>
      </c>
      <c r="C1843" t="s">
        <v>3670</v>
      </c>
      <c r="D1843" t="s">
        <v>481</v>
      </c>
      <c r="E1843">
        <v>-99</v>
      </c>
      <c r="F1843">
        <v>-99</v>
      </c>
      <c r="G1843">
        <v>-99</v>
      </c>
      <c r="H1843" t="s">
        <v>1287</v>
      </c>
      <c r="I1843" t="s">
        <v>112</v>
      </c>
      <c r="J1843" t="s">
        <v>114</v>
      </c>
      <c r="K1843" t="s">
        <v>115</v>
      </c>
      <c r="L1843">
        <v>-99</v>
      </c>
      <c r="M1843">
        <v>-99</v>
      </c>
      <c r="N1843">
        <v>-99</v>
      </c>
      <c r="O1843" t="s">
        <v>115</v>
      </c>
      <c r="P1843">
        <v>-99</v>
      </c>
      <c r="Q1843">
        <v>1</v>
      </c>
      <c r="R1843">
        <v>-99</v>
      </c>
      <c r="S1843">
        <v>-99</v>
      </c>
      <c r="T1843">
        <v>-99</v>
      </c>
      <c r="U1843">
        <v>-99</v>
      </c>
      <c r="V1843">
        <v>-99</v>
      </c>
      <c r="W1843" t="s">
        <v>120</v>
      </c>
      <c r="X1843">
        <v>-99</v>
      </c>
      <c r="Y1843">
        <v>-99</v>
      </c>
      <c r="Z1843">
        <v>-99</v>
      </c>
      <c r="AA1843">
        <v>-99</v>
      </c>
      <c r="AB1843">
        <v>-99</v>
      </c>
      <c r="AC1843">
        <v>19</v>
      </c>
      <c r="AD1843" t="s">
        <v>121</v>
      </c>
      <c r="AE1843" t="s">
        <v>122</v>
      </c>
      <c r="AF1843" t="s">
        <v>123</v>
      </c>
      <c r="AG1843" t="s">
        <v>124</v>
      </c>
      <c r="AH1843" t="s">
        <v>125</v>
      </c>
      <c r="AI1843" t="s">
        <v>126</v>
      </c>
      <c r="AJ1843" t="s">
        <v>127</v>
      </c>
      <c r="AK1843" t="s">
        <v>4172</v>
      </c>
      <c r="AL1843" t="s">
        <v>129</v>
      </c>
      <c r="AM1843" t="s">
        <v>128</v>
      </c>
      <c r="AN1843" t="s">
        <v>130</v>
      </c>
      <c r="AO1843" t="s">
        <v>131</v>
      </c>
      <c r="AP1843" t="s">
        <v>914</v>
      </c>
      <c r="AQ1843" t="s">
        <v>4135</v>
      </c>
      <c r="AR1843">
        <v>-99</v>
      </c>
      <c r="AS1843">
        <v>-99</v>
      </c>
      <c r="AT1843">
        <v>-99</v>
      </c>
      <c r="AU1843">
        <v>-99</v>
      </c>
      <c r="AV1843">
        <v>-99</v>
      </c>
      <c r="AW1843">
        <v>-99</v>
      </c>
      <c r="AX1843">
        <v>-99</v>
      </c>
      <c r="AY1843">
        <v>-99</v>
      </c>
      <c r="AZ1843">
        <v>-99</v>
      </c>
      <c r="BA1843">
        <v>-99</v>
      </c>
      <c r="BB1843">
        <v>-99</v>
      </c>
      <c r="BC1843">
        <v>-99</v>
      </c>
      <c r="BD1843">
        <v>-99</v>
      </c>
      <c r="BE1843">
        <v>-99</v>
      </c>
      <c r="BF1843">
        <v>-99</v>
      </c>
      <c r="BG1843">
        <v>-99</v>
      </c>
      <c r="BH1843">
        <v>-99</v>
      </c>
      <c r="BI1843">
        <v>-99</v>
      </c>
      <c r="BJ1843">
        <v>-99</v>
      </c>
      <c r="BK1843">
        <v>-99</v>
      </c>
      <c r="BL1843">
        <v>-99</v>
      </c>
      <c r="BM1843">
        <v>-99</v>
      </c>
      <c r="BN1843">
        <v>-99</v>
      </c>
      <c r="BO1843">
        <v>-99</v>
      </c>
      <c r="BP1843">
        <v>-99</v>
      </c>
      <c r="BQ1843" t="s">
        <v>115</v>
      </c>
      <c r="BR1843" t="s">
        <v>115</v>
      </c>
      <c r="BS1843">
        <v>-99</v>
      </c>
      <c r="BT1843">
        <v>-99</v>
      </c>
      <c r="BU1843">
        <v>-99</v>
      </c>
      <c r="BV1843">
        <v>-99</v>
      </c>
      <c r="BW1843">
        <v>-99</v>
      </c>
      <c r="BX1843">
        <v>-99</v>
      </c>
      <c r="BY1843">
        <v>-99</v>
      </c>
      <c r="BZ1843">
        <v>-99</v>
      </c>
      <c r="CA1843">
        <v>-99</v>
      </c>
      <c r="CB1843">
        <v>-99</v>
      </c>
      <c r="CC1843">
        <v>-99</v>
      </c>
      <c r="CD1843">
        <v>-99</v>
      </c>
      <c r="CE1843">
        <v>-99</v>
      </c>
      <c r="CF1843">
        <v>-99</v>
      </c>
      <c r="CG1843">
        <v>-99</v>
      </c>
      <c r="CH1843">
        <v>-99</v>
      </c>
      <c r="CI1843">
        <v>-99</v>
      </c>
      <c r="CJ1843">
        <v>-99</v>
      </c>
      <c r="CK1843">
        <v>-99</v>
      </c>
      <c r="CL1843">
        <v>-99</v>
      </c>
      <c r="CM1843">
        <v>-99</v>
      </c>
      <c r="CN1843">
        <v>-99</v>
      </c>
      <c r="CO1843">
        <v>-99</v>
      </c>
      <c r="CP1843">
        <v>-99</v>
      </c>
      <c r="CQ1843">
        <v>-99</v>
      </c>
      <c r="CR1843">
        <v>-99</v>
      </c>
      <c r="CS1843">
        <v>-99</v>
      </c>
      <c r="CT1843">
        <v>-99</v>
      </c>
      <c r="CU1843">
        <v>-99</v>
      </c>
      <c r="CV1843">
        <v>-99</v>
      </c>
      <c r="CW1843">
        <v>-99</v>
      </c>
      <c r="CX1843">
        <v>-99</v>
      </c>
      <c r="CY1843">
        <v>-99</v>
      </c>
      <c r="CZ1843">
        <v>-99</v>
      </c>
      <c r="DA1843">
        <v>-99</v>
      </c>
      <c r="DB1843">
        <v>-99</v>
      </c>
      <c r="DC1843">
        <v>-99</v>
      </c>
      <c r="DD1843">
        <v>-99</v>
      </c>
      <c r="DE1843">
        <v>-99</v>
      </c>
      <c r="DF1843" t="s">
        <v>3625</v>
      </c>
      <c r="DG1843">
        <v>-99</v>
      </c>
      <c r="DH1843">
        <v>-99</v>
      </c>
      <c r="DI1843">
        <v>31</v>
      </c>
      <c r="DJ1843">
        <v>-99</v>
      </c>
      <c r="DK1843">
        <v>-99</v>
      </c>
      <c r="DL1843" t="s">
        <v>3865</v>
      </c>
      <c r="DO1843" t="s">
        <v>133</v>
      </c>
    </row>
    <row r="1844" spans="1:121" ht="14.45" customHeight="1" x14ac:dyDescent="0.25">
      <c r="A1844">
        <v>32866938</v>
      </c>
      <c r="B1844" t="s">
        <v>2765</v>
      </c>
      <c r="C1844" t="s">
        <v>3670</v>
      </c>
      <c r="D1844" t="s">
        <v>481</v>
      </c>
      <c r="E1844">
        <v>-99</v>
      </c>
      <c r="F1844">
        <v>-99</v>
      </c>
      <c r="G1844">
        <v>-99</v>
      </c>
      <c r="H1844" t="s">
        <v>1288</v>
      </c>
      <c r="I1844" t="s">
        <v>112</v>
      </c>
      <c r="J1844" t="s">
        <v>114</v>
      </c>
      <c r="K1844" t="s">
        <v>115</v>
      </c>
      <c r="L1844">
        <v>-99</v>
      </c>
      <c r="M1844">
        <v>-99</v>
      </c>
      <c r="N1844">
        <v>-99</v>
      </c>
      <c r="O1844" t="s">
        <v>115</v>
      </c>
      <c r="P1844">
        <v>-99</v>
      </c>
      <c r="Q1844">
        <v>1</v>
      </c>
      <c r="R1844">
        <v>-99</v>
      </c>
      <c r="S1844">
        <v>-99</v>
      </c>
      <c r="T1844">
        <v>-99</v>
      </c>
      <c r="U1844">
        <v>-99</v>
      </c>
      <c r="V1844">
        <v>-99</v>
      </c>
      <c r="W1844" t="s">
        <v>120</v>
      </c>
      <c r="X1844">
        <v>-99</v>
      </c>
      <c r="Y1844">
        <v>-99</v>
      </c>
      <c r="Z1844">
        <v>-99</v>
      </c>
      <c r="AA1844">
        <v>-99</v>
      </c>
      <c r="AB1844">
        <v>-99</v>
      </c>
      <c r="AC1844">
        <v>19</v>
      </c>
      <c r="AD1844" t="s">
        <v>121</v>
      </c>
      <c r="AE1844" t="s">
        <v>122</v>
      </c>
      <c r="AF1844" t="s">
        <v>123</v>
      </c>
      <c r="AG1844" t="s">
        <v>124</v>
      </c>
      <c r="AH1844" t="s">
        <v>125</v>
      </c>
      <c r="AI1844" t="s">
        <v>126</v>
      </c>
      <c r="AJ1844" t="s">
        <v>127</v>
      </c>
      <c r="AK1844" t="s">
        <v>4172</v>
      </c>
      <c r="AL1844" t="s">
        <v>129</v>
      </c>
      <c r="AM1844" t="s">
        <v>128</v>
      </c>
      <c r="AN1844" t="s">
        <v>130</v>
      </c>
      <c r="AO1844" t="s">
        <v>131</v>
      </c>
      <c r="AP1844" t="s">
        <v>914</v>
      </c>
      <c r="AQ1844" t="s">
        <v>4135</v>
      </c>
      <c r="AR1844">
        <v>-99</v>
      </c>
      <c r="AS1844">
        <v>-99</v>
      </c>
      <c r="AT1844">
        <v>-99</v>
      </c>
      <c r="AU1844">
        <v>-99</v>
      </c>
      <c r="AV1844">
        <v>-99</v>
      </c>
      <c r="AW1844">
        <v>-99</v>
      </c>
      <c r="AX1844">
        <v>-99</v>
      </c>
      <c r="AY1844">
        <v>-99</v>
      </c>
      <c r="AZ1844">
        <v>-99</v>
      </c>
      <c r="BA1844">
        <v>-99</v>
      </c>
      <c r="BB1844">
        <v>-99</v>
      </c>
      <c r="BC1844">
        <v>-99</v>
      </c>
      <c r="BD1844">
        <v>-99</v>
      </c>
      <c r="BE1844">
        <v>-99</v>
      </c>
      <c r="BF1844">
        <v>-99</v>
      </c>
      <c r="BG1844">
        <v>-99</v>
      </c>
      <c r="BH1844">
        <v>-99</v>
      </c>
      <c r="BI1844">
        <v>-99</v>
      </c>
      <c r="BJ1844">
        <v>-99</v>
      </c>
      <c r="BK1844">
        <v>-99</v>
      </c>
      <c r="BL1844">
        <v>-99</v>
      </c>
      <c r="BM1844">
        <v>-99</v>
      </c>
      <c r="BN1844">
        <v>-99</v>
      </c>
      <c r="BO1844">
        <v>-99</v>
      </c>
      <c r="BP1844">
        <v>-99</v>
      </c>
      <c r="BQ1844" t="s">
        <v>115</v>
      </c>
      <c r="BR1844" t="s">
        <v>115</v>
      </c>
      <c r="BS1844">
        <v>-99</v>
      </c>
      <c r="BT1844">
        <v>-99</v>
      </c>
      <c r="BU1844">
        <v>-99</v>
      </c>
      <c r="BV1844">
        <v>-99</v>
      </c>
      <c r="BW1844">
        <v>-99</v>
      </c>
      <c r="BX1844">
        <v>-99</v>
      </c>
      <c r="BY1844">
        <v>-99</v>
      </c>
      <c r="BZ1844">
        <v>-99</v>
      </c>
      <c r="CA1844">
        <v>-99</v>
      </c>
      <c r="CB1844">
        <v>-99</v>
      </c>
      <c r="CC1844">
        <v>-99</v>
      </c>
      <c r="CD1844">
        <v>-99</v>
      </c>
      <c r="CE1844">
        <v>-99</v>
      </c>
      <c r="CF1844">
        <v>-99</v>
      </c>
      <c r="CG1844">
        <v>-99</v>
      </c>
      <c r="CH1844">
        <v>-99</v>
      </c>
      <c r="CI1844">
        <v>-99</v>
      </c>
      <c r="CJ1844">
        <v>-99</v>
      </c>
      <c r="CK1844">
        <v>-99</v>
      </c>
      <c r="CL1844">
        <v>-99</v>
      </c>
      <c r="CM1844">
        <v>-99</v>
      </c>
      <c r="CN1844">
        <v>-99</v>
      </c>
      <c r="CO1844">
        <v>-99</v>
      </c>
      <c r="CP1844">
        <v>-99</v>
      </c>
      <c r="CQ1844">
        <v>-99</v>
      </c>
      <c r="CR1844">
        <v>-99</v>
      </c>
      <c r="CS1844">
        <v>-99</v>
      </c>
      <c r="CT1844">
        <v>-99</v>
      </c>
      <c r="CU1844">
        <v>-99</v>
      </c>
      <c r="CV1844">
        <v>-99</v>
      </c>
      <c r="CW1844">
        <v>-99</v>
      </c>
      <c r="CX1844">
        <v>-99</v>
      </c>
      <c r="CY1844">
        <v>-99</v>
      </c>
      <c r="CZ1844">
        <v>-99</v>
      </c>
      <c r="DA1844">
        <v>-99</v>
      </c>
      <c r="DB1844">
        <v>-99</v>
      </c>
      <c r="DC1844">
        <v>-99</v>
      </c>
      <c r="DD1844">
        <v>-99</v>
      </c>
      <c r="DE1844">
        <v>-99</v>
      </c>
      <c r="DF1844" t="s">
        <v>3625</v>
      </c>
      <c r="DG1844">
        <v>-99</v>
      </c>
      <c r="DH1844">
        <v>-99</v>
      </c>
      <c r="DI1844">
        <v>31</v>
      </c>
      <c r="DJ1844">
        <v>-99</v>
      </c>
      <c r="DK1844">
        <v>-99</v>
      </c>
      <c r="DL1844" t="s">
        <v>3865</v>
      </c>
      <c r="DO1844" t="s">
        <v>133</v>
      </c>
    </row>
    <row r="1845" spans="1:121" ht="14.45" customHeight="1" x14ac:dyDescent="0.25">
      <c r="A1845">
        <v>32866938</v>
      </c>
      <c r="B1845" t="s">
        <v>2765</v>
      </c>
      <c r="C1845" t="s">
        <v>3670</v>
      </c>
      <c r="D1845" t="s">
        <v>481</v>
      </c>
      <c r="E1845">
        <v>-99</v>
      </c>
      <c r="F1845">
        <v>-99</v>
      </c>
      <c r="G1845">
        <v>-99</v>
      </c>
      <c r="H1845" t="s">
        <v>1289</v>
      </c>
      <c r="I1845" t="s">
        <v>112</v>
      </c>
      <c r="J1845" t="s">
        <v>114</v>
      </c>
      <c r="K1845" t="s">
        <v>115</v>
      </c>
      <c r="L1845">
        <v>-99</v>
      </c>
      <c r="M1845">
        <v>-99</v>
      </c>
      <c r="N1845">
        <v>-99</v>
      </c>
      <c r="O1845" t="s">
        <v>115</v>
      </c>
      <c r="P1845">
        <v>-99</v>
      </c>
      <c r="Q1845">
        <v>1</v>
      </c>
      <c r="R1845">
        <v>-99</v>
      </c>
      <c r="S1845">
        <v>-99</v>
      </c>
      <c r="T1845">
        <v>-99</v>
      </c>
      <c r="U1845">
        <v>-99</v>
      </c>
      <c r="V1845">
        <v>-99</v>
      </c>
      <c r="W1845" t="s">
        <v>120</v>
      </c>
      <c r="X1845">
        <v>-99</v>
      </c>
      <c r="Y1845">
        <v>-99</v>
      </c>
      <c r="Z1845">
        <v>-99</v>
      </c>
      <c r="AA1845">
        <v>-99</v>
      </c>
      <c r="AB1845">
        <v>-99</v>
      </c>
      <c r="AC1845">
        <v>19</v>
      </c>
      <c r="AD1845" t="s">
        <v>121</v>
      </c>
      <c r="AE1845" t="s">
        <v>122</v>
      </c>
      <c r="AF1845" t="s">
        <v>123</v>
      </c>
      <c r="AG1845" t="s">
        <v>124</v>
      </c>
      <c r="AH1845" t="s">
        <v>125</v>
      </c>
      <c r="AI1845" t="s">
        <v>126</v>
      </c>
      <c r="AJ1845" t="s">
        <v>127</v>
      </c>
      <c r="AK1845" t="s">
        <v>4172</v>
      </c>
      <c r="AL1845" t="s">
        <v>129</v>
      </c>
      <c r="AM1845" t="s">
        <v>128</v>
      </c>
      <c r="AN1845" t="s">
        <v>130</v>
      </c>
      <c r="AO1845" t="s">
        <v>131</v>
      </c>
      <c r="AP1845" t="s">
        <v>914</v>
      </c>
      <c r="AQ1845" t="s">
        <v>4135</v>
      </c>
      <c r="AR1845">
        <v>-99</v>
      </c>
      <c r="AS1845">
        <v>-99</v>
      </c>
      <c r="AT1845">
        <v>-99</v>
      </c>
      <c r="AU1845">
        <v>-99</v>
      </c>
      <c r="AV1845">
        <v>-99</v>
      </c>
      <c r="AW1845">
        <v>-99</v>
      </c>
      <c r="AX1845">
        <v>-99</v>
      </c>
      <c r="AY1845">
        <v>-99</v>
      </c>
      <c r="AZ1845">
        <v>-99</v>
      </c>
      <c r="BA1845">
        <v>-99</v>
      </c>
      <c r="BB1845">
        <v>-99</v>
      </c>
      <c r="BC1845">
        <v>-99</v>
      </c>
      <c r="BD1845">
        <v>-99</v>
      </c>
      <c r="BE1845">
        <v>-99</v>
      </c>
      <c r="BF1845">
        <v>-99</v>
      </c>
      <c r="BG1845">
        <v>-99</v>
      </c>
      <c r="BH1845">
        <v>-99</v>
      </c>
      <c r="BI1845">
        <v>-99</v>
      </c>
      <c r="BJ1845">
        <v>-99</v>
      </c>
      <c r="BK1845">
        <v>-99</v>
      </c>
      <c r="BL1845">
        <v>-99</v>
      </c>
      <c r="BM1845">
        <v>-99</v>
      </c>
      <c r="BN1845">
        <v>-99</v>
      </c>
      <c r="BO1845">
        <v>-99</v>
      </c>
      <c r="BP1845">
        <v>-99</v>
      </c>
      <c r="BQ1845" t="s">
        <v>115</v>
      </c>
      <c r="BR1845" t="s">
        <v>115</v>
      </c>
      <c r="BS1845">
        <v>-99</v>
      </c>
      <c r="BT1845">
        <v>-99</v>
      </c>
      <c r="BU1845">
        <v>-99</v>
      </c>
      <c r="BV1845">
        <v>-99</v>
      </c>
      <c r="BW1845">
        <v>-99</v>
      </c>
      <c r="BX1845">
        <v>-99</v>
      </c>
      <c r="BY1845">
        <v>-99</v>
      </c>
      <c r="BZ1845">
        <v>-99</v>
      </c>
      <c r="CA1845">
        <v>-99</v>
      </c>
      <c r="CB1845">
        <v>-99</v>
      </c>
      <c r="CC1845">
        <v>-99</v>
      </c>
      <c r="CD1845">
        <v>-99</v>
      </c>
      <c r="CE1845">
        <v>-99</v>
      </c>
      <c r="CF1845">
        <v>-99</v>
      </c>
      <c r="CG1845">
        <v>-99</v>
      </c>
      <c r="CH1845">
        <v>-99</v>
      </c>
      <c r="CI1845">
        <v>-99</v>
      </c>
      <c r="CJ1845">
        <v>-99</v>
      </c>
      <c r="CK1845">
        <v>-99</v>
      </c>
      <c r="CL1845">
        <v>-99</v>
      </c>
      <c r="CM1845">
        <v>-99</v>
      </c>
      <c r="CN1845">
        <v>-99</v>
      </c>
      <c r="CO1845">
        <v>-99</v>
      </c>
      <c r="CP1845">
        <v>-99</v>
      </c>
      <c r="CQ1845">
        <v>-99</v>
      </c>
      <c r="CR1845">
        <v>-99</v>
      </c>
      <c r="CS1845">
        <v>-99</v>
      </c>
      <c r="CT1845">
        <v>-99</v>
      </c>
      <c r="CU1845">
        <v>-99</v>
      </c>
      <c r="CV1845">
        <v>-99</v>
      </c>
      <c r="CW1845">
        <v>-99</v>
      </c>
      <c r="CX1845">
        <v>-99</v>
      </c>
      <c r="CY1845">
        <v>-99</v>
      </c>
      <c r="CZ1845">
        <v>-99</v>
      </c>
      <c r="DA1845">
        <v>-99</v>
      </c>
      <c r="DB1845">
        <v>-99</v>
      </c>
      <c r="DC1845">
        <v>-99</v>
      </c>
      <c r="DD1845">
        <v>-99</v>
      </c>
      <c r="DE1845">
        <v>-99</v>
      </c>
      <c r="DF1845" t="s">
        <v>3625</v>
      </c>
      <c r="DG1845">
        <v>-99</v>
      </c>
      <c r="DH1845">
        <v>-99</v>
      </c>
      <c r="DI1845">
        <v>31</v>
      </c>
      <c r="DJ1845">
        <v>-99</v>
      </c>
      <c r="DK1845">
        <v>-99</v>
      </c>
      <c r="DL1845" t="s">
        <v>3865</v>
      </c>
      <c r="DO1845" t="s">
        <v>133</v>
      </c>
    </row>
    <row r="1846" spans="1:121" ht="14.45" customHeight="1" x14ac:dyDescent="0.25">
      <c r="A1846">
        <v>32866938</v>
      </c>
      <c r="B1846" t="s">
        <v>2765</v>
      </c>
      <c r="C1846" t="s">
        <v>3670</v>
      </c>
      <c r="D1846" t="s">
        <v>481</v>
      </c>
      <c r="E1846">
        <v>-99</v>
      </c>
      <c r="F1846">
        <v>-99</v>
      </c>
      <c r="G1846">
        <v>-99</v>
      </c>
      <c r="H1846" t="s">
        <v>1290</v>
      </c>
      <c r="I1846" t="s">
        <v>112</v>
      </c>
      <c r="J1846" t="s">
        <v>114</v>
      </c>
      <c r="K1846" t="s">
        <v>115</v>
      </c>
      <c r="L1846">
        <v>-99</v>
      </c>
      <c r="M1846">
        <v>-99</v>
      </c>
      <c r="N1846">
        <v>-99</v>
      </c>
      <c r="O1846" t="s">
        <v>115</v>
      </c>
      <c r="P1846">
        <v>-99</v>
      </c>
      <c r="Q1846">
        <v>1</v>
      </c>
      <c r="R1846">
        <v>-99</v>
      </c>
      <c r="S1846">
        <v>-99</v>
      </c>
      <c r="T1846">
        <v>-99</v>
      </c>
      <c r="U1846">
        <v>-99</v>
      </c>
      <c r="V1846">
        <v>-99</v>
      </c>
      <c r="W1846" t="s">
        <v>120</v>
      </c>
      <c r="X1846">
        <v>-99</v>
      </c>
      <c r="Y1846">
        <v>-99</v>
      </c>
      <c r="Z1846">
        <v>-99</v>
      </c>
      <c r="AA1846">
        <v>-99</v>
      </c>
      <c r="AB1846">
        <v>-99</v>
      </c>
      <c r="AC1846">
        <v>19</v>
      </c>
      <c r="AD1846" t="s">
        <v>121</v>
      </c>
      <c r="AE1846" t="s">
        <v>122</v>
      </c>
      <c r="AF1846" t="s">
        <v>123</v>
      </c>
      <c r="AG1846" t="s">
        <v>124</v>
      </c>
      <c r="AH1846" t="s">
        <v>125</v>
      </c>
      <c r="AI1846" t="s">
        <v>126</v>
      </c>
      <c r="AJ1846" t="s">
        <v>127</v>
      </c>
      <c r="AK1846" t="s">
        <v>4172</v>
      </c>
      <c r="AL1846" t="s">
        <v>129</v>
      </c>
      <c r="AM1846" t="s">
        <v>128</v>
      </c>
      <c r="AN1846" t="s">
        <v>130</v>
      </c>
      <c r="AO1846" t="s">
        <v>131</v>
      </c>
      <c r="AP1846" t="s">
        <v>914</v>
      </c>
      <c r="AQ1846" t="s">
        <v>4135</v>
      </c>
      <c r="AR1846">
        <v>-99</v>
      </c>
      <c r="AS1846">
        <v>-99</v>
      </c>
      <c r="AT1846">
        <v>-99</v>
      </c>
      <c r="AU1846">
        <v>-99</v>
      </c>
      <c r="AV1846">
        <v>-99</v>
      </c>
      <c r="AW1846">
        <v>-99</v>
      </c>
      <c r="AX1846">
        <v>-99</v>
      </c>
      <c r="AY1846">
        <v>-99</v>
      </c>
      <c r="AZ1846">
        <v>-99</v>
      </c>
      <c r="BA1846">
        <v>-99</v>
      </c>
      <c r="BB1846">
        <v>-99</v>
      </c>
      <c r="BC1846">
        <v>-99</v>
      </c>
      <c r="BD1846">
        <v>-99</v>
      </c>
      <c r="BE1846">
        <v>-99</v>
      </c>
      <c r="BF1846">
        <v>-99</v>
      </c>
      <c r="BG1846">
        <v>-99</v>
      </c>
      <c r="BH1846">
        <v>-99</v>
      </c>
      <c r="BI1846">
        <v>-99</v>
      </c>
      <c r="BJ1846">
        <v>-99</v>
      </c>
      <c r="BK1846">
        <v>-99</v>
      </c>
      <c r="BL1846">
        <v>-99</v>
      </c>
      <c r="BM1846">
        <v>-99</v>
      </c>
      <c r="BN1846">
        <v>-99</v>
      </c>
      <c r="BO1846">
        <v>-99</v>
      </c>
      <c r="BP1846">
        <v>-99</v>
      </c>
      <c r="BQ1846" t="s">
        <v>115</v>
      </c>
      <c r="BR1846" t="s">
        <v>115</v>
      </c>
      <c r="BS1846">
        <v>-99</v>
      </c>
      <c r="BT1846">
        <v>-99</v>
      </c>
      <c r="BU1846">
        <v>-99</v>
      </c>
      <c r="BV1846">
        <v>-99</v>
      </c>
      <c r="BW1846">
        <v>-99</v>
      </c>
      <c r="BX1846">
        <v>-99</v>
      </c>
      <c r="BY1846">
        <v>-99</v>
      </c>
      <c r="BZ1846">
        <v>-99</v>
      </c>
      <c r="CA1846">
        <v>-99</v>
      </c>
      <c r="CB1846">
        <v>-99</v>
      </c>
      <c r="CC1846">
        <v>-99</v>
      </c>
      <c r="CD1846">
        <v>-99</v>
      </c>
      <c r="CE1846">
        <v>-99</v>
      </c>
      <c r="CF1846">
        <v>-99</v>
      </c>
      <c r="CG1846">
        <v>-99</v>
      </c>
      <c r="CH1846">
        <v>-99</v>
      </c>
      <c r="CI1846">
        <v>-99</v>
      </c>
      <c r="CJ1846">
        <v>-99</v>
      </c>
      <c r="CK1846">
        <v>-99</v>
      </c>
      <c r="CL1846">
        <v>-99</v>
      </c>
      <c r="CM1846">
        <v>-99</v>
      </c>
      <c r="CN1846">
        <v>-99</v>
      </c>
      <c r="CO1846">
        <v>-99</v>
      </c>
      <c r="CP1846">
        <v>-99</v>
      </c>
      <c r="CQ1846">
        <v>-99</v>
      </c>
      <c r="CR1846">
        <v>-99</v>
      </c>
      <c r="CS1846">
        <v>-99</v>
      </c>
      <c r="CT1846">
        <v>-99</v>
      </c>
      <c r="CU1846">
        <v>-99</v>
      </c>
      <c r="CV1846">
        <v>-99</v>
      </c>
      <c r="CW1846">
        <v>-99</v>
      </c>
      <c r="CX1846">
        <v>-99</v>
      </c>
      <c r="CY1846">
        <v>-99</v>
      </c>
      <c r="CZ1846">
        <v>-99</v>
      </c>
      <c r="DA1846">
        <v>-99</v>
      </c>
      <c r="DB1846">
        <v>-99</v>
      </c>
      <c r="DC1846">
        <v>-99</v>
      </c>
      <c r="DD1846">
        <v>-99</v>
      </c>
      <c r="DE1846">
        <v>-99</v>
      </c>
      <c r="DF1846" t="s">
        <v>3625</v>
      </c>
      <c r="DG1846">
        <v>-99</v>
      </c>
      <c r="DH1846">
        <v>-99</v>
      </c>
      <c r="DI1846">
        <v>31</v>
      </c>
      <c r="DJ1846">
        <v>-99</v>
      </c>
      <c r="DK1846">
        <v>-99</v>
      </c>
      <c r="DL1846" t="s">
        <v>3865</v>
      </c>
      <c r="DO1846" t="s">
        <v>133</v>
      </c>
    </row>
    <row r="1847" spans="1:121" ht="14.45" customHeight="1" x14ac:dyDescent="0.25">
      <c r="A1847">
        <v>32866938</v>
      </c>
      <c r="B1847" t="s">
        <v>2765</v>
      </c>
      <c r="C1847" t="s">
        <v>3670</v>
      </c>
      <c r="D1847" t="s">
        <v>481</v>
      </c>
      <c r="E1847">
        <v>-99</v>
      </c>
      <c r="F1847">
        <v>-99</v>
      </c>
      <c r="G1847">
        <v>-99</v>
      </c>
      <c r="H1847" t="s">
        <v>1291</v>
      </c>
      <c r="I1847" t="s">
        <v>112</v>
      </c>
      <c r="J1847" t="s">
        <v>114</v>
      </c>
      <c r="K1847" t="s">
        <v>115</v>
      </c>
      <c r="L1847">
        <v>-99</v>
      </c>
      <c r="M1847">
        <v>-99</v>
      </c>
      <c r="N1847">
        <v>-99</v>
      </c>
      <c r="O1847" t="s">
        <v>115</v>
      </c>
      <c r="P1847">
        <v>-99</v>
      </c>
      <c r="Q1847">
        <v>1</v>
      </c>
      <c r="R1847">
        <v>-99</v>
      </c>
      <c r="S1847">
        <v>-99</v>
      </c>
      <c r="T1847">
        <v>-99</v>
      </c>
      <c r="U1847">
        <v>-99</v>
      </c>
      <c r="V1847">
        <v>-99</v>
      </c>
      <c r="W1847" t="s">
        <v>120</v>
      </c>
      <c r="X1847">
        <v>-99</v>
      </c>
      <c r="Y1847">
        <v>-99</v>
      </c>
      <c r="Z1847">
        <v>-99</v>
      </c>
      <c r="AA1847">
        <v>-99</v>
      </c>
      <c r="AB1847">
        <v>-99</v>
      </c>
      <c r="AC1847">
        <v>19</v>
      </c>
      <c r="AD1847" t="s">
        <v>121</v>
      </c>
      <c r="AE1847" t="s">
        <v>122</v>
      </c>
      <c r="AF1847" t="s">
        <v>123</v>
      </c>
      <c r="AG1847" t="s">
        <v>124</v>
      </c>
      <c r="AH1847" t="s">
        <v>125</v>
      </c>
      <c r="AI1847" t="s">
        <v>126</v>
      </c>
      <c r="AJ1847" t="s">
        <v>127</v>
      </c>
      <c r="AK1847" t="s">
        <v>4172</v>
      </c>
      <c r="AL1847" t="s">
        <v>129</v>
      </c>
      <c r="AM1847" t="s">
        <v>128</v>
      </c>
      <c r="AN1847" t="s">
        <v>130</v>
      </c>
      <c r="AO1847" t="s">
        <v>131</v>
      </c>
      <c r="AP1847" t="s">
        <v>914</v>
      </c>
      <c r="AQ1847" t="s">
        <v>4135</v>
      </c>
      <c r="AR1847">
        <v>-99</v>
      </c>
      <c r="AS1847">
        <v>-99</v>
      </c>
      <c r="AT1847">
        <v>-99</v>
      </c>
      <c r="AU1847">
        <v>-99</v>
      </c>
      <c r="AV1847">
        <v>-99</v>
      </c>
      <c r="AW1847">
        <v>-99</v>
      </c>
      <c r="AX1847">
        <v>-99</v>
      </c>
      <c r="AY1847">
        <v>-99</v>
      </c>
      <c r="AZ1847">
        <v>-99</v>
      </c>
      <c r="BA1847">
        <v>-99</v>
      </c>
      <c r="BB1847">
        <v>-99</v>
      </c>
      <c r="BC1847">
        <v>-99</v>
      </c>
      <c r="BD1847">
        <v>-99</v>
      </c>
      <c r="BE1847">
        <v>-99</v>
      </c>
      <c r="BF1847">
        <v>-99</v>
      </c>
      <c r="BG1847">
        <v>-99</v>
      </c>
      <c r="BH1847">
        <v>-99</v>
      </c>
      <c r="BI1847">
        <v>-99</v>
      </c>
      <c r="BJ1847">
        <v>-99</v>
      </c>
      <c r="BK1847">
        <v>-99</v>
      </c>
      <c r="BL1847">
        <v>-99</v>
      </c>
      <c r="BM1847">
        <v>-99</v>
      </c>
      <c r="BN1847">
        <v>-99</v>
      </c>
      <c r="BO1847">
        <v>-99</v>
      </c>
      <c r="BP1847">
        <v>-99</v>
      </c>
      <c r="BQ1847" t="s">
        <v>115</v>
      </c>
      <c r="BR1847" t="s">
        <v>115</v>
      </c>
      <c r="BS1847">
        <v>-99</v>
      </c>
      <c r="BT1847">
        <v>-99</v>
      </c>
      <c r="BU1847">
        <v>-99</v>
      </c>
      <c r="BV1847">
        <v>-99</v>
      </c>
      <c r="BW1847">
        <v>-99</v>
      </c>
      <c r="BX1847">
        <v>-99</v>
      </c>
      <c r="BY1847">
        <v>-99</v>
      </c>
      <c r="BZ1847">
        <v>-99</v>
      </c>
      <c r="CA1847">
        <v>-99</v>
      </c>
      <c r="CB1847">
        <v>-99</v>
      </c>
      <c r="CC1847">
        <v>-99</v>
      </c>
      <c r="CD1847">
        <v>-99</v>
      </c>
      <c r="CE1847">
        <v>-99</v>
      </c>
      <c r="CF1847">
        <v>-99</v>
      </c>
      <c r="CG1847">
        <v>-99</v>
      </c>
      <c r="CH1847">
        <v>-99</v>
      </c>
      <c r="CI1847">
        <v>-99</v>
      </c>
      <c r="CJ1847">
        <v>-99</v>
      </c>
      <c r="CK1847">
        <v>-99</v>
      </c>
      <c r="CL1847">
        <v>-99</v>
      </c>
      <c r="CM1847">
        <v>-99</v>
      </c>
      <c r="CN1847">
        <v>-99</v>
      </c>
      <c r="CO1847">
        <v>-99</v>
      </c>
      <c r="CP1847">
        <v>-99</v>
      </c>
      <c r="CQ1847">
        <v>-99</v>
      </c>
      <c r="CR1847">
        <v>-99</v>
      </c>
      <c r="CS1847">
        <v>-99</v>
      </c>
      <c r="CT1847">
        <v>-99</v>
      </c>
      <c r="CU1847">
        <v>-99</v>
      </c>
      <c r="CV1847">
        <v>-99</v>
      </c>
      <c r="CW1847">
        <v>-99</v>
      </c>
      <c r="CX1847">
        <v>-99</v>
      </c>
      <c r="CY1847">
        <v>-99</v>
      </c>
      <c r="CZ1847">
        <v>-99</v>
      </c>
      <c r="DA1847">
        <v>-99</v>
      </c>
      <c r="DB1847">
        <v>-99</v>
      </c>
      <c r="DC1847">
        <v>-99</v>
      </c>
      <c r="DD1847">
        <v>-99</v>
      </c>
      <c r="DE1847">
        <v>-99</v>
      </c>
      <c r="DF1847" t="s">
        <v>3625</v>
      </c>
      <c r="DG1847">
        <v>-99</v>
      </c>
      <c r="DH1847">
        <v>-99</v>
      </c>
      <c r="DI1847">
        <v>31</v>
      </c>
      <c r="DJ1847">
        <v>-99</v>
      </c>
      <c r="DK1847">
        <v>-99</v>
      </c>
      <c r="DL1847" t="s">
        <v>3865</v>
      </c>
      <c r="DO1847" t="s">
        <v>133</v>
      </c>
    </row>
    <row r="1848" spans="1:121" ht="14.45" customHeight="1" x14ac:dyDescent="0.25">
      <c r="A1848">
        <v>32866938</v>
      </c>
      <c r="B1848" t="s">
        <v>2765</v>
      </c>
      <c r="C1848" t="s">
        <v>3670</v>
      </c>
      <c r="D1848" t="s">
        <v>481</v>
      </c>
      <c r="E1848">
        <v>-99</v>
      </c>
      <c r="F1848">
        <v>-99</v>
      </c>
      <c r="G1848">
        <v>-99</v>
      </c>
      <c r="H1848" t="s">
        <v>1292</v>
      </c>
      <c r="I1848" t="s">
        <v>112</v>
      </c>
      <c r="J1848" t="s">
        <v>114</v>
      </c>
      <c r="K1848" t="s">
        <v>115</v>
      </c>
      <c r="L1848">
        <v>-99</v>
      </c>
      <c r="M1848">
        <v>-99</v>
      </c>
      <c r="N1848">
        <v>-99</v>
      </c>
      <c r="O1848" t="s">
        <v>115</v>
      </c>
      <c r="P1848">
        <v>-99</v>
      </c>
      <c r="Q1848">
        <v>1</v>
      </c>
      <c r="R1848">
        <v>-99</v>
      </c>
      <c r="S1848">
        <v>-99</v>
      </c>
      <c r="T1848">
        <v>-99</v>
      </c>
      <c r="U1848">
        <v>-99</v>
      </c>
      <c r="V1848">
        <v>-99</v>
      </c>
      <c r="W1848" t="s">
        <v>120</v>
      </c>
      <c r="X1848">
        <v>-99</v>
      </c>
      <c r="Y1848">
        <v>-99</v>
      </c>
      <c r="Z1848">
        <v>-99</v>
      </c>
      <c r="AA1848">
        <v>-99</v>
      </c>
      <c r="AB1848">
        <v>-99</v>
      </c>
      <c r="AC1848">
        <v>19</v>
      </c>
      <c r="AD1848" t="s">
        <v>121</v>
      </c>
      <c r="AE1848" t="s">
        <v>122</v>
      </c>
      <c r="AF1848" t="s">
        <v>123</v>
      </c>
      <c r="AG1848" t="s">
        <v>124</v>
      </c>
      <c r="AH1848" t="s">
        <v>125</v>
      </c>
      <c r="AI1848" t="s">
        <v>126</v>
      </c>
      <c r="AJ1848" t="s">
        <v>127</v>
      </c>
      <c r="AK1848" t="s">
        <v>4172</v>
      </c>
      <c r="AL1848" t="s">
        <v>129</v>
      </c>
      <c r="AM1848" t="s">
        <v>128</v>
      </c>
      <c r="AN1848" t="s">
        <v>130</v>
      </c>
      <c r="AO1848" t="s">
        <v>131</v>
      </c>
      <c r="AP1848" t="s">
        <v>914</v>
      </c>
      <c r="AQ1848" t="s">
        <v>4135</v>
      </c>
      <c r="AR1848">
        <v>-99</v>
      </c>
      <c r="AS1848">
        <v>-99</v>
      </c>
      <c r="AT1848">
        <v>-99</v>
      </c>
      <c r="AU1848">
        <v>-99</v>
      </c>
      <c r="AV1848">
        <v>-99</v>
      </c>
      <c r="AW1848">
        <v>-99</v>
      </c>
      <c r="AX1848">
        <v>-99</v>
      </c>
      <c r="AY1848">
        <v>-99</v>
      </c>
      <c r="AZ1848">
        <v>-99</v>
      </c>
      <c r="BA1848">
        <v>-99</v>
      </c>
      <c r="BB1848">
        <v>-99</v>
      </c>
      <c r="BC1848">
        <v>-99</v>
      </c>
      <c r="BD1848">
        <v>-99</v>
      </c>
      <c r="BE1848">
        <v>-99</v>
      </c>
      <c r="BF1848">
        <v>-99</v>
      </c>
      <c r="BG1848">
        <v>-99</v>
      </c>
      <c r="BH1848">
        <v>-99</v>
      </c>
      <c r="BI1848">
        <v>-99</v>
      </c>
      <c r="BJ1848">
        <v>-99</v>
      </c>
      <c r="BK1848">
        <v>-99</v>
      </c>
      <c r="BL1848">
        <v>-99</v>
      </c>
      <c r="BM1848">
        <v>-99</v>
      </c>
      <c r="BN1848">
        <v>-99</v>
      </c>
      <c r="BO1848">
        <v>-99</v>
      </c>
      <c r="BP1848">
        <v>-99</v>
      </c>
      <c r="BQ1848" t="s">
        <v>115</v>
      </c>
      <c r="BR1848" t="s">
        <v>115</v>
      </c>
      <c r="BS1848">
        <v>-99</v>
      </c>
      <c r="BT1848">
        <v>-99</v>
      </c>
      <c r="BU1848">
        <v>-99</v>
      </c>
      <c r="BV1848">
        <v>-99</v>
      </c>
      <c r="BW1848">
        <v>-99</v>
      </c>
      <c r="BX1848">
        <v>-99</v>
      </c>
      <c r="BY1848">
        <v>-99</v>
      </c>
      <c r="BZ1848">
        <v>-99</v>
      </c>
      <c r="CA1848">
        <v>-99</v>
      </c>
      <c r="CB1848">
        <v>-99</v>
      </c>
      <c r="CC1848">
        <v>-99</v>
      </c>
      <c r="CD1848">
        <v>-99</v>
      </c>
      <c r="CE1848">
        <v>-99</v>
      </c>
      <c r="CF1848">
        <v>-99</v>
      </c>
      <c r="CG1848">
        <v>-99</v>
      </c>
      <c r="CH1848">
        <v>-99</v>
      </c>
      <c r="CI1848">
        <v>-99</v>
      </c>
      <c r="CJ1848">
        <v>-99</v>
      </c>
      <c r="CK1848">
        <v>-99</v>
      </c>
      <c r="CL1848">
        <v>-99</v>
      </c>
      <c r="CM1848">
        <v>-99</v>
      </c>
      <c r="CN1848">
        <v>-99</v>
      </c>
      <c r="CO1848">
        <v>-99</v>
      </c>
      <c r="CP1848">
        <v>-99</v>
      </c>
      <c r="CQ1848">
        <v>-99</v>
      </c>
      <c r="CR1848">
        <v>-99</v>
      </c>
      <c r="CS1848">
        <v>-99</v>
      </c>
      <c r="CT1848">
        <v>-99</v>
      </c>
      <c r="CU1848">
        <v>-99</v>
      </c>
      <c r="CV1848">
        <v>-99</v>
      </c>
      <c r="CW1848">
        <v>-99</v>
      </c>
      <c r="CX1848">
        <v>-99</v>
      </c>
      <c r="CY1848">
        <v>-99</v>
      </c>
      <c r="CZ1848">
        <v>-99</v>
      </c>
      <c r="DA1848">
        <v>-99</v>
      </c>
      <c r="DB1848">
        <v>-99</v>
      </c>
      <c r="DC1848">
        <v>-99</v>
      </c>
      <c r="DD1848">
        <v>-99</v>
      </c>
      <c r="DE1848">
        <v>-99</v>
      </c>
      <c r="DF1848" t="s">
        <v>3625</v>
      </c>
      <c r="DG1848">
        <v>-99</v>
      </c>
      <c r="DH1848">
        <v>-99</v>
      </c>
      <c r="DI1848">
        <v>31</v>
      </c>
      <c r="DJ1848">
        <v>-99</v>
      </c>
      <c r="DK1848">
        <v>-99</v>
      </c>
      <c r="DL1848" t="s">
        <v>3865</v>
      </c>
      <c r="DO1848" t="s">
        <v>133</v>
      </c>
    </row>
    <row r="1849" spans="1:121" ht="14.45" customHeight="1" x14ac:dyDescent="0.25">
      <c r="A1849">
        <v>32866938</v>
      </c>
      <c r="B1849" t="s">
        <v>2765</v>
      </c>
      <c r="C1849" t="s">
        <v>3670</v>
      </c>
      <c r="D1849" t="s">
        <v>481</v>
      </c>
      <c r="E1849">
        <v>-99</v>
      </c>
      <c r="F1849">
        <v>-99</v>
      </c>
      <c r="G1849">
        <v>-99</v>
      </c>
      <c r="H1849" t="s">
        <v>1293</v>
      </c>
      <c r="I1849" t="s">
        <v>112</v>
      </c>
      <c r="J1849" t="s">
        <v>114</v>
      </c>
      <c r="K1849" t="s">
        <v>115</v>
      </c>
      <c r="L1849">
        <v>-99</v>
      </c>
      <c r="M1849">
        <v>-99</v>
      </c>
      <c r="N1849">
        <v>-99</v>
      </c>
      <c r="O1849" t="s">
        <v>115</v>
      </c>
      <c r="P1849">
        <v>-99</v>
      </c>
      <c r="Q1849">
        <v>1</v>
      </c>
      <c r="R1849">
        <v>-99</v>
      </c>
      <c r="S1849">
        <v>-99</v>
      </c>
      <c r="T1849">
        <v>-99</v>
      </c>
      <c r="U1849">
        <v>-99</v>
      </c>
      <c r="V1849">
        <v>-99</v>
      </c>
      <c r="W1849" t="s">
        <v>120</v>
      </c>
      <c r="X1849">
        <v>-99</v>
      </c>
      <c r="Y1849">
        <v>-99</v>
      </c>
      <c r="Z1849">
        <v>-99</v>
      </c>
      <c r="AA1849">
        <v>-99</v>
      </c>
      <c r="AB1849">
        <v>-99</v>
      </c>
      <c r="AC1849">
        <v>19</v>
      </c>
      <c r="AD1849" t="s">
        <v>121</v>
      </c>
      <c r="AE1849" t="s">
        <v>122</v>
      </c>
      <c r="AF1849" t="s">
        <v>123</v>
      </c>
      <c r="AG1849" t="s">
        <v>124</v>
      </c>
      <c r="AH1849" t="s">
        <v>125</v>
      </c>
      <c r="AI1849" t="s">
        <v>126</v>
      </c>
      <c r="AJ1849" t="s">
        <v>127</v>
      </c>
      <c r="AK1849" t="s">
        <v>4172</v>
      </c>
      <c r="AL1849" t="s">
        <v>129</v>
      </c>
      <c r="AM1849" t="s">
        <v>128</v>
      </c>
      <c r="AN1849" t="s">
        <v>130</v>
      </c>
      <c r="AO1849" t="s">
        <v>131</v>
      </c>
      <c r="AP1849" t="s">
        <v>914</v>
      </c>
      <c r="AQ1849" t="s">
        <v>4135</v>
      </c>
      <c r="AR1849">
        <v>-99</v>
      </c>
      <c r="AS1849">
        <v>-99</v>
      </c>
      <c r="AT1849">
        <v>-99</v>
      </c>
      <c r="AU1849">
        <v>-99</v>
      </c>
      <c r="AV1849">
        <v>-99</v>
      </c>
      <c r="AW1849">
        <v>-99</v>
      </c>
      <c r="AX1849">
        <v>-99</v>
      </c>
      <c r="AY1849">
        <v>-99</v>
      </c>
      <c r="AZ1849">
        <v>-99</v>
      </c>
      <c r="BA1849">
        <v>-99</v>
      </c>
      <c r="BB1849">
        <v>-99</v>
      </c>
      <c r="BC1849">
        <v>-99</v>
      </c>
      <c r="BD1849">
        <v>-99</v>
      </c>
      <c r="BE1849">
        <v>-99</v>
      </c>
      <c r="BF1849">
        <v>-99</v>
      </c>
      <c r="BG1849">
        <v>-99</v>
      </c>
      <c r="BH1849">
        <v>-99</v>
      </c>
      <c r="BI1849">
        <v>-99</v>
      </c>
      <c r="BJ1849">
        <v>-99</v>
      </c>
      <c r="BK1849">
        <v>-99</v>
      </c>
      <c r="BL1849">
        <v>-99</v>
      </c>
      <c r="BM1849">
        <v>-99</v>
      </c>
      <c r="BN1849">
        <v>-99</v>
      </c>
      <c r="BO1849">
        <v>-99</v>
      </c>
      <c r="BP1849">
        <v>-99</v>
      </c>
      <c r="BQ1849" t="s">
        <v>115</v>
      </c>
      <c r="BR1849" t="s">
        <v>115</v>
      </c>
      <c r="BS1849">
        <v>-99</v>
      </c>
      <c r="BT1849">
        <v>-99</v>
      </c>
      <c r="BU1849">
        <v>-99</v>
      </c>
      <c r="BV1849">
        <v>-99</v>
      </c>
      <c r="BW1849">
        <v>-99</v>
      </c>
      <c r="BX1849">
        <v>-99</v>
      </c>
      <c r="BY1849">
        <v>-99</v>
      </c>
      <c r="BZ1849">
        <v>-99</v>
      </c>
      <c r="CA1849">
        <v>-99</v>
      </c>
      <c r="CB1849">
        <v>-99</v>
      </c>
      <c r="CC1849">
        <v>-99</v>
      </c>
      <c r="CD1849">
        <v>-99</v>
      </c>
      <c r="CE1849">
        <v>-99</v>
      </c>
      <c r="CF1849">
        <v>-99</v>
      </c>
      <c r="CG1849">
        <v>-99</v>
      </c>
      <c r="CH1849">
        <v>-99</v>
      </c>
      <c r="CI1849">
        <v>-99</v>
      </c>
      <c r="CJ1849">
        <v>-99</v>
      </c>
      <c r="CK1849">
        <v>-99</v>
      </c>
      <c r="CL1849">
        <v>-99</v>
      </c>
      <c r="CM1849">
        <v>-99</v>
      </c>
      <c r="CN1849">
        <v>-99</v>
      </c>
      <c r="CO1849">
        <v>-99</v>
      </c>
      <c r="CP1849">
        <v>-99</v>
      </c>
      <c r="CQ1849">
        <v>-99</v>
      </c>
      <c r="CR1849">
        <v>-99</v>
      </c>
      <c r="CS1849">
        <v>-99</v>
      </c>
      <c r="CT1849">
        <v>-99</v>
      </c>
      <c r="CU1849">
        <v>-99</v>
      </c>
      <c r="CV1849">
        <v>-99</v>
      </c>
      <c r="CW1849">
        <v>-99</v>
      </c>
      <c r="CX1849">
        <v>-99</v>
      </c>
      <c r="CY1849">
        <v>-99</v>
      </c>
      <c r="CZ1849">
        <v>-99</v>
      </c>
      <c r="DA1849">
        <v>-99</v>
      </c>
      <c r="DB1849">
        <v>-99</v>
      </c>
      <c r="DC1849">
        <v>-99</v>
      </c>
      <c r="DD1849">
        <v>-99</v>
      </c>
      <c r="DE1849">
        <v>-99</v>
      </c>
      <c r="DF1849" t="s">
        <v>3625</v>
      </c>
      <c r="DG1849">
        <v>-99</v>
      </c>
      <c r="DH1849">
        <v>-99</v>
      </c>
      <c r="DI1849">
        <v>31</v>
      </c>
      <c r="DJ1849">
        <v>-99</v>
      </c>
      <c r="DK1849">
        <v>-99</v>
      </c>
      <c r="DL1849" t="s">
        <v>3865</v>
      </c>
      <c r="DO1849" t="s">
        <v>133</v>
      </c>
    </row>
    <row r="1850" spans="1:121" ht="14.45" customHeight="1" x14ac:dyDescent="0.25">
      <c r="A1850">
        <v>32866938</v>
      </c>
      <c r="B1850" t="s">
        <v>2765</v>
      </c>
      <c r="C1850" t="s">
        <v>3670</v>
      </c>
      <c r="D1850" t="s">
        <v>481</v>
      </c>
      <c r="E1850">
        <v>-99</v>
      </c>
      <c r="F1850">
        <v>-99</v>
      </c>
      <c r="G1850">
        <v>-99</v>
      </c>
      <c r="H1850" t="s">
        <v>1294</v>
      </c>
      <c r="I1850" t="s">
        <v>112</v>
      </c>
      <c r="J1850" t="s">
        <v>114</v>
      </c>
      <c r="K1850" t="s">
        <v>115</v>
      </c>
      <c r="L1850">
        <v>-99</v>
      </c>
      <c r="M1850">
        <v>-99</v>
      </c>
      <c r="N1850">
        <v>-99</v>
      </c>
      <c r="O1850" t="s">
        <v>115</v>
      </c>
      <c r="P1850">
        <v>-99</v>
      </c>
      <c r="Q1850">
        <v>1</v>
      </c>
      <c r="R1850">
        <v>-99</v>
      </c>
      <c r="S1850">
        <v>-99</v>
      </c>
      <c r="T1850">
        <v>-99</v>
      </c>
      <c r="U1850">
        <v>-99</v>
      </c>
      <c r="V1850">
        <v>-99</v>
      </c>
      <c r="W1850" t="s">
        <v>120</v>
      </c>
      <c r="X1850">
        <v>-99</v>
      </c>
      <c r="Y1850">
        <v>-99</v>
      </c>
      <c r="Z1850">
        <v>-99</v>
      </c>
      <c r="AA1850">
        <v>-99</v>
      </c>
      <c r="AB1850">
        <v>-99</v>
      </c>
      <c r="AC1850">
        <v>19</v>
      </c>
      <c r="AD1850" t="s">
        <v>121</v>
      </c>
      <c r="AE1850" t="s">
        <v>122</v>
      </c>
      <c r="AF1850" t="s">
        <v>123</v>
      </c>
      <c r="AG1850" t="s">
        <v>124</v>
      </c>
      <c r="AH1850" t="s">
        <v>125</v>
      </c>
      <c r="AI1850" t="s">
        <v>126</v>
      </c>
      <c r="AJ1850" t="s">
        <v>127</v>
      </c>
      <c r="AK1850" t="s">
        <v>4172</v>
      </c>
      <c r="AL1850" t="s">
        <v>129</v>
      </c>
      <c r="AM1850" t="s">
        <v>128</v>
      </c>
      <c r="AN1850" t="s">
        <v>130</v>
      </c>
      <c r="AO1850" t="s">
        <v>131</v>
      </c>
      <c r="AP1850" t="s">
        <v>914</v>
      </c>
      <c r="AQ1850" t="s">
        <v>4135</v>
      </c>
      <c r="AR1850">
        <v>-99</v>
      </c>
      <c r="AS1850">
        <v>-99</v>
      </c>
      <c r="AT1850">
        <v>-99</v>
      </c>
      <c r="AU1850">
        <v>-99</v>
      </c>
      <c r="AV1850">
        <v>-99</v>
      </c>
      <c r="AW1850">
        <v>-99</v>
      </c>
      <c r="AX1850">
        <v>-99</v>
      </c>
      <c r="AY1850">
        <v>-99</v>
      </c>
      <c r="AZ1850">
        <v>-99</v>
      </c>
      <c r="BA1850">
        <v>-99</v>
      </c>
      <c r="BB1850">
        <v>-99</v>
      </c>
      <c r="BC1850">
        <v>-99</v>
      </c>
      <c r="BD1850">
        <v>-99</v>
      </c>
      <c r="BE1850">
        <v>-99</v>
      </c>
      <c r="BF1850">
        <v>-99</v>
      </c>
      <c r="BG1850">
        <v>-99</v>
      </c>
      <c r="BH1850">
        <v>-99</v>
      </c>
      <c r="BI1850">
        <v>-99</v>
      </c>
      <c r="BJ1850">
        <v>-99</v>
      </c>
      <c r="BK1850">
        <v>-99</v>
      </c>
      <c r="BL1850">
        <v>-99</v>
      </c>
      <c r="BM1850">
        <v>-99</v>
      </c>
      <c r="BN1850">
        <v>-99</v>
      </c>
      <c r="BO1850">
        <v>-99</v>
      </c>
      <c r="BP1850">
        <v>-99</v>
      </c>
      <c r="BQ1850" t="s">
        <v>115</v>
      </c>
      <c r="BR1850" t="s">
        <v>115</v>
      </c>
      <c r="BS1850">
        <v>-99</v>
      </c>
      <c r="BT1850">
        <v>-99</v>
      </c>
      <c r="BU1850">
        <v>-99</v>
      </c>
      <c r="BV1850">
        <v>-99</v>
      </c>
      <c r="BW1850">
        <v>-99</v>
      </c>
      <c r="BX1850">
        <v>-99</v>
      </c>
      <c r="BY1850">
        <v>-99</v>
      </c>
      <c r="BZ1850">
        <v>-99</v>
      </c>
      <c r="CA1850">
        <v>-99</v>
      </c>
      <c r="CB1850">
        <v>-99</v>
      </c>
      <c r="CC1850">
        <v>-99</v>
      </c>
      <c r="CD1850">
        <v>-99</v>
      </c>
      <c r="CE1850">
        <v>-99</v>
      </c>
      <c r="CF1850">
        <v>-99</v>
      </c>
      <c r="CG1850">
        <v>-99</v>
      </c>
      <c r="CH1850">
        <v>-99</v>
      </c>
      <c r="CI1850">
        <v>-99</v>
      </c>
      <c r="CJ1850">
        <v>-99</v>
      </c>
      <c r="CK1850">
        <v>-99</v>
      </c>
      <c r="CL1850">
        <v>-99</v>
      </c>
      <c r="CM1850">
        <v>-99</v>
      </c>
      <c r="CN1850">
        <v>-99</v>
      </c>
      <c r="CO1850">
        <v>-99</v>
      </c>
      <c r="CP1850">
        <v>-99</v>
      </c>
      <c r="CQ1850">
        <v>-99</v>
      </c>
      <c r="CR1850">
        <v>-99</v>
      </c>
      <c r="CS1850">
        <v>-99</v>
      </c>
      <c r="CT1850">
        <v>-99</v>
      </c>
      <c r="CU1850">
        <v>-99</v>
      </c>
      <c r="CV1850">
        <v>-99</v>
      </c>
      <c r="CW1850">
        <v>-99</v>
      </c>
      <c r="CX1850">
        <v>-99</v>
      </c>
      <c r="CY1850">
        <v>-99</v>
      </c>
      <c r="CZ1850">
        <v>-99</v>
      </c>
      <c r="DA1850">
        <v>-99</v>
      </c>
      <c r="DB1850">
        <v>-99</v>
      </c>
      <c r="DC1850">
        <v>-99</v>
      </c>
      <c r="DD1850">
        <v>-99</v>
      </c>
      <c r="DE1850">
        <v>-99</v>
      </c>
      <c r="DF1850" t="s">
        <v>3625</v>
      </c>
      <c r="DG1850">
        <v>-99</v>
      </c>
      <c r="DH1850">
        <v>-99</v>
      </c>
      <c r="DI1850">
        <v>31</v>
      </c>
      <c r="DJ1850">
        <v>-99</v>
      </c>
      <c r="DK1850">
        <v>-99</v>
      </c>
      <c r="DL1850" t="s">
        <v>3865</v>
      </c>
      <c r="DO1850" t="s">
        <v>133</v>
      </c>
    </row>
    <row r="1851" spans="1:121" ht="14.45" customHeight="1" x14ac:dyDescent="0.25">
      <c r="A1851">
        <v>32866938</v>
      </c>
      <c r="B1851" t="s">
        <v>2765</v>
      </c>
      <c r="C1851" t="s">
        <v>3670</v>
      </c>
      <c r="D1851" t="s">
        <v>481</v>
      </c>
      <c r="E1851">
        <v>-99</v>
      </c>
      <c r="F1851">
        <v>-99</v>
      </c>
      <c r="G1851">
        <v>-99</v>
      </c>
      <c r="H1851" t="s">
        <v>1295</v>
      </c>
      <c r="I1851" t="s">
        <v>112</v>
      </c>
      <c r="J1851" t="s">
        <v>114</v>
      </c>
      <c r="K1851" t="s">
        <v>115</v>
      </c>
      <c r="L1851">
        <v>-99</v>
      </c>
      <c r="M1851">
        <v>-99</v>
      </c>
      <c r="N1851">
        <v>-99</v>
      </c>
      <c r="O1851" t="s">
        <v>115</v>
      </c>
      <c r="P1851">
        <v>-99</v>
      </c>
      <c r="Q1851">
        <v>1</v>
      </c>
      <c r="R1851">
        <v>-99</v>
      </c>
      <c r="S1851">
        <v>-99</v>
      </c>
      <c r="T1851">
        <v>-99</v>
      </c>
      <c r="U1851">
        <v>-99</v>
      </c>
      <c r="V1851">
        <v>-99</v>
      </c>
      <c r="W1851" t="s">
        <v>120</v>
      </c>
      <c r="X1851">
        <v>-99</v>
      </c>
      <c r="Y1851">
        <v>-99</v>
      </c>
      <c r="Z1851">
        <v>-99</v>
      </c>
      <c r="AA1851">
        <v>-99</v>
      </c>
      <c r="AB1851">
        <v>-99</v>
      </c>
      <c r="AC1851">
        <v>19</v>
      </c>
      <c r="AD1851" t="s">
        <v>121</v>
      </c>
      <c r="AE1851" t="s">
        <v>122</v>
      </c>
      <c r="AF1851" t="s">
        <v>123</v>
      </c>
      <c r="AG1851" t="s">
        <v>124</v>
      </c>
      <c r="AH1851" t="s">
        <v>125</v>
      </c>
      <c r="AI1851" t="s">
        <v>126</v>
      </c>
      <c r="AJ1851" t="s">
        <v>127</v>
      </c>
      <c r="AK1851" t="s">
        <v>4172</v>
      </c>
      <c r="AL1851" t="s">
        <v>129</v>
      </c>
      <c r="AM1851" t="s">
        <v>128</v>
      </c>
      <c r="AN1851" t="s">
        <v>130</v>
      </c>
      <c r="AO1851" t="s">
        <v>131</v>
      </c>
      <c r="AP1851" t="s">
        <v>914</v>
      </c>
      <c r="AQ1851" t="s">
        <v>4135</v>
      </c>
      <c r="AR1851">
        <v>-99</v>
      </c>
      <c r="AS1851">
        <v>-99</v>
      </c>
      <c r="AT1851">
        <v>-99</v>
      </c>
      <c r="AU1851">
        <v>-99</v>
      </c>
      <c r="AV1851">
        <v>-99</v>
      </c>
      <c r="AW1851">
        <v>-99</v>
      </c>
      <c r="AX1851">
        <v>-99</v>
      </c>
      <c r="AY1851">
        <v>-99</v>
      </c>
      <c r="AZ1851">
        <v>-99</v>
      </c>
      <c r="BA1851">
        <v>-99</v>
      </c>
      <c r="BB1851">
        <v>-99</v>
      </c>
      <c r="BC1851">
        <v>-99</v>
      </c>
      <c r="BD1851">
        <v>-99</v>
      </c>
      <c r="BE1851">
        <v>-99</v>
      </c>
      <c r="BF1851">
        <v>-99</v>
      </c>
      <c r="BG1851">
        <v>-99</v>
      </c>
      <c r="BH1851">
        <v>-99</v>
      </c>
      <c r="BI1851">
        <v>-99</v>
      </c>
      <c r="BJ1851">
        <v>-99</v>
      </c>
      <c r="BK1851">
        <v>-99</v>
      </c>
      <c r="BL1851">
        <v>-99</v>
      </c>
      <c r="BM1851">
        <v>-99</v>
      </c>
      <c r="BN1851">
        <v>-99</v>
      </c>
      <c r="BO1851">
        <v>-99</v>
      </c>
      <c r="BP1851">
        <v>-99</v>
      </c>
      <c r="BQ1851" t="s">
        <v>115</v>
      </c>
      <c r="BR1851" t="s">
        <v>115</v>
      </c>
      <c r="BS1851">
        <v>-99</v>
      </c>
      <c r="BT1851">
        <v>-99</v>
      </c>
      <c r="BU1851">
        <v>-99</v>
      </c>
      <c r="BV1851">
        <v>-99</v>
      </c>
      <c r="BW1851">
        <v>-99</v>
      </c>
      <c r="BX1851">
        <v>-99</v>
      </c>
      <c r="BY1851">
        <v>-99</v>
      </c>
      <c r="BZ1851">
        <v>-99</v>
      </c>
      <c r="CA1851">
        <v>-99</v>
      </c>
      <c r="CB1851">
        <v>-99</v>
      </c>
      <c r="CC1851">
        <v>-99</v>
      </c>
      <c r="CD1851">
        <v>-99</v>
      </c>
      <c r="CE1851">
        <v>-99</v>
      </c>
      <c r="CF1851">
        <v>-99</v>
      </c>
      <c r="CG1851">
        <v>-99</v>
      </c>
      <c r="CH1851">
        <v>-99</v>
      </c>
      <c r="CI1851">
        <v>-99</v>
      </c>
      <c r="CJ1851">
        <v>-99</v>
      </c>
      <c r="CK1851">
        <v>-99</v>
      </c>
      <c r="CL1851">
        <v>-99</v>
      </c>
      <c r="CM1851">
        <v>-99</v>
      </c>
      <c r="CN1851">
        <v>-99</v>
      </c>
      <c r="CO1851">
        <v>-99</v>
      </c>
      <c r="CP1851">
        <v>-99</v>
      </c>
      <c r="CQ1851">
        <v>-99</v>
      </c>
      <c r="CR1851">
        <v>-99</v>
      </c>
      <c r="CS1851">
        <v>-99</v>
      </c>
      <c r="CT1851">
        <v>-99</v>
      </c>
      <c r="CU1851">
        <v>-99</v>
      </c>
      <c r="CV1851">
        <v>-99</v>
      </c>
      <c r="CW1851">
        <v>-99</v>
      </c>
      <c r="CX1851">
        <v>-99</v>
      </c>
      <c r="CY1851">
        <v>-99</v>
      </c>
      <c r="CZ1851">
        <v>-99</v>
      </c>
      <c r="DA1851">
        <v>-99</v>
      </c>
      <c r="DB1851">
        <v>-99</v>
      </c>
      <c r="DC1851">
        <v>-99</v>
      </c>
      <c r="DD1851">
        <v>-99</v>
      </c>
      <c r="DE1851">
        <v>-99</v>
      </c>
      <c r="DF1851" t="s">
        <v>3625</v>
      </c>
      <c r="DG1851">
        <v>-99</v>
      </c>
      <c r="DH1851">
        <v>-99</v>
      </c>
      <c r="DI1851">
        <v>31</v>
      </c>
      <c r="DJ1851">
        <v>-99</v>
      </c>
      <c r="DK1851">
        <v>-99</v>
      </c>
      <c r="DL1851" t="s">
        <v>3865</v>
      </c>
      <c r="DO1851" t="s">
        <v>133</v>
      </c>
    </row>
    <row r="1852" spans="1:121" ht="14.45" customHeight="1" x14ac:dyDescent="0.25">
      <c r="A1852">
        <v>32866938</v>
      </c>
      <c r="B1852" t="s">
        <v>2765</v>
      </c>
      <c r="C1852" t="s">
        <v>3670</v>
      </c>
      <c r="D1852" t="s">
        <v>481</v>
      </c>
      <c r="E1852">
        <v>-99</v>
      </c>
      <c r="F1852">
        <v>-99</v>
      </c>
      <c r="G1852">
        <v>-99</v>
      </c>
      <c r="H1852" t="s">
        <v>1296</v>
      </c>
      <c r="I1852" t="s">
        <v>112</v>
      </c>
      <c r="J1852" t="s">
        <v>114</v>
      </c>
      <c r="K1852" t="s">
        <v>115</v>
      </c>
      <c r="L1852">
        <v>-99</v>
      </c>
      <c r="M1852">
        <v>-99</v>
      </c>
      <c r="N1852">
        <v>-99</v>
      </c>
      <c r="O1852" t="s">
        <v>115</v>
      </c>
      <c r="P1852">
        <v>-99</v>
      </c>
      <c r="Q1852">
        <v>1</v>
      </c>
      <c r="R1852">
        <v>-99</v>
      </c>
      <c r="S1852">
        <v>-99</v>
      </c>
      <c r="T1852">
        <v>-99</v>
      </c>
      <c r="U1852">
        <v>-99</v>
      </c>
      <c r="V1852">
        <v>-99</v>
      </c>
      <c r="W1852" t="s">
        <v>120</v>
      </c>
      <c r="X1852">
        <v>-99</v>
      </c>
      <c r="Y1852">
        <v>-99</v>
      </c>
      <c r="Z1852">
        <v>-99</v>
      </c>
      <c r="AA1852">
        <v>-99</v>
      </c>
      <c r="AB1852">
        <v>-99</v>
      </c>
      <c r="AC1852">
        <v>19</v>
      </c>
      <c r="AD1852" t="s">
        <v>121</v>
      </c>
      <c r="AE1852" t="s">
        <v>122</v>
      </c>
      <c r="AF1852" t="s">
        <v>123</v>
      </c>
      <c r="AG1852" t="s">
        <v>124</v>
      </c>
      <c r="AH1852" t="s">
        <v>125</v>
      </c>
      <c r="AI1852" t="s">
        <v>126</v>
      </c>
      <c r="AJ1852" t="s">
        <v>127</v>
      </c>
      <c r="AK1852" t="s">
        <v>4172</v>
      </c>
      <c r="AL1852" t="s">
        <v>129</v>
      </c>
      <c r="AM1852" t="s">
        <v>128</v>
      </c>
      <c r="AN1852" t="s">
        <v>130</v>
      </c>
      <c r="AO1852" t="s">
        <v>131</v>
      </c>
      <c r="AP1852" t="s">
        <v>914</v>
      </c>
      <c r="AQ1852" t="s">
        <v>4135</v>
      </c>
      <c r="AR1852">
        <v>-99</v>
      </c>
      <c r="AS1852">
        <v>-99</v>
      </c>
      <c r="AT1852">
        <v>-99</v>
      </c>
      <c r="AU1852">
        <v>-99</v>
      </c>
      <c r="AV1852">
        <v>-99</v>
      </c>
      <c r="AW1852">
        <v>-99</v>
      </c>
      <c r="AX1852">
        <v>-99</v>
      </c>
      <c r="AY1852">
        <v>-99</v>
      </c>
      <c r="AZ1852">
        <v>-99</v>
      </c>
      <c r="BA1852">
        <v>-99</v>
      </c>
      <c r="BB1852">
        <v>-99</v>
      </c>
      <c r="BC1852">
        <v>-99</v>
      </c>
      <c r="BD1852">
        <v>-99</v>
      </c>
      <c r="BE1852">
        <v>-99</v>
      </c>
      <c r="BF1852">
        <v>-99</v>
      </c>
      <c r="BG1852">
        <v>-99</v>
      </c>
      <c r="BH1852">
        <v>-99</v>
      </c>
      <c r="BI1852">
        <v>-99</v>
      </c>
      <c r="BJ1852">
        <v>-99</v>
      </c>
      <c r="BK1852">
        <v>-99</v>
      </c>
      <c r="BL1852">
        <v>-99</v>
      </c>
      <c r="BM1852">
        <v>-99</v>
      </c>
      <c r="BN1852">
        <v>-99</v>
      </c>
      <c r="BO1852">
        <v>-99</v>
      </c>
      <c r="BP1852">
        <v>-99</v>
      </c>
      <c r="BQ1852" t="s">
        <v>115</v>
      </c>
      <c r="BR1852" t="s">
        <v>115</v>
      </c>
      <c r="BS1852">
        <v>-99</v>
      </c>
      <c r="BT1852">
        <v>-99</v>
      </c>
      <c r="BU1852">
        <v>-99</v>
      </c>
      <c r="BV1852">
        <v>-99</v>
      </c>
      <c r="BW1852">
        <v>-99</v>
      </c>
      <c r="BX1852">
        <v>-99</v>
      </c>
      <c r="BY1852">
        <v>-99</v>
      </c>
      <c r="BZ1852">
        <v>-99</v>
      </c>
      <c r="CA1852">
        <v>-99</v>
      </c>
      <c r="CB1852">
        <v>-99</v>
      </c>
      <c r="CC1852">
        <v>-99</v>
      </c>
      <c r="CD1852">
        <v>-99</v>
      </c>
      <c r="CE1852">
        <v>-99</v>
      </c>
      <c r="CF1852">
        <v>-99</v>
      </c>
      <c r="CG1852">
        <v>-99</v>
      </c>
      <c r="CH1852">
        <v>-99</v>
      </c>
      <c r="CI1852">
        <v>-99</v>
      </c>
      <c r="CJ1852">
        <v>-99</v>
      </c>
      <c r="CK1852">
        <v>-99</v>
      </c>
      <c r="CL1852">
        <v>-99</v>
      </c>
      <c r="CM1852">
        <v>-99</v>
      </c>
      <c r="CN1852">
        <v>-99</v>
      </c>
      <c r="CO1852">
        <v>-99</v>
      </c>
      <c r="CP1852">
        <v>-99</v>
      </c>
      <c r="CQ1852">
        <v>-99</v>
      </c>
      <c r="CR1852">
        <v>-99</v>
      </c>
      <c r="CS1852">
        <v>-99</v>
      </c>
      <c r="CT1852">
        <v>-99</v>
      </c>
      <c r="CU1852">
        <v>-99</v>
      </c>
      <c r="CV1852">
        <v>-99</v>
      </c>
      <c r="CW1852">
        <v>-99</v>
      </c>
      <c r="CX1852">
        <v>-99</v>
      </c>
      <c r="CY1852">
        <v>-99</v>
      </c>
      <c r="CZ1852">
        <v>-99</v>
      </c>
      <c r="DA1852">
        <v>-99</v>
      </c>
      <c r="DB1852">
        <v>-99</v>
      </c>
      <c r="DC1852">
        <v>-99</v>
      </c>
      <c r="DD1852">
        <v>-99</v>
      </c>
      <c r="DE1852">
        <v>-99</v>
      </c>
      <c r="DF1852" t="s">
        <v>3625</v>
      </c>
      <c r="DG1852">
        <v>-99</v>
      </c>
      <c r="DH1852">
        <v>-99</v>
      </c>
      <c r="DI1852">
        <v>31</v>
      </c>
      <c r="DJ1852">
        <v>-99</v>
      </c>
      <c r="DK1852">
        <v>-99</v>
      </c>
      <c r="DL1852" t="s">
        <v>3865</v>
      </c>
      <c r="DO1852" t="s">
        <v>133</v>
      </c>
    </row>
    <row r="1853" spans="1:121" ht="14.45" customHeight="1" x14ac:dyDescent="0.25">
      <c r="A1853">
        <v>32866938</v>
      </c>
      <c r="B1853" t="s">
        <v>2765</v>
      </c>
      <c r="C1853" t="s">
        <v>3670</v>
      </c>
      <c r="D1853" t="s">
        <v>481</v>
      </c>
      <c r="E1853">
        <v>-99</v>
      </c>
      <c r="F1853">
        <v>-99</v>
      </c>
      <c r="G1853">
        <v>-99</v>
      </c>
      <c r="H1853" t="s">
        <v>1297</v>
      </c>
      <c r="I1853" t="s">
        <v>112</v>
      </c>
      <c r="J1853" t="s">
        <v>114</v>
      </c>
      <c r="K1853" t="s">
        <v>115</v>
      </c>
      <c r="L1853">
        <v>-99</v>
      </c>
      <c r="M1853">
        <v>-99</v>
      </c>
      <c r="N1853">
        <v>-99</v>
      </c>
      <c r="O1853" t="s">
        <v>115</v>
      </c>
      <c r="P1853">
        <v>-99</v>
      </c>
      <c r="Q1853">
        <v>1</v>
      </c>
      <c r="R1853">
        <v>-99</v>
      </c>
      <c r="S1853">
        <v>-99</v>
      </c>
      <c r="T1853">
        <v>-99</v>
      </c>
      <c r="U1853">
        <v>-99</v>
      </c>
      <c r="V1853">
        <v>-99</v>
      </c>
      <c r="W1853" t="s">
        <v>120</v>
      </c>
      <c r="X1853">
        <v>-99</v>
      </c>
      <c r="Y1853">
        <v>-99</v>
      </c>
      <c r="Z1853">
        <v>-99</v>
      </c>
      <c r="AA1853">
        <v>-99</v>
      </c>
      <c r="AB1853">
        <v>-99</v>
      </c>
      <c r="AC1853">
        <v>19</v>
      </c>
      <c r="AD1853" t="s">
        <v>121</v>
      </c>
      <c r="AE1853" t="s">
        <v>122</v>
      </c>
      <c r="AF1853" t="s">
        <v>123</v>
      </c>
      <c r="AG1853" t="s">
        <v>124</v>
      </c>
      <c r="AH1853" t="s">
        <v>125</v>
      </c>
      <c r="AI1853" t="s">
        <v>126</v>
      </c>
      <c r="AJ1853" t="s">
        <v>127</v>
      </c>
      <c r="AK1853" t="s">
        <v>4172</v>
      </c>
      <c r="AL1853" t="s">
        <v>129</v>
      </c>
      <c r="AM1853" t="s">
        <v>128</v>
      </c>
      <c r="AN1853" t="s">
        <v>130</v>
      </c>
      <c r="AO1853" t="s">
        <v>131</v>
      </c>
      <c r="AP1853" t="s">
        <v>914</v>
      </c>
      <c r="AQ1853" t="s">
        <v>4135</v>
      </c>
      <c r="AR1853">
        <v>-99</v>
      </c>
      <c r="AS1853">
        <v>-99</v>
      </c>
      <c r="AT1853">
        <v>-99</v>
      </c>
      <c r="AU1853">
        <v>-99</v>
      </c>
      <c r="AV1853">
        <v>-99</v>
      </c>
      <c r="AW1853">
        <v>-99</v>
      </c>
      <c r="AX1853">
        <v>-99</v>
      </c>
      <c r="AY1853">
        <v>-99</v>
      </c>
      <c r="AZ1853">
        <v>-99</v>
      </c>
      <c r="BA1853">
        <v>-99</v>
      </c>
      <c r="BB1853">
        <v>-99</v>
      </c>
      <c r="BC1853">
        <v>-99</v>
      </c>
      <c r="BD1853">
        <v>-99</v>
      </c>
      <c r="BE1853">
        <v>-99</v>
      </c>
      <c r="BF1853">
        <v>-99</v>
      </c>
      <c r="BG1853">
        <v>-99</v>
      </c>
      <c r="BH1853">
        <v>-99</v>
      </c>
      <c r="BI1853">
        <v>-99</v>
      </c>
      <c r="BJ1853">
        <v>-99</v>
      </c>
      <c r="BK1853">
        <v>-99</v>
      </c>
      <c r="BL1853">
        <v>-99</v>
      </c>
      <c r="BM1853">
        <v>-99</v>
      </c>
      <c r="BN1853">
        <v>-99</v>
      </c>
      <c r="BO1853">
        <v>-99</v>
      </c>
      <c r="BP1853">
        <v>-99</v>
      </c>
      <c r="BQ1853" t="s">
        <v>115</v>
      </c>
      <c r="BR1853" t="s">
        <v>115</v>
      </c>
      <c r="BS1853">
        <v>-99</v>
      </c>
      <c r="BT1853">
        <v>-99</v>
      </c>
      <c r="BU1853">
        <v>-99</v>
      </c>
      <c r="BV1853">
        <v>-99</v>
      </c>
      <c r="BW1853">
        <v>-99</v>
      </c>
      <c r="BX1853">
        <v>-99</v>
      </c>
      <c r="BY1853">
        <v>-99</v>
      </c>
      <c r="BZ1853">
        <v>-99</v>
      </c>
      <c r="CA1853">
        <v>-99</v>
      </c>
      <c r="CB1853">
        <v>-99</v>
      </c>
      <c r="CC1853">
        <v>-99</v>
      </c>
      <c r="CD1853">
        <v>-99</v>
      </c>
      <c r="CE1853">
        <v>-99</v>
      </c>
      <c r="CF1853">
        <v>-99</v>
      </c>
      <c r="CG1853">
        <v>-99</v>
      </c>
      <c r="CH1853">
        <v>-99</v>
      </c>
      <c r="CI1853">
        <v>-99</v>
      </c>
      <c r="CJ1853">
        <v>-99</v>
      </c>
      <c r="CK1853">
        <v>-99</v>
      </c>
      <c r="CL1853">
        <v>-99</v>
      </c>
      <c r="CM1853">
        <v>-99</v>
      </c>
      <c r="CN1853">
        <v>-99</v>
      </c>
      <c r="CO1853">
        <v>-99</v>
      </c>
      <c r="CP1853">
        <v>-99</v>
      </c>
      <c r="CQ1853">
        <v>-99</v>
      </c>
      <c r="CR1853">
        <v>-99</v>
      </c>
      <c r="CS1853">
        <v>-99</v>
      </c>
      <c r="CT1853">
        <v>-99</v>
      </c>
      <c r="CU1853">
        <v>-99</v>
      </c>
      <c r="CV1853">
        <v>-99</v>
      </c>
      <c r="CW1853">
        <v>-99</v>
      </c>
      <c r="CX1853">
        <v>-99</v>
      </c>
      <c r="CY1853">
        <v>-99</v>
      </c>
      <c r="CZ1853">
        <v>-99</v>
      </c>
      <c r="DA1853">
        <v>-99</v>
      </c>
      <c r="DB1853">
        <v>-99</v>
      </c>
      <c r="DC1853">
        <v>-99</v>
      </c>
      <c r="DD1853">
        <v>-99</v>
      </c>
      <c r="DE1853">
        <v>-99</v>
      </c>
      <c r="DF1853" t="s">
        <v>3625</v>
      </c>
      <c r="DG1853">
        <v>-99</v>
      </c>
      <c r="DH1853">
        <v>-99</v>
      </c>
      <c r="DI1853">
        <v>31</v>
      </c>
      <c r="DJ1853">
        <v>-99</v>
      </c>
      <c r="DK1853">
        <v>-99</v>
      </c>
      <c r="DL1853" t="s">
        <v>3865</v>
      </c>
      <c r="DO1853" t="s">
        <v>133</v>
      </c>
    </row>
    <row r="1854" spans="1:121" ht="14.45" customHeight="1" x14ac:dyDescent="0.25">
      <c r="A1854">
        <v>32866938</v>
      </c>
      <c r="B1854" t="s">
        <v>2765</v>
      </c>
      <c r="C1854" t="s">
        <v>3670</v>
      </c>
      <c r="D1854" t="s">
        <v>481</v>
      </c>
      <c r="E1854">
        <v>-99</v>
      </c>
      <c r="F1854">
        <v>-99</v>
      </c>
      <c r="G1854">
        <v>-99</v>
      </c>
      <c r="H1854" t="s">
        <v>1298</v>
      </c>
      <c r="I1854" t="s">
        <v>112</v>
      </c>
      <c r="J1854" t="s">
        <v>114</v>
      </c>
      <c r="K1854" t="s">
        <v>115</v>
      </c>
      <c r="L1854">
        <v>-99</v>
      </c>
      <c r="M1854">
        <v>-99</v>
      </c>
      <c r="N1854">
        <v>-99</v>
      </c>
      <c r="O1854" t="s">
        <v>115</v>
      </c>
      <c r="P1854">
        <v>-99</v>
      </c>
      <c r="Q1854">
        <v>1</v>
      </c>
      <c r="R1854">
        <v>-99</v>
      </c>
      <c r="S1854">
        <v>-99</v>
      </c>
      <c r="T1854">
        <v>-99</v>
      </c>
      <c r="U1854">
        <v>-99</v>
      </c>
      <c r="V1854">
        <v>-99</v>
      </c>
      <c r="W1854" t="s">
        <v>120</v>
      </c>
      <c r="X1854">
        <v>-99</v>
      </c>
      <c r="Y1854">
        <v>-99</v>
      </c>
      <c r="Z1854">
        <v>-99</v>
      </c>
      <c r="AA1854">
        <v>-99</v>
      </c>
      <c r="AB1854">
        <v>-99</v>
      </c>
      <c r="AC1854">
        <v>19</v>
      </c>
      <c r="AD1854" t="s">
        <v>121</v>
      </c>
      <c r="AE1854" t="s">
        <v>122</v>
      </c>
      <c r="AF1854" t="s">
        <v>123</v>
      </c>
      <c r="AG1854" t="s">
        <v>124</v>
      </c>
      <c r="AH1854" t="s">
        <v>125</v>
      </c>
      <c r="AI1854" t="s">
        <v>126</v>
      </c>
      <c r="AJ1854" t="s">
        <v>127</v>
      </c>
      <c r="AK1854" t="s">
        <v>4172</v>
      </c>
      <c r="AL1854" t="s">
        <v>129</v>
      </c>
      <c r="AM1854" t="s">
        <v>128</v>
      </c>
      <c r="AN1854" t="s">
        <v>130</v>
      </c>
      <c r="AO1854" t="s">
        <v>131</v>
      </c>
      <c r="AP1854" t="s">
        <v>914</v>
      </c>
      <c r="AQ1854" t="s">
        <v>4135</v>
      </c>
      <c r="AR1854">
        <v>-99</v>
      </c>
      <c r="AS1854">
        <v>-99</v>
      </c>
      <c r="AT1854">
        <v>-99</v>
      </c>
      <c r="AU1854">
        <v>-99</v>
      </c>
      <c r="AV1854">
        <v>-99</v>
      </c>
      <c r="AW1854">
        <v>-99</v>
      </c>
      <c r="AX1854">
        <v>-99</v>
      </c>
      <c r="AY1854">
        <v>-99</v>
      </c>
      <c r="AZ1854">
        <v>-99</v>
      </c>
      <c r="BA1854">
        <v>-99</v>
      </c>
      <c r="BB1854">
        <v>-99</v>
      </c>
      <c r="BC1854">
        <v>-99</v>
      </c>
      <c r="BD1854">
        <v>-99</v>
      </c>
      <c r="BE1854">
        <v>-99</v>
      </c>
      <c r="BF1854">
        <v>-99</v>
      </c>
      <c r="BG1854">
        <v>-99</v>
      </c>
      <c r="BH1854">
        <v>-99</v>
      </c>
      <c r="BI1854">
        <v>-99</v>
      </c>
      <c r="BJ1854">
        <v>-99</v>
      </c>
      <c r="BK1854">
        <v>-99</v>
      </c>
      <c r="BL1854">
        <v>-99</v>
      </c>
      <c r="BM1854">
        <v>-99</v>
      </c>
      <c r="BN1854">
        <v>-99</v>
      </c>
      <c r="BO1854">
        <v>-99</v>
      </c>
      <c r="BP1854">
        <v>-99</v>
      </c>
      <c r="BQ1854" t="s">
        <v>115</v>
      </c>
      <c r="BR1854" t="s">
        <v>115</v>
      </c>
      <c r="BS1854">
        <v>-99</v>
      </c>
      <c r="BT1854">
        <v>-99</v>
      </c>
      <c r="BU1854">
        <v>-99</v>
      </c>
      <c r="BV1854">
        <v>-99</v>
      </c>
      <c r="BW1854">
        <v>-99</v>
      </c>
      <c r="BX1854">
        <v>-99</v>
      </c>
      <c r="BY1854">
        <v>-99</v>
      </c>
      <c r="BZ1854">
        <v>-99</v>
      </c>
      <c r="CA1854">
        <v>-99</v>
      </c>
      <c r="CB1854">
        <v>-99</v>
      </c>
      <c r="CC1854">
        <v>-99</v>
      </c>
      <c r="CD1854">
        <v>-99</v>
      </c>
      <c r="CE1854">
        <v>-99</v>
      </c>
      <c r="CF1854">
        <v>-99</v>
      </c>
      <c r="CG1854">
        <v>-99</v>
      </c>
      <c r="CH1854">
        <v>-99</v>
      </c>
      <c r="CI1854">
        <v>-99</v>
      </c>
      <c r="CJ1854">
        <v>-99</v>
      </c>
      <c r="CK1854">
        <v>-99</v>
      </c>
      <c r="CL1854">
        <v>-99</v>
      </c>
      <c r="CM1854">
        <v>-99</v>
      </c>
      <c r="CN1854">
        <v>-99</v>
      </c>
      <c r="CO1854">
        <v>-99</v>
      </c>
      <c r="CP1854">
        <v>-99</v>
      </c>
      <c r="CQ1854">
        <v>-99</v>
      </c>
      <c r="CR1854">
        <v>-99</v>
      </c>
      <c r="CS1854">
        <v>-99</v>
      </c>
      <c r="CT1854">
        <v>-99</v>
      </c>
      <c r="CU1854">
        <v>-99</v>
      </c>
      <c r="CV1854">
        <v>-99</v>
      </c>
      <c r="CW1854">
        <v>-99</v>
      </c>
      <c r="CX1854">
        <v>-99</v>
      </c>
      <c r="CY1854">
        <v>-99</v>
      </c>
      <c r="CZ1854">
        <v>-99</v>
      </c>
      <c r="DA1854">
        <v>-99</v>
      </c>
      <c r="DB1854">
        <v>-99</v>
      </c>
      <c r="DC1854">
        <v>-99</v>
      </c>
      <c r="DD1854">
        <v>-99</v>
      </c>
      <c r="DE1854">
        <v>-99</v>
      </c>
      <c r="DF1854" t="s">
        <v>3625</v>
      </c>
      <c r="DG1854">
        <v>-99</v>
      </c>
      <c r="DH1854">
        <v>-99</v>
      </c>
      <c r="DI1854">
        <v>31</v>
      </c>
      <c r="DJ1854">
        <v>-99</v>
      </c>
      <c r="DK1854">
        <v>-99</v>
      </c>
      <c r="DL1854" t="s">
        <v>3865</v>
      </c>
      <c r="DO1854" t="s">
        <v>133</v>
      </c>
    </row>
    <row r="1855" spans="1:121" ht="14.45" customHeight="1" x14ac:dyDescent="0.25">
      <c r="A1855" s="5">
        <v>16622859</v>
      </c>
      <c r="B1855" t="s">
        <v>199</v>
      </c>
      <c r="C1855" t="s">
        <v>142</v>
      </c>
      <c r="D1855" t="s">
        <v>2352</v>
      </c>
      <c r="E1855">
        <v>-99</v>
      </c>
      <c r="F1855">
        <v>-99</v>
      </c>
      <c r="G1855" t="s">
        <v>157</v>
      </c>
      <c r="H1855" t="s">
        <v>112</v>
      </c>
      <c r="I1855">
        <v>1</v>
      </c>
      <c r="J1855" t="s">
        <v>114</v>
      </c>
      <c r="K1855" t="s">
        <v>115</v>
      </c>
      <c r="L1855">
        <v>-99</v>
      </c>
      <c r="M1855" t="s">
        <v>200</v>
      </c>
      <c r="N1855" t="s">
        <v>136</v>
      </c>
      <c r="O1855" t="s">
        <v>115</v>
      </c>
      <c r="P1855" t="s">
        <v>119</v>
      </c>
      <c r="Q1855">
        <v>1</v>
      </c>
      <c r="R1855">
        <v>-99</v>
      </c>
      <c r="S1855">
        <v>-99</v>
      </c>
      <c r="T1855">
        <v>-99</v>
      </c>
      <c r="U1855">
        <v>-99</v>
      </c>
      <c r="V1855">
        <v>-99</v>
      </c>
      <c r="W1855" t="s">
        <v>120</v>
      </c>
      <c r="X1855">
        <v>40</v>
      </c>
      <c r="Y1855">
        <v>35</v>
      </c>
      <c r="Z1855">
        <v>5</v>
      </c>
      <c r="AA1855">
        <v>-99</v>
      </c>
      <c r="AB1855">
        <v>-99</v>
      </c>
      <c r="AC1855">
        <v>19</v>
      </c>
      <c r="AD1855" t="s">
        <v>121</v>
      </c>
      <c r="AE1855" t="s">
        <v>122</v>
      </c>
      <c r="AF1855" s="4" t="s">
        <v>123</v>
      </c>
      <c r="AG1855" t="s">
        <v>124</v>
      </c>
      <c r="AH1855" t="s">
        <v>125</v>
      </c>
      <c r="AI1855" t="s">
        <v>126</v>
      </c>
      <c r="AJ1855" t="s">
        <v>127</v>
      </c>
      <c r="AK1855" t="s">
        <v>4172</v>
      </c>
      <c r="AL1855" t="s">
        <v>129</v>
      </c>
      <c r="AM1855" t="s">
        <v>128</v>
      </c>
      <c r="AN1855" t="s">
        <v>130</v>
      </c>
      <c r="AO1855" t="s">
        <v>131</v>
      </c>
      <c r="AP1855" t="s">
        <v>914</v>
      </c>
      <c r="AQ1855" t="s">
        <v>4135</v>
      </c>
      <c r="AR1855">
        <v>-99</v>
      </c>
      <c r="AS1855">
        <v>-99</v>
      </c>
      <c r="AT1855">
        <v>-99</v>
      </c>
      <c r="AU1855">
        <v>-99</v>
      </c>
      <c r="AV1855">
        <v>-99</v>
      </c>
      <c r="AW1855">
        <v>-99</v>
      </c>
      <c r="AX1855">
        <v>-99</v>
      </c>
      <c r="AY1855">
        <v>-99</v>
      </c>
      <c r="AZ1855">
        <v>-99</v>
      </c>
      <c r="BA1855">
        <v>-99</v>
      </c>
      <c r="BB1855">
        <v>-99</v>
      </c>
      <c r="BC1855">
        <v>-99</v>
      </c>
      <c r="BD1855">
        <v>-99</v>
      </c>
      <c r="BE1855">
        <v>-99</v>
      </c>
      <c r="BF1855">
        <v>-99</v>
      </c>
      <c r="BG1855">
        <v>-99</v>
      </c>
      <c r="BH1855">
        <v>-99</v>
      </c>
      <c r="BI1855">
        <v>-99</v>
      </c>
      <c r="BJ1855">
        <v>-99</v>
      </c>
      <c r="BK1855">
        <v>-99</v>
      </c>
      <c r="BL1855">
        <v>-99</v>
      </c>
      <c r="BM1855">
        <v>-99</v>
      </c>
      <c r="BN1855">
        <v>-99</v>
      </c>
      <c r="BO1855">
        <v>-99</v>
      </c>
      <c r="BP1855">
        <v>-99</v>
      </c>
      <c r="BQ1855" t="s">
        <v>115</v>
      </c>
      <c r="BR1855" t="s">
        <v>115</v>
      </c>
      <c r="BS1855" t="s">
        <v>159</v>
      </c>
      <c r="BT1855">
        <v>1</v>
      </c>
      <c r="BU1855" t="s">
        <v>153</v>
      </c>
      <c r="BV1855">
        <v>14</v>
      </c>
      <c r="BW1855">
        <v>-99</v>
      </c>
      <c r="BX1855">
        <v>-99</v>
      </c>
      <c r="BY1855">
        <v>-99</v>
      </c>
      <c r="BZ1855" t="s">
        <v>115</v>
      </c>
      <c r="CA1855" t="s">
        <v>119</v>
      </c>
      <c r="CB1855" t="s">
        <v>119</v>
      </c>
      <c r="CC1855">
        <v>-99</v>
      </c>
      <c r="CD1855">
        <v>-99</v>
      </c>
      <c r="CE1855">
        <v>-99</v>
      </c>
      <c r="CF1855" t="s">
        <v>115</v>
      </c>
      <c r="CG1855">
        <v>-99</v>
      </c>
      <c r="CH1855" t="s">
        <v>115</v>
      </c>
      <c r="CI1855" t="s">
        <v>132</v>
      </c>
      <c r="CJ1855">
        <v>-99</v>
      </c>
      <c r="CK1855">
        <v>-99</v>
      </c>
      <c r="CL1855" t="s">
        <v>115</v>
      </c>
      <c r="CM1855">
        <v>-99</v>
      </c>
      <c r="CN1855" t="s">
        <v>119</v>
      </c>
      <c r="CO1855" t="s">
        <v>119</v>
      </c>
      <c r="CP1855" t="s">
        <v>119</v>
      </c>
      <c r="CQ1855">
        <v>-99</v>
      </c>
      <c r="CR1855" t="s">
        <v>119</v>
      </c>
      <c r="CS1855">
        <v>-99</v>
      </c>
      <c r="CT1855">
        <v>-99</v>
      </c>
      <c r="CU1855">
        <v>-99</v>
      </c>
      <c r="CV1855">
        <v>-99</v>
      </c>
      <c r="CW1855" t="s">
        <v>119</v>
      </c>
      <c r="CX1855">
        <v>-99</v>
      </c>
      <c r="CY1855">
        <v>-99</v>
      </c>
      <c r="CZ1855">
        <v>-99</v>
      </c>
      <c r="DA1855" t="s">
        <v>119</v>
      </c>
      <c r="DB1855" t="s">
        <v>140</v>
      </c>
      <c r="DC1855">
        <v>-99</v>
      </c>
      <c r="DD1855">
        <v>-99</v>
      </c>
      <c r="DE1855">
        <v>-99</v>
      </c>
      <c r="DF1855" t="s">
        <v>3625</v>
      </c>
      <c r="DG1855">
        <v>-99</v>
      </c>
      <c r="DH1855">
        <v>-99</v>
      </c>
      <c r="DI1855">
        <v>31</v>
      </c>
      <c r="DJ1855">
        <v>-99</v>
      </c>
      <c r="DK1855">
        <v>-99</v>
      </c>
      <c r="DL1855" t="s">
        <v>3865</v>
      </c>
      <c r="DO1855" t="s">
        <v>133</v>
      </c>
      <c r="DQ1855" t="s">
        <v>1124</v>
      </c>
    </row>
    <row r="1856" spans="1:121" ht="14.45" customHeight="1" x14ac:dyDescent="0.25">
      <c r="A1856" s="5">
        <v>16622859</v>
      </c>
      <c r="B1856" t="s">
        <v>199</v>
      </c>
      <c r="C1856" t="s">
        <v>142</v>
      </c>
      <c r="D1856" t="s">
        <v>2352</v>
      </c>
      <c r="E1856">
        <v>-99</v>
      </c>
      <c r="F1856">
        <v>-99</v>
      </c>
      <c r="G1856" t="s">
        <v>157</v>
      </c>
      <c r="H1856" t="s">
        <v>134</v>
      </c>
      <c r="I1856">
        <v>2</v>
      </c>
      <c r="J1856" t="s">
        <v>114</v>
      </c>
      <c r="K1856" t="s">
        <v>115</v>
      </c>
      <c r="L1856">
        <v>-99</v>
      </c>
      <c r="M1856" t="s">
        <v>200</v>
      </c>
      <c r="N1856" t="s">
        <v>136</v>
      </c>
      <c r="O1856" t="s">
        <v>115</v>
      </c>
      <c r="P1856" t="s">
        <v>119</v>
      </c>
      <c r="Q1856">
        <v>1</v>
      </c>
      <c r="R1856">
        <v>-99</v>
      </c>
      <c r="S1856">
        <v>-99</v>
      </c>
      <c r="T1856">
        <v>-99</v>
      </c>
      <c r="U1856">
        <v>-99</v>
      </c>
      <c r="V1856">
        <v>-99</v>
      </c>
      <c r="W1856" t="s">
        <v>120</v>
      </c>
      <c r="X1856">
        <v>44</v>
      </c>
      <c r="Y1856">
        <v>39</v>
      </c>
      <c r="Z1856">
        <v>5</v>
      </c>
      <c r="AA1856">
        <v>-99</v>
      </c>
      <c r="AB1856">
        <v>-99</v>
      </c>
      <c r="AC1856">
        <v>19</v>
      </c>
      <c r="AD1856" t="s">
        <v>121</v>
      </c>
      <c r="AE1856" t="s">
        <v>122</v>
      </c>
      <c r="AF1856" s="4" t="s">
        <v>123</v>
      </c>
      <c r="AG1856" t="s">
        <v>124</v>
      </c>
      <c r="AH1856" t="s">
        <v>125</v>
      </c>
      <c r="AI1856" t="s">
        <v>126</v>
      </c>
      <c r="AJ1856" t="s">
        <v>127</v>
      </c>
      <c r="AK1856" t="s">
        <v>4172</v>
      </c>
      <c r="AL1856" t="s">
        <v>129</v>
      </c>
      <c r="AM1856" t="s">
        <v>128</v>
      </c>
      <c r="AN1856" t="s">
        <v>130</v>
      </c>
      <c r="AO1856" t="s">
        <v>131</v>
      </c>
      <c r="AP1856" t="s">
        <v>914</v>
      </c>
      <c r="AQ1856" t="s">
        <v>4135</v>
      </c>
      <c r="AR1856">
        <v>-99</v>
      </c>
      <c r="AS1856">
        <v>-99</v>
      </c>
      <c r="AT1856">
        <v>-99</v>
      </c>
      <c r="AU1856">
        <v>-99</v>
      </c>
      <c r="AV1856">
        <v>-99</v>
      </c>
      <c r="AW1856">
        <v>-99</v>
      </c>
      <c r="AX1856">
        <v>-99</v>
      </c>
      <c r="AY1856">
        <v>-99</v>
      </c>
      <c r="AZ1856">
        <v>-99</v>
      </c>
      <c r="BA1856">
        <v>-99</v>
      </c>
      <c r="BB1856">
        <v>-99</v>
      </c>
      <c r="BC1856">
        <v>-99</v>
      </c>
      <c r="BD1856">
        <v>-99</v>
      </c>
      <c r="BE1856">
        <v>-99</v>
      </c>
      <c r="BF1856">
        <v>-99</v>
      </c>
      <c r="BG1856">
        <v>-99</v>
      </c>
      <c r="BH1856">
        <v>-99</v>
      </c>
      <c r="BI1856">
        <v>-99</v>
      </c>
      <c r="BJ1856">
        <v>-99</v>
      </c>
      <c r="BK1856">
        <v>-99</v>
      </c>
      <c r="BL1856">
        <v>-99</v>
      </c>
      <c r="BM1856">
        <v>-99</v>
      </c>
      <c r="BN1856">
        <v>-99</v>
      </c>
      <c r="BO1856">
        <v>-99</v>
      </c>
      <c r="BP1856">
        <v>-99</v>
      </c>
      <c r="BQ1856" t="s">
        <v>115</v>
      </c>
      <c r="BR1856" t="s">
        <v>115</v>
      </c>
      <c r="BS1856" t="s">
        <v>159</v>
      </c>
      <c r="BT1856" t="s">
        <v>168</v>
      </c>
      <c r="BU1856" t="s">
        <v>153</v>
      </c>
      <c r="BV1856">
        <v>39</v>
      </c>
      <c r="BW1856" t="s">
        <v>115</v>
      </c>
      <c r="BX1856">
        <v>-99</v>
      </c>
      <c r="BY1856">
        <v>-99</v>
      </c>
      <c r="BZ1856" t="s">
        <v>115</v>
      </c>
      <c r="CA1856" t="s">
        <v>115</v>
      </c>
      <c r="CB1856" t="s">
        <v>115</v>
      </c>
      <c r="CC1856">
        <v>-99</v>
      </c>
      <c r="CD1856">
        <v>-99</v>
      </c>
      <c r="CE1856">
        <v>-99</v>
      </c>
      <c r="CF1856" t="s">
        <v>115</v>
      </c>
      <c r="CG1856">
        <v>-99</v>
      </c>
      <c r="CH1856" t="s">
        <v>115</v>
      </c>
      <c r="CI1856" t="s">
        <v>132</v>
      </c>
      <c r="CJ1856" t="s">
        <v>115</v>
      </c>
      <c r="CK1856">
        <v>-99</v>
      </c>
      <c r="CL1856" t="s">
        <v>115</v>
      </c>
      <c r="CM1856">
        <v>-99</v>
      </c>
      <c r="CN1856" t="s">
        <v>119</v>
      </c>
      <c r="CO1856" t="s">
        <v>119</v>
      </c>
      <c r="CP1856" t="s">
        <v>119</v>
      </c>
      <c r="CQ1856">
        <v>-99</v>
      </c>
      <c r="CR1856" t="s">
        <v>115</v>
      </c>
      <c r="CS1856">
        <v>-99</v>
      </c>
      <c r="CT1856">
        <v>-99</v>
      </c>
      <c r="CU1856">
        <v>-99</v>
      </c>
      <c r="CV1856">
        <v>-99</v>
      </c>
      <c r="CW1856" t="s">
        <v>119</v>
      </c>
      <c r="CX1856">
        <v>-99</v>
      </c>
      <c r="CY1856">
        <v>-99</v>
      </c>
      <c r="CZ1856">
        <v>-99</v>
      </c>
      <c r="DA1856" t="s">
        <v>119</v>
      </c>
      <c r="DB1856" t="s">
        <v>72</v>
      </c>
      <c r="DC1856">
        <v>-99</v>
      </c>
      <c r="DD1856">
        <v>-99</v>
      </c>
      <c r="DE1856">
        <v>-99</v>
      </c>
      <c r="DF1856" t="s">
        <v>3625</v>
      </c>
      <c r="DG1856">
        <v>-99</v>
      </c>
      <c r="DH1856">
        <v>-99</v>
      </c>
      <c r="DI1856">
        <v>31</v>
      </c>
      <c r="DJ1856">
        <v>-99</v>
      </c>
      <c r="DK1856">
        <v>-99</v>
      </c>
      <c r="DL1856" t="s">
        <v>3865</v>
      </c>
      <c r="DO1856" t="s">
        <v>133</v>
      </c>
      <c r="DQ1856" t="s">
        <v>1124</v>
      </c>
    </row>
    <row r="1857" spans="1:121" ht="14.45" customHeight="1" x14ac:dyDescent="0.25">
      <c r="A1857" s="5">
        <v>16622859</v>
      </c>
      <c r="B1857" t="s">
        <v>199</v>
      </c>
      <c r="C1857" t="s">
        <v>142</v>
      </c>
      <c r="D1857" t="s">
        <v>2352</v>
      </c>
      <c r="E1857">
        <v>-99</v>
      </c>
      <c r="F1857">
        <v>-99</v>
      </c>
      <c r="G1857" t="s">
        <v>157</v>
      </c>
      <c r="H1857" t="s">
        <v>162</v>
      </c>
      <c r="I1857">
        <v>3</v>
      </c>
      <c r="J1857" t="s">
        <v>114</v>
      </c>
      <c r="K1857" t="s">
        <v>115</v>
      </c>
      <c r="L1857">
        <v>-99</v>
      </c>
      <c r="M1857" t="s">
        <v>200</v>
      </c>
      <c r="N1857" t="s">
        <v>136</v>
      </c>
      <c r="O1857" t="s">
        <v>115</v>
      </c>
      <c r="P1857" t="s">
        <v>119</v>
      </c>
      <c r="Q1857">
        <v>1</v>
      </c>
      <c r="R1857">
        <v>-99</v>
      </c>
      <c r="S1857">
        <v>-99</v>
      </c>
      <c r="T1857">
        <v>-99</v>
      </c>
      <c r="U1857">
        <v>-99</v>
      </c>
      <c r="V1857">
        <v>-99</v>
      </c>
      <c r="W1857" t="s">
        <v>120</v>
      </c>
      <c r="X1857">
        <v>41</v>
      </c>
      <c r="Y1857">
        <v>40</v>
      </c>
      <c r="Z1857">
        <v>1</v>
      </c>
      <c r="AA1857">
        <v>-99</v>
      </c>
      <c r="AB1857">
        <v>-99</v>
      </c>
      <c r="AC1857">
        <v>19</v>
      </c>
      <c r="AD1857" t="s">
        <v>121</v>
      </c>
      <c r="AE1857" t="s">
        <v>122</v>
      </c>
      <c r="AF1857" s="4" t="s">
        <v>123</v>
      </c>
      <c r="AG1857" t="s">
        <v>124</v>
      </c>
      <c r="AH1857" t="s">
        <v>125</v>
      </c>
      <c r="AI1857" t="s">
        <v>126</v>
      </c>
      <c r="AJ1857" t="s">
        <v>127</v>
      </c>
      <c r="AK1857" t="s">
        <v>4172</v>
      </c>
      <c r="AL1857" t="s">
        <v>129</v>
      </c>
      <c r="AM1857" t="s">
        <v>128</v>
      </c>
      <c r="AN1857" t="s">
        <v>130</v>
      </c>
      <c r="AO1857" t="s">
        <v>131</v>
      </c>
      <c r="AP1857" t="s">
        <v>914</v>
      </c>
      <c r="AQ1857" t="s">
        <v>4135</v>
      </c>
      <c r="AR1857">
        <v>-99</v>
      </c>
      <c r="AS1857">
        <v>-99</v>
      </c>
      <c r="AT1857">
        <v>-99</v>
      </c>
      <c r="AU1857">
        <v>-99</v>
      </c>
      <c r="AV1857">
        <v>-99</v>
      </c>
      <c r="AW1857">
        <v>-99</v>
      </c>
      <c r="AX1857">
        <v>-99</v>
      </c>
      <c r="AY1857">
        <v>-99</v>
      </c>
      <c r="AZ1857">
        <v>-99</v>
      </c>
      <c r="BA1857">
        <v>-99</v>
      </c>
      <c r="BB1857">
        <v>-99</v>
      </c>
      <c r="BC1857">
        <v>-99</v>
      </c>
      <c r="BD1857">
        <v>-99</v>
      </c>
      <c r="BE1857">
        <v>-99</v>
      </c>
      <c r="BF1857">
        <v>-99</v>
      </c>
      <c r="BG1857">
        <v>-99</v>
      </c>
      <c r="BH1857">
        <v>-99</v>
      </c>
      <c r="BI1857">
        <v>-99</v>
      </c>
      <c r="BJ1857">
        <v>-99</v>
      </c>
      <c r="BK1857">
        <v>-99</v>
      </c>
      <c r="BL1857">
        <v>-99</v>
      </c>
      <c r="BM1857">
        <v>-99</v>
      </c>
      <c r="BN1857">
        <v>-99</v>
      </c>
      <c r="BO1857">
        <v>-99</v>
      </c>
      <c r="BP1857">
        <v>-99</v>
      </c>
      <c r="BQ1857" t="s">
        <v>115</v>
      </c>
      <c r="BR1857" t="s">
        <v>115</v>
      </c>
      <c r="BS1857" t="s">
        <v>159</v>
      </c>
      <c r="BT1857" t="s">
        <v>201</v>
      </c>
      <c r="BU1857" t="s">
        <v>153</v>
      </c>
      <c r="BV1857">
        <v>13</v>
      </c>
      <c r="BW1857" t="s">
        <v>115</v>
      </c>
      <c r="BX1857">
        <v>-99</v>
      </c>
      <c r="BY1857">
        <v>-99</v>
      </c>
      <c r="BZ1857" t="s">
        <v>115</v>
      </c>
      <c r="CA1857" t="s">
        <v>115</v>
      </c>
      <c r="CB1857" t="s">
        <v>115</v>
      </c>
      <c r="CC1857">
        <v>-99</v>
      </c>
      <c r="CD1857">
        <v>-99</v>
      </c>
      <c r="CE1857">
        <v>-99</v>
      </c>
      <c r="CF1857" t="s">
        <v>115</v>
      </c>
      <c r="CG1857">
        <v>-99</v>
      </c>
      <c r="CH1857" t="s">
        <v>115</v>
      </c>
      <c r="CI1857" t="s">
        <v>132</v>
      </c>
      <c r="CJ1857">
        <v>-99</v>
      </c>
      <c r="CK1857">
        <v>-99</v>
      </c>
      <c r="CL1857" t="s">
        <v>119</v>
      </c>
      <c r="CM1857">
        <v>-99</v>
      </c>
      <c r="CN1857" t="s">
        <v>119</v>
      </c>
      <c r="CO1857" t="s">
        <v>119</v>
      </c>
      <c r="CP1857" t="s">
        <v>119</v>
      </c>
      <c r="CQ1857">
        <v>-99</v>
      </c>
      <c r="CR1857" t="s">
        <v>115</v>
      </c>
      <c r="CS1857">
        <v>-99</v>
      </c>
      <c r="CT1857">
        <v>-99</v>
      </c>
      <c r="CU1857">
        <v>-99</v>
      </c>
      <c r="CV1857">
        <v>-99</v>
      </c>
      <c r="CW1857" t="s">
        <v>119</v>
      </c>
      <c r="CX1857">
        <v>-99</v>
      </c>
      <c r="CY1857">
        <v>-99</v>
      </c>
      <c r="CZ1857">
        <v>-99</v>
      </c>
      <c r="DA1857" t="s">
        <v>119</v>
      </c>
      <c r="DB1857" t="s">
        <v>148</v>
      </c>
      <c r="DC1857">
        <v>-99</v>
      </c>
      <c r="DD1857">
        <v>-99</v>
      </c>
      <c r="DE1857">
        <v>-99</v>
      </c>
      <c r="DF1857" t="s">
        <v>3625</v>
      </c>
      <c r="DG1857">
        <v>-99</v>
      </c>
      <c r="DH1857">
        <v>-99</v>
      </c>
      <c r="DI1857">
        <v>31</v>
      </c>
      <c r="DJ1857">
        <v>-99</v>
      </c>
      <c r="DK1857">
        <v>-99</v>
      </c>
      <c r="DL1857" t="s">
        <v>3865</v>
      </c>
      <c r="DO1857" t="s">
        <v>133</v>
      </c>
      <c r="DQ1857" t="s">
        <v>1124</v>
      </c>
    </row>
    <row r="1858" spans="1:121" ht="14.45" customHeight="1" x14ac:dyDescent="0.25">
      <c r="A1858" s="5">
        <v>16622859</v>
      </c>
      <c r="B1858" t="s">
        <v>199</v>
      </c>
      <c r="C1858" t="s">
        <v>142</v>
      </c>
      <c r="D1858" t="s">
        <v>2352</v>
      </c>
      <c r="E1858">
        <v>-99</v>
      </c>
      <c r="F1858">
        <v>-99</v>
      </c>
      <c r="G1858" t="s">
        <v>157</v>
      </c>
      <c r="H1858" t="s">
        <v>164</v>
      </c>
      <c r="I1858">
        <v>4</v>
      </c>
      <c r="J1858" t="s">
        <v>114</v>
      </c>
      <c r="K1858" t="s">
        <v>115</v>
      </c>
      <c r="L1858">
        <v>-99</v>
      </c>
      <c r="M1858" t="s">
        <v>200</v>
      </c>
      <c r="N1858" t="s">
        <v>118</v>
      </c>
      <c r="O1858" t="s">
        <v>115</v>
      </c>
      <c r="P1858" t="s">
        <v>119</v>
      </c>
      <c r="Q1858">
        <v>1</v>
      </c>
      <c r="R1858">
        <v>-99</v>
      </c>
      <c r="S1858">
        <v>-99</v>
      </c>
      <c r="T1858">
        <v>-99</v>
      </c>
      <c r="U1858">
        <v>-99</v>
      </c>
      <c r="V1858">
        <v>-99</v>
      </c>
      <c r="W1858" t="s">
        <v>120</v>
      </c>
      <c r="X1858">
        <v>52</v>
      </c>
      <c r="Y1858">
        <v>42</v>
      </c>
      <c r="Z1858">
        <v>10</v>
      </c>
      <c r="AA1858">
        <v>-99</v>
      </c>
      <c r="AB1858">
        <v>-99</v>
      </c>
      <c r="AC1858">
        <v>19</v>
      </c>
      <c r="AD1858" t="s">
        <v>121</v>
      </c>
      <c r="AE1858" t="s">
        <v>122</v>
      </c>
      <c r="AF1858" s="4" t="s">
        <v>123</v>
      </c>
      <c r="AG1858" t="s">
        <v>124</v>
      </c>
      <c r="AH1858" t="s">
        <v>125</v>
      </c>
      <c r="AI1858" t="s">
        <v>126</v>
      </c>
      <c r="AJ1858" t="s">
        <v>127</v>
      </c>
      <c r="AK1858" t="s">
        <v>4172</v>
      </c>
      <c r="AL1858" t="s">
        <v>129</v>
      </c>
      <c r="AM1858" t="s">
        <v>128</v>
      </c>
      <c r="AN1858" t="s">
        <v>130</v>
      </c>
      <c r="AO1858" t="s">
        <v>131</v>
      </c>
      <c r="AP1858" t="s">
        <v>914</v>
      </c>
      <c r="AQ1858" t="s">
        <v>4135</v>
      </c>
      <c r="AR1858">
        <v>-99</v>
      </c>
      <c r="AS1858">
        <v>-99</v>
      </c>
      <c r="AT1858">
        <v>-99</v>
      </c>
      <c r="AU1858">
        <v>-99</v>
      </c>
      <c r="AV1858">
        <v>-99</v>
      </c>
      <c r="AW1858">
        <v>-99</v>
      </c>
      <c r="AX1858">
        <v>-99</v>
      </c>
      <c r="AY1858">
        <v>-99</v>
      </c>
      <c r="AZ1858">
        <v>-99</v>
      </c>
      <c r="BA1858">
        <v>-99</v>
      </c>
      <c r="BB1858">
        <v>-99</v>
      </c>
      <c r="BC1858">
        <v>-99</v>
      </c>
      <c r="BD1858">
        <v>-99</v>
      </c>
      <c r="BE1858">
        <v>-99</v>
      </c>
      <c r="BF1858">
        <v>-99</v>
      </c>
      <c r="BG1858">
        <v>-99</v>
      </c>
      <c r="BH1858">
        <v>-99</v>
      </c>
      <c r="BI1858">
        <v>-99</v>
      </c>
      <c r="BJ1858">
        <v>-99</v>
      </c>
      <c r="BK1858">
        <v>-99</v>
      </c>
      <c r="BL1858">
        <v>-99</v>
      </c>
      <c r="BM1858">
        <v>-99</v>
      </c>
      <c r="BN1858">
        <v>-99</v>
      </c>
      <c r="BO1858">
        <v>-99</v>
      </c>
      <c r="BP1858">
        <v>-99</v>
      </c>
      <c r="BQ1858" t="s">
        <v>115</v>
      </c>
      <c r="BR1858" t="s">
        <v>115</v>
      </c>
      <c r="BS1858" t="s">
        <v>159</v>
      </c>
      <c r="BT1858">
        <v>3</v>
      </c>
      <c r="BU1858" t="s">
        <v>153</v>
      </c>
      <c r="BV1858">
        <v>19</v>
      </c>
      <c r="BW1858" t="s">
        <v>115</v>
      </c>
      <c r="BX1858">
        <v>-99</v>
      </c>
      <c r="BY1858">
        <v>-99</v>
      </c>
      <c r="BZ1858" t="s">
        <v>115</v>
      </c>
      <c r="CA1858" t="s">
        <v>119</v>
      </c>
      <c r="CB1858" t="s">
        <v>119</v>
      </c>
      <c r="CC1858">
        <v>-99</v>
      </c>
      <c r="CD1858">
        <v>-99</v>
      </c>
      <c r="CE1858">
        <v>-99</v>
      </c>
      <c r="CF1858" t="s">
        <v>115</v>
      </c>
      <c r="CG1858">
        <v>-99</v>
      </c>
      <c r="CH1858" t="s">
        <v>115</v>
      </c>
      <c r="CI1858" t="s">
        <v>132</v>
      </c>
      <c r="CJ1858" t="s">
        <v>115</v>
      </c>
      <c r="CK1858">
        <v>-99</v>
      </c>
      <c r="CL1858" t="s">
        <v>119</v>
      </c>
      <c r="CM1858">
        <v>-99</v>
      </c>
      <c r="CN1858" t="s">
        <v>119</v>
      </c>
      <c r="CO1858" t="s">
        <v>115</v>
      </c>
      <c r="CP1858" t="s">
        <v>115</v>
      </c>
      <c r="CQ1858">
        <v>-99</v>
      </c>
      <c r="CR1858" t="s">
        <v>119</v>
      </c>
      <c r="CS1858">
        <v>-99</v>
      </c>
      <c r="CT1858">
        <v>-99</v>
      </c>
      <c r="CU1858">
        <v>-99</v>
      </c>
      <c r="CV1858">
        <v>-99</v>
      </c>
      <c r="CW1858" t="s">
        <v>119</v>
      </c>
      <c r="CX1858">
        <v>-99</v>
      </c>
      <c r="CY1858">
        <v>-99</v>
      </c>
      <c r="CZ1858">
        <v>-99</v>
      </c>
      <c r="DA1858" t="s">
        <v>119</v>
      </c>
      <c r="DB1858" t="s">
        <v>140</v>
      </c>
      <c r="DC1858">
        <v>-99</v>
      </c>
      <c r="DD1858">
        <v>-99</v>
      </c>
      <c r="DE1858">
        <v>-99</v>
      </c>
      <c r="DF1858" t="s">
        <v>3625</v>
      </c>
      <c r="DG1858">
        <v>-99</v>
      </c>
      <c r="DH1858">
        <v>-99</v>
      </c>
      <c r="DI1858">
        <v>31</v>
      </c>
      <c r="DJ1858">
        <v>-99</v>
      </c>
      <c r="DK1858">
        <v>-99</v>
      </c>
      <c r="DL1858" t="s">
        <v>3865</v>
      </c>
      <c r="DO1858" t="s">
        <v>133</v>
      </c>
      <c r="DQ1858" t="s">
        <v>1124</v>
      </c>
    </row>
    <row r="1859" spans="1:121" ht="14.45" customHeight="1" x14ac:dyDescent="0.25">
      <c r="A1859" s="5">
        <v>16622859</v>
      </c>
      <c r="B1859" t="s">
        <v>199</v>
      </c>
      <c r="C1859" t="s">
        <v>142</v>
      </c>
      <c r="D1859" t="s">
        <v>2352</v>
      </c>
      <c r="E1859">
        <v>-99</v>
      </c>
      <c r="F1859">
        <v>-99</v>
      </c>
      <c r="G1859" t="s">
        <v>157</v>
      </c>
      <c r="H1859" t="s">
        <v>166</v>
      </c>
      <c r="I1859">
        <v>5</v>
      </c>
      <c r="J1859" t="s">
        <v>114</v>
      </c>
      <c r="K1859" t="s">
        <v>115</v>
      </c>
      <c r="L1859">
        <v>-99</v>
      </c>
      <c r="M1859" t="s">
        <v>200</v>
      </c>
      <c r="N1859" t="s">
        <v>136</v>
      </c>
      <c r="O1859" t="s">
        <v>115</v>
      </c>
      <c r="P1859" t="s">
        <v>115</v>
      </c>
      <c r="Q1859">
        <v>1</v>
      </c>
      <c r="R1859">
        <v>-99</v>
      </c>
      <c r="S1859">
        <v>-99</v>
      </c>
      <c r="T1859">
        <v>-99</v>
      </c>
      <c r="U1859">
        <v>-99</v>
      </c>
      <c r="V1859">
        <v>-99</v>
      </c>
      <c r="W1859" t="s">
        <v>120</v>
      </c>
      <c r="X1859">
        <v>46</v>
      </c>
      <c r="Y1859">
        <v>43</v>
      </c>
      <c r="Z1859">
        <v>3</v>
      </c>
      <c r="AA1859">
        <v>-99</v>
      </c>
      <c r="AB1859">
        <v>-99</v>
      </c>
      <c r="AC1859">
        <v>19</v>
      </c>
      <c r="AD1859" t="s">
        <v>121</v>
      </c>
      <c r="AE1859" t="s">
        <v>122</v>
      </c>
      <c r="AF1859" s="4" t="s">
        <v>123</v>
      </c>
      <c r="AG1859" t="s">
        <v>124</v>
      </c>
      <c r="AH1859" t="s">
        <v>125</v>
      </c>
      <c r="AI1859" t="s">
        <v>126</v>
      </c>
      <c r="AJ1859" t="s">
        <v>127</v>
      </c>
      <c r="AK1859" t="s">
        <v>4172</v>
      </c>
      <c r="AL1859" t="s">
        <v>129</v>
      </c>
      <c r="AM1859" t="s">
        <v>128</v>
      </c>
      <c r="AN1859" t="s">
        <v>130</v>
      </c>
      <c r="AO1859" t="s">
        <v>131</v>
      </c>
      <c r="AP1859" t="s">
        <v>914</v>
      </c>
      <c r="AQ1859" t="s">
        <v>4135</v>
      </c>
      <c r="AR1859">
        <v>-99</v>
      </c>
      <c r="AS1859">
        <v>-99</v>
      </c>
      <c r="AT1859">
        <v>-99</v>
      </c>
      <c r="AU1859">
        <v>-99</v>
      </c>
      <c r="AV1859">
        <v>-99</v>
      </c>
      <c r="AW1859">
        <v>-99</v>
      </c>
      <c r="AX1859">
        <v>-99</v>
      </c>
      <c r="AY1859">
        <v>-99</v>
      </c>
      <c r="AZ1859">
        <v>-99</v>
      </c>
      <c r="BA1859">
        <v>-99</v>
      </c>
      <c r="BB1859">
        <v>-99</v>
      </c>
      <c r="BC1859">
        <v>-99</v>
      </c>
      <c r="BD1859">
        <v>-99</v>
      </c>
      <c r="BE1859">
        <v>-99</v>
      </c>
      <c r="BF1859">
        <v>-99</v>
      </c>
      <c r="BG1859">
        <v>-99</v>
      </c>
      <c r="BH1859">
        <v>-99</v>
      </c>
      <c r="BI1859">
        <v>-99</v>
      </c>
      <c r="BJ1859">
        <v>-99</v>
      </c>
      <c r="BK1859">
        <v>-99</v>
      </c>
      <c r="BL1859">
        <v>-99</v>
      </c>
      <c r="BM1859">
        <v>-99</v>
      </c>
      <c r="BN1859">
        <v>-99</v>
      </c>
      <c r="BO1859">
        <v>-99</v>
      </c>
      <c r="BP1859">
        <v>-99</v>
      </c>
      <c r="BQ1859" t="s">
        <v>115</v>
      </c>
      <c r="BR1859" t="s">
        <v>115</v>
      </c>
      <c r="BS1859" t="s">
        <v>159</v>
      </c>
      <c r="BT1859" t="s">
        <v>201</v>
      </c>
      <c r="BU1859" t="s">
        <v>153</v>
      </c>
      <c r="BV1859">
        <v>7</v>
      </c>
      <c r="BW1859">
        <v>-99</v>
      </c>
      <c r="BX1859">
        <v>-99</v>
      </c>
      <c r="BY1859">
        <v>-99</v>
      </c>
      <c r="BZ1859" t="s">
        <v>115</v>
      </c>
      <c r="CA1859" t="s">
        <v>119</v>
      </c>
      <c r="CB1859" t="s">
        <v>119</v>
      </c>
      <c r="CC1859">
        <v>-99</v>
      </c>
      <c r="CD1859">
        <v>-99</v>
      </c>
      <c r="CE1859">
        <v>-99</v>
      </c>
      <c r="CF1859" t="s">
        <v>115</v>
      </c>
      <c r="CG1859">
        <v>-99</v>
      </c>
      <c r="CH1859" t="s">
        <v>115</v>
      </c>
      <c r="CI1859" t="s">
        <v>132</v>
      </c>
      <c r="CJ1859">
        <v>-99</v>
      </c>
      <c r="CK1859">
        <v>-99</v>
      </c>
      <c r="CL1859" t="s">
        <v>119</v>
      </c>
      <c r="CM1859">
        <v>-99</v>
      </c>
      <c r="CN1859" t="s">
        <v>119</v>
      </c>
      <c r="CO1859" t="s">
        <v>119</v>
      </c>
      <c r="CP1859" t="s">
        <v>119</v>
      </c>
      <c r="CQ1859">
        <v>-99</v>
      </c>
      <c r="CR1859" t="s">
        <v>119</v>
      </c>
      <c r="CS1859">
        <v>-99</v>
      </c>
      <c r="CT1859">
        <v>-99</v>
      </c>
      <c r="CU1859">
        <v>-99</v>
      </c>
      <c r="CV1859">
        <v>-99</v>
      </c>
      <c r="CW1859" t="s">
        <v>119</v>
      </c>
      <c r="CX1859">
        <v>-99</v>
      </c>
      <c r="CY1859">
        <v>-99</v>
      </c>
      <c r="CZ1859">
        <v>-99</v>
      </c>
      <c r="DA1859" t="s">
        <v>119</v>
      </c>
      <c r="DB1859" t="s">
        <v>140</v>
      </c>
      <c r="DC1859">
        <v>-99</v>
      </c>
      <c r="DD1859">
        <v>-99</v>
      </c>
      <c r="DE1859">
        <v>-99</v>
      </c>
      <c r="DF1859" t="s">
        <v>3625</v>
      </c>
      <c r="DG1859">
        <v>-99</v>
      </c>
      <c r="DH1859">
        <v>-99</v>
      </c>
      <c r="DI1859">
        <v>31</v>
      </c>
      <c r="DJ1859">
        <v>-99</v>
      </c>
      <c r="DK1859">
        <v>-99</v>
      </c>
      <c r="DL1859" t="s">
        <v>3865</v>
      </c>
      <c r="DO1859" t="s">
        <v>133</v>
      </c>
      <c r="DQ1859" t="s">
        <v>1124</v>
      </c>
    </row>
    <row r="1860" spans="1:121" ht="14.45" customHeight="1" x14ac:dyDescent="0.25">
      <c r="A1860" s="5">
        <v>19473361</v>
      </c>
      <c r="B1860" t="s">
        <v>457</v>
      </c>
      <c r="C1860" t="s">
        <v>328</v>
      </c>
      <c r="D1860">
        <v>-99</v>
      </c>
      <c r="E1860">
        <v>-99</v>
      </c>
      <c r="F1860">
        <v>-99</v>
      </c>
      <c r="G1860">
        <v>-99</v>
      </c>
      <c r="H1860" t="s">
        <v>171</v>
      </c>
      <c r="I1860">
        <v>7</v>
      </c>
      <c r="J1860" t="s">
        <v>1130</v>
      </c>
      <c r="K1860" t="s">
        <v>119</v>
      </c>
      <c r="L1860">
        <v>-99</v>
      </c>
      <c r="M1860" t="s">
        <v>216</v>
      </c>
      <c r="N1860" t="s">
        <v>118</v>
      </c>
      <c r="O1860">
        <v>-99</v>
      </c>
      <c r="P1860" t="s">
        <v>119</v>
      </c>
      <c r="Q1860">
        <v>-99</v>
      </c>
      <c r="R1860">
        <v>-99</v>
      </c>
      <c r="S1860">
        <v>1</v>
      </c>
      <c r="T1860">
        <v>-99</v>
      </c>
      <c r="U1860">
        <v>-99</v>
      </c>
      <c r="V1860">
        <v>-99</v>
      </c>
      <c r="W1860" t="s">
        <v>1131</v>
      </c>
      <c r="X1860">
        <v>-99</v>
      </c>
      <c r="Y1860">
        <v>-99</v>
      </c>
      <c r="Z1860">
        <v>-99</v>
      </c>
      <c r="AA1860">
        <v>-99</v>
      </c>
      <c r="AB1860">
        <v>-99</v>
      </c>
      <c r="AC1860">
        <v>19</v>
      </c>
      <c r="AD1860" t="s">
        <v>121</v>
      </c>
      <c r="AE1860" t="s">
        <v>122</v>
      </c>
      <c r="AF1860" s="4" t="s">
        <v>123</v>
      </c>
      <c r="AG1860" t="s">
        <v>124</v>
      </c>
      <c r="AH1860" t="s">
        <v>125</v>
      </c>
      <c r="AI1860" t="s">
        <v>126</v>
      </c>
      <c r="AJ1860" t="s">
        <v>127</v>
      </c>
      <c r="AK1860" t="s">
        <v>4172</v>
      </c>
      <c r="AL1860" t="s">
        <v>129</v>
      </c>
      <c r="AM1860" t="s">
        <v>128</v>
      </c>
      <c r="AN1860" t="s">
        <v>130</v>
      </c>
      <c r="AO1860" t="s">
        <v>131</v>
      </c>
      <c r="AP1860" t="s">
        <v>914</v>
      </c>
      <c r="AQ1860" t="s">
        <v>4135</v>
      </c>
      <c r="AR1860">
        <v>-99</v>
      </c>
      <c r="AS1860">
        <v>-99</v>
      </c>
      <c r="AT1860">
        <v>-99</v>
      </c>
      <c r="AU1860">
        <v>-99</v>
      </c>
      <c r="AV1860">
        <v>-99</v>
      </c>
      <c r="AW1860">
        <v>-99</v>
      </c>
      <c r="AX1860">
        <v>-99</v>
      </c>
      <c r="AY1860">
        <v>-99</v>
      </c>
      <c r="AZ1860">
        <v>-99</v>
      </c>
      <c r="BA1860">
        <v>-99</v>
      </c>
      <c r="BB1860">
        <v>-99</v>
      </c>
      <c r="BC1860">
        <v>-99</v>
      </c>
      <c r="BD1860">
        <v>-99</v>
      </c>
      <c r="BE1860">
        <v>-99</v>
      </c>
      <c r="BF1860">
        <v>-99</v>
      </c>
      <c r="BG1860">
        <v>-99</v>
      </c>
      <c r="BH1860">
        <v>-99</v>
      </c>
      <c r="BI1860">
        <v>-99</v>
      </c>
      <c r="BJ1860">
        <v>-99</v>
      </c>
      <c r="BK1860">
        <v>-99</v>
      </c>
      <c r="BL1860">
        <v>-99</v>
      </c>
      <c r="BM1860">
        <v>-99</v>
      </c>
      <c r="BN1860">
        <v>-99</v>
      </c>
      <c r="BO1860">
        <v>-99</v>
      </c>
      <c r="BP1860">
        <v>-99</v>
      </c>
      <c r="BQ1860">
        <v>-99</v>
      </c>
      <c r="BR1860">
        <v>-99</v>
      </c>
      <c r="BS1860">
        <v>-99</v>
      </c>
      <c r="BT1860">
        <v>-99</v>
      </c>
      <c r="BU1860">
        <v>-99</v>
      </c>
      <c r="BV1860">
        <v>-99</v>
      </c>
      <c r="BW1860">
        <v>-99</v>
      </c>
      <c r="BX1860">
        <v>-99</v>
      </c>
      <c r="BY1860">
        <v>-99</v>
      </c>
      <c r="BZ1860">
        <v>-99</v>
      </c>
      <c r="CA1860">
        <v>-99</v>
      </c>
      <c r="CB1860">
        <v>-99</v>
      </c>
      <c r="CC1860">
        <v>-99</v>
      </c>
      <c r="CD1860">
        <v>-99</v>
      </c>
      <c r="CE1860">
        <v>-99</v>
      </c>
      <c r="CF1860">
        <v>-99</v>
      </c>
      <c r="CG1860">
        <v>-99</v>
      </c>
      <c r="CH1860">
        <v>-99</v>
      </c>
      <c r="CI1860">
        <v>-99</v>
      </c>
      <c r="CJ1860">
        <v>-99</v>
      </c>
      <c r="CK1860">
        <v>-99</v>
      </c>
      <c r="CL1860">
        <v>-99</v>
      </c>
      <c r="CM1860">
        <v>-99</v>
      </c>
      <c r="CN1860">
        <v>-99</v>
      </c>
      <c r="CO1860">
        <v>-99</v>
      </c>
      <c r="CP1860">
        <v>-99</v>
      </c>
      <c r="CQ1860">
        <v>-99</v>
      </c>
      <c r="CR1860">
        <v>-99</v>
      </c>
      <c r="CS1860">
        <v>-99</v>
      </c>
      <c r="CT1860">
        <v>-99</v>
      </c>
      <c r="CU1860">
        <v>-99</v>
      </c>
      <c r="CV1860">
        <v>-99</v>
      </c>
      <c r="CW1860">
        <v>-99</v>
      </c>
      <c r="CX1860">
        <v>-99</v>
      </c>
      <c r="CY1860">
        <v>-99</v>
      </c>
      <c r="CZ1860">
        <v>-99</v>
      </c>
      <c r="DA1860">
        <v>-99</v>
      </c>
      <c r="DB1860">
        <v>-99</v>
      </c>
      <c r="DC1860">
        <v>-99</v>
      </c>
      <c r="DD1860">
        <v>-99</v>
      </c>
      <c r="DE1860">
        <v>-99</v>
      </c>
      <c r="DF1860" t="s">
        <v>3625</v>
      </c>
      <c r="DG1860">
        <v>-99</v>
      </c>
      <c r="DH1860">
        <v>-99</v>
      </c>
      <c r="DI1860">
        <v>31</v>
      </c>
      <c r="DJ1860">
        <v>-99</v>
      </c>
      <c r="DK1860">
        <v>-99</v>
      </c>
      <c r="DL1860" t="s">
        <v>3865</v>
      </c>
      <c r="DO1860" t="s">
        <v>907</v>
      </c>
      <c r="DQ1860" t="s">
        <v>1121</v>
      </c>
    </row>
    <row r="1861" spans="1:121" ht="14.45" customHeight="1" x14ac:dyDescent="0.25">
      <c r="A1861" s="5">
        <v>16622859</v>
      </c>
      <c r="B1861" t="s">
        <v>199</v>
      </c>
      <c r="C1861" t="s">
        <v>142</v>
      </c>
      <c r="D1861" t="s">
        <v>2352</v>
      </c>
      <c r="E1861">
        <v>-99</v>
      </c>
      <c r="F1861">
        <v>-99</v>
      </c>
      <c r="G1861" t="s">
        <v>157</v>
      </c>
      <c r="H1861" t="s">
        <v>169</v>
      </c>
      <c r="I1861">
        <v>6</v>
      </c>
      <c r="J1861" t="s">
        <v>114</v>
      </c>
      <c r="K1861" t="s">
        <v>115</v>
      </c>
      <c r="L1861">
        <v>-99</v>
      </c>
      <c r="M1861" t="s">
        <v>200</v>
      </c>
      <c r="N1861" t="s">
        <v>118</v>
      </c>
      <c r="O1861" t="s">
        <v>115</v>
      </c>
      <c r="P1861" t="s">
        <v>119</v>
      </c>
      <c r="Q1861">
        <v>1</v>
      </c>
      <c r="R1861">
        <v>-99</v>
      </c>
      <c r="S1861">
        <v>-99</v>
      </c>
      <c r="T1861">
        <v>-99</v>
      </c>
      <c r="U1861">
        <v>-99</v>
      </c>
      <c r="V1861">
        <v>-99</v>
      </c>
      <c r="W1861" t="s">
        <v>120</v>
      </c>
      <c r="X1861">
        <v>57</v>
      </c>
      <c r="Y1861">
        <v>44</v>
      </c>
      <c r="Z1861">
        <v>13</v>
      </c>
      <c r="AA1861">
        <v>-99</v>
      </c>
      <c r="AB1861">
        <v>-99</v>
      </c>
      <c r="AC1861">
        <v>19</v>
      </c>
      <c r="AD1861" t="s">
        <v>121</v>
      </c>
      <c r="AE1861" t="s">
        <v>122</v>
      </c>
      <c r="AF1861" s="4" t="s">
        <v>123</v>
      </c>
      <c r="AG1861" t="s">
        <v>124</v>
      </c>
      <c r="AH1861" t="s">
        <v>125</v>
      </c>
      <c r="AI1861" t="s">
        <v>126</v>
      </c>
      <c r="AJ1861" t="s">
        <v>127</v>
      </c>
      <c r="AK1861" t="s">
        <v>4172</v>
      </c>
      <c r="AL1861" t="s">
        <v>129</v>
      </c>
      <c r="AM1861" t="s">
        <v>128</v>
      </c>
      <c r="AN1861" t="s">
        <v>130</v>
      </c>
      <c r="AO1861" t="s">
        <v>131</v>
      </c>
      <c r="AP1861" t="s">
        <v>914</v>
      </c>
      <c r="AQ1861" t="s">
        <v>4135</v>
      </c>
      <c r="AR1861">
        <v>-99</v>
      </c>
      <c r="AS1861">
        <v>-99</v>
      </c>
      <c r="AT1861">
        <v>-99</v>
      </c>
      <c r="AU1861">
        <v>-99</v>
      </c>
      <c r="AV1861">
        <v>-99</v>
      </c>
      <c r="AW1861">
        <v>-99</v>
      </c>
      <c r="AX1861">
        <v>-99</v>
      </c>
      <c r="AY1861">
        <v>-99</v>
      </c>
      <c r="AZ1861">
        <v>-99</v>
      </c>
      <c r="BA1861">
        <v>-99</v>
      </c>
      <c r="BB1861">
        <v>-99</v>
      </c>
      <c r="BC1861">
        <v>-99</v>
      </c>
      <c r="BD1861">
        <v>-99</v>
      </c>
      <c r="BE1861">
        <v>-99</v>
      </c>
      <c r="BF1861">
        <v>-99</v>
      </c>
      <c r="BG1861">
        <v>-99</v>
      </c>
      <c r="BH1861">
        <v>-99</v>
      </c>
      <c r="BI1861">
        <v>-99</v>
      </c>
      <c r="BJ1861">
        <v>-99</v>
      </c>
      <c r="BK1861">
        <v>-99</v>
      </c>
      <c r="BL1861">
        <v>-99</v>
      </c>
      <c r="BM1861">
        <v>-99</v>
      </c>
      <c r="BN1861">
        <v>-99</v>
      </c>
      <c r="BO1861">
        <v>-99</v>
      </c>
      <c r="BP1861">
        <v>-99</v>
      </c>
      <c r="BQ1861" t="s">
        <v>115</v>
      </c>
      <c r="BR1861" t="s">
        <v>115</v>
      </c>
      <c r="BS1861" t="s">
        <v>159</v>
      </c>
      <c r="BT1861" t="s">
        <v>168</v>
      </c>
      <c r="BU1861" t="s">
        <v>153</v>
      </c>
      <c r="BV1861">
        <v>37</v>
      </c>
      <c r="BW1861" t="s">
        <v>115</v>
      </c>
      <c r="BX1861">
        <v>-99</v>
      </c>
      <c r="BY1861">
        <v>-99</v>
      </c>
      <c r="BZ1861" t="s">
        <v>115</v>
      </c>
      <c r="CA1861" t="s">
        <v>119</v>
      </c>
      <c r="CB1861" t="s">
        <v>119</v>
      </c>
      <c r="CC1861">
        <v>-99</v>
      </c>
      <c r="CD1861">
        <v>-99</v>
      </c>
      <c r="CE1861">
        <v>-99</v>
      </c>
      <c r="CF1861" t="s">
        <v>115</v>
      </c>
      <c r="CG1861">
        <v>-99</v>
      </c>
      <c r="CH1861" t="s">
        <v>115</v>
      </c>
      <c r="CI1861" t="s">
        <v>132</v>
      </c>
      <c r="CJ1861" t="s">
        <v>115</v>
      </c>
      <c r="CK1861">
        <v>-99</v>
      </c>
      <c r="CL1861" t="s">
        <v>119</v>
      </c>
      <c r="CM1861">
        <v>-99</v>
      </c>
      <c r="CN1861" t="s">
        <v>119</v>
      </c>
      <c r="CO1861" t="s">
        <v>115</v>
      </c>
      <c r="CP1861" t="s">
        <v>115</v>
      </c>
      <c r="CQ1861">
        <v>-99</v>
      </c>
      <c r="CR1861" t="s">
        <v>115</v>
      </c>
      <c r="CS1861">
        <v>-99</v>
      </c>
      <c r="CT1861">
        <v>-99</v>
      </c>
      <c r="CU1861">
        <v>-99</v>
      </c>
      <c r="CV1861">
        <v>-99</v>
      </c>
      <c r="CW1861" t="s">
        <v>119</v>
      </c>
      <c r="CX1861">
        <v>-99</v>
      </c>
      <c r="CY1861">
        <v>-99</v>
      </c>
      <c r="CZ1861" t="s">
        <v>115</v>
      </c>
      <c r="DA1861" t="s">
        <v>119</v>
      </c>
      <c r="DB1861" t="s">
        <v>140</v>
      </c>
      <c r="DC1861">
        <v>-99</v>
      </c>
      <c r="DD1861">
        <v>-99</v>
      </c>
      <c r="DE1861">
        <v>-99</v>
      </c>
      <c r="DF1861" t="s">
        <v>3625</v>
      </c>
      <c r="DG1861">
        <v>-99</v>
      </c>
      <c r="DH1861">
        <v>-99</v>
      </c>
      <c r="DI1861">
        <v>31</v>
      </c>
      <c r="DJ1861">
        <v>-99</v>
      </c>
      <c r="DK1861">
        <v>-99</v>
      </c>
      <c r="DL1861" t="s">
        <v>3865</v>
      </c>
      <c r="DO1861" t="s">
        <v>133</v>
      </c>
      <c r="DQ1861" t="s">
        <v>1124</v>
      </c>
    </row>
    <row r="1862" spans="1:121" ht="14.45" customHeight="1" x14ac:dyDescent="0.25">
      <c r="A1862" s="5">
        <v>16622859</v>
      </c>
      <c r="B1862" t="s">
        <v>199</v>
      </c>
      <c r="C1862" t="s">
        <v>142</v>
      </c>
      <c r="D1862" t="s">
        <v>2352</v>
      </c>
      <c r="E1862">
        <v>-99</v>
      </c>
      <c r="F1862">
        <v>-99</v>
      </c>
      <c r="G1862" t="s">
        <v>157</v>
      </c>
      <c r="H1862" t="s">
        <v>171</v>
      </c>
      <c r="I1862">
        <v>7</v>
      </c>
      <c r="J1862" t="s">
        <v>114</v>
      </c>
      <c r="K1862" t="s">
        <v>115</v>
      </c>
      <c r="L1862">
        <v>-99</v>
      </c>
      <c r="M1862" t="s">
        <v>200</v>
      </c>
      <c r="N1862" t="s">
        <v>118</v>
      </c>
      <c r="O1862" t="s">
        <v>115</v>
      </c>
      <c r="P1862" t="s">
        <v>115</v>
      </c>
      <c r="Q1862">
        <v>2</v>
      </c>
      <c r="R1862">
        <v>-99</v>
      </c>
      <c r="S1862">
        <v>-99</v>
      </c>
      <c r="T1862">
        <v>-99</v>
      </c>
      <c r="U1862">
        <v>-99</v>
      </c>
      <c r="V1862">
        <v>-99</v>
      </c>
      <c r="W1862" t="s">
        <v>120</v>
      </c>
      <c r="X1862">
        <v>54</v>
      </c>
      <c r="Y1862">
        <v>46</v>
      </c>
      <c r="Z1862">
        <v>8</v>
      </c>
      <c r="AA1862">
        <v>-99</v>
      </c>
      <c r="AB1862">
        <v>-99</v>
      </c>
      <c r="AC1862">
        <v>19</v>
      </c>
      <c r="AD1862" t="s">
        <v>121</v>
      </c>
      <c r="AE1862" t="s">
        <v>122</v>
      </c>
      <c r="AF1862" s="4" t="s">
        <v>123</v>
      </c>
      <c r="AG1862" t="s">
        <v>124</v>
      </c>
      <c r="AH1862" t="s">
        <v>125</v>
      </c>
      <c r="AI1862" t="s">
        <v>126</v>
      </c>
      <c r="AJ1862" t="s">
        <v>127</v>
      </c>
      <c r="AK1862" t="s">
        <v>4172</v>
      </c>
      <c r="AL1862" t="s">
        <v>129</v>
      </c>
      <c r="AM1862" t="s">
        <v>128</v>
      </c>
      <c r="AN1862" t="s">
        <v>130</v>
      </c>
      <c r="AO1862" t="s">
        <v>131</v>
      </c>
      <c r="AP1862" t="s">
        <v>914</v>
      </c>
      <c r="AQ1862" t="s">
        <v>4135</v>
      </c>
      <c r="AR1862">
        <v>-99</v>
      </c>
      <c r="AS1862">
        <v>-99</v>
      </c>
      <c r="AT1862">
        <v>-99</v>
      </c>
      <c r="AU1862">
        <v>-99</v>
      </c>
      <c r="AV1862">
        <v>-99</v>
      </c>
      <c r="AW1862">
        <v>-99</v>
      </c>
      <c r="AX1862">
        <v>-99</v>
      </c>
      <c r="AY1862">
        <v>-99</v>
      </c>
      <c r="AZ1862">
        <v>-99</v>
      </c>
      <c r="BA1862">
        <v>-99</v>
      </c>
      <c r="BB1862">
        <v>-99</v>
      </c>
      <c r="BC1862">
        <v>-99</v>
      </c>
      <c r="BD1862">
        <v>-99</v>
      </c>
      <c r="BE1862">
        <v>-99</v>
      </c>
      <c r="BF1862">
        <v>-99</v>
      </c>
      <c r="BG1862">
        <v>-99</v>
      </c>
      <c r="BH1862">
        <v>-99</v>
      </c>
      <c r="BI1862">
        <v>-99</v>
      </c>
      <c r="BJ1862">
        <v>-99</v>
      </c>
      <c r="BK1862">
        <v>-99</v>
      </c>
      <c r="BL1862">
        <v>-99</v>
      </c>
      <c r="BM1862">
        <v>-99</v>
      </c>
      <c r="BN1862">
        <v>-99</v>
      </c>
      <c r="BO1862">
        <v>-99</v>
      </c>
      <c r="BP1862">
        <v>-99</v>
      </c>
      <c r="BQ1862" t="s">
        <v>115</v>
      </c>
      <c r="BR1862" t="s">
        <v>115</v>
      </c>
      <c r="BS1862" t="s">
        <v>159</v>
      </c>
      <c r="BT1862">
        <v>2</v>
      </c>
      <c r="BU1862" t="s">
        <v>153</v>
      </c>
      <c r="BV1862">
        <v>9</v>
      </c>
      <c r="BW1862">
        <v>-99</v>
      </c>
      <c r="BX1862">
        <v>-99</v>
      </c>
      <c r="BY1862">
        <v>-99</v>
      </c>
      <c r="BZ1862" t="s">
        <v>115</v>
      </c>
      <c r="CA1862" t="s">
        <v>115</v>
      </c>
      <c r="CB1862" t="s">
        <v>115</v>
      </c>
      <c r="CC1862">
        <v>-99</v>
      </c>
      <c r="CD1862">
        <v>-99</v>
      </c>
      <c r="CE1862">
        <v>-99</v>
      </c>
      <c r="CF1862" t="s">
        <v>115</v>
      </c>
      <c r="CG1862">
        <v>-99</v>
      </c>
      <c r="CH1862" t="s">
        <v>115</v>
      </c>
      <c r="CI1862" t="s">
        <v>132</v>
      </c>
      <c r="CJ1862">
        <v>-99</v>
      </c>
      <c r="CK1862">
        <v>-99</v>
      </c>
      <c r="CL1862" t="s">
        <v>115</v>
      </c>
      <c r="CM1862">
        <v>-99</v>
      </c>
      <c r="CN1862" t="s">
        <v>119</v>
      </c>
      <c r="CO1862" t="s">
        <v>119</v>
      </c>
      <c r="CP1862" t="s">
        <v>119</v>
      </c>
      <c r="CQ1862">
        <v>-99</v>
      </c>
      <c r="CR1862" t="s">
        <v>119</v>
      </c>
      <c r="CS1862">
        <v>-99</v>
      </c>
      <c r="CT1862">
        <v>-99</v>
      </c>
      <c r="CU1862">
        <v>-99</v>
      </c>
      <c r="CV1862">
        <v>-99</v>
      </c>
      <c r="CW1862" t="s">
        <v>119</v>
      </c>
      <c r="CX1862">
        <v>-99</v>
      </c>
      <c r="CY1862">
        <v>-99</v>
      </c>
      <c r="CZ1862">
        <v>-99</v>
      </c>
      <c r="DA1862" t="s">
        <v>119</v>
      </c>
      <c r="DB1862" t="s">
        <v>72</v>
      </c>
      <c r="DC1862">
        <v>-99</v>
      </c>
      <c r="DD1862">
        <v>-99</v>
      </c>
      <c r="DE1862">
        <v>-99</v>
      </c>
      <c r="DF1862" t="s">
        <v>3625</v>
      </c>
      <c r="DG1862">
        <v>-99</v>
      </c>
      <c r="DH1862">
        <v>-99</v>
      </c>
      <c r="DI1862">
        <v>31</v>
      </c>
      <c r="DJ1862">
        <v>-99</v>
      </c>
      <c r="DK1862">
        <v>-99</v>
      </c>
      <c r="DL1862" t="s">
        <v>3865</v>
      </c>
      <c r="DO1862" t="s">
        <v>133</v>
      </c>
      <c r="DQ1862" t="s">
        <v>1124</v>
      </c>
    </row>
    <row r="1863" spans="1:121" ht="14.45" customHeight="1" x14ac:dyDescent="0.25">
      <c r="A1863" s="5">
        <v>16622859</v>
      </c>
      <c r="B1863" t="s">
        <v>199</v>
      </c>
      <c r="C1863" t="s">
        <v>142</v>
      </c>
      <c r="D1863" t="s">
        <v>2352</v>
      </c>
      <c r="E1863">
        <v>-99</v>
      </c>
      <c r="F1863">
        <v>-99</v>
      </c>
      <c r="G1863" t="s">
        <v>157</v>
      </c>
      <c r="H1863" t="s">
        <v>171</v>
      </c>
      <c r="I1863">
        <v>11</v>
      </c>
      <c r="J1863" t="s">
        <v>114</v>
      </c>
      <c r="K1863" t="s">
        <v>115</v>
      </c>
      <c r="L1863">
        <v>-99</v>
      </c>
      <c r="M1863" t="s">
        <v>200</v>
      </c>
      <c r="N1863" t="s">
        <v>118</v>
      </c>
      <c r="O1863" t="s">
        <v>115</v>
      </c>
      <c r="P1863" t="s">
        <v>115</v>
      </c>
      <c r="Q1863">
        <v>2</v>
      </c>
      <c r="R1863">
        <v>-99</v>
      </c>
      <c r="S1863">
        <v>-99</v>
      </c>
      <c r="T1863">
        <v>-99</v>
      </c>
      <c r="U1863">
        <v>-99</v>
      </c>
      <c r="V1863">
        <v>-99</v>
      </c>
      <c r="W1863" t="s">
        <v>120</v>
      </c>
      <c r="X1863">
        <v>75</v>
      </c>
      <c r="Y1863">
        <v>55</v>
      </c>
      <c r="Z1863">
        <v>20</v>
      </c>
      <c r="AA1863">
        <v>-99</v>
      </c>
      <c r="AB1863">
        <v>-99</v>
      </c>
      <c r="AC1863">
        <v>19</v>
      </c>
      <c r="AD1863" t="s">
        <v>121</v>
      </c>
      <c r="AE1863" t="s">
        <v>122</v>
      </c>
      <c r="AF1863" s="4" t="s">
        <v>123</v>
      </c>
      <c r="AG1863" t="s">
        <v>124</v>
      </c>
      <c r="AH1863" t="s">
        <v>125</v>
      </c>
      <c r="AI1863" t="s">
        <v>126</v>
      </c>
      <c r="AJ1863" t="s">
        <v>127</v>
      </c>
      <c r="AK1863" t="s">
        <v>4172</v>
      </c>
      <c r="AL1863" t="s">
        <v>129</v>
      </c>
      <c r="AM1863" t="s">
        <v>128</v>
      </c>
      <c r="AN1863" t="s">
        <v>130</v>
      </c>
      <c r="AO1863" t="s">
        <v>131</v>
      </c>
      <c r="AP1863" t="s">
        <v>914</v>
      </c>
      <c r="AQ1863" t="s">
        <v>4135</v>
      </c>
      <c r="AR1863">
        <v>-99</v>
      </c>
      <c r="AS1863">
        <v>-99</v>
      </c>
      <c r="AT1863">
        <v>-99</v>
      </c>
      <c r="AU1863">
        <v>-99</v>
      </c>
      <c r="AV1863">
        <v>-99</v>
      </c>
      <c r="AW1863">
        <v>-99</v>
      </c>
      <c r="AX1863">
        <v>-99</v>
      </c>
      <c r="AY1863">
        <v>-99</v>
      </c>
      <c r="AZ1863">
        <v>-99</v>
      </c>
      <c r="BA1863">
        <v>-99</v>
      </c>
      <c r="BB1863">
        <v>-99</v>
      </c>
      <c r="BC1863">
        <v>-99</v>
      </c>
      <c r="BD1863">
        <v>-99</v>
      </c>
      <c r="BE1863">
        <v>-99</v>
      </c>
      <c r="BF1863">
        <v>-99</v>
      </c>
      <c r="BG1863">
        <v>-99</v>
      </c>
      <c r="BH1863">
        <v>-99</v>
      </c>
      <c r="BI1863">
        <v>-99</v>
      </c>
      <c r="BJ1863">
        <v>-99</v>
      </c>
      <c r="BK1863">
        <v>-99</v>
      </c>
      <c r="BL1863">
        <v>-99</v>
      </c>
      <c r="BM1863">
        <v>-99</v>
      </c>
      <c r="BN1863">
        <v>-99</v>
      </c>
      <c r="BO1863">
        <v>-99</v>
      </c>
      <c r="BP1863">
        <v>-99</v>
      </c>
      <c r="BQ1863" t="s">
        <v>115</v>
      </c>
      <c r="BR1863" t="s">
        <v>115</v>
      </c>
      <c r="BS1863" t="s">
        <v>159</v>
      </c>
      <c r="BT1863">
        <v>4</v>
      </c>
      <c r="BU1863" t="s">
        <v>153</v>
      </c>
      <c r="BV1863">
        <v>47</v>
      </c>
      <c r="BW1863" t="s">
        <v>115</v>
      </c>
      <c r="BX1863">
        <v>-99</v>
      </c>
      <c r="BY1863">
        <v>-99</v>
      </c>
      <c r="BZ1863" t="s">
        <v>115</v>
      </c>
      <c r="CA1863" t="s">
        <v>119</v>
      </c>
      <c r="CB1863" t="s">
        <v>119</v>
      </c>
      <c r="CC1863">
        <v>-99</v>
      </c>
      <c r="CD1863">
        <v>-99</v>
      </c>
      <c r="CE1863">
        <v>-99</v>
      </c>
      <c r="CF1863" t="s">
        <v>115</v>
      </c>
      <c r="CG1863">
        <v>-99</v>
      </c>
      <c r="CH1863" t="s">
        <v>115</v>
      </c>
      <c r="CI1863" t="s">
        <v>132</v>
      </c>
      <c r="CJ1863" t="s">
        <v>115</v>
      </c>
      <c r="CK1863">
        <v>-99</v>
      </c>
      <c r="CL1863" t="s">
        <v>119</v>
      </c>
      <c r="CM1863">
        <v>-99</v>
      </c>
      <c r="CN1863" t="s">
        <v>119</v>
      </c>
      <c r="CO1863" t="s">
        <v>115</v>
      </c>
      <c r="CP1863" t="s">
        <v>119</v>
      </c>
      <c r="CQ1863">
        <v>-99</v>
      </c>
      <c r="CR1863" t="s">
        <v>119</v>
      </c>
      <c r="CS1863">
        <v>-99</v>
      </c>
      <c r="CT1863">
        <v>-99</v>
      </c>
      <c r="CU1863">
        <v>-99</v>
      </c>
      <c r="CV1863">
        <v>-99</v>
      </c>
      <c r="CW1863" t="s">
        <v>119</v>
      </c>
      <c r="CX1863">
        <v>-99</v>
      </c>
      <c r="CY1863">
        <v>-99</v>
      </c>
      <c r="CZ1863">
        <v>-99</v>
      </c>
      <c r="DA1863" t="s">
        <v>119</v>
      </c>
      <c r="DB1863" t="s">
        <v>148</v>
      </c>
      <c r="DC1863">
        <v>-99</v>
      </c>
      <c r="DD1863">
        <v>-99</v>
      </c>
      <c r="DE1863">
        <v>-99</v>
      </c>
      <c r="DF1863" t="s">
        <v>3625</v>
      </c>
      <c r="DG1863">
        <v>-99</v>
      </c>
      <c r="DH1863">
        <v>-99</v>
      </c>
      <c r="DI1863">
        <v>31</v>
      </c>
      <c r="DJ1863">
        <v>-99</v>
      </c>
      <c r="DK1863">
        <v>-99</v>
      </c>
      <c r="DL1863" t="s">
        <v>3865</v>
      </c>
      <c r="DO1863" t="s">
        <v>133</v>
      </c>
      <c r="DQ1863" t="s">
        <v>1124</v>
      </c>
    </row>
    <row r="1864" spans="1:121" ht="14.45" customHeight="1" x14ac:dyDescent="0.25">
      <c r="A1864" s="5">
        <v>16622859</v>
      </c>
      <c r="B1864" t="s">
        <v>199</v>
      </c>
      <c r="C1864" t="s">
        <v>142</v>
      </c>
      <c r="D1864" t="s">
        <v>2352</v>
      </c>
      <c r="E1864">
        <v>-99</v>
      </c>
      <c r="F1864">
        <v>-99</v>
      </c>
      <c r="G1864" t="s">
        <v>157</v>
      </c>
      <c r="H1864" t="s">
        <v>174</v>
      </c>
      <c r="I1864">
        <v>8</v>
      </c>
      <c r="J1864" t="s">
        <v>114</v>
      </c>
      <c r="K1864" t="s">
        <v>115</v>
      </c>
      <c r="L1864">
        <v>-99</v>
      </c>
      <c r="M1864" t="s">
        <v>200</v>
      </c>
      <c r="N1864" t="s">
        <v>118</v>
      </c>
      <c r="O1864" t="s">
        <v>115</v>
      </c>
      <c r="P1864" t="s">
        <v>119</v>
      </c>
      <c r="Q1864">
        <v>1</v>
      </c>
      <c r="R1864">
        <v>-99</v>
      </c>
      <c r="S1864">
        <v>-99</v>
      </c>
      <c r="T1864">
        <v>-99</v>
      </c>
      <c r="U1864">
        <v>-99</v>
      </c>
      <c r="V1864">
        <v>-99</v>
      </c>
      <c r="W1864" t="s">
        <v>120</v>
      </c>
      <c r="X1864">
        <v>60</v>
      </c>
      <c r="Y1864">
        <v>47</v>
      </c>
      <c r="Z1864">
        <v>13</v>
      </c>
      <c r="AA1864">
        <v>-99</v>
      </c>
      <c r="AB1864">
        <v>-99</v>
      </c>
      <c r="AC1864">
        <v>19</v>
      </c>
      <c r="AD1864" t="s">
        <v>121</v>
      </c>
      <c r="AE1864" t="s">
        <v>122</v>
      </c>
      <c r="AF1864" s="4" t="s">
        <v>123</v>
      </c>
      <c r="AG1864" t="s">
        <v>124</v>
      </c>
      <c r="AH1864" t="s">
        <v>125</v>
      </c>
      <c r="AI1864" t="s">
        <v>126</v>
      </c>
      <c r="AJ1864" t="s">
        <v>127</v>
      </c>
      <c r="AK1864" t="s">
        <v>4172</v>
      </c>
      <c r="AL1864" t="s">
        <v>129</v>
      </c>
      <c r="AM1864" t="s">
        <v>128</v>
      </c>
      <c r="AN1864" t="s">
        <v>130</v>
      </c>
      <c r="AO1864" t="s">
        <v>131</v>
      </c>
      <c r="AP1864" t="s">
        <v>914</v>
      </c>
      <c r="AQ1864" t="s">
        <v>4135</v>
      </c>
      <c r="AR1864">
        <v>-99</v>
      </c>
      <c r="AS1864">
        <v>-99</v>
      </c>
      <c r="AT1864">
        <v>-99</v>
      </c>
      <c r="AU1864">
        <v>-99</v>
      </c>
      <c r="AV1864">
        <v>-99</v>
      </c>
      <c r="AW1864">
        <v>-99</v>
      </c>
      <c r="AX1864">
        <v>-99</v>
      </c>
      <c r="AY1864">
        <v>-99</v>
      </c>
      <c r="AZ1864">
        <v>-99</v>
      </c>
      <c r="BA1864">
        <v>-99</v>
      </c>
      <c r="BB1864">
        <v>-99</v>
      </c>
      <c r="BC1864">
        <v>-99</v>
      </c>
      <c r="BD1864">
        <v>-99</v>
      </c>
      <c r="BE1864">
        <v>-99</v>
      </c>
      <c r="BF1864">
        <v>-99</v>
      </c>
      <c r="BG1864">
        <v>-99</v>
      </c>
      <c r="BH1864">
        <v>-99</v>
      </c>
      <c r="BI1864">
        <v>-99</v>
      </c>
      <c r="BJ1864">
        <v>-99</v>
      </c>
      <c r="BK1864">
        <v>-99</v>
      </c>
      <c r="BL1864">
        <v>-99</v>
      </c>
      <c r="BM1864">
        <v>-99</v>
      </c>
      <c r="BN1864">
        <v>-99</v>
      </c>
      <c r="BO1864">
        <v>-99</v>
      </c>
      <c r="BP1864">
        <v>-99</v>
      </c>
      <c r="BQ1864" t="s">
        <v>115</v>
      </c>
      <c r="BR1864" t="s">
        <v>115</v>
      </c>
      <c r="BS1864" t="s">
        <v>159</v>
      </c>
      <c r="BT1864">
        <v>2</v>
      </c>
      <c r="BU1864" t="s">
        <v>153</v>
      </c>
      <c r="BV1864">
        <v>36</v>
      </c>
      <c r="BW1864" t="s">
        <v>115</v>
      </c>
      <c r="BX1864">
        <v>-99</v>
      </c>
      <c r="BY1864">
        <v>-99</v>
      </c>
      <c r="BZ1864" t="s">
        <v>115</v>
      </c>
      <c r="CA1864" t="s">
        <v>115</v>
      </c>
      <c r="CB1864" t="s">
        <v>115</v>
      </c>
      <c r="CC1864">
        <v>-99</v>
      </c>
      <c r="CD1864">
        <v>-99</v>
      </c>
      <c r="CE1864">
        <v>-99</v>
      </c>
      <c r="CF1864" t="s">
        <v>115</v>
      </c>
      <c r="CG1864">
        <v>-99</v>
      </c>
      <c r="CH1864" t="s">
        <v>115</v>
      </c>
      <c r="CI1864" t="s">
        <v>132</v>
      </c>
      <c r="CJ1864" t="s">
        <v>119</v>
      </c>
      <c r="CK1864">
        <v>-99</v>
      </c>
      <c r="CL1864" t="s">
        <v>119</v>
      </c>
      <c r="CM1864">
        <v>-99</v>
      </c>
      <c r="CN1864" t="s">
        <v>119</v>
      </c>
      <c r="CO1864" t="s">
        <v>119</v>
      </c>
      <c r="CP1864" t="s">
        <v>115</v>
      </c>
      <c r="CQ1864">
        <v>-99</v>
      </c>
      <c r="CR1864" t="s">
        <v>119</v>
      </c>
      <c r="CS1864">
        <v>-99</v>
      </c>
      <c r="CT1864">
        <v>-99</v>
      </c>
      <c r="CU1864">
        <v>-99</v>
      </c>
      <c r="CV1864">
        <v>-99</v>
      </c>
      <c r="CW1864" t="s">
        <v>119</v>
      </c>
      <c r="CX1864">
        <v>-99</v>
      </c>
      <c r="CY1864">
        <v>-99</v>
      </c>
      <c r="CZ1864">
        <v>-99</v>
      </c>
      <c r="DA1864" t="s">
        <v>119</v>
      </c>
      <c r="DB1864" t="s">
        <v>72</v>
      </c>
      <c r="DC1864">
        <v>-99</v>
      </c>
      <c r="DD1864">
        <v>-99</v>
      </c>
      <c r="DE1864">
        <v>-99</v>
      </c>
      <c r="DF1864" t="s">
        <v>3625</v>
      </c>
      <c r="DG1864">
        <v>-99</v>
      </c>
      <c r="DH1864">
        <v>-99</v>
      </c>
      <c r="DI1864">
        <v>31</v>
      </c>
      <c r="DJ1864">
        <v>-99</v>
      </c>
      <c r="DK1864">
        <v>-99</v>
      </c>
      <c r="DL1864" t="s">
        <v>3865</v>
      </c>
      <c r="DO1864" t="s">
        <v>133</v>
      </c>
      <c r="DQ1864" t="s">
        <v>1124</v>
      </c>
    </row>
    <row r="1865" spans="1:121" ht="14.45" customHeight="1" x14ac:dyDescent="0.25">
      <c r="A1865" s="5">
        <v>16622859</v>
      </c>
      <c r="B1865" t="s">
        <v>199</v>
      </c>
      <c r="C1865" t="s">
        <v>142</v>
      </c>
      <c r="D1865" t="s">
        <v>2352</v>
      </c>
      <c r="E1865">
        <v>-99</v>
      </c>
      <c r="F1865">
        <v>-99</v>
      </c>
      <c r="G1865" t="s">
        <v>157</v>
      </c>
      <c r="H1865" t="s">
        <v>176</v>
      </c>
      <c r="I1865">
        <v>9</v>
      </c>
      <c r="J1865" t="s">
        <v>114</v>
      </c>
      <c r="K1865" t="s">
        <v>115</v>
      </c>
      <c r="L1865">
        <v>-99</v>
      </c>
      <c r="M1865" t="s">
        <v>200</v>
      </c>
      <c r="N1865" t="s">
        <v>118</v>
      </c>
      <c r="O1865" t="s">
        <v>115</v>
      </c>
      <c r="P1865" t="s">
        <v>119</v>
      </c>
      <c r="Q1865">
        <v>1</v>
      </c>
      <c r="R1865">
        <v>-99</v>
      </c>
      <c r="S1865">
        <v>-99</v>
      </c>
      <c r="T1865">
        <v>-99</v>
      </c>
      <c r="U1865">
        <v>-99</v>
      </c>
      <c r="V1865">
        <v>-99</v>
      </c>
      <c r="W1865" t="s">
        <v>120</v>
      </c>
      <c r="X1865">
        <v>60</v>
      </c>
      <c r="Y1865">
        <v>52</v>
      </c>
      <c r="Z1865">
        <v>8</v>
      </c>
      <c r="AA1865">
        <v>-99</v>
      </c>
      <c r="AB1865">
        <v>-99</v>
      </c>
      <c r="AC1865">
        <v>19</v>
      </c>
      <c r="AD1865" t="s">
        <v>121</v>
      </c>
      <c r="AE1865" t="s">
        <v>122</v>
      </c>
      <c r="AF1865" s="4" t="s">
        <v>123</v>
      </c>
      <c r="AG1865" t="s">
        <v>124</v>
      </c>
      <c r="AH1865" t="s">
        <v>125</v>
      </c>
      <c r="AI1865" t="s">
        <v>126</v>
      </c>
      <c r="AJ1865" t="s">
        <v>127</v>
      </c>
      <c r="AK1865" t="s">
        <v>4172</v>
      </c>
      <c r="AL1865" t="s">
        <v>129</v>
      </c>
      <c r="AM1865" t="s">
        <v>128</v>
      </c>
      <c r="AN1865" t="s">
        <v>130</v>
      </c>
      <c r="AO1865" t="s">
        <v>131</v>
      </c>
      <c r="AP1865" t="s">
        <v>914</v>
      </c>
      <c r="AQ1865" t="s">
        <v>4135</v>
      </c>
      <c r="AR1865">
        <v>-99</v>
      </c>
      <c r="AS1865">
        <v>-99</v>
      </c>
      <c r="AT1865">
        <v>-99</v>
      </c>
      <c r="AU1865">
        <v>-99</v>
      </c>
      <c r="AV1865">
        <v>-99</v>
      </c>
      <c r="AW1865">
        <v>-99</v>
      </c>
      <c r="AX1865">
        <v>-99</v>
      </c>
      <c r="AY1865">
        <v>-99</v>
      </c>
      <c r="AZ1865">
        <v>-99</v>
      </c>
      <c r="BA1865">
        <v>-99</v>
      </c>
      <c r="BB1865">
        <v>-99</v>
      </c>
      <c r="BC1865">
        <v>-99</v>
      </c>
      <c r="BD1865">
        <v>-99</v>
      </c>
      <c r="BE1865">
        <v>-99</v>
      </c>
      <c r="BF1865">
        <v>-99</v>
      </c>
      <c r="BG1865">
        <v>-99</v>
      </c>
      <c r="BH1865">
        <v>-99</v>
      </c>
      <c r="BI1865">
        <v>-99</v>
      </c>
      <c r="BJ1865">
        <v>-99</v>
      </c>
      <c r="BK1865">
        <v>-99</v>
      </c>
      <c r="BL1865">
        <v>-99</v>
      </c>
      <c r="BM1865">
        <v>-99</v>
      </c>
      <c r="BN1865">
        <v>-99</v>
      </c>
      <c r="BO1865">
        <v>-99</v>
      </c>
      <c r="BP1865">
        <v>-99</v>
      </c>
      <c r="BQ1865" t="s">
        <v>115</v>
      </c>
      <c r="BR1865" t="s">
        <v>115</v>
      </c>
      <c r="BS1865" t="s">
        <v>159</v>
      </c>
      <c r="BT1865" t="s">
        <v>168</v>
      </c>
      <c r="BU1865" t="s">
        <v>153</v>
      </c>
      <c r="BV1865">
        <v>20</v>
      </c>
      <c r="BW1865" t="s">
        <v>115</v>
      </c>
      <c r="BX1865">
        <v>-99</v>
      </c>
      <c r="BY1865">
        <v>-99</v>
      </c>
      <c r="BZ1865" t="s">
        <v>115</v>
      </c>
      <c r="CA1865" t="s">
        <v>115</v>
      </c>
      <c r="CB1865" t="s">
        <v>115</v>
      </c>
      <c r="CC1865">
        <v>-99</v>
      </c>
      <c r="CD1865">
        <v>-99</v>
      </c>
      <c r="CE1865">
        <v>-99</v>
      </c>
      <c r="CF1865" t="s">
        <v>115</v>
      </c>
      <c r="CG1865">
        <v>-99</v>
      </c>
      <c r="CH1865" t="s">
        <v>115</v>
      </c>
      <c r="CI1865" t="s">
        <v>132</v>
      </c>
      <c r="CJ1865" t="s">
        <v>115</v>
      </c>
      <c r="CK1865">
        <v>-99</v>
      </c>
      <c r="CL1865" t="s">
        <v>115</v>
      </c>
      <c r="CM1865">
        <v>-99</v>
      </c>
      <c r="CN1865" t="s">
        <v>119</v>
      </c>
      <c r="CO1865" t="s">
        <v>119</v>
      </c>
      <c r="CP1865" t="s">
        <v>119</v>
      </c>
      <c r="CQ1865">
        <v>-99</v>
      </c>
      <c r="CR1865" t="s">
        <v>115</v>
      </c>
      <c r="CS1865">
        <v>-99</v>
      </c>
      <c r="CT1865">
        <v>-99</v>
      </c>
      <c r="CU1865">
        <v>-99</v>
      </c>
      <c r="CV1865">
        <v>-99</v>
      </c>
      <c r="CW1865" t="s">
        <v>119</v>
      </c>
      <c r="CX1865">
        <v>-99</v>
      </c>
      <c r="CY1865">
        <v>-99</v>
      </c>
      <c r="CZ1865">
        <v>-99</v>
      </c>
      <c r="DA1865" t="s">
        <v>119</v>
      </c>
      <c r="DB1865" t="s">
        <v>140</v>
      </c>
      <c r="DC1865">
        <v>-99</v>
      </c>
      <c r="DD1865">
        <v>-99</v>
      </c>
      <c r="DE1865">
        <v>-99</v>
      </c>
      <c r="DF1865" t="s">
        <v>3625</v>
      </c>
      <c r="DG1865">
        <v>-99</v>
      </c>
      <c r="DH1865">
        <v>-99</v>
      </c>
      <c r="DI1865">
        <v>31</v>
      </c>
      <c r="DJ1865">
        <v>-99</v>
      </c>
      <c r="DK1865">
        <v>-99</v>
      </c>
      <c r="DL1865" t="s">
        <v>3865</v>
      </c>
      <c r="DO1865" t="s">
        <v>133</v>
      </c>
      <c r="DQ1865" t="s">
        <v>1124</v>
      </c>
    </row>
    <row r="1866" spans="1:121" ht="14.45" customHeight="1" x14ac:dyDescent="0.25">
      <c r="A1866" s="5">
        <v>16622859</v>
      </c>
      <c r="B1866" t="s">
        <v>199</v>
      </c>
      <c r="C1866" t="s">
        <v>142</v>
      </c>
      <c r="D1866" t="s">
        <v>2352</v>
      </c>
      <c r="E1866">
        <v>-99</v>
      </c>
      <c r="F1866">
        <v>-99</v>
      </c>
      <c r="G1866" t="s">
        <v>157</v>
      </c>
      <c r="H1866" t="s">
        <v>178</v>
      </c>
      <c r="I1866">
        <v>10</v>
      </c>
      <c r="J1866" t="s">
        <v>114</v>
      </c>
      <c r="K1866" t="s">
        <v>115</v>
      </c>
      <c r="L1866">
        <v>-99</v>
      </c>
      <c r="M1866" t="s">
        <v>200</v>
      </c>
      <c r="N1866" t="s">
        <v>118</v>
      </c>
      <c r="O1866" t="s">
        <v>115</v>
      </c>
      <c r="P1866" t="s">
        <v>115</v>
      </c>
      <c r="Q1866">
        <v>2</v>
      </c>
      <c r="R1866">
        <v>-99</v>
      </c>
      <c r="S1866">
        <v>-99</v>
      </c>
      <c r="T1866">
        <v>-99</v>
      </c>
      <c r="U1866">
        <v>-99</v>
      </c>
      <c r="V1866">
        <v>-99</v>
      </c>
      <c r="W1866" t="s">
        <v>120</v>
      </c>
      <c r="X1866">
        <v>60</v>
      </c>
      <c r="Y1866">
        <v>54</v>
      </c>
      <c r="Z1866">
        <v>6</v>
      </c>
      <c r="AA1866">
        <v>-99</v>
      </c>
      <c r="AB1866">
        <v>-99</v>
      </c>
      <c r="AC1866">
        <v>19</v>
      </c>
      <c r="AD1866" t="s">
        <v>121</v>
      </c>
      <c r="AE1866" t="s">
        <v>122</v>
      </c>
      <c r="AF1866" s="4" t="s">
        <v>123</v>
      </c>
      <c r="AG1866" t="s">
        <v>124</v>
      </c>
      <c r="AH1866" t="s">
        <v>125</v>
      </c>
      <c r="AI1866" t="s">
        <v>126</v>
      </c>
      <c r="AJ1866" t="s">
        <v>127</v>
      </c>
      <c r="AK1866" t="s">
        <v>4172</v>
      </c>
      <c r="AL1866" t="s">
        <v>129</v>
      </c>
      <c r="AM1866" t="s">
        <v>128</v>
      </c>
      <c r="AN1866" t="s">
        <v>130</v>
      </c>
      <c r="AO1866" t="s">
        <v>131</v>
      </c>
      <c r="AP1866" t="s">
        <v>914</v>
      </c>
      <c r="AQ1866" t="s">
        <v>4135</v>
      </c>
      <c r="AR1866">
        <v>-99</v>
      </c>
      <c r="AS1866">
        <v>-99</v>
      </c>
      <c r="AT1866">
        <v>-99</v>
      </c>
      <c r="AU1866">
        <v>-99</v>
      </c>
      <c r="AV1866">
        <v>-99</v>
      </c>
      <c r="AW1866">
        <v>-99</v>
      </c>
      <c r="AX1866">
        <v>-99</v>
      </c>
      <c r="AY1866">
        <v>-99</v>
      </c>
      <c r="AZ1866">
        <v>-99</v>
      </c>
      <c r="BA1866">
        <v>-99</v>
      </c>
      <c r="BB1866">
        <v>-99</v>
      </c>
      <c r="BC1866">
        <v>-99</v>
      </c>
      <c r="BD1866">
        <v>-99</v>
      </c>
      <c r="BE1866">
        <v>-99</v>
      </c>
      <c r="BF1866">
        <v>-99</v>
      </c>
      <c r="BG1866">
        <v>-99</v>
      </c>
      <c r="BH1866">
        <v>-99</v>
      </c>
      <c r="BI1866">
        <v>-99</v>
      </c>
      <c r="BJ1866">
        <v>-99</v>
      </c>
      <c r="BK1866">
        <v>-99</v>
      </c>
      <c r="BL1866">
        <v>-99</v>
      </c>
      <c r="BM1866">
        <v>-99</v>
      </c>
      <c r="BN1866">
        <v>-99</v>
      </c>
      <c r="BO1866">
        <v>-99</v>
      </c>
      <c r="BP1866">
        <v>-99</v>
      </c>
      <c r="BQ1866" t="s">
        <v>115</v>
      </c>
      <c r="BR1866" t="s">
        <v>115</v>
      </c>
      <c r="BS1866" t="s">
        <v>159</v>
      </c>
      <c r="BT1866">
        <v>1</v>
      </c>
      <c r="BU1866" t="s">
        <v>153</v>
      </c>
      <c r="BV1866">
        <v>9</v>
      </c>
      <c r="BW1866" t="s">
        <v>115</v>
      </c>
      <c r="BX1866">
        <v>-99</v>
      </c>
      <c r="BY1866">
        <v>-99</v>
      </c>
      <c r="BZ1866" t="s">
        <v>119</v>
      </c>
      <c r="CA1866" t="s">
        <v>115</v>
      </c>
      <c r="CB1866" t="s">
        <v>115</v>
      </c>
      <c r="CC1866">
        <v>-99</v>
      </c>
      <c r="CD1866">
        <v>-99</v>
      </c>
      <c r="CE1866">
        <v>-99</v>
      </c>
      <c r="CF1866" t="s">
        <v>115</v>
      </c>
      <c r="CG1866">
        <v>-99</v>
      </c>
      <c r="CH1866" t="s">
        <v>115</v>
      </c>
      <c r="CI1866" t="s">
        <v>132</v>
      </c>
      <c r="CJ1866" t="s">
        <v>119</v>
      </c>
      <c r="CK1866">
        <v>-99</v>
      </c>
      <c r="CL1866" t="s">
        <v>119</v>
      </c>
      <c r="CM1866">
        <v>-99</v>
      </c>
      <c r="CN1866" t="s">
        <v>119</v>
      </c>
      <c r="CO1866" t="s">
        <v>119</v>
      </c>
      <c r="CP1866" t="s">
        <v>115</v>
      </c>
      <c r="CQ1866">
        <v>-99</v>
      </c>
      <c r="CR1866" t="s">
        <v>119</v>
      </c>
      <c r="CS1866">
        <v>-99</v>
      </c>
      <c r="CT1866">
        <v>-99</v>
      </c>
      <c r="CU1866">
        <v>-99</v>
      </c>
      <c r="CV1866">
        <v>-99</v>
      </c>
      <c r="CW1866" t="s">
        <v>119</v>
      </c>
      <c r="CX1866">
        <v>-99</v>
      </c>
      <c r="CY1866">
        <v>-99</v>
      </c>
      <c r="CZ1866" t="s">
        <v>115</v>
      </c>
      <c r="DA1866" t="s">
        <v>119</v>
      </c>
      <c r="DB1866" t="s">
        <v>72</v>
      </c>
      <c r="DC1866">
        <v>-99</v>
      </c>
      <c r="DD1866">
        <v>-99</v>
      </c>
      <c r="DE1866">
        <v>-99</v>
      </c>
      <c r="DF1866" t="s">
        <v>3625</v>
      </c>
      <c r="DG1866">
        <v>-99</v>
      </c>
      <c r="DH1866">
        <v>-99</v>
      </c>
      <c r="DI1866">
        <v>31</v>
      </c>
      <c r="DJ1866">
        <v>-99</v>
      </c>
      <c r="DK1866">
        <v>-99</v>
      </c>
      <c r="DL1866" t="s">
        <v>3865</v>
      </c>
      <c r="DO1866" t="s">
        <v>133</v>
      </c>
      <c r="DQ1866" t="s">
        <v>1124</v>
      </c>
    </row>
    <row r="1867" spans="1:121" ht="14.45" customHeight="1" x14ac:dyDescent="0.25">
      <c r="A1867" s="5">
        <v>16622859</v>
      </c>
      <c r="B1867" t="s">
        <v>199</v>
      </c>
      <c r="C1867" t="s">
        <v>142</v>
      </c>
      <c r="D1867" t="s">
        <v>2352</v>
      </c>
      <c r="E1867">
        <v>-99</v>
      </c>
      <c r="F1867">
        <v>-99</v>
      </c>
      <c r="G1867" t="s">
        <v>157</v>
      </c>
      <c r="H1867" t="s">
        <v>180</v>
      </c>
      <c r="I1867">
        <v>12</v>
      </c>
      <c r="J1867" t="s">
        <v>114</v>
      </c>
      <c r="K1867" t="s">
        <v>115</v>
      </c>
      <c r="L1867">
        <v>-99</v>
      </c>
      <c r="M1867" t="s">
        <v>200</v>
      </c>
      <c r="N1867" t="s">
        <v>118</v>
      </c>
      <c r="O1867" t="s">
        <v>115</v>
      </c>
      <c r="P1867" t="s">
        <v>115</v>
      </c>
      <c r="Q1867">
        <v>1</v>
      </c>
      <c r="R1867">
        <v>-99</v>
      </c>
      <c r="S1867">
        <v>-99</v>
      </c>
      <c r="T1867">
        <v>-99</v>
      </c>
      <c r="U1867">
        <v>-99</v>
      </c>
      <c r="V1867">
        <v>-99</v>
      </c>
      <c r="W1867" t="s">
        <v>120</v>
      </c>
      <c r="X1867">
        <v>65</v>
      </c>
      <c r="Y1867">
        <v>57</v>
      </c>
      <c r="Z1867">
        <v>8</v>
      </c>
      <c r="AA1867">
        <v>-99</v>
      </c>
      <c r="AB1867">
        <v>-99</v>
      </c>
      <c r="AC1867">
        <v>19</v>
      </c>
      <c r="AD1867" t="s">
        <v>121</v>
      </c>
      <c r="AE1867" t="s">
        <v>122</v>
      </c>
      <c r="AF1867" s="4" t="s">
        <v>123</v>
      </c>
      <c r="AG1867" t="s">
        <v>124</v>
      </c>
      <c r="AH1867" t="s">
        <v>125</v>
      </c>
      <c r="AI1867" t="s">
        <v>126</v>
      </c>
      <c r="AJ1867" t="s">
        <v>127</v>
      </c>
      <c r="AK1867" t="s">
        <v>4172</v>
      </c>
      <c r="AL1867" t="s">
        <v>129</v>
      </c>
      <c r="AM1867" t="s">
        <v>128</v>
      </c>
      <c r="AN1867" t="s">
        <v>130</v>
      </c>
      <c r="AO1867" t="s">
        <v>131</v>
      </c>
      <c r="AP1867" t="s">
        <v>914</v>
      </c>
      <c r="AQ1867" t="s">
        <v>4135</v>
      </c>
      <c r="AR1867">
        <v>-99</v>
      </c>
      <c r="AS1867">
        <v>-99</v>
      </c>
      <c r="AT1867">
        <v>-99</v>
      </c>
      <c r="AU1867">
        <v>-99</v>
      </c>
      <c r="AV1867">
        <v>-99</v>
      </c>
      <c r="AW1867">
        <v>-99</v>
      </c>
      <c r="AX1867">
        <v>-99</v>
      </c>
      <c r="AY1867">
        <v>-99</v>
      </c>
      <c r="AZ1867">
        <v>-99</v>
      </c>
      <c r="BA1867">
        <v>-99</v>
      </c>
      <c r="BB1867">
        <v>-99</v>
      </c>
      <c r="BC1867">
        <v>-99</v>
      </c>
      <c r="BD1867">
        <v>-99</v>
      </c>
      <c r="BE1867">
        <v>-99</v>
      </c>
      <c r="BF1867">
        <v>-99</v>
      </c>
      <c r="BG1867">
        <v>-99</v>
      </c>
      <c r="BH1867">
        <v>-99</v>
      </c>
      <c r="BI1867">
        <v>-99</v>
      </c>
      <c r="BJ1867">
        <v>-99</v>
      </c>
      <c r="BK1867">
        <v>-99</v>
      </c>
      <c r="BL1867">
        <v>-99</v>
      </c>
      <c r="BM1867">
        <v>-99</v>
      </c>
      <c r="BN1867">
        <v>-99</v>
      </c>
      <c r="BO1867">
        <v>-99</v>
      </c>
      <c r="BP1867">
        <v>-99</v>
      </c>
      <c r="BQ1867" t="s">
        <v>115</v>
      </c>
      <c r="BR1867" t="s">
        <v>115</v>
      </c>
      <c r="BS1867" t="s">
        <v>159</v>
      </c>
      <c r="BT1867">
        <v>3</v>
      </c>
      <c r="BU1867" t="s">
        <v>153</v>
      </c>
      <c r="BV1867">
        <v>22</v>
      </c>
      <c r="BW1867" t="s">
        <v>115</v>
      </c>
      <c r="BX1867">
        <v>-99</v>
      </c>
      <c r="BY1867">
        <v>-99</v>
      </c>
      <c r="BZ1867" t="s">
        <v>115</v>
      </c>
      <c r="CA1867" t="s">
        <v>115</v>
      </c>
      <c r="CB1867" t="s">
        <v>115</v>
      </c>
      <c r="CC1867">
        <v>-99</v>
      </c>
      <c r="CD1867">
        <v>-99</v>
      </c>
      <c r="CE1867">
        <v>-99</v>
      </c>
      <c r="CF1867" t="s">
        <v>115</v>
      </c>
      <c r="CG1867">
        <v>-99</v>
      </c>
      <c r="CH1867" t="s">
        <v>115</v>
      </c>
      <c r="CI1867" t="s">
        <v>132</v>
      </c>
      <c r="CJ1867" t="s">
        <v>115</v>
      </c>
      <c r="CK1867">
        <v>-99</v>
      </c>
      <c r="CL1867" t="s">
        <v>119</v>
      </c>
      <c r="CM1867">
        <v>-99</v>
      </c>
      <c r="CN1867" t="s">
        <v>119</v>
      </c>
      <c r="CO1867" t="s">
        <v>115</v>
      </c>
      <c r="CP1867" t="s">
        <v>119</v>
      </c>
      <c r="CQ1867">
        <v>-99</v>
      </c>
      <c r="CR1867" t="s">
        <v>119</v>
      </c>
      <c r="CS1867">
        <v>-99</v>
      </c>
      <c r="CT1867">
        <v>-99</v>
      </c>
      <c r="CU1867">
        <v>-99</v>
      </c>
      <c r="CV1867">
        <v>-99</v>
      </c>
      <c r="CW1867" t="s">
        <v>119</v>
      </c>
      <c r="CX1867">
        <v>-99</v>
      </c>
      <c r="CY1867">
        <v>-99</v>
      </c>
      <c r="CZ1867" t="s">
        <v>115</v>
      </c>
      <c r="DA1867" t="s">
        <v>119</v>
      </c>
      <c r="DB1867" t="s">
        <v>148</v>
      </c>
      <c r="DC1867">
        <v>-99</v>
      </c>
      <c r="DD1867">
        <v>-99</v>
      </c>
      <c r="DE1867">
        <v>-99</v>
      </c>
      <c r="DF1867" t="s">
        <v>3625</v>
      </c>
      <c r="DG1867">
        <v>-99</v>
      </c>
      <c r="DH1867">
        <v>-99</v>
      </c>
      <c r="DI1867">
        <v>31</v>
      </c>
      <c r="DJ1867">
        <v>-99</v>
      </c>
      <c r="DK1867">
        <v>-99</v>
      </c>
      <c r="DL1867" t="s">
        <v>3865</v>
      </c>
      <c r="DO1867" t="s">
        <v>133</v>
      </c>
      <c r="DQ1867" t="s">
        <v>1124</v>
      </c>
    </row>
    <row r="1868" spans="1:121" ht="14.45" customHeight="1" x14ac:dyDescent="0.25">
      <c r="A1868" s="5">
        <v>16622859</v>
      </c>
      <c r="B1868" t="s">
        <v>199</v>
      </c>
      <c r="C1868" t="s">
        <v>142</v>
      </c>
      <c r="D1868" t="s">
        <v>2352</v>
      </c>
      <c r="E1868">
        <v>-99</v>
      </c>
      <c r="F1868">
        <v>-99</v>
      </c>
      <c r="G1868" t="s">
        <v>157</v>
      </c>
      <c r="H1868" t="s">
        <v>182</v>
      </c>
      <c r="I1868">
        <v>13</v>
      </c>
      <c r="J1868" t="s">
        <v>114</v>
      </c>
      <c r="K1868" t="s">
        <v>115</v>
      </c>
      <c r="L1868">
        <v>-99</v>
      </c>
      <c r="M1868" t="s">
        <v>200</v>
      </c>
      <c r="N1868" t="s">
        <v>136</v>
      </c>
      <c r="O1868" t="s">
        <v>115</v>
      </c>
      <c r="P1868" t="s">
        <v>119</v>
      </c>
      <c r="Q1868">
        <v>1</v>
      </c>
      <c r="R1868">
        <v>-99</v>
      </c>
      <c r="S1868">
        <v>-99</v>
      </c>
      <c r="T1868">
        <v>-99</v>
      </c>
      <c r="U1868">
        <v>-99</v>
      </c>
      <c r="V1868">
        <v>-99</v>
      </c>
      <c r="W1868" t="s">
        <v>120</v>
      </c>
      <c r="X1868">
        <v>69</v>
      </c>
      <c r="Y1868">
        <v>58</v>
      </c>
      <c r="Z1868">
        <v>11</v>
      </c>
      <c r="AA1868">
        <v>-99</v>
      </c>
      <c r="AB1868">
        <v>-99</v>
      </c>
      <c r="AC1868">
        <v>19</v>
      </c>
      <c r="AD1868" t="s">
        <v>121</v>
      </c>
      <c r="AE1868" t="s">
        <v>122</v>
      </c>
      <c r="AF1868" s="4" t="s">
        <v>123</v>
      </c>
      <c r="AG1868" t="s">
        <v>124</v>
      </c>
      <c r="AH1868" t="s">
        <v>125</v>
      </c>
      <c r="AI1868" t="s">
        <v>126</v>
      </c>
      <c r="AJ1868" t="s">
        <v>127</v>
      </c>
      <c r="AK1868" t="s">
        <v>4172</v>
      </c>
      <c r="AL1868" t="s">
        <v>129</v>
      </c>
      <c r="AM1868" t="s">
        <v>128</v>
      </c>
      <c r="AN1868" t="s">
        <v>130</v>
      </c>
      <c r="AO1868" t="s">
        <v>131</v>
      </c>
      <c r="AP1868" t="s">
        <v>914</v>
      </c>
      <c r="AQ1868" t="s">
        <v>4135</v>
      </c>
      <c r="AR1868">
        <v>-99</v>
      </c>
      <c r="AS1868">
        <v>-99</v>
      </c>
      <c r="AT1868">
        <v>-99</v>
      </c>
      <c r="AU1868">
        <v>-99</v>
      </c>
      <c r="AV1868">
        <v>-99</v>
      </c>
      <c r="AW1868">
        <v>-99</v>
      </c>
      <c r="AX1868">
        <v>-99</v>
      </c>
      <c r="AY1868">
        <v>-99</v>
      </c>
      <c r="AZ1868">
        <v>-99</v>
      </c>
      <c r="BA1868">
        <v>-99</v>
      </c>
      <c r="BB1868">
        <v>-99</v>
      </c>
      <c r="BC1868">
        <v>-99</v>
      </c>
      <c r="BD1868">
        <v>-99</v>
      </c>
      <c r="BE1868">
        <v>-99</v>
      </c>
      <c r="BF1868">
        <v>-99</v>
      </c>
      <c r="BG1868">
        <v>-99</v>
      </c>
      <c r="BH1868">
        <v>-99</v>
      </c>
      <c r="BI1868">
        <v>-99</v>
      </c>
      <c r="BJ1868">
        <v>-99</v>
      </c>
      <c r="BK1868">
        <v>-99</v>
      </c>
      <c r="BL1868">
        <v>-99</v>
      </c>
      <c r="BM1868">
        <v>-99</v>
      </c>
      <c r="BN1868">
        <v>-99</v>
      </c>
      <c r="BO1868">
        <v>-99</v>
      </c>
      <c r="BP1868">
        <v>-99</v>
      </c>
      <c r="BQ1868" t="s">
        <v>115</v>
      </c>
      <c r="BR1868" t="s">
        <v>115</v>
      </c>
      <c r="BS1868" t="s">
        <v>159</v>
      </c>
      <c r="BT1868">
        <v>2</v>
      </c>
      <c r="BU1868" t="s">
        <v>153</v>
      </c>
      <c r="BV1868">
        <v>21</v>
      </c>
      <c r="BW1868">
        <v>-99</v>
      </c>
      <c r="BX1868">
        <v>-99</v>
      </c>
      <c r="BY1868">
        <v>-99</v>
      </c>
      <c r="BZ1868" t="s">
        <v>115</v>
      </c>
      <c r="CA1868" t="s">
        <v>119</v>
      </c>
      <c r="CB1868" t="s">
        <v>119</v>
      </c>
      <c r="CC1868">
        <v>-99</v>
      </c>
      <c r="CD1868">
        <v>-99</v>
      </c>
      <c r="CE1868">
        <v>-99</v>
      </c>
      <c r="CF1868" t="s">
        <v>115</v>
      </c>
      <c r="CG1868">
        <v>-99</v>
      </c>
      <c r="CH1868" t="s">
        <v>115</v>
      </c>
      <c r="CI1868" t="s">
        <v>132</v>
      </c>
      <c r="CJ1868" t="s">
        <v>119</v>
      </c>
      <c r="CK1868">
        <v>-99</v>
      </c>
      <c r="CL1868" t="s">
        <v>115</v>
      </c>
      <c r="CM1868">
        <v>-99</v>
      </c>
      <c r="CN1868" t="s">
        <v>119</v>
      </c>
      <c r="CO1868" t="s">
        <v>119</v>
      </c>
      <c r="CP1868" t="s">
        <v>119</v>
      </c>
      <c r="CQ1868">
        <v>-99</v>
      </c>
      <c r="CR1868" t="s">
        <v>119</v>
      </c>
      <c r="CS1868">
        <v>-99</v>
      </c>
      <c r="CT1868">
        <v>-99</v>
      </c>
      <c r="CU1868">
        <v>-99</v>
      </c>
      <c r="CV1868">
        <v>-99</v>
      </c>
      <c r="CW1868" t="s">
        <v>119</v>
      </c>
      <c r="CX1868">
        <v>-99</v>
      </c>
      <c r="CY1868">
        <v>-99</v>
      </c>
      <c r="CZ1868">
        <v>-99</v>
      </c>
      <c r="DA1868" t="s">
        <v>119</v>
      </c>
      <c r="DB1868" t="s">
        <v>148</v>
      </c>
      <c r="DC1868">
        <v>-99</v>
      </c>
      <c r="DD1868">
        <v>-99</v>
      </c>
      <c r="DE1868">
        <v>-99</v>
      </c>
      <c r="DF1868" t="s">
        <v>3625</v>
      </c>
      <c r="DG1868">
        <v>-99</v>
      </c>
      <c r="DH1868">
        <v>-99</v>
      </c>
      <c r="DI1868">
        <v>31</v>
      </c>
      <c r="DJ1868">
        <v>-99</v>
      </c>
      <c r="DK1868">
        <v>-99</v>
      </c>
      <c r="DL1868" t="s">
        <v>3865</v>
      </c>
      <c r="DO1868" t="s">
        <v>133</v>
      </c>
      <c r="DQ1868" t="s">
        <v>1124</v>
      </c>
    </row>
    <row r="1869" spans="1:121" ht="14.45" customHeight="1" x14ac:dyDescent="0.25">
      <c r="A1869" s="5">
        <v>16622859</v>
      </c>
      <c r="B1869" t="s">
        <v>199</v>
      </c>
      <c r="C1869" t="s">
        <v>142</v>
      </c>
      <c r="D1869" t="s">
        <v>2352</v>
      </c>
      <c r="E1869">
        <v>-99</v>
      </c>
      <c r="F1869">
        <v>-99</v>
      </c>
      <c r="G1869" t="s">
        <v>157</v>
      </c>
      <c r="H1869" t="s">
        <v>184</v>
      </c>
      <c r="I1869">
        <v>14</v>
      </c>
      <c r="J1869" t="s">
        <v>114</v>
      </c>
      <c r="K1869" t="s">
        <v>115</v>
      </c>
      <c r="L1869">
        <v>-99</v>
      </c>
      <c r="M1869" t="s">
        <v>200</v>
      </c>
      <c r="N1869" t="s">
        <v>136</v>
      </c>
      <c r="O1869" t="s">
        <v>115</v>
      </c>
      <c r="P1869" t="s">
        <v>119</v>
      </c>
      <c r="Q1869">
        <v>1</v>
      </c>
      <c r="R1869">
        <v>-99</v>
      </c>
      <c r="S1869">
        <v>-99</v>
      </c>
      <c r="T1869">
        <v>-99</v>
      </c>
      <c r="U1869">
        <v>-99</v>
      </c>
      <c r="V1869">
        <v>-99</v>
      </c>
      <c r="W1869" t="s">
        <v>120</v>
      </c>
      <c r="X1869">
        <v>78</v>
      </c>
      <c r="Y1869">
        <v>58</v>
      </c>
      <c r="Z1869">
        <v>20</v>
      </c>
      <c r="AA1869">
        <v>-99</v>
      </c>
      <c r="AB1869">
        <v>-99</v>
      </c>
      <c r="AC1869">
        <v>19</v>
      </c>
      <c r="AD1869" t="s">
        <v>121</v>
      </c>
      <c r="AE1869" t="s">
        <v>122</v>
      </c>
      <c r="AF1869" s="4" t="s">
        <v>123</v>
      </c>
      <c r="AG1869" t="s">
        <v>124</v>
      </c>
      <c r="AH1869" t="s">
        <v>125</v>
      </c>
      <c r="AI1869" t="s">
        <v>126</v>
      </c>
      <c r="AJ1869" t="s">
        <v>127</v>
      </c>
      <c r="AK1869" t="s">
        <v>4172</v>
      </c>
      <c r="AL1869" t="s">
        <v>129</v>
      </c>
      <c r="AM1869" t="s">
        <v>128</v>
      </c>
      <c r="AN1869" t="s">
        <v>130</v>
      </c>
      <c r="AO1869" t="s">
        <v>131</v>
      </c>
      <c r="AP1869" t="s">
        <v>914</v>
      </c>
      <c r="AQ1869" t="s">
        <v>4135</v>
      </c>
      <c r="AR1869">
        <v>-99</v>
      </c>
      <c r="AS1869">
        <v>-99</v>
      </c>
      <c r="AT1869">
        <v>-99</v>
      </c>
      <c r="AU1869">
        <v>-99</v>
      </c>
      <c r="AV1869">
        <v>-99</v>
      </c>
      <c r="AW1869">
        <v>-99</v>
      </c>
      <c r="AX1869">
        <v>-99</v>
      </c>
      <c r="AY1869">
        <v>-99</v>
      </c>
      <c r="AZ1869">
        <v>-99</v>
      </c>
      <c r="BA1869">
        <v>-99</v>
      </c>
      <c r="BB1869">
        <v>-99</v>
      </c>
      <c r="BC1869">
        <v>-99</v>
      </c>
      <c r="BD1869">
        <v>-99</v>
      </c>
      <c r="BE1869">
        <v>-99</v>
      </c>
      <c r="BF1869">
        <v>-99</v>
      </c>
      <c r="BG1869">
        <v>-99</v>
      </c>
      <c r="BH1869">
        <v>-99</v>
      </c>
      <c r="BI1869">
        <v>-99</v>
      </c>
      <c r="BJ1869">
        <v>-99</v>
      </c>
      <c r="BK1869">
        <v>-99</v>
      </c>
      <c r="BL1869">
        <v>-99</v>
      </c>
      <c r="BM1869">
        <v>-99</v>
      </c>
      <c r="BN1869">
        <v>-99</v>
      </c>
      <c r="BO1869">
        <v>-99</v>
      </c>
      <c r="BP1869">
        <v>-99</v>
      </c>
      <c r="BQ1869" t="s">
        <v>115</v>
      </c>
      <c r="BR1869" t="s">
        <v>115</v>
      </c>
      <c r="BS1869" t="s">
        <v>159</v>
      </c>
      <c r="BT1869" t="s">
        <v>168</v>
      </c>
      <c r="BU1869" t="s">
        <v>153</v>
      </c>
      <c r="BV1869">
        <v>-99</v>
      </c>
      <c r="BW1869">
        <v>-99</v>
      </c>
      <c r="BX1869">
        <v>-99</v>
      </c>
      <c r="BY1869">
        <v>-99</v>
      </c>
      <c r="BZ1869" t="s">
        <v>115</v>
      </c>
      <c r="CA1869" t="s">
        <v>115</v>
      </c>
      <c r="CB1869" t="s">
        <v>115</v>
      </c>
      <c r="CC1869">
        <v>-99</v>
      </c>
      <c r="CD1869">
        <v>-99</v>
      </c>
      <c r="CE1869">
        <v>-99</v>
      </c>
      <c r="CF1869" t="s">
        <v>115</v>
      </c>
      <c r="CG1869">
        <v>-99</v>
      </c>
      <c r="CH1869" t="s">
        <v>115</v>
      </c>
      <c r="CI1869" t="s">
        <v>132</v>
      </c>
      <c r="CJ1869" t="s">
        <v>115</v>
      </c>
      <c r="CK1869">
        <v>-99</v>
      </c>
      <c r="CL1869" t="s">
        <v>119</v>
      </c>
      <c r="CM1869">
        <v>-99</v>
      </c>
      <c r="CN1869" t="s">
        <v>119</v>
      </c>
      <c r="CO1869" t="s">
        <v>115</v>
      </c>
      <c r="CP1869" t="s">
        <v>119</v>
      </c>
      <c r="CQ1869">
        <v>-99</v>
      </c>
      <c r="CR1869" t="s">
        <v>119</v>
      </c>
      <c r="CS1869">
        <v>-99</v>
      </c>
      <c r="CT1869">
        <v>-99</v>
      </c>
      <c r="CU1869">
        <v>-99</v>
      </c>
      <c r="CV1869">
        <v>-99</v>
      </c>
      <c r="CW1869" t="s">
        <v>119</v>
      </c>
      <c r="CX1869">
        <v>-99</v>
      </c>
      <c r="CY1869">
        <v>-99</v>
      </c>
      <c r="CZ1869">
        <v>-99</v>
      </c>
      <c r="DA1869" t="s">
        <v>119</v>
      </c>
      <c r="DB1869" t="s">
        <v>72</v>
      </c>
      <c r="DC1869">
        <v>-99</v>
      </c>
      <c r="DD1869">
        <v>-99</v>
      </c>
      <c r="DE1869">
        <v>-99</v>
      </c>
      <c r="DF1869" t="s">
        <v>3625</v>
      </c>
      <c r="DG1869">
        <v>-99</v>
      </c>
      <c r="DH1869">
        <v>-99</v>
      </c>
      <c r="DI1869">
        <v>31</v>
      </c>
      <c r="DJ1869">
        <v>-99</v>
      </c>
      <c r="DK1869">
        <v>-99</v>
      </c>
      <c r="DL1869" t="s">
        <v>3865</v>
      </c>
      <c r="DO1869" t="s">
        <v>133</v>
      </c>
      <c r="DQ1869" t="s">
        <v>1124</v>
      </c>
    </row>
    <row r="1870" spans="1:121" ht="14.45" customHeight="1" x14ac:dyDescent="0.25">
      <c r="A1870" s="5">
        <v>16622859</v>
      </c>
      <c r="B1870" t="s">
        <v>199</v>
      </c>
      <c r="C1870" t="s">
        <v>142</v>
      </c>
      <c r="D1870" t="s">
        <v>2352</v>
      </c>
      <c r="E1870">
        <v>-99</v>
      </c>
      <c r="F1870">
        <v>-99</v>
      </c>
      <c r="G1870" t="s">
        <v>157</v>
      </c>
      <c r="H1870" t="s">
        <v>185</v>
      </c>
      <c r="I1870">
        <v>15</v>
      </c>
      <c r="J1870" t="s">
        <v>114</v>
      </c>
      <c r="K1870" t="s">
        <v>115</v>
      </c>
      <c r="L1870">
        <v>-99</v>
      </c>
      <c r="M1870" t="s">
        <v>200</v>
      </c>
      <c r="N1870" t="s">
        <v>118</v>
      </c>
      <c r="O1870" t="s">
        <v>115</v>
      </c>
      <c r="P1870" t="s">
        <v>115</v>
      </c>
      <c r="Q1870">
        <v>1</v>
      </c>
      <c r="R1870">
        <v>-99</v>
      </c>
      <c r="S1870">
        <v>-99</v>
      </c>
      <c r="T1870">
        <v>-99</v>
      </c>
      <c r="U1870">
        <v>-99</v>
      </c>
      <c r="V1870">
        <v>-99</v>
      </c>
      <c r="W1870" t="s">
        <v>120</v>
      </c>
      <c r="X1870">
        <v>65</v>
      </c>
      <c r="Y1870">
        <v>59</v>
      </c>
      <c r="Z1870">
        <v>6</v>
      </c>
      <c r="AA1870">
        <v>-99</v>
      </c>
      <c r="AB1870">
        <v>-99</v>
      </c>
      <c r="AC1870">
        <v>19</v>
      </c>
      <c r="AD1870" t="s">
        <v>121</v>
      </c>
      <c r="AE1870" t="s">
        <v>122</v>
      </c>
      <c r="AF1870" s="4" t="s">
        <v>123</v>
      </c>
      <c r="AG1870" t="s">
        <v>124</v>
      </c>
      <c r="AH1870" t="s">
        <v>125</v>
      </c>
      <c r="AI1870" t="s">
        <v>126</v>
      </c>
      <c r="AJ1870" t="s">
        <v>127</v>
      </c>
      <c r="AK1870" t="s">
        <v>4172</v>
      </c>
      <c r="AL1870" t="s">
        <v>129</v>
      </c>
      <c r="AM1870" t="s">
        <v>128</v>
      </c>
      <c r="AN1870" t="s">
        <v>130</v>
      </c>
      <c r="AO1870" t="s">
        <v>131</v>
      </c>
      <c r="AP1870" t="s">
        <v>914</v>
      </c>
      <c r="AQ1870" t="s">
        <v>4135</v>
      </c>
      <c r="AR1870">
        <v>-99</v>
      </c>
      <c r="AS1870">
        <v>-99</v>
      </c>
      <c r="AT1870">
        <v>-99</v>
      </c>
      <c r="AU1870">
        <v>-99</v>
      </c>
      <c r="AV1870">
        <v>-99</v>
      </c>
      <c r="AW1870">
        <v>-99</v>
      </c>
      <c r="AX1870">
        <v>-99</v>
      </c>
      <c r="AY1870">
        <v>-99</v>
      </c>
      <c r="AZ1870">
        <v>-99</v>
      </c>
      <c r="BA1870">
        <v>-99</v>
      </c>
      <c r="BB1870">
        <v>-99</v>
      </c>
      <c r="BC1870">
        <v>-99</v>
      </c>
      <c r="BD1870">
        <v>-99</v>
      </c>
      <c r="BE1870">
        <v>-99</v>
      </c>
      <c r="BF1870">
        <v>-99</v>
      </c>
      <c r="BG1870">
        <v>-99</v>
      </c>
      <c r="BH1870">
        <v>-99</v>
      </c>
      <c r="BI1870">
        <v>-99</v>
      </c>
      <c r="BJ1870">
        <v>-99</v>
      </c>
      <c r="BK1870">
        <v>-99</v>
      </c>
      <c r="BL1870">
        <v>-99</v>
      </c>
      <c r="BM1870">
        <v>-99</v>
      </c>
      <c r="BN1870">
        <v>-99</v>
      </c>
      <c r="BO1870">
        <v>-99</v>
      </c>
      <c r="BP1870">
        <v>-99</v>
      </c>
      <c r="BQ1870" t="s">
        <v>115</v>
      </c>
      <c r="BR1870" t="s">
        <v>115</v>
      </c>
      <c r="BS1870" t="s">
        <v>159</v>
      </c>
      <c r="BT1870" t="s">
        <v>201</v>
      </c>
      <c r="BU1870" t="s">
        <v>153</v>
      </c>
      <c r="BV1870">
        <v>19</v>
      </c>
      <c r="BW1870">
        <v>-99</v>
      </c>
      <c r="BX1870">
        <v>-99</v>
      </c>
      <c r="BY1870">
        <v>-99</v>
      </c>
      <c r="BZ1870" t="s">
        <v>115</v>
      </c>
      <c r="CA1870" t="s">
        <v>115</v>
      </c>
      <c r="CB1870" t="s">
        <v>115</v>
      </c>
      <c r="CC1870">
        <v>-99</v>
      </c>
      <c r="CD1870">
        <v>-99</v>
      </c>
      <c r="CE1870">
        <v>-99</v>
      </c>
      <c r="CF1870" t="s">
        <v>115</v>
      </c>
      <c r="CG1870">
        <v>-99</v>
      </c>
      <c r="CH1870" t="s">
        <v>115</v>
      </c>
      <c r="CI1870" t="s">
        <v>132</v>
      </c>
      <c r="CJ1870" t="s">
        <v>119</v>
      </c>
      <c r="CK1870">
        <v>-99</v>
      </c>
      <c r="CL1870" t="s">
        <v>119</v>
      </c>
      <c r="CM1870">
        <v>-99</v>
      </c>
      <c r="CN1870" t="s">
        <v>119</v>
      </c>
      <c r="CO1870" t="s">
        <v>115</v>
      </c>
      <c r="CP1870" t="s">
        <v>119</v>
      </c>
      <c r="CQ1870">
        <v>-99</v>
      </c>
      <c r="CR1870" t="s">
        <v>119</v>
      </c>
      <c r="CS1870">
        <v>-99</v>
      </c>
      <c r="CT1870">
        <v>-99</v>
      </c>
      <c r="CU1870">
        <v>-99</v>
      </c>
      <c r="CV1870">
        <v>-99</v>
      </c>
      <c r="CW1870" t="s">
        <v>119</v>
      </c>
      <c r="CX1870">
        <v>-99</v>
      </c>
      <c r="CY1870">
        <v>-99</v>
      </c>
      <c r="CZ1870">
        <v>-99</v>
      </c>
      <c r="DA1870" t="s">
        <v>119</v>
      </c>
      <c r="DB1870" t="s">
        <v>140</v>
      </c>
      <c r="DC1870">
        <v>-99</v>
      </c>
      <c r="DD1870">
        <v>-99</v>
      </c>
      <c r="DE1870">
        <v>-99</v>
      </c>
      <c r="DF1870" t="s">
        <v>3625</v>
      </c>
      <c r="DG1870">
        <v>-99</v>
      </c>
      <c r="DH1870">
        <v>-99</v>
      </c>
      <c r="DI1870">
        <v>31</v>
      </c>
      <c r="DJ1870">
        <v>-99</v>
      </c>
      <c r="DK1870">
        <v>-99</v>
      </c>
      <c r="DL1870" t="s">
        <v>3865</v>
      </c>
      <c r="DO1870" t="s">
        <v>133</v>
      </c>
      <c r="DQ1870" t="s">
        <v>1124</v>
      </c>
    </row>
    <row r="1871" spans="1:121" ht="14.45" customHeight="1" x14ac:dyDescent="0.25">
      <c r="A1871" s="5">
        <v>16622859</v>
      </c>
      <c r="B1871" t="s">
        <v>199</v>
      </c>
      <c r="C1871" t="s">
        <v>142</v>
      </c>
      <c r="D1871" t="s">
        <v>2352</v>
      </c>
      <c r="E1871">
        <v>-99</v>
      </c>
      <c r="F1871">
        <v>-99</v>
      </c>
      <c r="G1871" t="s">
        <v>157</v>
      </c>
      <c r="H1871" t="s">
        <v>187</v>
      </c>
      <c r="I1871">
        <v>16</v>
      </c>
      <c r="J1871" t="s">
        <v>114</v>
      </c>
      <c r="K1871" t="s">
        <v>115</v>
      </c>
      <c r="L1871">
        <v>-99</v>
      </c>
      <c r="M1871" t="s">
        <v>200</v>
      </c>
      <c r="N1871" t="s">
        <v>118</v>
      </c>
      <c r="O1871" t="s">
        <v>115</v>
      </c>
      <c r="P1871" t="s">
        <v>119</v>
      </c>
      <c r="Q1871">
        <v>1</v>
      </c>
      <c r="R1871">
        <v>-99</v>
      </c>
      <c r="S1871">
        <v>-99</v>
      </c>
      <c r="T1871">
        <v>-99</v>
      </c>
      <c r="U1871">
        <v>-99</v>
      </c>
      <c r="V1871">
        <v>-99</v>
      </c>
      <c r="W1871" t="s">
        <v>120</v>
      </c>
      <c r="X1871">
        <v>73</v>
      </c>
      <c r="Y1871">
        <v>61</v>
      </c>
      <c r="Z1871">
        <v>12</v>
      </c>
      <c r="AA1871">
        <v>-99</v>
      </c>
      <c r="AB1871">
        <v>-99</v>
      </c>
      <c r="AC1871">
        <v>19</v>
      </c>
      <c r="AD1871" t="s">
        <v>121</v>
      </c>
      <c r="AE1871" t="s">
        <v>122</v>
      </c>
      <c r="AF1871" s="4" t="s">
        <v>123</v>
      </c>
      <c r="AG1871" t="s">
        <v>124</v>
      </c>
      <c r="AH1871" t="s">
        <v>125</v>
      </c>
      <c r="AI1871" t="s">
        <v>126</v>
      </c>
      <c r="AJ1871" t="s">
        <v>127</v>
      </c>
      <c r="AK1871" t="s">
        <v>4172</v>
      </c>
      <c r="AL1871" t="s">
        <v>129</v>
      </c>
      <c r="AM1871" t="s">
        <v>128</v>
      </c>
      <c r="AN1871" t="s">
        <v>130</v>
      </c>
      <c r="AO1871" t="s">
        <v>131</v>
      </c>
      <c r="AP1871" t="s">
        <v>914</v>
      </c>
      <c r="AQ1871" t="s">
        <v>4135</v>
      </c>
      <c r="AR1871">
        <v>-99</v>
      </c>
      <c r="AS1871">
        <v>-99</v>
      </c>
      <c r="AT1871">
        <v>-99</v>
      </c>
      <c r="AU1871">
        <v>-99</v>
      </c>
      <c r="AV1871">
        <v>-99</v>
      </c>
      <c r="AW1871">
        <v>-99</v>
      </c>
      <c r="AX1871">
        <v>-99</v>
      </c>
      <c r="AY1871">
        <v>-99</v>
      </c>
      <c r="AZ1871">
        <v>-99</v>
      </c>
      <c r="BA1871">
        <v>-99</v>
      </c>
      <c r="BB1871">
        <v>-99</v>
      </c>
      <c r="BC1871">
        <v>-99</v>
      </c>
      <c r="BD1871">
        <v>-99</v>
      </c>
      <c r="BE1871">
        <v>-99</v>
      </c>
      <c r="BF1871">
        <v>-99</v>
      </c>
      <c r="BG1871">
        <v>-99</v>
      </c>
      <c r="BH1871">
        <v>-99</v>
      </c>
      <c r="BI1871">
        <v>-99</v>
      </c>
      <c r="BJ1871">
        <v>-99</v>
      </c>
      <c r="BK1871">
        <v>-99</v>
      </c>
      <c r="BL1871">
        <v>-99</v>
      </c>
      <c r="BM1871">
        <v>-99</v>
      </c>
      <c r="BN1871">
        <v>-99</v>
      </c>
      <c r="BO1871">
        <v>-99</v>
      </c>
      <c r="BP1871">
        <v>-99</v>
      </c>
      <c r="BQ1871" t="s">
        <v>115</v>
      </c>
      <c r="BR1871" t="s">
        <v>115</v>
      </c>
      <c r="BS1871" t="s">
        <v>159</v>
      </c>
      <c r="BT1871" t="s">
        <v>168</v>
      </c>
      <c r="BU1871" t="s">
        <v>153</v>
      </c>
      <c r="BV1871">
        <v>30</v>
      </c>
      <c r="BW1871" t="s">
        <v>115</v>
      </c>
      <c r="BX1871">
        <v>-99</v>
      </c>
      <c r="BY1871">
        <v>-99</v>
      </c>
      <c r="BZ1871" t="s">
        <v>115</v>
      </c>
      <c r="CA1871" t="s">
        <v>115</v>
      </c>
      <c r="CB1871" t="s">
        <v>115</v>
      </c>
      <c r="CC1871">
        <v>-99</v>
      </c>
      <c r="CD1871">
        <v>-99</v>
      </c>
      <c r="CE1871">
        <v>-99</v>
      </c>
      <c r="CF1871" t="s">
        <v>115</v>
      </c>
      <c r="CG1871">
        <v>-99</v>
      </c>
      <c r="CH1871" t="s">
        <v>115</v>
      </c>
      <c r="CI1871" t="s">
        <v>132</v>
      </c>
      <c r="CJ1871" t="s">
        <v>115</v>
      </c>
      <c r="CK1871">
        <v>-99</v>
      </c>
      <c r="CL1871" t="s">
        <v>119</v>
      </c>
      <c r="CM1871">
        <v>-99</v>
      </c>
      <c r="CN1871" t="s">
        <v>119</v>
      </c>
      <c r="CO1871" t="s">
        <v>115</v>
      </c>
      <c r="CP1871" t="s">
        <v>115</v>
      </c>
      <c r="CQ1871">
        <v>-99</v>
      </c>
      <c r="CR1871" t="s">
        <v>119</v>
      </c>
      <c r="CS1871">
        <v>-99</v>
      </c>
      <c r="CT1871">
        <v>-99</v>
      </c>
      <c r="CU1871">
        <v>-99</v>
      </c>
      <c r="CV1871">
        <v>-99</v>
      </c>
      <c r="CW1871" t="s">
        <v>119</v>
      </c>
      <c r="CX1871">
        <v>-99</v>
      </c>
      <c r="CY1871">
        <v>-99</v>
      </c>
      <c r="CZ1871">
        <v>-99</v>
      </c>
      <c r="DA1871" t="s">
        <v>119</v>
      </c>
      <c r="DB1871" t="s">
        <v>72</v>
      </c>
      <c r="DC1871">
        <v>-99</v>
      </c>
      <c r="DD1871">
        <v>-99</v>
      </c>
      <c r="DE1871">
        <v>-99</v>
      </c>
      <c r="DF1871" t="s">
        <v>3625</v>
      </c>
      <c r="DG1871">
        <v>-99</v>
      </c>
      <c r="DH1871">
        <v>-99</v>
      </c>
      <c r="DI1871">
        <v>31</v>
      </c>
      <c r="DJ1871">
        <v>-99</v>
      </c>
      <c r="DK1871">
        <v>-99</v>
      </c>
      <c r="DL1871" t="s">
        <v>3865</v>
      </c>
      <c r="DO1871" t="s">
        <v>133</v>
      </c>
      <c r="DQ1871" t="s">
        <v>1124</v>
      </c>
    </row>
    <row r="1872" spans="1:121" ht="14.45" customHeight="1" x14ac:dyDescent="0.25">
      <c r="A1872" s="5">
        <v>16622859</v>
      </c>
      <c r="B1872" t="s">
        <v>199</v>
      </c>
      <c r="C1872" t="s">
        <v>142</v>
      </c>
      <c r="D1872" t="s">
        <v>2352</v>
      </c>
      <c r="E1872">
        <v>-99</v>
      </c>
      <c r="F1872">
        <v>-99</v>
      </c>
      <c r="G1872" t="s">
        <v>157</v>
      </c>
      <c r="H1872" t="s">
        <v>189</v>
      </c>
      <c r="I1872">
        <v>17</v>
      </c>
      <c r="J1872" t="s">
        <v>114</v>
      </c>
      <c r="K1872" t="s">
        <v>115</v>
      </c>
      <c r="L1872">
        <v>-99</v>
      </c>
      <c r="M1872" t="s">
        <v>200</v>
      </c>
      <c r="N1872" t="s">
        <v>136</v>
      </c>
      <c r="O1872" t="s">
        <v>115</v>
      </c>
      <c r="P1872" t="s">
        <v>115</v>
      </c>
      <c r="Q1872">
        <v>1</v>
      </c>
      <c r="R1872">
        <v>-99</v>
      </c>
      <c r="S1872">
        <v>-99</v>
      </c>
      <c r="T1872">
        <v>-99</v>
      </c>
      <c r="U1872">
        <v>-99</v>
      </c>
      <c r="V1872">
        <v>-99</v>
      </c>
      <c r="W1872" t="s">
        <v>120</v>
      </c>
      <c r="X1872">
        <v>71</v>
      </c>
      <c r="Y1872">
        <v>63</v>
      </c>
      <c r="Z1872">
        <v>8</v>
      </c>
      <c r="AA1872">
        <v>-99</v>
      </c>
      <c r="AB1872">
        <v>-99</v>
      </c>
      <c r="AC1872">
        <v>19</v>
      </c>
      <c r="AD1872" t="s">
        <v>121</v>
      </c>
      <c r="AE1872" t="s">
        <v>122</v>
      </c>
      <c r="AF1872" s="4" t="s">
        <v>123</v>
      </c>
      <c r="AG1872" t="s">
        <v>124</v>
      </c>
      <c r="AH1872" t="s">
        <v>125</v>
      </c>
      <c r="AI1872" t="s">
        <v>126</v>
      </c>
      <c r="AJ1872" t="s">
        <v>127</v>
      </c>
      <c r="AK1872" t="s">
        <v>4172</v>
      </c>
      <c r="AL1872" t="s">
        <v>129</v>
      </c>
      <c r="AM1872" t="s">
        <v>128</v>
      </c>
      <c r="AN1872" t="s">
        <v>130</v>
      </c>
      <c r="AO1872" t="s">
        <v>131</v>
      </c>
      <c r="AP1872" t="s">
        <v>914</v>
      </c>
      <c r="AQ1872" t="s">
        <v>4135</v>
      </c>
      <c r="AR1872">
        <v>-99</v>
      </c>
      <c r="AS1872">
        <v>-99</v>
      </c>
      <c r="AT1872">
        <v>-99</v>
      </c>
      <c r="AU1872">
        <v>-99</v>
      </c>
      <c r="AV1872">
        <v>-99</v>
      </c>
      <c r="AW1872">
        <v>-99</v>
      </c>
      <c r="AX1872">
        <v>-99</v>
      </c>
      <c r="AY1872">
        <v>-99</v>
      </c>
      <c r="AZ1872">
        <v>-99</v>
      </c>
      <c r="BA1872">
        <v>-99</v>
      </c>
      <c r="BB1872">
        <v>-99</v>
      </c>
      <c r="BC1872">
        <v>-99</v>
      </c>
      <c r="BD1872">
        <v>-99</v>
      </c>
      <c r="BE1872">
        <v>-99</v>
      </c>
      <c r="BF1872">
        <v>-99</v>
      </c>
      <c r="BG1872">
        <v>-99</v>
      </c>
      <c r="BH1872">
        <v>-99</v>
      </c>
      <c r="BI1872">
        <v>-99</v>
      </c>
      <c r="BJ1872">
        <v>-99</v>
      </c>
      <c r="BK1872">
        <v>-99</v>
      </c>
      <c r="BL1872">
        <v>-99</v>
      </c>
      <c r="BM1872">
        <v>-99</v>
      </c>
      <c r="BN1872">
        <v>-99</v>
      </c>
      <c r="BO1872">
        <v>-99</v>
      </c>
      <c r="BP1872">
        <v>-99</v>
      </c>
      <c r="BQ1872" t="s">
        <v>115</v>
      </c>
      <c r="BR1872" t="s">
        <v>115</v>
      </c>
      <c r="BS1872" t="s">
        <v>159</v>
      </c>
      <c r="BT1872">
        <v>2</v>
      </c>
      <c r="BU1872" t="s">
        <v>153</v>
      </c>
      <c r="BV1872">
        <v>23</v>
      </c>
      <c r="BW1872" t="s">
        <v>115</v>
      </c>
      <c r="BX1872">
        <v>-99</v>
      </c>
      <c r="BY1872">
        <v>-99</v>
      </c>
      <c r="BZ1872" t="s">
        <v>115</v>
      </c>
      <c r="CA1872" t="s">
        <v>119</v>
      </c>
      <c r="CB1872" t="s">
        <v>119</v>
      </c>
      <c r="CC1872">
        <v>-99</v>
      </c>
      <c r="CD1872">
        <v>-99</v>
      </c>
      <c r="CE1872">
        <v>-99</v>
      </c>
      <c r="CF1872" t="s">
        <v>115</v>
      </c>
      <c r="CG1872">
        <v>-99</v>
      </c>
      <c r="CH1872" t="s">
        <v>115</v>
      </c>
      <c r="CI1872" t="s">
        <v>132</v>
      </c>
      <c r="CJ1872" t="s">
        <v>119</v>
      </c>
      <c r="CK1872">
        <v>-99</v>
      </c>
      <c r="CL1872" t="s">
        <v>119</v>
      </c>
      <c r="CM1872">
        <v>-99</v>
      </c>
      <c r="CN1872" t="s">
        <v>119</v>
      </c>
      <c r="CO1872" t="s">
        <v>115</v>
      </c>
      <c r="CP1872" t="s">
        <v>115</v>
      </c>
      <c r="CQ1872">
        <v>-99</v>
      </c>
      <c r="CR1872" t="s">
        <v>115</v>
      </c>
      <c r="CS1872">
        <v>-99</v>
      </c>
      <c r="CT1872">
        <v>-99</v>
      </c>
      <c r="CU1872">
        <v>-99</v>
      </c>
      <c r="CV1872">
        <v>-99</v>
      </c>
      <c r="CW1872" t="s">
        <v>119</v>
      </c>
      <c r="CX1872">
        <v>-99</v>
      </c>
      <c r="CY1872">
        <v>-99</v>
      </c>
      <c r="CZ1872">
        <v>-99</v>
      </c>
      <c r="DA1872" t="s">
        <v>119</v>
      </c>
      <c r="DB1872" t="s">
        <v>140</v>
      </c>
      <c r="DC1872">
        <v>-99</v>
      </c>
      <c r="DD1872">
        <v>-99</v>
      </c>
      <c r="DE1872">
        <v>-99</v>
      </c>
      <c r="DF1872" t="s">
        <v>3625</v>
      </c>
      <c r="DG1872">
        <v>-99</v>
      </c>
      <c r="DH1872">
        <v>-99</v>
      </c>
      <c r="DI1872">
        <v>31</v>
      </c>
      <c r="DJ1872">
        <v>-99</v>
      </c>
      <c r="DK1872">
        <v>-99</v>
      </c>
      <c r="DL1872" t="s">
        <v>3865</v>
      </c>
      <c r="DO1872" t="s">
        <v>133</v>
      </c>
      <c r="DQ1872" t="s">
        <v>1124</v>
      </c>
    </row>
    <row r="1873" spans="1:121" ht="14.45" customHeight="1" x14ac:dyDescent="0.25">
      <c r="A1873" s="5">
        <v>16622859</v>
      </c>
      <c r="B1873" t="s">
        <v>199</v>
      </c>
      <c r="C1873" t="s">
        <v>142</v>
      </c>
      <c r="D1873" t="s">
        <v>2352</v>
      </c>
      <c r="E1873">
        <v>-99</v>
      </c>
      <c r="F1873">
        <v>-99</v>
      </c>
      <c r="G1873" t="s">
        <v>157</v>
      </c>
      <c r="H1873" t="s">
        <v>191</v>
      </c>
      <c r="I1873">
        <v>18</v>
      </c>
      <c r="J1873" t="s">
        <v>114</v>
      </c>
      <c r="K1873" t="s">
        <v>115</v>
      </c>
      <c r="L1873">
        <v>-99</v>
      </c>
      <c r="M1873" t="s">
        <v>200</v>
      </c>
      <c r="N1873" t="s">
        <v>136</v>
      </c>
      <c r="O1873" t="s">
        <v>115</v>
      </c>
      <c r="P1873" t="s">
        <v>119</v>
      </c>
      <c r="Q1873">
        <v>1</v>
      </c>
      <c r="R1873">
        <v>-99</v>
      </c>
      <c r="S1873">
        <v>-99</v>
      </c>
      <c r="T1873">
        <v>-99</v>
      </c>
      <c r="U1873">
        <v>-99</v>
      </c>
      <c r="V1873">
        <v>-99</v>
      </c>
      <c r="W1873" t="s">
        <v>120</v>
      </c>
      <c r="X1873">
        <v>75</v>
      </c>
      <c r="Y1873">
        <v>70</v>
      </c>
      <c r="Z1873">
        <v>5</v>
      </c>
      <c r="AA1873">
        <v>-99</v>
      </c>
      <c r="AB1873">
        <v>-99</v>
      </c>
      <c r="AC1873">
        <v>19</v>
      </c>
      <c r="AD1873" t="s">
        <v>121</v>
      </c>
      <c r="AE1873" t="s">
        <v>122</v>
      </c>
      <c r="AF1873" s="4" t="s">
        <v>123</v>
      </c>
      <c r="AG1873" t="s">
        <v>124</v>
      </c>
      <c r="AH1873" t="s">
        <v>125</v>
      </c>
      <c r="AI1873" t="s">
        <v>126</v>
      </c>
      <c r="AJ1873" t="s">
        <v>127</v>
      </c>
      <c r="AK1873" t="s">
        <v>4172</v>
      </c>
      <c r="AL1873" t="s">
        <v>129</v>
      </c>
      <c r="AM1873" t="s">
        <v>128</v>
      </c>
      <c r="AN1873" t="s">
        <v>130</v>
      </c>
      <c r="AO1873" t="s">
        <v>131</v>
      </c>
      <c r="AP1873" t="s">
        <v>914</v>
      </c>
      <c r="AQ1873" t="s">
        <v>4135</v>
      </c>
      <c r="AR1873">
        <v>-99</v>
      </c>
      <c r="AS1873">
        <v>-99</v>
      </c>
      <c r="AT1873">
        <v>-99</v>
      </c>
      <c r="AU1873">
        <v>-99</v>
      </c>
      <c r="AV1873">
        <v>-99</v>
      </c>
      <c r="AW1873">
        <v>-99</v>
      </c>
      <c r="AX1873">
        <v>-99</v>
      </c>
      <c r="AY1873">
        <v>-99</v>
      </c>
      <c r="AZ1873">
        <v>-99</v>
      </c>
      <c r="BA1873">
        <v>-99</v>
      </c>
      <c r="BB1873">
        <v>-99</v>
      </c>
      <c r="BC1873">
        <v>-99</v>
      </c>
      <c r="BD1873">
        <v>-99</v>
      </c>
      <c r="BE1873">
        <v>-99</v>
      </c>
      <c r="BF1873">
        <v>-99</v>
      </c>
      <c r="BG1873">
        <v>-99</v>
      </c>
      <c r="BH1873">
        <v>-99</v>
      </c>
      <c r="BI1873">
        <v>-99</v>
      </c>
      <c r="BJ1873">
        <v>-99</v>
      </c>
      <c r="BK1873">
        <v>-99</v>
      </c>
      <c r="BL1873">
        <v>-99</v>
      </c>
      <c r="BM1873">
        <v>-99</v>
      </c>
      <c r="BN1873">
        <v>-99</v>
      </c>
      <c r="BO1873">
        <v>-99</v>
      </c>
      <c r="BP1873">
        <v>-99</v>
      </c>
      <c r="BQ1873" t="s">
        <v>115</v>
      </c>
      <c r="BR1873" t="s">
        <v>115</v>
      </c>
      <c r="BS1873" t="s">
        <v>159</v>
      </c>
      <c r="BT1873">
        <v>2</v>
      </c>
      <c r="BU1873" t="s">
        <v>153</v>
      </c>
      <c r="BV1873">
        <v>25</v>
      </c>
      <c r="BW1873" t="s">
        <v>115</v>
      </c>
      <c r="BX1873">
        <v>-99</v>
      </c>
      <c r="BY1873">
        <v>-99</v>
      </c>
      <c r="BZ1873" t="s">
        <v>115</v>
      </c>
      <c r="CA1873" t="s">
        <v>115</v>
      </c>
      <c r="CB1873" t="s">
        <v>115</v>
      </c>
      <c r="CC1873">
        <v>-99</v>
      </c>
      <c r="CD1873">
        <v>-99</v>
      </c>
      <c r="CE1873">
        <v>-99</v>
      </c>
      <c r="CF1873" t="s">
        <v>115</v>
      </c>
      <c r="CG1873">
        <v>-99</v>
      </c>
      <c r="CH1873" t="s">
        <v>115</v>
      </c>
      <c r="CI1873" t="s">
        <v>132</v>
      </c>
      <c r="CJ1873" t="s">
        <v>119</v>
      </c>
      <c r="CK1873">
        <v>-99</v>
      </c>
      <c r="CL1873" t="s">
        <v>119</v>
      </c>
      <c r="CM1873">
        <v>-99</v>
      </c>
      <c r="CN1873" t="s">
        <v>119</v>
      </c>
      <c r="CO1873" t="s">
        <v>119</v>
      </c>
      <c r="CP1873" t="s">
        <v>115</v>
      </c>
      <c r="CQ1873">
        <v>-99</v>
      </c>
      <c r="CR1873" t="s">
        <v>119</v>
      </c>
      <c r="CS1873">
        <v>-99</v>
      </c>
      <c r="CT1873">
        <v>-99</v>
      </c>
      <c r="CU1873">
        <v>-99</v>
      </c>
      <c r="CV1873">
        <v>-99</v>
      </c>
      <c r="CW1873" t="s">
        <v>119</v>
      </c>
      <c r="CX1873">
        <v>-99</v>
      </c>
      <c r="CY1873">
        <v>-99</v>
      </c>
      <c r="CZ1873">
        <v>-99</v>
      </c>
      <c r="DA1873" t="s">
        <v>119</v>
      </c>
      <c r="DB1873" t="s">
        <v>72</v>
      </c>
      <c r="DC1873">
        <v>-99</v>
      </c>
      <c r="DD1873">
        <v>-99</v>
      </c>
      <c r="DE1873">
        <v>-99</v>
      </c>
      <c r="DF1873" t="s">
        <v>3625</v>
      </c>
      <c r="DG1873">
        <v>-99</v>
      </c>
      <c r="DH1873">
        <v>-99</v>
      </c>
      <c r="DI1873">
        <v>31</v>
      </c>
      <c r="DJ1873">
        <v>-99</v>
      </c>
      <c r="DK1873">
        <v>-99</v>
      </c>
      <c r="DL1873" t="s">
        <v>3865</v>
      </c>
      <c r="DO1873" t="s">
        <v>133</v>
      </c>
      <c r="DQ1873" t="s">
        <v>1124</v>
      </c>
    </row>
    <row r="1874" spans="1:121" ht="14.45" customHeight="1" x14ac:dyDescent="0.25">
      <c r="A1874" s="5">
        <v>16622859</v>
      </c>
      <c r="B1874" t="s">
        <v>199</v>
      </c>
      <c r="C1874" t="s">
        <v>142</v>
      </c>
      <c r="D1874" t="s">
        <v>2352</v>
      </c>
      <c r="E1874">
        <v>-99</v>
      </c>
      <c r="F1874">
        <v>-99</v>
      </c>
      <c r="G1874" t="s">
        <v>157</v>
      </c>
      <c r="H1874" t="s">
        <v>193</v>
      </c>
      <c r="I1874">
        <v>19</v>
      </c>
      <c r="J1874" t="s">
        <v>114</v>
      </c>
      <c r="K1874" t="s">
        <v>115</v>
      </c>
      <c r="L1874">
        <v>-99</v>
      </c>
      <c r="M1874" t="s">
        <v>200</v>
      </c>
      <c r="N1874" t="s">
        <v>136</v>
      </c>
      <c r="O1874" t="s">
        <v>115</v>
      </c>
      <c r="P1874" t="s">
        <v>115</v>
      </c>
      <c r="Q1874">
        <v>1</v>
      </c>
      <c r="R1874">
        <v>-99</v>
      </c>
      <c r="S1874">
        <v>-99</v>
      </c>
      <c r="T1874">
        <v>-99</v>
      </c>
      <c r="U1874">
        <v>-99</v>
      </c>
      <c r="V1874">
        <v>-99</v>
      </c>
      <c r="W1874" t="s">
        <v>120</v>
      </c>
      <c r="X1874">
        <v>81</v>
      </c>
      <c r="Y1874">
        <v>71</v>
      </c>
      <c r="Z1874">
        <v>10</v>
      </c>
      <c r="AA1874">
        <v>-99</v>
      </c>
      <c r="AB1874">
        <v>-99</v>
      </c>
      <c r="AC1874">
        <v>19</v>
      </c>
      <c r="AD1874" t="s">
        <v>121</v>
      </c>
      <c r="AE1874" t="s">
        <v>122</v>
      </c>
      <c r="AF1874" s="4" t="s">
        <v>123</v>
      </c>
      <c r="AG1874" t="s">
        <v>124</v>
      </c>
      <c r="AH1874" t="s">
        <v>125</v>
      </c>
      <c r="AI1874" t="s">
        <v>126</v>
      </c>
      <c r="AJ1874" t="s">
        <v>127</v>
      </c>
      <c r="AK1874" t="s">
        <v>4172</v>
      </c>
      <c r="AL1874" t="s">
        <v>129</v>
      </c>
      <c r="AM1874" t="s">
        <v>128</v>
      </c>
      <c r="AN1874" t="s">
        <v>130</v>
      </c>
      <c r="AO1874" t="s">
        <v>131</v>
      </c>
      <c r="AP1874" t="s">
        <v>914</v>
      </c>
      <c r="AQ1874" t="s">
        <v>4135</v>
      </c>
      <c r="AR1874">
        <v>-99</v>
      </c>
      <c r="AS1874">
        <v>-99</v>
      </c>
      <c r="AT1874">
        <v>-99</v>
      </c>
      <c r="AU1874">
        <v>-99</v>
      </c>
      <c r="AV1874">
        <v>-99</v>
      </c>
      <c r="AW1874">
        <v>-99</v>
      </c>
      <c r="AX1874">
        <v>-99</v>
      </c>
      <c r="AY1874">
        <v>-99</v>
      </c>
      <c r="AZ1874">
        <v>-99</v>
      </c>
      <c r="BA1874">
        <v>-99</v>
      </c>
      <c r="BB1874">
        <v>-99</v>
      </c>
      <c r="BC1874">
        <v>-99</v>
      </c>
      <c r="BD1874">
        <v>-99</v>
      </c>
      <c r="BE1874">
        <v>-99</v>
      </c>
      <c r="BF1874">
        <v>-99</v>
      </c>
      <c r="BG1874">
        <v>-99</v>
      </c>
      <c r="BH1874">
        <v>-99</v>
      </c>
      <c r="BI1874">
        <v>-99</v>
      </c>
      <c r="BJ1874">
        <v>-99</v>
      </c>
      <c r="BK1874">
        <v>-99</v>
      </c>
      <c r="BL1874">
        <v>-99</v>
      </c>
      <c r="BM1874">
        <v>-99</v>
      </c>
      <c r="BN1874">
        <v>-99</v>
      </c>
      <c r="BO1874">
        <v>-99</v>
      </c>
      <c r="BP1874">
        <v>-99</v>
      </c>
      <c r="BQ1874" t="s">
        <v>115</v>
      </c>
      <c r="BR1874" t="s">
        <v>115</v>
      </c>
      <c r="BS1874" t="s">
        <v>159</v>
      </c>
      <c r="BT1874">
        <v>1</v>
      </c>
      <c r="BU1874" t="s">
        <v>153</v>
      </c>
      <c r="BV1874">
        <v>10</v>
      </c>
      <c r="BW1874">
        <v>-99</v>
      </c>
      <c r="BX1874">
        <v>-99</v>
      </c>
      <c r="BY1874">
        <v>-99</v>
      </c>
      <c r="BZ1874" t="s">
        <v>115</v>
      </c>
      <c r="CA1874" t="s">
        <v>115</v>
      </c>
      <c r="CB1874" t="s">
        <v>115</v>
      </c>
      <c r="CC1874">
        <v>-99</v>
      </c>
      <c r="CD1874">
        <v>-99</v>
      </c>
      <c r="CE1874">
        <v>-99</v>
      </c>
      <c r="CF1874" t="s">
        <v>115</v>
      </c>
      <c r="CG1874">
        <v>-99</v>
      </c>
      <c r="CH1874" t="s">
        <v>115</v>
      </c>
      <c r="CI1874" t="s">
        <v>132</v>
      </c>
      <c r="CJ1874" t="s">
        <v>119</v>
      </c>
      <c r="CK1874">
        <v>-99</v>
      </c>
      <c r="CL1874" t="s">
        <v>119</v>
      </c>
      <c r="CM1874">
        <v>-99</v>
      </c>
      <c r="CN1874" t="s">
        <v>119</v>
      </c>
      <c r="CO1874" t="s">
        <v>119</v>
      </c>
      <c r="CP1874" t="s">
        <v>119</v>
      </c>
      <c r="CQ1874">
        <v>-99</v>
      </c>
      <c r="CR1874" t="s">
        <v>119</v>
      </c>
      <c r="CS1874">
        <v>-99</v>
      </c>
      <c r="CT1874">
        <v>-99</v>
      </c>
      <c r="CU1874">
        <v>-99</v>
      </c>
      <c r="CV1874">
        <v>-99</v>
      </c>
      <c r="CW1874" t="s">
        <v>119</v>
      </c>
      <c r="CX1874">
        <v>-99</v>
      </c>
      <c r="CY1874">
        <v>-99</v>
      </c>
      <c r="CZ1874">
        <v>-99</v>
      </c>
      <c r="DA1874" t="s">
        <v>119</v>
      </c>
      <c r="DB1874" t="s">
        <v>148</v>
      </c>
      <c r="DC1874">
        <v>-99</v>
      </c>
      <c r="DD1874">
        <v>-99</v>
      </c>
      <c r="DE1874">
        <v>-99</v>
      </c>
      <c r="DF1874" t="s">
        <v>3625</v>
      </c>
      <c r="DG1874">
        <v>-99</v>
      </c>
      <c r="DH1874">
        <v>-99</v>
      </c>
      <c r="DI1874">
        <v>31</v>
      </c>
      <c r="DJ1874">
        <v>-99</v>
      </c>
      <c r="DK1874">
        <v>-99</v>
      </c>
      <c r="DL1874" t="s">
        <v>3865</v>
      </c>
      <c r="DO1874" t="s">
        <v>133</v>
      </c>
      <c r="DQ1874" t="s">
        <v>1124</v>
      </c>
    </row>
    <row r="1875" spans="1:121" ht="14.45" customHeight="1" x14ac:dyDescent="0.25">
      <c r="A1875" s="5">
        <v>16622859</v>
      </c>
      <c r="B1875" t="s">
        <v>199</v>
      </c>
      <c r="C1875" t="s">
        <v>142</v>
      </c>
      <c r="D1875" t="s">
        <v>2352</v>
      </c>
      <c r="E1875">
        <v>-99</v>
      </c>
      <c r="F1875">
        <v>-99</v>
      </c>
      <c r="G1875" t="s">
        <v>157</v>
      </c>
      <c r="H1875" t="s">
        <v>202</v>
      </c>
      <c r="I1875">
        <v>20</v>
      </c>
      <c r="J1875" t="s">
        <v>114</v>
      </c>
      <c r="K1875" t="s">
        <v>115</v>
      </c>
      <c r="L1875">
        <v>-99</v>
      </c>
      <c r="M1875" t="s">
        <v>200</v>
      </c>
      <c r="N1875" t="s">
        <v>118</v>
      </c>
      <c r="O1875" t="s">
        <v>115</v>
      </c>
      <c r="P1875" t="s">
        <v>115</v>
      </c>
      <c r="Q1875">
        <v>1</v>
      </c>
      <c r="R1875">
        <v>-99</v>
      </c>
      <c r="S1875">
        <v>-99</v>
      </c>
      <c r="T1875">
        <v>-99</v>
      </c>
      <c r="U1875">
        <v>-99</v>
      </c>
      <c r="V1875">
        <v>-99</v>
      </c>
      <c r="W1875" t="s">
        <v>120</v>
      </c>
      <c r="X1875">
        <v>84</v>
      </c>
      <c r="Y1875">
        <v>71</v>
      </c>
      <c r="Z1875">
        <v>13</v>
      </c>
      <c r="AA1875">
        <v>-99</v>
      </c>
      <c r="AB1875">
        <v>-99</v>
      </c>
      <c r="AC1875">
        <v>19</v>
      </c>
      <c r="AD1875" t="s">
        <v>121</v>
      </c>
      <c r="AE1875" t="s">
        <v>122</v>
      </c>
      <c r="AF1875" s="4" t="s">
        <v>123</v>
      </c>
      <c r="AG1875" t="s">
        <v>124</v>
      </c>
      <c r="AH1875" t="s">
        <v>125</v>
      </c>
      <c r="AI1875" t="s">
        <v>126</v>
      </c>
      <c r="AJ1875" t="s">
        <v>127</v>
      </c>
      <c r="AK1875" t="s">
        <v>4172</v>
      </c>
      <c r="AL1875" t="s">
        <v>129</v>
      </c>
      <c r="AM1875" t="s">
        <v>128</v>
      </c>
      <c r="AN1875" t="s">
        <v>130</v>
      </c>
      <c r="AO1875" t="s">
        <v>131</v>
      </c>
      <c r="AP1875" t="s">
        <v>914</v>
      </c>
      <c r="AQ1875" t="s">
        <v>4135</v>
      </c>
      <c r="AR1875">
        <v>-99</v>
      </c>
      <c r="AS1875">
        <v>-99</v>
      </c>
      <c r="AT1875">
        <v>-99</v>
      </c>
      <c r="AU1875">
        <v>-99</v>
      </c>
      <c r="AV1875">
        <v>-99</v>
      </c>
      <c r="AW1875">
        <v>-99</v>
      </c>
      <c r="AX1875">
        <v>-99</v>
      </c>
      <c r="AY1875">
        <v>-99</v>
      </c>
      <c r="AZ1875">
        <v>-99</v>
      </c>
      <c r="BA1875">
        <v>-99</v>
      </c>
      <c r="BB1875">
        <v>-99</v>
      </c>
      <c r="BC1875">
        <v>-99</v>
      </c>
      <c r="BD1875">
        <v>-99</v>
      </c>
      <c r="BE1875">
        <v>-99</v>
      </c>
      <c r="BF1875">
        <v>-99</v>
      </c>
      <c r="BG1875">
        <v>-99</v>
      </c>
      <c r="BH1875">
        <v>-99</v>
      </c>
      <c r="BI1875">
        <v>-99</v>
      </c>
      <c r="BJ1875">
        <v>-99</v>
      </c>
      <c r="BK1875">
        <v>-99</v>
      </c>
      <c r="BL1875">
        <v>-99</v>
      </c>
      <c r="BM1875">
        <v>-99</v>
      </c>
      <c r="BN1875">
        <v>-99</v>
      </c>
      <c r="BO1875">
        <v>-99</v>
      </c>
      <c r="BP1875">
        <v>-99</v>
      </c>
      <c r="BQ1875" t="s">
        <v>115</v>
      </c>
      <c r="BR1875" t="s">
        <v>115</v>
      </c>
      <c r="BS1875" t="s">
        <v>159</v>
      </c>
      <c r="BT1875" t="s">
        <v>168</v>
      </c>
      <c r="BU1875" t="s">
        <v>153</v>
      </c>
      <c r="BV1875">
        <v>14</v>
      </c>
      <c r="BW1875" t="s">
        <v>115</v>
      </c>
      <c r="BX1875">
        <v>-99</v>
      </c>
      <c r="BY1875">
        <v>-99</v>
      </c>
      <c r="BZ1875" t="s">
        <v>115</v>
      </c>
      <c r="CA1875" t="s">
        <v>115</v>
      </c>
      <c r="CB1875" t="s">
        <v>115</v>
      </c>
      <c r="CC1875">
        <v>-99</v>
      </c>
      <c r="CD1875">
        <v>-99</v>
      </c>
      <c r="CE1875">
        <v>-99</v>
      </c>
      <c r="CF1875" t="s">
        <v>119</v>
      </c>
      <c r="CG1875">
        <v>-99</v>
      </c>
      <c r="CH1875" t="s">
        <v>115</v>
      </c>
      <c r="CI1875" t="s">
        <v>132</v>
      </c>
      <c r="CJ1875" t="s">
        <v>119</v>
      </c>
      <c r="CK1875">
        <v>-99</v>
      </c>
      <c r="CL1875" t="s">
        <v>115</v>
      </c>
      <c r="CM1875">
        <v>-99</v>
      </c>
      <c r="CN1875" t="s">
        <v>119</v>
      </c>
      <c r="CO1875" t="s">
        <v>119</v>
      </c>
      <c r="CP1875" t="s">
        <v>115</v>
      </c>
      <c r="CQ1875">
        <v>-99</v>
      </c>
      <c r="CR1875" t="s">
        <v>115</v>
      </c>
      <c r="CS1875">
        <v>-99</v>
      </c>
      <c r="CT1875">
        <v>-99</v>
      </c>
      <c r="CU1875">
        <v>-99</v>
      </c>
      <c r="CV1875">
        <v>-99</v>
      </c>
      <c r="CW1875" t="s">
        <v>115</v>
      </c>
      <c r="CX1875" t="s">
        <v>154</v>
      </c>
      <c r="CY1875">
        <v>-99</v>
      </c>
      <c r="CZ1875">
        <v>-99</v>
      </c>
      <c r="DA1875" t="s">
        <v>119</v>
      </c>
      <c r="DB1875" t="s">
        <v>72</v>
      </c>
      <c r="DC1875">
        <v>-99</v>
      </c>
      <c r="DD1875">
        <v>-99</v>
      </c>
      <c r="DE1875">
        <v>-99</v>
      </c>
      <c r="DF1875" t="s">
        <v>3625</v>
      </c>
      <c r="DG1875">
        <v>-99</v>
      </c>
      <c r="DH1875">
        <v>-99</v>
      </c>
      <c r="DI1875">
        <v>31</v>
      </c>
      <c r="DJ1875">
        <v>-99</v>
      </c>
      <c r="DK1875">
        <v>-99</v>
      </c>
      <c r="DL1875" t="s">
        <v>3865</v>
      </c>
      <c r="DO1875" t="s">
        <v>133</v>
      </c>
      <c r="DQ1875" t="s">
        <v>1124</v>
      </c>
    </row>
    <row r="1876" spans="1:121" ht="14.45" customHeight="1" x14ac:dyDescent="0.25">
      <c r="A1876" s="5">
        <v>16622859</v>
      </c>
      <c r="B1876" t="s">
        <v>199</v>
      </c>
      <c r="C1876" t="s">
        <v>142</v>
      </c>
      <c r="D1876" t="s">
        <v>2352</v>
      </c>
      <c r="E1876">
        <v>-99</v>
      </c>
      <c r="F1876">
        <v>-99</v>
      </c>
      <c r="G1876" t="s">
        <v>157</v>
      </c>
      <c r="H1876" t="s">
        <v>203</v>
      </c>
      <c r="I1876">
        <v>21</v>
      </c>
      <c r="J1876" t="s">
        <v>114</v>
      </c>
      <c r="K1876" t="s">
        <v>115</v>
      </c>
      <c r="L1876">
        <v>-99</v>
      </c>
      <c r="M1876" t="s">
        <v>200</v>
      </c>
      <c r="N1876" t="s">
        <v>118</v>
      </c>
      <c r="O1876" t="s">
        <v>115</v>
      </c>
      <c r="P1876" t="s">
        <v>115</v>
      </c>
      <c r="Q1876">
        <v>1</v>
      </c>
      <c r="R1876">
        <v>-99</v>
      </c>
      <c r="S1876">
        <v>-99</v>
      </c>
      <c r="T1876">
        <v>-99</v>
      </c>
      <c r="U1876">
        <v>-99</v>
      </c>
      <c r="V1876">
        <v>-99</v>
      </c>
      <c r="W1876" t="s">
        <v>120</v>
      </c>
      <c r="X1876">
        <v>81</v>
      </c>
      <c r="Y1876">
        <v>78</v>
      </c>
      <c r="Z1876">
        <v>3</v>
      </c>
      <c r="AA1876">
        <v>-99</v>
      </c>
      <c r="AB1876">
        <v>-99</v>
      </c>
      <c r="AC1876">
        <v>19</v>
      </c>
      <c r="AD1876" t="s">
        <v>121</v>
      </c>
      <c r="AE1876" t="s">
        <v>122</v>
      </c>
      <c r="AF1876" s="4" t="s">
        <v>123</v>
      </c>
      <c r="AG1876" t="s">
        <v>124</v>
      </c>
      <c r="AH1876" t="s">
        <v>125</v>
      </c>
      <c r="AI1876" t="s">
        <v>126</v>
      </c>
      <c r="AJ1876" t="s">
        <v>127</v>
      </c>
      <c r="AK1876" t="s">
        <v>4172</v>
      </c>
      <c r="AL1876" t="s">
        <v>129</v>
      </c>
      <c r="AM1876" t="s">
        <v>128</v>
      </c>
      <c r="AN1876" t="s">
        <v>130</v>
      </c>
      <c r="AO1876" t="s">
        <v>131</v>
      </c>
      <c r="AP1876" t="s">
        <v>914</v>
      </c>
      <c r="AQ1876" t="s">
        <v>4135</v>
      </c>
      <c r="AR1876">
        <v>-99</v>
      </c>
      <c r="AS1876">
        <v>-99</v>
      </c>
      <c r="AT1876">
        <v>-99</v>
      </c>
      <c r="AU1876">
        <v>-99</v>
      </c>
      <c r="AV1876">
        <v>-99</v>
      </c>
      <c r="AW1876">
        <v>-99</v>
      </c>
      <c r="AX1876">
        <v>-99</v>
      </c>
      <c r="AY1876">
        <v>-99</v>
      </c>
      <c r="AZ1876">
        <v>-99</v>
      </c>
      <c r="BA1876">
        <v>-99</v>
      </c>
      <c r="BB1876">
        <v>-99</v>
      </c>
      <c r="BC1876">
        <v>-99</v>
      </c>
      <c r="BD1876">
        <v>-99</v>
      </c>
      <c r="BE1876">
        <v>-99</v>
      </c>
      <c r="BF1876">
        <v>-99</v>
      </c>
      <c r="BG1876">
        <v>-99</v>
      </c>
      <c r="BH1876">
        <v>-99</v>
      </c>
      <c r="BI1876">
        <v>-99</v>
      </c>
      <c r="BJ1876">
        <v>-99</v>
      </c>
      <c r="BK1876">
        <v>-99</v>
      </c>
      <c r="BL1876">
        <v>-99</v>
      </c>
      <c r="BM1876">
        <v>-99</v>
      </c>
      <c r="BN1876">
        <v>-99</v>
      </c>
      <c r="BO1876">
        <v>-99</v>
      </c>
      <c r="BP1876">
        <v>-99</v>
      </c>
      <c r="BQ1876" t="s">
        <v>115</v>
      </c>
      <c r="BR1876" t="s">
        <v>115</v>
      </c>
      <c r="BS1876" t="s">
        <v>159</v>
      </c>
      <c r="BT1876" t="s">
        <v>168</v>
      </c>
      <c r="BU1876" t="s">
        <v>153</v>
      </c>
      <c r="BV1876">
        <v>-99</v>
      </c>
      <c r="BW1876" t="s">
        <v>115</v>
      </c>
      <c r="BX1876">
        <v>-99</v>
      </c>
      <c r="BY1876">
        <v>-99</v>
      </c>
      <c r="BZ1876" t="s">
        <v>115</v>
      </c>
      <c r="CA1876" t="s">
        <v>115</v>
      </c>
      <c r="CB1876" t="s">
        <v>115</v>
      </c>
      <c r="CC1876">
        <v>-99</v>
      </c>
      <c r="CD1876">
        <v>-99</v>
      </c>
      <c r="CE1876">
        <v>-99</v>
      </c>
      <c r="CF1876" t="s">
        <v>115</v>
      </c>
      <c r="CG1876">
        <v>-99</v>
      </c>
      <c r="CH1876" t="s">
        <v>115</v>
      </c>
      <c r="CI1876" t="s">
        <v>132</v>
      </c>
      <c r="CJ1876" t="s">
        <v>115</v>
      </c>
      <c r="CK1876">
        <v>-99</v>
      </c>
      <c r="CL1876" t="s">
        <v>119</v>
      </c>
      <c r="CM1876">
        <v>-99</v>
      </c>
      <c r="CN1876" t="s">
        <v>119</v>
      </c>
      <c r="CO1876" t="s">
        <v>119</v>
      </c>
      <c r="CP1876" t="s">
        <v>119</v>
      </c>
      <c r="CQ1876">
        <v>-99</v>
      </c>
      <c r="CR1876" t="s">
        <v>119</v>
      </c>
      <c r="CS1876">
        <v>-99</v>
      </c>
      <c r="CT1876">
        <v>-99</v>
      </c>
      <c r="CU1876">
        <v>-99</v>
      </c>
      <c r="CV1876">
        <v>-99</v>
      </c>
      <c r="CW1876" t="s">
        <v>115</v>
      </c>
      <c r="CX1876" t="s">
        <v>154</v>
      </c>
      <c r="CY1876">
        <v>-99</v>
      </c>
      <c r="CZ1876">
        <v>-99</v>
      </c>
      <c r="DA1876" t="s">
        <v>119</v>
      </c>
      <c r="DB1876" t="s">
        <v>72</v>
      </c>
      <c r="DC1876">
        <v>-99</v>
      </c>
      <c r="DD1876">
        <v>-99</v>
      </c>
      <c r="DE1876">
        <v>-99</v>
      </c>
      <c r="DF1876" t="s">
        <v>3625</v>
      </c>
      <c r="DG1876">
        <v>-99</v>
      </c>
      <c r="DH1876">
        <v>-99</v>
      </c>
      <c r="DI1876">
        <v>31</v>
      </c>
      <c r="DJ1876">
        <v>-99</v>
      </c>
      <c r="DK1876">
        <v>-99</v>
      </c>
      <c r="DL1876" t="s">
        <v>3865</v>
      </c>
      <c r="DO1876" t="s">
        <v>133</v>
      </c>
      <c r="DQ1876" t="s">
        <v>1124</v>
      </c>
    </row>
    <row r="1877" spans="1:121" ht="14.45" customHeight="1" x14ac:dyDescent="0.25">
      <c r="A1877">
        <v>18644660</v>
      </c>
      <c r="B1877" t="s">
        <v>866</v>
      </c>
      <c r="C1877" t="s">
        <v>334</v>
      </c>
      <c r="D1877">
        <v>-99</v>
      </c>
      <c r="E1877">
        <v>-99</v>
      </c>
      <c r="F1877">
        <v>-99</v>
      </c>
      <c r="G1877">
        <v>-99</v>
      </c>
      <c r="H1877" t="s">
        <v>112</v>
      </c>
      <c r="I1877" t="s">
        <v>112</v>
      </c>
      <c r="J1877" t="s">
        <v>114</v>
      </c>
      <c r="K1877" t="s">
        <v>115</v>
      </c>
      <c r="L1877">
        <v>-99</v>
      </c>
      <c r="M1877" t="s">
        <v>139</v>
      </c>
      <c r="N1877">
        <v>-99</v>
      </c>
      <c r="O1877" t="s">
        <v>119</v>
      </c>
      <c r="P1877" t="s">
        <v>115</v>
      </c>
      <c r="Q1877">
        <v>-99</v>
      </c>
      <c r="R1877">
        <v>-99</v>
      </c>
      <c r="S1877">
        <v>-99</v>
      </c>
      <c r="T1877">
        <v>-99</v>
      </c>
      <c r="U1877">
        <v>-99</v>
      </c>
      <c r="V1877">
        <v>-99</v>
      </c>
      <c r="W1877" t="s">
        <v>120</v>
      </c>
      <c r="X1877">
        <v>78</v>
      </c>
      <c r="Y1877">
        <v>50</v>
      </c>
      <c r="Z1877">
        <v>28</v>
      </c>
      <c r="AA1877">
        <v>75</v>
      </c>
      <c r="AB1877">
        <v>-99</v>
      </c>
      <c r="AC1877">
        <v>19</v>
      </c>
      <c r="AD1877" t="s">
        <v>121</v>
      </c>
      <c r="AE1877" t="s">
        <v>122</v>
      </c>
      <c r="AF1877" s="4" t="s">
        <v>123</v>
      </c>
      <c r="AG1877" t="s">
        <v>124</v>
      </c>
      <c r="AH1877" t="s">
        <v>125</v>
      </c>
      <c r="AI1877" t="s">
        <v>126</v>
      </c>
      <c r="AJ1877" t="s">
        <v>127</v>
      </c>
      <c r="AK1877" t="s">
        <v>4172</v>
      </c>
      <c r="AL1877" t="s">
        <v>129</v>
      </c>
      <c r="AM1877" t="s">
        <v>128</v>
      </c>
      <c r="AN1877" t="s">
        <v>130</v>
      </c>
      <c r="AO1877" t="s">
        <v>131</v>
      </c>
      <c r="AP1877" t="s">
        <v>914</v>
      </c>
      <c r="AQ1877" t="s">
        <v>4135</v>
      </c>
      <c r="AR1877">
        <v>-99</v>
      </c>
      <c r="AS1877">
        <v>-99</v>
      </c>
      <c r="AT1877">
        <v>-99</v>
      </c>
      <c r="AU1877">
        <v>-99</v>
      </c>
      <c r="AV1877">
        <v>-99</v>
      </c>
      <c r="AW1877">
        <v>-99</v>
      </c>
      <c r="AX1877">
        <v>-99</v>
      </c>
      <c r="AY1877">
        <v>-99</v>
      </c>
      <c r="AZ1877">
        <v>-99</v>
      </c>
      <c r="BA1877">
        <v>-99</v>
      </c>
      <c r="BB1877">
        <v>-99</v>
      </c>
      <c r="BC1877">
        <v>-99</v>
      </c>
      <c r="BD1877">
        <v>-99</v>
      </c>
      <c r="BE1877">
        <v>-99</v>
      </c>
      <c r="BF1877">
        <v>-99</v>
      </c>
      <c r="BG1877">
        <v>-99</v>
      </c>
      <c r="BH1877">
        <v>-99</v>
      </c>
      <c r="BI1877">
        <v>-99</v>
      </c>
      <c r="BJ1877">
        <v>-99</v>
      </c>
      <c r="BK1877">
        <v>-99</v>
      </c>
      <c r="BL1877">
        <v>-99</v>
      </c>
      <c r="BM1877">
        <v>-99</v>
      </c>
      <c r="BN1877">
        <v>-99</v>
      </c>
      <c r="BO1877">
        <v>-99</v>
      </c>
      <c r="BP1877">
        <v>-99</v>
      </c>
      <c r="BQ1877" t="s">
        <v>115</v>
      </c>
      <c r="BR1877" t="s">
        <v>115</v>
      </c>
      <c r="BS1877">
        <v>-99</v>
      </c>
      <c r="BT1877">
        <v>-99</v>
      </c>
      <c r="BU1877">
        <v>-99</v>
      </c>
      <c r="BV1877">
        <v>-99</v>
      </c>
      <c r="BW1877">
        <v>-99</v>
      </c>
      <c r="BX1877">
        <v>-99</v>
      </c>
      <c r="BY1877">
        <v>-99</v>
      </c>
      <c r="BZ1877" t="s">
        <v>115</v>
      </c>
      <c r="CA1877" t="s">
        <v>115</v>
      </c>
      <c r="CB1877">
        <v>-99</v>
      </c>
      <c r="CC1877" t="s">
        <v>115</v>
      </c>
      <c r="CD1877" t="s">
        <v>115</v>
      </c>
      <c r="CE1877">
        <v>-99</v>
      </c>
      <c r="CF1877">
        <v>-99</v>
      </c>
      <c r="CG1877">
        <v>-99</v>
      </c>
      <c r="CH1877">
        <v>-99</v>
      </c>
      <c r="CI1877">
        <v>-99</v>
      </c>
      <c r="CJ1877">
        <v>-99</v>
      </c>
      <c r="CK1877">
        <v>-99</v>
      </c>
      <c r="CL1877">
        <v>-99</v>
      </c>
      <c r="CM1877">
        <v>-99</v>
      </c>
      <c r="CN1877">
        <v>-99</v>
      </c>
      <c r="CO1877">
        <v>-99</v>
      </c>
      <c r="CP1877">
        <v>-99</v>
      </c>
      <c r="CQ1877">
        <v>-99</v>
      </c>
      <c r="CR1877">
        <v>-99</v>
      </c>
      <c r="CS1877">
        <v>-99</v>
      </c>
      <c r="CT1877">
        <v>-99</v>
      </c>
      <c r="CU1877">
        <v>-99</v>
      </c>
      <c r="CV1877">
        <v>-99</v>
      </c>
      <c r="CW1877">
        <v>-99</v>
      </c>
      <c r="CX1877">
        <v>-99</v>
      </c>
      <c r="CY1877">
        <v>-99</v>
      </c>
      <c r="CZ1877">
        <v>-99</v>
      </c>
      <c r="DA1877">
        <v>-99</v>
      </c>
      <c r="DB1877">
        <v>-99</v>
      </c>
      <c r="DC1877">
        <v>-99</v>
      </c>
      <c r="DD1877">
        <v>-99</v>
      </c>
      <c r="DE1877">
        <v>-99</v>
      </c>
      <c r="DF1877" t="s">
        <v>3625</v>
      </c>
      <c r="DG1877">
        <v>-99</v>
      </c>
      <c r="DH1877">
        <v>-99</v>
      </c>
      <c r="DI1877">
        <v>31</v>
      </c>
      <c r="DJ1877">
        <v>-99</v>
      </c>
      <c r="DK1877">
        <v>-99</v>
      </c>
      <c r="DL1877" t="s">
        <v>3865</v>
      </c>
      <c r="DO1877" t="s">
        <v>133</v>
      </c>
    </row>
    <row r="1878" spans="1:121" ht="14.45" customHeight="1" x14ac:dyDescent="0.25">
      <c r="A1878">
        <v>18644660</v>
      </c>
      <c r="B1878" t="s">
        <v>866</v>
      </c>
      <c r="C1878" t="s">
        <v>334</v>
      </c>
      <c r="D1878" t="s">
        <v>3451</v>
      </c>
      <c r="E1878">
        <v>-99</v>
      </c>
      <c r="F1878">
        <v>-99</v>
      </c>
      <c r="G1878">
        <v>-99</v>
      </c>
      <c r="H1878" t="s">
        <v>1282</v>
      </c>
      <c r="I1878">
        <v>5020</v>
      </c>
      <c r="J1878" t="s">
        <v>114</v>
      </c>
      <c r="K1878" t="s">
        <v>115</v>
      </c>
      <c r="L1878">
        <v>-99</v>
      </c>
      <c r="M1878">
        <v>-99</v>
      </c>
      <c r="N1878">
        <v>-99</v>
      </c>
      <c r="O1878" t="s">
        <v>119</v>
      </c>
      <c r="P1878" t="s">
        <v>115</v>
      </c>
      <c r="Q1878">
        <v>5</v>
      </c>
      <c r="R1878">
        <v>-99</v>
      </c>
      <c r="S1878">
        <v>11</v>
      </c>
      <c r="T1878">
        <v>-99</v>
      </c>
      <c r="U1878">
        <v>-99</v>
      </c>
      <c r="V1878">
        <v>-99</v>
      </c>
      <c r="W1878" t="s">
        <v>120</v>
      </c>
      <c r="X1878">
        <v>75</v>
      </c>
      <c r="Y1878">
        <v>50</v>
      </c>
      <c r="Z1878">
        <v>25</v>
      </c>
      <c r="AA1878">
        <v>-99</v>
      </c>
      <c r="AB1878">
        <v>-99</v>
      </c>
      <c r="AC1878">
        <v>19</v>
      </c>
      <c r="AD1878" t="s">
        <v>121</v>
      </c>
      <c r="AE1878" t="s">
        <v>122</v>
      </c>
      <c r="AF1878" t="s">
        <v>123</v>
      </c>
      <c r="AG1878" t="s">
        <v>124</v>
      </c>
      <c r="AH1878" t="s">
        <v>125</v>
      </c>
      <c r="AI1878" t="s">
        <v>126</v>
      </c>
      <c r="AJ1878" t="s">
        <v>127</v>
      </c>
      <c r="AK1878" t="s">
        <v>4172</v>
      </c>
      <c r="AL1878" t="s">
        <v>129</v>
      </c>
      <c r="AM1878" t="s">
        <v>128</v>
      </c>
      <c r="AN1878" t="s">
        <v>130</v>
      </c>
      <c r="AO1878" t="s">
        <v>131</v>
      </c>
      <c r="AP1878" t="s">
        <v>914</v>
      </c>
      <c r="AQ1878" t="s">
        <v>4135</v>
      </c>
      <c r="AR1878">
        <v>-99</v>
      </c>
      <c r="AS1878">
        <v>-99</v>
      </c>
      <c r="AT1878">
        <v>-99</v>
      </c>
      <c r="AU1878">
        <v>-99</v>
      </c>
      <c r="AV1878">
        <v>-99</v>
      </c>
      <c r="AW1878">
        <v>-99</v>
      </c>
      <c r="AX1878">
        <v>-99</v>
      </c>
      <c r="AY1878">
        <v>-99</v>
      </c>
      <c r="AZ1878">
        <v>-99</v>
      </c>
      <c r="BA1878">
        <v>-99</v>
      </c>
      <c r="BB1878">
        <v>-99</v>
      </c>
      <c r="BC1878">
        <v>-99</v>
      </c>
      <c r="BD1878">
        <v>-99</v>
      </c>
      <c r="BE1878">
        <v>-99</v>
      </c>
      <c r="BF1878">
        <v>-99</v>
      </c>
      <c r="BG1878">
        <v>-99</v>
      </c>
      <c r="BH1878">
        <v>-99</v>
      </c>
      <c r="BI1878">
        <v>-99</v>
      </c>
      <c r="BJ1878">
        <v>-99</v>
      </c>
      <c r="BK1878">
        <v>-99</v>
      </c>
      <c r="BL1878">
        <v>-99</v>
      </c>
      <c r="BM1878">
        <v>-99</v>
      </c>
      <c r="BN1878">
        <v>-99</v>
      </c>
      <c r="BO1878">
        <v>-99</v>
      </c>
      <c r="BP1878">
        <v>-99</v>
      </c>
      <c r="BQ1878" t="s">
        <v>115</v>
      </c>
      <c r="BR1878" t="s">
        <v>115</v>
      </c>
      <c r="BS1878">
        <v>-99</v>
      </c>
      <c r="BT1878">
        <v>-99</v>
      </c>
      <c r="BU1878">
        <v>-99</v>
      </c>
      <c r="BV1878">
        <v>-99</v>
      </c>
      <c r="BW1878">
        <v>-99</v>
      </c>
      <c r="BX1878">
        <v>-99</v>
      </c>
      <c r="BY1878">
        <v>-99</v>
      </c>
      <c r="BZ1878">
        <v>-99</v>
      </c>
      <c r="CA1878" t="s">
        <v>115</v>
      </c>
      <c r="CB1878">
        <v>-99</v>
      </c>
      <c r="CC1878" t="s">
        <v>115</v>
      </c>
      <c r="CD1878" t="s">
        <v>115</v>
      </c>
      <c r="CE1878">
        <v>-99</v>
      </c>
      <c r="CF1878">
        <v>-99</v>
      </c>
      <c r="CG1878">
        <v>-99</v>
      </c>
      <c r="CH1878">
        <v>-99</v>
      </c>
      <c r="CI1878">
        <v>-99</v>
      </c>
      <c r="CJ1878">
        <v>-99</v>
      </c>
      <c r="CK1878">
        <v>-99</v>
      </c>
      <c r="CL1878">
        <v>-99</v>
      </c>
      <c r="CM1878">
        <v>-99</v>
      </c>
      <c r="CN1878">
        <v>-99</v>
      </c>
      <c r="CO1878">
        <v>-99</v>
      </c>
      <c r="CP1878">
        <v>-99</v>
      </c>
      <c r="CQ1878">
        <v>-99</v>
      </c>
      <c r="CR1878">
        <v>-99</v>
      </c>
      <c r="CS1878">
        <v>-99</v>
      </c>
      <c r="CT1878">
        <v>-99</v>
      </c>
      <c r="CU1878">
        <v>-99</v>
      </c>
      <c r="CV1878">
        <v>-99</v>
      </c>
      <c r="CW1878">
        <v>-99</v>
      </c>
      <c r="CX1878">
        <v>-99</v>
      </c>
      <c r="CY1878">
        <v>-99</v>
      </c>
      <c r="CZ1878">
        <v>-99</v>
      </c>
      <c r="DA1878">
        <v>-99</v>
      </c>
      <c r="DB1878">
        <v>-99</v>
      </c>
      <c r="DC1878">
        <v>-99</v>
      </c>
      <c r="DD1878">
        <v>-99</v>
      </c>
      <c r="DE1878">
        <v>-99</v>
      </c>
      <c r="DF1878" t="s">
        <v>3625</v>
      </c>
      <c r="DG1878">
        <v>-99</v>
      </c>
      <c r="DH1878">
        <v>-99</v>
      </c>
      <c r="DI1878">
        <v>31</v>
      </c>
      <c r="DJ1878">
        <v>-99</v>
      </c>
      <c r="DK1878">
        <v>-99</v>
      </c>
      <c r="DL1878" t="s">
        <v>3865</v>
      </c>
      <c r="DO1878" t="s">
        <v>133</v>
      </c>
    </row>
    <row r="1879" spans="1:121" ht="14.45" customHeight="1" x14ac:dyDescent="0.25">
      <c r="A1879">
        <v>18644660</v>
      </c>
      <c r="B1879" t="s">
        <v>866</v>
      </c>
      <c r="C1879" t="s">
        <v>334</v>
      </c>
      <c r="D1879" t="s">
        <v>3451</v>
      </c>
      <c r="E1879">
        <v>-99</v>
      </c>
      <c r="F1879">
        <v>-99</v>
      </c>
      <c r="G1879">
        <v>-99</v>
      </c>
      <c r="H1879" t="s">
        <v>1282</v>
      </c>
      <c r="I1879">
        <v>4947</v>
      </c>
      <c r="J1879" t="s">
        <v>114</v>
      </c>
      <c r="K1879" t="s">
        <v>115</v>
      </c>
      <c r="L1879">
        <v>-99</v>
      </c>
      <c r="M1879">
        <v>-99</v>
      </c>
      <c r="N1879">
        <v>-99</v>
      </c>
      <c r="O1879" t="s">
        <v>119</v>
      </c>
      <c r="P1879" t="s">
        <v>115</v>
      </c>
      <c r="Q1879">
        <v>5</v>
      </c>
      <c r="R1879">
        <v>-99</v>
      </c>
      <c r="S1879">
        <v>11</v>
      </c>
      <c r="T1879">
        <v>-99</v>
      </c>
      <c r="U1879">
        <v>-99</v>
      </c>
      <c r="V1879">
        <v>-99</v>
      </c>
      <c r="W1879" t="s">
        <v>120</v>
      </c>
      <c r="X1879">
        <v>80</v>
      </c>
      <c r="Y1879">
        <v>70</v>
      </c>
      <c r="Z1879">
        <v>10</v>
      </c>
      <c r="AA1879">
        <v>-99</v>
      </c>
      <c r="AB1879">
        <v>-99</v>
      </c>
      <c r="AC1879">
        <v>19</v>
      </c>
      <c r="AD1879" t="s">
        <v>121</v>
      </c>
      <c r="AE1879" t="s">
        <v>122</v>
      </c>
      <c r="AF1879" t="s">
        <v>123</v>
      </c>
      <c r="AG1879" t="s">
        <v>124</v>
      </c>
      <c r="AH1879" t="s">
        <v>125</v>
      </c>
      <c r="AI1879" t="s">
        <v>126</v>
      </c>
      <c r="AJ1879" t="s">
        <v>127</v>
      </c>
      <c r="AK1879" t="s">
        <v>4172</v>
      </c>
      <c r="AL1879" t="s">
        <v>129</v>
      </c>
      <c r="AM1879" t="s">
        <v>128</v>
      </c>
      <c r="AN1879" t="s">
        <v>130</v>
      </c>
      <c r="AO1879" t="s">
        <v>131</v>
      </c>
      <c r="AP1879" t="s">
        <v>914</v>
      </c>
      <c r="AQ1879" t="s">
        <v>4135</v>
      </c>
      <c r="AR1879">
        <v>-99</v>
      </c>
      <c r="AS1879">
        <v>-99</v>
      </c>
      <c r="AT1879">
        <v>-99</v>
      </c>
      <c r="AU1879">
        <v>-99</v>
      </c>
      <c r="AV1879">
        <v>-99</v>
      </c>
      <c r="AW1879">
        <v>-99</v>
      </c>
      <c r="AX1879">
        <v>-99</v>
      </c>
      <c r="AY1879">
        <v>-99</v>
      </c>
      <c r="AZ1879">
        <v>-99</v>
      </c>
      <c r="BA1879">
        <v>-99</v>
      </c>
      <c r="BB1879">
        <v>-99</v>
      </c>
      <c r="BC1879">
        <v>-99</v>
      </c>
      <c r="BD1879">
        <v>-99</v>
      </c>
      <c r="BE1879">
        <v>-99</v>
      </c>
      <c r="BF1879">
        <v>-99</v>
      </c>
      <c r="BG1879">
        <v>-99</v>
      </c>
      <c r="BH1879">
        <v>-99</v>
      </c>
      <c r="BI1879">
        <v>-99</v>
      </c>
      <c r="BJ1879">
        <v>-99</v>
      </c>
      <c r="BK1879">
        <v>-99</v>
      </c>
      <c r="BL1879">
        <v>-99</v>
      </c>
      <c r="BM1879">
        <v>-99</v>
      </c>
      <c r="BN1879">
        <v>-99</v>
      </c>
      <c r="BO1879">
        <v>-99</v>
      </c>
      <c r="BP1879">
        <v>-99</v>
      </c>
      <c r="BQ1879" t="s">
        <v>115</v>
      </c>
      <c r="BR1879" t="s">
        <v>115</v>
      </c>
      <c r="BS1879">
        <v>-99</v>
      </c>
      <c r="BT1879">
        <v>-99</v>
      </c>
      <c r="BU1879">
        <v>-99</v>
      </c>
      <c r="BV1879">
        <v>-99</v>
      </c>
      <c r="BW1879">
        <v>-99</v>
      </c>
      <c r="BX1879">
        <v>-99</v>
      </c>
      <c r="BY1879">
        <v>-99</v>
      </c>
      <c r="BZ1879">
        <v>-99</v>
      </c>
      <c r="CA1879">
        <v>-99</v>
      </c>
      <c r="CB1879">
        <v>-99</v>
      </c>
      <c r="CC1879">
        <v>-99</v>
      </c>
      <c r="CD1879">
        <v>-99</v>
      </c>
      <c r="CE1879">
        <v>-99</v>
      </c>
      <c r="CF1879">
        <v>-99</v>
      </c>
      <c r="CG1879">
        <v>-99</v>
      </c>
      <c r="CH1879">
        <v>-99</v>
      </c>
      <c r="CI1879">
        <v>-99</v>
      </c>
      <c r="CJ1879">
        <v>-99</v>
      </c>
      <c r="CK1879">
        <v>-99</v>
      </c>
      <c r="CL1879">
        <v>-99</v>
      </c>
      <c r="CM1879">
        <v>-99</v>
      </c>
      <c r="CN1879">
        <v>-99</v>
      </c>
      <c r="CO1879">
        <v>-99</v>
      </c>
      <c r="CP1879">
        <v>-99</v>
      </c>
      <c r="CQ1879">
        <v>-99</v>
      </c>
      <c r="CR1879">
        <v>-99</v>
      </c>
      <c r="CS1879">
        <v>-99</v>
      </c>
      <c r="CT1879">
        <v>-99</v>
      </c>
      <c r="CU1879">
        <v>-99</v>
      </c>
      <c r="CV1879">
        <v>-99</v>
      </c>
      <c r="CW1879">
        <v>-99</v>
      </c>
      <c r="CX1879">
        <v>-99</v>
      </c>
      <c r="CY1879">
        <v>-99</v>
      </c>
      <c r="CZ1879">
        <v>-99</v>
      </c>
      <c r="DA1879">
        <v>-99</v>
      </c>
      <c r="DB1879">
        <v>-99</v>
      </c>
      <c r="DC1879">
        <v>-99</v>
      </c>
      <c r="DD1879">
        <v>-99</v>
      </c>
      <c r="DE1879">
        <v>-99</v>
      </c>
      <c r="DF1879" t="s">
        <v>3625</v>
      </c>
      <c r="DG1879">
        <v>-99</v>
      </c>
      <c r="DH1879">
        <v>-99</v>
      </c>
      <c r="DI1879">
        <v>31</v>
      </c>
      <c r="DJ1879">
        <v>-99</v>
      </c>
      <c r="DK1879">
        <v>-99</v>
      </c>
      <c r="DL1879" t="s">
        <v>3865</v>
      </c>
      <c r="DO1879" t="s">
        <v>133</v>
      </c>
    </row>
    <row r="1880" spans="1:121" ht="14.45" customHeight="1" x14ac:dyDescent="0.25">
      <c r="A1880">
        <v>18644660</v>
      </c>
      <c r="B1880" t="s">
        <v>866</v>
      </c>
      <c r="C1880" t="s">
        <v>334</v>
      </c>
      <c r="D1880" t="s">
        <v>3451</v>
      </c>
      <c r="E1880">
        <v>-99</v>
      </c>
      <c r="F1880">
        <v>-99</v>
      </c>
      <c r="G1880">
        <v>-99</v>
      </c>
      <c r="H1880" t="s">
        <v>1282</v>
      </c>
      <c r="I1880">
        <v>4948</v>
      </c>
      <c r="J1880" t="s">
        <v>114</v>
      </c>
      <c r="K1880" t="s">
        <v>115</v>
      </c>
      <c r="L1880">
        <v>-99</v>
      </c>
      <c r="M1880">
        <v>-99</v>
      </c>
      <c r="N1880">
        <v>-99</v>
      </c>
      <c r="O1880" t="s">
        <v>119</v>
      </c>
      <c r="P1880" t="s">
        <v>115</v>
      </c>
      <c r="Q1880">
        <v>5</v>
      </c>
      <c r="R1880">
        <v>-99</v>
      </c>
      <c r="S1880">
        <v>11</v>
      </c>
      <c r="T1880">
        <v>-99</v>
      </c>
      <c r="U1880">
        <v>-99</v>
      </c>
      <c r="V1880">
        <v>-99</v>
      </c>
      <c r="W1880" t="s">
        <v>120</v>
      </c>
      <c r="X1880">
        <v>86</v>
      </c>
      <c r="Y1880">
        <v>80</v>
      </c>
      <c r="Z1880">
        <v>6</v>
      </c>
      <c r="AA1880">
        <v>-99</v>
      </c>
      <c r="AB1880">
        <v>-99</v>
      </c>
      <c r="AC1880">
        <v>19</v>
      </c>
      <c r="AD1880" t="s">
        <v>121</v>
      </c>
      <c r="AE1880" t="s">
        <v>122</v>
      </c>
      <c r="AF1880" t="s">
        <v>123</v>
      </c>
      <c r="AG1880" t="s">
        <v>124</v>
      </c>
      <c r="AH1880" t="s">
        <v>125</v>
      </c>
      <c r="AI1880" t="s">
        <v>126</v>
      </c>
      <c r="AJ1880" t="s">
        <v>127</v>
      </c>
      <c r="AK1880" t="s">
        <v>4172</v>
      </c>
      <c r="AL1880" t="s">
        <v>129</v>
      </c>
      <c r="AM1880" t="s">
        <v>128</v>
      </c>
      <c r="AN1880" t="s">
        <v>130</v>
      </c>
      <c r="AO1880" t="s">
        <v>131</v>
      </c>
      <c r="AP1880" t="s">
        <v>914</v>
      </c>
      <c r="AQ1880" t="s">
        <v>4135</v>
      </c>
      <c r="AR1880">
        <v>-99</v>
      </c>
      <c r="AS1880">
        <v>-99</v>
      </c>
      <c r="AT1880">
        <v>-99</v>
      </c>
      <c r="AU1880">
        <v>-99</v>
      </c>
      <c r="AV1880">
        <v>-99</v>
      </c>
      <c r="AW1880">
        <v>-99</v>
      </c>
      <c r="AX1880">
        <v>-99</v>
      </c>
      <c r="AY1880">
        <v>-99</v>
      </c>
      <c r="AZ1880">
        <v>-99</v>
      </c>
      <c r="BA1880">
        <v>-99</v>
      </c>
      <c r="BB1880">
        <v>-99</v>
      </c>
      <c r="BC1880">
        <v>-99</v>
      </c>
      <c r="BD1880">
        <v>-99</v>
      </c>
      <c r="BE1880">
        <v>-99</v>
      </c>
      <c r="BF1880">
        <v>-99</v>
      </c>
      <c r="BG1880">
        <v>-99</v>
      </c>
      <c r="BH1880">
        <v>-99</v>
      </c>
      <c r="BI1880">
        <v>-99</v>
      </c>
      <c r="BJ1880">
        <v>-99</v>
      </c>
      <c r="BK1880">
        <v>-99</v>
      </c>
      <c r="BL1880">
        <v>-99</v>
      </c>
      <c r="BM1880">
        <v>-99</v>
      </c>
      <c r="BN1880">
        <v>-99</v>
      </c>
      <c r="BO1880">
        <v>-99</v>
      </c>
      <c r="BP1880">
        <v>-99</v>
      </c>
      <c r="BQ1880" t="s">
        <v>115</v>
      </c>
      <c r="BR1880" t="s">
        <v>115</v>
      </c>
      <c r="BS1880">
        <v>-99</v>
      </c>
      <c r="BT1880">
        <v>-99</v>
      </c>
      <c r="BU1880">
        <v>-99</v>
      </c>
      <c r="BV1880">
        <v>-99</v>
      </c>
      <c r="BW1880">
        <v>-99</v>
      </c>
      <c r="BX1880">
        <v>-99</v>
      </c>
      <c r="BY1880">
        <v>-99</v>
      </c>
      <c r="BZ1880">
        <v>-99</v>
      </c>
      <c r="CA1880">
        <v>-99</v>
      </c>
      <c r="CB1880">
        <v>-99</v>
      </c>
      <c r="CC1880">
        <v>-99</v>
      </c>
      <c r="CD1880">
        <v>-99</v>
      </c>
      <c r="CE1880">
        <v>-99</v>
      </c>
      <c r="CF1880">
        <v>-99</v>
      </c>
      <c r="CG1880">
        <v>-99</v>
      </c>
      <c r="CH1880">
        <v>-99</v>
      </c>
      <c r="CI1880">
        <v>-99</v>
      </c>
      <c r="CJ1880">
        <v>-99</v>
      </c>
      <c r="CK1880">
        <v>-99</v>
      </c>
      <c r="CL1880">
        <v>-99</v>
      </c>
      <c r="CM1880">
        <v>-99</v>
      </c>
      <c r="CN1880">
        <v>-99</v>
      </c>
      <c r="CO1880">
        <v>-99</v>
      </c>
      <c r="CP1880">
        <v>-99</v>
      </c>
      <c r="CQ1880">
        <v>-99</v>
      </c>
      <c r="CR1880">
        <v>-99</v>
      </c>
      <c r="CS1880">
        <v>-99</v>
      </c>
      <c r="CT1880">
        <v>-99</v>
      </c>
      <c r="CU1880">
        <v>-99</v>
      </c>
      <c r="CV1880">
        <v>-99</v>
      </c>
      <c r="CW1880">
        <v>-99</v>
      </c>
      <c r="CX1880">
        <v>-99</v>
      </c>
      <c r="CY1880">
        <v>-99</v>
      </c>
      <c r="CZ1880">
        <v>-99</v>
      </c>
      <c r="DA1880">
        <v>-99</v>
      </c>
      <c r="DB1880">
        <v>-99</v>
      </c>
      <c r="DC1880">
        <v>-99</v>
      </c>
      <c r="DD1880">
        <v>-99</v>
      </c>
      <c r="DE1880">
        <v>-99</v>
      </c>
      <c r="DF1880" t="s">
        <v>3625</v>
      </c>
      <c r="DG1880">
        <v>-99</v>
      </c>
      <c r="DH1880">
        <v>-99</v>
      </c>
      <c r="DI1880">
        <v>31</v>
      </c>
      <c r="DJ1880">
        <v>-99</v>
      </c>
      <c r="DK1880">
        <v>-99</v>
      </c>
      <c r="DL1880" t="s">
        <v>3865</v>
      </c>
      <c r="DO1880" t="s">
        <v>133</v>
      </c>
    </row>
    <row r="1881" spans="1:121" ht="14.45" customHeight="1" x14ac:dyDescent="0.25">
      <c r="A1881">
        <v>21753163</v>
      </c>
      <c r="B1881" t="s">
        <v>3346</v>
      </c>
      <c r="C1881" t="s">
        <v>328</v>
      </c>
      <c r="D1881" t="s">
        <v>3347</v>
      </c>
      <c r="E1881">
        <v>-99</v>
      </c>
      <c r="F1881">
        <v>-99</v>
      </c>
      <c r="G1881">
        <v>-99</v>
      </c>
      <c r="H1881" t="s">
        <v>1282</v>
      </c>
      <c r="I1881" t="s">
        <v>112</v>
      </c>
      <c r="J1881" t="s">
        <v>114</v>
      </c>
      <c r="K1881" t="s">
        <v>115</v>
      </c>
      <c r="L1881">
        <v>-99</v>
      </c>
      <c r="M1881" t="s">
        <v>235</v>
      </c>
      <c r="N1881">
        <v>-99</v>
      </c>
      <c r="O1881" t="s">
        <v>115</v>
      </c>
      <c r="P1881">
        <v>-99</v>
      </c>
      <c r="Q1881">
        <v>1</v>
      </c>
      <c r="R1881">
        <v>-99</v>
      </c>
      <c r="S1881">
        <v>-99</v>
      </c>
      <c r="T1881">
        <v>-99</v>
      </c>
      <c r="U1881">
        <v>-99</v>
      </c>
      <c r="V1881">
        <v>-99</v>
      </c>
      <c r="W1881" t="s">
        <v>120</v>
      </c>
      <c r="X1881">
        <v>-99</v>
      </c>
      <c r="Y1881">
        <v>-99</v>
      </c>
      <c r="Z1881">
        <v>-99</v>
      </c>
      <c r="AA1881">
        <v>-99</v>
      </c>
      <c r="AB1881">
        <v>-99</v>
      </c>
      <c r="AC1881">
        <v>19</v>
      </c>
      <c r="AD1881" t="s">
        <v>121</v>
      </c>
      <c r="AE1881" t="s">
        <v>122</v>
      </c>
      <c r="AF1881" t="s">
        <v>123</v>
      </c>
      <c r="AG1881" t="s">
        <v>124</v>
      </c>
      <c r="AH1881" t="s">
        <v>125</v>
      </c>
      <c r="AI1881" t="s">
        <v>126</v>
      </c>
      <c r="AJ1881" t="s">
        <v>127</v>
      </c>
      <c r="AK1881" t="s">
        <v>4172</v>
      </c>
      <c r="AL1881" t="s">
        <v>129</v>
      </c>
      <c r="AM1881" t="s">
        <v>128</v>
      </c>
      <c r="AN1881" t="s">
        <v>3318</v>
      </c>
      <c r="AO1881" t="s">
        <v>131</v>
      </c>
      <c r="AP1881" t="s">
        <v>914</v>
      </c>
      <c r="AQ1881" t="s">
        <v>4135</v>
      </c>
      <c r="AR1881">
        <v>-99</v>
      </c>
      <c r="AS1881">
        <v>-99</v>
      </c>
      <c r="AT1881">
        <v>-99</v>
      </c>
      <c r="AU1881">
        <v>-99</v>
      </c>
      <c r="AV1881">
        <v>-99</v>
      </c>
      <c r="AW1881">
        <v>-99</v>
      </c>
      <c r="AX1881">
        <v>-99</v>
      </c>
      <c r="AY1881">
        <v>-99</v>
      </c>
      <c r="AZ1881">
        <v>-99</v>
      </c>
      <c r="BA1881">
        <v>-99</v>
      </c>
      <c r="BB1881">
        <v>-99</v>
      </c>
      <c r="BC1881">
        <v>-99</v>
      </c>
      <c r="BD1881">
        <v>-99</v>
      </c>
      <c r="BE1881">
        <v>-99</v>
      </c>
      <c r="BF1881">
        <v>-99</v>
      </c>
      <c r="BG1881">
        <v>-99</v>
      </c>
      <c r="BH1881">
        <v>-99</v>
      </c>
      <c r="BI1881">
        <v>-99</v>
      </c>
      <c r="BJ1881">
        <v>-99</v>
      </c>
      <c r="BK1881">
        <v>-99</v>
      </c>
      <c r="BL1881">
        <v>-99</v>
      </c>
      <c r="BM1881">
        <v>-99</v>
      </c>
      <c r="BN1881">
        <v>-99</v>
      </c>
      <c r="BO1881">
        <v>-99</v>
      </c>
      <c r="BP1881">
        <v>-99</v>
      </c>
      <c r="BQ1881" t="s">
        <v>115</v>
      </c>
      <c r="BR1881" t="s">
        <v>115</v>
      </c>
      <c r="BS1881">
        <v>-99</v>
      </c>
      <c r="BT1881">
        <v>-99</v>
      </c>
      <c r="BU1881">
        <v>-99</v>
      </c>
      <c r="BV1881">
        <v>-99</v>
      </c>
      <c r="BW1881">
        <v>-99</v>
      </c>
      <c r="BX1881">
        <v>-99</v>
      </c>
      <c r="BY1881">
        <v>-99</v>
      </c>
      <c r="BZ1881" t="s">
        <v>115</v>
      </c>
      <c r="CA1881">
        <v>-99</v>
      </c>
      <c r="CB1881">
        <v>-99</v>
      </c>
      <c r="CC1881">
        <v>-99</v>
      </c>
      <c r="CD1881">
        <v>-99</v>
      </c>
      <c r="CE1881">
        <v>-99</v>
      </c>
      <c r="CF1881">
        <v>-99</v>
      </c>
      <c r="CG1881">
        <v>-99</v>
      </c>
      <c r="CH1881">
        <v>-99</v>
      </c>
      <c r="CI1881">
        <v>-99</v>
      </c>
      <c r="CJ1881">
        <v>-99</v>
      </c>
      <c r="CK1881">
        <v>-99</v>
      </c>
      <c r="CL1881">
        <v>-99</v>
      </c>
      <c r="CM1881">
        <v>-99</v>
      </c>
      <c r="CN1881">
        <v>-99</v>
      </c>
      <c r="CO1881">
        <v>-99</v>
      </c>
      <c r="CP1881">
        <v>-99</v>
      </c>
      <c r="CQ1881">
        <v>-99</v>
      </c>
      <c r="CR1881">
        <v>-99</v>
      </c>
      <c r="CS1881">
        <v>-99</v>
      </c>
      <c r="CT1881">
        <v>-99</v>
      </c>
      <c r="CU1881">
        <v>-99</v>
      </c>
      <c r="CV1881">
        <v>-99</v>
      </c>
      <c r="CW1881">
        <v>-99</v>
      </c>
      <c r="CX1881">
        <v>-99</v>
      </c>
      <c r="CY1881">
        <v>-99</v>
      </c>
      <c r="CZ1881">
        <v>-99</v>
      </c>
      <c r="DA1881">
        <v>-99</v>
      </c>
      <c r="DB1881">
        <v>-99</v>
      </c>
      <c r="DC1881">
        <v>-99</v>
      </c>
      <c r="DD1881">
        <v>-99</v>
      </c>
      <c r="DE1881" t="s">
        <v>3183</v>
      </c>
      <c r="DF1881" t="s">
        <v>3625</v>
      </c>
      <c r="DG1881">
        <v>-99</v>
      </c>
      <c r="DH1881">
        <v>-99</v>
      </c>
      <c r="DI1881">
        <v>31</v>
      </c>
      <c r="DJ1881">
        <v>-99</v>
      </c>
      <c r="DK1881">
        <v>-99</v>
      </c>
      <c r="DL1881" t="s">
        <v>3865</v>
      </c>
      <c r="DO1881" t="s">
        <v>133</v>
      </c>
    </row>
    <row r="1882" spans="1:121" ht="14.45" customHeight="1" x14ac:dyDescent="0.25">
      <c r="A1882">
        <v>21753163</v>
      </c>
      <c r="B1882" t="s">
        <v>3346</v>
      </c>
      <c r="C1882" t="s">
        <v>328</v>
      </c>
      <c r="D1882" t="s">
        <v>3347</v>
      </c>
      <c r="E1882">
        <v>-99</v>
      </c>
      <c r="F1882">
        <v>-99</v>
      </c>
      <c r="G1882">
        <v>-99</v>
      </c>
      <c r="H1882" t="s">
        <v>1283</v>
      </c>
      <c r="I1882" t="s">
        <v>112</v>
      </c>
      <c r="J1882" t="s">
        <v>114</v>
      </c>
      <c r="K1882" t="s">
        <v>115</v>
      </c>
      <c r="L1882">
        <v>-99</v>
      </c>
      <c r="M1882" t="s">
        <v>235</v>
      </c>
      <c r="N1882">
        <v>-99</v>
      </c>
      <c r="O1882" t="s">
        <v>115</v>
      </c>
      <c r="P1882">
        <v>-99</v>
      </c>
      <c r="Q1882">
        <v>1</v>
      </c>
      <c r="R1882">
        <v>-99</v>
      </c>
      <c r="S1882">
        <v>-99</v>
      </c>
      <c r="T1882">
        <v>-99</v>
      </c>
      <c r="U1882">
        <v>-99</v>
      </c>
      <c r="V1882">
        <v>-99</v>
      </c>
      <c r="W1882" t="s">
        <v>120</v>
      </c>
      <c r="X1882">
        <v>-99</v>
      </c>
      <c r="Y1882">
        <v>-99</v>
      </c>
      <c r="Z1882">
        <v>-99</v>
      </c>
      <c r="AA1882">
        <v>-99</v>
      </c>
      <c r="AB1882">
        <v>-99</v>
      </c>
      <c r="AC1882">
        <v>19</v>
      </c>
      <c r="AD1882" t="s">
        <v>121</v>
      </c>
      <c r="AE1882" t="s">
        <v>122</v>
      </c>
      <c r="AF1882" t="s">
        <v>123</v>
      </c>
      <c r="AG1882" t="s">
        <v>124</v>
      </c>
      <c r="AH1882" t="s">
        <v>125</v>
      </c>
      <c r="AI1882" t="s">
        <v>126</v>
      </c>
      <c r="AJ1882" t="s">
        <v>127</v>
      </c>
      <c r="AK1882" t="s">
        <v>4172</v>
      </c>
      <c r="AL1882" t="s">
        <v>129</v>
      </c>
      <c r="AM1882" t="s">
        <v>128</v>
      </c>
      <c r="AN1882" t="s">
        <v>3318</v>
      </c>
      <c r="AO1882" t="s">
        <v>131</v>
      </c>
      <c r="AP1882" t="s">
        <v>914</v>
      </c>
      <c r="AQ1882" t="s">
        <v>4135</v>
      </c>
      <c r="AR1882">
        <v>-99</v>
      </c>
      <c r="AS1882">
        <v>-99</v>
      </c>
      <c r="AT1882">
        <v>-99</v>
      </c>
      <c r="AU1882">
        <v>-99</v>
      </c>
      <c r="AV1882">
        <v>-99</v>
      </c>
      <c r="AW1882">
        <v>-99</v>
      </c>
      <c r="AX1882">
        <v>-99</v>
      </c>
      <c r="AY1882">
        <v>-99</v>
      </c>
      <c r="AZ1882">
        <v>-99</v>
      </c>
      <c r="BA1882">
        <v>-99</v>
      </c>
      <c r="BB1882">
        <v>-99</v>
      </c>
      <c r="BC1882">
        <v>-99</v>
      </c>
      <c r="BD1882">
        <v>-99</v>
      </c>
      <c r="BE1882">
        <v>-99</v>
      </c>
      <c r="BF1882">
        <v>-99</v>
      </c>
      <c r="BG1882">
        <v>-99</v>
      </c>
      <c r="BH1882">
        <v>-99</v>
      </c>
      <c r="BI1882">
        <v>-99</v>
      </c>
      <c r="BJ1882">
        <v>-99</v>
      </c>
      <c r="BK1882">
        <v>-99</v>
      </c>
      <c r="BL1882">
        <v>-99</v>
      </c>
      <c r="BM1882">
        <v>-99</v>
      </c>
      <c r="BN1882">
        <v>-99</v>
      </c>
      <c r="BO1882">
        <v>-99</v>
      </c>
      <c r="BP1882">
        <v>-99</v>
      </c>
      <c r="BQ1882" t="s">
        <v>115</v>
      </c>
      <c r="BR1882" t="s">
        <v>115</v>
      </c>
      <c r="BS1882">
        <v>-99</v>
      </c>
      <c r="BT1882">
        <v>-99</v>
      </c>
      <c r="BU1882">
        <v>-99</v>
      </c>
      <c r="BV1882">
        <v>-99</v>
      </c>
      <c r="BW1882">
        <v>-99</v>
      </c>
      <c r="BX1882">
        <v>-99</v>
      </c>
      <c r="BY1882">
        <v>-99</v>
      </c>
      <c r="BZ1882" t="s">
        <v>115</v>
      </c>
      <c r="CA1882">
        <v>-99</v>
      </c>
      <c r="CB1882">
        <v>-99</v>
      </c>
      <c r="CC1882">
        <v>-99</v>
      </c>
      <c r="CD1882">
        <v>-99</v>
      </c>
      <c r="CE1882">
        <v>-99</v>
      </c>
      <c r="CF1882">
        <v>-99</v>
      </c>
      <c r="CG1882">
        <v>-99</v>
      </c>
      <c r="CH1882">
        <v>-99</v>
      </c>
      <c r="CI1882">
        <v>-99</v>
      </c>
      <c r="CJ1882">
        <v>-99</v>
      </c>
      <c r="CK1882">
        <v>-99</v>
      </c>
      <c r="CL1882">
        <v>-99</v>
      </c>
      <c r="CM1882">
        <v>-99</v>
      </c>
      <c r="CN1882">
        <v>-99</v>
      </c>
      <c r="CO1882">
        <v>-99</v>
      </c>
      <c r="CP1882">
        <v>-99</v>
      </c>
      <c r="CQ1882">
        <v>-99</v>
      </c>
      <c r="CR1882">
        <v>-99</v>
      </c>
      <c r="CS1882">
        <v>-99</v>
      </c>
      <c r="CT1882">
        <v>-99</v>
      </c>
      <c r="CU1882">
        <v>-99</v>
      </c>
      <c r="CV1882">
        <v>-99</v>
      </c>
      <c r="CW1882">
        <v>-99</v>
      </c>
      <c r="CX1882">
        <v>-99</v>
      </c>
      <c r="CY1882">
        <v>-99</v>
      </c>
      <c r="CZ1882">
        <v>-99</v>
      </c>
      <c r="DA1882">
        <v>-99</v>
      </c>
      <c r="DB1882">
        <v>-99</v>
      </c>
      <c r="DC1882">
        <v>-99</v>
      </c>
      <c r="DD1882">
        <v>-99</v>
      </c>
      <c r="DE1882" t="s">
        <v>3183</v>
      </c>
      <c r="DF1882" t="s">
        <v>3625</v>
      </c>
      <c r="DG1882">
        <v>-99</v>
      </c>
      <c r="DH1882">
        <v>-99</v>
      </c>
      <c r="DI1882">
        <v>31</v>
      </c>
      <c r="DJ1882">
        <v>-99</v>
      </c>
      <c r="DK1882">
        <v>-99</v>
      </c>
      <c r="DL1882" t="s">
        <v>3865</v>
      </c>
      <c r="DO1882" t="s">
        <v>133</v>
      </c>
    </row>
    <row r="1883" spans="1:121" ht="14.45" customHeight="1" x14ac:dyDescent="0.25">
      <c r="A1883">
        <v>21753163</v>
      </c>
      <c r="B1883" t="s">
        <v>3346</v>
      </c>
      <c r="C1883" t="s">
        <v>328</v>
      </c>
      <c r="D1883" t="s">
        <v>3347</v>
      </c>
      <c r="E1883">
        <v>-99</v>
      </c>
      <c r="F1883">
        <v>-99</v>
      </c>
      <c r="G1883">
        <v>-99</v>
      </c>
      <c r="H1883" t="s">
        <v>1284</v>
      </c>
      <c r="I1883" t="s">
        <v>112</v>
      </c>
      <c r="J1883" t="s">
        <v>114</v>
      </c>
      <c r="K1883" t="s">
        <v>115</v>
      </c>
      <c r="L1883">
        <v>-99</v>
      </c>
      <c r="M1883" t="s">
        <v>235</v>
      </c>
      <c r="N1883">
        <v>-99</v>
      </c>
      <c r="O1883" t="s">
        <v>115</v>
      </c>
      <c r="P1883">
        <v>-99</v>
      </c>
      <c r="Q1883">
        <v>1</v>
      </c>
      <c r="R1883">
        <v>-99</v>
      </c>
      <c r="S1883">
        <v>-99</v>
      </c>
      <c r="T1883">
        <v>-99</v>
      </c>
      <c r="U1883">
        <v>-99</v>
      </c>
      <c r="V1883">
        <v>-99</v>
      </c>
      <c r="W1883" t="s">
        <v>120</v>
      </c>
      <c r="X1883">
        <v>-99</v>
      </c>
      <c r="Y1883">
        <v>-99</v>
      </c>
      <c r="Z1883">
        <v>-99</v>
      </c>
      <c r="AA1883">
        <v>-99</v>
      </c>
      <c r="AB1883">
        <v>-99</v>
      </c>
      <c r="AC1883">
        <v>19</v>
      </c>
      <c r="AD1883" t="s">
        <v>121</v>
      </c>
      <c r="AE1883" t="s">
        <v>122</v>
      </c>
      <c r="AF1883" t="s">
        <v>123</v>
      </c>
      <c r="AG1883" t="s">
        <v>124</v>
      </c>
      <c r="AH1883" t="s">
        <v>125</v>
      </c>
      <c r="AI1883" t="s">
        <v>126</v>
      </c>
      <c r="AJ1883" t="s">
        <v>127</v>
      </c>
      <c r="AK1883" t="s">
        <v>4172</v>
      </c>
      <c r="AL1883" t="s">
        <v>129</v>
      </c>
      <c r="AM1883" t="s">
        <v>128</v>
      </c>
      <c r="AN1883" t="s">
        <v>3318</v>
      </c>
      <c r="AO1883" t="s">
        <v>131</v>
      </c>
      <c r="AP1883" t="s">
        <v>914</v>
      </c>
      <c r="AQ1883" t="s">
        <v>4135</v>
      </c>
      <c r="AR1883">
        <v>-99</v>
      </c>
      <c r="AS1883">
        <v>-99</v>
      </c>
      <c r="AT1883">
        <v>-99</v>
      </c>
      <c r="AU1883">
        <v>-99</v>
      </c>
      <c r="AV1883">
        <v>-99</v>
      </c>
      <c r="AW1883">
        <v>-99</v>
      </c>
      <c r="AX1883">
        <v>-99</v>
      </c>
      <c r="AY1883">
        <v>-99</v>
      </c>
      <c r="AZ1883">
        <v>-99</v>
      </c>
      <c r="BA1883">
        <v>-99</v>
      </c>
      <c r="BB1883">
        <v>-99</v>
      </c>
      <c r="BC1883">
        <v>-99</v>
      </c>
      <c r="BD1883">
        <v>-99</v>
      </c>
      <c r="BE1883">
        <v>-99</v>
      </c>
      <c r="BF1883">
        <v>-99</v>
      </c>
      <c r="BG1883">
        <v>-99</v>
      </c>
      <c r="BH1883">
        <v>-99</v>
      </c>
      <c r="BI1883">
        <v>-99</v>
      </c>
      <c r="BJ1883">
        <v>-99</v>
      </c>
      <c r="BK1883">
        <v>-99</v>
      </c>
      <c r="BL1883">
        <v>-99</v>
      </c>
      <c r="BM1883">
        <v>-99</v>
      </c>
      <c r="BN1883">
        <v>-99</v>
      </c>
      <c r="BO1883">
        <v>-99</v>
      </c>
      <c r="BP1883">
        <v>-99</v>
      </c>
      <c r="BQ1883" t="s">
        <v>115</v>
      </c>
      <c r="BR1883" t="s">
        <v>115</v>
      </c>
      <c r="BS1883">
        <v>-99</v>
      </c>
      <c r="BT1883">
        <v>-99</v>
      </c>
      <c r="BU1883">
        <v>-99</v>
      </c>
      <c r="BV1883">
        <v>-99</v>
      </c>
      <c r="BW1883">
        <v>-99</v>
      </c>
      <c r="BX1883">
        <v>-99</v>
      </c>
      <c r="BY1883">
        <v>-99</v>
      </c>
      <c r="BZ1883" t="s">
        <v>115</v>
      </c>
      <c r="CA1883">
        <v>-99</v>
      </c>
      <c r="CB1883">
        <v>-99</v>
      </c>
      <c r="CC1883">
        <v>-99</v>
      </c>
      <c r="CD1883">
        <v>-99</v>
      </c>
      <c r="CE1883">
        <v>-99</v>
      </c>
      <c r="CF1883">
        <v>-99</v>
      </c>
      <c r="CG1883">
        <v>-99</v>
      </c>
      <c r="CH1883">
        <v>-99</v>
      </c>
      <c r="CI1883">
        <v>-99</v>
      </c>
      <c r="CJ1883">
        <v>-99</v>
      </c>
      <c r="CK1883">
        <v>-99</v>
      </c>
      <c r="CL1883">
        <v>-99</v>
      </c>
      <c r="CM1883">
        <v>-99</v>
      </c>
      <c r="CN1883">
        <v>-99</v>
      </c>
      <c r="CO1883">
        <v>-99</v>
      </c>
      <c r="CP1883">
        <v>-99</v>
      </c>
      <c r="CQ1883">
        <v>-99</v>
      </c>
      <c r="CR1883">
        <v>-99</v>
      </c>
      <c r="CS1883">
        <v>-99</v>
      </c>
      <c r="CT1883">
        <v>-99</v>
      </c>
      <c r="CU1883">
        <v>-99</v>
      </c>
      <c r="CV1883">
        <v>-99</v>
      </c>
      <c r="CW1883">
        <v>-99</v>
      </c>
      <c r="CX1883">
        <v>-99</v>
      </c>
      <c r="CY1883">
        <v>-99</v>
      </c>
      <c r="CZ1883">
        <v>-99</v>
      </c>
      <c r="DA1883">
        <v>-99</v>
      </c>
      <c r="DB1883">
        <v>-99</v>
      </c>
      <c r="DC1883">
        <v>-99</v>
      </c>
      <c r="DD1883">
        <v>-99</v>
      </c>
      <c r="DE1883" t="s">
        <v>3183</v>
      </c>
      <c r="DF1883" t="s">
        <v>3625</v>
      </c>
      <c r="DG1883">
        <v>-99</v>
      </c>
      <c r="DH1883">
        <v>-99</v>
      </c>
      <c r="DI1883">
        <v>31</v>
      </c>
      <c r="DJ1883">
        <v>-99</v>
      </c>
      <c r="DK1883">
        <v>-99</v>
      </c>
      <c r="DL1883" t="s">
        <v>3865</v>
      </c>
      <c r="DO1883" t="s">
        <v>133</v>
      </c>
    </row>
    <row r="1884" spans="1:121" ht="14.45" customHeight="1" x14ac:dyDescent="0.25">
      <c r="A1884">
        <v>21753163</v>
      </c>
      <c r="B1884" t="s">
        <v>3346</v>
      </c>
      <c r="C1884" t="s">
        <v>328</v>
      </c>
      <c r="D1884" t="s">
        <v>3347</v>
      </c>
      <c r="E1884">
        <v>-99</v>
      </c>
      <c r="F1884">
        <v>-99</v>
      </c>
      <c r="G1884">
        <v>-99</v>
      </c>
      <c r="H1884" t="s">
        <v>1285</v>
      </c>
      <c r="I1884" t="s">
        <v>112</v>
      </c>
      <c r="J1884" t="s">
        <v>114</v>
      </c>
      <c r="K1884" t="s">
        <v>115</v>
      </c>
      <c r="L1884">
        <v>-99</v>
      </c>
      <c r="M1884" t="s">
        <v>235</v>
      </c>
      <c r="N1884">
        <v>-99</v>
      </c>
      <c r="O1884" t="s">
        <v>115</v>
      </c>
      <c r="P1884">
        <v>-99</v>
      </c>
      <c r="Q1884">
        <v>1</v>
      </c>
      <c r="R1884">
        <v>-99</v>
      </c>
      <c r="S1884">
        <v>-99</v>
      </c>
      <c r="T1884">
        <v>-99</v>
      </c>
      <c r="U1884">
        <v>-99</v>
      </c>
      <c r="V1884">
        <v>-99</v>
      </c>
      <c r="W1884" t="s">
        <v>120</v>
      </c>
      <c r="X1884">
        <v>-99</v>
      </c>
      <c r="Y1884">
        <v>-99</v>
      </c>
      <c r="Z1884">
        <v>-99</v>
      </c>
      <c r="AA1884">
        <v>-99</v>
      </c>
      <c r="AB1884">
        <v>-99</v>
      </c>
      <c r="AC1884">
        <v>19</v>
      </c>
      <c r="AD1884" t="s">
        <v>121</v>
      </c>
      <c r="AE1884" t="s">
        <v>122</v>
      </c>
      <c r="AF1884" t="s">
        <v>123</v>
      </c>
      <c r="AG1884" t="s">
        <v>124</v>
      </c>
      <c r="AH1884" t="s">
        <v>125</v>
      </c>
      <c r="AI1884" t="s">
        <v>126</v>
      </c>
      <c r="AJ1884" t="s">
        <v>127</v>
      </c>
      <c r="AK1884" t="s">
        <v>4172</v>
      </c>
      <c r="AL1884" t="s">
        <v>129</v>
      </c>
      <c r="AM1884" t="s">
        <v>128</v>
      </c>
      <c r="AN1884" t="s">
        <v>3318</v>
      </c>
      <c r="AO1884" t="s">
        <v>131</v>
      </c>
      <c r="AP1884" t="s">
        <v>914</v>
      </c>
      <c r="AQ1884" t="s">
        <v>4135</v>
      </c>
      <c r="AR1884">
        <v>-99</v>
      </c>
      <c r="AS1884">
        <v>-99</v>
      </c>
      <c r="AT1884">
        <v>-99</v>
      </c>
      <c r="AU1884">
        <v>-99</v>
      </c>
      <c r="AV1884">
        <v>-99</v>
      </c>
      <c r="AW1884">
        <v>-99</v>
      </c>
      <c r="AX1884">
        <v>-99</v>
      </c>
      <c r="AY1884">
        <v>-99</v>
      </c>
      <c r="AZ1884">
        <v>-99</v>
      </c>
      <c r="BA1884">
        <v>-99</v>
      </c>
      <c r="BB1884">
        <v>-99</v>
      </c>
      <c r="BC1884">
        <v>-99</v>
      </c>
      <c r="BD1884">
        <v>-99</v>
      </c>
      <c r="BE1884">
        <v>-99</v>
      </c>
      <c r="BF1884">
        <v>-99</v>
      </c>
      <c r="BG1884">
        <v>-99</v>
      </c>
      <c r="BH1884">
        <v>-99</v>
      </c>
      <c r="BI1884">
        <v>-99</v>
      </c>
      <c r="BJ1884">
        <v>-99</v>
      </c>
      <c r="BK1884">
        <v>-99</v>
      </c>
      <c r="BL1884">
        <v>-99</v>
      </c>
      <c r="BM1884">
        <v>-99</v>
      </c>
      <c r="BN1884">
        <v>-99</v>
      </c>
      <c r="BO1884">
        <v>-99</v>
      </c>
      <c r="BP1884">
        <v>-99</v>
      </c>
      <c r="BQ1884" t="s">
        <v>115</v>
      </c>
      <c r="BR1884" t="s">
        <v>115</v>
      </c>
      <c r="BS1884">
        <v>-99</v>
      </c>
      <c r="BT1884">
        <v>-99</v>
      </c>
      <c r="BU1884">
        <v>-99</v>
      </c>
      <c r="BV1884">
        <v>-99</v>
      </c>
      <c r="BW1884">
        <v>-99</v>
      </c>
      <c r="BX1884">
        <v>-99</v>
      </c>
      <c r="BY1884">
        <v>-99</v>
      </c>
      <c r="BZ1884" t="s">
        <v>115</v>
      </c>
      <c r="CA1884">
        <v>-99</v>
      </c>
      <c r="CB1884">
        <v>-99</v>
      </c>
      <c r="CC1884">
        <v>-99</v>
      </c>
      <c r="CD1884">
        <v>-99</v>
      </c>
      <c r="CE1884">
        <v>-99</v>
      </c>
      <c r="CF1884">
        <v>-99</v>
      </c>
      <c r="CG1884">
        <v>-99</v>
      </c>
      <c r="CH1884">
        <v>-99</v>
      </c>
      <c r="CI1884">
        <v>-99</v>
      </c>
      <c r="CJ1884">
        <v>-99</v>
      </c>
      <c r="CK1884">
        <v>-99</v>
      </c>
      <c r="CL1884">
        <v>-99</v>
      </c>
      <c r="CM1884">
        <v>-99</v>
      </c>
      <c r="CN1884">
        <v>-99</v>
      </c>
      <c r="CO1884">
        <v>-99</v>
      </c>
      <c r="CP1884">
        <v>-99</v>
      </c>
      <c r="CQ1884">
        <v>-99</v>
      </c>
      <c r="CR1884">
        <v>-99</v>
      </c>
      <c r="CS1884">
        <v>-99</v>
      </c>
      <c r="CT1884">
        <v>-99</v>
      </c>
      <c r="CU1884">
        <v>-99</v>
      </c>
      <c r="CV1884">
        <v>-99</v>
      </c>
      <c r="CW1884">
        <v>-99</v>
      </c>
      <c r="CX1884">
        <v>-99</v>
      </c>
      <c r="CY1884">
        <v>-99</v>
      </c>
      <c r="CZ1884">
        <v>-99</v>
      </c>
      <c r="DA1884">
        <v>-99</v>
      </c>
      <c r="DB1884">
        <v>-99</v>
      </c>
      <c r="DC1884">
        <v>-99</v>
      </c>
      <c r="DD1884">
        <v>-99</v>
      </c>
      <c r="DE1884" t="s">
        <v>3183</v>
      </c>
      <c r="DF1884" t="s">
        <v>3625</v>
      </c>
      <c r="DG1884">
        <v>-99</v>
      </c>
      <c r="DH1884">
        <v>-99</v>
      </c>
      <c r="DI1884">
        <v>31</v>
      </c>
      <c r="DJ1884">
        <v>-99</v>
      </c>
      <c r="DK1884">
        <v>-99</v>
      </c>
      <c r="DL1884" t="s">
        <v>3865</v>
      </c>
      <c r="DO1884" t="s">
        <v>133</v>
      </c>
    </row>
    <row r="1885" spans="1:121" ht="14.45" customHeight="1" x14ac:dyDescent="0.25">
      <c r="A1885">
        <v>21753163</v>
      </c>
      <c r="B1885" t="s">
        <v>3346</v>
      </c>
      <c r="C1885" t="s">
        <v>328</v>
      </c>
      <c r="D1885" t="s">
        <v>3347</v>
      </c>
      <c r="E1885">
        <v>-99</v>
      </c>
      <c r="F1885">
        <v>-99</v>
      </c>
      <c r="G1885">
        <v>-99</v>
      </c>
      <c r="H1885" t="s">
        <v>1286</v>
      </c>
      <c r="I1885" t="s">
        <v>112</v>
      </c>
      <c r="J1885" t="s">
        <v>114</v>
      </c>
      <c r="K1885" t="s">
        <v>115</v>
      </c>
      <c r="L1885">
        <v>-99</v>
      </c>
      <c r="M1885" t="s">
        <v>235</v>
      </c>
      <c r="N1885">
        <v>-99</v>
      </c>
      <c r="O1885" t="s">
        <v>115</v>
      </c>
      <c r="P1885">
        <v>-99</v>
      </c>
      <c r="Q1885">
        <v>1</v>
      </c>
      <c r="R1885">
        <v>-99</v>
      </c>
      <c r="S1885">
        <v>-99</v>
      </c>
      <c r="T1885">
        <v>-99</v>
      </c>
      <c r="U1885">
        <v>-99</v>
      </c>
      <c r="V1885">
        <v>-99</v>
      </c>
      <c r="W1885" t="s">
        <v>120</v>
      </c>
      <c r="X1885">
        <v>-99</v>
      </c>
      <c r="Y1885">
        <v>-99</v>
      </c>
      <c r="Z1885">
        <v>-99</v>
      </c>
      <c r="AA1885">
        <v>-99</v>
      </c>
      <c r="AB1885">
        <v>-99</v>
      </c>
      <c r="AC1885">
        <v>19</v>
      </c>
      <c r="AD1885" t="s">
        <v>121</v>
      </c>
      <c r="AE1885" t="s">
        <v>122</v>
      </c>
      <c r="AF1885" t="s">
        <v>123</v>
      </c>
      <c r="AG1885" t="s">
        <v>124</v>
      </c>
      <c r="AH1885" t="s">
        <v>125</v>
      </c>
      <c r="AI1885" t="s">
        <v>126</v>
      </c>
      <c r="AJ1885" t="s">
        <v>127</v>
      </c>
      <c r="AK1885" t="s">
        <v>4172</v>
      </c>
      <c r="AL1885" t="s">
        <v>129</v>
      </c>
      <c r="AM1885" t="s">
        <v>128</v>
      </c>
      <c r="AN1885" t="s">
        <v>3318</v>
      </c>
      <c r="AO1885" t="s">
        <v>131</v>
      </c>
      <c r="AP1885" t="s">
        <v>914</v>
      </c>
      <c r="AQ1885" t="s">
        <v>4135</v>
      </c>
      <c r="AR1885">
        <v>-99</v>
      </c>
      <c r="AS1885">
        <v>-99</v>
      </c>
      <c r="AT1885">
        <v>-99</v>
      </c>
      <c r="AU1885">
        <v>-99</v>
      </c>
      <c r="AV1885">
        <v>-99</v>
      </c>
      <c r="AW1885">
        <v>-99</v>
      </c>
      <c r="AX1885">
        <v>-99</v>
      </c>
      <c r="AY1885">
        <v>-99</v>
      </c>
      <c r="AZ1885">
        <v>-99</v>
      </c>
      <c r="BA1885">
        <v>-99</v>
      </c>
      <c r="BB1885">
        <v>-99</v>
      </c>
      <c r="BC1885">
        <v>-99</v>
      </c>
      <c r="BD1885">
        <v>-99</v>
      </c>
      <c r="BE1885">
        <v>-99</v>
      </c>
      <c r="BF1885">
        <v>-99</v>
      </c>
      <c r="BG1885">
        <v>-99</v>
      </c>
      <c r="BH1885">
        <v>-99</v>
      </c>
      <c r="BI1885">
        <v>-99</v>
      </c>
      <c r="BJ1885">
        <v>-99</v>
      </c>
      <c r="BK1885">
        <v>-99</v>
      </c>
      <c r="BL1885">
        <v>-99</v>
      </c>
      <c r="BM1885">
        <v>-99</v>
      </c>
      <c r="BN1885">
        <v>-99</v>
      </c>
      <c r="BO1885">
        <v>-99</v>
      </c>
      <c r="BP1885">
        <v>-99</v>
      </c>
      <c r="BQ1885" t="s">
        <v>115</v>
      </c>
      <c r="BR1885" t="s">
        <v>115</v>
      </c>
      <c r="BS1885">
        <v>-99</v>
      </c>
      <c r="BT1885">
        <v>-99</v>
      </c>
      <c r="BU1885">
        <v>-99</v>
      </c>
      <c r="BV1885">
        <v>-99</v>
      </c>
      <c r="BW1885">
        <v>-99</v>
      </c>
      <c r="BX1885">
        <v>-99</v>
      </c>
      <c r="BY1885">
        <v>-99</v>
      </c>
      <c r="BZ1885" t="s">
        <v>115</v>
      </c>
      <c r="CA1885">
        <v>-99</v>
      </c>
      <c r="CB1885">
        <v>-99</v>
      </c>
      <c r="CC1885">
        <v>-99</v>
      </c>
      <c r="CD1885">
        <v>-99</v>
      </c>
      <c r="CE1885">
        <v>-99</v>
      </c>
      <c r="CF1885">
        <v>-99</v>
      </c>
      <c r="CG1885">
        <v>-99</v>
      </c>
      <c r="CH1885">
        <v>-99</v>
      </c>
      <c r="CI1885">
        <v>-99</v>
      </c>
      <c r="CJ1885">
        <v>-99</v>
      </c>
      <c r="CK1885">
        <v>-99</v>
      </c>
      <c r="CL1885">
        <v>-99</v>
      </c>
      <c r="CM1885">
        <v>-99</v>
      </c>
      <c r="CN1885">
        <v>-99</v>
      </c>
      <c r="CO1885">
        <v>-99</v>
      </c>
      <c r="CP1885">
        <v>-99</v>
      </c>
      <c r="CQ1885">
        <v>-99</v>
      </c>
      <c r="CR1885">
        <v>-99</v>
      </c>
      <c r="CS1885">
        <v>-99</v>
      </c>
      <c r="CT1885">
        <v>-99</v>
      </c>
      <c r="CU1885">
        <v>-99</v>
      </c>
      <c r="CV1885">
        <v>-99</v>
      </c>
      <c r="CW1885">
        <v>-99</v>
      </c>
      <c r="CX1885">
        <v>-99</v>
      </c>
      <c r="CY1885">
        <v>-99</v>
      </c>
      <c r="CZ1885">
        <v>-99</v>
      </c>
      <c r="DA1885">
        <v>-99</v>
      </c>
      <c r="DB1885">
        <v>-99</v>
      </c>
      <c r="DC1885">
        <v>-99</v>
      </c>
      <c r="DD1885">
        <v>-99</v>
      </c>
      <c r="DE1885" t="s">
        <v>3183</v>
      </c>
      <c r="DF1885" t="s">
        <v>3625</v>
      </c>
      <c r="DG1885">
        <v>-99</v>
      </c>
      <c r="DH1885">
        <v>-99</v>
      </c>
      <c r="DI1885">
        <v>31</v>
      </c>
      <c r="DJ1885">
        <v>-99</v>
      </c>
      <c r="DK1885">
        <v>-99</v>
      </c>
      <c r="DL1885" t="s">
        <v>3865</v>
      </c>
      <c r="DO1885" t="s">
        <v>133</v>
      </c>
    </row>
    <row r="1886" spans="1:121" ht="14.45" customHeight="1" x14ac:dyDescent="0.25">
      <c r="A1886">
        <v>21753163</v>
      </c>
      <c r="B1886" t="s">
        <v>3346</v>
      </c>
      <c r="C1886" t="s">
        <v>328</v>
      </c>
      <c r="D1886" t="s">
        <v>3347</v>
      </c>
      <c r="E1886">
        <v>-99</v>
      </c>
      <c r="F1886">
        <v>-99</v>
      </c>
      <c r="G1886">
        <v>-99</v>
      </c>
      <c r="H1886" t="s">
        <v>1287</v>
      </c>
      <c r="I1886" t="s">
        <v>112</v>
      </c>
      <c r="J1886" t="s">
        <v>114</v>
      </c>
      <c r="K1886" t="s">
        <v>115</v>
      </c>
      <c r="L1886">
        <v>-99</v>
      </c>
      <c r="M1886" t="s">
        <v>235</v>
      </c>
      <c r="N1886">
        <v>-99</v>
      </c>
      <c r="O1886" t="s">
        <v>115</v>
      </c>
      <c r="P1886">
        <v>-99</v>
      </c>
      <c r="Q1886">
        <v>1</v>
      </c>
      <c r="R1886">
        <v>-99</v>
      </c>
      <c r="S1886">
        <v>-99</v>
      </c>
      <c r="T1886">
        <v>-99</v>
      </c>
      <c r="U1886">
        <v>-99</v>
      </c>
      <c r="V1886">
        <v>-99</v>
      </c>
      <c r="W1886" t="s">
        <v>120</v>
      </c>
      <c r="X1886">
        <v>-99</v>
      </c>
      <c r="Y1886">
        <v>-99</v>
      </c>
      <c r="Z1886">
        <v>-99</v>
      </c>
      <c r="AA1886">
        <v>-99</v>
      </c>
      <c r="AB1886">
        <v>-99</v>
      </c>
      <c r="AC1886">
        <v>19</v>
      </c>
      <c r="AD1886" t="s">
        <v>121</v>
      </c>
      <c r="AE1886" t="s">
        <v>122</v>
      </c>
      <c r="AF1886" t="s">
        <v>123</v>
      </c>
      <c r="AG1886" t="s">
        <v>124</v>
      </c>
      <c r="AH1886" t="s">
        <v>125</v>
      </c>
      <c r="AI1886" t="s">
        <v>126</v>
      </c>
      <c r="AJ1886" t="s">
        <v>127</v>
      </c>
      <c r="AK1886" t="s">
        <v>4172</v>
      </c>
      <c r="AL1886" t="s">
        <v>129</v>
      </c>
      <c r="AM1886" t="s">
        <v>128</v>
      </c>
      <c r="AN1886" t="s">
        <v>3318</v>
      </c>
      <c r="AO1886" t="s">
        <v>131</v>
      </c>
      <c r="AP1886" t="s">
        <v>914</v>
      </c>
      <c r="AQ1886" t="s">
        <v>4135</v>
      </c>
      <c r="AR1886">
        <v>-99</v>
      </c>
      <c r="AS1886">
        <v>-99</v>
      </c>
      <c r="AT1886">
        <v>-99</v>
      </c>
      <c r="AU1886">
        <v>-99</v>
      </c>
      <c r="AV1886">
        <v>-99</v>
      </c>
      <c r="AW1886">
        <v>-99</v>
      </c>
      <c r="AX1886">
        <v>-99</v>
      </c>
      <c r="AY1886">
        <v>-99</v>
      </c>
      <c r="AZ1886">
        <v>-99</v>
      </c>
      <c r="BA1886">
        <v>-99</v>
      </c>
      <c r="BB1886">
        <v>-99</v>
      </c>
      <c r="BC1886">
        <v>-99</v>
      </c>
      <c r="BD1886">
        <v>-99</v>
      </c>
      <c r="BE1886">
        <v>-99</v>
      </c>
      <c r="BF1886">
        <v>-99</v>
      </c>
      <c r="BG1886">
        <v>-99</v>
      </c>
      <c r="BH1886">
        <v>-99</v>
      </c>
      <c r="BI1886">
        <v>-99</v>
      </c>
      <c r="BJ1886">
        <v>-99</v>
      </c>
      <c r="BK1886">
        <v>-99</v>
      </c>
      <c r="BL1886">
        <v>-99</v>
      </c>
      <c r="BM1886">
        <v>-99</v>
      </c>
      <c r="BN1886">
        <v>-99</v>
      </c>
      <c r="BO1886">
        <v>-99</v>
      </c>
      <c r="BP1886">
        <v>-99</v>
      </c>
      <c r="BQ1886" t="s">
        <v>115</v>
      </c>
      <c r="BR1886" t="s">
        <v>115</v>
      </c>
      <c r="BS1886">
        <v>-99</v>
      </c>
      <c r="BT1886">
        <v>-99</v>
      </c>
      <c r="BU1886">
        <v>-99</v>
      </c>
      <c r="BV1886">
        <v>-99</v>
      </c>
      <c r="BW1886">
        <v>-99</v>
      </c>
      <c r="BX1886">
        <v>-99</v>
      </c>
      <c r="BY1886">
        <v>-99</v>
      </c>
      <c r="BZ1886" t="s">
        <v>115</v>
      </c>
      <c r="CA1886">
        <v>-99</v>
      </c>
      <c r="CB1886">
        <v>-99</v>
      </c>
      <c r="CC1886">
        <v>-99</v>
      </c>
      <c r="CD1886">
        <v>-99</v>
      </c>
      <c r="CE1886">
        <v>-99</v>
      </c>
      <c r="CF1886">
        <v>-99</v>
      </c>
      <c r="CG1886">
        <v>-99</v>
      </c>
      <c r="CH1886">
        <v>-99</v>
      </c>
      <c r="CI1886">
        <v>-99</v>
      </c>
      <c r="CJ1886">
        <v>-99</v>
      </c>
      <c r="CK1886">
        <v>-99</v>
      </c>
      <c r="CL1886">
        <v>-99</v>
      </c>
      <c r="CM1886">
        <v>-99</v>
      </c>
      <c r="CN1886">
        <v>-99</v>
      </c>
      <c r="CO1886">
        <v>-99</v>
      </c>
      <c r="CP1886">
        <v>-99</v>
      </c>
      <c r="CQ1886">
        <v>-99</v>
      </c>
      <c r="CR1886">
        <v>-99</v>
      </c>
      <c r="CS1886">
        <v>-99</v>
      </c>
      <c r="CT1886">
        <v>-99</v>
      </c>
      <c r="CU1886">
        <v>-99</v>
      </c>
      <c r="CV1886">
        <v>-99</v>
      </c>
      <c r="CW1886">
        <v>-99</v>
      </c>
      <c r="CX1886">
        <v>-99</v>
      </c>
      <c r="CY1886">
        <v>-99</v>
      </c>
      <c r="CZ1886">
        <v>-99</v>
      </c>
      <c r="DA1886">
        <v>-99</v>
      </c>
      <c r="DB1886">
        <v>-99</v>
      </c>
      <c r="DC1886">
        <v>-99</v>
      </c>
      <c r="DD1886">
        <v>-99</v>
      </c>
      <c r="DE1886" t="s">
        <v>3183</v>
      </c>
      <c r="DF1886" t="s">
        <v>3625</v>
      </c>
      <c r="DG1886">
        <v>-99</v>
      </c>
      <c r="DH1886">
        <v>-99</v>
      </c>
      <c r="DI1886">
        <v>31</v>
      </c>
      <c r="DJ1886">
        <v>-99</v>
      </c>
      <c r="DK1886">
        <v>-99</v>
      </c>
      <c r="DL1886" t="s">
        <v>3865</v>
      </c>
      <c r="DO1886" t="s">
        <v>133</v>
      </c>
    </row>
    <row r="1887" spans="1:121" ht="14.45" customHeight="1" x14ac:dyDescent="0.25">
      <c r="A1887">
        <v>21753163</v>
      </c>
      <c r="B1887" t="s">
        <v>3346</v>
      </c>
      <c r="C1887" t="s">
        <v>328</v>
      </c>
      <c r="D1887" t="s">
        <v>3347</v>
      </c>
      <c r="E1887">
        <v>-99</v>
      </c>
      <c r="F1887">
        <v>-99</v>
      </c>
      <c r="G1887">
        <v>-99</v>
      </c>
      <c r="H1887" t="s">
        <v>1288</v>
      </c>
      <c r="I1887" t="s">
        <v>112</v>
      </c>
      <c r="J1887" t="s">
        <v>114</v>
      </c>
      <c r="K1887" t="s">
        <v>115</v>
      </c>
      <c r="L1887">
        <v>-99</v>
      </c>
      <c r="M1887" t="s">
        <v>235</v>
      </c>
      <c r="N1887">
        <v>-99</v>
      </c>
      <c r="O1887" t="s">
        <v>115</v>
      </c>
      <c r="P1887">
        <v>-99</v>
      </c>
      <c r="Q1887">
        <v>1</v>
      </c>
      <c r="R1887">
        <v>-99</v>
      </c>
      <c r="S1887">
        <v>-99</v>
      </c>
      <c r="T1887">
        <v>-99</v>
      </c>
      <c r="U1887">
        <v>-99</v>
      </c>
      <c r="V1887">
        <v>-99</v>
      </c>
      <c r="W1887" t="s">
        <v>120</v>
      </c>
      <c r="X1887">
        <v>-99</v>
      </c>
      <c r="Y1887">
        <v>-99</v>
      </c>
      <c r="Z1887">
        <v>-99</v>
      </c>
      <c r="AA1887">
        <v>-99</v>
      </c>
      <c r="AB1887">
        <v>-99</v>
      </c>
      <c r="AC1887">
        <v>19</v>
      </c>
      <c r="AD1887" t="s">
        <v>121</v>
      </c>
      <c r="AE1887" t="s">
        <v>122</v>
      </c>
      <c r="AF1887" t="s">
        <v>123</v>
      </c>
      <c r="AG1887" t="s">
        <v>124</v>
      </c>
      <c r="AH1887" t="s">
        <v>125</v>
      </c>
      <c r="AI1887" t="s">
        <v>126</v>
      </c>
      <c r="AJ1887" t="s">
        <v>127</v>
      </c>
      <c r="AK1887" t="s">
        <v>4172</v>
      </c>
      <c r="AL1887" t="s">
        <v>129</v>
      </c>
      <c r="AM1887" t="s">
        <v>128</v>
      </c>
      <c r="AN1887" t="s">
        <v>3318</v>
      </c>
      <c r="AO1887" t="s">
        <v>131</v>
      </c>
      <c r="AP1887" t="s">
        <v>914</v>
      </c>
      <c r="AQ1887" t="s">
        <v>4135</v>
      </c>
      <c r="AR1887">
        <v>-99</v>
      </c>
      <c r="AS1887">
        <v>-99</v>
      </c>
      <c r="AT1887">
        <v>-99</v>
      </c>
      <c r="AU1887">
        <v>-99</v>
      </c>
      <c r="AV1887">
        <v>-99</v>
      </c>
      <c r="AW1887">
        <v>-99</v>
      </c>
      <c r="AX1887">
        <v>-99</v>
      </c>
      <c r="AY1887">
        <v>-99</v>
      </c>
      <c r="AZ1887">
        <v>-99</v>
      </c>
      <c r="BA1887">
        <v>-99</v>
      </c>
      <c r="BB1887">
        <v>-99</v>
      </c>
      <c r="BC1887">
        <v>-99</v>
      </c>
      <c r="BD1887">
        <v>-99</v>
      </c>
      <c r="BE1887">
        <v>-99</v>
      </c>
      <c r="BF1887">
        <v>-99</v>
      </c>
      <c r="BG1887">
        <v>-99</v>
      </c>
      <c r="BH1887">
        <v>-99</v>
      </c>
      <c r="BI1887">
        <v>-99</v>
      </c>
      <c r="BJ1887">
        <v>-99</v>
      </c>
      <c r="BK1887">
        <v>-99</v>
      </c>
      <c r="BL1887">
        <v>-99</v>
      </c>
      <c r="BM1887">
        <v>-99</v>
      </c>
      <c r="BN1887">
        <v>-99</v>
      </c>
      <c r="BO1887">
        <v>-99</v>
      </c>
      <c r="BP1887">
        <v>-99</v>
      </c>
      <c r="BQ1887" t="s">
        <v>115</v>
      </c>
      <c r="BR1887" t="s">
        <v>115</v>
      </c>
      <c r="BS1887">
        <v>-99</v>
      </c>
      <c r="BT1887">
        <v>-99</v>
      </c>
      <c r="BU1887">
        <v>-99</v>
      </c>
      <c r="BV1887">
        <v>-99</v>
      </c>
      <c r="BW1887">
        <v>-99</v>
      </c>
      <c r="BX1887">
        <v>-99</v>
      </c>
      <c r="BY1887">
        <v>-99</v>
      </c>
      <c r="BZ1887" t="s">
        <v>115</v>
      </c>
      <c r="CA1887">
        <v>-99</v>
      </c>
      <c r="CB1887">
        <v>-99</v>
      </c>
      <c r="CC1887">
        <v>-99</v>
      </c>
      <c r="CD1887">
        <v>-99</v>
      </c>
      <c r="CE1887">
        <v>-99</v>
      </c>
      <c r="CF1887">
        <v>-99</v>
      </c>
      <c r="CG1887">
        <v>-99</v>
      </c>
      <c r="CH1887">
        <v>-99</v>
      </c>
      <c r="CI1887">
        <v>-99</v>
      </c>
      <c r="CJ1887">
        <v>-99</v>
      </c>
      <c r="CK1887">
        <v>-99</v>
      </c>
      <c r="CL1887">
        <v>-99</v>
      </c>
      <c r="CM1887">
        <v>-99</v>
      </c>
      <c r="CN1887">
        <v>-99</v>
      </c>
      <c r="CO1887">
        <v>-99</v>
      </c>
      <c r="CP1887">
        <v>-99</v>
      </c>
      <c r="CQ1887">
        <v>-99</v>
      </c>
      <c r="CR1887">
        <v>-99</v>
      </c>
      <c r="CS1887">
        <v>-99</v>
      </c>
      <c r="CT1887">
        <v>-99</v>
      </c>
      <c r="CU1887">
        <v>-99</v>
      </c>
      <c r="CV1887">
        <v>-99</v>
      </c>
      <c r="CW1887">
        <v>-99</v>
      </c>
      <c r="CX1887">
        <v>-99</v>
      </c>
      <c r="CY1887">
        <v>-99</v>
      </c>
      <c r="CZ1887">
        <v>-99</v>
      </c>
      <c r="DA1887">
        <v>-99</v>
      </c>
      <c r="DB1887">
        <v>-99</v>
      </c>
      <c r="DC1887">
        <v>-99</v>
      </c>
      <c r="DD1887">
        <v>-99</v>
      </c>
      <c r="DE1887" t="s">
        <v>3183</v>
      </c>
      <c r="DF1887" t="s">
        <v>3625</v>
      </c>
      <c r="DG1887">
        <v>-99</v>
      </c>
      <c r="DH1887">
        <v>-99</v>
      </c>
      <c r="DI1887">
        <v>31</v>
      </c>
      <c r="DJ1887">
        <v>-99</v>
      </c>
      <c r="DK1887">
        <v>-99</v>
      </c>
      <c r="DL1887" t="s">
        <v>3865</v>
      </c>
      <c r="DO1887" t="s">
        <v>133</v>
      </c>
    </row>
    <row r="1888" spans="1:121" ht="14.45" customHeight="1" x14ac:dyDescent="0.25">
      <c r="A1888" s="5">
        <v>16172858</v>
      </c>
      <c r="B1888" t="s">
        <v>578</v>
      </c>
      <c r="C1888" t="s">
        <v>328</v>
      </c>
      <c r="D1888" t="s">
        <v>817</v>
      </c>
      <c r="E1888">
        <v>-99</v>
      </c>
      <c r="F1888">
        <v>-99</v>
      </c>
      <c r="G1888">
        <v>-99</v>
      </c>
      <c r="H1888" t="s">
        <v>164</v>
      </c>
      <c r="I1888" t="s">
        <v>112</v>
      </c>
      <c r="J1888" t="s">
        <v>114</v>
      </c>
      <c r="K1888" t="s">
        <v>115</v>
      </c>
      <c r="L1888" t="s">
        <v>146</v>
      </c>
      <c r="M1888" t="s">
        <v>208</v>
      </c>
      <c r="N1888" t="s">
        <v>136</v>
      </c>
      <c r="O1888" t="s">
        <v>115</v>
      </c>
      <c r="P1888" t="s">
        <v>115</v>
      </c>
      <c r="Q1888">
        <v>2</v>
      </c>
      <c r="R1888">
        <v>-99</v>
      </c>
      <c r="S1888">
        <v>-99</v>
      </c>
      <c r="T1888">
        <v>-99</v>
      </c>
      <c r="U1888">
        <v>-99</v>
      </c>
      <c r="V1888">
        <v>-99</v>
      </c>
      <c r="W1888" t="s">
        <v>120</v>
      </c>
      <c r="X1888">
        <v>-99</v>
      </c>
      <c r="Y1888">
        <v>40</v>
      </c>
      <c r="Z1888">
        <v>-99</v>
      </c>
      <c r="AA1888">
        <v>-99</v>
      </c>
      <c r="AB1888">
        <v>-99</v>
      </c>
      <c r="AC1888">
        <v>19</v>
      </c>
      <c r="AD1888" t="s">
        <v>121</v>
      </c>
      <c r="AE1888" t="s">
        <v>122</v>
      </c>
      <c r="AF1888" s="4" t="s">
        <v>123</v>
      </c>
      <c r="AG1888" t="s">
        <v>124</v>
      </c>
      <c r="AH1888" t="s">
        <v>125</v>
      </c>
      <c r="AI1888" t="s">
        <v>126</v>
      </c>
      <c r="AJ1888" t="s">
        <v>127</v>
      </c>
      <c r="AK1888" t="s">
        <v>4172</v>
      </c>
      <c r="AL1888" t="s">
        <v>129</v>
      </c>
      <c r="AM1888" t="s">
        <v>128</v>
      </c>
      <c r="AN1888" t="s">
        <v>130</v>
      </c>
      <c r="AO1888" t="s">
        <v>131</v>
      </c>
      <c r="AP1888" t="s">
        <v>914</v>
      </c>
      <c r="AQ1888" t="s">
        <v>4135</v>
      </c>
      <c r="AR1888">
        <v>-99</v>
      </c>
      <c r="AS1888">
        <v>-99</v>
      </c>
      <c r="AT1888">
        <v>-99</v>
      </c>
      <c r="AU1888">
        <v>-99</v>
      </c>
      <c r="AV1888">
        <v>-99</v>
      </c>
      <c r="AW1888">
        <v>-99</v>
      </c>
      <c r="AX1888">
        <v>-99</v>
      </c>
      <c r="AY1888">
        <v>-99</v>
      </c>
      <c r="AZ1888">
        <v>-99</v>
      </c>
      <c r="BA1888">
        <v>-99</v>
      </c>
      <c r="BB1888">
        <v>-99</v>
      </c>
      <c r="BC1888">
        <v>-99</v>
      </c>
      <c r="BD1888">
        <v>-99</v>
      </c>
      <c r="BE1888">
        <v>-99</v>
      </c>
      <c r="BF1888">
        <v>-99</v>
      </c>
      <c r="BG1888">
        <v>-99</v>
      </c>
      <c r="BH1888">
        <v>-99</v>
      </c>
      <c r="BI1888">
        <v>-99</v>
      </c>
      <c r="BJ1888">
        <v>-99</v>
      </c>
      <c r="BK1888">
        <v>-99</v>
      </c>
      <c r="BL1888">
        <v>-99</v>
      </c>
      <c r="BM1888">
        <v>-99</v>
      </c>
      <c r="BN1888">
        <v>-99</v>
      </c>
      <c r="BO1888">
        <v>-99</v>
      </c>
      <c r="BP1888">
        <v>-99</v>
      </c>
      <c r="BQ1888" t="s">
        <v>115</v>
      </c>
      <c r="BR1888" t="s">
        <v>115</v>
      </c>
      <c r="BS1888">
        <v>-99</v>
      </c>
      <c r="BT1888">
        <v>-99</v>
      </c>
      <c r="BU1888">
        <v>-99</v>
      </c>
      <c r="BV1888">
        <v>-99</v>
      </c>
      <c r="BW1888">
        <v>-99</v>
      </c>
      <c r="BX1888">
        <v>-99</v>
      </c>
      <c r="BY1888">
        <v>-99</v>
      </c>
      <c r="BZ1888" t="s">
        <v>115</v>
      </c>
      <c r="CA1888" t="s">
        <v>115</v>
      </c>
      <c r="CB1888" t="s">
        <v>115</v>
      </c>
      <c r="CC1888">
        <v>-99</v>
      </c>
      <c r="CD1888">
        <v>-99</v>
      </c>
      <c r="CE1888">
        <v>-99</v>
      </c>
      <c r="CF1888" t="s">
        <v>115</v>
      </c>
      <c r="CG1888" t="s">
        <v>119</v>
      </c>
      <c r="CH1888" t="s">
        <v>115</v>
      </c>
      <c r="CI1888" t="s">
        <v>4674</v>
      </c>
      <c r="CJ1888">
        <v>-99</v>
      </c>
      <c r="CK1888">
        <v>-99</v>
      </c>
      <c r="CL1888">
        <v>-99</v>
      </c>
      <c r="CM1888">
        <v>-99</v>
      </c>
      <c r="CN1888">
        <v>-99</v>
      </c>
      <c r="CO1888">
        <v>-99</v>
      </c>
      <c r="CP1888">
        <v>-99</v>
      </c>
      <c r="CQ1888">
        <v>-99</v>
      </c>
      <c r="CR1888">
        <v>-99</v>
      </c>
      <c r="CS1888">
        <v>-99</v>
      </c>
      <c r="CT1888">
        <v>-99</v>
      </c>
      <c r="CU1888">
        <v>-99</v>
      </c>
      <c r="CV1888">
        <v>-99</v>
      </c>
      <c r="CW1888" t="s">
        <v>119</v>
      </c>
      <c r="CX1888">
        <v>-99</v>
      </c>
      <c r="CY1888" t="s">
        <v>115</v>
      </c>
      <c r="CZ1888">
        <v>-99</v>
      </c>
      <c r="DA1888" t="s">
        <v>119</v>
      </c>
      <c r="DB1888" t="s">
        <v>72</v>
      </c>
      <c r="DC1888">
        <v>-99</v>
      </c>
      <c r="DD1888">
        <v>-99</v>
      </c>
      <c r="DE1888">
        <v>-99</v>
      </c>
      <c r="DF1888" t="s">
        <v>3625</v>
      </c>
      <c r="DG1888">
        <v>-99</v>
      </c>
      <c r="DH1888">
        <v>-99</v>
      </c>
      <c r="DI1888">
        <v>31</v>
      </c>
      <c r="DJ1888">
        <v>-99</v>
      </c>
      <c r="DK1888">
        <v>-99</v>
      </c>
      <c r="DL1888" t="s">
        <v>3865</v>
      </c>
      <c r="DO1888" t="s">
        <v>133</v>
      </c>
      <c r="DQ1888" t="s">
        <v>1124</v>
      </c>
    </row>
    <row r="1889" spans="1:121" ht="14.45" customHeight="1" x14ac:dyDescent="0.25">
      <c r="A1889" s="5">
        <v>16172858</v>
      </c>
      <c r="B1889" t="s">
        <v>578</v>
      </c>
      <c r="C1889" t="s">
        <v>328</v>
      </c>
      <c r="D1889" t="s">
        <v>817</v>
      </c>
      <c r="E1889">
        <v>-99</v>
      </c>
      <c r="F1889">
        <v>-99</v>
      </c>
      <c r="G1889">
        <v>-99</v>
      </c>
      <c r="H1889" t="s">
        <v>164</v>
      </c>
      <c r="I1889" t="s">
        <v>134</v>
      </c>
      <c r="J1889" t="s">
        <v>114</v>
      </c>
      <c r="K1889" t="s">
        <v>115</v>
      </c>
      <c r="L1889" t="s">
        <v>146</v>
      </c>
      <c r="M1889" t="s">
        <v>208</v>
      </c>
      <c r="N1889" t="s">
        <v>118</v>
      </c>
      <c r="O1889" t="s">
        <v>119</v>
      </c>
      <c r="P1889" t="s">
        <v>115</v>
      </c>
      <c r="Q1889">
        <v>2</v>
      </c>
      <c r="R1889">
        <v>-99</v>
      </c>
      <c r="S1889">
        <v>-99</v>
      </c>
      <c r="T1889">
        <v>-99</v>
      </c>
      <c r="U1889">
        <v>-99</v>
      </c>
      <c r="V1889">
        <v>-99</v>
      </c>
      <c r="W1889" t="s">
        <v>120</v>
      </c>
      <c r="X1889">
        <v>-99</v>
      </c>
      <c r="Y1889">
        <v>-99</v>
      </c>
      <c r="Z1889">
        <v>-99</v>
      </c>
      <c r="AA1889">
        <v>-99</v>
      </c>
      <c r="AB1889">
        <v>-99</v>
      </c>
      <c r="AC1889">
        <v>19</v>
      </c>
      <c r="AD1889" t="s">
        <v>121</v>
      </c>
      <c r="AE1889" t="s">
        <v>122</v>
      </c>
      <c r="AF1889" s="4" t="s">
        <v>123</v>
      </c>
      <c r="AG1889" t="s">
        <v>124</v>
      </c>
      <c r="AH1889" t="s">
        <v>125</v>
      </c>
      <c r="AI1889" t="s">
        <v>126</v>
      </c>
      <c r="AJ1889" t="s">
        <v>127</v>
      </c>
      <c r="AK1889" t="s">
        <v>4172</v>
      </c>
      <c r="AL1889" t="s">
        <v>129</v>
      </c>
      <c r="AM1889" t="s">
        <v>128</v>
      </c>
      <c r="AN1889" t="s">
        <v>130</v>
      </c>
      <c r="AO1889" t="s">
        <v>131</v>
      </c>
      <c r="AP1889" t="s">
        <v>914</v>
      </c>
      <c r="AQ1889" t="s">
        <v>4135</v>
      </c>
      <c r="AR1889">
        <v>-99</v>
      </c>
      <c r="AS1889">
        <v>-99</v>
      </c>
      <c r="AT1889">
        <v>-99</v>
      </c>
      <c r="AU1889">
        <v>-99</v>
      </c>
      <c r="AV1889">
        <v>-99</v>
      </c>
      <c r="AW1889">
        <v>-99</v>
      </c>
      <c r="AX1889">
        <v>-99</v>
      </c>
      <c r="AY1889">
        <v>-99</v>
      </c>
      <c r="AZ1889">
        <v>-99</v>
      </c>
      <c r="BA1889">
        <v>-99</v>
      </c>
      <c r="BB1889">
        <v>-99</v>
      </c>
      <c r="BC1889">
        <v>-99</v>
      </c>
      <c r="BD1889">
        <v>-99</v>
      </c>
      <c r="BE1889">
        <v>-99</v>
      </c>
      <c r="BF1889">
        <v>-99</v>
      </c>
      <c r="BG1889">
        <v>-99</v>
      </c>
      <c r="BH1889">
        <v>-99</v>
      </c>
      <c r="BI1889">
        <v>-99</v>
      </c>
      <c r="BJ1889">
        <v>-99</v>
      </c>
      <c r="BK1889">
        <v>-99</v>
      </c>
      <c r="BL1889">
        <v>-99</v>
      </c>
      <c r="BM1889">
        <v>-99</v>
      </c>
      <c r="BN1889">
        <v>-99</v>
      </c>
      <c r="BO1889">
        <v>-99</v>
      </c>
      <c r="BP1889">
        <v>-99</v>
      </c>
      <c r="BQ1889" t="s">
        <v>115</v>
      </c>
      <c r="BR1889" t="s">
        <v>115</v>
      </c>
      <c r="BS1889">
        <v>-99</v>
      </c>
      <c r="BT1889">
        <v>-99</v>
      </c>
      <c r="BU1889">
        <v>-99</v>
      </c>
      <c r="BV1889">
        <v>-99</v>
      </c>
      <c r="BW1889">
        <v>-99</v>
      </c>
      <c r="BX1889">
        <v>-99</v>
      </c>
      <c r="BY1889">
        <v>-99</v>
      </c>
      <c r="BZ1889">
        <v>-99</v>
      </c>
      <c r="CA1889">
        <v>-99</v>
      </c>
      <c r="CB1889">
        <v>-99</v>
      </c>
      <c r="CC1889">
        <v>-99</v>
      </c>
      <c r="CD1889">
        <v>-99</v>
      </c>
      <c r="CE1889">
        <v>-99</v>
      </c>
      <c r="CF1889">
        <v>-99</v>
      </c>
      <c r="CG1889">
        <v>-99</v>
      </c>
      <c r="CH1889" t="s">
        <v>115</v>
      </c>
      <c r="CI1889" t="s">
        <v>4674</v>
      </c>
      <c r="CJ1889">
        <v>-99</v>
      </c>
      <c r="CK1889">
        <v>-99</v>
      </c>
      <c r="CL1889">
        <v>-99</v>
      </c>
      <c r="CM1889">
        <v>-99</v>
      </c>
      <c r="CN1889">
        <v>-99</v>
      </c>
      <c r="CO1889">
        <v>-99</v>
      </c>
      <c r="CP1889">
        <v>-99</v>
      </c>
      <c r="CQ1889">
        <v>-99</v>
      </c>
      <c r="CR1889">
        <v>-99</v>
      </c>
      <c r="CS1889">
        <v>-99</v>
      </c>
      <c r="CT1889">
        <v>-99</v>
      </c>
      <c r="CU1889">
        <v>-99</v>
      </c>
      <c r="CV1889">
        <v>-99</v>
      </c>
      <c r="CW1889">
        <v>-99</v>
      </c>
      <c r="CX1889">
        <v>-99</v>
      </c>
      <c r="CY1889">
        <v>-99</v>
      </c>
      <c r="CZ1889">
        <v>-99</v>
      </c>
      <c r="DA1889">
        <v>-99</v>
      </c>
      <c r="DB1889">
        <v>-99</v>
      </c>
      <c r="DC1889">
        <v>-99</v>
      </c>
      <c r="DD1889">
        <v>-99</v>
      </c>
      <c r="DE1889">
        <v>-99</v>
      </c>
      <c r="DF1889" t="s">
        <v>3625</v>
      </c>
      <c r="DG1889">
        <v>-99</v>
      </c>
      <c r="DH1889">
        <v>-99</v>
      </c>
      <c r="DI1889">
        <v>31</v>
      </c>
      <c r="DJ1889">
        <v>-99</v>
      </c>
      <c r="DK1889">
        <v>-99</v>
      </c>
      <c r="DL1889" t="s">
        <v>3865</v>
      </c>
      <c r="DO1889" t="s">
        <v>133</v>
      </c>
      <c r="DQ1889" t="s">
        <v>1121</v>
      </c>
    </row>
    <row r="1890" spans="1:121" ht="14.45" customHeight="1" x14ac:dyDescent="0.25">
      <c r="A1890" s="5">
        <v>16643318</v>
      </c>
      <c r="B1890" t="s">
        <v>598</v>
      </c>
      <c r="C1890" t="s">
        <v>328</v>
      </c>
      <c r="D1890" t="s">
        <v>599</v>
      </c>
      <c r="E1890">
        <v>-99</v>
      </c>
      <c r="F1890">
        <v>-99</v>
      </c>
      <c r="G1890">
        <v>-99</v>
      </c>
      <c r="H1890" t="s">
        <v>134</v>
      </c>
      <c r="I1890" t="s">
        <v>602</v>
      </c>
      <c r="J1890" t="s">
        <v>114</v>
      </c>
      <c r="K1890" t="s">
        <v>115</v>
      </c>
      <c r="L1890" t="s">
        <v>215</v>
      </c>
      <c r="M1890" t="s">
        <v>216</v>
      </c>
      <c r="N1890" t="s">
        <v>118</v>
      </c>
      <c r="O1890" t="s">
        <v>115</v>
      </c>
      <c r="P1890" t="s">
        <v>119</v>
      </c>
      <c r="Q1890">
        <v>1</v>
      </c>
      <c r="R1890">
        <v>-99</v>
      </c>
      <c r="S1890">
        <v>-99</v>
      </c>
      <c r="T1890">
        <v>-99</v>
      </c>
      <c r="U1890">
        <v>-99</v>
      </c>
      <c r="V1890">
        <v>-99</v>
      </c>
      <c r="W1890" t="s">
        <v>120</v>
      </c>
      <c r="X1890">
        <v>72</v>
      </c>
      <c r="Y1890">
        <v>63</v>
      </c>
      <c r="Z1890">
        <v>9</v>
      </c>
      <c r="AA1890">
        <v>-99</v>
      </c>
      <c r="AB1890">
        <v>-99</v>
      </c>
      <c r="AC1890">
        <v>19</v>
      </c>
      <c r="AD1890" t="s">
        <v>121</v>
      </c>
      <c r="AE1890" t="s">
        <v>122</v>
      </c>
      <c r="AF1890" s="4" t="s">
        <v>123</v>
      </c>
      <c r="AG1890" t="s">
        <v>124</v>
      </c>
      <c r="AH1890" t="s">
        <v>125</v>
      </c>
      <c r="AI1890" t="s">
        <v>126</v>
      </c>
      <c r="AJ1890" t="s">
        <v>127</v>
      </c>
      <c r="AK1890" t="s">
        <v>4172</v>
      </c>
      <c r="AL1890" t="s">
        <v>129</v>
      </c>
      <c r="AM1890" t="s">
        <v>128</v>
      </c>
      <c r="AN1890" t="s">
        <v>130</v>
      </c>
      <c r="AO1890" t="s">
        <v>131</v>
      </c>
      <c r="AP1890" t="s">
        <v>914</v>
      </c>
      <c r="AQ1890" t="s">
        <v>4135</v>
      </c>
      <c r="AR1890">
        <v>-99</v>
      </c>
      <c r="AS1890">
        <v>-99</v>
      </c>
      <c r="AT1890">
        <v>-99</v>
      </c>
      <c r="AU1890">
        <v>-99</v>
      </c>
      <c r="AV1890">
        <v>-99</v>
      </c>
      <c r="AW1890">
        <v>-99</v>
      </c>
      <c r="AX1890">
        <v>-99</v>
      </c>
      <c r="AY1890">
        <v>-99</v>
      </c>
      <c r="AZ1890">
        <v>-99</v>
      </c>
      <c r="BA1890">
        <v>-99</v>
      </c>
      <c r="BB1890">
        <v>-99</v>
      </c>
      <c r="BC1890">
        <v>-99</v>
      </c>
      <c r="BD1890">
        <v>-99</v>
      </c>
      <c r="BE1890">
        <v>-99</v>
      </c>
      <c r="BF1890">
        <v>-99</v>
      </c>
      <c r="BG1890">
        <v>-99</v>
      </c>
      <c r="BH1890">
        <v>-99</v>
      </c>
      <c r="BI1890">
        <v>-99</v>
      </c>
      <c r="BJ1890">
        <v>-99</v>
      </c>
      <c r="BK1890">
        <v>-99</v>
      </c>
      <c r="BL1890">
        <v>-99</v>
      </c>
      <c r="BM1890">
        <v>-99</v>
      </c>
      <c r="BN1890">
        <v>-99</v>
      </c>
      <c r="BO1890">
        <v>-99</v>
      </c>
      <c r="BP1890">
        <v>-99</v>
      </c>
      <c r="BQ1890" t="s">
        <v>115</v>
      </c>
      <c r="BR1890" t="s">
        <v>115</v>
      </c>
      <c r="BS1890">
        <v>-99</v>
      </c>
      <c r="BT1890">
        <v>-99</v>
      </c>
      <c r="BU1890">
        <v>-99</v>
      </c>
      <c r="BV1890">
        <v>-99</v>
      </c>
      <c r="BW1890">
        <v>-99</v>
      </c>
      <c r="BX1890">
        <v>-99</v>
      </c>
      <c r="BY1890">
        <v>-99</v>
      </c>
      <c r="BZ1890" t="s">
        <v>115</v>
      </c>
      <c r="CA1890" t="s">
        <v>115</v>
      </c>
      <c r="CB1890" t="s">
        <v>115</v>
      </c>
      <c r="CC1890">
        <v>-99</v>
      </c>
      <c r="CD1890">
        <v>-99</v>
      </c>
      <c r="CE1890">
        <v>-99</v>
      </c>
      <c r="CF1890" t="s">
        <v>115</v>
      </c>
      <c r="CG1890">
        <v>-99</v>
      </c>
      <c r="CH1890" t="s">
        <v>115</v>
      </c>
      <c r="CI1890" t="s">
        <v>132</v>
      </c>
      <c r="CJ1890">
        <v>-99</v>
      </c>
      <c r="CK1890">
        <v>-99</v>
      </c>
      <c r="CL1890">
        <v>-99</v>
      </c>
      <c r="CM1890">
        <v>-99</v>
      </c>
      <c r="CN1890">
        <v>-99</v>
      </c>
      <c r="CO1890">
        <v>-99</v>
      </c>
      <c r="CP1890">
        <v>-99</v>
      </c>
      <c r="CQ1890">
        <v>-99</v>
      </c>
      <c r="CR1890">
        <v>-99</v>
      </c>
      <c r="CS1890">
        <v>-99</v>
      </c>
      <c r="CT1890">
        <v>-99</v>
      </c>
      <c r="CU1890">
        <v>-99</v>
      </c>
      <c r="CV1890">
        <v>-99</v>
      </c>
      <c r="CW1890">
        <v>-99</v>
      </c>
      <c r="CX1890">
        <v>-99</v>
      </c>
      <c r="CY1890">
        <v>-99</v>
      </c>
      <c r="CZ1890">
        <v>-99</v>
      </c>
      <c r="DA1890" t="s">
        <v>119</v>
      </c>
      <c r="DB1890" t="s">
        <v>72</v>
      </c>
      <c r="DC1890">
        <v>-99</v>
      </c>
      <c r="DD1890">
        <v>-99</v>
      </c>
      <c r="DE1890">
        <v>-99</v>
      </c>
      <c r="DF1890" t="s">
        <v>3625</v>
      </c>
      <c r="DG1890">
        <v>-99</v>
      </c>
      <c r="DH1890">
        <v>-99</v>
      </c>
      <c r="DI1890">
        <v>31</v>
      </c>
      <c r="DJ1890">
        <v>-99</v>
      </c>
      <c r="DK1890">
        <v>-99</v>
      </c>
      <c r="DL1890" t="s">
        <v>3865</v>
      </c>
      <c r="DO1890" t="s">
        <v>133</v>
      </c>
      <c r="DQ1890" t="s">
        <v>1124</v>
      </c>
    </row>
    <row r="1891" spans="1:121" ht="14.45" customHeight="1" x14ac:dyDescent="0.25">
      <c r="A1891" s="5">
        <v>16643318</v>
      </c>
      <c r="B1891" t="s">
        <v>598</v>
      </c>
      <c r="C1891" t="s">
        <v>328</v>
      </c>
      <c r="D1891" t="s">
        <v>599</v>
      </c>
      <c r="E1891">
        <v>-99</v>
      </c>
      <c r="F1891">
        <v>-99</v>
      </c>
      <c r="G1891">
        <v>-99</v>
      </c>
      <c r="H1891" t="s">
        <v>162</v>
      </c>
      <c r="I1891" t="s">
        <v>603</v>
      </c>
      <c r="J1891" t="s">
        <v>114</v>
      </c>
      <c r="K1891" t="s">
        <v>115</v>
      </c>
      <c r="L1891" t="s">
        <v>215</v>
      </c>
      <c r="M1891" t="s">
        <v>216</v>
      </c>
      <c r="N1891" t="s">
        <v>118</v>
      </c>
      <c r="O1891" t="s">
        <v>115</v>
      </c>
      <c r="P1891" t="s">
        <v>119</v>
      </c>
      <c r="Q1891">
        <v>1</v>
      </c>
      <c r="R1891">
        <v>-99</v>
      </c>
      <c r="S1891">
        <v>-99</v>
      </c>
      <c r="T1891">
        <v>-99</v>
      </c>
      <c r="U1891">
        <v>-99</v>
      </c>
      <c r="V1891">
        <v>-99</v>
      </c>
      <c r="W1891" t="s">
        <v>120</v>
      </c>
      <c r="X1891">
        <v>69</v>
      </c>
      <c r="Y1891">
        <v>58</v>
      </c>
      <c r="Z1891">
        <v>11</v>
      </c>
      <c r="AA1891">
        <v>-99</v>
      </c>
      <c r="AB1891">
        <v>-99</v>
      </c>
      <c r="AC1891">
        <v>19</v>
      </c>
      <c r="AD1891" t="s">
        <v>121</v>
      </c>
      <c r="AE1891" t="s">
        <v>122</v>
      </c>
      <c r="AF1891" s="4" t="s">
        <v>123</v>
      </c>
      <c r="AG1891" t="s">
        <v>124</v>
      </c>
      <c r="AH1891" t="s">
        <v>125</v>
      </c>
      <c r="AI1891" t="s">
        <v>126</v>
      </c>
      <c r="AJ1891" t="s">
        <v>127</v>
      </c>
      <c r="AK1891" t="s">
        <v>4172</v>
      </c>
      <c r="AL1891" t="s">
        <v>129</v>
      </c>
      <c r="AM1891" t="s">
        <v>128</v>
      </c>
      <c r="AN1891" t="s">
        <v>130</v>
      </c>
      <c r="AO1891" t="s">
        <v>131</v>
      </c>
      <c r="AP1891" t="s">
        <v>914</v>
      </c>
      <c r="AQ1891" t="s">
        <v>4135</v>
      </c>
      <c r="AR1891">
        <v>-99</v>
      </c>
      <c r="AS1891">
        <v>-99</v>
      </c>
      <c r="AT1891">
        <v>-99</v>
      </c>
      <c r="AU1891">
        <v>-99</v>
      </c>
      <c r="AV1891">
        <v>-99</v>
      </c>
      <c r="AW1891">
        <v>-99</v>
      </c>
      <c r="AX1891">
        <v>-99</v>
      </c>
      <c r="AY1891">
        <v>-99</v>
      </c>
      <c r="AZ1891">
        <v>-99</v>
      </c>
      <c r="BA1891">
        <v>-99</v>
      </c>
      <c r="BB1891">
        <v>-99</v>
      </c>
      <c r="BC1891">
        <v>-99</v>
      </c>
      <c r="BD1891">
        <v>-99</v>
      </c>
      <c r="BE1891">
        <v>-99</v>
      </c>
      <c r="BF1891">
        <v>-99</v>
      </c>
      <c r="BG1891">
        <v>-99</v>
      </c>
      <c r="BH1891">
        <v>-99</v>
      </c>
      <c r="BI1891">
        <v>-99</v>
      </c>
      <c r="BJ1891">
        <v>-99</v>
      </c>
      <c r="BK1891">
        <v>-99</v>
      </c>
      <c r="BL1891">
        <v>-99</v>
      </c>
      <c r="BM1891">
        <v>-99</v>
      </c>
      <c r="BN1891">
        <v>-99</v>
      </c>
      <c r="BO1891">
        <v>-99</v>
      </c>
      <c r="BP1891">
        <v>-99</v>
      </c>
      <c r="BQ1891" t="s">
        <v>115</v>
      </c>
      <c r="BR1891" t="s">
        <v>115</v>
      </c>
      <c r="BS1891">
        <v>-99</v>
      </c>
      <c r="BT1891">
        <v>-99</v>
      </c>
      <c r="BU1891">
        <v>-99</v>
      </c>
      <c r="BV1891">
        <v>-99</v>
      </c>
      <c r="BW1891">
        <v>-99</v>
      </c>
      <c r="BX1891">
        <v>-99</v>
      </c>
      <c r="BY1891">
        <v>-99</v>
      </c>
      <c r="BZ1891" t="s">
        <v>115</v>
      </c>
      <c r="CA1891" t="s">
        <v>115</v>
      </c>
      <c r="CB1891" t="s">
        <v>115</v>
      </c>
      <c r="CC1891">
        <v>-99</v>
      </c>
      <c r="CD1891">
        <v>-99</v>
      </c>
      <c r="CE1891">
        <v>-99</v>
      </c>
      <c r="CF1891" t="s">
        <v>115</v>
      </c>
      <c r="CG1891">
        <v>-99</v>
      </c>
      <c r="CH1891" t="s">
        <v>115</v>
      </c>
      <c r="CI1891" t="s">
        <v>132</v>
      </c>
      <c r="CJ1891">
        <v>-99</v>
      </c>
      <c r="CK1891">
        <v>-99</v>
      </c>
      <c r="CL1891">
        <v>-99</v>
      </c>
      <c r="CM1891">
        <v>-99</v>
      </c>
      <c r="CN1891">
        <v>-99</v>
      </c>
      <c r="CO1891">
        <v>-99</v>
      </c>
      <c r="CP1891">
        <v>-99</v>
      </c>
      <c r="CQ1891">
        <v>-99</v>
      </c>
      <c r="CR1891">
        <v>-99</v>
      </c>
      <c r="CS1891">
        <v>-99</v>
      </c>
      <c r="CT1891">
        <v>-99</v>
      </c>
      <c r="CU1891">
        <v>-99</v>
      </c>
      <c r="CV1891">
        <v>-99</v>
      </c>
      <c r="CW1891">
        <v>-99</v>
      </c>
      <c r="CX1891">
        <v>-99</v>
      </c>
      <c r="CY1891">
        <v>-99</v>
      </c>
      <c r="CZ1891">
        <v>-99</v>
      </c>
      <c r="DA1891" t="s">
        <v>119</v>
      </c>
      <c r="DB1891" t="s">
        <v>72</v>
      </c>
      <c r="DC1891">
        <v>-99</v>
      </c>
      <c r="DD1891">
        <v>-99</v>
      </c>
      <c r="DE1891">
        <v>-99</v>
      </c>
      <c r="DF1891" t="s">
        <v>3625</v>
      </c>
      <c r="DG1891">
        <v>-99</v>
      </c>
      <c r="DH1891">
        <v>-99</v>
      </c>
      <c r="DI1891">
        <v>31</v>
      </c>
      <c r="DJ1891">
        <v>-99</v>
      </c>
      <c r="DK1891">
        <v>-99</v>
      </c>
      <c r="DL1891" t="s">
        <v>3865</v>
      </c>
      <c r="DO1891" t="s">
        <v>133</v>
      </c>
      <c r="DQ1891" t="s">
        <v>1124</v>
      </c>
    </row>
    <row r="1892" spans="1:121" ht="14.45" customHeight="1" x14ac:dyDescent="0.25">
      <c r="A1892" s="5">
        <v>16643318</v>
      </c>
      <c r="B1892" t="s">
        <v>598</v>
      </c>
      <c r="C1892" t="s">
        <v>328</v>
      </c>
      <c r="D1892" t="s">
        <v>599</v>
      </c>
      <c r="E1892">
        <v>-99</v>
      </c>
      <c r="F1892">
        <v>-99</v>
      </c>
      <c r="G1892">
        <v>-99</v>
      </c>
      <c r="H1892" t="s">
        <v>166</v>
      </c>
      <c r="I1892" t="s">
        <v>605</v>
      </c>
      <c r="J1892" t="s">
        <v>114</v>
      </c>
      <c r="K1892" t="s">
        <v>115</v>
      </c>
      <c r="L1892" t="s">
        <v>215</v>
      </c>
      <c r="M1892" t="s">
        <v>216</v>
      </c>
      <c r="N1892" t="s">
        <v>118</v>
      </c>
      <c r="O1892" t="s">
        <v>115</v>
      </c>
      <c r="P1892" t="s">
        <v>119</v>
      </c>
      <c r="Q1892">
        <v>1</v>
      </c>
      <c r="R1892">
        <v>-99</v>
      </c>
      <c r="S1892">
        <v>-99</v>
      </c>
      <c r="T1892">
        <v>-99</v>
      </c>
      <c r="U1892">
        <v>-99</v>
      </c>
      <c r="V1892">
        <v>-99</v>
      </c>
      <c r="W1892" t="s">
        <v>120</v>
      </c>
      <c r="X1892">
        <v>81</v>
      </c>
      <c r="Y1892">
        <v>77</v>
      </c>
      <c r="Z1892">
        <v>4</v>
      </c>
      <c r="AA1892">
        <v>-99</v>
      </c>
      <c r="AB1892">
        <v>-99</v>
      </c>
      <c r="AC1892">
        <v>19</v>
      </c>
      <c r="AD1892" t="s">
        <v>121</v>
      </c>
      <c r="AE1892" t="s">
        <v>122</v>
      </c>
      <c r="AF1892" s="4" t="s">
        <v>123</v>
      </c>
      <c r="AG1892" t="s">
        <v>124</v>
      </c>
      <c r="AH1892" t="s">
        <v>125</v>
      </c>
      <c r="AI1892" t="s">
        <v>126</v>
      </c>
      <c r="AJ1892" t="s">
        <v>127</v>
      </c>
      <c r="AK1892" t="s">
        <v>4172</v>
      </c>
      <c r="AL1892" t="s">
        <v>129</v>
      </c>
      <c r="AM1892" t="s">
        <v>128</v>
      </c>
      <c r="AN1892" t="s">
        <v>130</v>
      </c>
      <c r="AO1892" t="s">
        <v>131</v>
      </c>
      <c r="AP1892" t="s">
        <v>914</v>
      </c>
      <c r="AQ1892" t="s">
        <v>4135</v>
      </c>
      <c r="AR1892">
        <v>-99</v>
      </c>
      <c r="AS1892">
        <v>-99</v>
      </c>
      <c r="AT1892">
        <v>-99</v>
      </c>
      <c r="AU1892">
        <v>-99</v>
      </c>
      <c r="AV1892">
        <v>-99</v>
      </c>
      <c r="AW1892">
        <v>-99</v>
      </c>
      <c r="AX1892">
        <v>-99</v>
      </c>
      <c r="AY1892">
        <v>-99</v>
      </c>
      <c r="AZ1892">
        <v>-99</v>
      </c>
      <c r="BA1892">
        <v>-99</v>
      </c>
      <c r="BB1892">
        <v>-99</v>
      </c>
      <c r="BC1892">
        <v>-99</v>
      </c>
      <c r="BD1892">
        <v>-99</v>
      </c>
      <c r="BE1892">
        <v>-99</v>
      </c>
      <c r="BF1892">
        <v>-99</v>
      </c>
      <c r="BG1892">
        <v>-99</v>
      </c>
      <c r="BH1892">
        <v>-99</v>
      </c>
      <c r="BI1892">
        <v>-99</v>
      </c>
      <c r="BJ1892">
        <v>-99</v>
      </c>
      <c r="BK1892">
        <v>-99</v>
      </c>
      <c r="BL1892">
        <v>-99</v>
      </c>
      <c r="BM1892">
        <v>-99</v>
      </c>
      <c r="BN1892">
        <v>-99</v>
      </c>
      <c r="BO1892">
        <v>-99</v>
      </c>
      <c r="BP1892">
        <v>-99</v>
      </c>
      <c r="BQ1892" t="s">
        <v>115</v>
      </c>
      <c r="BR1892" t="s">
        <v>115</v>
      </c>
      <c r="BS1892">
        <v>-99</v>
      </c>
      <c r="BT1892">
        <v>-99</v>
      </c>
      <c r="BU1892">
        <v>-99</v>
      </c>
      <c r="BV1892">
        <v>-99</v>
      </c>
      <c r="BW1892">
        <v>-99</v>
      </c>
      <c r="BX1892">
        <v>-99</v>
      </c>
      <c r="BY1892">
        <v>-99</v>
      </c>
      <c r="BZ1892" t="s">
        <v>115</v>
      </c>
      <c r="CA1892" t="s">
        <v>115</v>
      </c>
      <c r="CB1892" t="s">
        <v>115</v>
      </c>
      <c r="CC1892">
        <v>-99</v>
      </c>
      <c r="CD1892">
        <v>-99</v>
      </c>
      <c r="CE1892">
        <v>-99</v>
      </c>
      <c r="CF1892" t="s">
        <v>115</v>
      </c>
      <c r="CG1892">
        <v>-99</v>
      </c>
      <c r="CH1892" t="s">
        <v>115</v>
      </c>
      <c r="CI1892" t="s">
        <v>132</v>
      </c>
      <c r="CJ1892">
        <v>-99</v>
      </c>
      <c r="CK1892">
        <v>-99</v>
      </c>
      <c r="CL1892">
        <v>-99</v>
      </c>
      <c r="CM1892">
        <v>-99</v>
      </c>
      <c r="CN1892">
        <v>-99</v>
      </c>
      <c r="CO1892">
        <v>-99</v>
      </c>
      <c r="CP1892">
        <v>-99</v>
      </c>
      <c r="CQ1892">
        <v>-99</v>
      </c>
      <c r="CR1892">
        <v>-99</v>
      </c>
      <c r="CS1892">
        <v>-99</v>
      </c>
      <c r="CT1892">
        <v>-99</v>
      </c>
      <c r="CU1892">
        <v>-99</v>
      </c>
      <c r="CV1892">
        <v>-99</v>
      </c>
      <c r="CW1892">
        <v>-99</v>
      </c>
      <c r="CX1892">
        <v>-99</v>
      </c>
      <c r="CY1892">
        <v>-99</v>
      </c>
      <c r="CZ1892">
        <v>-99</v>
      </c>
      <c r="DA1892" t="s">
        <v>119</v>
      </c>
      <c r="DB1892" t="s">
        <v>72</v>
      </c>
      <c r="DC1892">
        <v>-99</v>
      </c>
      <c r="DD1892">
        <v>-99</v>
      </c>
      <c r="DE1892">
        <v>-99</v>
      </c>
      <c r="DF1892" t="s">
        <v>3625</v>
      </c>
      <c r="DG1892">
        <v>-99</v>
      </c>
      <c r="DH1892">
        <v>-99</v>
      </c>
      <c r="DI1892">
        <v>31</v>
      </c>
      <c r="DJ1892">
        <v>-99</v>
      </c>
      <c r="DK1892">
        <v>-99</v>
      </c>
      <c r="DL1892" t="s">
        <v>3865</v>
      </c>
      <c r="DO1892" t="s">
        <v>133</v>
      </c>
      <c r="DQ1892" t="s">
        <v>1124</v>
      </c>
    </row>
    <row r="1893" spans="1:121" ht="14.45" customHeight="1" x14ac:dyDescent="0.25">
      <c r="A1893" s="5">
        <v>16643318</v>
      </c>
      <c r="B1893" t="s">
        <v>598</v>
      </c>
      <c r="C1893" t="s">
        <v>328</v>
      </c>
      <c r="D1893" t="s">
        <v>599</v>
      </c>
      <c r="E1893">
        <v>-99</v>
      </c>
      <c r="F1893">
        <v>-99</v>
      </c>
      <c r="G1893">
        <v>-99</v>
      </c>
      <c r="H1893" t="s">
        <v>164</v>
      </c>
      <c r="I1893" t="s">
        <v>604</v>
      </c>
      <c r="J1893" t="s">
        <v>114</v>
      </c>
      <c r="K1893" t="s">
        <v>115</v>
      </c>
      <c r="L1893" t="s">
        <v>215</v>
      </c>
      <c r="M1893" t="s">
        <v>216</v>
      </c>
      <c r="N1893" t="s">
        <v>118</v>
      </c>
      <c r="O1893" t="s">
        <v>115</v>
      </c>
      <c r="P1893" t="s">
        <v>119</v>
      </c>
      <c r="Q1893">
        <v>1</v>
      </c>
      <c r="R1893">
        <v>-99</v>
      </c>
      <c r="S1893">
        <v>-99</v>
      </c>
      <c r="T1893">
        <v>-99</v>
      </c>
      <c r="U1893">
        <v>-99</v>
      </c>
      <c r="V1893">
        <v>-99</v>
      </c>
      <c r="W1893" t="s">
        <v>120</v>
      </c>
      <c r="X1893">
        <v>86</v>
      </c>
      <c r="Y1893">
        <v>76</v>
      </c>
      <c r="Z1893">
        <v>10</v>
      </c>
      <c r="AA1893">
        <v>-99</v>
      </c>
      <c r="AB1893">
        <v>-99</v>
      </c>
      <c r="AC1893">
        <v>19</v>
      </c>
      <c r="AD1893" t="s">
        <v>121</v>
      </c>
      <c r="AE1893" t="s">
        <v>122</v>
      </c>
      <c r="AF1893" s="4" t="s">
        <v>123</v>
      </c>
      <c r="AG1893" t="s">
        <v>124</v>
      </c>
      <c r="AH1893" t="s">
        <v>125</v>
      </c>
      <c r="AI1893" t="s">
        <v>126</v>
      </c>
      <c r="AJ1893" t="s">
        <v>127</v>
      </c>
      <c r="AK1893" t="s">
        <v>4172</v>
      </c>
      <c r="AL1893" t="s">
        <v>129</v>
      </c>
      <c r="AM1893" t="s">
        <v>128</v>
      </c>
      <c r="AN1893" t="s">
        <v>130</v>
      </c>
      <c r="AO1893" t="s">
        <v>131</v>
      </c>
      <c r="AP1893" t="s">
        <v>914</v>
      </c>
      <c r="AQ1893" t="s">
        <v>4135</v>
      </c>
      <c r="AR1893">
        <v>-99</v>
      </c>
      <c r="AS1893">
        <v>-99</v>
      </c>
      <c r="AT1893">
        <v>-99</v>
      </c>
      <c r="AU1893">
        <v>-99</v>
      </c>
      <c r="AV1893">
        <v>-99</v>
      </c>
      <c r="AW1893">
        <v>-99</v>
      </c>
      <c r="AX1893">
        <v>-99</v>
      </c>
      <c r="AY1893">
        <v>-99</v>
      </c>
      <c r="AZ1893">
        <v>-99</v>
      </c>
      <c r="BA1893">
        <v>-99</v>
      </c>
      <c r="BB1893">
        <v>-99</v>
      </c>
      <c r="BC1893">
        <v>-99</v>
      </c>
      <c r="BD1893">
        <v>-99</v>
      </c>
      <c r="BE1893">
        <v>-99</v>
      </c>
      <c r="BF1893">
        <v>-99</v>
      </c>
      <c r="BG1893">
        <v>-99</v>
      </c>
      <c r="BH1893">
        <v>-99</v>
      </c>
      <c r="BI1893">
        <v>-99</v>
      </c>
      <c r="BJ1893">
        <v>-99</v>
      </c>
      <c r="BK1893">
        <v>-99</v>
      </c>
      <c r="BL1893">
        <v>-99</v>
      </c>
      <c r="BM1893">
        <v>-99</v>
      </c>
      <c r="BN1893">
        <v>-99</v>
      </c>
      <c r="BO1893">
        <v>-99</v>
      </c>
      <c r="BP1893">
        <v>-99</v>
      </c>
      <c r="BQ1893" t="s">
        <v>115</v>
      </c>
      <c r="BR1893" t="s">
        <v>115</v>
      </c>
      <c r="BS1893">
        <v>-99</v>
      </c>
      <c r="BT1893">
        <v>-99</v>
      </c>
      <c r="BU1893">
        <v>-99</v>
      </c>
      <c r="BV1893">
        <v>-99</v>
      </c>
      <c r="BW1893" t="s">
        <v>115</v>
      </c>
      <c r="BX1893">
        <v>-99</v>
      </c>
      <c r="BY1893">
        <v>-99</v>
      </c>
      <c r="BZ1893" t="s">
        <v>115</v>
      </c>
      <c r="CA1893" t="s">
        <v>115</v>
      </c>
      <c r="CB1893" t="s">
        <v>115</v>
      </c>
      <c r="CC1893">
        <v>-99</v>
      </c>
      <c r="CD1893">
        <v>-99</v>
      </c>
      <c r="CE1893">
        <v>-99</v>
      </c>
      <c r="CF1893" t="s">
        <v>115</v>
      </c>
      <c r="CG1893">
        <v>-99</v>
      </c>
      <c r="CH1893" t="s">
        <v>115</v>
      </c>
      <c r="CI1893" t="s">
        <v>132</v>
      </c>
      <c r="CJ1893">
        <v>-99</v>
      </c>
      <c r="CK1893">
        <v>-99</v>
      </c>
      <c r="CL1893">
        <v>-99</v>
      </c>
      <c r="CM1893">
        <v>-99</v>
      </c>
      <c r="CN1893">
        <v>-99</v>
      </c>
      <c r="CO1893">
        <v>-99</v>
      </c>
      <c r="CP1893">
        <v>-99</v>
      </c>
      <c r="CQ1893">
        <v>-99</v>
      </c>
      <c r="CR1893">
        <v>-99</v>
      </c>
      <c r="CS1893">
        <v>-99</v>
      </c>
      <c r="CT1893">
        <v>-99</v>
      </c>
      <c r="CU1893">
        <v>-99</v>
      </c>
      <c r="CV1893">
        <v>-99</v>
      </c>
      <c r="CW1893" t="s">
        <v>115</v>
      </c>
      <c r="CX1893" t="s">
        <v>161</v>
      </c>
      <c r="CY1893">
        <v>-99</v>
      </c>
      <c r="CZ1893">
        <v>-99</v>
      </c>
      <c r="DA1893" t="s">
        <v>119</v>
      </c>
      <c r="DB1893" t="s">
        <v>72</v>
      </c>
      <c r="DC1893">
        <v>-99</v>
      </c>
      <c r="DD1893">
        <v>-99</v>
      </c>
      <c r="DE1893">
        <v>-99</v>
      </c>
      <c r="DF1893" t="s">
        <v>3625</v>
      </c>
      <c r="DG1893">
        <v>-99</v>
      </c>
      <c r="DH1893">
        <v>-99</v>
      </c>
      <c r="DI1893">
        <v>31</v>
      </c>
      <c r="DJ1893">
        <v>-99</v>
      </c>
      <c r="DK1893">
        <v>-99</v>
      </c>
      <c r="DL1893" t="s">
        <v>3865</v>
      </c>
      <c r="DO1893" t="s">
        <v>133</v>
      </c>
      <c r="DQ1893" t="s">
        <v>1124</v>
      </c>
    </row>
    <row r="1894" spans="1:121" ht="14.45" customHeight="1" x14ac:dyDescent="0.25">
      <c r="A1894" s="5">
        <v>18980856</v>
      </c>
      <c r="B1894" t="s">
        <v>499</v>
      </c>
      <c r="C1894" t="s">
        <v>328</v>
      </c>
      <c r="D1894" t="s">
        <v>500</v>
      </c>
      <c r="E1894">
        <v>-99</v>
      </c>
      <c r="F1894">
        <v>-99</v>
      </c>
      <c r="G1894">
        <v>-99</v>
      </c>
      <c r="H1894" t="s">
        <v>134</v>
      </c>
      <c r="I1894">
        <v>555</v>
      </c>
      <c r="J1894" t="s">
        <v>114</v>
      </c>
      <c r="K1894" t="s">
        <v>115</v>
      </c>
      <c r="L1894" t="s">
        <v>146</v>
      </c>
      <c r="M1894" t="s">
        <v>216</v>
      </c>
      <c r="N1894" t="s">
        <v>118</v>
      </c>
      <c r="O1894" t="s">
        <v>115</v>
      </c>
      <c r="P1894" t="s">
        <v>115</v>
      </c>
      <c r="Q1894">
        <v>1</v>
      </c>
      <c r="R1894">
        <v>0</v>
      </c>
      <c r="S1894">
        <v>2</v>
      </c>
      <c r="T1894">
        <v>-99</v>
      </c>
      <c r="U1894">
        <v>-99</v>
      </c>
      <c r="V1894">
        <v>-99</v>
      </c>
      <c r="W1894" t="s">
        <v>120</v>
      </c>
      <c r="X1894">
        <v>67</v>
      </c>
      <c r="Y1894">
        <v>40</v>
      </c>
      <c r="Z1894">
        <v>27</v>
      </c>
      <c r="AA1894">
        <v>-99</v>
      </c>
      <c r="AB1894">
        <v>-99</v>
      </c>
      <c r="AC1894">
        <v>19</v>
      </c>
      <c r="AD1894" t="s">
        <v>121</v>
      </c>
      <c r="AE1894" t="s">
        <v>122</v>
      </c>
      <c r="AF1894" s="4" t="s">
        <v>123</v>
      </c>
      <c r="AG1894" t="s">
        <v>124</v>
      </c>
      <c r="AH1894" t="s">
        <v>125</v>
      </c>
      <c r="AI1894" t="s">
        <v>126</v>
      </c>
      <c r="AJ1894" t="s">
        <v>127</v>
      </c>
      <c r="AK1894" t="s">
        <v>4172</v>
      </c>
      <c r="AL1894" t="s">
        <v>129</v>
      </c>
      <c r="AM1894" t="s">
        <v>128</v>
      </c>
      <c r="AN1894" t="s">
        <v>130</v>
      </c>
      <c r="AO1894" t="s">
        <v>131</v>
      </c>
      <c r="AP1894" t="s">
        <v>914</v>
      </c>
      <c r="AQ1894" t="s">
        <v>4135</v>
      </c>
      <c r="AR1894">
        <v>-99</v>
      </c>
      <c r="AS1894">
        <v>-99</v>
      </c>
      <c r="AT1894">
        <v>-99</v>
      </c>
      <c r="AU1894">
        <v>-99</v>
      </c>
      <c r="AV1894">
        <v>-99</v>
      </c>
      <c r="AW1894">
        <v>-99</v>
      </c>
      <c r="AX1894">
        <v>-99</v>
      </c>
      <c r="AY1894">
        <v>-99</v>
      </c>
      <c r="AZ1894">
        <v>-99</v>
      </c>
      <c r="BA1894">
        <v>-99</v>
      </c>
      <c r="BB1894">
        <v>-99</v>
      </c>
      <c r="BC1894">
        <v>-99</v>
      </c>
      <c r="BD1894">
        <v>-99</v>
      </c>
      <c r="BE1894">
        <v>-99</v>
      </c>
      <c r="BF1894">
        <v>-99</v>
      </c>
      <c r="BG1894">
        <v>-99</v>
      </c>
      <c r="BH1894">
        <v>-99</v>
      </c>
      <c r="BI1894">
        <v>-99</v>
      </c>
      <c r="BJ1894">
        <v>-99</v>
      </c>
      <c r="BK1894">
        <v>-99</v>
      </c>
      <c r="BL1894">
        <v>-99</v>
      </c>
      <c r="BM1894">
        <v>-99</v>
      </c>
      <c r="BN1894">
        <v>-99</v>
      </c>
      <c r="BO1894">
        <v>-99</v>
      </c>
      <c r="BP1894">
        <v>-99</v>
      </c>
      <c r="BQ1894" t="s">
        <v>115</v>
      </c>
      <c r="BR1894" t="s">
        <v>115</v>
      </c>
      <c r="BS1894">
        <v>-99</v>
      </c>
      <c r="BT1894">
        <v>-99</v>
      </c>
      <c r="BU1894">
        <v>-99</v>
      </c>
      <c r="BV1894">
        <v>-99</v>
      </c>
      <c r="BW1894">
        <v>-99</v>
      </c>
      <c r="BX1894">
        <v>-99</v>
      </c>
      <c r="BY1894">
        <v>-99</v>
      </c>
      <c r="BZ1894" t="s">
        <v>115</v>
      </c>
      <c r="CA1894" t="s">
        <v>115</v>
      </c>
      <c r="CB1894" t="s">
        <v>115</v>
      </c>
      <c r="CC1894">
        <v>-99</v>
      </c>
      <c r="CD1894">
        <v>-99</v>
      </c>
      <c r="CE1894">
        <v>-99</v>
      </c>
      <c r="CF1894" t="s">
        <v>115</v>
      </c>
      <c r="CG1894" t="s">
        <v>115</v>
      </c>
      <c r="CH1894" t="s">
        <v>115</v>
      </c>
      <c r="CI1894" t="s">
        <v>4674</v>
      </c>
      <c r="CJ1894">
        <v>-99</v>
      </c>
      <c r="CK1894">
        <v>-99</v>
      </c>
      <c r="CL1894">
        <v>-99</v>
      </c>
      <c r="CM1894">
        <v>-99</v>
      </c>
      <c r="CN1894">
        <v>-99</v>
      </c>
      <c r="CO1894">
        <v>-99</v>
      </c>
      <c r="CP1894">
        <v>-99</v>
      </c>
      <c r="CQ1894">
        <v>-99</v>
      </c>
      <c r="CR1894">
        <v>-99</v>
      </c>
      <c r="CS1894">
        <v>-99</v>
      </c>
      <c r="CT1894">
        <v>-99</v>
      </c>
      <c r="CU1894">
        <v>-99</v>
      </c>
      <c r="CV1894">
        <v>-99</v>
      </c>
      <c r="CW1894" t="s">
        <v>119</v>
      </c>
      <c r="CX1894">
        <v>-99</v>
      </c>
      <c r="CY1894">
        <v>-99</v>
      </c>
      <c r="CZ1894">
        <v>-99</v>
      </c>
      <c r="DA1894" t="s">
        <v>119</v>
      </c>
      <c r="DB1894" t="s">
        <v>72</v>
      </c>
      <c r="DC1894">
        <v>-99</v>
      </c>
      <c r="DD1894">
        <v>-99</v>
      </c>
      <c r="DE1894">
        <v>-99</v>
      </c>
      <c r="DF1894" t="s">
        <v>3625</v>
      </c>
      <c r="DG1894">
        <v>-99</v>
      </c>
      <c r="DH1894">
        <v>-99</v>
      </c>
      <c r="DI1894">
        <v>31</v>
      </c>
      <c r="DJ1894">
        <v>-99</v>
      </c>
      <c r="DK1894">
        <v>-99</v>
      </c>
      <c r="DL1894" t="s">
        <v>3865</v>
      </c>
      <c r="DO1894" t="s">
        <v>133</v>
      </c>
      <c r="DQ1894" t="s">
        <v>1124</v>
      </c>
    </row>
    <row r="1895" spans="1:121" ht="14.45" customHeight="1" x14ac:dyDescent="0.25">
      <c r="A1895" s="5">
        <v>18980856</v>
      </c>
      <c r="B1895" t="s">
        <v>499</v>
      </c>
      <c r="C1895" t="s">
        <v>328</v>
      </c>
      <c r="D1895" t="s">
        <v>500</v>
      </c>
      <c r="E1895">
        <v>-99</v>
      </c>
      <c r="F1895">
        <v>-99</v>
      </c>
      <c r="G1895">
        <v>-99</v>
      </c>
      <c r="H1895" t="s">
        <v>162</v>
      </c>
      <c r="I1895" t="s">
        <v>501</v>
      </c>
      <c r="J1895" t="s">
        <v>114</v>
      </c>
      <c r="K1895" t="s">
        <v>115</v>
      </c>
      <c r="L1895" t="s">
        <v>146</v>
      </c>
      <c r="M1895" t="s">
        <v>200</v>
      </c>
      <c r="N1895" t="s">
        <v>118</v>
      </c>
      <c r="O1895" t="s">
        <v>115</v>
      </c>
      <c r="P1895" t="s">
        <v>119</v>
      </c>
      <c r="Q1895">
        <v>1</v>
      </c>
      <c r="R1895">
        <v>0</v>
      </c>
      <c r="S1895">
        <v>0</v>
      </c>
      <c r="T1895">
        <v>0</v>
      </c>
      <c r="U1895">
        <v>0</v>
      </c>
      <c r="V1895">
        <v>0</v>
      </c>
      <c r="W1895" t="s">
        <v>120</v>
      </c>
      <c r="X1895">
        <v>63</v>
      </c>
      <c r="Y1895">
        <v>58</v>
      </c>
      <c r="Z1895">
        <v>5</v>
      </c>
      <c r="AA1895">
        <v>-99</v>
      </c>
      <c r="AB1895">
        <v>-99</v>
      </c>
      <c r="AC1895">
        <v>19</v>
      </c>
      <c r="AD1895" t="s">
        <v>121</v>
      </c>
      <c r="AE1895" t="s">
        <v>122</v>
      </c>
      <c r="AF1895" s="4" t="s">
        <v>123</v>
      </c>
      <c r="AG1895" t="s">
        <v>124</v>
      </c>
      <c r="AH1895" t="s">
        <v>125</v>
      </c>
      <c r="AI1895" t="s">
        <v>126</v>
      </c>
      <c r="AJ1895" t="s">
        <v>127</v>
      </c>
      <c r="AK1895" t="s">
        <v>4172</v>
      </c>
      <c r="AL1895" t="s">
        <v>129</v>
      </c>
      <c r="AM1895" t="s">
        <v>128</v>
      </c>
      <c r="AN1895" t="s">
        <v>130</v>
      </c>
      <c r="AO1895" t="s">
        <v>131</v>
      </c>
      <c r="AP1895" t="s">
        <v>914</v>
      </c>
      <c r="AQ1895" t="s">
        <v>4135</v>
      </c>
      <c r="AR1895">
        <v>-99</v>
      </c>
      <c r="AS1895">
        <v>-99</v>
      </c>
      <c r="AT1895">
        <v>-99</v>
      </c>
      <c r="AU1895">
        <v>-99</v>
      </c>
      <c r="AV1895">
        <v>-99</v>
      </c>
      <c r="AW1895">
        <v>-99</v>
      </c>
      <c r="AX1895">
        <v>-99</v>
      </c>
      <c r="AY1895">
        <v>-99</v>
      </c>
      <c r="AZ1895">
        <v>-99</v>
      </c>
      <c r="BA1895">
        <v>-99</v>
      </c>
      <c r="BB1895">
        <v>-99</v>
      </c>
      <c r="BC1895">
        <v>-99</v>
      </c>
      <c r="BD1895">
        <v>-99</v>
      </c>
      <c r="BE1895">
        <v>-99</v>
      </c>
      <c r="BF1895">
        <v>-99</v>
      </c>
      <c r="BG1895">
        <v>-99</v>
      </c>
      <c r="BH1895">
        <v>-99</v>
      </c>
      <c r="BI1895">
        <v>-99</v>
      </c>
      <c r="BJ1895">
        <v>-99</v>
      </c>
      <c r="BK1895">
        <v>-99</v>
      </c>
      <c r="BL1895">
        <v>-99</v>
      </c>
      <c r="BM1895">
        <v>-99</v>
      </c>
      <c r="BN1895">
        <v>-99</v>
      </c>
      <c r="BO1895">
        <v>-99</v>
      </c>
      <c r="BP1895">
        <v>-99</v>
      </c>
      <c r="BQ1895" t="s">
        <v>115</v>
      </c>
      <c r="BR1895" t="s">
        <v>115</v>
      </c>
      <c r="BS1895">
        <v>-99</v>
      </c>
      <c r="BT1895">
        <v>-99</v>
      </c>
      <c r="BU1895">
        <v>-99</v>
      </c>
      <c r="BV1895">
        <v>-99</v>
      </c>
      <c r="BW1895">
        <v>-99</v>
      </c>
      <c r="BX1895">
        <v>-99</v>
      </c>
      <c r="BY1895">
        <v>-99</v>
      </c>
      <c r="BZ1895" t="s">
        <v>115</v>
      </c>
      <c r="CA1895" t="s">
        <v>115</v>
      </c>
      <c r="CB1895" t="s">
        <v>115</v>
      </c>
      <c r="CC1895">
        <v>-99</v>
      </c>
      <c r="CD1895">
        <v>-99</v>
      </c>
      <c r="CE1895">
        <v>-99</v>
      </c>
      <c r="CF1895" t="s">
        <v>115</v>
      </c>
      <c r="CG1895" t="s">
        <v>119</v>
      </c>
      <c r="CH1895" t="s">
        <v>115</v>
      </c>
      <c r="CI1895" t="s">
        <v>4674</v>
      </c>
      <c r="CJ1895">
        <v>-99</v>
      </c>
      <c r="CK1895">
        <v>-99</v>
      </c>
      <c r="CL1895">
        <v>-99</v>
      </c>
      <c r="CM1895">
        <v>-99</v>
      </c>
      <c r="CN1895">
        <v>-99</v>
      </c>
      <c r="CO1895">
        <v>-99</v>
      </c>
      <c r="CP1895">
        <v>-99</v>
      </c>
      <c r="CQ1895">
        <v>-99</v>
      </c>
      <c r="CR1895">
        <v>-99</v>
      </c>
      <c r="CS1895">
        <v>-99</v>
      </c>
      <c r="CT1895">
        <v>-99</v>
      </c>
      <c r="CU1895">
        <v>-99</v>
      </c>
      <c r="CV1895">
        <v>-99</v>
      </c>
      <c r="CW1895" t="s">
        <v>119</v>
      </c>
      <c r="CX1895">
        <v>-99</v>
      </c>
      <c r="CY1895">
        <v>-99</v>
      </c>
      <c r="CZ1895">
        <v>-99</v>
      </c>
      <c r="DA1895" t="s">
        <v>119</v>
      </c>
      <c r="DB1895" t="s">
        <v>148</v>
      </c>
      <c r="DC1895">
        <v>-99</v>
      </c>
      <c r="DD1895">
        <v>-99</v>
      </c>
      <c r="DE1895">
        <v>-99</v>
      </c>
      <c r="DF1895" t="s">
        <v>3625</v>
      </c>
      <c r="DG1895">
        <v>-99</v>
      </c>
      <c r="DH1895">
        <v>-99</v>
      </c>
      <c r="DI1895">
        <v>31</v>
      </c>
      <c r="DJ1895">
        <v>-99</v>
      </c>
      <c r="DK1895">
        <v>-99</v>
      </c>
      <c r="DL1895" t="s">
        <v>3865</v>
      </c>
      <c r="DO1895" t="s">
        <v>133</v>
      </c>
      <c r="DQ1895" t="s">
        <v>1124</v>
      </c>
    </row>
    <row r="1896" spans="1:121" ht="14.45" customHeight="1" x14ac:dyDescent="0.25">
      <c r="A1896" s="5">
        <v>18980856</v>
      </c>
      <c r="B1896" t="s">
        <v>499</v>
      </c>
      <c r="C1896" t="s">
        <v>328</v>
      </c>
      <c r="D1896" t="s">
        <v>500</v>
      </c>
      <c r="E1896">
        <v>-99</v>
      </c>
      <c r="F1896">
        <v>-99</v>
      </c>
      <c r="G1896">
        <v>-99</v>
      </c>
      <c r="H1896" t="s">
        <v>164</v>
      </c>
      <c r="I1896" t="s">
        <v>502</v>
      </c>
      <c r="J1896" t="s">
        <v>114</v>
      </c>
      <c r="K1896" t="s">
        <v>115</v>
      </c>
      <c r="L1896" t="s">
        <v>146</v>
      </c>
      <c r="M1896">
        <v>-99</v>
      </c>
      <c r="N1896" t="s">
        <v>136</v>
      </c>
      <c r="O1896" t="s">
        <v>115</v>
      </c>
      <c r="P1896" t="s">
        <v>119</v>
      </c>
      <c r="Q1896">
        <v>1</v>
      </c>
      <c r="R1896">
        <v>0</v>
      </c>
      <c r="S1896">
        <v>0</v>
      </c>
      <c r="T1896">
        <v>0</v>
      </c>
      <c r="U1896">
        <v>0</v>
      </c>
      <c r="V1896">
        <v>0</v>
      </c>
      <c r="W1896" t="s">
        <v>120</v>
      </c>
      <c r="X1896">
        <v>63</v>
      </c>
      <c r="Y1896">
        <v>57</v>
      </c>
      <c r="Z1896">
        <v>6</v>
      </c>
      <c r="AA1896">
        <v>-99</v>
      </c>
      <c r="AB1896">
        <v>-99</v>
      </c>
      <c r="AC1896">
        <v>19</v>
      </c>
      <c r="AD1896" t="s">
        <v>121</v>
      </c>
      <c r="AE1896" t="s">
        <v>122</v>
      </c>
      <c r="AF1896" s="4" t="s">
        <v>123</v>
      </c>
      <c r="AG1896" t="s">
        <v>124</v>
      </c>
      <c r="AH1896" t="s">
        <v>125</v>
      </c>
      <c r="AI1896" t="s">
        <v>126</v>
      </c>
      <c r="AJ1896" t="s">
        <v>127</v>
      </c>
      <c r="AK1896" t="s">
        <v>4172</v>
      </c>
      <c r="AL1896" t="s">
        <v>129</v>
      </c>
      <c r="AM1896" t="s">
        <v>128</v>
      </c>
      <c r="AN1896" t="s">
        <v>130</v>
      </c>
      <c r="AO1896" t="s">
        <v>131</v>
      </c>
      <c r="AP1896" t="s">
        <v>914</v>
      </c>
      <c r="AQ1896" t="s">
        <v>4135</v>
      </c>
      <c r="AR1896">
        <v>-99</v>
      </c>
      <c r="AS1896">
        <v>-99</v>
      </c>
      <c r="AT1896">
        <v>-99</v>
      </c>
      <c r="AU1896">
        <v>-99</v>
      </c>
      <c r="AV1896">
        <v>-99</v>
      </c>
      <c r="AW1896">
        <v>-99</v>
      </c>
      <c r="AX1896">
        <v>-99</v>
      </c>
      <c r="AY1896">
        <v>-99</v>
      </c>
      <c r="AZ1896">
        <v>-99</v>
      </c>
      <c r="BA1896">
        <v>-99</v>
      </c>
      <c r="BB1896">
        <v>-99</v>
      </c>
      <c r="BC1896">
        <v>-99</v>
      </c>
      <c r="BD1896">
        <v>-99</v>
      </c>
      <c r="BE1896">
        <v>-99</v>
      </c>
      <c r="BF1896">
        <v>-99</v>
      </c>
      <c r="BG1896">
        <v>-99</v>
      </c>
      <c r="BH1896">
        <v>-99</v>
      </c>
      <c r="BI1896">
        <v>-99</v>
      </c>
      <c r="BJ1896">
        <v>-99</v>
      </c>
      <c r="BK1896">
        <v>-99</v>
      </c>
      <c r="BL1896">
        <v>-99</v>
      </c>
      <c r="BM1896">
        <v>-99</v>
      </c>
      <c r="BN1896">
        <v>-99</v>
      </c>
      <c r="BO1896">
        <v>-99</v>
      </c>
      <c r="BP1896">
        <v>-99</v>
      </c>
      <c r="BQ1896" t="s">
        <v>115</v>
      </c>
      <c r="BR1896" t="s">
        <v>115</v>
      </c>
      <c r="BS1896">
        <v>-99</v>
      </c>
      <c r="BT1896">
        <v>-99</v>
      </c>
      <c r="BU1896">
        <v>-99</v>
      </c>
      <c r="BV1896">
        <v>-99</v>
      </c>
      <c r="BW1896">
        <v>-99</v>
      </c>
      <c r="BX1896">
        <v>-99</v>
      </c>
      <c r="BY1896">
        <v>-99</v>
      </c>
      <c r="BZ1896" t="s">
        <v>115</v>
      </c>
      <c r="CA1896" t="s">
        <v>115</v>
      </c>
      <c r="CB1896" t="s">
        <v>115</v>
      </c>
      <c r="CC1896">
        <v>-99</v>
      </c>
      <c r="CD1896">
        <v>-99</v>
      </c>
      <c r="CE1896">
        <v>-99</v>
      </c>
      <c r="CF1896" t="s">
        <v>115</v>
      </c>
      <c r="CG1896" t="s">
        <v>119</v>
      </c>
      <c r="CH1896" t="s">
        <v>115</v>
      </c>
      <c r="CI1896" t="s">
        <v>4674</v>
      </c>
      <c r="CJ1896">
        <v>-99</v>
      </c>
      <c r="CK1896">
        <v>-99</v>
      </c>
      <c r="CL1896">
        <v>-99</v>
      </c>
      <c r="CM1896">
        <v>-99</v>
      </c>
      <c r="CN1896">
        <v>-99</v>
      </c>
      <c r="CO1896">
        <v>-99</v>
      </c>
      <c r="CP1896">
        <v>-99</v>
      </c>
      <c r="CQ1896">
        <v>-99</v>
      </c>
      <c r="CR1896">
        <v>-99</v>
      </c>
      <c r="CS1896">
        <v>-99</v>
      </c>
      <c r="CT1896">
        <v>-99</v>
      </c>
      <c r="CU1896">
        <v>-99</v>
      </c>
      <c r="CV1896">
        <v>-99</v>
      </c>
      <c r="CW1896" t="s">
        <v>119</v>
      </c>
      <c r="CX1896">
        <v>-99</v>
      </c>
      <c r="CY1896">
        <v>-99</v>
      </c>
      <c r="CZ1896">
        <v>-99</v>
      </c>
      <c r="DA1896" t="s">
        <v>119</v>
      </c>
      <c r="DB1896" t="s">
        <v>72</v>
      </c>
      <c r="DC1896">
        <v>-99</v>
      </c>
      <c r="DD1896">
        <v>-99</v>
      </c>
      <c r="DE1896">
        <v>-99</v>
      </c>
      <c r="DF1896" t="s">
        <v>3625</v>
      </c>
      <c r="DG1896">
        <v>-99</v>
      </c>
      <c r="DH1896">
        <v>-99</v>
      </c>
      <c r="DI1896">
        <v>31</v>
      </c>
      <c r="DJ1896">
        <v>-99</v>
      </c>
      <c r="DK1896">
        <v>-99</v>
      </c>
      <c r="DL1896" t="s">
        <v>3865</v>
      </c>
      <c r="DO1896" t="s">
        <v>133</v>
      </c>
      <c r="DQ1896" t="s">
        <v>1124</v>
      </c>
    </row>
    <row r="1897" spans="1:121" ht="14.45" customHeight="1" x14ac:dyDescent="0.25">
      <c r="A1897" s="5">
        <v>18980856</v>
      </c>
      <c r="B1897" t="s">
        <v>499</v>
      </c>
      <c r="C1897" t="s">
        <v>328</v>
      </c>
      <c r="D1897" t="s">
        <v>500</v>
      </c>
      <c r="E1897">
        <v>-99</v>
      </c>
      <c r="F1897">
        <v>-99</v>
      </c>
      <c r="G1897">
        <v>-99</v>
      </c>
      <c r="H1897" t="s">
        <v>166</v>
      </c>
      <c r="I1897" t="s">
        <v>503</v>
      </c>
      <c r="J1897" t="s">
        <v>114</v>
      </c>
      <c r="K1897" t="s">
        <v>115</v>
      </c>
      <c r="L1897" t="s">
        <v>146</v>
      </c>
      <c r="M1897">
        <v>-99</v>
      </c>
      <c r="N1897" t="s">
        <v>136</v>
      </c>
      <c r="O1897" t="s">
        <v>115</v>
      </c>
      <c r="P1897" t="s">
        <v>119</v>
      </c>
      <c r="Q1897">
        <v>1</v>
      </c>
      <c r="R1897">
        <v>0</v>
      </c>
      <c r="S1897">
        <v>0</v>
      </c>
      <c r="T1897">
        <v>0</v>
      </c>
      <c r="U1897">
        <v>0</v>
      </c>
      <c r="V1897">
        <v>0</v>
      </c>
      <c r="W1897" t="s">
        <v>120</v>
      </c>
      <c r="X1897">
        <v>45</v>
      </c>
      <c r="Y1897">
        <v>40</v>
      </c>
      <c r="Z1897">
        <v>5</v>
      </c>
      <c r="AA1897">
        <v>-99</v>
      </c>
      <c r="AB1897">
        <v>-99</v>
      </c>
      <c r="AC1897">
        <v>19</v>
      </c>
      <c r="AD1897" t="s">
        <v>121</v>
      </c>
      <c r="AE1897" t="s">
        <v>122</v>
      </c>
      <c r="AF1897" s="4" t="s">
        <v>123</v>
      </c>
      <c r="AG1897" t="s">
        <v>124</v>
      </c>
      <c r="AH1897" t="s">
        <v>125</v>
      </c>
      <c r="AI1897" t="s">
        <v>126</v>
      </c>
      <c r="AJ1897" t="s">
        <v>127</v>
      </c>
      <c r="AK1897" t="s">
        <v>4172</v>
      </c>
      <c r="AL1897" t="s">
        <v>129</v>
      </c>
      <c r="AM1897" t="s">
        <v>128</v>
      </c>
      <c r="AN1897" t="s">
        <v>130</v>
      </c>
      <c r="AO1897" t="s">
        <v>131</v>
      </c>
      <c r="AP1897" t="s">
        <v>914</v>
      </c>
      <c r="AQ1897" t="s">
        <v>4135</v>
      </c>
      <c r="AR1897">
        <v>-99</v>
      </c>
      <c r="AS1897">
        <v>-99</v>
      </c>
      <c r="AT1897">
        <v>-99</v>
      </c>
      <c r="AU1897">
        <v>-99</v>
      </c>
      <c r="AV1897">
        <v>-99</v>
      </c>
      <c r="AW1897">
        <v>-99</v>
      </c>
      <c r="AX1897">
        <v>-99</v>
      </c>
      <c r="AY1897">
        <v>-99</v>
      </c>
      <c r="AZ1897">
        <v>-99</v>
      </c>
      <c r="BA1897">
        <v>-99</v>
      </c>
      <c r="BB1897">
        <v>-99</v>
      </c>
      <c r="BC1897">
        <v>-99</v>
      </c>
      <c r="BD1897">
        <v>-99</v>
      </c>
      <c r="BE1897">
        <v>-99</v>
      </c>
      <c r="BF1897">
        <v>-99</v>
      </c>
      <c r="BG1897">
        <v>-99</v>
      </c>
      <c r="BH1897">
        <v>-99</v>
      </c>
      <c r="BI1897">
        <v>-99</v>
      </c>
      <c r="BJ1897">
        <v>-99</v>
      </c>
      <c r="BK1897">
        <v>-99</v>
      </c>
      <c r="BL1897">
        <v>-99</v>
      </c>
      <c r="BM1897">
        <v>-99</v>
      </c>
      <c r="BN1897">
        <v>-99</v>
      </c>
      <c r="BO1897">
        <v>-99</v>
      </c>
      <c r="BP1897">
        <v>-99</v>
      </c>
      <c r="BQ1897" t="s">
        <v>115</v>
      </c>
      <c r="BR1897" t="s">
        <v>115</v>
      </c>
      <c r="BS1897">
        <v>-99</v>
      </c>
      <c r="BT1897">
        <v>-99</v>
      </c>
      <c r="BU1897">
        <v>-99</v>
      </c>
      <c r="BV1897">
        <v>-99</v>
      </c>
      <c r="BW1897">
        <v>-99</v>
      </c>
      <c r="BX1897">
        <v>-99</v>
      </c>
      <c r="BY1897">
        <v>-99</v>
      </c>
      <c r="BZ1897" t="s">
        <v>115</v>
      </c>
      <c r="CA1897" t="s">
        <v>115</v>
      </c>
      <c r="CB1897" t="s">
        <v>115</v>
      </c>
      <c r="CC1897">
        <v>-99</v>
      </c>
      <c r="CD1897">
        <v>-99</v>
      </c>
      <c r="CE1897">
        <v>-99</v>
      </c>
      <c r="CF1897" t="s">
        <v>115</v>
      </c>
      <c r="CG1897" t="s">
        <v>115</v>
      </c>
      <c r="CH1897" t="s">
        <v>115</v>
      </c>
      <c r="CI1897" t="s">
        <v>4674</v>
      </c>
      <c r="CJ1897">
        <v>-99</v>
      </c>
      <c r="CK1897">
        <v>-99</v>
      </c>
      <c r="CL1897">
        <v>-99</v>
      </c>
      <c r="CM1897">
        <v>-99</v>
      </c>
      <c r="CN1897">
        <v>-99</v>
      </c>
      <c r="CO1897">
        <v>-99</v>
      </c>
      <c r="CP1897">
        <v>-99</v>
      </c>
      <c r="CQ1897">
        <v>-99</v>
      </c>
      <c r="CR1897">
        <v>-99</v>
      </c>
      <c r="CS1897">
        <v>-99</v>
      </c>
      <c r="CT1897">
        <v>-99</v>
      </c>
      <c r="CU1897">
        <v>-99</v>
      </c>
      <c r="CV1897">
        <v>-99</v>
      </c>
      <c r="CW1897" t="s">
        <v>119</v>
      </c>
      <c r="CX1897">
        <v>-99</v>
      </c>
      <c r="CY1897">
        <v>-99</v>
      </c>
      <c r="CZ1897">
        <v>-99</v>
      </c>
      <c r="DA1897" t="s">
        <v>119</v>
      </c>
      <c r="DB1897" t="s">
        <v>148</v>
      </c>
      <c r="DC1897">
        <v>-99</v>
      </c>
      <c r="DD1897">
        <v>-99</v>
      </c>
      <c r="DE1897">
        <v>-99</v>
      </c>
      <c r="DF1897" t="s">
        <v>3625</v>
      </c>
      <c r="DG1897">
        <v>-99</v>
      </c>
      <c r="DH1897">
        <v>-99</v>
      </c>
      <c r="DI1897">
        <v>31</v>
      </c>
      <c r="DJ1897">
        <v>-99</v>
      </c>
      <c r="DK1897">
        <v>-99</v>
      </c>
      <c r="DL1897" t="s">
        <v>3865</v>
      </c>
      <c r="DO1897" t="s">
        <v>133</v>
      </c>
      <c r="DQ1897" t="s">
        <v>1124</v>
      </c>
    </row>
    <row r="1898" spans="1:121" ht="14.45" customHeight="1" x14ac:dyDescent="0.25">
      <c r="A1898" s="5">
        <v>18980856</v>
      </c>
      <c r="B1898" t="s">
        <v>499</v>
      </c>
      <c r="C1898" t="s">
        <v>328</v>
      </c>
      <c r="D1898" t="s">
        <v>500</v>
      </c>
      <c r="E1898">
        <v>-99</v>
      </c>
      <c r="F1898">
        <v>-99</v>
      </c>
      <c r="G1898">
        <v>-99</v>
      </c>
      <c r="H1898" t="s">
        <v>169</v>
      </c>
      <c r="I1898" t="s">
        <v>504</v>
      </c>
      <c r="J1898" t="s">
        <v>114</v>
      </c>
      <c r="K1898" t="s">
        <v>115</v>
      </c>
      <c r="L1898" t="s">
        <v>146</v>
      </c>
      <c r="M1898" t="s">
        <v>200</v>
      </c>
      <c r="N1898" t="s">
        <v>136</v>
      </c>
      <c r="O1898" t="s">
        <v>115</v>
      </c>
      <c r="P1898" t="s">
        <v>119</v>
      </c>
      <c r="Q1898">
        <v>1</v>
      </c>
      <c r="R1898">
        <v>0</v>
      </c>
      <c r="S1898">
        <v>0</v>
      </c>
      <c r="T1898">
        <v>0</v>
      </c>
      <c r="U1898">
        <v>0</v>
      </c>
      <c r="V1898">
        <v>0</v>
      </c>
      <c r="W1898" t="s">
        <v>120</v>
      </c>
      <c r="X1898">
        <v>65</v>
      </c>
      <c r="Y1898">
        <v>56</v>
      </c>
      <c r="Z1898">
        <v>9</v>
      </c>
      <c r="AA1898">
        <v>-99</v>
      </c>
      <c r="AB1898">
        <v>-99</v>
      </c>
      <c r="AC1898">
        <v>19</v>
      </c>
      <c r="AD1898" t="s">
        <v>121</v>
      </c>
      <c r="AE1898" t="s">
        <v>122</v>
      </c>
      <c r="AF1898" s="4" t="s">
        <v>123</v>
      </c>
      <c r="AG1898" t="s">
        <v>124</v>
      </c>
      <c r="AH1898" t="s">
        <v>125</v>
      </c>
      <c r="AI1898" t="s">
        <v>126</v>
      </c>
      <c r="AJ1898" t="s">
        <v>127</v>
      </c>
      <c r="AK1898" t="s">
        <v>4172</v>
      </c>
      <c r="AL1898" t="s">
        <v>129</v>
      </c>
      <c r="AM1898" t="s">
        <v>128</v>
      </c>
      <c r="AN1898" t="s">
        <v>130</v>
      </c>
      <c r="AO1898" t="s">
        <v>131</v>
      </c>
      <c r="AP1898" t="s">
        <v>914</v>
      </c>
      <c r="AQ1898" t="s">
        <v>4135</v>
      </c>
      <c r="AR1898">
        <v>-99</v>
      </c>
      <c r="AS1898">
        <v>-99</v>
      </c>
      <c r="AT1898">
        <v>-99</v>
      </c>
      <c r="AU1898">
        <v>-99</v>
      </c>
      <c r="AV1898">
        <v>-99</v>
      </c>
      <c r="AW1898">
        <v>-99</v>
      </c>
      <c r="AX1898">
        <v>-99</v>
      </c>
      <c r="AY1898">
        <v>-99</v>
      </c>
      <c r="AZ1898">
        <v>-99</v>
      </c>
      <c r="BA1898">
        <v>-99</v>
      </c>
      <c r="BB1898">
        <v>-99</v>
      </c>
      <c r="BC1898">
        <v>-99</v>
      </c>
      <c r="BD1898">
        <v>-99</v>
      </c>
      <c r="BE1898">
        <v>-99</v>
      </c>
      <c r="BF1898">
        <v>-99</v>
      </c>
      <c r="BG1898">
        <v>-99</v>
      </c>
      <c r="BH1898">
        <v>-99</v>
      </c>
      <c r="BI1898">
        <v>-99</v>
      </c>
      <c r="BJ1898">
        <v>-99</v>
      </c>
      <c r="BK1898">
        <v>-99</v>
      </c>
      <c r="BL1898">
        <v>-99</v>
      </c>
      <c r="BM1898">
        <v>-99</v>
      </c>
      <c r="BN1898">
        <v>-99</v>
      </c>
      <c r="BO1898">
        <v>-99</v>
      </c>
      <c r="BP1898">
        <v>-99</v>
      </c>
      <c r="BQ1898" t="s">
        <v>115</v>
      </c>
      <c r="BR1898" t="s">
        <v>115</v>
      </c>
      <c r="BS1898">
        <v>-99</v>
      </c>
      <c r="BT1898">
        <v>-99</v>
      </c>
      <c r="BU1898">
        <v>-99</v>
      </c>
      <c r="BV1898">
        <v>-99</v>
      </c>
      <c r="BW1898">
        <v>-99</v>
      </c>
      <c r="BX1898">
        <v>-99</v>
      </c>
      <c r="BY1898">
        <v>-99</v>
      </c>
      <c r="BZ1898" t="s">
        <v>115</v>
      </c>
      <c r="CA1898" t="s">
        <v>115</v>
      </c>
      <c r="CB1898" t="s">
        <v>115</v>
      </c>
      <c r="CC1898">
        <v>-99</v>
      </c>
      <c r="CD1898">
        <v>-99</v>
      </c>
      <c r="CE1898">
        <v>-99</v>
      </c>
      <c r="CF1898" t="s">
        <v>115</v>
      </c>
      <c r="CG1898" t="s">
        <v>115</v>
      </c>
      <c r="CH1898" t="s">
        <v>115</v>
      </c>
      <c r="CI1898" t="s">
        <v>4674</v>
      </c>
      <c r="CJ1898">
        <v>-99</v>
      </c>
      <c r="CK1898">
        <v>-99</v>
      </c>
      <c r="CL1898">
        <v>-99</v>
      </c>
      <c r="CM1898">
        <v>-99</v>
      </c>
      <c r="CN1898">
        <v>-99</v>
      </c>
      <c r="CO1898">
        <v>-99</v>
      </c>
      <c r="CP1898">
        <v>-99</v>
      </c>
      <c r="CQ1898">
        <v>-99</v>
      </c>
      <c r="CR1898">
        <v>-99</v>
      </c>
      <c r="CS1898">
        <v>-99</v>
      </c>
      <c r="CT1898">
        <v>-99</v>
      </c>
      <c r="CU1898">
        <v>-99</v>
      </c>
      <c r="CV1898">
        <v>-99</v>
      </c>
      <c r="CW1898" t="s">
        <v>119</v>
      </c>
      <c r="CX1898">
        <v>-99</v>
      </c>
      <c r="CY1898">
        <v>-99</v>
      </c>
      <c r="CZ1898">
        <v>-99</v>
      </c>
      <c r="DA1898" t="s">
        <v>119</v>
      </c>
      <c r="DB1898" t="s">
        <v>148</v>
      </c>
      <c r="DC1898">
        <v>-99</v>
      </c>
      <c r="DD1898">
        <v>-99</v>
      </c>
      <c r="DE1898">
        <v>-99</v>
      </c>
      <c r="DF1898" t="s">
        <v>3625</v>
      </c>
      <c r="DG1898">
        <v>-99</v>
      </c>
      <c r="DH1898">
        <v>-99</v>
      </c>
      <c r="DI1898">
        <v>31</v>
      </c>
      <c r="DJ1898">
        <v>-99</v>
      </c>
      <c r="DK1898">
        <v>-99</v>
      </c>
      <c r="DL1898" t="s">
        <v>3865</v>
      </c>
      <c r="DO1898" t="s">
        <v>133</v>
      </c>
      <c r="DQ1898" t="s">
        <v>1124</v>
      </c>
    </row>
    <row r="1899" spans="1:121" ht="14.45" customHeight="1" x14ac:dyDescent="0.25">
      <c r="A1899" s="5">
        <v>18980856</v>
      </c>
      <c r="B1899" t="s">
        <v>499</v>
      </c>
      <c r="C1899" t="s">
        <v>328</v>
      </c>
      <c r="D1899" t="s">
        <v>500</v>
      </c>
      <c r="E1899">
        <v>-99</v>
      </c>
      <c r="F1899">
        <v>-99</v>
      </c>
      <c r="G1899">
        <v>-99</v>
      </c>
      <c r="H1899" t="s">
        <v>171</v>
      </c>
      <c r="I1899" t="s">
        <v>505</v>
      </c>
      <c r="J1899" t="s">
        <v>114</v>
      </c>
      <c r="K1899" t="s">
        <v>115</v>
      </c>
      <c r="L1899" t="s">
        <v>116</v>
      </c>
      <c r="M1899" t="s">
        <v>244</v>
      </c>
      <c r="N1899" t="s">
        <v>136</v>
      </c>
      <c r="O1899" t="s">
        <v>115</v>
      </c>
      <c r="P1899" t="s">
        <v>119</v>
      </c>
      <c r="Q1899">
        <v>1</v>
      </c>
      <c r="R1899">
        <v>0</v>
      </c>
      <c r="S1899">
        <v>0</v>
      </c>
      <c r="T1899">
        <v>0</v>
      </c>
      <c r="U1899">
        <v>0</v>
      </c>
      <c r="V1899">
        <v>0</v>
      </c>
      <c r="W1899" t="s">
        <v>120</v>
      </c>
      <c r="X1899">
        <v>76</v>
      </c>
      <c r="Y1899">
        <v>68</v>
      </c>
      <c r="Z1899">
        <v>8</v>
      </c>
      <c r="AA1899">
        <v>-99</v>
      </c>
      <c r="AB1899">
        <v>-99</v>
      </c>
      <c r="AC1899">
        <v>19</v>
      </c>
      <c r="AD1899" t="s">
        <v>121</v>
      </c>
      <c r="AE1899" t="s">
        <v>122</v>
      </c>
      <c r="AF1899" s="4" t="s">
        <v>123</v>
      </c>
      <c r="AG1899" t="s">
        <v>124</v>
      </c>
      <c r="AH1899" t="s">
        <v>125</v>
      </c>
      <c r="AI1899" t="s">
        <v>126</v>
      </c>
      <c r="AJ1899" t="s">
        <v>127</v>
      </c>
      <c r="AK1899" t="s">
        <v>4172</v>
      </c>
      <c r="AL1899" t="s">
        <v>129</v>
      </c>
      <c r="AM1899" t="s">
        <v>128</v>
      </c>
      <c r="AN1899" t="s">
        <v>130</v>
      </c>
      <c r="AO1899" t="s">
        <v>131</v>
      </c>
      <c r="AP1899" t="s">
        <v>914</v>
      </c>
      <c r="AQ1899" t="s">
        <v>4135</v>
      </c>
      <c r="AR1899">
        <v>-99</v>
      </c>
      <c r="AS1899">
        <v>-99</v>
      </c>
      <c r="AT1899">
        <v>-99</v>
      </c>
      <c r="AU1899">
        <v>-99</v>
      </c>
      <c r="AV1899">
        <v>-99</v>
      </c>
      <c r="AW1899">
        <v>-99</v>
      </c>
      <c r="AX1899">
        <v>-99</v>
      </c>
      <c r="AY1899">
        <v>-99</v>
      </c>
      <c r="AZ1899">
        <v>-99</v>
      </c>
      <c r="BA1899">
        <v>-99</v>
      </c>
      <c r="BB1899">
        <v>-99</v>
      </c>
      <c r="BC1899">
        <v>-99</v>
      </c>
      <c r="BD1899">
        <v>-99</v>
      </c>
      <c r="BE1899">
        <v>-99</v>
      </c>
      <c r="BF1899">
        <v>-99</v>
      </c>
      <c r="BG1899">
        <v>-99</v>
      </c>
      <c r="BH1899">
        <v>-99</v>
      </c>
      <c r="BI1899">
        <v>-99</v>
      </c>
      <c r="BJ1899">
        <v>-99</v>
      </c>
      <c r="BK1899">
        <v>-99</v>
      </c>
      <c r="BL1899">
        <v>-99</v>
      </c>
      <c r="BM1899">
        <v>-99</v>
      </c>
      <c r="BN1899">
        <v>-99</v>
      </c>
      <c r="BO1899">
        <v>-99</v>
      </c>
      <c r="BP1899">
        <v>-99</v>
      </c>
      <c r="BQ1899" t="s">
        <v>115</v>
      </c>
      <c r="BR1899" t="s">
        <v>115</v>
      </c>
      <c r="BS1899">
        <v>-99</v>
      </c>
      <c r="BT1899">
        <v>-99</v>
      </c>
      <c r="BU1899">
        <v>-99</v>
      </c>
      <c r="BV1899">
        <v>-99</v>
      </c>
      <c r="BW1899">
        <v>-99</v>
      </c>
      <c r="BX1899">
        <v>-99</v>
      </c>
      <c r="BY1899">
        <v>-99</v>
      </c>
      <c r="BZ1899" t="s">
        <v>115</v>
      </c>
      <c r="CA1899" t="s">
        <v>115</v>
      </c>
      <c r="CB1899" t="s">
        <v>115</v>
      </c>
      <c r="CC1899">
        <v>-99</v>
      </c>
      <c r="CD1899">
        <v>-99</v>
      </c>
      <c r="CE1899">
        <v>-99</v>
      </c>
      <c r="CF1899" t="s">
        <v>115</v>
      </c>
      <c r="CG1899" t="s">
        <v>115</v>
      </c>
      <c r="CH1899" t="s">
        <v>115</v>
      </c>
      <c r="CI1899" t="s">
        <v>4674</v>
      </c>
      <c r="CJ1899">
        <v>-99</v>
      </c>
      <c r="CK1899">
        <v>-99</v>
      </c>
      <c r="CL1899">
        <v>-99</v>
      </c>
      <c r="CM1899">
        <v>-99</v>
      </c>
      <c r="CN1899">
        <v>-99</v>
      </c>
      <c r="CO1899">
        <v>-99</v>
      </c>
      <c r="CP1899">
        <v>-99</v>
      </c>
      <c r="CQ1899">
        <v>-99</v>
      </c>
      <c r="CR1899">
        <v>-99</v>
      </c>
      <c r="CS1899">
        <v>-99</v>
      </c>
      <c r="CT1899">
        <v>-99</v>
      </c>
      <c r="CU1899">
        <v>-99</v>
      </c>
      <c r="CV1899">
        <v>-99</v>
      </c>
      <c r="CW1899" t="s">
        <v>119</v>
      </c>
      <c r="CX1899">
        <v>-99</v>
      </c>
      <c r="CY1899">
        <v>-99</v>
      </c>
      <c r="CZ1899">
        <v>-99</v>
      </c>
      <c r="DA1899" t="s">
        <v>119</v>
      </c>
      <c r="DB1899" t="s">
        <v>72</v>
      </c>
      <c r="DC1899">
        <v>-99</v>
      </c>
      <c r="DD1899">
        <v>-99</v>
      </c>
      <c r="DE1899">
        <v>-99</v>
      </c>
      <c r="DF1899" t="s">
        <v>3625</v>
      </c>
      <c r="DG1899">
        <v>-99</v>
      </c>
      <c r="DH1899">
        <v>-99</v>
      </c>
      <c r="DI1899">
        <v>31</v>
      </c>
      <c r="DJ1899">
        <v>-99</v>
      </c>
      <c r="DK1899">
        <v>-99</v>
      </c>
      <c r="DL1899" t="s">
        <v>3865</v>
      </c>
      <c r="DO1899" t="s">
        <v>133</v>
      </c>
      <c r="DQ1899" t="s">
        <v>1124</v>
      </c>
    </row>
    <row r="1900" spans="1:121" ht="14.45" customHeight="1" x14ac:dyDescent="0.25">
      <c r="A1900">
        <v>23935950</v>
      </c>
      <c r="B1900" t="s">
        <v>3370</v>
      </c>
      <c r="C1900" t="s">
        <v>3670</v>
      </c>
      <c r="D1900" t="s">
        <v>3371</v>
      </c>
      <c r="E1900">
        <v>-99</v>
      </c>
      <c r="F1900">
        <v>-99</v>
      </c>
      <c r="G1900">
        <v>-99</v>
      </c>
      <c r="H1900" t="s">
        <v>1282</v>
      </c>
      <c r="I1900" t="s">
        <v>112</v>
      </c>
      <c r="J1900" t="s">
        <v>114</v>
      </c>
      <c r="K1900" t="s">
        <v>115</v>
      </c>
      <c r="L1900">
        <v>-99</v>
      </c>
      <c r="M1900">
        <v>-99</v>
      </c>
      <c r="N1900" t="s">
        <v>136</v>
      </c>
      <c r="O1900" t="s">
        <v>115</v>
      </c>
      <c r="P1900">
        <v>-99</v>
      </c>
      <c r="Q1900">
        <v>1</v>
      </c>
      <c r="R1900">
        <v>-99</v>
      </c>
      <c r="S1900">
        <v>-99</v>
      </c>
      <c r="T1900">
        <v>-99</v>
      </c>
      <c r="U1900">
        <v>-99</v>
      </c>
      <c r="V1900">
        <v>-99</v>
      </c>
      <c r="W1900" t="s">
        <v>120</v>
      </c>
      <c r="X1900">
        <v>-99</v>
      </c>
      <c r="Y1900">
        <v>-99</v>
      </c>
      <c r="Z1900">
        <v>-99</v>
      </c>
      <c r="AA1900">
        <v>-99</v>
      </c>
      <c r="AB1900">
        <v>-99</v>
      </c>
      <c r="AC1900">
        <v>19</v>
      </c>
      <c r="AD1900" t="s">
        <v>121</v>
      </c>
      <c r="AE1900" t="s">
        <v>122</v>
      </c>
      <c r="AF1900" t="s">
        <v>123</v>
      </c>
      <c r="AG1900" t="s">
        <v>124</v>
      </c>
      <c r="AH1900" t="s">
        <v>125</v>
      </c>
      <c r="AI1900" t="s">
        <v>126</v>
      </c>
      <c r="AJ1900" t="s">
        <v>127</v>
      </c>
      <c r="AK1900" t="s">
        <v>4172</v>
      </c>
      <c r="AL1900" t="s">
        <v>129</v>
      </c>
      <c r="AM1900" t="s">
        <v>128</v>
      </c>
      <c r="AN1900" t="s">
        <v>3318</v>
      </c>
      <c r="AO1900" t="s">
        <v>131</v>
      </c>
      <c r="AP1900" t="s">
        <v>914</v>
      </c>
      <c r="AQ1900" t="s">
        <v>4135</v>
      </c>
      <c r="AR1900">
        <v>-99</v>
      </c>
      <c r="AS1900">
        <v>-99</v>
      </c>
      <c r="AT1900">
        <v>-99</v>
      </c>
      <c r="AU1900">
        <v>-99</v>
      </c>
      <c r="AV1900">
        <v>-99</v>
      </c>
      <c r="AW1900">
        <v>-99</v>
      </c>
      <c r="AX1900">
        <v>-99</v>
      </c>
      <c r="AY1900">
        <v>-99</v>
      </c>
      <c r="AZ1900">
        <v>-99</v>
      </c>
      <c r="BA1900">
        <v>-99</v>
      </c>
      <c r="BB1900">
        <v>-99</v>
      </c>
      <c r="BC1900">
        <v>-99</v>
      </c>
      <c r="BD1900">
        <v>-99</v>
      </c>
      <c r="BE1900">
        <v>-99</v>
      </c>
      <c r="BF1900">
        <v>-99</v>
      </c>
      <c r="BG1900">
        <v>-99</v>
      </c>
      <c r="BH1900">
        <v>-99</v>
      </c>
      <c r="BI1900">
        <v>-99</v>
      </c>
      <c r="BJ1900">
        <v>-99</v>
      </c>
      <c r="BK1900">
        <v>-99</v>
      </c>
      <c r="BL1900">
        <v>-99</v>
      </c>
      <c r="BM1900">
        <v>-99</v>
      </c>
      <c r="BN1900">
        <v>-99</v>
      </c>
      <c r="BO1900">
        <v>-99</v>
      </c>
      <c r="BP1900">
        <v>-99</v>
      </c>
      <c r="BQ1900" t="s">
        <v>115</v>
      </c>
      <c r="BR1900" t="s">
        <v>115</v>
      </c>
      <c r="BS1900">
        <v>-99</v>
      </c>
      <c r="BT1900">
        <v>-99</v>
      </c>
      <c r="BU1900">
        <v>-99</v>
      </c>
      <c r="BV1900">
        <v>-99</v>
      </c>
      <c r="BW1900">
        <v>-99</v>
      </c>
      <c r="BX1900">
        <v>-99</v>
      </c>
      <c r="BY1900">
        <v>-99</v>
      </c>
      <c r="BZ1900" t="s">
        <v>115</v>
      </c>
      <c r="CA1900">
        <v>-99</v>
      </c>
      <c r="CB1900">
        <v>-99</v>
      </c>
      <c r="CC1900">
        <v>-99</v>
      </c>
      <c r="CD1900">
        <v>-99</v>
      </c>
      <c r="CE1900">
        <v>-99</v>
      </c>
      <c r="CF1900">
        <v>-99</v>
      </c>
      <c r="CG1900">
        <v>-99</v>
      </c>
      <c r="CH1900">
        <v>-99</v>
      </c>
      <c r="CI1900">
        <v>-99</v>
      </c>
      <c r="CJ1900">
        <v>-99</v>
      </c>
      <c r="CK1900">
        <v>-99</v>
      </c>
      <c r="CL1900">
        <v>-99</v>
      </c>
      <c r="CM1900">
        <v>-99</v>
      </c>
      <c r="CN1900">
        <v>-99</v>
      </c>
      <c r="CO1900">
        <v>-99</v>
      </c>
      <c r="CP1900">
        <v>-99</v>
      </c>
      <c r="CQ1900">
        <v>-99</v>
      </c>
      <c r="CR1900">
        <v>-99</v>
      </c>
      <c r="CS1900">
        <v>-99</v>
      </c>
      <c r="CT1900">
        <v>-99</v>
      </c>
      <c r="CU1900">
        <v>-99</v>
      </c>
      <c r="CV1900">
        <v>-99</v>
      </c>
      <c r="CW1900">
        <v>-99</v>
      </c>
      <c r="CX1900">
        <v>-99</v>
      </c>
      <c r="CY1900">
        <v>-99</v>
      </c>
      <c r="CZ1900">
        <v>-99</v>
      </c>
      <c r="DA1900">
        <v>-99</v>
      </c>
      <c r="DB1900">
        <v>-99</v>
      </c>
      <c r="DC1900">
        <v>-99</v>
      </c>
      <c r="DD1900">
        <v>-99</v>
      </c>
      <c r="DE1900" t="s">
        <v>3183</v>
      </c>
      <c r="DF1900" t="s">
        <v>3625</v>
      </c>
      <c r="DG1900">
        <v>-99</v>
      </c>
      <c r="DH1900">
        <v>-99</v>
      </c>
      <c r="DI1900">
        <v>31</v>
      </c>
      <c r="DJ1900">
        <v>-99</v>
      </c>
      <c r="DK1900">
        <v>-99</v>
      </c>
      <c r="DL1900" t="s">
        <v>3865</v>
      </c>
      <c r="DO1900" t="s">
        <v>133</v>
      </c>
    </row>
    <row r="1901" spans="1:121" ht="14.45" customHeight="1" x14ac:dyDescent="0.25">
      <c r="A1901">
        <v>23935950</v>
      </c>
      <c r="B1901" t="s">
        <v>3370</v>
      </c>
      <c r="C1901" t="s">
        <v>3670</v>
      </c>
      <c r="D1901" t="s">
        <v>3371</v>
      </c>
      <c r="E1901">
        <v>-99</v>
      </c>
      <c r="F1901">
        <v>-99</v>
      </c>
      <c r="G1901">
        <v>-99</v>
      </c>
      <c r="H1901" t="s">
        <v>1283</v>
      </c>
      <c r="I1901" t="s">
        <v>112</v>
      </c>
      <c r="J1901" t="s">
        <v>114</v>
      </c>
      <c r="K1901" t="s">
        <v>115</v>
      </c>
      <c r="L1901">
        <v>-99</v>
      </c>
      <c r="M1901">
        <v>-99</v>
      </c>
      <c r="N1901" t="s">
        <v>136</v>
      </c>
      <c r="O1901" t="s">
        <v>115</v>
      </c>
      <c r="P1901">
        <v>-99</v>
      </c>
      <c r="Q1901">
        <v>1</v>
      </c>
      <c r="R1901">
        <v>-99</v>
      </c>
      <c r="S1901">
        <v>-99</v>
      </c>
      <c r="T1901">
        <v>-99</v>
      </c>
      <c r="U1901">
        <v>-99</v>
      </c>
      <c r="V1901">
        <v>-99</v>
      </c>
      <c r="W1901" t="s">
        <v>120</v>
      </c>
      <c r="X1901">
        <v>-99</v>
      </c>
      <c r="Y1901">
        <v>-99</v>
      </c>
      <c r="Z1901">
        <v>-99</v>
      </c>
      <c r="AA1901">
        <v>-99</v>
      </c>
      <c r="AB1901">
        <v>-99</v>
      </c>
      <c r="AC1901">
        <v>19</v>
      </c>
      <c r="AD1901" t="s">
        <v>121</v>
      </c>
      <c r="AE1901" t="s">
        <v>122</v>
      </c>
      <c r="AF1901" t="s">
        <v>123</v>
      </c>
      <c r="AG1901" t="s">
        <v>124</v>
      </c>
      <c r="AH1901" t="s">
        <v>125</v>
      </c>
      <c r="AI1901" t="s">
        <v>126</v>
      </c>
      <c r="AJ1901" t="s">
        <v>127</v>
      </c>
      <c r="AK1901" t="s">
        <v>4172</v>
      </c>
      <c r="AL1901" t="s">
        <v>129</v>
      </c>
      <c r="AM1901" t="s">
        <v>128</v>
      </c>
      <c r="AN1901" t="s">
        <v>3318</v>
      </c>
      <c r="AO1901" t="s">
        <v>131</v>
      </c>
      <c r="AP1901" t="s">
        <v>914</v>
      </c>
      <c r="AQ1901" t="s">
        <v>4135</v>
      </c>
      <c r="AR1901">
        <v>-99</v>
      </c>
      <c r="AS1901">
        <v>-99</v>
      </c>
      <c r="AT1901">
        <v>-99</v>
      </c>
      <c r="AU1901">
        <v>-99</v>
      </c>
      <c r="AV1901">
        <v>-99</v>
      </c>
      <c r="AW1901">
        <v>-99</v>
      </c>
      <c r="AX1901">
        <v>-99</v>
      </c>
      <c r="AY1901">
        <v>-99</v>
      </c>
      <c r="AZ1901">
        <v>-99</v>
      </c>
      <c r="BA1901">
        <v>-99</v>
      </c>
      <c r="BB1901">
        <v>-99</v>
      </c>
      <c r="BC1901">
        <v>-99</v>
      </c>
      <c r="BD1901">
        <v>-99</v>
      </c>
      <c r="BE1901">
        <v>-99</v>
      </c>
      <c r="BF1901">
        <v>-99</v>
      </c>
      <c r="BG1901">
        <v>-99</v>
      </c>
      <c r="BH1901">
        <v>-99</v>
      </c>
      <c r="BI1901">
        <v>-99</v>
      </c>
      <c r="BJ1901">
        <v>-99</v>
      </c>
      <c r="BK1901">
        <v>-99</v>
      </c>
      <c r="BL1901">
        <v>-99</v>
      </c>
      <c r="BM1901">
        <v>-99</v>
      </c>
      <c r="BN1901">
        <v>-99</v>
      </c>
      <c r="BO1901">
        <v>-99</v>
      </c>
      <c r="BP1901">
        <v>-99</v>
      </c>
      <c r="BQ1901" t="s">
        <v>115</v>
      </c>
      <c r="BR1901" t="s">
        <v>115</v>
      </c>
      <c r="BS1901">
        <v>-99</v>
      </c>
      <c r="BT1901">
        <v>-99</v>
      </c>
      <c r="BU1901">
        <v>-99</v>
      </c>
      <c r="BV1901">
        <v>-99</v>
      </c>
      <c r="BW1901">
        <v>-99</v>
      </c>
      <c r="BX1901">
        <v>-99</v>
      </c>
      <c r="BY1901">
        <v>-99</v>
      </c>
      <c r="BZ1901" t="s">
        <v>115</v>
      </c>
      <c r="CA1901">
        <v>-99</v>
      </c>
      <c r="CB1901">
        <v>-99</v>
      </c>
      <c r="CC1901">
        <v>-99</v>
      </c>
      <c r="CD1901">
        <v>-99</v>
      </c>
      <c r="CE1901">
        <v>-99</v>
      </c>
      <c r="CF1901">
        <v>-99</v>
      </c>
      <c r="CG1901">
        <v>-99</v>
      </c>
      <c r="CH1901">
        <v>-99</v>
      </c>
      <c r="CI1901">
        <v>-99</v>
      </c>
      <c r="CJ1901">
        <v>-99</v>
      </c>
      <c r="CK1901">
        <v>-99</v>
      </c>
      <c r="CL1901">
        <v>-99</v>
      </c>
      <c r="CM1901">
        <v>-99</v>
      </c>
      <c r="CN1901">
        <v>-99</v>
      </c>
      <c r="CO1901">
        <v>-99</v>
      </c>
      <c r="CP1901">
        <v>-99</v>
      </c>
      <c r="CQ1901">
        <v>-99</v>
      </c>
      <c r="CR1901">
        <v>-99</v>
      </c>
      <c r="CS1901">
        <v>-99</v>
      </c>
      <c r="CT1901">
        <v>-99</v>
      </c>
      <c r="CU1901">
        <v>-99</v>
      </c>
      <c r="CV1901">
        <v>-99</v>
      </c>
      <c r="CW1901">
        <v>-99</v>
      </c>
      <c r="CX1901">
        <v>-99</v>
      </c>
      <c r="CY1901">
        <v>-99</v>
      </c>
      <c r="CZ1901">
        <v>-99</v>
      </c>
      <c r="DA1901">
        <v>-99</v>
      </c>
      <c r="DB1901">
        <v>-99</v>
      </c>
      <c r="DC1901">
        <v>-99</v>
      </c>
      <c r="DD1901">
        <v>-99</v>
      </c>
      <c r="DE1901" t="s">
        <v>3183</v>
      </c>
      <c r="DF1901" t="s">
        <v>3625</v>
      </c>
      <c r="DG1901">
        <v>-99</v>
      </c>
      <c r="DH1901">
        <v>-99</v>
      </c>
      <c r="DI1901">
        <v>31</v>
      </c>
      <c r="DJ1901">
        <v>-99</v>
      </c>
      <c r="DK1901">
        <v>-99</v>
      </c>
      <c r="DL1901" t="s">
        <v>3865</v>
      </c>
      <c r="DO1901" t="s">
        <v>133</v>
      </c>
    </row>
    <row r="1902" spans="1:121" ht="14.45" customHeight="1" x14ac:dyDescent="0.25">
      <c r="A1902" s="5">
        <v>24729340</v>
      </c>
      <c r="B1902" t="s">
        <v>856</v>
      </c>
      <c r="C1902" t="s">
        <v>328</v>
      </c>
      <c r="D1902" t="s">
        <v>1838</v>
      </c>
      <c r="E1902">
        <v>-99</v>
      </c>
      <c r="F1902">
        <v>-99</v>
      </c>
      <c r="G1902">
        <v>-99</v>
      </c>
      <c r="H1902" t="s">
        <v>164</v>
      </c>
      <c r="I1902" t="s">
        <v>112</v>
      </c>
      <c r="J1902" t="s">
        <v>1130</v>
      </c>
      <c r="K1902" t="s">
        <v>119</v>
      </c>
      <c r="L1902" t="s">
        <v>215</v>
      </c>
      <c r="M1902" t="s">
        <v>857</v>
      </c>
      <c r="N1902" t="s">
        <v>136</v>
      </c>
      <c r="O1902">
        <v>-99</v>
      </c>
      <c r="P1902">
        <v>-99</v>
      </c>
      <c r="Q1902">
        <v>-99</v>
      </c>
      <c r="R1902">
        <v>-99</v>
      </c>
      <c r="S1902">
        <v>1</v>
      </c>
      <c r="T1902">
        <v>-99</v>
      </c>
      <c r="U1902">
        <v>-99</v>
      </c>
      <c r="V1902">
        <v>-99</v>
      </c>
      <c r="W1902" t="s">
        <v>1131</v>
      </c>
      <c r="X1902">
        <v>66</v>
      </c>
      <c r="Y1902">
        <v>-99</v>
      </c>
      <c r="Z1902">
        <v>-99</v>
      </c>
      <c r="AA1902">
        <v>-99</v>
      </c>
      <c r="AB1902">
        <v>-99</v>
      </c>
      <c r="AC1902">
        <v>19</v>
      </c>
      <c r="AD1902" t="s">
        <v>121</v>
      </c>
      <c r="AE1902" t="s">
        <v>122</v>
      </c>
      <c r="AF1902" s="4" t="s">
        <v>123</v>
      </c>
      <c r="AG1902" t="s">
        <v>124</v>
      </c>
      <c r="AH1902" t="s">
        <v>125</v>
      </c>
      <c r="AI1902" t="s">
        <v>126</v>
      </c>
      <c r="AJ1902" t="s">
        <v>127</v>
      </c>
      <c r="AK1902" t="s">
        <v>4172</v>
      </c>
      <c r="AL1902" t="s">
        <v>129</v>
      </c>
      <c r="AM1902" t="s">
        <v>128</v>
      </c>
      <c r="AN1902" t="s">
        <v>130</v>
      </c>
      <c r="AO1902" t="s">
        <v>131</v>
      </c>
      <c r="AP1902" t="s">
        <v>914</v>
      </c>
      <c r="AQ1902" t="s">
        <v>4135</v>
      </c>
      <c r="AR1902">
        <v>-99</v>
      </c>
      <c r="AS1902">
        <v>-99</v>
      </c>
      <c r="AT1902">
        <v>-99</v>
      </c>
      <c r="AU1902">
        <v>-99</v>
      </c>
      <c r="AV1902">
        <v>-99</v>
      </c>
      <c r="AW1902">
        <v>-99</v>
      </c>
      <c r="AX1902">
        <v>-99</v>
      </c>
      <c r="AY1902">
        <v>-99</v>
      </c>
      <c r="AZ1902">
        <v>-99</v>
      </c>
      <c r="BA1902">
        <v>-99</v>
      </c>
      <c r="BB1902">
        <v>-99</v>
      </c>
      <c r="BC1902">
        <v>-99</v>
      </c>
      <c r="BD1902">
        <v>-99</v>
      </c>
      <c r="BE1902">
        <v>-99</v>
      </c>
      <c r="BF1902">
        <v>-99</v>
      </c>
      <c r="BG1902">
        <v>-99</v>
      </c>
      <c r="BH1902">
        <v>-99</v>
      </c>
      <c r="BI1902">
        <v>-99</v>
      </c>
      <c r="BJ1902">
        <v>-99</v>
      </c>
      <c r="BK1902">
        <v>-99</v>
      </c>
      <c r="BL1902">
        <v>-99</v>
      </c>
      <c r="BM1902">
        <v>-99</v>
      </c>
      <c r="BN1902">
        <v>-99</v>
      </c>
      <c r="BO1902">
        <v>-99</v>
      </c>
      <c r="BP1902">
        <v>-99</v>
      </c>
      <c r="BQ1902">
        <v>-99</v>
      </c>
      <c r="BR1902">
        <v>-99</v>
      </c>
      <c r="BS1902">
        <v>-99</v>
      </c>
      <c r="BT1902">
        <v>-99</v>
      </c>
      <c r="BU1902">
        <v>-99</v>
      </c>
      <c r="BV1902">
        <v>-99</v>
      </c>
      <c r="BW1902">
        <v>-99</v>
      </c>
      <c r="BX1902">
        <v>-99</v>
      </c>
      <c r="BY1902">
        <v>-99</v>
      </c>
      <c r="BZ1902">
        <v>-99</v>
      </c>
      <c r="CA1902">
        <v>-99</v>
      </c>
      <c r="CB1902">
        <v>-99</v>
      </c>
      <c r="CC1902">
        <v>-99</v>
      </c>
      <c r="CD1902">
        <v>-99</v>
      </c>
      <c r="CE1902">
        <v>-99</v>
      </c>
      <c r="CF1902">
        <v>-99</v>
      </c>
      <c r="CG1902">
        <v>-99</v>
      </c>
      <c r="CH1902">
        <v>-99</v>
      </c>
      <c r="CI1902">
        <v>-99</v>
      </c>
      <c r="CJ1902">
        <v>-99</v>
      </c>
      <c r="CK1902">
        <v>-99</v>
      </c>
      <c r="CL1902">
        <v>-99</v>
      </c>
      <c r="CM1902">
        <v>-99</v>
      </c>
      <c r="CN1902">
        <v>-99</v>
      </c>
      <c r="CO1902">
        <v>-99</v>
      </c>
      <c r="CP1902">
        <v>-99</v>
      </c>
      <c r="CQ1902">
        <v>-99</v>
      </c>
      <c r="CR1902">
        <v>-99</v>
      </c>
      <c r="CS1902">
        <v>-99</v>
      </c>
      <c r="CT1902">
        <v>-99</v>
      </c>
      <c r="CU1902">
        <v>-99</v>
      </c>
      <c r="CV1902">
        <v>-99</v>
      </c>
      <c r="CW1902">
        <v>-99</v>
      </c>
      <c r="CX1902">
        <v>-99</v>
      </c>
      <c r="CY1902">
        <v>-99</v>
      </c>
      <c r="CZ1902">
        <v>-99</v>
      </c>
      <c r="DA1902">
        <v>-99</v>
      </c>
      <c r="DB1902">
        <v>-99</v>
      </c>
      <c r="DC1902">
        <v>-99</v>
      </c>
      <c r="DD1902">
        <v>-99</v>
      </c>
      <c r="DE1902" t="s">
        <v>3183</v>
      </c>
      <c r="DF1902" t="s">
        <v>3625</v>
      </c>
      <c r="DG1902">
        <v>-99</v>
      </c>
      <c r="DH1902">
        <v>-99</v>
      </c>
      <c r="DI1902">
        <v>31</v>
      </c>
      <c r="DJ1902">
        <v>-99</v>
      </c>
      <c r="DK1902">
        <v>-99</v>
      </c>
      <c r="DL1902" t="s">
        <v>3865</v>
      </c>
      <c r="DO1902" t="s">
        <v>907</v>
      </c>
      <c r="DQ1902" t="s">
        <v>1121</v>
      </c>
    </row>
    <row r="1903" spans="1:121" ht="14.45" customHeight="1" x14ac:dyDescent="0.25">
      <c r="A1903">
        <v>18486522</v>
      </c>
      <c r="B1903" t="s">
        <v>867</v>
      </c>
      <c r="C1903" t="s">
        <v>328</v>
      </c>
      <c r="D1903" t="s">
        <v>868</v>
      </c>
      <c r="E1903">
        <v>-99</v>
      </c>
      <c r="F1903">
        <v>50</v>
      </c>
      <c r="G1903">
        <v>-99</v>
      </c>
      <c r="H1903" t="s">
        <v>112</v>
      </c>
      <c r="I1903" t="s">
        <v>112</v>
      </c>
      <c r="J1903" t="s">
        <v>114</v>
      </c>
      <c r="K1903" t="s">
        <v>115</v>
      </c>
      <c r="L1903">
        <v>-99</v>
      </c>
      <c r="M1903" t="s">
        <v>869</v>
      </c>
      <c r="N1903" t="s">
        <v>118</v>
      </c>
      <c r="O1903" t="s">
        <v>115</v>
      </c>
      <c r="P1903" t="s">
        <v>115</v>
      </c>
      <c r="Q1903">
        <v>-99</v>
      </c>
      <c r="R1903">
        <v>-99</v>
      </c>
      <c r="S1903">
        <v>-99</v>
      </c>
      <c r="T1903">
        <v>-99</v>
      </c>
      <c r="U1903">
        <v>-99</v>
      </c>
      <c r="V1903">
        <v>-99</v>
      </c>
      <c r="W1903" t="s">
        <v>120</v>
      </c>
      <c r="X1903">
        <v>58</v>
      </c>
      <c r="Y1903">
        <v>49</v>
      </c>
      <c r="Z1903">
        <v>9</v>
      </c>
      <c r="AA1903">
        <v>-99</v>
      </c>
      <c r="AB1903">
        <v>-99</v>
      </c>
      <c r="AC1903">
        <v>19</v>
      </c>
      <c r="AD1903" t="s">
        <v>121</v>
      </c>
      <c r="AE1903" t="s">
        <v>122</v>
      </c>
      <c r="AF1903" s="4" t="s">
        <v>123</v>
      </c>
      <c r="AG1903" t="s">
        <v>124</v>
      </c>
      <c r="AH1903" t="s">
        <v>125</v>
      </c>
      <c r="AI1903" t="s">
        <v>126</v>
      </c>
      <c r="AJ1903" t="s">
        <v>127</v>
      </c>
      <c r="AK1903" t="s">
        <v>4172</v>
      </c>
      <c r="AL1903" t="s">
        <v>129</v>
      </c>
      <c r="AM1903" t="s">
        <v>128</v>
      </c>
      <c r="AN1903" t="s">
        <v>130</v>
      </c>
      <c r="AO1903" t="s">
        <v>131</v>
      </c>
      <c r="AP1903" t="s">
        <v>914</v>
      </c>
      <c r="AQ1903" t="s">
        <v>4135</v>
      </c>
      <c r="AR1903">
        <v>-99</v>
      </c>
      <c r="AS1903">
        <v>-99</v>
      </c>
      <c r="AT1903">
        <v>-99</v>
      </c>
      <c r="AU1903">
        <v>-99</v>
      </c>
      <c r="AV1903">
        <v>-99</v>
      </c>
      <c r="AW1903">
        <v>-99</v>
      </c>
      <c r="AX1903">
        <v>-99</v>
      </c>
      <c r="AY1903">
        <v>-99</v>
      </c>
      <c r="AZ1903">
        <v>-99</v>
      </c>
      <c r="BA1903">
        <v>-99</v>
      </c>
      <c r="BB1903">
        <v>-99</v>
      </c>
      <c r="BC1903">
        <v>-99</v>
      </c>
      <c r="BD1903">
        <v>-99</v>
      </c>
      <c r="BE1903">
        <v>-99</v>
      </c>
      <c r="BF1903">
        <v>-99</v>
      </c>
      <c r="BG1903">
        <v>-99</v>
      </c>
      <c r="BH1903">
        <v>-99</v>
      </c>
      <c r="BI1903">
        <v>-99</v>
      </c>
      <c r="BJ1903">
        <v>-99</v>
      </c>
      <c r="BK1903">
        <v>-99</v>
      </c>
      <c r="BL1903">
        <v>-99</v>
      </c>
      <c r="BM1903">
        <v>-99</v>
      </c>
      <c r="BN1903">
        <v>-99</v>
      </c>
      <c r="BO1903">
        <v>-99</v>
      </c>
      <c r="BP1903">
        <v>-99</v>
      </c>
      <c r="BQ1903" t="s">
        <v>115</v>
      </c>
      <c r="BR1903" t="s">
        <v>115</v>
      </c>
      <c r="BS1903">
        <v>-99</v>
      </c>
      <c r="BT1903">
        <v>-99</v>
      </c>
      <c r="BU1903">
        <v>-99</v>
      </c>
      <c r="BV1903">
        <v>-99</v>
      </c>
      <c r="BW1903">
        <v>-99</v>
      </c>
      <c r="BX1903">
        <v>-99</v>
      </c>
      <c r="BY1903">
        <v>-99</v>
      </c>
      <c r="BZ1903">
        <v>-99</v>
      </c>
      <c r="CA1903" t="s">
        <v>115</v>
      </c>
      <c r="CB1903">
        <v>-99</v>
      </c>
      <c r="CC1903">
        <v>-99</v>
      </c>
      <c r="CD1903">
        <v>-99</v>
      </c>
      <c r="CE1903">
        <v>-99</v>
      </c>
      <c r="CF1903">
        <v>-99</v>
      </c>
      <c r="CG1903">
        <v>-99</v>
      </c>
      <c r="CH1903" t="s">
        <v>115</v>
      </c>
      <c r="CI1903" t="s">
        <v>132</v>
      </c>
      <c r="CJ1903">
        <v>-99</v>
      </c>
      <c r="CK1903">
        <v>-99</v>
      </c>
      <c r="CL1903">
        <v>-99</v>
      </c>
      <c r="CM1903">
        <v>-99</v>
      </c>
      <c r="CN1903">
        <v>-99</v>
      </c>
      <c r="CO1903">
        <v>-99</v>
      </c>
      <c r="CP1903">
        <v>-99</v>
      </c>
      <c r="CQ1903">
        <v>-99</v>
      </c>
      <c r="CR1903">
        <v>-99</v>
      </c>
      <c r="CS1903">
        <v>-99</v>
      </c>
      <c r="CT1903">
        <v>-99</v>
      </c>
      <c r="CU1903">
        <v>-99</v>
      </c>
      <c r="CV1903">
        <v>-99</v>
      </c>
      <c r="CW1903">
        <v>-99</v>
      </c>
      <c r="CX1903">
        <v>-99</v>
      </c>
      <c r="CY1903">
        <v>-99</v>
      </c>
      <c r="CZ1903">
        <v>-99</v>
      </c>
      <c r="DA1903">
        <v>-99</v>
      </c>
      <c r="DB1903" t="s">
        <v>72</v>
      </c>
      <c r="DC1903">
        <v>-99</v>
      </c>
      <c r="DD1903">
        <v>-99</v>
      </c>
      <c r="DE1903">
        <v>-99</v>
      </c>
      <c r="DF1903" t="s">
        <v>3625</v>
      </c>
      <c r="DG1903">
        <v>-99</v>
      </c>
      <c r="DH1903">
        <v>-99</v>
      </c>
      <c r="DI1903">
        <v>31</v>
      </c>
      <c r="DJ1903">
        <v>-99</v>
      </c>
      <c r="DK1903">
        <v>-99</v>
      </c>
      <c r="DL1903" t="s">
        <v>3865</v>
      </c>
      <c r="DO1903" t="s">
        <v>133</v>
      </c>
    </row>
    <row r="1904" spans="1:121" ht="14.45" customHeight="1" x14ac:dyDescent="0.25">
      <c r="A1904" s="5">
        <v>28205494</v>
      </c>
      <c r="B1904" t="s">
        <v>1622</v>
      </c>
      <c r="C1904" t="s">
        <v>3670</v>
      </c>
      <c r="D1904">
        <v>-99</v>
      </c>
      <c r="E1904">
        <v>-99</v>
      </c>
      <c r="F1904">
        <v>-99</v>
      </c>
      <c r="G1904">
        <v>-99</v>
      </c>
      <c r="H1904" t="s">
        <v>1282</v>
      </c>
      <c r="I1904" t="s">
        <v>112</v>
      </c>
      <c r="J1904" t="s">
        <v>1130</v>
      </c>
      <c r="K1904" t="s">
        <v>119</v>
      </c>
      <c r="L1904" t="s">
        <v>215</v>
      </c>
      <c r="M1904" t="s">
        <v>117</v>
      </c>
      <c r="N1904" t="s">
        <v>118</v>
      </c>
      <c r="O1904">
        <v>-99</v>
      </c>
      <c r="P1904" t="s">
        <v>115</v>
      </c>
      <c r="Q1904">
        <v>-99</v>
      </c>
      <c r="R1904">
        <v>-99</v>
      </c>
      <c r="S1904">
        <v>1</v>
      </c>
      <c r="T1904">
        <v>-99</v>
      </c>
      <c r="U1904">
        <v>-99</v>
      </c>
      <c r="V1904">
        <v>-99</v>
      </c>
      <c r="W1904" t="s">
        <v>1131</v>
      </c>
      <c r="X1904">
        <v>-99</v>
      </c>
      <c r="Y1904">
        <v>-99</v>
      </c>
      <c r="Z1904">
        <v>-99</v>
      </c>
      <c r="AA1904">
        <v>-99</v>
      </c>
      <c r="AB1904">
        <v>-99</v>
      </c>
      <c r="AC1904">
        <v>19</v>
      </c>
      <c r="AD1904" t="s">
        <v>121</v>
      </c>
      <c r="AE1904" t="s">
        <v>122</v>
      </c>
      <c r="AF1904" s="4" t="s">
        <v>123</v>
      </c>
      <c r="AG1904" t="s">
        <v>124</v>
      </c>
      <c r="AH1904" t="s">
        <v>125</v>
      </c>
      <c r="AI1904" t="s">
        <v>126</v>
      </c>
      <c r="AJ1904" t="s">
        <v>127</v>
      </c>
      <c r="AK1904" t="s">
        <v>4172</v>
      </c>
      <c r="AL1904" t="s">
        <v>129</v>
      </c>
      <c r="AM1904" t="s">
        <v>128</v>
      </c>
      <c r="AN1904" t="s">
        <v>130</v>
      </c>
      <c r="AO1904" t="s">
        <v>131</v>
      </c>
      <c r="AP1904" t="s">
        <v>914</v>
      </c>
      <c r="AQ1904" t="s">
        <v>4135</v>
      </c>
      <c r="AR1904">
        <v>-99</v>
      </c>
      <c r="AS1904">
        <v>-99</v>
      </c>
      <c r="AT1904" s="2">
        <v>-99</v>
      </c>
      <c r="AU1904" s="2">
        <v>-99</v>
      </c>
      <c r="AV1904" s="2">
        <v>-99</v>
      </c>
      <c r="AW1904" s="2">
        <v>-99</v>
      </c>
      <c r="AX1904" s="2">
        <v>-99</v>
      </c>
      <c r="AY1904" s="2">
        <v>-99</v>
      </c>
      <c r="AZ1904" s="2">
        <v>-99</v>
      </c>
      <c r="BA1904" s="2">
        <v>-99</v>
      </c>
      <c r="BB1904" s="2">
        <v>-99</v>
      </c>
      <c r="BC1904" s="2">
        <v>-99</v>
      </c>
      <c r="BD1904">
        <v>-99</v>
      </c>
      <c r="BE1904">
        <v>-99</v>
      </c>
      <c r="BF1904" s="2">
        <v>-99</v>
      </c>
      <c r="BG1904" s="2">
        <v>-99</v>
      </c>
      <c r="BH1904" s="2">
        <v>-99</v>
      </c>
      <c r="BI1904" s="2">
        <v>-99</v>
      </c>
      <c r="BJ1904" s="2">
        <v>-99</v>
      </c>
      <c r="BK1904" s="2">
        <v>-99</v>
      </c>
      <c r="BL1904" s="2">
        <v>-99</v>
      </c>
      <c r="BM1904" s="2">
        <v>-99</v>
      </c>
      <c r="BN1904" s="2">
        <v>-99</v>
      </c>
      <c r="BO1904" s="2">
        <v>-99</v>
      </c>
      <c r="BP1904">
        <v>-99</v>
      </c>
      <c r="BQ1904" s="2">
        <v>-99</v>
      </c>
      <c r="BR1904" s="2">
        <v>-99</v>
      </c>
      <c r="BS1904" s="2">
        <v>-99</v>
      </c>
      <c r="BT1904" s="2">
        <v>-99</v>
      </c>
      <c r="BU1904" s="2">
        <v>-99</v>
      </c>
      <c r="BV1904" s="2">
        <v>-99</v>
      </c>
      <c r="BW1904" s="2">
        <v>-99</v>
      </c>
      <c r="BX1904" s="2">
        <v>-99</v>
      </c>
      <c r="BY1904" s="2">
        <v>-99</v>
      </c>
      <c r="BZ1904" s="2">
        <v>-99</v>
      </c>
      <c r="CA1904" s="2">
        <v>-99</v>
      </c>
      <c r="CB1904" s="2">
        <v>-99</v>
      </c>
      <c r="CC1904" s="2">
        <v>-99</v>
      </c>
      <c r="CD1904" s="2">
        <v>-99</v>
      </c>
      <c r="CE1904" s="2">
        <v>-99</v>
      </c>
      <c r="CF1904" s="2">
        <v>-99</v>
      </c>
      <c r="CG1904" s="2">
        <v>-99</v>
      </c>
      <c r="CH1904" s="2">
        <v>-99</v>
      </c>
      <c r="CI1904" s="2">
        <v>-99</v>
      </c>
      <c r="CJ1904" s="2">
        <v>-99</v>
      </c>
      <c r="CK1904" s="2">
        <v>-99</v>
      </c>
      <c r="CL1904" s="2">
        <v>-99</v>
      </c>
      <c r="CM1904" s="2">
        <v>-99</v>
      </c>
      <c r="CN1904" s="2">
        <v>-99</v>
      </c>
      <c r="CO1904" s="2">
        <v>-99</v>
      </c>
      <c r="CP1904" s="2">
        <v>-99</v>
      </c>
      <c r="CQ1904" s="2">
        <v>-99</v>
      </c>
      <c r="CR1904" s="2">
        <v>-99</v>
      </c>
      <c r="CS1904" s="2">
        <v>-99</v>
      </c>
      <c r="CT1904" s="2">
        <v>-99</v>
      </c>
      <c r="CU1904" s="2">
        <v>-99</v>
      </c>
      <c r="CV1904" s="2">
        <v>-99</v>
      </c>
      <c r="CW1904" s="2">
        <v>-99</v>
      </c>
      <c r="CX1904" s="2">
        <v>-99</v>
      </c>
      <c r="CY1904" s="2">
        <v>-99</v>
      </c>
      <c r="CZ1904" s="2">
        <v>-99</v>
      </c>
      <c r="DA1904" s="2">
        <v>-99</v>
      </c>
      <c r="DB1904" s="2">
        <v>-99</v>
      </c>
      <c r="DC1904" s="2">
        <v>-99</v>
      </c>
      <c r="DD1904" s="2">
        <v>-99</v>
      </c>
      <c r="DE1904" t="s">
        <v>3183</v>
      </c>
      <c r="DF1904" t="s">
        <v>3625</v>
      </c>
      <c r="DG1904">
        <v>-99</v>
      </c>
      <c r="DH1904">
        <v>-99</v>
      </c>
      <c r="DI1904">
        <v>31</v>
      </c>
      <c r="DJ1904">
        <v>-99</v>
      </c>
      <c r="DK1904">
        <v>-99</v>
      </c>
      <c r="DL1904" t="s">
        <v>3865</v>
      </c>
      <c r="DO1904" t="s">
        <v>907</v>
      </c>
      <c r="DQ1904" t="s">
        <v>1121</v>
      </c>
    </row>
    <row r="1905" spans="1:121" ht="14.45" customHeight="1" x14ac:dyDescent="0.25">
      <c r="A1905" s="5">
        <v>28205494</v>
      </c>
      <c r="B1905" t="s">
        <v>1622</v>
      </c>
      <c r="C1905" t="s">
        <v>3670</v>
      </c>
      <c r="D1905">
        <v>-99</v>
      </c>
      <c r="E1905">
        <v>-99</v>
      </c>
      <c r="F1905">
        <v>-99</v>
      </c>
      <c r="G1905">
        <v>-99</v>
      </c>
      <c r="H1905" t="s">
        <v>1283</v>
      </c>
      <c r="I1905" t="s">
        <v>112</v>
      </c>
      <c r="J1905" t="s">
        <v>1130</v>
      </c>
      <c r="K1905" t="s">
        <v>119</v>
      </c>
      <c r="L1905" t="s">
        <v>215</v>
      </c>
      <c r="M1905" t="s">
        <v>117</v>
      </c>
      <c r="N1905" t="s">
        <v>118</v>
      </c>
      <c r="O1905">
        <v>-99</v>
      </c>
      <c r="P1905" t="s">
        <v>115</v>
      </c>
      <c r="Q1905">
        <v>-99</v>
      </c>
      <c r="R1905">
        <v>-99</v>
      </c>
      <c r="S1905">
        <v>1</v>
      </c>
      <c r="T1905">
        <v>-99</v>
      </c>
      <c r="U1905">
        <v>-99</v>
      </c>
      <c r="V1905">
        <v>-99</v>
      </c>
      <c r="W1905" t="s">
        <v>1131</v>
      </c>
      <c r="X1905">
        <v>-99</v>
      </c>
      <c r="Y1905">
        <v>-99</v>
      </c>
      <c r="Z1905">
        <v>-99</v>
      </c>
      <c r="AA1905">
        <v>-99</v>
      </c>
      <c r="AB1905">
        <v>-99</v>
      </c>
      <c r="AC1905">
        <v>19</v>
      </c>
      <c r="AD1905" t="s">
        <v>121</v>
      </c>
      <c r="AE1905" t="s">
        <v>122</v>
      </c>
      <c r="AF1905" s="4" t="s">
        <v>123</v>
      </c>
      <c r="AG1905" t="s">
        <v>124</v>
      </c>
      <c r="AH1905" t="s">
        <v>125</v>
      </c>
      <c r="AI1905" t="s">
        <v>126</v>
      </c>
      <c r="AJ1905" t="s">
        <v>127</v>
      </c>
      <c r="AK1905" t="s">
        <v>4172</v>
      </c>
      <c r="AL1905" t="s">
        <v>129</v>
      </c>
      <c r="AM1905" t="s">
        <v>128</v>
      </c>
      <c r="AN1905" t="s">
        <v>130</v>
      </c>
      <c r="AO1905" t="s">
        <v>131</v>
      </c>
      <c r="AP1905" t="s">
        <v>914</v>
      </c>
      <c r="AQ1905" t="s">
        <v>4135</v>
      </c>
      <c r="AR1905">
        <v>-99</v>
      </c>
      <c r="AS1905">
        <v>-99</v>
      </c>
      <c r="AT1905" s="2">
        <v>-99</v>
      </c>
      <c r="AU1905" s="2">
        <v>-99</v>
      </c>
      <c r="AV1905" s="2">
        <v>-99</v>
      </c>
      <c r="AW1905" s="2">
        <v>-99</v>
      </c>
      <c r="AX1905" s="2">
        <v>-99</v>
      </c>
      <c r="AY1905" s="2">
        <v>-99</v>
      </c>
      <c r="AZ1905" s="2">
        <v>-99</v>
      </c>
      <c r="BA1905" s="2">
        <v>-99</v>
      </c>
      <c r="BB1905" s="2">
        <v>-99</v>
      </c>
      <c r="BC1905" s="2">
        <v>-99</v>
      </c>
      <c r="BD1905">
        <v>-99</v>
      </c>
      <c r="BE1905">
        <v>-99</v>
      </c>
      <c r="BF1905" s="2">
        <v>-99</v>
      </c>
      <c r="BG1905" s="2">
        <v>-99</v>
      </c>
      <c r="BH1905" s="2">
        <v>-99</v>
      </c>
      <c r="BI1905" s="2">
        <v>-99</v>
      </c>
      <c r="BJ1905" s="2">
        <v>-99</v>
      </c>
      <c r="BK1905" s="2">
        <v>-99</v>
      </c>
      <c r="BL1905" s="2">
        <v>-99</v>
      </c>
      <c r="BM1905" s="2">
        <v>-99</v>
      </c>
      <c r="BN1905" s="2">
        <v>-99</v>
      </c>
      <c r="BO1905" s="2">
        <v>-99</v>
      </c>
      <c r="BP1905">
        <v>-99</v>
      </c>
      <c r="BQ1905" s="2">
        <v>-99</v>
      </c>
      <c r="BR1905" s="2">
        <v>-99</v>
      </c>
      <c r="BS1905" s="2">
        <v>-99</v>
      </c>
      <c r="BT1905" s="2">
        <v>-99</v>
      </c>
      <c r="BU1905" s="2">
        <v>-99</v>
      </c>
      <c r="BV1905" s="2">
        <v>-99</v>
      </c>
      <c r="BW1905" s="2">
        <v>-99</v>
      </c>
      <c r="BX1905" s="2">
        <v>-99</v>
      </c>
      <c r="BY1905" s="2">
        <v>-99</v>
      </c>
      <c r="BZ1905" s="2">
        <v>-99</v>
      </c>
      <c r="CA1905" s="2">
        <v>-99</v>
      </c>
      <c r="CB1905" s="2">
        <v>-99</v>
      </c>
      <c r="CC1905" s="2">
        <v>-99</v>
      </c>
      <c r="CD1905" s="2">
        <v>-99</v>
      </c>
      <c r="CE1905" s="2">
        <v>-99</v>
      </c>
      <c r="CF1905" s="2">
        <v>-99</v>
      </c>
      <c r="CG1905" s="2">
        <v>-99</v>
      </c>
      <c r="CH1905" s="2">
        <v>-99</v>
      </c>
      <c r="CI1905" s="2">
        <v>-99</v>
      </c>
      <c r="CJ1905" s="2">
        <v>-99</v>
      </c>
      <c r="CK1905" s="2">
        <v>-99</v>
      </c>
      <c r="CL1905" s="2">
        <v>-99</v>
      </c>
      <c r="CM1905" s="2">
        <v>-99</v>
      </c>
      <c r="CN1905" s="2">
        <v>-99</v>
      </c>
      <c r="CO1905" s="2">
        <v>-99</v>
      </c>
      <c r="CP1905" s="2">
        <v>-99</v>
      </c>
      <c r="CQ1905" s="2">
        <v>-99</v>
      </c>
      <c r="CR1905" s="2">
        <v>-99</v>
      </c>
      <c r="CS1905" s="2">
        <v>-99</v>
      </c>
      <c r="CT1905" s="2">
        <v>-99</v>
      </c>
      <c r="CU1905" s="2">
        <v>-99</v>
      </c>
      <c r="CV1905" s="2">
        <v>-99</v>
      </c>
      <c r="CW1905" s="2">
        <v>-99</v>
      </c>
      <c r="CX1905" s="2">
        <v>-99</v>
      </c>
      <c r="CY1905" s="2">
        <v>-99</v>
      </c>
      <c r="CZ1905" s="2">
        <v>-99</v>
      </c>
      <c r="DA1905" s="2">
        <v>-99</v>
      </c>
      <c r="DB1905" s="2">
        <v>-99</v>
      </c>
      <c r="DC1905" s="2">
        <v>-99</v>
      </c>
      <c r="DD1905" s="2">
        <v>-99</v>
      </c>
      <c r="DE1905" t="s">
        <v>3183</v>
      </c>
      <c r="DF1905" t="s">
        <v>3625</v>
      </c>
      <c r="DG1905">
        <v>-99</v>
      </c>
      <c r="DH1905">
        <v>-99</v>
      </c>
      <c r="DI1905">
        <v>31</v>
      </c>
      <c r="DJ1905">
        <v>-99</v>
      </c>
      <c r="DK1905">
        <v>-99</v>
      </c>
      <c r="DL1905" t="s">
        <v>3865</v>
      </c>
      <c r="DO1905" t="s">
        <v>907</v>
      </c>
      <c r="DQ1905" t="s">
        <v>1121</v>
      </c>
    </row>
    <row r="1906" spans="1:121" ht="14.45" customHeight="1" x14ac:dyDescent="0.25">
      <c r="A1906" s="5">
        <v>28205494</v>
      </c>
      <c r="B1906" t="s">
        <v>1622</v>
      </c>
      <c r="C1906" t="s">
        <v>3670</v>
      </c>
      <c r="D1906">
        <v>-99</v>
      </c>
      <c r="E1906">
        <v>-99</v>
      </c>
      <c r="F1906">
        <v>-99</v>
      </c>
      <c r="G1906">
        <v>-99</v>
      </c>
      <c r="H1906" t="s">
        <v>1284</v>
      </c>
      <c r="I1906" t="s">
        <v>112</v>
      </c>
      <c r="J1906" t="s">
        <v>1130</v>
      </c>
      <c r="K1906" t="s">
        <v>119</v>
      </c>
      <c r="L1906" t="s">
        <v>215</v>
      </c>
      <c r="M1906" t="s">
        <v>117</v>
      </c>
      <c r="N1906" t="s">
        <v>118</v>
      </c>
      <c r="O1906">
        <v>-99</v>
      </c>
      <c r="P1906" t="s">
        <v>115</v>
      </c>
      <c r="Q1906">
        <v>-99</v>
      </c>
      <c r="R1906">
        <v>-99</v>
      </c>
      <c r="S1906">
        <v>1</v>
      </c>
      <c r="T1906">
        <v>-99</v>
      </c>
      <c r="U1906">
        <v>-99</v>
      </c>
      <c r="V1906">
        <v>-99</v>
      </c>
      <c r="W1906" t="s">
        <v>1131</v>
      </c>
      <c r="X1906">
        <v>-99</v>
      </c>
      <c r="Y1906">
        <v>-99</v>
      </c>
      <c r="Z1906">
        <v>-99</v>
      </c>
      <c r="AA1906">
        <v>-99</v>
      </c>
      <c r="AB1906">
        <v>-99</v>
      </c>
      <c r="AC1906">
        <v>19</v>
      </c>
      <c r="AD1906" t="s">
        <v>121</v>
      </c>
      <c r="AE1906" t="s">
        <v>122</v>
      </c>
      <c r="AF1906" s="4" t="s">
        <v>123</v>
      </c>
      <c r="AG1906" t="s">
        <v>124</v>
      </c>
      <c r="AH1906" t="s">
        <v>125</v>
      </c>
      <c r="AI1906" t="s">
        <v>126</v>
      </c>
      <c r="AJ1906" t="s">
        <v>127</v>
      </c>
      <c r="AK1906" t="s">
        <v>4172</v>
      </c>
      <c r="AL1906" t="s">
        <v>129</v>
      </c>
      <c r="AM1906" t="s">
        <v>128</v>
      </c>
      <c r="AN1906" t="s">
        <v>130</v>
      </c>
      <c r="AO1906" t="s">
        <v>131</v>
      </c>
      <c r="AP1906" t="s">
        <v>914</v>
      </c>
      <c r="AQ1906" t="s">
        <v>4135</v>
      </c>
      <c r="AR1906">
        <v>-99</v>
      </c>
      <c r="AS1906">
        <v>-99</v>
      </c>
      <c r="AT1906" s="2">
        <v>-99</v>
      </c>
      <c r="AU1906" s="2">
        <v>-99</v>
      </c>
      <c r="AV1906" s="2">
        <v>-99</v>
      </c>
      <c r="AW1906" s="2">
        <v>-99</v>
      </c>
      <c r="AX1906" s="2">
        <v>-99</v>
      </c>
      <c r="AY1906" s="2">
        <v>-99</v>
      </c>
      <c r="AZ1906" s="2">
        <v>-99</v>
      </c>
      <c r="BA1906" s="2">
        <v>-99</v>
      </c>
      <c r="BB1906" s="2">
        <v>-99</v>
      </c>
      <c r="BC1906" s="2">
        <v>-99</v>
      </c>
      <c r="BD1906">
        <v>-99</v>
      </c>
      <c r="BE1906">
        <v>-99</v>
      </c>
      <c r="BF1906" s="2">
        <v>-99</v>
      </c>
      <c r="BG1906" s="2">
        <v>-99</v>
      </c>
      <c r="BH1906" s="2">
        <v>-99</v>
      </c>
      <c r="BI1906" s="2">
        <v>-99</v>
      </c>
      <c r="BJ1906" s="2">
        <v>-99</v>
      </c>
      <c r="BK1906" s="2">
        <v>-99</v>
      </c>
      <c r="BL1906" s="2">
        <v>-99</v>
      </c>
      <c r="BM1906" s="2">
        <v>-99</v>
      </c>
      <c r="BN1906" s="2">
        <v>-99</v>
      </c>
      <c r="BO1906" s="2">
        <v>-99</v>
      </c>
      <c r="BP1906">
        <v>-99</v>
      </c>
      <c r="BQ1906" s="2">
        <v>-99</v>
      </c>
      <c r="BR1906" s="2">
        <v>-99</v>
      </c>
      <c r="BS1906" s="2">
        <v>-99</v>
      </c>
      <c r="BT1906" s="2">
        <v>-99</v>
      </c>
      <c r="BU1906" s="2">
        <v>-99</v>
      </c>
      <c r="BV1906" s="2">
        <v>-99</v>
      </c>
      <c r="BW1906" s="2">
        <v>-99</v>
      </c>
      <c r="BX1906" s="2">
        <v>-99</v>
      </c>
      <c r="BY1906" s="2">
        <v>-99</v>
      </c>
      <c r="BZ1906" s="2">
        <v>-99</v>
      </c>
      <c r="CA1906" s="2">
        <v>-99</v>
      </c>
      <c r="CB1906" s="2">
        <v>-99</v>
      </c>
      <c r="CC1906" s="2">
        <v>-99</v>
      </c>
      <c r="CD1906" s="2">
        <v>-99</v>
      </c>
      <c r="CE1906" s="2">
        <v>-99</v>
      </c>
      <c r="CF1906" s="2">
        <v>-99</v>
      </c>
      <c r="CG1906" s="2">
        <v>-99</v>
      </c>
      <c r="CH1906" s="2">
        <v>-99</v>
      </c>
      <c r="CI1906" s="2">
        <v>-99</v>
      </c>
      <c r="CJ1906" s="2">
        <v>-99</v>
      </c>
      <c r="CK1906" s="2">
        <v>-99</v>
      </c>
      <c r="CL1906" s="2">
        <v>-99</v>
      </c>
      <c r="CM1906" s="2">
        <v>-99</v>
      </c>
      <c r="CN1906" s="2">
        <v>-99</v>
      </c>
      <c r="CO1906" s="2">
        <v>-99</v>
      </c>
      <c r="CP1906" s="2">
        <v>-99</v>
      </c>
      <c r="CQ1906" s="2">
        <v>-99</v>
      </c>
      <c r="CR1906" s="2">
        <v>-99</v>
      </c>
      <c r="CS1906" s="2">
        <v>-99</v>
      </c>
      <c r="CT1906" s="2">
        <v>-99</v>
      </c>
      <c r="CU1906" s="2">
        <v>-99</v>
      </c>
      <c r="CV1906" s="2">
        <v>-99</v>
      </c>
      <c r="CW1906" s="2">
        <v>-99</v>
      </c>
      <c r="CX1906" s="2">
        <v>-99</v>
      </c>
      <c r="CY1906" s="2">
        <v>-99</v>
      </c>
      <c r="CZ1906" s="2">
        <v>-99</v>
      </c>
      <c r="DA1906" s="2">
        <v>-99</v>
      </c>
      <c r="DB1906" s="2">
        <v>-99</v>
      </c>
      <c r="DC1906" s="2">
        <v>-99</v>
      </c>
      <c r="DD1906" s="2">
        <v>-99</v>
      </c>
      <c r="DE1906" t="s">
        <v>3183</v>
      </c>
      <c r="DF1906" t="s">
        <v>3625</v>
      </c>
      <c r="DG1906">
        <v>-99</v>
      </c>
      <c r="DH1906">
        <v>-99</v>
      </c>
      <c r="DI1906">
        <v>31</v>
      </c>
      <c r="DJ1906">
        <v>-99</v>
      </c>
      <c r="DK1906">
        <v>-99</v>
      </c>
      <c r="DL1906" t="s">
        <v>3865</v>
      </c>
      <c r="DO1906" t="s">
        <v>907</v>
      </c>
      <c r="DQ1906" t="s">
        <v>1121</v>
      </c>
    </row>
    <row r="1907" spans="1:121" ht="14.45" customHeight="1" x14ac:dyDescent="0.25">
      <c r="A1907" s="5">
        <v>28205494</v>
      </c>
      <c r="B1907" t="s">
        <v>1622</v>
      </c>
      <c r="C1907" t="s">
        <v>3670</v>
      </c>
      <c r="D1907">
        <v>-99</v>
      </c>
      <c r="E1907">
        <v>-99</v>
      </c>
      <c r="F1907">
        <v>-99</v>
      </c>
      <c r="G1907">
        <v>-99</v>
      </c>
      <c r="H1907" t="s">
        <v>1285</v>
      </c>
      <c r="I1907" t="s">
        <v>112</v>
      </c>
      <c r="J1907" t="s">
        <v>1130</v>
      </c>
      <c r="K1907" t="s">
        <v>119</v>
      </c>
      <c r="L1907" t="s">
        <v>215</v>
      </c>
      <c r="M1907" t="s">
        <v>117</v>
      </c>
      <c r="N1907" t="s">
        <v>118</v>
      </c>
      <c r="O1907">
        <v>-99</v>
      </c>
      <c r="P1907" t="s">
        <v>115</v>
      </c>
      <c r="Q1907">
        <v>-99</v>
      </c>
      <c r="R1907">
        <v>-99</v>
      </c>
      <c r="S1907">
        <v>1</v>
      </c>
      <c r="T1907">
        <v>-99</v>
      </c>
      <c r="U1907">
        <v>-99</v>
      </c>
      <c r="V1907">
        <v>-99</v>
      </c>
      <c r="W1907" t="s">
        <v>1131</v>
      </c>
      <c r="X1907">
        <v>-99</v>
      </c>
      <c r="Y1907">
        <v>-99</v>
      </c>
      <c r="Z1907">
        <v>-99</v>
      </c>
      <c r="AA1907">
        <v>-99</v>
      </c>
      <c r="AB1907">
        <v>-99</v>
      </c>
      <c r="AC1907">
        <v>19</v>
      </c>
      <c r="AD1907" t="s">
        <v>121</v>
      </c>
      <c r="AE1907" t="s">
        <v>122</v>
      </c>
      <c r="AF1907" s="4" t="s">
        <v>123</v>
      </c>
      <c r="AG1907" t="s">
        <v>124</v>
      </c>
      <c r="AH1907" t="s">
        <v>125</v>
      </c>
      <c r="AI1907" t="s">
        <v>126</v>
      </c>
      <c r="AJ1907" t="s">
        <v>127</v>
      </c>
      <c r="AK1907" t="s">
        <v>4172</v>
      </c>
      <c r="AL1907" t="s">
        <v>129</v>
      </c>
      <c r="AM1907" t="s">
        <v>128</v>
      </c>
      <c r="AN1907" t="s">
        <v>130</v>
      </c>
      <c r="AO1907" t="s">
        <v>131</v>
      </c>
      <c r="AP1907" t="s">
        <v>914</v>
      </c>
      <c r="AQ1907" t="s">
        <v>4135</v>
      </c>
      <c r="AR1907">
        <v>-99</v>
      </c>
      <c r="AS1907">
        <v>-99</v>
      </c>
      <c r="AT1907" s="2">
        <v>-99</v>
      </c>
      <c r="AU1907" s="2">
        <v>-99</v>
      </c>
      <c r="AV1907" s="2">
        <v>-99</v>
      </c>
      <c r="AW1907" s="2">
        <v>-99</v>
      </c>
      <c r="AX1907" s="2">
        <v>-99</v>
      </c>
      <c r="AY1907" s="2">
        <v>-99</v>
      </c>
      <c r="AZ1907" s="2">
        <v>-99</v>
      </c>
      <c r="BA1907" s="2">
        <v>-99</v>
      </c>
      <c r="BB1907" s="2">
        <v>-99</v>
      </c>
      <c r="BC1907" s="2">
        <v>-99</v>
      </c>
      <c r="BD1907">
        <v>-99</v>
      </c>
      <c r="BE1907">
        <v>-99</v>
      </c>
      <c r="BF1907" s="2">
        <v>-99</v>
      </c>
      <c r="BG1907" s="2">
        <v>-99</v>
      </c>
      <c r="BH1907" s="2">
        <v>-99</v>
      </c>
      <c r="BI1907" s="2">
        <v>-99</v>
      </c>
      <c r="BJ1907" s="2">
        <v>-99</v>
      </c>
      <c r="BK1907" s="2">
        <v>-99</v>
      </c>
      <c r="BL1907" s="2">
        <v>-99</v>
      </c>
      <c r="BM1907" s="2">
        <v>-99</v>
      </c>
      <c r="BN1907" s="2">
        <v>-99</v>
      </c>
      <c r="BO1907" s="2">
        <v>-99</v>
      </c>
      <c r="BP1907">
        <v>-99</v>
      </c>
      <c r="BQ1907" s="2">
        <v>-99</v>
      </c>
      <c r="BR1907" s="2">
        <v>-99</v>
      </c>
      <c r="BS1907" s="2">
        <v>-99</v>
      </c>
      <c r="BT1907" s="2">
        <v>-99</v>
      </c>
      <c r="BU1907" s="2">
        <v>-99</v>
      </c>
      <c r="BV1907" s="2">
        <v>-99</v>
      </c>
      <c r="BW1907" s="2">
        <v>-99</v>
      </c>
      <c r="BX1907" s="2">
        <v>-99</v>
      </c>
      <c r="BY1907" s="2">
        <v>-99</v>
      </c>
      <c r="BZ1907" s="2">
        <v>-99</v>
      </c>
      <c r="CA1907" s="2">
        <v>-99</v>
      </c>
      <c r="CB1907" s="2">
        <v>-99</v>
      </c>
      <c r="CC1907" s="2">
        <v>-99</v>
      </c>
      <c r="CD1907" s="2">
        <v>-99</v>
      </c>
      <c r="CE1907" s="2">
        <v>-99</v>
      </c>
      <c r="CF1907" s="2">
        <v>-99</v>
      </c>
      <c r="CG1907" s="2">
        <v>-99</v>
      </c>
      <c r="CH1907" s="2">
        <v>-99</v>
      </c>
      <c r="CI1907" s="2">
        <v>-99</v>
      </c>
      <c r="CJ1907" s="2">
        <v>-99</v>
      </c>
      <c r="CK1907" s="2">
        <v>-99</v>
      </c>
      <c r="CL1907" s="2">
        <v>-99</v>
      </c>
      <c r="CM1907" s="2">
        <v>-99</v>
      </c>
      <c r="CN1907" s="2">
        <v>-99</v>
      </c>
      <c r="CO1907" s="2">
        <v>-99</v>
      </c>
      <c r="CP1907" s="2">
        <v>-99</v>
      </c>
      <c r="CQ1907" s="2">
        <v>-99</v>
      </c>
      <c r="CR1907" s="2">
        <v>-99</v>
      </c>
      <c r="CS1907" s="2">
        <v>-99</v>
      </c>
      <c r="CT1907" s="2">
        <v>-99</v>
      </c>
      <c r="CU1907" s="2">
        <v>-99</v>
      </c>
      <c r="CV1907" s="2">
        <v>-99</v>
      </c>
      <c r="CW1907" s="2">
        <v>-99</v>
      </c>
      <c r="CX1907" s="2">
        <v>-99</v>
      </c>
      <c r="CY1907" s="2">
        <v>-99</v>
      </c>
      <c r="CZ1907" s="2">
        <v>-99</v>
      </c>
      <c r="DA1907" s="2">
        <v>-99</v>
      </c>
      <c r="DB1907" s="2">
        <v>-99</v>
      </c>
      <c r="DC1907" s="2">
        <v>-99</v>
      </c>
      <c r="DD1907" s="2">
        <v>-99</v>
      </c>
      <c r="DE1907" t="s">
        <v>3183</v>
      </c>
      <c r="DF1907" t="s">
        <v>3625</v>
      </c>
      <c r="DG1907">
        <v>-99</v>
      </c>
      <c r="DH1907">
        <v>-99</v>
      </c>
      <c r="DI1907">
        <v>31</v>
      </c>
      <c r="DJ1907">
        <v>-99</v>
      </c>
      <c r="DK1907">
        <v>-99</v>
      </c>
      <c r="DL1907" t="s">
        <v>3865</v>
      </c>
      <c r="DO1907" t="s">
        <v>907</v>
      </c>
      <c r="DQ1907" t="s">
        <v>1121</v>
      </c>
    </row>
    <row r="1908" spans="1:121" ht="14.45" customHeight="1" x14ac:dyDescent="0.25">
      <c r="A1908" s="5">
        <v>28205494</v>
      </c>
      <c r="B1908" t="s">
        <v>1622</v>
      </c>
      <c r="C1908" t="s">
        <v>3670</v>
      </c>
      <c r="D1908">
        <v>-99</v>
      </c>
      <c r="E1908">
        <v>-99</v>
      </c>
      <c r="F1908">
        <v>-99</v>
      </c>
      <c r="G1908">
        <v>-99</v>
      </c>
      <c r="H1908" t="s">
        <v>1286</v>
      </c>
      <c r="I1908" t="s">
        <v>112</v>
      </c>
      <c r="J1908" t="s">
        <v>1130</v>
      </c>
      <c r="K1908" t="s">
        <v>119</v>
      </c>
      <c r="L1908" t="s">
        <v>215</v>
      </c>
      <c r="M1908" t="s">
        <v>117</v>
      </c>
      <c r="N1908" t="s">
        <v>118</v>
      </c>
      <c r="O1908">
        <v>-99</v>
      </c>
      <c r="P1908" t="s">
        <v>115</v>
      </c>
      <c r="Q1908">
        <v>-99</v>
      </c>
      <c r="R1908">
        <v>-99</v>
      </c>
      <c r="S1908">
        <v>1</v>
      </c>
      <c r="T1908">
        <v>-99</v>
      </c>
      <c r="U1908">
        <v>-99</v>
      </c>
      <c r="V1908">
        <v>-99</v>
      </c>
      <c r="W1908" t="s">
        <v>1131</v>
      </c>
      <c r="X1908">
        <v>-99</v>
      </c>
      <c r="Y1908">
        <v>-99</v>
      </c>
      <c r="Z1908">
        <v>-99</v>
      </c>
      <c r="AA1908">
        <v>-99</v>
      </c>
      <c r="AB1908">
        <v>-99</v>
      </c>
      <c r="AC1908">
        <v>19</v>
      </c>
      <c r="AD1908" t="s">
        <v>121</v>
      </c>
      <c r="AE1908" t="s">
        <v>122</v>
      </c>
      <c r="AF1908" s="4" t="s">
        <v>123</v>
      </c>
      <c r="AG1908" t="s">
        <v>124</v>
      </c>
      <c r="AH1908" t="s">
        <v>125</v>
      </c>
      <c r="AI1908" t="s">
        <v>126</v>
      </c>
      <c r="AJ1908" t="s">
        <v>127</v>
      </c>
      <c r="AK1908" t="s">
        <v>4172</v>
      </c>
      <c r="AL1908" t="s">
        <v>129</v>
      </c>
      <c r="AM1908" t="s">
        <v>128</v>
      </c>
      <c r="AN1908" t="s">
        <v>130</v>
      </c>
      <c r="AO1908" t="s">
        <v>131</v>
      </c>
      <c r="AP1908" t="s">
        <v>914</v>
      </c>
      <c r="AQ1908" t="s">
        <v>4135</v>
      </c>
      <c r="AR1908">
        <v>-99</v>
      </c>
      <c r="AS1908">
        <v>-99</v>
      </c>
      <c r="AT1908" s="2">
        <v>-99</v>
      </c>
      <c r="AU1908" s="2">
        <v>-99</v>
      </c>
      <c r="AV1908" s="2">
        <v>-99</v>
      </c>
      <c r="AW1908" s="2">
        <v>-99</v>
      </c>
      <c r="AX1908" s="2">
        <v>-99</v>
      </c>
      <c r="AY1908" s="2">
        <v>-99</v>
      </c>
      <c r="AZ1908" s="2">
        <v>-99</v>
      </c>
      <c r="BA1908" s="2">
        <v>-99</v>
      </c>
      <c r="BB1908" s="2">
        <v>-99</v>
      </c>
      <c r="BC1908" s="2">
        <v>-99</v>
      </c>
      <c r="BD1908">
        <v>-99</v>
      </c>
      <c r="BE1908">
        <v>-99</v>
      </c>
      <c r="BF1908" s="2">
        <v>-99</v>
      </c>
      <c r="BG1908" s="2">
        <v>-99</v>
      </c>
      <c r="BH1908" s="2">
        <v>-99</v>
      </c>
      <c r="BI1908" s="2">
        <v>-99</v>
      </c>
      <c r="BJ1908" s="2">
        <v>-99</v>
      </c>
      <c r="BK1908" s="2">
        <v>-99</v>
      </c>
      <c r="BL1908" s="2">
        <v>-99</v>
      </c>
      <c r="BM1908" s="2">
        <v>-99</v>
      </c>
      <c r="BN1908" s="2">
        <v>-99</v>
      </c>
      <c r="BO1908" s="2">
        <v>-99</v>
      </c>
      <c r="BP1908">
        <v>-99</v>
      </c>
      <c r="BQ1908" s="2">
        <v>-99</v>
      </c>
      <c r="BR1908" s="2">
        <v>-99</v>
      </c>
      <c r="BS1908" s="2">
        <v>-99</v>
      </c>
      <c r="BT1908" s="2">
        <v>-99</v>
      </c>
      <c r="BU1908" s="2">
        <v>-99</v>
      </c>
      <c r="BV1908" s="2">
        <v>-99</v>
      </c>
      <c r="BW1908" s="2">
        <v>-99</v>
      </c>
      <c r="BX1908" s="2">
        <v>-99</v>
      </c>
      <c r="BY1908" s="2">
        <v>-99</v>
      </c>
      <c r="BZ1908" s="2">
        <v>-99</v>
      </c>
      <c r="CA1908" s="2">
        <v>-99</v>
      </c>
      <c r="CB1908" s="2">
        <v>-99</v>
      </c>
      <c r="CC1908" s="2">
        <v>-99</v>
      </c>
      <c r="CD1908" s="2">
        <v>-99</v>
      </c>
      <c r="CE1908" s="2">
        <v>-99</v>
      </c>
      <c r="CF1908" s="2">
        <v>-99</v>
      </c>
      <c r="CG1908" s="2">
        <v>-99</v>
      </c>
      <c r="CH1908" s="2">
        <v>-99</v>
      </c>
      <c r="CI1908" s="2">
        <v>-99</v>
      </c>
      <c r="CJ1908" s="2">
        <v>-99</v>
      </c>
      <c r="CK1908" s="2">
        <v>-99</v>
      </c>
      <c r="CL1908" s="2">
        <v>-99</v>
      </c>
      <c r="CM1908" s="2">
        <v>-99</v>
      </c>
      <c r="CN1908" s="2">
        <v>-99</v>
      </c>
      <c r="CO1908" s="2">
        <v>-99</v>
      </c>
      <c r="CP1908" s="2">
        <v>-99</v>
      </c>
      <c r="CQ1908" s="2">
        <v>-99</v>
      </c>
      <c r="CR1908" s="2">
        <v>-99</v>
      </c>
      <c r="CS1908" s="2">
        <v>-99</v>
      </c>
      <c r="CT1908" s="2">
        <v>-99</v>
      </c>
      <c r="CU1908" s="2">
        <v>-99</v>
      </c>
      <c r="CV1908" s="2">
        <v>-99</v>
      </c>
      <c r="CW1908" s="2">
        <v>-99</v>
      </c>
      <c r="CX1908" s="2">
        <v>-99</v>
      </c>
      <c r="CY1908" s="2">
        <v>-99</v>
      </c>
      <c r="CZ1908" s="2">
        <v>-99</v>
      </c>
      <c r="DA1908" s="2">
        <v>-99</v>
      </c>
      <c r="DB1908" s="2">
        <v>-99</v>
      </c>
      <c r="DC1908" s="2">
        <v>-99</v>
      </c>
      <c r="DD1908" s="2">
        <v>-99</v>
      </c>
      <c r="DE1908" t="s">
        <v>3183</v>
      </c>
      <c r="DF1908" t="s">
        <v>3625</v>
      </c>
      <c r="DG1908">
        <v>-99</v>
      </c>
      <c r="DH1908">
        <v>-99</v>
      </c>
      <c r="DI1908">
        <v>31</v>
      </c>
      <c r="DJ1908">
        <v>-99</v>
      </c>
      <c r="DK1908">
        <v>-99</v>
      </c>
      <c r="DL1908" t="s">
        <v>3865</v>
      </c>
      <c r="DO1908" t="s">
        <v>907</v>
      </c>
      <c r="DQ1908" t="s">
        <v>1121</v>
      </c>
    </row>
    <row r="1909" spans="1:121" ht="14.45" customHeight="1" x14ac:dyDescent="0.25">
      <c r="A1909" s="5">
        <v>28205494</v>
      </c>
      <c r="B1909" t="s">
        <v>1622</v>
      </c>
      <c r="C1909" t="s">
        <v>3670</v>
      </c>
      <c r="D1909">
        <v>-99</v>
      </c>
      <c r="E1909">
        <v>-99</v>
      </c>
      <c r="F1909">
        <v>-99</v>
      </c>
      <c r="G1909">
        <v>-99</v>
      </c>
      <c r="H1909" t="s">
        <v>1287</v>
      </c>
      <c r="I1909" t="s">
        <v>112</v>
      </c>
      <c r="J1909" t="s">
        <v>1130</v>
      </c>
      <c r="K1909" t="s">
        <v>119</v>
      </c>
      <c r="L1909" t="s">
        <v>215</v>
      </c>
      <c r="M1909" t="s">
        <v>117</v>
      </c>
      <c r="N1909">
        <v>-99</v>
      </c>
      <c r="O1909">
        <v>-99</v>
      </c>
      <c r="P1909" t="s">
        <v>115</v>
      </c>
      <c r="Q1909">
        <v>-99</v>
      </c>
      <c r="R1909">
        <v>-99</v>
      </c>
      <c r="S1909">
        <v>1</v>
      </c>
      <c r="T1909">
        <v>-99</v>
      </c>
      <c r="U1909">
        <v>-99</v>
      </c>
      <c r="V1909">
        <v>-99</v>
      </c>
      <c r="W1909" t="s">
        <v>1131</v>
      </c>
      <c r="X1909">
        <v>-99</v>
      </c>
      <c r="Y1909">
        <v>-99</v>
      </c>
      <c r="Z1909">
        <v>-99</v>
      </c>
      <c r="AA1909">
        <v>-99</v>
      </c>
      <c r="AB1909">
        <v>-99</v>
      </c>
      <c r="AC1909">
        <v>19</v>
      </c>
      <c r="AD1909" t="s">
        <v>121</v>
      </c>
      <c r="AE1909" t="s">
        <v>122</v>
      </c>
      <c r="AF1909" s="4" t="s">
        <v>123</v>
      </c>
      <c r="AG1909" t="s">
        <v>124</v>
      </c>
      <c r="AH1909" t="s">
        <v>125</v>
      </c>
      <c r="AI1909" t="s">
        <v>126</v>
      </c>
      <c r="AJ1909" t="s">
        <v>127</v>
      </c>
      <c r="AK1909" t="s">
        <v>4172</v>
      </c>
      <c r="AL1909" t="s">
        <v>129</v>
      </c>
      <c r="AM1909" t="s">
        <v>128</v>
      </c>
      <c r="AN1909" t="s">
        <v>130</v>
      </c>
      <c r="AO1909" t="s">
        <v>131</v>
      </c>
      <c r="AP1909" t="s">
        <v>914</v>
      </c>
      <c r="AQ1909" t="s">
        <v>4135</v>
      </c>
      <c r="AR1909">
        <v>-99</v>
      </c>
      <c r="AS1909">
        <v>-99</v>
      </c>
      <c r="AT1909" s="2">
        <v>-99</v>
      </c>
      <c r="AU1909" s="2">
        <v>-99</v>
      </c>
      <c r="AV1909" s="2">
        <v>-99</v>
      </c>
      <c r="AW1909" s="2">
        <v>-99</v>
      </c>
      <c r="AX1909" s="2">
        <v>-99</v>
      </c>
      <c r="AY1909" s="2">
        <v>-99</v>
      </c>
      <c r="AZ1909" s="2">
        <v>-99</v>
      </c>
      <c r="BA1909" s="2">
        <v>-99</v>
      </c>
      <c r="BB1909" s="2">
        <v>-99</v>
      </c>
      <c r="BC1909" s="2">
        <v>-99</v>
      </c>
      <c r="BD1909">
        <v>-99</v>
      </c>
      <c r="BE1909">
        <v>-99</v>
      </c>
      <c r="BF1909" s="2">
        <v>-99</v>
      </c>
      <c r="BG1909" s="2">
        <v>-99</v>
      </c>
      <c r="BH1909" s="2">
        <v>-99</v>
      </c>
      <c r="BI1909" s="2">
        <v>-99</v>
      </c>
      <c r="BJ1909" s="2">
        <v>-99</v>
      </c>
      <c r="BK1909" s="2">
        <v>-99</v>
      </c>
      <c r="BL1909" s="2">
        <v>-99</v>
      </c>
      <c r="BM1909" s="2">
        <v>-99</v>
      </c>
      <c r="BN1909" s="2">
        <v>-99</v>
      </c>
      <c r="BO1909" s="2">
        <v>-99</v>
      </c>
      <c r="BP1909">
        <v>-99</v>
      </c>
      <c r="BQ1909" s="2">
        <v>-99</v>
      </c>
      <c r="BR1909" s="2">
        <v>-99</v>
      </c>
      <c r="BS1909" s="2">
        <v>-99</v>
      </c>
      <c r="BT1909" s="2">
        <v>-99</v>
      </c>
      <c r="BU1909" s="2">
        <v>-99</v>
      </c>
      <c r="BV1909" s="2">
        <v>-99</v>
      </c>
      <c r="BW1909" s="2">
        <v>-99</v>
      </c>
      <c r="BX1909" s="2">
        <v>-99</v>
      </c>
      <c r="BY1909" s="2">
        <v>-99</v>
      </c>
      <c r="BZ1909" s="2">
        <v>-99</v>
      </c>
      <c r="CA1909" s="2">
        <v>-99</v>
      </c>
      <c r="CB1909" s="2">
        <v>-99</v>
      </c>
      <c r="CC1909" s="2">
        <v>-99</v>
      </c>
      <c r="CD1909" s="2">
        <v>-99</v>
      </c>
      <c r="CE1909" s="2">
        <v>-99</v>
      </c>
      <c r="CF1909" s="2">
        <v>-99</v>
      </c>
      <c r="CG1909" s="2">
        <v>-99</v>
      </c>
      <c r="CH1909" s="2">
        <v>-99</v>
      </c>
      <c r="CI1909" s="2">
        <v>-99</v>
      </c>
      <c r="CJ1909" s="2">
        <v>-99</v>
      </c>
      <c r="CK1909" s="2">
        <v>-99</v>
      </c>
      <c r="CL1909" s="2">
        <v>-99</v>
      </c>
      <c r="CM1909" s="2">
        <v>-99</v>
      </c>
      <c r="CN1909" s="2">
        <v>-99</v>
      </c>
      <c r="CO1909" s="2">
        <v>-99</v>
      </c>
      <c r="CP1909" s="2">
        <v>-99</v>
      </c>
      <c r="CQ1909" s="2">
        <v>-99</v>
      </c>
      <c r="CR1909" s="2">
        <v>-99</v>
      </c>
      <c r="CS1909" s="2">
        <v>-99</v>
      </c>
      <c r="CT1909" s="2">
        <v>-99</v>
      </c>
      <c r="CU1909" s="2">
        <v>-99</v>
      </c>
      <c r="CV1909" s="2">
        <v>-99</v>
      </c>
      <c r="CW1909" s="2">
        <v>-99</v>
      </c>
      <c r="CX1909" s="2">
        <v>-99</v>
      </c>
      <c r="CY1909" s="2">
        <v>-99</v>
      </c>
      <c r="CZ1909" s="2">
        <v>-99</v>
      </c>
      <c r="DA1909" s="2">
        <v>-99</v>
      </c>
      <c r="DB1909" s="2">
        <v>-99</v>
      </c>
      <c r="DC1909" s="2">
        <v>-99</v>
      </c>
      <c r="DD1909" s="2">
        <v>-99</v>
      </c>
      <c r="DE1909" t="s">
        <v>3183</v>
      </c>
      <c r="DF1909" t="s">
        <v>3625</v>
      </c>
      <c r="DG1909">
        <v>-99</v>
      </c>
      <c r="DH1909">
        <v>-99</v>
      </c>
      <c r="DI1909">
        <v>31</v>
      </c>
      <c r="DJ1909">
        <v>-99</v>
      </c>
      <c r="DK1909">
        <v>-99</v>
      </c>
      <c r="DL1909" t="s">
        <v>3865</v>
      </c>
      <c r="DO1909" t="s">
        <v>907</v>
      </c>
      <c r="DQ1909" t="s">
        <v>1121</v>
      </c>
    </row>
    <row r="1910" spans="1:121" ht="14.45" customHeight="1" x14ac:dyDescent="0.25">
      <c r="A1910">
        <v>18486522</v>
      </c>
      <c r="B1910" t="s">
        <v>867</v>
      </c>
      <c r="C1910" t="s">
        <v>328</v>
      </c>
      <c r="D1910" t="s">
        <v>868</v>
      </c>
      <c r="E1910">
        <v>-99</v>
      </c>
      <c r="F1910">
        <v>50</v>
      </c>
      <c r="G1910">
        <v>-99</v>
      </c>
      <c r="H1910" t="s">
        <v>134</v>
      </c>
      <c r="I1910" t="s">
        <v>112</v>
      </c>
      <c r="J1910" t="s">
        <v>114</v>
      </c>
      <c r="K1910" t="s">
        <v>115</v>
      </c>
      <c r="L1910">
        <v>-99</v>
      </c>
      <c r="M1910" t="s">
        <v>869</v>
      </c>
      <c r="N1910" t="s">
        <v>136</v>
      </c>
      <c r="O1910" t="s">
        <v>115</v>
      </c>
      <c r="P1910" t="s">
        <v>115</v>
      </c>
      <c r="Q1910">
        <v>-99</v>
      </c>
      <c r="R1910">
        <v>-99</v>
      </c>
      <c r="S1910">
        <v>-99</v>
      </c>
      <c r="T1910">
        <v>-99</v>
      </c>
      <c r="U1910">
        <v>-99</v>
      </c>
      <c r="V1910">
        <v>-99</v>
      </c>
      <c r="W1910" t="s">
        <v>120</v>
      </c>
      <c r="X1910">
        <v>58</v>
      </c>
      <c r="Y1910">
        <v>46</v>
      </c>
      <c r="Z1910">
        <v>12</v>
      </c>
      <c r="AA1910">
        <v>-99</v>
      </c>
      <c r="AB1910">
        <v>-99</v>
      </c>
      <c r="AC1910">
        <v>19</v>
      </c>
      <c r="AD1910" t="s">
        <v>121</v>
      </c>
      <c r="AE1910" t="s">
        <v>122</v>
      </c>
      <c r="AF1910" s="4" t="s">
        <v>123</v>
      </c>
      <c r="AG1910" t="s">
        <v>124</v>
      </c>
      <c r="AH1910" t="s">
        <v>125</v>
      </c>
      <c r="AI1910" t="s">
        <v>126</v>
      </c>
      <c r="AJ1910" t="s">
        <v>127</v>
      </c>
      <c r="AK1910" t="s">
        <v>4172</v>
      </c>
      <c r="AL1910" t="s">
        <v>129</v>
      </c>
      <c r="AM1910" t="s">
        <v>128</v>
      </c>
      <c r="AN1910" t="s">
        <v>130</v>
      </c>
      <c r="AO1910" t="s">
        <v>131</v>
      </c>
      <c r="AP1910" t="s">
        <v>914</v>
      </c>
      <c r="AQ1910" t="s">
        <v>4135</v>
      </c>
      <c r="AR1910">
        <v>-99</v>
      </c>
      <c r="AS1910">
        <v>-99</v>
      </c>
      <c r="AT1910">
        <v>-99</v>
      </c>
      <c r="AU1910">
        <v>-99</v>
      </c>
      <c r="AV1910">
        <v>-99</v>
      </c>
      <c r="AW1910">
        <v>-99</v>
      </c>
      <c r="AX1910">
        <v>-99</v>
      </c>
      <c r="AY1910">
        <v>-99</v>
      </c>
      <c r="AZ1910">
        <v>-99</v>
      </c>
      <c r="BA1910">
        <v>-99</v>
      </c>
      <c r="BB1910">
        <v>-99</v>
      </c>
      <c r="BC1910">
        <v>-99</v>
      </c>
      <c r="BD1910">
        <v>-99</v>
      </c>
      <c r="BE1910">
        <v>-99</v>
      </c>
      <c r="BF1910">
        <v>-99</v>
      </c>
      <c r="BG1910">
        <v>-99</v>
      </c>
      <c r="BH1910">
        <v>-99</v>
      </c>
      <c r="BI1910">
        <v>-99</v>
      </c>
      <c r="BJ1910">
        <v>-99</v>
      </c>
      <c r="BK1910">
        <v>-99</v>
      </c>
      <c r="BL1910">
        <v>-99</v>
      </c>
      <c r="BM1910">
        <v>-99</v>
      </c>
      <c r="BN1910">
        <v>-99</v>
      </c>
      <c r="BO1910">
        <v>-99</v>
      </c>
      <c r="BP1910">
        <v>-99</v>
      </c>
      <c r="BQ1910" t="s">
        <v>115</v>
      </c>
      <c r="BR1910" t="s">
        <v>115</v>
      </c>
      <c r="BS1910">
        <v>-99</v>
      </c>
      <c r="BT1910">
        <v>-99</v>
      </c>
      <c r="BU1910">
        <v>-99</v>
      </c>
      <c r="BV1910">
        <v>-99</v>
      </c>
      <c r="BW1910">
        <v>-99</v>
      </c>
      <c r="BX1910">
        <v>-99</v>
      </c>
      <c r="BY1910">
        <v>-99</v>
      </c>
      <c r="BZ1910">
        <v>-99</v>
      </c>
      <c r="CA1910">
        <v>-99</v>
      </c>
      <c r="CB1910">
        <v>-99</v>
      </c>
      <c r="CC1910">
        <v>-99</v>
      </c>
      <c r="CD1910">
        <v>-99</v>
      </c>
      <c r="CE1910">
        <v>-99</v>
      </c>
      <c r="CF1910">
        <v>-99</v>
      </c>
      <c r="CG1910">
        <v>-99</v>
      </c>
      <c r="CH1910" t="s">
        <v>115</v>
      </c>
      <c r="CI1910" t="s">
        <v>132</v>
      </c>
      <c r="CJ1910">
        <v>-99</v>
      </c>
      <c r="CK1910" t="s">
        <v>115</v>
      </c>
      <c r="CL1910">
        <v>-99</v>
      </c>
      <c r="CM1910">
        <v>-99</v>
      </c>
      <c r="CN1910">
        <v>-99</v>
      </c>
      <c r="CO1910">
        <v>-99</v>
      </c>
      <c r="CP1910">
        <v>-99</v>
      </c>
      <c r="CQ1910">
        <v>-99</v>
      </c>
      <c r="CR1910">
        <v>-99</v>
      </c>
      <c r="CS1910">
        <v>-99</v>
      </c>
      <c r="CT1910">
        <v>-99</v>
      </c>
      <c r="CU1910">
        <v>-99</v>
      </c>
      <c r="CV1910">
        <v>-99</v>
      </c>
      <c r="CW1910">
        <v>-99</v>
      </c>
      <c r="CX1910">
        <v>-99</v>
      </c>
      <c r="CY1910">
        <v>-99</v>
      </c>
      <c r="CZ1910">
        <v>-99</v>
      </c>
      <c r="DA1910">
        <v>-99</v>
      </c>
      <c r="DB1910" t="s">
        <v>173</v>
      </c>
      <c r="DC1910">
        <v>-99</v>
      </c>
      <c r="DD1910">
        <v>-99</v>
      </c>
      <c r="DE1910">
        <v>-99</v>
      </c>
      <c r="DF1910" t="s">
        <v>3625</v>
      </c>
      <c r="DG1910">
        <v>-99</v>
      </c>
      <c r="DH1910">
        <v>-99</v>
      </c>
      <c r="DI1910">
        <v>31</v>
      </c>
      <c r="DJ1910">
        <v>-99</v>
      </c>
      <c r="DK1910">
        <v>-99</v>
      </c>
      <c r="DL1910" t="s">
        <v>3865</v>
      </c>
      <c r="DO1910" t="s">
        <v>133</v>
      </c>
    </row>
    <row r="1911" spans="1:121" ht="14.45" customHeight="1" x14ac:dyDescent="0.25">
      <c r="A1911">
        <v>18486522</v>
      </c>
      <c r="B1911" t="s">
        <v>867</v>
      </c>
      <c r="C1911" t="s">
        <v>328</v>
      </c>
      <c r="D1911" t="s">
        <v>2662</v>
      </c>
      <c r="E1911">
        <v>-99</v>
      </c>
      <c r="F1911">
        <v>-99</v>
      </c>
      <c r="G1911">
        <v>-99</v>
      </c>
      <c r="H1911" t="s">
        <v>112</v>
      </c>
      <c r="I1911">
        <v>10002</v>
      </c>
      <c r="J1911" t="s">
        <v>114</v>
      </c>
      <c r="K1911" t="s">
        <v>115</v>
      </c>
      <c r="L1911">
        <v>-99</v>
      </c>
      <c r="M1911">
        <v>-99</v>
      </c>
      <c r="N1911" t="s">
        <v>118</v>
      </c>
      <c r="O1911" t="s">
        <v>115</v>
      </c>
      <c r="P1911" t="s">
        <v>115</v>
      </c>
      <c r="Q1911">
        <v>1</v>
      </c>
      <c r="R1911">
        <v>-99</v>
      </c>
      <c r="S1911">
        <v>-99</v>
      </c>
      <c r="T1911">
        <v>-99</v>
      </c>
      <c r="U1911">
        <v>-99</v>
      </c>
      <c r="V1911">
        <v>-99</v>
      </c>
      <c r="W1911" t="s">
        <v>120</v>
      </c>
      <c r="X1911">
        <v>58</v>
      </c>
      <c r="Y1911">
        <v>49</v>
      </c>
      <c r="Z1911">
        <v>9</v>
      </c>
      <c r="AA1911">
        <v>-99</v>
      </c>
      <c r="AB1911">
        <v>-99</v>
      </c>
      <c r="AC1911">
        <v>19</v>
      </c>
      <c r="AD1911" t="s">
        <v>121</v>
      </c>
      <c r="AE1911" t="s">
        <v>122</v>
      </c>
      <c r="AF1911" t="s">
        <v>123</v>
      </c>
      <c r="AG1911" t="s">
        <v>124</v>
      </c>
      <c r="AH1911" t="s">
        <v>125</v>
      </c>
      <c r="AI1911" t="s">
        <v>126</v>
      </c>
      <c r="AJ1911" t="s">
        <v>127</v>
      </c>
      <c r="AK1911" t="s">
        <v>4172</v>
      </c>
      <c r="AL1911" t="s">
        <v>129</v>
      </c>
      <c r="AM1911" t="s">
        <v>128</v>
      </c>
      <c r="AN1911" t="s">
        <v>130</v>
      </c>
      <c r="AO1911" t="s">
        <v>131</v>
      </c>
      <c r="AP1911" t="s">
        <v>914</v>
      </c>
      <c r="AQ1911" t="s">
        <v>4135</v>
      </c>
      <c r="AR1911">
        <v>-99</v>
      </c>
      <c r="AS1911">
        <v>-99</v>
      </c>
      <c r="AT1911">
        <v>-99</v>
      </c>
      <c r="AU1911">
        <v>-99</v>
      </c>
      <c r="AV1911">
        <v>-99</v>
      </c>
      <c r="AW1911">
        <v>-99</v>
      </c>
      <c r="AX1911">
        <v>-99</v>
      </c>
      <c r="AY1911">
        <v>-99</v>
      </c>
      <c r="AZ1911">
        <v>-99</v>
      </c>
      <c r="BA1911">
        <v>-99</v>
      </c>
      <c r="BB1911">
        <v>-99</v>
      </c>
      <c r="BC1911">
        <v>-99</v>
      </c>
      <c r="BD1911">
        <v>-99</v>
      </c>
      <c r="BE1911">
        <v>-99</v>
      </c>
      <c r="BF1911">
        <v>-99</v>
      </c>
      <c r="BG1911">
        <v>-99</v>
      </c>
      <c r="BH1911">
        <v>-99</v>
      </c>
      <c r="BI1911">
        <v>-99</v>
      </c>
      <c r="BJ1911">
        <v>-99</v>
      </c>
      <c r="BK1911">
        <v>-99</v>
      </c>
      <c r="BL1911">
        <v>-99</v>
      </c>
      <c r="BM1911">
        <v>-99</v>
      </c>
      <c r="BN1911">
        <v>-99</v>
      </c>
      <c r="BO1911">
        <v>-99</v>
      </c>
      <c r="BP1911">
        <v>-99</v>
      </c>
      <c r="BQ1911" t="s">
        <v>115</v>
      </c>
      <c r="BR1911" t="s">
        <v>115</v>
      </c>
      <c r="BS1911">
        <v>-99</v>
      </c>
      <c r="BT1911">
        <v>-99</v>
      </c>
      <c r="BU1911">
        <v>-99</v>
      </c>
      <c r="BV1911">
        <v>-99</v>
      </c>
      <c r="BW1911">
        <v>-99</v>
      </c>
      <c r="BX1911">
        <v>-99</v>
      </c>
      <c r="BY1911">
        <v>-99</v>
      </c>
      <c r="BZ1911" t="s">
        <v>115</v>
      </c>
      <c r="CA1911" t="s">
        <v>115</v>
      </c>
      <c r="CB1911">
        <v>-99</v>
      </c>
      <c r="CC1911">
        <v>-99</v>
      </c>
      <c r="CD1911">
        <v>-99</v>
      </c>
      <c r="CE1911">
        <v>-99</v>
      </c>
      <c r="CF1911">
        <v>-99</v>
      </c>
      <c r="CG1911">
        <v>-99</v>
      </c>
      <c r="CH1911" t="s">
        <v>115</v>
      </c>
      <c r="CI1911" t="s">
        <v>132</v>
      </c>
      <c r="CJ1911">
        <v>-99</v>
      </c>
      <c r="CK1911">
        <v>-99</v>
      </c>
      <c r="CL1911">
        <v>-99</v>
      </c>
      <c r="CM1911">
        <v>-99</v>
      </c>
      <c r="CN1911">
        <v>-99</v>
      </c>
      <c r="CO1911">
        <v>-99</v>
      </c>
      <c r="CP1911">
        <v>-99</v>
      </c>
      <c r="CQ1911">
        <v>-99</v>
      </c>
      <c r="CR1911">
        <v>-99</v>
      </c>
      <c r="CS1911">
        <v>-99</v>
      </c>
      <c r="CT1911">
        <v>-99</v>
      </c>
      <c r="CU1911">
        <v>-99</v>
      </c>
      <c r="CV1911">
        <v>-99</v>
      </c>
      <c r="CW1911">
        <v>-99</v>
      </c>
      <c r="CX1911">
        <v>-99</v>
      </c>
      <c r="CY1911">
        <v>-99</v>
      </c>
      <c r="CZ1911">
        <v>-99</v>
      </c>
      <c r="DA1911">
        <v>-99</v>
      </c>
      <c r="DB1911" t="s">
        <v>72</v>
      </c>
      <c r="DC1911">
        <v>-99</v>
      </c>
      <c r="DD1911">
        <v>-99</v>
      </c>
      <c r="DE1911">
        <v>-99</v>
      </c>
      <c r="DF1911" t="s">
        <v>3625</v>
      </c>
      <c r="DG1911">
        <v>-99</v>
      </c>
      <c r="DH1911">
        <v>-99</v>
      </c>
      <c r="DI1911">
        <v>31</v>
      </c>
      <c r="DJ1911">
        <v>-99</v>
      </c>
      <c r="DK1911">
        <v>-99</v>
      </c>
      <c r="DL1911" t="s">
        <v>3865</v>
      </c>
      <c r="DO1911" t="s">
        <v>133</v>
      </c>
    </row>
    <row r="1912" spans="1:121" ht="14.45" customHeight="1" x14ac:dyDescent="0.25">
      <c r="A1912">
        <v>18486522</v>
      </c>
      <c r="B1912" t="s">
        <v>867</v>
      </c>
      <c r="C1912" t="s">
        <v>328</v>
      </c>
      <c r="D1912" t="s">
        <v>2662</v>
      </c>
      <c r="E1912">
        <v>-99</v>
      </c>
      <c r="F1912">
        <v>-99</v>
      </c>
      <c r="G1912">
        <v>-99</v>
      </c>
      <c r="H1912" t="s">
        <v>134</v>
      </c>
      <c r="I1912">
        <v>12248</v>
      </c>
      <c r="J1912" t="s">
        <v>114</v>
      </c>
      <c r="K1912" t="s">
        <v>115</v>
      </c>
      <c r="L1912">
        <v>-99</v>
      </c>
      <c r="M1912">
        <v>-99</v>
      </c>
      <c r="N1912" t="s">
        <v>136</v>
      </c>
      <c r="O1912" t="s">
        <v>115</v>
      </c>
      <c r="P1912" t="s">
        <v>115</v>
      </c>
      <c r="Q1912">
        <v>1</v>
      </c>
      <c r="R1912">
        <v>-99</v>
      </c>
      <c r="S1912">
        <v>-99</v>
      </c>
      <c r="T1912">
        <v>-99</v>
      </c>
      <c r="U1912">
        <v>-99</v>
      </c>
      <c r="V1912">
        <v>-99</v>
      </c>
      <c r="W1912" t="s">
        <v>120</v>
      </c>
      <c r="X1912">
        <v>58</v>
      </c>
      <c r="Y1912">
        <v>46</v>
      </c>
      <c r="Z1912">
        <v>12</v>
      </c>
      <c r="AA1912">
        <v>-99</v>
      </c>
      <c r="AB1912">
        <v>-99</v>
      </c>
      <c r="AC1912">
        <v>19</v>
      </c>
      <c r="AD1912" t="s">
        <v>121</v>
      </c>
      <c r="AE1912" t="s">
        <v>122</v>
      </c>
      <c r="AF1912" t="s">
        <v>123</v>
      </c>
      <c r="AG1912" t="s">
        <v>124</v>
      </c>
      <c r="AH1912" t="s">
        <v>125</v>
      </c>
      <c r="AI1912" t="s">
        <v>126</v>
      </c>
      <c r="AJ1912" t="s">
        <v>127</v>
      </c>
      <c r="AK1912" t="s">
        <v>4172</v>
      </c>
      <c r="AL1912" t="s">
        <v>129</v>
      </c>
      <c r="AM1912" t="s">
        <v>128</v>
      </c>
      <c r="AN1912" t="s">
        <v>130</v>
      </c>
      <c r="AO1912" t="s">
        <v>131</v>
      </c>
      <c r="AP1912" t="s">
        <v>914</v>
      </c>
      <c r="AQ1912" t="s">
        <v>4135</v>
      </c>
      <c r="AR1912">
        <v>-99</v>
      </c>
      <c r="AS1912">
        <v>-99</v>
      </c>
      <c r="AT1912">
        <v>-99</v>
      </c>
      <c r="AU1912">
        <v>-99</v>
      </c>
      <c r="AV1912">
        <v>-99</v>
      </c>
      <c r="AW1912">
        <v>-99</v>
      </c>
      <c r="AX1912">
        <v>-99</v>
      </c>
      <c r="AY1912">
        <v>-99</v>
      </c>
      <c r="AZ1912">
        <v>-99</v>
      </c>
      <c r="BA1912">
        <v>-99</v>
      </c>
      <c r="BB1912">
        <v>-99</v>
      </c>
      <c r="BC1912">
        <v>-99</v>
      </c>
      <c r="BD1912">
        <v>-99</v>
      </c>
      <c r="BE1912">
        <v>-99</v>
      </c>
      <c r="BF1912">
        <v>-99</v>
      </c>
      <c r="BG1912">
        <v>-99</v>
      </c>
      <c r="BH1912">
        <v>-99</v>
      </c>
      <c r="BI1912">
        <v>-99</v>
      </c>
      <c r="BJ1912">
        <v>-99</v>
      </c>
      <c r="BK1912">
        <v>-99</v>
      </c>
      <c r="BL1912">
        <v>-99</v>
      </c>
      <c r="BM1912">
        <v>-99</v>
      </c>
      <c r="BN1912">
        <v>-99</v>
      </c>
      <c r="BO1912">
        <v>-99</v>
      </c>
      <c r="BP1912">
        <v>-99</v>
      </c>
      <c r="BQ1912" t="s">
        <v>115</v>
      </c>
      <c r="BR1912" t="s">
        <v>115</v>
      </c>
      <c r="BS1912">
        <v>-99</v>
      </c>
      <c r="BT1912">
        <v>-99</v>
      </c>
      <c r="BU1912">
        <v>-99</v>
      </c>
      <c r="BV1912">
        <v>-99</v>
      </c>
      <c r="BW1912">
        <v>-99</v>
      </c>
      <c r="BX1912">
        <v>-99</v>
      </c>
      <c r="BY1912">
        <v>-99</v>
      </c>
      <c r="BZ1912">
        <v>-99</v>
      </c>
      <c r="CA1912">
        <v>-99</v>
      </c>
      <c r="CB1912">
        <v>-99</v>
      </c>
      <c r="CC1912">
        <v>-99</v>
      </c>
      <c r="CD1912">
        <v>-99</v>
      </c>
      <c r="CE1912">
        <v>-99</v>
      </c>
      <c r="CF1912">
        <v>-99</v>
      </c>
      <c r="CG1912">
        <v>-99</v>
      </c>
      <c r="CH1912" t="s">
        <v>115</v>
      </c>
      <c r="CI1912" t="s">
        <v>132</v>
      </c>
      <c r="CJ1912">
        <v>-99</v>
      </c>
      <c r="CK1912">
        <v>-99</v>
      </c>
      <c r="CL1912">
        <v>-99</v>
      </c>
      <c r="CM1912">
        <v>-99</v>
      </c>
      <c r="CN1912">
        <v>-99</v>
      </c>
      <c r="CO1912">
        <v>-99</v>
      </c>
      <c r="CP1912">
        <v>-99</v>
      </c>
      <c r="CQ1912">
        <v>-99</v>
      </c>
      <c r="CR1912">
        <v>-99</v>
      </c>
      <c r="CS1912">
        <v>-99</v>
      </c>
      <c r="CT1912">
        <v>-99</v>
      </c>
      <c r="CU1912">
        <v>-99</v>
      </c>
      <c r="CV1912">
        <v>-99</v>
      </c>
      <c r="CW1912">
        <v>-99</v>
      </c>
      <c r="CX1912">
        <v>-99</v>
      </c>
      <c r="CY1912">
        <v>-99</v>
      </c>
      <c r="CZ1912">
        <v>-99</v>
      </c>
      <c r="DA1912">
        <v>-99</v>
      </c>
      <c r="DB1912">
        <v>-99</v>
      </c>
      <c r="DC1912">
        <v>-99</v>
      </c>
      <c r="DD1912">
        <v>-99</v>
      </c>
      <c r="DE1912">
        <v>-99</v>
      </c>
      <c r="DF1912" t="s">
        <v>3625</v>
      </c>
      <c r="DG1912">
        <v>-99</v>
      </c>
      <c r="DH1912">
        <v>-99</v>
      </c>
      <c r="DI1912">
        <v>31</v>
      </c>
      <c r="DJ1912">
        <v>-99</v>
      </c>
      <c r="DK1912">
        <v>-99</v>
      </c>
      <c r="DL1912" t="s">
        <v>3865</v>
      </c>
      <c r="DO1912" t="s">
        <v>133</v>
      </c>
    </row>
    <row r="1913" spans="1:121" ht="14.45" customHeight="1" x14ac:dyDescent="0.25">
      <c r="A1913">
        <v>18484993</v>
      </c>
      <c r="B1913" t="s">
        <v>571</v>
      </c>
      <c r="C1913" t="s">
        <v>328</v>
      </c>
      <c r="D1913">
        <v>-99</v>
      </c>
      <c r="E1913">
        <v>-99</v>
      </c>
      <c r="F1913">
        <v>-99</v>
      </c>
      <c r="G1913">
        <v>-99</v>
      </c>
      <c r="H1913" t="s">
        <v>112</v>
      </c>
      <c r="I1913" t="s">
        <v>112</v>
      </c>
      <c r="J1913" t="s">
        <v>114</v>
      </c>
      <c r="K1913" t="s">
        <v>115</v>
      </c>
      <c r="L1913" t="s">
        <v>146</v>
      </c>
      <c r="M1913" t="s">
        <v>3895</v>
      </c>
      <c r="N1913" t="s">
        <v>118</v>
      </c>
      <c r="O1913" t="s">
        <v>115</v>
      </c>
      <c r="P1913">
        <v>-99</v>
      </c>
      <c r="Q1913">
        <v>1</v>
      </c>
      <c r="R1913">
        <v>-99</v>
      </c>
      <c r="S1913">
        <v>-99</v>
      </c>
      <c r="T1913">
        <v>-99</v>
      </c>
      <c r="U1913">
        <v>-99</v>
      </c>
      <c r="V1913">
        <v>-99</v>
      </c>
      <c r="W1913" t="s">
        <v>120</v>
      </c>
      <c r="X1913">
        <v>-99</v>
      </c>
      <c r="Y1913">
        <v>52</v>
      </c>
      <c r="Z1913">
        <v>-99</v>
      </c>
      <c r="AA1913">
        <v>-99</v>
      </c>
      <c r="AB1913">
        <v>-99</v>
      </c>
      <c r="AC1913">
        <v>19</v>
      </c>
      <c r="AD1913" t="s">
        <v>121</v>
      </c>
      <c r="AE1913" t="s">
        <v>122</v>
      </c>
      <c r="AF1913" s="4" t="s">
        <v>123</v>
      </c>
      <c r="AG1913" t="s">
        <v>124</v>
      </c>
      <c r="AH1913" t="s">
        <v>125</v>
      </c>
      <c r="AI1913" t="s">
        <v>126</v>
      </c>
      <c r="AJ1913" t="s">
        <v>127</v>
      </c>
      <c r="AK1913" t="s">
        <v>4172</v>
      </c>
      <c r="AL1913" t="s">
        <v>129</v>
      </c>
      <c r="AM1913" t="s">
        <v>128</v>
      </c>
      <c r="AN1913" t="s">
        <v>130</v>
      </c>
      <c r="AO1913" t="s">
        <v>131</v>
      </c>
      <c r="AP1913" t="s">
        <v>914</v>
      </c>
      <c r="AQ1913" t="s">
        <v>4135</v>
      </c>
      <c r="AR1913">
        <v>-99</v>
      </c>
      <c r="AS1913">
        <v>-99</v>
      </c>
      <c r="AT1913">
        <v>-99</v>
      </c>
      <c r="AU1913">
        <v>-99</v>
      </c>
      <c r="AV1913">
        <v>-99</v>
      </c>
      <c r="AW1913">
        <v>-99</v>
      </c>
      <c r="AX1913">
        <v>-99</v>
      </c>
      <c r="AY1913">
        <v>-99</v>
      </c>
      <c r="AZ1913">
        <v>-99</v>
      </c>
      <c r="BA1913">
        <v>-99</v>
      </c>
      <c r="BB1913">
        <v>-99</v>
      </c>
      <c r="BC1913">
        <v>-99</v>
      </c>
      <c r="BD1913">
        <v>-99</v>
      </c>
      <c r="BE1913">
        <v>-99</v>
      </c>
      <c r="BF1913">
        <v>-99</v>
      </c>
      <c r="BG1913">
        <v>-99</v>
      </c>
      <c r="BH1913">
        <v>-99</v>
      </c>
      <c r="BI1913">
        <v>-99</v>
      </c>
      <c r="BJ1913">
        <v>-99</v>
      </c>
      <c r="BK1913">
        <v>-99</v>
      </c>
      <c r="BL1913">
        <v>-99</v>
      </c>
      <c r="BM1913">
        <v>-99</v>
      </c>
      <c r="BN1913">
        <v>-99</v>
      </c>
      <c r="BO1913">
        <v>-99</v>
      </c>
      <c r="BP1913">
        <v>-99</v>
      </c>
      <c r="BQ1913" t="s">
        <v>115</v>
      </c>
      <c r="BR1913" t="s">
        <v>115</v>
      </c>
      <c r="BS1913">
        <v>-99</v>
      </c>
      <c r="BT1913">
        <v>-99</v>
      </c>
      <c r="BU1913">
        <v>-99</v>
      </c>
      <c r="BV1913">
        <v>-99</v>
      </c>
      <c r="BW1913">
        <v>-99</v>
      </c>
      <c r="BX1913">
        <v>-99</v>
      </c>
      <c r="BY1913">
        <v>-99</v>
      </c>
      <c r="BZ1913">
        <v>-99</v>
      </c>
      <c r="CA1913">
        <v>-99</v>
      </c>
      <c r="CB1913">
        <v>-99</v>
      </c>
      <c r="CC1913">
        <v>-99</v>
      </c>
      <c r="CD1913">
        <v>-99</v>
      </c>
      <c r="CE1913">
        <v>-99</v>
      </c>
      <c r="CF1913">
        <v>-99</v>
      </c>
      <c r="CG1913">
        <v>-99</v>
      </c>
      <c r="CH1913">
        <v>-99</v>
      </c>
      <c r="CI1913">
        <v>-99</v>
      </c>
      <c r="CJ1913">
        <v>-99</v>
      </c>
      <c r="CK1913">
        <v>-99</v>
      </c>
      <c r="CL1913">
        <v>-99</v>
      </c>
      <c r="CM1913">
        <v>-99</v>
      </c>
      <c r="CN1913">
        <v>-99</v>
      </c>
      <c r="CO1913">
        <v>-99</v>
      </c>
      <c r="CP1913">
        <v>-99</v>
      </c>
      <c r="CQ1913">
        <v>-99</v>
      </c>
      <c r="CR1913">
        <v>-99</v>
      </c>
      <c r="CS1913">
        <v>-99</v>
      </c>
      <c r="CT1913">
        <v>-99</v>
      </c>
      <c r="CU1913">
        <v>-99</v>
      </c>
      <c r="CV1913">
        <v>-99</v>
      </c>
      <c r="CW1913">
        <v>-99</v>
      </c>
      <c r="CX1913">
        <v>-99</v>
      </c>
      <c r="CY1913">
        <v>-99</v>
      </c>
      <c r="CZ1913">
        <v>-99</v>
      </c>
      <c r="DA1913">
        <v>-99</v>
      </c>
      <c r="DB1913">
        <v>-99</v>
      </c>
      <c r="DC1913">
        <v>-99</v>
      </c>
      <c r="DD1913">
        <v>-99</v>
      </c>
      <c r="DE1913">
        <v>-99</v>
      </c>
      <c r="DF1913" t="s">
        <v>3625</v>
      </c>
      <c r="DG1913">
        <v>-99</v>
      </c>
      <c r="DH1913">
        <v>-99</v>
      </c>
      <c r="DI1913">
        <v>31</v>
      </c>
      <c r="DJ1913">
        <v>-99</v>
      </c>
      <c r="DK1913">
        <v>-99</v>
      </c>
      <c r="DL1913" t="s">
        <v>3865</v>
      </c>
      <c r="DO1913" t="s">
        <v>133</v>
      </c>
    </row>
    <row r="1914" spans="1:121" ht="14.45" customHeight="1" x14ac:dyDescent="0.25">
      <c r="A1914">
        <v>18484993</v>
      </c>
      <c r="B1914" t="s">
        <v>571</v>
      </c>
      <c r="C1914" t="s">
        <v>328</v>
      </c>
      <c r="D1914">
        <v>-99</v>
      </c>
      <c r="E1914">
        <v>-99</v>
      </c>
      <c r="F1914">
        <v>-99</v>
      </c>
      <c r="G1914">
        <v>-99</v>
      </c>
      <c r="H1914" t="s">
        <v>134</v>
      </c>
      <c r="I1914" t="s">
        <v>112</v>
      </c>
      <c r="J1914" t="s">
        <v>114</v>
      </c>
      <c r="K1914" t="s">
        <v>115</v>
      </c>
      <c r="L1914" t="s">
        <v>146</v>
      </c>
      <c r="M1914" t="s">
        <v>3895</v>
      </c>
      <c r="N1914" t="s">
        <v>118</v>
      </c>
      <c r="O1914" t="s">
        <v>115</v>
      </c>
      <c r="P1914">
        <v>-99</v>
      </c>
      <c r="Q1914">
        <v>1</v>
      </c>
      <c r="R1914">
        <v>-99</v>
      </c>
      <c r="S1914">
        <v>-99</v>
      </c>
      <c r="T1914">
        <v>-99</v>
      </c>
      <c r="U1914">
        <v>-99</v>
      </c>
      <c r="V1914">
        <v>-99</v>
      </c>
      <c r="W1914" t="s">
        <v>120</v>
      </c>
      <c r="X1914">
        <v>-99</v>
      </c>
      <c r="Y1914">
        <v>56</v>
      </c>
      <c r="Z1914">
        <v>-99</v>
      </c>
      <c r="AA1914">
        <v>-99</v>
      </c>
      <c r="AB1914">
        <v>-99</v>
      </c>
      <c r="AC1914">
        <v>19</v>
      </c>
      <c r="AD1914" t="s">
        <v>121</v>
      </c>
      <c r="AE1914" t="s">
        <v>122</v>
      </c>
      <c r="AF1914" s="4" t="s">
        <v>123</v>
      </c>
      <c r="AG1914" t="s">
        <v>124</v>
      </c>
      <c r="AH1914" t="s">
        <v>125</v>
      </c>
      <c r="AI1914" t="s">
        <v>126</v>
      </c>
      <c r="AJ1914" t="s">
        <v>127</v>
      </c>
      <c r="AK1914" t="s">
        <v>4172</v>
      </c>
      <c r="AL1914" t="s">
        <v>129</v>
      </c>
      <c r="AM1914" t="s">
        <v>128</v>
      </c>
      <c r="AN1914" t="s">
        <v>130</v>
      </c>
      <c r="AO1914" t="s">
        <v>131</v>
      </c>
      <c r="AP1914" t="s">
        <v>914</v>
      </c>
      <c r="AQ1914" t="s">
        <v>4135</v>
      </c>
      <c r="AR1914">
        <v>-99</v>
      </c>
      <c r="AS1914">
        <v>-99</v>
      </c>
      <c r="AT1914">
        <v>-99</v>
      </c>
      <c r="AU1914">
        <v>-99</v>
      </c>
      <c r="AV1914">
        <v>-99</v>
      </c>
      <c r="AW1914">
        <v>-99</v>
      </c>
      <c r="AX1914">
        <v>-99</v>
      </c>
      <c r="AY1914">
        <v>-99</v>
      </c>
      <c r="AZ1914">
        <v>-99</v>
      </c>
      <c r="BA1914">
        <v>-99</v>
      </c>
      <c r="BB1914">
        <v>-99</v>
      </c>
      <c r="BC1914">
        <v>-99</v>
      </c>
      <c r="BD1914">
        <v>-99</v>
      </c>
      <c r="BE1914">
        <v>-99</v>
      </c>
      <c r="BF1914">
        <v>-99</v>
      </c>
      <c r="BG1914">
        <v>-99</v>
      </c>
      <c r="BH1914">
        <v>-99</v>
      </c>
      <c r="BI1914">
        <v>-99</v>
      </c>
      <c r="BJ1914">
        <v>-99</v>
      </c>
      <c r="BK1914">
        <v>-99</v>
      </c>
      <c r="BL1914">
        <v>-99</v>
      </c>
      <c r="BM1914">
        <v>-99</v>
      </c>
      <c r="BN1914">
        <v>-99</v>
      </c>
      <c r="BO1914">
        <v>-99</v>
      </c>
      <c r="BP1914">
        <v>-99</v>
      </c>
      <c r="BQ1914" t="s">
        <v>115</v>
      </c>
      <c r="BR1914" t="s">
        <v>115</v>
      </c>
      <c r="BS1914">
        <v>-99</v>
      </c>
      <c r="BT1914">
        <v>-99</v>
      </c>
      <c r="BU1914">
        <v>-99</v>
      </c>
      <c r="BV1914">
        <v>-99</v>
      </c>
      <c r="BW1914">
        <v>-99</v>
      </c>
      <c r="BX1914">
        <v>-99</v>
      </c>
      <c r="BY1914">
        <v>-99</v>
      </c>
      <c r="BZ1914">
        <v>-99</v>
      </c>
      <c r="CA1914">
        <v>-99</v>
      </c>
      <c r="CB1914">
        <v>-99</v>
      </c>
      <c r="CC1914">
        <v>-99</v>
      </c>
      <c r="CD1914">
        <v>-99</v>
      </c>
      <c r="CE1914">
        <v>-99</v>
      </c>
      <c r="CF1914">
        <v>-99</v>
      </c>
      <c r="CG1914">
        <v>-99</v>
      </c>
      <c r="CH1914">
        <v>-99</v>
      </c>
      <c r="CI1914">
        <v>-99</v>
      </c>
      <c r="CJ1914">
        <v>-99</v>
      </c>
      <c r="CK1914">
        <v>-99</v>
      </c>
      <c r="CL1914">
        <v>-99</v>
      </c>
      <c r="CM1914">
        <v>-99</v>
      </c>
      <c r="CN1914">
        <v>-99</v>
      </c>
      <c r="CO1914">
        <v>-99</v>
      </c>
      <c r="CP1914">
        <v>-99</v>
      </c>
      <c r="CQ1914">
        <v>-99</v>
      </c>
      <c r="CR1914">
        <v>-99</v>
      </c>
      <c r="CS1914">
        <v>-99</v>
      </c>
      <c r="CT1914">
        <v>-99</v>
      </c>
      <c r="CU1914">
        <v>-99</v>
      </c>
      <c r="CV1914">
        <v>-99</v>
      </c>
      <c r="CW1914">
        <v>-99</v>
      </c>
      <c r="CX1914">
        <v>-99</v>
      </c>
      <c r="CY1914">
        <v>-99</v>
      </c>
      <c r="CZ1914">
        <v>-99</v>
      </c>
      <c r="DA1914">
        <v>-99</v>
      </c>
      <c r="DB1914">
        <v>-99</v>
      </c>
      <c r="DC1914">
        <v>-99</v>
      </c>
      <c r="DD1914">
        <v>-99</v>
      </c>
      <c r="DE1914">
        <v>-99</v>
      </c>
      <c r="DF1914" t="s">
        <v>3625</v>
      </c>
      <c r="DG1914">
        <v>-99</v>
      </c>
      <c r="DH1914">
        <v>-99</v>
      </c>
      <c r="DI1914">
        <v>31</v>
      </c>
      <c r="DJ1914">
        <v>-99</v>
      </c>
      <c r="DK1914">
        <v>-99</v>
      </c>
      <c r="DL1914" t="s">
        <v>3865</v>
      </c>
      <c r="DO1914" t="s">
        <v>133</v>
      </c>
    </row>
    <row r="1915" spans="1:121" ht="14.45" customHeight="1" x14ac:dyDescent="0.25">
      <c r="A1915">
        <v>18484993</v>
      </c>
      <c r="B1915" t="s">
        <v>571</v>
      </c>
      <c r="C1915" t="s">
        <v>328</v>
      </c>
      <c r="D1915">
        <v>-99</v>
      </c>
      <c r="E1915">
        <v>-99</v>
      </c>
      <c r="F1915">
        <v>-99</v>
      </c>
      <c r="G1915">
        <v>-99</v>
      </c>
      <c r="H1915" t="s">
        <v>162</v>
      </c>
      <c r="I1915" t="s">
        <v>112</v>
      </c>
      <c r="J1915" t="s">
        <v>114</v>
      </c>
      <c r="K1915" t="s">
        <v>115</v>
      </c>
      <c r="L1915" t="s">
        <v>146</v>
      </c>
      <c r="M1915" t="s">
        <v>3895</v>
      </c>
      <c r="N1915" t="s">
        <v>136</v>
      </c>
      <c r="O1915" t="s">
        <v>115</v>
      </c>
      <c r="P1915">
        <v>-99</v>
      </c>
      <c r="Q1915">
        <v>1</v>
      </c>
      <c r="R1915">
        <v>-99</v>
      </c>
      <c r="S1915">
        <v>-99</v>
      </c>
      <c r="T1915">
        <v>-99</v>
      </c>
      <c r="U1915">
        <v>-99</v>
      </c>
      <c r="V1915">
        <v>-99</v>
      </c>
      <c r="W1915" t="s">
        <v>120</v>
      </c>
      <c r="X1915">
        <v>-99</v>
      </c>
      <c r="Y1915">
        <v>59</v>
      </c>
      <c r="Z1915">
        <v>-99</v>
      </c>
      <c r="AA1915">
        <v>-99</v>
      </c>
      <c r="AB1915">
        <v>-99</v>
      </c>
      <c r="AC1915">
        <v>19</v>
      </c>
      <c r="AD1915" t="s">
        <v>121</v>
      </c>
      <c r="AE1915" t="s">
        <v>122</v>
      </c>
      <c r="AF1915" s="4" t="s">
        <v>123</v>
      </c>
      <c r="AG1915" t="s">
        <v>124</v>
      </c>
      <c r="AH1915" t="s">
        <v>125</v>
      </c>
      <c r="AI1915" t="s">
        <v>126</v>
      </c>
      <c r="AJ1915" t="s">
        <v>127</v>
      </c>
      <c r="AK1915" t="s">
        <v>4172</v>
      </c>
      <c r="AL1915" t="s">
        <v>129</v>
      </c>
      <c r="AM1915" t="s">
        <v>128</v>
      </c>
      <c r="AN1915" t="s">
        <v>130</v>
      </c>
      <c r="AO1915" t="s">
        <v>131</v>
      </c>
      <c r="AP1915" t="s">
        <v>914</v>
      </c>
      <c r="AQ1915" t="s">
        <v>4135</v>
      </c>
      <c r="AR1915">
        <v>-99</v>
      </c>
      <c r="AS1915">
        <v>-99</v>
      </c>
      <c r="AT1915">
        <v>-99</v>
      </c>
      <c r="AU1915">
        <v>-99</v>
      </c>
      <c r="AV1915">
        <v>-99</v>
      </c>
      <c r="AW1915">
        <v>-99</v>
      </c>
      <c r="AX1915">
        <v>-99</v>
      </c>
      <c r="AY1915">
        <v>-99</v>
      </c>
      <c r="AZ1915">
        <v>-99</v>
      </c>
      <c r="BA1915">
        <v>-99</v>
      </c>
      <c r="BB1915">
        <v>-99</v>
      </c>
      <c r="BC1915">
        <v>-99</v>
      </c>
      <c r="BD1915">
        <v>-99</v>
      </c>
      <c r="BE1915">
        <v>-99</v>
      </c>
      <c r="BF1915">
        <v>-99</v>
      </c>
      <c r="BG1915">
        <v>-99</v>
      </c>
      <c r="BH1915">
        <v>-99</v>
      </c>
      <c r="BI1915">
        <v>-99</v>
      </c>
      <c r="BJ1915">
        <v>-99</v>
      </c>
      <c r="BK1915">
        <v>-99</v>
      </c>
      <c r="BL1915">
        <v>-99</v>
      </c>
      <c r="BM1915">
        <v>-99</v>
      </c>
      <c r="BN1915">
        <v>-99</v>
      </c>
      <c r="BO1915">
        <v>-99</v>
      </c>
      <c r="BP1915">
        <v>-99</v>
      </c>
      <c r="BQ1915" t="s">
        <v>115</v>
      </c>
      <c r="BR1915" t="s">
        <v>115</v>
      </c>
      <c r="BS1915">
        <v>-99</v>
      </c>
      <c r="BT1915">
        <v>-99</v>
      </c>
      <c r="BU1915">
        <v>-99</v>
      </c>
      <c r="BV1915">
        <v>-99</v>
      </c>
      <c r="BW1915">
        <v>-99</v>
      </c>
      <c r="BX1915">
        <v>-99</v>
      </c>
      <c r="BY1915">
        <v>-99</v>
      </c>
      <c r="BZ1915">
        <v>-99</v>
      </c>
      <c r="CA1915">
        <v>-99</v>
      </c>
      <c r="CB1915">
        <v>-99</v>
      </c>
      <c r="CC1915">
        <v>-99</v>
      </c>
      <c r="CD1915">
        <v>-99</v>
      </c>
      <c r="CE1915">
        <v>-99</v>
      </c>
      <c r="CF1915">
        <v>-99</v>
      </c>
      <c r="CG1915">
        <v>-99</v>
      </c>
      <c r="CH1915">
        <v>-99</v>
      </c>
      <c r="CI1915">
        <v>-99</v>
      </c>
      <c r="CJ1915">
        <v>-99</v>
      </c>
      <c r="CK1915">
        <v>-99</v>
      </c>
      <c r="CL1915">
        <v>-99</v>
      </c>
      <c r="CM1915">
        <v>-99</v>
      </c>
      <c r="CN1915">
        <v>-99</v>
      </c>
      <c r="CO1915">
        <v>-99</v>
      </c>
      <c r="CP1915">
        <v>-99</v>
      </c>
      <c r="CQ1915">
        <v>-99</v>
      </c>
      <c r="CR1915">
        <v>-99</v>
      </c>
      <c r="CS1915">
        <v>-99</v>
      </c>
      <c r="CT1915">
        <v>-99</v>
      </c>
      <c r="CU1915">
        <v>-99</v>
      </c>
      <c r="CV1915">
        <v>-99</v>
      </c>
      <c r="CW1915">
        <v>-99</v>
      </c>
      <c r="CX1915">
        <v>-99</v>
      </c>
      <c r="CY1915">
        <v>-99</v>
      </c>
      <c r="CZ1915">
        <v>-99</v>
      </c>
      <c r="DA1915">
        <v>-99</v>
      </c>
      <c r="DB1915">
        <v>-99</v>
      </c>
      <c r="DC1915">
        <v>-99</v>
      </c>
      <c r="DD1915">
        <v>-99</v>
      </c>
      <c r="DE1915">
        <v>-99</v>
      </c>
      <c r="DF1915" t="s">
        <v>3625</v>
      </c>
      <c r="DG1915">
        <v>-99</v>
      </c>
      <c r="DH1915">
        <v>-99</v>
      </c>
      <c r="DI1915">
        <v>31</v>
      </c>
      <c r="DJ1915">
        <v>-99</v>
      </c>
      <c r="DK1915">
        <v>-99</v>
      </c>
      <c r="DL1915" t="s">
        <v>3865</v>
      </c>
      <c r="DO1915" t="s">
        <v>133</v>
      </c>
    </row>
    <row r="1916" spans="1:121" ht="14.45" customHeight="1" x14ac:dyDescent="0.25">
      <c r="A1916">
        <v>18484993</v>
      </c>
      <c r="B1916" t="s">
        <v>571</v>
      </c>
      <c r="C1916" t="s">
        <v>328</v>
      </c>
      <c r="D1916">
        <v>-99</v>
      </c>
      <c r="E1916">
        <v>-99</v>
      </c>
      <c r="F1916">
        <v>-99</v>
      </c>
      <c r="G1916">
        <v>-99</v>
      </c>
      <c r="H1916" t="s">
        <v>164</v>
      </c>
      <c r="I1916" t="s">
        <v>112</v>
      </c>
      <c r="J1916" t="s">
        <v>114</v>
      </c>
      <c r="K1916" t="s">
        <v>115</v>
      </c>
      <c r="L1916" t="s">
        <v>146</v>
      </c>
      <c r="M1916" t="s">
        <v>3895</v>
      </c>
      <c r="N1916" t="s">
        <v>136</v>
      </c>
      <c r="O1916" t="s">
        <v>115</v>
      </c>
      <c r="P1916">
        <v>-99</v>
      </c>
      <c r="Q1916">
        <v>1</v>
      </c>
      <c r="R1916">
        <v>-99</v>
      </c>
      <c r="S1916">
        <v>-99</v>
      </c>
      <c r="T1916">
        <v>-99</v>
      </c>
      <c r="U1916">
        <v>-99</v>
      </c>
      <c r="V1916">
        <v>-99</v>
      </c>
      <c r="W1916" t="s">
        <v>120</v>
      </c>
      <c r="X1916">
        <v>-99</v>
      </c>
      <c r="Y1916">
        <v>44</v>
      </c>
      <c r="Z1916">
        <v>-99</v>
      </c>
      <c r="AA1916">
        <v>-99</v>
      </c>
      <c r="AB1916">
        <v>-99</v>
      </c>
      <c r="AC1916">
        <v>19</v>
      </c>
      <c r="AD1916" t="s">
        <v>121</v>
      </c>
      <c r="AE1916" t="s">
        <v>122</v>
      </c>
      <c r="AF1916" s="4" t="s">
        <v>123</v>
      </c>
      <c r="AG1916" t="s">
        <v>124</v>
      </c>
      <c r="AH1916" t="s">
        <v>125</v>
      </c>
      <c r="AI1916" t="s">
        <v>126</v>
      </c>
      <c r="AJ1916" t="s">
        <v>127</v>
      </c>
      <c r="AK1916" t="s">
        <v>4172</v>
      </c>
      <c r="AL1916" t="s">
        <v>129</v>
      </c>
      <c r="AM1916" t="s">
        <v>128</v>
      </c>
      <c r="AN1916" t="s">
        <v>130</v>
      </c>
      <c r="AO1916" t="s">
        <v>131</v>
      </c>
      <c r="AP1916" t="s">
        <v>914</v>
      </c>
      <c r="AQ1916" t="s">
        <v>4135</v>
      </c>
      <c r="AR1916">
        <v>-99</v>
      </c>
      <c r="AS1916">
        <v>-99</v>
      </c>
      <c r="AT1916">
        <v>-99</v>
      </c>
      <c r="AU1916">
        <v>-99</v>
      </c>
      <c r="AV1916">
        <v>-99</v>
      </c>
      <c r="AW1916">
        <v>-99</v>
      </c>
      <c r="AX1916">
        <v>-99</v>
      </c>
      <c r="AY1916">
        <v>-99</v>
      </c>
      <c r="AZ1916">
        <v>-99</v>
      </c>
      <c r="BA1916">
        <v>-99</v>
      </c>
      <c r="BB1916">
        <v>-99</v>
      </c>
      <c r="BC1916">
        <v>-99</v>
      </c>
      <c r="BD1916">
        <v>-99</v>
      </c>
      <c r="BE1916">
        <v>-99</v>
      </c>
      <c r="BF1916">
        <v>-99</v>
      </c>
      <c r="BG1916">
        <v>-99</v>
      </c>
      <c r="BH1916">
        <v>-99</v>
      </c>
      <c r="BI1916">
        <v>-99</v>
      </c>
      <c r="BJ1916">
        <v>-99</v>
      </c>
      <c r="BK1916">
        <v>-99</v>
      </c>
      <c r="BL1916">
        <v>-99</v>
      </c>
      <c r="BM1916">
        <v>-99</v>
      </c>
      <c r="BN1916">
        <v>-99</v>
      </c>
      <c r="BO1916">
        <v>-99</v>
      </c>
      <c r="BP1916">
        <v>-99</v>
      </c>
      <c r="BQ1916" t="s">
        <v>115</v>
      </c>
      <c r="BR1916" t="s">
        <v>115</v>
      </c>
      <c r="BS1916">
        <v>-99</v>
      </c>
      <c r="BT1916">
        <v>-99</v>
      </c>
      <c r="BU1916">
        <v>-99</v>
      </c>
      <c r="BV1916">
        <v>-99</v>
      </c>
      <c r="BW1916">
        <v>-99</v>
      </c>
      <c r="BX1916">
        <v>-99</v>
      </c>
      <c r="BY1916">
        <v>-99</v>
      </c>
      <c r="BZ1916">
        <v>-99</v>
      </c>
      <c r="CA1916">
        <v>-99</v>
      </c>
      <c r="CB1916">
        <v>-99</v>
      </c>
      <c r="CC1916">
        <v>-99</v>
      </c>
      <c r="CD1916">
        <v>-99</v>
      </c>
      <c r="CE1916">
        <v>-99</v>
      </c>
      <c r="CF1916">
        <v>-99</v>
      </c>
      <c r="CG1916">
        <v>-99</v>
      </c>
      <c r="CH1916">
        <v>-99</v>
      </c>
      <c r="CI1916">
        <v>-99</v>
      </c>
      <c r="CJ1916">
        <v>-99</v>
      </c>
      <c r="CK1916">
        <v>-99</v>
      </c>
      <c r="CL1916">
        <v>-99</v>
      </c>
      <c r="CM1916">
        <v>-99</v>
      </c>
      <c r="CN1916">
        <v>-99</v>
      </c>
      <c r="CO1916">
        <v>-99</v>
      </c>
      <c r="CP1916">
        <v>-99</v>
      </c>
      <c r="CQ1916">
        <v>-99</v>
      </c>
      <c r="CR1916">
        <v>-99</v>
      </c>
      <c r="CS1916">
        <v>-99</v>
      </c>
      <c r="CT1916">
        <v>-99</v>
      </c>
      <c r="CU1916">
        <v>-99</v>
      </c>
      <c r="CV1916">
        <v>-99</v>
      </c>
      <c r="CW1916">
        <v>-99</v>
      </c>
      <c r="CX1916">
        <v>-99</v>
      </c>
      <c r="CY1916">
        <v>-99</v>
      </c>
      <c r="CZ1916">
        <v>-99</v>
      </c>
      <c r="DA1916">
        <v>-99</v>
      </c>
      <c r="DB1916">
        <v>-99</v>
      </c>
      <c r="DC1916">
        <v>-99</v>
      </c>
      <c r="DD1916">
        <v>-99</v>
      </c>
      <c r="DE1916">
        <v>-99</v>
      </c>
      <c r="DF1916" t="s">
        <v>3625</v>
      </c>
      <c r="DG1916">
        <v>-99</v>
      </c>
      <c r="DH1916">
        <v>-99</v>
      </c>
      <c r="DI1916">
        <v>31</v>
      </c>
      <c r="DJ1916">
        <v>-99</v>
      </c>
      <c r="DK1916">
        <v>-99</v>
      </c>
      <c r="DL1916" t="s">
        <v>3865</v>
      </c>
      <c r="DO1916" t="s">
        <v>133</v>
      </c>
    </row>
    <row r="1917" spans="1:121" ht="14.45" customHeight="1" x14ac:dyDescent="0.25">
      <c r="A1917">
        <v>18484993</v>
      </c>
      <c r="B1917" t="s">
        <v>571</v>
      </c>
      <c r="C1917" t="s">
        <v>328</v>
      </c>
      <c r="D1917">
        <v>-99</v>
      </c>
      <c r="E1917">
        <v>-99</v>
      </c>
      <c r="F1917">
        <v>-99</v>
      </c>
      <c r="G1917">
        <v>-99</v>
      </c>
      <c r="H1917" t="s">
        <v>166</v>
      </c>
      <c r="I1917" t="s">
        <v>112</v>
      </c>
      <c r="J1917" t="s">
        <v>114</v>
      </c>
      <c r="K1917" t="s">
        <v>115</v>
      </c>
      <c r="L1917" t="s">
        <v>146</v>
      </c>
      <c r="M1917" t="s">
        <v>3895</v>
      </c>
      <c r="N1917" t="s">
        <v>136</v>
      </c>
      <c r="O1917" t="s">
        <v>115</v>
      </c>
      <c r="P1917">
        <v>-99</v>
      </c>
      <c r="Q1917">
        <v>1</v>
      </c>
      <c r="R1917">
        <v>-99</v>
      </c>
      <c r="S1917">
        <v>-99</v>
      </c>
      <c r="T1917">
        <v>-99</v>
      </c>
      <c r="U1917">
        <v>-99</v>
      </c>
      <c r="V1917">
        <v>-99</v>
      </c>
      <c r="W1917" t="s">
        <v>120</v>
      </c>
      <c r="X1917">
        <v>-99</v>
      </c>
      <c r="Y1917">
        <v>44</v>
      </c>
      <c r="Z1917">
        <v>-99</v>
      </c>
      <c r="AA1917">
        <v>-99</v>
      </c>
      <c r="AB1917">
        <v>-99</v>
      </c>
      <c r="AC1917">
        <v>19</v>
      </c>
      <c r="AD1917" t="s">
        <v>121</v>
      </c>
      <c r="AE1917" t="s">
        <v>122</v>
      </c>
      <c r="AF1917" s="4" t="s">
        <v>123</v>
      </c>
      <c r="AG1917" t="s">
        <v>124</v>
      </c>
      <c r="AH1917" t="s">
        <v>125</v>
      </c>
      <c r="AI1917" t="s">
        <v>126</v>
      </c>
      <c r="AJ1917" t="s">
        <v>127</v>
      </c>
      <c r="AK1917" t="s">
        <v>4172</v>
      </c>
      <c r="AL1917" t="s">
        <v>129</v>
      </c>
      <c r="AM1917" t="s">
        <v>128</v>
      </c>
      <c r="AN1917" t="s">
        <v>130</v>
      </c>
      <c r="AO1917" t="s">
        <v>131</v>
      </c>
      <c r="AP1917" t="s">
        <v>914</v>
      </c>
      <c r="AQ1917" t="s">
        <v>4135</v>
      </c>
      <c r="AR1917">
        <v>-99</v>
      </c>
      <c r="AS1917">
        <v>-99</v>
      </c>
      <c r="AT1917">
        <v>-99</v>
      </c>
      <c r="AU1917">
        <v>-99</v>
      </c>
      <c r="AV1917">
        <v>-99</v>
      </c>
      <c r="AW1917">
        <v>-99</v>
      </c>
      <c r="AX1917">
        <v>-99</v>
      </c>
      <c r="AY1917">
        <v>-99</v>
      </c>
      <c r="AZ1917">
        <v>-99</v>
      </c>
      <c r="BA1917">
        <v>-99</v>
      </c>
      <c r="BB1917">
        <v>-99</v>
      </c>
      <c r="BC1917">
        <v>-99</v>
      </c>
      <c r="BD1917">
        <v>-99</v>
      </c>
      <c r="BE1917">
        <v>-99</v>
      </c>
      <c r="BF1917">
        <v>-99</v>
      </c>
      <c r="BG1917">
        <v>-99</v>
      </c>
      <c r="BH1917">
        <v>-99</v>
      </c>
      <c r="BI1917">
        <v>-99</v>
      </c>
      <c r="BJ1917">
        <v>-99</v>
      </c>
      <c r="BK1917">
        <v>-99</v>
      </c>
      <c r="BL1917">
        <v>-99</v>
      </c>
      <c r="BM1917">
        <v>-99</v>
      </c>
      <c r="BN1917">
        <v>-99</v>
      </c>
      <c r="BO1917">
        <v>-99</v>
      </c>
      <c r="BP1917">
        <v>-99</v>
      </c>
      <c r="BQ1917" t="s">
        <v>115</v>
      </c>
      <c r="BR1917" t="s">
        <v>115</v>
      </c>
      <c r="BS1917">
        <v>-99</v>
      </c>
      <c r="BT1917">
        <v>-99</v>
      </c>
      <c r="BU1917">
        <v>-99</v>
      </c>
      <c r="BV1917">
        <v>-99</v>
      </c>
      <c r="BW1917">
        <v>-99</v>
      </c>
      <c r="BX1917">
        <v>-99</v>
      </c>
      <c r="BY1917">
        <v>-99</v>
      </c>
      <c r="BZ1917">
        <v>-99</v>
      </c>
      <c r="CA1917">
        <v>-99</v>
      </c>
      <c r="CB1917">
        <v>-99</v>
      </c>
      <c r="CC1917">
        <v>-99</v>
      </c>
      <c r="CD1917">
        <v>-99</v>
      </c>
      <c r="CE1917">
        <v>-99</v>
      </c>
      <c r="CF1917">
        <v>-99</v>
      </c>
      <c r="CG1917">
        <v>-99</v>
      </c>
      <c r="CH1917">
        <v>-99</v>
      </c>
      <c r="CI1917">
        <v>-99</v>
      </c>
      <c r="CJ1917">
        <v>-99</v>
      </c>
      <c r="CK1917">
        <v>-99</v>
      </c>
      <c r="CL1917">
        <v>-99</v>
      </c>
      <c r="CM1917">
        <v>-99</v>
      </c>
      <c r="CN1917">
        <v>-99</v>
      </c>
      <c r="CO1917">
        <v>-99</v>
      </c>
      <c r="CP1917">
        <v>-99</v>
      </c>
      <c r="CQ1917">
        <v>-99</v>
      </c>
      <c r="CR1917">
        <v>-99</v>
      </c>
      <c r="CS1917">
        <v>-99</v>
      </c>
      <c r="CT1917">
        <v>-99</v>
      </c>
      <c r="CU1917">
        <v>-99</v>
      </c>
      <c r="CV1917">
        <v>-99</v>
      </c>
      <c r="CW1917">
        <v>-99</v>
      </c>
      <c r="CX1917">
        <v>-99</v>
      </c>
      <c r="CY1917">
        <v>-99</v>
      </c>
      <c r="CZ1917">
        <v>-99</v>
      </c>
      <c r="DA1917">
        <v>-99</v>
      </c>
      <c r="DB1917">
        <v>-99</v>
      </c>
      <c r="DC1917">
        <v>-99</v>
      </c>
      <c r="DD1917">
        <v>-99</v>
      </c>
      <c r="DE1917">
        <v>-99</v>
      </c>
      <c r="DF1917" t="s">
        <v>3625</v>
      </c>
      <c r="DG1917">
        <v>-99</v>
      </c>
      <c r="DH1917">
        <v>-99</v>
      </c>
      <c r="DI1917">
        <v>31</v>
      </c>
      <c r="DJ1917">
        <v>-99</v>
      </c>
      <c r="DK1917">
        <v>-99</v>
      </c>
      <c r="DL1917" t="s">
        <v>3865</v>
      </c>
      <c r="DO1917" t="s">
        <v>133</v>
      </c>
    </row>
    <row r="1918" spans="1:121" ht="14.45" customHeight="1" x14ac:dyDescent="0.25">
      <c r="A1918">
        <v>18484993</v>
      </c>
      <c r="B1918" t="s">
        <v>571</v>
      </c>
      <c r="C1918" t="s">
        <v>328</v>
      </c>
      <c r="D1918">
        <v>-99</v>
      </c>
      <c r="E1918">
        <v>-99</v>
      </c>
      <c r="F1918">
        <v>-99</v>
      </c>
      <c r="G1918">
        <v>-99</v>
      </c>
      <c r="H1918" t="s">
        <v>1282</v>
      </c>
      <c r="I1918" t="s">
        <v>112</v>
      </c>
      <c r="J1918" t="s">
        <v>114</v>
      </c>
      <c r="K1918" t="s">
        <v>115</v>
      </c>
      <c r="L1918">
        <v>-99</v>
      </c>
      <c r="M1918" t="s">
        <v>3895</v>
      </c>
      <c r="N1918" t="s">
        <v>118</v>
      </c>
      <c r="O1918" t="s">
        <v>115</v>
      </c>
      <c r="P1918">
        <v>-99</v>
      </c>
      <c r="Q1918">
        <v>1</v>
      </c>
      <c r="R1918">
        <v>-99</v>
      </c>
      <c r="S1918">
        <v>-99</v>
      </c>
      <c r="T1918">
        <v>-99</v>
      </c>
      <c r="U1918">
        <v>-99</v>
      </c>
      <c r="V1918">
        <v>-99</v>
      </c>
      <c r="W1918" t="s">
        <v>120</v>
      </c>
      <c r="X1918">
        <v>-99</v>
      </c>
      <c r="Y1918">
        <v>52</v>
      </c>
      <c r="Z1918">
        <v>-99</v>
      </c>
      <c r="AA1918">
        <v>-99</v>
      </c>
      <c r="AB1918">
        <v>-99</v>
      </c>
      <c r="AC1918">
        <v>19</v>
      </c>
      <c r="AD1918" t="s">
        <v>121</v>
      </c>
      <c r="AE1918" t="s">
        <v>122</v>
      </c>
      <c r="AF1918" t="s">
        <v>123</v>
      </c>
      <c r="AG1918" t="s">
        <v>124</v>
      </c>
      <c r="AH1918" t="s">
        <v>125</v>
      </c>
      <c r="AI1918" t="s">
        <v>126</v>
      </c>
      <c r="AJ1918" t="s">
        <v>127</v>
      </c>
      <c r="AK1918" t="s">
        <v>4172</v>
      </c>
      <c r="AL1918" t="s">
        <v>129</v>
      </c>
      <c r="AM1918" t="s">
        <v>128</v>
      </c>
      <c r="AN1918" t="s">
        <v>130</v>
      </c>
      <c r="AO1918" t="s">
        <v>131</v>
      </c>
      <c r="AP1918" t="s">
        <v>914</v>
      </c>
      <c r="AQ1918" t="s">
        <v>4135</v>
      </c>
      <c r="AR1918">
        <v>-99</v>
      </c>
      <c r="AS1918">
        <v>-99</v>
      </c>
      <c r="AT1918">
        <v>-99</v>
      </c>
      <c r="AU1918">
        <v>-99</v>
      </c>
      <c r="AV1918">
        <v>-99</v>
      </c>
      <c r="AW1918">
        <v>-99</v>
      </c>
      <c r="AX1918">
        <v>-99</v>
      </c>
      <c r="AY1918">
        <v>-99</v>
      </c>
      <c r="AZ1918">
        <v>-99</v>
      </c>
      <c r="BA1918">
        <v>-99</v>
      </c>
      <c r="BB1918">
        <v>-99</v>
      </c>
      <c r="BC1918">
        <v>-99</v>
      </c>
      <c r="BD1918">
        <v>-99</v>
      </c>
      <c r="BE1918">
        <v>-99</v>
      </c>
      <c r="BF1918">
        <v>-99</v>
      </c>
      <c r="BG1918">
        <v>-99</v>
      </c>
      <c r="BH1918">
        <v>-99</v>
      </c>
      <c r="BI1918">
        <v>-99</v>
      </c>
      <c r="BJ1918">
        <v>-99</v>
      </c>
      <c r="BK1918">
        <v>-99</v>
      </c>
      <c r="BL1918">
        <v>-99</v>
      </c>
      <c r="BM1918">
        <v>-99</v>
      </c>
      <c r="BN1918">
        <v>-99</v>
      </c>
      <c r="BO1918">
        <v>-99</v>
      </c>
      <c r="BP1918">
        <v>-99</v>
      </c>
      <c r="BQ1918" t="s">
        <v>115</v>
      </c>
      <c r="BR1918" t="s">
        <v>115</v>
      </c>
      <c r="BS1918">
        <v>-99</v>
      </c>
      <c r="BT1918">
        <v>-99</v>
      </c>
      <c r="BU1918">
        <v>-99</v>
      </c>
      <c r="BV1918">
        <v>-99</v>
      </c>
      <c r="BW1918">
        <v>-99</v>
      </c>
      <c r="BX1918">
        <v>-99</v>
      </c>
      <c r="BY1918">
        <v>-99</v>
      </c>
      <c r="BZ1918">
        <v>-99</v>
      </c>
      <c r="CA1918">
        <v>-99</v>
      </c>
      <c r="CB1918">
        <v>-99</v>
      </c>
      <c r="CC1918">
        <v>-99</v>
      </c>
      <c r="CD1918">
        <v>-99</v>
      </c>
      <c r="CE1918">
        <v>-99</v>
      </c>
      <c r="CF1918">
        <v>-99</v>
      </c>
      <c r="CG1918">
        <v>-99</v>
      </c>
      <c r="CH1918">
        <v>-99</v>
      </c>
      <c r="CI1918">
        <v>-99</v>
      </c>
      <c r="CJ1918">
        <v>-99</v>
      </c>
      <c r="CK1918">
        <v>-99</v>
      </c>
      <c r="CL1918">
        <v>-99</v>
      </c>
      <c r="CM1918">
        <v>-99</v>
      </c>
      <c r="CN1918">
        <v>-99</v>
      </c>
      <c r="CO1918">
        <v>-99</v>
      </c>
      <c r="CP1918">
        <v>-99</v>
      </c>
      <c r="CQ1918">
        <v>-99</v>
      </c>
      <c r="CR1918">
        <v>-99</v>
      </c>
      <c r="CS1918">
        <v>-99</v>
      </c>
      <c r="CT1918">
        <v>-99</v>
      </c>
      <c r="CU1918">
        <v>-99</v>
      </c>
      <c r="CV1918">
        <v>-99</v>
      </c>
      <c r="CW1918">
        <v>-99</v>
      </c>
      <c r="CX1918">
        <v>-99</v>
      </c>
      <c r="CY1918">
        <v>-99</v>
      </c>
      <c r="CZ1918">
        <v>-99</v>
      </c>
      <c r="DA1918">
        <v>-99</v>
      </c>
      <c r="DB1918">
        <v>-99</v>
      </c>
      <c r="DC1918">
        <v>-99</v>
      </c>
      <c r="DD1918">
        <v>-99</v>
      </c>
      <c r="DE1918">
        <v>-99</v>
      </c>
      <c r="DF1918" t="s">
        <v>3625</v>
      </c>
      <c r="DG1918">
        <v>-99</v>
      </c>
      <c r="DH1918">
        <v>-99</v>
      </c>
      <c r="DI1918">
        <v>31</v>
      </c>
      <c r="DJ1918">
        <v>-99</v>
      </c>
      <c r="DK1918">
        <v>-99</v>
      </c>
      <c r="DL1918" t="s">
        <v>3865</v>
      </c>
      <c r="DO1918" t="s">
        <v>133</v>
      </c>
    </row>
    <row r="1919" spans="1:121" ht="14.45" customHeight="1" x14ac:dyDescent="0.25">
      <c r="A1919">
        <v>18484993</v>
      </c>
      <c r="B1919" t="s">
        <v>571</v>
      </c>
      <c r="C1919" t="s">
        <v>328</v>
      </c>
      <c r="D1919">
        <v>-99</v>
      </c>
      <c r="E1919">
        <v>-99</v>
      </c>
      <c r="F1919">
        <v>-99</v>
      </c>
      <c r="G1919">
        <v>-99</v>
      </c>
      <c r="H1919" t="s">
        <v>1283</v>
      </c>
      <c r="I1919" t="s">
        <v>112</v>
      </c>
      <c r="J1919" t="s">
        <v>114</v>
      </c>
      <c r="K1919" t="s">
        <v>115</v>
      </c>
      <c r="L1919">
        <v>-99</v>
      </c>
      <c r="M1919" t="s">
        <v>3895</v>
      </c>
      <c r="N1919" t="s">
        <v>118</v>
      </c>
      <c r="O1919" t="s">
        <v>115</v>
      </c>
      <c r="P1919">
        <v>-99</v>
      </c>
      <c r="Q1919">
        <v>1</v>
      </c>
      <c r="R1919">
        <v>-99</v>
      </c>
      <c r="S1919">
        <v>-99</v>
      </c>
      <c r="T1919">
        <v>-99</v>
      </c>
      <c r="U1919">
        <v>-99</v>
      </c>
      <c r="V1919">
        <v>-99</v>
      </c>
      <c r="W1919" t="s">
        <v>120</v>
      </c>
      <c r="X1919">
        <v>-99</v>
      </c>
      <c r="Y1919">
        <v>56</v>
      </c>
      <c r="Z1919">
        <v>-99</v>
      </c>
      <c r="AA1919">
        <v>-99</v>
      </c>
      <c r="AB1919">
        <v>-99</v>
      </c>
      <c r="AC1919">
        <v>19</v>
      </c>
      <c r="AD1919" t="s">
        <v>121</v>
      </c>
      <c r="AE1919" t="s">
        <v>122</v>
      </c>
      <c r="AF1919" t="s">
        <v>123</v>
      </c>
      <c r="AG1919" t="s">
        <v>124</v>
      </c>
      <c r="AH1919" t="s">
        <v>125</v>
      </c>
      <c r="AI1919" t="s">
        <v>126</v>
      </c>
      <c r="AJ1919" t="s">
        <v>127</v>
      </c>
      <c r="AK1919" t="s">
        <v>4172</v>
      </c>
      <c r="AL1919" t="s">
        <v>129</v>
      </c>
      <c r="AM1919" t="s">
        <v>128</v>
      </c>
      <c r="AN1919" t="s">
        <v>130</v>
      </c>
      <c r="AO1919" t="s">
        <v>131</v>
      </c>
      <c r="AP1919" t="s">
        <v>914</v>
      </c>
      <c r="AQ1919" t="s">
        <v>4135</v>
      </c>
      <c r="AR1919">
        <v>-99</v>
      </c>
      <c r="AS1919">
        <v>-99</v>
      </c>
      <c r="AT1919">
        <v>-99</v>
      </c>
      <c r="AU1919">
        <v>-99</v>
      </c>
      <c r="AV1919">
        <v>-99</v>
      </c>
      <c r="AW1919">
        <v>-99</v>
      </c>
      <c r="AX1919">
        <v>-99</v>
      </c>
      <c r="AY1919">
        <v>-99</v>
      </c>
      <c r="AZ1919">
        <v>-99</v>
      </c>
      <c r="BA1919">
        <v>-99</v>
      </c>
      <c r="BB1919">
        <v>-99</v>
      </c>
      <c r="BC1919">
        <v>-99</v>
      </c>
      <c r="BD1919">
        <v>-99</v>
      </c>
      <c r="BE1919">
        <v>-99</v>
      </c>
      <c r="BF1919">
        <v>-99</v>
      </c>
      <c r="BG1919">
        <v>-99</v>
      </c>
      <c r="BH1919">
        <v>-99</v>
      </c>
      <c r="BI1919">
        <v>-99</v>
      </c>
      <c r="BJ1919">
        <v>-99</v>
      </c>
      <c r="BK1919">
        <v>-99</v>
      </c>
      <c r="BL1919">
        <v>-99</v>
      </c>
      <c r="BM1919">
        <v>-99</v>
      </c>
      <c r="BN1919">
        <v>-99</v>
      </c>
      <c r="BO1919">
        <v>-99</v>
      </c>
      <c r="BP1919">
        <v>-99</v>
      </c>
      <c r="BQ1919" t="s">
        <v>115</v>
      </c>
      <c r="BR1919" t="s">
        <v>115</v>
      </c>
      <c r="BS1919">
        <v>-99</v>
      </c>
      <c r="BT1919">
        <v>-99</v>
      </c>
      <c r="BU1919">
        <v>-99</v>
      </c>
      <c r="BV1919">
        <v>-99</v>
      </c>
      <c r="BW1919">
        <v>-99</v>
      </c>
      <c r="BX1919">
        <v>-99</v>
      </c>
      <c r="BY1919">
        <v>-99</v>
      </c>
      <c r="BZ1919">
        <v>-99</v>
      </c>
      <c r="CA1919">
        <v>-99</v>
      </c>
      <c r="CB1919">
        <v>-99</v>
      </c>
      <c r="CC1919">
        <v>-99</v>
      </c>
      <c r="CD1919">
        <v>-99</v>
      </c>
      <c r="CE1919">
        <v>-99</v>
      </c>
      <c r="CF1919">
        <v>-99</v>
      </c>
      <c r="CG1919">
        <v>-99</v>
      </c>
      <c r="CH1919">
        <v>-99</v>
      </c>
      <c r="CI1919">
        <v>-99</v>
      </c>
      <c r="CJ1919">
        <v>-99</v>
      </c>
      <c r="CK1919">
        <v>-99</v>
      </c>
      <c r="CL1919">
        <v>-99</v>
      </c>
      <c r="CM1919">
        <v>-99</v>
      </c>
      <c r="CN1919">
        <v>-99</v>
      </c>
      <c r="CO1919">
        <v>-99</v>
      </c>
      <c r="CP1919">
        <v>-99</v>
      </c>
      <c r="CQ1919">
        <v>-99</v>
      </c>
      <c r="CR1919">
        <v>-99</v>
      </c>
      <c r="CS1919">
        <v>-99</v>
      </c>
      <c r="CT1919">
        <v>-99</v>
      </c>
      <c r="CU1919">
        <v>-99</v>
      </c>
      <c r="CV1919">
        <v>-99</v>
      </c>
      <c r="CW1919">
        <v>-99</v>
      </c>
      <c r="CX1919">
        <v>-99</v>
      </c>
      <c r="CY1919">
        <v>-99</v>
      </c>
      <c r="CZ1919">
        <v>-99</v>
      </c>
      <c r="DA1919">
        <v>-99</v>
      </c>
      <c r="DB1919">
        <v>-99</v>
      </c>
      <c r="DC1919">
        <v>-99</v>
      </c>
      <c r="DD1919">
        <v>-99</v>
      </c>
      <c r="DE1919">
        <v>-99</v>
      </c>
      <c r="DF1919" t="s">
        <v>3625</v>
      </c>
      <c r="DG1919">
        <v>-99</v>
      </c>
      <c r="DH1919">
        <v>-99</v>
      </c>
      <c r="DI1919">
        <v>31</v>
      </c>
      <c r="DJ1919">
        <v>-99</v>
      </c>
      <c r="DK1919">
        <v>-99</v>
      </c>
      <c r="DL1919" t="s">
        <v>3865</v>
      </c>
      <c r="DO1919" t="s">
        <v>133</v>
      </c>
    </row>
    <row r="1920" spans="1:121" ht="14.45" customHeight="1" x14ac:dyDescent="0.25">
      <c r="A1920">
        <v>18484993</v>
      </c>
      <c r="B1920" t="s">
        <v>571</v>
      </c>
      <c r="C1920" t="s">
        <v>328</v>
      </c>
      <c r="D1920">
        <v>-99</v>
      </c>
      <c r="E1920">
        <v>-99</v>
      </c>
      <c r="F1920">
        <v>-99</v>
      </c>
      <c r="G1920">
        <v>-99</v>
      </c>
      <c r="H1920" t="s">
        <v>1284</v>
      </c>
      <c r="I1920" t="s">
        <v>112</v>
      </c>
      <c r="J1920" t="s">
        <v>114</v>
      </c>
      <c r="K1920" t="s">
        <v>115</v>
      </c>
      <c r="L1920">
        <v>-99</v>
      </c>
      <c r="M1920" t="s">
        <v>3895</v>
      </c>
      <c r="N1920" t="s">
        <v>136</v>
      </c>
      <c r="O1920" t="s">
        <v>115</v>
      </c>
      <c r="P1920">
        <v>-99</v>
      </c>
      <c r="Q1920">
        <v>1</v>
      </c>
      <c r="R1920">
        <v>-99</v>
      </c>
      <c r="S1920">
        <v>-99</v>
      </c>
      <c r="T1920">
        <v>-99</v>
      </c>
      <c r="U1920">
        <v>-99</v>
      </c>
      <c r="V1920">
        <v>-99</v>
      </c>
      <c r="W1920" t="s">
        <v>120</v>
      </c>
      <c r="X1920">
        <v>-99</v>
      </c>
      <c r="Y1920">
        <v>59</v>
      </c>
      <c r="Z1920">
        <v>-99</v>
      </c>
      <c r="AA1920">
        <v>-99</v>
      </c>
      <c r="AB1920">
        <v>-99</v>
      </c>
      <c r="AC1920">
        <v>19</v>
      </c>
      <c r="AD1920" t="s">
        <v>121</v>
      </c>
      <c r="AE1920" t="s">
        <v>122</v>
      </c>
      <c r="AF1920" t="s">
        <v>123</v>
      </c>
      <c r="AG1920" t="s">
        <v>124</v>
      </c>
      <c r="AH1920" t="s">
        <v>125</v>
      </c>
      <c r="AI1920" t="s">
        <v>126</v>
      </c>
      <c r="AJ1920" t="s">
        <v>127</v>
      </c>
      <c r="AK1920" t="s">
        <v>4172</v>
      </c>
      <c r="AL1920" t="s">
        <v>129</v>
      </c>
      <c r="AM1920" t="s">
        <v>128</v>
      </c>
      <c r="AN1920" t="s">
        <v>130</v>
      </c>
      <c r="AO1920" t="s">
        <v>131</v>
      </c>
      <c r="AP1920" t="s">
        <v>914</v>
      </c>
      <c r="AQ1920" t="s">
        <v>4135</v>
      </c>
      <c r="AR1920">
        <v>-99</v>
      </c>
      <c r="AS1920">
        <v>-99</v>
      </c>
      <c r="AT1920">
        <v>-99</v>
      </c>
      <c r="AU1920">
        <v>-99</v>
      </c>
      <c r="AV1920">
        <v>-99</v>
      </c>
      <c r="AW1920">
        <v>-99</v>
      </c>
      <c r="AX1920">
        <v>-99</v>
      </c>
      <c r="AY1920">
        <v>-99</v>
      </c>
      <c r="AZ1920">
        <v>-99</v>
      </c>
      <c r="BA1920">
        <v>-99</v>
      </c>
      <c r="BB1920">
        <v>-99</v>
      </c>
      <c r="BC1920">
        <v>-99</v>
      </c>
      <c r="BD1920">
        <v>-99</v>
      </c>
      <c r="BE1920">
        <v>-99</v>
      </c>
      <c r="BF1920">
        <v>-99</v>
      </c>
      <c r="BG1920">
        <v>-99</v>
      </c>
      <c r="BH1920">
        <v>-99</v>
      </c>
      <c r="BI1920">
        <v>-99</v>
      </c>
      <c r="BJ1920">
        <v>-99</v>
      </c>
      <c r="BK1920">
        <v>-99</v>
      </c>
      <c r="BL1920">
        <v>-99</v>
      </c>
      <c r="BM1920">
        <v>-99</v>
      </c>
      <c r="BN1920">
        <v>-99</v>
      </c>
      <c r="BO1920">
        <v>-99</v>
      </c>
      <c r="BP1920">
        <v>-99</v>
      </c>
      <c r="BQ1920" t="s">
        <v>115</v>
      </c>
      <c r="BR1920" t="s">
        <v>115</v>
      </c>
      <c r="BS1920">
        <v>-99</v>
      </c>
      <c r="BT1920">
        <v>-99</v>
      </c>
      <c r="BU1920">
        <v>-99</v>
      </c>
      <c r="BV1920">
        <v>-99</v>
      </c>
      <c r="BW1920">
        <v>-99</v>
      </c>
      <c r="BX1920">
        <v>-99</v>
      </c>
      <c r="BY1920">
        <v>-99</v>
      </c>
      <c r="BZ1920">
        <v>-99</v>
      </c>
      <c r="CA1920">
        <v>-99</v>
      </c>
      <c r="CB1920">
        <v>-99</v>
      </c>
      <c r="CC1920">
        <v>-99</v>
      </c>
      <c r="CD1920">
        <v>-99</v>
      </c>
      <c r="CE1920">
        <v>-99</v>
      </c>
      <c r="CF1920">
        <v>-99</v>
      </c>
      <c r="CG1920">
        <v>-99</v>
      </c>
      <c r="CH1920">
        <v>-99</v>
      </c>
      <c r="CI1920">
        <v>-99</v>
      </c>
      <c r="CJ1920">
        <v>-99</v>
      </c>
      <c r="CK1920">
        <v>-99</v>
      </c>
      <c r="CL1920">
        <v>-99</v>
      </c>
      <c r="CM1920">
        <v>-99</v>
      </c>
      <c r="CN1920">
        <v>-99</v>
      </c>
      <c r="CO1920">
        <v>-99</v>
      </c>
      <c r="CP1920">
        <v>-99</v>
      </c>
      <c r="CQ1920">
        <v>-99</v>
      </c>
      <c r="CR1920">
        <v>-99</v>
      </c>
      <c r="CS1920">
        <v>-99</v>
      </c>
      <c r="CT1920">
        <v>-99</v>
      </c>
      <c r="CU1920">
        <v>-99</v>
      </c>
      <c r="CV1920">
        <v>-99</v>
      </c>
      <c r="CW1920">
        <v>-99</v>
      </c>
      <c r="CX1920">
        <v>-99</v>
      </c>
      <c r="CY1920">
        <v>-99</v>
      </c>
      <c r="CZ1920">
        <v>-99</v>
      </c>
      <c r="DA1920">
        <v>-99</v>
      </c>
      <c r="DB1920">
        <v>-99</v>
      </c>
      <c r="DC1920">
        <v>-99</v>
      </c>
      <c r="DD1920">
        <v>-99</v>
      </c>
      <c r="DE1920">
        <v>-99</v>
      </c>
      <c r="DF1920" t="s">
        <v>3625</v>
      </c>
      <c r="DG1920">
        <v>-99</v>
      </c>
      <c r="DH1920">
        <v>-99</v>
      </c>
      <c r="DI1920">
        <v>31</v>
      </c>
      <c r="DJ1920">
        <v>-99</v>
      </c>
      <c r="DK1920">
        <v>-99</v>
      </c>
      <c r="DL1920" t="s">
        <v>3865</v>
      </c>
      <c r="DO1920" t="s">
        <v>133</v>
      </c>
    </row>
    <row r="1921" spans="1:121" ht="14.45" customHeight="1" x14ac:dyDescent="0.25">
      <c r="A1921">
        <v>18484993</v>
      </c>
      <c r="B1921" t="s">
        <v>571</v>
      </c>
      <c r="C1921" t="s">
        <v>328</v>
      </c>
      <c r="D1921">
        <v>-99</v>
      </c>
      <c r="E1921">
        <v>-99</v>
      </c>
      <c r="F1921">
        <v>-99</v>
      </c>
      <c r="G1921">
        <v>-99</v>
      </c>
      <c r="H1921" t="s">
        <v>1285</v>
      </c>
      <c r="I1921" t="s">
        <v>112</v>
      </c>
      <c r="J1921" t="s">
        <v>114</v>
      </c>
      <c r="K1921" t="s">
        <v>115</v>
      </c>
      <c r="L1921">
        <v>-99</v>
      </c>
      <c r="M1921" t="s">
        <v>3895</v>
      </c>
      <c r="N1921" t="s">
        <v>136</v>
      </c>
      <c r="O1921" t="s">
        <v>115</v>
      </c>
      <c r="P1921" t="s">
        <v>115</v>
      </c>
      <c r="Q1921">
        <v>1</v>
      </c>
      <c r="R1921">
        <v>-99</v>
      </c>
      <c r="S1921">
        <v>-99</v>
      </c>
      <c r="T1921">
        <v>-99</v>
      </c>
      <c r="U1921">
        <v>-99</v>
      </c>
      <c r="V1921">
        <v>-99</v>
      </c>
      <c r="W1921" t="s">
        <v>120</v>
      </c>
      <c r="X1921">
        <v>-99</v>
      </c>
      <c r="Y1921">
        <v>44</v>
      </c>
      <c r="Z1921">
        <v>-99</v>
      </c>
      <c r="AA1921">
        <v>-99</v>
      </c>
      <c r="AB1921">
        <v>-99</v>
      </c>
      <c r="AC1921">
        <v>19</v>
      </c>
      <c r="AD1921" t="s">
        <v>121</v>
      </c>
      <c r="AE1921" t="s">
        <v>122</v>
      </c>
      <c r="AF1921" t="s">
        <v>123</v>
      </c>
      <c r="AG1921" t="s">
        <v>124</v>
      </c>
      <c r="AH1921" t="s">
        <v>125</v>
      </c>
      <c r="AI1921" t="s">
        <v>126</v>
      </c>
      <c r="AJ1921" t="s">
        <v>127</v>
      </c>
      <c r="AK1921" t="s">
        <v>4172</v>
      </c>
      <c r="AL1921" t="s">
        <v>129</v>
      </c>
      <c r="AM1921" t="s">
        <v>128</v>
      </c>
      <c r="AN1921" t="s">
        <v>130</v>
      </c>
      <c r="AO1921" t="s">
        <v>131</v>
      </c>
      <c r="AP1921" t="s">
        <v>914</v>
      </c>
      <c r="AQ1921" t="s">
        <v>4135</v>
      </c>
      <c r="AR1921">
        <v>-99</v>
      </c>
      <c r="AS1921">
        <v>-99</v>
      </c>
      <c r="AT1921">
        <v>-99</v>
      </c>
      <c r="AU1921">
        <v>-99</v>
      </c>
      <c r="AV1921">
        <v>-99</v>
      </c>
      <c r="AW1921">
        <v>-99</v>
      </c>
      <c r="AX1921">
        <v>-99</v>
      </c>
      <c r="AY1921">
        <v>-99</v>
      </c>
      <c r="AZ1921">
        <v>-99</v>
      </c>
      <c r="BA1921">
        <v>-99</v>
      </c>
      <c r="BB1921">
        <v>-99</v>
      </c>
      <c r="BC1921">
        <v>-99</v>
      </c>
      <c r="BD1921">
        <v>-99</v>
      </c>
      <c r="BE1921">
        <v>-99</v>
      </c>
      <c r="BF1921">
        <v>-99</v>
      </c>
      <c r="BG1921">
        <v>-99</v>
      </c>
      <c r="BH1921">
        <v>-99</v>
      </c>
      <c r="BI1921">
        <v>-99</v>
      </c>
      <c r="BJ1921">
        <v>-99</v>
      </c>
      <c r="BK1921">
        <v>-99</v>
      </c>
      <c r="BL1921">
        <v>-99</v>
      </c>
      <c r="BM1921">
        <v>-99</v>
      </c>
      <c r="BN1921">
        <v>-99</v>
      </c>
      <c r="BO1921">
        <v>-99</v>
      </c>
      <c r="BP1921">
        <v>-99</v>
      </c>
      <c r="BQ1921" t="s">
        <v>115</v>
      </c>
      <c r="BR1921" t="s">
        <v>115</v>
      </c>
      <c r="BS1921">
        <v>-99</v>
      </c>
      <c r="BT1921">
        <v>-99</v>
      </c>
      <c r="BU1921">
        <v>-99</v>
      </c>
      <c r="BV1921">
        <v>-99</v>
      </c>
      <c r="BW1921">
        <v>-99</v>
      </c>
      <c r="BX1921">
        <v>-99</v>
      </c>
      <c r="BY1921">
        <v>-99</v>
      </c>
      <c r="BZ1921">
        <v>-99</v>
      </c>
      <c r="CA1921">
        <v>-99</v>
      </c>
      <c r="CB1921">
        <v>-99</v>
      </c>
      <c r="CC1921">
        <v>-99</v>
      </c>
      <c r="CD1921">
        <v>-99</v>
      </c>
      <c r="CE1921">
        <v>-99</v>
      </c>
      <c r="CF1921">
        <v>-99</v>
      </c>
      <c r="CG1921">
        <v>-99</v>
      </c>
      <c r="CH1921">
        <v>-99</v>
      </c>
      <c r="CI1921">
        <v>-99</v>
      </c>
      <c r="CJ1921">
        <v>-99</v>
      </c>
      <c r="CK1921">
        <v>-99</v>
      </c>
      <c r="CL1921">
        <v>-99</v>
      </c>
      <c r="CM1921">
        <v>-99</v>
      </c>
      <c r="CN1921">
        <v>-99</v>
      </c>
      <c r="CO1921">
        <v>-99</v>
      </c>
      <c r="CP1921">
        <v>-99</v>
      </c>
      <c r="CQ1921">
        <v>-99</v>
      </c>
      <c r="CR1921">
        <v>-99</v>
      </c>
      <c r="CS1921">
        <v>-99</v>
      </c>
      <c r="CT1921">
        <v>-99</v>
      </c>
      <c r="CU1921">
        <v>-99</v>
      </c>
      <c r="CV1921">
        <v>-99</v>
      </c>
      <c r="CW1921">
        <v>-99</v>
      </c>
      <c r="CX1921">
        <v>-99</v>
      </c>
      <c r="CY1921">
        <v>-99</v>
      </c>
      <c r="CZ1921">
        <v>-99</v>
      </c>
      <c r="DA1921">
        <v>-99</v>
      </c>
      <c r="DB1921">
        <v>-99</v>
      </c>
      <c r="DC1921">
        <v>-99</v>
      </c>
      <c r="DD1921">
        <v>-99</v>
      </c>
      <c r="DE1921">
        <v>-99</v>
      </c>
      <c r="DF1921" t="s">
        <v>3625</v>
      </c>
      <c r="DG1921">
        <v>-99</v>
      </c>
      <c r="DH1921">
        <v>-99</v>
      </c>
      <c r="DI1921">
        <v>31</v>
      </c>
      <c r="DJ1921">
        <v>-99</v>
      </c>
      <c r="DK1921">
        <v>-99</v>
      </c>
      <c r="DL1921" t="s">
        <v>3865</v>
      </c>
      <c r="DO1921" t="s">
        <v>133</v>
      </c>
    </row>
    <row r="1922" spans="1:121" ht="14.45" customHeight="1" x14ac:dyDescent="0.25">
      <c r="A1922">
        <v>18484993</v>
      </c>
      <c r="B1922" t="s">
        <v>571</v>
      </c>
      <c r="C1922" t="s">
        <v>328</v>
      </c>
      <c r="D1922">
        <v>-99</v>
      </c>
      <c r="E1922">
        <v>-99</v>
      </c>
      <c r="F1922">
        <v>-99</v>
      </c>
      <c r="G1922">
        <v>-99</v>
      </c>
      <c r="H1922" t="s">
        <v>1286</v>
      </c>
      <c r="I1922" t="s">
        <v>112</v>
      </c>
      <c r="J1922" t="s">
        <v>114</v>
      </c>
      <c r="K1922" t="s">
        <v>115</v>
      </c>
      <c r="L1922">
        <v>-99</v>
      </c>
      <c r="M1922" t="s">
        <v>3895</v>
      </c>
      <c r="N1922" t="s">
        <v>136</v>
      </c>
      <c r="O1922" t="s">
        <v>115</v>
      </c>
      <c r="P1922">
        <v>-99</v>
      </c>
      <c r="Q1922">
        <v>1</v>
      </c>
      <c r="R1922">
        <v>-99</v>
      </c>
      <c r="S1922">
        <v>-99</v>
      </c>
      <c r="T1922">
        <v>-99</v>
      </c>
      <c r="U1922">
        <v>-99</v>
      </c>
      <c r="V1922">
        <v>-99</v>
      </c>
      <c r="W1922" t="s">
        <v>120</v>
      </c>
      <c r="X1922">
        <v>-99</v>
      </c>
      <c r="Y1922">
        <v>44</v>
      </c>
      <c r="Z1922">
        <v>-99</v>
      </c>
      <c r="AA1922">
        <v>-99</v>
      </c>
      <c r="AB1922">
        <v>-99</v>
      </c>
      <c r="AC1922">
        <v>19</v>
      </c>
      <c r="AD1922" t="s">
        <v>121</v>
      </c>
      <c r="AE1922" t="s">
        <v>122</v>
      </c>
      <c r="AF1922" t="s">
        <v>123</v>
      </c>
      <c r="AG1922" t="s">
        <v>124</v>
      </c>
      <c r="AH1922" t="s">
        <v>125</v>
      </c>
      <c r="AI1922" t="s">
        <v>126</v>
      </c>
      <c r="AJ1922" t="s">
        <v>127</v>
      </c>
      <c r="AK1922" t="s">
        <v>4172</v>
      </c>
      <c r="AL1922" t="s">
        <v>129</v>
      </c>
      <c r="AM1922" t="s">
        <v>128</v>
      </c>
      <c r="AN1922" t="s">
        <v>130</v>
      </c>
      <c r="AO1922" t="s">
        <v>131</v>
      </c>
      <c r="AP1922" t="s">
        <v>914</v>
      </c>
      <c r="AQ1922" t="s">
        <v>4135</v>
      </c>
      <c r="AR1922">
        <v>-99</v>
      </c>
      <c r="AS1922">
        <v>-99</v>
      </c>
      <c r="AT1922">
        <v>-99</v>
      </c>
      <c r="AU1922">
        <v>-99</v>
      </c>
      <c r="AV1922">
        <v>-99</v>
      </c>
      <c r="AW1922">
        <v>-99</v>
      </c>
      <c r="AX1922">
        <v>-99</v>
      </c>
      <c r="AY1922">
        <v>-99</v>
      </c>
      <c r="AZ1922">
        <v>-99</v>
      </c>
      <c r="BA1922">
        <v>-99</v>
      </c>
      <c r="BB1922">
        <v>-99</v>
      </c>
      <c r="BC1922">
        <v>-99</v>
      </c>
      <c r="BD1922">
        <v>-99</v>
      </c>
      <c r="BE1922">
        <v>-99</v>
      </c>
      <c r="BF1922">
        <v>-99</v>
      </c>
      <c r="BG1922">
        <v>-99</v>
      </c>
      <c r="BH1922">
        <v>-99</v>
      </c>
      <c r="BI1922">
        <v>-99</v>
      </c>
      <c r="BJ1922">
        <v>-99</v>
      </c>
      <c r="BK1922">
        <v>-99</v>
      </c>
      <c r="BL1922">
        <v>-99</v>
      </c>
      <c r="BM1922">
        <v>-99</v>
      </c>
      <c r="BN1922">
        <v>-99</v>
      </c>
      <c r="BO1922">
        <v>-99</v>
      </c>
      <c r="BP1922">
        <v>-99</v>
      </c>
      <c r="BQ1922" t="s">
        <v>115</v>
      </c>
      <c r="BR1922" t="s">
        <v>115</v>
      </c>
      <c r="BS1922">
        <v>-99</v>
      </c>
      <c r="BT1922">
        <v>-99</v>
      </c>
      <c r="BU1922">
        <v>-99</v>
      </c>
      <c r="BV1922">
        <v>-99</v>
      </c>
      <c r="BW1922">
        <v>-99</v>
      </c>
      <c r="BX1922">
        <v>-99</v>
      </c>
      <c r="BY1922">
        <v>-99</v>
      </c>
      <c r="BZ1922">
        <v>-99</v>
      </c>
      <c r="CA1922">
        <v>-99</v>
      </c>
      <c r="CB1922">
        <v>-99</v>
      </c>
      <c r="CC1922">
        <v>-99</v>
      </c>
      <c r="CD1922">
        <v>-99</v>
      </c>
      <c r="CE1922">
        <v>-99</v>
      </c>
      <c r="CF1922">
        <v>-99</v>
      </c>
      <c r="CG1922">
        <v>-99</v>
      </c>
      <c r="CH1922">
        <v>-99</v>
      </c>
      <c r="CI1922">
        <v>-99</v>
      </c>
      <c r="CJ1922">
        <v>-99</v>
      </c>
      <c r="CK1922">
        <v>-99</v>
      </c>
      <c r="CL1922">
        <v>-99</v>
      </c>
      <c r="CM1922">
        <v>-99</v>
      </c>
      <c r="CN1922">
        <v>-99</v>
      </c>
      <c r="CO1922">
        <v>-99</v>
      </c>
      <c r="CP1922">
        <v>-99</v>
      </c>
      <c r="CQ1922">
        <v>-99</v>
      </c>
      <c r="CR1922">
        <v>-99</v>
      </c>
      <c r="CS1922">
        <v>-99</v>
      </c>
      <c r="CT1922">
        <v>-99</v>
      </c>
      <c r="CU1922">
        <v>-99</v>
      </c>
      <c r="CV1922">
        <v>-99</v>
      </c>
      <c r="CW1922">
        <v>-99</v>
      </c>
      <c r="CX1922">
        <v>-99</v>
      </c>
      <c r="CY1922">
        <v>-99</v>
      </c>
      <c r="CZ1922">
        <v>-99</v>
      </c>
      <c r="DA1922">
        <v>-99</v>
      </c>
      <c r="DB1922">
        <v>-99</v>
      </c>
      <c r="DC1922">
        <v>-99</v>
      </c>
      <c r="DD1922">
        <v>-99</v>
      </c>
      <c r="DE1922">
        <v>-99</v>
      </c>
      <c r="DF1922" t="s">
        <v>3625</v>
      </c>
      <c r="DG1922">
        <v>-99</v>
      </c>
      <c r="DH1922">
        <v>-99</v>
      </c>
      <c r="DI1922">
        <v>31</v>
      </c>
      <c r="DJ1922">
        <v>-99</v>
      </c>
      <c r="DK1922">
        <v>-99</v>
      </c>
      <c r="DL1922" t="s">
        <v>3865</v>
      </c>
      <c r="DO1922" t="s">
        <v>133</v>
      </c>
    </row>
    <row r="1923" spans="1:121" ht="14.45" customHeight="1" x14ac:dyDescent="0.25">
      <c r="A1923" s="5">
        <v>17999435</v>
      </c>
      <c r="B1923" t="s">
        <v>225</v>
      </c>
      <c r="C1923" t="s">
        <v>142</v>
      </c>
      <c r="D1923" t="s">
        <v>226</v>
      </c>
      <c r="E1923">
        <v>-99</v>
      </c>
      <c r="F1923">
        <v>-99</v>
      </c>
      <c r="G1923" t="s">
        <v>227</v>
      </c>
      <c r="H1923" t="s">
        <v>228</v>
      </c>
      <c r="I1923">
        <v>7008</v>
      </c>
      <c r="J1923" t="s">
        <v>114</v>
      </c>
      <c r="K1923" t="s">
        <v>115</v>
      </c>
      <c r="L1923">
        <v>-99</v>
      </c>
      <c r="M1923" t="s">
        <v>229</v>
      </c>
      <c r="N1923">
        <v>-99</v>
      </c>
      <c r="O1923" t="s">
        <v>115</v>
      </c>
      <c r="P1923" t="s">
        <v>115</v>
      </c>
      <c r="Q1923">
        <v>1</v>
      </c>
      <c r="R1923">
        <v>0</v>
      </c>
      <c r="S1923">
        <v>0</v>
      </c>
      <c r="T1923">
        <v>0</v>
      </c>
      <c r="U1923">
        <v>0</v>
      </c>
      <c r="V1923">
        <v>0</v>
      </c>
      <c r="W1923" t="s">
        <v>120</v>
      </c>
      <c r="X1923">
        <v>51</v>
      </c>
      <c r="Y1923">
        <v>49</v>
      </c>
      <c r="Z1923">
        <v>2</v>
      </c>
      <c r="AA1923">
        <v>-99</v>
      </c>
      <c r="AB1923">
        <v>-99</v>
      </c>
      <c r="AC1923">
        <v>19</v>
      </c>
      <c r="AD1923" t="s">
        <v>121</v>
      </c>
      <c r="AE1923" t="s">
        <v>122</v>
      </c>
      <c r="AF1923" s="4" t="s">
        <v>123</v>
      </c>
      <c r="AG1923" t="s">
        <v>124</v>
      </c>
      <c r="AH1923" t="s">
        <v>125</v>
      </c>
      <c r="AI1923" t="s">
        <v>126</v>
      </c>
      <c r="AJ1923" t="s">
        <v>127</v>
      </c>
      <c r="AK1923" t="s">
        <v>4172</v>
      </c>
      <c r="AL1923" t="s">
        <v>129</v>
      </c>
      <c r="AM1923" t="s">
        <v>128</v>
      </c>
      <c r="AN1923" t="s">
        <v>130</v>
      </c>
      <c r="AO1923" t="s">
        <v>131</v>
      </c>
      <c r="AP1923" t="s">
        <v>914</v>
      </c>
      <c r="AQ1923" t="s">
        <v>4135</v>
      </c>
      <c r="AR1923">
        <v>-99</v>
      </c>
      <c r="AS1923">
        <v>-99</v>
      </c>
      <c r="AT1923">
        <v>-99</v>
      </c>
      <c r="AU1923">
        <v>-99</v>
      </c>
      <c r="AV1923">
        <v>-99</v>
      </c>
      <c r="AW1923">
        <v>-99</v>
      </c>
      <c r="AX1923">
        <v>-99</v>
      </c>
      <c r="AY1923">
        <v>-99</v>
      </c>
      <c r="AZ1923">
        <v>-99</v>
      </c>
      <c r="BA1923">
        <v>-99</v>
      </c>
      <c r="BB1923">
        <v>-99</v>
      </c>
      <c r="BC1923">
        <v>-99</v>
      </c>
      <c r="BD1923">
        <v>-99</v>
      </c>
      <c r="BE1923">
        <v>-99</v>
      </c>
      <c r="BF1923">
        <v>-99</v>
      </c>
      <c r="BG1923">
        <v>-99</v>
      </c>
      <c r="BH1923">
        <v>-99</v>
      </c>
      <c r="BI1923">
        <v>-99</v>
      </c>
      <c r="BJ1923">
        <v>-99</v>
      </c>
      <c r="BK1923">
        <v>-99</v>
      </c>
      <c r="BL1923">
        <v>-99</v>
      </c>
      <c r="BM1923">
        <v>-99</v>
      </c>
      <c r="BN1923">
        <v>-99</v>
      </c>
      <c r="BO1923">
        <v>-99</v>
      </c>
      <c r="BP1923">
        <v>-99</v>
      </c>
      <c r="BQ1923" t="s">
        <v>115</v>
      </c>
      <c r="BR1923" t="s">
        <v>115</v>
      </c>
      <c r="BS1923" t="s">
        <v>159</v>
      </c>
      <c r="BT1923" t="s">
        <v>201</v>
      </c>
      <c r="BU1923">
        <v>-99</v>
      </c>
      <c r="BV1923">
        <v>-99</v>
      </c>
      <c r="BW1923">
        <v>-99</v>
      </c>
      <c r="BX1923">
        <v>-99</v>
      </c>
      <c r="BY1923">
        <v>-99</v>
      </c>
      <c r="BZ1923" t="s">
        <v>115</v>
      </c>
      <c r="CA1923" t="s">
        <v>115</v>
      </c>
      <c r="CB1923" t="s">
        <v>115</v>
      </c>
      <c r="CC1923">
        <v>-99</v>
      </c>
      <c r="CD1923">
        <v>-99</v>
      </c>
      <c r="CE1923">
        <v>-99</v>
      </c>
      <c r="CF1923" t="s">
        <v>115</v>
      </c>
      <c r="CG1923" t="s">
        <v>119</v>
      </c>
      <c r="CH1923" t="s">
        <v>115</v>
      </c>
      <c r="CI1923" t="s">
        <v>4674</v>
      </c>
      <c r="CJ1923" t="s">
        <v>119</v>
      </c>
      <c r="CK1923" t="s">
        <v>119</v>
      </c>
      <c r="CL1923">
        <v>-99</v>
      </c>
      <c r="CM1923">
        <v>-99</v>
      </c>
      <c r="CN1923" t="s">
        <v>119</v>
      </c>
      <c r="CO1923" t="s">
        <v>119</v>
      </c>
      <c r="CP1923" t="s">
        <v>119</v>
      </c>
      <c r="CQ1923">
        <v>-99</v>
      </c>
      <c r="CR1923" t="s">
        <v>119</v>
      </c>
      <c r="CS1923">
        <v>-99</v>
      </c>
      <c r="CT1923" t="s">
        <v>119</v>
      </c>
      <c r="CU1923">
        <v>-99</v>
      </c>
      <c r="CV1923">
        <v>-99</v>
      </c>
      <c r="CW1923">
        <v>-99</v>
      </c>
      <c r="CX1923">
        <v>-99</v>
      </c>
      <c r="CY1923">
        <v>-99</v>
      </c>
      <c r="CZ1923">
        <v>-99</v>
      </c>
      <c r="DA1923" t="s">
        <v>119</v>
      </c>
      <c r="DB1923">
        <v>-99</v>
      </c>
      <c r="DC1923">
        <v>-99</v>
      </c>
      <c r="DD1923">
        <v>-99</v>
      </c>
      <c r="DE1923">
        <v>-99</v>
      </c>
      <c r="DF1923" t="s">
        <v>3625</v>
      </c>
      <c r="DG1923">
        <v>-99</v>
      </c>
      <c r="DH1923">
        <v>-99</v>
      </c>
      <c r="DI1923">
        <v>31</v>
      </c>
      <c r="DJ1923">
        <v>-99</v>
      </c>
      <c r="DK1923">
        <v>-99</v>
      </c>
      <c r="DL1923" t="s">
        <v>3865</v>
      </c>
      <c r="DO1923" t="s">
        <v>133</v>
      </c>
      <c r="DQ1923" t="s">
        <v>1124</v>
      </c>
    </row>
    <row r="1924" spans="1:121" ht="14.45" customHeight="1" x14ac:dyDescent="0.25">
      <c r="A1924" s="5">
        <v>17999435</v>
      </c>
      <c r="B1924" t="s">
        <v>225</v>
      </c>
      <c r="C1924" t="s">
        <v>142</v>
      </c>
      <c r="D1924" t="s">
        <v>226</v>
      </c>
      <c r="E1924">
        <v>-99</v>
      </c>
      <c r="F1924">
        <v>-99</v>
      </c>
      <c r="G1924" t="s">
        <v>227</v>
      </c>
      <c r="H1924" t="s">
        <v>230</v>
      </c>
      <c r="I1924">
        <v>6714</v>
      </c>
      <c r="J1924" t="s">
        <v>114</v>
      </c>
      <c r="K1924" t="s">
        <v>115</v>
      </c>
      <c r="L1924">
        <v>-99</v>
      </c>
      <c r="M1924" t="s">
        <v>229</v>
      </c>
      <c r="N1924">
        <v>-99</v>
      </c>
      <c r="O1924" t="s">
        <v>115</v>
      </c>
      <c r="P1924" t="s">
        <v>115</v>
      </c>
      <c r="Q1924">
        <v>1</v>
      </c>
      <c r="R1924">
        <v>0</v>
      </c>
      <c r="S1924">
        <v>0</v>
      </c>
      <c r="T1924">
        <v>0</v>
      </c>
      <c r="U1924">
        <v>0</v>
      </c>
      <c r="V1924">
        <v>0</v>
      </c>
      <c r="W1924" t="s">
        <v>120</v>
      </c>
      <c r="X1924">
        <v>50</v>
      </c>
      <c r="Y1924">
        <v>39</v>
      </c>
      <c r="Z1924">
        <v>11</v>
      </c>
      <c r="AA1924">
        <v>-99</v>
      </c>
      <c r="AB1924">
        <v>-99</v>
      </c>
      <c r="AC1924">
        <v>19</v>
      </c>
      <c r="AD1924" t="s">
        <v>121</v>
      </c>
      <c r="AE1924" t="s">
        <v>122</v>
      </c>
      <c r="AF1924" s="4" t="s">
        <v>123</v>
      </c>
      <c r="AG1924" t="s">
        <v>124</v>
      </c>
      <c r="AH1924" t="s">
        <v>125</v>
      </c>
      <c r="AI1924" t="s">
        <v>126</v>
      </c>
      <c r="AJ1924" t="s">
        <v>127</v>
      </c>
      <c r="AK1924" t="s">
        <v>4172</v>
      </c>
      <c r="AL1924" t="s">
        <v>129</v>
      </c>
      <c r="AM1924" t="s">
        <v>128</v>
      </c>
      <c r="AN1924" t="s">
        <v>130</v>
      </c>
      <c r="AO1924" t="s">
        <v>131</v>
      </c>
      <c r="AP1924" t="s">
        <v>914</v>
      </c>
      <c r="AQ1924" t="s">
        <v>4135</v>
      </c>
      <c r="AR1924">
        <v>-99</v>
      </c>
      <c r="AS1924">
        <v>-99</v>
      </c>
      <c r="AT1924">
        <v>-99</v>
      </c>
      <c r="AU1924">
        <v>-99</v>
      </c>
      <c r="AV1924">
        <v>-99</v>
      </c>
      <c r="AW1924">
        <v>-99</v>
      </c>
      <c r="AX1924">
        <v>-99</v>
      </c>
      <c r="AY1924">
        <v>-99</v>
      </c>
      <c r="AZ1924">
        <v>-99</v>
      </c>
      <c r="BA1924">
        <v>-99</v>
      </c>
      <c r="BB1924">
        <v>-99</v>
      </c>
      <c r="BC1924">
        <v>-99</v>
      </c>
      <c r="BD1924">
        <v>-99</v>
      </c>
      <c r="BE1924">
        <v>-99</v>
      </c>
      <c r="BF1924">
        <v>-99</v>
      </c>
      <c r="BG1924">
        <v>-99</v>
      </c>
      <c r="BH1924">
        <v>-99</v>
      </c>
      <c r="BI1924">
        <v>-99</v>
      </c>
      <c r="BJ1924">
        <v>-99</v>
      </c>
      <c r="BK1924">
        <v>-99</v>
      </c>
      <c r="BL1924">
        <v>-99</v>
      </c>
      <c r="BM1924">
        <v>-99</v>
      </c>
      <c r="BN1924">
        <v>-99</v>
      </c>
      <c r="BO1924">
        <v>-99</v>
      </c>
      <c r="BP1924">
        <v>-99</v>
      </c>
      <c r="BQ1924" t="s">
        <v>115</v>
      </c>
      <c r="BR1924" t="s">
        <v>115</v>
      </c>
      <c r="BS1924" t="s">
        <v>159</v>
      </c>
      <c r="BT1924">
        <v>3</v>
      </c>
      <c r="BU1924">
        <v>-99</v>
      </c>
      <c r="BV1924">
        <v>-99</v>
      </c>
      <c r="BW1924" t="s">
        <v>115</v>
      </c>
      <c r="BX1924">
        <v>-99</v>
      </c>
      <c r="BY1924">
        <v>-99</v>
      </c>
      <c r="BZ1924" t="s">
        <v>115</v>
      </c>
      <c r="CA1924" t="s">
        <v>115</v>
      </c>
      <c r="CB1924" t="s">
        <v>115</v>
      </c>
      <c r="CC1924">
        <v>-99</v>
      </c>
      <c r="CD1924">
        <v>-99</v>
      </c>
      <c r="CE1924">
        <v>-99</v>
      </c>
      <c r="CF1924" t="s">
        <v>115</v>
      </c>
      <c r="CG1924" t="s">
        <v>115</v>
      </c>
      <c r="CH1924" t="s">
        <v>115</v>
      </c>
      <c r="CI1924" t="s">
        <v>4674</v>
      </c>
      <c r="CJ1924" t="s">
        <v>115</v>
      </c>
      <c r="CK1924" t="s">
        <v>115</v>
      </c>
      <c r="CL1924">
        <v>-99</v>
      </c>
      <c r="CM1924">
        <v>-99</v>
      </c>
      <c r="CN1924" t="s">
        <v>119</v>
      </c>
      <c r="CO1924" t="s">
        <v>115</v>
      </c>
      <c r="CP1924" t="s">
        <v>115</v>
      </c>
      <c r="CQ1924">
        <v>-99</v>
      </c>
      <c r="CR1924" t="s">
        <v>115</v>
      </c>
      <c r="CS1924">
        <v>-99</v>
      </c>
      <c r="CT1924" t="s">
        <v>115</v>
      </c>
      <c r="CU1924">
        <v>-99</v>
      </c>
      <c r="CV1924" t="s">
        <v>115</v>
      </c>
      <c r="CW1924">
        <v>-99</v>
      </c>
      <c r="CX1924">
        <v>-99</v>
      </c>
      <c r="CY1924">
        <v>-99</v>
      </c>
      <c r="CZ1924">
        <v>-99</v>
      </c>
      <c r="DA1924" t="s">
        <v>119</v>
      </c>
      <c r="DB1924">
        <v>-99</v>
      </c>
      <c r="DC1924">
        <v>-99</v>
      </c>
      <c r="DD1924">
        <v>-99</v>
      </c>
      <c r="DE1924">
        <v>-99</v>
      </c>
      <c r="DF1924" t="s">
        <v>3625</v>
      </c>
      <c r="DG1924">
        <v>-99</v>
      </c>
      <c r="DH1924">
        <v>-99</v>
      </c>
      <c r="DI1924">
        <v>31</v>
      </c>
      <c r="DJ1924">
        <v>-99</v>
      </c>
      <c r="DK1924">
        <v>-99</v>
      </c>
      <c r="DL1924" t="s">
        <v>3865</v>
      </c>
      <c r="DO1924" t="s">
        <v>133</v>
      </c>
      <c r="DQ1924" t="s">
        <v>1124</v>
      </c>
    </row>
    <row r="1925" spans="1:121" ht="14.45" customHeight="1" x14ac:dyDescent="0.25">
      <c r="A1925" s="5">
        <v>31211166</v>
      </c>
      <c r="B1925" t="s">
        <v>1034</v>
      </c>
      <c r="C1925" t="s">
        <v>142</v>
      </c>
      <c r="D1925" t="s">
        <v>1035</v>
      </c>
      <c r="E1925">
        <v>-99</v>
      </c>
      <c r="F1925">
        <v>-99</v>
      </c>
      <c r="G1925">
        <v>-99</v>
      </c>
      <c r="H1925" t="s">
        <v>189</v>
      </c>
      <c r="I1925" t="s">
        <v>189</v>
      </c>
      <c r="J1925" t="s">
        <v>1130</v>
      </c>
      <c r="K1925" t="s">
        <v>115</v>
      </c>
      <c r="L1925">
        <v>-99</v>
      </c>
      <c r="M1925">
        <v>-99</v>
      </c>
      <c r="N1925" t="s">
        <v>136</v>
      </c>
      <c r="O1925">
        <v>-99</v>
      </c>
      <c r="P1925" s="2" t="s">
        <v>115</v>
      </c>
      <c r="Q1925">
        <v>-99</v>
      </c>
      <c r="R1925">
        <v>-99</v>
      </c>
      <c r="S1925">
        <v>1</v>
      </c>
      <c r="T1925">
        <v>-99</v>
      </c>
      <c r="U1925">
        <v>-99</v>
      </c>
      <c r="V1925">
        <v>-99</v>
      </c>
      <c r="W1925" s="2" t="s">
        <v>1131</v>
      </c>
      <c r="X1925" s="2">
        <v>-99</v>
      </c>
      <c r="Y1925" s="2">
        <v>-99</v>
      </c>
      <c r="Z1925" s="2">
        <v>-99</v>
      </c>
      <c r="AA1925" s="2">
        <v>-99</v>
      </c>
      <c r="AB1925" s="2">
        <v>-99</v>
      </c>
      <c r="AC1925">
        <v>19</v>
      </c>
      <c r="AD1925" t="s">
        <v>121</v>
      </c>
      <c r="AE1925" t="s">
        <v>122</v>
      </c>
      <c r="AF1925" s="4" t="s">
        <v>123</v>
      </c>
      <c r="AG1925" t="s">
        <v>124</v>
      </c>
      <c r="AH1925" t="s">
        <v>125</v>
      </c>
      <c r="AI1925" t="s">
        <v>126</v>
      </c>
      <c r="AJ1925" t="s">
        <v>127</v>
      </c>
      <c r="AK1925" t="s">
        <v>4172</v>
      </c>
      <c r="AL1925" t="s">
        <v>129</v>
      </c>
      <c r="AM1925" t="s">
        <v>128</v>
      </c>
      <c r="AN1925" t="s">
        <v>130</v>
      </c>
      <c r="AO1925" t="s">
        <v>131</v>
      </c>
      <c r="AP1925" t="s">
        <v>914</v>
      </c>
      <c r="AQ1925" t="s">
        <v>4135</v>
      </c>
      <c r="AR1925">
        <v>-99</v>
      </c>
      <c r="AS1925">
        <v>-99</v>
      </c>
      <c r="AT1925">
        <v>-99</v>
      </c>
      <c r="AU1925">
        <v>-99</v>
      </c>
      <c r="AV1925">
        <v>-99</v>
      </c>
      <c r="AW1925">
        <v>-99</v>
      </c>
      <c r="AX1925">
        <v>-99</v>
      </c>
      <c r="AY1925">
        <v>-99</v>
      </c>
      <c r="AZ1925">
        <v>-99</v>
      </c>
      <c r="BA1925">
        <v>-99</v>
      </c>
      <c r="BB1925">
        <v>-99</v>
      </c>
      <c r="BC1925">
        <v>-99</v>
      </c>
      <c r="BD1925">
        <v>-99</v>
      </c>
      <c r="BE1925">
        <v>-99</v>
      </c>
      <c r="BF1925">
        <v>-99</v>
      </c>
      <c r="BG1925">
        <v>-99</v>
      </c>
      <c r="BH1925">
        <v>-99</v>
      </c>
      <c r="BI1925">
        <v>-99</v>
      </c>
      <c r="BJ1925">
        <v>-99</v>
      </c>
      <c r="BK1925">
        <v>-99</v>
      </c>
      <c r="BL1925">
        <v>-99</v>
      </c>
      <c r="BM1925">
        <v>-99</v>
      </c>
      <c r="BN1925">
        <v>-99</v>
      </c>
      <c r="BO1925">
        <v>-99</v>
      </c>
      <c r="BP1925">
        <v>-99</v>
      </c>
      <c r="BQ1925">
        <v>-99</v>
      </c>
      <c r="BR1925">
        <v>-99</v>
      </c>
      <c r="BS1925">
        <v>-99</v>
      </c>
      <c r="BT1925">
        <v>-99</v>
      </c>
      <c r="BU1925">
        <v>-99</v>
      </c>
      <c r="BV1925">
        <v>-99</v>
      </c>
      <c r="BW1925">
        <v>-99</v>
      </c>
      <c r="BX1925">
        <v>-99</v>
      </c>
      <c r="BY1925">
        <v>-99</v>
      </c>
      <c r="BZ1925">
        <v>-99</v>
      </c>
      <c r="CA1925">
        <v>-99</v>
      </c>
      <c r="CB1925">
        <v>-99</v>
      </c>
      <c r="CC1925">
        <v>-99</v>
      </c>
      <c r="CD1925">
        <v>-99</v>
      </c>
      <c r="CE1925">
        <v>-99</v>
      </c>
      <c r="CF1925">
        <v>-99</v>
      </c>
      <c r="CG1925">
        <v>-99</v>
      </c>
      <c r="CH1925">
        <v>-99</v>
      </c>
      <c r="CI1925">
        <v>-99</v>
      </c>
      <c r="CJ1925">
        <v>-99</v>
      </c>
      <c r="CK1925">
        <v>-99</v>
      </c>
      <c r="CL1925">
        <v>-99</v>
      </c>
      <c r="CM1925">
        <v>-99</v>
      </c>
      <c r="CN1925">
        <v>-99</v>
      </c>
      <c r="CO1925">
        <v>-99</v>
      </c>
      <c r="CP1925" t="s">
        <v>119</v>
      </c>
      <c r="CQ1925" t="s">
        <v>115</v>
      </c>
      <c r="CR1925">
        <v>-99</v>
      </c>
      <c r="CS1925">
        <v>-99</v>
      </c>
      <c r="CT1925">
        <v>-99</v>
      </c>
      <c r="CU1925">
        <v>-99</v>
      </c>
      <c r="CV1925" t="s">
        <v>119</v>
      </c>
      <c r="CW1925" t="s">
        <v>119</v>
      </c>
      <c r="CX1925" s="2">
        <v>-99</v>
      </c>
      <c r="CY1925" t="s">
        <v>115</v>
      </c>
      <c r="CZ1925">
        <v>-99</v>
      </c>
      <c r="DA1925">
        <v>-99</v>
      </c>
      <c r="DB1925">
        <v>-99</v>
      </c>
      <c r="DC1925">
        <v>-99</v>
      </c>
      <c r="DD1925">
        <v>-99</v>
      </c>
      <c r="DE1925" t="s">
        <v>3183</v>
      </c>
      <c r="DF1925" t="s">
        <v>3625</v>
      </c>
      <c r="DG1925">
        <v>-99</v>
      </c>
      <c r="DH1925">
        <v>-99</v>
      </c>
      <c r="DI1925">
        <v>31</v>
      </c>
      <c r="DJ1925">
        <v>-99</v>
      </c>
      <c r="DK1925">
        <v>-99</v>
      </c>
      <c r="DL1925" t="s">
        <v>3865</v>
      </c>
      <c r="DO1925" t="s">
        <v>907</v>
      </c>
      <c r="DQ1925" t="s">
        <v>1121</v>
      </c>
    </row>
    <row r="1926" spans="1:121" ht="14.45" customHeight="1" x14ac:dyDescent="0.25">
      <c r="A1926" s="5">
        <v>31211166</v>
      </c>
      <c r="B1926" t="s">
        <v>1034</v>
      </c>
      <c r="C1926" t="s">
        <v>142</v>
      </c>
      <c r="D1926" t="s">
        <v>1035</v>
      </c>
      <c r="E1926">
        <v>-99</v>
      </c>
      <c r="F1926">
        <v>-99</v>
      </c>
      <c r="G1926">
        <v>-99</v>
      </c>
      <c r="H1926" t="s">
        <v>193</v>
      </c>
      <c r="I1926" t="s">
        <v>193</v>
      </c>
      <c r="J1926" t="s">
        <v>1130</v>
      </c>
      <c r="K1926" t="s">
        <v>115</v>
      </c>
      <c r="L1926">
        <v>-99</v>
      </c>
      <c r="M1926">
        <v>-99</v>
      </c>
      <c r="N1926" t="s">
        <v>136</v>
      </c>
      <c r="O1926">
        <v>-99</v>
      </c>
      <c r="P1926" s="2" t="s">
        <v>115</v>
      </c>
      <c r="Q1926">
        <v>-99</v>
      </c>
      <c r="R1926">
        <v>-99</v>
      </c>
      <c r="S1926">
        <v>1</v>
      </c>
      <c r="T1926">
        <v>-99</v>
      </c>
      <c r="U1926">
        <v>-99</v>
      </c>
      <c r="V1926">
        <v>-99</v>
      </c>
      <c r="W1926" s="2" t="s">
        <v>1131</v>
      </c>
      <c r="X1926" s="2">
        <v>-99</v>
      </c>
      <c r="Y1926" s="2">
        <v>-99</v>
      </c>
      <c r="Z1926" s="2">
        <v>-99</v>
      </c>
      <c r="AA1926" s="2">
        <v>-99</v>
      </c>
      <c r="AB1926" s="2">
        <v>-99</v>
      </c>
      <c r="AC1926">
        <v>19</v>
      </c>
      <c r="AD1926" t="s">
        <v>121</v>
      </c>
      <c r="AE1926" t="s">
        <v>122</v>
      </c>
      <c r="AF1926" s="4" t="s">
        <v>123</v>
      </c>
      <c r="AG1926" t="s">
        <v>124</v>
      </c>
      <c r="AH1926" t="s">
        <v>125</v>
      </c>
      <c r="AI1926" t="s">
        <v>126</v>
      </c>
      <c r="AJ1926" t="s">
        <v>127</v>
      </c>
      <c r="AK1926" t="s">
        <v>4172</v>
      </c>
      <c r="AL1926" t="s">
        <v>129</v>
      </c>
      <c r="AM1926" t="s">
        <v>128</v>
      </c>
      <c r="AN1926" t="s">
        <v>130</v>
      </c>
      <c r="AO1926" t="s">
        <v>131</v>
      </c>
      <c r="AP1926" t="s">
        <v>914</v>
      </c>
      <c r="AQ1926" t="s">
        <v>4135</v>
      </c>
      <c r="AR1926">
        <v>-99</v>
      </c>
      <c r="AS1926">
        <v>-99</v>
      </c>
      <c r="AT1926">
        <v>-99</v>
      </c>
      <c r="AU1926">
        <v>-99</v>
      </c>
      <c r="AV1926">
        <v>-99</v>
      </c>
      <c r="AW1926">
        <v>-99</v>
      </c>
      <c r="AX1926">
        <v>-99</v>
      </c>
      <c r="AY1926">
        <v>-99</v>
      </c>
      <c r="AZ1926">
        <v>-99</v>
      </c>
      <c r="BA1926">
        <v>-99</v>
      </c>
      <c r="BB1926">
        <v>-99</v>
      </c>
      <c r="BC1926">
        <v>-99</v>
      </c>
      <c r="BD1926">
        <v>-99</v>
      </c>
      <c r="BE1926">
        <v>-99</v>
      </c>
      <c r="BF1926">
        <v>-99</v>
      </c>
      <c r="BG1926">
        <v>-99</v>
      </c>
      <c r="BH1926">
        <v>-99</v>
      </c>
      <c r="BI1926">
        <v>-99</v>
      </c>
      <c r="BJ1926">
        <v>-99</v>
      </c>
      <c r="BK1926">
        <v>-99</v>
      </c>
      <c r="BL1926">
        <v>-99</v>
      </c>
      <c r="BM1926">
        <v>-99</v>
      </c>
      <c r="BN1926">
        <v>-99</v>
      </c>
      <c r="BO1926">
        <v>-99</v>
      </c>
      <c r="BP1926">
        <v>-99</v>
      </c>
      <c r="BQ1926">
        <v>-99</v>
      </c>
      <c r="BR1926">
        <v>-99</v>
      </c>
      <c r="BS1926">
        <v>-99</v>
      </c>
      <c r="BT1926">
        <v>-99</v>
      </c>
      <c r="BU1926">
        <v>-99</v>
      </c>
      <c r="BV1926">
        <v>-99</v>
      </c>
      <c r="BW1926">
        <v>-99</v>
      </c>
      <c r="BX1926">
        <v>-99</v>
      </c>
      <c r="BY1926">
        <v>-99</v>
      </c>
      <c r="BZ1926">
        <v>-99</v>
      </c>
      <c r="CA1926">
        <v>-99</v>
      </c>
      <c r="CB1926">
        <v>-99</v>
      </c>
      <c r="CC1926">
        <v>-99</v>
      </c>
      <c r="CD1926">
        <v>-99</v>
      </c>
      <c r="CE1926">
        <v>-99</v>
      </c>
      <c r="CF1926">
        <v>-99</v>
      </c>
      <c r="CG1926">
        <v>-99</v>
      </c>
      <c r="CH1926">
        <v>-99</v>
      </c>
      <c r="CI1926">
        <v>-99</v>
      </c>
      <c r="CJ1926">
        <v>-99</v>
      </c>
      <c r="CK1926">
        <v>-99</v>
      </c>
      <c r="CL1926">
        <v>-99</v>
      </c>
      <c r="CM1926">
        <v>-99</v>
      </c>
      <c r="CN1926">
        <v>-99</v>
      </c>
      <c r="CO1926">
        <v>-99</v>
      </c>
      <c r="CP1926" t="s">
        <v>119</v>
      </c>
      <c r="CQ1926" t="s">
        <v>115</v>
      </c>
      <c r="CR1926">
        <v>-99</v>
      </c>
      <c r="CS1926">
        <v>-99</v>
      </c>
      <c r="CT1926">
        <v>-99</v>
      </c>
      <c r="CU1926">
        <v>-99</v>
      </c>
      <c r="CV1926" t="s">
        <v>119</v>
      </c>
      <c r="CW1926" t="s">
        <v>119</v>
      </c>
      <c r="CX1926" s="2">
        <v>-99</v>
      </c>
      <c r="CY1926" t="s">
        <v>115</v>
      </c>
      <c r="CZ1926" t="s">
        <v>115</v>
      </c>
      <c r="DA1926">
        <v>-99</v>
      </c>
      <c r="DB1926">
        <v>-99</v>
      </c>
      <c r="DC1926">
        <v>-99</v>
      </c>
      <c r="DD1926">
        <v>-99</v>
      </c>
      <c r="DE1926" t="s">
        <v>3183</v>
      </c>
      <c r="DF1926" t="s">
        <v>3625</v>
      </c>
      <c r="DG1926">
        <v>-99</v>
      </c>
      <c r="DH1926">
        <v>-99</v>
      </c>
      <c r="DI1926">
        <v>31</v>
      </c>
      <c r="DJ1926">
        <v>-99</v>
      </c>
      <c r="DK1926">
        <v>-99</v>
      </c>
      <c r="DL1926" t="s">
        <v>3865</v>
      </c>
      <c r="DO1926" t="s">
        <v>907</v>
      </c>
      <c r="DQ1926" t="s">
        <v>1121</v>
      </c>
    </row>
    <row r="1927" spans="1:121" ht="14.45" customHeight="1" x14ac:dyDescent="0.25">
      <c r="A1927" s="5">
        <v>31211166</v>
      </c>
      <c r="B1927" t="s">
        <v>1034</v>
      </c>
      <c r="C1927" t="s">
        <v>142</v>
      </c>
      <c r="D1927" t="s">
        <v>1035</v>
      </c>
      <c r="E1927">
        <v>-99</v>
      </c>
      <c r="F1927">
        <v>-99</v>
      </c>
      <c r="G1927">
        <v>-99</v>
      </c>
      <c r="H1927" t="s">
        <v>202</v>
      </c>
      <c r="I1927" t="s">
        <v>202</v>
      </c>
      <c r="J1927" t="s">
        <v>1130</v>
      </c>
      <c r="K1927" t="s">
        <v>115</v>
      </c>
      <c r="L1927">
        <v>-99</v>
      </c>
      <c r="M1927">
        <v>-99</v>
      </c>
      <c r="N1927" t="s">
        <v>136</v>
      </c>
      <c r="O1927">
        <v>-99</v>
      </c>
      <c r="P1927" s="2" t="s">
        <v>115</v>
      </c>
      <c r="Q1927">
        <v>-99</v>
      </c>
      <c r="R1927">
        <v>-99</v>
      </c>
      <c r="S1927">
        <v>1</v>
      </c>
      <c r="T1927">
        <v>-99</v>
      </c>
      <c r="U1927">
        <v>-99</v>
      </c>
      <c r="V1927">
        <v>-99</v>
      </c>
      <c r="W1927" s="2" t="s">
        <v>1131</v>
      </c>
      <c r="X1927" s="2">
        <v>-99</v>
      </c>
      <c r="Y1927" s="2">
        <v>-99</v>
      </c>
      <c r="Z1927" s="2">
        <v>-99</v>
      </c>
      <c r="AA1927" s="2">
        <v>-99</v>
      </c>
      <c r="AB1927" s="2">
        <v>-99</v>
      </c>
      <c r="AC1927">
        <v>19</v>
      </c>
      <c r="AD1927" t="s">
        <v>121</v>
      </c>
      <c r="AE1927" t="s">
        <v>122</v>
      </c>
      <c r="AF1927" s="4" t="s">
        <v>123</v>
      </c>
      <c r="AG1927" t="s">
        <v>124</v>
      </c>
      <c r="AH1927" t="s">
        <v>125</v>
      </c>
      <c r="AI1927" t="s">
        <v>126</v>
      </c>
      <c r="AJ1927" t="s">
        <v>127</v>
      </c>
      <c r="AK1927" t="s">
        <v>4172</v>
      </c>
      <c r="AL1927" t="s">
        <v>129</v>
      </c>
      <c r="AM1927" t="s">
        <v>128</v>
      </c>
      <c r="AN1927" t="s">
        <v>130</v>
      </c>
      <c r="AO1927" t="s">
        <v>131</v>
      </c>
      <c r="AP1927" t="s">
        <v>914</v>
      </c>
      <c r="AQ1927" t="s">
        <v>4135</v>
      </c>
      <c r="AR1927">
        <v>-99</v>
      </c>
      <c r="AS1927">
        <v>-99</v>
      </c>
      <c r="AT1927">
        <v>-99</v>
      </c>
      <c r="AU1927">
        <v>-99</v>
      </c>
      <c r="AV1927">
        <v>-99</v>
      </c>
      <c r="AW1927">
        <v>-99</v>
      </c>
      <c r="AX1927">
        <v>-99</v>
      </c>
      <c r="AY1927">
        <v>-99</v>
      </c>
      <c r="AZ1927">
        <v>-99</v>
      </c>
      <c r="BA1927">
        <v>-99</v>
      </c>
      <c r="BB1927">
        <v>-99</v>
      </c>
      <c r="BC1927">
        <v>-99</v>
      </c>
      <c r="BD1927">
        <v>-99</v>
      </c>
      <c r="BE1927">
        <v>-99</v>
      </c>
      <c r="BF1927">
        <v>-99</v>
      </c>
      <c r="BG1927">
        <v>-99</v>
      </c>
      <c r="BH1927">
        <v>-99</v>
      </c>
      <c r="BI1927">
        <v>-99</v>
      </c>
      <c r="BJ1927">
        <v>-99</v>
      </c>
      <c r="BK1927">
        <v>-99</v>
      </c>
      <c r="BL1927">
        <v>-99</v>
      </c>
      <c r="BM1927">
        <v>-99</v>
      </c>
      <c r="BN1927">
        <v>-99</v>
      </c>
      <c r="BO1927">
        <v>-99</v>
      </c>
      <c r="BP1927">
        <v>-99</v>
      </c>
      <c r="BQ1927">
        <v>-99</v>
      </c>
      <c r="BR1927">
        <v>-99</v>
      </c>
      <c r="BS1927">
        <v>-99</v>
      </c>
      <c r="BT1927">
        <v>-99</v>
      </c>
      <c r="BU1927">
        <v>-99</v>
      </c>
      <c r="BV1927">
        <v>-99</v>
      </c>
      <c r="BW1927" t="s">
        <v>115</v>
      </c>
      <c r="BX1927">
        <v>-99</v>
      </c>
      <c r="BY1927">
        <v>-99</v>
      </c>
      <c r="BZ1927">
        <v>-99</v>
      </c>
      <c r="CA1927">
        <v>-99</v>
      </c>
      <c r="CB1927">
        <v>-99</v>
      </c>
      <c r="CC1927">
        <v>-99</v>
      </c>
      <c r="CD1927">
        <v>-99</v>
      </c>
      <c r="CE1927">
        <v>-99</v>
      </c>
      <c r="CF1927">
        <v>-99</v>
      </c>
      <c r="CG1927">
        <v>-99</v>
      </c>
      <c r="CH1927">
        <v>-99</v>
      </c>
      <c r="CI1927">
        <v>-99</v>
      </c>
      <c r="CJ1927">
        <v>-99</v>
      </c>
      <c r="CK1927">
        <v>-99</v>
      </c>
      <c r="CL1927">
        <v>-99</v>
      </c>
      <c r="CM1927">
        <v>-99</v>
      </c>
      <c r="CN1927">
        <v>-99</v>
      </c>
      <c r="CO1927">
        <v>-99</v>
      </c>
      <c r="CP1927" t="s">
        <v>115</v>
      </c>
      <c r="CQ1927" t="s">
        <v>115</v>
      </c>
      <c r="CR1927">
        <v>-99</v>
      </c>
      <c r="CS1927">
        <v>-99</v>
      </c>
      <c r="CT1927">
        <v>-99</v>
      </c>
      <c r="CU1927">
        <v>-99</v>
      </c>
      <c r="CV1927" t="s">
        <v>119</v>
      </c>
      <c r="CW1927" t="s">
        <v>119</v>
      </c>
      <c r="CX1927" s="2">
        <v>-99</v>
      </c>
      <c r="CY1927" t="s">
        <v>115</v>
      </c>
      <c r="CZ1927">
        <v>-99</v>
      </c>
      <c r="DA1927">
        <v>-99</v>
      </c>
      <c r="DB1927">
        <v>-99</v>
      </c>
      <c r="DC1927">
        <v>-99</v>
      </c>
      <c r="DD1927">
        <v>-99</v>
      </c>
      <c r="DE1927" t="s">
        <v>3183</v>
      </c>
      <c r="DF1927" t="s">
        <v>3625</v>
      </c>
      <c r="DG1927">
        <v>-99</v>
      </c>
      <c r="DH1927">
        <v>-99</v>
      </c>
      <c r="DI1927">
        <v>31</v>
      </c>
      <c r="DJ1927">
        <v>-99</v>
      </c>
      <c r="DK1927">
        <v>-99</v>
      </c>
      <c r="DL1927" t="s">
        <v>3865</v>
      </c>
      <c r="DO1927" t="s">
        <v>907</v>
      </c>
      <c r="DQ1927" t="s">
        <v>1121</v>
      </c>
    </row>
    <row r="1928" spans="1:121" ht="14.45" customHeight="1" x14ac:dyDescent="0.25">
      <c r="A1928" s="5">
        <v>31211166</v>
      </c>
      <c r="B1928" t="s">
        <v>1034</v>
      </c>
      <c r="C1928" t="s">
        <v>142</v>
      </c>
      <c r="D1928" t="s">
        <v>1035</v>
      </c>
      <c r="E1928">
        <v>-99</v>
      </c>
      <c r="F1928">
        <v>-99</v>
      </c>
      <c r="G1928">
        <v>-99</v>
      </c>
      <c r="H1928" t="s">
        <v>203</v>
      </c>
      <c r="I1928" t="s">
        <v>203</v>
      </c>
      <c r="J1928" t="s">
        <v>1130</v>
      </c>
      <c r="K1928" t="s">
        <v>115</v>
      </c>
      <c r="L1928">
        <v>-99</v>
      </c>
      <c r="M1928">
        <v>-99</v>
      </c>
      <c r="N1928" t="s">
        <v>136</v>
      </c>
      <c r="O1928">
        <v>-99</v>
      </c>
      <c r="P1928" s="2" t="s">
        <v>115</v>
      </c>
      <c r="Q1928">
        <v>-99</v>
      </c>
      <c r="R1928">
        <v>-99</v>
      </c>
      <c r="S1928">
        <v>1</v>
      </c>
      <c r="T1928">
        <v>-99</v>
      </c>
      <c r="U1928">
        <v>-99</v>
      </c>
      <c r="V1928">
        <v>-99</v>
      </c>
      <c r="W1928" s="2" t="s">
        <v>1131</v>
      </c>
      <c r="X1928" s="2">
        <v>-99</v>
      </c>
      <c r="Y1928" s="2">
        <v>-99</v>
      </c>
      <c r="Z1928" s="2">
        <v>-99</v>
      </c>
      <c r="AA1928" s="2">
        <v>-99</v>
      </c>
      <c r="AB1928" s="2">
        <v>-99</v>
      </c>
      <c r="AC1928">
        <v>19</v>
      </c>
      <c r="AD1928" t="s">
        <v>121</v>
      </c>
      <c r="AE1928" t="s">
        <v>122</v>
      </c>
      <c r="AF1928" s="4" t="s">
        <v>123</v>
      </c>
      <c r="AG1928" t="s">
        <v>124</v>
      </c>
      <c r="AH1928" t="s">
        <v>125</v>
      </c>
      <c r="AI1928" t="s">
        <v>126</v>
      </c>
      <c r="AJ1928" t="s">
        <v>127</v>
      </c>
      <c r="AK1928" t="s">
        <v>4172</v>
      </c>
      <c r="AL1928" t="s">
        <v>129</v>
      </c>
      <c r="AM1928" t="s">
        <v>128</v>
      </c>
      <c r="AN1928" t="s">
        <v>130</v>
      </c>
      <c r="AO1928" t="s">
        <v>131</v>
      </c>
      <c r="AP1928" t="s">
        <v>914</v>
      </c>
      <c r="AQ1928" t="s">
        <v>4135</v>
      </c>
      <c r="AR1928">
        <v>-99</v>
      </c>
      <c r="AS1928">
        <v>-99</v>
      </c>
      <c r="AT1928">
        <v>-99</v>
      </c>
      <c r="AU1928">
        <v>-99</v>
      </c>
      <c r="AV1928">
        <v>-99</v>
      </c>
      <c r="AW1928">
        <v>-99</v>
      </c>
      <c r="AX1928">
        <v>-99</v>
      </c>
      <c r="AY1928">
        <v>-99</v>
      </c>
      <c r="AZ1928">
        <v>-99</v>
      </c>
      <c r="BA1928">
        <v>-99</v>
      </c>
      <c r="BB1928">
        <v>-99</v>
      </c>
      <c r="BC1928">
        <v>-99</v>
      </c>
      <c r="BD1928">
        <v>-99</v>
      </c>
      <c r="BE1928">
        <v>-99</v>
      </c>
      <c r="BF1928">
        <v>-99</v>
      </c>
      <c r="BG1928">
        <v>-99</v>
      </c>
      <c r="BH1928">
        <v>-99</v>
      </c>
      <c r="BI1928">
        <v>-99</v>
      </c>
      <c r="BJ1928">
        <v>-99</v>
      </c>
      <c r="BK1928">
        <v>-99</v>
      </c>
      <c r="BL1928">
        <v>-99</v>
      </c>
      <c r="BM1928">
        <v>-99</v>
      </c>
      <c r="BN1928">
        <v>-99</v>
      </c>
      <c r="BO1928">
        <v>-99</v>
      </c>
      <c r="BP1928">
        <v>-99</v>
      </c>
      <c r="BQ1928">
        <v>-99</v>
      </c>
      <c r="BR1928">
        <v>-99</v>
      </c>
      <c r="BS1928">
        <v>-99</v>
      </c>
      <c r="BT1928">
        <v>-99</v>
      </c>
      <c r="BU1928">
        <v>-99</v>
      </c>
      <c r="BV1928">
        <v>-99</v>
      </c>
      <c r="BW1928">
        <v>-99</v>
      </c>
      <c r="BX1928">
        <v>-99</v>
      </c>
      <c r="BY1928">
        <v>-99</v>
      </c>
      <c r="BZ1928">
        <v>-99</v>
      </c>
      <c r="CA1928">
        <v>-99</v>
      </c>
      <c r="CB1928">
        <v>-99</v>
      </c>
      <c r="CC1928">
        <v>-99</v>
      </c>
      <c r="CD1928">
        <v>-99</v>
      </c>
      <c r="CE1928">
        <v>-99</v>
      </c>
      <c r="CF1928">
        <v>-99</v>
      </c>
      <c r="CG1928">
        <v>-99</v>
      </c>
      <c r="CH1928">
        <v>-99</v>
      </c>
      <c r="CI1928">
        <v>-99</v>
      </c>
      <c r="CJ1928">
        <v>-99</v>
      </c>
      <c r="CK1928">
        <v>-99</v>
      </c>
      <c r="CL1928">
        <v>-99</v>
      </c>
      <c r="CM1928">
        <v>-99</v>
      </c>
      <c r="CN1928">
        <v>-99</v>
      </c>
      <c r="CO1928">
        <v>-99</v>
      </c>
      <c r="CP1928" t="s">
        <v>119</v>
      </c>
      <c r="CQ1928" t="s">
        <v>115</v>
      </c>
      <c r="CR1928">
        <v>-99</v>
      </c>
      <c r="CS1928">
        <v>-99</v>
      </c>
      <c r="CT1928">
        <v>-99</v>
      </c>
      <c r="CU1928">
        <v>-99</v>
      </c>
      <c r="CV1928" t="s">
        <v>119</v>
      </c>
      <c r="CW1928" t="s">
        <v>119</v>
      </c>
      <c r="CX1928" s="2">
        <v>-99</v>
      </c>
      <c r="CY1928" t="s">
        <v>115</v>
      </c>
      <c r="CZ1928">
        <v>-99</v>
      </c>
      <c r="DA1928">
        <v>-99</v>
      </c>
      <c r="DB1928">
        <v>-99</v>
      </c>
      <c r="DC1928">
        <v>-99</v>
      </c>
      <c r="DD1928">
        <v>-99</v>
      </c>
      <c r="DE1928" t="s">
        <v>3183</v>
      </c>
      <c r="DF1928" t="s">
        <v>3625</v>
      </c>
      <c r="DG1928">
        <v>-99</v>
      </c>
      <c r="DH1928">
        <v>-99</v>
      </c>
      <c r="DI1928">
        <v>31</v>
      </c>
      <c r="DJ1928">
        <v>-99</v>
      </c>
      <c r="DK1928">
        <v>-99</v>
      </c>
      <c r="DL1928" t="s">
        <v>3865</v>
      </c>
      <c r="DO1928" t="s">
        <v>907</v>
      </c>
      <c r="DQ1928" t="s">
        <v>1121</v>
      </c>
    </row>
    <row r="1929" spans="1:121" ht="14.45" customHeight="1" x14ac:dyDescent="0.25">
      <c r="A1929" s="5">
        <v>31211166</v>
      </c>
      <c r="B1929" t="s">
        <v>1034</v>
      </c>
      <c r="C1929" t="s">
        <v>142</v>
      </c>
      <c r="D1929" t="s">
        <v>1035</v>
      </c>
      <c r="E1929">
        <v>-99</v>
      </c>
      <c r="F1929">
        <v>-99</v>
      </c>
      <c r="G1929">
        <v>-99</v>
      </c>
      <c r="H1929" t="s">
        <v>705</v>
      </c>
      <c r="I1929" t="s">
        <v>705</v>
      </c>
      <c r="J1929" t="s">
        <v>1130</v>
      </c>
      <c r="K1929" t="s">
        <v>115</v>
      </c>
      <c r="L1929">
        <v>-99</v>
      </c>
      <c r="M1929">
        <v>-99</v>
      </c>
      <c r="N1929" t="s">
        <v>136</v>
      </c>
      <c r="O1929">
        <v>-99</v>
      </c>
      <c r="P1929" s="2" t="s">
        <v>115</v>
      </c>
      <c r="Q1929">
        <v>-99</v>
      </c>
      <c r="R1929">
        <v>-99</v>
      </c>
      <c r="S1929">
        <v>1</v>
      </c>
      <c r="T1929">
        <v>-99</v>
      </c>
      <c r="U1929">
        <v>-99</v>
      </c>
      <c r="V1929">
        <v>-99</v>
      </c>
      <c r="W1929" s="2" t="s">
        <v>1131</v>
      </c>
      <c r="X1929" s="2">
        <v>-99</v>
      </c>
      <c r="Y1929" s="2">
        <v>-99</v>
      </c>
      <c r="Z1929" s="2">
        <v>-99</v>
      </c>
      <c r="AA1929" s="2">
        <v>-99</v>
      </c>
      <c r="AB1929" s="2">
        <v>-99</v>
      </c>
      <c r="AC1929">
        <v>19</v>
      </c>
      <c r="AD1929" t="s">
        <v>121</v>
      </c>
      <c r="AE1929" t="s">
        <v>122</v>
      </c>
      <c r="AF1929" s="4" t="s">
        <v>123</v>
      </c>
      <c r="AG1929" t="s">
        <v>124</v>
      </c>
      <c r="AH1929" t="s">
        <v>125</v>
      </c>
      <c r="AI1929" t="s">
        <v>126</v>
      </c>
      <c r="AJ1929" t="s">
        <v>127</v>
      </c>
      <c r="AK1929" t="s">
        <v>4172</v>
      </c>
      <c r="AL1929" t="s">
        <v>129</v>
      </c>
      <c r="AM1929" t="s">
        <v>128</v>
      </c>
      <c r="AN1929" t="s">
        <v>130</v>
      </c>
      <c r="AO1929" t="s">
        <v>131</v>
      </c>
      <c r="AP1929" t="s">
        <v>914</v>
      </c>
      <c r="AQ1929" t="s">
        <v>4135</v>
      </c>
      <c r="AR1929">
        <v>-99</v>
      </c>
      <c r="AS1929">
        <v>-99</v>
      </c>
      <c r="AT1929">
        <v>-99</v>
      </c>
      <c r="AU1929">
        <v>-99</v>
      </c>
      <c r="AV1929">
        <v>-99</v>
      </c>
      <c r="AW1929">
        <v>-99</v>
      </c>
      <c r="AX1929">
        <v>-99</v>
      </c>
      <c r="AY1929">
        <v>-99</v>
      </c>
      <c r="AZ1929">
        <v>-99</v>
      </c>
      <c r="BA1929">
        <v>-99</v>
      </c>
      <c r="BB1929">
        <v>-99</v>
      </c>
      <c r="BC1929">
        <v>-99</v>
      </c>
      <c r="BD1929">
        <v>-99</v>
      </c>
      <c r="BE1929">
        <v>-99</v>
      </c>
      <c r="BF1929">
        <v>-99</v>
      </c>
      <c r="BG1929">
        <v>-99</v>
      </c>
      <c r="BH1929">
        <v>-99</v>
      </c>
      <c r="BI1929">
        <v>-99</v>
      </c>
      <c r="BJ1929">
        <v>-99</v>
      </c>
      <c r="BK1929">
        <v>-99</v>
      </c>
      <c r="BL1929">
        <v>-99</v>
      </c>
      <c r="BM1929">
        <v>-99</v>
      </c>
      <c r="BN1929">
        <v>-99</v>
      </c>
      <c r="BO1929">
        <v>-99</v>
      </c>
      <c r="BP1929">
        <v>-99</v>
      </c>
      <c r="BQ1929">
        <v>-99</v>
      </c>
      <c r="BR1929">
        <v>-99</v>
      </c>
      <c r="BS1929">
        <v>-99</v>
      </c>
      <c r="BT1929">
        <v>-99</v>
      </c>
      <c r="BU1929">
        <v>-99</v>
      </c>
      <c r="BV1929">
        <v>-99</v>
      </c>
      <c r="BW1929">
        <v>-99</v>
      </c>
      <c r="BX1929">
        <v>-99</v>
      </c>
      <c r="BY1929">
        <v>-99</v>
      </c>
      <c r="BZ1929">
        <v>-99</v>
      </c>
      <c r="CA1929">
        <v>-99</v>
      </c>
      <c r="CB1929">
        <v>-99</v>
      </c>
      <c r="CC1929">
        <v>-99</v>
      </c>
      <c r="CD1929">
        <v>-99</v>
      </c>
      <c r="CE1929">
        <v>-99</v>
      </c>
      <c r="CF1929">
        <v>-99</v>
      </c>
      <c r="CG1929">
        <v>-99</v>
      </c>
      <c r="CH1929">
        <v>-99</v>
      </c>
      <c r="CI1929">
        <v>-99</v>
      </c>
      <c r="CJ1929">
        <v>-99</v>
      </c>
      <c r="CK1929">
        <v>-99</v>
      </c>
      <c r="CL1929">
        <v>-99</v>
      </c>
      <c r="CM1929">
        <v>-99</v>
      </c>
      <c r="CN1929">
        <v>-99</v>
      </c>
      <c r="CO1929">
        <v>-99</v>
      </c>
      <c r="CP1929" t="s">
        <v>119</v>
      </c>
      <c r="CQ1929" t="s">
        <v>115</v>
      </c>
      <c r="CR1929">
        <v>-99</v>
      </c>
      <c r="CS1929">
        <v>-99</v>
      </c>
      <c r="CT1929">
        <v>-99</v>
      </c>
      <c r="CU1929">
        <v>-99</v>
      </c>
      <c r="CV1929" t="s">
        <v>119</v>
      </c>
      <c r="CW1929" t="s">
        <v>119</v>
      </c>
      <c r="CX1929" s="2">
        <v>-99</v>
      </c>
      <c r="CY1929" t="s">
        <v>115</v>
      </c>
      <c r="CZ1929">
        <v>-99</v>
      </c>
      <c r="DA1929">
        <v>-99</v>
      </c>
      <c r="DB1929">
        <v>-99</v>
      </c>
      <c r="DC1929">
        <v>-99</v>
      </c>
      <c r="DD1929">
        <v>-99</v>
      </c>
      <c r="DE1929" t="s">
        <v>3183</v>
      </c>
      <c r="DF1929" t="s">
        <v>3625</v>
      </c>
      <c r="DG1929">
        <v>-99</v>
      </c>
      <c r="DH1929">
        <v>-99</v>
      </c>
      <c r="DI1929">
        <v>31</v>
      </c>
      <c r="DJ1929">
        <v>-99</v>
      </c>
      <c r="DK1929">
        <v>-99</v>
      </c>
      <c r="DL1929" t="s">
        <v>3865</v>
      </c>
      <c r="DO1929" t="s">
        <v>907</v>
      </c>
      <c r="DQ1929" t="s">
        <v>1121</v>
      </c>
    </row>
    <row r="1930" spans="1:121" ht="14.45" customHeight="1" x14ac:dyDescent="0.25">
      <c r="A1930" s="5">
        <v>31211166</v>
      </c>
      <c r="B1930" t="s">
        <v>1034</v>
      </c>
      <c r="C1930" t="s">
        <v>142</v>
      </c>
      <c r="D1930" t="s">
        <v>1035</v>
      </c>
      <c r="E1930">
        <v>-99</v>
      </c>
      <c r="F1930">
        <v>-99</v>
      </c>
      <c r="G1930">
        <v>-99</v>
      </c>
      <c r="H1930" t="s">
        <v>706</v>
      </c>
      <c r="I1930" t="s">
        <v>706</v>
      </c>
      <c r="J1930" t="s">
        <v>1130</v>
      </c>
      <c r="K1930" t="s">
        <v>115</v>
      </c>
      <c r="L1930">
        <v>-99</v>
      </c>
      <c r="M1930">
        <v>-99</v>
      </c>
      <c r="N1930" t="s">
        <v>118</v>
      </c>
      <c r="O1930">
        <v>-99</v>
      </c>
      <c r="P1930" s="2" t="s">
        <v>115</v>
      </c>
      <c r="Q1930">
        <v>-99</v>
      </c>
      <c r="R1930">
        <v>-99</v>
      </c>
      <c r="S1930">
        <v>1</v>
      </c>
      <c r="T1930">
        <v>-99</v>
      </c>
      <c r="U1930">
        <v>-99</v>
      </c>
      <c r="V1930">
        <v>-99</v>
      </c>
      <c r="W1930" s="2" t="s">
        <v>1131</v>
      </c>
      <c r="X1930" s="2">
        <v>-99</v>
      </c>
      <c r="Y1930" s="2">
        <v>-99</v>
      </c>
      <c r="Z1930" s="2">
        <v>-99</v>
      </c>
      <c r="AA1930" s="2">
        <v>-99</v>
      </c>
      <c r="AB1930" s="2">
        <v>-99</v>
      </c>
      <c r="AC1930">
        <v>19</v>
      </c>
      <c r="AD1930" t="s">
        <v>121</v>
      </c>
      <c r="AE1930" t="s">
        <v>122</v>
      </c>
      <c r="AF1930" s="4" t="s">
        <v>123</v>
      </c>
      <c r="AG1930" t="s">
        <v>124</v>
      </c>
      <c r="AH1930" t="s">
        <v>125</v>
      </c>
      <c r="AI1930" t="s">
        <v>126</v>
      </c>
      <c r="AJ1930" t="s">
        <v>127</v>
      </c>
      <c r="AK1930" t="s">
        <v>4172</v>
      </c>
      <c r="AL1930" t="s">
        <v>129</v>
      </c>
      <c r="AM1930" t="s">
        <v>128</v>
      </c>
      <c r="AN1930" t="s">
        <v>130</v>
      </c>
      <c r="AO1930" t="s">
        <v>131</v>
      </c>
      <c r="AP1930" t="s">
        <v>914</v>
      </c>
      <c r="AQ1930" t="s">
        <v>4135</v>
      </c>
      <c r="AR1930">
        <v>-99</v>
      </c>
      <c r="AS1930">
        <v>-99</v>
      </c>
      <c r="AT1930">
        <v>-99</v>
      </c>
      <c r="AU1930">
        <v>-99</v>
      </c>
      <c r="AV1930">
        <v>-99</v>
      </c>
      <c r="AW1930">
        <v>-99</v>
      </c>
      <c r="AX1930">
        <v>-99</v>
      </c>
      <c r="AY1930">
        <v>-99</v>
      </c>
      <c r="AZ1930">
        <v>-99</v>
      </c>
      <c r="BA1930">
        <v>-99</v>
      </c>
      <c r="BB1930">
        <v>-99</v>
      </c>
      <c r="BC1930">
        <v>-99</v>
      </c>
      <c r="BD1930">
        <v>-99</v>
      </c>
      <c r="BE1930">
        <v>-99</v>
      </c>
      <c r="BF1930">
        <v>-99</v>
      </c>
      <c r="BG1930">
        <v>-99</v>
      </c>
      <c r="BH1930">
        <v>-99</v>
      </c>
      <c r="BI1930">
        <v>-99</v>
      </c>
      <c r="BJ1930">
        <v>-99</v>
      </c>
      <c r="BK1930">
        <v>-99</v>
      </c>
      <c r="BL1930">
        <v>-99</v>
      </c>
      <c r="BM1930">
        <v>-99</v>
      </c>
      <c r="BN1930">
        <v>-99</v>
      </c>
      <c r="BO1930">
        <v>-99</v>
      </c>
      <c r="BP1930">
        <v>-99</v>
      </c>
      <c r="BQ1930">
        <v>-99</v>
      </c>
      <c r="BR1930">
        <v>-99</v>
      </c>
      <c r="BS1930">
        <v>-99</v>
      </c>
      <c r="BT1930">
        <v>-99</v>
      </c>
      <c r="BU1930">
        <v>-99</v>
      </c>
      <c r="BV1930">
        <v>-99</v>
      </c>
      <c r="BW1930">
        <v>-99</v>
      </c>
      <c r="BX1930">
        <v>-99</v>
      </c>
      <c r="BY1930">
        <v>-99</v>
      </c>
      <c r="BZ1930">
        <v>-99</v>
      </c>
      <c r="CA1930">
        <v>-99</v>
      </c>
      <c r="CB1930">
        <v>-99</v>
      </c>
      <c r="CC1930">
        <v>-99</v>
      </c>
      <c r="CD1930">
        <v>-99</v>
      </c>
      <c r="CE1930">
        <v>-99</v>
      </c>
      <c r="CF1930">
        <v>-99</v>
      </c>
      <c r="CG1930">
        <v>-99</v>
      </c>
      <c r="CH1930">
        <v>-99</v>
      </c>
      <c r="CI1930">
        <v>-99</v>
      </c>
      <c r="CJ1930">
        <v>-99</v>
      </c>
      <c r="CK1930">
        <v>-99</v>
      </c>
      <c r="CL1930">
        <v>-99</v>
      </c>
      <c r="CM1930">
        <v>-99</v>
      </c>
      <c r="CN1930">
        <v>-99</v>
      </c>
      <c r="CO1930">
        <v>-99</v>
      </c>
      <c r="CP1930" t="s">
        <v>119</v>
      </c>
      <c r="CQ1930" t="s">
        <v>115</v>
      </c>
      <c r="CR1930">
        <v>-99</v>
      </c>
      <c r="CS1930">
        <v>-99</v>
      </c>
      <c r="CT1930">
        <v>-99</v>
      </c>
      <c r="CU1930">
        <v>-99</v>
      </c>
      <c r="CV1930" t="s">
        <v>119</v>
      </c>
      <c r="CW1930" t="s">
        <v>119</v>
      </c>
      <c r="CX1930" s="2">
        <v>-99</v>
      </c>
      <c r="CY1930" t="s">
        <v>115</v>
      </c>
      <c r="CZ1930">
        <v>-99</v>
      </c>
      <c r="DA1930">
        <v>-99</v>
      </c>
      <c r="DB1930">
        <v>-99</v>
      </c>
      <c r="DC1930">
        <v>-99</v>
      </c>
      <c r="DD1930">
        <v>-99</v>
      </c>
      <c r="DE1930" t="s">
        <v>3183</v>
      </c>
      <c r="DF1930" t="s">
        <v>3625</v>
      </c>
      <c r="DG1930">
        <v>-99</v>
      </c>
      <c r="DH1930">
        <v>-99</v>
      </c>
      <c r="DI1930">
        <v>31</v>
      </c>
      <c r="DJ1930">
        <v>-99</v>
      </c>
      <c r="DK1930">
        <v>-99</v>
      </c>
      <c r="DL1930" t="s">
        <v>3865</v>
      </c>
      <c r="DO1930" t="s">
        <v>907</v>
      </c>
      <c r="DQ1930" t="s">
        <v>1121</v>
      </c>
    </row>
    <row r="1931" spans="1:121" ht="14.45" customHeight="1" x14ac:dyDescent="0.25">
      <c r="A1931" s="5">
        <v>31211166</v>
      </c>
      <c r="B1931" t="s">
        <v>1034</v>
      </c>
      <c r="C1931" t="s">
        <v>142</v>
      </c>
      <c r="D1931" t="s">
        <v>1035</v>
      </c>
      <c r="E1931">
        <v>-99</v>
      </c>
      <c r="F1931">
        <v>-99</v>
      </c>
      <c r="G1931">
        <v>-99</v>
      </c>
      <c r="H1931" t="s">
        <v>707</v>
      </c>
      <c r="I1931" t="s">
        <v>707</v>
      </c>
      <c r="J1931" t="s">
        <v>1130</v>
      </c>
      <c r="K1931" t="s">
        <v>115</v>
      </c>
      <c r="L1931">
        <v>-99</v>
      </c>
      <c r="M1931">
        <v>-99</v>
      </c>
      <c r="N1931" t="s">
        <v>136</v>
      </c>
      <c r="O1931">
        <v>-99</v>
      </c>
      <c r="P1931" s="2" t="s">
        <v>115</v>
      </c>
      <c r="Q1931">
        <v>-99</v>
      </c>
      <c r="R1931">
        <v>-99</v>
      </c>
      <c r="S1931">
        <v>1</v>
      </c>
      <c r="T1931">
        <v>-99</v>
      </c>
      <c r="U1931">
        <v>-99</v>
      </c>
      <c r="V1931">
        <v>-99</v>
      </c>
      <c r="W1931" s="2" t="s">
        <v>1131</v>
      </c>
      <c r="X1931" s="2">
        <v>-99</v>
      </c>
      <c r="Y1931" s="2">
        <v>-99</v>
      </c>
      <c r="Z1931" s="2">
        <v>-99</v>
      </c>
      <c r="AA1931" s="2">
        <v>-99</v>
      </c>
      <c r="AB1931" s="2">
        <v>-99</v>
      </c>
      <c r="AC1931">
        <v>19</v>
      </c>
      <c r="AD1931" t="s">
        <v>121</v>
      </c>
      <c r="AE1931" t="s">
        <v>122</v>
      </c>
      <c r="AF1931" s="4" t="s">
        <v>123</v>
      </c>
      <c r="AG1931" t="s">
        <v>124</v>
      </c>
      <c r="AH1931" t="s">
        <v>125</v>
      </c>
      <c r="AI1931" t="s">
        <v>126</v>
      </c>
      <c r="AJ1931" t="s">
        <v>127</v>
      </c>
      <c r="AK1931" t="s">
        <v>4172</v>
      </c>
      <c r="AL1931" t="s">
        <v>129</v>
      </c>
      <c r="AM1931" t="s">
        <v>128</v>
      </c>
      <c r="AN1931" t="s">
        <v>130</v>
      </c>
      <c r="AO1931" t="s">
        <v>131</v>
      </c>
      <c r="AP1931" t="s">
        <v>914</v>
      </c>
      <c r="AQ1931" t="s">
        <v>4135</v>
      </c>
      <c r="AR1931">
        <v>-99</v>
      </c>
      <c r="AS1931">
        <v>-99</v>
      </c>
      <c r="AT1931">
        <v>-99</v>
      </c>
      <c r="AU1931">
        <v>-99</v>
      </c>
      <c r="AV1931">
        <v>-99</v>
      </c>
      <c r="AW1931">
        <v>-99</v>
      </c>
      <c r="AX1931">
        <v>-99</v>
      </c>
      <c r="AY1931">
        <v>-99</v>
      </c>
      <c r="AZ1931">
        <v>-99</v>
      </c>
      <c r="BA1931">
        <v>-99</v>
      </c>
      <c r="BB1931">
        <v>-99</v>
      </c>
      <c r="BC1931">
        <v>-99</v>
      </c>
      <c r="BD1931">
        <v>-99</v>
      </c>
      <c r="BE1931">
        <v>-99</v>
      </c>
      <c r="BF1931">
        <v>-99</v>
      </c>
      <c r="BG1931">
        <v>-99</v>
      </c>
      <c r="BH1931">
        <v>-99</v>
      </c>
      <c r="BI1931">
        <v>-99</v>
      </c>
      <c r="BJ1931">
        <v>-99</v>
      </c>
      <c r="BK1931">
        <v>-99</v>
      </c>
      <c r="BL1931">
        <v>-99</v>
      </c>
      <c r="BM1931">
        <v>-99</v>
      </c>
      <c r="BN1931">
        <v>-99</v>
      </c>
      <c r="BO1931">
        <v>-99</v>
      </c>
      <c r="BP1931">
        <v>-99</v>
      </c>
      <c r="BQ1931">
        <v>-99</v>
      </c>
      <c r="BR1931">
        <v>-99</v>
      </c>
      <c r="BS1931">
        <v>-99</v>
      </c>
      <c r="BT1931">
        <v>-99</v>
      </c>
      <c r="BU1931">
        <v>-99</v>
      </c>
      <c r="BV1931">
        <v>-99</v>
      </c>
      <c r="BW1931">
        <v>-99</v>
      </c>
      <c r="BX1931">
        <v>-99</v>
      </c>
      <c r="BY1931">
        <v>-99</v>
      </c>
      <c r="BZ1931">
        <v>-99</v>
      </c>
      <c r="CA1931">
        <v>-99</v>
      </c>
      <c r="CB1931">
        <v>-99</v>
      </c>
      <c r="CC1931">
        <v>-99</v>
      </c>
      <c r="CD1931">
        <v>-99</v>
      </c>
      <c r="CE1931">
        <v>-99</v>
      </c>
      <c r="CF1931">
        <v>-99</v>
      </c>
      <c r="CG1931">
        <v>-99</v>
      </c>
      <c r="CH1931">
        <v>-99</v>
      </c>
      <c r="CI1931">
        <v>-99</v>
      </c>
      <c r="CJ1931">
        <v>-99</v>
      </c>
      <c r="CK1931">
        <v>-99</v>
      </c>
      <c r="CL1931">
        <v>-99</v>
      </c>
      <c r="CM1931">
        <v>-99</v>
      </c>
      <c r="CN1931">
        <v>-99</v>
      </c>
      <c r="CO1931">
        <v>-99</v>
      </c>
      <c r="CP1931" t="s">
        <v>119</v>
      </c>
      <c r="CQ1931" t="s">
        <v>115</v>
      </c>
      <c r="CR1931">
        <v>-99</v>
      </c>
      <c r="CS1931">
        <v>-99</v>
      </c>
      <c r="CT1931">
        <v>-99</v>
      </c>
      <c r="CU1931">
        <v>-99</v>
      </c>
      <c r="CV1931" t="s">
        <v>119</v>
      </c>
      <c r="CW1931" t="s">
        <v>119</v>
      </c>
      <c r="CX1931" s="2">
        <v>-99</v>
      </c>
      <c r="CY1931" t="s">
        <v>115</v>
      </c>
      <c r="CZ1931">
        <v>-99</v>
      </c>
      <c r="DA1931">
        <v>-99</v>
      </c>
      <c r="DB1931">
        <v>-99</v>
      </c>
      <c r="DC1931">
        <v>-99</v>
      </c>
      <c r="DD1931">
        <v>-99</v>
      </c>
      <c r="DE1931" t="s">
        <v>3183</v>
      </c>
      <c r="DF1931" t="s">
        <v>3625</v>
      </c>
      <c r="DG1931">
        <v>-99</v>
      </c>
      <c r="DH1931">
        <v>-99</v>
      </c>
      <c r="DI1931">
        <v>31</v>
      </c>
      <c r="DJ1931">
        <v>-99</v>
      </c>
      <c r="DK1931">
        <v>-99</v>
      </c>
      <c r="DL1931" t="s">
        <v>3865</v>
      </c>
      <c r="DO1931" t="s">
        <v>907</v>
      </c>
      <c r="DQ1931" t="s">
        <v>1121</v>
      </c>
    </row>
    <row r="1932" spans="1:121" ht="14.45" customHeight="1" x14ac:dyDescent="0.25">
      <c r="A1932" s="5">
        <v>31211166</v>
      </c>
      <c r="B1932" t="s">
        <v>1034</v>
      </c>
      <c r="C1932" t="s">
        <v>142</v>
      </c>
      <c r="D1932" t="s">
        <v>1035</v>
      </c>
      <c r="E1932">
        <v>-99</v>
      </c>
      <c r="F1932">
        <v>-99</v>
      </c>
      <c r="G1932">
        <v>-99</v>
      </c>
      <c r="H1932" t="s">
        <v>708</v>
      </c>
      <c r="I1932" t="s">
        <v>708</v>
      </c>
      <c r="J1932" t="s">
        <v>1130</v>
      </c>
      <c r="K1932" t="s">
        <v>115</v>
      </c>
      <c r="L1932">
        <v>-99</v>
      </c>
      <c r="M1932">
        <v>-99</v>
      </c>
      <c r="N1932" t="s">
        <v>136</v>
      </c>
      <c r="O1932">
        <v>-99</v>
      </c>
      <c r="P1932" s="2" t="s">
        <v>115</v>
      </c>
      <c r="Q1932">
        <v>-99</v>
      </c>
      <c r="R1932">
        <v>-99</v>
      </c>
      <c r="S1932">
        <v>1</v>
      </c>
      <c r="T1932">
        <v>-99</v>
      </c>
      <c r="U1932">
        <v>-99</v>
      </c>
      <c r="V1932">
        <v>-99</v>
      </c>
      <c r="W1932" s="2" t="s">
        <v>1131</v>
      </c>
      <c r="X1932" s="2">
        <v>-99</v>
      </c>
      <c r="Y1932" s="2">
        <v>-99</v>
      </c>
      <c r="Z1932" s="2">
        <v>-99</v>
      </c>
      <c r="AA1932" s="2">
        <v>-99</v>
      </c>
      <c r="AB1932" s="2">
        <v>-99</v>
      </c>
      <c r="AC1932">
        <v>19</v>
      </c>
      <c r="AD1932" t="s">
        <v>121</v>
      </c>
      <c r="AE1932" t="s">
        <v>122</v>
      </c>
      <c r="AF1932" s="4" t="s">
        <v>123</v>
      </c>
      <c r="AG1932" t="s">
        <v>124</v>
      </c>
      <c r="AH1932" t="s">
        <v>125</v>
      </c>
      <c r="AI1932" t="s">
        <v>126</v>
      </c>
      <c r="AJ1932" t="s">
        <v>127</v>
      </c>
      <c r="AK1932" t="s">
        <v>4172</v>
      </c>
      <c r="AL1932" t="s">
        <v>129</v>
      </c>
      <c r="AM1932" t="s">
        <v>128</v>
      </c>
      <c r="AN1932" t="s">
        <v>130</v>
      </c>
      <c r="AO1932" t="s">
        <v>131</v>
      </c>
      <c r="AP1932" t="s">
        <v>914</v>
      </c>
      <c r="AQ1932" t="s">
        <v>4135</v>
      </c>
      <c r="AR1932">
        <v>-99</v>
      </c>
      <c r="AS1932">
        <v>-99</v>
      </c>
      <c r="AT1932">
        <v>-99</v>
      </c>
      <c r="AU1932">
        <v>-99</v>
      </c>
      <c r="AV1932">
        <v>-99</v>
      </c>
      <c r="AW1932">
        <v>-99</v>
      </c>
      <c r="AX1932">
        <v>-99</v>
      </c>
      <c r="AY1932">
        <v>-99</v>
      </c>
      <c r="AZ1932">
        <v>-99</v>
      </c>
      <c r="BA1932">
        <v>-99</v>
      </c>
      <c r="BB1932">
        <v>-99</v>
      </c>
      <c r="BC1932">
        <v>-99</v>
      </c>
      <c r="BD1932">
        <v>-99</v>
      </c>
      <c r="BE1932">
        <v>-99</v>
      </c>
      <c r="BF1932">
        <v>-99</v>
      </c>
      <c r="BG1932">
        <v>-99</v>
      </c>
      <c r="BH1932">
        <v>-99</v>
      </c>
      <c r="BI1932">
        <v>-99</v>
      </c>
      <c r="BJ1932">
        <v>-99</v>
      </c>
      <c r="BK1932">
        <v>-99</v>
      </c>
      <c r="BL1932">
        <v>-99</v>
      </c>
      <c r="BM1932">
        <v>-99</v>
      </c>
      <c r="BN1932">
        <v>-99</v>
      </c>
      <c r="BO1932">
        <v>-99</v>
      </c>
      <c r="BP1932">
        <v>-99</v>
      </c>
      <c r="BQ1932">
        <v>-99</v>
      </c>
      <c r="BR1932">
        <v>-99</v>
      </c>
      <c r="BS1932">
        <v>-99</v>
      </c>
      <c r="BT1932">
        <v>-99</v>
      </c>
      <c r="BU1932">
        <v>-99</v>
      </c>
      <c r="BV1932">
        <v>-99</v>
      </c>
      <c r="BW1932">
        <v>-99</v>
      </c>
      <c r="BX1932">
        <v>-99</v>
      </c>
      <c r="BY1932">
        <v>-99</v>
      </c>
      <c r="BZ1932">
        <v>-99</v>
      </c>
      <c r="CA1932">
        <v>-99</v>
      </c>
      <c r="CB1932">
        <v>-99</v>
      </c>
      <c r="CC1932">
        <v>-99</v>
      </c>
      <c r="CD1932">
        <v>-99</v>
      </c>
      <c r="CE1932">
        <v>-99</v>
      </c>
      <c r="CF1932">
        <v>-99</v>
      </c>
      <c r="CG1932">
        <v>-99</v>
      </c>
      <c r="CH1932">
        <v>-99</v>
      </c>
      <c r="CI1932">
        <v>-99</v>
      </c>
      <c r="CJ1932">
        <v>-99</v>
      </c>
      <c r="CK1932">
        <v>-99</v>
      </c>
      <c r="CL1932">
        <v>-99</v>
      </c>
      <c r="CM1932">
        <v>-99</v>
      </c>
      <c r="CN1932">
        <v>-99</v>
      </c>
      <c r="CO1932">
        <v>-99</v>
      </c>
      <c r="CP1932" t="s">
        <v>119</v>
      </c>
      <c r="CQ1932" t="s">
        <v>115</v>
      </c>
      <c r="CR1932">
        <v>-99</v>
      </c>
      <c r="CS1932">
        <v>-99</v>
      </c>
      <c r="CT1932">
        <v>-99</v>
      </c>
      <c r="CU1932">
        <v>-99</v>
      </c>
      <c r="CV1932" t="s">
        <v>119</v>
      </c>
      <c r="CW1932" t="s">
        <v>119</v>
      </c>
      <c r="CX1932" s="2">
        <v>-99</v>
      </c>
      <c r="CY1932" t="s">
        <v>115</v>
      </c>
      <c r="CZ1932">
        <v>-99</v>
      </c>
      <c r="DA1932">
        <v>-99</v>
      </c>
      <c r="DB1932">
        <v>-99</v>
      </c>
      <c r="DC1932">
        <v>-99</v>
      </c>
      <c r="DD1932">
        <v>-99</v>
      </c>
      <c r="DE1932" t="s">
        <v>3183</v>
      </c>
      <c r="DF1932" t="s">
        <v>3625</v>
      </c>
      <c r="DG1932">
        <v>-99</v>
      </c>
      <c r="DH1932">
        <v>-99</v>
      </c>
      <c r="DI1932">
        <v>31</v>
      </c>
      <c r="DJ1932">
        <v>-99</v>
      </c>
      <c r="DK1932">
        <v>-99</v>
      </c>
      <c r="DL1932" t="s">
        <v>3865</v>
      </c>
      <c r="DO1932" t="s">
        <v>907</v>
      </c>
      <c r="DQ1932" t="s">
        <v>1121</v>
      </c>
    </row>
    <row r="1933" spans="1:121" ht="14.45" customHeight="1" x14ac:dyDescent="0.25">
      <c r="A1933" s="5">
        <v>31211166</v>
      </c>
      <c r="B1933" t="s">
        <v>1034</v>
      </c>
      <c r="C1933" t="s">
        <v>142</v>
      </c>
      <c r="D1933" t="s">
        <v>1035</v>
      </c>
      <c r="E1933">
        <v>-99</v>
      </c>
      <c r="F1933">
        <v>-99</v>
      </c>
      <c r="G1933">
        <v>-99</v>
      </c>
      <c r="H1933" t="s">
        <v>709</v>
      </c>
      <c r="I1933" t="s">
        <v>709</v>
      </c>
      <c r="J1933" t="s">
        <v>1130</v>
      </c>
      <c r="K1933" t="s">
        <v>115</v>
      </c>
      <c r="L1933">
        <v>-99</v>
      </c>
      <c r="M1933">
        <v>-99</v>
      </c>
      <c r="N1933" t="s">
        <v>118</v>
      </c>
      <c r="O1933">
        <v>-99</v>
      </c>
      <c r="P1933" s="2" t="s">
        <v>115</v>
      </c>
      <c r="Q1933">
        <v>-99</v>
      </c>
      <c r="R1933">
        <v>-99</v>
      </c>
      <c r="S1933">
        <v>1</v>
      </c>
      <c r="T1933">
        <v>-99</v>
      </c>
      <c r="U1933">
        <v>-99</v>
      </c>
      <c r="V1933">
        <v>-99</v>
      </c>
      <c r="W1933" s="2" t="s">
        <v>1131</v>
      </c>
      <c r="X1933" s="2">
        <v>-99</v>
      </c>
      <c r="Y1933" s="2">
        <v>-99</v>
      </c>
      <c r="Z1933" s="2">
        <v>-99</v>
      </c>
      <c r="AA1933" s="2">
        <v>-99</v>
      </c>
      <c r="AB1933" s="2">
        <v>-99</v>
      </c>
      <c r="AC1933">
        <v>19</v>
      </c>
      <c r="AD1933" t="s">
        <v>121</v>
      </c>
      <c r="AE1933" t="s">
        <v>122</v>
      </c>
      <c r="AF1933" s="4" t="s">
        <v>123</v>
      </c>
      <c r="AG1933" t="s">
        <v>124</v>
      </c>
      <c r="AH1933" t="s">
        <v>125</v>
      </c>
      <c r="AI1933" t="s">
        <v>126</v>
      </c>
      <c r="AJ1933" t="s">
        <v>127</v>
      </c>
      <c r="AK1933" t="s">
        <v>4172</v>
      </c>
      <c r="AL1933" t="s">
        <v>129</v>
      </c>
      <c r="AM1933" t="s">
        <v>128</v>
      </c>
      <c r="AN1933" t="s">
        <v>130</v>
      </c>
      <c r="AO1933" t="s">
        <v>131</v>
      </c>
      <c r="AP1933" t="s">
        <v>914</v>
      </c>
      <c r="AQ1933" t="s">
        <v>4135</v>
      </c>
      <c r="AR1933">
        <v>-99</v>
      </c>
      <c r="AS1933">
        <v>-99</v>
      </c>
      <c r="AT1933">
        <v>-99</v>
      </c>
      <c r="AU1933">
        <v>-99</v>
      </c>
      <c r="AV1933">
        <v>-99</v>
      </c>
      <c r="AW1933">
        <v>-99</v>
      </c>
      <c r="AX1933">
        <v>-99</v>
      </c>
      <c r="AY1933">
        <v>-99</v>
      </c>
      <c r="AZ1933">
        <v>-99</v>
      </c>
      <c r="BA1933">
        <v>-99</v>
      </c>
      <c r="BB1933">
        <v>-99</v>
      </c>
      <c r="BC1933">
        <v>-99</v>
      </c>
      <c r="BD1933">
        <v>-99</v>
      </c>
      <c r="BE1933">
        <v>-99</v>
      </c>
      <c r="BF1933">
        <v>-99</v>
      </c>
      <c r="BG1933">
        <v>-99</v>
      </c>
      <c r="BH1933">
        <v>-99</v>
      </c>
      <c r="BI1933">
        <v>-99</v>
      </c>
      <c r="BJ1933">
        <v>-99</v>
      </c>
      <c r="BK1933">
        <v>-99</v>
      </c>
      <c r="BL1933">
        <v>-99</v>
      </c>
      <c r="BM1933">
        <v>-99</v>
      </c>
      <c r="BN1933">
        <v>-99</v>
      </c>
      <c r="BO1933">
        <v>-99</v>
      </c>
      <c r="BP1933">
        <v>-99</v>
      </c>
      <c r="BQ1933">
        <v>-99</v>
      </c>
      <c r="BR1933">
        <v>-99</v>
      </c>
      <c r="BS1933">
        <v>-99</v>
      </c>
      <c r="BT1933">
        <v>-99</v>
      </c>
      <c r="BU1933">
        <v>-99</v>
      </c>
      <c r="BV1933">
        <v>-99</v>
      </c>
      <c r="BW1933">
        <v>-99</v>
      </c>
      <c r="BX1933">
        <v>-99</v>
      </c>
      <c r="BY1933">
        <v>-99</v>
      </c>
      <c r="BZ1933">
        <v>-99</v>
      </c>
      <c r="CA1933">
        <v>-99</v>
      </c>
      <c r="CB1933">
        <v>-99</v>
      </c>
      <c r="CC1933">
        <v>-99</v>
      </c>
      <c r="CD1933">
        <v>-99</v>
      </c>
      <c r="CE1933">
        <v>-99</v>
      </c>
      <c r="CF1933">
        <v>-99</v>
      </c>
      <c r="CG1933">
        <v>-99</v>
      </c>
      <c r="CH1933">
        <v>-99</v>
      </c>
      <c r="CI1933">
        <v>-99</v>
      </c>
      <c r="CJ1933">
        <v>-99</v>
      </c>
      <c r="CK1933">
        <v>-99</v>
      </c>
      <c r="CL1933">
        <v>-99</v>
      </c>
      <c r="CM1933">
        <v>-99</v>
      </c>
      <c r="CN1933">
        <v>-99</v>
      </c>
      <c r="CO1933">
        <v>-99</v>
      </c>
      <c r="CP1933" t="s">
        <v>119</v>
      </c>
      <c r="CQ1933" t="s">
        <v>115</v>
      </c>
      <c r="CR1933">
        <v>-99</v>
      </c>
      <c r="CS1933">
        <v>-99</v>
      </c>
      <c r="CT1933">
        <v>-99</v>
      </c>
      <c r="CU1933">
        <v>-99</v>
      </c>
      <c r="CV1933" t="s">
        <v>119</v>
      </c>
      <c r="CW1933" t="s">
        <v>119</v>
      </c>
      <c r="CX1933" s="2">
        <v>-99</v>
      </c>
      <c r="CY1933" t="s">
        <v>115</v>
      </c>
      <c r="CZ1933">
        <v>-99</v>
      </c>
      <c r="DA1933">
        <v>-99</v>
      </c>
      <c r="DB1933">
        <v>-99</v>
      </c>
      <c r="DC1933">
        <v>-99</v>
      </c>
      <c r="DD1933">
        <v>-99</v>
      </c>
      <c r="DE1933" t="s">
        <v>3183</v>
      </c>
      <c r="DF1933" t="s">
        <v>3625</v>
      </c>
      <c r="DG1933">
        <v>-99</v>
      </c>
      <c r="DH1933">
        <v>-99</v>
      </c>
      <c r="DI1933">
        <v>31</v>
      </c>
      <c r="DJ1933">
        <v>-99</v>
      </c>
      <c r="DK1933">
        <v>-99</v>
      </c>
      <c r="DL1933" t="s">
        <v>3865</v>
      </c>
      <c r="DO1933" t="s">
        <v>907</v>
      </c>
      <c r="DQ1933" t="s">
        <v>1121</v>
      </c>
    </row>
    <row r="1934" spans="1:121" ht="14.45" customHeight="1" x14ac:dyDescent="0.25">
      <c r="A1934" s="5">
        <v>31211166</v>
      </c>
      <c r="B1934" t="s">
        <v>1034</v>
      </c>
      <c r="C1934" t="s">
        <v>142</v>
      </c>
      <c r="D1934" t="s">
        <v>1035</v>
      </c>
      <c r="E1934">
        <v>-99</v>
      </c>
      <c r="F1934">
        <v>-99</v>
      </c>
      <c r="G1934">
        <v>-99</v>
      </c>
      <c r="H1934" t="s">
        <v>710</v>
      </c>
      <c r="I1934" t="s">
        <v>710</v>
      </c>
      <c r="J1934" t="s">
        <v>1130</v>
      </c>
      <c r="K1934" t="s">
        <v>115</v>
      </c>
      <c r="L1934">
        <v>-99</v>
      </c>
      <c r="M1934">
        <v>-99</v>
      </c>
      <c r="N1934" t="s">
        <v>136</v>
      </c>
      <c r="O1934">
        <v>-99</v>
      </c>
      <c r="P1934" s="2" t="s">
        <v>115</v>
      </c>
      <c r="Q1934">
        <v>-99</v>
      </c>
      <c r="R1934">
        <v>-99</v>
      </c>
      <c r="S1934">
        <v>1</v>
      </c>
      <c r="T1934">
        <v>-99</v>
      </c>
      <c r="U1934">
        <v>-99</v>
      </c>
      <c r="V1934">
        <v>-99</v>
      </c>
      <c r="W1934" s="2" t="s">
        <v>1131</v>
      </c>
      <c r="X1934" s="2">
        <v>-99</v>
      </c>
      <c r="Y1934" s="2">
        <v>-99</v>
      </c>
      <c r="Z1934" s="2">
        <v>-99</v>
      </c>
      <c r="AA1934" s="2">
        <v>-99</v>
      </c>
      <c r="AB1934" s="2">
        <v>-99</v>
      </c>
      <c r="AC1934">
        <v>19</v>
      </c>
      <c r="AD1934" t="s">
        <v>121</v>
      </c>
      <c r="AE1934" t="s">
        <v>122</v>
      </c>
      <c r="AF1934" s="4" t="s">
        <v>123</v>
      </c>
      <c r="AG1934" t="s">
        <v>124</v>
      </c>
      <c r="AH1934" t="s">
        <v>125</v>
      </c>
      <c r="AI1934" t="s">
        <v>126</v>
      </c>
      <c r="AJ1934" t="s">
        <v>127</v>
      </c>
      <c r="AK1934" t="s">
        <v>4172</v>
      </c>
      <c r="AL1934" t="s">
        <v>129</v>
      </c>
      <c r="AM1934" t="s">
        <v>128</v>
      </c>
      <c r="AN1934" t="s">
        <v>130</v>
      </c>
      <c r="AO1934" t="s">
        <v>131</v>
      </c>
      <c r="AP1934" t="s">
        <v>914</v>
      </c>
      <c r="AQ1934" t="s">
        <v>4135</v>
      </c>
      <c r="AR1934">
        <v>-99</v>
      </c>
      <c r="AS1934">
        <v>-99</v>
      </c>
      <c r="AT1934">
        <v>-99</v>
      </c>
      <c r="AU1934">
        <v>-99</v>
      </c>
      <c r="AV1934">
        <v>-99</v>
      </c>
      <c r="AW1934">
        <v>-99</v>
      </c>
      <c r="AX1934">
        <v>-99</v>
      </c>
      <c r="AY1934">
        <v>-99</v>
      </c>
      <c r="AZ1934">
        <v>-99</v>
      </c>
      <c r="BA1934">
        <v>-99</v>
      </c>
      <c r="BB1934">
        <v>-99</v>
      </c>
      <c r="BC1934">
        <v>-99</v>
      </c>
      <c r="BD1934">
        <v>-99</v>
      </c>
      <c r="BE1934">
        <v>-99</v>
      </c>
      <c r="BF1934">
        <v>-99</v>
      </c>
      <c r="BG1934">
        <v>-99</v>
      </c>
      <c r="BH1934">
        <v>-99</v>
      </c>
      <c r="BI1934">
        <v>-99</v>
      </c>
      <c r="BJ1934">
        <v>-99</v>
      </c>
      <c r="BK1934">
        <v>-99</v>
      </c>
      <c r="BL1934">
        <v>-99</v>
      </c>
      <c r="BM1934">
        <v>-99</v>
      </c>
      <c r="BN1934">
        <v>-99</v>
      </c>
      <c r="BO1934">
        <v>-99</v>
      </c>
      <c r="BP1934">
        <v>-99</v>
      </c>
      <c r="BQ1934">
        <v>-99</v>
      </c>
      <c r="BR1934">
        <v>-99</v>
      </c>
      <c r="BS1934">
        <v>-99</v>
      </c>
      <c r="BT1934">
        <v>-99</v>
      </c>
      <c r="BU1934">
        <v>-99</v>
      </c>
      <c r="BV1934">
        <v>-99</v>
      </c>
      <c r="BW1934">
        <v>-99</v>
      </c>
      <c r="BX1934">
        <v>-99</v>
      </c>
      <c r="BY1934">
        <v>-99</v>
      </c>
      <c r="BZ1934">
        <v>-99</v>
      </c>
      <c r="CA1934">
        <v>-99</v>
      </c>
      <c r="CB1934">
        <v>-99</v>
      </c>
      <c r="CC1934">
        <v>-99</v>
      </c>
      <c r="CD1934">
        <v>-99</v>
      </c>
      <c r="CE1934">
        <v>-99</v>
      </c>
      <c r="CF1934">
        <v>-99</v>
      </c>
      <c r="CG1934">
        <v>-99</v>
      </c>
      <c r="CH1934">
        <v>-99</v>
      </c>
      <c r="CI1934">
        <v>-99</v>
      </c>
      <c r="CJ1934">
        <v>-99</v>
      </c>
      <c r="CK1934">
        <v>-99</v>
      </c>
      <c r="CL1934">
        <v>-99</v>
      </c>
      <c r="CM1934">
        <v>-99</v>
      </c>
      <c r="CN1934">
        <v>-99</v>
      </c>
      <c r="CO1934">
        <v>-99</v>
      </c>
      <c r="CP1934" t="s">
        <v>119</v>
      </c>
      <c r="CQ1934" t="s">
        <v>115</v>
      </c>
      <c r="CR1934">
        <v>-99</v>
      </c>
      <c r="CS1934">
        <v>-99</v>
      </c>
      <c r="CT1934">
        <v>-99</v>
      </c>
      <c r="CU1934">
        <v>-99</v>
      </c>
      <c r="CV1934" t="s">
        <v>119</v>
      </c>
      <c r="CW1934" t="s">
        <v>119</v>
      </c>
      <c r="CX1934" s="2">
        <v>-99</v>
      </c>
      <c r="CY1934" t="s">
        <v>115</v>
      </c>
      <c r="CZ1934">
        <v>-99</v>
      </c>
      <c r="DA1934">
        <v>-99</v>
      </c>
      <c r="DB1934">
        <v>-99</v>
      </c>
      <c r="DC1934">
        <v>-99</v>
      </c>
      <c r="DD1934">
        <v>-99</v>
      </c>
      <c r="DE1934" t="s">
        <v>3183</v>
      </c>
      <c r="DF1934" t="s">
        <v>3625</v>
      </c>
      <c r="DG1934">
        <v>-99</v>
      </c>
      <c r="DH1934">
        <v>-99</v>
      </c>
      <c r="DI1934">
        <v>31</v>
      </c>
      <c r="DJ1934">
        <v>-99</v>
      </c>
      <c r="DK1934">
        <v>-99</v>
      </c>
      <c r="DL1934" t="s">
        <v>3865</v>
      </c>
      <c r="DO1934" t="s">
        <v>907</v>
      </c>
      <c r="DQ1934" t="s">
        <v>1121</v>
      </c>
    </row>
    <row r="1935" spans="1:121" ht="14.45" customHeight="1" x14ac:dyDescent="0.25">
      <c r="A1935" s="5">
        <v>31211166</v>
      </c>
      <c r="B1935" t="s">
        <v>1034</v>
      </c>
      <c r="C1935" t="s">
        <v>142</v>
      </c>
      <c r="D1935" t="s">
        <v>1035</v>
      </c>
      <c r="E1935">
        <v>-99</v>
      </c>
      <c r="F1935">
        <v>-99</v>
      </c>
      <c r="G1935">
        <v>-99</v>
      </c>
      <c r="H1935" t="s">
        <v>711</v>
      </c>
      <c r="I1935" t="s">
        <v>711</v>
      </c>
      <c r="J1935" t="s">
        <v>1130</v>
      </c>
      <c r="K1935" t="s">
        <v>115</v>
      </c>
      <c r="L1935">
        <v>-99</v>
      </c>
      <c r="M1935">
        <v>-99</v>
      </c>
      <c r="N1935" t="s">
        <v>136</v>
      </c>
      <c r="O1935">
        <v>-99</v>
      </c>
      <c r="P1935" s="2" t="s">
        <v>115</v>
      </c>
      <c r="Q1935">
        <v>-99</v>
      </c>
      <c r="R1935">
        <v>-99</v>
      </c>
      <c r="S1935">
        <v>1</v>
      </c>
      <c r="T1935">
        <v>-99</v>
      </c>
      <c r="U1935">
        <v>-99</v>
      </c>
      <c r="V1935">
        <v>-99</v>
      </c>
      <c r="W1935" s="2" t="s">
        <v>1131</v>
      </c>
      <c r="X1935" s="2">
        <v>-99</v>
      </c>
      <c r="Y1935" s="2">
        <v>-99</v>
      </c>
      <c r="Z1935" s="2">
        <v>-99</v>
      </c>
      <c r="AA1935" s="2">
        <v>-99</v>
      </c>
      <c r="AB1935" s="2">
        <v>-99</v>
      </c>
      <c r="AC1935">
        <v>19</v>
      </c>
      <c r="AD1935" t="s">
        <v>121</v>
      </c>
      <c r="AE1935" t="s">
        <v>122</v>
      </c>
      <c r="AF1935" s="4" t="s">
        <v>123</v>
      </c>
      <c r="AG1935" t="s">
        <v>124</v>
      </c>
      <c r="AH1935" t="s">
        <v>125</v>
      </c>
      <c r="AI1935" t="s">
        <v>126</v>
      </c>
      <c r="AJ1935" t="s">
        <v>127</v>
      </c>
      <c r="AK1935" t="s">
        <v>4172</v>
      </c>
      <c r="AL1935" t="s">
        <v>129</v>
      </c>
      <c r="AM1935" t="s">
        <v>128</v>
      </c>
      <c r="AN1935" t="s">
        <v>130</v>
      </c>
      <c r="AO1935" t="s">
        <v>131</v>
      </c>
      <c r="AP1935" t="s">
        <v>914</v>
      </c>
      <c r="AQ1935" t="s">
        <v>4135</v>
      </c>
      <c r="AR1935">
        <v>-99</v>
      </c>
      <c r="AS1935">
        <v>-99</v>
      </c>
      <c r="AT1935">
        <v>-99</v>
      </c>
      <c r="AU1935">
        <v>-99</v>
      </c>
      <c r="AV1935">
        <v>-99</v>
      </c>
      <c r="AW1935">
        <v>-99</v>
      </c>
      <c r="AX1935">
        <v>-99</v>
      </c>
      <c r="AY1935">
        <v>-99</v>
      </c>
      <c r="AZ1935">
        <v>-99</v>
      </c>
      <c r="BA1935">
        <v>-99</v>
      </c>
      <c r="BB1935">
        <v>-99</v>
      </c>
      <c r="BC1935">
        <v>-99</v>
      </c>
      <c r="BD1935">
        <v>-99</v>
      </c>
      <c r="BE1935">
        <v>-99</v>
      </c>
      <c r="BF1935">
        <v>-99</v>
      </c>
      <c r="BG1935">
        <v>-99</v>
      </c>
      <c r="BH1935">
        <v>-99</v>
      </c>
      <c r="BI1935">
        <v>-99</v>
      </c>
      <c r="BJ1935">
        <v>-99</v>
      </c>
      <c r="BK1935">
        <v>-99</v>
      </c>
      <c r="BL1935">
        <v>-99</v>
      </c>
      <c r="BM1935">
        <v>-99</v>
      </c>
      <c r="BN1935">
        <v>-99</v>
      </c>
      <c r="BO1935">
        <v>-99</v>
      </c>
      <c r="BP1935">
        <v>-99</v>
      </c>
      <c r="BQ1935">
        <v>-99</v>
      </c>
      <c r="BR1935">
        <v>-99</v>
      </c>
      <c r="BS1935">
        <v>-99</v>
      </c>
      <c r="BT1935">
        <v>-99</v>
      </c>
      <c r="BU1935">
        <v>-99</v>
      </c>
      <c r="BV1935">
        <v>-99</v>
      </c>
      <c r="BW1935">
        <v>-99</v>
      </c>
      <c r="BX1935">
        <v>-99</v>
      </c>
      <c r="BY1935">
        <v>-99</v>
      </c>
      <c r="BZ1935">
        <v>-99</v>
      </c>
      <c r="CA1935">
        <v>-99</v>
      </c>
      <c r="CB1935">
        <v>-99</v>
      </c>
      <c r="CC1935">
        <v>-99</v>
      </c>
      <c r="CD1935">
        <v>-99</v>
      </c>
      <c r="CE1935">
        <v>-99</v>
      </c>
      <c r="CF1935">
        <v>-99</v>
      </c>
      <c r="CG1935">
        <v>-99</v>
      </c>
      <c r="CH1935">
        <v>-99</v>
      </c>
      <c r="CI1935">
        <v>-99</v>
      </c>
      <c r="CJ1935">
        <v>-99</v>
      </c>
      <c r="CK1935">
        <v>-99</v>
      </c>
      <c r="CL1935">
        <v>-99</v>
      </c>
      <c r="CM1935">
        <v>-99</v>
      </c>
      <c r="CN1935">
        <v>-99</v>
      </c>
      <c r="CO1935">
        <v>-99</v>
      </c>
      <c r="CP1935" t="s">
        <v>119</v>
      </c>
      <c r="CQ1935" t="s">
        <v>115</v>
      </c>
      <c r="CR1935">
        <v>-99</v>
      </c>
      <c r="CS1935">
        <v>-99</v>
      </c>
      <c r="CT1935">
        <v>-99</v>
      </c>
      <c r="CU1935">
        <v>-99</v>
      </c>
      <c r="CV1935" t="s">
        <v>119</v>
      </c>
      <c r="CW1935" t="s">
        <v>119</v>
      </c>
      <c r="CX1935" s="2">
        <v>-99</v>
      </c>
      <c r="CY1935" t="s">
        <v>115</v>
      </c>
      <c r="CZ1935">
        <v>-99</v>
      </c>
      <c r="DA1935">
        <v>-99</v>
      </c>
      <c r="DB1935">
        <v>-99</v>
      </c>
      <c r="DC1935">
        <v>-99</v>
      </c>
      <c r="DD1935">
        <v>-99</v>
      </c>
      <c r="DE1935" t="s">
        <v>3183</v>
      </c>
      <c r="DF1935" t="s">
        <v>3625</v>
      </c>
      <c r="DG1935">
        <v>-99</v>
      </c>
      <c r="DH1935">
        <v>-99</v>
      </c>
      <c r="DI1935">
        <v>31</v>
      </c>
      <c r="DJ1935">
        <v>-99</v>
      </c>
      <c r="DK1935">
        <v>-99</v>
      </c>
      <c r="DL1935" t="s">
        <v>3865</v>
      </c>
      <c r="DO1935" t="s">
        <v>907</v>
      </c>
      <c r="DQ1935" t="s">
        <v>1121</v>
      </c>
    </row>
    <row r="1936" spans="1:121" ht="14.45" customHeight="1" x14ac:dyDescent="0.25">
      <c r="A1936" s="5">
        <v>31211166</v>
      </c>
      <c r="B1936" t="s">
        <v>1034</v>
      </c>
      <c r="C1936" t="s">
        <v>142</v>
      </c>
      <c r="D1936" t="s">
        <v>1035</v>
      </c>
      <c r="E1936">
        <v>-99</v>
      </c>
      <c r="F1936">
        <v>-99</v>
      </c>
      <c r="G1936">
        <v>-99</v>
      </c>
      <c r="H1936" t="s">
        <v>712</v>
      </c>
      <c r="I1936" t="s">
        <v>712</v>
      </c>
      <c r="J1936" t="s">
        <v>1130</v>
      </c>
      <c r="K1936" t="s">
        <v>115</v>
      </c>
      <c r="L1936">
        <v>-99</v>
      </c>
      <c r="M1936">
        <v>-99</v>
      </c>
      <c r="N1936" t="s">
        <v>118</v>
      </c>
      <c r="O1936">
        <v>-99</v>
      </c>
      <c r="P1936" s="2" t="s">
        <v>115</v>
      </c>
      <c r="Q1936">
        <v>-99</v>
      </c>
      <c r="R1936">
        <v>-99</v>
      </c>
      <c r="S1936">
        <v>1</v>
      </c>
      <c r="T1936">
        <v>-99</v>
      </c>
      <c r="U1936">
        <v>-99</v>
      </c>
      <c r="V1936">
        <v>-99</v>
      </c>
      <c r="W1936" s="2" t="s">
        <v>1131</v>
      </c>
      <c r="X1936" s="2">
        <v>-99</v>
      </c>
      <c r="Y1936" s="2">
        <v>-99</v>
      </c>
      <c r="Z1936" s="2">
        <v>-99</v>
      </c>
      <c r="AA1936" s="2">
        <v>-99</v>
      </c>
      <c r="AB1936" s="2">
        <v>-99</v>
      </c>
      <c r="AC1936">
        <v>19</v>
      </c>
      <c r="AD1936" t="s">
        <v>121</v>
      </c>
      <c r="AE1936" t="s">
        <v>122</v>
      </c>
      <c r="AF1936" s="4" t="s">
        <v>123</v>
      </c>
      <c r="AG1936" t="s">
        <v>124</v>
      </c>
      <c r="AH1936" t="s">
        <v>125</v>
      </c>
      <c r="AI1936" t="s">
        <v>126</v>
      </c>
      <c r="AJ1936" t="s">
        <v>127</v>
      </c>
      <c r="AK1936" t="s">
        <v>4172</v>
      </c>
      <c r="AL1936" t="s">
        <v>129</v>
      </c>
      <c r="AM1936" t="s">
        <v>128</v>
      </c>
      <c r="AN1936" t="s">
        <v>130</v>
      </c>
      <c r="AO1936" t="s">
        <v>131</v>
      </c>
      <c r="AP1936" t="s">
        <v>914</v>
      </c>
      <c r="AQ1936" t="s">
        <v>4135</v>
      </c>
      <c r="AR1936">
        <v>-99</v>
      </c>
      <c r="AS1936">
        <v>-99</v>
      </c>
      <c r="AT1936">
        <v>-99</v>
      </c>
      <c r="AU1936">
        <v>-99</v>
      </c>
      <c r="AV1936">
        <v>-99</v>
      </c>
      <c r="AW1936">
        <v>-99</v>
      </c>
      <c r="AX1936">
        <v>-99</v>
      </c>
      <c r="AY1936">
        <v>-99</v>
      </c>
      <c r="AZ1936">
        <v>-99</v>
      </c>
      <c r="BA1936">
        <v>-99</v>
      </c>
      <c r="BB1936">
        <v>-99</v>
      </c>
      <c r="BC1936">
        <v>-99</v>
      </c>
      <c r="BD1936">
        <v>-99</v>
      </c>
      <c r="BE1936">
        <v>-99</v>
      </c>
      <c r="BF1936">
        <v>-99</v>
      </c>
      <c r="BG1936">
        <v>-99</v>
      </c>
      <c r="BH1936">
        <v>-99</v>
      </c>
      <c r="BI1936">
        <v>-99</v>
      </c>
      <c r="BJ1936">
        <v>-99</v>
      </c>
      <c r="BK1936">
        <v>-99</v>
      </c>
      <c r="BL1936">
        <v>-99</v>
      </c>
      <c r="BM1936">
        <v>-99</v>
      </c>
      <c r="BN1936">
        <v>-99</v>
      </c>
      <c r="BO1936">
        <v>-99</v>
      </c>
      <c r="BP1936">
        <v>-99</v>
      </c>
      <c r="BQ1936">
        <v>-99</v>
      </c>
      <c r="BR1936">
        <v>-99</v>
      </c>
      <c r="BS1936">
        <v>-99</v>
      </c>
      <c r="BT1936">
        <v>-99</v>
      </c>
      <c r="BU1936">
        <v>-99</v>
      </c>
      <c r="BV1936">
        <v>-99</v>
      </c>
      <c r="BW1936">
        <v>-99</v>
      </c>
      <c r="BX1936">
        <v>-99</v>
      </c>
      <c r="BY1936">
        <v>-99</v>
      </c>
      <c r="BZ1936">
        <v>-99</v>
      </c>
      <c r="CA1936">
        <v>-99</v>
      </c>
      <c r="CB1936">
        <v>-99</v>
      </c>
      <c r="CC1936">
        <v>-99</v>
      </c>
      <c r="CD1936">
        <v>-99</v>
      </c>
      <c r="CE1936">
        <v>-99</v>
      </c>
      <c r="CF1936">
        <v>-99</v>
      </c>
      <c r="CG1936">
        <v>-99</v>
      </c>
      <c r="CH1936">
        <v>-99</v>
      </c>
      <c r="CI1936">
        <v>-99</v>
      </c>
      <c r="CJ1936">
        <v>-99</v>
      </c>
      <c r="CK1936">
        <v>-99</v>
      </c>
      <c r="CL1936">
        <v>-99</v>
      </c>
      <c r="CM1936">
        <v>-99</v>
      </c>
      <c r="CN1936">
        <v>-99</v>
      </c>
      <c r="CO1936">
        <v>-99</v>
      </c>
      <c r="CP1936" t="s">
        <v>119</v>
      </c>
      <c r="CQ1936" t="s">
        <v>115</v>
      </c>
      <c r="CR1936">
        <v>-99</v>
      </c>
      <c r="CS1936">
        <v>-99</v>
      </c>
      <c r="CT1936">
        <v>-99</v>
      </c>
      <c r="CU1936">
        <v>-99</v>
      </c>
      <c r="CV1936" t="s">
        <v>119</v>
      </c>
      <c r="CW1936" t="s">
        <v>119</v>
      </c>
      <c r="CX1936" s="2">
        <v>-99</v>
      </c>
      <c r="CY1936" t="s">
        <v>115</v>
      </c>
      <c r="CZ1936">
        <v>-99</v>
      </c>
      <c r="DA1936">
        <v>-99</v>
      </c>
      <c r="DB1936">
        <v>-99</v>
      </c>
      <c r="DC1936">
        <v>-99</v>
      </c>
      <c r="DD1936">
        <v>-99</v>
      </c>
      <c r="DE1936" t="s">
        <v>3183</v>
      </c>
      <c r="DF1936" t="s">
        <v>3625</v>
      </c>
      <c r="DG1936">
        <v>-99</v>
      </c>
      <c r="DH1936">
        <v>-99</v>
      </c>
      <c r="DI1936">
        <v>31</v>
      </c>
      <c r="DJ1936">
        <v>-99</v>
      </c>
      <c r="DK1936">
        <v>-99</v>
      </c>
      <c r="DL1936" t="s">
        <v>3865</v>
      </c>
      <c r="DO1936" t="s">
        <v>907</v>
      </c>
      <c r="DQ1936" t="s">
        <v>1121</v>
      </c>
    </row>
    <row r="1937" spans="1:121" ht="14.45" customHeight="1" x14ac:dyDescent="0.25">
      <c r="A1937" s="5">
        <v>31211166</v>
      </c>
      <c r="B1937" t="s">
        <v>1034</v>
      </c>
      <c r="C1937" t="s">
        <v>142</v>
      </c>
      <c r="D1937" t="s">
        <v>1035</v>
      </c>
      <c r="E1937">
        <v>-99</v>
      </c>
      <c r="F1937">
        <v>-99</v>
      </c>
      <c r="G1937">
        <v>-99</v>
      </c>
      <c r="H1937" t="s">
        <v>714</v>
      </c>
      <c r="I1937" t="s">
        <v>714</v>
      </c>
      <c r="J1937" t="s">
        <v>1130</v>
      </c>
      <c r="K1937" t="s">
        <v>115</v>
      </c>
      <c r="L1937">
        <v>-99</v>
      </c>
      <c r="M1937">
        <v>-99</v>
      </c>
      <c r="N1937" t="s">
        <v>136</v>
      </c>
      <c r="O1937">
        <v>-99</v>
      </c>
      <c r="P1937" s="2" t="s">
        <v>115</v>
      </c>
      <c r="Q1937">
        <v>-99</v>
      </c>
      <c r="R1937">
        <v>-99</v>
      </c>
      <c r="S1937">
        <v>1</v>
      </c>
      <c r="T1937">
        <v>-99</v>
      </c>
      <c r="U1937">
        <v>-99</v>
      </c>
      <c r="V1937">
        <v>-99</v>
      </c>
      <c r="W1937" s="2" t="s">
        <v>1131</v>
      </c>
      <c r="X1937" s="2">
        <v>-99</v>
      </c>
      <c r="Y1937" s="2">
        <v>-99</v>
      </c>
      <c r="Z1937" s="2">
        <v>-99</v>
      </c>
      <c r="AA1937" s="2">
        <v>-99</v>
      </c>
      <c r="AB1937" s="2">
        <v>-99</v>
      </c>
      <c r="AC1937">
        <v>19</v>
      </c>
      <c r="AD1937" t="s">
        <v>121</v>
      </c>
      <c r="AE1937" t="s">
        <v>122</v>
      </c>
      <c r="AF1937" s="4" t="s">
        <v>123</v>
      </c>
      <c r="AG1937" t="s">
        <v>124</v>
      </c>
      <c r="AH1937" t="s">
        <v>125</v>
      </c>
      <c r="AI1937" t="s">
        <v>126</v>
      </c>
      <c r="AJ1937" t="s">
        <v>127</v>
      </c>
      <c r="AK1937" t="s">
        <v>4172</v>
      </c>
      <c r="AL1937" t="s">
        <v>129</v>
      </c>
      <c r="AM1937" t="s">
        <v>128</v>
      </c>
      <c r="AN1937" t="s">
        <v>130</v>
      </c>
      <c r="AO1937" t="s">
        <v>131</v>
      </c>
      <c r="AP1937" t="s">
        <v>914</v>
      </c>
      <c r="AQ1937" t="s">
        <v>4135</v>
      </c>
      <c r="AR1937">
        <v>-99</v>
      </c>
      <c r="AS1937">
        <v>-99</v>
      </c>
      <c r="AT1937">
        <v>-99</v>
      </c>
      <c r="AU1937">
        <v>-99</v>
      </c>
      <c r="AV1937">
        <v>-99</v>
      </c>
      <c r="AW1937">
        <v>-99</v>
      </c>
      <c r="AX1937">
        <v>-99</v>
      </c>
      <c r="AY1937">
        <v>-99</v>
      </c>
      <c r="AZ1937">
        <v>-99</v>
      </c>
      <c r="BA1937">
        <v>-99</v>
      </c>
      <c r="BB1937">
        <v>-99</v>
      </c>
      <c r="BC1937">
        <v>-99</v>
      </c>
      <c r="BD1937">
        <v>-99</v>
      </c>
      <c r="BE1937">
        <v>-99</v>
      </c>
      <c r="BF1937">
        <v>-99</v>
      </c>
      <c r="BG1937">
        <v>-99</v>
      </c>
      <c r="BH1937">
        <v>-99</v>
      </c>
      <c r="BI1937">
        <v>-99</v>
      </c>
      <c r="BJ1937">
        <v>-99</v>
      </c>
      <c r="BK1937">
        <v>-99</v>
      </c>
      <c r="BL1937">
        <v>-99</v>
      </c>
      <c r="BM1937">
        <v>-99</v>
      </c>
      <c r="BN1937">
        <v>-99</v>
      </c>
      <c r="BO1937">
        <v>-99</v>
      </c>
      <c r="BP1937">
        <v>-99</v>
      </c>
      <c r="BQ1937">
        <v>-99</v>
      </c>
      <c r="BR1937">
        <v>-99</v>
      </c>
      <c r="BS1937">
        <v>-99</v>
      </c>
      <c r="BT1937">
        <v>-99</v>
      </c>
      <c r="BU1937">
        <v>-99</v>
      </c>
      <c r="BV1937">
        <v>-99</v>
      </c>
      <c r="BW1937">
        <v>-99</v>
      </c>
      <c r="BX1937">
        <v>-99</v>
      </c>
      <c r="BY1937">
        <v>-99</v>
      </c>
      <c r="BZ1937">
        <v>-99</v>
      </c>
      <c r="CA1937">
        <v>-99</v>
      </c>
      <c r="CB1937">
        <v>-99</v>
      </c>
      <c r="CC1937">
        <v>-99</v>
      </c>
      <c r="CD1937">
        <v>-99</v>
      </c>
      <c r="CE1937">
        <v>-99</v>
      </c>
      <c r="CF1937">
        <v>-99</v>
      </c>
      <c r="CG1937">
        <v>-99</v>
      </c>
      <c r="CH1937">
        <v>-99</v>
      </c>
      <c r="CI1937">
        <v>-99</v>
      </c>
      <c r="CJ1937">
        <v>-99</v>
      </c>
      <c r="CK1937">
        <v>-99</v>
      </c>
      <c r="CL1937">
        <v>-99</v>
      </c>
      <c r="CM1937">
        <v>-99</v>
      </c>
      <c r="CN1937">
        <v>-99</v>
      </c>
      <c r="CO1937">
        <v>-99</v>
      </c>
      <c r="CP1937" t="s">
        <v>119</v>
      </c>
      <c r="CQ1937" t="s">
        <v>115</v>
      </c>
      <c r="CR1937">
        <v>-99</v>
      </c>
      <c r="CS1937">
        <v>-99</v>
      </c>
      <c r="CT1937">
        <v>-99</v>
      </c>
      <c r="CU1937">
        <v>-99</v>
      </c>
      <c r="CV1937" t="s">
        <v>119</v>
      </c>
      <c r="CW1937" t="s">
        <v>119</v>
      </c>
      <c r="CX1937" s="2">
        <v>-99</v>
      </c>
      <c r="CY1937" t="s">
        <v>115</v>
      </c>
      <c r="CZ1937" t="s">
        <v>115</v>
      </c>
      <c r="DA1937">
        <v>-99</v>
      </c>
      <c r="DB1937">
        <v>-99</v>
      </c>
      <c r="DC1937">
        <v>-99</v>
      </c>
      <c r="DD1937">
        <v>-99</v>
      </c>
      <c r="DE1937" t="s">
        <v>3183</v>
      </c>
      <c r="DF1937" t="s">
        <v>3625</v>
      </c>
      <c r="DG1937">
        <v>-99</v>
      </c>
      <c r="DH1937">
        <v>-99</v>
      </c>
      <c r="DI1937">
        <v>31</v>
      </c>
      <c r="DJ1937">
        <v>-99</v>
      </c>
      <c r="DK1937">
        <v>-99</v>
      </c>
      <c r="DL1937" t="s">
        <v>3865</v>
      </c>
      <c r="DO1937" t="s">
        <v>907</v>
      </c>
      <c r="DQ1937" t="s">
        <v>1121</v>
      </c>
    </row>
    <row r="1938" spans="1:121" ht="14.45" customHeight="1" x14ac:dyDescent="0.25">
      <c r="A1938" s="5">
        <v>31211166</v>
      </c>
      <c r="B1938" t="s">
        <v>1034</v>
      </c>
      <c r="C1938" t="s">
        <v>142</v>
      </c>
      <c r="D1938" t="s">
        <v>1035</v>
      </c>
      <c r="E1938">
        <v>-99</v>
      </c>
      <c r="F1938">
        <v>-99</v>
      </c>
      <c r="G1938">
        <v>-99</v>
      </c>
      <c r="H1938" t="s">
        <v>715</v>
      </c>
      <c r="I1938" t="s">
        <v>715</v>
      </c>
      <c r="J1938" t="s">
        <v>1130</v>
      </c>
      <c r="K1938" t="s">
        <v>115</v>
      </c>
      <c r="L1938">
        <v>-99</v>
      </c>
      <c r="M1938">
        <v>-99</v>
      </c>
      <c r="N1938" t="s">
        <v>136</v>
      </c>
      <c r="O1938">
        <v>-99</v>
      </c>
      <c r="P1938" s="2" t="s">
        <v>115</v>
      </c>
      <c r="Q1938">
        <v>-99</v>
      </c>
      <c r="R1938">
        <v>-99</v>
      </c>
      <c r="S1938">
        <v>1</v>
      </c>
      <c r="T1938">
        <v>-99</v>
      </c>
      <c r="U1938">
        <v>-99</v>
      </c>
      <c r="V1938">
        <v>-99</v>
      </c>
      <c r="W1938" s="2" t="s">
        <v>1131</v>
      </c>
      <c r="X1938" s="2">
        <v>-99</v>
      </c>
      <c r="Y1938" s="2">
        <v>-99</v>
      </c>
      <c r="Z1938" s="2">
        <v>-99</v>
      </c>
      <c r="AA1938" s="2">
        <v>-99</v>
      </c>
      <c r="AB1938" s="2">
        <v>-99</v>
      </c>
      <c r="AC1938">
        <v>19</v>
      </c>
      <c r="AD1938" t="s">
        <v>121</v>
      </c>
      <c r="AE1938" t="s">
        <v>122</v>
      </c>
      <c r="AF1938" s="4" t="s">
        <v>123</v>
      </c>
      <c r="AG1938" t="s">
        <v>124</v>
      </c>
      <c r="AH1938" t="s">
        <v>125</v>
      </c>
      <c r="AI1938" t="s">
        <v>126</v>
      </c>
      <c r="AJ1938" t="s">
        <v>127</v>
      </c>
      <c r="AK1938" t="s">
        <v>4172</v>
      </c>
      <c r="AL1938" t="s">
        <v>129</v>
      </c>
      <c r="AM1938" t="s">
        <v>128</v>
      </c>
      <c r="AN1938" t="s">
        <v>130</v>
      </c>
      <c r="AO1938" t="s">
        <v>131</v>
      </c>
      <c r="AP1938" t="s">
        <v>914</v>
      </c>
      <c r="AQ1938" t="s">
        <v>4135</v>
      </c>
      <c r="AR1938">
        <v>-99</v>
      </c>
      <c r="AS1938">
        <v>-99</v>
      </c>
      <c r="AT1938">
        <v>-99</v>
      </c>
      <c r="AU1938">
        <v>-99</v>
      </c>
      <c r="AV1938">
        <v>-99</v>
      </c>
      <c r="AW1938">
        <v>-99</v>
      </c>
      <c r="AX1938">
        <v>-99</v>
      </c>
      <c r="AY1938">
        <v>-99</v>
      </c>
      <c r="AZ1938">
        <v>-99</v>
      </c>
      <c r="BA1938">
        <v>-99</v>
      </c>
      <c r="BB1938">
        <v>-99</v>
      </c>
      <c r="BC1938">
        <v>-99</v>
      </c>
      <c r="BD1938">
        <v>-99</v>
      </c>
      <c r="BE1938">
        <v>-99</v>
      </c>
      <c r="BF1938">
        <v>-99</v>
      </c>
      <c r="BG1938">
        <v>-99</v>
      </c>
      <c r="BH1938">
        <v>-99</v>
      </c>
      <c r="BI1938">
        <v>-99</v>
      </c>
      <c r="BJ1938">
        <v>-99</v>
      </c>
      <c r="BK1938">
        <v>-99</v>
      </c>
      <c r="BL1938">
        <v>-99</v>
      </c>
      <c r="BM1938">
        <v>-99</v>
      </c>
      <c r="BN1938">
        <v>-99</v>
      </c>
      <c r="BO1938">
        <v>-99</v>
      </c>
      <c r="BP1938">
        <v>-99</v>
      </c>
      <c r="BQ1938">
        <v>-99</v>
      </c>
      <c r="BR1938">
        <v>-99</v>
      </c>
      <c r="BS1938">
        <v>-99</v>
      </c>
      <c r="BT1938">
        <v>-99</v>
      </c>
      <c r="BU1938">
        <v>-99</v>
      </c>
      <c r="BV1938">
        <v>-99</v>
      </c>
      <c r="BW1938">
        <v>-99</v>
      </c>
      <c r="BX1938">
        <v>-99</v>
      </c>
      <c r="BY1938">
        <v>-99</v>
      </c>
      <c r="BZ1938">
        <v>-99</v>
      </c>
      <c r="CA1938">
        <v>-99</v>
      </c>
      <c r="CB1938">
        <v>-99</v>
      </c>
      <c r="CC1938">
        <v>-99</v>
      </c>
      <c r="CD1938">
        <v>-99</v>
      </c>
      <c r="CE1938">
        <v>-99</v>
      </c>
      <c r="CF1938">
        <v>-99</v>
      </c>
      <c r="CG1938">
        <v>-99</v>
      </c>
      <c r="CH1938">
        <v>-99</v>
      </c>
      <c r="CI1938">
        <v>-99</v>
      </c>
      <c r="CJ1938">
        <v>-99</v>
      </c>
      <c r="CK1938">
        <v>-99</v>
      </c>
      <c r="CL1938">
        <v>-99</v>
      </c>
      <c r="CM1938">
        <v>-99</v>
      </c>
      <c r="CN1938">
        <v>-99</v>
      </c>
      <c r="CO1938">
        <v>-99</v>
      </c>
      <c r="CP1938" t="s">
        <v>119</v>
      </c>
      <c r="CQ1938" t="s">
        <v>115</v>
      </c>
      <c r="CR1938">
        <v>-99</v>
      </c>
      <c r="CS1938">
        <v>-99</v>
      </c>
      <c r="CT1938">
        <v>-99</v>
      </c>
      <c r="CU1938">
        <v>-99</v>
      </c>
      <c r="CV1938" t="s">
        <v>119</v>
      </c>
      <c r="CW1938" t="s">
        <v>119</v>
      </c>
      <c r="CX1938" s="2">
        <v>-99</v>
      </c>
      <c r="CY1938" t="s">
        <v>115</v>
      </c>
      <c r="CZ1938">
        <v>-99</v>
      </c>
      <c r="DA1938">
        <v>-99</v>
      </c>
      <c r="DB1938">
        <v>-99</v>
      </c>
      <c r="DC1938">
        <v>-99</v>
      </c>
      <c r="DD1938">
        <v>-99</v>
      </c>
      <c r="DE1938" t="s">
        <v>3183</v>
      </c>
      <c r="DF1938" t="s">
        <v>3625</v>
      </c>
      <c r="DG1938">
        <v>-99</v>
      </c>
      <c r="DH1938">
        <v>-99</v>
      </c>
      <c r="DI1938">
        <v>31</v>
      </c>
      <c r="DJ1938">
        <v>-99</v>
      </c>
      <c r="DK1938">
        <v>-99</v>
      </c>
      <c r="DL1938" t="s">
        <v>3865</v>
      </c>
      <c r="DO1938" t="s">
        <v>907</v>
      </c>
      <c r="DQ1938" t="s">
        <v>1121</v>
      </c>
    </row>
    <row r="1939" spans="1:121" ht="14.45" customHeight="1" x14ac:dyDescent="0.25">
      <c r="A1939" s="5">
        <v>31211166</v>
      </c>
      <c r="B1939" t="s">
        <v>1034</v>
      </c>
      <c r="C1939" t="s">
        <v>142</v>
      </c>
      <c r="D1939" t="s">
        <v>1035</v>
      </c>
      <c r="E1939">
        <v>-99</v>
      </c>
      <c r="F1939">
        <v>-99</v>
      </c>
      <c r="G1939">
        <v>-99</v>
      </c>
      <c r="H1939" t="s">
        <v>191</v>
      </c>
      <c r="I1939" t="s">
        <v>191</v>
      </c>
      <c r="J1939" t="s">
        <v>1130</v>
      </c>
      <c r="K1939" t="s">
        <v>115</v>
      </c>
      <c r="L1939">
        <v>-99</v>
      </c>
      <c r="M1939">
        <v>-99</v>
      </c>
      <c r="N1939" t="s">
        <v>118</v>
      </c>
      <c r="O1939">
        <v>-99</v>
      </c>
      <c r="P1939" s="2" t="s">
        <v>115</v>
      </c>
      <c r="Q1939">
        <v>-99</v>
      </c>
      <c r="R1939">
        <v>-99</v>
      </c>
      <c r="S1939">
        <v>1</v>
      </c>
      <c r="T1939">
        <v>-99</v>
      </c>
      <c r="U1939">
        <v>-99</v>
      </c>
      <c r="V1939">
        <v>-99</v>
      </c>
      <c r="W1939" s="2" t="s">
        <v>1131</v>
      </c>
      <c r="X1939" s="2">
        <v>-99</v>
      </c>
      <c r="Y1939" s="2">
        <v>-99</v>
      </c>
      <c r="Z1939" s="2">
        <v>-99</v>
      </c>
      <c r="AA1939" s="2">
        <v>-99</v>
      </c>
      <c r="AB1939" s="2">
        <v>-99</v>
      </c>
      <c r="AC1939">
        <v>19</v>
      </c>
      <c r="AD1939" t="s">
        <v>121</v>
      </c>
      <c r="AE1939" t="s">
        <v>122</v>
      </c>
      <c r="AF1939" s="4" t="s">
        <v>123</v>
      </c>
      <c r="AG1939" t="s">
        <v>124</v>
      </c>
      <c r="AH1939" t="s">
        <v>125</v>
      </c>
      <c r="AI1939" t="s">
        <v>126</v>
      </c>
      <c r="AJ1939" t="s">
        <v>127</v>
      </c>
      <c r="AK1939" t="s">
        <v>4172</v>
      </c>
      <c r="AL1939" t="s">
        <v>129</v>
      </c>
      <c r="AM1939" t="s">
        <v>128</v>
      </c>
      <c r="AN1939" t="s">
        <v>130</v>
      </c>
      <c r="AO1939" t="s">
        <v>131</v>
      </c>
      <c r="AP1939" t="s">
        <v>914</v>
      </c>
      <c r="AQ1939" t="s">
        <v>4135</v>
      </c>
      <c r="AR1939">
        <v>-99</v>
      </c>
      <c r="AS1939">
        <v>-99</v>
      </c>
      <c r="AT1939">
        <v>-99</v>
      </c>
      <c r="AU1939">
        <v>-99</v>
      </c>
      <c r="AV1939">
        <v>-99</v>
      </c>
      <c r="AW1939">
        <v>-99</v>
      </c>
      <c r="AX1939">
        <v>-99</v>
      </c>
      <c r="AY1939">
        <v>-99</v>
      </c>
      <c r="AZ1939">
        <v>-99</v>
      </c>
      <c r="BA1939">
        <v>-99</v>
      </c>
      <c r="BB1939">
        <v>-99</v>
      </c>
      <c r="BC1939">
        <v>-99</v>
      </c>
      <c r="BD1939">
        <v>-99</v>
      </c>
      <c r="BE1939">
        <v>-99</v>
      </c>
      <c r="BF1939">
        <v>-99</v>
      </c>
      <c r="BG1939">
        <v>-99</v>
      </c>
      <c r="BH1939">
        <v>-99</v>
      </c>
      <c r="BI1939">
        <v>-99</v>
      </c>
      <c r="BJ1939">
        <v>-99</v>
      </c>
      <c r="BK1939">
        <v>-99</v>
      </c>
      <c r="BL1939">
        <v>-99</v>
      </c>
      <c r="BM1939">
        <v>-99</v>
      </c>
      <c r="BN1939">
        <v>-99</v>
      </c>
      <c r="BO1939">
        <v>-99</v>
      </c>
      <c r="BP1939">
        <v>-99</v>
      </c>
      <c r="BQ1939">
        <v>-99</v>
      </c>
      <c r="BR1939">
        <v>-99</v>
      </c>
      <c r="BS1939">
        <v>-99</v>
      </c>
      <c r="BT1939">
        <v>-99</v>
      </c>
      <c r="BU1939">
        <v>-99</v>
      </c>
      <c r="BV1939">
        <v>-99</v>
      </c>
      <c r="BW1939" t="s">
        <v>115</v>
      </c>
      <c r="BX1939">
        <v>-99</v>
      </c>
      <c r="BY1939">
        <v>-99</v>
      </c>
      <c r="BZ1939">
        <v>-99</v>
      </c>
      <c r="CA1939">
        <v>-99</v>
      </c>
      <c r="CB1939">
        <v>-99</v>
      </c>
      <c r="CC1939">
        <v>-99</v>
      </c>
      <c r="CD1939">
        <v>-99</v>
      </c>
      <c r="CE1939">
        <v>-99</v>
      </c>
      <c r="CF1939">
        <v>-99</v>
      </c>
      <c r="CG1939">
        <v>-99</v>
      </c>
      <c r="CH1939">
        <v>-99</v>
      </c>
      <c r="CI1939">
        <v>-99</v>
      </c>
      <c r="CJ1939">
        <v>-99</v>
      </c>
      <c r="CK1939">
        <v>-99</v>
      </c>
      <c r="CL1939">
        <v>-99</v>
      </c>
      <c r="CM1939">
        <v>-99</v>
      </c>
      <c r="CN1939">
        <v>-99</v>
      </c>
      <c r="CO1939">
        <v>-99</v>
      </c>
      <c r="CP1939" t="s">
        <v>115</v>
      </c>
      <c r="CQ1939" t="s">
        <v>115</v>
      </c>
      <c r="CR1939">
        <v>-99</v>
      </c>
      <c r="CS1939">
        <v>-99</v>
      </c>
      <c r="CT1939">
        <v>-99</v>
      </c>
      <c r="CU1939">
        <v>-99</v>
      </c>
      <c r="CV1939" t="s">
        <v>119</v>
      </c>
      <c r="CW1939" t="s">
        <v>115</v>
      </c>
      <c r="CX1939" s="2">
        <v>-99</v>
      </c>
      <c r="CY1939" t="s">
        <v>115</v>
      </c>
      <c r="CZ1939" t="s">
        <v>115</v>
      </c>
      <c r="DA1939">
        <v>-99</v>
      </c>
      <c r="DB1939">
        <v>-99</v>
      </c>
      <c r="DC1939">
        <v>-99</v>
      </c>
      <c r="DD1939">
        <v>-99</v>
      </c>
      <c r="DE1939" t="s">
        <v>3183</v>
      </c>
      <c r="DF1939" t="s">
        <v>3625</v>
      </c>
      <c r="DG1939">
        <v>-99</v>
      </c>
      <c r="DH1939">
        <v>-99</v>
      </c>
      <c r="DI1939">
        <v>31</v>
      </c>
      <c r="DJ1939">
        <v>-99</v>
      </c>
      <c r="DK1939">
        <v>-99</v>
      </c>
      <c r="DL1939" t="s">
        <v>3865</v>
      </c>
      <c r="DO1939" t="s">
        <v>907</v>
      </c>
      <c r="DQ1939" t="s">
        <v>1121</v>
      </c>
    </row>
    <row r="1940" spans="1:121" ht="14.45" customHeight="1" x14ac:dyDescent="0.25">
      <c r="A1940" s="5">
        <v>31211166</v>
      </c>
      <c r="B1940" t="s">
        <v>1034</v>
      </c>
      <c r="C1940" t="s">
        <v>142</v>
      </c>
      <c r="D1940" t="s">
        <v>1035</v>
      </c>
      <c r="E1940">
        <v>-99</v>
      </c>
      <c r="F1940">
        <v>-99</v>
      </c>
      <c r="G1940">
        <v>-99</v>
      </c>
      <c r="H1940" t="s">
        <v>713</v>
      </c>
      <c r="I1940" t="s">
        <v>713</v>
      </c>
      <c r="J1940" t="s">
        <v>1130</v>
      </c>
      <c r="K1940" t="s">
        <v>115</v>
      </c>
      <c r="L1940">
        <v>-99</v>
      </c>
      <c r="M1940">
        <v>-99</v>
      </c>
      <c r="N1940" t="s">
        <v>118</v>
      </c>
      <c r="O1940">
        <v>-99</v>
      </c>
      <c r="P1940" s="2" t="s">
        <v>115</v>
      </c>
      <c r="Q1940">
        <v>-99</v>
      </c>
      <c r="R1940">
        <v>-99</v>
      </c>
      <c r="S1940">
        <v>1</v>
      </c>
      <c r="T1940">
        <v>-99</v>
      </c>
      <c r="U1940">
        <v>-99</v>
      </c>
      <c r="V1940">
        <v>-99</v>
      </c>
      <c r="W1940" s="2" t="s">
        <v>1131</v>
      </c>
      <c r="X1940" s="2">
        <v>-99</v>
      </c>
      <c r="Y1940" s="2">
        <v>-99</v>
      </c>
      <c r="Z1940" s="2">
        <v>-99</v>
      </c>
      <c r="AA1940" s="2">
        <v>-99</v>
      </c>
      <c r="AB1940" s="2">
        <v>-99</v>
      </c>
      <c r="AC1940">
        <v>19</v>
      </c>
      <c r="AD1940" t="s">
        <v>121</v>
      </c>
      <c r="AE1940" t="s">
        <v>122</v>
      </c>
      <c r="AF1940" s="4" t="s">
        <v>123</v>
      </c>
      <c r="AG1940" t="s">
        <v>124</v>
      </c>
      <c r="AH1940" t="s">
        <v>125</v>
      </c>
      <c r="AI1940" t="s">
        <v>126</v>
      </c>
      <c r="AJ1940" t="s">
        <v>127</v>
      </c>
      <c r="AK1940" t="s">
        <v>4172</v>
      </c>
      <c r="AL1940" t="s">
        <v>129</v>
      </c>
      <c r="AM1940" t="s">
        <v>128</v>
      </c>
      <c r="AN1940" t="s">
        <v>130</v>
      </c>
      <c r="AO1940" t="s">
        <v>131</v>
      </c>
      <c r="AP1940" t="s">
        <v>914</v>
      </c>
      <c r="AQ1940" t="s">
        <v>4135</v>
      </c>
      <c r="AR1940">
        <v>-99</v>
      </c>
      <c r="AS1940">
        <v>-99</v>
      </c>
      <c r="AT1940">
        <v>-99</v>
      </c>
      <c r="AU1940">
        <v>-99</v>
      </c>
      <c r="AV1940">
        <v>-99</v>
      </c>
      <c r="AW1940">
        <v>-99</v>
      </c>
      <c r="AX1940">
        <v>-99</v>
      </c>
      <c r="AY1940">
        <v>-99</v>
      </c>
      <c r="AZ1940">
        <v>-99</v>
      </c>
      <c r="BA1940">
        <v>-99</v>
      </c>
      <c r="BB1940">
        <v>-99</v>
      </c>
      <c r="BC1940">
        <v>-99</v>
      </c>
      <c r="BD1940">
        <v>-99</v>
      </c>
      <c r="BE1940">
        <v>-99</v>
      </c>
      <c r="BF1940">
        <v>-99</v>
      </c>
      <c r="BG1940">
        <v>-99</v>
      </c>
      <c r="BH1940">
        <v>-99</v>
      </c>
      <c r="BI1940">
        <v>-99</v>
      </c>
      <c r="BJ1940">
        <v>-99</v>
      </c>
      <c r="BK1940">
        <v>-99</v>
      </c>
      <c r="BL1940">
        <v>-99</v>
      </c>
      <c r="BM1940">
        <v>-99</v>
      </c>
      <c r="BN1940">
        <v>-99</v>
      </c>
      <c r="BO1940">
        <v>-99</v>
      </c>
      <c r="BP1940">
        <v>-99</v>
      </c>
      <c r="BQ1940">
        <v>-99</v>
      </c>
      <c r="BR1940">
        <v>-99</v>
      </c>
      <c r="BS1940">
        <v>-99</v>
      </c>
      <c r="BT1940">
        <v>-99</v>
      </c>
      <c r="BU1940">
        <v>-99</v>
      </c>
      <c r="BV1940">
        <v>-99</v>
      </c>
      <c r="BW1940" t="s">
        <v>115</v>
      </c>
      <c r="BX1940">
        <v>-99</v>
      </c>
      <c r="BY1940">
        <v>-99</v>
      </c>
      <c r="BZ1940">
        <v>-99</v>
      </c>
      <c r="CA1940">
        <v>-99</v>
      </c>
      <c r="CB1940">
        <v>-99</v>
      </c>
      <c r="CC1940">
        <v>-99</v>
      </c>
      <c r="CD1940">
        <v>-99</v>
      </c>
      <c r="CE1940">
        <v>-99</v>
      </c>
      <c r="CF1940">
        <v>-99</v>
      </c>
      <c r="CG1940">
        <v>-99</v>
      </c>
      <c r="CH1940">
        <v>-99</v>
      </c>
      <c r="CI1940">
        <v>-99</v>
      </c>
      <c r="CJ1940">
        <v>-99</v>
      </c>
      <c r="CK1940">
        <v>-99</v>
      </c>
      <c r="CL1940">
        <v>-99</v>
      </c>
      <c r="CM1940">
        <v>-99</v>
      </c>
      <c r="CN1940">
        <v>-99</v>
      </c>
      <c r="CO1940">
        <v>-99</v>
      </c>
      <c r="CP1940" t="s">
        <v>115</v>
      </c>
      <c r="CQ1940" t="s">
        <v>115</v>
      </c>
      <c r="CR1940">
        <v>-99</v>
      </c>
      <c r="CS1940">
        <v>-99</v>
      </c>
      <c r="CT1940">
        <v>-99</v>
      </c>
      <c r="CU1940">
        <v>-99</v>
      </c>
      <c r="CV1940" t="s">
        <v>115</v>
      </c>
      <c r="CW1940" t="s">
        <v>115</v>
      </c>
      <c r="CX1940" s="2">
        <v>-99</v>
      </c>
      <c r="CY1940" t="s">
        <v>115</v>
      </c>
      <c r="CZ1940">
        <v>-99</v>
      </c>
      <c r="DA1940">
        <v>-99</v>
      </c>
      <c r="DB1940">
        <v>-99</v>
      </c>
      <c r="DC1940">
        <v>-99</v>
      </c>
      <c r="DD1940">
        <v>-99</v>
      </c>
      <c r="DE1940" t="s">
        <v>3183</v>
      </c>
      <c r="DF1940" t="s">
        <v>3625</v>
      </c>
      <c r="DG1940">
        <v>-99</v>
      </c>
      <c r="DH1940">
        <v>-99</v>
      </c>
      <c r="DI1940">
        <v>31</v>
      </c>
      <c r="DJ1940">
        <v>-99</v>
      </c>
      <c r="DK1940">
        <v>-99</v>
      </c>
      <c r="DL1940" t="s">
        <v>3865</v>
      </c>
      <c r="DO1940" t="s">
        <v>907</v>
      </c>
      <c r="DQ1940" t="s">
        <v>1121</v>
      </c>
    </row>
    <row r="1941" spans="1:121" ht="14.45" customHeight="1" x14ac:dyDescent="0.25">
      <c r="A1941" s="5">
        <v>17999435</v>
      </c>
      <c r="B1941" t="s">
        <v>225</v>
      </c>
      <c r="C1941" t="s">
        <v>142</v>
      </c>
      <c r="D1941" t="s">
        <v>226</v>
      </c>
      <c r="E1941">
        <v>-99</v>
      </c>
      <c r="F1941">
        <v>-99</v>
      </c>
      <c r="G1941" t="s">
        <v>227</v>
      </c>
      <c r="H1941" t="s">
        <v>231</v>
      </c>
      <c r="I1941">
        <v>7514</v>
      </c>
      <c r="J1941" t="s">
        <v>114</v>
      </c>
      <c r="K1941" t="s">
        <v>115</v>
      </c>
      <c r="L1941">
        <v>-99</v>
      </c>
      <c r="M1941" t="s">
        <v>229</v>
      </c>
      <c r="N1941">
        <v>-99</v>
      </c>
      <c r="O1941" t="s">
        <v>119</v>
      </c>
      <c r="P1941" t="s">
        <v>115</v>
      </c>
      <c r="Q1941">
        <v>4</v>
      </c>
      <c r="R1941">
        <v>0</v>
      </c>
      <c r="S1941">
        <v>0</v>
      </c>
      <c r="T1941">
        <v>0</v>
      </c>
      <c r="U1941">
        <v>0</v>
      </c>
      <c r="V1941">
        <v>0</v>
      </c>
      <c r="W1941" t="s">
        <v>120</v>
      </c>
      <c r="X1941">
        <v>79</v>
      </c>
      <c r="Y1941">
        <v>76</v>
      </c>
      <c r="Z1941">
        <v>3</v>
      </c>
      <c r="AA1941">
        <v>-99</v>
      </c>
      <c r="AB1941">
        <v>-99</v>
      </c>
      <c r="AC1941">
        <v>19</v>
      </c>
      <c r="AD1941" t="s">
        <v>121</v>
      </c>
      <c r="AE1941" t="s">
        <v>122</v>
      </c>
      <c r="AF1941" s="4" t="s">
        <v>123</v>
      </c>
      <c r="AG1941" t="s">
        <v>124</v>
      </c>
      <c r="AH1941" t="s">
        <v>125</v>
      </c>
      <c r="AI1941" t="s">
        <v>126</v>
      </c>
      <c r="AJ1941" t="s">
        <v>127</v>
      </c>
      <c r="AK1941" t="s">
        <v>4172</v>
      </c>
      <c r="AL1941" t="s">
        <v>129</v>
      </c>
      <c r="AM1941" t="s">
        <v>128</v>
      </c>
      <c r="AN1941" t="s">
        <v>130</v>
      </c>
      <c r="AO1941" t="s">
        <v>131</v>
      </c>
      <c r="AP1941" t="s">
        <v>914</v>
      </c>
      <c r="AQ1941" t="s">
        <v>4135</v>
      </c>
      <c r="AR1941">
        <v>-99</v>
      </c>
      <c r="AS1941">
        <v>-99</v>
      </c>
      <c r="AT1941">
        <v>-99</v>
      </c>
      <c r="AU1941">
        <v>-99</v>
      </c>
      <c r="AV1941">
        <v>-99</v>
      </c>
      <c r="AW1941">
        <v>-99</v>
      </c>
      <c r="AX1941">
        <v>-99</v>
      </c>
      <c r="AY1941">
        <v>-99</v>
      </c>
      <c r="AZ1941">
        <v>-99</v>
      </c>
      <c r="BA1941">
        <v>-99</v>
      </c>
      <c r="BB1941">
        <v>-99</v>
      </c>
      <c r="BC1941">
        <v>-99</v>
      </c>
      <c r="BD1941">
        <v>-99</v>
      </c>
      <c r="BE1941">
        <v>-99</v>
      </c>
      <c r="BF1941">
        <v>-99</v>
      </c>
      <c r="BG1941">
        <v>-99</v>
      </c>
      <c r="BH1941">
        <v>-99</v>
      </c>
      <c r="BI1941">
        <v>-99</v>
      </c>
      <c r="BJ1941">
        <v>-99</v>
      </c>
      <c r="BK1941">
        <v>-99</v>
      </c>
      <c r="BL1941">
        <v>-99</v>
      </c>
      <c r="BM1941">
        <v>-99</v>
      </c>
      <c r="BN1941">
        <v>-99</v>
      </c>
      <c r="BO1941">
        <v>-99</v>
      </c>
      <c r="BP1941">
        <v>-99</v>
      </c>
      <c r="BQ1941" t="s">
        <v>115</v>
      </c>
      <c r="BR1941" t="s">
        <v>115</v>
      </c>
      <c r="BS1941" t="s">
        <v>159</v>
      </c>
      <c r="BT1941">
        <v>2</v>
      </c>
      <c r="BU1941">
        <v>-99</v>
      </c>
      <c r="BV1941">
        <v>-99</v>
      </c>
      <c r="BW1941" t="s">
        <v>115</v>
      </c>
      <c r="BX1941">
        <v>-99</v>
      </c>
      <c r="BY1941">
        <v>-99</v>
      </c>
      <c r="BZ1941" t="s">
        <v>115</v>
      </c>
      <c r="CA1941" t="s">
        <v>115</v>
      </c>
      <c r="CB1941" t="s">
        <v>115</v>
      </c>
      <c r="CC1941">
        <v>-99</v>
      </c>
      <c r="CD1941">
        <v>-99</v>
      </c>
      <c r="CE1941">
        <v>-99</v>
      </c>
      <c r="CF1941" t="s">
        <v>115</v>
      </c>
      <c r="CG1941" t="s">
        <v>119</v>
      </c>
      <c r="CH1941" t="s">
        <v>115</v>
      </c>
      <c r="CI1941" t="s">
        <v>4674</v>
      </c>
      <c r="CJ1941" t="s">
        <v>119</v>
      </c>
      <c r="CK1941" t="s">
        <v>119</v>
      </c>
      <c r="CL1941">
        <v>-99</v>
      </c>
      <c r="CM1941">
        <v>-99</v>
      </c>
      <c r="CN1941" t="s">
        <v>119</v>
      </c>
      <c r="CO1941" t="s">
        <v>119</v>
      </c>
      <c r="CP1941" t="s">
        <v>119</v>
      </c>
      <c r="CQ1941">
        <v>-99</v>
      </c>
      <c r="CR1941" t="s">
        <v>119</v>
      </c>
      <c r="CS1941">
        <v>-99</v>
      </c>
      <c r="CT1941" t="s">
        <v>119</v>
      </c>
      <c r="CU1941">
        <v>-99</v>
      </c>
      <c r="CV1941" t="s">
        <v>115</v>
      </c>
      <c r="CW1941">
        <v>-99</v>
      </c>
      <c r="CX1941">
        <v>-99</v>
      </c>
      <c r="CY1941">
        <v>-99</v>
      </c>
      <c r="CZ1941">
        <v>-99</v>
      </c>
      <c r="DA1941" t="s">
        <v>119</v>
      </c>
      <c r="DB1941">
        <v>-99</v>
      </c>
      <c r="DC1941">
        <v>-99</v>
      </c>
      <c r="DD1941">
        <v>-99</v>
      </c>
      <c r="DE1941">
        <v>-99</v>
      </c>
      <c r="DF1941" t="s">
        <v>3625</v>
      </c>
      <c r="DG1941">
        <v>-99</v>
      </c>
      <c r="DH1941">
        <v>-99</v>
      </c>
      <c r="DI1941">
        <v>31</v>
      </c>
      <c r="DJ1941">
        <v>-99</v>
      </c>
      <c r="DK1941">
        <v>-99</v>
      </c>
      <c r="DL1941" t="s">
        <v>3865</v>
      </c>
      <c r="DO1941" t="s">
        <v>133</v>
      </c>
      <c r="DQ1941" t="s">
        <v>1124</v>
      </c>
    </row>
    <row r="1942" spans="1:121" ht="14.45" customHeight="1" x14ac:dyDescent="0.25">
      <c r="A1942" s="5">
        <v>17999435</v>
      </c>
      <c r="B1942" t="s">
        <v>225</v>
      </c>
      <c r="C1942" t="s">
        <v>142</v>
      </c>
      <c r="D1942" t="s">
        <v>226</v>
      </c>
      <c r="E1942">
        <v>-99</v>
      </c>
      <c r="F1942">
        <v>-99</v>
      </c>
      <c r="G1942" t="s">
        <v>227</v>
      </c>
      <c r="H1942" t="s">
        <v>231</v>
      </c>
      <c r="I1942">
        <v>7517</v>
      </c>
      <c r="J1942" t="s">
        <v>114</v>
      </c>
      <c r="K1942" t="s">
        <v>115</v>
      </c>
      <c r="L1942">
        <v>-99</v>
      </c>
      <c r="M1942" t="s">
        <v>229</v>
      </c>
      <c r="N1942">
        <v>-99</v>
      </c>
      <c r="O1942" t="s">
        <v>119</v>
      </c>
      <c r="P1942" t="s">
        <v>115</v>
      </c>
      <c r="Q1942">
        <v>4</v>
      </c>
      <c r="R1942">
        <v>0</v>
      </c>
      <c r="S1942">
        <v>0</v>
      </c>
      <c r="T1942">
        <v>0</v>
      </c>
      <c r="U1942">
        <v>0</v>
      </c>
      <c r="V1942">
        <v>0</v>
      </c>
      <c r="W1942" t="s">
        <v>120</v>
      </c>
      <c r="X1942">
        <v>75</v>
      </c>
      <c r="Y1942">
        <v>60</v>
      </c>
      <c r="Z1942">
        <v>15</v>
      </c>
      <c r="AA1942">
        <v>-99</v>
      </c>
      <c r="AB1942">
        <v>-99</v>
      </c>
      <c r="AC1942">
        <v>19</v>
      </c>
      <c r="AD1942" t="s">
        <v>121</v>
      </c>
      <c r="AE1942" t="s">
        <v>122</v>
      </c>
      <c r="AF1942" s="4" t="s">
        <v>123</v>
      </c>
      <c r="AG1942" t="s">
        <v>124</v>
      </c>
      <c r="AH1942" t="s">
        <v>125</v>
      </c>
      <c r="AI1942" t="s">
        <v>126</v>
      </c>
      <c r="AJ1942" t="s">
        <v>127</v>
      </c>
      <c r="AK1942" t="s">
        <v>4172</v>
      </c>
      <c r="AL1942" t="s">
        <v>129</v>
      </c>
      <c r="AM1942" t="s">
        <v>128</v>
      </c>
      <c r="AN1942" t="s">
        <v>130</v>
      </c>
      <c r="AO1942" t="s">
        <v>131</v>
      </c>
      <c r="AP1942" t="s">
        <v>914</v>
      </c>
      <c r="AQ1942" t="s">
        <v>4135</v>
      </c>
      <c r="AR1942">
        <v>-99</v>
      </c>
      <c r="AS1942">
        <v>-99</v>
      </c>
      <c r="AT1942">
        <v>-99</v>
      </c>
      <c r="AU1942">
        <v>-99</v>
      </c>
      <c r="AV1942">
        <v>-99</v>
      </c>
      <c r="AW1942">
        <v>-99</v>
      </c>
      <c r="AX1942">
        <v>-99</v>
      </c>
      <c r="AY1942">
        <v>-99</v>
      </c>
      <c r="AZ1942">
        <v>-99</v>
      </c>
      <c r="BA1942">
        <v>-99</v>
      </c>
      <c r="BB1942">
        <v>-99</v>
      </c>
      <c r="BC1942">
        <v>-99</v>
      </c>
      <c r="BD1942">
        <v>-99</v>
      </c>
      <c r="BE1942">
        <v>-99</v>
      </c>
      <c r="BF1942">
        <v>-99</v>
      </c>
      <c r="BG1942">
        <v>-99</v>
      </c>
      <c r="BH1942">
        <v>-99</v>
      </c>
      <c r="BI1942">
        <v>-99</v>
      </c>
      <c r="BJ1942">
        <v>-99</v>
      </c>
      <c r="BK1942">
        <v>-99</v>
      </c>
      <c r="BL1942">
        <v>-99</v>
      </c>
      <c r="BM1942">
        <v>-99</v>
      </c>
      <c r="BN1942">
        <v>-99</v>
      </c>
      <c r="BO1942">
        <v>-99</v>
      </c>
      <c r="BP1942">
        <v>-99</v>
      </c>
      <c r="BQ1942" t="s">
        <v>115</v>
      </c>
      <c r="BR1942" t="s">
        <v>115</v>
      </c>
      <c r="BS1942" t="s">
        <v>159</v>
      </c>
      <c r="BT1942">
        <v>3</v>
      </c>
      <c r="BU1942">
        <v>-99</v>
      </c>
      <c r="BV1942">
        <v>-99</v>
      </c>
      <c r="BW1942" t="s">
        <v>115</v>
      </c>
      <c r="BX1942">
        <v>-99</v>
      </c>
      <c r="BY1942">
        <v>-99</v>
      </c>
      <c r="BZ1942" t="s">
        <v>115</v>
      </c>
      <c r="CA1942" t="s">
        <v>115</v>
      </c>
      <c r="CB1942" t="s">
        <v>115</v>
      </c>
      <c r="CC1942">
        <v>-99</v>
      </c>
      <c r="CD1942">
        <v>-99</v>
      </c>
      <c r="CE1942">
        <v>-99</v>
      </c>
      <c r="CF1942" t="s">
        <v>115</v>
      </c>
      <c r="CG1942" t="s">
        <v>115</v>
      </c>
      <c r="CH1942" t="s">
        <v>115</v>
      </c>
      <c r="CI1942" t="s">
        <v>4674</v>
      </c>
      <c r="CJ1942" t="s">
        <v>115</v>
      </c>
      <c r="CK1942" t="s">
        <v>119</v>
      </c>
      <c r="CL1942">
        <v>-99</v>
      </c>
      <c r="CM1942">
        <v>-99</v>
      </c>
      <c r="CN1942" t="s">
        <v>119</v>
      </c>
      <c r="CO1942" t="s">
        <v>115</v>
      </c>
      <c r="CP1942" t="s">
        <v>115</v>
      </c>
      <c r="CQ1942">
        <v>-99</v>
      </c>
      <c r="CR1942" t="s">
        <v>115</v>
      </c>
      <c r="CS1942">
        <v>-99</v>
      </c>
      <c r="CT1942" t="s">
        <v>119</v>
      </c>
      <c r="CU1942">
        <v>-99</v>
      </c>
      <c r="CV1942">
        <v>-99</v>
      </c>
      <c r="CW1942">
        <v>-99</v>
      </c>
      <c r="CX1942">
        <v>-99</v>
      </c>
      <c r="CY1942">
        <v>-99</v>
      </c>
      <c r="CZ1942">
        <v>-99</v>
      </c>
      <c r="DA1942" t="s">
        <v>119</v>
      </c>
      <c r="DB1942">
        <v>-99</v>
      </c>
      <c r="DC1942">
        <v>-99</v>
      </c>
      <c r="DD1942">
        <v>-99</v>
      </c>
      <c r="DE1942">
        <v>-99</v>
      </c>
      <c r="DF1942" t="s">
        <v>3625</v>
      </c>
      <c r="DG1942">
        <v>-99</v>
      </c>
      <c r="DH1942">
        <v>-99</v>
      </c>
      <c r="DI1942">
        <v>31</v>
      </c>
      <c r="DJ1942">
        <v>-99</v>
      </c>
      <c r="DK1942">
        <v>-99</v>
      </c>
      <c r="DL1942" t="s">
        <v>3865</v>
      </c>
      <c r="DO1942" t="s">
        <v>133</v>
      </c>
      <c r="DQ1942" t="s">
        <v>1124</v>
      </c>
    </row>
    <row r="1943" spans="1:121" ht="14.45" customHeight="1" x14ac:dyDescent="0.25">
      <c r="A1943" s="5">
        <v>17999435</v>
      </c>
      <c r="B1943" t="s">
        <v>225</v>
      </c>
      <c r="C1943" t="s">
        <v>142</v>
      </c>
      <c r="D1943" t="s">
        <v>226</v>
      </c>
      <c r="E1943">
        <v>-99</v>
      </c>
      <c r="F1943">
        <v>-99</v>
      </c>
      <c r="G1943" t="s">
        <v>227</v>
      </c>
      <c r="H1943" t="s">
        <v>231</v>
      </c>
      <c r="I1943">
        <v>7368</v>
      </c>
      <c r="J1943" t="s">
        <v>114</v>
      </c>
      <c r="K1943" t="s">
        <v>115</v>
      </c>
      <c r="L1943">
        <v>-99</v>
      </c>
      <c r="M1943" t="s">
        <v>229</v>
      </c>
      <c r="N1943">
        <v>-99</v>
      </c>
      <c r="O1943" t="s">
        <v>119</v>
      </c>
      <c r="P1943" t="s">
        <v>115</v>
      </c>
      <c r="Q1943">
        <v>4</v>
      </c>
      <c r="R1943">
        <v>0</v>
      </c>
      <c r="S1943">
        <v>0</v>
      </c>
      <c r="T1943">
        <v>0</v>
      </c>
      <c r="U1943">
        <v>0</v>
      </c>
      <c r="V1943">
        <v>0</v>
      </c>
      <c r="W1943" t="s">
        <v>120</v>
      </c>
      <c r="X1943">
        <v>63</v>
      </c>
      <c r="Y1943">
        <v>60</v>
      </c>
      <c r="Z1943">
        <v>3</v>
      </c>
      <c r="AA1943">
        <v>-99</v>
      </c>
      <c r="AB1943">
        <v>-99</v>
      </c>
      <c r="AC1943">
        <v>19</v>
      </c>
      <c r="AD1943" t="s">
        <v>121</v>
      </c>
      <c r="AE1943" t="s">
        <v>122</v>
      </c>
      <c r="AF1943" s="4" t="s">
        <v>123</v>
      </c>
      <c r="AG1943" t="s">
        <v>124</v>
      </c>
      <c r="AH1943" t="s">
        <v>125</v>
      </c>
      <c r="AI1943" t="s">
        <v>126</v>
      </c>
      <c r="AJ1943" t="s">
        <v>127</v>
      </c>
      <c r="AK1943" t="s">
        <v>4172</v>
      </c>
      <c r="AL1943" t="s">
        <v>129</v>
      </c>
      <c r="AM1943" t="s">
        <v>128</v>
      </c>
      <c r="AN1943" t="s">
        <v>130</v>
      </c>
      <c r="AO1943" t="s">
        <v>131</v>
      </c>
      <c r="AP1943" t="s">
        <v>914</v>
      </c>
      <c r="AQ1943" t="s">
        <v>4135</v>
      </c>
      <c r="AR1943">
        <v>-99</v>
      </c>
      <c r="AS1943">
        <v>-99</v>
      </c>
      <c r="AT1943">
        <v>-99</v>
      </c>
      <c r="AU1943">
        <v>-99</v>
      </c>
      <c r="AV1943">
        <v>-99</v>
      </c>
      <c r="AW1943">
        <v>-99</v>
      </c>
      <c r="AX1943">
        <v>-99</v>
      </c>
      <c r="AY1943">
        <v>-99</v>
      </c>
      <c r="AZ1943">
        <v>-99</v>
      </c>
      <c r="BA1943">
        <v>-99</v>
      </c>
      <c r="BB1943">
        <v>-99</v>
      </c>
      <c r="BC1943">
        <v>-99</v>
      </c>
      <c r="BD1943">
        <v>-99</v>
      </c>
      <c r="BE1943">
        <v>-99</v>
      </c>
      <c r="BF1943">
        <v>-99</v>
      </c>
      <c r="BG1943">
        <v>-99</v>
      </c>
      <c r="BH1943">
        <v>-99</v>
      </c>
      <c r="BI1943">
        <v>-99</v>
      </c>
      <c r="BJ1943">
        <v>-99</v>
      </c>
      <c r="BK1943">
        <v>-99</v>
      </c>
      <c r="BL1943">
        <v>-99</v>
      </c>
      <c r="BM1943">
        <v>-99</v>
      </c>
      <c r="BN1943">
        <v>-99</v>
      </c>
      <c r="BO1943">
        <v>-99</v>
      </c>
      <c r="BP1943">
        <v>-99</v>
      </c>
      <c r="BQ1943" t="s">
        <v>115</v>
      </c>
      <c r="BR1943" t="s">
        <v>115</v>
      </c>
      <c r="BS1943" t="s">
        <v>159</v>
      </c>
      <c r="BT1943">
        <v>3</v>
      </c>
      <c r="BU1943">
        <v>-99</v>
      </c>
      <c r="BV1943">
        <v>-99</v>
      </c>
      <c r="BW1943" t="s">
        <v>115</v>
      </c>
      <c r="BX1943">
        <v>-99</v>
      </c>
      <c r="BY1943">
        <v>-99</v>
      </c>
      <c r="BZ1943" t="s">
        <v>115</v>
      </c>
      <c r="CA1943" t="s">
        <v>115</v>
      </c>
      <c r="CB1943" t="s">
        <v>115</v>
      </c>
      <c r="CC1943">
        <v>-99</v>
      </c>
      <c r="CD1943">
        <v>-99</v>
      </c>
      <c r="CE1943">
        <v>-99</v>
      </c>
      <c r="CF1943" t="s">
        <v>115</v>
      </c>
      <c r="CG1943" t="s">
        <v>115</v>
      </c>
      <c r="CH1943" t="s">
        <v>115</v>
      </c>
      <c r="CI1943" t="s">
        <v>4674</v>
      </c>
      <c r="CJ1943" t="s">
        <v>119</v>
      </c>
      <c r="CK1943" t="s">
        <v>119</v>
      </c>
      <c r="CL1943">
        <v>-99</v>
      </c>
      <c r="CM1943">
        <v>-99</v>
      </c>
      <c r="CN1943" t="s">
        <v>119</v>
      </c>
      <c r="CO1943" t="s">
        <v>119</v>
      </c>
      <c r="CP1943" t="s">
        <v>115</v>
      </c>
      <c r="CQ1943">
        <v>-99</v>
      </c>
      <c r="CR1943" t="s">
        <v>115</v>
      </c>
      <c r="CS1943">
        <v>-99</v>
      </c>
      <c r="CT1943" t="s">
        <v>119</v>
      </c>
      <c r="CU1943">
        <v>-99</v>
      </c>
      <c r="CV1943">
        <v>-99</v>
      </c>
      <c r="CW1943" t="s">
        <v>119</v>
      </c>
      <c r="CX1943">
        <v>-99</v>
      </c>
      <c r="CY1943">
        <v>-99</v>
      </c>
      <c r="CZ1943">
        <v>-99</v>
      </c>
      <c r="DA1943" t="s">
        <v>119</v>
      </c>
      <c r="DB1943" t="s">
        <v>149</v>
      </c>
      <c r="DC1943" t="s">
        <v>148</v>
      </c>
      <c r="DD1943">
        <v>-99</v>
      </c>
      <c r="DE1943">
        <v>-99</v>
      </c>
      <c r="DF1943" t="s">
        <v>3625</v>
      </c>
      <c r="DG1943">
        <v>-99</v>
      </c>
      <c r="DH1943">
        <v>-99</v>
      </c>
      <c r="DI1943">
        <v>31</v>
      </c>
      <c r="DJ1943">
        <v>-99</v>
      </c>
      <c r="DK1943">
        <v>-99</v>
      </c>
      <c r="DL1943" t="s">
        <v>3865</v>
      </c>
      <c r="DO1943" t="s">
        <v>133</v>
      </c>
      <c r="DQ1943" t="s">
        <v>1124</v>
      </c>
    </row>
    <row r="1944" spans="1:121" ht="14.45" customHeight="1" x14ac:dyDescent="0.25">
      <c r="A1944" s="5">
        <v>17999435</v>
      </c>
      <c r="B1944" t="s">
        <v>225</v>
      </c>
      <c r="C1944" t="s">
        <v>142</v>
      </c>
      <c r="D1944" t="s">
        <v>226</v>
      </c>
      <c r="E1944">
        <v>-99</v>
      </c>
      <c r="F1944">
        <v>-99</v>
      </c>
      <c r="G1944" t="s">
        <v>227</v>
      </c>
      <c r="H1944" t="s">
        <v>231</v>
      </c>
      <c r="I1944">
        <v>7371</v>
      </c>
      <c r="J1944" t="s">
        <v>114</v>
      </c>
      <c r="K1944" t="s">
        <v>115</v>
      </c>
      <c r="L1944">
        <v>-99</v>
      </c>
      <c r="M1944" t="s">
        <v>229</v>
      </c>
      <c r="N1944">
        <v>-99</v>
      </c>
      <c r="O1944" t="s">
        <v>115</v>
      </c>
      <c r="P1944" t="s">
        <v>115</v>
      </c>
      <c r="Q1944">
        <v>4</v>
      </c>
      <c r="R1944">
        <v>0</v>
      </c>
      <c r="S1944">
        <v>0</v>
      </c>
      <c r="T1944">
        <v>0</v>
      </c>
      <c r="U1944">
        <v>0</v>
      </c>
      <c r="V1944">
        <v>0</v>
      </c>
      <c r="W1944" t="s">
        <v>120</v>
      </c>
      <c r="X1944">
        <v>63</v>
      </c>
      <c r="Y1944">
        <v>60</v>
      </c>
      <c r="Z1944">
        <v>3</v>
      </c>
      <c r="AA1944">
        <v>-99</v>
      </c>
      <c r="AB1944">
        <v>-99</v>
      </c>
      <c r="AC1944">
        <v>19</v>
      </c>
      <c r="AD1944" t="s">
        <v>121</v>
      </c>
      <c r="AE1944" t="s">
        <v>122</v>
      </c>
      <c r="AF1944" s="4" t="s">
        <v>123</v>
      </c>
      <c r="AG1944" t="s">
        <v>124</v>
      </c>
      <c r="AH1944" t="s">
        <v>125</v>
      </c>
      <c r="AI1944" t="s">
        <v>126</v>
      </c>
      <c r="AJ1944" t="s">
        <v>127</v>
      </c>
      <c r="AK1944" t="s">
        <v>4172</v>
      </c>
      <c r="AL1944" t="s">
        <v>129</v>
      </c>
      <c r="AM1944" t="s">
        <v>128</v>
      </c>
      <c r="AN1944" t="s">
        <v>130</v>
      </c>
      <c r="AO1944" t="s">
        <v>131</v>
      </c>
      <c r="AP1944" t="s">
        <v>914</v>
      </c>
      <c r="AQ1944" t="s">
        <v>4135</v>
      </c>
      <c r="AR1944">
        <v>-99</v>
      </c>
      <c r="AS1944">
        <v>-99</v>
      </c>
      <c r="AT1944">
        <v>-99</v>
      </c>
      <c r="AU1944">
        <v>-99</v>
      </c>
      <c r="AV1944">
        <v>-99</v>
      </c>
      <c r="AW1944">
        <v>-99</v>
      </c>
      <c r="AX1944">
        <v>-99</v>
      </c>
      <c r="AY1944">
        <v>-99</v>
      </c>
      <c r="AZ1944">
        <v>-99</v>
      </c>
      <c r="BA1944">
        <v>-99</v>
      </c>
      <c r="BB1944">
        <v>-99</v>
      </c>
      <c r="BC1944">
        <v>-99</v>
      </c>
      <c r="BD1944">
        <v>-99</v>
      </c>
      <c r="BE1944">
        <v>-99</v>
      </c>
      <c r="BF1944">
        <v>-99</v>
      </c>
      <c r="BG1944">
        <v>-99</v>
      </c>
      <c r="BH1944">
        <v>-99</v>
      </c>
      <c r="BI1944">
        <v>-99</v>
      </c>
      <c r="BJ1944">
        <v>-99</v>
      </c>
      <c r="BK1944">
        <v>-99</v>
      </c>
      <c r="BL1944">
        <v>-99</v>
      </c>
      <c r="BM1944">
        <v>-99</v>
      </c>
      <c r="BN1944">
        <v>-99</v>
      </c>
      <c r="BO1944">
        <v>-99</v>
      </c>
      <c r="BP1944">
        <v>-99</v>
      </c>
      <c r="BQ1944" t="s">
        <v>115</v>
      </c>
      <c r="BR1944" t="s">
        <v>115</v>
      </c>
      <c r="BS1944" t="s">
        <v>159</v>
      </c>
      <c r="BT1944">
        <v>3</v>
      </c>
      <c r="BU1944">
        <v>-99</v>
      </c>
      <c r="BV1944">
        <v>-99</v>
      </c>
      <c r="BW1944">
        <v>-99</v>
      </c>
      <c r="BX1944">
        <v>-99</v>
      </c>
      <c r="BY1944">
        <v>-99</v>
      </c>
      <c r="BZ1944" t="s">
        <v>115</v>
      </c>
      <c r="CA1944" t="s">
        <v>115</v>
      </c>
      <c r="CB1944" t="s">
        <v>115</v>
      </c>
      <c r="CC1944">
        <v>-99</v>
      </c>
      <c r="CD1944">
        <v>-99</v>
      </c>
      <c r="CE1944">
        <v>-99</v>
      </c>
      <c r="CF1944" t="s">
        <v>115</v>
      </c>
      <c r="CG1944" t="s">
        <v>115</v>
      </c>
      <c r="CH1944" t="s">
        <v>115</v>
      </c>
      <c r="CI1944" t="s">
        <v>4674</v>
      </c>
      <c r="CJ1944" t="s">
        <v>119</v>
      </c>
      <c r="CK1944" t="s">
        <v>119</v>
      </c>
      <c r="CL1944">
        <v>-99</v>
      </c>
      <c r="CM1944">
        <v>-99</v>
      </c>
      <c r="CN1944" t="s">
        <v>119</v>
      </c>
      <c r="CO1944" t="s">
        <v>119</v>
      </c>
      <c r="CP1944" t="s">
        <v>119</v>
      </c>
      <c r="CQ1944">
        <v>-99</v>
      </c>
      <c r="CR1944" t="s">
        <v>119</v>
      </c>
      <c r="CS1944">
        <v>-99</v>
      </c>
      <c r="CT1944" t="s">
        <v>119</v>
      </c>
      <c r="CU1944">
        <v>-99</v>
      </c>
      <c r="CV1944">
        <v>-99</v>
      </c>
      <c r="CW1944" t="s">
        <v>119</v>
      </c>
      <c r="CX1944">
        <v>-99</v>
      </c>
      <c r="CY1944">
        <v>-99</v>
      </c>
      <c r="CZ1944">
        <v>-99</v>
      </c>
      <c r="DA1944" t="s">
        <v>119</v>
      </c>
      <c r="DB1944" t="s">
        <v>149</v>
      </c>
      <c r="DC1944" t="s">
        <v>148</v>
      </c>
      <c r="DD1944">
        <v>-99</v>
      </c>
      <c r="DE1944">
        <v>-99</v>
      </c>
      <c r="DF1944" t="s">
        <v>3625</v>
      </c>
      <c r="DG1944">
        <v>-99</v>
      </c>
      <c r="DH1944">
        <v>-99</v>
      </c>
      <c r="DI1944">
        <v>31</v>
      </c>
      <c r="DJ1944">
        <v>-99</v>
      </c>
      <c r="DK1944">
        <v>-99</v>
      </c>
      <c r="DL1944" t="s">
        <v>3865</v>
      </c>
      <c r="DO1944" t="s">
        <v>133</v>
      </c>
      <c r="DQ1944" t="s">
        <v>1124</v>
      </c>
    </row>
    <row r="1945" spans="1:121" ht="14.45" customHeight="1" x14ac:dyDescent="0.25">
      <c r="A1945" s="5">
        <v>19012346</v>
      </c>
      <c r="B1945" t="s">
        <v>397</v>
      </c>
      <c r="C1945" s="4" t="s">
        <v>3666</v>
      </c>
      <c r="D1945">
        <v>-99</v>
      </c>
      <c r="E1945">
        <v>-99</v>
      </c>
      <c r="F1945">
        <v>-99</v>
      </c>
      <c r="G1945">
        <v>-99</v>
      </c>
      <c r="H1945" t="s">
        <v>112</v>
      </c>
      <c r="I1945" t="s">
        <v>112</v>
      </c>
      <c r="J1945" t="s">
        <v>114</v>
      </c>
      <c r="K1945" t="s">
        <v>115</v>
      </c>
      <c r="L1945">
        <v>-99</v>
      </c>
      <c r="M1945">
        <v>-99</v>
      </c>
      <c r="N1945" t="s">
        <v>118</v>
      </c>
      <c r="O1945" t="s">
        <v>115</v>
      </c>
      <c r="P1945">
        <v>-99</v>
      </c>
      <c r="Q1945">
        <v>1</v>
      </c>
      <c r="R1945">
        <v>0</v>
      </c>
      <c r="S1945">
        <v>0</v>
      </c>
      <c r="T1945">
        <v>0</v>
      </c>
      <c r="U1945">
        <v>0</v>
      </c>
      <c r="V1945">
        <v>0</v>
      </c>
      <c r="W1945" t="s">
        <v>120</v>
      </c>
      <c r="X1945">
        <v>50</v>
      </c>
      <c r="Y1945">
        <v>39</v>
      </c>
      <c r="Z1945">
        <v>11</v>
      </c>
      <c r="AA1945">
        <v>-99</v>
      </c>
      <c r="AB1945">
        <v>-99</v>
      </c>
      <c r="AC1945">
        <v>19</v>
      </c>
      <c r="AD1945" t="s">
        <v>121</v>
      </c>
      <c r="AE1945" t="s">
        <v>122</v>
      </c>
      <c r="AF1945" s="4" t="s">
        <v>123</v>
      </c>
      <c r="AG1945" t="s">
        <v>124</v>
      </c>
      <c r="AH1945" t="s">
        <v>125</v>
      </c>
      <c r="AI1945" t="s">
        <v>126</v>
      </c>
      <c r="AJ1945" t="s">
        <v>127</v>
      </c>
      <c r="AK1945" t="s">
        <v>4172</v>
      </c>
      <c r="AL1945" t="s">
        <v>129</v>
      </c>
      <c r="AM1945" t="s">
        <v>128</v>
      </c>
      <c r="AN1945" t="s">
        <v>130</v>
      </c>
      <c r="AO1945" t="s">
        <v>131</v>
      </c>
      <c r="AP1945" t="s">
        <v>914</v>
      </c>
      <c r="AQ1945" t="s">
        <v>4135</v>
      </c>
      <c r="AR1945">
        <v>-99</v>
      </c>
      <c r="AS1945">
        <v>-99</v>
      </c>
      <c r="AT1945">
        <v>-99</v>
      </c>
      <c r="AU1945">
        <v>-99</v>
      </c>
      <c r="AV1945">
        <v>-99</v>
      </c>
      <c r="AW1945">
        <v>-99</v>
      </c>
      <c r="AX1945">
        <v>-99</v>
      </c>
      <c r="AY1945">
        <v>-99</v>
      </c>
      <c r="AZ1945">
        <v>-99</v>
      </c>
      <c r="BA1945">
        <v>-99</v>
      </c>
      <c r="BB1945">
        <v>-99</v>
      </c>
      <c r="BC1945">
        <v>-99</v>
      </c>
      <c r="BD1945">
        <v>-99</v>
      </c>
      <c r="BE1945">
        <v>-99</v>
      </c>
      <c r="BF1945">
        <v>-99</v>
      </c>
      <c r="BG1945">
        <v>-99</v>
      </c>
      <c r="BH1945">
        <v>-99</v>
      </c>
      <c r="BI1945">
        <v>-99</v>
      </c>
      <c r="BJ1945">
        <v>-99</v>
      </c>
      <c r="BK1945">
        <v>-99</v>
      </c>
      <c r="BL1945">
        <v>-99</v>
      </c>
      <c r="BM1945">
        <v>-99</v>
      </c>
      <c r="BN1945">
        <v>-99</v>
      </c>
      <c r="BO1945">
        <v>-99</v>
      </c>
      <c r="BP1945">
        <v>-99</v>
      </c>
      <c r="BQ1945" t="s">
        <v>115</v>
      </c>
      <c r="BR1945" t="s">
        <v>115</v>
      </c>
      <c r="BS1945">
        <v>-99</v>
      </c>
      <c r="BT1945">
        <v>-99</v>
      </c>
      <c r="BU1945">
        <v>-99</v>
      </c>
      <c r="BV1945">
        <v>-99</v>
      </c>
      <c r="BW1945" t="s">
        <v>115</v>
      </c>
      <c r="BX1945">
        <v>-99</v>
      </c>
      <c r="BY1945" t="s">
        <v>115</v>
      </c>
      <c r="BZ1945" t="s">
        <v>115</v>
      </c>
      <c r="CA1945" t="s">
        <v>115</v>
      </c>
      <c r="CB1945" t="s">
        <v>115</v>
      </c>
      <c r="CC1945">
        <v>-99</v>
      </c>
      <c r="CD1945">
        <v>-99</v>
      </c>
      <c r="CE1945">
        <v>-99</v>
      </c>
      <c r="CF1945" t="s">
        <v>115</v>
      </c>
      <c r="CG1945" t="s">
        <v>115</v>
      </c>
      <c r="CH1945" t="s">
        <v>115</v>
      </c>
      <c r="CI1945" t="s">
        <v>4674</v>
      </c>
      <c r="CJ1945" t="s">
        <v>115</v>
      </c>
      <c r="CK1945">
        <v>-99</v>
      </c>
      <c r="CL1945">
        <v>-99</v>
      </c>
      <c r="CM1945">
        <v>-99</v>
      </c>
      <c r="CN1945">
        <v>-99</v>
      </c>
      <c r="CO1945" t="s">
        <v>115</v>
      </c>
      <c r="CP1945">
        <v>-99</v>
      </c>
      <c r="CQ1945">
        <v>-99</v>
      </c>
      <c r="CR1945">
        <v>-99</v>
      </c>
      <c r="CS1945">
        <v>-99</v>
      </c>
      <c r="CT1945" t="s">
        <v>115</v>
      </c>
      <c r="CU1945">
        <v>-99</v>
      </c>
      <c r="CV1945">
        <v>-99</v>
      </c>
      <c r="CW1945">
        <v>-99</v>
      </c>
      <c r="CX1945">
        <v>-99</v>
      </c>
      <c r="CY1945">
        <v>-99</v>
      </c>
      <c r="CZ1945">
        <v>-99</v>
      </c>
      <c r="DA1945">
        <v>-99</v>
      </c>
      <c r="DB1945" t="s">
        <v>149</v>
      </c>
      <c r="DC1945" t="s">
        <v>140</v>
      </c>
      <c r="DD1945" t="s">
        <v>148</v>
      </c>
      <c r="DE1945">
        <v>-99</v>
      </c>
      <c r="DF1945" t="s">
        <v>3625</v>
      </c>
      <c r="DG1945">
        <v>-99</v>
      </c>
      <c r="DH1945">
        <v>-99</v>
      </c>
      <c r="DI1945">
        <v>31</v>
      </c>
      <c r="DJ1945">
        <v>-99</v>
      </c>
      <c r="DK1945">
        <v>-99</v>
      </c>
      <c r="DL1945" t="s">
        <v>3865</v>
      </c>
      <c r="DO1945" t="s">
        <v>133</v>
      </c>
      <c r="DQ1945" t="s">
        <v>1124</v>
      </c>
    </row>
    <row r="1946" spans="1:121" ht="14.45" customHeight="1" x14ac:dyDescent="0.25">
      <c r="A1946">
        <v>15680455</v>
      </c>
      <c r="B1946" t="s">
        <v>3372</v>
      </c>
      <c r="C1946" t="s">
        <v>328</v>
      </c>
      <c r="D1946" t="s">
        <v>3011</v>
      </c>
      <c r="E1946">
        <v>-99</v>
      </c>
      <c r="F1946">
        <v>-99</v>
      </c>
      <c r="G1946">
        <v>-99</v>
      </c>
      <c r="H1946" t="s">
        <v>1282</v>
      </c>
      <c r="I1946" t="s">
        <v>112</v>
      </c>
      <c r="J1946" t="s">
        <v>114</v>
      </c>
      <c r="K1946" t="s">
        <v>115</v>
      </c>
      <c r="L1946">
        <v>-99</v>
      </c>
      <c r="M1946">
        <v>-99</v>
      </c>
      <c r="N1946">
        <v>-99</v>
      </c>
      <c r="O1946" t="s">
        <v>115</v>
      </c>
      <c r="P1946">
        <v>-99</v>
      </c>
      <c r="Q1946">
        <v>1</v>
      </c>
      <c r="R1946">
        <v>-99</v>
      </c>
      <c r="S1946">
        <v>-99</v>
      </c>
      <c r="T1946">
        <v>-99</v>
      </c>
      <c r="U1946">
        <v>-99</v>
      </c>
      <c r="V1946">
        <v>-99</v>
      </c>
      <c r="W1946" t="s">
        <v>120</v>
      </c>
      <c r="X1946">
        <v>-99</v>
      </c>
      <c r="Y1946">
        <v>-99</v>
      </c>
      <c r="Z1946">
        <v>-99</v>
      </c>
      <c r="AA1946">
        <v>-99</v>
      </c>
      <c r="AB1946">
        <v>-99</v>
      </c>
      <c r="AC1946">
        <v>19</v>
      </c>
      <c r="AD1946" t="s">
        <v>121</v>
      </c>
      <c r="AE1946" t="s">
        <v>122</v>
      </c>
      <c r="AF1946" t="s">
        <v>123</v>
      </c>
      <c r="AG1946" t="s">
        <v>124</v>
      </c>
      <c r="AH1946" t="s">
        <v>125</v>
      </c>
      <c r="AI1946" t="s">
        <v>126</v>
      </c>
      <c r="AJ1946" t="s">
        <v>127</v>
      </c>
      <c r="AK1946" t="s">
        <v>4172</v>
      </c>
      <c r="AL1946" t="s">
        <v>129</v>
      </c>
      <c r="AM1946" t="s">
        <v>128</v>
      </c>
      <c r="AN1946" t="s">
        <v>3318</v>
      </c>
      <c r="AO1946" t="s">
        <v>131</v>
      </c>
      <c r="AP1946" t="s">
        <v>914</v>
      </c>
      <c r="AQ1946" t="s">
        <v>4135</v>
      </c>
      <c r="AR1946">
        <v>-99</v>
      </c>
      <c r="AS1946">
        <v>-99</v>
      </c>
      <c r="AT1946">
        <v>-99</v>
      </c>
      <c r="AU1946">
        <v>-99</v>
      </c>
      <c r="AV1946">
        <v>-99</v>
      </c>
      <c r="AW1946">
        <v>-99</v>
      </c>
      <c r="AX1946">
        <v>-99</v>
      </c>
      <c r="AY1946">
        <v>-99</v>
      </c>
      <c r="AZ1946">
        <v>-99</v>
      </c>
      <c r="BA1946">
        <v>-99</v>
      </c>
      <c r="BB1946">
        <v>-99</v>
      </c>
      <c r="BC1946">
        <v>-99</v>
      </c>
      <c r="BD1946">
        <v>-99</v>
      </c>
      <c r="BE1946">
        <v>-99</v>
      </c>
      <c r="BF1946">
        <v>-99</v>
      </c>
      <c r="BG1946">
        <v>-99</v>
      </c>
      <c r="BH1946">
        <v>-99</v>
      </c>
      <c r="BI1946">
        <v>-99</v>
      </c>
      <c r="BJ1946">
        <v>-99</v>
      </c>
      <c r="BK1946">
        <v>-99</v>
      </c>
      <c r="BL1946">
        <v>-99</v>
      </c>
      <c r="BM1946">
        <v>-99</v>
      </c>
      <c r="BN1946">
        <v>-99</v>
      </c>
      <c r="BO1946">
        <v>-99</v>
      </c>
      <c r="BP1946">
        <v>-99</v>
      </c>
      <c r="BQ1946" t="s">
        <v>115</v>
      </c>
      <c r="BR1946" t="s">
        <v>115</v>
      </c>
      <c r="BS1946">
        <v>-99</v>
      </c>
      <c r="BT1946">
        <v>-99</v>
      </c>
      <c r="BU1946">
        <v>-99</v>
      </c>
      <c r="BV1946">
        <v>-99</v>
      </c>
      <c r="BW1946">
        <v>-99</v>
      </c>
      <c r="BX1946">
        <v>-99</v>
      </c>
      <c r="BY1946">
        <v>-99</v>
      </c>
      <c r="BZ1946">
        <v>-99</v>
      </c>
      <c r="CA1946">
        <v>-99</v>
      </c>
      <c r="CB1946">
        <v>-99</v>
      </c>
      <c r="CC1946">
        <v>-99</v>
      </c>
      <c r="CD1946">
        <v>-99</v>
      </c>
      <c r="CE1946">
        <v>-99</v>
      </c>
      <c r="CF1946" t="s">
        <v>115</v>
      </c>
      <c r="CG1946">
        <v>-99</v>
      </c>
      <c r="CH1946">
        <v>-99</v>
      </c>
      <c r="CI1946">
        <v>-99</v>
      </c>
      <c r="CJ1946">
        <v>-99</v>
      </c>
      <c r="CK1946">
        <v>-99</v>
      </c>
      <c r="CL1946">
        <v>-99</v>
      </c>
      <c r="CM1946">
        <v>-99</v>
      </c>
      <c r="CN1946">
        <v>-99</v>
      </c>
      <c r="CO1946">
        <v>-99</v>
      </c>
      <c r="CP1946">
        <v>-99</v>
      </c>
      <c r="CQ1946">
        <v>-99</v>
      </c>
      <c r="CR1946">
        <v>-99</v>
      </c>
      <c r="CS1946">
        <v>-99</v>
      </c>
      <c r="CT1946">
        <v>-99</v>
      </c>
      <c r="CU1946">
        <v>-99</v>
      </c>
      <c r="CV1946">
        <v>-99</v>
      </c>
      <c r="CW1946">
        <v>-99</v>
      </c>
      <c r="CX1946">
        <v>-99</v>
      </c>
      <c r="CY1946">
        <v>-99</v>
      </c>
      <c r="CZ1946">
        <v>-99</v>
      </c>
      <c r="DA1946">
        <v>-99</v>
      </c>
      <c r="DB1946">
        <v>-99</v>
      </c>
      <c r="DC1946">
        <v>-99</v>
      </c>
      <c r="DD1946">
        <v>-99</v>
      </c>
      <c r="DE1946">
        <v>-99</v>
      </c>
      <c r="DF1946" t="s">
        <v>3625</v>
      </c>
      <c r="DG1946">
        <v>-99</v>
      </c>
      <c r="DH1946">
        <v>-99</v>
      </c>
      <c r="DI1946">
        <v>31</v>
      </c>
      <c r="DJ1946">
        <v>-99</v>
      </c>
      <c r="DK1946">
        <v>-99</v>
      </c>
      <c r="DL1946" t="s">
        <v>3865</v>
      </c>
      <c r="DO1946" t="s">
        <v>133</v>
      </c>
    </row>
    <row r="1947" spans="1:121" ht="14.45" customHeight="1" x14ac:dyDescent="0.25">
      <c r="A1947">
        <v>15680455</v>
      </c>
      <c r="B1947" t="s">
        <v>3372</v>
      </c>
      <c r="C1947" t="s">
        <v>328</v>
      </c>
      <c r="D1947" t="s">
        <v>3011</v>
      </c>
      <c r="E1947">
        <v>-99</v>
      </c>
      <c r="F1947">
        <v>-99</v>
      </c>
      <c r="G1947">
        <v>-99</v>
      </c>
      <c r="H1947" t="s">
        <v>1283</v>
      </c>
      <c r="I1947" t="s">
        <v>112</v>
      </c>
      <c r="J1947" t="s">
        <v>114</v>
      </c>
      <c r="K1947" t="s">
        <v>115</v>
      </c>
      <c r="L1947">
        <v>-99</v>
      </c>
      <c r="M1947">
        <v>-99</v>
      </c>
      <c r="N1947">
        <v>-99</v>
      </c>
      <c r="O1947" t="s">
        <v>115</v>
      </c>
      <c r="P1947">
        <v>-99</v>
      </c>
      <c r="Q1947">
        <v>1</v>
      </c>
      <c r="R1947">
        <v>-99</v>
      </c>
      <c r="S1947">
        <v>-99</v>
      </c>
      <c r="T1947">
        <v>-99</v>
      </c>
      <c r="U1947">
        <v>-99</v>
      </c>
      <c r="V1947">
        <v>-99</v>
      </c>
      <c r="W1947" t="s">
        <v>120</v>
      </c>
      <c r="X1947">
        <v>-99</v>
      </c>
      <c r="Y1947">
        <v>-99</v>
      </c>
      <c r="Z1947">
        <v>-99</v>
      </c>
      <c r="AA1947">
        <v>-99</v>
      </c>
      <c r="AB1947">
        <v>-99</v>
      </c>
      <c r="AC1947">
        <v>19</v>
      </c>
      <c r="AD1947" t="s">
        <v>121</v>
      </c>
      <c r="AE1947" t="s">
        <v>122</v>
      </c>
      <c r="AF1947" t="s">
        <v>123</v>
      </c>
      <c r="AG1947" t="s">
        <v>124</v>
      </c>
      <c r="AH1947" t="s">
        <v>125</v>
      </c>
      <c r="AI1947" t="s">
        <v>126</v>
      </c>
      <c r="AJ1947" t="s">
        <v>127</v>
      </c>
      <c r="AK1947" t="s">
        <v>4172</v>
      </c>
      <c r="AL1947" t="s">
        <v>129</v>
      </c>
      <c r="AM1947" t="s">
        <v>128</v>
      </c>
      <c r="AN1947" t="s">
        <v>3318</v>
      </c>
      <c r="AO1947" t="s">
        <v>131</v>
      </c>
      <c r="AP1947" t="s">
        <v>914</v>
      </c>
      <c r="AQ1947" t="s">
        <v>4135</v>
      </c>
      <c r="AR1947">
        <v>-99</v>
      </c>
      <c r="AS1947">
        <v>-99</v>
      </c>
      <c r="AT1947">
        <v>-99</v>
      </c>
      <c r="AU1947">
        <v>-99</v>
      </c>
      <c r="AV1947">
        <v>-99</v>
      </c>
      <c r="AW1947">
        <v>-99</v>
      </c>
      <c r="AX1947">
        <v>-99</v>
      </c>
      <c r="AY1947">
        <v>-99</v>
      </c>
      <c r="AZ1947">
        <v>-99</v>
      </c>
      <c r="BA1947">
        <v>-99</v>
      </c>
      <c r="BB1947">
        <v>-99</v>
      </c>
      <c r="BC1947">
        <v>-99</v>
      </c>
      <c r="BD1947">
        <v>-99</v>
      </c>
      <c r="BE1947">
        <v>-99</v>
      </c>
      <c r="BF1947">
        <v>-99</v>
      </c>
      <c r="BG1947">
        <v>-99</v>
      </c>
      <c r="BH1947">
        <v>-99</v>
      </c>
      <c r="BI1947">
        <v>-99</v>
      </c>
      <c r="BJ1947">
        <v>-99</v>
      </c>
      <c r="BK1947">
        <v>-99</v>
      </c>
      <c r="BL1947">
        <v>-99</v>
      </c>
      <c r="BM1947">
        <v>-99</v>
      </c>
      <c r="BN1947">
        <v>-99</v>
      </c>
      <c r="BO1947">
        <v>-99</v>
      </c>
      <c r="BP1947">
        <v>-99</v>
      </c>
      <c r="BQ1947" t="s">
        <v>115</v>
      </c>
      <c r="BR1947" t="s">
        <v>115</v>
      </c>
      <c r="BS1947">
        <v>-99</v>
      </c>
      <c r="BT1947">
        <v>-99</v>
      </c>
      <c r="BU1947">
        <v>-99</v>
      </c>
      <c r="BV1947">
        <v>-99</v>
      </c>
      <c r="BW1947">
        <v>-99</v>
      </c>
      <c r="BX1947">
        <v>-99</v>
      </c>
      <c r="BY1947">
        <v>-99</v>
      </c>
      <c r="BZ1947">
        <v>-99</v>
      </c>
      <c r="CA1947">
        <v>-99</v>
      </c>
      <c r="CB1947">
        <v>-99</v>
      </c>
      <c r="CC1947">
        <v>-99</v>
      </c>
      <c r="CD1947">
        <v>-99</v>
      </c>
      <c r="CE1947">
        <v>-99</v>
      </c>
      <c r="CF1947" t="s">
        <v>115</v>
      </c>
      <c r="CG1947">
        <v>-99</v>
      </c>
      <c r="CH1947">
        <v>-99</v>
      </c>
      <c r="CI1947">
        <v>-99</v>
      </c>
      <c r="CJ1947">
        <v>-99</v>
      </c>
      <c r="CK1947">
        <v>-99</v>
      </c>
      <c r="CL1947">
        <v>-99</v>
      </c>
      <c r="CM1947">
        <v>-99</v>
      </c>
      <c r="CN1947">
        <v>-99</v>
      </c>
      <c r="CO1947">
        <v>-99</v>
      </c>
      <c r="CP1947">
        <v>-99</v>
      </c>
      <c r="CQ1947">
        <v>-99</v>
      </c>
      <c r="CR1947">
        <v>-99</v>
      </c>
      <c r="CS1947">
        <v>-99</v>
      </c>
      <c r="CT1947">
        <v>-99</v>
      </c>
      <c r="CU1947">
        <v>-99</v>
      </c>
      <c r="CV1947">
        <v>-99</v>
      </c>
      <c r="CW1947">
        <v>-99</v>
      </c>
      <c r="CX1947">
        <v>-99</v>
      </c>
      <c r="CY1947">
        <v>-99</v>
      </c>
      <c r="CZ1947">
        <v>-99</v>
      </c>
      <c r="DA1947">
        <v>-99</v>
      </c>
      <c r="DB1947">
        <v>-99</v>
      </c>
      <c r="DC1947">
        <v>-99</v>
      </c>
      <c r="DD1947">
        <v>-99</v>
      </c>
      <c r="DE1947">
        <v>-99</v>
      </c>
      <c r="DF1947" t="s">
        <v>3625</v>
      </c>
      <c r="DG1947">
        <v>-99</v>
      </c>
      <c r="DH1947">
        <v>-99</v>
      </c>
      <c r="DI1947">
        <v>31</v>
      </c>
      <c r="DJ1947">
        <v>-99</v>
      </c>
      <c r="DK1947">
        <v>-99</v>
      </c>
      <c r="DL1947" t="s">
        <v>3865</v>
      </c>
      <c r="DO1947" t="s">
        <v>133</v>
      </c>
    </row>
    <row r="1948" spans="1:121" ht="14.45" customHeight="1" x14ac:dyDescent="0.25">
      <c r="A1948">
        <v>15680455</v>
      </c>
      <c r="B1948" t="s">
        <v>3372</v>
      </c>
      <c r="C1948" t="s">
        <v>328</v>
      </c>
      <c r="D1948" t="s">
        <v>3011</v>
      </c>
      <c r="E1948">
        <v>-99</v>
      </c>
      <c r="F1948">
        <v>-99</v>
      </c>
      <c r="G1948">
        <v>-99</v>
      </c>
      <c r="H1948" t="s">
        <v>1284</v>
      </c>
      <c r="I1948" t="s">
        <v>112</v>
      </c>
      <c r="J1948" t="s">
        <v>114</v>
      </c>
      <c r="K1948" t="s">
        <v>115</v>
      </c>
      <c r="L1948">
        <v>-99</v>
      </c>
      <c r="M1948">
        <v>-99</v>
      </c>
      <c r="N1948">
        <v>-99</v>
      </c>
      <c r="O1948" t="s">
        <v>115</v>
      </c>
      <c r="P1948">
        <v>-99</v>
      </c>
      <c r="Q1948">
        <v>1</v>
      </c>
      <c r="R1948">
        <v>-99</v>
      </c>
      <c r="S1948">
        <v>-99</v>
      </c>
      <c r="T1948">
        <v>-99</v>
      </c>
      <c r="U1948">
        <v>-99</v>
      </c>
      <c r="V1948">
        <v>-99</v>
      </c>
      <c r="W1948" t="s">
        <v>120</v>
      </c>
      <c r="X1948">
        <v>-99</v>
      </c>
      <c r="Y1948">
        <v>-99</v>
      </c>
      <c r="Z1948">
        <v>-99</v>
      </c>
      <c r="AA1948">
        <v>-99</v>
      </c>
      <c r="AB1948">
        <v>-99</v>
      </c>
      <c r="AC1948">
        <v>19</v>
      </c>
      <c r="AD1948" t="s">
        <v>121</v>
      </c>
      <c r="AE1948" t="s">
        <v>122</v>
      </c>
      <c r="AF1948" t="s">
        <v>123</v>
      </c>
      <c r="AG1948" t="s">
        <v>124</v>
      </c>
      <c r="AH1948" t="s">
        <v>125</v>
      </c>
      <c r="AI1948" t="s">
        <v>126</v>
      </c>
      <c r="AJ1948" t="s">
        <v>127</v>
      </c>
      <c r="AK1948" t="s">
        <v>4172</v>
      </c>
      <c r="AL1948" t="s">
        <v>129</v>
      </c>
      <c r="AM1948" t="s">
        <v>128</v>
      </c>
      <c r="AN1948" t="s">
        <v>3318</v>
      </c>
      <c r="AO1948" t="s">
        <v>131</v>
      </c>
      <c r="AP1948" t="s">
        <v>914</v>
      </c>
      <c r="AQ1948" t="s">
        <v>4135</v>
      </c>
      <c r="AR1948">
        <v>-99</v>
      </c>
      <c r="AS1948">
        <v>-99</v>
      </c>
      <c r="AT1948">
        <v>-99</v>
      </c>
      <c r="AU1948">
        <v>-99</v>
      </c>
      <c r="AV1948">
        <v>-99</v>
      </c>
      <c r="AW1948">
        <v>-99</v>
      </c>
      <c r="AX1948">
        <v>-99</v>
      </c>
      <c r="AY1948">
        <v>-99</v>
      </c>
      <c r="AZ1948">
        <v>-99</v>
      </c>
      <c r="BA1948">
        <v>-99</v>
      </c>
      <c r="BB1948">
        <v>-99</v>
      </c>
      <c r="BC1948">
        <v>-99</v>
      </c>
      <c r="BD1948">
        <v>-99</v>
      </c>
      <c r="BE1948">
        <v>-99</v>
      </c>
      <c r="BF1948">
        <v>-99</v>
      </c>
      <c r="BG1948">
        <v>-99</v>
      </c>
      <c r="BH1948">
        <v>-99</v>
      </c>
      <c r="BI1948">
        <v>-99</v>
      </c>
      <c r="BJ1948">
        <v>-99</v>
      </c>
      <c r="BK1948">
        <v>-99</v>
      </c>
      <c r="BL1948">
        <v>-99</v>
      </c>
      <c r="BM1948">
        <v>-99</v>
      </c>
      <c r="BN1948">
        <v>-99</v>
      </c>
      <c r="BO1948">
        <v>-99</v>
      </c>
      <c r="BP1948">
        <v>-99</v>
      </c>
      <c r="BQ1948" t="s">
        <v>115</v>
      </c>
      <c r="BR1948" t="s">
        <v>115</v>
      </c>
      <c r="BS1948">
        <v>-99</v>
      </c>
      <c r="BT1948">
        <v>-99</v>
      </c>
      <c r="BU1948">
        <v>-99</v>
      </c>
      <c r="BV1948">
        <v>-99</v>
      </c>
      <c r="BW1948">
        <v>-99</v>
      </c>
      <c r="BX1948">
        <v>-99</v>
      </c>
      <c r="BY1948">
        <v>-99</v>
      </c>
      <c r="BZ1948">
        <v>-99</v>
      </c>
      <c r="CA1948">
        <v>-99</v>
      </c>
      <c r="CB1948">
        <v>-99</v>
      </c>
      <c r="CC1948">
        <v>-99</v>
      </c>
      <c r="CD1948">
        <v>-99</v>
      </c>
      <c r="CE1948">
        <v>-99</v>
      </c>
      <c r="CF1948" t="s">
        <v>115</v>
      </c>
      <c r="CG1948">
        <v>-99</v>
      </c>
      <c r="CH1948">
        <v>-99</v>
      </c>
      <c r="CI1948">
        <v>-99</v>
      </c>
      <c r="CJ1948">
        <v>-99</v>
      </c>
      <c r="CK1948">
        <v>-99</v>
      </c>
      <c r="CL1948">
        <v>-99</v>
      </c>
      <c r="CM1948">
        <v>-99</v>
      </c>
      <c r="CN1948">
        <v>-99</v>
      </c>
      <c r="CO1948">
        <v>-99</v>
      </c>
      <c r="CP1948">
        <v>-99</v>
      </c>
      <c r="CQ1948">
        <v>-99</v>
      </c>
      <c r="CR1948">
        <v>-99</v>
      </c>
      <c r="CS1948">
        <v>-99</v>
      </c>
      <c r="CT1948">
        <v>-99</v>
      </c>
      <c r="CU1948">
        <v>-99</v>
      </c>
      <c r="CV1948">
        <v>-99</v>
      </c>
      <c r="CW1948">
        <v>-99</v>
      </c>
      <c r="CX1948">
        <v>-99</v>
      </c>
      <c r="CY1948">
        <v>-99</v>
      </c>
      <c r="CZ1948">
        <v>-99</v>
      </c>
      <c r="DA1948">
        <v>-99</v>
      </c>
      <c r="DB1948">
        <v>-99</v>
      </c>
      <c r="DC1948">
        <v>-99</v>
      </c>
      <c r="DD1948">
        <v>-99</v>
      </c>
      <c r="DE1948">
        <v>-99</v>
      </c>
      <c r="DF1948" t="s">
        <v>3625</v>
      </c>
      <c r="DG1948">
        <v>-99</v>
      </c>
      <c r="DH1948">
        <v>-99</v>
      </c>
      <c r="DI1948">
        <v>31</v>
      </c>
      <c r="DJ1948">
        <v>-99</v>
      </c>
      <c r="DK1948">
        <v>-99</v>
      </c>
      <c r="DL1948" t="s">
        <v>3865</v>
      </c>
      <c r="DO1948" t="s">
        <v>133</v>
      </c>
    </row>
    <row r="1949" spans="1:121" ht="14.45" customHeight="1" x14ac:dyDescent="0.25">
      <c r="A1949">
        <v>15680455</v>
      </c>
      <c r="B1949" t="s">
        <v>3372</v>
      </c>
      <c r="C1949" t="s">
        <v>328</v>
      </c>
      <c r="D1949" t="s">
        <v>3011</v>
      </c>
      <c r="E1949">
        <v>-99</v>
      </c>
      <c r="F1949">
        <v>-99</v>
      </c>
      <c r="G1949">
        <v>-99</v>
      </c>
      <c r="H1949" t="s">
        <v>1285</v>
      </c>
      <c r="I1949" t="s">
        <v>112</v>
      </c>
      <c r="J1949" t="s">
        <v>114</v>
      </c>
      <c r="K1949" t="s">
        <v>115</v>
      </c>
      <c r="L1949">
        <v>-99</v>
      </c>
      <c r="M1949">
        <v>-99</v>
      </c>
      <c r="N1949">
        <v>-99</v>
      </c>
      <c r="O1949" t="s">
        <v>115</v>
      </c>
      <c r="P1949">
        <v>-99</v>
      </c>
      <c r="Q1949">
        <v>1</v>
      </c>
      <c r="R1949">
        <v>-99</v>
      </c>
      <c r="S1949">
        <v>-99</v>
      </c>
      <c r="T1949">
        <v>-99</v>
      </c>
      <c r="U1949">
        <v>-99</v>
      </c>
      <c r="V1949">
        <v>-99</v>
      </c>
      <c r="W1949" t="s">
        <v>120</v>
      </c>
      <c r="X1949">
        <v>-99</v>
      </c>
      <c r="Y1949">
        <v>-99</v>
      </c>
      <c r="Z1949">
        <v>-99</v>
      </c>
      <c r="AA1949">
        <v>-99</v>
      </c>
      <c r="AB1949">
        <v>-99</v>
      </c>
      <c r="AC1949">
        <v>19</v>
      </c>
      <c r="AD1949" t="s">
        <v>121</v>
      </c>
      <c r="AE1949" t="s">
        <v>122</v>
      </c>
      <c r="AF1949" t="s">
        <v>123</v>
      </c>
      <c r="AG1949" t="s">
        <v>124</v>
      </c>
      <c r="AH1949" t="s">
        <v>125</v>
      </c>
      <c r="AI1949" t="s">
        <v>126</v>
      </c>
      <c r="AJ1949" t="s">
        <v>127</v>
      </c>
      <c r="AK1949" t="s">
        <v>4172</v>
      </c>
      <c r="AL1949" t="s">
        <v>129</v>
      </c>
      <c r="AM1949" t="s">
        <v>128</v>
      </c>
      <c r="AN1949" t="s">
        <v>3318</v>
      </c>
      <c r="AO1949" t="s">
        <v>131</v>
      </c>
      <c r="AP1949" t="s">
        <v>914</v>
      </c>
      <c r="AQ1949" t="s">
        <v>4135</v>
      </c>
      <c r="AR1949">
        <v>-99</v>
      </c>
      <c r="AS1949">
        <v>-99</v>
      </c>
      <c r="AT1949">
        <v>-99</v>
      </c>
      <c r="AU1949">
        <v>-99</v>
      </c>
      <c r="AV1949">
        <v>-99</v>
      </c>
      <c r="AW1949">
        <v>-99</v>
      </c>
      <c r="AX1949">
        <v>-99</v>
      </c>
      <c r="AY1949">
        <v>-99</v>
      </c>
      <c r="AZ1949">
        <v>-99</v>
      </c>
      <c r="BA1949">
        <v>-99</v>
      </c>
      <c r="BB1949">
        <v>-99</v>
      </c>
      <c r="BC1949">
        <v>-99</v>
      </c>
      <c r="BD1949">
        <v>-99</v>
      </c>
      <c r="BE1949">
        <v>-99</v>
      </c>
      <c r="BF1949">
        <v>-99</v>
      </c>
      <c r="BG1949">
        <v>-99</v>
      </c>
      <c r="BH1949">
        <v>-99</v>
      </c>
      <c r="BI1949">
        <v>-99</v>
      </c>
      <c r="BJ1949">
        <v>-99</v>
      </c>
      <c r="BK1949">
        <v>-99</v>
      </c>
      <c r="BL1949">
        <v>-99</v>
      </c>
      <c r="BM1949">
        <v>-99</v>
      </c>
      <c r="BN1949">
        <v>-99</v>
      </c>
      <c r="BO1949">
        <v>-99</v>
      </c>
      <c r="BP1949">
        <v>-99</v>
      </c>
      <c r="BQ1949" t="s">
        <v>115</v>
      </c>
      <c r="BR1949" t="s">
        <v>115</v>
      </c>
      <c r="BS1949">
        <v>-99</v>
      </c>
      <c r="BT1949">
        <v>-99</v>
      </c>
      <c r="BU1949">
        <v>-99</v>
      </c>
      <c r="BV1949">
        <v>-99</v>
      </c>
      <c r="BW1949">
        <v>-99</v>
      </c>
      <c r="BX1949">
        <v>-99</v>
      </c>
      <c r="BY1949">
        <v>-99</v>
      </c>
      <c r="BZ1949">
        <v>-99</v>
      </c>
      <c r="CA1949">
        <v>-99</v>
      </c>
      <c r="CB1949">
        <v>-99</v>
      </c>
      <c r="CC1949">
        <v>-99</v>
      </c>
      <c r="CD1949">
        <v>-99</v>
      </c>
      <c r="CE1949">
        <v>-99</v>
      </c>
      <c r="CF1949" t="s">
        <v>115</v>
      </c>
      <c r="CG1949">
        <v>-99</v>
      </c>
      <c r="CH1949">
        <v>-99</v>
      </c>
      <c r="CI1949">
        <v>-99</v>
      </c>
      <c r="CJ1949">
        <v>-99</v>
      </c>
      <c r="CK1949">
        <v>-99</v>
      </c>
      <c r="CL1949">
        <v>-99</v>
      </c>
      <c r="CM1949">
        <v>-99</v>
      </c>
      <c r="CN1949">
        <v>-99</v>
      </c>
      <c r="CO1949">
        <v>-99</v>
      </c>
      <c r="CP1949">
        <v>-99</v>
      </c>
      <c r="CQ1949">
        <v>-99</v>
      </c>
      <c r="CR1949">
        <v>-99</v>
      </c>
      <c r="CS1949">
        <v>-99</v>
      </c>
      <c r="CT1949">
        <v>-99</v>
      </c>
      <c r="CU1949">
        <v>-99</v>
      </c>
      <c r="CV1949">
        <v>-99</v>
      </c>
      <c r="CW1949">
        <v>-99</v>
      </c>
      <c r="CX1949">
        <v>-99</v>
      </c>
      <c r="CY1949">
        <v>-99</v>
      </c>
      <c r="CZ1949">
        <v>-99</v>
      </c>
      <c r="DA1949">
        <v>-99</v>
      </c>
      <c r="DB1949">
        <v>-99</v>
      </c>
      <c r="DC1949">
        <v>-99</v>
      </c>
      <c r="DD1949">
        <v>-99</v>
      </c>
      <c r="DE1949">
        <v>-99</v>
      </c>
      <c r="DF1949" t="s">
        <v>3625</v>
      </c>
      <c r="DG1949">
        <v>-99</v>
      </c>
      <c r="DH1949">
        <v>-99</v>
      </c>
      <c r="DI1949">
        <v>31</v>
      </c>
      <c r="DJ1949">
        <v>-99</v>
      </c>
      <c r="DK1949">
        <v>-99</v>
      </c>
      <c r="DL1949" t="s">
        <v>3865</v>
      </c>
      <c r="DO1949" t="s">
        <v>133</v>
      </c>
    </row>
    <row r="1950" spans="1:121" ht="14.45" customHeight="1" x14ac:dyDescent="0.25">
      <c r="A1950">
        <v>15680455</v>
      </c>
      <c r="B1950" t="s">
        <v>3372</v>
      </c>
      <c r="C1950" t="s">
        <v>328</v>
      </c>
      <c r="D1950" t="s">
        <v>3011</v>
      </c>
      <c r="E1950">
        <v>-99</v>
      </c>
      <c r="F1950">
        <v>-99</v>
      </c>
      <c r="G1950">
        <v>-99</v>
      </c>
      <c r="H1950" t="s">
        <v>1286</v>
      </c>
      <c r="I1950" t="s">
        <v>112</v>
      </c>
      <c r="J1950" t="s">
        <v>114</v>
      </c>
      <c r="K1950" t="s">
        <v>115</v>
      </c>
      <c r="L1950">
        <v>-99</v>
      </c>
      <c r="M1950">
        <v>-99</v>
      </c>
      <c r="N1950">
        <v>-99</v>
      </c>
      <c r="O1950" t="s">
        <v>115</v>
      </c>
      <c r="P1950">
        <v>-99</v>
      </c>
      <c r="Q1950">
        <v>1</v>
      </c>
      <c r="R1950">
        <v>-99</v>
      </c>
      <c r="S1950">
        <v>-99</v>
      </c>
      <c r="T1950">
        <v>-99</v>
      </c>
      <c r="U1950">
        <v>-99</v>
      </c>
      <c r="V1950">
        <v>-99</v>
      </c>
      <c r="W1950" t="s">
        <v>120</v>
      </c>
      <c r="X1950">
        <v>-99</v>
      </c>
      <c r="Y1950">
        <v>-99</v>
      </c>
      <c r="Z1950">
        <v>-99</v>
      </c>
      <c r="AA1950">
        <v>-99</v>
      </c>
      <c r="AB1950">
        <v>-99</v>
      </c>
      <c r="AC1950">
        <v>19</v>
      </c>
      <c r="AD1950" t="s">
        <v>121</v>
      </c>
      <c r="AE1950" t="s">
        <v>122</v>
      </c>
      <c r="AF1950" t="s">
        <v>123</v>
      </c>
      <c r="AG1950" t="s">
        <v>124</v>
      </c>
      <c r="AH1950" t="s">
        <v>125</v>
      </c>
      <c r="AI1950" t="s">
        <v>126</v>
      </c>
      <c r="AJ1950" t="s">
        <v>127</v>
      </c>
      <c r="AK1950" t="s">
        <v>4172</v>
      </c>
      <c r="AL1950" t="s">
        <v>129</v>
      </c>
      <c r="AM1950" t="s">
        <v>128</v>
      </c>
      <c r="AN1950" t="s">
        <v>3318</v>
      </c>
      <c r="AO1950" t="s">
        <v>131</v>
      </c>
      <c r="AP1950" t="s">
        <v>914</v>
      </c>
      <c r="AQ1950" t="s">
        <v>4135</v>
      </c>
      <c r="AR1950">
        <v>-99</v>
      </c>
      <c r="AS1950">
        <v>-99</v>
      </c>
      <c r="AT1950">
        <v>-99</v>
      </c>
      <c r="AU1950">
        <v>-99</v>
      </c>
      <c r="AV1950">
        <v>-99</v>
      </c>
      <c r="AW1950">
        <v>-99</v>
      </c>
      <c r="AX1950">
        <v>-99</v>
      </c>
      <c r="AY1950">
        <v>-99</v>
      </c>
      <c r="AZ1950">
        <v>-99</v>
      </c>
      <c r="BA1950">
        <v>-99</v>
      </c>
      <c r="BB1950">
        <v>-99</v>
      </c>
      <c r="BC1950">
        <v>-99</v>
      </c>
      <c r="BD1950">
        <v>-99</v>
      </c>
      <c r="BE1950">
        <v>-99</v>
      </c>
      <c r="BF1950">
        <v>-99</v>
      </c>
      <c r="BG1950">
        <v>-99</v>
      </c>
      <c r="BH1950">
        <v>-99</v>
      </c>
      <c r="BI1950">
        <v>-99</v>
      </c>
      <c r="BJ1950">
        <v>-99</v>
      </c>
      <c r="BK1950">
        <v>-99</v>
      </c>
      <c r="BL1950">
        <v>-99</v>
      </c>
      <c r="BM1950">
        <v>-99</v>
      </c>
      <c r="BN1950">
        <v>-99</v>
      </c>
      <c r="BO1950">
        <v>-99</v>
      </c>
      <c r="BP1950">
        <v>-99</v>
      </c>
      <c r="BQ1950" t="s">
        <v>115</v>
      </c>
      <c r="BR1950" t="s">
        <v>115</v>
      </c>
      <c r="BS1950">
        <v>-99</v>
      </c>
      <c r="BT1950">
        <v>-99</v>
      </c>
      <c r="BU1950">
        <v>-99</v>
      </c>
      <c r="BV1950">
        <v>-99</v>
      </c>
      <c r="BW1950">
        <v>-99</v>
      </c>
      <c r="BX1950">
        <v>-99</v>
      </c>
      <c r="BY1950">
        <v>-99</v>
      </c>
      <c r="BZ1950">
        <v>-99</v>
      </c>
      <c r="CA1950">
        <v>-99</v>
      </c>
      <c r="CB1950">
        <v>-99</v>
      </c>
      <c r="CC1950">
        <v>-99</v>
      </c>
      <c r="CD1950">
        <v>-99</v>
      </c>
      <c r="CE1950">
        <v>-99</v>
      </c>
      <c r="CF1950" t="s">
        <v>115</v>
      </c>
      <c r="CG1950">
        <v>-99</v>
      </c>
      <c r="CH1950">
        <v>-99</v>
      </c>
      <c r="CI1950">
        <v>-99</v>
      </c>
      <c r="CJ1950">
        <v>-99</v>
      </c>
      <c r="CK1950">
        <v>-99</v>
      </c>
      <c r="CL1950">
        <v>-99</v>
      </c>
      <c r="CM1950">
        <v>-99</v>
      </c>
      <c r="CN1950">
        <v>-99</v>
      </c>
      <c r="CO1950">
        <v>-99</v>
      </c>
      <c r="CP1950">
        <v>-99</v>
      </c>
      <c r="CQ1950">
        <v>-99</v>
      </c>
      <c r="CR1950">
        <v>-99</v>
      </c>
      <c r="CS1950">
        <v>-99</v>
      </c>
      <c r="CT1950">
        <v>-99</v>
      </c>
      <c r="CU1950">
        <v>-99</v>
      </c>
      <c r="CV1950">
        <v>-99</v>
      </c>
      <c r="CW1950">
        <v>-99</v>
      </c>
      <c r="CX1950">
        <v>-99</v>
      </c>
      <c r="CY1950">
        <v>-99</v>
      </c>
      <c r="CZ1950">
        <v>-99</v>
      </c>
      <c r="DA1950">
        <v>-99</v>
      </c>
      <c r="DB1950">
        <v>-99</v>
      </c>
      <c r="DC1950">
        <v>-99</v>
      </c>
      <c r="DD1950">
        <v>-99</v>
      </c>
      <c r="DE1950">
        <v>-99</v>
      </c>
      <c r="DF1950" t="s">
        <v>3625</v>
      </c>
      <c r="DG1950">
        <v>-99</v>
      </c>
      <c r="DH1950">
        <v>-99</v>
      </c>
      <c r="DI1950">
        <v>31</v>
      </c>
      <c r="DJ1950">
        <v>-99</v>
      </c>
      <c r="DK1950">
        <v>-99</v>
      </c>
      <c r="DL1950" t="s">
        <v>3865</v>
      </c>
      <c r="DO1950" t="s">
        <v>133</v>
      </c>
    </row>
    <row r="1951" spans="1:121" ht="14.45" customHeight="1" x14ac:dyDescent="0.25">
      <c r="A1951">
        <v>15680455</v>
      </c>
      <c r="B1951" t="s">
        <v>3372</v>
      </c>
      <c r="C1951" t="s">
        <v>328</v>
      </c>
      <c r="D1951" t="s">
        <v>3011</v>
      </c>
      <c r="E1951">
        <v>-99</v>
      </c>
      <c r="F1951">
        <v>-99</v>
      </c>
      <c r="G1951">
        <v>-99</v>
      </c>
      <c r="H1951" t="s">
        <v>1287</v>
      </c>
      <c r="I1951" t="s">
        <v>112</v>
      </c>
      <c r="J1951" t="s">
        <v>114</v>
      </c>
      <c r="K1951" t="s">
        <v>115</v>
      </c>
      <c r="L1951">
        <v>-99</v>
      </c>
      <c r="M1951">
        <v>-99</v>
      </c>
      <c r="N1951">
        <v>-99</v>
      </c>
      <c r="O1951" t="s">
        <v>115</v>
      </c>
      <c r="P1951">
        <v>-99</v>
      </c>
      <c r="Q1951">
        <v>1</v>
      </c>
      <c r="R1951">
        <v>-99</v>
      </c>
      <c r="S1951">
        <v>-99</v>
      </c>
      <c r="T1951">
        <v>-99</v>
      </c>
      <c r="U1951">
        <v>-99</v>
      </c>
      <c r="V1951">
        <v>-99</v>
      </c>
      <c r="W1951" t="s">
        <v>120</v>
      </c>
      <c r="X1951">
        <v>-99</v>
      </c>
      <c r="Y1951">
        <v>-99</v>
      </c>
      <c r="Z1951">
        <v>-99</v>
      </c>
      <c r="AA1951">
        <v>-99</v>
      </c>
      <c r="AB1951">
        <v>-99</v>
      </c>
      <c r="AC1951">
        <v>19</v>
      </c>
      <c r="AD1951" t="s">
        <v>121</v>
      </c>
      <c r="AE1951" t="s">
        <v>122</v>
      </c>
      <c r="AF1951" t="s">
        <v>123</v>
      </c>
      <c r="AG1951" t="s">
        <v>124</v>
      </c>
      <c r="AH1951" t="s">
        <v>125</v>
      </c>
      <c r="AI1951" t="s">
        <v>126</v>
      </c>
      <c r="AJ1951" t="s">
        <v>127</v>
      </c>
      <c r="AK1951" t="s">
        <v>4172</v>
      </c>
      <c r="AL1951" t="s">
        <v>129</v>
      </c>
      <c r="AM1951" t="s">
        <v>128</v>
      </c>
      <c r="AN1951" t="s">
        <v>3318</v>
      </c>
      <c r="AO1951" t="s">
        <v>131</v>
      </c>
      <c r="AP1951" t="s">
        <v>914</v>
      </c>
      <c r="AQ1951" t="s">
        <v>4135</v>
      </c>
      <c r="AR1951">
        <v>-99</v>
      </c>
      <c r="AS1951">
        <v>-99</v>
      </c>
      <c r="AT1951">
        <v>-99</v>
      </c>
      <c r="AU1951">
        <v>-99</v>
      </c>
      <c r="AV1951">
        <v>-99</v>
      </c>
      <c r="AW1951">
        <v>-99</v>
      </c>
      <c r="AX1951">
        <v>-99</v>
      </c>
      <c r="AY1951">
        <v>-99</v>
      </c>
      <c r="AZ1951">
        <v>-99</v>
      </c>
      <c r="BA1951">
        <v>-99</v>
      </c>
      <c r="BB1951">
        <v>-99</v>
      </c>
      <c r="BC1951">
        <v>-99</v>
      </c>
      <c r="BD1951">
        <v>-99</v>
      </c>
      <c r="BE1951">
        <v>-99</v>
      </c>
      <c r="BF1951">
        <v>-99</v>
      </c>
      <c r="BG1951">
        <v>-99</v>
      </c>
      <c r="BH1951">
        <v>-99</v>
      </c>
      <c r="BI1951">
        <v>-99</v>
      </c>
      <c r="BJ1951">
        <v>-99</v>
      </c>
      <c r="BK1951">
        <v>-99</v>
      </c>
      <c r="BL1951">
        <v>-99</v>
      </c>
      <c r="BM1951">
        <v>-99</v>
      </c>
      <c r="BN1951">
        <v>-99</v>
      </c>
      <c r="BO1951">
        <v>-99</v>
      </c>
      <c r="BP1951">
        <v>-99</v>
      </c>
      <c r="BQ1951" t="s">
        <v>115</v>
      </c>
      <c r="BR1951" t="s">
        <v>115</v>
      </c>
      <c r="BS1951">
        <v>-99</v>
      </c>
      <c r="BT1951">
        <v>-99</v>
      </c>
      <c r="BU1951">
        <v>-99</v>
      </c>
      <c r="BV1951">
        <v>-99</v>
      </c>
      <c r="BW1951">
        <v>-99</v>
      </c>
      <c r="BX1951">
        <v>-99</v>
      </c>
      <c r="BY1951">
        <v>-99</v>
      </c>
      <c r="BZ1951">
        <v>-99</v>
      </c>
      <c r="CA1951">
        <v>-99</v>
      </c>
      <c r="CB1951">
        <v>-99</v>
      </c>
      <c r="CC1951">
        <v>-99</v>
      </c>
      <c r="CD1951">
        <v>-99</v>
      </c>
      <c r="CE1951">
        <v>-99</v>
      </c>
      <c r="CF1951" t="s">
        <v>115</v>
      </c>
      <c r="CG1951">
        <v>-99</v>
      </c>
      <c r="CH1951">
        <v>-99</v>
      </c>
      <c r="CI1951">
        <v>-99</v>
      </c>
      <c r="CJ1951">
        <v>-99</v>
      </c>
      <c r="CK1951">
        <v>-99</v>
      </c>
      <c r="CL1951">
        <v>-99</v>
      </c>
      <c r="CM1951">
        <v>-99</v>
      </c>
      <c r="CN1951">
        <v>-99</v>
      </c>
      <c r="CO1951">
        <v>-99</v>
      </c>
      <c r="CP1951">
        <v>-99</v>
      </c>
      <c r="CQ1951">
        <v>-99</v>
      </c>
      <c r="CR1951">
        <v>-99</v>
      </c>
      <c r="CS1951">
        <v>-99</v>
      </c>
      <c r="CT1951">
        <v>-99</v>
      </c>
      <c r="CU1951">
        <v>-99</v>
      </c>
      <c r="CV1951">
        <v>-99</v>
      </c>
      <c r="CW1951">
        <v>-99</v>
      </c>
      <c r="CX1951">
        <v>-99</v>
      </c>
      <c r="CY1951">
        <v>-99</v>
      </c>
      <c r="CZ1951">
        <v>-99</v>
      </c>
      <c r="DA1951">
        <v>-99</v>
      </c>
      <c r="DB1951">
        <v>-99</v>
      </c>
      <c r="DC1951">
        <v>-99</v>
      </c>
      <c r="DD1951">
        <v>-99</v>
      </c>
      <c r="DE1951">
        <v>-99</v>
      </c>
      <c r="DF1951" t="s">
        <v>3625</v>
      </c>
      <c r="DG1951">
        <v>-99</v>
      </c>
      <c r="DH1951">
        <v>-99</v>
      </c>
      <c r="DI1951">
        <v>31</v>
      </c>
      <c r="DJ1951">
        <v>-99</v>
      </c>
      <c r="DK1951">
        <v>-99</v>
      </c>
      <c r="DL1951" t="s">
        <v>3865</v>
      </c>
      <c r="DO1951" t="s">
        <v>133</v>
      </c>
    </row>
    <row r="1952" spans="1:121" ht="14.45" customHeight="1" x14ac:dyDescent="0.25">
      <c r="A1952">
        <v>15680455</v>
      </c>
      <c r="B1952" t="s">
        <v>3372</v>
      </c>
      <c r="C1952" t="s">
        <v>328</v>
      </c>
      <c r="D1952" t="s">
        <v>3011</v>
      </c>
      <c r="E1952">
        <v>-99</v>
      </c>
      <c r="F1952">
        <v>-99</v>
      </c>
      <c r="G1952">
        <v>-99</v>
      </c>
      <c r="H1952" t="s">
        <v>1288</v>
      </c>
      <c r="I1952" t="s">
        <v>112</v>
      </c>
      <c r="J1952" t="s">
        <v>114</v>
      </c>
      <c r="K1952" t="s">
        <v>115</v>
      </c>
      <c r="L1952">
        <v>-99</v>
      </c>
      <c r="M1952">
        <v>-99</v>
      </c>
      <c r="N1952">
        <v>-99</v>
      </c>
      <c r="O1952" t="s">
        <v>115</v>
      </c>
      <c r="P1952">
        <v>-99</v>
      </c>
      <c r="Q1952">
        <v>1</v>
      </c>
      <c r="R1952">
        <v>-99</v>
      </c>
      <c r="S1952">
        <v>-99</v>
      </c>
      <c r="T1952">
        <v>-99</v>
      </c>
      <c r="U1952">
        <v>-99</v>
      </c>
      <c r="V1952">
        <v>-99</v>
      </c>
      <c r="W1952" t="s">
        <v>120</v>
      </c>
      <c r="X1952">
        <v>-99</v>
      </c>
      <c r="Y1952">
        <v>-99</v>
      </c>
      <c r="Z1952">
        <v>-99</v>
      </c>
      <c r="AA1952">
        <v>-99</v>
      </c>
      <c r="AB1952">
        <v>-99</v>
      </c>
      <c r="AC1952">
        <v>19</v>
      </c>
      <c r="AD1952" t="s">
        <v>121</v>
      </c>
      <c r="AE1952" t="s">
        <v>122</v>
      </c>
      <c r="AF1952" t="s">
        <v>123</v>
      </c>
      <c r="AG1952" t="s">
        <v>124</v>
      </c>
      <c r="AH1952" t="s">
        <v>125</v>
      </c>
      <c r="AI1952" t="s">
        <v>126</v>
      </c>
      <c r="AJ1952" t="s">
        <v>127</v>
      </c>
      <c r="AK1952" t="s">
        <v>4172</v>
      </c>
      <c r="AL1952" t="s">
        <v>129</v>
      </c>
      <c r="AM1952" t="s">
        <v>128</v>
      </c>
      <c r="AN1952" t="s">
        <v>3318</v>
      </c>
      <c r="AO1952" t="s">
        <v>131</v>
      </c>
      <c r="AP1952" t="s">
        <v>914</v>
      </c>
      <c r="AQ1952" t="s">
        <v>4135</v>
      </c>
      <c r="AR1952">
        <v>-99</v>
      </c>
      <c r="AS1952">
        <v>-99</v>
      </c>
      <c r="AT1952">
        <v>-99</v>
      </c>
      <c r="AU1952">
        <v>-99</v>
      </c>
      <c r="AV1952">
        <v>-99</v>
      </c>
      <c r="AW1952">
        <v>-99</v>
      </c>
      <c r="AX1952">
        <v>-99</v>
      </c>
      <c r="AY1952">
        <v>-99</v>
      </c>
      <c r="AZ1952">
        <v>-99</v>
      </c>
      <c r="BA1952">
        <v>-99</v>
      </c>
      <c r="BB1952">
        <v>-99</v>
      </c>
      <c r="BC1952">
        <v>-99</v>
      </c>
      <c r="BD1952">
        <v>-99</v>
      </c>
      <c r="BE1952">
        <v>-99</v>
      </c>
      <c r="BF1952">
        <v>-99</v>
      </c>
      <c r="BG1952">
        <v>-99</v>
      </c>
      <c r="BH1952">
        <v>-99</v>
      </c>
      <c r="BI1952">
        <v>-99</v>
      </c>
      <c r="BJ1952">
        <v>-99</v>
      </c>
      <c r="BK1952">
        <v>-99</v>
      </c>
      <c r="BL1952">
        <v>-99</v>
      </c>
      <c r="BM1952">
        <v>-99</v>
      </c>
      <c r="BN1952">
        <v>-99</v>
      </c>
      <c r="BO1952">
        <v>-99</v>
      </c>
      <c r="BP1952">
        <v>-99</v>
      </c>
      <c r="BQ1952" t="s">
        <v>115</v>
      </c>
      <c r="BR1952" t="s">
        <v>115</v>
      </c>
      <c r="BS1952">
        <v>-99</v>
      </c>
      <c r="BT1952">
        <v>-99</v>
      </c>
      <c r="BU1952">
        <v>-99</v>
      </c>
      <c r="BV1952">
        <v>-99</v>
      </c>
      <c r="BW1952">
        <v>-99</v>
      </c>
      <c r="BX1952">
        <v>-99</v>
      </c>
      <c r="BY1952">
        <v>-99</v>
      </c>
      <c r="BZ1952">
        <v>-99</v>
      </c>
      <c r="CA1952">
        <v>-99</v>
      </c>
      <c r="CB1952">
        <v>-99</v>
      </c>
      <c r="CC1952">
        <v>-99</v>
      </c>
      <c r="CD1952">
        <v>-99</v>
      </c>
      <c r="CE1952">
        <v>-99</v>
      </c>
      <c r="CF1952" t="s">
        <v>115</v>
      </c>
      <c r="CG1952">
        <v>-99</v>
      </c>
      <c r="CH1952">
        <v>-99</v>
      </c>
      <c r="CI1952">
        <v>-99</v>
      </c>
      <c r="CJ1952">
        <v>-99</v>
      </c>
      <c r="CK1952">
        <v>-99</v>
      </c>
      <c r="CL1952">
        <v>-99</v>
      </c>
      <c r="CM1952">
        <v>-99</v>
      </c>
      <c r="CN1952">
        <v>-99</v>
      </c>
      <c r="CO1952">
        <v>-99</v>
      </c>
      <c r="CP1952">
        <v>-99</v>
      </c>
      <c r="CQ1952">
        <v>-99</v>
      </c>
      <c r="CR1952">
        <v>-99</v>
      </c>
      <c r="CS1952">
        <v>-99</v>
      </c>
      <c r="CT1952">
        <v>-99</v>
      </c>
      <c r="CU1952">
        <v>-99</v>
      </c>
      <c r="CV1952">
        <v>-99</v>
      </c>
      <c r="CW1952">
        <v>-99</v>
      </c>
      <c r="CX1952">
        <v>-99</v>
      </c>
      <c r="CY1952">
        <v>-99</v>
      </c>
      <c r="CZ1952">
        <v>-99</v>
      </c>
      <c r="DA1952">
        <v>-99</v>
      </c>
      <c r="DB1952">
        <v>-99</v>
      </c>
      <c r="DC1952">
        <v>-99</v>
      </c>
      <c r="DD1952">
        <v>-99</v>
      </c>
      <c r="DE1952">
        <v>-99</v>
      </c>
      <c r="DF1952" t="s">
        <v>3625</v>
      </c>
      <c r="DG1952">
        <v>-99</v>
      </c>
      <c r="DH1952">
        <v>-99</v>
      </c>
      <c r="DI1952">
        <v>31</v>
      </c>
      <c r="DJ1952">
        <v>-99</v>
      </c>
      <c r="DK1952">
        <v>-99</v>
      </c>
      <c r="DL1952" t="s">
        <v>3865</v>
      </c>
      <c r="DO1952" t="s">
        <v>133</v>
      </c>
    </row>
    <row r="1953" spans="1:121" ht="14.45" customHeight="1" x14ac:dyDescent="0.25">
      <c r="A1953">
        <v>15680455</v>
      </c>
      <c r="B1953" t="s">
        <v>3372</v>
      </c>
      <c r="C1953" t="s">
        <v>328</v>
      </c>
      <c r="D1953" t="s">
        <v>3011</v>
      </c>
      <c r="E1953">
        <v>-99</v>
      </c>
      <c r="F1953">
        <v>-99</v>
      </c>
      <c r="G1953">
        <v>-99</v>
      </c>
      <c r="H1953" t="s">
        <v>1289</v>
      </c>
      <c r="I1953" t="s">
        <v>112</v>
      </c>
      <c r="J1953" t="s">
        <v>114</v>
      </c>
      <c r="K1953" t="s">
        <v>115</v>
      </c>
      <c r="L1953">
        <v>-99</v>
      </c>
      <c r="M1953">
        <v>-99</v>
      </c>
      <c r="N1953">
        <v>-99</v>
      </c>
      <c r="O1953" t="s">
        <v>115</v>
      </c>
      <c r="P1953">
        <v>-99</v>
      </c>
      <c r="Q1953">
        <v>1</v>
      </c>
      <c r="R1953">
        <v>-99</v>
      </c>
      <c r="S1953">
        <v>-99</v>
      </c>
      <c r="T1953">
        <v>-99</v>
      </c>
      <c r="U1953">
        <v>-99</v>
      </c>
      <c r="V1953">
        <v>-99</v>
      </c>
      <c r="W1953" t="s">
        <v>120</v>
      </c>
      <c r="X1953">
        <v>-99</v>
      </c>
      <c r="Y1953">
        <v>-99</v>
      </c>
      <c r="Z1953">
        <v>-99</v>
      </c>
      <c r="AA1953">
        <v>-99</v>
      </c>
      <c r="AB1953">
        <v>-99</v>
      </c>
      <c r="AC1953">
        <v>19</v>
      </c>
      <c r="AD1953" t="s">
        <v>121</v>
      </c>
      <c r="AE1953" t="s">
        <v>122</v>
      </c>
      <c r="AF1953" t="s">
        <v>123</v>
      </c>
      <c r="AG1953" t="s">
        <v>124</v>
      </c>
      <c r="AH1953" t="s">
        <v>125</v>
      </c>
      <c r="AI1953" t="s">
        <v>126</v>
      </c>
      <c r="AJ1953" t="s">
        <v>127</v>
      </c>
      <c r="AK1953" t="s">
        <v>4172</v>
      </c>
      <c r="AL1953" t="s">
        <v>129</v>
      </c>
      <c r="AM1953" t="s">
        <v>128</v>
      </c>
      <c r="AN1953" t="s">
        <v>3318</v>
      </c>
      <c r="AO1953" t="s">
        <v>131</v>
      </c>
      <c r="AP1953" t="s">
        <v>914</v>
      </c>
      <c r="AQ1953" t="s">
        <v>4135</v>
      </c>
      <c r="AR1953">
        <v>-99</v>
      </c>
      <c r="AS1953">
        <v>-99</v>
      </c>
      <c r="AT1953">
        <v>-99</v>
      </c>
      <c r="AU1953">
        <v>-99</v>
      </c>
      <c r="AV1953">
        <v>-99</v>
      </c>
      <c r="AW1953">
        <v>-99</v>
      </c>
      <c r="AX1953">
        <v>-99</v>
      </c>
      <c r="AY1953">
        <v>-99</v>
      </c>
      <c r="AZ1953">
        <v>-99</v>
      </c>
      <c r="BA1953">
        <v>-99</v>
      </c>
      <c r="BB1953">
        <v>-99</v>
      </c>
      <c r="BC1953">
        <v>-99</v>
      </c>
      <c r="BD1953">
        <v>-99</v>
      </c>
      <c r="BE1953">
        <v>-99</v>
      </c>
      <c r="BF1953">
        <v>-99</v>
      </c>
      <c r="BG1953">
        <v>-99</v>
      </c>
      <c r="BH1953">
        <v>-99</v>
      </c>
      <c r="BI1953">
        <v>-99</v>
      </c>
      <c r="BJ1953">
        <v>-99</v>
      </c>
      <c r="BK1953">
        <v>-99</v>
      </c>
      <c r="BL1953">
        <v>-99</v>
      </c>
      <c r="BM1953">
        <v>-99</v>
      </c>
      <c r="BN1953">
        <v>-99</v>
      </c>
      <c r="BO1953">
        <v>-99</v>
      </c>
      <c r="BP1953">
        <v>-99</v>
      </c>
      <c r="BQ1953" t="s">
        <v>115</v>
      </c>
      <c r="BR1953" t="s">
        <v>115</v>
      </c>
      <c r="BS1953">
        <v>-99</v>
      </c>
      <c r="BT1953">
        <v>-99</v>
      </c>
      <c r="BU1953">
        <v>-99</v>
      </c>
      <c r="BV1953">
        <v>-99</v>
      </c>
      <c r="BW1953">
        <v>-99</v>
      </c>
      <c r="BX1953">
        <v>-99</v>
      </c>
      <c r="BY1953">
        <v>-99</v>
      </c>
      <c r="BZ1953">
        <v>-99</v>
      </c>
      <c r="CA1953">
        <v>-99</v>
      </c>
      <c r="CB1953">
        <v>-99</v>
      </c>
      <c r="CC1953">
        <v>-99</v>
      </c>
      <c r="CD1953">
        <v>-99</v>
      </c>
      <c r="CE1953">
        <v>-99</v>
      </c>
      <c r="CF1953" t="s">
        <v>115</v>
      </c>
      <c r="CG1953">
        <v>-99</v>
      </c>
      <c r="CH1953">
        <v>-99</v>
      </c>
      <c r="CI1953">
        <v>-99</v>
      </c>
      <c r="CJ1953">
        <v>-99</v>
      </c>
      <c r="CK1953">
        <v>-99</v>
      </c>
      <c r="CL1953">
        <v>-99</v>
      </c>
      <c r="CM1953">
        <v>-99</v>
      </c>
      <c r="CN1953">
        <v>-99</v>
      </c>
      <c r="CO1953">
        <v>-99</v>
      </c>
      <c r="CP1953">
        <v>-99</v>
      </c>
      <c r="CQ1953">
        <v>-99</v>
      </c>
      <c r="CR1953">
        <v>-99</v>
      </c>
      <c r="CS1953">
        <v>-99</v>
      </c>
      <c r="CT1953">
        <v>-99</v>
      </c>
      <c r="CU1953">
        <v>-99</v>
      </c>
      <c r="CV1953">
        <v>-99</v>
      </c>
      <c r="CW1953">
        <v>-99</v>
      </c>
      <c r="CX1953">
        <v>-99</v>
      </c>
      <c r="CY1953">
        <v>-99</v>
      </c>
      <c r="CZ1953">
        <v>-99</v>
      </c>
      <c r="DA1953">
        <v>-99</v>
      </c>
      <c r="DB1953">
        <v>-99</v>
      </c>
      <c r="DC1953">
        <v>-99</v>
      </c>
      <c r="DD1953">
        <v>-99</v>
      </c>
      <c r="DE1953">
        <v>-99</v>
      </c>
      <c r="DF1953" t="s">
        <v>3625</v>
      </c>
      <c r="DG1953">
        <v>-99</v>
      </c>
      <c r="DH1953">
        <v>-99</v>
      </c>
      <c r="DI1953">
        <v>31</v>
      </c>
      <c r="DJ1953">
        <v>-99</v>
      </c>
      <c r="DK1953">
        <v>-99</v>
      </c>
      <c r="DL1953" t="s">
        <v>3865</v>
      </c>
      <c r="DO1953" t="s">
        <v>133</v>
      </c>
    </row>
    <row r="1954" spans="1:121" ht="14.45" customHeight="1" x14ac:dyDescent="0.25">
      <c r="A1954">
        <v>15680455</v>
      </c>
      <c r="B1954" t="s">
        <v>3372</v>
      </c>
      <c r="C1954" t="s">
        <v>328</v>
      </c>
      <c r="D1954" t="s">
        <v>3011</v>
      </c>
      <c r="E1954">
        <v>-99</v>
      </c>
      <c r="F1954">
        <v>-99</v>
      </c>
      <c r="G1954">
        <v>-99</v>
      </c>
      <c r="H1954" t="s">
        <v>1290</v>
      </c>
      <c r="I1954" t="s">
        <v>112</v>
      </c>
      <c r="J1954" t="s">
        <v>114</v>
      </c>
      <c r="K1954" t="s">
        <v>115</v>
      </c>
      <c r="L1954">
        <v>-99</v>
      </c>
      <c r="M1954">
        <v>-99</v>
      </c>
      <c r="N1954">
        <v>-99</v>
      </c>
      <c r="O1954" t="s">
        <v>115</v>
      </c>
      <c r="P1954">
        <v>-99</v>
      </c>
      <c r="Q1954">
        <v>1</v>
      </c>
      <c r="R1954">
        <v>-99</v>
      </c>
      <c r="S1954">
        <v>-99</v>
      </c>
      <c r="T1954">
        <v>-99</v>
      </c>
      <c r="U1954">
        <v>-99</v>
      </c>
      <c r="V1954">
        <v>-99</v>
      </c>
      <c r="W1954" t="s">
        <v>120</v>
      </c>
      <c r="X1954">
        <v>-99</v>
      </c>
      <c r="Y1954">
        <v>-99</v>
      </c>
      <c r="Z1954">
        <v>-99</v>
      </c>
      <c r="AA1954">
        <v>-99</v>
      </c>
      <c r="AB1954">
        <v>-99</v>
      </c>
      <c r="AC1954">
        <v>19</v>
      </c>
      <c r="AD1954" t="s">
        <v>121</v>
      </c>
      <c r="AE1954" t="s">
        <v>122</v>
      </c>
      <c r="AF1954" t="s">
        <v>123</v>
      </c>
      <c r="AG1954" t="s">
        <v>124</v>
      </c>
      <c r="AH1954" t="s">
        <v>125</v>
      </c>
      <c r="AI1954" t="s">
        <v>126</v>
      </c>
      <c r="AJ1954" t="s">
        <v>127</v>
      </c>
      <c r="AK1954" t="s">
        <v>4172</v>
      </c>
      <c r="AL1954" t="s">
        <v>129</v>
      </c>
      <c r="AM1954" t="s">
        <v>128</v>
      </c>
      <c r="AN1954" t="s">
        <v>3318</v>
      </c>
      <c r="AO1954" t="s">
        <v>131</v>
      </c>
      <c r="AP1954" t="s">
        <v>914</v>
      </c>
      <c r="AQ1954" t="s">
        <v>4135</v>
      </c>
      <c r="AR1954">
        <v>-99</v>
      </c>
      <c r="AS1954">
        <v>-99</v>
      </c>
      <c r="AT1954">
        <v>-99</v>
      </c>
      <c r="AU1954">
        <v>-99</v>
      </c>
      <c r="AV1954">
        <v>-99</v>
      </c>
      <c r="AW1954">
        <v>-99</v>
      </c>
      <c r="AX1954">
        <v>-99</v>
      </c>
      <c r="AY1954">
        <v>-99</v>
      </c>
      <c r="AZ1954">
        <v>-99</v>
      </c>
      <c r="BA1954">
        <v>-99</v>
      </c>
      <c r="BB1954">
        <v>-99</v>
      </c>
      <c r="BC1954">
        <v>-99</v>
      </c>
      <c r="BD1954">
        <v>-99</v>
      </c>
      <c r="BE1954">
        <v>-99</v>
      </c>
      <c r="BF1954">
        <v>-99</v>
      </c>
      <c r="BG1954">
        <v>-99</v>
      </c>
      <c r="BH1954">
        <v>-99</v>
      </c>
      <c r="BI1954">
        <v>-99</v>
      </c>
      <c r="BJ1954">
        <v>-99</v>
      </c>
      <c r="BK1954">
        <v>-99</v>
      </c>
      <c r="BL1954">
        <v>-99</v>
      </c>
      <c r="BM1954">
        <v>-99</v>
      </c>
      <c r="BN1954">
        <v>-99</v>
      </c>
      <c r="BO1954">
        <v>-99</v>
      </c>
      <c r="BP1954">
        <v>-99</v>
      </c>
      <c r="BQ1954" t="s">
        <v>115</v>
      </c>
      <c r="BR1954" t="s">
        <v>115</v>
      </c>
      <c r="BS1954">
        <v>-99</v>
      </c>
      <c r="BT1954">
        <v>-99</v>
      </c>
      <c r="BU1954">
        <v>-99</v>
      </c>
      <c r="BV1954">
        <v>-99</v>
      </c>
      <c r="BW1954">
        <v>-99</v>
      </c>
      <c r="BX1954">
        <v>-99</v>
      </c>
      <c r="BY1954">
        <v>-99</v>
      </c>
      <c r="BZ1954">
        <v>-99</v>
      </c>
      <c r="CA1954">
        <v>-99</v>
      </c>
      <c r="CB1954">
        <v>-99</v>
      </c>
      <c r="CC1954">
        <v>-99</v>
      </c>
      <c r="CD1954">
        <v>-99</v>
      </c>
      <c r="CE1954">
        <v>-99</v>
      </c>
      <c r="CF1954" t="s">
        <v>115</v>
      </c>
      <c r="CG1954">
        <v>-99</v>
      </c>
      <c r="CH1954">
        <v>-99</v>
      </c>
      <c r="CI1954">
        <v>-99</v>
      </c>
      <c r="CJ1954">
        <v>-99</v>
      </c>
      <c r="CK1954">
        <v>-99</v>
      </c>
      <c r="CL1954">
        <v>-99</v>
      </c>
      <c r="CM1954">
        <v>-99</v>
      </c>
      <c r="CN1954">
        <v>-99</v>
      </c>
      <c r="CO1954">
        <v>-99</v>
      </c>
      <c r="CP1954">
        <v>-99</v>
      </c>
      <c r="CQ1954">
        <v>-99</v>
      </c>
      <c r="CR1954">
        <v>-99</v>
      </c>
      <c r="CS1954">
        <v>-99</v>
      </c>
      <c r="CT1954">
        <v>-99</v>
      </c>
      <c r="CU1954">
        <v>-99</v>
      </c>
      <c r="CV1954">
        <v>-99</v>
      </c>
      <c r="CW1954">
        <v>-99</v>
      </c>
      <c r="CX1954">
        <v>-99</v>
      </c>
      <c r="CY1954">
        <v>-99</v>
      </c>
      <c r="CZ1954">
        <v>-99</v>
      </c>
      <c r="DA1954">
        <v>-99</v>
      </c>
      <c r="DB1954">
        <v>-99</v>
      </c>
      <c r="DC1954">
        <v>-99</v>
      </c>
      <c r="DD1954">
        <v>-99</v>
      </c>
      <c r="DE1954">
        <v>-99</v>
      </c>
      <c r="DF1954" t="s">
        <v>3625</v>
      </c>
      <c r="DG1954">
        <v>-99</v>
      </c>
      <c r="DH1954">
        <v>-99</v>
      </c>
      <c r="DI1954">
        <v>31</v>
      </c>
      <c r="DJ1954">
        <v>-99</v>
      </c>
      <c r="DK1954">
        <v>-99</v>
      </c>
      <c r="DL1954" t="s">
        <v>3865</v>
      </c>
      <c r="DO1954" t="s">
        <v>133</v>
      </c>
    </row>
    <row r="1955" spans="1:121" ht="14.45" customHeight="1" x14ac:dyDescent="0.25">
      <c r="A1955">
        <v>15680455</v>
      </c>
      <c r="B1955" t="s">
        <v>3372</v>
      </c>
      <c r="C1955" t="s">
        <v>328</v>
      </c>
      <c r="D1955" t="s">
        <v>3011</v>
      </c>
      <c r="E1955">
        <v>-99</v>
      </c>
      <c r="F1955">
        <v>-99</v>
      </c>
      <c r="G1955">
        <v>-99</v>
      </c>
      <c r="H1955" t="s">
        <v>1291</v>
      </c>
      <c r="I1955" t="s">
        <v>112</v>
      </c>
      <c r="J1955" t="s">
        <v>114</v>
      </c>
      <c r="K1955" t="s">
        <v>115</v>
      </c>
      <c r="L1955">
        <v>-99</v>
      </c>
      <c r="M1955">
        <v>-99</v>
      </c>
      <c r="N1955">
        <v>-99</v>
      </c>
      <c r="O1955" t="s">
        <v>115</v>
      </c>
      <c r="P1955">
        <v>-99</v>
      </c>
      <c r="Q1955">
        <v>1</v>
      </c>
      <c r="R1955">
        <v>-99</v>
      </c>
      <c r="S1955">
        <v>-99</v>
      </c>
      <c r="T1955">
        <v>-99</v>
      </c>
      <c r="U1955">
        <v>-99</v>
      </c>
      <c r="V1955">
        <v>-99</v>
      </c>
      <c r="W1955" t="s">
        <v>120</v>
      </c>
      <c r="X1955">
        <v>-99</v>
      </c>
      <c r="Y1955">
        <v>-99</v>
      </c>
      <c r="Z1955">
        <v>-99</v>
      </c>
      <c r="AA1955">
        <v>-99</v>
      </c>
      <c r="AB1955">
        <v>-99</v>
      </c>
      <c r="AC1955">
        <v>19</v>
      </c>
      <c r="AD1955" t="s">
        <v>121</v>
      </c>
      <c r="AE1955" t="s">
        <v>122</v>
      </c>
      <c r="AF1955" t="s">
        <v>123</v>
      </c>
      <c r="AG1955" t="s">
        <v>124</v>
      </c>
      <c r="AH1955" t="s">
        <v>125</v>
      </c>
      <c r="AI1955" t="s">
        <v>126</v>
      </c>
      <c r="AJ1955" t="s">
        <v>127</v>
      </c>
      <c r="AK1955" t="s">
        <v>4172</v>
      </c>
      <c r="AL1955" t="s">
        <v>129</v>
      </c>
      <c r="AM1955" t="s">
        <v>128</v>
      </c>
      <c r="AN1955" t="s">
        <v>3318</v>
      </c>
      <c r="AO1955" t="s">
        <v>131</v>
      </c>
      <c r="AP1955" t="s">
        <v>914</v>
      </c>
      <c r="AQ1955" t="s">
        <v>4135</v>
      </c>
      <c r="AR1955">
        <v>-99</v>
      </c>
      <c r="AS1955">
        <v>-99</v>
      </c>
      <c r="AT1955">
        <v>-99</v>
      </c>
      <c r="AU1955">
        <v>-99</v>
      </c>
      <c r="AV1955">
        <v>-99</v>
      </c>
      <c r="AW1955">
        <v>-99</v>
      </c>
      <c r="AX1955">
        <v>-99</v>
      </c>
      <c r="AY1955">
        <v>-99</v>
      </c>
      <c r="AZ1955">
        <v>-99</v>
      </c>
      <c r="BA1955">
        <v>-99</v>
      </c>
      <c r="BB1955">
        <v>-99</v>
      </c>
      <c r="BC1955">
        <v>-99</v>
      </c>
      <c r="BD1955">
        <v>-99</v>
      </c>
      <c r="BE1955">
        <v>-99</v>
      </c>
      <c r="BF1955">
        <v>-99</v>
      </c>
      <c r="BG1955">
        <v>-99</v>
      </c>
      <c r="BH1955">
        <v>-99</v>
      </c>
      <c r="BI1955">
        <v>-99</v>
      </c>
      <c r="BJ1955">
        <v>-99</v>
      </c>
      <c r="BK1955">
        <v>-99</v>
      </c>
      <c r="BL1955">
        <v>-99</v>
      </c>
      <c r="BM1955">
        <v>-99</v>
      </c>
      <c r="BN1955">
        <v>-99</v>
      </c>
      <c r="BO1955">
        <v>-99</v>
      </c>
      <c r="BP1955">
        <v>-99</v>
      </c>
      <c r="BQ1955" t="s">
        <v>115</v>
      </c>
      <c r="BR1955" t="s">
        <v>115</v>
      </c>
      <c r="BS1955">
        <v>-99</v>
      </c>
      <c r="BT1955">
        <v>-99</v>
      </c>
      <c r="BU1955">
        <v>-99</v>
      </c>
      <c r="BV1955">
        <v>-99</v>
      </c>
      <c r="BW1955">
        <v>-99</v>
      </c>
      <c r="BX1955">
        <v>-99</v>
      </c>
      <c r="BY1955">
        <v>-99</v>
      </c>
      <c r="BZ1955">
        <v>-99</v>
      </c>
      <c r="CA1955">
        <v>-99</v>
      </c>
      <c r="CB1955">
        <v>-99</v>
      </c>
      <c r="CC1955">
        <v>-99</v>
      </c>
      <c r="CD1955">
        <v>-99</v>
      </c>
      <c r="CE1955">
        <v>-99</v>
      </c>
      <c r="CF1955" t="s">
        <v>115</v>
      </c>
      <c r="CG1955">
        <v>-99</v>
      </c>
      <c r="CH1955">
        <v>-99</v>
      </c>
      <c r="CI1955">
        <v>-99</v>
      </c>
      <c r="CJ1955">
        <v>-99</v>
      </c>
      <c r="CK1955">
        <v>-99</v>
      </c>
      <c r="CL1955">
        <v>-99</v>
      </c>
      <c r="CM1955">
        <v>-99</v>
      </c>
      <c r="CN1955">
        <v>-99</v>
      </c>
      <c r="CO1955">
        <v>-99</v>
      </c>
      <c r="CP1955">
        <v>-99</v>
      </c>
      <c r="CQ1955">
        <v>-99</v>
      </c>
      <c r="CR1955">
        <v>-99</v>
      </c>
      <c r="CS1955">
        <v>-99</v>
      </c>
      <c r="CT1955">
        <v>-99</v>
      </c>
      <c r="CU1955">
        <v>-99</v>
      </c>
      <c r="CV1955">
        <v>-99</v>
      </c>
      <c r="CW1955">
        <v>-99</v>
      </c>
      <c r="CX1955">
        <v>-99</v>
      </c>
      <c r="CY1955">
        <v>-99</v>
      </c>
      <c r="CZ1955">
        <v>-99</v>
      </c>
      <c r="DA1955">
        <v>-99</v>
      </c>
      <c r="DB1955">
        <v>-99</v>
      </c>
      <c r="DC1955">
        <v>-99</v>
      </c>
      <c r="DD1955">
        <v>-99</v>
      </c>
      <c r="DE1955">
        <v>-99</v>
      </c>
      <c r="DF1955" t="s">
        <v>3625</v>
      </c>
      <c r="DG1955">
        <v>-99</v>
      </c>
      <c r="DH1955">
        <v>-99</v>
      </c>
      <c r="DI1955">
        <v>31</v>
      </c>
      <c r="DJ1955">
        <v>-99</v>
      </c>
      <c r="DK1955">
        <v>-99</v>
      </c>
      <c r="DL1955" t="s">
        <v>3865</v>
      </c>
      <c r="DO1955" t="s">
        <v>133</v>
      </c>
    </row>
    <row r="1956" spans="1:121" ht="14.45" customHeight="1" x14ac:dyDescent="0.25">
      <c r="A1956" s="5">
        <v>27127721</v>
      </c>
      <c r="B1956" t="s">
        <v>3673</v>
      </c>
      <c r="C1956" s="4" t="s">
        <v>3666</v>
      </c>
      <c r="D1956" t="s">
        <v>1827</v>
      </c>
      <c r="E1956">
        <v>-99</v>
      </c>
      <c r="F1956">
        <v>-99</v>
      </c>
      <c r="G1956">
        <v>-99</v>
      </c>
      <c r="H1956" t="s">
        <v>1282</v>
      </c>
      <c r="I1956" t="s">
        <v>134</v>
      </c>
      <c r="J1956" t="s">
        <v>1130</v>
      </c>
      <c r="K1956" t="s">
        <v>119</v>
      </c>
      <c r="L1956">
        <v>-99</v>
      </c>
      <c r="M1956" t="s">
        <v>888</v>
      </c>
      <c r="N1956" t="s">
        <v>136</v>
      </c>
      <c r="O1956">
        <v>-99</v>
      </c>
      <c r="P1956" t="s">
        <v>119</v>
      </c>
      <c r="Q1956">
        <v>-99</v>
      </c>
      <c r="R1956">
        <v>1</v>
      </c>
      <c r="S1956">
        <v>1</v>
      </c>
      <c r="T1956">
        <v>-99</v>
      </c>
      <c r="U1956">
        <v>-99</v>
      </c>
      <c r="V1956">
        <v>-99</v>
      </c>
      <c r="W1956" t="s">
        <v>1131</v>
      </c>
      <c r="X1956">
        <v>-99</v>
      </c>
      <c r="Y1956">
        <v>-99</v>
      </c>
      <c r="Z1956">
        <v>-99</v>
      </c>
      <c r="AA1956">
        <v>-99</v>
      </c>
      <c r="AB1956">
        <v>-99</v>
      </c>
      <c r="AC1956">
        <v>19</v>
      </c>
      <c r="AD1956" t="s">
        <v>121</v>
      </c>
      <c r="AE1956" t="s">
        <v>122</v>
      </c>
      <c r="AF1956" s="10" t="s">
        <v>1835</v>
      </c>
      <c r="AG1956" t="s">
        <v>462</v>
      </c>
      <c r="AH1956" t="s">
        <v>310</v>
      </c>
      <c r="AI1956" t="s">
        <v>1834</v>
      </c>
      <c r="AJ1956" t="s">
        <v>1830</v>
      </c>
      <c r="AK1956" t="s">
        <v>1836</v>
      </c>
      <c r="AL1956" t="s">
        <v>1831</v>
      </c>
      <c r="AM1956">
        <v>-99</v>
      </c>
      <c r="AN1956" t="s">
        <v>130</v>
      </c>
      <c r="AO1956" t="s">
        <v>131</v>
      </c>
      <c r="AP1956" t="s">
        <v>922</v>
      </c>
      <c r="AQ1956" t="s">
        <v>4047</v>
      </c>
      <c r="AR1956" t="s">
        <v>1828</v>
      </c>
      <c r="AS1956" t="s">
        <v>2401</v>
      </c>
      <c r="AT1956" t="s">
        <v>124</v>
      </c>
      <c r="AU1956" t="s">
        <v>125</v>
      </c>
      <c r="AV1956" t="s">
        <v>2403</v>
      </c>
      <c r="AW1956" t="s">
        <v>2402</v>
      </c>
      <c r="AX1956" t="s">
        <v>4123</v>
      </c>
      <c r="AY1956" t="s">
        <v>1829</v>
      </c>
      <c r="AZ1956" t="s">
        <v>2404</v>
      </c>
      <c r="BA1956" t="s">
        <v>130</v>
      </c>
      <c r="BB1956" t="s">
        <v>131</v>
      </c>
      <c r="BC1956" t="s">
        <v>2405</v>
      </c>
      <c r="BD1956" t="s">
        <v>4057</v>
      </c>
      <c r="BE1956" t="s">
        <v>1832</v>
      </c>
      <c r="BF1956" t="s">
        <v>2406</v>
      </c>
      <c r="BG1956" t="s">
        <v>124</v>
      </c>
      <c r="BH1956" t="s">
        <v>125</v>
      </c>
      <c r="BI1956" t="s">
        <v>2407</v>
      </c>
      <c r="BJ1956" t="s">
        <v>1833</v>
      </c>
      <c r="BK1956" t="s">
        <v>4091</v>
      </c>
      <c r="BL1956" t="s">
        <v>2408</v>
      </c>
      <c r="BM1956" t="s">
        <v>130</v>
      </c>
      <c r="BN1956" t="s">
        <v>131</v>
      </c>
      <c r="BO1956" t="s">
        <v>2409</v>
      </c>
      <c r="BP1956" t="s">
        <v>4072</v>
      </c>
      <c r="BQ1956">
        <v>-99</v>
      </c>
      <c r="BR1956">
        <v>-99</v>
      </c>
      <c r="BS1956">
        <v>-99</v>
      </c>
      <c r="BT1956">
        <v>-99</v>
      </c>
      <c r="BU1956">
        <v>-99</v>
      </c>
      <c r="BV1956">
        <v>-99</v>
      </c>
      <c r="BW1956">
        <v>-99</v>
      </c>
      <c r="BX1956">
        <v>-99</v>
      </c>
      <c r="BY1956">
        <v>-99</v>
      </c>
      <c r="BZ1956">
        <v>-99</v>
      </c>
      <c r="CA1956">
        <v>-99</v>
      </c>
      <c r="CB1956">
        <v>-99</v>
      </c>
      <c r="CC1956">
        <v>-99</v>
      </c>
      <c r="CD1956">
        <v>-99</v>
      </c>
      <c r="CE1956">
        <v>-99</v>
      </c>
      <c r="CF1956">
        <v>-99</v>
      </c>
      <c r="CG1956">
        <v>-99</v>
      </c>
      <c r="CH1956">
        <v>-99</v>
      </c>
      <c r="CI1956">
        <v>-99</v>
      </c>
      <c r="CJ1956">
        <v>-99</v>
      </c>
      <c r="CK1956">
        <v>-99</v>
      </c>
      <c r="CL1956">
        <v>-99</v>
      </c>
      <c r="CM1956">
        <v>-99</v>
      </c>
      <c r="CN1956">
        <v>-99</v>
      </c>
      <c r="CO1956">
        <v>-99</v>
      </c>
      <c r="CP1956">
        <v>-99</v>
      </c>
      <c r="CQ1956">
        <v>-99</v>
      </c>
      <c r="CR1956">
        <v>-99</v>
      </c>
      <c r="CS1956">
        <v>-99</v>
      </c>
      <c r="CT1956">
        <v>-99</v>
      </c>
      <c r="CU1956">
        <v>-99</v>
      </c>
      <c r="CV1956">
        <v>-99</v>
      </c>
      <c r="CW1956">
        <v>-99</v>
      </c>
      <c r="CX1956">
        <v>-99</v>
      </c>
      <c r="CY1956">
        <v>-99</v>
      </c>
      <c r="CZ1956">
        <v>-99</v>
      </c>
      <c r="DA1956">
        <v>-99</v>
      </c>
      <c r="DB1956">
        <v>-99</v>
      </c>
      <c r="DC1956">
        <v>-99</v>
      </c>
      <c r="DD1956">
        <v>-99</v>
      </c>
      <c r="DE1956">
        <v>-99</v>
      </c>
      <c r="DF1956" t="s">
        <v>3621</v>
      </c>
      <c r="DG1956" t="s">
        <v>3621</v>
      </c>
      <c r="DH1956" t="s">
        <v>3625</v>
      </c>
      <c r="DI1956">
        <v>29</v>
      </c>
      <c r="DJ1956">
        <v>25.7</v>
      </c>
      <c r="DK1956">
        <v>27.1</v>
      </c>
      <c r="DO1956" t="s">
        <v>907</v>
      </c>
      <c r="DQ1956" t="s">
        <v>1121</v>
      </c>
    </row>
    <row r="1957" spans="1:121" ht="14.45" customHeight="1" x14ac:dyDescent="0.25">
      <c r="A1957">
        <v>15680455</v>
      </c>
      <c r="B1957" t="s">
        <v>3372</v>
      </c>
      <c r="C1957" t="s">
        <v>328</v>
      </c>
      <c r="D1957" t="s">
        <v>3011</v>
      </c>
      <c r="E1957">
        <v>-99</v>
      </c>
      <c r="F1957">
        <v>-99</v>
      </c>
      <c r="G1957">
        <v>-99</v>
      </c>
      <c r="H1957" t="s">
        <v>1292</v>
      </c>
      <c r="I1957" t="s">
        <v>112</v>
      </c>
      <c r="J1957" t="s">
        <v>114</v>
      </c>
      <c r="K1957" t="s">
        <v>115</v>
      </c>
      <c r="L1957">
        <v>-99</v>
      </c>
      <c r="M1957">
        <v>-99</v>
      </c>
      <c r="N1957">
        <v>-99</v>
      </c>
      <c r="O1957" t="s">
        <v>115</v>
      </c>
      <c r="P1957">
        <v>-99</v>
      </c>
      <c r="Q1957">
        <v>1</v>
      </c>
      <c r="R1957">
        <v>-99</v>
      </c>
      <c r="S1957">
        <v>-99</v>
      </c>
      <c r="T1957">
        <v>-99</v>
      </c>
      <c r="U1957">
        <v>-99</v>
      </c>
      <c r="V1957">
        <v>-99</v>
      </c>
      <c r="W1957" t="s">
        <v>120</v>
      </c>
      <c r="X1957">
        <v>-99</v>
      </c>
      <c r="Y1957">
        <v>-99</v>
      </c>
      <c r="Z1957">
        <v>-99</v>
      </c>
      <c r="AA1957">
        <v>-99</v>
      </c>
      <c r="AB1957">
        <v>-99</v>
      </c>
      <c r="AC1957">
        <v>19</v>
      </c>
      <c r="AD1957" t="s">
        <v>121</v>
      </c>
      <c r="AE1957" t="s">
        <v>122</v>
      </c>
      <c r="AF1957" t="s">
        <v>123</v>
      </c>
      <c r="AG1957" t="s">
        <v>124</v>
      </c>
      <c r="AH1957" t="s">
        <v>125</v>
      </c>
      <c r="AI1957" t="s">
        <v>126</v>
      </c>
      <c r="AJ1957" t="s">
        <v>127</v>
      </c>
      <c r="AK1957" t="s">
        <v>4172</v>
      </c>
      <c r="AL1957" t="s">
        <v>129</v>
      </c>
      <c r="AM1957" t="s">
        <v>128</v>
      </c>
      <c r="AN1957" t="s">
        <v>3318</v>
      </c>
      <c r="AO1957" t="s">
        <v>131</v>
      </c>
      <c r="AP1957" t="s">
        <v>914</v>
      </c>
      <c r="AQ1957" t="s">
        <v>4135</v>
      </c>
      <c r="AR1957">
        <v>-99</v>
      </c>
      <c r="AS1957">
        <v>-99</v>
      </c>
      <c r="AT1957">
        <v>-99</v>
      </c>
      <c r="AU1957">
        <v>-99</v>
      </c>
      <c r="AV1957">
        <v>-99</v>
      </c>
      <c r="AW1957">
        <v>-99</v>
      </c>
      <c r="AX1957">
        <v>-99</v>
      </c>
      <c r="AY1957">
        <v>-99</v>
      </c>
      <c r="AZ1957">
        <v>-99</v>
      </c>
      <c r="BA1957">
        <v>-99</v>
      </c>
      <c r="BB1957">
        <v>-99</v>
      </c>
      <c r="BC1957">
        <v>-99</v>
      </c>
      <c r="BD1957">
        <v>-99</v>
      </c>
      <c r="BE1957">
        <v>-99</v>
      </c>
      <c r="BF1957">
        <v>-99</v>
      </c>
      <c r="BG1957">
        <v>-99</v>
      </c>
      <c r="BH1957">
        <v>-99</v>
      </c>
      <c r="BI1957">
        <v>-99</v>
      </c>
      <c r="BJ1957">
        <v>-99</v>
      </c>
      <c r="BK1957">
        <v>-99</v>
      </c>
      <c r="BL1957">
        <v>-99</v>
      </c>
      <c r="BM1957">
        <v>-99</v>
      </c>
      <c r="BN1957">
        <v>-99</v>
      </c>
      <c r="BO1957">
        <v>-99</v>
      </c>
      <c r="BP1957">
        <v>-99</v>
      </c>
      <c r="BQ1957" t="s">
        <v>115</v>
      </c>
      <c r="BR1957" t="s">
        <v>115</v>
      </c>
      <c r="BS1957">
        <v>-99</v>
      </c>
      <c r="BT1957">
        <v>-99</v>
      </c>
      <c r="BU1957">
        <v>-99</v>
      </c>
      <c r="BV1957">
        <v>-99</v>
      </c>
      <c r="BW1957">
        <v>-99</v>
      </c>
      <c r="BX1957">
        <v>-99</v>
      </c>
      <c r="BY1957">
        <v>-99</v>
      </c>
      <c r="BZ1957">
        <v>-99</v>
      </c>
      <c r="CA1957">
        <v>-99</v>
      </c>
      <c r="CB1957">
        <v>-99</v>
      </c>
      <c r="CC1957">
        <v>-99</v>
      </c>
      <c r="CD1957">
        <v>-99</v>
      </c>
      <c r="CE1957">
        <v>-99</v>
      </c>
      <c r="CF1957" t="s">
        <v>115</v>
      </c>
      <c r="CG1957">
        <v>-99</v>
      </c>
      <c r="CH1957">
        <v>-99</v>
      </c>
      <c r="CI1957">
        <v>-99</v>
      </c>
      <c r="CJ1957">
        <v>-99</v>
      </c>
      <c r="CK1957">
        <v>-99</v>
      </c>
      <c r="CL1957">
        <v>-99</v>
      </c>
      <c r="CM1957">
        <v>-99</v>
      </c>
      <c r="CN1957">
        <v>-99</v>
      </c>
      <c r="CO1957">
        <v>-99</v>
      </c>
      <c r="CP1957">
        <v>-99</v>
      </c>
      <c r="CQ1957">
        <v>-99</v>
      </c>
      <c r="CR1957">
        <v>-99</v>
      </c>
      <c r="CS1957">
        <v>-99</v>
      </c>
      <c r="CT1957">
        <v>-99</v>
      </c>
      <c r="CU1957">
        <v>-99</v>
      </c>
      <c r="CV1957">
        <v>-99</v>
      </c>
      <c r="CW1957">
        <v>-99</v>
      </c>
      <c r="CX1957">
        <v>-99</v>
      </c>
      <c r="CY1957">
        <v>-99</v>
      </c>
      <c r="CZ1957">
        <v>-99</v>
      </c>
      <c r="DA1957">
        <v>-99</v>
      </c>
      <c r="DB1957">
        <v>-99</v>
      </c>
      <c r="DC1957">
        <v>-99</v>
      </c>
      <c r="DD1957">
        <v>-99</v>
      </c>
      <c r="DE1957">
        <v>-99</v>
      </c>
      <c r="DF1957" t="s">
        <v>3625</v>
      </c>
      <c r="DG1957">
        <v>-99</v>
      </c>
      <c r="DH1957">
        <v>-99</v>
      </c>
      <c r="DI1957">
        <v>31</v>
      </c>
      <c r="DJ1957">
        <v>-99</v>
      </c>
      <c r="DK1957">
        <v>-99</v>
      </c>
      <c r="DL1957" t="s">
        <v>3865</v>
      </c>
      <c r="DO1957" t="s">
        <v>133</v>
      </c>
    </row>
    <row r="1958" spans="1:121" ht="14.45" customHeight="1" x14ac:dyDescent="0.25">
      <c r="A1958">
        <v>15680455</v>
      </c>
      <c r="B1958" t="s">
        <v>3372</v>
      </c>
      <c r="C1958" t="s">
        <v>328</v>
      </c>
      <c r="D1958" t="s">
        <v>3011</v>
      </c>
      <c r="E1958">
        <v>-99</v>
      </c>
      <c r="F1958">
        <v>-99</v>
      </c>
      <c r="G1958">
        <v>-99</v>
      </c>
      <c r="H1958" t="s">
        <v>1293</v>
      </c>
      <c r="I1958" t="s">
        <v>112</v>
      </c>
      <c r="J1958" t="s">
        <v>114</v>
      </c>
      <c r="K1958" t="s">
        <v>115</v>
      </c>
      <c r="L1958">
        <v>-99</v>
      </c>
      <c r="M1958">
        <v>-99</v>
      </c>
      <c r="N1958">
        <v>-99</v>
      </c>
      <c r="O1958" t="s">
        <v>115</v>
      </c>
      <c r="P1958">
        <v>-99</v>
      </c>
      <c r="Q1958">
        <v>1</v>
      </c>
      <c r="R1958">
        <v>-99</v>
      </c>
      <c r="S1958">
        <v>-99</v>
      </c>
      <c r="T1958">
        <v>-99</v>
      </c>
      <c r="U1958">
        <v>-99</v>
      </c>
      <c r="V1958">
        <v>-99</v>
      </c>
      <c r="W1958" t="s">
        <v>120</v>
      </c>
      <c r="X1958">
        <v>-99</v>
      </c>
      <c r="Y1958">
        <v>-99</v>
      </c>
      <c r="Z1958">
        <v>-99</v>
      </c>
      <c r="AA1958">
        <v>-99</v>
      </c>
      <c r="AB1958">
        <v>-99</v>
      </c>
      <c r="AC1958">
        <v>19</v>
      </c>
      <c r="AD1958" t="s">
        <v>121</v>
      </c>
      <c r="AE1958" t="s">
        <v>122</v>
      </c>
      <c r="AF1958" t="s">
        <v>123</v>
      </c>
      <c r="AG1958" t="s">
        <v>124</v>
      </c>
      <c r="AH1958" t="s">
        <v>125</v>
      </c>
      <c r="AI1958" t="s">
        <v>126</v>
      </c>
      <c r="AJ1958" t="s">
        <v>127</v>
      </c>
      <c r="AK1958" t="s">
        <v>4172</v>
      </c>
      <c r="AL1958" t="s">
        <v>129</v>
      </c>
      <c r="AM1958" t="s">
        <v>128</v>
      </c>
      <c r="AN1958" t="s">
        <v>3318</v>
      </c>
      <c r="AO1958" t="s">
        <v>131</v>
      </c>
      <c r="AP1958" t="s">
        <v>914</v>
      </c>
      <c r="AQ1958" t="s">
        <v>4135</v>
      </c>
      <c r="AR1958">
        <v>-99</v>
      </c>
      <c r="AS1958">
        <v>-99</v>
      </c>
      <c r="AT1958">
        <v>-99</v>
      </c>
      <c r="AU1958">
        <v>-99</v>
      </c>
      <c r="AV1958">
        <v>-99</v>
      </c>
      <c r="AW1958">
        <v>-99</v>
      </c>
      <c r="AX1958">
        <v>-99</v>
      </c>
      <c r="AY1958">
        <v>-99</v>
      </c>
      <c r="AZ1958">
        <v>-99</v>
      </c>
      <c r="BA1958">
        <v>-99</v>
      </c>
      <c r="BB1958">
        <v>-99</v>
      </c>
      <c r="BC1958">
        <v>-99</v>
      </c>
      <c r="BD1958">
        <v>-99</v>
      </c>
      <c r="BE1958">
        <v>-99</v>
      </c>
      <c r="BF1958">
        <v>-99</v>
      </c>
      <c r="BG1958">
        <v>-99</v>
      </c>
      <c r="BH1958">
        <v>-99</v>
      </c>
      <c r="BI1958">
        <v>-99</v>
      </c>
      <c r="BJ1958">
        <v>-99</v>
      </c>
      <c r="BK1958">
        <v>-99</v>
      </c>
      <c r="BL1958">
        <v>-99</v>
      </c>
      <c r="BM1958">
        <v>-99</v>
      </c>
      <c r="BN1958">
        <v>-99</v>
      </c>
      <c r="BO1958">
        <v>-99</v>
      </c>
      <c r="BP1958">
        <v>-99</v>
      </c>
      <c r="BQ1958" t="s">
        <v>115</v>
      </c>
      <c r="BR1958" t="s">
        <v>115</v>
      </c>
      <c r="BS1958">
        <v>-99</v>
      </c>
      <c r="BT1958">
        <v>-99</v>
      </c>
      <c r="BU1958">
        <v>-99</v>
      </c>
      <c r="BV1958">
        <v>-99</v>
      </c>
      <c r="BW1958">
        <v>-99</v>
      </c>
      <c r="BX1958">
        <v>-99</v>
      </c>
      <c r="BY1958">
        <v>-99</v>
      </c>
      <c r="BZ1958">
        <v>-99</v>
      </c>
      <c r="CA1958">
        <v>-99</v>
      </c>
      <c r="CB1958">
        <v>-99</v>
      </c>
      <c r="CC1958">
        <v>-99</v>
      </c>
      <c r="CD1958">
        <v>-99</v>
      </c>
      <c r="CE1958">
        <v>-99</v>
      </c>
      <c r="CF1958" t="s">
        <v>115</v>
      </c>
      <c r="CG1958">
        <v>-99</v>
      </c>
      <c r="CH1958">
        <v>-99</v>
      </c>
      <c r="CI1958">
        <v>-99</v>
      </c>
      <c r="CJ1958">
        <v>-99</v>
      </c>
      <c r="CK1958">
        <v>-99</v>
      </c>
      <c r="CL1958">
        <v>-99</v>
      </c>
      <c r="CM1958">
        <v>-99</v>
      </c>
      <c r="CN1958">
        <v>-99</v>
      </c>
      <c r="CO1958">
        <v>-99</v>
      </c>
      <c r="CP1958">
        <v>-99</v>
      </c>
      <c r="CQ1958">
        <v>-99</v>
      </c>
      <c r="CR1958">
        <v>-99</v>
      </c>
      <c r="CS1958">
        <v>-99</v>
      </c>
      <c r="CT1958">
        <v>-99</v>
      </c>
      <c r="CU1958">
        <v>-99</v>
      </c>
      <c r="CV1958">
        <v>-99</v>
      </c>
      <c r="CW1958">
        <v>-99</v>
      </c>
      <c r="CX1958">
        <v>-99</v>
      </c>
      <c r="CY1958">
        <v>-99</v>
      </c>
      <c r="CZ1958">
        <v>-99</v>
      </c>
      <c r="DA1958">
        <v>-99</v>
      </c>
      <c r="DB1958">
        <v>-99</v>
      </c>
      <c r="DC1958">
        <v>-99</v>
      </c>
      <c r="DD1958">
        <v>-99</v>
      </c>
      <c r="DE1958">
        <v>-99</v>
      </c>
      <c r="DF1958" t="s">
        <v>3625</v>
      </c>
      <c r="DG1958">
        <v>-99</v>
      </c>
      <c r="DH1958">
        <v>-99</v>
      </c>
      <c r="DI1958">
        <v>31</v>
      </c>
      <c r="DJ1958">
        <v>-99</v>
      </c>
      <c r="DK1958">
        <v>-99</v>
      </c>
      <c r="DL1958" t="s">
        <v>3865</v>
      </c>
      <c r="DO1958" t="s">
        <v>133</v>
      </c>
    </row>
    <row r="1959" spans="1:121" ht="14.45" customHeight="1" x14ac:dyDescent="0.25">
      <c r="A1959">
        <v>15680455</v>
      </c>
      <c r="B1959" t="s">
        <v>3372</v>
      </c>
      <c r="C1959" t="s">
        <v>328</v>
      </c>
      <c r="D1959" t="s">
        <v>3011</v>
      </c>
      <c r="E1959">
        <v>-99</v>
      </c>
      <c r="F1959">
        <v>-99</v>
      </c>
      <c r="G1959">
        <v>-99</v>
      </c>
      <c r="H1959" t="s">
        <v>1294</v>
      </c>
      <c r="I1959" t="s">
        <v>112</v>
      </c>
      <c r="J1959" t="s">
        <v>114</v>
      </c>
      <c r="K1959" t="s">
        <v>115</v>
      </c>
      <c r="L1959">
        <v>-99</v>
      </c>
      <c r="M1959">
        <v>-99</v>
      </c>
      <c r="N1959">
        <v>-99</v>
      </c>
      <c r="O1959" t="s">
        <v>115</v>
      </c>
      <c r="P1959">
        <v>-99</v>
      </c>
      <c r="Q1959">
        <v>1</v>
      </c>
      <c r="R1959">
        <v>-99</v>
      </c>
      <c r="S1959">
        <v>-99</v>
      </c>
      <c r="T1959">
        <v>-99</v>
      </c>
      <c r="U1959">
        <v>-99</v>
      </c>
      <c r="V1959">
        <v>-99</v>
      </c>
      <c r="W1959" t="s">
        <v>120</v>
      </c>
      <c r="X1959">
        <v>-99</v>
      </c>
      <c r="Y1959">
        <v>-99</v>
      </c>
      <c r="Z1959">
        <v>-99</v>
      </c>
      <c r="AA1959">
        <v>-99</v>
      </c>
      <c r="AB1959">
        <v>-99</v>
      </c>
      <c r="AC1959">
        <v>19</v>
      </c>
      <c r="AD1959" t="s">
        <v>121</v>
      </c>
      <c r="AE1959" t="s">
        <v>122</v>
      </c>
      <c r="AF1959" t="s">
        <v>123</v>
      </c>
      <c r="AG1959" t="s">
        <v>124</v>
      </c>
      <c r="AH1959" t="s">
        <v>125</v>
      </c>
      <c r="AI1959" t="s">
        <v>126</v>
      </c>
      <c r="AJ1959" t="s">
        <v>127</v>
      </c>
      <c r="AK1959" t="s">
        <v>4172</v>
      </c>
      <c r="AL1959" t="s">
        <v>129</v>
      </c>
      <c r="AM1959" t="s">
        <v>128</v>
      </c>
      <c r="AN1959" t="s">
        <v>3318</v>
      </c>
      <c r="AO1959" t="s">
        <v>131</v>
      </c>
      <c r="AP1959" t="s">
        <v>914</v>
      </c>
      <c r="AQ1959" t="s">
        <v>4135</v>
      </c>
      <c r="AR1959">
        <v>-99</v>
      </c>
      <c r="AS1959">
        <v>-99</v>
      </c>
      <c r="AT1959">
        <v>-99</v>
      </c>
      <c r="AU1959">
        <v>-99</v>
      </c>
      <c r="AV1959">
        <v>-99</v>
      </c>
      <c r="AW1959">
        <v>-99</v>
      </c>
      <c r="AX1959">
        <v>-99</v>
      </c>
      <c r="AY1959">
        <v>-99</v>
      </c>
      <c r="AZ1959">
        <v>-99</v>
      </c>
      <c r="BA1959">
        <v>-99</v>
      </c>
      <c r="BB1959">
        <v>-99</v>
      </c>
      <c r="BC1959">
        <v>-99</v>
      </c>
      <c r="BD1959">
        <v>-99</v>
      </c>
      <c r="BE1959">
        <v>-99</v>
      </c>
      <c r="BF1959">
        <v>-99</v>
      </c>
      <c r="BG1959">
        <v>-99</v>
      </c>
      <c r="BH1959">
        <v>-99</v>
      </c>
      <c r="BI1959">
        <v>-99</v>
      </c>
      <c r="BJ1959">
        <v>-99</v>
      </c>
      <c r="BK1959">
        <v>-99</v>
      </c>
      <c r="BL1959">
        <v>-99</v>
      </c>
      <c r="BM1959">
        <v>-99</v>
      </c>
      <c r="BN1959">
        <v>-99</v>
      </c>
      <c r="BO1959">
        <v>-99</v>
      </c>
      <c r="BP1959">
        <v>-99</v>
      </c>
      <c r="BQ1959" t="s">
        <v>115</v>
      </c>
      <c r="BR1959" t="s">
        <v>115</v>
      </c>
      <c r="BS1959">
        <v>-99</v>
      </c>
      <c r="BT1959">
        <v>-99</v>
      </c>
      <c r="BU1959">
        <v>-99</v>
      </c>
      <c r="BV1959">
        <v>-99</v>
      </c>
      <c r="BW1959">
        <v>-99</v>
      </c>
      <c r="BX1959">
        <v>-99</v>
      </c>
      <c r="BY1959">
        <v>-99</v>
      </c>
      <c r="BZ1959">
        <v>-99</v>
      </c>
      <c r="CA1959">
        <v>-99</v>
      </c>
      <c r="CB1959">
        <v>-99</v>
      </c>
      <c r="CC1959">
        <v>-99</v>
      </c>
      <c r="CD1959">
        <v>-99</v>
      </c>
      <c r="CE1959">
        <v>-99</v>
      </c>
      <c r="CF1959" t="s">
        <v>115</v>
      </c>
      <c r="CG1959">
        <v>-99</v>
      </c>
      <c r="CH1959">
        <v>-99</v>
      </c>
      <c r="CI1959">
        <v>-99</v>
      </c>
      <c r="CJ1959">
        <v>-99</v>
      </c>
      <c r="CK1959">
        <v>-99</v>
      </c>
      <c r="CL1959">
        <v>-99</v>
      </c>
      <c r="CM1959">
        <v>-99</v>
      </c>
      <c r="CN1959">
        <v>-99</v>
      </c>
      <c r="CO1959">
        <v>-99</v>
      </c>
      <c r="CP1959">
        <v>-99</v>
      </c>
      <c r="CQ1959">
        <v>-99</v>
      </c>
      <c r="CR1959">
        <v>-99</v>
      </c>
      <c r="CS1959">
        <v>-99</v>
      </c>
      <c r="CT1959">
        <v>-99</v>
      </c>
      <c r="CU1959">
        <v>-99</v>
      </c>
      <c r="CV1959">
        <v>-99</v>
      </c>
      <c r="CW1959">
        <v>-99</v>
      </c>
      <c r="CX1959">
        <v>-99</v>
      </c>
      <c r="CY1959">
        <v>-99</v>
      </c>
      <c r="CZ1959">
        <v>-99</v>
      </c>
      <c r="DA1959">
        <v>-99</v>
      </c>
      <c r="DB1959">
        <v>-99</v>
      </c>
      <c r="DC1959">
        <v>-99</v>
      </c>
      <c r="DD1959">
        <v>-99</v>
      </c>
      <c r="DE1959">
        <v>-99</v>
      </c>
      <c r="DF1959" t="s">
        <v>3625</v>
      </c>
      <c r="DG1959">
        <v>-99</v>
      </c>
      <c r="DH1959">
        <v>-99</v>
      </c>
      <c r="DI1959">
        <v>31</v>
      </c>
      <c r="DJ1959">
        <v>-99</v>
      </c>
      <c r="DK1959">
        <v>-99</v>
      </c>
      <c r="DL1959" t="s">
        <v>3865</v>
      </c>
      <c r="DO1959" t="s">
        <v>133</v>
      </c>
    </row>
    <row r="1960" spans="1:121" ht="14.45" customHeight="1" x14ac:dyDescent="0.25">
      <c r="A1960">
        <v>15680455</v>
      </c>
      <c r="B1960" t="s">
        <v>3372</v>
      </c>
      <c r="C1960" t="s">
        <v>328</v>
      </c>
      <c r="D1960" t="s">
        <v>3011</v>
      </c>
      <c r="E1960">
        <v>-99</v>
      </c>
      <c r="F1960">
        <v>-99</v>
      </c>
      <c r="G1960">
        <v>-99</v>
      </c>
      <c r="H1960" t="s">
        <v>1295</v>
      </c>
      <c r="I1960" t="s">
        <v>112</v>
      </c>
      <c r="J1960" t="s">
        <v>114</v>
      </c>
      <c r="K1960" t="s">
        <v>115</v>
      </c>
      <c r="L1960">
        <v>-99</v>
      </c>
      <c r="M1960">
        <v>-99</v>
      </c>
      <c r="N1960">
        <v>-99</v>
      </c>
      <c r="O1960" t="s">
        <v>115</v>
      </c>
      <c r="P1960">
        <v>-99</v>
      </c>
      <c r="Q1960">
        <v>1</v>
      </c>
      <c r="R1960">
        <v>-99</v>
      </c>
      <c r="S1960">
        <v>-99</v>
      </c>
      <c r="T1960">
        <v>-99</v>
      </c>
      <c r="U1960">
        <v>-99</v>
      </c>
      <c r="V1960">
        <v>-99</v>
      </c>
      <c r="W1960" t="s">
        <v>120</v>
      </c>
      <c r="X1960">
        <v>-99</v>
      </c>
      <c r="Y1960">
        <v>-99</v>
      </c>
      <c r="Z1960">
        <v>-99</v>
      </c>
      <c r="AA1960">
        <v>-99</v>
      </c>
      <c r="AB1960">
        <v>-99</v>
      </c>
      <c r="AC1960">
        <v>19</v>
      </c>
      <c r="AD1960" t="s">
        <v>121</v>
      </c>
      <c r="AE1960" t="s">
        <v>122</v>
      </c>
      <c r="AF1960" t="s">
        <v>123</v>
      </c>
      <c r="AG1960" t="s">
        <v>124</v>
      </c>
      <c r="AH1960" t="s">
        <v>125</v>
      </c>
      <c r="AI1960" t="s">
        <v>126</v>
      </c>
      <c r="AJ1960" t="s">
        <v>127</v>
      </c>
      <c r="AK1960" t="s">
        <v>4172</v>
      </c>
      <c r="AL1960" t="s">
        <v>129</v>
      </c>
      <c r="AM1960" t="s">
        <v>128</v>
      </c>
      <c r="AN1960" t="s">
        <v>3318</v>
      </c>
      <c r="AO1960" t="s">
        <v>131</v>
      </c>
      <c r="AP1960" t="s">
        <v>914</v>
      </c>
      <c r="AQ1960" t="s">
        <v>4135</v>
      </c>
      <c r="AR1960">
        <v>-99</v>
      </c>
      <c r="AS1960">
        <v>-99</v>
      </c>
      <c r="AT1960">
        <v>-99</v>
      </c>
      <c r="AU1960">
        <v>-99</v>
      </c>
      <c r="AV1960">
        <v>-99</v>
      </c>
      <c r="AW1960">
        <v>-99</v>
      </c>
      <c r="AX1960">
        <v>-99</v>
      </c>
      <c r="AY1960">
        <v>-99</v>
      </c>
      <c r="AZ1960">
        <v>-99</v>
      </c>
      <c r="BA1960">
        <v>-99</v>
      </c>
      <c r="BB1960">
        <v>-99</v>
      </c>
      <c r="BC1960">
        <v>-99</v>
      </c>
      <c r="BD1960">
        <v>-99</v>
      </c>
      <c r="BE1960">
        <v>-99</v>
      </c>
      <c r="BF1960">
        <v>-99</v>
      </c>
      <c r="BG1960">
        <v>-99</v>
      </c>
      <c r="BH1960">
        <v>-99</v>
      </c>
      <c r="BI1960">
        <v>-99</v>
      </c>
      <c r="BJ1960">
        <v>-99</v>
      </c>
      <c r="BK1960">
        <v>-99</v>
      </c>
      <c r="BL1960">
        <v>-99</v>
      </c>
      <c r="BM1960">
        <v>-99</v>
      </c>
      <c r="BN1960">
        <v>-99</v>
      </c>
      <c r="BO1960">
        <v>-99</v>
      </c>
      <c r="BP1960">
        <v>-99</v>
      </c>
      <c r="BQ1960" t="s">
        <v>115</v>
      </c>
      <c r="BR1960" t="s">
        <v>115</v>
      </c>
      <c r="BS1960">
        <v>-99</v>
      </c>
      <c r="BT1960">
        <v>-99</v>
      </c>
      <c r="BU1960">
        <v>-99</v>
      </c>
      <c r="BV1960">
        <v>-99</v>
      </c>
      <c r="BW1960">
        <v>-99</v>
      </c>
      <c r="BX1960">
        <v>-99</v>
      </c>
      <c r="BY1960">
        <v>-99</v>
      </c>
      <c r="BZ1960">
        <v>-99</v>
      </c>
      <c r="CA1960">
        <v>-99</v>
      </c>
      <c r="CB1960">
        <v>-99</v>
      </c>
      <c r="CC1960">
        <v>-99</v>
      </c>
      <c r="CD1960">
        <v>-99</v>
      </c>
      <c r="CE1960">
        <v>-99</v>
      </c>
      <c r="CF1960" t="s">
        <v>115</v>
      </c>
      <c r="CG1960">
        <v>-99</v>
      </c>
      <c r="CH1960">
        <v>-99</v>
      </c>
      <c r="CI1960">
        <v>-99</v>
      </c>
      <c r="CJ1960">
        <v>-99</v>
      </c>
      <c r="CK1960">
        <v>-99</v>
      </c>
      <c r="CL1960">
        <v>-99</v>
      </c>
      <c r="CM1960">
        <v>-99</v>
      </c>
      <c r="CN1960">
        <v>-99</v>
      </c>
      <c r="CO1960">
        <v>-99</v>
      </c>
      <c r="CP1960">
        <v>-99</v>
      </c>
      <c r="CQ1960">
        <v>-99</v>
      </c>
      <c r="CR1960">
        <v>-99</v>
      </c>
      <c r="CS1960">
        <v>-99</v>
      </c>
      <c r="CT1960">
        <v>-99</v>
      </c>
      <c r="CU1960">
        <v>-99</v>
      </c>
      <c r="CV1960">
        <v>-99</v>
      </c>
      <c r="CW1960">
        <v>-99</v>
      </c>
      <c r="CX1960">
        <v>-99</v>
      </c>
      <c r="CY1960">
        <v>-99</v>
      </c>
      <c r="CZ1960">
        <v>-99</v>
      </c>
      <c r="DA1960">
        <v>-99</v>
      </c>
      <c r="DB1960">
        <v>-99</v>
      </c>
      <c r="DC1960">
        <v>-99</v>
      </c>
      <c r="DD1960">
        <v>-99</v>
      </c>
      <c r="DE1960">
        <v>-99</v>
      </c>
      <c r="DF1960" t="s">
        <v>3625</v>
      </c>
      <c r="DG1960">
        <v>-99</v>
      </c>
      <c r="DH1960">
        <v>-99</v>
      </c>
      <c r="DI1960">
        <v>31</v>
      </c>
      <c r="DJ1960">
        <v>-99</v>
      </c>
      <c r="DK1960">
        <v>-99</v>
      </c>
      <c r="DL1960" t="s">
        <v>3865</v>
      </c>
      <c r="DO1960" t="s">
        <v>133</v>
      </c>
    </row>
    <row r="1961" spans="1:121" ht="14.45" customHeight="1" x14ac:dyDescent="0.25">
      <c r="A1961">
        <v>15680455</v>
      </c>
      <c r="B1961" t="s">
        <v>3372</v>
      </c>
      <c r="C1961" t="s">
        <v>328</v>
      </c>
      <c r="D1961" t="s">
        <v>3011</v>
      </c>
      <c r="E1961">
        <v>-99</v>
      </c>
      <c r="F1961">
        <v>-99</v>
      </c>
      <c r="G1961">
        <v>-99</v>
      </c>
      <c r="H1961" t="s">
        <v>1296</v>
      </c>
      <c r="I1961" t="s">
        <v>112</v>
      </c>
      <c r="J1961" t="s">
        <v>114</v>
      </c>
      <c r="K1961" t="s">
        <v>115</v>
      </c>
      <c r="L1961">
        <v>-99</v>
      </c>
      <c r="M1961">
        <v>-99</v>
      </c>
      <c r="N1961">
        <v>-99</v>
      </c>
      <c r="O1961" t="s">
        <v>115</v>
      </c>
      <c r="P1961">
        <v>-99</v>
      </c>
      <c r="Q1961">
        <v>1</v>
      </c>
      <c r="R1961">
        <v>-99</v>
      </c>
      <c r="S1961">
        <v>-99</v>
      </c>
      <c r="T1961">
        <v>-99</v>
      </c>
      <c r="U1961">
        <v>-99</v>
      </c>
      <c r="V1961">
        <v>-99</v>
      </c>
      <c r="W1961" t="s">
        <v>120</v>
      </c>
      <c r="X1961">
        <v>-99</v>
      </c>
      <c r="Y1961">
        <v>-99</v>
      </c>
      <c r="Z1961">
        <v>-99</v>
      </c>
      <c r="AA1961">
        <v>-99</v>
      </c>
      <c r="AB1961">
        <v>-99</v>
      </c>
      <c r="AC1961">
        <v>19</v>
      </c>
      <c r="AD1961" t="s">
        <v>121</v>
      </c>
      <c r="AE1961" t="s">
        <v>122</v>
      </c>
      <c r="AF1961" t="s">
        <v>123</v>
      </c>
      <c r="AG1961" t="s">
        <v>124</v>
      </c>
      <c r="AH1961" t="s">
        <v>125</v>
      </c>
      <c r="AI1961" t="s">
        <v>126</v>
      </c>
      <c r="AJ1961" t="s">
        <v>127</v>
      </c>
      <c r="AK1961" t="s">
        <v>4172</v>
      </c>
      <c r="AL1961" t="s">
        <v>129</v>
      </c>
      <c r="AM1961" t="s">
        <v>128</v>
      </c>
      <c r="AN1961" t="s">
        <v>3318</v>
      </c>
      <c r="AO1961" t="s">
        <v>131</v>
      </c>
      <c r="AP1961" t="s">
        <v>914</v>
      </c>
      <c r="AQ1961" t="s">
        <v>4135</v>
      </c>
      <c r="AR1961">
        <v>-99</v>
      </c>
      <c r="AS1961">
        <v>-99</v>
      </c>
      <c r="AT1961">
        <v>-99</v>
      </c>
      <c r="AU1961">
        <v>-99</v>
      </c>
      <c r="AV1961">
        <v>-99</v>
      </c>
      <c r="AW1961">
        <v>-99</v>
      </c>
      <c r="AX1961">
        <v>-99</v>
      </c>
      <c r="AY1961">
        <v>-99</v>
      </c>
      <c r="AZ1961">
        <v>-99</v>
      </c>
      <c r="BA1961">
        <v>-99</v>
      </c>
      <c r="BB1961">
        <v>-99</v>
      </c>
      <c r="BC1961">
        <v>-99</v>
      </c>
      <c r="BD1961">
        <v>-99</v>
      </c>
      <c r="BE1961">
        <v>-99</v>
      </c>
      <c r="BF1961">
        <v>-99</v>
      </c>
      <c r="BG1961">
        <v>-99</v>
      </c>
      <c r="BH1961">
        <v>-99</v>
      </c>
      <c r="BI1961">
        <v>-99</v>
      </c>
      <c r="BJ1961">
        <v>-99</v>
      </c>
      <c r="BK1961">
        <v>-99</v>
      </c>
      <c r="BL1961">
        <v>-99</v>
      </c>
      <c r="BM1961">
        <v>-99</v>
      </c>
      <c r="BN1961">
        <v>-99</v>
      </c>
      <c r="BO1961">
        <v>-99</v>
      </c>
      <c r="BP1961">
        <v>-99</v>
      </c>
      <c r="BQ1961" t="s">
        <v>115</v>
      </c>
      <c r="BR1961" t="s">
        <v>115</v>
      </c>
      <c r="BS1961">
        <v>-99</v>
      </c>
      <c r="BT1961">
        <v>-99</v>
      </c>
      <c r="BU1961">
        <v>-99</v>
      </c>
      <c r="BV1961">
        <v>-99</v>
      </c>
      <c r="BW1961">
        <v>-99</v>
      </c>
      <c r="BX1961">
        <v>-99</v>
      </c>
      <c r="BY1961">
        <v>-99</v>
      </c>
      <c r="BZ1961">
        <v>-99</v>
      </c>
      <c r="CA1961">
        <v>-99</v>
      </c>
      <c r="CB1961">
        <v>-99</v>
      </c>
      <c r="CC1961">
        <v>-99</v>
      </c>
      <c r="CD1961">
        <v>-99</v>
      </c>
      <c r="CE1961">
        <v>-99</v>
      </c>
      <c r="CF1961" t="s">
        <v>115</v>
      </c>
      <c r="CG1961">
        <v>-99</v>
      </c>
      <c r="CH1961">
        <v>-99</v>
      </c>
      <c r="CI1961">
        <v>-99</v>
      </c>
      <c r="CJ1961">
        <v>-99</v>
      </c>
      <c r="CK1961">
        <v>-99</v>
      </c>
      <c r="CL1961">
        <v>-99</v>
      </c>
      <c r="CM1961">
        <v>-99</v>
      </c>
      <c r="CN1961">
        <v>-99</v>
      </c>
      <c r="CO1961">
        <v>-99</v>
      </c>
      <c r="CP1961">
        <v>-99</v>
      </c>
      <c r="CQ1961">
        <v>-99</v>
      </c>
      <c r="CR1961">
        <v>-99</v>
      </c>
      <c r="CS1961">
        <v>-99</v>
      </c>
      <c r="CT1961">
        <v>-99</v>
      </c>
      <c r="CU1961">
        <v>-99</v>
      </c>
      <c r="CV1961">
        <v>-99</v>
      </c>
      <c r="CW1961">
        <v>-99</v>
      </c>
      <c r="CX1961">
        <v>-99</v>
      </c>
      <c r="CY1961">
        <v>-99</v>
      </c>
      <c r="CZ1961">
        <v>-99</v>
      </c>
      <c r="DA1961">
        <v>-99</v>
      </c>
      <c r="DB1961">
        <v>-99</v>
      </c>
      <c r="DC1961">
        <v>-99</v>
      </c>
      <c r="DD1961">
        <v>-99</v>
      </c>
      <c r="DE1961">
        <v>-99</v>
      </c>
      <c r="DF1961" t="s">
        <v>3625</v>
      </c>
      <c r="DG1961">
        <v>-99</v>
      </c>
      <c r="DH1961">
        <v>-99</v>
      </c>
      <c r="DI1961">
        <v>31</v>
      </c>
      <c r="DJ1961">
        <v>-99</v>
      </c>
      <c r="DK1961">
        <v>-99</v>
      </c>
      <c r="DL1961" t="s">
        <v>3865</v>
      </c>
      <c r="DO1961" t="s">
        <v>133</v>
      </c>
    </row>
    <row r="1962" spans="1:121" ht="14.45" customHeight="1" x14ac:dyDescent="0.25">
      <c r="A1962">
        <v>15680455</v>
      </c>
      <c r="B1962" t="s">
        <v>3372</v>
      </c>
      <c r="C1962" t="s">
        <v>328</v>
      </c>
      <c r="D1962" t="s">
        <v>3011</v>
      </c>
      <c r="E1962">
        <v>-99</v>
      </c>
      <c r="F1962">
        <v>-99</v>
      </c>
      <c r="G1962">
        <v>-99</v>
      </c>
      <c r="H1962" t="s">
        <v>1297</v>
      </c>
      <c r="I1962" t="s">
        <v>112</v>
      </c>
      <c r="J1962" t="s">
        <v>114</v>
      </c>
      <c r="K1962" t="s">
        <v>115</v>
      </c>
      <c r="L1962">
        <v>-99</v>
      </c>
      <c r="M1962">
        <v>-99</v>
      </c>
      <c r="N1962">
        <v>-99</v>
      </c>
      <c r="O1962" t="s">
        <v>115</v>
      </c>
      <c r="P1962">
        <v>-99</v>
      </c>
      <c r="Q1962">
        <v>1</v>
      </c>
      <c r="R1962">
        <v>-99</v>
      </c>
      <c r="S1962">
        <v>-99</v>
      </c>
      <c r="T1962">
        <v>-99</v>
      </c>
      <c r="U1962">
        <v>-99</v>
      </c>
      <c r="V1962">
        <v>-99</v>
      </c>
      <c r="W1962" t="s">
        <v>120</v>
      </c>
      <c r="X1962">
        <v>-99</v>
      </c>
      <c r="Y1962">
        <v>-99</v>
      </c>
      <c r="Z1962">
        <v>-99</v>
      </c>
      <c r="AA1962">
        <v>-99</v>
      </c>
      <c r="AB1962">
        <v>-99</v>
      </c>
      <c r="AC1962">
        <v>19</v>
      </c>
      <c r="AD1962" t="s">
        <v>121</v>
      </c>
      <c r="AE1962" t="s">
        <v>122</v>
      </c>
      <c r="AF1962" t="s">
        <v>123</v>
      </c>
      <c r="AG1962" t="s">
        <v>124</v>
      </c>
      <c r="AH1962" t="s">
        <v>125</v>
      </c>
      <c r="AI1962" t="s">
        <v>126</v>
      </c>
      <c r="AJ1962" t="s">
        <v>127</v>
      </c>
      <c r="AK1962" t="s">
        <v>4172</v>
      </c>
      <c r="AL1962" t="s">
        <v>129</v>
      </c>
      <c r="AM1962" t="s">
        <v>128</v>
      </c>
      <c r="AN1962" t="s">
        <v>3318</v>
      </c>
      <c r="AO1962" t="s">
        <v>131</v>
      </c>
      <c r="AP1962" t="s">
        <v>914</v>
      </c>
      <c r="AQ1962" t="s">
        <v>4135</v>
      </c>
      <c r="AR1962">
        <v>-99</v>
      </c>
      <c r="AS1962">
        <v>-99</v>
      </c>
      <c r="AT1962">
        <v>-99</v>
      </c>
      <c r="AU1962">
        <v>-99</v>
      </c>
      <c r="AV1962">
        <v>-99</v>
      </c>
      <c r="AW1962">
        <v>-99</v>
      </c>
      <c r="AX1962">
        <v>-99</v>
      </c>
      <c r="AY1962">
        <v>-99</v>
      </c>
      <c r="AZ1962">
        <v>-99</v>
      </c>
      <c r="BA1962">
        <v>-99</v>
      </c>
      <c r="BB1962">
        <v>-99</v>
      </c>
      <c r="BC1962">
        <v>-99</v>
      </c>
      <c r="BD1962">
        <v>-99</v>
      </c>
      <c r="BE1962">
        <v>-99</v>
      </c>
      <c r="BF1962">
        <v>-99</v>
      </c>
      <c r="BG1962">
        <v>-99</v>
      </c>
      <c r="BH1962">
        <v>-99</v>
      </c>
      <c r="BI1962">
        <v>-99</v>
      </c>
      <c r="BJ1962">
        <v>-99</v>
      </c>
      <c r="BK1962">
        <v>-99</v>
      </c>
      <c r="BL1962">
        <v>-99</v>
      </c>
      <c r="BM1962">
        <v>-99</v>
      </c>
      <c r="BN1962">
        <v>-99</v>
      </c>
      <c r="BO1962">
        <v>-99</v>
      </c>
      <c r="BP1962">
        <v>-99</v>
      </c>
      <c r="BQ1962" t="s">
        <v>115</v>
      </c>
      <c r="BR1962" t="s">
        <v>115</v>
      </c>
      <c r="BS1962">
        <v>-99</v>
      </c>
      <c r="BT1962">
        <v>-99</v>
      </c>
      <c r="BU1962">
        <v>-99</v>
      </c>
      <c r="BV1962">
        <v>-99</v>
      </c>
      <c r="BW1962">
        <v>-99</v>
      </c>
      <c r="BX1962">
        <v>-99</v>
      </c>
      <c r="BY1962">
        <v>-99</v>
      </c>
      <c r="BZ1962">
        <v>-99</v>
      </c>
      <c r="CA1962">
        <v>-99</v>
      </c>
      <c r="CB1962">
        <v>-99</v>
      </c>
      <c r="CC1962">
        <v>-99</v>
      </c>
      <c r="CD1962">
        <v>-99</v>
      </c>
      <c r="CE1962">
        <v>-99</v>
      </c>
      <c r="CF1962" t="s">
        <v>115</v>
      </c>
      <c r="CG1962">
        <v>-99</v>
      </c>
      <c r="CH1962">
        <v>-99</v>
      </c>
      <c r="CI1962">
        <v>-99</v>
      </c>
      <c r="CJ1962">
        <v>-99</v>
      </c>
      <c r="CK1962">
        <v>-99</v>
      </c>
      <c r="CL1962">
        <v>-99</v>
      </c>
      <c r="CM1962">
        <v>-99</v>
      </c>
      <c r="CN1962">
        <v>-99</v>
      </c>
      <c r="CO1962">
        <v>-99</v>
      </c>
      <c r="CP1962">
        <v>-99</v>
      </c>
      <c r="CQ1962">
        <v>-99</v>
      </c>
      <c r="CR1962">
        <v>-99</v>
      </c>
      <c r="CS1962">
        <v>-99</v>
      </c>
      <c r="CT1962">
        <v>-99</v>
      </c>
      <c r="CU1962">
        <v>-99</v>
      </c>
      <c r="CV1962">
        <v>-99</v>
      </c>
      <c r="CW1962">
        <v>-99</v>
      </c>
      <c r="CX1962">
        <v>-99</v>
      </c>
      <c r="CY1962">
        <v>-99</v>
      </c>
      <c r="CZ1962">
        <v>-99</v>
      </c>
      <c r="DA1962">
        <v>-99</v>
      </c>
      <c r="DB1962">
        <v>-99</v>
      </c>
      <c r="DC1962">
        <v>-99</v>
      </c>
      <c r="DD1962">
        <v>-99</v>
      </c>
      <c r="DE1962">
        <v>-99</v>
      </c>
      <c r="DF1962" t="s">
        <v>3625</v>
      </c>
      <c r="DG1962">
        <v>-99</v>
      </c>
      <c r="DH1962">
        <v>-99</v>
      </c>
      <c r="DI1962">
        <v>31</v>
      </c>
      <c r="DJ1962">
        <v>-99</v>
      </c>
      <c r="DK1962">
        <v>-99</v>
      </c>
      <c r="DL1962" t="s">
        <v>3865</v>
      </c>
      <c r="DO1962" t="s">
        <v>133</v>
      </c>
    </row>
    <row r="1963" spans="1:121" ht="14.45" customHeight="1" x14ac:dyDescent="0.25">
      <c r="A1963">
        <v>15680455</v>
      </c>
      <c r="B1963" t="s">
        <v>3372</v>
      </c>
      <c r="C1963" t="s">
        <v>328</v>
      </c>
      <c r="D1963" t="s">
        <v>3011</v>
      </c>
      <c r="E1963">
        <v>-99</v>
      </c>
      <c r="F1963">
        <v>-99</v>
      </c>
      <c r="G1963">
        <v>-99</v>
      </c>
      <c r="H1963" t="s">
        <v>1298</v>
      </c>
      <c r="I1963" t="s">
        <v>112</v>
      </c>
      <c r="J1963" t="s">
        <v>114</v>
      </c>
      <c r="K1963" t="s">
        <v>115</v>
      </c>
      <c r="L1963">
        <v>-99</v>
      </c>
      <c r="M1963">
        <v>-99</v>
      </c>
      <c r="N1963">
        <v>-99</v>
      </c>
      <c r="O1963" t="s">
        <v>115</v>
      </c>
      <c r="P1963">
        <v>-99</v>
      </c>
      <c r="Q1963">
        <v>1</v>
      </c>
      <c r="R1963">
        <v>-99</v>
      </c>
      <c r="S1963">
        <v>-99</v>
      </c>
      <c r="T1963">
        <v>-99</v>
      </c>
      <c r="U1963">
        <v>-99</v>
      </c>
      <c r="V1963">
        <v>-99</v>
      </c>
      <c r="W1963" t="s">
        <v>120</v>
      </c>
      <c r="X1963">
        <v>-99</v>
      </c>
      <c r="Y1963">
        <v>-99</v>
      </c>
      <c r="Z1963">
        <v>-99</v>
      </c>
      <c r="AA1963">
        <v>-99</v>
      </c>
      <c r="AB1963">
        <v>-99</v>
      </c>
      <c r="AC1963">
        <v>19</v>
      </c>
      <c r="AD1963" t="s">
        <v>121</v>
      </c>
      <c r="AE1963" t="s">
        <v>122</v>
      </c>
      <c r="AF1963" t="s">
        <v>123</v>
      </c>
      <c r="AG1963" t="s">
        <v>124</v>
      </c>
      <c r="AH1963" t="s">
        <v>125</v>
      </c>
      <c r="AI1963" t="s">
        <v>126</v>
      </c>
      <c r="AJ1963" t="s">
        <v>127</v>
      </c>
      <c r="AK1963" t="s">
        <v>4172</v>
      </c>
      <c r="AL1963" t="s">
        <v>129</v>
      </c>
      <c r="AM1963" t="s">
        <v>128</v>
      </c>
      <c r="AN1963" t="s">
        <v>3318</v>
      </c>
      <c r="AO1963" t="s">
        <v>131</v>
      </c>
      <c r="AP1963" t="s">
        <v>914</v>
      </c>
      <c r="AQ1963" t="s">
        <v>4135</v>
      </c>
      <c r="AR1963">
        <v>-99</v>
      </c>
      <c r="AS1963">
        <v>-99</v>
      </c>
      <c r="AT1963">
        <v>-99</v>
      </c>
      <c r="AU1963">
        <v>-99</v>
      </c>
      <c r="AV1963">
        <v>-99</v>
      </c>
      <c r="AW1963">
        <v>-99</v>
      </c>
      <c r="AX1963">
        <v>-99</v>
      </c>
      <c r="AY1963">
        <v>-99</v>
      </c>
      <c r="AZ1963">
        <v>-99</v>
      </c>
      <c r="BA1963">
        <v>-99</v>
      </c>
      <c r="BB1963">
        <v>-99</v>
      </c>
      <c r="BC1963">
        <v>-99</v>
      </c>
      <c r="BD1963">
        <v>-99</v>
      </c>
      <c r="BE1963">
        <v>-99</v>
      </c>
      <c r="BF1963">
        <v>-99</v>
      </c>
      <c r="BG1963">
        <v>-99</v>
      </c>
      <c r="BH1963">
        <v>-99</v>
      </c>
      <c r="BI1963">
        <v>-99</v>
      </c>
      <c r="BJ1963">
        <v>-99</v>
      </c>
      <c r="BK1963">
        <v>-99</v>
      </c>
      <c r="BL1963">
        <v>-99</v>
      </c>
      <c r="BM1963">
        <v>-99</v>
      </c>
      <c r="BN1963">
        <v>-99</v>
      </c>
      <c r="BO1963">
        <v>-99</v>
      </c>
      <c r="BP1963">
        <v>-99</v>
      </c>
      <c r="BQ1963" t="s">
        <v>115</v>
      </c>
      <c r="BR1963" t="s">
        <v>115</v>
      </c>
      <c r="BS1963">
        <v>-99</v>
      </c>
      <c r="BT1963">
        <v>-99</v>
      </c>
      <c r="BU1963">
        <v>-99</v>
      </c>
      <c r="BV1963">
        <v>-99</v>
      </c>
      <c r="BW1963">
        <v>-99</v>
      </c>
      <c r="BX1963">
        <v>-99</v>
      </c>
      <c r="BY1963">
        <v>-99</v>
      </c>
      <c r="BZ1963">
        <v>-99</v>
      </c>
      <c r="CA1963">
        <v>-99</v>
      </c>
      <c r="CB1963">
        <v>-99</v>
      </c>
      <c r="CC1963">
        <v>-99</v>
      </c>
      <c r="CD1963">
        <v>-99</v>
      </c>
      <c r="CE1963">
        <v>-99</v>
      </c>
      <c r="CF1963" t="s">
        <v>115</v>
      </c>
      <c r="CG1963">
        <v>-99</v>
      </c>
      <c r="CH1963">
        <v>-99</v>
      </c>
      <c r="CI1963">
        <v>-99</v>
      </c>
      <c r="CJ1963">
        <v>-99</v>
      </c>
      <c r="CK1963">
        <v>-99</v>
      </c>
      <c r="CL1963">
        <v>-99</v>
      </c>
      <c r="CM1963">
        <v>-99</v>
      </c>
      <c r="CN1963">
        <v>-99</v>
      </c>
      <c r="CO1963">
        <v>-99</v>
      </c>
      <c r="CP1963">
        <v>-99</v>
      </c>
      <c r="CQ1963">
        <v>-99</v>
      </c>
      <c r="CR1963">
        <v>-99</v>
      </c>
      <c r="CS1963">
        <v>-99</v>
      </c>
      <c r="CT1963">
        <v>-99</v>
      </c>
      <c r="CU1963">
        <v>-99</v>
      </c>
      <c r="CV1963">
        <v>-99</v>
      </c>
      <c r="CW1963">
        <v>-99</v>
      </c>
      <c r="CX1963">
        <v>-99</v>
      </c>
      <c r="CY1963">
        <v>-99</v>
      </c>
      <c r="CZ1963">
        <v>-99</v>
      </c>
      <c r="DA1963">
        <v>-99</v>
      </c>
      <c r="DB1963">
        <v>-99</v>
      </c>
      <c r="DC1963">
        <v>-99</v>
      </c>
      <c r="DD1963">
        <v>-99</v>
      </c>
      <c r="DE1963">
        <v>-99</v>
      </c>
      <c r="DF1963" t="s">
        <v>3625</v>
      </c>
      <c r="DG1963">
        <v>-99</v>
      </c>
      <c r="DH1963">
        <v>-99</v>
      </c>
      <c r="DI1963">
        <v>31</v>
      </c>
      <c r="DJ1963">
        <v>-99</v>
      </c>
      <c r="DK1963">
        <v>-99</v>
      </c>
      <c r="DL1963" t="s">
        <v>3865</v>
      </c>
      <c r="DO1963" t="s">
        <v>133</v>
      </c>
    </row>
    <row r="1964" spans="1:121" ht="14.45" customHeight="1" x14ac:dyDescent="0.25">
      <c r="A1964">
        <v>15680455</v>
      </c>
      <c r="B1964" t="s">
        <v>3372</v>
      </c>
      <c r="C1964" t="s">
        <v>328</v>
      </c>
      <c r="D1964" t="s">
        <v>3011</v>
      </c>
      <c r="E1964">
        <v>-99</v>
      </c>
      <c r="F1964">
        <v>-99</v>
      </c>
      <c r="G1964">
        <v>-99</v>
      </c>
      <c r="H1964" t="s">
        <v>1299</v>
      </c>
      <c r="I1964" t="s">
        <v>112</v>
      </c>
      <c r="J1964" t="s">
        <v>114</v>
      </c>
      <c r="K1964" t="s">
        <v>115</v>
      </c>
      <c r="L1964">
        <v>-99</v>
      </c>
      <c r="M1964">
        <v>-99</v>
      </c>
      <c r="N1964">
        <v>-99</v>
      </c>
      <c r="O1964" t="s">
        <v>115</v>
      </c>
      <c r="P1964">
        <v>-99</v>
      </c>
      <c r="Q1964">
        <v>1</v>
      </c>
      <c r="R1964">
        <v>-99</v>
      </c>
      <c r="S1964">
        <v>-99</v>
      </c>
      <c r="T1964">
        <v>-99</v>
      </c>
      <c r="U1964">
        <v>-99</v>
      </c>
      <c r="V1964">
        <v>-99</v>
      </c>
      <c r="W1964" t="s">
        <v>120</v>
      </c>
      <c r="X1964">
        <v>-99</v>
      </c>
      <c r="Y1964">
        <v>-99</v>
      </c>
      <c r="Z1964">
        <v>-99</v>
      </c>
      <c r="AA1964">
        <v>-99</v>
      </c>
      <c r="AB1964">
        <v>-99</v>
      </c>
      <c r="AC1964">
        <v>19</v>
      </c>
      <c r="AD1964" t="s">
        <v>121</v>
      </c>
      <c r="AE1964" t="s">
        <v>122</v>
      </c>
      <c r="AF1964" t="s">
        <v>123</v>
      </c>
      <c r="AG1964" t="s">
        <v>124</v>
      </c>
      <c r="AH1964" t="s">
        <v>125</v>
      </c>
      <c r="AI1964" t="s">
        <v>126</v>
      </c>
      <c r="AJ1964" t="s">
        <v>127</v>
      </c>
      <c r="AK1964" t="s">
        <v>4172</v>
      </c>
      <c r="AL1964" t="s">
        <v>129</v>
      </c>
      <c r="AM1964" t="s">
        <v>128</v>
      </c>
      <c r="AN1964" t="s">
        <v>3318</v>
      </c>
      <c r="AO1964" t="s">
        <v>131</v>
      </c>
      <c r="AP1964" t="s">
        <v>914</v>
      </c>
      <c r="AQ1964" t="s">
        <v>4135</v>
      </c>
      <c r="AR1964">
        <v>-99</v>
      </c>
      <c r="AS1964">
        <v>-99</v>
      </c>
      <c r="AT1964">
        <v>-99</v>
      </c>
      <c r="AU1964">
        <v>-99</v>
      </c>
      <c r="AV1964">
        <v>-99</v>
      </c>
      <c r="AW1964">
        <v>-99</v>
      </c>
      <c r="AX1964">
        <v>-99</v>
      </c>
      <c r="AY1964">
        <v>-99</v>
      </c>
      <c r="AZ1964">
        <v>-99</v>
      </c>
      <c r="BA1964">
        <v>-99</v>
      </c>
      <c r="BB1964">
        <v>-99</v>
      </c>
      <c r="BC1964">
        <v>-99</v>
      </c>
      <c r="BD1964">
        <v>-99</v>
      </c>
      <c r="BE1964">
        <v>-99</v>
      </c>
      <c r="BF1964">
        <v>-99</v>
      </c>
      <c r="BG1964">
        <v>-99</v>
      </c>
      <c r="BH1964">
        <v>-99</v>
      </c>
      <c r="BI1964">
        <v>-99</v>
      </c>
      <c r="BJ1964">
        <v>-99</v>
      </c>
      <c r="BK1964">
        <v>-99</v>
      </c>
      <c r="BL1964">
        <v>-99</v>
      </c>
      <c r="BM1964">
        <v>-99</v>
      </c>
      <c r="BN1964">
        <v>-99</v>
      </c>
      <c r="BO1964">
        <v>-99</v>
      </c>
      <c r="BP1964">
        <v>-99</v>
      </c>
      <c r="BQ1964" t="s">
        <v>115</v>
      </c>
      <c r="BR1964" t="s">
        <v>115</v>
      </c>
      <c r="BS1964">
        <v>-99</v>
      </c>
      <c r="BT1964">
        <v>-99</v>
      </c>
      <c r="BU1964">
        <v>-99</v>
      </c>
      <c r="BV1964">
        <v>-99</v>
      </c>
      <c r="BW1964">
        <v>-99</v>
      </c>
      <c r="BX1964">
        <v>-99</v>
      </c>
      <c r="BY1964">
        <v>-99</v>
      </c>
      <c r="BZ1964">
        <v>-99</v>
      </c>
      <c r="CA1964">
        <v>-99</v>
      </c>
      <c r="CB1964">
        <v>-99</v>
      </c>
      <c r="CC1964">
        <v>-99</v>
      </c>
      <c r="CD1964">
        <v>-99</v>
      </c>
      <c r="CE1964">
        <v>-99</v>
      </c>
      <c r="CF1964" t="s">
        <v>115</v>
      </c>
      <c r="CG1964">
        <v>-99</v>
      </c>
      <c r="CH1964">
        <v>-99</v>
      </c>
      <c r="CI1964">
        <v>-99</v>
      </c>
      <c r="CJ1964">
        <v>-99</v>
      </c>
      <c r="CK1964">
        <v>-99</v>
      </c>
      <c r="CL1964">
        <v>-99</v>
      </c>
      <c r="CM1964">
        <v>-99</v>
      </c>
      <c r="CN1964">
        <v>-99</v>
      </c>
      <c r="CO1964">
        <v>-99</v>
      </c>
      <c r="CP1964">
        <v>-99</v>
      </c>
      <c r="CQ1964">
        <v>-99</v>
      </c>
      <c r="CR1964">
        <v>-99</v>
      </c>
      <c r="CS1964">
        <v>-99</v>
      </c>
      <c r="CT1964">
        <v>-99</v>
      </c>
      <c r="CU1964">
        <v>-99</v>
      </c>
      <c r="CV1964">
        <v>-99</v>
      </c>
      <c r="CW1964">
        <v>-99</v>
      </c>
      <c r="CX1964">
        <v>-99</v>
      </c>
      <c r="CY1964">
        <v>-99</v>
      </c>
      <c r="CZ1964">
        <v>-99</v>
      </c>
      <c r="DA1964">
        <v>-99</v>
      </c>
      <c r="DB1964">
        <v>-99</v>
      </c>
      <c r="DC1964">
        <v>-99</v>
      </c>
      <c r="DD1964">
        <v>-99</v>
      </c>
      <c r="DE1964">
        <v>-99</v>
      </c>
      <c r="DF1964" t="s">
        <v>3625</v>
      </c>
      <c r="DG1964">
        <v>-99</v>
      </c>
      <c r="DH1964">
        <v>-99</v>
      </c>
      <c r="DI1964">
        <v>31</v>
      </c>
      <c r="DJ1964">
        <v>-99</v>
      </c>
      <c r="DK1964">
        <v>-99</v>
      </c>
      <c r="DL1964" t="s">
        <v>3865</v>
      </c>
      <c r="DO1964" t="s">
        <v>133</v>
      </c>
    </row>
    <row r="1965" spans="1:121" ht="14.45" customHeight="1" x14ac:dyDescent="0.25">
      <c r="A1965">
        <v>15680455</v>
      </c>
      <c r="B1965" t="s">
        <v>3372</v>
      </c>
      <c r="C1965" t="s">
        <v>328</v>
      </c>
      <c r="D1965" t="s">
        <v>3011</v>
      </c>
      <c r="E1965">
        <v>-99</v>
      </c>
      <c r="F1965">
        <v>-99</v>
      </c>
      <c r="G1965">
        <v>-99</v>
      </c>
      <c r="H1965" t="s">
        <v>1300</v>
      </c>
      <c r="I1965" t="s">
        <v>112</v>
      </c>
      <c r="J1965" t="s">
        <v>114</v>
      </c>
      <c r="K1965" t="s">
        <v>115</v>
      </c>
      <c r="L1965">
        <v>-99</v>
      </c>
      <c r="M1965">
        <v>-99</v>
      </c>
      <c r="N1965">
        <v>-99</v>
      </c>
      <c r="O1965" t="s">
        <v>115</v>
      </c>
      <c r="P1965">
        <v>-99</v>
      </c>
      <c r="Q1965">
        <v>1</v>
      </c>
      <c r="R1965">
        <v>-99</v>
      </c>
      <c r="S1965">
        <v>-99</v>
      </c>
      <c r="T1965">
        <v>-99</v>
      </c>
      <c r="U1965">
        <v>-99</v>
      </c>
      <c r="V1965">
        <v>-99</v>
      </c>
      <c r="W1965" t="s">
        <v>120</v>
      </c>
      <c r="X1965">
        <v>-99</v>
      </c>
      <c r="Y1965">
        <v>-99</v>
      </c>
      <c r="Z1965">
        <v>-99</v>
      </c>
      <c r="AA1965">
        <v>-99</v>
      </c>
      <c r="AB1965">
        <v>-99</v>
      </c>
      <c r="AC1965">
        <v>19</v>
      </c>
      <c r="AD1965" t="s">
        <v>121</v>
      </c>
      <c r="AE1965" t="s">
        <v>122</v>
      </c>
      <c r="AF1965" t="s">
        <v>123</v>
      </c>
      <c r="AG1965" t="s">
        <v>124</v>
      </c>
      <c r="AH1965" t="s">
        <v>125</v>
      </c>
      <c r="AI1965" t="s">
        <v>126</v>
      </c>
      <c r="AJ1965" t="s">
        <v>127</v>
      </c>
      <c r="AK1965" t="s">
        <v>4172</v>
      </c>
      <c r="AL1965" t="s">
        <v>129</v>
      </c>
      <c r="AM1965" t="s">
        <v>128</v>
      </c>
      <c r="AN1965" t="s">
        <v>3318</v>
      </c>
      <c r="AO1965" t="s">
        <v>131</v>
      </c>
      <c r="AP1965" t="s">
        <v>914</v>
      </c>
      <c r="AQ1965" t="s">
        <v>4135</v>
      </c>
      <c r="AR1965">
        <v>-99</v>
      </c>
      <c r="AS1965">
        <v>-99</v>
      </c>
      <c r="AT1965">
        <v>-99</v>
      </c>
      <c r="AU1965">
        <v>-99</v>
      </c>
      <c r="AV1965">
        <v>-99</v>
      </c>
      <c r="AW1965">
        <v>-99</v>
      </c>
      <c r="AX1965">
        <v>-99</v>
      </c>
      <c r="AY1965">
        <v>-99</v>
      </c>
      <c r="AZ1965">
        <v>-99</v>
      </c>
      <c r="BA1965">
        <v>-99</v>
      </c>
      <c r="BB1965">
        <v>-99</v>
      </c>
      <c r="BC1965">
        <v>-99</v>
      </c>
      <c r="BD1965">
        <v>-99</v>
      </c>
      <c r="BE1965">
        <v>-99</v>
      </c>
      <c r="BF1965">
        <v>-99</v>
      </c>
      <c r="BG1965">
        <v>-99</v>
      </c>
      <c r="BH1965">
        <v>-99</v>
      </c>
      <c r="BI1965">
        <v>-99</v>
      </c>
      <c r="BJ1965">
        <v>-99</v>
      </c>
      <c r="BK1965">
        <v>-99</v>
      </c>
      <c r="BL1965">
        <v>-99</v>
      </c>
      <c r="BM1965">
        <v>-99</v>
      </c>
      <c r="BN1965">
        <v>-99</v>
      </c>
      <c r="BO1965">
        <v>-99</v>
      </c>
      <c r="BP1965">
        <v>-99</v>
      </c>
      <c r="BQ1965" t="s">
        <v>115</v>
      </c>
      <c r="BR1965" t="s">
        <v>115</v>
      </c>
      <c r="BS1965">
        <v>-99</v>
      </c>
      <c r="BT1965">
        <v>-99</v>
      </c>
      <c r="BU1965">
        <v>-99</v>
      </c>
      <c r="BV1965">
        <v>-99</v>
      </c>
      <c r="BW1965">
        <v>-99</v>
      </c>
      <c r="BX1965">
        <v>-99</v>
      </c>
      <c r="BY1965">
        <v>-99</v>
      </c>
      <c r="BZ1965">
        <v>-99</v>
      </c>
      <c r="CA1965">
        <v>-99</v>
      </c>
      <c r="CB1965">
        <v>-99</v>
      </c>
      <c r="CC1965">
        <v>-99</v>
      </c>
      <c r="CD1965">
        <v>-99</v>
      </c>
      <c r="CE1965">
        <v>-99</v>
      </c>
      <c r="CF1965" t="s">
        <v>115</v>
      </c>
      <c r="CG1965">
        <v>-99</v>
      </c>
      <c r="CH1965">
        <v>-99</v>
      </c>
      <c r="CI1965">
        <v>-99</v>
      </c>
      <c r="CJ1965">
        <v>-99</v>
      </c>
      <c r="CK1965">
        <v>-99</v>
      </c>
      <c r="CL1965">
        <v>-99</v>
      </c>
      <c r="CM1965">
        <v>-99</v>
      </c>
      <c r="CN1965">
        <v>-99</v>
      </c>
      <c r="CO1965">
        <v>-99</v>
      </c>
      <c r="CP1965">
        <v>-99</v>
      </c>
      <c r="CQ1965">
        <v>-99</v>
      </c>
      <c r="CR1965">
        <v>-99</v>
      </c>
      <c r="CS1965">
        <v>-99</v>
      </c>
      <c r="CT1965">
        <v>-99</v>
      </c>
      <c r="CU1965">
        <v>-99</v>
      </c>
      <c r="CV1965">
        <v>-99</v>
      </c>
      <c r="CW1965">
        <v>-99</v>
      </c>
      <c r="CX1965">
        <v>-99</v>
      </c>
      <c r="CY1965">
        <v>-99</v>
      </c>
      <c r="CZ1965">
        <v>-99</v>
      </c>
      <c r="DA1965">
        <v>-99</v>
      </c>
      <c r="DB1965">
        <v>-99</v>
      </c>
      <c r="DC1965">
        <v>-99</v>
      </c>
      <c r="DD1965">
        <v>-99</v>
      </c>
      <c r="DE1965">
        <v>-99</v>
      </c>
      <c r="DF1965" t="s">
        <v>3625</v>
      </c>
      <c r="DG1965">
        <v>-99</v>
      </c>
      <c r="DH1965">
        <v>-99</v>
      </c>
      <c r="DI1965">
        <v>31</v>
      </c>
      <c r="DJ1965">
        <v>-99</v>
      </c>
      <c r="DK1965">
        <v>-99</v>
      </c>
      <c r="DL1965" t="s">
        <v>3865</v>
      </c>
      <c r="DO1965" t="s">
        <v>133</v>
      </c>
    </row>
    <row r="1966" spans="1:121" ht="14.45" customHeight="1" x14ac:dyDescent="0.25">
      <c r="A1966">
        <v>15680455</v>
      </c>
      <c r="B1966" t="s">
        <v>3372</v>
      </c>
      <c r="C1966" t="s">
        <v>328</v>
      </c>
      <c r="D1966" t="s">
        <v>3011</v>
      </c>
      <c r="E1966">
        <v>-99</v>
      </c>
      <c r="F1966">
        <v>-99</v>
      </c>
      <c r="G1966">
        <v>-99</v>
      </c>
      <c r="H1966" t="s">
        <v>1301</v>
      </c>
      <c r="I1966" t="s">
        <v>112</v>
      </c>
      <c r="J1966" t="s">
        <v>114</v>
      </c>
      <c r="K1966" t="s">
        <v>115</v>
      </c>
      <c r="L1966">
        <v>-99</v>
      </c>
      <c r="M1966">
        <v>-99</v>
      </c>
      <c r="N1966">
        <v>-99</v>
      </c>
      <c r="O1966" t="s">
        <v>115</v>
      </c>
      <c r="P1966">
        <v>-99</v>
      </c>
      <c r="Q1966">
        <v>1</v>
      </c>
      <c r="R1966">
        <v>-99</v>
      </c>
      <c r="S1966">
        <v>-99</v>
      </c>
      <c r="T1966">
        <v>-99</v>
      </c>
      <c r="U1966">
        <v>-99</v>
      </c>
      <c r="V1966">
        <v>-99</v>
      </c>
      <c r="W1966" t="s">
        <v>120</v>
      </c>
      <c r="X1966">
        <v>-99</v>
      </c>
      <c r="Y1966">
        <v>-99</v>
      </c>
      <c r="Z1966">
        <v>-99</v>
      </c>
      <c r="AA1966">
        <v>-99</v>
      </c>
      <c r="AB1966">
        <v>-99</v>
      </c>
      <c r="AC1966">
        <v>19</v>
      </c>
      <c r="AD1966" t="s">
        <v>121</v>
      </c>
      <c r="AE1966" t="s">
        <v>122</v>
      </c>
      <c r="AF1966" t="s">
        <v>123</v>
      </c>
      <c r="AG1966" t="s">
        <v>124</v>
      </c>
      <c r="AH1966" t="s">
        <v>125</v>
      </c>
      <c r="AI1966" t="s">
        <v>126</v>
      </c>
      <c r="AJ1966" t="s">
        <v>127</v>
      </c>
      <c r="AK1966" t="s">
        <v>4172</v>
      </c>
      <c r="AL1966" t="s">
        <v>129</v>
      </c>
      <c r="AM1966" t="s">
        <v>128</v>
      </c>
      <c r="AN1966" t="s">
        <v>3318</v>
      </c>
      <c r="AO1966" t="s">
        <v>131</v>
      </c>
      <c r="AP1966" t="s">
        <v>914</v>
      </c>
      <c r="AQ1966" t="s">
        <v>4135</v>
      </c>
      <c r="AR1966">
        <v>-99</v>
      </c>
      <c r="AS1966">
        <v>-99</v>
      </c>
      <c r="AT1966">
        <v>-99</v>
      </c>
      <c r="AU1966">
        <v>-99</v>
      </c>
      <c r="AV1966">
        <v>-99</v>
      </c>
      <c r="AW1966">
        <v>-99</v>
      </c>
      <c r="AX1966">
        <v>-99</v>
      </c>
      <c r="AY1966">
        <v>-99</v>
      </c>
      <c r="AZ1966">
        <v>-99</v>
      </c>
      <c r="BA1966">
        <v>-99</v>
      </c>
      <c r="BB1966">
        <v>-99</v>
      </c>
      <c r="BC1966">
        <v>-99</v>
      </c>
      <c r="BD1966">
        <v>-99</v>
      </c>
      <c r="BE1966">
        <v>-99</v>
      </c>
      <c r="BF1966">
        <v>-99</v>
      </c>
      <c r="BG1966">
        <v>-99</v>
      </c>
      <c r="BH1966">
        <v>-99</v>
      </c>
      <c r="BI1966">
        <v>-99</v>
      </c>
      <c r="BJ1966">
        <v>-99</v>
      </c>
      <c r="BK1966">
        <v>-99</v>
      </c>
      <c r="BL1966">
        <v>-99</v>
      </c>
      <c r="BM1966">
        <v>-99</v>
      </c>
      <c r="BN1966">
        <v>-99</v>
      </c>
      <c r="BO1966">
        <v>-99</v>
      </c>
      <c r="BP1966">
        <v>-99</v>
      </c>
      <c r="BQ1966" t="s">
        <v>115</v>
      </c>
      <c r="BR1966" t="s">
        <v>115</v>
      </c>
      <c r="BS1966">
        <v>-99</v>
      </c>
      <c r="BT1966">
        <v>-99</v>
      </c>
      <c r="BU1966">
        <v>-99</v>
      </c>
      <c r="BV1966">
        <v>-99</v>
      </c>
      <c r="BW1966">
        <v>-99</v>
      </c>
      <c r="BX1966">
        <v>-99</v>
      </c>
      <c r="BY1966">
        <v>-99</v>
      </c>
      <c r="BZ1966">
        <v>-99</v>
      </c>
      <c r="CA1966">
        <v>-99</v>
      </c>
      <c r="CB1966">
        <v>-99</v>
      </c>
      <c r="CC1966">
        <v>-99</v>
      </c>
      <c r="CD1966">
        <v>-99</v>
      </c>
      <c r="CE1966">
        <v>-99</v>
      </c>
      <c r="CF1966" t="s">
        <v>115</v>
      </c>
      <c r="CG1966">
        <v>-99</v>
      </c>
      <c r="CH1966">
        <v>-99</v>
      </c>
      <c r="CI1966">
        <v>-99</v>
      </c>
      <c r="CJ1966">
        <v>-99</v>
      </c>
      <c r="CK1966">
        <v>-99</v>
      </c>
      <c r="CL1966">
        <v>-99</v>
      </c>
      <c r="CM1966">
        <v>-99</v>
      </c>
      <c r="CN1966">
        <v>-99</v>
      </c>
      <c r="CO1966">
        <v>-99</v>
      </c>
      <c r="CP1966">
        <v>-99</v>
      </c>
      <c r="CQ1966">
        <v>-99</v>
      </c>
      <c r="CR1966">
        <v>-99</v>
      </c>
      <c r="CS1966">
        <v>-99</v>
      </c>
      <c r="CT1966">
        <v>-99</v>
      </c>
      <c r="CU1966">
        <v>-99</v>
      </c>
      <c r="CV1966">
        <v>-99</v>
      </c>
      <c r="CW1966">
        <v>-99</v>
      </c>
      <c r="CX1966">
        <v>-99</v>
      </c>
      <c r="CY1966">
        <v>-99</v>
      </c>
      <c r="CZ1966">
        <v>-99</v>
      </c>
      <c r="DA1966">
        <v>-99</v>
      </c>
      <c r="DB1966">
        <v>-99</v>
      </c>
      <c r="DC1966">
        <v>-99</v>
      </c>
      <c r="DD1966">
        <v>-99</v>
      </c>
      <c r="DE1966">
        <v>-99</v>
      </c>
      <c r="DF1966" t="s">
        <v>3625</v>
      </c>
      <c r="DG1966">
        <v>-99</v>
      </c>
      <c r="DH1966">
        <v>-99</v>
      </c>
      <c r="DI1966">
        <v>31</v>
      </c>
      <c r="DJ1966">
        <v>-99</v>
      </c>
      <c r="DK1966">
        <v>-99</v>
      </c>
      <c r="DL1966" t="s">
        <v>3865</v>
      </c>
      <c r="DO1966" t="s">
        <v>133</v>
      </c>
    </row>
    <row r="1967" spans="1:121" ht="14.45" customHeight="1" x14ac:dyDescent="0.25">
      <c r="A1967">
        <v>15680455</v>
      </c>
      <c r="B1967" t="s">
        <v>3372</v>
      </c>
      <c r="C1967" t="s">
        <v>328</v>
      </c>
      <c r="D1967" t="s">
        <v>3011</v>
      </c>
      <c r="E1967">
        <v>-99</v>
      </c>
      <c r="F1967">
        <v>-99</v>
      </c>
      <c r="G1967">
        <v>-99</v>
      </c>
      <c r="H1967" t="s">
        <v>1302</v>
      </c>
      <c r="I1967" t="s">
        <v>112</v>
      </c>
      <c r="J1967" t="s">
        <v>114</v>
      </c>
      <c r="K1967" t="s">
        <v>115</v>
      </c>
      <c r="L1967">
        <v>-99</v>
      </c>
      <c r="M1967">
        <v>-99</v>
      </c>
      <c r="N1967">
        <v>-99</v>
      </c>
      <c r="O1967" t="s">
        <v>115</v>
      </c>
      <c r="P1967">
        <v>-99</v>
      </c>
      <c r="Q1967">
        <v>1</v>
      </c>
      <c r="R1967">
        <v>-99</v>
      </c>
      <c r="S1967">
        <v>-99</v>
      </c>
      <c r="T1967">
        <v>-99</v>
      </c>
      <c r="U1967">
        <v>-99</v>
      </c>
      <c r="V1967">
        <v>-99</v>
      </c>
      <c r="W1967" t="s">
        <v>120</v>
      </c>
      <c r="X1967">
        <v>-99</v>
      </c>
      <c r="Y1967">
        <v>-99</v>
      </c>
      <c r="Z1967">
        <v>-99</v>
      </c>
      <c r="AA1967">
        <v>-99</v>
      </c>
      <c r="AB1967">
        <v>-99</v>
      </c>
      <c r="AC1967">
        <v>19</v>
      </c>
      <c r="AD1967" t="s">
        <v>121</v>
      </c>
      <c r="AE1967" t="s">
        <v>122</v>
      </c>
      <c r="AF1967" t="s">
        <v>123</v>
      </c>
      <c r="AG1967" t="s">
        <v>124</v>
      </c>
      <c r="AH1967" t="s">
        <v>125</v>
      </c>
      <c r="AI1967" t="s">
        <v>126</v>
      </c>
      <c r="AJ1967" t="s">
        <v>127</v>
      </c>
      <c r="AK1967" t="s">
        <v>4172</v>
      </c>
      <c r="AL1967" t="s">
        <v>129</v>
      </c>
      <c r="AM1967" t="s">
        <v>128</v>
      </c>
      <c r="AN1967" t="s">
        <v>3318</v>
      </c>
      <c r="AO1967" t="s">
        <v>131</v>
      </c>
      <c r="AP1967" t="s">
        <v>914</v>
      </c>
      <c r="AQ1967" t="s">
        <v>4135</v>
      </c>
      <c r="AR1967">
        <v>-99</v>
      </c>
      <c r="AS1967">
        <v>-99</v>
      </c>
      <c r="AT1967">
        <v>-99</v>
      </c>
      <c r="AU1967">
        <v>-99</v>
      </c>
      <c r="AV1967">
        <v>-99</v>
      </c>
      <c r="AW1967">
        <v>-99</v>
      </c>
      <c r="AX1967">
        <v>-99</v>
      </c>
      <c r="AY1967">
        <v>-99</v>
      </c>
      <c r="AZ1967">
        <v>-99</v>
      </c>
      <c r="BA1967">
        <v>-99</v>
      </c>
      <c r="BB1967">
        <v>-99</v>
      </c>
      <c r="BC1967">
        <v>-99</v>
      </c>
      <c r="BD1967">
        <v>-99</v>
      </c>
      <c r="BE1967">
        <v>-99</v>
      </c>
      <c r="BF1967">
        <v>-99</v>
      </c>
      <c r="BG1967">
        <v>-99</v>
      </c>
      <c r="BH1967">
        <v>-99</v>
      </c>
      <c r="BI1967">
        <v>-99</v>
      </c>
      <c r="BJ1967">
        <v>-99</v>
      </c>
      <c r="BK1967">
        <v>-99</v>
      </c>
      <c r="BL1967">
        <v>-99</v>
      </c>
      <c r="BM1967">
        <v>-99</v>
      </c>
      <c r="BN1967">
        <v>-99</v>
      </c>
      <c r="BO1967">
        <v>-99</v>
      </c>
      <c r="BP1967">
        <v>-99</v>
      </c>
      <c r="BQ1967" t="s">
        <v>115</v>
      </c>
      <c r="BR1967" t="s">
        <v>115</v>
      </c>
      <c r="BS1967">
        <v>-99</v>
      </c>
      <c r="BT1967">
        <v>-99</v>
      </c>
      <c r="BU1967">
        <v>-99</v>
      </c>
      <c r="BV1967">
        <v>-99</v>
      </c>
      <c r="BW1967">
        <v>-99</v>
      </c>
      <c r="BX1967">
        <v>-99</v>
      </c>
      <c r="BY1967">
        <v>-99</v>
      </c>
      <c r="BZ1967">
        <v>-99</v>
      </c>
      <c r="CA1967">
        <v>-99</v>
      </c>
      <c r="CB1967">
        <v>-99</v>
      </c>
      <c r="CC1967">
        <v>-99</v>
      </c>
      <c r="CD1967">
        <v>-99</v>
      </c>
      <c r="CE1967">
        <v>-99</v>
      </c>
      <c r="CF1967" t="s">
        <v>115</v>
      </c>
      <c r="CG1967">
        <v>-99</v>
      </c>
      <c r="CH1967">
        <v>-99</v>
      </c>
      <c r="CI1967">
        <v>-99</v>
      </c>
      <c r="CJ1967">
        <v>-99</v>
      </c>
      <c r="CK1967">
        <v>-99</v>
      </c>
      <c r="CL1967">
        <v>-99</v>
      </c>
      <c r="CM1967">
        <v>-99</v>
      </c>
      <c r="CN1967">
        <v>-99</v>
      </c>
      <c r="CO1967">
        <v>-99</v>
      </c>
      <c r="CP1967">
        <v>-99</v>
      </c>
      <c r="CQ1967">
        <v>-99</v>
      </c>
      <c r="CR1967">
        <v>-99</v>
      </c>
      <c r="CS1967">
        <v>-99</v>
      </c>
      <c r="CT1967">
        <v>-99</v>
      </c>
      <c r="CU1967">
        <v>-99</v>
      </c>
      <c r="CV1967">
        <v>-99</v>
      </c>
      <c r="CW1967">
        <v>-99</v>
      </c>
      <c r="CX1967">
        <v>-99</v>
      </c>
      <c r="CY1967">
        <v>-99</v>
      </c>
      <c r="CZ1967">
        <v>-99</v>
      </c>
      <c r="DA1967">
        <v>-99</v>
      </c>
      <c r="DB1967">
        <v>-99</v>
      </c>
      <c r="DC1967">
        <v>-99</v>
      </c>
      <c r="DD1967">
        <v>-99</v>
      </c>
      <c r="DE1967">
        <v>-99</v>
      </c>
      <c r="DF1967" t="s">
        <v>3625</v>
      </c>
      <c r="DG1967">
        <v>-99</v>
      </c>
      <c r="DH1967">
        <v>-99</v>
      </c>
      <c r="DI1967">
        <v>31</v>
      </c>
      <c r="DJ1967">
        <v>-99</v>
      </c>
      <c r="DK1967">
        <v>-99</v>
      </c>
      <c r="DL1967" t="s">
        <v>3865</v>
      </c>
      <c r="DO1967" t="s">
        <v>133</v>
      </c>
    </row>
    <row r="1968" spans="1:121" ht="14.45" customHeight="1" x14ac:dyDescent="0.25">
      <c r="A1968">
        <v>15680455</v>
      </c>
      <c r="B1968" t="s">
        <v>3372</v>
      </c>
      <c r="C1968" t="s">
        <v>328</v>
      </c>
      <c r="D1968" t="s">
        <v>3011</v>
      </c>
      <c r="E1968">
        <v>-99</v>
      </c>
      <c r="F1968">
        <v>-99</v>
      </c>
      <c r="G1968">
        <v>-99</v>
      </c>
      <c r="H1968" t="s">
        <v>1303</v>
      </c>
      <c r="I1968" t="s">
        <v>112</v>
      </c>
      <c r="J1968" t="s">
        <v>114</v>
      </c>
      <c r="K1968" t="s">
        <v>115</v>
      </c>
      <c r="L1968">
        <v>-99</v>
      </c>
      <c r="M1968">
        <v>-99</v>
      </c>
      <c r="N1968">
        <v>-99</v>
      </c>
      <c r="O1968" t="s">
        <v>115</v>
      </c>
      <c r="P1968">
        <v>-99</v>
      </c>
      <c r="Q1968">
        <v>1</v>
      </c>
      <c r="R1968">
        <v>-99</v>
      </c>
      <c r="S1968">
        <v>-99</v>
      </c>
      <c r="T1968">
        <v>-99</v>
      </c>
      <c r="U1968">
        <v>-99</v>
      </c>
      <c r="V1968">
        <v>-99</v>
      </c>
      <c r="W1968" t="s">
        <v>120</v>
      </c>
      <c r="X1968">
        <v>-99</v>
      </c>
      <c r="Y1968">
        <v>-99</v>
      </c>
      <c r="Z1968">
        <v>-99</v>
      </c>
      <c r="AA1968">
        <v>-99</v>
      </c>
      <c r="AB1968">
        <v>-99</v>
      </c>
      <c r="AC1968">
        <v>19</v>
      </c>
      <c r="AD1968" t="s">
        <v>121</v>
      </c>
      <c r="AE1968" t="s">
        <v>122</v>
      </c>
      <c r="AF1968" t="s">
        <v>123</v>
      </c>
      <c r="AG1968" t="s">
        <v>124</v>
      </c>
      <c r="AH1968" t="s">
        <v>125</v>
      </c>
      <c r="AI1968" t="s">
        <v>126</v>
      </c>
      <c r="AJ1968" t="s">
        <v>127</v>
      </c>
      <c r="AK1968" t="s">
        <v>4172</v>
      </c>
      <c r="AL1968" t="s">
        <v>129</v>
      </c>
      <c r="AM1968" t="s">
        <v>128</v>
      </c>
      <c r="AN1968" t="s">
        <v>3318</v>
      </c>
      <c r="AO1968" t="s">
        <v>131</v>
      </c>
      <c r="AP1968" t="s">
        <v>914</v>
      </c>
      <c r="AQ1968" t="s">
        <v>4135</v>
      </c>
      <c r="AR1968">
        <v>-99</v>
      </c>
      <c r="AS1968">
        <v>-99</v>
      </c>
      <c r="AT1968">
        <v>-99</v>
      </c>
      <c r="AU1968">
        <v>-99</v>
      </c>
      <c r="AV1968">
        <v>-99</v>
      </c>
      <c r="AW1968">
        <v>-99</v>
      </c>
      <c r="AX1968">
        <v>-99</v>
      </c>
      <c r="AY1968">
        <v>-99</v>
      </c>
      <c r="AZ1968">
        <v>-99</v>
      </c>
      <c r="BA1968">
        <v>-99</v>
      </c>
      <c r="BB1968">
        <v>-99</v>
      </c>
      <c r="BC1968">
        <v>-99</v>
      </c>
      <c r="BD1968">
        <v>-99</v>
      </c>
      <c r="BE1968">
        <v>-99</v>
      </c>
      <c r="BF1968">
        <v>-99</v>
      </c>
      <c r="BG1968">
        <v>-99</v>
      </c>
      <c r="BH1968">
        <v>-99</v>
      </c>
      <c r="BI1968">
        <v>-99</v>
      </c>
      <c r="BJ1968">
        <v>-99</v>
      </c>
      <c r="BK1968">
        <v>-99</v>
      </c>
      <c r="BL1968">
        <v>-99</v>
      </c>
      <c r="BM1968">
        <v>-99</v>
      </c>
      <c r="BN1968">
        <v>-99</v>
      </c>
      <c r="BO1968">
        <v>-99</v>
      </c>
      <c r="BP1968">
        <v>-99</v>
      </c>
      <c r="BQ1968" t="s">
        <v>115</v>
      </c>
      <c r="BR1968" t="s">
        <v>115</v>
      </c>
      <c r="BS1968">
        <v>-99</v>
      </c>
      <c r="BT1968">
        <v>-99</v>
      </c>
      <c r="BU1968">
        <v>-99</v>
      </c>
      <c r="BV1968">
        <v>-99</v>
      </c>
      <c r="BW1968">
        <v>-99</v>
      </c>
      <c r="BX1968">
        <v>-99</v>
      </c>
      <c r="BY1968">
        <v>-99</v>
      </c>
      <c r="BZ1968">
        <v>-99</v>
      </c>
      <c r="CA1968">
        <v>-99</v>
      </c>
      <c r="CB1968">
        <v>-99</v>
      </c>
      <c r="CC1968">
        <v>-99</v>
      </c>
      <c r="CD1968">
        <v>-99</v>
      </c>
      <c r="CE1968">
        <v>-99</v>
      </c>
      <c r="CF1968" t="s">
        <v>115</v>
      </c>
      <c r="CG1968">
        <v>-99</v>
      </c>
      <c r="CH1968">
        <v>-99</v>
      </c>
      <c r="CI1968">
        <v>-99</v>
      </c>
      <c r="CJ1968">
        <v>-99</v>
      </c>
      <c r="CK1968">
        <v>-99</v>
      </c>
      <c r="CL1968">
        <v>-99</v>
      </c>
      <c r="CM1968">
        <v>-99</v>
      </c>
      <c r="CN1968">
        <v>-99</v>
      </c>
      <c r="CO1968">
        <v>-99</v>
      </c>
      <c r="CP1968">
        <v>-99</v>
      </c>
      <c r="CQ1968">
        <v>-99</v>
      </c>
      <c r="CR1968">
        <v>-99</v>
      </c>
      <c r="CS1968">
        <v>-99</v>
      </c>
      <c r="CT1968">
        <v>-99</v>
      </c>
      <c r="CU1968">
        <v>-99</v>
      </c>
      <c r="CV1968">
        <v>-99</v>
      </c>
      <c r="CW1968">
        <v>-99</v>
      </c>
      <c r="CX1968">
        <v>-99</v>
      </c>
      <c r="CY1968">
        <v>-99</v>
      </c>
      <c r="CZ1968">
        <v>-99</v>
      </c>
      <c r="DA1968">
        <v>-99</v>
      </c>
      <c r="DB1968">
        <v>-99</v>
      </c>
      <c r="DC1968">
        <v>-99</v>
      </c>
      <c r="DD1968">
        <v>-99</v>
      </c>
      <c r="DE1968">
        <v>-99</v>
      </c>
      <c r="DF1968" t="s">
        <v>3625</v>
      </c>
      <c r="DG1968">
        <v>-99</v>
      </c>
      <c r="DH1968">
        <v>-99</v>
      </c>
      <c r="DI1968">
        <v>31</v>
      </c>
      <c r="DJ1968">
        <v>-99</v>
      </c>
      <c r="DK1968">
        <v>-99</v>
      </c>
      <c r="DL1968" t="s">
        <v>3865</v>
      </c>
      <c r="DO1968" t="s">
        <v>133</v>
      </c>
    </row>
    <row r="1969" spans="1:121" ht="14.45" customHeight="1" x14ac:dyDescent="0.25">
      <c r="A1969">
        <v>15680455</v>
      </c>
      <c r="B1969" t="s">
        <v>3372</v>
      </c>
      <c r="C1969" t="s">
        <v>328</v>
      </c>
      <c r="D1969" t="s">
        <v>3011</v>
      </c>
      <c r="E1969">
        <v>-99</v>
      </c>
      <c r="F1969">
        <v>-99</v>
      </c>
      <c r="G1969">
        <v>-99</v>
      </c>
      <c r="H1969" t="s">
        <v>1304</v>
      </c>
      <c r="I1969" t="s">
        <v>112</v>
      </c>
      <c r="J1969" t="s">
        <v>114</v>
      </c>
      <c r="K1969" t="s">
        <v>115</v>
      </c>
      <c r="L1969">
        <v>-99</v>
      </c>
      <c r="M1969">
        <v>-99</v>
      </c>
      <c r="N1969">
        <v>-99</v>
      </c>
      <c r="O1969" t="s">
        <v>115</v>
      </c>
      <c r="P1969">
        <v>-99</v>
      </c>
      <c r="Q1969">
        <v>1</v>
      </c>
      <c r="R1969">
        <v>-99</v>
      </c>
      <c r="S1969">
        <v>-99</v>
      </c>
      <c r="T1969">
        <v>-99</v>
      </c>
      <c r="U1969">
        <v>-99</v>
      </c>
      <c r="V1969">
        <v>-99</v>
      </c>
      <c r="W1969" t="s">
        <v>120</v>
      </c>
      <c r="X1969">
        <v>-99</v>
      </c>
      <c r="Y1969">
        <v>-99</v>
      </c>
      <c r="Z1969">
        <v>-99</v>
      </c>
      <c r="AA1969">
        <v>-99</v>
      </c>
      <c r="AB1969">
        <v>-99</v>
      </c>
      <c r="AC1969">
        <v>19</v>
      </c>
      <c r="AD1969" t="s">
        <v>121</v>
      </c>
      <c r="AE1969" t="s">
        <v>122</v>
      </c>
      <c r="AF1969" t="s">
        <v>123</v>
      </c>
      <c r="AG1969" t="s">
        <v>124</v>
      </c>
      <c r="AH1969" t="s">
        <v>125</v>
      </c>
      <c r="AI1969" t="s">
        <v>126</v>
      </c>
      <c r="AJ1969" t="s">
        <v>127</v>
      </c>
      <c r="AK1969" t="s">
        <v>4172</v>
      </c>
      <c r="AL1969" t="s">
        <v>129</v>
      </c>
      <c r="AM1969" t="s">
        <v>128</v>
      </c>
      <c r="AN1969" t="s">
        <v>3318</v>
      </c>
      <c r="AO1969" t="s">
        <v>131</v>
      </c>
      <c r="AP1969" t="s">
        <v>914</v>
      </c>
      <c r="AQ1969" t="s">
        <v>4135</v>
      </c>
      <c r="AR1969">
        <v>-99</v>
      </c>
      <c r="AS1969">
        <v>-99</v>
      </c>
      <c r="AT1969">
        <v>-99</v>
      </c>
      <c r="AU1969">
        <v>-99</v>
      </c>
      <c r="AV1969">
        <v>-99</v>
      </c>
      <c r="AW1969">
        <v>-99</v>
      </c>
      <c r="AX1969">
        <v>-99</v>
      </c>
      <c r="AY1969">
        <v>-99</v>
      </c>
      <c r="AZ1969">
        <v>-99</v>
      </c>
      <c r="BA1969">
        <v>-99</v>
      </c>
      <c r="BB1969">
        <v>-99</v>
      </c>
      <c r="BC1969">
        <v>-99</v>
      </c>
      <c r="BD1969">
        <v>-99</v>
      </c>
      <c r="BE1969">
        <v>-99</v>
      </c>
      <c r="BF1969">
        <v>-99</v>
      </c>
      <c r="BG1969">
        <v>-99</v>
      </c>
      <c r="BH1969">
        <v>-99</v>
      </c>
      <c r="BI1969">
        <v>-99</v>
      </c>
      <c r="BJ1969">
        <v>-99</v>
      </c>
      <c r="BK1969">
        <v>-99</v>
      </c>
      <c r="BL1969">
        <v>-99</v>
      </c>
      <c r="BM1969">
        <v>-99</v>
      </c>
      <c r="BN1969">
        <v>-99</v>
      </c>
      <c r="BO1969">
        <v>-99</v>
      </c>
      <c r="BP1969">
        <v>-99</v>
      </c>
      <c r="BQ1969" t="s">
        <v>115</v>
      </c>
      <c r="BR1969" t="s">
        <v>115</v>
      </c>
      <c r="BS1969">
        <v>-99</v>
      </c>
      <c r="BT1969">
        <v>-99</v>
      </c>
      <c r="BU1969">
        <v>-99</v>
      </c>
      <c r="BV1969">
        <v>-99</v>
      </c>
      <c r="BW1969">
        <v>-99</v>
      </c>
      <c r="BX1969">
        <v>-99</v>
      </c>
      <c r="BY1969">
        <v>-99</v>
      </c>
      <c r="BZ1969">
        <v>-99</v>
      </c>
      <c r="CA1969">
        <v>-99</v>
      </c>
      <c r="CB1969">
        <v>-99</v>
      </c>
      <c r="CC1969">
        <v>-99</v>
      </c>
      <c r="CD1969">
        <v>-99</v>
      </c>
      <c r="CE1969">
        <v>-99</v>
      </c>
      <c r="CF1969" t="s">
        <v>115</v>
      </c>
      <c r="CG1969">
        <v>-99</v>
      </c>
      <c r="CH1969">
        <v>-99</v>
      </c>
      <c r="CI1969">
        <v>-99</v>
      </c>
      <c r="CJ1969">
        <v>-99</v>
      </c>
      <c r="CK1969">
        <v>-99</v>
      </c>
      <c r="CL1969">
        <v>-99</v>
      </c>
      <c r="CM1969">
        <v>-99</v>
      </c>
      <c r="CN1969">
        <v>-99</v>
      </c>
      <c r="CO1969">
        <v>-99</v>
      </c>
      <c r="CP1969">
        <v>-99</v>
      </c>
      <c r="CQ1969">
        <v>-99</v>
      </c>
      <c r="CR1969">
        <v>-99</v>
      </c>
      <c r="CS1969">
        <v>-99</v>
      </c>
      <c r="CT1969">
        <v>-99</v>
      </c>
      <c r="CU1969">
        <v>-99</v>
      </c>
      <c r="CV1969">
        <v>-99</v>
      </c>
      <c r="CW1969">
        <v>-99</v>
      </c>
      <c r="CX1969">
        <v>-99</v>
      </c>
      <c r="CY1969">
        <v>-99</v>
      </c>
      <c r="CZ1969">
        <v>-99</v>
      </c>
      <c r="DA1969">
        <v>-99</v>
      </c>
      <c r="DB1969">
        <v>-99</v>
      </c>
      <c r="DC1969">
        <v>-99</v>
      </c>
      <c r="DD1969">
        <v>-99</v>
      </c>
      <c r="DE1969">
        <v>-99</v>
      </c>
      <c r="DF1969" t="s">
        <v>3625</v>
      </c>
      <c r="DG1969">
        <v>-99</v>
      </c>
      <c r="DH1969">
        <v>-99</v>
      </c>
      <c r="DI1969">
        <v>31</v>
      </c>
      <c r="DJ1969">
        <v>-99</v>
      </c>
      <c r="DK1969">
        <v>-99</v>
      </c>
      <c r="DL1969" t="s">
        <v>3865</v>
      </c>
      <c r="DO1969" t="s">
        <v>133</v>
      </c>
    </row>
    <row r="1970" spans="1:121" ht="14.45" customHeight="1" x14ac:dyDescent="0.25">
      <c r="A1970">
        <v>15680455</v>
      </c>
      <c r="B1970" t="s">
        <v>3372</v>
      </c>
      <c r="C1970" t="s">
        <v>328</v>
      </c>
      <c r="D1970" t="s">
        <v>3011</v>
      </c>
      <c r="E1970">
        <v>-99</v>
      </c>
      <c r="F1970">
        <v>-99</v>
      </c>
      <c r="G1970">
        <v>-99</v>
      </c>
      <c r="H1970" t="s">
        <v>1305</v>
      </c>
      <c r="I1970" t="s">
        <v>112</v>
      </c>
      <c r="J1970" t="s">
        <v>114</v>
      </c>
      <c r="K1970" t="s">
        <v>115</v>
      </c>
      <c r="L1970">
        <v>-99</v>
      </c>
      <c r="M1970">
        <v>-99</v>
      </c>
      <c r="N1970">
        <v>-99</v>
      </c>
      <c r="O1970" t="s">
        <v>115</v>
      </c>
      <c r="P1970">
        <v>-99</v>
      </c>
      <c r="Q1970">
        <v>1</v>
      </c>
      <c r="R1970">
        <v>-99</v>
      </c>
      <c r="S1970">
        <v>-99</v>
      </c>
      <c r="T1970">
        <v>-99</v>
      </c>
      <c r="U1970">
        <v>-99</v>
      </c>
      <c r="V1970">
        <v>-99</v>
      </c>
      <c r="W1970" t="s">
        <v>120</v>
      </c>
      <c r="X1970">
        <v>-99</v>
      </c>
      <c r="Y1970">
        <v>-99</v>
      </c>
      <c r="Z1970">
        <v>-99</v>
      </c>
      <c r="AA1970">
        <v>-99</v>
      </c>
      <c r="AB1970">
        <v>-99</v>
      </c>
      <c r="AC1970">
        <v>19</v>
      </c>
      <c r="AD1970" t="s">
        <v>121</v>
      </c>
      <c r="AE1970" t="s">
        <v>122</v>
      </c>
      <c r="AF1970" t="s">
        <v>123</v>
      </c>
      <c r="AG1970" t="s">
        <v>124</v>
      </c>
      <c r="AH1970" t="s">
        <v>125</v>
      </c>
      <c r="AI1970" t="s">
        <v>126</v>
      </c>
      <c r="AJ1970" t="s">
        <v>127</v>
      </c>
      <c r="AK1970" t="s">
        <v>4172</v>
      </c>
      <c r="AL1970" t="s">
        <v>129</v>
      </c>
      <c r="AM1970" t="s">
        <v>128</v>
      </c>
      <c r="AN1970" t="s">
        <v>3318</v>
      </c>
      <c r="AO1970" t="s">
        <v>131</v>
      </c>
      <c r="AP1970" t="s">
        <v>914</v>
      </c>
      <c r="AQ1970" t="s">
        <v>4135</v>
      </c>
      <c r="AR1970">
        <v>-99</v>
      </c>
      <c r="AS1970">
        <v>-99</v>
      </c>
      <c r="AT1970">
        <v>-99</v>
      </c>
      <c r="AU1970">
        <v>-99</v>
      </c>
      <c r="AV1970">
        <v>-99</v>
      </c>
      <c r="AW1970">
        <v>-99</v>
      </c>
      <c r="AX1970">
        <v>-99</v>
      </c>
      <c r="AY1970">
        <v>-99</v>
      </c>
      <c r="AZ1970">
        <v>-99</v>
      </c>
      <c r="BA1970">
        <v>-99</v>
      </c>
      <c r="BB1970">
        <v>-99</v>
      </c>
      <c r="BC1970">
        <v>-99</v>
      </c>
      <c r="BD1970">
        <v>-99</v>
      </c>
      <c r="BE1970">
        <v>-99</v>
      </c>
      <c r="BF1970">
        <v>-99</v>
      </c>
      <c r="BG1970">
        <v>-99</v>
      </c>
      <c r="BH1970">
        <v>-99</v>
      </c>
      <c r="BI1970">
        <v>-99</v>
      </c>
      <c r="BJ1970">
        <v>-99</v>
      </c>
      <c r="BK1970">
        <v>-99</v>
      </c>
      <c r="BL1970">
        <v>-99</v>
      </c>
      <c r="BM1970">
        <v>-99</v>
      </c>
      <c r="BN1970">
        <v>-99</v>
      </c>
      <c r="BO1970">
        <v>-99</v>
      </c>
      <c r="BP1970">
        <v>-99</v>
      </c>
      <c r="BQ1970" t="s">
        <v>115</v>
      </c>
      <c r="BR1970" t="s">
        <v>115</v>
      </c>
      <c r="BS1970">
        <v>-99</v>
      </c>
      <c r="BT1970">
        <v>-99</v>
      </c>
      <c r="BU1970">
        <v>-99</v>
      </c>
      <c r="BV1970">
        <v>-99</v>
      </c>
      <c r="BW1970">
        <v>-99</v>
      </c>
      <c r="BX1970">
        <v>-99</v>
      </c>
      <c r="BY1970">
        <v>-99</v>
      </c>
      <c r="BZ1970">
        <v>-99</v>
      </c>
      <c r="CA1970">
        <v>-99</v>
      </c>
      <c r="CB1970">
        <v>-99</v>
      </c>
      <c r="CC1970">
        <v>-99</v>
      </c>
      <c r="CD1970">
        <v>-99</v>
      </c>
      <c r="CE1970">
        <v>-99</v>
      </c>
      <c r="CF1970" t="s">
        <v>115</v>
      </c>
      <c r="CG1970">
        <v>-99</v>
      </c>
      <c r="CH1970">
        <v>-99</v>
      </c>
      <c r="CI1970">
        <v>-99</v>
      </c>
      <c r="CJ1970">
        <v>-99</v>
      </c>
      <c r="CK1970">
        <v>-99</v>
      </c>
      <c r="CL1970">
        <v>-99</v>
      </c>
      <c r="CM1970">
        <v>-99</v>
      </c>
      <c r="CN1970">
        <v>-99</v>
      </c>
      <c r="CO1970">
        <v>-99</v>
      </c>
      <c r="CP1970">
        <v>-99</v>
      </c>
      <c r="CQ1970">
        <v>-99</v>
      </c>
      <c r="CR1970">
        <v>-99</v>
      </c>
      <c r="CS1970">
        <v>-99</v>
      </c>
      <c r="CT1970">
        <v>-99</v>
      </c>
      <c r="CU1970">
        <v>-99</v>
      </c>
      <c r="CV1970">
        <v>-99</v>
      </c>
      <c r="CW1970">
        <v>-99</v>
      </c>
      <c r="CX1970">
        <v>-99</v>
      </c>
      <c r="CY1970">
        <v>-99</v>
      </c>
      <c r="CZ1970">
        <v>-99</v>
      </c>
      <c r="DA1970">
        <v>-99</v>
      </c>
      <c r="DB1970">
        <v>-99</v>
      </c>
      <c r="DC1970">
        <v>-99</v>
      </c>
      <c r="DD1970">
        <v>-99</v>
      </c>
      <c r="DE1970">
        <v>-99</v>
      </c>
      <c r="DF1970" t="s">
        <v>3625</v>
      </c>
      <c r="DG1970">
        <v>-99</v>
      </c>
      <c r="DH1970">
        <v>-99</v>
      </c>
      <c r="DI1970">
        <v>31</v>
      </c>
      <c r="DJ1970">
        <v>-99</v>
      </c>
      <c r="DK1970">
        <v>-99</v>
      </c>
      <c r="DL1970" t="s">
        <v>3865</v>
      </c>
      <c r="DO1970" t="s">
        <v>133</v>
      </c>
    </row>
    <row r="1971" spans="1:121" ht="14.45" customHeight="1" x14ac:dyDescent="0.25">
      <c r="A1971">
        <v>15680455</v>
      </c>
      <c r="B1971" t="s">
        <v>3372</v>
      </c>
      <c r="C1971" t="s">
        <v>328</v>
      </c>
      <c r="D1971" t="s">
        <v>3011</v>
      </c>
      <c r="E1971">
        <v>-99</v>
      </c>
      <c r="F1971">
        <v>-99</v>
      </c>
      <c r="G1971">
        <v>-99</v>
      </c>
      <c r="H1971" t="s">
        <v>1306</v>
      </c>
      <c r="I1971" t="s">
        <v>112</v>
      </c>
      <c r="J1971" t="s">
        <v>114</v>
      </c>
      <c r="K1971" t="s">
        <v>115</v>
      </c>
      <c r="L1971">
        <v>-99</v>
      </c>
      <c r="M1971">
        <v>-99</v>
      </c>
      <c r="N1971">
        <v>-99</v>
      </c>
      <c r="O1971" t="s">
        <v>115</v>
      </c>
      <c r="P1971">
        <v>-99</v>
      </c>
      <c r="Q1971">
        <v>1</v>
      </c>
      <c r="R1971">
        <v>-99</v>
      </c>
      <c r="S1971">
        <v>-99</v>
      </c>
      <c r="T1971">
        <v>-99</v>
      </c>
      <c r="U1971">
        <v>-99</v>
      </c>
      <c r="V1971">
        <v>-99</v>
      </c>
      <c r="W1971" t="s">
        <v>120</v>
      </c>
      <c r="X1971">
        <v>-99</v>
      </c>
      <c r="Y1971">
        <v>-99</v>
      </c>
      <c r="Z1971">
        <v>-99</v>
      </c>
      <c r="AA1971">
        <v>-99</v>
      </c>
      <c r="AB1971">
        <v>-99</v>
      </c>
      <c r="AC1971">
        <v>19</v>
      </c>
      <c r="AD1971" t="s">
        <v>121</v>
      </c>
      <c r="AE1971" t="s">
        <v>122</v>
      </c>
      <c r="AF1971" t="s">
        <v>123</v>
      </c>
      <c r="AG1971" t="s">
        <v>124</v>
      </c>
      <c r="AH1971" t="s">
        <v>125</v>
      </c>
      <c r="AI1971" t="s">
        <v>126</v>
      </c>
      <c r="AJ1971" t="s">
        <v>127</v>
      </c>
      <c r="AK1971" t="s">
        <v>4172</v>
      </c>
      <c r="AL1971" t="s">
        <v>129</v>
      </c>
      <c r="AM1971" t="s">
        <v>128</v>
      </c>
      <c r="AN1971" t="s">
        <v>3318</v>
      </c>
      <c r="AO1971" t="s">
        <v>131</v>
      </c>
      <c r="AP1971" t="s">
        <v>914</v>
      </c>
      <c r="AQ1971" t="s">
        <v>4135</v>
      </c>
      <c r="AR1971">
        <v>-99</v>
      </c>
      <c r="AS1971">
        <v>-99</v>
      </c>
      <c r="AT1971">
        <v>-99</v>
      </c>
      <c r="AU1971">
        <v>-99</v>
      </c>
      <c r="AV1971">
        <v>-99</v>
      </c>
      <c r="AW1971">
        <v>-99</v>
      </c>
      <c r="AX1971">
        <v>-99</v>
      </c>
      <c r="AY1971">
        <v>-99</v>
      </c>
      <c r="AZ1971">
        <v>-99</v>
      </c>
      <c r="BA1971">
        <v>-99</v>
      </c>
      <c r="BB1971">
        <v>-99</v>
      </c>
      <c r="BC1971">
        <v>-99</v>
      </c>
      <c r="BD1971">
        <v>-99</v>
      </c>
      <c r="BE1971">
        <v>-99</v>
      </c>
      <c r="BF1971">
        <v>-99</v>
      </c>
      <c r="BG1971">
        <v>-99</v>
      </c>
      <c r="BH1971">
        <v>-99</v>
      </c>
      <c r="BI1971">
        <v>-99</v>
      </c>
      <c r="BJ1971">
        <v>-99</v>
      </c>
      <c r="BK1971">
        <v>-99</v>
      </c>
      <c r="BL1971">
        <v>-99</v>
      </c>
      <c r="BM1971">
        <v>-99</v>
      </c>
      <c r="BN1971">
        <v>-99</v>
      </c>
      <c r="BO1971">
        <v>-99</v>
      </c>
      <c r="BP1971">
        <v>-99</v>
      </c>
      <c r="BQ1971" t="s">
        <v>115</v>
      </c>
      <c r="BR1971" t="s">
        <v>115</v>
      </c>
      <c r="BS1971">
        <v>-99</v>
      </c>
      <c r="BT1971">
        <v>-99</v>
      </c>
      <c r="BU1971">
        <v>-99</v>
      </c>
      <c r="BV1971">
        <v>-99</v>
      </c>
      <c r="BW1971">
        <v>-99</v>
      </c>
      <c r="BX1971">
        <v>-99</v>
      </c>
      <c r="BY1971">
        <v>-99</v>
      </c>
      <c r="BZ1971">
        <v>-99</v>
      </c>
      <c r="CA1971">
        <v>-99</v>
      </c>
      <c r="CB1971">
        <v>-99</v>
      </c>
      <c r="CC1971">
        <v>-99</v>
      </c>
      <c r="CD1971">
        <v>-99</v>
      </c>
      <c r="CE1971">
        <v>-99</v>
      </c>
      <c r="CF1971" t="s">
        <v>115</v>
      </c>
      <c r="CG1971">
        <v>-99</v>
      </c>
      <c r="CH1971">
        <v>-99</v>
      </c>
      <c r="CI1971">
        <v>-99</v>
      </c>
      <c r="CJ1971">
        <v>-99</v>
      </c>
      <c r="CK1971">
        <v>-99</v>
      </c>
      <c r="CL1971">
        <v>-99</v>
      </c>
      <c r="CM1971">
        <v>-99</v>
      </c>
      <c r="CN1971">
        <v>-99</v>
      </c>
      <c r="CO1971">
        <v>-99</v>
      </c>
      <c r="CP1971">
        <v>-99</v>
      </c>
      <c r="CQ1971">
        <v>-99</v>
      </c>
      <c r="CR1971">
        <v>-99</v>
      </c>
      <c r="CS1971">
        <v>-99</v>
      </c>
      <c r="CT1971">
        <v>-99</v>
      </c>
      <c r="CU1971">
        <v>-99</v>
      </c>
      <c r="CV1971">
        <v>-99</v>
      </c>
      <c r="CW1971">
        <v>-99</v>
      </c>
      <c r="CX1971">
        <v>-99</v>
      </c>
      <c r="CY1971">
        <v>-99</v>
      </c>
      <c r="CZ1971">
        <v>-99</v>
      </c>
      <c r="DA1971">
        <v>-99</v>
      </c>
      <c r="DB1971">
        <v>-99</v>
      </c>
      <c r="DC1971">
        <v>-99</v>
      </c>
      <c r="DD1971">
        <v>-99</v>
      </c>
      <c r="DE1971">
        <v>-99</v>
      </c>
      <c r="DF1971" t="s">
        <v>3625</v>
      </c>
      <c r="DG1971">
        <v>-99</v>
      </c>
      <c r="DH1971">
        <v>-99</v>
      </c>
      <c r="DI1971">
        <v>31</v>
      </c>
      <c r="DJ1971">
        <v>-99</v>
      </c>
      <c r="DK1971">
        <v>-99</v>
      </c>
      <c r="DL1971" t="s">
        <v>3865</v>
      </c>
      <c r="DO1971" t="s">
        <v>133</v>
      </c>
    </row>
    <row r="1972" spans="1:121" ht="14.45" customHeight="1" x14ac:dyDescent="0.25">
      <c r="A1972">
        <v>15680455</v>
      </c>
      <c r="B1972" t="s">
        <v>3372</v>
      </c>
      <c r="C1972" t="s">
        <v>328</v>
      </c>
      <c r="D1972" t="s">
        <v>3011</v>
      </c>
      <c r="E1972">
        <v>-99</v>
      </c>
      <c r="F1972">
        <v>-99</v>
      </c>
      <c r="G1972">
        <v>-99</v>
      </c>
      <c r="H1972" t="s">
        <v>1307</v>
      </c>
      <c r="I1972" t="s">
        <v>112</v>
      </c>
      <c r="J1972" t="s">
        <v>114</v>
      </c>
      <c r="K1972" t="s">
        <v>115</v>
      </c>
      <c r="L1972">
        <v>-99</v>
      </c>
      <c r="M1972">
        <v>-99</v>
      </c>
      <c r="N1972">
        <v>-99</v>
      </c>
      <c r="O1972" t="s">
        <v>115</v>
      </c>
      <c r="P1972">
        <v>-99</v>
      </c>
      <c r="Q1972">
        <v>1</v>
      </c>
      <c r="R1972">
        <v>-99</v>
      </c>
      <c r="S1972">
        <v>-99</v>
      </c>
      <c r="T1972">
        <v>-99</v>
      </c>
      <c r="U1972">
        <v>-99</v>
      </c>
      <c r="V1972">
        <v>-99</v>
      </c>
      <c r="W1972" t="s">
        <v>120</v>
      </c>
      <c r="X1972">
        <v>-99</v>
      </c>
      <c r="Y1972">
        <v>-99</v>
      </c>
      <c r="Z1972">
        <v>-99</v>
      </c>
      <c r="AA1972">
        <v>-99</v>
      </c>
      <c r="AB1972">
        <v>-99</v>
      </c>
      <c r="AC1972">
        <v>19</v>
      </c>
      <c r="AD1972" t="s">
        <v>121</v>
      </c>
      <c r="AE1972" t="s">
        <v>122</v>
      </c>
      <c r="AF1972" t="s">
        <v>123</v>
      </c>
      <c r="AG1972" t="s">
        <v>124</v>
      </c>
      <c r="AH1972" t="s">
        <v>125</v>
      </c>
      <c r="AI1972" t="s">
        <v>126</v>
      </c>
      <c r="AJ1972" t="s">
        <v>127</v>
      </c>
      <c r="AK1972" t="s">
        <v>4172</v>
      </c>
      <c r="AL1972" t="s">
        <v>129</v>
      </c>
      <c r="AM1972" t="s">
        <v>128</v>
      </c>
      <c r="AN1972" t="s">
        <v>3318</v>
      </c>
      <c r="AO1972" t="s">
        <v>131</v>
      </c>
      <c r="AP1972" t="s">
        <v>914</v>
      </c>
      <c r="AQ1972" t="s">
        <v>4135</v>
      </c>
      <c r="AR1972">
        <v>-99</v>
      </c>
      <c r="AS1972">
        <v>-99</v>
      </c>
      <c r="AT1972">
        <v>-99</v>
      </c>
      <c r="AU1972">
        <v>-99</v>
      </c>
      <c r="AV1972">
        <v>-99</v>
      </c>
      <c r="AW1972">
        <v>-99</v>
      </c>
      <c r="AX1972">
        <v>-99</v>
      </c>
      <c r="AY1972">
        <v>-99</v>
      </c>
      <c r="AZ1972">
        <v>-99</v>
      </c>
      <c r="BA1972">
        <v>-99</v>
      </c>
      <c r="BB1972">
        <v>-99</v>
      </c>
      <c r="BC1972">
        <v>-99</v>
      </c>
      <c r="BD1972">
        <v>-99</v>
      </c>
      <c r="BE1972">
        <v>-99</v>
      </c>
      <c r="BF1972">
        <v>-99</v>
      </c>
      <c r="BG1972">
        <v>-99</v>
      </c>
      <c r="BH1972">
        <v>-99</v>
      </c>
      <c r="BI1972">
        <v>-99</v>
      </c>
      <c r="BJ1972">
        <v>-99</v>
      </c>
      <c r="BK1972">
        <v>-99</v>
      </c>
      <c r="BL1972">
        <v>-99</v>
      </c>
      <c r="BM1972">
        <v>-99</v>
      </c>
      <c r="BN1972">
        <v>-99</v>
      </c>
      <c r="BO1972">
        <v>-99</v>
      </c>
      <c r="BP1972">
        <v>-99</v>
      </c>
      <c r="BQ1972" t="s">
        <v>115</v>
      </c>
      <c r="BR1972" t="s">
        <v>115</v>
      </c>
      <c r="BS1972">
        <v>-99</v>
      </c>
      <c r="BT1972">
        <v>-99</v>
      </c>
      <c r="BU1972">
        <v>-99</v>
      </c>
      <c r="BV1972">
        <v>-99</v>
      </c>
      <c r="BW1972">
        <v>-99</v>
      </c>
      <c r="BX1972">
        <v>-99</v>
      </c>
      <c r="BY1972">
        <v>-99</v>
      </c>
      <c r="BZ1972">
        <v>-99</v>
      </c>
      <c r="CA1972">
        <v>-99</v>
      </c>
      <c r="CB1972">
        <v>-99</v>
      </c>
      <c r="CC1972">
        <v>-99</v>
      </c>
      <c r="CD1972">
        <v>-99</v>
      </c>
      <c r="CE1972">
        <v>-99</v>
      </c>
      <c r="CF1972" t="s">
        <v>115</v>
      </c>
      <c r="CG1972">
        <v>-99</v>
      </c>
      <c r="CH1972">
        <v>-99</v>
      </c>
      <c r="CI1972">
        <v>-99</v>
      </c>
      <c r="CJ1972">
        <v>-99</v>
      </c>
      <c r="CK1972">
        <v>-99</v>
      </c>
      <c r="CL1972">
        <v>-99</v>
      </c>
      <c r="CM1972">
        <v>-99</v>
      </c>
      <c r="CN1972">
        <v>-99</v>
      </c>
      <c r="CO1972">
        <v>-99</v>
      </c>
      <c r="CP1972">
        <v>-99</v>
      </c>
      <c r="CQ1972">
        <v>-99</v>
      </c>
      <c r="CR1972">
        <v>-99</v>
      </c>
      <c r="CS1972">
        <v>-99</v>
      </c>
      <c r="CT1972">
        <v>-99</v>
      </c>
      <c r="CU1972">
        <v>-99</v>
      </c>
      <c r="CV1972">
        <v>-99</v>
      </c>
      <c r="CW1972">
        <v>-99</v>
      </c>
      <c r="CX1972">
        <v>-99</v>
      </c>
      <c r="CY1972">
        <v>-99</v>
      </c>
      <c r="CZ1972">
        <v>-99</v>
      </c>
      <c r="DA1972">
        <v>-99</v>
      </c>
      <c r="DB1972">
        <v>-99</v>
      </c>
      <c r="DC1972">
        <v>-99</v>
      </c>
      <c r="DD1972">
        <v>-99</v>
      </c>
      <c r="DE1972">
        <v>-99</v>
      </c>
      <c r="DF1972" t="s">
        <v>3625</v>
      </c>
      <c r="DG1972">
        <v>-99</v>
      </c>
      <c r="DH1972">
        <v>-99</v>
      </c>
      <c r="DI1972">
        <v>31</v>
      </c>
      <c r="DJ1972">
        <v>-99</v>
      </c>
      <c r="DK1972">
        <v>-99</v>
      </c>
      <c r="DL1972" t="s">
        <v>3865</v>
      </c>
      <c r="DO1972" t="s">
        <v>133</v>
      </c>
    </row>
    <row r="1973" spans="1:121" ht="14.45" customHeight="1" x14ac:dyDescent="0.25">
      <c r="A1973">
        <v>15680455</v>
      </c>
      <c r="B1973" t="s">
        <v>3372</v>
      </c>
      <c r="C1973" t="s">
        <v>328</v>
      </c>
      <c r="D1973" t="s">
        <v>3011</v>
      </c>
      <c r="E1973">
        <v>-99</v>
      </c>
      <c r="F1973">
        <v>-99</v>
      </c>
      <c r="G1973">
        <v>-99</v>
      </c>
      <c r="H1973" t="s">
        <v>1308</v>
      </c>
      <c r="I1973" t="s">
        <v>112</v>
      </c>
      <c r="J1973" t="s">
        <v>114</v>
      </c>
      <c r="K1973" t="s">
        <v>115</v>
      </c>
      <c r="L1973">
        <v>-99</v>
      </c>
      <c r="M1973">
        <v>-99</v>
      </c>
      <c r="N1973">
        <v>-99</v>
      </c>
      <c r="O1973" t="s">
        <v>115</v>
      </c>
      <c r="P1973">
        <v>-99</v>
      </c>
      <c r="Q1973">
        <v>1</v>
      </c>
      <c r="R1973">
        <v>-99</v>
      </c>
      <c r="S1973">
        <v>-99</v>
      </c>
      <c r="T1973">
        <v>-99</v>
      </c>
      <c r="U1973">
        <v>-99</v>
      </c>
      <c r="V1973">
        <v>-99</v>
      </c>
      <c r="W1973" t="s">
        <v>120</v>
      </c>
      <c r="X1973">
        <v>-99</v>
      </c>
      <c r="Y1973">
        <v>-99</v>
      </c>
      <c r="Z1973">
        <v>-99</v>
      </c>
      <c r="AA1973">
        <v>-99</v>
      </c>
      <c r="AB1973">
        <v>-99</v>
      </c>
      <c r="AC1973">
        <v>19</v>
      </c>
      <c r="AD1973" t="s">
        <v>121</v>
      </c>
      <c r="AE1973" t="s">
        <v>122</v>
      </c>
      <c r="AF1973" t="s">
        <v>123</v>
      </c>
      <c r="AG1973" t="s">
        <v>124</v>
      </c>
      <c r="AH1973" t="s">
        <v>125</v>
      </c>
      <c r="AI1973" t="s">
        <v>126</v>
      </c>
      <c r="AJ1973" t="s">
        <v>127</v>
      </c>
      <c r="AK1973" t="s">
        <v>4172</v>
      </c>
      <c r="AL1973" t="s">
        <v>129</v>
      </c>
      <c r="AM1973" t="s">
        <v>128</v>
      </c>
      <c r="AN1973" t="s">
        <v>3318</v>
      </c>
      <c r="AO1973" t="s">
        <v>131</v>
      </c>
      <c r="AP1973" t="s">
        <v>914</v>
      </c>
      <c r="AQ1973" t="s">
        <v>4135</v>
      </c>
      <c r="AR1973">
        <v>-99</v>
      </c>
      <c r="AS1973">
        <v>-99</v>
      </c>
      <c r="AT1973">
        <v>-99</v>
      </c>
      <c r="AU1973">
        <v>-99</v>
      </c>
      <c r="AV1973">
        <v>-99</v>
      </c>
      <c r="AW1973">
        <v>-99</v>
      </c>
      <c r="AX1973">
        <v>-99</v>
      </c>
      <c r="AY1973">
        <v>-99</v>
      </c>
      <c r="AZ1973">
        <v>-99</v>
      </c>
      <c r="BA1973">
        <v>-99</v>
      </c>
      <c r="BB1973">
        <v>-99</v>
      </c>
      <c r="BC1973">
        <v>-99</v>
      </c>
      <c r="BD1973">
        <v>-99</v>
      </c>
      <c r="BE1973">
        <v>-99</v>
      </c>
      <c r="BF1973">
        <v>-99</v>
      </c>
      <c r="BG1973">
        <v>-99</v>
      </c>
      <c r="BH1973">
        <v>-99</v>
      </c>
      <c r="BI1973">
        <v>-99</v>
      </c>
      <c r="BJ1973">
        <v>-99</v>
      </c>
      <c r="BK1973">
        <v>-99</v>
      </c>
      <c r="BL1973">
        <v>-99</v>
      </c>
      <c r="BM1973">
        <v>-99</v>
      </c>
      <c r="BN1973">
        <v>-99</v>
      </c>
      <c r="BO1973">
        <v>-99</v>
      </c>
      <c r="BP1973">
        <v>-99</v>
      </c>
      <c r="BQ1973" t="s">
        <v>115</v>
      </c>
      <c r="BR1973" t="s">
        <v>115</v>
      </c>
      <c r="BS1973">
        <v>-99</v>
      </c>
      <c r="BT1973">
        <v>-99</v>
      </c>
      <c r="BU1973">
        <v>-99</v>
      </c>
      <c r="BV1973">
        <v>-99</v>
      </c>
      <c r="BW1973">
        <v>-99</v>
      </c>
      <c r="BX1973">
        <v>-99</v>
      </c>
      <c r="BY1973">
        <v>-99</v>
      </c>
      <c r="BZ1973">
        <v>-99</v>
      </c>
      <c r="CA1973">
        <v>-99</v>
      </c>
      <c r="CB1973">
        <v>-99</v>
      </c>
      <c r="CC1973">
        <v>-99</v>
      </c>
      <c r="CD1973">
        <v>-99</v>
      </c>
      <c r="CE1973">
        <v>-99</v>
      </c>
      <c r="CF1973" t="s">
        <v>115</v>
      </c>
      <c r="CG1973">
        <v>-99</v>
      </c>
      <c r="CH1973">
        <v>-99</v>
      </c>
      <c r="CI1973">
        <v>-99</v>
      </c>
      <c r="CJ1973">
        <v>-99</v>
      </c>
      <c r="CK1973">
        <v>-99</v>
      </c>
      <c r="CL1973">
        <v>-99</v>
      </c>
      <c r="CM1973">
        <v>-99</v>
      </c>
      <c r="CN1973">
        <v>-99</v>
      </c>
      <c r="CO1973">
        <v>-99</v>
      </c>
      <c r="CP1973">
        <v>-99</v>
      </c>
      <c r="CQ1973">
        <v>-99</v>
      </c>
      <c r="CR1973">
        <v>-99</v>
      </c>
      <c r="CS1973">
        <v>-99</v>
      </c>
      <c r="CT1973">
        <v>-99</v>
      </c>
      <c r="CU1973">
        <v>-99</v>
      </c>
      <c r="CV1973">
        <v>-99</v>
      </c>
      <c r="CW1973">
        <v>-99</v>
      </c>
      <c r="CX1973">
        <v>-99</v>
      </c>
      <c r="CY1973">
        <v>-99</v>
      </c>
      <c r="CZ1973">
        <v>-99</v>
      </c>
      <c r="DA1973">
        <v>-99</v>
      </c>
      <c r="DB1973">
        <v>-99</v>
      </c>
      <c r="DC1973">
        <v>-99</v>
      </c>
      <c r="DD1973">
        <v>-99</v>
      </c>
      <c r="DE1973">
        <v>-99</v>
      </c>
      <c r="DF1973" t="s">
        <v>3625</v>
      </c>
      <c r="DG1973">
        <v>-99</v>
      </c>
      <c r="DH1973">
        <v>-99</v>
      </c>
      <c r="DI1973">
        <v>31</v>
      </c>
      <c r="DJ1973">
        <v>-99</v>
      </c>
      <c r="DK1973">
        <v>-99</v>
      </c>
      <c r="DL1973" t="s">
        <v>3865</v>
      </c>
      <c r="DO1973" t="s">
        <v>133</v>
      </c>
    </row>
    <row r="1974" spans="1:121" ht="14.45" customHeight="1" x14ac:dyDescent="0.25">
      <c r="A1974">
        <v>15680455</v>
      </c>
      <c r="B1974" t="s">
        <v>3372</v>
      </c>
      <c r="C1974" t="s">
        <v>328</v>
      </c>
      <c r="D1974" t="s">
        <v>3011</v>
      </c>
      <c r="E1974">
        <v>-99</v>
      </c>
      <c r="F1974">
        <v>-99</v>
      </c>
      <c r="G1974">
        <v>-99</v>
      </c>
      <c r="H1974" t="s">
        <v>1309</v>
      </c>
      <c r="I1974" t="s">
        <v>112</v>
      </c>
      <c r="J1974" t="s">
        <v>114</v>
      </c>
      <c r="K1974" t="s">
        <v>115</v>
      </c>
      <c r="L1974">
        <v>-99</v>
      </c>
      <c r="M1974">
        <v>-99</v>
      </c>
      <c r="N1974">
        <v>-99</v>
      </c>
      <c r="O1974" t="s">
        <v>115</v>
      </c>
      <c r="P1974">
        <v>-99</v>
      </c>
      <c r="Q1974">
        <v>1</v>
      </c>
      <c r="R1974">
        <v>-99</v>
      </c>
      <c r="S1974">
        <v>-99</v>
      </c>
      <c r="T1974">
        <v>-99</v>
      </c>
      <c r="U1974">
        <v>-99</v>
      </c>
      <c r="V1974">
        <v>-99</v>
      </c>
      <c r="W1974" t="s">
        <v>120</v>
      </c>
      <c r="X1974">
        <v>-99</v>
      </c>
      <c r="Y1974">
        <v>-99</v>
      </c>
      <c r="Z1974">
        <v>-99</v>
      </c>
      <c r="AA1974">
        <v>-99</v>
      </c>
      <c r="AB1974">
        <v>-99</v>
      </c>
      <c r="AC1974">
        <v>19</v>
      </c>
      <c r="AD1974" t="s">
        <v>121</v>
      </c>
      <c r="AE1974" t="s">
        <v>122</v>
      </c>
      <c r="AF1974" t="s">
        <v>123</v>
      </c>
      <c r="AG1974" t="s">
        <v>124</v>
      </c>
      <c r="AH1974" t="s">
        <v>125</v>
      </c>
      <c r="AI1974" t="s">
        <v>126</v>
      </c>
      <c r="AJ1974" t="s">
        <v>127</v>
      </c>
      <c r="AK1974" t="s">
        <v>4172</v>
      </c>
      <c r="AL1974" t="s">
        <v>129</v>
      </c>
      <c r="AM1974" t="s">
        <v>128</v>
      </c>
      <c r="AN1974" t="s">
        <v>3318</v>
      </c>
      <c r="AO1974" t="s">
        <v>131</v>
      </c>
      <c r="AP1974" t="s">
        <v>914</v>
      </c>
      <c r="AQ1974" t="s">
        <v>4135</v>
      </c>
      <c r="AR1974">
        <v>-99</v>
      </c>
      <c r="AS1974">
        <v>-99</v>
      </c>
      <c r="AT1974">
        <v>-99</v>
      </c>
      <c r="AU1974">
        <v>-99</v>
      </c>
      <c r="AV1974">
        <v>-99</v>
      </c>
      <c r="AW1974">
        <v>-99</v>
      </c>
      <c r="AX1974">
        <v>-99</v>
      </c>
      <c r="AY1974">
        <v>-99</v>
      </c>
      <c r="AZ1974">
        <v>-99</v>
      </c>
      <c r="BA1974">
        <v>-99</v>
      </c>
      <c r="BB1974">
        <v>-99</v>
      </c>
      <c r="BC1974">
        <v>-99</v>
      </c>
      <c r="BD1974">
        <v>-99</v>
      </c>
      <c r="BE1974">
        <v>-99</v>
      </c>
      <c r="BF1974">
        <v>-99</v>
      </c>
      <c r="BG1974">
        <v>-99</v>
      </c>
      <c r="BH1974">
        <v>-99</v>
      </c>
      <c r="BI1974">
        <v>-99</v>
      </c>
      <c r="BJ1974">
        <v>-99</v>
      </c>
      <c r="BK1974">
        <v>-99</v>
      </c>
      <c r="BL1974">
        <v>-99</v>
      </c>
      <c r="BM1974">
        <v>-99</v>
      </c>
      <c r="BN1974">
        <v>-99</v>
      </c>
      <c r="BO1974">
        <v>-99</v>
      </c>
      <c r="BP1974">
        <v>-99</v>
      </c>
      <c r="BQ1974" t="s">
        <v>115</v>
      </c>
      <c r="BR1974" t="s">
        <v>115</v>
      </c>
      <c r="BS1974">
        <v>-99</v>
      </c>
      <c r="BT1974">
        <v>-99</v>
      </c>
      <c r="BU1974">
        <v>-99</v>
      </c>
      <c r="BV1974">
        <v>-99</v>
      </c>
      <c r="BW1974">
        <v>-99</v>
      </c>
      <c r="BX1974">
        <v>-99</v>
      </c>
      <c r="BY1974">
        <v>-99</v>
      </c>
      <c r="BZ1974">
        <v>-99</v>
      </c>
      <c r="CA1974">
        <v>-99</v>
      </c>
      <c r="CB1974">
        <v>-99</v>
      </c>
      <c r="CC1974">
        <v>-99</v>
      </c>
      <c r="CD1974">
        <v>-99</v>
      </c>
      <c r="CE1974">
        <v>-99</v>
      </c>
      <c r="CF1974" t="s">
        <v>115</v>
      </c>
      <c r="CG1974">
        <v>-99</v>
      </c>
      <c r="CH1974">
        <v>-99</v>
      </c>
      <c r="CI1974">
        <v>-99</v>
      </c>
      <c r="CJ1974">
        <v>-99</v>
      </c>
      <c r="CK1974">
        <v>-99</v>
      </c>
      <c r="CL1974">
        <v>-99</v>
      </c>
      <c r="CM1974">
        <v>-99</v>
      </c>
      <c r="CN1974">
        <v>-99</v>
      </c>
      <c r="CO1974">
        <v>-99</v>
      </c>
      <c r="CP1974">
        <v>-99</v>
      </c>
      <c r="CQ1974">
        <v>-99</v>
      </c>
      <c r="CR1974">
        <v>-99</v>
      </c>
      <c r="CS1974">
        <v>-99</v>
      </c>
      <c r="CT1974">
        <v>-99</v>
      </c>
      <c r="CU1974">
        <v>-99</v>
      </c>
      <c r="CV1974">
        <v>-99</v>
      </c>
      <c r="CW1974">
        <v>-99</v>
      </c>
      <c r="CX1974">
        <v>-99</v>
      </c>
      <c r="CY1974">
        <v>-99</v>
      </c>
      <c r="CZ1974">
        <v>-99</v>
      </c>
      <c r="DA1974">
        <v>-99</v>
      </c>
      <c r="DB1974">
        <v>-99</v>
      </c>
      <c r="DC1974">
        <v>-99</v>
      </c>
      <c r="DD1974">
        <v>-99</v>
      </c>
      <c r="DE1974">
        <v>-99</v>
      </c>
      <c r="DF1974" t="s">
        <v>3625</v>
      </c>
      <c r="DG1974">
        <v>-99</v>
      </c>
      <c r="DH1974">
        <v>-99</v>
      </c>
      <c r="DI1974">
        <v>31</v>
      </c>
      <c r="DJ1974">
        <v>-99</v>
      </c>
      <c r="DK1974">
        <v>-99</v>
      </c>
      <c r="DL1974" t="s">
        <v>3865</v>
      </c>
      <c r="DO1974" t="s">
        <v>133</v>
      </c>
    </row>
    <row r="1975" spans="1:121" ht="14.45" customHeight="1" x14ac:dyDescent="0.25">
      <c r="A1975">
        <v>15680455</v>
      </c>
      <c r="B1975" t="s">
        <v>3372</v>
      </c>
      <c r="C1975" t="s">
        <v>328</v>
      </c>
      <c r="D1975" t="s">
        <v>3011</v>
      </c>
      <c r="E1975">
        <v>-99</v>
      </c>
      <c r="F1975">
        <v>-99</v>
      </c>
      <c r="G1975">
        <v>-99</v>
      </c>
      <c r="H1975" t="s">
        <v>1310</v>
      </c>
      <c r="I1975" t="s">
        <v>112</v>
      </c>
      <c r="J1975" t="s">
        <v>114</v>
      </c>
      <c r="K1975" t="s">
        <v>115</v>
      </c>
      <c r="L1975">
        <v>-99</v>
      </c>
      <c r="M1975">
        <v>-99</v>
      </c>
      <c r="N1975">
        <v>-99</v>
      </c>
      <c r="O1975" t="s">
        <v>115</v>
      </c>
      <c r="P1975">
        <v>-99</v>
      </c>
      <c r="Q1975">
        <v>1</v>
      </c>
      <c r="R1975">
        <v>-99</v>
      </c>
      <c r="S1975">
        <v>-99</v>
      </c>
      <c r="T1975">
        <v>-99</v>
      </c>
      <c r="U1975">
        <v>-99</v>
      </c>
      <c r="V1975">
        <v>-99</v>
      </c>
      <c r="W1975" t="s">
        <v>120</v>
      </c>
      <c r="X1975">
        <v>-99</v>
      </c>
      <c r="Y1975">
        <v>-99</v>
      </c>
      <c r="Z1975">
        <v>-99</v>
      </c>
      <c r="AA1975">
        <v>-99</v>
      </c>
      <c r="AB1975">
        <v>-99</v>
      </c>
      <c r="AC1975">
        <v>19</v>
      </c>
      <c r="AD1975" t="s">
        <v>121</v>
      </c>
      <c r="AE1975" t="s">
        <v>122</v>
      </c>
      <c r="AF1975" t="s">
        <v>123</v>
      </c>
      <c r="AG1975" t="s">
        <v>124</v>
      </c>
      <c r="AH1975" t="s">
        <v>125</v>
      </c>
      <c r="AI1975" t="s">
        <v>126</v>
      </c>
      <c r="AJ1975" t="s">
        <v>127</v>
      </c>
      <c r="AK1975" t="s">
        <v>4172</v>
      </c>
      <c r="AL1975" t="s">
        <v>129</v>
      </c>
      <c r="AM1975" t="s">
        <v>128</v>
      </c>
      <c r="AN1975" t="s">
        <v>3318</v>
      </c>
      <c r="AO1975" t="s">
        <v>131</v>
      </c>
      <c r="AP1975" t="s">
        <v>914</v>
      </c>
      <c r="AQ1975" t="s">
        <v>4135</v>
      </c>
      <c r="AR1975">
        <v>-99</v>
      </c>
      <c r="AS1975">
        <v>-99</v>
      </c>
      <c r="AT1975">
        <v>-99</v>
      </c>
      <c r="AU1975">
        <v>-99</v>
      </c>
      <c r="AV1975">
        <v>-99</v>
      </c>
      <c r="AW1975">
        <v>-99</v>
      </c>
      <c r="AX1975">
        <v>-99</v>
      </c>
      <c r="AY1975">
        <v>-99</v>
      </c>
      <c r="AZ1975">
        <v>-99</v>
      </c>
      <c r="BA1975">
        <v>-99</v>
      </c>
      <c r="BB1975">
        <v>-99</v>
      </c>
      <c r="BC1975">
        <v>-99</v>
      </c>
      <c r="BD1975">
        <v>-99</v>
      </c>
      <c r="BE1975">
        <v>-99</v>
      </c>
      <c r="BF1975">
        <v>-99</v>
      </c>
      <c r="BG1975">
        <v>-99</v>
      </c>
      <c r="BH1975">
        <v>-99</v>
      </c>
      <c r="BI1975">
        <v>-99</v>
      </c>
      <c r="BJ1975">
        <v>-99</v>
      </c>
      <c r="BK1975">
        <v>-99</v>
      </c>
      <c r="BL1975">
        <v>-99</v>
      </c>
      <c r="BM1975">
        <v>-99</v>
      </c>
      <c r="BN1975">
        <v>-99</v>
      </c>
      <c r="BO1975">
        <v>-99</v>
      </c>
      <c r="BP1975">
        <v>-99</v>
      </c>
      <c r="BQ1975" t="s">
        <v>115</v>
      </c>
      <c r="BR1975" t="s">
        <v>115</v>
      </c>
      <c r="BS1975">
        <v>-99</v>
      </c>
      <c r="BT1975">
        <v>-99</v>
      </c>
      <c r="BU1975">
        <v>-99</v>
      </c>
      <c r="BV1975">
        <v>-99</v>
      </c>
      <c r="BW1975">
        <v>-99</v>
      </c>
      <c r="BX1975">
        <v>-99</v>
      </c>
      <c r="BY1975">
        <v>-99</v>
      </c>
      <c r="BZ1975">
        <v>-99</v>
      </c>
      <c r="CA1975">
        <v>-99</v>
      </c>
      <c r="CB1975">
        <v>-99</v>
      </c>
      <c r="CC1975">
        <v>-99</v>
      </c>
      <c r="CD1975">
        <v>-99</v>
      </c>
      <c r="CE1975">
        <v>-99</v>
      </c>
      <c r="CF1975" t="s">
        <v>115</v>
      </c>
      <c r="CG1975">
        <v>-99</v>
      </c>
      <c r="CH1975">
        <v>-99</v>
      </c>
      <c r="CI1975">
        <v>-99</v>
      </c>
      <c r="CJ1975">
        <v>-99</v>
      </c>
      <c r="CK1975">
        <v>-99</v>
      </c>
      <c r="CL1975">
        <v>-99</v>
      </c>
      <c r="CM1975">
        <v>-99</v>
      </c>
      <c r="CN1975">
        <v>-99</v>
      </c>
      <c r="CO1975">
        <v>-99</v>
      </c>
      <c r="CP1975">
        <v>-99</v>
      </c>
      <c r="CQ1975">
        <v>-99</v>
      </c>
      <c r="CR1975">
        <v>-99</v>
      </c>
      <c r="CS1975">
        <v>-99</v>
      </c>
      <c r="CT1975">
        <v>-99</v>
      </c>
      <c r="CU1975">
        <v>-99</v>
      </c>
      <c r="CV1975">
        <v>-99</v>
      </c>
      <c r="CW1975">
        <v>-99</v>
      </c>
      <c r="CX1975">
        <v>-99</v>
      </c>
      <c r="CY1975">
        <v>-99</v>
      </c>
      <c r="CZ1975">
        <v>-99</v>
      </c>
      <c r="DA1975">
        <v>-99</v>
      </c>
      <c r="DB1975">
        <v>-99</v>
      </c>
      <c r="DC1975">
        <v>-99</v>
      </c>
      <c r="DD1975">
        <v>-99</v>
      </c>
      <c r="DE1975">
        <v>-99</v>
      </c>
      <c r="DF1975" t="s">
        <v>3625</v>
      </c>
      <c r="DG1975">
        <v>-99</v>
      </c>
      <c r="DH1975">
        <v>-99</v>
      </c>
      <c r="DI1975">
        <v>31</v>
      </c>
      <c r="DJ1975">
        <v>-99</v>
      </c>
      <c r="DK1975">
        <v>-99</v>
      </c>
      <c r="DL1975" t="s">
        <v>3865</v>
      </c>
      <c r="DO1975" t="s">
        <v>133</v>
      </c>
    </row>
    <row r="1976" spans="1:121" ht="14.45" customHeight="1" x14ac:dyDescent="0.25">
      <c r="A1976">
        <v>15680455</v>
      </c>
      <c r="B1976" t="s">
        <v>3372</v>
      </c>
      <c r="C1976" t="s">
        <v>328</v>
      </c>
      <c r="D1976" t="s">
        <v>3011</v>
      </c>
      <c r="E1976">
        <v>-99</v>
      </c>
      <c r="F1976">
        <v>-99</v>
      </c>
      <c r="G1976">
        <v>-99</v>
      </c>
      <c r="H1976" t="s">
        <v>1311</v>
      </c>
      <c r="I1976" t="s">
        <v>112</v>
      </c>
      <c r="J1976" t="s">
        <v>114</v>
      </c>
      <c r="K1976" t="s">
        <v>115</v>
      </c>
      <c r="L1976">
        <v>-99</v>
      </c>
      <c r="M1976">
        <v>-99</v>
      </c>
      <c r="N1976">
        <v>-99</v>
      </c>
      <c r="O1976" t="s">
        <v>115</v>
      </c>
      <c r="P1976">
        <v>-99</v>
      </c>
      <c r="Q1976">
        <v>1</v>
      </c>
      <c r="R1976">
        <v>-99</v>
      </c>
      <c r="S1976">
        <v>-99</v>
      </c>
      <c r="T1976">
        <v>-99</v>
      </c>
      <c r="U1976">
        <v>-99</v>
      </c>
      <c r="V1976">
        <v>-99</v>
      </c>
      <c r="W1976" t="s">
        <v>120</v>
      </c>
      <c r="X1976">
        <v>-99</v>
      </c>
      <c r="Y1976">
        <v>-99</v>
      </c>
      <c r="Z1976">
        <v>-99</v>
      </c>
      <c r="AA1976">
        <v>-99</v>
      </c>
      <c r="AB1976">
        <v>-99</v>
      </c>
      <c r="AC1976">
        <v>19</v>
      </c>
      <c r="AD1976" t="s">
        <v>121</v>
      </c>
      <c r="AE1976" t="s">
        <v>122</v>
      </c>
      <c r="AF1976" t="s">
        <v>123</v>
      </c>
      <c r="AG1976" t="s">
        <v>124</v>
      </c>
      <c r="AH1976" t="s">
        <v>125</v>
      </c>
      <c r="AI1976" t="s">
        <v>126</v>
      </c>
      <c r="AJ1976" t="s">
        <v>127</v>
      </c>
      <c r="AK1976" t="s">
        <v>4172</v>
      </c>
      <c r="AL1976" t="s">
        <v>129</v>
      </c>
      <c r="AM1976" t="s">
        <v>128</v>
      </c>
      <c r="AN1976" t="s">
        <v>3318</v>
      </c>
      <c r="AO1976" t="s">
        <v>131</v>
      </c>
      <c r="AP1976" t="s">
        <v>914</v>
      </c>
      <c r="AQ1976" t="s">
        <v>4135</v>
      </c>
      <c r="AR1976">
        <v>-99</v>
      </c>
      <c r="AS1976">
        <v>-99</v>
      </c>
      <c r="AT1976">
        <v>-99</v>
      </c>
      <c r="AU1976">
        <v>-99</v>
      </c>
      <c r="AV1976">
        <v>-99</v>
      </c>
      <c r="AW1976">
        <v>-99</v>
      </c>
      <c r="AX1976">
        <v>-99</v>
      </c>
      <c r="AY1976">
        <v>-99</v>
      </c>
      <c r="AZ1976">
        <v>-99</v>
      </c>
      <c r="BA1976">
        <v>-99</v>
      </c>
      <c r="BB1976">
        <v>-99</v>
      </c>
      <c r="BC1976">
        <v>-99</v>
      </c>
      <c r="BD1976">
        <v>-99</v>
      </c>
      <c r="BE1976">
        <v>-99</v>
      </c>
      <c r="BF1976">
        <v>-99</v>
      </c>
      <c r="BG1976">
        <v>-99</v>
      </c>
      <c r="BH1976">
        <v>-99</v>
      </c>
      <c r="BI1976">
        <v>-99</v>
      </c>
      <c r="BJ1976">
        <v>-99</v>
      </c>
      <c r="BK1976">
        <v>-99</v>
      </c>
      <c r="BL1976">
        <v>-99</v>
      </c>
      <c r="BM1976">
        <v>-99</v>
      </c>
      <c r="BN1976">
        <v>-99</v>
      </c>
      <c r="BO1976">
        <v>-99</v>
      </c>
      <c r="BP1976">
        <v>-99</v>
      </c>
      <c r="BQ1976" t="s">
        <v>115</v>
      </c>
      <c r="BR1976" t="s">
        <v>115</v>
      </c>
      <c r="BS1976">
        <v>-99</v>
      </c>
      <c r="BT1976">
        <v>-99</v>
      </c>
      <c r="BU1976">
        <v>-99</v>
      </c>
      <c r="BV1976">
        <v>-99</v>
      </c>
      <c r="BW1976">
        <v>-99</v>
      </c>
      <c r="BX1976">
        <v>-99</v>
      </c>
      <c r="BY1976">
        <v>-99</v>
      </c>
      <c r="BZ1976">
        <v>-99</v>
      </c>
      <c r="CA1976">
        <v>-99</v>
      </c>
      <c r="CB1976">
        <v>-99</v>
      </c>
      <c r="CC1976">
        <v>-99</v>
      </c>
      <c r="CD1976">
        <v>-99</v>
      </c>
      <c r="CE1976">
        <v>-99</v>
      </c>
      <c r="CF1976" t="s">
        <v>115</v>
      </c>
      <c r="CG1976">
        <v>-99</v>
      </c>
      <c r="CH1976">
        <v>-99</v>
      </c>
      <c r="CI1976">
        <v>-99</v>
      </c>
      <c r="CJ1976">
        <v>-99</v>
      </c>
      <c r="CK1976">
        <v>-99</v>
      </c>
      <c r="CL1976">
        <v>-99</v>
      </c>
      <c r="CM1976">
        <v>-99</v>
      </c>
      <c r="CN1976">
        <v>-99</v>
      </c>
      <c r="CO1976">
        <v>-99</v>
      </c>
      <c r="CP1976">
        <v>-99</v>
      </c>
      <c r="CQ1976">
        <v>-99</v>
      </c>
      <c r="CR1976">
        <v>-99</v>
      </c>
      <c r="CS1976">
        <v>-99</v>
      </c>
      <c r="CT1976">
        <v>-99</v>
      </c>
      <c r="CU1976">
        <v>-99</v>
      </c>
      <c r="CV1976">
        <v>-99</v>
      </c>
      <c r="CW1976">
        <v>-99</v>
      </c>
      <c r="CX1976">
        <v>-99</v>
      </c>
      <c r="CY1976">
        <v>-99</v>
      </c>
      <c r="CZ1976">
        <v>-99</v>
      </c>
      <c r="DA1976">
        <v>-99</v>
      </c>
      <c r="DB1976">
        <v>-99</v>
      </c>
      <c r="DC1976">
        <v>-99</v>
      </c>
      <c r="DD1976">
        <v>-99</v>
      </c>
      <c r="DE1976">
        <v>-99</v>
      </c>
      <c r="DF1976" t="s">
        <v>3625</v>
      </c>
      <c r="DG1976">
        <v>-99</v>
      </c>
      <c r="DH1976">
        <v>-99</v>
      </c>
      <c r="DI1976">
        <v>31</v>
      </c>
      <c r="DJ1976">
        <v>-99</v>
      </c>
      <c r="DK1976">
        <v>-99</v>
      </c>
      <c r="DL1976" t="s">
        <v>3865</v>
      </c>
      <c r="DO1976" t="s">
        <v>133</v>
      </c>
    </row>
    <row r="1977" spans="1:121" ht="14.45" customHeight="1" x14ac:dyDescent="0.25">
      <c r="A1977">
        <v>15680455</v>
      </c>
      <c r="B1977" t="s">
        <v>3372</v>
      </c>
      <c r="C1977" t="s">
        <v>328</v>
      </c>
      <c r="D1977" t="s">
        <v>3011</v>
      </c>
      <c r="E1977">
        <v>-99</v>
      </c>
      <c r="F1977">
        <v>-99</v>
      </c>
      <c r="G1977">
        <v>-99</v>
      </c>
      <c r="H1977" t="s">
        <v>1312</v>
      </c>
      <c r="I1977" t="s">
        <v>112</v>
      </c>
      <c r="J1977" t="s">
        <v>114</v>
      </c>
      <c r="K1977" t="s">
        <v>115</v>
      </c>
      <c r="L1977">
        <v>-99</v>
      </c>
      <c r="M1977">
        <v>-99</v>
      </c>
      <c r="N1977">
        <v>-99</v>
      </c>
      <c r="O1977" t="s">
        <v>115</v>
      </c>
      <c r="P1977">
        <v>-99</v>
      </c>
      <c r="Q1977">
        <v>1</v>
      </c>
      <c r="R1977">
        <v>-99</v>
      </c>
      <c r="S1977">
        <v>-99</v>
      </c>
      <c r="T1977">
        <v>-99</v>
      </c>
      <c r="U1977">
        <v>-99</v>
      </c>
      <c r="V1977">
        <v>-99</v>
      </c>
      <c r="W1977" t="s">
        <v>120</v>
      </c>
      <c r="X1977">
        <v>-99</v>
      </c>
      <c r="Y1977">
        <v>-99</v>
      </c>
      <c r="Z1977">
        <v>-99</v>
      </c>
      <c r="AA1977">
        <v>-99</v>
      </c>
      <c r="AB1977">
        <v>-99</v>
      </c>
      <c r="AC1977">
        <v>19</v>
      </c>
      <c r="AD1977" t="s">
        <v>121</v>
      </c>
      <c r="AE1977" t="s">
        <v>122</v>
      </c>
      <c r="AF1977" t="s">
        <v>123</v>
      </c>
      <c r="AG1977" t="s">
        <v>124</v>
      </c>
      <c r="AH1977" t="s">
        <v>125</v>
      </c>
      <c r="AI1977" t="s">
        <v>126</v>
      </c>
      <c r="AJ1977" t="s">
        <v>127</v>
      </c>
      <c r="AK1977" t="s">
        <v>4172</v>
      </c>
      <c r="AL1977" t="s">
        <v>129</v>
      </c>
      <c r="AM1977" t="s">
        <v>128</v>
      </c>
      <c r="AN1977" t="s">
        <v>3318</v>
      </c>
      <c r="AO1977" t="s">
        <v>131</v>
      </c>
      <c r="AP1977" t="s">
        <v>914</v>
      </c>
      <c r="AQ1977" t="s">
        <v>4135</v>
      </c>
      <c r="AR1977">
        <v>-99</v>
      </c>
      <c r="AS1977">
        <v>-99</v>
      </c>
      <c r="AT1977">
        <v>-99</v>
      </c>
      <c r="AU1977">
        <v>-99</v>
      </c>
      <c r="AV1977">
        <v>-99</v>
      </c>
      <c r="AW1977">
        <v>-99</v>
      </c>
      <c r="AX1977">
        <v>-99</v>
      </c>
      <c r="AY1977">
        <v>-99</v>
      </c>
      <c r="AZ1977">
        <v>-99</v>
      </c>
      <c r="BA1977">
        <v>-99</v>
      </c>
      <c r="BB1977">
        <v>-99</v>
      </c>
      <c r="BC1977">
        <v>-99</v>
      </c>
      <c r="BD1977">
        <v>-99</v>
      </c>
      <c r="BE1977">
        <v>-99</v>
      </c>
      <c r="BF1977">
        <v>-99</v>
      </c>
      <c r="BG1977">
        <v>-99</v>
      </c>
      <c r="BH1977">
        <v>-99</v>
      </c>
      <c r="BI1977">
        <v>-99</v>
      </c>
      <c r="BJ1977">
        <v>-99</v>
      </c>
      <c r="BK1977">
        <v>-99</v>
      </c>
      <c r="BL1977">
        <v>-99</v>
      </c>
      <c r="BM1977">
        <v>-99</v>
      </c>
      <c r="BN1977">
        <v>-99</v>
      </c>
      <c r="BO1977">
        <v>-99</v>
      </c>
      <c r="BP1977">
        <v>-99</v>
      </c>
      <c r="BQ1977" t="s">
        <v>115</v>
      </c>
      <c r="BR1977" t="s">
        <v>115</v>
      </c>
      <c r="BS1977">
        <v>-99</v>
      </c>
      <c r="BT1977">
        <v>-99</v>
      </c>
      <c r="BU1977">
        <v>-99</v>
      </c>
      <c r="BV1977">
        <v>-99</v>
      </c>
      <c r="BW1977">
        <v>-99</v>
      </c>
      <c r="BX1977">
        <v>-99</v>
      </c>
      <c r="BY1977">
        <v>-99</v>
      </c>
      <c r="BZ1977">
        <v>-99</v>
      </c>
      <c r="CA1977">
        <v>-99</v>
      </c>
      <c r="CB1977">
        <v>-99</v>
      </c>
      <c r="CC1977">
        <v>-99</v>
      </c>
      <c r="CD1977">
        <v>-99</v>
      </c>
      <c r="CE1977">
        <v>-99</v>
      </c>
      <c r="CF1977" t="s">
        <v>115</v>
      </c>
      <c r="CG1977">
        <v>-99</v>
      </c>
      <c r="CH1977">
        <v>-99</v>
      </c>
      <c r="CI1977">
        <v>-99</v>
      </c>
      <c r="CJ1977">
        <v>-99</v>
      </c>
      <c r="CK1977">
        <v>-99</v>
      </c>
      <c r="CL1977">
        <v>-99</v>
      </c>
      <c r="CM1977">
        <v>-99</v>
      </c>
      <c r="CN1977">
        <v>-99</v>
      </c>
      <c r="CO1977">
        <v>-99</v>
      </c>
      <c r="CP1977">
        <v>-99</v>
      </c>
      <c r="CQ1977">
        <v>-99</v>
      </c>
      <c r="CR1977">
        <v>-99</v>
      </c>
      <c r="CS1977">
        <v>-99</v>
      </c>
      <c r="CT1977">
        <v>-99</v>
      </c>
      <c r="CU1977">
        <v>-99</v>
      </c>
      <c r="CV1977">
        <v>-99</v>
      </c>
      <c r="CW1977">
        <v>-99</v>
      </c>
      <c r="CX1977">
        <v>-99</v>
      </c>
      <c r="CY1977">
        <v>-99</v>
      </c>
      <c r="CZ1977">
        <v>-99</v>
      </c>
      <c r="DA1977">
        <v>-99</v>
      </c>
      <c r="DB1977">
        <v>-99</v>
      </c>
      <c r="DC1977">
        <v>-99</v>
      </c>
      <c r="DD1977">
        <v>-99</v>
      </c>
      <c r="DE1977">
        <v>-99</v>
      </c>
      <c r="DF1977" t="s">
        <v>3625</v>
      </c>
      <c r="DG1977">
        <v>-99</v>
      </c>
      <c r="DH1977">
        <v>-99</v>
      </c>
      <c r="DI1977">
        <v>31</v>
      </c>
      <c r="DJ1977">
        <v>-99</v>
      </c>
      <c r="DK1977">
        <v>-99</v>
      </c>
      <c r="DL1977" t="s">
        <v>3865</v>
      </c>
      <c r="DO1977" t="s">
        <v>133</v>
      </c>
    </row>
    <row r="1978" spans="1:121" ht="14.45" customHeight="1" x14ac:dyDescent="0.25">
      <c r="A1978">
        <v>15680455</v>
      </c>
      <c r="B1978" t="s">
        <v>3372</v>
      </c>
      <c r="C1978" t="s">
        <v>328</v>
      </c>
      <c r="D1978" t="s">
        <v>3011</v>
      </c>
      <c r="E1978">
        <v>-99</v>
      </c>
      <c r="F1978">
        <v>-99</v>
      </c>
      <c r="G1978">
        <v>-99</v>
      </c>
      <c r="H1978" t="s">
        <v>1313</v>
      </c>
      <c r="I1978" t="s">
        <v>112</v>
      </c>
      <c r="J1978" t="s">
        <v>114</v>
      </c>
      <c r="K1978" t="s">
        <v>115</v>
      </c>
      <c r="L1978">
        <v>-99</v>
      </c>
      <c r="M1978">
        <v>-99</v>
      </c>
      <c r="N1978">
        <v>-99</v>
      </c>
      <c r="O1978" t="s">
        <v>115</v>
      </c>
      <c r="P1978">
        <v>-99</v>
      </c>
      <c r="Q1978">
        <v>1</v>
      </c>
      <c r="R1978">
        <v>-99</v>
      </c>
      <c r="S1978">
        <v>-99</v>
      </c>
      <c r="T1978">
        <v>-99</v>
      </c>
      <c r="U1978">
        <v>-99</v>
      </c>
      <c r="V1978">
        <v>-99</v>
      </c>
      <c r="W1978" t="s">
        <v>120</v>
      </c>
      <c r="X1978">
        <v>-99</v>
      </c>
      <c r="Y1978">
        <v>-99</v>
      </c>
      <c r="Z1978">
        <v>-99</v>
      </c>
      <c r="AA1978">
        <v>-99</v>
      </c>
      <c r="AB1978">
        <v>-99</v>
      </c>
      <c r="AC1978">
        <v>19</v>
      </c>
      <c r="AD1978" t="s">
        <v>121</v>
      </c>
      <c r="AE1978" t="s">
        <v>122</v>
      </c>
      <c r="AF1978" t="s">
        <v>123</v>
      </c>
      <c r="AG1978" t="s">
        <v>124</v>
      </c>
      <c r="AH1978" t="s">
        <v>125</v>
      </c>
      <c r="AI1978" t="s">
        <v>126</v>
      </c>
      <c r="AJ1978" t="s">
        <v>127</v>
      </c>
      <c r="AK1978" t="s">
        <v>4172</v>
      </c>
      <c r="AL1978" t="s">
        <v>129</v>
      </c>
      <c r="AM1978" t="s">
        <v>128</v>
      </c>
      <c r="AN1978" t="s">
        <v>3318</v>
      </c>
      <c r="AO1978" t="s">
        <v>131</v>
      </c>
      <c r="AP1978" t="s">
        <v>914</v>
      </c>
      <c r="AQ1978" t="s">
        <v>4135</v>
      </c>
      <c r="AR1978">
        <v>-99</v>
      </c>
      <c r="AS1978">
        <v>-99</v>
      </c>
      <c r="AT1978">
        <v>-99</v>
      </c>
      <c r="AU1978">
        <v>-99</v>
      </c>
      <c r="AV1978">
        <v>-99</v>
      </c>
      <c r="AW1978">
        <v>-99</v>
      </c>
      <c r="AX1978">
        <v>-99</v>
      </c>
      <c r="AY1978">
        <v>-99</v>
      </c>
      <c r="AZ1978">
        <v>-99</v>
      </c>
      <c r="BA1978">
        <v>-99</v>
      </c>
      <c r="BB1978">
        <v>-99</v>
      </c>
      <c r="BC1978">
        <v>-99</v>
      </c>
      <c r="BD1978">
        <v>-99</v>
      </c>
      <c r="BE1978">
        <v>-99</v>
      </c>
      <c r="BF1978">
        <v>-99</v>
      </c>
      <c r="BG1978">
        <v>-99</v>
      </c>
      <c r="BH1978">
        <v>-99</v>
      </c>
      <c r="BI1978">
        <v>-99</v>
      </c>
      <c r="BJ1978">
        <v>-99</v>
      </c>
      <c r="BK1978">
        <v>-99</v>
      </c>
      <c r="BL1978">
        <v>-99</v>
      </c>
      <c r="BM1978">
        <v>-99</v>
      </c>
      <c r="BN1978">
        <v>-99</v>
      </c>
      <c r="BO1978">
        <v>-99</v>
      </c>
      <c r="BP1978">
        <v>-99</v>
      </c>
      <c r="BQ1978" t="s">
        <v>115</v>
      </c>
      <c r="BR1978" t="s">
        <v>115</v>
      </c>
      <c r="BS1978">
        <v>-99</v>
      </c>
      <c r="BT1978">
        <v>-99</v>
      </c>
      <c r="BU1978">
        <v>-99</v>
      </c>
      <c r="BV1978">
        <v>-99</v>
      </c>
      <c r="BW1978">
        <v>-99</v>
      </c>
      <c r="BX1978">
        <v>-99</v>
      </c>
      <c r="BY1978">
        <v>-99</v>
      </c>
      <c r="BZ1978">
        <v>-99</v>
      </c>
      <c r="CA1978">
        <v>-99</v>
      </c>
      <c r="CB1978">
        <v>-99</v>
      </c>
      <c r="CC1978">
        <v>-99</v>
      </c>
      <c r="CD1978">
        <v>-99</v>
      </c>
      <c r="CE1978">
        <v>-99</v>
      </c>
      <c r="CF1978" t="s">
        <v>115</v>
      </c>
      <c r="CG1978">
        <v>-99</v>
      </c>
      <c r="CH1978">
        <v>-99</v>
      </c>
      <c r="CI1978">
        <v>-99</v>
      </c>
      <c r="CJ1978">
        <v>-99</v>
      </c>
      <c r="CK1978">
        <v>-99</v>
      </c>
      <c r="CL1978">
        <v>-99</v>
      </c>
      <c r="CM1978">
        <v>-99</v>
      </c>
      <c r="CN1978">
        <v>-99</v>
      </c>
      <c r="CO1978">
        <v>-99</v>
      </c>
      <c r="CP1978">
        <v>-99</v>
      </c>
      <c r="CQ1978">
        <v>-99</v>
      </c>
      <c r="CR1978">
        <v>-99</v>
      </c>
      <c r="CS1978">
        <v>-99</v>
      </c>
      <c r="CT1978">
        <v>-99</v>
      </c>
      <c r="CU1978">
        <v>-99</v>
      </c>
      <c r="CV1978">
        <v>-99</v>
      </c>
      <c r="CW1978">
        <v>-99</v>
      </c>
      <c r="CX1978">
        <v>-99</v>
      </c>
      <c r="CY1978">
        <v>-99</v>
      </c>
      <c r="CZ1978">
        <v>-99</v>
      </c>
      <c r="DA1978">
        <v>-99</v>
      </c>
      <c r="DB1978">
        <v>-99</v>
      </c>
      <c r="DC1978">
        <v>-99</v>
      </c>
      <c r="DD1978">
        <v>-99</v>
      </c>
      <c r="DE1978">
        <v>-99</v>
      </c>
      <c r="DF1978" t="s">
        <v>3625</v>
      </c>
      <c r="DG1978">
        <v>-99</v>
      </c>
      <c r="DH1978">
        <v>-99</v>
      </c>
      <c r="DI1978">
        <v>31</v>
      </c>
      <c r="DJ1978">
        <v>-99</v>
      </c>
      <c r="DK1978">
        <v>-99</v>
      </c>
      <c r="DL1978" t="s">
        <v>3865</v>
      </c>
      <c r="DO1978" t="s">
        <v>133</v>
      </c>
    </row>
    <row r="1979" spans="1:121" ht="14.45" customHeight="1" x14ac:dyDescent="0.25">
      <c r="A1979">
        <v>15680455</v>
      </c>
      <c r="B1979" t="s">
        <v>3372</v>
      </c>
      <c r="C1979" t="s">
        <v>328</v>
      </c>
      <c r="D1979" t="s">
        <v>3011</v>
      </c>
      <c r="E1979">
        <v>-99</v>
      </c>
      <c r="F1979">
        <v>-99</v>
      </c>
      <c r="G1979">
        <v>-99</v>
      </c>
      <c r="H1979" t="s">
        <v>1314</v>
      </c>
      <c r="I1979" t="s">
        <v>112</v>
      </c>
      <c r="J1979" t="s">
        <v>114</v>
      </c>
      <c r="K1979" t="s">
        <v>115</v>
      </c>
      <c r="L1979">
        <v>-99</v>
      </c>
      <c r="M1979">
        <v>-99</v>
      </c>
      <c r="N1979">
        <v>-99</v>
      </c>
      <c r="O1979" t="s">
        <v>115</v>
      </c>
      <c r="P1979">
        <v>-99</v>
      </c>
      <c r="Q1979">
        <v>1</v>
      </c>
      <c r="R1979">
        <v>-99</v>
      </c>
      <c r="S1979">
        <v>-99</v>
      </c>
      <c r="T1979">
        <v>-99</v>
      </c>
      <c r="U1979">
        <v>-99</v>
      </c>
      <c r="V1979">
        <v>-99</v>
      </c>
      <c r="W1979" t="s">
        <v>120</v>
      </c>
      <c r="X1979">
        <v>-99</v>
      </c>
      <c r="Y1979">
        <v>-99</v>
      </c>
      <c r="Z1979">
        <v>-99</v>
      </c>
      <c r="AA1979">
        <v>-99</v>
      </c>
      <c r="AB1979">
        <v>-99</v>
      </c>
      <c r="AC1979">
        <v>19</v>
      </c>
      <c r="AD1979" t="s">
        <v>121</v>
      </c>
      <c r="AE1979" t="s">
        <v>122</v>
      </c>
      <c r="AF1979" t="s">
        <v>123</v>
      </c>
      <c r="AG1979" t="s">
        <v>124</v>
      </c>
      <c r="AH1979" t="s">
        <v>125</v>
      </c>
      <c r="AI1979" t="s">
        <v>126</v>
      </c>
      <c r="AJ1979" t="s">
        <v>127</v>
      </c>
      <c r="AK1979" t="s">
        <v>4172</v>
      </c>
      <c r="AL1979" t="s">
        <v>129</v>
      </c>
      <c r="AM1979" t="s">
        <v>128</v>
      </c>
      <c r="AN1979" t="s">
        <v>3318</v>
      </c>
      <c r="AO1979" t="s">
        <v>131</v>
      </c>
      <c r="AP1979" t="s">
        <v>914</v>
      </c>
      <c r="AQ1979" t="s">
        <v>4135</v>
      </c>
      <c r="AR1979">
        <v>-99</v>
      </c>
      <c r="AS1979">
        <v>-99</v>
      </c>
      <c r="AT1979">
        <v>-99</v>
      </c>
      <c r="AU1979">
        <v>-99</v>
      </c>
      <c r="AV1979">
        <v>-99</v>
      </c>
      <c r="AW1979">
        <v>-99</v>
      </c>
      <c r="AX1979">
        <v>-99</v>
      </c>
      <c r="AY1979">
        <v>-99</v>
      </c>
      <c r="AZ1979">
        <v>-99</v>
      </c>
      <c r="BA1979">
        <v>-99</v>
      </c>
      <c r="BB1979">
        <v>-99</v>
      </c>
      <c r="BC1979">
        <v>-99</v>
      </c>
      <c r="BD1979">
        <v>-99</v>
      </c>
      <c r="BE1979">
        <v>-99</v>
      </c>
      <c r="BF1979">
        <v>-99</v>
      </c>
      <c r="BG1979">
        <v>-99</v>
      </c>
      <c r="BH1979">
        <v>-99</v>
      </c>
      <c r="BI1979">
        <v>-99</v>
      </c>
      <c r="BJ1979">
        <v>-99</v>
      </c>
      <c r="BK1979">
        <v>-99</v>
      </c>
      <c r="BL1979">
        <v>-99</v>
      </c>
      <c r="BM1979">
        <v>-99</v>
      </c>
      <c r="BN1979">
        <v>-99</v>
      </c>
      <c r="BO1979">
        <v>-99</v>
      </c>
      <c r="BP1979">
        <v>-99</v>
      </c>
      <c r="BQ1979" t="s">
        <v>115</v>
      </c>
      <c r="BR1979" t="s">
        <v>115</v>
      </c>
      <c r="BS1979">
        <v>-99</v>
      </c>
      <c r="BT1979">
        <v>-99</v>
      </c>
      <c r="BU1979">
        <v>-99</v>
      </c>
      <c r="BV1979">
        <v>-99</v>
      </c>
      <c r="BW1979">
        <v>-99</v>
      </c>
      <c r="BX1979">
        <v>-99</v>
      </c>
      <c r="BY1979">
        <v>-99</v>
      </c>
      <c r="BZ1979">
        <v>-99</v>
      </c>
      <c r="CA1979">
        <v>-99</v>
      </c>
      <c r="CB1979">
        <v>-99</v>
      </c>
      <c r="CC1979">
        <v>-99</v>
      </c>
      <c r="CD1979">
        <v>-99</v>
      </c>
      <c r="CE1979">
        <v>-99</v>
      </c>
      <c r="CF1979" t="s">
        <v>115</v>
      </c>
      <c r="CG1979">
        <v>-99</v>
      </c>
      <c r="CH1979">
        <v>-99</v>
      </c>
      <c r="CI1979">
        <v>-99</v>
      </c>
      <c r="CJ1979">
        <v>-99</v>
      </c>
      <c r="CK1979">
        <v>-99</v>
      </c>
      <c r="CL1979">
        <v>-99</v>
      </c>
      <c r="CM1979">
        <v>-99</v>
      </c>
      <c r="CN1979">
        <v>-99</v>
      </c>
      <c r="CO1979">
        <v>-99</v>
      </c>
      <c r="CP1979">
        <v>-99</v>
      </c>
      <c r="CQ1979">
        <v>-99</v>
      </c>
      <c r="CR1979">
        <v>-99</v>
      </c>
      <c r="CS1979">
        <v>-99</v>
      </c>
      <c r="CT1979">
        <v>-99</v>
      </c>
      <c r="CU1979">
        <v>-99</v>
      </c>
      <c r="CV1979">
        <v>-99</v>
      </c>
      <c r="CW1979">
        <v>-99</v>
      </c>
      <c r="CX1979">
        <v>-99</v>
      </c>
      <c r="CY1979">
        <v>-99</v>
      </c>
      <c r="CZ1979">
        <v>-99</v>
      </c>
      <c r="DA1979">
        <v>-99</v>
      </c>
      <c r="DB1979">
        <v>-99</v>
      </c>
      <c r="DC1979">
        <v>-99</v>
      </c>
      <c r="DD1979">
        <v>-99</v>
      </c>
      <c r="DE1979">
        <v>-99</v>
      </c>
      <c r="DF1979" t="s">
        <v>3625</v>
      </c>
      <c r="DG1979">
        <v>-99</v>
      </c>
      <c r="DH1979">
        <v>-99</v>
      </c>
      <c r="DI1979">
        <v>31</v>
      </c>
      <c r="DJ1979">
        <v>-99</v>
      </c>
      <c r="DK1979">
        <v>-99</v>
      </c>
      <c r="DL1979" t="s">
        <v>3865</v>
      </c>
      <c r="DO1979" t="s">
        <v>133</v>
      </c>
    </row>
    <row r="1980" spans="1:121" ht="14.45" customHeight="1" x14ac:dyDescent="0.25">
      <c r="A1980" s="5">
        <v>16272257</v>
      </c>
      <c r="B1980" t="s">
        <v>254</v>
      </c>
      <c r="C1980" t="s">
        <v>142</v>
      </c>
      <c r="D1980" t="s">
        <v>255</v>
      </c>
      <c r="E1980">
        <v>-99</v>
      </c>
      <c r="F1980">
        <v>-99</v>
      </c>
      <c r="G1980">
        <v>-99</v>
      </c>
      <c r="H1980" t="s">
        <v>278</v>
      </c>
      <c r="I1980" t="s">
        <v>162</v>
      </c>
      <c r="J1980" t="s">
        <v>1130</v>
      </c>
      <c r="K1980" t="s">
        <v>119</v>
      </c>
      <c r="L1980" t="s">
        <v>146</v>
      </c>
      <c r="M1980" t="s">
        <v>200</v>
      </c>
      <c r="N1980" t="s">
        <v>136</v>
      </c>
      <c r="O1980">
        <v>-99</v>
      </c>
      <c r="P1980" t="s">
        <v>115</v>
      </c>
      <c r="Q1980">
        <v>2</v>
      </c>
      <c r="R1980">
        <v>-99</v>
      </c>
      <c r="S1980">
        <v>1</v>
      </c>
      <c r="T1980">
        <v>-99</v>
      </c>
      <c r="U1980">
        <v>-99</v>
      </c>
      <c r="V1980">
        <v>-99</v>
      </c>
      <c r="W1980" t="s">
        <v>1131</v>
      </c>
      <c r="X1980">
        <v>70</v>
      </c>
      <c r="Y1980">
        <v>-99</v>
      </c>
      <c r="Z1980">
        <v>-99</v>
      </c>
      <c r="AA1980">
        <v>-99</v>
      </c>
      <c r="AB1980">
        <v>-99</v>
      </c>
      <c r="AC1980">
        <v>19</v>
      </c>
      <c r="AD1980" t="s">
        <v>121</v>
      </c>
      <c r="AE1980" t="s">
        <v>122</v>
      </c>
      <c r="AF1980" s="4" t="s">
        <v>123</v>
      </c>
      <c r="AG1980" t="s">
        <v>124</v>
      </c>
      <c r="AH1980" t="s">
        <v>125</v>
      </c>
      <c r="AI1980" t="s">
        <v>126</v>
      </c>
      <c r="AJ1980" t="s">
        <v>127</v>
      </c>
      <c r="AK1980" t="s">
        <v>4172</v>
      </c>
      <c r="AL1980" t="s">
        <v>129</v>
      </c>
      <c r="AM1980" t="s">
        <v>128</v>
      </c>
      <c r="AN1980" t="s">
        <v>130</v>
      </c>
      <c r="AO1980" t="s">
        <v>131</v>
      </c>
      <c r="AP1980" t="s">
        <v>914</v>
      </c>
      <c r="AQ1980" t="s">
        <v>4135</v>
      </c>
      <c r="AR1980">
        <v>-99</v>
      </c>
      <c r="AS1980">
        <v>-99</v>
      </c>
      <c r="AT1980">
        <v>-99</v>
      </c>
      <c r="AU1980">
        <v>-99</v>
      </c>
      <c r="AV1980">
        <v>-99</v>
      </c>
      <c r="AW1980">
        <v>-99</v>
      </c>
      <c r="AX1980">
        <v>-99</v>
      </c>
      <c r="AY1980">
        <v>-99</v>
      </c>
      <c r="AZ1980">
        <v>-99</v>
      </c>
      <c r="BA1980">
        <v>-99</v>
      </c>
      <c r="BB1980">
        <v>-99</v>
      </c>
      <c r="BC1980">
        <v>-99</v>
      </c>
      <c r="BD1980">
        <v>-99</v>
      </c>
      <c r="BE1980">
        <v>-99</v>
      </c>
      <c r="BF1980">
        <v>-99</v>
      </c>
      <c r="BG1980">
        <v>-99</v>
      </c>
      <c r="BH1980">
        <v>-99</v>
      </c>
      <c r="BI1980">
        <v>-99</v>
      </c>
      <c r="BJ1980">
        <v>-99</v>
      </c>
      <c r="BK1980">
        <v>-99</v>
      </c>
      <c r="BL1980">
        <v>-99</v>
      </c>
      <c r="BM1980">
        <v>-99</v>
      </c>
      <c r="BN1980">
        <v>-99</v>
      </c>
      <c r="BO1980">
        <v>-99</v>
      </c>
      <c r="BP1980">
        <v>-99</v>
      </c>
      <c r="BQ1980">
        <v>-99</v>
      </c>
      <c r="BR1980">
        <v>-99</v>
      </c>
      <c r="BS1980">
        <v>-99</v>
      </c>
      <c r="BT1980">
        <v>-99</v>
      </c>
      <c r="BU1980">
        <v>-99</v>
      </c>
      <c r="BV1980">
        <v>-99</v>
      </c>
      <c r="BW1980">
        <v>-99</v>
      </c>
      <c r="BX1980">
        <v>-99</v>
      </c>
      <c r="BY1980">
        <v>-99</v>
      </c>
      <c r="BZ1980">
        <v>-99</v>
      </c>
      <c r="CA1980">
        <v>-99</v>
      </c>
      <c r="CB1980">
        <v>-99</v>
      </c>
      <c r="CC1980">
        <v>-99</v>
      </c>
      <c r="CD1980">
        <v>-99</v>
      </c>
      <c r="CE1980">
        <v>-99</v>
      </c>
      <c r="CF1980">
        <v>-99</v>
      </c>
      <c r="CG1980">
        <v>-99</v>
      </c>
      <c r="CH1980">
        <v>-99</v>
      </c>
      <c r="CI1980">
        <v>-99</v>
      </c>
      <c r="CJ1980">
        <v>-99</v>
      </c>
      <c r="CK1980">
        <v>-99</v>
      </c>
      <c r="CL1980">
        <v>-99</v>
      </c>
      <c r="CM1980">
        <v>-99</v>
      </c>
      <c r="CN1980">
        <v>-99</v>
      </c>
      <c r="CO1980">
        <v>-99</v>
      </c>
      <c r="CP1980">
        <v>-99</v>
      </c>
      <c r="CQ1980">
        <v>-99</v>
      </c>
      <c r="CR1980">
        <v>-99</v>
      </c>
      <c r="CS1980">
        <v>-99</v>
      </c>
      <c r="CT1980">
        <v>-99</v>
      </c>
      <c r="CU1980">
        <v>-99</v>
      </c>
      <c r="CV1980">
        <v>-99</v>
      </c>
      <c r="CW1980">
        <v>-99</v>
      </c>
      <c r="CX1980">
        <v>-99</v>
      </c>
      <c r="CY1980">
        <v>-99</v>
      </c>
      <c r="CZ1980">
        <v>-99</v>
      </c>
      <c r="DA1980">
        <v>-99</v>
      </c>
      <c r="DB1980">
        <v>-99</v>
      </c>
      <c r="DC1980">
        <v>-99</v>
      </c>
      <c r="DD1980">
        <v>-99</v>
      </c>
      <c r="DE1980">
        <v>-99</v>
      </c>
      <c r="DF1980" t="s">
        <v>3625</v>
      </c>
      <c r="DG1980">
        <v>-99</v>
      </c>
      <c r="DH1980">
        <v>-99</v>
      </c>
      <c r="DI1980">
        <v>31</v>
      </c>
      <c r="DJ1980">
        <v>-99</v>
      </c>
      <c r="DK1980">
        <v>-99</v>
      </c>
      <c r="DL1980" t="s">
        <v>3865</v>
      </c>
      <c r="DO1980" t="s">
        <v>907</v>
      </c>
      <c r="DQ1980" t="s">
        <v>1121</v>
      </c>
    </row>
    <row r="1981" spans="1:121" ht="14.45" customHeight="1" x14ac:dyDescent="0.25">
      <c r="A1981">
        <v>15680455</v>
      </c>
      <c r="B1981" t="s">
        <v>3372</v>
      </c>
      <c r="C1981" t="s">
        <v>328</v>
      </c>
      <c r="D1981" t="s">
        <v>3011</v>
      </c>
      <c r="E1981">
        <v>-99</v>
      </c>
      <c r="F1981">
        <v>-99</v>
      </c>
      <c r="G1981">
        <v>-99</v>
      </c>
      <c r="H1981" t="s">
        <v>1315</v>
      </c>
      <c r="I1981" t="s">
        <v>112</v>
      </c>
      <c r="J1981" t="s">
        <v>114</v>
      </c>
      <c r="K1981" t="s">
        <v>115</v>
      </c>
      <c r="L1981">
        <v>-99</v>
      </c>
      <c r="M1981">
        <v>-99</v>
      </c>
      <c r="N1981">
        <v>-99</v>
      </c>
      <c r="O1981" t="s">
        <v>115</v>
      </c>
      <c r="P1981">
        <v>-99</v>
      </c>
      <c r="Q1981">
        <v>1</v>
      </c>
      <c r="R1981">
        <v>-99</v>
      </c>
      <c r="S1981">
        <v>-99</v>
      </c>
      <c r="T1981">
        <v>-99</v>
      </c>
      <c r="U1981">
        <v>-99</v>
      </c>
      <c r="V1981">
        <v>-99</v>
      </c>
      <c r="W1981" t="s">
        <v>120</v>
      </c>
      <c r="X1981">
        <v>-99</v>
      </c>
      <c r="Y1981">
        <v>-99</v>
      </c>
      <c r="Z1981">
        <v>-99</v>
      </c>
      <c r="AA1981">
        <v>-99</v>
      </c>
      <c r="AB1981">
        <v>-99</v>
      </c>
      <c r="AC1981">
        <v>19</v>
      </c>
      <c r="AD1981" t="s">
        <v>121</v>
      </c>
      <c r="AE1981" t="s">
        <v>122</v>
      </c>
      <c r="AF1981" t="s">
        <v>123</v>
      </c>
      <c r="AG1981" t="s">
        <v>124</v>
      </c>
      <c r="AH1981" t="s">
        <v>125</v>
      </c>
      <c r="AI1981" t="s">
        <v>126</v>
      </c>
      <c r="AJ1981" t="s">
        <v>127</v>
      </c>
      <c r="AK1981" t="s">
        <v>4172</v>
      </c>
      <c r="AL1981" t="s">
        <v>129</v>
      </c>
      <c r="AM1981" t="s">
        <v>128</v>
      </c>
      <c r="AN1981" t="s">
        <v>3318</v>
      </c>
      <c r="AO1981" t="s">
        <v>131</v>
      </c>
      <c r="AP1981" t="s">
        <v>914</v>
      </c>
      <c r="AQ1981" t="s">
        <v>4135</v>
      </c>
      <c r="AR1981">
        <v>-99</v>
      </c>
      <c r="AS1981">
        <v>-99</v>
      </c>
      <c r="AT1981">
        <v>-99</v>
      </c>
      <c r="AU1981">
        <v>-99</v>
      </c>
      <c r="AV1981">
        <v>-99</v>
      </c>
      <c r="AW1981">
        <v>-99</v>
      </c>
      <c r="AX1981">
        <v>-99</v>
      </c>
      <c r="AY1981">
        <v>-99</v>
      </c>
      <c r="AZ1981">
        <v>-99</v>
      </c>
      <c r="BA1981">
        <v>-99</v>
      </c>
      <c r="BB1981">
        <v>-99</v>
      </c>
      <c r="BC1981">
        <v>-99</v>
      </c>
      <c r="BD1981">
        <v>-99</v>
      </c>
      <c r="BE1981">
        <v>-99</v>
      </c>
      <c r="BF1981">
        <v>-99</v>
      </c>
      <c r="BG1981">
        <v>-99</v>
      </c>
      <c r="BH1981">
        <v>-99</v>
      </c>
      <c r="BI1981">
        <v>-99</v>
      </c>
      <c r="BJ1981">
        <v>-99</v>
      </c>
      <c r="BK1981">
        <v>-99</v>
      </c>
      <c r="BL1981">
        <v>-99</v>
      </c>
      <c r="BM1981">
        <v>-99</v>
      </c>
      <c r="BN1981">
        <v>-99</v>
      </c>
      <c r="BO1981">
        <v>-99</v>
      </c>
      <c r="BP1981">
        <v>-99</v>
      </c>
      <c r="BQ1981" t="s">
        <v>115</v>
      </c>
      <c r="BR1981" t="s">
        <v>115</v>
      </c>
      <c r="BS1981">
        <v>-99</v>
      </c>
      <c r="BT1981">
        <v>-99</v>
      </c>
      <c r="BU1981">
        <v>-99</v>
      </c>
      <c r="BV1981">
        <v>-99</v>
      </c>
      <c r="BW1981">
        <v>-99</v>
      </c>
      <c r="BX1981">
        <v>-99</v>
      </c>
      <c r="BY1981">
        <v>-99</v>
      </c>
      <c r="BZ1981">
        <v>-99</v>
      </c>
      <c r="CA1981">
        <v>-99</v>
      </c>
      <c r="CB1981">
        <v>-99</v>
      </c>
      <c r="CC1981">
        <v>-99</v>
      </c>
      <c r="CD1981">
        <v>-99</v>
      </c>
      <c r="CE1981">
        <v>-99</v>
      </c>
      <c r="CF1981" t="s">
        <v>115</v>
      </c>
      <c r="CG1981">
        <v>-99</v>
      </c>
      <c r="CH1981">
        <v>-99</v>
      </c>
      <c r="CI1981">
        <v>-99</v>
      </c>
      <c r="CJ1981">
        <v>-99</v>
      </c>
      <c r="CK1981">
        <v>-99</v>
      </c>
      <c r="CL1981">
        <v>-99</v>
      </c>
      <c r="CM1981">
        <v>-99</v>
      </c>
      <c r="CN1981">
        <v>-99</v>
      </c>
      <c r="CO1981">
        <v>-99</v>
      </c>
      <c r="CP1981">
        <v>-99</v>
      </c>
      <c r="CQ1981">
        <v>-99</v>
      </c>
      <c r="CR1981">
        <v>-99</v>
      </c>
      <c r="CS1981">
        <v>-99</v>
      </c>
      <c r="CT1981">
        <v>-99</v>
      </c>
      <c r="CU1981">
        <v>-99</v>
      </c>
      <c r="CV1981">
        <v>-99</v>
      </c>
      <c r="CW1981">
        <v>-99</v>
      </c>
      <c r="CX1981">
        <v>-99</v>
      </c>
      <c r="CY1981">
        <v>-99</v>
      </c>
      <c r="CZ1981">
        <v>-99</v>
      </c>
      <c r="DA1981">
        <v>-99</v>
      </c>
      <c r="DB1981">
        <v>-99</v>
      </c>
      <c r="DC1981">
        <v>-99</v>
      </c>
      <c r="DD1981">
        <v>-99</v>
      </c>
      <c r="DE1981">
        <v>-99</v>
      </c>
      <c r="DF1981" t="s">
        <v>3625</v>
      </c>
      <c r="DG1981">
        <v>-99</v>
      </c>
      <c r="DH1981">
        <v>-99</v>
      </c>
      <c r="DI1981">
        <v>31</v>
      </c>
      <c r="DJ1981">
        <v>-99</v>
      </c>
      <c r="DK1981">
        <v>-99</v>
      </c>
      <c r="DL1981" t="s">
        <v>3865</v>
      </c>
      <c r="DO1981" t="s">
        <v>133</v>
      </c>
    </row>
    <row r="1982" spans="1:121" ht="14.45" customHeight="1" x14ac:dyDescent="0.25">
      <c r="A1982">
        <v>15680455</v>
      </c>
      <c r="B1982" t="s">
        <v>3372</v>
      </c>
      <c r="C1982" t="s">
        <v>328</v>
      </c>
      <c r="D1982" t="s">
        <v>3011</v>
      </c>
      <c r="E1982">
        <v>-99</v>
      </c>
      <c r="F1982">
        <v>-99</v>
      </c>
      <c r="G1982">
        <v>-99</v>
      </c>
      <c r="H1982" t="s">
        <v>1316</v>
      </c>
      <c r="I1982" t="s">
        <v>112</v>
      </c>
      <c r="J1982" t="s">
        <v>114</v>
      </c>
      <c r="K1982" t="s">
        <v>115</v>
      </c>
      <c r="L1982">
        <v>-99</v>
      </c>
      <c r="M1982">
        <v>-99</v>
      </c>
      <c r="N1982">
        <v>-99</v>
      </c>
      <c r="O1982" t="s">
        <v>115</v>
      </c>
      <c r="P1982">
        <v>-99</v>
      </c>
      <c r="Q1982">
        <v>-99</v>
      </c>
      <c r="R1982">
        <v>1</v>
      </c>
      <c r="S1982">
        <v>-99</v>
      </c>
      <c r="T1982">
        <v>-99</v>
      </c>
      <c r="U1982">
        <v>-99</v>
      </c>
      <c r="V1982">
        <v>-99</v>
      </c>
      <c r="W1982" t="s">
        <v>120</v>
      </c>
      <c r="X1982">
        <v>-99</v>
      </c>
      <c r="Y1982">
        <v>-99</v>
      </c>
      <c r="Z1982">
        <v>-99</v>
      </c>
      <c r="AA1982">
        <v>-99</v>
      </c>
      <c r="AB1982">
        <v>-99</v>
      </c>
      <c r="AC1982">
        <v>19</v>
      </c>
      <c r="AD1982" t="s">
        <v>121</v>
      </c>
      <c r="AE1982" t="s">
        <v>122</v>
      </c>
      <c r="AF1982" t="s">
        <v>123</v>
      </c>
      <c r="AG1982" t="s">
        <v>124</v>
      </c>
      <c r="AH1982" t="s">
        <v>125</v>
      </c>
      <c r="AI1982" t="s">
        <v>126</v>
      </c>
      <c r="AJ1982" t="s">
        <v>127</v>
      </c>
      <c r="AK1982" t="s">
        <v>4172</v>
      </c>
      <c r="AL1982" t="s">
        <v>129</v>
      </c>
      <c r="AM1982" t="s">
        <v>128</v>
      </c>
      <c r="AN1982" t="s">
        <v>183</v>
      </c>
      <c r="AO1982" t="s">
        <v>131</v>
      </c>
      <c r="AP1982" t="s">
        <v>914</v>
      </c>
      <c r="AQ1982" t="s">
        <v>4135</v>
      </c>
      <c r="AR1982">
        <v>-99</v>
      </c>
      <c r="AS1982">
        <v>-99</v>
      </c>
      <c r="AT1982">
        <v>-99</v>
      </c>
      <c r="AU1982">
        <v>-99</v>
      </c>
      <c r="AV1982">
        <v>-99</v>
      </c>
      <c r="AW1982">
        <v>-99</v>
      </c>
      <c r="AX1982">
        <v>-99</v>
      </c>
      <c r="AY1982">
        <v>-99</v>
      </c>
      <c r="AZ1982">
        <v>-99</v>
      </c>
      <c r="BA1982">
        <v>-99</v>
      </c>
      <c r="BB1982">
        <v>-99</v>
      </c>
      <c r="BC1982">
        <v>-99</v>
      </c>
      <c r="BD1982">
        <v>-99</v>
      </c>
      <c r="BE1982">
        <v>-99</v>
      </c>
      <c r="BF1982">
        <v>-99</v>
      </c>
      <c r="BG1982">
        <v>-99</v>
      </c>
      <c r="BH1982">
        <v>-99</v>
      </c>
      <c r="BI1982">
        <v>-99</v>
      </c>
      <c r="BJ1982">
        <v>-99</v>
      </c>
      <c r="BK1982">
        <v>-99</v>
      </c>
      <c r="BL1982">
        <v>-99</v>
      </c>
      <c r="BM1982">
        <v>-99</v>
      </c>
      <c r="BN1982">
        <v>-99</v>
      </c>
      <c r="BO1982">
        <v>-99</v>
      </c>
      <c r="BP1982">
        <v>-99</v>
      </c>
      <c r="BQ1982" t="s">
        <v>115</v>
      </c>
      <c r="BR1982" t="s">
        <v>115</v>
      </c>
      <c r="BS1982">
        <v>-99</v>
      </c>
      <c r="BT1982">
        <v>-99</v>
      </c>
      <c r="BU1982">
        <v>-99</v>
      </c>
      <c r="BV1982">
        <v>-99</v>
      </c>
      <c r="BW1982">
        <v>-99</v>
      </c>
      <c r="BX1982">
        <v>-99</v>
      </c>
      <c r="BY1982">
        <v>-99</v>
      </c>
      <c r="BZ1982">
        <v>-99</v>
      </c>
      <c r="CA1982">
        <v>-99</v>
      </c>
      <c r="CB1982">
        <v>-99</v>
      </c>
      <c r="CC1982">
        <v>-99</v>
      </c>
      <c r="CD1982">
        <v>-99</v>
      </c>
      <c r="CE1982">
        <v>-99</v>
      </c>
      <c r="CF1982" t="s">
        <v>115</v>
      </c>
      <c r="CG1982">
        <v>-99</v>
      </c>
      <c r="CH1982">
        <v>-99</v>
      </c>
      <c r="CI1982">
        <v>-99</v>
      </c>
      <c r="CJ1982">
        <v>-99</v>
      </c>
      <c r="CK1982">
        <v>-99</v>
      </c>
      <c r="CL1982">
        <v>-99</v>
      </c>
      <c r="CM1982">
        <v>-99</v>
      </c>
      <c r="CN1982">
        <v>-99</v>
      </c>
      <c r="CO1982">
        <v>-99</v>
      </c>
      <c r="CP1982">
        <v>-99</v>
      </c>
      <c r="CQ1982">
        <v>-99</v>
      </c>
      <c r="CR1982">
        <v>-99</v>
      </c>
      <c r="CS1982">
        <v>-99</v>
      </c>
      <c r="CT1982">
        <v>-99</v>
      </c>
      <c r="CU1982">
        <v>-99</v>
      </c>
      <c r="CV1982">
        <v>-99</v>
      </c>
      <c r="CW1982">
        <v>-99</v>
      </c>
      <c r="CX1982">
        <v>-99</v>
      </c>
      <c r="CY1982">
        <v>-99</v>
      </c>
      <c r="CZ1982">
        <v>-99</v>
      </c>
      <c r="DA1982">
        <v>-99</v>
      </c>
      <c r="DB1982">
        <v>-99</v>
      </c>
      <c r="DC1982">
        <v>-99</v>
      </c>
      <c r="DD1982">
        <v>-99</v>
      </c>
      <c r="DE1982">
        <v>-99</v>
      </c>
      <c r="DF1982" t="s">
        <v>3625</v>
      </c>
      <c r="DG1982">
        <v>-99</v>
      </c>
      <c r="DH1982">
        <v>-99</v>
      </c>
      <c r="DI1982">
        <v>31</v>
      </c>
      <c r="DJ1982">
        <v>-99</v>
      </c>
      <c r="DK1982">
        <v>-99</v>
      </c>
      <c r="DL1982" t="s">
        <v>3865</v>
      </c>
      <c r="DO1982" t="s">
        <v>133</v>
      </c>
    </row>
    <row r="1983" spans="1:121" ht="14.45" customHeight="1" x14ac:dyDescent="0.25">
      <c r="A1983">
        <v>33281709</v>
      </c>
      <c r="B1983" t="s">
        <v>3373</v>
      </c>
      <c r="C1983" t="s">
        <v>328</v>
      </c>
      <c r="D1983" t="s">
        <v>817</v>
      </c>
      <c r="E1983">
        <v>-99</v>
      </c>
      <c r="F1983">
        <v>-99</v>
      </c>
      <c r="G1983">
        <v>-99</v>
      </c>
      <c r="H1983" t="s">
        <v>1282</v>
      </c>
      <c r="I1983" t="s">
        <v>112</v>
      </c>
      <c r="J1983" t="s">
        <v>114</v>
      </c>
      <c r="K1983" t="s">
        <v>115</v>
      </c>
      <c r="L1983">
        <v>-99</v>
      </c>
      <c r="M1983" t="s">
        <v>329</v>
      </c>
      <c r="N1983">
        <v>-99</v>
      </c>
      <c r="O1983" t="s">
        <v>115</v>
      </c>
      <c r="P1983">
        <v>-99</v>
      </c>
      <c r="Q1983">
        <v>1</v>
      </c>
      <c r="R1983">
        <v>-99</v>
      </c>
      <c r="S1983">
        <v>-99</v>
      </c>
      <c r="T1983">
        <v>-99</v>
      </c>
      <c r="U1983">
        <v>-99</v>
      </c>
      <c r="V1983">
        <v>-99</v>
      </c>
      <c r="W1983" t="s">
        <v>120</v>
      </c>
      <c r="X1983">
        <v>-99</v>
      </c>
      <c r="Y1983">
        <v>-99</v>
      </c>
      <c r="Z1983">
        <v>-99</v>
      </c>
      <c r="AA1983">
        <v>-99</v>
      </c>
      <c r="AB1983">
        <v>-99</v>
      </c>
      <c r="AC1983">
        <v>19</v>
      </c>
      <c r="AD1983" t="s">
        <v>121</v>
      </c>
      <c r="AE1983" t="s">
        <v>122</v>
      </c>
      <c r="AF1983" t="s">
        <v>123</v>
      </c>
      <c r="AG1983" t="s">
        <v>124</v>
      </c>
      <c r="AH1983" t="s">
        <v>125</v>
      </c>
      <c r="AI1983" t="s">
        <v>126</v>
      </c>
      <c r="AJ1983" t="s">
        <v>127</v>
      </c>
      <c r="AK1983" t="s">
        <v>4172</v>
      </c>
      <c r="AL1983" t="s">
        <v>129</v>
      </c>
      <c r="AM1983" t="s">
        <v>128</v>
      </c>
      <c r="AN1983" t="s">
        <v>3318</v>
      </c>
      <c r="AO1983" t="s">
        <v>131</v>
      </c>
      <c r="AP1983" t="s">
        <v>914</v>
      </c>
      <c r="AQ1983" t="s">
        <v>4135</v>
      </c>
      <c r="AR1983">
        <v>-99</v>
      </c>
      <c r="AS1983">
        <v>-99</v>
      </c>
      <c r="AT1983">
        <v>-99</v>
      </c>
      <c r="AU1983">
        <v>-99</v>
      </c>
      <c r="AV1983">
        <v>-99</v>
      </c>
      <c r="AW1983">
        <v>-99</v>
      </c>
      <c r="AX1983">
        <v>-99</v>
      </c>
      <c r="AY1983">
        <v>-99</v>
      </c>
      <c r="AZ1983">
        <v>-99</v>
      </c>
      <c r="BA1983">
        <v>-99</v>
      </c>
      <c r="BB1983">
        <v>-99</v>
      </c>
      <c r="BC1983">
        <v>-99</v>
      </c>
      <c r="BD1983">
        <v>-99</v>
      </c>
      <c r="BE1983">
        <v>-99</v>
      </c>
      <c r="BF1983">
        <v>-99</v>
      </c>
      <c r="BG1983">
        <v>-99</v>
      </c>
      <c r="BH1983">
        <v>-99</v>
      </c>
      <c r="BI1983">
        <v>-99</v>
      </c>
      <c r="BJ1983">
        <v>-99</v>
      </c>
      <c r="BK1983">
        <v>-99</v>
      </c>
      <c r="BL1983">
        <v>-99</v>
      </c>
      <c r="BM1983">
        <v>-99</v>
      </c>
      <c r="BN1983">
        <v>-99</v>
      </c>
      <c r="BO1983">
        <v>-99</v>
      </c>
      <c r="BP1983">
        <v>-99</v>
      </c>
      <c r="BQ1983" t="s">
        <v>115</v>
      </c>
      <c r="BR1983" t="s">
        <v>115</v>
      </c>
      <c r="BS1983">
        <v>-99</v>
      </c>
      <c r="BT1983">
        <v>-99</v>
      </c>
      <c r="BU1983">
        <v>-99</v>
      </c>
      <c r="BV1983">
        <v>-99</v>
      </c>
      <c r="BW1983">
        <v>-99</v>
      </c>
      <c r="BX1983">
        <v>-99</v>
      </c>
      <c r="BY1983">
        <v>-99</v>
      </c>
      <c r="BZ1983">
        <v>-99</v>
      </c>
      <c r="CA1983">
        <v>-99</v>
      </c>
      <c r="CB1983">
        <v>-99</v>
      </c>
      <c r="CC1983">
        <v>-99</v>
      </c>
      <c r="CD1983">
        <v>-99</v>
      </c>
      <c r="CE1983">
        <v>-99</v>
      </c>
      <c r="CF1983">
        <v>-99</v>
      </c>
      <c r="CG1983">
        <v>-99</v>
      </c>
      <c r="CH1983">
        <v>-99</v>
      </c>
      <c r="CI1983">
        <v>-99</v>
      </c>
      <c r="CJ1983">
        <v>-99</v>
      </c>
      <c r="CK1983">
        <v>-99</v>
      </c>
      <c r="CL1983">
        <v>-99</v>
      </c>
      <c r="CM1983">
        <v>-99</v>
      </c>
      <c r="CN1983">
        <v>-99</v>
      </c>
      <c r="CO1983">
        <v>-99</v>
      </c>
      <c r="CP1983">
        <v>-99</v>
      </c>
      <c r="CQ1983">
        <v>-99</v>
      </c>
      <c r="CR1983">
        <v>-99</v>
      </c>
      <c r="CS1983">
        <v>-99</v>
      </c>
      <c r="CT1983">
        <v>-99</v>
      </c>
      <c r="CU1983">
        <v>-99</v>
      </c>
      <c r="CV1983">
        <v>-99</v>
      </c>
      <c r="CW1983">
        <v>-99</v>
      </c>
      <c r="CX1983">
        <v>-99</v>
      </c>
      <c r="CY1983">
        <v>-99</v>
      </c>
      <c r="CZ1983">
        <v>-99</v>
      </c>
      <c r="DA1983">
        <v>-99</v>
      </c>
      <c r="DB1983">
        <v>-99</v>
      </c>
      <c r="DC1983">
        <v>-99</v>
      </c>
      <c r="DD1983">
        <v>-99</v>
      </c>
      <c r="DE1983">
        <v>-99</v>
      </c>
      <c r="DF1983" t="s">
        <v>3625</v>
      </c>
      <c r="DG1983">
        <v>-99</v>
      </c>
      <c r="DH1983">
        <v>-99</v>
      </c>
      <c r="DI1983">
        <v>31</v>
      </c>
      <c r="DJ1983">
        <v>-99</v>
      </c>
      <c r="DK1983">
        <v>-99</v>
      </c>
      <c r="DL1983" t="s">
        <v>3865</v>
      </c>
      <c r="DO1983" t="s">
        <v>133</v>
      </c>
    </row>
    <row r="1984" spans="1:121" ht="14.45" customHeight="1" x14ac:dyDescent="0.25">
      <c r="A1984">
        <v>33281709</v>
      </c>
      <c r="B1984" t="s">
        <v>3373</v>
      </c>
      <c r="C1984" t="s">
        <v>328</v>
      </c>
      <c r="D1984" t="s">
        <v>817</v>
      </c>
      <c r="E1984">
        <v>-99</v>
      </c>
      <c r="F1984">
        <v>-99</v>
      </c>
      <c r="G1984">
        <v>-99</v>
      </c>
      <c r="H1984" t="s">
        <v>1283</v>
      </c>
      <c r="I1984" t="s">
        <v>112</v>
      </c>
      <c r="J1984" t="s">
        <v>114</v>
      </c>
      <c r="K1984" t="s">
        <v>115</v>
      </c>
      <c r="L1984">
        <v>-99</v>
      </c>
      <c r="M1984" t="s">
        <v>329</v>
      </c>
      <c r="N1984">
        <v>-99</v>
      </c>
      <c r="O1984" t="s">
        <v>115</v>
      </c>
      <c r="P1984">
        <v>-99</v>
      </c>
      <c r="Q1984">
        <v>1</v>
      </c>
      <c r="R1984">
        <v>-99</v>
      </c>
      <c r="S1984">
        <v>-99</v>
      </c>
      <c r="T1984">
        <v>-99</v>
      </c>
      <c r="U1984">
        <v>-99</v>
      </c>
      <c r="V1984">
        <v>-99</v>
      </c>
      <c r="W1984" t="s">
        <v>120</v>
      </c>
      <c r="X1984">
        <v>-99</v>
      </c>
      <c r="Y1984">
        <v>-99</v>
      </c>
      <c r="Z1984">
        <v>-99</v>
      </c>
      <c r="AA1984">
        <v>-99</v>
      </c>
      <c r="AB1984">
        <v>-99</v>
      </c>
      <c r="AC1984">
        <v>19</v>
      </c>
      <c r="AD1984" t="s">
        <v>121</v>
      </c>
      <c r="AE1984" t="s">
        <v>122</v>
      </c>
      <c r="AF1984" t="s">
        <v>123</v>
      </c>
      <c r="AG1984" t="s">
        <v>124</v>
      </c>
      <c r="AH1984" t="s">
        <v>125</v>
      </c>
      <c r="AI1984" t="s">
        <v>126</v>
      </c>
      <c r="AJ1984" t="s">
        <v>127</v>
      </c>
      <c r="AK1984" t="s">
        <v>4172</v>
      </c>
      <c r="AL1984" t="s">
        <v>129</v>
      </c>
      <c r="AM1984" t="s">
        <v>128</v>
      </c>
      <c r="AN1984" t="s">
        <v>3318</v>
      </c>
      <c r="AO1984" t="s">
        <v>131</v>
      </c>
      <c r="AP1984" t="s">
        <v>914</v>
      </c>
      <c r="AQ1984" t="s">
        <v>4135</v>
      </c>
      <c r="AR1984">
        <v>-99</v>
      </c>
      <c r="AS1984">
        <v>-99</v>
      </c>
      <c r="AT1984">
        <v>-99</v>
      </c>
      <c r="AU1984">
        <v>-99</v>
      </c>
      <c r="AV1984">
        <v>-99</v>
      </c>
      <c r="AW1984">
        <v>-99</v>
      </c>
      <c r="AX1984">
        <v>-99</v>
      </c>
      <c r="AY1984">
        <v>-99</v>
      </c>
      <c r="AZ1984">
        <v>-99</v>
      </c>
      <c r="BA1984">
        <v>-99</v>
      </c>
      <c r="BB1984">
        <v>-99</v>
      </c>
      <c r="BC1984">
        <v>-99</v>
      </c>
      <c r="BD1984">
        <v>-99</v>
      </c>
      <c r="BE1984">
        <v>-99</v>
      </c>
      <c r="BF1984">
        <v>-99</v>
      </c>
      <c r="BG1984">
        <v>-99</v>
      </c>
      <c r="BH1984">
        <v>-99</v>
      </c>
      <c r="BI1984">
        <v>-99</v>
      </c>
      <c r="BJ1984">
        <v>-99</v>
      </c>
      <c r="BK1984">
        <v>-99</v>
      </c>
      <c r="BL1984">
        <v>-99</v>
      </c>
      <c r="BM1984">
        <v>-99</v>
      </c>
      <c r="BN1984">
        <v>-99</v>
      </c>
      <c r="BO1984">
        <v>-99</v>
      </c>
      <c r="BP1984">
        <v>-99</v>
      </c>
      <c r="BQ1984" t="s">
        <v>115</v>
      </c>
      <c r="BR1984" t="s">
        <v>115</v>
      </c>
      <c r="BS1984">
        <v>-99</v>
      </c>
      <c r="BT1984">
        <v>-99</v>
      </c>
      <c r="BU1984">
        <v>-99</v>
      </c>
      <c r="BV1984">
        <v>-99</v>
      </c>
      <c r="BW1984">
        <v>-99</v>
      </c>
      <c r="BX1984">
        <v>-99</v>
      </c>
      <c r="BY1984">
        <v>-99</v>
      </c>
      <c r="BZ1984">
        <v>-99</v>
      </c>
      <c r="CA1984">
        <v>-99</v>
      </c>
      <c r="CB1984">
        <v>-99</v>
      </c>
      <c r="CC1984">
        <v>-99</v>
      </c>
      <c r="CD1984">
        <v>-99</v>
      </c>
      <c r="CE1984">
        <v>-99</v>
      </c>
      <c r="CF1984">
        <v>-99</v>
      </c>
      <c r="CG1984">
        <v>-99</v>
      </c>
      <c r="CH1984">
        <v>-99</v>
      </c>
      <c r="CI1984">
        <v>-99</v>
      </c>
      <c r="CJ1984">
        <v>-99</v>
      </c>
      <c r="CK1984">
        <v>-99</v>
      </c>
      <c r="CL1984">
        <v>-99</v>
      </c>
      <c r="CM1984">
        <v>-99</v>
      </c>
      <c r="CN1984">
        <v>-99</v>
      </c>
      <c r="CO1984">
        <v>-99</v>
      </c>
      <c r="CP1984">
        <v>-99</v>
      </c>
      <c r="CQ1984">
        <v>-99</v>
      </c>
      <c r="CR1984">
        <v>-99</v>
      </c>
      <c r="CS1984">
        <v>-99</v>
      </c>
      <c r="CT1984">
        <v>-99</v>
      </c>
      <c r="CU1984">
        <v>-99</v>
      </c>
      <c r="CV1984">
        <v>-99</v>
      </c>
      <c r="CW1984">
        <v>-99</v>
      </c>
      <c r="CX1984">
        <v>-99</v>
      </c>
      <c r="CY1984">
        <v>-99</v>
      </c>
      <c r="CZ1984">
        <v>-99</v>
      </c>
      <c r="DA1984">
        <v>-99</v>
      </c>
      <c r="DB1984">
        <v>-99</v>
      </c>
      <c r="DC1984">
        <v>-99</v>
      </c>
      <c r="DD1984">
        <v>-99</v>
      </c>
      <c r="DE1984">
        <v>-99</v>
      </c>
      <c r="DF1984" t="s">
        <v>3625</v>
      </c>
      <c r="DG1984">
        <v>-99</v>
      </c>
      <c r="DH1984">
        <v>-99</v>
      </c>
      <c r="DI1984">
        <v>31</v>
      </c>
      <c r="DJ1984">
        <v>-99</v>
      </c>
      <c r="DK1984">
        <v>-99</v>
      </c>
      <c r="DL1984" t="s">
        <v>3865</v>
      </c>
      <c r="DO1984" t="s">
        <v>133</v>
      </c>
    </row>
    <row r="1985" spans="1:122" ht="14.45" customHeight="1" x14ac:dyDescent="0.25">
      <c r="A1985">
        <v>33281709</v>
      </c>
      <c r="B1985" t="s">
        <v>3373</v>
      </c>
      <c r="C1985" t="s">
        <v>328</v>
      </c>
      <c r="D1985" t="s">
        <v>817</v>
      </c>
      <c r="E1985">
        <v>-99</v>
      </c>
      <c r="F1985">
        <v>-99</v>
      </c>
      <c r="G1985">
        <v>-99</v>
      </c>
      <c r="H1985" t="s">
        <v>1284</v>
      </c>
      <c r="I1985" t="s">
        <v>112</v>
      </c>
      <c r="J1985" t="s">
        <v>114</v>
      </c>
      <c r="K1985" t="s">
        <v>115</v>
      </c>
      <c r="L1985">
        <v>-99</v>
      </c>
      <c r="M1985" t="s">
        <v>229</v>
      </c>
      <c r="N1985">
        <v>-99</v>
      </c>
      <c r="O1985" t="s">
        <v>115</v>
      </c>
      <c r="P1985">
        <v>-99</v>
      </c>
      <c r="Q1985">
        <v>1</v>
      </c>
      <c r="R1985">
        <v>-99</v>
      </c>
      <c r="S1985">
        <v>-99</v>
      </c>
      <c r="T1985">
        <v>-99</v>
      </c>
      <c r="U1985">
        <v>-99</v>
      </c>
      <c r="V1985">
        <v>-99</v>
      </c>
      <c r="W1985" t="s">
        <v>120</v>
      </c>
      <c r="X1985">
        <v>-99</v>
      </c>
      <c r="Y1985">
        <v>-99</v>
      </c>
      <c r="Z1985">
        <v>-99</v>
      </c>
      <c r="AA1985">
        <v>-99</v>
      </c>
      <c r="AB1985">
        <v>-99</v>
      </c>
      <c r="AC1985">
        <v>19</v>
      </c>
      <c r="AD1985" t="s">
        <v>121</v>
      </c>
      <c r="AE1985" t="s">
        <v>122</v>
      </c>
      <c r="AF1985" t="s">
        <v>123</v>
      </c>
      <c r="AG1985" t="s">
        <v>124</v>
      </c>
      <c r="AH1985" t="s">
        <v>125</v>
      </c>
      <c r="AI1985" t="s">
        <v>126</v>
      </c>
      <c r="AJ1985" t="s">
        <v>127</v>
      </c>
      <c r="AK1985" t="s">
        <v>4172</v>
      </c>
      <c r="AL1985" t="s">
        <v>129</v>
      </c>
      <c r="AM1985" t="s">
        <v>128</v>
      </c>
      <c r="AN1985" t="s">
        <v>3318</v>
      </c>
      <c r="AO1985" t="s">
        <v>131</v>
      </c>
      <c r="AP1985" t="s">
        <v>914</v>
      </c>
      <c r="AQ1985" t="s">
        <v>4135</v>
      </c>
      <c r="AR1985">
        <v>-99</v>
      </c>
      <c r="AS1985">
        <v>-99</v>
      </c>
      <c r="AT1985">
        <v>-99</v>
      </c>
      <c r="AU1985">
        <v>-99</v>
      </c>
      <c r="AV1985">
        <v>-99</v>
      </c>
      <c r="AW1985">
        <v>-99</v>
      </c>
      <c r="AX1985">
        <v>-99</v>
      </c>
      <c r="AY1985">
        <v>-99</v>
      </c>
      <c r="AZ1985">
        <v>-99</v>
      </c>
      <c r="BA1985">
        <v>-99</v>
      </c>
      <c r="BB1985">
        <v>-99</v>
      </c>
      <c r="BC1985">
        <v>-99</v>
      </c>
      <c r="BD1985">
        <v>-99</v>
      </c>
      <c r="BE1985">
        <v>-99</v>
      </c>
      <c r="BF1985">
        <v>-99</v>
      </c>
      <c r="BG1985">
        <v>-99</v>
      </c>
      <c r="BH1985">
        <v>-99</v>
      </c>
      <c r="BI1985">
        <v>-99</v>
      </c>
      <c r="BJ1985">
        <v>-99</v>
      </c>
      <c r="BK1985">
        <v>-99</v>
      </c>
      <c r="BL1985">
        <v>-99</v>
      </c>
      <c r="BM1985">
        <v>-99</v>
      </c>
      <c r="BN1985">
        <v>-99</v>
      </c>
      <c r="BO1985">
        <v>-99</v>
      </c>
      <c r="BP1985">
        <v>-99</v>
      </c>
      <c r="BQ1985" t="s">
        <v>115</v>
      </c>
      <c r="BR1985" t="s">
        <v>115</v>
      </c>
      <c r="BS1985">
        <v>-99</v>
      </c>
      <c r="BT1985">
        <v>-99</v>
      </c>
      <c r="BU1985">
        <v>-99</v>
      </c>
      <c r="BV1985">
        <v>-99</v>
      </c>
      <c r="BW1985">
        <v>-99</v>
      </c>
      <c r="BX1985">
        <v>-99</v>
      </c>
      <c r="BY1985">
        <v>-99</v>
      </c>
      <c r="BZ1985">
        <v>-99</v>
      </c>
      <c r="CA1985">
        <v>-99</v>
      </c>
      <c r="CB1985">
        <v>-99</v>
      </c>
      <c r="CC1985">
        <v>-99</v>
      </c>
      <c r="CD1985">
        <v>-99</v>
      </c>
      <c r="CE1985">
        <v>-99</v>
      </c>
      <c r="CF1985">
        <v>-99</v>
      </c>
      <c r="CG1985">
        <v>-99</v>
      </c>
      <c r="CH1985">
        <v>-99</v>
      </c>
      <c r="CI1985">
        <v>-99</v>
      </c>
      <c r="CJ1985">
        <v>-99</v>
      </c>
      <c r="CK1985">
        <v>-99</v>
      </c>
      <c r="CL1985">
        <v>-99</v>
      </c>
      <c r="CM1985">
        <v>-99</v>
      </c>
      <c r="CN1985">
        <v>-99</v>
      </c>
      <c r="CO1985">
        <v>-99</v>
      </c>
      <c r="CP1985">
        <v>-99</v>
      </c>
      <c r="CQ1985">
        <v>-99</v>
      </c>
      <c r="CR1985">
        <v>-99</v>
      </c>
      <c r="CS1985">
        <v>-99</v>
      </c>
      <c r="CT1985">
        <v>-99</v>
      </c>
      <c r="CU1985">
        <v>-99</v>
      </c>
      <c r="CV1985">
        <v>-99</v>
      </c>
      <c r="CW1985">
        <v>-99</v>
      </c>
      <c r="CX1985">
        <v>-99</v>
      </c>
      <c r="CY1985">
        <v>-99</v>
      </c>
      <c r="CZ1985">
        <v>-99</v>
      </c>
      <c r="DA1985">
        <v>-99</v>
      </c>
      <c r="DB1985">
        <v>-99</v>
      </c>
      <c r="DC1985">
        <v>-99</v>
      </c>
      <c r="DD1985">
        <v>-99</v>
      </c>
      <c r="DE1985">
        <v>-99</v>
      </c>
      <c r="DF1985" t="s">
        <v>3625</v>
      </c>
      <c r="DG1985">
        <v>-99</v>
      </c>
      <c r="DH1985">
        <v>-99</v>
      </c>
      <c r="DI1985">
        <v>31</v>
      </c>
      <c r="DJ1985">
        <v>-99</v>
      </c>
      <c r="DK1985">
        <v>-99</v>
      </c>
      <c r="DL1985" t="s">
        <v>3865</v>
      </c>
      <c r="DO1985" t="s">
        <v>133</v>
      </c>
    </row>
    <row r="1986" spans="1:122" ht="14.45" customHeight="1" x14ac:dyDescent="0.25">
      <c r="A1986">
        <v>33281709</v>
      </c>
      <c r="B1986" t="s">
        <v>3373</v>
      </c>
      <c r="C1986" t="s">
        <v>328</v>
      </c>
      <c r="D1986" t="s">
        <v>817</v>
      </c>
      <c r="E1986">
        <v>-99</v>
      </c>
      <c r="F1986">
        <v>-99</v>
      </c>
      <c r="G1986">
        <v>-99</v>
      </c>
      <c r="H1986" t="s">
        <v>1285</v>
      </c>
      <c r="I1986" t="s">
        <v>112</v>
      </c>
      <c r="J1986" t="s">
        <v>114</v>
      </c>
      <c r="K1986" t="s">
        <v>115</v>
      </c>
      <c r="L1986">
        <v>-99</v>
      </c>
      <c r="M1986" t="s">
        <v>3374</v>
      </c>
      <c r="N1986">
        <v>-99</v>
      </c>
      <c r="O1986" t="s">
        <v>115</v>
      </c>
      <c r="P1986">
        <v>-99</v>
      </c>
      <c r="Q1986">
        <v>1</v>
      </c>
      <c r="R1986">
        <v>-99</v>
      </c>
      <c r="S1986">
        <v>-99</v>
      </c>
      <c r="T1986">
        <v>-99</v>
      </c>
      <c r="U1986">
        <v>-99</v>
      </c>
      <c r="V1986">
        <v>-99</v>
      </c>
      <c r="W1986" t="s">
        <v>120</v>
      </c>
      <c r="X1986">
        <v>-99</v>
      </c>
      <c r="Y1986">
        <v>-99</v>
      </c>
      <c r="Z1986">
        <v>-99</v>
      </c>
      <c r="AA1986">
        <v>-99</v>
      </c>
      <c r="AB1986">
        <v>-99</v>
      </c>
      <c r="AC1986">
        <v>19</v>
      </c>
      <c r="AD1986" t="s">
        <v>121</v>
      </c>
      <c r="AE1986" t="s">
        <v>122</v>
      </c>
      <c r="AF1986" t="s">
        <v>123</v>
      </c>
      <c r="AG1986" t="s">
        <v>124</v>
      </c>
      <c r="AH1986" t="s">
        <v>125</v>
      </c>
      <c r="AI1986" t="s">
        <v>126</v>
      </c>
      <c r="AJ1986" t="s">
        <v>127</v>
      </c>
      <c r="AK1986" t="s">
        <v>4172</v>
      </c>
      <c r="AL1986" t="s">
        <v>129</v>
      </c>
      <c r="AM1986" t="s">
        <v>128</v>
      </c>
      <c r="AN1986" t="s">
        <v>3318</v>
      </c>
      <c r="AO1986" t="s">
        <v>131</v>
      </c>
      <c r="AP1986" t="s">
        <v>914</v>
      </c>
      <c r="AQ1986" t="s">
        <v>4135</v>
      </c>
      <c r="AR1986">
        <v>-99</v>
      </c>
      <c r="AS1986">
        <v>-99</v>
      </c>
      <c r="AT1986">
        <v>-99</v>
      </c>
      <c r="AU1986">
        <v>-99</v>
      </c>
      <c r="AV1986">
        <v>-99</v>
      </c>
      <c r="AW1986">
        <v>-99</v>
      </c>
      <c r="AX1986">
        <v>-99</v>
      </c>
      <c r="AY1986">
        <v>-99</v>
      </c>
      <c r="AZ1986">
        <v>-99</v>
      </c>
      <c r="BA1986">
        <v>-99</v>
      </c>
      <c r="BB1986">
        <v>-99</v>
      </c>
      <c r="BC1986">
        <v>-99</v>
      </c>
      <c r="BD1986">
        <v>-99</v>
      </c>
      <c r="BE1986">
        <v>-99</v>
      </c>
      <c r="BF1986">
        <v>-99</v>
      </c>
      <c r="BG1986">
        <v>-99</v>
      </c>
      <c r="BH1986">
        <v>-99</v>
      </c>
      <c r="BI1986">
        <v>-99</v>
      </c>
      <c r="BJ1986">
        <v>-99</v>
      </c>
      <c r="BK1986">
        <v>-99</v>
      </c>
      <c r="BL1986">
        <v>-99</v>
      </c>
      <c r="BM1986">
        <v>-99</v>
      </c>
      <c r="BN1986">
        <v>-99</v>
      </c>
      <c r="BO1986">
        <v>-99</v>
      </c>
      <c r="BP1986">
        <v>-99</v>
      </c>
      <c r="BQ1986" t="s">
        <v>115</v>
      </c>
      <c r="BR1986" t="s">
        <v>115</v>
      </c>
      <c r="BS1986">
        <v>-99</v>
      </c>
      <c r="BT1986">
        <v>-99</v>
      </c>
      <c r="BU1986">
        <v>-99</v>
      </c>
      <c r="BV1986">
        <v>-99</v>
      </c>
      <c r="BW1986">
        <v>-99</v>
      </c>
      <c r="BX1986">
        <v>-99</v>
      </c>
      <c r="BY1986">
        <v>-99</v>
      </c>
      <c r="BZ1986">
        <v>-99</v>
      </c>
      <c r="CA1986">
        <v>-99</v>
      </c>
      <c r="CB1986">
        <v>-99</v>
      </c>
      <c r="CC1986">
        <v>-99</v>
      </c>
      <c r="CD1986">
        <v>-99</v>
      </c>
      <c r="CE1986">
        <v>-99</v>
      </c>
      <c r="CF1986">
        <v>-99</v>
      </c>
      <c r="CG1986">
        <v>-99</v>
      </c>
      <c r="CH1986">
        <v>-99</v>
      </c>
      <c r="CI1986">
        <v>-99</v>
      </c>
      <c r="CJ1986">
        <v>-99</v>
      </c>
      <c r="CK1986">
        <v>-99</v>
      </c>
      <c r="CL1986">
        <v>-99</v>
      </c>
      <c r="CM1986">
        <v>-99</v>
      </c>
      <c r="CN1986">
        <v>-99</v>
      </c>
      <c r="CO1986">
        <v>-99</v>
      </c>
      <c r="CP1986">
        <v>-99</v>
      </c>
      <c r="CQ1986">
        <v>-99</v>
      </c>
      <c r="CR1986">
        <v>-99</v>
      </c>
      <c r="CS1986">
        <v>-99</v>
      </c>
      <c r="CT1986">
        <v>-99</v>
      </c>
      <c r="CU1986">
        <v>-99</v>
      </c>
      <c r="CV1986">
        <v>-99</v>
      </c>
      <c r="CW1986">
        <v>-99</v>
      </c>
      <c r="CX1986">
        <v>-99</v>
      </c>
      <c r="CY1986">
        <v>-99</v>
      </c>
      <c r="CZ1986">
        <v>-99</v>
      </c>
      <c r="DA1986">
        <v>-99</v>
      </c>
      <c r="DB1986">
        <v>-99</v>
      </c>
      <c r="DC1986">
        <v>-99</v>
      </c>
      <c r="DD1986">
        <v>-99</v>
      </c>
      <c r="DE1986">
        <v>-99</v>
      </c>
      <c r="DF1986" t="s">
        <v>3625</v>
      </c>
      <c r="DG1986">
        <v>-99</v>
      </c>
      <c r="DH1986">
        <v>-99</v>
      </c>
      <c r="DI1986">
        <v>31</v>
      </c>
      <c r="DJ1986">
        <v>-99</v>
      </c>
      <c r="DK1986">
        <v>-99</v>
      </c>
      <c r="DL1986" t="s">
        <v>3865</v>
      </c>
      <c r="DO1986" t="s">
        <v>133</v>
      </c>
    </row>
    <row r="1987" spans="1:122" ht="14.45" customHeight="1" x14ac:dyDescent="0.25">
      <c r="A1987">
        <v>33281709</v>
      </c>
      <c r="B1987" t="s">
        <v>3373</v>
      </c>
      <c r="C1987" t="s">
        <v>328</v>
      </c>
      <c r="D1987" t="s">
        <v>817</v>
      </c>
      <c r="E1987">
        <v>-99</v>
      </c>
      <c r="F1987">
        <v>-99</v>
      </c>
      <c r="G1987">
        <v>-99</v>
      </c>
      <c r="H1987" t="s">
        <v>1286</v>
      </c>
      <c r="I1987" t="s">
        <v>112</v>
      </c>
      <c r="J1987" t="s">
        <v>114</v>
      </c>
      <c r="K1987" t="s">
        <v>115</v>
      </c>
      <c r="L1987">
        <v>-99</v>
      </c>
      <c r="M1987">
        <v>-99</v>
      </c>
      <c r="N1987">
        <v>-99</v>
      </c>
      <c r="O1987" t="s">
        <v>115</v>
      </c>
      <c r="P1987">
        <v>-99</v>
      </c>
      <c r="Q1987">
        <v>1</v>
      </c>
      <c r="R1987">
        <v>-99</v>
      </c>
      <c r="S1987">
        <v>-99</v>
      </c>
      <c r="T1987">
        <v>-99</v>
      </c>
      <c r="U1987">
        <v>-99</v>
      </c>
      <c r="V1987">
        <v>-99</v>
      </c>
      <c r="W1987" t="s">
        <v>120</v>
      </c>
      <c r="X1987">
        <v>-99</v>
      </c>
      <c r="Y1987">
        <v>-99</v>
      </c>
      <c r="Z1987">
        <v>-99</v>
      </c>
      <c r="AA1987">
        <v>-99</v>
      </c>
      <c r="AB1987">
        <v>-99</v>
      </c>
      <c r="AC1987">
        <v>19</v>
      </c>
      <c r="AD1987" t="s">
        <v>121</v>
      </c>
      <c r="AE1987" t="s">
        <v>122</v>
      </c>
      <c r="AF1987" t="s">
        <v>123</v>
      </c>
      <c r="AG1987" t="s">
        <v>124</v>
      </c>
      <c r="AH1987" t="s">
        <v>125</v>
      </c>
      <c r="AI1987" t="s">
        <v>126</v>
      </c>
      <c r="AJ1987" t="s">
        <v>127</v>
      </c>
      <c r="AK1987" t="s">
        <v>4172</v>
      </c>
      <c r="AL1987" t="s">
        <v>129</v>
      </c>
      <c r="AM1987" t="s">
        <v>128</v>
      </c>
      <c r="AN1987" t="s">
        <v>3318</v>
      </c>
      <c r="AO1987" t="s">
        <v>131</v>
      </c>
      <c r="AP1987" t="s">
        <v>914</v>
      </c>
      <c r="AQ1987" t="s">
        <v>4135</v>
      </c>
      <c r="AR1987">
        <v>-99</v>
      </c>
      <c r="AS1987">
        <v>-99</v>
      </c>
      <c r="AT1987">
        <v>-99</v>
      </c>
      <c r="AU1987">
        <v>-99</v>
      </c>
      <c r="AV1987">
        <v>-99</v>
      </c>
      <c r="AW1987">
        <v>-99</v>
      </c>
      <c r="AX1987">
        <v>-99</v>
      </c>
      <c r="AY1987">
        <v>-99</v>
      </c>
      <c r="AZ1987">
        <v>-99</v>
      </c>
      <c r="BA1987">
        <v>-99</v>
      </c>
      <c r="BB1987">
        <v>-99</v>
      </c>
      <c r="BC1987">
        <v>-99</v>
      </c>
      <c r="BD1987">
        <v>-99</v>
      </c>
      <c r="BE1987">
        <v>-99</v>
      </c>
      <c r="BF1987">
        <v>-99</v>
      </c>
      <c r="BG1987">
        <v>-99</v>
      </c>
      <c r="BH1987">
        <v>-99</v>
      </c>
      <c r="BI1987">
        <v>-99</v>
      </c>
      <c r="BJ1987">
        <v>-99</v>
      </c>
      <c r="BK1987">
        <v>-99</v>
      </c>
      <c r="BL1987">
        <v>-99</v>
      </c>
      <c r="BM1987">
        <v>-99</v>
      </c>
      <c r="BN1987">
        <v>-99</v>
      </c>
      <c r="BO1987">
        <v>-99</v>
      </c>
      <c r="BP1987">
        <v>-99</v>
      </c>
      <c r="BQ1987" t="s">
        <v>115</v>
      </c>
      <c r="BR1987" t="s">
        <v>115</v>
      </c>
      <c r="BS1987">
        <v>-99</v>
      </c>
      <c r="BT1987">
        <v>-99</v>
      </c>
      <c r="BU1987">
        <v>-99</v>
      </c>
      <c r="BV1987">
        <v>-99</v>
      </c>
      <c r="BW1987">
        <v>-99</v>
      </c>
      <c r="BX1987">
        <v>-99</v>
      </c>
      <c r="BY1987">
        <v>-99</v>
      </c>
      <c r="BZ1987">
        <v>-99</v>
      </c>
      <c r="CA1987">
        <v>-99</v>
      </c>
      <c r="CB1987">
        <v>-99</v>
      </c>
      <c r="CC1987">
        <v>-99</v>
      </c>
      <c r="CD1987">
        <v>-99</v>
      </c>
      <c r="CE1987">
        <v>-99</v>
      </c>
      <c r="CF1987">
        <v>-99</v>
      </c>
      <c r="CG1987">
        <v>-99</v>
      </c>
      <c r="CH1987">
        <v>-99</v>
      </c>
      <c r="CI1987">
        <v>-99</v>
      </c>
      <c r="CJ1987">
        <v>-99</v>
      </c>
      <c r="CK1987">
        <v>-99</v>
      </c>
      <c r="CL1987">
        <v>-99</v>
      </c>
      <c r="CM1987">
        <v>-99</v>
      </c>
      <c r="CN1987">
        <v>-99</v>
      </c>
      <c r="CO1987">
        <v>-99</v>
      </c>
      <c r="CP1987">
        <v>-99</v>
      </c>
      <c r="CQ1987">
        <v>-99</v>
      </c>
      <c r="CR1987">
        <v>-99</v>
      </c>
      <c r="CS1987">
        <v>-99</v>
      </c>
      <c r="CT1987">
        <v>-99</v>
      </c>
      <c r="CU1987">
        <v>-99</v>
      </c>
      <c r="CV1987">
        <v>-99</v>
      </c>
      <c r="CW1987">
        <v>-99</v>
      </c>
      <c r="CX1987">
        <v>-99</v>
      </c>
      <c r="CY1987">
        <v>-99</v>
      </c>
      <c r="CZ1987">
        <v>-99</v>
      </c>
      <c r="DA1987">
        <v>-99</v>
      </c>
      <c r="DB1987">
        <v>-99</v>
      </c>
      <c r="DC1987">
        <v>-99</v>
      </c>
      <c r="DD1987">
        <v>-99</v>
      </c>
      <c r="DE1987">
        <v>-99</v>
      </c>
      <c r="DF1987" t="s">
        <v>3625</v>
      </c>
      <c r="DG1987">
        <v>-99</v>
      </c>
      <c r="DH1987">
        <v>-99</v>
      </c>
      <c r="DI1987">
        <v>31</v>
      </c>
      <c r="DJ1987">
        <v>-99</v>
      </c>
      <c r="DK1987">
        <v>-99</v>
      </c>
      <c r="DL1987" t="s">
        <v>3865</v>
      </c>
      <c r="DO1987" t="s">
        <v>133</v>
      </c>
    </row>
    <row r="1988" spans="1:122" ht="14.45" customHeight="1" x14ac:dyDescent="0.25">
      <c r="A1988" s="5">
        <v>32714263</v>
      </c>
      <c r="B1988" t="s">
        <v>2356</v>
      </c>
      <c r="C1988" t="s">
        <v>328</v>
      </c>
      <c r="D1988" t="s">
        <v>802</v>
      </c>
      <c r="E1988">
        <v>-99</v>
      </c>
      <c r="F1988">
        <v>-99</v>
      </c>
      <c r="G1988">
        <v>-99</v>
      </c>
      <c r="H1988" t="s">
        <v>112</v>
      </c>
      <c r="I1988" t="s">
        <v>112</v>
      </c>
      <c r="J1988" t="s">
        <v>114</v>
      </c>
      <c r="K1988" t="s">
        <v>115</v>
      </c>
      <c r="L1988" t="s">
        <v>146</v>
      </c>
      <c r="M1988" t="s">
        <v>208</v>
      </c>
      <c r="N1988">
        <v>-99</v>
      </c>
      <c r="O1988" s="2" t="s">
        <v>115</v>
      </c>
      <c r="P1988">
        <v>-99</v>
      </c>
      <c r="Q1988" s="2">
        <v>1</v>
      </c>
      <c r="R1988">
        <v>-99</v>
      </c>
      <c r="S1988">
        <v>-99</v>
      </c>
      <c r="T1988">
        <v>-99</v>
      </c>
      <c r="U1988">
        <v>-99</v>
      </c>
      <c r="V1988">
        <v>-99</v>
      </c>
      <c r="W1988" t="s">
        <v>120</v>
      </c>
      <c r="X1988" s="2">
        <v>-99</v>
      </c>
      <c r="Y1988" s="2">
        <v>-99</v>
      </c>
      <c r="Z1988" s="2">
        <v>-99</v>
      </c>
      <c r="AA1988" s="2">
        <v>-99</v>
      </c>
      <c r="AB1988" s="2">
        <v>-99</v>
      </c>
      <c r="AC1988">
        <v>19</v>
      </c>
      <c r="AD1988" t="s">
        <v>121</v>
      </c>
      <c r="AE1988" t="s">
        <v>122</v>
      </c>
      <c r="AF1988" s="4" t="s">
        <v>123</v>
      </c>
      <c r="AG1988" t="s">
        <v>124</v>
      </c>
      <c r="AH1988" t="s">
        <v>125</v>
      </c>
      <c r="AI1988" t="s">
        <v>126</v>
      </c>
      <c r="AJ1988" t="s">
        <v>127</v>
      </c>
      <c r="AK1988" t="s">
        <v>4172</v>
      </c>
      <c r="AL1988" t="s">
        <v>129</v>
      </c>
      <c r="AM1988" t="s">
        <v>128</v>
      </c>
      <c r="AN1988" t="s">
        <v>130</v>
      </c>
      <c r="AO1988" t="s">
        <v>131</v>
      </c>
      <c r="AP1988" t="s">
        <v>914</v>
      </c>
      <c r="AQ1988" t="s">
        <v>4135</v>
      </c>
      <c r="AR1988">
        <v>-99</v>
      </c>
      <c r="AS1988">
        <v>-99</v>
      </c>
      <c r="AT1988">
        <v>-99</v>
      </c>
      <c r="AU1988">
        <v>-99</v>
      </c>
      <c r="AV1988">
        <v>-99</v>
      </c>
      <c r="AW1988">
        <v>-99</v>
      </c>
      <c r="AX1988">
        <v>-99</v>
      </c>
      <c r="AY1988">
        <v>-99</v>
      </c>
      <c r="AZ1988">
        <v>-99</v>
      </c>
      <c r="BA1988">
        <v>-99</v>
      </c>
      <c r="BB1988">
        <v>-99</v>
      </c>
      <c r="BC1988">
        <v>-99</v>
      </c>
      <c r="BD1988">
        <v>-99</v>
      </c>
      <c r="BE1988">
        <v>-99</v>
      </c>
      <c r="BF1988">
        <v>-99</v>
      </c>
      <c r="BG1988">
        <v>-99</v>
      </c>
      <c r="BH1988">
        <v>-99</v>
      </c>
      <c r="BI1988">
        <v>-99</v>
      </c>
      <c r="BJ1988">
        <v>-99</v>
      </c>
      <c r="BK1988">
        <v>-99</v>
      </c>
      <c r="BL1988">
        <v>-99</v>
      </c>
      <c r="BM1988">
        <v>-99</v>
      </c>
      <c r="BN1988">
        <v>-99</v>
      </c>
      <c r="BO1988">
        <v>-99</v>
      </c>
      <c r="BP1988">
        <v>-99</v>
      </c>
      <c r="BQ1988" t="s">
        <v>115</v>
      </c>
      <c r="BR1988" t="s">
        <v>115</v>
      </c>
      <c r="BS1988">
        <v>-99</v>
      </c>
      <c r="BT1988">
        <v>-99</v>
      </c>
      <c r="BU1988">
        <v>-99</v>
      </c>
      <c r="BV1988">
        <v>-99</v>
      </c>
      <c r="BW1988">
        <v>-99</v>
      </c>
      <c r="BX1988">
        <v>-99</v>
      </c>
      <c r="BY1988">
        <v>-99</v>
      </c>
      <c r="BZ1988" t="s">
        <v>115</v>
      </c>
      <c r="CA1988">
        <v>-99</v>
      </c>
      <c r="CB1988">
        <v>-99</v>
      </c>
      <c r="CC1988">
        <v>-99</v>
      </c>
      <c r="CD1988">
        <v>-99</v>
      </c>
      <c r="CE1988">
        <v>-99</v>
      </c>
      <c r="CF1988">
        <v>-99</v>
      </c>
      <c r="CG1988">
        <v>-99</v>
      </c>
      <c r="CH1988">
        <v>-99</v>
      </c>
      <c r="CI1988">
        <v>-99</v>
      </c>
      <c r="CJ1988">
        <v>-99</v>
      </c>
      <c r="CK1988">
        <v>-99</v>
      </c>
      <c r="CL1988">
        <v>-99</v>
      </c>
      <c r="CM1988">
        <v>-99</v>
      </c>
      <c r="CN1988">
        <v>-99</v>
      </c>
      <c r="CO1988">
        <v>-99</v>
      </c>
      <c r="CP1988">
        <v>-99</v>
      </c>
      <c r="CQ1988">
        <v>-99</v>
      </c>
      <c r="CR1988">
        <v>-99</v>
      </c>
      <c r="CS1988">
        <v>-99</v>
      </c>
      <c r="CT1988">
        <v>-99</v>
      </c>
      <c r="CU1988">
        <v>-99</v>
      </c>
      <c r="CV1988">
        <v>-99</v>
      </c>
      <c r="CW1988">
        <v>-99</v>
      </c>
      <c r="CX1988">
        <v>-99</v>
      </c>
      <c r="CY1988">
        <v>-99</v>
      </c>
      <c r="CZ1988">
        <v>-99</v>
      </c>
      <c r="DA1988">
        <v>-99</v>
      </c>
      <c r="DB1988">
        <v>-99</v>
      </c>
      <c r="DC1988">
        <v>-99</v>
      </c>
      <c r="DD1988">
        <v>-99</v>
      </c>
      <c r="DE1988">
        <v>-99</v>
      </c>
      <c r="DF1988" t="s">
        <v>3625</v>
      </c>
      <c r="DG1988">
        <v>-99</v>
      </c>
      <c r="DH1988">
        <v>-99</v>
      </c>
      <c r="DI1988">
        <v>31</v>
      </c>
      <c r="DJ1988">
        <v>-99</v>
      </c>
      <c r="DK1988">
        <v>-99</v>
      </c>
      <c r="DL1988" t="s">
        <v>3865</v>
      </c>
      <c r="DO1988" t="s">
        <v>133</v>
      </c>
      <c r="DQ1988" t="s">
        <v>1121</v>
      </c>
    </row>
    <row r="1989" spans="1:122" ht="14.45" customHeight="1" x14ac:dyDescent="0.25">
      <c r="A1989" s="5">
        <v>16157901</v>
      </c>
      <c r="B1989" t="s">
        <v>579</v>
      </c>
      <c r="C1989" t="s">
        <v>328</v>
      </c>
      <c r="D1989" t="s">
        <v>580</v>
      </c>
      <c r="E1989">
        <v>-99</v>
      </c>
      <c r="F1989">
        <v>50</v>
      </c>
      <c r="G1989">
        <v>-99</v>
      </c>
      <c r="H1989" t="s">
        <v>160</v>
      </c>
      <c r="I1989" t="s">
        <v>581</v>
      </c>
      <c r="J1989" t="s">
        <v>114</v>
      </c>
      <c r="K1989" t="s">
        <v>115</v>
      </c>
      <c r="L1989" t="s">
        <v>146</v>
      </c>
      <c r="M1989" t="s">
        <v>139</v>
      </c>
      <c r="N1989">
        <v>-99</v>
      </c>
      <c r="O1989" t="s">
        <v>119</v>
      </c>
      <c r="P1989" t="s">
        <v>115</v>
      </c>
      <c r="Q1989">
        <v>5</v>
      </c>
      <c r="R1989">
        <v>-99</v>
      </c>
      <c r="S1989">
        <v>3</v>
      </c>
      <c r="T1989">
        <v>-99</v>
      </c>
      <c r="U1989">
        <v>-99</v>
      </c>
      <c r="V1989">
        <v>1</v>
      </c>
      <c r="W1989" t="s">
        <v>120</v>
      </c>
      <c r="X1989">
        <v>77</v>
      </c>
      <c r="Y1989">
        <v>68</v>
      </c>
      <c r="Z1989">
        <v>-99</v>
      </c>
      <c r="AA1989">
        <v>-99</v>
      </c>
      <c r="AB1989">
        <v>-99</v>
      </c>
      <c r="AC1989">
        <v>19</v>
      </c>
      <c r="AD1989" t="s">
        <v>121</v>
      </c>
      <c r="AE1989" t="s">
        <v>122</v>
      </c>
      <c r="AF1989" s="4" t="s">
        <v>123</v>
      </c>
      <c r="AG1989" t="s">
        <v>124</v>
      </c>
      <c r="AH1989" t="s">
        <v>125</v>
      </c>
      <c r="AI1989" t="s">
        <v>126</v>
      </c>
      <c r="AJ1989" t="s">
        <v>127</v>
      </c>
      <c r="AK1989" t="s">
        <v>4172</v>
      </c>
      <c r="AL1989" t="s">
        <v>129</v>
      </c>
      <c r="AM1989" t="s">
        <v>128</v>
      </c>
      <c r="AN1989" t="s">
        <v>130</v>
      </c>
      <c r="AO1989" t="s">
        <v>131</v>
      </c>
      <c r="AP1989" t="s">
        <v>914</v>
      </c>
      <c r="AQ1989" t="s">
        <v>4135</v>
      </c>
      <c r="AR1989">
        <v>-99</v>
      </c>
      <c r="AS1989">
        <v>-99</v>
      </c>
      <c r="AT1989">
        <v>-99</v>
      </c>
      <c r="AU1989">
        <v>-99</v>
      </c>
      <c r="AV1989">
        <v>-99</v>
      </c>
      <c r="AW1989">
        <v>-99</v>
      </c>
      <c r="AX1989">
        <v>-99</v>
      </c>
      <c r="AY1989">
        <v>-99</v>
      </c>
      <c r="AZ1989">
        <v>-99</v>
      </c>
      <c r="BA1989">
        <v>-99</v>
      </c>
      <c r="BB1989">
        <v>-99</v>
      </c>
      <c r="BC1989">
        <v>-99</v>
      </c>
      <c r="BD1989">
        <v>-99</v>
      </c>
      <c r="BE1989">
        <v>-99</v>
      </c>
      <c r="BF1989">
        <v>-99</v>
      </c>
      <c r="BG1989">
        <v>-99</v>
      </c>
      <c r="BH1989">
        <v>-99</v>
      </c>
      <c r="BI1989">
        <v>-99</v>
      </c>
      <c r="BJ1989">
        <v>-99</v>
      </c>
      <c r="BK1989">
        <v>-99</v>
      </c>
      <c r="BL1989">
        <v>-99</v>
      </c>
      <c r="BM1989">
        <v>-99</v>
      </c>
      <c r="BN1989">
        <v>-99</v>
      </c>
      <c r="BO1989">
        <v>-99</v>
      </c>
      <c r="BP1989">
        <v>-99</v>
      </c>
      <c r="BQ1989" t="s">
        <v>115</v>
      </c>
      <c r="BR1989" t="s">
        <v>115</v>
      </c>
      <c r="BS1989">
        <v>-99</v>
      </c>
      <c r="BT1989">
        <v>-99</v>
      </c>
      <c r="BU1989">
        <v>-99</v>
      </c>
      <c r="BV1989">
        <v>-99</v>
      </c>
      <c r="BW1989">
        <v>-99</v>
      </c>
      <c r="BX1989">
        <v>-99</v>
      </c>
      <c r="BY1989">
        <v>-99</v>
      </c>
      <c r="BZ1989">
        <v>-99</v>
      </c>
      <c r="CA1989">
        <v>-99</v>
      </c>
      <c r="CB1989">
        <v>-99</v>
      </c>
      <c r="CC1989">
        <v>-99</v>
      </c>
      <c r="CD1989">
        <v>-99</v>
      </c>
      <c r="CE1989">
        <v>-99</v>
      </c>
      <c r="CF1989">
        <v>-99</v>
      </c>
      <c r="CG1989">
        <v>-99</v>
      </c>
      <c r="CH1989">
        <v>-99</v>
      </c>
      <c r="CI1989">
        <v>-99</v>
      </c>
      <c r="CJ1989">
        <v>-99</v>
      </c>
      <c r="CK1989">
        <v>-99</v>
      </c>
      <c r="CL1989">
        <v>-99</v>
      </c>
      <c r="CM1989">
        <v>-99</v>
      </c>
      <c r="CN1989">
        <v>-99</v>
      </c>
      <c r="CO1989">
        <v>-99</v>
      </c>
      <c r="CP1989">
        <v>-99</v>
      </c>
      <c r="CQ1989">
        <v>-99</v>
      </c>
      <c r="CR1989">
        <v>-99</v>
      </c>
      <c r="CS1989">
        <v>-99</v>
      </c>
      <c r="CT1989">
        <v>-99</v>
      </c>
      <c r="CU1989">
        <v>-99</v>
      </c>
      <c r="CV1989">
        <v>-99</v>
      </c>
      <c r="CW1989">
        <v>-99</v>
      </c>
      <c r="CX1989">
        <v>-99</v>
      </c>
      <c r="CY1989">
        <v>-99</v>
      </c>
      <c r="CZ1989">
        <v>-99</v>
      </c>
      <c r="DA1989">
        <v>-99</v>
      </c>
      <c r="DB1989">
        <v>-99</v>
      </c>
      <c r="DC1989">
        <v>-99</v>
      </c>
      <c r="DD1989">
        <v>-99</v>
      </c>
      <c r="DE1989">
        <v>-99</v>
      </c>
      <c r="DF1989" t="s">
        <v>3625</v>
      </c>
      <c r="DG1989">
        <v>-99</v>
      </c>
      <c r="DH1989">
        <v>-99</v>
      </c>
      <c r="DI1989">
        <v>31</v>
      </c>
      <c r="DJ1989">
        <v>-99</v>
      </c>
      <c r="DK1989">
        <v>-99</v>
      </c>
      <c r="DL1989" t="s">
        <v>3865</v>
      </c>
      <c r="DO1989" t="s">
        <v>133</v>
      </c>
      <c r="DQ1989" t="s">
        <v>1124</v>
      </c>
    </row>
    <row r="1990" spans="1:122" ht="14.45" customHeight="1" x14ac:dyDescent="0.25">
      <c r="A1990" s="5">
        <v>16157901</v>
      </c>
      <c r="B1990" t="s">
        <v>579</v>
      </c>
      <c r="C1990" t="s">
        <v>328</v>
      </c>
      <c r="D1990" t="s">
        <v>580</v>
      </c>
      <c r="E1990">
        <v>-99</v>
      </c>
      <c r="F1990">
        <v>50</v>
      </c>
      <c r="G1990">
        <v>-99</v>
      </c>
      <c r="H1990" t="s">
        <v>160</v>
      </c>
      <c r="I1990" t="s">
        <v>582</v>
      </c>
      <c r="J1990" t="s">
        <v>114</v>
      </c>
      <c r="K1990" t="s">
        <v>115</v>
      </c>
      <c r="L1990" t="s">
        <v>146</v>
      </c>
      <c r="M1990" t="s">
        <v>139</v>
      </c>
      <c r="N1990">
        <v>-99</v>
      </c>
      <c r="O1990" t="s">
        <v>119</v>
      </c>
      <c r="P1990" t="s">
        <v>115</v>
      </c>
      <c r="Q1990">
        <v>5</v>
      </c>
      <c r="R1990">
        <v>-99</v>
      </c>
      <c r="S1990">
        <v>3</v>
      </c>
      <c r="T1990">
        <v>-99</v>
      </c>
      <c r="U1990">
        <v>-99</v>
      </c>
      <c r="V1990">
        <v>1</v>
      </c>
      <c r="W1990" t="s">
        <v>120</v>
      </c>
      <c r="X1990">
        <v>77</v>
      </c>
      <c r="Y1990">
        <v>68</v>
      </c>
      <c r="Z1990">
        <v>9</v>
      </c>
      <c r="AA1990">
        <v>-99</v>
      </c>
      <c r="AB1990">
        <v>77</v>
      </c>
      <c r="AC1990">
        <v>19</v>
      </c>
      <c r="AD1990" t="s">
        <v>121</v>
      </c>
      <c r="AE1990" t="s">
        <v>122</v>
      </c>
      <c r="AF1990" s="4" t="s">
        <v>123</v>
      </c>
      <c r="AG1990" t="s">
        <v>124</v>
      </c>
      <c r="AH1990" t="s">
        <v>125</v>
      </c>
      <c r="AI1990" t="s">
        <v>126</v>
      </c>
      <c r="AJ1990" t="s">
        <v>127</v>
      </c>
      <c r="AK1990" t="s">
        <v>4172</v>
      </c>
      <c r="AL1990" t="s">
        <v>129</v>
      </c>
      <c r="AM1990" t="s">
        <v>128</v>
      </c>
      <c r="AN1990" t="s">
        <v>130</v>
      </c>
      <c r="AO1990" t="s">
        <v>131</v>
      </c>
      <c r="AP1990" t="s">
        <v>914</v>
      </c>
      <c r="AQ1990" t="s">
        <v>4135</v>
      </c>
      <c r="AR1990">
        <v>-99</v>
      </c>
      <c r="AS1990">
        <v>-99</v>
      </c>
      <c r="AT1990">
        <v>-99</v>
      </c>
      <c r="AU1990">
        <v>-99</v>
      </c>
      <c r="AV1990">
        <v>-99</v>
      </c>
      <c r="AW1990">
        <v>-99</v>
      </c>
      <c r="AX1990">
        <v>-99</v>
      </c>
      <c r="AY1990">
        <v>-99</v>
      </c>
      <c r="AZ1990">
        <v>-99</v>
      </c>
      <c r="BA1990">
        <v>-99</v>
      </c>
      <c r="BB1990">
        <v>-99</v>
      </c>
      <c r="BC1990">
        <v>-99</v>
      </c>
      <c r="BD1990">
        <v>-99</v>
      </c>
      <c r="BE1990">
        <v>-99</v>
      </c>
      <c r="BF1990">
        <v>-99</v>
      </c>
      <c r="BG1990">
        <v>-99</v>
      </c>
      <c r="BH1990">
        <v>-99</v>
      </c>
      <c r="BI1990">
        <v>-99</v>
      </c>
      <c r="BJ1990">
        <v>-99</v>
      </c>
      <c r="BK1990">
        <v>-99</v>
      </c>
      <c r="BL1990">
        <v>-99</v>
      </c>
      <c r="BM1990">
        <v>-99</v>
      </c>
      <c r="BN1990">
        <v>-99</v>
      </c>
      <c r="BO1990">
        <v>-99</v>
      </c>
      <c r="BP1990">
        <v>-99</v>
      </c>
      <c r="BQ1990" t="s">
        <v>115</v>
      </c>
      <c r="BR1990" t="s">
        <v>115</v>
      </c>
      <c r="BS1990">
        <v>-99</v>
      </c>
      <c r="BT1990">
        <v>-99</v>
      </c>
      <c r="BU1990">
        <v>-99</v>
      </c>
      <c r="BV1990">
        <v>-99</v>
      </c>
      <c r="BW1990" t="s">
        <v>115</v>
      </c>
      <c r="BX1990">
        <v>-99</v>
      </c>
      <c r="BY1990">
        <v>-99</v>
      </c>
      <c r="BZ1990">
        <v>-99</v>
      </c>
      <c r="CA1990" t="s">
        <v>115</v>
      </c>
      <c r="CB1990" t="s">
        <v>115</v>
      </c>
      <c r="CC1990">
        <v>-99</v>
      </c>
      <c r="CD1990">
        <v>-99</v>
      </c>
      <c r="CE1990">
        <v>-99</v>
      </c>
      <c r="CF1990">
        <v>-99</v>
      </c>
      <c r="CG1990">
        <v>-99</v>
      </c>
      <c r="CH1990" t="s">
        <v>115</v>
      </c>
      <c r="CI1990" t="s">
        <v>132</v>
      </c>
      <c r="CJ1990" t="s">
        <v>115</v>
      </c>
      <c r="CK1990" t="s">
        <v>115</v>
      </c>
      <c r="CL1990">
        <v>-99</v>
      </c>
      <c r="CM1990">
        <v>-99</v>
      </c>
      <c r="CN1990">
        <v>-99</v>
      </c>
      <c r="CO1990" t="s">
        <v>115</v>
      </c>
      <c r="CP1990" t="s">
        <v>115</v>
      </c>
      <c r="CQ1990">
        <v>-99</v>
      </c>
      <c r="CR1990" t="s">
        <v>119</v>
      </c>
      <c r="CS1990">
        <v>-99</v>
      </c>
      <c r="CT1990" t="s">
        <v>119</v>
      </c>
      <c r="CU1990">
        <v>-99</v>
      </c>
      <c r="CV1990" t="s">
        <v>115</v>
      </c>
      <c r="CW1990" t="s">
        <v>119</v>
      </c>
      <c r="CX1990">
        <v>-99</v>
      </c>
      <c r="CY1990">
        <v>-99</v>
      </c>
      <c r="CZ1990" t="s">
        <v>115</v>
      </c>
      <c r="DA1990" t="s">
        <v>119</v>
      </c>
      <c r="DB1990" t="s">
        <v>72</v>
      </c>
      <c r="DC1990">
        <v>-99</v>
      </c>
      <c r="DD1990">
        <v>-99</v>
      </c>
      <c r="DE1990">
        <v>-99</v>
      </c>
      <c r="DF1990" t="s">
        <v>3625</v>
      </c>
      <c r="DG1990">
        <v>-99</v>
      </c>
      <c r="DH1990">
        <v>-99</v>
      </c>
      <c r="DI1990">
        <v>31</v>
      </c>
      <c r="DJ1990">
        <v>-99</v>
      </c>
      <c r="DK1990">
        <v>-99</v>
      </c>
      <c r="DL1990" t="s">
        <v>3865</v>
      </c>
      <c r="DO1990" t="s">
        <v>133</v>
      </c>
      <c r="DQ1990" t="s">
        <v>1124</v>
      </c>
    </row>
    <row r="1991" spans="1:122" ht="14.45" customHeight="1" x14ac:dyDescent="0.25">
      <c r="A1991" s="5">
        <v>16157901</v>
      </c>
      <c r="B1991" t="s">
        <v>579</v>
      </c>
      <c r="C1991" t="s">
        <v>328</v>
      </c>
      <c r="D1991" t="s">
        <v>580</v>
      </c>
      <c r="E1991">
        <v>-99</v>
      </c>
      <c r="F1991">
        <v>50</v>
      </c>
      <c r="G1991">
        <v>-99</v>
      </c>
      <c r="H1991" t="s">
        <v>160</v>
      </c>
      <c r="I1991" t="s">
        <v>583</v>
      </c>
      <c r="J1991" t="s">
        <v>114</v>
      </c>
      <c r="K1991" t="s">
        <v>115</v>
      </c>
      <c r="L1991" t="s">
        <v>146</v>
      </c>
      <c r="M1991" t="s">
        <v>139</v>
      </c>
      <c r="N1991">
        <v>-99</v>
      </c>
      <c r="O1991" t="s">
        <v>115</v>
      </c>
      <c r="P1991" t="s">
        <v>115</v>
      </c>
      <c r="Q1991">
        <v>5</v>
      </c>
      <c r="R1991">
        <v>-99</v>
      </c>
      <c r="S1991">
        <v>3</v>
      </c>
      <c r="T1991">
        <v>-99</v>
      </c>
      <c r="U1991">
        <v>-99</v>
      </c>
      <c r="V1991">
        <v>1</v>
      </c>
      <c r="W1991" t="s">
        <v>120</v>
      </c>
      <c r="X1991">
        <v>77</v>
      </c>
      <c r="Y1991">
        <v>50</v>
      </c>
      <c r="Z1991">
        <v>27</v>
      </c>
      <c r="AA1991">
        <v>-99</v>
      </c>
      <c r="AB1991">
        <v>-99</v>
      </c>
      <c r="AC1991">
        <v>19</v>
      </c>
      <c r="AD1991" t="s">
        <v>121</v>
      </c>
      <c r="AE1991" t="s">
        <v>122</v>
      </c>
      <c r="AF1991" s="4" t="s">
        <v>123</v>
      </c>
      <c r="AG1991" t="s">
        <v>124</v>
      </c>
      <c r="AH1991" t="s">
        <v>125</v>
      </c>
      <c r="AI1991" t="s">
        <v>126</v>
      </c>
      <c r="AJ1991" t="s">
        <v>127</v>
      </c>
      <c r="AK1991" t="s">
        <v>4172</v>
      </c>
      <c r="AL1991" t="s">
        <v>129</v>
      </c>
      <c r="AM1991" t="s">
        <v>128</v>
      </c>
      <c r="AN1991" t="s">
        <v>130</v>
      </c>
      <c r="AO1991" t="s">
        <v>131</v>
      </c>
      <c r="AP1991" t="s">
        <v>914</v>
      </c>
      <c r="AQ1991" t="s">
        <v>4135</v>
      </c>
      <c r="AR1991">
        <v>-99</v>
      </c>
      <c r="AS1991">
        <v>-99</v>
      </c>
      <c r="AT1991">
        <v>-99</v>
      </c>
      <c r="AU1991">
        <v>-99</v>
      </c>
      <c r="AV1991">
        <v>-99</v>
      </c>
      <c r="AW1991">
        <v>-99</v>
      </c>
      <c r="AX1991">
        <v>-99</v>
      </c>
      <c r="AY1991">
        <v>-99</v>
      </c>
      <c r="AZ1991">
        <v>-99</v>
      </c>
      <c r="BA1991">
        <v>-99</v>
      </c>
      <c r="BB1991">
        <v>-99</v>
      </c>
      <c r="BC1991">
        <v>-99</v>
      </c>
      <c r="BD1991">
        <v>-99</v>
      </c>
      <c r="BE1991">
        <v>-99</v>
      </c>
      <c r="BF1991">
        <v>-99</v>
      </c>
      <c r="BG1991">
        <v>-99</v>
      </c>
      <c r="BH1991">
        <v>-99</v>
      </c>
      <c r="BI1991">
        <v>-99</v>
      </c>
      <c r="BJ1991">
        <v>-99</v>
      </c>
      <c r="BK1991">
        <v>-99</v>
      </c>
      <c r="BL1991">
        <v>-99</v>
      </c>
      <c r="BM1991">
        <v>-99</v>
      </c>
      <c r="BN1991">
        <v>-99</v>
      </c>
      <c r="BO1991">
        <v>-99</v>
      </c>
      <c r="BP1991">
        <v>-99</v>
      </c>
      <c r="BQ1991" t="s">
        <v>115</v>
      </c>
      <c r="BR1991" t="s">
        <v>115</v>
      </c>
      <c r="BS1991" t="s">
        <v>153</v>
      </c>
      <c r="BT1991">
        <v>22</v>
      </c>
      <c r="BU1991">
        <v>-99</v>
      </c>
      <c r="BV1991">
        <v>-99</v>
      </c>
      <c r="BW1991" t="s">
        <v>119</v>
      </c>
      <c r="BX1991">
        <v>-99</v>
      </c>
      <c r="BY1991">
        <v>-99</v>
      </c>
      <c r="BZ1991" t="s">
        <v>115</v>
      </c>
      <c r="CA1991" t="s">
        <v>115</v>
      </c>
      <c r="CB1991" t="s">
        <v>115</v>
      </c>
      <c r="CC1991" t="s">
        <v>115</v>
      </c>
      <c r="CD1991" t="s">
        <v>115</v>
      </c>
      <c r="CE1991">
        <v>-99</v>
      </c>
      <c r="CF1991">
        <v>-99</v>
      </c>
      <c r="CG1991" t="s">
        <v>119</v>
      </c>
      <c r="CH1991" t="s">
        <v>115</v>
      </c>
      <c r="CI1991" t="s">
        <v>132</v>
      </c>
      <c r="CJ1991">
        <v>-99</v>
      </c>
      <c r="CK1991">
        <v>-99</v>
      </c>
      <c r="CL1991">
        <v>-99</v>
      </c>
      <c r="CM1991">
        <v>-99</v>
      </c>
      <c r="CN1991">
        <v>-99</v>
      </c>
      <c r="CO1991">
        <v>-99</v>
      </c>
      <c r="CP1991" t="s">
        <v>119</v>
      </c>
      <c r="CQ1991">
        <v>-99</v>
      </c>
      <c r="CR1991" t="s">
        <v>119</v>
      </c>
      <c r="CS1991">
        <v>-99</v>
      </c>
      <c r="CT1991" t="s">
        <v>119</v>
      </c>
      <c r="CU1991">
        <v>-99</v>
      </c>
      <c r="CV1991">
        <v>-99</v>
      </c>
      <c r="CW1991" t="s">
        <v>119</v>
      </c>
      <c r="CX1991">
        <v>-99</v>
      </c>
      <c r="CY1991">
        <v>-99</v>
      </c>
      <c r="CZ1991" t="s">
        <v>119</v>
      </c>
      <c r="DA1991" t="s">
        <v>119</v>
      </c>
      <c r="DB1991" t="s">
        <v>72</v>
      </c>
      <c r="DC1991">
        <v>-99</v>
      </c>
      <c r="DD1991">
        <v>-99</v>
      </c>
      <c r="DE1991">
        <v>-99</v>
      </c>
      <c r="DF1991" t="s">
        <v>3625</v>
      </c>
      <c r="DG1991">
        <v>-99</v>
      </c>
      <c r="DH1991">
        <v>-99</v>
      </c>
      <c r="DI1991">
        <v>31</v>
      </c>
      <c r="DJ1991">
        <v>-99</v>
      </c>
      <c r="DK1991">
        <v>-99</v>
      </c>
      <c r="DL1991" t="s">
        <v>3865</v>
      </c>
      <c r="DO1991" t="s">
        <v>133</v>
      </c>
      <c r="DQ1991" t="s">
        <v>1124</v>
      </c>
    </row>
    <row r="1992" spans="1:122" ht="14.45" customHeight="1" x14ac:dyDescent="0.25">
      <c r="A1992" s="5">
        <v>16157901</v>
      </c>
      <c r="B1992" t="s">
        <v>579</v>
      </c>
      <c r="C1992" t="s">
        <v>328</v>
      </c>
      <c r="D1992" t="s">
        <v>580</v>
      </c>
      <c r="E1992">
        <v>-99</v>
      </c>
      <c r="F1992">
        <v>50</v>
      </c>
      <c r="G1992">
        <v>-99</v>
      </c>
      <c r="H1992" t="s">
        <v>160</v>
      </c>
      <c r="I1992" t="s">
        <v>584</v>
      </c>
      <c r="J1992" t="s">
        <v>114</v>
      </c>
      <c r="K1992" t="s">
        <v>115</v>
      </c>
      <c r="L1992" t="s">
        <v>146</v>
      </c>
      <c r="M1992" t="s">
        <v>139</v>
      </c>
      <c r="N1992">
        <v>-99</v>
      </c>
      <c r="O1992" t="s">
        <v>119</v>
      </c>
      <c r="P1992" t="s">
        <v>115</v>
      </c>
      <c r="Q1992">
        <v>5</v>
      </c>
      <c r="R1992">
        <v>-99</v>
      </c>
      <c r="S1992">
        <v>3</v>
      </c>
      <c r="T1992">
        <v>-99</v>
      </c>
      <c r="U1992">
        <v>-99</v>
      </c>
      <c r="V1992">
        <v>1</v>
      </c>
      <c r="W1992" t="s">
        <v>120</v>
      </c>
      <c r="X1992">
        <v>83</v>
      </c>
      <c r="Y1992">
        <v>41</v>
      </c>
      <c r="Z1992">
        <v>42</v>
      </c>
      <c r="AA1992">
        <v>-99</v>
      </c>
      <c r="AB1992">
        <v>-99</v>
      </c>
      <c r="AC1992">
        <v>19</v>
      </c>
      <c r="AD1992" t="s">
        <v>121</v>
      </c>
      <c r="AE1992" t="s">
        <v>122</v>
      </c>
      <c r="AF1992" s="4" t="s">
        <v>123</v>
      </c>
      <c r="AG1992" t="s">
        <v>124</v>
      </c>
      <c r="AH1992" t="s">
        <v>125</v>
      </c>
      <c r="AI1992" t="s">
        <v>126</v>
      </c>
      <c r="AJ1992" t="s">
        <v>127</v>
      </c>
      <c r="AK1992" t="s">
        <v>4172</v>
      </c>
      <c r="AL1992" t="s">
        <v>129</v>
      </c>
      <c r="AM1992" t="s">
        <v>128</v>
      </c>
      <c r="AN1992" t="s">
        <v>130</v>
      </c>
      <c r="AO1992" t="s">
        <v>131</v>
      </c>
      <c r="AP1992" t="s">
        <v>914</v>
      </c>
      <c r="AQ1992" t="s">
        <v>4135</v>
      </c>
      <c r="AR1992">
        <v>-99</v>
      </c>
      <c r="AS1992">
        <v>-99</v>
      </c>
      <c r="AT1992">
        <v>-99</v>
      </c>
      <c r="AU1992">
        <v>-99</v>
      </c>
      <c r="AV1992">
        <v>-99</v>
      </c>
      <c r="AW1992">
        <v>-99</v>
      </c>
      <c r="AX1992">
        <v>-99</v>
      </c>
      <c r="AY1992">
        <v>-99</v>
      </c>
      <c r="AZ1992">
        <v>-99</v>
      </c>
      <c r="BA1992">
        <v>-99</v>
      </c>
      <c r="BB1992">
        <v>-99</v>
      </c>
      <c r="BC1992">
        <v>-99</v>
      </c>
      <c r="BD1992">
        <v>-99</v>
      </c>
      <c r="BE1992">
        <v>-99</v>
      </c>
      <c r="BF1992">
        <v>-99</v>
      </c>
      <c r="BG1992">
        <v>-99</v>
      </c>
      <c r="BH1992">
        <v>-99</v>
      </c>
      <c r="BI1992">
        <v>-99</v>
      </c>
      <c r="BJ1992">
        <v>-99</v>
      </c>
      <c r="BK1992">
        <v>-99</v>
      </c>
      <c r="BL1992">
        <v>-99</v>
      </c>
      <c r="BM1992">
        <v>-99</v>
      </c>
      <c r="BN1992">
        <v>-99</v>
      </c>
      <c r="BO1992">
        <v>-99</v>
      </c>
      <c r="BP1992">
        <v>-99</v>
      </c>
      <c r="BQ1992" t="s">
        <v>115</v>
      </c>
      <c r="BR1992" t="s">
        <v>115</v>
      </c>
      <c r="BS1992" t="s">
        <v>153</v>
      </c>
      <c r="BT1992">
        <v>35</v>
      </c>
      <c r="BU1992">
        <v>-99</v>
      </c>
      <c r="BV1992">
        <v>-99</v>
      </c>
      <c r="BW1992" t="s">
        <v>115</v>
      </c>
      <c r="BX1992">
        <v>-99</v>
      </c>
      <c r="BY1992">
        <v>-99</v>
      </c>
      <c r="BZ1992">
        <v>-99</v>
      </c>
      <c r="CA1992" t="s">
        <v>115</v>
      </c>
      <c r="CB1992" t="s">
        <v>115</v>
      </c>
      <c r="CC1992">
        <v>-99</v>
      </c>
      <c r="CD1992">
        <v>-99</v>
      </c>
      <c r="CE1992">
        <v>-99</v>
      </c>
      <c r="CF1992" t="s">
        <v>115</v>
      </c>
      <c r="CG1992">
        <v>-99</v>
      </c>
      <c r="CH1992" t="s">
        <v>115</v>
      </c>
      <c r="CI1992" t="s">
        <v>132</v>
      </c>
      <c r="CJ1992" t="s">
        <v>119</v>
      </c>
      <c r="CK1992">
        <v>-99</v>
      </c>
      <c r="CL1992">
        <v>-99</v>
      </c>
      <c r="CM1992">
        <v>-99</v>
      </c>
      <c r="CN1992">
        <v>-99</v>
      </c>
      <c r="CO1992" t="s">
        <v>119</v>
      </c>
      <c r="CP1992" t="s">
        <v>119</v>
      </c>
      <c r="CQ1992">
        <v>-99</v>
      </c>
      <c r="CR1992" t="s">
        <v>119</v>
      </c>
      <c r="CS1992">
        <v>-99</v>
      </c>
      <c r="CT1992" t="s">
        <v>119</v>
      </c>
      <c r="CU1992">
        <v>-99</v>
      </c>
      <c r="CV1992">
        <v>-99</v>
      </c>
      <c r="CW1992" t="s">
        <v>119</v>
      </c>
      <c r="CX1992">
        <v>-99</v>
      </c>
      <c r="CY1992">
        <v>-99</v>
      </c>
      <c r="CZ1992" t="s">
        <v>119</v>
      </c>
      <c r="DA1992" t="s">
        <v>119</v>
      </c>
      <c r="DB1992" t="s">
        <v>148</v>
      </c>
      <c r="DC1992" t="s">
        <v>72</v>
      </c>
      <c r="DD1992">
        <v>-99</v>
      </c>
      <c r="DE1992">
        <v>-99</v>
      </c>
      <c r="DF1992" t="s">
        <v>3625</v>
      </c>
      <c r="DG1992">
        <v>-99</v>
      </c>
      <c r="DH1992">
        <v>-99</v>
      </c>
      <c r="DI1992">
        <v>31</v>
      </c>
      <c r="DJ1992">
        <v>-99</v>
      </c>
      <c r="DK1992">
        <v>-99</v>
      </c>
      <c r="DL1992" t="s">
        <v>3865</v>
      </c>
      <c r="DO1992" t="s">
        <v>133</v>
      </c>
      <c r="DQ1992" t="s">
        <v>1124</v>
      </c>
    </row>
    <row r="1993" spans="1:122" ht="14.45" customHeight="1" x14ac:dyDescent="0.25">
      <c r="A1993" s="5">
        <v>16157901</v>
      </c>
      <c r="B1993" t="s">
        <v>579</v>
      </c>
      <c r="C1993" t="s">
        <v>328</v>
      </c>
      <c r="D1993" t="s">
        <v>580</v>
      </c>
      <c r="E1993">
        <v>-99</v>
      </c>
      <c r="F1993">
        <v>50</v>
      </c>
      <c r="G1993">
        <v>-99</v>
      </c>
      <c r="H1993" t="s">
        <v>160</v>
      </c>
      <c r="I1993" t="s">
        <v>585</v>
      </c>
      <c r="J1993" t="s">
        <v>114</v>
      </c>
      <c r="K1993" t="s">
        <v>115</v>
      </c>
      <c r="L1993" t="s">
        <v>146</v>
      </c>
      <c r="M1993" t="s">
        <v>139</v>
      </c>
      <c r="N1993">
        <v>-99</v>
      </c>
      <c r="O1993" t="s">
        <v>119</v>
      </c>
      <c r="P1993" t="s">
        <v>115</v>
      </c>
      <c r="Q1993">
        <v>5</v>
      </c>
      <c r="R1993">
        <v>-99</v>
      </c>
      <c r="S1993">
        <v>3</v>
      </c>
      <c r="T1993">
        <v>-99</v>
      </c>
      <c r="U1993">
        <v>-99</v>
      </c>
      <c r="V1993">
        <v>1</v>
      </c>
      <c r="W1993" t="s">
        <v>120</v>
      </c>
      <c r="X1993">
        <v>86</v>
      </c>
      <c r="Y1993">
        <v>79</v>
      </c>
      <c r="Z1993">
        <v>8</v>
      </c>
      <c r="AA1993">
        <v>-99</v>
      </c>
      <c r="AB1993">
        <v>87</v>
      </c>
      <c r="AC1993">
        <v>19</v>
      </c>
      <c r="AD1993" t="s">
        <v>121</v>
      </c>
      <c r="AE1993" t="s">
        <v>122</v>
      </c>
      <c r="AF1993" s="4" t="s">
        <v>123</v>
      </c>
      <c r="AG1993" t="s">
        <v>124</v>
      </c>
      <c r="AH1993" t="s">
        <v>125</v>
      </c>
      <c r="AI1993" t="s">
        <v>126</v>
      </c>
      <c r="AJ1993" t="s">
        <v>127</v>
      </c>
      <c r="AK1993" t="s">
        <v>4172</v>
      </c>
      <c r="AL1993" t="s">
        <v>129</v>
      </c>
      <c r="AM1993" t="s">
        <v>128</v>
      </c>
      <c r="AN1993" t="s">
        <v>130</v>
      </c>
      <c r="AO1993" t="s">
        <v>131</v>
      </c>
      <c r="AP1993" t="s">
        <v>914</v>
      </c>
      <c r="AQ1993" t="s">
        <v>4135</v>
      </c>
      <c r="AR1993">
        <v>-99</v>
      </c>
      <c r="AS1993">
        <v>-99</v>
      </c>
      <c r="AT1993">
        <v>-99</v>
      </c>
      <c r="AU1993">
        <v>-99</v>
      </c>
      <c r="AV1993">
        <v>-99</v>
      </c>
      <c r="AW1993">
        <v>-99</v>
      </c>
      <c r="AX1993">
        <v>-99</v>
      </c>
      <c r="AY1993">
        <v>-99</v>
      </c>
      <c r="AZ1993">
        <v>-99</v>
      </c>
      <c r="BA1993">
        <v>-99</v>
      </c>
      <c r="BB1993">
        <v>-99</v>
      </c>
      <c r="BC1993">
        <v>-99</v>
      </c>
      <c r="BD1993">
        <v>-99</v>
      </c>
      <c r="BE1993">
        <v>-99</v>
      </c>
      <c r="BF1993">
        <v>-99</v>
      </c>
      <c r="BG1993">
        <v>-99</v>
      </c>
      <c r="BH1993">
        <v>-99</v>
      </c>
      <c r="BI1993">
        <v>-99</v>
      </c>
      <c r="BJ1993">
        <v>-99</v>
      </c>
      <c r="BK1993">
        <v>-99</v>
      </c>
      <c r="BL1993">
        <v>-99</v>
      </c>
      <c r="BM1993">
        <v>-99</v>
      </c>
      <c r="BN1993">
        <v>-99</v>
      </c>
      <c r="BO1993">
        <v>-99</v>
      </c>
      <c r="BP1993">
        <v>-99</v>
      </c>
      <c r="BQ1993" t="s">
        <v>115</v>
      </c>
      <c r="BR1993" t="s">
        <v>115</v>
      </c>
      <c r="BS1993">
        <v>-99</v>
      </c>
      <c r="BT1993">
        <v>-99</v>
      </c>
      <c r="BU1993">
        <v>-99</v>
      </c>
      <c r="BV1993">
        <v>-99</v>
      </c>
      <c r="BW1993">
        <v>-99</v>
      </c>
      <c r="BX1993">
        <v>-99</v>
      </c>
      <c r="BY1993">
        <v>-99</v>
      </c>
      <c r="BZ1993" t="s">
        <v>115</v>
      </c>
      <c r="CA1993" t="s">
        <v>119</v>
      </c>
      <c r="CB1993">
        <v>-99</v>
      </c>
      <c r="CC1993">
        <v>-99</v>
      </c>
      <c r="CD1993">
        <v>-99</v>
      </c>
      <c r="CE1993">
        <v>-99</v>
      </c>
      <c r="CF1993" t="s">
        <v>115</v>
      </c>
      <c r="CG1993">
        <v>-99</v>
      </c>
      <c r="CH1993" t="s">
        <v>115</v>
      </c>
      <c r="CI1993" t="s">
        <v>389</v>
      </c>
      <c r="CJ1993">
        <v>-99</v>
      </c>
      <c r="CK1993">
        <v>-99</v>
      </c>
      <c r="CL1993">
        <v>-99</v>
      </c>
      <c r="CM1993">
        <v>-99</v>
      </c>
      <c r="CN1993">
        <v>-99</v>
      </c>
      <c r="CO1993">
        <v>-99</v>
      </c>
      <c r="CP1993">
        <v>-99</v>
      </c>
      <c r="CQ1993">
        <v>-99</v>
      </c>
      <c r="CR1993">
        <v>-99</v>
      </c>
      <c r="CS1993">
        <v>-99</v>
      </c>
      <c r="CT1993">
        <v>-99</v>
      </c>
      <c r="CU1993">
        <v>-99</v>
      </c>
      <c r="CV1993">
        <v>-99</v>
      </c>
      <c r="CW1993">
        <v>-99</v>
      </c>
      <c r="CX1993">
        <v>-99</v>
      </c>
      <c r="CY1993">
        <v>-99</v>
      </c>
      <c r="CZ1993" t="s">
        <v>119</v>
      </c>
      <c r="DA1993" t="s">
        <v>119</v>
      </c>
      <c r="DB1993">
        <v>-99</v>
      </c>
      <c r="DC1993">
        <v>-99</v>
      </c>
      <c r="DD1993">
        <v>-99</v>
      </c>
      <c r="DE1993">
        <v>-99</v>
      </c>
      <c r="DF1993" t="s">
        <v>3625</v>
      </c>
      <c r="DG1993">
        <v>-99</v>
      </c>
      <c r="DH1993">
        <v>-99</v>
      </c>
      <c r="DI1993">
        <v>31</v>
      </c>
      <c r="DJ1993">
        <v>-99</v>
      </c>
      <c r="DK1993">
        <v>-99</v>
      </c>
      <c r="DL1993" t="s">
        <v>3865</v>
      </c>
      <c r="DO1993" t="s">
        <v>133</v>
      </c>
      <c r="DQ1993" t="s">
        <v>1124</v>
      </c>
    </row>
    <row r="1994" spans="1:122" ht="14.45" customHeight="1" x14ac:dyDescent="0.25">
      <c r="A1994" s="5">
        <v>16157901</v>
      </c>
      <c r="B1994" t="s">
        <v>579</v>
      </c>
      <c r="C1994" t="s">
        <v>328</v>
      </c>
      <c r="D1994" t="s">
        <v>580</v>
      </c>
      <c r="E1994">
        <v>-99</v>
      </c>
      <c r="F1994">
        <v>50</v>
      </c>
      <c r="G1994">
        <v>-99</v>
      </c>
      <c r="H1994" t="s">
        <v>163</v>
      </c>
      <c r="I1994" t="s">
        <v>1965</v>
      </c>
      <c r="J1994" t="s">
        <v>114</v>
      </c>
      <c r="K1994" t="s">
        <v>115</v>
      </c>
      <c r="L1994" t="s">
        <v>308</v>
      </c>
      <c r="M1994" t="s">
        <v>139</v>
      </c>
      <c r="N1994">
        <v>-99</v>
      </c>
      <c r="O1994" t="s">
        <v>115</v>
      </c>
      <c r="P1994" t="s">
        <v>115</v>
      </c>
      <c r="Q1994">
        <v>1</v>
      </c>
      <c r="R1994">
        <v>-99</v>
      </c>
      <c r="S1994">
        <v>-99</v>
      </c>
      <c r="T1994">
        <v>-99</v>
      </c>
      <c r="U1994">
        <v>-99</v>
      </c>
      <c r="V1994">
        <v>-99</v>
      </c>
      <c r="W1994" t="s">
        <v>120</v>
      </c>
      <c r="X1994">
        <v>74</v>
      </c>
      <c r="Y1994">
        <v>56</v>
      </c>
      <c r="Z1994">
        <v>18</v>
      </c>
      <c r="AA1994">
        <v>-99</v>
      </c>
      <c r="AB1994">
        <v>-99</v>
      </c>
      <c r="AC1994">
        <v>19</v>
      </c>
      <c r="AD1994" t="s">
        <v>121</v>
      </c>
      <c r="AE1994" t="s">
        <v>122</v>
      </c>
      <c r="AF1994" s="4" t="s">
        <v>123</v>
      </c>
      <c r="AG1994" t="s">
        <v>124</v>
      </c>
      <c r="AH1994" t="s">
        <v>125</v>
      </c>
      <c r="AI1994" t="s">
        <v>126</v>
      </c>
      <c r="AJ1994" t="s">
        <v>127</v>
      </c>
      <c r="AK1994" t="s">
        <v>4172</v>
      </c>
      <c r="AL1994" t="s">
        <v>129</v>
      </c>
      <c r="AM1994" t="s">
        <v>128</v>
      </c>
      <c r="AN1994" t="s">
        <v>130</v>
      </c>
      <c r="AO1994" t="s">
        <v>131</v>
      </c>
      <c r="AP1994" t="s">
        <v>914</v>
      </c>
      <c r="AQ1994" t="s">
        <v>4135</v>
      </c>
      <c r="AR1994">
        <v>-99</v>
      </c>
      <c r="AS1994">
        <v>-99</v>
      </c>
      <c r="AT1994">
        <v>-99</v>
      </c>
      <c r="AU1994">
        <v>-99</v>
      </c>
      <c r="AV1994">
        <v>-99</v>
      </c>
      <c r="AW1994">
        <v>-99</v>
      </c>
      <c r="AX1994">
        <v>-99</v>
      </c>
      <c r="AY1994">
        <v>-99</v>
      </c>
      <c r="AZ1994">
        <v>-99</v>
      </c>
      <c r="BA1994">
        <v>-99</v>
      </c>
      <c r="BB1994">
        <v>-99</v>
      </c>
      <c r="BC1994">
        <v>-99</v>
      </c>
      <c r="BD1994">
        <v>-99</v>
      </c>
      <c r="BE1994">
        <v>-99</v>
      </c>
      <c r="BF1994">
        <v>-99</v>
      </c>
      <c r="BG1994">
        <v>-99</v>
      </c>
      <c r="BH1994">
        <v>-99</v>
      </c>
      <c r="BI1994">
        <v>-99</v>
      </c>
      <c r="BJ1994">
        <v>-99</v>
      </c>
      <c r="BK1994">
        <v>-99</v>
      </c>
      <c r="BL1994">
        <v>-99</v>
      </c>
      <c r="BM1994">
        <v>-99</v>
      </c>
      <c r="BN1994">
        <v>-99</v>
      </c>
      <c r="BO1994">
        <v>-99</v>
      </c>
      <c r="BP1994">
        <v>-99</v>
      </c>
      <c r="BQ1994" t="s">
        <v>115</v>
      </c>
      <c r="BR1994" t="s">
        <v>115</v>
      </c>
      <c r="BS1994" t="s">
        <v>1966</v>
      </c>
      <c r="BT1994">
        <v>44</v>
      </c>
      <c r="BU1994">
        <v>-99</v>
      </c>
      <c r="BV1994">
        <v>-99</v>
      </c>
      <c r="BW1994">
        <v>-99</v>
      </c>
      <c r="BX1994">
        <v>-99</v>
      </c>
      <c r="BY1994">
        <v>-99</v>
      </c>
      <c r="BZ1994">
        <v>-99</v>
      </c>
      <c r="CA1994" t="s">
        <v>115</v>
      </c>
      <c r="CB1994" t="s">
        <v>115</v>
      </c>
      <c r="CC1994">
        <v>-99</v>
      </c>
      <c r="CD1994">
        <v>-99</v>
      </c>
      <c r="CE1994">
        <v>-99</v>
      </c>
      <c r="CF1994">
        <v>-99</v>
      </c>
      <c r="CG1994" t="s">
        <v>115</v>
      </c>
      <c r="CH1994" t="s">
        <v>115</v>
      </c>
      <c r="CI1994" t="s">
        <v>132</v>
      </c>
      <c r="CJ1994" t="s">
        <v>115</v>
      </c>
      <c r="CK1994">
        <v>-99</v>
      </c>
      <c r="CL1994">
        <v>-99</v>
      </c>
      <c r="CM1994">
        <v>-99</v>
      </c>
      <c r="CN1994">
        <v>-99</v>
      </c>
      <c r="CO1994" t="s">
        <v>115</v>
      </c>
      <c r="CP1994">
        <v>-99</v>
      </c>
      <c r="CQ1994">
        <v>-99</v>
      </c>
      <c r="CR1994">
        <v>-99</v>
      </c>
      <c r="CS1994">
        <v>-99</v>
      </c>
      <c r="CT1994">
        <v>-99</v>
      </c>
      <c r="CU1994">
        <v>-99</v>
      </c>
      <c r="CV1994">
        <v>-99</v>
      </c>
      <c r="CW1994">
        <v>-99</v>
      </c>
      <c r="CX1994">
        <v>-99</v>
      </c>
      <c r="CY1994">
        <v>-99</v>
      </c>
      <c r="CZ1994">
        <v>-99</v>
      </c>
      <c r="DA1994">
        <v>-99</v>
      </c>
      <c r="DB1994" t="s">
        <v>149</v>
      </c>
      <c r="DC1994">
        <v>-99</v>
      </c>
      <c r="DD1994">
        <v>-99</v>
      </c>
      <c r="DE1994">
        <v>-99</v>
      </c>
      <c r="DF1994" t="s">
        <v>3625</v>
      </c>
      <c r="DG1994">
        <v>-99</v>
      </c>
      <c r="DH1994">
        <v>-99</v>
      </c>
      <c r="DI1994">
        <v>31</v>
      </c>
      <c r="DJ1994">
        <v>-99</v>
      </c>
      <c r="DK1994">
        <v>-99</v>
      </c>
      <c r="DL1994" t="s">
        <v>3865</v>
      </c>
      <c r="DO1994" t="s">
        <v>133</v>
      </c>
      <c r="DQ1994" t="s">
        <v>1121</v>
      </c>
    </row>
    <row r="1995" spans="1:122" ht="14.45" customHeight="1" x14ac:dyDescent="0.25">
      <c r="A1995">
        <v>35005801</v>
      </c>
      <c r="B1995" t="s">
        <v>3190</v>
      </c>
      <c r="C1995" t="s">
        <v>3670</v>
      </c>
      <c r="D1995">
        <v>-99</v>
      </c>
      <c r="E1995">
        <v>-99</v>
      </c>
      <c r="F1995">
        <v>-99</v>
      </c>
      <c r="G1995">
        <v>-99</v>
      </c>
      <c r="H1995" t="s">
        <v>1282</v>
      </c>
      <c r="I1995">
        <v>1</v>
      </c>
      <c r="J1995" t="s">
        <v>114</v>
      </c>
      <c r="K1995" t="s">
        <v>115</v>
      </c>
      <c r="L1995">
        <v>-99</v>
      </c>
      <c r="M1995">
        <v>-99</v>
      </c>
      <c r="N1995">
        <v>-99</v>
      </c>
      <c r="O1995" t="s">
        <v>115</v>
      </c>
      <c r="P1995">
        <v>-99</v>
      </c>
      <c r="Q1995">
        <v>1</v>
      </c>
      <c r="R1995">
        <v>-99</v>
      </c>
      <c r="S1995" t="s">
        <v>3182</v>
      </c>
      <c r="T1995">
        <v>-99</v>
      </c>
      <c r="U1995">
        <v>-99</v>
      </c>
      <c r="V1995">
        <v>-99</v>
      </c>
      <c r="W1995" t="s">
        <v>120</v>
      </c>
      <c r="X1995">
        <v>-99</v>
      </c>
      <c r="Y1995">
        <v>-99</v>
      </c>
      <c r="Z1995">
        <v>-99</v>
      </c>
      <c r="AA1995">
        <v>-99</v>
      </c>
      <c r="AB1995">
        <v>-99</v>
      </c>
      <c r="AC1995">
        <v>19</v>
      </c>
      <c r="AD1995" t="s">
        <v>121</v>
      </c>
      <c r="AE1995" t="s">
        <v>122</v>
      </c>
      <c r="AF1995" t="s">
        <v>123</v>
      </c>
      <c r="AG1995" t="s">
        <v>124</v>
      </c>
      <c r="AH1995" t="s">
        <v>125</v>
      </c>
      <c r="AI1995" t="s">
        <v>126</v>
      </c>
      <c r="AJ1995" t="s">
        <v>127</v>
      </c>
      <c r="AK1995" t="s">
        <v>4172</v>
      </c>
      <c r="AL1995" t="s">
        <v>129</v>
      </c>
      <c r="AM1995" t="s">
        <v>128</v>
      </c>
      <c r="AN1995" t="s">
        <v>3318</v>
      </c>
      <c r="AO1995" t="s">
        <v>131</v>
      </c>
      <c r="AP1995" t="s">
        <v>914</v>
      </c>
      <c r="AQ1995" t="s">
        <v>4135</v>
      </c>
      <c r="AR1995">
        <v>-99</v>
      </c>
      <c r="AS1995">
        <v>-99</v>
      </c>
      <c r="AT1995">
        <v>-99</v>
      </c>
      <c r="AU1995">
        <v>-99</v>
      </c>
      <c r="AV1995">
        <v>-99</v>
      </c>
      <c r="AW1995">
        <v>-99</v>
      </c>
      <c r="AX1995">
        <v>-99</v>
      </c>
      <c r="AY1995">
        <v>-99</v>
      </c>
      <c r="AZ1995">
        <v>-99</v>
      </c>
      <c r="BA1995">
        <v>-99</v>
      </c>
      <c r="BB1995">
        <v>-99</v>
      </c>
      <c r="BC1995">
        <v>-99</v>
      </c>
      <c r="BD1995">
        <v>-99</v>
      </c>
      <c r="BE1995">
        <v>-99</v>
      </c>
      <c r="BF1995">
        <v>-99</v>
      </c>
      <c r="BG1995">
        <v>-99</v>
      </c>
      <c r="BH1995">
        <v>-99</v>
      </c>
      <c r="BI1995">
        <v>-99</v>
      </c>
      <c r="BJ1995">
        <v>-99</v>
      </c>
      <c r="BK1995">
        <v>-99</v>
      </c>
      <c r="BL1995">
        <v>-99</v>
      </c>
      <c r="BM1995">
        <v>-99</v>
      </c>
      <c r="BN1995">
        <v>-99</v>
      </c>
      <c r="BO1995">
        <v>-99</v>
      </c>
      <c r="BP1995">
        <v>-99</v>
      </c>
      <c r="BQ1995" t="s">
        <v>115</v>
      </c>
      <c r="BR1995" t="s">
        <v>115</v>
      </c>
      <c r="BS1995">
        <v>-99</v>
      </c>
      <c r="BT1995">
        <v>-99</v>
      </c>
      <c r="BU1995">
        <v>-99</v>
      </c>
      <c r="BV1995">
        <v>-99</v>
      </c>
      <c r="BW1995">
        <v>-99</v>
      </c>
      <c r="BX1995">
        <v>-99</v>
      </c>
      <c r="BY1995">
        <v>-99</v>
      </c>
      <c r="BZ1995">
        <v>-99</v>
      </c>
      <c r="CA1995">
        <v>-99</v>
      </c>
      <c r="CB1995">
        <v>-99</v>
      </c>
      <c r="CC1995">
        <v>-99</v>
      </c>
      <c r="CD1995">
        <v>-99</v>
      </c>
      <c r="CE1995">
        <v>-99</v>
      </c>
      <c r="CF1995">
        <v>-99</v>
      </c>
      <c r="CG1995">
        <v>-99</v>
      </c>
      <c r="CH1995">
        <v>-99</v>
      </c>
      <c r="CI1995">
        <v>-99</v>
      </c>
      <c r="CJ1995">
        <v>-99</v>
      </c>
      <c r="CK1995">
        <v>-99</v>
      </c>
      <c r="CL1995">
        <v>-99</v>
      </c>
      <c r="CM1995">
        <v>-99</v>
      </c>
      <c r="CN1995">
        <v>-99</v>
      </c>
      <c r="CO1995">
        <v>-99</v>
      </c>
      <c r="CP1995">
        <v>-99</v>
      </c>
      <c r="CQ1995">
        <v>-99</v>
      </c>
      <c r="CR1995">
        <v>-99</v>
      </c>
      <c r="CS1995">
        <v>-99</v>
      </c>
      <c r="CT1995">
        <v>-99</v>
      </c>
      <c r="CU1995">
        <v>-99</v>
      </c>
      <c r="CV1995">
        <v>-99</v>
      </c>
      <c r="CW1995">
        <v>-99</v>
      </c>
      <c r="CX1995">
        <v>-99</v>
      </c>
      <c r="CY1995">
        <v>-99</v>
      </c>
      <c r="CZ1995">
        <v>-99</v>
      </c>
      <c r="DA1995">
        <v>-99</v>
      </c>
      <c r="DB1995">
        <v>-99</v>
      </c>
      <c r="DC1995">
        <v>-99</v>
      </c>
      <c r="DD1995">
        <v>-99</v>
      </c>
      <c r="DE1995" t="s">
        <v>3183</v>
      </c>
      <c r="DF1995" t="s">
        <v>3625</v>
      </c>
      <c r="DG1995">
        <v>-99</v>
      </c>
      <c r="DH1995">
        <v>-99</v>
      </c>
      <c r="DI1995">
        <v>31</v>
      </c>
      <c r="DJ1995">
        <v>-99</v>
      </c>
      <c r="DK1995">
        <v>-99</v>
      </c>
      <c r="DL1995" t="s">
        <v>3865</v>
      </c>
      <c r="DO1995" t="s">
        <v>133</v>
      </c>
    </row>
    <row r="1996" spans="1:122" ht="14.45" customHeight="1" x14ac:dyDescent="0.25">
      <c r="A1996" s="5">
        <v>16966501</v>
      </c>
      <c r="B1996" t="s">
        <v>218</v>
      </c>
      <c r="C1996" t="s">
        <v>142</v>
      </c>
      <c r="D1996" t="s">
        <v>2351</v>
      </c>
      <c r="E1996">
        <v>-99</v>
      </c>
      <c r="F1996">
        <v>-99</v>
      </c>
      <c r="G1996" t="s">
        <v>219</v>
      </c>
      <c r="H1996" t="s">
        <v>112</v>
      </c>
      <c r="I1996" t="s">
        <v>220</v>
      </c>
      <c r="J1996" t="s">
        <v>114</v>
      </c>
      <c r="K1996" t="s">
        <v>115</v>
      </c>
      <c r="L1996" t="s">
        <v>146</v>
      </c>
      <c r="M1996">
        <v>-99</v>
      </c>
      <c r="N1996" t="s">
        <v>118</v>
      </c>
      <c r="O1996" t="s">
        <v>115</v>
      </c>
      <c r="P1996" t="s">
        <v>115</v>
      </c>
      <c r="Q1996">
        <v>1</v>
      </c>
      <c r="R1996">
        <v>-99</v>
      </c>
      <c r="S1996">
        <v>-99</v>
      </c>
      <c r="T1996">
        <v>-99</v>
      </c>
      <c r="U1996">
        <v>-99</v>
      </c>
      <c r="V1996">
        <v>-99</v>
      </c>
      <c r="W1996" t="s">
        <v>120</v>
      </c>
      <c r="X1996">
        <v>65</v>
      </c>
      <c r="Y1996">
        <v>50</v>
      </c>
      <c r="Z1996">
        <v>15</v>
      </c>
      <c r="AA1996">
        <v>50</v>
      </c>
      <c r="AB1996">
        <v>65</v>
      </c>
      <c r="AC1996">
        <v>19</v>
      </c>
      <c r="AD1996" t="s">
        <v>121</v>
      </c>
      <c r="AE1996" t="s">
        <v>122</v>
      </c>
      <c r="AF1996" s="4" t="s">
        <v>123</v>
      </c>
      <c r="AG1996" t="s">
        <v>124</v>
      </c>
      <c r="AH1996" t="s">
        <v>125</v>
      </c>
      <c r="AI1996" t="s">
        <v>126</v>
      </c>
      <c r="AJ1996" t="s">
        <v>127</v>
      </c>
      <c r="AK1996" t="s">
        <v>4172</v>
      </c>
      <c r="AL1996" t="s">
        <v>129</v>
      </c>
      <c r="AM1996" t="s">
        <v>128</v>
      </c>
      <c r="AN1996" t="s">
        <v>130</v>
      </c>
      <c r="AO1996" t="s">
        <v>131</v>
      </c>
      <c r="AP1996" t="s">
        <v>914</v>
      </c>
      <c r="AQ1996" t="s">
        <v>4135</v>
      </c>
      <c r="AR1996">
        <v>-99</v>
      </c>
      <c r="AS1996">
        <v>-99</v>
      </c>
      <c r="AT1996">
        <v>-99</v>
      </c>
      <c r="AU1996">
        <v>-99</v>
      </c>
      <c r="AV1996">
        <v>-99</v>
      </c>
      <c r="AW1996">
        <v>-99</v>
      </c>
      <c r="AX1996">
        <v>-99</v>
      </c>
      <c r="AY1996">
        <v>-99</v>
      </c>
      <c r="AZ1996">
        <v>-99</v>
      </c>
      <c r="BA1996">
        <v>-99</v>
      </c>
      <c r="BB1996">
        <v>-99</v>
      </c>
      <c r="BC1996">
        <v>-99</v>
      </c>
      <c r="BD1996">
        <v>-99</v>
      </c>
      <c r="BE1996">
        <v>-99</v>
      </c>
      <c r="BF1996">
        <v>-99</v>
      </c>
      <c r="BG1996">
        <v>-99</v>
      </c>
      <c r="BH1996">
        <v>-99</v>
      </c>
      <c r="BI1996">
        <v>-99</v>
      </c>
      <c r="BJ1996">
        <v>-99</v>
      </c>
      <c r="BK1996">
        <v>-99</v>
      </c>
      <c r="BL1996">
        <v>-99</v>
      </c>
      <c r="BM1996">
        <v>-99</v>
      </c>
      <c r="BN1996">
        <v>-99</v>
      </c>
      <c r="BO1996">
        <v>-99</v>
      </c>
      <c r="BP1996">
        <v>-99</v>
      </c>
      <c r="BQ1996" t="s">
        <v>115</v>
      </c>
      <c r="BR1996" t="s">
        <v>115</v>
      </c>
      <c r="BS1996" t="s">
        <v>159</v>
      </c>
      <c r="BT1996">
        <v>5</v>
      </c>
      <c r="BU1996">
        <v>-99</v>
      </c>
      <c r="BV1996">
        <v>-99</v>
      </c>
      <c r="BW1996">
        <v>-99</v>
      </c>
      <c r="BX1996">
        <v>-99</v>
      </c>
      <c r="BY1996">
        <v>-99</v>
      </c>
      <c r="BZ1996">
        <v>-99</v>
      </c>
      <c r="CA1996" t="s">
        <v>115</v>
      </c>
      <c r="CB1996" t="s">
        <v>115</v>
      </c>
      <c r="CC1996">
        <v>-99</v>
      </c>
      <c r="CD1996">
        <v>-99</v>
      </c>
      <c r="CE1996">
        <v>-99</v>
      </c>
      <c r="CF1996" t="s">
        <v>115</v>
      </c>
      <c r="CG1996">
        <v>-99</v>
      </c>
      <c r="CH1996" t="s">
        <v>115</v>
      </c>
      <c r="CI1996" t="s">
        <v>132</v>
      </c>
      <c r="CJ1996" t="s">
        <v>115</v>
      </c>
      <c r="CK1996">
        <v>-99</v>
      </c>
      <c r="CL1996">
        <v>-99</v>
      </c>
      <c r="CM1996">
        <v>-99</v>
      </c>
      <c r="CN1996">
        <v>-99</v>
      </c>
      <c r="CO1996" t="s">
        <v>115</v>
      </c>
      <c r="CP1996" t="s">
        <v>119</v>
      </c>
      <c r="CQ1996">
        <v>-99</v>
      </c>
      <c r="CR1996">
        <v>-99</v>
      </c>
      <c r="CS1996">
        <v>-99</v>
      </c>
      <c r="CT1996">
        <v>-99</v>
      </c>
      <c r="CU1996">
        <v>-99</v>
      </c>
      <c r="CV1996">
        <v>-99</v>
      </c>
      <c r="CW1996" t="s">
        <v>119</v>
      </c>
      <c r="CX1996">
        <v>-99</v>
      </c>
      <c r="CY1996">
        <v>-99</v>
      </c>
      <c r="CZ1996">
        <v>-99</v>
      </c>
      <c r="DA1996">
        <v>-99</v>
      </c>
      <c r="DB1996" t="s">
        <v>149</v>
      </c>
      <c r="DC1996" t="s">
        <v>148</v>
      </c>
      <c r="DD1996">
        <v>-99</v>
      </c>
      <c r="DE1996">
        <v>-99</v>
      </c>
      <c r="DF1996" t="s">
        <v>3625</v>
      </c>
      <c r="DG1996">
        <v>-99</v>
      </c>
      <c r="DH1996">
        <v>-99</v>
      </c>
      <c r="DI1996">
        <v>31</v>
      </c>
      <c r="DJ1996">
        <v>-99</v>
      </c>
      <c r="DK1996">
        <v>-99</v>
      </c>
      <c r="DL1996" t="s">
        <v>3865</v>
      </c>
      <c r="DO1996" t="s">
        <v>133</v>
      </c>
      <c r="DQ1996" t="s">
        <v>1124</v>
      </c>
    </row>
    <row r="1997" spans="1:122" ht="14.45" customHeight="1" x14ac:dyDescent="0.25">
      <c r="A1997" s="5">
        <v>16966501</v>
      </c>
      <c r="B1997" t="s">
        <v>218</v>
      </c>
      <c r="C1997" t="s">
        <v>142</v>
      </c>
      <c r="D1997" t="s">
        <v>2351</v>
      </c>
      <c r="E1997">
        <v>-99</v>
      </c>
      <c r="F1997">
        <v>-99</v>
      </c>
      <c r="G1997" t="s">
        <v>219</v>
      </c>
      <c r="H1997" t="s">
        <v>134</v>
      </c>
      <c r="I1997" t="s">
        <v>221</v>
      </c>
      <c r="J1997" t="s">
        <v>114</v>
      </c>
      <c r="K1997" t="s">
        <v>115</v>
      </c>
      <c r="L1997" t="s">
        <v>146</v>
      </c>
      <c r="M1997">
        <v>-99</v>
      </c>
      <c r="N1997" t="s">
        <v>136</v>
      </c>
      <c r="O1997" t="s">
        <v>115</v>
      </c>
      <c r="P1997" t="s">
        <v>119</v>
      </c>
      <c r="Q1997">
        <v>1</v>
      </c>
      <c r="R1997">
        <v>-99</v>
      </c>
      <c r="S1997">
        <v>-99</v>
      </c>
      <c r="T1997">
        <v>-99</v>
      </c>
      <c r="U1997">
        <v>-99</v>
      </c>
      <c r="V1997">
        <v>-99</v>
      </c>
      <c r="W1997" t="s">
        <v>120</v>
      </c>
      <c r="X1997">
        <v>-99</v>
      </c>
      <c r="Y1997">
        <v>79</v>
      </c>
      <c r="Z1997">
        <v>3</v>
      </c>
      <c r="AA1997">
        <v>79</v>
      </c>
      <c r="AB1997">
        <v>82</v>
      </c>
      <c r="AC1997">
        <v>19</v>
      </c>
      <c r="AD1997" t="s">
        <v>121</v>
      </c>
      <c r="AE1997" t="s">
        <v>122</v>
      </c>
      <c r="AF1997" s="4" t="s">
        <v>123</v>
      </c>
      <c r="AG1997" t="s">
        <v>124</v>
      </c>
      <c r="AH1997" t="s">
        <v>125</v>
      </c>
      <c r="AI1997" t="s">
        <v>126</v>
      </c>
      <c r="AJ1997" t="s">
        <v>127</v>
      </c>
      <c r="AK1997" t="s">
        <v>4172</v>
      </c>
      <c r="AL1997" t="s">
        <v>129</v>
      </c>
      <c r="AM1997" t="s">
        <v>128</v>
      </c>
      <c r="AN1997" t="s">
        <v>130</v>
      </c>
      <c r="AO1997" t="s">
        <v>131</v>
      </c>
      <c r="AP1997" t="s">
        <v>914</v>
      </c>
      <c r="AQ1997" t="s">
        <v>4135</v>
      </c>
      <c r="AR1997">
        <v>-99</v>
      </c>
      <c r="AS1997">
        <v>-99</v>
      </c>
      <c r="AT1997">
        <v>-99</v>
      </c>
      <c r="AU1997">
        <v>-99</v>
      </c>
      <c r="AV1997">
        <v>-99</v>
      </c>
      <c r="AW1997">
        <v>-99</v>
      </c>
      <c r="AX1997">
        <v>-99</v>
      </c>
      <c r="AY1997">
        <v>-99</v>
      </c>
      <c r="AZ1997">
        <v>-99</v>
      </c>
      <c r="BA1997">
        <v>-99</v>
      </c>
      <c r="BB1997">
        <v>-99</v>
      </c>
      <c r="BC1997">
        <v>-99</v>
      </c>
      <c r="BD1997">
        <v>-99</v>
      </c>
      <c r="BE1997">
        <v>-99</v>
      </c>
      <c r="BF1997">
        <v>-99</v>
      </c>
      <c r="BG1997">
        <v>-99</v>
      </c>
      <c r="BH1997">
        <v>-99</v>
      </c>
      <c r="BI1997">
        <v>-99</v>
      </c>
      <c r="BJ1997">
        <v>-99</v>
      </c>
      <c r="BK1997">
        <v>-99</v>
      </c>
      <c r="BL1997">
        <v>-99</v>
      </c>
      <c r="BM1997">
        <v>-99</v>
      </c>
      <c r="BN1997">
        <v>-99</v>
      </c>
      <c r="BO1997">
        <v>-99</v>
      </c>
      <c r="BP1997">
        <v>-99</v>
      </c>
      <c r="BQ1997" t="s">
        <v>115</v>
      </c>
      <c r="BR1997" t="s">
        <v>115</v>
      </c>
      <c r="BS1997" t="s">
        <v>159</v>
      </c>
      <c r="BT1997">
        <v>3</v>
      </c>
      <c r="BU1997">
        <v>-99</v>
      </c>
      <c r="BV1997">
        <v>-99</v>
      </c>
      <c r="BW1997" t="s">
        <v>115</v>
      </c>
      <c r="BX1997">
        <v>-99</v>
      </c>
      <c r="BY1997">
        <v>-99</v>
      </c>
      <c r="BZ1997" t="s">
        <v>115</v>
      </c>
      <c r="CA1997" t="s">
        <v>115</v>
      </c>
      <c r="CB1997">
        <v>-99</v>
      </c>
      <c r="CC1997" t="s">
        <v>115</v>
      </c>
      <c r="CD1997">
        <v>-99</v>
      </c>
      <c r="CE1997">
        <v>-99</v>
      </c>
      <c r="CF1997" t="s">
        <v>115</v>
      </c>
      <c r="CG1997">
        <v>-99</v>
      </c>
      <c r="CH1997" t="s">
        <v>115</v>
      </c>
      <c r="CI1997" t="s">
        <v>4674</v>
      </c>
      <c r="CJ1997">
        <v>-99</v>
      </c>
      <c r="CK1997">
        <v>-99</v>
      </c>
      <c r="CL1997">
        <v>-99</v>
      </c>
      <c r="CM1997">
        <v>-99</v>
      </c>
      <c r="CN1997">
        <v>-99</v>
      </c>
      <c r="CO1997">
        <v>-99</v>
      </c>
      <c r="CP1997" t="s">
        <v>115</v>
      </c>
      <c r="CQ1997">
        <v>-99</v>
      </c>
      <c r="CR1997">
        <v>-99</v>
      </c>
      <c r="CS1997">
        <v>-99</v>
      </c>
      <c r="CT1997">
        <v>-99</v>
      </c>
      <c r="CU1997">
        <v>-99</v>
      </c>
      <c r="CV1997">
        <v>-99</v>
      </c>
      <c r="CW1997" t="s">
        <v>115</v>
      </c>
      <c r="CX1997" t="s">
        <v>217</v>
      </c>
      <c r="CY1997">
        <v>-99</v>
      </c>
      <c r="CZ1997">
        <v>-99</v>
      </c>
      <c r="DA1997">
        <v>-99</v>
      </c>
      <c r="DB1997">
        <v>-99</v>
      </c>
      <c r="DC1997">
        <v>-99</v>
      </c>
      <c r="DD1997">
        <v>-99</v>
      </c>
      <c r="DE1997">
        <v>-99</v>
      </c>
      <c r="DF1997" t="s">
        <v>3625</v>
      </c>
      <c r="DG1997">
        <v>-99</v>
      </c>
      <c r="DH1997">
        <v>-99</v>
      </c>
      <c r="DI1997">
        <v>31</v>
      </c>
      <c r="DJ1997">
        <v>-99</v>
      </c>
      <c r="DK1997">
        <v>-99</v>
      </c>
      <c r="DL1997" t="s">
        <v>3865</v>
      </c>
      <c r="DO1997" t="s">
        <v>133</v>
      </c>
      <c r="DQ1997" t="s">
        <v>1122</v>
      </c>
      <c r="DR1997" t="s">
        <v>2353</v>
      </c>
    </row>
    <row r="1998" spans="1:122" ht="14.45" customHeight="1" x14ac:dyDescent="0.25">
      <c r="A1998" s="5">
        <v>16966501</v>
      </c>
      <c r="B1998" t="s">
        <v>218</v>
      </c>
      <c r="C1998" t="s">
        <v>142</v>
      </c>
      <c r="D1998" t="s">
        <v>2351</v>
      </c>
      <c r="E1998">
        <v>-99</v>
      </c>
      <c r="F1998">
        <v>-99</v>
      </c>
      <c r="G1998" t="s">
        <v>219</v>
      </c>
      <c r="H1998" t="s">
        <v>162</v>
      </c>
      <c r="I1998" t="s">
        <v>222</v>
      </c>
      <c r="J1998" t="s">
        <v>114</v>
      </c>
      <c r="K1998" t="s">
        <v>115</v>
      </c>
      <c r="L1998" t="s">
        <v>146</v>
      </c>
      <c r="M1998">
        <v>-99</v>
      </c>
      <c r="N1998" t="s">
        <v>118</v>
      </c>
      <c r="O1998" t="s">
        <v>115</v>
      </c>
      <c r="P1998" t="s">
        <v>119</v>
      </c>
      <c r="Q1998">
        <v>1</v>
      </c>
      <c r="R1998">
        <v>-99</v>
      </c>
      <c r="S1998">
        <v>-99</v>
      </c>
      <c r="T1998">
        <v>-99</v>
      </c>
      <c r="U1998">
        <v>-99</v>
      </c>
      <c r="V1998">
        <v>-99</v>
      </c>
      <c r="W1998" t="s">
        <v>120</v>
      </c>
      <c r="X1998">
        <v>81</v>
      </c>
      <c r="Y1998">
        <v>77</v>
      </c>
      <c r="Z1998">
        <v>9</v>
      </c>
      <c r="AA1998">
        <v>77</v>
      </c>
      <c r="AB1998">
        <v>86</v>
      </c>
      <c r="AC1998">
        <v>19</v>
      </c>
      <c r="AD1998" t="s">
        <v>121</v>
      </c>
      <c r="AE1998" t="s">
        <v>122</v>
      </c>
      <c r="AF1998" s="4" t="s">
        <v>123</v>
      </c>
      <c r="AG1998" t="s">
        <v>124</v>
      </c>
      <c r="AH1998" t="s">
        <v>125</v>
      </c>
      <c r="AI1998" t="s">
        <v>126</v>
      </c>
      <c r="AJ1998" t="s">
        <v>127</v>
      </c>
      <c r="AK1998" t="s">
        <v>4172</v>
      </c>
      <c r="AL1998" t="s">
        <v>129</v>
      </c>
      <c r="AM1998" t="s">
        <v>128</v>
      </c>
      <c r="AN1998" t="s">
        <v>130</v>
      </c>
      <c r="AO1998" t="s">
        <v>131</v>
      </c>
      <c r="AP1998" t="s">
        <v>914</v>
      </c>
      <c r="AQ1998" t="s">
        <v>4135</v>
      </c>
      <c r="AR1998">
        <v>-99</v>
      </c>
      <c r="AS1998">
        <v>-99</v>
      </c>
      <c r="AT1998">
        <v>-99</v>
      </c>
      <c r="AU1998">
        <v>-99</v>
      </c>
      <c r="AV1998">
        <v>-99</v>
      </c>
      <c r="AW1998">
        <v>-99</v>
      </c>
      <c r="AX1998">
        <v>-99</v>
      </c>
      <c r="AY1998">
        <v>-99</v>
      </c>
      <c r="AZ1998">
        <v>-99</v>
      </c>
      <c r="BA1998">
        <v>-99</v>
      </c>
      <c r="BB1998">
        <v>-99</v>
      </c>
      <c r="BC1998">
        <v>-99</v>
      </c>
      <c r="BD1998">
        <v>-99</v>
      </c>
      <c r="BE1998">
        <v>-99</v>
      </c>
      <c r="BF1998">
        <v>-99</v>
      </c>
      <c r="BG1998">
        <v>-99</v>
      </c>
      <c r="BH1998">
        <v>-99</v>
      </c>
      <c r="BI1998">
        <v>-99</v>
      </c>
      <c r="BJ1998">
        <v>-99</v>
      </c>
      <c r="BK1998">
        <v>-99</v>
      </c>
      <c r="BL1998">
        <v>-99</v>
      </c>
      <c r="BM1998">
        <v>-99</v>
      </c>
      <c r="BN1998">
        <v>-99</v>
      </c>
      <c r="BO1998">
        <v>-99</v>
      </c>
      <c r="BP1998">
        <v>-99</v>
      </c>
      <c r="BQ1998" t="s">
        <v>115</v>
      </c>
      <c r="BR1998" t="s">
        <v>115</v>
      </c>
      <c r="BS1998" t="s">
        <v>159</v>
      </c>
      <c r="BT1998" s="13" t="s">
        <v>2354</v>
      </c>
      <c r="BU1998">
        <v>-99</v>
      </c>
      <c r="BV1998">
        <v>-99</v>
      </c>
      <c r="BW1998" t="s">
        <v>115</v>
      </c>
      <c r="BX1998">
        <v>-99</v>
      </c>
      <c r="BY1998">
        <v>-99</v>
      </c>
      <c r="BZ1998">
        <v>-99</v>
      </c>
      <c r="CA1998" t="s">
        <v>115</v>
      </c>
      <c r="CB1998" t="s">
        <v>115</v>
      </c>
      <c r="CC1998">
        <v>-99</v>
      </c>
      <c r="CD1998">
        <v>-99</v>
      </c>
      <c r="CE1998">
        <v>-99</v>
      </c>
      <c r="CF1998">
        <v>-99</v>
      </c>
      <c r="CG1998">
        <v>-99</v>
      </c>
      <c r="CH1998" t="s">
        <v>115</v>
      </c>
      <c r="CI1998" t="s">
        <v>4674</v>
      </c>
      <c r="CJ1998">
        <v>-99</v>
      </c>
      <c r="CK1998">
        <v>-99</v>
      </c>
      <c r="CL1998">
        <v>-99</v>
      </c>
      <c r="CM1998">
        <v>-99</v>
      </c>
      <c r="CN1998">
        <v>-99</v>
      </c>
      <c r="CO1998">
        <v>-99</v>
      </c>
      <c r="CP1998" t="s">
        <v>115</v>
      </c>
      <c r="CQ1998">
        <v>-99</v>
      </c>
      <c r="CR1998">
        <v>-99</v>
      </c>
      <c r="CS1998">
        <v>-99</v>
      </c>
      <c r="CT1998">
        <v>-99</v>
      </c>
      <c r="CU1998">
        <v>-99</v>
      </c>
      <c r="CV1998">
        <v>-99</v>
      </c>
      <c r="CW1998" t="s">
        <v>115</v>
      </c>
      <c r="CX1998" t="s">
        <v>217</v>
      </c>
      <c r="CY1998">
        <v>-99</v>
      </c>
      <c r="CZ1998">
        <v>-99</v>
      </c>
      <c r="DA1998">
        <v>-99</v>
      </c>
      <c r="DB1998" t="s">
        <v>149</v>
      </c>
      <c r="DC1998">
        <v>-99</v>
      </c>
      <c r="DD1998">
        <v>-99</v>
      </c>
      <c r="DE1998">
        <v>-99</v>
      </c>
      <c r="DF1998" t="s">
        <v>3625</v>
      </c>
      <c r="DG1998">
        <v>-99</v>
      </c>
      <c r="DH1998">
        <v>-99</v>
      </c>
      <c r="DI1998">
        <v>31</v>
      </c>
      <c r="DJ1998">
        <v>-99</v>
      </c>
      <c r="DK1998">
        <v>-99</v>
      </c>
      <c r="DL1998" t="s">
        <v>3865</v>
      </c>
      <c r="DO1998" t="s">
        <v>133</v>
      </c>
      <c r="DQ1998" t="s">
        <v>1124</v>
      </c>
      <c r="DR1998" t="s">
        <v>2353</v>
      </c>
    </row>
    <row r="1999" spans="1:122" ht="14.45" customHeight="1" x14ac:dyDescent="0.25">
      <c r="A1999" s="5">
        <v>16966501</v>
      </c>
      <c r="B1999" t="s">
        <v>218</v>
      </c>
      <c r="C1999" t="s">
        <v>142</v>
      </c>
      <c r="D1999" t="s">
        <v>2351</v>
      </c>
      <c r="E1999">
        <v>-99</v>
      </c>
      <c r="F1999">
        <v>-99</v>
      </c>
      <c r="G1999" t="s">
        <v>219</v>
      </c>
      <c r="H1999" t="s">
        <v>164</v>
      </c>
      <c r="I1999" t="s">
        <v>223</v>
      </c>
      <c r="J1999" t="s">
        <v>114</v>
      </c>
      <c r="K1999" t="s">
        <v>115</v>
      </c>
      <c r="L1999" t="s">
        <v>146</v>
      </c>
      <c r="M1999">
        <v>-99</v>
      </c>
      <c r="N1999" t="s">
        <v>118</v>
      </c>
      <c r="O1999" t="s">
        <v>115</v>
      </c>
      <c r="P1999" t="s">
        <v>119</v>
      </c>
      <c r="Q1999">
        <v>1</v>
      </c>
      <c r="R1999">
        <v>-99</v>
      </c>
      <c r="S1999">
        <v>-99</v>
      </c>
      <c r="T1999">
        <v>-99</v>
      </c>
      <c r="U1999">
        <v>-99</v>
      </c>
      <c r="V1999">
        <v>-99</v>
      </c>
      <c r="W1999" t="s">
        <v>120</v>
      </c>
      <c r="X1999">
        <v>70</v>
      </c>
      <c r="Y1999">
        <v>41</v>
      </c>
      <c r="Z1999">
        <v>31</v>
      </c>
      <c r="AA1999">
        <v>45</v>
      </c>
      <c r="AB1999">
        <v>72</v>
      </c>
      <c r="AC1999">
        <v>19</v>
      </c>
      <c r="AD1999" t="s">
        <v>121</v>
      </c>
      <c r="AE1999" t="s">
        <v>122</v>
      </c>
      <c r="AF1999" s="4" t="s">
        <v>123</v>
      </c>
      <c r="AG1999" t="s">
        <v>124</v>
      </c>
      <c r="AH1999" t="s">
        <v>125</v>
      </c>
      <c r="AI1999" t="s">
        <v>126</v>
      </c>
      <c r="AJ1999" t="s">
        <v>127</v>
      </c>
      <c r="AK1999" t="s">
        <v>4172</v>
      </c>
      <c r="AL1999" t="s">
        <v>129</v>
      </c>
      <c r="AM1999" t="s">
        <v>128</v>
      </c>
      <c r="AN1999" t="s">
        <v>130</v>
      </c>
      <c r="AO1999" t="s">
        <v>131</v>
      </c>
      <c r="AP1999" t="s">
        <v>914</v>
      </c>
      <c r="AQ1999" t="s">
        <v>4135</v>
      </c>
      <c r="AR1999">
        <v>-99</v>
      </c>
      <c r="AS1999">
        <v>-99</v>
      </c>
      <c r="AT1999">
        <v>-99</v>
      </c>
      <c r="AU1999">
        <v>-99</v>
      </c>
      <c r="AV1999">
        <v>-99</v>
      </c>
      <c r="AW1999">
        <v>-99</v>
      </c>
      <c r="AX1999">
        <v>-99</v>
      </c>
      <c r="AY1999">
        <v>-99</v>
      </c>
      <c r="AZ1999">
        <v>-99</v>
      </c>
      <c r="BA1999">
        <v>-99</v>
      </c>
      <c r="BB1999">
        <v>-99</v>
      </c>
      <c r="BC1999">
        <v>-99</v>
      </c>
      <c r="BD1999">
        <v>-99</v>
      </c>
      <c r="BE1999">
        <v>-99</v>
      </c>
      <c r="BF1999">
        <v>-99</v>
      </c>
      <c r="BG1999">
        <v>-99</v>
      </c>
      <c r="BH1999">
        <v>-99</v>
      </c>
      <c r="BI1999">
        <v>-99</v>
      </c>
      <c r="BJ1999">
        <v>-99</v>
      </c>
      <c r="BK1999">
        <v>-99</v>
      </c>
      <c r="BL1999">
        <v>-99</v>
      </c>
      <c r="BM1999">
        <v>-99</v>
      </c>
      <c r="BN1999">
        <v>-99</v>
      </c>
      <c r="BO1999">
        <v>-99</v>
      </c>
      <c r="BP1999">
        <v>-99</v>
      </c>
      <c r="BQ1999" t="s">
        <v>115</v>
      </c>
      <c r="BR1999" t="s">
        <v>115</v>
      </c>
      <c r="BS1999" t="s">
        <v>159</v>
      </c>
      <c r="BT1999">
        <v>5</v>
      </c>
      <c r="BU1999">
        <v>-99</v>
      </c>
      <c r="BV1999">
        <v>-99</v>
      </c>
      <c r="BW1999" t="s">
        <v>115</v>
      </c>
      <c r="BX1999">
        <v>-99</v>
      </c>
      <c r="BY1999">
        <v>-99</v>
      </c>
      <c r="BZ1999">
        <v>-99</v>
      </c>
      <c r="CA1999" t="s">
        <v>115</v>
      </c>
      <c r="CB1999" t="s">
        <v>115</v>
      </c>
      <c r="CC1999">
        <v>-99</v>
      </c>
      <c r="CD1999">
        <v>-99</v>
      </c>
      <c r="CE1999">
        <v>-99</v>
      </c>
      <c r="CF1999">
        <v>-99</v>
      </c>
      <c r="CG1999" t="s">
        <v>115</v>
      </c>
      <c r="CH1999" t="s">
        <v>115</v>
      </c>
      <c r="CI1999" t="s">
        <v>132</v>
      </c>
      <c r="CJ1999" t="s">
        <v>115</v>
      </c>
      <c r="CK1999">
        <v>-99</v>
      </c>
      <c r="CL1999">
        <v>-99</v>
      </c>
      <c r="CM1999">
        <v>-99</v>
      </c>
      <c r="CN1999">
        <v>-99</v>
      </c>
      <c r="CO1999" t="s">
        <v>115</v>
      </c>
      <c r="CP1999" t="s">
        <v>115</v>
      </c>
      <c r="CQ1999">
        <v>-99</v>
      </c>
      <c r="CR1999">
        <v>-99</v>
      </c>
      <c r="CS1999">
        <v>-99</v>
      </c>
      <c r="CT1999" t="s">
        <v>115</v>
      </c>
      <c r="CU1999">
        <v>-99</v>
      </c>
      <c r="CV1999">
        <v>-99</v>
      </c>
      <c r="CW1999" t="s">
        <v>115</v>
      </c>
      <c r="CX1999" t="s">
        <v>161</v>
      </c>
      <c r="CY1999">
        <v>-99</v>
      </c>
      <c r="CZ1999" t="s">
        <v>115</v>
      </c>
      <c r="DA1999">
        <v>-99</v>
      </c>
      <c r="DB1999" t="s">
        <v>149</v>
      </c>
      <c r="DC1999">
        <v>-99</v>
      </c>
      <c r="DD1999">
        <v>-99</v>
      </c>
      <c r="DE1999">
        <v>-99</v>
      </c>
      <c r="DF1999" t="s">
        <v>3625</v>
      </c>
      <c r="DG1999">
        <v>-99</v>
      </c>
      <c r="DH1999">
        <v>-99</v>
      </c>
      <c r="DI1999">
        <v>31</v>
      </c>
      <c r="DJ1999">
        <v>-99</v>
      </c>
      <c r="DK1999">
        <v>-99</v>
      </c>
      <c r="DL1999" t="s">
        <v>3865</v>
      </c>
      <c r="DO1999" t="s">
        <v>133</v>
      </c>
      <c r="DQ1999" t="s">
        <v>1124</v>
      </c>
      <c r="DR1999" t="s">
        <v>2353</v>
      </c>
    </row>
    <row r="2000" spans="1:122" ht="14.45" customHeight="1" x14ac:dyDescent="0.25">
      <c r="A2000" s="5">
        <v>17540608</v>
      </c>
      <c r="B2000" t="s">
        <v>545</v>
      </c>
      <c r="C2000" t="s">
        <v>328</v>
      </c>
      <c r="D2000" t="s">
        <v>546</v>
      </c>
      <c r="E2000">
        <v>-99</v>
      </c>
      <c r="F2000">
        <v>-99</v>
      </c>
      <c r="G2000">
        <v>-99</v>
      </c>
      <c r="H2000" t="s">
        <v>557</v>
      </c>
      <c r="I2000">
        <v>1</v>
      </c>
      <c r="J2000" t="s">
        <v>1130</v>
      </c>
      <c r="K2000" t="s">
        <v>119</v>
      </c>
      <c r="L2000">
        <v>-99</v>
      </c>
      <c r="M2000" t="s">
        <v>216</v>
      </c>
      <c r="N2000">
        <v>-99</v>
      </c>
      <c r="O2000">
        <v>-99</v>
      </c>
      <c r="P2000" t="s">
        <v>115</v>
      </c>
      <c r="Q2000">
        <v>2</v>
      </c>
      <c r="R2000">
        <v>-99</v>
      </c>
      <c r="S2000">
        <v>1</v>
      </c>
      <c r="T2000">
        <v>-99</v>
      </c>
      <c r="U2000">
        <v>1</v>
      </c>
      <c r="V2000">
        <v>1</v>
      </c>
      <c r="W2000" t="s">
        <v>1131</v>
      </c>
      <c r="X2000">
        <v>76</v>
      </c>
      <c r="Y2000">
        <v>-99</v>
      </c>
      <c r="Z2000">
        <v>-99</v>
      </c>
      <c r="AA2000">
        <v>-99</v>
      </c>
      <c r="AB2000">
        <v>-99</v>
      </c>
      <c r="AC2000">
        <v>19</v>
      </c>
      <c r="AD2000" t="s">
        <v>121</v>
      </c>
      <c r="AE2000" t="s">
        <v>122</v>
      </c>
      <c r="AF2000" s="4" t="s">
        <v>123</v>
      </c>
      <c r="AG2000" t="s">
        <v>124</v>
      </c>
      <c r="AH2000" t="s">
        <v>125</v>
      </c>
      <c r="AI2000" t="s">
        <v>126</v>
      </c>
      <c r="AJ2000" t="s">
        <v>127</v>
      </c>
      <c r="AK2000" t="s">
        <v>4172</v>
      </c>
      <c r="AL2000" t="s">
        <v>129</v>
      </c>
      <c r="AM2000" t="s">
        <v>128</v>
      </c>
      <c r="AN2000" t="s">
        <v>130</v>
      </c>
      <c r="AO2000" t="s">
        <v>131</v>
      </c>
      <c r="AP2000" t="s">
        <v>914</v>
      </c>
      <c r="AQ2000" t="s">
        <v>4135</v>
      </c>
      <c r="AR2000">
        <v>-99</v>
      </c>
      <c r="AS2000">
        <v>-99</v>
      </c>
      <c r="AT2000">
        <v>-99</v>
      </c>
      <c r="AU2000">
        <v>-99</v>
      </c>
      <c r="AV2000">
        <v>-99</v>
      </c>
      <c r="AW2000">
        <v>-99</v>
      </c>
      <c r="AX2000">
        <v>-99</v>
      </c>
      <c r="AY2000">
        <v>-99</v>
      </c>
      <c r="AZ2000">
        <v>-99</v>
      </c>
      <c r="BA2000">
        <v>-99</v>
      </c>
      <c r="BB2000">
        <v>-99</v>
      </c>
      <c r="BC2000">
        <v>-99</v>
      </c>
      <c r="BD2000">
        <v>-99</v>
      </c>
      <c r="BE2000">
        <v>-99</v>
      </c>
      <c r="BF2000">
        <v>-99</v>
      </c>
      <c r="BG2000">
        <v>-99</v>
      </c>
      <c r="BH2000">
        <v>-99</v>
      </c>
      <c r="BI2000">
        <v>-99</v>
      </c>
      <c r="BJ2000">
        <v>-99</v>
      </c>
      <c r="BK2000">
        <v>-99</v>
      </c>
      <c r="BL2000">
        <v>-99</v>
      </c>
      <c r="BM2000">
        <v>-99</v>
      </c>
      <c r="BN2000">
        <v>-99</v>
      </c>
      <c r="BO2000">
        <v>-99</v>
      </c>
      <c r="BP2000">
        <v>-99</v>
      </c>
      <c r="BQ2000">
        <v>-99</v>
      </c>
      <c r="BR2000">
        <v>-99</v>
      </c>
      <c r="BS2000">
        <v>-99</v>
      </c>
      <c r="BT2000">
        <v>-99</v>
      </c>
      <c r="BU2000">
        <v>-99</v>
      </c>
      <c r="BV2000">
        <v>-99</v>
      </c>
      <c r="BW2000">
        <v>-99</v>
      </c>
      <c r="BX2000">
        <v>-99</v>
      </c>
      <c r="BY2000">
        <v>-99</v>
      </c>
      <c r="BZ2000">
        <v>-99</v>
      </c>
      <c r="CA2000">
        <v>-99</v>
      </c>
      <c r="CB2000">
        <v>-99</v>
      </c>
      <c r="CC2000">
        <v>-99</v>
      </c>
      <c r="CD2000">
        <v>-99</v>
      </c>
      <c r="CE2000">
        <v>-99</v>
      </c>
      <c r="CF2000">
        <v>-99</v>
      </c>
      <c r="CG2000">
        <v>-99</v>
      </c>
      <c r="CH2000">
        <v>-99</v>
      </c>
      <c r="CI2000">
        <v>-99</v>
      </c>
      <c r="CJ2000">
        <v>-99</v>
      </c>
      <c r="CK2000">
        <v>-99</v>
      </c>
      <c r="CL2000">
        <v>-99</v>
      </c>
      <c r="CM2000">
        <v>-99</v>
      </c>
      <c r="CN2000">
        <v>-99</v>
      </c>
      <c r="CO2000">
        <v>-99</v>
      </c>
      <c r="CP2000">
        <v>-99</v>
      </c>
      <c r="CQ2000">
        <v>-99</v>
      </c>
      <c r="CR2000">
        <v>-99</v>
      </c>
      <c r="CS2000">
        <v>-99</v>
      </c>
      <c r="CT2000">
        <v>-99</v>
      </c>
      <c r="CU2000">
        <v>-99</v>
      </c>
      <c r="CV2000">
        <v>-99</v>
      </c>
      <c r="CW2000">
        <v>-99</v>
      </c>
      <c r="CX2000">
        <v>-99</v>
      </c>
      <c r="CY2000">
        <v>-99</v>
      </c>
      <c r="CZ2000">
        <v>-99</v>
      </c>
      <c r="DA2000">
        <v>-99</v>
      </c>
      <c r="DB2000">
        <v>-99</v>
      </c>
      <c r="DC2000">
        <v>-99</v>
      </c>
      <c r="DD2000">
        <v>-99</v>
      </c>
      <c r="DE2000">
        <v>-99</v>
      </c>
      <c r="DF2000" t="s">
        <v>3625</v>
      </c>
      <c r="DG2000">
        <v>-99</v>
      </c>
      <c r="DH2000">
        <v>-99</v>
      </c>
      <c r="DI2000">
        <v>31</v>
      </c>
      <c r="DJ2000">
        <v>-99</v>
      </c>
      <c r="DK2000">
        <v>-99</v>
      </c>
      <c r="DL2000" t="s">
        <v>3865</v>
      </c>
      <c r="DO2000" t="s">
        <v>907</v>
      </c>
      <c r="DQ2000" t="s">
        <v>1121</v>
      </c>
    </row>
    <row r="2001" spans="1:123" ht="14.45" customHeight="1" x14ac:dyDescent="0.25">
      <c r="A2001" s="5">
        <v>17044089</v>
      </c>
      <c r="B2001" t="s">
        <v>392</v>
      </c>
      <c r="C2001" t="s">
        <v>142</v>
      </c>
      <c r="D2001" t="s">
        <v>393</v>
      </c>
      <c r="E2001">
        <v>-99</v>
      </c>
      <c r="F2001">
        <v>-99</v>
      </c>
      <c r="G2001" t="s">
        <v>394</v>
      </c>
      <c r="H2001" t="s">
        <v>158</v>
      </c>
      <c r="I2001" t="s">
        <v>304</v>
      </c>
      <c r="J2001" t="s">
        <v>114</v>
      </c>
      <c r="K2001" t="s">
        <v>115</v>
      </c>
      <c r="L2001" t="s">
        <v>308</v>
      </c>
      <c r="M2001" t="s">
        <v>309</v>
      </c>
      <c r="N2001" t="s">
        <v>136</v>
      </c>
      <c r="O2001" t="s">
        <v>119</v>
      </c>
      <c r="P2001" t="s">
        <v>115</v>
      </c>
      <c r="Q2001">
        <v>2</v>
      </c>
      <c r="R2001">
        <v>-99</v>
      </c>
      <c r="S2001">
        <v>-99</v>
      </c>
      <c r="T2001">
        <v>-99</v>
      </c>
      <c r="U2001">
        <v>-99</v>
      </c>
      <c r="V2001">
        <v>1</v>
      </c>
      <c r="W2001" t="s">
        <v>120</v>
      </c>
      <c r="X2001">
        <v>73</v>
      </c>
      <c r="Y2001">
        <v>65</v>
      </c>
      <c r="Z2001">
        <v>14</v>
      </c>
      <c r="AA2001">
        <v>-99</v>
      </c>
      <c r="AB2001">
        <v>79</v>
      </c>
      <c r="AC2001">
        <v>19</v>
      </c>
      <c r="AD2001" t="s">
        <v>121</v>
      </c>
      <c r="AE2001" t="s">
        <v>122</v>
      </c>
      <c r="AF2001" s="4" t="s">
        <v>123</v>
      </c>
      <c r="AG2001" t="s">
        <v>124</v>
      </c>
      <c r="AH2001" t="s">
        <v>125</v>
      </c>
      <c r="AI2001" t="s">
        <v>126</v>
      </c>
      <c r="AJ2001" t="s">
        <v>127</v>
      </c>
      <c r="AK2001" t="s">
        <v>4172</v>
      </c>
      <c r="AL2001" t="s">
        <v>129</v>
      </c>
      <c r="AM2001" t="s">
        <v>128</v>
      </c>
      <c r="AN2001" t="s">
        <v>130</v>
      </c>
      <c r="AO2001" t="s">
        <v>131</v>
      </c>
      <c r="AP2001" t="s">
        <v>914</v>
      </c>
      <c r="AQ2001" t="s">
        <v>4135</v>
      </c>
      <c r="AR2001">
        <v>-99</v>
      </c>
      <c r="AS2001">
        <v>-99</v>
      </c>
      <c r="AT2001">
        <v>-99</v>
      </c>
      <c r="AU2001">
        <v>-99</v>
      </c>
      <c r="AV2001">
        <v>-99</v>
      </c>
      <c r="AW2001">
        <v>-99</v>
      </c>
      <c r="AX2001">
        <v>-99</v>
      </c>
      <c r="AY2001">
        <v>-99</v>
      </c>
      <c r="AZ2001">
        <v>-99</v>
      </c>
      <c r="BA2001">
        <v>-99</v>
      </c>
      <c r="BB2001">
        <v>-99</v>
      </c>
      <c r="BC2001">
        <v>-99</v>
      </c>
      <c r="BD2001">
        <v>-99</v>
      </c>
      <c r="BE2001">
        <v>-99</v>
      </c>
      <c r="BF2001">
        <v>-99</v>
      </c>
      <c r="BG2001">
        <v>-99</v>
      </c>
      <c r="BH2001">
        <v>-99</v>
      </c>
      <c r="BI2001">
        <v>-99</v>
      </c>
      <c r="BJ2001">
        <v>-99</v>
      </c>
      <c r="BK2001">
        <v>-99</v>
      </c>
      <c r="BL2001">
        <v>-99</v>
      </c>
      <c r="BM2001">
        <v>-99</v>
      </c>
      <c r="BN2001">
        <v>-99</v>
      </c>
      <c r="BO2001">
        <v>-99</v>
      </c>
      <c r="BP2001">
        <v>-99</v>
      </c>
      <c r="BQ2001" t="s">
        <v>115</v>
      </c>
      <c r="BR2001" t="s">
        <v>115</v>
      </c>
      <c r="BS2001">
        <v>-99</v>
      </c>
      <c r="BT2001">
        <v>-99</v>
      </c>
      <c r="BU2001">
        <v>-99</v>
      </c>
      <c r="BV2001">
        <v>-99</v>
      </c>
      <c r="BW2001">
        <v>-99</v>
      </c>
      <c r="BX2001">
        <v>-99</v>
      </c>
      <c r="BY2001">
        <v>-99</v>
      </c>
      <c r="BZ2001" t="s">
        <v>115</v>
      </c>
      <c r="CA2001">
        <v>-99</v>
      </c>
      <c r="CB2001">
        <v>-99</v>
      </c>
      <c r="CC2001">
        <v>-99</v>
      </c>
      <c r="CD2001">
        <v>-99</v>
      </c>
      <c r="CE2001">
        <v>-99</v>
      </c>
      <c r="CF2001" t="s">
        <v>115</v>
      </c>
      <c r="CG2001">
        <v>-99</v>
      </c>
      <c r="CH2001">
        <v>-99</v>
      </c>
      <c r="CI2001">
        <v>-99</v>
      </c>
      <c r="CJ2001">
        <v>-99</v>
      </c>
      <c r="CK2001">
        <v>-99</v>
      </c>
      <c r="CL2001">
        <v>-99</v>
      </c>
      <c r="CM2001">
        <v>-99</v>
      </c>
      <c r="CN2001">
        <v>-99</v>
      </c>
      <c r="CO2001">
        <v>-99</v>
      </c>
      <c r="CP2001">
        <v>-99</v>
      </c>
      <c r="CQ2001">
        <v>-99</v>
      </c>
      <c r="CR2001">
        <v>-99</v>
      </c>
      <c r="CS2001">
        <v>-99</v>
      </c>
      <c r="CT2001">
        <v>-99</v>
      </c>
      <c r="CU2001">
        <v>-99</v>
      </c>
      <c r="CV2001">
        <v>-99</v>
      </c>
      <c r="CW2001">
        <v>-99</v>
      </c>
      <c r="CX2001">
        <v>-99</v>
      </c>
      <c r="CY2001">
        <v>-99</v>
      </c>
      <c r="CZ2001">
        <v>-99</v>
      </c>
      <c r="DA2001">
        <v>-99</v>
      </c>
      <c r="DB2001" t="s">
        <v>140</v>
      </c>
      <c r="DC2001">
        <v>-99</v>
      </c>
      <c r="DD2001">
        <v>-99</v>
      </c>
      <c r="DE2001">
        <v>-99</v>
      </c>
      <c r="DF2001" t="s">
        <v>3625</v>
      </c>
      <c r="DG2001">
        <v>-99</v>
      </c>
      <c r="DH2001">
        <v>-99</v>
      </c>
      <c r="DI2001">
        <v>31</v>
      </c>
      <c r="DJ2001">
        <v>-99</v>
      </c>
      <c r="DK2001">
        <v>-99</v>
      </c>
      <c r="DL2001" t="s">
        <v>3865</v>
      </c>
      <c r="DO2001" t="s">
        <v>133</v>
      </c>
      <c r="DQ2001" t="s">
        <v>1124</v>
      </c>
    </row>
    <row r="2002" spans="1:123" ht="14.45" customHeight="1" x14ac:dyDescent="0.25">
      <c r="A2002" s="5">
        <v>17044089</v>
      </c>
      <c r="B2002" t="s">
        <v>392</v>
      </c>
      <c r="C2002" t="s">
        <v>142</v>
      </c>
      <c r="D2002" t="s">
        <v>393</v>
      </c>
      <c r="E2002">
        <v>-99</v>
      </c>
      <c r="F2002">
        <v>-99</v>
      </c>
      <c r="G2002" t="s">
        <v>394</v>
      </c>
      <c r="H2002" t="s">
        <v>160</v>
      </c>
      <c r="I2002" t="s">
        <v>307</v>
      </c>
      <c r="J2002" t="s">
        <v>114</v>
      </c>
      <c r="K2002" t="s">
        <v>115</v>
      </c>
      <c r="L2002" t="s">
        <v>308</v>
      </c>
      <c r="M2002" t="s">
        <v>309</v>
      </c>
      <c r="N2002" t="s">
        <v>136</v>
      </c>
      <c r="O2002" t="s">
        <v>115</v>
      </c>
      <c r="P2002" t="s">
        <v>115</v>
      </c>
      <c r="Q2002">
        <v>1</v>
      </c>
      <c r="R2002">
        <v>-99</v>
      </c>
      <c r="S2002">
        <v>1</v>
      </c>
      <c r="T2002">
        <v>-99</v>
      </c>
      <c r="U2002">
        <v>-99</v>
      </c>
      <c r="V2002">
        <v>2</v>
      </c>
      <c r="W2002" t="s">
        <v>120</v>
      </c>
      <c r="X2002">
        <v>65</v>
      </c>
      <c r="Y2002">
        <v>50</v>
      </c>
      <c r="Z2002">
        <v>15</v>
      </c>
      <c r="AA2002">
        <v>-99</v>
      </c>
      <c r="AB2002">
        <v>-99</v>
      </c>
      <c r="AC2002">
        <v>19</v>
      </c>
      <c r="AD2002" t="s">
        <v>121</v>
      </c>
      <c r="AE2002" t="s">
        <v>122</v>
      </c>
      <c r="AF2002" s="4" t="s">
        <v>123</v>
      </c>
      <c r="AG2002" t="s">
        <v>124</v>
      </c>
      <c r="AH2002" t="s">
        <v>125</v>
      </c>
      <c r="AI2002" t="s">
        <v>126</v>
      </c>
      <c r="AJ2002" t="s">
        <v>127</v>
      </c>
      <c r="AK2002" t="s">
        <v>4172</v>
      </c>
      <c r="AL2002" t="s">
        <v>129</v>
      </c>
      <c r="AM2002" t="s">
        <v>128</v>
      </c>
      <c r="AN2002" t="s">
        <v>130</v>
      </c>
      <c r="AO2002" t="s">
        <v>131</v>
      </c>
      <c r="AP2002" t="s">
        <v>914</v>
      </c>
      <c r="AQ2002" t="s">
        <v>4135</v>
      </c>
      <c r="AR2002">
        <v>-99</v>
      </c>
      <c r="AS2002">
        <v>-99</v>
      </c>
      <c r="AT2002">
        <v>-99</v>
      </c>
      <c r="AU2002">
        <v>-99</v>
      </c>
      <c r="AV2002">
        <v>-99</v>
      </c>
      <c r="AW2002">
        <v>-99</v>
      </c>
      <c r="AX2002">
        <v>-99</v>
      </c>
      <c r="AY2002">
        <v>-99</v>
      </c>
      <c r="AZ2002">
        <v>-99</v>
      </c>
      <c r="BA2002">
        <v>-99</v>
      </c>
      <c r="BB2002">
        <v>-99</v>
      </c>
      <c r="BC2002">
        <v>-99</v>
      </c>
      <c r="BD2002">
        <v>-99</v>
      </c>
      <c r="BE2002">
        <v>-99</v>
      </c>
      <c r="BF2002">
        <v>-99</v>
      </c>
      <c r="BG2002">
        <v>-99</v>
      </c>
      <c r="BH2002">
        <v>-99</v>
      </c>
      <c r="BI2002">
        <v>-99</v>
      </c>
      <c r="BJ2002">
        <v>-99</v>
      </c>
      <c r="BK2002">
        <v>-99</v>
      </c>
      <c r="BL2002">
        <v>-99</v>
      </c>
      <c r="BM2002">
        <v>-99</v>
      </c>
      <c r="BN2002">
        <v>-99</v>
      </c>
      <c r="BO2002">
        <v>-99</v>
      </c>
      <c r="BP2002">
        <v>-99</v>
      </c>
      <c r="BQ2002" t="s">
        <v>115</v>
      </c>
      <c r="BR2002" t="s">
        <v>115</v>
      </c>
      <c r="BS2002">
        <v>-99</v>
      </c>
      <c r="BT2002">
        <v>-99</v>
      </c>
      <c r="BU2002">
        <v>-99</v>
      </c>
      <c r="BV2002">
        <v>-99</v>
      </c>
      <c r="BW2002">
        <v>-99</v>
      </c>
      <c r="BX2002">
        <v>-99</v>
      </c>
      <c r="BY2002">
        <v>-99</v>
      </c>
      <c r="BZ2002">
        <v>-99</v>
      </c>
      <c r="CA2002" t="s">
        <v>115</v>
      </c>
      <c r="CB2002" t="s">
        <v>115</v>
      </c>
      <c r="CC2002">
        <v>-99</v>
      </c>
      <c r="CD2002">
        <v>-99</v>
      </c>
      <c r="CE2002">
        <v>-99</v>
      </c>
      <c r="CF2002">
        <v>-99</v>
      </c>
      <c r="CG2002">
        <v>-99</v>
      </c>
      <c r="CH2002">
        <v>-99</v>
      </c>
      <c r="CI2002">
        <v>-99</v>
      </c>
      <c r="CJ2002">
        <v>-99</v>
      </c>
      <c r="CK2002">
        <v>-99</v>
      </c>
      <c r="CL2002">
        <v>-99</v>
      </c>
      <c r="CM2002">
        <v>-99</v>
      </c>
      <c r="CN2002">
        <v>-99</v>
      </c>
      <c r="CO2002">
        <v>-99</v>
      </c>
      <c r="CP2002">
        <v>-99</v>
      </c>
      <c r="CQ2002">
        <v>-99</v>
      </c>
      <c r="CR2002">
        <v>-99</v>
      </c>
      <c r="CS2002">
        <v>-99</v>
      </c>
      <c r="CT2002">
        <v>-99</v>
      </c>
      <c r="CU2002">
        <v>-99</v>
      </c>
      <c r="CV2002">
        <v>-99</v>
      </c>
      <c r="CW2002">
        <v>-99</v>
      </c>
      <c r="CX2002">
        <v>-99</v>
      </c>
      <c r="CY2002">
        <v>-99</v>
      </c>
      <c r="CZ2002">
        <v>-99</v>
      </c>
      <c r="DA2002">
        <v>-99</v>
      </c>
      <c r="DB2002">
        <v>-99</v>
      </c>
      <c r="DC2002">
        <v>-99</v>
      </c>
      <c r="DD2002">
        <v>-99</v>
      </c>
      <c r="DE2002">
        <v>-99</v>
      </c>
      <c r="DF2002" t="s">
        <v>3625</v>
      </c>
      <c r="DG2002">
        <v>-99</v>
      </c>
      <c r="DH2002">
        <v>-99</v>
      </c>
      <c r="DI2002">
        <v>31</v>
      </c>
      <c r="DJ2002">
        <v>-99</v>
      </c>
      <c r="DK2002">
        <v>-99</v>
      </c>
      <c r="DL2002" t="s">
        <v>3865</v>
      </c>
      <c r="DO2002" t="s">
        <v>133</v>
      </c>
      <c r="DQ2002" t="s">
        <v>1124</v>
      </c>
    </row>
    <row r="2003" spans="1:123" ht="14.45" customHeight="1" x14ac:dyDescent="0.25">
      <c r="A2003" s="5">
        <v>17540608</v>
      </c>
      <c r="B2003" t="s">
        <v>545</v>
      </c>
      <c r="C2003" t="s">
        <v>328</v>
      </c>
      <c r="D2003" t="s">
        <v>546</v>
      </c>
      <c r="E2003">
        <v>-99</v>
      </c>
      <c r="F2003">
        <v>-99</v>
      </c>
      <c r="G2003">
        <v>-99</v>
      </c>
      <c r="H2003" t="s">
        <v>547</v>
      </c>
      <c r="I2003">
        <v>3</v>
      </c>
      <c r="J2003" t="s">
        <v>1130</v>
      </c>
      <c r="K2003" t="s">
        <v>119</v>
      </c>
      <c r="L2003">
        <v>-99</v>
      </c>
      <c r="M2003" t="s">
        <v>216</v>
      </c>
      <c r="N2003">
        <v>-99</v>
      </c>
      <c r="O2003">
        <v>-99</v>
      </c>
      <c r="P2003" t="s">
        <v>115</v>
      </c>
      <c r="Q2003">
        <v>2</v>
      </c>
      <c r="R2003">
        <v>-99</v>
      </c>
      <c r="S2003">
        <v>1</v>
      </c>
      <c r="T2003">
        <v>-99</v>
      </c>
      <c r="U2003">
        <v>-99</v>
      </c>
      <c r="V2003">
        <v>-99</v>
      </c>
      <c r="W2003" t="s">
        <v>1131</v>
      </c>
      <c r="X2003">
        <v>32</v>
      </c>
      <c r="Y2003">
        <v>-99</v>
      </c>
      <c r="Z2003">
        <v>-99</v>
      </c>
      <c r="AA2003">
        <v>-99</v>
      </c>
      <c r="AB2003">
        <v>-99</v>
      </c>
      <c r="AC2003">
        <v>19</v>
      </c>
      <c r="AD2003" t="s">
        <v>121</v>
      </c>
      <c r="AE2003" t="s">
        <v>122</v>
      </c>
      <c r="AF2003" t="s">
        <v>381</v>
      </c>
      <c r="AG2003" t="s">
        <v>310</v>
      </c>
      <c r="AH2003" t="s">
        <v>124</v>
      </c>
      <c r="AI2003" t="s">
        <v>382</v>
      </c>
      <c r="AJ2003" t="s">
        <v>383</v>
      </c>
      <c r="AK2003" t="s">
        <v>4312</v>
      </c>
      <c r="AL2003" t="s">
        <v>385</v>
      </c>
      <c r="AM2003" t="s">
        <v>384</v>
      </c>
      <c r="AN2003" t="s">
        <v>130</v>
      </c>
      <c r="AO2003" t="s">
        <v>131</v>
      </c>
      <c r="AP2003" t="s">
        <v>910</v>
      </c>
      <c r="AQ2003" t="s">
        <v>4143</v>
      </c>
      <c r="AR2003">
        <v>-99</v>
      </c>
      <c r="AS2003">
        <v>-99</v>
      </c>
      <c r="AT2003">
        <v>-99</v>
      </c>
      <c r="AU2003">
        <v>-99</v>
      </c>
      <c r="AV2003">
        <v>-99</v>
      </c>
      <c r="AW2003">
        <v>-99</v>
      </c>
      <c r="AX2003">
        <v>-99</v>
      </c>
      <c r="AY2003">
        <v>-99</v>
      </c>
      <c r="AZ2003">
        <v>-99</v>
      </c>
      <c r="BA2003">
        <v>-99</v>
      </c>
      <c r="BB2003">
        <v>-99</v>
      </c>
      <c r="BC2003">
        <v>-99</v>
      </c>
      <c r="BD2003">
        <v>-99</v>
      </c>
      <c r="BE2003">
        <v>-99</v>
      </c>
      <c r="BF2003">
        <v>-99</v>
      </c>
      <c r="BG2003">
        <v>-99</v>
      </c>
      <c r="BH2003">
        <v>-99</v>
      </c>
      <c r="BI2003">
        <v>-99</v>
      </c>
      <c r="BJ2003">
        <v>-99</v>
      </c>
      <c r="BK2003">
        <v>-99</v>
      </c>
      <c r="BL2003">
        <v>-99</v>
      </c>
      <c r="BM2003">
        <v>-99</v>
      </c>
      <c r="BN2003">
        <v>-99</v>
      </c>
      <c r="BO2003">
        <v>-99</v>
      </c>
      <c r="BP2003">
        <v>-99</v>
      </c>
      <c r="BQ2003">
        <v>-99</v>
      </c>
      <c r="BR2003">
        <v>-99</v>
      </c>
      <c r="BS2003">
        <v>-99</v>
      </c>
      <c r="BT2003">
        <v>-99</v>
      </c>
      <c r="BU2003">
        <v>-99</v>
      </c>
      <c r="BV2003">
        <v>-99</v>
      </c>
      <c r="BW2003">
        <v>-99</v>
      </c>
      <c r="BX2003">
        <v>-99</v>
      </c>
      <c r="BY2003">
        <v>-99</v>
      </c>
      <c r="BZ2003">
        <v>-99</v>
      </c>
      <c r="CA2003">
        <v>-99</v>
      </c>
      <c r="CB2003">
        <v>-99</v>
      </c>
      <c r="CC2003">
        <v>-99</v>
      </c>
      <c r="CD2003">
        <v>-99</v>
      </c>
      <c r="CE2003">
        <v>-99</v>
      </c>
      <c r="CF2003">
        <v>-99</v>
      </c>
      <c r="CG2003">
        <v>-99</v>
      </c>
      <c r="CH2003">
        <v>-99</v>
      </c>
      <c r="CI2003">
        <v>-99</v>
      </c>
      <c r="CJ2003">
        <v>-99</v>
      </c>
      <c r="CK2003">
        <v>-99</v>
      </c>
      <c r="CL2003">
        <v>-99</v>
      </c>
      <c r="CM2003">
        <v>-99</v>
      </c>
      <c r="CN2003">
        <v>-99</v>
      </c>
      <c r="CO2003">
        <v>-99</v>
      </c>
      <c r="CP2003">
        <v>-99</v>
      </c>
      <c r="CQ2003">
        <v>-99</v>
      </c>
      <c r="CR2003">
        <v>-99</v>
      </c>
      <c r="CS2003">
        <v>-99</v>
      </c>
      <c r="CT2003">
        <v>-99</v>
      </c>
      <c r="CU2003">
        <v>-99</v>
      </c>
      <c r="CV2003">
        <v>-99</v>
      </c>
      <c r="CW2003">
        <v>-99</v>
      </c>
      <c r="CX2003">
        <v>-99</v>
      </c>
      <c r="CY2003">
        <v>-99</v>
      </c>
      <c r="CZ2003">
        <v>-99</v>
      </c>
      <c r="DA2003">
        <v>-99</v>
      </c>
      <c r="DB2003">
        <v>-99</v>
      </c>
      <c r="DC2003">
        <v>-99</v>
      </c>
      <c r="DD2003">
        <v>-99</v>
      </c>
      <c r="DE2003">
        <v>-99</v>
      </c>
      <c r="DF2003" t="s">
        <v>3625</v>
      </c>
      <c r="DG2003">
        <v>-99</v>
      </c>
      <c r="DH2003">
        <v>-99</v>
      </c>
      <c r="DI2003">
        <v>23.6</v>
      </c>
      <c r="DJ2003">
        <v>-99</v>
      </c>
      <c r="DK2003">
        <v>-99</v>
      </c>
      <c r="DL2003" t="s">
        <v>3942</v>
      </c>
      <c r="DO2003" t="s">
        <v>907</v>
      </c>
      <c r="DQ2003" t="s">
        <v>1121</v>
      </c>
    </row>
    <row r="2004" spans="1:123" ht="14.45" customHeight="1" x14ac:dyDescent="0.25">
      <c r="A2004" s="5">
        <v>17044089</v>
      </c>
      <c r="B2004" t="s">
        <v>392</v>
      </c>
      <c r="C2004" t="s">
        <v>142</v>
      </c>
      <c r="D2004" t="s">
        <v>393</v>
      </c>
      <c r="E2004">
        <v>-99</v>
      </c>
      <c r="F2004">
        <v>-99</v>
      </c>
      <c r="G2004" t="s">
        <v>394</v>
      </c>
      <c r="H2004" t="s">
        <v>112</v>
      </c>
      <c r="I2004" t="s">
        <v>396</v>
      </c>
      <c r="J2004" t="s">
        <v>114</v>
      </c>
      <c r="K2004" t="s">
        <v>115</v>
      </c>
      <c r="L2004" t="s">
        <v>308</v>
      </c>
      <c r="M2004" t="s">
        <v>309</v>
      </c>
      <c r="N2004">
        <v>-99</v>
      </c>
      <c r="O2004" t="s">
        <v>115</v>
      </c>
      <c r="P2004" t="s">
        <v>119</v>
      </c>
      <c r="Q2004">
        <v>1</v>
      </c>
      <c r="R2004">
        <v>0</v>
      </c>
      <c r="S2004">
        <v>0</v>
      </c>
      <c r="T2004">
        <v>0</v>
      </c>
      <c r="U2004">
        <v>0</v>
      </c>
      <c r="V2004">
        <v>0</v>
      </c>
      <c r="W2004" t="s">
        <v>120</v>
      </c>
      <c r="X2004">
        <v>57</v>
      </c>
      <c r="Y2004">
        <v>47</v>
      </c>
      <c r="Z2004">
        <v>10</v>
      </c>
      <c r="AA2004">
        <v>-99</v>
      </c>
      <c r="AB2004">
        <v>-99</v>
      </c>
      <c r="AC2004">
        <v>19</v>
      </c>
      <c r="AD2004" t="s">
        <v>121</v>
      </c>
      <c r="AE2004" t="s">
        <v>122</v>
      </c>
      <c r="AF2004" s="4" t="s">
        <v>123</v>
      </c>
      <c r="AG2004" t="s">
        <v>124</v>
      </c>
      <c r="AH2004" t="s">
        <v>125</v>
      </c>
      <c r="AI2004" t="s">
        <v>126</v>
      </c>
      <c r="AJ2004" t="s">
        <v>127</v>
      </c>
      <c r="AK2004" t="s">
        <v>4172</v>
      </c>
      <c r="AL2004" t="s">
        <v>129</v>
      </c>
      <c r="AM2004" t="s">
        <v>128</v>
      </c>
      <c r="AN2004" t="s">
        <v>130</v>
      </c>
      <c r="AO2004" t="s">
        <v>131</v>
      </c>
      <c r="AP2004" t="s">
        <v>914</v>
      </c>
      <c r="AQ2004" t="s">
        <v>4135</v>
      </c>
      <c r="AR2004">
        <v>-99</v>
      </c>
      <c r="AS2004">
        <v>-99</v>
      </c>
      <c r="AT2004">
        <v>-99</v>
      </c>
      <c r="AU2004">
        <v>-99</v>
      </c>
      <c r="AV2004">
        <v>-99</v>
      </c>
      <c r="AW2004">
        <v>-99</v>
      </c>
      <c r="AX2004">
        <v>-99</v>
      </c>
      <c r="AY2004">
        <v>-99</v>
      </c>
      <c r="AZ2004">
        <v>-99</v>
      </c>
      <c r="BA2004">
        <v>-99</v>
      </c>
      <c r="BB2004">
        <v>-99</v>
      </c>
      <c r="BC2004">
        <v>-99</v>
      </c>
      <c r="BD2004">
        <v>-99</v>
      </c>
      <c r="BE2004">
        <v>-99</v>
      </c>
      <c r="BF2004">
        <v>-99</v>
      </c>
      <c r="BG2004">
        <v>-99</v>
      </c>
      <c r="BH2004">
        <v>-99</v>
      </c>
      <c r="BI2004">
        <v>-99</v>
      </c>
      <c r="BJ2004">
        <v>-99</v>
      </c>
      <c r="BK2004">
        <v>-99</v>
      </c>
      <c r="BL2004">
        <v>-99</v>
      </c>
      <c r="BM2004">
        <v>-99</v>
      </c>
      <c r="BN2004">
        <v>-99</v>
      </c>
      <c r="BO2004">
        <v>-99</v>
      </c>
      <c r="BP2004">
        <v>-99</v>
      </c>
      <c r="BQ2004" t="s">
        <v>115</v>
      </c>
      <c r="BR2004" t="s">
        <v>115</v>
      </c>
      <c r="BS2004">
        <v>-99</v>
      </c>
      <c r="BT2004">
        <v>-99</v>
      </c>
      <c r="BU2004">
        <v>-99</v>
      </c>
      <c r="BV2004">
        <v>-99</v>
      </c>
      <c r="BW2004">
        <v>-99</v>
      </c>
      <c r="BX2004">
        <v>-99</v>
      </c>
      <c r="BY2004">
        <v>-99</v>
      </c>
      <c r="BZ2004" t="s">
        <v>115</v>
      </c>
      <c r="CA2004" t="s">
        <v>115</v>
      </c>
      <c r="CB2004" t="s">
        <v>115</v>
      </c>
      <c r="CC2004">
        <v>-99</v>
      </c>
      <c r="CD2004">
        <v>-99</v>
      </c>
      <c r="CE2004">
        <v>-99</v>
      </c>
      <c r="CF2004" t="s">
        <v>115</v>
      </c>
      <c r="CG2004">
        <v>-99</v>
      </c>
      <c r="CH2004">
        <v>-99</v>
      </c>
      <c r="CI2004">
        <v>-99</v>
      </c>
      <c r="CJ2004">
        <v>-99</v>
      </c>
      <c r="CK2004">
        <v>-99</v>
      </c>
      <c r="CL2004">
        <v>-99</v>
      </c>
      <c r="CM2004">
        <v>-99</v>
      </c>
      <c r="CN2004">
        <v>-99</v>
      </c>
      <c r="CO2004">
        <v>-99</v>
      </c>
      <c r="CP2004">
        <v>-99</v>
      </c>
      <c r="CQ2004">
        <v>-99</v>
      </c>
      <c r="CR2004">
        <v>-99</v>
      </c>
      <c r="CS2004">
        <v>-99</v>
      </c>
      <c r="CT2004">
        <v>-99</v>
      </c>
      <c r="CU2004">
        <v>-99</v>
      </c>
      <c r="CV2004">
        <v>-99</v>
      </c>
      <c r="CW2004">
        <v>-99</v>
      </c>
      <c r="CX2004">
        <v>-99</v>
      </c>
      <c r="CY2004">
        <v>-99</v>
      </c>
      <c r="CZ2004">
        <v>-99</v>
      </c>
      <c r="DA2004">
        <v>-99</v>
      </c>
      <c r="DB2004">
        <v>-99</v>
      </c>
      <c r="DC2004">
        <v>-99</v>
      </c>
      <c r="DD2004">
        <v>-99</v>
      </c>
      <c r="DE2004">
        <v>-99</v>
      </c>
      <c r="DF2004" t="s">
        <v>3625</v>
      </c>
      <c r="DG2004">
        <v>-99</v>
      </c>
      <c r="DH2004">
        <v>-99</v>
      </c>
      <c r="DI2004">
        <v>31</v>
      </c>
      <c r="DJ2004">
        <v>-99</v>
      </c>
      <c r="DK2004">
        <v>-99</v>
      </c>
      <c r="DL2004" t="s">
        <v>3865</v>
      </c>
      <c r="DO2004" t="s">
        <v>133</v>
      </c>
      <c r="DQ2004" t="s">
        <v>1124</v>
      </c>
    </row>
    <row r="2005" spans="1:123" ht="14.45" customHeight="1" x14ac:dyDescent="0.25">
      <c r="A2005" s="5">
        <v>17044089</v>
      </c>
      <c r="B2005" t="s">
        <v>392</v>
      </c>
      <c r="C2005" t="s">
        <v>142</v>
      </c>
      <c r="D2005" t="s">
        <v>393</v>
      </c>
      <c r="E2005">
        <v>-99</v>
      </c>
      <c r="F2005">
        <v>-99</v>
      </c>
      <c r="G2005" t="s">
        <v>394</v>
      </c>
      <c r="H2005" t="s">
        <v>158</v>
      </c>
      <c r="I2005" t="s">
        <v>395</v>
      </c>
      <c r="J2005" t="s">
        <v>114</v>
      </c>
      <c r="K2005" t="s">
        <v>115</v>
      </c>
      <c r="L2005" t="s">
        <v>308</v>
      </c>
      <c r="M2005" t="s">
        <v>309</v>
      </c>
      <c r="N2005" t="s">
        <v>136</v>
      </c>
      <c r="O2005" t="s">
        <v>115</v>
      </c>
      <c r="P2005" t="s">
        <v>115</v>
      </c>
      <c r="Q2005">
        <v>2</v>
      </c>
      <c r="R2005">
        <v>-99</v>
      </c>
      <c r="S2005">
        <v>-99</v>
      </c>
      <c r="T2005">
        <v>-99</v>
      </c>
      <c r="U2005">
        <v>-99</v>
      </c>
      <c r="V2005">
        <v>1</v>
      </c>
      <c r="W2005" t="s">
        <v>120</v>
      </c>
      <c r="X2005">
        <v>60</v>
      </c>
      <c r="Y2005">
        <v>35</v>
      </c>
      <c r="Z2005">
        <v>25</v>
      </c>
      <c r="AA2005">
        <v>-99</v>
      </c>
      <c r="AB2005">
        <v>-99</v>
      </c>
      <c r="AC2005">
        <v>19</v>
      </c>
      <c r="AD2005" t="s">
        <v>121</v>
      </c>
      <c r="AE2005" t="s">
        <v>122</v>
      </c>
      <c r="AF2005" s="4" t="s">
        <v>123</v>
      </c>
      <c r="AG2005" t="s">
        <v>124</v>
      </c>
      <c r="AH2005" t="s">
        <v>125</v>
      </c>
      <c r="AI2005" t="s">
        <v>126</v>
      </c>
      <c r="AJ2005" t="s">
        <v>127</v>
      </c>
      <c r="AK2005" t="s">
        <v>4172</v>
      </c>
      <c r="AL2005" t="s">
        <v>129</v>
      </c>
      <c r="AM2005" t="s">
        <v>128</v>
      </c>
      <c r="AN2005" t="s">
        <v>130</v>
      </c>
      <c r="AO2005" t="s">
        <v>131</v>
      </c>
      <c r="AP2005" t="s">
        <v>914</v>
      </c>
      <c r="AQ2005" t="s">
        <v>4135</v>
      </c>
      <c r="AR2005">
        <v>-99</v>
      </c>
      <c r="AS2005">
        <v>-99</v>
      </c>
      <c r="AT2005">
        <v>-99</v>
      </c>
      <c r="AU2005">
        <v>-99</v>
      </c>
      <c r="AV2005">
        <v>-99</v>
      </c>
      <c r="AW2005">
        <v>-99</v>
      </c>
      <c r="AX2005">
        <v>-99</v>
      </c>
      <c r="AY2005">
        <v>-99</v>
      </c>
      <c r="AZ2005">
        <v>-99</v>
      </c>
      <c r="BA2005">
        <v>-99</v>
      </c>
      <c r="BB2005">
        <v>-99</v>
      </c>
      <c r="BC2005">
        <v>-99</v>
      </c>
      <c r="BD2005">
        <v>-99</v>
      </c>
      <c r="BE2005">
        <v>-99</v>
      </c>
      <c r="BF2005">
        <v>-99</v>
      </c>
      <c r="BG2005">
        <v>-99</v>
      </c>
      <c r="BH2005">
        <v>-99</v>
      </c>
      <c r="BI2005">
        <v>-99</v>
      </c>
      <c r="BJ2005">
        <v>-99</v>
      </c>
      <c r="BK2005">
        <v>-99</v>
      </c>
      <c r="BL2005">
        <v>-99</v>
      </c>
      <c r="BM2005">
        <v>-99</v>
      </c>
      <c r="BN2005">
        <v>-99</v>
      </c>
      <c r="BO2005">
        <v>-99</v>
      </c>
      <c r="BP2005">
        <v>-99</v>
      </c>
      <c r="BQ2005" t="s">
        <v>115</v>
      </c>
      <c r="BR2005" t="s">
        <v>115</v>
      </c>
      <c r="BS2005">
        <v>-99</v>
      </c>
      <c r="BT2005">
        <v>-99</v>
      </c>
      <c r="BU2005">
        <v>-99</v>
      </c>
      <c r="BV2005">
        <v>-99</v>
      </c>
      <c r="BW2005" t="s">
        <v>115</v>
      </c>
      <c r="BX2005">
        <v>-99</v>
      </c>
      <c r="BY2005">
        <v>-99</v>
      </c>
      <c r="BZ2005" t="s">
        <v>115</v>
      </c>
      <c r="CA2005">
        <v>-99</v>
      </c>
      <c r="CB2005">
        <v>-99</v>
      </c>
      <c r="CC2005">
        <v>-99</v>
      </c>
      <c r="CD2005">
        <v>-99</v>
      </c>
      <c r="CE2005">
        <v>-99</v>
      </c>
      <c r="CF2005" t="s">
        <v>115</v>
      </c>
      <c r="CG2005">
        <v>-99</v>
      </c>
      <c r="CH2005">
        <v>-99</v>
      </c>
      <c r="CI2005">
        <v>-99</v>
      </c>
      <c r="CJ2005">
        <v>-99</v>
      </c>
      <c r="CK2005">
        <v>-99</v>
      </c>
      <c r="CL2005">
        <v>-99</v>
      </c>
      <c r="CM2005">
        <v>-99</v>
      </c>
      <c r="CN2005">
        <v>-99</v>
      </c>
      <c r="CO2005">
        <v>-99</v>
      </c>
      <c r="CP2005">
        <v>-99</v>
      </c>
      <c r="CQ2005">
        <v>-99</v>
      </c>
      <c r="CR2005">
        <v>-99</v>
      </c>
      <c r="CS2005">
        <v>-99</v>
      </c>
      <c r="CT2005">
        <v>-99</v>
      </c>
      <c r="CU2005">
        <v>-99</v>
      </c>
      <c r="CV2005">
        <v>-99</v>
      </c>
      <c r="CW2005" t="s">
        <v>115</v>
      </c>
      <c r="CX2005" t="s">
        <v>154</v>
      </c>
      <c r="CY2005">
        <v>-99</v>
      </c>
      <c r="CZ2005" t="s">
        <v>115</v>
      </c>
      <c r="DA2005">
        <v>-99</v>
      </c>
      <c r="DB2005">
        <v>-99</v>
      </c>
      <c r="DC2005">
        <v>-99</v>
      </c>
      <c r="DD2005">
        <v>-99</v>
      </c>
      <c r="DE2005">
        <v>-99</v>
      </c>
      <c r="DF2005" t="s">
        <v>3625</v>
      </c>
      <c r="DG2005">
        <v>-99</v>
      </c>
      <c r="DH2005">
        <v>-99</v>
      </c>
      <c r="DI2005">
        <v>31</v>
      </c>
      <c r="DJ2005">
        <v>-99</v>
      </c>
      <c r="DK2005">
        <v>-99</v>
      </c>
      <c r="DL2005" t="s">
        <v>3865</v>
      </c>
      <c r="DO2005" t="s">
        <v>133</v>
      </c>
      <c r="DQ2005" t="s">
        <v>1124</v>
      </c>
    </row>
    <row r="2006" spans="1:123" ht="14.45" customHeight="1" x14ac:dyDescent="0.25">
      <c r="A2006" s="5">
        <v>18435766</v>
      </c>
      <c r="B2006" t="s">
        <v>853</v>
      </c>
      <c r="C2006" t="s">
        <v>328</v>
      </c>
      <c r="D2006" t="s">
        <v>1883</v>
      </c>
      <c r="E2006">
        <v>-99</v>
      </c>
      <c r="F2006">
        <v>-99</v>
      </c>
      <c r="G2006">
        <v>-99</v>
      </c>
      <c r="H2006" t="s">
        <v>163</v>
      </c>
      <c r="I2006" t="s">
        <v>304</v>
      </c>
      <c r="J2006" t="s">
        <v>114</v>
      </c>
      <c r="K2006" t="s">
        <v>115</v>
      </c>
      <c r="L2006" t="s">
        <v>308</v>
      </c>
      <c r="M2006" t="s">
        <v>309</v>
      </c>
      <c r="N2006" t="s">
        <v>118</v>
      </c>
      <c r="O2006" t="s">
        <v>115</v>
      </c>
      <c r="P2006" t="s">
        <v>115</v>
      </c>
      <c r="Q2006">
        <v>1</v>
      </c>
      <c r="R2006">
        <v>-99</v>
      </c>
      <c r="S2006">
        <v>-99</v>
      </c>
      <c r="T2006">
        <v>-99</v>
      </c>
      <c r="U2006">
        <v>-99</v>
      </c>
      <c r="V2006">
        <v>1</v>
      </c>
      <c r="W2006" t="s">
        <v>120</v>
      </c>
      <c r="X2006">
        <v>51</v>
      </c>
      <c r="Y2006">
        <v>39</v>
      </c>
      <c r="Z2006">
        <v>12</v>
      </c>
      <c r="AA2006">
        <v>-99</v>
      </c>
      <c r="AB2006">
        <v>-99</v>
      </c>
      <c r="AC2006">
        <v>19</v>
      </c>
      <c r="AD2006" t="s">
        <v>121</v>
      </c>
      <c r="AE2006" t="s">
        <v>122</v>
      </c>
      <c r="AF2006" s="4" t="s">
        <v>123</v>
      </c>
      <c r="AG2006" t="s">
        <v>124</v>
      </c>
      <c r="AH2006" t="s">
        <v>125</v>
      </c>
      <c r="AI2006" t="s">
        <v>126</v>
      </c>
      <c r="AJ2006" t="s">
        <v>127</v>
      </c>
      <c r="AK2006" t="s">
        <v>4172</v>
      </c>
      <c r="AL2006" t="s">
        <v>129</v>
      </c>
      <c r="AM2006" t="s">
        <v>128</v>
      </c>
      <c r="AN2006" t="s">
        <v>130</v>
      </c>
      <c r="AO2006" t="s">
        <v>131</v>
      </c>
      <c r="AP2006" t="s">
        <v>914</v>
      </c>
      <c r="AQ2006" t="s">
        <v>4135</v>
      </c>
      <c r="AR2006">
        <v>-99</v>
      </c>
      <c r="AS2006">
        <v>-99</v>
      </c>
      <c r="AT2006">
        <v>-99</v>
      </c>
      <c r="AU2006">
        <v>-99</v>
      </c>
      <c r="AV2006">
        <v>-99</v>
      </c>
      <c r="AW2006">
        <v>-99</v>
      </c>
      <c r="AX2006">
        <v>-99</v>
      </c>
      <c r="AY2006">
        <v>-99</v>
      </c>
      <c r="AZ2006">
        <v>-99</v>
      </c>
      <c r="BA2006">
        <v>-99</v>
      </c>
      <c r="BB2006">
        <v>-99</v>
      </c>
      <c r="BC2006">
        <v>-99</v>
      </c>
      <c r="BD2006">
        <v>-99</v>
      </c>
      <c r="BE2006">
        <v>-99</v>
      </c>
      <c r="BF2006">
        <v>-99</v>
      </c>
      <c r="BG2006">
        <v>-99</v>
      </c>
      <c r="BH2006">
        <v>-99</v>
      </c>
      <c r="BI2006">
        <v>-99</v>
      </c>
      <c r="BJ2006">
        <v>-99</v>
      </c>
      <c r="BK2006">
        <v>-99</v>
      </c>
      <c r="BL2006">
        <v>-99</v>
      </c>
      <c r="BM2006">
        <v>-99</v>
      </c>
      <c r="BN2006">
        <v>-99</v>
      </c>
      <c r="BO2006">
        <v>-99</v>
      </c>
      <c r="BP2006">
        <v>-99</v>
      </c>
      <c r="BQ2006" t="s">
        <v>115</v>
      </c>
      <c r="BR2006" t="s">
        <v>115</v>
      </c>
      <c r="BS2006">
        <v>-99</v>
      </c>
      <c r="BT2006">
        <v>-99</v>
      </c>
      <c r="BU2006">
        <v>-99</v>
      </c>
      <c r="BV2006">
        <v>-99</v>
      </c>
      <c r="BW2006">
        <v>-99</v>
      </c>
      <c r="BX2006">
        <v>-99</v>
      </c>
      <c r="BY2006">
        <v>-99</v>
      </c>
      <c r="BZ2006" t="s">
        <v>115</v>
      </c>
      <c r="CA2006">
        <v>-99</v>
      </c>
      <c r="CB2006">
        <v>-99</v>
      </c>
      <c r="CC2006">
        <v>-99</v>
      </c>
      <c r="CD2006">
        <v>-99</v>
      </c>
      <c r="CE2006">
        <v>-99</v>
      </c>
      <c r="CF2006">
        <v>-99</v>
      </c>
      <c r="CG2006">
        <v>-99</v>
      </c>
      <c r="CH2006" t="s">
        <v>115</v>
      </c>
      <c r="CI2006" t="s">
        <v>132</v>
      </c>
      <c r="CJ2006" t="s">
        <v>115</v>
      </c>
      <c r="CK2006" t="s">
        <v>115</v>
      </c>
      <c r="CL2006">
        <v>-99</v>
      </c>
      <c r="CM2006">
        <v>-99</v>
      </c>
      <c r="CN2006">
        <v>-99</v>
      </c>
      <c r="CO2006" t="s">
        <v>115</v>
      </c>
      <c r="CP2006">
        <v>-99</v>
      </c>
      <c r="CQ2006">
        <v>-99</v>
      </c>
      <c r="CR2006">
        <v>-99</v>
      </c>
      <c r="CS2006">
        <v>-99</v>
      </c>
      <c r="CT2006">
        <v>-99</v>
      </c>
      <c r="CU2006">
        <v>-99</v>
      </c>
      <c r="CV2006">
        <v>-99</v>
      </c>
      <c r="CW2006">
        <v>-99</v>
      </c>
      <c r="CX2006">
        <v>-99</v>
      </c>
      <c r="CY2006">
        <v>-99</v>
      </c>
      <c r="CZ2006">
        <v>-99</v>
      </c>
      <c r="DA2006">
        <v>-99</v>
      </c>
      <c r="DB2006" t="s">
        <v>140</v>
      </c>
      <c r="DC2006">
        <v>-99</v>
      </c>
      <c r="DD2006">
        <v>-99</v>
      </c>
      <c r="DE2006">
        <v>-99</v>
      </c>
      <c r="DF2006" t="s">
        <v>3625</v>
      </c>
      <c r="DG2006">
        <v>-99</v>
      </c>
      <c r="DH2006">
        <v>-99</v>
      </c>
      <c r="DI2006">
        <v>31</v>
      </c>
      <c r="DJ2006">
        <v>-99</v>
      </c>
      <c r="DK2006">
        <v>-99</v>
      </c>
      <c r="DL2006" t="s">
        <v>3865</v>
      </c>
      <c r="DO2006" t="s">
        <v>133</v>
      </c>
      <c r="DQ2006" t="s">
        <v>1122</v>
      </c>
      <c r="DR2006" t="s">
        <v>1884</v>
      </c>
    </row>
    <row r="2007" spans="1:123" ht="14.45" customHeight="1" x14ac:dyDescent="0.25">
      <c r="A2007" s="5">
        <v>18435766</v>
      </c>
      <c r="B2007" t="s">
        <v>853</v>
      </c>
      <c r="C2007" t="s">
        <v>328</v>
      </c>
      <c r="D2007" t="s">
        <v>1883</v>
      </c>
      <c r="E2007">
        <v>-99</v>
      </c>
      <c r="F2007">
        <v>-99</v>
      </c>
      <c r="G2007">
        <v>-99</v>
      </c>
      <c r="H2007" t="s">
        <v>165</v>
      </c>
      <c r="I2007" t="s">
        <v>815</v>
      </c>
      <c r="J2007" t="s">
        <v>114</v>
      </c>
      <c r="K2007" t="s">
        <v>115</v>
      </c>
      <c r="L2007" t="s">
        <v>308</v>
      </c>
      <c r="M2007" t="s">
        <v>309</v>
      </c>
      <c r="N2007" t="s">
        <v>136</v>
      </c>
      <c r="O2007" t="s">
        <v>115</v>
      </c>
      <c r="P2007" t="s">
        <v>115</v>
      </c>
      <c r="Q2007">
        <v>1</v>
      </c>
      <c r="R2007">
        <v>-99</v>
      </c>
      <c r="S2007">
        <v>-99</v>
      </c>
      <c r="T2007">
        <v>-99</v>
      </c>
      <c r="U2007">
        <v>-99</v>
      </c>
      <c r="V2007">
        <v>-99</v>
      </c>
      <c r="W2007" t="s">
        <v>120</v>
      </c>
      <c r="X2007">
        <v>65</v>
      </c>
      <c r="Y2007">
        <v>59</v>
      </c>
      <c r="Z2007">
        <v>6</v>
      </c>
      <c r="AA2007">
        <v>-99</v>
      </c>
      <c r="AB2007">
        <v>-99</v>
      </c>
      <c r="AC2007">
        <v>19</v>
      </c>
      <c r="AD2007" t="s">
        <v>121</v>
      </c>
      <c r="AE2007" t="s">
        <v>122</v>
      </c>
      <c r="AF2007" s="4" t="s">
        <v>123</v>
      </c>
      <c r="AG2007" t="s">
        <v>124</v>
      </c>
      <c r="AH2007" t="s">
        <v>125</v>
      </c>
      <c r="AI2007" t="s">
        <v>126</v>
      </c>
      <c r="AJ2007" t="s">
        <v>127</v>
      </c>
      <c r="AK2007" t="s">
        <v>4172</v>
      </c>
      <c r="AL2007" t="s">
        <v>129</v>
      </c>
      <c r="AM2007" t="s">
        <v>128</v>
      </c>
      <c r="AN2007" t="s">
        <v>130</v>
      </c>
      <c r="AO2007" t="s">
        <v>131</v>
      </c>
      <c r="AP2007" t="s">
        <v>914</v>
      </c>
      <c r="AQ2007" t="s">
        <v>4135</v>
      </c>
      <c r="AR2007">
        <v>-99</v>
      </c>
      <c r="AS2007">
        <v>-99</v>
      </c>
      <c r="AT2007">
        <v>-99</v>
      </c>
      <c r="AU2007">
        <v>-99</v>
      </c>
      <c r="AV2007">
        <v>-99</v>
      </c>
      <c r="AW2007">
        <v>-99</v>
      </c>
      <c r="AX2007">
        <v>-99</v>
      </c>
      <c r="AY2007">
        <v>-99</v>
      </c>
      <c r="AZ2007">
        <v>-99</v>
      </c>
      <c r="BA2007">
        <v>-99</v>
      </c>
      <c r="BB2007">
        <v>-99</v>
      </c>
      <c r="BC2007">
        <v>-99</v>
      </c>
      <c r="BD2007">
        <v>-99</v>
      </c>
      <c r="BE2007">
        <v>-99</v>
      </c>
      <c r="BF2007">
        <v>-99</v>
      </c>
      <c r="BG2007">
        <v>-99</v>
      </c>
      <c r="BH2007">
        <v>-99</v>
      </c>
      <c r="BI2007">
        <v>-99</v>
      </c>
      <c r="BJ2007">
        <v>-99</v>
      </c>
      <c r="BK2007">
        <v>-99</v>
      </c>
      <c r="BL2007">
        <v>-99</v>
      </c>
      <c r="BM2007">
        <v>-99</v>
      </c>
      <c r="BN2007">
        <v>-99</v>
      </c>
      <c r="BO2007">
        <v>-99</v>
      </c>
      <c r="BP2007">
        <v>-99</v>
      </c>
      <c r="BQ2007" t="s">
        <v>115</v>
      </c>
      <c r="BR2007" t="s">
        <v>115</v>
      </c>
      <c r="BS2007">
        <v>-99</v>
      </c>
      <c r="BT2007">
        <v>-99</v>
      </c>
      <c r="BU2007">
        <v>-99</v>
      </c>
      <c r="BV2007">
        <v>-99</v>
      </c>
      <c r="BW2007">
        <v>-99</v>
      </c>
      <c r="BX2007">
        <v>-99</v>
      </c>
      <c r="BY2007">
        <v>-99</v>
      </c>
      <c r="BZ2007" t="s">
        <v>115</v>
      </c>
      <c r="CA2007" t="s">
        <v>115</v>
      </c>
      <c r="CB2007" t="s">
        <v>115</v>
      </c>
      <c r="CC2007">
        <v>-99</v>
      </c>
      <c r="CD2007">
        <v>-99</v>
      </c>
      <c r="CE2007">
        <v>-99</v>
      </c>
      <c r="CF2007" t="s">
        <v>115</v>
      </c>
      <c r="CG2007" t="s">
        <v>115</v>
      </c>
      <c r="CH2007" t="s">
        <v>115</v>
      </c>
      <c r="CI2007" t="s">
        <v>4674</v>
      </c>
      <c r="CJ2007">
        <v>-99</v>
      </c>
      <c r="CK2007">
        <v>-99</v>
      </c>
      <c r="CL2007">
        <v>-99</v>
      </c>
      <c r="CM2007">
        <v>-99</v>
      </c>
      <c r="CN2007">
        <v>-99</v>
      </c>
      <c r="CO2007">
        <v>-99</v>
      </c>
      <c r="CP2007">
        <v>-99</v>
      </c>
      <c r="CQ2007">
        <v>-99</v>
      </c>
      <c r="CR2007">
        <v>-99</v>
      </c>
      <c r="CS2007">
        <v>-99</v>
      </c>
      <c r="CT2007">
        <v>-99</v>
      </c>
      <c r="CU2007">
        <v>-99</v>
      </c>
      <c r="CV2007">
        <v>-99</v>
      </c>
      <c r="CW2007">
        <v>-99</v>
      </c>
      <c r="CX2007">
        <v>-99</v>
      </c>
      <c r="CY2007">
        <v>-99</v>
      </c>
      <c r="CZ2007">
        <v>-99</v>
      </c>
      <c r="DA2007">
        <v>-99</v>
      </c>
      <c r="DB2007" t="s">
        <v>72</v>
      </c>
      <c r="DC2007">
        <v>-99</v>
      </c>
      <c r="DD2007">
        <v>-99</v>
      </c>
      <c r="DE2007">
        <v>-99</v>
      </c>
      <c r="DF2007" t="s">
        <v>3625</v>
      </c>
      <c r="DG2007">
        <v>-99</v>
      </c>
      <c r="DH2007">
        <v>-99</v>
      </c>
      <c r="DI2007">
        <v>31</v>
      </c>
      <c r="DJ2007">
        <v>-99</v>
      </c>
      <c r="DK2007">
        <v>-99</v>
      </c>
      <c r="DL2007" t="s">
        <v>3865</v>
      </c>
      <c r="DO2007" t="s">
        <v>133</v>
      </c>
      <c r="DQ2007" t="s">
        <v>1122</v>
      </c>
      <c r="DR2007" t="s">
        <v>1884</v>
      </c>
    </row>
    <row r="2008" spans="1:123" ht="14.45" customHeight="1" x14ac:dyDescent="0.25">
      <c r="A2008" s="5">
        <v>17540608</v>
      </c>
      <c r="B2008" t="s">
        <v>545</v>
      </c>
      <c r="C2008" t="s">
        <v>328</v>
      </c>
      <c r="D2008" t="s">
        <v>546</v>
      </c>
      <c r="E2008">
        <v>-99</v>
      </c>
      <c r="F2008">
        <v>-99</v>
      </c>
      <c r="G2008">
        <v>-99</v>
      </c>
      <c r="H2008" t="s">
        <v>550</v>
      </c>
      <c r="I2008">
        <v>2</v>
      </c>
      <c r="J2008" t="s">
        <v>1130</v>
      </c>
      <c r="K2008" t="s">
        <v>119</v>
      </c>
      <c r="L2008">
        <v>-99</v>
      </c>
      <c r="M2008" t="s">
        <v>216</v>
      </c>
      <c r="N2008">
        <v>-99</v>
      </c>
      <c r="O2008">
        <v>-99</v>
      </c>
      <c r="P2008" t="s">
        <v>115</v>
      </c>
      <c r="Q2008">
        <v>1</v>
      </c>
      <c r="R2008">
        <v>-99</v>
      </c>
      <c r="S2008">
        <v>1</v>
      </c>
      <c r="T2008">
        <v>-99</v>
      </c>
      <c r="U2008">
        <v>-99</v>
      </c>
      <c r="V2008">
        <v>1</v>
      </c>
      <c r="W2008" t="s">
        <v>1131</v>
      </c>
      <c r="X2008">
        <v>75</v>
      </c>
      <c r="Y2008">
        <v>-99</v>
      </c>
      <c r="Z2008">
        <v>-99</v>
      </c>
      <c r="AA2008">
        <v>-99</v>
      </c>
      <c r="AB2008">
        <v>-99</v>
      </c>
      <c r="AC2008">
        <v>19</v>
      </c>
      <c r="AD2008" t="s">
        <v>121</v>
      </c>
      <c r="AE2008" t="s">
        <v>122</v>
      </c>
      <c r="AF2008" t="s">
        <v>381</v>
      </c>
      <c r="AG2008" t="s">
        <v>310</v>
      </c>
      <c r="AH2008" t="s">
        <v>124</v>
      </c>
      <c r="AI2008" t="s">
        <v>382</v>
      </c>
      <c r="AJ2008" t="s">
        <v>383</v>
      </c>
      <c r="AK2008" t="s">
        <v>4312</v>
      </c>
      <c r="AL2008" t="s">
        <v>385</v>
      </c>
      <c r="AM2008" t="s">
        <v>384</v>
      </c>
      <c r="AN2008" t="s">
        <v>130</v>
      </c>
      <c r="AO2008" t="s">
        <v>131</v>
      </c>
      <c r="AP2008" t="s">
        <v>910</v>
      </c>
      <c r="AQ2008" t="s">
        <v>4143</v>
      </c>
      <c r="AR2008">
        <v>-99</v>
      </c>
      <c r="AS2008">
        <v>-99</v>
      </c>
      <c r="AT2008">
        <v>-99</v>
      </c>
      <c r="AU2008">
        <v>-99</v>
      </c>
      <c r="AV2008">
        <v>-99</v>
      </c>
      <c r="AW2008">
        <v>-99</v>
      </c>
      <c r="AX2008">
        <v>-99</v>
      </c>
      <c r="AY2008">
        <v>-99</v>
      </c>
      <c r="AZ2008">
        <v>-99</v>
      </c>
      <c r="BA2008">
        <v>-99</v>
      </c>
      <c r="BB2008">
        <v>-99</v>
      </c>
      <c r="BC2008">
        <v>-99</v>
      </c>
      <c r="BD2008">
        <v>-99</v>
      </c>
      <c r="BE2008">
        <v>-99</v>
      </c>
      <c r="BF2008">
        <v>-99</v>
      </c>
      <c r="BG2008">
        <v>-99</v>
      </c>
      <c r="BH2008">
        <v>-99</v>
      </c>
      <c r="BI2008">
        <v>-99</v>
      </c>
      <c r="BJ2008">
        <v>-99</v>
      </c>
      <c r="BK2008">
        <v>-99</v>
      </c>
      <c r="BL2008">
        <v>-99</v>
      </c>
      <c r="BM2008">
        <v>-99</v>
      </c>
      <c r="BN2008">
        <v>-99</v>
      </c>
      <c r="BO2008">
        <v>-99</v>
      </c>
      <c r="BP2008">
        <v>-99</v>
      </c>
      <c r="BQ2008">
        <v>-99</v>
      </c>
      <c r="BR2008">
        <v>-99</v>
      </c>
      <c r="BS2008">
        <v>-99</v>
      </c>
      <c r="BT2008">
        <v>-99</v>
      </c>
      <c r="BU2008">
        <v>-99</v>
      </c>
      <c r="BV2008">
        <v>-99</v>
      </c>
      <c r="BW2008">
        <v>-99</v>
      </c>
      <c r="BX2008">
        <v>-99</v>
      </c>
      <c r="BY2008">
        <v>-99</v>
      </c>
      <c r="BZ2008">
        <v>-99</v>
      </c>
      <c r="CA2008">
        <v>-99</v>
      </c>
      <c r="CB2008">
        <v>-99</v>
      </c>
      <c r="CC2008">
        <v>-99</v>
      </c>
      <c r="CD2008">
        <v>-99</v>
      </c>
      <c r="CE2008">
        <v>-99</v>
      </c>
      <c r="CF2008">
        <v>-99</v>
      </c>
      <c r="CG2008">
        <v>-99</v>
      </c>
      <c r="CH2008">
        <v>-99</v>
      </c>
      <c r="CI2008">
        <v>-99</v>
      </c>
      <c r="CJ2008">
        <v>-99</v>
      </c>
      <c r="CK2008">
        <v>-99</v>
      </c>
      <c r="CL2008">
        <v>-99</v>
      </c>
      <c r="CM2008">
        <v>-99</v>
      </c>
      <c r="CN2008">
        <v>-99</v>
      </c>
      <c r="CO2008">
        <v>-99</v>
      </c>
      <c r="CP2008">
        <v>-99</v>
      </c>
      <c r="CQ2008">
        <v>-99</v>
      </c>
      <c r="CR2008">
        <v>-99</v>
      </c>
      <c r="CS2008">
        <v>-99</v>
      </c>
      <c r="CT2008">
        <v>-99</v>
      </c>
      <c r="CU2008">
        <v>-99</v>
      </c>
      <c r="CV2008">
        <v>-99</v>
      </c>
      <c r="CW2008">
        <v>-99</v>
      </c>
      <c r="CX2008">
        <v>-99</v>
      </c>
      <c r="CY2008">
        <v>-99</v>
      </c>
      <c r="CZ2008">
        <v>-99</v>
      </c>
      <c r="DA2008">
        <v>-99</v>
      </c>
      <c r="DB2008">
        <v>-99</v>
      </c>
      <c r="DC2008">
        <v>-99</v>
      </c>
      <c r="DD2008">
        <v>-99</v>
      </c>
      <c r="DE2008">
        <v>-99</v>
      </c>
      <c r="DF2008" t="s">
        <v>3625</v>
      </c>
      <c r="DG2008">
        <v>-99</v>
      </c>
      <c r="DH2008">
        <v>-99</v>
      </c>
      <c r="DI2008">
        <v>23.6</v>
      </c>
      <c r="DJ2008">
        <v>-99</v>
      </c>
      <c r="DK2008">
        <v>-99</v>
      </c>
      <c r="DL2008" t="s">
        <v>3942</v>
      </c>
      <c r="DO2008" t="s">
        <v>907</v>
      </c>
      <c r="DQ2008" t="s">
        <v>1121</v>
      </c>
      <c r="DS2008" t="s">
        <v>1565</v>
      </c>
    </row>
    <row r="2009" spans="1:123" ht="14.45" customHeight="1" x14ac:dyDescent="0.25">
      <c r="A2009" s="5">
        <v>18435766</v>
      </c>
      <c r="B2009" t="s">
        <v>853</v>
      </c>
      <c r="C2009" t="s">
        <v>328</v>
      </c>
      <c r="D2009" t="s">
        <v>1883</v>
      </c>
      <c r="E2009">
        <v>-99</v>
      </c>
      <c r="F2009">
        <v>-99</v>
      </c>
      <c r="G2009">
        <v>-99</v>
      </c>
      <c r="H2009" t="s">
        <v>167</v>
      </c>
      <c r="I2009" t="s">
        <v>306</v>
      </c>
      <c r="J2009" t="s">
        <v>114</v>
      </c>
      <c r="K2009" t="s">
        <v>115</v>
      </c>
      <c r="L2009" t="s">
        <v>308</v>
      </c>
      <c r="M2009" t="s">
        <v>309</v>
      </c>
      <c r="N2009" t="s">
        <v>118</v>
      </c>
      <c r="O2009" t="s">
        <v>115</v>
      </c>
      <c r="P2009" t="s">
        <v>115</v>
      </c>
      <c r="Q2009">
        <v>1</v>
      </c>
      <c r="R2009">
        <v>-99</v>
      </c>
      <c r="S2009">
        <v>-99</v>
      </c>
      <c r="T2009">
        <v>-99</v>
      </c>
      <c r="U2009">
        <v>-99</v>
      </c>
      <c r="V2009">
        <v>1</v>
      </c>
      <c r="W2009" t="s">
        <v>120</v>
      </c>
      <c r="X2009">
        <v>75</v>
      </c>
      <c r="Y2009">
        <v>68</v>
      </c>
      <c r="Z2009">
        <v>7</v>
      </c>
      <c r="AA2009">
        <v>-99</v>
      </c>
      <c r="AB2009">
        <v>-99</v>
      </c>
      <c r="AC2009">
        <v>19</v>
      </c>
      <c r="AD2009" t="s">
        <v>121</v>
      </c>
      <c r="AE2009" t="s">
        <v>122</v>
      </c>
      <c r="AF2009" s="4" t="s">
        <v>123</v>
      </c>
      <c r="AG2009" t="s">
        <v>124</v>
      </c>
      <c r="AH2009" t="s">
        <v>125</v>
      </c>
      <c r="AI2009" t="s">
        <v>126</v>
      </c>
      <c r="AJ2009" t="s">
        <v>127</v>
      </c>
      <c r="AK2009" t="s">
        <v>4172</v>
      </c>
      <c r="AL2009" t="s">
        <v>129</v>
      </c>
      <c r="AM2009" t="s">
        <v>128</v>
      </c>
      <c r="AN2009" t="s">
        <v>130</v>
      </c>
      <c r="AO2009" t="s">
        <v>131</v>
      </c>
      <c r="AP2009" t="s">
        <v>914</v>
      </c>
      <c r="AQ2009" t="s">
        <v>4135</v>
      </c>
      <c r="AR2009">
        <v>-99</v>
      </c>
      <c r="AS2009">
        <v>-99</v>
      </c>
      <c r="AT2009">
        <v>-99</v>
      </c>
      <c r="AU2009">
        <v>-99</v>
      </c>
      <c r="AV2009">
        <v>-99</v>
      </c>
      <c r="AW2009">
        <v>-99</v>
      </c>
      <c r="AX2009">
        <v>-99</v>
      </c>
      <c r="AY2009">
        <v>-99</v>
      </c>
      <c r="AZ2009">
        <v>-99</v>
      </c>
      <c r="BA2009">
        <v>-99</v>
      </c>
      <c r="BB2009">
        <v>-99</v>
      </c>
      <c r="BC2009">
        <v>-99</v>
      </c>
      <c r="BD2009">
        <v>-99</v>
      </c>
      <c r="BE2009">
        <v>-99</v>
      </c>
      <c r="BF2009">
        <v>-99</v>
      </c>
      <c r="BG2009">
        <v>-99</v>
      </c>
      <c r="BH2009">
        <v>-99</v>
      </c>
      <c r="BI2009">
        <v>-99</v>
      </c>
      <c r="BJ2009">
        <v>-99</v>
      </c>
      <c r="BK2009">
        <v>-99</v>
      </c>
      <c r="BL2009">
        <v>-99</v>
      </c>
      <c r="BM2009">
        <v>-99</v>
      </c>
      <c r="BN2009">
        <v>-99</v>
      </c>
      <c r="BO2009">
        <v>-99</v>
      </c>
      <c r="BP2009">
        <v>-99</v>
      </c>
      <c r="BQ2009" t="s">
        <v>115</v>
      </c>
      <c r="BR2009" t="s">
        <v>115</v>
      </c>
      <c r="BS2009">
        <v>-99</v>
      </c>
      <c r="BT2009">
        <v>-99</v>
      </c>
      <c r="BU2009">
        <v>-99</v>
      </c>
      <c r="BV2009">
        <v>-99</v>
      </c>
      <c r="BW2009">
        <v>-99</v>
      </c>
      <c r="BX2009">
        <v>-99</v>
      </c>
      <c r="BY2009">
        <v>-99</v>
      </c>
      <c r="BZ2009" t="s">
        <v>115</v>
      </c>
      <c r="CA2009" t="s">
        <v>115</v>
      </c>
      <c r="CB2009" t="s">
        <v>115</v>
      </c>
      <c r="CC2009">
        <v>-99</v>
      </c>
      <c r="CD2009">
        <v>-99</v>
      </c>
      <c r="CE2009">
        <v>-99</v>
      </c>
      <c r="CF2009" t="s">
        <v>119</v>
      </c>
      <c r="CG2009" t="s">
        <v>115</v>
      </c>
      <c r="CH2009">
        <v>-99</v>
      </c>
      <c r="CI2009">
        <v>-99</v>
      </c>
      <c r="CJ2009" t="s">
        <v>119</v>
      </c>
      <c r="CK2009">
        <v>-99</v>
      </c>
      <c r="CL2009">
        <v>-99</v>
      </c>
      <c r="CM2009">
        <v>-99</v>
      </c>
      <c r="CN2009">
        <v>-99</v>
      </c>
      <c r="CO2009" t="s">
        <v>119</v>
      </c>
      <c r="CP2009">
        <v>-99</v>
      </c>
      <c r="CQ2009">
        <v>-99</v>
      </c>
      <c r="CR2009">
        <v>-99</v>
      </c>
      <c r="CS2009">
        <v>-99</v>
      </c>
      <c r="CT2009">
        <v>-99</v>
      </c>
      <c r="CU2009">
        <v>-99</v>
      </c>
      <c r="CV2009">
        <v>-99</v>
      </c>
      <c r="CW2009">
        <v>-99</v>
      </c>
      <c r="CX2009">
        <v>-99</v>
      </c>
      <c r="CY2009">
        <v>-99</v>
      </c>
      <c r="CZ2009">
        <v>-99</v>
      </c>
      <c r="DA2009">
        <v>-99</v>
      </c>
      <c r="DB2009" t="s">
        <v>72</v>
      </c>
      <c r="DC2009">
        <v>-99</v>
      </c>
      <c r="DD2009">
        <v>-99</v>
      </c>
      <c r="DE2009">
        <v>-99</v>
      </c>
      <c r="DF2009" t="s">
        <v>3625</v>
      </c>
      <c r="DG2009">
        <v>-99</v>
      </c>
      <c r="DH2009">
        <v>-99</v>
      </c>
      <c r="DI2009">
        <v>31</v>
      </c>
      <c r="DJ2009">
        <v>-99</v>
      </c>
      <c r="DK2009">
        <v>-99</v>
      </c>
      <c r="DL2009" t="s">
        <v>3865</v>
      </c>
      <c r="DO2009" t="s">
        <v>133</v>
      </c>
      <c r="DQ2009" t="s">
        <v>1122</v>
      </c>
      <c r="DR2009" t="s">
        <v>1884</v>
      </c>
    </row>
    <row r="2010" spans="1:123" ht="14.45" customHeight="1" x14ac:dyDescent="0.25">
      <c r="A2010" s="5">
        <v>17540608</v>
      </c>
      <c r="B2010" t="s">
        <v>545</v>
      </c>
      <c r="C2010" t="s">
        <v>328</v>
      </c>
      <c r="D2010" t="s">
        <v>546</v>
      </c>
      <c r="E2010">
        <v>-99</v>
      </c>
      <c r="F2010">
        <v>-99</v>
      </c>
      <c r="G2010">
        <v>-99</v>
      </c>
      <c r="H2010" t="s">
        <v>551</v>
      </c>
      <c r="I2010">
        <v>2</v>
      </c>
      <c r="J2010" t="s">
        <v>1130</v>
      </c>
      <c r="K2010" t="s">
        <v>119</v>
      </c>
      <c r="L2010">
        <v>-99</v>
      </c>
      <c r="M2010" t="s">
        <v>216</v>
      </c>
      <c r="N2010">
        <v>-99</v>
      </c>
      <c r="O2010">
        <v>-99</v>
      </c>
      <c r="P2010" t="s">
        <v>115</v>
      </c>
      <c r="Q2010">
        <v>1</v>
      </c>
      <c r="R2010">
        <v>-99</v>
      </c>
      <c r="S2010">
        <v>1</v>
      </c>
      <c r="T2010">
        <v>-99</v>
      </c>
      <c r="U2010">
        <v>-99</v>
      </c>
      <c r="V2010">
        <v>4</v>
      </c>
      <c r="W2010" t="s">
        <v>1131</v>
      </c>
      <c r="X2010">
        <v>40</v>
      </c>
      <c r="Y2010">
        <v>-99</v>
      </c>
      <c r="Z2010">
        <v>-99</v>
      </c>
      <c r="AA2010">
        <v>-99</v>
      </c>
      <c r="AB2010">
        <v>-99</v>
      </c>
      <c r="AC2010">
        <v>19</v>
      </c>
      <c r="AD2010" t="s">
        <v>121</v>
      </c>
      <c r="AE2010" t="s">
        <v>122</v>
      </c>
      <c r="AF2010" t="s">
        <v>381</v>
      </c>
      <c r="AG2010" t="s">
        <v>310</v>
      </c>
      <c r="AH2010" t="s">
        <v>124</v>
      </c>
      <c r="AI2010" t="s">
        <v>382</v>
      </c>
      <c r="AJ2010" t="s">
        <v>383</v>
      </c>
      <c r="AK2010" t="s">
        <v>4312</v>
      </c>
      <c r="AL2010" t="s">
        <v>385</v>
      </c>
      <c r="AM2010" t="s">
        <v>384</v>
      </c>
      <c r="AN2010" t="s">
        <v>130</v>
      </c>
      <c r="AO2010" t="s">
        <v>131</v>
      </c>
      <c r="AP2010" t="s">
        <v>910</v>
      </c>
      <c r="AQ2010" t="s">
        <v>4143</v>
      </c>
      <c r="AR2010">
        <v>-99</v>
      </c>
      <c r="AS2010">
        <v>-99</v>
      </c>
      <c r="AT2010">
        <v>-99</v>
      </c>
      <c r="AU2010">
        <v>-99</v>
      </c>
      <c r="AV2010">
        <v>-99</v>
      </c>
      <c r="AW2010">
        <v>-99</v>
      </c>
      <c r="AX2010">
        <v>-99</v>
      </c>
      <c r="AY2010">
        <v>-99</v>
      </c>
      <c r="AZ2010">
        <v>-99</v>
      </c>
      <c r="BA2010">
        <v>-99</v>
      </c>
      <c r="BB2010">
        <v>-99</v>
      </c>
      <c r="BC2010">
        <v>-99</v>
      </c>
      <c r="BD2010">
        <v>-99</v>
      </c>
      <c r="BE2010">
        <v>-99</v>
      </c>
      <c r="BF2010">
        <v>-99</v>
      </c>
      <c r="BG2010">
        <v>-99</v>
      </c>
      <c r="BH2010">
        <v>-99</v>
      </c>
      <c r="BI2010">
        <v>-99</v>
      </c>
      <c r="BJ2010">
        <v>-99</v>
      </c>
      <c r="BK2010">
        <v>-99</v>
      </c>
      <c r="BL2010">
        <v>-99</v>
      </c>
      <c r="BM2010">
        <v>-99</v>
      </c>
      <c r="BN2010">
        <v>-99</v>
      </c>
      <c r="BO2010">
        <v>-99</v>
      </c>
      <c r="BP2010">
        <v>-99</v>
      </c>
      <c r="BQ2010">
        <v>-99</v>
      </c>
      <c r="BR2010">
        <v>-99</v>
      </c>
      <c r="BS2010">
        <v>-99</v>
      </c>
      <c r="BT2010">
        <v>-99</v>
      </c>
      <c r="BU2010">
        <v>-99</v>
      </c>
      <c r="BV2010">
        <v>-99</v>
      </c>
      <c r="BW2010">
        <v>-99</v>
      </c>
      <c r="BX2010">
        <v>-99</v>
      </c>
      <c r="BY2010">
        <v>-99</v>
      </c>
      <c r="BZ2010">
        <v>-99</v>
      </c>
      <c r="CA2010">
        <v>-99</v>
      </c>
      <c r="CB2010">
        <v>-99</v>
      </c>
      <c r="CC2010">
        <v>-99</v>
      </c>
      <c r="CD2010">
        <v>-99</v>
      </c>
      <c r="CE2010">
        <v>-99</v>
      </c>
      <c r="CF2010">
        <v>-99</v>
      </c>
      <c r="CG2010">
        <v>-99</v>
      </c>
      <c r="CH2010">
        <v>-99</v>
      </c>
      <c r="CI2010">
        <v>-99</v>
      </c>
      <c r="CJ2010">
        <v>-99</v>
      </c>
      <c r="CK2010">
        <v>-99</v>
      </c>
      <c r="CL2010">
        <v>-99</v>
      </c>
      <c r="CM2010">
        <v>-99</v>
      </c>
      <c r="CN2010">
        <v>-99</v>
      </c>
      <c r="CO2010">
        <v>-99</v>
      </c>
      <c r="CP2010">
        <v>-99</v>
      </c>
      <c r="CQ2010">
        <v>-99</v>
      </c>
      <c r="CR2010">
        <v>-99</v>
      </c>
      <c r="CS2010">
        <v>-99</v>
      </c>
      <c r="CT2010">
        <v>-99</v>
      </c>
      <c r="CU2010">
        <v>-99</v>
      </c>
      <c r="CV2010">
        <v>-99</v>
      </c>
      <c r="CW2010">
        <v>-99</v>
      </c>
      <c r="CX2010">
        <v>-99</v>
      </c>
      <c r="CY2010">
        <v>-99</v>
      </c>
      <c r="CZ2010">
        <v>-99</v>
      </c>
      <c r="DA2010">
        <v>-99</v>
      </c>
      <c r="DB2010">
        <v>-99</v>
      </c>
      <c r="DC2010">
        <v>-99</v>
      </c>
      <c r="DD2010">
        <v>-99</v>
      </c>
      <c r="DE2010">
        <v>-99</v>
      </c>
      <c r="DF2010" t="s">
        <v>3625</v>
      </c>
      <c r="DG2010">
        <v>-99</v>
      </c>
      <c r="DH2010">
        <v>-99</v>
      </c>
      <c r="DI2010">
        <v>23.6</v>
      </c>
      <c r="DJ2010">
        <v>-99</v>
      </c>
      <c r="DK2010">
        <v>-99</v>
      </c>
      <c r="DL2010" t="s">
        <v>3942</v>
      </c>
      <c r="DO2010" t="s">
        <v>907</v>
      </c>
      <c r="DQ2010" t="s">
        <v>1121</v>
      </c>
      <c r="DS2010" t="s">
        <v>1565</v>
      </c>
    </row>
    <row r="2011" spans="1:123" ht="14.45" customHeight="1" x14ac:dyDescent="0.25">
      <c r="A2011" s="5">
        <v>17614198</v>
      </c>
      <c r="B2011" t="s">
        <v>446</v>
      </c>
      <c r="C2011" t="s">
        <v>328</v>
      </c>
      <c r="D2011" t="s">
        <v>447</v>
      </c>
      <c r="E2011">
        <v>-99</v>
      </c>
      <c r="F2011">
        <v>-99</v>
      </c>
      <c r="G2011">
        <v>-99</v>
      </c>
      <c r="H2011" t="s">
        <v>112</v>
      </c>
      <c r="I2011" t="s">
        <v>448</v>
      </c>
      <c r="J2011" t="s">
        <v>114</v>
      </c>
      <c r="K2011" t="s">
        <v>115</v>
      </c>
      <c r="L2011" t="s">
        <v>116</v>
      </c>
      <c r="M2011" t="s">
        <v>449</v>
      </c>
      <c r="N2011" t="s">
        <v>136</v>
      </c>
      <c r="O2011" t="s">
        <v>115</v>
      </c>
      <c r="P2011" t="s">
        <v>115</v>
      </c>
      <c r="Q2011">
        <v>1</v>
      </c>
      <c r="R2011">
        <v>-99</v>
      </c>
      <c r="S2011">
        <v>-99</v>
      </c>
      <c r="T2011">
        <v>-99</v>
      </c>
      <c r="U2011">
        <v>-99</v>
      </c>
      <c r="V2011">
        <v>-99</v>
      </c>
      <c r="W2011" t="s">
        <v>120</v>
      </c>
      <c r="X2011">
        <v>72</v>
      </c>
      <c r="Y2011">
        <v>54</v>
      </c>
      <c r="Z2011">
        <v>18</v>
      </c>
      <c r="AA2011">
        <v>-99</v>
      </c>
      <c r="AB2011">
        <v>-99</v>
      </c>
      <c r="AC2011">
        <v>19</v>
      </c>
      <c r="AD2011" t="s">
        <v>121</v>
      </c>
      <c r="AE2011" t="s">
        <v>122</v>
      </c>
      <c r="AF2011" s="4" t="s">
        <v>123</v>
      </c>
      <c r="AG2011" t="s">
        <v>124</v>
      </c>
      <c r="AH2011" t="s">
        <v>125</v>
      </c>
      <c r="AI2011" t="s">
        <v>126</v>
      </c>
      <c r="AJ2011" t="s">
        <v>127</v>
      </c>
      <c r="AK2011" t="s">
        <v>4172</v>
      </c>
      <c r="AL2011" t="s">
        <v>129</v>
      </c>
      <c r="AM2011" t="s">
        <v>128</v>
      </c>
      <c r="AN2011" t="s">
        <v>130</v>
      </c>
      <c r="AO2011" t="s">
        <v>131</v>
      </c>
      <c r="AP2011" t="s">
        <v>914</v>
      </c>
      <c r="AQ2011" t="s">
        <v>4135</v>
      </c>
      <c r="AR2011">
        <v>-99</v>
      </c>
      <c r="AS2011">
        <v>-99</v>
      </c>
      <c r="AT2011">
        <v>-99</v>
      </c>
      <c r="AU2011">
        <v>-99</v>
      </c>
      <c r="AV2011">
        <v>-99</v>
      </c>
      <c r="AW2011">
        <v>-99</v>
      </c>
      <c r="AX2011">
        <v>-99</v>
      </c>
      <c r="AY2011">
        <v>-99</v>
      </c>
      <c r="AZ2011">
        <v>-99</v>
      </c>
      <c r="BA2011">
        <v>-99</v>
      </c>
      <c r="BB2011">
        <v>-99</v>
      </c>
      <c r="BC2011">
        <v>-99</v>
      </c>
      <c r="BD2011">
        <v>-99</v>
      </c>
      <c r="BE2011">
        <v>-99</v>
      </c>
      <c r="BF2011">
        <v>-99</v>
      </c>
      <c r="BG2011">
        <v>-99</v>
      </c>
      <c r="BH2011">
        <v>-99</v>
      </c>
      <c r="BI2011">
        <v>-99</v>
      </c>
      <c r="BJ2011">
        <v>-99</v>
      </c>
      <c r="BK2011">
        <v>-99</v>
      </c>
      <c r="BL2011">
        <v>-99</v>
      </c>
      <c r="BM2011">
        <v>-99</v>
      </c>
      <c r="BN2011">
        <v>-99</v>
      </c>
      <c r="BO2011">
        <v>-99</v>
      </c>
      <c r="BP2011">
        <v>-99</v>
      </c>
      <c r="BQ2011" t="s">
        <v>115</v>
      </c>
      <c r="BR2011" t="s">
        <v>115</v>
      </c>
      <c r="BS2011" t="s">
        <v>159</v>
      </c>
      <c r="BT2011">
        <v>3</v>
      </c>
      <c r="BU2011" t="s">
        <v>153</v>
      </c>
      <c r="BV2011">
        <v>18</v>
      </c>
      <c r="BW2011">
        <v>-99</v>
      </c>
      <c r="BX2011">
        <v>-99</v>
      </c>
      <c r="BY2011">
        <v>-99</v>
      </c>
      <c r="BZ2011">
        <v>-99</v>
      </c>
      <c r="CA2011">
        <v>-99</v>
      </c>
      <c r="CB2011">
        <v>-99</v>
      </c>
      <c r="CC2011">
        <v>-99</v>
      </c>
      <c r="CD2011">
        <v>-99</v>
      </c>
      <c r="CE2011">
        <v>-99</v>
      </c>
      <c r="CF2011">
        <v>-99</v>
      </c>
      <c r="CG2011">
        <v>-99</v>
      </c>
      <c r="CH2011" t="s">
        <v>115</v>
      </c>
      <c r="CI2011" t="s">
        <v>4674</v>
      </c>
      <c r="CJ2011" t="s">
        <v>115</v>
      </c>
      <c r="CK2011">
        <v>-99</v>
      </c>
      <c r="CL2011">
        <v>-99</v>
      </c>
      <c r="CM2011">
        <v>-99</v>
      </c>
      <c r="CN2011">
        <v>-99</v>
      </c>
      <c r="CO2011">
        <v>-99</v>
      </c>
      <c r="CP2011">
        <v>-99</v>
      </c>
      <c r="CQ2011">
        <v>-99</v>
      </c>
      <c r="CR2011">
        <v>-99</v>
      </c>
      <c r="CS2011">
        <v>-99</v>
      </c>
      <c r="CT2011">
        <v>-99</v>
      </c>
      <c r="CU2011">
        <v>-99</v>
      </c>
      <c r="CV2011">
        <v>-99</v>
      </c>
      <c r="CW2011">
        <v>-99</v>
      </c>
      <c r="CX2011">
        <v>-99</v>
      </c>
      <c r="CY2011">
        <v>-99</v>
      </c>
      <c r="CZ2011">
        <v>-99</v>
      </c>
      <c r="DA2011">
        <v>-99</v>
      </c>
      <c r="DB2011">
        <v>-99</v>
      </c>
      <c r="DC2011">
        <v>-99</v>
      </c>
      <c r="DD2011">
        <v>-99</v>
      </c>
      <c r="DE2011">
        <v>-99</v>
      </c>
      <c r="DF2011" t="s">
        <v>3625</v>
      </c>
      <c r="DG2011">
        <v>-99</v>
      </c>
      <c r="DH2011">
        <v>-99</v>
      </c>
      <c r="DI2011">
        <v>31</v>
      </c>
      <c r="DJ2011">
        <v>-99</v>
      </c>
      <c r="DK2011">
        <v>-99</v>
      </c>
      <c r="DL2011" t="s">
        <v>3865</v>
      </c>
      <c r="DO2011" t="s">
        <v>133</v>
      </c>
      <c r="DQ2011" t="s">
        <v>1124</v>
      </c>
    </row>
    <row r="2012" spans="1:123" ht="14.45" customHeight="1" x14ac:dyDescent="0.25">
      <c r="A2012" s="5">
        <v>17614198</v>
      </c>
      <c r="B2012" t="s">
        <v>446</v>
      </c>
      <c r="C2012" t="s">
        <v>328</v>
      </c>
      <c r="D2012" t="s">
        <v>447</v>
      </c>
      <c r="E2012">
        <v>-99</v>
      </c>
      <c r="F2012">
        <v>-99</v>
      </c>
      <c r="G2012">
        <v>-99</v>
      </c>
      <c r="H2012" t="s">
        <v>134</v>
      </c>
      <c r="I2012" t="s">
        <v>450</v>
      </c>
      <c r="J2012" t="s">
        <v>114</v>
      </c>
      <c r="K2012" t="s">
        <v>115</v>
      </c>
      <c r="L2012" t="s">
        <v>116</v>
      </c>
      <c r="M2012" t="s">
        <v>449</v>
      </c>
      <c r="N2012" t="s">
        <v>118</v>
      </c>
      <c r="O2012" t="s">
        <v>115</v>
      </c>
      <c r="P2012" t="s">
        <v>119</v>
      </c>
      <c r="Q2012">
        <v>1</v>
      </c>
      <c r="R2012">
        <v>0</v>
      </c>
      <c r="S2012">
        <v>0</v>
      </c>
      <c r="T2012">
        <v>0</v>
      </c>
      <c r="U2012">
        <v>0</v>
      </c>
      <c r="V2012">
        <v>0</v>
      </c>
      <c r="W2012" t="s">
        <v>120</v>
      </c>
      <c r="X2012">
        <v>69</v>
      </c>
      <c r="Y2012">
        <v>50</v>
      </c>
      <c r="Z2012">
        <v>20</v>
      </c>
      <c r="AA2012">
        <v>-99</v>
      </c>
      <c r="AB2012">
        <v>70</v>
      </c>
      <c r="AC2012">
        <v>19</v>
      </c>
      <c r="AD2012" t="s">
        <v>121</v>
      </c>
      <c r="AE2012" t="s">
        <v>122</v>
      </c>
      <c r="AF2012" s="4" t="s">
        <v>123</v>
      </c>
      <c r="AG2012" t="s">
        <v>124</v>
      </c>
      <c r="AH2012" t="s">
        <v>125</v>
      </c>
      <c r="AI2012" t="s">
        <v>126</v>
      </c>
      <c r="AJ2012" t="s">
        <v>127</v>
      </c>
      <c r="AK2012" t="s">
        <v>4172</v>
      </c>
      <c r="AL2012" t="s">
        <v>129</v>
      </c>
      <c r="AM2012" t="s">
        <v>128</v>
      </c>
      <c r="AN2012" t="s">
        <v>130</v>
      </c>
      <c r="AO2012" t="s">
        <v>131</v>
      </c>
      <c r="AP2012" t="s">
        <v>914</v>
      </c>
      <c r="AQ2012" t="s">
        <v>4135</v>
      </c>
      <c r="AR2012">
        <v>-99</v>
      </c>
      <c r="AS2012">
        <v>-99</v>
      </c>
      <c r="AT2012">
        <v>-99</v>
      </c>
      <c r="AU2012">
        <v>-99</v>
      </c>
      <c r="AV2012">
        <v>-99</v>
      </c>
      <c r="AW2012">
        <v>-99</v>
      </c>
      <c r="AX2012">
        <v>-99</v>
      </c>
      <c r="AY2012">
        <v>-99</v>
      </c>
      <c r="AZ2012">
        <v>-99</v>
      </c>
      <c r="BA2012">
        <v>-99</v>
      </c>
      <c r="BB2012">
        <v>-99</v>
      </c>
      <c r="BC2012">
        <v>-99</v>
      </c>
      <c r="BD2012">
        <v>-99</v>
      </c>
      <c r="BE2012">
        <v>-99</v>
      </c>
      <c r="BF2012">
        <v>-99</v>
      </c>
      <c r="BG2012">
        <v>-99</v>
      </c>
      <c r="BH2012">
        <v>-99</v>
      </c>
      <c r="BI2012">
        <v>-99</v>
      </c>
      <c r="BJ2012">
        <v>-99</v>
      </c>
      <c r="BK2012">
        <v>-99</v>
      </c>
      <c r="BL2012">
        <v>-99</v>
      </c>
      <c r="BM2012">
        <v>-99</v>
      </c>
      <c r="BN2012">
        <v>-99</v>
      </c>
      <c r="BO2012">
        <v>-99</v>
      </c>
      <c r="BP2012">
        <v>-99</v>
      </c>
      <c r="BQ2012" t="s">
        <v>115</v>
      </c>
      <c r="BR2012" t="s">
        <v>115</v>
      </c>
      <c r="BS2012" t="s">
        <v>159</v>
      </c>
      <c r="BT2012">
        <v>3</v>
      </c>
      <c r="BU2012" t="s">
        <v>153</v>
      </c>
      <c r="BV2012">
        <v>15</v>
      </c>
      <c r="BW2012">
        <v>-99</v>
      </c>
      <c r="BX2012">
        <v>-99</v>
      </c>
      <c r="BY2012">
        <v>-99</v>
      </c>
      <c r="BZ2012">
        <v>-99</v>
      </c>
      <c r="CA2012">
        <v>-99</v>
      </c>
      <c r="CB2012">
        <v>-99</v>
      </c>
      <c r="CC2012">
        <v>-99</v>
      </c>
      <c r="CD2012">
        <v>-99</v>
      </c>
      <c r="CE2012">
        <v>-99</v>
      </c>
      <c r="CF2012">
        <v>-99</v>
      </c>
      <c r="CG2012">
        <v>-99</v>
      </c>
      <c r="CH2012" t="s">
        <v>115</v>
      </c>
      <c r="CI2012" t="s">
        <v>4674</v>
      </c>
      <c r="CJ2012" t="s">
        <v>115</v>
      </c>
      <c r="CK2012">
        <v>-99</v>
      </c>
      <c r="CL2012">
        <v>-99</v>
      </c>
      <c r="CM2012">
        <v>-99</v>
      </c>
      <c r="CN2012">
        <v>-99</v>
      </c>
      <c r="CO2012">
        <v>-99</v>
      </c>
      <c r="CP2012">
        <v>-99</v>
      </c>
      <c r="CQ2012">
        <v>-99</v>
      </c>
      <c r="CR2012">
        <v>-99</v>
      </c>
      <c r="CS2012">
        <v>-99</v>
      </c>
      <c r="CT2012">
        <v>-99</v>
      </c>
      <c r="CU2012">
        <v>-99</v>
      </c>
      <c r="CV2012">
        <v>-99</v>
      </c>
      <c r="CW2012">
        <v>-99</v>
      </c>
      <c r="CX2012">
        <v>-99</v>
      </c>
      <c r="CY2012">
        <v>-99</v>
      </c>
      <c r="CZ2012">
        <v>-99</v>
      </c>
      <c r="DA2012">
        <v>-99</v>
      </c>
      <c r="DB2012">
        <v>-99</v>
      </c>
      <c r="DC2012">
        <v>-99</v>
      </c>
      <c r="DD2012">
        <v>-99</v>
      </c>
      <c r="DE2012">
        <v>-99</v>
      </c>
      <c r="DF2012" t="s">
        <v>3625</v>
      </c>
      <c r="DG2012">
        <v>-99</v>
      </c>
      <c r="DH2012">
        <v>-99</v>
      </c>
      <c r="DI2012">
        <v>31</v>
      </c>
      <c r="DJ2012">
        <v>-99</v>
      </c>
      <c r="DK2012">
        <v>-99</v>
      </c>
      <c r="DL2012" t="s">
        <v>3865</v>
      </c>
      <c r="DO2012" t="s">
        <v>133</v>
      </c>
      <c r="DQ2012" t="s">
        <v>1124</v>
      </c>
    </row>
    <row r="2013" spans="1:123" ht="14.45" customHeight="1" x14ac:dyDescent="0.25">
      <c r="A2013" s="5">
        <v>17540608</v>
      </c>
      <c r="B2013" t="s">
        <v>545</v>
      </c>
      <c r="C2013" t="s">
        <v>328</v>
      </c>
      <c r="D2013" t="s">
        <v>546</v>
      </c>
      <c r="E2013">
        <v>-99</v>
      </c>
      <c r="F2013">
        <v>-99</v>
      </c>
      <c r="G2013">
        <v>-99</v>
      </c>
      <c r="H2013" t="s">
        <v>552</v>
      </c>
      <c r="I2013">
        <v>3</v>
      </c>
      <c r="J2013" t="s">
        <v>1130</v>
      </c>
      <c r="K2013" t="s">
        <v>119</v>
      </c>
      <c r="L2013">
        <v>-99</v>
      </c>
      <c r="M2013" t="s">
        <v>216</v>
      </c>
      <c r="N2013">
        <v>-99</v>
      </c>
      <c r="O2013">
        <v>-99</v>
      </c>
      <c r="P2013" t="s">
        <v>115</v>
      </c>
      <c r="Q2013">
        <v>2</v>
      </c>
      <c r="R2013">
        <v>-99</v>
      </c>
      <c r="S2013">
        <v>1</v>
      </c>
      <c r="T2013">
        <v>-99</v>
      </c>
      <c r="U2013">
        <v>-99</v>
      </c>
      <c r="V2013">
        <v>2</v>
      </c>
      <c r="W2013" t="s">
        <v>1131</v>
      </c>
      <c r="X2013">
        <v>54</v>
      </c>
      <c r="Y2013">
        <v>-99</v>
      </c>
      <c r="Z2013">
        <v>-99</v>
      </c>
      <c r="AA2013">
        <v>-99</v>
      </c>
      <c r="AB2013">
        <v>-99</v>
      </c>
      <c r="AC2013">
        <v>19</v>
      </c>
      <c r="AD2013" t="s">
        <v>121</v>
      </c>
      <c r="AE2013" t="s">
        <v>122</v>
      </c>
      <c r="AF2013" t="s">
        <v>381</v>
      </c>
      <c r="AG2013" t="s">
        <v>310</v>
      </c>
      <c r="AH2013" t="s">
        <v>124</v>
      </c>
      <c r="AI2013" t="s">
        <v>382</v>
      </c>
      <c r="AJ2013" t="s">
        <v>383</v>
      </c>
      <c r="AK2013" t="s">
        <v>4312</v>
      </c>
      <c r="AL2013" t="s">
        <v>385</v>
      </c>
      <c r="AM2013" t="s">
        <v>384</v>
      </c>
      <c r="AN2013" t="s">
        <v>130</v>
      </c>
      <c r="AO2013" t="s">
        <v>131</v>
      </c>
      <c r="AP2013" t="s">
        <v>910</v>
      </c>
      <c r="AQ2013" t="s">
        <v>4143</v>
      </c>
      <c r="AR2013">
        <v>-99</v>
      </c>
      <c r="AS2013">
        <v>-99</v>
      </c>
      <c r="AT2013">
        <v>-99</v>
      </c>
      <c r="AU2013">
        <v>-99</v>
      </c>
      <c r="AV2013">
        <v>-99</v>
      </c>
      <c r="AW2013">
        <v>-99</v>
      </c>
      <c r="AX2013">
        <v>-99</v>
      </c>
      <c r="AY2013">
        <v>-99</v>
      </c>
      <c r="AZ2013">
        <v>-99</v>
      </c>
      <c r="BA2013">
        <v>-99</v>
      </c>
      <c r="BB2013">
        <v>-99</v>
      </c>
      <c r="BC2013">
        <v>-99</v>
      </c>
      <c r="BD2013">
        <v>-99</v>
      </c>
      <c r="BE2013">
        <v>-99</v>
      </c>
      <c r="BF2013">
        <v>-99</v>
      </c>
      <c r="BG2013">
        <v>-99</v>
      </c>
      <c r="BH2013">
        <v>-99</v>
      </c>
      <c r="BI2013">
        <v>-99</v>
      </c>
      <c r="BJ2013">
        <v>-99</v>
      </c>
      <c r="BK2013">
        <v>-99</v>
      </c>
      <c r="BL2013">
        <v>-99</v>
      </c>
      <c r="BM2013">
        <v>-99</v>
      </c>
      <c r="BN2013">
        <v>-99</v>
      </c>
      <c r="BO2013">
        <v>-99</v>
      </c>
      <c r="BP2013">
        <v>-99</v>
      </c>
      <c r="BQ2013">
        <v>-99</v>
      </c>
      <c r="BR2013">
        <v>-99</v>
      </c>
      <c r="BS2013">
        <v>-99</v>
      </c>
      <c r="BT2013">
        <v>-99</v>
      </c>
      <c r="BU2013">
        <v>-99</v>
      </c>
      <c r="BV2013">
        <v>-99</v>
      </c>
      <c r="BW2013">
        <v>-99</v>
      </c>
      <c r="BX2013">
        <v>-99</v>
      </c>
      <c r="BY2013">
        <v>-99</v>
      </c>
      <c r="BZ2013">
        <v>-99</v>
      </c>
      <c r="CA2013">
        <v>-99</v>
      </c>
      <c r="CB2013">
        <v>-99</v>
      </c>
      <c r="CC2013">
        <v>-99</v>
      </c>
      <c r="CD2013">
        <v>-99</v>
      </c>
      <c r="CE2013">
        <v>-99</v>
      </c>
      <c r="CF2013">
        <v>-99</v>
      </c>
      <c r="CG2013">
        <v>-99</v>
      </c>
      <c r="CH2013">
        <v>-99</v>
      </c>
      <c r="CI2013">
        <v>-99</v>
      </c>
      <c r="CJ2013">
        <v>-99</v>
      </c>
      <c r="CK2013">
        <v>-99</v>
      </c>
      <c r="CL2013">
        <v>-99</v>
      </c>
      <c r="CM2013">
        <v>-99</v>
      </c>
      <c r="CN2013">
        <v>-99</v>
      </c>
      <c r="CO2013">
        <v>-99</v>
      </c>
      <c r="CP2013">
        <v>-99</v>
      </c>
      <c r="CQ2013">
        <v>-99</v>
      </c>
      <c r="CR2013">
        <v>-99</v>
      </c>
      <c r="CS2013">
        <v>-99</v>
      </c>
      <c r="CT2013">
        <v>-99</v>
      </c>
      <c r="CU2013">
        <v>-99</v>
      </c>
      <c r="CV2013">
        <v>-99</v>
      </c>
      <c r="CW2013">
        <v>-99</v>
      </c>
      <c r="CX2013">
        <v>-99</v>
      </c>
      <c r="CY2013">
        <v>-99</v>
      </c>
      <c r="CZ2013">
        <v>-99</v>
      </c>
      <c r="DA2013">
        <v>-99</v>
      </c>
      <c r="DB2013">
        <v>-99</v>
      </c>
      <c r="DC2013">
        <v>-99</v>
      </c>
      <c r="DD2013">
        <v>-99</v>
      </c>
      <c r="DE2013">
        <v>-99</v>
      </c>
      <c r="DF2013" t="s">
        <v>3625</v>
      </c>
      <c r="DG2013">
        <v>-99</v>
      </c>
      <c r="DH2013">
        <v>-99</v>
      </c>
      <c r="DI2013">
        <v>23.6</v>
      </c>
      <c r="DJ2013">
        <v>-99</v>
      </c>
      <c r="DK2013">
        <v>-99</v>
      </c>
      <c r="DL2013" t="s">
        <v>3942</v>
      </c>
      <c r="DO2013" t="s">
        <v>907</v>
      </c>
      <c r="DQ2013" t="s">
        <v>1121</v>
      </c>
      <c r="DS2013" t="s">
        <v>1565</v>
      </c>
    </row>
    <row r="2014" spans="1:123" ht="14.45" customHeight="1" x14ac:dyDescent="0.25">
      <c r="A2014" s="5">
        <v>17614198</v>
      </c>
      <c r="B2014" t="s">
        <v>446</v>
      </c>
      <c r="C2014" t="s">
        <v>328</v>
      </c>
      <c r="D2014" t="s">
        <v>447</v>
      </c>
      <c r="E2014">
        <v>-99</v>
      </c>
      <c r="F2014">
        <v>-99</v>
      </c>
      <c r="G2014">
        <v>-99</v>
      </c>
      <c r="H2014" t="s">
        <v>162</v>
      </c>
      <c r="I2014" t="s">
        <v>451</v>
      </c>
      <c r="J2014" t="s">
        <v>114</v>
      </c>
      <c r="K2014" t="s">
        <v>115</v>
      </c>
      <c r="L2014" t="s">
        <v>116</v>
      </c>
      <c r="M2014" t="s">
        <v>449</v>
      </c>
      <c r="N2014" t="s">
        <v>118</v>
      </c>
      <c r="O2014" t="s">
        <v>115</v>
      </c>
      <c r="P2014" t="s">
        <v>119</v>
      </c>
      <c r="Q2014">
        <v>1</v>
      </c>
      <c r="R2014">
        <v>0</v>
      </c>
      <c r="S2014">
        <v>0</v>
      </c>
      <c r="T2014">
        <v>0</v>
      </c>
      <c r="U2014">
        <v>0</v>
      </c>
      <c r="V2014">
        <v>0</v>
      </c>
      <c r="W2014" t="s">
        <v>120</v>
      </c>
      <c r="X2014">
        <v>75</v>
      </c>
      <c r="Y2014">
        <v>73</v>
      </c>
      <c r="Z2014">
        <v>2</v>
      </c>
      <c r="AA2014">
        <v>-99</v>
      </c>
      <c r="AB2014">
        <v>-99</v>
      </c>
      <c r="AC2014">
        <v>19</v>
      </c>
      <c r="AD2014" t="s">
        <v>121</v>
      </c>
      <c r="AE2014" t="s">
        <v>122</v>
      </c>
      <c r="AF2014" s="4" t="s">
        <v>123</v>
      </c>
      <c r="AG2014" t="s">
        <v>124</v>
      </c>
      <c r="AH2014" t="s">
        <v>125</v>
      </c>
      <c r="AI2014" t="s">
        <v>126</v>
      </c>
      <c r="AJ2014" t="s">
        <v>127</v>
      </c>
      <c r="AK2014" t="s">
        <v>4172</v>
      </c>
      <c r="AL2014" t="s">
        <v>129</v>
      </c>
      <c r="AM2014" t="s">
        <v>128</v>
      </c>
      <c r="AN2014" t="s">
        <v>130</v>
      </c>
      <c r="AO2014" t="s">
        <v>131</v>
      </c>
      <c r="AP2014" t="s">
        <v>914</v>
      </c>
      <c r="AQ2014" t="s">
        <v>4135</v>
      </c>
      <c r="AR2014">
        <v>-99</v>
      </c>
      <c r="AS2014">
        <v>-99</v>
      </c>
      <c r="AT2014">
        <v>-99</v>
      </c>
      <c r="AU2014">
        <v>-99</v>
      </c>
      <c r="AV2014">
        <v>-99</v>
      </c>
      <c r="AW2014">
        <v>-99</v>
      </c>
      <c r="AX2014">
        <v>-99</v>
      </c>
      <c r="AY2014">
        <v>-99</v>
      </c>
      <c r="AZ2014">
        <v>-99</v>
      </c>
      <c r="BA2014">
        <v>-99</v>
      </c>
      <c r="BB2014">
        <v>-99</v>
      </c>
      <c r="BC2014">
        <v>-99</v>
      </c>
      <c r="BD2014">
        <v>-99</v>
      </c>
      <c r="BE2014">
        <v>-99</v>
      </c>
      <c r="BF2014">
        <v>-99</v>
      </c>
      <c r="BG2014">
        <v>-99</v>
      </c>
      <c r="BH2014">
        <v>-99</v>
      </c>
      <c r="BI2014">
        <v>-99</v>
      </c>
      <c r="BJ2014">
        <v>-99</v>
      </c>
      <c r="BK2014">
        <v>-99</v>
      </c>
      <c r="BL2014">
        <v>-99</v>
      </c>
      <c r="BM2014">
        <v>-99</v>
      </c>
      <c r="BN2014">
        <v>-99</v>
      </c>
      <c r="BO2014">
        <v>-99</v>
      </c>
      <c r="BP2014">
        <v>-99</v>
      </c>
      <c r="BQ2014" t="s">
        <v>115</v>
      </c>
      <c r="BR2014" t="s">
        <v>115</v>
      </c>
      <c r="BS2014" t="s">
        <v>159</v>
      </c>
      <c r="BT2014">
        <v>2</v>
      </c>
      <c r="BU2014" t="s">
        <v>153</v>
      </c>
      <c r="BV2014">
        <v>10</v>
      </c>
      <c r="BW2014">
        <v>-99</v>
      </c>
      <c r="BX2014">
        <v>-99</v>
      </c>
      <c r="BY2014">
        <v>-99</v>
      </c>
      <c r="BZ2014">
        <v>-99</v>
      </c>
      <c r="CA2014">
        <v>-99</v>
      </c>
      <c r="CB2014">
        <v>-99</v>
      </c>
      <c r="CC2014">
        <v>-99</v>
      </c>
      <c r="CD2014">
        <v>-99</v>
      </c>
      <c r="CE2014">
        <v>-99</v>
      </c>
      <c r="CF2014">
        <v>-99</v>
      </c>
      <c r="CG2014">
        <v>-99</v>
      </c>
      <c r="CH2014" t="s">
        <v>115</v>
      </c>
      <c r="CI2014" t="s">
        <v>4674</v>
      </c>
      <c r="CJ2014" t="s">
        <v>115</v>
      </c>
      <c r="CK2014">
        <v>-99</v>
      </c>
      <c r="CL2014">
        <v>-99</v>
      </c>
      <c r="CM2014">
        <v>-99</v>
      </c>
      <c r="CN2014">
        <v>-99</v>
      </c>
      <c r="CO2014">
        <v>-99</v>
      </c>
      <c r="CP2014">
        <v>-99</v>
      </c>
      <c r="CQ2014">
        <v>-99</v>
      </c>
      <c r="CR2014">
        <v>-99</v>
      </c>
      <c r="CS2014">
        <v>-99</v>
      </c>
      <c r="CT2014">
        <v>-99</v>
      </c>
      <c r="CU2014">
        <v>-99</v>
      </c>
      <c r="CV2014">
        <v>-99</v>
      </c>
      <c r="CW2014">
        <v>-99</v>
      </c>
      <c r="CX2014">
        <v>-99</v>
      </c>
      <c r="CY2014">
        <v>-99</v>
      </c>
      <c r="CZ2014">
        <v>-99</v>
      </c>
      <c r="DA2014">
        <v>-99</v>
      </c>
      <c r="DB2014">
        <v>-99</v>
      </c>
      <c r="DC2014">
        <v>-99</v>
      </c>
      <c r="DD2014">
        <v>-99</v>
      </c>
      <c r="DE2014">
        <v>-99</v>
      </c>
      <c r="DF2014" t="s">
        <v>3625</v>
      </c>
      <c r="DG2014">
        <v>-99</v>
      </c>
      <c r="DH2014">
        <v>-99</v>
      </c>
      <c r="DI2014">
        <v>31</v>
      </c>
      <c r="DJ2014">
        <v>-99</v>
      </c>
      <c r="DK2014">
        <v>-99</v>
      </c>
      <c r="DL2014" t="s">
        <v>3865</v>
      </c>
      <c r="DO2014" t="s">
        <v>133</v>
      </c>
      <c r="DQ2014" t="s">
        <v>1124</v>
      </c>
    </row>
    <row r="2015" spans="1:123" ht="14.45" customHeight="1" x14ac:dyDescent="0.25">
      <c r="A2015" s="5">
        <v>17614198</v>
      </c>
      <c r="B2015" t="s">
        <v>446</v>
      </c>
      <c r="C2015" t="s">
        <v>328</v>
      </c>
      <c r="D2015" t="s">
        <v>447</v>
      </c>
      <c r="E2015">
        <v>-99</v>
      </c>
      <c r="F2015">
        <v>-99</v>
      </c>
      <c r="G2015">
        <v>-99</v>
      </c>
      <c r="H2015" t="s">
        <v>164</v>
      </c>
      <c r="I2015" t="s">
        <v>452</v>
      </c>
      <c r="J2015" t="s">
        <v>114</v>
      </c>
      <c r="K2015" t="s">
        <v>115</v>
      </c>
      <c r="L2015" t="s">
        <v>116</v>
      </c>
      <c r="M2015" t="s">
        <v>449</v>
      </c>
      <c r="N2015" t="s">
        <v>118</v>
      </c>
      <c r="O2015" t="s">
        <v>115</v>
      </c>
      <c r="P2015" t="s">
        <v>119</v>
      </c>
      <c r="Q2015">
        <v>1</v>
      </c>
      <c r="R2015">
        <v>0</v>
      </c>
      <c r="S2015">
        <v>0</v>
      </c>
      <c r="T2015">
        <v>0</v>
      </c>
      <c r="U2015">
        <v>0</v>
      </c>
      <c r="V2015">
        <v>0</v>
      </c>
      <c r="W2015" t="s">
        <v>120</v>
      </c>
      <c r="X2015">
        <v>67</v>
      </c>
      <c r="Y2015">
        <v>65</v>
      </c>
      <c r="Z2015">
        <v>4</v>
      </c>
      <c r="AA2015">
        <v>-99</v>
      </c>
      <c r="AB2015">
        <v>69</v>
      </c>
      <c r="AC2015">
        <v>19</v>
      </c>
      <c r="AD2015" t="s">
        <v>121</v>
      </c>
      <c r="AE2015" t="s">
        <v>122</v>
      </c>
      <c r="AF2015" s="4" t="s">
        <v>123</v>
      </c>
      <c r="AG2015" t="s">
        <v>124</v>
      </c>
      <c r="AH2015" t="s">
        <v>125</v>
      </c>
      <c r="AI2015" t="s">
        <v>126</v>
      </c>
      <c r="AJ2015" t="s">
        <v>127</v>
      </c>
      <c r="AK2015" t="s">
        <v>4172</v>
      </c>
      <c r="AL2015" t="s">
        <v>129</v>
      </c>
      <c r="AM2015" t="s">
        <v>128</v>
      </c>
      <c r="AN2015" t="s">
        <v>130</v>
      </c>
      <c r="AO2015" t="s">
        <v>131</v>
      </c>
      <c r="AP2015" t="s">
        <v>914</v>
      </c>
      <c r="AQ2015" t="s">
        <v>4135</v>
      </c>
      <c r="AR2015">
        <v>-99</v>
      </c>
      <c r="AS2015">
        <v>-99</v>
      </c>
      <c r="AT2015">
        <v>-99</v>
      </c>
      <c r="AU2015">
        <v>-99</v>
      </c>
      <c r="AV2015">
        <v>-99</v>
      </c>
      <c r="AW2015">
        <v>-99</v>
      </c>
      <c r="AX2015">
        <v>-99</v>
      </c>
      <c r="AY2015">
        <v>-99</v>
      </c>
      <c r="AZ2015">
        <v>-99</v>
      </c>
      <c r="BA2015">
        <v>-99</v>
      </c>
      <c r="BB2015">
        <v>-99</v>
      </c>
      <c r="BC2015">
        <v>-99</v>
      </c>
      <c r="BD2015">
        <v>-99</v>
      </c>
      <c r="BE2015">
        <v>-99</v>
      </c>
      <c r="BF2015">
        <v>-99</v>
      </c>
      <c r="BG2015">
        <v>-99</v>
      </c>
      <c r="BH2015">
        <v>-99</v>
      </c>
      <c r="BI2015">
        <v>-99</v>
      </c>
      <c r="BJ2015">
        <v>-99</v>
      </c>
      <c r="BK2015">
        <v>-99</v>
      </c>
      <c r="BL2015">
        <v>-99</v>
      </c>
      <c r="BM2015">
        <v>-99</v>
      </c>
      <c r="BN2015">
        <v>-99</v>
      </c>
      <c r="BO2015">
        <v>-99</v>
      </c>
      <c r="BP2015">
        <v>-99</v>
      </c>
      <c r="BQ2015" t="s">
        <v>115</v>
      </c>
      <c r="BR2015" t="s">
        <v>115</v>
      </c>
      <c r="BS2015" t="s">
        <v>159</v>
      </c>
      <c r="BT2015">
        <v>3</v>
      </c>
      <c r="BU2015" t="s">
        <v>153</v>
      </c>
      <c r="BV2015">
        <v>29</v>
      </c>
      <c r="BW2015">
        <v>-99</v>
      </c>
      <c r="BX2015">
        <v>-99</v>
      </c>
      <c r="BY2015">
        <v>-99</v>
      </c>
      <c r="BZ2015">
        <v>-99</v>
      </c>
      <c r="CA2015">
        <v>-99</v>
      </c>
      <c r="CB2015">
        <v>-99</v>
      </c>
      <c r="CC2015">
        <v>-99</v>
      </c>
      <c r="CD2015">
        <v>-99</v>
      </c>
      <c r="CE2015">
        <v>-99</v>
      </c>
      <c r="CF2015">
        <v>-99</v>
      </c>
      <c r="CG2015">
        <v>-99</v>
      </c>
      <c r="CH2015" t="s">
        <v>115</v>
      </c>
      <c r="CI2015" t="s">
        <v>4674</v>
      </c>
      <c r="CJ2015" t="s">
        <v>115</v>
      </c>
      <c r="CK2015">
        <v>-99</v>
      </c>
      <c r="CL2015">
        <v>-99</v>
      </c>
      <c r="CM2015">
        <v>-99</v>
      </c>
      <c r="CN2015">
        <v>-99</v>
      </c>
      <c r="CO2015">
        <v>-99</v>
      </c>
      <c r="CP2015">
        <v>-99</v>
      </c>
      <c r="CQ2015">
        <v>-99</v>
      </c>
      <c r="CR2015">
        <v>-99</v>
      </c>
      <c r="CS2015">
        <v>-99</v>
      </c>
      <c r="CT2015">
        <v>-99</v>
      </c>
      <c r="CU2015">
        <v>-99</v>
      </c>
      <c r="CV2015">
        <v>-99</v>
      </c>
      <c r="CW2015">
        <v>-99</v>
      </c>
      <c r="CX2015">
        <v>-99</v>
      </c>
      <c r="CY2015">
        <v>-99</v>
      </c>
      <c r="CZ2015">
        <v>-99</v>
      </c>
      <c r="DA2015">
        <v>-99</v>
      </c>
      <c r="DB2015">
        <v>-99</v>
      </c>
      <c r="DC2015">
        <v>-99</v>
      </c>
      <c r="DD2015">
        <v>-99</v>
      </c>
      <c r="DE2015">
        <v>-99</v>
      </c>
      <c r="DF2015" t="s">
        <v>3625</v>
      </c>
      <c r="DG2015">
        <v>-99</v>
      </c>
      <c r="DH2015">
        <v>-99</v>
      </c>
      <c r="DI2015">
        <v>31</v>
      </c>
      <c r="DJ2015">
        <v>-99</v>
      </c>
      <c r="DK2015">
        <v>-99</v>
      </c>
      <c r="DL2015" t="s">
        <v>3865</v>
      </c>
      <c r="DO2015" t="s">
        <v>133</v>
      </c>
      <c r="DQ2015" t="s">
        <v>1124</v>
      </c>
    </row>
    <row r="2016" spans="1:123" ht="14.45" customHeight="1" x14ac:dyDescent="0.25">
      <c r="A2016" s="5">
        <v>17614198</v>
      </c>
      <c r="B2016" t="s">
        <v>446</v>
      </c>
      <c r="C2016" t="s">
        <v>328</v>
      </c>
      <c r="D2016" t="s">
        <v>447</v>
      </c>
      <c r="E2016">
        <v>-99</v>
      </c>
      <c r="F2016">
        <v>-99</v>
      </c>
      <c r="G2016">
        <v>-99</v>
      </c>
      <c r="H2016" t="s">
        <v>166</v>
      </c>
      <c r="I2016" t="s">
        <v>453</v>
      </c>
      <c r="J2016" t="s">
        <v>114</v>
      </c>
      <c r="K2016" t="s">
        <v>115</v>
      </c>
      <c r="L2016" t="s">
        <v>116</v>
      </c>
      <c r="M2016" t="s">
        <v>449</v>
      </c>
      <c r="N2016" t="s">
        <v>118</v>
      </c>
      <c r="O2016" t="s">
        <v>115</v>
      </c>
      <c r="P2016" t="s">
        <v>119</v>
      </c>
      <c r="Q2016">
        <v>0</v>
      </c>
      <c r="R2016">
        <v>1</v>
      </c>
      <c r="S2016">
        <v>0</v>
      </c>
      <c r="T2016">
        <v>0</v>
      </c>
      <c r="U2016">
        <v>0</v>
      </c>
      <c r="V2016">
        <v>0</v>
      </c>
      <c r="W2016" t="s">
        <v>120</v>
      </c>
      <c r="X2016">
        <v>77</v>
      </c>
      <c r="Y2016">
        <v>65</v>
      </c>
      <c r="Z2016">
        <v>12</v>
      </c>
      <c r="AA2016">
        <v>-99</v>
      </c>
      <c r="AB2016">
        <v>-99</v>
      </c>
      <c r="AC2016">
        <v>19</v>
      </c>
      <c r="AD2016" t="s">
        <v>121</v>
      </c>
      <c r="AE2016" t="s">
        <v>122</v>
      </c>
      <c r="AF2016" s="4" t="s">
        <v>123</v>
      </c>
      <c r="AG2016" t="s">
        <v>124</v>
      </c>
      <c r="AH2016" t="s">
        <v>125</v>
      </c>
      <c r="AI2016" t="s">
        <v>126</v>
      </c>
      <c r="AJ2016" t="s">
        <v>127</v>
      </c>
      <c r="AK2016" t="s">
        <v>4172</v>
      </c>
      <c r="AL2016" t="s">
        <v>129</v>
      </c>
      <c r="AM2016" t="s">
        <v>128</v>
      </c>
      <c r="AN2016" t="s">
        <v>183</v>
      </c>
      <c r="AO2016" t="s">
        <v>131</v>
      </c>
      <c r="AP2016" t="s">
        <v>914</v>
      </c>
      <c r="AQ2016" t="s">
        <v>4135</v>
      </c>
      <c r="AR2016">
        <v>-99</v>
      </c>
      <c r="AS2016">
        <v>-99</v>
      </c>
      <c r="AT2016">
        <v>-99</v>
      </c>
      <c r="AU2016">
        <v>-99</v>
      </c>
      <c r="AV2016">
        <v>-99</v>
      </c>
      <c r="AW2016">
        <v>-99</v>
      </c>
      <c r="AX2016">
        <v>-99</v>
      </c>
      <c r="AY2016">
        <v>-99</v>
      </c>
      <c r="AZ2016">
        <v>-99</v>
      </c>
      <c r="BA2016">
        <v>-99</v>
      </c>
      <c r="BB2016">
        <v>-99</v>
      </c>
      <c r="BC2016">
        <v>-99</v>
      </c>
      <c r="BD2016">
        <v>-99</v>
      </c>
      <c r="BE2016">
        <v>-99</v>
      </c>
      <c r="BF2016">
        <v>-99</v>
      </c>
      <c r="BG2016">
        <v>-99</v>
      </c>
      <c r="BH2016">
        <v>-99</v>
      </c>
      <c r="BI2016">
        <v>-99</v>
      </c>
      <c r="BJ2016">
        <v>-99</v>
      </c>
      <c r="BK2016">
        <v>-99</v>
      </c>
      <c r="BL2016">
        <v>-99</v>
      </c>
      <c r="BM2016">
        <v>-99</v>
      </c>
      <c r="BN2016">
        <v>-99</v>
      </c>
      <c r="BO2016">
        <v>-99</v>
      </c>
      <c r="BP2016">
        <v>-99</v>
      </c>
      <c r="BQ2016" t="s">
        <v>115</v>
      </c>
      <c r="BR2016" t="s">
        <v>115</v>
      </c>
      <c r="BS2016" t="s">
        <v>159</v>
      </c>
      <c r="BT2016">
        <v>3</v>
      </c>
      <c r="BU2016" t="s">
        <v>153</v>
      </c>
      <c r="BV2016">
        <v>25</v>
      </c>
      <c r="BW2016">
        <v>-99</v>
      </c>
      <c r="BX2016">
        <v>-99</v>
      </c>
      <c r="BY2016">
        <v>-99</v>
      </c>
      <c r="BZ2016">
        <v>-99</v>
      </c>
      <c r="CA2016">
        <v>-99</v>
      </c>
      <c r="CB2016">
        <v>-99</v>
      </c>
      <c r="CC2016">
        <v>-99</v>
      </c>
      <c r="CD2016">
        <v>-99</v>
      </c>
      <c r="CE2016">
        <v>-99</v>
      </c>
      <c r="CF2016">
        <v>-99</v>
      </c>
      <c r="CG2016">
        <v>-99</v>
      </c>
      <c r="CH2016" t="s">
        <v>115</v>
      </c>
      <c r="CI2016" t="s">
        <v>4674</v>
      </c>
      <c r="CJ2016" t="s">
        <v>115</v>
      </c>
      <c r="CK2016">
        <v>-99</v>
      </c>
      <c r="CL2016">
        <v>-99</v>
      </c>
      <c r="CM2016">
        <v>-99</v>
      </c>
      <c r="CN2016">
        <v>-99</v>
      </c>
      <c r="CO2016">
        <v>-99</v>
      </c>
      <c r="CP2016">
        <v>-99</v>
      </c>
      <c r="CQ2016">
        <v>-99</v>
      </c>
      <c r="CR2016">
        <v>-99</v>
      </c>
      <c r="CS2016">
        <v>-99</v>
      </c>
      <c r="CT2016">
        <v>-99</v>
      </c>
      <c r="CU2016">
        <v>-99</v>
      </c>
      <c r="CV2016">
        <v>-99</v>
      </c>
      <c r="CW2016">
        <v>-99</v>
      </c>
      <c r="CX2016">
        <v>-99</v>
      </c>
      <c r="CY2016">
        <v>-99</v>
      </c>
      <c r="CZ2016">
        <v>-99</v>
      </c>
      <c r="DA2016">
        <v>-99</v>
      </c>
      <c r="DB2016">
        <v>-99</v>
      </c>
      <c r="DC2016">
        <v>-99</v>
      </c>
      <c r="DD2016">
        <v>-99</v>
      </c>
      <c r="DE2016">
        <v>-99</v>
      </c>
      <c r="DF2016" t="s">
        <v>3625</v>
      </c>
      <c r="DG2016">
        <v>-99</v>
      </c>
      <c r="DH2016">
        <v>-99</v>
      </c>
      <c r="DI2016">
        <v>31</v>
      </c>
      <c r="DJ2016">
        <v>-99</v>
      </c>
      <c r="DK2016">
        <v>-99</v>
      </c>
      <c r="DL2016" t="s">
        <v>3865</v>
      </c>
      <c r="DO2016" t="s">
        <v>133</v>
      </c>
      <c r="DQ2016" t="s">
        <v>1124</v>
      </c>
    </row>
    <row r="2017" spans="1:123" ht="14.45" customHeight="1" x14ac:dyDescent="0.25">
      <c r="A2017">
        <v>25466404</v>
      </c>
      <c r="B2017" t="s">
        <v>3306</v>
      </c>
      <c r="C2017" t="s">
        <v>328</v>
      </c>
      <c r="D2017" t="s">
        <v>817</v>
      </c>
      <c r="E2017">
        <v>-99</v>
      </c>
      <c r="F2017">
        <v>-99</v>
      </c>
      <c r="G2017">
        <v>-99</v>
      </c>
      <c r="H2017" t="s">
        <v>1290</v>
      </c>
      <c r="I2017" t="s">
        <v>3315</v>
      </c>
      <c r="J2017" t="s">
        <v>114</v>
      </c>
      <c r="K2017" t="s">
        <v>115</v>
      </c>
      <c r="L2017" t="s">
        <v>146</v>
      </c>
      <c r="M2017" t="s">
        <v>3319</v>
      </c>
      <c r="N2017" t="s">
        <v>136</v>
      </c>
      <c r="O2017" t="s">
        <v>115</v>
      </c>
      <c r="P2017">
        <v>-99</v>
      </c>
      <c r="Q2017">
        <v>1</v>
      </c>
      <c r="R2017">
        <v>-99</v>
      </c>
      <c r="S2017">
        <v>-99</v>
      </c>
      <c r="T2017">
        <v>-99</v>
      </c>
      <c r="U2017">
        <v>-99</v>
      </c>
      <c r="V2017">
        <v>-99</v>
      </c>
      <c r="W2017" t="s">
        <v>120</v>
      </c>
      <c r="X2017">
        <v>82</v>
      </c>
      <c r="Y2017">
        <v>56</v>
      </c>
      <c r="Z2017">
        <v>27</v>
      </c>
      <c r="AA2017">
        <v>-99</v>
      </c>
      <c r="AB2017">
        <v>83</v>
      </c>
      <c r="AC2017">
        <v>19</v>
      </c>
      <c r="AD2017" t="s">
        <v>121</v>
      </c>
      <c r="AE2017" t="s">
        <v>122</v>
      </c>
      <c r="AF2017" t="s">
        <v>123</v>
      </c>
      <c r="AG2017" t="s">
        <v>124</v>
      </c>
      <c r="AH2017" t="s">
        <v>125</v>
      </c>
      <c r="AI2017" t="s">
        <v>126</v>
      </c>
      <c r="AJ2017" t="s">
        <v>127</v>
      </c>
      <c r="AK2017" t="s">
        <v>4172</v>
      </c>
      <c r="AL2017" t="s">
        <v>129</v>
      </c>
      <c r="AM2017" t="s">
        <v>128</v>
      </c>
      <c r="AN2017" t="s">
        <v>130</v>
      </c>
      <c r="AO2017" t="s">
        <v>131</v>
      </c>
      <c r="AP2017" t="s">
        <v>914</v>
      </c>
      <c r="AQ2017" t="s">
        <v>4135</v>
      </c>
      <c r="AR2017" t="s">
        <v>3646</v>
      </c>
      <c r="AS2017" t="s">
        <v>3631</v>
      </c>
      <c r="AT2017" t="s">
        <v>124</v>
      </c>
      <c r="AU2017" t="s">
        <v>125</v>
      </c>
      <c r="AV2017" t="s">
        <v>3632</v>
      </c>
      <c r="AW2017" t="s">
        <v>3633</v>
      </c>
      <c r="AX2017" t="s">
        <v>4120</v>
      </c>
      <c r="AY2017" t="s">
        <v>3317</v>
      </c>
      <c r="AZ2017" t="s">
        <v>3634</v>
      </c>
      <c r="BA2017" t="s">
        <v>3318</v>
      </c>
      <c r="BB2017" t="s">
        <v>131</v>
      </c>
      <c r="BC2017" t="s">
        <v>3635</v>
      </c>
      <c r="BD2017" t="s">
        <v>4058</v>
      </c>
      <c r="BE2017">
        <v>-99</v>
      </c>
      <c r="BF2017">
        <v>-99</v>
      </c>
      <c r="BG2017">
        <v>-99</v>
      </c>
      <c r="BH2017">
        <v>-99</v>
      </c>
      <c r="BI2017">
        <v>-99</v>
      </c>
      <c r="BJ2017">
        <v>-99</v>
      </c>
      <c r="BK2017">
        <v>-99</v>
      </c>
      <c r="BL2017">
        <v>-99</v>
      </c>
      <c r="BM2017">
        <v>-99</v>
      </c>
      <c r="BN2017">
        <v>-99</v>
      </c>
      <c r="BO2017">
        <v>-99</v>
      </c>
      <c r="BP2017">
        <v>-99</v>
      </c>
      <c r="BQ2017" t="s">
        <v>115</v>
      </c>
      <c r="BR2017" t="s">
        <v>115</v>
      </c>
      <c r="BS2017">
        <v>-99</v>
      </c>
      <c r="BT2017">
        <v>-99</v>
      </c>
      <c r="BU2017">
        <v>-99</v>
      </c>
      <c r="BV2017">
        <v>-99</v>
      </c>
      <c r="BW2017">
        <v>-99</v>
      </c>
      <c r="BX2017">
        <v>-99</v>
      </c>
      <c r="BY2017">
        <v>-99</v>
      </c>
      <c r="BZ2017" t="s">
        <v>115</v>
      </c>
      <c r="CA2017">
        <v>-99</v>
      </c>
      <c r="CB2017">
        <v>-99</v>
      </c>
      <c r="CC2017">
        <v>-99</v>
      </c>
      <c r="CD2017">
        <v>-99</v>
      </c>
      <c r="CE2017">
        <v>-99</v>
      </c>
      <c r="CF2017">
        <v>-99</v>
      </c>
      <c r="CG2017">
        <v>-99</v>
      </c>
      <c r="CH2017">
        <v>-99</v>
      </c>
      <c r="CI2017">
        <v>-99</v>
      </c>
      <c r="CJ2017">
        <v>-99</v>
      </c>
      <c r="CK2017">
        <v>-99</v>
      </c>
      <c r="CL2017">
        <v>-99</v>
      </c>
      <c r="CM2017">
        <v>-99</v>
      </c>
      <c r="CN2017">
        <v>-99</v>
      </c>
      <c r="CO2017">
        <v>-99</v>
      </c>
      <c r="CP2017">
        <v>-99</v>
      </c>
      <c r="CQ2017">
        <v>-99</v>
      </c>
      <c r="CR2017">
        <v>-99</v>
      </c>
      <c r="CS2017">
        <v>-99</v>
      </c>
      <c r="CT2017">
        <v>-99</v>
      </c>
      <c r="CU2017">
        <v>-99</v>
      </c>
      <c r="CV2017">
        <v>-99</v>
      </c>
      <c r="CW2017">
        <v>-99</v>
      </c>
      <c r="CX2017">
        <v>-99</v>
      </c>
      <c r="CY2017">
        <v>-99</v>
      </c>
      <c r="CZ2017">
        <v>-99</v>
      </c>
      <c r="DA2017">
        <v>-99</v>
      </c>
      <c r="DB2017">
        <v>-99</v>
      </c>
      <c r="DC2017">
        <v>-99</v>
      </c>
      <c r="DD2017">
        <v>-99</v>
      </c>
      <c r="DE2017">
        <v>-99</v>
      </c>
      <c r="DF2017" t="s">
        <v>3625</v>
      </c>
      <c r="DG2017" t="s">
        <v>3620</v>
      </c>
      <c r="DH2017">
        <v>-99</v>
      </c>
      <c r="DI2017">
        <v>31</v>
      </c>
      <c r="DJ2017">
        <v>14.36</v>
      </c>
      <c r="DK2017">
        <v>-99</v>
      </c>
      <c r="DL2017" t="s">
        <v>3865</v>
      </c>
      <c r="DO2017" t="s">
        <v>133</v>
      </c>
    </row>
    <row r="2018" spans="1:123" ht="14.45" customHeight="1" x14ac:dyDescent="0.25">
      <c r="A2018" s="5">
        <v>17540608</v>
      </c>
      <c r="B2018" t="s">
        <v>545</v>
      </c>
      <c r="C2018" t="s">
        <v>328</v>
      </c>
      <c r="D2018" t="s">
        <v>546</v>
      </c>
      <c r="E2018">
        <v>-99</v>
      </c>
      <c r="F2018">
        <v>-99</v>
      </c>
      <c r="G2018">
        <v>-99</v>
      </c>
      <c r="H2018" t="s">
        <v>554</v>
      </c>
      <c r="I2018">
        <v>4</v>
      </c>
      <c r="J2018" t="s">
        <v>1130</v>
      </c>
      <c r="K2018" t="s">
        <v>119</v>
      </c>
      <c r="L2018">
        <v>-99</v>
      </c>
      <c r="M2018" t="s">
        <v>216</v>
      </c>
      <c r="N2018">
        <v>-99</v>
      </c>
      <c r="O2018">
        <v>-99</v>
      </c>
      <c r="P2018" t="s">
        <v>115</v>
      </c>
      <c r="Q2018">
        <v>3</v>
      </c>
      <c r="R2018">
        <v>-99</v>
      </c>
      <c r="S2018">
        <v>1</v>
      </c>
      <c r="T2018">
        <v>-99</v>
      </c>
      <c r="U2018">
        <v>-99</v>
      </c>
      <c r="V2018">
        <v>4</v>
      </c>
      <c r="W2018" t="s">
        <v>1131</v>
      </c>
      <c r="X2018">
        <v>40</v>
      </c>
      <c r="Y2018">
        <v>-99</v>
      </c>
      <c r="Z2018">
        <v>-99</v>
      </c>
      <c r="AA2018">
        <v>-99</v>
      </c>
      <c r="AB2018">
        <v>-99</v>
      </c>
      <c r="AC2018">
        <v>19</v>
      </c>
      <c r="AD2018" t="s">
        <v>121</v>
      </c>
      <c r="AE2018" t="s">
        <v>122</v>
      </c>
      <c r="AF2018" t="s">
        <v>381</v>
      </c>
      <c r="AG2018" t="s">
        <v>310</v>
      </c>
      <c r="AH2018" t="s">
        <v>124</v>
      </c>
      <c r="AI2018" t="s">
        <v>382</v>
      </c>
      <c r="AJ2018" t="s">
        <v>383</v>
      </c>
      <c r="AK2018" t="s">
        <v>4312</v>
      </c>
      <c r="AL2018" t="s">
        <v>385</v>
      </c>
      <c r="AM2018" t="s">
        <v>384</v>
      </c>
      <c r="AN2018" t="s">
        <v>130</v>
      </c>
      <c r="AO2018" t="s">
        <v>131</v>
      </c>
      <c r="AP2018" t="s">
        <v>910</v>
      </c>
      <c r="AQ2018" t="s">
        <v>4143</v>
      </c>
      <c r="AR2018">
        <v>-99</v>
      </c>
      <c r="AS2018">
        <v>-99</v>
      </c>
      <c r="AT2018">
        <v>-99</v>
      </c>
      <c r="AU2018">
        <v>-99</v>
      </c>
      <c r="AV2018">
        <v>-99</v>
      </c>
      <c r="AW2018">
        <v>-99</v>
      </c>
      <c r="AX2018">
        <v>-99</v>
      </c>
      <c r="AY2018">
        <v>-99</v>
      </c>
      <c r="AZ2018">
        <v>-99</v>
      </c>
      <c r="BA2018">
        <v>-99</v>
      </c>
      <c r="BB2018">
        <v>-99</v>
      </c>
      <c r="BC2018">
        <v>-99</v>
      </c>
      <c r="BD2018">
        <v>-99</v>
      </c>
      <c r="BE2018">
        <v>-99</v>
      </c>
      <c r="BF2018">
        <v>-99</v>
      </c>
      <c r="BG2018">
        <v>-99</v>
      </c>
      <c r="BH2018">
        <v>-99</v>
      </c>
      <c r="BI2018">
        <v>-99</v>
      </c>
      <c r="BJ2018">
        <v>-99</v>
      </c>
      <c r="BK2018">
        <v>-99</v>
      </c>
      <c r="BL2018">
        <v>-99</v>
      </c>
      <c r="BM2018">
        <v>-99</v>
      </c>
      <c r="BN2018">
        <v>-99</v>
      </c>
      <c r="BO2018">
        <v>-99</v>
      </c>
      <c r="BP2018">
        <v>-99</v>
      </c>
      <c r="BQ2018">
        <v>-99</v>
      </c>
      <c r="BR2018">
        <v>-99</v>
      </c>
      <c r="BS2018">
        <v>-99</v>
      </c>
      <c r="BT2018">
        <v>-99</v>
      </c>
      <c r="BU2018">
        <v>-99</v>
      </c>
      <c r="BV2018">
        <v>-99</v>
      </c>
      <c r="BW2018">
        <v>-99</v>
      </c>
      <c r="BX2018">
        <v>-99</v>
      </c>
      <c r="BY2018">
        <v>-99</v>
      </c>
      <c r="BZ2018">
        <v>-99</v>
      </c>
      <c r="CA2018">
        <v>-99</v>
      </c>
      <c r="CB2018">
        <v>-99</v>
      </c>
      <c r="CC2018">
        <v>-99</v>
      </c>
      <c r="CD2018">
        <v>-99</v>
      </c>
      <c r="CE2018">
        <v>-99</v>
      </c>
      <c r="CF2018">
        <v>-99</v>
      </c>
      <c r="CG2018">
        <v>-99</v>
      </c>
      <c r="CH2018">
        <v>-99</v>
      </c>
      <c r="CI2018">
        <v>-99</v>
      </c>
      <c r="CJ2018">
        <v>-99</v>
      </c>
      <c r="CK2018">
        <v>-99</v>
      </c>
      <c r="CL2018">
        <v>-99</v>
      </c>
      <c r="CM2018">
        <v>-99</v>
      </c>
      <c r="CN2018">
        <v>-99</v>
      </c>
      <c r="CO2018">
        <v>-99</v>
      </c>
      <c r="CP2018">
        <v>-99</v>
      </c>
      <c r="CQ2018">
        <v>-99</v>
      </c>
      <c r="CR2018">
        <v>-99</v>
      </c>
      <c r="CS2018">
        <v>-99</v>
      </c>
      <c r="CT2018">
        <v>-99</v>
      </c>
      <c r="CU2018">
        <v>-99</v>
      </c>
      <c r="CV2018">
        <v>-99</v>
      </c>
      <c r="CW2018">
        <v>-99</v>
      </c>
      <c r="CX2018">
        <v>-99</v>
      </c>
      <c r="CY2018">
        <v>-99</v>
      </c>
      <c r="CZ2018">
        <v>-99</v>
      </c>
      <c r="DA2018">
        <v>-99</v>
      </c>
      <c r="DB2018">
        <v>-99</v>
      </c>
      <c r="DC2018">
        <v>-99</v>
      </c>
      <c r="DD2018">
        <v>-99</v>
      </c>
      <c r="DE2018">
        <v>-99</v>
      </c>
      <c r="DF2018" t="s">
        <v>3625</v>
      </c>
      <c r="DG2018">
        <v>-99</v>
      </c>
      <c r="DH2018">
        <v>-99</v>
      </c>
      <c r="DI2018">
        <v>23.6</v>
      </c>
      <c r="DJ2018">
        <v>-99</v>
      </c>
      <c r="DK2018">
        <v>-99</v>
      </c>
      <c r="DL2018" t="s">
        <v>3942</v>
      </c>
      <c r="DO2018" t="s">
        <v>907</v>
      </c>
      <c r="DQ2018" t="s">
        <v>1121</v>
      </c>
      <c r="DS2018" t="s">
        <v>1565</v>
      </c>
    </row>
    <row r="2019" spans="1:123" ht="14.45" customHeight="1" x14ac:dyDescent="0.25">
      <c r="A2019">
        <v>24660942</v>
      </c>
      <c r="B2019" t="s">
        <v>2732</v>
      </c>
      <c r="C2019" t="s">
        <v>328</v>
      </c>
      <c r="D2019" t="s">
        <v>2733</v>
      </c>
      <c r="E2019">
        <v>-99</v>
      </c>
      <c r="F2019">
        <v>-99</v>
      </c>
      <c r="G2019">
        <v>-99</v>
      </c>
      <c r="H2019" t="s">
        <v>1287</v>
      </c>
      <c r="I2019" t="s">
        <v>112</v>
      </c>
      <c r="J2019" t="s">
        <v>114</v>
      </c>
      <c r="K2019" t="s">
        <v>115</v>
      </c>
      <c r="L2019">
        <v>-99</v>
      </c>
      <c r="M2019">
        <v>-99</v>
      </c>
      <c r="N2019">
        <v>-99</v>
      </c>
      <c r="O2019" t="s">
        <v>115</v>
      </c>
      <c r="P2019">
        <v>-99</v>
      </c>
      <c r="Q2019">
        <v>1</v>
      </c>
      <c r="R2019">
        <v>-99</v>
      </c>
      <c r="S2019">
        <v>-99</v>
      </c>
      <c r="T2019">
        <v>-99</v>
      </c>
      <c r="U2019">
        <v>-99</v>
      </c>
      <c r="V2019">
        <v>-99</v>
      </c>
      <c r="W2019" t="s">
        <v>120</v>
      </c>
      <c r="X2019">
        <v>-99</v>
      </c>
      <c r="Y2019">
        <v>-99</v>
      </c>
      <c r="Z2019">
        <v>-99</v>
      </c>
      <c r="AA2019">
        <v>-99</v>
      </c>
      <c r="AB2019">
        <v>-99</v>
      </c>
      <c r="AC2019">
        <v>19</v>
      </c>
      <c r="AD2019" t="s">
        <v>121</v>
      </c>
      <c r="AE2019" t="s">
        <v>122</v>
      </c>
      <c r="AF2019" t="s">
        <v>123</v>
      </c>
      <c r="AG2019" t="s">
        <v>124</v>
      </c>
      <c r="AH2019" t="s">
        <v>125</v>
      </c>
      <c r="AI2019" t="s">
        <v>126</v>
      </c>
      <c r="AJ2019" t="s">
        <v>127</v>
      </c>
      <c r="AK2019" t="s">
        <v>4172</v>
      </c>
      <c r="AL2019" t="s">
        <v>129</v>
      </c>
      <c r="AM2019" t="s">
        <v>128</v>
      </c>
      <c r="AN2019" t="s">
        <v>130</v>
      </c>
      <c r="AO2019" t="s">
        <v>131</v>
      </c>
      <c r="AP2019" t="s">
        <v>914</v>
      </c>
      <c r="AQ2019" t="s">
        <v>4135</v>
      </c>
      <c r="AR2019">
        <v>-99</v>
      </c>
      <c r="AS2019">
        <v>-99</v>
      </c>
      <c r="AT2019">
        <v>-99</v>
      </c>
      <c r="AU2019">
        <v>-99</v>
      </c>
      <c r="AV2019">
        <v>-99</v>
      </c>
      <c r="AW2019">
        <v>-99</v>
      </c>
      <c r="AX2019">
        <v>-99</v>
      </c>
      <c r="AY2019">
        <v>-99</v>
      </c>
      <c r="AZ2019">
        <v>-99</v>
      </c>
      <c r="BA2019">
        <v>-99</v>
      </c>
      <c r="BB2019">
        <v>-99</v>
      </c>
      <c r="BC2019">
        <v>-99</v>
      </c>
      <c r="BD2019">
        <v>-99</v>
      </c>
      <c r="BE2019">
        <v>-99</v>
      </c>
      <c r="BF2019">
        <v>-99</v>
      </c>
      <c r="BG2019">
        <v>-99</v>
      </c>
      <c r="BH2019">
        <v>-99</v>
      </c>
      <c r="BI2019">
        <v>-99</v>
      </c>
      <c r="BJ2019">
        <v>-99</v>
      </c>
      <c r="BK2019">
        <v>-99</v>
      </c>
      <c r="BL2019">
        <v>-99</v>
      </c>
      <c r="BM2019">
        <v>-99</v>
      </c>
      <c r="BN2019">
        <v>-99</v>
      </c>
      <c r="BO2019">
        <v>-99</v>
      </c>
      <c r="BP2019">
        <v>-99</v>
      </c>
      <c r="BQ2019" t="s">
        <v>115</v>
      </c>
      <c r="BR2019" t="s">
        <v>115</v>
      </c>
      <c r="BS2019">
        <v>-99</v>
      </c>
      <c r="BT2019">
        <v>-99</v>
      </c>
      <c r="BU2019">
        <v>-99</v>
      </c>
      <c r="BV2019">
        <v>-99</v>
      </c>
      <c r="BW2019">
        <v>-99</v>
      </c>
      <c r="BX2019">
        <v>-99</v>
      </c>
      <c r="BY2019">
        <v>-99</v>
      </c>
      <c r="BZ2019" t="s">
        <v>115</v>
      </c>
      <c r="CA2019">
        <v>-99</v>
      </c>
      <c r="CB2019">
        <v>-99</v>
      </c>
      <c r="CC2019">
        <v>-99</v>
      </c>
      <c r="CD2019">
        <v>-99</v>
      </c>
      <c r="CE2019">
        <v>-99</v>
      </c>
      <c r="CF2019">
        <v>-99</v>
      </c>
      <c r="CG2019">
        <v>-99</v>
      </c>
      <c r="CH2019">
        <v>-99</v>
      </c>
      <c r="CI2019">
        <v>-99</v>
      </c>
      <c r="CJ2019">
        <v>-99</v>
      </c>
      <c r="CK2019">
        <v>-99</v>
      </c>
      <c r="CL2019">
        <v>-99</v>
      </c>
      <c r="CM2019">
        <v>-99</v>
      </c>
      <c r="CN2019">
        <v>-99</v>
      </c>
      <c r="CO2019">
        <v>-99</v>
      </c>
      <c r="CP2019">
        <v>-99</v>
      </c>
      <c r="CQ2019">
        <v>-99</v>
      </c>
      <c r="CR2019">
        <v>-99</v>
      </c>
      <c r="CS2019">
        <v>-99</v>
      </c>
      <c r="CT2019">
        <v>-99</v>
      </c>
      <c r="CU2019">
        <v>-99</v>
      </c>
      <c r="CV2019">
        <v>-99</v>
      </c>
      <c r="CW2019">
        <v>-99</v>
      </c>
      <c r="CX2019">
        <v>-99</v>
      </c>
      <c r="CY2019">
        <v>-99</v>
      </c>
      <c r="CZ2019">
        <v>-99</v>
      </c>
      <c r="DA2019">
        <v>-99</v>
      </c>
      <c r="DB2019">
        <v>-99</v>
      </c>
      <c r="DC2019">
        <v>-99</v>
      </c>
      <c r="DD2019">
        <v>-99</v>
      </c>
      <c r="DE2019">
        <v>-99</v>
      </c>
      <c r="DF2019" t="s">
        <v>3625</v>
      </c>
      <c r="DG2019">
        <v>-99</v>
      </c>
      <c r="DH2019">
        <v>-99</v>
      </c>
      <c r="DI2019">
        <v>31</v>
      </c>
      <c r="DJ2019">
        <v>-99</v>
      </c>
      <c r="DK2019">
        <v>-99</v>
      </c>
      <c r="DL2019" t="s">
        <v>3865</v>
      </c>
      <c r="DO2019" t="s">
        <v>133</v>
      </c>
    </row>
    <row r="2020" spans="1:123" ht="14.45" customHeight="1" x14ac:dyDescent="0.25">
      <c r="A2020" s="5">
        <v>17540608</v>
      </c>
      <c r="B2020" t="s">
        <v>545</v>
      </c>
      <c r="C2020" t="s">
        <v>328</v>
      </c>
      <c r="D2020" t="s">
        <v>546</v>
      </c>
      <c r="E2020">
        <v>-99</v>
      </c>
      <c r="F2020">
        <v>-99</v>
      </c>
      <c r="G2020">
        <v>-99</v>
      </c>
      <c r="H2020" t="s">
        <v>555</v>
      </c>
      <c r="I2020">
        <v>2</v>
      </c>
      <c r="J2020" t="s">
        <v>1130</v>
      </c>
      <c r="K2020" t="s">
        <v>119</v>
      </c>
      <c r="L2020">
        <v>-99</v>
      </c>
      <c r="M2020" t="s">
        <v>216</v>
      </c>
      <c r="N2020">
        <v>-99</v>
      </c>
      <c r="O2020">
        <v>-99</v>
      </c>
      <c r="P2020" t="s">
        <v>115</v>
      </c>
      <c r="Q2020">
        <v>1</v>
      </c>
      <c r="R2020">
        <v>-99</v>
      </c>
      <c r="S2020">
        <v>1</v>
      </c>
      <c r="T2020">
        <v>-99</v>
      </c>
      <c r="U2020">
        <v>-99</v>
      </c>
      <c r="V2020">
        <v>4</v>
      </c>
      <c r="W2020" t="s">
        <v>1131</v>
      </c>
      <c r="X2020">
        <v>66</v>
      </c>
      <c r="Y2020">
        <v>-99</v>
      </c>
      <c r="Z2020">
        <v>-99</v>
      </c>
      <c r="AA2020">
        <v>-99</v>
      </c>
      <c r="AB2020">
        <v>-99</v>
      </c>
      <c r="AC2020">
        <v>19</v>
      </c>
      <c r="AD2020" t="s">
        <v>121</v>
      </c>
      <c r="AE2020" t="s">
        <v>122</v>
      </c>
      <c r="AF2020" t="s">
        <v>381</v>
      </c>
      <c r="AG2020" t="s">
        <v>310</v>
      </c>
      <c r="AH2020" t="s">
        <v>124</v>
      </c>
      <c r="AI2020" t="s">
        <v>382</v>
      </c>
      <c r="AJ2020" t="s">
        <v>383</v>
      </c>
      <c r="AK2020" t="s">
        <v>4312</v>
      </c>
      <c r="AL2020" t="s">
        <v>385</v>
      </c>
      <c r="AM2020" t="s">
        <v>384</v>
      </c>
      <c r="AN2020" t="s">
        <v>130</v>
      </c>
      <c r="AO2020" t="s">
        <v>131</v>
      </c>
      <c r="AP2020" t="s">
        <v>910</v>
      </c>
      <c r="AQ2020" t="s">
        <v>4143</v>
      </c>
      <c r="AR2020">
        <v>-99</v>
      </c>
      <c r="AS2020">
        <v>-99</v>
      </c>
      <c r="AT2020">
        <v>-99</v>
      </c>
      <c r="AU2020">
        <v>-99</v>
      </c>
      <c r="AV2020">
        <v>-99</v>
      </c>
      <c r="AW2020">
        <v>-99</v>
      </c>
      <c r="AX2020">
        <v>-99</v>
      </c>
      <c r="AY2020">
        <v>-99</v>
      </c>
      <c r="AZ2020">
        <v>-99</v>
      </c>
      <c r="BA2020">
        <v>-99</v>
      </c>
      <c r="BB2020">
        <v>-99</v>
      </c>
      <c r="BC2020">
        <v>-99</v>
      </c>
      <c r="BD2020">
        <v>-99</v>
      </c>
      <c r="BE2020">
        <v>-99</v>
      </c>
      <c r="BF2020">
        <v>-99</v>
      </c>
      <c r="BG2020">
        <v>-99</v>
      </c>
      <c r="BH2020">
        <v>-99</v>
      </c>
      <c r="BI2020">
        <v>-99</v>
      </c>
      <c r="BJ2020">
        <v>-99</v>
      </c>
      <c r="BK2020">
        <v>-99</v>
      </c>
      <c r="BL2020">
        <v>-99</v>
      </c>
      <c r="BM2020">
        <v>-99</v>
      </c>
      <c r="BN2020">
        <v>-99</v>
      </c>
      <c r="BO2020">
        <v>-99</v>
      </c>
      <c r="BP2020">
        <v>-99</v>
      </c>
      <c r="BQ2020">
        <v>-99</v>
      </c>
      <c r="BR2020">
        <v>-99</v>
      </c>
      <c r="BS2020">
        <v>-99</v>
      </c>
      <c r="BT2020">
        <v>-99</v>
      </c>
      <c r="BU2020">
        <v>-99</v>
      </c>
      <c r="BV2020">
        <v>-99</v>
      </c>
      <c r="BW2020">
        <v>-99</v>
      </c>
      <c r="BX2020">
        <v>-99</v>
      </c>
      <c r="BY2020">
        <v>-99</v>
      </c>
      <c r="BZ2020">
        <v>-99</v>
      </c>
      <c r="CA2020">
        <v>-99</v>
      </c>
      <c r="CB2020">
        <v>-99</v>
      </c>
      <c r="CC2020">
        <v>-99</v>
      </c>
      <c r="CD2020">
        <v>-99</v>
      </c>
      <c r="CE2020">
        <v>-99</v>
      </c>
      <c r="CF2020">
        <v>-99</v>
      </c>
      <c r="CG2020">
        <v>-99</v>
      </c>
      <c r="CH2020">
        <v>-99</v>
      </c>
      <c r="CI2020">
        <v>-99</v>
      </c>
      <c r="CJ2020">
        <v>-99</v>
      </c>
      <c r="CK2020">
        <v>-99</v>
      </c>
      <c r="CL2020">
        <v>-99</v>
      </c>
      <c r="CM2020">
        <v>-99</v>
      </c>
      <c r="CN2020">
        <v>-99</v>
      </c>
      <c r="CO2020">
        <v>-99</v>
      </c>
      <c r="CP2020">
        <v>-99</v>
      </c>
      <c r="CQ2020">
        <v>-99</v>
      </c>
      <c r="CR2020">
        <v>-99</v>
      </c>
      <c r="CS2020">
        <v>-99</v>
      </c>
      <c r="CT2020">
        <v>-99</v>
      </c>
      <c r="CU2020">
        <v>-99</v>
      </c>
      <c r="CV2020">
        <v>-99</v>
      </c>
      <c r="CW2020">
        <v>-99</v>
      </c>
      <c r="CX2020">
        <v>-99</v>
      </c>
      <c r="CY2020">
        <v>-99</v>
      </c>
      <c r="CZ2020">
        <v>-99</v>
      </c>
      <c r="DA2020">
        <v>-99</v>
      </c>
      <c r="DB2020">
        <v>-99</v>
      </c>
      <c r="DC2020">
        <v>-99</v>
      </c>
      <c r="DD2020">
        <v>-99</v>
      </c>
      <c r="DE2020">
        <v>-99</v>
      </c>
      <c r="DF2020" t="s">
        <v>3625</v>
      </c>
      <c r="DG2020">
        <v>-99</v>
      </c>
      <c r="DH2020">
        <v>-99</v>
      </c>
      <c r="DI2020">
        <v>23.6</v>
      </c>
      <c r="DJ2020">
        <v>-99</v>
      </c>
      <c r="DK2020">
        <v>-99</v>
      </c>
      <c r="DL2020" t="s">
        <v>3942</v>
      </c>
      <c r="DO2020" t="s">
        <v>907</v>
      </c>
      <c r="DQ2020" t="s">
        <v>1121</v>
      </c>
      <c r="DS2020" t="s">
        <v>1565</v>
      </c>
    </row>
    <row r="2021" spans="1:123" ht="14.45" customHeight="1" x14ac:dyDescent="0.25">
      <c r="A2021">
        <v>24660942</v>
      </c>
      <c r="B2021" t="s">
        <v>2732</v>
      </c>
      <c r="C2021" t="s">
        <v>328</v>
      </c>
      <c r="D2021" t="s">
        <v>2733</v>
      </c>
      <c r="E2021">
        <v>-99</v>
      </c>
      <c r="F2021">
        <v>-99</v>
      </c>
      <c r="G2021">
        <v>-99</v>
      </c>
      <c r="H2021" t="s">
        <v>1288</v>
      </c>
      <c r="I2021" t="s">
        <v>112</v>
      </c>
      <c r="J2021" t="s">
        <v>114</v>
      </c>
      <c r="K2021" t="s">
        <v>115</v>
      </c>
      <c r="L2021">
        <v>-99</v>
      </c>
      <c r="M2021">
        <v>-99</v>
      </c>
      <c r="N2021">
        <v>-99</v>
      </c>
      <c r="O2021" t="s">
        <v>115</v>
      </c>
      <c r="P2021">
        <v>-99</v>
      </c>
      <c r="Q2021">
        <v>1</v>
      </c>
      <c r="R2021">
        <v>-99</v>
      </c>
      <c r="S2021">
        <v>-99</v>
      </c>
      <c r="T2021">
        <v>-99</v>
      </c>
      <c r="U2021">
        <v>-99</v>
      </c>
      <c r="V2021">
        <v>-99</v>
      </c>
      <c r="W2021" t="s">
        <v>120</v>
      </c>
      <c r="X2021">
        <v>-99</v>
      </c>
      <c r="Y2021">
        <v>-99</v>
      </c>
      <c r="Z2021">
        <v>-99</v>
      </c>
      <c r="AA2021">
        <v>-99</v>
      </c>
      <c r="AB2021">
        <v>-99</v>
      </c>
      <c r="AC2021">
        <v>19</v>
      </c>
      <c r="AD2021" t="s">
        <v>121</v>
      </c>
      <c r="AE2021" t="s">
        <v>122</v>
      </c>
      <c r="AF2021" t="s">
        <v>123</v>
      </c>
      <c r="AG2021" t="s">
        <v>124</v>
      </c>
      <c r="AH2021" t="s">
        <v>125</v>
      </c>
      <c r="AI2021" t="s">
        <v>126</v>
      </c>
      <c r="AJ2021" t="s">
        <v>127</v>
      </c>
      <c r="AK2021" t="s">
        <v>4172</v>
      </c>
      <c r="AL2021" t="s">
        <v>129</v>
      </c>
      <c r="AM2021" t="s">
        <v>128</v>
      </c>
      <c r="AN2021" t="s">
        <v>130</v>
      </c>
      <c r="AO2021" t="s">
        <v>131</v>
      </c>
      <c r="AP2021" t="s">
        <v>914</v>
      </c>
      <c r="AQ2021" t="s">
        <v>4135</v>
      </c>
      <c r="AR2021">
        <v>-99</v>
      </c>
      <c r="AS2021">
        <v>-99</v>
      </c>
      <c r="AT2021">
        <v>-99</v>
      </c>
      <c r="AU2021">
        <v>-99</v>
      </c>
      <c r="AV2021">
        <v>-99</v>
      </c>
      <c r="AW2021">
        <v>-99</v>
      </c>
      <c r="AX2021">
        <v>-99</v>
      </c>
      <c r="AY2021">
        <v>-99</v>
      </c>
      <c r="AZ2021">
        <v>-99</v>
      </c>
      <c r="BA2021">
        <v>-99</v>
      </c>
      <c r="BB2021">
        <v>-99</v>
      </c>
      <c r="BC2021">
        <v>-99</v>
      </c>
      <c r="BD2021">
        <v>-99</v>
      </c>
      <c r="BE2021">
        <v>-99</v>
      </c>
      <c r="BF2021">
        <v>-99</v>
      </c>
      <c r="BG2021">
        <v>-99</v>
      </c>
      <c r="BH2021">
        <v>-99</v>
      </c>
      <c r="BI2021">
        <v>-99</v>
      </c>
      <c r="BJ2021">
        <v>-99</v>
      </c>
      <c r="BK2021">
        <v>-99</v>
      </c>
      <c r="BL2021">
        <v>-99</v>
      </c>
      <c r="BM2021">
        <v>-99</v>
      </c>
      <c r="BN2021">
        <v>-99</v>
      </c>
      <c r="BO2021">
        <v>-99</v>
      </c>
      <c r="BP2021">
        <v>-99</v>
      </c>
      <c r="BQ2021" t="s">
        <v>115</v>
      </c>
      <c r="BR2021" t="s">
        <v>115</v>
      </c>
      <c r="BS2021">
        <v>-99</v>
      </c>
      <c r="BT2021">
        <v>-99</v>
      </c>
      <c r="BU2021">
        <v>-99</v>
      </c>
      <c r="BV2021">
        <v>-99</v>
      </c>
      <c r="BW2021">
        <v>-99</v>
      </c>
      <c r="BX2021">
        <v>-99</v>
      </c>
      <c r="BY2021">
        <v>-99</v>
      </c>
      <c r="BZ2021" t="s">
        <v>115</v>
      </c>
      <c r="CA2021">
        <v>-99</v>
      </c>
      <c r="CB2021">
        <v>-99</v>
      </c>
      <c r="CC2021">
        <v>-99</v>
      </c>
      <c r="CD2021">
        <v>-99</v>
      </c>
      <c r="CE2021">
        <v>-99</v>
      </c>
      <c r="CF2021">
        <v>-99</v>
      </c>
      <c r="CG2021">
        <v>-99</v>
      </c>
      <c r="CH2021">
        <v>-99</v>
      </c>
      <c r="CI2021">
        <v>-99</v>
      </c>
      <c r="CJ2021">
        <v>-99</v>
      </c>
      <c r="CK2021">
        <v>-99</v>
      </c>
      <c r="CL2021">
        <v>-99</v>
      </c>
      <c r="CM2021">
        <v>-99</v>
      </c>
      <c r="CN2021">
        <v>-99</v>
      </c>
      <c r="CO2021">
        <v>-99</v>
      </c>
      <c r="CP2021">
        <v>-99</v>
      </c>
      <c r="CQ2021">
        <v>-99</v>
      </c>
      <c r="CR2021">
        <v>-99</v>
      </c>
      <c r="CS2021">
        <v>-99</v>
      </c>
      <c r="CT2021">
        <v>-99</v>
      </c>
      <c r="CU2021">
        <v>-99</v>
      </c>
      <c r="CV2021">
        <v>-99</v>
      </c>
      <c r="CW2021">
        <v>-99</v>
      </c>
      <c r="CX2021">
        <v>-99</v>
      </c>
      <c r="CY2021">
        <v>-99</v>
      </c>
      <c r="CZ2021">
        <v>-99</v>
      </c>
      <c r="DA2021">
        <v>-99</v>
      </c>
      <c r="DB2021">
        <v>-99</v>
      </c>
      <c r="DC2021">
        <v>-99</v>
      </c>
      <c r="DD2021">
        <v>-99</v>
      </c>
      <c r="DE2021">
        <v>-99</v>
      </c>
      <c r="DF2021" t="s">
        <v>3625</v>
      </c>
      <c r="DG2021">
        <v>-99</v>
      </c>
      <c r="DH2021">
        <v>-99</v>
      </c>
      <c r="DI2021">
        <v>31</v>
      </c>
      <c r="DJ2021">
        <v>-99</v>
      </c>
      <c r="DK2021">
        <v>-99</v>
      </c>
      <c r="DL2021" t="s">
        <v>3865</v>
      </c>
      <c r="DO2021" t="s">
        <v>133</v>
      </c>
    </row>
    <row r="2022" spans="1:123" ht="14.45" customHeight="1" x14ac:dyDescent="0.25">
      <c r="A2022">
        <v>24660942</v>
      </c>
      <c r="B2022" t="s">
        <v>2732</v>
      </c>
      <c r="C2022" t="s">
        <v>328</v>
      </c>
      <c r="D2022" t="s">
        <v>2733</v>
      </c>
      <c r="E2022">
        <v>-99</v>
      </c>
      <c r="F2022">
        <v>-99</v>
      </c>
      <c r="G2022">
        <v>-99</v>
      </c>
      <c r="H2022" t="s">
        <v>1289</v>
      </c>
      <c r="I2022" t="s">
        <v>112</v>
      </c>
      <c r="J2022" t="s">
        <v>114</v>
      </c>
      <c r="K2022" t="s">
        <v>115</v>
      </c>
      <c r="L2022">
        <v>-99</v>
      </c>
      <c r="M2022">
        <v>-99</v>
      </c>
      <c r="N2022">
        <v>-99</v>
      </c>
      <c r="O2022" t="s">
        <v>115</v>
      </c>
      <c r="P2022">
        <v>-99</v>
      </c>
      <c r="Q2022">
        <v>1</v>
      </c>
      <c r="R2022">
        <v>-99</v>
      </c>
      <c r="S2022">
        <v>-99</v>
      </c>
      <c r="T2022">
        <v>-99</v>
      </c>
      <c r="U2022">
        <v>-99</v>
      </c>
      <c r="V2022">
        <v>-99</v>
      </c>
      <c r="W2022" t="s">
        <v>120</v>
      </c>
      <c r="X2022">
        <v>-99</v>
      </c>
      <c r="Y2022">
        <v>-99</v>
      </c>
      <c r="Z2022">
        <v>-99</v>
      </c>
      <c r="AA2022">
        <v>-99</v>
      </c>
      <c r="AB2022">
        <v>-99</v>
      </c>
      <c r="AC2022">
        <v>19</v>
      </c>
      <c r="AD2022" t="s">
        <v>121</v>
      </c>
      <c r="AE2022" t="s">
        <v>122</v>
      </c>
      <c r="AF2022" t="s">
        <v>123</v>
      </c>
      <c r="AG2022" t="s">
        <v>124</v>
      </c>
      <c r="AH2022" t="s">
        <v>125</v>
      </c>
      <c r="AI2022" t="s">
        <v>126</v>
      </c>
      <c r="AJ2022" t="s">
        <v>127</v>
      </c>
      <c r="AK2022" t="s">
        <v>4172</v>
      </c>
      <c r="AL2022" t="s">
        <v>129</v>
      </c>
      <c r="AM2022" t="s">
        <v>128</v>
      </c>
      <c r="AN2022" t="s">
        <v>130</v>
      </c>
      <c r="AO2022" t="s">
        <v>131</v>
      </c>
      <c r="AP2022" t="s">
        <v>914</v>
      </c>
      <c r="AQ2022" t="s">
        <v>4135</v>
      </c>
      <c r="AR2022">
        <v>-99</v>
      </c>
      <c r="AS2022">
        <v>-99</v>
      </c>
      <c r="AT2022">
        <v>-99</v>
      </c>
      <c r="AU2022">
        <v>-99</v>
      </c>
      <c r="AV2022">
        <v>-99</v>
      </c>
      <c r="AW2022">
        <v>-99</v>
      </c>
      <c r="AX2022">
        <v>-99</v>
      </c>
      <c r="AY2022">
        <v>-99</v>
      </c>
      <c r="AZ2022">
        <v>-99</v>
      </c>
      <c r="BA2022">
        <v>-99</v>
      </c>
      <c r="BB2022">
        <v>-99</v>
      </c>
      <c r="BC2022">
        <v>-99</v>
      </c>
      <c r="BD2022">
        <v>-99</v>
      </c>
      <c r="BE2022">
        <v>-99</v>
      </c>
      <c r="BF2022">
        <v>-99</v>
      </c>
      <c r="BG2022">
        <v>-99</v>
      </c>
      <c r="BH2022">
        <v>-99</v>
      </c>
      <c r="BI2022">
        <v>-99</v>
      </c>
      <c r="BJ2022">
        <v>-99</v>
      </c>
      <c r="BK2022">
        <v>-99</v>
      </c>
      <c r="BL2022">
        <v>-99</v>
      </c>
      <c r="BM2022">
        <v>-99</v>
      </c>
      <c r="BN2022">
        <v>-99</v>
      </c>
      <c r="BO2022">
        <v>-99</v>
      </c>
      <c r="BP2022">
        <v>-99</v>
      </c>
      <c r="BQ2022" t="s">
        <v>115</v>
      </c>
      <c r="BR2022" t="s">
        <v>115</v>
      </c>
      <c r="BS2022">
        <v>-99</v>
      </c>
      <c r="BT2022">
        <v>-99</v>
      </c>
      <c r="BU2022">
        <v>-99</v>
      </c>
      <c r="BV2022">
        <v>-99</v>
      </c>
      <c r="BW2022">
        <v>-99</v>
      </c>
      <c r="BX2022">
        <v>-99</v>
      </c>
      <c r="BY2022">
        <v>-99</v>
      </c>
      <c r="BZ2022" t="s">
        <v>115</v>
      </c>
      <c r="CA2022">
        <v>-99</v>
      </c>
      <c r="CB2022">
        <v>-99</v>
      </c>
      <c r="CC2022">
        <v>-99</v>
      </c>
      <c r="CD2022">
        <v>-99</v>
      </c>
      <c r="CE2022">
        <v>-99</v>
      </c>
      <c r="CF2022">
        <v>-99</v>
      </c>
      <c r="CG2022">
        <v>-99</v>
      </c>
      <c r="CH2022">
        <v>-99</v>
      </c>
      <c r="CI2022">
        <v>-99</v>
      </c>
      <c r="CJ2022">
        <v>-99</v>
      </c>
      <c r="CK2022">
        <v>-99</v>
      </c>
      <c r="CL2022">
        <v>-99</v>
      </c>
      <c r="CM2022">
        <v>-99</v>
      </c>
      <c r="CN2022">
        <v>-99</v>
      </c>
      <c r="CO2022">
        <v>-99</v>
      </c>
      <c r="CP2022">
        <v>-99</v>
      </c>
      <c r="CQ2022">
        <v>-99</v>
      </c>
      <c r="CR2022">
        <v>-99</v>
      </c>
      <c r="CS2022">
        <v>-99</v>
      </c>
      <c r="CT2022">
        <v>-99</v>
      </c>
      <c r="CU2022">
        <v>-99</v>
      </c>
      <c r="CV2022">
        <v>-99</v>
      </c>
      <c r="CW2022">
        <v>-99</v>
      </c>
      <c r="CX2022">
        <v>-99</v>
      </c>
      <c r="CY2022">
        <v>-99</v>
      </c>
      <c r="CZ2022">
        <v>-99</v>
      </c>
      <c r="DA2022">
        <v>-99</v>
      </c>
      <c r="DB2022">
        <v>-99</v>
      </c>
      <c r="DC2022">
        <v>-99</v>
      </c>
      <c r="DD2022">
        <v>-99</v>
      </c>
      <c r="DE2022">
        <v>-99</v>
      </c>
      <c r="DF2022" t="s">
        <v>3625</v>
      </c>
      <c r="DG2022">
        <v>-99</v>
      </c>
      <c r="DH2022">
        <v>-99</v>
      </c>
      <c r="DI2022">
        <v>31</v>
      </c>
      <c r="DJ2022">
        <v>-99</v>
      </c>
      <c r="DK2022">
        <v>-99</v>
      </c>
      <c r="DL2022" t="s">
        <v>3865</v>
      </c>
      <c r="DO2022" t="s">
        <v>133</v>
      </c>
    </row>
    <row r="2023" spans="1:123" ht="14.45" customHeight="1" x14ac:dyDescent="0.25">
      <c r="A2023" s="5">
        <v>18201824</v>
      </c>
      <c r="B2023" t="s">
        <v>295</v>
      </c>
      <c r="C2023" t="s">
        <v>142</v>
      </c>
      <c r="D2023" t="s">
        <v>454</v>
      </c>
      <c r="E2023">
        <v>-99</v>
      </c>
      <c r="F2023">
        <v>-99</v>
      </c>
      <c r="G2023" t="s">
        <v>455</v>
      </c>
      <c r="H2023" t="s">
        <v>297</v>
      </c>
      <c r="I2023" t="s">
        <v>297</v>
      </c>
      <c r="J2023" t="s">
        <v>114</v>
      </c>
      <c r="K2023" t="s">
        <v>115</v>
      </c>
      <c r="L2023" t="s">
        <v>116</v>
      </c>
      <c r="M2023" t="s">
        <v>229</v>
      </c>
      <c r="N2023" t="s">
        <v>136</v>
      </c>
      <c r="O2023" t="s">
        <v>115</v>
      </c>
      <c r="P2023" t="s">
        <v>115</v>
      </c>
      <c r="Q2023">
        <v>2</v>
      </c>
      <c r="R2023">
        <v>-99</v>
      </c>
      <c r="S2023">
        <v>2</v>
      </c>
      <c r="T2023">
        <v>-99</v>
      </c>
      <c r="U2023">
        <v>-99</v>
      </c>
      <c r="V2023">
        <v>3</v>
      </c>
      <c r="W2023" t="s">
        <v>120</v>
      </c>
      <c r="X2023">
        <v>65</v>
      </c>
      <c r="Y2023">
        <v>55</v>
      </c>
      <c r="Z2023">
        <v>10</v>
      </c>
      <c r="AA2023">
        <v>-99</v>
      </c>
      <c r="AB2023">
        <v>-99</v>
      </c>
      <c r="AC2023">
        <v>19</v>
      </c>
      <c r="AD2023" t="s">
        <v>121</v>
      </c>
      <c r="AE2023" t="s">
        <v>122</v>
      </c>
      <c r="AF2023" s="4" t="s">
        <v>123</v>
      </c>
      <c r="AG2023" t="s">
        <v>124</v>
      </c>
      <c r="AH2023" t="s">
        <v>125</v>
      </c>
      <c r="AI2023" t="s">
        <v>126</v>
      </c>
      <c r="AJ2023" t="s">
        <v>127</v>
      </c>
      <c r="AK2023" t="s">
        <v>4172</v>
      </c>
      <c r="AL2023" t="s">
        <v>129</v>
      </c>
      <c r="AM2023" t="s">
        <v>128</v>
      </c>
      <c r="AN2023" t="s">
        <v>130</v>
      </c>
      <c r="AO2023" t="s">
        <v>131</v>
      </c>
      <c r="AP2023" t="s">
        <v>914</v>
      </c>
      <c r="AQ2023" t="s">
        <v>4135</v>
      </c>
      <c r="AR2023">
        <v>-99</v>
      </c>
      <c r="AS2023">
        <v>-99</v>
      </c>
      <c r="AT2023">
        <v>-99</v>
      </c>
      <c r="AU2023">
        <v>-99</v>
      </c>
      <c r="AV2023">
        <v>-99</v>
      </c>
      <c r="AW2023">
        <v>-99</v>
      </c>
      <c r="AX2023">
        <v>-99</v>
      </c>
      <c r="AY2023">
        <v>-99</v>
      </c>
      <c r="AZ2023">
        <v>-99</v>
      </c>
      <c r="BA2023">
        <v>-99</v>
      </c>
      <c r="BB2023">
        <v>-99</v>
      </c>
      <c r="BC2023">
        <v>-99</v>
      </c>
      <c r="BD2023">
        <v>-99</v>
      </c>
      <c r="BE2023">
        <v>-99</v>
      </c>
      <c r="BF2023">
        <v>-99</v>
      </c>
      <c r="BG2023">
        <v>-99</v>
      </c>
      <c r="BH2023">
        <v>-99</v>
      </c>
      <c r="BI2023">
        <v>-99</v>
      </c>
      <c r="BJ2023">
        <v>-99</v>
      </c>
      <c r="BK2023">
        <v>-99</v>
      </c>
      <c r="BL2023">
        <v>-99</v>
      </c>
      <c r="BM2023">
        <v>-99</v>
      </c>
      <c r="BN2023">
        <v>-99</v>
      </c>
      <c r="BO2023">
        <v>-99</v>
      </c>
      <c r="BP2023">
        <v>-99</v>
      </c>
      <c r="BQ2023" t="s">
        <v>115</v>
      </c>
      <c r="BR2023" t="s">
        <v>115</v>
      </c>
      <c r="BS2023">
        <v>-99</v>
      </c>
      <c r="BT2023">
        <v>-99</v>
      </c>
      <c r="BU2023">
        <v>-99</v>
      </c>
      <c r="BV2023">
        <v>-99</v>
      </c>
      <c r="BW2023">
        <v>-99</v>
      </c>
      <c r="BX2023">
        <v>-99</v>
      </c>
      <c r="BY2023">
        <v>-99</v>
      </c>
      <c r="BZ2023" t="s">
        <v>115</v>
      </c>
      <c r="CA2023" t="s">
        <v>115</v>
      </c>
      <c r="CB2023" t="s">
        <v>115</v>
      </c>
      <c r="CC2023">
        <v>-99</v>
      </c>
      <c r="CD2023">
        <v>-99</v>
      </c>
      <c r="CE2023">
        <v>-99</v>
      </c>
      <c r="CF2023" t="s">
        <v>115</v>
      </c>
      <c r="CG2023" t="s">
        <v>115</v>
      </c>
      <c r="CH2023" t="s">
        <v>115</v>
      </c>
      <c r="CI2023" t="s">
        <v>132</v>
      </c>
      <c r="CJ2023">
        <v>-99</v>
      </c>
      <c r="CK2023" t="s">
        <v>119</v>
      </c>
      <c r="CL2023">
        <v>-99</v>
      </c>
      <c r="CM2023">
        <v>-99</v>
      </c>
      <c r="CN2023">
        <v>-99</v>
      </c>
      <c r="CO2023">
        <v>-99</v>
      </c>
      <c r="CP2023">
        <v>-99</v>
      </c>
      <c r="CQ2023">
        <v>-99</v>
      </c>
      <c r="CR2023">
        <v>-99</v>
      </c>
      <c r="CS2023">
        <v>-99</v>
      </c>
      <c r="CT2023" t="s">
        <v>119</v>
      </c>
      <c r="CU2023">
        <v>-99</v>
      </c>
      <c r="CV2023">
        <v>-99</v>
      </c>
      <c r="CW2023" t="s">
        <v>119</v>
      </c>
      <c r="CX2023">
        <v>-99</v>
      </c>
      <c r="CY2023">
        <v>-99</v>
      </c>
      <c r="CZ2023" t="s">
        <v>119</v>
      </c>
      <c r="DA2023" t="s">
        <v>119</v>
      </c>
      <c r="DB2023" t="s">
        <v>148</v>
      </c>
      <c r="DC2023">
        <v>-99</v>
      </c>
      <c r="DD2023">
        <v>-99</v>
      </c>
      <c r="DE2023">
        <v>-99</v>
      </c>
      <c r="DF2023" t="s">
        <v>3625</v>
      </c>
      <c r="DG2023">
        <v>-99</v>
      </c>
      <c r="DH2023">
        <v>-99</v>
      </c>
      <c r="DI2023">
        <v>31</v>
      </c>
      <c r="DJ2023">
        <v>-99</v>
      </c>
      <c r="DK2023">
        <v>-99</v>
      </c>
      <c r="DL2023" t="s">
        <v>3865</v>
      </c>
      <c r="DO2023" t="s">
        <v>133</v>
      </c>
      <c r="DQ2023" t="s">
        <v>1124</v>
      </c>
    </row>
    <row r="2024" spans="1:123" ht="14.45" customHeight="1" x14ac:dyDescent="0.25">
      <c r="A2024" s="5">
        <v>18201824</v>
      </c>
      <c r="B2024" t="s">
        <v>295</v>
      </c>
      <c r="C2024" t="s">
        <v>142</v>
      </c>
      <c r="D2024" t="s">
        <v>454</v>
      </c>
      <c r="E2024">
        <v>-99</v>
      </c>
      <c r="F2024">
        <v>-99</v>
      </c>
      <c r="G2024" t="s">
        <v>455</v>
      </c>
      <c r="H2024" t="s">
        <v>112</v>
      </c>
      <c r="I2024" t="s">
        <v>298</v>
      </c>
      <c r="J2024" t="s">
        <v>114</v>
      </c>
      <c r="K2024" t="s">
        <v>115</v>
      </c>
      <c r="L2024" t="s">
        <v>116</v>
      </c>
      <c r="M2024" t="s">
        <v>229</v>
      </c>
      <c r="N2024" t="s">
        <v>118</v>
      </c>
      <c r="O2024" t="s">
        <v>115</v>
      </c>
      <c r="P2024" t="s">
        <v>119</v>
      </c>
      <c r="Q2024">
        <v>1</v>
      </c>
      <c r="R2024">
        <v>-99</v>
      </c>
      <c r="S2024">
        <v>-99</v>
      </c>
      <c r="T2024">
        <v>-99</v>
      </c>
      <c r="U2024">
        <v>-99</v>
      </c>
      <c r="V2024">
        <v>-99</v>
      </c>
      <c r="W2024" t="s">
        <v>120</v>
      </c>
      <c r="X2024">
        <v>67</v>
      </c>
      <c r="Y2024">
        <v>53</v>
      </c>
      <c r="Z2024">
        <v>14</v>
      </c>
      <c r="AA2024">
        <v>-99</v>
      </c>
      <c r="AB2024">
        <v>-99</v>
      </c>
      <c r="AC2024">
        <v>19</v>
      </c>
      <c r="AD2024" t="s">
        <v>121</v>
      </c>
      <c r="AE2024" t="s">
        <v>122</v>
      </c>
      <c r="AF2024" s="4" t="s">
        <v>123</v>
      </c>
      <c r="AG2024" t="s">
        <v>124</v>
      </c>
      <c r="AH2024" t="s">
        <v>125</v>
      </c>
      <c r="AI2024" t="s">
        <v>126</v>
      </c>
      <c r="AJ2024" t="s">
        <v>127</v>
      </c>
      <c r="AK2024" t="s">
        <v>4172</v>
      </c>
      <c r="AL2024" t="s">
        <v>129</v>
      </c>
      <c r="AM2024" t="s">
        <v>128</v>
      </c>
      <c r="AN2024" t="s">
        <v>130</v>
      </c>
      <c r="AO2024" t="s">
        <v>131</v>
      </c>
      <c r="AP2024" t="s">
        <v>914</v>
      </c>
      <c r="AQ2024" t="s">
        <v>4135</v>
      </c>
      <c r="AR2024">
        <v>-99</v>
      </c>
      <c r="AS2024">
        <v>-99</v>
      </c>
      <c r="AT2024">
        <v>-99</v>
      </c>
      <c r="AU2024">
        <v>-99</v>
      </c>
      <c r="AV2024">
        <v>-99</v>
      </c>
      <c r="AW2024">
        <v>-99</v>
      </c>
      <c r="AX2024">
        <v>-99</v>
      </c>
      <c r="AY2024">
        <v>-99</v>
      </c>
      <c r="AZ2024">
        <v>-99</v>
      </c>
      <c r="BA2024">
        <v>-99</v>
      </c>
      <c r="BB2024">
        <v>-99</v>
      </c>
      <c r="BC2024">
        <v>-99</v>
      </c>
      <c r="BD2024">
        <v>-99</v>
      </c>
      <c r="BE2024">
        <v>-99</v>
      </c>
      <c r="BF2024">
        <v>-99</v>
      </c>
      <c r="BG2024">
        <v>-99</v>
      </c>
      <c r="BH2024">
        <v>-99</v>
      </c>
      <c r="BI2024">
        <v>-99</v>
      </c>
      <c r="BJ2024">
        <v>-99</v>
      </c>
      <c r="BK2024">
        <v>-99</v>
      </c>
      <c r="BL2024">
        <v>-99</v>
      </c>
      <c r="BM2024">
        <v>-99</v>
      </c>
      <c r="BN2024">
        <v>-99</v>
      </c>
      <c r="BO2024">
        <v>-99</v>
      </c>
      <c r="BP2024">
        <v>-99</v>
      </c>
      <c r="BQ2024" t="s">
        <v>115</v>
      </c>
      <c r="BR2024" t="s">
        <v>115</v>
      </c>
      <c r="BS2024">
        <v>-99</v>
      </c>
      <c r="BT2024">
        <v>-99</v>
      </c>
      <c r="BU2024">
        <v>-99</v>
      </c>
      <c r="BV2024">
        <v>-99</v>
      </c>
      <c r="BW2024">
        <v>-99</v>
      </c>
      <c r="BX2024">
        <v>-99</v>
      </c>
      <c r="BY2024">
        <v>-99</v>
      </c>
      <c r="BZ2024" t="s">
        <v>115</v>
      </c>
      <c r="CA2024" t="s">
        <v>115</v>
      </c>
      <c r="CB2024" t="s">
        <v>115</v>
      </c>
      <c r="CC2024">
        <v>-99</v>
      </c>
      <c r="CD2024">
        <v>-99</v>
      </c>
      <c r="CE2024">
        <v>-99</v>
      </c>
      <c r="CF2024" t="s">
        <v>115</v>
      </c>
      <c r="CG2024" t="s">
        <v>115</v>
      </c>
      <c r="CH2024" t="s">
        <v>115</v>
      </c>
      <c r="CI2024" t="s">
        <v>132</v>
      </c>
      <c r="CJ2024">
        <v>-99</v>
      </c>
      <c r="CK2024" t="s">
        <v>119</v>
      </c>
      <c r="CL2024">
        <v>-99</v>
      </c>
      <c r="CM2024">
        <v>-99</v>
      </c>
      <c r="CN2024">
        <v>-99</v>
      </c>
      <c r="CO2024">
        <v>-99</v>
      </c>
      <c r="CP2024">
        <v>-99</v>
      </c>
      <c r="CQ2024">
        <v>-99</v>
      </c>
      <c r="CR2024">
        <v>-99</v>
      </c>
      <c r="CS2024">
        <v>-99</v>
      </c>
      <c r="CT2024" t="s">
        <v>119</v>
      </c>
      <c r="CU2024">
        <v>-99</v>
      </c>
      <c r="CV2024">
        <v>-99</v>
      </c>
      <c r="CW2024" t="s">
        <v>119</v>
      </c>
      <c r="CX2024">
        <v>-99</v>
      </c>
      <c r="CY2024">
        <v>-99</v>
      </c>
      <c r="CZ2024" t="s">
        <v>119</v>
      </c>
      <c r="DA2024" t="s">
        <v>119</v>
      </c>
      <c r="DB2024" t="s">
        <v>140</v>
      </c>
      <c r="DC2024">
        <v>-99</v>
      </c>
      <c r="DD2024">
        <v>-99</v>
      </c>
      <c r="DE2024">
        <v>-99</v>
      </c>
      <c r="DF2024" t="s">
        <v>3625</v>
      </c>
      <c r="DG2024">
        <v>-99</v>
      </c>
      <c r="DH2024">
        <v>-99</v>
      </c>
      <c r="DI2024">
        <v>31</v>
      </c>
      <c r="DJ2024">
        <v>-99</v>
      </c>
      <c r="DK2024">
        <v>-99</v>
      </c>
      <c r="DL2024" t="s">
        <v>3865</v>
      </c>
      <c r="DO2024" t="s">
        <v>133</v>
      </c>
      <c r="DQ2024" t="s">
        <v>1124</v>
      </c>
    </row>
    <row r="2025" spans="1:123" ht="14.45" customHeight="1" x14ac:dyDescent="0.25">
      <c r="A2025">
        <v>18201824</v>
      </c>
      <c r="B2025" t="s">
        <v>295</v>
      </c>
      <c r="C2025" t="s">
        <v>142</v>
      </c>
      <c r="D2025" t="s">
        <v>454</v>
      </c>
      <c r="E2025">
        <v>-99</v>
      </c>
      <c r="F2025">
        <v>-99</v>
      </c>
      <c r="G2025" t="s">
        <v>2121</v>
      </c>
      <c r="H2025" t="s">
        <v>134</v>
      </c>
      <c r="I2025" t="s">
        <v>299</v>
      </c>
      <c r="J2025" t="s">
        <v>114</v>
      </c>
      <c r="K2025" t="s">
        <v>115</v>
      </c>
      <c r="L2025" t="s">
        <v>116</v>
      </c>
      <c r="M2025" t="s">
        <v>229</v>
      </c>
      <c r="N2025" t="s">
        <v>136</v>
      </c>
      <c r="O2025" t="s">
        <v>115</v>
      </c>
      <c r="P2025" t="s">
        <v>115</v>
      </c>
      <c r="Q2025">
        <v>1</v>
      </c>
      <c r="R2025">
        <v>-99</v>
      </c>
      <c r="S2025">
        <v>-99</v>
      </c>
      <c r="T2025">
        <v>-99</v>
      </c>
      <c r="U2025">
        <v>-99</v>
      </c>
      <c r="V2025">
        <v>-99</v>
      </c>
      <c r="W2025" t="s">
        <v>120</v>
      </c>
      <c r="X2025">
        <v>57</v>
      </c>
      <c r="Y2025">
        <v>47</v>
      </c>
      <c r="Z2025">
        <v>10</v>
      </c>
      <c r="AA2025">
        <v>-99</v>
      </c>
      <c r="AB2025">
        <v>-99</v>
      </c>
      <c r="AC2025">
        <v>19</v>
      </c>
      <c r="AD2025" t="s">
        <v>121</v>
      </c>
      <c r="AE2025" t="s">
        <v>122</v>
      </c>
      <c r="AF2025" s="4" t="s">
        <v>123</v>
      </c>
      <c r="AG2025" t="s">
        <v>124</v>
      </c>
      <c r="AH2025" t="s">
        <v>125</v>
      </c>
      <c r="AI2025" t="s">
        <v>126</v>
      </c>
      <c r="AJ2025" t="s">
        <v>127</v>
      </c>
      <c r="AK2025" t="s">
        <v>4172</v>
      </c>
      <c r="AL2025" t="s">
        <v>129</v>
      </c>
      <c r="AM2025" t="s">
        <v>128</v>
      </c>
      <c r="AN2025" t="s">
        <v>130</v>
      </c>
      <c r="AO2025" t="s">
        <v>131</v>
      </c>
      <c r="AP2025" t="s">
        <v>914</v>
      </c>
      <c r="AQ2025" t="s">
        <v>4135</v>
      </c>
      <c r="AR2025" t="s">
        <v>122</v>
      </c>
      <c r="AS2025" s="4" t="s">
        <v>3191</v>
      </c>
      <c r="AT2025" t="s">
        <v>310</v>
      </c>
      <c r="AU2025" t="s">
        <v>462</v>
      </c>
      <c r="AV2025" t="s">
        <v>2128</v>
      </c>
      <c r="AW2025" t="s">
        <v>2126</v>
      </c>
      <c r="AX2025" t="s">
        <v>4307</v>
      </c>
      <c r="AY2025" t="s">
        <v>2122</v>
      </c>
      <c r="AZ2025" t="s">
        <v>2127</v>
      </c>
      <c r="BA2025" t="s">
        <v>130</v>
      </c>
      <c r="BB2025" t="s">
        <v>131</v>
      </c>
      <c r="BC2025" t="s">
        <v>2129</v>
      </c>
      <c r="BD2025" t="s">
        <v>4142</v>
      </c>
      <c r="BE2025">
        <v>-99</v>
      </c>
      <c r="BF2025">
        <v>-99</v>
      </c>
      <c r="BG2025">
        <v>-99</v>
      </c>
      <c r="BH2025">
        <v>-99</v>
      </c>
      <c r="BI2025">
        <v>-99</v>
      </c>
      <c r="BJ2025">
        <v>-99</v>
      </c>
      <c r="BK2025">
        <v>-99</v>
      </c>
      <c r="BL2025">
        <v>-99</v>
      </c>
      <c r="BM2025">
        <v>-99</v>
      </c>
      <c r="BN2025">
        <v>-99</v>
      </c>
      <c r="BO2025">
        <v>-99</v>
      </c>
      <c r="BP2025">
        <v>-99</v>
      </c>
      <c r="BQ2025" t="s">
        <v>115</v>
      </c>
      <c r="BR2025" t="s">
        <v>115</v>
      </c>
      <c r="BS2025">
        <v>-99</v>
      </c>
      <c r="BT2025">
        <v>-99</v>
      </c>
      <c r="BU2025">
        <v>-99</v>
      </c>
      <c r="BV2025">
        <v>-99</v>
      </c>
      <c r="BW2025">
        <v>-99</v>
      </c>
      <c r="BX2025">
        <v>-99</v>
      </c>
      <c r="BY2025">
        <v>-99</v>
      </c>
      <c r="BZ2025" t="s">
        <v>115</v>
      </c>
      <c r="CA2025" t="s">
        <v>115</v>
      </c>
      <c r="CB2025" t="s">
        <v>115</v>
      </c>
      <c r="CC2025">
        <v>-99</v>
      </c>
      <c r="CD2025">
        <v>-99</v>
      </c>
      <c r="CE2025">
        <v>-99</v>
      </c>
      <c r="CF2025" t="s">
        <v>115</v>
      </c>
      <c r="CG2025" t="s">
        <v>115</v>
      </c>
      <c r="CH2025" t="s">
        <v>115</v>
      </c>
      <c r="CI2025" t="s">
        <v>132</v>
      </c>
      <c r="CJ2025">
        <v>-99</v>
      </c>
      <c r="CK2025" t="s">
        <v>119</v>
      </c>
      <c r="CL2025">
        <v>-99</v>
      </c>
      <c r="CM2025">
        <v>-99</v>
      </c>
      <c r="CN2025">
        <v>-99</v>
      </c>
      <c r="CO2025">
        <v>-99</v>
      </c>
      <c r="CP2025">
        <v>-99</v>
      </c>
      <c r="CQ2025">
        <v>-99</v>
      </c>
      <c r="CR2025">
        <v>-99</v>
      </c>
      <c r="CS2025">
        <v>-99</v>
      </c>
      <c r="CT2025" t="s">
        <v>119</v>
      </c>
      <c r="CU2025">
        <v>-99</v>
      </c>
      <c r="CV2025">
        <v>-99</v>
      </c>
      <c r="CW2025" t="s">
        <v>119</v>
      </c>
      <c r="CX2025">
        <v>-99</v>
      </c>
      <c r="CY2025">
        <v>-99</v>
      </c>
      <c r="CZ2025" t="s">
        <v>119</v>
      </c>
      <c r="DA2025" t="s">
        <v>119</v>
      </c>
      <c r="DB2025" t="s">
        <v>140</v>
      </c>
      <c r="DC2025">
        <v>-99</v>
      </c>
      <c r="DD2025">
        <v>-99</v>
      </c>
      <c r="DE2025">
        <v>-99</v>
      </c>
      <c r="DF2025" t="s">
        <v>3625</v>
      </c>
      <c r="DG2025" t="s">
        <v>3620</v>
      </c>
      <c r="DH2025">
        <v>-99</v>
      </c>
      <c r="DI2025">
        <v>31</v>
      </c>
      <c r="DJ2025">
        <v>27.3</v>
      </c>
      <c r="DK2025">
        <v>-99</v>
      </c>
      <c r="DL2025" t="s">
        <v>3865</v>
      </c>
      <c r="DO2025" t="s">
        <v>133</v>
      </c>
      <c r="DQ2025" t="s">
        <v>1122</v>
      </c>
      <c r="DR2025" t="s">
        <v>2136</v>
      </c>
    </row>
    <row r="2026" spans="1:123" ht="14.45" customHeight="1" x14ac:dyDescent="0.25">
      <c r="A2026" s="5">
        <v>19172321</v>
      </c>
      <c r="B2026" t="s">
        <v>886</v>
      </c>
      <c r="C2026" t="s">
        <v>328</v>
      </c>
      <c r="D2026" t="s">
        <v>887</v>
      </c>
      <c r="E2026">
        <v>-99</v>
      </c>
      <c r="F2026">
        <v>-99</v>
      </c>
      <c r="G2026">
        <v>-99</v>
      </c>
      <c r="H2026" t="s">
        <v>112</v>
      </c>
      <c r="I2026" t="s">
        <v>112</v>
      </c>
      <c r="J2026" t="s">
        <v>114</v>
      </c>
      <c r="K2026" t="s">
        <v>115</v>
      </c>
      <c r="L2026">
        <v>-99</v>
      </c>
      <c r="M2026" t="s">
        <v>888</v>
      </c>
      <c r="N2026" t="s">
        <v>118</v>
      </c>
      <c r="O2026" t="s">
        <v>115</v>
      </c>
      <c r="P2026" t="s">
        <v>119</v>
      </c>
      <c r="Q2026">
        <v>1</v>
      </c>
      <c r="R2026">
        <v>0</v>
      </c>
      <c r="S2026">
        <v>-99</v>
      </c>
      <c r="T2026">
        <v>-99</v>
      </c>
      <c r="U2026">
        <v>0</v>
      </c>
      <c r="V2026">
        <v>-99</v>
      </c>
      <c r="W2026" t="s">
        <v>120</v>
      </c>
      <c r="X2026">
        <v>-99</v>
      </c>
      <c r="Y2026">
        <v>-99</v>
      </c>
      <c r="Z2026">
        <v>-99</v>
      </c>
      <c r="AA2026">
        <v>-99</v>
      </c>
      <c r="AB2026">
        <v>-99</v>
      </c>
      <c r="AC2026">
        <v>19</v>
      </c>
      <c r="AD2026" t="s">
        <v>121</v>
      </c>
      <c r="AE2026" t="s">
        <v>122</v>
      </c>
      <c r="AF2026" s="4" t="s">
        <v>123</v>
      </c>
      <c r="AG2026" t="s">
        <v>124</v>
      </c>
      <c r="AH2026" t="s">
        <v>125</v>
      </c>
      <c r="AI2026" t="s">
        <v>126</v>
      </c>
      <c r="AJ2026" t="s">
        <v>127</v>
      </c>
      <c r="AK2026" t="s">
        <v>4172</v>
      </c>
      <c r="AL2026" t="s">
        <v>129</v>
      </c>
      <c r="AM2026" t="s">
        <v>128</v>
      </c>
      <c r="AN2026" t="s">
        <v>130</v>
      </c>
      <c r="AO2026" t="s">
        <v>131</v>
      </c>
      <c r="AP2026" t="s">
        <v>914</v>
      </c>
      <c r="AQ2026" t="s">
        <v>4135</v>
      </c>
      <c r="AR2026">
        <v>-99</v>
      </c>
      <c r="AS2026">
        <v>-99</v>
      </c>
      <c r="AT2026">
        <v>-99</v>
      </c>
      <c r="AU2026">
        <v>-99</v>
      </c>
      <c r="AV2026">
        <v>-99</v>
      </c>
      <c r="AW2026">
        <v>-99</v>
      </c>
      <c r="AX2026">
        <v>-99</v>
      </c>
      <c r="AY2026">
        <v>-99</v>
      </c>
      <c r="AZ2026">
        <v>-99</v>
      </c>
      <c r="BA2026">
        <v>-99</v>
      </c>
      <c r="BB2026">
        <v>-99</v>
      </c>
      <c r="BC2026">
        <v>-99</v>
      </c>
      <c r="BD2026">
        <v>-99</v>
      </c>
      <c r="BE2026">
        <v>-99</v>
      </c>
      <c r="BF2026">
        <v>-99</v>
      </c>
      <c r="BG2026">
        <v>-99</v>
      </c>
      <c r="BH2026">
        <v>-99</v>
      </c>
      <c r="BI2026">
        <v>-99</v>
      </c>
      <c r="BJ2026">
        <v>-99</v>
      </c>
      <c r="BK2026">
        <v>-99</v>
      </c>
      <c r="BL2026">
        <v>-99</v>
      </c>
      <c r="BM2026">
        <v>-99</v>
      </c>
      <c r="BN2026">
        <v>-99</v>
      </c>
      <c r="BO2026">
        <v>-99</v>
      </c>
      <c r="BP2026">
        <v>-99</v>
      </c>
      <c r="BQ2026" t="s">
        <v>115</v>
      </c>
      <c r="BR2026" t="s">
        <v>115</v>
      </c>
      <c r="BS2026">
        <v>-99</v>
      </c>
      <c r="BT2026">
        <v>-99</v>
      </c>
      <c r="BU2026">
        <v>-99</v>
      </c>
      <c r="BV2026">
        <v>-99</v>
      </c>
      <c r="BW2026">
        <v>-99</v>
      </c>
      <c r="BX2026">
        <v>-99</v>
      </c>
      <c r="BY2026">
        <v>-99</v>
      </c>
      <c r="BZ2026">
        <v>-99</v>
      </c>
      <c r="CA2026">
        <v>-99</v>
      </c>
      <c r="CB2026">
        <v>-99</v>
      </c>
      <c r="CC2026">
        <v>-99</v>
      </c>
      <c r="CD2026">
        <v>-99</v>
      </c>
      <c r="CE2026">
        <v>-99</v>
      </c>
      <c r="CF2026">
        <v>-99</v>
      </c>
      <c r="CG2026">
        <v>-99</v>
      </c>
      <c r="CH2026">
        <v>-99</v>
      </c>
      <c r="CI2026">
        <v>-99</v>
      </c>
      <c r="CJ2026">
        <v>-99</v>
      </c>
      <c r="CK2026">
        <v>-99</v>
      </c>
      <c r="CL2026">
        <v>-99</v>
      </c>
      <c r="CM2026">
        <v>-99</v>
      </c>
      <c r="CN2026">
        <v>-99</v>
      </c>
      <c r="CO2026">
        <v>-99</v>
      </c>
      <c r="CP2026">
        <v>-99</v>
      </c>
      <c r="CQ2026">
        <v>-99</v>
      </c>
      <c r="CR2026">
        <v>-99</v>
      </c>
      <c r="CS2026">
        <v>-99</v>
      </c>
      <c r="CT2026">
        <v>-99</v>
      </c>
      <c r="CU2026">
        <v>-99</v>
      </c>
      <c r="CV2026">
        <v>-99</v>
      </c>
      <c r="CW2026">
        <v>-99</v>
      </c>
      <c r="CX2026">
        <v>-99</v>
      </c>
      <c r="CY2026">
        <v>-99</v>
      </c>
      <c r="CZ2026">
        <v>-99</v>
      </c>
      <c r="DA2026">
        <v>-99</v>
      </c>
      <c r="DB2026">
        <v>-99</v>
      </c>
      <c r="DC2026">
        <v>-99</v>
      </c>
      <c r="DD2026">
        <v>-99</v>
      </c>
      <c r="DE2026">
        <v>-99</v>
      </c>
      <c r="DF2026" t="s">
        <v>3625</v>
      </c>
      <c r="DG2026">
        <v>-99</v>
      </c>
      <c r="DH2026">
        <v>-99</v>
      </c>
      <c r="DI2026">
        <v>31</v>
      </c>
      <c r="DJ2026">
        <v>-99</v>
      </c>
      <c r="DK2026">
        <v>-99</v>
      </c>
      <c r="DL2026" t="s">
        <v>3865</v>
      </c>
      <c r="DO2026" t="s">
        <v>133</v>
      </c>
      <c r="DQ2026" t="s">
        <v>1124</v>
      </c>
    </row>
    <row r="2027" spans="1:123" ht="14.45" customHeight="1" x14ac:dyDescent="0.25">
      <c r="A2027">
        <v>26177462</v>
      </c>
      <c r="B2027" t="s">
        <v>858</v>
      </c>
      <c r="C2027" t="s">
        <v>328</v>
      </c>
      <c r="D2027" t="s">
        <v>859</v>
      </c>
      <c r="E2027">
        <v>30</v>
      </c>
      <c r="F2027">
        <v>-99</v>
      </c>
      <c r="G2027">
        <v>-99</v>
      </c>
      <c r="H2027" t="s">
        <v>112</v>
      </c>
      <c r="I2027" t="s">
        <v>112</v>
      </c>
      <c r="J2027" t="s">
        <v>114</v>
      </c>
      <c r="K2027" t="s">
        <v>115</v>
      </c>
      <c r="L2027">
        <v>-99</v>
      </c>
      <c r="M2027" t="s">
        <v>216</v>
      </c>
      <c r="N2027" t="s">
        <v>136</v>
      </c>
      <c r="O2027" t="s">
        <v>115</v>
      </c>
      <c r="P2027" t="s">
        <v>119</v>
      </c>
      <c r="Q2027">
        <v>1</v>
      </c>
      <c r="R2027">
        <v>0</v>
      </c>
      <c r="S2027">
        <v>-99</v>
      </c>
      <c r="T2027">
        <v>-99</v>
      </c>
      <c r="U2027">
        <v>0</v>
      </c>
      <c r="V2027">
        <v>-99</v>
      </c>
      <c r="W2027" t="s">
        <v>120</v>
      </c>
      <c r="X2027">
        <v>66</v>
      </c>
      <c r="Y2027">
        <v>64</v>
      </c>
      <c r="Z2027">
        <v>2</v>
      </c>
      <c r="AA2027">
        <v>-99</v>
      </c>
      <c r="AB2027">
        <v>-99</v>
      </c>
      <c r="AC2027">
        <v>19</v>
      </c>
      <c r="AD2027" t="s">
        <v>121</v>
      </c>
      <c r="AE2027" t="s">
        <v>122</v>
      </c>
      <c r="AF2027" s="4" t="s">
        <v>123</v>
      </c>
      <c r="AG2027" t="s">
        <v>124</v>
      </c>
      <c r="AH2027" t="s">
        <v>125</v>
      </c>
      <c r="AI2027" t="s">
        <v>126</v>
      </c>
      <c r="AJ2027" t="s">
        <v>127</v>
      </c>
      <c r="AK2027" t="s">
        <v>4172</v>
      </c>
      <c r="AL2027" t="s">
        <v>129</v>
      </c>
      <c r="AM2027" t="s">
        <v>128</v>
      </c>
      <c r="AN2027" t="s">
        <v>130</v>
      </c>
      <c r="AO2027" t="s">
        <v>131</v>
      </c>
      <c r="AP2027" t="s">
        <v>914</v>
      </c>
      <c r="AQ2027" t="s">
        <v>4135</v>
      </c>
      <c r="AR2027">
        <v>-99</v>
      </c>
      <c r="AS2027">
        <v>-99</v>
      </c>
      <c r="AT2027">
        <v>-99</v>
      </c>
      <c r="AU2027">
        <v>-99</v>
      </c>
      <c r="AV2027">
        <v>-99</v>
      </c>
      <c r="AW2027">
        <v>-99</v>
      </c>
      <c r="AX2027">
        <v>-99</v>
      </c>
      <c r="AY2027">
        <v>-99</v>
      </c>
      <c r="AZ2027">
        <v>-99</v>
      </c>
      <c r="BA2027">
        <v>-99</v>
      </c>
      <c r="BB2027">
        <v>-99</v>
      </c>
      <c r="BC2027">
        <v>-99</v>
      </c>
      <c r="BD2027">
        <v>-99</v>
      </c>
      <c r="BE2027">
        <v>-99</v>
      </c>
      <c r="BF2027">
        <v>-99</v>
      </c>
      <c r="BG2027">
        <v>-99</v>
      </c>
      <c r="BH2027">
        <v>-99</v>
      </c>
      <c r="BI2027">
        <v>-99</v>
      </c>
      <c r="BJ2027">
        <v>-99</v>
      </c>
      <c r="BK2027">
        <v>-99</v>
      </c>
      <c r="BL2027">
        <v>-99</v>
      </c>
      <c r="BM2027">
        <v>-99</v>
      </c>
      <c r="BN2027">
        <v>-99</v>
      </c>
      <c r="BO2027">
        <v>-99</v>
      </c>
      <c r="BP2027">
        <v>-99</v>
      </c>
      <c r="BQ2027" t="s">
        <v>115</v>
      </c>
      <c r="BR2027" t="s">
        <v>115</v>
      </c>
      <c r="BS2027">
        <v>-99</v>
      </c>
      <c r="BT2027">
        <v>-99</v>
      </c>
      <c r="BU2027">
        <v>-99</v>
      </c>
      <c r="BV2027">
        <v>-99</v>
      </c>
      <c r="BW2027" t="s">
        <v>115</v>
      </c>
      <c r="BX2027">
        <v>-99</v>
      </c>
      <c r="BY2027">
        <v>-99</v>
      </c>
      <c r="BZ2027" t="s">
        <v>115</v>
      </c>
      <c r="CA2027">
        <v>-99</v>
      </c>
      <c r="CB2027">
        <v>-99</v>
      </c>
      <c r="CC2027">
        <v>-99</v>
      </c>
      <c r="CD2027">
        <v>-99</v>
      </c>
      <c r="CE2027">
        <v>-99</v>
      </c>
      <c r="CF2027">
        <v>-99</v>
      </c>
      <c r="CG2027">
        <v>-99</v>
      </c>
      <c r="CH2027">
        <v>-99</v>
      </c>
      <c r="CI2027">
        <v>-99</v>
      </c>
      <c r="CJ2027">
        <v>-99</v>
      </c>
      <c r="CK2027">
        <v>-99</v>
      </c>
      <c r="CL2027">
        <v>-99</v>
      </c>
      <c r="CM2027">
        <v>-99</v>
      </c>
      <c r="CN2027">
        <v>-99</v>
      </c>
      <c r="CO2027">
        <v>-99</v>
      </c>
      <c r="CP2027">
        <v>-99</v>
      </c>
      <c r="CQ2027">
        <v>-99</v>
      </c>
      <c r="CR2027">
        <v>-99</v>
      </c>
      <c r="CS2027">
        <v>-99</v>
      </c>
      <c r="CT2027">
        <v>-99</v>
      </c>
      <c r="CU2027">
        <v>-99</v>
      </c>
      <c r="CV2027" t="s">
        <v>115</v>
      </c>
      <c r="CW2027">
        <v>-99</v>
      </c>
      <c r="CX2027">
        <v>-99</v>
      </c>
      <c r="CY2027">
        <v>-99</v>
      </c>
      <c r="CZ2027">
        <v>-99</v>
      </c>
      <c r="DA2027">
        <v>-99</v>
      </c>
      <c r="DB2027">
        <v>-99</v>
      </c>
      <c r="DC2027">
        <v>-99</v>
      </c>
      <c r="DD2027">
        <v>-99</v>
      </c>
      <c r="DE2027">
        <v>-99</v>
      </c>
      <c r="DF2027" t="s">
        <v>3625</v>
      </c>
      <c r="DG2027">
        <v>-99</v>
      </c>
      <c r="DH2027">
        <v>-99</v>
      </c>
      <c r="DI2027">
        <v>31</v>
      </c>
      <c r="DJ2027">
        <v>-99</v>
      </c>
      <c r="DK2027">
        <v>-99</v>
      </c>
      <c r="DL2027" t="s">
        <v>3865</v>
      </c>
      <c r="DO2027" t="s">
        <v>133</v>
      </c>
    </row>
    <row r="2028" spans="1:123" ht="14.45" customHeight="1" x14ac:dyDescent="0.25">
      <c r="A2028">
        <v>26177462</v>
      </c>
      <c r="B2028" t="s">
        <v>858</v>
      </c>
      <c r="C2028" t="s">
        <v>328</v>
      </c>
      <c r="D2028" t="s">
        <v>859</v>
      </c>
      <c r="E2028">
        <v>30</v>
      </c>
      <c r="F2028">
        <v>-99</v>
      </c>
      <c r="G2028">
        <v>-99</v>
      </c>
      <c r="H2028" t="s">
        <v>134</v>
      </c>
      <c r="I2028" t="s">
        <v>112</v>
      </c>
      <c r="J2028" t="s">
        <v>114</v>
      </c>
      <c r="K2028" t="s">
        <v>115</v>
      </c>
      <c r="L2028">
        <v>-99</v>
      </c>
      <c r="M2028" t="s">
        <v>216</v>
      </c>
      <c r="N2028" t="s">
        <v>118</v>
      </c>
      <c r="O2028" t="s">
        <v>115</v>
      </c>
      <c r="P2028" t="s">
        <v>119</v>
      </c>
      <c r="Q2028">
        <v>1</v>
      </c>
      <c r="R2028">
        <v>0</v>
      </c>
      <c r="S2028">
        <v>-99</v>
      </c>
      <c r="T2028">
        <v>-99</v>
      </c>
      <c r="U2028">
        <v>0</v>
      </c>
      <c r="V2028">
        <v>-99</v>
      </c>
      <c r="W2028" t="s">
        <v>120</v>
      </c>
      <c r="X2028">
        <v>77</v>
      </c>
      <c r="Y2028">
        <v>65</v>
      </c>
      <c r="Z2028">
        <v>12</v>
      </c>
      <c r="AA2028">
        <v>-99</v>
      </c>
      <c r="AB2028">
        <v>-99</v>
      </c>
      <c r="AC2028">
        <v>19</v>
      </c>
      <c r="AD2028" t="s">
        <v>121</v>
      </c>
      <c r="AE2028" t="s">
        <v>122</v>
      </c>
      <c r="AF2028" s="4" t="s">
        <v>123</v>
      </c>
      <c r="AG2028" t="s">
        <v>124</v>
      </c>
      <c r="AH2028" t="s">
        <v>125</v>
      </c>
      <c r="AI2028" t="s">
        <v>126</v>
      </c>
      <c r="AJ2028" t="s">
        <v>127</v>
      </c>
      <c r="AK2028" t="s">
        <v>4172</v>
      </c>
      <c r="AL2028" t="s">
        <v>129</v>
      </c>
      <c r="AM2028" t="s">
        <v>128</v>
      </c>
      <c r="AN2028" t="s">
        <v>130</v>
      </c>
      <c r="AO2028" t="s">
        <v>131</v>
      </c>
      <c r="AP2028" t="s">
        <v>914</v>
      </c>
      <c r="AQ2028" t="s">
        <v>4135</v>
      </c>
      <c r="AR2028">
        <v>-99</v>
      </c>
      <c r="AS2028">
        <v>-99</v>
      </c>
      <c r="AT2028">
        <v>-99</v>
      </c>
      <c r="AU2028">
        <v>-99</v>
      </c>
      <c r="AV2028">
        <v>-99</v>
      </c>
      <c r="AW2028">
        <v>-99</v>
      </c>
      <c r="AX2028">
        <v>-99</v>
      </c>
      <c r="AY2028">
        <v>-99</v>
      </c>
      <c r="AZ2028">
        <v>-99</v>
      </c>
      <c r="BA2028">
        <v>-99</v>
      </c>
      <c r="BB2028">
        <v>-99</v>
      </c>
      <c r="BC2028">
        <v>-99</v>
      </c>
      <c r="BD2028">
        <v>-99</v>
      </c>
      <c r="BE2028">
        <v>-99</v>
      </c>
      <c r="BF2028">
        <v>-99</v>
      </c>
      <c r="BG2028">
        <v>-99</v>
      </c>
      <c r="BH2028">
        <v>-99</v>
      </c>
      <c r="BI2028">
        <v>-99</v>
      </c>
      <c r="BJ2028">
        <v>-99</v>
      </c>
      <c r="BK2028">
        <v>-99</v>
      </c>
      <c r="BL2028">
        <v>-99</v>
      </c>
      <c r="BM2028">
        <v>-99</v>
      </c>
      <c r="BN2028">
        <v>-99</v>
      </c>
      <c r="BO2028">
        <v>-99</v>
      </c>
      <c r="BP2028">
        <v>-99</v>
      </c>
      <c r="BQ2028" t="s">
        <v>115</v>
      </c>
      <c r="BR2028" t="s">
        <v>115</v>
      </c>
      <c r="BS2028">
        <v>-99</v>
      </c>
      <c r="BT2028">
        <v>-99</v>
      </c>
      <c r="BU2028">
        <v>-99</v>
      </c>
      <c r="BV2028">
        <v>-99</v>
      </c>
      <c r="BW2028" t="s">
        <v>115</v>
      </c>
      <c r="BX2028">
        <v>-99</v>
      </c>
      <c r="BY2028">
        <v>-99</v>
      </c>
      <c r="BZ2028" t="s">
        <v>115</v>
      </c>
      <c r="CA2028">
        <v>-99</v>
      </c>
      <c r="CB2028">
        <v>-99</v>
      </c>
      <c r="CC2028">
        <v>-99</v>
      </c>
      <c r="CD2028">
        <v>-99</v>
      </c>
      <c r="CE2028">
        <v>-99</v>
      </c>
      <c r="CF2028">
        <v>-99</v>
      </c>
      <c r="CG2028">
        <v>-99</v>
      </c>
      <c r="CH2028">
        <v>-99</v>
      </c>
      <c r="CI2028">
        <v>-99</v>
      </c>
      <c r="CJ2028">
        <v>-99</v>
      </c>
      <c r="CK2028">
        <v>-99</v>
      </c>
      <c r="CL2028">
        <v>-99</v>
      </c>
      <c r="CM2028">
        <v>-99</v>
      </c>
      <c r="CN2028">
        <v>-99</v>
      </c>
      <c r="CO2028">
        <v>-99</v>
      </c>
      <c r="CP2028">
        <v>-99</v>
      </c>
      <c r="CQ2028">
        <v>-99</v>
      </c>
      <c r="CR2028">
        <v>-99</v>
      </c>
      <c r="CS2028">
        <v>-99</v>
      </c>
      <c r="CT2028">
        <v>-99</v>
      </c>
      <c r="CU2028">
        <v>-99</v>
      </c>
      <c r="CV2028" t="s">
        <v>115</v>
      </c>
      <c r="CW2028">
        <v>-99</v>
      </c>
      <c r="CX2028">
        <v>-99</v>
      </c>
      <c r="CY2028">
        <v>-99</v>
      </c>
      <c r="CZ2028">
        <v>-99</v>
      </c>
      <c r="DA2028">
        <v>-99</v>
      </c>
      <c r="DB2028">
        <v>-99</v>
      </c>
      <c r="DC2028">
        <v>-99</v>
      </c>
      <c r="DD2028">
        <v>-99</v>
      </c>
      <c r="DE2028">
        <v>-99</v>
      </c>
      <c r="DF2028" t="s">
        <v>3625</v>
      </c>
      <c r="DG2028">
        <v>-99</v>
      </c>
      <c r="DH2028">
        <v>-99</v>
      </c>
      <c r="DI2028">
        <v>31</v>
      </c>
      <c r="DJ2028">
        <v>-99</v>
      </c>
      <c r="DK2028">
        <v>-99</v>
      </c>
      <c r="DL2028" t="s">
        <v>3865</v>
      </c>
      <c r="DO2028" t="s">
        <v>133</v>
      </c>
    </row>
    <row r="2029" spans="1:123" ht="14.45" customHeight="1" x14ac:dyDescent="0.25">
      <c r="A2029">
        <v>26177462</v>
      </c>
      <c r="B2029" t="s">
        <v>858</v>
      </c>
      <c r="C2029" t="s">
        <v>328</v>
      </c>
      <c r="D2029" t="s">
        <v>859</v>
      </c>
      <c r="E2029">
        <v>30</v>
      </c>
      <c r="F2029">
        <v>-99</v>
      </c>
      <c r="G2029">
        <v>-99</v>
      </c>
      <c r="H2029" t="s">
        <v>162</v>
      </c>
      <c r="I2029" t="s">
        <v>112</v>
      </c>
      <c r="J2029" t="s">
        <v>114</v>
      </c>
      <c r="K2029" t="s">
        <v>115</v>
      </c>
      <c r="L2029">
        <v>-99</v>
      </c>
      <c r="M2029" t="s">
        <v>216</v>
      </c>
      <c r="N2029" t="s">
        <v>118</v>
      </c>
      <c r="O2029" t="s">
        <v>115</v>
      </c>
      <c r="P2029" t="s">
        <v>119</v>
      </c>
      <c r="Q2029">
        <v>1</v>
      </c>
      <c r="R2029">
        <v>0</v>
      </c>
      <c r="S2029">
        <v>-99</v>
      </c>
      <c r="T2029">
        <v>-99</v>
      </c>
      <c r="U2029">
        <v>0</v>
      </c>
      <c r="V2029">
        <v>-99</v>
      </c>
      <c r="W2029" t="s">
        <v>120</v>
      </c>
      <c r="X2029">
        <v>64</v>
      </c>
      <c r="Y2029">
        <v>56</v>
      </c>
      <c r="Z2029">
        <v>8</v>
      </c>
      <c r="AA2029">
        <v>-99</v>
      </c>
      <c r="AB2029">
        <v>-99</v>
      </c>
      <c r="AC2029">
        <v>19</v>
      </c>
      <c r="AD2029" t="s">
        <v>121</v>
      </c>
      <c r="AE2029" t="s">
        <v>122</v>
      </c>
      <c r="AF2029" s="4" t="s">
        <v>123</v>
      </c>
      <c r="AG2029" t="s">
        <v>124</v>
      </c>
      <c r="AH2029" t="s">
        <v>125</v>
      </c>
      <c r="AI2029" t="s">
        <v>126</v>
      </c>
      <c r="AJ2029" t="s">
        <v>127</v>
      </c>
      <c r="AK2029" t="s">
        <v>4172</v>
      </c>
      <c r="AL2029" t="s">
        <v>129</v>
      </c>
      <c r="AM2029" t="s">
        <v>128</v>
      </c>
      <c r="AN2029" t="s">
        <v>130</v>
      </c>
      <c r="AO2029" t="s">
        <v>131</v>
      </c>
      <c r="AP2029" t="s">
        <v>914</v>
      </c>
      <c r="AQ2029" t="s">
        <v>4135</v>
      </c>
      <c r="AR2029">
        <v>-99</v>
      </c>
      <c r="AS2029">
        <v>-99</v>
      </c>
      <c r="AT2029">
        <v>-99</v>
      </c>
      <c r="AU2029">
        <v>-99</v>
      </c>
      <c r="AV2029">
        <v>-99</v>
      </c>
      <c r="AW2029">
        <v>-99</v>
      </c>
      <c r="AX2029">
        <v>-99</v>
      </c>
      <c r="AY2029">
        <v>-99</v>
      </c>
      <c r="AZ2029">
        <v>-99</v>
      </c>
      <c r="BA2029">
        <v>-99</v>
      </c>
      <c r="BB2029">
        <v>-99</v>
      </c>
      <c r="BC2029">
        <v>-99</v>
      </c>
      <c r="BD2029">
        <v>-99</v>
      </c>
      <c r="BE2029">
        <v>-99</v>
      </c>
      <c r="BF2029">
        <v>-99</v>
      </c>
      <c r="BG2029">
        <v>-99</v>
      </c>
      <c r="BH2029">
        <v>-99</v>
      </c>
      <c r="BI2029">
        <v>-99</v>
      </c>
      <c r="BJ2029">
        <v>-99</v>
      </c>
      <c r="BK2029">
        <v>-99</v>
      </c>
      <c r="BL2029">
        <v>-99</v>
      </c>
      <c r="BM2029">
        <v>-99</v>
      </c>
      <c r="BN2029">
        <v>-99</v>
      </c>
      <c r="BO2029">
        <v>-99</v>
      </c>
      <c r="BP2029">
        <v>-99</v>
      </c>
      <c r="BQ2029" t="s">
        <v>115</v>
      </c>
      <c r="BR2029" t="s">
        <v>115</v>
      </c>
      <c r="BS2029">
        <v>-99</v>
      </c>
      <c r="BT2029">
        <v>-99</v>
      </c>
      <c r="BU2029">
        <v>-99</v>
      </c>
      <c r="BV2029">
        <v>-99</v>
      </c>
      <c r="BW2029" t="s">
        <v>115</v>
      </c>
      <c r="BX2029">
        <v>-99</v>
      </c>
      <c r="BY2029">
        <v>-99</v>
      </c>
      <c r="BZ2029" t="s">
        <v>115</v>
      </c>
      <c r="CA2029">
        <v>-99</v>
      </c>
      <c r="CB2029">
        <v>-99</v>
      </c>
      <c r="CC2029">
        <v>-99</v>
      </c>
      <c r="CD2029">
        <v>-99</v>
      </c>
      <c r="CE2029">
        <v>-99</v>
      </c>
      <c r="CF2029">
        <v>-99</v>
      </c>
      <c r="CG2029">
        <v>-99</v>
      </c>
      <c r="CH2029">
        <v>-99</v>
      </c>
      <c r="CI2029">
        <v>-99</v>
      </c>
      <c r="CJ2029">
        <v>-99</v>
      </c>
      <c r="CK2029">
        <v>-99</v>
      </c>
      <c r="CL2029">
        <v>-99</v>
      </c>
      <c r="CM2029">
        <v>-99</v>
      </c>
      <c r="CN2029">
        <v>-99</v>
      </c>
      <c r="CO2029">
        <v>-99</v>
      </c>
      <c r="CP2029">
        <v>-99</v>
      </c>
      <c r="CQ2029">
        <v>-99</v>
      </c>
      <c r="CR2029">
        <v>-99</v>
      </c>
      <c r="CS2029">
        <v>-99</v>
      </c>
      <c r="CT2029">
        <v>-99</v>
      </c>
      <c r="CU2029">
        <v>-99</v>
      </c>
      <c r="CV2029" t="s">
        <v>115</v>
      </c>
      <c r="CW2029">
        <v>-99</v>
      </c>
      <c r="CX2029">
        <v>-99</v>
      </c>
      <c r="CY2029">
        <v>-99</v>
      </c>
      <c r="CZ2029">
        <v>-99</v>
      </c>
      <c r="DA2029">
        <v>-99</v>
      </c>
      <c r="DB2029">
        <v>-99</v>
      </c>
      <c r="DC2029">
        <v>-99</v>
      </c>
      <c r="DD2029">
        <v>-99</v>
      </c>
      <c r="DE2029">
        <v>-99</v>
      </c>
      <c r="DF2029" t="s">
        <v>3625</v>
      </c>
      <c r="DG2029">
        <v>-99</v>
      </c>
      <c r="DH2029">
        <v>-99</v>
      </c>
      <c r="DI2029">
        <v>31</v>
      </c>
      <c r="DJ2029">
        <v>-99</v>
      </c>
      <c r="DK2029">
        <v>-99</v>
      </c>
      <c r="DL2029" t="s">
        <v>3865</v>
      </c>
      <c r="DO2029" t="s">
        <v>133</v>
      </c>
    </row>
    <row r="2030" spans="1:123" ht="14.45" customHeight="1" x14ac:dyDescent="0.25">
      <c r="A2030" s="5">
        <v>23771111</v>
      </c>
      <c r="B2030" s="4" t="s">
        <v>2185</v>
      </c>
      <c r="C2030" t="s">
        <v>328</v>
      </c>
      <c r="D2030" s="4" t="s">
        <v>2186</v>
      </c>
      <c r="E2030">
        <v>-99</v>
      </c>
      <c r="F2030">
        <v>-99</v>
      </c>
      <c r="G2030">
        <v>-99</v>
      </c>
      <c r="H2030" t="s">
        <v>134</v>
      </c>
      <c r="I2030" t="s">
        <v>112</v>
      </c>
      <c r="J2030" t="s">
        <v>1130</v>
      </c>
      <c r="K2030" t="s">
        <v>119</v>
      </c>
      <c r="L2030" t="s">
        <v>360</v>
      </c>
      <c r="M2030">
        <v>-99</v>
      </c>
      <c r="N2030">
        <v>-99</v>
      </c>
      <c r="O2030">
        <v>-99</v>
      </c>
      <c r="P2030" t="s">
        <v>119</v>
      </c>
      <c r="Q2030">
        <v>-99</v>
      </c>
      <c r="R2030">
        <v>-99</v>
      </c>
      <c r="S2030">
        <v>1</v>
      </c>
      <c r="T2030">
        <v>-99</v>
      </c>
      <c r="U2030">
        <v>-99</v>
      </c>
      <c r="V2030">
        <v>-99</v>
      </c>
      <c r="W2030" t="s">
        <v>1131</v>
      </c>
      <c r="X2030">
        <v>-99</v>
      </c>
      <c r="Y2030">
        <v>-99</v>
      </c>
      <c r="Z2030">
        <v>-99</v>
      </c>
      <c r="AA2030">
        <v>-99</v>
      </c>
      <c r="AB2030">
        <v>-99</v>
      </c>
      <c r="AC2030">
        <v>19</v>
      </c>
      <c r="AD2030" t="s">
        <v>121</v>
      </c>
      <c r="AE2030" t="s">
        <v>122</v>
      </c>
      <c r="AF2030" t="s">
        <v>2076</v>
      </c>
      <c r="AG2030" t="s">
        <v>310</v>
      </c>
      <c r="AH2030" t="s">
        <v>462</v>
      </c>
      <c r="AI2030" t="s">
        <v>2075</v>
      </c>
      <c r="AJ2030" t="s">
        <v>2053</v>
      </c>
      <c r="AK2030" t="s">
        <v>4171</v>
      </c>
      <c r="AL2030" t="s">
        <v>2039</v>
      </c>
      <c r="AM2030" t="s">
        <v>2070</v>
      </c>
      <c r="AN2030" t="s">
        <v>130</v>
      </c>
      <c r="AO2030" t="s">
        <v>131</v>
      </c>
      <c r="AP2030" t="s">
        <v>2077</v>
      </c>
      <c r="AQ2030" t="s">
        <v>4154</v>
      </c>
      <c r="AR2030">
        <v>-99</v>
      </c>
      <c r="AS2030">
        <v>-99</v>
      </c>
      <c r="AT2030">
        <v>-99</v>
      </c>
      <c r="AU2030">
        <v>-99</v>
      </c>
      <c r="AV2030">
        <v>-99</v>
      </c>
      <c r="AW2030">
        <v>-99</v>
      </c>
      <c r="AX2030">
        <v>-99</v>
      </c>
      <c r="AY2030">
        <v>-99</v>
      </c>
      <c r="AZ2030">
        <v>-99</v>
      </c>
      <c r="BA2030">
        <v>-99</v>
      </c>
      <c r="BB2030">
        <v>-99</v>
      </c>
      <c r="BC2030">
        <v>-99</v>
      </c>
      <c r="BD2030">
        <v>-99</v>
      </c>
      <c r="BE2030">
        <v>-99</v>
      </c>
      <c r="BF2030">
        <v>-99</v>
      </c>
      <c r="BG2030">
        <v>-99</v>
      </c>
      <c r="BH2030">
        <v>-99</v>
      </c>
      <c r="BI2030">
        <v>-99</v>
      </c>
      <c r="BJ2030">
        <v>-99</v>
      </c>
      <c r="BK2030">
        <v>-99</v>
      </c>
      <c r="BL2030">
        <v>-99</v>
      </c>
      <c r="BM2030">
        <v>-99</v>
      </c>
      <c r="BN2030">
        <v>-99</v>
      </c>
      <c r="BO2030">
        <v>-99</v>
      </c>
      <c r="BP2030">
        <v>-99</v>
      </c>
      <c r="BQ2030">
        <v>-99</v>
      </c>
      <c r="BR2030">
        <v>-99</v>
      </c>
      <c r="BS2030">
        <v>-99</v>
      </c>
      <c r="BT2030">
        <v>-99</v>
      </c>
      <c r="BU2030">
        <v>-99</v>
      </c>
      <c r="BV2030">
        <v>-99</v>
      </c>
      <c r="BW2030">
        <v>-99</v>
      </c>
      <c r="BX2030">
        <v>-99</v>
      </c>
      <c r="BY2030">
        <v>-99</v>
      </c>
      <c r="BZ2030">
        <v>-99</v>
      </c>
      <c r="CA2030">
        <v>-99</v>
      </c>
      <c r="CB2030">
        <v>-99</v>
      </c>
      <c r="CC2030">
        <v>-99</v>
      </c>
      <c r="CD2030">
        <v>-99</v>
      </c>
      <c r="CE2030">
        <v>-99</v>
      </c>
      <c r="CF2030">
        <v>-99</v>
      </c>
      <c r="CG2030">
        <v>-99</v>
      </c>
      <c r="CH2030">
        <v>-99</v>
      </c>
      <c r="CI2030">
        <v>-99</v>
      </c>
      <c r="CJ2030">
        <v>-99</v>
      </c>
      <c r="CK2030">
        <v>-99</v>
      </c>
      <c r="CL2030">
        <v>-99</v>
      </c>
      <c r="CM2030">
        <v>-99</v>
      </c>
      <c r="CN2030">
        <v>-99</v>
      </c>
      <c r="CO2030">
        <v>-99</v>
      </c>
      <c r="CP2030">
        <v>-99</v>
      </c>
      <c r="CQ2030">
        <v>-99</v>
      </c>
      <c r="CR2030">
        <v>-99</v>
      </c>
      <c r="CS2030">
        <v>-99</v>
      </c>
      <c r="CT2030">
        <v>-99</v>
      </c>
      <c r="CU2030">
        <v>-99</v>
      </c>
      <c r="CV2030">
        <v>-99</v>
      </c>
      <c r="CW2030">
        <v>-99</v>
      </c>
      <c r="CX2030">
        <v>-99</v>
      </c>
      <c r="CY2030">
        <v>-99</v>
      </c>
      <c r="CZ2030">
        <v>-99</v>
      </c>
      <c r="DA2030">
        <v>-99</v>
      </c>
      <c r="DB2030">
        <v>-99</v>
      </c>
      <c r="DC2030">
        <v>-99</v>
      </c>
      <c r="DD2030">
        <v>-99</v>
      </c>
      <c r="DE2030">
        <v>-99</v>
      </c>
      <c r="DF2030" t="s">
        <v>3621</v>
      </c>
      <c r="DG2030">
        <v>-99</v>
      </c>
      <c r="DH2030">
        <v>-99</v>
      </c>
      <c r="DI2030">
        <v>23.8</v>
      </c>
      <c r="DJ2030">
        <v>-99</v>
      </c>
      <c r="DK2030">
        <v>-99</v>
      </c>
      <c r="DL2030">
        <v>35950872</v>
      </c>
      <c r="DO2030" t="s">
        <v>907</v>
      </c>
      <c r="DQ2030" t="s">
        <v>1121</v>
      </c>
      <c r="DS2030" t="s">
        <v>1565</v>
      </c>
    </row>
    <row r="2031" spans="1:123" ht="14.45" customHeight="1" x14ac:dyDescent="0.25">
      <c r="A2031" s="5">
        <v>23771111</v>
      </c>
      <c r="B2031" s="4" t="s">
        <v>2185</v>
      </c>
      <c r="C2031" t="s">
        <v>328</v>
      </c>
      <c r="D2031" s="4" t="s">
        <v>2186</v>
      </c>
      <c r="E2031">
        <v>-99</v>
      </c>
      <c r="F2031">
        <v>-99</v>
      </c>
      <c r="G2031">
        <v>-99</v>
      </c>
      <c r="H2031" t="s">
        <v>162</v>
      </c>
      <c r="I2031" t="s">
        <v>112</v>
      </c>
      <c r="J2031" t="s">
        <v>1130</v>
      </c>
      <c r="K2031" t="s">
        <v>119</v>
      </c>
      <c r="L2031" t="s">
        <v>360</v>
      </c>
      <c r="M2031">
        <v>-99</v>
      </c>
      <c r="N2031">
        <v>-99</v>
      </c>
      <c r="O2031">
        <v>-99</v>
      </c>
      <c r="P2031" t="s">
        <v>119</v>
      </c>
      <c r="Q2031">
        <v>-99</v>
      </c>
      <c r="R2031">
        <v>-99</v>
      </c>
      <c r="S2031">
        <v>1</v>
      </c>
      <c r="T2031">
        <v>-99</v>
      </c>
      <c r="U2031">
        <v>-99</v>
      </c>
      <c r="V2031">
        <v>-99</v>
      </c>
      <c r="W2031" t="s">
        <v>1131</v>
      </c>
      <c r="X2031">
        <v>-99</v>
      </c>
      <c r="Y2031">
        <v>-99</v>
      </c>
      <c r="Z2031">
        <v>-99</v>
      </c>
      <c r="AA2031">
        <v>-99</v>
      </c>
      <c r="AB2031">
        <v>-99</v>
      </c>
      <c r="AC2031">
        <v>19</v>
      </c>
      <c r="AD2031" t="s">
        <v>121</v>
      </c>
      <c r="AE2031" t="s">
        <v>122</v>
      </c>
      <c r="AF2031" t="s">
        <v>2076</v>
      </c>
      <c r="AG2031" t="s">
        <v>310</v>
      </c>
      <c r="AH2031" t="s">
        <v>462</v>
      </c>
      <c r="AI2031" t="s">
        <v>2075</v>
      </c>
      <c r="AJ2031" t="s">
        <v>2053</v>
      </c>
      <c r="AK2031" t="s">
        <v>4171</v>
      </c>
      <c r="AL2031" t="s">
        <v>2039</v>
      </c>
      <c r="AM2031" t="s">
        <v>2070</v>
      </c>
      <c r="AN2031" t="s">
        <v>130</v>
      </c>
      <c r="AO2031" t="s">
        <v>131</v>
      </c>
      <c r="AP2031" t="s">
        <v>2077</v>
      </c>
      <c r="AQ2031" t="s">
        <v>4154</v>
      </c>
      <c r="AR2031">
        <v>-99</v>
      </c>
      <c r="AS2031">
        <v>-99</v>
      </c>
      <c r="AT2031">
        <v>-99</v>
      </c>
      <c r="AU2031">
        <v>-99</v>
      </c>
      <c r="AV2031">
        <v>-99</v>
      </c>
      <c r="AW2031">
        <v>-99</v>
      </c>
      <c r="AX2031">
        <v>-99</v>
      </c>
      <c r="AY2031">
        <v>-99</v>
      </c>
      <c r="AZ2031">
        <v>-99</v>
      </c>
      <c r="BA2031">
        <v>-99</v>
      </c>
      <c r="BB2031">
        <v>-99</v>
      </c>
      <c r="BC2031">
        <v>-99</v>
      </c>
      <c r="BD2031">
        <v>-99</v>
      </c>
      <c r="BE2031">
        <v>-99</v>
      </c>
      <c r="BF2031">
        <v>-99</v>
      </c>
      <c r="BG2031">
        <v>-99</v>
      </c>
      <c r="BH2031">
        <v>-99</v>
      </c>
      <c r="BI2031">
        <v>-99</v>
      </c>
      <c r="BJ2031">
        <v>-99</v>
      </c>
      <c r="BK2031">
        <v>-99</v>
      </c>
      <c r="BL2031">
        <v>-99</v>
      </c>
      <c r="BM2031">
        <v>-99</v>
      </c>
      <c r="BN2031">
        <v>-99</v>
      </c>
      <c r="BO2031">
        <v>-99</v>
      </c>
      <c r="BP2031">
        <v>-99</v>
      </c>
      <c r="BQ2031">
        <v>-99</v>
      </c>
      <c r="BR2031">
        <v>-99</v>
      </c>
      <c r="BS2031">
        <v>-99</v>
      </c>
      <c r="BT2031">
        <v>-99</v>
      </c>
      <c r="BU2031">
        <v>-99</v>
      </c>
      <c r="BV2031">
        <v>-99</v>
      </c>
      <c r="BW2031">
        <v>-99</v>
      </c>
      <c r="BX2031">
        <v>-99</v>
      </c>
      <c r="BY2031">
        <v>-99</v>
      </c>
      <c r="BZ2031">
        <v>-99</v>
      </c>
      <c r="CA2031">
        <v>-99</v>
      </c>
      <c r="CB2031">
        <v>-99</v>
      </c>
      <c r="CC2031">
        <v>-99</v>
      </c>
      <c r="CD2031">
        <v>-99</v>
      </c>
      <c r="CE2031">
        <v>-99</v>
      </c>
      <c r="CF2031">
        <v>-99</v>
      </c>
      <c r="CG2031">
        <v>-99</v>
      </c>
      <c r="CH2031">
        <v>-99</v>
      </c>
      <c r="CI2031">
        <v>-99</v>
      </c>
      <c r="CJ2031">
        <v>-99</v>
      </c>
      <c r="CK2031">
        <v>-99</v>
      </c>
      <c r="CL2031">
        <v>-99</v>
      </c>
      <c r="CM2031">
        <v>-99</v>
      </c>
      <c r="CN2031">
        <v>-99</v>
      </c>
      <c r="CO2031">
        <v>-99</v>
      </c>
      <c r="CP2031">
        <v>-99</v>
      </c>
      <c r="CQ2031">
        <v>-99</v>
      </c>
      <c r="CR2031">
        <v>-99</v>
      </c>
      <c r="CS2031">
        <v>-99</v>
      </c>
      <c r="CT2031">
        <v>-99</v>
      </c>
      <c r="CU2031">
        <v>-99</v>
      </c>
      <c r="CV2031">
        <v>-99</v>
      </c>
      <c r="CW2031">
        <v>-99</v>
      </c>
      <c r="CX2031">
        <v>-99</v>
      </c>
      <c r="CY2031">
        <v>-99</v>
      </c>
      <c r="CZ2031">
        <v>-99</v>
      </c>
      <c r="DA2031">
        <v>-99</v>
      </c>
      <c r="DB2031">
        <v>-99</v>
      </c>
      <c r="DC2031">
        <v>-99</v>
      </c>
      <c r="DD2031">
        <v>-99</v>
      </c>
      <c r="DE2031">
        <v>-99</v>
      </c>
      <c r="DF2031" t="s">
        <v>3621</v>
      </c>
      <c r="DG2031">
        <v>-99</v>
      </c>
      <c r="DH2031">
        <v>-99</v>
      </c>
      <c r="DI2031">
        <v>23.8</v>
      </c>
      <c r="DJ2031">
        <v>-99</v>
      </c>
      <c r="DK2031">
        <v>-99</v>
      </c>
      <c r="DL2031">
        <v>35950872</v>
      </c>
      <c r="DO2031" t="s">
        <v>907</v>
      </c>
      <c r="DQ2031" t="s">
        <v>1121</v>
      </c>
      <c r="DS2031" t="s">
        <v>1565</v>
      </c>
    </row>
    <row r="2032" spans="1:123" ht="14.45" customHeight="1" x14ac:dyDescent="0.25">
      <c r="A2032" s="5">
        <v>23771111</v>
      </c>
      <c r="B2032" s="4" t="s">
        <v>2185</v>
      </c>
      <c r="C2032" t="s">
        <v>328</v>
      </c>
      <c r="D2032" s="4" t="s">
        <v>2186</v>
      </c>
      <c r="E2032">
        <v>-99</v>
      </c>
      <c r="F2032">
        <v>-99</v>
      </c>
      <c r="G2032">
        <v>-99</v>
      </c>
      <c r="H2032" t="s">
        <v>164</v>
      </c>
      <c r="I2032" t="s">
        <v>112</v>
      </c>
      <c r="J2032" t="s">
        <v>1130</v>
      </c>
      <c r="K2032" t="s">
        <v>119</v>
      </c>
      <c r="L2032" t="s">
        <v>360</v>
      </c>
      <c r="M2032">
        <v>-99</v>
      </c>
      <c r="N2032">
        <v>-99</v>
      </c>
      <c r="O2032">
        <v>-99</v>
      </c>
      <c r="P2032" t="s">
        <v>119</v>
      </c>
      <c r="Q2032">
        <v>-99</v>
      </c>
      <c r="R2032">
        <v>-99</v>
      </c>
      <c r="S2032">
        <v>1</v>
      </c>
      <c r="T2032">
        <v>-99</v>
      </c>
      <c r="U2032">
        <v>-99</v>
      </c>
      <c r="V2032">
        <v>-99</v>
      </c>
      <c r="W2032" t="s">
        <v>1131</v>
      </c>
      <c r="X2032">
        <v>-99</v>
      </c>
      <c r="Y2032">
        <v>-99</v>
      </c>
      <c r="Z2032">
        <v>-99</v>
      </c>
      <c r="AA2032">
        <v>-99</v>
      </c>
      <c r="AB2032">
        <v>-99</v>
      </c>
      <c r="AC2032">
        <v>19</v>
      </c>
      <c r="AD2032" t="s">
        <v>121</v>
      </c>
      <c r="AE2032" t="s">
        <v>122</v>
      </c>
      <c r="AF2032" t="s">
        <v>2076</v>
      </c>
      <c r="AG2032" t="s">
        <v>310</v>
      </c>
      <c r="AH2032" t="s">
        <v>462</v>
      </c>
      <c r="AI2032" t="s">
        <v>2075</v>
      </c>
      <c r="AJ2032" t="s">
        <v>2053</v>
      </c>
      <c r="AK2032" t="s">
        <v>4171</v>
      </c>
      <c r="AL2032" t="s">
        <v>2039</v>
      </c>
      <c r="AM2032" t="s">
        <v>2070</v>
      </c>
      <c r="AN2032" t="s">
        <v>130</v>
      </c>
      <c r="AO2032" t="s">
        <v>131</v>
      </c>
      <c r="AP2032" t="s">
        <v>2077</v>
      </c>
      <c r="AQ2032" t="s">
        <v>4154</v>
      </c>
      <c r="AR2032">
        <v>-99</v>
      </c>
      <c r="AS2032">
        <v>-99</v>
      </c>
      <c r="AT2032">
        <v>-99</v>
      </c>
      <c r="AU2032">
        <v>-99</v>
      </c>
      <c r="AV2032">
        <v>-99</v>
      </c>
      <c r="AW2032">
        <v>-99</v>
      </c>
      <c r="AX2032">
        <v>-99</v>
      </c>
      <c r="AY2032">
        <v>-99</v>
      </c>
      <c r="AZ2032">
        <v>-99</v>
      </c>
      <c r="BA2032">
        <v>-99</v>
      </c>
      <c r="BB2032">
        <v>-99</v>
      </c>
      <c r="BC2032">
        <v>-99</v>
      </c>
      <c r="BD2032">
        <v>-99</v>
      </c>
      <c r="BE2032">
        <v>-99</v>
      </c>
      <c r="BF2032">
        <v>-99</v>
      </c>
      <c r="BG2032">
        <v>-99</v>
      </c>
      <c r="BH2032">
        <v>-99</v>
      </c>
      <c r="BI2032">
        <v>-99</v>
      </c>
      <c r="BJ2032">
        <v>-99</v>
      </c>
      <c r="BK2032">
        <v>-99</v>
      </c>
      <c r="BL2032">
        <v>-99</v>
      </c>
      <c r="BM2032">
        <v>-99</v>
      </c>
      <c r="BN2032">
        <v>-99</v>
      </c>
      <c r="BO2032">
        <v>-99</v>
      </c>
      <c r="BP2032">
        <v>-99</v>
      </c>
      <c r="BQ2032">
        <v>-99</v>
      </c>
      <c r="BR2032">
        <v>-99</v>
      </c>
      <c r="BS2032">
        <v>-99</v>
      </c>
      <c r="BT2032">
        <v>-99</v>
      </c>
      <c r="BU2032">
        <v>-99</v>
      </c>
      <c r="BV2032">
        <v>-99</v>
      </c>
      <c r="BW2032">
        <v>-99</v>
      </c>
      <c r="BX2032">
        <v>-99</v>
      </c>
      <c r="BY2032">
        <v>-99</v>
      </c>
      <c r="BZ2032">
        <v>-99</v>
      </c>
      <c r="CA2032">
        <v>-99</v>
      </c>
      <c r="CB2032">
        <v>-99</v>
      </c>
      <c r="CC2032">
        <v>-99</v>
      </c>
      <c r="CD2032">
        <v>-99</v>
      </c>
      <c r="CE2032">
        <v>-99</v>
      </c>
      <c r="CF2032">
        <v>-99</v>
      </c>
      <c r="CG2032">
        <v>-99</v>
      </c>
      <c r="CH2032">
        <v>-99</v>
      </c>
      <c r="CI2032">
        <v>-99</v>
      </c>
      <c r="CJ2032">
        <v>-99</v>
      </c>
      <c r="CK2032">
        <v>-99</v>
      </c>
      <c r="CL2032">
        <v>-99</v>
      </c>
      <c r="CM2032">
        <v>-99</v>
      </c>
      <c r="CN2032">
        <v>-99</v>
      </c>
      <c r="CO2032">
        <v>-99</v>
      </c>
      <c r="CP2032">
        <v>-99</v>
      </c>
      <c r="CQ2032">
        <v>-99</v>
      </c>
      <c r="CR2032">
        <v>-99</v>
      </c>
      <c r="CS2032">
        <v>-99</v>
      </c>
      <c r="CT2032">
        <v>-99</v>
      </c>
      <c r="CU2032">
        <v>-99</v>
      </c>
      <c r="CV2032">
        <v>-99</v>
      </c>
      <c r="CW2032">
        <v>-99</v>
      </c>
      <c r="CX2032">
        <v>-99</v>
      </c>
      <c r="CY2032">
        <v>-99</v>
      </c>
      <c r="CZ2032">
        <v>-99</v>
      </c>
      <c r="DA2032">
        <v>-99</v>
      </c>
      <c r="DB2032">
        <v>-99</v>
      </c>
      <c r="DC2032">
        <v>-99</v>
      </c>
      <c r="DD2032">
        <v>-99</v>
      </c>
      <c r="DE2032">
        <v>-99</v>
      </c>
      <c r="DF2032" t="s">
        <v>3621</v>
      </c>
      <c r="DG2032">
        <v>-99</v>
      </c>
      <c r="DH2032">
        <v>-99</v>
      </c>
      <c r="DI2032">
        <v>23.8</v>
      </c>
      <c r="DJ2032">
        <v>-99</v>
      </c>
      <c r="DK2032">
        <v>-99</v>
      </c>
      <c r="DL2032">
        <v>35950872</v>
      </c>
      <c r="DO2032" t="s">
        <v>907</v>
      </c>
      <c r="DQ2032" t="s">
        <v>1121</v>
      </c>
      <c r="DS2032" t="s">
        <v>1565</v>
      </c>
    </row>
    <row r="2033" spans="1:121" ht="14.45" customHeight="1" x14ac:dyDescent="0.25">
      <c r="A2033">
        <v>26177462</v>
      </c>
      <c r="B2033" t="s">
        <v>858</v>
      </c>
      <c r="C2033" t="s">
        <v>328</v>
      </c>
      <c r="D2033" t="s">
        <v>859</v>
      </c>
      <c r="E2033">
        <v>30</v>
      </c>
      <c r="F2033">
        <v>-99</v>
      </c>
      <c r="G2033">
        <v>-99</v>
      </c>
      <c r="H2033" t="s">
        <v>164</v>
      </c>
      <c r="I2033" t="s">
        <v>112</v>
      </c>
      <c r="J2033" t="s">
        <v>114</v>
      </c>
      <c r="K2033" t="s">
        <v>115</v>
      </c>
      <c r="L2033">
        <v>-99</v>
      </c>
      <c r="M2033" t="s">
        <v>216</v>
      </c>
      <c r="N2033" t="s">
        <v>118</v>
      </c>
      <c r="O2033" t="s">
        <v>115</v>
      </c>
      <c r="P2033" t="s">
        <v>119</v>
      </c>
      <c r="Q2033">
        <v>1</v>
      </c>
      <c r="R2033">
        <v>0</v>
      </c>
      <c r="S2033">
        <v>-99</v>
      </c>
      <c r="T2033">
        <v>-99</v>
      </c>
      <c r="U2033">
        <v>0</v>
      </c>
      <c r="V2033">
        <v>-99</v>
      </c>
      <c r="W2033" t="s">
        <v>120</v>
      </c>
      <c r="X2033">
        <v>57</v>
      </c>
      <c r="Y2033">
        <v>42</v>
      </c>
      <c r="Z2033">
        <v>15</v>
      </c>
      <c r="AA2033">
        <v>-99</v>
      </c>
      <c r="AB2033">
        <v>-99</v>
      </c>
      <c r="AC2033">
        <v>19</v>
      </c>
      <c r="AD2033" t="s">
        <v>121</v>
      </c>
      <c r="AE2033" t="s">
        <v>122</v>
      </c>
      <c r="AF2033" s="4" t="s">
        <v>123</v>
      </c>
      <c r="AG2033" t="s">
        <v>124</v>
      </c>
      <c r="AH2033" t="s">
        <v>125</v>
      </c>
      <c r="AI2033" t="s">
        <v>126</v>
      </c>
      <c r="AJ2033" t="s">
        <v>127</v>
      </c>
      <c r="AK2033" t="s">
        <v>4172</v>
      </c>
      <c r="AL2033" t="s">
        <v>129</v>
      </c>
      <c r="AM2033" t="s">
        <v>128</v>
      </c>
      <c r="AN2033" t="s">
        <v>130</v>
      </c>
      <c r="AO2033" t="s">
        <v>131</v>
      </c>
      <c r="AP2033" t="s">
        <v>914</v>
      </c>
      <c r="AQ2033" t="s">
        <v>4135</v>
      </c>
      <c r="AR2033">
        <v>-99</v>
      </c>
      <c r="AS2033">
        <v>-99</v>
      </c>
      <c r="AT2033">
        <v>-99</v>
      </c>
      <c r="AU2033">
        <v>-99</v>
      </c>
      <c r="AV2033">
        <v>-99</v>
      </c>
      <c r="AW2033">
        <v>-99</v>
      </c>
      <c r="AX2033">
        <v>-99</v>
      </c>
      <c r="AY2033">
        <v>-99</v>
      </c>
      <c r="AZ2033">
        <v>-99</v>
      </c>
      <c r="BA2033">
        <v>-99</v>
      </c>
      <c r="BB2033">
        <v>-99</v>
      </c>
      <c r="BC2033">
        <v>-99</v>
      </c>
      <c r="BD2033">
        <v>-99</v>
      </c>
      <c r="BE2033">
        <v>-99</v>
      </c>
      <c r="BF2033">
        <v>-99</v>
      </c>
      <c r="BG2033">
        <v>-99</v>
      </c>
      <c r="BH2033">
        <v>-99</v>
      </c>
      <c r="BI2033">
        <v>-99</v>
      </c>
      <c r="BJ2033">
        <v>-99</v>
      </c>
      <c r="BK2033">
        <v>-99</v>
      </c>
      <c r="BL2033">
        <v>-99</v>
      </c>
      <c r="BM2033">
        <v>-99</v>
      </c>
      <c r="BN2033">
        <v>-99</v>
      </c>
      <c r="BO2033">
        <v>-99</v>
      </c>
      <c r="BP2033">
        <v>-99</v>
      </c>
      <c r="BQ2033" t="s">
        <v>115</v>
      </c>
      <c r="BR2033" t="s">
        <v>115</v>
      </c>
      <c r="BS2033" t="s">
        <v>153</v>
      </c>
      <c r="BT2033">
        <v>6</v>
      </c>
      <c r="BU2033" t="s">
        <v>860</v>
      </c>
      <c r="BV2033">
        <v>2</v>
      </c>
      <c r="BW2033" t="s">
        <v>115</v>
      </c>
      <c r="BX2033">
        <v>-99</v>
      </c>
      <c r="BY2033">
        <v>-99</v>
      </c>
      <c r="BZ2033" t="s">
        <v>115</v>
      </c>
      <c r="CA2033">
        <v>-99</v>
      </c>
      <c r="CB2033">
        <v>-99</v>
      </c>
      <c r="CC2033">
        <v>-99</v>
      </c>
      <c r="CD2033">
        <v>-99</v>
      </c>
      <c r="CE2033">
        <v>-99</v>
      </c>
      <c r="CF2033">
        <v>-99</v>
      </c>
      <c r="CG2033">
        <v>-99</v>
      </c>
      <c r="CH2033">
        <v>-99</v>
      </c>
      <c r="CI2033">
        <v>-99</v>
      </c>
      <c r="CJ2033">
        <v>-99</v>
      </c>
      <c r="CK2033">
        <v>-99</v>
      </c>
      <c r="CL2033">
        <v>-99</v>
      </c>
      <c r="CM2033">
        <v>-99</v>
      </c>
      <c r="CN2033">
        <v>-99</v>
      </c>
      <c r="CO2033" t="s">
        <v>115</v>
      </c>
      <c r="CP2033">
        <v>-99</v>
      </c>
      <c r="CQ2033">
        <v>-99</v>
      </c>
      <c r="CR2033">
        <v>-99</v>
      </c>
      <c r="CS2033">
        <v>-99</v>
      </c>
      <c r="CT2033">
        <v>-99</v>
      </c>
      <c r="CU2033">
        <v>-99</v>
      </c>
      <c r="CV2033" t="s">
        <v>115</v>
      </c>
      <c r="CW2033">
        <v>-99</v>
      </c>
      <c r="CX2033">
        <v>-99</v>
      </c>
      <c r="CY2033">
        <v>-99</v>
      </c>
      <c r="CZ2033">
        <v>-99</v>
      </c>
      <c r="DA2033">
        <v>-99</v>
      </c>
      <c r="DB2033">
        <v>-99</v>
      </c>
      <c r="DC2033">
        <v>-99</v>
      </c>
      <c r="DD2033">
        <v>-99</v>
      </c>
      <c r="DE2033">
        <v>-99</v>
      </c>
      <c r="DF2033" t="s">
        <v>3625</v>
      </c>
      <c r="DG2033">
        <v>-99</v>
      </c>
      <c r="DH2033">
        <v>-99</v>
      </c>
      <c r="DI2033">
        <v>31</v>
      </c>
      <c r="DJ2033">
        <v>-99</v>
      </c>
      <c r="DK2033">
        <v>-99</v>
      </c>
      <c r="DL2033" t="s">
        <v>3865</v>
      </c>
      <c r="DO2033" t="s">
        <v>133</v>
      </c>
    </row>
    <row r="2034" spans="1:121" ht="14.45" customHeight="1" x14ac:dyDescent="0.25">
      <c r="A2034">
        <v>26177462</v>
      </c>
      <c r="B2034" t="s">
        <v>858</v>
      </c>
      <c r="C2034" t="s">
        <v>328</v>
      </c>
      <c r="D2034" t="s">
        <v>859</v>
      </c>
      <c r="E2034">
        <v>30</v>
      </c>
      <c r="F2034">
        <v>-99</v>
      </c>
      <c r="G2034">
        <v>-99</v>
      </c>
      <c r="H2034" t="s">
        <v>166</v>
      </c>
      <c r="I2034" t="s">
        <v>112</v>
      </c>
      <c r="J2034" t="s">
        <v>114</v>
      </c>
      <c r="K2034" t="s">
        <v>115</v>
      </c>
      <c r="L2034">
        <v>-99</v>
      </c>
      <c r="M2034" t="s">
        <v>216</v>
      </c>
      <c r="N2034" t="s">
        <v>136</v>
      </c>
      <c r="O2034" t="s">
        <v>115</v>
      </c>
      <c r="P2034" t="s">
        <v>119</v>
      </c>
      <c r="Q2034">
        <v>1</v>
      </c>
      <c r="R2034">
        <v>0</v>
      </c>
      <c r="S2034">
        <v>-99</v>
      </c>
      <c r="T2034">
        <v>-99</v>
      </c>
      <c r="U2034">
        <v>0</v>
      </c>
      <c r="V2034">
        <v>-99</v>
      </c>
      <c r="W2034" t="s">
        <v>120</v>
      </c>
      <c r="X2034">
        <v>69</v>
      </c>
      <c r="Y2034">
        <v>64</v>
      </c>
      <c r="Z2034">
        <v>5</v>
      </c>
      <c r="AA2034">
        <v>-99</v>
      </c>
      <c r="AB2034">
        <v>-99</v>
      </c>
      <c r="AC2034">
        <v>19</v>
      </c>
      <c r="AD2034" t="s">
        <v>121</v>
      </c>
      <c r="AE2034" t="s">
        <v>122</v>
      </c>
      <c r="AF2034" s="4" t="s">
        <v>123</v>
      </c>
      <c r="AG2034" t="s">
        <v>124</v>
      </c>
      <c r="AH2034" t="s">
        <v>125</v>
      </c>
      <c r="AI2034" t="s">
        <v>126</v>
      </c>
      <c r="AJ2034" t="s">
        <v>127</v>
      </c>
      <c r="AK2034" t="s">
        <v>4172</v>
      </c>
      <c r="AL2034" t="s">
        <v>129</v>
      </c>
      <c r="AM2034" t="s">
        <v>128</v>
      </c>
      <c r="AN2034" t="s">
        <v>130</v>
      </c>
      <c r="AO2034" t="s">
        <v>131</v>
      </c>
      <c r="AP2034" t="s">
        <v>914</v>
      </c>
      <c r="AQ2034" t="s">
        <v>4135</v>
      </c>
      <c r="AR2034">
        <v>-99</v>
      </c>
      <c r="AS2034">
        <v>-99</v>
      </c>
      <c r="AT2034">
        <v>-99</v>
      </c>
      <c r="AU2034">
        <v>-99</v>
      </c>
      <c r="AV2034">
        <v>-99</v>
      </c>
      <c r="AW2034">
        <v>-99</v>
      </c>
      <c r="AX2034">
        <v>-99</v>
      </c>
      <c r="AY2034">
        <v>-99</v>
      </c>
      <c r="AZ2034">
        <v>-99</v>
      </c>
      <c r="BA2034">
        <v>-99</v>
      </c>
      <c r="BB2034">
        <v>-99</v>
      </c>
      <c r="BC2034">
        <v>-99</v>
      </c>
      <c r="BD2034">
        <v>-99</v>
      </c>
      <c r="BE2034">
        <v>-99</v>
      </c>
      <c r="BF2034">
        <v>-99</v>
      </c>
      <c r="BG2034">
        <v>-99</v>
      </c>
      <c r="BH2034">
        <v>-99</v>
      </c>
      <c r="BI2034">
        <v>-99</v>
      </c>
      <c r="BJ2034">
        <v>-99</v>
      </c>
      <c r="BK2034">
        <v>-99</v>
      </c>
      <c r="BL2034">
        <v>-99</v>
      </c>
      <c r="BM2034">
        <v>-99</v>
      </c>
      <c r="BN2034">
        <v>-99</v>
      </c>
      <c r="BO2034">
        <v>-99</v>
      </c>
      <c r="BP2034">
        <v>-99</v>
      </c>
      <c r="BQ2034" t="s">
        <v>115</v>
      </c>
      <c r="BR2034" t="s">
        <v>115</v>
      </c>
      <c r="BS2034" t="s">
        <v>153</v>
      </c>
      <c r="BT2034">
        <v>10</v>
      </c>
      <c r="BU2034" t="s">
        <v>860</v>
      </c>
      <c r="BV2034" t="s">
        <v>168</v>
      </c>
      <c r="BW2034" t="s">
        <v>115</v>
      </c>
      <c r="BX2034">
        <v>-99</v>
      </c>
      <c r="BY2034">
        <v>-99</v>
      </c>
      <c r="BZ2034" t="s">
        <v>115</v>
      </c>
      <c r="CA2034">
        <v>-99</v>
      </c>
      <c r="CB2034">
        <v>-99</v>
      </c>
      <c r="CC2034">
        <v>-99</v>
      </c>
      <c r="CD2034">
        <v>-99</v>
      </c>
      <c r="CE2034">
        <v>-99</v>
      </c>
      <c r="CF2034">
        <v>-99</v>
      </c>
      <c r="CG2034">
        <v>-99</v>
      </c>
      <c r="CH2034">
        <v>-99</v>
      </c>
      <c r="CI2034">
        <v>-99</v>
      </c>
      <c r="CJ2034">
        <v>-99</v>
      </c>
      <c r="CK2034">
        <v>-99</v>
      </c>
      <c r="CL2034">
        <v>-99</v>
      </c>
      <c r="CM2034">
        <v>-99</v>
      </c>
      <c r="CN2034">
        <v>-99</v>
      </c>
      <c r="CO2034" t="s">
        <v>115</v>
      </c>
      <c r="CP2034">
        <v>-99</v>
      </c>
      <c r="CQ2034">
        <v>-99</v>
      </c>
      <c r="CR2034">
        <v>-99</v>
      </c>
      <c r="CS2034">
        <v>-99</v>
      </c>
      <c r="CT2034">
        <v>-99</v>
      </c>
      <c r="CU2034">
        <v>-99</v>
      </c>
      <c r="CV2034" t="s">
        <v>115</v>
      </c>
      <c r="CW2034">
        <v>-99</v>
      </c>
      <c r="CX2034">
        <v>-99</v>
      </c>
      <c r="CY2034">
        <v>-99</v>
      </c>
      <c r="CZ2034">
        <v>-99</v>
      </c>
      <c r="DA2034">
        <v>-99</v>
      </c>
      <c r="DB2034">
        <v>-99</v>
      </c>
      <c r="DC2034">
        <v>-99</v>
      </c>
      <c r="DD2034">
        <v>-99</v>
      </c>
      <c r="DE2034">
        <v>-99</v>
      </c>
      <c r="DF2034" t="s">
        <v>3625</v>
      </c>
      <c r="DG2034">
        <v>-99</v>
      </c>
      <c r="DH2034">
        <v>-99</v>
      </c>
      <c r="DI2034">
        <v>31</v>
      </c>
      <c r="DJ2034">
        <v>-99</v>
      </c>
      <c r="DK2034">
        <v>-99</v>
      </c>
      <c r="DL2034" t="s">
        <v>3865</v>
      </c>
      <c r="DO2034" t="s">
        <v>133</v>
      </c>
    </row>
    <row r="2035" spans="1:121" ht="14.45" customHeight="1" x14ac:dyDescent="0.25">
      <c r="A2035">
        <v>26177462</v>
      </c>
      <c r="B2035" t="s">
        <v>858</v>
      </c>
      <c r="C2035" t="s">
        <v>328</v>
      </c>
      <c r="D2035" t="s">
        <v>859</v>
      </c>
      <c r="E2035">
        <v>30</v>
      </c>
      <c r="F2035">
        <v>-99</v>
      </c>
      <c r="G2035">
        <v>-99</v>
      </c>
      <c r="H2035" t="s">
        <v>169</v>
      </c>
      <c r="I2035" t="s">
        <v>112</v>
      </c>
      <c r="J2035" t="s">
        <v>114</v>
      </c>
      <c r="K2035" t="s">
        <v>115</v>
      </c>
      <c r="L2035">
        <v>-99</v>
      </c>
      <c r="M2035" t="s">
        <v>216</v>
      </c>
      <c r="N2035" t="s">
        <v>136</v>
      </c>
      <c r="O2035" t="s">
        <v>115</v>
      </c>
      <c r="P2035" t="s">
        <v>119</v>
      </c>
      <c r="Q2035">
        <v>1</v>
      </c>
      <c r="R2035">
        <v>0</v>
      </c>
      <c r="S2035">
        <v>-99</v>
      </c>
      <c r="T2035">
        <v>-99</v>
      </c>
      <c r="U2035">
        <v>0</v>
      </c>
      <c r="V2035">
        <v>-99</v>
      </c>
      <c r="W2035" t="s">
        <v>120</v>
      </c>
      <c r="X2035">
        <v>75</v>
      </c>
      <c r="Y2035">
        <v>74</v>
      </c>
      <c r="Z2035">
        <v>1</v>
      </c>
      <c r="AA2035">
        <v>-99</v>
      </c>
      <c r="AB2035">
        <v>-99</v>
      </c>
      <c r="AC2035">
        <v>19</v>
      </c>
      <c r="AD2035" t="s">
        <v>121</v>
      </c>
      <c r="AE2035" t="s">
        <v>122</v>
      </c>
      <c r="AF2035" s="4" t="s">
        <v>123</v>
      </c>
      <c r="AG2035" t="s">
        <v>124</v>
      </c>
      <c r="AH2035" t="s">
        <v>125</v>
      </c>
      <c r="AI2035" t="s">
        <v>126</v>
      </c>
      <c r="AJ2035" t="s">
        <v>127</v>
      </c>
      <c r="AK2035" t="s">
        <v>4172</v>
      </c>
      <c r="AL2035" t="s">
        <v>129</v>
      </c>
      <c r="AM2035" t="s">
        <v>128</v>
      </c>
      <c r="AN2035" t="s">
        <v>130</v>
      </c>
      <c r="AO2035" t="s">
        <v>131</v>
      </c>
      <c r="AP2035" t="s">
        <v>914</v>
      </c>
      <c r="AQ2035" t="s">
        <v>4135</v>
      </c>
      <c r="AR2035">
        <v>-99</v>
      </c>
      <c r="AS2035">
        <v>-99</v>
      </c>
      <c r="AT2035">
        <v>-99</v>
      </c>
      <c r="AU2035">
        <v>-99</v>
      </c>
      <c r="AV2035">
        <v>-99</v>
      </c>
      <c r="AW2035">
        <v>-99</v>
      </c>
      <c r="AX2035">
        <v>-99</v>
      </c>
      <c r="AY2035">
        <v>-99</v>
      </c>
      <c r="AZ2035">
        <v>-99</v>
      </c>
      <c r="BA2035">
        <v>-99</v>
      </c>
      <c r="BB2035">
        <v>-99</v>
      </c>
      <c r="BC2035">
        <v>-99</v>
      </c>
      <c r="BD2035">
        <v>-99</v>
      </c>
      <c r="BE2035">
        <v>-99</v>
      </c>
      <c r="BF2035">
        <v>-99</v>
      </c>
      <c r="BG2035">
        <v>-99</v>
      </c>
      <c r="BH2035">
        <v>-99</v>
      </c>
      <c r="BI2035">
        <v>-99</v>
      </c>
      <c r="BJ2035">
        <v>-99</v>
      </c>
      <c r="BK2035">
        <v>-99</v>
      </c>
      <c r="BL2035">
        <v>-99</v>
      </c>
      <c r="BM2035">
        <v>-99</v>
      </c>
      <c r="BN2035">
        <v>-99</v>
      </c>
      <c r="BO2035">
        <v>-99</v>
      </c>
      <c r="BP2035">
        <v>-99</v>
      </c>
      <c r="BQ2035" t="s">
        <v>115</v>
      </c>
      <c r="BR2035" t="s">
        <v>115</v>
      </c>
      <c r="BS2035" t="s">
        <v>153</v>
      </c>
      <c r="BT2035">
        <v>18</v>
      </c>
      <c r="BU2035" t="s">
        <v>860</v>
      </c>
      <c r="BV2035">
        <v>3</v>
      </c>
      <c r="BW2035" t="s">
        <v>115</v>
      </c>
      <c r="BX2035">
        <v>-99</v>
      </c>
      <c r="BY2035">
        <v>-99</v>
      </c>
      <c r="BZ2035" t="s">
        <v>115</v>
      </c>
      <c r="CA2035">
        <v>-99</v>
      </c>
      <c r="CB2035">
        <v>-99</v>
      </c>
      <c r="CC2035">
        <v>-99</v>
      </c>
      <c r="CD2035">
        <v>-99</v>
      </c>
      <c r="CE2035">
        <v>-99</v>
      </c>
      <c r="CF2035">
        <v>-99</v>
      </c>
      <c r="CG2035">
        <v>-99</v>
      </c>
      <c r="CH2035">
        <v>-99</v>
      </c>
      <c r="CI2035">
        <v>-99</v>
      </c>
      <c r="CJ2035">
        <v>-99</v>
      </c>
      <c r="CK2035">
        <v>-99</v>
      </c>
      <c r="CL2035">
        <v>-99</v>
      </c>
      <c r="CM2035">
        <v>-99</v>
      </c>
      <c r="CN2035">
        <v>-99</v>
      </c>
      <c r="CO2035" t="s">
        <v>115</v>
      </c>
      <c r="CP2035">
        <v>-99</v>
      </c>
      <c r="CQ2035">
        <v>-99</v>
      </c>
      <c r="CR2035">
        <v>-99</v>
      </c>
      <c r="CS2035">
        <v>-99</v>
      </c>
      <c r="CT2035">
        <v>-99</v>
      </c>
      <c r="CU2035">
        <v>-99</v>
      </c>
      <c r="CV2035" t="s">
        <v>115</v>
      </c>
      <c r="CW2035">
        <v>-99</v>
      </c>
      <c r="CX2035">
        <v>-99</v>
      </c>
      <c r="CY2035">
        <v>-99</v>
      </c>
      <c r="CZ2035">
        <v>-99</v>
      </c>
      <c r="DA2035">
        <v>-99</v>
      </c>
      <c r="DB2035">
        <v>-99</v>
      </c>
      <c r="DC2035">
        <v>-99</v>
      </c>
      <c r="DD2035">
        <v>-99</v>
      </c>
      <c r="DE2035">
        <v>-99</v>
      </c>
      <c r="DF2035" t="s">
        <v>3625</v>
      </c>
      <c r="DG2035">
        <v>-99</v>
      </c>
      <c r="DH2035">
        <v>-99</v>
      </c>
      <c r="DI2035">
        <v>31</v>
      </c>
      <c r="DJ2035">
        <v>-99</v>
      </c>
      <c r="DK2035">
        <v>-99</v>
      </c>
      <c r="DL2035" t="s">
        <v>3865</v>
      </c>
      <c r="DO2035" t="s">
        <v>133</v>
      </c>
    </row>
    <row r="2036" spans="1:121" ht="14.45" customHeight="1" x14ac:dyDescent="0.25">
      <c r="A2036">
        <v>26177462</v>
      </c>
      <c r="B2036" t="s">
        <v>858</v>
      </c>
      <c r="C2036" t="s">
        <v>3670</v>
      </c>
      <c r="D2036" t="s">
        <v>486</v>
      </c>
      <c r="E2036">
        <v>-99</v>
      </c>
      <c r="F2036">
        <v>-99</v>
      </c>
      <c r="G2036">
        <v>-99</v>
      </c>
      <c r="H2036" t="s">
        <v>1282</v>
      </c>
      <c r="I2036" t="s">
        <v>2473</v>
      </c>
      <c r="J2036" t="s">
        <v>114</v>
      </c>
      <c r="K2036" t="s">
        <v>115</v>
      </c>
      <c r="L2036">
        <v>-99</v>
      </c>
      <c r="M2036">
        <v>-99</v>
      </c>
      <c r="N2036" t="s">
        <v>136</v>
      </c>
      <c r="O2036" t="s">
        <v>115</v>
      </c>
      <c r="P2036">
        <v>-99</v>
      </c>
      <c r="Q2036">
        <v>1</v>
      </c>
      <c r="R2036">
        <v>-99</v>
      </c>
      <c r="S2036">
        <v>-99</v>
      </c>
      <c r="T2036">
        <v>-99</v>
      </c>
      <c r="U2036">
        <v>-99</v>
      </c>
      <c r="V2036">
        <v>-99</v>
      </c>
      <c r="W2036" t="s">
        <v>120</v>
      </c>
      <c r="X2036">
        <v>66</v>
      </c>
      <c r="Y2036">
        <v>64</v>
      </c>
      <c r="Z2036">
        <v>2</v>
      </c>
      <c r="AA2036">
        <v>-99</v>
      </c>
      <c r="AB2036">
        <v>-99</v>
      </c>
      <c r="AC2036">
        <v>19</v>
      </c>
      <c r="AD2036" t="s">
        <v>121</v>
      </c>
      <c r="AE2036" t="s">
        <v>122</v>
      </c>
      <c r="AF2036" t="s">
        <v>123</v>
      </c>
      <c r="AG2036" t="s">
        <v>124</v>
      </c>
      <c r="AH2036" t="s">
        <v>125</v>
      </c>
      <c r="AI2036" t="s">
        <v>126</v>
      </c>
      <c r="AJ2036" t="s">
        <v>127</v>
      </c>
      <c r="AK2036" t="s">
        <v>4172</v>
      </c>
      <c r="AL2036" t="s">
        <v>129</v>
      </c>
      <c r="AM2036" t="s">
        <v>128</v>
      </c>
      <c r="AN2036" t="s">
        <v>130</v>
      </c>
      <c r="AO2036" t="s">
        <v>131</v>
      </c>
      <c r="AP2036" t="s">
        <v>914</v>
      </c>
      <c r="AQ2036" t="s">
        <v>4135</v>
      </c>
      <c r="AR2036">
        <v>-99</v>
      </c>
      <c r="AS2036">
        <v>-99</v>
      </c>
      <c r="AT2036">
        <v>-99</v>
      </c>
      <c r="AU2036">
        <v>-99</v>
      </c>
      <c r="AV2036">
        <v>-99</v>
      </c>
      <c r="AW2036">
        <v>-99</v>
      </c>
      <c r="AX2036">
        <v>-99</v>
      </c>
      <c r="AY2036">
        <v>-99</v>
      </c>
      <c r="AZ2036">
        <v>-99</v>
      </c>
      <c r="BA2036">
        <v>-99</v>
      </c>
      <c r="BB2036">
        <v>-99</v>
      </c>
      <c r="BC2036">
        <v>-99</v>
      </c>
      <c r="BD2036">
        <v>-99</v>
      </c>
      <c r="BE2036">
        <v>-99</v>
      </c>
      <c r="BF2036">
        <v>-99</v>
      </c>
      <c r="BG2036">
        <v>-99</v>
      </c>
      <c r="BH2036">
        <v>-99</v>
      </c>
      <c r="BI2036">
        <v>-99</v>
      </c>
      <c r="BJ2036">
        <v>-99</v>
      </c>
      <c r="BK2036">
        <v>-99</v>
      </c>
      <c r="BL2036">
        <v>-99</v>
      </c>
      <c r="BM2036">
        <v>-99</v>
      </c>
      <c r="BN2036">
        <v>-99</v>
      </c>
      <c r="BO2036">
        <v>-99</v>
      </c>
      <c r="BP2036">
        <v>-99</v>
      </c>
      <c r="BQ2036" t="s">
        <v>115</v>
      </c>
      <c r="BR2036" t="s">
        <v>115</v>
      </c>
      <c r="BS2036">
        <v>-99</v>
      </c>
      <c r="BT2036">
        <v>-99</v>
      </c>
      <c r="BU2036">
        <v>-99</v>
      </c>
      <c r="BV2036">
        <v>-99</v>
      </c>
      <c r="BW2036">
        <v>-99</v>
      </c>
      <c r="BX2036">
        <v>-99</v>
      </c>
      <c r="BY2036">
        <v>-99</v>
      </c>
      <c r="BZ2036" t="s">
        <v>115</v>
      </c>
      <c r="CA2036">
        <v>-99</v>
      </c>
      <c r="CB2036">
        <v>-99</v>
      </c>
      <c r="CC2036">
        <v>-99</v>
      </c>
      <c r="CD2036">
        <v>-99</v>
      </c>
      <c r="CE2036">
        <v>-99</v>
      </c>
      <c r="CF2036">
        <v>-99</v>
      </c>
      <c r="CG2036">
        <v>-99</v>
      </c>
      <c r="CH2036">
        <v>-99</v>
      </c>
      <c r="CI2036">
        <v>-99</v>
      </c>
      <c r="CJ2036">
        <v>-99</v>
      </c>
      <c r="CK2036">
        <v>-99</v>
      </c>
      <c r="CL2036">
        <v>-99</v>
      </c>
      <c r="CM2036">
        <v>-99</v>
      </c>
      <c r="CN2036">
        <v>-99</v>
      </c>
      <c r="CO2036">
        <v>-99</v>
      </c>
      <c r="CP2036">
        <v>-99</v>
      </c>
      <c r="CQ2036">
        <v>-99</v>
      </c>
      <c r="CR2036">
        <v>-99</v>
      </c>
      <c r="CS2036">
        <v>-99</v>
      </c>
      <c r="CT2036">
        <v>-99</v>
      </c>
      <c r="CU2036">
        <v>-99</v>
      </c>
      <c r="CV2036">
        <v>-99</v>
      </c>
      <c r="CW2036">
        <v>-99</v>
      </c>
      <c r="CX2036">
        <v>-99</v>
      </c>
      <c r="CY2036">
        <v>-99</v>
      </c>
      <c r="CZ2036">
        <v>-99</v>
      </c>
      <c r="DA2036">
        <v>-99</v>
      </c>
      <c r="DB2036">
        <v>-99</v>
      </c>
      <c r="DC2036">
        <v>-99</v>
      </c>
      <c r="DD2036">
        <v>-99</v>
      </c>
      <c r="DE2036">
        <v>-99</v>
      </c>
      <c r="DF2036" t="s">
        <v>3625</v>
      </c>
      <c r="DG2036">
        <v>-99</v>
      </c>
      <c r="DH2036">
        <v>-99</v>
      </c>
      <c r="DI2036">
        <v>31</v>
      </c>
      <c r="DJ2036">
        <v>-99</v>
      </c>
      <c r="DK2036">
        <v>-99</v>
      </c>
      <c r="DL2036" t="s">
        <v>3865</v>
      </c>
      <c r="DO2036" t="s">
        <v>133</v>
      </c>
    </row>
    <row r="2037" spans="1:121" ht="14.45" customHeight="1" x14ac:dyDescent="0.25">
      <c r="A2037">
        <v>26177462</v>
      </c>
      <c r="B2037" t="s">
        <v>858</v>
      </c>
      <c r="C2037" t="s">
        <v>3670</v>
      </c>
      <c r="D2037" t="s">
        <v>486</v>
      </c>
      <c r="E2037">
        <v>-99</v>
      </c>
      <c r="F2037">
        <v>-99</v>
      </c>
      <c r="G2037">
        <v>-99</v>
      </c>
      <c r="H2037" t="s">
        <v>1283</v>
      </c>
      <c r="I2037" t="s">
        <v>2474</v>
      </c>
      <c r="J2037" t="s">
        <v>114</v>
      </c>
      <c r="K2037" t="s">
        <v>115</v>
      </c>
      <c r="L2037">
        <v>-99</v>
      </c>
      <c r="M2037">
        <v>-99</v>
      </c>
      <c r="N2037" t="s">
        <v>118</v>
      </c>
      <c r="O2037" t="s">
        <v>115</v>
      </c>
      <c r="P2037">
        <v>-99</v>
      </c>
      <c r="Q2037">
        <v>1</v>
      </c>
      <c r="R2037">
        <v>-99</v>
      </c>
      <c r="S2037">
        <v>-99</v>
      </c>
      <c r="T2037">
        <v>-99</v>
      </c>
      <c r="U2037">
        <v>-99</v>
      </c>
      <c r="V2037">
        <v>-99</v>
      </c>
      <c r="W2037" t="s">
        <v>120</v>
      </c>
      <c r="X2037">
        <v>77</v>
      </c>
      <c r="Y2037">
        <v>65</v>
      </c>
      <c r="Z2037">
        <v>12</v>
      </c>
      <c r="AA2037">
        <v>-99</v>
      </c>
      <c r="AB2037">
        <v>-99</v>
      </c>
      <c r="AC2037">
        <v>19</v>
      </c>
      <c r="AD2037" t="s">
        <v>121</v>
      </c>
      <c r="AE2037" t="s">
        <v>122</v>
      </c>
      <c r="AF2037" t="s">
        <v>123</v>
      </c>
      <c r="AG2037" t="s">
        <v>124</v>
      </c>
      <c r="AH2037" t="s">
        <v>125</v>
      </c>
      <c r="AI2037" t="s">
        <v>126</v>
      </c>
      <c r="AJ2037" t="s">
        <v>127</v>
      </c>
      <c r="AK2037" t="s">
        <v>4172</v>
      </c>
      <c r="AL2037" t="s">
        <v>129</v>
      </c>
      <c r="AM2037" t="s">
        <v>128</v>
      </c>
      <c r="AN2037" t="s">
        <v>130</v>
      </c>
      <c r="AO2037" t="s">
        <v>131</v>
      </c>
      <c r="AP2037" t="s">
        <v>914</v>
      </c>
      <c r="AQ2037" t="s">
        <v>4135</v>
      </c>
      <c r="AR2037">
        <v>-99</v>
      </c>
      <c r="AS2037">
        <v>-99</v>
      </c>
      <c r="AT2037">
        <v>-99</v>
      </c>
      <c r="AU2037">
        <v>-99</v>
      </c>
      <c r="AV2037">
        <v>-99</v>
      </c>
      <c r="AW2037">
        <v>-99</v>
      </c>
      <c r="AX2037">
        <v>-99</v>
      </c>
      <c r="AY2037">
        <v>-99</v>
      </c>
      <c r="AZ2037">
        <v>-99</v>
      </c>
      <c r="BA2037">
        <v>-99</v>
      </c>
      <c r="BB2037">
        <v>-99</v>
      </c>
      <c r="BC2037">
        <v>-99</v>
      </c>
      <c r="BD2037">
        <v>-99</v>
      </c>
      <c r="BE2037">
        <v>-99</v>
      </c>
      <c r="BF2037">
        <v>-99</v>
      </c>
      <c r="BG2037">
        <v>-99</v>
      </c>
      <c r="BH2037">
        <v>-99</v>
      </c>
      <c r="BI2037">
        <v>-99</v>
      </c>
      <c r="BJ2037">
        <v>-99</v>
      </c>
      <c r="BK2037">
        <v>-99</v>
      </c>
      <c r="BL2037">
        <v>-99</v>
      </c>
      <c r="BM2037">
        <v>-99</v>
      </c>
      <c r="BN2037">
        <v>-99</v>
      </c>
      <c r="BO2037">
        <v>-99</v>
      </c>
      <c r="BP2037">
        <v>-99</v>
      </c>
      <c r="BQ2037" t="s">
        <v>115</v>
      </c>
      <c r="BR2037" t="s">
        <v>115</v>
      </c>
      <c r="BS2037">
        <v>-99</v>
      </c>
      <c r="BT2037">
        <v>-99</v>
      </c>
      <c r="BU2037">
        <v>-99</v>
      </c>
      <c r="BV2037">
        <v>-99</v>
      </c>
      <c r="BW2037">
        <v>-99</v>
      </c>
      <c r="BX2037">
        <v>-99</v>
      </c>
      <c r="BY2037">
        <v>-99</v>
      </c>
      <c r="BZ2037" t="s">
        <v>115</v>
      </c>
      <c r="CA2037">
        <v>-99</v>
      </c>
      <c r="CB2037">
        <v>-99</v>
      </c>
      <c r="CC2037">
        <v>-99</v>
      </c>
      <c r="CD2037">
        <v>-99</v>
      </c>
      <c r="CE2037">
        <v>-99</v>
      </c>
      <c r="CF2037">
        <v>-99</v>
      </c>
      <c r="CG2037">
        <v>-99</v>
      </c>
      <c r="CH2037">
        <v>-99</v>
      </c>
      <c r="CI2037">
        <v>-99</v>
      </c>
      <c r="CJ2037">
        <v>-99</v>
      </c>
      <c r="CK2037">
        <v>-99</v>
      </c>
      <c r="CL2037">
        <v>-99</v>
      </c>
      <c r="CM2037">
        <v>-99</v>
      </c>
      <c r="CN2037">
        <v>-99</v>
      </c>
      <c r="CO2037">
        <v>-99</v>
      </c>
      <c r="CP2037">
        <v>-99</v>
      </c>
      <c r="CQ2037">
        <v>-99</v>
      </c>
      <c r="CR2037">
        <v>-99</v>
      </c>
      <c r="CS2037">
        <v>-99</v>
      </c>
      <c r="CT2037">
        <v>-99</v>
      </c>
      <c r="CU2037">
        <v>-99</v>
      </c>
      <c r="CV2037">
        <v>-99</v>
      </c>
      <c r="CW2037">
        <v>-99</v>
      </c>
      <c r="CX2037">
        <v>-99</v>
      </c>
      <c r="CY2037">
        <v>-99</v>
      </c>
      <c r="CZ2037">
        <v>-99</v>
      </c>
      <c r="DA2037">
        <v>-99</v>
      </c>
      <c r="DB2037">
        <v>-99</v>
      </c>
      <c r="DC2037">
        <v>-99</v>
      </c>
      <c r="DD2037">
        <v>-99</v>
      </c>
      <c r="DE2037">
        <v>-99</v>
      </c>
      <c r="DF2037" t="s">
        <v>3625</v>
      </c>
      <c r="DG2037">
        <v>-99</v>
      </c>
      <c r="DH2037">
        <v>-99</v>
      </c>
      <c r="DI2037">
        <v>31</v>
      </c>
      <c r="DJ2037">
        <v>-99</v>
      </c>
      <c r="DK2037">
        <v>-99</v>
      </c>
      <c r="DL2037" t="s">
        <v>3865</v>
      </c>
      <c r="DO2037" t="s">
        <v>133</v>
      </c>
    </row>
    <row r="2038" spans="1:121" ht="14.45" customHeight="1" x14ac:dyDescent="0.25">
      <c r="A2038">
        <v>26177462</v>
      </c>
      <c r="B2038" t="s">
        <v>858</v>
      </c>
      <c r="C2038" t="s">
        <v>3670</v>
      </c>
      <c r="D2038" t="s">
        <v>486</v>
      </c>
      <c r="E2038">
        <v>-99</v>
      </c>
      <c r="F2038">
        <v>-99</v>
      </c>
      <c r="G2038">
        <v>-99</v>
      </c>
      <c r="H2038" t="s">
        <v>1284</v>
      </c>
      <c r="I2038" t="s">
        <v>2475</v>
      </c>
      <c r="J2038" t="s">
        <v>114</v>
      </c>
      <c r="K2038" t="s">
        <v>115</v>
      </c>
      <c r="L2038">
        <v>-99</v>
      </c>
      <c r="M2038">
        <v>-99</v>
      </c>
      <c r="N2038" t="s">
        <v>118</v>
      </c>
      <c r="O2038" t="s">
        <v>115</v>
      </c>
      <c r="P2038">
        <v>-99</v>
      </c>
      <c r="Q2038">
        <v>1</v>
      </c>
      <c r="R2038">
        <v>-99</v>
      </c>
      <c r="S2038">
        <v>-99</v>
      </c>
      <c r="T2038">
        <v>-99</v>
      </c>
      <c r="U2038">
        <v>-99</v>
      </c>
      <c r="V2038">
        <v>-99</v>
      </c>
      <c r="W2038" t="s">
        <v>120</v>
      </c>
      <c r="X2038">
        <v>64</v>
      </c>
      <c r="Y2038">
        <v>56</v>
      </c>
      <c r="Z2038">
        <v>8</v>
      </c>
      <c r="AA2038">
        <v>-99</v>
      </c>
      <c r="AB2038">
        <v>-99</v>
      </c>
      <c r="AC2038">
        <v>19</v>
      </c>
      <c r="AD2038" t="s">
        <v>121</v>
      </c>
      <c r="AE2038" t="s">
        <v>122</v>
      </c>
      <c r="AF2038" t="s">
        <v>123</v>
      </c>
      <c r="AG2038" t="s">
        <v>124</v>
      </c>
      <c r="AH2038" t="s">
        <v>125</v>
      </c>
      <c r="AI2038" t="s">
        <v>126</v>
      </c>
      <c r="AJ2038" t="s">
        <v>127</v>
      </c>
      <c r="AK2038" t="s">
        <v>4172</v>
      </c>
      <c r="AL2038" t="s">
        <v>129</v>
      </c>
      <c r="AM2038" t="s">
        <v>128</v>
      </c>
      <c r="AN2038" t="s">
        <v>130</v>
      </c>
      <c r="AO2038" t="s">
        <v>131</v>
      </c>
      <c r="AP2038" t="s">
        <v>914</v>
      </c>
      <c r="AQ2038" t="s">
        <v>4135</v>
      </c>
      <c r="AR2038">
        <v>-99</v>
      </c>
      <c r="AS2038">
        <v>-99</v>
      </c>
      <c r="AT2038">
        <v>-99</v>
      </c>
      <c r="AU2038">
        <v>-99</v>
      </c>
      <c r="AV2038">
        <v>-99</v>
      </c>
      <c r="AW2038">
        <v>-99</v>
      </c>
      <c r="AX2038">
        <v>-99</v>
      </c>
      <c r="AY2038">
        <v>-99</v>
      </c>
      <c r="AZ2038">
        <v>-99</v>
      </c>
      <c r="BA2038">
        <v>-99</v>
      </c>
      <c r="BB2038">
        <v>-99</v>
      </c>
      <c r="BC2038">
        <v>-99</v>
      </c>
      <c r="BD2038">
        <v>-99</v>
      </c>
      <c r="BE2038">
        <v>-99</v>
      </c>
      <c r="BF2038">
        <v>-99</v>
      </c>
      <c r="BG2038">
        <v>-99</v>
      </c>
      <c r="BH2038">
        <v>-99</v>
      </c>
      <c r="BI2038">
        <v>-99</v>
      </c>
      <c r="BJ2038">
        <v>-99</v>
      </c>
      <c r="BK2038">
        <v>-99</v>
      </c>
      <c r="BL2038">
        <v>-99</v>
      </c>
      <c r="BM2038">
        <v>-99</v>
      </c>
      <c r="BN2038">
        <v>-99</v>
      </c>
      <c r="BO2038">
        <v>-99</v>
      </c>
      <c r="BP2038">
        <v>-99</v>
      </c>
      <c r="BQ2038" t="s">
        <v>115</v>
      </c>
      <c r="BR2038" t="s">
        <v>115</v>
      </c>
      <c r="BS2038">
        <v>-99</v>
      </c>
      <c r="BT2038">
        <v>-99</v>
      </c>
      <c r="BU2038">
        <v>-99</v>
      </c>
      <c r="BV2038">
        <v>-99</v>
      </c>
      <c r="BW2038">
        <v>-99</v>
      </c>
      <c r="BX2038">
        <v>-99</v>
      </c>
      <c r="BY2038">
        <v>-99</v>
      </c>
      <c r="BZ2038" t="s">
        <v>115</v>
      </c>
      <c r="CA2038">
        <v>-99</v>
      </c>
      <c r="CB2038">
        <v>-99</v>
      </c>
      <c r="CC2038">
        <v>-99</v>
      </c>
      <c r="CD2038">
        <v>-99</v>
      </c>
      <c r="CE2038">
        <v>-99</v>
      </c>
      <c r="CF2038">
        <v>-99</v>
      </c>
      <c r="CG2038">
        <v>-99</v>
      </c>
      <c r="CH2038">
        <v>-99</v>
      </c>
      <c r="CI2038">
        <v>-99</v>
      </c>
      <c r="CJ2038">
        <v>-99</v>
      </c>
      <c r="CK2038">
        <v>-99</v>
      </c>
      <c r="CL2038">
        <v>-99</v>
      </c>
      <c r="CM2038">
        <v>-99</v>
      </c>
      <c r="CN2038">
        <v>-99</v>
      </c>
      <c r="CO2038">
        <v>-99</v>
      </c>
      <c r="CP2038">
        <v>-99</v>
      </c>
      <c r="CQ2038">
        <v>-99</v>
      </c>
      <c r="CR2038">
        <v>-99</v>
      </c>
      <c r="CS2038">
        <v>-99</v>
      </c>
      <c r="CT2038">
        <v>-99</v>
      </c>
      <c r="CU2038">
        <v>-99</v>
      </c>
      <c r="CV2038">
        <v>-99</v>
      </c>
      <c r="CW2038">
        <v>-99</v>
      </c>
      <c r="CX2038">
        <v>-99</v>
      </c>
      <c r="CY2038">
        <v>-99</v>
      </c>
      <c r="CZ2038">
        <v>-99</v>
      </c>
      <c r="DA2038">
        <v>-99</v>
      </c>
      <c r="DB2038">
        <v>-99</v>
      </c>
      <c r="DC2038">
        <v>-99</v>
      </c>
      <c r="DD2038">
        <v>-99</v>
      </c>
      <c r="DE2038">
        <v>-99</v>
      </c>
      <c r="DF2038" t="s">
        <v>3625</v>
      </c>
      <c r="DG2038">
        <v>-99</v>
      </c>
      <c r="DH2038">
        <v>-99</v>
      </c>
      <c r="DI2038">
        <v>31</v>
      </c>
      <c r="DJ2038">
        <v>-99</v>
      </c>
      <c r="DK2038">
        <v>-99</v>
      </c>
      <c r="DL2038" t="s">
        <v>3865</v>
      </c>
      <c r="DO2038" t="s">
        <v>133</v>
      </c>
    </row>
    <row r="2039" spans="1:121" ht="14.45" customHeight="1" x14ac:dyDescent="0.25">
      <c r="A2039">
        <v>26177462</v>
      </c>
      <c r="B2039" t="s">
        <v>858</v>
      </c>
      <c r="C2039" t="s">
        <v>3670</v>
      </c>
      <c r="D2039" t="s">
        <v>486</v>
      </c>
      <c r="E2039">
        <v>-99</v>
      </c>
      <c r="F2039">
        <v>-99</v>
      </c>
      <c r="G2039">
        <v>-99</v>
      </c>
      <c r="H2039" t="s">
        <v>1287</v>
      </c>
      <c r="I2039" t="s">
        <v>2478</v>
      </c>
      <c r="J2039" t="s">
        <v>114</v>
      </c>
      <c r="K2039" t="s">
        <v>115</v>
      </c>
      <c r="L2039">
        <v>-99</v>
      </c>
      <c r="M2039">
        <v>-99</v>
      </c>
      <c r="N2039" t="s">
        <v>136</v>
      </c>
      <c r="O2039" t="s">
        <v>115</v>
      </c>
      <c r="P2039">
        <v>-99</v>
      </c>
      <c r="Q2039">
        <v>1</v>
      </c>
      <c r="R2039">
        <v>-99</v>
      </c>
      <c r="S2039">
        <v>-99</v>
      </c>
      <c r="T2039">
        <v>-99</v>
      </c>
      <c r="U2039">
        <v>-99</v>
      </c>
      <c r="V2039">
        <v>-99</v>
      </c>
      <c r="W2039" t="s">
        <v>120</v>
      </c>
      <c r="X2039">
        <v>56</v>
      </c>
      <c r="Y2039">
        <v>40</v>
      </c>
      <c r="Z2039">
        <v>16</v>
      </c>
      <c r="AA2039">
        <v>-99</v>
      </c>
      <c r="AB2039">
        <v>-99</v>
      </c>
      <c r="AC2039">
        <v>19</v>
      </c>
      <c r="AD2039" t="s">
        <v>121</v>
      </c>
      <c r="AE2039" t="s">
        <v>122</v>
      </c>
      <c r="AF2039" t="s">
        <v>123</v>
      </c>
      <c r="AG2039" t="s">
        <v>124</v>
      </c>
      <c r="AH2039" t="s">
        <v>125</v>
      </c>
      <c r="AI2039" t="s">
        <v>126</v>
      </c>
      <c r="AJ2039" t="s">
        <v>127</v>
      </c>
      <c r="AK2039" t="s">
        <v>4172</v>
      </c>
      <c r="AL2039" t="s">
        <v>129</v>
      </c>
      <c r="AM2039" t="s">
        <v>128</v>
      </c>
      <c r="AN2039" t="s">
        <v>130</v>
      </c>
      <c r="AO2039" t="s">
        <v>131</v>
      </c>
      <c r="AP2039" t="s">
        <v>914</v>
      </c>
      <c r="AQ2039" t="s">
        <v>4135</v>
      </c>
      <c r="AR2039">
        <v>-99</v>
      </c>
      <c r="AS2039">
        <v>-99</v>
      </c>
      <c r="AT2039">
        <v>-99</v>
      </c>
      <c r="AU2039">
        <v>-99</v>
      </c>
      <c r="AV2039">
        <v>-99</v>
      </c>
      <c r="AW2039">
        <v>-99</v>
      </c>
      <c r="AX2039">
        <v>-99</v>
      </c>
      <c r="AY2039">
        <v>-99</v>
      </c>
      <c r="AZ2039">
        <v>-99</v>
      </c>
      <c r="BA2039">
        <v>-99</v>
      </c>
      <c r="BB2039">
        <v>-99</v>
      </c>
      <c r="BC2039">
        <v>-99</v>
      </c>
      <c r="BD2039">
        <v>-99</v>
      </c>
      <c r="BE2039">
        <v>-99</v>
      </c>
      <c r="BF2039">
        <v>-99</v>
      </c>
      <c r="BG2039">
        <v>-99</v>
      </c>
      <c r="BH2039">
        <v>-99</v>
      </c>
      <c r="BI2039">
        <v>-99</v>
      </c>
      <c r="BJ2039">
        <v>-99</v>
      </c>
      <c r="BK2039">
        <v>-99</v>
      </c>
      <c r="BL2039">
        <v>-99</v>
      </c>
      <c r="BM2039">
        <v>-99</v>
      </c>
      <c r="BN2039">
        <v>-99</v>
      </c>
      <c r="BO2039">
        <v>-99</v>
      </c>
      <c r="BP2039">
        <v>-99</v>
      </c>
      <c r="BQ2039" t="s">
        <v>115</v>
      </c>
      <c r="BR2039" t="s">
        <v>115</v>
      </c>
      <c r="BS2039" t="s">
        <v>1848</v>
      </c>
      <c r="BT2039">
        <v>6</v>
      </c>
      <c r="BU2039" t="s">
        <v>2199</v>
      </c>
      <c r="BV2039">
        <v>2</v>
      </c>
      <c r="BW2039">
        <v>-99</v>
      </c>
      <c r="BX2039">
        <v>-99</v>
      </c>
      <c r="BY2039">
        <v>-99</v>
      </c>
      <c r="BZ2039" t="s">
        <v>115</v>
      </c>
      <c r="CA2039">
        <v>-99</v>
      </c>
      <c r="CB2039">
        <v>-99</v>
      </c>
      <c r="CC2039">
        <v>-99</v>
      </c>
      <c r="CD2039">
        <v>-99</v>
      </c>
      <c r="CE2039">
        <v>-99</v>
      </c>
      <c r="CF2039">
        <v>-99</v>
      </c>
      <c r="CG2039">
        <v>-99</v>
      </c>
      <c r="CH2039">
        <v>-99</v>
      </c>
      <c r="CI2039">
        <v>-99</v>
      </c>
      <c r="CJ2039">
        <v>-99</v>
      </c>
      <c r="CK2039">
        <v>-99</v>
      </c>
      <c r="CL2039">
        <v>-99</v>
      </c>
      <c r="CM2039">
        <v>-99</v>
      </c>
      <c r="CN2039">
        <v>-99</v>
      </c>
      <c r="CO2039">
        <v>-99</v>
      </c>
      <c r="CP2039">
        <v>-99</v>
      </c>
      <c r="CQ2039">
        <v>-99</v>
      </c>
      <c r="CR2039">
        <v>-99</v>
      </c>
      <c r="CS2039">
        <v>-99</v>
      </c>
      <c r="CT2039">
        <v>-99</v>
      </c>
      <c r="CU2039">
        <v>-99</v>
      </c>
      <c r="CV2039">
        <v>-99</v>
      </c>
      <c r="CW2039">
        <v>-99</v>
      </c>
      <c r="CX2039">
        <v>-99</v>
      </c>
      <c r="CY2039">
        <v>-99</v>
      </c>
      <c r="CZ2039">
        <v>-99</v>
      </c>
      <c r="DA2039">
        <v>-99</v>
      </c>
      <c r="DB2039">
        <v>-99</v>
      </c>
      <c r="DC2039">
        <v>-99</v>
      </c>
      <c r="DD2039">
        <v>-99</v>
      </c>
      <c r="DE2039">
        <v>-99</v>
      </c>
      <c r="DF2039" t="s">
        <v>3625</v>
      </c>
      <c r="DG2039">
        <v>-99</v>
      </c>
      <c r="DH2039">
        <v>-99</v>
      </c>
      <c r="DI2039">
        <v>31</v>
      </c>
      <c r="DJ2039">
        <v>-99</v>
      </c>
      <c r="DK2039">
        <v>-99</v>
      </c>
      <c r="DL2039" t="s">
        <v>3865</v>
      </c>
      <c r="DO2039" t="s">
        <v>133</v>
      </c>
    </row>
    <row r="2040" spans="1:121" ht="14.45" customHeight="1" x14ac:dyDescent="0.25">
      <c r="A2040">
        <v>26177462</v>
      </c>
      <c r="B2040" t="s">
        <v>858</v>
      </c>
      <c r="C2040" t="s">
        <v>3670</v>
      </c>
      <c r="D2040" t="s">
        <v>486</v>
      </c>
      <c r="E2040">
        <v>-99</v>
      </c>
      <c r="F2040">
        <v>-99</v>
      </c>
      <c r="G2040">
        <v>-99</v>
      </c>
      <c r="H2040" t="s">
        <v>1288</v>
      </c>
      <c r="I2040" t="s">
        <v>2479</v>
      </c>
      <c r="J2040" t="s">
        <v>114</v>
      </c>
      <c r="K2040" t="s">
        <v>115</v>
      </c>
      <c r="L2040">
        <v>-99</v>
      </c>
      <c r="M2040">
        <v>-99</v>
      </c>
      <c r="N2040" t="s">
        <v>136</v>
      </c>
      <c r="O2040" t="s">
        <v>115</v>
      </c>
      <c r="P2040">
        <v>-99</v>
      </c>
      <c r="Q2040">
        <v>1</v>
      </c>
      <c r="R2040">
        <v>-99</v>
      </c>
      <c r="S2040">
        <v>-99</v>
      </c>
      <c r="T2040">
        <v>-99</v>
      </c>
      <c r="U2040">
        <v>-99</v>
      </c>
      <c r="V2040">
        <v>-99</v>
      </c>
      <c r="W2040" t="s">
        <v>120</v>
      </c>
      <c r="X2040">
        <v>75</v>
      </c>
      <c r="Y2040">
        <v>62</v>
      </c>
      <c r="Z2040">
        <v>13</v>
      </c>
      <c r="AA2040">
        <v>-99</v>
      </c>
      <c r="AB2040">
        <v>-99</v>
      </c>
      <c r="AC2040">
        <v>19</v>
      </c>
      <c r="AD2040" t="s">
        <v>121</v>
      </c>
      <c r="AE2040" t="s">
        <v>122</v>
      </c>
      <c r="AF2040" t="s">
        <v>123</v>
      </c>
      <c r="AG2040" t="s">
        <v>124</v>
      </c>
      <c r="AH2040" t="s">
        <v>125</v>
      </c>
      <c r="AI2040" t="s">
        <v>126</v>
      </c>
      <c r="AJ2040" t="s">
        <v>127</v>
      </c>
      <c r="AK2040" t="s">
        <v>4172</v>
      </c>
      <c r="AL2040" t="s">
        <v>129</v>
      </c>
      <c r="AM2040" t="s">
        <v>128</v>
      </c>
      <c r="AN2040" t="s">
        <v>130</v>
      </c>
      <c r="AO2040" t="s">
        <v>131</v>
      </c>
      <c r="AP2040" t="s">
        <v>914</v>
      </c>
      <c r="AQ2040" t="s">
        <v>4135</v>
      </c>
      <c r="AR2040">
        <v>-99</v>
      </c>
      <c r="AS2040">
        <v>-99</v>
      </c>
      <c r="AT2040">
        <v>-99</v>
      </c>
      <c r="AU2040">
        <v>-99</v>
      </c>
      <c r="AV2040">
        <v>-99</v>
      </c>
      <c r="AW2040">
        <v>-99</v>
      </c>
      <c r="AX2040">
        <v>-99</v>
      </c>
      <c r="AY2040">
        <v>-99</v>
      </c>
      <c r="AZ2040">
        <v>-99</v>
      </c>
      <c r="BA2040">
        <v>-99</v>
      </c>
      <c r="BB2040">
        <v>-99</v>
      </c>
      <c r="BC2040">
        <v>-99</v>
      </c>
      <c r="BD2040">
        <v>-99</v>
      </c>
      <c r="BE2040">
        <v>-99</v>
      </c>
      <c r="BF2040">
        <v>-99</v>
      </c>
      <c r="BG2040">
        <v>-99</v>
      </c>
      <c r="BH2040">
        <v>-99</v>
      </c>
      <c r="BI2040">
        <v>-99</v>
      </c>
      <c r="BJ2040">
        <v>-99</v>
      </c>
      <c r="BK2040">
        <v>-99</v>
      </c>
      <c r="BL2040">
        <v>-99</v>
      </c>
      <c r="BM2040">
        <v>-99</v>
      </c>
      <c r="BN2040">
        <v>-99</v>
      </c>
      <c r="BO2040">
        <v>-99</v>
      </c>
      <c r="BP2040">
        <v>-99</v>
      </c>
      <c r="BQ2040" t="s">
        <v>115</v>
      </c>
      <c r="BR2040" t="s">
        <v>115</v>
      </c>
      <c r="BS2040" t="s">
        <v>1848</v>
      </c>
      <c r="BT2040">
        <v>10</v>
      </c>
      <c r="BU2040" t="s">
        <v>2199</v>
      </c>
      <c r="BV2040">
        <v>2.5</v>
      </c>
      <c r="BW2040">
        <v>-99</v>
      </c>
      <c r="BX2040">
        <v>-99</v>
      </c>
      <c r="BY2040">
        <v>-99</v>
      </c>
      <c r="BZ2040" t="s">
        <v>115</v>
      </c>
      <c r="CA2040">
        <v>-99</v>
      </c>
      <c r="CB2040">
        <v>-99</v>
      </c>
      <c r="CC2040">
        <v>-99</v>
      </c>
      <c r="CD2040">
        <v>-99</v>
      </c>
      <c r="CE2040">
        <v>-99</v>
      </c>
      <c r="CF2040">
        <v>-99</v>
      </c>
      <c r="CG2040">
        <v>-99</v>
      </c>
      <c r="CH2040">
        <v>-99</v>
      </c>
      <c r="CI2040">
        <v>-99</v>
      </c>
      <c r="CJ2040">
        <v>-99</v>
      </c>
      <c r="CK2040">
        <v>-99</v>
      </c>
      <c r="CL2040">
        <v>-99</v>
      </c>
      <c r="CM2040">
        <v>-99</v>
      </c>
      <c r="CN2040">
        <v>-99</v>
      </c>
      <c r="CO2040">
        <v>-99</v>
      </c>
      <c r="CP2040">
        <v>-99</v>
      </c>
      <c r="CQ2040">
        <v>-99</v>
      </c>
      <c r="CR2040">
        <v>-99</v>
      </c>
      <c r="CS2040">
        <v>-99</v>
      </c>
      <c r="CT2040">
        <v>-99</v>
      </c>
      <c r="CU2040">
        <v>-99</v>
      </c>
      <c r="CV2040">
        <v>-99</v>
      </c>
      <c r="CW2040">
        <v>-99</v>
      </c>
      <c r="CX2040">
        <v>-99</v>
      </c>
      <c r="CY2040">
        <v>-99</v>
      </c>
      <c r="CZ2040">
        <v>-99</v>
      </c>
      <c r="DA2040">
        <v>-99</v>
      </c>
      <c r="DB2040">
        <v>-99</v>
      </c>
      <c r="DC2040">
        <v>-99</v>
      </c>
      <c r="DD2040">
        <v>-99</v>
      </c>
      <c r="DE2040">
        <v>-99</v>
      </c>
      <c r="DF2040" t="s">
        <v>3625</v>
      </c>
      <c r="DG2040">
        <v>-99</v>
      </c>
      <c r="DH2040">
        <v>-99</v>
      </c>
      <c r="DI2040">
        <v>31</v>
      </c>
      <c r="DJ2040">
        <v>-99</v>
      </c>
      <c r="DK2040">
        <v>-99</v>
      </c>
      <c r="DL2040" t="s">
        <v>3865</v>
      </c>
      <c r="DO2040" t="s">
        <v>133</v>
      </c>
    </row>
    <row r="2041" spans="1:121" ht="14.45" customHeight="1" x14ac:dyDescent="0.25">
      <c r="A2041">
        <v>26177462</v>
      </c>
      <c r="B2041" t="s">
        <v>858</v>
      </c>
      <c r="C2041" t="s">
        <v>3670</v>
      </c>
      <c r="D2041" t="s">
        <v>486</v>
      </c>
      <c r="E2041">
        <v>-99</v>
      </c>
      <c r="F2041">
        <v>-99</v>
      </c>
      <c r="G2041">
        <v>-99</v>
      </c>
      <c r="H2041" t="s">
        <v>1289</v>
      </c>
      <c r="I2041" t="s">
        <v>2480</v>
      </c>
      <c r="J2041" t="s">
        <v>114</v>
      </c>
      <c r="K2041" t="s">
        <v>115</v>
      </c>
      <c r="L2041">
        <v>-99</v>
      </c>
      <c r="M2041">
        <v>-99</v>
      </c>
      <c r="N2041" t="s">
        <v>136</v>
      </c>
      <c r="O2041" t="s">
        <v>115</v>
      </c>
      <c r="P2041">
        <v>-99</v>
      </c>
      <c r="Q2041">
        <v>1</v>
      </c>
      <c r="R2041">
        <v>-99</v>
      </c>
      <c r="S2041">
        <v>-99</v>
      </c>
      <c r="T2041">
        <v>-99</v>
      </c>
      <c r="U2041">
        <v>-99</v>
      </c>
      <c r="V2041">
        <v>-99</v>
      </c>
      <c r="W2041" t="s">
        <v>120</v>
      </c>
      <c r="X2041">
        <v>71</v>
      </c>
      <c r="Y2041">
        <v>58</v>
      </c>
      <c r="Z2041">
        <v>13</v>
      </c>
      <c r="AA2041">
        <v>-99</v>
      </c>
      <c r="AB2041">
        <v>-99</v>
      </c>
      <c r="AC2041">
        <v>19</v>
      </c>
      <c r="AD2041" t="s">
        <v>121</v>
      </c>
      <c r="AE2041" t="s">
        <v>122</v>
      </c>
      <c r="AF2041" t="s">
        <v>123</v>
      </c>
      <c r="AG2041" t="s">
        <v>124</v>
      </c>
      <c r="AH2041" t="s">
        <v>125</v>
      </c>
      <c r="AI2041" t="s">
        <v>126</v>
      </c>
      <c r="AJ2041" t="s">
        <v>127</v>
      </c>
      <c r="AK2041" t="s">
        <v>4172</v>
      </c>
      <c r="AL2041" t="s">
        <v>129</v>
      </c>
      <c r="AM2041" t="s">
        <v>128</v>
      </c>
      <c r="AN2041" t="s">
        <v>130</v>
      </c>
      <c r="AO2041" t="s">
        <v>131</v>
      </c>
      <c r="AP2041" t="s">
        <v>914</v>
      </c>
      <c r="AQ2041" t="s">
        <v>4135</v>
      </c>
      <c r="AR2041">
        <v>-99</v>
      </c>
      <c r="AS2041">
        <v>-99</v>
      </c>
      <c r="AT2041">
        <v>-99</v>
      </c>
      <c r="AU2041">
        <v>-99</v>
      </c>
      <c r="AV2041">
        <v>-99</v>
      </c>
      <c r="AW2041">
        <v>-99</v>
      </c>
      <c r="AX2041">
        <v>-99</v>
      </c>
      <c r="AY2041">
        <v>-99</v>
      </c>
      <c r="AZ2041">
        <v>-99</v>
      </c>
      <c r="BA2041">
        <v>-99</v>
      </c>
      <c r="BB2041">
        <v>-99</v>
      </c>
      <c r="BC2041">
        <v>-99</v>
      </c>
      <c r="BD2041">
        <v>-99</v>
      </c>
      <c r="BE2041">
        <v>-99</v>
      </c>
      <c r="BF2041">
        <v>-99</v>
      </c>
      <c r="BG2041">
        <v>-99</v>
      </c>
      <c r="BH2041">
        <v>-99</v>
      </c>
      <c r="BI2041">
        <v>-99</v>
      </c>
      <c r="BJ2041">
        <v>-99</v>
      </c>
      <c r="BK2041">
        <v>-99</v>
      </c>
      <c r="BL2041">
        <v>-99</v>
      </c>
      <c r="BM2041">
        <v>-99</v>
      </c>
      <c r="BN2041">
        <v>-99</v>
      </c>
      <c r="BO2041">
        <v>-99</v>
      </c>
      <c r="BP2041">
        <v>-99</v>
      </c>
      <c r="BQ2041" t="s">
        <v>115</v>
      </c>
      <c r="BR2041" t="s">
        <v>115</v>
      </c>
      <c r="BS2041" t="s">
        <v>1848</v>
      </c>
      <c r="BT2041">
        <v>18</v>
      </c>
      <c r="BU2041" t="s">
        <v>2199</v>
      </c>
      <c r="BV2041">
        <v>3</v>
      </c>
      <c r="BW2041">
        <v>-99</v>
      </c>
      <c r="BX2041">
        <v>-99</v>
      </c>
      <c r="BY2041">
        <v>-99</v>
      </c>
      <c r="BZ2041" t="s">
        <v>115</v>
      </c>
      <c r="CA2041">
        <v>-99</v>
      </c>
      <c r="CB2041">
        <v>-99</v>
      </c>
      <c r="CC2041">
        <v>-99</v>
      </c>
      <c r="CD2041">
        <v>-99</v>
      </c>
      <c r="CE2041">
        <v>-99</v>
      </c>
      <c r="CF2041">
        <v>-99</v>
      </c>
      <c r="CG2041">
        <v>-99</v>
      </c>
      <c r="CH2041">
        <v>-99</v>
      </c>
      <c r="CI2041">
        <v>-99</v>
      </c>
      <c r="CJ2041">
        <v>-99</v>
      </c>
      <c r="CK2041">
        <v>-99</v>
      </c>
      <c r="CL2041">
        <v>-99</v>
      </c>
      <c r="CM2041">
        <v>-99</v>
      </c>
      <c r="CN2041">
        <v>-99</v>
      </c>
      <c r="CO2041">
        <v>-99</v>
      </c>
      <c r="CP2041">
        <v>-99</v>
      </c>
      <c r="CQ2041">
        <v>-99</v>
      </c>
      <c r="CR2041">
        <v>-99</v>
      </c>
      <c r="CS2041">
        <v>-99</v>
      </c>
      <c r="CT2041">
        <v>-99</v>
      </c>
      <c r="CU2041">
        <v>-99</v>
      </c>
      <c r="CV2041">
        <v>-99</v>
      </c>
      <c r="CW2041">
        <v>-99</v>
      </c>
      <c r="CX2041">
        <v>-99</v>
      </c>
      <c r="CY2041">
        <v>-99</v>
      </c>
      <c r="CZ2041">
        <v>-99</v>
      </c>
      <c r="DA2041">
        <v>-99</v>
      </c>
      <c r="DB2041">
        <v>-99</v>
      </c>
      <c r="DC2041">
        <v>-99</v>
      </c>
      <c r="DD2041">
        <v>-99</v>
      </c>
      <c r="DE2041">
        <v>-99</v>
      </c>
      <c r="DF2041" t="s">
        <v>3625</v>
      </c>
      <c r="DG2041">
        <v>-99</v>
      </c>
      <c r="DH2041">
        <v>-99</v>
      </c>
      <c r="DI2041">
        <v>31</v>
      </c>
      <c r="DJ2041">
        <v>-99</v>
      </c>
      <c r="DK2041">
        <v>-99</v>
      </c>
      <c r="DL2041" t="s">
        <v>3865</v>
      </c>
      <c r="DO2041" t="s">
        <v>133</v>
      </c>
    </row>
    <row r="2042" spans="1:121" ht="14.45" customHeight="1" x14ac:dyDescent="0.25">
      <c r="A2042" s="5">
        <v>28186666</v>
      </c>
      <c r="B2042" t="s">
        <v>1701</v>
      </c>
      <c r="C2042" t="s">
        <v>328</v>
      </c>
      <c r="D2042" t="s">
        <v>1702</v>
      </c>
      <c r="E2042">
        <v>-99</v>
      </c>
      <c r="F2042">
        <v>-99</v>
      </c>
      <c r="G2042">
        <v>-99</v>
      </c>
      <c r="H2042" t="s">
        <v>1282</v>
      </c>
      <c r="I2042" t="s">
        <v>112</v>
      </c>
      <c r="J2042" t="s">
        <v>114</v>
      </c>
      <c r="K2042" t="s">
        <v>115</v>
      </c>
      <c r="L2042" t="s">
        <v>146</v>
      </c>
      <c r="M2042" t="s">
        <v>200</v>
      </c>
      <c r="N2042">
        <v>-99</v>
      </c>
      <c r="O2042" t="s">
        <v>115</v>
      </c>
      <c r="P2042">
        <v>-99</v>
      </c>
      <c r="Q2042">
        <v>1</v>
      </c>
      <c r="R2042">
        <v>-99</v>
      </c>
      <c r="S2042">
        <v>-99</v>
      </c>
      <c r="T2042">
        <v>-99</v>
      </c>
      <c r="U2042">
        <v>-99</v>
      </c>
      <c r="V2042">
        <v>-99</v>
      </c>
      <c r="W2042" t="s">
        <v>120</v>
      </c>
      <c r="X2042">
        <v>-99</v>
      </c>
      <c r="Y2042">
        <v>-99</v>
      </c>
      <c r="Z2042">
        <v>-99</v>
      </c>
      <c r="AA2042">
        <v>-99</v>
      </c>
      <c r="AB2042">
        <v>-99</v>
      </c>
      <c r="AC2042">
        <v>19</v>
      </c>
      <c r="AD2042" t="s">
        <v>121</v>
      </c>
      <c r="AE2042" t="s">
        <v>122</v>
      </c>
      <c r="AF2042" s="4" t="s">
        <v>123</v>
      </c>
      <c r="AG2042" t="s">
        <v>124</v>
      </c>
      <c r="AH2042" t="s">
        <v>125</v>
      </c>
      <c r="AI2042" t="s">
        <v>126</v>
      </c>
      <c r="AJ2042" t="s">
        <v>127</v>
      </c>
      <c r="AK2042" t="s">
        <v>4172</v>
      </c>
      <c r="AL2042" t="s">
        <v>129</v>
      </c>
      <c r="AM2042" t="s">
        <v>128</v>
      </c>
      <c r="AN2042" t="s">
        <v>3318</v>
      </c>
      <c r="AO2042" t="s">
        <v>131</v>
      </c>
      <c r="AP2042" t="s">
        <v>914</v>
      </c>
      <c r="AQ2042" t="s">
        <v>4135</v>
      </c>
      <c r="AR2042">
        <v>-99</v>
      </c>
      <c r="AS2042">
        <v>-99</v>
      </c>
      <c r="AT2042">
        <v>-99</v>
      </c>
      <c r="AU2042">
        <v>-99</v>
      </c>
      <c r="AV2042">
        <v>-99</v>
      </c>
      <c r="AW2042">
        <v>-99</v>
      </c>
      <c r="AX2042">
        <v>-99</v>
      </c>
      <c r="AY2042">
        <v>-99</v>
      </c>
      <c r="AZ2042">
        <v>-99</v>
      </c>
      <c r="BA2042">
        <v>-99</v>
      </c>
      <c r="BB2042">
        <v>-99</v>
      </c>
      <c r="BC2042">
        <v>-99</v>
      </c>
      <c r="BD2042">
        <v>-99</v>
      </c>
      <c r="BE2042">
        <v>-99</v>
      </c>
      <c r="BF2042">
        <v>-99</v>
      </c>
      <c r="BG2042">
        <v>-99</v>
      </c>
      <c r="BH2042">
        <v>-99</v>
      </c>
      <c r="BI2042">
        <v>-99</v>
      </c>
      <c r="BJ2042">
        <v>-99</v>
      </c>
      <c r="BK2042">
        <v>-99</v>
      </c>
      <c r="BL2042">
        <v>-99</v>
      </c>
      <c r="BM2042">
        <v>-99</v>
      </c>
      <c r="BN2042">
        <v>-99</v>
      </c>
      <c r="BO2042">
        <v>-99</v>
      </c>
      <c r="BP2042">
        <v>-99</v>
      </c>
      <c r="BQ2042" t="s">
        <v>115</v>
      </c>
      <c r="BR2042" t="s">
        <v>115</v>
      </c>
      <c r="BS2042">
        <v>-99</v>
      </c>
      <c r="BT2042">
        <v>-99</v>
      </c>
      <c r="BU2042">
        <v>-99</v>
      </c>
      <c r="BV2042">
        <v>-99</v>
      </c>
      <c r="BW2042">
        <v>-99</v>
      </c>
      <c r="BX2042">
        <v>-99</v>
      </c>
      <c r="BY2042">
        <v>-99</v>
      </c>
      <c r="BZ2042" t="s">
        <v>115</v>
      </c>
      <c r="CA2042">
        <v>-99</v>
      </c>
      <c r="CB2042">
        <v>-99</v>
      </c>
      <c r="CC2042">
        <v>-99</v>
      </c>
      <c r="CD2042">
        <v>-99</v>
      </c>
      <c r="CE2042">
        <v>-99</v>
      </c>
      <c r="CF2042">
        <v>-99</v>
      </c>
      <c r="CG2042">
        <v>-99</v>
      </c>
      <c r="CH2042">
        <v>-99</v>
      </c>
      <c r="CI2042">
        <v>-99</v>
      </c>
      <c r="CJ2042">
        <v>-99</v>
      </c>
      <c r="CK2042">
        <v>-99</v>
      </c>
      <c r="CL2042">
        <v>-99</v>
      </c>
      <c r="CM2042">
        <v>-99</v>
      </c>
      <c r="CN2042">
        <v>-99</v>
      </c>
      <c r="CO2042">
        <v>-99</v>
      </c>
      <c r="CP2042">
        <v>-99</v>
      </c>
      <c r="CQ2042">
        <v>-99</v>
      </c>
      <c r="CR2042">
        <v>-99</v>
      </c>
      <c r="CS2042">
        <v>-99</v>
      </c>
      <c r="CT2042">
        <v>-99</v>
      </c>
      <c r="CU2042">
        <v>-99</v>
      </c>
      <c r="CV2042">
        <v>-99</v>
      </c>
      <c r="CW2042">
        <v>-99</v>
      </c>
      <c r="CX2042">
        <v>-99</v>
      </c>
      <c r="CY2042">
        <v>-99</v>
      </c>
      <c r="CZ2042">
        <v>-99</v>
      </c>
      <c r="DA2042">
        <v>-99</v>
      </c>
      <c r="DB2042">
        <v>-99</v>
      </c>
      <c r="DC2042">
        <v>-99</v>
      </c>
      <c r="DD2042">
        <v>-99</v>
      </c>
      <c r="DE2042" t="s">
        <v>3183</v>
      </c>
      <c r="DF2042" t="s">
        <v>3625</v>
      </c>
      <c r="DG2042">
        <v>-99</v>
      </c>
      <c r="DH2042">
        <v>-99</v>
      </c>
      <c r="DI2042">
        <v>31</v>
      </c>
      <c r="DJ2042">
        <v>-99</v>
      </c>
      <c r="DK2042">
        <v>-99</v>
      </c>
      <c r="DL2042" t="s">
        <v>3865</v>
      </c>
      <c r="DO2042" t="s">
        <v>133</v>
      </c>
      <c r="DQ2042" t="s">
        <v>1121</v>
      </c>
    </row>
    <row r="2043" spans="1:121" ht="14.45" customHeight="1" x14ac:dyDescent="0.25">
      <c r="A2043" s="5">
        <v>28186666</v>
      </c>
      <c r="B2043" t="s">
        <v>1701</v>
      </c>
      <c r="C2043" t="s">
        <v>328</v>
      </c>
      <c r="D2043" t="s">
        <v>1702</v>
      </c>
      <c r="E2043">
        <v>-99</v>
      </c>
      <c r="F2043">
        <v>-99</v>
      </c>
      <c r="G2043">
        <v>-99</v>
      </c>
      <c r="H2043" t="s">
        <v>1283</v>
      </c>
      <c r="I2043" t="s">
        <v>112</v>
      </c>
      <c r="J2043" t="s">
        <v>114</v>
      </c>
      <c r="K2043" t="s">
        <v>115</v>
      </c>
      <c r="L2043" t="s">
        <v>146</v>
      </c>
      <c r="M2043" t="s">
        <v>200</v>
      </c>
      <c r="N2043">
        <v>-99</v>
      </c>
      <c r="O2043" t="s">
        <v>115</v>
      </c>
      <c r="P2043">
        <v>-99</v>
      </c>
      <c r="Q2043">
        <v>1</v>
      </c>
      <c r="R2043">
        <v>-99</v>
      </c>
      <c r="S2043">
        <v>-99</v>
      </c>
      <c r="T2043">
        <v>-99</v>
      </c>
      <c r="U2043">
        <v>-99</v>
      </c>
      <c r="V2043">
        <v>-99</v>
      </c>
      <c r="W2043" t="s">
        <v>120</v>
      </c>
      <c r="X2043">
        <v>-99</v>
      </c>
      <c r="Y2043">
        <v>-99</v>
      </c>
      <c r="Z2043">
        <v>-99</v>
      </c>
      <c r="AA2043">
        <v>-99</v>
      </c>
      <c r="AB2043">
        <v>-99</v>
      </c>
      <c r="AC2043">
        <v>19</v>
      </c>
      <c r="AD2043" t="s">
        <v>121</v>
      </c>
      <c r="AE2043" t="s">
        <v>122</v>
      </c>
      <c r="AF2043" s="4" t="s">
        <v>123</v>
      </c>
      <c r="AG2043" t="s">
        <v>124</v>
      </c>
      <c r="AH2043" t="s">
        <v>125</v>
      </c>
      <c r="AI2043" t="s">
        <v>126</v>
      </c>
      <c r="AJ2043" t="s">
        <v>127</v>
      </c>
      <c r="AK2043" t="s">
        <v>4172</v>
      </c>
      <c r="AL2043" t="s">
        <v>129</v>
      </c>
      <c r="AM2043" t="s">
        <v>128</v>
      </c>
      <c r="AN2043" t="s">
        <v>3318</v>
      </c>
      <c r="AO2043" t="s">
        <v>131</v>
      </c>
      <c r="AP2043" t="s">
        <v>914</v>
      </c>
      <c r="AQ2043" t="s">
        <v>4135</v>
      </c>
      <c r="AR2043">
        <v>-99</v>
      </c>
      <c r="AS2043">
        <v>-99</v>
      </c>
      <c r="AT2043">
        <v>-99</v>
      </c>
      <c r="AU2043">
        <v>-99</v>
      </c>
      <c r="AV2043">
        <v>-99</v>
      </c>
      <c r="AW2043">
        <v>-99</v>
      </c>
      <c r="AX2043">
        <v>-99</v>
      </c>
      <c r="AY2043">
        <v>-99</v>
      </c>
      <c r="AZ2043">
        <v>-99</v>
      </c>
      <c r="BA2043">
        <v>-99</v>
      </c>
      <c r="BB2043">
        <v>-99</v>
      </c>
      <c r="BC2043">
        <v>-99</v>
      </c>
      <c r="BD2043">
        <v>-99</v>
      </c>
      <c r="BE2043">
        <v>-99</v>
      </c>
      <c r="BF2043">
        <v>-99</v>
      </c>
      <c r="BG2043">
        <v>-99</v>
      </c>
      <c r="BH2043">
        <v>-99</v>
      </c>
      <c r="BI2043">
        <v>-99</v>
      </c>
      <c r="BJ2043">
        <v>-99</v>
      </c>
      <c r="BK2043">
        <v>-99</v>
      </c>
      <c r="BL2043">
        <v>-99</v>
      </c>
      <c r="BM2043">
        <v>-99</v>
      </c>
      <c r="BN2043">
        <v>-99</v>
      </c>
      <c r="BO2043">
        <v>-99</v>
      </c>
      <c r="BP2043">
        <v>-99</v>
      </c>
      <c r="BQ2043" t="s">
        <v>115</v>
      </c>
      <c r="BR2043" t="s">
        <v>115</v>
      </c>
      <c r="BS2043">
        <v>-99</v>
      </c>
      <c r="BT2043">
        <v>-99</v>
      </c>
      <c r="BU2043">
        <v>-99</v>
      </c>
      <c r="BV2043">
        <v>-99</v>
      </c>
      <c r="BW2043">
        <v>-99</v>
      </c>
      <c r="BX2043">
        <v>-99</v>
      </c>
      <c r="BY2043">
        <v>-99</v>
      </c>
      <c r="BZ2043" t="s">
        <v>115</v>
      </c>
      <c r="CA2043">
        <v>-99</v>
      </c>
      <c r="CB2043">
        <v>-99</v>
      </c>
      <c r="CC2043">
        <v>-99</v>
      </c>
      <c r="CD2043">
        <v>-99</v>
      </c>
      <c r="CE2043">
        <v>-99</v>
      </c>
      <c r="CF2043">
        <v>-99</v>
      </c>
      <c r="CG2043">
        <v>-99</v>
      </c>
      <c r="CH2043">
        <v>-99</v>
      </c>
      <c r="CI2043">
        <v>-99</v>
      </c>
      <c r="CJ2043">
        <v>-99</v>
      </c>
      <c r="CK2043">
        <v>-99</v>
      </c>
      <c r="CL2043">
        <v>-99</v>
      </c>
      <c r="CM2043">
        <v>-99</v>
      </c>
      <c r="CN2043">
        <v>-99</v>
      </c>
      <c r="CO2043">
        <v>-99</v>
      </c>
      <c r="CP2043">
        <v>-99</v>
      </c>
      <c r="CQ2043">
        <v>-99</v>
      </c>
      <c r="CR2043">
        <v>-99</v>
      </c>
      <c r="CS2043">
        <v>-99</v>
      </c>
      <c r="CT2043">
        <v>-99</v>
      </c>
      <c r="CU2043">
        <v>-99</v>
      </c>
      <c r="CV2043">
        <v>-99</v>
      </c>
      <c r="CW2043">
        <v>-99</v>
      </c>
      <c r="CX2043">
        <v>-99</v>
      </c>
      <c r="CY2043">
        <v>-99</v>
      </c>
      <c r="CZ2043">
        <v>-99</v>
      </c>
      <c r="DA2043">
        <v>-99</v>
      </c>
      <c r="DB2043">
        <v>-99</v>
      </c>
      <c r="DC2043">
        <v>-99</v>
      </c>
      <c r="DD2043">
        <v>-99</v>
      </c>
      <c r="DE2043" t="s">
        <v>3183</v>
      </c>
      <c r="DF2043" t="s">
        <v>3625</v>
      </c>
      <c r="DG2043">
        <v>-99</v>
      </c>
      <c r="DH2043">
        <v>-99</v>
      </c>
      <c r="DI2043">
        <v>31</v>
      </c>
      <c r="DJ2043">
        <v>-99</v>
      </c>
      <c r="DK2043">
        <v>-99</v>
      </c>
      <c r="DL2043" t="s">
        <v>3865</v>
      </c>
      <c r="DO2043" t="s">
        <v>133</v>
      </c>
      <c r="DQ2043" t="s">
        <v>1121</v>
      </c>
    </row>
    <row r="2044" spans="1:121" ht="14.45" customHeight="1" x14ac:dyDescent="0.25">
      <c r="A2044" s="5">
        <v>28186666</v>
      </c>
      <c r="B2044" t="s">
        <v>1701</v>
      </c>
      <c r="C2044" t="s">
        <v>328</v>
      </c>
      <c r="D2044" t="s">
        <v>1702</v>
      </c>
      <c r="E2044">
        <v>-99</v>
      </c>
      <c r="F2044">
        <v>-99</v>
      </c>
      <c r="G2044">
        <v>-99</v>
      </c>
      <c r="H2044" t="s">
        <v>1284</v>
      </c>
      <c r="I2044" t="s">
        <v>112</v>
      </c>
      <c r="J2044" t="s">
        <v>114</v>
      </c>
      <c r="K2044" t="s">
        <v>115</v>
      </c>
      <c r="L2044" t="s">
        <v>146</v>
      </c>
      <c r="M2044" t="s">
        <v>200</v>
      </c>
      <c r="N2044">
        <v>-99</v>
      </c>
      <c r="O2044" t="s">
        <v>115</v>
      </c>
      <c r="P2044">
        <v>-99</v>
      </c>
      <c r="Q2044">
        <v>1</v>
      </c>
      <c r="R2044">
        <v>-99</v>
      </c>
      <c r="S2044">
        <v>-99</v>
      </c>
      <c r="T2044">
        <v>-99</v>
      </c>
      <c r="U2044">
        <v>-99</v>
      </c>
      <c r="V2044">
        <v>-99</v>
      </c>
      <c r="W2044" t="s">
        <v>120</v>
      </c>
      <c r="X2044">
        <v>-99</v>
      </c>
      <c r="Y2044">
        <v>-99</v>
      </c>
      <c r="Z2044">
        <v>-99</v>
      </c>
      <c r="AA2044">
        <v>-99</v>
      </c>
      <c r="AB2044">
        <v>-99</v>
      </c>
      <c r="AC2044">
        <v>19</v>
      </c>
      <c r="AD2044" t="s">
        <v>121</v>
      </c>
      <c r="AE2044" t="s">
        <v>122</v>
      </c>
      <c r="AF2044" s="4" t="s">
        <v>123</v>
      </c>
      <c r="AG2044" t="s">
        <v>124</v>
      </c>
      <c r="AH2044" t="s">
        <v>125</v>
      </c>
      <c r="AI2044" t="s">
        <v>126</v>
      </c>
      <c r="AJ2044" t="s">
        <v>127</v>
      </c>
      <c r="AK2044" t="s">
        <v>4172</v>
      </c>
      <c r="AL2044" t="s">
        <v>129</v>
      </c>
      <c r="AM2044" t="s">
        <v>128</v>
      </c>
      <c r="AN2044" t="s">
        <v>3318</v>
      </c>
      <c r="AO2044" t="s">
        <v>131</v>
      </c>
      <c r="AP2044" t="s">
        <v>914</v>
      </c>
      <c r="AQ2044" t="s">
        <v>4135</v>
      </c>
      <c r="AR2044">
        <v>-99</v>
      </c>
      <c r="AS2044">
        <v>-99</v>
      </c>
      <c r="AT2044">
        <v>-99</v>
      </c>
      <c r="AU2044">
        <v>-99</v>
      </c>
      <c r="AV2044">
        <v>-99</v>
      </c>
      <c r="AW2044">
        <v>-99</v>
      </c>
      <c r="AX2044">
        <v>-99</v>
      </c>
      <c r="AY2044">
        <v>-99</v>
      </c>
      <c r="AZ2044">
        <v>-99</v>
      </c>
      <c r="BA2044">
        <v>-99</v>
      </c>
      <c r="BB2044">
        <v>-99</v>
      </c>
      <c r="BC2044">
        <v>-99</v>
      </c>
      <c r="BD2044">
        <v>-99</v>
      </c>
      <c r="BE2044">
        <v>-99</v>
      </c>
      <c r="BF2044">
        <v>-99</v>
      </c>
      <c r="BG2044">
        <v>-99</v>
      </c>
      <c r="BH2044">
        <v>-99</v>
      </c>
      <c r="BI2044">
        <v>-99</v>
      </c>
      <c r="BJ2044">
        <v>-99</v>
      </c>
      <c r="BK2044">
        <v>-99</v>
      </c>
      <c r="BL2044">
        <v>-99</v>
      </c>
      <c r="BM2044">
        <v>-99</v>
      </c>
      <c r="BN2044">
        <v>-99</v>
      </c>
      <c r="BO2044">
        <v>-99</v>
      </c>
      <c r="BP2044">
        <v>-99</v>
      </c>
      <c r="BQ2044" t="s">
        <v>115</v>
      </c>
      <c r="BR2044" t="s">
        <v>115</v>
      </c>
      <c r="BS2044">
        <v>-99</v>
      </c>
      <c r="BT2044">
        <v>-99</v>
      </c>
      <c r="BU2044">
        <v>-99</v>
      </c>
      <c r="BV2044">
        <v>-99</v>
      </c>
      <c r="BW2044">
        <v>-99</v>
      </c>
      <c r="BX2044">
        <v>-99</v>
      </c>
      <c r="BY2044">
        <v>-99</v>
      </c>
      <c r="BZ2044" t="s">
        <v>115</v>
      </c>
      <c r="CA2044">
        <v>-99</v>
      </c>
      <c r="CB2044">
        <v>-99</v>
      </c>
      <c r="CC2044">
        <v>-99</v>
      </c>
      <c r="CD2044">
        <v>-99</v>
      </c>
      <c r="CE2044">
        <v>-99</v>
      </c>
      <c r="CF2044">
        <v>-99</v>
      </c>
      <c r="CG2044">
        <v>-99</v>
      </c>
      <c r="CH2044">
        <v>-99</v>
      </c>
      <c r="CI2044">
        <v>-99</v>
      </c>
      <c r="CJ2044">
        <v>-99</v>
      </c>
      <c r="CK2044">
        <v>-99</v>
      </c>
      <c r="CL2044">
        <v>-99</v>
      </c>
      <c r="CM2044">
        <v>-99</v>
      </c>
      <c r="CN2044">
        <v>-99</v>
      </c>
      <c r="CO2044">
        <v>-99</v>
      </c>
      <c r="CP2044">
        <v>-99</v>
      </c>
      <c r="CQ2044">
        <v>-99</v>
      </c>
      <c r="CR2044">
        <v>-99</v>
      </c>
      <c r="CS2044">
        <v>-99</v>
      </c>
      <c r="CT2044">
        <v>-99</v>
      </c>
      <c r="CU2044">
        <v>-99</v>
      </c>
      <c r="CV2044">
        <v>-99</v>
      </c>
      <c r="CW2044">
        <v>-99</v>
      </c>
      <c r="CX2044">
        <v>-99</v>
      </c>
      <c r="CY2044">
        <v>-99</v>
      </c>
      <c r="CZ2044">
        <v>-99</v>
      </c>
      <c r="DA2044">
        <v>-99</v>
      </c>
      <c r="DB2044">
        <v>-99</v>
      </c>
      <c r="DC2044">
        <v>-99</v>
      </c>
      <c r="DD2044">
        <v>-99</v>
      </c>
      <c r="DE2044" t="s">
        <v>3183</v>
      </c>
      <c r="DF2044" t="s">
        <v>3625</v>
      </c>
      <c r="DG2044">
        <v>-99</v>
      </c>
      <c r="DH2044">
        <v>-99</v>
      </c>
      <c r="DI2044">
        <v>31</v>
      </c>
      <c r="DJ2044">
        <v>-99</v>
      </c>
      <c r="DK2044">
        <v>-99</v>
      </c>
      <c r="DL2044" t="s">
        <v>3865</v>
      </c>
      <c r="DO2044" t="s">
        <v>133</v>
      </c>
      <c r="DQ2044" t="s">
        <v>1121</v>
      </c>
    </row>
    <row r="2045" spans="1:121" ht="14.45" customHeight="1" x14ac:dyDescent="0.25">
      <c r="A2045" s="5">
        <v>28186666</v>
      </c>
      <c r="B2045" t="s">
        <v>1701</v>
      </c>
      <c r="C2045" t="s">
        <v>328</v>
      </c>
      <c r="D2045" t="s">
        <v>1702</v>
      </c>
      <c r="E2045">
        <v>-99</v>
      </c>
      <c r="F2045">
        <v>-99</v>
      </c>
      <c r="G2045">
        <v>-99</v>
      </c>
      <c r="H2045" t="s">
        <v>1285</v>
      </c>
      <c r="I2045" t="s">
        <v>112</v>
      </c>
      <c r="J2045" t="s">
        <v>114</v>
      </c>
      <c r="K2045" t="s">
        <v>115</v>
      </c>
      <c r="L2045" t="s">
        <v>146</v>
      </c>
      <c r="M2045" t="s">
        <v>200</v>
      </c>
      <c r="N2045">
        <v>-99</v>
      </c>
      <c r="O2045" t="s">
        <v>115</v>
      </c>
      <c r="P2045">
        <v>-99</v>
      </c>
      <c r="Q2045">
        <v>1</v>
      </c>
      <c r="R2045">
        <v>-99</v>
      </c>
      <c r="S2045">
        <v>-99</v>
      </c>
      <c r="T2045">
        <v>-99</v>
      </c>
      <c r="U2045">
        <v>-99</v>
      </c>
      <c r="V2045">
        <v>-99</v>
      </c>
      <c r="W2045" t="s">
        <v>120</v>
      </c>
      <c r="X2045">
        <v>-99</v>
      </c>
      <c r="Y2045">
        <v>-99</v>
      </c>
      <c r="Z2045">
        <v>-99</v>
      </c>
      <c r="AA2045">
        <v>-99</v>
      </c>
      <c r="AB2045">
        <v>-99</v>
      </c>
      <c r="AC2045">
        <v>19</v>
      </c>
      <c r="AD2045" t="s">
        <v>121</v>
      </c>
      <c r="AE2045" t="s">
        <v>122</v>
      </c>
      <c r="AF2045" s="4" t="s">
        <v>123</v>
      </c>
      <c r="AG2045" t="s">
        <v>124</v>
      </c>
      <c r="AH2045" t="s">
        <v>125</v>
      </c>
      <c r="AI2045" t="s">
        <v>126</v>
      </c>
      <c r="AJ2045" t="s">
        <v>127</v>
      </c>
      <c r="AK2045" t="s">
        <v>4172</v>
      </c>
      <c r="AL2045" t="s">
        <v>129</v>
      </c>
      <c r="AM2045" t="s">
        <v>128</v>
      </c>
      <c r="AN2045" t="s">
        <v>3318</v>
      </c>
      <c r="AO2045" t="s">
        <v>131</v>
      </c>
      <c r="AP2045" t="s">
        <v>914</v>
      </c>
      <c r="AQ2045" t="s">
        <v>4135</v>
      </c>
      <c r="AR2045">
        <v>-99</v>
      </c>
      <c r="AS2045">
        <v>-99</v>
      </c>
      <c r="AT2045">
        <v>-99</v>
      </c>
      <c r="AU2045">
        <v>-99</v>
      </c>
      <c r="AV2045">
        <v>-99</v>
      </c>
      <c r="AW2045">
        <v>-99</v>
      </c>
      <c r="AX2045">
        <v>-99</v>
      </c>
      <c r="AY2045">
        <v>-99</v>
      </c>
      <c r="AZ2045">
        <v>-99</v>
      </c>
      <c r="BA2045">
        <v>-99</v>
      </c>
      <c r="BB2045">
        <v>-99</v>
      </c>
      <c r="BC2045">
        <v>-99</v>
      </c>
      <c r="BD2045">
        <v>-99</v>
      </c>
      <c r="BE2045">
        <v>-99</v>
      </c>
      <c r="BF2045">
        <v>-99</v>
      </c>
      <c r="BG2045">
        <v>-99</v>
      </c>
      <c r="BH2045">
        <v>-99</v>
      </c>
      <c r="BI2045">
        <v>-99</v>
      </c>
      <c r="BJ2045">
        <v>-99</v>
      </c>
      <c r="BK2045">
        <v>-99</v>
      </c>
      <c r="BL2045">
        <v>-99</v>
      </c>
      <c r="BM2045">
        <v>-99</v>
      </c>
      <c r="BN2045">
        <v>-99</v>
      </c>
      <c r="BO2045">
        <v>-99</v>
      </c>
      <c r="BP2045">
        <v>-99</v>
      </c>
      <c r="BQ2045" t="s">
        <v>115</v>
      </c>
      <c r="BR2045" t="s">
        <v>115</v>
      </c>
      <c r="BS2045">
        <v>-99</v>
      </c>
      <c r="BT2045">
        <v>-99</v>
      </c>
      <c r="BU2045">
        <v>-99</v>
      </c>
      <c r="BV2045">
        <v>-99</v>
      </c>
      <c r="BW2045">
        <v>-99</v>
      </c>
      <c r="BX2045">
        <v>-99</v>
      </c>
      <c r="BY2045">
        <v>-99</v>
      </c>
      <c r="BZ2045" t="s">
        <v>115</v>
      </c>
      <c r="CA2045">
        <v>-99</v>
      </c>
      <c r="CB2045">
        <v>-99</v>
      </c>
      <c r="CC2045">
        <v>-99</v>
      </c>
      <c r="CD2045">
        <v>-99</v>
      </c>
      <c r="CE2045">
        <v>-99</v>
      </c>
      <c r="CF2045">
        <v>-99</v>
      </c>
      <c r="CG2045">
        <v>-99</v>
      </c>
      <c r="CH2045">
        <v>-99</v>
      </c>
      <c r="CI2045">
        <v>-99</v>
      </c>
      <c r="CJ2045">
        <v>-99</v>
      </c>
      <c r="CK2045">
        <v>-99</v>
      </c>
      <c r="CL2045">
        <v>-99</v>
      </c>
      <c r="CM2045">
        <v>-99</v>
      </c>
      <c r="CN2045">
        <v>-99</v>
      </c>
      <c r="CO2045">
        <v>-99</v>
      </c>
      <c r="CP2045">
        <v>-99</v>
      </c>
      <c r="CQ2045">
        <v>-99</v>
      </c>
      <c r="CR2045">
        <v>-99</v>
      </c>
      <c r="CS2045">
        <v>-99</v>
      </c>
      <c r="CT2045">
        <v>-99</v>
      </c>
      <c r="CU2045">
        <v>-99</v>
      </c>
      <c r="CV2045">
        <v>-99</v>
      </c>
      <c r="CW2045">
        <v>-99</v>
      </c>
      <c r="CX2045">
        <v>-99</v>
      </c>
      <c r="CY2045">
        <v>-99</v>
      </c>
      <c r="CZ2045">
        <v>-99</v>
      </c>
      <c r="DA2045">
        <v>-99</v>
      </c>
      <c r="DB2045">
        <v>-99</v>
      </c>
      <c r="DC2045">
        <v>-99</v>
      </c>
      <c r="DD2045">
        <v>-99</v>
      </c>
      <c r="DE2045" t="s">
        <v>3183</v>
      </c>
      <c r="DF2045" t="s">
        <v>3625</v>
      </c>
      <c r="DG2045">
        <v>-99</v>
      </c>
      <c r="DH2045">
        <v>-99</v>
      </c>
      <c r="DI2045">
        <v>31</v>
      </c>
      <c r="DJ2045">
        <v>-99</v>
      </c>
      <c r="DK2045">
        <v>-99</v>
      </c>
      <c r="DL2045" t="s">
        <v>3865</v>
      </c>
      <c r="DO2045" t="s">
        <v>133</v>
      </c>
      <c r="DQ2045" t="s">
        <v>1121</v>
      </c>
    </row>
    <row r="2046" spans="1:121" ht="14.45" customHeight="1" x14ac:dyDescent="0.25">
      <c r="A2046" s="5">
        <v>28186666</v>
      </c>
      <c r="B2046" t="s">
        <v>1701</v>
      </c>
      <c r="C2046" t="s">
        <v>328</v>
      </c>
      <c r="D2046" t="s">
        <v>1702</v>
      </c>
      <c r="E2046">
        <v>-99</v>
      </c>
      <c r="F2046">
        <v>-99</v>
      </c>
      <c r="G2046">
        <v>-99</v>
      </c>
      <c r="H2046" t="s">
        <v>1286</v>
      </c>
      <c r="I2046" t="s">
        <v>112</v>
      </c>
      <c r="J2046" t="s">
        <v>114</v>
      </c>
      <c r="K2046" t="s">
        <v>115</v>
      </c>
      <c r="L2046" t="s">
        <v>146</v>
      </c>
      <c r="M2046" t="s">
        <v>200</v>
      </c>
      <c r="N2046">
        <v>-99</v>
      </c>
      <c r="O2046" t="s">
        <v>115</v>
      </c>
      <c r="P2046">
        <v>-99</v>
      </c>
      <c r="Q2046">
        <v>1</v>
      </c>
      <c r="R2046">
        <v>-99</v>
      </c>
      <c r="S2046">
        <v>-99</v>
      </c>
      <c r="T2046">
        <v>-99</v>
      </c>
      <c r="U2046">
        <v>-99</v>
      </c>
      <c r="V2046">
        <v>-99</v>
      </c>
      <c r="W2046" t="s">
        <v>120</v>
      </c>
      <c r="X2046">
        <v>-99</v>
      </c>
      <c r="Y2046">
        <v>-99</v>
      </c>
      <c r="Z2046">
        <v>-99</v>
      </c>
      <c r="AA2046">
        <v>-99</v>
      </c>
      <c r="AB2046">
        <v>-99</v>
      </c>
      <c r="AC2046">
        <v>19</v>
      </c>
      <c r="AD2046" t="s">
        <v>121</v>
      </c>
      <c r="AE2046" t="s">
        <v>122</v>
      </c>
      <c r="AF2046" s="4" t="s">
        <v>123</v>
      </c>
      <c r="AG2046" t="s">
        <v>124</v>
      </c>
      <c r="AH2046" t="s">
        <v>125</v>
      </c>
      <c r="AI2046" t="s">
        <v>126</v>
      </c>
      <c r="AJ2046" t="s">
        <v>127</v>
      </c>
      <c r="AK2046" t="s">
        <v>4172</v>
      </c>
      <c r="AL2046" t="s">
        <v>129</v>
      </c>
      <c r="AM2046" t="s">
        <v>128</v>
      </c>
      <c r="AN2046" t="s">
        <v>3318</v>
      </c>
      <c r="AO2046" t="s">
        <v>131</v>
      </c>
      <c r="AP2046" t="s">
        <v>914</v>
      </c>
      <c r="AQ2046" t="s">
        <v>4135</v>
      </c>
      <c r="AR2046">
        <v>-99</v>
      </c>
      <c r="AS2046">
        <v>-99</v>
      </c>
      <c r="AT2046">
        <v>-99</v>
      </c>
      <c r="AU2046">
        <v>-99</v>
      </c>
      <c r="AV2046">
        <v>-99</v>
      </c>
      <c r="AW2046">
        <v>-99</v>
      </c>
      <c r="AX2046">
        <v>-99</v>
      </c>
      <c r="AY2046">
        <v>-99</v>
      </c>
      <c r="AZ2046">
        <v>-99</v>
      </c>
      <c r="BA2046">
        <v>-99</v>
      </c>
      <c r="BB2046">
        <v>-99</v>
      </c>
      <c r="BC2046">
        <v>-99</v>
      </c>
      <c r="BD2046">
        <v>-99</v>
      </c>
      <c r="BE2046">
        <v>-99</v>
      </c>
      <c r="BF2046">
        <v>-99</v>
      </c>
      <c r="BG2046">
        <v>-99</v>
      </c>
      <c r="BH2046">
        <v>-99</v>
      </c>
      <c r="BI2046">
        <v>-99</v>
      </c>
      <c r="BJ2046">
        <v>-99</v>
      </c>
      <c r="BK2046">
        <v>-99</v>
      </c>
      <c r="BL2046">
        <v>-99</v>
      </c>
      <c r="BM2046">
        <v>-99</v>
      </c>
      <c r="BN2046">
        <v>-99</v>
      </c>
      <c r="BO2046">
        <v>-99</v>
      </c>
      <c r="BP2046">
        <v>-99</v>
      </c>
      <c r="BQ2046" t="s">
        <v>115</v>
      </c>
      <c r="BR2046" t="s">
        <v>115</v>
      </c>
      <c r="BS2046">
        <v>-99</v>
      </c>
      <c r="BT2046">
        <v>-99</v>
      </c>
      <c r="BU2046">
        <v>-99</v>
      </c>
      <c r="BV2046">
        <v>-99</v>
      </c>
      <c r="BW2046">
        <v>-99</v>
      </c>
      <c r="BX2046">
        <v>-99</v>
      </c>
      <c r="BY2046">
        <v>-99</v>
      </c>
      <c r="BZ2046" t="s">
        <v>115</v>
      </c>
      <c r="CA2046">
        <v>-99</v>
      </c>
      <c r="CB2046">
        <v>-99</v>
      </c>
      <c r="CC2046">
        <v>-99</v>
      </c>
      <c r="CD2046">
        <v>-99</v>
      </c>
      <c r="CE2046">
        <v>-99</v>
      </c>
      <c r="CF2046">
        <v>-99</v>
      </c>
      <c r="CG2046">
        <v>-99</v>
      </c>
      <c r="CH2046">
        <v>-99</v>
      </c>
      <c r="CI2046">
        <v>-99</v>
      </c>
      <c r="CJ2046">
        <v>-99</v>
      </c>
      <c r="CK2046">
        <v>-99</v>
      </c>
      <c r="CL2046">
        <v>-99</v>
      </c>
      <c r="CM2046">
        <v>-99</v>
      </c>
      <c r="CN2046">
        <v>-99</v>
      </c>
      <c r="CO2046">
        <v>-99</v>
      </c>
      <c r="CP2046">
        <v>-99</v>
      </c>
      <c r="CQ2046">
        <v>-99</v>
      </c>
      <c r="CR2046">
        <v>-99</v>
      </c>
      <c r="CS2046">
        <v>-99</v>
      </c>
      <c r="CT2046">
        <v>-99</v>
      </c>
      <c r="CU2046">
        <v>-99</v>
      </c>
      <c r="CV2046">
        <v>-99</v>
      </c>
      <c r="CW2046">
        <v>-99</v>
      </c>
      <c r="CX2046">
        <v>-99</v>
      </c>
      <c r="CY2046">
        <v>-99</v>
      </c>
      <c r="CZ2046">
        <v>-99</v>
      </c>
      <c r="DA2046">
        <v>-99</v>
      </c>
      <c r="DB2046">
        <v>-99</v>
      </c>
      <c r="DC2046">
        <v>-99</v>
      </c>
      <c r="DD2046">
        <v>-99</v>
      </c>
      <c r="DE2046" t="s">
        <v>3183</v>
      </c>
      <c r="DF2046" t="s">
        <v>3625</v>
      </c>
      <c r="DG2046">
        <v>-99</v>
      </c>
      <c r="DH2046">
        <v>-99</v>
      </c>
      <c r="DI2046">
        <v>31</v>
      </c>
      <c r="DJ2046">
        <v>-99</v>
      </c>
      <c r="DK2046">
        <v>-99</v>
      </c>
      <c r="DL2046" t="s">
        <v>3865</v>
      </c>
      <c r="DO2046" t="s">
        <v>133</v>
      </c>
      <c r="DQ2046" t="s">
        <v>1121</v>
      </c>
    </row>
    <row r="2047" spans="1:121" ht="14.45" customHeight="1" x14ac:dyDescent="0.25">
      <c r="A2047" s="5">
        <v>28186666</v>
      </c>
      <c r="B2047" t="s">
        <v>1701</v>
      </c>
      <c r="C2047" t="s">
        <v>328</v>
      </c>
      <c r="D2047" t="s">
        <v>1702</v>
      </c>
      <c r="E2047">
        <v>-99</v>
      </c>
      <c r="F2047">
        <v>-99</v>
      </c>
      <c r="G2047">
        <v>-99</v>
      </c>
      <c r="H2047" t="s">
        <v>1287</v>
      </c>
      <c r="I2047" t="s">
        <v>112</v>
      </c>
      <c r="J2047" t="s">
        <v>114</v>
      </c>
      <c r="K2047" t="s">
        <v>115</v>
      </c>
      <c r="L2047" t="s">
        <v>146</v>
      </c>
      <c r="M2047" t="s">
        <v>200</v>
      </c>
      <c r="N2047">
        <v>-99</v>
      </c>
      <c r="O2047" t="s">
        <v>115</v>
      </c>
      <c r="P2047">
        <v>-99</v>
      </c>
      <c r="Q2047">
        <v>1</v>
      </c>
      <c r="R2047">
        <v>-99</v>
      </c>
      <c r="S2047">
        <v>-99</v>
      </c>
      <c r="T2047">
        <v>-99</v>
      </c>
      <c r="U2047">
        <v>-99</v>
      </c>
      <c r="V2047">
        <v>-99</v>
      </c>
      <c r="W2047" t="s">
        <v>120</v>
      </c>
      <c r="X2047">
        <v>-99</v>
      </c>
      <c r="Y2047">
        <v>-99</v>
      </c>
      <c r="Z2047">
        <v>-99</v>
      </c>
      <c r="AA2047">
        <v>-99</v>
      </c>
      <c r="AB2047">
        <v>-99</v>
      </c>
      <c r="AC2047">
        <v>19</v>
      </c>
      <c r="AD2047" t="s">
        <v>121</v>
      </c>
      <c r="AE2047" t="s">
        <v>122</v>
      </c>
      <c r="AF2047" s="4" t="s">
        <v>123</v>
      </c>
      <c r="AG2047" t="s">
        <v>124</v>
      </c>
      <c r="AH2047" t="s">
        <v>125</v>
      </c>
      <c r="AI2047" t="s">
        <v>126</v>
      </c>
      <c r="AJ2047" t="s">
        <v>127</v>
      </c>
      <c r="AK2047" t="s">
        <v>4172</v>
      </c>
      <c r="AL2047" t="s">
        <v>129</v>
      </c>
      <c r="AM2047" t="s">
        <v>128</v>
      </c>
      <c r="AN2047" t="s">
        <v>3318</v>
      </c>
      <c r="AO2047" t="s">
        <v>131</v>
      </c>
      <c r="AP2047" t="s">
        <v>914</v>
      </c>
      <c r="AQ2047" t="s">
        <v>4135</v>
      </c>
      <c r="AR2047">
        <v>-99</v>
      </c>
      <c r="AS2047">
        <v>-99</v>
      </c>
      <c r="AT2047">
        <v>-99</v>
      </c>
      <c r="AU2047">
        <v>-99</v>
      </c>
      <c r="AV2047">
        <v>-99</v>
      </c>
      <c r="AW2047">
        <v>-99</v>
      </c>
      <c r="AX2047">
        <v>-99</v>
      </c>
      <c r="AY2047">
        <v>-99</v>
      </c>
      <c r="AZ2047">
        <v>-99</v>
      </c>
      <c r="BA2047">
        <v>-99</v>
      </c>
      <c r="BB2047">
        <v>-99</v>
      </c>
      <c r="BC2047">
        <v>-99</v>
      </c>
      <c r="BD2047">
        <v>-99</v>
      </c>
      <c r="BE2047">
        <v>-99</v>
      </c>
      <c r="BF2047">
        <v>-99</v>
      </c>
      <c r="BG2047">
        <v>-99</v>
      </c>
      <c r="BH2047">
        <v>-99</v>
      </c>
      <c r="BI2047">
        <v>-99</v>
      </c>
      <c r="BJ2047">
        <v>-99</v>
      </c>
      <c r="BK2047">
        <v>-99</v>
      </c>
      <c r="BL2047">
        <v>-99</v>
      </c>
      <c r="BM2047">
        <v>-99</v>
      </c>
      <c r="BN2047">
        <v>-99</v>
      </c>
      <c r="BO2047">
        <v>-99</v>
      </c>
      <c r="BP2047">
        <v>-99</v>
      </c>
      <c r="BQ2047" t="s">
        <v>115</v>
      </c>
      <c r="BR2047" t="s">
        <v>115</v>
      </c>
      <c r="BS2047">
        <v>-99</v>
      </c>
      <c r="BT2047">
        <v>-99</v>
      </c>
      <c r="BU2047">
        <v>-99</v>
      </c>
      <c r="BV2047">
        <v>-99</v>
      </c>
      <c r="BW2047">
        <v>-99</v>
      </c>
      <c r="BX2047">
        <v>-99</v>
      </c>
      <c r="BY2047">
        <v>-99</v>
      </c>
      <c r="BZ2047" t="s">
        <v>115</v>
      </c>
      <c r="CA2047">
        <v>-99</v>
      </c>
      <c r="CB2047">
        <v>-99</v>
      </c>
      <c r="CC2047">
        <v>-99</v>
      </c>
      <c r="CD2047">
        <v>-99</v>
      </c>
      <c r="CE2047">
        <v>-99</v>
      </c>
      <c r="CF2047">
        <v>-99</v>
      </c>
      <c r="CG2047">
        <v>-99</v>
      </c>
      <c r="CH2047">
        <v>-99</v>
      </c>
      <c r="CI2047">
        <v>-99</v>
      </c>
      <c r="CJ2047">
        <v>-99</v>
      </c>
      <c r="CK2047">
        <v>-99</v>
      </c>
      <c r="CL2047">
        <v>-99</v>
      </c>
      <c r="CM2047">
        <v>-99</v>
      </c>
      <c r="CN2047">
        <v>-99</v>
      </c>
      <c r="CO2047">
        <v>-99</v>
      </c>
      <c r="CP2047">
        <v>-99</v>
      </c>
      <c r="CQ2047">
        <v>-99</v>
      </c>
      <c r="CR2047">
        <v>-99</v>
      </c>
      <c r="CS2047">
        <v>-99</v>
      </c>
      <c r="CT2047">
        <v>-99</v>
      </c>
      <c r="CU2047">
        <v>-99</v>
      </c>
      <c r="CV2047">
        <v>-99</v>
      </c>
      <c r="CW2047">
        <v>-99</v>
      </c>
      <c r="CX2047">
        <v>-99</v>
      </c>
      <c r="CY2047">
        <v>-99</v>
      </c>
      <c r="CZ2047">
        <v>-99</v>
      </c>
      <c r="DA2047">
        <v>-99</v>
      </c>
      <c r="DB2047">
        <v>-99</v>
      </c>
      <c r="DC2047">
        <v>-99</v>
      </c>
      <c r="DD2047">
        <v>-99</v>
      </c>
      <c r="DE2047" t="s">
        <v>3183</v>
      </c>
      <c r="DF2047" t="s">
        <v>3625</v>
      </c>
      <c r="DG2047">
        <v>-99</v>
      </c>
      <c r="DH2047">
        <v>-99</v>
      </c>
      <c r="DI2047">
        <v>31</v>
      </c>
      <c r="DJ2047">
        <v>-99</v>
      </c>
      <c r="DK2047">
        <v>-99</v>
      </c>
      <c r="DL2047" t="s">
        <v>3865</v>
      </c>
      <c r="DO2047" t="s">
        <v>133</v>
      </c>
      <c r="DQ2047" t="s">
        <v>1121</v>
      </c>
    </row>
    <row r="2048" spans="1:121" ht="14.45" customHeight="1" x14ac:dyDescent="0.25">
      <c r="A2048" s="5">
        <v>28186666</v>
      </c>
      <c r="B2048" t="s">
        <v>1701</v>
      </c>
      <c r="C2048" t="s">
        <v>328</v>
      </c>
      <c r="D2048" t="s">
        <v>1702</v>
      </c>
      <c r="E2048">
        <v>-99</v>
      </c>
      <c r="F2048">
        <v>-99</v>
      </c>
      <c r="G2048">
        <v>-99</v>
      </c>
      <c r="H2048" t="s">
        <v>1288</v>
      </c>
      <c r="I2048" t="s">
        <v>112</v>
      </c>
      <c r="J2048" t="s">
        <v>114</v>
      </c>
      <c r="K2048" t="s">
        <v>115</v>
      </c>
      <c r="L2048" t="s">
        <v>146</v>
      </c>
      <c r="M2048" t="s">
        <v>200</v>
      </c>
      <c r="N2048">
        <v>-99</v>
      </c>
      <c r="O2048" t="s">
        <v>115</v>
      </c>
      <c r="P2048">
        <v>-99</v>
      </c>
      <c r="Q2048">
        <v>1</v>
      </c>
      <c r="R2048">
        <v>-99</v>
      </c>
      <c r="S2048">
        <v>-99</v>
      </c>
      <c r="T2048">
        <v>-99</v>
      </c>
      <c r="U2048">
        <v>-99</v>
      </c>
      <c r="V2048">
        <v>-99</v>
      </c>
      <c r="W2048" t="s">
        <v>120</v>
      </c>
      <c r="X2048">
        <v>-99</v>
      </c>
      <c r="Y2048">
        <v>-99</v>
      </c>
      <c r="Z2048">
        <v>-99</v>
      </c>
      <c r="AA2048">
        <v>-99</v>
      </c>
      <c r="AB2048">
        <v>-99</v>
      </c>
      <c r="AC2048">
        <v>19</v>
      </c>
      <c r="AD2048" t="s">
        <v>121</v>
      </c>
      <c r="AE2048" t="s">
        <v>122</v>
      </c>
      <c r="AF2048" s="4" t="s">
        <v>123</v>
      </c>
      <c r="AG2048" t="s">
        <v>124</v>
      </c>
      <c r="AH2048" t="s">
        <v>125</v>
      </c>
      <c r="AI2048" t="s">
        <v>126</v>
      </c>
      <c r="AJ2048" t="s">
        <v>127</v>
      </c>
      <c r="AK2048" t="s">
        <v>4172</v>
      </c>
      <c r="AL2048" t="s">
        <v>129</v>
      </c>
      <c r="AM2048" t="s">
        <v>128</v>
      </c>
      <c r="AN2048" t="s">
        <v>3318</v>
      </c>
      <c r="AO2048" t="s">
        <v>131</v>
      </c>
      <c r="AP2048" t="s">
        <v>914</v>
      </c>
      <c r="AQ2048" t="s">
        <v>4135</v>
      </c>
      <c r="AR2048">
        <v>-99</v>
      </c>
      <c r="AS2048">
        <v>-99</v>
      </c>
      <c r="AT2048">
        <v>-99</v>
      </c>
      <c r="AU2048">
        <v>-99</v>
      </c>
      <c r="AV2048">
        <v>-99</v>
      </c>
      <c r="AW2048">
        <v>-99</v>
      </c>
      <c r="AX2048">
        <v>-99</v>
      </c>
      <c r="AY2048">
        <v>-99</v>
      </c>
      <c r="AZ2048">
        <v>-99</v>
      </c>
      <c r="BA2048">
        <v>-99</v>
      </c>
      <c r="BB2048">
        <v>-99</v>
      </c>
      <c r="BC2048">
        <v>-99</v>
      </c>
      <c r="BD2048">
        <v>-99</v>
      </c>
      <c r="BE2048">
        <v>-99</v>
      </c>
      <c r="BF2048">
        <v>-99</v>
      </c>
      <c r="BG2048">
        <v>-99</v>
      </c>
      <c r="BH2048">
        <v>-99</v>
      </c>
      <c r="BI2048">
        <v>-99</v>
      </c>
      <c r="BJ2048">
        <v>-99</v>
      </c>
      <c r="BK2048">
        <v>-99</v>
      </c>
      <c r="BL2048">
        <v>-99</v>
      </c>
      <c r="BM2048">
        <v>-99</v>
      </c>
      <c r="BN2048">
        <v>-99</v>
      </c>
      <c r="BO2048">
        <v>-99</v>
      </c>
      <c r="BP2048">
        <v>-99</v>
      </c>
      <c r="BQ2048" t="s">
        <v>115</v>
      </c>
      <c r="BR2048" t="s">
        <v>115</v>
      </c>
      <c r="BS2048">
        <v>-99</v>
      </c>
      <c r="BT2048">
        <v>-99</v>
      </c>
      <c r="BU2048">
        <v>-99</v>
      </c>
      <c r="BV2048">
        <v>-99</v>
      </c>
      <c r="BW2048">
        <v>-99</v>
      </c>
      <c r="BX2048">
        <v>-99</v>
      </c>
      <c r="BY2048">
        <v>-99</v>
      </c>
      <c r="BZ2048" t="s">
        <v>115</v>
      </c>
      <c r="CA2048">
        <v>-99</v>
      </c>
      <c r="CB2048">
        <v>-99</v>
      </c>
      <c r="CC2048">
        <v>-99</v>
      </c>
      <c r="CD2048">
        <v>-99</v>
      </c>
      <c r="CE2048">
        <v>-99</v>
      </c>
      <c r="CF2048">
        <v>-99</v>
      </c>
      <c r="CG2048">
        <v>-99</v>
      </c>
      <c r="CH2048">
        <v>-99</v>
      </c>
      <c r="CI2048">
        <v>-99</v>
      </c>
      <c r="CJ2048">
        <v>-99</v>
      </c>
      <c r="CK2048">
        <v>-99</v>
      </c>
      <c r="CL2048">
        <v>-99</v>
      </c>
      <c r="CM2048">
        <v>-99</v>
      </c>
      <c r="CN2048">
        <v>-99</v>
      </c>
      <c r="CO2048">
        <v>-99</v>
      </c>
      <c r="CP2048">
        <v>-99</v>
      </c>
      <c r="CQ2048">
        <v>-99</v>
      </c>
      <c r="CR2048">
        <v>-99</v>
      </c>
      <c r="CS2048">
        <v>-99</v>
      </c>
      <c r="CT2048">
        <v>-99</v>
      </c>
      <c r="CU2048">
        <v>-99</v>
      </c>
      <c r="CV2048">
        <v>-99</v>
      </c>
      <c r="CW2048">
        <v>-99</v>
      </c>
      <c r="CX2048">
        <v>-99</v>
      </c>
      <c r="CY2048">
        <v>-99</v>
      </c>
      <c r="CZ2048">
        <v>-99</v>
      </c>
      <c r="DA2048">
        <v>-99</v>
      </c>
      <c r="DB2048">
        <v>-99</v>
      </c>
      <c r="DC2048">
        <v>-99</v>
      </c>
      <c r="DD2048">
        <v>-99</v>
      </c>
      <c r="DE2048" t="s">
        <v>3183</v>
      </c>
      <c r="DF2048" t="s">
        <v>3625</v>
      </c>
      <c r="DG2048">
        <v>-99</v>
      </c>
      <c r="DH2048">
        <v>-99</v>
      </c>
      <c r="DI2048">
        <v>31</v>
      </c>
      <c r="DJ2048">
        <v>-99</v>
      </c>
      <c r="DK2048">
        <v>-99</v>
      </c>
      <c r="DL2048" t="s">
        <v>3865</v>
      </c>
      <c r="DO2048" t="s">
        <v>133</v>
      </c>
      <c r="DQ2048" t="s">
        <v>1121</v>
      </c>
    </row>
    <row r="2049" spans="1:121" ht="14.45" customHeight="1" x14ac:dyDescent="0.25">
      <c r="A2049" s="5">
        <v>28186666</v>
      </c>
      <c r="B2049" t="s">
        <v>1701</v>
      </c>
      <c r="C2049" t="s">
        <v>328</v>
      </c>
      <c r="D2049" t="s">
        <v>1702</v>
      </c>
      <c r="E2049">
        <v>-99</v>
      </c>
      <c r="F2049">
        <v>-99</v>
      </c>
      <c r="G2049">
        <v>-99</v>
      </c>
      <c r="H2049" t="s">
        <v>1289</v>
      </c>
      <c r="I2049" t="s">
        <v>112</v>
      </c>
      <c r="J2049" t="s">
        <v>114</v>
      </c>
      <c r="K2049" t="s">
        <v>115</v>
      </c>
      <c r="L2049" t="s">
        <v>146</v>
      </c>
      <c r="M2049" t="s">
        <v>200</v>
      </c>
      <c r="N2049">
        <v>-99</v>
      </c>
      <c r="O2049" t="s">
        <v>115</v>
      </c>
      <c r="P2049">
        <v>-99</v>
      </c>
      <c r="Q2049">
        <v>1</v>
      </c>
      <c r="R2049">
        <v>-99</v>
      </c>
      <c r="S2049">
        <v>-99</v>
      </c>
      <c r="T2049">
        <v>-99</v>
      </c>
      <c r="U2049">
        <v>-99</v>
      </c>
      <c r="V2049">
        <v>-99</v>
      </c>
      <c r="W2049" t="s">
        <v>120</v>
      </c>
      <c r="X2049">
        <v>-99</v>
      </c>
      <c r="Y2049">
        <v>-99</v>
      </c>
      <c r="Z2049">
        <v>-99</v>
      </c>
      <c r="AA2049">
        <v>-99</v>
      </c>
      <c r="AB2049">
        <v>-99</v>
      </c>
      <c r="AC2049">
        <v>19</v>
      </c>
      <c r="AD2049" t="s">
        <v>121</v>
      </c>
      <c r="AE2049" t="s">
        <v>122</v>
      </c>
      <c r="AF2049" s="4" t="s">
        <v>123</v>
      </c>
      <c r="AG2049" t="s">
        <v>124</v>
      </c>
      <c r="AH2049" t="s">
        <v>125</v>
      </c>
      <c r="AI2049" t="s">
        <v>126</v>
      </c>
      <c r="AJ2049" t="s">
        <v>127</v>
      </c>
      <c r="AK2049" t="s">
        <v>4172</v>
      </c>
      <c r="AL2049" t="s">
        <v>129</v>
      </c>
      <c r="AM2049" t="s">
        <v>128</v>
      </c>
      <c r="AN2049" t="s">
        <v>3318</v>
      </c>
      <c r="AO2049" t="s">
        <v>131</v>
      </c>
      <c r="AP2049" t="s">
        <v>914</v>
      </c>
      <c r="AQ2049" t="s">
        <v>4135</v>
      </c>
      <c r="AR2049">
        <v>-99</v>
      </c>
      <c r="AS2049">
        <v>-99</v>
      </c>
      <c r="AT2049">
        <v>-99</v>
      </c>
      <c r="AU2049">
        <v>-99</v>
      </c>
      <c r="AV2049">
        <v>-99</v>
      </c>
      <c r="AW2049">
        <v>-99</v>
      </c>
      <c r="AX2049">
        <v>-99</v>
      </c>
      <c r="AY2049">
        <v>-99</v>
      </c>
      <c r="AZ2049">
        <v>-99</v>
      </c>
      <c r="BA2049">
        <v>-99</v>
      </c>
      <c r="BB2049">
        <v>-99</v>
      </c>
      <c r="BC2049">
        <v>-99</v>
      </c>
      <c r="BD2049">
        <v>-99</v>
      </c>
      <c r="BE2049">
        <v>-99</v>
      </c>
      <c r="BF2049">
        <v>-99</v>
      </c>
      <c r="BG2049">
        <v>-99</v>
      </c>
      <c r="BH2049">
        <v>-99</v>
      </c>
      <c r="BI2049">
        <v>-99</v>
      </c>
      <c r="BJ2049">
        <v>-99</v>
      </c>
      <c r="BK2049">
        <v>-99</v>
      </c>
      <c r="BL2049">
        <v>-99</v>
      </c>
      <c r="BM2049">
        <v>-99</v>
      </c>
      <c r="BN2049">
        <v>-99</v>
      </c>
      <c r="BO2049">
        <v>-99</v>
      </c>
      <c r="BP2049">
        <v>-99</v>
      </c>
      <c r="BQ2049" t="s">
        <v>115</v>
      </c>
      <c r="BR2049" t="s">
        <v>115</v>
      </c>
      <c r="BS2049">
        <v>-99</v>
      </c>
      <c r="BT2049">
        <v>-99</v>
      </c>
      <c r="BU2049">
        <v>-99</v>
      </c>
      <c r="BV2049">
        <v>-99</v>
      </c>
      <c r="BW2049">
        <v>-99</v>
      </c>
      <c r="BX2049">
        <v>-99</v>
      </c>
      <c r="BY2049">
        <v>-99</v>
      </c>
      <c r="BZ2049" t="s">
        <v>115</v>
      </c>
      <c r="CA2049">
        <v>-99</v>
      </c>
      <c r="CB2049">
        <v>-99</v>
      </c>
      <c r="CC2049">
        <v>-99</v>
      </c>
      <c r="CD2049">
        <v>-99</v>
      </c>
      <c r="CE2049">
        <v>-99</v>
      </c>
      <c r="CF2049">
        <v>-99</v>
      </c>
      <c r="CG2049">
        <v>-99</v>
      </c>
      <c r="CH2049">
        <v>-99</v>
      </c>
      <c r="CI2049">
        <v>-99</v>
      </c>
      <c r="CJ2049">
        <v>-99</v>
      </c>
      <c r="CK2049">
        <v>-99</v>
      </c>
      <c r="CL2049">
        <v>-99</v>
      </c>
      <c r="CM2049">
        <v>-99</v>
      </c>
      <c r="CN2049">
        <v>-99</v>
      </c>
      <c r="CO2049">
        <v>-99</v>
      </c>
      <c r="CP2049">
        <v>-99</v>
      </c>
      <c r="CQ2049">
        <v>-99</v>
      </c>
      <c r="CR2049">
        <v>-99</v>
      </c>
      <c r="CS2049">
        <v>-99</v>
      </c>
      <c r="CT2049">
        <v>-99</v>
      </c>
      <c r="CU2049">
        <v>-99</v>
      </c>
      <c r="CV2049">
        <v>-99</v>
      </c>
      <c r="CW2049">
        <v>-99</v>
      </c>
      <c r="CX2049">
        <v>-99</v>
      </c>
      <c r="CY2049">
        <v>-99</v>
      </c>
      <c r="CZ2049">
        <v>-99</v>
      </c>
      <c r="DA2049">
        <v>-99</v>
      </c>
      <c r="DB2049">
        <v>-99</v>
      </c>
      <c r="DC2049">
        <v>-99</v>
      </c>
      <c r="DD2049">
        <v>-99</v>
      </c>
      <c r="DE2049" t="s">
        <v>3183</v>
      </c>
      <c r="DF2049" t="s">
        <v>3625</v>
      </c>
      <c r="DG2049">
        <v>-99</v>
      </c>
      <c r="DH2049">
        <v>-99</v>
      </c>
      <c r="DI2049">
        <v>31</v>
      </c>
      <c r="DJ2049">
        <v>-99</v>
      </c>
      <c r="DK2049">
        <v>-99</v>
      </c>
      <c r="DL2049" t="s">
        <v>3865</v>
      </c>
      <c r="DO2049" t="s">
        <v>133</v>
      </c>
      <c r="DQ2049" t="s">
        <v>1121</v>
      </c>
    </row>
    <row r="2050" spans="1:121" ht="14.45" customHeight="1" x14ac:dyDescent="0.25">
      <c r="A2050">
        <v>22194196</v>
      </c>
      <c r="B2050" t="s">
        <v>390</v>
      </c>
      <c r="C2050" s="4" t="s">
        <v>3666</v>
      </c>
      <c r="D2050">
        <v>-99</v>
      </c>
      <c r="E2050">
        <v>-99</v>
      </c>
      <c r="F2050">
        <v>-99</v>
      </c>
      <c r="G2050">
        <v>-99</v>
      </c>
      <c r="H2050" t="s">
        <v>134</v>
      </c>
      <c r="I2050" t="s">
        <v>135</v>
      </c>
      <c r="J2050" t="s">
        <v>114</v>
      </c>
      <c r="K2050" t="s">
        <v>115</v>
      </c>
      <c r="L2050">
        <v>-99</v>
      </c>
      <c r="M2050" t="s">
        <v>235</v>
      </c>
      <c r="N2050">
        <v>-99</v>
      </c>
      <c r="O2050" t="s">
        <v>115</v>
      </c>
      <c r="P2050" t="s">
        <v>119</v>
      </c>
      <c r="Q2050">
        <v>1</v>
      </c>
      <c r="R2050">
        <v>0</v>
      </c>
      <c r="S2050">
        <v>0</v>
      </c>
      <c r="T2050">
        <v>0</v>
      </c>
      <c r="U2050">
        <v>0</v>
      </c>
      <c r="V2050">
        <v>0</v>
      </c>
      <c r="W2050" t="s">
        <v>120</v>
      </c>
      <c r="X2050">
        <v>-99</v>
      </c>
      <c r="Y2050">
        <v>39</v>
      </c>
      <c r="Z2050">
        <v>28</v>
      </c>
      <c r="AA2050">
        <v>39</v>
      </c>
      <c r="AB2050">
        <v>67</v>
      </c>
      <c r="AC2050">
        <v>19</v>
      </c>
      <c r="AD2050" t="s">
        <v>121</v>
      </c>
      <c r="AE2050" t="s">
        <v>122</v>
      </c>
      <c r="AF2050" s="4" t="s">
        <v>123</v>
      </c>
      <c r="AG2050" t="s">
        <v>124</v>
      </c>
      <c r="AH2050" t="s">
        <v>125</v>
      </c>
      <c r="AI2050" t="s">
        <v>126</v>
      </c>
      <c r="AJ2050" t="s">
        <v>127</v>
      </c>
      <c r="AK2050" t="s">
        <v>4172</v>
      </c>
      <c r="AL2050" t="s">
        <v>129</v>
      </c>
      <c r="AM2050" t="s">
        <v>128</v>
      </c>
      <c r="AN2050" t="s">
        <v>130</v>
      </c>
      <c r="AO2050" t="s">
        <v>131</v>
      </c>
      <c r="AP2050" t="s">
        <v>914</v>
      </c>
      <c r="AQ2050" t="s">
        <v>4135</v>
      </c>
      <c r="AR2050">
        <v>-99</v>
      </c>
      <c r="AS2050">
        <v>-99</v>
      </c>
      <c r="AT2050">
        <v>-99</v>
      </c>
      <c r="AU2050">
        <v>-99</v>
      </c>
      <c r="AV2050">
        <v>-99</v>
      </c>
      <c r="AW2050">
        <v>-99</v>
      </c>
      <c r="AX2050">
        <v>-99</v>
      </c>
      <c r="AY2050">
        <v>-99</v>
      </c>
      <c r="AZ2050">
        <v>-99</v>
      </c>
      <c r="BA2050">
        <v>-99</v>
      </c>
      <c r="BB2050">
        <v>-99</v>
      </c>
      <c r="BC2050">
        <v>-99</v>
      </c>
      <c r="BD2050">
        <v>-99</v>
      </c>
      <c r="BE2050">
        <v>-99</v>
      </c>
      <c r="BF2050">
        <v>-99</v>
      </c>
      <c r="BG2050">
        <v>-99</v>
      </c>
      <c r="BH2050">
        <v>-99</v>
      </c>
      <c r="BI2050">
        <v>-99</v>
      </c>
      <c r="BJ2050">
        <v>-99</v>
      </c>
      <c r="BK2050">
        <v>-99</v>
      </c>
      <c r="BL2050">
        <v>-99</v>
      </c>
      <c r="BM2050">
        <v>-99</v>
      </c>
      <c r="BN2050">
        <v>-99</v>
      </c>
      <c r="BO2050">
        <v>-99</v>
      </c>
      <c r="BP2050">
        <v>-99</v>
      </c>
      <c r="BQ2050" t="s">
        <v>115</v>
      </c>
      <c r="BR2050" t="s">
        <v>115</v>
      </c>
      <c r="BS2050">
        <v>-99</v>
      </c>
      <c r="BT2050">
        <v>-99</v>
      </c>
      <c r="BU2050">
        <v>-99</v>
      </c>
      <c r="BV2050">
        <v>-99</v>
      </c>
      <c r="BW2050" t="s">
        <v>115</v>
      </c>
      <c r="BX2050">
        <v>-99</v>
      </c>
      <c r="BY2050">
        <v>-99</v>
      </c>
      <c r="BZ2050" t="s">
        <v>115</v>
      </c>
      <c r="CA2050">
        <v>-99</v>
      </c>
      <c r="CB2050">
        <v>-99</v>
      </c>
      <c r="CC2050">
        <v>-99</v>
      </c>
      <c r="CD2050">
        <v>-99</v>
      </c>
      <c r="CE2050">
        <v>-99</v>
      </c>
      <c r="CF2050">
        <v>-99</v>
      </c>
      <c r="CG2050">
        <v>-99</v>
      </c>
      <c r="CH2050" t="s">
        <v>115</v>
      </c>
      <c r="CI2050" t="s">
        <v>132</v>
      </c>
      <c r="CJ2050" t="s">
        <v>115</v>
      </c>
      <c r="CK2050">
        <v>-99</v>
      </c>
      <c r="CL2050">
        <v>-99</v>
      </c>
      <c r="CM2050">
        <v>-99</v>
      </c>
      <c r="CN2050">
        <v>-99</v>
      </c>
      <c r="CO2050">
        <v>-99</v>
      </c>
      <c r="CP2050">
        <v>-99</v>
      </c>
      <c r="CQ2050">
        <v>-99</v>
      </c>
      <c r="CR2050">
        <v>-99</v>
      </c>
      <c r="CS2050">
        <v>-99</v>
      </c>
      <c r="CT2050">
        <v>-99</v>
      </c>
      <c r="CU2050">
        <v>-99</v>
      </c>
      <c r="CV2050">
        <v>-99</v>
      </c>
      <c r="CW2050" t="s">
        <v>115</v>
      </c>
      <c r="CX2050" t="s">
        <v>161</v>
      </c>
      <c r="CY2050">
        <v>-99</v>
      </c>
      <c r="CZ2050">
        <v>-99</v>
      </c>
      <c r="DA2050">
        <v>-99</v>
      </c>
      <c r="DB2050">
        <v>-99</v>
      </c>
      <c r="DC2050">
        <v>-99</v>
      </c>
      <c r="DD2050">
        <v>-99</v>
      </c>
      <c r="DE2050">
        <v>-99</v>
      </c>
      <c r="DF2050" t="s">
        <v>3625</v>
      </c>
      <c r="DG2050">
        <v>-99</v>
      </c>
      <c r="DH2050">
        <v>-99</v>
      </c>
      <c r="DI2050">
        <v>31</v>
      </c>
      <c r="DJ2050">
        <v>-99</v>
      </c>
      <c r="DK2050">
        <v>-99</v>
      </c>
      <c r="DL2050" t="s">
        <v>3865</v>
      </c>
      <c r="DO2050" t="s">
        <v>133</v>
      </c>
    </row>
    <row r="2051" spans="1:121" ht="14.45" customHeight="1" x14ac:dyDescent="0.25">
      <c r="A2051">
        <v>22194196</v>
      </c>
      <c r="B2051" t="s">
        <v>390</v>
      </c>
      <c r="C2051" s="4" t="s">
        <v>3666</v>
      </c>
      <c r="D2051">
        <v>-99</v>
      </c>
      <c r="E2051">
        <v>-99</v>
      </c>
      <c r="F2051">
        <v>-99</v>
      </c>
      <c r="G2051">
        <v>-99</v>
      </c>
      <c r="H2051" t="s">
        <v>162</v>
      </c>
      <c r="I2051" t="s">
        <v>391</v>
      </c>
      <c r="J2051" t="s">
        <v>114</v>
      </c>
      <c r="K2051" t="s">
        <v>115</v>
      </c>
      <c r="L2051">
        <v>-99</v>
      </c>
      <c r="M2051" t="s">
        <v>235</v>
      </c>
      <c r="N2051">
        <v>-99</v>
      </c>
      <c r="O2051" t="s">
        <v>115</v>
      </c>
      <c r="P2051" t="s">
        <v>115</v>
      </c>
      <c r="Q2051">
        <v>1</v>
      </c>
      <c r="R2051">
        <v>-99</v>
      </c>
      <c r="S2051">
        <v>-99</v>
      </c>
      <c r="T2051">
        <v>-99</v>
      </c>
      <c r="U2051">
        <v>-99</v>
      </c>
      <c r="V2051">
        <v>-99</v>
      </c>
      <c r="W2051" t="s">
        <v>120</v>
      </c>
      <c r="X2051">
        <v>-99</v>
      </c>
      <c r="Y2051">
        <v>53</v>
      </c>
      <c r="Z2051">
        <v>31</v>
      </c>
      <c r="AA2051">
        <v>53</v>
      </c>
      <c r="AB2051">
        <v>84</v>
      </c>
      <c r="AC2051">
        <v>19</v>
      </c>
      <c r="AD2051" t="s">
        <v>121</v>
      </c>
      <c r="AE2051" t="s">
        <v>122</v>
      </c>
      <c r="AF2051" s="4" t="s">
        <v>123</v>
      </c>
      <c r="AG2051" t="s">
        <v>124</v>
      </c>
      <c r="AH2051" t="s">
        <v>125</v>
      </c>
      <c r="AI2051" t="s">
        <v>126</v>
      </c>
      <c r="AJ2051" t="s">
        <v>127</v>
      </c>
      <c r="AK2051" t="s">
        <v>4172</v>
      </c>
      <c r="AL2051" t="s">
        <v>129</v>
      </c>
      <c r="AM2051" t="s">
        <v>128</v>
      </c>
      <c r="AN2051" t="s">
        <v>130</v>
      </c>
      <c r="AO2051" t="s">
        <v>131</v>
      </c>
      <c r="AP2051" t="s">
        <v>914</v>
      </c>
      <c r="AQ2051" t="s">
        <v>4135</v>
      </c>
      <c r="AR2051">
        <v>-99</v>
      </c>
      <c r="AS2051">
        <v>-99</v>
      </c>
      <c r="AT2051">
        <v>-99</v>
      </c>
      <c r="AU2051">
        <v>-99</v>
      </c>
      <c r="AV2051">
        <v>-99</v>
      </c>
      <c r="AW2051">
        <v>-99</v>
      </c>
      <c r="AX2051">
        <v>-99</v>
      </c>
      <c r="AY2051">
        <v>-99</v>
      </c>
      <c r="AZ2051">
        <v>-99</v>
      </c>
      <c r="BA2051">
        <v>-99</v>
      </c>
      <c r="BB2051">
        <v>-99</v>
      </c>
      <c r="BC2051">
        <v>-99</v>
      </c>
      <c r="BD2051">
        <v>-99</v>
      </c>
      <c r="BE2051">
        <v>-99</v>
      </c>
      <c r="BF2051">
        <v>-99</v>
      </c>
      <c r="BG2051">
        <v>-99</v>
      </c>
      <c r="BH2051">
        <v>-99</v>
      </c>
      <c r="BI2051">
        <v>-99</v>
      </c>
      <c r="BJ2051">
        <v>-99</v>
      </c>
      <c r="BK2051">
        <v>-99</v>
      </c>
      <c r="BL2051">
        <v>-99</v>
      </c>
      <c r="BM2051">
        <v>-99</v>
      </c>
      <c r="BN2051">
        <v>-99</v>
      </c>
      <c r="BO2051">
        <v>-99</v>
      </c>
      <c r="BP2051">
        <v>-99</v>
      </c>
      <c r="BQ2051" t="s">
        <v>115</v>
      </c>
      <c r="BR2051" t="s">
        <v>115</v>
      </c>
      <c r="BS2051">
        <v>-99</v>
      </c>
      <c r="BT2051">
        <v>-99</v>
      </c>
      <c r="BU2051">
        <v>-99</v>
      </c>
      <c r="BV2051">
        <v>-99</v>
      </c>
      <c r="BW2051" t="s">
        <v>115</v>
      </c>
      <c r="BX2051">
        <v>-99</v>
      </c>
      <c r="BY2051">
        <v>-99</v>
      </c>
      <c r="BZ2051" t="s">
        <v>115</v>
      </c>
      <c r="CA2051" t="s">
        <v>115</v>
      </c>
      <c r="CB2051" t="s">
        <v>115</v>
      </c>
      <c r="CC2051">
        <v>-99</v>
      </c>
      <c r="CD2051">
        <v>-99</v>
      </c>
      <c r="CE2051">
        <v>-99</v>
      </c>
      <c r="CF2051">
        <v>-99</v>
      </c>
      <c r="CG2051" t="s">
        <v>115</v>
      </c>
      <c r="CH2051" t="s">
        <v>115</v>
      </c>
      <c r="CI2051" t="s">
        <v>132</v>
      </c>
      <c r="CJ2051" t="s">
        <v>115</v>
      </c>
      <c r="CK2051">
        <v>-99</v>
      </c>
      <c r="CL2051">
        <v>-99</v>
      </c>
      <c r="CM2051">
        <v>-99</v>
      </c>
      <c r="CN2051">
        <v>-99</v>
      </c>
      <c r="CO2051" t="s">
        <v>115</v>
      </c>
      <c r="CP2051" t="s">
        <v>115</v>
      </c>
      <c r="CQ2051">
        <v>-99</v>
      </c>
      <c r="CR2051">
        <v>-99</v>
      </c>
      <c r="CS2051">
        <v>-99</v>
      </c>
      <c r="CT2051">
        <v>-99</v>
      </c>
      <c r="CU2051">
        <v>-99</v>
      </c>
      <c r="CV2051">
        <v>-99</v>
      </c>
      <c r="CW2051" t="s">
        <v>115</v>
      </c>
      <c r="CX2051" t="s">
        <v>161</v>
      </c>
      <c r="CY2051">
        <v>-99</v>
      </c>
      <c r="CZ2051">
        <v>-99</v>
      </c>
      <c r="DA2051">
        <v>-99</v>
      </c>
      <c r="DB2051" t="s">
        <v>149</v>
      </c>
      <c r="DC2051" t="s">
        <v>260</v>
      </c>
      <c r="DD2051">
        <v>-99</v>
      </c>
      <c r="DE2051">
        <v>-99</v>
      </c>
      <c r="DF2051" t="s">
        <v>3625</v>
      </c>
      <c r="DG2051">
        <v>-99</v>
      </c>
      <c r="DH2051">
        <v>-99</v>
      </c>
      <c r="DI2051">
        <v>31</v>
      </c>
      <c r="DJ2051">
        <v>-99</v>
      </c>
      <c r="DK2051">
        <v>-99</v>
      </c>
      <c r="DL2051" t="s">
        <v>3865</v>
      </c>
      <c r="DO2051" t="s">
        <v>133</v>
      </c>
    </row>
    <row r="2052" spans="1:121" ht="14.45" customHeight="1" x14ac:dyDescent="0.25">
      <c r="A2052">
        <v>22194196</v>
      </c>
      <c r="B2052" t="s">
        <v>390</v>
      </c>
      <c r="C2052" s="4" t="s">
        <v>3666</v>
      </c>
      <c r="D2052">
        <v>-99</v>
      </c>
      <c r="E2052">
        <v>-99</v>
      </c>
      <c r="F2052">
        <v>-99</v>
      </c>
      <c r="G2052">
        <v>-99</v>
      </c>
      <c r="H2052" t="s">
        <v>112</v>
      </c>
      <c r="I2052" t="s">
        <v>113</v>
      </c>
      <c r="J2052" t="s">
        <v>114</v>
      </c>
      <c r="K2052" t="s">
        <v>115</v>
      </c>
      <c r="L2052">
        <v>-99</v>
      </c>
      <c r="M2052" t="s">
        <v>235</v>
      </c>
      <c r="N2052">
        <v>-99</v>
      </c>
      <c r="O2052" t="s">
        <v>115</v>
      </c>
      <c r="P2052" t="s">
        <v>119</v>
      </c>
      <c r="Q2052">
        <v>1</v>
      </c>
      <c r="R2052">
        <v>0</v>
      </c>
      <c r="S2052">
        <v>0</v>
      </c>
      <c r="T2052">
        <v>0</v>
      </c>
      <c r="U2052">
        <v>0</v>
      </c>
      <c r="V2052">
        <v>0</v>
      </c>
      <c r="W2052" t="s">
        <v>120</v>
      </c>
      <c r="X2052">
        <v>-99</v>
      </c>
      <c r="Y2052">
        <v>44</v>
      </c>
      <c r="Z2052">
        <v>34</v>
      </c>
      <c r="AA2052">
        <v>44</v>
      </c>
      <c r="AB2052">
        <v>78</v>
      </c>
      <c r="AC2052">
        <v>19</v>
      </c>
      <c r="AD2052" t="s">
        <v>121</v>
      </c>
      <c r="AE2052" t="s">
        <v>122</v>
      </c>
      <c r="AF2052" s="4" t="s">
        <v>123</v>
      </c>
      <c r="AG2052" t="s">
        <v>124</v>
      </c>
      <c r="AH2052" t="s">
        <v>125</v>
      </c>
      <c r="AI2052" t="s">
        <v>126</v>
      </c>
      <c r="AJ2052" t="s">
        <v>127</v>
      </c>
      <c r="AK2052" t="s">
        <v>4172</v>
      </c>
      <c r="AL2052" t="s">
        <v>129</v>
      </c>
      <c r="AM2052" t="s">
        <v>128</v>
      </c>
      <c r="AN2052" t="s">
        <v>130</v>
      </c>
      <c r="AO2052" t="s">
        <v>131</v>
      </c>
      <c r="AP2052" t="s">
        <v>914</v>
      </c>
      <c r="AQ2052" t="s">
        <v>4135</v>
      </c>
      <c r="AR2052">
        <v>-99</v>
      </c>
      <c r="AS2052">
        <v>-99</v>
      </c>
      <c r="AT2052">
        <v>-99</v>
      </c>
      <c r="AU2052">
        <v>-99</v>
      </c>
      <c r="AV2052">
        <v>-99</v>
      </c>
      <c r="AW2052">
        <v>-99</v>
      </c>
      <c r="AX2052">
        <v>-99</v>
      </c>
      <c r="AY2052">
        <v>-99</v>
      </c>
      <c r="AZ2052">
        <v>-99</v>
      </c>
      <c r="BA2052">
        <v>-99</v>
      </c>
      <c r="BB2052">
        <v>-99</v>
      </c>
      <c r="BC2052">
        <v>-99</v>
      </c>
      <c r="BD2052">
        <v>-99</v>
      </c>
      <c r="BE2052">
        <v>-99</v>
      </c>
      <c r="BF2052">
        <v>-99</v>
      </c>
      <c r="BG2052">
        <v>-99</v>
      </c>
      <c r="BH2052">
        <v>-99</v>
      </c>
      <c r="BI2052">
        <v>-99</v>
      </c>
      <c r="BJ2052">
        <v>-99</v>
      </c>
      <c r="BK2052">
        <v>-99</v>
      </c>
      <c r="BL2052">
        <v>-99</v>
      </c>
      <c r="BM2052">
        <v>-99</v>
      </c>
      <c r="BN2052">
        <v>-99</v>
      </c>
      <c r="BO2052">
        <v>-99</v>
      </c>
      <c r="BP2052">
        <v>-99</v>
      </c>
      <c r="BQ2052" t="s">
        <v>115</v>
      </c>
      <c r="BR2052" t="s">
        <v>115</v>
      </c>
      <c r="BS2052">
        <v>-99</v>
      </c>
      <c r="BT2052">
        <v>-99</v>
      </c>
      <c r="BU2052">
        <v>-99</v>
      </c>
      <c r="BV2052">
        <v>-99</v>
      </c>
      <c r="BW2052" t="s">
        <v>115</v>
      </c>
      <c r="BX2052">
        <v>-99</v>
      </c>
      <c r="BY2052">
        <v>-99</v>
      </c>
      <c r="BZ2052" t="s">
        <v>115</v>
      </c>
      <c r="CA2052" t="s">
        <v>115</v>
      </c>
      <c r="CB2052" t="s">
        <v>115</v>
      </c>
      <c r="CC2052">
        <v>-99</v>
      </c>
      <c r="CD2052">
        <v>-99</v>
      </c>
      <c r="CE2052">
        <v>-99</v>
      </c>
      <c r="CF2052">
        <v>-99</v>
      </c>
      <c r="CG2052">
        <v>-99</v>
      </c>
      <c r="CH2052" t="s">
        <v>115</v>
      </c>
      <c r="CI2052" t="s">
        <v>132</v>
      </c>
      <c r="CJ2052" t="s">
        <v>115</v>
      </c>
      <c r="CK2052">
        <v>-99</v>
      </c>
      <c r="CL2052">
        <v>-99</v>
      </c>
      <c r="CM2052">
        <v>-99</v>
      </c>
      <c r="CN2052">
        <v>-99</v>
      </c>
      <c r="CO2052" t="s">
        <v>115</v>
      </c>
      <c r="CP2052">
        <v>-99</v>
      </c>
      <c r="CQ2052">
        <v>-99</v>
      </c>
      <c r="CR2052" t="s">
        <v>115</v>
      </c>
      <c r="CS2052">
        <v>-99</v>
      </c>
      <c r="CT2052">
        <v>-99</v>
      </c>
      <c r="CU2052">
        <v>-99</v>
      </c>
      <c r="CV2052">
        <v>-99</v>
      </c>
      <c r="CW2052">
        <v>-99</v>
      </c>
      <c r="CX2052">
        <v>-99</v>
      </c>
      <c r="CY2052">
        <v>-99</v>
      </c>
      <c r="CZ2052">
        <v>-99</v>
      </c>
      <c r="DA2052">
        <v>-99</v>
      </c>
      <c r="DB2052" t="s">
        <v>149</v>
      </c>
      <c r="DC2052">
        <v>-99</v>
      </c>
      <c r="DD2052">
        <v>-99</v>
      </c>
      <c r="DE2052">
        <v>-99</v>
      </c>
      <c r="DF2052" t="s">
        <v>3625</v>
      </c>
      <c r="DG2052">
        <v>-99</v>
      </c>
      <c r="DH2052">
        <v>-99</v>
      </c>
      <c r="DI2052">
        <v>31</v>
      </c>
      <c r="DJ2052">
        <v>-99</v>
      </c>
      <c r="DK2052">
        <v>-99</v>
      </c>
      <c r="DL2052" t="s">
        <v>3865</v>
      </c>
      <c r="DO2052" t="s">
        <v>133</v>
      </c>
    </row>
    <row r="2053" spans="1:121" ht="14.45" customHeight="1" x14ac:dyDescent="0.25">
      <c r="A2053">
        <v>17052850</v>
      </c>
      <c r="B2053" t="s">
        <v>434</v>
      </c>
      <c r="C2053" t="s">
        <v>142</v>
      </c>
      <c r="D2053" t="s">
        <v>435</v>
      </c>
      <c r="E2053">
        <v>-99</v>
      </c>
      <c r="F2053">
        <v>-99</v>
      </c>
      <c r="G2053" t="s">
        <v>296</v>
      </c>
      <c r="H2053" t="s">
        <v>112</v>
      </c>
      <c r="I2053" t="s">
        <v>112</v>
      </c>
      <c r="J2053" t="s">
        <v>114</v>
      </c>
      <c r="K2053" t="s">
        <v>115</v>
      </c>
      <c r="L2053" t="s">
        <v>360</v>
      </c>
      <c r="M2053" t="s">
        <v>436</v>
      </c>
      <c r="N2053" t="s">
        <v>118</v>
      </c>
      <c r="O2053" t="s">
        <v>115</v>
      </c>
      <c r="P2053" t="s">
        <v>119</v>
      </c>
      <c r="Q2053">
        <v>1</v>
      </c>
      <c r="R2053">
        <v>-99</v>
      </c>
      <c r="S2053">
        <v>-99</v>
      </c>
      <c r="T2053">
        <v>-99</v>
      </c>
      <c r="U2053">
        <v>-99</v>
      </c>
      <c r="V2053">
        <v>-99</v>
      </c>
      <c r="W2053" t="s">
        <v>120</v>
      </c>
      <c r="X2053">
        <v>51</v>
      </c>
      <c r="Y2053">
        <v>35</v>
      </c>
      <c r="Z2053">
        <v>16</v>
      </c>
      <c r="AA2053">
        <v>-99</v>
      </c>
      <c r="AB2053">
        <v>-99</v>
      </c>
      <c r="AC2053">
        <v>19</v>
      </c>
      <c r="AD2053" t="s">
        <v>121</v>
      </c>
      <c r="AE2053" t="s">
        <v>122</v>
      </c>
      <c r="AF2053" s="4" t="s">
        <v>123</v>
      </c>
      <c r="AG2053" t="s">
        <v>124</v>
      </c>
      <c r="AH2053" t="s">
        <v>125</v>
      </c>
      <c r="AI2053" t="s">
        <v>126</v>
      </c>
      <c r="AJ2053" t="s">
        <v>127</v>
      </c>
      <c r="AK2053" t="s">
        <v>4172</v>
      </c>
      <c r="AL2053" t="s">
        <v>129</v>
      </c>
      <c r="AM2053" t="s">
        <v>128</v>
      </c>
      <c r="AN2053" t="s">
        <v>130</v>
      </c>
      <c r="AO2053" t="s">
        <v>131</v>
      </c>
      <c r="AP2053" t="s">
        <v>914</v>
      </c>
      <c r="AQ2053" t="s">
        <v>4135</v>
      </c>
      <c r="AR2053">
        <v>-99</v>
      </c>
      <c r="AS2053">
        <v>-99</v>
      </c>
      <c r="AT2053">
        <v>-99</v>
      </c>
      <c r="AU2053">
        <v>-99</v>
      </c>
      <c r="AV2053">
        <v>-99</v>
      </c>
      <c r="AW2053">
        <v>-99</v>
      </c>
      <c r="AX2053">
        <v>-99</v>
      </c>
      <c r="AY2053">
        <v>-99</v>
      </c>
      <c r="AZ2053">
        <v>-99</v>
      </c>
      <c r="BA2053">
        <v>-99</v>
      </c>
      <c r="BB2053">
        <v>-99</v>
      </c>
      <c r="BC2053">
        <v>-99</v>
      </c>
      <c r="BD2053">
        <v>-99</v>
      </c>
      <c r="BE2053">
        <v>-99</v>
      </c>
      <c r="BF2053">
        <v>-99</v>
      </c>
      <c r="BG2053">
        <v>-99</v>
      </c>
      <c r="BH2053">
        <v>-99</v>
      </c>
      <c r="BI2053">
        <v>-99</v>
      </c>
      <c r="BJ2053">
        <v>-99</v>
      </c>
      <c r="BK2053">
        <v>-99</v>
      </c>
      <c r="BL2053">
        <v>-99</v>
      </c>
      <c r="BM2053">
        <v>-99</v>
      </c>
      <c r="BN2053">
        <v>-99</v>
      </c>
      <c r="BO2053">
        <v>-99</v>
      </c>
      <c r="BP2053">
        <v>-99</v>
      </c>
      <c r="BQ2053" t="s">
        <v>115</v>
      </c>
      <c r="BR2053" t="s">
        <v>115</v>
      </c>
      <c r="BS2053" t="s">
        <v>159</v>
      </c>
      <c r="BT2053">
        <v>4</v>
      </c>
      <c r="BU2053">
        <v>-99</v>
      </c>
      <c r="BV2053">
        <v>-99</v>
      </c>
      <c r="BW2053">
        <v>-99</v>
      </c>
      <c r="BX2053">
        <v>-99</v>
      </c>
      <c r="BY2053">
        <v>-99</v>
      </c>
      <c r="BZ2053" t="s">
        <v>115</v>
      </c>
      <c r="CA2053" t="s">
        <v>119</v>
      </c>
      <c r="CB2053" t="s">
        <v>119</v>
      </c>
      <c r="CC2053" t="s">
        <v>119</v>
      </c>
      <c r="CD2053" t="s">
        <v>119</v>
      </c>
      <c r="CE2053" t="s">
        <v>119</v>
      </c>
      <c r="CF2053" t="s">
        <v>115</v>
      </c>
      <c r="CG2053">
        <v>-99</v>
      </c>
      <c r="CH2053" t="s">
        <v>115</v>
      </c>
      <c r="CI2053" t="s">
        <v>132</v>
      </c>
      <c r="CJ2053" t="s">
        <v>115</v>
      </c>
      <c r="CK2053">
        <v>-99</v>
      </c>
      <c r="CL2053">
        <v>-99</v>
      </c>
      <c r="CM2053">
        <v>-99</v>
      </c>
      <c r="CN2053">
        <v>-99</v>
      </c>
      <c r="CO2053" t="s">
        <v>115</v>
      </c>
      <c r="CP2053" t="s">
        <v>119</v>
      </c>
      <c r="CQ2053">
        <v>-99</v>
      </c>
      <c r="CR2053">
        <v>-99</v>
      </c>
      <c r="CS2053">
        <v>-99</v>
      </c>
      <c r="CT2053">
        <v>-99</v>
      </c>
      <c r="CU2053">
        <v>-99</v>
      </c>
      <c r="CV2053" t="s">
        <v>119</v>
      </c>
      <c r="CW2053">
        <v>-99</v>
      </c>
      <c r="CX2053">
        <v>-99</v>
      </c>
      <c r="CY2053">
        <v>-99</v>
      </c>
      <c r="CZ2053">
        <v>-99</v>
      </c>
      <c r="DA2053">
        <v>-99</v>
      </c>
      <c r="DB2053" t="s">
        <v>140</v>
      </c>
      <c r="DC2053">
        <v>-99</v>
      </c>
      <c r="DD2053">
        <v>-99</v>
      </c>
      <c r="DE2053">
        <v>-99</v>
      </c>
      <c r="DF2053" t="s">
        <v>3625</v>
      </c>
      <c r="DG2053">
        <v>-99</v>
      </c>
      <c r="DH2053">
        <v>-99</v>
      </c>
      <c r="DI2053">
        <v>31</v>
      </c>
      <c r="DJ2053">
        <v>-99</v>
      </c>
      <c r="DK2053">
        <v>-99</v>
      </c>
      <c r="DL2053" t="s">
        <v>3865</v>
      </c>
      <c r="DO2053" t="s">
        <v>133</v>
      </c>
    </row>
    <row r="2054" spans="1:121" ht="14.45" customHeight="1" x14ac:dyDescent="0.25">
      <c r="A2054">
        <v>17052850</v>
      </c>
      <c r="B2054" t="s">
        <v>434</v>
      </c>
      <c r="C2054" t="s">
        <v>328</v>
      </c>
      <c r="D2054" t="s">
        <v>2866</v>
      </c>
      <c r="E2054">
        <v>-99</v>
      </c>
      <c r="F2054">
        <v>-99</v>
      </c>
      <c r="G2054">
        <v>-99</v>
      </c>
      <c r="H2054" t="s">
        <v>112</v>
      </c>
      <c r="I2054" t="s">
        <v>1282</v>
      </c>
      <c r="J2054" t="s">
        <v>114</v>
      </c>
      <c r="K2054" t="s">
        <v>115</v>
      </c>
      <c r="L2054">
        <v>-99</v>
      </c>
      <c r="M2054" t="s">
        <v>436</v>
      </c>
      <c r="N2054" t="s">
        <v>118</v>
      </c>
      <c r="O2054" t="s">
        <v>115</v>
      </c>
      <c r="P2054" t="s">
        <v>119</v>
      </c>
      <c r="Q2054">
        <v>1</v>
      </c>
      <c r="R2054">
        <v>-99</v>
      </c>
      <c r="S2054">
        <v>-99</v>
      </c>
      <c r="T2054">
        <v>-99</v>
      </c>
      <c r="U2054">
        <v>-99</v>
      </c>
      <c r="V2054">
        <v>-99</v>
      </c>
      <c r="W2054" t="s">
        <v>120</v>
      </c>
      <c r="X2054">
        <v>51</v>
      </c>
      <c r="Y2054">
        <v>35</v>
      </c>
      <c r="Z2054">
        <v>16</v>
      </c>
      <c r="AA2054">
        <v>-99</v>
      </c>
      <c r="AB2054">
        <v>-99</v>
      </c>
      <c r="AC2054">
        <v>19</v>
      </c>
      <c r="AD2054" t="s">
        <v>121</v>
      </c>
      <c r="AE2054" t="s">
        <v>122</v>
      </c>
      <c r="AF2054" t="s">
        <v>123</v>
      </c>
      <c r="AG2054" t="s">
        <v>124</v>
      </c>
      <c r="AH2054" t="s">
        <v>125</v>
      </c>
      <c r="AI2054" t="s">
        <v>126</v>
      </c>
      <c r="AJ2054" t="s">
        <v>127</v>
      </c>
      <c r="AK2054" t="s">
        <v>4172</v>
      </c>
      <c r="AL2054" t="s">
        <v>129</v>
      </c>
      <c r="AM2054" t="s">
        <v>128</v>
      </c>
      <c r="AN2054" t="s">
        <v>130</v>
      </c>
      <c r="AO2054" t="s">
        <v>131</v>
      </c>
      <c r="AP2054" t="s">
        <v>914</v>
      </c>
      <c r="AQ2054" t="s">
        <v>4135</v>
      </c>
      <c r="AR2054">
        <v>-99</v>
      </c>
      <c r="AS2054">
        <v>-99</v>
      </c>
      <c r="AT2054">
        <v>-99</v>
      </c>
      <c r="AU2054">
        <v>-99</v>
      </c>
      <c r="AV2054">
        <v>-99</v>
      </c>
      <c r="AW2054">
        <v>-99</v>
      </c>
      <c r="AX2054">
        <v>-99</v>
      </c>
      <c r="AY2054">
        <v>-99</v>
      </c>
      <c r="AZ2054">
        <v>-99</v>
      </c>
      <c r="BA2054">
        <v>-99</v>
      </c>
      <c r="BB2054">
        <v>-99</v>
      </c>
      <c r="BC2054">
        <v>-99</v>
      </c>
      <c r="BD2054">
        <v>-99</v>
      </c>
      <c r="BE2054">
        <v>-99</v>
      </c>
      <c r="BF2054">
        <v>-99</v>
      </c>
      <c r="BG2054">
        <v>-99</v>
      </c>
      <c r="BH2054">
        <v>-99</v>
      </c>
      <c r="BI2054">
        <v>-99</v>
      </c>
      <c r="BJ2054">
        <v>-99</v>
      </c>
      <c r="BK2054">
        <v>-99</v>
      </c>
      <c r="BL2054">
        <v>-99</v>
      </c>
      <c r="BM2054">
        <v>-99</v>
      </c>
      <c r="BN2054">
        <v>-99</v>
      </c>
      <c r="BO2054">
        <v>-99</v>
      </c>
      <c r="BP2054">
        <v>-99</v>
      </c>
      <c r="BQ2054" t="s">
        <v>115</v>
      </c>
      <c r="BR2054" t="s">
        <v>115</v>
      </c>
      <c r="BS2054" t="s">
        <v>2199</v>
      </c>
      <c r="BT2054">
        <v>4</v>
      </c>
      <c r="BU2054">
        <v>-99</v>
      </c>
      <c r="BV2054">
        <v>-99</v>
      </c>
      <c r="BW2054">
        <v>-99</v>
      </c>
      <c r="BX2054">
        <v>-99</v>
      </c>
      <c r="BY2054">
        <v>-99</v>
      </c>
      <c r="BZ2054" t="s">
        <v>115</v>
      </c>
      <c r="CA2054">
        <v>-99</v>
      </c>
      <c r="CB2054">
        <v>-99</v>
      </c>
      <c r="CC2054">
        <v>-99</v>
      </c>
      <c r="CD2054">
        <v>-99</v>
      </c>
      <c r="CE2054">
        <v>-99</v>
      </c>
      <c r="CF2054" t="s">
        <v>115</v>
      </c>
      <c r="CG2054">
        <v>-99</v>
      </c>
      <c r="CH2054" t="s">
        <v>115</v>
      </c>
      <c r="CI2054" t="s">
        <v>132</v>
      </c>
      <c r="CJ2054" t="s">
        <v>115</v>
      </c>
      <c r="CK2054">
        <v>-99</v>
      </c>
      <c r="CL2054">
        <v>-99</v>
      </c>
      <c r="CM2054">
        <v>-99</v>
      </c>
      <c r="CN2054">
        <v>-99</v>
      </c>
      <c r="CO2054">
        <v>-99</v>
      </c>
      <c r="CP2054">
        <v>-99</v>
      </c>
      <c r="CQ2054">
        <v>-99</v>
      </c>
      <c r="CR2054">
        <v>-99</v>
      </c>
      <c r="CS2054">
        <v>-99</v>
      </c>
      <c r="CT2054">
        <v>-99</v>
      </c>
      <c r="CU2054">
        <v>-99</v>
      </c>
      <c r="CV2054">
        <v>-99</v>
      </c>
      <c r="CW2054">
        <v>-99</v>
      </c>
      <c r="CX2054">
        <v>-99</v>
      </c>
      <c r="CY2054">
        <v>-99</v>
      </c>
      <c r="CZ2054">
        <v>-99</v>
      </c>
      <c r="DA2054">
        <v>-99</v>
      </c>
      <c r="DB2054" t="s">
        <v>140</v>
      </c>
      <c r="DC2054">
        <v>-99</v>
      </c>
      <c r="DD2054">
        <v>-99</v>
      </c>
      <c r="DE2054" t="s">
        <v>2865</v>
      </c>
      <c r="DF2054" t="s">
        <v>3625</v>
      </c>
      <c r="DG2054">
        <v>-99</v>
      </c>
      <c r="DH2054">
        <v>-99</v>
      </c>
      <c r="DI2054">
        <v>31</v>
      </c>
      <c r="DJ2054">
        <v>-99</v>
      </c>
      <c r="DK2054">
        <v>-99</v>
      </c>
      <c r="DL2054" t="s">
        <v>3865</v>
      </c>
      <c r="DO2054" t="s">
        <v>133</v>
      </c>
    </row>
    <row r="2055" spans="1:121" ht="14.45" customHeight="1" x14ac:dyDescent="0.25">
      <c r="A2055">
        <v>31422003</v>
      </c>
      <c r="B2055" t="s">
        <v>1001</v>
      </c>
      <c r="C2055" t="s">
        <v>328</v>
      </c>
      <c r="D2055">
        <v>-99</v>
      </c>
      <c r="E2055">
        <v>-99</v>
      </c>
      <c r="F2055">
        <v>-99</v>
      </c>
      <c r="G2055">
        <v>-99</v>
      </c>
      <c r="H2055" t="s">
        <v>134</v>
      </c>
      <c r="I2055" t="s">
        <v>1003</v>
      </c>
      <c r="J2055" t="s">
        <v>114</v>
      </c>
      <c r="K2055" t="s">
        <v>115</v>
      </c>
      <c r="L2055">
        <v>-99</v>
      </c>
      <c r="M2055" t="s">
        <v>369</v>
      </c>
      <c r="N2055" t="s">
        <v>118</v>
      </c>
      <c r="O2055" t="s">
        <v>115</v>
      </c>
      <c r="P2055" t="s">
        <v>119</v>
      </c>
      <c r="Q2055">
        <v>1</v>
      </c>
      <c r="R2055">
        <v>0</v>
      </c>
      <c r="S2055">
        <v>0</v>
      </c>
      <c r="T2055">
        <v>0</v>
      </c>
      <c r="U2055">
        <v>0</v>
      </c>
      <c r="V2055">
        <v>0</v>
      </c>
      <c r="W2055" t="s">
        <v>120</v>
      </c>
      <c r="X2055">
        <v>75</v>
      </c>
      <c r="Y2055">
        <v>50</v>
      </c>
      <c r="Z2055">
        <v>25</v>
      </c>
      <c r="AA2055">
        <v>-99</v>
      </c>
      <c r="AB2055">
        <v>-99</v>
      </c>
      <c r="AC2055">
        <v>19</v>
      </c>
      <c r="AD2055" t="s">
        <v>121</v>
      </c>
      <c r="AE2055" t="s">
        <v>122</v>
      </c>
      <c r="AF2055" s="4" t="s">
        <v>123</v>
      </c>
      <c r="AG2055" t="s">
        <v>124</v>
      </c>
      <c r="AH2055" t="s">
        <v>125</v>
      </c>
      <c r="AI2055" t="s">
        <v>126</v>
      </c>
      <c r="AJ2055" t="s">
        <v>127</v>
      </c>
      <c r="AK2055" t="s">
        <v>4172</v>
      </c>
      <c r="AL2055" t="s">
        <v>129</v>
      </c>
      <c r="AM2055" t="s">
        <v>128</v>
      </c>
      <c r="AN2055" t="s">
        <v>130</v>
      </c>
      <c r="AO2055" t="s">
        <v>131</v>
      </c>
      <c r="AP2055" t="s">
        <v>914</v>
      </c>
      <c r="AQ2055" t="s">
        <v>4135</v>
      </c>
      <c r="AR2055">
        <v>-99</v>
      </c>
      <c r="AS2055">
        <v>-99</v>
      </c>
      <c r="AT2055">
        <v>-99</v>
      </c>
      <c r="AU2055">
        <v>-99</v>
      </c>
      <c r="AV2055">
        <v>-99</v>
      </c>
      <c r="AW2055">
        <v>-99</v>
      </c>
      <c r="AX2055">
        <v>-99</v>
      </c>
      <c r="AY2055">
        <v>-99</v>
      </c>
      <c r="AZ2055">
        <v>-99</v>
      </c>
      <c r="BA2055">
        <v>-99</v>
      </c>
      <c r="BB2055">
        <v>-99</v>
      </c>
      <c r="BC2055">
        <v>-99</v>
      </c>
      <c r="BD2055">
        <v>-99</v>
      </c>
      <c r="BE2055">
        <v>-99</v>
      </c>
      <c r="BF2055">
        <v>-99</v>
      </c>
      <c r="BG2055">
        <v>-99</v>
      </c>
      <c r="BH2055">
        <v>-99</v>
      </c>
      <c r="BI2055">
        <v>-99</v>
      </c>
      <c r="BJ2055">
        <v>-99</v>
      </c>
      <c r="BK2055">
        <v>-99</v>
      </c>
      <c r="BL2055">
        <v>-99</v>
      </c>
      <c r="BM2055">
        <v>-99</v>
      </c>
      <c r="BN2055">
        <v>-99</v>
      </c>
      <c r="BO2055">
        <v>-99</v>
      </c>
      <c r="BP2055">
        <v>-99</v>
      </c>
      <c r="BQ2055" t="s">
        <v>115</v>
      </c>
      <c r="BR2055" t="s">
        <v>115</v>
      </c>
      <c r="BS2055">
        <v>-99</v>
      </c>
      <c r="BT2055">
        <v>-99</v>
      </c>
      <c r="BU2055">
        <v>-99</v>
      </c>
      <c r="BV2055">
        <v>-99</v>
      </c>
      <c r="BW2055" t="s">
        <v>115</v>
      </c>
      <c r="BX2055">
        <v>-99</v>
      </c>
      <c r="BY2055">
        <v>-99</v>
      </c>
      <c r="BZ2055" t="s">
        <v>115</v>
      </c>
      <c r="CA2055" t="s">
        <v>119</v>
      </c>
      <c r="CB2055">
        <v>-99</v>
      </c>
      <c r="CC2055">
        <v>-99</v>
      </c>
      <c r="CD2055">
        <v>-99</v>
      </c>
      <c r="CE2055">
        <v>-99</v>
      </c>
      <c r="CF2055" t="s">
        <v>115</v>
      </c>
      <c r="CG2055">
        <v>-99</v>
      </c>
      <c r="CH2055">
        <v>-99</v>
      </c>
      <c r="CI2055">
        <v>-99</v>
      </c>
      <c r="CJ2055">
        <v>-99</v>
      </c>
      <c r="CK2055">
        <v>-99</v>
      </c>
      <c r="CL2055">
        <v>-99</v>
      </c>
      <c r="CM2055">
        <v>-99</v>
      </c>
      <c r="CN2055">
        <v>-99</v>
      </c>
      <c r="CO2055">
        <v>-99</v>
      </c>
      <c r="CP2055">
        <v>-99</v>
      </c>
      <c r="CQ2055">
        <v>-99</v>
      </c>
      <c r="CR2055">
        <v>-99</v>
      </c>
      <c r="CS2055">
        <v>-99</v>
      </c>
      <c r="CT2055">
        <v>-99</v>
      </c>
      <c r="CU2055">
        <v>-99</v>
      </c>
      <c r="CV2055">
        <v>-99</v>
      </c>
      <c r="CW2055" t="s">
        <v>115</v>
      </c>
      <c r="CX2055" t="s">
        <v>154</v>
      </c>
      <c r="CY2055">
        <v>-99</v>
      </c>
      <c r="CZ2055" t="s">
        <v>115</v>
      </c>
      <c r="DA2055">
        <v>-99</v>
      </c>
      <c r="DB2055">
        <v>-99</v>
      </c>
      <c r="DC2055">
        <v>-99</v>
      </c>
      <c r="DD2055" s="1">
        <v>-99</v>
      </c>
      <c r="DE2055">
        <v>-99</v>
      </c>
      <c r="DF2055" t="s">
        <v>3625</v>
      </c>
      <c r="DG2055">
        <v>-99</v>
      </c>
      <c r="DH2055">
        <v>-99</v>
      </c>
      <c r="DI2055">
        <v>31</v>
      </c>
      <c r="DJ2055">
        <v>-99</v>
      </c>
      <c r="DK2055">
        <v>-99</v>
      </c>
      <c r="DL2055" t="s">
        <v>3865</v>
      </c>
      <c r="DO2055" t="s">
        <v>133</v>
      </c>
    </row>
    <row r="2056" spans="1:121" ht="14.45" customHeight="1" x14ac:dyDescent="0.25">
      <c r="A2056">
        <v>31422003</v>
      </c>
      <c r="B2056" t="s">
        <v>1001</v>
      </c>
      <c r="C2056" t="s">
        <v>328</v>
      </c>
      <c r="D2056">
        <v>-99</v>
      </c>
      <c r="E2056">
        <v>-99</v>
      </c>
      <c r="F2056">
        <v>-99</v>
      </c>
      <c r="G2056">
        <v>-99</v>
      </c>
      <c r="H2056" t="s">
        <v>112</v>
      </c>
      <c r="I2056" t="s">
        <v>1002</v>
      </c>
      <c r="J2056" t="s">
        <v>114</v>
      </c>
      <c r="K2056" t="s">
        <v>115</v>
      </c>
      <c r="L2056">
        <v>-99</v>
      </c>
      <c r="M2056" t="s">
        <v>369</v>
      </c>
      <c r="N2056" t="s">
        <v>136</v>
      </c>
      <c r="O2056" t="s">
        <v>115</v>
      </c>
      <c r="P2056" t="s">
        <v>115</v>
      </c>
      <c r="Q2056">
        <v>1</v>
      </c>
      <c r="R2056">
        <v>0</v>
      </c>
      <c r="S2056">
        <v>0</v>
      </c>
      <c r="T2056">
        <v>0</v>
      </c>
      <c r="U2056">
        <v>0</v>
      </c>
      <c r="V2056">
        <v>0</v>
      </c>
      <c r="W2056" t="s">
        <v>120</v>
      </c>
      <c r="X2056">
        <v>59</v>
      </c>
      <c r="Y2056">
        <v>53</v>
      </c>
      <c r="Z2056">
        <v>6</v>
      </c>
      <c r="AA2056">
        <v>-99</v>
      </c>
      <c r="AB2056">
        <v>-99</v>
      </c>
      <c r="AC2056">
        <v>19</v>
      </c>
      <c r="AD2056" t="s">
        <v>121</v>
      </c>
      <c r="AE2056" t="s">
        <v>122</v>
      </c>
      <c r="AF2056" s="4" t="s">
        <v>123</v>
      </c>
      <c r="AG2056" t="s">
        <v>124</v>
      </c>
      <c r="AH2056" t="s">
        <v>125</v>
      </c>
      <c r="AI2056" t="s">
        <v>126</v>
      </c>
      <c r="AJ2056" t="s">
        <v>127</v>
      </c>
      <c r="AK2056" t="s">
        <v>4172</v>
      </c>
      <c r="AL2056" t="s">
        <v>129</v>
      </c>
      <c r="AM2056" t="s">
        <v>128</v>
      </c>
      <c r="AN2056" t="s">
        <v>130</v>
      </c>
      <c r="AO2056" t="s">
        <v>131</v>
      </c>
      <c r="AP2056" t="s">
        <v>914</v>
      </c>
      <c r="AQ2056" t="s">
        <v>4135</v>
      </c>
      <c r="AR2056">
        <v>-99</v>
      </c>
      <c r="AS2056">
        <v>-99</v>
      </c>
      <c r="AT2056">
        <v>-99</v>
      </c>
      <c r="AU2056">
        <v>-99</v>
      </c>
      <c r="AV2056">
        <v>-99</v>
      </c>
      <c r="AW2056">
        <v>-99</v>
      </c>
      <c r="AX2056">
        <v>-99</v>
      </c>
      <c r="AY2056">
        <v>-99</v>
      </c>
      <c r="AZ2056">
        <v>-99</v>
      </c>
      <c r="BA2056">
        <v>-99</v>
      </c>
      <c r="BB2056">
        <v>-99</v>
      </c>
      <c r="BC2056">
        <v>-99</v>
      </c>
      <c r="BD2056">
        <v>-99</v>
      </c>
      <c r="BE2056">
        <v>-99</v>
      </c>
      <c r="BF2056">
        <v>-99</v>
      </c>
      <c r="BG2056">
        <v>-99</v>
      </c>
      <c r="BH2056">
        <v>-99</v>
      </c>
      <c r="BI2056">
        <v>-99</v>
      </c>
      <c r="BJ2056">
        <v>-99</v>
      </c>
      <c r="BK2056">
        <v>-99</v>
      </c>
      <c r="BL2056">
        <v>-99</v>
      </c>
      <c r="BM2056">
        <v>-99</v>
      </c>
      <c r="BN2056">
        <v>-99</v>
      </c>
      <c r="BO2056">
        <v>-99</v>
      </c>
      <c r="BP2056">
        <v>-99</v>
      </c>
      <c r="BQ2056" t="s">
        <v>115</v>
      </c>
      <c r="BR2056" t="s">
        <v>115</v>
      </c>
      <c r="BS2056">
        <v>-99</v>
      </c>
      <c r="BT2056">
        <v>-99</v>
      </c>
      <c r="BU2056">
        <v>-99</v>
      </c>
      <c r="BV2056">
        <v>-99</v>
      </c>
      <c r="BW2056">
        <v>-99</v>
      </c>
      <c r="BX2056">
        <v>-99</v>
      </c>
      <c r="BY2056">
        <v>-99</v>
      </c>
      <c r="BZ2056" t="s">
        <v>115</v>
      </c>
      <c r="CA2056" t="s">
        <v>119</v>
      </c>
      <c r="CB2056">
        <v>-99</v>
      </c>
      <c r="CC2056">
        <v>-99</v>
      </c>
      <c r="CD2056">
        <v>-99</v>
      </c>
      <c r="CE2056">
        <v>-99</v>
      </c>
      <c r="CF2056" t="s">
        <v>115</v>
      </c>
      <c r="CG2056">
        <v>-99</v>
      </c>
      <c r="CH2056">
        <v>-99</v>
      </c>
      <c r="CI2056">
        <v>-99</v>
      </c>
      <c r="CJ2056">
        <v>-99</v>
      </c>
      <c r="CK2056">
        <v>-99</v>
      </c>
      <c r="CL2056">
        <v>-99</v>
      </c>
      <c r="CM2056">
        <v>-99</v>
      </c>
      <c r="CN2056">
        <v>-99</v>
      </c>
      <c r="CO2056">
        <v>-99</v>
      </c>
      <c r="CP2056">
        <v>-99</v>
      </c>
      <c r="CQ2056">
        <v>-99</v>
      </c>
      <c r="CR2056">
        <v>-99</v>
      </c>
      <c r="CS2056">
        <v>-99</v>
      </c>
      <c r="CT2056">
        <v>-99</v>
      </c>
      <c r="CU2056">
        <v>-99</v>
      </c>
      <c r="CV2056">
        <v>-99</v>
      </c>
      <c r="CW2056" t="s">
        <v>119</v>
      </c>
      <c r="CX2056">
        <v>-99</v>
      </c>
      <c r="CY2056">
        <v>-99</v>
      </c>
      <c r="CZ2056">
        <v>-99</v>
      </c>
      <c r="DA2056">
        <v>-99</v>
      </c>
      <c r="DB2056">
        <v>-99</v>
      </c>
      <c r="DC2056">
        <v>-99</v>
      </c>
      <c r="DD2056" s="1">
        <v>-99</v>
      </c>
      <c r="DE2056">
        <v>-99</v>
      </c>
      <c r="DF2056" t="s">
        <v>3625</v>
      </c>
      <c r="DG2056">
        <v>-99</v>
      </c>
      <c r="DH2056">
        <v>-99</v>
      </c>
      <c r="DI2056">
        <v>31</v>
      </c>
      <c r="DJ2056">
        <v>-99</v>
      </c>
      <c r="DK2056">
        <v>-99</v>
      </c>
      <c r="DL2056" t="s">
        <v>3865</v>
      </c>
      <c r="DO2056" t="s">
        <v>133</v>
      </c>
    </row>
    <row r="2057" spans="1:121" ht="14.45" customHeight="1" x14ac:dyDescent="0.25">
      <c r="A2057">
        <v>31422003</v>
      </c>
      <c r="B2057" t="s">
        <v>1001</v>
      </c>
      <c r="C2057" t="s">
        <v>328</v>
      </c>
      <c r="D2057">
        <v>-99</v>
      </c>
      <c r="E2057">
        <v>-99</v>
      </c>
      <c r="F2057">
        <v>-99</v>
      </c>
      <c r="G2057">
        <v>-99</v>
      </c>
      <c r="H2057" t="s">
        <v>162</v>
      </c>
      <c r="I2057" t="s">
        <v>1004</v>
      </c>
      <c r="J2057" t="s">
        <v>114</v>
      </c>
      <c r="K2057" t="s">
        <v>115</v>
      </c>
      <c r="L2057">
        <v>-99</v>
      </c>
      <c r="M2057" t="s">
        <v>369</v>
      </c>
      <c r="N2057" t="s">
        <v>118</v>
      </c>
      <c r="O2057" t="s">
        <v>115</v>
      </c>
      <c r="P2057" t="s">
        <v>115</v>
      </c>
      <c r="Q2057">
        <v>1</v>
      </c>
      <c r="R2057">
        <v>0</v>
      </c>
      <c r="S2057">
        <v>0</v>
      </c>
      <c r="T2057">
        <v>0</v>
      </c>
      <c r="U2057">
        <v>0</v>
      </c>
      <c r="V2057">
        <v>0</v>
      </c>
      <c r="W2057" t="s">
        <v>120</v>
      </c>
      <c r="X2057">
        <v>49</v>
      </c>
      <c r="Y2057">
        <v>45</v>
      </c>
      <c r="Z2057">
        <v>4</v>
      </c>
      <c r="AA2057">
        <v>-99</v>
      </c>
      <c r="AB2057">
        <v>-99</v>
      </c>
      <c r="AC2057">
        <v>19</v>
      </c>
      <c r="AD2057" t="s">
        <v>121</v>
      </c>
      <c r="AE2057" t="s">
        <v>122</v>
      </c>
      <c r="AF2057" s="4" t="s">
        <v>123</v>
      </c>
      <c r="AG2057" t="s">
        <v>124</v>
      </c>
      <c r="AH2057" t="s">
        <v>125</v>
      </c>
      <c r="AI2057" t="s">
        <v>126</v>
      </c>
      <c r="AJ2057" t="s">
        <v>127</v>
      </c>
      <c r="AK2057" t="s">
        <v>4172</v>
      </c>
      <c r="AL2057" t="s">
        <v>129</v>
      </c>
      <c r="AM2057" t="s">
        <v>128</v>
      </c>
      <c r="AN2057" t="s">
        <v>130</v>
      </c>
      <c r="AO2057" t="s">
        <v>131</v>
      </c>
      <c r="AP2057" t="s">
        <v>914</v>
      </c>
      <c r="AQ2057" t="s">
        <v>4135</v>
      </c>
      <c r="AR2057">
        <v>-99</v>
      </c>
      <c r="AS2057">
        <v>-99</v>
      </c>
      <c r="AT2057">
        <v>-99</v>
      </c>
      <c r="AU2057">
        <v>-99</v>
      </c>
      <c r="AV2057">
        <v>-99</v>
      </c>
      <c r="AW2057">
        <v>-99</v>
      </c>
      <c r="AX2057">
        <v>-99</v>
      </c>
      <c r="AY2057">
        <v>-99</v>
      </c>
      <c r="AZ2057">
        <v>-99</v>
      </c>
      <c r="BA2057">
        <v>-99</v>
      </c>
      <c r="BB2057">
        <v>-99</v>
      </c>
      <c r="BC2057">
        <v>-99</v>
      </c>
      <c r="BD2057">
        <v>-99</v>
      </c>
      <c r="BE2057">
        <v>-99</v>
      </c>
      <c r="BF2057">
        <v>-99</v>
      </c>
      <c r="BG2057">
        <v>-99</v>
      </c>
      <c r="BH2057">
        <v>-99</v>
      </c>
      <c r="BI2057">
        <v>-99</v>
      </c>
      <c r="BJ2057">
        <v>-99</v>
      </c>
      <c r="BK2057">
        <v>-99</v>
      </c>
      <c r="BL2057">
        <v>-99</v>
      </c>
      <c r="BM2057">
        <v>-99</v>
      </c>
      <c r="BN2057">
        <v>-99</v>
      </c>
      <c r="BO2057">
        <v>-99</v>
      </c>
      <c r="BP2057">
        <v>-99</v>
      </c>
      <c r="BQ2057" t="s">
        <v>115</v>
      </c>
      <c r="BR2057" t="s">
        <v>115</v>
      </c>
      <c r="BS2057">
        <v>-99</v>
      </c>
      <c r="BT2057">
        <v>-99</v>
      </c>
      <c r="BU2057">
        <v>-99</v>
      </c>
      <c r="BV2057">
        <v>-99</v>
      </c>
      <c r="BW2057">
        <v>-99</v>
      </c>
      <c r="BX2057">
        <v>-99</v>
      </c>
      <c r="BY2057">
        <v>-99</v>
      </c>
      <c r="BZ2057" t="s">
        <v>115</v>
      </c>
      <c r="CA2057" t="s">
        <v>119</v>
      </c>
      <c r="CB2057">
        <v>-99</v>
      </c>
      <c r="CC2057">
        <v>-99</v>
      </c>
      <c r="CD2057">
        <v>-99</v>
      </c>
      <c r="CE2057">
        <v>-99</v>
      </c>
      <c r="CF2057" t="s">
        <v>115</v>
      </c>
      <c r="CG2057">
        <v>-99</v>
      </c>
      <c r="CH2057">
        <v>-99</v>
      </c>
      <c r="CI2057">
        <v>-99</v>
      </c>
      <c r="CJ2057">
        <v>-99</v>
      </c>
      <c r="CK2057">
        <v>-99</v>
      </c>
      <c r="CL2057">
        <v>-99</v>
      </c>
      <c r="CM2057">
        <v>-99</v>
      </c>
      <c r="CN2057">
        <v>-99</v>
      </c>
      <c r="CO2057">
        <v>-99</v>
      </c>
      <c r="CP2057">
        <v>-99</v>
      </c>
      <c r="CQ2057">
        <v>-99</v>
      </c>
      <c r="CR2057">
        <v>-99</v>
      </c>
      <c r="CS2057">
        <v>-99</v>
      </c>
      <c r="CT2057">
        <v>-99</v>
      </c>
      <c r="CU2057">
        <v>-99</v>
      </c>
      <c r="CV2057">
        <v>-99</v>
      </c>
      <c r="CW2057" t="s">
        <v>119</v>
      </c>
      <c r="CX2057">
        <v>-99</v>
      </c>
      <c r="CY2057">
        <v>-99</v>
      </c>
      <c r="CZ2057">
        <v>-99</v>
      </c>
      <c r="DA2057">
        <v>-99</v>
      </c>
      <c r="DB2057">
        <v>-99</v>
      </c>
      <c r="DC2057">
        <v>-99</v>
      </c>
      <c r="DD2057" s="1">
        <v>-99</v>
      </c>
      <c r="DE2057">
        <v>-99</v>
      </c>
      <c r="DF2057" t="s">
        <v>3625</v>
      </c>
      <c r="DG2057">
        <v>-99</v>
      </c>
      <c r="DH2057">
        <v>-99</v>
      </c>
      <c r="DI2057">
        <v>31</v>
      </c>
      <c r="DJ2057">
        <v>-99</v>
      </c>
      <c r="DK2057">
        <v>-99</v>
      </c>
      <c r="DL2057" t="s">
        <v>3865</v>
      </c>
      <c r="DO2057" t="s">
        <v>133</v>
      </c>
    </row>
    <row r="2058" spans="1:121" ht="14.45" customHeight="1" x14ac:dyDescent="0.25">
      <c r="A2058">
        <v>31422003</v>
      </c>
      <c r="B2058" t="s">
        <v>1001</v>
      </c>
      <c r="C2058" t="s">
        <v>328</v>
      </c>
      <c r="D2058">
        <v>-99</v>
      </c>
      <c r="E2058">
        <v>-99</v>
      </c>
      <c r="F2058">
        <v>-99</v>
      </c>
      <c r="G2058">
        <v>-99</v>
      </c>
      <c r="H2058" t="s">
        <v>164</v>
      </c>
      <c r="I2058" t="s">
        <v>1005</v>
      </c>
      <c r="J2058" t="s">
        <v>114</v>
      </c>
      <c r="K2058" t="s">
        <v>115</v>
      </c>
      <c r="L2058">
        <v>-99</v>
      </c>
      <c r="M2058" t="s">
        <v>369</v>
      </c>
      <c r="N2058" t="s">
        <v>136</v>
      </c>
      <c r="O2058" t="s">
        <v>115</v>
      </c>
      <c r="P2058" t="s">
        <v>115</v>
      </c>
      <c r="Q2058">
        <v>1</v>
      </c>
      <c r="R2058">
        <v>0</v>
      </c>
      <c r="S2058">
        <v>0</v>
      </c>
      <c r="T2058">
        <v>0</v>
      </c>
      <c r="U2058">
        <v>0</v>
      </c>
      <c r="V2058">
        <v>0</v>
      </c>
      <c r="W2058" t="s">
        <v>120</v>
      </c>
      <c r="X2058">
        <v>63</v>
      </c>
      <c r="Y2058">
        <v>59</v>
      </c>
      <c r="Z2058">
        <v>4</v>
      </c>
      <c r="AA2058">
        <v>-99</v>
      </c>
      <c r="AB2058">
        <v>-99</v>
      </c>
      <c r="AC2058">
        <v>19</v>
      </c>
      <c r="AD2058" t="s">
        <v>121</v>
      </c>
      <c r="AE2058" t="s">
        <v>122</v>
      </c>
      <c r="AF2058" s="4" t="s">
        <v>123</v>
      </c>
      <c r="AG2058" t="s">
        <v>124</v>
      </c>
      <c r="AH2058" t="s">
        <v>125</v>
      </c>
      <c r="AI2058" t="s">
        <v>126</v>
      </c>
      <c r="AJ2058" t="s">
        <v>127</v>
      </c>
      <c r="AK2058" t="s">
        <v>4172</v>
      </c>
      <c r="AL2058" t="s">
        <v>129</v>
      </c>
      <c r="AM2058" t="s">
        <v>128</v>
      </c>
      <c r="AN2058" t="s">
        <v>130</v>
      </c>
      <c r="AO2058" t="s">
        <v>131</v>
      </c>
      <c r="AP2058" t="s">
        <v>914</v>
      </c>
      <c r="AQ2058" t="s">
        <v>4135</v>
      </c>
      <c r="AR2058">
        <v>-99</v>
      </c>
      <c r="AS2058">
        <v>-99</v>
      </c>
      <c r="AT2058">
        <v>-99</v>
      </c>
      <c r="AU2058">
        <v>-99</v>
      </c>
      <c r="AV2058">
        <v>-99</v>
      </c>
      <c r="AW2058">
        <v>-99</v>
      </c>
      <c r="AX2058">
        <v>-99</v>
      </c>
      <c r="AY2058">
        <v>-99</v>
      </c>
      <c r="AZ2058">
        <v>-99</v>
      </c>
      <c r="BA2058">
        <v>-99</v>
      </c>
      <c r="BB2058">
        <v>-99</v>
      </c>
      <c r="BC2058">
        <v>-99</v>
      </c>
      <c r="BD2058">
        <v>-99</v>
      </c>
      <c r="BE2058">
        <v>-99</v>
      </c>
      <c r="BF2058">
        <v>-99</v>
      </c>
      <c r="BG2058">
        <v>-99</v>
      </c>
      <c r="BH2058">
        <v>-99</v>
      </c>
      <c r="BI2058">
        <v>-99</v>
      </c>
      <c r="BJ2058">
        <v>-99</v>
      </c>
      <c r="BK2058">
        <v>-99</v>
      </c>
      <c r="BL2058">
        <v>-99</v>
      </c>
      <c r="BM2058">
        <v>-99</v>
      </c>
      <c r="BN2058">
        <v>-99</v>
      </c>
      <c r="BO2058">
        <v>-99</v>
      </c>
      <c r="BP2058">
        <v>-99</v>
      </c>
      <c r="BQ2058" t="s">
        <v>115</v>
      </c>
      <c r="BR2058" t="s">
        <v>115</v>
      </c>
      <c r="BS2058">
        <v>-99</v>
      </c>
      <c r="BT2058">
        <v>-99</v>
      </c>
      <c r="BU2058">
        <v>-99</v>
      </c>
      <c r="BV2058">
        <v>-99</v>
      </c>
      <c r="BW2058">
        <v>-99</v>
      </c>
      <c r="BX2058">
        <v>-99</v>
      </c>
      <c r="BY2058">
        <v>-99</v>
      </c>
      <c r="BZ2058" t="s">
        <v>115</v>
      </c>
      <c r="CA2058" t="s">
        <v>119</v>
      </c>
      <c r="CB2058">
        <v>-99</v>
      </c>
      <c r="CC2058">
        <v>-99</v>
      </c>
      <c r="CD2058">
        <v>-99</v>
      </c>
      <c r="CE2058">
        <v>-99</v>
      </c>
      <c r="CF2058" t="s">
        <v>115</v>
      </c>
      <c r="CG2058">
        <v>-99</v>
      </c>
      <c r="CH2058">
        <v>-99</v>
      </c>
      <c r="CI2058">
        <v>-99</v>
      </c>
      <c r="CJ2058">
        <v>-99</v>
      </c>
      <c r="CK2058">
        <v>-99</v>
      </c>
      <c r="CL2058">
        <v>-99</v>
      </c>
      <c r="CM2058">
        <v>-99</v>
      </c>
      <c r="CN2058">
        <v>-99</v>
      </c>
      <c r="CO2058">
        <v>-99</v>
      </c>
      <c r="CP2058">
        <v>-99</v>
      </c>
      <c r="CQ2058">
        <v>-99</v>
      </c>
      <c r="CR2058">
        <v>-99</v>
      </c>
      <c r="CS2058">
        <v>-99</v>
      </c>
      <c r="CT2058">
        <v>-99</v>
      </c>
      <c r="CU2058">
        <v>-99</v>
      </c>
      <c r="CV2058">
        <v>-99</v>
      </c>
      <c r="CW2058" t="s">
        <v>119</v>
      </c>
      <c r="CX2058">
        <v>-99</v>
      </c>
      <c r="CY2058">
        <v>-99</v>
      </c>
      <c r="CZ2058">
        <v>-99</v>
      </c>
      <c r="DA2058">
        <v>-99</v>
      </c>
      <c r="DB2058">
        <v>-99</v>
      </c>
      <c r="DC2058">
        <v>-99</v>
      </c>
      <c r="DD2058" s="1">
        <v>-99</v>
      </c>
      <c r="DE2058">
        <v>-99</v>
      </c>
      <c r="DF2058" t="s">
        <v>3625</v>
      </c>
      <c r="DG2058">
        <v>-99</v>
      </c>
      <c r="DH2058">
        <v>-99</v>
      </c>
      <c r="DI2058">
        <v>31</v>
      </c>
      <c r="DJ2058">
        <v>-99</v>
      </c>
      <c r="DK2058">
        <v>-99</v>
      </c>
      <c r="DL2058" t="s">
        <v>3865</v>
      </c>
      <c r="DO2058" t="s">
        <v>133</v>
      </c>
    </row>
    <row r="2059" spans="1:121" ht="14.45" customHeight="1" x14ac:dyDescent="0.25">
      <c r="A2059">
        <v>31422003</v>
      </c>
      <c r="B2059" t="s">
        <v>1001</v>
      </c>
      <c r="C2059" t="s">
        <v>328</v>
      </c>
      <c r="D2059">
        <v>-99</v>
      </c>
      <c r="E2059">
        <v>-99</v>
      </c>
      <c r="F2059">
        <v>-99</v>
      </c>
      <c r="G2059">
        <v>-99</v>
      </c>
      <c r="H2059" t="s">
        <v>166</v>
      </c>
      <c r="I2059" t="s">
        <v>1006</v>
      </c>
      <c r="J2059" t="s">
        <v>114</v>
      </c>
      <c r="K2059" t="s">
        <v>115</v>
      </c>
      <c r="L2059">
        <v>-99</v>
      </c>
      <c r="M2059" t="s">
        <v>369</v>
      </c>
      <c r="N2059" t="s">
        <v>118</v>
      </c>
      <c r="O2059" t="s">
        <v>115</v>
      </c>
      <c r="P2059" t="s">
        <v>119</v>
      </c>
      <c r="Q2059">
        <v>1</v>
      </c>
      <c r="R2059">
        <v>0</v>
      </c>
      <c r="S2059">
        <v>0</v>
      </c>
      <c r="T2059">
        <v>0</v>
      </c>
      <c r="U2059">
        <v>0</v>
      </c>
      <c r="V2059">
        <v>0</v>
      </c>
      <c r="W2059" t="s">
        <v>120</v>
      </c>
      <c r="X2059">
        <v>63</v>
      </c>
      <c r="Y2059">
        <v>56</v>
      </c>
      <c r="Z2059">
        <v>7</v>
      </c>
      <c r="AA2059">
        <v>-99</v>
      </c>
      <c r="AB2059">
        <v>-99</v>
      </c>
      <c r="AC2059">
        <v>19</v>
      </c>
      <c r="AD2059" t="s">
        <v>121</v>
      </c>
      <c r="AE2059" t="s">
        <v>122</v>
      </c>
      <c r="AF2059" s="4" t="s">
        <v>123</v>
      </c>
      <c r="AG2059" t="s">
        <v>124</v>
      </c>
      <c r="AH2059" t="s">
        <v>125</v>
      </c>
      <c r="AI2059" t="s">
        <v>126</v>
      </c>
      <c r="AJ2059" t="s">
        <v>127</v>
      </c>
      <c r="AK2059" t="s">
        <v>4172</v>
      </c>
      <c r="AL2059" t="s">
        <v>129</v>
      </c>
      <c r="AM2059" t="s">
        <v>128</v>
      </c>
      <c r="AN2059" t="s">
        <v>130</v>
      </c>
      <c r="AO2059" t="s">
        <v>131</v>
      </c>
      <c r="AP2059" t="s">
        <v>914</v>
      </c>
      <c r="AQ2059" t="s">
        <v>4135</v>
      </c>
      <c r="AR2059">
        <v>-99</v>
      </c>
      <c r="AS2059">
        <v>-99</v>
      </c>
      <c r="AT2059">
        <v>-99</v>
      </c>
      <c r="AU2059">
        <v>-99</v>
      </c>
      <c r="AV2059">
        <v>-99</v>
      </c>
      <c r="AW2059">
        <v>-99</v>
      </c>
      <c r="AX2059">
        <v>-99</v>
      </c>
      <c r="AY2059">
        <v>-99</v>
      </c>
      <c r="AZ2059">
        <v>-99</v>
      </c>
      <c r="BA2059">
        <v>-99</v>
      </c>
      <c r="BB2059">
        <v>-99</v>
      </c>
      <c r="BC2059">
        <v>-99</v>
      </c>
      <c r="BD2059">
        <v>-99</v>
      </c>
      <c r="BE2059">
        <v>-99</v>
      </c>
      <c r="BF2059">
        <v>-99</v>
      </c>
      <c r="BG2059">
        <v>-99</v>
      </c>
      <c r="BH2059">
        <v>-99</v>
      </c>
      <c r="BI2059">
        <v>-99</v>
      </c>
      <c r="BJ2059">
        <v>-99</v>
      </c>
      <c r="BK2059">
        <v>-99</v>
      </c>
      <c r="BL2059">
        <v>-99</v>
      </c>
      <c r="BM2059">
        <v>-99</v>
      </c>
      <c r="BN2059">
        <v>-99</v>
      </c>
      <c r="BO2059">
        <v>-99</v>
      </c>
      <c r="BP2059">
        <v>-99</v>
      </c>
      <c r="BQ2059" t="s">
        <v>115</v>
      </c>
      <c r="BR2059" t="s">
        <v>115</v>
      </c>
      <c r="BS2059">
        <v>-99</v>
      </c>
      <c r="BT2059">
        <v>-99</v>
      </c>
      <c r="BU2059">
        <v>-99</v>
      </c>
      <c r="BV2059">
        <v>-99</v>
      </c>
      <c r="BW2059">
        <v>-99</v>
      </c>
      <c r="BX2059">
        <v>-99</v>
      </c>
      <c r="BY2059">
        <v>-99</v>
      </c>
      <c r="BZ2059" t="s">
        <v>115</v>
      </c>
      <c r="CA2059" t="s">
        <v>115</v>
      </c>
      <c r="CB2059">
        <v>-99</v>
      </c>
      <c r="CC2059">
        <v>-99</v>
      </c>
      <c r="CD2059">
        <v>-99</v>
      </c>
      <c r="CE2059">
        <v>-99</v>
      </c>
      <c r="CF2059" t="s">
        <v>115</v>
      </c>
      <c r="CG2059">
        <v>-99</v>
      </c>
      <c r="CH2059">
        <v>-99</v>
      </c>
      <c r="CI2059">
        <v>-99</v>
      </c>
      <c r="CJ2059">
        <v>-99</v>
      </c>
      <c r="CK2059">
        <v>-99</v>
      </c>
      <c r="CL2059">
        <v>-99</v>
      </c>
      <c r="CM2059">
        <v>-99</v>
      </c>
      <c r="CN2059">
        <v>-99</v>
      </c>
      <c r="CO2059">
        <v>-99</v>
      </c>
      <c r="CP2059">
        <v>-99</v>
      </c>
      <c r="CQ2059">
        <v>-99</v>
      </c>
      <c r="CR2059">
        <v>-99</v>
      </c>
      <c r="CS2059">
        <v>-99</v>
      </c>
      <c r="CT2059">
        <v>-99</v>
      </c>
      <c r="CU2059">
        <v>-99</v>
      </c>
      <c r="CV2059">
        <v>-99</v>
      </c>
      <c r="CW2059" t="s">
        <v>119</v>
      </c>
      <c r="CX2059">
        <v>-99</v>
      </c>
      <c r="CY2059">
        <v>-99</v>
      </c>
      <c r="CZ2059">
        <v>-99</v>
      </c>
      <c r="DA2059">
        <v>-99</v>
      </c>
      <c r="DB2059">
        <v>-99</v>
      </c>
      <c r="DC2059">
        <v>-99</v>
      </c>
      <c r="DD2059" s="1">
        <v>-99</v>
      </c>
      <c r="DE2059">
        <v>-99</v>
      </c>
      <c r="DF2059" t="s">
        <v>3625</v>
      </c>
      <c r="DG2059">
        <v>-99</v>
      </c>
      <c r="DH2059">
        <v>-99</v>
      </c>
      <c r="DI2059">
        <v>31</v>
      </c>
      <c r="DJ2059">
        <v>-99</v>
      </c>
      <c r="DK2059">
        <v>-99</v>
      </c>
      <c r="DL2059" t="s">
        <v>3865</v>
      </c>
      <c r="DO2059" t="s">
        <v>133</v>
      </c>
    </row>
    <row r="2060" spans="1:121" ht="14.45" customHeight="1" x14ac:dyDescent="0.25">
      <c r="A2060">
        <v>31422003</v>
      </c>
      <c r="B2060" t="s">
        <v>1001</v>
      </c>
      <c r="C2060" t="s">
        <v>328</v>
      </c>
      <c r="D2060">
        <v>-99</v>
      </c>
      <c r="E2060">
        <v>-99</v>
      </c>
      <c r="F2060">
        <v>-99</v>
      </c>
      <c r="G2060">
        <v>-99</v>
      </c>
      <c r="H2060" t="s">
        <v>169</v>
      </c>
      <c r="I2060" t="s">
        <v>1007</v>
      </c>
      <c r="J2060" t="s">
        <v>114</v>
      </c>
      <c r="K2060" t="s">
        <v>115</v>
      </c>
      <c r="L2060">
        <v>-99</v>
      </c>
      <c r="M2060" t="s">
        <v>369</v>
      </c>
      <c r="N2060" t="s">
        <v>136</v>
      </c>
      <c r="O2060" t="s">
        <v>115</v>
      </c>
      <c r="P2060" t="s">
        <v>119</v>
      </c>
      <c r="Q2060">
        <v>1</v>
      </c>
      <c r="R2060">
        <v>0</v>
      </c>
      <c r="S2060">
        <v>0</v>
      </c>
      <c r="T2060">
        <v>0</v>
      </c>
      <c r="U2060">
        <v>0</v>
      </c>
      <c r="V2060">
        <v>0</v>
      </c>
      <c r="W2060" t="s">
        <v>120</v>
      </c>
      <c r="X2060">
        <v>66</v>
      </c>
      <c r="Y2060">
        <v>64</v>
      </c>
      <c r="Z2060">
        <v>2</v>
      </c>
      <c r="AA2060">
        <v>-99</v>
      </c>
      <c r="AB2060">
        <v>-99</v>
      </c>
      <c r="AC2060">
        <v>19</v>
      </c>
      <c r="AD2060" t="s">
        <v>121</v>
      </c>
      <c r="AE2060" t="s">
        <v>122</v>
      </c>
      <c r="AF2060" s="4" t="s">
        <v>123</v>
      </c>
      <c r="AG2060" t="s">
        <v>124</v>
      </c>
      <c r="AH2060" t="s">
        <v>125</v>
      </c>
      <c r="AI2060" t="s">
        <v>126</v>
      </c>
      <c r="AJ2060" t="s">
        <v>127</v>
      </c>
      <c r="AK2060" t="s">
        <v>4172</v>
      </c>
      <c r="AL2060" t="s">
        <v>129</v>
      </c>
      <c r="AM2060" t="s">
        <v>128</v>
      </c>
      <c r="AN2060" t="s">
        <v>130</v>
      </c>
      <c r="AO2060" t="s">
        <v>131</v>
      </c>
      <c r="AP2060" t="s">
        <v>914</v>
      </c>
      <c r="AQ2060" t="s">
        <v>4135</v>
      </c>
      <c r="AR2060">
        <v>-99</v>
      </c>
      <c r="AS2060">
        <v>-99</v>
      </c>
      <c r="AT2060">
        <v>-99</v>
      </c>
      <c r="AU2060">
        <v>-99</v>
      </c>
      <c r="AV2060">
        <v>-99</v>
      </c>
      <c r="AW2060">
        <v>-99</v>
      </c>
      <c r="AX2060">
        <v>-99</v>
      </c>
      <c r="AY2060">
        <v>-99</v>
      </c>
      <c r="AZ2060">
        <v>-99</v>
      </c>
      <c r="BA2060">
        <v>-99</v>
      </c>
      <c r="BB2060">
        <v>-99</v>
      </c>
      <c r="BC2060">
        <v>-99</v>
      </c>
      <c r="BD2060">
        <v>-99</v>
      </c>
      <c r="BE2060">
        <v>-99</v>
      </c>
      <c r="BF2060">
        <v>-99</v>
      </c>
      <c r="BG2060">
        <v>-99</v>
      </c>
      <c r="BH2060">
        <v>-99</v>
      </c>
      <c r="BI2060">
        <v>-99</v>
      </c>
      <c r="BJ2060">
        <v>-99</v>
      </c>
      <c r="BK2060">
        <v>-99</v>
      </c>
      <c r="BL2060">
        <v>-99</v>
      </c>
      <c r="BM2060">
        <v>-99</v>
      </c>
      <c r="BN2060">
        <v>-99</v>
      </c>
      <c r="BO2060">
        <v>-99</v>
      </c>
      <c r="BP2060">
        <v>-99</v>
      </c>
      <c r="BQ2060" t="s">
        <v>115</v>
      </c>
      <c r="BR2060" t="s">
        <v>115</v>
      </c>
      <c r="BS2060">
        <v>-99</v>
      </c>
      <c r="BT2060">
        <v>-99</v>
      </c>
      <c r="BU2060">
        <v>-99</v>
      </c>
      <c r="BV2060">
        <v>-99</v>
      </c>
      <c r="BW2060">
        <v>-99</v>
      </c>
      <c r="BX2060">
        <v>-99</v>
      </c>
      <c r="BY2060">
        <v>-99</v>
      </c>
      <c r="BZ2060">
        <v>-99</v>
      </c>
      <c r="CA2060" t="s">
        <v>115</v>
      </c>
      <c r="CB2060">
        <v>-99</v>
      </c>
      <c r="CC2060">
        <v>-99</v>
      </c>
      <c r="CD2060">
        <v>-99</v>
      </c>
      <c r="CE2060">
        <v>-99</v>
      </c>
      <c r="CF2060" t="s">
        <v>115</v>
      </c>
      <c r="CG2060">
        <v>-99</v>
      </c>
      <c r="CH2060">
        <v>-99</v>
      </c>
      <c r="CI2060">
        <v>-99</v>
      </c>
      <c r="CJ2060">
        <v>-99</v>
      </c>
      <c r="CK2060">
        <v>-99</v>
      </c>
      <c r="CL2060">
        <v>-99</v>
      </c>
      <c r="CM2060">
        <v>-99</v>
      </c>
      <c r="CN2060">
        <v>-99</v>
      </c>
      <c r="CO2060">
        <v>-99</v>
      </c>
      <c r="CP2060">
        <v>-99</v>
      </c>
      <c r="CQ2060">
        <v>-99</v>
      </c>
      <c r="CR2060">
        <v>-99</v>
      </c>
      <c r="CS2060">
        <v>-99</v>
      </c>
      <c r="CT2060">
        <v>-99</v>
      </c>
      <c r="CU2060">
        <v>-99</v>
      </c>
      <c r="CV2060">
        <v>-99</v>
      </c>
      <c r="CW2060" t="s">
        <v>119</v>
      </c>
      <c r="CX2060">
        <v>-99</v>
      </c>
      <c r="CY2060">
        <v>-99</v>
      </c>
      <c r="CZ2060">
        <v>-99</v>
      </c>
      <c r="DA2060">
        <v>-99</v>
      </c>
      <c r="DB2060">
        <v>-99</v>
      </c>
      <c r="DC2060">
        <v>-99</v>
      </c>
      <c r="DD2060" s="1">
        <v>-99</v>
      </c>
      <c r="DE2060">
        <v>-99</v>
      </c>
      <c r="DF2060" t="s">
        <v>3625</v>
      </c>
      <c r="DG2060">
        <v>-99</v>
      </c>
      <c r="DH2060">
        <v>-99</v>
      </c>
      <c r="DI2060">
        <v>31</v>
      </c>
      <c r="DJ2060">
        <v>-99</v>
      </c>
      <c r="DK2060">
        <v>-99</v>
      </c>
      <c r="DL2060" t="s">
        <v>3865</v>
      </c>
      <c r="DO2060" t="s">
        <v>133</v>
      </c>
    </row>
    <row r="2061" spans="1:121" ht="14.45" customHeight="1" x14ac:dyDescent="0.25">
      <c r="A2061">
        <v>31422003</v>
      </c>
      <c r="B2061" t="s">
        <v>1001</v>
      </c>
      <c r="C2061" t="s">
        <v>328</v>
      </c>
      <c r="D2061">
        <v>-99</v>
      </c>
      <c r="E2061">
        <v>-99</v>
      </c>
      <c r="F2061">
        <v>-99</v>
      </c>
      <c r="G2061">
        <v>-99</v>
      </c>
      <c r="H2061" t="s">
        <v>171</v>
      </c>
      <c r="I2061" t="s">
        <v>1008</v>
      </c>
      <c r="J2061" t="s">
        <v>114</v>
      </c>
      <c r="K2061" t="s">
        <v>115</v>
      </c>
      <c r="L2061">
        <v>-99</v>
      </c>
      <c r="M2061" t="s">
        <v>369</v>
      </c>
      <c r="N2061" t="s">
        <v>136</v>
      </c>
      <c r="O2061" t="s">
        <v>115</v>
      </c>
      <c r="P2061" t="s">
        <v>119</v>
      </c>
      <c r="Q2061">
        <v>1</v>
      </c>
      <c r="R2061">
        <v>0</v>
      </c>
      <c r="S2061">
        <v>0</v>
      </c>
      <c r="T2061">
        <v>0</v>
      </c>
      <c r="U2061">
        <v>0</v>
      </c>
      <c r="V2061">
        <v>0</v>
      </c>
      <c r="W2061" t="s">
        <v>120</v>
      </c>
      <c r="X2061">
        <v>79</v>
      </c>
      <c r="Y2061">
        <v>75</v>
      </c>
      <c r="Z2061">
        <v>4</v>
      </c>
      <c r="AA2061">
        <v>-99</v>
      </c>
      <c r="AB2061">
        <v>-99</v>
      </c>
      <c r="AC2061">
        <v>19</v>
      </c>
      <c r="AD2061" t="s">
        <v>121</v>
      </c>
      <c r="AE2061" t="s">
        <v>122</v>
      </c>
      <c r="AF2061" s="4" t="s">
        <v>123</v>
      </c>
      <c r="AG2061" t="s">
        <v>124</v>
      </c>
      <c r="AH2061" t="s">
        <v>125</v>
      </c>
      <c r="AI2061" t="s">
        <v>126</v>
      </c>
      <c r="AJ2061" t="s">
        <v>127</v>
      </c>
      <c r="AK2061" t="s">
        <v>4172</v>
      </c>
      <c r="AL2061" t="s">
        <v>129</v>
      </c>
      <c r="AM2061" t="s">
        <v>128</v>
      </c>
      <c r="AN2061" t="s">
        <v>130</v>
      </c>
      <c r="AO2061" t="s">
        <v>131</v>
      </c>
      <c r="AP2061" t="s">
        <v>914</v>
      </c>
      <c r="AQ2061" t="s">
        <v>4135</v>
      </c>
      <c r="AR2061">
        <v>-99</v>
      </c>
      <c r="AS2061">
        <v>-99</v>
      </c>
      <c r="AT2061">
        <v>-99</v>
      </c>
      <c r="AU2061">
        <v>-99</v>
      </c>
      <c r="AV2061">
        <v>-99</v>
      </c>
      <c r="AW2061">
        <v>-99</v>
      </c>
      <c r="AX2061">
        <v>-99</v>
      </c>
      <c r="AY2061">
        <v>-99</v>
      </c>
      <c r="AZ2061">
        <v>-99</v>
      </c>
      <c r="BA2061">
        <v>-99</v>
      </c>
      <c r="BB2061">
        <v>-99</v>
      </c>
      <c r="BC2061">
        <v>-99</v>
      </c>
      <c r="BD2061">
        <v>-99</v>
      </c>
      <c r="BE2061">
        <v>-99</v>
      </c>
      <c r="BF2061">
        <v>-99</v>
      </c>
      <c r="BG2061">
        <v>-99</v>
      </c>
      <c r="BH2061">
        <v>-99</v>
      </c>
      <c r="BI2061">
        <v>-99</v>
      </c>
      <c r="BJ2061">
        <v>-99</v>
      </c>
      <c r="BK2061">
        <v>-99</v>
      </c>
      <c r="BL2061">
        <v>-99</v>
      </c>
      <c r="BM2061">
        <v>-99</v>
      </c>
      <c r="BN2061">
        <v>-99</v>
      </c>
      <c r="BO2061">
        <v>-99</v>
      </c>
      <c r="BP2061">
        <v>-99</v>
      </c>
      <c r="BQ2061" t="s">
        <v>115</v>
      </c>
      <c r="BR2061" t="s">
        <v>115</v>
      </c>
      <c r="BS2061">
        <v>-99</v>
      </c>
      <c r="BT2061">
        <v>-99</v>
      </c>
      <c r="BU2061">
        <v>-99</v>
      </c>
      <c r="BV2061">
        <v>-99</v>
      </c>
      <c r="BW2061">
        <v>-99</v>
      </c>
      <c r="BX2061">
        <v>-99</v>
      </c>
      <c r="BY2061">
        <v>-99</v>
      </c>
      <c r="BZ2061">
        <v>-99</v>
      </c>
      <c r="CA2061">
        <v>-99</v>
      </c>
      <c r="CB2061">
        <v>-99</v>
      </c>
      <c r="CC2061">
        <v>-99</v>
      </c>
      <c r="CD2061">
        <v>-99</v>
      </c>
      <c r="CE2061">
        <v>-99</v>
      </c>
      <c r="CF2061">
        <v>-99</v>
      </c>
      <c r="CG2061">
        <v>-99</v>
      </c>
      <c r="CH2061">
        <v>-99</v>
      </c>
      <c r="CI2061">
        <v>-99</v>
      </c>
      <c r="CJ2061">
        <v>-99</v>
      </c>
      <c r="CK2061">
        <v>-99</v>
      </c>
      <c r="CL2061">
        <v>-99</v>
      </c>
      <c r="CM2061">
        <v>-99</v>
      </c>
      <c r="CN2061">
        <v>-99</v>
      </c>
      <c r="CO2061">
        <v>-99</v>
      </c>
      <c r="CP2061">
        <v>-99</v>
      </c>
      <c r="CQ2061">
        <v>-99</v>
      </c>
      <c r="CR2061">
        <v>-99</v>
      </c>
      <c r="CS2061">
        <v>-99</v>
      </c>
      <c r="CT2061">
        <v>-99</v>
      </c>
      <c r="CU2061">
        <v>-99</v>
      </c>
      <c r="CV2061">
        <v>-99</v>
      </c>
      <c r="CW2061">
        <v>-99</v>
      </c>
      <c r="CX2061">
        <v>-99</v>
      </c>
      <c r="CY2061">
        <v>-99</v>
      </c>
      <c r="CZ2061">
        <v>-99</v>
      </c>
      <c r="DA2061">
        <v>-99</v>
      </c>
      <c r="DB2061">
        <v>-99</v>
      </c>
      <c r="DC2061">
        <v>-99</v>
      </c>
      <c r="DD2061" s="1">
        <v>-99</v>
      </c>
      <c r="DE2061">
        <v>-99</v>
      </c>
      <c r="DF2061" t="s">
        <v>3625</v>
      </c>
      <c r="DG2061">
        <v>-99</v>
      </c>
      <c r="DH2061">
        <v>-99</v>
      </c>
      <c r="DI2061">
        <v>31</v>
      </c>
      <c r="DJ2061">
        <v>-99</v>
      </c>
      <c r="DK2061">
        <v>-99</v>
      </c>
      <c r="DL2061" t="s">
        <v>3865</v>
      </c>
      <c r="DO2061" t="s">
        <v>133</v>
      </c>
    </row>
    <row r="2062" spans="1:121" ht="14.45" customHeight="1" x14ac:dyDescent="0.25">
      <c r="A2062">
        <v>31422003</v>
      </c>
      <c r="B2062" t="s">
        <v>1001</v>
      </c>
      <c r="C2062" t="s">
        <v>328</v>
      </c>
      <c r="D2062">
        <v>-99</v>
      </c>
      <c r="E2062">
        <v>-99</v>
      </c>
      <c r="F2062">
        <v>-99</v>
      </c>
      <c r="G2062">
        <v>-99</v>
      </c>
      <c r="H2062" t="s">
        <v>174</v>
      </c>
      <c r="I2062" t="s">
        <v>1009</v>
      </c>
      <c r="J2062" t="s">
        <v>114</v>
      </c>
      <c r="K2062" t="s">
        <v>115</v>
      </c>
      <c r="L2062">
        <v>-99</v>
      </c>
      <c r="M2062" t="s">
        <v>369</v>
      </c>
      <c r="N2062" t="s">
        <v>118</v>
      </c>
      <c r="O2062" t="s">
        <v>115</v>
      </c>
      <c r="P2062" t="s">
        <v>119</v>
      </c>
      <c r="Q2062">
        <v>1</v>
      </c>
      <c r="R2062">
        <v>0</v>
      </c>
      <c r="S2062">
        <v>0</v>
      </c>
      <c r="T2062">
        <v>0</v>
      </c>
      <c r="U2062">
        <v>0</v>
      </c>
      <c r="V2062">
        <v>0</v>
      </c>
      <c r="W2062" t="s">
        <v>120</v>
      </c>
      <c r="X2062">
        <v>74</v>
      </c>
      <c r="Y2062">
        <v>58</v>
      </c>
      <c r="Z2062">
        <v>16</v>
      </c>
      <c r="AA2062">
        <v>-99</v>
      </c>
      <c r="AB2062">
        <v>-99</v>
      </c>
      <c r="AC2062">
        <v>19</v>
      </c>
      <c r="AD2062" t="s">
        <v>121</v>
      </c>
      <c r="AE2062" t="s">
        <v>122</v>
      </c>
      <c r="AF2062" s="4" t="s">
        <v>123</v>
      </c>
      <c r="AG2062" t="s">
        <v>124</v>
      </c>
      <c r="AH2062" t="s">
        <v>125</v>
      </c>
      <c r="AI2062" t="s">
        <v>126</v>
      </c>
      <c r="AJ2062" t="s">
        <v>127</v>
      </c>
      <c r="AK2062" t="s">
        <v>4172</v>
      </c>
      <c r="AL2062" t="s">
        <v>129</v>
      </c>
      <c r="AM2062" t="s">
        <v>128</v>
      </c>
      <c r="AN2062" t="s">
        <v>130</v>
      </c>
      <c r="AO2062" t="s">
        <v>131</v>
      </c>
      <c r="AP2062" t="s">
        <v>914</v>
      </c>
      <c r="AQ2062" t="s">
        <v>4135</v>
      </c>
      <c r="AR2062">
        <v>-99</v>
      </c>
      <c r="AS2062">
        <v>-99</v>
      </c>
      <c r="AT2062">
        <v>-99</v>
      </c>
      <c r="AU2062">
        <v>-99</v>
      </c>
      <c r="AV2062">
        <v>-99</v>
      </c>
      <c r="AW2062">
        <v>-99</v>
      </c>
      <c r="AX2062">
        <v>-99</v>
      </c>
      <c r="AY2062">
        <v>-99</v>
      </c>
      <c r="AZ2062">
        <v>-99</v>
      </c>
      <c r="BA2062">
        <v>-99</v>
      </c>
      <c r="BB2062">
        <v>-99</v>
      </c>
      <c r="BC2062">
        <v>-99</v>
      </c>
      <c r="BD2062">
        <v>-99</v>
      </c>
      <c r="BE2062">
        <v>-99</v>
      </c>
      <c r="BF2062">
        <v>-99</v>
      </c>
      <c r="BG2062">
        <v>-99</v>
      </c>
      <c r="BH2062">
        <v>-99</v>
      </c>
      <c r="BI2062">
        <v>-99</v>
      </c>
      <c r="BJ2062">
        <v>-99</v>
      </c>
      <c r="BK2062">
        <v>-99</v>
      </c>
      <c r="BL2062">
        <v>-99</v>
      </c>
      <c r="BM2062">
        <v>-99</v>
      </c>
      <c r="BN2062">
        <v>-99</v>
      </c>
      <c r="BO2062">
        <v>-99</v>
      </c>
      <c r="BP2062">
        <v>-99</v>
      </c>
      <c r="BQ2062" t="s">
        <v>115</v>
      </c>
      <c r="BR2062" t="s">
        <v>115</v>
      </c>
      <c r="BS2062">
        <v>-99</v>
      </c>
      <c r="BT2062">
        <v>-99</v>
      </c>
      <c r="BU2062">
        <v>-99</v>
      </c>
      <c r="BV2062">
        <v>-99</v>
      </c>
      <c r="BW2062">
        <v>-99</v>
      </c>
      <c r="BX2062">
        <v>-99</v>
      </c>
      <c r="BY2062">
        <v>-99</v>
      </c>
      <c r="BZ2062">
        <v>-99</v>
      </c>
      <c r="CA2062">
        <v>-99</v>
      </c>
      <c r="CB2062">
        <v>-99</v>
      </c>
      <c r="CC2062">
        <v>-99</v>
      </c>
      <c r="CD2062">
        <v>-99</v>
      </c>
      <c r="CE2062">
        <v>-99</v>
      </c>
      <c r="CF2062">
        <v>-99</v>
      </c>
      <c r="CG2062">
        <v>-99</v>
      </c>
      <c r="CH2062">
        <v>-99</v>
      </c>
      <c r="CI2062">
        <v>-99</v>
      </c>
      <c r="CJ2062">
        <v>-99</v>
      </c>
      <c r="CK2062">
        <v>-99</v>
      </c>
      <c r="CL2062">
        <v>-99</v>
      </c>
      <c r="CM2062">
        <v>-99</v>
      </c>
      <c r="CN2062">
        <v>-99</v>
      </c>
      <c r="CO2062">
        <v>-99</v>
      </c>
      <c r="CP2062">
        <v>-99</v>
      </c>
      <c r="CQ2062">
        <v>-99</v>
      </c>
      <c r="CR2062">
        <v>-99</v>
      </c>
      <c r="CS2062">
        <v>-99</v>
      </c>
      <c r="CT2062">
        <v>-99</v>
      </c>
      <c r="CU2062">
        <v>-99</v>
      </c>
      <c r="CV2062">
        <v>-99</v>
      </c>
      <c r="CW2062">
        <v>-99</v>
      </c>
      <c r="CX2062">
        <v>-99</v>
      </c>
      <c r="CY2062">
        <v>-99</v>
      </c>
      <c r="CZ2062">
        <v>-99</v>
      </c>
      <c r="DA2062">
        <v>-99</v>
      </c>
      <c r="DB2062">
        <v>-99</v>
      </c>
      <c r="DC2062">
        <v>-99</v>
      </c>
      <c r="DD2062" s="1">
        <v>-99</v>
      </c>
      <c r="DE2062">
        <v>-99</v>
      </c>
      <c r="DF2062" t="s">
        <v>3625</v>
      </c>
      <c r="DG2062">
        <v>-99</v>
      </c>
      <c r="DH2062">
        <v>-99</v>
      </c>
      <c r="DI2062">
        <v>31</v>
      </c>
      <c r="DJ2062">
        <v>-99</v>
      </c>
      <c r="DK2062">
        <v>-99</v>
      </c>
      <c r="DL2062" t="s">
        <v>3865</v>
      </c>
      <c r="DO2062" t="s">
        <v>133</v>
      </c>
    </row>
    <row r="2063" spans="1:121" ht="14.45" customHeight="1" x14ac:dyDescent="0.25">
      <c r="A2063">
        <v>31422003</v>
      </c>
      <c r="B2063" t="s">
        <v>1001</v>
      </c>
      <c r="C2063" t="s">
        <v>328</v>
      </c>
      <c r="D2063">
        <v>-99</v>
      </c>
      <c r="E2063">
        <v>-99</v>
      </c>
      <c r="F2063">
        <v>-99</v>
      </c>
      <c r="G2063">
        <v>-99</v>
      </c>
      <c r="H2063" t="s">
        <v>176</v>
      </c>
      <c r="I2063" t="s">
        <v>1010</v>
      </c>
      <c r="J2063" t="s">
        <v>114</v>
      </c>
      <c r="K2063" t="s">
        <v>115</v>
      </c>
      <c r="L2063">
        <v>-99</v>
      </c>
      <c r="M2063" t="s">
        <v>369</v>
      </c>
      <c r="N2063" t="s">
        <v>136</v>
      </c>
      <c r="O2063" t="s">
        <v>115</v>
      </c>
      <c r="P2063" t="s">
        <v>119</v>
      </c>
      <c r="Q2063">
        <v>1</v>
      </c>
      <c r="R2063">
        <v>0</v>
      </c>
      <c r="S2063">
        <v>0</v>
      </c>
      <c r="T2063">
        <v>0</v>
      </c>
      <c r="U2063">
        <v>0</v>
      </c>
      <c r="V2063">
        <v>0</v>
      </c>
      <c r="W2063" t="s">
        <v>120</v>
      </c>
      <c r="X2063">
        <v>51</v>
      </c>
      <c r="Y2063">
        <v>47</v>
      </c>
      <c r="Z2063">
        <v>4</v>
      </c>
      <c r="AA2063">
        <v>-99</v>
      </c>
      <c r="AB2063">
        <v>-99</v>
      </c>
      <c r="AC2063">
        <v>19</v>
      </c>
      <c r="AD2063" t="s">
        <v>121</v>
      </c>
      <c r="AE2063" t="s">
        <v>122</v>
      </c>
      <c r="AF2063" s="4" t="s">
        <v>123</v>
      </c>
      <c r="AG2063" t="s">
        <v>124</v>
      </c>
      <c r="AH2063" t="s">
        <v>125</v>
      </c>
      <c r="AI2063" t="s">
        <v>126</v>
      </c>
      <c r="AJ2063" t="s">
        <v>127</v>
      </c>
      <c r="AK2063" t="s">
        <v>4172</v>
      </c>
      <c r="AL2063" t="s">
        <v>129</v>
      </c>
      <c r="AM2063" t="s">
        <v>128</v>
      </c>
      <c r="AN2063" t="s">
        <v>130</v>
      </c>
      <c r="AO2063" t="s">
        <v>131</v>
      </c>
      <c r="AP2063" t="s">
        <v>914</v>
      </c>
      <c r="AQ2063" t="s">
        <v>4135</v>
      </c>
      <c r="AR2063">
        <v>-99</v>
      </c>
      <c r="AS2063">
        <v>-99</v>
      </c>
      <c r="AT2063">
        <v>-99</v>
      </c>
      <c r="AU2063">
        <v>-99</v>
      </c>
      <c r="AV2063">
        <v>-99</v>
      </c>
      <c r="AW2063">
        <v>-99</v>
      </c>
      <c r="AX2063">
        <v>-99</v>
      </c>
      <c r="AY2063">
        <v>-99</v>
      </c>
      <c r="AZ2063">
        <v>-99</v>
      </c>
      <c r="BA2063">
        <v>-99</v>
      </c>
      <c r="BB2063">
        <v>-99</v>
      </c>
      <c r="BC2063">
        <v>-99</v>
      </c>
      <c r="BD2063">
        <v>-99</v>
      </c>
      <c r="BE2063">
        <v>-99</v>
      </c>
      <c r="BF2063">
        <v>-99</v>
      </c>
      <c r="BG2063">
        <v>-99</v>
      </c>
      <c r="BH2063">
        <v>-99</v>
      </c>
      <c r="BI2063">
        <v>-99</v>
      </c>
      <c r="BJ2063">
        <v>-99</v>
      </c>
      <c r="BK2063">
        <v>-99</v>
      </c>
      <c r="BL2063">
        <v>-99</v>
      </c>
      <c r="BM2063">
        <v>-99</v>
      </c>
      <c r="BN2063">
        <v>-99</v>
      </c>
      <c r="BO2063">
        <v>-99</v>
      </c>
      <c r="BP2063">
        <v>-99</v>
      </c>
      <c r="BQ2063" t="s">
        <v>115</v>
      </c>
      <c r="BR2063" t="s">
        <v>115</v>
      </c>
      <c r="BS2063">
        <v>-99</v>
      </c>
      <c r="BT2063">
        <v>-99</v>
      </c>
      <c r="BU2063">
        <v>-99</v>
      </c>
      <c r="BV2063">
        <v>-99</v>
      </c>
      <c r="BW2063">
        <v>-99</v>
      </c>
      <c r="BX2063">
        <v>-99</v>
      </c>
      <c r="BY2063">
        <v>-99</v>
      </c>
      <c r="BZ2063">
        <v>-99</v>
      </c>
      <c r="CA2063">
        <v>-99</v>
      </c>
      <c r="CB2063">
        <v>-99</v>
      </c>
      <c r="CC2063">
        <v>-99</v>
      </c>
      <c r="CD2063">
        <v>-99</v>
      </c>
      <c r="CE2063">
        <v>-99</v>
      </c>
      <c r="CF2063">
        <v>-99</v>
      </c>
      <c r="CG2063">
        <v>-99</v>
      </c>
      <c r="CH2063">
        <v>-99</v>
      </c>
      <c r="CI2063">
        <v>-99</v>
      </c>
      <c r="CJ2063">
        <v>-99</v>
      </c>
      <c r="CK2063">
        <v>-99</v>
      </c>
      <c r="CL2063">
        <v>-99</v>
      </c>
      <c r="CM2063">
        <v>-99</v>
      </c>
      <c r="CN2063">
        <v>-99</v>
      </c>
      <c r="CO2063">
        <v>-99</v>
      </c>
      <c r="CP2063">
        <v>-99</v>
      </c>
      <c r="CQ2063">
        <v>-99</v>
      </c>
      <c r="CR2063">
        <v>-99</v>
      </c>
      <c r="CS2063">
        <v>-99</v>
      </c>
      <c r="CT2063">
        <v>-99</v>
      </c>
      <c r="CU2063">
        <v>-99</v>
      </c>
      <c r="CV2063">
        <v>-99</v>
      </c>
      <c r="CW2063">
        <v>-99</v>
      </c>
      <c r="CX2063">
        <v>-99</v>
      </c>
      <c r="CY2063">
        <v>-99</v>
      </c>
      <c r="CZ2063">
        <v>-99</v>
      </c>
      <c r="DA2063">
        <v>-99</v>
      </c>
      <c r="DB2063">
        <v>-99</v>
      </c>
      <c r="DC2063">
        <v>-99</v>
      </c>
      <c r="DD2063" s="1">
        <v>-99</v>
      </c>
      <c r="DE2063">
        <v>-99</v>
      </c>
      <c r="DF2063" t="s">
        <v>3625</v>
      </c>
      <c r="DG2063">
        <v>-99</v>
      </c>
      <c r="DH2063">
        <v>-99</v>
      </c>
      <c r="DI2063">
        <v>31</v>
      </c>
      <c r="DJ2063">
        <v>-99</v>
      </c>
      <c r="DK2063">
        <v>-99</v>
      </c>
      <c r="DL2063" t="s">
        <v>3865</v>
      </c>
      <c r="DO2063" t="s">
        <v>133</v>
      </c>
    </row>
    <row r="2064" spans="1:121" ht="14.45" customHeight="1" x14ac:dyDescent="0.25">
      <c r="A2064">
        <v>31422003</v>
      </c>
      <c r="B2064" t="s">
        <v>1001</v>
      </c>
      <c r="C2064" t="s">
        <v>328</v>
      </c>
      <c r="D2064">
        <v>-99</v>
      </c>
      <c r="E2064">
        <v>-99</v>
      </c>
      <c r="F2064">
        <v>-99</v>
      </c>
      <c r="G2064">
        <v>-99</v>
      </c>
      <c r="H2064" t="s">
        <v>178</v>
      </c>
      <c r="I2064" t="s">
        <v>1011</v>
      </c>
      <c r="J2064" t="s">
        <v>114</v>
      </c>
      <c r="K2064" t="s">
        <v>115</v>
      </c>
      <c r="L2064">
        <v>-99</v>
      </c>
      <c r="M2064" t="s">
        <v>369</v>
      </c>
      <c r="N2064" t="s">
        <v>136</v>
      </c>
      <c r="O2064" t="s">
        <v>115</v>
      </c>
      <c r="P2064" t="s">
        <v>115</v>
      </c>
      <c r="Q2064">
        <v>1</v>
      </c>
      <c r="R2064">
        <v>0</v>
      </c>
      <c r="S2064">
        <v>0</v>
      </c>
      <c r="T2064">
        <v>0</v>
      </c>
      <c r="U2064">
        <v>0</v>
      </c>
      <c r="V2064">
        <v>0</v>
      </c>
      <c r="W2064" t="s">
        <v>120</v>
      </c>
      <c r="X2064">
        <v>58</v>
      </c>
      <c r="Y2064">
        <v>53</v>
      </c>
      <c r="Z2064">
        <v>5</v>
      </c>
      <c r="AA2064">
        <v>-99</v>
      </c>
      <c r="AB2064">
        <v>-99</v>
      </c>
      <c r="AC2064">
        <v>19</v>
      </c>
      <c r="AD2064" t="s">
        <v>121</v>
      </c>
      <c r="AE2064" t="s">
        <v>122</v>
      </c>
      <c r="AF2064" s="4" t="s">
        <v>123</v>
      </c>
      <c r="AG2064" t="s">
        <v>124</v>
      </c>
      <c r="AH2064" t="s">
        <v>125</v>
      </c>
      <c r="AI2064" t="s">
        <v>126</v>
      </c>
      <c r="AJ2064" t="s">
        <v>127</v>
      </c>
      <c r="AK2064" t="s">
        <v>4172</v>
      </c>
      <c r="AL2064" t="s">
        <v>129</v>
      </c>
      <c r="AM2064" t="s">
        <v>128</v>
      </c>
      <c r="AN2064" t="s">
        <v>130</v>
      </c>
      <c r="AO2064" t="s">
        <v>131</v>
      </c>
      <c r="AP2064" t="s">
        <v>914</v>
      </c>
      <c r="AQ2064" t="s">
        <v>4135</v>
      </c>
      <c r="AR2064">
        <v>-99</v>
      </c>
      <c r="AS2064">
        <v>-99</v>
      </c>
      <c r="AT2064">
        <v>-99</v>
      </c>
      <c r="AU2064">
        <v>-99</v>
      </c>
      <c r="AV2064">
        <v>-99</v>
      </c>
      <c r="AW2064">
        <v>-99</v>
      </c>
      <c r="AX2064">
        <v>-99</v>
      </c>
      <c r="AY2064">
        <v>-99</v>
      </c>
      <c r="AZ2064">
        <v>-99</v>
      </c>
      <c r="BA2064">
        <v>-99</v>
      </c>
      <c r="BB2064">
        <v>-99</v>
      </c>
      <c r="BC2064">
        <v>-99</v>
      </c>
      <c r="BD2064">
        <v>-99</v>
      </c>
      <c r="BE2064">
        <v>-99</v>
      </c>
      <c r="BF2064">
        <v>-99</v>
      </c>
      <c r="BG2064">
        <v>-99</v>
      </c>
      <c r="BH2064">
        <v>-99</v>
      </c>
      <c r="BI2064">
        <v>-99</v>
      </c>
      <c r="BJ2064">
        <v>-99</v>
      </c>
      <c r="BK2064">
        <v>-99</v>
      </c>
      <c r="BL2064">
        <v>-99</v>
      </c>
      <c r="BM2064">
        <v>-99</v>
      </c>
      <c r="BN2064">
        <v>-99</v>
      </c>
      <c r="BO2064">
        <v>-99</v>
      </c>
      <c r="BP2064">
        <v>-99</v>
      </c>
      <c r="BQ2064" t="s">
        <v>115</v>
      </c>
      <c r="BR2064" t="s">
        <v>115</v>
      </c>
      <c r="BS2064">
        <v>-99</v>
      </c>
      <c r="BT2064">
        <v>-99</v>
      </c>
      <c r="BU2064">
        <v>-99</v>
      </c>
      <c r="BV2064">
        <v>-99</v>
      </c>
      <c r="BW2064">
        <v>-99</v>
      </c>
      <c r="BX2064">
        <v>-99</v>
      </c>
      <c r="BY2064">
        <v>-99</v>
      </c>
      <c r="BZ2064">
        <v>-99</v>
      </c>
      <c r="CA2064" t="s">
        <v>115</v>
      </c>
      <c r="CB2064">
        <v>-99</v>
      </c>
      <c r="CC2064">
        <v>-99</v>
      </c>
      <c r="CD2064">
        <v>-99</v>
      </c>
      <c r="CE2064">
        <v>-99</v>
      </c>
      <c r="CF2064" t="s">
        <v>115</v>
      </c>
      <c r="CG2064">
        <v>-99</v>
      </c>
      <c r="CH2064">
        <v>-99</v>
      </c>
      <c r="CI2064">
        <v>-99</v>
      </c>
      <c r="CJ2064">
        <v>-99</v>
      </c>
      <c r="CK2064">
        <v>-99</v>
      </c>
      <c r="CL2064">
        <v>-99</v>
      </c>
      <c r="CM2064">
        <v>-99</v>
      </c>
      <c r="CN2064">
        <v>-99</v>
      </c>
      <c r="CO2064">
        <v>-99</v>
      </c>
      <c r="CP2064">
        <v>-99</v>
      </c>
      <c r="CQ2064">
        <v>-99</v>
      </c>
      <c r="CR2064">
        <v>-99</v>
      </c>
      <c r="CS2064">
        <v>-99</v>
      </c>
      <c r="CT2064">
        <v>-99</v>
      </c>
      <c r="CU2064">
        <v>-99</v>
      </c>
      <c r="CV2064">
        <v>-99</v>
      </c>
      <c r="CW2064">
        <v>-99</v>
      </c>
      <c r="CX2064">
        <v>-99</v>
      </c>
      <c r="CY2064">
        <v>-99</v>
      </c>
      <c r="CZ2064">
        <v>-99</v>
      </c>
      <c r="DA2064">
        <v>-99</v>
      </c>
      <c r="DB2064">
        <v>-99</v>
      </c>
      <c r="DC2064">
        <v>-99</v>
      </c>
      <c r="DD2064" s="1">
        <v>-99</v>
      </c>
      <c r="DE2064">
        <v>-99</v>
      </c>
      <c r="DF2064" t="s">
        <v>3625</v>
      </c>
      <c r="DG2064">
        <v>-99</v>
      </c>
      <c r="DH2064">
        <v>-99</v>
      </c>
      <c r="DI2064">
        <v>31</v>
      </c>
      <c r="DJ2064">
        <v>-99</v>
      </c>
      <c r="DK2064">
        <v>-99</v>
      </c>
      <c r="DL2064" t="s">
        <v>3865</v>
      </c>
      <c r="DO2064" t="s">
        <v>133</v>
      </c>
    </row>
    <row r="2065" spans="1:119" ht="14.45" customHeight="1" x14ac:dyDescent="0.25">
      <c r="A2065">
        <v>31422003</v>
      </c>
      <c r="B2065" t="s">
        <v>1001</v>
      </c>
      <c r="C2065" t="s">
        <v>328</v>
      </c>
      <c r="D2065">
        <v>-99</v>
      </c>
      <c r="E2065">
        <v>-99</v>
      </c>
      <c r="F2065">
        <v>-99</v>
      </c>
      <c r="G2065">
        <v>-99</v>
      </c>
      <c r="H2065" t="s">
        <v>180</v>
      </c>
      <c r="I2065" t="s">
        <v>1012</v>
      </c>
      <c r="J2065" t="s">
        <v>114</v>
      </c>
      <c r="K2065" t="s">
        <v>115</v>
      </c>
      <c r="L2065">
        <v>-99</v>
      </c>
      <c r="M2065" t="s">
        <v>369</v>
      </c>
      <c r="N2065" t="s">
        <v>136</v>
      </c>
      <c r="O2065" t="s">
        <v>115</v>
      </c>
      <c r="P2065" t="s">
        <v>119</v>
      </c>
      <c r="Q2065">
        <v>1</v>
      </c>
      <c r="R2065">
        <v>0</v>
      </c>
      <c r="S2065">
        <v>0</v>
      </c>
      <c r="T2065">
        <v>0</v>
      </c>
      <c r="U2065">
        <v>0</v>
      </c>
      <c r="V2065">
        <v>0</v>
      </c>
      <c r="W2065" t="s">
        <v>120</v>
      </c>
      <c r="X2065">
        <v>56</v>
      </c>
      <c r="Y2065">
        <v>54</v>
      </c>
      <c r="Z2065">
        <v>2</v>
      </c>
      <c r="AA2065">
        <v>-99</v>
      </c>
      <c r="AB2065">
        <v>-99</v>
      </c>
      <c r="AC2065">
        <v>19</v>
      </c>
      <c r="AD2065" t="s">
        <v>121</v>
      </c>
      <c r="AE2065" t="s">
        <v>122</v>
      </c>
      <c r="AF2065" s="4" t="s">
        <v>123</v>
      </c>
      <c r="AG2065" t="s">
        <v>124</v>
      </c>
      <c r="AH2065" t="s">
        <v>125</v>
      </c>
      <c r="AI2065" t="s">
        <v>126</v>
      </c>
      <c r="AJ2065" t="s">
        <v>127</v>
      </c>
      <c r="AK2065" t="s">
        <v>4172</v>
      </c>
      <c r="AL2065" t="s">
        <v>129</v>
      </c>
      <c r="AM2065" t="s">
        <v>128</v>
      </c>
      <c r="AN2065" t="s">
        <v>130</v>
      </c>
      <c r="AO2065" t="s">
        <v>131</v>
      </c>
      <c r="AP2065" t="s">
        <v>914</v>
      </c>
      <c r="AQ2065" t="s">
        <v>4135</v>
      </c>
      <c r="AR2065">
        <v>-99</v>
      </c>
      <c r="AS2065">
        <v>-99</v>
      </c>
      <c r="AT2065">
        <v>-99</v>
      </c>
      <c r="AU2065">
        <v>-99</v>
      </c>
      <c r="AV2065">
        <v>-99</v>
      </c>
      <c r="AW2065">
        <v>-99</v>
      </c>
      <c r="AX2065">
        <v>-99</v>
      </c>
      <c r="AY2065">
        <v>-99</v>
      </c>
      <c r="AZ2065">
        <v>-99</v>
      </c>
      <c r="BA2065">
        <v>-99</v>
      </c>
      <c r="BB2065">
        <v>-99</v>
      </c>
      <c r="BC2065">
        <v>-99</v>
      </c>
      <c r="BD2065">
        <v>-99</v>
      </c>
      <c r="BE2065">
        <v>-99</v>
      </c>
      <c r="BF2065">
        <v>-99</v>
      </c>
      <c r="BG2065">
        <v>-99</v>
      </c>
      <c r="BH2065">
        <v>-99</v>
      </c>
      <c r="BI2065">
        <v>-99</v>
      </c>
      <c r="BJ2065">
        <v>-99</v>
      </c>
      <c r="BK2065">
        <v>-99</v>
      </c>
      <c r="BL2065">
        <v>-99</v>
      </c>
      <c r="BM2065">
        <v>-99</v>
      </c>
      <c r="BN2065">
        <v>-99</v>
      </c>
      <c r="BO2065">
        <v>-99</v>
      </c>
      <c r="BP2065">
        <v>-99</v>
      </c>
      <c r="BQ2065" t="s">
        <v>115</v>
      </c>
      <c r="BR2065" t="s">
        <v>115</v>
      </c>
      <c r="BS2065">
        <v>-99</v>
      </c>
      <c r="BT2065">
        <v>-99</v>
      </c>
      <c r="BU2065">
        <v>-99</v>
      </c>
      <c r="BV2065">
        <v>-99</v>
      </c>
      <c r="BW2065">
        <v>-99</v>
      </c>
      <c r="BX2065">
        <v>-99</v>
      </c>
      <c r="BY2065">
        <v>-99</v>
      </c>
      <c r="BZ2065">
        <v>-99</v>
      </c>
      <c r="CA2065">
        <v>-99</v>
      </c>
      <c r="CB2065">
        <v>-99</v>
      </c>
      <c r="CC2065">
        <v>-99</v>
      </c>
      <c r="CD2065">
        <v>-99</v>
      </c>
      <c r="CE2065">
        <v>-99</v>
      </c>
      <c r="CF2065">
        <v>-99</v>
      </c>
      <c r="CG2065">
        <v>-99</v>
      </c>
      <c r="CH2065">
        <v>-99</v>
      </c>
      <c r="CI2065">
        <v>-99</v>
      </c>
      <c r="CJ2065">
        <v>-99</v>
      </c>
      <c r="CK2065">
        <v>-99</v>
      </c>
      <c r="CL2065">
        <v>-99</v>
      </c>
      <c r="CM2065">
        <v>-99</v>
      </c>
      <c r="CN2065">
        <v>-99</v>
      </c>
      <c r="CO2065">
        <v>-99</v>
      </c>
      <c r="CP2065">
        <v>-99</v>
      </c>
      <c r="CQ2065">
        <v>-99</v>
      </c>
      <c r="CR2065">
        <v>-99</v>
      </c>
      <c r="CS2065">
        <v>-99</v>
      </c>
      <c r="CT2065">
        <v>-99</v>
      </c>
      <c r="CU2065">
        <v>-99</v>
      </c>
      <c r="CV2065">
        <v>-99</v>
      </c>
      <c r="CW2065">
        <v>-99</v>
      </c>
      <c r="CX2065">
        <v>-99</v>
      </c>
      <c r="CY2065">
        <v>-99</v>
      </c>
      <c r="CZ2065">
        <v>-99</v>
      </c>
      <c r="DA2065">
        <v>-99</v>
      </c>
      <c r="DB2065">
        <v>-99</v>
      </c>
      <c r="DC2065">
        <v>-99</v>
      </c>
      <c r="DD2065" s="1">
        <v>-99</v>
      </c>
      <c r="DE2065">
        <v>-99</v>
      </c>
      <c r="DF2065" t="s">
        <v>3625</v>
      </c>
      <c r="DG2065">
        <v>-99</v>
      </c>
      <c r="DH2065">
        <v>-99</v>
      </c>
      <c r="DI2065">
        <v>31</v>
      </c>
      <c r="DJ2065">
        <v>-99</v>
      </c>
      <c r="DK2065">
        <v>-99</v>
      </c>
      <c r="DL2065" t="s">
        <v>3865</v>
      </c>
      <c r="DO2065" t="s">
        <v>133</v>
      </c>
    </row>
    <row r="2066" spans="1:119" ht="14.45" customHeight="1" x14ac:dyDescent="0.25">
      <c r="A2066">
        <v>31422003</v>
      </c>
      <c r="B2066" t="s">
        <v>1001</v>
      </c>
      <c r="C2066" t="s">
        <v>328</v>
      </c>
      <c r="D2066">
        <v>-99</v>
      </c>
      <c r="E2066">
        <v>-99</v>
      </c>
      <c r="F2066">
        <v>-99</v>
      </c>
      <c r="G2066">
        <v>-99</v>
      </c>
      <c r="H2066" t="s">
        <v>182</v>
      </c>
      <c r="I2066">
        <v>10793</v>
      </c>
      <c r="J2066" t="s">
        <v>114</v>
      </c>
      <c r="K2066" t="s">
        <v>115</v>
      </c>
      <c r="L2066">
        <v>-99</v>
      </c>
      <c r="M2066" t="s">
        <v>369</v>
      </c>
      <c r="N2066" t="s">
        <v>118</v>
      </c>
      <c r="O2066" t="s">
        <v>115</v>
      </c>
      <c r="P2066" t="s">
        <v>119</v>
      </c>
      <c r="Q2066">
        <v>1</v>
      </c>
      <c r="R2066">
        <v>0</v>
      </c>
      <c r="S2066">
        <v>0</v>
      </c>
      <c r="T2066">
        <v>0</v>
      </c>
      <c r="U2066">
        <v>0</v>
      </c>
      <c r="V2066">
        <v>0</v>
      </c>
      <c r="W2066" t="s">
        <v>120</v>
      </c>
      <c r="X2066">
        <v>60</v>
      </c>
      <c r="Y2066">
        <v>48</v>
      </c>
      <c r="Z2066">
        <v>12</v>
      </c>
      <c r="AA2066">
        <v>-99</v>
      </c>
      <c r="AB2066">
        <v>-99</v>
      </c>
      <c r="AC2066">
        <v>19</v>
      </c>
      <c r="AD2066" t="s">
        <v>121</v>
      </c>
      <c r="AE2066" t="s">
        <v>122</v>
      </c>
      <c r="AF2066" s="4" t="s">
        <v>123</v>
      </c>
      <c r="AG2066" t="s">
        <v>124</v>
      </c>
      <c r="AH2066" t="s">
        <v>125</v>
      </c>
      <c r="AI2066" t="s">
        <v>126</v>
      </c>
      <c r="AJ2066" t="s">
        <v>127</v>
      </c>
      <c r="AK2066" t="s">
        <v>4172</v>
      </c>
      <c r="AL2066" t="s">
        <v>129</v>
      </c>
      <c r="AM2066" t="s">
        <v>128</v>
      </c>
      <c r="AN2066" t="s">
        <v>130</v>
      </c>
      <c r="AO2066" t="s">
        <v>131</v>
      </c>
      <c r="AP2066" t="s">
        <v>914</v>
      </c>
      <c r="AQ2066" t="s">
        <v>4135</v>
      </c>
      <c r="AR2066">
        <v>-99</v>
      </c>
      <c r="AS2066">
        <v>-99</v>
      </c>
      <c r="AT2066">
        <v>-99</v>
      </c>
      <c r="AU2066">
        <v>-99</v>
      </c>
      <c r="AV2066">
        <v>-99</v>
      </c>
      <c r="AW2066">
        <v>-99</v>
      </c>
      <c r="AX2066">
        <v>-99</v>
      </c>
      <c r="AY2066">
        <v>-99</v>
      </c>
      <c r="AZ2066">
        <v>-99</v>
      </c>
      <c r="BA2066">
        <v>-99</v>
      </c>
      <c r="BB2066">
        <v>-99</v>
      </c>
      <c r="BC2066">
        <v>-99</v>
      </c>
      <c r="BD2066">
        <v>-99</v>
      </c>
      <c r="BE2066">
        <v>-99</v>
      </c>
      <c r="BF2066">
        <v>-99</v>
      </c>
      <c r="BG2066">
        <v>-99</v>
      </c>
      <c r="BH2066">
        <v>-99</v>
      </c>
      <c r="BI2066">
        <v>-99</v>
      </c>
      <c r="BJ2066">
        <v>-99</v>
      </c>
      <c r="BK2066">
        <v>-99</v>
      </c>
      <c r="BL2066">
        <v>-99</v>
      </c>
      <c r="BM2066">
        <v>-99</v>
      </c>
      <c r="BN2066">
        <v>-99</v>
      </c>
      <c r="BO2066">
        <v>-99</v>
      </c>
      <c r="BP2066">
        <v>-99</v>
      </c>
      <c r="BQ2066" t="s">
        <v>115</v>
      </c>
      <c r="BR2066" t="s">
        <v>115</v>
      </c>
      <c r="BS2066">
        <v>-99</v>
      </c>
      <c r="BT2066">
        <v>-99</v>
      </c>
      <c r="BU2066">
        <v>-99</v>
      </c>
      <c r="BV2066">
        <v>-99</v>
      </c>
      <c r="BW2066" t="s">
        <v>115</v>
      </c>
      <c r="BX2066">
        <v>-99</v>
      </c>
      <c r="BY2066">
        <v>-99</v>
      </c>
      <c r="BZ2066" t="s">
        <v>115</v>
      </c>
      <c r="CA2066" t="s">
        <v>115</v>
      </c>
      <c r="CB2066">
        <v>-99</v>
      </c>
      <c r="CC2066">
        <v>-99</v>
      </c>
      <c r="CD2066">
        <v>-99</v>
      </c>
      <c r="CE2066">
        <v>-99</v>
      </c>
      <c r="CF2066" t="s">
        <v>115</v>
      </c>
      <c r="CG2066">
        <v>-99</v>
      </c>
      <c r="CH2066">
        <v>-99</v>
      </c>
      <c r="CI2066">
        <v>-99</v>
      </c>
      <c r="CJ2066">
        <v>-99</v>
      </c>
      <c r="CK2066">
        <v>-99</v>
      </c>
      <c r="CL2066">
        <v>-99</v>
      </c>
      <c r="CM2066">
        <v>-99</v>
      </c>
      <c r="CN2066">
        <v>-99</v>
      </c>
      <c r="CO2066">
        <v>-99</v>
      </c>
      <c r="CP2066">
        <v>-99</v>
      </c>
      <c r="CQ2066">
        <v>-99</v>
      </c>
      <c r="CR2066">
        <v>-99</v>
      </c>
      <c r="CS2066">
        <v>-99</v>
      </c>
      <c r="CT2066">
        <v>-99</v>
      </c>
      <c r="CU2066">
        <v>-99</v>
      </c>
      <c r="CV2066">
        <v>-99</v>
      </c>
      <c r="CW2066" t="s">
        <v>119</v>
      </c>
      <c r="CX2066">
        <v>-99</v>
      </c>
      <c r="CY2066">
        <v>-99</v>
      </c>
      <c r="CZ2066">
        <v>-99</v>
      </c>
      <c r="DA2066">
        <v>-99</v>
      </c>
      <c r="DB2066">
        <v>-99</v>
      </c>
      <c r="DC2066">
        <v>-99</v>
      </c>
      <c r="DD2066" s="1">
        <v>-99</v>
      </c>
      <c r="DE2066">
        <v>-99</v>
      </c>
      <c r="DF2066" t="s">
        <v>3625</v>
      </c>
      <c r="DG2066">
        <v>-99</v>
      </c>
      <c r="DH2066">
        <v>-99</v>
      </c>
      <c r="DI2066">
        <v>31</v>
      </c>
      <c r="DJ2066">
        <v>-99</v>
      </c>
      <c r="DK2066">
        <v>-99</v>
      </c>
      <c r="DL2066" t="s">
        <v>3865</v>
      </c>
      <c r="DO2066" t="s">
        <v>133</v>
      </c>
    </row>
    <row r="2067" spans="1:119" ht="14.45" customHeight="1" x14ac:dyDescent="0.25">
      <c r="A2067">
        <v>31422003</v>
      </c>
      <c r="B2067" t="s">
        <v>1001</v>
      </c>
      <c r="C2067" t="s">
        <v>328</v>
      </c>
      <c r="D2067" t="s">
        <v>3325</v>
      </c>
      <c r="E2067">
        <v>-99</v>
      </c>
      <c r="F2067">
        <v>-99</v>
      </c>
      <c r="G2067">
        <v>-99</v>
      </c>
      <c r="H2067" t="s">
        <v>1282</v>
      </c>
      <c r="I2067" t="s">
        <v>3391</v>
      </c>
      <c r="J2067" t="s">
        <v>114</v>
      </c>
      <c r="K2067" t="s">
        <v>115</v>
      </c>
      <c r="L2067">
        <v>-99</v>
      </c>
      <c r="M2067" t="s">
        <v>369</v>
      </c>
      <c r="N2067" t="s">
        <v>136</v>
      </c>
      <c r="O2067" t="s">
        <v>115</v>
      </c>
      <c r="P2067" t="s">
        <v>115</v>
      </c>
      <c r="Q2067">
        <v>1</v>
      </c>
      <c r="R2067">
        <v>-99</v>
      </c>
      <c r="S2067">
        <v>-99</v>
      </c>
      <c r="T2067">
        <v>-99</v>
      </c>
      <c r="U2067">
        <v>-99</v>
      </c>
      <c r="V2067">
        <v>-99</v>
      </c>
      <c r="W2067" t="s">
        <v>120</v>
      </c>
      <c r="X2067">
        <v>59</v>
      </c>
      <c r="Y2067">
        <v>-99</v>
      </c>
      <c r="Z2067">
        <v>6</v>
      </c>
      <c r="AA2067">
        <v>53</v>
      </c>
      <c r="AB2067">
        <v>-99</v>
      </c>
      <c r="AC2067">
        <v>19</v>
      </c>
      <c r="AD2067" t="s">
        <v>121</v>
      </c>
      <c r="AE2067" t="s">
        <v>122</v>
      </c>
      <c r="AF2067" t="s">
        <v>123</v>
      </c>
      <c r="AG2067" t="s">
        <v>124</v>
      </c>
      <c r="AH2067" t="s">
        <v>125</v>
      </c>
      <c r="AI2067" t="s">
        <v>126</v>
      </c>
      <c r="AJ2067" t="s">
        <v>127</v>
      </c>
      <c r="AK2067" t="s">
        <v>4172</v>
      </c>
      <c r="AL2067" t="s">
        <v>129</v>
      </c>
      <c r="AM2067" t="s">
        <v>128</v>
      </c>
      <c r="AN2067" t="s">
        <v>3318</v>
      </c>
      <c r="AO2067" t="s">
        <v>131</v>
      </c>
      <c r="AP2067" t="s">
        <v>914</v>
      </c>
      <c r="AQ2067" t="s">
        <v>4135</v>
      </c>
      <c r="AR2067">
        <v>-99</v>
      </c>
      <c r="AS2067">
        <v>-99</v>
      </c>
      <c r="AT2067">
        <v>-99</v>
      </c>
      <c r="AU2067">
        <v>-99</v>
      </c>
      <c r="AV2067">
        <v>-99</v>
      </c>
      <c r="AW2067">
        <v>-99</v>
      </c>
      <c r="AX2067">
        <v>-99</v>
      </c>
      <c r="AY2067">
        <v>-99</v>
      </c>
      <c r="AZ2067">
        <v>-99</v>
      </c>
      <c r="BA2067">
        <v>-99</v>
      </c>
      <c r="BB2067">
        <v>-99</v>
      </c>
      <c r="BC2067">
        <v>-99</v>
      </c>
      <c r="BD2067">
        <v>-99</v>
      </c>
      <c r="BE2067">
        <v>-99</v>
      </c>
      <c r="BF2067">
        <v>-99</v>
      </c>
      <c r="BG2067">
        <v>-99</v>
      </c>
      <c r="BH2067">
        <v>-99</v>
      </c>
      <c r="BI2067">
        <v>-99</v>
      </c>
      <c r="BJ2067">
        <v>-99</v>
      </c>
      <c r="BK2067">
        <v>-99</v>
      </c>
      <c r="BL2067">
        <v>-99</v>
      </c>
      <c r="BM2067">
        <v>-99</v>
      </c>
      <c r="BN2067">
        <v>-99</v>
      </c>
      <c r="BO2067">
        <v>-99</v>
      </c>
      <c r="BP2067">
        <v>-99</v>
      </c>
      <c r="BQ2067" t="s">
        <v>115</v>
      </c>
      <c r="BR2067" t="s">
        <v>115</v>
      </c>
      <c r="BS2067">
        <v>-99</v>
      </c>
      <c r="BT2067">
        <v>-99</v>
      </c>
      <c r="BU2067">
        <v>-99</v>
      </c>
      <c r="BV2067">
        <v>-99</v>
      </c>
      <c r="BW2067">
        <v>-99</v>
      </c>
      <c r="BX2067">
        <v>-99</v>
      </c>
      <c r="BY2067">
        <v>-99</v>
      </c>
      <c r="BZ2067" t="s">
        <v>115</v>
      </c>
      <c r="CA2067" t="s">
        <v>119</v>
      </c>
      <c r="CB2067">
        <v>-99</v>
      </c>
      <c r="CC2067">
        <v>-99</v>
      </c>
      <c r="CD2067">
        <v>-99</v>
      </c>
      <c r="CE2067">
        <v>-99</v>
      </c>
      <c r="CF2067" t="s">
        <v>115</v>
      </c>
      <c r="CG2067">
        <v>-99</v>
      </c>
      <c r="CH2067">
        <v>-99</v>
      </c>
      <c r="CI2067">
        <v>-99</v>
      </c>
      <c r="CJ2067">
        <v>-99</v>
      </c>
      <c r="CK2067">
        <v>-99</v>
      </c>
      <c r="CL2067">
        <v>-99</v>
      </c>
      <c r="CM2067">
        <v>-99</v>
      </c>
      <c r="CN2067">
        <v>-99</v>
      </c>
      <c r="CO2067">
        <v>-99</v>
      </c>
      <c r="CP2067">
        <v>-99</v>
      </c>
      <c r="CQ2067">
        <v>-99</v>
      </c>
      <c r="CR2067">
        <v>-99</v>
      </c>
      <c r="CS2067">
        <v>-99</v>
      </c>
      <c r="CT2067">
        <v>-99</v>
      </c>
      <c r="CU2067">
        <v>-99</v>
      </c>
      <c r="CV2067" t="s">
        <v>119</v>
      </c>
      <c r="CW2067">
        <v>-99</v>
      </c>
      <c r="CX2067">
        <v>-99</v>
      </c>
      <c r="CY2067">
        <v>-99</v>
      </c>
      <c r="CZ2067">
        <v>-99</v>
      </c>
      <c r="DA2067">
        <v>-99</v>
      </c>
      <c r="DB2067">
        <v>-99</v>
      </c>
      <c r="DC2067">
        <v>-99</v>
      </c>
      <c r="DD2067">
        <v>-99</v>
      </c>
      <c r="DE2067">
        <v>-99</v>
      </c>
      <c r="DF2067" t="s">
        <v>3625</v>
      </c>
      <c r="DG2067">
        <v>-99</v>
      </c>
      <c r="DH2067">
        <v>-99</v>
      </c>
      <c r="DI2067">
        <v>31</v>
      </c>
      <c r="DJ2067">
        <v>-99</v>
      </c>
      <c r="DK2067">
        <v>-99</v>
      </c>
      <c r="DL2067" t="s">
        <v>3865</v>
      </c>
      <c r="DO2067" t="s">
        <v>133</v>
      </c>
    </row>
    <row r="2068" spans="1:119" ht="14.45" customHeight="1" x14ac:dyDescent="0.25">
      <c r="A2068">
        <v>31422003</v>
      </c>
      <c r="B2068" t="s">
        <v>1001</v>
      </c>
      <c r="C2068" t="s">
        <v>328</v>
      </c>
      <c r="D2068" t="s">
        <v>3325</v>
      </c>
      <c r="E2068">
        <v>-99</v>
      </c>
      <c r="F2068">
        <v>-99</v>
      </c>
      <c r="G2068">
        <v>-99</v>
      </c>
      <c r="H2068" t="s">
        <v>1283</v>
      </c>
      <c r="I2068" t="s">
        <v>3392</v>
      </c>
      <c r="J2068" t="s">
        <v>114</v>
      </c>
      <c r="K2068" t="s">
        <v>115</v>
      </c>
      <c r="L2068">
        <v>-99</v>
      </c>
      <c r="M2068" t="s">
        <v>369</v>
      </c>
      <c r="N2068" t="s">
        <v>118</v>
      </c>
      <c r="O2068" t="s">
        <v>115</v>
      </c>
      <c r="P2068" t="s">
        <v>119</v>
      </c>
      <c r="Q2068">
        <v>1</v>
      </c>
      <c r="R2068">
        <v>-99</v>
      </c>
      <c r="S2068">
        <v>-99</v>
      </c>
      <c r="T2068">
        <v>-99</v>
      </c>
      <c r="U2068">
        <v>-99</v>
      </c>
      <c r="V2068">
        <v>-99</v>
      </c>
      <c r="W2068" t="s">
        <v>120</v>
      </c>
      <c r="X2068">
        <v>75</v>
      </c>
      <c r="Y2068">
        <v>-99</v>
      </c>
      <c r="Z2068">
        <v>25</v>
      </c>
      <c r="AA2068">
        <v>50</v>
      </c>
      <c r="AB2068">
        <v>-99</v>
      </c>
      <c r="AC2068">
        <v>19</v>
      </c>
      <c r="AD2068" t="s">
        <v>121</v>
      </c>
      <c r="AE2068" t="s">
        <v>122</v>
      </c>
      <c r="AF2068" t="s">
        <v>123</v>
      </c>
      <c r="AG2068" t="s">
        <v>124</v>
      </c>
      <c r="AH2068" t="s">
        <v>125</v>
      </c>
      <c r="AI2068" t="s">
        <v>126</v>
      </c>
      <c r="AJ2068" t="s">
        <v>127</v>
      </c>
      <c r="AK2068" t="s">
        <v>4172</v>
      </c>
      <c r="AL2068" t="s">
        <v>129</v>
      </c>
      <c r="AM2068" t="s">
        <v>128</v>
      </c>
      <c r="AN2068" t="s">
        <v>3318</v>
      </c>
      <c r="AO2068" t="s">
        <v>131</v>
      </c>
      <c r="AP2068" t="s">
        <v>914</v>
      </c>
      <c r="AQ2068" t="s">
        <v>4135</v>
      </c>
      <c r="AR2068">
        <v>-99</v>
      </c>
      <c r="AS2068">
        <v>-99</v>
      </c>
      <c r="AT2068">
        <v>-99</v>
      </c>
      <c r="AU2068">
        <v>-99</v>
      </c>
      <c r="AV2068">
        <v>-99</v>
      </c>
      <c r="AW2068">
        <v>-99</v>
      </c>
      <c r="AX2068">
        <v>-99</v>
      </c>
      <c r="AY2068">
        <v>-99</v>
      </c>
      <c r="AZ2068">
        <v>-99</v>
      </c>
      <c r="BA2068">
        <v>-99</v>
      </c>
      <c r="BB2068">
        <v>-99</v>
      </c>
      <c r="BC2068">
        <v>-99</v>
      </c>
      <c r="BD2068">
        <v>-99</v>
      </c>
      <c r="BE2068">
        <v>-99</v>
      </c>
      <c r="BF2068">
        <v>-99</v>
      </c>
      <c r="BG2068">
        <v>-99</v>
      </c>
      <c r="BH2068">
        <v>-99</v>
      </c>
      <c r="BI2068">
        <v>-99</v>
      </c>
      <c r="BJ2068">
        <v>-99</v>
      </c>
      <c r="BK2068">
        <v>-99</v>
      </c>
      <c r="BL2068">
        <v>-99</v>
      </c>
      <c r="BM2068">
        <v>-99</v>
      </c>
      <c r="BN2068">
        <v>-99</v>
      </c>
      <c r="BO2068">
        <v>-99</v>
      </c>
      <c r="BP2068">
        <v>-99</v>
      </c>
      <c r="BQ2068" t="s">
        <v>115</v>
      </c>
      <c r="BR2068" t="s">
        <v>115</v>
      </c>
      <c r="BS2068">
        <v>-99</v>
      </c>
      <c r="BT2068">
        <v>-99</v>
      </c>
      <c r="BU2068">
        <v>-99</v>
      </c>
      <c r="BV2068">
        <v>-99</v>
      </c>
      <c r="BW2068" t="s">
        <v>115</v>
      </c>
      <c r="BX2068">
        <v>-99</v>
      </c>
      <c r="BY2068">
        <v>-99</v>
      </c>
      <c r="BZ2068" t="s">
        <v>115</v>
      </c>
      <c r="CA2068" t="s">
        <v>119</v>
      </c>
      <c r="CB2068">
        <v>-99</v>
      </c>
      <c r="CC2068">
        <v>-99</v>
      </c>
      <c r="CD2068">
        <v>-99</v>
      </c>
      <c r="CE2068">
        <v>-99</v>
      </c>
      <c r="CF2068" t="s">
        <v>115</v>
      </c>
      <c r="CG2068">
        <v>-99</v>
      </c>
      <c r="CH2068">
        <v>-99</v>
      </c>
      <c r="CI2068">
        <v>-99</v>
      </c>
      <c r="CJ2068">
        <v>-99</v>
      </c>
      <c r="CK2068">
        <v>-99</v>
      </c>
      <c r="CL2068">
        <v>-99</v>
      </c>
      <c r="CM2068">
        <v>-99</v>
      </c>
      <c r="CN2068">
        <v>-99</v>
      </c>
      <c r="CO2068">
        <v>-99</v>
      </c>
      <c r="CP2068">
        <v>-99</v>
      </c>
      <c r="CQ2068">
        <v>-99</v>
      </c>
      <c r="CR2068">
        <v>-99</v>
      </c>
      <c r="CS2068">
        <v>-99</v>
      </c>
      <c r="CT2068">
        <v>-99</v>
      </c>
      <c r="CU2068">
        <v>-99</v>
      </c>
      <c r="CV2068" t="s">
        <v>115</v>
      </c>
      <c r="CW2068" t="s">
        <v>115</v>
      </c>
      <c r="CX2068">
        <v>-99</v>
      </c>
      <c r="CY2068">
        <v>-99</v>
      </c>
      <c r="CZ2068">
        <v>-99</v>
      </c>
      <c r="DA2068">
        <v>-99</v>
      </c>
      <c r="DB2068">
        <v>-99</v>
      </c>
      <c r="DC2068">
        <v>-99</v>
      </c>
      <c r="DD2068">
        <v>-99</v>
      </c>
      <c r="DE2068" t="s">
        <v>3397</v>
      </c>
      <c r="DF2068" t="s">
        <v>3625</v>
      </c>
      <c r="DG2068">
        <v>-99</v>
      </c>
      <c r="DH2068">
        <v>-99</v>
      </c>
      <c r="DI2068">
        <v>31</v>
      </c>
      <c r="DJ2068">
        <v>-99</v>
      </c>
      <c r="DK2068">
        <v>-99</v>
      </c>
      <c r="DL2068" t="s">
        <v>3865</v>
      </c>
      <c r="DO2068" t="s">
        <v>133</v>
      </c>
    </row>
    <row r="2069" spans="1:119" ht="14.45" customHeight="1" x14ac:dyDescent="0.25">
      <c r="A2069">
        <v>31422003</v>
      </c>
      <c r="B2069" t="s">
        <v>1001</v>
      </c>
      <c r="C2069" t="s">
        <v>328</v>
      </c>
      <c r="D2069" t="s">
        <v>3325</v>
      </c>
      <c r="E2069">
        <v>-99</v>
      </c>
      <c r="F2069">
        <v>-99</v>
      </c>
      <c r="G2069">
        <v>-99</v>
      </c>
      <c r="H2069" t="s">
        <v>1284</v>
      </c>
      <c r="I2069" t="s">
        <v>3393</v>
      </c>
      <c r="J2069" t="s">
        <v>114</v>
      </c>
      <c r="K2069" t="s">
        <v>115</v>
      </c>
      <c r="L2069">
        <v>-99</v>
      </c>
      <c r="M2069" t="s">
        <v>369</v>
      </c>
      <c r="N2069" t="s">
        <v>118</v>
      </c>
      <c r="O2069" t="s">
        <v>115</v>
      </c>
      <c r="P2069" t="s">
        <v>115</v>
      </c>
      <c r="Q2069">
        <v>1</v>
      </c>
      <c r="R2069">
        <v>-99</v>
      </c>
      <c r="S2069">
        <v>-99</v>
      </c>
      <c r="T2069">
        <v>-99</v>
      </c>
      <c r="U2069">
        <v>-99</v>
      </c>
      <c r="V2069">
        <v>-99</v>
      </c>
      <c r="W2069" t="s">
        <v>120</v>
      </c>
      <c r="X2069">
        <v>49</v>
      </c>
      <c r="Y2069">
        <v>-99</v>
      </c>
      <c r="Z2069">
        <v>4</v>
      </c>
      <c r="AA2069">
        <v>45</v>
      </c>
      <c r="AB2069">
        <v>-99</v>
      </c>
      <c r="AC2069">
        <v>19</v>
      </c>
      <c r="AD2069" t="s">
        <v>121</v>
      </c>
      <c r="AE2069" t="s">
        <v>122</v>
      </c>
      <c r="AF2069" t="s">
        <v>123</v>
      </c>
      <c r="AG2069" t="s">
        <v>124</v>
      </c>
      <c r="AH2069" t="s">
        <v>125</v>
      </c>
      <c r="AI2069" t="s">
        <v>126</v>
      </c>
      <c r="AJ2069" t="s">
        <v>127</v>
      </c>
      <c r="AK2069" t="s">
        <v>4172</v>
      </c>
      <c r="AL2069" t="s">
        <v>129</v>
      </c>
      <c r="AM2069" t="s">
        <v>128</v>
      </c>
      <c r="AN2069" t="s">
        <v>3318</v>
      </c>
      <c r="AO2069" t="s">
        <v>131</v>
      </c>
      <c r="AP2069" t="s">
        <v>914</v>
      </c>
      <c r="AQ2069" t="s">
        <v>4135</v>
      </c>
      <c r="AR2069">
        <v>-99</v>
      </c>
      <c r="AS2069">
        <v>-99</v>
      </c>
      <c r="AT2069">
        <v>-99</v>
      </c>
      <c r="AU2069">
        <v>-99</v>
      </c>
      <c r="AV2069">
        <v>-99</v>
      </c>
      <c r="AW2069">
        <v>-99</v>
      </c>
      <c r="AX2069">
        <v>-99</v>
      </c>
      <c r="AY2069">
        <v>-99</v>
      </c>
      <c r="AZ2069">
        <v>-99</v>
      </c>
      <c r="BA2069">
        <v>-99</v>
      </c>
      <c r="BB2069">
        <v>-99</v>
      </c>
      <c r="BC2069">
        <v>-99</v>
      </c>
      <c r="BD2069">
        <v>-99</v>
      </c>
      <c r="BE2069">
        <v>-99</v>
      </c>
      <c r="BF2069">
        <v>-99</v>
      </c>
      <c r="BG2069">
        <v>-99</v>
      </c>
      <c r="BH2069">
        <v>-99</v>
      </c>
      <c r="BI2069">
        <v>-99</v>
      </c>
      <c r="BJ2069">
        <v>-99</v>
      </c>
      <c r="BK2069">
        <v>-99</v>
      </c>
      <c r="BL2069">
        <v>-99</v>
      </c>
      <c r="BM2069">
        <v>-99</v>
      </c>
      <c r="BN2069">
        <v>-99</v>
      </c>
      <c r="BO2069">
        <v>-99</v>
      </c>
      <c r="BP2069">
        <v>-99</v>
      </c>
      <c r="BQ2069" t="s">
        <v>115</v>
      </c>
      <c r="BR2069" t="s">
        <v>115</v>
      </c>
      <c r="BS2069">
        <v>-99</v>
      </c>
      <c r="BT2069">
        <v>-99</v>
      </c>
      <c r="BU2069">
        <v>-99</v>
      </c>
      <c r="BV2069">
        <v>-99</v>
      </c>
      <c r="BW2069">
        <v>-99</v>
      </c>
      <c r="BX2069">
        <v>-99</v>
      </c>
      <c r="BY2069">
        <v>-99</v>
      </c>
      <c r="BZ2069" t="s">
        <v>115</v>
      </c>
      <c r="CA2069" t="s">
        <v>119</v>
      </c>
      <c r="CB2069">
        <v>-99</v>
      </c>
      <c r="CC2069">
        <v>-99</v>
      </c>
      <c r="CD2069">
        <v>-99</v>
      </c>
      <c r="CE2069">
        <v>-99</v>
      </c>
      <c r="CF2069" t="s">
        <v>115</v>
      </c>
      <c r="CG2069">
        <v>-99</v>
      </c>
      <c r="CH2069">
        <v>-99</v>
      </c>
      <c r="CI2069">
        <v>-99</v>
      </c>
      <c r="CJ2069">
        <v>-99</v>
      </c>
      <c r="CK2069">
        <v>-99</v>
      </c>
      <c r="CL2069">
        <v>-99</v>
      </c>
      <c r="CM2069">
        <v>-99</v>
      </c>
      <c r="CN2069">
        <v>-99</v>
      </c>
      <c r="CO2069">
        <v>-99</v>
      </c>
      <c r="CP2069">
        <v>-99</v>
      </c>
      <c r="CQ2069">
        <v>-99</v>
      </c>
      <c r="CR2069">
        <v>-99</v>
      </c>
      <c r="CS2069">
        <v>-99</v>
      </c>
      <c r="CT2069">
        <v>-99</v>
      </c>
      <c r="CU2069">
        <v>-99</v>
      </c>
      <c r="CV2069" t="s">
        <v>119</v>
      </c>
      <c r="CW2069">
        <v>-99</v>
      </c>
      <c r="CX2069">
        <v>-99</v>
      </c>
      <c r="CY2069">
        <v>-99</v>
      </c>
      <c r="CZ2069">
        <v>-99</v>
      </c>
      <c r="DA2069">
        <v>-99</v>
      </c>
      <c r="DB2069">
        <v>-99</v>
      </c>
      <c r="DC2069">
        <v>-99</v>
      </c>
      <c r="DD2069">
        <v>-99</v>
      </c>
      <c r="DE2069">
        <v>-99</v>
      </c>
      <c r="DF2069" t="s">
        <v>3625</v>
      </c>
      <c r="DG2069">
        <v>-99</v>
      </c>
      <c r="DH2069">
        <v>-99</v>
      </c>
      <c r="DI2069">
        <v>31</v>
      </c>
      <c r="DJ2069">
        <v>-99</v>
      </c>
      <c r="DK2069">
        <v>-99</v>
      </c>
      <c r="DL2069" t="s">
        <v>3865</v>
      </c>
      <c r="DO2069" t="s">
        <v>133</v>
      </c>
    </row>
    <row r="2070" spans="1:119" ht="14.45" customHeight="1" x14ac:dyDescent="0.25">
      <c r="A2070">
        <v>31422003</v>
      </c>
      <c r="B2070" t="s">
        <v>1001</v>
      </c>
      <c r="C2070" t="s">
        <v>328</v>
      </c>
      <c r="D2070" t="s">
        <v>3325</v>
      </c>
      <c r="E2070">
        <v>-99</v>
      </c>
      <c r="F2070">
        <v>-99</v>
      </c>
      <c r="G2070">
        <v>-99</v>
      </c>
      <c r="H2070" t="s">
        <v>1285</v>
      </c>
      <c r="I2070" t="s">
        <v>3394</v>
      </c>
      <c r="J2070" t="s">
        <v>114</v>
      </c>
      <c r="K2070" t="s">
        <v>115</v>
      </c>
      <c r="L2070">
        <v>-99</v>
      </c>
      <c r="M2070" t="s">
        <v>369</v>
      </c>
      <c r="N2070" t="s">
        <v>136</v>
      </c>
      <c r="O2070" t="s">
        <v>115</v>
      </c>
      <c r="P2070" t="s">
        <v>115</v>
      </c>
      <c r="Q2070">
        <v>1</v>
      </c>
      <c r="R2070">
        <v>-99</v>
      </c>
      <c r="S2070">
        <v>-99</v>
      </c>
      <c r="T2070">
        <v>-99</v>
      </c>
      <c r="U2070">
        <v>-99</v>
      </c>
      <c r="V2070">
        <v>-99</v>
      </c>
      <c r="W2070" t="s">
        <v>120</v>
      </c>
      <c r="X2070">
        <v>63</v>
      </c>
      <c r="Y2070">
        <v>-99</v>
      </c>
      <c r="Z2070">
        <v>4</v>
      </c>
      <c r="AA2070">
        <v>59</v>
      </c>
      <c r="AB2070">
        <v>-99</v>
      </c>
      <c r="AC2070">
        <v>19</v>
      </c>
      <c r="AD2070" t="s">
        <v>121</v>
      </c>
      <c r="AE2070" t="s">
        <v>122</v>
      </c>
      <c r="AF2070" t="s">
        <v>123</v>
      </c>
      <c r="AG2070" t="s">
        <v>124</v>
      </c>
      <c r="AH2070" t="s">
        <v>125</v>
      </c>
      <c r="AI2070" t="s">
        <v>126</v>
      </c>
      <c r="AJ2070" t="s">
        <v>127</v>
      </c>
      <c r="AK2070" t="s">
        <v>4172</v>
      </c>
      <c r="AL2070" t="s">
        <v>129</v>
      </c>
      <c r="AM2070" t="s">
        <v>128</v>
      </c>
      <c r="AN2070" t="s">
        <v>3318</v>
      </c>
      <c r="AO2070" t="s">
        <v>131</v>
      </c>
      <c r="AP2070" t="s">
        <v>914</v>
      </c>
      <c r="AQ2070" t="s">
        <v>4135</v>
      </c>
      <c r="AR2070">
        <v>-99</v>
      </c>
      <c r="AS2070">
        <v>-99</v>
      </c>
      <c r="AT2070">
        <v>-99</v>
      </c>
      <c r="AU2070">
        <v>-99</v>
      </c>
      <c r="AV2070">
        <v>-99</v>
      </c>
      <c r="AW2070">
        <v>-99</v>
      </c>
      <c r="AX2070">
        <v>-99</v>
      </c>
      <c r="AY2070">
        <v>-99</v>
      </c>
      <c r="AZ2070">
        <v>-99</v>
      </c>
      <c r="BA2070">
        <v>-99</v>
      </c>
      <c r="BB2070">
        <v>-99</v>
      </c>
      <c r="BC2070">
        <v>-99</v>
      </c>
      <c r="BD2070">
        <v>-99</v>
      </c>
      <c r="BE2070">
        <v>-99</v>
      </c>
      <c r="BF2070">
        <v>-99</v>
      </c>
      <c r="BG2070">
        <v>-99</v>
      </c>
      <c r="BH2070">
        <v>-99</v>
      </c>
      <c r="BI2070">
        <v>-99</v>
      </c>
      <c r="BJ2070">
        <v>-99</v>
      </c>
      <c r="BK2070">
        <v>-99</v>
      </c>
      <c r="BL2070">
        <v>-99</v>
      </c>
      <c r="BM2070">
        <v>-99</v>
      </c>
      <c r="BN2070">
        <v>-99</v>
      </c>
      <c r="BO2070">
        <v>-99</v>
      </c>
      <c r="BP2070">
        <v>-99</v>
      </c>
      <c r="BQ2070" t="s">
        <v>115</v>
      </c>
      <c r="BR2070" t="s">
        <v>115</v>
      </c>
      <c r="BS2070">
        <v>-99</v>
      </c>
      <c r="BT2070">
        <v>-99</v>
      </c>
      <c r="BU2070">
        <v>-99</v>
      </c>
      <c r="BV2070">
        <v>-99</v>
      </c>
      <c r="BW2070">
        <v>-99</v>
      </c>
      <c r="BX2070">
        <v>-99</v>
      </c>
      <c r="BY2070">
        <v>-99</v>
      </c>
      <c r="BZ2070" t="s">
        <v>115</v>
      </c>
      <c r="CA2070" t="s">
        <v>119</v>
      </c>
      <c r="CB2070">
        <v>-99</v>
      </c>
      <c r="CC2070">
        <v>-99</v>
      </c>
      <c r="CD2070">
        <v>-99</v>
      </c>
      <c r="CE2070">
        <v>-99</v>
      </c>
      <c r="CF2070" t="s">
        <v>115</v>
      </c>
      <c r="CG2070">
        <v>-99</v>
      </c>
      <c r="CH2070">
        <v>-99</v>
      </c>
      <c r="CI2070">
        <v>-99</v>
      </c>
      <c r="CJ2070">
        <v>-99</v>
      </c>
      <c r="CK2070">
        <v>-99</v>
      </c>
      <c r="CL2070">
        <v>-99</v>
      </c>
      <c r="CM2070">
        <v>-99</v>
      </c>
      <c r="CN2070">
        <v>-99</v>
      </c>
      <c r="CO2070">
        <v>-99</v>
      </c>
      <c r="CP2070">
        <v>-99</v>
      </c>
      <c r="CQ2070">
        <v>-99</v>
      </c>
      <c r="CR2070">
        <v>-99</v>
      </c>
      <c r="CS2070">
        <v>-99</v>
      </c>
      <c r="CT2070">
        <v>-99</v>
      </c>
      <c r="CU2070">
        <v>-99</v>
      </c>
      <c r="CV2070">
        <v>-99</v>
      </c>
      <c r="CW2070">
        <v>-99</v>
      </c>
      <c r="CX2070">
        <v>-99</v>
      </c>
      <c r="CY2070">
        <v>-99</v>
      </c>
      <c r="CZ2070">
        <v>-99</v>
      </c>
      <c r="DA2070">
        <v>-99</v>
      </c>
      <c r="DB2070">
        <v>-99</v>
      </c>
      <c r="DC2070">
        <v>-99</v>
      </c>
      <c r="DD2070">
        <v>-99</v>
      </c>
      <c r="DE2070">
        <v>-99</v>
      </c>
      <c r="DF2070" t="s">
        <v>3625</v>
      </c>
      <c r="DG2070">
        <v>-99</v>
      </c>
      <c r="DH2070">
        <v>-99</v>
      </c>
      <c r="DI2070">
        <v>31</v>
      </c>
      <c r="DJ2070">
        <v>-99</v>
      </c>
      <c r="DK2070">
        <v>-99</v>
      </c>
      <c r="DL2070" t="s">
        <v>3865</v>
      </c>
      <c r="DO2070" t="s">
        <v>133</v>
      </c>
    </row>
    <row r="2071" spans="1:119" ht="14.45" customHeight="1" x14ac:dyDescent="0.25">
      <c r="A2071">
        <v>31422003</v>
      </c>
      <c r="B2071" t="s">
        <v>1001</v>
      </c>
      <c r="C2071" t="s">
        <v>328</v>
      </c>
      <c r="D2071" t="s">
        <v>3325</v>
      </c>
      <c r="E2071">
        <v>-99</v>
      </c>
      <c r="F2071">
        <v>-99</v>
      </c>
      <c r="G2071">
        <v>-99</v>
      </c>
      <c r="H2071" t="s">
        <v>1286</v>
      </c>
      <c r="I2071" t="s">
        <v>3395</v>
      </c>
      <c r="J2071" t="s">
        <v>114</v>
      </c>
      <c r="K2071" t="s">
        <v>115</v>
      </c>
      <c r="L2071">
        <v>-99</v>
      </c>
      <c r="M2071" t="s">
        <v>369</v>
      </c>
      <c r="N2071" t="s">
        <v>118</v>
      </c>
      <c r="O2071" t="s">
        <v>115</v>
      </c>
      <c r="P2071" t="s">
        <v>119</v>
      </c>
      <c r="Q2071">
        <v>1</v>
      </c>
      <c r="R2071">
        <v>-99</v>
      </c>
      <c r="S2071">
        <v>-99</v>
      </c>
      <c r="T2071">
        <v>-99</v>
      </c>
      <c r="U2071">
        <v>-99</v>
      </c>
      <c r="V2071">
        <v>-99</v>
      </c>
      <c r="W2071" t="s">
        <v>120</v>
      </c>
      <c r="X2071">
        <v>63</v>
      </c>
      <c r="Y2071">
        <v>-99</v>
      </c>
      <c r="Z2071">
        <v>7</v>
      </c>
      <c r="AA2071">
        <v>56</v>
      </c>
      <c r="AB2071">
        <v>-99</v>
      </c>
      <c r="AC2071">
        <v>19</v>
      </c>
      <c r="AD2071" t="s">
        <v>121</v>
      </c>
      <c r="AE2071" t="s">
        <v>122</v>
      </c>
      <c r="AF2071" t="s">
        <v>123</v>
      </c>
      <c r="AG2071" t="s">
        <v>124</v>
      </c>
      <c r="AH2071" t="s">
        <v>125</v>
      </c>
      <c r="AI2071" t="s">
        <v>126</v>
      </c>
      <c r="AJ2071" t="s">
        <v>127</v>
      </c>
      <c r="AK2071" t="s">
        <v>4172</v>
      </c>
      <c r="AL2071" t="s">
        <v>129</v>
      </c>
      <c r="AM2071" t="s">
        <v>128</v>
      </c>
      <c r="AN2071" t="s">
        <v>3318</v>
      </c>
      <c r="AO2071" t="s">
        <v>131</v>
      </c>
      <c r="AP2071" t="s">
        <v>914</v>
      </c>
      <c r="AQ2071" t="s">
        <v>4135</v>
      </c>
      <c r="AR2071">
        <v>-99</v>
      </c>
      <c r="AS2071">
        <v>-99</v>
      </c>
      <c r="AT2071">
        <v>-99</v>
      </c>
      <c r="AU2071">
        <v>-99</v>
      </c>
      <c r="AV2071">
        <v>-99</v>
      </c>
      <c r="AW2071">
        <v>-99</v>
      </c>
      <c r="AX2071">
        <v>-99</v>
      </c>
      <c r="AY2071">
        <v>-99</v>
      </c>
      <c r="AZ2071">
        <v>-99</v>
      </c>
      <c r="BA2071">
        <v>-99</v>
      </c>
      <c r="BB2071">
        <v>-99</v>
      </c>
      <c r="BC2071">
        <v>-99</v>
      </c>
      <c r="BD2071">
        <v>-99</v>
      </c>
      <c r="BE2071">
        <v>-99</v>
      </c>
      <c r="BF2071">
        <v>-99</v>
      </c>
      <c r="BG2071">
        <v>-99</v>
      </c>
      <c r="BH2071">
        <v>-99</v>
      </c>
      <c r="BI2071">
        <v>-99</v>
      </c>
      <c r="BJ2071">
        <v>-99</v>
      </c>
      <c r="BK2071">
        <v>-99</v>
      </c>
      <c r="BL2071">
        <v>-99</v>
      </c>
      <c r="BM2071">
        <v>-99</v>
      </c>
      <c r="BN2071">
        <v>-99</v>
      </c>
      <c r="BO2071">
        <v>-99</v>
      </c>
      <c r="BP2071">
        <v>-99</v>
      </c>
      <c r="BQ2071" t="s">
        <v>115</v>
      </c>
      <c r="BR2071" t="s">
        <v>115</v>
      </c>
      <c r="BS2071">
        <v>-99</v>
      </c>
      <c r="BT2071">
        <v>-99</v>
      </c>
      <c r="BU2071">
        <v>-99</v>
      </c>
      <c r="BV2071">
        <v>-99</v>
      </c>
      <c r="BW2071">
        <v>-99</v>
      </c>
      <c r="BX2071">
        <v>-99</v>
      </c>
      <c r="BY2071">
        <v>-99</v>
      </c>
      <c r="BZ2071" t="s">
        <v>115</v>
      </c>
      <c r="CA2071" t="s">
        <v>115</v>
      </c>
      <c r="CB2071">
        <v>-99</v>
      </c>
      <c r="CC2071">
        <v>-99</v>
      </c>
      <c r="CD2071">
        <v>-99</v>
      </c>
      <c r="CE2071">
        <v>-99</v>
      </c>
      <c r="CF2071" t="s">
        <v>115</v>
      </c>
      <c r="CG2071">
        <v>-99</v>
      </c>
      <c r="CH2071">
        <v>-99</v>
      </c>
      <c r="CI2071">
        <v>-99</v>
      </c>
      <c r="CJ2071">
        <v>-99</v>
      </c>
      <c r="CK2071">
        <v>-99</v>
      </c>
      <c r="CL2071">
        <v>-99</v>
      </c>
      <c r="CM2071">
        <v>-99</v>
      </c>
      <c r="CN2071">
        <v>-99</v>
      </c>
      <c r="CO2071">
        <v>-99</v>
      </c>
      <c r="CP2071">
        <v>-99</v>
      </c>
      <c r="CQ2071">
        <v>-99</v>
      </c>
      <c r="CR2071">
        <v>-99</v>
      </c>
      <c r="CS2071">
        <v>-99</v>
      </c>
      <c r="CT2071">
        <v>-99</v>
      </c>
      <c r="CU2071">
        <v>-99</v>
      </c>
      <c r="CV2071">
        <v>-99</v>
      </c>
      <c r="CW2071">
        <v>-99</v>
      </c>
      <c r="CX2071">
        <v>-99</v>
      </c>
      <c r="CY2071">
        <v>-99</v>
      </c>
      <c r="CZ2071">
        <v>-99</v>
      </c>
      <c r="DA2071">
        <v>-99</v>
      </c>
      <c r="DB2071">
        <v>-99</v>
      </c>
      <c r="DC2071">
        <v>-99</v>
      </c>
      <c r="DD2071">
        <v>-99</v>
      </c>
      <c r="DE2071">
        <v>-99</v>
      </c>
      <c r="DF2071" t="s">
        <v>3625</v>
      </c>
      <c r="DG2071">
        <v>-99</v>
      </c>
      <c r="DH2071">
        <v>-99</v>
      </c>
      <c r="DI2071">
        <v>31</v>
      </c>
      <c r="DJ2071">
        <v>-99</v>
      </c>
      <c r="DK2071">
        <v>-99</v>
      </c>
      <c r="DL2071" t="s">
        <v>3865</v>
      </c>
      <c r="DO2071" t="s">
        <v>133</v>
      </c>
    </row>
    <row r="2072" spans="1:119" ht="14.45" customHeight="1" x14ac:dyDescent="0.25">
      <c r="A2072">
        <v>31422003</v>
      </c>
      <c r="B2072" t="s">
        <v>1001</v>
      </c>
      <c r="C2072" t="s">
        <v>328</v>
      </c>
      <c r="D2072" t="s">
        <v>3325</v>
      </c>
      <c r="E2072">
        <v>-99</v>
      </c>
      <c r="F2072">
        <v>-99</v>
      </c>
      <c r="G2072">
        <v>-99</v>
      </c>
      <c r="H2072" t="s">
        <v>1287</v>
      </c>
      <c r="I2072" t="s">
        <v>3396</v>
      </c>
      <c r="J2072" t="s">
        <v>114</v>
      </c>
      <c r="K2072" t="s">
        <v>115</v>
      </c>
      <c r="L2072">
        <v>-99</v>
      </c>
      <c r="M2072" t="s">
        <v>369</v>
      </c>
      <c r="N2072" t="s">
        <v>136</v>
      </c>
      <c r="O2072" t="s">
        <v>115</v>
      </c>
      <c r="P2072" t="s">
        <v>119</v>
      </c>
      <c r="Q2072">
        <v>1</v>
      </c>
      <c r="R2072">
        <v>-99</v>
      </c>
      <c r="S2072">
        <v>-99</v>
      </c>
      <c r="T2072">
        <v>-99</v>
      </c>
      <c r="U2072">
        <v>-99</v>
      </c>
      <c r="V2072">
        <v>-99</v>
      </c>
      <c r="W2072" t="s">
        <v>120</v>
      </c>
      <c r="X2072">
        <v>66</v>
      </c>
      <c r="Y2072">
        <v>-99</v>
      </c>
      <c r="Z2072">
        <v>2</v>
      </c>
      <c r="AA2072">
        <v>64</v>
      </c>
      <c r="AB2072">
        <v>-99</v>
      </c>
      <c r="AC2072">
        <v>19</v>
      </c>
      <c r="AD2072" t="s">
        <v>121</v>
      </c>
      <c r="AE2072" t="s">
        <v>122</v>
      </c>
      <c r="AF2072" t="s">
        <v>123</v>
      </c>
      <c r="AG2072" t="s">
        <v>124</v>
      </c>
      <c r="AH2072" t="s">
        <v>125</v>
      </c>
      <c r="AI2072" t="s">
        <v>126</v>
      </c>
      <c r="AJ2072" t="s">
        <v>127</v>
      </c>
      <c r="AK2072" t="s">
        <v>4172</v>
      </c>
      <c r="AL2072" t="s">
        <v>129</v>
      </c>
      <c r="AM2072" t="s">
        <v>128</v>
      </c>
      <c r="AN2072" t="s">
        <v>3318</v>
      </c>
      <c r="AO2072" t="s">
        <v>131</v>
      </c>
      <c r="AP2072" t="s">
        <v>914</v>
      </c>
      <c r="AQ2072" t="s">
        <v>4135</v>
      </c>
      <c r="AR2072">
        <v>-99</v>
      </c>
      <c r="AS2072">
        <v>-99</v>
      </c>
      <c r="AT2072">
        <v>-99</v>
      </c>
      <c r="AU2072">
        <v>-99</v>
      </c>
      <c r="AV2072">
        <v>-99</v>
      </c>
      <c r="AW2072">
        <v>-99</v>
      </c>
      <c r="AX2072">
        <v>-99</v>
      </c>
      <c r="AY2072">
        <v>-99</v>
      </c>
      <c r="AZ2072">
        <v>-99</v>
      </c>
      <c r="BA2072">
        <v>-99</v>
      </c>
      <c r="BB2072">
        <v>-99</v>
      </c>
      <c r="BC2072">
        <v>-99</v>
      </c>
      <c r="BD2072">
        <v>-99</v>
      </c>
      <c r="BE2072">
        <v>-99</v>
      </c>
      <c r="BF2072">
        <v>-99</v>
      </c>
      <c r="BG2072">
        <v>-99</v>
      </c>
      <c r="BH2072">
        <v>-99</v>
      </c>
      <c r="BI2072">
        <v>-99</v>
      </c>
      <c r="BJ2072">
        <v>-99</v>
      </c>
      <c r="BK2072">
        <v>-99</v>
      </c>
      <c r="BL2072">
        <v>-99</v>
      </c>
      <c r="BM2072">
        <v>-99</v>
      </c>
      <c r="BN2072">
        <v>-99</v>
      </c>
      <c r="BO2072">
        <v>-99</v>
      </c>
      <c r="BP2072">
        <v>-99</v>
      </c>
      <c r="BQ2072" t="s">
        <v>115</v>
      </c>
      <c r="BR2072" t="s">
        <v>115</v>
      </c>
      <c r="BS2072">
        <v>-99</v>
      </c>
      <c r="BT2072">
        <v>-99</v>
      </c>
      <c r="BU2072">
        <v>-99</v>
      </c>
      <c r="BV2072">
        <v>-99</v>
      </c>
      <c r="BW2072">
        <v>-99</v>
      </c>
      <c r="BX2072">
        <v>-99</v>
      </c>
      <c r="BY2072">
        <v>-99</v>
      </c>
      <c r="BZ2072">
        <v>-99</v>
      </c>
      <c r="CA2072" t="s">
        <v>115</v>
      </c>
      <c r="CB2072">
        <v>-99</v>
      </c>
      <c r="CC2072">
        <v>-99</v>
      </c>
      <c r="CD2072">
        <v>-99</v>
      </c>
      <c r="CE2072">
        <v>-99</v>
      </c>
      <c r="CF2072" t="s">
        <v>115</v>
      </c>
      <c r="CG2072">
        <v>-99</v>
      </c>
      <c r="CH2072">
        <v>-99</v>
      </c>
      <c r="CI2072">
        <v>-99</v>
      </c>
      <c r="CJ2072">
        <v>-99</v>
      </c>
      <c r="CK2072">
        <v>-99</v>
      </c>
      <c r="CL2072">
        <v>-99</v>
      </c>
      <c r="CM2072">
        <v>-99</v>
      </c>
      <c r="CN2072">
        <v>-99</v>
      </c>
      <c r="CO2072">
        <v>-99</v>
      </c>
      <c r="CP2072">
        <v>-99</v>
      </c>
      <c r="CQ2072">
        <v>-99</v>
      </c>
      <c r="CR2072">
        <v>-99</v>
      </c>
      <c r="CS2072">
        <v>-99</v>
      </c>
      <c r="CT2072">
        <v>-99</v>
      </c>
      <c r="CU2072">
        <v>-99</v>
      </c>
      <c r="CV2072" t="s">
        <v>119</v>
      </c>
      <c r="CW2072">
        <v>-99</v>
      </c>
      <c r="CX2072">
        <v>-99</v>
      </c>
      <c r="CY2072">
        <v>-99</v>
      </c>
      <c r="CZ2072">
        <v>-99</v>
      </c>
      <c r="DA2072">
        <v>-99</v>
      </c>
      <c r="DB2072">
        <v>-99</v>
      </c>
      <c r="DC2072">
        <v>-99</v>
      </c>
      <c r="DD2072">
        <v>-99</v>
      </c>
      <c r="DE2072">
        <v>-99</v>
      </c>
      <c r="DF2072" t="s">
        <v>3625</v>
      </c>
      <c r="DG2072">
        <v>-99</v>
      </c>
      <c r="DH2072">
        <v>-99</v>
      </c>
      <c r="DI2072">
        <v>31</v>
      </c>
      <c r="DJ2072">
        <v>-99</v>
      </c>
      <c r="DK2072">
        <v>-99</v>
      </c>
      <c r="DL2072" t="s">
        <v>3865</v>
      </c>
      <c r="DO2072" t="s">
        <v>133</v>
      </c>
    </row>
    <row r="2073" spans="1:119" ht="14.45" customHeight="1" x14ac:dyDescent="0.25">
      <c r="A2073">
        <v>31422003</v>
      </c>
      <c r="B2073" t="s">
        <v>1001</v>
      </c>
      <c r="C2073" t="s">
        <v>328</v>
      </c>
      <c r="D2073" t="s">
        <v>3325</v>
      </c>
      <c r="E2073">
        <v>-99</v>
      </c>
      <c r="F2073">
        <v>-99</v>
      </c>
      <c r="G2073">
        <v>-99</v>
      </c>
      <c r="H2073" t="s">
        <v>1288</v>
      </c>
      <c r="I2073" t="s">
        <v>1011</v>
      </c>
      <c r="J2073" t="s">
        <v>114</v>
      </c>
      <c r="K2073" t="s">
        <v>115</v>
      </c>
      <c r="L2073">
        <v>-99</v>
      </c>
      <c r="M2073" t="s">
        <v>369</v>
      </c>
      <c r="N2073" t="s">
        <v>136</v>
      </c>
      <c r="O2073" t="s">
        <v>115</v>
      </c>
      <c r="P2073" t="s">
        <v>115</v>
      </c>
      <c r="Q2073">
        <v>1</v>
      </c>
      <c r="R2073">
        <v>-99</v>
      </c>
      <c r="S2073">
        <v>-99</v>
      </c>
      <c r="T2073">
        <v>-99</v>
      </c>
      <c r="U2073">
        <v>-99</v>
      </c>
      <c r="V2073">
        <v>-99</v>
      </c>
      <c r="W2073" t="s">
        <v>120</v>
      </c>
      <c r="X2073">
        <v>58</v>
      </c>
      <c r="Y2073">
        <v>53</v>
      </c>
      <c r="Z2073">
        <v>5</v>
      </c>
      <c r="AA2073">
        <v>-99</v>
      </c>
      <c r="AB2073">
        <v>-99</v>
      </c>
      <c r="AC2073">
        <v>19</v>
      </c>
      <c r="AD2073" t="s">
        <v>121</v>
      </c>
      <c r="AE2073" t="s">
        <v>122</v>
      </c>
      <c r="AF2073" t="s">
        <v>123</v>
      </c>
      <c r="AG2073" t="s">
        <v>124</v>
      </c>
      <c r="AH2073" t="s">
        <v>125</v>
      </c>
      <c r="AI2073" t="s">
        <v>126</v>
      </c>
      <c r="AJ2073" t="s">
        <v>127</v>
      </c>
      <c r="AK2073" t="s">
        <v>4172</v>
      </c>
      <c r="AL2073" t="s">
        <v>129</v>
      </c>
      <c r="AM2073" t="s">
        <v>128</v>
      </c>
      <c r="AN2073" t="s">
        <v>3318</v>
      </c>
      <c r="AO2073" t="s">
        <v>131</v>
      </c>
      <c r="AP2073" t="s">
        <v>914</v>
      </c>
      <c r="AQ2073" t="s">
        <v>4135</v>
      </c>
      <c r="AR2073">
        <v>-99</v>
      </c>
      <c r="AS2073">
        <v>-99</v>
      </c>
      <c r="AT2073">
        <v>-99</v>
      </c>
      <c r="AU2073">
        <v>-99</v>
      </c>
      <c r="AV2073">
        <v>-99</v>
      </c>
      <c r="AW2073">
        <v>-99</v>
      </c>
      <c r="AX2073">
        <v>-99</v>
      </c>
      <c r="AY2073">
        <v>-99</v>
      </c>
      <c r="AZ2073">
        <v>-99</v>
      </c>
      <c r="BA2073">
        <v>-99</v>
      </c>
      <c r="BB2073">
        <v>-99</v>
      </c>
      <c r="BC2073">
        <v>-99</v>
      </c>
      <c r="BD2073">
        <v>-99</v>
      </c>
      <c r="BE2073">
        <v>-99</v>
      </c>
      <c r="BF2073">
        <v>-99</v>
      </c>
      <c r="BG2073">
        <v>-99</v>
      </c>
      <c r="BH2073">
        <v>-99</v>
      </c>
      <c r="BI2073">
        <v>-99</v>
      </c>
      <c r="BJ2073">
        <v>-99</v>
      </c>
      <c r="BK2073">
        <v>-99</v>
      </c>
      <c r="BL2073">
        <v>-99</v>
      </c>
      <c r="BM2073">
        <v>-99</v>
      </c>
      <c r="BN2073">
        <v>-99</v>
      </c>
      <c r="BO2073">
        <v>-99</v>
      </c>
      <c r="BP2073">
        <v>-99</v>
      </c>
      <c r="BQ2073" t="s">
        <v>115</v>
      </c>
      <c r="BR2073" t="s">
        <v>115</v>
      </c>
      <c r="BS2073">
        <v>-99</v>
      </c>
      <c r="BT2073">
        <v>-99</v>
      </c>
      <c r="BU2073">
        <v>-99</v>
      </c>
      <c r="BV2073">
        <v>-99</v>
      </c>
      <c r="BW2073">
        <v>-99</v>
      </c>
      <c r="BX2073">
        <v>-99</v>
      </c>
      <c r="BY2073">
        <v>-99</v>
      </c>
      <c r="BZ2073">
        <v>-99</v>
      </c>
      <c r="CA2073" t="s">
        <v>115</v>
      </c>
      <c r="CB2073">
        <v>-99</v>
      </c>
      <c r="CC2073">
        <v>-99</v>
      </c>
      <c r="CD2073">
        <v>-99</v>
      </c>
      <c r="CE2073">
        <v>-99</v>
      </c>
      <c r="CF2073" t="s">
        <v>115</v>
      </c>
      <c r="CG2073">
        <v>-99</v>
      </c>
      <c r="CH2073">
        <v>-99</v>
      </c>
      <c r="CI2073">
        <v>-99</v>
      </c>
      <c r="CJ2073">
        <v>-99</v>
      </c>
      <c r="CK2073">
        <v>-99</v>
      </c>
      <c r="CL2073">
        <v>-99</v>
      </c>
      <c r="CM2073">
        <v>-99</v>
      </c>
      <c r="CN2073">
        <v>-99</v>
      </c>
      <c r="CO2073">
        <v>-99</v>
      </c>
      <c r="CP2073">
        <v>-99</v>
      </c>
      <c r="CQ2073">
        <v>-99</v>
      </c>
      <c r="CR2073">
        <v>-99</v>
      </c>
      <c r="CS2073">
        <v>-99</v>
      </c>
      <c r="CT2073">
        <v>-99</v>
      </c>
      <c r="CU2073">
        <v>-99</v>
      </c>
      <c r="CV2073">
        <v>-99</v>
      </c>
      <c r="CW2073">
        <v>-99</v>
      </c>
      <c r="CX2073">
        <v>-99</v>
      </c>
      <c r="CY2073">
        <v>-99</v>
      </c>
      <c r="CZ2073">
        <v>-99</v>
      </c>
      <c r="DA2073">
        <v>-99</v>
      </c>
      <c r="DB2073">
        <v>-99</v>
      </c>
      <c r="DC2073">
        <v>-99</v>
      </c>
      <c r="DD2073">
        <v>-99</v>
      </c>
      <c r="DE2073">
        <v>-99</v>
      </c>
      <c r="DF2073" t="s">
        <v>3625</v>
      </c>
      <c r="DG2073">
        <v>-99</v>
      </c>
      <c r="DH2073">
        <v>-99</v>
      </c>
      <c r="DI2073">
        <v>31</v>
      </c>
      <c r="DJ2073">
        <v>-99</v>
      </c>
      <c r="DK2073">
        <v>-99</v>
      </c>
      <c r="DL2073" t="s">
        <v>3865</v>
      </c>
      <c r="DO2073" t="s">
        <v>133</v>
      </c>
    </row>
    <row r="2074" spans="1:119" ht="14.45" customHeight="1" x14ac:dyDescent="0.25">
      <c r="A2074">
        <v>31422003</v>
      </c>
      <c r="B2074" t="s">
        <v>1001</v>
      </c>
      <c r="C2074" t="s">
        <v>328</v>
      </c>
      <c r="D2074" t="s">
        <v>3325</v>
      </c>
      <c r="E2074">
        <v>-99</v>
      </c>
      <c r="F2074">
        <v>-99</v>
      </c>
      <c r="G2074">
        <v>-99</v>
      </c>
      <c r="H2074" t="s">
        <v>1289</v>
      </c>
      <c r="I2074" t="s">
        <v>1012</v>
      </c>
      <c r="J2074" t="s">
        <v>114</v>
      </c>
      <c r="K2074" t="s">
        <v>115</v>
      </c>
      <c r="L2074">
        <v>-99</v>
      </c>
      <c r="M2074" t="s">
        <v>369</v>
      </c>
      <c r="N2074" t="s">
        <v>136</v>
      </c>
      <c r="O2074" t="s">
        <v>115</v>
      </c>
      <c r="P2074" t="s">
        <v>119</v>
      </c>
      <c r="Q2074">
        <v>1</v>
      </c>
      <c r="R2074">
        <v>-99</v>
      </c>
      <c r="S2074">
        <v>-99</v>
      </c>
      <c r="T2074">
        <v>-99</v>
      </c>
      <c r="U2074">
        <v>-99</v>
      </c>
      <c r="V2074">
        <v>-99</v>
      </c>
      <c r="W2074" t="s">
        <v>120</v>
      </c>
      <c r="X2074">
        <v>56</v>
      </c>
      <c r="Y2074">
        <v>54</v>
      </c>
      <c r="Z2074">
        <v>2</v>
      </c>
      <c r="AA2074">
        <v>-99</v>
      </c>
      <c r="AB2074">
        <v>-99</v>
      </c>
      <c r="AC2074">
        <v>19</v>
      </c>
      <c r="AD2074" t="s">
        <v>121</v>
      </c>
      <c r="AE2074" t="s">
        <v>122</v>
      </c>
      <c r="AF2074" t="s">
        <v>123</v>
      </c>
      <c r="AG2074" t="s">
        <v>124</v>
      </c>
      <c r="AH2074" t="s">
        <v>125</v>
      </c>
      <c r="AI2074" t="s">
        <v>126</v>
      </c>
      <c r="AJ2074" t="s">
        <v>127</v>
      </c>
      <c r="AK2074" t="s">
        <v>4172</v>
      </c>
      <c r="AL2074" t="s">
        <v>129</v>
      </c>
      <c r="AM2074" t="s">
        <v>128</v>
      </c>
      <c r="AN2074" t="s">
        <v>3318</v>
      </c>
      <c r="AO2074" t="s">
        <v>131</v>
      </c>
      <c r="AP2074" t="s">
        <v>914</v>
      </c>
      <c r="AQ2074" t="s">
        <v>4135</v>
      </c>
      <c r="AR2074">
        <v>-99</v>
      </c>
      <c r="AS2074">
        <v>-99</v>
      </c>
      <c r="AT2074">
        <v>-99</v>
      </c>
      <c r="AU2074">
        <v>-99</v>
      </c>
      <c r="AV2074">
        <v>-99</v>
      </c>
      <c r="AW2074">
        <v>-99</v>
      </c>
      <c r="AX2074">
        <v>-99</v>
      </c>
      <c r="AY2074">
        <v>-99</v>
      </c>
      <c r="AZ2074">
        <v>-99</v>
      </c>
      <c r="BA2074">
        <v>-99</v>
      </c>
      <c r="BB2074">
        <v>-99</v>
      </c>
      <c r="BC2074">
        <v>-99</v>
      </c>
      <c r="BD2074">
        <v>-99</v>
      </c>
      <c r="BE2074">
        <v>-99</v>
      </c>
      <c r="BF2074">
        <v>-99</v>
      </c>
      <c r="BG2074">
        <v>-99</v>
      </c>
      <c r="BH2074">
        <v>-99</v>
      </c>
      <c r="BI2074">
        <v>-99</v>
      </c>
      <c r="BJ2074">
        <v>-99</v>
      </c>
      <c r="BK2074">
        <v>-99</v>
      </c>
      <c r="BL2074">
        <v>-99</v>
      </c>
      <c r="BM2074">
        <v>-99</v>
      </c>
      <c r="BN2074">
        <v>-99</v>
      </c>
      <c r="BO2074">
        <v>-99</v>
      </c>
      <c r="BP2074">
        <v>-99</v>
      </c>
      <c r="BQ2074" t="s">
        <v>115</v>
      </c>
      <c r="BR2074" t="s">
        <v>115</v>
      </c>
      <c r="BS2074">
        <v>-99</v>
      </c>
      <c r="BT2074">
        <v>-99</v>
      </c>
      <c r="BU2074">
        <v>-99</v>
      </c>
      <c r="BV2074">
        <v>-99</v>
      </c>
      <c r="BW2074">
        <v>-99</v>
      </c>
      <c r="BX2074">
        <v>-99</v>
      </c>
      <c r="BY2074">
        <v>-99</v>
      </c>
      <c r="BZ2074">
        <v>-99</v>
      </c>
      <c r="CA2074">
        <v>-99</v>
      </c>
      <c r="CB2074">
        <v>-99</v>
      </c>
      <c r="CC2074">
        <v>-99</v>
      </c>
      <c r="CD2074">
        <v>-99</v>
      </c>
      <c r="CE2074">
        <v>-99</v>
      </c>
      <c r="CF2074">
        <v>-99</v>
      </c>
      <c r="CG2074">
        <v>-99</v>
      </c>
      <c r="CH2074">
        <v>-99</v>
      </c>
      <c r="CI2074">
        <v>-99</v>
      </c>
      <c r="CJ2074">
        <v>-99</v>
      </c>
      <c r="CK2074">
        <v>-99</v>
      </c>
      <c r="CL2074">
        <v>-99</v>
      </c>
      <c r="CM2074">
        <v>-99</v>
      </c>
      <c r="CN2074">
        <v>-99</v>
      </c>
      <c r="CO2074">
        <v>-99</v>
      </c>
      <c r="CP2074">
        <v>-99</v>
      </c>
      <c r="CQ2074">
        <v>-99</v>
      </c>
      <c r="CR2074">
        <v>-99</v>
      </c>
      <c r="CS2074">
        <v>-99</v>
      </c>
      <c r="CT2074">
        <v>-99</v>
      </c>
      <c r="CU2074">
        <v>-99</v>
      </c>
      <c r="CV2074">
        <v>-99</v>
      </c>
      <c r="CW2074">
        <v>-99</v>
      </c>
      <c r="CX2074">
        <v>-99</v>
      </c>
      <c r="CY2074">
        <v>-99</v>
      </c>
      <c r="CZ2074">
        <v>-99</v>
      </c>
      <c r="DA2074">
        <v>-99</v>
      </c>
      <c r="DB2074">
        <v>-99</v>
      </c>
      <c r="DC2074">
        <v>-99</v>
      </c>
      <c r="DD2074">
        <v>-99</v>
      </c>
      <c r="DE2074">
        <v>-99</v>
      </c>
      <c r="DF2074" t="s">
        <v>3625</v>
      </c>
      <c r="DG2074">
        <v>-99</v>
      </c>
      <c r="DH2074">
        <v>-99</v>
      </c>
      <c r="DI2074">
        <v>31</v>
      </c>
      <c r="DJ2074">
        <v>-99</v>
      </c>
      <c r="DK2074">
        <v>-99</v>
      </c>
      <c r="DL2074" t="s">
        <v>3865</v>
      </c>
      <c r="DO2074" t="s">
        <v>133</v>
      </c>
    </row>
    <row r="2075" spans="1:119" ht="14.45" customHeight="1" x14ac:dyDescent="0.25">
      <c r="A2075">
        <v>31422003</v>
      </c>
      <c r="B2075" t="s">
        <v>1001</v>
      </c>
      <c r="C2075" t="s">
        <v>328</v>
      </c>
      <c r="D2075" t="s">
        <v>3325</v>
      </c>
      <c r="E2075">
        <v>-99</v>
      </c>
      <c r="F2075">
        <v>-99</v>
      </c>
      <c r="G2075">
        <v>-99</v>
      </c>
      <c r="H2075" t="s">
        <v>1290</v>
      </c>
      <c r="I2075">
        <v>1079</v>
      </c>
      <c r="J2075" t="s">
        <v>114</v>
      </c>
      <c r="K2075" t="s">
        <v>115</v>
      </c>
      <c r="L2075">
        <v>-99</v>
      </c>
      <c r="M2075" t="s">
        <v>369</v>
      </c>
      <c r="N2075" t="s">
        <v>118</v>
      </c>
      <c r="O2075" t="s">
        <v>115</v>
      </c>
      <c r="P2075" t="s">
        <v>119</v>
      </c>
      <c r="Q2075">
        <v>1</v>
      </c>
      <c r="R2075">
        <v>-99</v>
      </c>
      <c r="S2075">
        <v>-99</v>
      </c>
      <c r="T2075">
        <v>-99</v>
      </c>
      <c r="U2075">
        <v>-99</v>
      </c>
      <c r="V2075">
        <v>-99</v>
      </c>
      <c r="W2075" t="s">
        <v>120</v>
      </c>
      <c r="X2075">
        <v>60</v>
      </c>
      <c r="Y2075">
        <v>48</v>
      </c>
      <c r="Z2075">
        <v>12</v>
      </c>
      <c r="AA2075">
        <v>-99</v>
      </c>
      <c r="AB2075">
        <v>-99</v>
      </c>
      <c r="AC2075">
        <v>19</v>
      </c>
      <c r="AD2075" t="s">
        <v>121</v>
      </c>
      <c r="AE2075" t="s">
        <v>122</v>
      </c>
      <c r="AF2075" t="s">
        <v>123</v>
      </c>
      <c r="AG2075" t="s">
        <v>124</v>
      </c>
      <c r="AH2075" t="s">
        <v>125</v>
      </c>
      <c r="AI2075" t="s">
        <v>126</v>
      </c>
      <c r="AJ2075" t="s">
        <v>127</v>
      </c>
      <c r="AK2075" t="s">
        <v>4172</v>
      </c>
      <c r="AL2075" t="s">
        <v>129</v>
      </c>
      <c r="AM2075" t="s">
        <v>128</v>
      </c>
      <c r="AN2075" t="s">
        <v>3318</v>
      </c>
      <c r="AO2075" t="s">
        <v>131</v>
      </c>
      <c r="AP2075" t="s">
        <v>914</v>
      </c>
      <c r="AQ2075" t="s">
        <v>4135</v>
      </c>
      <c r="AR2075">
        <v>-99</v>
      </c>
      <c r="AS2075">
        <v>-99</v>
      </c>
      <c r="AT2075">
        <v>-99</v>
      </c>
      <c r="AU2075">
        <v>-99</v>
      </c>
      <c r="AV2075">
        <v>-99</v>
      </c>
      <c r="AW2075">
        <v>-99</v>
      </c>
      <c r="AX2075">
        <v>-99</v>
      </c>
      <c r="AY2075">
        <v>-99</v>
      </c>
      <c r="AZ2075">
        <v>-99</v>
      </c>
      <c r="BA2075">
        <v>-99</v>
      </c>
      <c r="BB2075">
        <v>-99</v>
      </c>
      <c r="BC2075">
        <v>-99</v>
      </c>
      <c r="BD2075">
        <v>-99</v>
      </c>
      <c r="BE2075">
        <v>-99</v>
      </c>
      <c r="BF2075">
        <v>-99</v>
      </c>
      <c r="BG2075">
        <v>-99</v>
      </c>
      <c r="BH2075">
        <v>-99</v>
      </c>
      <c r="BI2075">
        <v>-99</v>
      </c>
      <c r="BJ2075">
        <v>-99</v>
      </c>
      <c r="BK2075">
        <v>-99</v>
      </c>
      <c r="BL2075">
        <v>-99</v>
      </c>
      <c r="BM2075">
        <v>-99</v>
      </c>
      <c r="BN2075">
        <v>-99</v>
      </c>
      <c r="BO2075">
        <v>-99</v>
      </c>
      <c r="BP2075">
        <v>-99</v>
      </c>
      <c r="BQ2075" t="s">
        <v>115</v>
      </c>
      <c r="BR2075" t="s">
        <v>115</v>
      </c>
      <c r="BS2075">
        <v>-99</v>
      </c>
      <c r="BT2075">
        <v>-99</v>
      </c>
      <c r="BU2075">
        <v>-99</v>
      </c>
      <c r="BV2075">
        <v>-99</v>
      </c>
      <c r="BW2075">
        <v>-99</v>
      </c>
      <c r="BX2075">
        <v>-99</v>
      </c>
      <c r="BY2075">
        <v>-99</v>
      </c>
      <c r="BZ2075" t="s">
        <v>115</v>
      </c>
      <c r="CA2075" t="s">
        <v>115</v>
      </c>
      <c r="CB2075">
        <v>-99</v>
      </c>
      <c r="CC2075">
        <v>-99</v>
      </c>
      <c r="CD2075">
        <v>-99</v>
      </c>
      <c r="CE2075">
        <v>-99</v>
      </c>
      <c r="CF2075" t="s">
        <v>115</v>
      </c>
      <c r="CG2075">
        <v>-99</v>
      </c>
      <c r="CH2075">
        <v>-99</v>
      </c>
      <c r="CI2075">
        <v>-99</v>
      </c>
      <c r="CJ2075">
        <v>-99</v>
      </c>
      <c r="CK2075">
        <v>-99</v>
      </c>
      <c r="CL2075">
        <v>-99</v>
      </c>
      <c r="CM2075">
        <v>-99</v>
      </c>
      <c r="CN2075">
        <v>-99</v>
      </c>
      <c r="CO2075">
        <v>-99</v>
      </c>
      <c r="CP2075">
        <v>-99</v>
      </c>
      <c r="CQ2075">
        <v>-99</v>
      </c>
      <c r="CR2075">
        <v>-99</v>
      </c>
      <c r="CS2075">
        <v>-99</v>
      </c>
      <c r="CT2075">
        <v>-99</v>
      </c>
      <c r="CU2075">
        <v>-99</v>
      </c>
      <c r="CV2075" t="s">
        <v>119</v>
      </c>
      <c r="CW2075">
        <v>-99</v>
      </c>
      <c r="CX2075">
        <v>-99</v>
      </c>
      <c r="CY2075">
        <v>-99</v>
      </c>
      <c r="CZ2075">
        <v>-99</v>
      </c>
      <c r="DA2075">
        <v>-99</v>
      </c>
      <c r="DB2075">
        <v>-99</v>
      </c>
      <c r="DC2075">
        <v>-99</v>
      </c>
      <c r="DD2075">
        <v>-99</v>
      </c>
      <c r="DE2075" t="s">
        <v>3398</v>
      </c>
      <c r="DF2075" t="s">
        <v>3625</v>
      </c>
      <c r="DG2075">
        <v>-99</v>
      </c>
      <c r="DH2075">
        <v>-99</v>
      </c>
      <c r="DI2075">
        <v>31</v>
      </c>
      <c r="DJ2075">
        <v>-99</v>
      </c>
      <c r="DK2075">
        <v>-99</v>
      </c>
      <c r="DL2075" t="s">
        <v>3865</v>
      </c>
      <c r="DO2075" t="s">
        <v>133</v>
      </c>
    </row>
    <row r="2076" spans="1:119" ht="14.45" customHeight="1" x14ac:dyDescent="0.25">
      <c r="A2076">
        <v>17975812</v>
      </c>
      <c r="B2076" t="s">
        <v>2781</v>
      </c>
      <c r="C2076" t="s">
        <v>3670</v>
      </c>
      <c r="D2076" s="19" t="s">
        <v>2782</v>
      </c>
      <c r="E2076">
        <v>-99</v>
      </c>
      <c r="F2076">
        <v>-99</v>
      </c>
      <c r="G2076">
        <v>-99</v>
      </c>
      <c r="H2076" t="s">
        <v>1282</v>
      </c>
      <c r="I2076" t="s">
        <v>112</v>
      </c>
      <c r="J2076" t="s">
        <v>114</v>
      </c>
      <c r="K2076" t="s">
        <v>115</v>
      </c>
      <c r="L2076">
        <v>-99</v>
      </c>
      <c r="M2076">
        <v>-99</v>
      </c>
      <c r="N2076" t="s">
        <v>118</v>
      </c>
      <c r="O2076" t="s">
        <v>115</v>
      </c>
      <c r="P2076">
        <v>-99</v>
      </c>
      <c r="Q2076">
        <v>1</v>
      </c>
      <c r="R2076">
        <v>-99</v>
      </c>
      <c r="S2076">
        <v>-99</v>
      </c>
      <c r="T2076">
        <v>-99</v>
      </c>
      <c r="U2076">
        <v>-99</v>
      </c>
      <c r="V2076">
        <v>-99</v>
      </c>
      <c r="W2076" t="s">
        <v>120</v>
      </c>
      <c r="X2076">
        <v>74</v>
      </c>
      <c r="Y2076">
        <v>54</v>
      </c>
      <c r="Z2076">
        <v>20</v>
      </c>
      <c r="AA2076">
        <v>-99</v>
      </c>
      <c r="AB2076">
        <v>-99</v>
      </c>
      <c r="AC2076">
        <v>19</v>
      </c>
      <c r="AD2076" t="s">
        <v>121</v>
      </c>
      <c r="AE2076" t="s">
        <v>122</v>
      </c>
      <c r="AF2076" t="s">
        <v>123</v>
      </c>
      <c r="AG2076" t="s">
        <v>124</v>
      </c>
      <c r="AH2076" t="s">
        <v>125</v>
      </c>
      <c r="AI2076" t="s">
        <v>126</v>
      </c>
      <c r="AJ2076" t="s">
        <v>127</v>
      </c>
      <c r="AK2076" t="s">
        <v>4172</v>
      </c>
      <c r="AL2076" t="s">
        <v>129</v>
      </c>
      <c r="AM2076" t="s">
        <v>128</v>
      </c>
      <c r="AN2076" t="s">
        <v>130</v>
      </c>
      <c r="AO2076" t="s">
        <v>131</v>
      </c>
      <c r="AP2076" t="s">
        <v>914</v>
      </c>
      <c r="AQ2076" t="s">
        <v>4135</v>
      </c>
      <c r="AR2076">
        <v>-99</v>
      </c>
      <c r="AS2076">
        <v>-99</v>
      </c>
      <c r="AT2076">
        <v>-99</v>
      </c>
      <c r="AU2076">
        <v>-99</v>
      </c>
      <c r="AV2076">
        <v>-99</v>
      </c>
      <c r="AW2076">
        <v>-99</v>
      </c>
      <c r="AX2076">
        <v>-99</v>
      </c>
      <c r="AY2076">
        <v>-99</v>
      </c>
      <c r="AZ2076">
        <v>-99</v>
      </c>
      <c r="BA2076">
        <v>-99</v>
      </c>
      <c r="BB2076">
        <v>-99</v>
      </c>
      <c r="BC2076">
        <v>-99</v>
      </c>
      <c r="BD2076">
        <v>-99</v>
      </c>
      <c r="BE2076">
        <v>-99</v>
      </c>
      <c r="BF2076">
        <v>-99</v>
      </c>
      <c r="BG2076">
        <v>-99</v>
      </c>
      <c r="BH2076">
        <v>-99</v>
      </c>
      <c r="BI2076">
        <v>-99</v>
      </c>
      <c r="BJ2076">
        <v>-99</v>
      </c>
      <c r="BK2076">
        <v>-99</v>
      </c>
      <c r="BL2076">
        <v>-99</v>
      </c>
      <c r="BM2076">
        <v>-99</v>
      </c>
      <c r="BN2076">
        <v>-99</v>
      </c>
      <c r="BO2076">
        <v>-99</v>
      </c>
      <c r="BP2076">
        <v>-99</v>
      </c>
      <c r="BQ2076" t="s">
        <v>115</v>
      </c>
      <c r="BR2076" t="s">
        <v>115</v>
      </c>
      <c r="BS2076" t="s">
        <v>159</v>
      </c>
      <c r="BT2076">
        <v>4</v>
      </c>
      <c r="BU2076">
        <v>-99</v>
      </c>
      <c r="BV2076">
        <v>-99</v>
      </c>
      <c r="BW2076">
        <v>-99</v>
      </c>
      <c r="BX2076">
        <v>-99</v>
      </c>
      <c r="BY2076">
        <v>-99</v>
      </c>
      <c r="BZ2076" t="s">
        <v>115</v>
      </c>
      <c r="CA2076">
        <v>-99</v>
      </c>
      <c r="CB2076">
        <v>-99</v>
      </c>
      <c r="CC2076">
        <v>-99</v>
      </c>
      <c r="CD2076">
        <v>-99</v>
      </c>
      <c r="CE2076">
        <v>-99</v>
      </c>
      <c r="CF2076">
        <v>-99</v>
      </c>
      <c r="CG2076">
        <v>-99</v>
      </c>
      <c r="CH2076" t="s">
        <v>115</v>
      </c>
      <c r="CI2076" t="s">
        <v>132</v>
      </c>
      <c r="CJ2076">
        <v>-99</v>
      </c>
      <c r="CK2076">
        <v>-99</v>
      </c>
      <c r="CL2076">
        <v>-99</v>
      </c>
      <c r="CM2076">
        <v>-99</v>
      </c>
      <c r="CN2076">
        <v>-99</v>
      </c>
      <c r="CO2076">
        <v>-99</v>
      </c>
      <c r="CP2076">
        <v>-99</v>
      </c>
      <c r="CQ2076">
        <v>-99</v>
      </c>
      <c r="CR2076">
        <v>-99</v>
      </c>
      <c r="CS2076">
        <v>-99</v>
      </c>
      <c r="CT2076">
        <v>-99</v>
      </c>
      <c r="CU2076">
        <v>-99</v>
      </c>
      <c r="CV2076">
        <v>-99</v>
      </c>
      <c r="CW2076">
        <v>-99</v>
      </c>
      <c r="CX2076">
        <v>-99</v>
      </c>
      <c r="CY2076">
        <v>-99</v>
      </c>
      <c r="CZ2076">
        <v>-99</v>
      </c>
      <c r="DA2076">
        <v>-99</v>
      </c>
      <c r="DB2076">
        <v>-99</v>
      </c>
      <c r="DC2076">
        <v>-99</v>
      </c>
      <c r="DD2076">
        <v>-99</v>
      </c>
      <c r="DE2076">
        <v>-99</v>
      </c>
      <c r="DF2076" t="s">
        <v>3625</v>
      </c>
      <c r="DG2076">
        <v>-99</v>
      </c>
      <c r="DH2076">
        <v>-99</v>
      </c>
      <c r="DI2076">
        <v>31</v>
      </c>
      <c r="DJ2076">
        <v>-99</v>
      </c>
      <c r="DK2076">
        <v>-99</v>
      </c>
      <c r="DL2076" t="s">
        <v>3865</v>
      </c>
      <c r="DO2076" t="s">
        <v>133</v>
      </c>
    </row>
    <row r="2077" spans="1:119" ht="14.45" customHeight="1" x14ac:dyDescent="0.25">
      <c r="A2077">
        <v>17975812</v>
      </c>
      <c r="B2077" t="s">
        <v>2781</v>
      </c>
      <c r="C2077" t="s">
        <v>3670</v>
      </c>
      <c r="D2077" t="s">
        <v>2782</v>
      </c>
      <c r="E2077">
        <v>-99</v>
      </c>
      <c r="F2077">
        <v>-99</v>
      </c>
      <c r="G2077">
        <v>-99</v>
      </c>
      <c r="H2077" t="s">
        <v>1283</v>
      </c>
      <c r="I2077" t="s">
        <v>112</v>
      </c>
      <c r="J2077" t="s">
        <v>114</v>
      </c>
      <c r="K2077" t="s">
        <v>115</v>
      </c>
      <c r="L2077">
        <v>-99</v>
      </c>
      <c r="M2077">
        <v>-99</v>
      </c>
      <c r="N2077" t="s">
        <v>118</v>
      </c>
      <c r="O2077" t="s">
        <v>115</v>
      </c>
      <c r="P2077">
        <v>-99</v>
      </c>
      <c r="Q2077">
        <v>1</v>
      </c>
      <c r="R2077">
        <v>-99</v>
      </c>
      <c r="S2077">
        <v>-99</v>
      </c>
      <c r="T2077">
        <v>-99</v>
      </c>
      <c r="U2077">
        <v>-99</v>
      </c>
      <c r="V2077">
        <v>-99</v>
      </c>
      <c r="W2077" t="s">
        <v>120</v>
      </c>
      <c r="X2077">
        <v>66</v>
      </c>
      <c r="Y2077">
        <v>53</v>
      </c>
      <c r="Z2077">
        <v>13</v>
      </c>
      <c r="AA2077">
        <v>-99</v>
      </c>
      <c r="AB2077">
        <v>-99</v>
      </c>
      <c r="AC2077">
        <v>19</v>
      </c>
      <c r="AD2077" t="s">
        <v>121</v>
      </c>
      <c r="AE2077" t="s">
        <v>122</v>
      </c>
      <c r="AF2077" t="s">
        <v>123</v>
      </c>
      <c r="AG2077" t="s">
        <v>124</v>
      </c>
      <c r="AH2077" t="s">
        <v>125</v>
      </c>
      <c r="AI2077" t="s">
        <v>126</v>
      </c>
      <c r="AJ2077" t="s">
        <v>127</v>
      </c>
      <c r="AK2077" t="s">
        <v>4172</v>
      </c>
      <c r="AL2077" t="s">
        <v>129</v>
      </c>
      <c r="AM2077" t="s">
        <v>128</v>
      </c>
      <c r="AN2077" t="s">
        <v>130</v>
      </c>
      <c r="AO2077" t="s">
        <v>131</v>
      </c>
      <c r="AP2077" t="s">
        <v>914</v>
      </c>
      <c r="AQ2077" t="s">
        <v>4135</v>
      </c>
      <c r="AR2077">
        <v>-99</v>
      </c>
      <c r="AS2077">
        <v>-99</v>
      </c>
      <c r="AT2077">
        <v>-99</v>
      </c>
      <c r="AU2077">
        <v>-99</v>
      </c>
      <c r="AV2077">
        <v>-99</v>
      </c>
      <c r="AW2077">
        <v>-99</v>
      </c>
      <c r="AX2077">
        <v>-99</v>
      </c>
      <c r="AY2077">
        <v>-99</v>
      </c>
      <c r="AZ2077">
        <v>-99</v>
      </c>
      <c r="BA2077">
        <v>-99</v>
      </c>
      <c r="BB2077">
        <v>-99</v>
      </c>
      <c r="BC2077">
        <v>-99</v>
      </c>
      <c r="BD2077">
        <v>-99</v>
      </c>
      <c r="BE2077">
        <v>-99</v>
      </c>
      <c r="BF2077">
        <v>-99</v>
      </c>
      <c r="BG2077">
        <v>-99</v>
      </c>
      <c r="BH2077">
        <v>-99</v>
      </c>
      <c r="BI2077">
        <v>-99</v>
      </c>
      <c r="BJ2077">
        <v>-99</v>
      </c>
      <c r="BK2077">
        <v>-99</v>
      </c>
      <c r="BL2077">
        <v>-99</v>
      </c>
      <c r="BM2077">
        <v>-99</v>
      </c>
      <c r="BN2077">
        <v>-99</v>
      </c>
      <c r="BO2077">
        <v>-99</v>
      </c>
      <c r="BP2077">
        <v>-99</v>
      </c>
      <c r="BQ2077" t="s">
        <v>115</v>
      </c>
      <c r="BR2077" t="s">
        <v>115</v>
      </c>
      <c r="BS2077" t="s">
        <v>159</v>
      </c>
      <c r="BT2077">
        <v>2.5</v>
      </c>
      <c r="BU2077">
        <v>-99</v>
      </c>
      <c r="BV2077">
        <v>-99</v>
      </c>
      <c r="BW2077">
        <v>-99</v>
      </c>
      <c r="BX2077">
        <v>-99</v>
      </c>
      <c r="BY2077">
        <v>-99</v>
      </c>
      <c r="BZ2077" t="s">
        <v>115</v>
      </c>
      <c r="CA2077">
        <v>-99</v>
      </c>
      <c r="CB2077">
        <v>-99</v>
      </c>
      <c r="CC2077">
        <v>-99</v>
      </c>
      <c r="CD2077">
        <v>-99</v>
      </c>
      <c r="CE2077">
        <v>-99</v>
      </c>
      <c r="CF2077">
        <v>-99</v>
      </c>
      <c r="CG2077">
        <v>-99</v>
      </c>
      <c r="CH2077" t="s">
        <v>115</v>
      </c>
      <c r="CI2077" t="s">
        <v>132</v>
      </c>
      <c r="CJ2077">
        <v>-99</v>
      </c>
      <c r="CK2077">
        <v>-99</v>
      </c>
      <c r="CL2077">
        <v>-99</v>
      </c>
      <c r="CM2077">
        <v>-99</v>
      </c>
      <c r="CN2077">
        <v>-99</v>
      </c>
      <c r="CO2077">
        <v>-99</v>
      </c>
      <c r="CP2077">
        <v>-99</v>
      </c>
      <c r="CQ2077">
        <v>-99</v>
      </c>
      <c r="CR2077">
        <v>-99</v>
      </c>
      <c r="CS2077">
        <v>-99</v>
      </c>
      <c r="CT2077">
        <v>-99</v>
      </c>
      <c r="CU2077">
        <v>-99</v>
      </c>
      <c r="CV2077">
        <v>-99</v>
      </c>
      <c r="CW2077">
        <v>-99</v>
      </c>
      <c r="CX2077">
        <v>-99</v>
      </c>
      <c r="CY2077">
        <v>-99</v>
      </c>
      <c r="CZ2077">
        <v>-99</v>
      </c>
      <c r="DA2077">
        <v>-99</v>
      </c>
      <c r="DB2077">
        <v>-99</v>
      </c>
      <c r="DC2077">
        <v>-99</v>
      </c>
      <c r="DD2077">
        <v>-99</v>
      </c>
      <c r="DE2077">
        <v>-99</v>
      </c>
      <c r="DF2077" t="s">
        <v>3625</v>
      </c>
      <c r="DG2077">
        <v>-99</v>
      </c>
      <c r="DH2077">
        <v>-99</v>
      </c>
      <c r="DI2077">
        <v>31</v>
      </c>
      <c r="DJ2077">
        <v>-99</v>
      </c>
      <c r="DK2077">
        <v>-99</v>
      </c>
      <c r="DL2077" t="s">
        <v>3865</v>
      </c>
      <c r="DO2077" t="s">
        <v>133</v>
      </c>
    </row>
    <row r="2078" spans="1:119" ht="14.45" customHeight="1" x14ac:dyDescent="0.25">
      <c r="A2078">
        <v>17975812</v>
      </c>
      <c r="B2078" t="s">
        <v>2781</v>
      </c>
      <c r="C2078" t="s">
        <v>3670</v>
      </c>
      <c r="D2078" t="s">
        <v>2782</v>
      </c>
      <c r="E2078">
        <v>-99</v>
      </c>
      <c r="F2078">
        <v>-99</v>
      </c>
      <c r="G2078">
        <v>-99</v>
      </c>
      <c r="H2078" t="s">
        <v>1284</v>
      </c>
      <c r="I2078" t="s">
        <v>112</v>
      </c>
      <c r="J2078" t="s">
        <v>114</v>
      </c>
      <c r="K2078" t="s">
        <v>115</v>
      </c>
      <c r="L2078">
        <v>-99</v>
      </c>
      <c r="M2078">
        <v>-99</v>
      </c>
      <c r="N2078" t="s">
        <v>118</v>
      </c>
      <c r="O2078" t="s">
        <v>115</v>
      </c>
      <c r="P2078">
        <v>-99</v>
      </c>
      <c r="Q2078">
        <v>1</v>
      </c>
      <c r="R2078">
        <v>-99</v>
      </c>
      <c r="S2078">
        <v>-99</v>
      </c>
      <c r="T2078">
        <v>-99</v>
      </c>
      <c r="U2078">
        <v>-99</v>
      </c>
      <c r="V2078">
        <v>-99</v>
      </c>
      <c r="W2078" t="s">
        <v>120</v>
      </c>
      <c r="X2078">
        <v>62</v>
      </c>
      <c r="Y2078">
        <v>43</v>
      </c>
      <c r="Z2078">
        <v>19</v>
      </c>
      <c r="AA2078">
        <v>-99</v>
      </c>
      <c r="AB2078">
        <v>-99</v>
      </c>
      <c r="AC2078">
        <v>19</v>
      </c>
      <c r="AD2078" t="s">
        <v>121</v>
      </c>
      <c r="AE2078" t="s">
        <v>122</v>
      </c>
      <c r="AF2078" t="s">
        <v>123</v>
      </c>
      <c r="AG2078" t="s">
        <v>124</v>
      </c>
      <c r="AH2078" t="s">
        <v>125</v>
      </c>
      <c r="AI2078" t="s">
        <v>126</v>
      </c>
      <c r="AJ2078" t="s">
        <v>127</v>
      </c>
      <c r="AK2078" t="s">
        <v>4172</v>
      </c>
      <c r="AL2078" t="s">
        <v>129</v>
      </c>
      <c r="AM2078" t="s">
        <v>128</v>
      </c>
      <c r="AN2078" t="s">
        <v>130</v>
      </c>
      <c r="AO2078" t="s">
        <v>131</v>
      </c>
      <c r="AP2078" t="s">
        <v>914</v>
      </c>
      <c r="AQ2078" t="s">
        <v>4135</v>
      </c>
      <c r="AR2078">
        <v>-99</v>
      </c>
      <c r="AS2078">
        <v>-99</v>
      </c>
      <c r="AT2078">
        <v>-99</v>
      </c>
      <c r="AU2078">
        <v>-99</v>
      </c>
      <c r="AV2078">
        <v>-99</v>
      </c>
      <c r="AW2078">
        <v>-99</v>
      </c>
      <c r="AX2078">
        <v>-99</v>
      </c>
      <c r="AY2078">
        <v>-99</v>
      </c>
      <c r="AZ2078">
        <v>-99</v>
      </c>
      <c r="BA2078">
        <v>-99</v>
      </c>
      <c r="BB2078">
        <v>-99</v>
      </c>
      <c r="BC2078">
        <v>-99</v>
      </c>
      <c r="BD2078">
        <v>-99</v>
      </c>
      <c r="BE2078">
        <v>-99</v>
      </c>
      <c r="BF2078">
        <v>-99</v>
      </c>
      <c r="BG2078">
        <v>-99</v>
      </c>
      <c r="BH2078">
        <v>-99</v>
      </c>
      <c r="BI2078">
        <v>-99</v>
      </c>
      <c r="BJ2078">
        <v>-99</v>
      </c>
      <c r="BK2078">
        <v>-99</v>
      </c>
      <c r="BL2078">
        <v>-99</v>
      </c>
      <c r="BM2078">
        <v>-99</v>
      </c>
      <c r="BN2078">
        <v>-99</v>
      </c>
      <c r="BO2078">
        <v>-99</v>
      </c>
      <c r="BP2078">
        <v>-99</v>
      </c>
      <c r="BQ2078" t="s">
        <v>115</v>
      </c>
      <c r="BR2078" t="s">
        <v>115</v>
      </c>
      <c r="BS2078" t="s">
        <v>159</v>
      </c>
      <c r="BT2078">
        <v>3</v>
      </c>
      <c r="BU2078">
        <v>-99</v>
      </c>
      <c r="BV2078">
        <v>-99</v>
      </c>
      <c r="BW2078">
        <v>-99</v>
      </c>
      <c r="BX2078">
        <v>-99</v>
      </c>
      <c r="BY2078">
        <v>-99</v>
      </c>
      <c r="BZ2078" t="s">
        <v>115</v>
      </c>
      <c r="CA2078">
        <v>-99</v>
      </c>
      <c r="CB2078">
        <v>-99</v>
      </c>
      <c r="CC2078">
        <v>-99</v>
      </c>
      <c r="CD2078">
        <v>-99</v>
      </c>
      <c r="CE2078">
        <v>-99</v>
      </c>
      <c r="CF2078">
        <v>-99</v>
      </c>
      <c r="CG2078">
        <v>-99</v>
      </c>
      <c r="CH2078" t="s">
        <v>115</v>
      </c>
      <c r="CI2078" t="s">
        <v>132</v>
      </c>
      <c r="CJ2078">
        <v>-99</v>
      </c>
      <c r="CK2078">
        <v>-99</v>
      </c>
      <c r="CL2078">
        <v>-99</v>
      </c>
      <c r="CM2078">
        <v>-99</v>
      </c>
      <c r="CN2078">
        <v>-99</v>
      </c>
      <c r="CO2078">
        <v>-99</v>
      </c>
      <c r="CP2078">
        <v>-99</v>
      </c>
      <c r="CQ2078">
        <v>-99</v>
      </c>
      <c r="CR2078">
        <v>-99</v>
      </c>
      <c r="CS2078">
        <v>-99</v>
      </c>
      <c r="CT2078">
        <v>-99</v>
      </c>
      <c r="CU2078">
        <v>-99</v>
      </c>
      <c r="CV2078">
        <v>-99</v>
      </c>
      <c r="CW2078">
        <v>-99</v>
      </c>
      <c r="CX2078">
        <v>-99</v>
      </c>
      <c r="CY2078">
        <v>-99</v>
      </c>
      <c r="CZ2078">
        <v>-99</v>
      </c>
      <c r="DA2078">
        <v>-99</v>
      </c>
      <c r="DB2078">
        <v>-99</v>
      </c>
      <c r="DC2078">
        <v>-99</v>
      </c>
      <c r="DD2078">
        <v>-99</v>
      </c>
      <c r="DE2078">
        <v>-99</v>
      </c>
      <c r="DF2078" t="s">
        <v>3625</v>
      </c>
      <c r="DG2078">
        <v>-99</v>
      </c>
      <c r="DH2078">
        <v>-99</v>
      </c>
      <c r="DI2078">
        <v>31</v>
      </c>
      <c r="DJ2078">
        <v>-99</v>
      </c>
      <c r="DK2078">
        <v>-99</v>
      </c>
      <c r="DL2078" t="s">
        <v>3865</v>
      </c>
      <c r="DO2078" t="s">
        <v>133</v>
      </c>
    </row>
    <row r="2079" spans="1:119" ht="14.45" customHeight="1" x14ac:dyDescent="0.25">
      <c r="A2079">
        <v>17975812</v>
      </c>
      <c r="B2079" t="s">
        <v>2781</v>
      </c>
      <c r="C2079" t="s">
        <v>3670</v>
      </c>
      <c r="D2079" s="19" t="s">
        <v>2782</v>
      </c>
      <c r="E2079">
        <v>-99</v>
      </c>
      <c r="F2079">
        <v>-99</v>
      </c>
      <c r="G2079">
        <v>-99</v>
      </c>
      <c r="H2079" t="s">
        <v>1285</v>
      </c>
      <c r="I2079" t="s">
        <v>112</v>
      </c>
      <c r="J2079" t="s">
        <v>114</v>
      </c>
      <c r="K2079" t="s">
        <v>115</v>
      </c>
      <c r="L2079">
        <v>-99</v>
      </c>
      <c r="M2079">
        <v>-99</v>
      </c>
      <c r="N2079" t="s">
        <v>136</v>
      </c>
      <c r="O2079" t="s">
        <v>115</v>
      </c>
      <c r="P2079">
        <v>-99</v>
      </c>
      <c r="Q2079">
        <v>1</v>
      </c>
      <c r="R2079">
        <v>-99</v>
      </c>
      <c r="S2079">
        <v>-99</v>
      </c>
      <c r="T2079">
        <v>-99</v>
      </c>
      <c r="U2079">
        <v>-99</v>
      </c>
      <c r="V2079">
        <v>-99</v>
      </c>
      <c r="W2079" t="s">
        <v>120</v>
      </c>
      <c r="X2079">
        <v>50</v>
      </c>
      <c r="Y2079">
        <v>42</v>
      </c>
      <c r="Z2079">
        <v>8</v>
      </c>
      <c r="AA2079">
        <v>-99</v>
      </c>
      <c r="AB2079">
        <v>-99</v>
      </c>
      <c r="AC2079">
        <v>19</v>
      </c>
      <c r="AD2079" t="s">
        <v>121</v>
      </c>
      <c r="AE2079" t="s">
        <v>122</v>
      </c>
      <c r="AF2079" t="s">
        <v>123</v>
      </c>
      <c r="AG2079" t="s">
        <v>124</v>
      </c>
      <c r="AH2079" t="s">
        <v>125</v>
      </c>
      <c r="AI2079" t="s">
        <v>126</v>
      </c>
      <c r="AJ2079" t="s">
        <v>127</v>
      </c>
      <c r="AK2079" t="s">
        <v>4172</v>
      </c>
      <c r="AL2079" t="s">
        <v>129</v>
      </c>
      <c r="AM2079" t="s">
        <v>128</v>
      </c>
      <c r="AN2079" t="s">
        <v>130</v>
      </c>
      <c r="AO2079" t="s">
        <v>131</v>
      </c>
      <c r="AP2079" t="s">
        <v>914</v>
      </c>
      <c r="AQ2079" t="s">
        <v>4135</v>
      </c>
      <c r="AR2079">
        <v>-99</v>
      </c>
      <c r="AS2079">
        <v>-99</v>
      </c>
      <c r="AT2079">
        <v>-99</v>
      </c>
      <c r="AU2079">
        <v>-99</v>
      </c>
      <c r="AV2079">
        <v>-99</v>
      </c>
      <c r="AW2079">
        <v>-99</v>
      </c>
      <c r="AX2079">
        <v>-99</v>
      </c>
      <c r="AY2079">
        <v>-99</v>
      </c>
      <c r="AZ2079">
        <v>-99</v>
      </c>
      <c r="BA2079">
        <v>-99</v>
      </c>
      <c r="BB2079">
        <v>-99</v>
      </c>
      <c r="BC2079">
        <v>-99</v>
      </c>
      <c r="BD2079">
        <v>-99</v>
      </c>
      <c r="BE2079">
        <v>-99</v>
      </c>
      <c r="BF2079">
        <v>-99</v>
      </c>
      <c r="BG2079">
        <v>-99</v>
      </c>
      <c r="BH2079">
        <v>-99</v>
      </c>
      <c r="BI2079">
        <v>-99</v>
      </c>
      <c r="BJ2079">
        <v>-99</v>
      </c>
      <c r="BK2079">
        <v>-99</v>
      </c>
      <c r="BL2079">
        <v>-99</v>
      </c>
      <c r="BM2079">
        <v>-99</v>
      </c>
      <c r="BN2079">
        <v>-99</v>
      </c>
      <c r="BO2079">
        <v>-99</v>
      </c>
      <c r="BP2079">
        <v>-99</v>
      </c>
      <c r="BQ2079" t="s">
        <v>115</v>
      </c>
      <c r="BR2079" t="s">
        <v>115</v>
      </c>
      <c r="BS2079" t="s">
        <v>159</v>
      </c>
      <c r="BT2079">
        <v>2</v>
      </c>
      <c r="BU2079">
        <v>-99</v>
      </c>
      <c r="BV2079">
        <v>-99</v>
      </c>
      <c r="BW2079">
        <v>-99</v>
      </c>
      <c r="BX2079">
        <v>-99</v>
      </c>
      <c r="BY2079">
        <v>-99</v>
      </c>
      <c r="BZ2079" t="s">
        <v>115</v>
      </c>
      <c r="CA2079">
        <v>-99</v>
      </c>
      <c r="CB2079">
        <v>-99</v>
      </c>
      <c r="CC2079">
        <v>-99</v>
      </c>
      <c r="CD2079">
        <v>-99</v>
      </c>
      <c r="CE2079">
        <v>-99</v>
      </c>
      <c r="CF2079">
        <v>-99</v>
      </c>
      <c r="CG2079">
        <v>-99</v>
      </c>
      <c r="CH2079" t="s">
        <v>115</v>
      </c>
      <c r="CI2079" t="s">
        <v>132</v>
      </c>
      <c r="CJ2079">
        <v>-99</v>
      </c>
      <c r="CK2079">
        <v>-99</v>
      </c>
      <c r="CL2079">
        <v>-99</v>
      </c>
      <c r="CM2079">
        <v>-99</v>
      </c>
      <c r="CN2079">
        <v>-99</v>
      </c>
      <c r="CO2079">
        <v>-99</v>
      </c>
      <c r="CP2079">
        <v>-99</v>
      </c>
      <c r="CQ2079">
        <v>-99</v>
      </c>
      <c r="CR2079">
        <v>-99</v>
      </c>
      <c r="CS2079">
        <v>-99</v>
      </c>
      <c r="CT2079">
        <v>-99</v>
      </c>
      <c r="CU2079">
        <v>-99</v>
      </c>
      <c r="CV2079">
        <v>-99</v>
      </c>
      <c r="CW2079">
        <v>-99</v>
      </c>
      <c r="CX2079">
        <v>-99</v>
      </c>
      <c r="CY2079">
        <v>-99</v>
      </c>
      <c r="CZ2079">
        <v>-99</v>
      </c>
      <c r="DA2079">
        <v>-99</v>
      </c>
      <c r="DB2079">
        <v>-99</v>
      </c>
      <c r="DC2079">
        <v>-99</v>
      </c>
      <c r="DD2079">
        <v>-99</v>
      </c>
      <c r="DE2079">
        <v>-99</v>
      </c>
      <c r="DF2079" t="s">
        <v>3625</v>
      </c>
      <c r="DG2079">
        <v>-99</v>
      </c>
      <c r="DH2079">
        <v>-99</v>
      </c>
      <c r="DI2079">
        <v>31</v>
      </c>
      <c r="DJ2079">
        <v>-99</v>
      </c>
      <c r="DK2079">
        <v>-99</v>
      </c>
      <c r="DL2079" t="s">
        <v>3865</v>
      </c>
      <c r="DO2079" t="s">
        <v>133</v>
      </c>
    </row>
    <row r="2080" spans="1:119" ht="14.45" customHeight="1" x14ac:dyDescent="0.25">
      <c r="A2080">
        <v>17975812</v>
      </c>
      <c r="B2080" t="s">
        <v>2781</v>
      </c>
      <c r="C2080" t="s">
        <v>3670</v>
      </c>
      <c r="D2080" t="s">
        <v>2782</v>
      </c>
      <c r="E2080">
        <v>-99</v>
      </c>
      <c r="F2080">
        <v>-99</v>
      </c>
      <c r="G2080">
        <v>-99</v>
      </c>
      <c r="H2080" t="s">
        <v>1286</v>
      </c>
      <c r="I2080" t="s">
        <v>112</v>
      </c>
      <c r="J2080" t="s">
        <v>114</v>
      </c>
      <c r="K2080" t="s">
        <v>115</v>
      </c>
      <c r="L2080">
        <v>-99</v>
      </c>
      <c r="M2080">
        <v>-99</v>
      </c>
      <c r="N2080" t="s">
        <v>118</v>
      </c>
      <c r="O2080" t="s">
        <v>115</v>
      </c>
      <c r="P2080">
        <v>-99</v>
      </c>
      <c r="Q2080">
        <v>1</v>
      </c>
      <c r="R2080">
        <v>-99</v>
      </c>
      <c r="S2080">
        <v>-99</v>
      </c>
      <c r="T2080">
        <v>-99</v>
      </c>
      <c r="U2080">
        <v>-99</v>
      </c>
      <c r="V2080">
        <v>-99</v>
      </c>
      <c r="W2080" t="s">
        <v>120</v>
      </c>
      <c r="X2080">
        <v>68</v>
      </c>
      <c r="Y2080">
        <v>66</v>
      </c>
      <c r="Z2080">
        <v>2</v>
      </c>
      <c r="AA2080">
        <v>-99</v>
      </c>
      <c r="AB2080">
        <v>-99</v>
      </c>
      <c r="AC2080">
        <v>19</v>
      </c>
      <c r="AD2080" t="s">
        <v>121</v>
      </c>
      <c r="AE2080" t="s">
        <v>122</v>
      </c>
      <c r="AF2080" t="s">
        <v>123</v>
      </c>
      <c r="AG2080" t="s">
        <v>124</v>
      </c>
      <c r="AH2080" t="s">
        <v>125</v>
      </c>
      <c r="AI2080" t="s">
        <v>126</v>
      </c>
      <c r="AJ2080" t="s">
        <v>127</v>
      </c>
      <c r="AK2080" t="s">
        <v>4172</v>
      </c>
      <c r="AL2080" t="s">
        <v>129</v>
      </c>
      <c r="AM2080" t="s">
        <v>128</v>
      </c>
      <c r="AN2080" t="s">
        <v>130</v>
      </c>
      <c r="AO2080" t="s">
        <v>131</v>
      </c>
      <c r="AP2080" t="s">
        <v>914</v>
      </c>
      <c r="AQ2080" t="s">
        <v>4135</v>
      </c>
      <c r="AR2080">
        <v>-99</v>
      </c>
      <c r="AS2080">
        <v>-99</v>
      </c>
      <c r="AT2080">
        <v>-99</v>
      </c>
      <c r="AU2080">
        <v>-99</v>
      </c>
      <c r="AV2080">
        <v>-99</v>
      </c>
      <c r="AW2080">
        <v>-99</v>
      </c>
      <c r="AX2080">
        <v>-99</v>
      </c>
      <c r="AY2080">
        <v>-99</v>
      </c>
      <c r="AZ2080">
        <v>-99</v>
      </c>
      <c r="BA2080">
        <v>-99</v>
      </c>
      <c r="BB2080">
        <v>-99</v>
      </c>
      <c r="BC2080">
        <v>-99</v>
      </c>
      <c r="BD2080">
        <v>-99</v>
      </c>
      <c r="BE2080">
        <v>-99</v>
      </c>
      <c r="BF2080">
        <v>-99</v>
      </c>
      <c r="BG2080">
        <v>-99</v>
      </c>
      <c r="BH2080">
        <v>-99</v>
      </c>
      <c r="BI2080">
        <v>-99</v>
      </c>
      <c r="BJ2080">
        <v>-99</v>
      </c>
      <c r="BK2080">
        <v>-99</v>
      </c>
      <c r="BL2080">
        <v>-99</v>
      </c>
      <c r="BM2080">
        <v>-99</v>
      </c>
      <c r="BN2080">
        <v>-99</v>
      </c>
      <c r="BO2080">
        <v>-99</v>
      </c>
      <c r="BP2080">
        <v>-99</v>
      </c>
      <c r="BQ2080" t="s">
        <v>115</v>
      </c>
      <c r="BR2080" t="s">
        <v>115</v>
      </c>
      <c r="BS2080" t="s">
        <v>159</v>
      </c>
      <c r="BT2080">
        <v>2</v>
      </c>
      <c r="BU2080">
        <v>-99</v>
      </c>
      <c r="BV2080">
        <v>-99</v>
      </c>
      <c r="BW2080">
        <v>-99</v>
      </c>
      <c r="BX2080">
        <v>-99</v>
      </c>
      <c r="BY2080">
        <v>-99</v>
      </c>
      <c r="BZ2080" t="s">
        <v>115</v>
      </c>
      <c r="CA2080">
        <v>-99</v>
      </c>
      <c r="CB2080">
        <v>-99</v>
      </c>
      <c r="CC2080">
        <v>-99</v>
      </c>
      <c r="CD2080">
        <v>-99</v>
      </c>
      <c r="CE2080">
        <v>-99</v>
      </c>
      <c r="CF2080">
        <v>-99</v>
      </c>
      <c r="CG2080">
        <v>-99</v>
      </c>
      <c r="CH2080" t="s">
        <v>115</v>
      </c>
      <c r="CI2080" t="s">
        <v>132</v>
      </c>
      <c r="CJ2080">
        <v>-99</v>
      </c>
      <c r="CK2080">
        <v>-99</v>
      </c>
      <c r="CL2080">
        <v>-99</v>
      </c>
      <c r="CM2080">
        <v>-99</v>
      </c>
      <c r="CN2080">
        <v>-99</v>
      </c>
      <c r="CO2080">
        <v>-99</v>
      </c>
      <c r="CP2080">
        <v>-99</v>
      </c>
      <c r="CQ2080">
        <v>-99</v>
      </c>
      <c r="CR2080">
        <v>-99</v>
      </c>
      <c r="CS2080">
        <v>-99</v>
      </c>
      <c r="CT2080">
        <v>-99</v>
      </c>
      <c r="CU2080">
        <v>-99</v>
      </c>
      <c r="CV2080">
        <v>-99</v>
      </c>
      <c r="CW2080">
        <v>-99</v>
      </c>
      <c r="CX2080">
        <v>-99</v>
      </c>
      <c r="CY2080">
        <v>-99</v>
      </c>
      <c r="CZ2080">
        <v>-99</v>
      </c>
      <c r="DA2080">
        <v>-99</v>
      </c>
      <c r="DB2080">
        <v>-99</v>
      </c>
      <c r="DC2080">
        <v>-99</v>
      </c>
      <c r="DD2080">
        <v>-99</v>
      </c>
      <c r="DE2080">
        <v>-99</v>
      </c>
      <c r="DF2080" t="s">
        <v>3625</v>
      </c>
      <c r="DG2080">
        <v>-99</v>
      </c>
      <c r="DH2080">
        <v>-99</v>
      </c>
      <c r="DI2080">
        <v>31</v>
      </c>
      <c r="DJ2080">
        <v>-99</v>
      </c>
      <c r="DK2080">
        <v>-99</v>
      </c>
      <c r="DL2080" t="s">
        <v>3865</v>
      </c>
      <c r="DO2080" t="s">
        <v>133</v>
      </c>
    </row>
    <row r="2081" spans="1:121" ht="14.45" customHeight="1" x14ac:dyDescent="0.25">
      <c r="A2081">
        <v>17975812</v>
      </c>
      <c r="B2081" t="s">
        <v>2781</v>
      </c>
      <c r="C2081" t="s">
        <v>3670</v>
      </c>
      <c r="D2081" t="s">
        <v>2782</v>
      </c>
      <c r="E2081">
        <v>-99</v>
      </c>
      <c r="F2081">
        <v>-99</v>
      </c>
      <c r="G2081">
        <v>-99</v>
      </c>
      <c r="H2081" t="s">
        <v>1287</v>
      </c>
      <c r="I2081" t="s">
        <v>112</v>
      </c>
      <c r="J2081" t="s">
        <v>114</v>
      </c>
      <c r="K2081" t="s">
        <v>115</v>
      </c>
      <c r="L2081">
        <v>-99</v>
      </c>
      <c r="M2081">
        <v>-99</v>
      </c>
      <c r="N2081" t="s">
        <v>118</v>
      </c>
      <c r="O2081" t="s">
        <v>115</v>
      </c>
      <c r="P2081" t="s">
        <v>115</v>
      </c>
      <c r="Q2081">
        <v>-99</v>
      </c>
      <c r="R2081">
        <v>2</v>
      </c>
      <c r="S2081">
        <v>-99</v>
      </c>
      <c r="T2081">
        <v>-99</v>
      </c>
      <c r="U2081">
        <v>-99</v>
      </c>
      <c r="V2081">
        <v>-99</v>
      </c>
      <c r="W2081" t="s">
        <v>120</v>
      </c>
      <c r="X2081">
        <v>70</v>
      </c>
      <c r="Y2081">
        <v>53</v>
      </c>
      <c r="Z2081">
        <v>17</v>
      </c>
      <c r="AA2081">
        <v>-99</v>
      </c>
      <c r="AB2081">
        <v>-99</v>
      </c>
      <c r="AC2081">
        <v>19</v>
      </c>
      <c r="AD2081" t="s">
        <v>121</v>
      </c>
      <c r="AE2081" t="s">
        <v>122</v>
      </c>
      <c r="AF2081" t="s">
        <v>123</v>
      </c>
      <c r="AG2081" t="s">
        <v>124</v>
      </c>
      <c r="AH2081" t="s">
        <v>125</v>
      </c>
      <c r="AI2081" t="s">
        <v>126</v>
      </c>
      <c r="AJ2081" t="s">
        <v>127</v>
      </c>
      <c r="AK2081" t="s">
        <v>4172</v>
      </c>
      <c r="AL2081" t="s">
        <v>129</v>
      </c>
      <c r="AM2081" t="s">
        <v>128</v>
      </c>
      <c r="AN2081" t="s">
        <v>183</v>
      </c>
      <c r="AO2081" t="s">
        <v>131</v>
      </c>
      <c r="AP2081" t="s">
        <v>914</v>
      </c>
      <c r="AQ2081" t="s">
        <v>4135</v>
      </c>
      <c r="AR2081">
        <v>-99</v>
      </c>
      <c r="AS2081">
        <v>-99</v>
      </c>
      <c r="AT2081">
        <v>-99</v>
      </c>
      <c r="AU2081">
        <v>-99</v>
      </c>
      <c r="AV2081">
        <v>-99</v>
      </c>
      <c r="AW2081">
        <v>-99</v>
      </c>
      <c r="AX2081">
        <v>-99</v>
      </c>
      <c r="AY2081">
        <v>-99</v>
      </c>
      <c r="AZ2081">
        <v>-99</v>
      </c>
      <c r="BA2081">
        <v>-99</v>
      </c>
      <c r="BB2081">
        <v>-99</v>
      </c>
      <c r="BC2081">
        <v>-99</v>
      </c>
      <c r="BD2081">
        <v>-99</v>
      </c>
      <c r="BE2081">
        <v>-99</v>
      </c>
      <c r="BF2081">
        <v>-99</v>
      </c>
      <c r="BG2081">
        <v>-99</v>
      </c>
      <c r="BH2081">
        <v>-99</v>
      </c>
      <c r="BI2081">
        <v>-99</v>
      </c>
      <c r="BJ2081">
        <v>-99</v>
      </c>
      <c r="BK2081">
        <v>-99</v>
      </c>
      <c r="BL2081">
        <v>-99</v>
      </c>
      <c r="BM2081">
        <v>-99</v>
      </c>
      <c r="BN2081">
        <v>-99</v>
      </c>
      <c r="BO2081">
        <v>-99</v>
      </c>
      <c r="BP2081">
        <v>-99</v>
      </c>
      <c r="BQ2081" t="s">
        <v>115</v>
      </c>
      <c r="BR2081" t="s">
        <v>115</v>
      </c>
      <c r="BS2081" t="s">
        <v>159</v>
      </c>
      <c r="BT2081">
        <v>4</v>
      </c>
      <c r="BU2081">
        <v>-99</v>
      </c>
      <c r="BV2081">
        <v>-99</v>
      </c>
      <c r="BW2081">
        <v>-99</v>
      </c>
      <c r="BX2081">
        <v>-99</v>
      </c>
      <c r="BY2081">
        <v>-99</v>
      </c>
      <c r="BZ2081" t="s">
        <v>115</v>
      </c>
      <c r="CA2081">
        <v>-99</v>
      </c>
      <c r="CB2081">
        <v>-99</v>
      </c>
      <c r="CC2081">
        <v>-99</v>
      </c>
      <c r="CD2081">
        <v>-99</v>
      </c>
      <c r="CE2081">
        <v>-99</v>
      </c>
      <c r="CF2081">
        <v>-99</v>
      </c>
      <c r="CG2081">
        <v>-99</v>
      </c>
      <c r="CH2081" t="s">
        <v>115</v>
      </c>
      <c r="CI2081" t="s">
        <v>132</v>
      </c>
      <c r="CJ2081">
        <v>-99</v>
      </c>
      <c r="CK2081">
        <v>-99</v>
      </c>
      <c r="CL2081">
        <v>-99</v>
      </c>
      <c r="CM2081">
        <v>-99</v>
      </c>
      <c r="CN2081">
        <v>-99</v>
      </c>
      <c r="CO2081">
        <v>-99</v>
      </c>
      <c r="CP2081">
        <v>-99</v>
      </c>
      <c r="CQ2081">
        <v>-99</v>
      </c>
      <c r="CR2081">
        <v>-99</v>
      </c>
      <c r="CS2081">
        <v>-99</v>
      </c>
      <c r="CT2081">
        <v>-99</v>
      </c>
      <c r="CU2081">
        <v>-99</v>
      </c>
      <c r="CV2081">
        <v>-99</v>
      </c>
      <c r="CW2081">
        <v>-99</v>
      </c>
      <c r="CX2081">
        <v>-99</v>
      </c>
      <c r="CY2081">
        <v>-99</v>
      </c>
      <c r="CZ2081">
        <v>-99</v>
      </c>
      <c r="DA2081">
        <v>-99</v>
      </c>
      <c r="DB2081">
        <v>-99</v>
      </c>
      <c r="DC2081">
        <v>-99</v>
      </c>
      <c r="DD2081">
        <v>-99</v>
      </c>
      <c r="DE2081">
        <v>-99</v>
      </c>
      <c r="DF2081" t="s">
        <v>3625</v>
      </c>
      <c r="DG2081">
        <v>-99</v>
      </c>
      <c r="DH2081">
        <v>-99</v>
      </c>
      <c r="DI2081">
        <v>31</v>
      </c>
      <c r="DJ2081">
        <v>-99</v>
      </c>
      <c r="DK2081">
        <v>-99</v>
      </c>
      <c r="DL2081" t="s">
        <v>3865</v>
      </c>
      <c r="DO2081" t="s">
        <v>133</v>
      </c>
    </row>
    <row r="2082" spans="1:121" ht="14.45" customHeight="1" x14ac:dyDescent="0.25">
      <c r="A2082">
        <v>17975812</v>
      </c>
      <c r="B2082" t="s">
        <v>2781</v>
      </c>
      <c r="C2082" t="s">
        <v>3670</v>
      </c>
      <c r="D2082" t="s">
        <v>2782</v>
      </c>
      <c r="E2082">
        <v>-99</v>
      </c>
      <c r="F2082">
        <v>-99</v>
      </c>
      <c r="G2082">
        <v>-99</v>
      </c>
      <c r="H2082" t="s">
        <v>1287</v>
      </c>
      <c r="I2082" t="s">
        <v>134</v>
      </c>
      <c r="J2082" t="s">
        <v>114</v>
      </c>
      <c r="K2082" t="s">
        <v>115</v>
      </c>
      <c r="L2082">
        <v>-99</v>
      </c>
      <c r="M2082">
        <v>-99</v>
      </c>
      <c r="N2082">
        <v>-99</v>
      </c>
      <c r="O2082" t="s">
        <v>119</v>
      </c>
      <c r="P2082" t="s">
        <v>115</v>
      </c>
      <c r="Q2082">
        <v>-99</v>
      </c>
      <c r="R2082">
        <v>2</v>
      </c>
      <c r="S2082">
        <v>-99</v>
      </c>
      <c r="T2082">
        <v>-99</v>
      </c>
      <c r="U2082">
        <v>-99</v>
      </c>
      <c r="V2082">
        <v>-99</v>
      </c>
      <c r="W2082" t="s">
        <v>120</v>
      </c>
      <c r="X2082">
        <v>-99</v>
      </c>
      <c r="Y2082">
        <v>-99</v>
      </c>
      <c r="Z2082">
        <v>-99</v>
      </c>
      <c r="AA2082">
        <v>-99</v>
      </c>
      <c r="AB2082">
        <v>-99</v>
      </c>
      <c r="AC2082">
        <v>19</v>
      </c>
      <c r="AD2082" t="s">
        <v>121</v>
      </c>
      <c r="AE2082" t="s">
        <v>122</v>
      </c>
      <c r="AF2082" t="s">
        <v>123</v>
      </c>
      <c r="AG2082" t="s">
        <v>124</v>
      </c>
      <c r="AH2082" t="s">
        <v>125</v>
      </c>
      <c r="AI2082" t="s">
        <v>126</v>
      </c>
      <c r="AJ2082" t="s">
        <v>127</v>
      </c>
      <c r="AK2082" t="s">
        <v>4172</v>
      </c>
      <c r="AL2082" t="s">
        <v>129</v>
      </c>
      <c r="AM2082" t="s">
        <v>128</v>
      </c>
      <c r="AN2082" t="s">
        <v>183</v>
      </c>
      <c r="AO2082" t="s">
        <v>131</v>
      </c>
      <c r="AP2082" t="s">
        <v>914</v>
      </c>
      <c r="AQ2082" t="s">
        <v>4135</v>
      </c>
      <c r="AR2082">
        <v>-99</v>
      </c>
      <c r="AS2082">
        <v>-99</v>
      </c>
      <c r="AT2082">
        <v>-99</v>
      </c>
      <c r="AU2082">
        <v>-99</v>
      </c>
      <c r="AV2082">
        <v>-99</v>
      </c>
      <c r="AW2082">
        <v>-99</v>
      </c>
      <c r="AX2082">
        <v>-99</v>
      </c>
      <c r="AY2082">
        <v>-99</v>
      </c>
      <c r="AZ2082">
        <v>-99</v>
      </c>
      <c r="BA2082">
        <v>-99</v>
      </c>
      <c r="BB2082">
        <v>-99</v>
      </c>
      <c r="BC2082">
        <v>-99</v>
      </c>
      <c r="BD2082">
        <v>-99</v>
      </c>
      <c r="BE2082">
        <v>-99</v>
      </c>
      <c r="BF2082">
        <v>-99</v>
      </c>
      <c r="BG2082">
        <v>-99</v>
      </c>
      <c r="BH2082">
        <v>-99</v>
      </c>
      <c r="BI2082">
        <v>-99</v>
      </c>
      <c r="BJ2082">
        <v>-99</v>
      </c>
      <c r="BK2082">
        <v>-99</v>
      </c>
      <c r="BL2082">
        <v>-99</v>
      </c>
      <c r="BM2082">
        <v>-99</v>
      </c>
      <c r="BN2082">
        <v>-99</v>
      </c>
      <c r="BO2082">
        <v>-99</v>
      </c>
      <c r="BP2082">
        <v>-99</v>
      </c>
      <c r="BQ2082" t="s">
        <v>115</v>
      </c>
      <c r="BR2082" t="s">
        <v>115</v>
      </c>
      <c r="BS2082">
        <v>-99</v>
      </c>
      <c r="BT2082">
        <v>-99</v>
      </c>
      <c r="BU2082">
        <v>-99</v>
      </c>
      <c r="BV2082">
        <v>-99</v>
      </c>
      <c r="BW2082">
        <v>-99</v>
      </c>
      <c r="BX2082">
        <v>-99</v>
      </c>
      <c r="BY2082">
        <v>-99</v>
      </c>
      <c r="BZ2082" t="s">
        <v>115</v>
      </c>
      <c r="CA2082">
        <v>-99</v>
      </c>
      <c r="CB2082">
        <v>-99</v>
      </c>
      <c r="CC2082">
        <v>-99</v>
      </c>
      <c r="CD2082">
        <v>-99</v>
      </c>
      <c r="CE2082">
        <v>-99</v>
      </c>
      <c r="CF2082">
        <v>-99</v>
      </c>
      <c r="CG2082">
        <v>-99</v>
      </c>
      <c r="CH2082">
        <v>-99</v>
      </c>
      <c r="CI2082">
        <v>-99</v>
      </c>
      <c r="CJ2082">
        <v>-99</v>
      </c>
      <c r="CK2082">
        <v>-99</v>
      </c>
      <c r="CL2082">
        <v>-99</v>
      </c>
      <c r="CM2082">
        <v>-99</v>
      </c>
      <c r="CN2082">
        <v>-99</v>
      </c>
      <c r="CO2082">
        <v>-99</v>
      </c>
      <c r="CP2082">
        <v>-99</v>
      </c>
      <c r="CQ2082">
        <v>-99</v>
      </c>
      <c r="CR2082">
        <v>-99</v>
      </c>
      <c r="CS2082">
        <v>-99</v>
      </c>
      <c r="CT2082">
        <v>-99</v>
      </c>
      <c r="CU2082">
        <v>-99</v>
      </c>
      <c r="CV2082">
        <v>-99</v>
      </c>
      <c r="CW2082">
        <v>-99</v>
      </c>
      <c r="CX2082">
        <v>-99</v>
      </c>
      <c r="CY2082">
        <v>-99</v>
      </c>
      <c r="CZ2082">
        <v>-99</v>
      </c>
      <c r="DA2082">
        <v>-99</v>
      </c>
      <c r="DB2082">
        <v>-99</v>
      </c>
      <c r="DC2082">
        <v>-99</v>
      </c>
      <c r="DD2082">
        <v>-99</v>
      </c>
      <c r="DE2082">
        <v>-99</v>
      </c>
      <c r="DF2082" t="s">
        <v>3625</v>
      </c>
      <c r="DG2082">
        <v>-99</v>
      </c>
      <c r="DH2082">
        <v>-99</v>
      </c>
      <c r="DI2082">
        <v>31</v>
      </c>
      <c r="DJ2082">
        <v>-99</v>
      </c>
      <c r="DK2082">
        <v>-99</v>
      </c>
      <c r="DL2082" t="s">
        <v>3865</v>
      </c>
      <c r="DO2082" t="s">
        <v>133</v>
      </c>
    </row>
    <row r="2083" spans="1:121" ht="14.45" customHeight="1" x14ac:dyDescent="0.25">
      <c r="A2083" s="5">
        <v>17060589</v>
      </c>
      <c r="B2083" t="s">
        <v>398</v>
      </c>
      <c r="C2083" t="s">
        <v>334</v>
      </c>
      <c r="D2083" t="s">
        <v>2224</v>
      </c>
      <c r="E2083">
        <v>-99</v>
      </c>
      <c r="F2083">
        <v>-99</v>
      </c>
      <c r="G2083">
        <v>-99</v>
      </c>
      <c r="H2083" t="s">
        <v>399</v>
      </c>
      <c r="I2083">
        <v>5</v>
      </c>
      <c r="J2083" t="s">
        <v>114</v>
      </c>
      <c r="K2083" t="s">
        <v>115</v>
      </c>
      <c r="L2083" t="s">
        <v>146</v>
      </c>
      <c r="M2083" t="s">
        <v>139</v>
      </c>
      <c r="N2083" t="s">
        <v>136</v>
      </c>
      <c r="O2083" t="s">
        <v>115</v>
      </c>
      <c r="P2083" t="s">
        <v>115</v>
      </c>
      <c r="Q2083">
        <v>4</v>
      </c>
      <c r="R2083">
        <v>-99</v>
      </c>
      <c r="S2083">
        <v>-99</v>
      </c>
      <c r="T2083">
        <v>-99</v>
      </c>
      <c r="U2083">
        <v>-99</v>
      </c>
      <c r="V2083">
        <v>2</v>
      </c>
      <c r="W2083" t="s">
        <v>120</v>
      </c>
      <c r="X2083">
        <v>85</v>
      </c>
      <c r="Y2083">
        <v>78</v>
      </c>
      <c r="Z2083">
        <v>7</v>
      </c>
      <c r="AA2083">
        <v>-99</v>
      </c>
      <c r="AB2083">
        <v>85</v>
      </c>
      <c r="AC2083">
        <v>19</v>
      </c>
      <c r="AD2083" t="s">
        <v>121</v>
      </c>
      <c r="AE2083" t="s">
        <v>122</v>
      </c>
      <c r="AF2083" s="4" t="s">
        <v>123</v>
      </c>
      <c r="AG2083" t="s">
        <v>124</v>
      </c>
      <c r="AH2083" t="s">
        <v>125</v>
      </c>
      <c r="AI2083" t="s">
        <v>126</v>
      </c>
      <c r="AJ2083" t="s">
        <v>127</v>
      </c>
      <c r="AK2083" t="s">
        <v>4172</v>
      </c>
      <c r="AL2083" t="s">
        <v>129</v>
      </c>
      <c r="AM2083" t="s">
        <v>128</v>
      </c>
      <c r="AN2083" t="s">
        <v>130</v>
      </c>
      <c r="AO2083" t="s">
        <v>131</v>
      </c>
      <c r="AP2083" t="s">
        <v>914</v>
      </c>
      <c r="AQ2083" t="s">
        <v>4135</v>
      </c>
      <c r="AR2083">
        <v>-99</v>
      </c>
      <c r="AS2083">
        <v>-99</v>
      </c>
      <c r="AT2083">
        <v>-99</v>
      </c>
      <c r="AU2083">
        <v>-99</v>
      </c>
      <c r="AV2083">
        <v>-99</v>
      </c>
      <c r="AW2083">
        <v>-99</v>
      </c>
      <c r="AX2083">
        <v>-99</v>
      </c>
      <c r="AY2083">
        <v>-99</v>
      </c>
      <c r="AZ2083">
        <v>-99</v>
      </c>
      <c r="BA2083">
        <v>-99</v>
      </c>
      <c r="BB2083">
        <v>-99</v>
      </c>
      <c r="BC2083">
        <v>-99</v>
      </c>
      <c r="BD2083">
        <v>-99</v>
      </c>
      <c r="BE2083">
        <v>-99</v>
      </c>
      <c r="BF2083">
        <v>-99</v>
      </c>
      <c r="BG2083">
        <v>-99</v>
      </c>
      <c r="BH2083">
        <v>-99</v>
      </c>
      <c r="BI2083">
        <v>-99</v>
      </c>
      <c r="BJ2083">
        <v>-99</v>
      </c>
      <c r="BK2083">
        <v>-99</v>
      </c>
      <c r="BL2083">
        <v>-99</v>
      </c>
      <c r="BM2083">
        <v>-99</v>
      </c>
      <c r="BN2083">
        <v>-99</v>
      </c>
      <c r="BO2083">
        <v>-99</v>
      </c>
      <c r="BP2083">
        <v>-99</v>
      </c>
      <c r="BQ2083" t="s">
        <v>115</v>
      </c>
      <c r="BR2083" t="s">
        <v>115</v>
      </c>
      <c r="BS2083" t="s">
        <v>159</v>
      </c>
      <c r="BT2083" t="s">
        <v>168</v>
      </c>
      <c r="BU2083">
        <v>-99</v>
      </c>
      <c r="BV2083">
        <v>-99</v>
      </c>
      <c r="BW2083">
        <v>-99</v>
      </c>
      <c r="BX2083">
        <v>-99</v>
      </c>
      <c r="BY2083">
        <v>-99</v>
      </c>
      <c r="BZ2083" t="s">
        <v>115</v>
      </c>
      <c r="CA2083" t="s">
        <v>115</v>
      </c>
      <c r="CB2083" t="s">
        <v>115</v>
      </c>
      <c r="CC2083">
        <v>-99</v>
      </c>
      <c r="CD2083">
        <v>-99</v>
      </c>
      <c r="CE2083">
        <v>-99</v>
      </c>
      <c r="CF2083" t="s">
        <v>115</v>
      </c>
      <c r="CG2083" t="s">
        <v>119</v>
      </c>
      <c r="CH2083" t="s">
        <v>115</v>
      </c>
      <c r="CI2083" t="s">
        <v>389</v>
      </c>
      <c r="CJ2083" t="s">
        <v>119</v>
      </c>
      <c r="CK2083" t="s">
        <v>119</v>
      </c>
      <c r="CL2083">
        <v>-99</v>
      </c>
      <c r="CM2083">
        <v>-99</v>
      </c>
      <c r="CN2083">
        <v>-99</v>
      </c>
      <c r="CO2083" t="s">
        <v>119</v>
      </c>
      <c r="CP2083">
        <v>-99</v>
      </c>
      <c r="CQ2083">
        <v>-99</v>
      </c>
      <c r="CR2083">
        <v>-99</v>
      </c>
      <c r="CS2083">
        <v>-99</v>
      </c>
      <c r="CT2083">
        <v>-99</v>
      </c>
      <c r="CU2083">
        <v>-99</v>
      </c>
      <c r="CV2083">
        <v>-99</v>
      </c>
      <c r="CW2083" t="s">
        <v>119</v>
      </c>
      <c r="CX2083">
        <v>-99</v>
      </c>
      <c r="CY2083">
        <v>-99</v>
      </c>
      <c r="CZ2083">
        <v>-99</v>
      </c>
      <c r="DA2083">
        <v>-99</v>
      </c>
      <c r="DB2083" t="s">
        <v>72</v>
      </c>
      <c r="DC2083">
        <v>-99</v>
      </c>
      <c r="DD2083">
        <v>-99</v>
      </c>
      <c r="DE2083">
        <v>-99</v>
      </c>
      <c r="DF2083" t="s">
        <v>3625</v>
      </c>
      <c r="DG2083">
        <v>-99</v>
      </c>
      <c r="DH2083">
        <v>-99</v>
      </c>
      <c r="DI2083">
        <v>31</v>
      </c>
      <c r="DJ2083">
        <v>-99</v>
      </c>
      <c r="DK2083">
        <v>-99</v>
      </c>
      <c r="DL2083" t="s">
        <v>3865</v>
      </c>
      <c r="DO2083" t="s">
        <v>133</v>
      </c>
      <c r="DQ2083" t="s">
        <v>1124</v>
      </c>
    </row>
    <row r="2084" spans="1:121" ht="14.45" customHeight="1" x14ac:dyDescent="0.25">
      <c r="A2084" s="5">
        <v>17060589</v>
      </c>
      <c r="B2084" t="s">
        <v>398</v>
      </c>
      <c r="C2084" t="s">
        <v>334</v>
      </c>
      <c r="D2084" t="s">
        <v>2224</v>
      </c>
      <c r="E2084">
        <v>-99</v>
      </c>
      <c r="F2084">
        <v>-99</v>
      </c>
      <c r="G2084">
        <v>-99</v>
      </c>
      <c r="H2084" t="s">
        <v>399</v>
      </c>
      <c r="I2084">
        <v>7</v>
      </c>
      <c r="J2084" t="s">
        <v>114</v>
      </c>
      <c r="K2084" t="s">
        <v>115</v>
      </c>
      <c r="L2084" t="s">
        <v>146</v>
      </c>
      <c r="M2084" t="s">
        <v>139</v>
      </c>
      <c r="N2084" t="s">
        <v>118</v>
      </c>
      <c r="O2084" t="s">
        <v>119</v>
      </c>
      <c r="P2084" t="s">
        <v>115</v>
      </c>
      <c r="Q2084">
        <v>4</v>
      </c>
      <c r="R2084">
        <v>-99</v>
      </c>
      <c r="S2084">
        <v>-99</v>
      </c>
      <c r="T2084">
        <v>-99</v>
      </c>
      <c r="U2084">
        <v>-99</v>
      </c>
      <c r="V2084">
        <v>2</v>
      </c>
      <c r="W2084" t="s">
        <v>120</v>
      </c>
      <c r="X2084">
        <v>73</v>
      </c>
      <c r="Y2084">
        <v>54</v>
      </c>
      <c r="Z2084">
        <v>19</v>
      </c>
      <c r="AA2084">
        <v>-99</v>
      </c>
      <c r="AB2084">
        <v>-99</v>
      </c>
      <c r="AC2084">
        <v>19</v>
      </c>
      <c r="AD2084" t="s">
        <v>121</v>
      </c>
      <c r="AE2084" t="s">
        <v>122</v>
      </c>
      <c r="AF2084" s="4" t="s">
        <v>123</v>
      </c>
      <c r="AG2084" t="s">
        <v>124</v>
      </c>
      <c r="AH2084" t="s">
        <v>125</v>
      </c>
      <c r="AI2084" t="s">
        <v>126</v>
      </c>
      <c r="AJ2084" t="s">
        <v>127</v>
      </c>
      <c r="AK2084" t="s">
        <v>4172</v>
      </c>
      <c r="AL2084" t="s">
        <v>129</v>
      </c>
      <c r="AM2084" t="s">
        <v>128</v>
      </c>
      <c r="AN2084" t="s">
        <v>130</v>
      </c>
      <c r="AO2084" t="s">
        <v>131</v>
      </c>
      <c r="AP2084" t="s">
        <v>914</v>
      </c>
      <c r="AQ2084" t="s">
        <v>4135</v>
      </c>
      <c r="AR2084">
        <v>-99</v>
      </c>
      <c r="AS2084">
        <v>-99</v>
      </c>
      <c r="AT2084">
        <v>-99</v>
      </c>
      <c r="AU2084">
        <v>-99</v>
      </c>
      <c r="AV2084">
        <v>-99</v>
      </c>
      <c r="AW2084">
        <v>-99</v>
      </c>
      <c r="AX2084">
        <v>-99</v>
      </c>
      <c r="AY2084">
        <v>-99</v>
      </c>
      <c r="AZ2084">
        <v>-99</v>
      </c>
      <c r="BA2084">
        <v>-99</v>
      </c>
      <c r="BB2084">
        <v>-99</v>
      </c>
      <c r="BC2084">
        <v>-99</v>
      </c>
      <c r="BD2084">
        <v>-99</v>
      </c>
      <c r="BE2084">
        <v>-99</v>
      </c>
      <c r="BF2084">
        <v>-99</v>
      </c>
      <c r="BG2084">
        <v>-99</v>
      </c>
      <c r="BH2084">
        <v>-99</v>
      </c>
      <c r="BI2084">
        <v>-99</v>
      </c>
      <c r="BJ2084">
        <v>-99</v>
      </c>
      <c r="BK2084">
        <v>-99</v>
      </c>
      <c r="BL2084">
        <v>-99</v>
      </c>
      <c r="BM2084">
        <v>-99</v>
      </c>
      <c r="BN2084">
        <v>-99</v>
      </c>
      <c r="BO2084">
        <v>-99</v>
      </c>
      <c r="BP2084">
        <v>-99</v>
      </c>
      <c r="BQ2084" t="s">
        <v>115</v>
      </c>
      <c r="BR2084" t="s">
        <v>115</v>
      </c>
      <c r="BS2084">
        <v>-99</v>
      </c>
      <c r="BT2084">
        <v>-99</v>
      </c>
      <c r="BU2084">
        <v>-99</v>
      </c>
      <c r="BV2084">
        <v>-99</v>
      </c>
      <c r="BW2084">
        <v>-99</v>
      </c>
      <c r="BX2084">
        <v>-99</v>
      </c>
      <c r="BY2084">
        <v>-99</v>
      </c>
      <c r="BZ2084" t="s">
        <v>115</v>
      </c>
      <c r="CA2084" t="s">
        <v>115</v>
      </c>
      <c r="CB2084" t="s">
        <v>115</v>
      </c>
      <c r="CC2084">
        <v>-99</v>
      </c>
      <c r="CD2084">
        <v>-99</v>
      </c>
      <c r="CE2084">
        <v>-99</v>
      </c>
      <c r="CF2084" t="s">
        <v>115</v>
      </c>
      <c r="CG2084">
        <v>-99</v>
      </c>
      <c r="CH2084" t="s">
        <v>115</v>
      </c>
      <c r="CI2084" t="s">
        <v>389</v>
      </c>
      <c r="CJ2084">
        <v>-99</v>
      </c>
      <c r="CK2084" t="s">
        <v>119</v>
      </c>
      <c r="CL2084">
        <v>-99</v>
      </c>
      <c r="CM2084">
        <v>-99</v>
      </c>
      <c r="CN2084">
        <v>-99</v>
      </c>
      <c r="CO2084">
        <v>-99</v>
      </c>
      <c r="CP2084">
        <v>-99</v>
      </c>
      <c r="CQ2084">
        <v>-99</v>
      </c>
      <c r="CR2084">
        <v>-99</v>
      </c>
      <c r="CS2084">
        <v>-99</v>
      </c>
      <c r="CT2084">
        <v>-99</v>
      </c>
      <c r="CU2084">
        <v>-99</v>
      </c>
      <c r="CV2084">
        <v>-99</v>
      </c>
      <c r="CW2084" t="s">
        <v>119</v>
      </c>
      <c r="CX2084">
        <v>-99</v>
      </c>
      <c r="CY2084">
        <v>-99</v>
      </c>
      <c r="CZ2084">
        <v>-99</v>
      </c>
      <c r="DA2084">
        <v>-99</v>
      </c>
      <c r="DB2084">
        <v>-99</v>
      </c>
      <c r="DC2084">
        <v>-99</v>
      </c>
      <c r="DD2084">
        <v>-99</v>
      </c>
      <c r="DE2084">
        <v>-99</v>
      </c>
      <c r="DF2084" t="s">
        <v>3625</v>
      </c>
      <c r="DG2084">
        <v>-99</v>
      </c>
      <c r="DH2084">
        <v>-99</v>
      </c>
      <c r="DI2084">
        <v>31</v>
      </c>
      <c r="DJ2084">
        <v>-99</v>
      </c>
      <c r="DK2084">
        <v>-99</v>
      </c>
      <c r="DL2084" t="s">
        <v>3865</v>
      </c>
      <c r="DO2084" t="s">
        <v>133</v>
      </c>
      <c r="DQ2084" t="s">
        <v>1124</v>
      </c>
    </row>
    <row r="2085" spans="1:121" ht="14.45" customHeight="1" x14ac:dyDescent="0.25">
      <c r="A2085" s="5">
        <v>17060589</v>
      </c>
      <c r="B2085" t="s">
        <v>398</v>
      </c>
      <c r="C2085" t="s">
        <v>334</v>
      </c>
      <c r="D2085" t="s">
        <v>2224</v>
      </c>
      <c r="E2085">
        <v>-99</v>
      </c>
      <c r="F2085">
        <v>-99</v>
      </c>
      <c r="G2085">
        <v>-99</v>
      </c>
      <c r="H2085" t="s">
        <v>399</v>
      </c>
      <c r="I2085">
        <v>8</v>
      </c>
      <c r="J2085" t="s">
        <v>114</v>
      </c>
      <c r="K2085" t="s">
        <v>115</v>
      </c>
      <c r="L2085" t="s">
        <v>146</v>
      </c>
      <c r="M2085" t="s">
        <v>139</v>
      </c>
      <c r="N2085" t="s">
        <v>118</v>
      </c>
      <c r="O2085" t="s">
        <v>119</v>
      </c>
      <c r="P2085" t="s">
        <v>115</v>
      </c>
      <c r="Q2085">
        <v>4</v>
      </c>
      <c r="R2085">
        <v>-99</v>
      </c>
      <c r="S2085">
        <v>-99</v>
      </c>
      <c r="T2085">
        <v>-99</v>
      </c>
      <c r="U2085">
        <v>-99</v>
      </c>
      <c r="V2085">
        <v>2</v>
      </c>
      <c r="W2085" t="s">
        <v>120</v>
      </c>
      <c r="X2085">
        <v>62</v>
      </c>
      <c r="Y2085">
        <v>56</v>
      </c>
      <c r="Z2085">
        <v>6</v>
      </c>
      <c r="AA2085">
        <v>-99</v>
      </c>
      <c r="AB2085">
        <v>-99</v>
      </c>
      <c r="AC2085">
        <v>19</v>
      </c>
      <c r="AD2085" t="s">
        <v>121</v>
      </c>
      <c r="AE2085" t="s">
        <v>122</v>
      </c>
      <c r="AF2085" s="4" t="s">
        <v>123</v>
      </c>
      <c r="AG2085" t="s">
        <v>124</v>
      </c>
      <c r="AH2085" t="s">
        <v>125</v>
      </c>
      <c r="AI2085" t="s">
        <v>126</v>
      </c>
      <c r="AJ2085" t="s">
        <v>127</v>
      </c>
      <c r="AK2085" t="s">
        <v>4172</v>
      </c>
      <c r="AL2085" t="s">
        <v>129</v>
      </c>
      <c r="AM2085" t="s">
        <v>128</v>
      </c>
      <c r="AN2085" t="s">
        <v>130</v>
      </c>
      <c r="AO2085" t="s">
        <v>131</v>
      </c>
      <c r="AP2085" t="s">
        <v>914</v>
      </c>
      <c r="AQ2085" t="s">
        <v>4135</v>
      </c>
      <c r="AR2085">
        <v>-99</v>
      </c>
      <c r="AS2085">
        <v>-99</v>
      </c>
      <c r="AT2085">
        <v>-99</v>
      </c>
      <c r="AU2085">
        <v>-99</v>
      </c>
      <c r="AV2085">
        <v>-99</v>
      </c>
      <c r="AW2085">
        <v>-99</v>
      </c>
      <c r="AX2085">
        <v>-99</v>
      </c>
      <c r="AY2085">
        <v>-99</v>
      </c>
      <c r="AZ2085">
        <v>-99</v>
      </c>
      <c r="BA2085">
        <v>-99</v>
      </c>
      <c r="BB2085">
        <v>-99</v>
      </c>
      <c r="BC2085">
        <v>-99</v>
      </c>
      <c r="BD2085">
        <v>-99</v>
      </c>
      <c r="BE2085">
        <v>-99</v>
      </c>
      <c r="BF2085">
        <v>-99</v>
      </c>
      <c r="BG2085">
        <v>-99</v>
      </c>
      <c r="BH2085">
        <v>-99</v>
      </c>
      <c r="BI2085">
        <v>-99</v>
      </c>
      <c r="BJ2085">
        <v>-99</v>
      </c>
      <c r="BK2085">
        <v>-99</v>
      </c>
      <c r="BL2085">
        <v>-99</v>
      </c>
      <c r="BM2085">
        <v>-99</v>
      </c>
      <c r="BN2085">
        <v>-99</v>
      </c>
      <c r="BO2085">
        <v>-99</v>
      </c>
      <c r="BP2085">
        <v>-99</v>
      </c>
      <c r="BQ2085" t="s">
        <v>115</v>
      </c>
      <c r="BR2085" t="s">
        <v>115</v>
      </c>
      <c r="BS2085">
        <v>-99</v>
      </c>
      <c r="BT2085">
        <v>-99</v>
      </c>
      <c r="BU2085">
        <v>-99</v>
      </c>
      <c r="BV2085">
        <v>-99</v>
      </c>
      <c r="BW2085">
        <v>-99</v>
      </c>
      <c r="BX2085">
        <v>-99</v>
      </c>
      <c r="BY2085">
        <v>-99</v>
      </c>
      <c r="BZ2085" t="s">
        <v>115</v>
      </c>
      <c r="CA2085" t="s">
        <v>115</v>
      </c>
      <c r="CB2085" t="s">
        <v>115</v>
      </c>
      <c r="CC2085">
        <v>-99</v>
      </c>
      <c r="CD2085">
        <v>-99</v>
      </c>
      <c r="CE2085">
        <v>-99</v>
      </c>
      <c r="CF2085" t="s">
        <v>115</v>
      </c>
      <c r="CG2085">
        <v>-99</v>
      </c>
      <c r="CH2085" t="s">
        <v>115</v>
      </c>
      <c r="CI2085" t="s">
        <v>389</v>
      </c>
      <c r="CJ2085">
        <v>-99</v>
      </c>
      <c r="CK2085" t="s">
        <v>119</v>
      </c>
      <c r="CL2085">
        <v>-99</v>
      </c>
      <c r="CM2085">
        <v>-99</v>
      </c>
      <c r="CN2085">
        <v>-99</v>
      </c>
      <c r="CO2085">
        <v>-99</v>
      </c>
      <c r="CP2085">
        <v>-99</v>
      </c>
      <c r="CQ2085">
        <v>-99</v>
      </c>
      <c r="CR2085">
        <v>-99</v>
      </c>
      <c r="CS2085">
        <v>-99</v>
      </c>
      <c r="CT2085">
        <v>-99</v>
      </c>
      <c r="CU2085">
        <v>-99</v>
      </c>
      <c r="CV2085">
        <v>-99</v>
      </c>
      <c r="CW2085" t="s">
        <v>119</v>
      </c>
      <c r="CX2085">
        <v>-99</v>
      </c>
      <c r="CY2085">
        <v>-99</v>
      </c>
      <c r="CZ2085">
        <v>-99</v>
      </c>
      <c r="DA2085">
        <v>-99</v>
      </c>
      <c r="DB2085">
        <v>-99</v>
      </c>
      <c r="DC2085">
        <v>-99</v>
      </c>
      <c r="DD2085">
        <v>-99</v>
      </c>
      <c r="DE2085">
        <v>-99</v>
      </c>
      <c r="DF2085" t="s">
        <v>3625</v>
      </c>
      <c r="DG2085">
        <v>-99</v>
      </c>
      <c r="DH2085">
        <v>-99</v>
      </c>
      <c r="DI2085">
        <v>31</v>
      </c>
      <c r="DJ2085">
        <v>-99</v>
      </c>
      <c r="DK2085">
        <v>-99</v>
      </c>
      <c r="DL2085" t="s">
        <v>3865</v>
      </c>
      <c r="DO2085" t="s">
        <v>133</v>
      </c>
      <c r="DQ2085" t="s">
        <v>1124</v>
      </c>
    </row>
    <row r="2086" spans="1:121" ht="14.45" customHeight="1" x14ac:dyDescent="0.25">
      <c r="A2086" s="5">
        <v>17060589</v>
      </c>
      <c r="B2086" t="s">
        <v>398</v>
      </c>
      <c r="C2086" t="s">
        <v>334</v>
      </c>
      <c r="D2086" t="s">
        <v>2224</v>
      </c>
      <c r="E2086">
        <v>-99</v>
      </c>
      <c r="F2086">
        <v>-99</v>
      </c>
      <c r="G2086">
        <v>-99</v>
      </c>
      <c r="H2086" t="s">
        <v>399</v>
      </c>
      <c r="I2086">
        <v>15</v>
      </c>
      <c r="J2086" t="s">
        <v>114</v>
      </c>
      <c r="K2086" t="s">
        <v>115</v>
      </c>
      <c r="L2086" t="s">
        <v>146</v>
      </c>
      <c r="M2086" t="s">
        <v>139</v>
      </c>
      <c r="N2086" t="s">
        <v>118</v>
      </c>
      <c r="O2086" t="s">
        <v>119</v>
      </c>
      <c r="P2086" t="s">
        <v>115</v>
      </c>
      <c r="Q2086">
        <v>4</v>
      </c>
      <c r="R2086">
        <v>-99</v>
      </c>
      <c r="S2086">
        <v>-99</v>
      </c>
      <c r="T2086">
        <v>-99</v>
      </c>
      <c r="U2086">
        <v>-99</v>
      </c>
      <c r="V2086">
        <v>2</v>
      </c>
      <c r="W2086" t="s">
        <v>120</v>
      </c>
      <c r="X2086">
        <v>72</v>
      </c>
      <c r="Y2086">
        <v>62</v>
      </c>
      <c r="Z2086">
        <v>10</v>
      </c>
      <c r="AA2086">
        <v>-99</v>
      </c>
      <c r="AB2086">
        <v>-99</v>
      </c>
      <c r="AC2086">
        <v>19</v>
      </c>
      <c r="AD2086" t="s">
        <v>121</v>
      </c>
      <c r="AE2086" t="s">
        <v>122</v>
      </c>
      <c r="AF2086" s="4" t="s">
        <v>123</v>
      </c>
      <c r="AG2086" t="s">
        <v>124</v>
      </c>
      <c r="AH2086" t="s">
        <v>125</v>
      </c>
      <c r="AI2086" t="s">
        <v>126</v>
      </c>
      <c r="AJ2086" t="s">
        <v>127</v>
      </c>
      <c r="AK2086" t="s">
        <v>4172</v>
      </c>
      <c r="AL2086" t="s">
        <v>129</v>
      </c>
      <c r="AM2086" t="s">
        <v>128</v>
      </c>
      <c r="AN2086" t="s">
        <v>130</v>
      </c>
      <c r="AO2086" t="s">
        <v>131</v>
      </c>
      <c r="AP2086" t="s">
        <v>914</v>
      </c>
      <c r="AQ2086" t="s">
        <v>4135</v>
      </c>
      <c r="AR2086">
        <v>-99</v>
      </c>
      <c r="AS2086">
        <v>-99</v>
      </c>
      <c r="AT2086">
        <v>-99</v>
      </c>
      <c r="AU2086">
        <v>-99</v>
      </c>
      <c r="AV2086">
        <v>-99</v>
      </c>
      <c r="AW2086">
        <v>-99</v>
      </c>
      <c r="AX2086">
        <v>-99</v>
      </c>
      <c r="AY2086">
        <v>-99</v>
      </c>
      <c r="AZ2086">
        <v>-99</v>
      </c>
      <c r="BA2086">
        <v>-99</v>
      </c>
      <c r="BB2086">
        <v>-99</v>
      </c>
      <c r="BC2086">
        <v>-99</v>
      </c>
      <c r="BD2086">
        <v>-99</v>
      </c>
      <c r="BE2086">
        <v>-99</v>
      </c>
      <c r="BF2086">
        <v>-99</v>
      </c>
      <c r="BG2086">
        <v>-99</v>
      </c>
      <c r="BH2086">
        <v>-99</v>
      </c>
      <c r="BI2086">
        <v>-99</v>
      </c>
      <c r="BJ2086">
        <v>-99</v>
      </c>
      <c r="BK2086">
        <v>-99</v>
      </c>
      <c r="BL2086">
        <v>-99</v>
      </c>
      <c r="BM2086">
        <v>-99</v>
      </c>
      <c r="BN2086">
        <v>-99</v>
      </c>
      <c r="BO2086">
        <v>-99</v>
      </c>
      <c r="BP2086">
        <v>-99</v>
      </c>
      <c r="BQ2086" t="s">
        <v>115</v>
      </c>
      <c r="BR2086" t="s">
        <v>115</v>
      </c>
      <c r="BS2086">
        <v>-99</v>
      </c>
      <c r="BT2086">
        <v>-99</v>
      </c>
      <c r="BU2086">
        <v>-99</v>
      </c>
      <c r="BV2086">
        <v>-99</v>
      </c>
      <c r="BW2086">
        <v>-99</v>
      </c>
      <c r="BX2086">
        <v>-99</v>
      </c>
      <c r="BY2086">
        <v>-99</v>
      </c>
      <c r="BZ2086" t="s">
        <v>115</v>
      </c>
      <c r="CA2086" t="s">
        <v>115</v>
      </c>
      <c r="CB2086" t="s">
        <v>115</v>
      </c>
      <c r="CC2086">
        <v>-99</v>
      </c>
      <c r="CD2086">
        <v>-99</v>
      </c>
      <c r="CE2086">
        <v>-99</v>
      </c>
      <c r="CF2086" t="s">
        <v>115</v>
      </c>
      <c r="CG2086">
        <v>-99</v>
      </c>
      <c r="CH2086" t="s">
        <v>115</v>
      </c>
      <c r="CI2086" t="s">
        <v>389</v>
      </c>
      <c r="CJ2086">
        <v>-99</v>
      </c>
      <c r="CK2086" t="s">
        <v>119</v>
      </c>
      <c r="CL2086">
        <v>-99</v>
      </c>
      <c r="CM2086">
        <v>-99</v>
      </c>
      <c r="CN2086">
        <v>-99</v>
      </c>
      <c r="CO2086">
        <v>-99</v>
      </c>
      <c r="CP2086">
        <v>-99</v>
      </c>
      <c r="CQ2086">
        <v>-99</v>
      </c>
      <c r="CR2086">
        <v>-99</v>
      </c>
      <c r="CS2086">
        <v>-99</v>
      </c>
      <c r="CT2086">
        <v>-99</v>
      </c>
      <c r="CU2086">
        <v>-99</v>
      </c>
      <c r="CV2086">
        <v>-99</v>
      </c>
      <c r="CW2086" t="s">
        <v>119</v>
      </c>
      <c r="CX2086">
        <v>-99</v>
      </c>
      <c r="CY2086">
        <v>-99</v>
      </c>
      <c r="CZ2086">
        <v>-99</v>
      </c>
      <c r="DA2086">
        <v>-99</v>
      </c>
      <c r="DB2086">
        <v>-99</v>
      </c>
      <c r="DC2086">
        <v>-99</v>
      </c>
      <c r="DD2086">
        <v>-99</v>
      </c>
      <c r="DE2086">
        <v>-99</v>
      </c>
      <c r="DF2086" t="s">
        <v>3625</v>
      </c>
      <c r="DG2086">
        <v>-99</v>
      </c>
      <c r="DH2086">
        <v>-99</v>
      </c>
      <c r="DI2086">
        <v>31</v>
      </c>
      <c r="DJ2086">
        <v>-99</v>
      </c>
      <c r="DK2086">
        <v>-99</v>
      </c>
      <c r="DL2086" t="s">
        <v>3865</v>
      </c>
      <c r="DO2086" t="s">
        <v>133</v>
      </c>
      <c r="DQ2086" t="s">
        <v>1124</v>
      </c>
    </row>
    <row r="2087" spans="1:121" ht="14.45" customHeight="1" x14ac:dyDescent="0.25">
      <c r="A2087">
        <v>19373934</v>
      </c>
      <c r="B2087" t="s">
        <v>479</v>
      </c>
      <c r="C2087" s="4" t="s">
        <v>3666</v>
      </c>
      <c r="D2087">
        <v>-99</v>
      </c>
      <c r="E2087">
        <v>-99</v>
      </c>
      <c r="F2087">
        <v>-99</v>
      </c>
      <c r="G2087">
        <v>-99</v>
      </c>
      <c r="H2087" t="s">
        <v>112</v>
      </c>
      <c r="I2087" t="s">
        <v>112</v>
      </c>
      <c r="J2087" t="s">
        <v>114</v>
      </c>
      <c r="K2087" t="s">
        <v>115</v>
      </c>
      <c r="L2087">
        <v>-99</v>
      </c>
      <c r="M2087">
        <v>-99</v>
      </c>
      <c r="N2087" t="s">
        <v>136</v>
      </c>
      <c r="O2087" t="s">
        <v>115</v>
      </c>
      <c r="P2087" t="s">
        <v>115</v>
      </c>
      <c r="Q2087">
        <v>1</v>
      </c>
      <c r="R2087">
        <v>-99</v>
      </c>
      <c r="S2087">
        <v>-99</v>
      </c>
      <c r="T2087">
        <v>-99</v>
      </c>
      <c r="U2087">
        <v>-99</v>
      </c>
      <c r="V2087">
        <v>-99</v>
      </c>
      <c r="W2087" t="s">
        <v>120</v>
      </c>
      <c r="X2087">
        <v>81</v>
      </c>
      <c r="Y2087">
        <v>58</v>
      </c>
      <c r="Z2087">
        <v>23</v>
      </c>
      <c r="AA2087">
        <v>-99</v>
      </c>
      <c r="AB2087">
        <v>-99</v>
      </c>
      <c r="AC2087">
        <v>19</v>
      </c>
      <c r="AD2087" t="s">
        <v>121</v>
      </c>
      <c r="AE2087" t="s">
        <v>122</v>
      </c>
      <c r="AF2087" s="4" t="s">
        <v>123</v>
      </c>
      <c r="AG2087" t="s">
        <v>124</v>
      </c>
      <c r="AH2087" t="s">
        <v>125</v>
      </c>
      <c r="AI2087" t="s">
        <v>126</v>
      </c>
      <c r="AJ2087" t="s">
        <v>127</v>
      </c>
      <c r="AK2087" t="s">
        <v>4172</v>
      </c>
      <c r="AL2087" t="s">
        <v>129</v>
      </c>
      <c r="AM2087" t="s">
        <v>128</v>
      </c>
      <c r="AN2087" t="s">
        <v>130</v>
      </c>
      <c r="AO2087" t="s">
        <v>131</v>
      </c>
      <c r="AP2087" t="s">
        <v>914</v>
      </c>
      <c r="AQ2087" t="s">
        <v>4135</v>
      </c>
      <c r="AR2087">
        <v>-99</v>
      </c>
      <c r="AS2087">
        <v>-99</v>
      </c>
      <c r="AT2087">
        <v>-99</v>
      </c>
      <c r="AU2087">
        <v>-99</v>
      </c>
      <c r="AV2087">
        <v>-99</v>
      </c>
      <c r="AW2087">
        <v>-99</v>
      </c>
      <c r="AX2087">
        <v>-99</v>
      </c>
      <c r="AY2087">
        <v>-99</v>
      </c>
      <c r="AZ2087">
        <v>-99</v>
      </c>
      <c r="BA2087">
        <v>-99</v>
      </c>
      <c r="BB2087">
        <v>-99</v>
      </c>
      <c r="BC2087">
        <v>-99</v>
      </c>
      <c r="BD2087">
        <v>-99</v>
      </c>
      <c r="BE2087">
        <v>-99</v>
      </c>
      <c r="BF2087">
        <v>-99</v>
      </c>
      <c r="BG2087">
        <v>-99</v>
      </c>
      <c r="BH2087">
        <v>-99</v>
      </c>
      <c r="BI2087">
        <v>-99</v>
      </c>
      <c r="BJ2087">
        <v>-99</v>
      </c>
      <c r="BK2087">
        <v>-99</v>
      </c>
      <c r="BL2087">
        <v>-99</v>
      </c>
      <c r="BM2087">
        <v>-99</v>
      </c>
      <c r="BN2087">
        <v>-99</v>
      </c>
      <c r="BO2087">
        <v>-99</v>
      </c>
      <c r="BP2087">
        <v>-99</v>
      </c>
      <c r="BQ2087" t="s">
        <v>115</v>
      </c>
      <c r="BR2087" t="s">
        <v>115</v>
      </c>
      <c r="BS2087">
        <v>-99</v>
      </c>
      <c r="BT2087">
        <v>-99</v>
      </c>
      <c r="BU2087">
        <v>-99</v>
      </c>
      <c r="BV2087">
        <v>-99</v>
      </c>
      <c r="BW2087" t="s">
        <v>115</v>
      </c>
      <c r="BX2087">
        <v>-99</v>
      </c>
      <c r="BY2087">
        <v>-99</v>
      </c>
      <c r="BZ2087" t="s">
        <v>115</v>
      </c>
      <c r="CA2087" t="s">
        <v>115</v>
      </c>
      <c r="CB2087" t="s">
        <v>115</v>
      </c>
      <c r="CC2087">
        <v>-99</v>
      </c>
      <c r="CD2087" t="s">
        <v>115</v>
      </c>
      <c r="CE2087">
        <v>-99</v>
      </c>
      <c r="CF2087" t="s">
        <v>115</v>
      </c>
      <c r="CG2087">
        <v>-99</v>
      </c>
      <c r="CH2087" t="s">
        <v>115</v>
      </c>
      <c r="CI2087" t="s">
        <v>132</v>
      </c>
      <c r="CJ2087" t="s">
        <v>115</v>
      </c>
      <c r="CK2087">
        <v>-99</v>
      </c>
      <c r="CL2087">
        <v>-99</v>
      </c>
      <c r="CM2087">
        <v>-99</v>
      </c>
      <c r="CN2087" t="s">
        <v>115</v>
      </c>
      <c r="CO2087" t="s">
        <v>115</v>
      </c>
      <c r="CP2087">
        <v>-99</v>
      </c>
      <c r="CQ2087">
        <v>-99</v>
      </c>
      <c r="CR2087">
        <v>-99</v>
      </c>
      <c r="CS2087">
        <v>-99</v>
      </c>
      <c r="CT2087">
        <v>-99</v>
      </c>
      <c r="CU2087">
        <v>-99</v>
      </c>
      <c r="CV2087" t="s">
        <v>115</v>
      </c>
      <c r="CW2087">
        <v>-99</v>
      </c>
      <c r="CX2087">
        <v>-99</v>
      </c>
      <c r="CY2087">
        <v>-99</v>
      </c>
      <c r="CZ2087">
        <v>-99</v>
      </c>
      <c r="DA2087" t="s">
        <v>119</v>
      </c>
      <c r="DB2087" t="s">
        <v>72</v>
      </c>
      <c r="DC2087">
        <v>-99</v>
      </c>
      <c r="DD2087">
        <v>-99</v>
      </c>
      <c r="DE2087">
        <v>-99</v>
      </c>
      <c r="DF2087" t="s">
        <v>3625</v>
      </c>
      <c r="DG2087">
        <v>-99</v>
      </c>
      <c r="DH2087">
        <v>-99</v>
      </c>
      <c r="DI2087">
        <v>31</v>
      </c>
      <c r="DJ2087">
        <v>-99</v>
      </c>
      <c r="DK2087">
        <v>-99</v>
      </c>
      <c r="DL2087" t="s">
        <v>3865</v>
      </c>
      <c r="DO2087" t="s">
        <v>133</v>
      </c>
    </row>
    <row r="2088" spans="1:121" ht="14.45" customHeight="1" x14ac:dyDescent="0.25">
      <c r="A2088" s="5">
        <v>16437559</v>
      </c>
      <c r="B2088" t="s">
        <v>873</v>
      </c>
      <c r="C2088" t="s">
        <v>328</v>
      </c>
      <c r="D2088" t="s">
        <v>872</v>
      </c>
      <c r="E2088">
        <v>-99</v>
      </c>
      <c r="F2088">
        <v>-99</v>
      </c>
      <c r="G2088">
        <v>-99</v>
      </c>
      <c r="H2088" t="s">
        <v>162</v>
      </c>
      <c r="I2088">
        <v>3</v>
      </c>
      <c r="J2088" t="s">
        <v>114</v>
      </c>
      <c r="K2088" t="s">
        <v>115</v>
      </c>
      <c r="L2088">
        <v>-99</v>
      </c>
      <c r="M2088" t="s">
        <v>235</v>
      </c>
      <c r="N2088" t="s">
        <v>118</v>
      </c>
      <c r="O2088" t="s">
        <v>115</v>
      </c>
      <c r="P2088" t="s">
        <v>115</v>
      </c>
      <c r="Q2088">
        <v>1</v>
      </c>
      <c r="R2088">
        <v>-99</v>
      </c>
      <c r="S2088">
        <v>-99</v>
      </c>
      <c r="T2088">
        <v>-99</v>
      </c>
      <c r="U2088">
        <v>-99</v>
      </c>
      <c r="V2088">
        <v>-99</v>
      </c>
      <c r="W2088" t="s">
        <v>120</v>
      </c>
      <c r="X2088">
        <v>-99</v>
      </c>
      <c r="Y2088">
        <v>50</v>
      </c>
      <c r="Z2088">
        <v>-99</v>
      </c>
      <c r="AA2088">
        <v>-99</v>
      </c>
      <c r="AB2088">
        <v>65</v>
      </c>
      <c r="AC2088">
        <v>19</v>
      </c>
      <c r="AD2088" t="s">
        <v>121</v>
      </c>
      <c r="AE2088" t="s">
        <v>122</v>
      </c>
      <c r="AF2088" s="4" t="s">
        <v>123</v>
      </c>
      <c r="AG2088" t="s">
        <v>124</v>
      </c>
      <c r="AH2088" t="s">
        <v>125</v>
      </c>
      <c r="AI2088" t="s">
        <v>126</v>
      </c>
      <c r="AJ2088" t="s">
        <v>127</v>
      </c>
      <c r="AK2088" t="s">
        <v>4172</v>
      </c>
      <c r="AL2088" t="s">
        <v>129</v>
      </c>
      <c r="AM2088" t="s">
        <v>128</v>
      </c>
      <c r="AN2088" t="s">
        <v>130</v>
      </c>
      <c r="AO2088" t="s">
        <v>131</v>
      </c>
      <c r="AP2088" t="s">
        <v>914</v>
      </c>
      <c r="AQ2088" t="s">
        <v>4135</v>
      </c>
      <c r="AR2088">
        <v>-99</v>
      </c>
      <c r="AS2088">
        <v>-99</v>
      </c>
      <c r="AT2088">
        <v>-99</v>
      </c>
      <c r="AU2088">
        <v>-99</v>
      </c>
      <c r="AV2088">
        <v>-99</v>
      </c>
      <c r="AW2088">
        <v>-99</v>
      </c>
      <c r="AX2088">
        <v>-99</v>
      </c>
      <c r="AY2088">
        <v>-99</v>
      </c>
      <c r="AZ2088">
        <v>-99</v>
      </c>
      <c r="BA2088">
        <v>-99</v>
      </c>
      <c r="BB2088">
        <v>-99</v>
      </c>
      <c r="BC2088">
        <v>-99</v>
      </c>
      <c r="BD2088">
        <v>-99</v>
      </c>
      <c r="BE2088">
        <v>-99</v>
      </c>
      <c r="BF2088">
        <v>-99</v>
      </c>
      <c r="BG2088">
        <v>-99</v>
      </c>
      <c r="BH2088">
        <v>-99</v>
      </c>
      <c r="BI2088">
        <v>-99</v>
      </c>
      <c r="BJ2088">
        <v>-99</v>
      </c>
      <c r="BK2088">
        <v>-99</v>
      </c>
      <c r="BL2088">
        <v>-99</v>
      </c>
      <c r="BM2088">
        <v>-99</v>
      </c>
      <c r="BN2088">
        <v>-99</v>
      </c>
      <c r="BO2088">
        <v>-99</v>
      </c>
      <c r="BP2088">
        <v>-99</v>
      </c>
      <c r="BQ2088" t="s">
        <v>115</v>
      </c>
      <c r="BR2088" t="s">
        <v>115</v>
      </c>
      <c r="BS2088">
        <v>-99</v>
      </c>
      <c r="BT2088">
        <v>-99</v>
      </c>
      <c r="BU2088">
        <v>-99</v>
      </c>
      <c r="BV2088">
        <v>-99</v>
      </c>
      <c r="BW2088">
        <v>-99</v>
      </c>
      <c r="BX2088">
        <v>-99</v>
      </c>
      <c r="BY2088">
        <v>-99</v>
      </c>
      <c r="BZ2088" t="s">
        <v>115</v>
      </c>
      <c r="CA2088">
        <v>-99</v>
      </c>
      <c r="CB2088">
        <v>-99</v>
      </c>
      <c r="CC2088">
        <v>-99</v>
      </c>
      <c r="CD2088">
        <v>-99</v>
      </c>
      <c r="CE2088">
        <v>-99</v>
      </c>
      <c r="CF2088">
        <v>-99</v>
      </c>
      <c r="CG2088">
        <v>-99</v>
      </c>
      <c r="CH2088">
        <v>-99</v>
      </c>
      <c r="CI2088">
        <v>-99</v>
      </c>
      <c r="CJ2088">
        <v>-99</v>
      </c>
      <c r="CK2088">
        <v>-99</v>
      </c>
      <c r="CL2088">
        <v>-99</v>
      </c>
      <c r="CM2088">
        <v>-99</v>
      </c>
      <c r="CN2088">
        <v>-99</v>
      </c>
      <c r="CO2088">
        <v>-99</v>
      </c>
      <c r="CP2088">
        <v>-99</v>
      </c>
      <c r="CQ2088">
        <v>-99</v>
      </c>
      <c r="CR2088">
        <v>-99</v>
      </c>
      <c r="CS2088">
        <v>-99</v>
      </c>
      <c r="CT2088">
        <v>-99</v>
      </c>
      <c r="CU2088">
        <v>-99</v>
      </c>
      <c r="CV2088">
        <v>-99</v>
      </c>
      <c r="CW2088">
        <v>-99</v>
      </c>
      <c r="CX2088">
        <v>-99</v>
      </c>
      <c r="CY2088">
        <v>-99</v>
      </c>
      <c r="CZ2088">
        <v>-99</v>
      </c>
      <c r="DA2088">
        <v>-99</v>
      </c>
      <c r="DB2088">
        <v>-99</v>
      </c>
      <c r="DC2088">
        <v>-99</v>
      </c>
      <c r="DD2088">
        <v>-99</v>
      </c>
      <c r="DE2088">
        <v>-99</v>
      </c>
      <c r="DF2088" t="s">
        <v>3625</v>
      </c>
      <c r="DG2088">
        <v>-99</v>
      </c>
      <c r="DH2088">
        <v>-99</v>
      </c>
      <c r="DI2088">
        <v>31</v>
      </c>
      <c r="DJ2088">
        <v>-99</v>
      </c>
      <c r="DK2088">
        <v>-99</v>
      </c>
      <c r="DL2088" t="s">
        <v>3865</v>
      </c>
      <c r="DO2088" t="s">
        <v>133</v>
      </c>
      <c r="DQ2088" t="s">
        <v>1124</v>
      </c>
    </row>
    <row r="2089" spans="1:121" ht="14.45" customHeight="1" x14ac:dyDescent="0.25">
      <c r="A2089" s="5">
        <v>16437559</v>
      </c>
      <c r="B2089" t="s">
        <v>873</v>
      </c>
      <c r="C2089" t="s">
        <v>328</v>
      </c>
      <c r="D2089" t="s">
        <v>872</v>
      </c>
      <c r="E2089">
        <v>-99</v>
      </c>
      <c r="F2089">
        <v>-99</v>
      </c>
      <c r="G2089">
        <v>-99</v>
      </c>
      <c r="H2089" t="s">
        <v>164</v>
      </c>
      <c r="I2089">
        <v>4</v>
      </c>
      <c r="J2089" t="s">
        <v>114</v>
      </c>
      <c r="K2089" t="s">
        <v>115</v>
      </c>
      <c r="L2089">
        <v>-99</v>
      </c>
      <c r="M2089" t="s">
        <v>235</v>
      </c>
      <c r="N2089" t="s">
        <v>118</v>
      </c>
      <c r="O2089" t="s">
        <v>115</v>
      </c>
      <c r="P2089" t="s">
        <v>119</v>
      </c>
      <c r="Q2089">
        <v>1</v>
      </c>
      <c r="R2089">
        <v>0</v>
      </c>
      <c r="S2089">
        <v>-99</v>
      </c>
      <c r="T2089">
        <v>-99</v>
      </c>
      <c r="U2089">
        <v>0</v>
      </c>
      <c r="V2089">
        <v>-99</v>
      </c>
      <c r="W2089" t="s">
        <v>120</v>
      </c>
      <c r="X2089">
        <v>-99</v>
      </c>
      <c r="Y2089">
        <v>56</v>
      </c>
      <c r="Z2089">
        <v>-99</v>
      </c>
      <c r="AA2089">
        <v>-99</v>
      </c>
      <c r="AB2089">
        <v>74</v>
      </c>
      <c r="AC2089">
        <v>19</v>
      </c>
      <c r="AD2089" t="s">
        <v>121</v>
      </c>
      <c r="AE2089" t="s">
        <v>122</v>
      </c>
      <c r="AF2089" s="4" t="s">
        <v>123</v>
      </c>
      <c r="AG2089" t="s">
        <v>124</v>
      </c>
      <c r="AH2089" t="s">
        <v>125</v>
      </c>
      <c r="AI2089" t="s">
        <v>126</v>
      </c>
      <c r="AJ2089" t="s">
        <v>127</v>
      </c>
      <c r="AK2089" t="s">
        <v>4172</v>
      </c>
      <c r="AL2089" t="s">
        <v>129</v>
      </c>
      <c r="AM2089" t="s">
        <v>128</v>
      </c>
      <c r="AN2089" t="s">
        <v>130</v>
      </c>
      <c r="AO2089" t="s">
        <v>131</v>
      </c>
      <c r="AP2089" t="s">
        <v>914</v>
      </c>
      <c r="AQ2089" t="s">
        <v>4135</v>
      </c>
      <c r="AR2089">
        <v>-99</v>
      </c>
      <c r="AS2089">
        <v>-99</v>
      </c>
      <c r="AT2089">
        <v>-99</v>
      </c>
      <c r="AU2089">
        <v>-99</v>
      </c>
      <c r="AV2089">
        <v>-99</v>
      </c>
      <c r="AW2089">
        <v>-99</v>
      </c>
      <c r="AX2089">
        <v>-99</v>
      </c>
      <c r="AY2089">
        <v>-99</v>
      </c>
      <c r="AZ2089">
        <v>-99</v>
      </c>
      <c r="BA2089">
        <v>-99</v>
      </c>
      <c r="BB2089">
        <v>-99</v>
      </c>
      <c r="BC2089">
        <v>-99</v>
      </c>
      <c r="BD2089">
        <v>-99</v>
      </c>
      <c r="BE2089">
        <v>-99</v>
      </c>
      <c r="BF2089">
        <v>-99</v>
      </c>
      <c r="BG2089">
        <v>-99</v>
      </c>
      <c r="BH2089">
        <v>-99</v>
      </c>
      <c r="BI2089">
        <v>-99</v>
      </c>
      <c r="BJ2089">
        <v>-99</v>
      </c>
      <c r="BK2089">
        <v>-99</v>
      </c>
      <c r="BL2089">
        <v>-99</v>
      </c>
      <c r="BM2089">
        <v>-99</v>
      </c>
      <c r="BN2089">
        <v>-99</v>
      </c>
      <c r="BO2089">
        <v>-99</v>
      </c>
      <c r="BP2089">
        <v>-99</v>
      </c>
      <c r="BQ2089" t="s">
        <v>115</v>
      </c>
      <c r="BR2089" t="s">
        <v>115</v>
      </c>
      <c r="BS2089">
        <v>-99</v>
      </c>
      <c r="BT2089">
        <v>-99</v>
      </c>
      <c r="BU2089">
        <v>-99</v>
      </c>
      <c r="BV2089">
        <v>-99</v>
      </c>
      <c r="BW2089" t="s">
        <v>115</v>
      </c>
      <c r="BX2089">
        <v>-99</v>
      </c>
      <c r="BY2089">
        <v>-99</v>
      </c>
      <c r="BZ2089" t="s">
        <v>115</v>
      </c>
      <c r="CA2089">
        <v>-99</v>
      </c>
      <c r="CB2089">
        <v>-99</v>
      </c>
      <c r="CC2089">
        <v>-99</v>
      </c>
      <c r="CD2089">
        <v>-99</v>
      </c>
      <c r="CE2089">
        <v>-99</v>
      </c>
      <c r="CF2089">
        <v>-99</v>
      </c>
      <c r="CG2089">
        <v>-99</v>
      </c>
      <c r="CH2089">
        <v>-99</v>
      </c>
      <c r="CI2089">
        <v>-99</v>
      </c>
      <c r="CJ2089">
        <v>-99</v>
      </c>
      <c r="CK2089">
        <v>-99</v>
      </c>
      <c r="CL2089">
        <v>-99</v>
      </c>
      <c r="CM2089">
        <v>-99</v>
      </c>
      <c r="CN2089">
        <v>-99</v>
      </c>
      <c r="CO2089">
        <v>-99</v>
      </c>
      <c r="CP2089" t="s">
        <v>115</v>
      </c>
      <c r="CQ2089">
        <v>-99</v>
      </c>
      <c r="CR2089">
        <v>-99</v>
      </c>
      <c r="CS2089">
        <v>-99</v>
      </c>
      <c r="CT2089">
        <v>-99</v>
      </c>
      <c r="CU2089">
        <v>-99</v>
      </c>
      <c r="CV2089">
        <v>-99</v>
      </c>
      <c r="CW2089">
        <v>-99</v>
      </c>
      <c r="CX2089">
        <v>-99</v>
      </c>
      <c r="CY2089">
        <v>-99</v>
      </c>
      <c r="CZ2089" t="s">
        <v>115</v>
      </c>
      <c r="DA2089">
        <v>-99</v>
      </c>
      <c r="DB2089">
        <v>-99</v>
      </c>
      <c r="DC2089">
        <v>-99</v>
      </c>
      <c r="DD2089">
        <v>-99</v>
      </c>
      <c r="DE2089">
        <v>-99</v>
      </c>
      <c r="DF2089" t="s">
        <v>3625</v>
      </c>
      <c r="DG2089">
        <v>-99</v>
      </c>
      <c r="DH2089">
        <v>-99</v>
      </c>
      <c r="DI2089">
        <v>31</v>
      </c>
      <c r="DJ2089">
        <v>-99</v>
      </c>
      <c r="DK2089">
        <v>-99</v>
      </c>
      <c r="DL2089" t="s">
        <v>3865</v>
      </c>
      <c r="DO2089" t="s">
        <v>133</v>
      </c>
      <c r="DQ2089" t="s">
        <v>1124</v>
      </c>
    </row>
    <row r="2090" spans="1:121" ht="14.45" customHeight="1" x14ac:dyDescent="0.25">
      <c r="A2090" s="5">
        <v>16437559</v>
      </c>
      <c r="B2090" t="s">
        <v>873</v>
      </c>
      <c r="C2090" t="s">
        <v>328</v>
      </c>
      <c r="D2090" t="s">
        <v>872</v>
      </c>
      <c r="E2090">
        <v>-99</v>
      </c>
      <c r="F2090">
        <v>-99</v>
      </c>
      <c r="G2090">
        <v>-99</v>
      </c>
      <c r="H2090" t="s">
        <v>166</v>
      </c>
      <c r="I2090">
        <v>5</v>
      </c>
      <c r="J2090" t="s">
        <v>114</v>
      </c>
      <c r="K2090" t="s">
        <v>115</v>
      </c>
      <c r="L2090">
        <v>-99</v>
      </c>
      <c r="M2090" t="s">
        <v>235</v>
      </c>
      <c r="N2090" t="s">
        <v>118</v>
      </c>
      <c r="O2090" t="s">
        <v>115</v>
      </c>
      <c r="P2090" t="s">
        <v>119</v>
      </c>
      <c r="Q2090">
        <v>1</v>
      </c>
      <c r="R2090">
        <v>0</v>
      </c>
      <c r="S2090">
        <v>-99</v>
      </c>
      <c r="T2090">
        <v>-99</v>
      </c>
      <c r="U2090">
        <v>0</v>
      </c>
      <c r="V2090">
        <v>-99</v>
      </c>
      <c r="W2090" t="s">
        <v>120</v>
      </c>
      <c r="X2090">
        <v>-99</v>
      </c>
      <c r="Y2090">
        <v>-99</v>
      </c>
      <c r="Z2090">
        <v>-99</v>
      </c>
      <c r="AA2090">
        <v>-99</v>
      </c>
      <c r="AB2090">
        <v>85</v>
      </c>
      <c r="AC2090">
        <v>19</v>
      </c>
      <c r="AD2090" t="s">
        <v>121</v>
      </c>
      <c r="AE2090" t="s">
        <v>122</v>
      </c>
      <c r="AF2090" s="4" t="s">
        <v>123</v>
      </c>
      <c r="AG2090" t="s">
        <v>124</v>
      </c>
      <c r="AH2090" t="s">
        <v>125</v>
      </c>
      <c r="AI2090" t="s">
        <v>126</v>
      </c>
      <c r="AJ2090" t="s">
        <v>127</v>
      </c>
      <c r="AK2090" t="s">
        <v>4172</v>
      </c>
      <c r="AL2090" t="s">
        <v>129</v>
      </c>
      <c r="AM2090" t="s">
        <v>128</v>
      </c>
      <c r="AN2090" t="s">
        <v>130</v>
      </c>
      <c r="AO2090" t="s">
        <v>131</v>
      </c>
      <c r="AP2090" t="s">
        <v>914</v>
      </c>
      <c r="AQ2090" t="s">
        <v>4135</v>
      </c>
      <c r="AR2090">
        <v>-99</v>
      </c>
      <c r="AS2090">
        <v>-99</v>
      </c>
      <c r="AT2090">
        <v>-99</v>
      </c>
      <c r="AU2090">
        <v>-99</v>
      </c>
      <c r="AV2090">
        <v>-99</v>
      </c>
      <c r="AW2090">
        <v>-99</v>
      </c>
      <c r="AX2090">
        <v>-99</v>
      </c>
      <c r="AY2090">
        <v>-99</v>
      </c>
      <c r="AZ2090">
        <v>-99</v>
      </c>
      <c r="BA2090">
        <v>-99</v>
      </c>
      <c r="BB2090">
        <v>-99</v>
      </c>
      <c r="BC2090">
        <v>-99</v>
      </c>
      <c r="BD2090">
        <v>-99</v>
      </c>
      <c r="BE2090">
        <v>-99</v>
      </c>
      <c r="BF2090">
        <v>-99</v>
      </c>
      <c r="BG2090">
        <v>-99</v>
      </c>
      <c r="BH2090">
        <v>-99</v>
      </c>
      <c r="BI2090">
        <v>-99</v>
      </c>
      <c r="BJ2090">
        <v>-99</v>
      </c>
      <c r="BK2090">
        <v>-99</v>
      </c>
      <c r="BL2090">
        <v>-99</v>
      </c>
      <c r="BM2090">
        <v>-99</v>
      </c>
      <c r="BN2090">
        <v>-99</v>
      </c>
      <c r="BO2090">
        <v>-99</v>
      </c>
      <c r="BP2090">
        <v>-99</v>
      </c>
      <c r="BQ2090" t="s">
        <v>115</v>
      </c>
      <c r="BR2090" t="s">
        <v>115</v>
      </c>
      <c r="BS2090">
        <v>-99</v>
      </c>
      <c r="BT2090">
        <v>-99</v>
      </c>
      <c r="BU2090">
        <v>-99</v>
      </c>
      <c r="BV2090">
        <v>-99</v>
      </c>
      <c r="BW2090">
        <v>-99</v>
      </c>
      <c r="BX2090">
        <v>-99</v>
      </c>
      <c r="BY2090">
        <v>-99</v>
      </c>
      <c r="BZ2090" t="s">
        <v>115</v>
      </c>
      <c r="CA2090">
        <v>-99</v>
      </c>
      <c r="CB2090">
        <v>-99</v>
      </c>
      <c r="CC2090">
        <v>-99</v>
      </c>
      <c r="CD2090">
        <v>-99</v>
      </c>
      <c r="CE2090">
        <v>-99</v>
      </c>
      <c r="CF2090">
        <v>-99</v>
      </c>
      <c r="CG2090">
        <v>-99</v>
      </c>
      <c r="CH2090">
        <v>-99</v>
      </c>
      <c r="CI2090">
        <v>-99</v>
      </c>
      <c r="CJ2090">
        <v>-99</v>
      </c>
      <c r="CK2090">
        <v>-99</v>
      </c>
      <c r="CL2090">
        <v>-99</v>
      </c>
      <c r="CM2090">
        <v>-99</v>
      </c>
      <c r="CN2090">
        <v>-99</v>
      </c>
      <c r="CO2090">
        <v>-99</v>
      </c>
      <c r="CP2090">
        <v>-99</v>
      </c>
      <c r="CQ2090">
        <v>-99</v>
      </c>
      <c r="CR2090">
        <v>-99</v>
      </c>
      <c r="CS2090">
        <v>-99</v>
      </c>
      <c r="CT2090">
        <v>-99</v>
      </c>
      <c r="CU2090">
        <v>-99</v>
      </c>
      <c r="CV2090">
        <v>-99</v>
      </c>
      <c r="CW2090">
        <v>-99</v>
      </c>
      <c r="CX2090">
        <v>-99</v>
      </c>
      <c r="CY2090">
        <v>-99</v>
      </c>
      <c r="CZ2090">
        <v>-99</v>
      </c>
      <c r="DA2090">
        <v>-99</v>
      </c>
      <c r="DB2090">
        <v>-99</v>
      </c>
      <c r="DC2090">
        <v>-99</v>
      </c>
      <c r="DD2090">
        <v>-99</v>
      </c>
      <c r="DE2090">
        <v>-99</v>
      </c>
      <c r="DF2090" t="s">
        <v>3625</v>
      </c>
      <c r="DG2090">
        <v>-99</v>
      </c>
      <c r="DH2090">
        <v>-99</v>
      </c>
      <c r="DI2090">
        <v>31</v>
      </c>
      <c r="DJ2090">
        <v>-99</v>
      </c>
      <c r="DK2090">
        <v>-99</v>
      </c>
      <c r="DL2090" t="s">
        <v>3865</v>
      </c>
      <c r="DO2090" t="s">
        <v>133</v>
      </c>
      <c r="DQ2090" t="s">
        <v>1124</v>
      </c>
    </row>
    <row r="2091" spans="1:121" ht="14.45" customHeight="1" x14ac:dyDescent="0.25">
      <c r="A2091" s="5">
        <v>16437559</v>
      </c>
      <c r="B2091" t="s">
        <v>873</v>
      </c>
      <c r="C2091" t="s">
        <v>328</v>
      </c>
      <c r="D2091" t="s">
        <v>872</v>
      </c>
      <c r="E2091">
        <v>-99</v>
      </c>
      <c r="F2091">
        <v>-99</v>
      </c>
      <c r="G2091">
        <v>-99</v>
      </c>
      <c r="H2091" t="s">
        <v>169</v>
      </c>
      <c r="I2091">
        <v>6</v>
      </c>
      <c r="J2091" t="s">
        <v>114</v>
      </c>
      <c r="K2091" t="s">
        <v>115</v>
      </c>
      <c r="L2091">
        <v>-99</v>
      </c>
      <c r="M2091" t="s">
        <v>235</v>
      </c>
      <c r="N2091" t="s">
        <v>136</v>
      </c>
      <c r="O2091" t="s">
        <v>115</v>
      </c>
      <c r="P2091" t="s">
        <v>119</v>
      </c>
      <c r="Q2091">
        <v>1</v>
      </c>
      <c r="R2091">
        <v>0</v>
      </c>
      <c r="S2091">
        <v>-99</v>
      </c>
      <c r="T2091">
        <v>-99</v>
      </c>
      <c r="U2091">
        <v>0</v>
      </c>
      <c r="V2091">
        <v>-99</v>
      </c>
      <c r="W2091" t="s">
        <v>120</v>
      </c>
      <c r="X2091">
        <v>-99</v>
      </c>
      <c r="Y2091">
        <v>79</v>
      </c>
      <c r="Z2091">
        <v>-99</v>
      </c>
      <c r="AA2091">
        <v>-99</v>
      </c>
      <c r="AB2091">
        <v>82</v>
      </c>
      <c r="AC2091">
        <v>19</v>
      </c>
      <c r="AD2091" t="s">
        <v>121</v>
      </c>
      <c r="AE2091" t="s">
        <v>122</v>
      </c>
      <c r="AF2091" s="4" t="s">
        <v>123</v>
      </c>
      <c r="AG2091" t="s">
        <v>124</v>
      </c>
      <c r="AH2091" t="s">
        <v>125</v>
      </c>
      <c r="AI2091" t="s">
        <v>126</v>
      </c>
      <c r="AJ2091" t="s">
        <v>127</v>
      </c>
      <c r="AK2091" t="s">
        <v>4172</v>
      </c>
      <c r="AL2091" t="s">
        <v>129</v>
      </c>
      <c r="AM2091" t="s">
        <v>128</v>
      </c>
      <c r="AN2091" t="s">
        <v>130</v>
      </c>
      <c r="AO2091" t="s">
        <v>131</v>
      </c>
      <c r="AP2091" t="s">
        <v>914</v>
      </c>
      <c r="AQ2091" t="s">
        <v>4135</v>
      </c>
      <c r="AR2091">
        <v>-99</v>
      </c>
      <c r="AS2091">
        <v>-99</v>
      </c>
      <c r="AT2091">
        <v>-99</v>
      </c>
      <c r="AU2091">
        <v>-99</v>
      </c>
      <c r="AV2091">
        <v>-99</v>
      </c>
      <c r="AW2091">
        <v>-99</v>
      </c>
      <c r="AX2091">
        <v>-99</v>
      </c>
      <c r="AY2091">
        <v>-99</v>
      </c>
      <c r="AZ2091">
        <v>-99</v>
      </c>
      <c r="BA2091">
        <v>-99</v>
      </c>
      <c r="BB2091">
        <v>-99</v>
      </c>
      <c r="BC2091">
        <v>-99</v>
      </c>
      <c r="BD2091">
        <v>-99</v>
      </c>
      <c r="BE2091">
        <v>-99</v>
      </c>
      <c r="BF2091">
        <v>-99</v>
      </c>
      <c r="BG2091">
        <v>-99</v>
      </c>
      <c r="BH2091">
        <v>-99</v>
      </c>
      <c r="BI2091">
        <v>-99</v>
      </c>
      <c r="BJ2091">
        <v>-99</v>
      </c>
      <c r="BK2091">
        <v>-99</v>
      </c>
      <c r="BL2091">
        <v>-99</v>
      </c>
      <c r="BM2091">
        <v>-99</v>
      </c>
      <c r="BN2091">
        <v>-99</v>
      </c>
      <c r="BO2091">
        <v>-99</v>
      </c>
      <c r="BP2091">
        <v>-99</v>
      </c>
      <c r="BQ2091" t="s">
        <v>115</v>
      </c>
      <c r="BR2091" t="s">
        <v>115</v>
      </c>
      <c r="BS2091">
        <v>-99</v>
      </c>
      <c r="BT2091">
        <v>-99</v>
      </c>
      <c r="BU2091">
        <v>-99</v>
      </c>
      <c r="BV2091">
        <v>-99</v>
      </c>
      <c r="BW2091" t="s">
        <v>115</v>
      </c>
      <c r="BX2091">
        <v>-99</v>
      </c>
      <c r="BY2091">
        <v>-99</v>
      </c>
      <c r="BZ2091" t="s">
        <v>115</v>
      </c>
      <c r="CA2091">
        <v>-99</v>
      </c>
      <c r="CB2091">
        <v>-99</v>
      </c>
      <c r="CC2091">
        <v>-99</v>
      </c>
      <c r="CD2091">
        <v>-99</v>
      </c>
      <c r="CE2091">
        <v>-99</v>
      </c>
      <c r="CF2091">
        <v>-99</v>
      </c>
      <c r="CG2091">
        <v>-99</v>
      </c>
      <c r="CH2091">
        <v>-99</v>
      </c>
      <c r="CI2091">
        <v>-99</v>
      </c>
      <c r="CJ2091">
        <v>-99</v>
      </c>
      <c r="CK2091">
        <v>-99</v>
      </c>
      <c r="CL2091">
        <v>-99</v>
      </c>
      <c r="CM2091">
        <v>-99</v>
      </c>
      <c r="CN2091">
        <v>-99</v>
      </c>
      <c r="CO2091">
        <v>-99</v>
      </c>
      <c r="CP2091" t="s">
        <v>115</v>
      </c>
      <c r="CQ2091">
        <v>-99</v>
      </c>
      <c r="CR2091">
        <v>-99</v>
      </c>
      <c r="CS2091">
        <v>-99</v>
      </c>
      <c r="CT2091">
        <v>-99</v>
      </c>
      <c r="CU2091">
        <v>-99</v>
      </c>
      <c r="CV2091">
        <v>-99</v>
      </c>
      <c r="CW2091">
        <v>-99</v>
      </c>
      <c r="CX2091">
        <v>-99</v>
      </c>
      <c r="CY2091">
        <v>-99</v>
      </c>
      <c r="CZ2091">
        <v>-99</v>
      </c>
      <c r="DA2091">
        <v>-99</v>
      </c>
      <c r="DB2091">
        <v>-99</v>
      </c>
      <c r="DC2091">
        <v>-99</v>
      </c>
      <c r="DD2091">
        <v>-99</v>
      </c>
      <c r="DE2091">
        <v>-99</v>
      </c>
      <c r="DF2091" t="s">
        <v>3625</v>
      </c>
      <c r="DG2091">
        <v>-99</v>
      </c>
      <c r="DH2091">
        <v>-99</v>
      </c>
      <c r="DI2091">
        <v>31</v>
      </c>
      <c r="DJ2091">
        <v>-99</v>
      </c>
      <c r="DK2091">
        <v>-99</v>
      </c>
      <c r="DL2091" t="s">
        <v>3865</v>
      </c>
      <c r="DO2091" t="s">
        <v>133</v>
      </c>
      <c r="DQ2091" t="s">
        <v>1124</v>
      </c>
    </row>
    <row r="2092" spans="1:121" ht="14.45" customHeight="1" x14ac:dyDescent="0.25">
      <c r="A2092" s="5">
        <v>16437559</v>
      </c>
      <c r="B2092" t="s">
        <v>873</v>
      </c>
      <c r="C2092" t="s">
        <v>328</v>
      </c>
      <c r="D2092" t="s">
        <v>872</v>
      </c>
      <c r="E2092">
        <v>-99</v>
      </c>
      <c r="F2092">
        <v>-99</v>
      </c>
      <c r="G2092">
        <v>-99</v>
      </c>
      <c r="H2092" t="s">
        <v>174</v>
      </c>
      <c r="I2092">
        <v>8</v>
      </c>
      <c r="J2092" t="s">
        <v>114</v>
      </c>
      <c r="K2092" t="s">
        <v>115</v>
      </c>
      <c r="L2092">
        <v>-99</v>
      </c>
      <c r="M2092" t="s">
        <v>235</v>
      </c>
      <c r="N2092" t="s">
        <v>118</v>
      </c>
      <c r="O2092" t="s">
        <v>115</v>
      </c>
      <c r="P2092" t="s">
        <v>119</v>
      </c>
      <c r="Q2092">
        <v>1</v>
      </c>
      <c r="R2092">
        <v>0</v>
      </c>
      <c r="S2092">
        <v>-99</v>
      </c>
      <c r="T2092">
        <v>-99</v>
      </c>
      <c r="U2092">
        <v>0</v>
      </c>
      <c r="V2092">
        <v>-99</v>
      </c>
      <c r="W2092" t="s">
        <v>120</v>
      </c>
      <c r="X2092">
        <v>-99</v>
      </c>
      <c r="Y2092">
        <v>41</v>
      </c>
      <c r="Z2092">
        <v>-99</v>
      </c>
      <c r="AA2092">
        <v>-99</v>
      </c>
      <c r="AB2092">
        <v>72</v>
      </c>
      <c r="AC2092">
        <v>19</v>
      </c>
      <c r="AD2092" t="s">
        <v>121</v>
      </c>
      <c r="AE2092" t="s">
        <v>122</v>
      </c>
      <c r="AF2092" s="4" t="s">
        <v>123</v>
      </c>
      <c r="AG2092" t="s">
        <v>124</v>
      </c>
      <c r="AH2092" t="s">
        <v>125</v>
      </c>
      <c r="AI2092" t="s">
        <v>126</v>
      </c>
      <c r="AJ2092" t="s">
        <v>127</v>
      </c>
      <c r="AK2092" t="s">
        <v>4172</v>
      </c>
      <c r="AL2092" t="s">
        <v>129</v>
      </c>
      <c r="AM2092" t="s">
        <v>128</v>
      </c>
      <c r="AN2092" t="s">
        <v>130</v>
      </c>
      <c r="AO2092" t="s">
        <v>131</v>
      </c>
      <c r="AP2092" t="s">
        <v>914</v>
      </c>
      <c r="AQ2092" t="s">
        <v>4135</v>
      </c>
      <c r="AR2092">
        <v>-99</v>
      </c>
      <c r="AS2092">
        <v>-99</v>
      </c>
      <c r="AT2092">
        <v>-99</v>
      </c>
      <c r="AU2092">
        <v>-99</v>
      </c>
      <c r="AV2092">
        <v>-99</v>
      </c>
      <c r="AW2092">
        <v>-99</v>
      </c>
      <c r="AX2092">
        <v>-99</v>
      </c>
      <c r="AY2092">
        <v>-99</v>
      </c>
      <c r="AZ2092">
        <v>-99</v>
      </c>
      <c r="BA2092">
        <v>-99</v>
      </c>
      <c r="BB2092">
        <v>-99</v>
      </c>
      <c r="BC2092">
        <v>-99</v>
      </c>
      <c r="BD2092">
        <v>-99</v>
      </c>
      <c r="BE2092">
        <v>-99</v>
      </c>
      <c r="BF2092">
        <v>-99</v>
      </c>
      <c r="BG2092">
        <v>-99</v>
      </c>
      <c r="BH2092">
        <v>-99</v>
      </c>
      <c r="BI2092">
        <v>-99</v>
      </c>
      <c r="BJ2092">
        <v>-99</v>
      </c>
      <c r="BK2092">
        <v>-99</v>
      </c>
      <c r="BL2092">
        <v>-99</v>
      </c>
      <c r="BM2092">
        <v>-99</v>
      </c>
      <c r="BN2092">
        <v>-99</v>
      </c>
      <c r="BO2092">
        <v>-99</v>
      </c>
      <c r="BP2092">
        <v>-99</v>
      </c>
      <c r="BQ2092" t="s">
        <v>115</v>
      </c>
      <c r="BR2092" t="s">
        <v>115</v>
      </c>
      <c r="BS2092">
        <v>-99</v>
      </c>
      <c r="BT2092">
        <v>-99</v>
      </c>
      <c r="BU2092">
        <v>-99</v>
      </c>
      <c r="BV2092">
        <v>-99</v>
      </c>
      <c r="BW2092" t="s">
        <v>115</v>
      </c>
      <c r="BX2092">
        <v>-99</v>
      </c>
      <c r="BY2092">
        <v>-99</v>
      </c>
      <c r="BZ2092" t="s">
        <v>115</v>
      </c>
      <c r="CA2092">
        <v>-99</v>
      </c>
      <c r="CB2092">
        <v>-99</v>
      </c>
      <c r="CC2092">
        <v>-99</v>
      </c>
      <c r="CD2092">
        <v>-99</v>
      </c>
      <c r="CE2092">
        <v>-99</v>
      </c>
      <c r="CF2092">
        <v>-99</v>
      </c>
      <c r="CG2092">
        <v>-99</v>
      </c>
      <c r="CH2092">
        <v>-99</v>
      </c>
      <c r="CI2092">
        <v>-99</v>
      </c>
      <c r="CJ2092">
        <v>-99</v>
      </c>
      <c r="CK2092">
        <v>-99</v>
      </c>
      <c r="CL2092">
        <v>-99</v>
      </c>
      <c r="CM2092">
        <v>-99</v>
      </c>
      <c r="CN2092">
        <v>-99</v>
      </c>
      <c r="CO2092">
        <v>-99</v>
      </c>
      <c r="CP2092" t="s">
        <v>115</v>
      </c>
      <c r="CQ2092">
        <v>-99</v>
      </c>
      <c r="CR2092">
        <v>-99</v>
      </c>
      <c r="CS2092">
        <v>-99</v>
      </c>
      <c r="CT2092" t="s">
        <v>115</v>
      </c>
      <c r="CU2092">
        <v>-99</v>
      </c>
      <c r="CV2092">
        <v>-99</v>
      </c>
      <c r="CW2092">
        <v>-99</v>
      </c>
      <c r="CX2092">
        <v>-99</v>
      </c>
      <c r="CY2092">
        <v>-99</v>
      </c>
      <c r="CZ2092" t="s">
        <v>115</v>
      </c>
      <c r="DA2092">
        <v>-99</v>
      </c>
      <c r="DB2092">
        <v>-99</v>
      </c>
      <c r="DC2092">
        <v>-99</v>
      </c>
      <c r="DD2092">
        <v>-99</v>
      </c>
      <c r="DE2092">
        <v>-99</v>
      </c>
      <c r="DF2092" t="s">
        <v>3625</v>
      </c>
      <c r="DG2092">
        <v>-99</v>
      </c>
      <c r="DH2092">
        <v>-99</v>
      </c>
      <c r="DI2092">
        <v>31</v>
      </c>
      <c r="DJ2092">
        <v>-99</v>
      </c>
      <c r="DK2092">
        <v>-99</v>
      </c>
      <c r="DL2092" t="s">
        <v>3865</v>
      </c>
      <c r="DO2092" t="s">
        <v>133</v>
      </c>
      <c r="DQ2092" t="s">
        <v>1124</v>
      </c>
    </row>
    <row r="2093" spans="1:121" ht="14.45" customHeight="1" x14ac:dyDescent="0.25">
      <c r="A2093" s="5">
        <v>16437559</v>
      </c>
      <c r="B2093" t="s">
        <v>873</v>
      </c>
      <c r="C2093" t="s">
        <v>328</v>
      </c>
      <c r="D2093" t="s">
        <v>872</v>
      </c>
      <c r="E2093">
        <v>-99</v>
      </c>
      <c r="F2093">
        <v>-99</v>
      </c>
      <c r="G2093">
        <v>-99</v>
      </c>
      <c r="H2093" t="s">
        <v>112</v>
      </c>
      <c r="I2093">
        <v>1</v>
      </c>
      <c r="J2093" t="s">
        <v>114</v>
      </c>
      <c r="K2093" t="s">
        <v>115</v>
      </c>
      <c r="L2093">
        <v>-99</v>
      </c>
      <c r="M2093" t="s">
        <v>235</v>
      </c>
      <c r="N2093" t="s">
        <v>136</v>
      </c>
      <c r="O2093" t="s">
        <v>115</v>
      </c>
      <c r="P2093" t="s">
        <v>115</v>
      </c>
      <c r="Q2093">
        <v>1</v>
      </c>
      <c r="R2093">
        <v>-99</v>
      </c>
      <c r="S2093">
        <v>-99</v>
      </c>
      <c r="T2093">
        <v>-99</v>
      </c>
      <c r="U2093">
        <v>-99</v>
      </c>
      <c r="V2093">
        <v>-99</v>
      </c>
      <c r="W2093" t="s">
        <v>120</v>
      </c>
      <c r="X2093">
        <v>-99</v>
      </c>
      <c r="Y2093">
        <v>68</v>
      </c>
      <c r="Z2093">
        <v>-99</v>
      </c>
      <c r="AA2093">
        <v>-99</v>
      </c>
      <c r="AB2093">
        <v>84</v>
      </c>
      <c r="AC2093">
        <v>19</v>
      </c>
      <c r="AD2093" t="s">
        <v>121</v>
      </c>
      <c r="AE2093" t="s">
        <v>122</v>
      </c>
      <c r="AF2093" s="4" t="s">
        <v>123</v>
      </c>
      <c r="AG2093" t="s">
        <v>124</v>
      </c>
      <c r="AH2093" t="s">
        <v>125</v>
      </c>
      <c r="AI2093" t="s">
        <v>126</v>
      </c>
      <c r="AJ2093" t="s">
        <v>127</v>
      </c>
      <c r="AK2093" t="s">
        <v>4172</v>
      </c>
      <c r="AL2093" t="s">
        <v>129</v>
      </c>
      <c r="AM2093" t="s">
        <v>128</v>
      </c>
      <c r="AN2093" t="s">
        <v>130</v>
      </c>
      <c r="AO2093" t="s">
        <v>131</v>
      </c>
      <c r="AP2093" t="s">
        <v>914</v>
      </c>
      <c r="AQ2093" t="s">
        <v>4135</v>
      </c>
      <c r="AR2093">
        <v>-99</v>
      </c>
      <c r="AS2093">
        <v>-99</v>
      </c>
      <c r="AT2093">
        <v>-99</v>
      </c>
      <c r="AU2093">
        <v>-99</v>
      </c>
      <c r="AV2093">
        <v>-99</v>
      </c>
      <c r="AW2093">
        <v>-99</v>
      </c>
      <c r="AX2093">
        <v>-99</v>
      </c>
      <c r="AY2093">
        <v>-99</v>
      </c>
      <c r="AZ2093">
        <v>-99</v>
      </c>
      <c r="BA2093">
        <v>-99</v>
      </c>
      <c r="BB2093">
        <v>-99</v>
      </c>
      <c r="BC2093">
        <v>-99</v>
      </c>
      <c r="BD2093">
        <v>-99</v>
      </c>
      <c r="BE2093">
        <v>-99</v>
      </c>
      <c r="BF2093">
        <v>-99</v>
      </c>
      <c r="BG2093">
        <v>-99</v>
      </c>
      <c r="BH2093">
        <v>-99</v>
      </c>
      <c r="BI2093">
        <v>-99</v>
      </c>
      <c r="BJ2093">
        <v>-99</v>
      </c>
      <c r="BK2093">
        <v>-99</v>
      </c>
      <c r="BL2093">
        <v>-99</v>
      </c>
      <c r="BM2093">
        <v>-99</v>
      </c>
      <c r="BN2093">
        <v>-99</v>
      </c>
      <c r="BO2093">
        <v>-99</v>
      </c>
      <c r="BP2093">
        <v>-99</v>
      </c>
      <c r="BQ2093" t="s">
        <v>115</v>
      </c>
      <c r="BR2093" t="s">
        <v>115</v>
      </c>
      <c r="BS2093">
        <v>-99</v>
      </c>
      <c r="BT2093">
        <v>-99</v>
      </c>
      <c r="BU2093">
        <v>-99</v>
      </c>
      <c r="BV2093">
        <v>-99</v>
      </c>
      <c r="BW2093" t="s">
        <v>115</v>
      </c>
      <c r="BX2093">
        <v>-99</v>
      </c>
      <c r="BY2093">
        <v>-99</v>
      </c>
      <c r="BZ2093" t="s">
        <v>115</v>
      </c>
      <c r="CA2093">
        <v>-99</v>
      </c>
      <c r="CB2093">
        <v>-99</v>
      </c>
      <c r="CC2093">
        <v>-99</v>
      </c>
      <c r="CD2093">
        <v>-99</v>
      </c>
      <c r="CE2093">
        <v>-99</v>
      </c>
      <c r="CF2093">
        <v>-99</v>
      </c>
      <c r="CG2093">
        <v>-99</v>
      </c>
      <c r="CH2093">
        <v>-99</v>
      </c>
      <c r="CI2093">
        <v>-99</v>
      </c>
      <c r="CJ2093">
        <v>-99</v>
      </c>
      <c r="CK2093">
        <v>-99</v>
      </c>
      <c r="CL2093">
        <v>-99</v>
      </c>
      <c r="CM2093">
        <v>-99</v>
      </c>
      <c r="CN2093">
        <v>-99</v>
      </c>
      <c r="CO2093">
        <v>-99</v>
      </c>
      <c r="CP2093">
        <v>-99</v>
      </c>
      <c r="CQ2093">
        <v>-99</v>
      </c>
      <c r="CR2093">
        <v>-99</v>
      </c>
      <c r="CS2093">
        <v>-99</v>
      </c>
      <c r="CT2093">
        <v>-99</v>
      </c>
      <c r="CU2093">
        <v>-99</v>
      </c>
      <c r="CV2093">
        <v>-99</v>
      </c>
      <c r="CW2093" t="s">
        <v>115</v>
      </c>
      <c r="CX2093" t="s">
        <v>154</v>
      </c>
      <c r="CY2093">
        <v>-99</v>
      </c>
      <c r="CZ2093" t="s">
        <v>115</v>
      </c>
      <c r="DA2093">
        <v>-99</v>
      </c>
      <c r="DB2093">
        <v>-99</v>
      </c>
      <c r="DC2093">
        <v>-99</v>
      </c>
      <c r="DD2093">
        <v>-99</v>
      </c>
      <c r="DE2093">
        <v>-99</v>
      </c>
      <c r="DF2093" t="s">
        <v>3625</v>
      </c>
      <c r="DG2093">
        <v>-99</v>
      </c>
      <c r="DH2093">
        <v>-99</v>
      </c>
      <c r="DI2093">
        <v>31</v>
      </c>
      <c r="DJ2093">
        <v>-99</v>
      </c>
      <c r="DK2093">
        <v>-99</v>
      </c>
      <c r="DL2093" t="s">
        <v>3865</v>
      </c>
      <c r="DO2093" t="s">
        <v>133</v>
      </c>
      <c r="DQ2093" t="s">
        <v>1124</v>
      </c>
    </row>
    <row r="2094" spans="1:121" ht="14.45" customHeight="1" x14ac:dyDescent="0.25">
      <c r="A2094" s="5">
        <v>16437559</v>
      </c>
      <c r="B2094" t="s">
        <v>873</v>
      </c>
      <c r="C2094" t="s">
        <v>328</v>
      </c>
      <c r="D2094" t="s">
        <v>872</v>
      </c>
      <c r="E2094">
        <v>-99</v>
      </c>
      <c r="F2094">
        <v>-99</v>
      </c>
      <c r="G2094">
        <v>-99</v>
      </c>
      <c r="H2094" t="s">
        <v>134</v>
      </c>
      <c r="I2094">
        <v>2</v>
      </c>
      <c r="J2094" t="s">
        <v>114</v>
      </c>
      <c r="K2094" t="s">
        <v>115</v>
      </c>
      <c r="L2094">
        <v>-99</v>
      </c>
      <c r="M2094" t="s">
        <v>235</v>
      </c>
      <c r="N2094" t="s">
        <v>118</v>
      </c>
      <c r="O2094" t="s">
        <v>115</v>
      </c>
      <c r="P2094" t="s">
        <v>115</v>
      </c>
      <c r="Q2094">
        <v>1</v>
      </c>
      <c r="R2094">
        <v>-99</v>
      </c>
      <c r="S2094">
        <v>-99</v>
      </c>
      <c r="T2094">
        <v>-99</v>
      </c>
      <c r="U2094">
        <v>-99</v>
      </c>
      <c r="V2094">
        <v>-99</v>
      </c>
      <c r="W2094" t="s">
        <v>120</v>
      </c>
      <c r="X2094">
        <v>-99</v>
      </c>
      <c r="Y2094">
        <v>70</v>
      </c>
      <c r="Z2094">
        <v>-99</v>
      </c>
      <c r="AA2094">
        <v>-99</v>
      </c>
      <c r="AB2094">
        <v>79</v>
      </c>
      <c r="AC2094">
        <v>19</v>
      </c>
      <c r="AD2094" t="s">
        <v>121</v>
      </c>
      <c r="AE2094" t="s">
        <v>122</v>
      </c>
      <c r="AF2094" s="4" t="s">
        <v>123</v>
      </c>
      <c r="AG2094" t="s">
        <v>124</v>
      </c>
      <c r="AH2094" t="s">
        <v>125</v>
      </c>
      <c r="AI2094" t="s">
        <v>126</v>
      </c>
      <c r="AJ2094" t="s">
        <v>127</v>
      </c>
      <c r="AK2094" t="s">
        <v>4172</v>
      </c>
      <c r="AL2094" t="s">
        <v>129</v>
      </c>
      <c r="AM2094" t="s">
        <v>128</v>
      </c>
      <c r="AN2094" t="s">
        <v>130</v>
      </c>
      <c r="AO2094" t="s">
        <v>131</v>
      </c>
      <c r="AP2094" t="s">
        <v>914</v>
      </c>
      <c r="AQ2094" t="s">
        <v>4135</v>
      </c>
      <c r="AR2094">
        <v>-99</v>
      </c>
      <c r="AS2094">
        <v>-99</v>
      </c>
      <c r="AT2094">
        <v>-99</v>
      </c>
      <c r="AU2094">
        <v>-99</v>
      </c>
      <c r="AV2094">
        <v>-99</v>
      </c>
      <c r="AW2094">
        <v>-99</v>
      </c>
      <c r="AX2094">
        <v>-99</v>
      </c>
      <c r="AY2094">
        <v>-99</v>
      </c>
      <c r="AZ2094">
        <v>-99</v>
      </c>
      <c r="BA2094">
        <v>-99</v>
      </c>
      <c r="BB2094">
        <v>-99</v>
      </c>
      <c r="BC2094">
        <v>-99</v>
      </c>
      <c r="BD2094">
        <v>-99</v>
      </c>
      <c r="BE2094">
        <v>-99</v>
      </c>
      <c r="BF2094">
        <v>-99</v>
      </c>
      <c r="BG2094">
        <v>-99</v>
      </c>
      <c r="BH2094">
        <v>-99</v>
      </c>
      <c r="BI2094">
        <v>-99</v>
      </c>
      <c r="BJ2094">
        <v>-99</v>
      </c>
      <c r="BK2094">
        <v>-99</v>
      </c>
      <c r="BL2094">
        <v>-99</v>
      </c>
      <c r="BM2094">
        <v>-99</v>
      </c>
      <c r="BN2094">
        <v>-99</v>
      </c>
      <c r="BO2094">
        <v>-99</v>
      </c>
      <c r="BP2094">
        <v>-99</v>
      </c>
      <c r="BQ2094" t="s">
        <v>115</v>
      </c>
      <c r="BR2094" t="s">
        <v>115</v>
      </c>
      <c r="BS2094">
        <v>-99</v>
      </c>
      <c r="BT2094">
        <v>-99</v>
      </c>
      <c r="BU2094">
        <v>-99</v>
      </c>
      <c r="BV2094">
        <v>-99</v>
      </c>
      <c r="BW2094" t="s">
        <v>115</v>
      </c>
      <c r="BX2094">
        <v>-99</v>
      </c>
      <c r="BY2094">
        <v>-99</v>
      </c>
      <c r="BZ2094" t="s">
        <v>115</v>
      </c>
      <c r="CA2094">
        <v>-99</v>
      </c>
      <c r="CB2094">
        <v>-99</v>
      </c>
      <c r="CC2094">
        <v>-99</v>
      </c>
      <c r="CD2094">
        <v>-99</v>
      </c>
      <c r="CE2094">
        <v>-99</v>
      </c>
      <c r="CF2094">
        <v>-99</v>
      </c>
      <c r="CG2094">
        <v>-99</v>
      </c>
      <c r="CH2094">
        <v>-99</v>
      </c>
      <c r="CI2094">
        <v>-99</v>
      </c>
      <c r="CJ2094">
        <v>-99</v>
      </c>
      <c r="CK2094">
        <v>-99</v>
      </c>
      <c r="CL2094">
        <v>-99</v>
      </c>
      <c r="CM2094">
        <v>-99</v>
      </c>
      <c r="CN2094">
        <v>-99</v>
      </c>
      <c r="CO2094">
        <v>-99</v>
      </c>
      <c r="CP2094">
        <v>-99</v>
      </c>
      <c r="CQ2094">
        <v>-99</v>
      </c>
      <c r="CR2094">
        <v>-99</v>
      </c>
      <c r="CS2094">
        <v>-99</v>
      </c>
      <c r="CT2094" t="s">
        <v>115</v>
      </c>
      <c r="CU2094">
        <v>-99</v>
      </c>
      <c r="CV2094">
        <v>-99</v>
      </c>
      <c r="CW2094" t="s">
        <v>115</v>
      </c>
      <c r="CX2094" t="s">
        <v>161</v>
      </c>
      <c r="CY2094">
        <v>-99</v>
      </c>
      <c r="CZ2094" t="s">
        <v>115</v>
      </c>
      <c r="DA2094">
        <v>-99</v>
      </c>
      <c r="DB2094">
        <v>-99</v>
      </c>
      <c r="DC2094">
        <v>-99</v>
      </c>
      <c r="DD2094">
        <v>-99</v>
      </c>
      <c r="DE2094">
        <v>-99</v>
      </c>
      <c r="DF2094" t="s">
        <v>3625</v>
      </c>
      <c r="DG2094">
        <v>-99</v>
      </c>
      <c r="DH2094">
        <v>-99</v>
      </c>
      <c r="DI2094">
        <v>31</v>
      </c>
      <c r="DJ2094">
        <v>-99</v>
      </c>
      <c r="DK2094">
        <v>-99</v>
      </c>
      <c r="DL2094" t="s">
        <v>3865</v>
      </c>
      <c r="DO2094" t="s">
        <v>133</v>
      </c>
      <c r="DQ2094" t="s">
        <v>1124</v>
      </c>
    </row>
    <row r="2095" spans="1:121" ht="14.45" customHeight="1" x14ac:dyDescent="0.25">
      <c r="A2095" s="5">
        <v>16437559</v>
      </c>
      <c r="B2095" t="s">
        <v>873</v>
      </c>
      <c r="C2095" t="s">
        <v>328</v>
      </c>
      <c r="D2095" t="s">
        <v>872</v>
      </c>
      <c r="E2095">
        <v>-99</v>
      </c>
      <c r="F2095">
        <v>-99</v>
      </c>
      <c r="G2095">
        <v>-99</v>
      </c>
      <c r="H2095" t="s">
        <v>171</v>
      </c>
      <c r="I2095">
        <v>7</v>
      </c>
      <c r="J2095" t="s">
        <v>114</v>
      </c>
      <c r="K2095" t="s">
        <v>115</v>
      </c>
      <c r="L2095">
        <v>-99</v>
      </c>
      <c r="M2095" t="s">
        <v>235</v>
      </c>
      <c r="N2095" t="s">
        <v>118</v>
      </c>
      <c r="O2095" t="s">
        <v>115</v>
      </c>
      <c r="P2095" t="s">
        <v>119</v>
      </c>
      <c r="Q2095">
        <v>1</v>
      </c>
      <c r="R2095">
        <v>0</v>
      </c>
      <c r="S2095">
        <v>-99</v>
      </c>
      <c r="T2095">
        <v>-99</v>
      </c>
      <c r="U2095">
        <v>0</v>
      </c>
      <c r="V2095">
        <v>-99</v>
      </c>
      <c r="W2095" t="s">
        <v>120</v>
      </c>
      <c r="X2095">
        <v>-99</v>
      </c>
      <c r="Y2095">
        <v>77</v>
      </c>
      <c r="Z2095">
        <v>-99</v>
      </c>
      <c r="AA2095">
        <v>-99</v>
      </c>
      <c r="AB2095">
        <v>86</v>
      </c>
      <c r="AC2095">
        <v>19</v>
      </c>
      <c r="AD2095" t="s">
        <v>121</v>
      </c>
      <c r="AE2095" t="s">
        <v>122</v>
      </c>
      <c r="AF2095" s="4" t="s">
        <v>123</v>
      </c>
      <c r="AG2095" t="s">
        <v>124</v>
      </c>
      <c r="AH2095" t="s">
        <v>125</v>
      </c>
      <c r="AI2095" t="s">
        <v>126</v>
      </c>
      <c r="AJ2095" t="s">
        <v>127</v>
      </c>
      <c r="AK2095" t="s">
        <v>4172</v>
      </c>
      <c r="AL2095" t="s">
        <v>129</v>
      </c>
      <c r="AM2095" t="s">
        <v>128</v>
      </c>
      <c r="AN2095" t="s">
        <v>130</v>
      </c>
      <c r="AO2095" t="s">
        <v>131</v>
      </c>
      <c r="AP2095" t="s">
        <v>914</v>
      </c>
      <c r="AQ2095" t="s">
        <v>4135</v>
      </c>
      <c r="AR2095">
        <v>-99</v>
      </c>
      <c r="AS2095">
        <v>-99</v>
      </c>
      <c r="AT2095">
        <v>-99</v>
      </c>
      <c r="AU2095">
        <v>-99</v>
      </c>
      <c r="AV2095">
        <v>-99</v>
      </c>
      <c r="AW2095">
        <v>-99</v>
      </c>
      <c r="AX2095">
        <v>-99</v>
      </c>
      <c r="AY2095">
        <v>-99</v>
      </c>
      <c r="AZ2095">
        <v>-99</v>
      </c>
      <c r="BA2095">
        <v>-99</v>
      </c>
      <c r="BB2095">
        <v>-99</v>
      </c>
      <c r="BC2095">
        <v>-99</v>
      </c>
      <c r="BD2095">
        <v>-99</v>
      </c>
      <c r="BE2095">
        <v>-99</v>
      </c>
      <c r="BF2095">
        <v>-99</v>
      </c>
      <c r="BG2095">
        <v>-99</v>
      </c>
      <c r="BH2095">
        <v>-99</v>
      </c>
      <c r="BI2095">
        <v>-99</v>
      </c>
      <c r="BJ2095">
        <v>-99</v>
      </c>
      <c r="BK2095">
        <v>-99</v>
      </c>
      <c r="BL2095">
        <v>-99</v>
      </c>
      <c r="BM2095">
        <v>-99</v>
      </c>
      <c r="BN2095">
        <v>-99</v>
      </c>
      <c r="BO2095">
        <v>-99</v>
      </c>
      <c r="BP2095">
        <v>-99</v>
      </c>
      <c r="BQ2095" t="s">
        <v>115</v>
      </c>
      <c r="BR2095" t="s">
        <v>115</v>
      </c>
      <c r="BS2095">
        <v>-99</v>
      </c>
      <c r="BT2095">
        <v>-99</v>
      </c>
      <c r="BU2095">
        <v>-99</v>
      </c>
      <c r="BV2095">
        <v>-99</v>
      </c>
      <c r="BW2095" t="s">
        <v>115</v>
      </c>
      <c r="BX2095">
        <v>-99</v>
      </c>
      <c r="BY2095">
        <v>-99</v>
      </c>
      <c r="BZ2095" t="s">
        <v>115</v>
      </c>
      <c r="CA2095">
        <v>-99</v>
      </c>
      <c r="CB2095">
        <v>-99</v>
      </c>
      <c r="CC2095">
        <v>-99</v>
      </c>
      <c r="CD2095">
        <v>-99</v>
      </c>
      <c r="CE2095">
        <v>-99</v>
      </c>
      <c r="CF2095">
        <v>-99</v>
      </c>
      <c r="CG2095">
        <v>-99</v>
      </c>
      <c r="CH2095">
        <v>-99</v>
      </c>
      <c r="CI2095">
        <v>-99</v>
      </c>
      <c r="CJ2095">
        <v>-99</v>
      </c>
      <c r="CK2095">
        <v>-99</v>
      </c>
      <c r="CL2095">
        <v>-99</v>
      </c>
      <c r="CM2095">
        <v>-99</v>
      </c>
      <c r="CN2095">
        <v>-99</v>
      </c>
      <c r="CO2095">
        <v>-99</v>
      </c>
      <c r="CP2095" t="s">
        <v>115</v>
      </c>
      <c r="CQ2095">
        <v>-99</v>
      </c>
      <c r="CR2095">
        <v>-99</v>
      </c>
      <c r="CS2095">
        <v>-99</v>
      </c>
      <c r="CT2095">
        <v>-99</v>
      </c>
      <c r="CU2095">
        <v>-99</v>
      </c>
      <c r="CV2095">
        <v>-99</v>
      </c>
      <c r="CW2095" t="s">
        <v>115</v>
      </c>
      <c r="CX2095" t="s">
        <v>217</v>
      </c>
      <c r="CY2095">
        <v>-99</v>
      </c>
      <c r="CZ2095">
        <v>-99</v>
      </c>
      <c r="DA2095">
        <v>-99</v>
      </c>
      <c r="DB2095">
        <v>-99</v>
      </c>
      <c r="DC2095">
        <v>-99</v>
      </c>
      <c r="DD2095">
        <v>-99</v>
      </c>
      <c r="DE2095">
        <v>-99</v>
      </c>
      <c r="DF2095" t="s">
        <v>3625</v>
      </c>
      <c r="DG2095">
        <v>-99</v>
      </c>
      <c r="DH2095">
        <v>-99</v>
      </c>
      <c r="DI2095">
        <v>31</v>
      </c>
      <c r="DJ2095">
        <v>-99</v>
      </c>
      <c r="DK2095">
        <v>-99</v>
      </c>
      <c r="DL2095" t="s">
        <v>3865</v>
      </c>
      <c r="DO2095" t="s">
        <v>133</v>
      </c>
      <c r="DQ2095" t="s">
        <v>1124</v>
      </c>
    </row>
    <row r="2096" spans="1:121" ht="14.45" customHeight="1" x14ac:dyDescent="0.25">
      <c r="A2096" s="5">
        <v>21883375</v>
      </c>
      <c r="B2096" t="s">
        <v>387</v>
      </c>
      <c r="C2096" s="4" t="s">
        <v>3666</v>
      </c>
      <c r="D2096">
        <v>-99</v>
      </c>
      <c r="E2096">
        <v>-99</v>
      </c>
      <c r="F2096">
        <v>-99</v>
      </c>
      <c r="G2096" t="s">
        <v>1922</v>
      </c>
      <c r="H2096" t="s">
        <v>112</v>
      </c>
      <c r="I2096" t="s">
        <v>388</v>
      </c>
      <c r="J2096" t="s">
        <v>114</v>
      </c>
      <c r="K2096" t="s">
        <v>115</v>
      </c>
      <c r="L2096">
        <v>-99</v>
      </c>
      <c r="M2096">
        <v>-99</v>
      </c>
      <c r="N2096" t="s">
        <v>136</v>
      </c>
      <c r="O2096" t="s">
        <v>115</v>
      </c>
      <c r="P2096" t="s">
        <v>115</v>
      </c>
      <c r="Q2096">
        <v>1</v>
      </c>
      <c r="R2096">
        <v>-99</v>
      </c>
      <c r="S2096">
        <v>-99</v>
      </c>
      <c r="T2096">
        <v>-99</v>
      </c>
      <c r="U2096">
        <v>-99</v>
      </c>
      <c r="V2096">
        <v>-99</v>
      </c>
      <c r="W2096" t="s">
        <v>120</v>
      </c>
      <c r="X2096">
        <v>84</v>
      </c>
      <c r="Y2096">
        <v>72</v>
      </c>
      <c r="Z2096">
        <v>12</v>
      </c>
      <c r="AA2096">
        <v>-99</v>
      </c>
      <c r="AB2096">
        <v>84</v>
      </c>
      <c r="AC2096">
        <v>19</v>
      </c>
      <c r="AD2096" t="s">
        <v>121</v>
      </c>
      <c r="AE2096" t="s">
        <v>122</v>
      </c>
      <c r="AF2096" s="4" t="s">
        <v>123</v>
      </c>
      <c r="AG2096" t="s">
        <v>124</v>
      </c>
      <c r="AH2096" t="s">
        <v>125</v>
      </c>
      <c r="AI2096" t="s">
        <v>126</v>
      </c>
      <c r="AJ2096" t="s">
        <v>127</v>
      </c>
      <c r="AK2096" t="s">
        <v>4172</v>
      </c>
      <c r="AL2096" t="s">
        <v>129</v>
      </c>
      <c r="AM2096" t="s">
        <v>128</v>
      </c>
      <c r="AN2096" t="s">
        <v>130</v>
      </c>
      <c r="AO2096" t="s">
        <v>131</v>
      </c>
      <c r="AP2096" t="s">
        <v>914</v>
      </c>
      <c r="AQ2096" t="s">
        <v>4135</v>
      </c>
      <c r="AR2096">
        <v>-99</v>
      </c>
      <c r="AS2096">
        <v>-99</v>
      </c>
      <c r="AT2096">
        <v>-99</v>
      </c>
      <c r="AU2096">
        <v>-99</v>
      </c>
      <c r="AV2096">
        <v>-99</v>
      </c>
      <c r="AW2096">
        <v>-99</v>
      </c>
      <c r="AX2096">
        <v>-99</v>
      </c>
      <c r="AY2096">
        <v>-99</v>
      </c>
      <c r="AZ2096">
        <v>-99</v>
      </c>
      <c r="BA2096">
        <v>-99</v>
      </c>
      <c r="BB2096">
        <v>-99</v>
      </c>
      <c r="BC2096">
        <v>-99</v>
      </c>
      <c r="BD2096">
        <v>-99</v>
      </c>
      <c r="BE2096">
        <v>-99</v>
      </c>
      <c r="BF2096">
        <v>-99</v>
      </c>
      <c r="BG2096">
        <v>-99</v>
      </c>
      <c r="BH2096">
        <v>-99</v>
      </c>
      <c r="BI2096">
        <v>-99</v>
      </c>
      <c r="BJ2096">
        <v>-99</v>
      </c>
      <c r="BK2096">
        <v>-99</v>
      </c>
      <c r="BL2096">
        <v>-99</v>
      </c>
      <c r="BM2096">
        <v>-99</v>
      </c>
      <c r="BN2096">
        <v>-99</v>
      </c>
      <c r="BO2096">
        <v>-99</v>
      </c>
      <c r="BP2096">
        <v>-99</v>
      </c>
      <c r="BQ2096" t="s">
        <v>115</v>
      </c>
      <c r="BR2096" t="s">
        <v>115</v>
      </c>
      <c r="BS2096" t="s">
        <v>153</v>
      </c>
      <c r="BT2096">
        <v>20</v>
      </c>
      <c r="BU2096" t="s">
        <v>860</v>
      </c>
      <c r="BV2096">
        <v>2</v>
      </c>
      <c r="BW2096" t="s">
        <v>115</v>
      </c>
      <c r="BX2096">
        <v>-99</v>
      </c>
      <c r="BY2096">
        <v>-99</v>
      </c>
      <c r="BZ2096" t="s">
        <v>115</v>
      </c>
      <c r="CA2096" t="s">
        <v>115</v>
      </c>
      <c r="CB2096" t="s">
        <v>115</v>
      </c>
      <c r="CC2096">
        <v>-99</v>
      </c>
      <c r="CD2096">
        <v>-99</v>
      </c>
      <c r="CE2096">
        <v>-99</v>
      </c>
      <c r="CF2096">
        <v>-99</v>
      </c>
      <c r="CG2096" t="s">
        <v>115</v>
      </c>
      <c r="CH2096" t="s">
        <v>115</v>
      </c>
      <c r="CI2096" t="s">
        <v>389</v>
      </c>
      <c r="CJ2096" t="s">
        <v>119</v>
      </c>
      <c r="CK2096">
        <v>-99</v>
      </c>
      <c r="CL2096">
        <v>-99</v>
      </c>
      <c r="CM2096">
        <v>-99</v>
      </c>
      <c r="CN2096">
        <v>-99</v>
      </c>
      <c r="CO2096">
        <v>-99</v>
      </c>
      <c r="CP2096" t="s">
        <v>115</v>
      </c>
      <c r="CQ2096">
        <v>-99</v>
      </c>
      <c r="CR2096">
        <v>-99</v>
      </c>
      <c r="CS2096">
        <v>-99</v>
      </c>
      <c r="CT2096">
        <v>-99</v>
      </c>
      <c r="CU2096">
        <v>-99</v>
      </c>
      <c r="CV2096">
        <v>-99</v>
      </c>
      <c r="CW2096" t="s">
        <v>115</v>
      </c>
      <c r="CX2096" t="s">
        <v>161</v>
      </c>
      <c r="CY2096" t="s">
        <v>115</v>
      </c>
      <c r="CZ2096">
        <v>-99</v>
      </c>
      <c r="DA2096">
        <v>-99</v>
      </c>
      <c r="DB2096" t="s">
        <v>149</v>
      </c>
      <c r="DC2096">
        <v>-99</v>
      </c>
      <c r="DD2096">
        <v>-99</v>
      </c>
      <c r="DE2096">
        <v>-99</v>
      </c>
      <c r="DF2096" t="s">
        <v>3625</v>
      </c>
      <c r="DG2096">
        <v>-99</v>
      </c>
      <c r="DH2096">
        <v>-99</v>
      </c>
      <c r="DI2096">
        <v>31</v>
      </c>
      <c r="DJ2096">
        <v>-99</v>
      </c>
      <c r="DK2096">
        <v>-99</v>
      </c>
      <c r="DL2096" t="s">
        <v>3865</v>
      </c>
      <c r="DO2096" t="s">
        <v>133</v>
      </c>
      <c r="DQ2096" t="s">
        <v>1124</v>
      </c>
    </row>
    <row r="2097" spans="1:121" ht="14.45" customHeight="1" x14ac:dyDescent="0.25">
      <c r="A2097" s="5">
        <v>24357540</v>
      </c>
      <c r="B2097" t="s">
        <v>2187</v>
      </c>
      <c r="C2097" t="s">
        <v>3670</v>
      </c>
      <c r="D2097" s="4" t="s">
        <v>2188</v>
      </c>
      <c r="E2097">
        <v>-99</v>
      </c>
      <c r="F2097">
        <v>-99</v>
      </c>
      <c r="G2097">
        <v>-99</v>
      </c>
      <c r="H2097" t="s">
        <v>1352</v>
      </c>
      <c r="I2097" t="s">
        <v>112</v>
      </c>
      <c r="J2097" t="s">
        <v>114</v>
      </c>
      <c r="K2097" t="s">
        <v>115</v>
      </c>
      <c r="L2097" t="s">
        <v>116</v>
      </c>
      <c r="M2097" t="s">
        <v>216</v>
      </c>
      <c r="N2097">
        <v>-99</v>
      </c>
      <c r="O2097" t="s">
        <v>115</v>
      </c>
      <c r="P2097">
        <v>-99</v>
      </c>
      <c r="Q2097">
        <v>1</v>
      </c>
      <c r="R2097">
        <v>-99</v>
      </c>
      <c r="S2097">
        <v>-99</v>
      </c>
      <c r="T2097">
        <v>-99</v>
      </c>
      <c r="U2097">
        <v>-99</v>
      </c>
      <c r="V2097">
        <v>-99</v>
      </c>
      <c r="W2097" t="s">
        <v>120</v>
      </c>
      <c r="X2097">
        <v>-99</v>
      </c>
      <c r="Y2097">
        <v>-99</v>
      </c>
      <c r="Z2097">
        <v>-99</v>
      </c>
      <c r="AA2097">
        <v>-99</v>
      </c>
      <c r="AB2097">
        <v>-99</v>
      </c>
      <c r="AC2097">
        <v>19</v>
      </c>
      <c r="AD2097" t="s">
        <v>121</v>
      </c>
      <c r="AE2097" t="s">
        <v>122</v>
      </c>
      <c r="AF2097" s="4" t="s">
        <v>123</v>
      </c>
      <c r="AG2097" t="s">
        <v>124</v>
      </c>
      <c r="AH2097" t="s">
        <v>125</v>
      </c>
      <c r="AI2097" t="s">
        <v>126</v>
      </c>
      <c r="AJ2097" t="s">
        <v>127</v>
      </c>
      <c r="AK2097" t="s">
        <v>4172</v>
      </c>
      <c r="AL2097" t="s">
        <v>129</v>
      </c>
      <c r="AM2097" t="s">
        <v>128</v>
      </c>
      <c r="AN2097" t="s">
        <v>3318</v>
      </c>
      <c r="AO2097" t="s">
        <v>131</v>
      </c>
      <c r="AP2097" t="s">
        <v>914</v>
      </c>
      <c r="AQ2097" t="s">
        <v>4135</v>
      </c>
      <c r="AR2097">
        <v>-99</v>
      </c>
      <c r="AS2097">
        <v>-99</v>
      </c>
      <c r="AT2097">
        <v>-99</v>
      </c>
      <c r="AU2097">
        <v>-99</v>
      </c>
      <c r="AV2097">
        <v>-99</v>
      </c>
      <c r="AW2097">
        <v>-99</v>
      </c>
      <c r="AX2097">
        <v>-99</v>
      </c>
      <c r="AY2097">
        <v>-99</v>
      </c>
      <c r="AZ2097">
        <v>-99</v>
      </c>
      <c r="BA2097">
        <v>-99</v>
      </c>
      <c r="BB2097">
        <v>-99</v>
      </c>
      <c r="BC2097">
        <v>-99</v>
      </c>
      <c r="BD2097">
        <v>-99</v>
      </c>
      <c r="BE2097">
        <v>-99</v>
      </c>
      <c r="BF2097">
        <v>-99</v>
      </c>
      <c r="BG2097">
        <v>-99</v>
      </c>
      <c r="BH2097">
        <v>-99</v>
      </c>
      <c r="BI2097">
        <v>-99</v>
      </c>
      <c r="BJ2097">
        <v>-99</v>
      </c>
      <c r="BK2097">
        <v>-99</v>
      </c>
      <c r="BL2097">
        <v>-99</v>
      </c>
      <c r="BM2097">
        <v>-99</v>
      </c>
      <c r="BN2097">
        <v>-99</v>
      </c>
      <c r="BO2097">
        <v>-99</v>
      </c>
      <c r="BP2097">
        <v>-99</v>
      </c>
      <c r="BQ2097" t="s">
        <v>115</v>
      </c>
      <c r="BR2097" t="s">
        <v>115</v>
      </c>
      <c r="BS2097">
        <v>-99</v>
      </c>
      <c r="BT2097">
        <v>-99</v>
      </c>
      <c r="BU2097">
        <v>-99</v>
      </c>
      <c r="BV2097">
        <v>-99</v>
      </c>
      <c r="BW2097">
        <v>-99</v>
      </c>
      <c r="BX2097">
        <v>-99</v>
      </c>
      <c r="BY2097">
        <v>-99</v>
      </c>
      <c r="BZ2097" t="s">
        <v>115</v>
      </c>
      <c r="CA2097">
        <v>-99</v>
      </c>
      <c r="CB2097">
        <v>-99</v>
      </c>
      <c r="CC2097">
        <v>-99</v>
      </c>
      <c r="CD2097">
        <v>-99</v>
      </c>
      <c r="CE2097">
        <v>-99</v>
      </c>
      <c r="CF2097">
        <v>-99</v>
      </c>
      <c r="CG2097">
        <v>-99</v>
      </c>
      <c r="CH2097">
        <v>-99</v>
      </c>
      <c r="CI2097">
        <v>-99</v>
      </c>
      <c r="CJ2097">
        <v>-99</v>
      </c>
      <c r="CK2097">
        <v>-99</v>
      </c>
      <c r="CL2097">
        <v>-99</v>
      </c>
      <c r="CM2097">
        <v>-99</v>
      </c>
      <c r="CN2097">
        <v>-99</v>
      </c>
      <c r="CO2097">
        <v>-99</v>
      </c>
      <c r="CP2097">
        <v>-99</v>
      </c>
      <c r="CQ2097">
        <v>-99</v>
      </c>
      <c r="CR2097">
        <v>-99</v>
      </c>
      <c r="CS2097">
        <v>-99</v>
      </c>
      <c r="CT2097">
        <v>-99</v>
      </c>
      <c r="CU2097">
        <v>-99</v>
      </c>
      <c r="CV2097">
        <v>-99</v>
      </c>
      <c r="CW2097">
        <v>-99</v>
      </c>
      <c r="CX2097">
        <v>-99</v>
      </c>
      <c r="CY2097">
        <v>-99</v>
      </c>
      <c r="CZ2097">
        <v>-99</v>
      </c>
      <c r="DA2097">
        <v>-99</v>
      </c>
      <c r="DB2097">
        <v>-99</v>
      </c>
      <c r="DC2097">
        <v>-99</v>
      </c>
      <c r="DD2097">
        <v>-99</v>
      </c>
      <c r="DE2097" t="s">
        <v>3183</v>
      </c>
      <c r="DF2097" t="s">
        <v>3625</v>
      </c>
      <c r="DG2097">
        <v>-99</v>
      </c>
      <c r="DH2097">
        <v>-99</v>
      </c>
      <c r="DI2097">
        <v>31</v>
      </c>
      <c r="DJ2097">
        <v>-99</v>
      </c>
      <c r="DK2097">
        <v>-99</v>
      </c>
      <c r="DL2097" t="s">
        <v>3865</v>
      </c>
      <c r="DO2097" t="s">
        <v>133</v>
      </c>
      <c r="DQ2097" t="s">
        <v>1121</v>
      </c>
    </row>
    <row r="2098" spans="1:121" ht="14.45" customHeight="1" x14ac:dyDescent="0.25">
      <c r="A2098" s="5">
        <v>24357540</v>
      </c>
      <c r="B2098" t="s">
        <v>2187</v>
      </c>
      <c r="C2098" t="s">
        <v>3670</v>
      </c>
      <c r="D2098" s="4" t="s">
        <v>2188</v>
      </c>
      <c r="E2098">
        <v>-99</v>
      </c>
      <c r="F2098">
        <v>-99</v>
      </c>
      <c r="G2098">
        <v>-99</v>
      </c>
      <c r="H2098" t="s">
        <v>1353</v>
      </c>
      <c r="I2098" t="s">
        <v>112</v>
      </c>
      <c r="J2098" t="s">
        <v>114</v>
      </c>
      <c r="K2098" t="s">
        <v>115</v>
      </c>
      <c r="L2098" t="s">
        <v>116</v>
      </c>
      <c r="M2098" t="s">
        <v>216</v>
      </c>
      <c r="N2098">
        <v>-99</v>
      </c>
      <c r="O2098" t="s">
        <v>115</v>
      </c>
      <c r="P2098">
        <v>-99</v>
      </c>
      <c r="Q2098">
        <v>1</v>
      </c>
      <c r="R2098">
        <v>-99</v>
      </c>
      <c r="S2098">
        <v>-99</v>
      </c>
      <c r="T2098">
        <v>-99</v>
      </c>
      <c r="U2098">
        <v>-99</v>
      </c>
      <c r="V2098">
        <v>-99</v>
      </c>
      <c r="W2098" t="s">
        <v>120</v>
      </c>
      <c r="X2098">
        <v>-99</v>
      </c>
      <c r="Y2098">
        <v>-99</v>
      </c>
      <c r="Z2098">
        <v>-99</v>
      </c>
      <c r="AA2098">
        <v>-99</v>
      </c>
      <c r="AB2098">
        <v>-99</v>
      </c>
      <c r="AC2098">
        <v>19</v>
      </c>
      <c r="AD2098" t="s">
        <v>121</v>
      </c>
      <c r="AE2098" t="s">
        <v>122</v>
      </c>
      <c r="AF2098" s="4" t="s">
        <v>123</v>
      </c>
      <c r="AG2098" t="s">
        <v>124</v>
      </c>
      <c r="AH2098" t="s">
        <v>125</v>
      </c>
      <c r="AI2098" t="s">
        <v>126</v>
      </c>
      <c r="AJ2098" t="s">
        <v>127</v>
      </c>
      <c r="AK2098" t="s">
        <v>4172</v>
      </c>
      <c r="AL2098" t="s">
        <v>129</v>
      </c>
      <c r="AM2098" t="s">
        <v>128</v>
      </c>
      <c r="AN2098" t="s">
        <v>3318</v>
      </c>
      <c r="AO2098" t="s">
        <v>131</v>
      </c>
      <c r="AP2098" t="s">
        <v>914</v>
      </c>
      <c r="AQ2098" t="s">
        <v>4135</v>
      </c>
      <c r="AR2098">
        <v>-99</v>
      </c>
      <c r="AS2098">
        <v>-99</v>
      </c>
      <c r="AT2098">
        <v>-99</v>
      </c>
      <c r="AU2098">
        <v>-99</v>
      </c>
      <c r="AV2098">
        <v>-99</v>
      </c>
      <c r="AW2098">
        <v>-99</v>
      </c>
      <c r="AX2098">
        <v>-99</v>
      </c>
      <c r="AY2098">
        <v>-99</v>
      </c>
      <c r="AZ2098">
        <v>-99</v>
      </c>
      <c r="BA2098">
        <v>-99</v>
      </c>
      <c r="BB2098">
        <v>-99</v>
      </c>
      <c r="BC2098">
        <v>-99</v>
      </c>
      <c r="BD2098">
        <v>-99</v>
      </c>
      <c r="BE2098">
        <v>-99</v>
      </c>
      <c r="BF2098">
        <v>-99</v>
      </c>
      <c r="BG2098">
        <v>-99</v>
      </c>
      <c r="BH2098">
        <v>-99</v>
      </c>
      <c r="BI2098">
        <v>-99</v>
      </c>
      <c r="BJ2098">
        <v>-99</v>
      </c>
      <c r="BK2098">
        <v>-99</v>
      </c>
      <c r="BL2098">
        <v>-99</v>
      </c>
      <c r="BM2098">
        <v>-99</v>
      </c>
      <c r="BN2098">
        <v>-99</v>
      </c>
      <c r="BO2098">
        <v>-99</v>
      </c>
      <c r="BP2098">
        <v>-99</v>
      </c>
      <c r="BQ2098" t="s">
        <v>115</v>
      </c>
      <c r="BR2098" t="s">
        <v>115</v>
      </c>
      <c r="BS2098">
        <v>-99</v>
      </c>
      <c r="BT2098">
        <v>-99</v>
      </c>
      <c r="BU2098">
        <v>-99</v>
      </c>
      <c r="BV2098">
        <v>-99</v>
      </c>
      <c r="BW2098">
        <v>-99</v>
      </c>
      <c r="BX2098">
        <v>-99</v>
      </c>
      <c r="BY2098">
        <v>-99</v>
      </c>
      <c r="BZ2098" t="s">
        <v>115</v>
      </c>
      <c r="CA2098">
        <v>-99</v>
      </c>
      <c r="CB2098">
        <v>-99</v>
      </c>
      <c r="CC2098">
        <v>-99</v>
      </c>
      <c r="CD2098">
        <v>-99</v>
      </c>
      <c r="CE2098">
        <v>-99</v>
      </c>
      <c r="CF2098">
        <v>-99</v>
      </c>
      <c r="CG2098">
        <v>-99</v>
      </c>
      <c r="CH2098">
        <v>-99</v>
      </c>
      <c r="CI2098">
        <v>-99</v>
      </c>
      <c r="CJ2098">
        <v>-99</v>
      </c>
      <c r="CK2098">
        <v>-99</v>
      </c>
      <c r="CL2098">
        <v>-99</v>
      </c>
      <c r="CM2098">
        <v>-99</v>
      </c>
      <c r="CN2098">
        <v>-99</v>
      </c>
      <c r="CO2098">
        <v>-99</v>
      </c>
      <c r="CP2098">
        <v>-99</v>
      </c>
      <c r="CQ2098">
        <v>-99</v>
      </c>
      <c r="CR2098">
        <v>-99</v>
      </c>
      <c r="CS2098">
        <v>-99</v>
      </c>
      <c r="CT2098">
        <v>-99</v>
      </c>
      <c r="CU2098">
        <v>-99</v>
      </c>
      <c r="CV2098">
        <v>-99</v>
      </c>
      <c r="CW2098">
        <v>-99</v>
      </c>
      <c r="CX2098">
        <v>-99</v>
      </c>
      <c r="CY2098">
        <v>-99</v>
      </c>
      <c r="CZ2098">
        <v>-99</v>
      </c>
      <c r="DA2098">
        <v>-99</v>
      </c>
      <c r="DB2098">
        <v>-99</v>
      </c>
      <c r="DC2098">
        <v>-99</v>
      </c>
      <c r="DD2098">
        <v>-99</v>
      </c>
      <c r="DE2098" t="s">
        <v>3183</v>
      </c>
      <c r="DF2098" t="s">
        <v>3625</v>
      </c>
      <c r="DG2098">
        <v>-99</v>
      </c>
      <c r="DH2098">
        <v>-99</v>
      </c>
      <c r="DI2098">
        <v>31</v>
      </c>
      <c r="DJ2098">
        <v>-99</v>
      </c>
      <c r="DK2098">
        <v>-99</v>
      </c>
      <c r="DL2098" t="s">
        <v>3865</v>
      </c>
      <c r="DO2098" t="s">
        <v>133</v>
      </c>
      <c r="DQ2098" t="s">
        <v>1121</v>
      </c>
    </row>
    <row r="2099" spans="1:121" ht="14.45" customHeight="1" x14ac:dyDescent="0.25">
      <c r="A2099" s="5">
        <v>24357540</v>
      </c>
      <c r="B2099" t="s">
        <v>2187</v>
      </c>
      <c r="C2099" t="s">
        <v>3670</v>
      </c>
      <c r="D2099" s="4" t="s">
        <v>2188</v>
      </c>
      <c r="E2099">
        <v>-99</v>
      </c>
      <c r="F2099">
        <v>-99</v>
      </c>
      <c r="G2099">
        <v>-99</v>
      </c>
      <c r="H2099" t="s">
        <v>1354</v>
      </c>
      <c r="I2099" t="s">
        <v>112</v>
      </c>
      <c r="J2099" t="s">
        <v>114</v>
      </c>
      <c r="K2099" t="s">
        <v>115</v>
      </c>
      <c r="L2099" t="s">
        <v>116</v>
      </c>
      <c r="M2099" t="s">
        <v>216</v>
      </c>
      <c r="N2099">
        <v>-99</v>
      </c>
      <c r="O2099" t="s">
        <v>115</v>
      </c>
      <c r="P2099">
        <v>-99</v>
      </c>
      <c r="Q2099">
        <v>1</v>
      </c>
      <c r="R2099">
        <v>-99</v>
      </c>
      <c r="S2099">
        <v>-99</v>
      </c>
      <c r="T2099">
        <v>-99</v>
      </c>
      <c r="U2099">
        <v>-99</v>
      </c>
      <c r="V2099">
        <v>-99</v>
      </c>
      <c r="W2099" t="s">
        <v>120</v>
      </c>
      <c r="X2099">
        <v>-99</v>
      </c>
      <c r="Y2099">
        <v>-99</v>
      </c>
      <c r="Z2099">
        <v>-99</v>
      </c>
      <c r="AA2099">
        <v>-99</v>
      </c>
      <c r="AB2099">
        <v>-99</v>
      </c>
      <c r="AC2099">
        <v>19</v>
      </c>
      <c r="AD2099" t="s">
        <v>121</v>
      </c>
      <c r="AE2099" t="s">
        <v>122</v>
      </c>
      <c r="AF2099" s="4" t="s">
        <v>123</v>
      </c>
      <c r="AG2099" t="s">
        <v>124</v>
      </c>
      <c r="AH2099" t="s">
        <v>125</v>
      </c>
      <c r="AI2099" t="s">
        <v>126</v>
      </c>
      <c r="AJ2099" t="s">
        <v>127</v>
      </c>
      <c r="AK2099" t="s">
        <v>4172</v>
      </c>
      <c r="AL2099" t="s">
        <v>129</v>
      </c>
      <c r="AM2099" t="s">
        <v>128</v>
      </c>
      <c r="AN2099" t="s">
        <v>3318</v>
      </c>
      <c r="AO2099" t="s">
        <v>131</v>
      </c>
      <c r="AP2099" t="s">
        <v>914</v>
      </c>
      <c r="AQ2099" t="s">
        <v>4135</v>
      </c>
      <c r="AR2099">
        <v>-99</v>
      </c>
      <c r="AS2099">
        <v>-99</v>
      </c>
      <c r="AT2099">
        <v>-99</v>
      </c>
      <c r="AU2099">
        <v>-99</v>
      </c>
      <c r="AV2099">
        <v>-99</v>
      </c>
      <c r="AW2099">
        <v>-99</v>
      </c>
      <c r="AX2099">
        <v>-99</v>
      </c>
      <c r="AY2099">
        <v>-99</v>
      </c>
      <c r="AZ2099">
        <v>-99</v>
      </c>
      <c r="BA2099">
        <v>-99</v>
      </c>
      <c r="BB2099">
        <v>-99</v>
      </c>
      <c r="BC2099">
        <v>-99</v>
      </c>
      <c r="BD2099">
        <v>-99</v>
      </c>
      <c r="BE2099">
        <v>-99</v>
      </c>
      <c r="BF2099">
        <v>-99</v>
      </c>
      <c r="BG2099">
        <v>-99</v>
      </c>
      <c r="BH2099">
        <v>-99</v>
      </c>
      <c r="BI2099">
        <v>-99</v>
      </c>
      <c r="BJ2099">
        <v>-99</v>
      </c>
      <c r="BK2099">
        <v>-99</v>
      </c>
      <c r="BL2099">
        <v>-99</v>
      </c>
      <c r="BM2099">
        <v>-99</v>
      </c>
      <c r="BN2099">
        <v>-99</v>
      </c>
      <c r="BO2099">
        <v>-99</v>
      </c>
      <c r="BP2099">
        <v>-99</v>
      </c>
      <c r="BQ2099" t="s">
        <v>115</v>
      </c>
      <c r="BR2099" t="s">
        <v>115</v>
      </c>
      <c r="BS2099">
        <v>-99</v>
      </c>
      <c r="BT2099">
        <v>-99</v>
      </c>
      <c r="BU2099">
        <v>-99</v>
      </c>
      <c r="BV2099">
        <v>-99</v>
      </c>
      <c r="BW2099">
        <v>-99</v>
      </c>
      <c r="BX2099">
        <v>-99</v>
      </c>
      <c r="BY2099">
        <v>-99</v>
      </c>
      <c r="BZ2099" t="s">
        <v>115</v>
      </c>
      <c r="CA2099">
        <v>-99</v>
      </c>
      <c r="CB2099">
        <v>-99</v>
      </c>
      <c r="CC2099">
        <v>-99</v>
      </c>
      <c r="CD2099">
        <v>-99</v>
      </c>
      <c r="CE2099">
        <v>-99</v>
      </c>
      <c r="CF2099">
        <v>-99</v>
      </c>
      <c r="CG2099">
        <v>-99</v>
      </c>
      <c r="CH2099">
        <v>-99</v>
      </c>
      <c r="CI2099">
        <v>-99</v>
      </c>
      <c r="CJ2099">
        <v>-99</v>
      </c>
      <c r="CK2099">
        <v>-99</v>
      </c>
      <c r="CL2099">
        <v>-99</v>
      </c>
      <c r="CM2099">
        <v>-99</v>
      </c>
      <c r="CN2099">
        <v>-99</v>
      </c>
      <c r="CO2099">
        <v>-99</v>
      </c>
      <c r="CP2099">
        <v>-99</v>
      </c>
      <c r="CQ2099">
        <v>-99</v>
      </c>
      <c r="CR2099">
        <v>-99</v>
      </c>
      <c r="CS2099">
        <v>-99</v>
      </c>
      <c r="CT2099">
        <v>-99</v>
      </c>
      <c r="CU2099">
        <v>-99</v>
      </c>
      <c r="CV2099">
        <v>-99</v>
      </c>
      <c r="CW2099">
        <v>-99</v>
      </c>
      <c r="CX2099">
        <v>-99</v>
      </c>
      <c r="CY2099">
        <v>-99</v>
      </c>
      <c r="CZ2099">
        <v>-99</v>
      </c>
      <c r="DA2099">
        <v>-99</v>
      </c>
      <c r="DB2099">
        <v>-99</v>
      </c>
      <c r="DC2099">
        <v>-99</v>
      </c>
      <c r="DD2099">
        <v>-99</v>
      </c>
      <c r="DE2099" t="s">
        <v>3183</v>
      </c>
      <c r="DF2099" t="s">
        <v>3625</v>
      </c>
      <c r="DG2099">
        <v>-99</v>
      </c>
      <c r="DH2099">
        <v>-99</v>
      </c>
      <c r="DI2099">
        <v>31</v>
      </c>
      <c r="DJ2099">
        <v>-99</v>
      </c>
      <c r="DK2099">
        <v>-99</v>
      </c>
      <c r="DL2099" t="s">
        <v>3865</v>
      </c>
      <c r="DO2099" t="s">
        <v>133</v>
      </c>
      <c r="DQ2099" t="s">
        <v>1121</v>
      </c>
    </row>
    <row r="2100" spans="1:121" ht="14.45" customHeight="1" x14ac:dyDescent="0.25">
      <c r="A2100" s="5">
        <v>24357540</v>
      </c>
      <c r="B2100" t="s">
        <v>2187</v>
      </c>
      <c r="C2100" t="s">
        <v>3670</v>
      </c>
      <c r="D2100" s="4" t="s">
        <v>2188</v>
      </c>
      <c r="E2100">
        <v>-99</v>
      </c>
      <c r="F2100">
        <v>-99</v>
      </c>
      <c r="G2100">
        <v>-99</v>
      </c>
      <c r="H2100" t="s">
        <v>1355</v>
      </c>
      <c r="I2100" t="s">
        <v>112</v>
      </c>
      <c r="J2100" t="s">
        <v>114</v>
      </c>
      <c r="K2100" t="s">
        <v>115</v>
      </c>
      <c r="L2100" t="s">
        <v>116</v>
      </c>
      <c r="M2100" t="s">
        <v>216</v>
      </c>
      <c r="N2100">
        <v>-99</v>
      </c>
      <c r="O2100" t="s">
        <v>115</v>
      </c>
      <c r="P2100">
        <v>-99</v>
      </c>
      <c r="Q2100">
        <v>1</v>
      </c>
      <c r="R2100">
        <v>-99</v>
      </c>
      <c r="S2100">
        <v>-99</v>
      </c>
      <c r="T2100">
        <v>-99</v>
      </c>
      <c r="U2100">
        <v>-99</v>
      </c>
      <c r="V2100">
        <v>-99</v>
      </c>
      <c r="W2100" t="s">
        <v>120</v>
      </c>
      <c r="X2100">
        <v>-99</v>
      </c>
      <c r="Y2100">
        <v>-99</v>
      </c>
      <c r="Z2100">
        <v>-99</v>
      </c>
      <c r="AA2100">
        <v>-99</v>
      </c>
      <c r="AB2100">
        <v>-99</v>
      </c>
      <c r="AC2100">
        <v>19</v>
      </c>
      <c r="AD2100" t="s">
        <v>121</v>
      </c>
      <c r="AE2100" t="s">
        <v>122</v>
      </c>
      <c r="AF2100" s="4" t="s">
        <v>123</v>
      </c>
      <c r="AG2100" t="s">
        <v>124</v>
      </c>
      <c r="AH2100" t="s">
        <v>125</v>
      </c>
      <c r="AI2100" t="s">
        <v>126</v>
      </c>
      <c r="AJ2100" t="s">
        <v>127</v>
      </c>
      <c r="AK2100" t="s">
        <v>4172</v>
      </c>
      <c r="AL2100" t="s">
        <v>129</v>
      </c>
      <c r="AM2100" t="s">
        <v>128</v>
      </c>
      <c r="AN2100" t="s">
        <v>3318</v>
      </c>
      <c r="AO2100" t="s">
        <v>131</v>
      </c>
      <c r="AP2100" t="s">
        <v>914</v>
      </c>
      <c r="AQ2100" t="s">
        <v>4135</v>
      </c>
      <c r="AR2100">
        <v>-99</v>
      </c>
      <c r="AS2100">
        <v>-99</v>
      </c>
      <c r="AT2100">
        <v>-99</v>
      </c>
      <c r="AU2100">
        <v>-99</v>
      </c>
      <c r="AV2100">
        <v>-99</v>
      </c>
      <c r="AW2100">
        <v>-99</v>
      </c>
      <c r="AX2100">
        <v>-99</v>
      </c>
      <c r="AY2100">
        <v>-99</v>
      </c>
      <c r="AZ2100">
        <v>-99</v>
      </c>
      <c r="BA2100">
        <v>-99</v>
      </c>
      <c r="BB2100">
        <v>-99</v>
      </c>
      <c r="BC2100">
        <v>-99</v>
      </c>
      <c r="BD2100">
        <v>-99</v>
      </c>
      <c r="BE2100">
        <v>-99</v>
      </c>
      <c r="BF2100">
        <v>-99</v>
      </c>
      <c r="BG2100">
        <v>-99</v>
      </c>
      <c r="BH2100">
        <v>-99</v>
      </c>
      <c r="BI2100">
        <v>-99</v>
      </c>
      <c r="BJ2100">
        <v>-99</v>
      </c>
      <c r="BK2100">
        <v>-99</v>
      </c>
      <c r="BL2100">
        <v>-99</v>
      </c>
      <c r="BM2100">
        <v>-99</v>
      </c>
      <c r="BN2100">
        <v>-99</v>
      </c>
      <c r="BO2100">
        <v>-99</v>
      </c>
      <c r="BP2100">
        <v>-99</v>
      </c>
      <c r="BQ2100" t="s">
        <v>115</v>
      </c>
      <c r="BR2100" t="s">
        <v>115</v>
      </c>
      <c r="BS2100">
        <v>-99</v>
      </c>
      <c r="BT2100">
        <v>-99</v>
      </c>
      <c r="BU2100">
        <v>-99</v>
      </c>
      <c r="BV2100">
        <v>-99</v>
      </c>
      <c r="BW2100">
        <v>-99</v>
      </c>
      <c r="BX2100">
        <v>-99</v>
      </c>
      <c r="BY2100">
        <v>-99</v>
      </c>
      <c r="BZ2100" t="s">
        <v>115</v>
      </c>
      <c r="CA2100">
        <v>-99</v>
      </c>
      <c r="CB2100">
        <v>-99</v>
      </c>
      <c r="CC2100">
        <v>-99</v>
      </c>
      <c r="CD2100">
        <v>-99</v>
      </c>
      <c r="CE2100">
        <v>-99</v>
      </c>
      <c r="CF2100">
        <v>-99</v>
      </c>
      <c r="CG2100">
        <v>-99</v>
      </c>
      <c r="CH2100">
        <v>-99</v>
      </c>
      <c r="CI2100">
        <v>-99</v>
      </c>
      <c r="CJ2100">
        <v>-99</v>
      </c>
      <c r="CK2100">
        <v>-99</v>
      </c>
      <c r="CL2100">
        <v>-99</v>
      </c>
      <c r="CM2100">
        <v>-99</v>
      </c>
      <c r="CN2100">
        <v>-99</v>
      </c>
      <c r="CO2100">
        <v>-99</v>
      </c>
      <c r="CP2100">
        <v>-99</v>
      </c>
      <c r="CQ2100">
        <v>-99</v>
      </c>
      <c r="CR2100">
        <v>-99</v>
      </c>
      <c r="CS2100">
        <v>-99</v>
      </c>
      <c r="CT2100">
        <v>-99</v>
      </c>
      <c r="CU2100">
        <v>-99</v>
      </c>
      <c r="CV2100">
        <v>-99</v>
      </c>
      <c r="CW2100">
        <v>-99</v>
      </c>
      <c r="CX2100">
        <v>-99</v>
      </c>
      <c r="CY2100">
        <v>-99</v>
      </c>
      <c r="CZ2100">
        <v>-99</v>
      </c>
      <c r="DA2100">
        <v>-99</v>
      </c>
      <c r="DB2100">
        <v>-99</v>
      </c>
      <c r="DC2100">
        <v>-99</v>
      </c>
      <c r="DD2100">
        <v>-99</v>
      </c>
      <c r="DE2100" t="s">
        <v>3183</v>
      </c>
      <c r="DF2100" t="s">
        <v>3625</v>
      </c>
      <c r="DG2100">
        <v>-99</v>
      </c>
      <c r="DH2100">
        <v>-99</v>
      </c>
      <c r="DI2100">
        <v>31</v>
      </c>
      <c r="DJ2100">
        <v>-99</v>
      </c>
      <c r="DK2100">
        <v>-99</v>
      </c>
      <c r="DL2100" t="s">
        <v>3865</v>
      </c>
      <c r="DO2100" t="s">
        <v>133</v>
      </c>
      <c r="DQ2100" t="s">
        <v>1121</v>
      </c>
    </row>
    <row r="2101" spans="1:121" ht="14.45" customHeight="1" x14ac:dyDescent="0.25">
      <c r="A2101" s="5">
        <v>24357540</v>
      </c>
      <c r="B2101" t="s">
        <v>2187</v>
      </c>
      <c r="C2101" t="s">
        <v>3670</v>
      </c>
      <c r="D2101" s="4" t="s">
        <v>2188</v>
      </c>
      <c r="E2101">
        <v>-99</v>
      </c>
      <c r="F2101">
        <v>-99</v>
      </c>
      <c r="G2101">
        <v>-99</v>
      </c>
      <c r="H2101" t="s">
        <v>1356</v>
      </c>
      <c r="I2101" t="s">
        <v>112</v>
      </c>
      <c r="J2101" t="s">
        <v>114</v>
      </c>
      <c r="K2101" t="s">
        <v>115</v>
      </c>
      <c r="L2101" t="s">
        <v>116</v>
      </c>
      <c r="M2101" t="s">
        <v>216</v>
      </c>
      <c r="N2101">
        <v>-99</v>
      </c>
      <c r="O2101" t="s">
        <v>115</v>
      </c>
      <c r="P2101">
        <v>-99</v>
      </c>
      <c r="Q2101">
        <v>1</v>
      </c>
      <c r="R2101">
        <v>-99</v>
      </c>
      <c r="S2101">
        <v>-99</v>
      </c>
      <c r="T2101">
        <v>-99</v>
      </c>
      <c r="U2101">
        <v>-99</v>
      </c>
      <c r="V2101">
        <v>-99</v>
      </c>
      <c r="W2101" t="s">
        <v>120</v>
      </c>
      <c r="X2101">
        <v>-99</v>
      </c>
      <c r="Y2101">
        <v>-99</v>
      </c>
      <c r="Z2101">
        <v>-99</v>
      </c>
      <c r="AA2101">
        <v>-99</v>
      </c>
      <c r="AB2101">
        <v>-99</v>
      </c>
      <c r="AC2101">
        <v>19</v>
      </c>
      <c r="AD2101" t="s">
        <v>121</v>
      </c>
      <c r="AE2101" t="s">
        <v>122</v>
      </c>
      <c r="AF2101" s="4" t="s">
        <v>123</v>
      </c>
      <c r="AG2101" t="s">
        <v>124</v>
      </c>
      <c r="AH2101" t="s">
        <v>125</v>
      </c>
      <c r="AI2101" t="s">
        <v>126</v>
      </c>
      <c r="AJ2101" t="s">
        <v>127</v>
      </c>
      <c r="AK2101" t="s">
        <v>4172</v>
      </c>
      <c r="AL2101" t="s">
        <v>129</v>
      </c>
      <c r="AM2101" t="s">
        <v>128</v>
      </c>
      <c r="AN2101" t="s">
        <v>3318</v>
      </c>
      <c r="AO2101" t="s">
        <v>131</v>
      </c>
      <c r="AP2101" t="s">
        <v>914</v>
      </c>
      <c r="AQ2101" t="s">
        <v>4135</v>
      </c>
      <c r="AR2101">
        <v>-99</v>
      </c>
      <c r="AS2101">
        <v>-99</v>
      </c>
      <c r="AT2101">
        <v>-99</v>
      </c>
      <c r="AU2101">
        <v>-99</v>
      </c>
      <c r="AV2101">
        <v>-99</v>
      </c>
      <c r="AW2101">
        <v>-99</v>
      </c>
      <c r="AX2101">
        <v>-99</v>
      </c>
      <c r="AY2101">
        <v>-99</v>
      </c>
      <c r="AZ2101">
        <v>-99</v>
      </c>
      <c r="BA2101">
        <v>-99</v>
      </c>
      <c r="BB2101">
        <v>-99</v>
      </c>
      <c r="BC2101">
        <v>-99</v>
      </c>
      <c r="BD2101">
        <v>-99</v>
      </c>
      <c r="BE2101">
        <v>-99</v>
      </c>
      <c r="BF2101">
        <v>-99</v>
      </c>
      <c r="BG2101">
        <v>-99</v>
      </c>
      <c r="BH2101">
        <v>-99</v>
      </c>
      <c r="BI2101">
        <v>-99</v>
      </c>
      <c r="BJ2101">
        <v>-99</v>
      </c>
      <c r="BK2101">
        <v>-99</v>
      </c>
      <c r="BL2101">
        <v>-99</v>
      </c>
      <c r="BM2101">
        <v>-99</v>
      </c>
      <c r="BN2101">
        <v>-99</v>
      </c>
      <c r="BO2101">
        <v>-99</v>
      </c>
      <c r="BP2101">
        <v>-99</v>
      </c>
      <c r="BQ2101" t="s">
        <v>115</v>
      </c>
      <c r="BR2101" t="s">
        <v>115</v>
      </c>
      <c r="BS2101">
        <v>-99</v>
      </c>
      <c r="BT2101">
        <v>-99</v>
      </c>
      <c r="BU2101">
        <v>-99</v>
      </c>
      <c r="BV2101">
        <v>-99</v>
      </c>
      <c r="BW2101">
        <v>-99</v>
      </c>
      <c r="BX2101">
        <v>-99</v>
      </c>
      <c r="BY2101">
        <v>-99</v>
      </c>
      <c r="BZ2101" t="s">
        <v>115</v>
      </c>
      <c r="CA2101">
        <v>-99</v>
      </c>
      <c r="CB2101">
        <v>-99</v>
      </c>
      <c r="CC2101">
        <v>-99</v>
      </c>
      <c r="CD2101">
        <v>-99</v>
      </c>
      <c r="CE2101">
        <v>-99</v>
      </c>
      <c r="CF2101">
        <v>-99</v>
      </c>
      <c r="CG2101">
        <v>-99</v>
      </c>
      <c r="CH2101">
        <v>-99</v>
      </c>
      <c r="CI2101">
        <v>-99</v>
      </c>
      <c r="CJ2101">
        <v>-99</v>
      </c>
      <c r="CK2101">
        <v>-99</v>
      </c>
      <c r="CL2101">
        <v>-99</v>
      </c>
      <c r="CM2101">
        <v>-99</v>
      </c>
      <c r="CN2101">
        <v>-99</v>
      </c>
      <c r="CO2101">
        <v>-99</v>
      </c>
      <c r="CP2101">
        <v>-99</v>
      </c>
      <c r="CQ2101">
        <v>-99</v>
      </c>
      <c r="CR2101">
        <v>-99</v>
      </c>
      <c r="CS2101">
        <v>-99</v>
      </c>
      <c r="CT2101">
        <v>-99</v>
      </c>
      <c r="CU2101">
        <v>-99</v>
      </c>
      <c r="CV2101">
        <v>-99</v>
      </c>
      <c r="CW2101">
        <v>-99</v>
      </c>
      <c r="CX2101">
        <v>-99</v>
      </c>
      <c r="CY2101">
        <v>-99</v>
      </c>
      <c r="CZ2101">
        <v>-99</v>
      </c>
      <c r="DA2101">
        <v>-99</v>
      </c>
      <c r="DB2101">
        <v>-99</v>
      </c>
      <c r="DC2101">
        <v>-99</v>
      </c>
      <c r="DD2101">
        <v>-99</v>
      </c>
      <c r="DE2101" t="s">
        <v>3183</v>
      </c>
      <c r="DF2101" t="s">
        <v>3625</v>
      </c>
      <c r="DG2101">
        <v>-99</v>
      </c>
      <c r="DH2101">
        <v>-99</v>
      </c>
      <c r="DI2101">
        <v>31</v>
      </c>
      <c r="DJ2101">
        <v>-99</v>
      </c>
      <c r="DK2101">
        <v>-99</v>
      </c>
      <c r="DL2101" t="s">
        <v>3865</v>
      </c>
      <c r="DO2101" t="s">
        <v>133</v>
      </c>
      <c r="DQ2101" t="s">
        <v>1121</v>
      </c>
    </row>
    <row r="2102" spans="1:121" ht="14.45" customHeight="1" x14ac:dyDescent="0.25">
      <c r="A2102" s="5">
        <v>24357540</v>
      </c>
      <c r="B2102" t="s">
        <v>2187</v>
      </c>
      <c r="C2102" t="s">
        <v>3670</v>
      </c>
      <c r="D2102" s="4" t="s">
        <v>2188</v>
      </c>
      <c r="E2102">
        <v>-99</v>
      </c>
      <c r="F2102">
        <v>-99</v>
      </c>
      <c r="G2102">
        <v>-99</v>
      </c>
      <c r="H2102" t="s">
        <v>1357</v>
      </c>
      <c r="I2102" t="s">
        <v>112</v>
      </c>
      <c r="J2102" t="s">
        <v>114</v>
      </c>
      <c r="K2102" t="s">
        <v>115</v>
      </c>
      <c r="L2102" t="s">
        <v>116</v>
      </c>
      <c r="M2102" t="s">
        <v>216</v>
      </c>
      <c r="N2102">
        <v>-99</v>
      </c>
      <c r="O2102" t="s">
        <v>115</v>
      </c>
      <c r="P2102">
        <v>-99</v>
      </c>
      <c r="Q2102">
        <v>1</v>
      </c>
      <c r="R2102">
        <v>-99</v>
      </c>
      <c r="S2102">
        <v>-99</v>
      </c>
      <c r="T2102">
        <v>-99</v>
      </c>
      <c r="U2102">
        <v>-99</v>
      </c>
      <c r="V2102">
        <v>-99</v>
      </c>
      <c r="W2102" t="s">
        <v>120</v>
      </c>
      <c r="X2102">
        <v>-99</v>
      </c>
      <c r="Y2102">
        <v>-99</v>
      </c>
      <c r="Z2102">
        <v>-99</v>
      </c>
      <c r="AA2102">
        <v>-99</v>
      </c>
      <c r="AB2102">
        <v>-99</v>
      </c>
      <c r="AC2102">
        <v>19</v>
      </c>
      <c r="AD2102" t="s">
        <v>121</v>
      </c>
      <c r="AE2102" t="s">
        <v>122</v>
      </c>
      <c r="AF2102" s="4" t="s">
        <v>123</v>
      </c>
      <c r="AG2102" t="s">
        <v>124</v>
      </c>
      <c r="AH2102" t="s">
        <v>125</v>
      </c>
      <c r="AI2102" t="s">
        <v>126</v>
      </c>
      <c r="AJ2102" t="s">
        <v>127</v>
      </c>
      <c r="AK2102" t="s">
        <v>4172</v>
      </c>
      <c r="AL2102" t="s">
        <v>129</v>
      </c>
      <c r="AM2102" t="s">
        <v>128</v>
      </c>
      <c r="AN2102" t="s">
        <v>3318</v>
      </c>
      <c r="AO2102" t="s">
        <v>131</v>
      </c>
      <c r="AP2102" t="s">
        <v>914</v>
      </c>
      <c r="AQ2102" t="s">
        <v>4135</v>
      </c>
      <c r="AR2102">
        <v>-99</v>
      </c>
      <c r="AS2102">
        <v>-99</v>
      </c>
      <c r="AT2102">
        <v>-99</v>
      </c>
      <c r="AU2102">
        <v>-99</v>
      </c>
      <c r="AV2102">
        <v>-99</v>
      </c>
      <c r="AW2102">
        <v>-99</v>
      </c>
      <c r="AX2102">
        <v>-99</v>
      </c>
      <c r="AY2102">
        <v>-99</v>
      </c>
      <c r="AZ2102">
        <v>-99</v>
      </c>
      <c r="BA2102">
        <v>-99</v>
      </c>
      <c r="BB2102">
        <v>-99</v>
      </c>
      <c r="BC2102">
        <v>-99</v>
      </c>
      <c r="BD2102">
        <v>-99</v>
      </c>
      <c r="BE2102">
        <v>-99</v>
      </c>
      <c r="BF2102">
        <v>-99</v>
      </c>
      <c r="BG2102">
        <v>-99</v>
      </c>
      <c r="BH2102">
        <v>-99</v>
      </c>
      <c r="BI2102">
        <v>-99</v>
      </c>
      <c r="BJ2102">
        <v>-99</v>
      </c>
      <c r="BK2102">
        <v>-99</v>
      </c>
      <c r="BL2102">
        <v>-99</v>
      </c>
      <c r="BM2102">
        <v>-99</v>
      </c>
      <c r="BN2102">
        <v>-99</v>
      </c>
      <c r="BO2102">
        <v>-99</v>
      </c>
      <c r="BP2102">
        <v>-99</v>
      </c>
      <c r="BQ2102" t="s">
        <v>115</v>
      </c>
      <c r="BR2102" t="s">
        <v>115</v>
      </c>
      <c r="BS2102">
        <v>-99</v>
      </c>
      <c r="BT2102">
        <v>-99</v>
      </c>
      <c r="BU2102">
        <v>-99</v>
      </c>
      <c r="BV2102">
        <v>-99</v>
      </c>
      <c r="BW2102">
        <v>-99</v>
      </c>
      <c r="BX2102">
        <v>-99</v>
      </c>
      <c r="BY2102">
        <v>-99</v>
      </c>
      <c r="BZ2102" t="s">
        <v>115</v>
      </c>
      <c r="CA2102">
        <v>-99</v>
      </c>
      <c r="CB2102">
        <v>-99</v>
      </c>
      <c r="CC2102">
        <v>-99</v>
      </c>
      <c r="CD2102">
        <v>-99</v>
      </c>
      <c r="CE2102">
        <v>-99</v>
      </c>
      <c r="CF2102">
        <v>-99</v>
      </c>
      <c r="CG2102">
        <v>-99</v>
      </c>
      <c r="CH2102">
        <v>-99</v>
      </c>
      <c r="CI2102">
        <v>-99</v>
      </c>
      <c r="CJ2102">
        <v>-99</v>
      </c>
      <c r="CK2102">
        <v>-99</v>
      </c>
      <c r="CL2102">
        <v>-99</v>
      </c>
      <c r="CM2102">
        <v>-99</v>
      </c>
      <c r="CN2102">
        <v>-99</v>
      </c>
      <c r="CO2102">
        <v>-99</v>
      </c>
      <c r="CP2102">
        <v>-99</v>
      </c>
      <c r="CQ2102">
        <v>-99</v>
      </c>
      <c r="CR2102">
        <v>-99</v>
      </c>
      <c r="CS2102">
        <v>-99</v>
      </c>
      <c r="CT2102">
        <v>-99</v>
      </c>
      <c r="CU2102">
        <v>-99</v>
      </c>
      <c r="CV2102">
        <v>-99</v>
      </c>
      <c r="CW2102">
        <v>-99</v>
      </c>
      <c r="CX2102">
        <v>-99</v>
      </c>
      <c r="CY2102">
        <v>-99</v>
      </c>
      <c r="CZ2102">
        <v>-99</v>
      </c>
      <c r="DA2102">
        <v>-99</v>
      </c>
      <c r="DB2102">
        <v>-99</v>
      </c>
      <c r="DC2102">
        <v>-99</v>
      </c>
      <c r="DD2102">
        <v>-99</v>
      </c>
      <c r="DE2102" t="s">
        <v>3183</v>
      </c>
      <c r="DF2102" t="s">
        <v>3625</v>
      </c>
      <c r="DG2102">
        <v>-99</v>
      </c>
      <c r="DH2102">
        <v>-99</v>
      </c>
      <c r="DI2102">
        <v>31</v>
      </c>
      <c r="DJ2102">
        <v>-99</v>
      </c>
      <c r="DK2102">
        <v>-99</v>
      </c>
      <c r="DL2102" t="s">
        <v>3865</v>
      </c>
      <c r="DO2102" t="s">
        <v>133</v>
      </c>
      <c r="DQ2102" t="s">
        <v>1121</v>
      </c>
    </row>
    <row r="2103" spans="1:121" ht="14.45" customHeight="1" x14ac:dyDescent="0.25">
      <c r="A2103" s="5">
        <v>24357540</v>
      </c>
      <c r="B2103" t="s">
        <v>2187</v>
      </c>
      <c r="C2103" t="s">
        <v>3670</v>
      </c>
      <c r="D2103" s="4" t="s">
        <v>2188</v>
      </c>
      <c r="E2103">
        <v>-99</v>
      </c>
      <c r="F2103">
        <v>-99</v>
      </c>
      <c r="G2103">
        <v>-99</v>
      </c>
      <c r="H2103" t="s">
        <v>1358</v>
      </c>
      <c r="I2103" t="s">
        <v>112</v>
      </c>
      <c r="J2103" t="s">
        <v>114</v>
      </c>
      <c r="K2103" t="s">
        <v>115</v>
      </c>
      <c r="L2103" t="s">
        <v>116</v>
      </c>
      <c r="M2103" t="s">
        <v>216</v>
      </c>
      <c r="N2103">
        <v>-99</v>
      </c>
      <c r="O2103" t="s">
        <v>115</v>
      </c>
      <c r="P2103">
        <v>-99</v>
      </c>
      <c r="Q2103">
        <v>1</v>
      </c>
      <c r="R2103">
        <v>-99</v>
      </c>
      <c r="S2103">
        <v>-99</v>
      </c>
      <c r="T2103">
        <v>-99</v>
      </c>
      <c r="U2103">
        <v>-99</v>
      </c>
      <c r="V2103">
        <v>-99</v>
      </c>
      <c r="W2103" t="s">
        <v>120</v>
      </c>
      <c r="X2103">
        <v>-99</v>
      </c>
      <c r="Y2103">
        <v>-99</v>
      </c>
      <c r="Z2103">
        <v>-99</v>
      </c>
      <c r="AA2103">
        <v>-99</v>
      </c>
      <c r="AB2103">
        <v>-99</v>
      </c>
      <c r="AC2103">
        <v>19</v>
      </c>
      <c r="AD2103" t="s">
        <v>121</v>
      </c>
      <c r="AE2103" t="s">
        <v>122</v>
      </c>
      <c r="AF2103" s="4" t="s">
        <v>123</v>
      </c>
      <c r="AG2103" t="s">
        <v>124</v>
      </c>
      <c r="AH2103" t="s">
        <v>125</v>
      </c>
      <c r="AI2103" t="s">
        <v>126</v>
      </c>
      <c r="AJ2103" t="s">
        <v>127</v>
      </c>
      <c r="AK2103" t="s">
        <v>4172</v>
      </c>
      <c r="AL2103" t="s">
        <v>129</v>
      </c>
      <c r="AM2103" t="s">
        <v>128</v>
      </c>
      <c r="AN2103" t="s">
        <v>3318</v>
      </c>
      <c r="AO2103" t="s">
        <v>131</v>
      </c>
      <c r="AP2103" t="s">
        <v>914</v>
      </c>
      <c r="AQ2103" t="s">
        <v>4135</v>
      </c>
      <c r="AR2103">
        <v>-99</v>
      </c>
      <c r="AS2103">
        <v>-99</v>
      </c>
      <c r="AT2103">
        <v>-99</v>
      </c>
      <c r="AU2103">
        <v>-99</v>
      </c>
      <c r="AV2103">
        <v>-99</v>
      </c>
      <c r="AW2103">
        <v>-99</v>
      </c>
      <c r="AX2103">
        <v>-99</v>
      </c>
      <c r="AY2103">
        <v>-99</v>
      </c>
      <c r="AZ2103">
        <v>-99</v>
      </c>
      <c r="BA2103">
        <v>-99</v>
      </c>
      <c r="BB2103">
        <v>-99</v>
      </c>
      <c r="BC2103">
        <v>-99</v>
      </c>
      <c r="BD2103">
        <v>-99</v>
      </c>
      <c r="BE2103">
        <v>-99</v>
      </c>
      <c r="BF2103">
        <v>-99</v>
      </c>
      <c r="BG2103">
        <v>-99</v>
      </c>
      <c r="BH2103">
        <v>-99</v>
      </c>
      <c r="BI2103">
        <v>-99</v>
      </c>
      <c r="BJ2103">
        <v>-99</v>
      </c>
      <c r="BK2103">
        <v>-99</v>
      </c>
      <c r="BL2103">
        <v>-99</v>
      </c>
      <c r="BM2103">
        <v>-99</v>
      </c>
      <c r="BN2103">
        <v>-99</v>
      </c>
      <c r="BO2103">
        <v>-99</v>
      </c>
      <c r="BP2103">
        <v>-99</v>
      </c>
      <c r="BQ2103" t="s">
        <v>115</v>
      </c>
      <c r="BR2103" t="s">
        <v>115</v>
      </c>
      <c r="BS2103">
        <v>-99</v>
      </c>
      <c r="BT2103">
        <v>-99</v>
      </c>
      <c r="BU2103">
        <v>-99</v>
      </c>
      <c r="BV2103">
        <v>-99</v>
      </c>
      <c r="BW2103">
        <v>-99</v>
      </c>
      <c r="BX2103">
        <v>-99</v>
      </c>
      <c r="BY2103">
        <v>-99</v>
      </c>
      <c r="BZ2103" t="s">
        <v>115</v>
      </c>
      <c r="CA2103">
        <v>-99</v>
      </c>
      <c r="CB2103">
        <v>-99</v>
      </c>
      <c r="CC2103">
        <v>-99</v>
      </c>
      <c r="CD2103">
        <v>-99</v>
      </c>
      <c r="CE2103">
        <v>-99</v>
      </c>
      <c r="CF2103">
        <v>-99</v>
      </c>
      <c r="CG2103">
        <v>-99</v>
      </c>
      <c r="CH2103">
        <v>-99</v>
      </c>
      <c r="CI2103">
        <v>-99</v>
      </c>
      <c r="CJ2103">
        <v>-99</v>
      </c>
      <c r="CK2103">
        <v>-99</v>
      </c>
      <c r="CL2103">
        <v>-99</v>
      </c>
      <c r="CM2103">
        <v>-99</v>
      </c>
      <c r="CN2103">
        <v>-99</v>
      </c>
      <c r="CO2103">
        <v>-99</v>
      </c>
      <c r="CP2103">
        <v>-99</v>
      </c>
      <c r="CQ2103">
        <v>-99</v>
      </c>
      <c r="CR2103">
        <v>-99</v>
      </c>
      <c r="CS2103">
        <v>-99</v>
      </c>
      <c r="CT2103">
        <v>-99</v>
      </c>
      <c r="CU2103">
        <v>-99</v>
      </c>
      <c r="CV2103">
        <v>-99</v>
      </c>
      <c r="CW2103">
        <v>-99</v>
      </c>
      <c r="CX2103">
        <v>-99</v>
      </c>
      <c r="CY2103">
        <v>-99</v>
      </c>
      <c r="CZ2103">
        <v>-99</v>
      </c>
      <c r="DA2103">
        <v>-99</v>
      </c>
      <c r="DB2103">
        <v>-99</v>
      </c>
      <c r="DC2103">
        <v>-99</v>
      </c>
      <c r="DD2103">
        <v>-99</v>
      </c>
      <c r="DE2103" t="s">
        <v>3183</v>
      </c>
      <c r="DF2103" t="s">
        <v>3625</v>
      </c>
      <c r="DG2103">
        <v>-99</v>
      </c>
      <c r="DH2103">
        <v>-99</v>
      </c>
      <c r="DI2103">
        <v>31</v>
      </c>
      <c r="DJ2103">
        <v>-99</v>
      </c>
      <c r="DK2103">
        <v>-99</v>
      </c>
      <c r="DL2103" t="s">
        <v>3865</v>
      </c>
      <c r="DO2103" t="s">
        <v>133</v>
      </c>
      <c r="DQ2103" t="s">
        <v>1121</v>
      </c>
    </row>
    <row r="2104" spans="1:121" ht="14.45" customHeight="1" x14ac:dyDescent="0.25">
      <c r="A2104" s="5">
        <v>24357540</v>
      </c>
      <c r="B2104" t="s">
        <v>2187</v>
      </c>
      <c r="C2104" t="s">
        <v>3670</v>
      </c>
      <c r="D2104" s="4" t="s">
        <v>2188</v>
      </c>
      <c r="E2104">
        <v>-99</v>
      </c>
      <c r="F2104">
        <v>-99</v>
      </c>
      <c r="G2104">
        <v>-99</v>
      </c>
      <c r="H2104" t="s">
        <v>1359</v>
      </c>
      <c r="I2104" t="s">
        <v>112</v>
      </c>
      <c r="J2104" t="s">
        <v>114</v>
      </c>
      <c r="K2104" t="s">
        <v>115</v>
      </c>
      <c r="L2104" t="s">
        <v>116</v>
      </c>
      <c r="M2104" t="s">
        <v>216</v>
      </c>
      <c r="N2104">
        <v>-99</v>
      </c>
      <c r="O2104" t="s">
        <v>115</v>
      </c>
      <c r="P2104">
        <v>-99</v>
      </c>
      <c r="Q2104">
        <v>1</v>
      </c>
      <c r="R2104">
        <v>-99</v>
      </c>
      <c r="S2104">
        <v>-99</v>
      </c>
      <c r="T2104">
        <v>-99</v>
      </c>
      <c r="U2104">
        <v>-99</v>
      </c>
      <c r="V2104">
        <v>-99</v>
      </c>
      <c r="W2104" t="s">
        <v>120</v>
      </c>
      <c r="X2104">
        <v>-99</v>
      </c>
      <c r="Y2104">
        <v>-99</v>
      </c>
      <c r="Z2104">
        <v>-99</v>
      </c>
      <c r="AA2104">
        <v>-99</v>
      </c>
      <c r="AB2104">
        <v>-99</v>
      </c>
      <c r="AC2104">
        <v>19</v>
      </c>
      <c r="AD2104" t="s">
        <v>121</v>
      </c>
      <c r="AE2104" t="s">
        <v>122</v>
      </c>
      <c r="AF2104" s="4" t="s">
        <v>123</v>
      </c>
      <c r="AG2104" t="s">
        <v>124</v>
      </c>
      <c r="AH2104" t="s">
        <v>125</v>
      </c>
      <c r="AI2104" t="s">
        <v>126</v>
      </c>
      <c r="AJ2104" t="s">
        <v>127</v>
      </c>
      <c r="AK2104" t="s">
        <v>4172</v>
      </c>
      <c r="AL2104" t="s">
        <v>129</v>
      </c>
      <c r="AM2104" t="s">
        <v>128</v>
      </c>
      <c r="AN2104" t="s">
        <v>3318</v>
      </c>
      <c r="AO2104" t="s">
        <v>131</v>
      </c>
      <c r="AP2104" t="s">
        <v>914</v>
      </c>
      <c r="AQ2104" t="s">
        <v>4135</v>
      </c>
      <c r="AR2104">
        <v>-99</v>
      </c>
      <c r="AS2104">
        <v>-99</v>
      </c>
      <c r="AT2104">
        <v>-99</v>
      </c>
      <c r="AU2104">
        <v>-99</v>
      </c>
      <c r="AV2104">
        <v>-99</v>
      </c>
      <c r="AW2104">
        <v>-99</v>
      </c>
      <c r="AX2104">
        <v>-99</v>
      </c>
      <c r="AY2104">
        <v>-99</v>
      </c>
      <c r="AZ2104">
        <v>-99</v>
      </c>
      <c r="BA2104">
        <v>-99</v>
      </c>
      <c r="BB2104">
        <v>-99</v>
      </c>
      <c r="BC2104">
        <v>-99</v>
      </c>
      <c r="BD2104">
        <v>-99</v>
      </c>
      <c r="BE2104">
        <v>-99</v>
      </c>
      <c r="BF2104">
        <v>-99</v>
      </c>
      <c r="BG2104">
        <v>-99</v>
      </c>
      <c r="BH2104">
        <v>-99</v>
      </c>
      <c r="BI2104">
        <v>-99</v>
      </c>
      <c r="BJ2104">
        <v>-99</v>
      </c>
      <c r="BK2104">
        <v>-99</v>
      </c>
      <c r="BL2104">
        <v>-99</v>
      </c>
      <c r="BM2104">
        <v>-99</v>
      </c>
      <c r="BN2104">
        <v>-99</v>
      </c>
      <c r="BO2104">
        <v>-99</v>
      </c>
      <c r="BP2104">
        <v>-99</v>
      </c>
      <c r="BQ2104" t="s">
        <v>115</v>
      </c>
      <c r="BR2104" t="s">
        <v>115</v>
      </c>
      <c r="BS2104">
        <v>-99</v>
      </c>
      <c r="BT2104">
        <v>-99</v>
      </c>
      <c r="BU2104">
        <v>-99</v>
      </c>
      <c r="BV2104">
        <v>-99</v>
      </c>
      <c r="BW2104">
        <v>-99</v>
      </c>
      <c r="BX2104">
        <v>-99</v>
      </c>
      <c r="BY2104">
        <v>-99</v>
      </c>
      <c r="BZ2104" t="s">
        <v>115</v>
      </c>
      <c r="CA2104">
        <v>-99</v>
      </c>
      <c r="CB2104">
        <v>-99</v>
      </c>
      <c r="CC2104">
        <v>-99</v>
      </c>
      <c r="CD2104">
        <v>-99</v>
      </c>
      <c r="CE2104">
        <v>-99</v>
      </c>
      <c r="CF2104">
        <v>-99</v>
      </c>
      <c r="CG2104">
        <v>-99</v>
      </c>
      <c r="CH2104">
        <v>-99</v>
      </c>
      <c r="CI2104">
        <v>-99</v>
      </c>
      <c r="CJ2104">
        <v>-99</v>
      </c>
      <c r="CK2104">
        <v>-99</v>
      </c>
      <c r="CL2104">
        <v>-99</v>
      </c>
      <c r="CM2104">
        <v>-99</v>
      </c>
      <c r="CN2104">
        <v>-99</v>
      </c>
      <c r="CO2104">
        <v>-99</v>
      </c>
      <c r="CP2104">
        <v>-99</v>
      </c>
      <c r="CQ2104">
        <v>-99</v>
      </c>
      <c r="CR2104">
        <v>-99</v>
      </c>
      <c r="CS2104">
        <v>-99</v>
      </c>
      <c r="CT2104">
        <v>-99</v>
      </c>
      <c r="CU2104">
        <v>-99</v>
      </c>
      <c r="CV2104">
        <v>-99</v>
      </c>
      <c r="CW2104">
        <v>-99</v>
      </c>
      <c r="CX2104">
        <v>-99</v>
      </c>
      <c r="CY2104">
        <v>-99</v>
      </c>
      <c r="CZ2104">
        <v>-99</v>
      </c>
      <c r="DA2104">
        <v>-99</v>
      </c>
      <c r="DB2104">
        <v>-99</v>
      </c>
      <c r="DC2104">
        <v>-99</v>
      </c>
      <c r="DD2104">
        <v>-99</v>
      </c>
      <c r="DE2104" t="s">
        <v>3183</v>
      </c>
      <c r="DF2104" t="s">
        <v>3625</v>
      </c>
      <c r="DG2104">
        <v>-99</v>
      </c>
      <c r="DH2104">
        <v>-99</v>
      </c>
      <c r="DI2104">
        <v>31</v>
      </c>
      <c r="DJ2104">
        <v>-99</v>
      </c>
      <c r="DK2104">
        <v>-99</v>
      </c>
      <c r="DL2104" t="s">
        <v>3865</v>
      </c>
      <c r="DO2104" t="s">
        <v>133</v>
      </c>
      <c r="DQ2104" t="s">
        <v>1121</v>
      </c>
    </row>
    <row r="2105" spans="1:121" ht="14.45" customHeight="1" x14ac:dyDescent="0.25">
      <c r="A2105" s="5">
        <v>24357540</v>
      </c>
      <c r="B2105" t="s">
        <v>2187</v>
      </c>
      <c r="C2105" t="s">
        <v>3670</v>
      </c>
      <c r="D2105" s="4" t="s">
        <v>2188</v>
      </c>
      <c r="E2105">
        <v>-99</v>
      </c>
      <c r="F2105">
        <v>-99</v>
      </c>
      <c r="G2105">
        <v>-99</v>
      </c>
      <c r="H2105" t="s">
        <v>1360</v>
      </c>
      <c r="I2105" t="s">
        <v>112</v>
      </c>
      <c r="J2105" t="s">
        <v>114</v>
      </c>
      <c r="K2105" t="s">
        <v>115</v>
      </c>
      <c r="L2105" t="s">
        <v>146</v>
      </c>
      <c r="M2105" t="s">
        <v>216</v>
      </c>
      <c r="N2105">
        <v>-99</v>
      </c>
      <c r="O2105" t="s">
        <v>115</v>
      </c>
      <c r="P2105">
        <v>-99</v>
      </c>
      <c r="Q2105">
        <v>1</v>
      </c>
      <c r="R2105">
        <v>-99</v>
      </c>
      <c r="S2105">
        <v>-99</v>
      </c>
      <c r="T2105">
        <v>-99</v>
      </c>
      <c r="U2105">
        <v>-99</v>
      </c>
      <c r="V2105">
        <v>-99</v>
      </c>
      <c r="W2105" t="s">
        <v>120</v>
      </c>
      <c r="X2105">
        <v>-99</v>
      </c>
      <c r="Y2105">
        <v>-99</v>
      </c>
      <c r="Z2105">
        <v>-99</v>
      </c>
      <c r="AA2105">
        <v>-99</v>
      </c>
      <c r="AB2105">
        <v>-99</v>
      </c>
      <c r="AC2105">
        <v>19</v>
      </c>
      <c r="AD2105" t="s">
        <v>121</v>
      </c>
      <c r="AE2105" t="s">
        <v>122</v>
      </c>
      <c r="AF2105" s="4" t="s">
        <v>123</v>
      </c>
      <c r="AG2105" t="s">
        <v>124</v>
      </c>
      <c r="AH2105" t="s">
        <v>125</v>
      </c>
      <c r="AI2105" t="s">
        <v>126</v>
      </c>
      <c r="AJ2105" t="s">
        <v>127</v>
      </c>
      <c r="AK2105" t="s">
        <v>4172</v>
      </c>
      <c r="AL2105" t="s">
        <v>129</v>
      </c>
      <c r="AM2105" t="s">
        <v>128</v>
      </c>
      <c r="AN2105" t="s">
        <v>3318</v>
      </c>
      <c r="AO2105" t="s">
        <v>131</v>
      </c>
      <c r="AP2105" t="s">
        <v>914</v>
      </c>
      <c r="AQ2105" t="s">
        <v>4135</v>
      </c>
      <c r="AR2105">
        <v>-99</v>
      </c>
      <c r="AS2105">
        <v>-99</v>
      </c>
      <c r="AT2105">
        <v>-99</v>
      </c>
      <c r="AU2105">
        <v>-99</v>
      </c>
      <c r="AV2105">
        <v>-99</v>
      </c>
      <c r="AW2105">
        <v>-99</v>
      </c>
      <c r="AX2105">
        <v>-99</v>
      </c>
      <c r="AY2105">
        <v>-99</v>
      </c>
      <c r="AZ2105">
        <v>-99</v>
      </c>
      <c r="BA2105">
        <v>-99</v>
      </c>
      <c r="BB2105">
        <v>-99</v>
      </c>
      <c r="BC2105">
        <v>-99</v>
      </c>
      <c r="BD2105">
        <v>-99</v>
      </c>
      <c r="BE2105">
        <v>-99</v>
      </c>
      <c r="BF2105">
        <v>-99</v>
      </c>
      <c r="BG2105">
        <v>-99</v>
      </c>
      <c r="BH2105">
        <v>-99</v>
      </c>
      <c r="BI2105">
        <v>-99</v>
      </c>
      <c r="BJ2105">
        <v>-99</v>
      </c>
      <c r="BK2105">
        <v>-99</v>
      </c>
      <c r="BL2105">
        <v>-99</v>
      </c>
      <c r="BM2105">
        <v>-99</v>
      </c>
      <c r="BN2105">
        <v>-99</v>
      </c>
      <c r="BO2105">
        <v>-99</v>
      </c>
      <c r="BP2105">
        <v>-99</v>
      </c>
      <c r="BQ2105" t="s">
        <v>115</v>
      </c>
      <c r="BR2105" t="s">
        <v>115</v>
      </c>
      <c r="BS2105">
        <v>-99</v>
      </c>
      <c r="BT2105">
        <v>-99</v>
      </c>
      <c r="BU2105">
        <v>-99</v>
      </c>
      <c r="BV2105">
        <v>-99</v>
      </c>
      <c r="BW2105">
        <v>-99</v>
      </c>
      <c r="BX2105">
        <v>-99</v>
      </c>
      <c r="BY2105">
        <v>-99</v>
      </c>
      <c r="BZ2105" t="s">
        <v>115</v>
      </c>
      <c r="CA2105">
        <v>-99</v>
      </c>
      <c r="CB2105">
        <v>-99</v>
      </c>
      <c r="CC2105">
        <v>-99</v>
      </c>
      <c r="CD2105">
        <v>-99</v>
      </c>
      <c r="CE2105">
        <v>-99</v>
      </c>
      <c r="CF2105">
        <v>-99</v>
      </c>
      <c r="CG2105">
        <v>-99</v>
      </c>
      <c r="CH2105">
        <v>-99</v>
      </c>
      <c r="CI2105">
        <v>-99</v>
      </c>
      <c r="CJ2105">
        <v>-99</v>
      </c>
      <c r="CK2105">
        <v>-99</v>
      </c>
      <c r="CL2105">
        <v>-99</v>
      </c>
      <c r="CM2105">
        <v>-99</v>
      </c>
      <c r="CN2105">
        <v>-99</v>
      </c>
      <c r="CO2105">
        <v>-99</v>
      </c>
      <c r="CP2105">
        <v>-99</v>
      </c>
      <c r="CQ2105">
        <v>-99</v>
      </c>
      <c r="CR2105">
        <v>-99</v>
      </c>
      <c r="CS2105">
        <v>-99</v>
      </c>
      <c r="CT2105">
        <v>-99</v>
      </c>
      <c r="CU2105">
        <v>-99</v>
      </c>
      <c r="CV2105">
        <v>-99</v>
      </c>
      <c r="CW2105">
        <v>-99</v>
      </c>
      <c r="CX2105">
        <v>-99</v>
      </c>
      <c r="CY2105">
        <v>-99</v>
      </c>
      <c r="CZ2105">
        <v>-99</v>
      </c>
      <c r="DA2105">
        <v>-99</v>
      </c>
      <c r="DB2105">
        <v>-99</v>
      </c>
      <c r="DC2105">
        <v>-99</v>
      </c>
      <c r="DD2105">
        <v>-99</v>
      </c>
      <c r="DE2105" t="s">
        <v>3183</v>
      </c>
      <c r="DF2105" t="s">
        <v>3625</v>
      </c>
      <c r="DG2105">
        <v>-99</v>
      </c>
      <c r="DH2105">
        <v>-99</v>
      </c>
      <c r="DI2105">
        <v>31</v>
      </c>
      <c r="DJ2105">
        <v>-99</v>
      </c>
      <c r="DK2105">
        <v>-99</v>
      </c>
      <c r="DL2105" t="s">
        <v>3865</v>
      </c>
      <c r="DO2105" t="s">
        <v>133</v>
      </c>
      <c r="DQ2105" t="s">
        <v>1121</v>
      </c>
    </row>
    <row r="2106" spans="1:121" ht="14.45" customHeight="1" x14ac:dyDescent="0.25">
      <c r="A2106" s="5">
        <v>24357540</v>
      </c>
      <c r="B2106" t="s">
        <v>2187</v>
      </c>
      <c r="C2106" t="s">
        <v>3670</v>
      </c>
      <c r="D2106" s="4" t="s">
        <v>2188</v>
      </c>
      <c r="E2106">
        <v>-99</v>
      </c>
      <c r="F2106">
        <v>-99</v>
      </c>
      <c r="G2106">
        <v>-99</v>
      </c>
      <c r="H2106" t="s">
        <v>1361</v>
      </c>
      <c r="I2106" t="s">
        <v>112</v>
      </c>
      <c r="J2106" t="s">
        <v>114</v>
      </c>
      <c r="K2106" t="s">
        <v>115</v>
      </c>
      <c r="L2106" t="s">
        <v>146</v>
      </c>
      <c r="M2106" t="s">
        <v>216</v>
      </c>
      <c r="N2106">
        <v>-99</v>
      </c>
      <c r="O2106" t="s">
        <v>115</v>
      </c>
      <c r="P2106">
        <v>-99</v>
      </c>
      <c r="Q2106">
        <v>1</v>
      </c>
      <c r="R2106">
        <v>-99</v>
      </c>
      <c r="S2106">
        <v>-99</v>
      </c>
      <c r="T2106">
        <v>-99</v>
      </c>
      <c r="U2106">
        <v>-99</v>
      </c>
      <c r="V2106">
        <v>-99</v>
      </c>
      <c r="W2106" t="s">
        <v>120</v>
      </c>
      <c r="X2106">
        <v>-99</v>
      </c>
      <c r="Y2106">
        <v>-99</v>
      </c>
      <c r="Z2106">
        <v>-99</v>
      </c>
      <c r="AA2106">
        <v>-99</v>
      </c>
      <c r="AB2106">
        <v>-99</v>
      </c>
      <c r="AC2106">
        <v>19</v>
      </c>
      <c r="AD2106" t="s">
        <v>121</v>
      </c>
      <c r="AE2106" t="s">
        <v>122</v>
      </c>
      <c r="AF2106" s="4" t="s">
        <v>123</v>
      </c>
      <c r="AG2106" t="s">
        <v>124</v>
      </c>
      <c r="AH2106" t="s">
        <v>125</v>
      </c>
      <c r="AI2106" t="s">
        <v>126</v>
      </c>
      <c r="AJ2106" t="s">
        <v>127</v>
      </c>
      <c r="AK2106" t="s">
        <v>4172</v>
      </c>
      <c r="AL2106" t="s">
        <v>129</v>
      </c>
      <c r="AM2106" t="s">
        <v>128</v>
      </c>
      <c r="AN2106" t="s">
        <v>3318</v>
      </c>
      <c r="AO2106" t="s">
        <v>131</v>
      </c>
      <c r="AP2106" t="s">
        <v>914</v>
      </c>
      <c r="AQ2106" t="s">
        <v>4135</v>
      </c>
      <c r="AR2106">
        <v>-99</v>
      </c>
      <c r="AS2106">
        <v>-99</v>
      </c>
      <c r="AT2106">
        <v>-99</v>
      </c>
      <c r="AU2106">
        <v>-99</v>
      </c>
      <c r="AV2106">
        <v>-99</v>
      </c>
      <c r="AW2106">
        <v>-99</v>
      </c>
      <c r="AX2106">
        <v>-99</v>
      </c>
      <c r="AY2106">
        <v>-99</v>
      </c>
      <c r="AZ2106">
        <v>-99</v>
      </c>
      <c r="BA2106">
        <v>-99</v>
      </c>
      <c r="BB2106">
        <v>-99</v>
      </c>
      <c r="BC2106">
        <v>-99</v>
      </c>
      <c r="BD2106">
        <v>-99</v>
      </c>
      <c r="BE2106">
        <v>-99</v>
      </c>
      <c r="BF2106">
        <v>-99</v>
      </c>
      <c r="BG2106">
        <v>-99</v>
      </c>
      <c r="BH2106">
        <v>-99</v>
      </c>
      <c r="BI2106">
        <v>-99</v>
      </c>
      <c r="BJ2106">
        <v>-99</v>
      </c>
      <c r="BK2106">
        <v>-99</v>
      </c>
      <c r="BL2106">
        <v>-99</v>
      </c>
      <c r="BM2106">
        <v>-99</v>
      </c>
      <c r="BN2106">
        <v>-99</v>
      </c>
      <c r="BO2106">
        <v>-99</v>
      </c>
      <c r="BP2106">
        <v>-99</v>
      </c>
      <c r="BQ2106" t="s">
        <v>115</v>
      </c>
      <c r="BR2106" t="s">
        <v>115</v>
      </c>
      <c r="BS2106">
        <v>-99</v>
      </c>
      <c r="BT2106">
        <v>-99</v>
      </c>
      <c r="BU2106">
        <v>-99</v>
      </c>
      <c r="BV2106">
        <v>-99</v>
      </c>
      <c r="BW2106">
        <v>-99</v>
      </c>
      <c r="BX2106">
        <v>-99</v>
      </c>
      <c r="BY2106">
        <v>-99</v>
      </c>
      <c r="BZ2106" t="s">
        <v>115</v>
      </c>
      <c r="CA2106">
        <v>-99</v>
      </c>
      <c r="CB2106">
        <v>-99</v>
      </c>
      <c r="CC2106">
        <v>-99</v>
      </c>
      <c r="CD2106">
        <v>-99</v>
      </c>
      <c r="CE2106">
        <v>-99</v>
      </c>
      <c r="CF2106">
        <v>-99</v>
      </c>
      <c r="CG2106">
        <v>-99</v>
      </c>
      <c r="CH2106">
        <v>-99</v>
      </c>
      <c r="CI2106">
        <v>-99</v>
      </c>
      <c r="CJ2106">
        <v>-99</v>
      </c>
      <c r="CK2106">
        <v>-99</v>
      </c>
      <c r="CL2106">
        <v>-99</v>
      </c>
      <c r="CM2106">
        <v>-99</v>
      </c>
      <c r="CN2106">
        <v>-99</v>
      </c>
      <c r="CO2106">
        <v>-99</v>
      </c>
      <c r="CP2106">
        <v>-99</v>
      </c>
      <c r="CQ2106">
        <v>-99</v>
      </c>
      <c r="CR2106">
        <v>-99</v>
      </c>
      <c r="CS2106">
        <v>-99</v>
      </c>
      <c r="CT2106">
        <v>-99</v>
      </c>
      <c r="CU2106">
        <v>-99</v>
      </c>
      <c r="CV2106">
        <v>-99</v>
      </c>
      <c r="CW2106">
        <v>-99</v>
      </c>
      <c r="CX2106">
        <v>-99</v>
      </c>
      <c r="CY2106">
        <v>-99</v>
      </c>
      <c r="CZ2106">
        <v>-99</v>
      </c>
      <c r="DA2106">
        <v>-99</v>
      </c>
      <c r="DB2106">
        <v>-99</v>
      </c>
      <c r="DC2106">
        <v>-99</v>
      </c>
      <c r="DD2106">
        <v>-99</v>
      </c>
      <c r="DE2106" t="s">
        <v>3183</v>
      </c>
      <c r="DF2106" t="s">
        <v>3625</v>
      </c>
      <c r="DG2106">
        <v>-99</v>
      </c>
      <c r="DH2106">
        <v>-99</v>
      </c>
      <c r="DI2106">
        <v>31</v>
      </c>
      <c r="DJ2106">
        <v>-99</v>
      </c>
      <c r="DK2106">
        <v>-99</v>
      </c>
      <c r="DL2106" t="s">
        <v>3865</v>
      </c>
      <c r="DO2106" t="s">
        <v>133</v>
      </c>
      <c r="DQ2106" t="s">
        <v>1121</v>
      </c>
    </row>
    <row r="2107" spans="1:121" ht="14.45" customHeight="1" x14ac:dyDescent="0.25">
      <c r="A2107" s="5">
        <v>24357540</v>
      </c>
      <c r="B2107" t="s">
        <v>2187</v>
      </c>
      <c r="C2107" t="s">
        <v>3670</v>
      </c>
      <c r="D2107" s="4" t="s">
        <v>2188</v>
      </c>
      <c r="E2107">
        <v>-99</v>
      </c>
      <c r="F2107">
        <v>-99</v>
      </c>
      <c r="G2107">
        <v>-99</v>
      </c>
      <c r="H2107" t="s">
        <v>1362</v>
      </c>
      <c r="I2107" t="s">
        <v>112</v>
      </c>
      <c r="J2107" t="s">
        <v>114</v>
      </c>
      <c r="K2107" t="s">
        <v>115</v>
      </c>
      <c r="L2107" t="s">
        <v>146</v>
      </c>
      <c r="M2107" t="s">
        <v>216</v>
      </c>
      <c r="N2107">
        <v>-99</v>
      </c>
      <c r="O2107" t="s">
        <v>115</v>
      </c>
      <c r="P2107">
        <v>-99</v>
      </c>
      <c r="Q2107">
        <v>1</v>
      </c>
      <c r="R2107">
        <v>-99</v>
      </c>
      <c r="S2107">
        <v>-99</v>
      </c>
      <c r="T2107">
        <v>-99</v>
      </c>
      <c r="U2107">
        <v>-99</v>
      </c>
      <c r="V2107">
        <v>-99</v>
      </c>
      <c r="W2107" t="s">
        <v>120</v>
      </c>
      <c r="X2107">
        <v>-99</v>
      </c>
      <c r="Y2107">
        <v>-99</v>
      </c>
      <c r="Z2107">
        <v>-99</v>
      </c>
      <c r="AA2107">
        <v>-99</v>
      </c>
      <c r="AB2107">
        <v>-99</v>
      </c>
      <c r="AC2107">
        <v>19</v>
      </c>
      <c r="AD2107" t="s">
        <v>121</v>
      </c>
      <c r="AE2107" t="s">
        <v>122</v>
      </c>
      <c r="AF2107" s="4" t="s">
        <v>123</v>
      </c>
      <c r="AG2107" t="s">
        <v>124</v>
      </c>
      <c r="AH2107" t="s">
        <v>125</v>
      </c>
      <c r="AI2107" t="s">
        <v>126</v>
      </c>
      <c r="AJ2107" t="s">
        <v>127</v>
      </c>
      <c r="AK2107" t="s">
        <v>4172</v>
      </c>
      <c r="AL2107" t="s">
        <v>129</v>
      </c>
      <c r="AM2107" t="s">
        <v>128</v>
      </c>
      <c r="AN2107" t="s">
        <v>3318</v>
      </c>
      <c r="AO2107" t="s">
        <v>131</v>
      </c>
      <c r="AP2107" t="s">
        <v>914</v>
      </c>
      <c r="AQ2107" t="s">
        <v>4135</v>
      </c>
      <c r="AR2107">
        <v>-99</v>
      </c>
      <c r="AS2107">
        <v>-99</v>
      </c>
      <c r="AT2107">
        <v>-99</v>
      </c>
      <c r="AU2107">
        <v>-99</v>
      </c>
      <c r="AV2107">
        <v>-99</v>
      </c>
      <c r="AW2107">
        <v>-99</v>
      </c>
      <c r="AX2107">
        <v>-99</v>
      </c>
      <c r="AY2107">
        <v>-99</v>
      </c>
      <c r="AZ2107">
        <v>-99</v>
      </c>
      <c r="BA2107">
        <v>-99</v>
      </c>
      <c r="BB2107">
        <v>-99</v>
      </c>
      <c r="BC2107">
        <v>-99</v>
      </c>
      <c r="BD2107">
        <v>-99</v>
      </c>
      <c r="BE2107">
        <v>-99</v>
      </c>
      <c r="BF2107">
        <v>-99</v>
      </c>
      <c r="BG2107">
        <v>-99</v>
      </c>
      <c r="BH2107">
        <v>-99</v>
      </c>
      <c r="BI2107">
        <v>-99</v>
      </c>
      <c r="BJ2107">
        <v>-99</v>
      </c>
      <c r="BK2107">
        <v>-99</v>
      </c>
      <c r="BL2107">
        <v>-99</v>
      </c>
      <c r="BM2107">
        <v>-99</v>
      </c>
      <c r="BN2107">
        <v>-99</v>
      </c>
      <c r="BO2107">
        <v>-99</v>
      </c>
      <c r="BP2107">
        <v>-99</v>
      </c>
      <c r="BQ2107" t="s">
        <v>115</v>
      </c>
      <c r="BR2107" t="s">
        <v>115</v>
      </c>
      <c r="BS2107">
        <v>-99</v>
      </c>
      <c r="BT2107">
        <v>-99</v>
      </c>
      <c r="BU2107">
        <v>-99</v>
      </c>
      <c r="BV2107">
        <v>-99</v>
      </c>
      <c r="BW2107">
        <v>-99</v>
      </c>
      <c r="BX2107">
        <v>-99</v>
      </c>
      <c r="BY2107">
        <v>-99</v>
      </c>
      <c r="BZ2107" t="s">
        <v>115</v>
      </c>
      <c r="CA2107">
        <v>-99</v>
      </c>
      <c r="CB2107">
        <v>-99</v>
      </c>
      <c r="CC2107">
        <v>-99</v>
      </c>
      <c r="CD2107">
        <v>-99</v>
      </c>
      <c r="CE2107">
        <v>-99</v>
      </c>
      <c r="CF2107">
        <v>-99</v>
      </c>
      <c r="CG2107">
        <v>-99</v>
      </c>
      <c r="CH2107">
        <v>-99</v>
      </c>
      <c r="CI2107">
        <v>-99</v>
      </c>
      <c r="CJ2107">
        <v>-99</v>
      </c>
      <c r="CK2107">
        <v>-99</v>
      </c>
      <c r="CL2107">
        <v>-99</v>
      </c>
      <c r="CM2107">
        <v>-99</v>
      </c>
      <c r="CN2107">
        <v>-99</v>
      </c>
      <c r="CO2107">
        <v>-99</v>
      </c>
      <c r="CP2107">
        <v>-99</v>
      </c>
      <c r="CQ2107">
        <v>-99</v>
      </c>
      <c r="CR2107">
        <v>-99</v>
      </c>
      <c r="CS2107">
        <v>-99</v>
      </c>
      <c r="CT2107">
        <v>-99</v>
      </c>
      <c r="CU2107">
        <v>-99</v>
      </c>
      <c r="CV2107">
        <v>-99</v>
      </c>
      <c r="CW2107">
        <v>-99</v>
      </c>
      <c r="CX2107">
        <v>-99</v>
      </c>
      <c r="CY2107">
        <v>-99</v>
      </c>
      <c r="CZ2107">
        <v>-99</v>
      </c>
      <c r="DA2107">
        <v>-99</v>
      </c>
      <c r="DB2107">
        <v>-99</v>
      </c>
      <c r="DC2107">
        <v>-99</v>
      </c>
      <c r="DD2107">
        <v>-99</v>
      </c>
      <c r="DE2107" t="s">
        <v>3183</v>
      </c>
      <c r="DF2107" t="s">
        <v>3625</v>
      </c>
      <c r="DG2107">
        <v>-99</v>
      </c>
      <c r="DH2107">
        <v>-99</v>
      </c>
      <c r="DI2107">
        <v>31</v>
      </c>
      <c r="DJ2107">
        <v>-99</v>
      </c>
      <c r="DK2107">
        <v>-99</v>
      </c>
      <c r="DL2107" t="s">
        <v>3865</v>
      </c>
      <c r="DO2107" t="s">
        <v>133</v>
      </c>
      <c r="DQ2107" t="s">
        <v>1121</v>
      </c>
    </row>
    <row r="2108" spans="1:121" ht="14.45" customHeight="1" x14ac:dyDescent="0.25">
      <c r="A2108" s="5">
        <v>24357540</v>
      </c>
      <c r="B2108" t="s">
        <v>2187</v>
      </c>
      <c r="C2108" t="s">
        <v>3670</v>
      </c>
      <c r="D2108" s="4" t="s">
        <v>2188</v>
      </c>
      <c r="E2108">
        <v>-99</v>
      </c>
      <c r="F2108">
        <v>-99</v>
      </c>
      <c r="G2108">
        <v>-99</v>
      </c>
      <c r="H2108" t="s">
        <v>1363</v>
      </c>
      <c r="I2108" t="s">
        <v>112</v>
      </c>
      <c r="J2108" t="s">
        <v>114</v>
      </c>
      <c r="K2108" t="s">
        <v>115</v>
      </c>
      <c r="L2108" t="s">
        <v>146</v>
      </c>
      <c r="M2108" t="s">
        <v>216</v>
      </c>
      <c r="N2108">
        <v>-99</v>
      </c>
      <c r="O2108" t="s">
        <v>115</v>
      </c>
      <c r="P2108">
        <v>-99</v>
      </c>
      <c r="Q2108">
        <v>1</v>
      </c>
      <c r="R2108">
        <v>-99</v>
      </c>
      <c r="S2108">
        <v>-99</v>
      </c>
      <c r="T2108">
        <v>-99</v>
      </c>
      <c r="U2108">
        <v>-99</v>
      </c>
      <c r="V2108">
        <v>-99</v>
      </c>
      <c r="W2108" t="s">
        <v>120</v>
      </c>
      <c r="X2108">
        <v>-99</v>
      </c>
      <c r="Y2108">
        <v>-99</v>
      </c>
      <c r="Z2108">
        <v>-99</v>
      </c>
      <c r="AA2108">
        <v>-99</v>
      </c>
      <c r="AB2108">
        <v>-99</v>
      </c>
      <c r="AC2108">
        <v>19</v>
      </c>
      <c r="AD2108" t="s">
        <v>121</v>
      </c>
      <c r="AE2108" t="s">
        <v>122</v>
      </c>
      <c r="AF2108" s="4" t="s">
        <v>123</v>
      </c>
      <c r="AG2108" t="s">
        <v>124</v>
      </c>
      <c r="AH2108" t="s">
        <v>125</v>
      </c>
      <c r="AI2108" t="s">
        <v>126</v>
      </c>
      <c r="AJ2108" t="s">
        <v>127</v>
      </c>
      <c r="AK2108" t="s">
        <v>4172</v>
      </c>
      <c r="AL2108" t="s">
        <v>129</v>
      </c>
      <c r="AM2108" t="s">
        <v>128</v>
      </c>
      <c r="AN2108" t="s">
        <v>3318</v>
      </c>
      <c r="AO2108" t="s">
        <v>131</v>
      </c>
      <c r="AP2108" t="s">
        <v>914</v>
      </c>
      <c r="AQ2108" t="s">
        <v>4135</v>
      </c>
      <c r="AR2108">
        <v>-99</v>
      </c>
      <c r="AS2108">
        <v>-99</v>
      </c>
      <c r="AT2108">
        <v>-99</v>
      </c>
      <c r="AU2108">
        <v>-99</v>
      </c>
      <c r="AV2108">
        <v>-99</v>
      </c>
      <c r="AW2108">
        <v>-99</v>
      </c>
      <c r="AX2108">
        <v>-99</v>
      </c>
      <c r="AY2108">
        <v>-99</v>
      </c>
      <c r="AZ2108">
        <v>-99</v>
      </c>
      <c r="BA2108">
        <v>-99</v>
      </c>
      <c r="BB2108">
        <v>-99</v>
      </c>
      <c r="BC2108">
        <v>-99</v>
      </c>
      <c r="BD2108">
        <v>-99</v>
      </c>
      <c r="BE2108">
        <v>-99</v>
      </c>
      <c r="BF2108">
        <v>-99</v>
      </c>
      <c r="BG2108">
        <v>-99</v>
      </c>
      <c r="BH2108">
        <v>-99</v>
      </c>
      <c r="BI2108">
        <v>-99</v>
      </c>
      <c r="BJ2108">
        <v>-99</v>
      </c>
      <c r="BK2108">
        <v>-99</v>
      </c>
      <c r="BL2108">
        <v>-99</v>
      </c>
      <c r="BM2108">
        <v>-99</v>
      </c>
      <c r="BN2108">
        <v>-99</v>
      </c>
      <c r="BO2108">
        <v>-99</v>
      </c>
      <c r="BP2108">
        <v>-99</v>
      </c>
      <c r="BQ2108" t="s">
        <v>115</v>
      </c>
      <c r="BR2108" t="s">
        <v>115</v>
      </c>
      <c r="BS2108">
        <v>-99</v>
      </c>
      <c r="BT2108">
        <v>-99</v>
      </c>
      <c r="BU2108">
        <v>-99</v>
      </c>
      <c r="BV2108">
        <v>-99</v>
      </c>
      <c r="BW2108">
        <v>-99</v>
      </c>
      <c r="BX2108">
        <v>-99</v>
      </c>
      <c r="BY2108">
        <v>-99</v>
      </c>
      <c r="BZ2108" t="s">
        <v>115</v>
      </c>
      <c r="CA2108">
        <v>-99</v>
      </c>
      <c r="CB2108">
        <v>-99</v>
      </c>
      <c r="CC2108">
        <v>-99</v>
      </c>
      <c r="CD2108">
        <v>-99</v>
      </c>
      <c r="CE2108">
        <v>-99</v>
      </c>
      <c r="CF2108">
        <v>-99</v>
      </c>
      <c r="CG2108">
        <v>-99</v>
      </c>
      <c r="CH2108">
        <v>-99</v>
      </c>
      <c r="CI2108">
        <v>-99</v>
      </c>
      <c r="CJ2108">
        <v>-99</v>
      </c>
      <c r="CK2108">
        <v>-99</v>
      </c>
      <c r="CL2108">
        <v>-99</v>
      </c>
      <c r="CM2108">
        <v>-99</v>
      </c>
      <c r="CN2108">
        <v>-99</v>
      </c>
      <c r="CO2108">
        <v>-99</v>
      </c>
      <c r="CP2108">
        <v>-99</v>
      </c>
      <c r="CQ2108">
        <v>-99</v>
      </c>
      <c r="CR2108">
        <v>-99</v>
      </c>
      <c r="CS2108">
        <v>-99</v>
      </c>
      <c r="CT2108">
        <v>-99</v>
      </c>
      <c r="CU2108">
        <v>-99</v>
      </c>
      <c r="CV2108">
        <v>-99</v>
      </c>
      <c r="CW2108">
        <v>-99</v>
      </c>
      <c r="CX2108">
        <v>-99</v>
      </c>
      <c r="CY2108">
        <v>-99</v>
      </c>
      <c r="CZ2108">
        <v>-99</v>
      </c>
      <c r="DA2108">
        <v>-99</v>
      </c>
      <c r="DB2108">
        <v>-99</v>
      </c>
      <c r="DC2108">
        <v>-99</v>
      </c>
      <c r="DD2108">
        <v>-99</v>
      </c>
      <c r="DE2108" t="s">
        <v>3183</v>
      </c>
      <c r="DF2108" t="s">
        <v>3625</v>
      </c>
      <c r="DG2108">
        <v>-99</v>
      </c>
      <c r="DH2108">
        <v>-99</v>
      </c>
      <c r="DI2108">
        <v>31</v>
      </c>
      <c r="DJ2108">
        <v>-99</v>
      </c>
      <c r="DK2108">
        <v>-99</v>
      </c>
      <c r="DL2108" t="s">
        <v>3865</v>
      </c>
      <c r="DO2108" t="s">
        <v>133</v>
      </c>
      <c r="DQ2108" t="s">
        <v>1121</v>
      </c>
    </row>
    <row r="2109" spans="1:121" ht="14.45" customHeight="1" x14ac:dyDescent="0.25">
      <c r="A2109" s="5">
        <v>24357540</v>
      </c>
      <c r="B2109" t="s">
        <v>2187</v>
      </c>
      <c r="C2109" t="s">
        <v>3670</v>
      </c>
      <c r="D2109" s="4" t="s">
        <v>2188</v>
      </c>
      <c r="E2109">
        <v>-99</v>
      </c>
      <c r="F2109">
        <v>-99</v>
      </c>
      <c r="G2109">
        <v>-99</v>
      </c>
      <c r="H2109" t="s">
        <v>1364</v>
      </c>
      <c r="I2109" t="s">
        <v>112</v>
      </c>
      <c r="J2109" t="s">
        <v>114</v>
      </c>
      <c r="K2109" t="s">
        <v>115</v>
      </c>
      <c r="L2109" t="s">
        <v>146</v>
      </c>
      <c r="M2109" t="s">
        <v>216</v>
      </c>
      <c r="N2109">
        <v>-99</v>
      </c>
      <c r="O2109" t="s">
        <v>115</v>
      </c>
      <c r="P2109">
        <v>-99</v>
      </c>
      <c r="Q2109">
        <v>1</v>
      </c>
      <c r="R2109">
        <v>-99</v>
      </c>
      <c r="S2109">
        <v>-99</v>
      </c>
      <c r="T2109">
        <v>-99</v>
      </c>
      <c r="U2109">
        <v>-99</v>
      </c>
      <c r="V2109">
        <v>-99</v>
      </c>
      <c r="W2109" t="s">
        <v>120</v>
      </c>
      <c r="X2109">
        <v>-99</v>
      </c>
      <c r="Y2109">
        <v>-99</v>
      </c>
      <c r="Z2109">
        <v>-99</v>
      </c>
      <c r="AA2109">
        <v>-99</v>
      </c>
      <c r="AB2109">
        <v>-99</v>
      </c>
      <c r="AC2109">
        <v>19</v>
      </c>
      <c r="AD2109" t="s">
        <v>121</v>
      </c>
      <c r="AE2109" t="s">
        <v>122</v>
      </c>
      <c r="AF2109" s="4" t="s">
        <v>123</v>
      </c>
      <c r="AG2109" t="s">
        <v>124</v>
      </c>
      <c r="AH2109" t="s">
        <v>125</v>
      </c>
      <c r="AI2109" t="s">
        <v>126</v>
      </c>
      <c r="AJ2109" t="s">
        <v>127</v>
      </c>
      <c r="AK2109" t="s">
        <v>4172</v>
      </c>
      <c r="AL2109" t="s">
        <v>129</v>
      </c>
      <c r="AM2109" t="s">
        <v>128</v>
      </c>
      <c r="AN2109" t="s">
        <v>3318</v>
      </c>
      <c r="AO2109" t="s">
        <v>131</v>
      </c>
      <c r="AP2109" t="s">
        <v>914</v>
      </c>
      <c r="AQ2109" t="s">
        <v>4135</v>
      </c>
      <c r="AR2109">
        <v>-99</v>
      </c>
      <c r="AS2109">
        <v>-99</v>
      </c>
      <c r="AT2109">
        <v>-99</v>
      </c>
      <c r="AU2109">
        <v>-99</v>
      </c>
      <c r="AV2109">
        <v>-99</v>
      </c>
      <c r="AW2109">
        <v>-99</v>
      </c>
      <c r="AX2109">
        <v>-99</v>
      </c>
      <c r="AY2109">
        <v>-99</v>
      </c>
      <c r="AZ2109">
        <v>-99</v>
      </c>
      <c r="BA2109">
        <v>-99</v>
      </c>
      <c r="BB2109">
        <v>-99</v>
      </c>
      <c r="BC2109">
        <v>-99</v>
      </c>
      <c r="BD2109">
        <v>-99</v>
      </c>
      <c r="BE2109">
        <v>-99</v>
      </c>
      <c r="BF2109">
        <v>-99</v>
      </c>
      <c r="BG2109">
        <v>-99</v>
      </c>
      <c r="BH2109">
        <v>-99</v>
      </c>
      <c r="BI2109">
        <v>-99</v>
      </c>
      <c r="BJ2109">
        <v>-99</v>
      </c>
      <c r="BK2109">
        <v>-99</v>
      </c>
      <c r="BL2109">
        <v>-99</v>
      </c>
      <c r="BM2109">
        <v>-99</v>
      </c>
      <c r="BN2109">
        <v>-99</v>
      </c>
      <c r="BO2109">
        <v>-99</v>
      </c>
      <c r="BP2109">
        <v>-99</v>
      </c>
      <c r="BQ2109" t="s">
        <v>115</v>
      </c>
      <c r="BR2109" t="s">
        <v>115</v>
      </c>
      <c r="BS2109">
        <v>-99</v>
      </c>
      <c r="BT2109">
        <v>-99</v>
      </c>
      <c r="BU2109">
        <v>-99</v>
      </c>
      <c r="BV2109">
        <v>-99</v>
      </c>
      <c r="BW2109">
        <v>-99</v>
      </c>
      <c r="BX2109">
        <v>-99</v>
      </c>
      <c r="BY2109">
        <v>-99</v>
      </c>
      <c r="BZ2109" t="s">
        <v>115</v>
      </c>
      <c r="CA2109">
        <v>-99</v>
      </c>
      <c r="CB2109">
        <v>-99</v>
      </c>
      <c r="CC2109">
        <v>-99</v>
      </c>
      <c r="CD2109">
        <v>-99</v>
      </c>
      <c r="CE2109">
        <v>-99</v>
      </c>
      <c r="CF2109">
        <v>-99</v>
      </c>
      <c r="CG2109">
        <v>-99</v>
      </c>
      <c r="CH2109">
        <v>-99</v>
      </c>
      <c r="CI2109">
        <v>-99</v>
      </c>
      <c r="CJ2109">
        <v>-99</v>
      </c>
      <c r="CK2109">
        <v>-99</v>
      </c>
      <c r="CL2109">
        <v>-99</v>
      </c>
      <c r="CM2109">
        <v>-99</v>
      </c>
      <c r="CN2109">
        <v>-99</v>
      </c>
      <c r="CO2109">
        <v>-99</v>
      </c>
      <c r="CP2109">
        <v>-99</v>
      </c>
      <c r="CQ2109">
        <v>-99</v>
      </c>
      <c r="CR2109">
        <v>-99</v>
      </c>
      <c r="CS2109">
        <v>-99</v>
      </c>
      <c r="CT2109">
        <v>-99</v>
      </c>
      <c r="CU2109">
        <v>-99</v>
      </c>
      <c r="CV2109">
        <v>-99</v>
      </c>
      <c r="CW2109">
        <v>-99</v>
      </c>
      <c r="CX2109">
        <v>-99</v>
      </c>
      <c r="CY2109">
        <v>-99</v>
      </c>
      <c r="CZ2109">
        <v>-99</v>
      </c>
      <c r="DA2109">
        <v>-99</v>
      </c>
      <c r="DB2109">
        <v>-99</v>
      </c>
      <c r="DC2109">
        <v>-99</v>
      </c>
      <c r="DD2109">
        <v>-99</v>
      </c>
      <c r="DE2109" t="s">
        <v>3183</v>
      </c>
      <c r="DF2109" t="s">
        <v>3625</v>
      </c>
      <c r="DG2109">
        <v>-99</v>
      </c>
      <c r="DH2109">
        <v>-99</v>
      </c>
      <c r="DI2109">
        <v>31</v>
      </c>
      <c r="DJ2109">
        <v>-99</v>
      </c>
      <c r="DK2109">
        <v>-99</v>
      </c>
      <c r="DL2109" t="s">
        <v>3865</v>
      </c>
      <c r="DO2109" t="s">
        <v>133</v>
      </c>
      <c r="DQ2109" t="s">
        <v>1121</v>
      </c>
    </row>
    <row r="2110" spans="1:121" ht="14.45" customHeight="1" x14ac:dyDescent="0.25">
      <c r="A2110" s="5">
        <v>24357540</v>
      </c>
      <c r="B2110" t="s">
        <v>2187</v>
      </c>
      <c r="C2110" t="s">
        <v>3670</v>
      </c>
      <c r="D2110" s="4" t="s">
        <v>2188</v>
      </c>
      <c r="E2110">
        <v>-99</v>
      </c>
      <c r="F2110">
        <v>-99</v>
      </c>
      <c r="G2110">
        <v>-99</v>
      </c>
      <c r="H2110" t="s">
        <v>1365</v>
      </c>
      <c r="I2110" t="s">
        <v>112</v>
      </c>
      <c r="J2110" t="s">
        <v>114</v>
      </c>
      <c r="K2110" t="s">
        <v>115</v>
      </c>
      <c r="L2110" t="s">
        <v>146</v>
      </c>
      <c r="M2110" t="s">
        <v>216</v>
      </c>
      <c r="N2110">
        <v>-99</v>
      </c>
      <c r="O2110" t="s">
        <v>115</v>
      </c>
      <c r="P2110">
        <v>-99</v>
      </c>
      <c r="Q2110">
        <v>1</v>
      </c>
      <c r="R2110">
        <v>-99</v>
      </c>
      <c r="S2110">
        <v>-99</v>
      </c>
      <c r="T2110">
        <v>-99</v>
      </c>
      <c r="U2110">
        <v>-99</v>
      </c>
      <c r="V2110">
        <v>-99</v>
      </c>
      <c r="W2110" t="s">
        <v>120</v>
      </c>
      <c r="X2110">
        <v>-99</v>
      </c>
      <c r="Y2110">
        <v>-99</v>
      </c>
      <c r="Z2110">
        <v>-99</v>
      </c>
      <c r="AA2110">
        <v>-99</v>
      </c>
      <c r="AB2110">
        <v>-99</v>
      </c>
      <c r="AC2110">
        <v>19</v>
      </c>
      <c r="AD2110" t="s">
        <v>121</v>
      </c>
      <c r="AE2110" t="s">
        <v>122</v>
      </c>
      <c r="AF2110" s="4" t="s">
        <v>123</v>
      </c>
      <c r="AG2110" t="s">
        <v>124</v>
      </c>
      <c r="AH2110" t="s">
        <v>125</v>
      </c>
      <c r="AI2110" t="s">
        <v>126</v>
      </c>
      <c r="AJ2110" t="s">
        <v>127</v>
      </c>
      <c r="AK2110" t="s">
        <v>4172</v>
      </c>
      <c r="AL2110" t="s">
        <v>129</v>
      </c>
      <c r="AM2110" t="s">
        <v>128</v>
      </c>
      <c r="AN2110" t="s">
        <v>3318</v>
      </c>
      <c r="AO2110" t="s">
        <v>131</v>
      </c>
      <c r="AP2110" t="s">
        <v>914</v>
      </c>
      <c r="AQ2110" t="s">
        <v>4135</v>
      </c>
      <c r="AR2110">
        <v>-99</v>
      </c>
      <c r="AS2110">
        <v>-99</v>
      </c>
      <c r="AT2110">
        <v>-99</v>
      </c>
      <c r="AU2110">
        <v>-99</v>
      </c>
      <c r="AV2110">
        <v>-99</v>
      </c>
      <c r="AW2110">
        <v>-99</v>
      </c>
      <c r="AX2110">
        <v>-99</v>
      </c>
      <c r="AY2110">
        <v>-99</v>
      </c>
      <c r="AZ2110">
        <v>-99</v>
      </c>
      <c r="BA2110">
        <v>-99</v>
      </c>
      <c r="BB2110">
        <v>-99</v>
      </c>
      <c r="BC2110">
        <v>-99</v>
      </c>
      <c r="BD2110">
        <v>-99</v>
      </c>
      <c r="BE2110">
        <v>-99</v>
      </c>
      <c r="BF2110">
        <v>-99</v>
      </c>
      <c r="BG2110">
        <v>-99</v>
      </c>
      <c r="BH2110">
        <v>-99</v>
      </c>
      <c r="BI2110">
        <v>-99</v>
      </c>
      <c r="BJ2110">
        <v>-99</v>
      </c>
      <c r="BK2110">
        <v>-99</v>
      </c>
      <c r="BL2110">
        <v>-99</v>
      </c>
      <c r="BM2110">
        <v>-99</v>
      </c>
      <c r="BN2110">
        <v>-99</v>
      </c>
      <c r="BO2110">
        <v>-99</v>
      </c>
      <c r="BP2110">
        <v>-99</v>
      </c>
      <c r="BQ2110" t="s">
        <v>115</v>
      </c>
      <c r="BR2110" t="s">
        <v>115</v>
      </c>
      <c r="BS2110">
        <v>-99</v>
      </c>
      <c r="BT2110">
        <v>-99</v>
      </c>
      <c r="BU2110">
        <v>-99</v>
      </c>
      <c r="BV2110">
        <v>-99</v>
      </c>
      <c r="BW2110">
        <v>-99</v>
      </c>
      <c r="BX2110">
        <v>-99</v>
      </c>
      <c r="BY2110">
        <v>-99</v>
      </c>
      <c r="BZ2110" t="s">
        <v>115</v>
      </c>
      <c r="CA2110">
        <v>-99</v>
      </c>
      <c r="CB2110">
        <v>-99</v>
      </c>
      <c r="CC2110">
        <v>-99</v>
      </c>
      <c r="CD2110">
        <v>-99</v>
      </c>
      <c r="CE2110">
        <v>-99</v>
      </c>
      <c r="CF2110">
        <v>-99</v>
      </c>
      <c r="CG2110">
        <v>-99</v>
      </c>
      <c r="CH2110">
        <v>-99</v>
      </c>
      <c r="CI2110">
        <v>-99</v>
      </c>
      <c r="CJ2110">
        <v>-99</v>
      </c>
      <c r="CK2110">
        <v>-99</v>
      </c>
      <c r="CL2110">
        <v>-99</v>
      </c>
      <c r="CM2110">
        <v>-99</v>
      </c>
      <c r="CN2110">
        <v>-99</v>
      </c>
      <c r="CO2110">
        <v>-99</v>
      </c>
      <c r="CP2110">
        <v>-99</v>
      </c>
      <c r="CQ2110">
        <v>-99</v>
      </c>
      <c r="CR2110">
        <v>-99</v>
      </c>
      <c r="CS2110">
        <v>-99</v>
      </c>
      <c r="CT2110">
        <v>-99</v>
      </c>
      <c r="CU2110">
        <v>-99</v>
      </c>
      <c r="CV2110">
        <v>-99</v>
      </c>
      <c r="CW2110">
        <v>-99</v>
      </c>
      <c r="CX2110">
        <v>-99</v>
      </c>
      <c r="CY2110">
        <v>-99</v>
      </c>
      <c r="CZ2110">
        <v>-99</v>
      </c>
      <c r="DA2110">
        <v>-99</v>
      </c>
      <c r="DB2110">
        <v>-99</v>
      </c>
      <c r="DC2110">
        <v>-99</v>
      </c>
      <c r="DD2110">
        <v>-99</v>
      </c>
      <c r="DE2110" t="s">
        <v>3183</v>
      </c>
      <c r="DF2110" t="s">
        <v>3625</v>
      </c>
      <c r="DG2110">
        <v>-99</v>
      </c>
      <c r="DH2110">
        <v>-99</v>
      </c>
      <c r="DI2110">
        <v>31</v>
      </c>
      <c r="DJ2110">
        <v>-99</v>
      </c>
      <c r="DK2110">
        <v>-99</v>
      </c>
      <c r="DL2110" t="s">
        <v>3865</v>
      </c>
      <c r="DO2110" t="s">
        <v>133</v>
      </c>
      <c r="DQ2110" t="s">
        <v>1121</v>
      </c>
    </row>
    <row r="2111" spans="1:121" ht="14.45" customHeight="1" x14ac:dyDescent="0.25">
      <c r="A2111" s="5">
        <v>24357540</v>
      </c>
      <c r="B2111" t="s">
        <v>2187</v>
      </c>
      <c r="C2111" t="s">
        <v>3670</v>
      </c>
      <c r="D2111" s="4" t="s">
        <v>2188</v>
      </c>
      <c r="E2111">
        <v>-99</v>
      </c>
      <c r="F2111">
        <v>-99</v>
      </c>
      <c r="G2111">
        <v>-99</v>
      </c>
      <c r="H2111" t="s">
        <v>1366</v>
      </c>
      <c r="I2111" t="s">
        <v>112</v>
      </c>
      <c r="J2111" t="s">
        <v>114</v>
      </c>
      <c r="K2111" t="s">
        <v>115</v>
      </c>
      <c r="L2111" t="s">
        <v>146</v>
      </c>
      <c r="M2111" t="s">
        <v>216</v>
      </c>
      <c r="N2111">
        <v>-99</v>
      </c>
      <c r="O2111" t="s">
        <v>115</v>
      </c>
      <c r="P2111">
        <v>-99</v>
      </c>
      <c r="Q2111">
        <v>1</v>
      </c>
      <c r="R2111">
        <v>-99</v>
      </c>
      <c r="S2111">
        <v>-99</v>
      </c>
      <c r="T2111">
        <v>-99</v>
      </c>
      <c r="U2111">
        <v>-99</v>
      </c>
      <c r="V2111">
        <v>-99</v>
      </c>
      <c r="W2111" t="s">
        <v>120</v>
      </c>
      <c r="X2111">
        <v>-99</v>
      </c>
      <c r="Y2111">
        <v>-99</v>
      </c>
      <c r="Z2111">
        <v>-99</v>
      </c>
      <c r="AA2111">
        <v>-99</v>
      </c>
      <c r="AB2111">
        <v>-99</v>
      </c>
      <c r="AC2111">
        <v>19</v>
      </c>
      <c r="AD2111" t="s">
        <v>121</v>
      </c>
      <c r="AE2111" t="s">
        <v>122</v>
      </c>
      <c r="AF2111" s="4" t="s">
        <v>123</v>
      </c>
      <c r="AG2111" t="s">
        <v>124</v>
      </c>
      <c r="AH2111" t="s">
        <v>125</v>
      </c>
      <c r="AI2111" t="s">
        <v>126</v>
      </c>
      <c r="AJ2111" t="s">
        <v>127</v>
      </c>
      <c r="AK2111" t="s">
        <v>4172</v>
      </c>
      <c r="AL2111" t="s">
        <v>129</v>
      </c>
      <c r="AM2111" t="s">
        <v>128</v>
      </c>
      <c r="AN2111" t="s">
        <v>3318</v>
      </c>
      <c r="AO2111" t="s">
        <v>131</v>
      </c>
      <c r="AP2111" t="s">
        <v>914</v>
      </c>
      <c r="AQ2111" t="s">
        <v>4135</v>
      </c>
      <c r="AR2111">
        <v>-99</v>
      </c>
      <c r="AS2111">
        <v>-99</v>
      </c>
      <c r="AT2111">
        <v>-99</v>
      </c>
      <c r="AU2111">
        <v>-99</v>
      </c>
      <c r="AV2111">
        <v>-99</v>
      </c>
      <c r="AW2111">
        <v>-99</v>
      </c>
      <c r="AX2111">
        <v>-99</v>
      </c>
      <c r="AY2111">
        <v>-99</v>
      </c>
      <c r="AZ2111">
        <v>-99</v>
      </c>
      <c r="BA2111">
        <v>-99</v>
      </c>
      <c r="BB2111">
        <v>-99</v>
      </c>
      <c r="BC2111">
        <v>-99</v>
      </c>
      <c r="BD2111">
        <v>-99</v>
      </c>
      <c r="BE2111">
        <v>-99</v>
      </c>
      <c r="BF2111">
        <v>-99</v>
      </c>
      <c r="BG2111">
        <v>-99</v>
      </c>
      <c r="BH2111">
        <v>-99</v>
      </c>
      <c r="BI2111">
        <v>-99</v>
      </c>
      <c r="BJ2111">
        <v>-99</v>
      </c>
      <c r="BK2111">
        <v>-99</v>
      </c>
      <c r="BL2111">
        <v>-99</v>
      </c>
      <c r="BM2111">
        <v>-99</v>
      </c>
      <c r="BN2111">
        <v>-99</v>
      </c>
      <c r="BO2111">
        <v>-99</v>
      </c>
      <c r="BP2111">
        <v>-99</v>
      </c>
      <c r="BQ2111" t="s">
        <v>115</v>
      </c>
      <c r="BR2111" t="s">
        <v>115</v>
      </c>
      <c r="BS2111">
        <v>-99</v>
      </c>
      <c r="BT2111">
        <v>-99</v>
      </c>
      <c r="BU2111">
        <v>-99</v>
      </c>
      <c r="BV2111">
        <v>-99</v>
      </c>
      <c r="BW2111">
        <v>-99</v>
      </c>
      <c r="BX2111">
        <v>-99</v>
      </c>
      <c r="BY2111">
        <v>-99</v>
      </c>
      <c r="BZ2111" t="s">
        <v>115</v>
      </c>
      <c r="CA2111">
        <v>-99</v>
      </c>
      <c r="CB2111">
        <v>-99</v>
      </c>
      <c r="CC2111">
        <v>-99</v>
      </c>
      <c r="CD2111">
        <v>-99</v>
      </c>
      <c r="CE2111">
        <v>-99</v>
      </c>
      <c r="CF2111">
        <v>-99</v>
      </c>
      <c r="CG2111">
        <v>-99</v>
      </c>
      <c r="CH2111">
        <v>-99</v>
      </c>
      <c r="CI2111">
        <v>-99</v>
      </c>
      <c r="CJ2111">
        <v>-99</v>
      </c>
      <c r="CK2111">
        <v>-99</v>
      </c>
      <c r="CL2111">
        <v>-99</v>
      </c>
      <c r="CM2111">
        <v>-99</v>
      </c>
      <c r="CN2111">
        <v>-99</v>
      </c>
      <c r="CO2111">
        <v>-99</v>
      </c>
      <c r="CP2111">
        <v>-99</v>
      </c>
      <c r="CQ2111">
        <v>-99</v>
      </c>
      <c r="CR2111">
        <v>-99</v>
      </c>
      <c r="CS2111">
        <v>-99</v>
      </c>
      <c r="CT2111">
        <v>-99</v>
      </c>
      <c r="CU2111">
        <v>-99</v>
      </c>
      <c r="CV2111">
        <v>-99</v>
      </c>
      <c r="CW2111">
        <v>-99</v>
      </c>
      <c r="CX2111">
        <v>-99</v>
      </c>
      <c r="CY2111">
        <v>-99</v>
      </c>
      <c r="CZ2111">
        <v>-99</v>
      </c>
      <c r="DA2111">
        <v>-99</v>
      </c>
      <c r="DB2111">
        <v>-99</v>
      </c>
      <c r="DC2111">
        <v>-99</v>
      </c>
      <c r="DD2111">
        <v>-99</v>
      </c>
      <c r="DE2111" t="s">
        <v>3183</v>
      </c>
      <c r="DF2111" t="s">
        <v>3625</v>
      </c>
      <c r="DG2111">
        <v>-99</v>
      </c>
      <c r="DH2111">
        <v>-99</v>
      </c>
      <c r="DI2111">
        <v>31</v>
      </c>
      <c r="DJ2111">
        <v>-99</v>
      </c>
      <c r="DK2111">
        <v>-99</v>
      </c>
      <c r="DL2111" t="s">
        <v>3865</v>
      </c>
      <c r="DO2111" t="s">
        <v>133</v>
      </c>
      <c r="DQ2111" t="s">
        <v>1121</v>
      </c>
    </row>
    <row r="2112" spans="1:121" ht="14.45" customHeight="1" x14ac:dyDescent="0.25">
      <c r="A2112" s="5">
        <v>24357540</v>
      </c>
      <c r="B2112" t="s">
        <v>2187</v>
      </c>
      <c r="C2112" t="s">
        <v>3670</v>
      </c>
      <c r="D2112" s="4" t="s">
        <v>2188</v>
      </c>
      <c r="E2112">
        <v>-99</v>
      </c>
      <c r="F2112">
        <v>-99</v>
      </c>
      <c r="G2112">
        <v>-99</v>
      </c>
      <c r="H2112" t="s">
        <v>1367</v>
      </c>
      <c r="I2112" t="s">
        <v>112</v>
      </c>
      <c r="J2112" t="s">
        <v>114</v>
      </c>
      <c r="K2112" t="s">
        <v>115</v>
      </c>
      <c r="L2112" t="s">
        <v>146</v>
      </c>
      <c r="M2112" t="s">
        <v>216</v>
      </c>
      <c r="N2112">
        <v>-99</v>
      </c>
      <c r="O2112" t="s">
        <v>115</v>
      </c>
      <c r="P2112">
        <v>-99</v>
      </c>
      <c r="Q2112">
        <v>1</v>
      </c>
      <c r="R2112">
        <v>-99</v>
      </c>
      <c r="S2112">
        <v>-99</v>
      </c>
      <c r="T2112">
        <v>-99</v>
      </c>
      <c r="U2112">
        <v>-99</v>
      </c>
      <c r="V2112">
        <v>-99</v>
      </c>
      <c r="W2112" t="s">
        <v>120</v>
      </c>
      <c r="X2112">
        <v>-99</v>
      </c>
      <c r="Y2112">
        <v>-99</v>
      </c>
      <c r="Z2112">
        <v>-99</v>
      </c>
      <c r="AA2112">
        <v>-99</v>
      </c>
      <c r="AB2112">
        <v>-99</v>
      </c>
      <c r="AC2112">
        <v>19</v>
      </c>
      <c r="AD2112" t="s">
        <v>121</v>
      </c>
      <c r="AE2112" t="s">
        <v>122</v>
      </c>
      <c r="AF2112" s="4" t="s">
        <v>123</v>
      </c>
      <c r="AG2112" t="s">
        <v>124</v>
      </c>
      <c r="AH2112" t="s">
        <v>125</v>
      </c>
      <c r="AI2112" t="s">
        <v>126</v>
      </c>
      <c r="AJ2112" t="s">
        <v>127</v>
      </c>
      <c r="AK2112" t="s">
        <v>4172</v>
      </c>
      <c r="AL2112" t="s">
        <v>129</v>
      </c>
      <c r="AM2112" t="s">
        <v>128</v>
      </c>
      <c r="AN2112" t="s">
        <v>3318</v>
      </c>
      <c r="AO2112" t="s">
        <v>131</v>
      </c>
      <c r="AP2112" t="s">
        <v>914</v>
      </c>
      <c r="AQ2112" t="s">
        <v>4135</v>
      </c>
      <c r="AR2112">
        <v>-99</v>
      </c>
      <c r="AS2112">
        <v>-99</v>
      </c>
      <c r="AT2112">
        <v>-99</v>
      </c>
      <c r="AU2112">
        <v>-99</v>
      </c>
      <c r="AV2112">
        <v>-99</v>
      </c>
      <c r="AW2112">
        <v>-99</v>
      </c>
      <c r="AX2112">
        <v>-99</v>
      </c>
      <c r="AY2112">
        <v>-99</v>
      </c>
      <c r="AZ2112">
        <v>-99</v>
      </c>
      <c r="BA2112">
        <v>-99</v>
      </c>
      <c r="BB2112">
        <v>-99</v>
      </c>
      <c r="BC2112">
        <v>-99</v>
      </c>
      <c r="BD2112">
        <v>-99</v>
      </c>
      <c r="BE2112">
        <v>-99</v>
      </c>
      <c r="BF2112">
        <v>-99</v>
      </c>
      <c r="BG2112">
        <v>-99</v>
      </c>
      <c r="BH2112">
        <v>-99</v>
      </c>
      <c r="BI2112">
        <v>-99</v>
      </c>
      <c r="BJ2112">
        <v>-99</v>
      </c>
      <c r="BK2112">
        <v>-99</v>
      </c>
      <c r="BL2112">
        <v>-99</v>
      </c>
      <c r="BM2112">
        <v>-99</v>
      </c>
      <c r="BN2112">
        <v>-99</v>
      </c>
      <c r="BO2112">
        <v>-99</v>
      </c>
      <c r="BP2112">
        <v>-99</v>
      </c>
      <c r="BQ2112" t="s">
        <v>115</v>
      </c>
      <c r="BR2112" t="s">
        <v>115</v>
      </c>
      <c r="BS2112">
        <v>-99</v>
      </c>
      <c r="BT2112">
        <v>-99</v>
      </c>
      <c r="BU2112">
        <v>-99</v>
      </c>
      <c r="BV2112">
        <v>-99</v>
      </c>
      <c r="BW2112">
        <v>-99</v>
      </c>
      <c r="BX2112">
        <v>-99</v>
      </c>
      <c r="BY2112">
        <v>-99</v>
      </c>
      <c r="BZ2112" t="s">
        <v>115</v>
      </c>
      <c r="CA2112">
        <v>-99</v>
      </c>
      <c r="CB2112">
        <v>-99</v>
      </c>
      <c r="CC2112">
        <v>-99</v>
      </c>
      <c r="CD2112">
        <v>-99</v>
      </c>
      <c r="CE2112">
        <v>-99</v>
      </c>
      <c r="CF2112">
        <v>-99</v>
      </c>
      <c r="CG2112">
        <v>-99</v>
      </c>
      <c r="CH2112">
        <v>-99</v>
      </c>
      <c r="CI2112">
        <v>-99</v>
      </c>
      <c r="CJ2112">
        <v>-99</v>
      </c>
      <c r="CK2112">
        <v>-99</v>
      </c>
      <c r="CL2112">
        <v>-99</v>
      </c>
      <c r="CM2112">
        <v>-99</v>
      </c>
      <c r="CN2112">
        <v>-99</v>
      </c>
      <c r="CO2112">
        <v>-99</v>
      </c>
      <c r="CP2112">
        <v>-99</v>
      </c>
      <c r="CQ2112">
        <v>-99</v>
      </c>
      <c r="CR2112">
        <v>-99</v>
      </c>
      <c r="CS2112">
        <v>-99</v>
      </c>
      <c r="CT2112">
        <v>-99</v>
      </c>
      <c r="CU2112">
        <v>-99</v>
      </c>
      <c r="CV2112">
        <v>-99</v>
      </c>
      <c r="CW2112">
        <v>-99</v>
      </c>
      <c r="CX2112">
        <v>-99</v>
      </c>
      <c r="CY2112">
        <v>-99</v>
      </c>
      <c r="CZ2112">
        <v>-99</v>
      </c>
      <c r="DA2112">
        <v>-99</v>
      </c>
      <c r="DB2112">
        <v>-99</v>
      </c>
      <c r="DC2112">
        <v>-99</v>
      </c>
      <c r="DD2112">
        <v>-99</v>
      </c>
      <c r="DE2112" t="s">
        <v>3183</v>
      </c>
      <c r="DF2112" t="s">
        <v>3625</v>
      </c>
      <c r="DG2112">
        <v>-99</v>
      </c>
      <c r="DH2112">
        <v>-99</v>
      </c>
      <c r="DI2112">
        <v>31</v>
      </c>
      <c r="DJ2112">
        <v>-99</v>
      </c>
      <c r="DK2112">
        <v>-99</v>
      </c>
      <c r="DL2112" t="s">
        <v>3865</v>
      </c>
      <c r="DO2112" t="s">
        <v>133</v>
      </c>
      <c r="DQ2112" t="s">
        <v>1121</v>
      </c>
    </row>
    <row r="2113" spans="1:121" ht="14.45" customHeight="1" x14ac:dyDescent="0.25">
      <c r="A2113" s="5">
        <v>24357540</v>
      </c>
      <c r="B2113" t="s">
        <v>2187</v>
      </c>
      <c r="C2113" t="s">
        <v>3670</v>
      </c>
      <c r="D2113" s="4" t="s">
        <v>2188</v>
      </c>
      <c r="E2113">
        <v>-99</v>
      </c>
      <c r="F2113">
        <v>-99</v>
      </c>
      <c r="G2113">
        <v>-99</v>
      </c>
      <c r="H2113" t="s">
        <v>1368</v>
      </c>
      <c r="I2113" t="s">
        <v>112</v>
      </c>
      <c r="J2113" t="s">
        <v>114</v>
      </c>
      <c r="K2113" t="s">
        <v>115</v>
      </c>
      <c r="L2113" t="s">
        <v>146</v>
      </c>
      <c r="M2113" t="s">
        <v>216</v>
      </c>
      <c r="N2113">
        <v>-99</v>
      </c>
      <c r="O2113" t="s">
        <v>115</v>
      </c>
      <c r="P2113">
        <v>-99</v>
      </c>
      <c r="Q2113">
        <v>1</v>
      </c>
      <c r="R2113">
        <v>-99</v>
      </c>
      <c r="S2113">
        <v>-99</v>
      </c>
      <c r="T2113">
        <v>-99</v>
      </c>
      <c r="U2113">
        <v>-99</v>
      </c>
      <c r="V2113">
        <v>-99</v>
      </c>
      <c r="W2113" t="s">
        <v>120</v>
      </c>
      <c r="X2113">
        <v>-99</v>
      </c>
      <c r="Y2113">
        <v>-99</v>
      </c>
      <c r="Z2113">
        <v>-99</v>
      </c>
      <c r="AA2113">
        <v>-99</v>
      </c>
      <c r="AB2113">
        <v>-99</v>
      </c>
      <c r="AC2113">
        <v>19</v>
      </c>
      <c r="AD2113" t="s">
        <v>121</v>
      </c>
      <c r="AE2113" t="s">
        <v>122</v>
      </c>
      <c r="AF2113" s="4" t="s">
        <v>123</v>
      </c>
      <c r="AG2113" t="s">
        <v>124</v>
      </c>
      <c r="AH2113" t="s">
        <v>125</v>
      </c>
      <c r="AI2113" t="s">
        <v>126</v>
      </c>
      <c r="AJ2113" t="s">
        <v>127</v>
      </c>
      <c r="AK2113" t="s">
        <v>4172</v>
      </c>
      <c r="AL2113" t="s">
        <v>129</v>
      </c>
      <c r="AM2113" t="s">
        <v>128</v>
      </c>
      <c r="AN2113" t="s">
        <v>3318</v>
      </c>
      <c r="AO2113" t="s">
        <v>131</v>
      </c>
      <c r="AP2113" t="s">
        <v>914</v>
      </c>
      <c r="AQ2113" t="s">
        <v>4135</v>
      </c>
      <c r="AR2113">
        <v>-99</v>
      </c>
      <c r="AS2113">
        <v>-99</v>
      </c>
      <c r="AT2113">
        <v>-99</v>
      </c>
      <c r="AU2113">
        <v>-99</v>
      </c>
      <c r="AV2113">
        <v>-99</v>
      </c>
      <c r="AW2113">
        <v>-99</v>
      </c>
      <c r="AX2113">
        <v>-99</v>
      </c>
      <c r="AY2113">
        <v>-99</v>
      </c>
      <c r="AZ2113">
        <v>-99</v>
      </c>
      <c r="BA2113">
        <v>-99</v>
      </c>
      <c r="BB2113">
        <v>-99</v>
      </c>
      <c r="BC2113">
        <v>-99</v>
      </c>
      <c r="BD2113">
        <v>-99</v>
      </c>
      <c r="BE2113">
        <v>-99</v>
      </c>
      <c r="BF2113">
        <v>-99</v>
      </c>
      <c r="BG2113">
        <v>-99</v>
      </c>
      <c r="BH2113">
        <v>-99</v>
      </c>
      <c r="BI2113">
        <v>-99</v>
      </c>
      <c r="BJ2113">
        <v>-99</v>
      </c>
      <c r="BK2113">
        <v>-99</v>
      </c>
      <c r="BL2113">
        <v>-99</v>
      </c>
      <c r="BM2113">
        <v>-99</v>
      </c>
      <c r="BN2113">
        <v>-99</v>
      </c>
      <c r="BO2113">
        <v>-99</v>
      </c>
      <c r="BP2113">
        <v>-99</v>
      </c>
      <c r="BQ2113" t="s">
        <v>115</v>
      </c>
      <c r="BR2113" t="s">
        <v>115</v>
      </c>
      <c r="BS2113">
        <v>-99</v>
      </c>
      <c r="BT2113">
        <v>-99</v>
      </c>
      <c r="BU2113">
        <v>-99</v>
      </c>
      <c r="BV2113">
        <v>-99</v>
      </c>
      <c r="BW2113">
        <v>-99</v>
      </c>
      <c r="BX2113">
        <v>-99</v>
      </c>
      <c r="BY2113">
        <v>-99</v>
      </c>
      <c r="BZ2113" t="s">
        <v>115</v>
      </c>
      <c r="CA2113">
        <v>-99</v>
      </c>
      <c r="CB2113">
        <v>-99</v>
      </c>
      <c r="CC2113">
        <v>-99</v>
      </c>
      <c r="CD2113">
        <v>-99</v>
      </c>
      <c r="CE2113">
        <v>-99</v>
      </c>
      <c r="CF2113">
        <v>-99</v>
      </c>
      <c r="CG2113">
        <v>-99</v>
      </c>
      <c r="CH2113">
        <v>-99</v>
      </c>
      <c r="CI2113">
        <v>-99</v>
      </c>
      <c r="CJ2113">
        <v>-99</v>
      </c>
      <c r="CK2113">
        <v>-99</v>
      </c>
      <c r="CL2113">
        <v>-99</v>
      </c>
      <c r="CM2113">
        <v>-99</v>
      </c>
      <c r="CN2113">
        <v>-99</v>
      </c>
      <c r="CO2113">
        <v>-99</v>
      </c>
      <c r="CP2113">
        <v>-99</v>
      </c>
      <c r="CQ2113">
        <v>-99</v>
      </c>
      <c r="CR2113">
        <v>-99</v>
      </c>
      <c r="CS2113">
        <v>-99</v>
      </c>
      <c r="CT2113">
        <v>-99</v>
      </c>
      <c r="CU2113">
        <v>-99</v>
      </c>
      <c r="CV2113">
        <v>-99</v>
      </c>
      <c r="CW2113">
        <v>-99</v>
      </c>
      <c r="CX2113">
        <v>-99</v>
      </c>
      <c r="CY2113">
        <v>-99</v>
      </c>
      <c r="CZ2113">
        <v>-99</v>
      </c>
      <c r="DA2113">
        <v>-99</v>
      </c>
      <c r="DB2113">
        <v>-99</v>
      </c>
      <c r="DC2113">
        <v>-99</v>
      </c>
      <c r="DD2113">
        <v>-99</v>
      </c>
      <c r="DE2113" t="s">
        <v>3183</v>
      </c>
      <c r="DF2113" t="s">
        <v>3625</v>
      </c>
      <c r="DG2113">
        <v>-99</v>
      </c>
      <c r="DH2113">
        <v>-99</v>
      </c>
      <c r="DI2113">
        <v>31</v>
      </c>
      <c r="DJ2113">
        <v>-99</v>
      </c>
      <c r="DK2113">
        <v>-99</v>
      </c>
      <c r="DL2113" t="s">
        <v>3865</v>
      </c>
      <c r="DO2113" t="s">
        <v>133</v>
      </c>
      <c r="DQ2113" t="s">
        <v>1121</v>
      </c>
    </row>
    <row r="2114" spans="1:121" ht="14.45" customHeight="1" x14ac:dyDescent="0.25">
      <c r="A2114" s="5">
        <v>24357540</v>
      </c>
      <c r="B2114" t="s">
        <v>2187</v>
      </c>
      <c r="C2114" t="s">
        <v>3670</v>
      </c>
      <c r="D2114" s="4" t="s">
        <v>2188</v>
      </c>
      <c r="E2114">
        <v>-99</v>
      </c>
      <c r="F2114">
        <v>-99</v>
      </c>
      <c r="G2114">
        <v>-99</v>
      </c>
      <c r="H2114" t="s">
        <v>1369</v>
      </c>
      <c r="I2114" t="s">
        <v>112</v>
      </c>
      <c r="J2114" t="s">
        <v>114</v>
      </c>
      <c r="K2114" t="s">
        <v>115</v>
      </c>
      <c r="L2114" t="s">
        <v>146</v>
      </c>
      <c r="M2114" t="s">
        <v>216</v>
      </c>
      <c r="N2114">
        <v>-99</v>
      </c>
      <c r="O2114" t="s">
        <v>115</v>
      </c>
      <c r="P2114">
        <v>-99</v>
      </c>
      <c r="Q2114">
        <v>1</v>
      </c>
      <c r="R2114">
        <v>-99</v>
      </c>
      <c r="S2114">
        <v>-99</v>
      </c>
      <c r="T2114">
        <v>-99</v>
      </c>
      <c r="U2114">
        <v>-99</v>
      </c>
      <c r="V2114">
        <v>-99</v>
      </c>
      <c r="W2114" t="s">
        <v>120</v>
      </c>
      <c r="X2114">
        <v>-99</v>
      </c>
      <c r="Y2114">
        <v>-99</v>
      </c>
      <c r="Z2114">
        <v>-99</v>
      </c>
      <c r="AA2114">
        <v>-99</v>
      </c>
      <c r="AB2114">
        <v>-99</v>
      </c>
      <c r="AC2114">
        <v>19</v>
      </c>
      <c r="AD2114" t="s">
        <v>121</v>
      </c>
      <c r="AE2114" t="s">
        <v>122</v>
      </c>
      <c r="AF2114" s="4" t="s">
        <v>123</v>
      </c>
      <c r="AG2114" t="s">
        <v>124</v>
      </c>
      <c r="AH2114" t="s">
        <v>125</v>
      </c>
      <c r="AI2114" t="s">
        <v>126</v>
      </c>
      <c r="AJ2114" t="s">
        <v>127</v>
      </c>
      <c r="AK2114" t="s">
        <v>4172</v>
      </c>
      <c r="AL2114" t="s">
        <v>129</v>
      </c>
      <c r="AM2114" t="s">
        <v>128</v>
      </c>
      <c r="AN2114" t="s">
        <v>3318</v>
      </c>
      <c r="AO2114" t="s">
        <v>131</v>
      </c>
      <c r="AP2114" t="s">
        <v>914</v>
      </c>
      <c r="AQ2114" t="s">
        <v>4135</v>
      </c>
      <c r="AR2114">
        <v>-99</v>
      </c>
      <c r="AS2114">
        <v>-99</v>
      </c>
      <c r="AT2114">
        <v>-99</v>
      </c>
      <c r="AU2114">
        <v>-99</v>
      </c>
      <c r="AV2114">
        <v>-99</v>
      </c>
      <c r="AW2114">
        <v>-99</v>
      </c>
      <c r="AX2114">
        <v>-99</v>
      </c>
      <c r="AY2114">
        <v>-99</v>
      </c>
      <c r="AZ2114">
        <v>-99</v>
      </c>
      <c r="BA2114">
        <v>-99</v>
      </c>
      <c r="BB2114">
        <v>-99</v>
      </c>
      <c r="BC2114">
        <v>-99</v>
      </c>
      <c r="BD2114">
        <v>-99</v>
      </c>
      <c r="BE2114">
        <v>-99</v>
      </c>
      <c r="BF2114">
        <v>-99</v>
      </c>
      <c r="BG2114">
        <v>-99</v>
      </c>
      <c r="BH2114">
        <v>-99</v>
      </c>
      <c r="BI2114">
        <v>-99</v>
      </c>
      <c r="BJ2114">
        <v>-99</v>
      </c>
      <c r="BK2114">
        <v>-99</v>
      </c>
      <c r="BL2114">
        <v>-99</v>
      </c>
      <c r="BM2114">
        <v>-99</v>
      </c>
      <c r="BN2114">
        <v>-99</v>
      </c>
      <c r="BO2114">
        <v>-99</v>
      </c>
      <c r="BP2114">
        <v>-99</v>
      </c>
      <c r="BQ2114" t="s">
        <v>115</v>
      </c>
      <c r="BR2114" t="s">
        <v>115</v>
      </c>
      <c r="BS2114">
        <v>-99</v>
      </c>
      <c r="BT2114">
        <v>-99</v>
      </c>
      <c r="BU2114">
        <v>-99</v>
      </c>
      <c r="BV2114">
        <v>-99</v>
      </c>
      <c r="BW2114">
        <v>-99</v>
      </c>
      <c r="BX2114">
        <v>-99</v>
      </c>
      <c r="BY2114">
        <v>-99</v>
      </c>
      <c r="BZ2114" t="s">
        <v>115</v>
      </c>
      <c r="CA2114">
        <v>-99</v>
      </c>
      <c r="CB2114">
        <v>-99</v>
      </c>
      <c r="CC2114">
        <v>-99</v>
      </c>
      <c r="CD2114">
        <v>-99</v>
      </c>
      <c r="CE2114">
        <v>-99</v>
      </c>
      <c r="CF2114">
        <v>-99</v>
      </c>
      <c r="CG2114">
        <v>-99</v>
      </c>
      <c r="CH2114">
        <v>-99</v>
      </c>
      <c r="CI2114">
        <v>-99</v>
      </c>
      <c r="CJ2114">
        <v>-99</v>
      </c>
      <c r="CK2114">
        <v>-99</v>
      </c>
      <c r="CL2114">
        <v>-99</v>
      </c>
      <c r="CM2114">
        <v>-99</v>
      </c>
      <c r="CN2114">
        <v>-99</v>
      </c>
      <c r="CO2114">
        <v>-99</v>
      </c>
      <c r="CP2114">
        <v>-99</v>
      </c>
      <c r="CQ2114">
        <v>-99</v>
      </c>
      <c r="CR2114">
        <v>-99</v>
      </c>
      <c r="CS2114">
        <v>-99</v>
      </c>
      <c r="CT2114">
        <v>-99</v>
      </c>
      <c r="CU2114">
        <v>-99</v>
      </c>
      <c r="CV2114">
        <v>-99</v>
      </c>
      <c r="CW2114">
        <v>-99</v>
      </c>
      <c r="CX2114">
        <v>-99</v>
      </c>
      <c r="CY2114">
        <v>-99</v>
      </c>
      <c r="CZ2114">
        <v>-99</v>
      </c>
      <c r="DA2114">
        <v>-99</v>
      </c>
      <c r="DB2114">
        <v>-99</v>
      </c>
      <c r="DC2114">
        <v>-99</v>
      </c>
      <c r="DD2114">
        <v>-99</v>
      </c>
      <c r="DE2114" t="s">
        <v>3183</v>
      </c>
      <c r="DF2114" t="s">
        <v>3625</v>
      </c>
      <c r="DG2114">
        <v>-99</v>
      </c>
      <c r="DH2114">
        <v>-99</v>
      </c>
      <c r="DI2114">
        <v>31</v>
      </c>
      <c r="DJ2114">
        <v>-99</v>
      </c>
      <c r="DK2114">
        <v>-99</v>
      </c>
      <c r="DL2114" t="s">
        <v>3865</v>
      </c>
      <c r="DO2114" t="s">
        <v>133</v>
      </c>
      <c r="DQ2114" t="s">
        <v>1121</v>
      </c>
    </row>
    <row r="2115" spans="1:121" ht="14.45" customHeight="1" x14ac:dyDescent="0.25">
      <c r="A2115" s="5">
        <v>24357540</v>
      </c>
      <c r="B2115" t="s">
        <v>2187</v>
      </c>
      <c r="C2115" t="s">
        <v>3670</v>
      </c>
      <c r="D2115" s="4" t="s">
        <v>2188</v>
      </c>
      <c r="E2115">
        <v>-99</v>
      </c>
      <c r="F2115">
        <v>-99</v>
      </c>
      <c r="G2115">
        <v>-99</v>
      </c>
      <c r="H2115" t="s">
        <v>1370</v>
      </c>
      <c r="I2115" t="s">
        <v>112</v>
      </c>
      <c r="J2115" t="s">
        <v>114</v>
      </c>
      <c r="K2115" t="s">
        <v>115</v>
      </c>
      <c r="L2115" t="s">
        <v>146</v>
      </c>
      <c r="M2115" t="s">
        <v>216</v>
      </c>
      <c r="N2115">
        <v>-99</v>
      </c>
      <c r="O2115" t="s">
        <v>115</v>
      </c>
      <c r="P2115">
        <v>-99</v>
      </c>
      <c r="Q2115">
        <v>1</v>
      </c>
      <c r="R2115">
        <v>-99</v>
      </c>
      <c r="S2115">
        <v>-99</v>
      </c>
      <c r="T2115">
        <v>-99</v>
      </c>
      <c r="U2115">
        <v>-99</v>
      </c>
      <c r="V2115">
        <v>-99</v>
      </c>
      <c r="W2115" t="s">
        <v>120</v>
      </c>
      <c r="X2115">
        <v>-99</v>
      </c>
      <c r="Y2115">
        <v>-99</v>
      </c>
      <c r="Z2115">
        <v>-99</v>
      </c>
      <c r="AA2115">
        <v>-99</v>
      </c>
      <c r="AB2115">
        <v>-99</v>
      </c>
      <c r="AC2115">
        <v>19</v>
      </c>
      <c r="AD2115" t="s">
        <v>121</v>
      </c>
      <c r="AE2115" t="s">
        <v>122</v>
      </c>
      <c r="AF2115" s="4" t="s">
        <v>123</v>
      </c>
      <c r="AG2115" t="s">
        <v>124</v>
      </c>
      <c r="AH2115" t="s">
        <v>125</v>
      </c>
      <c r="AI2115" t="s">
        <v>126</v>
      </c>
      <c r="AJ2115" t="s">
        <v>127</v>
      </c>
      <c r="AK2115" t="s">
        <v>4172</v>
      </c>
      <c r="AL2115" t="s">
        <v>129</v>
      </c>
      <c r="AM2115" t="s">
        <v>128</v>
      </c>
      <c r="AN2115" t="s">
        <v>3318</v>
      </c>
      <c r="AO2115" t="s">
        <v>131</v>
      </c>
      <c r="AP2115" t="s">
        <v>914</v>
      </c>
      <c r="AQ2115" t="s">
        <v>4135</v>
      </c>
      <c r="AR2115">
        <v>-99</v>
      </c>
      <c r="AS2115">
        <v>-99</v>
      </c>
      <c r="AT2115">
        <v>-99</v>
      </c>
      <c r="AU2115">
        <v>-99</v>
      </c>
      <c r="AV2115">
        <v>-99</v>
      </c>
      <c r="AW2115">
        <v>-99</v>
      </c>
      <c r="AX2115">
        <v>-99</v>
      </c>
      <c r="AY2115">
        <v>-99</v>
      </c>
      <c r="AZ2115">
        <v>-99</v>
      </c>
      <c r="BA2115">
        <v>-99</v>
      </c>
      <c r="BB2115">
        <v>-99</v>
      </c>
      <c r="BC2115">
        <v>-99</v>
      </c>
      <c r="BD2115">
        <v>-99</v>
      </c>
      <c r="BE2115">
        <v>-99</v>
      </c>
      <c r="BF2115">
        <v>-99</v>
      </c>
      <c r="BG2115">
        <v>-99</v>
      </c>
      <c r="BH2115">
        <v>-99</v>
      </c>
      <c r="BI2115">
        <v>-99</v>
      </c>
      <c r="BJ2115">
        <v>-99</v>
      </c>
      <c r="BK2115">
        <v>-99</v>
      </c>
      <c r="BL2115">
        <v>-99</v>
      </c>
      <c r="BM2115">
        <v>-99</v>
      </c>
      <c r="BN2115">
        <v>-99</v>
      </c>
      <c r="BO2115">
        <v>-99</v>
      </c>
      <c r="BP2115">
        <v>-99</v>
      </c>
      <c r="BQ2115" t="s">
        <v>115</v>
      </c>
      <c r="BR2115" t="s">
        <v>115</v>
      </c>
      <c r="BS2115">
        <v>-99</v>
      </c>
      <c r="BT2115">
        <v>-99</v>
      </c>
      <c r="BU2115">
        <v>-99</v>
      </c>
      <c r="BV2115">
        <v>-99</v>
      </c>
      <c r="BW2115">
        <v>-99</v>
      </c>
      <c r="BX2115">
        <v>-99</v>
      </c>
      <c r="BY2115">
        <v>-99</v>
      </c>
      <c r="BZ2115" t="s">
        <v>115</v>
      </c>
      <c r="CA2115">
        <v>-99</v>
      </c>
      <c r="CB2115">
        <v>-99</v>
      </c>
      <c r="CC2115">
        <v>-99</v>
      </c>
      <c r="CD2115">
        <v>-99</v>
      </c>
      <c r="CE2115">
        <v>-99</v>
      </c>
      <c r="CF2115">
        <v>-99</v>
      </c>
      <c r="CG2115">
        <v>-99</v>
      </c>
      <c r="CH2115">
        <v>-99</v>
      </c>
      <c r="CI2115">
        <v>-99</v>
      </c>
      <c r="CJ2115">
        <v>-99</v>
      </c>
      <c r="CK2115">
        <v>-99</v>
      </c>
      <c r="CL2115">
        <v>-99</v>
      </c>
      <c r="CM2115">
        <v>-99</v>
      </c>
      <c r="CN2115">
        <v>-99</v>
      </c>
      <c r="CO2115">
        <v>-99</v>
      </c>
      <c r="CP2115">
        <v>-99</v>
      </c>
      <c r="CQ2115">
        <v>-99</v>
      </c>
      <c r="CR2115">
        <v>-99</v>
      </c>
      <c r="CS2115">
        <v>-99</v>
      </c>
      <c r="CT2115">
        <v>-99</v>
      </c>
      <c r="CU2115">
        <v>-99</v>
      </c>
      <c r="CV2115">
        <v>-99</v>
      </c>
      <c r="CW2115">
        <v>-99</v>
      </c>
      <c r="CX2115">
        <v>-99</v>
      </c>
      <c r="CY2115">
        <v>-99</v>
      </c>
      <c r="CZ2115">
        <v>-99</v>
      </c>
      <c r="DA2115">
        <v>-99</v>
      </c>
      <c r="DB2115">
        <v>-99</v>
      </c>
      <c r="DC2115">
        <v>-99</v>
      </c>
      <c r="DD2115">
        <v>-99</v>
      </c>
      <c r="DE2115" t="s">
        <v>3183</v>
      </c>
      <c r="DF2115" t="s">
        <v>3625</v>
      </c>
      <c r="DG2115">
        <v>-99</v>
      </c>
      <c r="DH2115">
        <v>-99</v>
      </c>
      <c r="DI2115">
        <v>31</v>
      </c>
      <c r="DJ2115">
        <v>-99</v>
      </c>
      <c r="DK2115">
        <v>-99</v>
      </c>
      <c r="DL2115" t="s">
        <v>3865</v>
      </c>
      <c r="DO2115" t="s">
        <v>133</v>
      </c>
      <c r="DQ2115" t="s">
        <v>1121</v>
      </c>
    </row>
    <row r="2116" spans="1:121" ht="14.45" customHeight="1" x14ac:dyDescent="0.25">
      <c r="A2116" s="5">
        <v>24357540</v>
      </c>
      <c r="B2116" t="s">
        <v>2187</v>
      </c>
      <c r="C2116" t="s">
        <v>3670</v>
      </c>
      <c r="D2116" s="4" t="s">
        <v>2188</v>
      </c>
      <c r="E2116">
        <v>-99</v>
      </c>
      <c r="F2116">
        <v>-99</v>
      </c>
      <c r="G2116">
        <v>-99</v>
      </c>
      <c r="H2116" t="s">
        <v>1371</v>
      </c>
      <c r="I2116" t="s">
        <v>112</v>
      </c>
      <c r="J2116" t="s">
        <v>114</v>
      </c>
      <c r="K2116" t="s">
        <v>115</v>
      </c>
      <c r="L2116" t="s">
        <v>146</v>
      </c>
      <c r="M2116" t="s">
        <v>216</v>
      </c>
      <c r="N2116">
        <v>-99</v>
      </c>
      <c r="O2116" t="s">
        <v>115</v>
      </c>
      <c r="P2116">
        <v>-99</v>
      </c>
      <c r="Q2116">
        <v>1</v>
      </c>
      <c r="R2116">
        <v>-99</v>
      </c>
      <c r="S2116">
        <v>-99</v>
      </c>
      <c r="T2116">
        <v>-99</v>
      </c>
      <c r="U2116">
        <v>-99</v>
      </c>
      <c r="V2116">
        <v>-99</v>
      </c>
      <c r="W2116" t="s">
        <v>120</v>
      </c>
      <c r="X2116">
        <v>-99</v>
      </c>
      <c r="Y2116">
        <v>-99</v>
      </c>
      <c r="Z2116">
        <v>-99</v>
      </c>
      <c r="AA2116">
        <v>-99</v>
      </c>
      <c r="AB2116">
        <v>-99</v>
      </c>
      <c r="AC2116">
        <v>19</v>
      </c>
      <c r="AD2116" t="s">
        <v>121</v>
      </c>
      <c r="AE2116" t="s">
        <v>122</v>
      </c>
      <c r="AF2116" s="4" t="s">
        <v>123</v>
      </c>
      <c r="AG2116" t="s">
        <v>124</v>
      </c>
      <c r="AH2116" t="s">
        <v>125</v>
      </c>
      <c r="AI2116" t="s">
        <v>126</v>
      </c>
      <c r="AJ2116" t="s">
        <v>127</v>
      </c>
      <c r="AK2116" t="s">
        <v>4172</v>
      </c>
      <c r="AL2116" t="s">
        <v>129</v>
      </c>
      <c r="AM2116" t="s">
        <v>128</v>
      </c>
      <c r="AN2116" t="s">
        <v>3318</v>
      </c>
      <c r="AO2116" t="s">
        <v>131</v>
      </c>
      <c r="AP2116" t="s">
        <v>914</v>
      </c>
      <c r="AQ2116" t="s">
        <v>4135</v>
      </c>
      <c r="AR2116">
        <v>-99</v>
      </c>
      <c r="AS2116">
        <v>-99</v>
      </c>
      <c r="AT2116">
        <v>-99</v>
      </c>
      <c r="AU2116">
        <v>-99</v>
      </c>
      <c r="AV2116">
        <v>-99</v>
      </c>
      <c r="AW2116">
        <v>-99</v>
      </c>
      <c r="AX2116">
        <v>-99</v>
      </c>
      <c r="AY2116">
        <v>-99</v>
      </c>
      <c r="AZ2116">
        <v>-99</v>
      </c>
      <c r="BA2116">
        <v>-99</v>
      </c>
      <c r="BB2116">
        <v>-99</v>
      </c>
      <c r="BC2116">
        <v>-99</v>
      </c>
      <c r="BD2116">
        <v>-99</v>
      </c>
      <c r="BE2116">
        <v>-99</v>
      </c>
      <c r="BF2116">
        <v>-99</v>
      </c>
      <c r="BG2116">
        <v>-99</v>
      </c>
      <c r="BH2116">
        <v>-99</v>
      </c>
      <c r="BI2116">
        <v>-99</v>
      </c>
      <c r="BJ2116">
        <v>-99</v>
      </c>
      <c r="BK2116">
        <v>-99</v>
      </c>
      <c r="BL2116">
        <v>-99</v>
      </c>
      <c r="BM2116">
        <v>-99</v>
      </c>
      <c r="BN2116">
        <v>-99</v>
      </c>
      <c r="BO2116">
        <v>-99</v>
      </c>
      <c r="BP2116">
        <v>-99</v>
      </c>
      <c r="BQ2116" t="s">
        <v>115</v>
      </c>
      <c r="BR2116" t="s">
        <v>115</v>
      </c>
      <c r="BS2116">
        <v>-99</v>
      </c>
      <c r="BT2116">
        <v>-99</v>
      </c>
      <c r="BU2116">
        <v>-99</v>
      </c>
      <c r="BV2116">
        <v>-99</v>
      </c>
      <c r="BW2116">
        <v>-99</v>
      </c>
      <c r="BX2116">
        <v>-99</v>
      </c>
      <c r="BY2116">
        <v>-99</v>
      </c>
      <c r="BZ2116" t="s">
        <v>115</v>
      </c>
      <c r="CA2116">
        <v>-99</v>
      </c>
      <c r="CB2116">
        <v>-99</v>
      </c>
      <c r="CC2116">
        <v>-99</v>
      </c>
      <c r="CD2116">
        <v>-99</v>
      </c>
      <c r="CE2116">
        <v>-99</v>
      </c>
      <c r="CF2116">
        <v>-99</v>
      </c>
      <c r="CG2116">
        <v>-99</v>
      </c>
      <c r="CH2116">
        <v>-99</v>
      </c>
      <c r="CI2116">
        <v>-99</v>
      </c>
      <c r="CJ2116">
        <v>-99</v>
      </c>
      <c r="CK2116">
        <v>-99</v>
      </c>
      <c r="CL2116">
        <v>-99</v>
      </c>
      <c r="CM2116">
        <v>-99</v>
      </c>
      <c r="CN2116">
        <v>-99</v>
      </c>
      <c r="CO2116">
        <v>-99</v>
      </c>
      <c r="CP2116">
        <v>-99</v>
      </c>
      <c r="CQ2116">
        <v>-99</v>
      </c>
      <c r="CR2116">
        <v>-99</v>
      </c>
      <c r="CS2116">
        <v>-99</v>
      </c>
      <c r="CT2116">
        <v>-99</v>
      </c>
      <c r="CU2116">
        <v>-99</v>
      </c>
      <c r="CV2116">
        <v>-99</v>
      </c>
      <c r="CW2116">
        <v>-99</v>
      </c>
      <c r="CX2116">
        <v>-99</v>
      </c>
      <c r="CY2116">
        <v>-99</v>
      </c>
      <c r="CZ2116">
        <v>-99</v>
      </c>
      <c r="DA2116">
        <v>-99</v>
      </c>
      <c r="DB2116">
        <v>-99</v>
      </c>
      <c r="DC2116">
        <v>-99</v>
      </c>
      <c r="DD2116">
        <v>-99</v>
      </c>
      <c r="DE2116" t="s">
        <v>3183</v>
      </c>
      <c r="DF2116" t="s">
        <v>3625</v>
      </c>
      <c r="DG2116">
        <v>-99</v>
      </c>
      <c r="DH2116">
        <v>-99</v>
      </c>
      <c r="DI2116">
        <v>31</v>
      </c>
      <c r="DJ2116">
        <v>-99</v>
      </c>
      <c r="DK2116">
        <v>-99</v>
      </c>
      <c r="DL2116" t="s">
        <v>3865</v>
      </c>
      <c r="DO2116" t="s">
        <v>133</v>
      </c>
      <c r="DQ2116" t="s">
        <v>1121</v>
      </c>
    </row>
    <row r="2117" spans="1:121" ht="14.45" customHeight="1" x14ac:dyDescent="0.25">
      <c r="A2117" s="5">
        <v>24357540</v>
      </c>
      <c r="B2117" t="s">
        <v>2187</v>
      </c>
      <c r="C2117" t="s">
        <v>3670</v>
      </c>
      <c r="D2117" s="4" t="s">
        <v>2188</v>
      </c>
      <c r="E2117">
        <v>-99</v>
      </c>
      <c r="F2117">
        <v>-99</v>
      </c>
      <c r="G2117">
        <v>-99</v>
      </c>
      <c r="H2117" t="s">
        <v>1372</v>
      </c>
      <c r="I2117" t="s">
        <v>112</v>
      </c>
      <c r="J2117" t="s">
        <v>114</v>
      </c>
      <c r="K2117" t="s">
        <v>115</v>
      </c>
      <c r="L2117" t="s">
        <v>146</v>
      </c>
      <c r="M2117" t="s">
        <v>216</v>
      </c>
      <c r="N2117">
        <v>-99</v>
      </c>
      <c r="O2117" t="s">
        <v>115</v>
      </c>
      <c r="P2117">
        <v>-99</v>
      </c>
      <c r="Q2117">
        <v>1</v>
      </c>
      <c r="R2117">
        <v>-99</v>
      </c>
      <c r="S2117">
        <v>-99</v>
      </c>
      <c r="T2117">
        <v>-99</v>
      </c>
      <c r="U2117">
        <v>-99</v>
      </c>
      <c r="V2117">
        <v>-99</v>
      </c>
      <c r="W2117" t="s">
        <v>120</v>
      </c>
      <c r="X2117">
        <v>-99</v>
      </c>
      <c r="Y2117">
        <v>-99</v>
      </c>
      <c r="Z2117">
        <v>-99</v>
      </c>
      <c r="AA2117">
        <v>-99</v>
      </c>
      <c r="AB2117">
        <v>-99</v>
      </c>
      <c r="AC2117">
        <v>19</v>
      </c>
      <c r="AD2117" t="s">
        <v>121</v>
      </c>
      <c r="AE2117" t="s">
        <v>122</v>
      </c>
      <c r="AF2117" s="4" t="s">
        <v>123</v>
      </c>
      <c r="AG2117" t="s">
        <v>124</v>
      </c>
      <c r="AH2117" t="s">
        <v>125</v>
      </c>
      <c r="AI2117" t="s">
        <v>126</v>
      </c>
      <c r="AJ2117" t="s">
        <v>127</v>
      </c>
      <c r="AK2117" t="s">
        <v>4172</v>
      </c>
      <c r="AL2117" t="s">
        <v>129</v>
      </c>
      <c r="AM2117" t="s">
        <v>128</v>
      </c>
      <c r="AN2117" t="s">
        <v>3318</v>
      </c>
      <c r="AO2117" t="s">
        <v>131</v>
      </c>
      <c r="AP2117" t="s">
        <v>914</v>
      </c>
      <c r="AQ2117" t="s">
        <v>4135</v>
      </c>
      <c r="AR2117">
        <v>-99</v>
      </c>
      <c r="AS2117">
        <v>-99</v>
      </c>
      <c r="AT2117">
        <v>-99</v>
      </c>
      <c r="AU2117">
        <v>-99</v>
      </c>
      <c r="AV2117">
        <v>-99</v>
      </c>
      <c r="AW2117">
        <v>-99</v>
      </c>
      <c r="AX2117">
        <v>-99</v>
      </c>
      <c r="AY2117">
        <v>-99</v>
      </c>
      <c r="AZ2117">
        <v>-99</v>
      </c>
      <c r="BA2117">
        <v>-99</v>
      </c>
      <c r="BB2117">
        <v>-99</v>
      </c>
      <c r="BC2117">
        <v>-99</v>
      </c>
      <c r="BD2117">
        <v>-99</v>
      </c>
      <c r="BE2117">
        <v>-99</v>
      </c>
      <c r="BF2117">
        <v>-99</v>
      </c>
      <c r="BG2117">
        <v>-99</v>
      </c>
      <c r="BH2117">
        <v>-99</v>
      </c>
      <c r="BI2117">
        <v>-99</v>
      </c>
      <c r="BJ2117">
        <v>-99</v>
      </c>
      <c r="BK2117">
        <v>-99</v>
      </c>
      <c r="BL2117">
        <v>-99</v>
      </c>
      <c r="BM2117">
        <v>-99</v>
      </c>
      <c r="BN2117">
        <v>-99</v>
      </c>
      <c r="BO2117">
        <v>-99</v>
      </c>
      <c r="BP2117">
        <v>-99</v>
      </c>
      <c r="BQ2117" t="s">
        <v>115</v>
      </c>
      <c r="BR2117" t="s">
        <v>115</v>
      </c>
      <c r="BS2117">
        <v>-99</v>
      </c>
      <c r="BT2117">
        <v>-99</v>
      </c>
      <c r="BU2117">
        <v>-99</v>
      </c>
      <c r="BV2117">
        <v>-99</v>
      </c>
      <c r="BW2117">
        <v>-99</v>
      </c>
      <c r="BX2117">
        <v>-99</v>
      </c>
      <c r="BY2117">
        <v>-99</v>
      </c>
      <c r="BZ2117" t="s">
        <v>115</v>
      </c>
      <c r="CA2117">
        <v>-99</v>
      </c>
      <c r="CB2117">
        <v>-99</v>
      </c>
      <c r="CC2117">
        <v>-99</v>
      </c>
      <c r="CD2117">
        <v>-99</v>
      </c>
      <c r="CE2117">
        <v>-99</v>
      </c>
      <c r="CF2117">
        <v>-99</v>
      </c>
      <c r="CG2117">
        <v>-99</v>
      </c>
      <c r="CH2117">
        <v>-99</v>
      </c>
      <c r="CI2117">
        <v>-99</v>
      </c>
      <c r="CJ2117">
        <v>-99</v>
      </c>
      <c r="CK2117">
        <v>-99</v>
      </c>
      <c r="CL2117">
        <v>-99</v>
      </c>
      <c r="CM2117">
        <v>-99</v>
      </c>
      <c r="CN2117">
        <v>-99</v>
      </c>
      <c r="CO2117">
        <v>-99</v>
      </c>
      <c r="CP2117">
        <v>-99</v>
      </c>
      <c r="CQ2117">
        <v>-99</v>
      </c>
      <c r="CR2117">
        <v>-99</v>
      </c>
      <c r="CS2117">
        <v>-99</v>
      </c>
      <c r="CT2117">
        <v>-99</v>
      </c>
      <c r="CU2117">
        <v>-99</v>
      </c>
      <c r="CV2117">
        <v>-99</v>
      </c>
      <c r="CW2117">
        <v>-99</v>
      </c>
      <c r="CX2117">
        <v>-99</v>
      </c>
      <c r="CY2117">
        <v>-99</v>
      </c>
      <c r="CZ2117">
        <v>-99</v>
      </c>
      <c r="DA2117">
        <v>-99</v>
      </c>
      <c r="DB2117">
        <v>-99</v>
      </c>
      <c r="DC2117">
        <v>-99</v>
      </c>
      <c r="DD2117">
        <v>-99</v>
      </c>
      <c r="DE2117" t="s">
        <v>3183</v>
      </c>
      <c r="DF2117" t="s">
        <v>3625</v>
      </c>
      <c r="DG2117">
        <v>-99</v>
      </c>
      <c r="DH2117">
        <v>-99</v>
      </c>
      <c r="DI2117">
        <v>31</v>
      </c>
      <c r="DJ2117">
        <v>-99</v>
      </c>
      <c r="DK2117">
        <v>-99</v>
      </c>
      <c r="DL2117" t="s">
        <v>3865</v>
      </c>
      <c r="DO2117" t="s">
        <v>133</v>
      </c>
      <c r="DQ2117" t="s">
        <v>1121</v>
      </c>
    </row>
    <row r="2118" spans="1:121" ht="14.45" customHeight="1" x14ac:dyDescent="0.25">
      <c r="A2118" s="5">
        <v>24357540</v>
      </c>
      <c r="B2118" t="s">
        <v>2187</v>
      </c>
      <c r="C2118" t="s">
        <v>3670</v>
      </c>
      <c r="D2118" s="4" t="s">
        <v>2188</v>
      </c>
      <c r="E2118">
        <v>-99</v>
      </c>
      <c r="F2118">
        <v>-99</v>
      </c>
      <c r="G2118">
        <v>-99</v>
      </c>
      <c r="H2118" t="s">
        <v>1373</v>
      </c>
      <c r="I2118" t="s">
        <v>112</v>
      </c>
      <c r="J2118" t="s">
        <v>114</v>
      </c>
      <c r="K2118" t="s">
        <v>115</v>
      </c>
      <c r="L2118" t="s">
        <v>146</v>
      </c>
      <c r="M2118" t="s">
        <v>216</v>
      </c>
      <c r="N2118">
        <v>-99</v>
      </c>
      <c r="O2118" t="s">
        <v>115</v>
      </c>
      <c r="P2118">
        <v>-99</v>
      </c>
      <c r="Q2118">
        <v>1</v>
      </c>
      <c r="R2118">
        <v>-99</v>
      </c>
      <c r="S2118">
        <v>-99</v>
      </c>
      <c r="T2118">
        <v>-99</v>
      </c>
      <c r="U2118">
        <v>-99</v>
      </c>
      <c r="V2118">
        <v>-99</v>
      </c>
      <c r="W2118" t="s">
        <v>120</v>
      </c>
      <c r="X2118">
        <v>-99</v>
      </c>
      <c r="Y2118">
        <v>-99</v>
      </c>
      <c r="Z2118">
        <v>-99</v>
      </c>
      <c r="AA2118">
        <v>-99</v>
      </c>
      <c r="AB2118">
        <v>-99</v>
      </c>
      <c r="AC2118">
        <v>19</v>
      </c>
      <c r="AD2118" t="s">
        <v>121</v>
      </c>
      <c r="AE2118" t="s">
        <v>122</v>
      </c>
      <c r="AF2118" s="4" t="s">
        <v>123</v>
      </c>
      <c r="AG2118" t="s">
        <v>124</v>
      </c>
      <c r="AH2118" t="s">
        <v>125</v>
      </c>
      <c r="AI2118" t="s">
        <v>126</v>
      </c>
      <c r="AJ2118" t="s">
        <v>127</v>
      </c>
      <c r="AK2118" t="s">
        <v>4172</v>
      </c>
      <c r="AL2118" t="s">
        <v>129</v>
      </c>
      <c r="AM2118" t="s">
        <v>128</v>
      </c>
      <c r="AN2118" t="s">
        <v>3318</v>
      </c>
      <c r="AO2118" t="s">
        <v>131</v>
      </c>
      <c r="AP2118" t="s">
        <v>914</v>
      </c>
      <c r="AQ2118" t="s">
        <v>4135</v>
      </c>
      <c r="AR2118">
        <v>-99</v>
      </c>
      <c r="AS2118">
        <v>-99</v>
      </c>
      <c r="AT2118">
        <v>-99</v>
      </c>
      <c r="AU2118">
        <v>-99</v>
      </c>
      <c r="AV2118">
        <v>-99</v>
      </c>
      <c r="AW2118">
        <v>-99</v>
      </c>
      <c r="AX2118">
        <v>-99</v>
      </c>
      <c r="AY2118">
        <v>-99</v>
      </c>
      <c r="AZ2118">
        <v>-99</v>
      </c>
      <c r="BA2118">
        <v>-99</v>
      </c>
      <c r="BB2118">
        <v>-99</v>
      </c>
      <c r="BC2118">
        <v>-99</v>
      </c>
      <c r="BD2118">
        <v>-99</v>
      </c>
      <c r="BE2118">
        <v>-99</v>
      </c>
      <c r="BF2118">
        <v>-99</v>
      </c>
      <c r="BG2118">
        <v>-99</v>
      </c>
      <c r="BH2118">
        <v>-99</v>
      </c>
      <c r="BI2118">
        <v>-99</v>
      </c>
      <c r="BJ2118">
        <v>-99</v>
      </c>
      <c r="BK2118">
        <v>-99</v>
      </c>
      <c r="BL2118">
        <v>-99</v>
      </c>
      <c r="BM2118">
        <v>-99</v>
      </c>
      <c r="BN2118">
        <v>-99</v>
      </c>
      <c r="BO2118">
        <v>-99</v>
      </c>
      <c r="BP2118">
        <v>-99</v>
      </c>
      <c r="BQ2118" t="s">
        <v>115</v>
      </c>
      <c r="BR2118" t="s">
        <v>115</v>
      </c>
      <c r="BS2118">
        <v>-99</v>
      </c>
      <c r="BT2118">
        <v>-99</v>
      </c>
      <c r="BU2118">
        <v>-99</v>
      </c>
      <c r="BV2118">
        <v>-99</v>
      </c>
      <c r="BW2118">
        <v>-99</v>
      </c>
      <c r="BX2118">
        <v>-99</v>
      </c>
      <c r="BY2118">
        <v>-99</v>
      </c>
      <c r="BZ2118" t="s">
        <v>115</v>
      </c>
      <c r="CA2118">
        <v>-99</v>
      </c>
      <c r="CB2118">
        <v>-99</v>
      </c>
      <c r="CC2118">
        <v>-99</v>
      </c>
      <c r="CD2118">
        <v>-99</v>
      </c>
      <c r="CE2118">
        <v>-99</v>
      </c>
      <c r="CF2118">
        <v>-99</v>
      </c>
      <c r="CG2118">
        <v>-99</v>
      </c>
      <c r="CH2118">
        <v>-99</v>
      </c>
      <c r="CI2118">
        <v>-99</v>
      </c>
      <c r="CJ2118">
        <v>-99</v>
      </c>
      <c r="CK2118">
        <v>-99</v>
      </c>
      <c r="CL2118">
        <v>-99</v>
      </c>
      <c r="CM2118">
        <v>-99</v>
      </c>
      <c r="CN2118">
        <v>-99</v>
      </c>
      <c r="CO2118">
        <v>-99</v>
      </c>
      <c r="CP2118">
        <v>-99</v>
      </c>
      <c r="CQ2118">
        <v>-99</v>
      </c>
      <c r="CR2118">
        <v>-99</v>
      </c>
      <c r="CS2118">
        <v>-99</v>
      </c>
      <c r="CT2118">
        <v>-99</v>
      </c>
      <c r="CU2118">
        <v>-99</v>
      </c>
      <c r="CV2118">
        <v>-99</v>
      </c>
      <c r="CW2118">
        <v>-99</v>
      </c>
      <c r="CX2118">
        <v>-99</v>
      </c>
      <c r="CY2118">
        <v>-99</v>
      </c>
      <c r="CZ2118">
        <v>-99</v>
      </c>
      <c r="DA2118">
        <v>-99</v>
      </c>
      <c r="DB2118">
        <v>-99</v>
      </c>
      <c r="DC2118">
        <v>-99</v>
      </c>
      <c r="DD2118">
        <v>-99</v>
      </c>
      <c r="DE2118" t="s">
        <v>3183</v>
      </c>
      <c r="DF2118" t="s">
        <v>3625</v>
      </c>
      <c r="DG2118">
        <v>-99</v>
      </c>
      <c r="DH2118">
        <v>-99</v>
      </c>
      <c r="DI2118">
        <v>31</v>
      </c>
      <c r="DJ2118">
        <v>-99</v>
      </c>
      <c r="DK2118">
        <v>-99</v>
      </c>
      <c r="DL2118" t="s">
        <v>3865</v>
      </c>
      <c r="DO2118" t="s">
        <v>133</v>
      </c>
      <c r="DQ2118" t="s">
        <v>1121</v>
      </c>
    </row>
    <row r="2119" spans="1:121" ht="14.45" customHeight="1" x14ac:dyDescent="0.25">
      <c r="A2119" s="5">
        <v>24357540</v>
      </c>
      <c r="B2119" t="s">
        <v>2187</v>
      </c>
      <c r="C2119" t="s">
        <v>3670</v>
      </c>
      <c r="D2119" s="4" t="s">
        <v>2188</v>
      </c>
      <c r="E2119">
        <v>-99</v>
      </c>
      <c r="F2119">
        <v>-99</v>
      </c>
      <c r="G2119">
        <v>-99</v>
      </c>
      <c r="H2119" t="s">
        <v>1374</v>
      </c>
      <c r="I2119" t="s">
        <v>112</v>
      </c>
      <c r="J2119" t="s">
        <v>114</v>
      </c>
      <c r="K2119" t="s">
        <v>115</v>
      </c>
      <c r="L2119" t="s">
        <v>146</v>
      </c>
      <c r="M2119" t="s">
        <v>216</v>
      </c>
      <c r="N2119">
        <v>-99</v>
      </c>
      <c r="O2119" t="s">
        <v>115</v>
      </c>
      <c r="P2119">
        <v>-99</v>
      </c>
      <c r="Q2119">
        <v>1</v>
      </c>
      <c r="R2119">
        <v>-99</v>
      </c>
      <c r="S2119">
        <v>-99</v>
      </c>
      <c r="T2119">
        <v>-99</v>
      </c>
      <c r="U2119">
        <v>-99</v>
      </c>
      <c r="V2119">
        <v>-99</v>
      </c>
      <c r="W2119" t="s">
        <v>120</v>
      </c>
      <c r="X2119">
        <v>-99</v>
      </c>
      <c r="Y2119">
        <v>-99</v>
      </c>
      <c r="Z2119">
        <v>-99</v>
      </c>
      <c r="AA2119">
        <v>-99</v>
      </c>
      <c r="AB2119">
        <v>-99</v>
      </c>
      <c r="AC2119">
        <v>19</v>
      </c>
      <c r="AD2119" t="s">
        <v>121</v>
      </c>
      <c r="AE2119" t="s">
        <v>122</v>
      </c>
      <c r="AF2119" s="4" t="s">
        <v>123</v>
      </c>
      <c r="AG2119" t="s">
        <v>124</v>
      </c>
      <c r="AH2119" t="s">
        <v>125</v>
      </c>
      <c r="AI2119" t="s">
        <v>126</v>
      </c>
      <c r="AJ2119" t="s">
        <v>127</v>
      </c>
      <c r="AK2119" t="s">
        <v>4172</v>
      </c>
      <c r="AL2119" t="s">
        <v>129</v>
      </c>
      <c r="AM2119" t="s">
        <v>128</v>
      </c>
      <c r="AN2119" t="s">
        <v>3318</v>
      </c>
      <c r="AO2119" t="s">
        <v>131</v>
      </c>
      <c r="AP2119" t="s">
        <v>914</v>
      </c>
      <c r="AQ2119" t="s">
        <v>4135</v>
      </c>
      <c r="AR2119">
        <v>-99</v>
      </c>
      <c r="AS2119">
        <v>-99</v>
      </c>
      <c r="AT2119">
        <v>-99</v>
      </c>
      <c r="AU2119">
        <v>-99</v>
      </c>
      <c r="AV2119">
        <v>-99</v>
      </c>
      <c r="AW2119">
        <v>-99</v>
      </c>
      <c r="AX2119">
        <v>-99</v>
      </c>
      <c r="AY2119">
        <v>-99</v>
      </c>
      <c r="AZ2119">
        <v>-99</v>
      </c>
      <c r="BA2119">
        <v>-99</v>
      </c>
      <c r="BB2119">
        <v>-99</v>
      </c>
      <c r="BC2119">
        <v>-99</v>
      </c>
      <c r="BD2119">
        <v>-99</v>
      </c>
      <c r="BE2119">
        <v>-99</v>
      </c>
      <c r="BF2119">
        <v>-99</v>
      </c>
      <c r="BG2119">
        <v>-99</v>
      </c>
      <c r="BH2119">
        <v>-99</v>
      </c>
      <c r="BI2119">
        <v>-99</v>
      </c>
      <c r="BJ2119">
        <v>-99</v>
      </c>
      <c r="BK2119">
        <v>-99</v>
      </c>
      <c r="BL2119">
        <v>-99</v>
      </c>
      <c r="BM2119">
        <v>-99</v>
      </c>
      <c r="BN2119">
        <v>-99</v>
      </c>
      <c r="BO2119">
        <v>-99</v>
      </c>
      <c r="BP2119">
        <v>-99</v>
      </c>
      <c r="BQ2119" t="s">
        <v>115</v>
      </c>
      <c r="BR2119" t="s">
        <v>115</v>
      </c>
      <c r="BS2119">
        <v>-99</v>
      </c>
      <c r="BT2119">
        <v>-99</v>
      </c>
      <c r="BU2119">
        <v>-99</v>
      </c>
      <c r="BV2119">
        <v>-99</v>
      </c>
      <c r="BW2119">
        <v>-99</v>
      </c>
      <c r="BX2119">
        <v>-99</v>
      </c>
      <c r="BY2119">
        <v>-99</v>
      </c>
      <c r="BZ2119" t="s">
        <v>115</v>
      </c>
      <c r="CA2119">
        <v>-99</v>
      </c>
      <c r="CB2119">
        <v>-99</v>
      </c>
      <c r="CC2119">
        <v>-99</v>
      </c>
      <c r="CD2119">
        <v>-99</v>
      </c>
      <c r="CE2119">
        <v>-99</v>
      </c>
      <c r="CF2119">
        <v>-99</v>
      </c>
      <c r="CG2119">
        <v>-99</v>
      </c>
      <c r="CH2119">
        <v>-99</v>
      </c>
      <c r="CI2119">
        <v>-99</v>
      </c>
      <c r="CJ2119">
        <v>-99</v>
      </c>
      <c r="CK2119">
        <v>-99</v>
      </c>
      <c r="CL2119">
        <v>-99</v>
      </c>
      <c r="CM2119">
        <v>-99</v>
      </c>
      <c r="CN2119">
        <v>-99</v>
      </c>
      <c r="CO2119">
        <v>-99</v>
      </c>
      <c r="CP2119">
        <v>-99</v>
      </c>
      <c r="CQ2119">
        <v>-99</v>
      </c>
      <c r="CR2119">
        <v>-99</v>
      </c>
      <c r="CS2119">
        <v>-99</v>
      </c>
      <c r="CT2119">
        <v>-99</v>
      </c>
      <c r="CU2119">
        <v>-99</v>
      </c>
      <c r="CV2119">
        <v>-99</v>
      </c>
      <c r="CW2119">
        <v>-99</v>
      </c>
      <c r="CX2119">
        <v>-99</v>
      </c>
      <c r="CY2119">
        <v>-99</v>
      </c>
      <c r="CZ2119">
        <v>-99</v>
      </c>
      <c r="DA2119">
        <v>-99</v>
      </c>
      <c r="DB2119">
        <v>-99</v>
      </c>
      <c r="DC2119">
        <v>-99</v>
      </c>
      <c r="DD2119">
        <v>-99</v>
      </c>
      <c r="DE2119" t="s">
        <v>3183</v>
      </c>
      <c r="DF2119" t="s">
        <v>3625</v>
      </c>
      <c r="DG2119">
        <v>-99</v>
      </c>
      <c r="DH2119">
        <v>-99</v>
      </c>
      <c r="DI2119">
        <v>31</v>
      </c>
      <c r="DJ2119">
        <v>-99</v>
      </c>
      <c r="DK2119">
        <v>-99</v>
      </c>
      <c r="DL2119" t="s">
        <v>3865</v>
      </c>
      <c r="DO2119" t="s">
        <v>133</v>
      </c>
      <c r="DQ2119" t="s">
        <v>1121</v>
      </c>
    </row>
    <row r="2120" spans="1:121" ht="14.45" customHeight="1" x14ac:dyDescent="0.25">
      <c r="A2120" s="5">
        <v>24357540</v>
      </c>
      <c r="B2120" t="s">
        <v>2187</v>
      </c>
      <c r="C2120" t="s">
        <v>3670</v>
      </c>
      <c r="D2120" s="4" t="s">
        <v>2188</v>
      </c>
      <c r="E2120">
        <v>-99</v>
      </c>
      <c r="F2120">
        <v>-99</v>
      </c>
      <c r="G2120">
        <v>-99</v>
      </c>
      <c r="H2120" t="s">
        <v>1375</v>
      </c>
      <c r="I2120" t="s">
        <v>112</v>
      </c>
      <c r="J2120" t="s">
        <v>114</v>
      </c>
      <c r="K2120" t="s">
        <v>115</v>
      </c>
      <c r="L2120" t="s">
        <v>146</v>
      </c>
      <c r="M2120" t="s">
        <v>216</v>
      </c>
      <c r="N2120">
        <v>-99</v>
      </c>
      <c r="O2120" t="s">
        <v>115</v>
      </c>
      <c r="P2120">
        <v>-99</v>
      </c>
      <c r="Q2120">
        <v>1</v>
      </c>
      <c r="R2120">
        <v>-99</v>
      </c>
      <c r="S2120">
        <v>-99</v>
      </c>
      <c r="T2120">
        <v>-99</v>
      </c>
      <c r="U2120">
        <v>-99</v>
      </c>
      <c r="V2120">
        <v>-99</v>
      </c>
      <c r="W2120" t="s">
        <v>120</v>
      </c>
      <c r="X2120">
        <v>-99</v>
      </c>
      <c r="Y2120">
        <v>-99</v>
      </c>
      <c r="Z2120">
        <v>-99</v>
      </c>
      <c r="AA2120">
        <v>-99</v>
      </c>
      <c r="AB2120">
        <v>-99</v>
      </c>
      <c r="AC2120">
        <v>19</v>
      </c>
      <c r="AD2120" t="s">
        <v>121</v>
      </c>
      <c r="AE2120" t="s">
        <v>122</v>
      </c>
      <c r="AF2120" s="4" t="s">
        <v>123</v>
      </c>
      <c r="AG2120" t="s">
        <v>124</v>
      </c>
      <c r="AH2120" t="s">
        <v>125</v>
      </c>
      <c r="AI2120" t="s">
        <v>126</v>
      </c>
      <c r="AJ2120" t="s">
        <v>127</v>
      </c>
      <c r="AK2120" t="s">
        <v>4172</v>
      </c>
      <c r="AL2120" t="s">
        <v>129</v>
      </c>
      <c r="AM2120" t="s">
        <v>128</v>
      </c>
      <c r="AN2120" t="s">
        <v>3318</v>
      </c>
      <c r="AO2120" t="s">
        <v>131</v>
      </c>
      <c r="AP2120" t="s">
        <v>914</v>
      </c>
      <c r="AQ2120" t="s">
        <v>4135</v>
      </c>
      <c r="AR2120">
        <v>-99</v>
      </c>
      <c r="AS2120">
        <v>-99</v>
      </c>
      <c r="AT2120">
        <v>-99</v>
      </c>
      <c r="AU2120">
        <v>-99</v>
      </c>
      <c r="AV2120">
        <v>-99</v>
      </c>
      <c r="AW2120">
        <v>-99</v>
      </c>
      <c r="AX2120">
        <v>-99</v>
      </c>
      <c r="AY2120">
        <v>-99</v>
      </c>
      <c r="AZ2120">
        <v>-99</v>
      </c>
      <c r="BA2120">
        <v>-99</v>
      </c>
      <c r="BB2120">
        <v>-99</v>
      </c>
      <c r="BC2120">
        <v>-99</v>
      </c>
      <c r="BD2120">
        <v>-99</v>
      </c>
      <c r="BE2120">
        <v>-99</v>
      </c>
      <c r="BF2120">
        <v>-99</v>
      </c>
      <c r="BG2120">
        <v>-99</v>
      </c>
      <c r="BH2120">
        <v>-99</v>
      </c>
      <c r="BI2120">
        <v>-99</v>
      </c>
      <c r="BJ2120">
        <v>-99</v>
      </c>
      <c r="BK2120">
        <v>-99</v>
      </c>
      <c r="BL2120">
        <v>-99</v>
      </c>
      <c r="BM2120">
        <v>-99</v>
      </c>
      <c r="BN2120">
        <v>-99</v>
      </c>
      <c r="BO2120">
        <v>-99</v>
      </c>
      <c r="BP2120">
        <v>-99</v>
      </c>
      <c r="BQ2120" t="s">
        <v>115</v>
      </c>
      <c r="BR2120" t="s">
        <v>115</v>
      </c>
      <c r="BS2120">
        <v>-99</v>
      </c>
      <c r="BT2120">
        <v>-99</v>
      </c>
      <c r="BU2120">
        <v>-99</v>
      </c>
      <c r="BV2120">
        <v>-99</v>
      </c>
      <c r="BW2120">
        <v>-99</v>
      </c>
      <c r="BX2120">
        <v>-99</v>
      </c>
      <c r="BY2120">
        <v>-99</v>
      </c>
      <c r="BZ2120" t="s">
        <v>115</v>
      </c>
      <c r="CA2120">
        <v>-99</v>
      </c>
      <c r="CB2120">
        <v>-99</v>
      </c>
      <c r="CC2120">
        <v>-99</v>
      </c>
      <c r="CD2120">
        <v>-99</v>
      </c>
      <c r="CE2120">
        <v>-99</v>
      </c>
      <c r="CF2120">
        <v>-99</v>
      </c>
      <c r="CG2120">
        <v>-99</v>
      </c>
      <c r="CH2120">
        <v>-99</v>
      </c>
      <c r="CI2120">
        <v>-99</v>
      </c>
      <c r="CJ2120">
        <v>-99</v>
      </c>
      <c r="CK2120">
        <v>-99</v>
      </c>
      <c r="CL2120">
        <v>-99</v>
      </c>
      <c r="CM2120">
        <v>-99</v>
      </c>
      <c r="CN2120">
        <v>-99</v>
      </c>
      <c r="CO2120">
        <v>-99</v>
      </c>
      <c r="CP2120">
        <v>-99</v>
      </c>
      <c r="CQ2120">
        <v>-99</v>
      </c>
      <c r="CR2120">
        <v>-99</v>
      </c>
      <c r="CS2120">
        <v>-99</v>
      </c>
      <c r="CT2120">
        <v>-99</v>
      </c>
      <c r="CU2120">
        <v>-99</v>
      </c>
      <c r="CV2120">
        <v>-99</v>
      </c>
      <c r="CW2120">
        <v>-99</v>
      </c>
      <c r="CX2120">
        <v>-99</v>
      </c>
      <c r="CY2120">
        <v>-99</v>
      </c>
      <c r="CZ2120">
        <v>-99</v>
      </c>
      <c r="DA2120">
        <v>-99</v>
      </c>
      <c r="DB2120">
        <v>-99</v>
      </c>
      <c r="DC2120">
        <v>-99</v>
      </c>
      <c r="DD2120">
        <v>-99</v>
      </c>
      <c r="DE2120" t="s">
        <v>3183</v>
      </c>
      <c r="DF2120" t="s">
        <v>3625</v>
      </c>
      <c r="DG2120">
        <v>-99</v>
      </c>
      <c r="DH2120">
        <v>-99</v>
      </c>
      <c r="DI2120">
        <v>31</v>
      </c>
      <c r="DJ2120">
        <v>-99</v>
      </c>
      <c r="DK2120">
        <v>-99</v>
      </c>
      <c r="DL2120" t="s">
        <v>3865</v>
      </c>
      <c r="DO2120" t="s">
        <v>133</v>
      </c>
      <c r="DQ2120" t="s">
        <v>1121</v>
      </c>
    </row>
    <row r="2121" spans="1:121" ht="14.45" customHeight="1" x14ac:dyDescent="0.25">
      <c r="A2121" s="5">
        <v>24357540</v>
      </c>
      <c r="B2121" t="s">
        <v>2187</v>
      </c>
      <c r="C2121" t="s">
        <v>3670</v>
      </c>
      <c r="D2121" s="4" t="s">
        <v>2188</v>
      </c>
      <c r="E2121">
        <v>-99</v>
      </c>
      <c r="F2121">
        <v>-99</v>
      </c>
      <c r="G2121">
        <v>-99</v>
      </c>
      <c r="H2121" t="s">
        <v>1376</v>
      </c>
      <c r="I2121" t="s">
        <v>112</v>
      </c>
      <c r="J2121" t="s">
        <v>114</v>
      </c>
      <c r="K2121" t="s">
        <v>115</v>
      </c>
      <c r="L2121" t="s">
        <v>146</v>
      </c>
      <c r="M2121" t="s">
        <v>216</v>
      </c>
      <c r="N2121">
        <v>-99</v>
      </c>
      <c r="O2121" t="s">
        <v>115</v>
      </c>
      <c r="P2121">
        <v>-99</v>
      </c>
      <c r="Q2121">
        <v>1</v>
      </c>
      <c r="R2121">
        <v>-99</v>
      </c>
      <c r="S2121">
        <v>-99</v>
      </c>
      <c r="T2121">
        <v>-99</v>
      </c>
      <c r="U2121">
        <v>-99</v>
      </c>
      <c r="V2121">
        <v>-99</v>
      </c>
      <c r="W2121" t="s">
        <v>120</v>
      </c>
      <c r="X2121">
        <v>-99</v>
      </c>
      <c r="Y2121">
        <v>-99</v>
      </c>
      <c r="Z2121">
        <v>-99</v>
      </c>
      <c r="AA2121">
        <v>-99</v>
      </c>
      <c r="AB2121">
        <v>-99</v>
      </c>
      <c r="AC2121">
        <v>19</v>
      </c>
      <c r="AD2121" t="s">
        <v>121</v>
      </c>
      <c r="AE2121" t="s">
        <v>122</v>
      </c>
      <c r="AF2121" s="4" t="s">
        <v>123</v>
      </c>
      <c r="AG2121" t="s">
        <v>124</v>
      </c>
      <c r="AH2121" t="s">
        <v>125</v>
      </c>
      <c r="AI2121" t="s">
        <v>126</v>
      </c>
      <c r="AJ2121" t="s">
        <v>127</v>
      </c>
      <c r="AK2121" t="s">
        <v>4172</v>
      </c>
      <c r="AL2121" t="s">
        <v>129</v>
      </c>
      <c r="AM2121" t="s">
        <v>128</v>
      </c>
      <c r="AN2121" t="s">
        <v>3318</v>
      </c>
      <c r="AO2121" t="s">
        <v>131</v>
      </c>
      <c r="AP2121" t="s">
        <v>914</v>
      </c>
      <c r="AQ2121" t="s">
        <v>4135</v>
      </c>
      <c r="AR2121">
        <v>-99</v>
      </c>
      <c r="AS2121">
        <v>-99</v>
      </c>
      <c r="AT2121">
        <v>-99</v>
      </c>
      <c r="AU2121">
        <v>-99</v>
      </c>
      <c r="AV2121">
        <v>-99</v>
      </c>
      <c r="AW2121">
        <v>-99</v>
      </c>
      <c r="AX2121">
        <v>-99</v>
      </c>
      <c r="AY2121">
        <v>-99</v>
      </c>
      <c r="AZ2121">
        <v>-99</v>
      </c>
      <c r="BA2121">
        <v>-99</v>
      </c>
      <c r="BB2121">
        <v>-99</v>
      </c>
      <c r="BC2121">
        <v>-99</v>
      </c>
      <c r="BD2121">
        <v>-99</v>
      </c>
      <c r="BE2121">
        <v>-99</v>
      </c>
      <c r="BF2121">
        <v>-99</v>
      </c>
      <c r="BG2121">
        <v>-99</v>
      </c>
      <c r="BH2121">
        <v>-99</v>
      </c>
      <c r="BI2121">
        <v>-99</v>
      </c>
      <c r="BJ2121">
        <v>-99</v>
      </c>
      <c r="BK2121">
        <v>-99</v>
      </c>
      <c r="BL2121">
        <v>-99</v>
      </c>
      <c r="BM2121">
        <v>-99</v>
      </c>
      <c r="BN2121">
        <v>-99</v>
      </c>
      <c r="BO2121">
        <v>-99</v>
      </c>
      <c r="BP2121">
        <v>-99</v>
      </c>
      <c r="BQ2121" t="s">
        <v>115</v>
      </c>
      <c r="BR2121" t="s">
        <v>115</v>
      </c>
      <c r="BS2121">
        <v>-99</v>
      </c>
      <c r="BT2121">
        <v>-99</v>
      </c>
      <c r="BU2121">
        <v>-99</v>
      </c>
      <c r="BV2121">
        <v>-99</v>
      </c>
      <c r="BW2121">
        <v>-99</v>
      </c>
      <c r="BX2121">
        <v>-99</v>
      </c>
      <c r="BY2121">
        <v>-99</v>
      </c>
      <c r="BZ2121" t="s">
        <v>115</v>
      </c>
      <c r="CA2121">
        <v>-99</v>
      </c>
      <c r="CB2121">
        <v>-99</v>
      </c>
      <c r="CC2121">
        <v>-99</v>
      </c>
      <c r="CD2121">
        <v>-99</v>
      </c>
      <c r="CE2121">
        <v>-99</v>
      </c>
      <c r="CF2121">
        <v>-99</v>
      </c>
      <c r="CG2121">
        <v>-99</v>
      </c>
      <c r="CH2121">
        <v>-99</v>
      </c>
      <c r="CI2121">
        <v>-99</v>
      </c>
      <c r="CJ2121">
        <v>-99</v>
      </c>
      <c r="CK2121">
        <v>-99</v>
      </c>
      <c r="CL2121">
        <v>-99</v>
      </c>
      <c r="CM2121">
        <v>-99</v>
      </c>
      <c r="CN2121">
        <v>-99</v>
      </c>
      <c r="CO2121">
        <v>-99</v>
      </c>
      <c r="CP2121">
        <v>-99</v>
      </c>
      <c r="CQ2121">
        <v>-99</v>
      </c>
      <c r="CR2121">
        <v>-99</v>
      </c>
      <c r="CS2121">
        <v>-99</v>
      </c>
      <c r="CT2121">
        <v>-99</v>
      </c>
      <c r="CU2121">
        <v>-99</v>
      </c>
      <c r="CV2121">
        <v>-99</v>
      </c>
      <c r="CW2121">
        <v>-99</v>
      </c>
      <c r="CX2121">
        <v>-99</v>
      </c>
      <c r="CY2121">
        <v>-99</v>
      </c>
      <c r="CZ2121">
        <v>-99</v>
      </c>
      <c r="DA2121">
        <v>-99</v>
      </c>
      <c r="DB2121">
        <v>-99</v>
      </c>
      <c r="DC2121">
        <v>-99</v>
      </c>
      <c r="DD2121">
        <v>-99</v>
      </c>
      <c r="DE2121" t="s">
        <v>3183</v>
      </c>
      <c r="DF2121" t="s">
        <v>3625</v>
      </c>
      <c r="DG2121">
        <v>-99</v>
      </c>
      <c r="DH2121">
        <v>-99</v>
      </c>
      <c r="DI2121">
        <v>31</v>
      </c>
      <c r="DJ2121">
        <v>-99</v>
      </c>
      <c r="DK2121">
        <v>-99</v>
      </c>
      <c r="DL2121" t="s">
        <v>3865</v>
      </c>
      <c r="DO2121" t="s">
        <v>133</v>
      </c>
      <c r="DQ2121" t="s">
        <v>1121</v>
      </c>
    </row>
    <row r="2122" spans="1:121" ht="14.45" customHeight="1" x14ac:dyDescent="0.25">
      <c r="A2122">
        <v>36054380</v>
      </c>
      <c r="B2122" t="s">
        <v>3189</v>
      </c>
      <c r="C2122" t="s">
        <v>3670</v>
      </c>
      <c r="D2122">
        <v>-99</v>
      </c>
      <c r="E2122">
        <v>-99</v>
      </c>
      <c r="F2122">
        <v>-99</v>
      </c>
      <c r="G2122">
        <v>-99</v>
      </c>
      <c r="H2122" t="s">
        <v>1282</v>
      </c>
      <c r="I2122" t="s">
        <v>112</v>
      </c>
      <c r="J2122" t="s">
        <v>114</v>
      </c>
      <c r="K2122" t="s">
        <v>115</v>
      </c>
      <c r="L2122">
        <v>-99</v>
      </c>
      <c r="M2122">
        <v>-99</v>
      </c>
      <c r="N2122" t="s">
        <v>118</v>
      </c>
      <c r="O2122" t="s">
        <v>115</v>
      </c>
      <c r="P2122">
        <v>-99</v>
      </c>
      <c r="Q2122">
        <v>1</v>
      </c>
      <c r="R2122">
        <v>-99</v>
      </c>
      <c r="S2122">
        <v>-99</v>
      </c>
      <c r="T2122">
        <v>-99</v>
      </c>
      <c r="U2122">
        <v>-99</v>
      </c>
      <c r="V2122">
        <v>-99</v>
      </c>
      <c r="W2122" t="s">
        <v>120</v>
      </c>
      <c r="X2122">
        <v>-99</v>
      </c>
      <c r="Y2122">
        <v>-99</v>
      </c>
      <c r="Z2122">
        <v>-99</v>
      </c>
      <c r="AA2122">
        <v>-99</v>
      </c>
      <c r="AB2122">
        <v>-99</v>
      </c>
      <c r="AC2122">
        <v>19</v>
      </c>
      <c r="AD2122" t="s">
        <v>121</v>
      </c>
      <c r="AE2122" t="s">
        <v>122</v>
      </c>
      <c r="AF2122" t="s">
        <v>123</v>
      </c>
      <c r="AG2122" t="s">
        <v>124</v>
      </c>
      <c r="AH2122" t="s">
        <v>125</v>
      </c>
      <c r="AI2122" t="s">
        <v>126</v>
      </c>
      <c r="AJ2122" t="s">
        <v>127</v>
      </c>
      <c r="AK2122" t="s">
        <v>4172</v>
      </c>
      <c r="AL2122" t="s">
        <v>129</v>
      </c>
      <c r="AM2122" t="s">
        <v>128</v>
      </c>
      <c r="AN2122" t="s">
        <v>3318</v>
      </c>
      <c r="AO2122" t="s">
        <v>131</v>
      </c>
      <c r="AP2122" t="s">
        <v>914</v>
      </c>
      <c r="AQ2122" t="s">
        <v>4135</v>
      </c>
      <c r="AR2122">
        <v>-99</v>
      </c>
      <c r="AS2122">
        <v>-99</v>
      </c>
      <c r="AT2122">
        <v>-99</v>
      </c>
      <c r="AU2122">
        <v>-99</v>
      </c>
      <c r="AV2122">
        <v>-99</v>
      </c>
      <c r="AW2122">
        <v>-99</v>
      </c>
      <c r="AX2122">
        <v>-99</v>
      </c>
      <c r="AY2122">
        <v>-99</v>
      </c>
      <c r="AZ2122">
        <v>-99</v>
      </c>
      <c r="BA2122">
        <v>-99</v>
      </c>
      <c r="BB2122">
        <v>-99</v>
      </c>
      <c r="BC2122">
        <v>-99</v>
      </c>
      <c r="BD2122">
        <v>-99</v>
      </c>
      <c r="BE2122">
        <v>-99</v>
      </c>
      <c r="BF2122">
        <v>-99</v>
      </c>
      <c r="BG2122">
        <v>-99</v>
      </c>
      <c r="BH2122">
        <v>-99</v>
      </c>
      <c r="BI2122">
        <v>-99</v>
      </c>
      <c r="BJ2122">
        <v>-99</v>
      </c>
      <c r="BK2122">
        <v>-99</v>
      </c>
      <c r="BL2122">
        <v>-99</v>
      </c>
      <c r="BM2122">
        <v>-99</v>
      </c>
      <c r="BN2122">
        <v>-99</v>
      </c>
      <c r="BO2122">
        <v>-99</v>
      </c>
      <c r="BP2122">
        <v>-99</v>
      </c>
      <c r="BQ2122" t="s">
        <v>115</v>
      </c>
      <c r="BR2122" t="s">
        <v>115</v>
      </c>
      <c r="BS2122">
        <v>-99</v>
      </c>
      <c r="BT2122">
        <v>-99</v>
      </c>
      <c r="BU2122">
        <v>-99</v>
      </c>
      <c r="BV2122">
        <v>-99</v>
      </c>
      <c r="BW2122">
        <v>-99</v>
      </c>
      <c r="BX2122">
        <v>-99</v>
      </c>
      <c r="BY2122">
        <v>-99</v>
      </c>
      <c r="BZ2122" t="s">
        <v>115</v>
      </c>
      <c r="CA2122">
        <v>-99</v>
      </c>
      <c r="CB2122">
        <v>-99</v>
      </c>
      <c r="CC2122">
        <v>-99</v>
      </c>
      <c r="CD2122">
        <v>-99</v>
      </c>
      <c r="CE2122">
        <v>-99</v>
      </c>
      <c r="CF2122">
        <v>-99</v>
      </c>
      <c r="CG2122">
        <v>-99</v>
      </c>
      <c r="CH2122">
        <v>-99</v>
      </c>
      <c r="CI2122">
        <v>-99</v>
      </c>
      <c r="CJ2122">
        <v>-99</v>
      </c>
      <c r="CK2122">
        <v>-99</v>
      </c>
      <c r="CL2122">
        <v>-99</v>
      </c>
      <c r="CM2122">
        <v>-99</v>
      </c>
      <c r="CN2122">
        <v>-99</v>
      </c>
      <c r="CO2122">
        <v>-99</v>
      </c>
      <c r="CP2122">
        <v>-99</v>
      </c>
      <c r="CQ2122">
        <v>-99</v>
      </c>
      <c r="CR2122">
        <v>-99</v>
      </c>
      <c r="CS2122">
        <v>-99</v>
      </c>
      <c r="CT2122">
        <v>-99</v>
      </c>
      <c r="CU2122">
        <v>-99</v>
      </c>
      <c r="CV2122">
        <v>-99</v>
      </c>
      <c r="CW2122">
        <v>-99</v>
      </c>
      <c r="CX2122">
        <v>-99</v>
      </c>
      <c r="CY2122">
        <v>-99</v>
      </c>
      <c r="CZ2122">
        <v>-99</v>
      </c>
      <c r="DA2122">
        <v>-99</v>
      </c>
      <c r="DB2122">
        <v>-99</v>
      </c>
      <c r="DC2122">
        <v>-99</v>
      </c>
      <c r="DD2122">
        <v>-99</v>
      </c>
      <c r="DE2122" t="s">
        <v>3183</v>
      </c>
      <c r="DF2122" t="s">
        <v>3625</v>
      </c>
      <c r="DG2122">
        <v>-99</v>
      </c>
      <c r="DH2122">
        <v>-99</v>
      </c>
      <c r="DI2122">
        <v>31</v>
      </c>
      <c r="DJ2122">
        <v>-99</v>
      </c>
      <c r="DK2122">
        <v>-99</v>
      </c>
      <c r="DL2122" t="s">
        <v>3865</v>
      </c>
      <c r="DO2122" t="s">
        <v>133</v>
      </c>
    </row>
    <row r="2123" spans="1:121" ht="14.45" customHeight="1" x14ac:dyDescent="0.25">
      <c r="A2123">
        <v>36054380</v>
      </c>
      <c r="B2123" t="s">
        <v>3189</v>
      </c>
      <c r="C2123" t="s">
        <v>3670</v>
      </c>
      <c r="D2123">
        <v>-99</v>
      </c>
      <c r="E2123">
        <v>-99</v>
      </c>
      <c r="F2123">
        <v>-99</v>
      </c>
      <c r="G2123">
        <v>-99</v>
      </c>
      <c r="H2123" t="s">
        <v>1283</v>
      </c>
      <c r="I2123" t="s">
        <v>112</v>
      </c>
      <c r="J2123" t="s">
        <v>114</v>
      </c>
      <c r="K2123" t="s">
        <v>115</v>
      </c>
      <c r="L2123">
        <v>-99</v>
      </c>
      <c r="M2123">
        <v>-99</v>
      </c>
      <c r="N2123" t="s">
        <v>118</v>
      </c>
      <c r="O2123" t="s">
        <v>115</v>
      </c>
      <c r="P2123">
        <v>-99</v>
      </c>
      <c r="Q2123">
        <v>1</v>
      </c>
      <c r="R2123">
        <v>-99</v>
      </c>
      <c r="S2123">
        <v>-99</v>
      </c>
      <c r="T2123">
        <v>-99</v>
      </c>
      <c r="U2123">
        <v>-99</v>
      </c>
      <c r="V2123">
        <v>-99</v>
      </c>
      <c r="W2123" t="s">
        <v>120</v>
      </c>
      <c r="X2123">
        <v>-99</v>
      </c>
      <c r="Y2123">
        <v>-99</v>
      </c>
      <c r="Z2123">
        <v>-99</v>
      </c>
      <c r="AA2123">
        <v>-99</v>
      </c>
      <c r="AB2123">
        <v>-99</v>
      </c>
      <c r="AC2123">
        <v>19</v>
      </c>
      <c r="AD2123" t="s">
        <v>121</v>
      </c>
      <c r="AE2123" t="s">
        <v>122</v>
      </c>
      <c r="AF2123" t="s">
        <v>123</v>
      </c>
      <c r="AG2123" t="s">
        <v>124</v>
      </c>
      <c r="AH2123" t="s">
        <v>125</v>
      </c>
      <c r="AI2123" t="s">
        <v>126</v>
      </c>
      <c r="AJ2123" t="s">
        <v>127</v>
      </c>
      <c r="AK2123" t="s">
        <v>4172</v>
      </c>
      <c r="AL2123" t="s">
        <v>129</v>
      </c>
      <c r="AM2123" t="s">
        <v>128</v>
      </c>
      <c r="AN2123" t="s">
        <v>3318</v>
      </c>
      <c r="AO2123" t="s">
        <v>131</v>
      </c>
      <c r="AP2123" t="s">
        <v>914</v>
      </c>
      <c r="AQ2123" t="s">
        <v>4135</v>
      </c>
      <c r="AR2123">
        <v>-99</v>
      </c>
      <c r="AS2123">
        <v>-99</v>
      </c>
      <c r="AT2123">
        <v>-99</v>
      </c>
      <c r="AU2123">
        <v>-99</v>
      </c>
      <c r="AV2123">
        <v>-99</v>
      </c>
      <c r="AW2123">
        <v>-99</v>
      </c>
      <c r="AX2123">
        <v>-99</v>
      </c>
      <c r="AY2123">
        <v>-99</v>
      </c>
      <c r="AZ2123">
        <v>-99</v>
      </c>
      <c r="BA2123">
        <v>-99</v>
      </c>
      <c r="BB2123">
        <v>-99</v>
      </c>
      <c r="BC2123">
        <v>-99</v>
      </c>
      <c r="BD2123">
        <v>-99</v>
      </c>
      <c r="BE2123">
        <v>-99</v>
      </c>
      <c r="BF2123">
        <v>-99</v>
      </c>
      <c r="BG2123">
        <v>-99</v>
      </c>
      <c r="BH2123">
        <v>-99</v>
      </c>
      <c r="BI2123">
        <v>-99</v>
      </c>
      <c r="BJ2123">
        <v>-99</v>
      </c>
      <c r="BK2123">
        <v>-99</v>
      </c>
      <c r="BL2123">
        <v>-99</v>
      </c>
      <c r="BM2123">
        <v>-99</v>
      </c>
      <c r="BN2123">
        <v>-99</v>
      </c>
      <c r="BO2123">
        <v>-99</v>
      </c>
      <c r="BP2123">
        <v>-99</v>
      </c>
      <c r="BQ2123" t="s">
        <v>115</v>
      </c>
      <c r="BR2123" t="s">
        <v>115</v>
      </c>
      <c r="BS2123">
        <v>-99</v>
      </c>
      <c r="BT2123">
        <v>-99</v>
      </c>
      <c r="BU2123">
        <v>-99</v>
      </c>
      <c r="BV2123">
        <v>-99</v>
      </c>
      <c r="BW2123">
        <v>-99</v>
      </c>
      <c r="BX2123">
        <v>-99</v>
      </c>
      <c r="BY2123">
        <v>-99</v>
      </c>
      <c r="BZ2123" t="s">
        <v>115</v>
      </c>
      <c r="CA2123">
        <v>-99</v>
      </c>
      <c r="CB2123">
        <v>-99</v>
      </c>
      <c r="CC2123">
        <v>-99</v>
      </c>
      <c r="CD2123">
        <v>-99</v>
      </c>
      <c r="CE2123">
        <v>-99</v>
      </c>
      <c r="CF2123">
        <v>-99</v>
      </c>
      <c r="CG2123">
        <v>-99</v>
      </c>
      <c r="CH2123">
        <v>-99</v>
      </c>
      <c r="CI2123">
        <v>-99</v>
      </c>
      <c r="CJ2123">
        <v>-99</v>
      </c>
      <c r="CK2123">
        <v>-99</v>
      </c>
      <c r="CL2123">
        <v>-99</v>
      </c>
      <c r="CM2123">
        <v>-99</v>
      </c>
      <c r="CN2123">
        <v>-99</v>
      </c>
      <c r="CO2123">
        <v>-99</v>
      </c>
      <c r="CP2123">
        <v>-99</v>
      </c>
      <c r="CQ2123">
        <v>-99</v>
      </c>
      <c r="CR2123">
        <v>-99</v>
      </c>
      <c r="CS2123">
        <v>-99</v>
      </c>
      <c r="CT2123">
        <v>-99</v>
      </c>
      <c r="CU2123">
        <v>-99</v>
      </c>
      <c r="CV2123">
        <v>-99</v>
      </c>
      <c r="CW2123">
        <v>-99</v>
      </c>
      <c r="CX2123">
        <v>-99</v>
      </c>
      <c r="CY2123">
        <v>-99</v>
      </c>
      <c r="CZ2123">
        <v>-99</v>
      </c>
      <c r="DA2123">
        <v>-99</v>
      </c>
      <c r="DB2123">
        <v>-99</v>
      </c>
      <c r="DC2123">
        <v>-99</v>
      </c>
      <c r="DD2123">
        <v>-99</v>
      </c>
      <c r="DE2123" t="s">
        <v>3183</v>
      </c>
      <c r="DF2123" t="s">
        <v>3625</v>
      </c>
      <c r="DG2123">
        <v>-99</v>
      </c>
      <c r="DH2123">
        <v>-99</v>
      </c>
      <c r="DI2123">
        <v>31</v>
      </c>
      <c r="DJ2123">
        <v>-99</v>
      </c>
      <c r="DK2123">
        <v>-99</v>
      </c>
      <c r="DL2123" t="s">
        <v>3865</v>
      </c>
      <c r="DO2123" t="s">
        <v>133</v>
      </c>
    </row>
    <row r="2124" spans="1:121" ht="14.45" customHeight="1" x14ac:dyDescent="0.25">
      <c r="A2124">
        <v>36054380</v>
      </c>
      <c r="B2124" t="s">
        <v>3189</v>
      </c>
      <c r="C2124" t="s">
        <v>3670</v>
      </c>
      <c r="D2124">
        <v>-99</v>
      </c>
      <c r="E2124">
        <v>-99</v>
      </c>
      <c r="F2124">
        <v>-99</v>
      </c>
      <c r="G2124">
        <v>-99</v>
      </c>
      <c r="H2124" t="s">
        <v>1284</v>
      </c>
      <c r="I2124" t="s">
        <v>112</v>
      </c>
      <c r="J2124" t="s">
        <v>114</v>
      </c>
      <c r="K2124" t="s">
        <v>115</v>
      </c>
      <c r="L2124">
        <v>-99</v>
      </c>
      <c r="M2124">
        <v>-99</v>
      </c>
      <c r="N2124" t="s">
        <v>118</v>
      </c>
      <c r="O2124" t="s">
        <v>115</v>
      </c>
      <c r="P2124">
        <v>-99</v>
      </c>
      <c r="Q2124">
        <v>1</v>
      </c>
      <c r="R2124">
        <v>-99</v>
      </c>
      <c r="S2124">
        <v>-99</v>
      </c>
      <c r="T2124">
        <v>-99</v>
      </c>
      <c r="U2124">
        <v>-99</v>
      </c>
      <c r="V2124">
        <v>-99</v>
      </c>
      <c r="W2124" t="s">
        <v>120</v>
      </c>
      <c r="X2124">
        <v>-99</v>
      </c>
      <c r="Y2124">
        <v>-99</v>
      </c>
      <c r="Z2124">
        <v>-99</v>
      </c>
      <c r="AA2124">
        <v>-99</v>
      </c>
      <c r="AB2124">
        <v>-99</v>
      </c>
      <c r="AC2124">
        <v>19</v>
      </c>
      <c r="AD2124" t="s">
        <v>121</v>
      </c>
      <c r="AE2124" t="s">
        <v>122</v>
      </c>
      <c r="AF2124" t="s">
        <v>123</v>
      </c>
      <c r="AG2124" t="s">
        <v>124</v>
      </c>
      <c r="AH2124" t="s">
        <v>125</v>
      </c>
      <c r="AI2124" t="s">
        <v>126</v>
      </c>
      <c r="AJ2124" t="s">
        <v>127</v>
      </c>
      <c r="AK2124" t="s">
        <v>4172</v>
      </c>
      <c r="AL2124" t="s">
        <v>129</v>
      </c>
      <c r="AM2124" t="s">
        <v>128</v>
      </c>
      <c r="AN2124" t="s">
        <v>3318</v>
      </c>
      <c r="AO2124" t="s">
        <v>131</v>
      </c>
      <c r="AP2124" t="s">
        <v>914</v>
      </c>
      <c r="AQ2124" t="s">
        <v>4135</v>
      </c>
      <c r="AR2124">
        <v>-99</v>
      </c>
      <c r="AS2124">
        <v>-99</v>
      </c>
      <c r="AT2124">
        <v>-99</v>
      </c>
      <c r="AU2124">
        <v>-99</v>
      </c>
      <c r="AV2124">
        <v>-99</v>
      </c>
      <c r="AW2124">
        <v>-99</v>
      </c>
      <c r="AX2124">
        <v>-99</v>
      </c>
      <c r="AY2124">
        <v>-99</v>
      </c>
      <c r="AZ2124">
        <v>-99</v>
      </c>
      <c r="BA2124">
        <v>-99</v>
      </c>
      <c r="BB2124">
        <v>-99</v>
      </c>
      <c r="BC2124">
        <v>-99</v>
      </c>
      <c r="BD2124">
        <v>-99</v>
      </c>
      <c r="BE2124">
        <v>-99</v>
      </c>
      <c r="BF2124">
        <v>-99</v>
      </c>
      <c r="BG2124">
        <v>-99</v>
      </c>
      <c r="BH2124">
        <v>-99</v>
      </c>
      <c r="BI2124">
        <v>-99</v>
      </c>
      <c r="BJ2124">
        <v>-99</v>
      </c>
      <c r="BK2124">
        <v>-99</v>
      </c>
      <c r="BL2124">
        <v>-99</v>
      </c>
      <c r="BM2124">
        <v>-99</v>
      </c>
      <c r="BN2124">
        <v>-99</v>
      </c>
      <c r="BO2124">
        <v>-99</v>
      </c>
      <c r="BP2124">
        <v>-99</v>
      </c>
      <c r="BQ2124" t="s">
        <v>115</v>
      </c>
      <c r="BR2124" t="s">
        <v>115</v>
      </c>
      <c r="BS2124">
        <v>-99</v>
      </c>
      <c r="BT2124">
        <v>-99</v>
      </c>
      <c r="BU2124">
        <v>-99</v>
      </c>
      <c r="BV2124">
        <v>-99</v>
      </c>
      <c r="BW2124">
        <v>-99</v>
      </c>
      <c r="BX2124">
        <v>-99</v>
      </c>
      <c r="BY2124">
        <v>-99</v>
      </c>
      <c r="BZ2124" t="s">
        <v>115</v>
      </c>
      <c r="CA2124">
        <v>-99</v>
      </c>
      <c r="CB2124">
        <v>-99</v>
      </c>
      <c r="CC2124">
        <v>-99</v>
      </c>
      <c r="CD2124">
        <v>-99</v>
      </c>
      <c r="CE2124">
        <v>-99</v>
      </c>
      <c r="CF2124">
        <v>-99</v>
      </c>
      <c r="CG2124">
        <v>-99</v>
      </c>
      <c r="CH2124">
        <v>-99</v>
      </c>
      <c r="CI2124">
        <v>-99</v>
      </c>
      <c r="CJ2124">
        <v>-99</v>
      </c>
      <c r="CK2124">
        <v>-99</v>
      </c>
      <c r="CL2124">
        <v>-99</v>
      </c>
      <c r="CM2124">
        <v>-99</v>
      </c>
      <c r="CN2124">
        <v>-99</v>
      </c>
      <c r="CO2124">
        <v>-99</v>
      </c>
      <c r="CP2124">
        <v>-99</v>
      </c>
      <c r="CQ2124">
        <v>-99</v>
      </c>
      <c r="CR2124">
        <v>-99</v>
      </c>
      <c r="CS2124">
        <v>-99</v>
      </c>
      <c r="CT2124">
        <v>-99</v>
      </c>
      <c r="CU2124">
        <v>-99</v>
      </c>
      <c r="CV2124">
        <v>-99</v>
      </c>
      <c r="CW2124">
        <v>-99</v>
      </c>
      <c r="CX2124">
        <v>-99</v>
      </c>
      <c r="CY2124">
        <v>-99</v>
      </c>
      <c r="CZ2124">
        <v>-99</v>
      </c>
      <c r="DA2124">
        <v>-99</v>
      </c>
      <c r="DB2124">
        <v>-99</v>
      </c>
      <c r="DC2124">
        <v>-99</v>
      </c>
      <c r="DD2124">
        <v>-99</v>
      </c>
      <c r="DE2124" t="s">
        <v>3183</v>
      </c>
      <c r="DF2124" t="s">
        <v>3625</v>
      </c>
      <c r="DG2124">
        <v>-99</v>
      </c>
      <c r="DH2124">
        <v>-99</v>
      </c>
      <c r="DI2124">
        <v>31</v>
      </c>
      <c r="DJ2124">
        <v>-99</v>
      </c>
      <c r="DK2124">
        <v>-99</v>
      </c>
      <c r="DL2124" t="s">
        <v>3865</v>
      </c>
      <c r="DO2124" t="s">
        <v>133</v>
      </c>
    </row>
    <row r="2125" spans="1:121" ht="14.45" customHeight="1" x14ac:dyDescent="0.25">
      <c r="A2125">
        <v>36054380</v>
      </c>
      <c r="B2125" t="s">
        <v>3189</v>
      </c>
      <c r="C2125" t="s">
        <v>3670</v>
      </c>
      <c r="D2125">
        <v>-99</v>
      </c>
      <c r="E2125">
        <v>-99</v>
      </c>
      <c r="F2125">
        <v>-99</v>
      </c>
      <c r="G2125">
        <v>-99</v>
      </c>
      <c r="H2125" t="s">
        <v>1285</v>
      </c>
      <c r="I2125" t="s">
        <v>112</v>
      </c>
      <c r="J2125" t="s">
        <v>114</v>
      </c>
      <c r="K2125" t="s">
        <v>115</v>
      </c>
      <c r="L2125">
        <v>-99</v>
      </c>
      <c r="M2125">
        <v>-99</v>
      </c>
      <c r="N2125" t="s">
        <v>118</v>
      </c>
      <c r="O2125" t="s">
        <v>115</v>
      </c>
      <c r="P2125">
        <v>-99</v>
      </c>
      <c r="Q2125">
        <v>1</v>
      </c>
      <c r="R2125">
        <v>-99</v>
      </c>
      <c r="S2125">
        <v>-99</v>
      </c>
      <c r="T2125">
        <v>-99</v>
      </c>
      <c r="U2125">
        <v>-99</v>
      </c>
      <c r="V2125">
        <v>-99</v>
      </c>
      <c r="W2125" t="s">
        <v>120</v>
      </c>
      <c r="X2125">
        <v>-99</v>
      </c>
      <c r="Y2125">
        <v>-99</v>
      </c>
      <c r="Z2125">
        <v>-99</v>
      </c>
      <c r="AA2125">
        <v>-99</v>
      </c>
      <c r="AB2125">
        <v>-99</v>
      </c>
      <c r="AC2125">
        <v>19</v>
      </c>
      <c r="AD2125" t="s">
        <v>121</v>
      </c>
      <c r="AE2125" t="s">
        <v>122</v>
      </c>
      <c r="AF2125" t="s">
        <v>123</v>
      </c>
      <c r="AG2125" t="s">
        <v>124</v>
      </c>
      <c r="AH2125" t="s">
        <v>125</v>
      </c>
      <c r="AI2125" t="s">
        <v>126</v>
      </c>
      <c r="AJ2125" t="s">
        <v>127</v>
      </c>
      <c r="AK2125" t="s">
        <v>4172</v>
      </c>
      <c r="AL2125" t="s">
        <v>129</v>
      </c>
      <c r="AM2125" t="s">
        <v>128</v>
      </c>
      <c r="AN2125" t="s">
        <v>3318</v>
      </c>
      <c r="AO2125" t="s">
        <v>131</v>
      </c>
      <c r="AP2125" t="s">
        <v>914</v>
      </c>
      <c r="AQ2125" t="s">
        <v>4135</v>
      </c>
      <c r="AR2125">
        <v>-99</v>
      </c>
      <c r="AS2125">
        <v>-99</v>
      </c>
      <c r="AT2125">
        <v>-99</v>
      </c>
      <c r="AU2125">
        <v>-99</v>
      </c>
      <c r="AV2125">
        <v>-99</v>
      </c>
      <c r="AW2125">
        <v>-99</v>
      </c>
      <c r="AX2125">
        <v>-99</v>
      </c>
      <c r="AY2125">
        <v>-99</v>
      </c>
      <c r="AZ2125">
        <v>-99</v>
      </c>
      <c r="BA2125">
        <v>-99</v>
      </c>
      <c r="BB2125">
        <v>-99</v>
      </c>
      <c r="BC2125">
        <v>-99</v>
      </c>
      <c r="BD2125">
        <v>-99</v>
      </c>
      <c r="BE2125">
        <v>-99</v>
      </c>
      <c r="BF2125">
        <v>-99</v>
      </c>
      <c r="BG2125">
        <v>-99</v>
      </c>
      <c r="BH2125">
        <v>-99</v>
      </c>
      <c r="BI2125">
        <v>-99</v>
      </c>
      <c r="BJ2125">
        <v>-99</v>
      </c>
      <c r="BK2125">
        <v>-99</v>
      </c>
      <c r="BL2125">
        <v>-99</v>
      </c>
      <c r="BM2125">
        <v>-99</v>
      </c>
      <c r="BN2125">
        <v>-99</v>
      </c>
      <c r="BO2125">
        <v>-99</v>
      </c>
      <c r="BP2125">
        <v>-99</v>
      </c>
      <c r="BQ2125" t="s">
        <v>115</v>
      </c>
      <c r="BR2125" t="s">
        <v>115</v>
      </c>
      <c r="BS2125">
        <v>-99</v>
      </c>
      <c r="BT2125">
        <v>-99</v>
      </c>
      <c r="BU2125">
        <v>-99</v>
      </c>
      <c r="BV2125">
        <v>-99</v>
      </c>
      <c r="BW2125">
        <v>-99</v>
      </c>
      <c r="BX2125">
        <v>-99</v>
      </c>
      <c r="BY2125">
        <v>-99</v>
      </c>
      <c r="BZ2125" t="s">
        <v>115</v>
      </c>
      <c r="CA2125">
        <v>-99</v>
      </c>
      <c r="CB2125">
        <v>-99</v>
      </c>
      <c r="CC2125">
        <v>-99</v>
      </c>
      <c r="CD2125">
        <v>-99</v>
      </c>
      <c r="CE2125">
        <v>-99</v>
      </c>
      <c r="CF2125">
        <v>-99</v>
      </c>
      <c r="CG2125">
        <v>-99</v>
      </c>
      <c r="CH2125">
        <v>-99</v>
      </c>
      <c r="CI2125">
        <v>-99</v>
      </c>
      <c r="CJ2125">
        <v>-99</v>
      </c>
      <c r="CK2125">
        <v>-99</v>
      </c>
      <c r="CL2125">
        <v>-99</v>
      </c>
      <c r="CM2125">
        <v>-99</v>
      </c>
      <c r="CN2125">
        <v>-99</v>
      </c>
      <c r="CO2125">
        <v>-99</v>
      </c>
      <c r="CP2125">
        <v>-99</v>
      </c>
      <c r="CQ2125">
        <v>-99</v>
      </c>
      <c r="CR2125">
        <v>-99</v>
      </c>
      <c r="CS2125">
        <v>-99</v>
      </c>
      <c r="CT2125">
        <v>-99</v>
      </c>
      <c r="CU2125">
        <v>-99</v>
      </c>
      <c r="CV2125">
        <v>-99</v>
      </c>
      <c r="CW2125">
        <v>-99</v>
      </c>
      <c r="CX2125">
        <v>-99</v>
      </c>
      <c r="CY2125">
        <v>-99</v>
      </c>
      <c r="CZ2125">
        <v>-99</v>
      </c>
      <c r="DA2125">
        <v>-99</v>
      </c>
      <c r="DB2125">
        <v>-99</v>
      </c>
      <c r="DC2125">
        <v>-99</v>
      </c>
      <c r="DD2125">
        <v>-99</v>
      </c>
      <c r="DE2125" t="s">
        <v>3183</v>
      </c>
      <c r="DF2125" t="s">
        <v>3625</v>
      </c>
      <c r="DG2125">
        <v>-99</v>
      </c>
      <c r="DH2125">
        <v>-99</v>
      </c>
      <c r="DI2125">
        <v>31</v>
      </c>
      <c r="DJ2125">
        <v>-99</v>
      </c>
      <c r="DK2125">
        <v>-99</v>
      </c>
      <c r="DL2125" t="s">
        <v>3865</v>
      </c>
      <c r="DO2125" t="s">
        <v>133</v>
      </c>
    </row>
    <row r="2126" spans="1:121" ht="14.45" customHeight="1" x14ac:dyDescent="0.25">
      <c r="A2126">
        <v>36054380</v>
      </c>
      <c r="B2126" t="s">
        <v>3189</v>
      </c>
      <c r="C2126" t="s">
        <v>3670</v>
      </c>
      <c r="D2126">
        <v>-99</v>
      </c>
      <c r="E2126">
        <v>-99</v>
      </c>
      <c r="F2126">
        <v>-99</v>
      </c>
      <c r="G2126">
        <v>-99</v>
      </c>
      <c r="H2126" t="s">
        <v>1286</v>
      </c>
      <c r="I2126" t="s">
        <v>112</v>
      </c>
      <c r="J2126" t="s">
        <v>114</v>
      </c>
      <c r="K2126" t="s">
        <v>115</v>
      </c>
      <c r="L2126">
        <v>-99</v>
      </c>
      <c r="M2126">
        <v>-99</v>
      </c>
      <c r="N2126" t="s">
        <v>118</v>
      </c>
      <c r="O2126" t="s">
        <v>115</v>
      </c>
      <c r="P2126">
        <v>-99</v>
      </c>
      <c r="Q2126">
        <v>1</v>
      </c>
      <c r="R2126">
        <v>-99</v>
      </c>
      <c r="S2126">
        <v>-99</v>
      </c>
      <c r="T2126">
        <v>-99</v>
      </c>
      <c r="U2126">
        <v>-99</v>
      </c>
      <c r="V2126">
        <v>-99</v>
      </c>
      <c r="W2126" t="s">
        <v>120</v>
      </c>
      <c r="X2126">
        <v>-99</v>
      </c>
      <c r="Y2126">
        <v>-99</v>
      </c>
      <c r="Z2126">
        <v>-99</v>
      </c>
      <c r="AA2126">
        <v>-99</v>
      </c>
      <c r="AB2126">
        <v>-99</v>
      </c>
      <c r="AC2126">
        <v>19</v>
      </c>
      <c r="AD2126" t="s">
        <v>121</v>
      </c>
      <c r="AE2126" t="s">
        <v>122</v>
      </c>
      <c r="AF2126" t="s">
        <v>123</v>
      </c>
      <c r="AG2126" t="s">
        <v>124</v>
      </c>
      <c r="AH2126" t="s">
        <v>125</v>
      </c>
      <c r="AI2126" t="s">
        <v>126</v>
      </c>
      <c r="AJ2126" t="s">
        <v>127</v>
      </c>
      <c r="AK2126" t="s">
        <v>4172</v>
      </c>
      <c r="AL2126" t="s">
        <v>129</v>
      </c>
      <c r="AM2126" t="s">
        <v>128</v>
      </c>
      <c r="AN2126" t="s">
        <v>3318</v>
      </c>
      <c r="AO2126" t="s">
        <v>131</v>
      </c>
      <c r="AP2126" t="s">
        <v>914</v>
      </c>
      <c r="AQ2126" t="s">
        <v>4135</v>
      </c>
      <c r="AR2126">
        <v>-99</v>
      </c>
      <c r="AS2126">
        <v>-99</v>
      </c>
      <c r="AT2126">
        <v>-99</v>
      </c>
      <c r="AU2126">
        <v>-99</v>
      </c>
      <c r="AV2126">
        <v>-99</v>
      </c>
      <c r="AW2126">
        <v>-99</v>
      </c>
      <c r="AX2126">
        <v>-99</v>
      </c>
      <c r="AY2126">
        <v>-99</v>
      </c>
      <c r="AZ2126">
        <v>-99</v>
      </c>
      <c r="BA2126">
        <v>-99</v>
      </c>
      <c r="BB2126">
        <v>-99</v>
      </c>
      <c r="BC2126">
        <v>-99</v>
      </c>
      <c r="BD2126">
        <v>-99</v>
      </c>
      <c r="BE2126">
        <v>-99</v>
      </c>
      <c r="BF2126">
        <v>-99</v>
      </c>
      <c r="BG2126">
        <v>-99</v>
      </c>
      <c r="BH2126">
        <v>-99</v>
      </c>
      <c r="BI2126">
        <v>-99</v>
      </c>
      <c r="BJ2126">
        <v>-99</v>
      </c>
      <c r="BK2126">
        <v>-99</v>
      </c>
      <c r="BL2126">
        <v>-99</v>
      </c>
      <c r="BM2126">
        <v>-99</v>
      </c>
      <c r="BN2126">
        <v>-99</v>
      </c>
      <c r="BO2126">
        <v>-99</v>
      </c>
      <c r="BP2126">
        <v>-99</v>
      </c>
      <c r="BQ2126" t="s">
        <v>115</v>
      </c>
      <c r="BR2126" t="s">
        <v>115</v>
      </c>
      <c r="BS2126">
        <v>-99</v>
      </c>
      <c r="BT2126">
        <v>-99</v>
      </c>
      <c r="BU2126">
        <v>-99</v>
      </c>
      <c r="BV2126">
        <v>-99</v>
      </c>
      <c r="BW2126">
        <v>-99</v>
      </c>
      <c r="BX2126">
        <v>-99</v>
      </c>
      <c r="BY2126">
        <v>-99</v>
      </c>
      <c r="BZ2126" t="s">
        <v>115</v>
      </c>
      <c r="CA2126">
        <v>-99</v>
      </c>
      <c r="CB2126">
        <v>-99</v>
      </c>
      <c r="CC2126">
        <v>-99</v>
      </c>
      <c r="CD2126">
        <v>-99</v>
      </c>
      <c r="CE2126">
        <v>-99</v>
      </c>
      <c r="CF2126">
        <v>-99</v>
      </c>
      <c r="CG2126">
        <v>-99</v>
      </c>
      <c r="CH2126">
        <v>-99</v>
      </c>
      <c r="CI2126">
        <v>-99</v>
      </c>
      <c r="CJ2126">
        <v>-99</v>
      </c>
      <c r="CK2126">
        <v>-99</v>
      </c>
      <c r="CL2126">
        <v>-99</v>
      </c>
      <c r="CM2126">
        <v>-99</v>
      </c>
      <c r="CN2126">
        <v>-99</v>
      </c>
      <c r="CO2126">
        <v>-99</v>
      </c>
      <c r="CP2126">
        <v>-99</v>
      </c>
      <c r="CQ2126">
        <v>-99</v>
      </c>
      <c r="CR2126">
        <v>-99</v>
      </c>
      <c r="CS2126">
        <v>-99</v>
      </c>
      <c r="CT2126">
        <v>-99</v>
      </c>
      <c r="CU2126">
        <v>-99</v>
      </c>
      <c r="CV2126">
        <v>-99</v>
      </c>
      <c r="CW2126">
        <v>-99</v>
      </c>
      <c r="CX2126">
        <v>-99</v>
      </c>
      <c r="CY2126">
        <v>-99</v>
      </c>
      <c r="CZ2126">
        <v>-99</v>
      </c>
      <c r="DA2126">
        <v>-99</v>
      </c>
      <c r="DB2126">
        <v>-99</v>
      </c>
      <c r="DC2126">
        <v>-99</v>
      </c>
      <c r="DD2126">
        <v>-99</v>
      </c>
      <c r="DE2126" t="s">
        <v>3183</v>
      </c>
      <c r="DF2126" t="s">
        <v>3625</v>
      </c>
      <c r="DG2126">
        <v>-99</v>
      </c>
      <c r="DH2126">
        <v>-99</v>
      </c>
      <c r="DI2126">
        <v>31</v>
      </c>
      <c r="DJ2126">
        <v>-99</v>
      </c>
      <c r="DK2126">
        <v>-99</v>
      </c>
      <c r="DL2126" t="s">
        <v>3865</v>
      </c>
      <c r="DO2126" t="s">
        <v>133</v>
      </c>
    </row>
    <row r="2127" spans="1:121" ht="14.45" customHeight="1" x14ac:dyDescent="0.25">
      <c r="A2127">
        <v>36054380</v>
      </c>
      <c r="B2127" t="s">
        <v>3189</v>
      </c>
      <c r="C2127" t="s">
        <v>3670</v>
      </c>
      <c r="D2127">
        <v>-99</v>
      </c>
      <c r="E2127">
        <v>-99</v>
      </c>
      <c r="F2127">
        <v>-99</v>
      </c>
      <c r="G2127">
        <v>-99</v>
      </c>
      <c r="H2127" t="s">
        <v>1287</v>
      </c>
      <c r="I2127" t="s">
        <v>112</v>
      </c>
      <c r="J2127" t="s">
        <v>114</v>
      </c>
      <c r="K2127" t="s">
        <v>115</v>
      </c>
      <c r="L2127">
        <v>-99</v>
      </c>
      <c r="M2127">
        <v>-99</v>
      </c>
      <c r="N2127" t="s">
        <v>118</v>
      </c>
      <c r="O2127" t="s">
        <v>115</v>
      </c>
      <c r="P2127">
        <v>-99</v>
      </c>
      <c r="Q2127">
        <v>1</v>
      </c>
      <c r="R2127">
        <v>-99</v>
      </c>
      <c r="S2127">
        <v>-99</v>
      </c>
      <c r="T2127">
        <v>-99</v>
      </c>
      <c r="U2127">
        <v>-99</v>
      </c>
      <c r="V2127">
        <v>-99</v>
      </c>
      <c r="W2127" t="s">
        <v>120</v>
      </c>
      <c r="X2127">
        <v>-99</v>
      </c>
      <c r="Y2127">
        <v>-99</v>
      </c>
      <c r="Z2127">
        <v>-99</v>
      </c>
      <c r="AA2127">
        <v>-99</v>
      </c>
      <c r="AB2127">
        <v>-99</v>
      </c>
      <c r="AC2127">
        <v>19</v>
      </c>
      <c r="AD2127" t="s">
        <v>121</v>
      </c>
      <c r="AE2127" t="s">
        <v>122</v>
      </c>
      <c r="AF2127" t="s">
        <v>123</v>
      </c>
      <c r="AG2127" t="s">
        <v>124</v>
      </c>
      <c r="AH2127" t="s">
        <v>125</v>
      </c>
      <c r="AI2127" t="s">
        <v>126</v>
      </c>
      <c r="AJ2127" t="s">
        <v>127</v>
      </c>
      <c r="AK2127" t="s">
        <v>4172</v>
      </c>
      <c r="AL2127" t="s">
        <v>129</v>
      </c>
      <c r="AM2127" t="s">
        <v>128</v>
      </c>
      <c r="AN2127" t="s">
        <v>3318</v>
      </c>
      <c r="AO2127" t="s">
        <v>131</v>
      </c>
      <c r="AP2127" t="s">
        <v>914</v>
      </c>
      <c r="AQ2127" t="s">
        <v>4135</v>
      </c>
      <c r="AR2127">
        <v>-99</v>
      </c>
      <c r="AS2127">
        <v>-99</v>
      </c>
      <c r="AT2127">
        <v>-99</v>
      </c>
      <c r="AU2127">
        <v>-99</v>
      </c>
      <c r="AV2127">
        <v>-99</v>
      </c>
      <c r="AW2127">
        <v>-99</v>
      </c>
      <c r="AX2127">
        <v>-99</v>
      </c>
      <c r="AY2127">
        <v>-99</v>
      </c>
      <c r="AZ2127">
        <v>-99</v>
      </c>
      <c r="BA2127">
        <v>-99</v>
      </c>
      <c r="BB2127">
        <v>-99</v>
      </c>
      <c r="BC2127">
        <v>-99</v>
      </c>
      <c r="BD2127">
        <v>-99</v>
      </c>
      <c r="BE2127">
        <v>-99</v>
      </c>
      <c r="BF2127">
        <v>-99</v>
      </c>
      <c r="BG2127">
        <v>-99</v>
      </c>
      <c r="BH2127">
        <v>-99</v>
      </c>
      <c r="BI2127">
        <v>-99</v>
      </c>
      <c r="BJ2127">
        <v>-99</v>
      </c>
      <c r="BK2127">
        <v>-99</v>
      </c>
      <c r="BL2127">
        <v>-99</v>
      </c>
      <c r="BM2127">
        <v>-99</v>
      </c>
      <c r="BN2127">
        <v>-99</v>
      </c>
      <c r="BO2127">
        <v>-99</v>
      </c>
      <c r="BP2127">
        <v>-99</v>
      </c>
      <c r="BQ2127" t="s">
        <v>115</v>
      </c>
      <c r="BR2127" t="s">
        <v>115</v>
      </c>
      <c r="BS2127">
        <v>-99</v>
      </c>
      <c r="BT2127">
        <v>-99</v>
      </c>
      <c r="BU2127">
        <v>-99</v>
      </c>
      <c r="BV2127">
        <v>-99</v>
      </c>
      <c r="BW2127">
        <v>-99</v>
      </c>
      <c r="BX2127">
        <v>-99</v>
      </c>
      <c r="BY2127">
        <v>-99</v>
      </c>
      <c r="BZ2127" t="s">
        <v>115</v>
      </c>
      <c r="CA2127">
        <v>-99</v>
      </c>
      <c r="CB2127">
        <v>-99</v>
      </c>
      <c r="CC2127">
        <v>-99</v>
      </c>
      <c r="CD2127">
        <v>-99</v>
      </c>
      <c r="CE2127">
        <v>-99</v>
      </c>
      <c r="CF2127">
        <v>-99</v>
      </c>
      <c r="CG2127">
        <v>-99</v>
      </c>
      <c r="CH2127">
        <v>-99</v>
      </c>
      <c r="CI2127">
        <v>-99</v>
      </c>
      <c r="CJ2127">
        <v>-99</v>
      </c>
      <c r="CK2127">
        <v>-99</v>
      </c>
      <c r="CL2127">
        <v>-99</v>
      </c>
      <c r="CM2127">
        <v>-99</v>
      </c>
      <c r="CN2127">
        <v>-99</v>
      </c>
      <c r="CO2127">
        <v>-99</v>
      </c>
      <c r="CP2127">
        <v>-99</v>
      </c>
      <c r="CQ2127">
        <v>-99</v>
      </c>
      <c r="CR2127">
        <v>-99</v>
      </c>
      <c r="CS2127">
        <v>-99</v>
      </c>
      <c r="CT2127">
        <v>-99</v>
      </c>
      <c r="CU2127">
        <v>-99</v>
      </c>
      <c r="CV2127">
        <v>-99</v>
      </c>
      <c r="CW2127">
        <v>-99</v>
      </c>
      <c r="CX2127">
        <v>-99</v>
      </c>
      <c r="CY2127">
        <v>-99</v>
      </c>
      <c r="CZ2127">
        <v>-99</v>
      </c>
      <c r="DA2127">
        <v>-99</v>
      </c>
      <c r="DB2127">
        <v>-99</v>
      </c>
      <c r="DC2127">
        <v>-99</v>
      </c>
      <c r="DD2127">
        <v>-99</v>
      </c>
      <c r="DE2127" t="s">
        <v>3183</v>
      </c>
      <c r="DF2127" t="s">
        <v>3625</v>
      </c>
      <c r="DG2127">
        <v>-99</v>
      </c>
      <c r="DH2127">
        <v>-99</v>
      </c>
      <c r="DI2127">
        <v>31</v>
      </c>
      <c r="DJ2127">
        <v>-99</v>
      </c>
      <c r="DK2127">
        <v>-99</v>
      </c>
      <c r="DL2127" t="s">
        <v>3865</v>
      </c>
      <c r="DO2127" t="s">
        <v>133</v>
      </c>
    </row>
    <row r="2128" spans="1:121" ht="14.45" customHeight="1" x14ac:dyDescent="0.25">
      <c r="A2128">
        <v>36054380</v>
      </c>
      <c r="B2128" t="s">
        <v>3189</v>
      </c>
      <c r="C2128" t="s">
        <v>3670</v>
      </c>
      <c r="D2128">
        <v>-99</v>
      </c>
      <c r="E2128">
        <v>-99</v>
      </c>
      <c r="F2128">
        <v>-99</v>
      </c>
      <c r="G2128">
        <v>-99</v>
      </c>
      <c r="H2128" t="s">
        <v>1288</v>
      </c>
      <c r="I2128" t="s">
        <v>112</v>
      </c>
      <c r="J2128" t="s">
        <v>114</v>
      </c>
      <c r="K2128" t="s">
        <v>115</v>
      </c>
      <c r="L2128">
        <v>-99</v>
      </c>
      <c r="M2128">
        <v>-99</v>
      </c>
      <c r="N2128" t="s">
        <v>118</v>
      </c>
      <c r="O2128" t="s">
        <v>115</v>
      </c>
      <c r="P2128">
        <v>-99</v>
      </c>
      <c r="Q2128">
        <v>1</v>
      </c>
      <c r="R2128">
        <v>-99</v>
      </c>
      <c r="S2128">
        <v>-99</v>
      </c>
      <c r="T2128">
        <v>-99</v>
      </c>
      <c r="U2128">
        <v>-99</v>
      </c>
      <c r="V2128">
        <v>-99</v>
      </c>
      <c r="W2128" t="s">
        <v>120</v>
      </c>
      <c r="X2128">
        <v>-99</v>
      </c>
      <c r="Y2128">
        <v>-99</v>
      </c>
      <c r="Z2128">
        <v>-99</v>
      </c>
      <c r="AA2128">
        <v>-99</v>
      </c>
      <c r="AB2128">
        <v>-99</v>
      </c>
      <c r="AC2128">
        <v>19</v>
      </c>
      <c r="AD2128" t="s">
        <v>121</v>
      </c>
      <c r="AE2128" t="s">
        <v>122</v>
      </c>
      <c r="AF2128" t="s">
        <v>123</v>
      </c>
      <c r="AG2128" t="s">
        <v>124</v>
      </c>
      <c r="AH2128" t="s">
        <v>125</v>
      </c>
      <c r="AI2128" t="s">
        <v>126</v>
      </c>
      <c r="AJ2128" t="s">
        <v>127</v>
      </c>
      <c r="AK2128" t="s">
        <v>4172</v>
      </c>
      <c r="AL2128" t="s">
        <v>129</v>
      </c>
      <c r="AM2128" t="s">
        <v>128</v>
      </c>
      <c r="AN2128" t="s">
        <v>3318</v>
      </c>
      <c r="AO2128" t="s">
        <v>131</v>
      </c>
      <c r="AP2128" t="s">
        <v>914</v>
      </c>
      <c r="AQ2128" t="s">
        <v>4135</v>
      </c>
      <c r="AR2128">
        <v>-99</v>
      </c>
      <c r="AS2128">
        <v>-99</v>
      </c>
      <c r="AT2128">
        <v>-99</v>
      </c>
      <c r="AU2128">
        <v>-99</v>
      </c>
      <c r="AV2128">
        <v>-99</v>
      </c>
      <c r="AW2128">
        <v>-99</v>
      </c>
      <c r="AX2128">
        <v>-99</v>
      </c>
      <c r="AY2128">
        <v>-99</v>
      </c>
      <c r="AZ2128">
        <v>-99</v>
      </c>
      <c r="BA2128">
        <v>-99</v>
      </c>
      <c r="BB2128">
        <v>-99</v>
      </c>
      <c r="BC2128">
        <v>-99</v>
      </c>
      <c r="BD2128">
        <v>-99</v>
      </c>
      <c r="BE2128">
        <v>-99</v>
      </c>
      <c r="BF2128">
        <v>-99</v>
      </c>
      <c r="BG2128">
        <v>-99</v>
      </c>
      <c r="BH2128">
        <v>-99</v>
      </c>
      <c r="BI2128">
        <v>-99</v>
      </c>
      <c r="BJ2128">
        <v>-99</v>
      </c>
      <c r="BK2128">
        <v>-99</v>
      </c>
      <c r="BL2128">
        <v>-99</v>
      </c>
      <c r="BM2128">
        <v>-99</v>
      </c>
      <c r="BN2128">
        <v>-99</v>
      </c>
      <c r="BO2128">
        <v>-99</v>
      </c>
      <c r="BP2128">
        <v>-99</v>
      </c>
      <c r="BQ2128" t="s">
        <v>115</v>
      </c>
      <c r="BR2128" t="s">
        <v>115</v>
      </c>
      <c r="BS2128">
        <v>-99</v>
      </c>
      <c r="BT2128">
        <v>-99</v>
      </c>
      <c r="BU2128">
        <v>-99</v>
      </c>
      <c r="BV2128">
        <v>-99</v>
      </c>
      <c r="BW2128">
        <v>-99</v>
      </c>
      <c r="BX2128">
        <v>-99</v>
      </c>
      <c r="BY2128">
        <v>-99</v>
      </c>
      <c r="BZ2128" t="s">
        <v>115</v>
      </c>
      <c r="CA2128">
        <v>-99</v>
      </c>
      <c r="CB2128">
        <v>-99</v>
      </c>
      <c r="CC2128">
        <v>-99</v>
      </c>
      <c r="CD2128">
        <v>-99</v>
      </c>
      <c r="CE2128">
        <v>-99</v>
      </c>
      <c r="CF2128">
        <v>-99</v>
      </c>
      <c r="CG2128">
        <v>-99</v>
      </c>
      <c r="CH2128">
        <v>-99</v>
      </c>
      <c r="CI2128">
        <v>-99</v>
      </c>
      <c r="CJ2128">
        <v>-99</v>
      </c>
      <c r="CK2128">
        <v>-99</v>
      </c>
      <c r="CL2128">
        <v>-99</v>
      </c>
      <c r="CM2128">
        <v>-99</v>
      </c>
      <c r="CN2128">
        <v>-99</v>
      </c>
      <c r="CO2128">
        <v>-99</v>
      </c>
      <c r="CP2128">
        <v>-99</v>
      </c>
      <c r="CQ2128">
        <v>-99</v>
      </c>
      <c r="CR2128">
        <v>-99</v>
      </c>
      <c r="CS2128">
        <v>-99</v>
      </c>
      <c r="CT2128">
        <v>-99</v>
      </c>
      <c r="CU2128">
        <v>-99</v>
      </c>
      <c r="CV2128">
        <v>-99</v>
      </c>
      <c r="CW2128">
        <v>-99</v>
      </c>
      <c r="CX2128">
        <v>-99</v>
      </c>
      <c r="CY2128">
        <v>-99</v>
      </c>
      <c r="CZ2128">
        <v>-99</v>
      </c>
      <c r="DA2128">
        <v>-99</v>
      </c>
      <c r="DB2128">
        <v>-99</v>
      </c>
      <c r="DC2128">
        <v>-99</v>
      </c>
      <c r="DD2128">
        <v>-99</v>
      </c>
      <c r="DE2128" t="s">
        <v>3183</v>
      </c>
      <c r="DF2128" t="s">
        <v>3625</v>
      </c>
      <c r="DG2128">
        <v>-99</v>
      </c>
      <c r="DH2128">
        <v>-99</v>
      </c>
      <c r="DI2128">
        <v>31</v>
      </c>
      <c r="DJ2128">
        <v>-99</v>
      </c>
      <c r="DK2128">
        <v>-99</v>
      </c>
      <c r="DL2128" t="s">
        <v>3865</v>
      </c>
      <c r="DO2128" t="s">
        <v>133</v>
      </c>
    </row>
    <row r="2129" spans="1:121" ht="14.45" customHeight="1" x14ac:dyDescent="0.25">
      <c r="A2129">
        <v>36054380</v>
      </c>
      <c r="B2129" t="s">
        <v>3189</v>
      </c>
      <c r="C2129" t="s">
        <v>3670</v>
      </c>
      <c r="D2129">
        <v>-99</v>
      </c>
      <c r="E2129">
        <v>-99</v>
      </c>
      <c r="F2129">
        <v>-99</v>
      </c>
      <c r="G2129">
        <v>-99</v>
      </c>
      <c r="H2129" t="s">
        <v>1289</v>
      </c>
      <c r="I2129" t="s">
        <v>112</v>
      </c>
      <c r="J2129" t="s">
        <v>114</v>
      </c>
      <c r="K2129" t="s">
        <v>115</v>
      </c>
      <c r="L2129">
        <v>-99</v>
      </c>
      <c r="M2129">
        <v>-99</v>
      </c>
      <c r="N2129" t="s">
        <v>136</v>
      </c>
      <c r="O2129" t="s">
        <v>115</v>
      </c>
      <c r="P2129">
        <v>-99</v>
      </c>
      <c r="Q2129">
        <v>1</v>
      </c>
      <c r="R2129">
        <v>-99</v>
      </c>
      <c r="S2129">
        <v>-99</v>
      </c>
      <c r="T2129">
        <v>-99</v>
      </c>
      <c r="U2129">
        <v>-99</v>
      </c>
      <c r="V2129">
        <v>-99</v>
      </c>
      <c r="W2129" t="s">
        <v>120</v>
      </c>
      <c r="X2129">
        <v>-99</v>
      </c>
      <c r="Y2129">
        <v>-99</v>
      </c>
      <c r="Z2129">
        <v>-99</v>
      </c>
      <c r="AA2129">
        <v>-99</v>
      </c>
      <c r="AB2129">
        <v>-99</v>
      </c>
      <c r="AC2129">
        <v>19</v>
      </c>
      <c r="AD2129" t="s">
        <v>121</v>
      </c>
      <c r="AE2129" t="s">
        <v>122</v>
      </c>
      <c r="AF2129" t="s">
        <v>123</v>
      </c>
      <c r="AG2129" t="s">
        <v>124</v>
      </c>
      <c r="AH2129" t="s">
        <v>125</v>
      </c>
      <c r="AI2129" t="s">
        <v>126</v>
      </c>
      <c r="AJ2129" t="s">
        <v>127</v>
      </c>
      <c r="AK2129" t="s">
        <v>4172</v>
      </c>
      <c r="AL2129" t="s">
        <v>129</v>
      </c>
      <c r="AM2129" t="s">
        <v>128</v>
      </c>
      <c r="AN2129" t="s">
        <v>3318</v>
      </c>
      <c r="AO2129" t="s">
        <v>131</v>
      </c>
      <c r="AP2129" t="s">
        <v>914</v>
      </c>
      <c r="AQ2129" t="s">
        <v>4135</v>
      </c>
      <c r="AR2129">
        <v>-99</v>
      </c>
      <c r="AS2129">
        <v>-99</v>
      </c>
      <c r="AT2129">
        <v>-99</v>
      </c>
      <c r="AU2129">
        <v>-99</v>
      </c>
      <c r="AV2129">
        <v>-99</v>
      </c>
      <c r="AW2129">
        <v>-99</v>
      </c>
      <c r="AX2129">
        <v>-99</v>
      </c>
      <c r="AY2129">
        <v>-99</v>
      </c>
      <c r="AZ2129">
        <v>-99</v>
      </c>
      <c r="BA2129">
        <v>-99</v>
      </c>
      <c r="BB2129">
        <v>-99</v>
      </c>
      <c r="BC2129">
        <v>-99</v>
      </c>
      <c r="BD2129">
        <v>-99</v>
      </c>
      <c r="BE2129">
        <v>-99</v>
      </c>
      <c r="BF2129">
        <v>-99</v>
      </c>
      <c r="BG2129">
        <v>-99</v>
      </c>
      <c r="BH2129">
        <v>-99</v>
      </c>
      <c r="BI2129">
        <v>-99</v>
      </c>
      <c r="BJ2129">
        <v>-99</v>
      </c>
      <c r="BK2129">
        <v>-99</v>
      </c>
      <c r="BL2129">
        <v>-99</v>
      </c>
      <c r="BM2129">
        <v>-99</v>
      </c>
      <c r="BN2129">
        <v>-99</v>
      </c>
      <c r="BO2129">
        <v>-99</v>
      </c>
      <c r="BP2129">
        <v>-99</v>
      </c>
      <c r="BQ2129" t="s">
        <v>115</v>
      </c>
      <c r="BR2129" t="s">
        <v>115</v>
      </c>
      <c r="BS2129">
        <v>-99</v>
      </c>
      <c r="BT2129">
        <v>-99</v>
      </c>
      <c r="BU2129">
        <v>-99</v>
      </c>
      <c r="BV2129">
        <v>-99</v>
      </c>
      <c r="BW2129">
        <v>-99</v>
      </c>
      <c r="BX2129">
        <v>-99</v>
      </c>
      <c r="BY2129">
        <v>-99</v>
      </c>
      <c r="BZ2129" t="s">
        <v>115</v>
      </c>
      <c r="CA2129">
        <v>-99</v>
      </c>
      <c r="CB2129">
        <v>-99</v>
      </c>
      <c r="CC2129">
        <v>-99</v>
      </c>
      <c r="CD2129">
        <v>-99</v>
      </c>
      <c r="CE2129">
        <v>-99</v>
      </c>
      <c r="CF2129">
        <v>-99</v>
      </c>
      <c r="CG2129">
        <v>-99</v>
      </c>
      <c r="CH2129">
        <v>-99</v>
      </c>
      <c r="CI2129">
        <v>-99</v>
      </c>
      <c r="CJ2129">
        <v>-99</v>
      </c>
      <c r="CK2129">
        <v>-99</v>
      </c>
      <c r="CL2129">
        <v>-99</v>
      </c>
      <c r="CM2129">
        <v>-99</v>
      </c>
      <c r="CN2129">
        <v>-99</v>
      </c>
      <c r="CO2129">
        <v>-99</v>
      </c>
      <c r="CP2129">
        <v>-99</v>
      </c>
      <c r="CQ2129">
        <v>-99</v>
      </c>
      <c r="CR2129">
        <v>-99</v>
      </c>
      <c r="CS2129">
        <v>-99</v>
      </c>
      <c r="CT2129">
        <v>-99</v>
      </c>
      <c r="CU2129">
        <v>-99</v>
      </c>
      <c r="CV2129">
        <v>-99</v>
      </c>
      <c r="CW2129">
        <v>-99</v>
      </c>
      <c r="CX2129">
        <v>-99</v>
      </c>
      <c r="CY2129">
        <v>-99</v>
      </c>
      <c r="CZ2129">
        <v>-99</v>
      </c>
      <c r="DA2129">
        <v>-99</v>
      </c>
      <c r="DB2129">
        <v>-99</v>
      </c>
      <c r="DC2129">
        <v>-99</v>
      </c>
      <c r="DD2129">
        <v>-99</v>
      </c>
      <c r="DE2129" t="s">
        <v>3183</v>
      </c>
      <c r="DF2129" t="s">
        <v>3625</v>
      </c>
      <c r="DG2129">
        <v>-99</v>
      </c>
      <c r="DH2129">
        <v>-99</v>
      </c>
      <c r="DI2129">
        <v>31</v>
      </c>
      <c r="DJ2129">
        <v>-99</v>
      </c>
      <c r="DK2129">
        <v>-99</v>
      </c>
      <c r="DL2129" t="s">
        <v>3865</v>
      </c>
      <c r="DO2129" t="s">
        <v>133</v>
      </c>
    </row>
    <row r="2130" spans="1:121" ht="14.45" customHeight="1" x14ac:dyDescent="0.25">
      <c r="A2130">
        <v>36054380</v>
      </c>
      <c r="B2130" t="s">
        <v>3189</v>
      </c>
      <c r="C2130" t="s">
        <v>3670</v>
      </c>
      <c r="D2130">
        <v>-99</v>
      </c>
      <c r="E2130">
        <v>-99</v>
      </c>
      <c r="F2130">
        <v>-99</v>
      </c>
      <c r="G2130">
        <v>-99</v>
      </c>
      <c r="H2130" t="s">
        <v>1290</v>
      </c>
      <c r="I2130" t="s">
        <v>112</v>
      </c>
      <c r="J2130" t="s">
        <v>114</v>
      </c>
      <c r="K2130" t="s">
        <v>115</v>
      </c>
      <c r="L2130">
        <v>-99</v>
      </c>
      <c r="M2130">
        <v>-99</v>
      </c>
      <c r="N2130" t="s">
        <v>136</v>
      </c>
      <c r="O2130" t="s">
        <v>115</v>
      </c>
      <c r="P2130">
        <v>-99</v>
      </c>
      <c r="Q2130">
        <v>1</v>
      </c>
      <c r="R2130">
        <v>-99</v>
      </c>
      <c r="S2130">
        <v>-99</v>
      </c>
      <c r="T2130">
        <v>-99</v>
      </c>
      <c r="U2130">
        <v>-99</v>
      </c>
      <c r="V2130">
        <v>-99</v>
      </c>
      <c r="W2130" t="s">
        <v>120</v>
      </c>
      <c r="X2130">
        <v>-99</v>
      </c>
      <c r="Y2130">
        <v>-99</v>
      </c>
      <c r="Z2130">
        <v>-99</v>
      </c>
      <c r="AA2130">
        <v>-99</v>
      </c>
      <c r="AB2130">
        <v>-99</v>
      </c>
      <c r="AC2130">
        <v>19</v>
      </c>
      <c r="AD2130" t="s">
        <v>121</v>
      </c>
      <c r="AE2130" t="s">
        <v>122</v>
      </c>
      <c r="AF2130" t="s">
        <v>123</v>
      </c>
      <c r="AG2130" t="s">
        <v>124</v>
      </c>
      <c r="AH2130" t="s">
        <v>125</v>
      </c>
      <c r="AI2130" t="s">
        <v>126</v>
      </c>
      <c r="AJ2130" t="s">
        <v>127</v>
      </c>
      <c r="AK2130" t="s">
        <v>4172</v>
      </c>
      <c r="AL2130" t="s">
        <v>129</v>
      </c>
      <c r="AM2130" t="s">
        <v>128</v>
      </c>
      <c r="AN2130" t="s">
        <v>3318</v>
      </c>
      <c r="AO2130" t="s">
        <v>131</v>
      </c>
      <c r="AP2130" t="s">
        <v>914</v>
      </c>
      <c r="AQ2130" t="s">
        <v>4135</v>
      </c>
      <c r="AR2130">
        <v>-99</v>
      </c>
      <c r="AS2130">
        <v>-99</v>
      </c>
      <c r="AT2130">
        <v>-99</v>
      </c>
      <c r="AU2130">
        <v>-99</v>
      </c>
      <c r="AV2130">
        <v>-99</v>
      </c>
      <c r="AW2130">
        <v>-99</v>
      </c>
      <c r="AX2130">
        <v>-99</v>
      </c>
      <c r="AY2130">
        <v>-99</v>
      </c>
      <c r="AZ2130">
        <v>-99</v>
      </c>
      <c r="BA2130">
        <v>-99</v>
      </c>
      <c r="BB2130">
        <v>-99</v>
      </c>
      <c r="BC2130">
        <v>-99</v>
      </c>
      <c r="BD2130">
        <v>-99</v>
      </c>
      <c r="BE2130">
        <v>-99</v>
      </c>
      <c r="BF2130">
        <v>-99</v>
      </c>
      <c r="BG2130">
        <v>-99</v>
      </c>
      <c r="BH2130">
        <v>-99</v>
      </c>
      <c r="BI2130">
        <v>-99</v>
      </c>
      <c r="BJ2130">
        <v>-99</v>
      </c>
      <c r="BK2130">
        <v>-99</v>
      </c>
      <c r="BL2130">
        <v>-99</v>
      </c>
      <c r="BM2130">
        <v>-99</v>
      </c>
      <c r="BN2130">
        <v>-99</v>
      </c>
      <c r="BO2130">
        <v>-99</v>
      </c>
      <c r="BP2130">
        <v>-99</v>
      </c>
      <c r="BQ2130" t="s">
        <v>115</v>
      </c>
      <c r="BR2130" t="s">
        <v>115</v>
      </c>
      <c r="BS2130">
        <v>-99</v>
      </c>
      <c r="BT2130">
        <v>-99</v>
      </c>
      <c r="BU2130">
        <v>-99</v>
      </c>
      <c r="BV2130">
        <v>-99</v>
      </c>
      <c r="BW2130">
        <v>-99</v>
      </c>
      <c r="BX2130">
        <v>-99</v>
      </c>
      <c r="BY2130">
        <v>-99</v>
      </c>
      <c r="BZ2130" t="s">
        <v>115</v>
      </c>
      <c r="CA2130">
        <v>-99</v>
      </c>
      <c r="CB2130">
        <v>-99</v>
      </c>
      <c r="CC2130">
        <v>-99</v>
      </c>
      <c r="CD2130">
        <v>-99</v>
      </c>
      <c r="CE2130">
        <v>-99</v>
      </c>
      <c r="CF2130">
        <v>-99</v>
      </c>
      <c r="CG2130">
        <v>-99</v>
      </c>
      <c r="CH2130">
        <v>-99</v>
      </c>
      <c r="CI2130">
        <v>-99</v>
      </c>
      <c r="CJ2130">
        <v>-99</v>
      </c>
      <c r="CK2130">
        <v>-99</v>
      </c>
      <c r="CL2130">
        <v>-99</v>
      </c>
      <c r="CM2130">
        <v>-99</v>
      </c>
      <c r="CN2130">
        <v>-99</v>
      </c>
      <c r="CO2130">
        <v>-99</v>
      </c>
      <c r="CP2130">
        <v>-99</v>
      </c>
      <c r="CQ2130">
        <v>-99</v>
      </c>
      <c r="CR2130">
        <v>-99</v>
      </c>
      <c r="CS2130">
        <v>-99</v>
      </c>
      <c r="CT2130">
        <v>-99</v>
      </c>
      <c r="CU2130">
        <v>-99</v>
      </c>
      <c r="CV2130">
        <v>-99</v>
      </c>
      <c r="CW2130">
        <v>-99</v>
      </c>
      <c r="CX2130">
        <v>-99</v>
      </c>
      <c r="CY2130">
        <v>-99</v>
      </c>
      <c r="CZ2130">
        <v>-99</v>
      </c>
      <c r="DA2130">
        <v>-99</v>
      </c>
      <c r="DB2130">
        <v>-99</v>
      </c>
      <c r="DC2130">
        <v>-99</v>
      </c>
      <c r="DD2130">
        <v>-99</v>
      </c>
      <c r="DE2130" t="s">
        <v>3183</v>
      </c>
      <c r="DF2130" t="s">
        <v>3625</v>
      </c>
      <c r="DG2130">
        <v>-99</v>
      </c>
      <c r="DH2130">
        <v>-99</v>
      </c>
      <c r="DI2130">
        <v>31</v>
      </c>
      <c r="DJ2130">
        <v>-99</v>
      </c>
      <c r="DK2130">
        <v>-99</v>
      </c>
      <c r="DL2130" t="s">
        <v>3865</v>
      </c>
      <c r="DO2130" t="s">
        <v>133</v>
      </c>
    </row>
    <row r="2131" spans="1:121" ht="14.45" customHeight="1" x14ac:dyDescent="0.25">
      <c r="A2131">
        <v>36054380</v>
      </c>
      <c r="B2131" t="s">
        <v>3189</v>
      </c>
      <c r="C2131" t="s">
        <v>3670</v>
      </c>
      <c r="D2131">
        <v>-99</v>
      </c>
      <c r="E2131">
        <v>-99</v>
      </c>
      <c r="F2131">
        <v>-99</v>
      </c>
      <c r="G2131">
        <v>-99</v>
      </c>
      <c r="H2131" t="s">
        <v>1291</v>
      </c>
      <c r="I2131" t="s">
        <v>112</v>
      </c>
      <c r="J2131" t="s">
        <v>114</v>
      </c>
      <c r="K2131" t="s">
        <v>115</v>
      </c>
      <c r="L2131">
        <v>-99</v>
      </c>
      <c r="M2131">
        <v>-99</v>
      </c>
      <c r="N2131" t="s">
        <v>136</v>
      </c>
      <c r="O2131" t="s">
        <v>115</v>
      </c>
      <c r="P2131">
        <v>-99</v>
      </c>
      <c r="Q2131">
        <v>1</v>
      </c>
      <c r="R2131">
        <v>-99</v>
      </c>
      <c r="S2131">
        <v>-99</v>
      </c>
      <c r="T2131">
        <v>-99</v>
      </c>
      <c r="U2131">
        <v>-99</v>
      </c>
      <c r="V2131">
        <v>-99</v>
      </c>
      <c r="W2131" t="s">
        <v>120</v>
      </c>
      <c r="X2131">
        <v>-99</v>
      </c>
      <c r="Y2131">
        <v>-99</v>
      </c>
      <c r="Z2131">
        <v>-99</v>
      </c>
      <c r="AA2131">
        <v>-99</v>
      </c>
      <c r="AB2131">
        <v>-99</v>
      </c>
      <c r="AC2131">
        <v>19</v>
      </c>
      <c r="AD2131" t="s">
        <v>121</v>
      </c>
      <c r="AE2131" t="s">
        <v>122</v>
      </c>
      <c r="AF2131" t="s">
        <v>123</v>
      </c>
      <c r="AG2131" t="s">
        <v>124</v>
      </c>
      <c r="AH2131" t="s">
        <v>125</v>
      </c>
      <c r="AI2131" t="s">
        <v>126</v>
      </c>
      <c r="AJ2131" t="s">
        <v>127</v>
      </c>
      <c r="AK2131" t="s">
        <v>4172</v>
      </c>
      <c r="AL2131" t="s">
        <v>129</v>
      </c>
      <c r="AM2131" t="s">
        <v>128</v>
      </c>
      <c r="AN2131" t="s">
        <v>3318</v>
      </c>
      <c r="AO2131" t="s">
        <v>131</v>
      </c>
      <c r="AP2131" t="s">
        <v>914</v>
      </c>
      <c r="AQ2131" t="s">
        <v>4135</v>
      </c>
      <c r="AR2131">
        <v>-99</v>
      </c>
      <c r="AS2131">
        <v>-99</v>
      </c>
      <c r="AT2131">
        <v>-99</v>
      </c>
      <c r="AU2131">
        <v>-99</v>
      </c>
      <c r="AV2131">
        <v>-99</v>
      </c>
      <c r="AW2131">
        <v>-99</v>
      </c>
      <c r="AX2131">
        <v>-99</v>
      </c>
      <c r="AY2131">
        <v>-99</v>
      </c>
      <c r="AZ2131">
        <v>-99</v>
      </c>
      <c r="BA2131">
        <v>-99</v>
      </c>
      <c r="BB2131">
        <v>-99</v>
      </c>
      <c r="BC2131">
        <v>-99</v>
      </c>
      <c r="BD2131">
        <v>-99</v>
      </c>
      <c r="BE2131">
        <v>-99</v>
      </c>
      <c r="BF2131">
        <v>-99</v>
      </c>
      <c r="BG2131">
        <v>-99</v>
      </c>
      <c r="BH2131">
        <v>-99</v>
      </c>
      <c r="BI2131">
        <v>-99</v>
      </c>
      <c r="BJ2131">
        <v>-99</v>
      </c>
      <c r="BK2131">
        <v>-99</v>
      </c>
      <c r="BL2131">
        <v>-99</v>
      </c>
      <c r="BM2131">
        <v>-99</v>
      </c>
      <c r="BN2131">
        <v>-99</v>
      </c>
      <c r="BO2131">
        <v>-99</v>
      </c>
      <c r="BP2131">
        <v>-99</v>
      </c>
      <c r="BQ2131" t="s">
        <v>115</v>
      </c>
      <c r="BR2131" t="s">
        <v>115</v>
      </c>
      <c r="BS2131">
        <v>-99</v>
      </c>
      <c r="BT2131">
        <v>-99</v>
      </c>
      <c r="BU2131">
        <v>-99</v>
      </c>
      <c r="BV2131">
        <v>-99</v>
      </c>
      <c r="BW2131">
        <v>-99</v>
      </c>
      <c r="BX2131">
        <v>-99</v>
      </c>
      <c r="BY2131">
        <v>-99</v>
      </c>
      <c r="BZ2131" t="s">
        <v>115</v>
      </c>
      <c r="CA2131">
        <v>-99</v>
      </c>
      <c r="CB2131">
        <v>-99</v>
      </c>
      <c r="CC2131">
        <v>-99</v>
      </c>
      <c r="CD2131">
        <v>-99</v>
      </c>
      <c r="CE2131">
        <v>-99</v>
      </c>
      <c r="CF2131">
        <v>-99</v>
      </c>
      <c r="CG2131">
        <v>-99</v>
      </c>
      <c r="CH2131">
        <v>-99</v>
      </c>
      <c r="CI2131">
        <v>-99</v>
      </c>
      <c r="CJ2131">
        <v>-99</v>
      </c>
      <c r="CK2131">
        <v>-99</v>
      </c>
      <c r="CL2131">
        <v>-99</v>
      </c>
      <c r="CM2131">
        <v>-99</v>
      </c>
      <c r="CN2131">
        <v>-99</v>
      </c>
      <c r="CO2131">
        <v>-99</v>
      </c>
      <c r="CP2131">
        <v>-99</v>
      </c>
      <c r="CQ2131">
        <v>-99</v>
      </c>
      <c r="CR2131">
        <v>-99</v>
      </c>
      <c r="CS2131">
        <v>-99</v>
      </c>
      <c r="CT2131">
        <v>-99</v>
      </c>
      <c r="CU2131">
        <v>-99</v>
      </c>
      <c r="CV2131">
        <v>-99</v>
      </c>
      <c r="CW2131">
        <v>-99</v>
      </c>
      <c r="CX2131">
        <v>-99</v>
      </c>
      <c r="CY2131">
        <v>-99</v>
      </c>
      <c r="CZ2131">
        <v>-99</v>
      </c>
      <c r="DA2131">
        <v>-99</v>
      </c>
      <c r="DB2131">
        <v>-99</v>
      </c>
      <c r="DC2131">
        <v>-99</v>
      </c>
      <c r="DD2131">
        <v>-99</v>
      </c>
      <c r="DE2131" t="s">
        <v>3183</v>
      </c>
      <c r="DF2131" t="s">
        <v>3625</v>
      </c>
      <c r="DG2131">
        <v>-99</v>
      </c>
      <c r="DH2131">
        <v>-99</v>
      </c>
      <c r="DI2131">
        <v>31</v>
      </c>
      <c r="DJ2131">
        <v>-99</v>
      </c>
      <c r="DK2131">
        <v>-99</v>
      </c>
      <c r="DL2131" t="s">
        <v>3865</v>
      </c>
      <c r="DO2131" t="s">
        <v>133</v>
      </c>
    </row>
    <row r="2132" spans="1:121" ht="14.45" customHeight="1" x14ac:dyDescent="0.25">
      <c r="A2132">
        <v>36054380</v>
      </c>
      <c r="B2132" t="s">
        <v>3189</v>
      </c>
      <c r="C2132" t="s">
        <v>3670</v>
      </c>
      <c r="D2132">
        <v>-99</v>
      </c>
      <c r="E2132">
        <v>-99</v>
      </c>
      <c r="F2132">
        <v>-99</v>
      </c>
      <c r="G2132">
        <v>-99</v>
      </c>
      <c r="H2132" t="s">
        <v>1292</v>
      </c>
      <c r="I2132" t="s">
        <v>112</v>
      </c>
      <c r="J2132" t="s">
        <v>114</v>
      </c>
      <c r="K2132" t="s">
        <v>115</v>
      </c>
      <c r="L2132">
        <v>-99</v>
      </c>
      <c r="M2132">
        <v>-99</v>
      </c>
      <c r="N2132" t="s">
        <v>136</v>
      </c>
      <c r="O2132" t="s">
        <v>115</v>
      </c>
      <c r="P2132">
        <v>-99</v>
      </c>
      <c r="Q2132">
        <v>1</v>
      </c>
      <c r="R2132">
        <v>-99</v>
      </c>
      <c r="S2132">
        <v>-99</v>
      </c>
      <c r="T2132">
        <v>-99</v>
      </c>
      <c r="U2132">
        <v>-99</v>
      </c>
      <c r="V2132">
        <v>-99</v>
      </c>
      <c r="W2132" t="s">
        <v>120</v>
      </c>
      <c r="X2132">
        <v>-99</v>
      </c>
      <c r="Y2132">
        <v>-99</v>
      </c>
      <c r="Z2132">
        <v>-99</v>
      </c>
      <c r="AA2132">
        <v>-99</v>
      </c>
      <c r="AB2132">
        <v>-99</v>
      </c>
      <c r="AC2132">
        <v>19</v>
      </c>
      <c r="AD2132" t="s">
        <v>121</v>
      </c>
      <c r="AE2132" t="s">
        <v>122</v>
      </c>
      <c r="AF2132" t="s">
        <v>123</v>
      </c>
      <c r="AG2132" t="s">
        <v>124</v>
      </c>
      <c r="AH2132" t="s">
        <v>125</v>
      </c>
      <c r="AI2132" t="s">
        <v>126</v>
      </c>
      <c r="AJ2132" t="s">
        <v>127</v>
      </c>
      <c r="AK2132" t="s">
        <v>4172</v>
      </c>
      <c r="AL2132" t="s">
        <v>129</v>
      </c>
      <c r="AM2132" t="s">
        <v>128</v>
      </c>
      <c r="AN2132" t="s">
        <v>3318</v>
      </c>
      <c r="AO2132" t="s">
        <v>131</v>
      </c>
      <c r="AP2132" t="s">
        <v>914</v>
      </c>
      <c r="AQ2132" t="s">
        <v>4135</v>
      </c>
      <c r="AR2132">
        <v>-99</v>
      </c>
      <c r="AS2132">
        <v>-99</v>
      </c>
      <c r="AT2132">
        <v>-99</v>
      </c>
      <c r="AU2132">
        <v>-99</v>
      </c>
      <c r="AV2132">
        <v>-99</v>
      </c>
      <c r="AW2132">
        <v>-99</v>
      </c>
      <c r="AX2132">
        <v>-99</v>
      </c>
      <c r="AY2132">
        <v>-99</v>
      </c>
      <c r="AZ2132">
        <v>-99</v>
      </c>
      <c r="BA2132">
        <v>-99</v>
      </c>
      <c r="BB2132">
        <v>-99</v>
      </c>
      <c r="BC2132">
        <v>-99</v>
      </c>
      <c r="BD2132">
        <v>-99</v>
      </c>
      <c r="BE2132">
        <v>-99</v>
      </c>
      <c r="BF2132">
        <v>-99</v>
      </c>
      <c r="BG2132">
        <v>-99</v>
      </c>
      <c r="BH2132">
        <v>-99</v>
      </c>
      <c r="BI2132">
        <v>-99</v>
      </c>
      <c r="BJ2132">
        <v>-99</v>
      </c>
      <c r="BK2132">
        <v>-99</v>
      </c>
      <c r="BL2132">
        <v>-99</v>
      </c>
      <c r="BM2132">
        <v>-99</v>
      </c>
      <c r="BN2132">
        <v>-99</v>
      </c>
      <c r="BO2132">
        <v>-99</v>
      </c>
      <c r="BP2132">
        <v>-99</v>
      </c>
      <c r="BQ2132" t="s">
        <v>115</v>
      </c>
      <c r="BR2132" t="s">
        <v>115</v>
      </c>
      <c r="BS2132">
        <v>-99</v>
      </c>
      <c r="BT2132">
        <v>-99</v>
      </c>
      <c r="BU2132">
        <v>-99</v>
      </c>
      <c r="BV2132">
        <v>-99</v>
      </c>
      <c r="BW2132">
        <v>-99</v>
      </c>
      <c r="BX2132">
        <v>-99</v>
      </c>
      <c r="BY2132">
        <v>-99</v>
      </c>
      <c r="BZ2132" t="s">
        <v>115</v>
      </c>
      <c r="CA2132">
        <v>-99</v>
      </c>
      <c r="CB2132">
        <v>-99</v>
      </c>
      <c r="CC2132">
        <v>-99</v>
      </c>
      <c r="CD2132">
        <v>-99</v>
      </c>
      <c r="CE2132">
        <v>-99</v>
      </c>
      <c r="CF2132">
        <v>-99</v>
      </c>
      <c r="CG2132">
        <v>-99</v>
      </c>
      <c r="CH2132">
        <v>-99</v>
      </c>
      <c r="CI2132">
        <v>-99</v>
      </c>
      <c r="CJ2132">
        <v>-99</v>
      </c>
      <c r="CK2132">
        <v>-99</v>
      </c>
      <c r="CL2132">
        <v>-99</v>
      </c>
      <c r="CM2132">
        <v>-99</v>
      </c>
      <c r="CN2132">
        <v>-99</v>
      </c>
      <c r="CO2132">
        <v>-99</v>
      </c>
      <c r="CP2132">
        <v>-99</v>
      </c>
      <c r="CQ2132">
        <v>-99</v>
      </c>
      <c r="CR2132">
        <v>-99</v>
      </c>
      <c r="CS2132">
        <v>-99</v>
      </c>
      <c r="CT2132">
        <v>-99</v>
      </c>
      <c r="CU2132">
        <v>-99</v>
      </c>
      <c r="CV2132">
        <v>-99</v>
      </c>
      <c r="CW2132">
        <v>-99</v>
      </c>
      <c r="CX2132">
        <v>-99</v>
      </c>
      <c r="CY2132">
        <v>-99</v>
      </c>
      <c r="CZ2132">
        <v>-99</v>
      </c>
      <c r="DA2132">
        <v>-99</v>
      </c>
      <c r="DB2132">
        <v>-99</v>
      </c>
      <c r="DC2132">
        <v>-99</v>
      </c>
      <c r="DD2132">
        <v>-99</v>
      </c>
      <c r="DE2132" t="s">
        <v>3183</v>
      </c>
      <c r="DF2132" t="s">
        <v>3625</v>
      </c>
      <c r="DG2132">
        <v>-99</v>
      </c>
      <c r="DH2132">
        <v>-99</v>
      </c>
      <c r="DI2132">
        <v>31</v>
      </c>
      <c r="DJ2132">
        <v>-99</v>
      </c>
      <c r="DK2132">
        <v>-99</v>
      </c>
      <c r="DL2132" t="s">
        <v>3865</v>
      </c>
      <c r="DO2132" t="s">
        <v>133</v>
      </c>
    </row>
    <row r="2133" spans="1:121" ht="14.45" customHeight="1" x14ac:dyDescent="0.25">
      <c r="A2133">
        <v>36054380</v>
      </c>
      <c r="B2133" t="s">
        <v>3189</v>
      </c>
      <c r="C2133" t="s">
        <v>3670</v>
      </c>
      <c r="D2133">
        <v>-99</v>
      </c>
      <c r="E2133">
        <v>-99</v>
      </c>
      <c r="F2133">
        <v>-99</v>
      </c>
      <c r="G2133">
        <v>-99</v>
      </c>
      <c r="H2133" t="s">
        <v>1293</v>
      </c>
      <c r="I2133" t="s">
        <v>112</v>
      </c>
      <c r="J2133" t="s">
        <v>114</v>
      </c>
      <c r="K2133" t="s">
        <v>115</v>
      </c>
      <c r="L2133">
        <v>-99</v>
      </c>
      <c r="M2133">
        <v>-99</v>
      </c>
      <c r="N2133" t="s">
        <v>136</v>
      </c>
      <c r="O2133" t="s">
        <v>115</v>
      </c>
      <c r="P2133">
        <v>-99</v>
      </c>
      <c r="Q2133">
        <v>1</v>
      </c>
      <c r="R2133">
        <v>-99</v>
      </c>
      <c r="S2133">
        <v>-99</v>
      </c>
      <c r="T2133">
        <v>-99</v>
      </c>
      <c r="U2133">
        <v>-99</v>
      </c>
      <c r="V2133">
        <v>-99</v>
      </c>
      <c r="W2133" t="s">
        <v>120</v>
      </c>
      <c r="X2133">
        <v>-99</v>
      </c>
      <c r="Y2133">
        <v>-99</v>
      </c>
      <c r="Z2133">
        <v>-99</v>
      </c>
      <c r="AA2133">
        <v>-99</v>
      </c>
      <c r="AB2133">
        <v>-99</v>
      </c>
      <c r="AC2133">
        <v>19</v>
      </c>
      <c r="AD2133" t="s">
        <v>121</v>
      </c>
      <c r="AE2133" t="s">
        <v>122</v>
      </c>
      <c r="AF2133" t="s">
        <v>123</v>
      </c>
      <c r="AG2133" t="s">
        <v>124</v>
      </c>
      <c r="AH2133" t="s">
        <v>125</v>
      </c>
      <c r="AI2133" t="s">
        <v>126</v>
      </c>
      <c r="AJ2133" t="s">
        <v>127</v>
      </c>
      <c r="AK2133" t="s">
        <v>4172</v>
      </c>
      <c r="AL2133" t="s">
        <v>129</v>
      </c>
      <c r="AM2133" t="s">
        <v>128</v>
      </c>
      <c r="AN2133" t="s">
        <v>3318</v>
      </c>
      <c r="AO2133" t="s">
        <v>131</v>
      </c>
      <c r="AP2133" t="s">
        <v>914</v>
      </c>
      <c r="AQ2133" t="s">
        <v>4135</v>
      </c>
      <c r="AR2133">
        <v>-99</v>
      </c>
      <c r="AS2133">
        <v>-99</v>
      </c>
      <c r="AT2133">
        <v>-99</v>
      </c>
      <c r="AU2133">
        <v>-99</v>
      </c>
      <c r="AV2133">
        <v>-99</v>
      </c>
      <c r="AW2133">
        <v>-99</v>
      </c>
      <c r="AX2133">
        <v>-99</v>
      </c>
      <c r="AY2133">
        <v>-99</v>
      </c>
      <c r="AZ2133">
        <v>-99</v>
      </c>
      <c r="BA2133">
        <v>-99</v>
      </c>
      <c r="BB2133">
        <v>-99</v>
      </c>
      <c r="BC2133">
        <v>-99</v>
      </c>
      <c r="BD2133">
        <v>-99</v>
      </c>
      <c r="BE2133">
        <v>-99</v>
      </c>
      <c r="BF2133">
        <v>-99</v>
      </c>
      <c r="BG2133">
        <v>-99</v>
      </c>
      <c r="BH2133">
        <v>-99</v>
      </c>
      <c r="BI2133">
        <v>-99</v>
      </c>
      <c r="BJ2133">
        <v>-99</v>
      </c>
      <c r="BK2133">
        <v>-99</v>
      </c>
      <c r="BL2133">
        <v>-99</v>
      </c>
      <c r="BM2133">
        <v>-99</v>
      </c>
      <c r="BN2133">
        <v>-99</v>
      </c>
      <c r="BO2133">
        <v>-99</v>
      </c>
      <c r="BP2133">
        <v>-99</v>
      </c>
      <c r="BQ2133" t="s">
        <v>115</v>
      </c>
      <c r="BR2133" t="s">
        <v>115</v>
      </c>
      <c r="BS2133">
        <v>-99</v>
      </c>
      <c r="BT2133">
        <v>-99</v>
      </c>
      <c r="BU2133">
        <v>-99</v>
      </c>
      <c r="BV2133">
        <v>-99</v>
      </c>
      <c r="BW2133">
        <v>-99</v>
      </c>
      <c r="BX2133">
        <v>-99</v>
      </c>
      <c r="BY2133">
        <v>-99</v>
      </c>
      <c r="BZ2133" t="s">
        <v>115</v>
      </c>
      <c r="CA2133">
        <v>-99</v>
      </c>
      <c r="CB2133">
        <v>-99</v>
      </c>
      <c r="CC2133">
        <v>-99</v>
      </c>
      <c r="CD2133">
        <v>-99</v>
      </c>
      <c r="CE2133">
        <v>-99</v>
      </c>
      <c r="CF2133">
        <v>-99</v>
      </c>
      <c r="CG2133">
        <v>-99</v>
      </c>
      <c r="CH2133">
        <v>-99</v>
      </c>
      <c r="CI2133">
        <v>-99</v>
      </c>
      <c r="CJ2133">
        <v>-99</v>
      </c>
      <c r="CK2133">
        <v>-99</v>
      </c>
      <c r="CL2133">
        <v>-99</v>
      </c>
      <c r="CM2133">
        <v>-99</v>
      </c>
      <c r="CN2133">
        <v>-99</v>
      </c>
      <c r="CO2133">
        <v>-99</v>
      </c>
      <c r="CP2133">
        <v>-99</v>
      </c>
      <c r="CQ2133">
        <v>-99</v>
      </c>
      <c r="CR2133">
        <v>-99</v>
      </c>
      <c r="CS2133">
        <v>-99</v>
      </c>
      <c r="CT2133">
        <v>-99</v>
      </c>
      <c r="CU2133">
        <v>-99</v>
      </c>
      <c r="CV2133">
        <v>-99</v>
      </c>
      <c r="CW2133">
        <v>-99</v>
      </c>
      <c r="CX2133">
        <v>-99</v>
      </c>
      <c r="CY2133">
        <v>-99</v>
      </c>
      <c r="CZ2133">
        <v>-99</v>
      </c>
      <c r="DA2133">
        <v>-99</v>
      </c>
      <c r="DB2133">
        <v>-99</v>
      </c>
      <c r="DC2133">
        <v>-99</v>
      </c>
      <c r="DD2133">
        <v>-99</v>
      </c>
      <c r="DE2133" t="s">
        <v>3183</v>
      </c>
      <c r="DF2133" t="s">
        <v>3625</v>
      </c>
      <c r="DG2133">
        <v>-99</v>
      </c>
      <c r="DH2133">
        <v>-99</v>
      </c>
      <c r="DI2133">
        <v>31</v>
      </c>
      <c r="DJ2133">
        <v>-99</v>
      </c>
      <c r="DK2133">
        <v>-99</v>
      </c>
      <c r="DL2133" t="s">
        <v>3865</v>
      </c>
      <c r="DO2133" t="s">
        <v>133</v>
      </c>
    </row>
    <row r="2134" spans="1:121" ht="14.45" customHeight="1" x14ac:dyDescent="0.25">
      <c r="A2134">
        <v>36054380</v>
      </c>
      <c r="B2134" t="s">
        <v>3189</v>
      </c>
      <c r="C2134" t="s">
        <v>3670</v>
      </c>
      <c r="D2134">
        <v>-99</v>
      </c>
      <c r="E2134">
        <v>-99</v>
      </c>
      <c r="F2134">
        <v>-99</v>
      </c>
      <c r="G2134">
        <v>-99</v>
      </c>
      <c r="H2134" t="s">
        <v>1294</v>
      </c>
      <c r="I2134" t="s">
        <v>112</v>
      </c>
      <c r="J2134" t="s">
        <v>114</v>
      </c>
      <c r="K2134" t="s">
        <v>115</v>
      </c>
      <c r="L2134">
        <v>-99</v>
      </c>
      <c r="M2134">
        <v>-99</v>
      </c>
      <c r="N2134" t="s">
        <v>136</v>
      </c>
      <c r="O2134" t="s">
        <v>115</v>
      </c>
      <c r="P2134">
        <v>-99</v>
      </c>
      <c r="Q2134">
        <v>1</v>
      </c>
      <c r="R2134">
        <v>-99</v>
      </c>
      <c r="S2134">
        <v>-99</v>
      </c>
      <c r="T2134">
        <v>-99</v>
      </c>
      <c r="U2134">
        <v>-99</v>
      </c>
      <c r="V2134">
        <v>-99</v>
      </c>
      <c r="W2134" t="s">
        <v>120</v>
      </c>
      <c r="X2134">
        <v>-99</v>
      </c>
      <c r="Y2134">
        <v>-99</v>
      </c>
      <c r="Z2134">
        <v>-99</v>
      </c>
      <c r="AA2134">
        <v>-99</v>
      </c>
      <c r="AB2134">
        <v>-99</v>
      </c>
      <c r="AC2134">
        <v>19</v>
      </c>
      <c r="AD2134" t="s">
        <v>121</v>
      </c>
      <c r="AE2134" t="s">
        <v>122</v>
      </c>
      <c r="AF2134" t="s">
        <v>123</v>
      </c>
      <c r="AG2134" t="s">
        <v>124</v>
      </c>
      <c r="AH2134" t="s">
        <v>125</v>
      </c>
      <c r="AI2134" t="s">
        <v>126</v>
      </c>
      <c r="AJ2134" t="s">
        <v>127</v>
      </c>
      <c r="AK2134" t="s">
        <v>4172</v>
      </c>
      <c r="AL2134" t="s">
        <v>129</v>
      </c>
      <c r="AM2134" t="s">
        <v>128</v>
      </c>
      <c r="AN2134" t="s">
        <v>3318</v>
      </c>
      <c r="AO2134" t="s">
        <v>131</v>
      </c>
      <c r="AP2134" t="s">
        <v>914</v>
      </c>
      <c r="AQ2134" t="s">
        <v>4135</v>
      </c>
      <c r="AR2134">
        <v>-99</v>
      </c>
      <c r="AS2134">
        <v>-99</v>
      </c>
      <c r="AT2134">
        <v>-99</v>
      </c>
      <c r="AU2134">
        <v>-99</v>
      </c>
      <c r="AV2134">
        <v>-99</v>
      </c>
      <c r="AW2134">
        <v>-99</v>
      </c>
      <c r="AX2134">
        <v>-99</v>
      </c>
      <c r="AY2134">
        <v>-99</v>
      </c>
      <c r="AZ2134">
        <v>-99</v>
      </c>
      <c r="BA2134">
        <v>-99</v>
      </c>
      <c r="BB2134">
        <v>-99</v>
      </c>
      <c r="BC2134">
        <v>-99</v>
      </c>
      <c r="BD2134">
        <v>-99</v>
      </c>
      <c r="BE2134">
        <v>-99</v>
      </c>
      <c r="BF2134">
        <v>-99</v>
      </c>
      <c r="BG2134">
        <v>-99</v>
      </c>
      <c r="BH2134">
        <v>-99</v>
      </c>
      <c r="BI2134">
        <v>-99</v>
      </c>
      <c r="BJ2134">
        <v>-99</v>
      </c>
      <c r="BK2134">
        <v>-99</v>
      </c>
      <c r="BL2134">
        <v>-99</v>
      </c>
      <c r="BM2134">
        <v>-99</v>
      </c>
      <c r="BN2134">
        <v>-99</v>
      </c>
      <c r="BO2134">
        <v>-99</v>
      </c>
      <c r="BP2134">
        <v>-99</v>
      </c>
      <c r="BQ2134" t="s">
        <v>115</v>
      </c>
      <c r="BR2134" t="s">
        <v>115</v>
      </c>
      <c r="BS2134">
        <v>-99</v>
      </c>
      <c r="BT2134">
        <v>-99</v>
      </c>
      <c r="BU2134">
        <v>-99</v>
      </c>
      <c r="BV2134">
        <v>-99</v>
      </c>
      <c r="BW2134">
        <v>-99</v>
      </c>
      <c r="BX2134">
        <v>-99</v>
      </c>
      <c r="BY2134">
        <v>-99</v>
      </c>
      <c r="BZ2134" t="s">
        <v>115</v>
      </c>
      <c r="CA2134">
        <v>-99</v>
      </c>
      <c r="CB2134">
        <v>-99</v>
      </c>
      <c r="CC2134">
        <v>-99</v>
      </c>
      <c r="CD2134">
        <v>-99</v>
      </c>
      <c r="CE2134">
        <v>-99</v>
      </c>
      <c r="CF2134">
        <v>-99</v>
      </c>
      <c r="CG2134">
        <v>-99</v>
      </c>
      <c r="CH2134">
        <v>-99</v>
      </c>
      <c r="CI2134">
        <v>-99</v>
      </c>
      <c r="CJ2134">
        <v>-99</v>
      </c>
      <c r="CK2134">
        <v>-99</v>
      </c>
      <c r="CL2134">
        <v>-99</v>
      </c>
      <c r="CM2134">
        <v>-99</v>
      </c>
      <c r="CN2134">
        <v>-99</v>
      </c>
      <c r="CO2134">
        <v>-99</v>
      </c>
      <c r="CP2134">
        <v>-99</v>
      </c>
      <c r="CQ2134">
        <v>-99</v>
      </c>
      <c r="CR2134">
        <v>-99</v>
      </c>
      <c r="CS2134">
        <v>-99</v>
      </c>
      <c r="CT2134">
        <v>-99</v>
      </c>
      <c r="CU2134">
        <v>-99</v>
      </c>
      <c r="CV2134">
        <v>-99</v>
      </c>
      <c r="CW2134">
        <v>-99</v>
      </c>
      <c r="CX2134">
        <v>-99</v>
      </c>
      <c r="CY2134">
        <v>-99</v>
      </c>
      <c r="CZ2134">
        <v>-99</v>
      </c>
      <c r="DA2134">
        <v>-99</v>
      </c>
      <c r="DB2134">
        <v>-99</v>
      </c>
      <c r="DC2134">
        <v>-99</v>
      </c>
      <c r="DD2134">
        <v>-99</v>
      </c>
      <c r="DE2134" t="s">
        <v>3183</v>
      </c>
      <c r="DF2134" t="s">
        <v>3625</v>
      </c>
      <c r="DG2134">
        <v>-99</v>
      </c>
      <c r="DH2134">
        <v>-99</v>
      </c>
      <c r="DI2134">
        <v>31</v>
      </c>
      <c r="DJ2134">
        <v>-99</v>
      </c>
      <c r="DK2134">
        <v>-99</v>
      </c>
      <c r="DL2134" t="s">
        <v>3865</v>
      </c>
      <c r="DO2134" t="s">
        <v>133</v>
      </c>
    </row>
    <row r="2135" spans="1:121" ht="14.45" customHeight="1" x14ac:dyDescent="0.25">
      <c r="A2135">
        <v>36054380</v>
      </c>
      <c r="B2135" t="s">
        <v>3189</v>
      </c>
      <c r="C2135" t="s">
        <v>3670</v>
      </c>
      <c r="D2135">
        <v>-99</v>
      </c>
      <c r="E2135">
        <v>-99</v>
      </c>
      <c r="F2135">
        <v>-99</v>
      </c>
      <c r="G2135">
        <v>-99</v>
      </c>
      <c r="H2135" t="s">
        <v>1295</v>
      </c>
      <c r="I2135" t="s">
        <v>112</v>
      </c>
      <c r="J2135" t="s">
        <v>114</v>
      </c>
      <c r="K2135" t="s">
        <v>115</v>
      </c>
      <c r="L2135">
        <v>-99</v>
      </c>
      <c r="M2135">
        <v>-99</v>
      </c>
      <c r="N2135" t="s">
        <v>136</v>
      </c>
      <c r="O2135" t="s">
        <v>115</v>
      </c>
      <c r="P2135">
        <v>-99</v>
      </c>
      <c r="Q2135">
        <v>1</v>
      </c>
      <c r="R2135">
        <v>-99</v>
      </c>
      <c r="S2135">
        <v>-99</v>
      </c>
      <c r="T2135">
        <v>-99</v>
      </c>
      <c r="U2135">
        <v>-99</v>
      </c>
      <c r="V2135">
        <v>-99</v>
      </c>
      <c r="W2135" t="s">
        <v>120</v>
      </c>
      <c r="X2135">
        <v>-99</v>
      </c>
      <c r="Y2135">
        <v>-99</v>
      </c>
      <c r="Z2135">
        <v>-99</v>
      </c>
      <c r="AA2135">
        <v>-99</v>
      </c>
      <c r="AB2135">
        <v>-99</v>
      </c>
      <c r="AC2135">
        <v>19</v>
      </c>
      <c r="AD2135" t="s">
        <v>121</v>
      </c>
      <c r="AE2135" t="s">
        <v>122</v>
      </c>
      <c r="AF2135" t="s">
        <v>123</v>
      </c>
      <c r="AG2135" t="s">
        <v>124</v>
      </c>
      <c r="AH2135" t="s">
        <v>125</v>
      </c>
      <c r="AI2135" t="s">
        <v>126</v>
      </c>
      <c r="AJ2135" t="s">
        <v>127</v>
      </c>
      <c r="AK2135" t="s">
        <v>4172</v>
      </c>
      <c r="AL2135" t="s">
        <v>129</v>
      </c>
      <c r="AM2135" t="s">
        <v>128</v>
      </c>
      <c r="AN2135" t="s">
        <v>3318</v>
      </c>
      <c r="AO2135" t="s">
        <v>131</v>
      </c>
      <c r="AP2135" t="s">
        <v>914</v>
      </c>
      <c r="AQ2135" t="s">
        <v>4135</v>
      </c>
      <c r="AR2135">
        <v>-99</v>
      </c>
      <c r="AS2135">
        <v>-99</v>
      </c>
      <c r="AT2135">
        <v>-99</v>
      </c>
      <c r="AU2135">
        <v>-99</v>
      </c>
      <c r="AV2135">
        <v>-99</v>
      </c>
      <c r="AW2135">
        <v>-99</v>
      </c>
      <c r="AX2135">
        <v>-99</v>
      </c>
      <c r="AY2135">
        <v>-99</v>
      </c>
      <c r="AZ2135">
        <v>-99</v>
      </c>
      <c r="BA2135">
        <v>-99</v>
      </c>
      <c r="BB2135">
        <v>-99</v>
      </c>
      <c r="BC2135">
        <v>-99</v>
      </c>
      <c r="BD2135">
        <v>-99</v>
      </c>
      <c r="BE2135">
        <v>-99</v>
      </c>
      <c r="BF2135">
        <v>-99</v>
      </c>
      <c r="BG2135">
        <v>-99</v>
      </c>
      <c r="BH2135">
        <v>-99</v>
      </c>
      <c r="BI2135">
        <v>-99</v>
      </c>
      <c r="BJ2135">
        <v>-99</v>
      </c>
      <c r="BK2135">
        <v>-99</v>
      </c>
      <c r="BL2135">
        <v>-99</v>
      </c>
      <c r="BM2135">
        <v>-99</v>
      </c>
      <c r="BN2135">
        <v>-99</v>
      </c>
      <c r="BO2135">
        <v>-99</v>
      </c>
      <c r="BP2135">
        <v>-99</v>
      </c>
      <c r="BQ2135" t="s">
        <v>115</v>
      </c>
      <c r="BR2135" t="s">
        <v>115</v>
      </c>
      <c r="BS2135">
        <v>-99</v>
      </c>
      <c r="BT2135">
        <v>-99</v>
      </c>
      <c r="BU2135">
        <v>-99</v>
      </c>
      <c r="BV2135">
        <v>-99</v>
      </c>
      <c r="BW2135">
        <v>-99</v>
      </c>
      <c r="BX2135">
        <v>-99</v>
      </c>
      <c r="BY2135">
        <v>-99</v>
      </c>
      <c r="BZ2135" t="s">
        <v>115</v>
      </c>
      <c r="CA2135">
        <v>-99</v>
      </c>
      <c r="CB2135">
        <v>-99</v>
      </c>
      <c r="CC2135">
        <v>-99</v>
      </c>
      <c r="CD2135">
        <v>-99</v>
      </c>
      <c r="CE2135">
        <v>-99</v>
      </c>
      <c r="CF2135">
        <v>-99</v>
      </c>
      <c r="CG2135">
        <v>-99</v>
      </c>
      <c r="CH2135">
        <v>-99</v>
      </c>
      <c r="CI2135">
        <v>-99</v>
      </c>
      <c r="CJ2135">
        <v>-99</v>
      </c>
      <c r="CK2135">
        <v>-99</v>
      </c>
      <c r="CL2135">
        <v>-99</v>
      </c>
      <c r="CM2135">
        <v>-99</v>
      </c>
      <c r="CN2135">
        <v>-99</v>
      </c>
      <c r="CO2135">
        <v>-99</v>
      </c>
      <c r="CP2135">
        <v>-99</v>
      </c>
      <c r="CQ2135">
        <v>-99</v>
      </c>
      <c r="CR2135">
        <v>-99</v>
      </c>
      <c r="CS2135">
        <v>-99</v>
      </c>
      <c r="CT2135">
        <v>-99</v>
      </c>
      <c r="CU2135">
        <v>-99</v>
      </c>
      <c r="CV2135">
        <v>-99</v>
      </c>
      <c r="CW2135">
        <v>-99</v>
      </c>
      <c r="CX2135">
        <v>-99</v>
      </c>
      <c r="CY2135">
        <v>-99</v>
      </c>
      <c r="CZ2135">
        <v>-99</v>
      </c>
      <c r="DA2135">
        <v>-99</v>
      </c>
      <c r="DB2135">
        <v>-99</v>
      </c>
      <c r="DC2135">
        <v>-99</v>
      </c>
      <c r="DD2135">
        <v>-99</v>
      </c>
      <c r="DE2135" t="s">
        <v>3183</v>
      </c>
      <c r="DF2135" t="s">
        <v>3625</v>
      </c>
      <c r="DG2135">
        <v>-99</v>
      </c>
      <c r="DH2135">
        <v>-99</v>
      </c>
      <c r="DI2135">
        <v>31</v>
      </c>
      <c r="DJ2135">
        <v>-99</v>
      </c>
      <c r="DK2135">
        <v>-99</v>
      </c>
      <c r="DL2135" t="s">
        <v>3865</v>
      </c>
      <c r="DO2135" t="s">
        <v>133</v>
      </c>
    </row>
    <row r="2136" spans="1:121" ht="14.45" customHeight="1" x14ac:dyDescent="0.25">
      <c r="A2136" s="5">
        <v>32719233</v>
      </c>
      <c r="B2136" t="s">
        <v>2114</v>
      </c>
      <c r="C2136" t="s">
        <v>328</v>
      </c>
      <c r="D2136" t="s">
        <v>2115</v>
      </c>
      <c r="E2136">
        <v>-99</v>
      </c>
      <c r="F2136">
        <v>-99</v>
      </c>
      <c r="G2136">
        <v>-99</v>
      </c>
      <c r="H2136" t="s">
        <v>112</v>
      </c>
      <c r="I2136" t="s">
        <v>306</v>
      </c>
      <c r="J2136" t="s">
        <v>114</v>
      </c>
      <c r="K2136" t="s">
        <v>115</v>
      </c>
      <c r="L2136" t="s">
        <v>360</v>
      </c>
      <c r="M2136" t="s">
        <v>436</v>
      </c>
      <c r="N2136" t="s">
        <v>118</v>
      </c>
      <c r="O2136" t="s">
        <v>115</v>
      </c>
      <c r="P2136" t="s">
        <v>119</v>
      </c>
      <c r="Q2136">
        <v>1</v>
      </c>
      <c r="R2136">
        <v>-99</v>
      </c>
      <c r="S2136">
        <v>3</v>
      </c>
      <c r="T2136">
        <v>-99</v>
      </c>
      <c r="U2136">
        <v>-99</v>
      </c>
      <c r="V2136">
        <v>4</v>
      </c>
      <c r="W2136" t="s">
        <v>120</v>
      </c>
      <c r="X2136">
        <v>38</v>
      </c>
      <c r="Y2136">
        <v>32</v>
      </c>
      <c r="Z2136">
        <v>6</v>
      </c>
      <c r="AA2136">
        <v>-99</v>
      </c>
      <c r="AB2136">
        <v>-99</v>
      </c>
      <c r="AC2136">
        <v>19</v>
      </c>
      <c r="AD2136" t="s">
        <v>121</v>
      </c>
      <c r="AE2136" t="s">
        <v>122</v>
      </c>
      <c r="AF2136" s="4" t="s">
        <v>123</v>
      </c>
      <c r="AG2136" t="s">
        <v>124</v>
      </c>
      <c r="AH2136" t="s">
        <v>125</v>
      </c>
      <c r="AI2136" t="s">
        <v>126</v>
      </c>
      <c r="AJ2136" t="s">
        <v>127</v>
      </c>
      <c r="AK2136" t="s">
        <v>4172</v>
      </c>
      <c r="AL2136" t="s">
        <v>129</v>
      </c>
      <c r="AM2136" t="s">
        <v>128</v>
      </c>
      <c r="AN2136" t="s">
        <v>130</v>
      </c>
      <c r="AO2136" t="s">
        <v>131</v>
      </c>
      <c r="AP2136" t="s">
        <v>914</v>
      </c>
      <c r="AQ2136" t="s">
        <v>4135</v>
      </c>
      <c r="AR2136">
        <v>-99</v>
      </c>
      <c r="AS2136">
        <v>-99</v>
      </c>
      <c r="AT2136">
        <v>-99</v>
      </c>
      <c r="AU2136">
        <v>-99</v>
      </c>
      <c r="AV2136">
        <v>-99</v>
      </c>
      <c r="AW2136">
        <v>-99</v>
      </c>
      <c r="AX2136">
        <v>-99</v>
      </c>
      <c r="AY2136">
        <v>-99</v>
      </c>
      <c r="AZ2136">
        <v>-99</v>
      </c>
      <c r="BA2136">
        <v>-99</v>
      </c>
      <c r="BB2136">
        <v>-99</v>
      </c>
      <c r="BC2136">
        <v>-99</v>
      </c>
      <c r="BD2136">
        <v>-99</v>
      </c>
      <c r="BE2136">
        <v>-99</v>
      </c>
      <c r="BF2136">
        <v>-99</v>
      </c>
      <c r="BG2136">
        <v>-99</v>
      </c>
      <c r="BH2136">
        <v>-99</v>
      </c>
      <c r="BI2136">
        <v>-99</v>
      </c>
      <c r="BJ2136">
        <v>-99</v>
      </c>
      <c r="BK2136">
        <v>-99</v>
      </c>
      <c r="BL2136">
        <v>-99</v>
      </c>
      <c r="BM2136">
        <v>-99</v>
      </c>
      <c r="BN2136">
        <v>-99</v>
      </c>
      <c r="BO2136">
        <v>-99</v>
      </c>
      <c r="BP2136">
        <v>-99</v>
      </c>
      <c r="BQ2136" t="s">
        <v>115</v>
      </c>
      <c r="BR2136" t="s">
        <v>115</v>
      </c>
      <c r="BS2136" t="s">
        <v>2028</v>
      </c>
      <c r="BT2136">
        <v>57</v>
      </c>
      <c r="BU2136">
        <v>-99</v>
      </c>
      <c r="BV2136">
        <v>-99</v>
      </c>
      <c r="BW2136">
        <v>-99</v>
      </c>
      <c r="BX2136">
        <v>-99</v>
      </c>
      <c r="BY2136">
        <v>-99</v>
      </c>
      <c r="BZ2136">
        <v>-99</v>
      </c>
      <c r="CA2136" t="s">
        <v>115</v>
      </c>
      <c r="CB2136" t="s">
        <v>115</v>
      </c>
      <c r="CC2136" t="s">
        <v>115</v>
      </c>
      <c r="CD2136">
        <v>-99</v>
      </c>
      <c r="CE2136">
        <v>-99</v>
      </c>
      <c r="CF2136" t="s">
        <v>115</v>
      </c>
      <c r="CG2136" t="s">
        <v>115</v>
      </c>
      <c r="CH2136" t="s">
        <v>115</v>
      </c>
      <c r="CI2136" t="s">
        <v>132</v>
      </c>
      <c r="CJ2136">
        <v>-99</v>
      </c>
      <c r="CK2136" t="s">
        <v>115</v>
      </c>
      <c r="CL2136">
        <v>-99</v>
      </c>
      <c r="CM2136">
        <v>-99</v>
      </c>
      <c r="CN2136">
        <v>-99</v>
      </c>
      <c r="CO2136">
        <v>-99</v>
      </c>
      <c r="CP2136">
        <v>-99</v>
      </c>
      <c r="CQ2136">
        <v>-99</v>
      </c>
      <c r="CR2136">
        <v>-99</v>
      </c>
      <c r="CS2136">
        <v>-99</v>
      </c>
      <c r="CT2136">
        <v>-99</v>
      </c>
      <c r="CU2136">
        <v>-99</v>
      </c>
      <c r="CV2136">
        <v>-99</v>
      </c>
      <c r="CW2136" t="s">
        <v>119</v>
      </c>
      <c r="CX2136">
        <v>-99</v>
      </c>
      <c r="CY2136">
        <v>-99</v>
      </c>
      <c r="CZ2136">
        <v>-99</v>
      </c>
      <c r="DA2136">
        <v>-99</v>
      </c>
      <c r="DB2136" t="s">
        <v>72</v>
      </c>
      <c r="DC2136">
        <v>-99</v>
      </c>
      <c r="DD2136">
        <v>-99</v>
      </c>
      <c r="DE2136">
        <v>-99</v>
      </c>
      <c r="DF2136" t="s">
        <v>3625</v>
      </c>
      <c r="DG2136">
        <v>-99</v>
      </c>
      <c r="DH2136">
        <v>-99</v>
      </c>
      <c r="DI2136">
        <v>31</v>
      </c>
      <c r="DJ2136">
        <v>-99</v>
      </c>
      <c r="DK2136">
        <v>-99</v>
      </c>
      <c r="DL2136" t="s">
        <v>3865</v>
      </c>
      <c r="DO2136" t="s">
        <v>133</v>
      </c>
      <c r="DQ2136" t="s">
        <v>1121</v>
      </c>
    </row>
    <row r="2137" spans="1:121" ht="14.45" customHeight="1" x14ac:dyDescent="0.25">
      <c r="A2137">
        <v>34543853</v>
      </c>
      <c r="B2137" t="s">
        <v>3192</v>
      </c>
      <c r="C2137" s="4" t="s">
        <v>3666</v>
      </c>
      <c r="D2137">
        <v>-99</v>
      </c>
      <c r="E2137">
        <v>-99</v>
      </c>
      <c r="F2137">
        <v>-99</v>
      </c>
      <c r="G2137">
        <v>-99</v>
      </c>
      <c r="H2137" t="s">
        <v>1282</v>
      </c>
      <c r="I2137" t="s">
        <v>112</v>
      </c>
      <c r="J2137" t="s">
        <v>114</v>
      </c>
      <c r="K2137" t="s">
        <v>115</v>
      </c>
      <c r="L2137">
        <v>-99</v>
      </c>
      <c r="M2137" t="s">
        <v>460</v>
      </c>
      <c r="N2137" t="s">
        <v>136</v>
      </c>
      <c r="O2137" t="s">
        <v>115</v>
      </c>
      <c r="P2137" t="s">
        <v>115</v>
      </c>
      <c r="Q2137">
        <v>1</v>
      </c>
      <c r="R2137">
        <v>-99</v>
      </c>
      <c r="S2137">
        <v>-99</v>
      </c>
      <c r="T2137">
        <v>-99</v>
      </c>
      <c r="U2137">
        <v>-99</v>
      </c>
      <c r="V2137">
        <v>-99</v>
      </c>
      <c r="W2137" t="s">
        <v>120</v>
      </c>
      <c r="X2137">
        <v>60</v>
      </c>
      <c r="Y2137">
        <v>-99</v>
      </c>
      <c r="Z2137">
        <v>9</v>
      </c>
      <c r="AA2137">
        <v>-99</v>
      </c>
      <c r="AB2137">
        <v>69</v>
      </c>
      <c r="AC2137">
        <v>19</v>
      </c>
      <c r="AD2137" t="s">
        <v>121</v>
      </c>
      <c r="AE2137" t="s">
        <v>122</v>
      </c>
      <c r="AF2137" t="s">
        <v>123</v>
      </c>
      <c r="AG2137" t="s">
        <v>124</v>
      </c>
      <c r="AH2137" t="s">
        <v>125</v>
      </c>
      <c r="AI2137" t="s">
        <v>126</v>
      </c>
      <c r="AJ2137" t="s">
        <v>127</v>
      </c>
      <c r="AK2137" t="s">
        <v>4172</v>
      </c>
      <c r="AL2137" t="s">
        <v>129</v>
      </c>
      <c r="AM2137" t="s">
        <v>128</v>
      </c>
      <c r="AN2137" t="s">
        <v>130</v>
      </c>
      <c r="AO2137" t="s">
        <v>131</v>
      </c>
      <c r="AP2137" t="s">
        <v>914</v>
      </c>
      <c r="AQ2137" t="s">
        <v>4135</v>
      </c>
      <c r="AR2137">
        <v>-99</v>
      </c>
      <c r="AS2137">
        <v>-99</v>
      </c>
      <c r="AT2137">
        <v>-99</v>
      </c>
      <c r="AU2137">
        <v>-99</v>
      </c>
      <c r="AV2137">
        <v>-99</v>
      </c>
      <c r="AW2137">
        <v>-99</v>
      </c>
      <c r="AX2137">
        <v>-99</v>
      </c>
      <c r="AY2137">
        <v>-99</v>
      </c>
      <c r="AZ2137">
        <v>-99</v>
      </c>
      <c r="BA2137">
        <v>-99</v>
      </c>
      <c r="BB2137">
        <v>-99</v>
      </c>
      <c r="BC2137">
        <v>-99</v>
      </c>
      <c r="BD2137">
        <v>-99</v>
      </c>
      <c r="BE2137">
        <v>-99</v>
      </c>
      <c r="BF2137">
        <v>-99</v>
      </c>
      <c r="BG2137">
        <v>-99</v>
      </c>
      <c r="BH2137">
        <v>-99</v>
      </c>
      <c r="BI2137">
        <v>-99</v>
      </c>
      <c r="BJ2137">
        <v>-99</v>
      </c>
      <c r="BK2137">
        <v>-99</v>
      </c>
      <c r="BL2137">
        <v>-99</v>
      </c>
      <c r="BM2137">
        <v>-99</v>
      </c>
      <c r="BN2137">
        <v>-99</v>
      </c>
      <c r="BO2137">
        <v>-99</v>
      </c>
      <c r="BP2137">
        <v>-99</v>
      </c>
      <c r="BQ2137" t="s">
        <v>115</v>
      </c>
      <c r="BR2137" t="s">
        <v>115</v>
      </c>
      <c r="BS2137">
        <v>-99</v>
      </c>
      <c r="BT2137">
        <v>-99</v>
      </c>
      <c r="BU2137">
        <v>-99</v>
      </c>
      <c r="BV2137">
        <v>-99</v>
      </c>
      <c r="BW2137">
        <v>-99</v>
      </c>
      <c r="BX2137">
        <v>-99</v>
      </c>
      <c r="BY2137">
        <v>-99</v>
      </c>
      <c r="BZ2137" t="s">
        <v>115</v>
      </c>
      <c r="CA2137" t="s">
        <v>115</v>
      </c>
      <c r="CB2137" t="s">
        <v>115</v>
      </c>
      <c r="CC2137">
        <v>-99</v>
      </c>
      <c r="CD2137">
        <v>-99</v>
      </c>
      <c r="CE2137">
        <v>-99</v>
      </c>
      <c r="CF2137" t="s">
        <v>115</v>
      </c>
      <c r="CG2137">
        <v>-99</v>
      </c>
      <c r="CH2137" t="s">
        <v>115</v>
      </c>
      <c r="CI2137" t="s">
        <v>132</v>
      </c>
      <c r="CJ2137">
        <v>-99</v>
      </c>
      <c r="CK2137">
        <v>-99</v>
      </c>
      <c r="CL2137">
        <v>-99</v>
      </c>
      <c r="CM2137">
        <v>-99</v>
      </c>
      <c r="CN2137">
        <v>-99</v>
      </c>
      <c r="CO2137">
        <v>-99</v>
      </c>
      <c r="CP2137">
        <v>-99</v>
      </c>
      <c r="CQ2137">
        <v>-99</v>
      </c>
      <c r="CR2137">
        <v>-99</v>
      </c>
      <c r="CS2137">
        <v>-99</v>
      </c>
      <c r="CT2137">
        <v>-99</v>
      </c>
      <c r="CU2137">
        <v>-99</v>
      </c>
      <c r="CV2137">
        <v>-99</v>
      </c>
      <c r="CW2137">
        <v>-99</v>
      </c>
      <c r="CX2137">
        <v>-99</v>
      </c>
      <c r="CY2137">
        <v>-99</v>
      </c>
      <c r="CZ2137">
        <v>-99</v>
      </c>
      <c r="DA2137">
        <v>-99</v>
      </c>
      <c r="DB2137">
        <v>-99</v>
      </c>
      <c r="DC2137">
        <v>-99</v>
      </c>
      <c r="DD2137">
        <v>-99</v>
      </c>
      <c r="DE2137" t="s">
        <v>3437</v>
      </c>
      <c r="DF2137" t="s">
        <v>3625</v>
      </c>
      <c r="DG2137">
        <v>-99</v>
      </c>
      <c r="DH2137">
        <v>-99</v>
      </c>
      <c r="DI2137">
        <v>31</v>
      </c>
      <c r="DJ2137">
        <v>-99</v>
      </c>
      <c r="DK2137">
        <v>-99</v>
      </c>
      <c r="DL2137" t="s">
        <v>3865</v>
      </c>
      <c r="DO2137" t="s">
        <v>133</v>
      </c>
    </row>
    <row r="2138" spans="1:121" ht="14.45" customHeight="1" x14ac:dyDescent="0.25">
      <c r="A2138" s="5">
        <v>20721910</v>
      </c>
      <c r="B2138" t="s">
        <v>323</v>
      </c>
      <c r="C2138" t="s">
        <v>328</v>
      </c>
      <c r="D2138">
        <v>-99</v>
      </c>
      <c r="E2138">
        <v>-99</v>
      </c>
      <c r="F2138">
        <v>-99</v>
      </c>
      <c r="G2138" t="s">
        <v>2355</v>
      </c>
      <c r="H2138" t="s">
        <v>134</v>
      </c>
      <c r="I2138">
        <v>2</v>
      </c>
      <c r="J2138" t="s">
        <v>114</v>
      </c>
      <c r="K2138" t="s">
        <v>115</v>
      </c>
      <c r="L2138" t="s">
        <v>308</v>
      </c>
      <c r="M2138" t="s">
        <v>235</v>
      </c>
      <c r="N2138" t="s">
        <v>118</v>
      </c>
      <c r="O2138" t="s">
        <v>115</v>
      </c>
      <c r="P2138" t="s">
        <v>115</v>
      </c>
      <c r="Q2138">
        <v>1</v>
      </c>
      <c r="R2138">
        <v>-99</v>
      </c>
      <c r="S2138">
        <v>-99</v>
      </c>
      <c r="T2138">
        <v>-99</v>
      </c>
      <c r="U2138">
        <v>-99</v>
      </c>
      <c r="V2138">
        <v>-99</v>
      </c>
      <c r="W2138" t="s">
        <v>120</v>
      </c>
      <c r="X2138">
        <v>95</v>
      </c>
      <c r="Y2138">
        <v>95</v>
      </c>
      <c r="Z2138">
        <v>-99</v>
      </c>
      <c r="AA2138">
        <v>95</v>
      </c>
      <c r="AB2138">
        <v>-99</v>
      </c>
      <c r="AC2138">
        <v>19</v>
      </c>
      <c r="AD2138" t="s">
        <v>121</v>
      </c>
      <c r="AE2138" t="s">
        <v>122</v>
      </c>
      <c r="AF2138" s="4" t="s">
        <v>123</v>
      </c>
      <c r="AG2138" t="s">
        <v>124</v>
      </c>
      <c r="AH2138" t="s">
        <v>125</v>
      </c>
      <c r="AI2138" t="s">
        <v>126</v>
      </c>
      <c r="AJ2138" t="s">
        <v>127</v>
      </c>
      <c r="AK2138" t="s">
        <v>4172</v>
      </c>
      <c r="AL2138" t="s">
        <v>129</v>
      </c>
      <c r="AM2138" t="s">
        <v>128</v>
      </c>
      <c r="AN2138" t="s">
        <v>130</v>
      </c>
      <c r="AO2138" t="s">
        <v>131</v>
      </c>
      <c r="AP2138" t="s">
        <v>914</v>
      </c>
      <c r="AQ2138" t="s">
        <v>4135</v>
      </c>
      <c r="AR2138">
        <v>-99</v>
      </c>
      <c r="AS2138">
        <v>-99</v>
      </c>
      <c r="AT2138">
        <v>-99</v>
      </c>
      <c r="AU2138">
        <v>-99</v>
      </c>
      <c r="AV2138">
        <v>-99</v>
      </c>
      <c r="AW2138">
        <v>-99</v>
      </c>
      <c r="AX2138">
        <v>-99</v>
      </c>
      <c r="AY2138">
        <v>-99</v>
      </c>
      <c r="AZ2138">
        <v>-99</v>
      </c>
      <c r="BA2138">
        <v>-99</v>
      </c>
      <c r="BB2138">
        <v>-99</v>
      </c>
      <c r="BC2138">
        <v>-99</v>
      </c>
      <c r="BD2138">
        <v>-99</v>
      </c>
      <c r="BE2138">
        <v>-99</v>
      </c>
      <c r="BF2138">
        <v>-99</v>
      </c>
      <c r="BG2138">
        <v>-99</v>
      </c>
      <c r="BH2138">
        <v>-99</v>
      </c>
      <c r="BI2138">
        <v>-99</v>
      </c>
      <c r="BJ2138">
        <v>-99</v>
      </c>
      <c r="BK2138">
        <v>-99</v>
      </c>
      <c r="BL2138">
        <v>-99</v>
      </c>
      <c r="BM2138">
        <v>-99</v>
      </c>
      <c r="BN2138">
        <v>-99</v>
      </c>
      <c r="BO2138">
        <v>-99</v>
      </c>
      <c r="BP2138">
        <v>-99</v>
      </c>
      <c r="BQ2138" t="s">
        <v>115</v>
      </c>
      <c r="BR2138" t="s">
        <v>115</v>
      </c>
      <c r="BS2138" t="s">
        <v>153</v>
      </c>
      <c r="BT2138">
        <v>29</v>
      </c>
      <c r="BU2138">
        <v>-99</v>
      </c>
      <c r="BV2138">
        <v>-99</v>
      </c>
      <c r="BW2138">
        <v>-99</v>
      </c>
      <c r="BX2138">
        <v>-99</v>
      </c>
      <c r="BY2138">
        <v>-99</v>
      </c>
      <c r="BZ2138" t="s">
        <v>115</v>
      </c>
      <c r="CA2138" t="s">
        <v>119</v>
      </c>
      <c r="CB2138" t="s">
        <v>119</v>
      </c>
      <c r="CC2138">
        <v>-99</v>
      </c>
      <c r="CD2138">
        <v>-99</v>
      </c>
      <c r="CE2138">
        <v>-99</v>
      </c>
      <c r="CF2138" t="s">
        <v>115</v>
      </c>
      <c r="CG2138" t="s">
        <v>115</v>
      </c>
      <c r="CH2138">
        <v>-99</v>
      </c>
      <c r="CI2138">
        <v>-99</v>
      </c>
      <c r="CJ2138">
        <v>-99</v>
      </c>
      <c r="CK2138">
        <v>-99</v>
      </c>
      <c r="CL2138">
        <v>-99</v>
      </c>
      <c r="CM2138">
        <v>-99</v>
      </c>
      <c r="CN2138">
        <v>-99</v>
      </c>
      <c r="CO2138">
        <v>-99</v>
      </c>
      <c r="CP2138">
        <v>-99</v>
      </c>
      <c r="CQ2138">
        <v>-99</v>
      </c>
      <c r="CR2138">
        <v>-99</v>
      </c>
      <c r="CS2138">
        <v>-99</v>
      </c>
      <c r="CT2138">
        <v>-99</v>
      </c>
      <c r="CU2138">
        <v>-99</v>
      </c>
      <c r="CV2138">
        <v>-99</v>
      </c>
      <c r="CW2138" t="s">
        <v>119</v>
      </c>
      <c r="CX2138">
        <v>-99</v>
      </c>
      <c r="CY2138">
        <v>-99</v>
      </c>
      <c r="CZ2138">
        <v>-99</v>
      </c>
      <c r="DA2138">
        <v>-99</v>
      </c>
      <c r="DB2138" t="s">
        <v>140</v>
      </c>
      <c r="DC2138">
        <v>-99</v>
      </c>
      <c r="DD2138">
        <v>-99</v>
      </c>
      <c r="DE2138">
        <v>-99</v>
      </c>
      <c r="DF2138" t="s">
        <v>3625</v>
      </c>
      <c r="DG2138">
        <v>-99</v>
      </c>
      <c r="DH2138">
        <v>-99</v>
      </c>
      <c r="DI2138">
        <v>31</v>
      </c>
      <c r="DJ2138">
        <v>-99</v>
      </c>
      <c r="DK2138">
        <v>-99</v>
      </c>
      <c r="DL2138" t="s">
        <v>3865</v>
      </c>
      <c r="DO2138" t="s">
        <v>133</v>
      </c>
      <c r="DQ2138" t="s">
        <v>1124</v>
      </c>
    </row>
    <row r="2139" spans="1:121" ht="14.45" customHeight="1" x14ac:dyDescent="0.25">
      <c r="A2139">
        <v>22407749</v>
      </c>
      <c r="B2139" t="s">
        <v>1017</v>
      </c>
      <c r="C2139" s="4" t="s">
        <v>3666</v>
      </c>
      <c r="D2139">
        <v>-99</v>
      </c>
      <c r="E2139">
        <v>-99</v>
      </c>
      <c r="F2139">
        <v>-99</v>
      </c>
      <c r="G2139" t="s">
        <v>1018</v>
      </c>
      <c r="H2139" t="s">
        <v>112</v>
      </c>
      <c r="I2139" t="s">
        <v>1019</v>
      </c>
      <c r="J2139" t="s">
        <v>114</v>
      </c>
      <c r="K2139" t="s">
        <v>115</v>
      </c>
      <c r="L2139">
        <v>-99</v>
      </c>
      <c r="M2139">
        <v>-99</v>
      </c>
      <c r="N2139" t="s">
        <v>136</v>
      </c>
      <c r="O2139" t="s">
        <v>115</v>
      </c>
      <c r="P2139" t="s">
        <v>115</v>
      </c>
      <c r="Q2139">
        <v>1</v>
      </c>
      <c r="R2139">
        <v>0</v>
      </c>
      <c r="S2139">
        <v>0</v>
      </c>
      <c r="T2139">
        <v>0</v>
      </c>
      <c r="U2139">
        <v>0</v>
      </c>
      <c r="V2139">
        <v>0</v>
      </c>
      <c r="W2139" t="s">
        <v>120</v>
      </c>
      <c r="X2139" s="2">
        <v>66</v>
      </c>
      <c r="Y2139" s="2">
        <v>52</v>
      </c>
      <c r="Z2139" s="2">
        <v>14</v>
      </c>
      <c r="AA2139" s="2">
        <v>-99</v>
      </c>
      <c r="AB2139" s="2">
        <v>-99</v>
      </c>
      <c r="AC2139">
        <v>19</v>
      </c>
      <c r="AD2139" t="s">
        <v>121</v>
      </c>
      <c r="AE2139" t="s">
        <v>122</v>
      </c>
      <c r="AF2139" s="4" t="s">
        <v>123</v>
      </c>
      <c r="AG2139" t="s">
        <v>124</v>
      </c>
      <c r="AH2139" t="s">
        <v>125</v>
      </c>
      <c r="AI2139" t="s">
        <v>126</v>
      </c>
      <c r="AJ2139" t="s">
        <v>127</v>
      </c>
      <c r="AK2139" t="s">
        <v>4172</v>
      </c>
      <c r="AL2139" t="s">
        <v>129</v>
      </c>
      <c r="AM2139" t="s">
        <v>128</v>
      </c>
      <c r="AN2139" t="s">
        <v>130</v>
      </c>
      <c r="AO2139" t="s">
        <v>131</v>
      </c>
      <c r="AP2139" t="s">
        <v>914</v>
      </c>
      <c r="AQ2139" t="s">
        <v>4135</v>
      </c>
      <c r="AR2139">
        <v>-99</v>
      </c>
      <c r="AS2139">
        <v>-99</v>
      </c>
      <c r="AT2139">
        <v>-99</v>
      </c>
      <c r="AU2139">
        <v>-99</v>
      </c>
      <c r="AV2139">
        <v>-99</v>
      </c>
      <c r="AW2139">
        <v>-99</v>
      </c>
      <c r="AX2139">
        <v>-99</v>
      </c>
      <c r="AY2139">
        <v>-99</v>
      </c>
      <c r="AZ2139">
        <v>-99</v>
      </c>
      <c r="BA2139">
        <v>-99</v>
      </c>
      <c r="BB2139">
        <v>-99</v>
      </c>
      <c r="BC2139">
        <v>-99</v>
      </c>
      <c r="BD2139">
        <v>-99</v>
      </c>
      <c r="BE2139">
        <v>-99</v>
      </c>
      <c r="BF2139">
        <v>-99</v>
      </c>
      <c r="BG2139">
        <v>-99</v>
      </c>
      <c r="BH2139">
        <v>-99</v>
      </c>
      <c r="BI2139">
        <v>-99</v>
      </c>
      <c r="BJ2139">
        <v>-99</v>
      </c>
      <c r="BK2139">
        <v>-99</v>
      </c>
      <c r="BL2139">
        <v>-99</v>
      </c>
      <c r="BM2139">
        <v>-99</v>
      </c>
      <c r="BN2139">
        <v>-99</v>
      </c>
      <c r="BO2139">
        <v>-99</v>
      </c>
      <c r="BP2139">
        <v>-99</v>
      </c>
      <c r="BQ2139" t="s">
        <v>115</v>
      </c>
      <c r="BR2139" t="s">
        <v>115</v>
      </c>
      <c r="BS2139">
        <v>-99</v>
      </c>
      <c r="BT2139">
        <v>-99</v>
      </c>
      <c r="BU2139">
        <v>-99</v>
      </c>
      <c r="BV2139">
        <v>-99</v>
      </c>
      <c r="BW2139">
        <v>-99</v>
      </c>
      <c r="BX2139">
        <v>-99</v>
      </c>
      <c r="BY2139">
        <v>-99</v>
      </c>
      <c r="BZ2139" t="s">
        <v>115</v>
      </c>
      <c r="CA2139">
        <v>-99</v>
      </c>
      <c r="CB2139">
        <v>-99</v>
      </c>
      <c r="CC2139">
        <v>-99</v>
      </c>
      <c r="CD2139">
        <v>-99</v>
      </c>
      <c r="CE2139">
        <v>-99</v>
      </c>
      <c r="CF2139">
        <v>-99</v>
      </c>
      <c r="CG2139">
        <v>-99</v>
      </c>
      <c r="CH2139" s="1" t="s">
        <v>115</v>
      </c>
      <c r="CI2139" t="s">
        <v>132</v>
      </c>
      <c r="CJ2139">
        <v>-99</v>
      </c>
      <c r="CK2139">
        <v>-99</v>
      </c>
      <c r="CL2139">
        <v>-99</v>
      </c>
      <c r="CM2139">
        <v>-99</v>
      </c>
      <c r="CN2139">
        <v>-99</v>
      </c>
      <c r="CO2139">
        <v>-99</v>
      </c>
      <c r="CP2139">
        <v>-99</v>
      </c>
      <c r="CQ2139">
        <v>-99</v>
      </c>
      <c r="CR2139">
        <v>-99</v>
      </c>
      <c r="CS2139">
        <v>-99</v>
      </c>
      <c r="CT2139">
        <v>-99</v>
      </c>
      <c r="CU2139">
        <v>-99</v>
      </c>
      <c r="CV2139">
        <v>-99</v>
      </c>
      <c r="CW2139">
        <v>-99</v>
      </c>
      <c r="CX2139">
        <v>-99</v>
      </c>
      <c r="CY2139">
        <v>-99</v>
      </c>
      <c r="CZ2139">
        <v>-99</v>
      </c>
      <c r="DA2139">
        <v>-99</v>
      </c>
      <c r="DB2139" t="s">
        <v>140</v>
      </c>
      <c r="DC2139">
        <v>-99</v>
      </c>
      <c r="DD2139" s="1">
        <v>-99</v>
      </c>
      <c r="DE2139">
        <v>-99</v>
      </c>
      <c r="DF2139" t="s">
        <v>3625</v>
      </c>
      <c r="DG2139">
        <v>-99</v>
      </c>
      <c r="DH2139">
        <v>-99</v>
      </c>
      <c r="DI2139">
        <v>31</v>
      </c>
      <c r="DJ2139">
        <v>-99</v>
      </c>
      <c r="DK2139">
        <v>-99</v>
      </c>
      <c r="DL2139" t="s">
        <v>3865</v>
      </c>
      <c r="DO2139" t="s">
        <v>133</v>
      </c>
    </row>
    <row r="2140" spans="1:121" ht="14.45" customHeight="1" x14ac:dyDescent="0.25">
      <c r="A2140">
        <v>22407749</v>
      </c>
      <c r="B2140" t="s">
        <v>1017</v>
      </c>
      <c r="C2140" s="4" t="s">
        <v>3666</v>
      </c>
      <c r="D2140">
        <v>-99</v>
      </c>
      <c r="E2140">
        <v>-99</v>
      </c>
      <c r="F2140">
        <v>-99</v>
      </c>
      <c r="G2140" t="s">
        <v>1020</v>
      </c>
      <c r="H2140" t="s">
        <v>134</v>
      </c>
      <c r="I2140" t="s">
        <v>1021</v>
      </c>
      <c r="J2140" t="s">
        <v>114</v>
      </c>
      <c r="K2140" t="s">
        <v>115</v>
      </c>
      <c r="L2140">
        <v>-99</v>
      </c>
      <c r="M2140">
        <v>-99</v>
      </c>
      <c r="N2140" t="s">
        <v>136</v>
      </c>
      <c r="O2140" t="s">
        <v>115</v>
      </c>
      <c r="P2140" t="s">
        <v>115</v>
      </c>
      <c r="Q2140">
        <v>1</v>
      </c>
      <c r="R2140">
        <v>0</v>
      </c>
      <c r="S2140">
        <v>0</v>
      </c>
      <c r="T2140">
        <v>0</v>
      </c>
      <c r="U2140">
        <v>0</v>
      </c>
      <c r="V2140">
        <v>0</v>
      </c>
      <c r="W2140" t="s">
        <v>120</v>
      </c>
      <c r="X2140">
        <v>44</v>
      </c>
      <c r="Y2140">
        <v>33</v>
      </c>
      <c r="Z2140">
        <v>11</v>
      </c>
      <c r="AA2140" s="2">
        <v>-99</v>
      </c>
      <c r="AB2140" s="2">
        <v>-99</v>
      </c>
      <c r="AC2140">
        <v>19</v>
      </c>
      <c r="AD2140" t="s">
        <v>121</v>
      </c>
      <c r="AE2140" t="s">
        <v>122</v>
      </c>
      <c r="AF2140" s="4" t="s">
        <v>123</v>
      </c>
      <c r="AG2140" t="s">
        <v>124</v>
      </c>
      <c r="AH2140" t="s">
        <v>125</v>
      </c>
      <c r="AI2140" t="s">
        <v>126</v>
      </c>
      <c r="AJ2140" t="s">
        <v>127</v>
      </c>
      <c r="AK2140" t="s">
        <v>4172</v>
      </c>
      <c r="AL2140" t="s">
        <v>129</v>
      </c>
      <c r="AM2140" t="s">
        <v>128</v>
      </c>
      <c r="AN2140" t="s">
        <v>130</v>
      </c>
      <c r="AO2140" t="s">
        <v>131</v>
      </c>
      <c r="AP2140" t="s">
        <v>914</v>
      </c>
      <c r="AQ2140" t="s">
        <v>4135</v>
      </c>
      <c r="AR2140">
        <v>-99</v>
      </c>
      <c r="AS2140">
        <v>-99</v>
      </c>
      <c r="AT2140">
        <v>-99</v>
      </c>
      <c r="AU2140">
        <v>-99</v>
      </c>
      <c r="AV2140">
        <v>-99</v>
      </c>
      <c r="AW2140">
        <v>-99</v>
      </c>
      <c r="AX2140">
        <v>-99</v>
      </c>
      <c r="AY2140">
        <v>-99</v>
      </c>
      <c r="AZ2140">
        <v>-99</v>
      </c>
      <c r="BA2140">
        <v>-99</v>
      </c>
      <c r="BB2140">
        <v>-99</v>
      </c>
      <c r="BC2140">
        <v>-99</v>
      </c>
      <c r="BD2140">
        <v>-99</v>
      </c>
      <c r="BE2140">
        <v>-99</v>
      </c>
      <c r="BF2140">
        <v>-99</v>
      </c>
      <c r="BG2140">
        <v>-99</v>
      </c>
      <c r="BH2140">
        <v>-99</v>
      </c>
      <c r="BI2140">
        <v>-99</v>
      </c>
      <c r="BJ2140">
        <v>-99</v>
      </c>
      <c r="BK2140">
        <v>-99</v>
      </c>
      <c r="BL2140">
        <v>-99</v>
      </c>
      <c r="BM2140">
        <v>-99</v>
      </c>
      <c r="BN2140">
        <v>-99</v>
      </c>
      <c r="BO2140">
        <v>-99</v>
      </c>
      <c r="BP2140">
        <v>-99</v>
      </c>
      <c r="BQ2140" t="s">
        <v>115</v>
      </c>
      <c r="BR2140" t="s">
        <v>115</v>
      </c>
      <c r="BS2140">
        <v>-99</v>
      </c>
      <c r="BT2140">
        <v>-99</v>
      </c>
      <c r="BU2140">
        <v>-99</v>
      </c>
      <c r="BV2140">
        <v>-99</v>
      </c>
      <c r="BW2140">
        <v>-99</v>
      </c>
      <c r="BX2140">
        <v>-99</v>
      </c>
      <c r="BY2140">
        <v>-99</v>
      </c>
      <c r="BZ2140" t="s">
        <v>115</v>
      </c>
      <c r="CA2140" t="s">
        <v>115</v>
      </c>
      <c r="CB2140">
        <v>-99</v>
      </c>
      <c r="CC2140">
        <v>-99</v>
      </c>
      <c r="CD2140">
        <v>-99</v>
      </c>
      <c r="CE2140">
        <v>-99</v>
      </c>
      <c r="CF2140">
        <v>-99</v>
      </c>
      <c r="CG2140">
        <v>-99</v>
      </c>
      <c r="CH2140" s="1" t="s">
        <v>115</v>
      </c>
      <c r="CI2140" t="s">
        <v>132</v>
      </c>
      <c r="CJ2140">
        <v>-99</v>
      </c>
      <c r="CK2140">
        <v>-99</v>
      </c>
      <c r="CL2140">
        <v>-99</v>
      </c>
      <c r="CM2140">
        <v>-99</v>
      </c>
      <c r="CN2140">
        <v>-99</v>
      </c>
      <c r="CO2140">
        <v>-99</v>
      </c>
      <c r="CP2140">
        <v>-99</v>
      </c>
      <c r="CQ2140">
        <v>-99</v>
      </c>
      <c r="CR2140">
        <v>-99</v>
      </c>
      <c r="CS2140">
        <v>-99</v>
      </c>
      <c r="CT2140">
        <v>-99</v>
      </c>
      <c r="CU2140">
        <v>-99</v>
      </c>
      <c r="CV2140">
        <v>-99</v>
      </c>
      <c r="CW2140">
        <v>-99</v>
      </c>
      <c r="CX2140">
        <v>-99</v>
      </c>
      <c r="CY2140">
        <v>-99</v>
      </c>
      <c r="CZ2140">
        <v>-99</v>
      </c>
      <c r="DA2140">
        <v>-99</v>
      </c>
      <c r="DB2140" t="s">
        <v>72</v>
      </c>
      <c r="DC2140">
        <v>-99</v>
      </c>
      <c r="DD2140" s="1">
        <v>-99</v>
      </c>
      <c r="DE2140">
        <v>-99</v>
      </c>
      <c r="DF2140" t="s">
        <v>3625</v>
      </c>
      <c r="DG2140">
        <v>-99</v>
      </c>
      <c r="DH2140">
        <v>-99</v>
      </c>
      <c r="DI2140">
        <v>31</v>
      </c>
      <c r="DJ2140">
        <v>-99</v>
      </c>
      <c r="DK2140">
        <v>-99</v>
      </c>
      <c r="DL2140" t="s">
        <v>3865</v>
      </c>
      <c r="DO2140" t="s">
        <v>133</v>
      </c>
    </row>
    <row r="2141" spans="1:121" ht="14.45" customHeight="1" x14ac:dyDescent="0.25">
      <c r="A2141">
        <v>22407749</v>
      </c>
      <c r="B2141" t="s">
        <v>1017</v>
      </c>
      <c r="C2141" s="4" t="s">
        <v>3666</v>
      </c>
      <c r="D2141">
        <v>-99</v>
      </c>
      <c r="E2141">
        <v>-99</v>
      </c>
      <c r="F2141">
        <v>-99</v>
      </c>
      <c r="G2141" t="s">
        <v>1022</v>
      </c>
      <c r="H2141" t="s">
        <v>162</v>
      </c>
      <c r="I2141" t="s">
        <v>1023</v>
      </c>
      <c r="J2141" t="s">
        <v>114</v>
      </c>
      <c r="K2141" t="s">
        <v>115</v>
      </c>
      <c r="L2141">
        <v>-99</v>
      </c>
      <c r="M2141">
        <v>-99</v>
      </c>
      <c r="N2141" t="s">
        <v>118</v>
      </c>
      <c r="O2141" t="s">
        <v>115</v>
      </c>
      <c r="P2141" t="s">
        <v>115</v>
      </c>
      <c r="Q2141">
        <v>1</v>
      </c>
      <c r="R2141">
        <v>0</v>
      </c>
      <c r="S2141">
        <v>0</v>
      </c>
      <c r="T2141">
        <v>0</v>
      </c>
      <c r="U2141">
        <v>0</v>
      </c>
      <c r="V2141">
        <v>0</v>
      </c>
      <c r="W2141" t="s">
        <v>120</v>
      </c>
      <c r="X2141" s="2">
        <v>63</v>
      </c>
      <c r="Y2141" s="2">
        <v>49</v>
      </c>
      <c r="Z2141" s="2">
        <v>14</v>
      </c>
      <c r="AA2141" s="2">
        <v>-99</v>
      </c>
      <c r="AB2141" s="2">
        <v>-99</v>
      </c>
      <c r="AC2141">
        <v>19</v>
      </c>
      <c r="AD2141" t="s">
        <v>121</v>
      </c>
      <c r="AE2141" t="s">
        <v>122</v>
      </c>
      <c r="AF2141" s="4" t="s">
        <v>123</v>
      </c>
      <c r="AG2141" t="s">
        <v>124</v>
      </c>
      <c r="AH2141" t="s">
        <v>125</v>
      </c>
      <c r="AI2141" t="s">
        <v>126</v>
      </c>
      <c r="AJ2141" t="s">
        <v>127</v>
      </c>
      <c r="AK2141" t="s">
        <v>4172</v>
      </c>
      <c r="AL2141" t="s">
        <v>129</v>
      </c>
      <c r="AM2141" t="s">
        <v>128</v>
      </c>
      <c r="AN2141" t="s">
        <v>130</v>
      </c>
      <c r="AO2141" t="s">
        <v>131</v>
      </c>
      <c r="AP2141" t="s">
        <v>914</v>
      </c>
      <c r="AQ2141" t="s">
        <v>4135</v>
      </c>
      <c r="AR2141">
        <v>-99</v>
      </c>
      <c r="AS2141">
        <v>-99</v>
      </c>
      <c r="AT2141">
        <v>-99</v>
      </c>
      <c r="AU2141">
        <v>-99</v>
      </c>
      <c r="AV2141">
        <v>-99</v>
      </c>
      <c r="AW2141">
        <v>-99</v>
      </c>
      <c r="AX2141">
        <v>-99</v>
      </c>
      <c r="AY2141">
        <v>-99</v>
      </c>
      <c r="AZ2141">
        <v>-99</v>
      </c>
      <c r="BA2141">
        <v>-99</v>
      </c>
      <c r="BB2141">
        <v>-99</v>
      </c>
      <c r="BC2141">
        <v>-99</v>
      </c>
      <c r="BD2141">
        <v>-99</v>
      </c>
      <c r="BE2141">
        <v>-99</v>
      </c>
      <c r="BF2141">
        <v>-99</v>
      </c>
      <c r="BG2141">
        <v>-99</v>
      </c>
      <c r="BH2141">
        <v>-99</v>
      </c>
      <c r="BI2141">
        <v>-99</v>
      </c>
      <c r="BJ2141">
        <v>-99</v>
      </c>
      <c r="BK2141">
        <v>-99</v>
      </c>
      <c r="BL2141">
        <v>-99</v>
      </c>
      <c r="BM2141">
        <v>-99</v>
      </c>
      <c r="BN2141">
        <v>-99</v>
      </c>
      <c r="BO2141">
        <v>-99</v>
      </c>
      <c r="BP2141">
        <v>-99</v>
      </c>
      <c r="BQ2141" t="s">
        <v>115</v>
      </c>
      <c r="BR2141" t="s">
        <v>115</v>
      </c>
      <c r="BS2141">
        <v>-99</v>
      </c>
      <c r="BT2141">
        <v>-99</v>
      </c>
      <c r="BU2141">
        <v>-99</v>
      </c>
      <c r="BV2141">
        <v>-99</v>
      </c>
      <c r="BW2141">
        <v>-99</v>
      </c>
      <c r="BX2141">
        <v>-99</v>
      </c>
      <c r="BY2141">
        <v>-99</v>
      </c>
      <c r="BZ2141" t="s">
        <v>115</v>
      </c>
      <c r="CA2141" t="s">
        <v>115</v>
      </c>
      <c r="CB2141">
        <v>-99</v>
      </c>
      <c r="CC2141">
        <v>-99</v>
      </c>
      <c r="CD2141">
        <v>-99</v>
      </c>
      <c r="CE2141">
        <v>-99</v>
      </c>
      <c r="CF2141">
        <v>-99</v>
      </c>
      <c r="CG2141">
        <v>-99</v>
      </c>
      <c r="CH2141" s="1" t="s">
        <v>115</v>
      </c>
      <c r="CI2141" t="s">
        <v>132</v>
      </c>
      <c r="CJ2141">
        <v>-99</v>
      </c>
      <c r="CK2141">
        <v>-99</v>
      </c>
      <c r="CL2141">
        <v>-99</v>
      </c>
      <c r="CM2141">
        <v>-99</v>
      </c>
      <c r="CN2141">
        <v>-99</v>
      </c>
      <c r="CO2141">
        <v>-99</v>
      </c>
      <c r="CP2141">
        <v>-99</v>
      </c>
      <c r="CQ2141">
        <v>-99</v>
      </c>
      <c r="CR2141">
        <v>-99</v>
      </c>
      <c r="CS2141">
        <v>-99</v>
      </c>
      <c r="CT2141">
        <v>-99</v>
      </c>
      <c r="CU2141">
        <v>-99</v>
      </c>
      <c r="CV2141">
        <v>-99</v>
      </c>
      <c r="CW2141">
        <v>-99</v>
      </c>
      <c r="CX2141">
        <v>-99</v>
      </c>
      <c r="CY2141">
        <v>-99</v>
      </c>
      <c r="CZ2141">
        <v>-99</v>
      </c>
      <c r="DA2141">
        <v>-99</v>
      </c>
      <c r="DB2141" t="s">
        <v>72</v>
      </c>
      <c r="DC2141">
        <v>-99</v>
      </c>
      <c r="DD2141" s="1">
        <v>-99</v>
      </c>
      <c r="DE2141">
        <v>-99</v>
      </c>
      <c r="DF2141" t="s">
        <v>3625</v>
      </c>
      <c r="DG2141">
        <v>-99</v>
      </c>
      <c r="DH2141">
        <v>-99</v>
      </c>
      <c r="DI2141">
        <v>31</v>
      </c>
      <c r="DJ2141">
        <v>-99</v>
      </c>
      <c r="DK2141">
        <v>-99</v>
      </c>
      <c r="DL2141" t="s">
        <v>3865</v>
      </c>
      <c r="DO2141" t="s">
        <v>133</v>
      </c>
    </row>
    <row r="2142" spans="1:121" ht="14.45" customHeight="1" x14ac:dyDescent="0.25">
      <c r="A2142">
        <v>22407749</v>
      </c>
      <c r="B2142" t="s">
        <v>1017</v>
      </c>
      <c r="C2142" s="4" t="s">
        <v>3666</v>
      </c>
      <c r="D2142">
        <v>-99</v>
      </c>
      <c r="E2142">
        <v>-99</v>
      </c>
      <c r="F2142">
        <v>-99</v>
      </c>
      <c r="G2142" t="s">
        <v>1024</v>
      </c>
      <c r="H2142" t="s">
        <v>164</v>
      </c>
      <c r="I2142" t="s">
        <v>1025</v>
      </c>
      <c r="J2142" t="s">
        <v>114</v>
      </c>
      <c r="K2142" t="s">
        <v>115</v>
      </c>
      <c r="L2142">
        <v>-99</v>
      </c>
      <c r="M2142">
        <v>-99</v>
      </c>
      <c r="N2142" t="s">
        <v>118</v>
      </c>
      <c r="O2142" t="s">
        <v>115</v>
      </c>
      <c r="P2142" t="s">
        <v>115</v>
      </c>
      <c r="Q2142">
        <v>1</v>
      </c>
      <c r="R2142">
        <v>0</v>
      </c>
      <c r="S2142">
        <v>0</v>
      </c>
      <c r="T2142">
        <v>0</v>
      </c>
      <c r="U2142">
        <v>0</v>
      </c>
      <c r="V2142">
        <v>0</v>
      </c>
      <c r="W2142" t="s">
        <v>120</v>
      </c>
      <c r="X2142" s="2">
        <v>68</v>
      </c>
      <c r="Y2142" s="2">
        <v>57</v>
      </c>
      <c r="Z2142" s="2">
        <v>11</v>
      </c>
      <c r="AA2142" s="2">
        <v>-99</v>
      </c>
      <c r="AB2142" s="2">
        <v>-99</v>
      </c>
      <c r="AC2142">
        <v>19</v>
      </c>
      <c r="AD2142" t="s">
        <v>121</v>
      </c>
      <c r="AE2142" t="s">
        <v>122</v>
      </c>
      <c r="AF2142" s="4" t="s">
        <v>123</v>
      </c>
      <c r="AG2142" t="s">
        <v>124</v>
      </c>
      <c r="AH2142" t="s">
        <v>125</v>
      </c>
      <c r="AI2142" t="s">
        <v>126</v>
      </c>
      <c r="AJ2142" t="s">
        <v>127</v>
      </c>
      <c r="AK2142" t="s">
        <v>4172</v>
      </c>
      <c r="AL2142" t="s">
        <v>129</v>
      </c>
      <c r="AM2142" t="s">
        <v>128</v>
      </c>
      <c r="AN2142" t="s">
        <v>130</v>
      </c>
      <c r="AO2142" t="s">
        <v>131</v>
      </c>
      <c r="AP2142" t="s">
        <v>914</v>
      </c>
      <c r="AQ2142" t="s">
        <v>4135</v>
      </c>
      <c r="AR2142">
        <v>-99</v>
      </c>
      <c r="AS2142">
        <v>-99</v>
      </c>
      <c r="AT2142">
        <v>-99</v>
      </c>
      <c r="AU2142">
        <v>-99</v>
      </c>
      <c r="AV2142">
        <v>-99</v>
      </c>
      <c r="AW2142">
        <v>-99</v>
      </c>
      <c r="AX2142">
        <v>-99</v>
      </c>
      <c r="AY2142">
        <v>-99</v>
      </c>
      <c r="AZ2142">
        <v>-99</v>
      </c>
      <c r="BA2142">
        <v>-99</v>
      </c>
      <c r="BB2142">
        <v>-99</v>
      </c>
      <c r="BC2142">
        <v>-99</v>
      </c>
      <c r="BD2142">
        <v>-99</v>
      </c>
      <c r="BE2142">
        <v>-99</v>
      </c>
      <c r="BF2142">
        <v>-99</v>
      </c>
      <c r="BG2142">
        <v>-99</v>
      </c>
      <c r="BH2142">
        <v>-99</v>
      </c>
      <c r="BI2142">
        <v>-99</v>
      </c>
      <c r="BJ2142">
        <v>-99</v>
      </c>
      <c r="BK2142">
        <v>-99</v>
      </c>
      <c r="BL2142">
        <v>-99</v>
      </c>
      <c r="BM2142">
        <v>-99</v>
      </c>
      <c r="BN2142">
        <v>-99</v>
      </c>
      <c r="BO2142">
        <v>-99</v>
      </c>
      <c r="BP2142">
        <v>-99</v>
      </c>
      <c r="BQ2142" t="s">
        <v>115</v>
      </c>
      <c r="BR2142" t="s">
        <v>115</v>
      </c>
      <c r="BS2142">
        <v>-99</v>
      </c>
      <c r="BT2142">
        <v>-99</v>
      </c>
      <c r="BU2142">
        <v>-99</v>
      </c>
      <c r="BV2142">
        <v>-99</v>
      </c>
      <c r="BW2142">
        <v>-99</v>
      </c>
      <c r="BX2142">
        <v>-99</v>
      </c>
      <c r="BY2142">
        <v>-99</v>
      </c>
      <c r="BZ2142" t="s">
        <v>115</v>
      </c>
      <c r="CA2142" t="s">
        <v>115</v>
      </c>
      <c r="CB2142">
        <v>-99</v>
      </c>
      <c r="CC2142">
        <v>-99</v>
      </c>
      <c r="CD2142">
        <v>-99</v>
      </c>
      <c r="CE2142">
        <v>-99</v>
      </c>
      <c r="CF2142">
        <v>-99</v>
      </c>
      <c r="CG2142">
        <v>-99</v>
      </c>
      <c r="CH2142" s="1" t="s">
        <v>115</v>
      </c>
      <c r="CI2142" t="s">
        <v>132</v>
      </c>
      <c r="CJ2142">
        <v>-99</v>
      </c>
      <c r="CK2142">
        <v>-99</v>
      </c>
      <c r="CL2142">
        <v>-99</v>
      </c>
      <c r="CM2142">
        <v>-99</v>
      </c>
      <c r="CN2142">
        <v>-99</v>
      </c>
      <c r="CO2142">
        <v>-99</v>
      </c>
      <c r="CP2142">
        <v>-99</v>
      </c>
      <c r="CQ2142">
        <v>-99</v>
      </c>
      <c r="CR2142">
        <v>-99</v>
      </c>
      <c r="CS2142">
        <v>-99</v>
      </c>
      <c r="CT2142">
        <v>-99</v>
      </c>
      <c r="CU2142">
        <v>-99</v>
      </c>
      <c r="CV2142">
        <v>-99</v>
      </c>
      <c r="CW2142">
        <v>-99</v>
      </c>
      <c r="CX2142">
        <v>-99</v>
      </c>
      <c r="CY2142">
        <v>-99</v>
      </c>
      <c r="CZ2142">
        <v>-99</v>
      </c>
      <c r="DA2142">
        <v>-99</v>
      </c>
      <c r="DB2142" t="s">
        <v>72</v>
      </c>
      <c r="DC2142">
        <v>-99</v>
      </c>
      <c r="DD2142" s="1">
        <v>-99</v>
      </c>
      <c r="DE2142">
        <v>-99</v>
      </c>
      <c r="DF2142" t="s">
        <v>3625</v>
      </c>
      <c r="DG2142">
        <v>-99</v>
      </c>
      <c r="DH2142">
        <v>-99</v>
      </c>
      <c r="DI2142">
        <v>31</v>
      </c>
      <c r="DJ2142">
        <v>-99</v>
      </c>
      <c r="DK2142">
        <v>-99</v>
      </c>
      <c r="DL2142" t="s">
        <v>3865</v>
      </c>
      <c r="DO2142" t="s">
        <v>133</v>
      </c>
    </row>
    <row r="2143" spans="1:121" ht="14.45" customHeight="1" x14ac:dyDescent="0.25">
      <c r="A2143">
        <v>19072560</v>
      </c>
      <c r="B2143" t="s">
        <v>406</v>
      </c>
      <c r="C2143" s="4" t="s">
        <v>3666</v>
      </c>
      <c r="D2143" t="s">
        <v>407</v>
      </c>
      <c r="E2143">
        <v>-99</v>
      </c>
      <c r="F2143">
        <v>-99</v>
      </c>
      <c r="G2143">
        <v>-99</v>
      </c>
      <c r="H2143" t="s">
        <v>112</v>
      </c>
      <c r="I2143" t="s">
        <v>112</v>
      </c>
      <c r="J2143" t="s">
        <v>114</v>
      </c>
      <c r="K2143" t="s">
        <v>115</v>
      </c>
      <c r="L2143" t="s">
        <v>146</v>
      </c>
      <c r="M2143" t="s">
        <v>229</v>
      </c>
      <c r="N2143" t="s">
        <v>136</v>
      </c>
      <c r="O2143" t="s">
        <v>115</v>
      </c>
      <c r="P2143" t="s">
        <v>119</v>
      </c>
      <c r="Q2143">
        <v>1</v>
      </c>
      <c r="R2143">
        <v>-99</v>
      </c>
      <c r="S2143">
        <v>-99</v>
      </c>
      <c r="T2143">
        <v>-99</v>
      </c>
      <c r="U2143">
        <v>-99</v>
      </c>
      <c r="V2143">
        <v>-99</v>
      </c>
      <c r="W2143" t="s">
        <v>120</v>
      </c>
      <c r="X2143">
        <v>86</v>
      </c>
      <c r="Y2143">
        <v>80</v>
      </c>
      <c r="Z2143">
        <v>6</v>
      </c>
      <c r="AA2143">
        <v>-99</v>
      </c>
      <c r="AB2143">
        <v>-99</v>
      </c>
      <c r="AC2143">
        <v>19</v>
      </c>
      <c r="AD2143" t="s">
        <v>121</v>
      </c>
      <c r="AE2143" t="s">
        <v>122</v>
      </c>
      <c r="AF2143" s="4" t="s">
        <v>123</v>
      </c>
      <c r="AG2143" t="s">
        <v>124</v>
      </c>
      <c r="AH2143" t="s">
        <v>125</v>
      </c>
      <c r="AI2143" t="s">
        <v>126</v>
      </c>
      <c r="AJ2143" t="s">
        <v>127</v>
      </c>
      <c r="AK2143" t="s">
        <v>4172</v>
      </c>
      <c r="AL2143" t="s">
        <v>129</v>
      </c>
      <c r="AM2143" t="s">
        <v>128</v>
      </c>
      <c r="AN2143" t="s">
        <v>130</v>
      </c>
      <c r="AO2143" t="s">
        <v>131</v>
      </c>
      <c r="AP2143" t="s">
        <v>914</v>
      </c>
      <c r="AQ2143" t="s">
        <v>4135</v>
      </c>
      <c r="AR2143">
        <v>-99</v>
      </c>
      <c r="AS2143">
        <v>-99</v>
      </c>
      <c r="AT2143">
        <v>-99</v>
      </c>
      <c r="AU2143">
        <v>-99</v>
      </c>
      <c r="AV2143">
        <v>-99</v>
      </c>
      <c r="AW2143">
        <v>-99</v>
      </c>
      <c r="AX2143">
        <v>-99</v>
      </c>
      <c r="AY2143">
        <v>-99</v>
      </c>
      <c r="AZ2143">
        <v>-99</v>
      </c>
      <c r="BA2143">
        <v>-99</v>
      </c>
      <c r="BB2143">
        <v>-99</v>
      </c>
      <c r="BC2143">
        <v>-99</v>
      </c>
      <c r="BD2143">
        <v>-99</v>
      </c>
      <c r="BE2143">
        <v>-99</v>
      </c>
      <c r="BF2143">
        <v>-99</v>
      </c>
      <c r="BG2143">
        <v>-99</v>
      </c>
      <c r="BH2143">
        <v>-99</v>
      </c>
      <c r="BI2143">
        <v>-99</v>
      </c>
      <c r="BJ2143">
        <v>-99</v>
      </c>
      <c r="BK2143">
        <v>-99</v>
      </c>
      <c r="BL2143">
        <v>-99</v>
      </c>
      <c r="BM2143">
        <v>-99</v>
      </c>
      <c r="BN2143">
        <v>-99</v>
      </c>
      <c r="BO2143">
        <v>-99</v>
      </c>
      <c r="BP2143">
        <v>-99</v>
      </c>
      <c r="BQ2143" t="s">
        <v>115</v>
      </c>
      <c r="BR2143" t="s">
        <v>115</v>
      </c>
      <c r="BS2143" t="s">
        <v>159</v>
      </c>
      <c r="BT2143">
        <v>3</v>
      </c>
      <c r="BU2143">
        <v>-99</v>
      </c>
      <c r="BV2143">
        <v>-99</v>
      </c>
      <c r="BW2143" t="s">
        <v>115</v>
      </c>
      <c r="BX2143">
        <v>-99</v>
      </c>
      <c r="BY2143">
        <v>-99</v>
      </c>
      <c r="BZ2143" t="s">
        <v>115</v>
      </c>
      <c r="CA2143" t="s">
        <v>115</v>
      </c>
      <c r="CB2143" t="s">
        <v>115</v>
      </c>
      <c r="CC2143">
        <v>-99</v>
      </c>
      <c r="CD2143">
        <v>-99</v>
      </c>
      <c r="CE2143">
        <v>-99</v>
      </c>
      <c r="CF2143" t="s">
        <v>115</v>
      </c>
      <c r="CG2143">
        <v>-99</v>
      </c>
      <c r="CH2143">
        <v>-99</v>
      </c>
      <c r="CI2143">
        <v>-99</v>
      </c>
      <c r="CJ2143">
        <v>-99</v>
      </c>
      <c r="CK2143">
        <v>-99</v>
      </c>
      <c r="CL2143">
        <v>-99</v>
      </c>
      <c r="CM2143">
        <v>-99</v>
      </c>
      <c r="CN2143">
        <v>-99</v>
      </c>
      <c r="CO2143">
        <v>-99</v>
      </c>
      <c r="CP2143">
        <v>-99</v>
      </c>
      <c r="CQ2143">
        <v>-99</v>
      </c>
      <c r="CR2143">
        <v>-99</v>
      </c>
      <c r="CS2143">
        <v>-99</v>
      </c>
      <c r="CT2143">
        <v>-99</v>
      </c>
      <c r="CU2143">
        <v>-99</v>
      </c>
      <c r="CV2143">
        <v>-99</v>
      </c>
      <c r="CW2143" t="s">
        <v>115</v>
      </c>
      <c r="CX2143" t="s">
        <v>161</v>
      </c>
      <c r="CY2143" t="s">
        <v>115</v>
      </c>
      <c r="CZ2143">
        <v>-99</v>
      </c>
      <c r="DA2143">
        <v>-99</v>
      </c>
      <c r="DB2143" t="s">
        <v>236</v>
      </c>
      <c r="DC2143" t="s">
        <v>72</v>
      </c>
      <c r="DD2143">
        <v>-99</v>
      </c>
      <c r="DE2143">
        <v>-99</v>
      </c>
      <c r="DF2143" t="s">
        <v>3625</v>
      </c>
      <c r="DG2143">
        <v>-99</v>
      </c>
      <c r="DH2143">
        <v>-99</v>
      </c>
      <c r="DI2143">
        <v>31</v>
      </c>
      <c r="DJ2143">
        <v>-99</v>
      </c>
      <c r="DK2143">
        <v>-99</v>
      </c>
      <c r="DL2143" t="s">
        <v>3865</v>
      </c>
      <c r="DO2143" t="s">
        <v>133</v>
      </c>
    </row>
    <row r="2144" spans="1:121" ht="14.45" customHeight="1" x14ac:dyDescent="0.25">
      <c r="A2144">
        <v>21449009</v>
      </c>
      <c r="B2144" t="s">
        <v>327</v>
      </c>
      <c r="C2144" t="s">
        <v>328</v>
      </c>
      <c r="D2144">
        <v>-99</v>
      </c>
      <c r="E2144">
        <v>-99</v>
      </c>
      <c r="F2144">
        <v>-99</v>
      </c>
      <c r="G2144">
        <v>-99</v>
      </c>
      <c r="H2144" t="s">
        <v>112</v>
      </c>
      <c r="I2144" t="s">
        <v>112</v>
      </c>
      <c r="J2144" t="s">
        <v>114</v>
      </c>
      <c r="K2144" t="s">
        <v>115</v>
      </c>
      <c r="L2144" t="s">
        <v>215</v>
      </c>
      <c r="M2144" t="s">
        <v>329</v>
      </c>
      <c r="N2144" t="s">
        <v>118</v>
      </c>
      <c r="O2144" t="s">
        <v>115</v>
      </c>
      <c r="P2144" t="s">
        <v>119</v>
      </c>
      <c r="Q2144">
        <v>1</v>
      </c>
      <c r="R2144">
        <v>0</v>
      </c>
      <c r="S2144">
        <v>0</v>
      </c>
      <c r="T2144">
        <v>0</v>
      </c>
      <c r="U2144">
        <v>0</v>
      </c>
      <c r="V2144">
        <v>0</v>
      </c>
      <c r="W2144" t="s">
        <v>120</v>
      </c>
      <c r="X2144">
        <v>-99</v>
      </c>
      <c r="Y2144">
        <v>53</v>
      </c>
      <c r="Z2144">
        <v>-99</v>
      </c>
      <c r="AA2144">
        <v>-99</v>
      </c>
      <c r="AB2144">
        <v>-99</v>
      </c>
      <c r="AC2144">
        <v>19</v>
      </c>
      <c r="AD2144" t="s">
        <v>121</v>
      </c>
      <c r="AE2144" t="s">
        <v>122</v>
      </c>
      <c r="AF2144" s="4" t="s">
        <v>123</v>
      </c>
      <c r="AG2144" t="s">
        <v>124</v>
      </c>
      <c r="AH2144" t="s">
        <v>125</v>
      </c>
      <c r="AI2144" t="s">
        <v>126</v>
      </c>
      <c r="AJ2144" t="s">
        <v>127</v>
      </c>
      <c r="AK2144" t="s">
        <v>4172</v>
      </c>
      <c r="AL2144" t="s">
        <v>129</v>
      </c>
      <c r="AM2144" t="s">
        <v>128</v>
      </c>
      <c r="AN2144" t="s">
        <v>130</v>
      </c>
      <c r="AO2144" t="s">
        <v>131</v>
      </c>
      <c r="AP2144" t="s">
        <v>914</v>
      </c>
      <c r="AQ2144" t="s">
        <v>4135</v>
      </c>
      <c r="AR2144">
        <v>-99</v>
      </c>
      <c r="AS2144">
        <v>-99</v>
      </c>
      <c r="AT2144">
        <v>-99</v>
      </c>
      <c r="AU2144">
        <v>-99</v>
      </c>
      <c r="AV2144">
        <v>-99</v>
      </c>
      <c r="AW2144">
        <v>-99</v>
      </c>
      <c r="AX2144">
        <v>-99</v>
      </c>
      <c r="AY2144">
        <v>-99</v>
      </c>
      <c r="AZ2144">
        <v>-99</v>
      </c>
      <c r="BA2144">
        <v>-99</v>
      </c>
      <c r="BB2144">
        <v>-99</v>
      </c>
      <c r="BC2144">
        <v>-99</v>
      </c>
      <c r="BD2144">
        <v>-99</v>
      </c>
      <c r="BE2144">
        <v>-99</v>
      </c>
      <c r="BF2144">
        <v>-99</v>
      </c>
      <c r="BG2144">
        <v>-99</v>
      </c>
      <c r="BH2144">
        <v>-99</v>
      </c>
      <c r="BI2144">
        <v>-99</v>
      </c>
      <c r="BJ2144">
        <v>-99</v>
      </c>
      <c r="BK2144">
        <v>-99</v>
      </c>
      <c r="BL2144">
        <v>-99</v>
      </c>
      <c r="BM2144">
        <v>-99</v>
      </c>
      <c r="BN2144">
        <v>-99</v>
      </c>
      <c r="BO2144">
        <v>-99</v>
      </c>
      <c r="BP2144">
        <v>-99</v>
      </c>
      <c r="BQ2144" t="s">
        <v>115</v>
      </c>
      <c r="BR2144" t="s">
        <v>115</v>
      </c>
      <c r="BS2144">
        <v>-99</v>
      </c>
      <c r="BT2144">
        <v>-99</v>
      </c>
      <c r="BU2144">
        <v>-99</v>
      </c>
      <c r="BV2144">
        <v>-99</v>
      </c>
      <c r="BW2144">
        <v>-99</v>
      </c>
      <c r="BX2144">
        <v>-99</v>
      </c>
      <c r="BY2144">
        <v>-99</v>
      </c>
      <c r="BZ2144">
        <v>-99</v>
      </c>
      <c r="CA2144">
        <v>-99</v>
      </c>
      <c r="CB2144">
        <v>-99</v>
      </c>
      <c r="CC2144">
        <v>-99</v>
      </c>
      <c r="CD2144">
        <v>-99</v>
      </c>
      <c r="CE2144">
        <v>-99</v>
      </c>
      <c r="CF2144">
        <v>-99</v>
      </c>
      <c r="CG2144">
        <v>-99</v>
      </c>
      <c r="CH2144">
        <v>-99</v>
      </c>
      <c r="CI2144">
        <v>-99</v>
      </c>
      <c r="CJ2144">
        <v>-99</v>
      </c>
      <c r="CK2144">
        <v>-99</v>
      </c>
      <c r="CL2144">
        <v>-99</v>
      </c>
      <c r="CM2144">
        <v>-99</v>
      </c>
      <c r="CN2144">
        <v>-99</v>
      </c>
      <c r="CO2144">
        <v>-99</v>
      </c>
      <c r="CP2144">
        <v>-99</v>
      </c>
      <c r="CQ2144">
        <v>-99</v>
      </c>
      <c r="CR2144">
        <v>-99</v>
      </c>
      <c r="CS2144">
        <v>-99</v>
      </c>
      <c r="CT2144">
        <v>-99</v>
      </c>
      <c r="CU2144">
        <v>-99</v>
      </c>
      <c r="CV2144">
        <v>-99</v>
      </c>
      <c r="CW2144">
        <v>-99</v>
      </c>
      <c r="CX2144">
        <v>-99</v>
      </c>
      <c r="CY2144">
        <v>-99</v>
      </c>
      <c r="CZ2144">
        <v>-99</v>
      </c>
      <c r="DA2144">
        <v>-99</v>
      </c>
      <c r="DB2144">
        <v>-99</v>
      </c>
      <c r="DC2144">
        <v>-99</v>
      </c>
      <c r="DD2144">
        <v>-99</v>
      </c>
      <c r="DE2144">
        <v>-99</v>
      </c>
      <c r="DF2144" t="s">
        <v>3625</v>
      </c>
      <c r="DG2144">
        <v>-99</v>
      </c>
      <c r="DH2144">
        <v>-99</v>
      </c>
      <c r="DI2144">
        <v>31</v>
      </c>
      <c r="DJ2144">
        <v>-99</v>
      </c>
      <c r="DK2144">
        <v>-99</v>
      </c>
      <c r="DL2144" t="s">
        <v>3865</v>
      </c>
      <c r="DO2144" t="s">
        <v>133</v>
      </c>
    </row>
    <row r="2145" spans="1:121" ht="14.45" customHeight="1" x14ac:dyDescent="0.25">
      <c r="A2145">
        <v>21449009</v>
      </c>
      <c r="B2145" t="s">
        <v>327</v>
      </c>
      <c r="C2145" t="s">
        <v>328</v>
      </c>
      <c r="D2145">
        <v>-99</v>
      </c>
      <c r="E2145">
        <v>-99</v>
      </c>
      <c r="F2145">
        <v>-99</v>
      </c>
      <c r="G2145">
        <v>-99</v>
      </c>
      <c r="H2145" t="s">
        <v>134</v>
      </c>
      <c r="I2145" t="s">
        <v>112</v>
      </c>
      <c r="J2145" t="s">
        <v>114</v>
      </c>
      <c r="K2145" t="s">
        <v>115</v>
      </c>
      <c r="L2145" t="s">
        <v>215</v>
      </c>
      <c r="M2145" t="s">
        <v>329</v>
      </c>
      <c r="N2145" t="s">
        <v>118</v>
      </c>
      <c r="O2145" t="s">
        <v>115</v>
      </c>
      <c r="P2145" t="s">
        <v>115</v>
      </c>
      <c r="Q2145">
        <v>1</v>
      </c>
      <c r="R2145">
        <v>-99</v>
      </c>
      <c r="S2145">
        <v>-99</v>
      </c>
      <c r="T2145">
        <v>-99</v>
      </c>
      <c r="U2145">
        <v>-99</v>
      </c>
      <c r="V2145">
        <v>-99</v>
      </c>
      <c r="W2145" t="s">
        <v>120</v>
      </c>
      <c r="X2145">
        <v>-99</v>
      </c>
      <c r="Y2145">
        <v>42</v>
      </c>
      <c r="Z2145">
        <v>-99</v>
      </c>
      <c r="AA2145">
        <v>-99</v>
      </c>
      <c r="AB2145">
        <v>-99</v>
      </c>
      <c r="AC2145">
        <v>19</v>
      </c>
      <c r="AD2145" t="s">
        <v>121</v>
      </c>
      <c r="AE2145" t="s">
        <v>122</v>
      </c>
      <c r="AF2145" s="4" t="s">
        <v>123</v>
      </c>
      <c r="AG2145" t="s">
        <v>124</v>
      </c>
      <c r="AH2145" t="s">
        <v>125</v>
      </c>
      <c r="AI2145" t="s">
        <v>126</v>
      </c>
      <c r="AJ2145" t="s">
        <v>127</v>
      </c>
      <c r="AK2145" t="s">
        <v>4172</v>
      </c>
      <c r="AL2145" t="s">
        <v>129</v>
      </c>
      <c r="AM2145" t="s">
        <v>128</v>
      </c>
      <c r="AN2145" t="s">
        <v>130</v>
      </c>
      <c r="AO2145" t="s">
        <v>131</v>
      </c>
      <c r="AP2145" t="s">
        <v>914</v>
      </c>
      <c r="AQ2145" t="s">
        <v>4135</v>
      </c>
      <c r="AR2145">
        <v>-99</v>
      </c>
      <c r="AS2145">
        <v>-99</v>
      </c>
      <c r="AT2145">
        <v>-99</v>
      </c>
      <c r="AU2145">
        <v>-99</v>
      </c>
      <c r="AV2145">
        <v>-99</v>
      </c>
      <c r="AW2145">
        <v>-99</v>
      </c>
      <c r="AX2145">
        <v>-99</v>
      </c>
      <c r="AY2145">
        <v>-99</v>
      </c>
      <c r="AZ2145">
        <v>-99</v>
      </c>
      <c r="BA2145">
        <v>-99</v>
      </c>
      <c r="BB2145">
        <v>-99</v>
      </c>
      <c r="BC2145">
        <v>-99</v>
      </c>
      <c r="BD2145">
        <v>-99</v>
      </c>
      <c r="BE2145">
        <v>-99</v>
      </c>
      <c r="BF2145">
        <v>-99</v>
      </c>
      <c r="BG2145">
        <v>-99</v>
      </c>
      <c r="BH2145">
        <v>-99</v>
      </c>
      <c r="BI2145">
        <v>-99</v>
      </c>
      <c r="BJ2145">
        <v>-99</v>
      </c>
      <c r="BK2145">
        <v>-99</v>
      </c>
      <c r="BL2145">
        <v>-99</v>
      </c>
      <c r="BM2145">
        <v>-99</v>
      </c>
      <c r="BN2145">
        <v>-99</v>
      </c>
      <c r="BO2145">
        <v>-99</v>
      </c>
      <c r="BP2145">
        <v>-99</v>
      </c>
      <c r="BQ2145" t="s">
        <v>115</v>
      </c>
      <c r="BR2145" t="s">
        <v>115</v>
      </c>
      <c r="BS2145">
        <v>-99</v>
      </c>
      <c r="BT2145">
        <v>-99</v>
      </c>
      <c r="BU2145">
        <v>-99</v>
      </c>
      <c r="BV2145">
        <v>-99</v>
      </c>
      <c r="BW2145">
        <v>-99</v>
      </c>
      <c r="BX2145">
        <v>-99</v>
      </c>
      <c r="BY2145">
        <v>-99</v>
      </c>
      <c r="BZ2145">
        <v>-99</v>
      </c>
      <c r="CA2145">
        <v>-99</v>
      </c>
      <c r="CB2145">
        <v>-99</v>
      </c>
      <c r="CC2145">
        <v>-99</v>
      </c>
      <c r="CD2145">
        <v>-99</v>
      </c>
      <c r="CE2145">
        <v>-99</v>
      </c>
      <c r="CF2145">
        <v>-99</v>
      </c>
      <c r="CG2145">
        <v>-99</v>
      </c>
      <c r="CH2145">
        <v>-99</v>
      </c>
      <c r="CI2145">
        <v>-99</v>
      </c>
      <c r="CJ2145">
        <v>-99</v>
      </c>
      <c r="CK2145">
        <v>-99</v>
      </c>
      <c r="CL2145">
        <v>-99</v>
      </c>
      <c r="CM2145">
        <v>-99</v>
      </c>
      <c r="CN2145">
        <v>-99</v>
      </c>
      <c r="CO2145">
        <v>-99</v>
      </c>
      <c r="CP2145">
        <v>-99</v>
      </c>
      <c r="CQ2145">
        <v>-99</v>
      </c>
      <c r="CR2145">
        <v>-99</v>
      </c>
      <c r="CS2145">
        <v>-99</v>
      </c>
      <c r="CT2145">
        <v>-99</v>
      </c>
      <c r="CU2145">
        <v>-99</v>
      </c>
      <c r="CV2145">
        <v>-99</v>
      </c>
      <c r="CW2145">
        <v>-99</v>
      </c>
      <c r="CX2145">
        <v>-99</v>
      </c>
      <c r="CY2145">
        <v>-99</v>
      </c>
      <c r="CZ2145">
        <v>-99</v>
      </c>
      <c r="DA2145">
        <v>-99</v>
      </c>
      <c r="DB2145">
        <v>-99</v>
      </c>
      <c r="DC2145">
        <v>-99</v>
      </c>
      <c r="DD2145">
        <v>-99</v>
      </c>
      <c r="DE2145">
        <v>-99</v>
      </c>
      <c r="DF2145" t="s">
        <v>3625</v>
      </c>
      <c r="DG2145">
        <v>-99</v>
      </c>
      <c r="DH2145">
        <v>-99</v>
      </c>
      <c r="DI2145">
        <v>31</v>
      </c>
      <c r="DJ2145">
        <v>-99</v>
      </c>
      <c r="DK2145">
        <v>-99</v>
      </c>
      <c r="DL2145" t="s">
        <v>3865</v>
      </c>
      <c r="DO2145" t="s">
        <v>133</v>
      </c>
    </row>
    <row r="2146" spans="1:121" ht="14.45" customHeight="1" x14ac:dyDescent="0.25">
      <c r="A2146">
        <v>21449009</v>
      </c>
      <c r="B2146" t="s">
        <v>327</v>
      </c>
      <c r="C2146" t="s">
        <v>328</v>
      </c>
      <c r="D2146">
        <v>-99</v>
      </c>
      <c r="E2146">
        <v>-99</v>
      </c>
      <c r="F2146">
        <v>-99</v>
      </c>
      <c r="G2146">
        <v>-99</v>
      </c>
      <c r="H2146" t="s">
        <v>162</v>
      </c>
      <c r="I2146" t="s">
        <v>112</v>
      </c>
      <c r="J2146" t="s">
        <v>114</v>
      </c>
      <c r="K2146" t="s">
        <v>115</v>
      </c>
      <c r="L2146" t="s">
        <v>146</v>
      </c>
      <c r="M2146" t="s">
        <v>235</v>
      </c>
      <c r="N2146" t="s">
        <v>136</v>
      </c>
      <c r="O2146" t="s">
        <v>115</v>
      </c>
      <c r="P2146" t="s">
        <v>115</v>
      </c>
      <c r="Q2146">
        <v>1</v>
      </c>
      <c r="R2146">
        <v>-99</v>
      </c>
      <c r="S2146">
        <v>-99</v>
      </c>
      <c r="T2146">
        <v>-99</v>
      </c>
      <c r="U2146">
        <v>-99</v>
      </c>
      <c r="V2146">
        <v>-99</v>
      </c>
      <c r="W2146" t="s">
        <v>120</v>
      </c>
      <c r="X2146">
        <v>-99</v>
      </c>
      <c r="Y2146">
        <v>58</v>
      </c>
      <c r="Z2146">
        <v>-99</v>
      </c>
      <c r="AA2146">
        <v>-99</v>
      </c>
      <c r="AB2146">
        <v>-99</v>
      </c>
      <c r="AC2146">
        <v>19</v>
      </c>
      <c r="AD2146" t="s">
        <v>121</v>
      </c>
      <c r="AE2146" t="s">
        <v>122</v>
      </c>
      <c r="AF2146" s="4" t="s">
        <v>123</v>
      </c>
      <c r="AG2146" t="s">
        <v>124</v>
      </c>
      <c r="AH2146" t="s">
        <v>125</v>
      </c>
      <c r="AI2146" t="s">
        <v>126</v>
      </c>
      <c r="AJ2146" t="s">
        <v>127</v>
      </c>
      <c r="AK2146" t="s">
        <v>4172</v>
      </c>
      <c r="AL2146" t="s">
        <v>129</v>
      </c>
      <c r="AM2146" t="s">
        <v>128</v>
      </c>
      <c r="AN2146" t="s">
        <v>130</v>
      </c>
      <c r="AO2146" t="s">
        <v>131</v>
      </c>
      <c r="AP2146" t="s">
        <v>914</v>
      </c>
      <c r="AQ2146" t="s">
        <v>4135</v>
      </c>
      <c r="AR2146">
        <v>-99</v>
      </c>
      <c r="AS2146">
        <v>-99</v>
      </c>
      <c r="AT2146">
        <v>-99</v>
      </c>
      <c r="AU2146">
        <v>-99</v>
      </c>
      <c r="AV2146">
        <v>-99</v>
      </c>
      <c r="AW2146">
        <v>-99</v>
      </c>
      <c r="AX2146">
        <v>-99</v>
      </c>
      <c r="AY2146">
        <v>-99</v>
      </c>
      <c r="AZ2146">
        <v>-99</v>
      </c>
      <c r="BA2146">
        <v>-99</v>
      </c>
      <c r="BB2146">
        <v>-99</v>
      </c>
      <c r="BC2146">
        <v>-99</v>
      </c>
      <c r="BD2146">
        <v>-99</v>
      </c>
      <c r="BE2146">
        <v>-99</v>
      </c>
      <c r="BF2146">
        <v>-99</v>
      </c>
      <c r="BG2146">
        <v>-99</v>
      </c>
      <c r="BH2146">
        <v>-99</v>
      </c>
      <c r="BI2146">
        <v>-99</v>
      </c>
      <c r="BJ2146">
        <v>-99</v>
      </c>
      <c r="BK2146">
        <v>-99</v>
      </c>
      <c r="BL2146">
        <v>-99</v>
      </c>
      <c r="BM2146">
        <v>-99</v>
      </c>
      <c r="BN2146">
        <v>-99</v>
      </c>
      <c r="BO2146">
        <v>-99</v>
      </c>
      <c r="BP2146">
        <v>-99</v>
      </c>
      <c r="BQ2146" t="s">
        <v>115</v>
      </c>
      <c r="BR2146" t="s">
        <v>115</v>
      </c>
      <c r="BS2146">
        <v>-99</v>
      </c>
      <c r="BT2146">
        <v>-99</v>
      </c>
      <c r="BU2146">
        <v>-99</v>
      </c>
      <c r="BV2146">
        <v>-99</v>
      </c>
      <c r="BW2146">
        <v>-99</v>
      </c>
      <c r="BX2146">
        <v>-99</v>
      </c>
      <c r="BY2146">
        <v>-99</v>
      </c>
      <c r="BZ2146">
        <v>-99</v>
      </c>
      <c r="CA2146">
        <v>-99</v>
      </c>
      <c r="CB2146">
        <v>-99</v>
      </c>
      <c r="CC2146">
        <v>-99</v>
      </c>
      <c r="CD2146">
        <v>-99</v>
      </c>
      <c r="CE2146">
        <v>-99</v>
      </c>
      <c r="CF2146">
        <v>-99</v>
      </c>
      <c r="CG2146">
        <v>-99</v>
      </c>
      <c r="CH2146">
        <v>-99</v>
      </c>
      <c r="CI2146">
        <v>-99</v>
      </c>
      <c r="CJ2146">
        <v>-99</v>
      </c>
      <c r="CK2146">
        <v>-99</v>
      </c>
      <c r="CL2146">
        <v>-99</v>
      </c>
      <c r="CM2146">
        <v>-99</v>
      </c>
      <c r="CN2146">
        <v>-99</v>
      </c>
      <c r="CO2146">
        <v>-99</v>
      </c>
      <c r="CP2146">
        <v>-99</v>
      </c>
      <c r="CQ2146">
        <v>-99</v>
      </c>
      <c r="CR2146">
        <v>-99</v>
      </c>
      <c r="CS2146">
        <v>-99</v>
      </c>
      <c r="CT2146">
        <v>-99</v>
      </c>
      <c r="CU2146">
        <v>-99</v>
      </c>
      <c r="CV2146">
        <v>-99</v>
      </c>
      <c r="CW2146">
        <v>-99</v>
      </c>
      <c r="CX2146">
        <v>-99</v>
      </c>
      <c r="CY2146">
        <v>-99</v>
      </c>
      <c r="CZ2146">
        <v>-99</v>
      </c>
      <c r="DA2146">
        <v>-99</v>
      </c>
      <c r="DB2146">
        <v>-99</v>
      </c>
      <c r="DC2146">
        <v>-99</v>
      </c>
      <c r="DD2146">
        <v>-99</v>
      </c>
      <c r="DE2146">
        <v>-99</v>
      </c>
      <c r="DF2146" t="s">
        <v>3625</v>
      </c>
      <c r="DG2146">
        <v>-99</v>
      </c>
      <c r="DH2146">
        <v>-99</v>
      </c>
      <c r="DI2146">
        <v>31</v>
      </c>
      <c r="DJ2146">
        <v>-99</v>
      </c>
      <c r="DK2146">
        <v>-99</v>
      </c>
      <c r="DL2146" t="s">
        <v>3865</v>
      </c>
      <c r="DO2146" t="s">
        <v>133</v>
      </c>
    </row>
    <row r="2147" spans="1:121" ht="14.45" customHeight="1" x14ac:dyDescent="0.25">
      <c r="A2147" s="5">
        <v>26831335</v>
      </c>
      <c r="B2147" t="s">
        <v>1716</v>
      </c>
      <c r="C2147" t="s">
        <v>328</v>
      </c>
      <c r="D2147" t="s">
        <v>1715</v>
      </c>
      <c r="E2147">
        <v>-99</v>
      </c>
      <c r="F2147">
        <v>-99</v>
      </c>
      <c r="G2147">
        <v>-99</v>
      </c>
      <c r="H2147" t="s">
        <v>1282</v>
      </c>
      <c r="I2147" t="s">
        <v>112</v>
      </c>
      <c r="J2147" t="s">
        <v>114</v>
      </c>
      <c r="K2147" t="s">
        <v>115</v>
      </c>
      <c r="L2147" t="s">
        <v>280</v>
      </c>
      <c r="M2147" t="s">
        <v>252</v>
      </c>
      <c r="N2147">
        <v>-99</v>
      </c>
      <c r="O2147" t="s">
        <v>115</v>
      </c>
      <c r="P2147" t="s">
        <v>119</v>
      </c>
      <c r="Q2147">
        <v>1</v>
      </c>
      <c r="R2147">
        <v>-99</v>
      </c>
      <c r="S2147">
        <v>-99</v>
      </c>
      <c r="T2147">
        <v>-99</v>
      </c>
      <c r="U2147">
        <v>-99</v>
      </c>
      <c r="V2147">
        <v>-99</v>
      </c>
      <c r="W2147" t="s">
        <v>120</v>
      </c>
      <c r="X2147">
        <v>-99</v>
      </c>
      <c r="Y2147">
        <v>-99</v>
      </c>
      <c r="Z2147">
        <v>-99</v>
      </c>
      <c r="AA2147">
        <v>-99</v>
      </c>
      <c r="AB2147">
        <v>-99</v>
      </c>
      <c r="AC2147">
        <v>19</v>
      </c>
      <c r="AD2147" t="s">
        <v>121</v>
      </c>
      <c r="AE2147" t="s">
        <v>122</v>
      </c>
      <c r="AF2147" s="4" t="s">
        <v>123</v>
      </c>
      <c r="AG2147" t="s">
        <v>124</v>
      </c>
      <c r="AH2147" t="s">
        <v>125</v>
      </c>
      <c r="AI2147" t="s">
        <v>126</v>
      </c>
      <c r="AJ2147" t="s">
        <v>127</v>
      </c>
      <c r="AK2147" t="s">
        <v>4172</v>
      </c>
      <c r="AL2147" t="s">
        <v>129</v>
      </c>
      <c r="AM2147" t="s">
        <v>128</v>
      </c>
      <c r="AN2147" t="s">
        <v>130</v>
      </c>
      <c r="AO2147" t="s">
        <v>131</v>
      </c>
      <c r="AP2147" t="s">
        <v>914</v>
      </c>
      <c r="AQ2147" t="s">
        <v>4135</v>
      </c>
      <c r="AR2147">
        <v>-99</v>
      </c>
      <c r="AS2147">
        <v>-99</v>
      </c>
      <c r="AT2147">
        <v>-99</v>
      </c>
      <c r="AU2147">
        <v>-99</v>
      </c>
      <c r="AV2147">
        <v>-99</v>
      </c>
      <c r="AW2147">
        <v>-99</v>
      </c>
      <c r="AX2147">
        <v>-99</v>
      </c>
      <c r="AY2147">
        <v>-99</v>
      </c>
      <c r="AZ2147">
        <v>-99</v>
      </c>
      <c r="BA2147">
        <v>-99</v>
      </c>
      <c r="BB2147">
        <v>-99</v>
      </c>
      <c r="BC2147">
        <v>-99</v>
      </c>
      <c r="BD2147">
        <v>-99</v>
      </c>
      <c r="BE2147">
        <v>-99</v>
      </c>
      <c r="BF2147">
        <v>-99</v>
      </c>
      <c r="BG2147">
        <v>-99</v>
      </c>
      <c r="BH2147">
        <v>-99</v>
      </c>
      <c r="BI2147">
        <v>-99</v>
      </c>
      <c r="BJ2147">
        <v>-99</v>
      </c>
      <c r="BK2147">
        <v>-99</v>
      </c>
      <c r="BL2147">
        <v>-99</v>
      </c>
      <c r="BM2147">
        <v>-99</v>
      </c>
      <c r="BN2147">
        <v>-99</v>
      </c>
      <c r="BO2147">
        <v>-99</v>
      </c>
      <c r="BP2147">
        <v>-99</v>
      </c>
      <c r="BQ2147" t="s">
        <v>115</v>
      </c>
      <c r="BR2147" t="s">
        <v>115</v>
      </c>
      <c r="BS2147">
        <v>-99</v>
      </c>
      <c r="BT2147">
        <v>-99</v>
      </c>
      <c r="BU2147">
        <v>-99</v>
      </c>
      <c r="BV2147">
        <v>-99</v>
      </c>
      <c r="BW2147">
        <v>-99</v>
      </c>
      <c r="BX2147">
        <v>-99</v>
      </c>
      <c r="BY2147">
        <v>-99</v>
      </c>
      <c r="BZ2147">
        <v>-99</v>
      </c>
      <c r="CA2147">
        <v>-99</v>
      </c>
      <c r="CB2147">
        <v>-99</v>
      </c>
      <c r="CC2147">
        <v>-99</v>
      </c>
      <c r="CD2147">
        <v>-99</v>
      </c>
      <c r="CE2147">
        <v>-99</v>
      </c>
      <c r="CF2147">
        <v>-99</v>
      </c>
      <c r="CG2147">
        <v>-99</v>
      </c>
      <c r="CH2147" t="s">
        <v>115</v>
      </c>
      <c r="CI2147" t="s">
        <v>132</v>
      </c>
      <c r="CJ2147" t="s">
        <v>115</v>
      </c>
      <c r="CK2147">
        <v>-99</v>
      </c>
      <c r="CL2147">
        <v>-99</v>
      </c>
      <c r="CM2147">
        <v>-99</v>
      </c>
      <c r="CN2147">
        <v>-99</v>
      </c>
      <c r="CO2147">
        <v>-99</v>
      </c>
      <c r="CP2147">
        <v>-99</v>
      </c>
      <c r="CQ2147">
        <v>-99</v>
      </c>
      <c r="CR2147">
        <v>-99</v>
      </c>
      <c r="CS2147">
        <v>-99</v>
      </c>
      <c r="CT2147">
        <v>-99</v>
      </c>
      <c r="CU2147">
        <v>-99</v>
      </c>
      <c r="CV2147">
        <v>-99</v>
      </c>
      <c r="CW2147">
        <v>-99</v>
      </c>
      <c r="CX2147">
        <v>-99</v>
      </c>
      <c r="CY2147">
        <v>-99</v>
      </c>
      <c r="CZ2147">
        <v>-99</v>
      </c>
      <c r="DA2147">
        <v>-99</v>
      </c>
      <c r="DB2147">
        <v>-99</v>
      </c>
      <c r="DC2147">
        <v>-99</v>
      </c>
      <c r="DD2147">
        <v>-99</v>
      </c>
      <c r="DE2147">
        <v>-99</v>
      </c>
      <c r="DF2147" t="s">
        <v>3625</v>
      </c>
      <c r="DG2147">
        <v>-99</v>
      </c>
      <c r="DH2147">
        <v>-99</v>
      </c>
      <c r="DI2147">
        <v>31</v>
      </c>
      <c r="DJ2147">
        <v>-99</v>
      </c>
      <c r="DK2147">
        <v>-99</v>
      </c>
      <c r="DL2147" t="s">
        <v>3865</v>
      </c>
      <c r="DO2147" t="s">
        <v>133</v>
      </c>
      <c r="DQ2147" t="s">
        <v>1121</v>
      </c>
    </row>
    <row r="2148" spans="1:121" ht="14.45" customHeight="1" x14ac:dyDescent="0.25">
      <c r="A2148" s="5">
        <v>26831335</v>
      </c>
      <c r="B2148" t="s">
        <v>1716</v>
      </c>
      <c r="C2148" t="s">
        <v>328</v>
      </c>
      <c r="D2148" t="s">
        <v>1715</v>
      </c>
      <c r="E2148">
        <v>-99</v>
      </c>
      <c r="F2148">
        <v>-99</v>
      </c>
      <c r="G2148">
        <v>-99</v>
      </c>
      <c r="H2148" t="s">
        <v>1283</v>
      </c>
      <c r="I2148" t="s">
        <v>112</v>
      </c>
      <c r="J2148" t="s">
        <v>114</v>
      </c>
      <c r="K2148" t="s">
        <v>115</v>
      </c>
      <c r="L2148" t="s">
        <v>280</v>
      </c>
      <c r="M2148" t="s">
        <v>252</v>
      </c>
      <c r="N2148">
        <v>-99</v>
      </c>
      <c r="O2148" t="s">
        <v>115</v>
      </c>
      <c r="P2148" t="s">
        <v>119</v>
      </c>
      <c r="Q2148">
        <v>1</v>
      </c>
      <c r="R2148">
        <v>-99</v>
      </c>
      <c r="S2148">
        <v>-99</v>
      </c>
      <c r="T2148">
        <v>-99</v>
      </c>
      <c r="U2148">
        <v>-99</v>
      </c>
      <c r="V2148">
        <v>-99</v>
      </c>
      <c r="W2148" t="s">
        <v>120</v>
      </c>
      <c r="X2148">
        <v>-99</v>
      </c>
      <c r="Y2148">
        <v>-99</v>
      </c>
      <c r="Z2148">
        <v>-99</v>
      </c>
      <c r="AA2148">
        <v>-99</v>
      </c>
      <c r="AB2148">
        <v>-99</v>
      </c>
      <c r="AC2148">
        <v>19</v>
      </c>
      <c r="AD2148" t="s">
        <v>121</v>
      </c>
      <c r="AE2148" t="s">
        <v>122</v>
      </c>
      <c r="AF2148" s="4" t="s">
        <v>123</v>
      </c>
      <c r="AG2148" t="s">
        <v>124</v>
      </c>
      <c r="AH2148" t="s">
        <v>125</v>
      </c>
      <c r="AI2148" t="s">
        <v>126</v>
      </c>
      <c r="AJ2148" t="s">
        <v>127</v>
      </c>
      <c r="AK2148" t="s">
        <v>4172</v>
      </c>
      <c r="AL2148" t="s">
        <v>129</v>
      </c>
      <c r="AM2148" t="s">
        <v>128</v>
      </c>
      <c r="AN2148" t="s">
        <v>130</v>
      </c>
      <c r="AO2148" t="s">
        <v>131</v>
      </c>
      <c r="AP2148" t="s">
        <v>914</v>
      </c>
      <c r="AQ2148" t="s">
        <v>4135</v>
      </c>
      <c r="AR2148">
        <v>-99</v>
      </c>
      <c r="AS2148">
        <v>-99</v>
      </c>
      <c r="AT2148">
        <v>-99</v>
      </c>
      <c r="AU2148">
        <v>-99</v>
      </c>
      <c r="AV2148">
        <v>-99</v>
      </c>
      <c r="AW2148">
        <v>-99</v>
      </c>
      <c r="AX2148">
        <v>-99</v>
      </c>
      <c r="AY2148">
        <v>-99</v>
      </c>
      <c r="AZ2148">
        <v>-99</v>
      </c>
      <c r="BA2148">
        <v>-99</v>
      </c>
      <c r="BB2148">
        <v>-99</v>
      </c>
      <c r="BC2148">
        <v>-99</v>
      </c>
      <c r="BD2148">
        <v>-99</v>
      </c>
      <c r="BE2148">
        <v>-99</v>
      </c>
      <c r="BF2148">
        <v>-99</v>
      </c>
      <c r="BG2148">
        <v>-99</v>
      </c>
      <c r="BH2148">
        <v>-99</v>
      </c>
      <c r="BI2148">
        <v>-99</v>
      </c>
      <c r="BJ2148">
        <v>-99</v>
      </c>
      <c r="BK2148">
        <v>-99</v>
      </c>
      <c r="BL2148">
        <v>-99</v>
      </c>
      <c r="BM2148">
        <v>-99</v>
      </c>
      <c r="BN2148">
        <v>-99</v>
      </c>
      <c r="BO2148">
        <v>-99</v>
      </c>
      <c r="BP2148">
        <v>-99</v>
      </c>
      <c r="BQ2148" t="s">
        <v>115</v>
      </c>
      <c r="BR2148" t="s">
        <v>115</v>
      </c>
      <c r="BS2148">
        <v>-99</v>
      </c>
      <c r="BT2148">
        <v>-99</v>
      </c>
      <c r="BU2148">
        <v>-99</v>
      </c>
      <c r="BV2148">
        <v>-99</v>
      </c>
      <c r="BW2148">
        <v>-99</v>
      </c>
      <c r="BX2148">
        <v>-99</v>
      </c>
      <c r="BY2148">
        <v>-99</v>
      </c>
      <c r="BZ2148">
        <v>-99</v>
      </c>
      <c r="CA2148">
        <v>-99</v>
      </c>
      <c r="CB2148">
        <v>-99</v>
      </c>
      <c r="CC2148">
        <v>-99</v>
      </c>
      <c r="CD2148">
        <v>-99</v>
      </c>
      <c r="CE2148">
        <v>-99</v>
      </c>
      <c r="CF2148">
        <v>-99</v>
      </c>
      <c r="CG2148">
        <v>-99</v>
      </c>
      <c r="CH2148" t="s">
        <v>115</v>
      </c>
      <c r="CI2148" t="s">
        <v>132</v>
      </c>
      <c r="CJ2148" t="s">
        <v>115</v>
      </c>
      <c r="CK2148">
        <v>-99</v>
      </c>
      <c r="CL2148">
        <v>-99</v>
      </c>
      <c r="CM2148">
        <v>-99</v>
      </c>
      <c r="CN2148">
        <v>-99</v>
      </c>
      <c r="CO2148">
        <v>-99</v>
      </c>
      <c r="CP2148">
        <v>-99</v>
      </c>
      <c r="CQ2148">
        <v>-99</v>
      </c>
      <c r="CR2148">
        <v>-99</v>
      </c>
      <c r="CS2148">
        <v>-99</v>
      </c>
      <c r="CT2148">
        <v>-99</v>
      </c>
      <c r="CU2148">
        <v>-99</v>
      </c>
      <c r="CV2148">
        <v>-99</v>
      </c>
      <c r="CW2148">
        <v>-99</v>
      </c>
      <c r="CX2148">
        <v>-99</v>
      </c>
      <c r="CY2148">
        <v>-99</v>
      </c>
      <c r="CZ2148">
        <v>-99</v>
      </c>
      <c r="DA2148">
        <v>-99</v>
      </c>
      <c r="DB2148">
        <v>-99</v>
      </c>
      <c r="DC2148">
        <v>-99</v>
      </c>
      <c r="DD2148">
        <v>-99</v>
      </c>
      <c r="DE2148">
        <v>-99</v>
      </c>
      <c r="DF2148" t="s">
        <v>3625</v>
      </c>
      <c r="DG2148">
        <v>-99</v>
      </c>
      <c r="DH2148">
        <v>-99</v>
      </c>
      <c r="DI2148">
        <v>31</v>
      </c>
      <c r="DJ2148">
        <v>-99</v>
      </c>
      <c r="DK2148">
        <v>-99</v>
      </c>
      <c r="DL2148" t="s">
        <v>3865</v>
      </c>
      <c r="DO2148" t="s">
        <v>133</v>
      </c>
      <c r="DQ2148" t="s">
        <v>1121</v>
      </c>
    </row>
    <row r="2149" spans="1:121" ht="14.45" customHeight="1" x14ac:dyDescent="0.25">
      <c r="A2149" s="5">
        <v>26831335</v>
      </c>
      <c r="B2149" t="s">
        <v>1716</v>
      </c>
      <c r="C2149" t="s">
        <v>328</v>
      </c>
      <c r="D2149" t="s">
        <v>1715</v>
      </c>
      <c r="E2149">
        <v>-99</v>
      </c>
      <c r="F2149">
        <v>-99</v>
      </c>
      <c r="G2149">
        <v>-99</v>
      </c>
      <c r="H2149" t="s">
        <v>1284</v>
      </c>
      <c r="I2149" t="s">
        <v>112</v>
      </c>
      <c r="J2149" t="s">
        <v>114</v>
      </c>
      <c r="K2149" t="s">
        <v>115</v>
      </c>
      <c r="L2149" t="s">
        <v>280</v>
      </c>
      <c r="M2149" t="s">
        <v>252</v>
      </c>
      <c r="N2149">
        <v>-99</v>
      </c>
      <c r="O2149" t="s">
        <v>115</v>
      </c>
      <c r="P2149" t="s">
        <v>119</v>
      </c>
      <c r="Q2149">
        <v>1</v>
      </c>
      <c r="R2149">
        <v>-99</v>
      </c>
      <c r="S2149">
        <v>-99</v>
      </c>
      <c r="T2149">
        <v>-99</v>
      </c>
      <c r="U2149">
        <v>-99</v>
      </c>
      <c r="V2149">
        <v>-99</v>
      </c>
      <c r="W2149" t="s">
        <v>120</v>
      </c>
      <c r="X2149">
        <v>-99</v>
      </c>
      <c r="Y2149">
        <v>-99</v>
      </c>
      <c r="Z2149">
        <v>-99</v>
      </c>
      <c r="AA2149">
        <v>-99</v>
      </c>
      <c r="AB2149">
        <v>-99</v>
      </c>
      <c r="AC2149">
        <v>19</v>
      </c>
      <c r="AD2149" t="s">
        <v>121</v>
      </c>
      <c r="AE2149" t="s">
        <v>122</v>
      </c>
      <c r="AF2149" s="4" t="s">
        <v>123</v>
      </c>
      <c r="AG2149" t="s">
        <v>124</v>
      </c>
      <c r="AH2149" t="s">
        <v>125</v>
      </c>
      <c r="AI2149" t="s">
        <v>126</v>
      </c>
      <c r="AJ2149" t="s">
        <v>127</v>
      </c>
      <c r="AK2149" t="s">
        <v>4172</v>
      </c>
      <c r="AL2149" t="s">
        <v>129</v>
      </c>
      <c r="AM2149" t="s">
        <v>128</v>
      </c>
      <c r="AN2149" t="s">
        <v>130</v>
      </c>
      <c r="AO2149" t="s">
        <v>131</v>
      </c>
      <c r="AP2149" t="s">
        <v>914</v>
      </c>
      <c r="AQ2149" t="s">
        <v>4135</v>
      </c>
      <c r="AR2149">
        <v>-99</v>
      </c>
      <c r="AS2149">
        <v>-99</v>
      </c>
      <c r="AT2149">
        <v>-99</v>
      </c>
      <c r="AU2149">
        <v>-99</v>
      </c>
      <c r="AV2149">
        <v>-99</v>
      </c>
      <c r="AW2149">
        <v>-99</v>
      </c>
      <c r="AX2149">
        <v>-99</v>
      </c>
      <c r="AY2149">
        <v>-99</v>
      </c>
      <c r="AZ2149">
        <v>-99</v>
      </c>
      <c r="BA2149">
        <v>-99</v>
      </c>
      <c r="BB2149">
        <v>-99</v>
      </c>
      <c r="BC2149">
        <v>-99</v>
      </c>
      <c r="BD2149">
        <v>-99</v>
      </c>
      <c r="BE2149">
        <v>-99</v>
      </c>
      <c r="BF2149">
        <v>-99</v>
      </c>
      <c r="BG2149">
        <v>-99</v>
      </c>
      <c r="BH2149">
        <v>-99</v>
      </c>
      <c r="BI2149">
        <v>-99</v>
      </c>
      <c r="BJ2149">
        <v>-99</v>
      </c>
      <c r="BK2149">
        <v>-99</v>
      </c>
      <c r="BL2149">
        <v>-99</v>
      </c>
      <c r="BM2149">
        <v>-99</v>
      </c>
      <c r="BN2149">
        <v>-99</v>
      </c>
      <c r="BO2149">
        <v>-99</v>
      </c>
      <c r="BP2149">
        <v>-99</v>
      </c>
      <c r="BQ2149" t="s">
        <v>115</v>
      </c>
      <c r="BR2149" t="s">
        <v>115</v>
      </c>
      <c r="BS2149">
        <v>-99</v>
      </c>
      <c r="BT2149">
        <v>-99</v>
      </c>
      <c r="BU2149">
        <v>-99</v>
      </c>
      <c r="BV2149">
        <v>-99</v>
      </c>
      <c r="BW2149">
        <v>-99</v>
      </c>
      <c r="BX2149">
        <v>-99</v>
      </c>
      <c r="BY2149">
        <v>-99</v>
      </c>
      <c r="BZ2149">
        <v>-99</v>
      </c>
      <c r="CA2149">
        <v>-99</v>
      </c>
      <c r="CB2149">
        <v>-99</v>
      </c>
      <c r="CC2149">
        <v>-99</v>
      </c>
      <c r="CD2149">
        <v>-99</v>
      </c>
      <c r="CE2149">
        <v>-99</v>
      </c>
      <c r="CF2149">
        <v>-99</v>
      </c>
      <c r="CG2149">
        <v>-99</v>
      </c>
      <c r="CH2149" t="s">
        <v>115</v>
      </c>
      <c r="CI2149" t="s">
        <v>132</v>
      </c>
      <c r="CJ2149" t="s">
        <v>115</v>
      </c>
      <c r="CK2149">
        <v>-99</v>
      </c>
      <c r="CL2149">
        <v>-99</v>
      </c>
      <c r="CM2149">
        <v>-99</v>
      </c>
      <c r="CN2149">
        <v>-99</v>
      </c>
      <c r="CO2149">
        <v>-99</v>
      </c>
      <c r="CP2149">
        <v>-99</v>
      </c>
      <c r="CQ2149">
        <v>-99</v>
      </c>
      <c r="CR2149">
        <v>-99</v>
      </c>
      <c r="CS2149">
        <v>-99</v>
      </c>
      <c r="CT2149">
        <v>-99</v>
      </c>
      <c r="CU2149">
        <v>-99</v>
      </c>
      <c r="CV2149">
        <v>-99</v>
      </c>
      <c r="CW2149">
        <v>-99</v>
      </c>
      <c r="CX2149">
        <v>-99</v>
      </c>
      <c r="CY2149">
        <v>-99</v>
      </c>
      <c r="CZ2149">
        <v>-99</v>
      </c>
      <c r="DA2149">
        <v>-99</v>
      </c>
      <c r="DB2149">
        <v>-99</v>
      </c>
      <c r="DC2149">
        <v>-99</v>
      </c>
      <c r="DD2149">
        <v>-99</v>
      </c>
      <c r="DE2149">
        <v>-99</v>
      </c>
      <c r="DF2149" t="s">
        <v>3625</v>
      </c>
      <c r="DG2149">
        <v>-99</v>
      </c>
      <c r="DH2149">
        <v>-99</v>
      </c>
      <c r="DI2149">
        <v>31</v>
      </c>
      <c r="DJ2149">
        <v>-99</v>
      </c>
      <c r="DK2149">
        <v>-99</v>
      </c>
      <c r="DL2149" t="s">
        <v>3865</v>
      </c>
      <c r="DO2149" t="s">
        <v>133</v>
      </c>
      <c r="DQ2149" t="s">
        <v>1121</v>
      </c>
    </row>
    <row r="2150" spans="1:121" ht="14.45" customHeight="1" x14ac:dyDescent="0.25">
      <c r="A2150" s="5">
        <v>26831335</v>
      </c>
      <c r="B2150" t="s">
        <v>1716</v>
      </c>
      <c r="C2150" t="s">
        <v>328</v>
      </c>
      <c r="D2150" t="s">
        <v>1715</v>
      </c>
      <c r="E2150">
        <v>-99</v>
      </c>
      <c r="F2150">
        <v>-99</v>
      </c>
      <c r="G2150">
        <v>-99</v>
      </c>
      <c r="H2150" t="s">
        <v>1285</v>
      </c>
      <c r="I2150" t="s">
        <v>112</v>
      </c>
      <c r="J2150" t="s">
        <v>114</v>
      </c>
      <c r="K2150" t="s">
        <v>115</v>
      </c>
      <c r="L2150" t="s">
        <v>280</v>
      </c>
      <c r="M2150" t="s">
        <v>252</v>
      </c>
      <c r="N2150">
        <v>-99</v>
      </c>
      <c r="O2150" t="s">
        <v>115</v>
      </c>
      <c r="P2150" t="s">
        <v>119</v>
      </c>
      <c r="Q2150">
        <v>1</v>
      </c>
      <c r="R2150">
        <v>-99</v>
      </c>
      <c r="S2150">
        <v>-99</v>
      </c>
      <c r="T2150">
        <v>-99</v>
      </c>
      <c r="U2150">
        <v>-99</v>
      </c>
      <c r="V2150">
        <v>-99</v>
      </c>
      <c r="W2150" t="s">
        <v>120</v>
      </c>
      <c r="X2150">
        <v>-99</v>
      </c>
      <c r="Y2150">
        <v>-99</v>
      </c>
      <c r="Z2150">
        <v>-99</v>
      </c>
      <c r="AA2150">
        <v>-99</v>
      </c>
      <c r="AB2150">
        <v>-99</v>
      </c>
      <c r="AC2150">
        <v>19</v>
      </c>
      <c r="AD2150" t="s">
        <v>121</v>
      </c>
      <c r="AE2150" t="s">
        <v>122</v>
      </c>
      <c r="AF2150" s="4" t="s">
        <v>123</v>
      </c>
      <c r="AG2150" t="s">
        <v>124</v>
      </c>
      <c r="AH2150" t="s">
        <v>125</v>
      </c>
      <c r="AI2150" t="s">
        <v>126</v>
      </c>
      <c r="AJ2150" t="s">
        <v>127</v>
      </c>
      <c r="AK2150" t="s">
        <v>4172</v>
      </c>
      <c r="AL2150" t="s">
        <v>129</v>
      </c>
      <c r="AM2150" t="s">
        <v>128</v>
      </c>
      <c r="AN2150" t="s">
        <v>130</v>
      </c>
      <c r="AO2150" t="s">
        <v>131</v>
      </c>
      <c r="AP2150" t="s">
        <v>914</v>
      </c>
      <c r="AQ2150" t="s">
        <v>4135</v>
      </c>
      <c r="AR2150">
        <v>-99</v>
      </c>
      <c r="AS2150">
        <v>-99</v>
      </c>
      <c r="AT2150">
        <v>-99</v>
      </c>
      <c r="AU2150">
        <v>-99</v>
      </c>
      <c r="AV2150">
        <v>-99</v>
      </c>
      <c r="AW2150">
        <v>-99</v>
      </c>
      <c r="AX2150">
        <v>-99</v>
      </c>
      <c r="AY2150">
        <v>-99</v>
      </c>
      <c r="AZ2150">
        <v>-99</v>
      </c>
      <c r="BA2150">
        <v>-99</v>
      </c>
      <c r="BB2150">
        <v>-99</v>
      </c>
      <c r="BC2150">
        <v>-99</v>
      </c>
      <c r="BD2150">
        <v>-99</v>
      </c>
      <c r="BE2150">
        <v>-99</v>
      </c>
      <c r="BF2150">
        <v>-99</v>
      </c>
      <c r="BG2150">
        <v>-99</v>
      </c>
      <c r="BH2150">
        <v>-99</v>
      </c>
      <c r="BI2150">
        <v>-99</v>
      </c>
      <c r="BJ2150">
        <v>-99</v>
      </c>
      <c r="BK2150">
        <v>-99</v>
      </c>
      <c r="BL2150">
        <v>-99</v>
      </c>
      <c r="BM2150">
        <v>-99</v>
      </c>
      <c r="BN2150">
        <v>-99</v>
      </c>
      <c r="BO2150">
        <v>-99</v>
      </c>
      <c r="BP2150">
        <v>-99</v>
      </c>
      <c r="BQ2150" t="s">
        <v>115</v>
      </c>
      <c r="BR2150" t="s">
        <v>115</v>
      </c>
      <c r="BS2150">
        <v>-99</v>
      </c>
      <c r="BT2150">
        <v>-99</v>
      </c>
      <c r="BU2150">
        <v>-99</v>
      </c>
      <c r="BV2150">
        <v>-99</v>
      </c>
      <c r="BW2150">
        <v>-99</v>
      </c>
      <c r="BX2150">
        <v>-99</v>
      </c>
      <c r="BY2150">
        <v>-99</v>
      </c>
      <c r="BZ2150">
        <v>-99</v>
      </c>
      <c r="CA2150">
        <v>-99</v>
      </c>
      <c r="CB2150">
        <v>-99</v>
      </c>
      <c r="CC2150">
        <v>-99</v>
      </c>
      <c r="CD2150">
        <v>-99</v>
      </c>
      <c r="CE2150">
        <v>-99</v>
      </c>
      <c r="CF2150">
        <v>-99</v>
      </c>
      <c r="CG2150">
        <v>-99</v>
      </c>
      <c r="CH2150" t="s">
        <v>115</v>
      </c>
      <c r="CI2150" t="s">
        <v>132</v>
      </c>
      <c r="CJ2150" t="s">
        <v>115</v>
      </c>
      <c r="CK2150">
        <v>-99</v>
      </c>
      <c r="CL2150">
        <v>-99</v>
      </c>
      <c r="CM2150">
        <v>-99</v>
      </c>
      <c r="CN2150">
        <v>-99</v>
      </c>
      <c r="CO2150">
        <v>-99</v>
      </c>
      <c r="CP2150">
        <v>-99</v>
      </c>
      <c r="CQ2150">
        <v>-99</v>
      </c>
      <c r="CR2150">
        <v>-99</v>
      </c>
      <c r="CS2150">
        <v>-99</v>
      </c>
      <c r="CT2150">
        <v>-99</v>
      </c>
      <c r="CU2150">
        <v>-99</v>
      </c>
      <c r="CV2150">
        <v>-99</v>
      </c>
      <c r="CW2150">
        <v>-99</v>
      </c>
      <c r="CX2150">
        <v>-99</v>
      </c>
      <c r="CY2150">
        <v>-99</v>
      </c>
      <c r="CZ2150">
        <v>-99</v>
      </c>
      <c r="DA2150">
        <v>-99</v>
      </c>
      <c r="DB2150">
        <v>-99</v>
      </c>
      <c r="DC2150">
        <v>-99</v>
      </c>
      <c r="DD2150">
        <v>-99</v>
      </c>
      <c r="DE2150">
        <v>-99</v>
      </c>
      <c r="DF2150" t="s">
        <v>3625</v>
      </c>
      <c r="DG2150">
        <v>-99</v>
      </c>
      <c r="DH2150">
        <v>-99</v>
      </c>
      <c r="DI2150">
        <v>31</v>
      </c>
      <c r="DJ2150">
        <v>-99</v>
      </c>
      <c r="DK2150">
        <v>-99</v>
      </c>
      <c r="DL2150" t="s">
        <v>3865</v>
      </c>
      <c r="DO2150" t="s">
        <v>133</v>
      </c>
      <c r="DQ2150" t="s">
        <v>1121</v>
      </c>
    </row>
    <row r="2151" spans="1:121" ht="14.45" customHeight="1" x14ac:dyDescent="0.25">
      <c r="A2151" s="5">
        <v>26831335</v>
      </c>
      <c r="B2151" t="s">
        <v>1716</v>
      </c>
      <c r="C2151" t="s">
        <v>328</v>
      </c>
      <c r="D2151" t="s">
        <v>1715</v>
      </c>
      <c r="E2151">
        <v>-99</v>
      </c>
      <c r="F2151">
        <v>-99</v>
      </c>
      <c r="G2151">
        <v>-99</v>
      </c>
      <c r="H2151" t="s">
        <v>1286</v>
      </c>
      <c r="I2151" t="s">
        <v>112</v>
      </c>
      <c r="J2151" t="s">
        <v>114</v>
      </c>
      <c r="K2151" t="s">
        <v>115</v>
      </c>
      <c r="L2151" t="s">
        <v>280</v>
      </c>
      <c r="M2151" t="s">
        <v>252</v>
      </c>
      <c r="N2151">
        <v>-99</v>
      </c>
      <c r="O2151" t="s">
        <v>115</v>
      </c>
      <c r="P2151" t="s">
        <v>119</v>
      </c>
      <c r="Q2151">
        <v>1</v>
      </c>
      <c r="R2151">
        <v>-99</v>
      </c>
      <c r="S2151">
        <v>-99</v>
      </c>
      <c r="T2151">
        <v>-99</v>
      </c>
      <c r="U2151">
        <v>-99</v>
      </c>
      <c r="V2151">
        <v>-99</v>
      </c>
      <c r="W2151" t="s">
        <v>120</v>
      </c>
      <c r="X2151">
        <v>-99</v>
      </c>
      <c r="Y2151">
        <v>-99</v>
      </c>
      <c r="Z2151">
        <v>-99</v>
      </c>
      <c r="AA2151">
        <v>-99</v>
      </c>
      <c r="AB2151">
        <v>-99</v>
      </c>
      <c r="AC2151">
        <v>19</v>
      </c>
      <c r="AD2151" t="s">
        <v>121</v>
      </c>
      <c r="AE2151" t="s">
        <v>122</v>
      </c>
      <c r="AF2151" s="4" t="s">
        <v>123</v>
      </c>
      <c r="AG2151" t="s">
        <v>124</v>
      </c>
      <c r="AH2151" t="s">
        <v>125</v>
      </c>
      <c r="AI2151" t="s">
        <v>126</v>
      </c>
      <c r="AJ2151" t="s">
        <v>127</v>
      </c>
      <c r="AK2151" t="s">
        <v>4172</v>
      </c>
      <c r="AL2151" t="s">
        <v>129</v>
      </c>
      <c r="AM2151" t="s">
        <v>128</v>
      </c>
      <c r="AN2151" t="s">
        <v>130</v>
      </c>
      <c r="AO2151" t="s">
        <v>131</v>
      </c>
      <c r="AP2151" t="s">
        <v>914</v>
      </c>
      <c r="AQ2151" t="s">
        <v>4135</v>
      </c>
      <c r="AR2151">
        <v>-99</v>
      </c>
      <c r="AS2151">
        <v>-99</v>
      </c>
      <c r="AT2151">
        <v>-99</v>
      </c>
      <c r="AU2151">
        <v>-99</v>
      </c>
      <c r="AV2151">
        <v>-99</v>
      </c>
      <c r="AW2151">
        <v>-99</v>
      </c>
      <c r="AX2151">
        <v>-99</v>
      </c>
      <c r="AY2151">
        <v>-99</v>
      </c>
      <c r="AZ2151">
        <v>-99</v>
      </c>
      <c r="BA2151">
        <v>-99</v>
      </c>
      <c r="BB2151">
        <v>-99</v>
      </c>
      <c r="BC2151">
        <v>-99</v>
      </c>
      <c r="BD2151">
        <v>-99</v>
      </c>
      <c r="BE2151">
        <v>-99</v>
      </c>
      <c r="BF2151">
        <v>-99</v>
      </c>
      <c r="BG2151">
        <v>-99</v>
      </c>
      <c r="BH2151">
        <v>-99</v>
      </c>
      <c r="BI2151">
        <v>-99</v>
      </c>
      <c r="BJ2151">
        <v>-99</v>
      </c>
      <c r="BK2151">
        <v>-99</v>
      </c>
      <c r="BL2151">
        <v>-99</v>
      </c>
      <c r="BM2151">
        <v>-99</v>
      </c>
      <c r="BN2151">
        <v>-99</v>
      </c>
      <c r="BO2151">
        <v>-99</v>
      </c>
      <c r="BP2151">
        <v>-99</v>
      </c>
      <c r="BQ2151" t="s">
        <v>115</v>
      </c>
      <c r="BR2151" t="s">
        <v>115</v>
      </c>
      <c r="BS2151">
        <v>-99</v>
      </c>
      <c r="BT2151">
        <v>-99</v>
      </c>
      <c r="BU2151">
        <v>-99</v>
      </c>
      <c r="BV2151">
        <v>-99</v>
      </c>
      <c r="BW2151">
        <v>-99</v>
      </c>
      <c r="BX2151">
        <v>-99</v>
      </c>
      <c r="BY2151">
        <v>-99</v>
      </c>
      <c r="BZ2151">
        <v>-99</v>
      </c>
      <c r="CA2151">
        <v>-99</v>
      </c>
      <c r="CB2151">
        <v>-99</v>
      </c>
      <c r="CC2151">
        <v>-99</v>
      </c>
      <c r="CD2151">
        <v>-99</v>
      </c>
      <c r="CE2151">
        <v>-99</v>
      </c>
      <c r="CF2151">
        <v>-99</v>
      </c>
      <c r="CG2151">
        <v>-99</v>
      </c>
      <c r="CH2151" t="s">
        <v>115</v>
      </c>
      <c r="CI2151" t="s">
        <v>132</v>
      </c>
      <c r="CJ2151" t="s">
        <v>115</v>
      </c>
      <c r="CK2151">
        <v>-99</v>
      </c>
      <c r="CL2151">
        <v>-99</v>
      </c>
      <c r="CM2151">
        <v>-99</v>
      </c>
      <c r="CN2151">
        <v>-99</v>
      </c>
      <c r="CO2151">
        <v>-99</v>
      </c>
      <c r="CP2151">
        <v>-99</v>
      </c>
      <c r="CQ2151">
        <v>-99</v>
      </c>
      <c r="CR2151">
        <v>-99</v>
      </c>
      <c r="CS2151">
        <v>-99</v>
      </c>
      <c r="CT2151">
        <v>-99</v>
      </c>
      <c r="CU2151">
        <v>-99</v>
      </c>
      <c r="CV2151">
        <v>-99</v>
      </c>
      <c r="CW2151">
        <v>-99</v>
      </c>
      <c r="CX2151">
        <v>-99</v>
      </c>
      <c r="CY2151">
        <v>-99</v>
      </c>
      <c r="CZ2151">
        <v>-99</v>
      </c>
      <c r="DA2151">
        <v>-99</v>
      </c>
      <c r="DB2151">
        <v>-99</v>
      </c>
      <c r="DC2151">
        <v>-99</v>
      </c>
      <c r="DD2151">
        <v>-99</v>
      </c>
      <c r="DE2151">
        <v>-99</v>
      </c>
      <c r="DF2151" t="s">
        <v>3625</v>
      </c>
      <c r="DG2151">
        <v>-99</v>
      </c>
      <c r="DH2151">
        <v>-99</v>
      </c>
      <c r="DI2151">
        <v>31</v>
      </c>
      <c r="DJ2151">
        <v>-99</v>
      </c>
      <c r="DK2151">
        <v>-99</v>
      </c>
      <c r="DL2151" t="s">
        <v>3865</v>
      </c>
      <c r="DO2151" t="s">
        <v>133</v>
      </c>
      <c r="DQ2151" t="s">
        <v>1121</v>
      </c>
    </row>
    <row r="2152" spans="1:121" ht="14.45" customHeight="1" x14ac:dyDescent="0.25">
      <c r="A2152" s="5">
        <v>26831335</v>
      </c>
      <c r="B2152" t="s">
        <v>1716</v>
      </c>
      <c r="C2152" t="s">
        <v>328</v>
      </c>
      <c r="D2152" t="s">
        <v>1715</v>
      </c>
      <c r="E2152">
        <v>-99</v>
      </c>
      <c r="F2152">
        <v>-99</v>
      </c>
      <c r="G2152">
        <v>-99</v>
      </c>
      <c r="H2152" t="s">
        <v>1287</v>
      </c>
      <c r="I2152" t="s">
        <v>112</v>
      </c>
      <c r="J2152" t="s">
        <v>114</v>
      </c>
      <c r="K2152" t="s">
        <v>115</v>
      </c>
      <c r="L2152" t="s">
        <v>280</v>
      </c>
      <c r="M2152" t="s">
        <v>252</v>
      </c>
      <c r="N2152">
        <v>-99</v>
      </c>
      <c r="O2152" t="s">
        <v>115</v>
      </c>
      <c r="P2152" t="s">
        <v>119</v>
      </c>
      <c r="Q2152">
        <v>1</v>
      </c>
      <c r="R2152">
        <v>-99</v>
      </c>
      <c r="S2152">
        <v>-99</v>
      </c>
      <c r="T2152">
        <v>-99</v>
      </c>
      <c r="U2152">
        <v>-99</v>
      </c>
      <c r="V2152">
        <v>-99</v>
      </c>
      <c r="W2152" t="s">
        <v>120</v>
      </c>
      <c r="X2152">
        <v>-99</v>
      </c>
      <c r="Y2152">
        <v>-99</v>
      </c>
      <c r="Z2152">
        <v>-99</v>
      </c>
      <c r="AA2152">
        <v>-99</v>
      </c>
      <c r="AB2152">
        <v>-99</v>
      </c>
      <c r="AC2152">
        <v>19</v>
      </c>
      <c r="AD2152" t="s">
        <v>121</v>
      </c>
      <c r="AE2152" t="s">
        <v>122</v>
      </c>
      <c r="AF2152" s="4" t="s">
        <v>123</v>
      </c>
      <c r="AG2152" t="s">
        <v>124</v>
      </c>
      <c r="AH2152" t="s">
        <v>125</v>
      </c>
      <c r="AI2152" t="s">
        <v>126</v>
      </c>
      <c r="AJ2152" t="s">
        <v>127</v>
      </c>
      <c r="AK2152" t="s">
        <v>4172</v>
      </c>
      <c r="AL2152" t="s">
        <v>129</v>
      </c>
      <c r="AM2152" t="s">
        <v>128</v>
      </c>
      <c r="AN2152" t="s">
        <v>130</v>
      </c>
      <c r="AO2152" t="s">
        <v>131</v>
      </c>
      <c r="AP2152" t="s">
        <v>914</v>
      </c>
      <c r="AQ2152" t="s">
        <v>4135</v>
      </c>
      <c r="AR2152">
        <v>-99</v>
      </c>
      <c r="AS2152">
        <v>-99</v>
      </c>
      <c r="AT2152">
        <v>-99</v>
      </c>
      <c r="AU2152">
        <v>-99</v>
      </c>
      <c r="AV2152">
        <v>-99</v>
      </c>
      <c r="AW2152">
        <v>-99</v>
      </c>
      <c r="AX2152">
        <v>-99</v>
      </c>
      <c r="AY2152">
        <v>-99</v>
      </c>
      <c r="AZ2152">
        <v>-99</v>
      </c>
      <c r="BA2152">
        <v>-99</v>
      </c>
      <c r="BB2152">
        <v>-99</v>
      </c>
      <c r="BC2152">
        <v>-99</v>
      </c>
      <c r="BD2152">
        <v>-99</v>
      </c>
      <c r="BE2152">
        <v>-99</v>
      </c>
      <c r="BF2152">
        <v>-99</v>
      </c>
      <c r="BG2152">
        <v>-99</v>
      </c>
      <c r="BH2152">
        <v>-99</v>
      </c>
      <c r="BI2152">
        <v>-99</v>
      </c>
      <c r="BJ2152">
        <v>-99</v>
      </c>
      <c r="BK2152">
        <v>-99</v>
      </c>
      <c r="BL2152">
        <v>-99</v>
      </c>
      <c r="BM2152">
        <v>-99</v>
      </c>
      <c r="BN2152">
        <v>-99</v>
      </c>
      <c r="BO2152">
        <v>-99</v>
      </c>
      <c r="BP2152">
        <v>-99</v>
      </c>
      <c r="BQ2152" t="s">
        <v>115</v>
      </c>
      <c r="BR2152" t="s">
        <v>115</v>
      </c>
      <c r="BS2152">
        <v>-99</v>
      </c>
      <c r="BT2152">
        <v>-99</v>
      </c>
      <c r="BU2152">
        <v>-99</v>
      </c>
      <c r="BV2152">
        <v>-99</v>
      </c>
      <c r="BW2152">
        <v>-99</v>
      </c>
      <c r="BX2152">
        <v>-99</v>
      </c>
      <c r="BY2152">
        <v>-99</v>
      </c>
      <c r="BZ2152">
        <v>-99</v>
      </c>
      <c r="CA2152">
        <v>-99</v>
      </c>
      <c r="CB2152">
        <v>-99</v>
      </c>
      <c r="CC2152">
        <v>-99</v>
      </c>
      <c r="CD2152">
        <v>-99</v>
      </c>
      <c r="CE2152">
        <v>-99</v>
      </c>
      <c r="CF2152">
        <v>-99</v>
      </c>
      <c r="CG2152">
        <v>-99</v>
      </c>
      <c r="CH2152" t="s">
        <v>115</v>
      </c>
      <c r="CI2152" t="s">
        <v>132</v>
      </c>
      <c r="CJ2152" t="s">
        <v>115</v>
      </c>
      <c r="CK2152">
        <v>-99</v>
      </c>
      <c r="CL2152">
        <v>-99</v>
      </c>
      <c r="CM2152">
        <v>-99</v>
      </c>
      <c r="CN2152">
        <v>-99</v>
      </c>
      <c r="CO2152">
        <v>-99</v>
      </c>
      <c r="CP2152">
        <v>-99</v>
      </c>
      <c r="CQ2152">
        <v>-99</v>
      </c>
      <c r="CR2152">
        <v>-99</v>
      </c>
      <c r="CS2152">
        <v>-99</v>
      </c>
      <c r="CT2152">
        <v>-99</v>
      </c>
      <c r="CU2152">
        <v>-99</v>
      </c>
      <c r="CV2152">
        <v>-99</v>
      </c>
      <c r="CW2152">
        <v>-99</v>
      </c>
      <c r="CX2152">
        <v>-99</v>
      </c>
      <c r="CY2152">
        <v>-99</v>
      </c>
      <c r="CZ2152">
        <v>-99</v>
      </c>
      <c r="DA2152">
        <v>-99</v>
      </c>
      <c r="DB2152">
        <v>-99</v>
      </c>
      <c r="DC2152">
        <v>-99</v>
      </c>
      <c r="DD2152">
        <v>-99</v>
      </c>
      <c r="DE2152">
        <v>-99</v>
      </c>
      <c r="DF2152" t="s">
        <v>3625</v>
      </c>
      <c r="DG2152">
        <v>-99</v>
      </c>
      <c r="DH2152">
        <v>-99</v>
      </c>
      <c r="DI2152">
        <v>31</v>
      </c>
      <c r="DJ2152">
        <v>-99</v>
      </c>
      <c r="DK2152">
        <v>-99</v>
      </c>
      <c r="DL2152" t="s">
        <v>3865</v>
      </c>
      <c r="DO2152" t="s">
        <v>133</v>
      </c>
      <c r="DQ2152" t="s">
        <v>1121</v>
      </c>
    </row>
    <row r="2153" spans="1:121" ht="14.45" customHeight="1" x14ac:dyDescent="0.25">
      <c r="A2153" s="5">
        <v>26831335</v>
      </c>
      <c r="B2153" t="s">
        <v>1716</v>
      </c>
      <c r="C2153" t="s">
        <v>328</v>
      </c>
      <c r="D2153" t="s">
        <v>1715</v>
      </c>
      <c r="E2153">
        <v>-99</v>
      </c>
      <c r="F2153">
        <v>-99</v>
      </c>
      <c r="G2153">
        <v>-99</v>
      </c>
      <c r="H2153" t="s">
        <v>1288</v>
      </c>
      <c r="I2153" t="s">
        <v>112</v>
      </c>
      <c r="J2153" t="s">
        <v>114</v>
      </c>
      <c r="K2153" t="s">
        <v>115</v>
      </c>
      <c r="L2153" t="s">
        <v>280</v>
      </c>
      <c r="M2153" t="s">
        <v>252</v>
      </c>
      <c r="N2153">
        <v>-99</v>
      </c>
      <c r="O2153" t="s">
        <v>115</v>
      </c>
      <c r="P2153" t="s">
        <v>119</v>
      </c>
      <c r="Q2153">
        <v>1</v>
      </c>
      <c r="R2153">
        <v>-99</v>
      </c>
      <c r="S2153">
        <v>-99</v>
      </c>
      <c r="T2153">
        <v>-99</v>
      </c>
      <c r="U2153">
        <v>-99</v>
      </c>
      <c r="V2153">
        <v>-99</v>
      </c>
      <c r="W2153" t="s">
        <v>120</v>
      </c>
      <c r="X2153">
        <v>-99</v>
      </c>
      <c r="Y2153">
        <v>-99</v>
      </c>
      <c r="Z2153">
        <v>-99</v>
      </c>
      <c r="AA2153">
        <v>-99</v>
      </c>
      <c r="AB2153">
        <v>-99</v>
      </c>
      <c r="AC2153">
        <v>19</v>
      </c>
      <c r="AD2153" t="s">
        <v>121</v>
      </c>
      <c r="AE2153" t="s">
        <v>122</v>
      </c>
      <c r="AF2153" s="4" t="s">
        <v>123</v>
      </c>
      <c r="AG2153" t="s">
        <v>124</v>
      </c>
      <c r="AH2153" t="s">
        <v>125</v>
      </c>
      <c r="AI2153" t="s">
        <v>126</v>
      </c>
      <c r="AJ2153" t="s">
        <v>127</v>
      </c>
      <c r="AK2153" t="s">
        <v>4172</v>
      </c>
      <c r="AL2153" t="s">
        <v>129</v>
      </c>
      <c r="AM2153" t="s">
        <v>128</v>
      </c>
      <c r="AN2153" t="s">
        <v>130</v>
      </c>
      <c r="AO2153" t="s">
        <v>131</v>
      </c>
      <c r="AP2153" t="s">
        <v>914</v>
      </c>
      <c r="AQ2153" t="s">
        <v>4135</v>
      </c>
      <c r="AR2153">
        <v>-99</v>
      </c>
      <c r="AS2153">
        <v>-99</v>
      </c>
      <c r="AT2153">
        <v>-99</v>
      </c>
      <c r="AU2153">
        <v>-99</v>
      </c>
      <c r="AV2153">
        <v>-99</v>
      </c>
      <c r="AW2153">
        <v>-99</v>
      </c>
      <c r="AX2153">
        <v>-99</v>
      </c>
      <c r="AY2153">
        <v>-99</v>
      </c>
      <c r="AZ2153">
        <v>-99</v>
      </c>
      <c r="BA2153">
        <v>-99</v>
      </c>
      <c r="BB2153">
        <v>-99</v>
      </c>
      <c r="BC2153">
        <v>-99</v>
      </c>
      <c r="BD2153">
        <v>-99</v>
      </c>
      <c r="BE2153">
        <v>-99</v>
      </c>
      <c r="BF2153">
        <v>-99</v>
      </c>
      <c r="BG2153">
        <v>-99</v>
      </c>
      <c r="BH2153">
        <v>-99</v>
      </c>
      <c r="BI2153">
        <v>-99</v>
      </c>
      <c r="BJ2153">
        <v>-99</v>
      </c>
      <c r="BK2153">
        <v>-99</v>
      </c>
      <c r="BL2153">
        <v>-99</v>
      </c>
      <c r="BM2153">
        <v>-99</v>
      </c>
      <c r="BN2153">
        <v>-99</v>
      </c>
      <c r="BO2153">
        <v>-99</v>
      </c>
      <c r="BP2153">
        <v>-99</v>
      </c>
      <c r="BQ2153" t="s">
        <v>115</v>
      </c>
      <c r="BR2153" t="s">
        <v>115</v>
      </c>
      <c r="BS2153">
        <v>-99</v>
      </c>
      <c r="BT2153">
        <v>-99</v>
      </c>
      <c r="BU2153">
        <v>-99</v>
      </c>
      <c r="BV2153">
        <v>-99</v>
      </c>
      <c r="BW2153">
        <v>-99</v>
      </c>
      <c r="BX2153">
        <v>-99</v>
      </c>
      <c r="BY2153">
        <v>-99</v>
      </c>
      <c r="BZ2153">
        <v>-99</v>
      </c>
      <c r="CA2153">
        <v>-99</v>
      </c>
      <c r="CB2153">
        <v>-99</v>
      </c>
      <c r="CC2153">
        <v>-99</v>
      </c>
      <c r="CD2153">
        <v>-99</v>
      </c>
      <c r="CE2153">
        <v>-99</v>
      </c>
      <c r="CF2153">
        <v>-99</v>
      </c>
      <c r="CG2153">
        <v>-99</v>
      </c>
      <c r="CH2153" t="s">
        <v>115</v>
      </c>
      <c r="CI2153" t="s">
        <v>132</v>
      </c>
      <c r="CJ2153" t="s">
        <v>115</v>
      </c>
      <c r="CK2153">
        <v>-99</v>
      </c>
      <c r="CL2153">
        <v>-99</v>
      </c>
      <c r="CM2153">
        <v>-99</v>
      </c>
      <c r="CN2153">
        <v>-99</v>
      </c>
      <c r="CO2153">
        <v>-99</v>
      </c>
      <c r="CP2153">
        <v>-99</v>
      </c>
      <c r="CQ2153">
        <v>-99</v>
      </c>
      <c r="CR2153">
        <v>-99</v>
      </c>
      <c r="CS2153">
        <v>-99</v>
      </c>
      <c r="CT2153">
        <v>-99</v>
      </c>
      <c r="CU2153">
        <v>-99</v>
      </c>
      <c r="CV2153">
        <v>-99</v>
      </c>
      <c r="CW2153">
        <v>-99</v>
      </c>
      <c r="CX2153">
        <v>-99</v>
      </c>
      <c r="CY2153">
        <v>-99</v>
      </c>
      <c r="CZ2153">
        <v>-99</v>
      </c>
      <c r="DA2153">
        <v>-99</v>
      </c>
      <c r="DB2153">
        <v>-99</v>
      </c>
      <c r="DC2153">
        <v>-99</v>
      </c>
      <c r="DD2153">
        <v>-99</v>
      </c>
      <c r="DE2153">
        <v>-99</v>
      </c>
      <c r="DF2153" t="s">
        <v>3625</v>
      </c>
      <c r="DG2153">
        <v>-99</v>
      </c>
      <c r="DH2153">
        <v>-99</v>
      </c>
      <c r="DI2153">
        <v>31</v>
      </c>
      <c r="DJ2153">
        <v>-99</v>
      </c>
      <c r="DK2153">
        <v>-99</v>
      </c>
      <c r="DL2153" t="s">
        <v>3865</v>
      </c>
      <c r="DO2153" t="s">
        <v>133</v>
      </c>
      <c r="DQ2153" t="s">
        <v>1121</v>
      </c>
    </row>
    <row r="2154" spans="1:121" ht="14.45" customHeight="1" x14ac:dyDescent="0.25">
      <c r="A2154" s="5">
        <v>26831335</v>
      </c>
      <c r="B2154" t="s">
        <v>1716</v>
      </c>
      <c r="C2154" t="s">
        <v>328</v>
      </c>
      <c r="D2154" t="s">
        <v>1715</v>
      </c>
      <c r="E2154">
        <v>-99</v>
      </c>
      <c r="F2154">
        <v>-99</v>
      </c>
      <c r="G2154">
        <v>-99</v>
      </c>
      <c r="H2154" t="s">
        <v>1289</v>
      </c>
      <c r="I2154" t="s">
        <v>112</v>
      </c>
      <c r="J2154" t="s">
        <v>114</v>
      </c>
      <c r="K2154" t="s">
        <v>115</v>
      </c>
      <c r="L2154" t="s">
        <v>280</v>
      </c>
      <c r="M2154" t="s">
        <v>252</v>
      </c>
      <c r="N2154">
        <v>-99</v>
      </c>
      <c r="O2154" t="s">
        <v>115</v>
      </c>
      <c r="P2154" t="s">
        <v>119</v>
      </c>
      <c r="Q2154">
        <v>1</v>
      </c>
      <c r="R2154">
        <v>-99</v>
      </c>
      <c r="S2154">
        <v>-99</v>
      </c>
      <c r="T2154">
        <v>-99</v>
      </c>
      <c r="U2154">
        <v>-99</v>
      </c>
      <c r="V2154">
        <v>-99</v>
      </c>
      <c r="W2154" t="s">
        <v>120</v>
      </c>
      <c r="X2154">
        <v>-99</v>
      </c>
      <c r="Y2154">
        <v>-99</v>
      </c>
      <c r="Z2154">
        <v>-99</v>
      </c>
      <c r="AA2154">
        <v>-99</v>
      </c>
      <c r="AB2154">
        <v>-99</v>
      </c>
      <c r="AC2154">
        <v>19</v>
      </c>
      <c r="AD2154" t="s">
        <v>121</v>
      </c>
      <c r="AE2154" t="s">
        <v>122</v>
      </c>
      <c r="AF2154" s="4" t="s">
        <v>123</v>
      </c>
      <c r="AG2154" t="s">
        <v>124</v>
      </c>
      <c r="AH2154" t="s">
        <v>125</v>
      </c>
      <c r="AI2154" t="s">
        <v>126</v>
      </c>
      <c r="AJ2154" t="s">
        <v>127</v>
      </c>
      <c r="AK2154" t="s">
        <v>4172</v>
      </c>
      <c r="AL2154" t="s">
        <v>129</v>
      </c>
      <c r="AM2154" t="s">
        <v>128</v>
      </c>
      <c r="AN2154" t="s">
        <v>130</v>
      </c>
      <c r="AO2154" t="s">
        <v>131</v>
      </c>
      <c r="AP2154" t="s">
        <v>914</v>
      </c>
      <c r="AQ2154" t="s">
        <v>4135</v>
      </c>
      <c r="AR2154">
        <v>-99</v>
      </c>
      <c r="AS2154">
        <v>-99</v>
      </c>
      <c r="AT2154">
        <v>-99</v>
      </c>
      <c r="AU2154">
        <v>-99</v>
      </c>
      <c r="AV2154">
        <v>-99</v>
      </c>
      <c r="AW2154">
        <v>-99</v>
      </c>
      <c r="AX2154">
        <v>-99</v>
      </c>
      <c r="AY2154">
        <v>-99</v>
      </c>
      <c r="AZ2154">
        <v>-99</v>
      </c>
      <c r="BA2154">
        <v>-99</v>
      </c>
      <c r="BB2154">
        <v>-99</v>
      </c>
      <c r="BC2154">
        <v>-99</v>
      </c>
      <c r="BD2154">
        <v>-99</v>
      </c>
      <c r="BE2154">
        <v>-99</v>
      </c>
      <c r="BF2154">
        <v>-99</v>
      </c>
      <c r="BG2154">
        <v>-99</v>
      </c>
      <c r="BH2154">
        <v>-99</v>
      </c>
      <c r="BI2154">
        <v>-99</v>
      </c>
      <c r="BJ2154">
        <v>-99</v>
      </c>
      <c r="BK2154">
        <v>-99</v>
      </c>
      <c r="BL2154">
        <v>-99</v>
      </c>
      <c r="BM2154">
        <v>-99</v>
      </c>
      <c r="BN2154">
        <v>-99</v>
      </c>
      <c r="BO2154">
        <v>-99</v>
      </c>
      <c r="BP2154">
        <v>-99</v>
      </c>
      <c r="BQ2154" t="s">
        <v>115</v>
      </c>
      <c r="BR2154" t="s">
        <v>115</v>
      </c>
      <c r="BS2154">
        <v>-99</v>
      </c>
      <c r="BT2154">
        <v>-99</v>
      </c>
      <c r="BU2154">
        <v>-99</v>
      </c>
      <c r="BV2154">
        <v>-99</v>
      </c>
      <c r="BW2154">
        <v>-99</v>
      </c>
      <c r="BX2154">
        <v>-99</v>
      </c>
      <c r="BY2154">
        <v>-99</v>
      </c>
      <c r="BZ2154">
        <v>-99</v>
      </c>
      <c r="CA2154">
        <v>-99</v>
      </c>
      <c r="CB2154">
        <v>-99</v>
      </c>
      <c r="CC2154">
        <v>-99</v>
      </c>
      <c r="CD2154">
        <v>-99</v>
      </c>
      <c r="CE2154">
        <v>-99</v>
      </c>
      <c r="CF2154">
        <v>-99</v>
      </c>
      <c r="CG2154">
        <v>-99</v>
      </c>
      <c r="CH2154" t="s">
        <v>115</v>
      </c>
      <c r="CI2154" t="s">
        <v>132</v>
      </c>
      <c r="CJ2154" t="s">
        <v>115</v>
      </c>
      <c r="CK2154">
        <v>-99</v>
      </c>
      <c r="CL2154">
        <v>-99</v>
      </c>
      <c r="CM2154">
        <v>-99</v>
      </c>
      <c r="CN2154">
        <v>-99</v>
      </c>
      <c r="CO2154">
        <v>-99</v>
      </c>
      <c r="CP2154">
        <v>-99</v>
      </c>
      <c r="CQ2154">
        <v>-99</v>
      </c>
      <c r="CR2154">
        <v>-99</v>
      </c>
      <c r="CS2154">
        <v>-99</v>
      </c>
      <c r="CT2154">
        <v>-99</v>
      </c>
      <c r="CU2154">
        <v>-99</v>
      </c>
      <c r="CV2154">
        <v>-99</v>
      </c>
      <c r="CW2154">
        <v>-99</v>
      </c>
      <c r="CX2154">
        <v>-99</v>
      </c>
      <c r="CY2154">
        <v>-99</v>
      </c>
      <c r="CZ2154">
        <v>-99</v>
      </c>
      <c r="DA2154">
        <v>-99</v>
      </c>
      <c r="DB2154">
        <v>-99</v>
      </c>
      <c r="DC2154">
        <v>-99</v>
      </c>
      <c r="DD2154">
        <v>-99</v>
      </c>
      <c r="DE2154">
        <v>-99</v>
      </c>
      <c r="DF2154" t="s">
        <v>3625</v>
      </c>
      <c r="DG2154">
        <v>-99</v>
      </c>
      <c r="DH2154">
        <v>-99</v>
      </c>
      <c r="DI2154">
        <v>31</v>
      </c>
      <c r="DJ2154">
        <v>-99</v>
      </c>
      <c r="DK2154">
        <v>-99</v>
      </c>
      <c r="DL2154" t="s">
        <v>3865</v>
      </c>
      <c r="DO2154" t="s">
        <v>133</v>
      </c>
      <c r="DQ2154" t="s">
        <v>1121</v>
      </c>
    </row>
    <row r="2155" spans="1:121" ht="14.45" customHeight="1" x14ac:dyDescent="0.25">
      <c r="A2155" s="5">
        <v>26831335</v>
      </c>
      <c r="B2155" t="s">
        <v>1716</v>
      </c>
      <c r="C2155" t="s">
        <v>328</v>
      </c>
      <c r="D2155" t="s">
        <v>1715</v>
      </c>
      <c r="E2155">
        <v>-99</v>
      </c>
      <c r="F2155">
        <v>-99</v>
      </c>
      <c r="G2155">
        <v>-99</v>
      </c>
      <c r="H2155" t="s">
        <v>1290</v>
      </c>
      <c r="I2155" t="s">
        <v>112</v>
      </c>
      <c r="J2155" t="s">
        <v>114</v>
      </c>
      <c r="K2155" t="s">
        <v>115</v>
      </c>
      <c r="L2155" t="s">
        <v>280</v>
      </c>
      <c r="M2155" t="s">
        <v>252</v>
      </c>
      <c r="N2155">
        <v>-99</v>
      </c>
      <c r="O2155" t="s">
        <v>115</v>
      </c>
      <c r="P2155" t="s">
        <v>115</v>
      </c>
      <c r="Q2155">
        <v>1</v>
      </c>
      <c r="R2155">
        <v>-99</v>
      </c>
      <c r="S2155">
        <v>-99</v>
      </c>
      <c r="T2155">
        <v>-99</v>
      </c>
      <c r="U2155">
        <v>-99</v>
      </c>
      <c r="V2155">
        <v>-99</v>
      </c>
      <c r="W2155" t="s">
        <v>120</v>
      </c>
      <c r="X2155">
        <v>-99</v>
      </c>
      <c r="Y2155">
        <v>-99</v>
      </c>
      <c r="Z2155">
        <v>-99</v>
      </c>
      <c r="AA2155">
        <v>-99</v>
      </c>
      <c r="AB2155">
        <v>-99</v>
      </c>
      <c r="AC2155">
        <v>19</v>
      </c>
      <c r="AD2155" t="s">
        <v>121</v>
      </c>
      <c r="AE2155" t="s">
        <v>122</v>
      </c>
      <c r="AF2155" s="4" t="s">
        <v>123</v>
      </c>
      <c r="AG2155" t="s">
        <v>124</v>
      </c>
      <c r="AH2155" t="s">
        <v>125</v>
      </c>
      <c r="AI2155" t="s">
        <v>126</v>
      </c>
      <c r="AJ2155" t="s">
        <v>127</v>
      </c>
      <c r="AK2155" t="s">
        <v>4172</v>
      </c>
      <c r="AL2155" t="s">
        <v>129</v>
      </c>
      <c r="AM2155" t="s">
        <v>128</v>
      </c>
      <c r="AN2155" t="s">
        <v>130</v>
      </c>
      <c r="AO2155" t="s">
        <v>131</v>
      </c>
      <c r="AP2155" t="s">
        <v>914</v>
      </c>
      <c r="AQ2155" t="s">
        <v>4135</v>
      </c>
      <c r="AR2155">
        <v>-99</v>
      </c>
      <c r="AS2155">
        <v>-99</v>
      </c>
      <c r="AT2155">
        <v>-99</v>
      </c>
      <c r="AU2155">
        <v>-99</v>
      </c>
      <c r="AV2155">
        <v>-99</v>
      </c>
      <c r="AW2155">
        <v>-99</v>
      </c>
      <c r="AX2155">
        <v>-99</v>
      </c>
      <c r="AY2155">
        <v>-99</v>
      </c>
      <c r="AZ2155">
        <v>-99</v>
      </c>
      <c r="BA2155">
        <v>-99</v>
      </c>
      <c r="BB2155">
        <v>-99</v>
      </c>
      <c r="BC2155">
        <v>-99</v>
      </c>
      <c r="BD2155">
        <v>-99</v>
      </c>
      <c r="BE2155">
        <v>-99</v>
      </c>
      <c r="BF2155">
        <v>-99</v>
      </c>
      <c r="BG2155">
        <v>-99</v>
      </c>
      <c r="BH2155">
        <v>-99</v>
      </c>
      <c r="BI2155">
        <v>-99</v>
      </c>
      <c r="BJ2155">
        <v>-99</v>
      </c>
      <c r="BK2155">
        <v>-99</v>
      </c>
      <c r="BL2155">
        <v>-99</v>
      </c>
      <c r="BM2155">
        <v>-99</v>
      </c>
      <c r="BN2155">
        <v>-99</v>
      </c>
      <c r="BO2155">
        <v>-99</v>
      </c>
      <c r="BP2155">
        <v>-99</v>
      </c>
      <c r="BQ2155" t="s">
        <v>115</v>
      </c>
      <c r="BR2155" t="s">
        <v>115</v>
      </c>
      <c r="BS2155">
        <v>-99</v>
      </c>
      <c r="BT2155">
        <v>-99</v>
      </c>
      <c r="BU2155">
        <v>-99</v>
      </c>
      <c r="BV2155">
        <v>-99</v>
      </c>
      <c r="BW2155">
        <v>-99</v>
      </c>
      <c r="BX2155">
        <v>-99</v>
      </c>
      <c r="BY2155">
        <v>-99</v>
      </c>
      <c r="BZ2155">
        <v>-99</v>
      </c>
      <c r="CA2155">
        <v>-99</v>
      </c>
      <c r="CB2155">
        <v>-99</v>
      </c>
      <c r="CC2155">
        <v>-99</v>
      </c>
      <c r="CD2155">
        <v>-99</v>
      </c>
      <c r="CE2155">
        <v>-99</v>
      </c>
      <c r="CF2155">
        <v>-99</v>
      </c>
      <c r="CG2155">
        <v>-99</v>
      </c>
      <c r="CH2155" t="s">
        <v>115</v>
      </c>
      <c r="CI2155" t="s">
        <v>132</v>
      </c>
      <c r="CJ2155" t="s">
        <v>115</v>
      </c>
      <c r="CK2155">
        <v>-99</v>
      </c>
      <c r="CL2155">
        <v>-99</v>
      </c>
      <c r="CM2155">
        <v>-99</v>
      </c>
      <c r="CN2155">
        <v>-99</v>
      </c>
      <c r="CO2155">
        <v>-99</v>
      </c>
      <c r="CP2155">
        <v>-99</v>
      </c>
      <c r="CQ2155">
        <v>-99</v>
      </c>
      <c r="CR2155">
        <v>-99</v>
      </c>
      <c r="CS2155">
        <v>-99</v>
      </c>
      <c r="CT2155">
        <v>-99</v>
      </c>
      <c r="CU2155">
        <v>-99</v>
      </c>
      <c r="CV2155">
        <v>-99</v>
      </c>
      <c r="CW2155">
        <v>-99</v>
      </c>
      <c r="CX2155">
        <v>-99</v>
      </c>
      <c r="CY2155">
        <v>-99</v>
      </c>
      <c r="CZ2155">
        <v>-99</v>
      </c>
      <c r="DA2155">
        <v>-99</v>
      </c>
      <c r="DB2155">
        <v>-99</v>
      </c>
      <c r="DC2155">
        <v>-99</v>
      </c>
      <c r="DD2155">
        <v>-99</v>
      </c>
      <c r="DE2155">
        <v>-99</v>
      </c>
      <c r="DF2155" t="s">
        <v>3625</v>
      </c>
      <c r="DG2155">
        <v>-99</v>
      </c>
      <c r="DH2155">
        <v>-99</v>
      </c>
      <c r="DI2155">
        <v>31</v>
      </c>
      <c r="DJ2155">
        <v>-99</v>
      </c>
      <c r="DK2155">
        <v>-99</v>
      </c>
      <c r="DL2155" t="s">
        <v>3865</v>
      </c>
      <c r="DO2155" t="s">
        <v>133</v>
      </c>
      <c r="DQ2155" t="s">
        <v>1121</v>
      </c>
    </row>
    <row r="2156" spans="1:121" ht="14.45" customHeight="1" x14ac:dyDescent="0.25">
      <c r="A2156" s="5">
        <v>26831335</v>
      </c>
      <c r="B2156" t="s">
        <v>1716</v>
      </c>
      <c r="C2156" t="s">
        <v>328</v>
      </c>
      <c r="D2156" t="s">
        <v>1715</v>
      </c>
      <c r="E2156">
        <v>-99</v>
      </c>
      <c r="F2156">
        <v>-99</v>
      </c>
      <c r="G2156">
        <v>-99</v>
      </c>
      <c r="H2156" t="s">
        <v>1291</v>
      </c>
      <c r="I2156" t="s">
        <v>112</v>
      </c>
      <c r="J2156" t="s">
        <v>114</v>
      </c>
      <c r="K2156" t="s">
        <v>115</v>
      </c>
      <c r="L2156" t="s">
        <v>280</v>
      </c>
      <c r="M2156" t="s">
        <v>252</v>
      </c>
      <c r="N2156">
        <v>-99</v>
      </c>
      <c r="O2156" t="s">
        <v>115</v>
      </c>
      <c r="P2156" t="s">
        <v>115</v>
      </c>
      <c r="Q2156">
        <v>1</v>
      </c>
      <c r="R2156">
        <v>-99</v>
      </c>
      <c r="S2156">
        <v>-99</v>
      </c>
      <c r="T2156">
        <v>-99</v>
      </c>
      <c r="U2156">
        <v>-99</v>
      </c>
      <c r="V2156">
        <v>-99</v>
      </c>
      <c r="W2156" t="s">
        <v>120</v>
      </c>
      <c r="X2156">
        <v>-99</v>
      </c>
      <c r="Y2156">
        <v>-99</v>
      </c>
      <c r="Z2156">
        <v>-99</v>
      </c>
      <c r="AA2156">
        <v>-99</v>
      </c>
      <c r="AB2156">
        <v>-99</v>
      </c>
      <c r="AC2156">
        <v>19</v>
      </c>
      <c r="AD2156" t="s">
        <v>121</v>
      </c>
      <c r="AE2156" t="s">
        <v>122</v>
      </c>
      <c r="AF2156" s="4" t="s">
        <v>123</v>
      </c>
      <c r="AG2156" t="s">
        <v>124</v>
      </c>
      <c r="AH2156" t="s">
        <v>125</v>
      </c>
      <c r="AI2156" t="s">
        <v>126</v>
      </c>
      <c r="AJ2156" t="s">
        <v>127</v>
      </c>
      <c r="AK2156" t="s">
        <v>4172</v>
      </c>
      <c r="AL2156" t="s">
        <v>129</v>
      </c>
      <c r="AM2156" t="s">
        <v>128</v>
      </c>
      <c r="AN2156" t="s">
        <v>130</v>
      </c>
      <c r="AO2156" t="s">
        <v>131</v>
      </c>
      <c r="AP2156" t="s">
        <v>914</v>
      </c>
      <c r="AQ2156" t="s">
        <v>4135</v>
      </c>
      <c r="AR2156">
        <v>-99</v>
      </c>
      <c r="AS2156">
        <v>-99</v>
      </c>
      <c r="AT2156">
        <v>-99</v>
      </c>
      <c r="AU2156">
        <v>-99</v>
      </c>
      <c r="AV2156">
        <v>-99</v>
      </c>
      <c r="AW2156">
        <v>-99</v>
      </c>
      <c r="AX2156">
        <v>-99</v>
      </c>
      <c r="AY2156">
        <v>-99</v>
      </c>
      <c r="AZ2156">
        <v>-99</v>
      </c>
      <c r="BA2156">
        <v>-99</v>
      </c>
      <c r="BB2156">
        <v>-99</v>
      </c>
      <c r="BC2156">
        <v>-99</v>
      </c>
      <c r="BD2156">
        <v>-99</v>
      </c>
      <c r="BE2156">
        <v>-99</v>
      </c>
      <c r="BF2156">
        <v>-99</v>
      </c>
      <c r="BG2156">
        <v>-99</v>
      </c>
      <c r="BH2156">
        <v>-99</v>
      </c>
      <c r="BI2156">
        <v>-99</v>
      </c>
      <c r="BJ2156">
        <v>-99</v>
      </c>
      <c r="BK2156">
        <v>-99</v>
      </c>
      <c r="BL2156">
        <v>-99</v>
      </c>
      <c r="BM2156">
        <v>-99</v>
      </c>
      <c r="BN2156">
        <v>-99</v>
      </c>
      <c r="BO2156">
        <v>-99</v>
      </c>
      <c r="BP2156">
        <v>-99</v>
      </c>
      <c r="BQ2156" t="s">
        <v>115</v>
      </c>
      <c r="BR2156" t="s">
        <v>115</v>
      </c>
      <c r="BS2156">
        <v>-99</v>
      </c>
      <c r="BT2156">
        <v>-99</v>
      </c>
      <c r="BU2156">
        <v>-99</v>
      </c>
      <c r="BV2156">
        <v>-99</v>
      </c>
      <c r="BW2156">
        <v>-99</v>
      </c>
      <c r="BX2156">
        <v>-99</v>
      </c>
      <c r="BY2156">
        <v>-99</v>
      </c>
      <c r="BZ2156">
        <v>-99</v>
      </c>
      <c r="CA2156">
        <v>-99</v>
      </c>
      <c r="CB2156">
        <v>-99</v>
      </c>
      <c r="CC2156">
        <v>-99</v>
      </c>
      <c r="CD2156">
        <v>-99</v>
      </c>
      <c r="CE2156">
        <v>-99</v>
      </c>
      <c r="CF2156">
        <v>-99</v>
      </c>
      <c r="CG2156">
        <v>-99</v>
      </c>
      <c r="CH2156" t="s">
        <v>115</v>
      </c>
      <c r="CI2156" t="s">
        <v>132</v>
      </c>
      <c r="CJ2156" t="s">
        <v>115</v>
      </c>
      <c r="CK2156">
        <v>-99</v>
      </c>
      <c r="CL2156">
        <v>-99</v>
      </c>
      <c r="CM2156">
        <v>-99</v>
      </c>
      <c r="CN2156">
        <v>-99</v>
      </c>
      <c r="CO2156">
        <v>-99</v>
      </c>
      <c r="CP2156">
        <v>-99</v>
      </c>
      <c r="CQ2156">
        <v>-99</v>
      </c>
      <c r="CR2156">
        <v>-99</v>
      </c>
      <c r="CS2156">
        <v>-99</v>
      </c>
      <c r="CT2156">
        <v>-99</v>
      </c>
      <c r="CU2156">
        <v>-99</v>
      </c>
      <c r="CV2156">
        <v>-99</v>
      </c>
      <c r="CW2156">
        <v>-99</v>
      </c>
      <c r="CX2156">
        <v>-99</v>
      </c>
      <c r="CY2156">
        <v>-99</v>
      </c>
      <c r="CZ2156">
        <v>-99</v>
      </c>
      <c r="DA2156">
        <v>-99</v>
      </c>
      <c r="DB2156">
        <v>-99</v>
      </c>
      <c r="DC2156">
        <v>-99</v>
      </c>
      <c r="DD2156">
        <v>-99</v>
      </c>
      <c r="DE2156">
        <v>-99</v>
      </c>
      <c r="DF2156" t="s">
        <v>3625</v>
      </c>
      <c r="DG2156">
        <v>-99</v>
      </c>
      <c r="DH2156">
        <v>-99</v>
      </c>
      <c r="DI2156">
        <v>31</v>
      </c>
      <c r="DJ2156">
        <v>-99</v>
      </c>
      <c r="DK2156">
        <v>-99</v>
      </c>
      <c r="DL2156" t="s">
        <v>3865</v>
      </c>
      <c r="DO2156" t="s">
        <v>133</v>
      </c>
      <c r="DQ2156" t="s">
        <v>1121</v>
      </c>
    </row>
    <row r="2157" spans="1:121" ht="14.45" customHeight="1" x14ac:dyDescent="0.25">
      <c r="A2157" s="5">
        <v>26831335</v>
      </c>
      <c r="B2157" t="s">
        <v>1716</v>
      </c>
      <c r="C2157" t="s">
        <v>328</v>
      </c>
      <c r="D2157" t="s">
        <v>1715</v>
      </c>
      <c r="E2157">
        <v>-99</v>
      </c>
      <c r="F2157">
        <v>-99</v>
      </c>
      <c r="G2157">
        <v>-99</v>
      </c>
      <c r="H2157" t="s">
        <v>1292</v>
      </c>
      <c r="I2157" t="s">
        <v>112</v>
      </c>
      <c r="J2157" t="s">
        <v>114</v>
      </c>
      <c r="K2157" t="s">
        <v>115</v>
      </c>
      <c r="L2157" t="s">
        <v>280</v>
      </c>
      <c r="M2157" t="s">
        <v>252</v>
      </c>
      <c r="N2157">
        <v>-99</v>
      </c>
      <c r="O2157" t="s">
        <v>115</v>
      </c>
      <c r="P2157" t="s">
        <v>115</v>
      </c>
      <c r="Q2157">
        <v>1</v>
      </c>
      <c r="R2157">
        <v>-99</v>
      </c>
      <c r="S2157">
        <v>-99</v>
      </c>
      <c r="T2157">
        <v>-99</v>
      </c>
      <c r="U2157">
        <v>-99</v>
      </c>
      <c r="V2157">
        <v>-99</v>
      </c>
      <c r="W2157" t="s">
        <v>120</v>
      </c>
      <c r="X2157">
        <v>-99</v>
      </c>
      <c r="Y2157">
        <v>-99</v>
      </c>
      <c r="Z2157">
        <v>-99</v>
      </c>
      <c r="AA2157">
        <v>-99</v>
      </c>
      <c r="AB2157">
        <v>-99</v>
      </c>
      <c r="AC2157">
        <v>19</v>
      </c>
      <c r="AD2157" t="s">
        <v>121</v>
      </c>
      <c r="AE2157" t="s">
        <v>122</v>
      </c>
      <c r="AF2157" s="4" t="s">
        <v>123</v>
      </c>
      <c r="AG2157" t="s">
        <v>124</v>
      </c>
      <c r="AH2157" t="s">
        <v>125</v>
      </c>
      <c r="AI2157" t="s">
        <v>126</v>
      </c>
      <c r="AJ2157" t="s">
        <v>127</v>
      </c>
      <c r="AK2157" t="s">
        <v>4172</v>
      </c>
      <c r="AL2157" t="s">
        <v>129</v>
      </c>
      <c r="AM2157" t="s">
        <v>128</v>
      </c>
      <c r="AN2157" t="s">
        <v>130</v>
      </c>
      <c r="AO2157" t="s">
        <v>131</v>
      </c>
      <c r="AP2157" t="s">
        <v>914</v>
      </c>
      <c r="AQ2157" t="s">
        <v>4135</v>
      </c>
      <c r="AR2157">
        <v>-99</v>
      </c>
      <c r="AS2157">
        <v>-99</v>
      </c>
      <c r="AT2157">
        <v>-99</v>
      </c>
      <c r="AU2157">
        <v>-99</v>
      </c>
      <c r="AV2157">
        <v>-99</v>
      </c>
      <c r="AW2157">
        <v>-99</v>
      </c>
      <c r="AX2157">
        <v>-99</v>
      </c>
      <c r="AY2157">
        <v>-99</v>
      </c>
      <c r="AZ2157">
        <v>-99</v>
      </c>
      <c r="BA2157">
        <v>-99</v>
      </c>
      <c r="BB2157">
        <v>-99</v>
      </c>
      <c r="BC2157">
        <v>-99</v>
      </c>
      <c r="BD2157">
        <v>-99</v>
      </c>
      <c r="BE2157">
        <v>-99</v>
      </c>
      <c r="BF2157">
        <v>-99</v>
      </c>
      <c r="BG2157">
        <v>-99</v>
      </c>
      <c r="BH2157">
        <v>-99</v>
      </c>
      <c r="BI2157">
        <v>-99</v>
      </c>
      <c r="BJ2157">
        <v>-99</v>
      </c>
      <c r="BK2157">
        <v>-99</v>
      </c>
      <c r="BL2157">
        <v>-99</v>
      </c>
      <c r="BM2157">
        <v>-99</v>
      </c>
      <c r="BN2157">
        <v>-99</v>
      </c>
      <c r="BO2157">
        <v>-99</v>
      </c>
      <c r="BP2157">
        <v>-99</v>
      </c>
      <c r="BQ2157" t="s">
        <v>115</v>
      </c>
      <c r="BR2157" t="s">
        <v>115</v>
      </c>
      <c r="BS2157">
        <v>-99</v>
      </c>
      <c r="BT2157">
        <v>-99</v>
      </c>
      <c r="BU2157">
        <v>-99</v>
      </c>
      <c r="BV2157">
        <v>-99</v>
      </c>
      <c r="BW2157">
        <v>-99</v>
      </c>
      <c r="BX2157">
        <v>-99</v>
      </c>
      <c r="BY2157">
        <v>-99</v>
      </c>
      <c r="BZ2157">
        <v>-99</v>
      </c>
      <c r="CA2157">
        <v>-99</v>
      </c>
      <c r="CB2157">
        <v>-99</v>
      </c>
      <c r="CC2157">
        <v>-99</v>
      </c>
      <c r="CD2157">
        <v>-99</v>
      </c>
      <c r="CE2157">
        <v>-99</v>
      </c>
      <c r="CF2157">
        <v>-99</v>
      </c>
      <c r="CG2157">
        <v>-99</v>
      </c>
      <c r="CH2157" t="s">
        <v>115</v>
      </c>
      <c r="CI2157" t="s">
        <v>132</v>
      </c>
      <c r="CJ2157" t="s">
        <v>115</v>
      </c>
      <c r="CK2157">
        <v>-99</v>
      </c>
      <c r="CL2157">
        <v>-99</v>
      </c>
      <c r="CM2157">
        <v>-99</v>
      </c>
      <c r="CN2157">
        <v>-99</v>
      </c>
      <c r="CO2157">
        <v>-99</v>
      </c>
      <c r="CP2157">
        <v>-99</v>
      </c>
      <c r="CQ2157">
        <v>-99</v>
      </c>
      <c r="CR2157">
        <v>-99</v>
      </c>
      <c r="CS2157">
        <v>-99</v>
      </c>
      <c r="CT2157">
        <v>-99</v>
      </c>
      <c r="CU2157">
        <v>-99</v>
      </c>
      <c r="CV2157">
        <v>-99</v>
      </c>
      <c r="CW2157">
        <v>-99</v>
      </c>
      <c r="CX2157">
        <v>-99</v>
      </c>
      <c r="CY2157">
        <v>-99</v>
      </c>
      <c r="CZ2157">
        <v>-99</v>
      </c>
      <c r="DA2157">
        <v>-99</v>
      </c>
      <c r="DB2157">
        <v>-99</v>
      </c>
      <c r="DC2157">
        <v>-99</v>
      </c>
      <c r="DD2157">
        <v>-99</v>
      </c>
      <c r="DE2157">
        <v>-99</v>
      </c>
      <c r="DF2157" t="s">
        <v>3625</v>
      </c>
      <c r="DG2157">
        <v>-99</v>
      </c>
      <c r="DH2157">
        <v>-99</v>
      </c>
      <c r="DI2157">
        <v>31</v>
      </c>
      <c r="DJ2157">
        <v>-99</v>
      </c>
      <c r="DK2157">
        <v>-99</v>
      </c>
      <c r="DL2157" t="s">
        <v>3865</v>
      </c>
      <c r="DO2157" t="s">
        <v>133</v>
      </c>
      <c r="DQ2157" t="s">
        <v>1121</v>
      </c>
    </row>
    <row r="2158" spans="1:121" ht="14.45" customHeight="1" x14ac:dyDescent="0.25">
      <c r="A2158" s="5">
        <v>26831335</v>
      </c>
      <c r="B2158" t="s">
        <v>1716</v>
      </c>
      <c r="C2158" t="s">
        <v>328</v>
      </c>
      <c r="D2158" t="s">
        <v>1715</v>
      </c>
      <c r="E2158">
        <v>-99</v>
      </c>
      <c r="F2158">
        <v>-99</v>
      </c>
      <c r="G2158">
        <v>-99</v>
      </c>
      <c r="H2158" t="s">
        <v>1293</v>
      </c>
      <c r="I2158" t="s">
        <v>112</v>
      </c>
      <c r="J2158" t="s">
        <v>114</v>
      </c>
      <c r="K2158" t="s">
        <v>115</v>
      </c>
      <c r="L2158" t="s">
        <v>280</v>
      </c>
      <c r="M2158" t="s">
        <v>252</v>
      </c>
      <c r="N2158">
        <v>-99</v>
      </c>
      <c r="O2158" t="s">
        <v>115</v>
      </c>
      <c r="P2158" t="s">
        <v>115</v>
      </c>
      <c r="Q2158">
        <v>1</v>
      </c>
      <c r="R2158">
        <v>-99</v>
      </c>
      <c r="S2158">
        <v>-99</v>
      </c>
      <c r="T2158">
        <v>-99</v>
      </c>
      <c r="U2158">
        <v>-99</v>
      </c>
      <c r="V2158">
        <v>-99</v>
      </c>
      <c r="W2158" t="s">
        <v>120</v>
      </c>
      <c r="X2158">
        <v>-99</v>
      </c>
      <c r="Y2158">
        <v>-99</v>
      </c>
      <c r="Z2158">
        <v>-99</v>
      </c>
      <c r="AA2158">
        <v>-99</v>
      </c>
      <c r="AB2158">
        <v>-99</v>
      </c>
      <c r="AC2158">
        <v>19</v>
      </c>
      <c r="AD2158" t="s">
        <v>121</v>
      </c>
      <c r="AE2158" t="s">
        <v>122</v>
      </c>
      <c r="AF2158" s="4" t="s">
        <v>123</v>
      </c>
      <c r="AG2158" t="s">
        <v>124</v>
      </c>
      <c r="AH2158" t="s">
        <v>125</v>
      </c>
      <c r="AI2158" t="s">
        <v>126</v>
      </c>
      <c r="AJ2158" t="s">
        <v>127</v>
      </c>
      <c r="AK2158" t="s">
        <v>4172</v>
      </c>
      <c r="AL2158" t="s">
        <v>129</v>
      </c>
      <c r="AM2158" t="s">
        <v>128</v>
      </c>
      <c r="AN2158" t="s">
        <v>130</v>
      </c>
      <c r="AO2158" t="s">
        <v>131</v>
      </c>
      <c r="AP2158" t="s">
        <v>914</v>
      </c>
      <c r="AQ2158" t="s">
        <v>4135</v>
      </c>
      <c r="AR2158">
        <v>-99</v>
      </c>
      <c r="AS2158">
        <v>-99</v>
      </c>
      <c r="AT2158">
        <v>-99</v>
      </c>
      <c r="AU2158">
        <v>-99</v>
      </c>
      <c r="AV2158">
        <v>-99</v>
      </c>
      <c r="AW2158">
        <v>-99</v>
      </c>
      <c r="AX2158">
        <v>-99</v>
      </c>
      <c r="AY2158">
        <v>-99</v>
      </c>
      <c r="AZ2158">
        <v>-99</v>
      </c>
      <c r="BA2158">
        <v>-99</v>
      </c>
      <c r="BB2158">
        <v>-99</v>
      </c>
      <c r="BC2158">
        <v>-99</v>
      </c>
      <c r="BD2158">
        <v>-99</v>
      </c>
      <c r="BE2158">
        <v>-99</v>
      </c>
      <c r="BF2158">
        <v>-99</v>
      </c>
      <c r="BG2158">
        <v>-99</v>
      </c>
      <c r="BH2158">
        <v>-99</v>
      </c>
      <c r="BI2158">
        <v>-99</v>
      </c>
      <c r="BJ2158">
        <v>-99</v>
      </c>
      <c r="BK2158">
        <v>-99</v>
      </c>
      <c r="BL2158">
        <v>-99</v>
      </c>
      <c r="BM2158">
        <v>-99</v>
      </c>
      <c r="BN2158">
        <v>-99</v>
      </c>
      <c r="BO2158">
        <v>-99</v>
      </c>
      <c r="BP2158">
        <v>-99</v>
      </c>
      <c r="BQ2158" t="s">
        <v>115</v>
      </c>
      <c r="BR2158" t="s">
        <v>115</v>
      </c>
      <c r="BS2158">
        <v>-99</v>
      </c>
      <c r="BT2158">
        <v>-99</v>
      </c>
      <c r="BU2158">
        <v>-99</v>
      </c>
      <c r="BV2158">
        <v>-99</v>
      </c>
      <c r="BW2158">
        <v>-99</v>
      </c>
      <c r="BX2158">
        <v>-99</v>
      </c>
      <c r="BY2158">
        <v>-99</v>
      </c>
      <c r="BZ2158">
        <v>-99</v>
      </c>
      <c r="CA2158">
        <v>-99</v>
      </c>
      <c r="CB2158">
        <v>-99</v>
      </c>
      <c r="CC2158">
        <v>-99</v>
      </c>
      <c r="CD2158">
        <v>-99</v>
      </c>
      <c r="CE2158">
        <v>-99</v>
      </c>
      <c r="CF2158">
        <v>-99</v>
      </c>
      <c r="CG2158">
        <v>-99</v>
      </c>
      <c r="CH2158" t="s">
        <v>115</v>
      </c>
      <c r="CI2158" t="s">
        <v>132</v>
      </c>
      <c r="CJ2158" t="s">
        <v>115</v>
      </c>
      <c r="CK2158">
        <v>-99</v>
      </c>
      <c r="CL2158">
        <v>-99</v>
      </c>
      <c r="CM2158">
        <v>-99</v>
      </c>
      <c r="CN2158">
        <v>-99</v>
      </c>
      <c r="CO2158">
        <v>-99</v>
      </c>
      <c r="CP2158">
        <v>-99</v>
      </c>
      <c r="CQ2158">
        <v>-99</v>
      </c>
      <c r="CR2158">
        <v>-99</v>
      </c>
      <c r="CS2158">
        <v>-99</v>
      </c>
      <c r="CT2158">
        <v>-99</v>
      </c>
      <c r="CU2158">
        <v>-99</v>
      </c>
      <c r="CV2158">
        <v>-99</v>
      </c>
      <c r="CW2158">
        <v>-99</v>
      </c>
      <c r="CX2158">
        <v>-99</v>
      </c>
      <c r="CY2158">
        <v>-99</v>
      </c>
      <c r="CZ2158">
        <v>-99</v>
      </c>
      <c r="DA2158">
        <v>-99</v>
      </c>
      <c r="DB2158">
        <v>-99</v>
      </c>
      <c r="DC2158">
        <v>-99</v>
      </c>
      <c r="DD2158">
        <v>-99</v>
      </c>
      <c r="DE2158">
        <v>-99</v>
      </c>
      <c r="DF2158" t="s">
        <v>3625</v>
      </c>
      <c r="DG2158">
        <v>-99</v>
      </c>
      <c r="DH2158">
        <v>-99</v>
      </c>
      <c r="DI2158">
        <v>31</v>
      </c>
      <c r="DJ2158">
        <v>-99</v>
      </c>
      <c r="DK2158">
        <v>-99</v>
      </c>
      <c r="DL2158" t="s">
        <v>3865</v>
      </c>
      <c r="DO2158" t="s">
        <v>133</v>
      </c>
      <c r="DQ2158" t="s">
        <v>1121</v>
      </c>
    </row>
    <row r="2159" spans="1:121" ht="14.45" customHeight="1" x14ac:dyDescent="0.25">
      <c r="A2159" s="5">
        <v>26831335</v>
      </c>
      <c r="B2159" t="s">
        <v>1716</v>
      </c>
      <c r="C2159" t="s">
        <v>328</v>
      </c>
      <c r="D2159" t="s">
        <v>1715</v>
      </c>
      <c r="E2159">
        <v>-99</v>
      </c>
      <c r="F2159">
        <v>-99</v>
      </c>
      <c r="G2159">
        <v>-99</v>
      </c>
      <c r="H2159" t="s">
        <v>1294</v>
      </c>
      <c r="I2159" t="s">
        <v>112</v>
      </c>
      <c r="J2159" t="s">
        <v>114</v>
      </c>
      <c r="K2159" t="s">
        <v>115</v>
      </c>
      <c r="L2159" t="s">
        <v>280</v>
      </c>
      <c r="M2159" t="s">
        <v>252</v>
      </c>
      <c r="N2159">
        <v>-99</v>
      </c>
      <c r="O2159" t="s">
        <v>115</v>
      </c>
      <c r="P2159" t="s">
        <v>115</v>
      </c>
      <c r="Q2159">
        <v>1</v>
      </c>
      <c r="R2159">
        <v>-99</v>
      </c>
      <c r="S2159">
        <v>-99</v>
      </c>
      <c r="T2159">
        <v>-99</v>
      </c>
      <c r="U2159">
        <v>-99</v>
      </c>
      <c r="V2159">
        <v>-99</v>
      </c>
      <c r="W2159" t="s">
        <v>120</v>
      </c>
      <c r="X2159">
        <v>-99</v>
      </c>
      <c r="Y2159">
        <v>-99</v>
      </c>
      <c r="Z2159">
        <v>-99</v>
      </c>
      <c r="AA2159">
        <v>-99</v>
      </c>
      <c r="AB2159">
        <v>-99</v>
      </c>
      <c r="AC2159">
        <v>19</v>
      </c>
      <c r="AD2159" t="s">
        <v>121</v>
      </c>
      <c r="AE2159" t="s">
        <v>122</v>
      </c>
      <c r="AF2159" s="4" t="s">
        <v>123</v>
      </c>
      <c r="AG2159" t="s">
        <v>124</v>
      </c>
      <c r="AH2159" t="s">
        <v>125</v>
      </c>
      <c r="AI2159" t="s">
        <v>126</v>
      </c>
      <c r="AJ2159" t="s">
        <v>127</v>
      </c>
      <c r="AK2159" t="s">
        <v>4172</v>
      </c>
      <c r="AL2159" t="s">
        <v>129</v>
      </c>
      <c r="AM2159" t="s">
        <v>128</v>
      </c>
      <c r="AN2159" t="s">
        <v>130</v>
      </c>
      <c r="AO2159" t="s">
        <v>131</v>
      </c>
      <c r="AP2159" t="s">
        <v>914</v>
      </c>
      <c r="AQ2159" t="s">
        <v>4135</v>
      </c>
      <c r="AR2159">
        <v>-99</v>
      </c>
      <c r="AS2159">
        <v>-99</v>
      </c>
      <c r="AT2159">
        <v>-99</v>
      </c>
      <c r="AU2159">
        <v>-99</v>
      </c>
      <c r="AV2159">
        <v>-99</v>
      </c>
      <c r="AW2159">
        <v>-99</v>
      </c>
      <c r="AX2159">
        <v>-99</v>
      </c>
      <c r="AY2159">
        <v>-99</v>
      </c>
      <c r="AZ2159">
        <v>-99</v>
      </c>
      <c r="BA2159">
        <v>-99</v>
      </c>
      <c r="BB2159">
        <v>-99</v>
      </c>
      <c r="BC2159">
        <v>-99</v>
      </c>
      <c r="BD2159">
        <v>-99</v>
      </c>
      <c r="BE2159">
        <v>-99</v>
      </c>
      <c r="BF2159">
        <v>-99</v>
      </c>
      <c r="BG2159">
        <v>-99</v>
      </c>
      <c r="BH2159">
        <v>-99</v>
      </c>
      <c r="BI2159">
        <v>-99</v>
      </c>
      <c r="BJ2159">
        <v>-99</v>
      </c>
      <c r="BK2159">
        <v>-99</v>
      </c>
      <c r="BL2159">
        <v>-99</v>
      </c>
      <c r="BM2159">
        <v>-99</v>
      </c>
      <c r="BN2159">
        <v>-99</v>
      </c>
      <c r="BO2159">
        <v>-99</v>
      </c>
      <c r="BP2159">
        <v>-99</v>
      </c>
      <c r="BQ2159" t="s">
        <v>115</v>
      </c>
      <c r="BR2159" t="s">
        <v>115</v>
      </c>
      <c r="BS2159">
        <v>-99</v>
      </c>
      <c r="BT2159">
        <v>-99</v>
      </c>
      <c r="BU2159">
        <v>-99</v>
      </c>
      <c r="BV2159">
        <v>-99</v>
      </c>
      <c r="BW2159">
        <v>-99</v>
      </c>
      <c r="BX2159">
        <v>-99</v>
      </c>
      <c r="BY2159">
        <v>-99</v>
      </c>
      <c r="BZ2159">
        <v>-99</v>
      </c>
      <c r="CA2159">
        <v>-99</v>
      </c>
      <c r="CB2159">
        <v>-99</v>
      </c>
      <c r="CC2159">
        <v>-99</v>
      </c>
      <c r="CD2159">
        <v>-99</v>
      </c>
      <c r="CE2159">
        <v>-99</v>
      </c>
      <c r="CF2159">
        <v>-99</v>
      </c>
      <c r="CG2159">
        <v>-99</v>
      </c>
      <c r="CH2159" t="s">
        <v>115</v>
      </c>
      <c r="CI2159" t="s">
        <v>132</v>
      </c>
      <c r="CJ2159" t="s">
        <v>115</v>
      </c>
      <c r="CK2159">
        <v>-99</v>
      </c>
      <c r="CL2159">
        <v>-99</v>
      </c>
      <c r="CM2159">
        <v>-99</v>
      </c>
      <c r="CN2159">
        <v>-99</v>
      </c>
      <c r="CO2159">
        <v>-99</v>
      </c>
      <c r="CP2159">
        <v>-99</v>
      </c>
      <c r="CQ2159">
        <v>-99</v>
      </c>
      <c r="CR2159">
        <v>-99</v>
      </c>
      <c r="CS2159">
        <v>-99</v>
      </c>
      <c r="CT2159">
        <v>-99</v>
      </c>
      <c r="CU2159">
        <v>-99</v>
      </c>
      <c r="CV2159">
        <v>-99</v>
      </c>
      <c r="CW2159">
        <v>-99</v>
      </c>
      <c r="CX2159">
        <v>-99</v>
      </c>
      <c r="CY2159">
        <v>-99</v>
      </c>
      <c r="CZ2159">
        <v>-99</v>
      </c>
      <c r="DA2159">
        <v>-99</v>
      </c>
      <c r="DB2159">
        <v>-99</v>
      </c>
      <c r="DC2159">
        <v>-99</v>
      </c>
      <c r="DD2159">
        <v>-99</v>
      </c>
      <c r="DE2159">
        <v>-99</v>
      </c>
      <c r="DF2159" t="s">
        <v>3625</v>
      </c>
      <c r="DG2159">
        <v>-99</v>
      </c>
      <c r="DH2159">
        <v>-99</v>
      </c>
      <c r="DI2159">
        <v>31</v>
      </c>
      <c r="DJ2159">
        <v>-99</v>
      </c>
      <c r="DK2159">
        <v>-99</v>
      </c>
      <c r="DL2159" t="s">
        <v>3865</v>
      </c>
      <c r="DO2159" t="s">
        <v>133</v>
      </c>
      <c r="DQ2159" t="s">
        <v>1121</v>
      </c>
    </row>
    <row r="2160" spans="1:121" ht="14.45" customHeight="1" x14ac:dyDescent="0.25">
      <c r="A2160" s="5">
        <v>26831335</v>
      </c>
      <c r="B2160" t="s">
        <v>1716</v>
      </c>
      <c r="C2160" t="s">
        <v>328</v>
      </c>
      <c r="D2160" t="s">
        <v>1715</v>
      </c>
      <c r="E2160">
        <v>-99</v>
      </c>
      <c r="F2160">
        <v>-99</v>
      </c>
      <c r="G2160">
        <v>-99</v>
      </c>
      <c r="H2160" t="s">
        <v>1295</v>
      </c>
      <c r="I2160" t="s">
        <v>112</v>
      </c>
      <c r="J2160" t="s">
        <v>114</v>
      </c>
      <c r="K2160" t="s">
        <v>115</v>
      </c>
      <c r="L2160" t="s">
        <v>280</v>
      </c>
      <c r="M2160" t="s">
        <v>252</v>
      </c>
      <c r="N2160">
        <v>-99</v>
      </c>
      <c r="O2160" t="s">
        <v>115</v>
      </c>
      <c r="P2160" t="s">
        <v>115</v>
      </c>
      <c r="Q2160">
        <v>1</v>
      </c>
      <c r="R2160">
        <v>-99</v>
      </c>
      <c r="S2160">
        <v>-99</v>
      </c>
      <c r="T2160">
        <v>-99</v>
      </c>
      <c r="U2160">
        <v>-99</v>
      </c>
      <c r="V2160">
        <v>-99</v>
      </c>
      <c r="W2160" t="s">
        <v>120</v>
      </c>
      <c r="X2160">
        <v>-99</v>
      </c>
      <c r="Y2160">
        <v>-99</v>
      </c>
      <c r="Z2160">
        <v>-99</v>
      </c>
      <c r="AA2160">
        <v>-99</v>
      </c>
      <c r="AB2160">
        <v>-99</v>
      </c>
      <c r="AC2160">
        <v>19</v>
      </c>
      <c r="AD2160" t="s">
        <v>121</v>
      </c>
      <c r="AE2160" t="s">
        <v>122</v>
      </c>
      <c r="AF2160" s="4" t="s">
        <v>123</v>
      </c>
      <c r="AG2160" t="s">
        <v>124</v>
      </c>
      <c r="AH2160" t="s">
        <v>125</v>
      </c>
      <c r="AI2160" t="s">
        <v>126</v>
      </c>
      <c r="AJ2160" t="s">
        <v>127</v>
      </c>
      <c r="AK2160" t="s">
        <v>4172</v>
      </c>
      <c r="AL2160" t="s">
        <v>129</v>
      </c>
      <c r="AM2160" t="s">
        <v>128</v>
      </c>
      <c r="AN2160" t="s">
        <v>130</v>
      </c>
      <c r="AO2160" t="s">
        <v>131</v>
      </c>
      <c r="AP2160" t="s">
        <v>914</v>
      </c>
      <c r="AQ2160" t="s">
        <v>4135</v>
      </c>
      <c r="AR2160">
        <v>-99</v>
      </c>
      <c r="AS2160">
        <v>-99</v>
      </c>
      <c r="AT2160">
        <v>-99</v>
      </c>
      <c r="AU2160">
        <v>-99</v>
      </c>
      <c r="AV2160">
        <v>-99</v>
      </c>
      <c r="AW2160">
        <v>-99</v>
      </c>
      <c r="AX2160">
        <v>-99</v>
      </c>
      <c r="AY2160">
        <v>-99</v>
      </c>
      <c r="AZ2160">
        <v>-99</v>
      </c>
      <c r="BA2160">
        <v>-99</v>
      </c>
      <c r="BB2160">
        <v>-99</v>
      </c>
      <c r="BC2160">
        <v>-99</v>
      </c>
      <c r="BD2160">
        <v>-99</v>
      </c>
      <c r="BE2160">
        <v>-99</v>
      </c>
      <c r="BF2160">
        <v>-99</v>
      </c>
      <c r="BG2160">
        <v>-99</v>
      </c>
      <c r="BH2160">
        <v>-99</v>
      </c>
      <c r="BI2160">
        <v>-99</v>
      </c>
      <c r="BJ2160">
        <v>-99</v>
      </c>
      <c r="BK2160">
        <v>-99</v>
      </c>
      <c r="BL2160">
        <v>-99</v>
      </c>
      <c r="BM2160">
        <v>-99</v>
      </c>
      <c r="BN2160">
        <v>-99</v>
      </c>
      <c r="BO2160">
        <v>-99</v>
      </c>
      <c r="BP2160">
        <v>-99</v>
      </c>
      <c r="BQ2160" t="s">
        <v>115</v>
      </c>
      <c r="BR2160" t="s">
        <v>115</v>
      </c>
      <c r="BS2160">
        <v>-99</v>
      </c>
      <c r="BT2160">
        <v>-99</v>
      </c>
      <c r="BU2160">
        <v>-99</v>
      </c>
      <c r="BV2160">
        <v>-99</v>
      </c>
      <c r="BW2160">
        <v>-99</v>
      </c>
      <c r="BX2160">
        <v>-99</v>
      </c>
      <c r="BY2160">
        <v>-99</v>
      </c>
      <c r="BZ2160">
        <v>-99</v>
      </c>
      <c r="CA2160">
        <v>-99</v>
      </c>
      <c r="CB2160">
        <v>-99</v>
      </c>
      <c r="CC2160">
        <v>-99</v>
      </c>
      <c r="CD2160">
        <v>-99</v>
      </c>
      <c r="CE2160">
        <v>-99</v>
      </c>
      <c r="CF2160">
        <v>-99</v>
      </c>
      <c r="CG2160">
        <v>-99</v>
      </c>
      <c r="CH2160" t="s">
        <v>115</v>
      </c>
      <c r="CI2160" t="s">
        <v>132</v>
      </c>
      <c r="CJ2160" t="s">
        <v>115</v>
      </c>
      <c r="CK2160">
        <v>-99</v>
      </c>
      <c r="CL2160">
        <v>-99</v>
      </c>
      <c r="CM2160">
        <v>-99</v>
      </c>
      <c r="CN2160">
        <v>-99</v>
      </c>
      <c r="CO2160">
        <v>-99</v>
      </c>
      <c r="CP2160">
        <v>-99</v>
      </c>
      <c r="CQ2160">
        <v>-99</v>
      </c>
      <c r="CR2160">
        <v>-99</v>
      </c>
      <c r="CS2160">
        <v>-99</v>
      </c>
      <c r="CT2160">
        <v>-99</v>
      </c>
      <c r="CU2160">
        <v>-99</v>
      </c>
      <c r="CV2160">
        <v>-99</v>
      </c>
      <c r="CW2160">
        <v>-99</v>
      </c>
      <c r="CX2160">
        <v>-99</v>
      </c>
      <c r="CY2160">
        <v>-99</v>
      </c>
      <c r="CZ2160">
        <v>-99</v>
      </c>
      <c r="DA2160">
        <v>-99</v>
      </c>
      <c r="DB2160">
        <v>-99</v>
      </c>
      <c r="DC2160">
        <v>-99</v>
      </c>
      <c r="DD2160">
        <v>-99</v>
      </c>
      <c r="DE2160">
        <v>-99</v>
      </c>
      <c r="DF2160" t="s">
        <v>3625</v>
      </c>
      <c r="DG2160">
        <v>-99</v>
      </c>
      <c r="DH2160">
        <v>-99</v>
      </c>
      <c r="DI2160">
        <v>31</v>
      </c>
      <c r="DJ2160">
        <v>-99</v>
      </c>
      <c r="DK2160">
        <v>-99</v>
      </c>
      <c r="DL2160" t="s">
        <v>3865</v>
      </c>
      <c r="DO2160" t="s">
        <v>133</v>
      </c>
      <c r="DQ2160" t="s">
        <v>1121</v>
      </c>
    </row>
    <row r="2161" spans="1:121" ht="14.45" customHeight="1" x14ac:dyDescent="0.25">
      <c r="A2161" s="5">
        <v>26831335</v>
      </c>
      <c r="B2161" t="s">
        <v>1716</v>
      </c>
      <c r="C2161" t="s">
        <v>328</v>
      </c>
      <c r="D2161" t="s">
        <v>1715</v>
      </c>
      <c r="E2161">
        <v>-99</v>
      </c>
      <c r="F2161">
        <v>-99</v>
      </c>
      <c r="G2161">
        <v>-99</v>
      </c>
      <c r="H2161" t="s">
        <v>1296</v>
      </c>
      <c r="I2161" t="s">
        <v>112</v>
      </c>
      <c r="J2161" t="s">
        <v>114</v>
      </c>
      <c r="K2161" t="s">
        <v>115</v>
      </c>
      <c r="L2161" t="s">
        <v>280</v>
      </c>
      <c r="M2161" t="s">
        <v>252</v>
      </c>
      <c r="N2161">
        <v>-99</v>
      </c>
      <c r="O2161" t="s">
        <v>115</v>
      </c>
      <c r="P2161" t="s">
        <v>115</v>
      </c>
      <c r="Q2161">
        <v>1</v>
      </c>
      <c r="R2161">
        <v>-99</v>
      </c>
      <c r="S2161">
        <v>-99</v>
      </c>
      <c r="T2161">
        <v>-99</v>
      </c>
      <c r="U2161">
        <v>-99</v>
      </c>
      <c r="V2161">
        <v>-99</v>
      </c>
      <c r="W2161" t="s">
        <v>120</v>
      </c>
      <c r="X2161">
        <v>-99</v>
      </c>
      <c r="Y2161">
        <v>-99</v>
      </c>
      <c r="Z2161">
        <v>-99</v>
      </c>
      <c r="AA2161">
        <v>-99</v>
      </c>
      <c r="AB2161">
        <v>-99</v>
      </c>
      <c r="AC2161">
        <v>19</v>
      </c>
      <c r="AD2161" t="s">
        <v>121</v>
      </c>
      <c r="AE2161" t="s">
        <v>122</v>
      </c>
      <c r="AF2161" s="4" t="s">
        <v>123</v>
      </c>
      <c r="AG2161" t="s">
        <v>124</v>
      </c>
      <c r="AH2161" t="s">
        <v>125</v>
      </c>
      <c r="AI2161" t="s">
        <v>126</v>
      </c>
      <c r="AJ2161" t="s">
        <v>127</v>
      </c>
      <c r="AK2161" t="s">
        <v>4172</v>
      </c>
      <c r="AL2161" t="s">
        <v>129</v>
      </c>
      <c r="AM2161" t="s">
        <v>128</v>
      </c>
      <c r="AN2161" t="s">
        <v>130</v>
      </c>
      <c r="AO2161" t="s">
        <v>131</v>
      </c>
      <c r="AP2161" t="s">
        <v>914</v>
      </c>
      <c r="AQ2161" t="s">
        <v>4135</v>
      </c>
      <c r="AR2161">
        <v>-99</v>
      </c>
      <c r="AS2161">
        <v>-99</v>
      </c>
      <c r="AT2161">
        <v>-99</v>
      </c>
      <c r="AU2161">
        <v>-99</v>
      </c>
      <c r="AV2161">
        <v>-99</v>
      </c>
      <c r="AW2161">
        <v>-99</v>
      </c>
      <c r="AX2161">
        <v>-99</v>
      </c>
      <c r="AY2161">
        <v>-99</v>
      </c>
      <c r="AZ2161">
        <v>-99</v>
      </c>
      <c r="BA2161">
        <v>-99</v>
      </c>
      <c r="BB2161">
        <v>-99</v>
      </c>
      <c r="BC2161">
        <v>-99</v>
      </c>
      <c r="BD2161">
        <v>-99</v>
      </c>
      <c r="BE2161">
        <v>-99</v>
      </c>
      <c r="BF2161">
        <v>-99</v>
      </c>
      <c r="BG2161">
        <v>-99</v>
      </c>
      <c r="BH2161">
        <v>-99</v>
      </c>
      <c r="BI2161">
        <v>-99</v>
      </c>
      <c r="BJ2161">
        <v>-99</v>
      </c>
      <c r="BK2161">
        <v>-99</v>
      </c>
      <c r="BL2161">
        <v>-99</v>
      </c>
      <c r="BM2161">
        <v>-99</v>
      </c>
      <c r="BN2161">
        <v>-99</v>
      </c>
      <c r="BO2161">
        <v>-99</v>
      </c>
      <c r="BP2161">
        <v>-99</v>
      </c>
      <c r="BQ2161" t="s">
        <v>115</v>
      </c>
      <c r="BR2161" t="s">
        <v>115</v>
      </c>
      <c r="BS2161">
        <v>-99</v>
      </c>
      <c r="BT2161">
        <v>-99</v>
      </c>
      <c r="BU2161">
        <v>-99</v>
      </c>
      <c r="BV2161">
        <v>-99</v>
      </c>
      <c r="BW2161">
        <v>-99</v>
      </c>
      <c r="BX2161">
        <v>-99</v>
      </c>
      <c r="BY2161">
        <v>-99</v>
      </c>
      <c r="BZ2161">
        <v>-99</v>
      </c>
      <c r="CA2161">
        <v>-99</v>
      </c>
      <c r="CB2161">
        <v>-99</v>
      </c>
      <c r="CC2161">
        <v>-99</v>
      </c>
      <c r="CD2161">
        <v>-99</v>
      </c>
      <c r="CE2161">
        <v>-99</v>
      </c>
      <c r="CF2161">
        <v>-99</v>
      </c>
      <c r="CG2161">
        <v>-99</v>
      </c>
      <c r="CH2161" t="s">
        <v>115</v>
      </c>
      <c r="CI2161" t="s">
        <v>132</v>
      </c>
      <c r="CJ2161" t="s">
        <v>115</v>
      </c>
      <c r="CK2161">
        <v>-99</v>
      </c>
      <c r="CL2161">
        <v>-99</v>
      </c>
      <c r="CM2161">
        <v>-99</v>
      </c>
      <c r="CN2161">
        <v>-99</v>
      </c>
      <c r="CO2161">
        <v>-99</v>
      </c>
      <c r="CP2161">
        <v>-99</v>
      </c>
      <c r="CQ2161">
        <v>-99</v>
      </c>
      <c r="CR2161">
        <v>-99</v>
      </c>
      <c r="CS2161">
        <v>-99</v>
      </c>
      <c r="CT2161">
        <v>-99</v>
      </c>
      <c r="CU2161">
        <v>-99</v>
      </c>
      <c r="CV2161">
        <v>-99</v>
      </c>
      <c r="CW2161">
        <v>-99</v>
      </c>
      <c r="CX2161">
        <v>-99</v>
      </c>
      <c r="CY2161">
        <v>-99</v>
      </c>
      <c r="CZ2161">
        <v>-99</v>
      </c>
      <c r="DA2161">
        <v>-99</v>
      </c>
      <c r="DB2161">
        <v>-99</v>
      </c>
      <c r="DC2161">
        <v>-99</v>
      </c>
      <c r="DD2161">
        <v>-99</v>
      </c>
      <c r="DE2161">
        <v>-99</v>
      </c>
      <c r="DF2161" t="s">
        <v>3625</v>
      </c>
      <c r="DG2161">
        <v>-99</v>
      </c>
      <c r="DH2161">
        <v>-99</v>
      </c>
      <c r="DI2161">
        <v>31</v>
      </c>
      <c r="DJ2161">
        <v>-99</v>
      </c>
      <c r="DK2161">
        <v>-99</v>
      </c>
      <c r="DL2161" t="s">
        <v>3865</v>
      </c>
      <c r="DO2161" t="s">
        <v>133</v>
      </c>
      <c r="DQ2161" t="s">
        <v>1121</v>
      </c>
    </row>
    <row r="2162" spans="1:121" ht="14.45" customHeight="1" x14ac:dyDescent="0.25">
      <c r="A2162" s="5">
        <v>31813991</v>
      </c>
      <c r="B2162" t="s">
        <v>1618</v>
      </c>
      <c r="C2162" t="s">
        <v>3670</v>
      </c>
      <c r="D2162" t="s">
        <v>1619</v>
      </c>
      <c r="E2162">
        <v>-99</v>
      </c>
      <c r="F2162">
        <v>-99</v>
      </c>
      <c r="G2162">
        <v>-99</v>
      </c>
      <c r="H2162" t="s">
        <v>112</v>
      </c>
      <c r="I2162" t="s">
        <v>112</v>
      </c>
      <c r="J2162" t="s">
        <v>114</v>
      </c>
      <c r="K2162" t="s">
        <v>115</v>
      </c>
      <c r="L2162">
        <v>-99</v>
      </c>
      <c r="M2162" t="s">
        <v>235</v>
      </c>
      <c r="N2162" t="s">
        <v>136</v>
      </c>
      <c r="O2162" t="s">
        <v>115</v>
      </c>
      <c r="P2162">
        <v>-99</v>
      </c>
      <c r="Q2162">
        <v>1</v>
      </c>
      <c r="R2162">
        <v>-99</v>
      </c>
      <c r="S2162">
        <v>-99</v>
      </c>
      <c r="T2162">
        <v>-99</v>
      </c>
      <c r="U2162">
        <v>-99</v>
      </c>
      <c r="V2162">
        <v>-99</v>
      </c>
      <c r="W2162" t="s">
        <v>120</v>
      </c>
      <c r="X2162">
        <v>-99</v>
      </c>
      <c r="Y2162">
        <v>-99</v>
      </c>
      <c r="Z2162">
        <v>-99</v>
      </c>
      <c r="AA2162">
        <v>-99</v>
      </c>
      <c r="AB2162">
        <v>-99</v>
      </c>
      <c r="AC2162">
        <v>19</v>
      </c>
      <c r="AD2162" t="s">
        <v>121</v>
      </c>
      <c r="AE2162" t="s">
        <v>122</v>
      </c>
      <c r="AF2162" s="4" t="s">
        <v>123</v>
      </c>
      <c r="AG2162" t="s">
        <v>124</v>
      </c>
      <c r="AH2162" t="s">
        <v>125</v>
      </c>
      <c r="AI2162" t="s">
        <v>126</v>
      </c>
      <c r="AJ2162" t="s">
        <v>127</v>
      </c>
      <c r="AK2162" t="s">
        <v>4172</v>
      </c>
      <c r="AL2162" t="s">
        <v>129</v>
      </c>
      <c r="AM2162" t="s">
        <v>128</v>
      </c>
      <c r="AN2162" t="s">
        <v>3318</v>
      </c>
      <c r="AO2162" t="s">
        <v>131</v>
      </c>
      <c r="AP2162" t="s">
        <v>914</v>
      </c>
      <c r="AQ2162" t="s">
        <v>4135</v>
      </c>
      <c r="AR2162">
        <v>-99</v>
      </c>
      <c r="AS2162">
        <v>-99</v>
      </c>
      <c r="AT2162" s="2">
        <v>-99</v>
      </c>
      <c r="AU2162" s="2">
        <v>-99</v>
      </c>
      <c r="AV2162" s="2">
        <v>-99</v>
      </c>
      <c r="AW2162" s="2">
        <v>-99</v>
      </c>
      <c r="AX2162" s="2">
        <v>-99</v>
      </c>
      <c r="AY2162" s="2">
        <v>-99</v>
      </c>
      <c r="AZ2162" s="2">
        <v>-99</v>
      </c>
      <c r="BA2162" s="2">
        <v>-99</v>
      </c>
      <c r="BB2162" s="2">
        <v>-99</v>
      </c>
      <c r="BC2162" s="2">
        <v>-99</v>
      </c>
      <c r="BD2162">
        <v>-99</v>
      </c>
      <c r="BE2162">
        <v>-99</v>
      </c>
      <c r="BF2162" s="2">
        <v>-99</v>
      </c>
      <c r="BG2162" s="2">
        <v>-99</v>
      </c>
      <c r="BH2162" s="2">
        <v>-99</v>
      </c>
      <c r="BI2162" s="2">
        <v>-99</v>
      </c>
      <c r="BJ2162" s="2">
        <v>-99</v>
      </c>
      <c r="BK2162" s="2">
        <v>-99</v>
      </c>
      <c r="BL2162" s="2">
        <v>-99</v>
      </c>
      <c r="BM2162" s="2">
        <v>-99</v>
      </c>
      <c r="BN2162" s="2">
        <v>-99</v>
      </c>
      <c r="BO2162" s="2">
        <v>-99</v>
      </c>
      <c r="BP2162">
        <v>-99</v>
      </c>
      <c r="BQ2162" t="s">
        <v>115</v>
      </c>
      <c r="BR2162" t="s">
        <v>115</v>
      </c>
      <c r="BS2162" s="2">
        <v>-99</v>
      </c>
      <c r="BT2162" s="2">
        <v>-99</v>
      </c>
      <c r="BU2162" s="2">
        <v>-99</v>
      </c>
      <c r="BV2162" s="2">
        <v>-99</v>
      </c>
      <c r="BW2162" s="2">
        <v>-99</v>
      </c>
      <c r="BX2162" s="2">
        <v>-99</v>
      </c>
      <c r="BY2162" s="2">
        <v>-99</v>
      </c>
      <c r="BZ2162" s="2" t="s">
        <v>115</v>
      </c>
      <c r="CA2162" s="2">
        <v>-99</v>
      </c>
      <c r="CB2162" s="2">
        <v>-99</v>
      </c>
      <c r="CC2162" s="2">
        <v>-99</v>
      </c>
      <c r="CD2162" s="2">
        <v>-99</v>
      </c>
      <c r="CE2162" s="2">
        <v>-99</v>
      </c>
      <c r="CF2162" s="2">
        <v>-99</v>
      </c>
      <c r="CG2162" s="2">
        <v>-99</v>
      </c>
      <c r="CH2162" s="2">
        <v>-99</v>
      </c>
      <c r="CI2162" s="2">
        <v>-99</v>
      </c>
      <c r="CJ2162" s="2">
        <v>-99</v>
      </c>
      <c r="CK2162" s="2">
        <v>-99</v>
      </c>
      <c r="CL2162" s="2">
        <v>-99</v>
      </c>
      <c r="CM2162" s="2">
        <v>-99</v>
      </c>
      <c r="CN2162" s="2">
        <v>-99</v>
      </c>
      <c r="CO2162" s="2">
        <v>-99</v>
      </c>
      <c r="CP2162" s="2">
        <v>-99</v>
      </c>
      <c r="CQ2162" s="2">
        <v>-99</v>
      </c>
      <c r="CR2162" s="2">
        <v>-99</v>
      </c>
      <c r="CS2162" s="2">
        <v>-99</v>
      </c>
      <c r="CT2162" s="2">
        <v>-99</v>
      </c>
      <c r="CU2162" s="2">
        <v>-99</v>
      </c>
      <c r="CV2162" s="2">
        <v>-99</v>
      </c>
      <c r="CW2162" s="2">
        <v>-99</v>
      </c>
      <c r="CX2162" s="2">
        <v>-99</v>
      </c>
      <c r="CY2162" s="2">
        <v>-99</v>
      </c>
      <c r="CZ2162" s="2">
        <v>-99</v>
      </c>
      <c r="DA2162" s="2">
        <v>-99</v>
      </c>
      <c r="DB2162" s="2">
        <v>-99</v>
      </c>
      <c r="DC2162" s="2">
        <v>-99</v>
      </c>
      <c r="DD2162" s="2">
        <v>-99</v>
      </c>
      <c r="DE2162" t="s">
        <v>3183</v>
      </c>
      <c r="DF2162" t="s">
        <v>3625</v>
      </c>
      <c r="DG2162">
        <v>-99</v>
      </c>
      <c r="DH2162">
        <v>-99</v>
      </c>
      <c r="DI2162">
        <v>31</v>
      </c>
      <c r="DJ2162">
        <v>-99</v>
      </c>
      <c r="DK2162">
        <v>-99</v>
      </c>
      <c r="DL2162" t="s">
        <v>3865</v>
      </c>
      <c r="DO2162" t="s">
        <v>133</v>
      </c>
      <c r="DQ2162" t="s">
        <v>1121</v>
      </c>
    </row>
    <row r="2163" spans="1:121" ht="14.45" customHeight="1" x14ac:dyDescent="0.25">
      <c r="A2163" s="5">
        <v>31813991</v>
      </c>
      <c r="B2163" t="s">
        <v>1618</v>
      </c>
      <c r="C2163" t="s">
        <v>3670</v>
      </c>
      <c r="D2163" t="s">
        <v>1619</v>
      </c>
      <c r="E2163">
        <v>-99</v>
      </c>
      <c r="F2163">
        <v>-99</v>
      </c>
      <c r="G2163">
        <v>-99</v>
      </c>
      <c r="H2163" t="s">
        <v>134</v>
      </c>
      <c r="I2163" t="s">
        <v>112</v>
      </c>
      <c r="J2163" t="s">
        <v>114</v>
      </c>
      <c r="K2163" t="s">
        <v>115</v>
      </c>
      <c r="L2163">
        <v>-99</v>
      </c>
      <c r="M2163" t="s">
        <v>235</v>
      </c>
      <c r="N2163" t="s">
        <v>136</v>
      </c>
      <c r="O2163" t="s">
        <v>115</v>
      </c>
      <c r="P2163">
        <v>-99</v>
      </c>
      <c r="Q2163">
        <v>1</v>
      </c>
      <c r="R2163">
        <v>-99</v>
      </c>
      <c r="S2163">
        <v>-99</v>
      </c>
      <c r="T2163">
        <v>-99</v>
      </c>
      <c r="U2163">
        <v>-99</v>
      </c>
      <c r="V2163">
        <v>-99</v>
      </c>
      <c r="W2163" t="s">
        <v>120</v>
      </c>
      <c r="X2163">
        <v>-99</v>
      </c>
      <c r="Y2163">
        <v>-99</v>
      </c>
      <c r="Z2163">
        <v>-99</v>
      </c>
      <c r="AA2163">
        <v>-99</v>
      </c>
      <c r="AB2163">
        <v>-99</v>
      </c>
      <c r="AC2163">
        <v>19</v>
      </c>
      <c r="AD2163" t="s">
        <v>121</v>
      </c>
      <c r="AE2163" t="s">
        <v>122</v>
      </c>
      <c r="AF2163" s="4" t="s">
        <v>123</v>
      </c>
      <c r="AG2163" t="s">
        <v>124</v>
      </c>
      <c r="AH2163" t="s">
        <v>125</v>
      </c>
      <c r="AI2163" t="s">
        <v>126</v>
      </c>
      <c r="AJ2163" t="s">
        <v>127</v>
      </c>
      <c r="AK2163" t="s">
        <v>4172</v>
      </c>
      <c r="AL2163" t="s">
        <v>129</v>
      </c>
      <c r="AM2163" t="s">
        <v>128</v>
      </c>
      <c r="AN2163" t="s">
        <v>3318</v>
      </c>
      <c r="AO2163" t="s">
        <v>131</v>
      </c>
      <c r="AP2163" t="s">
        <v>914</v>
      </c>
      <c r="AQ2163" t="s">
        <v>4135</v>
      </c>
      <c r="AR2163">
        <v>-99</v>
      </c>
      <c r="AS2163">
        <v>-99</v>
      </c>
      <c r="AT2163" s="2">
        <v>-99</v>
      </c>
      <c r="AU2163" s="2">
        <v>-99</v>
      </c>
      <c r="AV2163" s="2">
        <v>-99</v>
      </c>
      <c r="AW2163" s="2">
        <v>-99</v>
      </c>
      <c r="AX2163" s="2">
        <v>-99</v>
      </c>
      <c r="AY2163" s="2">
        <v>-99</v>
      </c>
      <c r="AZ2163" s="2">
        <v>-99</v>
      </c>
      <c r="BA2163" s="2">
        <v>-99</v>
      </c>
      <c r="BB2163" s="2">
        <v>-99</v>
      </c>
      <c r="BC2163" s="2">
        <v>-99</v>
      </c>
      <c r="BD2163">
        <v>-99</v>
      </c>
      <c r="BE2163">
        <v>-99</v>
      </c>
      <c r="BF2163" s="2">
        <v>-99</v>
      </c>
      <c r="BG2163" s="2">
        <v>-99</v>
      </c>
      <c r="BH2163" s="2">
        <v>-99</v>
      </c>
      <c r="BI2163" s="2">
        <v>-99</v>
      </c>
      <c r="BJ2163" s="2">
        <v>-99</v>
      </c>
      <c r="BK2163" s="2">
        <v>-99</v>
      </c>
      <c r="BL2163" s="2">
        <v>-99</v>
      </c>
      <c r="BM2163" s="2">
        <v>-99</v>
      </c>
      <c r="BN2163" s="2">
        <v>-99</v>
      </c>
      <c r="BO2163" s="2">
        <v>-99</v>
      </c>
      <c r="BP2163">
        <v>-99</v>
      </c>
      <c r="BQ2163" t="s">
        <v>115</v>
      </c>
      <c r="BR2163" t="s">
        <v>115</v>
      </c>
      <c r="BS2163" s="2">
        <v>-99</v>
      </c>
      <c r="BT2163" s="2">
        <v>-99</v>
      </c>
      <c r="BU2163" s="2">
        <v>-99</v>
      </c>
      <c r="BV2163" s="2">
        <v>-99</v>
      </c>
      <c r="BW2163" s="2">
        <v>-99</v>
      </c>
      <c r="BX2163" s="2">
        <v>-99</v>
      </c>
      <c r="BY2163" s="2">
        <v>-99</v>
      </c>
      <c r="BZ2163" s="2" t="s">
        <v>115</v>
      </c>
      <c r="CA2163" s="2">
        <v>-99</v>
      </c>
      <c r="CB2163" s="2">
        <v>-99</v>
      </c>
      <c r="CC2163" s="2">
        <v>-99</v>
      </c>
      <c r="CD2163" s="2">
        <v>-99</v>
      </c>
      <c r="CE2163" s="2">
        <v>-99</v>
      </c>
      <c r="CF2163" s="2">
        <v>-99</v>
      </c>
      <c r="CG2163" s="2">
        <v>-99</v>
      </c>
      <c r="CH2163" s="2">
        <v>-99</v>
      </c>
      <c r="CI2163" s="2">
        <v>-99</v>
      </c>
      <c r="CJ2163" s="2">
        <v>-99</v>
      </c>
      <c r="CK2163" s="2">
        <v>-99</v>
      </c>
      <c r="CL2163" s="2">
        <v>-99</v>
      </c>
      <c r="CM2163" s="2">
        <v>-99</v>
      </c>
      <c r="CN2163" s="2">
        <v>-99</v>
      </c>
      <c r="CO2163" s="2">
        <v>-99</v>
      </c>
      <c r="CP2163" s="2">
        <v>-99</v>
      </c>
      <c r="CQ2163" s="2">
        <v>-99</v>
      </c>
      <c r="CR2163" s="2">
        <v>-99</v>
      </c>
      <c r="CS2163" s="2">
        <v>-99</v>
      </c>
      <c r="CT2163" s="2">
        <v>-99</v>
      </c>
      <c r="CU2163" s="2">
        <v>-99</v>
      </c>
      <c r="CV2163" s="2">
        <v>-99</v>
      </c>
      <c r="CW2163" s="2">
        <v>-99</v>
      </c>
      <c r="CX2163" s="2">
        <v>-99</v>
      </c>
      <c r="CY2163" s="2">
        <v>-99</v>
      </c>
      <c r="CZ2163" s="2">
        <v>-99</v>
      </c>
      <c r="DA2163" s="2">
        <v>-99</v>
      </c>
      <c r="DB2163" s="2">
        <v>-99</v>
      </c>
      <c r="DC2163" s="2">
        <v>-99</v>
      </c>
      <c r="DD2163" s="2">
        <v>-99</v>
      </c>
      <c r="DE2163" t="s">
        <v>3183</v>
      </c>
      <c r="DF2163" t="s">
        <v>3625</v>
      </c>
      <c r="DG2163">
        <v>-99</v>
      </c>
      <c r="DH2163">
        <v>-99</v>
      </c>
      <c r="DI2163">
        <v>31</v>
      </c>
      <c r="DJ2163">
        <v>-99</v>
      </c>
      <c r="DK2163">
        <v>-99</v>
      </c>
      <c r="DL2163" t="s">
        <v>3865</v>
      </c>
      <c r="DO2163" t="s">
        <v>133</v>
      </c>
      <c r="DQ2163" t="s">
        <v>1121</v>
      </c>
    </row>
    <row r="2164" spans="1:121" ht="14.45" customHeight="1" x14ac:dyDescent="0.25">
      <c r="A2164" s="5">
        <v>31813991</v>
      </c>
      <c r="B2164" t="s">
        <v>1618</v>
      </c>
      <c r="C2164" t="s">
        <v>3670</v>
      </c>
      <c r="D2164" t="s">
        <v>1619</v>
      </c>
      <c r="E2164">
        <v>-99</v>
      </c>
      <c r="F2164">
        <v>-99</v>
      </c>
      <c r="G2164">
        <v>-99</v>
      </c>
      <c r="H2164" t="s">
        <v>162</v>
      </c>
      <c r="I2164" t="s">
        <v>112</v>
      </c>
      <c r="J2164" t="s">
        <v>114</v>
      </c>
      <c r="K2164" t="s">
        <v>115</v>
      </c>
      <c r="L2164">
        <v>-99</v>
      </c>
      <c r="M2164" t="s">
        <v>235</v>
      </c>
      <c r="N2164" t="s">
        <v>136</v>
      </c>
      <c r="O2164" t="s">
        <v>115</v>
      </c>
      <c r="P2164">
        <v>-99</v>
      </c>
      <c r="Q2164">
        <v>1</v>
      </c>
      <c r="R2164">
        <v>-99</v>
      </c>
      <c r="S2164">
        <v>-99</v>
      </c>
      <c r="T2164">
        <v>-99</v>
      </c>
      <c r="U2164">
        <v>-99</v>
      </c>
      <c r="V2164">
        <v>-99</v>
      </c>
      <c r="W2164" t="s">
        <v>120</v>
      </c>
      <c r="X2164">
        <v>-99</v>
      </c>
      <c r="Y2164">
        <v>-99</v>
      </c>
      <c r="Z2164">
        <v>-99</v>
      </c>
      <c r="AA2164">
        <v>-99</v>
      </c>
      <c r="AB2164">
        <v>-99</v>
      </c>
      <c r="AC2164">
        <v>19</v>
      </c>
      <c r="AD2164" t="s">
        <v>121</v>
      </c>
      <c r="AE2164" t="s">
        <v>122</v>
      </c>
      <c r="AF2164" s="4" t="s">
        <v>123</v>
      </c>
      <c r="AG2164" t="s">
        <v>124</v>
      </c>
      <c r="AH2164" t="s">
        <v>125</v>
      </c>
      <c r="AI2164" t="s">
        <v>126</v>
      </c>
      <c r="AJ2164" t="s">
        <v>127</v>
      </c>
      <c r="AK2164" t="s">
        <v>4172</v>
      </c>
      <c r="AL2164" t="s">
        <v>129</v>
      </c>
      <c r="AM2164" t="s">
        <v>128</v>
      </c>
      <c r="AN2164" t="s">
        <v>3318</v>
      </c>
      <c r="AO2164" t="s">
        <v>131</v>
      </c>
      <c r="AP2164" t="s">
        <v>914</v>
      </c>
      <c r="AQ2164" t="s">
        <v>4135</v>
      </c>
      <c r="AR2164">
        <v>-99</v>
      </c>
      <c r="AS2164">
        <v>-99</v>
      </c>
      <c r="AT2164" s="2">
        <v>-99</v>
      </c>
      <c r="AU2164" s="2">
        <v>-99</v>
      </c>
      <c r="AV2164" s="2">
        <v>-99</v>
      </c>
      <c r="AW2164" s="2">
        <v>-99</v>
      </c>
      <c r="AX2164" s="2">
        <v>-99</v>
      </c>
      <c r="AY2164" s="2">
        <v>-99</v>
      </c>
      <c r="AZ2164" s="2">
        <v>-99</v>
      </c>
      <c r="BA2164" s="2">
        <v>-99</v>
      </c>
      <c r="BB2164" s="2">
        <v>-99</v>
      </c>
      <c r="BC2164" s="2">
        <v>-99</v>
      </c>
      <c r="BD2164">
        <v>-99</v>
      </c>
      <c r="BE2164">
        <v>-99</v>
      </c>
      <c r="BF2164" s="2">
        <v>-99</v>
      </c>
      <c r="BG2164" s="2">
        <v>-99</v>
      </c>
      <c r="BH2164" s="2">
        <v>-99</v>
      </c>
      <c r="BI2164" s="2">
        <v>-99</v>
      </c>
      <c r="BJ2164" s="2">
        <v>-99</v>
      </c>
      <c r="BK2164" s="2">
        <v>-99</v>
      </c>
      <c r="BL2164" s="2">
        <v>-99</v>
      </c>
      <c r="BM2164" s="2">
        <v>-99</v>
      </c>
      <c r="BN2164" s="2">
        <v>-99</v>
      </c>
      <c r="BO2164" s="2">
        <v>-99</v>
      </c>
      <c r="BP2164">
        <v>-99</v>
      </c>
      <c r="BQ2164" t="s">
        <v>115</v>
      </c>
      <c r="BR2164" t="s">
        <v>115</v>
      </c>
      <c r="BS2164" s="2">
        <v>-99</v>
      </c>
      <c r="BT2164" s="2">
        <v>-99</v>
      </c>
      <c r="BU2164" s="2">
        <v>-99</v>
      </c>
      <c r="BV2164" s="2">
        <v>-99</v>
      </c>
      <c r="BW2164" s="2">
        <v>-99</v>
      </c>
      <c r="BX2164" s="2">
        <v>-99</v>
      </c>
      <c r="BY2164" s="2">
        <v>-99</v>
      </c>
      <c r="BZ2164" s="2" t="s">
        <v>115</v>
      </c>
      <c r="CA2164" s="2">
        <v>-99</v>
      </c>
      <c r="CB2164" s="2">
        <v>-99</v>
      </c>
      <c r="CC2164" s="2">
        <v>-99</v>
      </c>
      <c r="CD2164" s="2">
        <v>-99</v>
      </c>
      <c r="CE2164" s="2">
        <v>-99</v>
      </c>
      <c r="CF2164" s="2">
        <v>-99</v>
      </c>
      <c r="CG2164" s="2">
        <v>-99</v>
      </c>
      <c r="CH2164" s="2">
        <v>-99</v>
      </c>
      <c r="CI2164" s="2">
        <v>-99</v>
      </c>
      <c r="CJ2164" s="2">
        <v>-99</v>
      </c>
      <c r="CK2164" s="2">
        <v>-99</v>
      </c>
      <c r="CL2164" s="2">
        <v>-99</v>
      </c>
      <c r="CM2164" s="2">
        <v>-99</v>
      </c>
      <c r="CN2164" s="2">
        <v>-99</v>
      </c>
      <c r="CO2164" s="2">
        <v>-99</v>
      </c>
      <c r="CP2164" s="2">
        <v>-99</v>
      </c>
      <c r="CQ2164" s="2">
        <v>-99</v>
      </c>
      <c r="CR2164" s="2">
        <v>-99</v>
      </c>
      <c r="CS2164" s="2">
        <v>-99</v>
      </c>
      <c r="CT2164" s="2">
        <v>-99</v>
      </c>
      <c r="CU2164" s="2">
        <v>-99</v>
      </c>
      <c r="CV2164" s="2">
        <v>-99</v>
      </c>
      <c r="CW2164" s="2">
        <v>-99</v>
      </c>
      <c r="CX2164" s="2">
        <v>-99</v>
      </c>
      <c r="CY2164" s="2">
        <v>-99</v>
      </c>
      <c r="CZ2164" s="2">
        <v>-99</v>
      </c>
      <c r="DA2164" s="2">
        <v>-99</v>
      </c>
      <c r="DB2164" s="2">
        <v>-99</v>
      </c>
      <c r="DC2164" s="2">
        <v>-99</v>
      </c>
      <c r="DD2164" s="2">
        <v>-99</v>
      </c>
      <c r="DE2164" t="s">
        <v>3183</v>
      </c>
      <c r="DF2164" t="s">
        <v>3625</v>
      </c>
      <c r="DG2164">
        <v>-99</v>
      </c>
      <c r="DH2164">
        <v>-99</v>
      </c>
      <c r="DI2164">
        <v>31</v>
      </c>
      <c r="DJ2164">
        <v>-99</v>
      </c>
      <c r="DK2164">
        <v>-99</v>
      </c>
      <c r="DL2164" t="s">
        <v>3865</v>
      </c>
      <c r="DO2164" t="s">
        <v>133</v>
      </c>
      <c r="DQ2164" t="s">
        <v>1121</v>
      </c>
    </row>
    <row r="2165" spans="1:121" ht="14.45" customHeight="1" x14ac:dyDescent="0.25">
      <c r="A2165" s="5">
        <v>31813991</v>
      </c>
      <c r="B2165" t="s">
        <v>1618</v>
      </c>
      <c r="C2165" t="s">
        <v>3670</v>
      </c>
      <c r="D2165" t="s">
        <v>1619</v>
      </c>
      <c r="E2165">
        <v>-99</v>
      </c>
      <c r="F2165">
        <v>-99</v>
      </c>
      <c r="G2165">
        <v>-99</v>
      </c>
      <c r="H2165" t="s">
        <v>164</v>
      </c>
      <c r="I2165" t="s">
        <v>112</v>
      </c>
      <c r="J2165" t="s">
        <v>114</v>
      </c>
      <c r="K2165" t="s">
        <v>115</v>
      </c>
      <c r="L2165">
        <v>-99</v>
      </c>
      <c r="M2165" t="s">
        <v>235</v>
      </c>
      <c r="N2165" t="s">
        <v>136</v>
      </c>
      <c r="O2165" t="s">
        <v>115</v>
      </c>
      <c r="P2165">
        <v>-99</v>
      </c>
      <c r="Q2165">
        <v>1</v>
      </c>
      <c r="R2165">
        <v>-99</v>
      </c>
      <c r="S2165">
        <v>-99</v>
      </c>
      <c r="T2165">
        <v>-99</v>
      </c>
      <c r="U2165">
        <v>-99</v>
      </c>
      <c r="V2165">
        <v>-99</v>
      </c>
      <c r="W2165" t="s">
        <v>120</v>
      </c>
      <c r="X2165">
        <v>-99</v>
      </c>
      <c r="Y2165">
        <v>-99</v>
      </c>
      <c r="Z2165">
        <v>-99</v>
      </c>
      <c r="AA2165">
        <v>-99</v>
      </c>
      <c r="AB2165">
        <v>-99</v>
      </c>
      <c r="AC2165">
        <v>19</v>
      </c>
      <c r="AD2165" t="s">
        <v>121</v>
      </c>
      <c r="AE2165" t="s">
        <v>122</v>
      </c>
      <c r="AF2165" s="4" t="s">
        <v>123</v>
      </c>
      <c r="AG2165" t="s">
        <v>124</v>
      </c>
      <c r="AH2165" t="s">
        <v>125</v>
      </c>
      <c r="AI2165" t="s">
        <v>126</v>
      </c>
      <c r="AJ2165" t="s">
        <v>127</v>
      </c>
      <c r="AK2165" t="s">
        <v>4172</v>
      </c>
      <c r="AL2165" t="s">
        <v>129</v>
      </c>
      <c r="AM2165" t="s">
        <v>128</v>
      </c>
      <c r="AN2165" t="s">
        <v>3318</v>
      </c>
      <c r="AO2165" t="s">
        <v>131</v>
      </c>
      <c r="AP2165" t="s">
        <v>914</v>
      </c>
      <c r="AQ2165" t="s">
        <v>4135</v>
      </c>
      <c r="AR2165">
        <v>-99</v>
      </c>
      <c r="AS2165">
        <v>-99</v>
      </c>
      <c r="AT2165" s="2">
        <v>-99</v>
      </c>
      <c r="AU2165" s="2">
        <v>-99</v>
      </c>
      <c r="AV2165" s="2">
        <v>-99</v>
      </c>
      <c r="AW2165" s="2">
        <v>-99</v>
      </c>
      <c r="AX2165" s="2">
        <v>-99</v>
      </c>
      <c r="AY2165" s="2">
        <v>-99</v>
      </c>
      <c r="AZ2165" s="2">
        <v>-99</v>
      </c>
      <c r="BA2165" s="2">
        <v>-99</v>
      </c>
      <c r="BB2165" s="2">
        <v>-99</v>
      </c>
      <c r="BC2165" s="2">
        <v>-99</v>
      </c>
      <c r="BD2165">
        <v>-99</v>
      </c>
      <c r="BE2165">
        <v>-99</v>
      </c>
      <c r="BF2165" s="2">
        <v>-99</v>
      </c>
      <c r="BG2165" s="2">
        <v>-99</v>
      </c>
      <c r="BH2165" s="2">
        <v>-99</v>
      </c>
      <c r="BI2165" s="2">
        <v>-99</v>
      </c>
      <c r="BJ2165" s="2">
        <v>-99</v>
      </c>
      <c r="BK2165" s="2">
        <v>-99</v>
      </c>
      <c r="BL2165" s="2">
        <v>-99</v>
      </c>
      <c r="BM2165" s="2">
        <v>-99</v>
      </c>
      <c r="BN2165" s="2">
        <v>-99</v>
      </c>
      <c r="BO2165" s="2">
        <v>-99</v>
      </c>
      <c r="BP2165">
        <v>-99</v>
      </c>
      <c r="BQ2165" t="s">
        <v>115</v>
      </c>
      <c r="BR2165" t="s">
        <v>115</v>
      </c>
      <c r="BS2165" s="2">
        <v>-99</v>
      </c>
      <c r="BT2165" s="2">
        <v>-99</v>
      </c>
      <c r="BU2165" s="2">
        <v>-99</v>
      </c>
      <c r="BV2165" s="2">
        <v>-99</v>
      </c>
      <c r="BW2165" s="2">
        <v>-99</v>
      </c>
      <c r="BX2165" s="2">
        <v>-99</v>
      </c>
      <c r="BY2165" s="2">
        <v>-99</v>
      </c>
      <c r="BZ2165" s="2" t="s">
        <v>115</v>
      </c>
      <c r="CA2165" s="2">
        <v>-99</v>
      </c>
      <c r="CB2165" s="2">
        <v>-99</v>
      </c>
      <c r="CC2165" s="2">
        <v>-99</v>
      </c>
      <c r="CD2165" s="2">
        <v>-99</v>
      </c>
      <c r="CE2165" s="2">
        <v>-99</v>
      </c>
      <c r="CF2165" s="2">
        <v>-99</v>
      </c>
      <c r="CG2165" s="2">
        <v>-99</v>
      </c>
      <c r="CH2165" s="2">
        <v>-99</v>
      </c>
      <c r="CI2165" s="2">
        <v>-99</v>
      </c>
      <c r="CJ2165" s="2">
        <v>-99</v>
      </c>
      <c r="CK2165" s="2">
        <v>-99</v>
      </c>
      <c r="CL2165" s="2">
        <v>-99</v>
      </c>
      <c r="CM2165" s="2">
        <v>-99</v>
      </c>
      <c r="CN2165" s="2">
        <v>-99</v>
      </c>
      <c r="CO2165" s="2">
        <v>-99</v>
      </c>
      <c r="CP2165" s="2">
        <v>-99</v>
      </c>
      <c r="CQ2165" s="2">
        <v>-99</v>
      </c>
      <c r="CR2165" s="2">
        <v>-99</v>
      </c>
      <c r="CS2165" s="2">
        <v>-99</v>
      </c>
      <c r="CT2165" s="2">
        <v>-99</v>
      </c>
      <c r="CU2165" s="2">
        <v>-99</v>
      </c>
      <c r="CV2165" s="2">
        <v>-99</v>
      </c>
      <c r="CW2165" s="2">
        <v>-99</v>
      </c>
      <c r="CX2165" s="2">
        <v>-99</v>
      </c>
      <c r="CY2165" s="2">
        <v>-99</v>
      </c>
      <c r="CZ2165" s="2">
        <v>-99</v>
      </c>
      <c r="DA2165" s="2">
        <v>-99</v>
      </c>
      <c r="DB2165" s="2">
        <v>-99</v>
      </c>
      <c r="DC2165" s="2">
        <v>-99</v>
      </c>
      <c r="DD2165" s="2">
        <v>-99</v>
      </c>
      <c r="DE2165" t="s">
        <v>3183</v>
      </c>
      <c r="DF2165" t="s">
        <v>3625</v>
      </c>
      <c r="DG2165">
        <v>-99</v>
      </c>
      <c r="DH2165">
        <v>-99</v>
      </c>
      <c r="DI2165">
        <v>31</v>
      </c>
      <c r="DJ2165">
        <v>-99</v>
      </c>
      <c r="DK2165">
        <v>-99</v>
      </c>
      <c r="DL2165" t="s">
        <v>3865</v>
      </c>
      <c r="DO2165" t="s">
        <v>133</v>
      </c>
      <c r="DQ2165" t="s">
        <v>1121</v>
      </c>
    </row>
    <row r="2166" spans="1:121" ht="14.45" customHeight="1" x14ac:dyDescent="0.25">
      <c r="A2166">
        <v>32866938</v>
      </c>
      <c r="B2166" t="s">
        <v>2765</v>
      </c>
      <c r="C2166" t="s">
        <v>3670</v>
      </c>
      <c r="D2166" t="s">
        <v>481</v>
      </c>
      <c r="E2166">
        <v>-99</v>
      </c>
      <c r="F2166">
        <v>-99</v>
      </c>
      <c r="G2166">
        <v>-99</v>
      </c>
      <c r="H2166" t="s">
        <v>1299</v>
      </c>
      <c r="I2166" t="s">
        <v>112</v>
      </c>
      <c r="J2166" t="s">
        <v>114</v>
      </c>
      <c r="K2166" t="s">
        <v>115</v>
      </c>
      <c r="L2166">
        <v>-99</v>
      </c>
      <c r="M2166">
        <v>-99</v>
      </c>
      <c r="N2166" t="s">
        <v>118</v>
      </c>
      <c r="O2166" t="s">
        <v>115</v>
      </c>
      <c r="P2166">
        <v>-99</v>
      </c>
      <c r="Q2166">
        <v>1</v>
      </c>
      <c r="R2166">
        <v>-99</v>
      </c>
      <c r="S2166">
        <v>-99</v>
      </c>
      <c r="T2166">
        <v>-99</v>
      </c>
      <c r="U2166">
        <v>-99</v>
      </c>
      <c r="V2166">
        <v>-99</v>
      </c>
      <c r="W2166" t="s">
        <v>120</v>
      </c>
      <c r="X2166">
        <v>37</v>
      </c>
      <c r="Y2166">
        <v>32</v>
      </c>
      <c r="Z2166">
        <v>5</v>
      </c>
      <c r="AA2166">
        <v>-99</v>
      </c>
      <c r="AB2166">
        <v>-99</v>
      </c>
      <c r="AC2166">
        <v>19</v>
      </c>
      <c r="AD2166" t="s">
        <v>121</v>
      </c>
      <c r="AE2166" t="s">
        <v>122</v>
      </c>
      <c r="AF2166" t="s">
        <v>123</v>
      </c>
      <c r="AG2166" t="s">
        <v>124</v>
      </c>
      <c r="AH2166" t="s">
        <v>125</v>
      </c>
      <c r="AI2166" t="s">
        <v>126</v>
      </c>
      <c r="AJ2166" t="s">
        <v>127</v>
      </c>
      <c r="AK2166" t="s">
        <v>4172</v>
      </c>
      <c r="AL2166" t="s">
        <v>129</v>
      </c>
      <c r="AM2166" t="s">
        <v>128</v>
      </c>
      <c r="AN2166" t="s">
        <v>130</v>
      </c>
      <c r="AO2166" t="s">
        <v>131</v>
      </c>
      <c r="AP2166" t="s">
        <v>914</v>
      </c>
      <c r="AQ2166" t="s">
        <v>4135</v>
      </c>
      <c r="AR2166" t="s">
        <v>4620</v>
      </c>
      <c r="AS2166" t="s">
        <v>2463</v>
      </c>
      <c r="AT2166" t="s">
        <v>125</v>
      </c>
      <c r="AU2166" t="s">
        <v>124</v>
      </c>
      <c r="AV2166" t="s">
        <v>2464</v>
      </c>
      <c r="AW2166" t="s">
        <v>2266</v>
      </c>
      <c r="AX2166" t="s">
        <v>4110</v>
      </c>
      <c r="AY2166" t="s">
        <v>2773</v>
      </c>
      <c r="AZ2166" t="s">
        <v>2267</v>
      </c>
      <c r="BA2166" t="s">
        <v>130</v>
      </c>
      <c r="BB2166" t="s">
        <v>131</v>
      </c>
      <c r="BC2166" t="s">
        <v>2467</v>
      </c>
      <c r="BD2166" t="s">
        <v>4048</v>
      </c>
      <c r="BE2166">
        <v>-99</v>
      </c>
      <c r="BF2166">
        <v>-99</v>
      </c>
      <c r="BG2166">
        <v>-99</v>
      </c>
      <c r="BH2166">
        <v>-99</v>
      </c>
      <c r="BI2166">
        <v>-99</v>
      </c>
      <c r="BJ2166">
        <v>-99</v>
      </c>
      <c r="BK2166">
        <v>-99</v>
      </c>
      <c r="BL2166">
        <v>-99</v>
      </c>
      <c r="BM2166">
        <v>-99</v>
      </c>
      <c r="BN2166">
        <v>-99</v>
      </c>
      <c r="BO2166">
        <v>-99</v>
      </c>
      <c r="BP2166">
        <v>-99</v>
      </c>
      <c r="BQ2166" t="s">
        <v>115</v>
      </c>
      <c r="BR2166" t="s">
        <v>115</v>
      </c>
      <c r="BS2166" t="s">
        <v>2774</v>
      </c>
      <c r="BT2166">
        <v>18</v>
      </c>
      <c r="BU2166" t="s">
        <v>2775</v>
      </c>
      <c r="BV2166">
        <v>4</v>
      </c>
      <c r="BW2166">
        <v>-99</v>
      </c>
      <c r="BX2166">
        <v>-99</v>
      </c>
      <c r="BY2166">
        <v>-99</v>
      </c>
      <c r="BZ2166">
        <v>-99</v>
      </c>
      <c r="CA2166">
        <v>-99</v>
      </c>
      <c r="CB2166">
        <v>-99</v>
      </c>
      <c r="CC2166">
        <v>-99</v>
      </c>
      <c r="CD2166">
        <v>-99</v>
      </c>
      <c r="CE2166">
        <v>-99</v>
      </c>
      <c r="CF2166">
        <v>-99</v>
      </c>
      <c r="CG2166">
        <v>-99</v>
      </c>
      <c r="CH2166">
        <v>-99</v>
      </c>
      <c r="CI2166">
        <v>-99</v>
      </c>
      <c r="CJ2166">
        <v>-99</v>
      </c>
      <c r="CK2166">
        <v>-99</v>
      </c>
      <c r="CL2166">
        <v>-99</v>
      </c>
      <c r="CM2166">
        <v>-99</v>
      </c>
      <c r="CN2166">
        <v>-99</v>
      </c>
      <c r="CO2166">
        <v>-99</v>
      </c>
      <c r="CP2166">
        <v>-99</v>
      </c>
      <c r="CQ2166">
        <v>-99</v>
      </c>
      <c r="CR2166">
        <v>-99</v>
      </c>
      <c r="CS2166">
        <v>-99</v>
      </c>
      <c r="CT2166">
        <v>-99</v>
      </c>
      <c r="CU2166">
        <v>-99</v>
      </c>
      <c r="CV2166">
        <v>-99</v>
      </c>
      <c r="CW2166">
        <v>-99</v>
      </c>
      <c r="CX2166">
        <v>-99</v>
      </c>
      <c r="CY2166">
        <v>-99</v>
      </c>
      <c r="CZ2166">
        <v>-99</v>
      </c>
      <c r="DA2166">
        <v>-99</v>
      </c>
      <c r="DB2166">
        <v>-99</v>
      </c>
      <c r="DC2166">
        <v>-99</v>
      </c>
      <c r="DD2166">
        <v>-99</v>
      </c>
      <c r="DE2166">
        <v>-99</v>
      </c>
      <c r="DF2166" t="s">
        <v>3625</v>
      </c>
      <c r="DG2166" t="s">
        <v>3625</v>
      </c>
      <c r="DH2166">
        <v>-99</v>
      </c>
      <c r="DI2166">
        <v>31</v>
      </c>
      <c r="DJ2166">
        <v>23.6</v>
      </c>
      <c r="DK2166">
        <v>-99</v>
      </c>
      <c r="DL2166" t="s">
        <v>3865</v>
      </c>
      <c r="DO2166" t="s">
        <v>907</v>
      </c>
    </row>
    <row r="2167" spans="1:121" ht="14.45" customHeight="1" x14ac:dyDescent="0.25">
      <c r="A2167">
        <v>32866938</v>
      </c>
      <c r="B2167" t="s">
        <v>2765</v>
      </c>
      <c r="C2167" t="s">
        <v>3670</v>
      </c>
      <c r="D2167" t="s">
        <v>481</v>
      </c>
      <c r="E2167">
        <v>-99</v>
      </c>
      <c r="F2167">
        <v>-99</v>
      </c>
      <c r="G2167">
        <v>-99</v>
      </c>
      <c r="H2167" t="s">
        <v>1300</v>
      </c>
      <c r="I2167" t="s">
        <v>112</v>
      </c>
      <c r="J2167" t="s">
        <v>114</v>
      </c>
      <c r="K2167" t="s">
        <v>115</v>
      </c>
      <c r="L2167">
        <v>-99</v>
      </c>
      <c r="M2167">
        <v>-99</v>
      </c>
      <c r="N2167" t="s">
        <v>136</v>
      </c>
      <c r="O2167" t="s">
        <v>115</v>
      </c>
      <c r="P2167">
        <v>-99</v>
      </c>
      <c r="Q2167">
        <v>1</v>
      </c>
      <c r="R2167">
        <v>-99</v>
      </c>
      <c r="S2167">
        <v>-99</v>
      </c>
      <c r="T2167">
        <v>-99</v>
      </c>
      <c r="U2167">
        <v>-99</v>
      </c>
      <c r="V2167">
        <v>-99</v>
      </c>
      <c r="W2167" t="s">
        <v>120</v>
      </c>
      <c r="X2167">
        <v>53</v>
      </c>
      <c r="Y2167">
        <v>44</v>
      </c>
      <c r="Z2167">
        <v>9</v>
      </c>
      <c r="AA2167">
        <v>-99</v>
      </c>
      <c r="AB2167">
        <v>-99</v>
      </c>
      <c r="AC2167">
        <v>19</v>
      </c>
      <c r="AD2167" t="s">
        <v>121</v>
      </c>
      <c r="AE2167" t="s">
        <v>122</v>
      </c>
      <c r="AF2167" t="s">
        <v>123</v>
      </c>
      <c r="AG2167" t="s">
        <v>124</v>
      </c>
      <c r="AH2167" t="s">
        <v>125</v>
      </c>
      <c r="AI2167" t="s">
        <v>126</v>
      </c>
      <c r="AJ2167" t="s">
        <v>127</v>
      </c>
      <c r="AK2167" t="s">
        <v>4172</v>
      </c>
      <c r="AL2167" t="s">
        <v>129</v>
      </c>
      <c r="AM2167" t="s">
        <v>128</v>
      </c>
      <c r="AN2167" t="s">
        <v>130</v>
      </c>
      <c r="AO2167" t="s">
        <v>131</v>
      </c>
      <c r="AP2167" t="s">
        <v>914</v>
      </c>
      <c r="AQ2167" t="s">
        <v>4135</v>
      </c>
      <c r="AR2167" t="s">
        <v>4620</v>
      </c>
      <c r="AS2167" t="s">
        <v>2766</v>
      </c>
      <c r="AT2167" t="s">
        <v>124</v>
      </c>
      <c r="AU2167" t="s">
        <v>125</v>
      </c>
      <c r="AV2167" t="s">
        <v>2767</v>
      </c>
      <c r="AW2167" t="s">
        <v>2768</v>
      </c>
      <c r="AX2167" t="s">
        <v>4117</v>
      </c>
      <c r="AY2167" t="s">
        <v>2769</v>
      </c>
      <c r="AZ2167" t="s">
        <v>2770</v>
      </c>
      <c r="BA2167" t="s">
        <v>130</v>
      </c>
      <c r="BB2167" t="s">
        <v>131</v>
      </c>
      <c r="BC2167" t="s">
        <v>2771</v>
      </c>
      <c r="BD2167" t="s">
        <v>4064</v>
      </c>
      <c r="BE2167">
        <v>-99</v>
      </c>
      <c r="BF2167">
        <v>-99</v>
      </c>
      <c r="BG2167">
        <v>-99</v>
      </c>
      <c r="BH2167">
        <v>-99</v>
      </c>
      <c r="BI2167">
        <v>-99</v>
      </c>
      <c r="BJ2167">
        <v>-99</v>
      </c>
      <c r="BK2167">
        <v>-99</v>
      </c>
      <c r="BL2167">
        <v>-99</v>
      </c>
      <c r="BM2167">
        <v>-99</v>
      </c>
      <c r="BN2167">
        <v>-99</v>
      </c>
      <c r="BO2167">
        <v>-99</v>
      </c>
      <c r="BP2167">
        <v>-99</v>
      </c>
      <c r="BQ2167" t="s">
        <v>115</v>
      </c>
      <c r="BR2167" t="s">
        <v>115</v>
      </c>
      <c r="BS2167" t="s">
        <v>2774</v>
      </c>
      <c r="BT2167">
        <v>23</v>
      </c>
      <c r="BU2167" t="s">
        <v>2775</v>
      </c>
      <c r="BV2167">
        <v>3</v>
      </c>
      <c r="BW2167">
        <v>-99</v>
      </c>
      <c r="BX2167">
        <v>-99</v>
      </c>
      <c r="BY2167">
        <v>-99</v>
      </c>
      <c r="BZ2167">
        <v>-99</v>
      </c>
      <c r="CA2167">
        <v>-99</v>
      </c>
      <c r="CB2167">
        <v>-99</v>
      </c>
      <c r="CC2167">
        <v>-99</v>
      </c>
      <c r="CD2167">
        <v>-99</v>
      </c>
      <c r="CE2167">
        <v>-99</v>
      </c>
      <c r="CF2167">
        <v>-99</v>
      </c>
      <c r="CG2167">
        <v>-99</v>
      </c>
      <c r="CH2167">
        <v>-99</v>
      </c>
      <c r="CI2167">
        <v>-99</v>
      </c>
      <c r="CJ2167">
        <v>-99</v>
      </c>
      <c r="CK2167">
        <v>-99</v>
      </c>
      <c r="CL2167">
        <v>-99</v>
      </c>
      <c r="CM2167">
        <v>-99</v>
      </c>
      <c r="CN2167">
        <v>-99</v>
      </c>
      <c r="CO2167">
        <v>-99</v>
      </c>
      <c r="CP2167">
        <v>-99</v>
      </c>
      <c r="CQ2167">
        <v>-99</v>
      </c>
      <c r="CR2167">
        <v>-99</v>
      </c>
      <c r="CS2167">
        <v>-99</v>
      </c>
      <c r="CT2167">
        <v>-99</v>
      </c>
      <c r="CU2167">
        <v>-99</v>
      </c>
      <c r="CV2167">
        <v>-99</v>
      </c>
      <c r="CW2167">
        <v>-99</v>
      </c>
      <c r="CX2167">
        <v>-99</v>
      </c>
      <c r="CY2167">
        <v>-99</v>
      </c>
      <c r="CZ2167">
        <v>-99</v>
      </c>
      <c r="DA2167">
        <v>-99</v>
      </c>
      <c r="DB2167">
        <v>-99</v>
      </c>
      <c r="DC2167">
        <v>-99</v>
      </c>
      <c r="DD2167">
        <v>-99</v>
      </c>
      <c r="DE2167">
        <v>-99</v>
      </c>
      <c r="DF2167" t="s">
        <v>3625</v>
      </c>
      <c r="DG2167" t="s">
        <v>3621</v>
      </c>
      <c r="DH2167">
        <v>-99</v>
      </c>
      <c r="DI2167">
        <v>31</v>
      </c>
      <c r="DJ2167">
        <v>17.670000000000002</v>
      </c>
      <c r="DK2167">
        <v>-99</v>
      </c>
      <c r="DL2167" t="s">
        <v>3865</v>
      </c>
      <c r="DO2167" t="s">
        <v>907</v>
      </c>
    </row>
    <row r="2168" spans="1:121" ht="14.45" customHeight="1" x14ac:dyDescent="0.25">
      <c r="A2168" s="5">
        <v>31813991</v>
      </c>
      <c r="B2168" t="s">
        <v>1618</v>
      </c>
      <c r="C2168" t="s">
        <v>3670</v>
      </c>
      <c r="D2168" t="s">
        <v>1619</v>
      </c>
      <c r="E2168">
        <v>-99</v>
      </c>
      <c r="F2168">
        <v>-99</v>
      </c>
      <c r="G2168">
        <v>-99</v>
      </c>
      <c r="H2168" t="s">
        <v>166</v>
      </c>
      <c r="I2168" t="s">
        <v>112</v>
      </c>
      <c r="J2168" t="s">
        <v>114</v>
      </c>
      <c r="K2168" t="s">
        <v>115</v>
      </c>
      <c r="L2168">
        <v>-99</v>
      </c>
      <c r="M2168" t="s">
        <v>235</v>
      </c>
      <c r="N2168" t="s">
        <v>136</v>
      </c>
      <c r="O2168" t="s">
        <v>115</v>
      </c>
      <c r="P2168">
        <v>-99</v>
      </c>
      <c r="Q2168">
        <v>1</v>
      </c>
      <c r="R2168">
        <v>-99</v>
      </c>
      <c r="S2168">
        <v>-99</v>
      </c>
      <c r="T2168">
        <v>-99</v>
      </c>
      <c r="U2168">
        <v>-99</v>
      </c>
      <c r="V2168">
        <v>-99</v>
      </c>
      <c r="W2168" t="s">
        <v>120</v>
      </c>
      <c r="X2168">
        <v>-99</v>
      </c>
      <c r="Y2168">
        <v>-99</v>
      </c>
      <c r="Z2168">
        <v>-99</v>
      </c>
      <c r="AA2168">
        <v>-99</v>
      </c>
      <c r="AB2168">
        <v>-99</v>
      </c>
      <c r="AC2168">
        <v>19</v>
      </c>
      <c r="AD2168" t="s">
        <v>121</v>
      </c>
      <c r="AE2168" t="s">
        <v>122</v>
      </c>
      <c r="AF2168" s="4" t="s">
        <v>123</v>
      </c>
      <c r="AG2168" t="s">
        <v>124</v>
      </c>
      <c r="AH2168" t="s">
        <v>125</v>
      </c>
      <c r="AI2168" t="s">
        <v>126</v>
      </c>
      <c r="AJ2168" t="s">
        <v>127</v>
      </c>
      <c r="AK2168" t="s">
        <v>4172</v>
      </c>
      <c r="AL2168" t="s">
        <v>129</v>
      </c>
      <c r="AM2168" t="s">
        <v>128</v>
      </c>
      <c r="AN2168" t="s">
        <v>3318</v>
      </c>
      <c r="AO2168" t="s">
        <v>131</v>
      </c>
      <c r="AP2168" t="s">
        <v>914</v>
      </c>
      <c r="AQ2168" t="s">
        <v>4135</v>
      </c>
      <c r="AR2168">
        <v>-99</v>
      </c>
      <c r="AS2168">
        <v>-99</v>
      </c>
      <c r="AT2168" s="2">
        <v>-99</v>
      </c>
      <c r="AU2168" s="2">
        <v>-99</v>
      </c>
      <c r="AV2168" s="2">
        <v>-99</v>
      </c>
      <c r="AW2168" s="2">
        <v>-99</v>
      </c>
      <c r="AX2168" s="2">
        <v>-99</v>
      </c>
      <c r="AY2168" s="2">
        <v>-99</v>
      </c>
      <c r="AZ2168" s="2">
        <v>-99</v>
      </c>
      <c r="BA2168" s="2">
        <v>-99</v>
      </c>
      <c r="BB2168" s="2">
        <v>-99</v>
      </c>
      <c r="BC2168" s="2">
        <v>-99</v>
      </c>
      <c r="BD2168">
        <v>-99</v>
      </c>
      <c r="BE2168">
        <v>-99</v>
      </c>
      <c r="BF2168" s="2">
        <v>-99</v>
      </c>
      <c r="BG2168" s="2">
        <v>-99</v>
      </c>
      <c r="BH2168" s="2">
        <v>-99</v>
      </c>
      <c r="BI2168" s="2">
        <v>-99</v>
      </c>
      <c r="BJ2168" s="2">
        <v>-99</v>
      </c>
      <c r="BK2168" s="2">
        <v>-99</v>
      </c>
      <c r="BL2168" s="2">
        <v>-99</v>
      </c>
      <c r="BM2168" s="2">
        <v>-99</v>
      </c>
      <c r="BN2168" s="2">
        <v>-99</v>
      </c>
      <c r="BO2168" s="2">
        <v>-99</v>
      </c>
      <c r="BP2168">
        <v>-99</v>
      </c>
      <c r="BQ2168" t="s">
        <v>115</v>
      </c>
      <c r="BR2168" t="s">
        <v>115</v>
      </c>
      <c r="BS2168" s="2">
        <v>-99</v>
      </c>
      <c r="BT2168" s="2">
        <v>-99</v>
      </c>
      <c r="BU2168" s="2">
        <v>-99</v>
      </c>
      <c r="BV2168" s="2">
        <v>-99</v>
      </c>
      <c r="BW2168" s="2">
        <v>-99</v>
      </c>
      <c r="BX2168" s="2">
        <v>-99</v>
      </c>
      <c r="BY2168" s="2">
        <v>-99</v>
      </c>
      <c r="BZ2168" s="2" t="s">
        <v>115</v>
      </c>
      <c r="CA2168" s="2">
        <v>-99</v>
      </c>
      <c r="CB2168" s="2">
        <v>-99</v>
      </c>
      <c r="CC2168" s="2">
        <v>-99</v>
      </c>
      <c r="CD2168" s="2">
        <v>-99</v>
      </c>
      <c r="CE2168" s="2">
        <v>-99</v>
      </c>
      <c r="CF2168" s="2">
        <v>-99</v>
      </c>
      <c r="CG2168" s="2">
        <v>-99</v>
      </c>
      <c r="CH2168" s="2">
        <v>-99</v>
      </c>
      <c r="CI2168" s="2">
        <v>-99</v>
      </c>
      <c r="CJ2168" s="2">
        <v>-99</v>
      </c>
      <c r="CK2168" s="2">
        <v>-99</v>
      </c>
      <c r="CL2168" s="2">
        <v>-99</v>
      </c>
      <c r="CM2168" s="2">
        <v>-99</v>
      </c>
      <c r="CN2168" s="2">
        <v>-99</v>
      </c>
      <c r="CO2168" s="2">
        <v>-99</v>
      </c>
      <c r="CP2168" s="2">
        <v>-99</v>
      </c>
      <c r="CQ2168" s="2">
        <v>-99</v>
      </c>
      <c r="CR2168" s="2">
        <v>-99</v>
      </c>
      <c r="CS2168" s="2">
        <v>-99</v>
      </c>
      <c r="CT2168" s="2">
        <v>-99</v>
      </c>
      <c r="CU2168" s="2">
        <v>-99</v>
      </c>
      <c r="CV2168" s="2">
        <v>-99</v>
      </c>
      <c r="CW2168" s="2">
        <v>-99</v>
      </c>
      <c r="CX2168" s="2">
        <v>-99</v>
      </c>
      <c r="CY2168" s="2">
        <v>-99</v>
      </c>
      <c r="CZ2168" s="2">
        <v>-99</v>
      </c>
      <c r="DA2168" s="2">
        <v>-99</v>
      </c>
      <c r="DB2168" s="2">
        <v>-99</v>
      </c>
      <c r="DC2168" s="2">
        <v>-99</v>
      </c>
      <c r="DD2168" s="2">
        <v>-99</v>
      </c>
      <c r="DE2168" t="s">
        <v>3183</v>
      </c>
      <c r="DF2168" t="s">
        <v>3625</v>
      </c>
      <c r="DG2168">
        <v>-99</v>
      </c>
      <c r="DH2168">
        <v>-99</v>
      </c>
      <c r="DI2168">
        <v>31</v>
      </c>
      <c r="DJ2168">
        <v>-99</v>
      </c>
      <c r="DK2168">
        <v>-99</v>
      </c>
      <c r="DL2168" t="s">
        <v>3865</v>
      </c>
      <c r="DO2168" t="s">
        <v>133</v>
      </c>
      <c r="DQ2168" t="s">
        <v>1121</v>
      </c>
    </row>
    <row r="2169" spans="1:121" ht="14.45" customHeight="1" x14ac:dyDescent="0.25">
      <c r="A2169" s="5">
        <v>31813991</v>
      </c>
      <c r="B2169" t="s">
        <v>1618</v>
      </c>
      <c r="C2169" t="s">
        <v>3670</v>
      </c>
      <c r="D2169" t="s">
        <v>1619</v>
      </c>
      <c r="E2169">
        <v>-99</v>
      </c>
      <c r="F2169">
        <v>-99</v>
      </c>
      <c r="G2169">
        <v>-99</v>
      </c>
      <c r="H2169" t="s">
        <v>169</v>
      </c>
      <c r="I2169" t="s">
        <v>112</v>
      </c>
      <c r="J2169" t="s">
        <v>114</v>
      </c>
      <c r="K2169" t="s">
        <v>115</v>
      </c>
      <c r="L2169">
        <v>-99</v>
      </c>
      <c r="M2169" t="s">
        <v>235</v>
      </c>
      <c r="N2169" t="s">
        <v>136</v>
      </c>
      <c r="O2169" t="s">
        <v>115</v>
      </c>
      <c r="P2169">
        <v>-99</v>
      </c>
      <c r="Q2169">
        <v>1</v>
      </c>
      <c r="R2169">
        <v>-99</v>
      </c>
      <c r="S2169">
        <v>-99</v>
      </c>
      <c r="T2169">
        <v>-99</v>
      </c>
      <c r="U2169">
        <v>-99</v>
      </c>
      <c r="V2169">
        <v>-99</v>
      </c>
      <c r="W2169" t="s">
        <v>120</v>
      </c>
      <c r="X2169">
        <v>-99</v>
      </c>
      <c r="Y2169">
        <v>-99</v>
      </c>
      <c r="Z2169">
        <v>-99</v>
      </c>
      <c r="AA2169">
        <v>-99</v>
      </c>
      <c r="AB2169">
        <v>-99</v>
      </c>
      <c r="AC2169">
        <v>19</v>
      </c>
      <c r="AD2169" t="s">
        <v>121</v>
      </c>
      <c r="AE2169" t="s">
        <v>122</v>
      </c>
      <c r="AF2169" s="4" t="s">
        <v>123</v>
      </c>
      <c r="AG2169" t="s">
        <v>124</v>
      </c>
      <c r="AH2169" t="s">
        <v>125</v>
      </c>
      <c r="AI2169" t="s">
        <v>126</v>
      </c>
      <c r="AJ2169" t="s">
        <v>127</v>
      </c>
      <c r="AK2169" t="s">
        <v>4172</v>
      </c>
      <c r="AL2169" t="s">
        <v>129</v>
      </c>
      <c r="AM2169" t="s">
        <v>128</v>
      </c>
      <c r="AN2169" t="s">
        <v>3318</v>
      </c>
      <c r="AO2169" t="s">
        <v>131</v>
      </c>
      <c r="AP2169" t="s">
        <v>914</v>
      </c>
      <c r="AQ2169" t="s">
        <v>4135</v>
      </c>
      <c r="AR2169">
        <v>-99</v>
      </c>
      <c r="AS2169">
        <v>-99</v>
      </c>
      <c r="AT2169" s="2">
        <v>-99</v>
      </c>
      <c r="AU2169" s="2">
        <v>-99</v>
      </c>
      <c r="AV2169" s="2">
        <v>-99</v>
      </c>
      <c r="AW2169" s="2">
        <v>-99</v>
      </c>
      <c r="AX2169" s="2">
        <v>-99</v>
      </c>
      <c r="AY2169" s="2">
        <v>-99</v>
      </c>
      <c r="AZ2169" s="2">
        <v>-99</v>
      </c>
      <c r="BA2169" s="2">
        <v>-99</v>
      </c>
      <c r="BB2169" s="2">
        <v>-99</v>
      </c>
      <c r="BC2169" s="2">
        <v>-99</v>
      </c>
      <c r="BD2169">
        <v>-99</v>
      </c>
      <c r="BE2169">
        <v>-99</v>
      </c>
      <c r="BF2169" s="2">
        <v>-99</v>
      </c>
      <c r="BG2169" s="2">
        <v>-99</v>
      </c>
      <c r="BH2169" s="2">
        <v>-99</v>
      </c>
      <c r="BI2169" s="2">
        <v>-99</v>
      </c>
      <c r="BJ2169" s="2">
        <v>-99</v>
      </c>
      <c r="BK2169" s="2">
        <v>-99</v>
      </c>
      <c r="BL2169" s="2">
        <v>-99</v>
      </c>
      <c r="BM2169" s="2">
        <v>-99</v>
      </c>
      <c r="BN2169" s="2">
        <v>-99</v>
      </c>
      <c r="BO2169" s="2">
        <v>-99</v>
      </c>
      <c r="BP2169">
        <v>-99</v>
      </c>
      <c r="BQ2169" t="s">
        <v>115</v>
      </c>
      <c r="BR2169" t="s">
        <v>115</v>
      </c>
      <c r="BS2169" s="2">
        <v>-99</v>
      </c>
      <c r="BT2169" s="2">
        <v>-99</v>
      </c>
      <c r="BU2169" s="2">
        <v>-99</v>
      </c>
      <c r="BV2169" s="2">
        <v>-99</v>
      </c>
      <c r="BW2169" s="2">
        <v>-99</v>
      </c>
      <c r="BX2169" s="2">
        <v>-99</v>
      </c>
      <c r="BY2169" s="2">
        <v>-99</v>
      </c>
      <c r="BZ2169" s="2" t="s">
        <v>115</v>
      </c>
      <c r="CA2169" s="2">
        <v>-99</v>
      </c>
      <c r="CB2169" s="2">
        <v>-99</v>
      </c>
      <c r="CC2169" s="2">
        <v>-99</v>
      </c>
      <c r="CD2169" s="2">
        <v>-99</v>
      </c>
      <c r="CE2169" s="2">
        <v>-99</v>
      </c>
      <c r="CF2169" s="2">
        <v>-99</v>
      </c>
      <c r="CG2169" s="2">
        <v>-99</v>
      </c>
      <c r="CH2169" s="2">
        <v>-99</v>
      </c>
      <c r="CI2169" s="2">
        <v>-99</v>
      </c>
      <c r="CJ2169" s="2">
        <v>-99</v>
      </c>
      <c r="CK2169" s="2">
        <v>-99</v>
      </c>
      <c r="CL2169" s="2">
        <v>-99</v>
      </c>
      <c r="CM2169" s="2">
        <v>-99</v>
      </c>
      <c r="CN2169" s="2">
        <v>-99</v>
      </c>
      <c r="CO2169" s="2">
        <v>-99</v>
      </c>
      <c r="CP2169" s="2">
        <v>-99</v>
      </c>
      <c r="CQ2169" s="2">
        <v>-99</v>
      </c>
      <c r="CR2169" s="2">
        <v>-99</v>
      </c>
      <c r="CS2169" s="2">
        <v>-99</v>
      </c>
      <c r="CT2169" s="2">
        <v>-99</v>
      </c>
      <c r="CU2169" s="2">
        <v>-99</v>
      </c>
      <c r="CV2169" s="2">
        <v>-99</v>
      </c>
      <c r="CW2169" s="2">
        <v>-99</v>
      </c>
      <c r="CX2169" s="2">
        <v>-99</v>
      </c>
      <c r="CY2169" s="2">
        <v>-99</v>
      </c>
      <c r="CZ2169" s="2">
        <v>-99</v>
      </c>
      <c r="DA2169" s="2">
        <v>-99</v>
      </c>
      <c r="DB2169" s="2">
        <v>-99</v>
      </c>
      <c r="DC2169" s="2">
        <v>-99</v>
      </c>
      <c r="DD2169" s="2">
        <v>-99</v>
      </c>
      <c r="DE2169" t="s">
        <v>3183</v>
      </c>
      <c r="DF2169" t="s">
        <v>3625</v>
      </c>
      <c r="DG2169">
        <v>-99</v>
      </c>
      <c r="DH2169">
        <v>-99</v>
      </c>
      <c r="DI2169">
        <v>31</v>
      </c>
      <c r="DJ2169">
        <v>-99</v>
      </c>
      <c r="DK2169">
        <v>-99</v>
      </c>
      <c r="DL2169" t="s">
        <v>3865</v>
      </c>
      <c r="DO2169" t="s">
        <v>133</v>
      </c>
      <c r="DQ2169" t="s">
        <v>1121</v>
      </c>
    </row>
    <row r="2170" spans="1:121" ht="14.45" customHeight="1" x14ac:dyDescent="0.25">
      <c r="A2170" s="5">
        <v>31813991</v>
      </c>
      <c r="B2170" t="s">
        <v>1618</v>
      </c>
      <c r="C2170" t="s">
        <v>3670</v>
      </c>
      <c r="D2170" t="s">
        <v>1619</v>
      </c>
      <c r="E2170">
        <v>-99</v>
      </c>
      <c r="F2170">
        <v>-99</v>
      </c>
      <c r="G2170">
        <v>-99</v>
      </c>
      <c r="H2170" t="s">
        <v>171</v>
      </c>
      <c r="I2170" t="s">
        <v>112</v>
      </c>
      <c r="J2170" t="s">
        <v>114</v>
      </c>
      <c r="K2170" t="s">
        <v>115</v>
      </c>
      <c r="L2170">
        <v>-99</v>
      </c>
      <c r="M2170" t="s">
        <v>235</v>
      </c>
      <c r="N2170" t="s">
        <v>136</v>
      </c>
      <c r="O2170" t="s">
        <v>115</v>
      </c>
      <c r="P2170">
        <v>-99</v>
      </c>
      <c r="Q2170">
        <v>1</v>
      </c>
      <c r="R2170">
        <v>-99</v>
      </c>
      <c r="S2170">
        <v>-99</v>
      </c>
      <c r="T2170">
        <v>-99</v>
      </c>
      <c r="U2170">
        <v>-99</v>
      </c>
      <c r="V2170">
        <v>-99</v>
      </c>
      <c r="W2170" t="s">
        <v>120</v>
      </c>
      <c r="X2170">
        <v>-99</v>
      </c>
      <c r="Y2170">
        <v>-99</v>
      </c>
      <c r="Z2170">
        <v>-99</v>
      </c>
      <c r="AA2170">
        <v>-99</v>
      </c>
      <c r="AB2170">
        <v>-99</v>
      </c>
      <c r="AC2170">
        <v>19</v>
      </c>
      <c r="AD2170" t="s">
        <v>121</v>
      </c>
      <c r="AE2170" t="s">
        <v>122</v>
      </c>
      <c r="AF2170" s="4" t="s">
        <v>123</v>
      </c>
      <c r="AG2170" t="s">
        <v>124</v>
      </c>
      <c r="AH2170" t="s">
        <v>125</v>
      </c>
      <c r="AI2170" t="s">
        <v>126</v>
      </c>
      <c r="AJ2170" t="s">
        <v>127</v>
      </c>
      <c r="AK2170" t="s">
        <v>4172</v>
      </c>
      <c r="AL2170" t="s">
        <v>129</v>
      </c>
      <c r="AM2170" t="s">
        <v>128</v>
      </c>
      <c r="AN2170" t="s">
        <v>3318</v>
      </c>
      <c r="AO2170" t="s">
        <v>131</v>
      </c>
      <c r="AP2170" t="s">
        <v>914</v>
      </c>
      <c r="AQ2170" t="s">
        <v>4135</v>
      </c>
      <c r="AR2170">
        <v>-99</v>
      </c>
      <c r="AS2170">
        <v>-99</v>
      </c>
      <c r="AT2170" s="2">
        <v>-99</v>
      </c>
      <c r="AU2170" s="2">
        <v>-99</v>
      </c>
      <c r="AV2170" s="2">
        <v>-99</v>
      </c>
      <c r="AW2170" s="2">
        <v>-99</v>
      </c>
      <c r="AX2170" s="2">
        <v>-99</v>
      </c>
      <c r="AY2170" s="2">
        <v>-99</v>
      </c>
      <c r="AZ2170" s="2">
        <v>-99</v>
      </c>
      <c r="BA2170" s="2">
        <v>-99</v>
      </c>
      <c r="BB2170" s="2">
        <v>-99</v>
      </c>
      <c r="BC2170" s="2">
        <v>-99</v>
      </c>
      <c r="BD2170">
        <v>-99</v>
      </c>
      <c r="BE2170">
        <v>-99</v>
      </c>
      <c r="BF2170" s="2">
        <v>-99</v>
      </c>
      <c r="BG2170" s="2">
        <v>-99</v>
      </c>
      <c r="BH2170" s="2">
        <v>-99</v>
      </c>
      <c r="BI2170" s="2">
        <v>-99</v>
      </c>
      <c r="BJ2170" s="2">
        <v>-99</v>
      </c>
      <c r="BK2170" s="2">
        <v>-99</v>
      </c>
      <c r="BL2170" s="2">
        <v>-99</v>
      </c>
      <c r="BM2170" s="2">
        <v>-99</v>
      </c>
      <c r="BN2170" s="2">
        <v>-99</v>
      </c>
      <c r="BO2170" s="2">
        <v>-99</v>
      </c>
      <c r="BP2170">
        <v>-99</v>
      </c>
      <c r="BQ2170" t="s">
        <v>115</v>
      </c>
      <c r="BR2170" t="s">
        <v>115</v>
      </c>
      <c r="BS2170" s="2">
        <v>-99</v>
      </c>
      <c r="BT2170" s="2">
        <v>-99</v>
      </c>
      <c r="BU2170" s="2">
        <v>-99</v>
      </c>
      <c r="BV2170" s="2">
        <v>-99</v>
      </c>
      <c r="BW2170" s="2">
        <v>-99</v>
      </c>
      <c r="BX2170" s="2">
        <v>-99</v>
      </c>
      <c r="BY2170" s="2">
        <v>-99</v>
      </c>
      <c r="BZ2170" s="2" t="s">
        <v>115</v>
      </c>
      <c r="CA2170" s="2">
        <v>-99</v>
      </c>
      <c r="CB2170" s="2">
        <v>-99</v>
      </c>
      <c r="CC2170" s="2">
        <v>-99</v>
      </c>
      <c r="CD2170" s="2">
        <v>-99</v>
      </c>
      <c r="CE2170" s="2">
        <v>-99</v>
      </c>
      <c r="CF2170" s="2">
        <v>-99</v>
      </c>
      <c r="CG2170" s="2">
        <v>-99</v>
      </c>
      <c r="CH2170" s="2">
        <v>-99</v>
      </c>
      <c r="CI2170" s="2">
        <v>-99</v>
      </c>
      <c r="CJ2170" s="2">
        <v>-99</v>
      </c>
      <c r="CK2170" s="2">
        <v>-99</v>
      </c>
      <c r="CL2170" s="2">
        <v>-99</v>
      </c>
      <c r="CM2170" s="2">
        <v>-99</v>
      </c>
      <c r="CN2170" s="2">
        <v>-99</v>
      </c>
      <c r="CO2170" s="2">
        <v>-99</v>
      </c>
      <c r="CP2170" s="2">
        <v>-99</v>
      </c>
      <c r="CQ2170" s="2">
        <v>-99</v>
      </c>
      <c r="CR2170" s="2">
        <v>-99</v>
      </c>
      <c r="CS2170" s="2">
        <v>-99</v>
      </c>
      <c r="CT2170" s="2">
        <v>-99</v>
      </c>
      <c r="CU2170" s="2">
        <v>-99</v>
      </c>
      <c r="CV2170" s="2">
        <v>-99</v>
      </c>
      <c r="CW2170" s="2">
        <v>-99</v>
      </c>
      <c r="CX2170" s="2">
        <v>-99</v>
      </c>
      <c r="CY2170" s="2">
        <v>-99</v>
      </c>
      <c r="CZ2170" s="2">
        <v>-99</v>
      </c>
      <c r="DA2170" s="2">
        <v>-99</v>
      </c>
      <c r="DB2170" s="2">
        <v>-99</v>
      </c>
      <c r="DC2170" s="2">
        <v>-99</v>
      </c>
      <c r="DD2170" s="2">
        <v>-99</v>
      </c>
      <c r="DE2170" t="s">
        <v>3183</v>
      </c>
      <c r="DF2170" t="s">
        <v>3625</v>
      </c>
      <c r="DG2170">
        <v>-99</v>
      </c>
      <c r="DH2170">
        <v>-99</v>
      </c>
      <c r="DI2170">
        <v>31</v>
      </c>
      <c r="DJ2170">
        <v>-99</v>
      </c>
      <c r="DK2170">
        <v>-99</v>
      </c>
      <c r="DL2170" t="s">
        <v>3865</v>
      </c>
      <c r="DO2170" t="s">
        <v>133</v>
      </c>
      <c r="DQ2170" t="s">
        <v>1121</v>
      </c>
    </row>
    <row r="2171" spans="1:121" ht="14.45" customHeight="1" x14ac:dyDescent="0.25">
      <c r="A2171" s="5">
        <v>31813991</v>
      </c>
      <c r="B2171" t="s">
        <v>1618</v>
      </c>
      <c r="C2171" t="s">
        <v>3670</v>
      </c>
      <c r="D2171" t="s">
        <v>1619</v>
      </c>
      <c r="E2171">
        <v>-99</v>
      </c>
      <c r="F2171">
        <v>-99</v>
      </c>
      <c r="G2171">
        <v>-99</v>
      </c>
      <c r="H2171" t="s">
        <v>174</v>
      </c>
      <c r="I2171" t="s">
        <v>112</v>
      </c>
      <c r="J2171" t="s">
        <v>114</v>
      </c>
      <c r="K2171" t="s">
        <v>115</v>
      </c>
      <c r="L2171">
        <v>-99</v>
      </c>
      <c r="M2171" t="s">
        <v>235</v>
      </c>
      <c r="N2171" t="s">
        <v>118</v>
      </c>
      <c r="O2171" t="s">
        <v>115</v>
      </c>
      <c r="P2171">
        <v>-99</v>
      </c>
      <c r="Q2171">
        <v>1</v>
      </c>
      <c r="R2171">
        <v>-99</v>
      </c>
      <c r="S2171">
        <v>-99</v>
      </c>
      <c r="T2171">
        <v>-99</v>
      </c>
      <c r="U2171">
        <v>-99</v>
      </c>
      <c r="V2171">
        <v>-99</v>
      </c>
      <c r="W2171" t="s">
        <v>120</v>
      </c>
      <c r="X2171">
        <v>-99</v>
      </c>
      <c r="Y2171">
        <v>-99</v>
      </c>
      <c r="Z2171">
        <v>-99</v>
      </c>
      <c r="AA2171">
        <v>-99</v>
      </c>
      <c r="AB2171">
        <v>-99</v>
      </c>
      <c r="AC2171">
        <v>19</v>
      </c>
      <c r="AD2171" t="s">
        <v>121</v>
      </c>
      <c r="AE2171" t="s">
        <v>122</v>
      </c>
      <c r="AF2171" s="4" t="s">
        <v>123</v>
      </c>
      <c r="AG2171" t="s">
        <v>124</v>
      </c>
      <c r="AH2171" t="s">
        <v>125</v>
      </c>
      <c r="AI2171" t="s">
        <v>126</v>
      </c>
      <c r="AJ2171" t="s">
        <v>127</v>
      </c>
      <c r="AK2171" t="s">
        <v>4172</v>
      </c>
      <c r="AL2171" t="s">
        <v>129</v>
      </c>
      <c r="AM2171" t="s">
        <v>128</v>
      </c>
      <c r="AN2171" t="s">
        <v>3318</v>
      </c>
      <c r="AO2171" t="s">
        <v>131</v>
      </c>
      <c r="AP2171" t="s">
        <v>914</v>
      </c>
      <c r="AQ2171" t="s">
        <v>4135</v>
      </c>
      <c r="AR2171">
        <v>-99</v>
      </c>
      <c r="AS2171">
        <v>-99</v>
      </c>
      <c r="AT2171" s="2">
        <v>-99</v>
      </c>
      <c r="AU2171" s="2">
        <v>-99</v>
      </c>
      <c r="AV2171" s="2">
        <v>-99</v>
      </c>
      <c r="AW2171" s="2">
        <v>-99</v>
      </c>
      <c r="AX2171" s="2">
        <v>-99</v>
      </c>
      <c r="AY2171" s="2">
        <v>-99</v>
      </c>
      <c r="AZ2171" s="2">
        <v>-99</v>
      </c>
      <c r="BA2171" s="2">
        <v>-99</v>
      </c>
      <c r="BB2171" s="2">
        <v>-99</v>
      </c>
      <c r="BC2171" s="2">
        <v>-99</v>
      </c>
      <c r="BD2171">
        <v>-99</v>
      </c>
      <c r="BE2171">
        <v>-99</v>
      </c>
      <c r="BF2171" s="2">
        <v>-99</v>
      </c>
      <c r="BG2171" s="2">
        <v>-99</v>
      </c>
      <c r="BH2171" s="2">
        <v>-99</v>
      </c>
      <c r="BI2171" s="2">
        <v>-99</v>
      </c>
      <c r="BJ2171" s="2">
        <v>-99</v>
      </c>
      <c r="BK2171" s="2">
        <v>-99</v>
      </c>
      <c r="BL2171" s="2">
        <v>-99</v>
      </c>
      <c r="BM2171" s="2">
        <v>-99</v>
      </c>
      <c r="BN2171" s="2">
        <v>-99</v>
      </c>
      <c r="BO2171" s="2">
        <v>-99</v>
      </c>
      <c r="BP2171">
        <v>-99</v>
      </c>
      <c r="BQ2171" t="s">
        <v>115</v>
      </c>
      <c r="BR2171" t="s">
        <v>115</v>
      </c>
      <c r="BS2171" s="2">
        <v>-99</v>
      </c>
      <c r="BT2171" s="2">
        <v>-99</v>
      </c>
      <c r="BU2171" s="2">
        <v>-99</v>
      </c>
      <c r="BV2171" s="2">
        <v>-99</v>
      </c>
      <c r="BW2171" s="2">
        <v>-99</v>
      </c>
      <c r="BX2171" s="2">
        <v>-99</v>
      </c>
      <c r="BY2171" s="2">
        <v>-99</v>
      </c>
      <c r="BZ2171" s="2" t="s">
        <v>115</v>
      </c>
      <c r="CA2171" s="2">
        <v>-99</v>
      </c>
      <c r="CB2171" s="2">
        <v>-99</v>
      </c>
      <c r="CC2171" s="2">
        <v>-99</v>
      </c>
      <c r="CD2171" s="2">
        <v>-99</v>
      </c>
      <c r="CE2171" s="2">
        <v>-99</v>
      </c>
      <c r="CF2171" s="2">
        <v>-99</v>
      </c>
      <c r="CG2171" s="2">
        <v>-99</v>
      </c>
      <c r="CH2171" s="2">
        <v>-99</v>
      </c>
      <c r="CI2171" s="2">
        <v>-99</v>
      </c>
      <c r="CJ2171" s="2">
        <v>-99</v>
      </c>
      <c r="CK2171" s="2">
        <v>-99</v>
      </c>
      <c r="CL2171" s="2">
        <v>-99</v>
      </c>
      <c r="CM2171" s="2">
        <v>-99</v>
      </c>
      <c r="CN2171" s="2">
        <v>-99</v>
      </c>
      <c r="CO2171" s="2">
        <v>-99</v>
      </c>
      <c r="CP2171" s="2">
        <v>-99</v>
      </c>
      <c r="CQ2171" s="2">
        <v>-99</v>
      </c>
      <c r="CR2171" s="2">
        <v>-99</v>
      </c>
      <c r="CS2171" s="2">
        <v>-99</v>
      </c>
      <c r="CT2171" s="2">
        <v>-99</v>
      </c>
      <c r="CU2171" s="2">
        <v>-99</v>
      </c>
      <c r="CV2171" s="2">
        <v>-99</v>
      </c>
      <c r="CW2171" s="2">
        <v>-99</v>
      </c>
      <c r="CX2171" s="2">
        <v>-99</v>
      </c>
      <c r="CY2171" s="2">
        <v>-99</v>
      </c>
      <c r="CZ2171" s="2">
        <v>-99</v>
      </c>
      <c r="DA2171" s="2">
        <v>-99</v>
      </c>
      <c r="DB2171" s="2">
        <v>-99</v>
      </c>
      <c r="DC2171" s="2">
        <v>-99</v>
      </c>
      <c r="DD2171" s="2">
        <v>-99</v>
      </c>
      <c r="DE2171" t="s">
        <v>3183</v>
      </c>
      <c r="DF2171" t="s">
        <v>3625</v>
      </c>
      <c r="DG2171">
        <v>-99</v>
      </c>
      <c r="DH2171">
        <v>-99</v>
      </c>
      <c r="DI2171">
        <v>31</v>
      </c>
      <c r="DJ2171">
        <v>-99</v>
      </c>
      <c r="DK2171">
        <v>-99</v>
      </c>
      <c r="DL2171" t="s">
        <v>3865</v>
      </c>
      <c r="DO2171" t="s">
        <v>133</v>
      </c>
      <c r="DQ2171" t="s">
        <v>1121</v>
      </c>
    </row>
    <row r="2172" spans="1:121" ht="14.45" customHeight="1" x14ac:dyDescent="0.25">
      <c r="A2172" s="5">
        <v>31813991</v>
      </c>
      <c r="B2172" t="s">
        <v>1618</v>
      </c>
      <c r="C2172" t="s">
        <v>3670</v>
      </c>
      <c r="D2172" t="s">
        <v>1619</v>
      </c>
      <c r="E2172">
        <v>-99</v>
      </c>
      <c r="F2172">
        <v>-99</v>
      </c>
      <c r="G2172">
        <v>-99</v>
      </c>
      <c r="H2172" t="s">
        <v>176</v>
      </c>
      <c r="I2172" t="s">
        <v>112</v>
      </c>
      <c r="J2172" t="s">
        <v>114</v>
      </c>
      <c r="K2172" t="s">
        <v>115</v>
      </c>
      <c r="L2172">
        <v>-99</v>
      </c>
      <c r="M2172" t="s">
        <v>235</v>
      </c>
      <c r="N2172" t="s">
        <v>118</v>
      </c>
      <c r="O2172" t="s">
        <v>115</v>
      </c>
      <c r="P2172">
        <v>-99</v>
      </c>
      <c r="Q2172">
        <v>1</v>
      </c>
      <c r="R2172">
        <v>-99</v>
      </c>
      <c r="S2172">
        <v>-99</v>
      </c>
      <c r="T2172">
        <v>-99</v>
      </c>
      <c r="U2172">
        <v>-99</v>
      </c>
      <c r="V2172">
        <v>-99</v>
      </c>
      <c r="W2172" t="s">
        <v>120</v>
      </c>
      <c r="X2172">
        <v>-99</v>
      </c>
      <c r="Y2172">
        <v>-99</v>
      </c>
      <c r="Z2172">
        <v>-99</v>
      </c>
      <c r="AA2172">
        <v>-99</v>
      </c>
      <c r="AB2172">
        <v>-99</v>
      </c>
      <c r="AC2172">
        <v>19</v>
      </c>
      <c r="AD2172" t="s">
        <v>121</v>
      </c>
      <c r="AE2172" t="s">
        <v>122</v>
      </c>
      <c r="AF2172" s="4" t="s">
        <v>123</v>
      </c>
      <c r="AG2172" t="s">
        <v>124</v>
      </c>
      <c r="AH2172" t="s">
        <v>125</v>
      </c>
      <c r="AI2172" t="s">
        <v>126</v>
      </c>
      <c r="AJ2172" t="s">
        <v>127</v>
      </c>
      <c r="AK2172" t="s">
        <v>4172</v>
      </c>
      <c r="AL2172" t="s">
        <v>129</v>
      </c>
      <c r="AM2172" t="s">
        <v>128</v>
      </c>
      <c r="AN2172" t="s">
        <v>3318</v>
      </c>
      <c r="AO2172" t="s">
        <v>131</v>
      </c>
      <c r="AP2172" t="s">
        <v>914</v>
      </c>
      <c r="AQ2172" t="s">
        <v>4135</v>
      </c>
      <c r="AR2172">
        <v>-99</v>
      </c>
      <c r="AS2172">
        <v>-99</v>
      </c>
      <c r="AT2172" s="2">
        <v>-99</v>
      </c>
      <c r="AU2172" s="2">
        <v>-99</v>
      </c>
      <c r="AV2172" s="2">
        <v>-99</v>
      </c>
      <c r="AW2172" s="2">
        <v>-99</v>
      </c>
      <c r="AX2172" s="2">
        <v>-99</v>
      </c>
      <c r="AY2172" s="2">
        <v>-99</v>
      </c>
      <c r="AZ2172" s="2">
        <v>-99</v>
      </c>
      <c r="BA2172" s="2">
        <v>-99</v>
      </c>
      <c r="BB2172" s="2">
        <v>-99</v>
      </c>
      <c r="BC2172" s="2">
        <v>-99</v>
      </c>
      <c r="BD2172">
        <v>-99</v>
      </c>
      <c r="BE2172">
        <v>-99</v>
      </c>
      <c r="BF2172" s="2">
        <v>-99</v>
      </c>
      <c r="BG2172" s="2">
        <v>-99</v>
      </c>
      <c r="BH2172" s="2">
        <v>-99</v>
      </c>
      <c r="BI2172" s="2">
        <v>-99</v>
      </c>
      <c r="BJ2172" s="2">
        <v>-99</v>
      </c>
      <c r="BK2172" s="2">
        <v>-99</v>
      </c>
      <c r="BL2172" s="2">
        <v>-99</v>
      </c>
      <c r="BM2172" s="2">
        <v>-99</v>
      </c>
      <c r="BN2172" s="2">
        <v>-99</v>
      </c>
      <c r="BO2172" s="2">
        <v>-99</v>
      </c>
      <c r="BP2172">
        <v>-99</v>
      </c>
      <c r="BQ2172" t="s">
        <v>115</v>
      </c>
      <c r="BR2172" t="s">
        <v>115</v>
      </c>
      <c r="BS2172" s="2">
        <v>-99</v>
      </c>
      <c r="BT2172" s="2">
        <v>-99</v>
      </c>
      <c r="BU2172" s="2">
        <v>-99</v>
      </c>
      <c r="BV2172" s="2">
        <v>-99</v>
      </c>
      <c r="BW2172" s="2">
        <v>-99</v>
      </c>
      <c r="BX2172" s="2">
        <v>-99</v>
      </c>
      <c r="BY2172" s="2">
        <v>-99</v>
      </c>
      <c r="BZ2172" s="2" t="s">
        <v>115</v>
      </c>
      <c r="CA2172" s="2">
        <v>-99</v>
      </c>
      <c r="CB2172" s="2">
        <v>-99</v>
      </c>
      <c r="CC2172" s="2">
        <v>-99</v>
      </c>
      <c r="CD2172" s="2">
        <v>-99</v>
      </c>
      <c r="CE2172" s="2">
        <v>-99</v>
      </c>
      <c r="CF2172" s="2">
        <v>-99</v>
      </c>
      <c r="CG2172" s="2">
        <v>-99</v>
      </c>
      <c r="CH2172" s="2">
        <v>-99</v>
      </c>
      <c r="CI2172" s="2">
        <v>-99</v>
      </c>
      <c r="CJ2172" s="2">
        <v>-99</v>
      </c>
      <c r="CK2172" s="2">
        <v>-99</v>
      </c>
      <c r="CL2172" s="2">
        <v>-99</v>
      </c>
      <c r="CM2172" s="2">
        <v>-99</v>
      </c>
      <c r="CN2172" s="2">
        <v>-99</v>
      </c>
      <c r="CO2172" s="2">
        <v>-99</v>
      </c>
      <c r="CP2172" s="2">
        <v>-99</v>
      </c>
      <c r="CQ2172" s="2">
        <v>-99</v>
      </c>
      <c r="CR2172" s="2">
        <v>-99</v>
      </c>
      <c r="CS2172" s="2">
        <v>-99</v>
      </c>
      <c r="CT2172" s="2">
        <v>-99</v>
      </c>
      <c r="CU2172" s="2">
        <v>-99</v>
      </c>
      <c r="CV2172" s="2">
        <v>-99</v>
      </c>
      <c r="CW2172" s="2">
        <v>-99</v>
      </c>
      <c r="CX2172" s="2">
        <v>-99</v>
      </c>
      <c r="CY2172" s="2">
        <v>-99</v>
      </c>
      <c r="CZ2172" s="2">
        <v>-99</v>
      </c>
      <c r="DA2172" s="2">
        <v>-99</v>
      </c>
      <c r="DB2172" s="2">
        <v>-99</v>
      </c>
      <c r="DC2172" s="2">
        <v>-99</v>
      </c>
      <c r="DD2172" s="2">
        <v>-99</v>
      </c>
      <c r="DE2172" t="s">
        <v>3183</v>
      </c>
      <c r="DF2172" t="s">
        <v>3625</v>
      </c>
      <c r="DG2172">
        <v>-99</v>
      </c>
      <c r="DH2172">
        <v>-99</v>
      </c>
      <c r="DI2172">
        <v>31</v>
      </c>
      <c r="DJ2172">
        <v>-99</v>
      </c>
      <c r="DK2172">
        <v>-99</v>
      </c>
      <c r="DL2172" t="s">
        <v>3865</v>
      </c>
      <c r="DO2172" t="s">
        <v>133</v>
      </c>
      <c r="DQ2172" t="s">
        <v>1121</v>
      </c>
    </row>
    <row r="2173" spans="1:121" ht="14.45" customHeight="1" x14ac:dyDescent="0.25">
      <c r="A2173" s="5">
        <v>31813991</v>
      </c>
      <c r="B2173" t="s">
        <v>1618</v>
      </c>
      <c r="C2173" t="s">
        <v>3670</v>
      </c>
      <c r="D2173" t="s">
        <v>1619</v>
      </c>
      <c r="E2173">
        <v>-99</v>
      </c>
      <c r="F2173">
        <v>-99</v>
      </c>
      <c r="G2173">
        <v>-99</v>
      </c>
      <c r="H2173" t="s">
        <v>178</v>
      </c>
      <c r="I2173" t="s">
        <v>112</v>
      </c>
      <c r="J2173" t="s">
        <v>114</v>
      </c>
      <c r="K2173" t="s">
        <v>115</v>
      </c>
      <c r="L2173">
        <v>-99</v>
      </c>
      <c r="M2173" t="s">
        <v>235</v>
      </c>
      <c r="N2173" t="s">
        <v>118</v>
      </c>
      <c r="O2173" t="s">
        <v>115</v>
      </c>
      <c r="P2173">
        <v>-99</v>
      </c>
      <c r="Q2173">
        <v>1</v>
      </c>
      <c r="R2173">
        <v>-99</v>
      </c>
      <c r="S2173">
        <v>-99</v>
      </c>
      <c r="T2173">
        <v>-99</v>
      </c>
      <c r="U2173">
        <v>-99</v>
      </c>
      <c r="V2173">
        <v>-99</v>
      </c>
      <c r="W2173" t="s">
        <v>120</v>
      </c>
      <c r="X2173">
        <v>-99</v>
      </c>
      <c r="Y2173">
        <v>-99</v>
      </c>
      <c r="Z2173">
        <v>-99</v>
      </c>
      <c r="AA2173">
        <v>-99</v>
      </c>
      <c r="AB2173">
        <v>-99</v>
      </c>
      <c r="AC2173">
        <v>19</v>
      </c>
      <c r="AD2173" t="s">
        <v>121</v>
      </c>
      <c r="AE2173" t="s">
        <v>122</v>
      </c>
      <c r="AF2173" s="4" t="s">
        <v>123</v>
      </c>
      <c r="AG2173" t="s">
        <v>124</v>
      </c>
      <c r="AH2173" t="s">
        <v>125</v>
      </c>
      <c r="AI2173" t="s">
        <v>126</v>
      </c>
      <c r="AJ2173" t="s">
        <v>127</v>
      </c>
      <c r="AK2173" t="s">
        <v>4172</v>
      </c>
      <c r="AL2173" t="s">
        <v>129</v>
      </c>
      <c r="AM2173" t="s">
        <v>128</v>
      </c>
      <c r="AN2173" t="s">
        <v>3318</v>
      </c>
      <c r="AO2173" t="s">
        <v>131</v>
      </c>
      <c r="AP2173" t="s">
        <v>914</v>
      </c>
      <c r="AQ2173" t="s">
        <v>4135</v>
      </c>
      <c r="AR2173">
        <v>-99</v>
      </c>
      <c r="AS2173">
        <v>-99</v>
      </c>
      <c r="AT2173" s="2">
        <v>-99</v>
      </c>
      <c r="AU2173" s="2">
        <v>-99</v>
      </c>
      <c r="AV2173" s="2">
        <v>-99</v>
      </c>
      <c r="AW2173" s="2">
        <v>-99</v>
      </c>
      <c r="AX2173" s="2">
        <v>-99</v>
      </c>
      <c r="AY2173" s="2">
        <v>-99</v>
      </c>
      <c r="AZ2173" s="2">
        <v>-99</v>
      </c>
      <c r="BA2173" s="2">
        <v>-99</v>
      </c>
      <c r="BB2173" s="2">
        <v>-99</v>
      </c>
      <c r="BC2173" s="2">
        <v>-99</v>
      </c>
      <c r="BD2173">
        <v>-99</v>
      </c>
      <c r="BE2173">
        <v>-99</v>
      </c>
      <c r="BF2173" s="2">
        <v>-99</v>
      </c>
      <c r="BG2173" s="2">
        <v>-99</v>
      </c>
      <c r="BH2173" s="2">
        <v>-99</v>
      </c>
      <c r="BI2173" s="2">
        <v>-99</v>
      </c>
      <c r="BJ2173" s="2">
        <v>-99</v>
      </c>
      <c r="BK2173" s="2">
        <v>-99</v>
      </c>
      <c r="BL2173" s="2">
        <v>-99</v>
      </c>
      <c r="BM2173" s="2">
        <v>-99</v>
      </c>
      <c r="BN2173" s="2">
        <v>-99</v>
      </c>
      <c r="BO2173" s="2">
        <v>-99</v>
      </c>
      <c r="BP2173">
        <v>-99</v>
      </c>
      <c r="BQ2173" t="s">
        <v>115</v>
      </c>
      <c r="BR2173" t="s">
        <v>115</v>
      </c>
      <c r="BS2173" s="2">
        <v>-99</v>
      </c>
      <c r="BT2173" s="2">
        <v>-99</v>
      </c>
      <c r="BU2173" s="2">
        <v>-99</v>
      </c>
      <c r="BV2173" s="2">
        <v>-99</v>
      </c>
      <c r="BW2173" s="2">
        <v>-99</v>
      </c>
      <c r="BX2173" s="2">
        <v>-99</v>
      </c>
      <c r="BY2173" s="2">
        <v>-99</v>
      </c>
      <c r="BZ2173" s="2" t="s">
        <v>115</v>
      </c>
      <c r="CA2173" s="2">
        <v>-99</v>
      </c>
      <c r="CB2173" s="2">
        <v>-99</v>
      </c>
      <c r="CC2173" s="2">
        <v>-99</v>
      </c>
      <c r="CD2173" s="2">
        <v>-99</v>
      </c>
      <c r="CE2173" s="2">
        <v>-99</v>
      </c>
      <c r="CF2173" s="2">
        <v>-99</v>
      </c>
      <c r="CG2173" s="2">
        <v>-99</v>
      </c>
      <c r="CH2173" s="2">
        <v>-99</v>
      </c>
      <c r="CI2173" s="2">
        <v>-99</v>
      </c>
      <c r="CJ2173" s="2">
        <v>-99</v>
      </c>
      <c r="CK2173" s="2">
        <v>-99</v>
      </c>
      <c r="CL2173" s="2">
        <v>-99</v>
      </c>
      <c r="CM2173" s="2">
        <v>-99</v>
      </c>
      <c r="CN2173" s="2">
        <v>-99</v>
      </c>
      <c r="CO2173" s="2">
        <v>-99</v>
      </c>
      <c r="CP2173" s="2">
        <v>-99</v>
      </c>
      <c r="CQ2173" s="2">
        <v>-99</v>
      </c>
      <c r="CR2173" s="2">
        <v>-99</v>
      </c>
      <c r="CS2173" s="2">
        <v>-99</v>
      </c>
      <c r="CT2173" s="2">
        <v>-99</v>
      </c>
      <c r="CU2173" s="2">
        <v>-99</v>
      </c>
      <c r="CV2173" s="2">
        <v>-99</v>
      </c>
      <c r="CW2173" s="2">
        <v>-99</v>
      </c>
      <c r="CX2173" s="2">
        <v>-99</v>
      </c>
      <c r="CY2173" s="2">
        <v>-99</v>
      </c>
      <c r="CZ2173" s="2">
        <v>-99</v>
      </c>
      <c r="DA2173" s="2">
        <v>-99</v>
      </c>
      <c r="DB2173" s="2">
        <v>-99</v>
      </c>
      <c r="DC2173" s="2">
        <v>-99</v>
      </c>
      <c r="DD2173" s="2">
        <v>-99</v>
      </c>
      <c r="DE2173" t="s">
        <v>3183</v>
      </c>
      <c r="DF2173" t="s">
        <v>3625</v>
      </c>
      <c r="DG2173">
        <v>-99</v>
      </c>
      <c r="DH2173">
        <v>-99</v>
      </c>
      <c r="DI2173">
        <v>31</v>
      </c>
      <c r="DJ2173">
        <v>-99</v>
      </c>
      <c r="DK2173">
        <v>-99</v>
      </c>
      <c r="DL2173" t="s">
        <v>3865</v>
      </c>
      <c r="DO2173" t="s">
        <v>133</v>
      </c>
      <c r="DQ2173" t="s">
        <v>1121</v>
      </c>
    </row>
    <row r="2174" spans="1:121" ht="14.45" customHeight="1" x14ac:dyDescent="0.25">
      <c r="A2174" s="5">
        <v>31813991</v>
      </c>
      <c r="B2174" t="s">
        <v>1618</v>
      </c>
      <c r="C2174" t="s">
        <v>3670</v>
      </c>
      <c r="D2174" t="s">
        <v>1619</v>
      </c>
      <c r="E2174">
        <v>-99</v>
      </c>
      <c r="F2174">
        <v>-99</v>
      </c>
      <c r="G2174">
        <v>-99</v>
      </c>
      <c r="H2174" t="s">
        <v>180</v>
      </c>
      <c r="I2174" t="s">
        <v>112</v>
      </c>
      <c r="J2174" t="s">
        <v>114</v>
      </c>
      <c r="K2174" t="s">
        <v>115</v>
      </c>
      <c r="L2174">
        <v>-99</v>
      </c>
      <c r="M2174" t="s">
        <v>235</v>
      </c>
      <c r="N2174" t="s">
        <v>118</v>
      </c>
      <c r="O2174" t="s">
        <v>115</v>
      </c>
      <c r="P2174">
        <v>-99</v>
      </c>
      <c r="Q2174">
        <v>1</v>
      </c>
      <c r="R2174">
        <v>-99</v>
      </c>
      <c r="S2174">
        <v>-99</v>
      </c>
      <c r="T2174">
        <v>-99</v>
      </c>
      <c r="U2174">
        <v>-99</v>
      </c>
      <c r="V2174">
        <v>-99</v>
      </c>
      <c r="W2174" t="s">
        <v>120</v>
      </c>
      <c r="X2174">
        <v>-99</v>
      </c>
      <c r="Y2174">
        <v>-99</v>
      </c>
      <c r="Z2174">
        <v>-99</v>
      </c>
      <c r="AA2174">
        <v>-99</v>
      </c>
      <c r="AB2174">
        <v>-99</v>
      </c>
      <c r="AC2174">
        <v>19</v>
      </c>
      <c r="AD2174" t="s">
        <v>121</v>
      </c>
      <c r="AE2174" t="s">
        <v>122</v>
      </c>
      <c r="AF2174" s="4" t="s">
        <v>123</v>
      </c>
      <c r="AG2174" t="s">
        <v>124</v>
      </c>
      <c r="AH2174" t="s">
        <v>125</v>
      </c>
      <c r="AI2174" t="s">
        <v>126</v>
      </c>
      <c r="AJ2174" t="s">
        <v>127</v>
      </c>
      <c r="AK2174" t="s">
        <v>4172</v>
      </c>
      <c r="AL2174" t="s">
        <v>129</v>
      </c>
      <c r="AM2174" t="s">
        <v>128</v>
      </c>
      <c r="AN2174" t="s">
        <v>3318</v>
      </c>
      <c r="AO2174" t="s">
        <v>131</v>
      </c>
      <c r="AP2174" t="s">
        <v>914</v>
      </c>
      <c r="AQ2174" t="s">
        <v>4135</v>
      </c>
      <c r="AR2174">
        <v>-99</v>
      </c>
      <c r="AS2174">
        <v>-99</v>
      </c>
      <c r="AT2174" s="2">
        <v>-99</v>
      </c>
      <c r="AU2174" s="2">
        <v>-99</v>
      </c>
      <c r="AV2174" s="2">
        <v>-99</v>
      </c>
      <c r="AW2174" s="2">
        <v>-99</v>
      </c>
      <c r="AX2174" s="2">
        <v>-99</v>
      </c>
      <c r="AY2174" s="2">
        <v>-99</v>
      </c>
      <c r="AZ2174" s="2">
        <v>-99</v>
      </c>
      <c r="BA2174" s="2">
        <v>-99</v>
      </c>
      <c r="BB2174" s="2">
        <v>-99</v>
      </c>
      <c r="BC2174" s="2">
        <v>-99</v>
      </c>
      <c r="BD2174">
        <v>-99</v>
      </c>
      <c r="BE2174">
        <v>-99</v>
      </c>
      <c r="BF2174" s="2">
        <v>-99</v>
      </c>
      <c r="BG2174" s="2">
        <v>-99</v>
      </c>
      <c r="BH2174" s="2">
        <v>-99</v>
      </c>
      <c r="BI2174" s="2">
        <v>-99</v>
      </c>
      <c r="BJ2174" s="2">
        <v>-99</v>
      </c>
      <c r="BK2174" s="2">
        <v>-99</v>
      </c>
      <c r="BL2174" s="2">
        <v>-99</v>
      </c>
      <c r="BM2174" s="2">
        <v>-99</v>
      </c>
      <c r="BN2174" s="2">
        <v>-99</v>
      </c>
      <c r="BO2174" s="2">
        <v>-99</v>
      </c>
      <c r="BP2174">
        <v>-99</v>
      </c>
      <c r="BQ2174" t="s">
        <v>115</v>
      </c>
      <c r="BR2174" t="s">
        <v>115</v>
      </c>
      <c r="BS2174" s="2">
        <v>-99</v>
      </c>
      <c r="BT2174" s="2">
        <v>-99</v>
      </c>
      <c r="BU2174" s="2">
        <v>-99</v>
      </c>
      <c r="BV2174" s="2">
        <v>-99</v>
      </c>
      <c r="BW2174" s="2">
        <v>-99</v>
      </c>
      <c r="BX2174" s="2">
        <v>-99</v>
      </c>
      <c r="BY2174" s="2">
        <v>-99</v>
      </c>
      <c r="BZ2174" s="2" t="s">
        <v>115</v>
      </c>
      <c r="CA2174" s="2">
        <v>-99</v>
      </c>
      <c r="CB2174" s="2">
        <v>-99</v>
      </c>
      <c r="CC2174" s="2">
        <v>-99</v>
      </c>
      <c r="CD2174" s="2">
        <v>-99</v>
      </c>
      <c r="CE2174" s="2">
        <v>-99</v>
      </c>
      <c r="CF2174" s="2">
        <v>-99</v>
      </c>
      <c r="CG2174" s="2">
        <v>-99</v>
      </c>
      <c r="CH2174" s="2">
        <v>-99</v>
      </c>
      <c r="CI2174" s="2">
        <v>-99</v>
      </c>
      <c r="CJ2174" s="2">
        <v>-99</v>
      </c>
      <c r="CK2174" s="2">
        <v>-99</v>
      </c>
      <c r="CL2174" s="2">
        <v>-99</v>
      </c>
      <c r="CM2174" s="2">
        <v>-99</v>
      </c>
      <c r="CN2174" s="2">
        <v>-99</v>
      </c>
      <c r="CO2174" s="2">
        <v>-99</v>
      </c>
      <c r="CP2174" s="2">
        <v>-99</v>
      </c>
      <c r="CQ2174" s="2">
        <v>-99</v>
      </c>
      <c r="CR2174" s="2">
        <v>-99</v>
      </c>
      <c r="CS2174" s="2">
        <v>-99</v>
      </c>
      <c r="CT2174" s="2">
        <v>-99</v>
      </c>
      <c r="CU2174" s="2">
        <v>-99</v>
      </c>
      <c r="CV2174" s="2">
        <v>-99</v>
      </c>
      <c r="CW2174" s="2">
        <v>-99</v>
      </c>
      <c r="CX2174" s="2">
        <v>-99</v>
      </c>
      <c r="CY2174" s="2">
        <v>-99</v>
      </c>
      <c r="CZ2174" s="2">
        <v>-99</v>
      </c>
      <c r="DA2174" s="2">
        <v>-99</v>
      </c>
      <c r="DB2174" s="2">
        <v>-99</v>
      </c>
      <c r="DC2174" s="2">
        <v>-99</v>
      </c>
      <c r="DD2174" s="2">
        <v>-99</v>
      </c>
      <c r="DE2174" t="s">
        <v>3183</v>
      </c>
      <c r="DF2174" t="s">
        <v>3625</v>
      </c>
      <c r="DG2174">
        <v>-99</v>
      </c>
      <c r="DH2174">
        <v>-99</v>
      </c>
      <c r="DI2174">
        <v>31</v>
      </c>
      <c r="DJ2174">
        <v>-99</v>
      </c>
      <c r="DK2174">
        <v>-99</v>
      </c>
      <c r="DL2174" t="s">
        <v>3865</v>
      </c>
      <c r="DO2174" t="s">
        <v>133</v>
      </c>
      <c r="DQ2174" t="s">
        <v>1121</v>
      </c>
    </row>
    <row r="2175" spans="1:121" ht="14.45" customHeight="1" x14ac:dyDescent="0.25">
      <c r="A2175" s="5">
        <v>31813991</v>
      </c>
      <c r="B2175" t="s">
        <v>1618</v>
      </c>
      <c r="C2175" t="s">
        <v>3670</v>
      </c>
      <c r="D2175" t="s">
        <v>1619</v>
      </c>
      <c r="E2175">
        <v>-99</v>
      </c>
      <c r="F2175">
        <v>-99</v>
      </c>
      <c r="G2175">
        <v>-99</v>
      </c>
      <c r="H2175" t="s">
        <v>182</v>
      </c>
      <c r="I2175" t="s">
        <v>112</v>
      </c>
      <c r="J2175" t="s">
        <v>114</v>
      </c>
      <c r="K2175" t="s">
        <v>115</v>
      </c>
      <c r="L2175">
        <v>-99</v>
      </c>
      <c r="M2175" t="s">
        <v>235</v>
      </c>
      <c r="N2175" t="s">
        <v>118</v>
      </c>
      <c r="O2175" t="s">
        <v>115</v>
      </c>
      <c r="P2175">
        <v>-99</v>
      </c>
      <c r="Q2175">
        <v>1</v>
      </c>
      <c r="R2175">
        <v>-99</v>
      </c>
      <c r="S2175">
        <v>-99</v>
      </c>
      <c r="T2175">
        <v>-99</v>
      </c>
      <c r="U2175">
        <v>-99</v>
      </c>
      <c r="V2175">
        <v>-99</v>
      </c>
      <c r="W2175" t="s">
        <v>120</v>
      </c>
      <c r="X2175">
        <v>-99</v>
      </c>
      <c r="Y2175">
        <v>-99</v>
      </c>
      <c r="Z2175">
        <v>-99</v>
      </c>
      <c r="AA2175">
        <v>-99</v>
      </c>
      <c r="AB2175">
        <v>-99</v>
      </c>
      <c r="AC2175">
        <v>19</v>
      </c>
      <c r="AD2175" t="s">
        <v>121</v>
      </c>
      <c r="AE2175" t="s">
        <v>122</v>
      </c>
      <c r="AF2175" s="4" t="s">
        <v>123</v>
      </c>
      <c r="AG2175" t="s">
        <v>124</v>
      </c>
      <c r="AH2175" t="s">
        <v>125</v>
      </c>
      <c r="AI2175" t="s">
        <v>126</v>
      </c>
      <c r="AJ2175" t="s">
        <v>127</v>
      </c>
      <c r="AK2175" t="s">
        <v>4172</v>
      </c>
      <c r="AL2175" t="s">
        <v>129</v>
      </c>
      <c r="AM2175" t="s">
        <v>128</v>
      </c>
      <c r="AN2175" t="s">
        <v>3318</v>
      </c>
      <c r="AO2175" t="s">
        <v>131</v>
      </c>
      <c r="AP2175" t="s">
        <v>914</v>
      </c>
      <c r="AQ2175" t="s">
        <v>4135</v>
      </c>
      <c r="AR2175">
        <v>-99</v>
      </c>
      <c r="AS2175">
        <v>-99</v>
      </c>
      <c r="AT2175" s="2">
        <v>-99</v>
      </c>
      <c r="AU2175" s="2">
        <v>-99</v>
      </c>
      <c r="AV2175" s="2">
        <v>-99</v>
      </c>
      <c r="AW2175" s="2">
        <v>-99</v>
      </c>
      <c r="AX2175" s="2">
        <v>-99</v>
      </c>
      <c r="AY2175" s="2">
        <v>-99</v>
      </c>
      <c r="AZ2175" s="2">
        <v>-99</v>
      </c>
      <c r="BA2175" s="2">
        <v>-99</v>
      </c>
      <c r="BB2175" s="2">
        <v>-99</v>
      </c>
      <c r="BC2175" s="2">
        <v>-99</v>
      </c>
      <c r="BD2175">
        <v>-99</v>
      </c>
      <c r="BE2175">
        <v>-99</v>
      </c>
      <c r="BF2175" s="2">
        <v>-99</v>
      </c>
      <c r="BG2175" s="2">
        <v>-99</v>
      </c>
      <c r="BH2175" s="2">
        <v>-99</v>
      </c>
      <c r="BI2175" s="2">
        <v>-99</v>
      </c>
      <c r="BJ2175" s="2">
        <v>-99</v>
      </c>
      <c r="BK2175" s="2">
        <v>-99</v>
      </c>
      <c r="BL2175" s="2">
        <v>-99</v>
      </c>
      <c r="BM2175" s="2">
        <v>-99</v>
      </c>
      <c r="BN2175" s="2">
        <v>-99</v>
      </c>
      <c r="BO2175" s="2">
        <v>-99</v>
      </c>
      <c r="BP2175">
        <v>-99</v>
      </c>
      <c r="BQ2175" t="s">
        <v>115</v>
      </c>
      <c r="BR2175" t="s">
        <v>115</v>
      </c>
      <c r="BS2175" s="2">
        <v>-99</v>
      </c>
      <c r="BT2175" s="2">
        <v>-99</v>
      </c>
      <c r="BU2175" s="2">
        <v>-99</v>
      </c>
      <c r="BV2175" s="2">
        <v>-99</v>
      </c>
      <c r="BW2175" s="2">
        <v>-99</v>
      </c>
      <c r="BX2175" s="2">
        <v>-99</v>
      </c>
      <c r="BY2175" s="2">
        <v>-99</v>
      </c>
      <c r="BZ2175" s="2" t="s">
        <v>115</v>
      </c>
      <c r="CA2175" s="2">
        <v>-99</v>
      </c>
      <c r="CB2175" s="2">
        <v>-99</v>
      </c>
      <c r="CC2175" s="2">
        <v>-99</v>
      </c>
      <c r="CD2175" s="2">
        <v>-99</v>
      </c>
      <c r="CE2175" s="2">
        <v>-99</v>
      </c>
      <c r="CF2175" s="2">
        <v>-99</v>
      </c>
      <c r="CG2175" s="2">
        <v>-99</v>
      </c>
      <c r="CH2175" s="2">
        <v>-99</v>
      </c>
      <c r="CI2175" s="2">
        <v>-99</v>
      </c>
      <c r="CJ2175" s="2">
        <v>-99</v>
      </c>
      <c r="CK2175" s="2">
        <v>-99</v>
      </c>
      <c r="CL2175" s="2">
        <v>-99</v>
      </c>
      <c r="CM2175" s="2">
        <v>-99</v>
      </c>
      <c r="CN2175" s="2">
        <v>-99</v>
      </c>
      <c r="CO2175" s="2">
        <v>-99</v>
      </c>
      <c r="CP2175" s="2">
        <v>-99</v>
      </c>
      <c r="CQ2175" s="2">
        <v>-99</v>
      </c>
      <c r="CR2175" s="2">
        <v>-99</v>
      </c>
      <c r="CS2175" s="2">
        <v>-99</v>
      </c>
      <c r="CT2175" s="2">
        <v>-99</v>
      </c>
      <c r="CU2175" s="2">
        <v>-99</v>
      </c>
      <c r="CV2175" s="2">
        <v>-99</v>
      </c>
      <c r="CW2175" s="2">
        <v>-99</v>
      </c>
      <c r="CX2175" s="2">
        <v>-99</v>
      </c>
      <c r="CY2175" s="2">
        <v>-99</v>
      </c>
      <c r="CZ2175" s="2">
        <v>-99</v>
      </c>
      <c r="DA2175" s="2">
        <v>-99</v>
      </c>
      <c r="DB2175" s="2">
        <v>-99</v>
      </c>
      <c r="DC2175" s="2">
        <v>-99</v>
      </c>
      <c r="DD2175" s="2">
        <v>-99</v>
      </c>
      <c r="DE2175" t="s">
        <v>3183</v>
      </c>
      <c r="DF2175" t="s">
        <v>3625</v>
      </c>
      <c r="DG2175">
        <v>-99</v>
      </c>
      <c r="DH2175">
        <v>-99</v>
      </c>
      <c r="DI2175">
        <v>31</v>
      </c>
      <c r="DJ2175">
        <v>-99</v>
      </c>
      <c r="DK2175">
        <v>-99</v>
      </c>
      <c r="DL2175" t="s">
        <v>3865</v>
      </c>
      <c r="DO2175" t="s">
        <v>133</v>
      </c>
      <c r="DQ2175" t="s">
        <v>1121</v>
      </c>
    </row>
    <row r="2176" spans="1:121" ht="14.45" customHeight="1" x14ac:dyDescent="0.25">
      <c r="A2176" s="5">
        <v>31813991</v>
      </c>
      <c r="B2176" t="s">
        <v>1618</v>
      </c>
      <c r="C2176" t="s">
        <v>3670</v>
      </c>
      <c r="D2176" t="s">
        <v>1619</v>
      </c>
      <c r="E2176">
        <v>-99</v>
      </c>
      <c r="F2176">
        <v>-99</v>
      </c>
      <c r="G2176">
        <v>-99</v>
      </c>
      <c r="H2176" t="s">
        <v>184</v>
      </c>
      <c r="I2176" t="s">
        <v>112</v>
      </c>
      <c r="J2176" t="s">
        <v>114</v>
      </c>
      <c r="K2176" t="s">
        <v>115</v>
      </c>
      <c r="L2176">
        <v>-99</v>
      </c>
      <c r="M2176" t="s">
        <v>235</v>
      </c>
      <c r="N2176" t="s">
        <v>118</v>
      </c>
      <c r="O2176" t="s">
        <v>115</v>
      </c>
      <c r="P2176">
        <v>-99</v>
      </c>
      <c r="Q2176">
        <v>1</v>
      </c>
      <c r="R2176">
        <v>-99</v>
      </c>
      <c r="S2176">
        <v>-99</v>
      </c>
      <c r="T2176">
        <v>-99</v>
      </c>
      <c r="U2176">
        <v>-99</v>
      </c>
      <c r="V2176">
        <v>-99</v>
      </c>
      <c r="W2176" t="s">
        <v>120</v>
      </c>
      <c r="X2176">
        <v>-99</v>
      </c>
      <c r="Y2176">
        <v>-99</v>
      </c>
      <c r="Z2176">
        <v>-99</v>
      </c>
      <c r="AA2176">
        <v>-99</v>
      </c>
      <c r="AB2176">
        <v>-99</v>
      </c>
      <c r="AC2176">
        <v>19</v>
      </c>
      <c r="AD2176" t="s">
        <v>121</v>
      </c>
      <c r="AE2176" t="s">
        <v>122</v>
      </c>
      <c r="AF2176" s="4" t="s">
        <v>123</v>
      </c>
      <c r="AG2176" t="s">
        <v>124</v>
      </c>
      <c r="AH2176" t="s">
        <v>125</v>
      </c>
      <c r="AI2176" t="s">
        <v>126</v>
      </c>
      <c r="AJ2176" t="s">
        <v>127</v>
      </c>
      <c r="AK2176" t="s">
        <v>4172</v>
      </c>
      <c r="AL2176" t="s">
        <v>129</v>
      </c>
      <c r="AM2176" t="s">
        <v>128</v>
      </c>
      <c r="AN2176" t="s">
        <v>3318</v>
      </c>
      <c r="AO2176" t="s">
        <v>131</v>
      </c>
      <c r="AP2176" t="s">
        <v>914</v>
      </c>
      <c r="AQ2176" t="s">
        <v>4135</v>
      </c>
      <c r="AR2176">
        <v>-99</v>
      </c>
      <c r="AS2176">
        <v>-99</v>
      </c>
      <c r="AT2176" s="2">
        <v>-99</v>
      </c>
      <c r="AU2176" s="2">
        <v>-99</v>
      </c>
      <c r="AV2176" s="2">
        <v>-99</v>
      </c>
      <c r="AW2176" s="2">
        <v>-99</v>
      </c>
      <c r="AX2176" s="2">
        <v>-99</v>
      </c>
      <c r="AY2176" s="2">
        <v>-99</v>
      </c>
      <c r="AZ2176" s="2">
        <v>-99</v>
      </c>
      <c r="BA2176" s="2">
        <v>-99</v>
      </c>
      <c r="BB2176" s="2">
        <v>-99</v>
      </c>
      <c r="BC2176" s="2">
        <v>-99</v>
      </c>
      <c r="BD2176">
        <v>-99</v>
      </c>
      <c r="BE2176">
        <v>-99</v>
      </c>
      <c r="BF2176" s="2">
        <v>-99</v>
      </c>
      <c r="BG2176" s="2">
        <v>-99</v>
      </c>
      <c r="BH2176" s="2">
        <v>-99</v>
      </c>
      <c r="BI2176" s="2">
        <v>-99</v>
      </c>
      <c r="BJ2176" s="2">
        <v>-99</v>
      </c>
      <c r="BK2176" s="2">
        <v>-99</v>
      </c>
      <c r="BL2176" s="2">
        <v>-99</v>
      </c>
      <c r="BM2176" s="2">
        <v>-99</v>
      </c>
      <c r="BN2176" s="2">
        <v>-99</v>
      </c>
      <c r="BO2176" s="2">
        <v>-99</v>
      </c>
      <c r="BP2176">
        <v>-99</v>
      </c>
      <c r="BQ2176" t="s">
        <v>115</v>
      </c>
      <c r="BR2176" t="s">
        <v>115</v>
      </c>
      <c r="BS2176" s="2">
        <v>-99</v>
      </c>
      <c r="BT2176" s="2">
        <v>-99</v>
      </c>
      <c r="BU2176" s="2">
        <v>-99</v>
      </c>
      <c r="BV2176" s="2">
        <v>-99</v>
      </c>
      <c r="BW2176" s="2">
        <v>-99</v>
      </c>
      <c r="BX2176" s="2">
        <v>-99</v>
      </c>
      <c r="BY2176" s="2">
        <v>-99</v>
      </c>
      <c r="BZ2176" s="2" t="s">
        <v>115</v>
      </c>
      <c r="CA2176" s="2">
        <v>-99</v>
      </c>
      <c r="CB2176" s="2">
        <v>-99</v>
      </c>
      <c r="CC2176" s="2">
        <v>-99</v>
      </c>
      <c r="CD2176" s="2">
        <v>-99</v>
      </c>
      <c r="CE2176" s="2">
        <v>-99</v>
      </c>
      <c r="CF2176" s="2">
        <v>-99</v>
      </c>
      <c r="CG2176" s="2">
        <v>-99</v>
      </c>
      <c r="CH2176" s="2">
        <v>-99</v>
      </c>
      <c r="CI2176" s="2">
        <v>-99</v>
      </c>
      <c r="CJ2176" s="2">
        <v>-99</v>
      </c>
      <c r="CK2176" s="2">
        <v>-99</v>
      </c>
      <c r="CL2176" s="2">
        <v>-99</v>
      </c>
      <c r="CM2176" s="2">
        <v>-99</v>
      </c>
      <c r="CN2176" s="2">
        <v>-99</v>
      </c>
      <c r="CO2176" s="2">
        <v>-99</v>
      </c>
      <c r="CP2176" s="2">
        <v>-99</v>
      </c>
      <c r="CQ2176" s="2">
        <v>-99</v>
      </c>
      <c r="CR2176" s="2">
        <v>-99</v>
      </c>
      <c r="CS2176" s="2">
        <v>-99</v>
      </c>
      <c r="CT2176" s="2">
        <v>-99</v>
      </c>
      <c r="CU2176" s="2">
        <v>-99</v>
      </c>
      <c r="CV2176" s="2">
        <v>-99</v>
      </c>
      <c r="CW2176" s="2">
        <v>-99</v>
      </c>
      <c r="CX2176" s="2">
        <v>-99</v>
      </c>
      <c r="CY2176" s="2">
        <v>-99</v>
      </c>
      <c r="CZ2176" s="2">
        <v>-99</v>
      </c>
      <c r="DA2176" s="2">
        <v>-99</v>
      </c>
      <c r="DB2176" s="2">
        <v>-99</v>
      </c>
      <c r="DC2176" s="2">
        <v>-99</v>
      </c>
      <c r="DD2176" s="2">
        <v>-99</v>
      </c>
      <c r="DE2176" t="s">
        <v>3183</v>
      </c>
      <c r="DF2176" t="s">
        <v>3625</v>
      </c>
      <c r="DG2176">
        <v>-99</v>
      </c>
      <c r="DH2176">
        <v>-99</v>
      </c>
      <c r="DI2176">
        <v>31</v>
      </c>
      <c r="DJ2176">
        <v>-99</v>
      </c>
      <c r="DK2176">
        <v>-99</v>
      </c>
      <c r="DL2176" t="s">
        <v>3865</v>
      </c>
      <c r="DO2176" t="s">
        <v>133</v>
      </c>
      <c r="DQ2176" t="s">
        <v>1121</v>
      </c>
    </row>
    <row r="2177" spans="1:122" ht="14.45" customHeight="1" x14ac:dyDescent="0.25">
      <c r="A2177" s="5">
        <v>31813991</v>
      </c>
      <c r="B2177" t="s">
        <v>1618</v>
      </c>
      <c r="C2177" t="s">
        <v>3670</v>
      </c>
      <c r="D2177" t="s">
        <v>1619</v>
      </c>
      <c r="E2177">
        <v>-99</v>
      </c>
      <c r="F2177">
        <v>-99</v>
      </c>
      <c r="G2177">
        <v>-99</v>
      </c>
      <c r="H2177" t="s">
        <v>185</v>
      </c>
      <c r="I2177" t="s">
        <v>112</v>
      </c>
      <c r="J2177" t="s">
        <v>114</v>
      </c>
      <c r="K2177" t="s">
        <v>115</v>
      </c>
      <c r="L2177">
        <v>-99</v>
      </c>
      <c r="M2177" t="s">
        <v>235</v>
      </c>
      <c r="N2177" t="s">
        <v>118</v>
      </c>
      <c r="O2177" t="s">
        <v>115</v>
      </c>
      <c r="P2177">
        <v>-99</v>
      </c>
      <c r="Q2177">
        <v>1</v>
      </c>
      <c r="R2177">
        <v>-99</v>
      </c>
      <c r="S2177">
        <v>-99</v>
      </c>
      <c r="T2177">
        <v>-99</v>
      </c>
      <c r="U2177">
        <v>-99</v>
      </c>
      <c r="V2177">
        <v>-99</v>
      </c>
      <c r="W2177" t="s">
        <v>120</v>
      </c>
      <c r="X2177">
        <v>-99</v>
      </c>
      <c r="Y2177">
        <v>-99</v>
      </c>
      <c r="Z2177">
        <v>-99</v>
      </c>
      <c r="AA2177">
        <v>-99</v>
      </c>
      <c r="AB2177">
        <v>-99</v>
      </c>
      <c r="AC2177">
        <v>19</v>
      </c>
      <c r="AD2177" t="s">
        <v>121</v>
      </c>
      <c r="AE2177" t="s">
        <v>122</v>
      </c>
      <c r="AF2177" s="4" t="s">
        <v>123</v>
      </c>
      <c r="AG2177" t="s">
        <v>124</v>
      </c>
      <c r="AH2177" t="s">
        <v>125</v>
      </c>
      <c r="AI2177" t="s">
        <v>126</v>
      </c>
      <c r="AJ2177" t="s">
        <v>127</v>
      </c>
      <c r="AK2177" t="s">
        <v>4172</v>
      </c>
      <c r="AL2177" t="s">
        <v>129</v>
      </c>
      <c r="AM2177" t="s">
        <v>128</v>
      </c>
      <c r="AN2177" t="s">
        <v>3318</v>
      </c>
      <c r="AO2177" t="s">
        <v>131</v>
      </c>
      <c r="AP2177" t="s">
        <v>914</v>
      </c>
      <c r="AQ2177" t="s">
        <v>4135</v>
      </c>
      <c r="AR2177">
        <v>-99</v>
      </c>
      <c r="AS2177">
        <v>-99</v>
      </c>
      <c r="AT2177" s="2">
        <v>-99</v>
      </c>
      <c r="AU2177" s="2">
        <v>-99</v>
      </c>
      <c r="AV2177" s="2">
        <v>-99</v>
      </c>
      <c r="AW2177" s="2">
        <v>-99</v>
      </c>
      <c r="AX2177" s="2">
        <v>-99</v>
      </c>
      <c r="AY2177" s="2">
        <v>-99</v>
      </c>
      <c r="AZ2177" s="2">
        <v>-99</v>
      </c>
      <c r="BA2177" s="2">
        <v>-99</v>
      </c>
      <c r="BB2177" s="2">
        <v>-99</v>
      </c>
      <c r="BC2177" s="2">
        <v>-99</v>
      </c>
      <c r="BD2177">
        <v>-99</v>
      </c>
      <c r="BE2177">
        <v>-99</v>
      </c>
      <c r="BF2177" s="2">
        <v>-99</v>
      </c>
      <c r="BG2177" s="2">
        <v>-99</v>
      </c>
      <c r="BH2177" s="2">
        <v>-99</v>
      </c>
      <c r="BI2177" s="2">
        <v>-99</v>
      </c>
      <c r="BJ2177" s="2">
        <v>-99</v>
      </c>
      <c r="BK2177" s="2">
        <v>-99</v>
      </c>
      <c r="BL2177" s="2">
        <v>-99</v>
      </c>
      <c r="BM2177" s="2">
        <v>-99</v>
      </c>
      <c r="BN2177" s="2">
        <v>-99</v>
      </c>
      <c r="BO2177" s="2">
        <v>-99</v>
      </c>
      <c r="BP2177">
        <v>-99</v>
      </c>
      <c r="BQ2177" t="s">
        <v>115</v>
      </c>
      <c r="BR2177" t="s">
        <v>115</v>
      </c>
      <c r="BS2177" s="2">
        <v>-99</v>
      </c>
      <c r="BT2177" s="2">
        <v>-99</v>
      </c>
      <c r="BU2177" s="2">
        <v>-99</v>
      </c>
      <c r="BV2177" s="2">
        <v>-99</v>
      </c>
      <c r="BW2177" s="2">
        <v>-99</v>
      </c>
      <c r="BX2177" s="2">
        <v>-99</v>
      </c>
      <c r="BY2177" s="2">
        <v>-99</v>
      </c>
      <c r="BZ2177" s="2" t="s">
        <v>115</v>
      </c>
      <c r="CA2177" s="2">
        <v>-99</v>
      </c>
      <c r="CB2177" s="2">
        <v>-99</v>
      </c>
      <c r="CC2177" s="2">
        <v>-99</v>
      </c>
      <c r="CD2177" s="2">
        <v>-99</v>
      </c>
      <c r="CE2177" s="2">
        <v>-99</v>
      </c>
      <c r="CF2177" s="2">
        <v>-99</v>
      </c>
      <c r="CG2177" s="2">
        <v>-99</v>
      </c>
      <c r="CH2177" s="2">
        <v>-99</v>
      </c>
      <c r="CI2177" s="2">
        <v>-99</v>
      </c>
      <c r="CJ2177" s="2">
        <v>-99</v>
      </c>
      <c r="CK2177" s="2">
        <v>-99</v>
      </c>
      <c r="CL2177" s="2">
        <v>-99</v>
      </c>
      <c r="CM2177" s="2">
        <v>-99</v>
      </c>
      <c r="CN2177" s="2">
        <v>-99</v>
      </c>
      <c r="CO2177" s="2">
        <v>-99</v>
      </c>
      <c r="CP2177" s="2">
        <v>-99</v>
      </c>
      <c r="CQ2177" s="2">
        <v>-99</v>
      </c>
      <c r="CR2177" s="2">
        <v>-99</v>
      </c>
      <c r="CS2177" s="2">
        <v>-99</v>
      </c>
      <c r="CT2177" s="2">
        <v>-99</v>
      </c>
      <c r="CU2177" s="2">
        <v>-99</v>
      </c>
      <c r="CV2177" s="2">
        <v>-99</v>
      </c>
      <c r="CW2177" s="2">
        <v>-99</v>
      </c>
      <c r="CX2177" s="2">
        <v>-99</v>
      </c>
      <c r="CY2177" s="2">
        <v>-99</v>
      </c>
      <c r="CZ2177" s="2">
        <v>-99</v>
      </c>
      <c r="DA2177" s="2">
        <v>-99</v>
      </c>
      <c r="DB2177" s="2">
        <v>-99</v>
      </c>
      <c r="DC2177" s="2">
        <v>-99</v>
      </c>
      <c r="DD2177" s="2">
        <v>-99</v>
      </c>
      <c r="DE2177" t="s">
        <v>3183</v>
      </c>
      <c r="DF2177" t="s">
        <v>3625</v>
      </c>
      <c r="DG2177">
        <v>-99</v>
      </c>
      <c r="DH2177">
        <v>-99</v>
      </c>
      <c r="DI2177">
        <v>31</v>
      </c>
      <c r="DJ2177">
        <v>-99</v>
      </c>
      <c r="DK2177">
        <v>-99</v>
      </c>
      <c r="DL2177" t="s">
        <v>3865</v>
      </c>
      <c r="DO2177" t="s">
        <v>133</v>
      </c>
      <c r="DQ2177" t="s">
        <v>1121</v>
      </c>
    </row>
    <row r="2178" spans="1:122" ht="14.45" customHeight="1" x14ac:dyDescent="0.25">
      <c r="A2178" s="5">
        <v>16788020</v>
      </c>
      <c r="B2178" t="s">
        <v>607</v>
      </c>
      <c r="C2178" t="s">
        <v>328</v>
      </c>
      <c r="D2178" t="s">
        <v>2226</v>
      </c>
      <c r="E2178">
        <v>-99</v>
      </c>
      <c r="F2178">
        <v>-99</v>
      </c>
      <c r="G2178">
        <v>-99</v>
      </c>
      <c r="H2178" t="s">
        <v>112</v>
      </c>
      <c r="I2178" t="s">
        <v>112</v>
      </c>
      <c r="J2178" t="s">
        <v>114</v>
      </c>
      <c r="K2178" t="s">
        <v>115</v>
      </c>
      <c r="L2178" t="s">
        <v>146</v>
      </c>
      <c r="M2178" t="s">
        <v>2227</v>
      </c>
      <c r="N2178" t="s">
        <v>118</v>
      </c>
      <c r="O2178" t="s">
        <v>115</v>
      </c>
      <c r="P2178" t="s">
        <v>115</v>
      </c>
      <c r="Q2178">
        <v>1</v>
      </c>
      <c r="R2178">
        <v>-99</v>
      </c>
      <c r="S2178">
        <v>1</v>
      </c>
      <c r="T2178">
        <v>-99</v>
      </c>
      <c r="U2178">
        <v>-99</v>
      </c>
      <c r="V2178">
        <v>-99</v>
      </c>
      <c r="W2178" t="s">
        <v>120</v>
      </c>
      <c r="X2178">
        <v>-99</v>
      </c>
      <c r="Y2178">
        <v>30</v>
      </c>
      <c r="Z2178">
        <v>-99</v>
      </c>
      <c r="AA2178">
        <v>-99</v>
      </c>
      <c r="AB2178">
        <v>-99</v>
      </c>
      <c r="AC2178">
        <v>19</v>
      </c>
      <c r="AD2178" t="s">
        <v>121</v>
      </c>
      <c r="AE2178" t="s">
        <v>122</v>
      </c>
      <c r="AF2178" s="4" t="s">
        <v>123</v>
      </c>
      <c r="AG2178" t="s">
        <v>124</v>
      </c>
      <c r="AH2178" t="s">
        <v>125</v>
      </c>
      <c r="AI2178" t="s">
        <v>126</v>
      </c>
      <c r="AJ2178" t="s">
        <v>127</v>
      </c>
      <c r="AK2178" t="s">
        <v>4172</v>
      </c>
      <c r="AL2178" t="s">
        <v>129</v>
      </c>
      <c r="AM2178" t="s">
        <v>128</v>
      </c>
      <c r="AN2178" t="s">
        <v>130</v>
      </c>
      <c r="AO2178" t="s">
        <v>131</v>
      </c>
      <c r="AP2178" t="s">
        <v>914</v>
      </c>
      <c r="AQ2178" t="s">
        <v>4135</v>
      </c>
      <c r="AR2178">
        <v>-99</v>
      </c>
      <c r="AS2178">
        <v>-99</v>
      </c>
      <c r="AT2178">
        <v>-99</v>
      </c>
      <c r="AU2178">
        <v>-99</v>
      </c>
      <c r="AV2178">
        <v>-99</v>
      </c>
      <c r="AW2178">
        <v>-99</v>
      </c>
      <c r="AX2178">
        <v>-99</v>
      </c>
      <c r="AY2178">
        <v>-99</v>
      </c>
      <c r="AZ2178">
        <v>-99</v>
      </c>
      <c r="BA2178">
        <v>-99</v>
      </c>
      <c r="BB2178">
        <v>-99</v>
      </c>
      <c r="BC2178">
        <v>-99</v>
      </c>
      <c r="BD2178">
        <v>-99</v>
      </c>
      <c r="BE2178">
        <v>-99</v>
      </c>
      <c r="BF2178">
        <v>-99</v>
      </c>
      <c r="BG2178">
        <v>-99</v>
      </c>
      <c r="BH2178">
        <v>-99</v>
      </c>
      <c r="BI2178">
        <v>-99</v>
      </c>
      <c r="BJ2178">
        <v>-99</v>
      </c>
      <c r="BK2178">
        <v>-99</v>
      </c>
      <c r="BL2178">
        <v>-99</v>
      </c>
      <c r="BM2178">
        <v>-99</v>
      </c>
      <c r="BN2178">
        <v>-99</v>
      </c>
      <c r="BO2178">
        <v>-99</v>
      </c>
      <c r="BP2178">
        <v>-99</v>
      </c>
      <c r="BQ2178" t="s">
        <v>115</v>
      </c>
      <c r="BR2178" t="s">
        <v>115</v>
      </c>
      <c r="BS2178">
        <v>-99</v>
      </c>
      <c r="BT2178">
        <v>-99</v>
      </c>
      <c r="BU2178">
        <v>-99</v>
      </c>
      <c r="BV2178">
        <v>-99</v>
      </c>
      <c r="BW2178">
        <v>-99</v>
      </c>
      <c r="BX2178">
        <v>-99</v>
      </c>
      <c r="BY2178">
        <v>-99</v>
      </c>
      <c r="BZ2178" t="s">
        <v>115</v>
      </c>
      <c r="CA2178">
        <v>-99</v>
      </c>
      <c r="CB2178">
        <v>-99</v>
      </c>
      <c r="CC2178">
        <v>-99</v>
      </c>
      <c r="CD2178">
        <v>-99</v>
      </c>
      <c r="CE2178">
        <v>-99</v>
      </c>
      <c r="CF2178">
        <v>-99</v>
      </c>
      <c r="CG2178">
        <v>-99</v>
      </c>
      <c r="CH2178">
        <v>-99</v>
      </c>
      <c r="CI2178">
        <v>-99</v>
      </c>
      <c r="CJ2178">
        <v>-99</v>
      </c>
      <c r="CK2178">
        <v>-99</v>
      </c>
      <c r="CL2178">
        <v>-99</v>
      </c>
      <c r="CM2178">
        <v>-99</v>
      </c>
      <c r="CN2178">
        <v>-99</v>
      </c>
      <c r="CO2178">
        <v>-99</v>
      </c>
      <c r="CP2178">
        <v>-99</v>
      </c>
      <c r="CQ2178">
        <v>-99</v>
      </c>
      <c r="CR2178">
        <v>-99</v>
      </c>
      <c r="CS2178">
        <v>-99</v>
      </c>
      <c r="CT2178">
        <v>-99</v>
      </c>
      <c r="CU2178">
        <v>-99</v>
      </c>
      <c r="CV2178">
        <v>-99</v>
      </c>
      <c r="CW2178">
        <v>-99</v>
      </c>
      <c r="CX2178">
        <v>-99</v>
      </c>
      <c r="CY2178">
        <v>-99</v>
      </c>
      <c r="CZ2178">
        <v>-99</v>
      </c>
      <c r="DA2178" t="s">
        <v>119</v>
      </c>
      <c r="DB2178">
        <v>-99</v>
      </c>
      <c r="DC2178">
        <v>-99</v>
      </c>
      <c r="DD2178">
        <v>-99</v>
      </c>
      <c r="DE2178">
        <v>-99</v>
      </c>
      <c r="DF2178" t="s">
        <v>3625</v>
      </c>
      <c r="DG2178">
        <v>-99</v>
      </c>
      <c r="DH2178">
        <v>-99</v>
      </c>
      <c r="DI2178">
        <v>31</v>
      </c>
      <c r="DJ2178">
        <v>-99</v>
      </c>
      <c r="DK2178">
        <v>-99</v>
      </c>
      <c r="DL2178" t="s">
        <v>3865</v>
      </c>
      <c r="DO2178" t="s">
        <v>133</v>
      </c>
      <c r="DQ2178" t="s">
        <v>1122</v>
      </c>
      <c r="DR2178" t="s">
        <v>2228</v>
      </c>
    </row>
    <row r="2179" spans="1:122" ht="14.45" customHeight="1" x14ac:dyDescent="0.25">
      <c r="A2179" s="5">
        <v>16788020</v>
      </c>
      <c r="B2179" t="s">
        <v>607</v>
      </c>
      <c r="C2179" t="s">
        <v>328</v>
      </c>
      <c r="D2179" t="s">
        <v>2226</v>
      </c>
      <c r="E2179">
        <v>-99</v>
      </c>
      <c r="F2179">
        <v>-99</v>
      </c>
      <c r="G2179">
        <v>-99</v>
      </c>
      <c r="H2179" t="s">
        <v>134</v>
      </c>
      <c r="I2179" t="s">
        <v>112</v>
      </c>
      <c r="J2179" t="s">
        <v>114</v>
      </c>
      <c r="K2179" t="s">
        <v>115</v>
      </c>
      <c r="L2179" t="s">
        <v>146</v>
      </c>
      <c r="M2179" t="s">
        <v>3895</v>
      </c>
      <c r="N2179" t="s">
        <v>136</v>
      </c>
      <c r="O2179" t="s">
        <v>115</v>
      </c>
      <c r="P2179">
        <v>-99</v>
      </c>
      <c r="Q2179">
        <v>1</v>
      </c>
      <c r="R2179">
        <v>-99</v>
      </c>
      <c r="S2179">
        <v>-99</v>
      </c>
      <c r="T2179">
        <v>-99</v>
      </c>
      <c r="U2179">
        <v>-99</v>
      </c>
      <c r="V2179">
        <v>-99</v>
      </c>
      <c r="W2179" t="s">
        <v>120</v>
      </c>
      <c r="X2179">
        <v>-99</v>
      </c>
      <c r="Y2179">
        <v>44</v>
      </c>
      <c r="Z2179">
        <v>-99</v>
      </c>
      <c r="AA2179">
        <v>-99</v>
      </c>
      <c r="AB2179">
        <v>-99</v>
      </c>
      <c r="AC2179">
        <v>19</v>
      </c>
      <c r="AD2179" t="s">
        <v>121</v>
      </c>
      <c r="AE2179" t="s">
        <v>122</v>
      </c>
      <c r="AF2179" s="4" t="s">
        <v>123</v>
      </c>
      <c r="AG2179" t="s">
        <v>124</v>
      </c>
      <c r="AH2179" t="s">
        <v>125</v>
      </c>
      <c r="AI2179" t="s">
        <v>126</v>
      </c>
      <c r="AJ2179" t="s">
        <v>127</v>
      </c>
      <c r="AK2179" t="s">
        <v>4172</v>
      </c>
      <c r="AL2179" t="s">
        <v>129</v>
      </c>
      <c r="AM2179" t="s">
        <v>128</v>
      </c>
      <c r="AN2179" t="s">
        <v>130</v>
      </c>
      <c r="AO2179" t="s">
        <v>131</v>
      </c>
      <c r="AP2179" t="s">
        <v>914</v>
      </c>
      <c r="AQ2179" t="s">
        <v>4135</v>
      </c>
      <c r="AR2179">
        <v>-99</v>
      </c>
      <c r="AS2179">
        <v>-99</v>
      </c>
      <c r="AT2179">
        <v>-99</v>
      </c>
      <c r="AU2179">
        <v>-99</v>
      </c>
      <c r="AV2179">
        <v>-99</v>
      </c>
      <c r="AW2179">
        <v>-99</v>
      </c>
      <c r="AX2179">
        <v>-99</v>
      </c>
      <c r="AY2179">
        <v>-99</v>
      </c>
      <c r="AZ2179">
        <v>-99</v>
      </c>
      <c r="BA2179">
        <v>-99</v>
      </c>
      <c r="BB2179">
        <v>-99</v>
      </c>
      <c r="BC2179">
        <v>-99</v>
      </c>
      <c r="BD2179">
        <v>-99</v>
      </c>
      <c r="BE2179">
        <v>-99</v>
      </c>
      <c r="BF2179">
        <v>-99</v>
      </c>
      <c r="BG2179">
        <v>-99</v>
      </c>
      <c r="BH2179">
        <v>-99</v>
      </c>
      <c r="BI2179">
        <v>-99</v>
      </c>
      <c r="BJ2179">
        <v>-99</v>
      </c>
      <c r="BK2179">
        <v>-99</v>
      </c>
      <c r="BL2179">
        <v>-99</v>
      </c>
      <c r="BM2179">
        <v>-99</v>
      </c>
      <c r="BN2179">
        <v>-99</v>
      </c>
      <c r="BO2179">
        <v>-99</v>
      </c>
      <c r="BP2179">
        <v>-99</v>
      </c>
      <c r="BQ2179" t="s">
        <v>115</v>
      </c>
      <c r="BR2179" t="s">
        <v>115</v>
      </c>
      <c r="BS2179">
        <v>-99</v>
      </c>
      <c r="BT2179">
        <v>-99</v>
      </c>
      <c r="BU2179">
        <v>-99</v>
      </c>
      <c r="BV2179">
        <v>-99</v>
      </c>
      <c r="BW2179">
        <v>-99</v>
      </c>
      <c r="BX2179">
        <v>-99</v>
      </c>
      <c r="BY2179">
        <v>-99</v>
      </c>
      <c r="BZ2179">
        <v>-99</v>
      </c>
      <c r="CA2179">
        <v>-99</v>
      </c>
      <c r="CB2179">
        <v>-99</v>
      </c>
      <c r="CC2179">
        <v>-99</v>
      </c>
      <c r="CD2179">
        <v>-99</v>
      </c>
      <c r="CE2179">
        <v>-99</v>
      </c>
      <c r="CF2179">
        <v>-99</v>
      </c>
      <c r="CG2179">
        <v>-99</v>
      </c>
      <c r="CH2179" t="s">
        <v>115</v>
      </c>
      <c r="CI2179" t="s">
        <v>4674</v>
      </c>
      <c r="CJ2179">
        <v>-99</v>
      </c>
      <c r="CK2179">
        <v>-99</v>
      </c>
      <c r="CL2179">
        <v>-99</v>
      </c>
      <c r="CM2179">
        <v>-99</v>
      </c>
      <c r="CN2179">
        <v>-99</v>
      </c>
      <c r="CO2179">
        <v>-99</v>
      </c>
      <c r="CP2179">
        <v>-99</v>
      </c>
      <c r="CQ2179">
        <v>-99</v>
      </c>
      <c r="CR2179">
        <v>-99</v>
      </c>
      <c r="CS2179">
        <v>-99</v>
      </c>
      <c r="CT2179">
        <v>-99</v>
      </c>
      <c r="CU2179">
        <v>-99</v>
      </c>
      <c r="CV2179">
        <v>-99</v>
      </c>
      <c r="CW2179">
        <v>-99</v>
      </c>
      <c r="CX2179">
        <v>-99</v>
      </c>
      <c r="CY2179">
        <v>-99</v>
      </c>
      <c r="CZ2179">
        <v>-99</v>
      </c>
      <c r="DA2179" t="s">
        <v>119</v>
      </c>
      <c r="DB2179">
        <v>-99</v>
      </c>
      <c r="DC2179">
        <v>-99</v>
      </c>
      <c r="DD2179">
        <v>-99</v>
      </c>
      <c r="DE2179">
        <v>-99</v>
      </c>
      <c r="DF2179" t="s">
        <v>3625</v>
      </c>
      <c r="DG2179">
        <v>-99</v>
      </c>
      <c r="DH2179">
        <v>-99</v>
      </c>
      <c r="DI2179">
        <v>31</v>
      </c>
      <c r="DJ2179">
        <v>-99</v>
      </c>
      <c r="DK2179">
        <v>-99</v>
      </c>
      <c r="DL2179" t="s">
        <v>3865</v>
      </c>
      <c r="DO2179" t="s">
        <v>133</v>
      </c>
      <c r="DQ2179" t="s">
        <v>1124</v>
      </c>
    </row>
    <row r="2180" spans="1:122" ht="14.45" customHeight="1" x14ac:dyDescent="0.25">
      <c r="A2180" s="5">
        <v>16788020</v>
      </c>
      <c r="B2180" t="s">
        <v>607</v>
      </c>
      <c r="C2180" t="s">
        <v>328</v>
      </c>
      <c r="D2180" t="s">
        <v>2226</v>
      </c>
      <c r="E2180">
        <v>-99</v>
      </c>
      <c r="F2180">
        <v>-99</v>
      </c>
      <c r="G2180">
        <v>-99</v>
      </c>
      <c r="H2180" t="s">
        <v>112</v>
      </c>
      <c r="I2180" t="s">
        <v>134</v>
      </c>
      <c r="J2180" t="s">
        <v>114</v>
      </c>
      <c r="K2180" t="s">
        <v>115</v>
      </c>
      <c r="L2180" t="s">
        <v>146</v>
      </c>
      <c r="M2180" t="s">
        <v>2227</v>
      </c>
      <c r="N2180" t="s">
        <v>118</v>
      </c>
      <c r="O2180" t="s">
        <v>119</v>
      </c>
      <c r="P2180" t="s">
        <v>115</v>
      </c>
      <c r="Q2180">
        <v>1</v>
      </c>
      <c r="R2180">
        <v>-99</v>
      </c>
      <c r="S2180">
        <v>1</v>
      </c>
      <c r="T2180">
        <v>-99</v>
      </c>
      <c r="U2180">
        <v>-99</v>
      </c>
      <c r="V2180">
        <v>-99</v>
      </c>
      <c r="W2180" t="s">
        <v>1131</v>
      </c>
      <c r="X2180">
        <v>68</v>
      </c>
      <c r="Y2180">
        <v>-99</v>
      </c>
      <c r="Z2180">
        <v>-99</v>
      </c>
      <c r="AA2180">
        <v>-99</v>
      </c>
      <c r="AB2180">
        <v>-99</v>
      </c>
      <c r="AC2180">
        <v>19</v>
      </c>
      <c r="AD2180" t="s">
        <v>121</v>
      </c>
      <c r="AE2180" t="s">
        <v>122</v>
      </c>
      <c r="AF2180" s="4" t="s">
        <v>123</v>
      </c>
      <c r="AG2180" t="s">
        <v>124</v>
      </c>
      <c r="AH2180" t="s">
        <v>125</v>
      </c>
      <c r="AI2180" t="s">
        <v>126</v>
      </c>
      <c r="AJ2180" t="s">
        <v>127</v>
      </c>
      <c r="AK2180" t="s">
        <v>4172</v>
      </c>
      <c r="AL2180" t="s">
        <v>129</v>
      </c>
      <c r="AM2180" t="s">
        <v>128</v>
      </c>
      <c r="AN2180" t="s">
        <v>130</v>
      </c>
      <c r="AO2180" t="s">
        <v>131</v>
      </c>
      <c r="AP2180" t="s">
        <v>914</v>
      </c>
      <c r="AQ2180" t="s">
        <v>4135</v>
      </c>
      <c r="AR2180">
        <v>-99</v>
      </c>
      <c r="AS2180">
        <v>-99</v>
      </c>
      <c r="AT2180">
        <v>-99</v>
      </c>
      <c r="AU2180">
        <v>-99</v>
      </c>
      <c r="AV2180">
        <v>-99</v>
      </c>
      <c r="AW2180">
        <v>-99</v>
      </c>
      <c r="AX2180">
        <v>-99</v>
      </c>
      <c r="AY2180">
        <v>-99</v>
      </c>
      <c r="AZ2180">
        <v>-99</v>
      </c>
      <c r="BA2180">
        <v>-99</v>
      </c>
      <c r="BB2180">
        <v>-99</v>
      </c>
      <c r="BC2180">
        <v>-99</v>
      </c>
      <c r="BD2180">
        <v>-99</v>
      </c>
      <c r="BE2180">
        <v>-99</v>
      </c>
      <c r="BF2180">
        <v>-99</v>
      </c>
      <c r="BG2180">
        <v>-99</v>
      </c>
      <c r="BH2180">
        <v>-99</v>
      </c>
      <c r="BI2180">
        <v>-99</v>
      </c>
      <c r="BJ2180">
        <v>-99</v>
      </c>
      <c r="BK2180">
        <v>-99</v>
      </c>
      <c r="BL2180">
        <v>-99</v>
      </c>
      <c r="BM2180">
        <v>-99</v>
      </c>
      <c r="BN2180">
        <v>-99</v>
      </c>
      <c r="BO2180">
        <v>-99</v>
      </c>
      <c r="BP2180">
        <v>-99</v>
      </c>
      <c r="BQ2180" t="s">
        <v>115</v>
      </c>
      <c r="BR2180" t="s">
        <v>115</v>
      </c>
      <c r="BS2180">
        <v>-99</v>
      </c>
      <c r="BT2180">
        <v>-99</v>
      </c>
      <c r="BU2180">
        <v>-99</v>
      </c>
      <c r="BV2180">
        <v>-99</v>
      </c>
      <c r="BW2180">
        <v>-99</v>
      </c>
      <c r="BX2180">
        <v>-99</v>
      </c>
      <c r="BY2180">
        <v>-99</v>
      </c>
      <c r="BZ2180">
        <v>-99</v>
      </c>
      <c r="CA2180">
        <v>-99</v>
      </c>
      <c r="CB2180">
        <v>-99</v>
      </c>
      <c r="CC2180">
        <v>-99</v>
      </c>
      <c r="CD2180">
        <v>-99</v>
      </c>
      <c r="CE2180">
        <v>-99</v>
      </c>
      <c r="CF2180">
        <v>-99</v>
      </c>
      <c r="CG2180">
        <v>-99</v>
      </c>
      <c r="CH2180">
        <v>-99</v>
      </c>
      <c r="CI2180">
        <v>-99</v>
      </c>
      <c r="CJ2180">
        <v>-99</v>
      </c>
      <c r="CK2180">
        <v>-99</v>
      </c>
      <c r="CL2180">
        <v>-99</v>
      </c>
      <c r="CM2180">
        <v>-99</v>
      </c>
      <c r="CN2180">
        <v>-99</v>
      </c>
      <c r="CO2180">
        <v>-99</v>
      </c>
      <c r="CP2180">
        <v>-99</v>
      </c>
      <c r="CQ2180">
        <v>-99</v>
      </c>
      <c r="CR2180">
        <v>-99</v>
      </c>
      <c r="CS2180">
        <v>-99</v>
      </c>
      <c r="CT2180">
        <v>-99</v>
      </c>
      <c r="CU2180">
        <v>-99</v>
      </c>
      <c r="CV2180">
        <v>-99</v>
      </c>
      <c r="CW2180">
        <v>-99</v>
      </c>
      <c r="CX2180">
        <v>-99</v>
      </c>
      <c r="CY2180">
        <v>-99</v>
      </c>
      <c r="CZ2180">
        <v>-99</v>
      </c>
      <c r="DA2180">
        <v>-99</v>
      </c>
      <c r="DB2180">
        <v>-99</v>
      </c>
      <c r="DC2180">
        <v>-99</v>
      </c>
      <c r="DD2180">
        <v>-99</v>
      </c>
      <c r="DE2180">
        <v>-99</v>
      </c>
      <c r="DF2180" t="s">
        <v>3625</v>
      </c>
      <c r="DG2180">
        <v>-99</v>
      </c>
      <c r="DH2180">
        <v>-99</v>
      </c>
      <c r="DI2180">
        <v>31</v>
      </c>
      <c r="DJ2180">
        <v>-99</v>
      </c>
      <c r="DK2180">
        <v>-99</v>
      </c>
      <c r="DL2180" t="s">
        <v>3865</v>
      </c>
      <c r="DO2180" t="s">
        <v>133</v>
      </c>
      <c r="DQ2180" t="s">
        <v>1121</v>
      </c>
    </row>
    <row r="2181" spans="1:122" ht="14.45" customHeight="1" x14ac:dyDescent="0.25">
      <c r="A2181" s="5">
        <v>17116211</v>
      </c>
      <c r="B2181" t="s">
        <v>224</v>
      </c>
      <c r="C2181" t="s">
        <v>142</v>
      </c>
      <c r="D2181" t="s">
        <v>1918</v>
      </c>
      <c r="E2181">
        <v>-99</v>
      </c>
      <c r="F2181">
        <v>-99</v>
      </c>
      <c r="G2181" t="s">
        <v>219</v>
      </c>
      <c r="H2181" t="s">
        <v>112</v>
      </c>
      <c r="I2181" t="s">
        <v>112</v>
      </c>
      <c r="J2181" t="s">
        <v>114</v>
      </c>
      <c r="K2181" t="s">
        <v>115</v>
      </c>
      <c r="L2181">
        <v>-99</v>
      </c>
      <c r="M2181">
        <v>-99</v>
      </c>
      <c r="N2181" t="s">
        <v>118</v>
      </c>
      <c r="O2181" t="s">
        <v>115</v>
      </c>
      <c r="P2181">
        <v>-99</v>
      </c>
      <c r="Q2181">
        <v>1</v>
      </c>
      <c r="R2181">
        <v>-99</v>
      </c>
      <c r="S2181">
        <v>-99</v>
      </c>
      <c r="T2181">
        <v>-99</v>
      </c>
      <c r="U2181">
        <v>-99</v>
      </c>
      <c r="V2181">
        <v>-99</v>
      </c>
      <c r="W2181" t="s">
        <v>120</v>
      </c>
      <c r="X2181">
        <v>-99</v>
      </c>
      <c r="Y2181">
        <v>68</v>
      </c>
      <c r="Z2181">
        <v>-99</v>
      </c>
      <c r="AA2181">
        <v>70</v>
      </c>
      <c r="AB2181">
        <v>-99</v>
      </c>
      <c r="AC2181">
        <v>19</v>
      </c>
      <c r="AD2181" t="s">
        <v>121</v>
      </c>
      <c r="AE2181" t="s">
        <v>122</v>
      </c>
      <c r="AF2181" s="4" t="s">
        <v>123</v>
      </c>
      <c r="AG2181" t="s">
        <v>124</v>
      </c>
      <c r="AH2181" t="s">
        <v>125</v>
      </c>
      <c r="AI2181" t="s">
        <v>126</v>
      </c>
      <c r="AJ2181" t="s">
        <v>127</v>
      </c>
      <c r="AK2181" t="s">
        <v>4172</v>
      </c>
      <c r="AL2181" t="s">
        <v>129</v>
      </c>
      <c r="AM2181" t="s">
        <v>128</v>
      </c>
      <c r="AN2181" t="s">
        <v>130</v>
      </c>
      <c r="AO2181" t="s">
        <v>131</v>
      </c>
      <c r="AP2181" t="s">
        <v>914</v>
      </c>
      <c r="AQ2181" t="s">
        <v>4135</v>
      </c>
      <c r="AR2181">
        <v>-99</v>
      </c>
      <c r="AS2181">
        <v>-99</v>
      </c>
      <c r="AT2181">
        <v>-99</v>
      </c>
      <c r="AU2181">
        <v>-99</v>
      </c>
      <c r="AV2181">
        <v>-99</v>
      </c>
      <c r="AW2181">
        <v>-99</v>
      </c>
      <c r="AX2181">
        <v>-99</v>
      </c>
      <c r="AY2181">
        <v>-99</v>
      </c>
      <c r="AZ2181">
        <v>-99</v>
      </c>
      <c r="BA2181">
        <v>-99</v>
      </c>
      <c r="BB2181">
        <v>-99</v>
      </c>
      <c r="BC2181">
        <v>-99</v>
      </c>
      <c r="BD2181">
        <v>-99</v>
      </c>
      <c r="BE2181">
        <v>-99</v>
      </c>
      <c r="BF2181">
        <v>-99</v>
      </c>
      <c r="BG2181">
        <v>-99</v>
      </c>
      <c r="BH2181">
        <v>-99</v>
      </c>
      <c r="BI2181">
        <v>-99</v>
      </c>
      <c r="BJ2181">
        <v>-99</v>
      </c>
      <c r="BK2181">
        <v>-99</v>
      </c>
      <c r="BL2181">
        <v>-99</v>
      </c>
      <c r="BM2181">
        <v>-99</v>
      </c>
      <c r="BN2181">
        <v>-99</v>
      </c>
      <c r="BO2181">
        <v>-99</v>
      </c>
      <c r="BP2181">
        <v>-99</v>
      </c>
      <c r="BQ2181" t="s">
        <v>115</v>
      </c>
      <c r="BR2181" t="s">
        <v>115</v>
      </c>
      <c r="BS2181" t="s">
        <v>153</v>
      </c>
      <c r="BT2181">
        <v>13</v>
      </c>
      <c r="BU2181">
        <v>-99</v>
      </c>
      <c r="BV2181">
        <v>-99</v>
      </c>
      <c r="BW2181">
        <v>-99</v>
      </c>
      <c r="BX2181">
        <v>-99</v>
      </c>
      <c r="BY2181">
        <v>-99</v>
      </c>
      <c r="BZ2181" t="s">
        <v>115</v>
      </c>
      <c r="CA2181" t="s">
        <v>115</v>
      </c>
      <c r="CB2181" t="s">
        <v>115</v>
      </c>
      <c r="CC2181" t="s">
        <v>115</v>
      </c>
      <c r="CD2181" t="s">
        <v>115</v>
      </c>
      <c r="CE2181">
        <v>-99</v>
      </c>
      <c r="CF2181" t="s">
        <v>115</v>
      </c>
      <c r="CG2181" t="s">
        <v>119</v>
      </c>
      <c r="CH2181" t="s">
        <v>115</v>
      </c>
      <c r="CI2181" t="s">
        <v>4674</v>
      </c>
      <c r="CJ2181" t="s">
        <v>115</v>
      </c>
      <c r="CK2181" t="s">
        <v>119</v>
      </c>
      <c r="CL2181">
        <v>-99</v>
      </c>
      <c r="CM2181">
        <v>-99</v>
      </c>
      <c r="CN2181">
        <v>-99</v>
      </c>
      <c r="CO2181" t="s">
        <v>115</v>
      </c>
      <c r="CP2181">
        <v>-99</v>
      </c>
      <c r="CQ2181">
        <v>-99</v>
      </c>
      <c r="CR2181">
        <v>-99</v>
      </c>
      <c r="CS2181">
        <v>-99</v>
      </c>
      <c r="CT2181">
        <v>-99</v>
      </c>
      <c r="CU2181">
        <v>-99</v>
      </c>
      <c r="CV2181">
        <v>-99</v>
      </c>
      <c r="CW2181" t="s">
        <v>119</v>
      </c>
      <c r="CX2181">
        <v>-99</v>
      </c>
      <c r="CY2181">
        <v>-99</v>
      </c>
      <c r="CZ2181">
        <v>-99</v>
      </c>
      <c r="DA2181">
        <v>-99</v>
      </c>
      <c r="DB2181" t="s">
        <v>72</v>
      </c>
      <c r="DC2181">
        <v>-99</v>
      </c>
      <c r="DD2181">
        <v>-99</v>
      </c>
      <c r="DE2181">
        <v>-99</v>
      </c>
      <c r="DF2181" t="s">
        <v>3625</v>
      </c>
      <c r="DG2181">
        <v>-99</v>
      </c>
      <c r="DH2181">
        <v>-99</v>
      </c>
      <c r="DI2181">
        <v>31</v>
      </c>
      <c r="DJ2181">
        <v>-99</v>
      </c>
      <c r="DK2181">
        <v>-99</v>
      </c>
      <c r="DL2181" t="s">
        <v>3865</v>
      </c>
      <c r="DO2181" t="s">
        <v>133</v>
      </c>
      <c r="DQ2181" t="s">
        <v>1124</v>
      </c>
    </row>
    <row r="2182" spans="1:122" ht="14.45" customHeight="1" x14ac:dyDescent="0.25">
      <c r="A2182">
        <v>28862745</v>
      </c>
      <c r="B2182" t="s">
        <v>3079</v>
      </c>
      <c r="C2182" t="s">
        <v>328</v>
      </c>
      <c r="D2182" t="s">
        <v>2847</v>
      </c>
      <c r="E2182">
        <v>-99</v>
      </c>
      <c r="F2182">
        <v>-99</v>
      </c>
      <c r="G2182">
        <v>-99</v>
      </c>
      <c r="H2182" t="s">
        <v>112</v>
      </c>
      <c r="I2182">
        <v>3</v>
      </c>
      <c r="J2182" t="s">
        <v>114</v>
      </c>
      <c r="K2182" t="s">
        <v>115</v>
      </c>
      <c r="L2182" t="s">
        <v>146</v>
      </c>
      <c r="M2182">
        <v>-99</v>
      </c>
      <c r="N2182" t="s">
        <v>118</v>
      </c>
      <c r="O2182" t="s">
        <v>115</v>
      </c>
      <c r="P2182">
        <v>-99</v>
      </c>
      <c r="Q2182">
        <v>1</v>
      </c>
      <c r="R2182">
        <v>-99</v>
      </c>
      <c r="S2182">
        <v>-99</v>
      </c>
      <c r="T2182">
        <v>-99</v>
      </c>
      <c r="U2182">
        <v>-99</v>
      </c>
      <c r="V2182">
        <v>-99</v>
      </c>
      <c r="W2182" t="s">
        <v>120</v>
      </c>
      <c r="X2182">
        <v>-99</v>
      </c>
      <c r="Y2182">
        <v>40</v>
      </c>
      <c r="Z2182">
        <v>-99</v>
      </c>
      <c r="AA2182">
        <v>-99</v>
      </c>
      <c r="AB2182">
        <v>-99</v>
      </c>
      <c r="AC2182">
        <v>19</v>
      </c>
      <c r="AD2182" t="s">
        <v>121</v>
      </c>
      <c r="AE2182" t="s">
        <v>122</v>
      </c>
      <c r="AF2182" t="s">
        <v>123</v>
      </c>
      <c r="AG2182" t="s">
        <v>124</v>
      </c>
      <c r="AH2182" t="s">
        <v>125</v>
      </c>
      <c r="AI2182" t="s">
        <v>126</v>
      </c>
      <c r="AJ2182" t="s">
        <v>127</v>
      </c>
      <c r="AK2182" t="s">
        <v>4172</v>
      </c>
      <c r="AL2182" t="s">
        <v>129</v>
      </c>
      <c r="AM2182" t="s">
        <v>128</v>
      </c>
      <c r="AN2182" t="s">
        <v>130</v>
      </c>
      <c r="AO2182" t="s">
        <v>131</v>
      </c>
      <c r="AP2182" t="s">
        <v>914</v>
      </c>
      <c r="AQ2182" t="s">
        <v>4135</v>
      </c>
      <c r="AR2182">
        <v>-99</v>
      </c>
      <c r="AS2182">
        <v>-99</v>
      </c>
      <c r="AT2182">
        <v>-99</v>
      </c>
      <c r="AU2182">
        <v>-99</v>
      </c>
      <c r="AV2182">
        <v>-99</v>
      </c>
      <c r="AW2182">
        <v>-99</v>
      </c>
      <c r="AX2182">
        <v>-99</v>
      </c>
      <c r="AY2182">
        <v>-99</v>
      </c>
      <c r="AZ2182">
        <v>-99</v>
      </c>
      <c r="BA2182">
        <v>-99</v>
      </c>
      <c r="BB2182">
        <v>-99</v>
      </c>
      <c r="BC2182">
        <v>-99</v>
      </c>
      <c r="BD2182">
        <v>-99</v>
      </c>
      <c r="BE2182">
        <v>-99</v>
      </c>
      <c r="BF2182">
        <v>-99</v>
      </c>
      <c r="BG2182">
        <v>-99</v>
      </c>
      <c r="BH2182">
        <v>-99</v>
      </c>
      <c r="BI2182">
        <v>-99</v>
      </c>
      <c r="BJ2182">
        <v>-99</v>
      </c>
      <c r="BK2182">
        <v>-99</v>
      </c>
      <c r="BL2182">
        <v>-99</v>
      </c>
      <c r="BM2182">
        <v>-99</v>
      </c>
      <c r="BN2182">
        <v>-99</v>
      </c>
      <c r="BO2182">
        <v>-99</v>
      </c>
      <c r="BP2182">
        <v>-99</v>
      </c>
      <c r="BQ2182" t="s">
        <v>115</v>
      </c>
      <c r="BR2182" t="s">
        <v>115</v>
      </c>
      <c r="BS2182">
        <v>-99</v>
      </c>
      <c r="BT2182">
        <v>-99</v>
      </c>
      <c r="BU2182">
        <v>-99</v>
      </c>
      <c r="BV2182">
        <v>-99</v>
      </c>
      <c r="BW2182" t="s">
        <v>115</v>
      </c>
      <c r="BX2182">
        <v>-99</v>
      </c>
      <c r="BY2182">
        <v>-99</v>
      </c>
      <c r="BZ2182" t="s">
        <v>115</v>
      </c>
      <c r="CA2182">
        <v>-99</v>
      </c>
      <c r="CB2182">
        <v>-99</v>
      </c>
      <c r="CC2182">
        <v>-99</v>
      </c>
      <c r="CD2182">
        <v>-99</v>
      </c>
      <c r="CE2182">
        <v>-99</v>
      </c>
      <c r="CF2182" t="s">
        <v>115</v>
      </c>
      <c r="CG2182">
        <v>-99</v>
      </c>
      <c r="CH2182">
        <v>-99</v>
      </c>
      <c r="CI2182">
        <v>-99</v>
      </c>
      <c r="CJ2182">
        <v>-99</v>
      </c>
      <c r="CK2182">
        <v>-99</v>
      </c>
      <c r="CL2182">
        <v>-99</v>
      </c>
      <c r="CM2182">
        <v>-99</v>
      </c>
      <c r="CN2182">
        <v>-99</v>
      </c>
      <c r="CO2182">
        <v>-99</v>
      </c>
      <c r="CP2182" t="s">
        <v>115</v>
      </c>
      <c r="CQ2182">
        <v>-99</v>
      </c>
      <c r="CR2182">
        <v>-99</v>
      </c>
      <c r="CS2182">
        <v>-99</v>
      </c>
      <c r="CT2182">
        <v>-99</v>
      </c>
      <c r="CU2182">
        <v>-99</v>
      </c>
      <c r="CV2182">
        <v>-99</v>
      </c>
      <c r="CW2182">
        <v>-99</v>
      </c>
      <c r="CX2182">
        <v>-99</v>
      </c>
      <c r="CY2182">
        <v>-99</v>
      </c>
      <c r="CZ2182">
        <v>-99</v>
      </c>
      <c r="DA2182" t="s">
        <v>115</v>
      </c>
      <c r="DB2182">
        <v>-99</v>
      </c>
      <c r="DC2182">
        <v>-99</v>
      </c>
      <c r="DD2182">
        <v>-99</v>
      </c>
      <c r="DE2182" t="s">
        <v>3090</v>
      </c>
      <c r="DF2182" t="s">
        <v>3625</v>
      </c>
      <c r="DG2182">
        <v>-99</v>
      </c>
      <c r="DH2182">
        <v>-99</v>
      </c>
      <c r="DI2182">
        <v>31</v>
      </c>
      <c r="DJ2182">
        <v>-99</v>
      </c>
      <c r="DK2182">
        <v>-99</v>
      </c>
      <c r="DL2182" t="s">
        <v>3865</v>
      </c>
      <c r="DO2182" t="s">
        <v>133</v>
      </c>
    </row>
    <row r="2183" spans="1:122" ht="14.45" customHeight="1" x14ac:dyDescent="0.25">
      <c r="A2183">
        <v>28862745</v>
      </c>
      <c r="B2183" t="s">
        <v>3079</v>
      </c>
      <c r="C2183" t="s">
        <v>328</v>
      </c>
      <c r="D2183" t="s">
        <v>2847</v>
      </c>
      <c r="E2183">
        <v>-99</v>
      </c>
      <c r="F2183">
        <v>-99</v>
      </c>
      <c r="G2183">
        <v>-99</v>
      </c>
      <c r="H2183" t="s">
        <v>134</v>
      </c>
      <c r="I2183">
        <v>4</v>
      </c>
      <c r="J2183" t="s">
        <v>114</v>
      </c>
      <c r="K2183" t="s">
        <v>115</v>
      </c>
      <c r="L2183" t="s">
        <v>146</v>
      </c>
      <c r="M2183">
        <v>-99</v>
      </c>
      <c r="N2183" t="s">
        <v>136</v>
      </c>
      <c r="O2183" t="s">
        <v>115</v>
      </c>
      <c r="P2183">
        <v>-99</v>
      </c>
      <c r="Q2183">
        <v>1</v>
      </c>
      <c r="R2183">
        <v>-99</v>
      </c>
      <c r="S2183">
        <v>-99</v>
      </c>
      <c r="T2183">
        <v>-99</v>
      </c>
      <c r="U2183">
        <v>-99</v>
      </c>
      <c r="V2183">
        <v>-99</v>
      </c>
      <c r="W2183" t="s">
        <v>120</v>
      </c>
      <c r="X2183">
        <v>-99</v>
      </c>
      <c r="Y2183">
        <v>31</v>
      </c>
      <c r="Z2183">
        <v>-99</v>
      </c>
      <c r="AA2183">
        <v>-99</v>
      </c>
      <c r="AB2183">
        <v>-99</v>
      </c>
      <c r="AC2183">
        <v>19</v>
      </c>
      <c r="AD2183" t="s">
        <v>121</v>
      </c>
      <c r="AE2183" t="s">
        <v>122</v>
      </c>
      <c r="AF2183" t="s">
        <v>123</v>
      </c>
      <c r="AG2183" t="s">
        <v>124</v>
      </c>
      <c r="AH2183" t="s">
        <v>125</v>
      </c>
      <c r="AI2183" t="s">
        <v>126</v>
      </c>
      <c r="AJ2183" t="s">
        <v>127</v>
      </c>
      <c r="AK2183" t="s">
        <v>4172</v>
      </c>
      <c r="AL2183" t="s">
        <v>129</v>
      </c>
      <c r="AM2183" t="s">
        <v>128</v>
      </c>
      <c r="AN2183" t="s">
        <v>130</v>
      </c>
      <c r="AO2183" t="s">
        <v>131</v>
      </c>
      <c r="AP2183" t="s">
        <v>914</v>
      </c>
      <c r="AQ2183" t="s">
        <v>4135</v>
      </c>
      <c r="AR2183">
        <v>-99</v>
      </c>
      <c r="AS2183">
        <v>-99</v>
      </c>
      <c r="AT2183">
        <v>-99</v>
      </c>
      <c r="AU2183">
        <v>-99</v>
      </c>
      <c r="AV2183">
        <v>-99</v>
      </c>
      <c r="AW2183">
        <v>-99</v>
      </c>
      <c r="AX2183">
        <v>-99</v>
      </c>
      <c r="AY2183">
        <v>-99</v>
      </c>
      <c r="AZ2183">
        <v>-99</v>
      </c>
      <c r="BA2183">
        <v>-99</v>
      </c>
      <c r="BB2183">
        <v>-99</v>
      </c>
      <c r="BC2183">
        <v>-99</v>
      </c>
      <c r="BD2183">
        <v>-99</v>
      </c>
      <c r="BE2183">
        <v>-99</v>
      </c>
      <c r="BF2183">
        <v>-99</v>
      </c>
      <c r="BG2183">
        <v>-99</v>
      </c>
      <c r="BH2183">
        <v>-99</v>
      </c>
      <c r="BI2183">
        <v>-99</v>
      </c>
      <c r="BJ2183">
        <v>-99</v>
      </c>
      <c r="BK2183">
        <v>-99</v>
      </c>
      <c r="BL2183">
        <v>-99</v>
      </c>
      <c r="BM2183">
        <v>-99</v>
      </c>
      <c r="BN2183">
        <v>-99</v>
      </c>
      <c r="BO2183">
        <v>-99</v>
      </c>
      <c r="BP2183">
        <v>-99</v>
      </c>
      <c r="BQ2183" t="s">
        <v>115</v>
      </c>
      <c r="BR2183" t="s">
        <v>115</v>
      </c>
      <c r="BS2183">
        <v>-99</v>
      </c>
      <c r="BT2183">
        <v>-99</v>
      </c>
      <c r="BU2183">
        <v>-99</v>
      </c>
      <c r="BV2183">
        <v>-99</v>
      </c>
      <c r="BW2183" t="s">
        <v>115</v>
      </c>
      <c r="BX2183">
        <v>-99</v>
      </c>
      <c r="BY2183">
        <v>-99</v>
      </c>
      <c r="BZ2183" t="s">
        <v>115</v>
      </c>
      <c r="CA2183">
        <v>-99</v>
      </c>
      <c r="CB2183">
        <v>-99</v>
      </c>
      <c r="CC2183">
        <v>-99</v>
      </c>
      <c r="CD2183">
        <v>-99</v>
      </c>
      <c r="CE2183">
        <v>-99</v>
      </c>
      <c r="CF2183" t="s">
        <v>115</v>
      </c>
      <c r="CG2183">
        <v>-99</v>
      </c>
      <c r="CH2183">
        <v>-99</v>
      </c>
      <c r="CI2183">
        <v>-99</v>
      </c>
      <c r="CJ2183" t="s">
        <v>115</v>
      </c>
      <c r="CK2183">
        <v>-99</v>
      </c>
      <c r="CL2183">
        <v>-99</v>
      </c>
      <c r="CM2183">
        <v>-99</v>
      </c>
      <c r="CN2183">
        <v>-99</v>
      </c>
      <c r="CO2183" t="s">
        <v>115</v>
      </c>
      <c r="CP2183" t="s">
        <v>115</v>
      </c>
      <c r="CQ2183">
        <v>-99</v>
      </c>
      <c r="CR2183">
        <v>-99</v>
      </c>
      <c r="CS2183">
        <v>-99</v>
      </c>
      <c r="CT2183">
        <v>-99</v>
      </c>
      <c r="CU2183">
        <v>-99</v>
      </c>
      <c r="CV2183">
        <v>-99</v>
      </c>
      <c r="CW2183">
        <v>-99</v>
      </c>
      <c r="CX2183">
        <v>-99</v>
      </c>
      <c r="CY2183">
        <v>-99</v>
      </c>
      <c r="CZ2183">
        <v>-99</v>
      </c>
      <c r="DA2183">
        <v>-99</v>
      </c>
      <c r="DB2183">
        <v>-99</v>
      </c>
      <c r="DC2183">
        <v>-99</v>
      </c>
      <c r="DD2183">
        <v>-99</v>
      </c>
      <c r="DE2183" t="s">
        <v>3434</v>
      </c>
      <c r="DF2183" t="s">
        <v>3625</v>
      </c>
      <c r="DG2183">
        <v>-99</v>
      </c>
      <c r="DH2183">
        <v>-99</v>
      </c>
      <c r="DI2183">
        <v>31</v>
      </c>
      <c r="DJ2183">
        <v>-99</v>
      </c>
      <c r="DK2183">
        <v>-99</v>
      </c>
      <c r="DL2183" t="s">
        <v>3865</v>
      </c>
      <c r="DO2183" t="s">
        <v>133</v>
      </c>
    </row>
    <row r="2184" spans="1:122" ht="14.45" customHeight="1" x14ac:dyDescent="0.25">
      <c r="A2184" s="5">
        <v>17080443</v>
      </c>
      <c r="B2184" t="s">
        <v>1969</v>
      </c>
      <c r="C2184" t="s">
        <v>328</v>
      </c>
      <c r="D2184" t="s">
        <v>1880</v>
      </c>
      <c r="E2184">
        <v>-99</v>
      </c>
      <c r="F2184">
        <v>-99</v>
      </c>
      <c r="G2184">
        <v>-99</v>
      </c>
      <c r="H2184" t="s">
        <v>112</v>
      </c>
      <c r="I2184" t="s">
        <v>112</v>
      </c>
      <c r="J2184" t="s">
        <v>114</v>
      </c>
      <c r="K2184" t="s">
        <v>115</v>
      </c>
      <c r="L2184" t="s">
        <v>280</v>
      </c>
      <c r="M2184">
        <v>-99</v>
      </c>
      <c r="N2184" t="s">
        <v>1970</v>
      </c>
      <c r="O2184" t="s">
        <v>115</v>
      </c>
      <c r="P2184">
        <v>-99</v>
      </c>
      <c r="Q2184">
        <v>1</v>
      </c>
      <c r="R2184">
        <v>-99</v>
      </c>
      <c r="S2184">
        <v>-99</v>
      </c>
      <c r="T2184">
        <v>-99</v>
      </c>
      <c r="U2184">
        <v>-99</v>
      </c>
      <c r="V2184">
        <v>-99</v>
      </c>
      <c r="W2184" t="s">
        <v>120</v>
      </c>
      <c r="X2184">
        <v>-99</v>
      </c>
      <c r="Y2184">
        <v>-99</v>
      </c>
      <c r="Z2184">
        <v>-99</v>
      </c>
      <c r="AA2184">
        <v>-99</v>
      </c>
      <c r="AB2184">
        <v>-99</v>
      </c>
      <c r="AC2184">
        <v>19</v>
      </c>
      <c r="AD2184" t="s">
        <v>121</v>
      </c>
      <c r="AE2184" t="s">
        <v>122</v>
      </c>
      <c r="AF2184" s="4" t="s">
        <v>123</v>
      </c>
      <c r="AG2184" t="s">
        <v>124</v>
      </c>
      <c r="AH2184" t="s">
        <v>125</v>
      </c>
      <c r="AI2184" t="s">
        <v>126</v>
      </c>
      <c r="AJ2184" t="s">
        <v>127</v>
      </c>
      <c r="AK2184" t="s">
        <v>4172</v>
      </c>
      <c r="AL2184" t="s">
        <v>129</v>
      </c>
      <c r="AM2184" t="s">
        <v>128</v>
      </c>
      <c r="AN2184" t="s">
        <v>130</v>
      </c>
      <c r="AO2184" t="s">
        <v>131</v>
      </c>
      <c r="AP2184" t="s">
        <v>914</v>
      </c>
      <c r="AQ2184" t="s">
        <v>4135</v>
      </c>
      <c r="AR2184">
        <v>-99</v>
      </c>
      <c r="AS2184">
        <v>-99</v>
      </c>
      <c r="AT2184">
        <v>-99</v>
      </c>
      <c r="AU2184">
        <v>-99</v>
      </c>
      <c r="AV2184">
        <v>-99</v>
      </c>
      <c r="AW2184">
        <v>-99</v>
      </c>
      <c r="AX2184">
        <v>-99</v>
      </c>
      <c r="AY2184">
        <v>-99</v>
      </c>
      <c r="AZ2184">
        <v>-99</v>
      </c>
      <c r="BA2184">
        <v>-99</v>
      </c>
      <c r="BB2184">
        <v>-99</v>
      </c>
      <c r="BC2184">
        <v>-99</v>
      </c>
      <c r="BD2184">
        <v>-99</v>
      </c>
      <c r="BE2184">
        <v>-99</v>
      </c>
      <c r="BF2184">
        <v>-99</v>
      </c>
      <c r="BG2184">
        <v>-99</v>
      </c>
      <c r="BH2184">
        <v>-99</v>
      </c>
      <c r="BI2184">
        <v>-99</v>
      </c>
      <c r="BJ2184">
        <v>-99</v>
      </c>
      <c r="BK2184">
        <v>-99</v>
      </c>
      <c r="BL2184">
        <v>-99</v>
      </c>
      <c r="BM2184">
        <v>-99</v>
      </c>
      <c r="BN2184">
        <v>-99</v>
      </c>
      <c r="BO2184">
        <v>-99</v>
      </c>
      <c r="BP2184">
        <v>-99</v>
      </c>
      <c r="BQ2184" t="s">
        <v>115</v>
      </c>
      <c r="BR2184" t="s">
        <v>115</v>
      </c>
      <c r="BS2184">
        <v>-99</v>
      </c>
      <c r="BT2184">
        <v>-99</v>
      </c>
      <c r="BU2184">
        <v>-99</v>
      </c>
      <c r="BV2184">
        <v>-99</v>
      </c>
      <c r="BW2184">
        <v>-99</v>
      </c>
      <c r="BX2184">
        <v>-99</v>
      </c>
      <c r="BY2184">
        <v>-99</v>
      </c>
      <c r="BZ2184" t="s">
        <v>115</v>
      </c>
      <c r="CA2184">
        <v>-99</v>
      </c>
      <c r="CB2184">
        <v>-99</v>
      </c>
      <c r="CC2184">
        <v>-99</v>
      </c>
      <c r="CD2184">
        <v>-99</v>
      </c>
      <c r="CE2184">
        <v>-99</v>
      </c>
      <c r="CF2184">
        <v>-99</v>
      </c>
      <c r="CG2184">
        <v>-99</v>
      </c>
      <c r="CH2184" t="s">
        <v>115</v>
      </c>
      <c r="CI2184" t="s">
        <v>4674</v>
      </c>
      <c r="CJ2184">
        <v>-99</v>
      </c>
      <c r="CK2184">
        <v>-99</v>
      </c>
      <c r="CL2184">
        <v>-99</v>
      </c>
      <c r="CM2184">
        <v>-99</v>
      </c>
      <c r="CN2184">
        <v>-99</v>
      </c>
      <c r="CO2184">
        <v>-99</v>
      </c>
      <c r="CP2184">
        <v>-99</v>
      </c>
      <c r="CQ2184">
        <v>-99</v>
      </c>
      <c r="CR2184">
        <v>-99</v>
      </c>
      <c r="CS2184">
        <v>-99</v>
      </c>
      <c r="CT2184">
        <v>-99</v>
      </c>
      <c r="CU2184">
        <v>-99</v>
      </c>
      <c r="CV2184">
        <v>-99</v>
      </c>
      <c r="CW2184">
        <v>-99</v>
      </c>
      <c r="CX2184">
        <v>-99</v>
      </c>
      <c r="CY2184">
        <v>-99</v>
      </c>
      <c r="CZ2184">
        <v>-99</v>
      </c>
      <c r="DA2184">
        <v>-99</v>
      </c>
      <c r="DB2184">
        <v>-99</v>
      </c>
      <c r="DC2184">
        <v>-99</v>
      </c>
      <c r="DD2184">
        <v>-99</v>
      </c>
      <c r="DE2184">
        <v>-99</v>
      </c>
      <c r="DF2184" t="s">
        <v>3625</v>
      </c>
      <c r="DG2184">
        <v>-99</v>
      </c>
      <c r="DH2184">
        <v>-99</v>
      </c>
      <c r="DI2184">
        <v>31</v>
      </c>
      <c r="DJ2184">
        <v>-99</v>
      </c>
      <c r="DK2184">
        <v>-99</v>
      </c>
      <c r="DL2184" t="s">
        <v>3865</v>
      </c>
      <c r="DO2184" t="s">
        <v>133</v>
      </c>
      <c r="DQ2184" t="s">
        <v>1121</v>
      </c>
    </row>
    <row r="2185" spans="1:122" ht="14.45" customHeight="1" x14ac:dyDescent="0.25">
      <c r="A2185" s="5">
        <v>17080443</v>
      </c>
      <c r="B2185" t="s">
        <v>1969</v>
      </c>
      <c r="C2185" t="s">
        <v>328</v>
      </c>
      <c r="D2185" t="s">
        <v>1880</v>
      </c>
      <c r="E2185">
        <v>-99</v>
      </c>
      <c r="F2185">
        <v>-99</v>
      </c>
      <c r="G2185">
        <v>-99</v>
      </c>
      <c r="H2185" t="s">
        <v>134</v>
      </c>
      <c r="I2185" t="s">
        <v>112</v>
      </c>
      <c r="J2185" t="s">
        <v>114</v>
      </c>
      <c r="K2185" t="s">
        <v>115</v>
      </c>
      <c r="L2185" t="s">
        <v>280</v>
      </c>
      <c r="M2185">
        <v>-99</v>
      </c>
      <c r="N2185" t="s">
        <v>136</v>
      </c>
      <c r="O2185" t="s">
        <v>115</v>
      </c>
      <c r="P2185">
        <v>-99</v>
      </c>
      <c r="Q2185">
        <v>1</v>
      </c>
      <c r="R2185">
        <v>-99</v>
      </c>
      <c r="S2185">
        <v>-99</v>
      </c>
      <c r="T2185">
        <v>-99</v>
      </c>
      <c r="U2185">
        <v>-99</v>
      </c>
      <c r="V2185">
        <v>-99</v>
      </c>
      <c r="W2185" t="s">
        <v>120</v>
      </c>
      <c r="X2185">
        <v>-99</v>
      </c>
      <c r="Y2185">
        <v>-99</v>
      </c>
      <c r="Z2185">
        <v>-99</v>
      </c>
      <c r="AA2185">
        <v>-99</v>
      </c>
      <c r="AB2185">
        <v>-99</v>
      </c>
      <c r="AC2185">
        <v>19</v>
      </c>
      <c r="AD2185" t="s">
        <v>121</v>
      </c>
      <c r="AE2185" t="s">
        <v>122</v>
      </c>
      <c r="AF2185" s="4" t="s">
        <v>123</v>
      </c>
      <c r="AG2185" t="s">
        <v>124</v>
      </c>
      <c r="AH2185" t="s">
        <v>125</v>
      </c>
      <c r="AI2185" t="s">
        <v>126</v>
      </c>
      <c r="AJ2185" t="s">
        <v>127</v>
      </c>
      <c r="AK2185" t="s">
        <v>4172</v>
      </c>
      <c r="AL2185" t="s">
        <v>129</v>
      </c>
      <c r="AM2185" t="s">
        <v>128</v>
      </c>
      <c r="AN2185" t="s">
        <v>130</v>
      </c>
      <c r="AO2185" t="s">
        <v>131</v>
      </c>
      <c r="AP2185" t="s">
        <v>914</v>
      </c>
      <c r="AQ2185" t="s">
        <v>4135</v>
      </c>
      <c r="AR2185">
        <v>-99</v>
      </c>
      <c r="AS2185">
        <v>-99</v>
      </c>
      <c r="AT2185">
        <v>-99</v>
      </c>
      <c r="AU2185">
        <v>-99</v>
      </c>
      <c r="AV2185">
        <v>-99</v>
      </c>
      <c r="AW2185">
        <v>-99</v>
      </c>
      <c r="AX2185">
        <v>-99</v>
      </c>
      <c r="AY2185">
        <v>-99</v>
      </c>
      <c r="AZ2185">
        <v>-99</v>
      </c>
      <c r="BA2185">
        <v>-99</v>
      </c>
      <c r="BB2185">
        <v>-99</v>
      </c>
      <c r="BC2185">
        <v>-99</v>
      </c>
      <c r="BD2185">
        <v>-99</v>
      </c>
      <c r="BE2185">
        <v>-99</v>
      </c>
      <c r="BF2185">
        <v>-99</v>
      </c>
      <c r="BG2185">
        <v>-99</v>
      </c>
      <c r="BH2185">
        <v>-99</v>
      </c>
      <c r="BI2185">
        <v>-99</v>
      </c>
      <c r="BJ2185">
        <v>-99</v>
      </c>
      <c r="BK2185">
        <v>-99</v>
      </c>
      <c r="BL2185">
        <v>-99</v>
      </c>
      <c r="BM2185">
        <v>-99</v>
      </c>
      <c r="BN2185">
        <v>-99</v>
      </c>
      <c r="BO2185">
        <v>-99</v>
      </c>
      <c r="BP2185">
        <v>-99</v>
      </c>
      <c r="BQ2185" t="s">
        <v>115</v>
      </c>
      <c r="BR2185" t="s">
        <v>115</v>
      </c>
      <c r="BS2185">
        <v>-99</v>
      </c>
      <c r="BT2185">
        <v>-99</v>
      </c>
      <c r="BU2185">
        <v>-99</v>
      </c>
      <c r="BV2185">
        <v>-99</v>
      </c>
      <c r="BW2185">
        <v>-99</v>
      </c>
      <c r="BX2185">
        <v>-99</v>
      </c>
      <c r="BY2185">
        <v>-99</v>
      </c>
      <c r="BZ2185" t="s">
        <v>115</v>
      </c>
      <c r="CA2185">
        <v>-99</v>
      </c>
      <c r="CB2185">
        <v>-99</v>
      </c>
      <c r="CC2185">
        <v>-99</v>
      </c>
      <c r="CD2185">
        <v>-99</v>
      </c>
      <c r="CE2185">
        <v>-99</v>
      </c>
      <c r="CF2185">
        <v>-99</v>
      </c>
      <c r="CG2185">
        <v>-99</v>
      </c>
      <c r="CH2185" t="s">
        <v>115</v>
      </c>
      <c r="CI2185" t="s">
        <v>4674</v>
      </c>
      <c r="CJ2185">
        <v>-99</v>
      </c>
      <c r="CK2185">
        <v>-99</v>
      </c>
      <c r="CL2185">
        <v>-99</v>
      </c>
      <c r="CM2185">
        <v>-99</v>
      </c>
      <c r="CN2185">
        <v>-99</v>
      </c>
      <c r="CO2185">
        <v>-99</v>
      </c>
      <c r="CP2185">
        <v>-99</v>
      </c>
      <c r="CQ2185">
        <v>-99</v>
      </c>
      <c r="CR2185">
        <v>-99</v>
      </c>
      <c r="CS2185">
        <v>-99</v>
      </c>
      <c r="CT2185">
        <v>-99</v>
      </c>
      <c r="CU2185">
        <v>-99</v>
      </c>
      <c r="CV2185">
        <v>-99</v>
      </c>
      <c r="CW2185">
        <v>-99</v>
      </c>
      <c r="CX2185">
        <v>-99</v>
      </c>
      <c r="CY2185">
        <v>-99</v>
      </c>
      <c r="CZ2185">
        <v>-99</v>
      </c>
      <c r="DA2185">
        <v>-99</v>
      </c>
      <c r="DB2185">
        <v>-99</v>
      </c>
      <c r="DC2185">
        <v>-99</v>
      </c>
      <c r="DD2185">
        <v>-99</v>
      </c>
      <c r="DE2185">
        <v>-99</v>
      </c>
      <c r="DF2185" t="s">
        <v>3625</v>
      </c>
      <c r="DG2185">
        <v>-99</v>
      </c>
      <c r="DH2185">
        <v>-99</v>
      </c>
      <c r="DI2185">
        <v>31</v>
      </c>
      <c r="DJ2185">
        <v>-99</v>
      </c>
      <c r="DK2185">
        <v>-99</v>
      </c>
      <c r="DL2185" t="s">
        <v>3865</v>
      </c>
      <c r="DO2185" t="s">
        <v>133</v>
      </c>
      <c r="DQ2185" t="s">
        <v>1121</v>
      </c>
    </row>
    <row r="2186" spans="1:122" ht="14.45" customHeight="1" x14ac:dyDescent="0.25">
      <c r="A2186" s="5">
        <v>17080443</v>
      </c>
      <c r="B2186" t="s">
        <v>1969</v>
      </c>
      <c r="C2186" t="s">
        <v>328</v>
      </c>
      <c r="D2186" t="s">
        <v>1880</v>
      </c>
      <c r="E2186">
        <v>-99</v>
      </c>
      <c r="F2186">
        <v>-99</v>
      </c>
      <c r="G2186">
        <v>-99</v>
      </c>
      <c r="H2186" t="s">
        <v>162</v>
      </c>
      <c r="I2186" t="s">
        <v>112</v>
      </c>
      <c r="J2186" t="s">
        <v>114</v>
      </c>
      <c r="K2186" t="s">
        <v>115</v>
      </c>
      <c r="L2186" t="s">
        <v>280</v>
      </c>
      <c r="M2186">
        <v>-99</v>
      </c>
      <c r="N2186">
        <v>-99</v>
      </c>
      <c r="O2186" t="s">
        <v>115</v>
      </c>
      <c r="P2186">
        <v>-99</v>
      </c>
      <c r="Q2186">
        <v>1</v>
      </c>
      <c r="R2186">
        <v>-99</v>
      </c>
      <c r="S2186">
        <v>-99</v>
      </c>
      <c r="T2186">
        <v>-99</v>
      </c>
      <c r="U2186">
        <v>-99</v>
      </c>
      <c r="V2186">
        <v>-99</v>
      </c>
      <c r="W2186" t="s">
        <v>120</v>
      </c>
      <c r="X2186">
        <v>-99</v>
      </c>
      <c r="Y2186">
        <v>-99</v>
      </c>
      <c r="Z2186">
        <v>-99</v>
      </c>
      <c r="AA2186">
        <v>-99</v>
      </c>
      <c r="AB2186">
        <v>-99</v>
      </c>
      <c r="AC2186">
        <v>19</v>
      </c>
      <c r="AD2186" t="s">
        <v>121</v>
      </c>
      <c r="AE2186" t="s">
        <v>122</v>
      </c>
      <c r="AF2186" s="4" t="s">
        <v>123</v>
      </c>
      <c r="AG2186" t="s">
        <v>124</v>
      </c>
      <c r="AH2186" t="s">
        <v>125</v>
      </c>
      <c r="AI2186" t="s">
        <v>126</v>
      </c>
      <c r="AJ2186" t="s">
        <v>127</v>
      </c>
      <c r="AK2186" t="s">
        <v>4172</v>
      </c>
      <c r="AL2186" t="s">
        <v>129</v>
      </c>
      <c r="AM2186" t="s">
        <v>128</v>
      </c>
      <c r="AN2186" t="s">
        <v>130</v>
      </c>
      <c r="AO2186" t="s">
        <v>131</v>
      </c>
      <c r="AP2186" t="s">
        <v>914</v>
      </c>
      <c r="AQ2186" t="s">
        <v>4135</v>
      </c>
      <c r="AR2186">
        <v>-99</v>
      </c>
      <c r="AS2186">
        <v>-99</v>
      </c>
      <c r="AT2186">
        <v>-99</v>
      </c>
      <c r="AU2186">
        <v>-99</v>
      </c>
      <c r="AV2186">
        <v>-99</v>
      </c>
      <c r="AW2186">
        <v>-99</v>
      </c>
      <c r="AX2186">
        <v>-99</v>
      </c>
      <c r="AY2186">
        <v>-99</v>
      </c>
      <c r="AZ2186">
        <v>-99</v>
      </c>
      <c r="BA2186">
        <v>-99</v>
      </c>
      <c r="BB2186">
        <v>-99</v>
      </c>
      <c r="BC2186">
        <v>-99</v>
      </c>
      <c r="BD2186">
        <v>-99</v>
      </c>
      <c r="BE2186">
        <v>-99</v>
      </c>
      <c r="BF2186">
        <v>-99</v>
      </c>
      <c r="BG2186">
        <v>-99</v>
      </c>
      <c r="BH2186">
        <v>-99</v>
      </c>
      <c r="BI2186">
        <v>-99</v>
      </c>
      <c r="BJ2186">
        <v>-99</v>
      </c>
      <c r="BK2186">
        <v>-99</v>
      </c>
      <c r="BL2186">
        <v>-99</v>
      </c>
      <c r="BM2186">
        <v>-99</v>
      </c>
      <c r="BN2186">
        <v>-99</v>
      </c>
      <c r="BO2186">
        <v>-99</v>
      </c>
      <c r="BP2186">
        <v>-99</v>
      </c>
      <c r="BQ2186" t="s">
        <v>115</v>
      </c>
      <c r="BR2186" t="s">
        <v>115</v>
      </c>
      <c r="BS2186">
        <v>-99</v>
      </c>
      <c r="BT2186">
        <v>-99</v>
      </c>
      <c r="BU2186">
        <v>-99</v>
      </c>
      <c r="BV2186">
        <v>-99</v>
      </c>
      <c r="BW2186">
        <v>-99</v>
      </c>
      <c r="BX2186">
        <v>-99</v>
      </c>
      <c r="BY2186">
        <v>-99</v>
      </c>
      <c r="BZ2186" t="s">
        <v>115</v>
      </c>
      <c r="CA2186">
        <v>-99</v>
      </c>
      <c r="CB2186">
        <v>-99</v>
      </c>
      <c r="CC2186">
        <v>-99</v>
      </c>
      <c r="CD2186">
        <v>-99</v>
      </c>
      <c r="CE2186">
        <v>-99</v>
      </c>
      <c r="CF2186">
        <v>-99</v>
      </c>
      <c r="CG2186">
        <v>-99</v>
      </c>
      <c r="CH2186" t="s">
        <v>115</v>
      </c>
      <c r="CI2186" t="s">
        <v>4674</v>
      </c>
      <c r="CJ2186">
        <v>-99</v>
      </c>
      <c r="CK2186">
        <v>-99</v>
      </c>
      <c r="CL2186">
        <v>-99</v>
      </c>
      <c r="CM2186">
        <v>-99</v>
      </c>
      <c r="CN2186">
        <v>-99</v>
      </c>
      <c r="CO2186">
        <v>-99</v>
      </c>
      <c r="CP2186">
        <v>-99</v>
      </c>
      <c r="CQ2186">
        <v>-99</v>
      </c>
      <c r="CR2186">
        <v>-99</v>
      </c>
      <c r="CS2186">
        <v>-99</v>
      </c>
      <c r="CT2186">
        <v>-99</v>
      </c>
      <c r="CU2186">
        <v>-99</v>
      </c>
      <c r="CV2186">
        <v>-99</v>
      </c>
      <c r="CW2186">
        <v>-99</v>
      </c>
      <c r="CX2186">
        <v>-99</v>
      </c>
      <c r="CY2186">
        <v>-99</v>
      </c>
      <c r="CZ2186">
        <v>-99</v>
      </c>
      <c r="DA2186">
        <v>-99</v>
      </c>
      <c r="DB2186">
        <v>-99</v>
      </c>
      <c r="DC2186">
        <v>-99</v>
      </c>
      <c r="DD2186">
        <v>-99</v>
      </c>
      <c r="DE2186">
        <v>-99</v>
      </c>
      <c r="DF2186" t="s">
        <v>3625</v>
      </c>
      <c r="DG2186">
        <v>-99</v>
      </c>
      <c r="DH2186">
        <v>-99</v>
      </c>
      <c r="DI2186">
        <v>31</v>
      </c>
      <c r="DJ2186">
        <v>-99</v>
      </c>
      <c r="DK2186">
        <v>-99</v>
      </c>
      <c r="DL2186" t="s">
        <v>3865</v>
      </c>
      <c r="DO2186" t="s">
        <v>133</v>
      </c>
      <c r="DQ2186" t="s">
        <v>1121</v>
      </c>
    </row>
    <row r="2187" spans="1:122" ht="14.45" customHeight="1" x14ac:dyDescent="0.25">
      <c r="A2187" s="5">
        <v>17080443</v>
      </c>
      <c r="B2187" t="s">
        <v>1969</v>
      </c>
      <c r="C2187" t="s">
        <v>328</v>
      </c>
      <c r="D2187" t="s">
        <v>1880</v>
      </c>
      <c r="E2187">
        <v>-99</v>
      </c>
      <c r="F2187">
        <v>-99</v>
      </c>
      <c r="G2187">
        <v>-99</v>
      </c>
      <c r="H2187" t="s">
        <v>164</v>
      </c>
      <c r="I2187" t="s">
        <v>112</v>
      </c>
      <c r="J2187" t="s">
        <v>114</v>
      </c>
      <c r="K2187" t="s">
        <v>115</v>
      </c>
      <c r="L2187" t="s">
        <v>280</v>
      </c>
      <c r="M2187">
        <v>-99</v>
      </c>
      <c r="N2187">
        <v>-99</v>
      </c>
      <c r="O2187" t="s">
        <v>115</v>
      </c>
      <c r="P2187">
        <v>-99</v>
      </c>
      <c r="Q2187">
        <v>1</v>
      </c>
      <c r="R2187">
        <v>-99</v>
      </c>
      <c r="S2187">
        <v>-99</v>
      </c>
      <c r="T2187">
        <v>-99</v>
      </c>
      <c r="U2187">
        <v>-99</v>
      </c>
      <c r="V2187">
        <v>-99</v>
      </c>
      <c r="W2187" t="s">
        <v>120</v>
      </c>
      <c r="X2187">
        <v>-99</v>
      </c>
      <c r="Y2187">
        <v>-99</v>
      </c>
      <c r="Z2187">
        <v>-99</v>
      </c>
      <c r="AA2187">
        <v>-99</v>
      </c>
      <c r="AB2187">
        <v>-99</v>
      </c>
      <c r="AC2187">
        <v>19</v>
      </c>
      <c r="AD2187" t="s">
        <v>121</v>
      </c>
      <c r="AE2187" t="s">
        <v>122</v>
      </c>
      <c r="AF2187" s="4" t="s">
        <v>123</v>
      </c>
      <c r="AG2187" t="s">
        <v>124</v>
      </c>
      <c r="AH2187" t="s">
        <v>125</v>
      </c>
      <c r="AI2187" t="s">
        <v>126</v>
      </c>
      <c r="AJ2187" t="s">
        <v>127</v>
      </c>
      <c r="AK2187" t="s">
        <v>4172</v>
      </c>
      <c r="AL2187" t="s">
        <v>129</v>
      </c>
      <c r="AM2187" t="s">
        <v>128</v>
      </c>
      <c r="AN2187" t="s">
        <v>130</v>
      </c>
      <c r="AO2187" t="s">
        <v>131</v>
      </c>
      <c r="AP2187" t="s">
        <v>914</v>
      </c>
      <c r="AQ2187" t="s">
        <v>4135</v>
      </c>
      <c r="AR2187">
        <v>-99</v>
      </c>
      <c r="AS2187">
        <v>-99</v>
      </c>
      <c r="AT2187">
        <v>-99</v>
      </c>
      <c r="AU2187">
        <v>-99</v>
      </c>
      <c r="AV2187">
        <v>-99</v>
      </c>
      <c r="AW2187">
        <v>-99</v>
      </c>
      <c r="AX2187">
        <v>-99</v>
      </c>
      <c r="AY2187">
        <v>-99</v>
      </c>
      <c r="AZ2187">
        <v>-99</v>
      </c>
      <c r="BA2187">
        <v>-99</v>
      </c>
      <c r="BB2187">
        <v>-99</v>
      </c>
      <c r="BC2187">
        <v>-99</v>
      </c>
      <c r="BD2187">
        <v>-99</v>
      </c>
      <c r="BE2187">
        <v>-99</v>
      </c>
      <c r="BF2187">
        <v>-99</v>
      </c>
      <c r="BG2187">
        <v>-99</v>
      </c>
      <c r="BH2187">
        <v>-99</v>
      </c>
      <c r="BI2187">
        <v>-99</v>
      </c>
      <c r="BJ2187">
        <v>-99</v>
      </c>
      <c r="BK2187">
        <v>-99</v>
      </c>
      <c r="BL2187">
        <v>-99</v>
      </c>
      <c r="BM2187">
        <v>-99</v>
      </c>
      <c r="BN2187">
        <v>-99</v>
      </c>
      <c r="BO2187">
        <v>-99</v>
      </c>
      <c r="BP2187">
        <v>-99</v>
      </c>
      <c r="BQ2187" t="s">
        <v>115</v>
      </c>
      <c r="BR2187" t="s">
        <v>115</v>
      </c>
      <c r="BS2187">
        <v>-99</v>
      </c>
      <c r="BT2187">
        <v>-99</v>
      </c>
      <c r="BU2187">
        <v>-99</v>
      </c>
      <c r="BV2187">
        <v>-99</v>
      </c>
      <c r="BW2187">
        <v>-99</v>
      </c>
      <c r="BX2187">
        <v>-99</v>
      </c>
      <c r="BY2187">
        <v>-99</v>
      </c>
      <c r="BZ2187" t="s">
        <v>115</v>
      </c>
      <c r="CA2187">
        <v>-99</v>
      </c>
      <c r="CB2187">
        <v>-99</v>
      </c>
      <c r="CC2187">
        <v>-99</v>
      </c>
      <c r="CD2187">
        <v>-99</v>
      </c>
      <c r="CE2187">
        <v>-99</v>
      </c>
      <c r="CF2187">
        <v>-99</v>
      </c>
      <c r="CG2187">
        <v>-99</v>
      </c>
      <c r="CH2187" t="s">
        <v>115</v>
      </c>
      <c r="CI2187" t="s">
        <v>4674</v>
      </c>
      <c r="CJ2187">
        <v>-99</v>
      </c>
      <c r="CK2187">
        <v>-99</v>
      </c>
      <c r="CL2187">
        <v>-99</v>
      </c>
      <c r="CM2187">
        <v>-99</v>
      </c>
      <c r="CN2187">
        <v>-99</v>
      </c>
      <c r="CO2187">
        <v>-99</v>
      </c>
      <c r="CP2187">
        <v>-99</v>
      </c>
      <c r="CQ2187">
        <v>-99</v>
      </c>
      <c r="CR2187">
        <v>-99</v>
      </c>
      <c r="CS2187">
        <v>-99</v>
      </c>
      <c r="CT2187">
        <v>-99</v>
      </c>
      <c r="CU2187">
        <v>-99</v>
      </c>
      <c r="CV2187">
        <v>-99</v>
      </c>
      <c r="CW2187">
        <v>-99</v>
      </c>
      <c r="CX2187">
        <v>-99</v>
      </c>
      <c r="CY2187">
        <v>-99</v>
      </c>
      <c r="CZ2187">
        <v>-99</v>
      </c>
      <c r="DA2187">
        <v>-99</v>
      </c>
      <c r="DB2187">
        <v>-99</v>
      </c>
      <c r="DC2187">
        <v>-99</v>
      </c>
      <c r="DD2187">
        <v>-99</v>
      </c>
      <c r="DE2187">
        <v>-99</v>
      </c>
      <c r="DF2187" t="s">
        <v>3625</v>
      </c>
      <c r="DG2187">
        <v>-99</v>
      </c>
      <c r="DH2187">
        <v>-99</v>
      </c>
      <c r="DI2187">
        <v>31</v>
      </c>
      <c r="DJ2187">
        <v>-99</v>
      </c>
      <c r="DK2187">
        <v>-99</v>
      </c>
      <c r="DL2187" t="s">
        <v>3865</v>
      </c>
      <c r="DO2187" t="s">
        <v>133</v>
      </c>
      <c r="DQ2187" t="s">
        <v>1121</v>
      </c>
    </row>
    <row r="2188" spans="1:122" ht="14.45" customHeight="1" x14ac:dyDescent="0.25">
      <c r="A2188" s="5">
        <v>17080443</v>
      </c>
      <c r="B2188" t="s">
        <v>1969</v>
      </c>
      <c r="C2188" t="s">
        <v>328</v>
      </c>
      <c r="D2188" t="s">
        <v>1880</v>
      </c>
      <c r="E2188">
        <v>-99</v>
      </c>
      <c r="F2188">
        <v>-99</v>
      </c>
      <c r="G2188">
        <v>-99</v>
      </c>
      <c r="H2188" t="s">
        <v>166</v>
      </c>
      <c r="I2188" t="s">
        <v>112</v>
      </c>
      <c r="J2188" t="s">
        <v>114</v>
      </c>
      <c r="K2188" t="s">
        <v>115</v>
      </c>
      <c r="L2188" t="s">
        <v>280</v>
      </c>
      <c r="M2188">
        <v>-99</v>
      </c>
      <c r="N2188">
        <v>-99</v>
      </c>
      <c r="O2188" t="s">
        <v>115</v>
      </c>
      <c r="P2188">
        <v>-99</v>
      </c>
      <c r="Q2188">
        <v>1</v>
      </c>
      <c r="R2188">
        <v>-99</v>
      </c>
      <c r="S2188">
        <v>-99</v>
      </c>
      <c r="T2188">
        <v>-99</v>
      </c>
      <c r="U2188">
        <v>-99</v>
      </c>
      <c r="V2188">
        <v>-99</v>
      </c>
      <c r="W2188" t="s">
        <v>120</v>
      </c>
      <c r="X2188">
        <v>-99</v>
      </c>
      <c r="Y2188">
        <v>-99</v>
      </c>
      <c r="Z2188">
        <v>-99</v>
      </c>
      <c r="AA2188">
        <v>-99</v>
      </c>
      <c r="AB2188">
        <v>-99</v>
      </c>
      <c r="AC2188">
        <v>19</v>
      </c>
      <c r="AD2188" t="s">
        <v>121</v>
      </c>
      <c r="AE2188" t="s">
        <v>122</v>
      </c>
      <c r="AF2188" s="4" t="s">
        <v>123</v>
      </c>
      <c r="AG2188" t="s">
        <v>124</v>
      </c>
      <c r="AH2188" t="s">
        <v>125</v>
      </c>
      <c r="AI2188" t="s">
        <v>126</v>
      </c>
      <c r="AJ2188" t="s">
        <v>127</v>
      </c>
      <c r="AK2188" t="s">
        <v>4172</v>
      </c>
      <c r="AL2188" t="s">
        <v>129</v>
      </c>
      <c r="AM2188" t="s">
        <v>128</v>
      </c>
      <c r="AN2188" t="s">
        <v>130</v>
      </c>
      <c r="AO2188" t="s">
        <v>131</v>
      </c>
      <c r="AP2188" t="s">
        <v>914</v>
      </c>
      <c r="AQ2188" t="s">
        <v>4135</v>
      </c>
      <c r="AR2188">
        <v>-99</v>
      </c>
      <c r="AS2188">
        <v>-99</v>
      </c>
      <c r="AT2188">
        <v>-99</v>
      </c>
      <c r="AU2188">
        <v>-99</v>
      </c>
      <c r="AV2188">
        <v>-99</v>
      </c>
      <c r="AW2188">
        <v>-99</v>
      </c>
      <c r="AX2188">
        <v>-99</v>
      </c>
      <c r="AY2188">
        <v>-99</v>
      </c>
      <c r="AZ2188">
        <v>-99</v>
      </c>
      <c r="BA2188">
        <v>-99</v>
      </c>
      <c r="BB2188">
        <v>-99</v>
      </c>
      <c r="BC2188">
        <v>-99</v>
      </c>
      <c r="BD2188">
        <v>-99</v>
      </c>
      <c r="BE2188">
        <v>-99</v>
      </c>
      <c r="BF2188">
        <v>-99</v>
      </c>
      <c r="BG2188">
        <v>-99</v>
      </c>
      <c r="BH2188">
        <v>-99</v>
      </c>
      <c r="BI2188">
        <v>-99</v>
      </c>
      <c r="BJ2188">
        <v>-99</v>
      </c>
      <c r="BK2188">
        <v>-99</v>
      </c>
      <c r="BL2188">
        <v>-99</v>
      </c>
      <c r="BM2188">
        <v>-99</v>
      </c>
      <c r="BN2188">
        <v>-99</v>
      </c>
      <c r="BO2188">
        <v>-99</v>
      </c>
      <c r="BP2188">
        <v>-99</v>
      </c>
      <c r="BQ2188" t="s">
        <v>115</v>
      </c>
      <c r="BR2188" t="s">
        <v>115</v>
      </c>
      <c r="BS2188">
        <v>-99</v>
      </c>
      <c r="BT2188">
        <v>-99</v>
      </c>
      <c r="BU2188">
        <v>-99</v>
      </c>
      <c r="BV2188">
        <v>-99</v>
      </c>
      <c r="BW2188">
        <v>-99</v>
      </c>
      <c r="BX2188">
        <v>-99</v>
      </c>
      <c r="BY2188">
        <v>-99</v>
      </c>
      <c r="BZ2188" t="s">
        <v>115</v>
      </c>
      <c r="CA2188">
        <v>-99</v>
      </c>
      <c r="CB2188">
        <v>-99</v>
      </c>
      <c r="CC2188">
        <v>-99</v>
      </c>
      <c r="CD2188">
        <v>-99</v>
      </c>
      <c r="CE2188">
        <v>-99</v>
      </c>
      <c r="CF2188">
        <v>-99</v>
      </c>
      <c r="CG2188">
        <v>-99</v>
      </c>
      <c r="CH2188" t="s">
        <v>115</v>
      </c>
      <c r="CI2188" t="s">
        <v>4674</v>
      </c>
      <c r="CJ2188">
        <v>-99</v>
      </c>
      <c r="CK2188">
        <v>-99</v>
      </c>
      <c r="CL2188">
        <v>-99</v>
      </c>
      <c r="CM2188">
        <v>-99</v>
      </c>
      <c r="CN2188">
        <v>-99</v>
      </c>
      <c r="CO2188">
        <v>-99</v>
      </c>
      <c r="CP2188">
        <v>-99</v>
      </c>
      <c r="CQ2188">
        <v>-99</v>
      </c>
      <c r="CR2188">
        <v>-99</v>
      </c>
      <c r="CS2188">
        <v>-99</v>
      </c>
      <c r="CT2188">
        <v>-99</v>
      </c>
      <c r="CU2188">
        <v>-99</v>
      </c>
      <c r="CV2188">
        <v>-99</v>
      </c>
      <c r="CW2188">
        <v>-99</v>
      </c>
      <c r="CX2188">
        <v>-99</v>
      </c>
      <c r="CY2188">
        <v>-99</v>
      </c>
      <c r="CZ2188">
        <v>-99</v>
      </c>
      <c r="DA2188">
        <v>-99</v>
      </c>
      <c r="DB2188">
        <v>-99</v>
      </c>
      <c r="DC2188">
        <v>-99</v>
      </c>
      <c r="DD2188">
        <v>-99</v>
      </c>
      <c r="DE2188">
        <v>-99</v>
      </c>
      <c r="DF2188" t="s">
        <v>3625</v>
      </c>
      <c r="DG2188">
        <v>-99</v>
      </c>
      <c r="DH2188">
        <v>-99</v>
      </c>
      <c r="DI2188">
        <v>31</v>
      </c>
      <c r="DJ2188">
        <v>-99</v>
      </c>
      <c r="DK2188">
        <v>-99</v>
      </c>
      <c r="DL2188" t="s">
        <v>3865</v>
      </c>
      <c r="DO2188" t="s">
        <v>133</v>
      </c>
      <c r="DQ2188" t="s">
        <v>1121</v>
      </c>
    </row>
    <row r="2189" spans="1:122" ht="14.45" customHeight="1" x14ac:dyDescent="0.25">
      <c r="A2189" s="5">
        <v>17080443</v>
      </c>
      <c r="B2189" t="s">
        <v>1969</v>
      </c>
      <c r="C2189" t="s">
        <v>328</v>
      </c>
      <c r="D2189" t="s">
        <v>1880</v>
      </c>
      <c r="E2189">
        <v>-99</v>
      </c>
      <c r="F2189">
        <v>-99</v>
      </c>
      <c r="G2189">
        <v>-99</v>
      </c>
      <c r="H2189" t="s">
        <v>169</v>
      </c>
      <c r="I2189" t="s">
        <v>112</v>
      </c>
      <c r="J2189" t="s">
        <v>114</v>
      </c>
      <c r="K2189" t="s">
        <v>115</v>
      </c>
      <c r="L2189" t="s">
        <v>280</v>
      </c>
      <c r="M2189">
        <v>-99</v>
      </c>
      <c r="N2189">
        <v>-99</v>
      </c>
      <c r="O2189" t="s">
        <v>115</v>
      </c>
      <c r="P2189">
        <v>-99</v>
      </c>
      <c r="Q2189">
        <v>1</v>
      </c>
      <c r="R2189">
        <v>-99</v>
      </c>
      <c r="S2189">
        <v>-99</v>
      </c>
      <c r="T2189">
        <v>-99</v>
      </c>
      <c r="U2189">
        <v>-99</v>
      </c>
      <c r="V2189">
        <v>-99</v>
      </c>
      <c r="W2189" t="s">
        <v>120</v>
      </c>
      <c r="X2189">
        <v>-99</v>
      </c>
      <c r="Y2189">
        <v>-99</v>
      </c>
      <c r="Z2189">
        <v>-99</v>
      </c>
      <c r="AA2189">
        <v>-99</v>
      </c>
      <c r="AB2189">
        <v>-99</v>
      </c>
      <c r="AC2189">
        <v>19</v>
      </c>
      <c r="AD2189" t="s">
        <v>121</v>
      </c>
      <c r="AE2189" t="s">
        <v>122</v>
      </c>
      <c r="AF2189" s="4" t="s">
        <v>123</v>
      </c>
      <c r="AG2189" t="s">
        <v>124</v>
      </c>
      <c r="AH2189" t="s">
        <v>125</v>
      </c>
      <c r="AI2189" t="s">
        <v>126</v>
      </c>
      <c r="AJ2189" t="s">
        <v>127</v>
      </c>
      <c r="AK2189" t="s">
        <v>4172</v>
      </c>
      <c r="AL2189" t="s">
        <v>129</v>
      </c>
      <c r="AM2189" t="s">
        <v>128</v>
      </c>
      <c r="AN2189" t="s">
        <v>130</v>
      </c>
      <c r="AO2189" t="s">
        <v>131</v>
      </c>
      <c r="AP2189" t="s">
        <v>914</v>
      </c>
      <c r="AQ2189" t="s">
        <v>4135</v>
      </c>
      <c r="AR2189">
        <v>-99</v>
      </c>
      <c r="AS2189">
        <v>-99</v>
      </c>
      <c r="AT2189">
        <v>-99</v>
      </c>
      <c r="AU2189">
        <v>-99</v>
      </c>
      <c r="AV2189">
        <v>-99</v>
      </c>
      <c r="AW2189">
        <v>-99</v>
      </c>
      <c r="AX2189">
        <v>-99</v>
      </c>
      <c r="AY2189">
        <v>-99</v>
      </c>
      <c r="AZ2189">
        <v>-99</v>
      </c>
      <c r="BA2189">
        <v>-99</v>
      </c>
      <c r="BB2189">
        <v>-99</v>
      </c>
      <c r="BC2189">
        <v>-99</v>
      </c>
      <c r="BD2189">
        <v>-99</v>
      </c>
      <c r="BE2189">
        <v>-99</v>
      </c>
      <c r="BF2189">
        <v>-99</v>
      </c>
      <c r="BG2189">
        <v>-99</v>
      </c>
      <c r="BH2189">
        <v>-99</v>
      </c>
      <c r="BI2189">
        <v>-99</v>
      </c>
      <c r="BJ2189">
        <v>-99</v>
      </c>
      <c r="BK2189">
        <v>-99</v>
      </c>
      <c r="BL2189">
        <v>-99</v>
      </c>
      <c r="BM2189">
        <v>-99</v>
      </c>
      <c r="BN2189">
        <v>-99</v>
      </c>
      <c r="BO2189">
        <v>-99</v>
      </c>
      <c r="BP2189">
        <v>-99</v>
      </c>
      <c r="BQ2189" t="s">
        <v>115</v>
      </c>
      <c r="BR2189" t="s">
        <v>115</v>
      </c>
      <c r="BS2189">
        <v>-99</v>
      </c>
      <c r="BT2189">
        <v>-99</v>
      </c>
      <c r="BU2189">
        <v>-99</v>
      </c>
      <c r="BV2189">
        <v>-99</v>
      </c>
      <c r="BW2189">
        <v>-99</v>
      </c>
      <c r="BX2189">
        <v>-99</v>
      </c>
      <c r="BY2189">
        <v>-99</v>
      </c>
      <c r="BZ2189" t="s">
        <v>115</v>
      </c>
      <c r="CA2189">
        <v>-99</v>
      </c>
      <c r="CB2189">
        <v>-99</v>
      </c>
      <c r="CC2189">
        <v>-99</v>
      </c>
      <c r="CD2189">
        <v>-99</v>
      </c>
      <c r="CE2189">
        <v>-99</v>
      </c>
      <c r="CF2189">
        <v>-99</v>
      </c>
      <c r="CG2189">
        <v>-99</v>
      </c>
      <c r="CH2189" t="s">
        <v>115</v>
      </c>
      <c r="CI2189" t="s">
        <v>4674</v>
      </c>
      <c r="CJ2189">
        <v>-99</v>
      </c>
      <c r="CK2189">
        <v>-99</v>
      </c>
      <c r="CL2189">
        <v>-99</v>
      </c>
      <c r="CM2189">
        <v>-99</v>
      </c>
      <c r="CN2189">
        <v>-99</v>
      </c>
      <c r="CO2189">
        <v>-99</v>
      </c>
      <c r="CP2189">
        <v>-99</v>
      </c>
      <c r="CQ2189">
        <v>-99</v>
      </c>
      <c r="CR2189">
        <v>-99</v>
      </c>
      <c r="CS2189">
        <v>-99</v>
      </c>
      <c r="CT2189">
        <v>-99</v>
      </c>
      <c r="CU2189">
        <v>-99</v>
      </c>
      <c r="CV2189">
        <v>-99</v>
      </c>
      <c r="CW2189">
        <v>-99</v>
      </c>
      <c r="CX2189">
        <v>-99</v>
      </c>
      <c r="CY2189">
        <v>-99</v>
      </c>
      <c r="CZ2189">
        <v>-99</v>
      </c>
      <c r="DA2189">
        <v>-99</v>
      </c>
      <c r="DB2189">
        <v>-99</v>
      </c>
      <c r="DC2189">
        <v>-99</v>
      </c>
      <c r="DD2189">
        <v>-99</v>
      </c>
      <c r="DE2189">
        <v>-99</v>
      </c>
      <c r="DF2189" t="s">
        <v>3625</v>
      </c>
      <c r="DG2189">
        <v>-99</v>
      </c>
      <c r="DH2189">
        <v>-99</v>
      </c>
      <c r="DI2189">
        <v>31</v>
      </c>
      <c r="DJ2189">
        <v>-99</v>
      </c>
      <c r="DK2189">
        <v>-99</v>
      </c>
      <c r="DL2189" t="s">
        <v>3865</v>
      </c>
      <c r="DO2189" t="s">
        <v>133</v>
      </c>
      <c r="DQ2189" t="s">
        <v>1121</v>
      </c>
    </row>
    <row r="2190" spans="1:122" ht="14.45" customHeight="1" x14ac:dyDescent="0.25">
      <c r="A2190">
        <v>21954089</v>
      </c>
      <c r="B2190" t="s">
        <v>330</v>
      </c>
      <c r="C2190" t="s">
        <v>328</v>
      </c>
      <c r="D2190" t="s">
        <v>331</v>
      </c>
      <c r="E2190">
        <v>40</v>
      </c>
      <c r="F2190">
        <v>-99</v>
      </c>
      <c r="G2190">
        <v>-99</v>
      </c>
      <c r="H2190" t="s">
        <v>112</v>
      </c>
      <c r="I2190" t="s">
        <v>112</v>
      </c>
      <c r="J2190" t="s">
        <v>114</v>
      </c>
      <c r="K2190" t="s">
        <v>115</v>
      </c>
      <c r="L2190" t="s">
        <v>215</v>
      </c>
      <c r="M2190" t="s">
        <v>216</v>
      </c>
      <c r="N2190">
        <v>-99</v>
      </c>
      <c r="O2190" t="s">
        <v>115</v>
      </c>
      <c r="P2190">
        <v>-99</v>
      </c>
      <c r="Q2190">
        <v>-99</v>
      </c>
      <c r="R2190">
        <v>1</v>
      </c>
      <c r="S2190">
        <v>-99</v>
      </c>
      <c r="T2190">
        <v>-99</v>
      </c>
      <c r="U2190">
        <v>-99</v>
      </c>
      <c r="V2190">
        <v>-99</v>
      </c>
      <c r="W2190" t="s">
        <v>120</v>
      </c>
      <c r="X2190">
        <v>-99</v>
      </c>
      <c r="Y2190">
        <v>62</v>
      </c>
      <c r="Z2190">
        <v>-99</v>
      </c>
      <c r="AA2190">
        <v>-99</v>
      </c>
      <c r="AB2190">
        <v>-99</v>
      </c>
      <c r="AC2190">
        <v>19</v>
      </c>
      <c r="AD2190" t="s">
        <v>121</v>
      </c>
      <c r="AE2190" t="s">
        <v>122</v>
      </c>
      <c r="AF2190" s="4" t="s">
        <v>123</v>
      </c>
      <c r="AG2190" t="s">
        <v>124</v>
      </c>
      <c r="AH2190" t="s">
        <v>125</v>
      </c>
      <c r="AI2190" t="s">
        <v>126</v>
      </c>
      <c r="AJ2190" t="s">
        <v>127</v>
      </c>
      <c r="AK2190" t="s">
        <v>4172</v>
      </c>
      <c r="AL2190" t="s">
        <v>129</v>
      </c>
      <c r="AM2190" t="s">
        <v>128</v>
      </c>
      <c r="AN2190" t="s">
        <v>183</v>
      </c>
      <c r="AO2190" t="s">
        <v>131</v>
      </c>
      <c r="AP2190" t="s">
        <v>914</v>
      </c>
      <c r="AQ2190" t="s">
        <v>4135</v>
      </c>
      <c r="AR2190">
        <v>-99</v>
      </c>
      <c r="AS2190">
        <v>-99</v>
      </c>
      <c r="AT2190">
        <v>-99</v>
      </c>
      <c r="AU2190">
        <v>-99</v>
      </c>
      <c r="AV2190">
        <v>-99</v>
      </c>
      <c r="AW2190">
        <v>-99</v>
      </c>
      <c r="AX2190">
        <v>-99</v>
      </c>
      <c r="AY2190">
        <v>-99</v>
      </c>
      <c r="AZ2190">
        <v>-99</v>
      </c>
      <c r="BA2190">
        <v>-99</v>
      </c>
      <c r="BB2190">
        <v>-99</v>
      </c>
      <c r="BC2190">
        <v>-99</v>
      </c>
      <c r="BD2190">
        <v>-99</v>
      </c>
      <c r="BE2190">
        <v>-99</v>
      </c>
      <c r="BF2190">
        <v>-99</v>
      </c>
      <c r="BG2190">
        <v>-99</v>
      </c>
      <c r="BH2190">
        <v>-99</v>
      </c>
      <c r="BI2190">
        <v>-99</v>
      </c>
      <c r="BJ2190">
        <v>-99</v>
      </c>
      <c r="BK2190">
        <v>-99</v>
      </c>
      <c r="BL2190">
        <v>-99</v>
      </c>
      <c r="BM2190">
        <v>-99</v>
      </c>
      <c r="BN2190">
        <v>-99</v>
      </c>
      <c r="BO2190">
        <v>-99</v>
      </c>
      <c r="BP2190">
        <v>-99</v>
      </c>
      <c r="BQ2190" t="s">
        <v>115</v>
      </c>
      <c r="BR2190" t="s">
        <v>115</v>
      </c>
      <c r="BS2190">
        <v>-99</v>
      </c>
      <c r="BT2190">
        <v>-99</v>
      </c>
      <c r="BU2190">
        <v>-99</v>
      </c>
      <c r="BV2190">
        <v>-99</v>
      </c>
      <c r="BW2190">
        <v>-99</v>
      </c>
      <c r="BX2190">
        <v>-99</v>
      </c>
      <c r="BY2190">
        <v>-99</v>
      </c>
      <c r="BZ2190" t="s">
        <v>115</v>
      </c>
      <c r="CA2190">
        <v>-99</v>
      </c>
      <c r="CB2190">
        <v>-99</v>
      </c>
      <c r="CC2190">
        <v>-99</v>
      </c>
      <c r="CD2190">
        <v>-99</v>
      </c>
      <c r="CE2190">
        <v>-99</v>
      </c>
      <c r="CF2190">
        <v>-99</v>
      </c>
      <c r="CG2190">
        <v>-99</v>
      </c>
      <c r="CH2190">
        <v>-99</v>
      </c>
      <c r="CI2190">
        <v>-99</v>
      </c>
      <c r="CJ2190">
        <v>-99</v>
      </c>
      <c r="CK2190">
        <v>-99</v>
      </c>
      <c r="CL2190">
        <v>-99</v>
      </c>
      <c r="CM2190">
        <v>-99</v>
      </c>
      <c r="CN2190">
        <v>-99</v>
      </c>
      <c r="CO2190">
        <v>-99</v>
      </c>
      <c r="CP2190">
        <v>-99</v>
      </c>
      <c r="CQ2190">
        <v>-99</v>
      </c>
      <c r="CR2190">
        <v>-99</v>
      </c>
      <c r="CS2190">
        <v>-99</v>
      </c>
      <c r="CT2190">
        <v>-99</v>
      </c>
      <c r="CU2190">
        <v>-99</v>
      </c>
      <c r="CV2190">
        <v>-99</v>
      </c>
      <c r="CW2190">
        <v>-99</v>
      </c>
      <c r="CX2190">
        <v>-99</v>
      </c>
      <c r="CY2190">
        <v>-99</v>
      </c>
      <c r="CZ2190">
        <v>-99</v>
      </c>
      <c r="DA2190" t="s">
        <v>119</v>
      </c>
      <c r="DB2190">
        <v>-99</v>
      </c>
      <c r="DC2190">
        <v>-99</v>
      </c>
      <c r="DD2190">
        <v>-99</v>
      </c>
      <c r="DE2190">
        <v>-99</v>
      </c>
      <c r="DF2190" t="s">
        <v>3625</v>
      </c>
      <c r="DG2190">
        <v>-99</v>
      </c>
      <c r="DH2190">
        <v>-99</v>
      </c>
      <c r="DI2190">
        <v>31</v>
      </c>
      <c r="DJ2190">
        <v>-99</v>
      </c>
      <c r="DK2190">
        <v>-99</v>
      </c>
      <c r="DL2190" t="s">
        <v>3865</v>
      </c>
      <c r="DO2190" t="s">
        <v>133</v>
      </c>
    </row>
    <row r="2191" spans="1:122" ht="14.45" customHeight="1" x14ac:dyDescent="0.25">
      <c r="A2191">
        <v>18644660</v>
      </c>
      <c r="B2191" t="s">
        <v>866</v>
      </c>
      <c r="C2191" t="s">
        <v>334</v>
      </c>
      <c r="D2191" t="s">
        <v>3451</v>
      </c>
      <c r="E2191">
        <v>-99</v>
      </c>
      <c r="F2191">
        <v>-99</v>
      </c>
      <c r="G2191">
        <v>-99</v>
      </c>
      <c r="H2191" t="s">
        <v>1282</v>
      </c>
      <c r="I2191">
        <v>4539</v>
      </c>
      <c r="J2191" t="s">
        <v>114</v>
      </c>
      <c r="K2191" t="s">
        <v>115</v>
      </c>
      <c r="L2191">
        <v>-99</v>
      </c>
      <c r="M2191">
        <v>-99</v>
      </c>
      <c r="N2191">
        <v>-99</v>
      </c>
      <c r="O2191" t="s">
        <v>115</v>
      </c>
      <c r="P2191" t="s">
        <v>115</v>
      </c>
      <c r="Q2191">
        <v>5</v>
      </c>
      <c r="R2191">
        <v>-99</v>
      </c>
      <c r="S2191">
        <v>11</v>
      </c>
      <c r="T2191">
        <v>-99</v>
      </c>
      <c r="U2191">
        <v>-99</v>
      </c>
      <c r="V2191">
        <v>-99</v>
      </c>
      <c r="W2191" t="s">
        <v>120</v>
      </c>
      <c r="X2191">
        <v>83</v>
      </c>
      <c r="Y2191">
        <v>43</v>
      </c>
      <c r="Z2191">
        <v>40</v>
      </c>
      <c r="AA2191">
        <v>-99</v>
      </c>
      <c r="AB2191">
        <v>-99</v>
      </c>
      <c r="AC2191">
        <v>19</v>
      </c>
      <c r="AD2191" t="s">
        <v>121</v>
      </c>
      <c r="AE2191" t="s">
        <v>122</v>
      </c>
      <c r="AF2191" t="s">
        <v>123</v>
      </c>
      <c r="AG2191" t="s">
        <v>124</v>
      </c>
      <c r="AH2191" t="s">
        <v>125</v>
      </c>
      <c r="AI2191" t="s">
        <v>126</v>
      </c>
      <c r="AJ2191" t="s">
        <v>127</v>
      </c>
      <c r="AK2191" t="s">
        <v>4172</v>
      </c>
      <c r="AL2191" t="s">
        <v>129</v>
      </c>
      <c r="AM2191" t="s">
        <v>128</v>
      </c>
      <c r="AN2191" t="s">
        <v>130</v>
      </c>
      <c r="AO2191" t="s">
        <v>131</v>
      </c>
      <c r="AP2191" t="s">
        <v>914</v>
      </c>
      <c r="AQ2191" t="s">
        <v>4135</v>
      </c>
      <c r="AR2191" t="s">
        <v>1818</v>
      </c>
      <c r="AS2191">
        <v>-99</v>
      </c>
      <c r="AT2191">
        <v>-99</v>
      </c>
      <c r="AU2191">
        <v>-99</v>
      </c>
      <c r="AV2191">
        <v>-99</v>
      </c>
      <c r="AW2191" t="s">
        <v>3452</v>
      </c>
      <c r="AX2191">
        <v>-99</v>
      </c>
      <c r="AY2191" t="s">
        <v>3453</v>
      </c>
      <c r="AZ2191">
        <v>-99</v>
      </c>
      <c r="BA2191">
        <v>-99</v>
      </c>
      <c r="BB2191" t="s">
        <v>2471</v>
      </c>
      <c r="BC2191">
        <v>-99</v>
      </c>
      <c r="BD2191">
        <v>-99</v>
      </c>
      <c r="BE2191">
        <v>-99</v>
      </c>
      <c r="BF2191">
        <v>-99</v>
      </c>
      <c r="BG2191">
        <v>-99</v>
      </c>
      <c r="BH2191">
        <v>-99</v>
      </c>
      <c r="BI2191">
        <v>-99</v>
      </c>
      <c r="BJ2191">
        <v>-99</v>
      </c>
      <c r="BK2191">
        <v>-99</v>
      </c>
      <c r="BL2191">
        <v>-99</v>
      </c>
      <c r="BM2191">
        <v>-99</v>
      </c>
      <c r="BN2191">
        <v>-99</v>
      </c>
      <c r="BO2191">
        <v>-99</v>
      </c>
      <c r="BP2191">
        <v>-99</v>
      </c>
      <c r="BQ2191" t="s">
        <v>115</v>
      </c>
      <c r="BR2191" t="s">
        <v>115</v>
      </c>
      <c r="BS2191" t="s">
        <v>3445</v>
      </c>
      <c r="BT2191" s="21" t="s">
        <v>3448</v>
      </c>
      <c r="BU2191" t="s">
        <v>3446</v>
      </c>
      <c r="BV2191" t="s">
        <v>3447</v>
      </c>
      <c r="BW2191">
        <v>-99</v>
      </c>
      <c r="BX2191">
        <v>-99</v>
      </c>
      <c r="BY2191">
        <v>-99</v>
      </c>
      <c r="BZ2191">
        <v>-99</v>
      </c>
      <c r="CA2191">
        <v>-99</v>
      </c>
      <c r="CB2191">
        <v>-99</v>
      </c>
      <c r="CC2191">
        <v>-99</v>
      </c>
      <c r="CD2191">
        <v>-99</v>
      </c>
      <c r="CE2191">
        <v>-99</v>
      </c>
      <c r="CF2191">
        <v>-99</v>
      </c>
      <c r="CG2191">
        <v>-99</v>
      </c>
      <c r="CH2191" t="s">
        <v>115</v>
      </c>
      <c r="CI2191" t="s">
        <v>4674</v>
      </c>
      <c r="CJ2191">
        <v>-99</v>
      </c>
      <c r="CK2191">
        <v>-99</v>
      </c>
      <c r="CL2191">
        <v>-99</v>
      </c>
      <c r="CM2191">
        <v>-99</v>
      </c>
      <c r="CN2191">
        <v>-99</v>
      </c>
      <c r="CO2191">
        <v>-99</v>
      </c>
      <c r="CP2191">
        <v>-99</v>
      </c>
      <c r="CQ2191">
        <v>-99</v>
      </c>
      <c r="CR2191">
        <v>-99</v>
      </c>
      <c r="CS2191">
        <v>-99</v>
      </c>
      <c r="CT2191">
        <v>-99</v>
      </c>
      <c r="CU2191">
        <v>-99</v>
      </c>
      <c r="CV2191">
        <v>-99</v>
      </c>
      <c r="CW2191">
        <v>-99</v>
      </c>
      <c r="CX2191">
        <v>-99</v>
      </c>
      <c r="CY2191">
        <v>-99</v>
      </c>
      <c r="CZ2191">
        <v>-99</v>
      </c>
      <c r="DA2191">
        <v>-99</v>
      </c>
      <c r="DB2191">
        <v>-99</v>
      </c>
      <c r="DC2191">
        <v>-99</v>
      </c>
      <c r="DD2191">
        <v>-99</v>
      </c>
      <c r="DE2191" t="s">
        <v>3183</v>
      </c>
      <c r="DF2191" t="s">
        <v>3625</v>
      </c>
      <c r="DG2191" t="s">
        <v>3625</v>
      </c>
      <c r="DH2191">
        <v>-99</v>
      </c>
      <c r="DI2191">
        <v>31</v>
      </c>
      <c r="DJ2191" s="17">
        <v>-99</v>
      </c>
      <c r="DK2191">
        <v>-99</v>
      </c>
      <c r="DL2191" t="s">
        <v>3865</v>
      </c>
      <c r="DO2191" t="s">
        <v>907</v>
      </c>
    </row>
    <row r="2192" spans="1:122" ht="14.45" customHeight="1" x14ac:dyDescent="0.25">
      <c r="A2192">
        <v>18644660</v>
      </c>
      <c r="B2192" t="s">
        <v>866</v>
      </c>
      <c r="C2192" t="s">
        <v>334</v>
      </c>
      <c r="D2192" t="s">
        <v>3451</v>
      </c>
      <c r="E2192">
        <v>-99</v>
      </c>
      <c r="F2192">
        <v>-99</v>
      </c>
      <c r="G2192">
        <v>-99</v>
      </c>
      <c r="H2192" t="s">
        <v>1282</v>
      </c>
      <c r="I2192">
        <v>4612</v>
      </c>
      <c r="J2192" t="s">
        <v>114</v>
      </c>
      <c r="K2192" t="s">
        <v>115</v>
      </c>
      <c r="L2192">
        <v>-99</v>
      </c>
      <c r="M2192">
        <v>-99</v>
      </c>
      <c r="N2192">
        <v>-99</v>
      </c>
      <c r="O2192" t="s">
        <v>119</v>
      </c>
      <c r="P2192" t="s">
        <v>115</v>
      </c>
      <c r="Q2192">
        <v>5</v>
      </c>
      <c r="R2192">
        <v>-99</v>
      </c>
      <c r="S2192">
        <v>11</v>
      </c>
      <c r="T2192">
        <v>-99</v>
      </c>
      <c r="U2192">
        <v>-99</v>
      </c>
      <c r="V2192">
        <v>-99</v>
      </c>
      <c r="W2192" t="s">
        <v>120</v>
      </c>
      <c r="X2192">
        <v>79</v>
      </c>
      <c r="Y2192">
        <v>68</v>
      </c>
      <c r="Z2192">
        <v>11</v>
      </c>
      <c r="AA2192">
        <v>-99</v>
      </c>
      <c r="AB2192">
        <v>-99</v>
      </c>
      <c r="AC2192">
        <v>19</v>
      </c>
      <c r="AD2192" t="s">
        <v>121</v>
      </c>
      <c r="AE2192" t="s">
        <v>122</v>
      </c>
      <c r="AF2192" t="s">
        <v>123</v>
      </c>
      <c r="AG2192" t="s">
        <v>124</v>
      </c>
      <c r="AH2192" t="s">
        <v>125</v>
      </c>
      <c r="AI2192" t="s">
        <v>126</v>
      </c>
      <c r="AJ2192" t="s">
        <v>127</v>
      </c>
      <c r="AK2192" t="s">
        <v>4172</v>
      </c>
      <c r="AL2192" t="s">
        <v>129</v>
      </c>
      <c r="AM2192" t="s">
        <v>128</v>
      </c>
      <c r="AN2192" t="s">
        <v>130</v>
      </c>
      <c r="AO2192" t="s">
        <v>131</v>
      </c>
      <c r="AP2192" t="s">
        <v>914</v>
      </c>
      <c r="AQ2192" t="s">
        <v>4135</v>
      </c>
      <c r="AR2192" t="s">
        <v>1818</v>
      </c>
      <c r="AS2192">
        <v>-99</v>
      </c>
      <c r="AT2192">
        <v>-99</v>
      </c>
      <c r="AU2192">
        <v>-99</v>
      </c>
      <c r="AV2192">
        <v>-99</v>
      </c>
      <c r="AW2192" t="s">
        <v>3452</v>
      </c>
      <c r="AX2192">
        <v>-99</v>
      </c>
      <c r="AY2192" t="s">
        <v>3453</v>
      </c>
      <c r="AZ2192">
        <v>-99</v>
      </c>
      <c r="BA2192">
        <v>-99</v>
      </c>
      <c r="BB2192" t="s">
        <v>2471</v>
      </c>
      <c r="BC2192">
        <v>-99</v>
      </c>
      <c r="BD2192">
        <v>-99</v>
      </c>
      <c r="BE2192">
        <v>-99</v>
      </c>
      <c r="BF2192">
        <v>-99</v>
      </c>
      <c r="BG2192">
        <v>-99</v>
      </c>
      <c r="BH2192">
        <v>-99</v>
      </c>
      <c r="BI2192">
        <v>-99</v>
      </c>
      <c r="BJ2192">
        <v>-99</v>
      </c>
      <c r="BK2192">
        <v>-99</v>
      </c>
      <c r="BL2192">
        <v>-99</v>
      </c>
      <c r="BM2192">
        <v>-99</v>
      </c>
      <c r="BN2192">
        <v>-99</v>
      </c>
      <c r="BO2192">
        <v>-99</v>
      </c>
      <c r="BP2192">
        <v>-99</v>
      </c>
      <c r="BQ2192" t="s">
        <v>115</v>
      </c>
      <c r="BR2192" t="s">
        <v>115</v>
      </c>
      <c r="BS2192" t="s">
        <v>3445</v>
      </c>
      <c r="BT2192" t="s">
        <v>3449</v>
      </c>
      <c r="BU2192" t="s">
        <v>3446</v>
      </c>
      <c r="BV2192" t="s">
        <v>3450</v>
      </c>
      <c r="BW2192">
        <v>-99</v>
      </c>
      <c r="BX2192">
        <v>-99</v>
      </c>
      <c r="BY2192">
        <v>-99</v>
      </c>
      <c r="BZ2192">
        <v>-99</v>
      </c>
      <c r="CA2192" t="s">
        <v>115</v>
      </c>
      <c r="CB2192">
        <v>-99</v>
      </c>
      <c r="CC2192">
        <v>-99</v>
      </c>
      <c r="CD2192">
        <v>-99</v>
      </c>
      <c r="CE2192">
        <v>-99</v>
      </c>
      <c r="CF2192">
        <v>-99</v>
      </c>
      <c r="CG2192">
        <v>-99</v>
      </c>
      <c r="CH2192" t="s">
        <v>115</v>
      </c>
      <c r="CI2192" t="s">
        <v>4674</v>
      </c>
      <c r="CJ2192">
        <v>-99</v>
      </c>
      <c r="CK2192">
        <v>-99</v>
      </c>
      <c r="CL2192">
        <v>-99</v>
      </c>
      <c r="CM2192">
        <v>-99</v>
      </c>
      <c r="CN2192">
        <v>-99</v>
      </c>
      <c r="CO2192">
        <v>-99</v>
      </c>
      <c r="CP2192">
        <v>-99</v>
      </c>
      <c r="CQ2192">
        <v>-99</v>
      </c>
      <c r="CR2192">
        <v>-99</v>
      </c>
      <c r="CS2192">
        <v>-99</v>
      </c>
      <c r="CT2192">
        <v>-99</v>
      </c>
      <c r="CU2192">
        <v>-99</v>
      </c>
      <c r="CV2192">
        <v>-99</v>
      </c>
      <c r="CW2192">
        <v>-99</v>
      </c>
      <c r="CX2192">
        <v>-99</v>
      </c>
      <c r="CY2192">
        <v>-99</v>
      </c>
      <c r="CZ2192">
        <v>-99</v>
      </c>
      <c r="DA2192">
        <v>-99</v>
      </c>
      <c r="DB2192">
        <v>-99</v>
      </c>
      <c r="DC2192">
        <v>-99</v>
      </c>
      <c r="DD2192">
        <v>-99</v>
      </c>
      <c r="DE2192">
        <v>-99</v>
      </c>
      <c r="DF2192" t="s">
        <v>3625</v>
      </c>
      <c r="DG2192" t="s">
        <v>3625</v>
      </c>
      <c r="DH2192">
        <v>-99</v>
      </c>
      <c r="DI2192">
        <v>31</v>
      </c>
      <c r="DJ2192" s="17">
        <v>-99</v>
      </c>
      <c r="DK2192">
        <v>-99</v>
      </c>
      <c r="DL2192" t="s">
        <v>3865</v>
      </c>
      <c r="DO2192" t="s">
        <v>907</v>
      </c>
    </row>
    <row r="2193" spans="1:121" ht="14.45" customHeight="1" x14ac:dyDescent="0.25">
      <c r="A2193">
        <v>21954089</v>
      </c>
      <c r="B2193" t="s">
        <v>330</v>
      </c>
      <c r="C2193" t="s">
        <v>328</v>
      </c>
      <c r="D2193">
        <v>-99</v>
      </c>
      <c r="E2193">
        <v>40</v>
      </c>
      <c r="F2193">
        <v>-99</v>
      </c>
      <c r="G2193">
        <v>-99</v>
      </c>
      <c r="H2193" t="s">
        <v>112</v>
      </c>
      <c r="I2193" t="s">
        <v>112</v>
      </c>
      <c r="J2193" t="s">
        <v>114</v>
      </c>
      <c r="K2193" t="s">
        <v>115</v>
      </c>
      <c r="L2193" t="s">
        <v>215</v>
      </c>
      <c r="M2193" t="s">
        <v>216</v>
      </c>
      <c r="N2193">
        <v>-99</v>
      </c>
      <c r="O2193" t="s">
        <v>115</v>
      </c>
      <c r="P2193">
        <v>-99</v>
      </c>
      <c r="Q2193">
        <v>-99</v>
      </c>
      <c r="R2193">
        <v>1</v>
      </c>
      <c r="S2193">
        <v>-99</v>
      </c>
      <c r="T2193">
        <v>-99</v>
      </c>
      <c r="U2193">
        <v>-99</v>
      </c>
      <c r="V2193">
        <v>-99</v>
      </c>
      <c r="W2193" t="s">
        <v>120</v>
      </c>
      <c r="X2193">
        <v>-99</v>
      </c>
      <c r="Y2193">
        <v>62</v>
      </c>
      <c r="Z2193">
        <v>-99</v>
      </c>
      <c r="AA2193">
        <v>-99</v>
      </c>
      <c r="AB2193">
        <v>-99</v>
      </c>
      <c r="AC2193">
        <v>19</v>
      </c>
      <c r="AD2193" t="s">
        <v>121</v>
      </c>
      <c r="AE2193" t="s">
        <v>122</v>
      </c>
      <c r="AF2193" s="4" t="s">
        <v>123</v>
      </c>
      <c r="AG2193" t="s">
        <v>124</v>
      </c>
      <c r="AH2193" t="s">
        <v>125</v>
      </c>
      <c r="AI2193" t="s">
        <v>126</v>
      </c>
      <c r="AJ2193" t="s">
        <v>127</v>
      </c>
      <c r="AK2193" t="s">
        <v>4172</v>
      </c>
      <c r="AL2193" t="s">
        <v>129</v>
      </c>
      <c r="AM2193" t="s">
        <v>128</v>
      </c>
      <c r="AN2193" t="s">
        <v>183</v>
      </c>
      <c r="AO2193" t="s">
        <v>131</v>
      </c>
      <c r="AP2193" t="s">
        <v>914</v>
      </c>
      <c r="AQ2193" t="s">
        <v>4135</v>
      </c>
      <c r="AR2193">
        <v>-99</v>
      </c>
      <c r="AS2193">
        <v>-99</v>
      </c>
      <c r="AT2193">
        <v>-99</v>
      </c>
      <c r="AU2193">
        <v>-99</v>
      </c>
      <c r="AV2193">
        <v>-99</v>
      </c>
      <c r="AW2193">
        <v>-99</v>
      </c>
      <c r="AX2193">
        <v>-99</v>
      </c>
      <c r="AY2193">
        <v>-99</v>
      </c>
      <c r="AZ2193">
        <v>-99</v>
      </c>
      <c r="BA2193">
        <v>-99</v>
      </c>
      <c r="BB2193">
        <v>-99</v>
      </c>
      <c r="BC2193">
        <v>-99</v>
      </c>
      <c r="BD2193">
        <v>-99</v>
      </c>
      <c r="BE2193">
        <v>-99</v>
      </c>
      <c r="BF2193">
        <v>-99</v>
      </c>
      <c r="BG2193">
        <v>-99</v>
      </c>
      <c r="BH2193">
        <v>-99</v>
      </c>
      <c r="BI2193">
        <v>-99</v>
      </c>
      <c r="BJ2193">
        <v>-99</v>
      </c>
      <c r="BK2193">
        <v>-99</v>
      </c>
      <c r="BL2193">
        <v>-99</v>
      </c>
      <c r="BM2193">
        <v>-99</v>
      </c>
      <c r="BN2193">
        <v>-99</v>
      </c>
      <c r="BO2193">
        <v>-99</v>
      </c>
      <c r="BP2193">
        <v>-99</v>
      </c>
      <c r="BQ2193" t="s">
        <v>115</v>
      </c>
      <c r="BR2193" t="s">
        <v>115</v>
      </c>
      <c r="BS2193">
        <v>-99</v>
      </c>
      <c r="BT2193">
        <v>-99</v>
      </c>
      <c r="BU2193">
        <v>-99</v>
      </c>
      <c r="BV2193">
        <v>-99</v>
      </c>
      <c r="BW2193">
        <v>-99</v>
      </c>
      <c r="BX2193">
        <v>-99</v>
      </c>
      <c r="BY2193">
        <v>-99</v>
      </c>
      <c r="BZ2193" t="s">
        <v>115</v>
      </c>
      <c r="CA2193">
        <v>-99</v>
      </c>
      <c r="CB2193">
        <v>-99</v>
      </c>
      <c r="CC2193">
        <v>-99</v>
      </c>
      <c r="CD2193">
        <v>-99</v>
      </c>
      <c r="CE2193">
        <v>-99</v>
      </c>
      <c r="CF2193">
        <v>-99</v>
      </c>
      <c r="CG2193">
        <v>-99</v>
      </c>
      <c r="CH2193">
        <v>-99</v>
      </c>
      <c r="CI2193">
        <v>-99</v>
      </c>
      <c r="CJ2193">
        <v>-99</v>
      </c>
      <c r="CK2193">
        <v>-99</v>
      </c>
      <c r="CL2193">
        <v>-99</v>
      </c>
      <c r="CM2193">
        <v>-99</v>
      </c>
      <c r="CN2193">
        <v>-99</v>
      </c>
      <c r="CO2193">
        <v>-99</v>
      </c>
      <c r="CP2193">
        <v>-99</v>
      </c>
      <c r="CQ2193">
        <v>-99</v>
      </c>
      <c r="CR2193">
        <v>-99</v>
      </c>
      <c r="CS2193">
        <v>-99</v>
      </c>
      <c r="CT2193">
        <v>-99</v>
      </c>
      <c r="CU2193">
        <v>-99</v>
      </c>
      <c r="CV2193">
        <v>-99</v>
      </c>
      <c r="CW2193">
        <v>-99</v>
      </c>
      <c r="CX2193">
        <v>-99</v>
      </c>
      <c r="CY2193">
        <v>-99</v>
      </c>
      <c r="CZ2193">
        <v>-99</v>
      </c>
      <c r="DA2193" t="s">
        <v>115</v>
      </c>
      <c r="DB2193">
        <v>-99</v>
      </c>
      <c r="DC2193">
        <v>-99</v>
      </c>
      <c r="DD2193">
        <v>-99</v>
      </c>
      <c r="DE2193">
        <v>-99</v>
      </c>
      <c r="DF2193" t="s">
        <v>3625</v>
      </c>
      <c r="DG2193">
        <v>-99</v>
      </c>
      <c r="DH2193">
        <v>-99</v>
      </c>
      <c r="DI2193">
        <v>31</v>
      </c>
      <c r="DJ2193">
        <v>-99</v>
      </c>
      <c r="DK2193">
        <v>-99</v>
      </c>
      <c r="DL2193" t="s">
        <v>3865</v>
      </c>
      <c r="DO2193" t="s">
        <v>133</v>
      </c>
    </row>
    <row r="2194" spans="1:121" ht="14.45" customHeight="1" x14ac:dyDescent="0.25">
      <c r="A2194">
        <v>28679601</v>
      </c>
      <c r="B2194" t="s">
        <v>763</v>
      </c>
      <c r="C2194" s="4" t="s">
        <v>3666</v>
      </c>
      <c r="D2194">
        <v>-99</v>
      </c>
      <c r="E2194">
        <v>-99</v>
      </c>
      <c r="F2194">
        <v>-99</v>
      </c>
      <c r="G2194" t="s">
        <v>2867</v>
      </c>
      <c r="H2194" t="s">
        <v>112</v>
      </c>
      <c r="I2194">
        <v>10</v>
      </c>
      <c r="J2194" t="s">
        <v>114</v>
      </c>
      <c r="K2194" t="s">
        <v>115</v>
      </c>
      <c r="L2194" t="s">
        <v>215</v>
      </c>
      <c r="M2194" t="s">
        <v>216</v>
      </c>
      <c r="N2194" t="s">
        <v>136</v>
      </c>
      <c r="O2194" t="s">
        <v>115</v>
      </c>
      <c r="P2194" t="s">
        <v>115</v>
      </c>
      <c r="Q2194">
        <v>1</v>
      </c>
      <c r="R2194">
        <v>-99</v>
      </c>
      <c r="S2194">
        <v>-99</v>
      </c>
      <c r="T2194">
        <v>-99</v>
      </c>
      <c r="U2194">
        <v>-99</v>
      </c>
      <c r="V2194">
        <v>-99</v>
      </c>
      <c r="W2194" t="s">
        <v>120</v>
      </c>
      <c r="X2194">
        <v>62</v>
      </c>
      <c r="Y2194">
        <v>-99</v>
      </c>
      <c r="Z2194">
        <v>7</v>
      </c>
      <c r="AA2194">
        <v>55</v>
      </c>
      <c r="AB2194">
        <v>-99</v>
      </c>
      <c r="AC2194">
        <v>19</v>
      </c>
      <c r="AD2194" t="s">
        <v>121</v>
      </c>
      <c r="AE2194" t="s">
        <v>122</v>
      </c>
      <c r="AF2194" s="4" t="s">
        <v>123</v>
      </c>
      <c r="AG2194" t="s">
        <v>124</v>
      </c>
      <c r="AH2194" t="s">
        <v>125</v>
      </c>
      <c r="AI2194" t="s">
        <v>126</v>
      </c>
      <c r="AJ2194" t="s">
        <v>127</v>
      </c>
      <c r="AK2194" t="s">
        <v>4172</v>
      </c>
      <c r="AL2194" t="s">
        <v>129</v>
      </c>
      <c r="AM2194" t="s">
        <v>128</v>
      </c>
      <c r="AN2194" t="s">
        <v>130</v>
      </c>
      <c r="AO2194" t="s">
        <v>131</v>
      </c>
      <c r="AP2194" t="s">
        <v>914</v>
      </c>
      <c r="AQ2194" t="s">
        <v>4135</v>
      </c>
      <c r="AR2194">
        <v>-99</v>
      </c>
      <c r="AS2194">
        <v>-99</v>
      </c>
      <c r="AT2194">
        <v>-99</v>
      </c>
      <c r="AU2194">
        <v>-99</v>
      </c>
      <c r="AV2194">
        <v>-99</v>
      </c>
      <c r="AW2194">
        <v>-99</v>
      </c>
      <c r="AX2194">
        <v>-99</v>
      </c>
      <c r="AY2194">
        <v>-99</v>
      </c>
      <c r="AZ2194">
        <v>-99</v>
      </c>
      <c r="BA2194">
        <v>-99</v>
      </c>
      <c r="BB2194">
        <v>-99</v>
      </c>
      <c r="BC2194">
        <v>-99</v>
      </c>
      <c r="BD2194">
        <v>-99</v>
      </c>
      <c r="BE2194">
        <v>-99</v>
      </c>
      <c r="BF2194">
        <v>-99</v>
      </c>
      <c r="BG2194">
        <v>-99</v>
      </c>
      <c r="BH2194">
        <v>-99</v>
      </c>
      <c r="BI2194">
        <v>-99</v>
      </c>
      <c r="BJ2194">
        <v>-99</v>
      </c>
      <c r="BK2194">
        <v>-99</v>
      </c>
      <c r="BL2194">
        <v>-99</v>
      </c>
      <c r="BM2194">
        <v>-99</v>
      </c>
      <c r="BN2194">
        <v>-99</v>
      </c>
      <c r="BO2194">
        <v>-99</v>
      </c>
      <c r="BP2194">
        <v>-99</v>
      </c>
      <c r="BQ2194" t="s">
        <v>115</v>
      </c>
      <c r="BR2194" t="s">
        <v>115</v>
      </c>
      <c r="BS2194" t="s">
        <v>153</v>
      </c>
      <c r="BT2194" t="s">
        <v>764</v>
      </c>
      <c r="BU2194">
        <v>-99</v>
      </c>
      <c r="BV2194">
        <v>-99</v>
      </c>
      <c r="BW2194">
        <v>-99</v>
      </c>
      <c r="BX2194">
        <v>-99</v>
      </c>
      <c r="BY2194">
        <v>-99</v>
      </c>
      <c r="BZ2194" t="s">
        <v>115</v>
      </c>
      <c r="CA2194">
        <v>-99</v>
      </c>
      <c r="CB2194">
        <v>-99</v>
      </c>
      <c r="CC2194">
        <v>-99</v>
      </c>
      <c r="CD2194">
        <v>-99</v>
      </c>
      <c r="CE2194">
        <v>-99</v>
      </c>
      <c r="CF2194">
        <v>-99</v>
      </c>
      <c r="CG2194">
        <v>-99</v>
      </c>
      <c r="CH2194">
        <v>-99</v>
      </c>
      <c r="CI2194">
        <v>-99</v>
      </c>
      <c r="CJ2194">
        <v>-99</v>
      </c>
      <c r="CK2194">
        <v>-99</v>
      </c>
      <c r="CL2194">
        <v>-99</v>
      </c>
      <c r="CM2194">
        <v>-99</v>
      </c>
      <c r="CN2194">
        <v>-99</v>
      </c>
      <c r="CO2194">
        <v>-99</v>
      </c>
      <c r="CP2194">
        <v>-99</v>
      </c>
      <c r="CQ2194">
        <v>-99</v>
      </c>
      <c r="CR2194">
        <v>-99</v>
      </c>
      <c r="CS2194">
        <v>-99</v>
      </c>
      <c r="CT2194">
        <v>-99</v>
      </c>
      <c r="CU2194">
        <v>-99</v>
      </c>
      <c r="CV2194">
        <v>-99</v>
      </c>
      <c r="CW2194">
        <v>-99</v>
      </c>
      <c r="CX2194">
        <v>-99</v>
      </c>
      <c r="CY2194">
        <v>-99</v>
      </c>
      <c r="CZ2194">
        <v>-99</v>
      </c>
      <c r="DA2194">
        <v>-99</v>
      </c>
      <c r="DB2194">
        <v>-99</v>
      </c>
      <c r="DC2194">
        <v>-99</v>
      </c>
      <c r="DD2194">
        <v>-99</v>
      </c>
      <c r="DE2194">
        <v>-99</v>
      </c>
      <c r="DF2194" t="s">
        <v>3625</v>
      </c>
      <c r="DG2194">
        <v>-99</v>
      </c>
      <c r="DH2194">
        <v>-99</v>
      </c>
      <c r="DI2194">
        <v>31</v>
      </c>
      <c r="DJ2194">
        <v>-99</v>
      </c>
      <c r="DK2194">
        <v>-99</v>
      </c>
      <c r="DL2194" t="s">
        <v>3865</v>
      </c>
      <c r="DO2194" t="s">
        <v>133</v>
      </c>
    </row>
    <row r="2195" spans="1:121" ht="14.45" customHeight="1" x14ac:dyDescent="0.25">
      <c r="A2195">
        <v>28679601</v>
      </c>
      <c r="B2195" t="s">
        <v>763</v>
      </c>
      <c r="C2195" s="4" t="s">
        <v>3666</v>
      </c>
      <c r="D2195">
        <v>-99</v>
      </c>
      <c r="E2195">
        <v>-99</v>
      </c>
      <c r="F2195">
        <v>-99</v>
      </c>
      <c r="G2195" t="s">
        <v>2867</v>
      </c>
      <c r="H2195" t="s">
        <v>134</v>
      </c>
      <c r="I2195">
        <v>17</v>
      </c>
      <c r="J2195" t="s">
        <v>114</v>
      </c>
      <c r="K2195" t="s">
        <v>115</v>
      </c>
      <c r="L2195" t="s">
        <v>215</v>
      </c>
      <c r="M2195" t="s">
        <v>216</v>
      </c>
      <c r="N2195" t="s">
        <v>136</v>
      </c>
      <c r="O2195" t="s">
        <v>115</v>
      </c>
      <c r="P2195" t="s">
        <v>115</v>
      </c>
      <c r="Q2195">
        <v>1</v>
      </c>
      <c r="R2195">
        <v>-99</v>
      </c>
      <c r="S2195">
        <v>-99</v>
      </c>
      <c r="T2195">
        <v>-99</v>
      </c>
      <c r="U2195">
        <v>-99</v>
      </c>
      <c r="V2195">
        <v>-99</v>
      </c>
      <c r="W2195" t="s">
        <v>120</v>
      </c>
      <c r="X2195">
        <v>79</v>
      </c>
      <c r="Y2195">
        <v>-99</v>
      </c>
      <c r="Z2195">
        <v>8</v>
      </c>
      <c r="AA2195">
        <v>71</v>
      </c>
      <c r="AB2195">
        <v>-99</v>
      </c>
      <c r="AC2195">
        <v>19</v>
      </c>
      <c r="AD2195" t="s">
        <v>121</v>
      </c>
      <c r="AE2195" t="s">
        <v>122</v>
      </c>
      <c r="AF2195" s="4" t="s">
        <v>123</v>
      </c>
      <c r="AG2195" t="s">
        <v>124</v>
      </c>
      <c r="AH2195" t="s">
        <v>125</v>
      </c>
      <c r="AI2195" t="s">
        <v>126</v>
      </c>
      <c r="AJ2195" t="s">
        <v>127</v>
      </c>
      <c r="AK2195" t="s">
        <v>4172</v>
      </c>
      <c r="AL2195" t="s">
        <v>129</v>
      </c>
      <c r="AM2195" t="s">
        <v>128</v>
      </c>
      <c r="AN2195" t="s">
        <v>130</v>
      </c>
      <c r="AO2195" t="s">
        <v>131</v>
      </c>
      <c r="AP2195" t="s">
        <v>914</v>
      </c>
      <c r="AQ2195" t="s">
        <v>4135</v>
      </c>
      <c r="AR2195">
        <v>-99</v>
      </c>
      <c r="AS2195">
        <v>-99</v>
      </c>
      <c r="AT2195">
        <v>-99</v>
      </c>
      <c r="AU2195">
        <v>-99</v>
      </c>
      <c r="AV2195">
        <v>-99</v>
      </c>
      <c r="AW2195">
        <v>-99</v>
      </c>
      <c r="AX2195">
        <v>-99</v>
      </c>
      <c r="AY2195">
        <v>-99</v>
      </c>
      <c r="AZ2195">
        <v>-99</v>
      </c>
      <c r="BA2195">
        <v>-99</v>
      </c>
      <c r="BB2195">
        <v>-99</v>
      </c>
      <c r="BC2195">
        <v>-99</v>
      </c>
      <c r="BD2195">
        <v>-99</v>
      </c>
      <c r="BE2195">
        <v>-99</v>
      </c>
      <c r="BF2195">
        <v>-99</v>
      </c>
      <c r="BG2195">
        <v>-99</v>
      </c>
      <c r="BH2195">
        <v>-99</v>
      </c>
      <c r="BI2195">
        <v>-99</v>
      </c>
      <c r="BJ2195">
        <v>-99</v>
      </c>
      <c r="BK2195">
        <v>-99</v>
      </c>
      <c r="BL2195">
        <v>-99</v>
      </c>
      <c r="BM2195">
        <v>-99</v>
      </c>
      <c r="BN2195">
        <v>-99</v>
      </c>
      <c r="BO2195">
        <v>-99</v>
      </c>
      <c r="BP2195">
        <v>-99</v>
      </c>
      <c r="BQ2195" t="s">
        <v>115</v>
      </c>
      <c r="BR2195" t="s">
        <v>115</v>
      </c>
      <c r="BS2195" t="s">
        <v>2868</v>
      </c>
      <c r="BT2195">
        <v>21</v>
      </c>
      <c r="BU2195" t="s">
        <v>2869</v>
      </c>
      <c r="BV2195">
        <v>19</v>
      </c>
      <c r="BW2195">
        <v>-99</v>
      </c>
      <c r="BX2195">
        <v>-99</v>
      </c>
      <c r="BY2195">
        <v>-99</v>
      </c>
      <c r="BZ2195" t="s">
        <v>115</v>
      </c>
      <c r="CA2195">
        <v>-99</v>
      </c>
      <c r="CB2195">
        <v>-99</v>
      </c>
      <c r="CC2195">
        <v>-99</v>
      </c>
      <c r="CD2195">
        <v>-99</v>
      </c>
      <c r="CE2195">
        <v>-99</v>
      </c>
      <c r="CF2195">
        <v>-99</v>
      </c>
      <c r="CG2195">
        <v>-99</v>
      </c>
      <c r="CH2195">
        <v>-99</v>
      </c>
      <c r="CI2195">
        <v>-99</v>
      </c>
      <c r="CJ2195">
        <v>-99</v>
      </c>
      <c r="CK2195">
        <v>-99</v>
      </c>
      <c r="CL2195">
        <v>-99</v>
      </c>
      <c r="CM2195">
        <v>-99</v>
      </c>
      <c r="CN2195">
        <v>-99</v>
      </c>
      <c r="CO2195">
        <v>-99</v>
      </c>
      <c r="CP2195">
        <v>-99</v>
      </c>
      <c r="CQ2195">
        <v>-99</v>
      </c>
      <c r="CR2195">
        <v>-99</v>
      </c>
      <c r="CS2195">
        <v>-99</v>
      </c>
      <c r="CT2195">
        <v>-99</v>
      </c>
      <c r="CU2195">
        <v>-99</v>
      </c>
      <c r="CV2195">
        <v>-99</v>
      </c>
      <c r="CW2195">
        <v>-99</v>
      </c>
      <c r="CX2195">
        <v>-99</v>
      </c>
      <c r="CY2195">
        <v>-99</v>
      </c>
      <c r="CZ2195">
        <v>-99</v>
      </c>
      <c r="DA2195">
        <v>-99</v>
      </c>
      <c r="DB2195">
        <v>-99</v>
      </c>
      <c r="DC2195">
        <v>-99</v>
      </c>
      <c r="DD2195">
        <v>-99</v>
      </c>
      <c r="DE2195">
        <v>-99</v>
      </c>
      <c r="DF2195" t="s">
        <v>3625</v>
      </c>
      <c r="DG2195">
        <v>-99</v>
      </c>
      <c r="DH2195">
        <v>-99</v>
      </c>
      <c r="DI2195">
        <v>31</v>
      </c>
      <c r="DJ2195">
        <v>-99</v>
      </c>
      <c r="DK2195">
        <v>-99</v>
      </c>
      <c r="DL2195" t="s">
        <v>3865</v>
      </c>
      <c r="DO2195" t="s">
        <v>133</v>
      </c>
    </row>
    <row r="2196" spans="1:121" ht="14.45" customHeight="1" x14ac:dyDescent="0.25">
      <c r="A2196">
        <v>28679601</v>
      </c>
      <c r="B2196" t="s">
        <v>763</v>
      </c>
      <c r="C2196" s="4" t="s">
        <v>3666</v>
      </c>
      <c r="D2196">
        <v>-99</v>
      </c>
      <c r="E2196">
        <v>-99</v>
      </c>
      <c r="F2196">
        <v>-99</v>
      </c>
      <c r="G2196" t="s">
        <v>2867</v>
      </c>
      <c r="H2196" t="s">
        <v>162</v>
      </c>
      <c r="I2196">
        <v>20</v>
      </c>
      <c r="J2196" t="s">
        <v>114</v>
      </c>
      <c r="K2196" t="s">
        <v>115</v>
      </c>
      <c r="L2196" t="s">
        <v>215</v>
      </c>
      <c r="M2196" t="s">
        <v>216</v>
      </c>
      <c r="N2196" t="s">
        <v>118</v>
      </c>
      <c r="O2196" t="s">
        <v>115</v>
      </c>
      <c r="P2196" t="s">
        <v>115</v>
      </c>
      <c r="Q2196">
        <v>1</v>
      </c>
      <c r="R2196">
        <v>-99</v>
      </c>
      <c r="S2196">
        <v>-99</v>
      </c>
      <c r="T2196">
        <v>-99</v>
      </c>
      <c r="U2196">
        <v>-99</v>
      </c>
      <c r="V2196">
        <v>-99</v>
      </c>
      <c r="W2196" t="s">
        <v>120</v>
      </c>
      <c r="X2196">
        <v>95</v>
      </c>
      <c r="Y2196">
        <v>-99</v>
      </c>
      <c r="Z2196">
        <v>7</v>
      </c>
      <c r="AA2196">
        <v>88</v>
      </c>
      <c r="AB2196">
        <v>-99</v>
      </c>
      <c r="AC2196">
        <v>19</v>
      </c>
      <c r="AD2196" t="s">
        <v>121</v>
      </c>
      <c r="AE2196" t="s">
        <v>122</v>
      </c>
      <c r="AF2196" s="4" t="s">
        <v>123</v>
      </c>
      <c r="AG2196" t="s">
        <v>124</v>
      </c>
      <c r="AH2196" t="s">
        <v>125</v>
      </c>
      <c r="AI2196" t="s">
        <v>126</v>
      </c>
      <c r="AJ2196" t="s">
        <v>127</v>
      </c>
      <c r="AK2196" t="s">
        <v>4172</v>
      </c>
      <c r="AL2196" t="s">
        <v>129</v>
      </c>
      <c r="AM2196" t="s">
        <v>128</v>
      </c>
      <c r="AN2196" t="s">
        <v>130</v>
      </c>
      <c r="AO2196" t="s">
        <v>131</v>
      </c>
      <c r="AP2196" t="s">
        <v>914</v>
      </c>
      <c r="AQ2196" t="s">
        <v>4135</v>
      </c>
      <c r="AR2196">
        <v>-99</v>
      </c>
      <c r="AS2196">
        <v>-99</v>
      </c>
      <c r="AT2196">
        <v>-99</v>
      </c>
      <c r="AU2196">
        <v>-99</v>
      </c>
      <c r="AV2196">
        <v>-99</v>
      </c>
      <c r="AW2196">
        <v>-99</v>
      </c>
      <c r="AX2196">
        <v>-99</v>
      </c>
      <c r="AY2196">
        <v>-99</v>
      </c>
      <c r="AZ2196">
        <v>-99</v>
      </c>
      <c r="BA2196">
        <v>-99</v>
      </c>
      <c r="BB2196">
        <v>-99</v>
      </c>
      <c r="BC2196">
        <v>-99</v>
      </c>
      <c r="BD2196">
        <v>-99</v>
      </c>
      <c r="BE2196">
        <v>-99</v>
      </c>
      <c r="BF2196">
        <v>-99</v>
      </c>
      <c r="BG2196">
        <v>-99</v>
      </c>
      <c r="BH2196">
        <v>-99</v>
      </c>
      <c r="BI2196">
        <v>-99</v>
      </c>
      <c r="BJ2196">
        <v>-99</v>
      </c>
      <c r="BK2196">
        <v>-99</v>
      </c>
      <c r="BL2196">
        <v>-99</v>
      </c>
      <c r="BM2196">
        <v>-99</v>
      </c>
      <c r="BN2196">
        <v>-99</v>
      </c>
      <c r="BO2196">
        <v>-99</v>
      </c>
      <c r="BP2196">
        <v>-99</v>
      </c>
      <c r="BQ2196" t="s">
        <v>115</v>
      </c>
      <c r="BR2196" t="s">
        <v>115</v>
      </c>
      <c r="BS2196" t="s">
        <v>153</v>
      </c>
      <c r="BT2196">
        <v>35</v>
      </c>
      <c r="BU2196">
        <v>-99</v>
      </c>
      <c r="BV2196">
        <v>-99</v>
      </c>
      <c r="BW2196">
        <v>-99</v>
      </c>
      <c r="BX2196">
        <v>-99</v>
      </c>
      <c r="BY2196">
        <v>-99</v>
      </c>
      <c r="BZ2196" t="s">
        <v>115</v>
      </c>
      <c r="CA2196">
        <v>-99</v>
      </c>
      <c r="CB2196">
        <v>-99</v>
      </c>
      <c r="CC2196">
        <v>-99</v>
      </c>
      <c r="CD2196">
        <v>-99</v>
      </c>
      <c r="CE2196">
        <v>-99</v>
      </c>
      <c r="CF2196">
        <v>-99</v>
      </c>
      <c r="CG2196">
        <v>-99</v>
      </c>
      <c r="CH2196">
        <v>-99</v>
      </c>
      <c r="CI2196">
        <v>-99</v>
      </c>
      <c r="CJ2196">
        <v>-99</v>
      </c>
      <c r="CK2196">
        <v>-99</v>
      </c>
      <c r="CL2196">
        <v>-99</v>
      </c>
      <c r="CM2196">
        <v>-99</v>
      </c>
      <c r="CN2196">
        <v>-99</v>
      </c>
      <c r="CO2196">
        <v>-99</v>
      </c>
      <c r="CP2196">
        <v>-99</v>
      </c>
      <c r="CQ2196">
        <v>-99</v>
      </c>
      <c r="CR2196">
        <v>-99</v>
      </c>
      <c r="CS2196">
        <v>-99</v>
      </c>
      <c r="CT2196">
        <v>-99</v>
      </c>
      <c r="CU2196">
        <v>-99</v>
      </c>
      <c r="CV2196">
        <v>-99</v>
      </c>
      <c r="CW2196">
        <v>-99</v>
      </c>
      <c r="CX2196">
        <v>-99</v>
      </c>
      <c r="CY2196">
        <v>-99</v>
      </c>
      <c r="CZ2196">
        <v>-99</v>
      </c>
      <c r="DA2196">
        <v>-99</v>
      </c>
      <c r="DB2196">
        <v>-99</v>
      </c>
      <c r="DC2196">
        <v>-99</v>
      </c>
      <c r="DD2196">
        <v>-99</v>
      </c>
      <c r="DE2196">
        <v>-99</v>
      </c>
      <c r="DF2196" t="s">
        <v>3625</v>
      </c>
      <c r="DG2196">
        <v>-99</v>
      </c>
      <c r="DH2196">
        <v>-99</v>
      </c>
      <c r="DI2196">
        <v>31</v>
      </c>
      <c r="DJ2196">
        <v>-99</v>
      </c>
      <c r="DK2196">
        <v>-99</v>
      </c>
      <c r="DL2196" t="s">
        <v>3865</v>
      </c>
      <c r="DO2196" t="s">
        <v>133</v>
      </c>
    </row>
    <row r="2197" spans="1:121" ht="14.45" customHeight="1" x14ac:dyDescent="0.25">
      <c r="A2197" s="5">
        <v>18809839</v>
      </c>
      <c r="B2197" t="s">
        <v>563</v>
      </c>
      <c r="C2197" t="s">
        <v>142</v>
      </c>
      <c r="D2197" t="s">
        <v>564</v>
      </c>
      <c r="E2197">
        <v>-99</v>
      </c>
      <c r="F2197">
        <v>-99</v>
      </c>
      <c r="G2197">
        <v>-99</v>
      </c>
      <c r="H2197" t="s">
        <v>112</v>
      </c>
      <c r="I2197" t="s">
        <v>565</v>
      </c>
      <c r="J2197" t="s">
        <v>114</v>
      </c>
      <c r="K2197" t="s">
        <v>115</v>
      </c>
      <c r="L2197" t="s">
        <v>146</v>
      </c>
      <c r="M2197" t="s">
        <v>147</v>
      </c>
      <c r="N2197" t="s">
        <v>118</v>
      </c>
      <c r="O2197" t="s">
        <v>115</v>
      </c>
      <c r="P2197" t="s">
        <v>115</v>
      </c>
      <c r="Q2197">
        <v>1</v>
      </c>
      <c r="R2197">
        <v>-99</v>
      </c>
      <c r="S2197">
        <v>-99</v>
      </c>
      <c r="T2197">
        <v>-99</v>
      </c>
      <c r="U2197">
        <v>-99</v>
      </c>
      <c r="V2197">
        <v>-99</v>
      </c>
      <c r="W2197" t="s">
        <v>120</v>
      </c>
      <c r="X2197">
        <v>73</v>
      </c>
      <c r="Y2197">
        <v>58</v>
      </c>
      <c r="Z2197">
        <v>15</v>
      </c>
      <c r="AA2197">
        <v>-99</v>
      </c>
      <c r="AB2197">
        <v>73</v>
      </c>
      <c r="AC2197">
        <v>19</v>
      </c>
      <c r="AD2197" t="s">
        <v>121</v>
      </c>
      <c r="AE2197" t="s">
        <v>122</v>
      </c>
      <c r="AF2197" s="4" t="s">
        <v>123</v>
      </c>
      <c r="AG2197" t="s">
        <v>124</v>
      </c>
      <c r="AH2197" t="s">
        <v>125</v>
      </c>
      <c r="AI2197" t="s">
        <v>126</v>
      </c>
      <c r="AJ2197" t="s">
        <v>127</v>
      </c>
      <c r="AK2197" t="s">
        <v>4172</v>
      </c>
      <c r="AL2197" t="s">
        <v>129</v>
      </c>
      <c r="AM2197" t="s">
        <v>128</v>
      </c>
      <c r="AN2197" t="s">
        <v>130</v>
      </c>
      <c r="AO2197" t="s">
        <v>131</v>
      </c>
      <c r="AP2197" t="s">
        <v>914</v>
      </c>
      <c r="AQ2197" t="s">
        <v>4135</v>
      </c>
      <c r="AR2197">
        <v>-99</v>
      </c>
      <c r="AS2197">
        <v>-99</v>
      </c>
      <c r="AT2197">
        <v>-99</v>
      </c>
      <c r="AU2197">
        <v>-99</v>
      </c>
      <c r="AV2197">
        <v>-99</v>
      </c>
      <c r="AW2197">
        <v>-99</v>
      </c>
      <c r="AX2197">
        <v>-99</v>
      </c>
      <c r="AY2197">
        <v>-99</v>
      </c>
      <c r="AZ2197">
        <v>-99</v>
      </c>
      <c r="BA2197">
        <v>-99</v>
      </c>
      <c r="BB2197">
        <v>-99</v>
      </c>
      <c r="BC2197">
        <v>-99</v>
      </c>
      <c r="BD2197">
        <v>-99</v>
      </c>
      <c r="BE2197">
        <v>-99</v>
      </c>
      <c r="BF2197">
        <v>-99</v>
      </c>
      <c r="BG2197">
        <v>-99</v>
      </c>
      <c r="BH2197">
        <v>-99</v>
      </c>
      <c r="BI2197">
        <v>-99</v>
      </c>
      <c r="BJ2197">
        <v>-99</v>
      </c>
      <c r="BK2197">
        <v>-99</v>
      </c>
      <c r="BL2197">
        <v>-99</v>
      </c>
      <c r="BM2197">
        <v>-99</v>
      </c>
      <c r="BN2197">
        <v>-99</v>
      </c>
      <c r="BO2197">
        <v>-99</v>
      </c>
      <c r="BP2197">
        <v>-99</v>
      </c>
      <c r="BQ2197" t="s">
        <v>115</v>
      </c>
      <c r="BR2197" t="s">
        <v>115</v>
      </c>
      <c r="BS2197">
        <v>-99</v>
      </c>
      <c r="BT2197">
        <v>-99</v>
      </c>
      <c r="BU2197">
        <v>-99</v>
      </c>
      <c r="BV2197">
        <v>-99</v>
      </c>
      <c r="BW2197" t="s">
        <v>115</v>
      </c>
      <c r="BX2197">
        <v>-99</v>
      </c>
      <c r="BY2197">
        <v>-99</v>
      </c>
      <c r="BZ2197" t="s">
        <v>115</v>
      </c>
      <c r="CA2197" t="s">
        <v>115</v>
      </c>
      <c r="CB2197">
        <v>-99</v>
      </c>
      <c r="CC2197">
        <v>-99</v>
      </c>
      <c r="CD2197">
        <v>-99</v>
      </c>
      <c r="CE2197">
        <v>-99</v>
      </c>
      <c r="CF2197" t="s">
        <v>115</v>
      </c>
      <c r="CG2197">
        <v>-99</v>
      </c>
      <c r="CH2197" t="s">
        <v>115</v>
      </c>
      <c r="CI2197" t="s">
        <v>132</v>
      </c>
      <c r="CJ2197" t="s">
        <v>115</v>
      </c>
      <c r="CK2197">
        <v>-99</v>
      </c>
      <c r="CL2197">
        <v>-99</v>
      </c>
      <c r="CM2197">
        <v>-99</v>
      </c>
      <c r="CN2197">
        <v>-99</v>
      </c>
      <c r="CO2197">
        <v>-99</v>
      </c>
      <c r="CP2197">
        <v>-99</v>
      </c>
      <c r="CQ2197">
        <v>-99</v>
      </c>
      <c r="CR2197">
        <v>-99</v>
      </c>
      <c r="CS2197">
        <v>-99</v>
      </c>
      <c r="CT2197" t="s">
        <v>115</v>
      </c>
      <c r="CU2197">
        <v>-99</v>
      </c>
      <c r="CV2197">
        <v>-99</v>
      </c>
      <c r="CW2197" t="s">
        <v>119</v>
      </c>
      <c r="CX2197">
        <v>-99</v>
      </c>
      <c r="CY2197">
        <v>-99</v>
      </c>
      <c r="CZ2197">
        <v>-99</v>
      </c>
      <c r="DA2197" t="s">
        <v>119</v>
      </c>
      <c r="DB2197">
        <v>-99</v>
      </c>
      <c r="DC2197">
        <v>-99</v>
      </c>
      <c r="DD2197">
        <v>-99</v>
      </c>
      <c r="DE2197">
        <v>-99</v>
      </c>
      <c r="DF2197" t="s">
        <v>3625</v>
      </c>
      <c r="DG2197">
        <v>-99</v>
      </c>
      <c r="DH2197">
        <v>-99</v>
      </c>
      <c r="DI2197">
        <v>31</v>
      </c>
      <c r="DJ2197">
        <v>-99</v>
      </c>
      <c r="DK2197">
        <v>-99</v>
      </c>
      <c r="DL2197" t="s">
        <v>3865</v>
      </c>
      <c r="DO2197" t="s">
        <v>133</v>
      </c>
      <c r="DQ2197" t="s">
        <v>1124</v>
      </c>
    </row>
    <row r="2198" spans="1:121" ht="14.45" customHeight="1" x14ac:dyDescent="0.25">
      <c r="A2198" s="5">
        <v>18809839</v>
      </c>
      <c r="B2198" t="s">
        <v>563</v>
      </c>
      <c r="C2198" t="s">
        <v>142</v>
      </c>
      <c r="D2198" t="s">
        <v>564</v>
      </c>
      <c r="E2198">
        <v>-99</v>
      </c>
      <c r="F2198">
        <v>-99</v>
      </c>
      <c r="G2198">
        <v>-99</v>
      </c>
      <c r="H2198" t="s">
        <v>134</v>
      </c>
      <c r="I2198" t="s">
        <v>566</v>
      </c>
      <c r="J2198" t="s">
        <v>114</v>
      </c>
      <c r="K2198" t="s">
        <v>115</v>
      </c>
      <c r="L2198" t="s">
        <v>146</v>
      </c>
      <c r="M2198" t="s">
        <v>147</v>
      </c>
      <c r="N2198" t="s">
        <v>118</v>
      </c>
      <c r="O2198" t="s">
        <v>115</v>
      </c>
      <c r="P2198">
        <v>-99</v>
      </c>
      <c r="Q2198">
        <v>1</v>
      </c>
      <c r="R2198">
        <v>-99</v>
      </c>
      <c r="S2198">
        <v>-99</v>
      </c>
      <c r="T2198">
        <v>-99</v>
      </c>
      <c r="U2198">
        <v>-99</v>
      </c>
      <c r="V2198">
        <v>-99</v>
      </c>
      <c r="W2198" t="s">
        <v>120</v>
      </c>
      <c r="X2198">
        <v>84</v>
      </c>
      <c r="Y2198">
        <v>-99</v>
      </c>
      <c r="Z2198">
        <v>-99</v>
      </c>
      <c r="AA2198">
        <v>-99</v>
      </c>
      <c r="AB2198">
        <v>84</v>
      </c>
      <c r="AC2198">
        <v>19</v>
      </c>
      <c r="AD2198" t="s">
        <v>121</v>
      </c>
      <c r="AE2198" t="s">
        <v>122</v>
      </c>
      <c r="AF2198" s="4" t="s">
        <v>123</v>
      </c>
      <c r="AG2198" t="s">
        <v>124</v>
      </c>
      <c r="AH2198" t="s">
        <v>125</v>
      </c>
      <c r="AI2198" t="s">
        <v>126</v>
      </c>
      <c r="AJ2198" t="s">
        <v>127</v>
      </c>
      <c r="AK2198" t="s">
        <v>4172</v>
      </c>
      <c r="AL2198" t="s">
        <v>129</v>
      </c>
      <c r="AM2198" t="s">
        <v>128</v>
      </c>
      <c r="AN2198" t="s">
        <v>130</v>
      </c>
      <c r="AO2198" t="s">
        <v>131</v>
      </c>
      <c r="AP2198" t="s">
        <v>914</v>
      </c>
      <c r="AQ2198" t="s">
        <v>4135</v>
      </c>
      <c r="AR2198">
        <v>-99</v>
      </c>
      <c r="AS2198">
        <v>-99</v>
      </c>
      <c r="AT2198">
        <v>-99</v>
      </c>
      <c r="AU2198">
        <v>-99</v>
      </c>
      <c r="AV2198">
        <v>-99</v>
      </c>
      <c r="AW2198">
        <v>-99</v>
      </c>
      <c r="AX2198">
        <v>-99</v>
      </c>
      <c r="AY2198">
        <v>-99</v>
      </c>
      <c r="AZ2198">
        <v>-99</v>
      </c>
      <c r="BA2198">
        <v>-99</v>
      </c>
      <c r="BB2198">
        <v>-99</v>
      </c>
      <c r="BC2198">
        <v>-99</v>
      </c>
      <c r="BD2198">
        <v>-99</v>
      </c>
      <c r="BE2198">
        <v>-99</v>
      </c>
      <c r="BF2198">
        <v>-99</v>
      </c>
      <c r="BG2198">
        <v>-99</v>
      </c>
      <c r="BH2198">
        <v>-99</v>
      </c>
      <c r="BI2198">
        <v>-99</v>
      </c>
      <c r="BJ2198">
        <v>-99</v>
      </c>
      <c r="BK2198">
        <v>-99</v>
      </c>
      <c r="BL2198">
        <v>-99</v>
      </c>
      <c r="BM2198">
        <v>-99</v>
      </c>
      <c r="BN2198">
        <v>-99</v>
      </c>
      <c r="BO2198">
        <v>-99</v>
      </c>
      <c r="BP2198">
        <v>-99</v>
      </c>
      <c r="BQ2198" t="s">
        <v>115</v>
      </c>
      <c r="BR2198" t="s">
        <v>115</v>
      </c>
      <c r="BS2198">
        <v>-99</v>
      </c>
      <c r="BT2198">
        <v>-99</v>
      </c>
      <c r="BU2198">
        <v>-99</v>
      </c>
      <c r="BV2198">
        <v>-99</v>
      </c>
      <c r="BW2198">
        <v>-99</v>
      </c>
      <c r="BX2198">
        <v>-99</v>
      </c>
      <c r="BY2198">
        <v>-99</v>
      </c>
      <c r="BZ2198">
        <v>-99</v>
      </c>
      <c r="CA2198">
        <v>-99</v>
      </c>
      <c r="CB2198">
        <v>-99</v>
      </c>
      <c r="CC2198">
        <v>-99</v>
      </c>
      <c r="CD2198">
        <v>-99</v>
      </c>
      <c r="CE2198">
        <v>-99</v>
      </c>
      <c r="CF2198">
        <v>-99</v>
      </c>
      <c r="CG2198">
        <v>-99</v>
      </c>
      <c r="CH2198">
        <v>-99</v>
      </c>
      <c r="CI2198">
        <v>-99</v>
      </c>
      <c r="CJ2198">
        <v>-99</v>
      </c>
      <c r="CK2198">
        <v>-99</v>
      </c>
      <c r="CL2198">
        <v>-99</v>
      </c>
      <c r="CM2198">
        <v>-99</v>
      </c>
      <c r="CN2198">
        <v>-99</v>
      </c>
      <c r="CO2198">
        <v>-99</v>
      </c>
      <c r="CP2198">
        <v>-99</v>
      </c>
      <c r="CQ2198">
        <v>-99</v>
      </c>
      <c r="CR2198">
        <v>-99</v>
      </c>
      <c r="CS2198">
        <v>-99</v>
      </c>
      <c r="CT2198">
        <v>-99</v>
      </c>
      <c r="CU2198">
        <v>-99</v>
      </c>
      <c r="CV2198">
        <v>-99</v>
      </c>
      <c r="CW2198">
        <v>-99</v>
      </c>
      <c r="CX2198">
        <v>-99</v>
      </c>
      <c r="CY2198">
        <v>-99</v>
      </c>
      <c r="CZ2198">
        <v>-99</v>
      </c>
      <c r="DA2198" t="s">
        <v>119</v>
      </c>
      <c r="DB2198">
        <v>-99</v>
      </c>
      <c r="DC2198">
        <v>-99</v>
      </c>
      <c r="DD2198">
        <v>-99</v>
      </c>
      <c r="DE2198">
        <v>-99</v>
      </c>
      <c r="DF2198" t="s">
        <v>3625</v>
      </c>
      <c r="DG2198">
        <v>-99</v>
      </c>
      <c r="DH2198">
        <v>-99</v>
      </c>
      <c r="DI2198">
        <v>31</v>
      </c>
      <c r="DJ2198">
        <v>-99</v>
      </c>
      <c r="DK2198">
        <v>-99</v>
      </c>
      <c r="DL2198" t="s">
        <v>3865</v>
      </c>
      <c r="DO2198" t="s">
        <v>133</v>
      </c>
      <c r="DQ2198" t="s">
        <v>1124</v>
      </c>
    </row>
    <row r="2199" spans="1:121" ht="14.45" customHeight="1" x14ac:dyDescent="0.25">
      <c r="A2199" s="5">
        <v>18809839</v>
      </c>
      <c r="B2199" t="s">
        <v>563</v>
      </c>
      <c r="C2199" t="s">
        <v>142</v>
      </c>
      <c r="D2199" t="s">
        <v>564</v>
      </c>
      <c r="E2199">
        <v>-99</v>
      </c>
      <c r="F2199">
        <v>-99</v>
      </c>
      <c r="G2199">
        <v>-99</v>
      </c>
      <c r="H2199" t="s">
        <v>162</v>
      </c>
      <c r="I2199" t="s">
        <v>567</v>
      </c>
      <c r="J2199" t="s">
        <v>114</v>
      </c>
      <c r="K2199" t="s">
        <v>115</v>
      </c>
      <c r="L2199" t="s">
        <v>146</v>
      </c>
      <c r="M2199" t="s">
        <v>147</v>
      </c>
      <c r="N2199" t="s">
        <v>118</v>
      </c>
      <c r="O2199" t="s">
        <v>115</v>
      </c>
      <c r="P2199" t="s">
        <v>119</v>
      </c>
      <c r="Q2199">
        <v>1</v>
      </c>
      <c r="R2199">
        <v>-99</v>
      </c>
      <c r="S2199">
        <v>-99</v>
      </c>
      <c r="T2199">
        <v>-99</v>
      </c>
      <c r="U2199">
        <v>-99</v>
      </c>
      <c r="V2199">
        <v>-99</v>
      </c>
      <c r="W2199" t="s">
        <v>120</v>
      </c>
      <c r="X2199">
        <v>81</v>
      </c>
      <c r="Y2199">
        <v>65</v>
      </c>
      <c r="Z2199">
        <v>16</v>
      </c>
      <c r="AA2199">
        <v>-99</v>
      </c>
      <c r="AB2199">
        <v>81</v>
      </c>
      <c r="AC2199">
        <v>19</v>
      </c>
      <c r="AD2199" t="s">
        <v>121</v>
      </c>
      <c r="AE2199" t="s">
        <v>122</v>
      </c>
      <c r="AF2199" s="4" t="s">
        <v>123</v>
      </c>
      <c r="AG2199" t="s">
        <v>124</v>
      </c>
      <c r="AH2199" t="s">
        <v>125</v>
      </c>
      <c r="AI2199" t="s">
        <v>126</v>
      </c>
      <c r="AJ2199" t="s">
        <v>127</v>
      </c>
      <c r="AK2199" t="s">
        <v>4172</v>
      </c>
      <c r="AL2199" t="s">
        <v>129</v>
      </c>
      <c r="AM2199" t="s">
        <v>128</v>
      </c>
      <c r="AN2199" t="s">
        <v>130</v>
      </c>
      <c r="AO2199" t="s">
        <v>131</v>
      </c>
      <c r="AP2199" t="s">
        <v>914</v>
      </c>
      <c r="AQ2199" t="s">
        <v>4135</v>
      </c>
      <c r="AR2199">
        <v>-99</v>
      </c>
      <c r="AS2199">
        <v>-99</v>
      </c>
      <c r="AT2199">
        <v>-99</v>
      </c>
      <c r="AU2199">
        <v>-99</v>
      </c>
      <c r="AV2199">
        <v>-99</v>
      </c>
      <c r="AW2199">
        <v>-99</v>
      </c>
      <c r="AX2199">
        <v>-99</v>
      </c>
      <c r="AY2199">
        <v>-99</v>
      </c>
      <c r="AZ2199">
        <v>-99</v>
      </c>
      <c r="BA2199">
        <v>-99</v>
      </c>
      <c r="BB2199">
        <v>-99</v>
      </c>
      <c r="BC2199">
        <v>-99</v>
      </c>
      <c r="BD2199">
        <v>-99</v>
      </c>
      <c r="BE2199">
        <v>-99</v>
      </c>
      <c r="BF2199">
        <v>-99</v>
      </c>
      <c r="BG2199">
        <v>-99</v>
      </c>
      <c r="BH2199">
        <v>-99</v>
      </c>
      <c r="BI2199">
        <v>-99</v>
      </c>
      <c r="BJ2199">
        <v>-99</v>
      </c>
      <c r="BK2199">
        <v>-99</v>
      </c>
      <c r="BL2199">
        <v>-99</v>
      </c>
      <c r="BM2199">
        <v>-99</v>
      </c>
      <c r="BN2199">
        <v>-99</v>
      </c>
      <c r="BO2199">
        <v>-99</v>
      </c>
      <c r="BP2199">
        <v>-99</v>
      </c>
      <c r="BQ2199" t="s">
        <v>115</v>
      </c>
      <c r="BR2199" t="s">
        <v>115</v>
      </c>
      <c r="BS2199">
        <v>-99</v>
      </c>
      <c r="BT2199">
        <v>-99</v>
      </c>
      <c r="BU2199">
        <v>-99</v>
      </c>
      <c r="BV2199">
        <v>-99</v>
      </c>
      <c r="BW2199" t="s">
        <v>115</v>
      </c>
      <c r="BX2199">
        <v>-99</v>
      </c>
      <c r="BY2199">
        <v>-99</v>
      </c>
      <c r="BZ2199" t="s">
        <v>115</v>
      </c>
      <c r="CA2199">
        <v>-99</v>
      </c>
      <c r="CB2199">
        <v>-99</v>
      </c>
      <c r="CC2199">
        <v>-99</v>
      </c>
      <c r="CD2199">
        <v>-99</v>
      </c>
      <c r="CE2199">
        <v>-99</v>
      </c>
      <c r="CF2199" t="s">
        <v>115</v>
      </c>
      <c r="CG2199">
        <v>-99</v>
      </c>
      <c r="CH2199" t="s">
        <v>115</v>
      </c>
      <c r="CI2199" t="s">
        <v>132</v>
      </c>
      <c r="CJ2199" t="s">
        <v>115</v>
      </c>
      <c r="CK2199">
        <v>-99</v>
      </c>
      <c r="CL2199">
        <v>-99</v>
      </c>
      <c r="CM2199">
        <v>-99</v>
      </c>
      <c r="CN2199">
        <v>-99</v>
      </c>
      <c r="CO2199">
        <v>-99</v>
      </c>
      <c r="CP2199" t="s">
        <v>115</v>
      </c>
      <c r="CQ2199">
        <v>-99</v>
      </c>
      <c r="CR2199">
        <v>-99</v>
      </c>
      <c r="CS2199">
        <v>-99</v>
      </c>
      <c r="CT2199" t="s">
        <v>115</v>
      </c>
      <c r="CU2199">
        <v>-99</v>
      </c>
      <c r="CV2199">
        <v>-99</v>
      </c>
      <c r="CW2199" t="s">
        <v>119</v>
      </c>
      <c r="CX2199">
        <v>-99</v>
      </c>
      <c r="CY2199">
        <v>-99</v>
      </c>
      <c r="CZ2199">
        <v>-99</v>
      </c>
      <c r="DA2199" t="s">
        <v>119</v>
      </c>
      <c r="DB2199">
        <v>-99</v>
      </c>
      <c r="DC2199">
        <v>-99</v>
      </c>
      <c r="DD2199">
        <v>-99</v>
      </c>
      <c r="DE2199">
        <v>-99</v>
      </c>
      <c r="DF2199" t="s">
        <v>3625</v>
      </c>
      <c r="DG2199">
        <v>-99</v>
      </c>
      <c r="DH2199">
        <v>-99</v>
      </c>
      <c r="DI2199">
        <v>31</v>
      </c>
      <c r="DJ2199">
        <v>-99</v>
      </c>
      <c r="DK2199">
        <v>-99</v>
      </c>
      <c r="DL2199" t="s">
        <v>3865</v>
      </c>
      <c r="DO2199" t="s">
        <v>133</v>
      </c>
      <c r="DQ2199" t="s">
        <v>1124</v>
      </c>
    </row>
    <row r="2200" spans="1:121" ht="14.45" customHeight="1" x14ac:dyDescent="0.25">
      <c r="A2200" s="5">
        <v>18809839</v>
      </c>
      <c r="B2200" t="s">
        <v>563</v>
      </c>
      <c r="C2200" t="s">
        <v>142</v>
      </c>
      <c r="D2200" t="s">
        <v>564</v>
      </c>
      <c r="E2200">
        <v>-99</v>
      </c>
      <c r="F2200">
        <v>-99</v>
      </c>
      <c r="G2200">
        <v>-99</v>
      </c>
      <c r="H2200" t="s">
        <v>164</v>
      </c>
      <c r="I2200" t="s">
        <v>568</v>
      </c>
      <c r="J2200" t="s">
        <v>114</v>
      </c>
      <c r="K2200" t="s">
        <v>115</v>
      </c>
      <c r="L2200" t="s">
        <v>146</v>
      </c>
      <c r="M2200" t="s">
        <v>147</v>
      </c>
      <c r="N2200" t="s">
        <v>118</v>
      </c>
      <c r="O2200" t="s">
        <v>115</v>
      </c>
      <c r="P2200" t="s">
        <v>119</v>
      </c>
      <c r="Q2200">
        <v>1</v>
      </c>
      <c r="R2200">
        <v>-99</v>
      </c>
      <c r="S2200">
        <v>-99</v>
      </c>
      <c r="T2200">
        <v>-99</v>
      </c>
      <c r="U2200">
        <v>-99</v>
      </c>
      <c r="V2200">
        <v>-99</v>
      </c>
      <c r="W2200" t="s">
        <v>120</v>
      </c>
      <c r="X2200">
        <v>79</v>
      </c>
      <c r="Y2200">
        <v>50</v>
      </c>
      <c r="Z2200">
        <v>29</v>
      </c>
      <c r="AA2200">
        <v>-99</v>
      </c>
      <c r="AB2200">
        <v>79</v>
      </c>
      <c r="AC2200">
        <v>19</v>
      </c>
      <c r="AD2200" t="s">
        <v>121</v>
      </c>
      <c r="AE2200" t="s">
        <v>122</v>
      </c>
      <c r="AF2200" s="4" t="s">
        <v>123</v>
      </c>
      <c r="AG2200" t="s">
        <v>124</v>
      </c>
      <c r="AH2200" t="s">
        <v>125</v>
      </c>
      <c r="AI2200" t="s">
        <v>126</v>
      </c>
      <c r="AJ2200" t="s">
        <v>127</v>
      </c>
      <c r="AK2200" t="s">
        <v>4172</v>
      </c>
      <c r="AL2200" t="s">
        <v>129</v>
      </c>
      <c r="AM2200" t="s">
        <v>128</v>
      </c>
      <c r="AN2200" t="s">
        <v>130</v>
      </c>
      <c r="AO2200" t="s">
        <v>131</v>
      </c>
      <c r="AP2200" t="s">
        <v>914</v>
      </c>
      <c r="AQ2200" t="s">
        <v>4135</v>
      </c>
      <c r="AR2200">
        <v>-99</v>
      </c>
      <c r="AS2200">
        <v>-99</v>
      </c>
      <c r="AT2200">
        <v>-99</v>
      </c>
      <c r="AU2200">
        <v>-99</v>
      </c>
      <c r="AV2200">
        <v>-99</v>
      </c>
      <c r="AW2200">
        <v>-99</v>
      </c>
      <c r="AX2200">
        <v>-99</v>
      </c>
      <c r="AY2200">
        <v>-99</v>
      </c>
      <c r="AZ2200">
        <v>-99</v>
      </c>
      <c r="BA2200">
        <v>-99</v>
      </c>
      <c r="BB2200">
        <v>-99</v>
      </c>
      <c r="BC2200">
        <v>-99</v>
      </c>
      <c r="BD2200">
        <v>-99</v>
      </c>
      <c r="BE2200">
        <v>-99</v>
      </c>
      <c r="BF2200">
        <v>-99</v>
      </c>
      <c r="BG2200">
        <v>-99</v>
      </c>
      <c r="BH2200">
        <v>-99</v>
      </c>
      <c r="BI2200">
        <v>-99</v>
      </c>
      <c r="BJ2200">
        <v>-99</v>
      </c>
      <c r="BK2200">
        <v>-99</v>
      </c>
      <c r="BL2200">
        <v>-99</v>
      </c>
      <c r="BM2200">
        <v>-99</v>
      </c>
      <c r="BN2200">
        <v>-99</v>
      </c>
      <c r="BO2200">
        <v>-99</v>
      </c>
      <c r="BP2200">
        <v>-99</v>
      </c>
      <c r="BQ2200" t="s">
        <v>115</v>
      </c>
      <c r="BR2200" t="s">
        <v>115</v>
      </c>
      <c r="BS2200">
        <v>-99</v>
      </c>
      <c r="BT2200">
        <v>-99</v>
      </c>
      <c r="BU2200">
        <v>-99</v>
      </c>
      <c r="BV2200">
        <v>-99</v>
      </c>
      <c r="BW2200" t="s">
        <v>115</v>
      </c>
      <c r="BX2200">
        <v>-99</v>
      </c>
      <c r="BY2200">
        <v>-99</v>
      </c>
      <c r="BZ2200" t="s">
        <v>115</v>
      </c>
      <c r="CA2200" t="s">
        <v>115</v>
      </c>
      <c r="CB2200">
        <v>-99</v>
      </c>
      <c r="CC2200">
        <v>-99</v>
      </c>
      <c r="CD2200">
        <v>-99</v>
      </c>
      <c r="CE2200">
        <v>-99</v>
      </c>
      <c r="CF2200" t="s">
        <v>115</v>
      </c>
      <c r="CG2200">
        <v>-99</v>
      </c>
      <c r="CH2200" t="s">
        <v>115</v>
      </c>
      <c r="CI2200" t="s">
        <v>132</v>
      </c>
      <c r="CJ2200" t="s">
        <v>115</v>
      </c>
      <c r="CK2200">
        <v>-99</v>
      </c>
      <c r="CL2200">
        <v>-99</v>
      </c>
      <c r="CM2200">
        <v>-99</v>
      </c>
      <c r="CN2200">
        <v>-99</v>
      </c>
      <c r="CO2200">
        <v>-99</v>
      </c>
      <c r="CP2200" t="s">
        <v>115</v>
      </c>
      <c r="CQ2200">
        <v>-99</v>
      </c>
      <c r="CR2200" t="s">
        <v>115</v>
      </c>
      <c r="CS2200">
        <v>-99</v>
      </c>
      <c r="CT2200" t="s">
        <v>115</v>
      </c>
      <c r="CU2200">
        <v>-99</v>
      </c>
      <c r="CV2200">
        <v>-99</v>
      </c>
      <c r="CW2200" t="s">
        <v>119</v>
      </c>
      <c r="CX2200">
        <v>-99</v>
      </c>
      <c r="CY2200">
        <v>-99</v>
      </c>
      <c r="CZ2200">
        <v>-99</v>
      </c>
      <c r="DA2200" t="s">
        <v>119</v>
      </c>
      <c r="DB2200">
        <v>-99</v>
      </c>
      <c r="DC2200">
        <v>-99</v>
      </c>
      <c r="DD2200">
        <v>-99</v>
      </c>
      <c r="DE2200">
        <v>-99</v>
      </c>
      <c r="DF2200" t="s">
        <v>3625</v>
      </c>
      <c r="DG2200">
        <v>-99</v>
      </c>
      <c r="DH2200">
        <v>-99</v>
      </c>
      <c r="DI2200">
        <v>31</v>
      </c>
      <c r="DJ2200">
        <v>-99</v>
      </c>
      <c r="DK2200">
        <v>-99</v>
      </c>
      <c r="DL2200" t="s">
        <v>3865</v>
      </c>
      <c r="DO2200" t="s">
        <v>133</v>
      </c>
      <c r="DQ2200" t="s">
        <v>1124</v>
      </c>
    </row>
    <row r="2201" spans="1:121" ht="14.45" customHeight="1" x14ac:dyDescent="0.25">
      <c r="A2201" s="5">
        <v>18809839</v>
      </c>
      <c r="B2201" t="s">
        <v>563</v>
      </c>
      <c r="C2201" t="s">
        <v>142</v>
      </c>
      <c r="D2201" t="s">
        <v>564</v>
      </c>
      <c r="E2201">
        <v>-99</v>
      </c>
      <c r="F2201">
        <v>-99</v>
      </c>
      <c r="G2201">
        <v>-99</v>
      </c>
      <c r="H2201" t="s">
        <v>166</v>
      </c>
      <c r="I2201" t="s">
        <v>112</v>
      </c>
      <c r="J2201" t="s">
        <v>114</v>
      </c>
      <c r="K2201" t="s">
        <v>115</v>
      </c>
      <c r="L2201" t="s">
        <v>146</v>
      </c>
      <c r="M2201" t="s">
        <v>147</v>
      </c>
      <c r="N2201">
        <v>-99</v>
      </c>
      <c r="O2201" t="s">
        <v>115</v>
      </c>
      <c r="P2201">
        <v>-99</v>
      </c>
      <c r="Q2201">
        <v>1</v>
      </c>
      <c r="R2201">
        <v>-99</v>
      </c>
      <c r="S2201">
        <v>-99</v>
      </c>
      <c r="T2201">
        <v>-99</v>
      </c>
      <c r="U2201">
        <v>-99</v>
      </c>
      <c r="V2201">
        <v>-99</v>
      </c>
      <c r="W2201" t="s">
        <v>120</v>
      </c>
      <c r="X2201">
        <v>-99</v>
      </c>
      <c r="Y2201">
        <v>-99</v>
      </c>
      <c r="Z2201">
        <v>-99</v>
      </c>
      <c r="AA2201">
        <v>-99</v>
      </c>
      <c r="AB2201">
        <v>-99</v>
      </c>
      <c r="AC2201">
        <v>19</v>
      </c>
      <c r="AD2201" t="s">
        <v>121</v>
      </c>
      <c r="AE2201" t="s">
        <v>122</v>
      </c>
      <c r="AF2201" s="4" t="s">
        <v>123</v>
      </c>
      <c r="AG2201" t="s">
        <v>124</v>
      </c>
      <c r="AH2201" t="s">
        <v>125</v>
      </c>
      <c r="AI2201" t="s">
        <v>126</v>
      </c>
      <c r="AJ2201" t="s">
        <v>127</v>
      </c>
      <c r="AK2201" t="s">
        <v>4172</v>
      </c>
      <c r="AL2201" t="s">
        <v>129</v>
      </c>
      <c r="AM2201" t="s">
        <v>128</v>
      </c>
      <c r="AN2201" t="s">
        <v>130</v>
      </c>
      <c r="AO2201" t="s">
        <v>131</v>
      </c>
      <c r="AP2201" t="s">
        <v>914</v>
      </c>
      <c r="AQ2201" t="s">
        <v>4135</v>
      </c>
      <c r="AR2201">
        <v>-99</v>
      </c>
      <c r="AS2201">
        <v>-99</v>
      </c>
      <c r="AT2201">
        <v>-99</v>
      </c>
      <c r="AU2201">
        <v>-99</v>
      </c>
      <c r="AV2201">
        <v>-99</v>
      </c>
      <c r="AW2201">
        <v>-99</v>
      </c>
      <c r="AX2201">
        <v>-99</v>
      </c>
      <c r="AY2201">
        <v>-99</v>
      </c>
      <c r="AZ2201">
        <v>-99</v>
      </c>
      <c r="BA2201">
        <v>-99</v>
      </c>
      <c r="BB2201">
        <v>-99</v>
      </c>
      <c r="BC2201">
        <v>-99</v>
      </c>
      <c r="BD2201">
        <v>-99</v>
      </c>
      <c r="BE2201">
        <v>-99</v>
      </c>
      <c r="BF2201">
        <v>-99</v>
      </c>
      <c r="BG2201">
        <v>-99</v>
      </c>
      <c r="BH2201">
        <v>-99</v>
      </c>
      <c r="BI2201">
        <v>-99</v>
      </c>
      <c r="BJ2201">
        <v>-99</v>
      </c>
      <c r="BK2201">
        <v>-99</v>
      </c>
      <c r="BL2201">
        <v>-99</v>
      </c>
      <c r="BM2201">
        <v>-99</v>
      </c>
      <c r="BN2201">
        <v>-99</v>
      </c>
      <c r="BO2201">
        <v>-99</v>
      </c>
      <c r="BP2201">
        <v>-99</v>
      </c>
      <c r="BQ2201" t="s">
        <v>115</v>
      </c>
      <c r="BR2201" t="s">
        <v>115</v>
      </c>
      <c r="BS2201">
        <v>-99</v>
      </c>
      <c r="BT2201">
        <v>-99</v>
      </c>
      <c r="BU2201">
        <v>-99</v>
      </c>
      <c r="BV2201">
        <v>-99</v>
      </c>
      <c r="BW2201">
        <v>-99</v>
      </c>
      <c r="BX2201">
        <v>-99</v>
      </c>
      <c r="BY2201">
        <v>-99</v>
      </c>
      <c r="BZ2201">
        <v>-99</v>
      </c>
      <c r="CA2201">
        <v>-99</v>
      </c>
      <c r="CB2201">
        <v>-99</v>
      </c>
      <c r="CC2201">
        <v>-99</v>
      </c>
      <c r="CD2201">
        <v>-99</v>
      </c>
      <c r="CE2201">
        <v>-99</v>
      </c>
      <c r="CF2201">
        <v>-99</v>
      </c>
      <c r="CG2201">
        <v>-99</v>
      </c>
      <c r="CH2201" t="s">
        <v>115</v>
      </c>
      <c r="CI2201" t="s">
        <v>4674</v>
      </c>
      <c r="CJ2201">
        <v>-99</v>
      </c>
      <c r="CK2201">
        <v>-99</v>
      </c>
      <c r="CL2201">
        <v>-99</v>
      </c>
      <c r="CM2201">
        <v>-99</v>
      </c>
      <c r="CN2201">
        <v>-99</v>
      </c>
      <c r="CO2201">
        <v>-99</v>
      </c>
      <c r="CP2201">
        <v>-99</v>
      </c>
      <c r="CQ2201">
        <v>-99</v>
      </c>
      <c r="CR2201">
        <v>-99</v>
      </c>
      <c r="CS2201">
        <v>-99</v>
      </c>
      <c r="CT2201">
        <v>-99</v>
      </c>
      <c r="CU2201">
        <v>-99</v>
      </c>
      <c r="CV2201">
        <v>-99</v>
      </c>
      <c r="CW2201">
        <v>-99</v>
      </c>
      <c r="CX2201">
        <v>-99</v>
      </c>
      <c r="CY2201">
        <v>-99</v>
      </c>
      <c r="CZ2201">
        <v>-99</v>
      </c>
      <c r="DA2201">
        <v>-99</v>
      </c>
      <c r="DB2201">
        <v>-99</v>
      </c>
      <c r="DC2201">
        <v>-99</v>
      </c>
      <c r="DD2201">
        <v>-99</v>
      </c>
      <c r="DE2201">
        <v>-99</v>
      </c>
      <c r="DF2201" t="s">
        <v>3625</v>
      </c>
      <c r="DG2201">
        <v>-99</v>
      </c>
      <c r="DH2201">
        <v>-99</v>
      </c>
      <c r="DI2201">
        <v>31</v>
      </c>
      <c r="DJ2201">
        <v>-99</v>
      </c>
      <c r="DK2201">
        <v>-99</v>
      </c>
      <c r="DL2201" t="s">
        <v>3865</v>
      </c>
      <c r="DO2201" t="s">
        <v>133</v>
      </c>
      <c r="DQ2201" t="s">
        <v>1121</v>
      </c>
    </row>
    <row r="2202" spans="1:121" ht="14.45" customHeight="1" x14ac:dyDescent="0.25">
      <c r="A2202" s="5">
        <v>18809839</v>
      </c>
      <c r="B2202" t="s">
        <v>563</v>
      </c>
      <c r="C2202" t="s">
        <v>142</v>
      </c>
      <c r="D2202" t="s">
        <v>564</v>
      </c>
      <c r="E2202">
        <v>-99</v>
      </c>
      <c r="F2202">
        <v>-99</v>
      </c>
      <c r="G2202">
        <v>-99</v>
      </c>
      <c r="H2202" t="s">
        <v>169</v>
      </c>
      <c r="I2202" t="s">
        <v>112</v>
      </c>
      <c r="J2202" t="s">
        <v>114</v>
      </c>
      <c r="K2202" t="s">
        <v>115</v>
      </c>
      <c r="L2202" t="s">
        <v>146</v>
      </c>
      <c r="M2202" t="s">
        <v>147</v>
      </c>
      <c r="N2202">
        <v>-99</v>
      </c>
      <c r="O2202" t="s">
        <v>115</v>
      </c>
      <c r="P2202">
        <v>-99</v>
      </c>
      <c r="Q2202">
        <v>1</v>
      </c>
      <c r="R2202">
        <v>-99</v>
      </c>
      <c r="S2202">
        <v>-99</v>
      </c>
      <c r="T2202">
        <v>-99</v>
      </c>
      <c r="U2202">
        <v>-99</v>
      </c>
      <c r="V2202">
        <v>-99</v>
      </c>
      <c r="W2202" t="s">
        <v>120</v>
      </c>
      <c r="X2202">
        <v>-99</v>
      </c>
      <c r="Y2202">
        <v>-99</v>
      </c>
      <c r="Z2202">
        <v>-99</v>
      </c>
      <c r="AA2202">
        <v>-99</v>
      </c>
      <c r="AB2202">
        <v>-99</v>
      </c>
      <c r="AC2202">
        <v>19</v>
      </c>
      <c r="AD2202" t="s">
        <v>121</v>
      </c>
      <c r="AE2202" t="s">
        <v>122</v>
      </c>
      <c r="AF2202" s="4" t="s">
        <v>123</v>
      </c>
      <c r="AG2202" t="s">
        <v>124</v>
      </c>
      <c r="AH2202" t="s">
        <v>125</v>
      </c>
      <c r="AI2202" t="s">
        <v>126</v>
      </c>
      <c r="AJ2202" t="s">
        <v>127</v>
      </c>
      <c r="AK2202" t="s">
        <v>4172</v>
      </c>
      <c r="AL2202" t="s">
        <v>129</v>
      </c>
      <c r="AM2202" t="s">
        <v>128</v>
      </c>
      <c r="AN2202" t="s">
        <v>130</v>
      </c>
      <c r="AO2202" t="s">
        <v>131</v>
      </c>
      <c r="AP2202" t="s">
        <v>914</v>
      </c>
      <c r="AQ2202" t="s">
        <v>4135</v>
      </c>
      <c r="AR2202">
        <v>-99</v>
      </c>
      <c r="AS2202">
        <v>-99</v>
      </c>
      <c r="AT2202">
        <v>-99</v>
      </c>
      <c r="AU2202">
        <v>-99</v>
      </c>
      <c r="AV2202">
        <v>-99</v>
      </c>
      <c r="AW2202">
        <v>-99</v>
      </c>
      <c r="AX2202">
        <v>-99</v>
      </c>
      <c r="AY2202">
        <v>-99</v>
      </c>
      <c r="AZ2202">
        <v>-99</v>
      </c>
      <c r="BA2202">
        <v>-99</v>
      </c>
      <c r="BB2202">
        <v>-99</v>
      </c>
      <c r="BC2202">
        <v>-99</v>
      </c>
      <c r="BD2202">
        <v>-99</v>
      </c>
      <c r="BE2202">
        <v>-99</v>
      </c>
      <c r="BF2202">
        <v>-99</v>
      </c>
      <c r="BG2202">
        <v>-99</v>
      </c>
      <c r="BH2202">
        <v>-99</v>
      </c>
      <c r="BI2202">
        <v>-99</v>
      </c>
      <c r="BJ2202">
        <v>-99</v>
      </c>
      <c r="BK2202">
        <v>-99</v>
      </c>
      <c r="BL2202">
        <v>-99</v>
      </c>
      <c r="BM2202">
        <v>-99</v>
      </c>
      <c r="BN2202">
        <v>-99</v>
      </c>
      <c r="BO2202">
        <v>-99</v>
      </c>
      <c r="BP2202">
        <v>-99</v>
      </c>
      <c r="BQ2202" t="s">
        <v>115</v>
      </c>
      <c r="BR2202" t="s">
        <v>115</v>
      </c>
      <c r="BS2202">
        <v>-99</v>
      </c>
      <c r="BT2202">
        <v>-99</v>
      </c>
      <c r="BU2202">
        <v>-99</v>
      </c>
      <c r="BV2202">
        <v>-99</v>
      </c>
      <c r="BW2202">
        <v>-99</v>
      </c>
      <c r="BX2202">
        <v>-99</v>
      </c>
      <c r="BY2202">
        <v>-99</v>
      </c>
      <c r="BZ2202">
        <v>-99</v>
      </c>
      <c r="CA2202">
        <v>-99</v>
      </c>
      <c r="CB2202">
        <v>-99</v>
      </c>
      <c r="CC2202">
        <v>-99</v>
      </c>
      <c r="CD2202">
        <v>-99</v>
      </c>
      <c r="CE2202">
        <v>-99</v>
      </c>
      <c r="CF2202">
        <v>-99</v>
      </c>
      <c r="CG2202">
        <v>-99</v>
      </c>
      <c r="CH2202" t="s">
        <v>115</v>
      </c>
      <c r="CI2202" t="s">
        <v>4674</v>
      </c>
      <c r="CJ2202">
        <v>-99</v>
      </c>
      <c r="CK2202">
        <v>-99</v>
      </c>
      <c r="CL2202">
        <v>-99</v>
      </c>
      <c r="CM2202">
        <v>-99</v>
      </c>
      <c r="CN2202">
        <v>-99</v>
      </c>
      <c r="CO2202">
        <v>-99</v>
      </c>
      <c r="CP2202">
        <v>-99</v>
      </c>
      <c r="CQ2202">
        <v>-99</v>
      </c>
      <c r="CR2202">
        <v>-99</v>
      </c>
      <c r="CS2202">
        <v>-99</v>
      </c>
      <c r="CT2202">
        <v>-99</v>
      </c>
      <c r="CU2202">
        <v>-99</v>
      </c>
      <c r="CV2202">
        <v>-99</v>
      </c>
      <c r="CW2202">
        <v>-99</v>
      </c>
      <c r="CX2202">
        <v>-99</v>
      </c>
      <c r="CY2202">
        <v>-99</v>
      </c>
      <c r="CZ2202">
        <v>-99</v>
      </c>
      <c r="DA2202">
        <v>-99</v>
      </c>
      <c r="DB2202">
        <v>-99</v>
      </c>
      <c r="DC2202">
        <v>-99</v>
      </c>
      <c r="DD2202">
        <v>-99</v>
      </c>
      <c r="DE2202">
        <v>-99</v>
      </c>
      <c r="DF2202" t="s">
        <v>3625</v>
      </c>
      <c r="DG2202">
        <v>-99</v>
      </c>
      <c r="DH2202">
        <v>-99</v>
      </c>
      <c r="DI2202">
        <v>31</v>
      </c>
      <c r="DJ2202">
        <v>-99</v>
      </c>
      <c r="DK2202">
        <v>-99</v>
      </c>
      <c r="DL2202" t="s">
        <v>3865</v>
      </c>
      <c r="DO2202" t="s">
        <v>133</v>
      </c>
      <c r="DQ2202" t="s">
        <v>1121</v>
      </c>
    </row>
    <row r="2203" spans="1:121" ht="14.45" customHeight="1" x14ac:dyDescent="0.25">
      <c r="A2203" s="5">
        <v>18809839</v>
      </c>
      <c r="B2203" t="s">
        <v>563</v>
      </c>
      <c r="C2203" t="s">
        <v>142</v>
      </c>
      <c r="D2203" t="s">
        <v>564</v>
      </c>
      <c r="E2203">
        <v>-99</v>
      </c>
      <c r="F2203">
        <v>-99</v>
      </c>
      <c r="G2203">
        <v>-99</v>
      </c>
      <c r="H2203" t="s">
        <v>171</v>
      </c>
      <c r="I2203" t="s">
        <v>112</v>
      </c>
      <c r="J2203" t="s">
        <v>114</v>
      </c>
      <c r="K2203" t="s">
        <v>115</v>
      </c>
      <c r="L2203" t="s">
        <v>146</v>
      </c>
      <c r="M2203" t="s">
        <v>147</v>
      </c>
      <c r="N2203">
        <v>-99</v>
      </c>
      <c r="O2203" t="s">
        <v>115</v>
      </c>
      <c r="P2203">
        <v>-99</v>
      </c>
      <c r="Q2203">
        <v>1</v>
      </c>
      <c r="R2203">
        <v>-99</v>
      </c>
      <c r="S2203">
        <v>-99</v>
      </c>
      <c r="T2203">
        <v>-99</v>
      </c>
      <c r="U2203">
        <v>-99</v>
      </c>
      <c r="V2203">
        <v>-99</v>
      </c>
      <c r="W2203" t="s">
        <v>120</v>
      </c>
      <c r="X2203">
        <v>-99</v>
      </c>
      <c r="Y2203">
        <v>-99</v>
      </c>
      <c r="Z2203">
        <v>-99</v>
      </c>
      <c r="AA2203">
        <v>-99</v>
      </c>
      <c r="AB2203">
        <v>-99</v>
      </c>
      <c r="AC2203">
        <v>19</v>
      </c>
      <c r="AD2203" t="s">
        <v>121</v>
      </c>
      <c r="AE2203" t="s">
        <v>122</v>
      </c>
      <c r="AF2203" s="4" t="s">
        <v>123</v>
      </c>
      <c r="AG2203" t="s">
        <v>124</v>
      </c>
      <c r="AH2203" t="s">
        <v>125</v>
      </c>
      <c r="AI2203" t="s">
        <v>126</v>
      </c>
      <c r="AJ2203" t="s">
        <v>127</v>
      </c>
      <c r="AK2203" t="s">
        <v>4172</v>
      </c>
      <c r="AL2203" t="s">
        <v>129</v>
      </c>
      <c r="AM2203" t="s">
        <v>128</v>
      </c>
      <c r="AN2203" t="s">
        <v>130</v>
      </c>
      <c r="AO2203" t="s">
        <v>131</v>
      </c>
      <c r="AP2203" t="s">
        <v>914</v>
      </c>
      <c r="AQ2203" t="s">
        <v>4135</v>
      </c>
      <c r="AR2203">
        <v>-99</v>
      </c>
      <c r="AS2203">
        <v>-99</v>
      </c>
      <c r="AT2203">
        <v>-99</v>
      </c>
      <c r="AU2203">
        <v>-99</v>
      </c>
      <c r="AV2203">
        <v>-99</v>
      </c>
      <c r="AW2203">
        <v>-99</v>
      </c>
      <c r="AX2203">
        <v>-99</v>
      </c>
      <c r="AY2203">
        <v>-99</v>
      </c>
      <c r="AZ2203">
        <v>-99</v>
      </c>
      <c r="BA2203">
        <v>-99</v>
      </c>
      <c r="BB2203">
        <v>-99</v>
      </c>
      <c r="BC2203">
        <v>-99</v>
      </c>
      <c r="BD2203">
        <v>-99</v>
      </c>
      <c r="BE2203">
        <v>-99</v>
      </c>
      <c r="BF2203">
        <v>-99</v>
      </c>
      <c r="BG2203">
        <v>-99</v>
      </c>
      <c r="BH2203">
        <v>-99</v>
      </c>
      <c r="BI2203">
        <v>-99</v>
      </c>
      <c r="BJ2203">
        <v>-99</v>
      </c>
      <c r="BK2203">
        <v>-99</v>
      </c>
      <c r="BL2203">
        <v>-99</v>
      </c>
      <c r="BM2203">
        <v>-99</v>
      </c>
      <c r="BN2203">
        <v>-99</v>
      </c>
      <c r="BO2203">
        <v>-99</v>
      </c>
      <c r="BP2203">
        <v>-99</v>
      </c>
      <c r="BQ2203" t="s">
        <v>115</v>
      </c>
      <c r="BR2203" t="s">
        <v>115</v>
      </c>
      <c r="BS2203">
        <v>-99</v>
      </c>
      <c r="BT2203">
        <v>-99</v>
      </c>
      <c r="BU2203">
        <v>-99</v>
      </c>
      <c r="BV2203">
        <v>-99</v>
      </c>
      <c r="BW2203">
        <v>-99</v>
      </c>
      <c r="BX2203">
        <v>-99</v>
      </c>
      <c r="BY2203">
        <v>-99</v>
      </c>
      <c r="BZ2203">
        <v>-99</v>
      </c>
      <c r="CA2203">
        <v>-99</v>
      </c>
      <c r="CB2203">
        <v>-99</v>
      </c>
      <c r="CC2203">
        <v>-99</v>
      </c>
      <c r="CD2203">
        <v>-99</v>
      </c>
      <c r="CE2203">
        <v>-99</v>
      </c>
      <c r="CF2203">
        <v>-99</v>
      </c>
      <c r="CG2203">
        <v>-99</v>
      </c>
      <c r="CH2203" t="s">
        <v>115</v>
      </c>
      <c r="CI2203" t="s">
        <v>4674</v>
      </c>
      <c r="CJ2203">
        <v>-99</v>
      </c>
      <c r="CK2203">
        <v>-99</v>
      </c>
      <c r="CL2203">
        <v>-99</v>
      </c>
      <c r="CM2203">
        <v>-99</v>
      </c>
      <c r="CN2203">
        <v>-99</v>
      </c>
      <c r="CO2203">
        <v>-99</v>
      </c>
      <c r="CP2203">
        <v>-99</v>
      </c>
      <c r="CQ2203">
        <v>-99</v>
      </c>
      <c r="CR2203">
        <v>-99</v>
      </c>
      <c r="CS2203">
        <v>-99</v>
      </c>
      <c r="CT2203">
        <v>-99</v>
      </c>
      <c r="CU2203">
        <v>-99</v>
      </c>
      <c r="CV2203">
        <v>-99</v>
      </c>
      <c r="CW2203">
        <v>-99</v>
      </c>
      <c r="CX2203">
        <v>-99</v>
      </c>
      <c r="CY2203">
        <v>-99</v>
      </c>
      <c r="CZ2203">
        <v>-99</v>
      </c>
      <c r="DA2203">
        <v>-99</v>
      </c>
      <c r="DB2203">
        <v>-99</v>
      </c>
      <c r="DC2203">
        <v>-99</v>
      </c>
      <c r="DD2203">
        <v>-99</v>
      </c>
      <c r="DE2203">
        <v>-99</v>
      </c>
      <c r="DF2203" t="s">
        <v>3625</v>
      </c>
      <c r="DG2203">
        <v>-99</v>
      </c>
      <c r="DH2203">
        <v>-99</v>
      </c>
      <c r="DI2203">
        <v>31</v>
      </c>
      <c r="DJ2203">
        <v>-99</v>
      </c>
      <c r="DK2203">
        <v>-99</v>
      </c>
      <c r="DL2203" t="s">
        <v>3865</v>
      </c>
      <c r="DO2203" t="s">
        <v>133</v>
      </c>
      <c r="DQ2203" t="s">
        <v>1121</v>
      </c>
    </row>
    <row r="2204" spans="1:121" ht="14.45" customHeight="1" x14ac:dyDescent="0.25">
      <c r="A2204" s="5">
        <v>18809839</v>
      </c>
      <c r="B2204" t="s">
        <v>563</v>
      </c>
      <c r="C2204" t="s">
        <v>142</v>
      </c>
      <c r="D2204" t="s">
        <v>564</v>
      </c>
      <c r="E2204">
        <v>-99</v>
      </c>
      <c r="F2204">
        <v>-99</v>
      </c>
      <c r="G2204">
        <v>-99</v>
      </c>
      <c r="H2204" t="s">
        <v>174</v>
      </c>
      <c r="I2204" t="s">
        <v>112</v>
      </c>
      <c r="J2204" t="s">
        <v>114</v>
      </c>
      <c r="K2204" t="s">
        <v>115</v>
      </c>
      <c r="L2204" t="s">
        <v>146</v>
      </c>
      <c r="M2204" t="s">
        <v>147</v>
      </c>
      <c r="N2204">
        <v>-99</v>
      </c>
      <c r="O2204" t="s">
        <v>115</v>
      </c>
      <c r="P2204">
        <v>-99</v>
      </c>
      <c r="Q2204">
        <v>1</v>
      </c>
      <c r="R2204">
        <v>-99</v>
      </c>
      <c r="S2204">
        <v>-99</v>
      </c>
      <c r="T2204">
        <v>-99</v>
      </c>
      <c r="U2204">
        <v>-99</v>
      </c>
      <c r="V2204">
        <v>-99</v>
      </c>
      <c r="W2204" t="s">
        <v>120</v>
      </c>
      <c r="X2204">
        <v>-99</v>
      </c>
      <c r="Y2204">
        <v>-99</v>
      </c>
      <c r="Z2204">
        <v>-99</v>
      </c>
      <c r="AA2204">
        <v>-99</v>
      </c>
      <c r="AB2204">
        <v>-99</v>
      </c>
      <c r="AC2204">
        <v>19</v>
      </c>
      <c r="AD2204" t="s">
        <v>121</v>
      </c>
      <c r="AE2204" t="s">
        <v>122</v>
      </c>
      <c r="AF2204" s="4" t="s">
        <v>123</v>
      </c>
      <c r="AG2204" t="s">
        <v>124</v>
      </c>
      <c r="AH2204" t="s">
        <v>125</v>
      </c>
      <c r="AI2204" t="s">
        <v>126</v>
      </c>
      <c r="AJ2204" t="s">
        <v>127</v>
      </c>
      <c r="AK2204" t="s">
        <v>4172</v>
      </c>
      <c r="AL2204" t="s">
        <v>129</v>
      </c>
      <c r="AM2204" t="s">
        <v>128</v>
      </c>
      <c r="AN2204" t="s">
        <v>130</v>
      </c>
      <c r="AO2204" t="s">
        <v>131</v>
      </c>
      <c r="AP2204" t="s">
        <v>914</v>
      </c>
      <c r="AQ2204" t="s">
        <v>4135</v>
      </c>
      <c r="AR2204">
        <v>-99</v>
      </c>
      <c r="AS2204">
        <v>-99</v>
      </c>
      <c r="AT2204">
        <v>-99</v>
      </c>
      <c r="AU2204">
        <v>-99</v>
      </c>
      <c r="AV2204">
        <v>-99</v>
      </c>
      <c r="AW2204">
        <v>-99</v>
      </c>
      <c r="AX2204">
        <v>-99</v>
      </c>
      <c r="AY2204">
        <v>-99</v>
      </c>
      <c r="AZ2204">
        <v>-99</v>
      </c>
      <c r="BA2204">
        <v>-99</v>
      </c>
      <c r="BB2204">
        <v>-99</v>
      </c>
      <c r="BC2204">
        <v>-99</v>
      </c>
      <c r="BD2204">
        <v>-99</v>
      </c>
      <c r="BE2204">
        <v>-99</v>
      </c>
      <c r="BF2204">
        <v>-99</v>
      </c>
      <c r="BG2204">
        <v>-99</v>
      </c>
      <c r="BH2204">
        <v>-99</v>
      </c>
      <c r="BI2204">
        <v>-99</v>
      </c>
      <c r="BJ2204">
        <v>-99</v>
      </c>
      <c r="BK2204">
        <v>-99</v>
      </c>
      <c r="BL2204">
        <v>-99</v>
      </c>
      <c r="BM2204">
        <v>-99</v>
      </c>
      <c r="BN2204">
        <v>-99</v>
      </c>
      <c r="BO2204">
        <v>-99</v>
      </c>
      <c r="BP2204">
        <v>-99</v>
      </c>
      <c r="BQ2204" t="s">
        <v>115</v>
      </c>
      <c r="BR2204" t="s">
        <v>115</v>
      </c>
      <c r="BS2204">
        <v>-99</v>
      </c>
      <c r="BT2204">
        <v>-99</v>
      </c>
      <c r="BU2204">
        <v>-99</v>
      </c>
      <c r="BV2204">
        <v>-99</v>
      </c>
      <c r="BW2204">
        <v>-99</v>
      </c>
      <c r="BX2204">
        <v>-99</v>
      </c>
      <c r="BY2204">
        <v>-99</v>
      </c>
      <c r="BZ2204">
        <v>-99</v>
      </c>
      <c r="CA2204">
        <v>-99</v>
      </c>
      <c r="CB2204">
        <v>-99</v>
      </c>
      <c r="CC2204">
        <v>-99</v>
      </c>
      <c r="CD2204">
        <v>-99</v>
      </c>
      <c r="CE2204">
        <v>-99</v>
      </c>
      <c r="CF2204">
        <v>-99</v>
      </c>
      <c r="CG2204">
        <v>-99</v>
      </c>
      <c r="CH2204" t="s">
        <v>115</v>
      </c>
      <c r="CI2204" t="s">
        <v>4674</v>
      </c>
      <c r="CJ2204">
        <v>-99</v>
      </c>
      <c r="CK2204">
        <v>-99</v>
      </c>
      <c r="CL2204">
        <v>-99</v>
      </c>
      <c r="CM2204">
        <v>-99</v>
      </c>
      <c r="CN2204">
        <v>-99</v>
      </c>
      <c r="CO2204">
        <v>-99</v>
      </c>
      <c r="CP2204">
        <v>-99</v>
      </c>
      <c r="CQ2204">
        <v>-99</v>
      </c>
      <c r="CR2204">
        <v>-99</v>
      </c>
      <c r="CS2204">
        <v>-99</v>
      </c>
      <c r="CT2204">
        <v>-99</v>
      </c>
      <c r="CU2204">
        <v>-99</v>
      </c>
      <c r="CV2204">
        <v>-99</v>
      </c>
      <c r="CW2204">
        <v>-99</v>
      </c>
      <c r="CX2204">
        <v>-99</v>
      </c>
      <c r="CY2204">
        <v>-99</v>
      </c>
      <c r="CZ2204">
        <v>-99</v>
      </c>
      <c r="DA2204">
        <v>-99</v>
      </c>
      <c r="DB2204">
        <v>-99</v>
      </c>
      <c r="DC2204">
        <v>-99</v>
      </c>
      <c r="DD2204">
        <v>-99</v>
      </c>
      <c r="DE2204">
        <v>-99</v>
      </c>
      <c r="DF2204" t="s">
        <v>3625</v>
      </c>
      <c r="DG2204">
        <v>-99</v>
      </c>
      <c r="DH2204">
        <v>-99</v>
      </c>
      <c r="DI2204">
        <v>31</v>
      </c>
      <c r="DJ2204">
        <v>-99</v>
      </c>
      <c r="DK2204">
        <v>-99</v>
      </c>
      <c r="DL2204" t="s">
        <v>3865</v>
      </c>
      <c r="DO2204" t="s">
        <v>133</v>
      </c>
      <c r="DQ2204" t="s">
        <v>1121</v>
      </c>
    </row>
    <row r="2205" spans="1:121" ht="14.45" customHeight="1" x14ac:dyDescent="0.25">
      <c r="A2205" s="5">
        <v>18809839</v>
      </c>
      <c r="B2205" t="s">
        <v>563</v>
      </c>
      <c r="C2205" t="s">
        <v>142</v>
      </c>
      <c r="D2205" t="s">
        <v>564</v>
      </c>
      <c r="E2205">
        <v>-99</v>
      </c>
      <c r="F2205">
        <v>-99</v>
      </c>
      <c r="G2205">
        <v>-99</v>
      </c>
      <c r="H2205" t="s">
        <v>176</v>
      </c>
      <c r="I2205" t="s">
        <v>112</v>
      </c>
      <c r="J2205" t="s">
        <v>114</v>
      </c>
      <c r="K2205" t="s">
        <v>115</v>
      </c>
      <c r="L2205" t="s">
        <v>146</v>
      </c>
      <c r="M2205" t="s">
        <v>147</v>
      </c>
      <c r="N2205">
        <v>-99</v>
      </c>
      <c r="O2205" t="s">
        <v>115</v>
      </c>
      <c r="P2205">
        <v>-99</v>
      </c>
      <c r="Q2205">
        <v>1</v>
      </c>
      <c r="R2205">
        <v>-99</v>
      </c>
      <c r="S2205">
        <v>-99</v>
      </c>
      <c r="T2205">
        <v>-99</v>
      </c>
      <c r="U2205">
        <v>-99</v>
      </c>
      <c r="V2205">
        <v>-99</v>
      </c>
      <c r="W2205" t="s">
        <v>120</v>
      </c>
      <c r="X2205">
        <v>-99</v>
      </c>
      <c r="Y2205">
        <v>-99</v>
      </c>
      <c r="Z2205">
        <v>-99</v>
      </c>
      <c r="AA2205">
        <v>-99</v>
      </c>
      <c r="AB2205">
        <v>-99</v>
      </c>
      <c r="AC2205">
        <v>19</v>
      </c>
      <c r="AD2205" t="s">
        <v>121</v>
      </c>
      <c r="AE2205" t="s">
        <v>122</v>
      </c>
      <c r="AF2205" s="4" t="s">
        <v>123</v>
      </c>
      <c r="AG2205" t="s">
        <v>124</v>
      </c>
      <c r="AH2205" t="s">
        <v>125</v>
      </c>
      <c r="AI2205" t="s">
        <v>126</v>
      </c>
      <c r="AJ2205" t="s">
        <v>127</v>
      </c>
      <c r="AK2205" t="s">
        <v>4172</v>
      </c>
      <c r="AL2205" t="s">
        <v>129</v>
      </c>
      <c r="AM2205" t="s">
        <v>128</v>
      </c>
      <c r="AN2205" t="s">
        <v>130</v>
      </c>
      <c r="AO2205" t="s">
        <v>131</v>
      </c>
      <c r="AP2205" t="s">
        <v>914</v>
      </c>
      <c r="AQ2205" t="s">
        <v>4135</v>
      </c>
      <c r="AR2205">
        <v>-99</v>
      </c>
      <c r="AS2205">
        <v>-99</v>
      </c>
      <c r="AT2205">
        <v>-99</v>
      </c>
      <c r="AU2205">
        <v>-99</v>
      </c>
      <c r="AV2205">
        <v>-99</v>
      </c>
      <c r="AW2205">
        <v>-99</v>
      </c>
      <c r="AX2205">
        <v>-99</v>
      </c>
      <c r="AY2205">
        <v>-99</v>
      </c>
      <c r="AZ2205">
        <v>-99</v>
      </c>
      <c r="BA2205">
        <v>-99</v>
      </c>
      <c r="BB2205">
        <v>-99</v>
      </c>
      <c r="BC2205">
        <v>-99</v>
      </c>
      <c r="BD2205">
        <v>-99</v>
      </c>
      <c r="BE2205">
        <v>-99</v>
      </c>
      <c r="BF2205">
        <v>-99</v>
      </c>
      <c r="BG2205">
        <v>-99</v>
      </c>
      <c r="BH2205">
        <v>-99</v>
      </c>
      <c r="BI2205">
        <v>-99</v>
      </c>
      <c r="BJ2205">
        <v>-99</v>
      </c>
      <c r="BK2205">
        <v>-99</v>
      </c>
      <c r="BL2205">
        <v>-99</v>
      </c>
      <c r="BM2205">
        <v>-99</v>
      </c>
      <c r="BN2205">
        <v>-99</v>
      </c>
      <c r="BO2205">
        <v>-99</v>
      </c>
      <c r="BP2205">
        <v>-99</v>
      </c>
      <c r="BQ2205" t="s">
        <v>115</v>
      </c>
      <c r="BR2205" t="s">
        <v>115</v>
      </c>
      <c r="BS2205">
        <v>-99</v>
      </c>
      <c r="BT2205">
        <v>-99</v>
      </c>
      <c r="BU2205">
        <v>-99</v>
      </c>
      <c r="BV2205">
        <v>-99</v>
      </c>
      <c r="BW2205">
        <v>-99</v>
      </c>
      <c r="BX2205">
        <v>-99</v>
      </c>
      <c r="BY2205">
        <v>-99</v>
      </c>
      <c r="BZ2205">
        <v>-99</v>
      </c>
      <c r="CA2205">
        <v>-99</v>
      </c>
      <c r="CB2205">
        <v>-99</v>
      </c>
      <c r="CC2205">
        <v>-99</v>
      </c>
      <c r="CD2205">
        <v>-99</v>
      </c>
      <c r="CE2205">
        <v>-99</v>
      </c>
      <c r="CF2205">
        <v>-99</v>
      </c>
      <c r="CG2205">
        <v>-99</v>
      </c>
      <c r="CH2205" t="s">
        <v>115</v>
      </c>
      <c r="CI2205" t="s">
        <v>4674</v>
      </c>
      <c r="CJ2205">
        <v>-99</v>
      </c>
      <c r="CK2205">
        <v>-99</v>
      </c>
      <c r="CL2205">
        <v>-99</v>
      </c>
      <c r="CM2205">
        <v>-99</v>
      </c>
      <c r="CN2205">
        <v>-99</v>
      </c>
      <c r="CO2205">
        <v>-99</v>
      </c>
      <c r="CP2205">
        <v>-99</v>
      </c>
      <c r="CQ2205">
        <v>-99</v>
      </c>
      <c r="CR2205">
        <v>-99</v>
      </c>
      <c r="CS2205">
        <v>-99</v>
      </c>
      <c r="CT2205">
        <v>-99</v>
      </c>
      <c r="CU2205">
        <v>-99</v>
      </c>
      <c r="CV2205">
        <v>-99</v>
      </c>
      <c r="CW2205">
        <v>-99</v>
      </c>
      <c r="CX2205">
        <v>-99</v>
      </c>
      <c r="CY2205">
        <v>-99</v>
      </c>
      <c r="CZ2205">
        <v>-99</v>
      </c>
      <c r="DA2205">
        <v>-99</v>
      </c>
      <c r="DB2205">
        <v>-99</v>
      </c>
      <c r="DC2205">
        <v>-99</v>
      </c>
      <c r="DD2205">
        <v>-99</v>
      </c>
      <c r="DE2205">
        <v>-99</v>
      </c>
      <c r="DF2205" t="s">
        <v>3625</v>
      </c>
      <c r="DG2205">
        <v>-99</v>
      </c>
      <c r="DH2205">
        <v>-99</v>
      </c>
      <c r="DI2205">
        <v>31</v>
      </c>
      <c r="DJ2205">
        <v>-99</v>
      </c>
      <c r="DK2205">
        <v>-99</v>
      </c>
      <c r="DL2205" t="s">
        <v>3865</v>
      </c>
      <c r="DO2205" t="s">
        <v>133</v>
      </c>
      <c r="DQ2205" t="s">
        <v>1121</v>
      </c>
    </row>
    <row r="2206" spans="1:121" ht="14.45" customHeight="1" x14ac:dyDescent="0.25">
      <c r="A2206">
        <v>32073681</v>
      </c>
      <c r="B2206" t="s">
        <v>3902</v>
      </c>
      <c r="C2206" t="s">
        <v>3670</v>
      </c>
      <c r="D2206" t="s">
        <v>4728</v>
      </c>
      <c r="E2206">
        <v>-99</v>
      </c>
      <c r="F2206">
        <v>-99</v>
      </c>
      <c r="G2206">
        <v>-99</v>
      </c>
      <c r="H2206" t="s">
        <v>1282</v>
      </c>
      <c r="I2206" t="s">
        <v>112</v>
      </c>
      <c r="J2206" t="s">
        <v>114</v>
      </c>
      <c r="K2206" t="s">
        <v>115</v>
      </c>
      <c r="L2206">
        <v>-99</v>
      </c>
      <c r="M2206">
        <v>-99</v>
      </c>
      <c r="N2206">
        <v>-99</v>
      </c>
      <c r="O2206" t="s">
        <v>115</v>
      </c>
      <c r="P2206">
        <v>-99</v>
      </c>
      <c r="Q2206">
        <v>1</v>
      </c>
      <c r="R2206">
        <v>-99</v>
      </c>
      <c r="S2206">
        <v>-99</v>
      </c>
      <c r="T2206">
        <v>-99</v>
      </c>
      <c r="U2206">
        <v>-99</v>
      </c>
      <c r="V2206">
        <v>-99</v>
      </c>
      <c r="W2206" t="s">
        <v>120</v>
      </c>
      <c r="X2206">
        <v>-99</v>
      </c>
      <c r="Y2206">
        <v>-99</v>
      </c>
      <c r="Z2206">
        <v>-99</v>
      </c>
      <c r="AA2206">
        <v>-99</v>
      </c>
      <c r="AB2206">
        <v>-99</v>
      </c>
      <c r="AC2206">
        <v>19</v>
      </c>
      <c r="AD2206" t="s">
        <v>121</v>
      </c>
      <c r="AE2206" t="s">
        <v>122</v>
      </c>
      <c r="AF2206" t="s">
        <v>123</v>
      </c>
      <c r="AG2206" t="s">
        <v>124</v>
      </c>
      <c r="AH2206" t="s">
        <v>125</v>
      </c>
      <c r="AI2206" t="s">
        <v>126</v>
      </c>
      <c r="AJ2206" t="s">
        <v>127</v>
      </c>
      <c r="AK2206" t="s">
        <v>4172</v>
      </c>
      <c r="AL2206" t="s">
        <v>129</v>
      </c>
      <c r="AM2206" t="s">
        <v>128</v>
      </c>
      <c r="AN2206" t="s">
        <v>3318</v>
      </c>
      <c r="AO2206" t="s">
        <v>131</v>
      </c>
      <c r="AP2206" t="s">
        <v>914</v>
      </c>
      <c r="AQ2206" t="s">
        <v>4135</v>
      </c>
      <c r="AR2206">
        <v>-99</v>
      </c>
      <c r="AS2206">
        <v>-99</v>
      </c>
      <c r="AT2206">
        <v>-99</v>
      </c>
      <c r="AU2206">
        <v>-99</v>
      </c>
      <c r="AV2206">
        <v>-99</v>
      </c>
      <c r="AW2206">
        <v>-99</v>
      </c>
      <c r="AX2206">
        <v>-99</v>
      </c>
      <c r="AY2206">
        <v>-99</v>
      </c>
      <c r="AZ2206">
        <v>-99</v>
      </c>
      <c r="BA2206">
        <v>-99</v>
      </c>
      <c r="BB2206">
        <v>-99</v>
      </c>
      <c r="BC2206">
        <v>-99</v>
      </c>
      <c r="BD2206">
        <v>-99</v>
      </c>
      <c r="BE2206">
        <v>-99</v>
      </c>
      <c r="BF2206">
        <v>-99</v>
      </c>
      <c r="BG2206">
        <v>-99</v>
      </c>
      <c r="BH2206">
        <v>-99</v>
      </c>
      <c r="BI2206">
        <v>-99</v>
      </c>
      <c r="BJ2206">
        <v>-99</v>
      </c>
      <c r="BK2206">
        <v>-99</v>
      </c>
      <c r="BL2206">
        <v>-99</v>
      </c>
      <c r="BM2206">
        <v>-99</v>
      </c>
      <c r="BN2206">
        <v>-99</v>
      </c>
      <c r="BO2206">
        <v>-99</v>
      </c>
      <c r="BP2206">
        <v>-99</v>
      </c>
      <c r="BQ2206" t="s">
        <v>115</v>
      </c>
      <c r="BR2206" t="s">
        <v>115</v>
      </c>
      <c r="BS2206">
        <v>-99</v>
      </c>
      <c r="BT2206">
        <v>-99</v>
      </c>
      <c r="BU2206">
        <v>-99</v>
      </c>
      <c r="BV2206">
        <v>-99</v>
      </c>
      <c r="BW2206">
        <v>-99</v>
      </c>
      <c r="BX2206">
        <v>-99</v>
      </c>
      <c r="BY2206">
        <v>-99</v>
      </c>
      <c r="BZ2206" t="s">
        <v>115</v>
      </c>
      <c r="CA2206">
        <v>-99</v>
      </c>
      <c r="CB2206">
        <v>-99</v>
      </c>
      <c r="CC2206">
        <v>-99</v>
      </c>
      <c r="CD2206">
        <v>-99</v>
      </c>
      <c r="CE2206">
        <v>-99</v>
      </c>
      <c r="CF2206">
        <v>-99</v>
      </c>
      <c r="CG2206">
        <v>-99</v>
      </c>
      <c r="CH2206">
        <v>-99</v>
      </c>
      <c r="CI2206">
        <v>-99</v>
      </c>
      <c r="CJ2206">
        <v>-99</v>
      </c>
      <c r="CK2206">
        <v>-99</v>
      </c>
      <c r="CL2206">
        <v>-99</v>
      </c>
      <c r="CM2206">
        <v>-99</v>
      </c>
      <c r="CN2206">
        <v>-99</v>
      </c>
      <c r="CO2206">
        <v>-99</v>
      </c>
      <c r="CP2206">
        <v>-99</v>
      </c>
      <c r="CQ2206">
        <v>-99</v>
      </c>
      <c r="CR2206">
        <v>-99</v>
      </c>
      <c r="CS2206">
        <v>-99</v>
      </c>
      <c r="CT2206">
        <v>-99</v>
      </c>
      <c r="CU2206">
        <v>-99</v>
      </c>
      <c r="CV2206">
        <v>-99</v>
      </c>
      <c r="CW2206">
        <v>-99</v>
      </c>
      <c r="CX2206">
        <v>-99</v>
      </c>
      <c r="CY2206">
        <v>-99</v>
      </c>
      <c r="CZ2206">
        <v>-99</v>
      </c>
      <c r="DA2206">
        <v>-99</v>
      </c>
      <c r="DB2206">
        <v>-99</v>
      </c>
      <c r="DC2206">
        <v>-99</v>
      </c>
      <c r="DD2206">
        <v>-99</v>
      </c>
      <c r="DE2206" t="s">
        <v>3183</v>
      </c>
      <c r="DF2206" t="s">
        <v>3625</v>
      </c>
      <c r="DG2206">
        <v>-99</v>
      </c>
      <c r="DH2206">
        <v>-99</v>
      </c>
      <c r="DI2206">
        <v>31</v>
      </c>
      <c r="DJ2206">
        <v>-99</v>
      </c>
      <c r="DK2206">
        <v>-99</v>
      </c>
      <c r="DL2206" t="s">
        <v>3865</v>
      </c>
      <c r="DO2206" t="s">
        <v>133</v>
      </c>
    </row>
    <row r="2207" spans="1:121" ht="14.45" customHeight="1" x14ac:dyDescent="0.25">
      <c r="A2207">
        <v>32073681</v>
      </c>
      <c r="B2207" t="s">
        <v>3902</v>
      </c>
      <c r="C2207" t="s">
        <v>3670</v>
      </c>
      <c r="D2207" t="s">
        <v>4728</v>
      </c>
      <c r="E2207">
        <v>-99</v>
      </c>
      <c r="F2207">
        <v>-99</v>
      </c>
      <c r="G2207">
        <v>-99</v>
      </c>
      <c r="H2207" t="s">
        <v>1283</v>
      </c>
      <c r="I2207" t="s">
        <v>112</v>
      </c>
      <c r="J2207" t="s">
        <v>114</v>
      </c>
      <c r="K2207" t="s">
        <v>115</v>
      </c>
      <c r="L2207">
        <v>-99</v>
      </c>
      <c r="M2207">
        <v>-99</v>
      </c>
      <c r="N2207">
        <v>-99</v>
      </c>
      <c r="O2207" t="s">
        <v>115</v>
      </c>
      <c r="P2207">
        <v>-99</v>
      </c>
      <c r="Q2207">
        <v>1</v>
      </c>
      <c r="R2207">
        <v>-99</v>
      </c>
      <c r="S2207">
        <v>-99</v>
      </c>
      <c r="T2207">
        <v>-99</v>
      </c>
      <c r="U2207">
        <v>-99</v>
      </c>
      <c r="V2207">
        <v>-99</v>
      </c>
      <c r="W2207" t="s">
        <v>120</v>
      </c>
      <c r="X2207">
        <v>-99</v>
      </c>
      <c r="Y2207">
        <v>-99</v>
      </c>
      <c r="Z2207">
        <v>-99</v>
      </c>
      <c r="AA2207">
        <v>-99</v>
      </c>
      <c r="AB2207">
        <v>-99</v>
      </c>
      <c r="AC2207">
        <v>19</v>
      </c>
      <c r="AD2207" t="s">
        <v>121</v>
      </c>
      <c r="AE2207" t="s">
        <v>122</v>
      </c>
      <c r="AF2207" t="s">
        <v>123</v>
      </c>
      <c r="AG2207" t="s">
        <v>124</v>
      </c>
      <c r="AH2207" t="s">
        <v>125</v>
      </c>
      <c r="AI2207" t="s">
        <v>126</v>
      </c>
      <c r="AJ2207" t="s">
        <v>127</v>
      </c>
      <c r="AK2207" t="s">
        <v>4172</v>
      </c>
      <c r="AL2207" t="s">
        <v>129</v>
      </c>
      <c r="AM2207" t="s">
        <v>128</v>
      </c>
      <c r="AN2207" t="s">
        <v>3318</v>
      </c>
      <c r="AO2207" t="s">
        <v>131</v>
      </c>
      <c r="AP2207" t="s">
        <v>914</v>
      </c>
      <c r="AQ2207" t="s">
        <v>4135</v>
      </c>
      <c r="AR2207">
        <v>-99</v>
      </c>
      <c r="AS2207">
        <v>-99</v>
      </c>
      <c r="AT2207">
        <v>-99</v>
      </c>
      <c r="AU2207">
        <v>-99</v>
      </c>
      <c r="AV2207">
        <v>-99</v>
      </c>
      <c r="AW2207">
        <v>-99</v>
      </c>
      <c r="AX2207">
        <v>-99</v>
      </c>
      <c r="AY2207">
        <v>-99</v>
      </c>
      <c r="AZ2207">
        <v>-99</v>
      </c>
      <c r="BA2207">
        <v>-99</v>
      </c>
      <c r="BB2207">
        <v>-99</v>
      </c>
      <c r="BC2207">
        <v>-99</v>
      </c>
      <c r="BD2207">
        <v>-99</v>
      </c>
      <c r="BE2207">
        <v>-99</v>
      </c>
      <c r="BF2207">
        <v>-99</v>
      </c>
      <c r="BG2207">
        <v>-99</v>
      </c>
      <c r="BH2207">
        <v>-99</v>
      </c>
      <c r="BI2207">
        <v>-99</v>
      </c>
      <c r="BJ2207">
        <v>-99</v>
      </c>
      <c r="BK2207">
        <v>-99</v>
      </c>
      <c r="BL2207">
        <v>-99</v>
      </c>
      <c r="BM2207">
        <v>-99</v>
      </c>
      <c r="BN2207">
        <v>-99</v>
      </c>
      <c r="BO2207">
        <v>-99</v>
      </c>
      <c r="BP2207">
        <v>-99</v>
      </c>
      <c r="BQ2207" t="s">
        <v>115</v>
      </c>
      <c r="BR2207" t="s">
        <v>115</v>
      </c>
      <c r="BS2207">
        <v>-99</v>
      </c>
      <c r="BT2207">
        <v>-99</v>
      </c>
      <c r="BU2207">
        <v>-99</v>
      </c>
      <c r="BV2207">
        <v>-99</v>
      </c>
      <c r="BW2207">
        <v>-99</v>
      </c>
      <c r="BX2207">
        <v>-99</v>
      </c>
      <c r="BY2207">
        <v>-99</v>
      </c>
      <c r="BZ2207" t="s">
        <v>115</v>
      </c>
      <c r="CA2207">
        <v>-99</v>
      </c>
      <c r="CB2207">
        <v>-99</v>
      </c>
      <c r="CC2207">
        <v>-99</v>
      </c>
      <c r="CD2207">
        <v>-99</v>
      </c>
      <c r="CE2207">
        <v>-99</v>
      </c>
      <c r="CF2207">
        <v>-99</v>
      </c>
      <c r="CG2207">
        <v>-99</v>
      </c>
      <c r="CH2207">
        <v>-99</v>
      </c>
      <c r="CI2207">
        <v>-99</v>
      </c>
      <c r="CJ2207">
        <v>-99</v>
      </c>
      <c r="CK2207">
        <v>-99</v>
      </c>
      <c r="CL2207">
        <v>-99</v>
      </c>
      <c r="CM2207">
        <v>-99</v>
      </c>
      <c r="CN2207">
        <v>-99</v>
      </c>
      <c r="CO2207">
        <v>-99</v>
      </c>
      <c r="CP2207">
        <v>-99</v>
      </c>
      <c r="CQ2207">
        <v>-99</v>
      </c>
      <c r="CR2207">
        <v>-99</v>
      </c>
      <c r="CS2207">
        <v>-99</v>
      </c>
      <c r="CT2207">
        <v>-99</v>
      </c>
      <c r="CU2207">
        <v>-99</v>
      </c>
      <c r="CV2207">
        <v>-99</v>
      </c>
      <c r="CW2207">
        <v>-99</v>
      </c>
      <c r="CX2207">
        <v>-99</v>
      </c>
      <c r="CY2207">
        <v>-99</v>
      </c>
      <c r="CZ2207">
        <v>-99</v>
      </c>
      <c r="DA2207">
        <v>-99</v>
      </c>
      <c r="DB2207">
        <v>-99</v>
      </c>
      <c r="DC2207">
        <v>-99</v>
      </c>
      <c r="DD2207">
        <v>-99</v>
      </c>
      <c r="DE2207" t="s">
        <v>3183</v>
      </c>
      <c r="DF2207" t="s">
        <v>3625</v>
      </c>
      <c r="DG2207">
        <v>-99</v>
      </c>
      <c r="DH2207">
        <v>-99</v>
      </c>
      <c r="DI2207">
        <v>31</v>
      </c>
      <c r="DJ2207">
        <v>-99</v>
      </c>
      <c r="DK2207">
        <v>-99</v>
      </c>
      <c r="DL2207" t="s">
        <v>3865</v>
      </c>
      <c r="DO2207" t="s">
        <v>133</v>
      </c>
    </row>
    <row r="2208" spans="1:121" ht="14.45" customHeight="1" x14ac:dyDescent="0.25">
      <c r="A2208">
        <v>32073681</v>
      </c>
      <c r="B2208" t="s">
        <v>3902</v>
      </c>
      <c r="C2208" t="s">
        <v>3670</v>
      </c>
      <c r="D2208" t="s">
        <v>4728</v>
      </c>
      <c r="E2208">
        <v>-99</v>
      </c>
      <c r="F2208">
        <v>-99</v>
      </c>
      <c r="G2208">
        <v>-99</v>
      </c>
      <c r="H2208" t="s">
        <v>1284</v>
      </c>
      <c r="I2208" t="s">
        <v>112</v>
      </c>
      <c r="J2208" t="s">
        <v>114</v>
      </c>
      <c r="K2208" t="s">
        <v>115</v>
      </c>
      <c r="L2208">
        <v>-99</v>
      </c>
      <c r="M2208">
        <v>-99</v>
      </c>
      <c r="N2208">
        <v>-99</v>
      </c>
      <c r="O2208" t="s">
        <v>115</v>
      </c>
      <c r="P2208">
        <v>-99</v>
      </c>
      <c r="Q2208">
        <v>1</v>
      </c>
      <c r="R2208">
        <v>-99</v>
      </c>
      <c r="S2208">
        <v>-99</v>
      </c>
      <c r="T2208">
        <v>-99</v>
      </c>
      <c r="U2208">
        <v>-99</v>
      </c>
      <c r="V2208">
        <v>-99</v>
      </c>
      <c r="W2208" t="s">
        <v>120</v>
      </c>
      <c r="X2208">
        <v>-99</v>
      </c>
      <c r="Y2208">
        <v>-99</v>
      </c>
      <c r="Z2208">
        <v>-99</v>
      </c>
      <c r="AA2208">
        <v>-99</v>
      </c>
      <c r="AB2208">
        <v>-99</v>
      </c>
      <c r="AC2208">
        <v>19</v>
      </c>
      <c r="AD2208" t="s">
        <v>121</v>
      </c>
      <c r="AE2208" t="s">
        <v>122</v>
      </c>
      <c r="AF2208" t="s">
        <v>123</v>
      </c>
      <c r="AG2208" t="s">
        <v>124</v>
      </c>
      <c r="AH2208" t="s">
        <v>125</v>
      </c>
      <c r="AI2208" t="s">
        <v>126</v>
      </c>
      <c r="AJ2208" t="s">
        <v>127</v>
      </c>
      <c r="AK2208" t="s">
        <v>4172</v>
      </c>
      <c r="AL2208" t="s">
        <v>129</v>
      </c>
      <c r="AM2208" t="s">
        <v>128</v>
      </c>
      <c r="AN2208" t="s">
        <v>3318</v>
      </c>
      <c r="AO2208" t="s">
        <v>131</v>
      </c>
      <c r="AP2208" t="s">
        <v>914</v>
      </c>
      <c r="AQ2208" t="s">
        <v>4135</v>
      </c>
      <c r="AR2208">
        <v>-99</v>
      </c>
      <c r="AS2208">
        <v>-99</v>
      </c>
      <c r="AT2208">
        <v>-99</v>
      </c>
      <c r="AU2208">
        <v>-99</v>
      </c>
      <c r="AV2208">
        <v>-99</v>
      </c>
      <c r="AW2208">
        <v>-99</v>
      </c>
      <c r="AX2208">
        <v>-99</v>
      </c>
      <c r="AY2208">
        <v>-99</v>
      </c>
      <c r="AZ2208">
        <v>-99</v>
      </c>
      <c r="BA2208">
        <v>-99</v>
      </c>
      <c r="BB2208">
        <v>-99</v>
      </c>
      <c r="BC2208">
        <v>-99</v>
      </c>
      <c r="BD2208">
        <v>-99</v>
      </c>
      <c r="BE2208">
        <v>-99</v>
      </c>
      <c r="BF2208">
        <v>-99</v>
      </c>
      <c r="BG2208">
        <v>-99</v>
      </c>
      <c r="BH2208">
        <v>-99</v>
      </c>
      <c r="BI2208">
        <v>-99</v>
      </c>
      <c r="BJ2208">
        <v>-99</v>
      </c>
      <c r="BK2208">
        <v>-99</v>
      </c>
      <c r="BL2208">
        <v>-99</v>
      </c>
      <c r="BM2208">
        <v>-99</v>
      </c>
      <c r="BN2208">
        <v>-99</v>
      </c>
      <c r="BO2208">
        <v>-99</v>
      </c>
      <c r="BP2208">
        <v>-99</v>
      </c>
      <c r="BQ2208" t="s">
        <v>115</v>
      </c>
      <c r="BR2208" t="s">
        <v>115</v>
      </c>
      <c r="BS2208">
        <v>-99</v>
      </c>
      <c r="BT2208">
        <v>-99</v>
      </c>
      <c r="BU2208">
        <v>-99</v>
      </c>
      <c r="BV2208">
        <v>-99</v>
      </c>
      <c r="BW2208">
        <v>-99</v>
      </c>
      <c r="BX2208">
        <v>-99</v>
      </c>
      <c r="BY2208">
        <v>-99</v>
      </c>
      <c r="BZ2208" t="s">
        <v>115</v>
      </c>
      <c r="CA2208">
        <v>-99</v>
      </c>
      <c r="CB2208">
        <v>-99</v>
      </c>
      <c r="CC2208">
        <v>-99</v>
      </c>
      <c r="CD2208">
        <v>-99</v>
      </c>
      <c r="CE2208">
        <v>-99</v>
      </c>
      <c r="CF2208">
        <v>-99</v>
      </c>
      <c r="CG2208">
        <v>-99</v>
      </c>
      <c r="CH2208">
        <v>-99</v>
      </c>
      <c r="CI2208">
        <v>-99</v>
      </c>
      <c r="CJ2208">
        <v>-99</v>
      </c>
      <c r="CK2208">
        <v>-99</v>
      </c>
      <c r="CL2208">
        <v>-99</v>
      </c>
      <c r="CM2208">
        <v>-99</v>
      </c>
      <c r="CN2208">
        <v>-99</v>
      </c>
      <c r="CO2208">
        <v>-99</v>
      </c>
      <c r="CP2208">
        <v>-99</v>
      </c>
      <c r="CQ2208">
        <v>-99</v>
      </c>
      <c r="CR2208">
        <v>-99</v>
      </c>
      <c r="CS2208">
        <v>-99</v>
      </c>
      <c r="CT2208">
        <v>-99</v>
      </c>
      <c r="CU2208">
        <v>-99</v>
      </c>
      <c r="CV2208">
        <v>-99</v>
      </c>
      <c r="CW2208">
        <v>-99</v>
      </c>
      <c r="CX2208">
        <v>-99</v>
      </c>
      <c r="CY2208">
        <v>-99</v>
      </c>
      <c r="CZ2208">
        <v>-99</v>
      </c>
      <c r="DA2208">
        <v>-99</v>
      </c>
      <c r="DB2208">
        <v>-99</v>
      </c>
      <c r="DC2208">
        <v>-99</v>
      </c>
      <c r="DD2208">
        <v>-99</v>
      </c>
      <c r="DE2208" t="s">
        <v>3183</v>
      </c>
      <c r="DF2208" t="s">
        <v>3625</v>
      </c>
      <c r="DG2208">
        <v>-99</v>
      </c>
      <c r="DH2208">
        <v>-99</v>
      </c>
      <c r="DI2208">
        <v>31</v>
      </c>
      <c r="DJ2208">
        <v>-99</v>
      </c>
      <c r="DK2208">
        <v>-99</v>
      </c>
      <c r="DL2208" t="s">
        <v>3865</v>
      </c>
      <c r="DO2208" t="s">
        <v>133</v>
      </c>
    </row>
    <row r="2209" spans="1:119" ht="14.45" customHeight="1" x14ac:dyDescent="0.25">
      <c r="A2209">
        <v>32073681</v>
      </c>
      <c r="B2209" t="s">
        <v>3902</v>
      </c>
      <c r="C2209" t="s">
        <v>3670</v>
      </c>
      <c r="D2209" t="s">
        <v>4728</v>
      </c>
      <c r="E2209">
        <v>-99</v>
      </c>
      <c r="F2209">
        <v>-99</v>
      </c>
      <c r="G2209">
        <v>-99</v>
      </c>
      <c r="H2209" t="s">
        <v>1285</v>
      </c>
      <c r="I2209" t="s">
        <v>112</v>
      </c>
      <c r="J2209" t="s">
        <v>114</v>
      </c>
      <c r="K2209" t="s">
        <v>115</v>
      </c>
      <c r="L2209">
        <v>-99</v>
      </c>
      <c r="M2209">
        <v>-99</v>
      </c>
      <c r="N2209">
        <v>-99</v>
      </c>
      <c r="O2209" t="s">
        <v>115</v>
      </c>
      <c r="P2209">
        <v>-99</v>
      </c>
      <c r="Q2209">
        <v>1</v>
      </c>
      <c r="R2209">
        <v>-99</v>
      </c>
      <c r="S2209">
        <v>-99</v>
      </c>
      <c r="T2209">
        <v>-99</v>
      </c>
      <c r="U2209">
        <v>-99</v>
      </c>
      <c r="V2209">
        <v>-99</v>
      </c>
      <c r="W2209" t="s">
        <v>120</v>
      </c>
      <c r="X2209">
        <v>-99</v>
      </c>
      <c r="Y2209">
        <v>-99</v>
      </c>
      <c r="Z2209">
        <v>-99</v>
      </c>
      <c r="AA2209">
        <v>-99</v>
      </c>
      <c r="AB2209">
        <v>-99</v>
      </c>
      <c r="AC2209">
        <v>19</v>
      </c>
      <c r="AD2209" t="s">
        <v>121</v>
      </c>
      <c r="AE2209" t="s">
        <v>122</v>
      </c>
      <c r="AF2209" t="s">
        <v>123</v>
      </c>
      <c r="AG2209" t="s">
        <v>124</v>
      </c>
      <c r="AH2209" t="s">
        <v>125</v>
      </c>
      <c r="AI2209" t="s">
        <v>126</v>
      </c>
      <c r="AJ2209" t="s">
        <v>127</v>
      </c>
      <c r="AK2209" t="s">
        <v>4172</v>
      </c>
      <c r="AL2209" t="s">
        <v>129</v>
      </c>
      <c r="AM2209" t="s">
        <v>128</v>
      </c>
      <c r="AN2209" t="s">
        <v>3318</v>
      </c>
      <c r="AO2209" t="s">
        <v>131</v>
      </c>
      <c r="AP2209" t="s">
        <v>914</v>
      </c>
      <c r="AQ2209" t="s">
        <v>4135</v>
      </c>
      <c r="AR2209">
        <v>-99</v>
      </c>
      <c r="AS2209">
        <v>-99</v>
      </c>
      <c r="AT2209">
        <v>-99</v>
      </c>
      <c r="AU2209">
        <v>-99</v>
      </c>
      <c r="AV2209">
        <v>-99</v>
      </c>
      <c r="AW2209">
        <v>-99</v>
      </c>
      <c r="AX2209">
        <v>-99</v>
      </c>
      <c r="AY2209">
        <v>-99</v>
      </c>
      <c r="AZ2209">
        <v>-99</v>
      </c>
      <c r="BA2209">
        <v>-99</v>
      </c>
      <c r="BB2209">
        <v>-99</v>
      </c>
      <c r="BC2209">
        <v>-99</v>
      </c>
      <c r="BD2209">
        <v>-99</v>
      </c>
      <c r="BE2209">
        <v>-99</v>
      </c>
      <c r="BF2209">
        <v>-99</v>
      </c>
      <c r="BG2209">
        <v>-99</v>
      </c>
      <c r="BH2209">
        <v>-99</v>
      </c>
      <c r="BI2209">
        <v>-99</v>
      </c>
      <c r="BJ2209">
        <v>-99</v>
      </c>
      <c r="BK2209">
        <v>-99</v>
      </c>
      <c r="BL2209">
        <v>-99</v>
      </c>
      <c r="BM2209">
        <v>-99</v>
      </c>
      <c r="BN2209">
        <v>-99</v>
      </c>
      <c r="BO2209">
        <v>-99</v>
      </c>
      <c r="BP2209">
        <v>-99</v>
      </c>
      <c r="BQ2209" t="s">
        <v>115</v>
      </c>
      <c r="BR2209" t="s">
        <v>115</v>
      </c>
      <c r="BS2209">
        <v>-99</v>
      </c>
      <c r="BT2209">
        <v>-99</v>
      </c>
      <c r="BU2209">
        <v>-99</v>
      </c>
      <c r="BV2209">
        <v>-99</v>
      </c>
      <c r="BW2209">
        <v>-99</v>
      </c>
      <c r="BX2209">
        <v>-99</v>
      </c>
      <c r="BY2209">
        <v>-99</v>
      </c>
      <c r="BZ2209" t="s">
        <v>115</v>
      </c>
      <c r="CA2209">
        <v>-99</v>
      </c>
      <c r="CB2209">
        <v>-99</v>
      </c>
      <c r="CC2209">
        <v>-99</v>
      </c>
      <c r="CD2209">
        <v>-99</v>
      </c>
      <c r="CE2209">
        <v>-99</v>
      </c>
      <c r="CF2209">
        <v>-99</v>
      </c>
      <c r="CG2209">
        <v>-99</v>
      </c>
      <c r="CH2209">
        <v>-99</v>
      </c>
      <c r="CI2209">
        <v>-99</v>
      </c>
      <c r="CJ2209">
        <v>-99</v>
      </c>
      <c r="CK2209">
        <v>-99</v>
      </c>
      <c r="CL2209">
        <v>-99</v>
      </c>
      <c r="CM2209">
        <v>-99</v>
      </c>
      <c r="CN2209">
        <v>-99</v>
      </c>
      <c r="CO2209">
        <v>-99</v>
      </c>
      <c r="CP2209">
        <v>-99</v>
      </c>
      <c r="CQ2209">
        <v>-99</v>
      </c>
      <c r="CR2209">
        <v>-99</v>
      </c>
      <c r="CS2209">
        <v>-99</v>
      </c>
      <c r="CT2209">
        <v>-99</v>
      </c>
      <c r="CU2209">
        <v>-99</v>
      </c>
      <c r="CV2209">
        <v>-99</v>
      </c>
      <c r="CW2209">
        <v>-99</v>
      </c>
      <c r="CX2209">
        <v>-99</v>
      </c>
      <c r="CY2209">
        <v>-99</v>
      </c>
      <c r="CZ2209">
        <v>-99</v>
      </c>
      <c r="DA2209">
        <v>-99</v>
      </c>
      <c r="DB2209">
        <v>-99</v>
      </c>
      <c r="DC2209">
        <v>-99</v>
      </c>
      <c r="DD2209">
        <v>-99</v>
      </c>
      <c r="DE2209" t="s">
        <v>3183</v>
      </c>
      <c r="DF2209" t="s">
        <v>3625</v>
      </c>
      <c r="DG2209">
        <v>-99</v>
      </c>
      <c r="DH2209">
        <v>-99</v>
      </c>
      <c r="DI2209">
        <v>31</v>
      </c>
      <c r="DJ2209">
        <v>-99</v>
      </c>
      <c r="DK2209">
        <v>-99</v>
      </c>
      <c r="DL2209" t="s">
        <v>3865</v>
      </c>
      <c r="DO2209" t="s">
        <v>133</v>
      </c>
    </row>
    <row r="2210" spans="1:119" ht="14.45" customHeight="1" x14ac:dyDescent="0.25">
      <c r="A2210">
        <v>32073681</v>
      </c>
      <c r="B2210" t="s">
        <v>3902</v>
      </c>
      <c r="C2210" t="s">
        <v>3670</v>
      </c>
      <c r="D2210" t="s">
        <v>4728</v>
      </c>
      <c r="E2210">
        <v>-99</v>
      </c>
      <c r="F2210">
        <v>-99</v>
      </c>
      <c r="G2210">
        <v>-99</v>
      </c>
      <c r="H2210" t="s">
        <v>1286</v>
      </c>
      <c r="I2210" t="s">
        <v>112</v>
      </c>
      <c r="J2210" t="s">
        <v>114</v>
      </c>
      <c r="K2210" t="s">
        <v>115</v>
      </c>
      <c r="L2210">
        <v>-99</v>
      </c>
      <c r="M2210">
        <v>-99</v>
      </c>
      <c r="N2210">
        <v>-99</v>
      </c>
      <c r="O2210" t="s">
        <v>115</v>
      </c>
      <c r="P2210">
        <v>-99</v>
      </c>
      <c r="Q2210">
        <v>1</v>
      </c>
      <c r="R2210">
        <v>-99</v>
      </c>
      <c r="S2210">
        <v>-99</v>
      </c>
      <c r="T2210">
        <v>-99</v>
      </c>
      <c r="U2210">
        <v>-99</v>
      </c>
      <c r="V2210">
        <v>-99</v>
      </c>
      <c r="W2210" t="s">
        <v>120</v>
      </c>
      <c r="X2210">
        <v>-99</v>
      </c>
      <c r="Y2210">
        <v>-99</v>
      </c>
      <c r="Z2210">
        <v>-99</v>
      </c>
      <c r="AA2210">
        <v>-99</v>
      </c>
      <c r="AB2210">
        <v>-99</v>
      </c>
      <c r="AC2210">
        <v>19</v>
      </c>
      <c r="AD2210" t="s">
        <v>121</v>
      </c>
      <c r="AE2210" t="s">
        <v>122</v>
      </c>
      <c r="AF2210" t="s">
        <v>123</v>
      </c>
      <c r="AG2210" t="s">
        <v>124</v>
      </c>
      <c r="AH2210" t="s">
        <v>125</v>
      </c>
      <c r="AI2210" t="s">
        <v>126</v>
      </c>
      <c r="AJ2210" t="s">
        <v>127</v>
      </c>
      <c r="AK2210" t="s">
        <v>4172</v>
      </c>
      <c r="AL2210" t="s">
        <v>129</v>
      </c>
      <c r="AM2210" t="s">
        <v>128</v>
      </c>
      <c r="AN2210" t="s">
        <v>3318</v>
      </c>
      <c r="AO2210" t="s">
        <v>131</v>
      </c>
      <c r="AP2210" t="s">
        <v>914</v>
      </c>
      <c r="AQ2210" t="s">
        <v>4135</v>
      </c>
      <c r="AR2210">
        <v>-99</v>
      </c>
      <c r="AS2210">
        <v>-99</v>
      </c>
      <c r="AT2210">
        <v>-99</v>
      </c>
      <c r="AU2210">
        <v>-99</v>
      </c>
      <c r="AV2210">
        <v>-99</v>
      </c>
      <c r="AW2210">
        <v>-99</v>
      </c>
      <c r="AX2210">
        <v>-99</v>
      </c>
      <c r="AY2210">
        <v>-99</v>
      </c>
      <c r="AZ2210">
        <v>-99</v>
      </c>
      <c r="BA2210">
        <v>-99</v>
      </c>
      <c r="BB2210">
        <v>-99</v>
      </c>
      <c r="BC2210">
        <v>-99</v>
      </c>
      <c r="BD2210">
        <v>-99</v>
      </c>
      <c r="BE2210">
        <v>-99</v>
      </c>
      <c r="BF2210">
        <v>-99</v>
      </c>
      <c r="BG2210">
        <v>-99</v>
      </c>
      <c r="BH2210">
        <v>-99</v>
      </c>
      <c r="BI2210">
        <v>-99</v>
      </c>
      <c r="BJ2210">
        <v>-99</v>
      </c>
      <c r="BK2210">
        <v>-99</v>
      </c>
      <c r="BL2210">
        <v>-99</v>
      </c>
      <c r="BM2210">
        <v>-99</v>
      </c>
      <c r="BN2210">
        <v>-99</v>
      </c>
      <c r="BO2210">
        <v>-99</v>
      </c>
      <c r="BP2210">
        <v>-99</v>
      </c>
      <c r="BQ2210" t="s">
        <v>115</v>
      </c>
      <c r="BR2210" t="s">
        <v>115</v>
      </c>
      <c r="BS2210">
        <v>-99</v>
      </c>
      <c r="BT2210">
        <v>-99</v>
      </c>
      <c r="BU2210">
        <v>-99</v>
      </c>
      <c r="BV2210">
        <v>-99</v>
      </c>
      <c r="BW2210">
        <v>-99</v>
      </c>
      <c r="BX2210">
        <v>-99</v>
      </c>
      <c r="BY2210">
        <v>-99</v>
      </c>
      <c r="BZ2210" t="s">
        <v>115</v>
      </c>
      <c r="CA2210">
        <v>-99</v>
      </c>
      <c r="CB2210">
        <v>-99</v>
      </c>
      <c r="CC2210">
        <v>-99</v>
      </c>
      <c r="CD2210">
        <v>-99</v>
      </c>
      <c r="CE2210">
        <v>-99</v>
      </c>
      <c r="CF2210">
        <v>-99</v>
      </c>
      <c r="CG2210">
        <v>-99</v>
      </c>
      <c r="CH2210">
        <v>-99</v>
      </c>
      <c r="CI2210">
        <v>-99</v>
      </c>
      <c r="CJ2210">
        <v>-99</v>
      </c>
      <c r="CK2210">
        <v>-99</v>
      </c>
      <c r="CL2210">
        <v>-99</v>
      </c>
      <c r="CM2210">
        <v>-99</v>
      </c>
      <c r="CN2210">
        <v>-99</v>
      </c>
      <c r="CO2210">
        <v>-99</v>
      </c>
      <c r="CP2210">
        <v>-99</v>
      </c>
      <c r="CQ2210">
        <v>-99</v>
      </c>
      <c r="CR2210">
        <v>-99</v>
      </c>
      <c r="CS2210">
        <v>-99</v>
      </c>
      <c r="CT2210">
        <v>-99</v>
      </c>
      <c r="CU2210">
        <v>-99</v>
      </c>
      <c r="CV2210">
        <v>-99</v>
      </c>
      <c r="CW2210">
        <v>-99</v>
      </c>
      <c r="CX2210">
        <v>-99</v>
      </c>
      <c r="CY2210">
        <v>-99</v>
      </c>
      <c r="CZ2210">
        <v>-99</v>
      </c>
      <c r="DA2210">
        <v>-99</v>
      </c>
      <c r="DB2210">
        <v>-99</v>
      </c>
      <c r="DC2210">
        <v>-99</v>
      </c>
      <c r="DD2210">
        <v>-99</v>
      </c>
      <c r="DE2210" t="s">
        <v>3183</v>
      </c>
      <c r="DF2210" t="s">
        <v>3625</v>
      </c>
      <c r="DG2210">
        <v>-99</v>
      </c>
      <c r="DH2210">
        <v>-99</v>
      </c>
      <c r="DI2210">
        <v>31</v>
      </c>
      <c r="DJ2210">
        <v>-99</v>
      </c>
      <c r="DK2210">
        <v>-99</v>
      </c>
      <c r="DL2210" t="s">
        <v>3865</v>
      </c>
      <c r="DO2210" t="s">
        <v>133</v>
      </c>
    </row>
    <row r="2211" spans="1:119" ht="14.45" customHeight="1" x14ac:dyDescent="0.25">
      <c r="A2211">
        <v>32073681</v>
      </c>
      <c r="B2211" t="s">
        <v>3902</v>
      </c>
      <c r="C2211" t="s">
        <v>3670</v>
      </c>
      <c r="D2211" t="s">
        <v>4728</v>
      </c>
      <c r="E2211">
        <v>-99</v>
      </c>
      <c r="F2211">
        <v>-99</v>
      </c>
      <c r="G2211">
        <v>-99</v>
      </c>
      <c r="H2211" t="s">
        <v>1287</v>
      </c>
      <c r="I2211" t="s">
        <v>112</v>
      </c>
      <c r="J2211" t="s">
        <v>114</v>
      </c>
      <c r="K2211" t="s">
        <v>115</v>
      </c>
      <c r="L2211">
        <v>-99</v>
      </c>
      <c r="M2211">
        <v>-99</v>
      </c>
      <c r="N2211">
        <v>-99</v>
      </c>
      <c r="O2211" t="s">
        <v>115</v>
      </c>
      <c r="P2211">
        <v>-99</v>
      </c>
      <c r="Q2211">
        <v>1</v>
      </c>
      <c r="R2211">
        <v>-99</v>
      </c>
      <c r="S2211">
        <v>-99</v>
      </c>
      <c r="T2211">
        <v>-99</v>
      </c>
      <c r="U2211">
        <v>-99</v>
      </c>
      <c r="V2211">
        <v>-99</v>
      </c>
      <c r="W2211" t="s">
        <v>120</v>
      </c>
      <c r="X2211">
        <v>-99</v>
      </c>
      <c r="Y2211">
        <v>-99</v>
      </c>
      <c r="Z2211">
        <v>-99</v>
      </c>
      <c r="AA2211">
        <v>-99</v>
      </c>
      <c r="AB2211">
        <v>-99</v>
      </c>
      <c r="AC2211">
        <v>19</v>
      </c>
      <c r="AD2211" t="s">
        <v>121</v>
      </c>
      <c r="AE2211" t="s">
        <v>122</v>
      </c>
      <c r="AF2211" t="s">
        <v>123</v>
      </c>
      <c r="AG2211" t="s">
        <v>124</v>
      </c>
      <c r="AH2211" t="s">
        <v>125</v>
      </c>
      <c r="AI2211" t="s">
        <v>126</v>
      </c>
      <c r="AJ2211" t="s">
        <v>127</v>
      </c>
      <c r="AK2211" t="s">
        <v>4172</v>
      </c>
      <c r="AL2211" t="s">
        <v>129</v>
      </c>
      <c r="AM2211" t="s">
        <v>128</v>
      </c>
      <c r="AN2211" t="s">
        <v>3318</v>
      </c>
      <c r="AO2211" t="s">
        <v>131</v>
      </c>
      <c r="AP2211" t="s">
        <v>914</v>
      </c>
      <c r="AQ2211" t="s">
        <v>4135</v>
      </c>
      <c r="AR2211">
        <v>-99</v>
      </c>
      <c r="AS2211">
        <v>-99</v>
      </c>
      <c r="AT2211">
        <v>-99</v>
      </c>
      <c r="AU2211">
        <v>-99</v>
      </c>
      <c r="AV2211">
        <v>-99</v>
      </c>
      <c r="AW2211">
        <v>-99</v>
      </c>
      <c r="AX2211">
        <v>-99</v>
      </c>
      <c r="AY2211">
        <v>-99</v>
      </c>
      <c r="AZ2211">
        <v>-99</v>
      </c>
      <c r="BA2211">
        <v>-99</v>
      </c>
      <c r="BB2211">
        <v>-99</v>
      </c>
      <c r="BC2211">
        <v>-99</v>
      </c>
      <c r="BD2211">
        <v>-99</v>
      </c>
      <c r="BE2211">
        <v>-99</v>
      </c>
      <c r="BF2211">
        <v>-99</v>
      </c>
      <c r="BG2211">
        <v>-99</v>
      </c>
      <c r="BH2211">
        <v>-99</v>
      </c>
      <c r="BI2211">
        <v>-99</v>
      </c>
      <c r="BJ2211">
        <v>-99</v>
      </c>
      <c r="BK2211">
        <v>-99</v>
      </c>
      <c r="BL2211">
        <v>-99</v>
      </c>
      <c r="BM2211">
        <v>-99</v>
      </c>
      <c r="BN2211">
        <v>-99</v>
      </c>
      <c r="BO2211">
        <v>-99</v>
      </c>
      <c r="BP2211">
        <v>-99</v>
      </c>
      <c r="BQ2211" t="s">
        <v>115</v>
      </c>
      <c r="BR2211" t="s">
        <v>115</v>
      </c>
      <c r="BS2211">
        <v>-99</v>
      </c>
      <c r="BT2211">
        <v>-99</v>
      </c>
      <c r="BU2211">
        <v>-99</v>
      </c>
      <c r="BV2211">
        <v>-99</v>
      </c>
      <c r="BW2211">
        <v>-99</v>
      </c>
      <c r="BX2211">
        <v>-99</v>
      </c>
      <c r="BY2211">
        <v>-99</v>
      </c>
      <c r="BZ2211" t="s">
        <v>115</v>
      </c>
      <c r="CA2211">
        <v>-99</v>
      </c>
      <c r="CB2211">
        <v>-99</v>
      </c>
      <c r="CC2211">
        <v>-99</v>
      </c>
      <c r="CD2211">
        <v>-99</v>
      </c>
      <c r="CE2211">
        <v>-99</v>
      </c>
      <c r="CF2211">
        <v>-99</v>
      </c>
      <c r="CG2211">
        <v>-99</v>
      </c>
      <c r="CH2211">
        <v>-99</v>
      </c>
      <c r="CI2211">
        <v>-99</v>
      </c>
      <c r="CJ2211">
        <v>-99</v>
      </c>
      <c r="CK2211">
        <v>-99</v>
      </c>
      <c r="CL2211">
        <v>-99</v>
      </c>
      <c r="CM2211">
        <v>-99</v>
      </c>
      <c r="CN2211">
        <v>-99</v>
      </c>
      <c r="CO2211">
        <v>-99</v>
      </c>
      <c r="CP2211">
        <v>-99</v>
      </c>
      <c r="CQ2211">
        <v>-99</v>
      </c>
      <c r="CR2211">
        <v>-99</v>
      </c>
      <c r="CS2211">
        <v>-99</v>
      </c>
      <c r="CT2211">
        <v>-99</v>
      </c>
      <c r="CU2211">
        <v>-99</v>
      </c>
      <c r="CV2211">
        <v>-99</v>
      </c>
      <c r="CW2211">
        <v>-99</v>
      </c>
      <c r="CX2211">
        <v>-99</v>
      </c>
      <c r="CY2211">
        <v>-99</v>
      </c>
      <c r="CZ2211">
        <v>-99</v>
      </c>
      <c r="DA2211">
        <v>-99</v>
      </c>
      <c r="DB2211">
        <v>-99</v>
      </c>
      <c r="DC2211">
        <v>-99</v>
      </c>
      <c r="DD2211">
        <v>-99</v>
      </c>
      <c r="DE2211" t="s">
        <v>3183</v>
      </c>
      <c r="DF2211" t="s">
        <v>3625</v>
      </c>
      <c r="DG2211">
        <v>-99</v>
      </c>
      <c r="DH2211">
        <v>-99</v>
      </c>
      <c r="DI2211">
        <v>31</v>
      </c>
      <c r="DJ2211">
        <v>-99</v>
      </c>
      <c r="DK2211">
        <v>-99</v>
      </c>
      <c r="DL2211" t="s">
        <v>3865</v>
      </c>
      <c r="DO2211" t="s">
        <v>133</v>
      </c>
    </row>
    <row r="2212" spans="1:119" ht="14.45" customHeight="1" x14ac:dyDescent="0.25">
      <c r="A2212">
        <v>32073681</v>
      </c>
      <c r="B2212" t="s">
        <v>3902</v>
      </c>
      <c r="C2212" t="s">
        <v>3670</v>
      </c>
      <c r="D2212" t="s">
        <v>4728</v>
      </c>
      <c r="E2212">
        <v>-99</v>
      </c>
      <c r="F2212">
        <v>-99</v>
      </c>
      <c r="G2212">
        <v>-99</v>
      </c>
      <c r="H2212" t="s">
        <v>1288</v>
      </c>
      <c r="I2212" t="s">
        <v>112</v>
      </c>
      <c r="J2212" t="s">
        <v>114</v>
      </c>
      <c r="K2212" t="s">
        <v>115</v>
      </c>
      <c r="L2212">
        <v>-99</v>
      </c>
      <c r="M2212">
        <v>-99</v>
      </c>
      <c r="N2212">
        <v>-99</v>
      </c>
      <c r="O2212" t="s">
        <v>115</v>
      </c>
      <c r="P2212">
        <v>-99</v>
      </c>
      <c r="Q2212">
        <v>1</v>
      </c>
      <c r="R2212">
        <v>-99</v>
      </c>
      <c r="S2212">
        <v>-99</v>
      </c>
      <c r="T2212">
        <v>-99</v>
      </c>
      <c r="U2212">
        <v>-99</v>
      </c>
      <c r="V2212">
        <v>-99</v>
      </c>
      <c r="W2212" t="s">
        <v>120</v>
      </c>
      <c r="X2212">
        <v>-99</v>
      </c>
      <c r="Y2212">
        <v>-99</v>
      </c>
      <c r="Z2212">
        <v>-99</v>
      </c>
      <c r="AA2212">
        <v>-99</v>
      </c>
      <c r="AB2212">
        <v>-99</v>
      </c>
      <c r="AC2212">
        <v>19</v>
      </c>
      <c r="AD2212" t="s">
        <v>121</v>
      </c>
      <c r="AE2212" t="s">
        <v>122</v>
      </c>
      <c r="AF2212" t="s">
        <v>123</v>
      </c>
      <c r="AG2212" t="s">
        <v>124</v>
      </c>
      <c r="AH2212" t="s">
        <v>125</v>
      </c>
      <c r="AI2212" t="s">
        <v>126</v>
      </c>
      <c r="AJ2212" t="s">
        <v>127</v>
      </c>
      <c r="AK2212" t="s">
        <v>4172</v>
      </c>
      <c r="AL2212" t="s">
        <v>129</v>
      </c>
      <c r="AM2212" t="s">
        <v>128</v>
      </c>
      <c r="AN2212" t="s">
        <v>3318</v>
      </c>
      <c r="AO2212" t="s">
        <v>131</v>
      </c>
      <c r="AP2212" t="s">
        <v>914</v>
      </c>
      <c r="AQ2212" t="s">
        <v>4135</v>
      </c>
      <c r="AR2212">
        <v>-99</v>
      </c>
      <c r="AS2212">
        <v>-99</v>
      </c>
      <c r="AT2212">
        <v>-99</v>
      </c>
      <c r="AU2212">
        <v>-99</v>
      </c>
      <c r="AV2212">
        <v>-99</v>
      </c>
      <c r="AW2212">
        <v>-99</v>
      </c>
      <c r="AX2212">
        <v>-99</v>
      </c>
      <c r="AY2212">
        <v>-99</v>
      </c>
      <c r="AZ2212">
        <v>-99</v>
      </c>
      <c r="BA2212">
        <v>-99</v>
      </c>
      <c r="BB2212">
        <v>-99</v>
      </c>
      <c r="BC2212">
        <v>-99</v>
      </c>
      <c r="BD2212">
        <v>-99</v>
      </c>
      <c r="BE2212">
        <v>-99</v>
      </c>
      <c r="BF2212">
        <v>-99</v>
      </c>
      <c r="BG2212">
        <v>-99</v>
      </c>
      <c r="BH2212">
        <v>-99</v>
      </c>
      <c r="BI2212">
        <v>-99</v>
      </c>
      <c r="BJ2212">
        <v>-99</v>
      </c>
      <c r="BK2212">
        <v>-99</v>
      </c>
      <c r="BL2212">
        <v>-99</v>
      </c>
      <c r="BM2212">
        <v>-99</v>
      </c>
      <c r="BN2212">
        <v>-99</v>
      </c>
      <c r="BO2212">
        <v>-99</v>
      </c>
      <c r="BP2212">
        <v>-99</v>
      </c>
      <c r="BQ2212" t="s">
        <v>115</v>
      </c>
      <c r="BR2212" t="s">
        <v>115</v>
      </c>
      <c r="BS2212">
        <v>-99</v>
      </c>
      <c r="BT2212">
        <v>-99</v>
      </c>
      <c r="BU2212">
        <v>-99</v>
      </c>
      <c r="BV2212">
        <v>-99</v>
      </c>
      <c r="BW2212">
        <v>-99</v>
      </c>
      <c r="BX2212">
        <v>-99</v>
      </c>
      <c r="BY2212">
        <v>-99</v>
      </c>
      <c r="BZ2212" t="s">
        <v>115</v>
      </c>
      <c r="CA2212">
        <v>-99</v>
      </c>
      <c r="CB2212">
        <v>-99</v>
      </c>
      <c r="CC2212">
        <v>-99</v>
      </c>
      <c r="CD2212">
        <v>-99</v>
      </c>
      <c r="CE2212">
        <v>-99</v>
      </c>
      <c r="CF2212">
        <v>-99</v>
      </c>
      <c r="CG2212">
        <v>-99</v>
      </c>
      <c r="CH2212">
        <v>-99</v>
      </c>
      <c r="CI2212">
        <v>-99</v>
      </c>
      <c r="CJ2212">
        <v>-99</v>
      </c>
      <c r="CK2212">
        <v>-99</v>
      </c>
      <c r="CL2212">
        <v>-99</v>
      </c>
      <c r="CM2212">
        <v>-99</v>
      </c>
      <c r="CN2212">
        <v>-99</v>
      </c>
      <c r="CO2212">
        <v>-99</v>
      </c>
      <c r="CP2212">
        <v>-99</v>
      </c>
      <c r="CQ2212">
        <v>-99</v>
      </c>
      <c r="CR2212">
        <v>-99</v>
      </c>
      <c r="CS2212">
        <v>-99</v>
      </c>
      <c r="CT2212">
        <v>-99</v>
      </c>
      <c r="CU2212">
        <v>-99</v>
      </c>
      <c r="CV2212">
        <v>-99</v>
      </c>
      <c r="CW2212">
        <v>-99</v>
      </c>
      <c r="CX2212">
        <v>-99</v>
      </c>
      <c r="CY2212">
        <v>-99</v>
      </c>
      <c r="CZ2212">
        <v>-99</v>
      </c>
      <c r="DA2212">
        <v>-99</v>
      </c>
      <c r="DB2212">
        <v>-99</v>
      </c>
      <c r="DC2212">
        <v>-99</v>
      </c>
      <c r="DD2212">
        <v>-99</v>
      </c>
      <c r="DE2212" t="s">
        <v>3183</v>
      </c>
      <c r="DF2212" t="s">
        <v>3625</v>
      </c>
      <c r="DG2212">
        <v>-99</v>
      </c>
      <c r="DH2212">
        <v>-99</v>
      </c>
      <c r="DI2212">
        <v>31</v>
      </c>
      <c r="DJ2212">
        <v>-99</v>
      </c>
      <c r="DK2212">
        <v>-99</v>
      </c>
      <c r="DL2212" t="s">
        <v>3865</v>
      </c>
      <c r="DO2212" t="s">
        <v>133</v>
      </c>
    </row>
    <row r="2213" spans="1:119" ht="14.45" customHeight="1" x14ac:dyDescent="0.25">
      <c r="A2213">
        <v>32073681</v>
      </c>
      <c r="B2213" t="s">
        <v>3902</v>
      </c>
      <c r="C2213" t="s">
        <v>3670</v>
      </c>
      <c r="D2213" t="s">
        <v>4728</v>
      </c>
      <c r="E2213">
        <v>-99</v>
      </c>
      <c r="F2213">
        <v>-99</v>
      </c>
      <c r="G2213">
        <v>-99</v>
      </c>
      <c r="H2213" t="s">
        <v>1289</v>
      </c>
      <c r="I2213" t="s">
        <v>112</v>
      </c>
      <c r="J2213" t="s">
        <v>114</v>
      </c>
      <c r="K2213" t="s">
        <v>115</v>
      </c>
      <c r="L2213">
        <v>-99</v>
      </c>
      <c r="M2213">
        <v>-99</v>
      </c>
      <c r="N2213">
        <v>-99</v>
      </c>
      <c r="O2213" t="s">
        <v>115</v>
      </c>
      <c r="P2213">
        <v>-99</v>
      </c>
      <c r="Q2213">
        <v>1</v>
      </c>
      <c r="R2213">
        <v>-99</v>
      </c>
      <c r="S2213">
        <v>-99</v>
      </c>
      <c r="T2213">
        <v>-99</v>
      </c>
      <c r="U2213">
        <v>-99</v>
      </c>
      <c r="V2213">
        <v>-99</v>
      </c>
      <c r="W2213" t="s">
        <v>120</v>
      </c>
      <c r="X2213">
        <v>-99</v>
      </c>
      <c r="Y2213">
        <v>-99</v>
      </c>
      <c r="Z2213">
        <v>-99</v>
      </c>
      <c r="AA2213">
        <v>-99</v>
      </c>
      <c r="AB2213">
        <v>-99</v>
      </c>
      <c r="AC2213">
        <v>19</v>
      </c>
      <c r="AD2213" t="s">
        <v>121</v>
      </c>
      <c r="AE2213" t="s">
        <v>122</v>
      </c>
      <c r="AF2213" t="s">
        <v>123</v>
      </c>
      <c r="AG2213" t="s">
        <v>124</v>
      </c>
      <c r="AH2213" t="s">
        <v>125</v>
      </c>
      <c r="AI2213" t="s">
        <v>126</v>
      </c>
      <c r="AJ2213" t="s">
        <v>127</v>
      </c>
      <c r="AK2213" t="s">
        <v>4172</v>
      </c>
      <c r="AL2213" t="s">
        <v>129</v>
      </c>
      <c r="AM2213" t="s">
        <v>128</v>
      </c>
      <c r="AN2213" t="s">
        <v>3318</v>
      </c>
      <c r="AO2213" t="s">
        <v>131</v>
      </c>
      <c r="AP2213" t="s">
        <v>914</v>
      </c>
      <c r="AQ2213" t="s">
        <v>4135</v>
      </c>
      <c r="AR2213">
        <v>-99</v>
      </c>
      <c r="AS2213">
        <v>-99</v>
      </c>
      <c r="AT2213">
        <v>-99</v>
      </c>
      <c r="AU2213">
        <v>-99</v>
      </c>
      <c r="AV2213">
        <v>-99</v>
      </c>
      <c r="AW2213">
        <v>-99</v>
      </c>
      <c r="AX2213">
        <v>-99</v>
      </c>
      <c r="AY2213">
        <v>-99</v>
      </c>
      <c r="AZ2213">
        <v>-99</v>
      </c>
      <c r="BA2213">
        <v>-99</v>
      </c>
      <c r="BB2213">
        <v>-99</v>
      </c>
      <c r="BC2213">
        <v>-99</v>
      </c>
      <c r="BD2213">
        <v>-99</v>
      </c>
      <c r="BE2213">
        <v>-99</v>
      </c>
      <c r="BF2213">
        <v>-99</v>
      </c>
      <c r="BG2213">
        <v>-99</v>
      </c>
      <c r="BH2213">
        <v>-99</v>
      </c>
      <c r="BI2213">
        <v>-99</v>
      </c>
      <c r="BJ2213">
        <v>-99</v>
      </c>
      <c r="BK2213">
        <v>-99</v>
      </c>
      <c r="BL2213">
        <v>-99</v>
      </c>
      <c r="BM2213">
        <v>-99</v>
      </c>
      <c r="BN2213">
        <v>-99</v>
      </c>
      <c r="BO2213">
        <v>-99</v>
      </c>
      <c r="BP2213">
        <v>-99</v>
      </c>
      <c r="BQ2213" t="s">
        <v>115</v>
      </c>
      <c r="BR2213" t="s">
        <v>115</v>
      </c>
      <c r="BS2213">
        <v>-99</v>
      </c>
      <c r="BT2213">
        <v>-99</v>
      </c>
      <c r="BU2213">
        <v>-99</v>
      </c>
      <c r="BV2213">
        <v>-99</v>
      </c>
      <c r="BW2213">
        <v>-99</v>
      </c>
      <c r="BX2213">
        <v>-99</v>
      </c>
      <c r="BY2213">
        <v>-99</v>
      </c>
      <c r="BZ2213" t="s">
        <v>115</v>
      </c>
      <c r="CA2213">
        <v>-99</v>
      </c>
      <c r="CB2213">
        <v>-99</v>
      </c>
      <c r="CC2213">
        <v>-99</v>
      </c>
      <c r="CD2213">
        <v>-99</v>
      </c>
      <c r="CE2213">
        <v>-99</v>
      </c>
      <c r="CF2213">
        <v>-99</v>
      </c>
      <c r="CG2213">
        <v>-99</v>
      </c>
      <c r="CH2213">
        <v>-99</v>
      </c>
      <c r="CI2213">
        <v>-99</v>
      </c>
      <c r="CJ2213">
        <v>-99</v>
      </c>
      <c r="CK2213">
        <v>-99</v>
      </c>
      <c r="CL2213">
        <v>-99</v>
      </c>
      <c r="CM2213">
        <v>-99</v>
      </c>
      <c r="CN2213">
        <v>-99</v>
      </c>
      <c r="CO2213">
        <v>-99</v>
      </c>
      <c r="CP2213">
        <v>-99</v>
      </c>
      <c r="CQ2213">
        <v>-99</v>
      </c>
      <c r="CR2213">
        <v>-99</v>
      </c>
      <c r="CS2213">
        <v>-99</v>
      </c>
      <c r="CT2213">
        <v>-99</v>
      </c>
      <c r="CU2213">
        <v>-99</v>
      </c>
      <c r="CV2213">
        <v>-99</v>
      </c>
      <c r="CW2213">
        <v>-99</v>
      </c>
      <c r="CX2213">
        <v>-99</v>
      </c>
      <c r="CY2213">
        <v>-99</v>
      </c>
      <c r="CZ2213">
        <v>-99</v>
      </c>
      <c r="DA2213">
        <v>-99</v>
      </c>
      <c r="DB2213">
        <v>-99</v>
      </c>
      <c r="DC2213">
        <v>-99</v>
      </c>
      <c r="DD2213">
        <v>-99</v>
      </c>
      <c r="DE2213" t="s">
        <v>3183</v>
      </c>
      <c r="DF2213" t="s">
        <v>3625</v>
      </c>
      <c r="DG2213">
        <v>-99</v>
      </c>
      <c r="DH2213">
        <v>-99</v>
      </c>
      <c r="DI2213">
        <v>31</v>
      </c>
      <c r="DJ2213">
        <v>-99</v>
      </c>
      <c r="DK2213">
        <v>-99</v>
      </c>
      <c r="DL2213" t="s">
        <v>3865</v>
      </c>
      <c r="DO2213" t="s">
        <v>133</v>
      </c>
    </row>
    <row r="2214" spans="1:119" ht="14.45" customHeight="1" x14ac:dyDescent="0.25">
      <c r="A2214">
        <v>32073681</v>
      </c>
      <c r="B2214" t="s">
        <v>3902</v>
      </c>
      <c r="C2214" t="s">
        <v>3670</v>
      </c>
      <c r="D2214" t="s">
        <v>4728</v>
      </c>
      <c r="E2214">
        <v>-99</v>
      </c>
      <c r="F2214">
        <v>-99</v>
      </c>
      <c r="G2214">
        <v>-99</v>
      </c>
      <c r="H2214" t="s">
        <v>1290</v>
      </c>
      <c r="I2214" t="s">
        <v>112</v>
      </c>
      <c r="J2214" t="s">
        <v>114</v>
      </c>
      <c r="K2214" t="s">
        <v>115</v>
      </c>
      <c r="L2214">
        <v>-99</v>
      </c>
      <c r="M2214">
        <v>-99</v>
      </c>
      <c r="N2214">
        <v>-99</v>
      </c>
      <c r="O2214" t="s">
        <v>115</v>
      </c>
      <c r="P2214">
        <v>-99</v>
      </c>
      <c r="Q2214">
        <v>1</v>
      </c>
      <c r="R2214">
        <v>-99</v>
      </c>
      <c r="S2214">
        <v>-99</v>
      </c>
      <c r="T2214">
        <v>-99</v>
      </c>
      <c r="U2214">
        <v>-99</v>
      </c>
      <c r="V2214">
        <v>-99</v>
      </c>
      <c r="W2214" t="s">
        <v>120</v>
      </c>
      <c r="X2214">
        <v>-99</v>
      </c>
      <c r="Y2214">
        <v>-99</v>
      </c>
      <c r="Z2214">
        <v>-99</v>
      </c>
      <c r="AA2214">
        <v>-99</v>
      </c>
      <c r="AB2214">
        <v>-99</v>
      </c>
      <c r="AC2214">
        <v>19</v>
      </c>
      <c r="AD2214" t="s">
        <v>121</v>
      </c>
      <c r="AE2214" t="s">
        <v>122</v>
      </c>
      <c r="AF2214" t="s">
        <v>123</v>
      </c>
      <c r="AG2214" t="s">
        <v>124</v>
      </c>
      <c r="AH2214" t="s">
        <v>125</v>
      </c>
      <c r="AI2214" t="s">
        <v>126</v>
      </c>
      <c r="AJ2214" t="s">
        <v>127</v>
      </c>
      <c r="AK2214" t="s">
        <v>4172</v>
      </c>
      <c r="AL2214" t="s">
        <v>129</v>
      </c>
      <c r="AM2214" t="s">
        <v>128</v>
      </c>
      <c r="AN2214" t="s">
        <v>3318</v>
      </c>
      <c r="AO2214" t="s">
        <v>131</v>
      </c>
      <c r="AP2214" t="s">
        <v>914</v>
      </c>
      <c r="AQ2214" t="s">
        <v>4135</v>
      </c>
      <c r="AR2214">
        <v>-99</v>
      </c>
      <c r="AS2214">
        <v>-99</v>
      </c>
      <c r="AT2214">
        <v>-99</v>
      </c>
      <c r="AU2214">
        <v>-99</v>
      </c>
      <c r="AV2214">
        <v>-99</v>
      </c>
      <c r="AW2214">
        <v>-99</v>
      </c>
      <c r="AX2214">
        <v>-99</v>
      </c>
      <c r="AY2214">
        <v>-99</v>
      </c>
      <c r="AZ2214">
        <v>-99</v>
      </c>
      <c r="BA2214">
        <v>-99</v>
      </c>
      <c r="BB2214">
        <v>-99</v>
      </c>
      <c r="BC2214">
        <v>-99</v>
      </c>
      <c r="BD2214">
        <v>-99</v>
      </c>
      <c r="BE2214">
        <v>-99</v>
      </c>
      <c r="BF2214">
        <v>-99</v>
      </c>
      <c r="BG2214">
        <v>-99</v>
      </c>
      <c r="BH2214">
        <v>-99</v>
      </c>
      <c r="BI2214">
        <v>-99</v>
      </c>
      <c r="BJ2214">
        <v>-99</v>
      </c>
      <c r="BK2214">
        <v>-99</v>
      </c>
      <c r="BL2214">
        <v>-99</v>
      </c>
      <c r="BM2214">
        <v>-99</v>
      </c>
      <c r="BN2214">
        <v>-99</v>
      </c>
      <c r="BO2214">
        <v>-99</v>
      </c>
      <c r="BP2214">
        <v>-99</v>
      </c>
      <c r="BQ2214" t="s">
        <v>115</v>
      </c>
      <c r="BR2214" t="s">
        <v>115</v>
      </c>
      <c r="BS2214">
        <v>-99</v>
      </c>
      <c r="BT2214">
        <v>-99</v>
      </c>
      <c r="BU2214">
        <v>-99</v>
      </c>
      <c r="BV2214">
        <v>-99</v>
      </c>
      <c r="BW2214">
        <v>-99</v>
      </c>
      <c r="BX2214">
        <v>-99</v>
      </c>
      <c r="BY2214">
        <v>-99</v>
      </c>
      <c r="BZ2214" t="s">
        <v>115</v>
      </c>
      <c r="CA2214">
        <v>-99</v>
      </c>
      <c r="CB2214">
        <v>-99</v>
      </c>
      <c r="CC2214">
        <v>-99</v>
      </c>
      <c r="CD2214">
        <v>-99</v>
      </c>
      <c r="CE2214">
        <v>-99</v>
      </c>
      <c r="CF2214">
        <v>-99</v>
      </c>
      <c r="CG2214">
        <v>-99</v>
      </c>
      <c r="CH2214">
        <v>-99</v>
      </c>
      <c r="CI2214">
        <v>-99</v>
      </c>
      <c r="CJ2214">
        <v>-99</v>
      </c>
      <c r="CK2214">
        <v>-99</v>
      </c>
      <c r="CL2214">
        <v>-99</v>
      </c>
      <c r="CM2214">
        <v>-99</v>
      </c>
      <c r="CN2214">
        <v>-99</v>
      </c>
      <c r="CO2214">
        <v>-99</v>
      </c>
      <c r="CP2214">
        <v>-99</v>
      </c>
      <c r="CQ2214">
        <v>-99</v>
      </c>
      <c r="CR2214">
        <v>-99</v>
      </c>
      <c r="CS2214">
        <v>-99</v>
      </c>
      <c r="CT2214">
        <v>-99</v>
      </c>
      <c r="CU2214">
        <v>-99</v>
      </c>
      <c r="CV2214">
        <v>-99</v>
      </c>
      <c r="CW2214">
        <v>-99</v>
      </c>
      <c r="CX2214">
        <v>-99</v>
      </c>
      <c r="CY2214">
        <v>-99</v>
      </c>
      <c r="CZ2214">
        <v>-99</v>
      </c>
      <c r="DA2214">
        <v>-99</v>
      </c>
      <c r="DB2214">
        <v>-99</v>
      </c>
      <c r="DC2214">
        <v>-99</v>
      </c>
      <c r="DD2214">
        <v>-99</v>
      </c>
      <c r="DE2214" t="s">
        <v>3183</v>
      </c>
      <c r="DF2214" t="s">
        <v>3625</v>
      </c>
      <c r="DG2214">
        <v>-99</v>
      </c>
      <c r="DH2214">
        <v>-99</v>
      </c>
      <c r="DI2214">
        <v>31</v>
      </c>
      <c r="DJ2214">
        <v>-99</v>
      </c>
      <c r="DK2214">
        <v>-99</v>
      </c>
      <c r="DL2214" t="s">
        <v>3865</v>
      </c>
      <c r="DO2214" t="s">
        <v>133</v>
      </c>
    </row>
    <row r="2215" spans="1:119" ht="14.45" customHeight="1" x14ac:dyDescent="0.25">
      <c r="A2215">
        <v>32073681</v>
      </c>
      <c r="B2215" t="s">
        <v>3902</v>
      </c>
      <c r="C2215" t="s">
        <v>3670</v>
      </c>
      <c r="D2215" t="s">
        <v>4728</v>
      </c>
      <c r="E2215">
        <v>-99</v>
      </c>
      <c r="F2215">
        <v>-99</v>
      </c>
      <c r="G2215">
        <v>-99</v>
      </c>
      <c r="H2215" t="s">
        <v>1291</v>
      </c>
      <c r="I2215" t="s">
        <v>112</v>
      </c>
      <c r="J2215" t="s">
        <v>114</v>
      </c>
      <c r="K2215" t="s">
        <v>115</v>
      </c>
      <c r="L2215">
        <v>-99</v>
      </c>
      <c r="M2215">
        <v>-99</v>
      </c>
      <c r="N2215">
        <v>-99</v>
      </c>
      <c r="O2215" t="s">
        <v>115</v>
      </c>
      <c r="P2215">
        <v>-99</v>
      </c>
      <c r="Q2215">
        <v>1</v>
      </c>
      <c r="R2215">
        <v>-99</v>
      </c>
      <c r="S2215">
        <v>-99</v>
      </c>
      <c r="T2215">
        <v>-99</v>
      </c>
      <c r="U2215">
        <v>-99</v>
      </c>
      <c r="V2215">
        <v>-99</v>
      </c>
      <c r="W2215" t="s">
        <v>120</v>
      </c>
      <c r="X2215">
        <v>-99</v>
      </c>
      <c r="Y2215">
        <v>-99</v>
      </c>
      <c r="Z2215">
        <v>-99</v>
      </c>
      <c r="AA2215">
        <v>-99</v>
      </c>
      <c r="AB2215">
        <v>-99</v>
      </c>
      <c r="AC2215">
        <v>19</v>
      </c>
      <c r="AD2215" t="s">
        <v>121</v>
      </c>
      <c r="AE2215" t="s">
        <v>122</v>
      </c>
      <c r="AF2215" t="s">
        <v>123</v>
      </c>
      <c r="AG2215" t="s">
        <v>124</v>
      </c>
      <c r="AH2215" t="s">
        <v>125</v>
      </c>
      <c r="AI2215" t="s">
        <v>126</v>
      </c>
      <c r="AJ2215" t="s">
        <v>127</v>
      </c>
      <c r="AK2215" t="s">
        <v>4172</v>
      </c>
      <c r="AL2215" t="s">
        <v>129</v>
      </c>
      <c r="AM2215" t="s">
        <v>128</v>
      </c>
      <c r="AN2215" t="s">
        <v>3318</v>
      </c>
      <c r="AO2215" t="s">
        <v>131</v>
      </c>
      <c r="AP2215" t="s">
        <v>914</v>
      </c>
      <c r="AQ2215" t="s">
        <v>4135</v>
      </c>
      <c r="AR2215">
        <v>-99</v>
      </c>
      <c r="AS2215">
        <v>-99</v>
      </c>
      <c r="AT2215">
        <v>-99</v>
      </c>
      <c r="AU2215">
        <v>-99</v>
      </c>
      <c r="AV2215">
        <v>-99</v>
      </c>
      <c r="AW2215">
        <v>-99</v>
      </c>
      <c r="AX2215">
        <v>-99</v>
      </c>
      <c r="AY2215">
        <v>-99</v>
      </c>
      <c r="AZ2215">
        <v>-99</v>
      </c>
      <c r="BA2215">
        <v>-99</v>
      </c>
      <c r="BB2215">
        <v>-99</v>
      </c>
      <c r="BC2215">
        <v>-99</v>
      </c>
      <c r="BD2215">
        <v>-99</v>
      </c>
      <c r="BE2215">
        <v>-99</v>
      </c>
      <c r="BF2215">
        <v>-99</v>
      </c>
      <c r="BG2215">
        <v>-99</v>
      </c>
      <c r="BH2215">
        <v>-99</v>
      </c>
      <c r="BI2215">
        <v>-99</v>
      </c>
      <c r="BJ2215">
        <v>-99</v>
      </c>
      <c r="BK2215">
        <v>-99</v>
      </c>
      <c r="BL2215">
        <v>-99</v>
      </c>
      <c r="BM2215">
        <v>-99</v>
      </c>
      <c r="BN2215">
        <v>-99</v>
      </c>
      <c r="BO2215">
        <v>-99</v>
      </c>
      <c r="BP2215">
        <v>-99</v>
      </c>
      <c r="BQ2215" t="s">
        <v>115</v>
      </c>
      <c r="BR2215" t="s">
        <v>115</v>
      </c>
      <c r="BS2215">
        <v>-99</v>
      </c>
      <c r="BT2215">
        <v>-99</v>
      </c>
      <c r="BU2215">
        <v>-99</v>
      </c>
      <c r="BV2215">
        <v>-99</v>
      </c>
      <c r="BW2215">
        <v>-99</v>
      </c>
      <c r="BX2215">
        <v>-99</v>
      </c>
      <c r="BY2215">
        <v>-99</v>
      </c>
      <c r="BZ2215" t="s">
        <v>115</v>
      </c>
      <c r="CA2215">
        <v>-99</v>
      </c>
      <c r="CB2215">
        <v>-99</v>
      </c>
      <c r="CC2215">
        <v>-99</v>
      </c>
      <c r="CD2215">
        <v>-99</v>
      </c>
      <c r="CE2215">
        <v>-99</v>
      </c>
      <c r="CF2215">
        <v>-99</v>
      </c>
      <c r="CG2215">
        <v>-99</v>
      </c>
      <c r="CH2215">
        <v>-99</v>
      </c>
      <c r="CI2215">
        <v>-99</v>
      </c>
      <c r="CJ2215">
        <v>-99</v>
      </c>
      <c r="CK2215">
        <v>-99</v>
      </c>
      <c r="CL2215">
        <v>-99</v>
      </c>
      <c r="CM2215">
        <v>-99</v>
      </c>
      <c r="CN2215">
        <v>-99</v>
      </c>
      <c r="CO2215">
        <v>-99</v>
      </c>
      <c r="CP2215">
        <v>-99</v>
      </c>
      <c r="CQ2215">
        <v>-99</v>
      </c>
      <c r="CR2215">
        <v>-99</v>
      </c>
      <c r="CS2215">
        <v>-99</v>
      </c>
      <c r="CT2215">
        <v>-99</v>
      </c>
      <c r="CU2215">
        <v>-99</v>
      </c>
      <c r="CV2215">
        <v>-99</v>
      </c>
      <c r="CW2215">
        <v>-99</v>
      </c>
      <c r="CX2215">
        <v>-99</v>
      </c>
      <c r="CY2215">
        <v>-99</v>
      </c>
      <c r="CZ2215">
        <v>-99</v>
      </c>
      <c r="DA2215">
        <v>-99</v>
      </c>
      <c r="DB2215">
        <v>-99</v>
      </c>
      <c r="DC2215">
        <v>-99</v>
      </c>
      <c r="DD2215">
        <v>-99</v>
      </c>
      <c r="DE2215" t="s">
        <v>3183</v>
      </c>
      <c r="DF2215" t="s">
        <v>3625</v>
      </c>
      <c r="DG2215">
        <v>-99</v>
      </c>
      <c r="DH2215">
        <v>-99</v>
      </c>
      <c r="DI2215">
        <v>31</v>
      </c>
      <c r="DJ2215">
        <v>-99</v>
      </c>
      <c r="DK2215">
        <v>-99</v>
      </c>
      <c r="DL2215" t="s">
        <v>3865</v>
      </c>
      <c r="DO2215" t="s">
        <v>133</v>
      </c>
    </row>
    <row r="2216" spans="1:119" ht="14.45" customHeight="1" x14ac:dyDescent="0.25">
      <c r="A2216">
        <v>32073681</v>
      </c>
      <c r="B2216" t="s">
        <v>3902</v>
      </c>
      <c r="C2216" t="s">
        <v>3670</v>
      </c>
      <c r="D2216" t="s">
        <v>4728</v>
      </c>
      <c r="E2216">
        <v>-99</v>
      </c>
      <c r="F2216">
        <v>-99</v>
      </c>
      <c r="G2216">
        <v>-99</v>
      </c>
      <c r="H2216" t="s">
        <v>1292</v>
      </c>
      <c r="I2216" t="s">
        <v>112</v>
      </c>
      <c r="J2216" t="s">
        <v>114</v>
      </c>
      <c r="K2216" t="s">
        <v>115</v>
      </c>
      <c r="L2216">
        <v>-99</v>
      </c>
      <c r="M2216">
        <v>-99</v>
      </c>
      <c r="N2216">
        <v>-99</v>
      </c>
      <c r="O2216" t="s">
        <v>115</v>
      </c>
      <c r="P2216">
        <v>-99</v>
      </c>
      <c r="Q2216">
        <v>1</v>
      </c>
      <c r="R2216">
        <v>-99</v>
      </c>
      <c r="S2216">
        <v>-99</v>
      </c>
      <c r="T2216">
        <v>-99</v>
      </c>
      <c r="U2216">
        <v>-99</v>
      </c>
      <c r="V2216">
        <v>-99</v>
      </c>
      <c r="W2216" t="s">
        <v>120</v>
      </c>
      <c r="X2216">
        <v>-99</v>
      </c>
      <c r="Y2216">
        <v>-99</v>
      </c>
      <c r="Z2216">
        <v>-99</v>
      </c>
      <c r="AA2216">
        <v>-99</v>
      </c>
      <c r="AB2216">
        <v>-99</v>
      </c>
      <c r="AC2216">
        <v>19</v>
      </c>
      <c r="AD2216" t="s">
        <v>121</v>
      </c>
      <c r="AE2216" t="s">
        <v>122</v>
      </c>
      <c r="AF2216" t="s">
        <v>123</v>
      </c>
      <c r="AG2216" t="s">
        <v>124</v>
      </c>
      <c r="AH2216" t="s">
        <v>125</v>
      </c>
      <c r="AI2216" t="s">
        <v>126</v>
      </c>
      <c r="AJ2216" t="s">
        <v>127</v>
      </c>
      <c r="AK2216" t="s">
        <v>4172</v>
      </c>
      <c r="AL2216" t="s">
        <v>129</v>
      </c>
      <c r="AM2216" t="s">
        <v>128</v>
      </c>
      <c r="AN2216" t="s">
        <v>3318</v>
      </c>
      <c r="AO2216" t="s">
        <v>131</v>
      </c>
      <c r="AP2216" t="s">
        <v>914</v>
      </c>
      <c r="AQ2216" t="s">
        <v>4135</v>
      </c>
      <c r="AR2216">
        <v>-99</v>
      </c>
      <c r="AS2216">
        <v>-99</v>
      </c>
      <c r="AT2216">
        <v>-99</v>
      </c>
      <c r="AU2216">
        <v>-99</v>
      </c>
      <c r="AV2216">
        <v>-99</v>
      </c>
      <c r="AW2216">
        <v>-99</v>
      </c>
      <c r="AX2216">
        <v>-99</v>
      </c>
      <c r="AY2216">
        <v>-99</v>
      </c>
      <c r="AZ2216">
        <v>-99</v>
      </c>
      <c r="BA2216">
        <v>-99</v>
      </c>
      <c r="BB2216">
        <v>-99</v>
      </c>
      <c r="BC2216">
        <v>-99</v>
      </c>
      <c r="BD2216">
        <v>-99</v>
      </c>
      <c r="BE2216">
        <v>-99</v>
      </c>
      <c r="BF2216">
        <v>-99</v>
      </c>
      <c r="BG2216">
        <v>-99</v>
      </c>
      <c r="BH2216">
        <v>-99</v>
      </c>
      <c r="BI2216">
        <v>-99</v>
      </c>
      <c r="BJ2216">
        <v>-99</v>
      </c>
      <c r="BK2216">
        <v>-99</v>
      </c>
      <c r="BL2216">
        <v>-99</v>
      </c>
      <c r="BM2216">
        <v>-99</v>
      </c>
      <c r="BN2216">
        <v>-99</v>
      </c>
      <c r="BO2216">
        <v>-99</v>
      </c>
      <c r="BP2216">
        <v>-99</v>
      </c>
      <c r="BQ2216" t="s">
        <v>115</v>
      </c>
      <c r="BR2216" t="s">
        <v>115</v>
      </c>
      <c r="BS2216">
        <v>-99</v>
      </c>
      <c r="BT2216">
        <v>-99</v>
      </c>
      <c r="BU2216">
        <v>-99</v>
      </c>
      <c r="BV2216">
        <v>-99</v>
      </c>
      <c r="BW2216">
        <v>-99</v>
      </c>
      <c r="BX2216">
        <v>-99</v>
      </c>
      <c r="BY2216">
        <v>-99</v>
      </c>
      <c r="BZ2216" t="s">
        <v>115</v>
      </c>
      <c r="CA2216">
        <v>-99</v>
      </c>
      <c r="CB2216">
        <v>-99</v>
      </c>
      <c r="CC2216">
        <v>-99</v>
      </c>
      <c r="CD2216">
        <v>-99</v>
      </c>
      <c r="CE2216">
        <v>-99</v>
      </c>
      <c r="CF2216">
        <v>-99</v>
      </c>
      <c r="CG2216">
        <v>-99</v>
      </c>
      <c r="CH2216">
        <v>-99</v>
      </c>
      <c r="CI2216">
        <v>-99</v>
      </c>
      <c r="CJ2216">
        <v>-99</v>
      </c>
      <c r="CK2216">
        <v>-99</v>
      </c>
      <c r="CL2216">
        <v>-99</v>
      </c>
      <c r="CM2216">
        <v>-99</v>
      </c>
      <c r="CN2216">
        <v>-99</v>
      </c>
      <c r="CO2216">
        <v>-99</v>
      </c>
      <c r="CP2216">
        <v>-99</v>
      </c>
      <c r="CQ2216">
        <v>-99</v>
      </c>
      <c r="CR2216">
        <v>-99</v>
      </c>
      <c r="CS2216">
        <v>-99</v>
      </c>
      <c r="CT2216">
        <v>-99</v>
      </c>
      <c r="CU2216">
        <v>-99</v>
      </c>
      <c r="CV2216">
        <v>-99</v>
      </c>
      <c r="CW2216">
        <v>-99</v>
      </c>
      <c r="CX2216">
        <v>-99</v>
      </c>
      <c r="CY2216">
        <v>-99</v>
      </c>
      <c r="CZ2216">
        <v>-99</v>
      </c>
      <c r="DA2216">
        <v>-99</v>
      </c>
      <c r="DB2216">
        <v>-99</v>
      </c>
      <c r="DC2216">
        <v>-99</v>
      </c>
      <c r="DD2216">
        <v>-99</v>
      </c>
      <c r="DE2216" t="s">
        <v>3183</v>
      </c>
      <c r="DF2216" t="s">
        <v>3625</v>
      </c>
      <c r="DG2216">
        <v>-99</v>
      </c>
      <c r="DH2216">
        <v>-99</v>
      </c>
      <c r="DI2216">
        <v>31</v>
      </c>
      <c r="DJ2216">
        <v>-99</v>
      </c>
      <c r="DK2216">
        <v>-99</v>
      </c>
      <c r="DL2216" t="s">
        <v>3865</v>
      </c>
      <c r="DO2216" t="s">
        <v>133</v>
      </c>
    </row>
    <row r="2217" spans="1:119" ht="14.45" customHeight="1" x14ac:dyDescent="0.25">
      <c r="A2217">
        <v>32073681</v>
      </c>
      <c r="B2217" t="s">
        <v>3902</v>
      </c>
      <c r="C2217" t="s">
        <v>3670</v>
      </c>
      <c r="D2217" t="s">
        <v>4728</v>
      </c>
      <c r="E2217">
        <v>-99</v>
      </c>
      <c r="F2217">
        <v>-99</v>
      </c>
      <c r="G2217">
        <v>-99</v>
      </c>
      <c r="H2217" t="s">
        <v>1293</v>
      </c>
      <c r="I2217" t="s">
        <v>112</v>
      </c>
      <c r="J2217" t="s">
        <v>114</v>
      </c>
      <c r="K2217" t="s">
        <v>115</v>
      </c>
      <c r="L2217">
        <v>-99</v>
      </c>
      <c r="M2217">
        <v>-99</v>
      </c>
      <c r="N2217">
        <v>-99</v>
      </c>
      <c r="O2217" t="s">
        <v>115</v>
      </c>
      <c r="P2217">
        <v>-99</v>
      </c>
      <c r="Q2217">
        <v>1</v>
      </c>
      <c r="R2217">
        <v>-99</v>
      </c>
      <c r="S2217">
        <v>-99</v>
      </c>
      <c r="T2217">
        <v>-99</v>
      </c>
      <c r="U2217">
        <v>-99</v>
      </c>
      <c r="V2217">
        <v>-99</v>
      </c>
      <c r="W2217" t="s">
        <v>120</v>
      </c>
      <c r="X2217">
        <v>-99</v>
      </c>
      <c r="Y2217">
        <v>-99</v>
      </c>
      <c r="Z2217">
        <v>-99</v>
      </c>
      <c r="AA2217">
        <v>-99</v>
      </c>
      <c r="AB2217">
        <v>-99</v>
      </c>
      <c r="AC2217">
        <v>19</v>
      </c>
      <c r="AD2217" t="s">
        <v>121</v>
      </c>
      <c r="AE2217" t="s">
        <v>122</v>
      </c>
      <c r="AF2217" t="s">
        <v>123</v>
      </c>
      <c r="AG2217" t="s">
        <v>124</v>
      </c>
      <c r="AH2217" t="s">
        <v>125</v>
      </c>
      <c r="AI2217" t="s">
        <v>126</v>
      </c>
      <c r="AJ2217" t="s">
        <v>127</v>
      </c>
      <c r="AK2217" t="s">
        <v>4172</v>
      </c>
      <c r="AL2217" t="s">
        <v>129</v>
      </c>
      <c r="AM2217" t="s">
        <v>128</v>
      </c>
      <c r="AN2217" t="s">
        <v>3318</v>
      </c>
      <c r="AO2217" t="s">
        <v>131</v>
      </c>
      <c r="AP2217" t="s">
        <v>914</v>
      </c>
      <c r="AQ2217" t="s">
        <v>4135</v>
      </c>
      <c r="AR2217">
        <v>-99</v>
      </c>
      <c r="AS2217">
        <v>-99</v>
      </c>
      <c r="AT2217">
        <v>-99</v>
      </c>
      <c r="AU2217">
        <v>-99</v>
      </c>
      <c r="AV2217">
        <v>-99</v>
      </c>
      <c r="AW2217">
        <v>-99</v>
      </c>
      <c r="AX2217">
        <v>-99</v>
      </c>
      <c r="AY2217">
        <v>-99</v>
      </c>
      <c r="AZ2217">
        <v>-99</v>
      </c>
      <c r="BA2217">
        <v>-99</v>
      </c>
      <c r="BB2217">
        <v>-99</v>
      </c>
      <c r="BC2217">
        <v>-99</v>
      </c>
      <c r="BD2217">
        <v>-99</v>
      </c>
      <c r="BE2217">
        <v>-99</v>
      </c>
      <c r="BF2217">
        <v>-99</v>
      </c>
      <c r="BG2217">
        <v>-99</v>
      </c>
      <c r="BH2217">
        <v>-99</v>
      </c>
      <c r="BI2217">
        <v>-99</v>
      </c>
      <c r="BJ2217">
        <v>-99</v>
      </c>
      <c r="BK2217">
        <v>-99</v>
      </c>
      <c r="BL2217">
        <v>-99</v>
      </c>
      <c r="BM2217">
        <v>-99</v>
      </c>
      <c r="BN2217">
        <v>-99</v>
      </c>
      <c r="BO2217">
        <v>-99</v>
      </c>
      <c r="BP2217">
        <v>-99</v>
      </c>
      <c r="BQ2217" t="s">
        <v>115</v>
      </c>
      <c r="BR2217" t="s">
        <v>115</v>
      </c>
      <c r="BS2217">
        <v>-99</v>
      </c>
      <c r="BT2217">
        <v>-99</v>
      </c>
      <c r="BU2217">
        <v>-99</v>
      </c>
      <c r="BV2217">
        <v>-99</v>
      </c>
      <c r="BW2217">
        <v>-99</v>
      </c>
      <c r="BX2217">
        <v>-99</v>
      </c>
      <c r="BY2217">
        <v>-99</v>
      </c>
      <c r="BZ2217" t="s">
        <v>115</v>
      </c>
      <c r="CA2217">
        <v>-99</v>
      </c>
      <c r="CB2217">
        <v>-99</v>
      </c>
      <c r="CC2217">
        <v>-99</v>
      </c>
      <c r="CD2217">
        <v>-99</v>
      </c>
      <c r="CE2217">
        <v>-99</v>
      </c>
      <c r="CF2217">
        <v>-99</v>
      </c>
      <c r="CG2217">
        <v>-99</v>
      </c>
      <c r="CH2217">
        <v>-99</v>
      </c>
      <c r="CI2217">
        <v>-99</v>
      </c>
      <c r="CJ2217">
        <v>-99</v>
      </c>
      <c r="CK2217">
        <v>-99</v>
      </c>
      <c r="CL2217">
        <v>-99</v>
      </c>
      <c r="CM2217">
        <v>-99</v>
      </c>
      <c r="CN2217">
        <v>-99</v>
      </c>
      <c r="CO2217">
        <v>-99</v>
      </c>
      <c r="CP2217">
        <v>-99</v>
      </c>
      <c r="CQ2217">
        <v>-99</v>
      </c>
      <c r="CR2217">
        <v>-99</v>
      </c>
      <c r="CS2217">
        <v>-99</v>
      </c>
      <c r="CT2217">
        <v>-99</v>
      </c>
      <c r="CU2217">
        <v>-99</v>
      </c>
      <c r="CV2217">
        <v>-99</v>
      </c>
      <c r="CW2217">
        <v>-99</v>
      </c>
      <c r="CX2217">
        <v>-99</v>
      </c>
      <c r="CY2217">
        <v>-99</v>
      </c>
      <c r="CZ2217">
        <v>-99</v>
      </c>
      <c r="DA2217">
        <v>-99</v>
      </c>
      <c r="DB2217">
        <v>-99</v>
      </c>
      <c r="DC2217">
        <v>-99</v>
      </c>
      <c r="DD2217">
        <v>-99</v>
      </c>
      <c r="DE2217" t="s">
        <v>3183</v>
      </c>
      <c r="DF2217" t="s">
        <v>3625</v>
      </c>
      <c r="DG2217">
        <v>-99</v>
      </c>
      <c r="DH2217">
        <v>-99</v>
      </c>
      <c r="DI2217">
        <v>31</v>
      </c>
      <c r="DJ2217">
        <v>-99</v>
      </c>
      <c r="DK2217">
        <v>-99</v>
      </c>
      <c r="DL2217" t="s">
        <v>3865</v>
      </c>
      <c r="DO2217" t="s">
        <v>133</v>
      </c>
    </row>
    <row r="2218" spans="1:119" ht="14.45" customHeight="1" x14ac:dyDescent="0.25">
      <c r="A2218">
        <v>32073681</v>
      </c>
      <c r="B2218" t="s">
        <v>3902</v>
      </c>
      <c r="C2218" t="s">
        <v>3670</v>
      </c>
      <c r="D2218" t="s">
        <v>4728</v>
      </c>
      <c r="E2218">
        <v>-99</v>
      </c>
      <c r="F2218">
        <v>-99</v>
      </c>
      <c r="G2218">
        <v>-99</v>
      </c>
      <c r="H2218" t="s">
        <v>1294</v>
      </c>
      <c r="I2218" t="s">
        <v>112</v>
      </c>
      <c r="J2218" t="s">
        <v>114</v>
      </c>
      <c r="K2218" t="s">
        <v>115</v>
      </c>
      <c r="L2218">
        <v>-99</v>
      </c>
      <c r="M2218">
        <v>-99</v>
      </c>
      <c r="N2218">
        <v>-99</v>
      </c>
      <c r="O2218" t="s">
        <v>115</v>
      </c>
      <c r="P2218">
        <v>-99</v>
      </c>
      <c r="Q2218">
        <v>1</v>
      </c>
      <c r="R2218">
        <v>-99</v>
      </c>
      <c r="S2218">
        <v>-99</v>
      </c>
      <c r="T2218">
        <v>-99</v>
      </c>
      <c r="U2218">
        <v>-99</v>
      </c>
      <c r="V2218">
        <v>-99</v>
      </c>
      <c r="W2218" t="s">
        <v>120</v>
      </c>
      <c r="X2218">
        <v>-99</v>
      </c>
      <c r="Y2218">
        <v>-99</v>
      </c>
      <c r="Z2218">
        <v>-99</v>
      </c>
      <c r="AA2218">
        <v>-99</v>
      </c>
      <c r="AB2218">
        <v>-99</v>
      </c>
      <c r="AC2218">
        <v>19</v>
      </c>
      <c r="AD2218" t="s">
        <v>121</v>
      </c>
      <c r="AE2218" t="s">
        <v>122</v>
      </c>
      <c r="AF2218" t="s">
        <v>123</v>
      </c>
      <c r="AG2218" t="s">
        <v>124</v>
      </c>
      <c r="AH2218" t="s">
        <v>125</v>
      </c>
      <c r="AI2218" t="s">
        <v>126</v>
      </c>
      <c r="AJ2218" t="s">
        <v>127</v>
      </c>
      <c r="AK2218" t="s">
        <v>4172</v>
      </c>
      <c r="AL2218" t="s">
        <v>129</v>
      </c>
      <c r="AM2218" t="s">
        <v>128</v>
      </c>
      <c r="AN2218" t="s">
        <v>3318</v>
      </c>
      <c r="AO2218" t="s">
        <v>131</v>
      </c>
      <c r="AP2218" t="s">
        <v>914</v>
      </c>
      <c r="AQ2218" t="s">
        <v>4135</v>
      </c>
      <c r="AR2218">
        <v>-99</v>
      </c>
      <c r="AS2218">
        <v>-99</v>
      </c>
      <c r="AT2218">
        <v>-99</v>
      </c>
      <c r="AU2218">
        <v>-99</v>
      </c>
      <c r="AV2218">
        <v>-99</v>
      </c>
      <c r="AW2218">
        <v>-99</v>
      </c>
      <c r="AX2218">
        <v>-99</v>
      </c>
      <c r="AY2218">
        <v>-99</v>
      </c>
      <c r="AZ2218">
        <v>-99</v>
      </c>
      <c r="BA2218">
        <v>-99</v>
      </c>
      <c r="BB2218">
        <v>-99</v>
      </c>
      <c r="BC2218">
        <v>-99</v>
      </c>
      <c r="BD2218">
        <v>-99</v>
      </c>
      <c r="BE2218">
        <v>-99</v>
      </c>
      <c r="BF2218">
        <v>-99</v>
      </c>
      <c r="BG2218">
        <v>-99</v>
      </c>
      <c r="BH2218">
        <v>-99</v>
      </c>
      <c r="BI2218">
        <v>-99</v>
      </c>
      <c r="BJ2218">
        <v>-99</v>
      </c>
      <c r="BK2218">
        <v>-99</v>
      </c>
      <c r="BL2218">
        <v>-99</v>
      </c>
      <c r="BM2218">
        <v>-99</v>
      </c>
      <c r="BN2218">
        <v>-99</v>
      </c>
      <c r="BO2218">
        <v>-99</v>
      </c>
      <c r="BP2218">
        <v>-99</v>
      </c>
      <c r="BQ2218" t="s">
        <v>115</v>
      </c>
      <c r="BR2218" t="s">
        <v>115</v>
      </c>
      <c r="BS2218">
        <v>-99</v>
      </c>
      <c r="BT2218">
        <v>-99</v>
      </c>
      <c r="BU2218">
        <v>-99</v>
      </c>
      <c r="BV2218">
        <v>-99</v>
      </c>
      <c r="BW2218">
        <v>-99</v>
      </c>
      <c r="BX2218">
        <v>-99</v>
      </c>
      <c r="BY2218">
        <v>-99</v>
      </c>
      <c r="BZ2218" t="s">
        <v>115</v>
      </c>
      <c r="CA2218">
        <v>-99</v>
      </c>
      <c r="CB2218">
        <v>-99</v>
      </c>
      <c r="CC2218">
        <v>-99</v>
      </c>
      <c r="CD2218">
        <v>-99</v>
      </c>
      <c r="CE2218">
        <v>-99</v>
      </c>
      <c r="CF2218">
        <v>-99</v>
      </c>
      <c r="CG2218">
        <v>-99</v>
      </c>
      <c r="CH2218">
        <v>-99</v>
      </c>
      <c r="CI2218">
        <v>-99</v>
      </c>
      <c r="CJ2218">
        <v>-99</v>
      </c>
      <c r="CK2218">
        <v>-99</v>
      </c>
      <c r="CL2218">
        <v>-99</v>
      </c>
      <c r="CM2218">
        <v>-99</v>
      </c>
      <c r="CN2218">
        <v>-99</v>
      </c>
      <c r="CO2218">
        <v>-99</v>
      </c>
      <c r="CP2218">
        <v>-99</v>
      </c>
      <c r="CQ2218">
        <v>-99</v>
      </c>
      <c r="CR2218">
        <v>-99</v>
      </c>
      <c r="CS2218">
        <v>-99</v>
      </c>
      <c r="CT2218">
        <v>-99</v>
      </c>
      <c r="CU2218">
        <v>-99</v>
      </c>
      <c r="CV2218">
        <v>-99</v>
      </c>
      <c r="CW2218">
        <v>-99</v>
      </c>
      <c r="CX2218">
        <v>-99</v>
      </c>
      <c r="CY2218">
        <v>-99</v>
      </c>
      <c r="CZ2218">
        <v>-99</v>
      </c>
      <c r="DA2218">
        <v>-99</v>
      </c>
      <c r="DB2218">
        <v>-99</v>
      </c>
      <c r="DC2218">
        <v>-99</v>
      </c>
      <c r="DD2218">
        <v>-99</v>
      </c>
      <c r="DE2218" t="s">
        <v>3183</v>
      </c>
      <c r="DF2218" t="s">
        <v>3625</v>
      </c>
      <c r="DG2218">
        <v>-99</v>
      </c>
      <c r="DH2218">
        <v>-99</v>
      </c>
      <c r="DI2218">
        <v>31</v>
      </c>
      <c r="DJ2218">
        <v>-99</v>
      </c>
      <c r="DK2218">
        <v>-99</v>
      </c>
      <c r="DL2218" t="s">
        <v>3865</v>
      </c>
      <c r="DO2218" t="s">
        <v>133</v>
      </c>
    </row>
    <row r="2219" spans="1:119" ht="14.45" customHeight="1" x14ac:dyDescent="0.25">
      <c r="A2219">
        <v>32073681</v>
      </c>
      <c r="B2219" t="s">
        <v>3902</v>
      </c>
      <c r="C2219" t="s">
        <v>3670</v>
      </c>
      <c r="D2219" t="s">
        <v>4728</v>
      </c>
      <c r="E2219">
        <v>-99</v>
      </c>
      <c r="F2219">
        <v>-99</v>
      </c>
      <c r="G2219">
        <v>-99</v>
      </c>
      <c r="H2219" t="s">
        <v>1295</v>
      </c>
      <c r="I2219" t="s">
        <v>112</v>
      </c>
      <c r="J2219" t="s">
        <v>114</v>
      </c>
      <c r="K2219" t="s">
        <v>115</v>
      </c>
      <c r="L2219">
        <v>-99</v>
      </c>
      <c r="M2219">
        <v>-99</v>
      </c>
      <c r="N2219">
        <v>-99</v>
      </c>
      <c r="O2219" t="s">
        <v>115</v>
      </c>
      <c r="P2219">
        <v>-99</v>
      </c>
      <c r="Q2219">
        <v>1</v>
      </c>
      <c r="R2219">
        <v>-99</v>
      </c>
      <c r="S2219">
        <v>-99</v>
      </c>
      <c r="T2219">
        <v>-99</v>
      </c>
      <c r="U2219">
        <v>-99</v>
      </c>
      <c r="V2219">
        <v>-99</v>
      </c>
      <c r="W2219" t="s">
        <v>120</v>
      </c>
      <c r="X2219">
        <v>-99</v>
      </c>
      <c r="Y2219">
        <v>-99</v>
      </c>
      <c r="Z2219">
        <v>-99</v>
      </c>
      <c r="AA2219">
        <v>-99</v>
      </c>
      <c r="AB2219">
        <v>-99</v>
      </c>
      <c r="AC2219">
        <v>19</v>
      </c>
      <c r="AD2219" t="s">
        <v>121</v>
      </c>
      <c r="AE2219" t="s">
        <v>122</v>
      </c>
      <c r="AF2219" t="s">
        <v>123</v>
      </c>
      <c r="AG2219" t="s">
        <v>124</v>
      </c>
      <c r="AH2219" t="s">
        <v>125</v>
      </c>
      <c r="AI2219" t="s">
        <v>126</v>
      </c>
      <c r="AJ2219" t="s">
        <v>127</v>
      </c>
      <c r="AK2219" t="s">
        <v>4172</v>
      </c>
      <c r="AL2219" t="s">
        <v>129</v>
      </c>
      <c r="AM2219" t="s">
        <v>128</v>
      </c>
      <c r="AN2219" t="s">
        <v>3318</v>
      </c>
      <c r="AO2219" t="s">
        <v>131</v>
      </c>
      <c r="AP2219" t="s">
        <v>914</v>
      </c>
      <c r="AQ2219" t="s">
        <v>4135</v>
      </c>
      <c r="AR2219">
        <v>-99</v>
      </c>
      <c r="AS2219">
        <v>-99</v>
      </c>
      <c r="AT2219">
        <v>-99</v>
      </c>
      <c r="AU2219">
        <v>-99</v>
      </c>
      <c r="AV2219">
        <v>-99</v>
      </c>
      <c r="AW2219">
        <v>-99</v>
      </c>
      <c r="AX2219">
        <v>-99</v>
      </c>
      <c r="AY2219">
        <v>-99</v>
      </c>
      <c r="AZ2219">
        <v>-99</v>
      </c>
      <c r="BA2219">
        <v>-99</v>
      </c>
      <c r="BB2219">
        <v>-99</v>
      </c>
      <c r="BC2219">
        <v>-99</v>
      </c>
      <c r="BD2219">
        <v>-99</v>
      </c>
      <c r="BE2219">
        <v>-99</v>
      </c>
      <c r="BF2219">
        <v>-99</v>
      </c>
      <c r="BG2219">
        <v>-99</v>
      </c>
      <c r="BH2219">
        <v>-99</v>
      </c>
      <c r="BI2219">
        <v>-99</v>
      </c>
      <c r="BJ2219">
        <v>-99</v>
      </c>
      <c r="BK2219">
        <v>-99</v>
      </c>
      <c r="BL2219">
        <v>-99</v>
      </c>
      <c r="BM2219">
        <v>-99</v>
      </c>
      <c r="BN2219">
        <v>-99</v>
      </c>
      <c r="BO2219">
        <v>-99</v>
      </c>
      <c r="BP2219">
        <v>-99</v>
      </c>
      <c r="BQ2219" t="s">
        <v>115</v>
      </c>
      <c r="BR2219" t="s">
        <v>115</v>
      </c>
      <c r="BS2219">
        <v>-99</v>
      </c>
      <c r="BT2219">
        <v>-99</v>
      </c>
      <c r="BU2219">
        <v>-99</v>
      </c>
      <c r="BV2219">
        <v>-99</v>
      </c>
      <c r="BW2219">
        <v>-99</v>
      </c>
      <c r="BX2219">
        <v>-99</v>
      </c>
      <c r="BY2219">
        <v>-99</v>
      </c>
      <c r="BZ2219" t="s">
        <v>115</v>
      </c>
      <c r="CA2219">
        <v>-99</v>
      </c>
      <c r="CB2219">
        <v>-99</v>
      </c>
      <c r="CC2219">
        <v>-99</v>
      </c>
      <c r="CD2219">
        <v>-99</v>
      </c>
      <c r="CE2219">
        <v>-99</v>
      </c>
      <c r="CF2219">
        <v>-99</v>
      </c>
      <c r="CG2219">
        <v>-99</v>
      </c>
      <c r="CH2219">
        <v>-99</v>
      </c>
      <c r="CI2219">
        <v>-99</v>
      </c>
      <c r="CJ2219">
        <v>-99</v>
      </c>
      <c r="CK2219">
        <v>-99</v>
      </c>
      <c r="CL2219">
        <v>-99</v>
      </c>
      <c r="CM2219">
        <v>-99</v>
      </c>
      <c r="CN2219">
        <v>-99</v>
      </c>
      <c r="CO2219">
        <v>-99</v>
      </c>
      <c r="CP2219">
        <v>-99</v>
      </c>
      <c r="CQ2219">
        <v>-99</v>
      </c>
      <c r="CR2219">
        <v>-99</v>
      </c>
      <c r="CS2219">
        <v>-99</v>
      </c>
      <c r="CT2219">
        <v>-99</v>
      </c>
      <c r="CU2219">
        <v>-99</v>
      </c>
      <c r="CV2219">
        <v>-99</v>
      </c>
      <c r="CW2219">
        <v>-99</v>
      </c>
      <c r="CX2219">
        <v>-99</v>
      </c>
      <c r="CY2219">
        <v>-99</v>
      </c>
      <c r="CZ2219">
        <v>-99</v>
      </c>
      <c r="DA2219">
        <v>-99</v>
      </c>
      <c r="DB2219">
        <v>-99</v>
      </c>
      <c r="DC2219">
        <v>-99</v>
      </c>
      <c r="DD2219">
        <v>-99</v>
      </c>
      <c r="DE2219" t="s">
        <v>3183</v>
      </c>
      <c r="DF2219" t="s">
        <v>3625</v>
      </c>
      <c r="DG2219">
        <v>-99</v>
      </c>
      <c r="DH2219">
        <v>-99</v>
      </c>
      <c r="DI2219">
        <v>31</v>
      </c>
      <c r="DJ2219">
        <v>-99</v>
      </c>
      <c r="DK2219">
        <v>-99</v>
      </c>
      <c r="DL2219" t="s">
        <v>3865</v>
      </c>
      <c r="DO2219" t="s">
        <v>133</v>
      </c>
    </row>
    <row r="2220" spans="1:119" ht="14.45" customHeight="1" x14ac:dyDescent="0.25">
      <c r="A2220">
        <v>32073681</v>
      </c>
      <c r="B2220" t="s">
        <v>3902</v>
      </c>
      <c r="C2220" t="s">
        <v>3670</v>
      </c>
      <c r="D2220" t="s">
        <v>4728</v>
      </c>
      <c r="E2220">
        <v>-99</v>
      </c>
      <c r="F2220">
        <v>-99</v>
      </c>
      <c r="G2220">
        <v>-99</v>
      </c>
      <c r="H2220" t="s">
        <v>1296</v>
      </c>
      <c r="I2220" t="s">
        <v>112</v>
      </c>
      <c r="J2220" t="s">
        <v>114</v>
      </c>
      <c r="K2220" t="s">
        <v>115</v>
      </c>
      <c r="L2220">
        <v>-99</v>
      </c>
      <c r="M2220">
        <v>-99</v>
      </c>
      <c r="N2220">
        <v>-99</v>
      </c>
      <c r="O2220" t="s">
        <v>115</v>
      </c>
      <c r="P2220">
        <v>-99</v>
      </c>
      <c r="Q2220">
        <v>1</v>
      </c>
      <c r="R2220">
        <v>-99</v>
      </c>
      <c r="S2220">
        <v>-99</v>
      </c>
      <c r="T2220">
        <v>-99</v>
      </c>
      <c r="U2220">
        <v>-99</v>
      </c>
      <c r="V2220">
        <v>-99</v>
      </c>
      <c r="W2220" t="s">
        <v>120</v>
      </c>
      <c r="X2220">
        <v>-99</v>
      </c>
      <c r="Y2220">
        <v>-99</v>
      </c>
      <c r="Z2220">
        <v>-99</v>
      </c>
      <c r="AA2220">
        <v>-99</v>
      </c>
      <c r="AB2220">
        <v>-99</v>
      </c>
      <c r="AC2220">
        <v>19</v>
      </c>
      <c r="AD2220" t="s">
        <v>121</v>
      </c>
      <c r="AE2220" t="s">
        <v>122</v>
      </c>
      <c r="AF2220" t="s">
        <v>123</v>
      </c>
      <c r="AG2220" t="s">
        <v>124</v>
      </c>
      <c r="AH2220" t="s">
        <v>125</v>
      </c>
      <c r="AI2220" t="s">
        <v>126</v>
      </c>
      <c r="AJ2220" t="s">
        <v>127</v>
      </c>
      <c r="AK2220" t="s">
        <v>4172</v>
      </c>
      <c r="AL2220" t="s">
        <v>129</v>
      </c>
      <c r="AM2220" t="s">
        <v>128</v>
      </c>
      <c r="AN2220" t="s">
        <v>3318</v>
      </c>
      <c r="AO2220" t="s">
        <v>131</v>
      </c>
      <c r="AP2220" t="s">
        <v>914</v>
      </c>
      <c r="AQ2220" t="s">
        <v>4135</v>
      </c>
      <c r="AR2220">
        <v>-99</v>
      </c>
      <c r="AS2220">
        <v>-99</v>
      </c>
      <c r="AT2220">
        <v>-99</v>
      </c>
      <c r="AU2220">
        <v>-99</v>
      </c>
      <c r="AV2220">
        <v>-99</v>
      </c>
      <c r="AW2220">
        <v>-99</v>
      </c>
      <c r="AX2220">
        <v>-99</v>
      </c>
      <c r="AY2220">
        <v>-99</v>
      </c>
      <c r="AZ2220">
        <v>-99</v>
      </c>
      <c r="BA2220">
        <v>-99</v>
      </c>
      <c r="BB2220">
        <v>-99</v>
      </c>
      <c r="BC2220">
        <v>-99</v>
      </c>
      <c r="BD2220">
        <v>-99</v>
      </c>
      <c r="BE2220">
        <v>-99</v>
      </c>
      <c r="BF2220">
        <v>-99</v>
      </c>
      <c r="BG2220">
        <v>-99</v>
      </c>
      <c r="BH2220">
        <v>-99</v>
      </c>
      <c r="BI2220">
        <v>-99</v>
      </c>
      <c r="BJ2220">
        <v>-99</v>
      </c>
      <c r="BK2220">
        <v>-99</v>
      </c>
      <c r="BL2220">
        <v>-99</v>
      </c>
      <c r="BM2220">
        <v>-99</v>
      </c>
      <c r="BN2220">
        <v>-99</v>
      </c>
      <c r="BO2220">
        <v>-99</v>
      </c>
      <c r="BP2220">
        <v>-99</v>
      </c>
      <c r="BQ2220" t="s">
        <v>115</v>
      </c>
      <c r="BR2220" t="s">
        <v>115</v>
      </c>
      <c r="BS2220">
        <v>-99</v>
      </c>
      <c r="BT2220">
        <v>-99</v>
      </c>
      <c r="BU2220">
        <v>-99</v>
      </c>
      <c r="BV2220">
        <v>-99</v>
      </c>
      <c r="BW2220">
        <v>-99</v>
      </c>
      <c r="BX2220">
        <v>-99</v>
      </c>
      <c r="BY2220">
        <v>-99</v>
      </c>
      <c r="BZ2220" t="s">
        <v>115</v>
      </c>
      <c r="CA2220">
        <v>-99</v>
      </c>
      <c r="CB2220">
        <v>-99</v>
      </c>
      <c r="CC2220">
        <v>-99</v>
      </c>
      <c r="CD2220">
        <v>-99</v>
      </c>
      <c r="CE2220">
        <v>-99</v>
      </c>
      <c r="CF2220">
        <v>-99</v>
      </c>
      <c r="CG2220">
        <v>-99</v>
      </c>
      <c r="CH2220">
        <v>-99</v>
      </c>
      <c r="CI2220">
        <v>-99</v>
      </c>
      <c r="CJ2220">
        <v>-99</v>
      </c>
      <c r="CK2220">
        <v>-99</v>
      </c>
      <c r="CL2220">
        <v>-99</v>
      </c>
      <c r="CM2220">
        <v>-99</v>
      </c>
      <c r="CN2220">
        <v>-99</v>
      </c>
      <c r="CO2220">
        <v>-99</v>
      </c>
      <c r="CP2220">
        <v>-99</v>
      </c>
      <c r="CQ2220">
        <v>-99</v>
      </c>
      <c r="CR2220">
        <v>-99</v>
      </c>
      <c r="CS2220">
        <v>-99</v>
      </c>
      <c r="CT2220">
        <v>-99</v>
      </c>
      <c r="CU2220">
        <v>-99</v>
      </c>
      <c r="CV2220">
        <v>-99</v>
      </c>
      <c r="CW2220">
        <v>-99</v>
      </c>
      <c r="CX2220">
        <v>-99</v>
      </c>
      <c r="CY2220">
        <v>-99</v>
      </c>
      <c r="CZ2220">
        <v>-99</v>
      </c>
      <c r="DA2220">
        <v>-99</v>
      </c>
      <c r="DB2220">
        <v>-99</v>
      </c>
      <c r="DC2220">
        <v>-99</v>
      </c>
      <c r="DD2220">
        <v>-99</v>
      </c>
      <c r="DE2220" t="s">
        <v>3183</v>
      </c>
      <c r="DF2220" t="s">
        <v>3625</v>
      </c>
      <c r="DG2220">
        <v>-99</v>
      </c>
      <c r="DH2220">
        <v>-99</v>
      </c>
      <c r="DI2220">
        <v>31</v>
      </c>
      <c r="DJ2220">
        <v>-99</v>
      </c>
      <c r="DK2220">
        <v>-99</v>
      </c>
      <c r="DL2220" t="s">
        <v>3865</v>
      </c>
      <c r="DO2220" t="s">
        <v>133</v>
      </c>
    </row>
    <row r="2221" spans="1:119" ht="14.45" customHeight="1" x14ac:dyDescent="0.25">
      <c r="A2221">
        <v>32073681</v>
      </c>
      <c r="B2221" t="s">
        <v>3902</v>
      </c>
      <c r="C2221" t="s">
        <v>3670</v>
      </c>
      <c r="D2221" t="s">
        <v>4728</v>
      </c>
      <c r="E2221">
        <v>-99</v>
      </c>
      <c r="F2221">
        <v>-99</v>
      </c>
      <c r="G2221">
        <v>-99</v>
      </c>
      <c r="H2221" t="s">
        <v>1297</v>
      </c>
      <c r="I2221" t="s">
        <v>112</v>
      </c>
      <c r="J2221" t="s">
        <v>114</v>
      </c>
      <c r="K2221" t="s">
        <v>115</v>
      </c>
      <c r="L2221">
        <v>-99</v>
      </c>
      <c r="M2221">
        <v>-99</v>
      </c>
      <c r="N2221">
        <v>-99</v>
      </c>
      <c r="O2221" t="s">
        <v>115</v>
      </c>
      <c r="P2221">
        <v>-99</v>
      </c>
      <c r="Q2221">
        <v>1</v>
      </c>
      <c r="R2221">
        <v>-99</v>
      </c>
      <c r="S2221">
        <v>-99</v>
      </c>
      <c r="T2221">
        <v>-99</v>
      </c>
      <c r="U2221">
        <v>-99</v>
      </c>
      <c r="V2221">
        <v>-99</v>
      </c>
      <c r="W2221" t="s">
        <v>120</v>
      </c>
      <c r="X2221">
        <v>-99</v>
      </c>
      <c r="Y2221">
        <v>-99</v>
      </c>
      <c r="Z2221">
        <v>-99</v>
      </c>
      <c r="AA2221">
        <v>-99</v>
      </c>
      <c r="AB2221">
        <v>-99</v>
      </c>
      <c r="AC2221">
        <v>19</v>
      </c>
      <c r="AD2221" t="s">
        <v>121</v>
      </c>
      <c r="AE2221" t="s">
        <v>122</v>
      </c>
      <c r="AF2221" t="s">
        <v>123</v>
      </c>
      <c r="AG2221" t="s">
        <v>124</v>
      </c>
      <c r="AH2221" t="s">
        <v>125</v>
      </c>
      <c r="AI2221" t="s">
        <v>126</v>
      </c>
      <c r="AJ2221" t="s">
        <v>127</v>
      </c>
      <c r="AK2221" t="s">
        <v>4172</v>
      </c>
      <c r="AL2221" t="s">
        <v>129</v>
      </c>
      <c r="AM2221" t="s">
        <v>128</v>
      </c>
      <c r="AN2221" t="s">
        <v>3318</v>
      </c>
      <c r="AO2221" t="s">
        <v>131</v>
      </c>
      <c r="AP2221" t="s">
        <v>914</v>
      </c>
      <c r="AQ2221" t="s">
        <v>4135</v>
      </c>
      <c r="AR2221">
        <v>-99</v>
      </c>
      <c r="AS2221">
        <v>-99</v>
      </c>
      <c r="AT2221">
        <v>-99</v>
      </c>
      <c r="AU2221">
        <v>-99</v>
      </c>
      <c r="AV2221">
        <v>-99</v>
      </c>
      <c r="AW2221">
        <v>-99</v>
      </c>
      <c r="AX2221">
        <v>-99</v>
      </c>
      <c r="AY2221">
        <v>-99</v>
      </c>
      <c r="AZ2221">
        <v>-99</v>
      </c>
      <c r="BA2221">
        <v>-99</v>
      </c>
      <c r="BB2221">
        <v>-99</v>
      </c>
      <c r="BC2221">
        <v>-99</v>
      </c>
      <c r="BD2221">
        <v>-99</v>
      </c>
      <c r="BE2221">
        <v>-99</v>
      </c>
      <c r="BF2221">
        <v>-99</v>
      </c>
      <c r="BG2221">
        <v>-99</v>
      </c>
      <c r="BH2221">
        <v>-99</v>
      </c>
      <c r="BI2221">
        <v>-99</v>
      </c>
      <c r="BJ2221">
        <v>-99</v>
      </c>
      <c r="BK2221">
        <v>-99</v>
      </c>
      <c r="BL2221">
        <v>-99</v>
      </c>
      <c r="BM2221">
        <v>-99</v>
      </c>
      <c r="BN2221">
        <v>-99</v>
      </c>
      <c r="BO2221">
        <v>-99</v>
      </c>
      <c r="BP2221">
        <v>-99</v>
      </c>
      <c r="BQ2221" t="s">
        <v>115</v>
      </c>
      <c r="BR2221" t="s">
        <v>115</v>
      </c>
      <c r="BS2221">
        <v>-99</v>
      </c>
      <c r="BT2221">
        <v>-99</v>
      </c>
      <c r="BU2221">
        <v>-99</v>
      </c>
      <c r="BV2221">
        <v>-99</v>
      </c>
      <c r="BW2221">
        <v>-99</v>
      </c>
      <c r="BX2221">
        <v>-99</v>
      </c>
      <c r="BY2221">
        <v>-99</v>
      </c>
      <c r="BZ2221" t="s">
        <v>115</v>
      </c>
      <c r="CA2221">
        <v>-99</v>
      </c>
      <c r="CB2221">
        <v>-99</v>
      </c>
      <c r="CC2221">
        <v>-99</v>
      </c>
      <c r="CD2221">
        <v>-99</v>
      </c>
      <c r="CE2221">
        <v>-99</v>
      </c>
      <c r="CF2221">
        <v>-99</v>
      </c>
      <c r="CG2221">
        <v>-99</v>
      </c>
      <c r="CH2221">
        <v>-99</v>
      </c>
      <c r="CI2221">
        <v>-99</v>
      </c>
      <c r="CJ2221">
        <v>-99</v>
      </c>
      <c r="CK2221">
        <v>-99</v>
      </c>
      <c r="CL2221">
        <v>-99</v>
      </c>
      <c r="CM2221">
        <v>-99</v>
      </c>
      <c r="CN2221">
        <v>-99</v>
      </c>
      <c r="CO2221">
        <v>-99</v>
      </c>
      <c r="CP2221">
        <v>-99</v>
      </c>
      <c r="CQ2221">
        <v>-99</v>
      </c>
      <c r="CR2221">
        <v>-99</v>
      </c>
      <c r="CS2221">
        <v>-99</v>
      </c>
      <c r="CT2221">
        <v>-99</v>
      </c>
      <c r="CU2221">
        <v>-99</v>
      </c>
      <c r="CV2221">
        <v>-99</v>
      </c>
      <c r="CW2221">
        <v>-99</v>
      </c>
      <c r="CX2221">
        <v>-99</v>
      </c>
      <c r="CY2221">
        <v>-99</v>
      </c>
      <c r="CZ2221">
        <v>-99</v>
      </c>
      <c r="DA2221">
        <v>-99</v>
      </c>
      <c r="DB2221">
        <v>-99</v>
      </c>
      <c r="DC2221">
        <v>-99</v>
      </c>
      <c r="DD2221">
        <v>-99</v>
      </c>
      <c r="DE2221" t="s">
        <v>3183</v>
      </c>
      <c r="DF2221" t="s">
        <v>3625</v>
      </c>
      <c r="DG2221">
        <v>-99</v>
      </c>
      <c r="DH2221">
        <v>-99</v>
      </c>
      <c r="DI2221">
        <v>31</v>
      </c>
      <c r="DJ2221">
        <v>-99</v>
      </c>
      <c r="DK2221">
        <v>-99</v>
      </c>
      <c r="DL2221" t="s">
        <v>3865</v>
      </c>
      <c r="DO2221" t="s">
        <v>133</v>
      </c>
    </row>
    <row r="2222" spans="1:119" ht="14.45" customHeight="1" x14ac:dyDescent="0.25">
      <c r="A2222">
        <v>32073681</v>
      </c>
      <c r="B2222" t="s">
        <v>3902</v>
      </c>
      <c r="C2222" t="s">
        <v>3670</v>
      </c>
      <c r="D2222" t="s">
        <v>4728</v>
      </c>
      <c r="E2222">
        <v>-99</v>
      </c>
      <c r="F2222">
        <v>-99</v>
      </c>
      <c r="G2222">
        <v>-99</v>
      </c>
      <c r="H2222" t="s">
        <v>1298</v>
      </c>
      <c r="I2222" t="s">
        <v>112</v>
      </c>
      <c r="J2222" t="s">
        <v>114</v>
      </c>
      <c r="K2222" t="s">
        <v>115</v>
      </c>
      <c r="L2222">
        <v>-99</v>
      </c>
      <c r="M2222">
        <v>-99</v>
      </c>
      <c r="N2222">
        <v>-99</v>
      </c>
      <c r="O2222" t="s">
        <v>115</v>
      </c>
      <c r="P2222">
        <v>-99</v>
      </c>
      <c r="Q2222">
        <v>1</v>
      </c>
      <c r="R2222">
        <v>-99</v>
      </c>
      <c r="S2222">
        <v>-99</v>
      </c>
      <c r="T2222">
        <v>-99</v>
      </c>
      <c r="U2222">
        <v>-99</v>
      </c>
      <c r="V2222">
        <v>-99</v>
      </c>
      <c r="W2222" t="s">
        <v>120</v>
      </c>
      <c r="X2222">
        <v>-99</v>
      </c>
      <c r="Y2222">
        <v>-99</v>
      </c>
      <c r="Z2222">
        <v>-99</v>
      </c>
      <c r="AA2222">
        <v>-99</v>
      </c>
      <c r="AB2222">
        <v>-99</v>
      </c>
      <c r="AC2222">
        <v>19</v>
      </c>
      <c r="AD2222" t="s">
        <v>121</v>
      </c>
      <c r="AE2222" t="s">
        <v>122</v>
      </c>
      <c r="AF2222" t="s">
        <v>123</v>
      </c>
      <c r="AG2222" t="s">
        <v>124</v>
      </c>
      <c r="AH2222" t="s">
        <v>125</v>
      </c>
      <c r="AI2222" t="s">
        <v>126</v>
      </c>
      <c r="AJ2222" t="s">
        <v>127</v>
      </c>
      <c r="AK2222" t="s">
        <v>4172</v>
      </c>
      <c r="AL2222" t="s">
        <v>129</v>
      </c>
      <c r="AM2222" t="s">
        <v>128</v>
      </c>
      <c r="AN2222" t="s">
        <v>3318</v>
      </c>
      <c r="AO2222" t="s">
        <v>131</v>
      </c>
      <c r="AP2222" t="s">
        <v>914</v>
      </c>
      <c r="AQ2222" t="s">
        <v>4135</v>
      </c>
      <c r="AR2222">
        <v>-99</v>
      </c>
      <c r="AS2222">
        <v>-99</v>
      </c>
      <c r="AT2222">
        <v>-99</v>
      </c>
      <c r="AU2222">
        <v>-99</v>
      </c>
      <c r="AV2222">
        <v>-99</v>
      </c>
      <c r="AW2222">
        <v>-99</v>
      </c>
      <c r="AX2222">
        <v>-99</v>
      </c>
      <c r="AY2222">
        <v>-99</v>
      </c>
      <c r="AZ2222">
        <v>-99</v>
      </c>
      <c r="BA2222">
        <v>-99</v>
      </c>
      <c r="BB2222">
        <v>-99</v>
      </c>
      <c r="BC2222">
        <v>-99</v>
      </c>
      <c r="BD2222">
        <v>-99</v>
      </c>
      <c r="BE2222">
        <v>-99</v>
      </c>
      <c r="BF2222">
        <v>-99</v>
      </c>
      <c r="BG2222">
        <v>-99</v>
      </c>
      <c r="BH2222">
        <v>-99</v>
      </c>
      <c r="BI2222">
        <v>-99</v>
      </c>
      <c r="BJ2222">
        <v>-99</v>
      </c>
      <c r="BK2222">
        <v>-99</v>
      </c>
      <c r="BL2222">
        <v>-99</v>
      </c>
      <c r="BM2222">
        <v>-99</v>
      </c>
      <c r="BN2222">
        <v>-99</v>
      </c>
      <c r="BO2222">
        <v>-99</v>
      </c>
      <c r="BP2222">
        <v>-99</v>
      </c>
      <c r="BQ2222" t="s">
        <v>115</v>
      </c>
      <c r="BR2222" t="s">
        <v>115</v>
      </c>
      <c r="BS2222">
        <v>-99</v>
      </c>
      <c r="BT2222">
        <v>-99</v>
      </c>
      <c r="BU2222">
        <v>-99</v>
      </c>
      <c r="BV2222">
        <v>-99</v>
      </c>
      <c r="BW2222">
        <v>-99</v>
      </c>
      <c r="BX2222">
        <v>-99</v>
      </c>
      <c r="BY2222">
        <v>-99</v>
      </c>
      <c r="BZ2222" t="s">
        <v>115</v>
      </c>
      <c r="CA2222">
        <v>-99</v>
      </c>
      <c r="CB2222">
        <v>-99</v>
      </c>
      <c r="CC2222">
        <v>-99</v>
      </c>
      <c r="CD2222">
        <v>-99</v>
      </c>
      <c r="CE2222">
        <v>-99</v>
      </c>
      <c r="CF2222">
        <v>-99</v>
      </c>
      <c r="CG2222">
        <v>-99</v>
      </c>
      <c r="CH2222">
        <v>-99</v>
      </c>
      <c r="CI2222">
        <v>-99</v>
      </c>
      <c r="CJ2222">
        <v>-99</v>
      </c>
      <c r="CK2222">
        <v>-99</v>
      </c>
      <c r="CL2222">
        <v>-99</v>
      </c>
      <c r="CM2222">
        <v>-99</v>
      </c>
      <c r="CN2222">
        <v>-99</v>
      </c>
      <c r="CO2222">
        <v>-99</v>
      </c>
      <c r="CP2222">
        <v>-99</v>
      </c>
      <c r="CQ2222">
        <v>-99</v>
      </c>
      <c r="CR2222">
        <v>-99</v>
      </c>
      <c r="CS2222">
        <v>-99</v>
      </c>
      <c r="CT2222">
        <v>-99</v>
      </c>
      <c r="CU2222">
        <v>-99</v>
      </c>
      <c r="CV2222">
        <v>-99</v>
      </c>
      <c r="CW2222">
        <v>-99</v>
      </c>
      <c r="CX2222">
        <v>-99</v>
      </c>
      <c r="CY2222">
        <v>-99</v>
      </c>
      <c r="CZ2222">
        <v>-99</v>
      </c>
      <c r="DA2222">
        <v>-99</v>
      </c>
      <c r="DB2222">
        <v>-99</v>
      </c>
      <c r="DC2222">
        <v>-99</v>
      </c>
      <c r="DD2222">
        <v>-99</v>
      </c>
      <c r="DE2222" t="s">
        <v>3183</v>
      </c>
      <c r="DF2222" t="s">
        <v>3625</v>
      </c>
      <c r="DG2222">
        <v>-99</v>
      </c>
      <c r="DH2222">
        <v>-99</v>
      </c>
      <c r="DI2222">
        <v>31</v>
      </c>
      <c r="DJ2222">
        <v>-99</v>
      </c>
      <c r="DK2222">
        <v>-99</v>
      </c>
      <c r="DL2222" t="s">
        <v>3865</v>
      </c>
      <c r="DO2222" t="s">
        <v>133</v>
      </c>
    </row>
    <row r="2223" spans="1:119" ht="14.45" customHeight="1" x14ac:dyDescent="0.25">
      <c r="A2223">
        <v>32073681</v>
      </c>
      <c r="B2223" t="s">
        <v>3902</v>
      </c>
      <c r="C2223" t="s">
        <v>3670</v>
      </c>
      <c r="D2223" t="s">
        <v>4728</v>
      </c>
      <c r="E2223">
        <v>-99</v>
      </c>
      <c r="F2223">
        <v>-99</v>
      </c>
      <c r="G2223">
        <v>-99</v>
      </c>
      <c r="H2223" t="s">
        <v>1299</v>
      </c>
      <c r="I2223" t="s">
        <v>112</v>
      </c>
      <c r="J2223" t="s">
        <v>114</v>
      </c>
      <c r="K2223" t="s">
        <v>115</v>
      </c>
      <c r="L2223">
        <v>-99</v>
      </c>
      <c r="M2223">
        <v>-99</v>
      </c>
      <c r="N2223">
        <v>-99</v>
      </c>
      <c r="O2223" t="s">
        <v>115</v>
      </c>
      <c r="P2223">
        <v>-99</v>
      </c>
      <c r="Q2223">
        <v>1</v>
      </c>
      <c r="R2223">
        <v>-99</v>
      </c>
      <c r="S2223">
        <v>-99</v>
      </c>
      <c r="T2223">
        <v>-99</v>
      </c>
      <c r="U2223">
        <v>-99</v>
      </c>
      <c r="V2223">
        <v>-99</v>
      </c>
      <c r="W2223" t="s">
        <v>120</v>
      </c>
      <c r="X2223">
        <v>-99</v>
      </c>
      <c r="Y2223">
        <v>-99</v>
      </c>
      <c r="Z2223">
        <v>-99</v>
      </c>
      <c r="AA2223">
        <v>-99</v>
      </c>
      <c r="AB2223">
        <v>-99</v>
      </c>
      <c r="AC2223">
        <v>19</v>
      </c>
      <c r="AD2223" t="s">
        <v>121</v>
      </c>
      <c r="AE2223" t="s">
        <v>122</v>
      </c>
      <c r="AF2223" t="s">
        <v>123</v>
      </c>
      <c r="AG2223" t="s">
        <v>124</v>
      </c>
      <c r="AH2223" t="s">
        <v>125</v>
      </c>
      <c r="AI2223" t="s">
        <v>126</v>
      </c>
      <c r="AJ2223" t="s">
        <v>127</v>
      </c>
      <c r="AK2223" t="s">
        <v>4172</v>
      </c>
      <c r="AL2223" t="s">
        <v>129</v>
      </c>
      <c r="AM2223" t="s">
        <v>128</v>
      </c>
      <c r="AN2223" t="s">
        <v>3318</v>
      </c>
      <c r="AO2223" t="s">
        <v>131</v>
      </c>
      <c r="AP2223" t="s">
        <v>914</v>
      </c>
      <c r="AQ2223" t="s">
        <v>4135</v>
      </c>
      <c r="AR2223">
        <v>-99</v>
      </c>
      <c r="AS2223">
        <v>-99</v>
      </c>
      <c r="AT2223">
        <v>-99</v>
      </c>
      <c r="AU2223">
        <v>-99</v>
      </c>
      <c r="AV2223">
        <v>-99</v>
      </c>
      <c r="AW2223">
        <v>-99</v>
      </c>
      <c r="AX2223">
        <v>-99</v>
      </c>
      <c r="AY2223">
        <v>-99</v>
      </c>
      <c r="AZ2223">
        <v>-99</v>
      </c>
      <c r="BA2223">
        <v>-99</v>
      </c>
      <c r="BB2223">
        <v>-99</v>
      </c>
      <c r="BC2223">
        <v>-99</v>
      </c>
      <c r="BD2223">
        <v>-99</v>
      </c>
      <c r="BE2223">
        <v>-99</v>
      </c>
      <c r="BF2223">
        <v>-99</v>
      </c>
      <c r="BG2223">
        <v>-99</v>
      </c>
      <c r="BH2223">
        <v>-99</v>
      </c>
      <c r="BI2223">
        <v>-99</v>
      </c>
      <c r="BJ2223">
        <v>-99</v>
      </c>
      <c r="BK2223">
        <v>-99</v>
      </c>
      <c r="BL2223">
        <v>-99</v>
      </c>
      <c r="BM2223">
        <v>-99</v>
      </c>
      <c r="BN2223">
        <v>-99</v>
      </c>
      <c r="BO2223">
        <v>-99</v>
      </c>
      <c r="BP2223">
        <v>-99</v>
      </c>
      <c r="BQ2223" t="s">
        <v>115</v>
      </c>
      <c r="BR2223" t="s">
        <v>115</v>
      </c>
      <c r="BS2223">
        <v>-99</v>
      </c>
      <c r="BT2223">
        <v>-99</v>
      </c>
      <c r="BU2223">
        <v>-99</v>
      </c>
      <c r="BV2223">
        <v>-99</v>
      </c>
      <c r="BW2223">
        <v>-99</v>
      </c>
      <c r="BX2223">
        <v>-99</v>
      </c>
      <c r="BY2223">
        <v>-99</v>
      </c>
      <c r="BZ2223" t="s">
        <v>115</v>
      </c>
      <c r="CA2223">
        <v>-99</v>
      </c>
      <c r="CB2223">
        <v>-99</v>
      </c>
      <c r="CC2223">
        <v>-99</v>
      </c>
      <c r="CD2223">
        <v>-99</v>
      </c>
      <c r="CE2223">
        <v>-99</v>
      </c>
      <c r="CF2223">
        <v>-99</v>
      </c>
      <c r="CG2223">
        <v>-99</v>
      </c>
      <c r="CH2223">
        <v>-99</v>
      </c>
      <c r="CI2223">
        <v>-99</v>
      </c>
      <c r="CJ2223">
        <v>-99</v>
      </c>
      <c r="CK2223">
        <v>-99</v>
      </c>
      <c r="CL2223">
        <v>-99</v>
      </c>
      <c r="CM2223">
        <v>-99</v>
      </c>
      <c r="CN2223">
        <v>-99</v>
      </c>
      <c r="CO2223">
        <v>-99</v>
      </c>
      <c r="CP2223">
        <v>-99</v>
      </c>
      <c r="CQ2223">
        <v>-99</v>
      </c>
      <c r="CR2223">
        <v>-99</v>
      </c>
      <c r="CS2223">
        <v>-99</v>
      </c>
      <c r="CT2223">
        <v>-99</v>
      </c>
      <c r="CU2223">
        <v>-99</v>
      </c>
      <c r="CV2223">
        <v>-99</v>
      </c>
      <c r="CW2223">
        <v>-99</v>
      </c>
      <c r="CX2223">
        <v>-99</v>
      </c>
      <c r="CY2223">
        <v>-99</v>
      </c>
      <c r="CZ2223">
        <v>-99</v>
      </c>
      <c r="DA2223">
        <v>-99</v>
      </c>
      <c r="DB2223">
        <v>-99</v>
      </c>
      <c r="DC2223">
        <v>-99</v>
      </c>
      <c r="DD2223">
        <v>-99</v>
      </c>
      <c r="DE2223" t="s">
        <v>3183</v>
      </c>
      <c r="DF2223" t="s">
        <v>3625</v>
      </c>
      <c r="DG2223">
        <v>-99</v>
      </c>
      <c r="DH2223">
        <v>-99</v>
      </c>
      <c r="DI2223">
        <v>31</v>
      </c>
      <c r="DJ2223">
        <v>-99</v>
      </c>
      <c r="DK2223">
        <v>-99</v>
      </c>
      <c r="DL2223" t="s">
        <v>3865</v>
      </c>
      <c r="DO2223" t="s">
        <v>133</v>
      </c>
    </row>
    <row r="2224" spans="1:119" ht="14.45" customHeight="1" x14ac:dyDescent="0.25">
      <c r="A2224">
        <v>32073681</v>
      </c>
      <c r="B2224" t="s">
        <v>3902</v>
      </c>
      <c r="C2224" t="s">
        <v>3670</v>
      </c>
      <c r="D2224" t="s">
        <v>4728</v>
      </c>
      <c r="E2224">
        <v>-99</v>
      </c>
      <c r="F2224">
        <v>-99</v>
      </c>
      <c r="G2224">
        <v>-99</v>
      </c>
      <c r="H2224" t="s">
        <v>1300</v>
      </c>
      <c r="I2224" t="s">
        <v>112</v>
      </c>
      <c r="J2224" t="s">
        <v>114</v>
      </c>
      <c r="K2224" t="s">
        <v>115</v>
      </c>
      <c r="L2224">
        <v>-99</v>
      </c>
      <c r="M2224">
        <v>-99</v>
      </c>
      <c r="N2224">
        <v>-99</v>
      </c>
      <c r="O2224" t="s">
        <v>115</v>
      </c>
      <c r="P2224">
        <v>-99</v>
      </c>
      <c r="Q2224">
        <v>1</v>
      </c>
      <c r="R2224">
        <v>-99</v>
      </c>
      <c r="S2224">
        <v>-99</v>
      </c>
      <c r="T2224">
        <v>-99</v>
      </c>
      <c r="U2224">
        <v>-99</v>
      </c>
      <c r="V2224">
        <v>-99</v>
      </c>
      <c r="W2224" t="s">
        <v>120</v>
      </c>
      <c r="X2224">
        <v>-99</v>
      </c>
      <c r="Y2224">
        <v>-99</v>
      </c>
      <c r="Z2224">
        <v>-99</v>
      </c>
      <c r="AA2224">
        <v>-99</v>
      </c>
      <c r="AB2224">
        <v>-99</v>
      </c>
      <c r="AC2224">
        <v>19</v>
      </c>
      <c r="AD2224" t="s">
        <v>121</v>
      </c>
      <c r="AE2224" t="s">
        <v>122</v>
      </c>
      <c r="AF2224" t="s">
        <v>123</v>
      </c>
      <c r="AG2224" t="s">
        <v>124</v>
      </c>
      <c r="AH2224" t="s">
        <v>125</v>
      </c>
      <c r="AI2224" t="s">
        <v>126</v>
      </c>
      <c r="AJ2224" t="s">
        <v>127</v>
      </c>
      <c r="AK2224" t="s">
        <v>4172</v>
      </c>
      <c r="AL2224" t="s">
        <v>129</v>
      </c>
      <c r="AM2224" t="s">
        <v>128</v>
      </c>
      <c r="AN2224" t="s">
        <v>3318</v>
      </c>
      <c r="AO2224" t="s">
        <v>131</v>
      </c>
      <c r="AP2224" t="s">
        <v>914</v>
      </c>
      <c r="AQ2224" t="s">
        <v>4135</v>
      </c>
      <c r="AR2224">
        <v>-99</v>
      </c>
      <c r="AS2224">
        <v>-99</v>
      </c>
      <c r="AT2224">
        <v>-99</v>
      </c>
      <c r="AU2224">
        <v>-99</v>
      </c>
      <c r="AV2224">
        <v>-99</v>
      </c>
      <c r="AW2224">
        <v>-99</v>
      </c>
      <c r="AX2224">
        <v>-99</v>
      </c>
      <c r="AY2224">
        <v>-99</v>
      </c>
      <c r="AZ2224">
        <v>-99</v>
      </c>
      <c r="BA2224">
        <v>-99</v>
      </c>
      <c r="BB2224">
        <v>-99</v>
      </c>
      <c r="BC2224">
        <v>-99</v>
      </c>
      <c r="BD2224">
        <v>-99</v>
      </c>
      <c r="BE2224">
        <v>-99</v>
      </c>
      <c r="BF2224">
        <v>-99</v>
      </c>
      <c r="BG2224">
        <v>-99</v>
      </c>
      <c r="BH2224">
        <v>-99</v>
      </c>
      <c r="BI2224">
        <v>-99</v>
      </c>
      <c r="BJ2224">
        <v>-99</v>
      </c>
      <c r="BK2224">
        <v>-99</v>
      </c>
      <c r="BL2224">
        <v>-99</v>
      </c>
      <c r="BM2224">
        <v>-99</v>
      </c>
      <c r="BN2224">
        <v>-99</v>
      </c>
      <c r="BO2224">
        <v>-99</v>
      </c>
      <c r="BP2224">
        <v>-99</v>
      </c>
      <c r="BQ2224" t="s">
        <v>115</v>
      </c>
      <c r="BR2224" t="s">
        <v>115</v>
      </c>
      <c r="BS2224">
        <v>-99</v>
      </c>
      <c r="BT2224">
        <v>-99</v>
      </c>
      <c r="BU2224">
        <v>-99</v>
      </c>
      <c r="BV2224">
        <v>-99</v>
      </c>
      <c r="BW2224">
        <v>-99</v>
      </c>
      <c r="BX2224">
        <v>-99</v>
      </c>
      <c r="BY2224">
        <v>-99</v>
      </c>
      <c r="BZ2224" t="s">
        <v>115</v>
      </c>
      <c r="CA2224">
        <v>-99</v>
      </c>
      <c r="CB2224">
        <v>-99</v>
      </c>
      <c r="CC2224">
        <v>-99</v>
      </c>
      <c r="CD2224">
        <v>-99</v>
      </c>
      <c r="CE2224">
        <v>-99</v>
      </c>
      <c r="CF2224">
        <v>-99</v>
      </c>
      <c r="CG2224">
        <v>-99</v>
      </c>
      <c r="CH2224">
        <v>-99</v>
      </c>
      <c r="CI2224">
        <v>-99</v>
      </c>
      <c r="CJ2224">
        <v>-99</v>
      </c>
      <c r="CK2224">
        <v>-99</v>
      </c>
      <c r="CL2224">
        <v>-99</v>
      </c>
      <c r="CM2224">
        <v>-99</v>
      </c>
      <c r="CN2224">
        <v>-99</v>
      </c>
      <c r="CO2224">
        <v>-99</v>
      </c>
      <c r="CP2224">
        <v>-99</v>
      </c>
      <c r="CQ2224">
        <v>-99</v>
      </c>
      <c r="CR2224">
        <v>-99</v>
      </c>
      <c r="CS2224">
        <v>-99</v>
      </c>
      <c r="CT2224">
        <v>-99</v>
      </c>
      <c r="CU2224">
        <v>-99</v>
      </c>
      <c r="CV2224">
        <v>-99</v>
      </c>
      <c r="CW2224">
        <v>-99</v>
      </c>
      <c r="CX2224">
        <v>-99</v>
      </c>
      <c r="CY2224">
        <v>-99</v>
      </c>
      <c r="CZ2224">
        <v>-99</v>
      </c>
      <c r="DA2224">
        <v>-99</v>
      </c>
      <c r="DB2224">
        <v>-99</v>
      </c>
      <c r="DC2224">
        <v>-99</v>
      </c>
      <c r="DD2224">
        <v>-99</v>
      </c>
      <c r="DE2224" t="s">
        <v>3183</v>
      </c>
      <c r="DF2224" t="s">
        <v>3625</v>
      </c>
      <c r="DG2224">
        <v>-99</v>
      </c>
      <c r="DH2224">
        <v>-99</v>
      </c>
      <c r="DI2224">
        <v>31</v>
      </c>
      <c r="DJ2224">
        <v>-99</v>
      </c>
      <c r="DK2224">
        <v>-99</v>
      </c>
      <c r="DL2224" t="s">
        <v>3865</v>
      </c>
      <c r="DO2224" t="s">
        <v>133</v>
      </c>
    </row>
    <row r="2225" spans="1:122" ht="14.45" customHeight="1" x14ac:dyDescent="0.25">
      <c r="A2225">
        <v>32073681</v>
      </c>
      <c r="B2225" t="s">
        <v>3902</v>
      </c>
      <c r="C2225" t="s">
        <v>3670</v>
      </c>
      <c r="D2225" t="s">
        <v>4728</v>
      </c>
      <c r="E2225">
        <v>-99</v>
      </c>
      <c r="F2225">
        <v>-99</v>
      </c>
      <c r="G2225">
        <v>-99</v>
      </c>
      <c r="H2225" t="s">
        <v>1301</v>
      </c>
      <c r="I2225" t="s">
        <v>112</v>
      </c>
      <c r="J2225" t="s">
        <v>114</v>
      </c>
      <c r="K2225" t="s">
        <v>115</v>
      </c>
      <c r="L2225">
        <v>-99</v>
      </c>
      <c r="M2225">
        <v>-99</v>
      </c>
      <c r="N2225">
        <v>-99</v>
      </c>
      <c r="O2225" t="s">
        <v>115</v>
      </c>
      <c r="P2225">
        <v>-99</v>
      </c>
      <c r="Q2225">
        <v>1</v>
      </c>
      <c r="R2225">
        <v>-99</v>
      </c>
      <c r="S2225">
        <v>-99</v>
      </c>
      <c r="T2225">
        <v>-99</v>
      </c>
      <c r="U2225">
        <v>-99</v>
      </c>
      <c r="V2225">
        <v>-99</v>
      </c>
      <c r="W2225" t="s">
        <v>120</v>
      </c>
      <c r="X2225">
        <v>-99</v>
      </c>
      <c r="Y2225">
        <v>-99</v>
      </c>
      <c r="Z2225">
        <v>-99</v>
      </c>
      <c r="AA2225">
        <v>-99</v>
      </c>
      <c r="AB2225">
        <v>-99</v>
      </c>
      <c r="AC2225">
        <v>19</v>
      </c>
      <c r="AD2225" t="s">
        <v>121</v>
      </c>
      <c r="AE2225" t="s">
        <v>122</v>
      </c>
      <c r="AF2225" t="s">
        <v>123</v>
      </c>
      <c r="AG2225" t="s">
        <v>124</v>
      </c>
      <c r="AH2225" t="s">
        <v>125</v>
      </c>
      <c r="AI2225" t="s">
        <v>126</v>
      </c>
      <c r="AJ2225" t="s">
        <v>127</v>
      </c>
      <c r="AK2225" t="s">
        <v>4172</v>
      </c>
      <c r="AL2225" t="s">
        <v>129</v>
      </c>
      <c r="AM2225" t="s">
        <v>128</v>
      </c>
      <c r="AN2225" t="s">
        <v>3318</v>
      </c>
      <c r="AO2225" t="s">
        <v>131</v>
      </c>
      <c r="AP2225" t="s">
        <v>914</v>
      </c>
      <c r="AQ2225" t="s">
        <v>4135</v>
      </c>
      <c r="AR2225">
        <v>-99</v>
      </c>
      <c r="AS2225">
        <v>-99</v>
      </c>
      <c r="AT2225">
        <v>-99</v>
      </c>
      <c r="AU2225">
        <v>-99</v>
      </c>
      <c r="AV2225">
        <v>-99</v>
      </c>
      <c r="AW2225">
        <v>-99</v>
      </c>
      <c r="AX2225">
        <v>-99</v>
      </c>
      <c r="AY2225">
        <v>-99</v>
      </c>
      <c r="AZ2225">
        <v>-99</v>
      </c>
      <c r="BA2225">
        <v>-99</v>
      </c>
      <c r="BB2225">
        <v>-99</v>
      </c>
      <c r="BC2225">
        <v>-99</v>
      </c>
      <c r="BD2225">
        <v>-99</v>
      </c>
      <c r="BE2225">
        <v>-99</v>
      </c>
      <c r="BF2225">
        <v>-99</v>
      </c>
      <c r="BG2225">
        <v>-99</v>
      </c>
      <c r="BH2225">
        <v>-99</v>
      </c>
      <c r="BI2225">
        <v>-99</v>
      </c>
      <c r="BJ2225">
        <v>-99</v>
      </c>
      <c r="BK2225">
        <v>-99</v>
      </c>
      <c r="BL2225">
        <v>-99</v>
      </c>
      <c r="BM2225">
        <v>-99</v>
      </c>
      <c r="BN2225">
        <v>-99</v>
      </c>
      <c r="BO2225">
        <v>-99</v>
      </c>
      <c r="BP2225">
        <v>-99</v>
      </c>
      <c r="BQ2225" t="s">
        <v>115</v>
      </c>
      <c r="BR2225" t="s">
        <v>115</v>
      </c>
      <c r="BS2225">
        <v>-99</v>
      </c>
      <c r="BT2225">
        <v>-99</v>
      </c>
      <c r="BU2225">
        <v>-99</v>
      </c>
      <c r="BV2225">
        <v>-99</v>
      </c>
      <c r="BW2225">
        <v>-99</v>
      </c>
      <c r="BX2225">
        <v>-99</v>
      </c>
      <c r="BY2225">
        <v>-99</v>
      </c>
      <c r="BZ2225" t="s">
        <v>115</v>
      </c>
      <c r="CA2225">
        <v>-99</v>
      </c>
      <c r="CB2225">
        <v>-99</v>
      </c>
      <c r="CC2225">
        <v>-99</v>
      </c>
      <c r="CD2225">
        <v>-99</v>
      </c>
      <c r="CE2225">
        <v>-99</v>
      </c>
      <c r="CF2225">
        <v>-99</v>
      </c>
      <c r="CG2225">
        <v>-99</v>
      </c>
      <c r="CH2225">
        <v>-99</v>
      </c>
      <c r="CI2225">
        <v>-99</v>
      </c>
      <c r="CJ2225">
        <v>-99</v>
      </c>
      <c r="CK2225">
        <v>-99</v>
      </c>
      <c r="CL2225">
        <v>-99</v>
      </c>
      <c r="CM2225">
        <v>-99</v>
      </c>
      <c r="CN2225">
        <v>-99</v>
      </c>
      <c r="CO2225">
        <v>-99</v>
      </c>
      <c r="CP2225">
        <v>-99</v>
      </c>
      <c r="CQ2225">
        <v>-99</v>
      </c>
      <c r="CR2225">
        <v>-99</v>
      </c>
      <c r="CS2225">
        <v>-99</v>
      </c>
      <c r="CT2225">
        <v>-99</v>
      </c>
      <c r="CU2225">
        <v>-99</v>
      </c>
      <c r="CV2225">
        <v>-99</v>
      </c>
      <c r="CW2225">
        <v>-99</v>
      </c>
      <c r="CX2225">
        <v>-99</v>
      </c>
      <c r="CY2225">
        <v>-99</v>
      </c>
      <c r="CZ2225">
        <v>-99</v>
      </c>
      <c r="DA2225">
        <v>-99</v>
      </c>
      <c r="DB2225">
        <v>-99</v>
      </c>
      <c r="DC2225">
        <v>-99</v>
      </c>
      <c r="DD2225">
        <v>-99</v>
      </c>
      <c r="DE2225" t="s">
        <v>3183</v>
      </c>
      <c r="DF2225" t="s">
        <v>3625</v>
      </c>
      <c r="DG2225">
        <v>-99</v>
      </c>
      <c r="DH2225">
        <v>-99</v>
      </c>
      <c r="DI2225">
        <v>31</v>
      </c>
      <c r="DJ2225">
        <v>-99</v>
      </c>
      <c r="DK2225">
        <v>-99</v>
      </c>
      <c r="DL2225" t="s">
        <v>3865</v>
      </c>
      <c r="DO2225" t="s">
        <v>133</v>
      </c>
    </row>
    <row r="2226" spans="1:122" ht="14.45" customHeight="1" x14ac:dyDescent="0.25">
      <c r="A2226">
        <v>32073681</v>
      </c>
      <c r="B2226" t="s">
        <v>3902</v>
      </c>
      <c r="C2226" t="s">
        <v>3670</v>
      </c>
      <c r="D2226" t="s">
        <v>4728</v>
      </c>
      <c r="E2226">
        <v>-99</v>
      </c>
      <c r="F2226">
        <v>-99</v>
      </c>
      <c r="G2226">
        <v>-99</v>
      </c>
      <c r="H2226" t="s">
        <v>1302</v>
      </c>
      <c r="I2226" t="s">
        <v>112</v>
      </c>
      <c r="J2226" t="s">
        <v>114</v>
      </c>
      <c r="K2226" t="s">
        <v>115</v>
      </c>
      <c r="L2226">
        <v>-99</v>
      </c>
      <c r="M2226">
        <v>-99</v>
      </c>
      <c r="N2226">
        <v>-99</v>
      </c>
      <c r="O2226" t="s">
        <v>115</v>
      </c>
      <c r="P2226">
        <v>-99</v>
      </c>
      <c r="Q2226">
        <v>1</v>
      </c>
      <c r="R2226">
        <v>-99</v>
      </c>
      <c r="S2226">
        <v>-99</v>
      </c>
      <c r="T2226">
        <v>-99</v>
      </c>
      <c r="U2226">
        <v>-99</v>
      </c>
      <c r="V2226">
        <v>-99</v>
      </c>
      <c r="W2226" t="s">
        <v>120</v>
      </c>
      <c r="X2226">
        <v>-99</v>
      </c>
      <c r="Y2226">
        <v>-99</v>
      </c>
      <c r="Z2226">
        <v>-99</v>
      </c>
      <c r="AA2226">
        <v>-99</v>
      </c>
      <c r="AB2226">
        <v>-99</v>
      </c>
      <c r="AC2226">
        <v>19</v>
      </c>
      <c r="AD2226" t="s">
        <v>121</v>
      </c>
      <c r="AE2226" t="s">
        <v>122</v>
      </c>
      <c r="AF2226" t="s">
        <v>123</v>
      </c>
      <c r="AG2226" t="s">
        <v>124</v>
      </c>
      <c r="AH2226" t="s">
        <v>125</v>
      </c>
      <c r="AI2226" t="s">
        <v>126</v>
      </c>
      <c r="AJ2226" t="s">
        <v>127</v>
      </c>
      <c r="AK2226" t="s">
        <v>4172</v>
      </c>
      <c r="AL2226" t="s">
        <v>129</v>
      </c>
      <c r="AM2226" t="s">
        <v>128</v>
      </c>
      <c r="AN2226" t="s">
        <v>3318</v>
      </c>
      <c r="AO2226" t="s">
        <v>131</v>
      </c>
      <c r="AP2226" t="s">
        <v>914</v>
      </c>
      <c r="AQ2226" t="s">
        <v>4135</v>
      </c>
      <c r="AR2226">
        <v>-99</v>
      </c>
      <c r="AS2226">
        <v>-99</v>
      </c>
      <c r="AT2226">
        <v>-99</v>
      </c>
      <c r="AU2226">
        <v>-99</v>
      </c>
      <c r="AV2226">
        <v>-99</v>
      </c>
      <c r="AW2226">
        <v>-99</v>
      </c>
      <c r="AX2226">
        <v>-99</v>
      </c>
      <c r="AY2226">
        <v>-99</v>
      </c>
      <c r="AZ2226">
        <v>-99</v>
      </c>
      <c r="BA2226">
        <v>-99</v>
      </c>
      <c r="BB2226">
        <v>-99</v>
      </c>
      <c r="BC2226">
        <v>-99</v>
      </c>
      <c r="BD2226">
        <v>-99</v>
      </c>
      <c r="BE2226">
        <v>-99</v>
      </c>
      <c r="BF2226">
        <v>-99</v>
      </c>
      <c r="BG2226">
        <v>-99</v>
      </c>
      <c r="BH2226">
        <v>-99</v>
      </c>
      <c r="BI2226">
        <v>-99</v>
      </c>
      <c r="BJ2226">
        <v>-99</v>
      </c>
      <c r="BK2226">
        <v>-99</v>
      </c>
      <c r="BL2226">
        <v>-99</v>
      </c>
      <c r="BM2226">
        <v>-99</v>
      </c>
      <c r="BN2226">
        <v>-99</v>
      </c>
      <c r="BO2226">
        <v>-99</v>
      </c>
      <c r="BP2226">
        <v>-99</v>
      </c>
      <c r="BQ2226" t="s">
        <v>115</v>
      </c>
      <c r="BR2226" t="s">
        <v>115</v>
      </c>
      <c r="BS2226">
        <v>-99</v>
      </c>
      <c r="BT2226">
        <v>-99</v>
      </c>
      <c r="BU2226">
        <v>-99</v>
      </c>
      <c r="BV2226">
        <v>-99</v>
      </c>
      <c r="BW2226">
        <v>-99</v>
      </c>
      <c r="BX2226">
        <v>-99</v>
      </c>
      <c r="BY2226">
        <v>-99</v>
      </c>
      <c r="BZ2226" t="s">
        <v>115</v>
      </c>
      <c r="CA2226">
        <v>-99</v>
      </c>
      <c r="CB2226">
        <v>-99</v>
      </c>
      <c r="CC2226">
        <v>-99</v>
      </c>
      <c r="CD2226">
        <v>-99</v>
      </c>
      <c r="CE2226">
        <v>-99</v>
      </c>
      <c r="CF2226">
        <v>-99</v>
      </c>
      <c r="CG2226">
        <v>-99</v>
      </c>
      <c r="CH2226">
        <v>-99</v>
      </c>
      <c r="CI2226">
        <v>-99</v>
      </c>
      <c r="CJ2226">
        <v>-99</v>
      </c>
      <c r="CK2226">
        <v>-99</v>
      </c>
      <c r="CL2226">
        <v>-99</v>
      </c>
      <c r="CM2226">
        <v>-99</v>
      </c>
      <c r="CN2226">
        <v>-99</v>
      </c>
      <c r="CO2226">
        <v>-99</v>
      </c>
      <c r="CP2226">
        <v>-99</v>
      </c>
      <c r="CQ2226">
        <v>-99</v>
      </c>
      <c r="CR2226">
        <v>-99</v>
      </c>
      <c r="CS2226">
        <v>-99</v>
      </c>
      <c r="CT2226">
        <v>-99</v>
      </c>
      <c r="CU2226">
        <v>-99</v>
      </c>
      <c r="CV2226">
        <v>-99</v>
      </c>
      <c r="CW2226">
        <v>-99</v>
      </c>
      <c r="CX2226">
        <v>-99</v>
      </c>
      <c r="CY2226">
        <v>-99</v>
      </c>
      <c r="CZ2226">
        <v>-99</v>
      </c>
      <c r="DA2226">
        <v>-99</v>
      </c>
      <c r="DB2226">
        <v>-99</v>
      </c>
      <c r="DC2226">
        <v>-99</v>
      </c>
      <c r="DD2226">
        <v>-99</v>
      </c>
      <c r="DE2226" t="s">
        <v>3183</v>
      </c>
      <c r="DF2226" t="s">
        <v>3625</v>
      </c>
      <c r="DG2226">
        <v>-99</v>
      </c>
      <c r="DH2226">
        <v>-99</v>
      </c>
      <c r="DI2226">
        <v>31</v>
      </c>
      <c r="DJ2226">
        <v>-99</v>
      </c>
      <c r="DK2226">
        <v>-99</v>
      </c>
      <c r="DL2226" t="s">
        <v>3865</v>
      </c>
      <c r="DO2226" t="s">
        <v>133</v>
      </c>
    </row>
    <row r="2227" spans="1:122" ht="14.45" customHeight="1" x14ac:dyDescent="0.25">
      <c r="A2227" s="5">
        <v>16643318</v>
      </c>
      <c r="B2227" t="s">
        <v>598</v>
      </c>
      <c r="C2227" t="s">
        <v>328</v>
      </c>
      <c r="D2227" t="s">
        <v>599</v>
      </c>
      <c r="E2227">
        <v>-99</v>
      </c>
      <c r="F2227">
        <v>-99</v>
      </c>
      <c r="G2227" t="s">
        <v>1973</v>
      </c>
      <c r="H2227" t="s">
        <v>112</v>
      </c>
      <c r="I2227" t="s">
        <v>600</v>
      </c>
      <c r="J2227" t="s">
        <v>114</v>
      </c>
      <c r="K2227" t="s">
        <v>115</v>
      </c>
      <c r="L2227" t="s">
        <v>601</v>
      </c>
      <c r="M2227" t="s">
        <v>216</v>
      </c>
      <c r="N2227" t="s">
        <v>136</v>
      </c>
      <c r="O2227" t="s">
        <v>115</v>
      </c>
      <c r="P2227" t="s">
        <v>119</v>
      </c>
      <c r="Q2227">
        <v>1</v>
      </c>
      <c r="R2227">
        <v>-99</v>
      </c>
      <c r="S2227">
        <v>-99</v>
      </c>
      <c r="T2227">
        <v>-99</v>
      </c>
      <c r="U2227">
        <v>-99</v>
      </c>
      <c r="V2227">
        <v>-99</v>
      </c>
      <c r="W2227" t="s">
        <v>120</v>
      </c>
      <c r="X2227">
        <v>68</v>
      </c>
      <c r="Y2227">
        <v>56</v>
      </c>
      <c r="Z2227">
        <v>12</v>
      </c>
      <c r="AA2227">
        <v>-99</v>
      </c>
      <c r="AB2227">
        <v>-99</v>
      </c>
      <c r="AC2227">
        <v>19</v>
      </c>
      <c r="AD2227" t="s">
        <v>121</v>
      </c>
      <c r="AE2227" t="s">
        <v>122</v>
      </c>
      <c r="AF2227" s="4" t="s">
        <v>123</v>
      </c>
      <c r="AG2227" t="s">
        <v>124</v>
      </c>
      <c r="AH2227" t="s">
        <v>125</v>
      </c>
      <c r="AI2227" t="s">
        <v>126</v>
      </c>
      <c r="AJ2227" t="s">
        <v>127</v>
      </c>
      <c r="AK2227" t="s">
        <v>4172</v>
      </c>
      <c r="AL2227" t="s">
        <v>129</v>
      </c>
      <c r="AM2227" t="s">
        <v>128</v>
      </c>
      <c r="AN2227" t="s">
        <v>130</v>
      </c>
      <c r="AO2227" t="s">
        <v>131</v>
      </c>
      <c r="AP2227" t="s">
        <v>914</v>
      </c>
      <c r="AQ2227" t="s">
        <v>4135</v>
      </c>
      <c r="AR2227" t="s">
        <v>1818</v>
      </c>
      <c r="AS2227" t="s">
        <v>2394</v>
      </c>
      <c r="AT2227" t="s">
        <v>462</v>
      </c>
      <c r="AU2227" t="s">
        <v>310</v>
      </c>
      <c r="AV2227" t="s">
        <v>3638</v>
      </c>
      <c r="AW2227" t="s">
        <v>3639</v>
      </c>
      <c r="AX2227" t="s">
        <v>4097</v>
      </c>
      <c r="AY2227" t="s">
        <v>1972</v>
      </c>
      <c r="AZ2227">
        <v>-99</v>
      </c>
      <c r="BA2227" t="s">
        <v>130</v>
      </c>
      <c r="BB2227" t="s">
        <v>131</v>
      </c>
      <c r="BC2227" t="s">
        <v>922</v>
      </c>
      <c r="BD2227" t="s">
        <v>4048</v>
      </c>
      <c r="BE2227">
        <v>-99</v>
      </c>
      <c r="BF2227">
        <v>-99</v>
      </c>
      <c r="BG2227">
        <v>-99</v>
      </c>
      <c r="BH2227">
        <v>-99</v>
      </c>
      <c r="BI2227">
        <v>-99</v>
      </c>
      <c r="BJ2227">
        <v>-99</v>
      </c>
      <c r="BK2227">
        <v>-99</v>
      </c>
      <c r="BL2227">
        <v>-99</v>
      </c>
      <c r="BM2227">
        <v>-99</v>
      </c>
      <c r="BN2227">
        <v>-99</v>
      </c>
      <c r="BO2227">
        <v>-99</v>
      </c>
      <c r="BP2227">
        <v>-99</v>
      </c>
      <c r="BQ2227" t="s">
        <v>115</v>
      </c>
      <c r="BR2227" t="s">
        <v>115</v>
      </c>
      <c r="BS2227">
        <v>-99</v>
      </c>
      <c r="BT2227">
        <v>-99</v>
      </c>
      <c r="BU2227">
        <v>-99</v>
      </c>
      <c r="BV2227">
        <v>-99</v>
      </c>
      <c r="BW2227">
        <v>-99</v>
      </c>
      <c r="BX2227">
        <v>-99</v>
      </c>
      <c r="BY2227">
        <v>-99</v>
      </c>
      <c r="BZ2227" t="s">
        <v>115</v>
      </c>
      <c r="CA2227" t="s">
        <v>115</v>
      </c>
      <c r="CB2227" t="s">
        <v>115</v>
      </c>
      <c r="CC2227">
        <v>-99</v>
      </c>
      <c r="CD2227">
        <v>-99</v>
      </c>
      <c r="CE2227">
        <v>-99</v>
      </c>
      <c r="CF2227" t="s">
        <v>115</v>
      </c>
      <c r="CG2227">
        <v>-99</v>
      </c>
      <c r="CH2227" t="s">
        <v>115</v>
      </c>
      <c r="CI2227" t="s">
        <v>132</v>
      </c>
      <c r="CJ2227">
        <v>-99</v>
      </c>
      <c r="CK2227">
        <v>-99</v>
      </c>
      <c r="CL2227">
        <v>-99</v>
      </c>
      <c r="CM2227">
        <v>-99</v>
      </c>
      <c r="CN2227">
        <v>-99</v>
      </c>
      <c r="CO2227">
        <v>-99</v>
      </c>
      <c r="CP2227">
        <v>-99</v>
      </c>
      <c r="CQ2227">
        <v>-99</v>
      </c>
      <c r="CR2227">
        <v>-99</v>
      </c>
      <c r="CS2227">
        <v>-99</v>
      </c>
      <c r="CT2227">
        <v>-99</v>
      </c>
      <c r="CU2227">
        <v>-99</v>
      </c>
      <c r="CV2227">
        <v>-99</v>
      </c>
      <c r="CW2227">
        <v>-99</v>
      </c>
      <c r="CX2227">
        <v>-99</v>
      </c>
      <c r="CY2227">
        <v>-99</v>
      </c>
      <c r="CZ2227">
        <v>-99</v>
      </c>
      <c r="DA2227" t="s">
        <v>119</v>
      </c>
      <c r="DB2227" t="s">
        <v>72</v>
      </c>
      <c r="DC2227">
        <v>-99</v>
      </c>
      <c r="DD2227">
        <v>-99</v>
      </c>
      <c r="DE2227">
        <v>-99</v>
      </c>
      <c r="DF2227" t="s">
        <v>3625</v>
      </c>
      <c r="DG2227" t="s">
        <v>3621</v>
      </c>
      <c r="DH2227">
        <v>-99</v>
      </c>
      <c r="DI2227">
        <v>31</v>
      </c>
      <c r="DJ2227">
        <v>23.5</v>
      </c>
      <c r="DK2227">
        <v>-99</v>
      </c>
      <c r="DL2227" t="s">
        <v>3865</v>
      </c>
      <c r="DO2227" t="s">
        <v>907</v>
      </c>
      <c r="DQ2227" t="s">
        <v>1122</v>
      </c>
      <c r="DR2227" t="s">
        <v>1976</v>
      </c>
    </row>
    <row r="2228" spans="1:122" ht="14.45" customHeight="1" x14ac:dyDescent="0.25">
      <c r="A2228">
        <v>32073681</v>
      </c>
      <c r="B2228" t="s">
        <v>3902</v>
      </c>
      <c r="C2228" t="s">
        <v>3670</v>
      </c>
      <c r="D2228" t="s">
        <v>4728</v>
      </c>
      <c r="E2228">
        <v>-99</v>
      </c>
      <c r="F2228">
        <v>-99</v>
      </c>
      <c r="G2228">
        <v>-99</v>
      </c>
      <c r="H2228" t="s">
        <v>1303</v>
      </c>
      <c r="I2228" t="s">
        <v>112</v>
      </c>
      <c r="J2228" t="s">
        <v>114</v>
      </c>
      <c r="K2228" t="s">
        <v>115</v>
      </c>
      <c r="L2228">
        <v>-99</v>
      </c>
      <c r="M2228">
        <v>-99</v>
      </c>
      <c r="N2228">
        <v>-99</v>
      </c>
      <c r="O2228" t="s">
        <v>115</v>
      </c>
      <c r="P2228">
        <v>-99</v>
      </c>
      <c r="Q2228">
        <v>1</v>
      </c>
      <c r="R2228">
        <v>-99</v>
      </c>
      <c r="S2228">
        <v>-99</v>
      </c>
      <c r="T2228">
        <v>-99</v>
      </c>
      <c r="U2228">
        <v>-99</v>
      </c>
      <c r="V2228">
        <v>-99</v>
      </c>
      <c r="W2228" t="s">
        <v>120</v>
      </c>
      <c r="X2228">
        <v>-99</v>
      </c>
      <c r="Y2228">
        <v>-99</v>
      </c>
      <c r="Z2228">
        <v>-99</v>
      </c>
      <c r="AA2228">
        <v>-99</v>
      </c>
      <c r="AB2228">
        <v>-99</v>
      </c>
      <c r="AC2228">
        <v>19</v>
      </c>
      <c r="AD2228" t="s">
        <v>121</v>
      </c>
      <c r="AE2228" t="s">
        <v>122</v>
      </c>
      <c r="AF2228" t="s">
        <v>123</v>
      </c>
      <c r="AG2228" t="s">
        <v>124</v>
      </c>
      <c r="AH2228" t="s">
        <v>125</v>
      </c>
      <c r="AI2228" t="s">
        <v>126</v>
      </c>
      <c r="AJ2228" t="s">
        <v>127</v>
      </c>
      <c r="AK2228" t="s">
        <v>4172</v>
      </c>
      <c r="AL2228" t="s">
        <v>129</v>
      </c>
      <c r="AM2228" t="s">
        <v>128</v>
      </c>
      <c r="AN2228" t="s">
        <v>3318</v>
      </c>
      <c r="AO2228" t="s">
        <v>131</v>
      </c>
      <c r="AP2228" t="s">
        <v>914</v>
      </c>
      <c r="AQ2228" t="s">
        <v>4135</v>
      </c>
      <c r="AR2228">
        <v>-99</v>
      </c>
      <c r="AS2228">
        <v>-99</v>
      </c>
      <c r="AT2228">
        <v>-99</v>
      </c>
      <c r="AU2228">
        <v>-99</v>
      </c>
      <c r="AV2228">
        <v>-99</v>
      </c>
      <c r="AW2228">
        <v>-99</v>
      </c>
      <c r="AX2228">
        <v>-99</v>
      </c>
      <c r="AY2228">
        <v>-99</v>
      </c>
      <c r="AZ2228">
        <v>-99</v>
      </c>
      <c r="BA2228">
        <v>-99</v>
      </c>
      <c r="BB2228">
        <v>-99</v>
      </c>
      <c r="BC2228">
        <v>-99</v>
      </c>
      <c r="BD2228">
        <v>-99</v>
      </c>
      <c r="BE2228">
        <v>-99</v>
      </c>
      <c r="BF2228">
        <v>-99</v>
      </c>
      <c r="BG2228">
        <v>-99</v>
      </c>
      <c r="BH2228">
        <v>-99</v>
      </c>
      <c r="BI2228">
        <v>-99</v>
      </c>
      <c r="BJ2228">
        <v>-99</v>
      </c>
      <c r="BK2228">
        <v>-99</v>
      </c>
      <c r="BL2228">
        <v>-99</v>
      </c>
      <c r="BM2228">
        <v>-99</v>
      </c>
      <c r="BN2228">
        <v>-99</v>
      </c>
      <c r="BO2228">
        <v>-99</v>
      </c>
      <c r="BP2228">
        <v>-99</v>
      </c>
      <c r="BQ2228" t="s">
        <v>115</v>
      </c>
      <c r="BR2228" t="s">
        <v>115</v>
      </c>
      <c r="BS2228">
        <v>-99</v>
      </c>
      <c r="BT2228">
        <v>-99</v>
      </c>
      <c r="BU2228">
        <v>-99</v>
      </c>
      <c r="BV2228">
        <v>-99</v>
      </c>
      <c r="BW2228">
        <v>-99</v>
      </c>
      <c r="BX2228">
        <v>-99</v>
      </c>
      <c r="BY2228">
        <v>-99</v>
      </c>
      <c r="BZ2228" t="s">
        <v>115</v>
      </c>
      <c r="CA2228">
        <v>-99</v>
      </c>
      <c r="CB2228">
        <v>-99</v>
      </c>
      <c r="CC2228">
        <v>-99</v>
      </c>
      <c r="CD2228">
        <v>-99</v>
      </c>
      <c r="CE2228">
        <v>-99</v>
      </c>
      <c r="CF2228">
        <v>-99</v>
      </c>
      <c r="CG2228">
        <v>-99</v>
      </c>
      <c r="CH2228">
        <v>-99</v>
      </c>
      <c r="CI2228">
        <v>-99</v>
      </c>
      <c r="CJ2228">
        <v>-99</v>
      </c>
      <c r="CK2228">
        <v>-99</v>
      </c>
      <c r="CL2228">
        <v>-99</v>
      </c>
      <c r="CM2228">
        <v>-99</v>
      </c>
      <c r="CN2228">
        <v>-99</v>
      </c>
      <c r="CO2228">
        <v>-99</v>
      </c>
      <c r="CP2228">
        <v>-99</v>
      </c>
      <c r="CQ2228">
        <v>-99</v>
      </c>
      <c r="CR2228">
        <v>-99</v>
      </c>
      <c r="CS2228">
        <v>-99</v>
      </c>
      <c r="CT2228">
        <v>-99</v>
      </c>
      <c r="CU2228">
        <v>-99</v>
      </c>
      <c r="CV2228">
        <v>-99</v>
      </c>
      <c r="CW2228">
        <v>-99</v>
      </c>
      <c r="CX2228">
        <v>-99</v>
      </c>
      <c r="CY2228">
        <v>-99</v>
      </c>
      <c r="CZ2228">
        <v>-99</v>
      </c>
      <c r="DA2228">
        <v>-99</v>
      </c>
      <c r="DB2228">
        <v>-99</v>
      </c>
      <c r="DC2228">
        <v>-99</v>
      </c>
      <c r="DD2228">
        <v>-99</v>
      </c>
      <c r="DE2228" t="s">
        <v>3183</v>
      </c>
      <c r="DF2228" t="s">
        <v>3625</v>
      </c>
      <c r="DG2228">
        <v>-99</v>
      </c>
      <c r="DH2228">
        <v>-99</v>
      </c>
      <c r="DI2228">
        <v>31</v>
      </c>
      <c r="DJ2228">
        <v>-99</v>
      </c>
      <c r="DK2228">
        <v>-99</v>
      </c>
      <c r="DL2228" t="s">
        <v>3865</v>
      </c>
      <c r="DO2228" t="s">
        <v>133</v>
      </c>
    </row>
    <row r="2229" spans="1:122" ht="14.45" customHeight="1" x14ac:dyDescent="0.25">
      <c r="A2229">
        <v>32073681</v>
      </c>
      <c r="B2229" t="s">
        <v>3902</v>
      </c>
      <c r="C2229" t="s">
        <v>3670</v>
      </c>
      <c r="D2229" t="s">
        <v>4728</v>
      </c>
      <c r="E2229">
        <v>-99</v>
      </c>
      <c r="F2229">
        <v>-99</v>
      </c>
      <c r="G2229">
        <v>-99</v>
      </c>
      <c r="H2229" t="s">
        <v>1304</v>
      </c>
      <c r="I2229" t="s">
        <v>112</v>
      </c>
      <c r="J2229" t="s">
        <v>114</v>
      </c>
      <c r="K2229" t="s">
        <v>115</v>
      </c>
      <c r="L2229">
        <v>-99</v>
      </c>
      <c r="M2229">
        <v>-99</v>
      </c>
      <c r="N2229">
        <v>-99</v>
      </c>
      <c r="O2229" t="s">
        <v>115</v>
      </c>
      <c r="P2229">
        <v>-99</v>
      </c>
      <c r="Q2229">
        <v>1</v>
      </c>
      <c r="R2229">
        <v>-99</v>
      </c>
      <c r="S2229">
        <v>-99</v>
      </c>
      <c r="T2229">
        <v>-99</v>
      </c>
      <c r="U2229">
        <v>-99</v>
      </c>
      <c r="V2229">
        <v>-99</v>
      </c>
      <c r="W2229" t="s">
        <v>120</v>
      </c>
      <c r="X2229">
        <v>-99</v>
      </c>
      <c r="Y2229">
        <v>-99</v>
      </c>
      <c r="Z2229">
        <v>-99</v>
      </c>
      <c r="AA2229">
        <v>-99</v>
      </c>
      <c r="AB2229">
        <v>-99</v>
      </c>
      <c r="AC2229">
        <v>19</v>
      </c>
      <c r="AD2229" t="s">
        <v>121</v>
      </c>
      <c r="AE2229" t="s">
        <v>122</v>
      </c>
      <c r="AF2229" t="s">
        <v>123</v>
      </c>
      <c r="AG2229" t="s">
        <v>124</v>
      </c>
      <c r="AH2229" t="s">
        <v>125</v>
      </c>
      <c r="AI2229" t="s">
        <v>126</v>
      </c>
      <c r="AJ2229" t="s">
        <v>127</v>
      </c>
      <c r="AK2229" t="s">
        <v>4172</v>
      </c>
      <c r="AL2229" t="s">
        <v>129</v>
      </c>
      <c r="AM2229" t="s">
        <v>128</v>
      </c>
      <c r="AN2229" t="s">
        <v>3318</v>
      </c>
      <c r="AO2229" t="s">
        <v>131</v>
      </c>
      <c r="AP2229" t="s">
        <v>914</v>
      </c>
      <c r="AQ2229" t="s">
        <v>4135</v>
      </c>
      <c r="AR2229">
        <v>-99</v>
      </c>
      <c r="AS2229">
        <v>-99</v>
      </c>
      <c r="AT2229">
        <v>-99</v>
      </c>
      <c r="AU2229">
        <v>-99</v>
      </c>
      <c r="AV2229">
        <v>-99</v>
      </c>
      <c r="AW2229">
        <v>-99</v>
      </c>
      <c r="AX2229">
        <v>-99</v>
      </c>
      <c r="AY2229">
        <v>-99</v>
      </c>
      <c r="AZ2229">
        <v>-99</v>
      </c>
      <c r="BA2229">
        <v>-99</v>
      </c>
      <c r="BB2229">
        <v>-99</v>
      </c>
      <c r="BC2229">
        <v>-99</v>
      </c>
      <c r="BD2229">
        <v>-99</v>
      </c>
      <c r="BE2229">
        <v>-99</v>
      </c>
      <c r="BF2229">
        <v>-99</v>
      </c>
      <c r="BG2229">
        <v>-99</v>
      </c>
      <c r="BH2229">
        <v>-99</v>
      </c>
      <c r="BI2229">
        <v>-99</v>
      </c>
      <c r="BJ2229">
        <v>-99</v>
      </c>
      <c r="BK2229">
        <v>-99</v>
      </c>
      <c r="BL2229">
        <v>-99</v>
      </c>
      <c r="BM2229">
        <v>-99</v>
      </c>
      <c r="BN2229">
        <v>-99</v>
      </c>
      <c r="BO2229">
        <v>-99</v>
      </c>
      <c r="BP2229">
        <v>-99</v>
      </c>
      <c r="BQ2229" t="s">
        <v>115</v>
      </c>
      <c r="BR2229" t="s">
        <v>115</v>
      </c>
      <c r="BS2229">
        <v>-99</v>
      </c>
      <c r="BT2229">
        <v>-99</v>
      </c>
      <c r="BU2229">
        <v>-99</v>
      </c>
      <c r="BV2229">
        <v>-99</v>
      </c>
      <c r="BW2229">
        <v>-99</v>
      </c>
      <c r="BX2229">
        <v>-99</v>
      </c>
      <c r="BY2229">
        <v>-99</v>
      </c>
      <c r="BZ2229" t="s">
        <v>115</v>
      </c>
      <c r="CA2229">
        <v>-99</v>
      </c>
      <c r="CB2229">
        <v>-99</v>
      </c>
      <c r="CC2229">
        <v>-99</v>
      </c>
      <c r="CD2229">
        <v>-99</v>
      </c>
      <c r="CE2229">
        <v>-99</v>
      </c>
      <c r="CF2229">
        <v>-99</v>
      </c>
      <c r="CG2229">
        <v>-99</v>
      </c>
      <c r="CH2229">
        <v>-99</v>
      </c>
      <c r="CI2229">
        <v>-99</v>
      </c>
      <c r="CJ2229">
        <v>-99</v>
      </c>
      <c r="CK2229">
        <v>-99</v>
      </c>
      <c r="CL2229">
        <v>-99</v>
      </c>
      <c r="CM2229">
        <v>-99</v>
      </c>
      <c r="CN2229">
        <v>-99</v>
      </c>
      <c r="CO2229">
        <v>-99</v>
      </c>
      <c r="CP2229">
        <v>-99</v>
      </c>
      <c r="CQ2229">
        <v>-99</v>
      </c>
      <c r="CR2229">
        <v>-99</v>
      </c>
      <c r="CS2229">
        <v>-99</v>
      </c>
      <c r="CT2229">
        <v>-99</v>
      </c>
      <c r="CU2229">
        <v>-99</v>
      </c>
      <c r="CV2229">
        <v>-99</v>
      </c>
      <c r="CW2229">
        <v>-99</v>
      </c>
      <c r="CX2229">
        <v>-99</v>
      </c>
      <c r="CY2229">
        <v>-99</v>
      </c>
      <c r="CZ2229">
        <v>-99</v>
      </c>
      <c r="DA2229">
        <v>-99</v>
      </c>
      <c r="DB2229">
        <v>-99</v>
      </c>
      <c r="DC2229">
        <v>-99</v>
      </c>
      <c r="DD2229">
        <v>-99</v>
      </c>
      <c r="DE2229" t="s">
        <v>3183</v>
      </c>
      <c r="DF2229" t="s">
        <v>3625</v>
      </c>
      <c r="DG2229">
        <v>-99</v>
      </c>
      <c r="DH2229">
        <v>-99</v>
      </c>
      <c r="DI2229">
        <v>31</v>
      </c>
      <c r="DJ2229">
        <v>-99</v>
      </c>
      <c r="DK2229">
        <v>-99</v>
      </c>
      <c r="DL2229" t="s">
        <v>3865</v>
      </c>
      <c r="DO2229" t="s">
        <v>133</v>
      </c>
    </row>
    <row r="2230" spans="1:122" ht="14.45" customHeight="1" x14ac:dyDescent="0.25">
      <c r="A2230">
        <v>32073681</v>
      </c>
      <c r="B2230" t="s">
        <v>3902</v>
      </c>
      <c r="C2230" t="s">
        <v>3670</v>
      </c>
      <c r="D2230" t="s">
        <v>4728</v>
      </c>
      <c r="E2230">
        <v>-99</v>
      </c>
      <c r="F2230">
        <v>-99</v>
      </c>
      <c r="G2230">
        <v>-99</v>
      </c>
      <c r="H2230" t="s">
        <v>1305</v>
      </c>
      <c r="I2230" t="s">
        <v>112</v>
      </c>
      <c r="J2230" t="s">
        <v>114</v>
      </c>
      <c r="K2230" t="s">
        <v>115</v>
      </c>
      <c r="L2230">
        <v>-99</v>
      </c>
      <c r="M2230">
        <v>-99</v>
      </c>
      <c r="N2230">
        <v>-99</v>
      </c>
      <c r="O2230" t="s">
        <v>115</v>
      </c>
      <c r="P2230">
        <v>-99</v>
      </c>
      <c r="Q2230">
        <v>1</v>
      </c>
      <c r="R2230">
        <v>-99</v>
      </c>
      <c r="S2230">
        <v>-99</v>
      </c>
      <c r="T2230">
        <v>-99</v>
      </c>
      <c r="U2230">
        <v>-99</v>
      </c>
      <c r="V2230">
        <v>-99</v>
      </c>
      <c r="W2230" t="s">
        <v>120</v>
      </c>
      <c r="X2230">
        <v>-99</v>
      </c>
      <c r="Y2230">
        <v>-99</v>
      </c>
      <c r="Z2230">
        <v>-99</v>
      </c>
      <c r="AA2230">
        <v>-99</v>
      </c>
      <c r="AB2230">
        <v>-99</v>
      </c>
      <c r="AC2230">
        <v>19</v>
      </c>
      <c r="AD2230" t="s">
        <v>121</v>
      </c>
      <c r="AE2230" t="s">
        <v>122</v>
      </c>
      <c r="AF2230" t="s">
        <v>123</v>
      </c>
      <c r="AG2230" t="s">
        <v>124</v>
      </c>
      <c r="AH2230" t="s">
        <v>125</v>
      </c>
      <c r="AI2230" t="s">
        <v>126</v>
      </c>
      <c r="AJ2230" t="s">
        <v>127</v>
      </c>
      <c r="AK2230" t="s">
        <v>4172</v>
      </c>
      <c r="AL2230" t="s">
        <v>129</v>
      </c>
      <c r="AM2230" t="s">
        <v>128</v>
      </c>
      <c r="AN2230" t="s">
        <v>3318</v>
      </c>
      <c r="AO2230" t="s">
        <v>131</v>
      </c>
      <c r="AP2230" t="s">
        <v>914</v>
      </c>
      <c r="AQ2230" t="s">
        <v>4135</v>
      </c>
      <c r="AR2230">
        <v>-99</v>
      </c>
      <c r="AS2230">
        <v>-99</v>
      </c>
      <c r="AT2230">
        <v>-99</v>
      </c>
      <c r="AU2230">
        <v>-99</v>
      </c>
      <c r="AV2230">
        <v>-99</v>
      </c>
      <c r="AW2230">
        <v>-99</v>
      </c>
      <c r="AX2230">
        <v>-99</v>
      </c>
      <c r="AY2230">
        <v>-99</v>
      </c>
      <c r="AZ2230">
        <v>-99</v>
      </c>
      <c r="BA2230">
        <v>-99</v>
      </c>
      <c r="BB2230">
        <v>-99</v>
      </c>
      <c r="BC2230">
        <v>-99</v>
      </c>
      <c r="BD2230">
        <v>-99</v>
      </c>
      <c r="BE2230">
        <v>-99</v>
      </c>
      <c r="BF2230">
        <v>-99</v>
      </c>
      <c r="BG2230">
        <v>-99</v>
      </c>
      <c r="BH2230">
        <v>-99</v>
      </c>
      <c r="BI2230">
        <v>-99</v>
      </c>
      <c r="BJ2230">
        <v>-99</v>
      </c>
      <c r="BK2230">
        <v>-99</v>
      </c>
      <c r="BL2230">
        <v>-99</v>
      </c>
      <c r="BM2230">
        <v>-99</v>
      </c>
      <c r="BN2230">
        <v>-99</v>
      </c>
      <c r="BO2230">
        <v>-99</v>
      </c>
      <c r="BP2230">
        <v>-99</v>
      </c>
      <c r="BQ2230" t="s">
        <v>115</v>
      </c>
      <c r="BR2230" t="s">
        <v>115</v>
      </c>
      <c r="BS2230">
        <v>-99</v>
      </c>
      <c r="BT2230">
        <v>-99</v>
      </c>
      <c r="BU2230">
        <v>-99</v>
      </c>
      <c r="BV2230">
        <v>-99</v>
      </c>
      <c r="BW2230">
        <v>-99</v>
      </c>
      <c r="BX2230">
        <v>-99</v>
      </c>
      <c r="BY2230">
        <v>-99</v>
      </c>
      <c r="BZ2230" t="s">
        <v>115</v>
      </c>
      <c r="CA2230">
        <v>-99</v>
      </c>
      <c r="CB2230">
        <v>-99</v>
      </c>
      <c r="CC2230">
        <v>-99</v>
      </c>
      <c r="CD2230">
        <v>-99</v>
      </c>
      <c r="CE2230">
        <v>-99</v>
      </c>
      <c r="CF2230">
        <v>-99</v>
      </c>
      <c r="CG2230">
        <v>-99</v>
      </c>
      <c r="CH2230">
        <v>-99</v>
      </c>
      <c r="CI2230">
        <v>-99</v>
      </c>
      <c r="CJ2230">
        <v>-99</v>
      </c>
      <c r="CK2230">
        <v>-99</v>
      </c>
      <c r="CL2230">
        <v>-99</v>
      </c>
      <c r="CM2230">
        <v>-99</v>
      </c>
      <c r="CN2230">
        <v>-99</v>
      </c>
      <c r="CO2230">
        <v>-99</v>
      </c>
      <c r="CP2230">
        <v>-99</v>
      </c>
      <c r="CQ2230">
        <v>-99</v>
      </c>
      <c r="CR2230">
        <v>-99</v>
      </c>
      <c r="CS2230">
        <v>-99</v>
      </c>
      <c r="CT2230">
        <v>-99</v>
      </c>
      <c r="CU2230">
        <v>-99</v>
      </c>
      <c r="CV2230">
        <v>-99</v>
      </c>
      <c r="CW2230">
        <v>-99</v>
      </c>
      <c r="CX2230">
        <v>-99</v>
      </c>
      <c r="CY2230">
        <v>-99</v>
      </c>
      <c r="CZ2230">
        <v>-99</v>
      </c>
      <c r="DA2230">
        <v>-99</v>
      </c>
      <c r="DB2230">
        <v>-99</v>
      </c>
      <c r="DC2230">
        <v>-99</v>
      </c>
      <c r="DD2230">
        <v>-99</v>
      </c>
      <c r="DE2230" t="s">
        <v>3183</v>
      </c>
      <c r="DF2230" t="s">
        <v>3625</v>
      </c>
      <c r="DG2230">
        <v>-99</v>
      </c>
      <c r="DH2230">
        <v>-99</v>
      </c>
      <c r="DI2230">
        <v>31</v>
      </c>
      <c r="DJ2230">
        <v>-99</v>
      </c>
      <c r="DK2230">
        <v>-99</v>
      </c>
      <c r="DL2230" t="s">
        <v>3865</v>
      </c>
      <c r="DO2230" t="s">
        <v>133</v>
      </c>
    </row>
    <row r="2231" spans="1:122" ht="14.45" customHeight="1" x14ac:dyDescent="0.25">
      <c r="A2231">
        <v>32073681</v>
      </c>
      <c r="B2231" t="s">
        <v>3902</v>
      </c>
      <c r="C2231" t="s">
        <v>3670</v>
      </c>
      <c r="D2231" t="s">
        <v>4728</v>
      </c>
      <c r="E2231">
        <v>-99</v>
      </c>
      <c r="F2231">
        <v>-99</v>
      </c>
      <c r="G2231">
        <v>-99</v>
      </c>
      <c r="H2231" t="s">
        <v>1306</v>
      </c>
      <c r="I2231" t="s">
        <v>112</v>
      </c>
      <c r="J2231" t="s">
        <v>114</v>
      </c>
      <c r="K2231" t="s">
        <v>115</v>
      </c>
      <c r="L2231">
        <v>-99</v>
      </c>
      <c r="M2231">
        <v>-99</v>
      </c>
      <c r="N2231">
        <v>-99</v>
      </c>
      <c r="O2231" t="s">
        <v>115</v>
      </c>
      <c r="P2231">
        <v>-99</v>
      </c>
      <c r="Q2231">
        <v>1</v>
      </c>
      <c r="R2231">
        <v>-99</v>
      </c>
      <c r="S2231">
        <v>-99</v>
      </c>
      <c r="T2231">
        <v>-99</v>
      </c>
      <c r="U2231">
        <v>-99</v>
      </c>
      <c r="V2231">
        <v>-99</v>
      </c>
      <c r="W2231" t="s">
        <v>120</v>
      </c>
      <c r="X2231">
        <v>-99</v>
      </c>
      <c r="Y2231">
        <v>-99</v>
      </c>
      <c r="Z2231">
        <v>-99</v>
      </c>
      <c r="AA2231">
        <v>-99</v>
      </c>
      <c r="AB2231">
        <v>-99</v>
      </c>
      <c r="AC2231">
        <v>19</v>
      </c>
      <c r="AD2231" t="s">
        <v>121</v>
      </c>
      <c r="AE2231" t="s">
        <v>122</v>
      </c>
      <c r="AF2231" t="s">
        <v>123</v>
      </c>
      <c r="AG2231" t="s">
        <v>124</v>
      </c>
      <c r="AH2231" t="s">
        <v>125</v>
      </c>
      <c r="AI2231" t="s">
        <v>126</v>
      </c>
      <c r="AJ2231" t="s">
        <v>127</v>
      </c>
      <c r="AK2231" t="s">
        <v>4172</v>
      </c>
      <c r="AL2231" t="s">
        <v>129</v>
      </c>
      <c r="AM2231" t="s">
        <v>128</v>
      </c>
      <c r="AN2231" t="s">
        <v>3318</v>
      </c>
      <c r="AO2231" t="s">
        <v>131</v>
      </c>
      <c r="AP2231" t="s">
        <v>914</v>
      </c>
      <c r="AQ2231" t="s">
        <v>4135</v>
      </c>
      <c r="AR2231">
        <v>-99</v>
      </c>
      <c r="AS2231">
        <v>-99</v>
      </c>
      <c r="AT2231">
        <v>-99</v>
      </c>
      <c r="AU2231">
        <v>-99</v>
      </c>
      <c r="AV2231">
        <v>-99</v>
      </c>
      <c r="AW2231">
        <v>-99</v>
      </c>
      <c r="AX2231">
        <v>-99</v>
      </c>
      <c r="AY2231">
        <v>-99</v>
      </c>
      <c r="AZ2231">
        <v>-99</v>
      </c>
      <c r="BA2231">
        <v>-99</v>
      </c>
      <c r="BB2231">
        <v>-99</v>
      </c>
      <c r="BC2231">
        <v>-99</v>
      </c>
      <c r="BD2231">
        <v>-99</v>
      </c>
      <c r="BE2231">
        <v>-99</v>
      </c>
      <c r="BF2231">
        <v>-99</v>
      </c>
      <c r="BG2231">
        <v>-99</v>
      </c>
      <c r="BH2231">
        <v>-99</v>
      </c>
      <c r="BI2231">
        <v>-99</v>
      </c>
      <c r="BJ2231">
        <v>-99</v>
      </c>
      <c r="BK2231">
        <v>-99</v>
      </c>
      <c r="BL2231">
        <v>-99</v>
      </c>
      <c r="BM2231">
        <v>-99</v>
      </c>
      <c r="BN2231">
        <v>-99</v>
      </c>
      <c r="BO2231">
        <v>-99</v>
      </c>
      <c r="BP2231">
        <v>-99</v>
      </c>
      <c r="BQ2231" t="s">
        <v>115</v>
      </c>
      <c r="BR2231" t="s">
        <v>115</v>
      </c>
      <c r="BS2231">
        <v>-99</v>
      </c>
      <c r="BT2231">
        <v>-99</v>
      </c>
      <c r="BU2231">
        <v>-99</v>
      </c>
      <c r="BV2231">
        <v>-99</v>
      </c>
      <c r="BW2231">
        <v>-99</v>
      </c>
      <c r="BX2231">
        <v>-99</v>
      </c>
      <c r="BY2231">
        <v>-99</v>
      </c>
      <c r="BZ2231" t="s">
        <v>115</v>
      </c>
      <c r="CA2231">
        <v>-99</v>
      </c>
      <c r="CB2231">
        <v>-99</v>
      </c>
      <c r="CC2231">
        <v>-99</v>
      </c>
      <c r="CD2231">
        <v>-99</v>
      </c>
      <c r="CE2231">
        <v>-99</v>
      </c>
      <c r="CF2231">
        <v>-99</v>
      </c>
      <c r="CG2231">
        <v>-99</v>
      </c>
      <c r="CH2231">
        <v>-99</v>
      </c>
      <c r="CI2231">
        <v>-99</v>
      </c>
      <c r="CJ2231">
        <v>-99</v>
      </c>
      <c r="CK2231">
        <v>-99</v>
      </c>
      <c r="CL2231">
        <v>-99</v>
      </c>
      <c r="CM2231">
        <v>-99</v>
      </c>
      <c r="CN2231">
        <v>-99</v>
      </c>
      <c r="CO2231">
        <v>-99</v>
      </c>
      <c r="CP2231">
        <v>-99</v>
      </c>
      <c r="CQ2231">
        <v>-99</v>
      </c>
      <c r="CR2231">
        <v>-99</v>
      </c>
      <c r="CS2231">
        <v>-99</v>
      </c>
      <c r="CT2231">
        <v>-99</v>
      </c>
      <c r="CU2231">
        <v>-99</v>
      </c>
      <c r="CV2231">
        <v>-99</v>
      </c>
      <c r="CW2231">
        <v>-99</v>
      </c>
      <c r="CX2231">
        <v>-99</v>
      </c>
      <c r="CY2231">
        <v>-99</v>
      </c>
      <c r="CZ2231">
        <v>-99</v>
      </c>
      <c r="DA2231">
        <v>-99</v>
      </c>
      <c r="DB2231">
        <v>-99</v>
      </c>
      <c r="DC2231">
        <v>-99</v>
      </c>
      <c r="DD2231">
        <v>-99</v>
      </c>
      <c r="DE2231" t="s">
        <v>3183</v>
      </c>
      <c r="DF2231" t="s">
        <v>3625</v>
      </c>
      <c r="DG2231">
        <v>-99</v>
      </c>
      <c r="DH2231">
        <v>-99</v>
      </c>
      <c r="DI2231">
        <v>31</v>
      </c>
      <c r="DJ2231">
        <v>-99</v>
      </c>
      <c r="DK2231">
        <v>-99</v>
      </c>
      <c r="DL2231" t="s">
        <v>3865</v>
      </c>
      <c r="DO2231" t="s">
        <v>133</v>
      </c>
    </row>
    <row r="2232" spans="1:122" ht="14.45" customHeight="1" x14ac:dyDescent="0.25">
      <c r="A2232">
        <v>32073681</v>
      </c>
      <c r="B2232" t="s">
        <v>3902</v>
      </c>
      <c r="C2232" t="s">
        <v>3670</v>
      </c>
      <c r="D2232" t="s">
        <v>4728</v>
      </c>
      <c r="E2232">
        <v>-99</v>
      </c>
      <c r="F2232">
        <v>-99</v>
      </c>
      <c r="G2232">
        <v>-99</v>
      </c>
      <c r="H2232" t="s">
        <v>1307</v>
      </c>
      <c r="I2232" t="s">
        <v>112</v>
      </c>
      <c r="J2232" t="s">
        <v>114</v>
      </c>
      <c r="K2232" t="s">
        <v>115</v>
      </c>
      <c r="L2232">
        <v>-99</v>
      </c>
      <c r="M2232">
        <v>-99</v>
      </c>
      <c r="N2232">
        <v>-99</v>
      </c>
      <c r="O2232" t="s">
        <v>115</v>
      </c>
      <c r="P2232">
        <v>-99</v>
      </c>
      <c r="Q2232">
        <v>1</v>
      </c>
      <c r="R2232">
        <v>-99</v>
      </c>
      <c r="S2232">
        <v>-99</v>
      </c>
      <c r="T2232">
        <v>-99</v>
      </c>
      <c r="U2232">
        <v>-99</v>
      </c>
      <c r="V2232">
        <v>-99</v>
      </c>
      <c r="W2232" t="s">
        <v>120</v>
      </c>
      <c r="X2232">
        <v>-99</v>
      </c>
      <c r="Y2232">
        <v>-99</v>
      </c>
      <c r="Z2232">
        <v>-99</v>
      </c>
      <c r="AA2232">
        <v>-99</v>
      </c>
      <c r="AB2232">
        <v>-99</v>
      </c>
      <c r="AC2232">
        <v>19</v>
      </c>
      <c r="AD2232" t="s">
        <v>121</v>
      </c>
      <c r="AE2232" t="s">
        <v>122</v>
      </c>
      <c r="AF2232" t="s">
        <v>123</v>
      </c>
      <c r="AG2232" t="s">
        <v>124</v>
      </c>
      <c r="AH2232" t="s">
        <v>125</v>
      </c>
      <c r="AI2232" t="s">
        <v>126</v>
      </c>
      <c r="AJ2232" t="s">
        <v>127</v>
      </c>
      <c r="AK2232" t="s">
        <v>4172</v>
      </c>
      <c r="AL2232" t="s">
        <v>129</v>
      </c>
      <c r="AM2232" t="s">
        <v>128</v>
      </c>
      <c r="AN2232" t="s">
        <v>3318</v>
      </c>
      <c r="AO2232" t="s">
        <v>131</v>
      </c>
      <c r="AP2232" t="s">
        <v>914</v>
      </c>
      <c r="AQ2232" t="s">
        <v>4135</v>
      </c>
      <c r="AR2232">
        <v>-99</v>
      </c>
      <c r="AS2232">
        <v>-99</v>
      </c>
      <c r="AT2232">
        <v>-99</v>
      </c>
      <c r="AU2232">
        <v>-99</v>
      </c>
      <c r="AV2232">
        <v>-99</v>
      </c>
      <c r="AW2232">
        <v>-99</v>
      </c>
      <c r="AX2232">
        <v>-99</v>
      </c>
      <c r="AY2232">
        <v>-99</v>
      </c>
      <c r="AZ2232">
        <v>-99</v>
      </c>
      <c r="BA2232">
        <v>-99</v>
      </c>
      <c r="BB2232">
        <v>-99</v>
      </c>
      <c r="BC2232">
        <v>-99</v>
      </c>
      <c r="BD2232">
        <v>-99</v>
      </c>
      <c r="BE2232">
        <v>-99</v>
      </c>
      <c r="BF2232">
        <v>-99</v>
      </c>
      <c r="BG2232">
        <v>-99</v>
      </c>
      <c r="BH2232">
        <v>-99</v>
      </c>
      <c r="BI2232">
        <v>-99</v>
      </c>
      <c r="BJ2232">
        <v>-99</v>
      </c>
      <c r="BK2232">
        <v>-99</v>
      </c>
      <c r="BL2232">
        <v>-99</v>
      </c>
      <c r="BM2232">
        <v>-99</v>
      </c>
      <c r="BN2232">
        <v>-99</v>
      </c>
      <c r="BO2232">
        <v>-99</v>
      </c>
      <c r="BP2232">
        <v>-99</v>
      </c>
      <c r="BQ2232" t="s">
        <v>115</v>
      </c>
      <c r="BR2232" t="s">
        <v>115</v>
      </c>
      <c r="BS2232">
        <v>-99</v>
      </c>
      <c r="BT2232">
        <v>-99</v>
      </c>
      <c r="BU2232">
        <v>-99</v>
      </c>
      <c r="BV2232">
        <v>-99</v>
      </c>
      <c r="BW2232">
        <v>-99</v>
      </c>
      <c r="BX2232">
        <v>-99</v>
      </c>
      <c r="BY2232">
        <v>-99</v>
      </c>
      <c r="BZ2232" t="s">
        <v>115</v>
      </c>
      <c r="CA2232">
        <v>-99</v>
      </c>
      <c r="CB2232">
        <v>-99</v>
      </c>
      <c r="CC2232">
        <v>-99</v>
      </c>
      <c r="CD2232">
        <v>-99</v>
      </c>
      <c r="CE2232">
        <v>-99</v>
      </c>
      <c r="CF2232">
        <v>-99</v>
      </c>
      <c r="CG2232">
        <v>-99</v>
      </c>
      <c r="CH2232">
        <v>-99</v>
      </c>
      <c r="CI2232">
        <v>-99</v>
      </c>
      <c r="CJ2232">
        <v>-99</v>
      </c>
      <c r="CK2232">
        <v>-99</v>
      </c>
      <c r="CL2232">
        <v>-99</v>
      </c>
      <c r="CM2232">
        <v>-99</v>
      </c>
      <c r="CN2232">
        <v>-99</v>
      </c>
      <c r="CO2232">
        <v>-99</v>
      </c>
      <c r="CP2232">
        <v>-99</v>
      </c>
      <c r="CQ2232">
        <v>-99</v>
      </c>
      <c r="CR2232">
        <v>-99</v>
      </c>
      <c r="CS2232">
        <v>-99</v>
      </c>
      <c r="CT2232">
        <v>-99</v>
      </c>
      <c r="CU2232">
        <v>-99</v>
      </c>
      <c r="CV2232">
        <v>-99</v>
      </c>
      <c r="CW2232">
        <v>-99</v>
      </c>
      <c r="CX2232">
        <v>-99</v>
      </c>
      <c r="CY2232">
        <v>-99</v>
      </c>
      <c r="CZ2232">
        <v>-99</v>
      </c>
      <c r="DA2232">
        <v>-99</v>
      </c>
      <c r="DB2232">
        <v>-99</v>
      </c>
      <c r="DC2232">
        <v>-99</v>
      </c>
      <c r="DD2232">
        <v>-99</v>
      </c>
      <c r="DE2232" t="s">
        <v>3183</v>
      </c>
      <c r="DF2232" t="s">
        <v>3625</v>
      </c>
      <c r="DG2232">
        <v>-99</v>
      </c>
      <c r="DH2232">
        <v>-99</v>
      </c>
      <c r="DI2232">
        <v>31</v>
      </c>
      <c r="DJ2232">
        <v>-99</v>
      </c>
      <c r="DK2232">
        <v>-99</v>
      </c>
      <c r="DL2232" t="s">
        <v>3865</v>
      </c>
      <c r="DO2232" t="s">
        <v>133</v>
      </c>
    </row>
    <row r="2233" spans="1:122" ht="14.45" customHeight="1" x14ac:dyDescent="0.25">
      <c r="A2233">
        <v>32073681</v>
      </c>
      <c r="B2233" t="s">
        <v>3902</v>
      </c>
      <c r="C2233" t="s">
        <v>3670</v>
      </c>
      <c r="D2233" t="s">
        <v>4728</v>
      </c>
      <c r="E2233">
        <v>-99</v>
      </c>
      <c r="F2233">
        <v>-99</v>
      </c>
      <c r="G2233">
        <v>-99</v>
      </c>
      <c r="H2233" t="s">
        <v>1308</v>
      </c>
      <c r="I2233" t="s">
        <v>112</v>
      </c>
      <c r="J2233" t="s">
        <v>114</v>
      </c>
      <c r="K2233" t="s">
        <v>115</v>
      </c>
      <c r="L2233">
        <v>-99</v>
      </c>
      <c r="M2233">
        <v>-99</v>
      </c>
      <c r="N2233">
        <v>-99</v>
      </c>
      <c r="O2233" t="s">
        <v>115</v>
      </c>
      <c r="P2233">
        <v>-99</v>
      </c>
      <c r="Q2233">
        <v>1</v>
      </c>
      <c r="R2233">
        <v>-99</v>
      </c>
      <c r="S2233">
        <v>-99</v>
      </c>
      <c r="T2233">
        <v>-99</v>
      </c>
      <c r="U2233">
        <v>-99</v>
      </c>
      <c r="V2233">
        <v>-99</v>
      </c>
      <c r="W2233" t="s">
        <v>120</v>
      </c>
      <c r="X2233">
        <v>-99</v>
      </c>
      <c r="Y2233">
        <v>-99</v>
      </c>
      <c r="Z2233">
        <v>-99</v>
      </c>
      <c r="AA2233">
        <v>-99</v>
      </c>
      <c r="AB2233">
        <v>-99</v>
      </c>
      <c r="AC2233">
        <v>19</v>
      </c>
      <c r="AD2233" t="s">
        <v>121</v>
      </c>
      <c r="AE2233" t="s">
        <v>122</v>
      </c>
      <c r="AF2233" t="s">
        <v>123</v>
      </c>
      <c r="AG2233" t="s">
        <v>124</v>
      </c>
      <c r="AH2233" t="s">
        <v>125</v>
      </c>
      <c r="AI2233" t="s">
        <v>126</v>
      </c>
      <c r="AJ2233" t="s">
        <v>127</v>
      </c>
      <c r="AK2233" t="s">
        <v>4172</v>
      </c>
      <c r="AL2233" t="s">
        <v>129</v>
      </c>
      <c r="AM2233" t="s">
        <v>128</v>
      </c>
      <c r="AN2233" t="s">
        <v>3318</v>
      </c>
      <c r="AO2233" t="s">
        <v>131</v>
      </c>
      <c r="AP2233" t="s">
        <v>914</v>
      </c>
      <c r="AQ2233" t="s">
        <v>4135</v>
      </c>
      <c r="AR2233">
        <v>-99</v>
      </c>
      <c r="AS2233">
        <v>-99</v>
      </c>
      <c r="AT2233">
        <v>-99</v>
      </c>
      <c r="AU2233">
        <v>-99</v>
      </c>
      <c r="AV2233">
        <v>-99</v>
      </c>
      <c r="AW2233">
        <v>-99</v>
      </c>
      <c r="AX2233">
        <v>-99</v>
      </c>
      <c r="AY2233">
        <v>-99</v>
      </c>
      <c r="AZ2233">
        <v>-99</v>
      </c>
      <c r="BA2233">
        <v>-99</v>
      </c>
      <c r="BB2233">
        <v>-99</v>
      </c>
      <c r="BC2233">
        <v>-99</v>
      </c>
      <c r="BD2233">
        <v>-99</v>
      </c>
      <c r="BE2233">
        <v>-99</v>
      </c>
      <c r="BF2233">
        <v>-99</v>
      </c>
      <c r="BG2233">
        <v>-99</v>
      </c>
      <c r="BH2233">
        <v>-99</v>
      </c>
      <c r="BI2233">
        <v>-99</v>
      </c>
      <c r="BJ2233">
        <v>-99</v>
      </c>
      <c r="BK2233">
        <v>-99</v>
      </c>
      <c r="BL2233">
        <v>-99</v>
      </c>
      <c r="BM2233">
        <v>-99</v>
      </c>
      <c r="BN2233">
        <v>-99</v>
      </c>
      <c r="BO2233">
        <v>-99</v>
      </c>
      <c r="BP2233">
        <v>-99</v>
      </c>
      <c r="BQ2233" t="s">
        <v>115</v>
      </c>
      <c r="BR2233" t="s">
        <v>115</v>
      </c>
      <c r="BS2233">
        <v>-99</v>
      </c>
      <c r="BT2233">
        <v>-99</v>
      </c>
      <c r="BU2233">
        <v>-99</v>
      </c>
      <c r="BV2233">
        <v>-99</v>
      </c>
      <c r="BW2233">
        <v>-99</v>
      </c>
      <c r="BX2233">
        <v>-99</v>
      </c>
      <c r="BY2233">
        <v>-99</v>
      </c>
      <c r="BZ2233" t="s">
        <v>115</v>
      </c>
      <c r="CA2233">
        <v>-99</v>
      </c>
      <c r="CB2233">
        <v>-99</v>
      </c>
      <c r="CC2233">
        <v>-99</v>
      </c>
      <c r="CD2233">
        <v>-99</v>
      </c>
      <c r="CE2233">
        <v>-99</v>
      </c>
      <c r="CF2233">
        <v>-99</v>
      </c>
      <c r="CG2233">
        <v>-99</v>
      </c>
      <c r="CH2233">
        <v>-99</v>
      </c>
      <c r="CI2233">
        <v>-99</v>
      </c>
      <c r="CJ2233">
        <v>-99</v>
      </c>
      <c r="CK2233">
        <v>-99</v>
      </c>
      <c r="CL2233">
        <v>-99</v>
      </c>
      <c r="CM2233">
        <v>-99</v>
      </c>
      <c r="CN2233">
        <v>-99</v>
      </c>
      <c r="CO2233">
        <v>-99</v>
      </c>
      <c r="CP2233">
        <v>-99</v>
      </c>
      <c r="CQ2233">
        <v>-99</v>
      </c>
      <c r="CR2233">
        <v>-99</v>
      </c>
      <c r="CS2233">
        <v>-99</v>
      </c>
      <c r="CT2233">
        <v>-99</v>
      </c>
      <c r="CU2233">
        <v>-99</v>
      </c>
      <c r="CV2233">
        <v>-99</v>
      </c>
      <c r="CW2233">
        <v>-99</v>
      </c>
      <c r="CX2233">
        <v>-99</v>
      </c>
      <c r="CY2233">
        <v>-99</v>
      </c>
      <c r="CZ2233">
        <v>-99</v>
      </c>
      <c r="DA2233">
        <v>-99</v>
      </c>
      <c r="DB2233">
        <v>-99</v>
      </c>
      <c r="DC2233">
        <v>-99</v>
      </c>
      <c r="DD2233">
        <v>-99</v>
      </c>
      <c r="DE2233" t="s">
        <v>3183</v>
      </c>
      <c r="DF2233" t="s">
        <v>3625</v>
      </c>
      <c r="DG2233">
        <v>-99</v>
      </c>
      <c r="DH2233">
        <v>-99</v>
      </c>
      <c r="DI2233">
        <v>31</v>
      </c>
      <c r="DJ2233">
        <v>-99</v>
      </c>
      <c r="DK2233">
        <v>-99</v>
      </c>
      <c r="DL2233" t="s">
        <v>3865</v>
      </c>
      <c r="DO2233" t="s">
        <v>133</v>
      </c>
    </row>
    <row r="2234" spans="1:122" ht="14.45" customHeight="1" x14ac:dyDescent="0.25">
      <c r="A2234">
        <v>32073681</v>
      </c>
      <c r="B2234" t="s">
        <v>3902</v>
      </c>
      <c r="C2234" t="s">
        <v>3670</v>
      </c>
      <c r="D2234" t="s">
        <v>4728</v>
      </c>
      <c r="E2234">
        <v>-99</v>
      </c>
      <c r="F2234">
        <v>-99</v>
      </c>
      <c r="G2234">
        <v>-99</v>
      </c>
      <c r="H2234" t="s">
        <v>1309</v>
      </c>
      <c r="I2234" t="s">
        <v>112</v>
      </c>
      <c r="J2234" t="s">
        <v>114</v>
      </c>
      <c r="K2234" t="s">
        <v>115</v>
      </c>
      <c r="L2234">
        <v>-99</v>
      </c>
      <c r="M2234">
        <v>-99</v>
      </c>
      <c r="N2234">
        <v>-99</v>
      </c>
      <c r="O2234" t="s">
        <v>115</v>
      </c>
      <c r="P2234">
        <v>-99</v>
      </c>
      <c r="Q2234">
        <v>1</v>
      </c>
      <c r="R2234">
        <v>-99</v>
      </c>
      <c r="S2234">
        <v>-99</v>
      </c>
      <c r="T2234">
        <v>-99</v>
      </c>
      <c r="U2234">
        <v>-99</v>
      </c>
      <c r="V2234">
        <v>-99</v>
      </c>
      <c r="W2234" t="s">
        <v>120</v>
      </c>
      <c r="X2234">
        <v>-99</v>
      </c>
      <c r="Y2234">
        <v>-99</v>
      </c>
      <c r="Z2234">
        <v>-99</v>
      </c>
      <c r="AA2234">
        <v>-99</v>
      </c>
      <c r="AB2234">
        <v>-99</v>
      </c>
      <c r="AC2234">
        <v>19</v>
      </c>
      <c r="AD2234" t="s">
        <v>121</v>
      </c>
      <c r="AE2234" t="s">
        <v>122</v>
      </c>
      <c r="AF2234" t="s">
        <v>123</v>
      </c>
      <c r="AG2234" t="s">
        <v>124</v>
      </c>
      <c r="AH2234" t="s">
        <v>125</v>
      </c>
      <c r="AI2234" t="s">
        <v>126</v>
      </c>
      <c r="AJ2234" t="s">
        <v>127</v>
      </c>
      <c r="AK2234" t="s">
        <v>4172</v>
      </c>
      <c r="AL2234" t="s">
        <v>129</v>
      </c>
      <c r="AM2234" t="s">
        <v>128</v>
      </c>
      <c r="AN2234" t="s">
        <v>3318</v>
      </c>
      <c r="AO2234" t="s">
        <v>131</v>
      </c>
      <c r="AP2234" t="s">
        <v>914</v>
      </c>
      <c r="AQ2234" t="s">
        <v>4135</v>
      </c>
      <c r="AR2234">
        <v>-99</v>
      </c>
      <c r="AS2234">
        <v>-99</v>
      </c>
      <c r="AT2234">
        <v>-99</v>
      </c>
      <c r="AU2234">
        <v>-99</v>
      </c>
      <c r="AV2234">
        <v>-99</v>
      </c>
      <c r="AW2234">
        <v>-99</v>
      </c>
      <c r="AX2234">
        <v>-99</v>
      </c>
      <c r="AY2234">
        <v>-99</v>
      </c>
      <c r="AZ2234">
        <v>-99</v>
      </c>
      <c r="BA2234">
        <v>-99</v>
      </c>
      <c r="BB2234">
        <v>-99</v>
      </c>
      <c r="BC2234">
        <v>-99</v>
      </c>
      <c r="BD2234">
        <v>-99</v>
      </c>
      <c r="BE2234">
        <v>-99</v>
      </c>
      <c r="BF2234">
        <v>-99</v>
      </c>
      <c r="BG2234">
        <v>-99</v>
      </c>
      <c r="BH2234">
        <v>-99</v>
      </c>
      <c r="BI2234">
        <v>-99</v>
      </c>
      <c r="BJ2234">
        <v>-99</v>
      </c>
      <c r="BK2234">
        <v>-99</v>
      </c>
      <c r="BL2234">
        <v>-99</v>
      </c>
      <c r="BM2234">
        <v>-99</v>
      </c>
      <c r="BN2234">
        <v>-99</v>
      </c>
      <c r="BO2234">
        <v>-99</v>
      </c>
      <c r="BP2234">
        <v>-99</v>
      </c>
      <c r="BQ2234" t="s">
        <v>115</v>
      </c>
      <c r="BR2234" t="s">
        <v>115</v>
      </c>
      <c r="BS2234">
        <v>-99</v>
      </c>
      <c r="BT2234">
        <v>-99</v>
      </c>
      <c r="BU2234">
        <v>-99</v>
      </c>
      <c r="BV2234">
        <v>-99</v>
      </c>
      <c r="BW2234">
        <v>-99</v>
      </c>
      <c r="BX2234">
        <v>-99</v>
      </c>
      <c r="BY2234">
        <v>-99</v>
      </c>
      <c r="BZ2234" t="s">
        <v>115</v>
      </c>
      <c r="CA2234">
        <v>-99</v>
      </c>
      <c r="CB2234">
        <v>-99</v>
      </c>
      <c r="CC2234">
        <v>-99</v>
      </c>
      <c r="CD2234">
        <v>-99</v>
      </c>
      <c r="CE2234">
        <v>-99</v>
      </c>
      <c r="CF2234">
        <v>-99</v>
      </c>
      <c r="CG2234">
        <v>-99</v>
      </c>
      <c r="CH2234">
        <v>-99</v>
      </c>
      <c r="CI2234">
        <v>-99</v>
      </c>
      <c r="CJ2234">
        <v>-99</v>
      </c>
      <c r="CK2234">
        <v>-99</v>
      </c>
      <c r="CL2234">
        <v>-99</v>
      </c>
      <c r="CM2234">
        <v>-99</v>
      </c>
      <c r="CN2234">
        <v>-99</v>
      </c>
      <c r="CO2234">
        <v>-99</v>
      </c>
      <c r="CP2234">
        <v>-99</v>
      </c>
      <c r="CQ2234">
        <v>-99</v>
      </c>
      <c r="CR2234">
        <v>-99</v>
      </c>
      <c r="CS2234">
        <v>-99</v>
      </c>
      <c r="CT2234">
        <v>-99</v>
      </c>
      <c r="CU2234">
        <v>-99</v>
      </c>
      <c r="CV2234">
        <v>-99</v>
      </c>
      <c r="CW2234">
        <v>-99</v>
      </c>
      <c r="CX2234">
        <v>-99</v>
      </c>
      <c r="CY2234">
        <v>-99</v>
      </c>
      <c r="CZ2234">
        <v>-99</v>
      </c>
      <c r="DA2234">
        <v>-99</v>
      </c>
      <c r="DB2234">
        <v>-99</v>
      </c>
      <c r="DC2234">
        <v>-99</v>
      </c>
      <c r="DD2234">
        <v>-99</v>
      </c>
      <c r="DE2234" t="s">
        <v>3183</v>
      </c>
      <c r="DF2234" t="s">
        <v>3625</v>
      </c>
      <c r="DG2234">
        <v>-99</v>
      </c>
      <c r="DH2234">
        <v>-99</v>
      </c>
      <c r="DI2234">
        <v>31</v>
      </c>
      <c r="DJ2234">
        <v>-99</v>
      </c>
      <c r="DK2234">
        <v>-99</v>
      </c>
      <c r="DL2234" t="s">
        <v>3865</v>
      </c>
      <c r="DO2234" t="s">
        <v>133</v>
      </c>
    </row>
    <row r="2235" spans="1:122" ht="14.45" customHeight="1" x14ac:dyDescent="0.25">
      <c r="A2235">
        <v>32073681</v>
      </c>
      <c r="B2235" t="s">
        <v>3902</v>
      </c>
      <c r="C2235" t="s">
        <v>3670</v>
      </c>
      <c r="D2235" t="s">
        <v>4728</v>
      </c>
      <c r="E2235">
        <v>-99</v>
      </c>
      <c r="F2235">
        <v>-99</v>
      </c>
      <c r="G2235">
        <v>-99</v>
      </c>
      <c r="H2235" t="s">
        <v>1310</v>
      </c>
      <c r="I2235" t="s">
        <v>112</v>
      </c>
      <c r="J2235" t="s">
        <v>114</v>
      </c>
      <c r="K2235" t="s">
        <v>115</v>
      </c>
      <c r="L2235">
        <v>-99</v>
      </c>
      <c r="M2235">
        <v>-99</v>
      </c>
      <c r="N2235">
        <v>-99</v>
      </c>
      <c r="O2235" t="s">
        <v>115</v>
      </c>
      <c r="P2235">
        <v>-99</v>
      </c>
      <c r="Q2235">
        <v>1</v>
      </c>
      <c r="R2235">
        <v>-99</v>
      </c>
      <c r="S2235">
        <v>-99</v>
      </c>
      <c r="T2235">
        <v>-99</v>
      </c>
      <c r="U2235">
        <v>-99</v>
      </c>
      <c r="V2235">
        <v>-99</v>
      </c>
      <c r="W2235" t="s">
        <v>120</v>
      </c>
      <c r="X2235">
        <v>-99</v>
      </c>
      <c r="Y2235">
        <v>-99</v>
      </c>
      <c r="Z2235">
        <v>-99</v>
      </c>
      <c r="AA2235">
        <v>-99</v>
      </c>
      <c r="AB2235">
        <v>-99</v>
      </c>
      <c r="AC2235">
        <v>19</v>
      </c>
      <c r="AD2235" t="s">
        <v>121</v>
      </c>
      <c r="AE2235" t="s">
        <v>122</v>
      </c>
      <c r="AF2235" t="s">
        <v>123</v>
      </c>
      <c r="AG2235" t="s">
        <v>124</v>
      </c>
      <c r="AH2235" t="s">
        <v>125</v>
      </c>
      <c r="AI2235" t="s">
        <v>126</v>
      </c>
      <c r="AJ2235" t="s">
        <v>127</v>
      </c>
      <c r="AK2235" t="s">
        <v>4172</v>
      </c>
      <c r="AL2235" t="s">
        <v>129</v>
      </c>
      <c r="AM2235" t="s">
        <v>128</v>
      </c>
      <c r="AN2235" t="s">
        <v>3318</v>
      </c>
      <c r="AO2235" t="s">
        <v>131</v>
      </c>
      <c r="AP2235" t="s">
        <v>914</v>
      </c>
      <c r="AQ2235" t="s">
        <v>4135</v>
      </c>
      <c r="AR2235">
        <v>-99</v>
      </c>
      <c r="AS2235">
        <v>-99</v>
      </c>
      <c r="AT2235">
        <v>-99</v>
      </c>
      <c r="AU2235">
        <v>-99</v>
      </c>
      <c r="AV2235">
        <v>-99</v>
      </c>
      <c r="AW2235">
        <v>-99</v>
      </c>
      <c r="AX2235">
        <v>-99</v>
      </c>
      <c r="AY2235">
        <v>-99</v>
      </c>
      <c r="AZ2235">
        <v>-99</v>
      </c>
      <c r="BA2235">
        <v>-99</v>
      </c>
      <c r="BB2235">
        <v>-99</v>
      </c>
      <c r="BC2235">
        <v>-99</v>
      </c>
      <c r="BD2235">
        <v>-99</v>
      </c>
      <c r="BE2235">
        <v>-99</v>
      </c>
      <c r="BF2235">
        <v>-99</v>
      </c>
      <c r="BG2235">
        <v>-99</v>
      </c>
      <c r="BH2235">
        <v>-99</v>
      </c>
      <c r="BI2235">
        <v>-99</v>
      </c>
      <c r="BJ2235">
        <v>-99</v>
      </c>
      <c r="BK2235">
        <v>-99</v>
      </c>
      <c r="BL2235">
        <v>-99</v>
      </c>
      <c r="BM2235">
        <v>-99</v>
      </c>
      <c r="BN2235">
        <v>-99</v>
      </c>
      <c r="BO2235">
        <v>-99</v>
      </c>
      <c r="BP2235">
        <v>-99</v>
      </c>
      <c r="BQ2235" t="s">
        <v>115</v>
      </c>
      <c r="BR2235" t="s">
        <v>115</v>
      </c>
      <c r="BS2235">
        <v>-99</v>
      </c>
      <c r="BT2235">
        <v>-99</v>
      </c>
      <c r="BU2235">
        <v>-99</v>
      </c>
      <c r="BV2235">
        <v>-99</v>
      </c>
      <c r="BW2235">
        <v>-99</v>
      </c>
      <c r="BX2235">
        <v>-99</v>
      </c>
      <c r="BY2235">
        <v>-99</v>
      </c>
      <c r="BZ2235" t="s">
        <v>115</v>
      </c>
      <c r="CA2235">
        <v>-99</v>
      </c>
      <c r="CB2235">
        <v>-99</v>
      </c>
      <c r="CC2235">
        <v>-99</v>
      </c>
      <c r="CD2235">
        <v>-99</v>
      </c>
      <c r="CE2235">
        <v>-99</v>
      </c>
      <c r="CF2235">
        <v>-99</v>
      </c>
      <c r="CG2235">
        <v>-99</v>
      </c>
      <c r="CH2235">
        <v>-99</v>
      </c>
      <c r="CI2235">
        <v>-99</v>
      </c>
      <c r="CJ2235">
        <v>-99</v>
      </c>
      <c r="CK2235">
        <v>-99</v>
      </c>
      <c r="CL2235">
        <v>-99</v>
      </c>
      <c r="CM2235">
        <v>-99</v>
      </c>
      <c r="CN2235">
        <v>-99</v>
      </c>
      <c r="CO2235">
        <v>-99</v>
      </c>
      <c r="CP2235">
        <v>-99</v>
      </c>
      <c r="CQ2235">
        <v>-99</v>
      </c>
      <c r="CR2235">
        <v>-99</v>
      </c>
      <c r="CS2235">
        <v>-99</v>
      </c>
      <c r="CT2235">
        <v>-99</v>
      </c>
      <c r="CU2235">
        <v>-99</v>
      </c>
      <c r="CV2235">
        <v>-99</v>
      </c>
      <c r="CW2235">
        <v>-99</v>
      </c>
      <c r="CX2235">
        <v>-99</v>
      </c>
      <c r="CY2235">
        <v>-99</v>
      </c>
      <c r="CZ2235">
        <v>-99</v>
      </c>
      <c r="DA2235">
        <v>-99</v>
      </c>
      <c r="DB2235">
        <v>-99</v>
      </c>
      <c r="DC2235">
        <v>-99</v>
      </c>
      <c r="DD2235">
        <v>-99</v>
      </c>
      <c r="DE2235" t="s">
        <v>3183</v>
      </c>
      <c r="DF2235" t="s">
        <v>3625</v>
      </c>
      <c r="DG2235">
        <v>-99</v>
      </c>
      <c r="DH2235">
        <v>-99</v>
      </c>
      <c r="DI2235">
        <v>31</v>
      </c>
      <c r="DJ2235">
        <v>-99</v>
      </c>
      <c r="DK2235">
        <v>-99</v>
      </c>
      <c r="DL2235" t="s">
        <v>3865</v>
      </c>
      <c r="DO2235" t="s">
        <v>133</v>
      </c>
    </row>
    <row r="2236" spans="1:122" ht="14.45" customHeight="1" x14ac:dyDescent="0.25">
      <c r="A2236">
        <v>32073681</v>
      </c>
      <c r="B2236" t="s">
        <v>3902</v>
      </c>
      <c r="C2236" t="s">
        <v>3670</v>
      </c>
      <c r="D2236" t="s">
        <v>4728</v>
      </c>
      <c r="E2236">
        <v>-99</v>
      </c>
      <c r="F2236">
        <v>-99</v>
      </c>
      <c r="G2236">
        <v>-99</v>
      </c>
      <c r="H2236" t="s">
        <v>1311</v>
      </c>
      <c r="I2236" t="s">
        <v>112</v>
      </c>
      <c r="J2236" t="s">
        <v>114</v>
      </c>
      <c r="K2236" t="s">
        <v>115</v>
      </c>
      <c r="L2236">
        <v>-99</v>
      </c>
      <c r="M2236">
        <v>-99</v>
      </c>
      <c r="N2236">
        <v>-99</v>
      </c>
      <c r="O2236" t="s">
        <v>115</v>
      </c>
      <c r="P2236">
        <v>-99</v>
      </c>
      <c r="Q2236">
        <v>1</v>
      </c>
      <c r="R2236">
        <v>-99</v>
      </c>
      <c r="S2236">
        <v>-99</v>
      </c>
      <c r="T2236">
        <v>-99</v>
      </c>
      <c r="U2236">
        <v>-99</v>
      </c>
      <c r="V2236">
        <v>-99</v>
      </c>
      <c r="W2236" t="s">
        <v>120</v>
      </c>
      <c r="X2236">
        <v>-99</v>
      </c>
      <c r="Y2236">
        <v>-99</v>
      </c>
      <c r="Z2236">
        <v>-99</v>
      </c>
      <c r="AA2236">
        <v>-99</v>
      </c>
      <c r="AB2236">
        <v>-99</v>
      </c>
      <c r="AC2236">
        <v>19</v>
      </c>
      <c r="AD2236" t="s">
        <v>121</v>
      </c>
      <c r="AE2236" t="s">
        <v>122</v>
      </c>
      <c r="AF2236" t="s">
        <v>123</v>
      </c>
      <c r="AG2236" t="s">
        <v>124</v>
      </c>
      <c r="AH2236" t="s">
        <v>125</v>
      </c>
      <c r="AI2236" t="s">
        <v>126</v>
      </c>
      <c r="AJ2236" t="s">
        <v>127</v>
      </c>
      <c r="AK2236" t="s">
        <v>4172</v>
      </c>
      <c r="AL2236" t="s">
        <v>129</v>
      </c>
      <c r="AM2236" t="s">
        <v>128</v>
      </c>
      <c r="AN2236" t="s">
        <v>3318</v>
      </c>
      <c r="AO2236" t="s">
        <v>131</v>
      </c>
      <c r="AP2236" t="s">
        <v>914</v>
      </c>
      <c r="AQ2236" t="s">
        <v>4135</v>
      </c>
      <c r="AR2236">
        <v>-99</v>
      </c>
      <c r="AS2236">
        <v>-99</v>
      </c>
      <c r="AT2236">
        <v>-99</v>
      </c>
      <c r="AU2236">
        <v>-99</v>
      </c>
      <c r="AV2236">
        <v>-99</v>
      </c>
      <c r="AW2236">
        <v>-99</v>
      </c>
      <c r="AX2236">
        <v>-99</v>
      </c>
      <c r="AY2236">
        <v>-99</v>
      </c>
      <c r="AZ2236">
        <v>-99</v>
      </c>
      <c r="BA2236">
        <v>-99</v>
      </c>
      <c r="BB2236">
        <v>-99</v>
      </c>
      <c r="BC2236">
        <v>-99</v>
      </c>
      <c r="BD2236">
        <v>-99</v>
      </c>
      <c r="BE2236">
        <v>-99</v>
      </c>
      <c r="BF2236">
        <v>-99</v>
      </c>
      <c r="BG2236">
        <v>-99</v>
      </c>
      <c r="BH2236">
        <v>-99</v>
      </c>
      <c r="BI2236">
        <v>-99</v>
      </c>
      <c r="BJ2236">
        <v>-99</v>
      </c>
      <c r="BK2236">
        <v>-99</v>
      </c>
      <c r="BL2236">
        <v>-99</v>
      </c>
      <c r="BM2236">
        <v>-99</v>
      </c>
      <c r="BN2236">
        <v>-99</v>
      </c>
      <c r="BO2236">
        <v>-99</v>
      </c>
      <c r="BP2236">
        <v>-99</v>
      </c>
      <c r="BQ2236" t="s">
        <v>115</v>
      </c>
      <c r="BR2236" t="s">
        <v>115</v>
      </c>
      <c r="BS2236">
        <v>-99</v>
      </c>
      <c r="BT2236">
        <v>-99</v>
      </c>
      <c r="BU2236">
        <v>-99</v>
      </c>
      <c r="BV2236">
        <v>-99</v>
      </c>
      <c r="BW2236">
        <v>-99</v>
      </c>
      <c r="BX2236">
        <v>-99</v>
      </c>
      <c r="BY2236">
        <v>-99</v>
      </c>
      <c r="BZ2236" t="s">
        <v>115</v>
      </c>
      <c r="CA2236">
        <v>-99</v>
      </c>
      <c r="CB2236">
        <v>-99</v>
      </c>
      <c r="CC2236">
        <v>-99</v>
      </c>
      <c r="CD2236">
        <v>-99</v>
      </c>
      <c r="CE2236">
        <v>-99</v>
      </c>
      <c r="CF2236">
        <v>-99</v>
      </c>
      <c r="CG2236">
        <v>-99</v>
      </c>
      <c r="CH2236">
        <v>-99</v>
      </c>
      <c r="CI2236">
        <v>-99</v>
      </c>
      <c r="CJ2236">
        <v>-99</v>
      </c>
      <c r="CK2236">
        <v>-99</v>
      </c>
      <c r="CL2236">
        <v>-99</v>
      </c>
      <c r="CM2236">
        <v>-99</v>
      </c>
      <c r="CN2236">
        <v>-99</v>
      </c>
      <c r="CO2236">
        <v>-99</v>
      </c>
      <c r="CP2236">
        <v>-99</v>
      </c>
      <c r="CQ2236">
        <v>-99</v>
      </c>
      <c r="CR2236">
        <v>-99</v>
      </c>
      <c r="CS2236">
        <v>-99</v>
      </c>
      <c r="CT2236">
        <v>-99</v>
      </c>
      <c r="CU2236">
        <v>-99</v>
      </c>
      <c r="CV2236">
        <v>-99</v>
      </c>
      <c r="CW2236">
        <v>-99</v>
      </c>
      <c r="CX2236">
        <v>-99</v>
      </c>
      <c r="CY2236">
        <v>-99</v>
      </c>
      <c r="CZ2236">
        <v>-99</v>
      </c>
      <c r="DA2236">
        <v>-99</v>
      </c>
      <c r="DB2236">
        <v>-99</v>
      </c>
      <c r="DC2236">
        <v>-99</v>
      </c>
      <c r="DD2236">
        <v>-99</v>
      </c>
      <c r="DE2236" t="s">
        <v>3183</v>
      </c>
      <c r="DF2236" t="s">
        <v>3625</v>
      </c>
      <c r="DG2236">
        <v>-99</v>
      </c>
      <c r="DH2236">
        <v>-99</v>
      </c>
      <c r="DI2236">
        <v>31</v>
      </c>
      <c r="DJ2236">
        <v>-99</v>
      </c>
      <c r="DK2236">
        <v>-99</v>
      </c>
      <c r="DL2236" t="s">
        <v>3865</v>
      </c>
      <c r="DO2236" t="s">
        <v>133</v>
      </c>
    </row>
    <row r="2237" spans="1:122" ht="14.45" customHeight="1" x14ac:dyDescent="0.25">
      <c r="A2237">
        <v>32073681</v>
      </c>
      <c r="B2237" t="s">
        <v>3902</v>
      </c>
      <c r="C2237" t="s">
        <v>3670</v>
      </c>
      <c r="D2237" t="s">
        <v>4728</v>
      </c>
      <c r="E2237">
        <v>-99</v>
      </c>
      <c r="F2237">
        <v>-99</v>
      </c>
      <c r="G2237">
        <v>-99</v>
      </c>
      <c r="H2237" t="s">
        <v>1312</v>
      </c>
      <c r="I2237" t="s">
        <v>112</v>
      </c>
      <c r="J2237" t="s">
        <v>114</v>
      </c>
      <c r="K2237" t="s">
        <v>115</v>
      </c>
      <c r="L2237">
        <v>-99</v>
      </c>
      <c r="M2237">
        <v>-99</v>
      </c>
      <c r="N2237">
        <v>-99</v>
      </c>
      <c r="O2237" t="s">
        <v>115</v>
      </c>
      <c r="P2237">
        <v>-99</v>
      </c>
      <c r="Q2237">
        <v>1</v>
      </c>
      <c r="R2237">
        <v>-99</v>
      </c>
      <c r="S2237">
        <v>-99</v>
      </c>
      <c r="T2237">
        <v>-99</v>
      </c>
      <c r="U2237">
        <v>-99</v>
      </c>
      <c r="V2237">
        <v>-99</v>
      </c>
      <c r="W2237" t="s">
        <v>120</v>
      </c>
      <c r="X2237">
        <v>-99</v>
      </c>
      <c r="Y2237">
        <v>-99</v>
      </c>
      <c r="Z2237">
        <v>-99</v>
      </c>
      <c r="AA2237">
        <v>-99</v>
      </c>
      <c r="AB2237">
        <v>-99</v>
      </c>
      <c r="AC2237">
        <v>19</v>
      </c>
      <c r="AD2237" t="s">
        <v>121</v>
      </c>
      <c r="AE2237" t="s">
        <v>122</v>
      </c>
      <c r="AF2237" t="s">
        <v>123</v>
      </c>
      <c r="AG2237" t="s">
        <v>124</v>
      </c>
      <c r="AH2237" t="s">
        <v>125</v>
      </c>
      <c r="AI2237" t="s">
        <v>126</v>
      </c>
      <c r="AJ2237" t="s">
        <v>127</v>
      </c>
      <c r="AK2237" t="s">
        <v>4172</v>
      </c>
      <c r="AL2237" t="s">
        <v>129</v>
      </c>
      <c r="AM2237" t="s">
        <v>128</v>
      </c>
      <c r="AN2237" t="s">
        <v>3318</v>
      </c>
      <c r="AO2237" t="s">
        <v>131</v>
      </c>
      <c r="AP2237" t="s">
        <v>914</v>
      </c>
      <c r="AQ2237" t="s">
        <v>4135</v>
      </c>
      <c r="AR2237">
        <v>-99</v>
      </c>
      <c r="AS2237">
        <v>-99</v>
      </c>
      <c r="AT2237">
        <v>-99</v>
      </c>
      <c r="AU2237">
        <v>-99</v>
      </c>
      <c r="AV2237">
        <v>-99</v>
      </c>
      <c r="AW2237">
        <v>-99</v>
      </c>
      <c r="AX2237">
        <v>-99</v>
      </c>
      <c r="AY2237">
        <v>-99</v>
      </c>
      <c r="AZ2237">
        <v>-99</v>
      </c>
      <c r="BA2237">
        <v>-99</v>
      </c>
      <c r="BB2237">
        <v>-99</v>
      </c>
      <c r="BC2237">
        <v>-99</v>
      </c>
      <c r="BD2237">
        <v>-99</v>
      </c>
      <c r="BE2237">
        <v>-99</v>
      </c>
      <c r="BF2237">
        <v>-99</v>
      </c>
      <c r="BG2237">
        <v>-99</v>
      </c>
      <c r="BH2237">
        <v>-99</v>
      </c>
      <c r="BI2237">
        <v>-99</v>
      </c>
      <c r="BJ2237">
        <v>-99</v>
      </c>
      <c r="BK2237">
        <v>-99</v>
      </c>
      <c r="BL2237">
        <v>-99</v>
      </c>
      <c r="BM2237">
        <v>-99</v>
      </c>
      <c r="BN2237">
        <v>-99</v>
      </c>
      <c r="BO2237">
        <v>-99</v>
      </c>
      <c r="BP2237">
        <v>-99</v>
      </c>
      <c r="BQ2237" t="s">
        <v>115</v>
      </c>
      <c r="BR2237" t="s">
        <v>115</v>
      </c>
      <c r="BS2237">
        <v>-99</v>
      </c>
      <c r="BT2237">
        <v>-99</v>
      </c>
      <c r="BU2237">
        <v>-99</v>
      </c>
      <c r="BV2237">
        <v>-99</v>
      </c>
      <c r="BW2237">
        <v>-99</v>
      </c>
      <c r="BX2237">
        <v>-99</v>
      </c>
      <c r="BY2237">
        <v>-99</v>
      </c>
      <c r="BZ2237" t="s">
        <v>115</v>
      </c>
      <c r="CA2237">
        <v>-99</v>
      </c>
      <c r="CB2237">
        <v>-99</v>
      </c>
      <c r="CC2237">
        <v>-99</v>
      </c>
      <c r="CD2237">
        <v>-99</v>
      </c>
      <c r="CE2237">
        <v>-99</v>
      </c>
      <c r="CF2237">
        <v>-99</v>
      </c>
      <c r="CG2237">
        <v>-99</v>
      </c>
      <c r="CH2237">
        <v>-99</v>
      </c>
      <c r="CI2237">
        <v>-99</v>
      </c>
      <c r="CJ2237">
        <v>-99</v>
      </c>
      <c r="CK2237">
        <v>-99</v>
      </c>
      <c r="CL2237">
        <v>-99</v>
      </c>
      <c r="CM2237">
        <v>-99</v>
      </c>
      <c r="CN2237">
        <v>-99</v>
      </c>
      <c r="CO2237">
        <v>-99</v>
      </c>
      <c r="CP2237">
        <v>-99</v>
      </c>
      <c r="CQ2237">
        <v>-99</v>
      </c>
      <c r="CR2237">
        <v>-99</v>
      </c>
      <c r="CS2237">
        <v>-99</v>
      </c>
      <c r="CT2237">
        <v>-99</v>
      </c>
      <c r="CU2237">
        <v>-99</v>
      </c>
      <c r="CV2237">
        <v>-99</v>
      </c>
      <c r="CW2237">
        <v>-99</v>
      </c>
      <c r="CX2237">
        <v>-99</v>
      </c>
      <c r="CY2237">
        <v>-99</v>
      </c>
      <c r="CZ2237">
        <v>-99</v>
      </c>
      <c r="DA2237">
        <v>-99</v>
      </c>
      <c r="DB2237">
        <v>-99</v>
      </c>
      <c r="DC2237">
        <v>-99</v>
      </c>
      <c r="DD2237">
        <v>-99</v>
      </c>
      <c r="DE2237" t="s">
        <v>3183</v>
      </c>
      <c r="DF2237" t="s">
        <v>3625</v>
      </c>
      <c r="DG2237">
        <v>-99</v>
      </c>
      <c r="DH2237">
        <v>-99</v>
      </c>
      <c r="DI2237">
        <v>31</v>
      </c>
      <c r="DJ2237">
        <v>-99</v>
      </c>
      <c r="DK2237">
        <v>-99</v>
      </c>
      <c r="DL2237" t="s">
        <v>3865</v>
      </c>
      <c r="DO2237" t="s">
        <v>133</v>
      </c>
    </row>
    <row r="2238" spans="1:122" ht="14.45" customHeight="1" x14ac:dyDescent="0.25">
      <c r="A2238">
        <v>32073681</v>
      </c>
      <c r="B2238" t="s">
        <v>3902</v>
      </c>
      <c r="C2238" t="s">
        <v>3670</v>
      </c>
      <c r="D2238" t="s">
        <v>4728</v>
      </c>
      <c r="E2238">
        <v>-99</v>
      </c>
      <c r="F2238">
        <v>-99</v>
      </c>
      <c r="G2238">
        <v>-99</v>
      </c>
      <c r="H2238" t="s">
        <v>1313</v>
      </c>
      <c r="I2238" t="s">
        <v>112</v>
      </c>
      <c r="J2238" t="s">
        <v>114</v>
      </c>
      <c r="K2238" t="s">
        <v>115</v>
      </c>
      <c r="L2238">
        <v>-99</v>
      </c>
      <c r="M2238">
        <v>-99</v>
      </c>
      <c r="N2238">
        <v>-99</v>
      </c>
      <c r="O2238" t="s">
        <v>115</v>
      </c>
      <c r="P2238">
        <v>-99</v>
      </c>
      <c r="Q2238">
        <v>1</v>
      </c>
      <c r="R2238">
        <v>-99</v>
      </c>
      <c r="S2238">
        <v>-99</v>
      </c>
      <c r="T2238">
        <v>-99</v>
      </c>
      <c r="U2238">
        <v>-99</v>
      </c>
      <c r="V2238">
        <v>-99</v>
      </c>
      <c r="W2238" t="s">
        <v>120</v>
      </c>
      <c r="X2238">
        <v>-99</v>
      </c>
      <c r="Y2238">
        <v>-99</v>
      </c>
      <c r="Z2238">
        <v>-99</v>
      </c>
      <c r="AA2238">
        <v>-99</v>
      </c>
      <c r="AB2238">
        <v>-99</v>
      </c>
      <c r="AC2238">
        <v>19</v>
      </c>
      <c r="AD2238" t="s">
        <v>121</v>
      </c>
      <c r="AE2238" t="s">
        <v>122</v>
      </c>
      <c r="AF2238" t="s">
        <v>123</v>
      </c>
      <c r="AG2238" t="s">
        <v>124</v>
      </c>
      <c r="AH2238" t="s">
        <v>125</v>
      </c>
      <c r="AI2238" t="s">
        <v>126</v>
      </c>
      <c r="AJ2238" t="s">
        <v>127</v>
      </c>
      <c r="AK2238" t="s">
        <v>4172</v>
      </c>
      <c r="AL2238" t="s">
        <v>129</v>
      </c>
      <c r="AM2238" t="s">
        <v>128</v>
      </c>
      <c r="AN2238" t="s">
        <v>3318</v>
      </c>
      <c r="AO2238" t="s">
        <v>131</v>
      </c>
      <c r="AP2238" t="s">
        <v>914</v>
      </c>
      <c r="AQ2238" t="s">
        <v>4135</v>
      </c>
      <c r="AR2238">
        <v>-99</v>
      </c>
      <c r="AS2238">
        <v>-99</v>
      </c>
      <c r="AT2238">
        <v>-99</v>
      </c>
      <c r="AU2238">
        <v>-99</v>
      </c>
      <c r="AV2238">
        <v>-99</v>
      </c>
      <c r="AW2238">
        <v>-99</v>
      </c>
      <c r="AX2238">
        <v>-99</v>
      </c>
      <c r="AY2238">
        <v>-99</v>
      </c>
      <c r="AZ2238">
        <v>-99</v>
      </c>
      <c r="BA2238">
        <v>-99</v>
      </c>
      <c r="BB2238">
        <v>-99</v>
      </c>
      <c r="BC2238">
        <v>-99</v>
      </c>
      <c r="BD2238">
        <v>-99</v>
      </c>
      <c r="BE2238">
        <v>-99</v>
      </c>
      <c r="BF2238">
        <v>-99</v>
      </c>
      <c r="BG2238">
        <v>-99</v>
      </c>
      <c r="BH2238">
        <v>-99</v>
      </c>
      <c r="BI2238">
        <v>-99</v>
      </c>
      <c r="BJ2238">
        <v>-99</v>
      </c>
      <c r="BK2238">
        <v>-99</v>
      </c>
      <c r="BL2238">
        <v>-99</v>
      </c>
      <c r="BM2238">
        <v>-99</v>
      </c>
      <c r="BN2238">
        <v>-99</v>
      </c>
      <c r="BO2238">
        <v>-99</v>
      </c>
      <c r="BP2238">
        <v>-99</v>
      </c>
      <c r="BQ2238" t="s">
        <v>115</v>
      </c>
      <c r="BR2238" t="s">
        <v>115</v>
      </c>
      <c r="BS2238">
        <v>-99</v>
      </c>
      <c r="BT2238">
        <v>-99</v>
      </c>
      <c r="BU2238">
        <v>-99</v>
      </c>
      <c r="BV2238">
        <v>-99</v>
      </c>
      <c r="BW2238">
        <v>-99</v>
      </c>
      <c r="BX2238">
        <v>-99</v>
      </c>
      <c r="BY2238">
        <v>-99</v>
      </c>
      <c r="BZ2238" t="s">
        <v>115</v>
      </c>
      <c r="CA2238">
        <v>-99</v>
      </c>
      <c r="CB2238">
        <v>-99</v>
      </c>
      <c r="CC2238">
        <v>-99</v>
      </c>
      <c r="CD2238">
        <v>-99</v>
      </c>
      <c r="CE2238">
        <v>-99</v>
      </c>
      <c r="CF2238">
        <v>-99</v>
      </c>
      <c r="CG2238">
        <v>-99</v>
      </c>
      <c r="CH2238">
        <v>-99</v>
      </c>
      <c r="CI2238">
        <v>-99</v>
      </c>
      <c r="CJ2238">
        <v>-99</v>
      </c>
      <c r="CK2238">
        <v>-99</v>
      </c>
      <c r="CL2238">
        <v>-99</v>
      </c>
      <c r="CM2238">
        <v>-99</v>
      </c>
      <c r="CN2238">
        <v>-99</v>
      </c>
      <c r="CO2238">
        <v>-99</v>
      </c>
      <c r="CP2238">
        <v>-99</v>
      </c>
      <c r="CQ2238">
        <v>-99</v>
      </c>
      <c r="CR2238">
        <v>-99</v>
      </c>
      <c r="CS2238">
        <v>-99</v>
      </c>
      <c r="CT2238">
        <v>-99</v>
      </c>
      <c r="CU2238">
        <v>-99</v>
      </c>
      <c r="CV2238">
        <v>-99</v>
      </c>
      <c r="CW2238">
        <v>-99</v>
      </c>
      <c r="CX2238">
        <v>-99</v>
      </c>
      <c r="CY2238">
        <v>-99</v>
      </c>
      <c r="CZ2238">
        <v>-99</v>
      </c>
      <c r="DA2238">
        <v>-99</v>
      </c>
      <c r="DB2238">
        <v>-99</v>
      </c>
      <c r="DC2238">
        <v>-99</v>
      </c>
      <c r="DD2238">
        <v>-99</v>
      </c>
      <c r="DE2238" t="s">
        <v>3183</v>
      </c>
      <c r="DF2238" t="s">
        <v>3625</v>
      </c>
      <c r="DG2238">
        <v>-99</v>
      </c>
      <c r="DH2238">
        <v>-99</v>
      </c>
      <c r="DI2238">
        <v>31</v>
      </c>
      <c r="DJ2238">
        <v>-99</v>
      </c>
      <c r="DK2238">
        <v>-99</v>
      </c>
      <c r="DL2238" t="s">
        <v>3865</v>
      </c>
      <c r="DO2238" t="s">
        <v>133</v>
      </c>
    </row>
    <row r="2239" spans="1:122" ht="14.45" customHeight="1" x14ac:dyDescent="0.25">
      <c r="A2239">
        <v>32073681</v>
      </c>
      <c r="B2239" t="s">
        <v>3902</v>
      </c>
      <c r="C2239" t="s">
        <v>3670</v>
      </c>
      <c r="D2239" t="s">
        <v>4728</v>
      </c>
      <c r="E2239">
        <v>-99</v>
      </c>
      <c r="F2239">
        <v>-99</v>
      </c>
      <c r="G2239">
        <v>-99</v>
      </c>
      <c r="H2239" t="s">
        <v>1314</v>
      </c>
      <c r="I2239" t="s">
        <v>112</v>
      </c>
      <c r="J2239" t="s">
        <v>114</v>
      </c>
      <c r="K2239" t="s">
        <v>115</v>
      </c>
      <c r="L2239">
        <v>-99</v>
      </c>
      <c r="M2239">
        <v>-99</v>
      </c>
      <c r="N2239">
        <v>-99</v>
      </c>
      <c r="O2239" t="s">
        <v>115</v>
      </c>
      <c r="P2239">
        <v>-99</v>
      </c>
      <c r="Q2239">
        <v>1</v>
      </c>
      <c r="R2239">
        <v>-99</v>
      </c>
      <c r="S2239">
        <v>-99</v>
      </c>
      <c r="T2239">
        <v>-99</v>
      </c>
      <c r="U2239">
        <v>-99</v>
      </c>
      <c r="V2239">
        <v>-99</v>
      </c>
      <c r="W2239" t="s">
        <v>120</v>
      </c>
      <c r="X2239">
        <v>-99</v>
      </c>
      <c r="Y2239">
        <v>-99</v>
      </c>
      <c r="Z2239">
        <v>-99</v>
      </c>
      <c r="AA2239">
        <v>-99</v>
      </c>
      <c r="AB2239">
        <v>-99</v>
      </c>
      <c r="AC2239">
        <v>19</v>
      </c>
      <c r="AD2239" t="s">
        <v>121</v>
      </c>
      <c r="AE2239" t="s">
        <v>122</v>
      </c>
      <c r="AF2239" t="s">
        <v>123</v>
      </c>
      <c r="AG2239" t="s">
        <v>124</v>
      </c>
      <c r="AH2239" t="s">
        <v>125</v>
      </c>
      <c r="AI2239" t="s">
        <v>126</v>
      </c>
      <c r="AJ2239" t="s">
        <v>127</v>
      </c>
      <c r="AK2239" t="s">
        <v>4172</v>
      </c>
      <c r="AL2239" t="s">
        <v>129</v>
      </c>
      <c r="AM2239" t="s">
        <v>128</v>
      </c>
      <c r="AN2239" t="s">
        <v>3318</v>
      </c>
      <c r="AO2239" t="s">
        <v>131</v>
      </c>
      <c r="AP2239" t="s">
        <v>914</v>
      </c>
      <c r="AQ2239" t="s">
        <v>4135</v>
      </c>
      <c r="AR2239">
        <v>-99</v>
      </c>
      <c r="AS2239">
        <v>-99</v>
      </c>
      <c r="AT2239">
        <v>-99</v>
      </c>
      <c r="AU2239">
        <v>-99</v>
      </c>
      <c r="AV2239">
        <v>-99</v>
      </c>
      <c r="AW2239">
        <v>-99</v>
      </c>
      <c r="AX2239">
        <v>-99</v>
      </c>
      <c r="AY2239">
        <v>-99</v>
      </c>
      <c r="AZ2239">
        <v>-99</v>
      </c>
      <c r="BA2239">
        <v>-99</v>
      </c>
      <c r="BB2239">
        <v>-99</v>
      </c>
      <c r="BC2239">
        <v>-99</v>
      </c>
      <c r="BD2239">
        <v>-99</v>
      </c>
      <c r="BE2239">
        <v>-99</v>
      </c>
      <c r="BF2239">
        <v>-99</v>
      </c>
      <c r="BG2239">
        <v>-99</v>
      </c>
      <c r="BH2239">
        <v>-99</v>
      </c>
      <c r="BI2239">
        <v>-99</v>
      </c>
      <c r="BJ2239">
        <v>-99</v>
      </c>
      <c r="BK2239">
        <v>-99</v>
      </c>
      <c r="BL2239">
        <v>-99</v>
      </c>
      <c r="BM2239">
        <v>-99</v>
      </c>
      <c r="BN2239">
        <v>-99</v>
      </c>
      <c r="BO2239">
        <v>-99</v>
      </c>
      <c r="BP2239">
        <v>-99</v>
      </c>
      <c r="BQ2239" t="s">
        <v>115</v>
      </c>
      <c r="BR2239" t="s">
        <v>115</v>
      </c>
      <c r="BS2239">
        <v>-99</v>
      </c>
      <c r="BT2239">
        <v>-99</v>
      </c>
      <c r="BU2239">
        <v>-99</v>
      </c>
      <c r="BV2239">
        <v>-99</v>
      </c>
      <c r="BW2239">
        <v>-99</v>
      </c>
      <c r="BX2239">
        <v>-99</v>
      </c>
      <c r="BY2239">
        <v>-99</v>
      </c>
      <c r="BZ2239" t="s">
        <v>115</v>
      </c>
      <c r="CA2239">
        <v>-99</v>
      </c>
      <c r="CB2239">
        <v>-99</v>
      </c>
      <c r="CC2239">
        <v>-99</v>
      </c>
      <c r="CD2239">
        <v>-99</v>
      </c>
      <c r="CE2239">
        <v>-99</v>
      </c>
      <c r="CF2239">
        <v>-99</v>
      </c>
      <c r="CG2239">
        <v>-99</v>
      </c>
      <c r="CH2239">
        <v>-99</v>
      </c>
      <c r="CI2239">
        <v>-99</v>
      </c>
      <c r="CJ2239">
        <v>-99</v>
      </c>
      <c r="CK2239">
        <v>-99</v>
      </c>
      <c r="CL2239">
        <v>-99</v>
      </c>
      <c r="CM2239">
        <v>-99</v>
      </c>
      <c r="CN2239">
        <v>-99</v>
      </c>
      <c r="CO2239">
        <v>-99</v>
      </c>
      <c r="CP2239">
        <v>-99</v>
      </c>
      <c r="CQ2239">
        <v>-99</v>
      </c>
      <c r="CR2239">
        <v>-99</v>
      </c>
      <c r="CS2239">
        <v>-99</v>
      </c>
      <c r="CT2239">
        <v>-99</v>
      </c>
      <c r="CU2239">
        <v>-99</v>
      </c>
      <c r="CV2239">
        <v>-99</v>
      </c>
      <c r="CW2239">
        <v>-99</v>
      </c>
      <c r="CX2239">
        <v>-99</v>
      </c>
      <c r="CY2239">
        <v>-99</v>
      </c>
      <c r="CZ2239">
        <v>-99</v>
      </c>
      <c r="DA2239">
        <v>-99</v>
      </c>
      <c r="DB2239">
        <v>-99</v>
      </c>
      <c r="DC2239">
        <v>-99</v>
      </c>
      <c r="DD2239">
        <v>-99</v>
      </c>
      <c r="DE2239" t="s">
        <v>3183</v>
      </c>
      <c r="DF2239" t="s">
        <v>3625</v>
      </c>
      <c r="DG2239">
        <v>-99</v>
      </c>
      <c r="DH2239">
        <v>-99</v>
      </c>
      <c r="DI2239">
        <v>31</v>
      </c>
      <c r="DJ2239">
        <v>-99</v>
      </c>
      <c r="DK2239">
        <v>-99</v>
      </c>
      <c r="DL2239" t="s">
        <v>3865</v>
      </c>
      <c r="DO2239" t="s">
        <v>133</v>
      </c>
    </row>
    <row r="2240" spans="1:122" ht="14.45" customHeight="1" x14ac:dyDescent="0.25">
      <c r="A2240">
        <v>32073681</v>
      </c>
      <c r="B2240" t="s">
        <v>3902</v>
      </c>
      <c r="C2240" t="s">
        <v>3670</v>
      </c>
      <c r="D2240" t="s">
        <v>4728</v>
      </c>
      <c r="E2240">
        <v>-99</v>
      </c>
      <c r="F2240">
        <v>-99</v>
      </c>
      <c r="G2240">
        <v>-99</v>
      </c>
      <c r="H2240" t="s">
        <v>1315</v>
      </c>
      <c r="I2240" t="s">
        <v>112</v>
      </c>
      <c r="J2240" t="s">
        <v>114</v>
      </c>
      <c r="K2240" t="s">
        <v>115</v>
      </c>
      <c r="L2240">
        <v>-99</v>
      </c>
      <c r="M2240">
        <v>-99</v>
      </c>
      <c r="N2240">
        <v>-99</v>
      </c>
      <c r="O2240" t="s">
        <v>115</v>
      </c>
      <c r="P2240">
        <v>-99</v>
      </c>
      <c r="Q2240">
        <v>1</v>
      </c>
      <c r="R2240">
        <v>-99</v>
      </c>
      <c r="S2240">
        <v>-99</v>
      </c>
      <c r="T2240">
        <v>-99</v>
      </c>
      <c r="U2240">
        <v>-99</v>
      </c>
      <c r="V2240">
        <v>-99</v>
      </c>
      <c r="W2240" t="s">
        <v>120</v>
      </c>
      <c r="X2240">
        <v>-99</v>
      </c>
      <c r="Y2240">
        <v>-99</v>
      </c>
      <c r="Z2240">
        <v>-99</v>
      </c>
      <c r="AA2240">
        <v>-99</v>
      </c>
      <c r="AB2240">
        <v>-99</v>
      </c>
      <c r="AC2240">
        <v>19</v>
      </c>
      <c r="AD2240" t="s">
        <v>121</v>
      </c>
      <c r="AE2240" t="s">
        <v>122</v>
      </c>
      <c r="AF2240" t="s">
        <v>123</v>
      </c>
      <c r="AG2240" t="s">
        <v>124</v>
      </c>
      <c r="AH2240" t="s">
        <v>125</v>
      </c>
      <c r="AI2240" t="s">
        <v>126</v>
      </c>
      <c r="AJ2240" t="s">
        <v>127</v>
      </c>
      <c r="AK2240" t="s">
        <v>4172</v>
      </c>
      <c r="AL2240" t="s">
        <v>129</v>
      </c>
      <c r="AM2240" t="s">
        <v>128</v>
      </c>
      <c r="AN2240" t="s">
        <v>3318</v>
      </c>
      <c r="AO2240" t="s">
        <v>131</v>
      </c>
      <c r="AP2240" t="s">
        <v>914</v>
      </c>
      <c r="AQ2240" t="s">
        <v>4135</v>
      </c>
      <c r="AR2240">
        <v>-99</v>
      </c>
      <c r="AS2240">
        <v>-99</v>
      </c>
      <c r="AT2240">
        <v>-99</v>
      </c>
      <c r="AU2240">
        <v>-99</v>
      </c>
      <c r="AV2240">
        <v>-99</v>
      </c>
      <c r="AW2240">
        <v>-99</v>
      </c>
      <c r="AX2240">
        <v>-99</v>
      </c>
      <c r="AY2240">
        <v>-99</v>
      </c>
      <c r="AZ2240">
        <v>-99</v>
      </c>
      <c r="BA2240">
        <v>-99</v>
      </c>
      <c r="BB2240">
        <v>-99</v>
      </c>
      <c r="BC2240">
        <v>-99</v>
      </c>
      <c r="BD2240">
        <v>-99</v>
      </c>
      <c r="BE2240">
        <v>-99</v>
      </c>
      <c r="BF2240">
        <v>-99</v>
      </c>
      <c r="BG2240">
        <v>-99</v>
      </c>
      <c r="BH2240">
        <v>-99</v>
      </c>
      <c r="BI2240">
        <v>-99</v>
      </c>
      <c r="BJ2240">
        <v>-99</v>
      </c>
      <c r="BK2240">
        <v>-99</v>
      </c>
      <c r="BL2240">
        <v>-99</v>
      </c>
      <c r="BM2240">
        <v>-99</v>
      </c>
      <c r="BN2240">
        <v>-99</v>
      </c>
      <c r="BO2240">
        <v>-99</v>
      </c>
      <c r="BP2240">
        <v>-99</v>
      </c>
      <c r="BQ2240" t="s">
        <v>115</v>
      </c>
      <c r="BR2240" t="s">
        <v>115</v>
      </c>
      <c r="BS2240">
        <v>-99</v>
      </c>
      <c r="BT2240">
        <v>-99</v>
      </c>
      <c r="BU2240">
        <v>-99</v>
      </c>
      <c r="BV2240">
        <v>-99</v>
      </c>
      <c r="BW2240">
        <v>-99</v>
      </c>
      <c r="BX2240">
        <v>-99</v>
      </c>
      <c r="BY2240">
        <v>-99</v>
      </c>
      <c r="BZ2240" t="s">
        <v>115</v>
      </c>
      <c r="CA2240">
        <v>-99</v>
      </c>
      <c r="CB2240">
        <v>-99</v>
      </c>
      <c r="CC2240">
        <v>-99</v>
      </c>
      <c r="CD2240">
        <v>-99</v>
      </c>
      <c r="CE2240">
        <v>-99</v>
      </c>
      <c r="CF2240">
        <v>-99</v>
      </c>
      <c r="CG2240">
        <v>-99</v>
      </c>
      <c r="CH2240">
        <v>-99</v>
      </c>
      <c r="CI2240">
        <v>-99</v>
      </c>
      <c r="CJ2240">
        <v>-99</v>
      </c>
      <c r="CK2240">
        <v>-99</v>
      </c>
      <c r="CL2240">
        <v>-99</v>
      </c>
      <c r="CM2240">
        <v>-99</v>
      </c>
      <c r="CN2240">
        <v>-99</v>
      </c>
      <c r="CO2240">
        <v>-99</v>
      </c>
      <c r="CP2240">
        <v>-99</v>
      </c>
      <c r="CQ2240">
        <v>-99</v>
      </c>
      <c r="CR2240">
        <v>-99</v>
      </c>
      <c r="CS2240">
        <v>-99</v>
      </c>
      <c r="CT2240">
        <v>-99</v>
      </c>
      <c r="CU2240">
        <v>-99</v>
      </c>
      <c r="CV2240">
        <v>-99</v>
      </c>
      <c r="CW2240">
        <v>-99</v>
      </c>
      <c r="CX2240">
        <v>-99</v>
      </c>
      <c r="CY2240">
        <v>-99</v>
      </c>
      <c r="CZ2240">
        <v>-99</v>
      </c>
      <c r="DA2240">
        <v>-99</v>
      </c>
      <c r="DB2240">
        <v>-99</v>
      </c>
      <c r="DC2240">
        <v>-99</v>
      </c>
      <c r="DD2240">
        <v>-99</v>
      </c>
      <c r="DE2240" t="s">
        <v>3183</v>
      </c>
      <c r="DF2240" t="s">
        <v>3625</v>
      </c>
      <c r="DG2240">
        <v>-99</v>
      </c>
      <c r="DH2240">
        <v>-99</v>
      </c>
      <c r="DI2240">
        <v>31</v>
      </c>
      <c r="DJ2240">
        <v>-99</v>
      </c>
      <c r="DK2240">
        <v>-99</v>
      </c>
      <c r="DL2240" t="s">
        <v>3865</v>
      </c>
      <c r="DO2240" t="s">
        <v>133</v>
      </c>
    </row>
    <row r="2241" spans="1:119" ht="14.45" customHeight="1" x14ac:dyDescent="0.25">
      <c r="A2241">
        <v>32073681</v>
      </c>
      <c r="B2241" t="s">
        <v>3902</v>
      </c>
      <c r="C2241" t="s">
        <v>3670</v>
      </c>
      <c r="D2241" t="s">
        <v>4728</v>
      </c>
      <c r="E2241">
        <v>-99</v>
      </c>
      <c r="F2241">
        <v>-99</v>
      </c>
      <c r="G2241">
        <v>-99</v>
      </c>
      <c r="H2241" t="s">
        <v>1316</v>
      </c>
      <c r="I2241" t="s">
        <v>112</v>
      </c>
      <c r="J2241" t="s">
        <v>114</v>
      </c>
      <c r="K2241" t="s">
        <v>115</v>
      </c>
      <c r="L2241">
        <v>-99</v>
      </c>
      <c r="M2241">
        <v>-99</v>
      </c>
      <c r="N2241">
        <v>-99</v>
      </c>
      <c r="O2241" t="s">
        <v>115</v>
      </c>
      <c r="P2241">
        <v>-99</v>
      </c>
      <c r="Q2241">
        <v>1</v>
      </c>
      <c r="R2241">
        <v>-99</v>
      </c>
      <c r="S2241">
        <v>-99</v>
      </c>
      <c r="T2241">
        <v>-99</v>
      </c>
      <c r="U2241">
        <v>-99</v>
      </c>
      <c r="V2241">
        <v>-99</v>
      </c>
      <c r="W2241" t="s">
        <v>120</v>
      </c>
      <c r="X2241">
        <v>-99</v>
      </c>
      <c r="Y2241">
        <v>-99</v>
      </c>
      <c r="Z2241">
        <v>-99</v>
      </c>
      <c r="AA2241">
        <v>-99</v>
      </c>
      <c r="AB2241">
        <v>-99</v>
      </c>
      <c r="AC2241">
        <v>19</v>
      </c>
      <c r="AD2241" t="s">
        <v>121</v>
      </c>
      <c r="AE2241" t="s">
        <v>122</v>
      </c>
      <c r="AF2241" t="s">
        <v>123</v>
      </c>
      <c r="AG2241" t="s">
        <v>124</v>
      </c>
      <c r="AH2241" t="s">
        <v>125</v>
      </c>
      <c r="AI2241" t="s">
        <v>126</v>
      </c>
      <c r="AJ2241" t="s">
        <v>127</v>
      </c>
      <c r="AK2241" t="s">
        <v>4172</v>
      </c>
      <c r="AL2241" t="s">
        <v>129</v>
      </c>
      <c r="AM2241" t="s">
        <v>128</v>
      </c>
      <c r="AN2241" t="s">
        <v>3318</v>
      </c>
      <c r="AO2241" t="s">
        <v>131</v>
      </c>
      <c r="AP2241" t="s">
        <v>914</v>
      </c>
      <c r="AQ2241" t="s">
        <v>4135</v>
      </c>
      <c r="AR2241">
        <v>-99</v>
      </c>
      <c r="AS2241">
        <v>-99</v>
      </c>
      <c r="AT2241">
        <v>-99</v>
      </c>
      <c r="AU2241">
        <v>-99</v>
      </c>
      <c r="AV2241">
        <v>-99</v>
      </c>
      <c r="AW2241">
        <v>-99</v>
      </c>
      <c r="AX2241">
        <v>-99</v>
      </c>
      <c r="AY2241">
        <v>-99</v>
      </c>
      <c r="AZ2241">
        <v>-99</v>
      </c>
      <c r="BA2241">
        <v>-99</v>
      </c>
      <c r="BB2241">
        <v>-99</v>
      </c>
      <c r="BC2241">
        <v>-99</v>
      </c>
      <c r="BD2241">
        <v>-99</v>
      </c>
      <c r="BE2241">
        <v>-99</v>
      </c>
      <c r="BF2241">
        <v>-99</v>
      </c>
      <c r="BG2241">
        <v>-99</v>
      </c>
      <c r="BH2241">
        <v>-99</v>
      </c>
      <c r="BI2241">
        <v>-99</v>
      </c>
      <c r="BJ2241">
        <v>-99</v>
      </c>
      <c r="BK2241">
        <v>-99</v>
      </c>
      <c r="BL2241">
        <v>-99</v>
      </c>
      <c r="BM2241">
        <v>-99</v>
      </c>
      <c r="BN2241">
        <v>-99</v>
      </c>
      <c r="BO2241">
        <v>-99</v>
      </c>
      <c r="BP2241">
        <v>-99</v>
      </c>
      <c r="BQ2241" t="s">
        <v>115</v>
      </c>
      <c r="BR2241" t="s">
        <v>115</v>
      </c>
      <c r="BS2241">
        <v>-99</v>
      </c>
      <c r="BT2241">
        <v>-99</v>
      </c>
      <c r="BU2241">
        <v>-99</v>
      </c>
      <c r="BV2241">
        <v>-99</v>
      </c>
      <c r="BW2241">
        <v>-99</v>
      </c>
      <c r="BX2241">
        <v>-99</v>
      </c>
      <c r="BY2241">
        <v>-99</v>
      </c>
      <c r="BZ2241" t="s">
        <v>115</v>
      </c>
      <c r="CA2241">
        <v>-99</v>
      </c>
      <c r="CB2241">
        <v>-99</v>
      </c>
      <c r="CC2241">
        <v>-99</v>
      </c>
      <c r="CD2241">
        <v>-99</v>
      </c>
      <c r="CE2241">
        <v>-99</v>
      </c>
      <c r="CF2241">
        <v>-99</v>
      </c>
      <c r="CG2241">
        <v>-99</v>
      </c>
      <c r="CH2241">
        <v>-99</v>
      </c>
      <c r="CI2241">
        <v>-99</v>
      </c>
      <c r="CJ2241">
        <v>-99</v>
      </c>
      <c r="CK2241">
        <v>-99</v>
      </c>
      <c r="CL2241">
        <v>-99</v>
      </c>
      <c r="CM2241">
        <v>-99</v>
      </c>
      <c r="CN2241">
        <v>-99</v>
      </c>
      <c r="CO2241">
        <v>-99</v>
      </c>
      <c r="CP2241">
        <v>-99</v>
      </c>
      <c r="CQ2241">
        <v>-99</v>
      </c>
      <c r="CR2241">
        <v>-99</v>
      </c>
      <c r="CS2241">
        <v>-99</v>
      </c>
      <c r="CT2241">
        <v>-99</v>
      </c>
      <c r="CU2241">
        <v>-99</v>
      </c>
      <c r="CV2241">
        <v>-99</v>
      </c>
      <c r="CW2241">
        <v>-99</v>
      </c>
      <c r="CX2241">
        <v>-99</v>
      </c>
      <c r="CY2241">
        <v>-99</v>
      </c>
      <c r="CZ2241">
        <v>-99</v>
      </c>
      <c r="DA2241">
        <v>-99</v>
      </c>
      <c r="DB2241">
        <v>-99</v>
      </c>
      <c r="DC2241">
        <v>-99</v>
      </c>
      <c r="DD2241">
        <v>-99</v>
      </c>
      <c r="DE2241" t="s">
        <v>3183</v>
      </c>
      <c r="DF2241" t="s">
        <v>3625</v>
      </c>
      <c r="DG2241">
        <v>-99</v>
      </c>
      <c r="DH2241">
        <v>-99</v>
      </c>
      <c r="DI2241">
        <v>31</v>
      </c>
      <c r="DJ2241">
        <v>-99</v>
      </c>
      <c r="DK2241">
        <v>-99</v>
      </c>
      <c r="DL2241" t="s">
        <v>3865</v>
      </c>
      <c r="DO2241" t="s">
        <v>133</v>
      </c>
    </row>
    <row r="2242" spans="1:119" ht="14.45" customHeight="1" x14ac:dyDescent="0.25">
      <c r="A2242">
        <v>32073681</v>
      </c>
      <c r="B2242" t="s">
        <v>3902</v>
      </c>
      <c r="C2242" t="s">
        <v>3670</v>
      </c>
      <c r="D2242" t="s">
        <v>4728</v>
      </c>
      <c r="E2242">
        <v>-99</v>
      </c>
      <c r="F2242">
        <v>-99</v>
      </c>
      <c r="G2242">
        <v>-99</v>
      </c>
      <c r="H2242" t="s">
        <v>1317</v>
      </c>
      <c r="I2242" t="s">
        <v>112</v>
      </c>
      <c r="J2242" t="s">
        <v>114</v>
      </c>
      <c r="K2242" t="s">
        <v>115</v>
      </c>
      <c r="L2242">
        <v>-99</v>
      </c>
      <c r="M2242">
        <v>-99</v>
      </c>
      <c r="N2242">
        <v>-99</v>
      </c>
      <c r="O2242" t="s">
        <v>115</v>
      </c>
      <c r="P2242">
        <v>-99</v>
      </c>
      <c r="Q2242">
        <v>1</v>
      </c>
      <c r="R2242">
        <v>-99</v>
      </c>
      <c r="S2242">
        <v>-99</v>
      </c>
      <c r="T2242">
        <v>-99</v>
      </c>
      <c r="U2242">
        <v>-99</v>
      </c>
      <c r="V2242">
        <v>-99</v>
      </c>
      <c r="W2242" t="s">
        <v>120</v>
      </c>
      <c r="X2242">
        <v>-99</v>
      </c>
      <c r="Y2242">
        <v>-99</v>
      </c>
      <c r="Z2242">
        <v>-99</v>
      </c>
      <c r="AA2242">
        <v>-99</v>
      </c>
      <c r="AB2242">
        <v>-99</v>
      </c>
      <c r="AC2242">
        <v>19</v>
      </c>
      <c r="AD2242" t="s">
        <v>121</v>
      </c>
      <c r="AE2242" t="s">
        <v>122</v>
      </c>
      <c r="AF2242" t="s">
        <v>123</v>
      </c>
      <c r="AG2242" t="s">
        <v>124</v>
      </c>
      <c r="AH2242" t="s">
        <v>125</v>
      </c>
      <c r="AI2242" t="s">
        <v>126</v>
      </c>
      <c r="AJ2242" t="s">
        <v>127</v>
      </c>
      <c r="AK2242" t="s">
        <v>4172</v>
      </c>
      <c r="AL2242" t="s">
        <v>129</v>
      </c>
      <c r="AM2242" t="s">
        <v>128</v>
      </c>
      <c r="AN2242" t="s">
        <v>3318</v>
      </c>
      <c r="AO2242" t="s">
        <v>131</v>
      </c>
      <c r="AP2242" t="s">
        <v>914</v>
      </c>
      <c r="AQ2242" t="s">
        <v>4135</v>
      </c>
      <c r="AR2242">
        <v>-99</v>
      </c>
      <c r="AS2242">
        <v>-99</v>
      </c>
      <c r="AT2242">
        <v>-99</v>
      </c>
      <c r="AU2242">
        <v>-99</v>
      </c>
      <c r="AV2242">
        <v>-99</v>
      </c>
      <c r="AW2242">
        <v>-99</v>
      </c>
      <c r="AX2242">
        <v>-99</v>
      </c>
      <c r="AY2242">
        <v>-99</v>
      </c>
      <c r="AZ2242">
        <v>-99</v>
      </c>
      <c r="BA2242">
        <v>-99</v>
      </c>
      <c r="BB2242">
        <v>-99</v>
      </c>
      <c r="BC2242">
        <v>-99</v>
      </c>
      <c r="BD2242">
        <v>-99</v>
      </c>
      <c r="BE2242">
        <v>-99</v>
      </c>
      <c r="BF2242">
        <v>-99</v>
      </c>
      <c r="BG2242">
        <v>-99</v>
      </c>
      <c r="BH2242">
        <v>-99</v>
      </c>
      <c r="BI2242">
        <v>-99</v>
      </c>
      <c r="BJ2242">
        <v>-99</v>
      </c>
      <c r="BK2242">
        <v>-99</v>
      </c>
      <c r="BL2242">
        <v>-99</v>
      </c>
      <c r="BM2242">
        <v>-99</v>
      </c>
      <c r="BN2242">
        <v>-99</v>
      </c>
      <c r="BO2242">
        <v>-99</v>
      </c>
      <c r="BP2242">
        <v>-99</v>
      </c>
      <c r="BQ2242" t="s">
        <v>115</v>
      </c>
      <c r="BR2242" t="s">
        <v>115</v>
      </c>
      <c r="BS2242">
        <v>-99</v>
      </c>
      <c r="BT2242">
        <v>-99</v>
      </c>
      <c r="BU2242">
        <v>-99</v>
      </c>
      <c r="BV2242">
        <v>-99</v>
      </c>
      <c r="BW2242">
        <v>-99</v>
      </c>
      <c r="BX2242">
        <v>-99</v>
      </c>
      <c r="BY2242">
        <v>-99</v>
      </c>
      <c r="BZ2242" t="s">
        <v>115</v>
      </c>
      <c r="CA2242">
        <v>-99</v>
      </c>
      <c r="CB2242">
        <v>-99</v>
      </c>
      <c r="CC2242">
        <v>-99</v>
      </c>
      <c r="CD2242">
        <v>-99</v>
      </c>
      <c r="CE2242">
        <v>-99</v>
      </c>
      <c r="CF2242">
        <v>-99</v>
      </c>
      <c r="CG2242">
        <v>-99</v>
      </c>
      <c r="CH2242">
        <v>-99</v>
      </c>
      <c r="CI2242">
        <v>-99</v>
      </c>
      <c r="CJ2242">
        <v>-99</v>
      </c>
      <c r="CK2242">
        <v>-99</v>
      </c>
      <c r="CL2242">
        <v>-99</v>
      </c>
      <c r="CM2242">
        <v>-99</v>
      </c>
      <c r="CN2242">
        <v>-99</v>
      </c>
      <c r="CO2242">
        <v>-99</v>
      </c>
      <c r="CP2242">
        <v>-99</v>
      </c>
      <c r="CQ2242">
        <v>-99</v>
      </c>
      <c r="CR2242">
        <v>-99</v>
      </c>
      <c r="CS2242">
        <v>-99</v>
      </c>
      <c r="CT2242">
        <v>-99</v>
      </c>
      <c r="CU2242">
        <v>-99</v>
      </c>
      <c r="CV2242">
        <v>-99</v>
      </c>
      <c r="CW2242">
        <v>-99</v>
      </c>
      <c r="CX2242">
        <v>-99</v>
      </c>
      <c r="CY2242">
        <v>-99</v>
      </c>
      <c r="CZ2242">
        <v>-99</v>
      </c>
      <c r="DA2242">
        <v>-99</v>
      </c>
      <c r="DB2242">
        <v>-99</v>
      </c>
      <c r="DC2242">
        <v>-99</v>
      </c>
      <c r="DD2242">
        <v>-99</v>
      </c>
      <c r="DE2242" t="s">
        <v>3183</v>
      </c>
      <c r="DF2242" t="s">
        <v>3625</v>
      </c>
      <c r="DG2242">
        <v>-99</v>
      </c>
      <c r="DH2242">
        <v>-99</v>
      </c>
      <c r="DI2242">
        <v>31</v>
      </c>
      <c r="DJ2242">
        <v>-99</v>
      </c>
      <c r="DK2242">
        <v>-99</v>
      </c>
      <c r="DL2242" t="s">
        <v>3865</v>
      </c>
      <c r="DO2242" t="s">
        <v>133</v>
      </c>
    </row>
    <row r="2243" spans="1:119" ht="14.45" customHeight="1" x14ac:dyDescent="0.25">
      <c r="A2243">
        <v>32073681</v>
      </c>
      <c r="B2243" t="s">
        <v>3902</v>
      </c>
      <c r="C2243" t="s">
        <v>3670</v>
      </c>
      <c r="D2243" t="s">
        <v>4728</v>
      </c>
      <c r="E2243">
        <v>-99</v>
      </c>
      <c r="F2243">
        <v>-99</v>
      </c>
      <c r="G2243">
        <v>-99</v>
      </c>
      <c r="H2243" t="s">
        <v>1318</v>
      </c>
      <c r="I2243" t="s">
        <v>112</v>
      </c>
      <c r="J2243" t="s">
        <v>114</v>
      </c>
      <c r="K2243" t="s">
        <v>115</v>
      </c>
      <c r="L2243">
        <v>-99</v>
      </c>
      <c r="M2243">
        <v>-99</v>
      </c>
      <c r="N2243">
        <v>-99</v>
      </c>
      <c r="O2243" t="s">
        <v>115</v>
      </c>
      <c r="P2243">
        <v>-99</v>
      </c>
      <c r="Q2243">
        <v>1</v>
      </c>
      <c r="R2243">
        <v>-99</v>
      </c>
      <c r="S2243">
        <v>-99</v>
      </c>
      <c r="T2243">
        <v>-99</v>
      </c>
      <c r="U2243">
        <v>-99</v>
      </c>
      <c r="V2243">
        <v>-99</v>
      </c>
      <c r="W2243" t="s">
        <v>120</v>
      </c>
      <c r="X2243">
        <v>-99</v>
      </c>
      <c r="Y2243">
        <v>-99</v>
      </c>
      <c r="Z2243">
        <v>-99</v>
      </c>
      <c r="AA2243">
        <v>-99</v>
      </c>
      <c r="AB2243">
        <v>-99</v>
      </c>
      <c r="AC2243">
        <v>19</v>
      </c>
      <c r="AD2243" t="s">
        <v>121</v>
      </c>
      <c r="AE2243" t="s">
        <v>122</v>
      </c>
      <c r="AF2243" t="s">
        <v>123</v>
      </c>
      <c r="AG2243" t="s">
        <v>124</v>
      </c>
      <c r="AH2243" t="s">
        <v>125</v>
      </c>
      <c r="AI2243" t="s">
        <v>126</v>
      </c>
      <c r="AJ2243" t="s">
        <v>127</v>
      </c>
      <c r="AK2243" t="s">
        <v>4172</v>
      </c>
      <c r="AL2243" t="s">
        <v>129</v>
      </c>
      <c r="AM2243" t="s">
        <v>128</v>
      </c>
      <c r="AN2243" t="s">
        <v>3318</v>
      </c>
      <c r="AO2243" t="s">
        <v>131</v>
      </c>
      <c r="AP2243" t="s">
        <v>914</v>
      </c>
      <c r="AQ2243" t="s">
        <v>4135</v>
      </c>
      <c r="AR2243">
        <v>-99</v>
      </c>
      <c r="AS2243">
        <v>-99</v>
      </c>
      <c r="AT2243">
        <v>-99</v>
      </c>
      <c r="AU2243">
        <v>-99</v>
      </c>
      <c r="AV2243">
        <v>-99</v>
      </c>
      <c r="AW2243">
        <v>-99</v>
      </c>
      <c r="AX2243">
        <v>-99</v>
      </c>
      <c r="AY2243">
        <v>-99</v>
      </c>
      <c r="AZ2243">
        <v>-99</v>
      </c>
      <c r="BA2243">
        <v>-99</v>
      </c>
      <c r="BB2243">
        <v>-99</v>
      </c>
      <c r="BC2243">
        <v>-99</v>
      </c>
      <c r="BD2243">
        <v>-99</v>
      </c>
      <c r="BE2243">
        <v>-99</v>
      </c>
      <c r="BF2243">
        <v>-99</v>
      </c>
      <c r="BG2243">
        <v>-99</v>
      </c>
      <c r="BH2243">
        <v>-99</v>
      </c>
      <c r="BI2243">
        <v>-99</v>
      </c>
      <c r="BJ2243">
        <v>-99</v>
      </c>
      <c r="BK2243">
        <v>-99</v>
      </c>
      <c r="BL2243">
        <v>-99</v>
      </c>
      <c r="BM2243">
        <v>-99</v>
      </c>
      <c r="BN2243">
        <v>-99</v>
      </c>
      <c r="BO2243">
        <v>-99</v>
      </c>
      <c r="BP2243">
        <v>-99</v>
      </c>
      <c r="BQ2243" t="s">
        <v>115</v>
      </c>
      <c r="BR2243" t="s">
        <v>115</v>
      </c>
      <c r="BS2243">
        <v>-99</v>
      </c>
      <c r="BT2243">
        <v>-99</v>
      </c>
      <c r="BU2243">
        <v>-99</v>
      </c>
      <c r="BV2243">
        <v>-99</v>
      </c>
      <c r="BW2243">
        <v>-99</v>
      </c>
      <c r="BX2243">
        <v>-99</v>
      </c>
      <c r="BY2243">
        <v>-99</v>
      </c>
      <c r="BZ2243" t="s">
        <v>115</v>
      </c>
      <c r="CA2243">
        <v>-99</v>
      </c>
      <c r="CB2243">
        <v>-99</v>
      </c>
      <c r="CC2243">
        <v>-99</v>
      </c>
      <c r="CD2243">
        <v>-99</v>
      </c>
      <c r="CE2243">
        <v>-99</v>
      </c>
      <c r="CF2243">
        <v>-99</v>
      </c>
      <c r="CG2243">
        <v>-99</v>
      </c>
      <c r="CH2243">
        <v>-99</v>
      </c>
      <c r="CI2243">
        <v>-99</v>
      </c>
      <c r="CJ2243">
        <v>-99</v>
      </c>
      <c r="CK2243">
        <v>-99</v>
      </c>
      <c r="CL2243">
        <v>-99</v>
      </c>
      <c r="CM2243">
        <v>-99</v>
      </c>
      <c r="CN2243">
        <v>-99</v>
      </c>
      <c r="CO2243">
        <v>-99</v>
      </c>
      <c r="CP2243">
        <v>-99</v>
      </c>
      <c r="CQ2243">
        <v>-99</v>
      </c>
      <c r="CR2243">
        <v>-99</v>
      </c>
      <c r="CS2243">
        <v>-99</v>
      </c>
      <c r="CT2243">
        <v>-99</v>
      </c>
      <c r="CU2243">
        <v>-99</v>
      </c>
      <c r="CV2243">
        <v>-99</v>
      </c>
      <c r="CW2243">
        <v>-99</v>
      </c>
      <c r="CX2243">
        <v>-99</v>
      </c>
      <c r="CY2243">
        <v>-99</v>
      </c>
      <c r="CZ2243">
        <v>-99</v>
      </c>
      <c r="DA2243">
        <v>-99</v>
      </c>
      <c r="DB2243">
        <v>-99</v>
      </c>
      <c r="DC2243">
        <v>-99</v>
      </c>
      <c r="DD2243">
        <v>-99</v>
      </c>
      <c r="DE2243" t="s">
        <v>3183</v>
      </c>
      <c r="DF2243" t="s">
        <v>3625</v>
      </c>
      <c r="DG2243">
        <v>-99</v>
      </c>
      <c r="DH2243">
        <v>-99</v>
      </c>
      <c r="DI2243">
        <v>31</v>
      </c>
      <c r="DJ2243">
        <v>-99</v>
      </c>
      <c r="DK2243">
        <v>-99</v>
      </c>
      <c r="DL2243" t="s">
        <v>3865</v>
      </c>
      <c r="DO2243" t="s">
        <v>133</v>
      </c>
    </row>
    <row r="2244" spans="1:119" ht="14.45" customHeight="1" x14ac:dyDescent="0.25">
      <c r="A2244">
        <v>32073681</v>
      </c>
      <c r="B2244" t="s">
        <v>3902</v>
      </c>
      <c r="C2244" t="s">
        <v>3670</v>
      </c>
      <c r="D2244" t="s">
        <v>4728</v>
      </c>
      <c r="E2244">
        <v>-99</v>
      </c>
      <c r="F2244">
        <v>-99</v>
      </c>
      <c r="G2244">
        <v>-99</v>
      </c>
      <c r="H2244" t="s">
        <v>1319</v>
      </c>
      <c r="I2244" t="s">
        <v>112</v>
      </c>
      <c r="J2244" t="s">
        <v>114</v>
      </c>
      <c r="K2244" t="s">
        <v>115</v>
      </c>
      <c r="L2244">
        <v>-99</v>
      </c>
      <c r="M2244">
        <v>-99</v>
      </c>
      <c r="N2244">
        <v>-99</v>
      </c>
      <c r="O2244" t="s">
        <v>115</v>
      </c>
      <c r="P2244">
        <v>-99</v>
      </c>
      <c r="Q2244">
        <v>1</v>
      </c>
      <c r="R2244">
        <v>-99</v>
      </c>
      <c r="S2244">
        <v>-99</v>
      </c>
      <c r="T2244">
        <v>-99</v>
      </c>
      <c r="U2244">
        <v>-99</v>
      </c>
      <c r="V2244">
        <v>-99</v>
      </c>
      <c r="W2244" t="s">
        <v>120</v>
      </c>
      <c r="X2244">
        <v>-99</v>
      </c>
      <c r="Y2244">
        <v>-99</v>
      </c>
      <c r="Z2244">
        <v>-99</v>
      </c>
      <c r="AA2244">
        <v>-99</v>
      </c>
      <c r="AB2244">
        <v>-99</v>
      </c>
      <c r="AC2244">
        <v>19</v>
      </c>
      <c r="AD2244" t="s">
        <v>121</v>
      </c>
      <c r="AE2244" t="s">
        <v>122</v>
      </c>
      <c r="AF2244" t="s">
        <v>123</v>
      </c>
      <c r="AG2244" t="s">
        <v>124</v>
      </c>
      <c r="AH2244" t="s">
        <v>125</v>
      </c>
      <c r="AI2244" t="s">
        <v>126</v>
      </c>
      <c r="AJ2244" t="s">
        <v>127</v>
      </c>
      <c r="AK2244" t="s">
        <v>4172</v>
      </c>
      <c r="AL2244" t="s">
        <v>129</v>
      </c>
      <c r="AM2244" t="s">
        <v>128</v>
      </c>
      <c r="AN2244" t="s">
        <v>3318</v>
      </c>
      <c r="AO2244" t="s">
        <v>131</v>
      </c>
      <c r="AP2244" t="s">
        <v>914</v>
      </c>
      <c r="AQ2244" t="s">
        <v>4135</v>
      </c>
      <c r="AR2244">
        <v>-99</v>
      </c>
      <c r="AS2244">
        <v>-99</v>
      </c>
      <c r="AT2244">
        <v>-99</v>
      </c>
      <c r="AU2244">
        <v>-99</v>
      </c>
      <c r="AV2244">
        <v>-99</v>
      </c>
      <c r="AW2244">
        <v>-99</v>
      </c>
      <c r="AX2244">
        <v>-99</v>
      </c>
      <c r="AY2244">
        <v>-99</v>
      </c>
      <c r="AZ2244">
        <v>-99</v>
      </c>
      <c r="BA2244">
        <v>-99</v>
      </c>
      <c r="BB2244">
        <v>-99</v>
      </c>
      <c r="BC2244">
        <v>-99</v>
      </c>
      <c r="BD2244">
        <v>-99</v>
      </c>
      <c r="BE2244">
        <v>-99</v>
      </c>
      <c r="BF2244">
        <v>-99</v>
      </c>
      <c r="BG2244">
        <v>-99</v>
      </c>
      <c r="BH2244">
        <v>-99</v>
      </c>
      <c r="BI2244">
        <v>-99</v>
      </c>
      <c r="BJ2244">
        <v>-99</v>
      </c>
      <c r="BK2244">
        <v>-99</v>
      </c>
      <c r="BL2244">
        <v>-99</v>
      </c>
      <c r="BM2244">
        <v>-99</v>
      </c>
      <c r="BN2244">
        <v>-99</v>
      </c>
      <c r="BO2244">
        <v>-99</v>
      </c>
      <c r="BP2244">
        <v>-99</v>
      </c>
      <c r="BQ2244" t="s">
        <v>115</v>
      </c>
      <c r="BR2244" t="s">
        <v>115</v>
      </c>
      <c r="BS2244">
        <v>-99</v>
      </c>
      <c r="BT2244">
        <v>-99</v>
      </c>
      <c r="BU2244">
        <v>-99</v>
      </c>
      <c r="BV2244">
        <v>-99</v>
      </c>
      <c r="BW2244">
        <v>-99</v>
      </c>
      <c r="BX2244">
        <v>-99</v>
      </c>
      <c r="BY2244">
        <v>-99</v>
      </c>
      <c r="BZ2244" t="s">
        <v>115</v>
      </c>
      <c r="CA2244">
        <v>-99</v>
      </c>
      <c r="CB2244">
        <v>-99</v>
      </c>
      <c r="CC2244">
        <v>-99</v>
      </c>
      <c r="CD2244">
        <v>-99</v>
      </c>
      <c r="CE2244">
        <v>-99</v>
      </c>
      <c r="CF2244">
        <v>-99</v>
      </c>
      <c r="CG2244">
        <v>-99</v>
      </c>
      <c r="CH2244">
        <v>-99</v>
      </c>
      <c r="CI2244">
        <v>-99</v>
      </c>
      <c r="CJ2244">
        <v>-99</v>
      </c>
      <c r="CK2244">
        <v>-99</v>
      </c>
      <c r="CL2244">
        <v>-99</v>
      </c>
      <c r="CM2244">
        <v>-99</v>
      </c>
      <c r="CN2244">
        <v>-99</v>
      </c>
      <c r="CO2244">
        <v>-99</v>
      </c>
      <c r="CP2244">
        <v>-99</v>
      </c>
      <c r="CQ2244">
        <v>-99</v>
      </c>
      <c r="CR2244">
        <v>-99</v>
      </c>
      <c r="CS2244">
        <v>-99</v>
      </c>
      <c r="CT2244">
        <v>-99</v>
      </c>
      <c r="CU2244">
        <v>-99</v>
      </c>
      <c r="CV2244">
        <v>-99</v>
      </c>
      <c r="CW2244">
        <v>-99</v>
      </c>
      <c r="CX2244">
        <v>-99</v>
      </c>
      <c r="CY2244">
        <v>-99</v>
      </c>
      <c r="CZ2244">
        <v>-99</v>
      </c>
      <c r="DA2244">
        <v>-99</v>
      </c>
      <c r="DB2244">
        <v>-99</v>
      </c>
      <c r="DC2244">
        <v>-99</v>
      </c>
      <c r="DD2244">
        <v>-99</v>
      </c>
      <c r="DE2244" t="s">
        <v>3183</v>
      </c>
      <c r="DF2244" t="s">
        <v>3625</v>
      </c>
      <c r="DG2244">
        <v>-99</v>
      </c>
      <c r="DH2244">
        <v>-99</v>
      </c>
      <c r="DI2244">
        <v>31</v>
      </c>
      <c r="DJ2244">
        <v>-99</v>
      </c>
      <c r="DK2244">
        <v>-99</v>
      </c>
      <c r="DL2244" t="s">
        <v>3865</v>
      </c>
      <c r="DO2244" t="s">
        <v>133</v>
      </c>
    </row>
    <row r="2245" spans="1:119" ht="14.45" customHeight="1" x14ac:dyDescent="0.25">
      <c r="A2245">
        <v>32073681</v>
      </c>
      <c r="B2245" t="s">
        <v>3902</v>
      </c>
      <c r="C2245" t="s">
        <v>3670</v>
      </c>
      <c r="D2245" t="s">
        <v>4728</v>
      </c>
      <c r="E2245">
        <v>-99</v>
      </c>
      <c r="F2245">
        <v>-99</v>
      </c>
      <c r="G2245">
        <v>-99</v>
      </c>
      <c r="H2245" t="s">
        <v>1320</v>
      </c>
      <c r="I2245" t="s">
        <v>112</v>
      </c>
      <c r="J2245" t="s">
        <v>114</v>
      </c>
      <c r="K2245" t="s">
        <v>115</v>
      </c>
      <c r="L2245">
        <v>-99</v>
      </c>
      <c r="M2245">
        <v>-99</v>
      </c>
      <c r="N2245">
        <v>-99</v>
      </c>
      <c r="O2245" t="s">
        <v>115</v>
      </c>
      <c r="P2245">
        <v>-99</v>
      </c>
      <c r="Q2245">
        <v>1</v>
      </c>
      <c r="R2245">
        <v>-99</v>
      </c>
      <c r="S2245">
        <v>-99</v>
      </c>
      <c r="T2245">
        <v>-99</v>
      </c>
      <c r="U2245">
        <v>-99</v>
      </c>
      <c r="V2245">
        <v>-99</v>
      </c>
      <c r="W2245" t="s">
        <v>120</v>
      </c>
      <c r="X2245">
        <v>-99</v>
      </c>
      <c r="Y2245">
        <v>-99</v>
      </c>
      <c r="Z2245">
        <v>-99</v>
      </c>
      <c r="AA2245">
        <v>-99</v>
      </c>
      <c r="AB2245">
        <v>-99</v>
      </c>
      <c r="AC2245">
        <v>19</v>
      </c>
      <c r="AD2245" t="s">
        <v>121</v>
      </c>
      <c r="AE2245" t="s">
        <v>122</v>
      </c>
      <c r="AF2245" t="s">
        <v>123</v>
      </c>
      <c r="AG2245" t="s">
        <v>124</v>
      </c>
      <c r="AH2245" t="s">
        <v>125</v>
      </c>
      <c r="AI2245" t="s">
        <v>126</v>
      </c>
      <c r="AJ2245" t="s">
        <v>127</v>
      </c>
      <c r="AK2245" t="s">
        <v>4172</v>
      </c>
      <c r="AL2245" t="s">
        <v>129</v>
      </c>
      <c r="AM2245" t="s">
        <v>128</v>
      </c>
      <c r="AN2245" t="s">
        <v>3318</v>
      </c>
      <c r="AO2245" t="s">
        <v>131</v>
      </c>
      <c r="AP2245" t="s">
        <v>914</v>
      </c>
      <c r="AQ2245" t="s">
        <v>4135</v>
      </c>
      <c r="AR2245">
        <v>-99</v>
      </c>
      <c r="AS2245">
        <v>-99</v>
      </c>
      <c r="AT2245">
        <v>-99</v>
      </c>
      <c r="AU2245">
        <v>-99</v>
      </c>
      <c r="AV2245">
        <v>-99</v>
      </c>
      <c r="AW2245">
        <v>-99</v>
      </c>
      <c r="AX2245">
        <v>-99</v>
      </c>
      <c r="AY2245">
        <v>-99</v>
      </c>
      <c r="AZ2245">
        <v>-99</v>
      </c>
      <c r="BA2245">
        <v>-99</v>
      </c>
      <c r="BB2245">
        <v>-99</v>
      </c>
      <c r="BC2245">
        <v>-99</v>
      </c>
      <c r="BD2245">
        <v>-99</v>
      </c>
      <c r="BE2245">
        <v>-99</v>
      </c>
      <c r="BF2245">
        <v>-99</v>
      </c>
      <c r="BG2245">
        <v>-99</v>
      </c>
      <c r="BH2245">
        <v>-99</v>
      </c>
      <c r="BI2245">
        <v>-99</v>
      </c>
      <c r="BJ2245">
        <v>-99</v>
      </c>
      <c r="BK2245">
        <v>-99</v>
      </c>
      <c r="BL2245">
        <v>-99</v>
      </c>
      <c r="BM2245">
        <v>-99</v>
      </c>
      <c r="BN2245">
        <v>-99</v>
      </c>
      <c r="BO2245">
        <v>-99</v>
      </c>
      <c r="BP2245">
        <v>-99</v>
      </c>
      <c r="BQ2245" t="s">
        <v>115</v>
      </c>
      <c r="BR2245" t="s">
        <v>115</v>
      </c>
      <c r="BS2245">
        <v>-99</v>
      </c>
      <c r="BT2245">
        <v>-99</v>
      </c>
      <c r="BU2245">
        <v>-99</v>
      </c>
      <c r="BV2245">
        <v>-99</v>
      </c>
      <c r="BW2245">
        <v>-99</v>
      </c>
      <c r="BX2245">
        <v>-99</v>
      </c>
      <c r="BY2245">
        <v>-99</v>
      </c>
      <c r="BZ2245" t="s">
        <v>115</v>
      </c>
      <c r="CA2245">
        <v>-99</v>
      </c>
      <c r="CB2245">
        <v>-99</v>
      </c>
      <c r="CC2245">
        <v>-99</v>
      </c>
      <c r="CD2245">
        <v>-99</v>
      </c>
      <c r="CE2245">
        <v>-99</v>
      </c>
      <c r="CF2245">
        <v>-99</v>
      </c>
      <c r="CG2245">
        <v>-99</v>
      </c>
      <c r="CH2245">
        <v>-99</v>
      </c>
      <c r="CI2245">
        <v>-99</v>
      </c>
      <c r="CJ2245">
        <v>-99</v>
      </c>
      <c r="CK2245">
        <v>-99</v>
      </c>
      <c r="CL2245">
        <v>-99</v>
      </c>
      <c r="CM2245">
        <v>-99</v>
      </c>
      <c r="CN2245">
        <v>-99</v>
      </c>
      <c r="CO2245">
        <v>-99</v>
      </c>
      <c r="CP2245">
        <v>-99</v>
      </c>
      <c r="CQ2245">
        <v>-99</v>
      </c>
      <c r="CR2245">
        <v>-99</v>
      </c>
      <c r="CS2245">
        <v>-99</v>
      </c>
      <c r="CT2245">
        <v>-99</v>
      </c>
      <c r="CU2245">
        <v>-99</v>
      </c>
      <c r="CV2245">
        <v>-99</v>
      </c>
      <c r="CW2245">
        <v>-99</v>
      </c>
      <c r="CX2245">
        <v>-99</v>
      </c>
      <c r="CY2245">
        <v>-99</v>
      </c>
      <c r="CZ2245">
        <v>-99</v>
      </c>
      <c r="DA2245">
        <v>-99</v>
      </c>
      <c r="DB2245">
        <v>-99</v>
      </c>
      <c r="DC2245">
        <v>-99</v>
      </c>
      <c r="DD2245">
        <v>-99</v>
      </c>
      <c r="DE2245" t="s">
        <v>3183</v>
      </c>
      <c r="DF2245" t="s">
        <v>3625</v>
      </c>
      <c r="DG2245">
        <v>-99</v>
      </c>
      <c r="DH2245">
        <v>-99</v>
      </c>
      <c r="DI2245">
        <v>31</v>
      </c>
      <c r="DJ2245">
        <v>-99</v>
      </c>
      <c r="DK2245">
        <v>-99</v>
      </c>
      <c r="DL2245" t="s">
        <v>3865</v>
      </c>
      <c r="DO2245" t="s">
        <v>133</v>
      </c>
    </row>
    <row r="2246" spans="1:119" ht="14.45" customHeight="1" x14ac:dyDescent="0.25">
      <c r="A2246">
        <v>32073681</v>
      </c>
      <c r="B2246" t="s">
        <v>3902</v>
      </c>
      <c r="C2246" t="s">
        <v>3670</v>
      </c>
      <c r="D2246" t="s">
        <v>4728</v>
      </c>
      <c r="E2246">
        <v>-99</v>
      </c>
      <c r="F2246">
        <v>-99</v>
      </c>
      <c r="G2246">
        <v>-99</v>
      </c>
      <c r="H2246" t="s">
        <v>1321</v>
      </c>
      <c r="I2246" t="s">
        <v>112</v>
      </c>
      <c r="J2246" t="s">
        <v>114</v>
      </c>
      <c r="K2246" t="s">
        <v>115</v>
      </c>
      <c r="L2246">
        <v>-99</v>
      </c>
      <c r="M2246">
        <v>-99</v>
      </c>
      <c r="N2246">
        <v>-99</v>
      </c>
      <c r="O2246" t="s">
        <v>115</v>
      </c>
      <c r="P2246">
        <v>-99</v>
      </c>
      <c r="Q2246">
        <v>1</v>
      </c>
      <c r="R2246">
        <v>-99</v>
      </c>
      <c r="S2246">
        <v>-99</v>
      </c>
      <c r="T2246">
        <v>-99</v>
      </c>
      <c r="U2246">
        <v>-99</v>
      </c>
      <c r="V2246">
        <v>-99</v>
      </c>
      <c r="W2246" t="s">
        <v>120</v>
      </c>
      <c r="X2246">
        <v>-99</v>
      </c>
      <c r="Y2246">
        <v>-99</v>
      </c>
      <c r="Z2246">
        <v>-99</v>
      </c>
      <c r="AA2246">
        <v>-99</v>
      </c>
      <c r="AB2246">
        <v>-99</v>
      </c>
      <c r="AC2246">
        <v>19</v>
      </c>
      <c r="AD2246" t="s">
        <v>121</v>
      </c>
      <c r="AE2246" t="s">
        <v>122</v>
      </c>
      <c r="AF2246" t="s">
        <v>123</v>
      </c>
      <c r="AG2246" t="s">
        <v>124</v>
      </c>
      <c r="AH2246" t="s">
        <v>125</v>
      </c>
      <c r="AI2246" t="s">
        <v>126</v>
      </c>
      <c r="AJ2246" t="s">
        <v>127</v>
      </c>
      <c r="AK2246" t="s">
        <v>4172</v>
      </c>
      <c r="AL2246" t="s">
        <v>129</v>
      </c>
      <c r="AM2246" t="s">
        <v>128</v>
      </c>
      <c r="AN2246" t="s">
        <v>3318</v>
      </c>
      <c r="AO2246" t="s">
        <v>131</v>
      </c>
      <c r="AP2246" t="s">
        <v>914</v>
      </c>
      <c r="AQ2246" t="s">
        <v>4135</v>
      </c>
      <c r="AR2246">
        <v>-99</v>
      </c>
      <c r="AS2246">
        <v>-99</v>
      </c>
      <c r="AT2246">
        <v>-99</v>
      </c>
      <c r="AU2246">
        <v>-99</v>
      </c>
      <c r="AV2246">
        <v>-99</v>
      </c>
      <c r="AW2246">
        <v>-99</v>
      </c>
      <c r="AX2246">
        <v>-99</v>
      </c>
      <c r="AY2246">
        <v>-99</v>
      </c>
      <c r="AZ2246">
        <v>-99</v>
      </c>
      <c r="BA2246">
        <v>-99</v>
      </c>
      <c r="BB2246">
        <v>-99</v>
      </c>
      <c r="BC2246">
        <v>-99</v>
      </c>
      <c r="BD2246">
        <v>-99</v>
      </c>
      <c r="BE2246">
        <v>-99</v>
      </c>
      <c r="BF2246">
        <v>-99</v>
      </c>
      <c r="BG2246">
        <v>-99</v>
      </c>
      <c r="BH2246">
        <v>-99</v>
      </c>
      <c r="BI2246">
        <v>-99</v>
      </c>
      <c r="BJ2246">
        <v>-99</v>
      </c>
      <c r="BK2246">
        <v>-99</v>
      </c>
      <c r="BL2246">
        <v>-99</v>
      </c>
      <c r="BM2246">
        <v>-99</v>
      </c>
      <c r="BN2246">
        <v>-99</v>
      </c>
      <c r="BO2246">
        <v>-99</v>
      </c>
      <c r="BP2246">
        <v>-99</v>
      </c>
      <c r="BQ2246" t="s">
        <v>115</v>
      </c>
      <c r="BR2246" t="s">
        <v>115</v>
      </c>
      <c r="BS2246">
        <v>-99</v>
      </c>
      <c r="BT2246">
        <v>-99</v>
      </c>
      <c r="BU2246">
        <v>-99</v>
      </c>
      <c r="BV2246">
        <v>-99</v>
      </c>
      <c r="BW2246">
        <v>-99</v>
      </c>
      <c r="BX2246">
        <v>-99</v>
      </c>
      <c r="BY2246">
        <v>-99</v>
      </c>
      <c r="BZ2246" t="s">
        <v>115</v>
      </c>
      <c r="CA2246">
        <v>-99</v>
      </c>
      <c r="CB2246">
        <v>-99</v>
      </c>
      <c r="CC2246">
        <v>-99</v>
      </c>
      <c r="CD2246">
        <v>-99</v>
      </c>
      <c r="CE2246">
        <v>-99</v>
      </c>
      <c r="CF2246">
        <v>-99</v>
      </c>
      <c r="CG2246">
        <v>-99</v>
      </c>
      <c r="CH2246">
        <v>-99</v>
      </c>
      <c r="CI2246">
        <v>-99</v>
      </c>
      <c r="CJ2246">
        <v>-99</v>
      </c>
      <c r="CK2246">
        <v>-99</v>
      </c>
      <c r="CL2246">
        <v>-99</v>
      </c>
      <c r="CM2246">
        <v>-99</v>
      </c>
      <c r="CN2246">
        <v>-99</v>
      </c>
      <c r="CO2246">
        <v>-99</v>
      </c>
      <c r="CP2246">
        <v>-99</v>
      </c>
      <c r="CQ2246">
        <v>-99</v>
      </c>
      <c r="CR2246">
        <v>-99</v>
      </c>
      <c r="CS2246">
        <v>-99</v>
      </c>
      <c r="CT2246">
        <v>-99</v>
      </c>
      <c r="CU2246">
        <v>-99</v>
      </c>
      <c r="CV2246">
        <v>-99</v>
      </c>
      <c r="CW2246">
        <v>-99</v>
      </c>
      <c r="CX2246">
        <v>-99</v>
      </c>
      <c r="CY2246">
        <v>-99</v>
      </c>
      <c r="CZ2246">
        <v>-99</v>
      </c>
      <c r="DA2246">
        <v>-99</v>
      </c>
      <c r="DB2246">
        <v>-99</v>
      </c>
      <c r="DC2246">
        <v>-99</v>
      </c>
      <c r="DD2246">
        <v>-99</v>
      </c>
      <c r="DE2246" t="s">
        <v>3183</v>
      </c>
      <c r="DF2246" t="s">
        <v>3625</v>
      </c>
      <c r="DG2246">
        <v>-99</v>
      </c>
      <c r="DH2246">
        <v>-99</v>
      </c>
      <c r="DI2246">
        <v>31</v>
      </c>
      <c r="DJ2246">
        <v>-99</v>
      </c>
      <c r="DK2246">
        <v>-99</v>
      </c>
      <c r="DL2246" t="s">
        <v>3865</v>
      </c>
      <c r="DO2246" t="s">
        <v>133</v>
      </c>
    </row>
    <row r="2247" spans="1:119" ht="14.45" customHeight="1" x14ac:dyDescent="0.25">
      <c r="A2247">
        <v>32073681</v>
      </c>
      <c r="B2247" t="s">
        <v>3902</v>
      </c>
      <c r="C2247" t="s">
        <v>3670</v>
      </c>
      <c r="D2247" t="s">
        <v>4728</v>
      </c>
      <c r="E2247">
        <v>-99</v>
      </c>
      <c r="F2247">
        <v>-99</v>
      </c>
      <c r="G2247">
        <v>-99</v>
      </c>
      <c r="H2247" t="s">
        <v>1322</v>
      </c>
      <c r="I2247" t="s">
        <v>112</v>
      </c>
      <c r="J2247" t="s">
        <v>114</v>
      </c>
      <c r="K2247" t="s">
        <v>115</v>
      </c>
      <c r="L2247">
        <v>-99</v>
      </c>
      <c r="M2247">
        <v>-99</v>
      </c>
      <c r="N2247">
        <v>-99</v>
      </c>
      <c r="O2247" t="s">
        <v>115</v>
      </c>
      <c r="P2247">
        <v>-99</v>
      </c>
      <c r="Q2247">
        <v>1</v>
      </c>
      <c r="R2247">
        <v>-99</v>
      </c>
      <c r="S2247">
        <v>-99</v>
      </c>
      <c r="T2247">
        <v>-99</v>
      </c>
      <c r="U2247">
        <v>-99</v>
      </c>
      <c r="V2247">
        <v>-99</v>
      </c>
      <c r="W2247" t="s">
        <v>120</v>
      </c>
      <c r="X2247">
        <v>-99</v>
      </c>
      <c r="Y2247">
        <v>-99</v>
      </c>
      <c r="Z2247">
        <v>-99</v>
      </c>
      <c r="AA2247">
        <v>-99</v>
      </c>
      <c r="AB2247">
        <v>-99</v>
      </c>
      <c r="AC2247">
        <v>19</v>
      </c>
      <c r="AD2247" t="s">
        <v>121</v>
      </c>
      <c r="AE2247" t="s">
        <v>122</v>
      </c>
      <c r="AF2247" t="s">
        <v>123</v>
      </c>
      <c r="AG2247" t="s">
        <v>124</v>
      </c>
      <c r="AH2247" t="s">
        <v>125</v>
      </c>
      <c r="AI2247" t="s">
        <v>126</v>
      </c>
      <c r="AJ2247" t="s">
        <v>127</v>
      </c>
      <c r="AK2247" t="s">
        <v>4172</v>
      </c>
      <c r="AL2247" t="s">
        <v>129</v>
      </c>
      <c r="AM2247" t="s">
        <v>128</v>
      </c>
      <c r="AN2247" t="s">
        <v>3318</v>
      </c>
      <c r="AO2247" t="s">
        <v>131</v>
      </c>
      <c r="AP2247" t="s">
        <v>914</v>
      </c>
      <c r="AQ2247" t="s">
        <v>4135</v>
      </c>
      <c r="AR2247">
        <v>-99</v>
      </c>
      <c r="AS2247">
        <v>-99</v>
      </c>
      <c r="AT2247">
        <v>-99</v>
      </c>
      <c r="AU2247">
        <v>-99</v>
      </c>
      <c r="AV2247">
        <v>-99</v>
      </c>
      <c r="AW2247">
        <v>-99</v>
      </c>
      <c r="AX2247">
        <v>-99</v>
      </c>
      <c r="AY2247">
        <v>-99</v>
      </c>
      <c r="AZ2247">
        <v>-99</v>
      </c>
      <c r="BA2247">
        <v>-99</v>
      </c>
      <c r="BB2247">
        <v>-99</v>
      </c>
      <c r="BC2247">
        <v>-99</v>
      </c>
      <c r="BD2247">
        <v>-99</v>
      </c>
      <c r="BE2247">
        <v>-99</v>
      </c>
      <c r="BF2247">
        <v>-99</v>
      </c>
      <c r="BG2247">
        <v>-99</v>
      </c>
      <c r="BH2247">
        <v>-99</v>
      </c>
      <c r="BI2247">
        <v>-99</v>
      </c>
      <c r="BJ2247">
        <v>-99</v>
      </c>
      <c r="BK2247">
        <v>-99</v>
      </c>
      <c r="BL2247">
        <v>-99</v>
      </c>
      <c r="BM2247">
        <v>-99</v>
      </c>
      <c r="BN2247">
        <v>-99</v>
      </c>
      <c r="BO2247">
        <v>-99</v>
      </c>
      <c r="BP2247">
        <v>-99</v>
      </c>
      <c r="BQ2247" t="s">
        <v>115</v>
      </c>
      <c r="BR2247" t="s">
        <v>115</v>
      </c>
      <c r="BS2247">
        <v>-99</v>
      </c>
      <c r="BT2247">
        <v>-99</v>
      </c>
      <c r="BU2247">
        <v>-99</v>
      </c>
      <c r="BV2247">
        <v>-99</v>
      </c>
      <c r="BW2247">
        <v>-99</v>
      </c>
      <c r="BX2247">
        <v>-99</v>
      </c>
      <c r="BY2247">
        <v>-99</v>
      </c>
      <c r="BZ2247" t="s">
        <v>115</v>
      </c>
      <c r="CA2247">
        <v>-99</v>
      </c>
      <c r="CB2247">
        <v>-99</v>
      </c>
      <c r="CC2247">
        <v>-99</v>
      </c>
      <c r="CD2247">
        <v>-99</v>
      </c>
      <c r="CE2247">
        <v>-99</v>
      </c>
      <c r="CF2247">
        <v>-99</v>
      </c>
      <c r="CG2247">
        <v>-99</v>
      </c>
      <c r="CH2247">
        <v>-99</v>
      </c>
      <c r="CI2247">
        <v>-99</v>
      </c>
      <c r="CJ2247">
        <v>-99</v>
      </c>
      <c r="CK2247">
        <v>-99</v>
      </c>
      <c r="CL2247">
        <v>-99</v>
      </c>
      <c r="CM2247">
        <v>-99</v>
      </c>
      <c r="CN2247">
        <v>-99</v>
      </c>
      <c r="CO2247">
        <v>-99</v>
      </c>
      <c r="CP2247">
        <v>-99</v>
      </c>
      <c r="CQ2247">
        <v>-99</v>
      </c>
      <c r="CR2247">
        <v>-99</v>
      </c>
      <c r="CS2247">
        <v>-99</v>
      </c>
      <c r="CT2247">
        <v>-99</v>
      </c>
      <c r="CU2247">
        <v>-99</v>
      </c>
      <c r="CV2247">
        <v>-99</v>
      </c>
      <c r="CW2247">
        <v>-99</v>
      </c>
      <c r="CX2247">
        <v>-99</v>
      </c>
      <c r="CY2247">
        <v>-99</v>
      </c>
      <c r="CZ2247">
        <v>-99</v>
      </c>
      <c r="DA2247">
        <v>-99</v>
      </c>
      <c r="DB2247">
        <v>-99</v>
      </c>
      <c r="DC2247">
        <v>-99</v>
      </c>
      <c r="DD2247">
        <v>-99</v>
      </c>
      <c r="DE2247" t="s">
        <v>3183</v>
      </c>
      <c r="DF2247" t="s">
        <v>3625</v>
      </c>
      <c r="DG2247">
        <v>-99</v>
      </c>
      <c r="DH2247">
        <v>-99</v>
      </c>
      <c r="DI2247">
        <v>31</v>
      </c>
      <c r="DJ2247">
        <v>-99</v>
      </c>
      <c r="DK2247">
        <v>-99</v>
      </c>
      <c r="DL2247" t="s">
        <v>3865</v>
      </c>
      <c r="DO2247" t="s">
        <v>133</v>
      </c>
    </row>
    <row r="2248" spans="1:119" ht="14.45" customHeight="1" x14ac:dyDescent="0.25">
      <c r="A2248">
        <v>32073681</v>
      </c>
      <c r="B2248" t="s">
        <v>3902</v>
      </c>
      <c r="C2248" t="s">
        <v>3670</v>
      </c>
      <c r="D2248" t="s">
        <v>4728</v>
      </c>
      <c r="E2248">
        <v>-99</v>
      </c>
      <c r="F2248">
        <v>-99</v>
      </c>
      <c r="G2248">
        <v>-99</v>
      </c>
      <c r="H2248" t="s">
        <v>1323</v>
      </c>
      <c r="I2248" t="s">
        <v>112</v>
      </c>
      <c r="J2248" t="s">
        <v>114</v>
      </c>
      <c r="K2248" t="s">
        <v>115</v>
      </c>
      <c r="L2248">
        <v>-99</v>
      </c>
      <c r="M2248">
        <v>-99</v>
      </c>
      <c r="N2248">
        <v>-99</v>
      </c>
      <c r="O2248" t="s">
        <v>115</v>
      </c>
      <c r="P2248">
        <v>-99</v>
      </c>
      <c r="Q2248">
        <v>1</v>
      </c>
      <c r="R2248">
        <v>-99</v>
      </c>
      <c r="S2248">
        <v>-99</v>
      </c>
      <c r="T2248">
        <v>-99</v>
      </c>
      <c r="U2248">
        <v>-99</v>
      </c>
      <c r="V2248">
        <v>-99</v>
      </c>
      <c r="W2248" t="s">
        <v>120</v>
      </c>
      <c r="X2248">
        <v>-99</v>
      </c>
      <c r="Y2248">
        <v>-99</v>
      </c>
      <c r="Z2248">
        <v>-99</v>
      </c>
      <c r="AA2248">
        <v>-99</v>
      </c>
      <c r="AB2248">
        <v>-99</v>
      </c>
      <c r="AC2248">
        <v>19</v>
      </c>
      <c r="AD2248" t="s">
        <v>121</v>
      </c>
      <c r="AE2248" t="s">
        <v>122</v>
      </c>
      <c r="AF2248" t="s">
        <v>123</v>
      </c>
      <c r="AG2248" t="s">
        <v>124</v>
      </c>
      <c r="AH2248" t="s">
        <v>125</v>
      </c>
      <c r="AI2248" t="s">
        <v>126</v>
      </c>
      <c r="AJ2248" t="s">
        <v>127</v>
      </c>
      <c r="AK2248" t="s">
        <v>4172</v>
      </c>
      <c r="AL2248" t="s">
        <v>129</v>
      </c>
      <c r="AM2248" t="s">
        <v>128</v>
      </c>
      <c r="AN2248" t="s">
        <v>3318</v>
      </c>
      <c r="AO2248" t="s">
        <v>131</v>
      </c>
      <c r="AP2248" t="s">
        <v>914</v>
      </c>
      <c r="AQ2248" t="s">
        <v>4135</v>
      </c>
      <c r="AR2248">
        <v>-99</v>
      </c>
      <c r="AS2248">
        <v>-99</v>
      </c>
      <c r="AT2248">
        <v>-99</v>
      </c>
      <c r="AU2248">
        <v>-99</v>
      </c>
      <c r="AV2248">
        <v>-99</v>
      </c>
      <c r="AW2248">
        <v>-99</v>
      </c>
      <c r="AX2248">
        <v>-99</v>
      </c>
      <c r="AY2248">
        <v>-99</v>
      </c>
      <c r="AZ2248">
        <v>-99</v>
      </c>
      <c r="BA2248">
        <v>-99</v>
      </c>
      <c r="BB2248">
        <v>-99</v>
      </c>
      <c r="BC2248">
        <v>-99</v>
      </c>
      <c r="BD2248">
        <v>-99</v>
      </c>
      <c r="BE2248">
        <v>-99</v>
      </c>
      <c r="BF2248">
        <v>-99</v>
      </c>
      <c r="BG2248">
        <v>-99</v>
      </c>
      <c r="BH2248">
        <v>-99</v>
      </c>
      <c r="BI2248">
        <v>-99</v>
      </c>
      <c r="BJ2248">
        <v>-99</v>
      </c>
      <c r="BK2248">
        <v>-99</v>
      </c>
      <c r="BL2248">
        <v>-99</v>
      </c>
      <c r="BM2248">
        <v>-99</v>
      </c>
      <c r="BN2248">
        <v>-99</v>
      </c>
      <c r="BO2248">
        <v>-99</v>
      </c>
      <c r="BP2248">
        <v>-99</v>
      </c>
      <c r="BQ2248" t="s">
        <v>115</v>
      </c>
      <c r="BR2248" t="s">
        <v>115</v>
      </c>
      <c r="BS2248">
        <v>-99</v>
      </c>
      <c r="BT2248">
        <v>-99</v>
      </c>
      <c r="BU2248">
        <v>-99</v>
      </c>
      <c r="BV2248">
        <v>-99</v>
      </c>
      <c r="BW2248">
        <v>-99</v>
      </c>
      <c r="BX2248">
        <v>-99</v>
      </c>
      <c r="BY2248">
        <v>-99</v>
      </c>
      <c r="BZ2248" t="s">
        <v>115</v>
      </c>
      <c r="CA2248">
        <v>-99</v>
      </c>
      <c r="CB2248">
        <v>-99</v>
      </c>
      <c r="CC2248">
        <v>-99</v>
      </c>
      <c r="CD2248">
        <v>-99</v>
      </c>
      <c r="CE2248">
        <v>-99</v>
      </c>
      <c r="CF2248">
        <v>-99</v>
      </c>
      <c r="CG2248">
        <v>-99</v>
      </c>
      <c r="CH2248">
        <v>-99</v>
      </c>
      <c r="CI2248">
        <v>-99</v>
      </c>
      <c r="CJ2248">
        <v>-99</v>
      </c>
      <c r="CK2248">
        <v>-99</v>
      </c>
      <c r="CL2248">
        <v>-99</v>
      </c>
      <c r="CM2248">
        <v>-99</v>
      </c>
      <c r="CN2248">
        <v>-99</v>
      </c>
      <c r="CO2248">
        <v>-99</v>
      </c>
      <c r="CP2248">
        <v>-99</v>
      </c>
      <c r="CQ2248">
        <v>-99</v>
      </c>
      <c r="CR2248">
        <v>-99</v>
      </c>
      <c r="CS2248">
        <v>-99</v>
      </c>
      <c r="CT2248">
        <v>-99</v>
      </c>
      <c r="CU2248">
        <v>-99</v>
      </c>
      <c r="CV2248">
        <v>-99</v>
      </c>
      <c r="CW2248">
        <v>-99</v>
      </c>
      <c r="CX2248">
        <v>-99</v>
      </c>
      <c r="CY2248">
        <v>-99</v>
      </c>
      <c r="CZ2248">
        <v>-99</v>
      </c>
      <c r="DA2248">
        <v>-99</v>
      </c>
      <c r="DB2248">
        <v>-99</v>
      </c>
      <c r="DC2248">
        <v>-99</v>
      </c>
      <c r="DD2248">
        <v>-99</v>
      </c>
      <c r="DE2248" t="s">
        <v>3183</v>
      </c>
      <c r="DF2248" t="s">
        <v>3625</v>
      </c>
      <c r="DG2248">
        <v>-99</v>
      </c>
      <c r="DH2248">
        <v>-99</v>
      </c>
      <c r="DI2248">
        <v>31</v>
      </c>
      <c r="DJ2248">
        <v>-99</v>
      </c>
      <c r="DK2248">
        <v>-99</v>
      </c>
      <c r="DL2248" t="s">
        <v>3865</v>
      </c>
      <c r="DO2248" t="s">
        <v>133</v>
      </c>
    </row>
    <row r="2249" spans="1:119" ht="14.45" customHeight="1" x14ac:dyDescent="0.25">
      <c r="A2249">
        <v>32073681</v>
      </c>
      <c r="B2249" t="s">
        <v>3902</v>
      </c>
      <c r="C2249" t="s">
        <v>3670</v>
      </c>
      <c r="D2249" t="s">
        <v>4728</v>
      </c>
      <c r="E2249">
        <v>-99</v>
      </c>
      <c r="F2249">
        <v>-99</v>
      </c>
      <c r="G2249">
        <v>-99</v>
      </c>
      <c r="H2249" t="s">
        <v>1324</v>
      </c>
      <c r="I2249" t="s">
        <v>112</v>
      </c>
      <c r="J2249" t="s">
        <v>114</v>
      </c>
      <c r="K2249" t="s">
        <v>115</v>
      </c>
      <c r="L2249">
        <v>-99</v>
      </c>
      <c r="M2249">
        <v>-99</v>
      </c>
      <c r="N2249">
        <v>-99</v>
      </c>
      <c r="O2249" t="s">
        <v>115</v>
      </c>
      <c r="P2249">
        <v>-99</v>
      </c>
      <c r="Q2249">
        <v>1</v>
      </c>
      <c r="R2249">
        <v>-99</v>
      </c>
      <c r="S2249">
        <v>-99</v>
      </c>
      <c r="T2249">
        <v>-99</v>
      </c>
      <c r="U2249">
        <v>-99</v>
      </c>
      <c r="V2249">
        <v>-99</v>
      </c>
      <c r="W2249" t="s">
        <v>120</v>
      </c>
      <c r="X2249">
        <v>-99</v>
      </c>
      <c r="Y2249">
        <v>-99</v>
      </c>
      <c r="Z2249">
        <v>-99</v>
      </c>
      <c r="AA2249">
        <v>-99</v>
      </c>
      <c r="AB2249">
        <v>-99</v>
      </c>
      <c r="AC2249">
        <v>19</v>
      </c>
      <c r="AD2249" t="s">
        <v>121</v>
      </c>
      <c r="AE2249" t="s">
        <v>122</v>
      </c>
      <c r="AF2249" t="s">
        <v>123</v>
      </c>
      <c r="AG2249" t="s">
        <v>124</v>
      </c>
      <c r="AH2249" t="s">
        <v>125</v>
      </c>
      <c r="AI2249" t="s">
        <v>126</v>
      </c>
      <c r="AJ2249" t="s">
        <v>127</v>
      </c>
      <c r="AK2249" t="s">
        <v>4172</v>
      </c>
      <c r="AL2249" t="s">
        <v>129</v>
      </c>
      <c r="AM2249" t="s">
        <v>128</v>
      </c>
      <c r="AN2249" t="s">
        <v>3318</v>
      </c>
      <c r="AO2249" t="s">
        <v>131</v>
      </c>
      <c r="AP2249" t="s">
        <v>914</v>
      </c>
      <c r="AQ2249" t="s">
        <v>4135</v>
      </c>
      <c r="AR2249">
        <v>-99</v>
      </c>
      <c r="AS2249">
        <v>-99</v>
      </c>
      <c r="AT2249">
        <v>-99</v>
      </c>
      <c r="AU2249">
        <v>-99</v>
      </c>
      <c r="AV2249">
        <v>-99</v>
      </c>
      <c r="AW2249">
        <v>-99</v>
      </c>
      <c r="AX2249">
        <v>-99</v>
      </c>
      <c r="AY2249">
        <v>-99</v>
      </c>
      <c r="AZ2249">
        <v>-99</v>
      </c>
      <c r="BA2249">
        <v>-99</v>
      </c>
      <c r="BB2249">
        <v>-99</v>
      </c>
      <c r="BC2249">
        <v>-99</v>
      </c>
      <c r="BD2249">
        <v>-99</v>
      </c>
      <c r="BE2249">
        <v>-99</v>
      </c>
      <c r="BF2249">
        <v>-99</v>
      </c>
      <c r="BG2249">
        <v>-99</v>
      </c>
      <c r="BH2249">
        <v>-99</v>
      </c>
      <c r="BI2249">
        <v>-99</v>
      </c>
      <c r="BJ2249">
        <v>-99</v>
      </c>
      <c r="BK2249">
        <v>-99</v>
      </c>
      <c r="BL2249">
        <v>-99</v>
      </c>
      <c r="BM2249">
        <v>-99</v>
      </c>
      <c r="BN2249">
        <v>-99</v>
      </c>
      <c r="BO2249">
        <v>-99</v>
      </c>
      <c r="BP2249">
        <v>-99</v>
      </c>
      <c r="BQ2249" t="s">
        <v>115</v>
      </c>
      <c r="BR2249" t="s">
        <v>115</v>
      </c>
      <c r="BS2249">
        <v>-99</v>
      </c>
      <c r="BT2249">
        <v>-99</v>
      </c>
      <c r="BU2249">
        <v>-99</v>
      </c>
      <c r="BV2249">
        <v>-99</v>
      </c>
      <c r="BW2249">
        <v>-99</v>
      </c>
      <c r="BX2249">
        <v>-99</v>
      </c>
      <c r="BY2249">
        <v>-99</v>
      </c>
      <c r="BZ2249" t="s">
        <v>115</v>
      </c>
      <c r="CA2249">
        <v>-99</v>
      </c>
      <c r="CB2249">
        <v>-99</v>
      </c>
      <c r="CC2249">
        <v>-99</v>
      </c>
      <c r="CD2249">
        <v>-99</v>
      </c>
      <c r="CE2249">
        <v>-99</v>
      </c>
      <c r="CF2249">
        <v>-99</v>
      </c>
      <c r="CG2249">
        <v>-99</v>
      </c>
      <c r="CH2249">
        <v>-99</v>
      </c>
      <c r="CI2249">
        <v>-99</v>
      </c>
      <c r="CJ2249">
        <v>-99</v>
      </c>
      <c r="CK2249">
        <v>-99</v>
      </c>
      <c r="CL2249">
        <v>-99</v>
      </c>
      <c r="CM2249">
        <v>-99</v>
      </c>
      <c r="CN2249">
        <v>-99</v>
      </c>
      <c r="CO2249">
        <v>-99</v>
      </c>
      <c r="CP2249">
        <v>-99</v>
      </c>
      <c r="CQ2249">
        <v>-99</v>
      </c>
      <c r="CR2249">
        <v>-99</v>
      </c>
      <c r="CS2249">
        <v>-99</v>
      </c>
      <c r="CT2249">
        <v>-99</v>
      </c>
      <c r="CU2249">
        <v>-99</v>
      </c>
      <c r="CV2249">
        <v>-99</v>
      </c>
      <c r="CW2249">
        <v>-99</v>
      </c>
      <c r="CX2249">
        <v>-99</v>
      </c>
      <c r="CY2249">
        <v>-99</v>
      </c>
      <c r="CZ2249">
        <v>-99</v>
      </c>
      <c r="DA2249">
        <v>-99</v>
      </c>
      <c r="DB2249">
        <v>-99</v>
      </c>
      <c r="DC2249">
        <v>-99</v>
      </c>
      <c r="DD2249">
        <v>-99</v>
      </c>
      <c r="DE2249" t="s">
        <v>3183</v>
      </c>
      <c r="DF2249" t="s">
        <v>3625</v>
      </c>
      <c r="DG2249">
        <v>-99</v>
      </c>
      <c r="DH2249">
        <v>-99</v>
      </c>
      <c r="DI2249">
        <v>31</v>
      </c>
      <c r="DJ2249">
        <v>-99</v>
      </c>
      <c r="DK2249">
        <v>-99</v>
      </c>
      <c r="DL2249" t="s">
        <v>3865</v>
      </c>
      <c r="DO2249" t="s">
        <v>133</v>
      </c>
    </row>
    <row r="2250" spans="1:119" ht="14.45" customHeight="1" x14ac:dyDescent="0.25">
      <c r="A2250">
        <v>32073681</v>
      </c>
      <c r="B2250" t="s">
        <v>3902</v>
      </c>
      <c r="C2250" t="s">
        <v>3670</v>
      </c>
      <c r="D2250" t="s">
        <v>4728</v>
      </c>
      <c r="E2250">
        <v>-99</v>
      </c>
      <c r="F2250">
        <v>-99</v>
      </c>
      <c r="G2250">
        <v>-99</v>
      </c>
      <c r="H2250" t="s">
        <v>1325</v>
      </c>
      <c r="I2250" t="s">
        <v>112</v>
      </c>
      <c r="J2250" t="s">
        <v>114</v>
      </c>
      <c r="K2250" t="s">
        <v>115</v>
      </c>
      <c r="L2250">
        <v>-99</v>
      </c>
      <c r="M2250">
        <v>-99</v>
      </c>
      <c r="N2250">
        <v>-99</v>
      </c>
      <c r="O2250" t="s">
        <v>115</v>
      </c>
      <c r="P2250">
        <v>-99</v>
      </c>
      <c r="Q2250">
        <v>1</v>
      </c>
      <c r="R2250">
        <v>-99</v>
      </c>
      <c r="S2250">
        <v>-99</v>
      </c>
      <c r="T2250">
        <v>-99</v>
      </c>
      <c r="U2250">
        <v>-99</v>
      </c>
      <c r="V2250">
        <v>-99</v>
      </c>
      <c r="W2250" t="s">
        <v>120</v>
      </c>
      <c r="X2250">
        <v>-99</v>
      </c>
      <c r="Y2250">
        <v>-99</v>
      </c>
      <c r="Z2250">
        <v>-99</v>
      </c>
      <c r="AA2250">
        <v>-99</v>
      </c>
      <c r="AB2250">
        <v>-99</v>
      </c>
      <c r="AC2250">
        <v>19</v>
      </c>
      <c r="AD2250" t="s">
        <v>121</v>
      </c>
      <c r="AE2250" t="s">
        <v>122</v>
      </c>
      <c r="AF2250" t="s">
        <v>123</v>
      </c>
      <c r="AG2250" t="s">
        <v>124</v>
      </c>
      <c r="AH2250" t="s">
        <v>125</v>
      </c>
      <c r="AI2250" t="s">
        <v>126</v>
      </c>
      <c r="AJ2250" t="s">
        <v>127</v>
      </c>
      <c r="AK2250" t="s">
        <v>4172</v>
      </c>
      <c r="AL2250" t="s">
        <v>129</v>
      </c>
      <c r="AM2250" t="s">
        <v>128</v>
      </c>
      <c r="AN2250" t="s">
        <v>3318</v>
      </c>
      <c r="AO2250" t="s">
        <v>131</v>
      </c>
      <c r="AP2250" t="s">
        <v>914</v>
      </c>
      <c r="AQ2250" t="s">
        <v>4135</v>
      </c>
      <c r="AR2250">
        <v>-99</v>
      </c>
      <c r="AS2250">
        <v>-99</v>
      </c>
      <c r="AT2250">
        <v>-99</v>
      </c>
      <c r="AU2250">
        <v>-99</v>
      </c>
      <c r="AV2250">
        <v>-99</v>
      </c>
      <c r="AW2250">
        <v>-99</v>
      </c>
      <c r="AX2250">
        <v>-99</v>
      </c>
      <c r="AY2250">
        <v>-99</v>
      </c>
      <c r="AZ2250">
        <v>-99</v>
      </c>
      <c r="BA2250">
        <v>-99</v>
      </c>
      <c r="BB2250">
        <v>-99</v>
      </c>
      <c r="BC2250">
        <v>-99</v>
      </c>
      <c r="BD2250">
        <v>-99</v>
      </c>
      <c r="BE2250">
        <v>-99</v>
      </c>
      <c r="BF2250">
        <v>-99</v>
      </c>
      <c r="BG2250">
        <v>-99</v>
      </c>
      <c r="BH2250">
        <v>-99</v>
      </c>
      <c r="BI2250">
        <v>-99</v>
      </c>
      <c r="BJ2250">
        <v>-99</v>
      </c>
      <c r="BK2250">
        <v>-99</v>
      </c>
      <c r="BL2250">
        <v>-99</v>
      </c>
      <c r="BM2250">
        <v>-99</v>
      </c>
      <c r="BN2250">
        <v>-99</v>
      </c>
      <c r="BO2250">
        <v>-99</v>
      </c>
      <c r="BP2250">
        <v>-99</v>
      </c>
      <c r="BQ2250" t="s">
        <v>115</v>
      </c>
      <c r="BR2250" t="s">
        <v>115</v>
      </c>
      <c r="BS2250">
        <v>-99</v>
      </c>
      <c r="BT2250">
        <v>-99</v>
      </c>
      <c r="BU2250">
        <v>-99</v>
      </c>
      <c r="BV2250">
        <v>-99</v>
      </c>
      <c r="BW2250">
        <v>-99</v>
      </c>
      <c r="BX2250">
        <v>-99</v>
      </c>
      <c r="BY2250">
        <v>-99</v>
      </c>
      <c r="BZ2250" t="s">
        <v>115</v>
      </c>
      <c r="CA2250">
        <v>-99</v>
      </c>
      <c r="CB2250">
        <v>-99</v>
      </c>
      <c r="CC2250">
        <v>-99</v>
      </c>
      <c r="CD2250">
        <v>-99</v>
      </c>
      <c r="CE2250">
        <v>-99</v>
      </c>
      <c r="CF2250">
        <v>-99</v>
      </c>
      <c r="CG2250">
        <v>-99</v>
      </c>
      <c r="CH2250">
        <v>-99</v>
      </c>
      <c r="CI2250">
        <v>-99</v>
      </c>
      <c r="CJ2250">
        <v>-99</v>
      </c>
      <c r="CK2250">
        <v>-99</v>
      </c>
      <c r="CL2250">
        <v>-99</v>
      </c>
      <c r="CM2250">
        <v>-99</v>
      </c>
      <c r="CN2250">
        <v>-99</v>
      </c>
      <c r="CO2250">
        <v>-99</v>
      </c>
      <c r="CP2250">
        <v>-99</v>
      </c>
      <c r="CQ2250">
        <v>-99</v>
      </c>
      <c r="CR2250">
        <v>-99</v>
      </c>
      <c r="CS2250">
        <v>-99</v>
      </c>
      <c r="CT2250">
        <v>-99</v>
      </c>
      <c r="CU2250">
        <v>-99</v>
      </c>
      <c r="CV2250">
        <v>-99</v>
      </c>
      <c r="CW2250">
        <v>-99</v>
      </c>
      <c r="CX2250">
        <v>-99</v>
      </c>
      <c r="CY2250">
        <v>-99</v>
      </c>
      <c r="CZ2250">
        <v>-99</v>
      </c>
      <c r="DA2250">
        <v>-99</v>
      </c>
      <c r="DB2250">
        <v>-99</v>
      </c>
      <c r="DC2250">
        <v>-99</v>
      </c>
      <c r="DD2250">
        <v>-99</v>
      </c>
      <c r="DE2250" t="s">
        <v>3183</v>
      </c>
      <c r="DF2250" t="s">
        <v>3625</v>
      </c>
      <c r="DG2250">
        <v>-99</v>
      </c>
      <c r="DH2250">
        <v>-99</v>
      </c>
      <c r="DI2250">
        <v>31</v>
      </c>
      <c r="DJ2250">
        <v>-99</v>
      </c>
      <c r="DK2250">
        <v>-99</v>
      </c>
      <c r="DL2250" t="s">
        <v>3865</v>
      </c>
      <c r="DO2250" t="s">
        <v>133</v>
      </c>
    </row>
    <row r="2251" spans="1:119" ht="14.45" customHeight="1" x14ac:dyDescent="0.25">
      <c r="A2251">
        <v>32073681</v>
      </c>
      <c r="B2251" t="s">
        <v>3902</v>
      </c>
      <c r="C2251" t="s">
        <v>3670</v>
      </c>
      <c r="D2251" t="s">
        <v>4728</v>
      </c>
      <c r="E2251">
        <v>-99</v>
      </c>
      <c r="F2251">
        <v>-99</v>
      </c>
      <c r="G2251">
        <v>-99</v>
      </c>
      <c r="H2251" t="s">
        <v>1326</v>
      </c>
      <c r="I2251" t="s">
        <v>112</v>
      </c>
      <c r="J2251" t="s">
        <v>114</v>
      </c>
      <c r="K2251" t="s">
        <v>115</v>
      </c>
      <c r="L2251">
        <v>-99</v>
      </c>
      <c r="M2251">
        <v>-99</v>
      </c>
      <c r="N2251">
        <v>-99</v>
      </c>
      <c r="O2251" t="s">
        <v>115</v>
      </c>
      <c r="P2251">
        <v>-99</v>
      </c>
      <c r="Q2251">
        <v>1</v>
      </c>
      <c r="R2251">
        <v>-99</v>
      </c>
      <c r="S2251">
        <v>-99</v>
      </c>
      <c r="T2251">
        <v>-99</v>
      </c>
      <c r="U2251">
        <v>-99</v>
      </c>
      <c r="V2251">
        <v>-99</v>
      </c>
      <c r="W2251" t="s">
        <v>120</v>
      </c>
      <c r="X2251">
        <v>-99</v>
      </c>
      <c r="Y2251">
        <v>-99</v>
      </c>
      <c r="Z2251">
        <v>-99</v>
      </c>
      <c r="AA2251">
        <v>-99</v>
      </c>
      <c r="AB2251">
        <v>-99</v>
      </c>
      <c r="AC2251">
        <v>19</v>
      </c>
      <c r="AD2251" t="s">
        <v>121</v>
      </c>
      <c r="AE2251" t="s">
        <v>122</v>
      </c>
      <c r="AF2251" t="s">
        <v>123</v>
      </c>
      <c r="AG2251" t="s">
        <v>124</v>
      </c>
      <c r="AH2251" t="s">
        <v>125</v>
      </c>
      <c r="AI2251" t="s">
        <v>126</v>
      </c>
      <c r="AJ2251" t="s">
        <v>127</v>
      </c>
      <c r="AK2251" t="s">
        <v>4172</v>
      </c>
      <c r="AL2251" t="s">
        <v>129</v>
      </c>
      <c r="AM2251" t="s">
        <v>128</v>
      </c>
      <c r="AN2251" t="s">
        <v>3318</v>
      </c>
      <c r="AO2251" t="s">
        <v>131</v>
      </c>
      <c r="AP2251" t="s">
        <v>914</v>
      </c>
      <c r="AQ2251" t="s">
        <v>4135</v>
      </c>
      <c r="AR2251">
        <v>-99</v>
      </c>
      <c r="AS2251">
        <v>-99</v>
      </c>
      <c r="AT2251">
        <v>-99</v>
      </c>
      <c r="AU2251">
        <v>-99</v>
      </c>
      <c r="AV2251">
        <v>-99</v>
      </c>
      <c r="AW2251">
        <v>-99</v>
      </c>
      <c r="AX2251">
        <v>-99</v>
      </c>
      <c r="AY2251">
        <v>-99</v>
      </c>
      <c r="AZ2251">
        <v>-99</v>
      </c>
      <c r="BA2251">
        <v>-99</v>
      </c>
      <c r="BB2251">
        <v>-99</v>
      </c>
      <c r="BC2251">
        <v>-99</v>
      </c>
      <c r="BD2251">
        <v>-99</v>
      </c>
      <c r="BE2251">
        <v>-99</v>
      </c>
      <c r="BF2251">
        <v>-99</v>
      </c>
      <c r="BG2251">
        <v>-99</v>
      </c>
      <c r="BH2251">
        <v>-99</v>
      </c>
      <c r="BI2251">
        <v>-99</v>
      </c>
      <c r="BJ2251">
        <v>-99</v>
      </c>
      <c r="BK2251">
        <v>-99</v>
      </c>
      <c r="BL2251">
        <v>-99</v>
      </c>
      <c r="BM2251">
        <v>-99</v>
      </c>
      <c r="BN2251">
        <v>-99</v>
      </c>
      <c r="BO2251">
        <v>-99</v>
      </c>
      <c r="BP2251">
        <v>-99</v>
      </c>
      <c r="BQ2251" t="s">
        <v>115</v>
      </c>
      <c r="BR2251" t="s">
        <v>115</v>
      </c>
      <c r="BS2251">
        <v>-99</v>
      </c>
      <c r="BT2251">
        <v>-99</v>
      </c>
      <c r="BU2251">
        <v>-99</v>
      </c>
      <c r="BV2251">
        <v>-99</v>
      </c>
      <c r="BW2251">
        <v>-99</v>
      </c>
      <c r="BX2251">
        <v>-99</v>
      </c>
      <c r="BY2251">
        <v>-99</v>
      </c>
      <c r="BZ2251" t="s">
        <v>115</v>
      </c>
      <c r="CA2251">
        <v>-99</v>
      </c>
      <c r="CB2251">
        <v>-99</v>
      </c>
      <c r="CC2251">
        <v>-99</v>
      </c>
      <c r="CD2251">
        <v>-99</v>
      </c>
      <c r="CE2251">
        <v>-99</v>
      </c>
      <c r="CF2251">
        <v>-99</v>
      </c>
      <c r="CG2251">
        <v>-99</v>
      </c>
      <c r="CH2251">
        <v>-99</v>
      </c>
      <c r="CI2251">
        <v>-99</v>
      </c>
      <c r="CJ2251">
        <v>-99</v>
      </c>
      <c r="CK2251">
        <v>-99</v>
      </c>
      <c r="CL2251">
        <v>-99</v>
      </c>
      <c r="CM2251">
        <v>-99</v>
      </c>
      <c r="CN2251">
        <v>-99</v>
      </c>
      <c r="CO2251">
        <v>-99</v>
      </c>
      <c r="CP2251">
        <v>-99</v>
      </c>
      <c r="CQ2251">
        <v>-99</v>
      </c>
      <c r="CR2251">
        <v>-99</v>
      </c>
      <c r="CS2251">
        <v>-99</v>
      </c>
      <c r="CT2251">
        <v>-99</v>
      </c>
      <c r="CU2251">
        <v>-99</v>
      </c>
      <c r="CV2251">
        <v>-99</v>
      </c>
      <c r="CW2251">
        <v>-99</v>
      </c>
      <c r="CX2251">
        <v>-99</v>
      </c>
      <c r="CY2251">
        <v>-99</v>
      </c>
      <c r="CZ2251">
        <v>-99</v>
      </c>
      <c r="DA2251">
        <v>-99</v>
      </c>
      <c r="DB2251">
        <v>-99</v>
      </c>
      <c r="DC2251">
        <v>-99</v>
      </c>
      <c r="DD2251">
        <v>-99</v>
      </c>
      <c r="DE2251" t="s">
        <v>3183</v>
      </c>
      <c r="DF2251" t="s">
        <v>3625</v>
      </c>
      <c r="DG2251">
        <v>-99</v>
      </c>
      <c r="DH2251">
        <v>-99</v>
      </c>
      <c r="DI2251">
        <v>31</v>
      </c>
      <c r="DJ2251">
        <v>-99</v>
      </c>
      <c r="DK2251">
        <v>-99</v>
      </c>
      <c r="DL2251" t="s">
        <v>3865</v>
      </c>
      <c r="DO2251" t="s">
        <v>133</v>
      </c>
    </row>
    <row r="2252" spans="1:119" ht="14.45" customHeight="1" x14ac:dyDescent="0.25">
      <c r="A2252">
        <v>32073681</v>
      </c>
      <c r="B2252" t="s">
        <v>3902</v>
      </c>
      <c r="C2252" t="s">
        <v>3670</v>
      </c>
      <c r="D2252" t="s">
        <v>4728</v>
      </c>
      <c r="E2252">
        <v>-99</v>
      </c>
      <c r="F2252">
        <v>-99</v>
      </c>
      <c r="G2252">
        <v>-99</v>
      </c>
      <c r="H2252" t="s">
        <v>1327</v>
      </c>
      <c r="I2252" t="s">
        <v>112</v>
      </c>
      <c r="J2252" t="s">
        <v>114</v>
      </c>
      <c r="K2252" t="s">
        <v>115</v>
      </c>
      <c r="L2252">
        <v>-99</v>
      </c>
      <c r="M2252">
        <v>-99</v>
      </c>
      <c r="N2252">
        <v>-99</v>
      </c>
      <c r="O2252" t="s">
        <v>115</v>
      </c>
      <c r="P2252">
        <v>-99</v>
      </c>
      <c r="Q2252">
        <v>1</v>
      </c>
      <c r="R2252">
        <v>-99</v>
      </c>
      <c r="S2252">
        <v>-99</v>
      </c>
      <c r="T2252">
        <v>-99</v>
      </c>
      <c r="U2252">
        <v>-99</v>
      </c>
      <c r="V2252">
        <v>-99</v>
      </c>
      <c r="W2252" t="s">
        <v>120</v>
      </c>
      <c r="X2252">
        <v>-99</v>
      </c>
      <c r="Y2252">
        <v>-99</v>
      </c>
      <c r="Z2252">
        <v>-99</v>
      </c>
      <c r="AA2252">
        <v>-99</v>
      </c>
      <c r="AB2252">
        <v>-99</v>
      </c>
      <c r="AC2252">
        <v>19</v>
      </c>
      <c r="AD2252" t="s">
        <v>121</v>
      </c>
      <c r="AE2252" t="s">
        <v>122</v>
      </c>
      <c r="AF2252" t="s">
        <v>123</v>
      </c>
      <c r="AG2252" t="s">
        <v>124</v>
      </c>
      <c r="AH2252" t="s">
        <v>125</v>
      </c>
      <c r="AI2252" t="s">
        <v>126</v>
      </c>
      <c r="AJ2252" t="s">
        <v>127</v>
      </c>
      <c r="AK2252" t="s">
        <v>4172</v>
      </c>
      <c r="AL2252" t="s">
        <v>129</v>
      </c>
      <c r="AM2252" t="s">
        <v>128</v>
      </c>
      <c r="AN2252" t="s">
        <v>3318</v>
      </c>
      <c r="AO2252" t="s">
        <v>131</v>
      </c>
      <c r="AP2252" t="s">
        <v>914</v>
      </c>
      <c r="AQ2252" t="s">
        <v>4135</v>
      </c>
      <c r="AR2252">
        <v>-99</v>
      </c>
      <c r="AS2252">
        <v>-99</v>
      </c>
      <c r="AT2252">
        <v>-99</v>
      </c>
      <c r="AU2252">
        <v>-99</v>
      </c>
      <c r="AV2252">
        <v>-99</v>
      </c>
      <c r="AW2252">
        <v>-99</v>
      </c>
      <c r="AX2252">
        <v>-99</v>
      </c>
      <c r="AY2252">
        <v>-99</v>
      </c>
      <c r="AZ2252">
        <v>-99</v>
      </c>
      <c r="BA2252">
        <v>-99</v>
      </c>
      <c r="BB2252">
        <v>-99</v>
      </c>
      <c r="BC2252">
        <v>-99</v>
      </c>
      <c r="BD2252">
        <v>-99</v>
      </c>
      <c r="BE2252">
        <v>-99</v>
      </c>
      <c r="BF2252">
        <v>-99</v>
      </c>
      <c r="BG2252">
        <v>-99</v>
      </c>
      <c r="BH2252">
        <v>-99</v>
      </c>
      <c r="BI2252">
        <v>-99</v>
      </c>
      <c r="BJ2252">
        <v>-99</v>
      </c>
      <c r="BK2252">
        <v>-99</v>
      </c>
      <c r="BL2252">
        <v>-99</v>
      </c>
      <c r="BM2252">
        <v>-99</v>
      </c>
      <c r="BN2252">
        <v>-99</v>
      </c>
      <c r="BO2252">
        <v>-99</v>
      </c>
      <c r="BP2252">
        <v>-99</v>
      </c>
      <c r="BQ2252" t="s">
        <v>115</v>
      </c>
      <c r="BR2252" t="s">
        <v>115</v>
      </c>
      <c r="BS2252">
        <v>-99</v>
      </c>
      <c r="BT2252">
        <v>-99</v>
      </c>
      <c r="BU2252">
        <v>-99</v>
      </c>
      <c r="BV2252">
        <v>-99</v>
      </c>
      <c r="BW2252">
        <v>-99</v>
      </c>
      <c r="BX2252">
        <v>-99</v>
      </c>
      <c r="BY2252">
        <v>-99</v>
      </c>
      <c r="BZ2252" t="s">
        <v>115</v>
      </c>
      <c r="CA2252">
        <v>-99</v>
      </c>
      <c r="CB2252">
        <v>-99</v>
      </c>
      <c r="CC2252">
        <v>-99</v>
      </c>
      <c r="CD2252">
        <v>-99</v>
      </c>
      <c r="CE2252">
        <v>-99</v>
      </c>
      <c r="CF2252">
        <v>-99</v>
      </c>
      <c r="CG2252">
        <v>-99</v>
      </c>
      <c r="CH2252">
        <v>-99</v>
      </c>
      <c r="CI2252">
        <v>-99</v>
      </c>
      <c r="CJ2252">
        <v>-99</v>
      </c>
      <c r="CK2252">
        <v>-99</v>
      </c>
      <c r="CL2252">
        <v>-99</v>
      </c>
      <c r="CM2252">
        <v>-99</v>
      </c>
      <c r="CN2252">
        <v>-99</v>
      </c>
      <c r="CO2252">
        <v>-99</v>
      </c>
      <c r="CP2252">
        <v>-99</v>
      </c>
      <c r="CQ2252">
        <v>-99</v>
      </c>
      <c r="CR2252">
        <v>-99</v>
      </c>
      <c r="CS2252">
        <v>-99</v>
      </c>
      <c r="CT2252">
        <v>-99</v>
      </c>
      <c r="CU2252">
        <v>-99</v>
      </c>
      <c r="CV2252">
        <v>-99</v>
      </c>
      <c r="CW2252">
        <v>-99</v>
      </c>
      <c r="CX2252">
        <v>-99</v>
      </c>
      <c r="CY2252">
        <v>-99</v>
      </c>
      <c r="CZ2252">
        <v>-99</v>
      </c>
      <c r="DA2252">
        <v>-99</v>
      </c>
      <c r="DB2252">
        <v>-99</v>
      </c>
      <c r="DC2252">
        <v>-99</v>
      </c>
      <c r="DD2252">
        <v>-99</v>
      </c>
      <c r="DE2252" t="s">
        <v>3183</v>
      </c>
      <c r="DF2252" t="s">
        <v>3625</v>
      </c>
      <c r="DG2252">
        <v>-99</v>
      </c>
      <c r="DH2252">
        <v>-99</v>
      </c>
      <c r="DI2252">
        <v>31</v>
      </c>
      <c r="DJ2252">
        <v>-99</v>
      </c>
      <c r="DK2252">
        <v>-99</v>
      </c>
      <c r="DL2252" t="s">
        <v>3865</v>
      </c>
      <c r="DO2252" t="s">
        <v>133</v>
      </c>
    </row>
    <row r="2253" spans="1:119" ht="14.45" customHeight="1" x14ac:dyDescent="0.25">
      <c r="A2253">
        <v>32073681</v>
      </c>
      <c r="B2253" t="s">
        <v>3902</v>
      </c>
      <c r="C2253" t="s">
        <v>3670</v>
      </c>
      <c r="D2253" t="s">
        <v>4728</v>
      </c>
      <c r="E2253">
        <v>-99</v>
      </c>
      <c r="F2253">
        <v>-99</v>
      </c>
      <c r="G2253">
        <v>-99</v>
      </c>
      <c r="H2253" t="s">
        <v>1328</v>
      </c>
      <c r="I2253" t="s">
        <v>112</v>
      </c>
      <c r="J2253" t="s">
        <v>114</v>
      </c>
      <c r="K2253" t="s">
        <v>115</v>
      </c>
      <c r="L2253">
        <v>-99</v>
      </c>
      <c r="M2253">
        <v>-99</v>
      </c>
      <c r="N2253">
        <v>-99</v>
      </c>
      <c r="O2253" t="s">
        <v>115</v>
      </c>
      <c r="P2253">
        <v>-99</v>
      </c>
      <c r="Q2253">
        <v>1</v>
      </c>
      <c r="R2253">
        <v>-99</v>
      </c>
      <c r="S2253">
        <v>-99</v>
      </c>
      <c r="T2253">
        <v>-99</v>
      </c>
      <c r="U2253">
        <v>-99</v>
      </c>
      <c r="V2253">
        <v>-99</v>
      </c>
      <c r="W2253" t="s">
        <v>120</v>
      </c>
      <c r="X2253">
        <v>-99</v>
      </c>
      <c r="Y2253">
        <v>-99</v>
      </c>
      <c r="Z2253">
        <v>-99</v>
      </c>
      <c r="AA2253">
        <v>-99</v>
      </c>
      <c r="AB2253">
        <v>-99</v>
      </c>
      <c r="AC2253">
        <v>19</v>
      </c>
      <c r="AD2253" t="s">
        <v>121</v>
      </c>
      <c r="AE2253" t="s">
        <v>122</v>
      </c>
      <c r="AF2253" t="s">
        <v>123</v>
      </c>
      <c r="AG2253" t="s">
        <v>124</v>
      </c>
      <c r="AH2253" t="s">
        <v>125</v>
      </c>
      <c r="AI2253" t="s">
        <v>126</v>
      </c>
      <c r="AJ2253" t="s">
        <v>127</v>
      </c>
      <c r="AK2253" t="s">
        <v>4172</v>
      </c>
      <c r="AL2253" t="s">
        <v>129</v>
      </c>
      <c r="AM2253" t="s">
        <v>128</v>
      </c>
      <c r="AN2253" t="s">
        <v>3318</v>
      </c>
      <c r="AO2253" t="s">
        <v>131</v>
      </c>
      <c r="AP2253" t="s">
        <v>914</v>
      </c>
      <c r="AQ2253" t="s">
        <v>4135</v>
      </c>
      <c r="AR2253">
        <v>-99</v>
      </c>
      <c r="AS2253">
        <v>-99</v>
      </c>
      <c r="AT2253">
        <v>-99</v>
      </c>
      <c r="AU2253">
        <v>-99</v>
      </c>
      <c r="AV2253">
        <v>-99</v>
      </c>
      <c r="AW2253">
        <v>-99</v>
      </c>
      <c r="AX2253">
        <v>-99</v>
      </c>
      <c r="AY2253">
        <v>-99</v>
      </c>
      <c r="AZ2253">
        <v>-99</v>
      </c>
      <c r="BA2253">
        <v>-99</v>
      </c>
      <c r="BB2253">
        <v>-99</v>
      </c>
      <c r="BC2253">
        <v>-99</v>
      </c>
      <c r="BD2253">
        <v>-99</v>
      </c>
      <c r="BE2253">
        <v>-99</v>
      </c>
      <c r="BF2253">
        <v>-99</v>
      </c>
      <c r="BG2253">
        <v>-99</v>
      </c>
      <c r="BH2253">
        <v>-99</v>
      </c>
      <c r="BI2253">
        <v>-99</v>
      </c>
      <c r="BJ2253">
        <v>-99</v>
      </c>
      <c r="BK2253">
        <v>-99</v>
      </c>
      <c r="BL2253">
        <v>-99</v>
      </c>
      <c r="BM2253">
        <v>-99</v>
      </c>
      <c r="BN2253">
        <v>-99</v>
      </c>
      <c r="BO2253">
        <v>-99</v>
      </c>
      <c r="BP2253">
        <v>-99</v>
      </c>
      <c r="BQ2253" t="s">
        <v>115</v>
      </c>
      <c r="BR2253" t="s">
        <v>115</v>
      </c>
      <c r="BS2253">
        <v>-99</v>
      </c>
      <c r="BT2253">
        <v>-99</v>
      </c>
      <c r="BU2253">
        <v>-99</v>
      </c>
      <c r="BV2253">
        <v>-99</v>
      </c>
      <c r="BW2253">
        <v>-99</v>
      </c>
      <c r="BX2253">
        <v>-99</v>
      </c>
      <c r="BY2253">
        <v>-99</v>
      </c>
      <c r="BZ2253" t="s">
        <v>115</v>
      </c>
      <c r="CA2253">
        <v>-99</v>
      </c>
      <c r="CB2253">
        <v>-99</v>
      </c>
      <c r="CC2253">
        <v>-99</v>
      </c>
      <c r="CD2253">
        <v>-99</v>
      </c>
      <c r="CE2253">
        <v>-99</v>
      </c>
      <c r="CF2253">
        <v>-99</v>
      </c>
      <c r="CG2253">
        <v>-99</v>
      </c>
      <c r="CH2253">
        <v>-99</v>
      </c>
      <c r="CI2253">
        <v>-99</v>
      </c>
      <c r="CJ2253">
        <v>-99</v>
      </c>
      <c r="CK2253">
        <v>-99</v>
      </c>
      <c r="CL2253">
        <v>-99</v>
      </c>
      <c r="CM2253">
        <v>-99</v>
      </c>
      <c r="CN2253">
        <v>-99</v>
      </c>
      <c r="CO2253">
        <v>-99</v>
      </c>
      <c r="CP2253">
        <v>-99</v>
      </c>
      <c r="CQ2253">
        <v>-99</v>
      </c>
      <c r="CR2253">
        <v>-99</v>
      </c>
      <c r="CS2253">
        <v>-99</v>
      </c>
      <c r="CT2253">
        <v>-99</v>
      </c>
      <c r="CU2253">
        <v>-99</v>
      </c>
      <c r="CV2253">
        <v>-99</v>
      </c>
      <c r="CW2253">
        <v>-99</v>
      </c>
      <c r="CX2253">
        <v>-99</v>
      </c>
      <c r="CY2253">
        <v>-99</v>
      </c>
      <c r="CZ2253">
        <v>-99</v>
      </c>
      <c r="DA2253">
        <v>-99</v>
      </c>
      <c r="DB2253">
        <v>-99</v>
      </c>
      <c r="DC2253">
        <v>-99</v>
      </c>
      <c r="DD2253">
        <v>-99</v>
      </c>
      <c r="DE2253" t="s">
        <v>3183</v>
      </c>
      <c r="DF2253" t="s">
        <v>3625</v>
      </c>
      <c r="DG2253">
        <v>-99</v>
      </c>
      <c r="DH2253">
        <v>-99</v>
      </c>
      <c r="DI2253">
        <v>31</v>
      </c>
      <c r="DJ2253">
        <v>-99</v>
      </c>
      <c r="DK2253">
        <v>-99</v>
      </c>
      <c r="DL2253" t="s">
        <v>3865</v>
      </c>
      <c r="DO2253" t="s">
        <v>133</v>
      </c>
    </row>
    <row r="2254" spans="1:119" ht="14.45" customHeight="1" x14ac:dyDescent="0.25">
      <c r="A2254">
        <v>32073681</v>
      </c>
      <c r="B2254" t="s">
        <v>3902</v>
      </c>
      <c r="C2254" t="s">
        <v>3670</v>
      </c>
      <c r="D2254" t="s">
        <v>4728</v>
      </c>
      <c r="E2254">
        <v>-99</v>
      </c>
      <c r="F2254">
        <v>-99</v>
      </c>
      <c r="G2254">
        <v>-99</v>
      </c>
      <c r="H2254" t="s">
        <v>1329</v>
      </c>
      <c r="I2254" t="s">
        <v>112</v>
      </c>
      <c r="J2254" t="s">
        <v>114</v>
      </c>
      <c r="K2254" t="s">
        <v>115</v>
      </c>
      <c r="L2254">
        <v>-99</v>
      </c>
      <c r="M2254">
        <v>-99</v>
      </c>
      <c r="N2254">
        <v>-99</v>
      </c>
      <c r="O2254" t="s">
        <v>115</v>
      </c>
      <c r="P2254">
        <v>-99</v>
      </c>
      <c r="Q2254">
        <v>1</v>
      </c>
      <c r="R2254">
        <v>-99</v>
      </c>
      <c r="S2254">
        <v>-99</v>
      </c>
      <c r="T2254">
        <v>-99</v>
      </c>
      <c r="U2254">
        <v>-99</v>
      </c>
      <c r="V2254">
        <v>-99</v>
      </c>
      <c r="W2254" t="s">
        <v>120</v>
      </c>
      <c r="X2254">
        <v>-99</v>
      </c>
      <c r="Y2254">
        <v>-99</v>
      </c>
      <c r="Z2254">
        <v>-99</v>
      </c>
      <c r="AA2254">
        <v>-99</v>
      </c>
      <c r="AB2254">
        <v>-99</v>
      </c>
      <c r="AC2254">
        <v>19</v>
      </c>
      <c r="AD2254" t="s">
        <v>121</v>
      </c>
      <c r="AE2254" t="s">
        <v>122</v>
      </c>
      <c r="AF2254" t="s">
        <v>123</v>
      </c>
      <c r="AG2254" t="s">
        <v>124</v>
      </c>
      <c r="AH2254" t="s">
        <v>125</v>
      </c>
      <c r="AI2254" t="s">
        <v>126</v>
      </c>
      <c r="AJ2254" t="s">
        <v>127</v>
      </c>
      <c r="AK2254" t="s">
        <v>4172</v>
      </c>
      <c r="AL2254" t="s">
        <v>129</v>
      </c>
      <c r="AM2254" t="s">
        <v>128</v>
      </c>
      <c r="AN2254" t="s">
        <v>3318</v>
      </c>
      <c r="AO2254" t="s">
        <v>131</v>
      </c>
      <c r="AP2254" t="s">
        <v>914</v>
      </c>
      <c r="AQ2254" t="s">
        <v>4135</v>
      </c>
      <c r="AR2254">
        <v>-99</v>
      </c>
      <c r="AS2254">
        <v>-99</v>
      </c>
      <c r="AT2254">
        <v>-99</v>
      </c>
      <c r="AU2254">
        <v>-99</v>
      </c>
      <c r="AV2254">
        <v>-99</v>
      </c>
      <c r="AW2254">
        <v>-99</v>
      </c>
      <c r="AX2254">
        <v>-99</v>
      </c>
      <c r="AY2254">
        <v>-99</v>
      </c>
      <c r="AZ2254">
        <v>-99</v>
      </c>
      <c r="BA2254">
        <v>-99</v>
      </c>
      <c r="BB2254">
        <v>-99</v>
      </c>
      <c r="BC2254">
        <v>-99</v>
      </c>
      <c r="BD2254">
        <v>-99</v>
      </c>
      <c r="BE2254">
        <v>-99</v>
      </c>
      <c r="BF2254">
        <v>-99</v>
      </c>
      <c r="BG2254">
        <v>-99</v>
      </c>
      <c r="BH2254">
        <v>-99</v>
      </c>
      <c r="BI2254">
        <v>-99</v>
      </c>
      <c r="BJ2254">
        <v>-99</v>
      </c>
      <c r="BK2254">
        <v>-99</v>
      </c>
      <c r="BL2254">
        <v>-99</v>
      </c>
      <c r="BM2254">
        <v>-99</v>
      </c>
      <c r="BN2254">
        <v>-99</v>
      </c>
      <c r="BO2254">
        <v>-99</v>
      </c>
      <c r="BP2254">
        <v>-99</v>
      </c>
      <c r="BQ2254" t="s">
        <v>115</v>
      </c>
      <c r="BR2254" t="s">
        <v>115</v>
      </c>
      <c r="BS2254">
        <v>-99</v>
      </c>
      <c r="BT2254">
        <v>-99</v>
      </c>
      <c r="BU2254">
        <v>-99</v>
      </c>
      <c r="BV2254">
        <v>-99</v>
      </c>
      <c r="BW2254">
        <v>-99</v>
      </c>
      <c r="BX2254">
        <v>-99</v>
      </c>
      <c r="BY2254">
        <v>-99</v>
      </c>
      <c r="BZ2254" t="s">
        <v>115</v>
      </c>
      <c r="CA2254">
        <v>-99</v>
      </c>
      <c r="CB2254">
        <v>-99</v>
      </c>
      <c r="CC2254">
        <v>-99</v>
      </c>
      <c r="CD2254">
        <v>-99</v>
      </c>
      <c r="CE2254">
        <v>-99</v>
      </c>
      <c r="CF2254">
        <v>-99</v>
      </c>
      <c r="CG2254">
        <v>-99</v>
      </c>
      <c r="CH2254">
        <v>-99</v>
      </c>
      <c r="CI2254">
        <v>-99</v>
      </c>
      <c r="CJ2254">
        <v>-99</v>
      </c>
      <c r="CK2254">
        <v>-99</v>
      </c>
      <c r="CL2254">
        <v>-99</v>
      </c>
      <c r="CM2254">
        <v>-99</v>
      </c>
      <c r="CN2254">
        <v>-99</v>
      </c>
      <c r="CO2254">
        <v>-99</v>
      </c>
      <c r="CP2254">
        <v>-99</v>
      </c>
      <c r="CQ2254">
        <v>-99</v>
      </c>
      <c r="CR2254">
        <v>-99</v>
      </c>
      <c r="CS2254">
        <v>-99</v>
      </c>
      <c r="CT2254">
        <v>-99</v>
      </c>
      <c r="CU2254">
        <v>-99</v>
      </c>
      <c r="CV2254">
        <v>-99</v>
      </c>
      <c r="CW2254">
        <v>-99</v>
      </c>
      <c r="CX2254">
        <v>-99</v>
      </c>
      <c r="CY2254">
        <v>-99</v>
      </c>
      <c r="CZ2254">
        <v>-99</v>
      </c>
      <c r="DA2254">
        <v>-99</v>
      </c>
      <c r="DB2254">
        <v>-99</v>
      </c>
      <c r="DC2254">
        <v>-99</v>
      </c>
      <c r="DD2254">
        <v>-99</v>
      </c>
      <c r="DE2254" t="s">
        <v>3183</v>
      </c>
      <c r="DF2254" t="s">
        <v>3625</v>
      </c>
      <c r="DG2254">
        <v>-99</v>
      </c>
      <c r="DH2254">
        <v>-99</v>
      </c>
      <c r="DI2254">
        <v>31</v>
      </c>
      <c r="DJ2254">
        <v>-99</v>
      </c>
      <c r="DK2254">
        <v>-99</v>
      </c>
      <c r="DL2254" t="s">
        <v>3865</v>
      </c>
      <c r="DO2254" t="s">
        <v>133</v>
      </c>
    </row>
    <row r="2255" spans="1:119" ht="14.45" customHeight="1" x14ac:dyDescent="0.25">
      <c r="A2255">
        <v>32073681</v>
      </c>
      <c r="B2255" t="s">
        <v>3902</v>
      </c>
      <c r="C2255" t="s">
        <v>3670</v>
      </c>
      <c r="D2255" t="s">
        <v>4728</v>
      </c>
      <c r="E2255">
        <v>-99</v>
      </c>
      <c r="F2255">
        <v>-99</v>
      </c>
      <c r="G2255">
        <v>-99</v>
      </c>
      <c r="H2255" t="s">
        <v>1330</v>
      </c>
      <c r="I2255" t="s">
        <v>112</v>
      </c>
      <c r="J2255" t="s">
        <v>114</v>
      </c>
      <c r="K2255" t="s">
        <v>115</v>
      </c>
      <c r="L2255">
        <v>-99</v>
      </c>
      <c r="M2255">
        <v>-99</v>
      </c>
      <c r="N2255">
        <v>-99</v>
      </c>
      <c r="O2255" t="s">
        <v>115</v>
      </c>
      <c r="P2255">
        <v>-99</v>
      </c>
      <c r="Q2255">
        <v>1</v>
      </c>
      <c r="R2255">
        <v>-99</v>
      </c>
      <c r="S2255">
        <v>-99</v>
      </c>
      <c r="T2255">
        <v>-99</v>
      </c>
      <c r="U2255">
        <v>-99</v>
      </c>
      <c r="V2255">
        <v>-99</v>
      </c>
      <c r="W2255" t="s">
        <v>120</v>
      </c>
      <c r="X2255">
        <v>-99</v>
      </c>
      <c r="Y2255">
        <v>-99</v>
      </c>
      <c r="Z2255">
        <v>-99</v>
      </c>
      <c r="AA2255">
        <v>-99</v>
      </c>
      <c r="AB2255">
        <v>-99</v>
      </c>
      <c r="AC2255">
        <v>19</v>
      </c>
      <c r="AD2255" t="s">
        <v>121</v>
      </c>
      <c r="AE2255" t="s">
        <v>122</v>
      </c>
      <c r="AF2255" t="s">
        <v>123</v>
      </c>
      <c r="AG2255" t="s">
        <v>124</v>
      </c>
      <c r="AH2255" t="s">
        <v>125</v>
      </c>
      <c r="AI2255" t="s">
        <v>126</v>
      </c>
      <c r="AJ2255" t="s">
        <v>127</v>
      </c>
      <c r="AK2255" t="s">
        <v>4172</v>
      </c>
      <c r="AL2255" t="s">
        <v>129</v>
      </c>
      <c r="AM2255" t="s">
        <v>128</v>
      </c>
      <c r="AN2255" t="s">
        <v>3318</v>
      </c>
      <c r="AO2255" t="s">
        <v>131</v>
      </c>
      <c r="AP2255" t="s">
        <v>914</v>
      </c>
      <c r="AQ2255" t="s">
        <v>4135</v>
      </c>
      <c r="AR2255">
        <v>-99</v>
      </c>
      <c r="AS2255">
        <v>-99</v>
      </c>
      <c r="AT2255">
        <v>-99</v>
      </c>
      <c r="AU2255">
        <v>-99</v>
      </c>
      <c r="AV2255">
        <v>-99</v>
      </c>
      <c r="AW2255">
        <v>-99</v>
      </c>
      <c r="AX2255">
        <v>-99</v>
      </c>
      <c r="AY2255">
        <v>-99</v>
      </c>
      <c r="AZ2255">
        <v>-99</v>
      </c>
      <c r="BA2255">
        <v>-99</v>
      </c>
      <c r="BB2255">
        <v>-99</v>
      </c>
      <c r="BC2255">
        <v>-99</v>
      </c>
      <c r="BD2255">
        <v>-99</v>
      </c>
      <c r="BE2255">
        <v>-99</v>
      </c>
      <c r="BF2255">
        <v>-99</v>
      </c>
      <c r="BG2255">
        <v>-99</v>
      </c>
      <c r="BH2255">
        <v>-99</v>
      </c>
      <c r="BI2255">
        <v>-99</v>
      </c>
      <c r="BJ2255">
        <v>-99</v>
      </c>
      <c r="BK2255">
        <v>-99</v>
      </c>
      <c r="BL2255">
        <v>-99</v>
      </c>
      <c r="BM2255">
        <v>-99</v>
      </c>
      <c r="BN2255">
        <v>-99</v>
      </c>
      <c r="BO2255">
        <v>-99</v>
      </c>
      <c r="BP2255">
        <v>-99</v>
      </c>
      <c r="BQ2255" t="s">
        <v>115</v>
      </c>
      <c r="BR2255" t="s">
        <v>115</v>
      </c>
      <c r="BS2255">
        <v>-99</v>
      </c>
      <c r="BT2255">
        <v>-99</v>
      </c>
      <c r="BU2255">
        <v>-99</v>
      </c>
      <c r="BV2255">
        <v>-99</v>
      </c>
      <c r="BW2255">
        <v>-99</v>
      </c>
      <c r="BX2255">
        <v>-99</v>
      </c>
      <c r="BY2255">
        <v>-99</v>
      </c>
      <c r="BZ2255" t="s">
        <v>115</v>
      </c>
      <c r="CA2255">
        <v>-99</v>
      </c>
      <c r="CB2255">
        <v>-99</v>
      </c>
      <c r="CC2255">
        <v>-99</v>
      </c>
      <c r="CD2255">
        <v>-99</v>
      </c>
      <c r="CE2255">
        <v>-99</v>
      </c>
      <c r="CF2255">
        <v>-99</v>
      </c>
      <c r="CG2255">
        <v>-99</v>
      </c>
      <c r="CH2255">
        <v>-99</v>
      </c>
      <c r="CI2255">
        <v>-99</v>
      </c>
      <c r="CJ2255">
        <v>-99</v>
      </c>
      <c r="CK2255">
        <v>-99</v>
      </c>
      <c r="CL2255">
        <v>-99</v>
      </c>
      <c r="CM2255">
        <v>-99</v>
      </c>
      <c r="CN2255">
        <v>-99</v>
      </c>
      <c r="CO2255">
        <v>-99</v>
      </c>
      <c r="CP2255">
        <v>-99</v>
      </c>
      <c r="CQ2255">
        <v>-99</v>
      </c>
      <c r="CR2255">
        <v>-99</v>
      </c>
      <c r="CS2255">
        <v>-99</v>
      </c>
      <c r="CT2255">
        <v>-99</v>
      </c>
      <c r="CU2255">
        <v>-99</v>
      </c>
      <c r="CV2255">
        <v>-99</v>
      </c>
      <c r="CW2255">
        <v>-99</v>
      </c>
      <c r="CX2255">
        <v>-99</v>
      </c>
      <c r="CY2255">
        <v>-99</v>
      </c>
      <c r="CZ2255">
        <v>-99</v>
      </c>
      <c r="DA2255">
        <v>-99</v>
      </c>
      <c r="DB2255">
        <v>-99</v>
      </c>
      <c r="DC2255">
        <v>-99</v>
      </c>
      <c r="DD2255">
        <v>-99</v>
      </c>
      <c r="DE2255" t="s">
        <v>3183</v>
      </c>
      <c r="DF2255" t="s">
        <v>3625</v>
      </c>
      <c r="DG2255">
        <v>-99</v>
      </c>
      <c r="DH2255">
        <v>-99</v>
      </c>
      <c r="DI2255">
        <v>31</v>
      </c>
      <c r="DJ2255">
        <v>-99</v>
      </c>
      <c r="DK2255">
        <v>-99</v>
      </c>
      <c r="DL2255" t="s">
        <v>3865</v>
      </c>
      <c r="DO2255" t="s">
        <v>133</v>
      </c>
    </row>
    <row r="2256" spans="1:119" ht="14.45" customHeight="1" x14ac:dyDescent="0.25">
      <c r="A2256">
        <v>32073681</v>
      </c>
      <c r="B2256" t="s">
        <v>3902</v>
      </c>
      <c r="C2256" t="s">
        <v>3670</v>
      </c>
      <c r="D2256" t="s">
        <v>4728</v>
      </c>
      <c r="E2256">
        <v>-99</v>
      </c>
      <c r="F2256">
        <v>-99</v>
      </c>
      <c r="G2256">
        <v>-99</v>
      </c>
      <c r="H2256" t="s">
        <v>1331</v>
      </c>
      <c r="I2256" t="s">
        <v>112</v>
      </c>
      <c r="J2256" t="s">
        <v>114</v>
      </c>
      <c r="K2256" t="s">
        <v>115</v>
      </c>
      <c r="L2256">
        <v>-99</v>
      </c>
      <c r="M2256">
        <v>-99</v>
      </c>
      <c r="N2256">
        <v>-99</v>
      </c>
      <c r="O2256" t="s">
        <v>115</v>
      </c>
      <c r="P2256">
        <v>-99</v>
      </c>
      <c r="Q2256">
        <v>1</v>
      </c>
      <c r="R2256">
        <v>-99</v>
      </c>
      <c r="S2256">
        <v>-99</v>
      </c>
      <c r="T2256">
        <v>-99</v>
      </c>
      <c r="U2256">
        <v>-99</v>
      </c>
      <c r="V2256">
        <v>-99</v>
      </c>
      <c r="W2256" t="s">
        <v>120</v>
      </c>
      <c r="X2256">
        <v>-99</v>
      </c>
      <c r="Y2256">
        <v>-99</v>
      </c>
      <c r="Z2256">
        <v>-99</v>
      </c>
      <c r="AA2256">
        <v>-99</v>
      </c>
      <c r="AB2256">
        <v>-99</v>
      </c>
      <c r="AC2256">
        <v>19</v>
      </c>
      <c r="AD2256" t="s">
        <v>121</v>
      </c>
      <c r="AE2256" t="s">
        <v>122</v>
      </c>
      <c r="AF2256" t="s">
        <v>123</v>
      </c>
      <c r="AG2256" t="s">
        <v>124</v>
      </c>
      <c r="AH2256" t="s">
        <v>125</v>
      </c>
      <c r="AI2256" t="s">
        <v>126</v>
      </c>
      <c r="AJ2256" t="s">
        <v>127</v>
      </c>
      <c r="AK2256" t="s">
        <v>4172</v>
      </c>
      <c r="AL2256" t="s">
        <v>129</v>
      </c>
      <c r="AM2256" t="s">
        <v>128</v>
      </c>
      <c r="AN2256" t="s">
        <v>3318</v>
      </c>
      <c r="AO2256" t="s">
        <v>131</v>
      </c>
      <c r="AP2256" t="s">
        <v>914</v>
      </c>
      <c r="AQ2256" t="s">
        <v>4135</v>
      </c>
      <c r="AR2256">
        <v>-99</v>
      </c>
      <c r="AS2256">
        <v>-99</v>
      </c>
      <c r="AT2256">
        <v>-99</v>
      </c>
      <c r="AU2256">
        <v>-99</v>
      </c>
      <c r="AV2256">
        <v>-99</v>
      </c>
      <c r="AW2256">
        <v>-99</v>
      </c>
      <c r="AX2256">
        <v>-99</v>
      </c>
      <c r="AY2256">
        <v>-99</v>
      </c>
      <c r="AZ2256">
        <v>-99</v>
      </c>
      <c r="BA2256">
        <v>-99</v>
      </c>
      <c r="BB2256">
        <v>-99</v>
      </c>
      <c r="BC2256">
        <v>-99</v>
      </c>
      <c r="BD2256">
        <v>-99</v>
      </c>
      <c r="BE2256">
        <v>-99</v>
      </c>
      <c r="BF2256">
        <v>-99</v>
      </c>
      <c r="BG2256">
        <v>-99</v>
      </c>
      <c r="BH2256">
        <v>-99</v>
      </c>
      <c r="BI2256">
        <v>-99</v>
      </c>
      <c r="BJ2256">
        <v>-99</v>
      </c>
      <c r="BK2256">
        <v>-99</v>
      </c>
      <c r="BL2256">
        <v>-99</v>
      </c>
      <c r="BM2256">
        <v>-99</v>
      </c>
      <c r="BN2256">
        <v>-99</v>
      </c>
      <c r="BO2256">
        <v>-99</v>
      </c>
      <c r="BP2256">
        <v>-99</v>
      </c>
      <c r="BQ2256" t="s">
        <v>115</v>
      </c>
      <c r="BR2256" t="s">
        <v>115</v>
      </c>
      <c r="BS2256">
        <v>-99</v>
      </c>
      <c r="BT2256">
        <v>-99</v>
      </c>
      <c r="BU2256">
        <v>-99</v>
      </c>
      <c r="BV2256">
        <v>-99</v>
      </c>
      <c r="BW2256">
        <v>-99</v>
      </c>
      <c r="BX2256">
        <v>-99</v>
      </c>
      <c r="BY2256">
        <v>-99</v>
      </c>
      <c r="BZ2256" t="s">
        <v>115</v>
      </c>
      <c r="CA2256">
        <v>-99</v>
      </c>
      <c r="CB2256">
        <v>-99</v>
      </c>
      <c r="CC2256">
        <v>-99</v>
      </c>
      <c r="CD2256">
        <v>-99</v>
      </c>
      <c r="CE2256">
        <v>-99</v>
      </c>
      <c r="CF2256">
        <v>-99</v>
      </c>
      <c r="CG2256">
        <v>-99</v>
      </c>
      <c r="CH2256">
        <v>-99</v>
      </c>
      <c r="CI2256">
        <v>-99</v>
      </c>
      <c r="CJ2256">
        <v>-99</v>
      </c>
      <c r="CK2256">
        <v>-99</v>
      </c>
      <c r="CL2256">
        <v>-99</v>
      </c>
      <c r="CM2256">
        <v>-99</v>
      </c>
      <c r="CN2256">
        <v>-99</v>
      </c>
      <c r="CO2256">
        <v>-99</v>
      </c>
      <c r="CP2256">
        <v>-99</v>
      </c>
      <c r="CQ2256">
        <v>-99</v>
      </c>
      <c r="CR2256">
        <v>-99</v>
      </c>
      <c r="CS2256">
        <v>-99</v>
      </c>
      <c r="CT2256">
        <v>-99</v>
      </c>
      <c r="CU2256">
        <v>-99</v>
      </c>
      <c r="CV2256">
        <v>-99</v>
      </c>
      <c r="CW2256">
        <v>-99</v>
      </c>
      <c r="CX2256">
        <v>-99</v>
      </c>
      <c r="CY2256">
        <v>-99</v>
      </c>
      <c r="CZ2256">
        <v>-99</v>
      </c>
      <c r="DA2256">
        <v>-99</v>
      </c>
      <c r="DB2256">
        <v>-99</v>
      </c>
      <c r="DC2256">
        <v>-99</v>
      </c>
      <c r="DD2256">
        <v>-99</v>
      </c>
      <c r="DE2256" t="s">
        <v>3183</v>
      </c>
      <c r="DF2256" t="s">
        <v>3625</v>
      </c>
      <c r="DG2256">
        <v>-99</v>
      </c>
      <c r="DH2256">
        <v>-99</v>
      </c>
      <c r="DI2256">
        <v>31</v>
      </c>
      <c r="DJ2256">
        <v>-99</v>
      </c>
      <c r="DK2256">
        <v>-99</v>
      </c>
      <c r="DL2256" t="s">
        <v>3865</v>
      </c>
      <c r="DO2256" t="s">
        <v>133</v>
      </c>
    </row>
    <row r="2257" spans="1:119" ht="14.45" customHeight="1" x14ac:dyDescent="0.25">
      <c r="A2257">
        <v>32073681</v>
      </c>
      <c r="B2257" t="s">
        <v>3902</v>
      </c>
      <c r="C2257" t="s">
        <v>3670</v>
      </c>
      <c r="D2257" t="s">
        <v>4728</v>
      </c>
      <c r="E2257">
        <v>-99</v>
      </c>
      <c r="F2257">
        <v>-99</v>
      </c>
      <c r="G2257">
        <v>-99</v>
      </c>
      <c r="H2257" t="s">
        <v>1332</v>
      </c>
      <c r="I2257" t="s">
        <v>112</v>
      </c>
      <c r="J2257" t="s">
        <v>114</v>
      </c>
      <c r="K2257" t="s">
        <v>115</v>
      </c>
      <c r="L2257">
        <v>-99</v>
      </c>
      <c r="M2257">
        <v>-99</v>
      </c>
      <c r="N2257">
        <v>-99</v>
      </c>
      <c r="O2257" t="s">
        <v>115</v>
      </c>
      <c r="P2257">
        <v>-99</v>
      </c>
      <c r="Q2257">
        <v>1</v>
      </c>
      <c r="R2257">
        <v>-99</v>
      </c>
      <c r="S2257">
        <v>-99</v>
      </c>
      <c r="T2257">
        <v>-99</v>
      </c>
      <c r="U2257">
        <v>-99</v>
      </c>
      <c r="V2257">
        <v>-99</v>
      </c>
      <c r="W2257" t="s">
        <v>120</v>
      </c>
      <c r="X2257">
        <v>-99</v>
      </c>
      <c r="Y2257">
        <v>-99</v>
      </c>
      <c r="Z2257">
        <v>-99</v>
      </c>
      <c r="AA2257">
        <v>-99</v>
      </c>
      <c r="AB2257">
        <v>-99</v>
      </c>
      <c r="AC2257">
        <v>19</v>
      </c>
      <c r="AD2257" t="s">
        <v>121</v>
      </c>
      <c r="AE2257" t="s">
        <v>122</v>
      </c>
      <c r="AF2257" t="s">
        <v>123</v>
      </c>
      <c r="AG2257" t="s">
        <v>124</v>
      </c>
      <c r="AH2257" t="s">
        <v>125</v>
      </c>
      <c r="AI2257" t="s">
        <v>126</v>
      </c>
      <c r="AJ2257" t="s">
        <v>127</v>
      </c>
      <c r="AK2257" t="s">
        <v>4172</v>
      </c>
      <c r="AL2257" t="s">
        <v>129</v>
      </c>
      <c r="AM2257" t="s">
        <v>128</v>
      </c>
      <c r="AN2257" t="s">
        <v>3318</v>
      </c>
      <c r="AO2257" t="s">
        <v>131</v>
      </c>
      <c r="AP2257" t="s">
        <v>914</v>
      </c>
      <c r="AQ2257" t="s">
        <v>4135</v>
      </c>
      <c r="AR2257">
        <v>-99</v>
      </c>
      <c r="AS2257">
        <v>-99</v>
      </c>
      <c r="AT2257">
        <v>-99</v>
      </c>
      <c r="AU2257">
        <v>-99</v>
      </c>
      <c r="AV2257">
        <v>-99</v>
      </c>
      <c r="AW2257">
        <v>-99</v>
      </c>
      <c r="AX2257">
        <v>-99</v>
      </c>
      <c r="AY2257">
        <v>-99</v>
      </c>
      <c r="AZ2257">
        <v>-99</v>
      </c>
      <c r="BA2257">
        <v>-99</v>
      </c>
      <c r="BB2257">
        <v>-99</v>
      </c>
      <c r="BC2257">
        <v>-99</v>
      </c>
      <c r="BD2257">
        <v>-99</v>
      </c>
      <c r="BE2257">
        <v>-99</v>
      </c>
      <c r="BF2257">
        <v>-99</v>
      </c>
      <c r="BG2257">
        <v>-99</v>
      </c>
      <c r="BH2257">
        <v>-99</v>
      </c>
      <c r="BI2257">
        <v>-99</v>
      </c>
      <c r="BJ2257">
        <v>-99</v>
      </c>
      <c r="BK2257">
        <v>-99</v>
      </c>
      <c r="BL2257">
        <v>-99</v>
      </c>
      <c r="BM2257">
        <v>-99</v>
      </c>
      <c r="BN2257">
        <v>-99</v>
      </c>
      <c r="BO2257">
        <v>-99</v>
      </c>
      <c r="BP2257">
        <v>-99</v>
      </c>
      <c r="BQ2257" t="s">
        <v>115</v>
      </c>
      <c r="BR2257" t="s">
        <v>115</v>
      </c>
      <c r="BS2257">
        <v>-99</v>
      </c>
      <c r="BT2257">
        <v>-99</v>
      </c>
      <c r="BU2257">
        <v>-99</v>
      </c>
      <c r="BV2257">
        <v>-99</v>
      </c>
      <c r="BW2257">
        <v>-99</v>
      </c>
      <c r="BX2257">
        <v>-99</v>
      </c>
      <c r="BY2257">
        <v>-99</v>
      </c>
      <c r="BZ2257" t="s">
        <v>115</v>
      </c>
      <c r="CA2257">
        <v>-99</v>
      </c>
      <c r="CB2257">
        <v>-99</v>
      </c>
      <c r="CC2257">
        <v>-99</v>
      </c>
      <c r="CD2257">
        <v>-99</v>
      </c>
      <c r="CE2257">
        <v>-99</v>
      </c>
      <c r="CF2257">
        <v>-99</v>
      </c>
      <c r="CG2257">
        <v>-99</v>
      </c>
      <c r="CH2257">
        <v>-99</v>
      </c>
      <c r="CI2257">
        <v>-99</v>
      </c>
      <c r="CJ2257">
        <v>-99</v>
      </c>
      <c r="CK2257">
        <v>-99</v>
      </c>
      <c r="CL2257">
        <v>-99</v>
      </c>
      <c r="CM2257">
        <v>-99</v>
      </c>
      <c r="CN2257">
        <v>-99</v>
      </c>
      <c r="CO2257">
        <v>-99</v>
      </c>
      <c r="CP2257">
        <v>-99</v>
      </c>
      <c r="CQ2257">
        <v>-99</v>
      </c>
      <c r="CR2257">
        <v>-99</v>
      </c>
      <c r="CS2257">
        <v>-99</v>
      </c>
      <c r="CT2257">
        <v>-99</v>
      </c>
      <c r="CU2257">
        <v>-99</v>
      </c>
      <c r="CV2257">
        <v>-99</v>
      </c>
      <c r="CW2257">
        <v>-99</v>
      </c>
      <c r="CX2257">
        <v>-99</v>
      </c>
      <c r="CY2257">
        <v>-99</v>
      </c>
      <c r="CZ2257">
        <v>-99</v>
      </c>
      <c r="DA2257">
        <v>-99</v>
      </c>
      <c r="DB2257">
        <v>-99</v>
      </c>
      <c r="DC2257">
        <v>-99</v>
      </c>
      <c r="DD2257">
        <v>-99</v>
      </c>
      <c r="DE2257" t="s">
        <v>3183</v>
      </c>
      <c r="DF2257" t="s">
        <v>3625</v>
      </c>
      <c r="DG2257">
        <v>-99</v>
      </c>
      <c r="DH2257">
        <v>-99</v>
      </c>
      <c r="DI2257">
        <v>31</v>
      </c>
      <c r="DJ2257">
        <v>-99</v>
      </c>
      <c r="DK2257">
        <v>-99</v>
      </c>
      <c r="DL2257" t="s">
        <v>3865</v>
      </c>
      <c r="DO2257" t="s">
        <v>133</v>
      </c>
    </row>
    <row r="2258" spans="1:119" ht="14.45" customHeight="1" x14ac:dyDescent="0.25">
      <c r="A2258">
        <v>32073681</v>
      </c>
      <c r="B2258" t="s">
        <v>3902</v>
      </c>
      <c r="C2258" t="s">
        <v>3670</v>
      </c>
      <c r="D2258" t="s">
        <v>4728</v>
      </c>
      <c r="E2258">
        <v>-99</v>
      </c>
      <c r="F2258">
        <v>-99</v>
      </c>
      <c r="G2258">
        <v>-99</v>
      </c>
      <c r="H2258" t="s">
        <v>1333</v>
      </c>
      <c r="I2258" t="s">
        <v>112</v>
      </c>
      <c r="J2258" t="s">
        <v>114</v>
      </c>
      <c r="K2258" t="s">
        <v>115</v>
      </c>
      <c r="L2258">
        <v>-99</v>
      </c>
      <c r="M2258">
        <v>-99</v>
      </c>
      <c r="N2258">
        <v>-99</v>
      </c>
      <c r="O2258" t="s">
        <v>115</v>
      </c>
      <c r="P2258">
        <v>-99</v>
      </c>
      <c r="Q2258">
        <v>1</v>
      </c>
      <c r="R2258">
        <v>-99</v>
      </c>
      <c r="S2258">
        <v>-99</v>
      </c>
      <c r="T2258">
        <v>-99</v>
      </c>
      <c r="U2258">
        <v>-99</v>
      </c>
      <c r="V2258">
        <v>-99</v>
      </c>
      <c r="W2258" t="s">
        <v>120</v>
      </c>
      <c r="X2258">
        <v>-99</v>
      </c>
      <c r="Y2258">
        <v>-99</v>
      </c>
      <c r="Z2258">
        <v>-99</v>
      </c>
      <c r="AA2258">
        <v>-99</v>
      </c>
      <c r="AB2258">
        <v>-99</v>
      </c>
      <c r="AC2258">
        <v>19</v>
      </c>
      <c r="AD2258" t="s">
        <v>121</v>
      </c>
      <c r="AE2258" t="s">
        <v>122</v>
      </c>
      <c r="AF2258" t="s">
        <v>123</v>
      </c>
      <c r="AG2258" t="s">
        <v>124</v>
      </c>
      <c r="AH2258" t="s">
        <v>125</v>
      </c>
      <c r="AI2258" t="s">
        <v>126</v>
      </c>
      <c r="AJ2258" t="s">
        <v>127</v>
      </c>
      <c r="AK2258" t="s">
        <v>4172</v>
      </c>
      <c r="AL2258" t="s">
        <v>129</v>
      </c>
      <c r="AM2258" t="s">
        <v>128</v>
      </c>
      <c r="AN2258" t="s">
        <v>3318</v>
      </c>
      <c r="AO2258" t="s">
        <v>131</v>
      </c>
      <c r="AP2258" t="s">
        <v>914</v>
      </c>
      <c r="AQ2258" t="s">
        <v>4135</v>
      </c>
      <c r="AR2258">
        <v>-99</v>
      </c>
      <c r="AS2258">
        <v>-99</v>
      </c>
      <c r="AT2258">
        <v>-99</v>
      </c>
      <c r="AU2258">
        <v>-99</v>
      </c>
      <c r="AV2258">
        <v>-99</v>
      </c>
      <c r="AW2258">
        <v>-99</v>
      </c>
      <c r="AX2258">
        <v>-99</v>
      </c>
      <c r="AY2258">
        <v>-99</v>
      </c>
      <c r="AZ2258">
        <v>-99</v>
      </c>
      <c r="BA2258">
        <v>-99</v>
      </c>
      <c r="BB2258">
        <v>-99</v>
      </c>
      <c r="BC2258">
        <v>-99</v>
      </c>
      <c r="BD2258">
        <v>-99</v>
      </c>
      <c r="BE2258">
        <v>-99</v>
      </c>
      <c r="BF2258">
        <v>-99</v>
      </c>
      <c r="BG2258">
        <v>-99</v>
      </c>
      <c r="BH2258">
        <v>-99</v>
      </c>
      <c r="BI2258">
        <v>-99</v>
      </c>
      <c r="BJ2258">
        <v>-99</v>
      </c>
      <c r="BK2258">
        <v>-99</v>
      </c>
      <c r="BL2258">
        <v>-99</v>
      </c>
      <c r="BM2258">
        <v>-99</v>
      </c>
      <c r="BN2258">
        <v>-99</v>
      </c>
      <c r="BO2258">
        <v>-99</v>
      </c>
      <c r="BP2258">
        <v>-99</v>
      </c>
      <c r="BQ2258" t="s">
        <v>115</v>
      </c>
      <c r="BR2258" t="s">
        <v>115</v>
      </c>
      <c r="BS2258">
        <v>-99</v>
      </c>
      <c r="BT2258">
        <v>-99</v>
      </c>
      <c r="BU2258">
        <v>-99</v>
      </c>
      <c r="BV2258">
        <v>-99</v>
      </c>
      <c r="BW2258">
        <v>-99</v>
      </c>
      <c r="BX2258">
        <v>-99</v>
      </c>
      <c r="BY2258">
        <v>-99</v>
      </c>
      <c r="BZ2258" t="s">
        <v>115</v>
      </c>
      <c r="CA2258">
        <v>-99</v>
      </c>
      <c r="CB2258">
        <v>-99</v>
      </c>
      <c r="CC2258">
        <v>-99</v>
      </c>
      <c r="CD2258">
        <v>-99</v>
      </c>
      <c r="CE2258">
        <v>-99</v>
      </c>
      <c r="CF2258">
        <v>-99</v>
      </c>
      <c r="CG2258">
        <v>-99</v>
      </c>
      <c r="CH2258">
        <v>-99</v>
      </c>
      <c r="CI2258">
        <v>-99</v>
      </c>
      <c r="CJ2258">
        <v>-99</v>
      </c>
      <c r="CK2258">
        <v>-99</v>
      </c>
      <c r="CL2258">
        <v>-99</v>
      </c>
      <c r="CM2258">
        <v>-99</v>
      </c>
      <c r="CN2258">
        <v>-99</v>
      </c>
      <c r="CO2258">
        <v>-99</v>
      </c>
      <c r="CP2258">
        <v>-99</v>
      </c>
      <c r="CQ2258">
        <v>-99</v>
      </c>
      <c r="CR2258">
        <v>-99</v>
      </c>
      <c r="CS2258">
        <v>-99</v>
      </c>
      <c r="CT2258">
        <v>-99</v>
      </c>
      <c r="CU2258">
        <v>-99</v>
      </c>
      <c r="CV2258">
        <v>-99</v>
      </c>
      <c r="CW2258">
        <v>-99</v>
      </c>
      <c r="CX2258">
        <v>-99</v>
      </c>
      <c r="CY2258">
        <v>-99</v>
      </c>
      <c r="CZ2258">
        <v>-99</v>
      </c>
      <c r="DA2258">
        <v>-99</v>
      </c>
      <c r="DB2258">
        <v>-99</v>
      </c>
      <c r="DC2258">
        <v>-99</v>
      </c>
      <c r="DD2258">
        <v>-99</v>
      </c>
      <c r="DE2258" t="s">
        <v>3183</v>
      </c>
      <c r="DF2258" t="s">
        <v>3625</v>
      </c>
      <c r="DG2258">
        <v>-99</v>
      </c>
      <c r="DH2258">
        <v>-99</v>
      </c>
      <c r="DI2258">
        <v>31</v>
      </c>
      <c r="DJ2258">
        <v>-99</v>
      </c>
      <c r="DK2258">
        <v>-99</v>
      </c>
      <c r="DL2258" t="s">
        <v>3865</v>
      </c>
      <c r="DO2258" t="s">
        <v>133</v>
      </c>
    </row>
    <row r="2259" spans="1:119" ht="14.45" customHeight="1" x14ac:dyDescent="0.25">
      <c r="A2259">
        <v>32073681</v>
      </c>
      <c r="B2259" t="s">
        <v>3902</v>
      </c>
      <c r="C2259" t="s">
        <v>3670</v>
      </c>
      <c r="D2259" t="s">
        <v>4728</v>
      </c>
      <c r="E2259">
        <v>-99</v>
      </c>
      <c r="F2259">
        <v>-99</v>
      </c>
      <c r="G2259">
        <v>-99</v>
      </c>
      <c r="H2259" t="s">
        <v>1334</v>
      </c>
      <c r="I2259" t="s">
        <v>112</v>
      </c>
      <c r="J2259" t="s">
        <v>114</v>
      </c>
      <c r="K2259" t="s">
        <v>115</v>
      </c>
      <c r="L2259">
        <v>-99</v>
      </c>
      <c r="M2259">
        <v>-99</v>
      </c>
      <c r="N2259">
        <v>-99</v>
      </c>
      <c r="O2259" t="s">
        <v>115</v>
      </c>
      <c r="P2259">
        <v>-99</v>
      </c>
      <c r="Q2259">
        <v>1</v>
      </c>
      <c r="R2259">
        <v>-99</v>
      </c>
      <c r="S2259">
        <v>-99</v>
      </c>
      <c r="T2259">
        <v>-99</v>
      </c>
      <c r="U2259">
        <v>-99</v>
      </c>
      <c r="V2259">
        <v>-99</v>
      </c>
      <c r="W2259" t="s">
        <v>120</v>
      </c>
      <c r="X2259">
        <v>-99</v>
      </c>
      <c r="Y2259">
        <v>-99</v>
      </c>
      <c r="Z2259">
        <v>-99</v>
      </c>
      <c r="AA2259">
        <v>-99</v>
      </c>
      <c r="AB2259">
        <v>-99</v>
      </c>
      <c r="AC2259">
        <v>19</v>
      </c>
      <c r="AD2259" t="s">
        <v>121</v>
      </c>
      <c r="AE2259" t="s">
        <v>122</v>
      </c>
      <c r="AF2259" t="s">
        <v>123</v>
      </c>
      <c r="AG2259" t="s">
        <v>124</v>
      </c>
      <c r="AH2259" t="s">
        <v>125</v>
      </c>
      <c r="AI2259" t="s">
        <v>126</v>
      </c>
      <c r="AJ2259" t="s">
        <v>127</v>
      </c>
      <c r="AK2259" t="s">
        <v>4172</v>
      </c>
      <c r="AL2259" t="s">
        <v>129</v>
      </c>
      <c r="AM2259" t="s">
        <v>128</v>
      </c>
      <c r="AN2259" t="s">
        <v>3318</v>
      </c>
      <c r="AO2259" t="s">
        <v>131</v>
      </c>
      <c r="AP2259" t="s">
        <v>914</v>
      </c>
      <c r="AQ2259" t="s">
        <v>4135</v>
      </c>
      <c r="AR2259">
        <v>-99</v>
      </c>
      <c r="AS2259">
        <v>-99</v>
      </c>
      <c r="AT2259">
        <v>-99</v>
      </c>
      <c r="AU2259">
        <v>-99</v>
      </c>
      <c r="AV2259">
        <v>-99</v>
      </c>
      <c r="AW2259">
        <v>-99</v>
      </c>
      <c r="AX2259">
        <v>-99</v>
      </c>
      <c r="AY2259">
        <v>-99</v>
      </c>
      <c r="AZ2259">
        <v>-99</v>
      </c>
      <c r="BA2259">
        <v>-99</v>
      </c>
      <c r="BB2259">
        <v>-99</v>
      </c>
      <c r="BC2259">
        <v>-99</v>
      </c>
      <c r="BD2259">
        <v>-99</v>
      </c>
      <c r="BE2259">
        <v>-99</v>
      </c>
      <c r="BF2259">
        <v>-99</v>
      </c>
      <c r="BG2259">
        <v>-99</v>
      </c>
      <c r="BH2259">
        <v>-99</v>
      </c>
      <c r="BI2259">
        <v>-99</v>
      </c>
      <c r="BJ2259">
        <v>-99</v>
      </c>
      <c r="BK2259">
        <v>-99</v>
      </c>
      <c r="BL2259">
        <v>-99</v>
      </c>
      <c r="BM2259">
        <v>-99</v>
      </c>
      <c r="BN2259">
        <v>-99</v>
      </c>
      <c r="BO2259">
        <v>-99</v>
      </c>
      <c r="BP2259">
        <v>-99</v>
      </c>
      <c r="BQ2259" t="s">
        <v>115</v>
      </c>
      <c r="BR2259" t="s">
        <v>115</v>
      </c>
      <c r="BS2259">
        <v>-99</v>
      </c>
      <c r="BT2259">
        <v>-99</v>
      </c>
      <c r="BU2259">
        <v>-99</v>
      </c>
      <c r="BV2259">
        <v>-99</v>
      </c>
      <c r="BW2259">
        <v>-99</v>
      </c>
      <c r="BX2259">
        <v>-99</v>
      </c>
      <c r="BY2259">
        <v>-99</v>
      </c>
      <c r="BZ2259" t="s">
        <v>115</v>
      </c>
      <c r="CA2259">
        <v>-99</v>
      </c>
      <c r="CB2259">
        <v>-99</v>
      </c>
      <c r="CC2259">
        <v>-99</v>
      </c>
      <c r="CD2259">
        <v>-99</v>
      </c>
      <c r="CE2259">
        <v>-99</v>
      </c>
      <c r="CF2259">
        <v>-99</v>
      </c>
      <c r="CG2259">
        <v>-99</v>
      </c>
      <c r="CH2259">
        <v>-99</v>
      </c>
      <c r="CI2259">
        <v>-99</v>
      </c>
      <c r="CJ2259">
        <v>-99</v>
      </c>
      <c r="CK2259">
        <v>-99</v>
      </c>
      <c r="CL2259">
        <v>-99</v>
      </c>
      <c r="CM2259">
        <v>-99</v>
      </c>
      <c r="CN2259">
        <v>-99</v>
      </c>
      <c r="CO2259">
        <v>-99</v>
      </c>
      <c r="CP2259">
        <v>-99</v>
      </c>
      <c r="CQ2259">
        <v>-99</v>
      </c>
      <c r="CR2259">
        <v>-99</v>
      </c>
      <c r="CS2259">
        <v>-99</v>
      </c>
      <c r="CT2259">
        <v>-99</v>
      </c>
      <c r="CU2259">
        <v>-99</v>
      </c>
      <c r="CV2259">
        <v>-99</v>
      </c>
      <c r="CW2259">
        <v>-99</v>
      </c>
      <c r="CX2259">
        <v>-99</v>
      </c>
      <c r="CY2259">
        <v>-99</v>
      </c>
      <c r="CZ2259">
        <v>-99</v>
      </c>
      <c r="DA2259">
        <v>-99</v>
      </c>
      <c r="DB2259">
        <v>-99</v>
      </c>
      <c r="DC2259">
        <v>-99</v>
      </c>
      <c r="DD2259">
        <v>-99</v>
      </c>
      <c r="DE2259" t="s">
        <v>3183</v>
      </c>
      <c r="DF2259" t="s">
        <v>3625</v>
      </c>
      <c r="DG2259">
        <v>-99</v>
      </c>
      <c r="DH2259">
        <v>-99</v>
      </c>
      <c r="DI2259">
        <v>31</v>
      </c>
      <c r="DJ2259">
        <v>-99</v>
      </c>
      <c r="DK2259">
        <v>-99</v>
      </c>
      <c r="DL2259" t="s">
        <v>3865</v>
      </c>
      <c r="DO2259" t="s">
        <v>133</v>
      </c>
    </row>
    <row r="2260" spans="1:119" ht="14.45" customHeight="1" x14ac:dyDescent="0.25">
      <c r="A2260">
        <v>32073681</v>
      </c>
      <c r="B2260" t="s">
        <v>3902</v>
      </c>
      <c r="C2260" t="s">
        <v>3670</v>
      </c>
      <c r="D2260" t="s">
        <v>4728</v>
      </c>
      <c r="E2260">
        <v>-99</v>
      </c>
      <c r="F2260">
        <v>-99</v>
      </c>
      <c r="G2260">
        <v>-99</v>
      </c>
      <c r="H2260" t="s">
        <v>1335</v>
      </c>
      <c r="I2260" t="s">
        <v>112</v>
      </c>
      <c r="J2260" t="s">
        <v>114</v>
      </c>
      <c r="K2260" t="s">
        <v>115</v>
      </c>
      <c r="L2260">
        <v>-99</v>
      </c>
      <c r="M2260">
        <v>-99</v>
      </c>
      <c r="N2260">
        <v>-99</v>
      </c>
      <c r="O2260" t="s">
        <v>115</v>
      </c>
      <c r="P2260">
        <v>-99</v>
      </c>
      <c r="Q2260">
        <v>1</v>
      </c>
      <c r="R2260">
        <v>-99</v>
      </c>
      <c r="S2260">
        <v>-99</v>
      </c>
      <c r="T2260">
        <v>-99</v>
      </c>
      <c r="U2260">
        <v>-99</v>
      </c>
      <c r="V2260">
        <v>-99</v>
      </c>
      <c r="W2260" t="s">
        <v>120</v>
      </c>
      <c r="X2260">
        <v>-99</v>
      </c>
      <c r="Y2260">
        <v>-99</v>
      </c>
      <c r="Z2260">
        <v>-99</v>
      </c>
      <c r="AA2260">
        <v>-99</v>
      </c>
      <c r="AB2260">
        <v>-99</v>
      </c>
      <c r="AC2260">
        <v>19</v>
      </c>
      <c r="AD2260" t="s">
        <v>121</v>
      </c>
      <c r="AE2260" t="s">
        <v>122</v>
      </c>
      <c r="AF2260" t="s">
        <v>123</v>
      </c>
      <c r="AG2260" t="s">
        <v>124</v>
      </c>
      <c r="AH2260" t="s">
        <v>125</v>
      </c>
      <c r="AI2260" t="s">
        <v>126</v>
      </c>
      <c r="AJ2260" t="s">
        <v>127</v>
      </c>
      <c r="AK2260" t="s">
        <v>4172</v>
      </c>
      <c r="AL2260" t="s">
        <v>129</v>
      </c>
      <c r="AM2260" t="s">
        <v>128</v>
      </c>
      <c r="AN2260" t="s">
        <v>3318</v>
      </c>
      <c r="AO2260" t="s">
        <v>131</v>
      </c>
      <c r="AP2260" t="s">
        <v>914</v>
      </c>
      <c r="AQ2260" t="s">
        <v>4135</v>
      </c>
      <c r="AR2260">
        <v>-99</v>
      </c>
      <c r="AS2260">
        <v>-99</v>
      </c>
      <c r="AT2260">
        <v>-99</v>
      </c>
      <c r="AU2260">
        <v>-99</v>
      </c>
      <c r="AV2260">
        <v>-99</v>
      </c>
      <c r="AW2260">
        <v>-99</v>
      </c>
      <c r="AX2260">
        <v>-99</v>
      </c>
      <c r="AY2260">
        <v>-99</v>
      </c>
      <c r="AZ2260">
        <v>-99</v>
      </c>
      <c r="BA2260">
        <v>-99</v>
      </c>
      <c r="BB2260">
        <v>-99</v>
      </c>
      <c r="BC2260">
        <v>-99</v>
      </c>
      <c r="BD2260">
        <v>-99</v>
      </c>
      <c r="BE2260">
        <v>-99</v>
      </c>
      <c r="BF2260">
        <v>-99</v>
      </c>
      <c r="BG2260">
        <v>-99</v>
      </c>
      <c r="BH2260">
        <v>-99</v>
      </c>
      <c r="BI2260">
        <v>-99</v>
      </c>
      <c r="BJ2260">
        <v>-99</v>
      </c>
      <c r="BK2260">
        <v>-99</v>
      </c>
      <c r="BL2260">
        <v>-99</v>
      </c>
      <c r="BM2260">
        <v>-99</v>
      </c>
      <c r="BN2260">
        <v>-99</v>
      </c>
      <c r="BO2260">
        <v>-99</v>
      </c>
      <c r="BP2260">
        <v>-99</v>
      </c>
      <c r="BQ2260" t="s">
        <v>115</v>
      </c>
      <c r="BR2260" t="s">
        <v>115</v>
      </c>
      <c r="BS2260">
        <v>-99</v>
      </c>
      <c r="BT2260">
        <v>-99</v>
      </c>
      <c r="BU2260">
        <v>-99</v>
      </c>
      <c r="BV2260">
        <v>-99</v>
      </c>
      <c r="BW2260">
        <v>-99</v>
      </c>
      <c r="BX2260">
        <v>-99</v>
      </c>
      <c r="BY2260">
        <v>-99</v>
      </c>
      <c r="BZ2260" t="s">
        <v>115</v>
      </c>
      <c r="CA2260">
        <v>-99</v>
      </c>
      <c r="CB2260">
        <v>-99</v>
      </c>
      <c r="CC2260">
        <v>-99</v>
      </c>
      <c r="CD2260">
        <v>-99</v>
      </c>
      <c r="CE2260">
        <v>-99</v>
      </c>
      <c r="CF2260">
        <v>-99</v>
      </c>
      <c r="CG2260">
        <v>-99</v>
      </c>
      <c r="CH2260">
        <v>-99</v>
      </c>
      <c r="CI2260">
        <v>-99</v>
      </c>
      <c r="CJ2260">
        <v>-99</v>
      </c>
      <c r="CK2260">
        <v>-99</v>
      </c>
      <c r="CL2260">
        <v>-99</v>
      </c>
      <c r="CM2260">
        <v>-99</v>
      </c>
      <c r="CN2260">
        <v>-99</v>
      </c>
      <c r="CO2260">
        <v>-99</v>
      </c>
      <c r="CP2260">
        <v>-99</v>
      </c>
      <c r="CQ2260">
        <v>-99</v>
      </c>
      <c r="CR2260">
        <v>-99</v>
      </c>
      <c r="CS2260">
        <v>-99</v>
      </c>
      <c r="CT2260">
        <v>-99</v>
      </c>
      <c r="CU2260">
        <v>-99</v>
      </c>
      <c r="CV2260">
        <v>-99</v>
      </c>
      <c r="CW2260">
        <v>-99</v>
      </c>
      <c r="CX2260">
        <v>-99</v>
      </c>
      <c r="CY2260">
        <v>-99</v>
      </c>
      <c r="CZ2260">
        <v>-99</v>
      </c>
      <c r="DA2260">
        <v>-99</v>
      </c>
      <c r="DB2260">
        <v>-99</v>
      </c>
      <c r="DC2260">
        <v>-99</v>
      </c>
      <c r="DD2260">
        <v>-99</v>
      </c>
      <c r="DE2260" t="s">
        <v>3183</v>
      </c>
      <c r="DF2260" t="s">
        <v>3625</v>
      </c>
      <c r="DG2260">
        <v>-99</v>
      </c>
      <c r="DH2260">
        <v>-99</v>
      </c>
      <c r="DI2260">
        <v>31</v>
      </c>
      <c r="DJ2260">
        <v>-99</v>
      </c>
      <c r="DK2260">
        <v>-99</v>
      </c>
      <c r="DL2260" t="s">
        <v>3865</v>
      </c>
      <c r="DO2260" t="s">
        <v>133</v>
      </c>
    </row>
    <row r="2261" spans="1:119" ht="14.45" customHeight="1" x14ac:dyDescent="0.25">
      <c r="A2261">
        <v>32073681</v>
      </c>
      <c r="B2261" t="s">
        <v>3902</v>
      </c>
      <c r="C2261" t="s">
        <v>3670</v>
      </c>
      <c r="D2261" t="s">
        <v>4728</v>
      </c>
      <c r="E2261">
        <v>-99</v>
      </c>
      <c r="F2261">
        <v>-99</v>
      </c>
      <c r="G2261">
        <v>-99</v>
      </c>
      <c r="H2261" t="s">
        <v>1336</v>
      </c>
      <c r="I2261" t="s">
        <v>112</v>
      </c>
      <c r="J2261" t="s">
        <v>114</v>
      </c>
      <c r="K2261" t="s">
        <v>115</v>
      </c>
      <c r="L2261">
        <v>-99</v>
      </c>
      <c r="M2261">
        <v>-99</v>
      </c>
      <c r="N2261">
        <v>-99</v>
      </c>
      <c r="O2261" t="s">
        <v>115</v>
      </c>
      <c r="P2261">
        <v>-99</v>
      </c>
      <c r="Q2261">
        <v>1</v>
      </c>
      <c r="R2261">
        <v>-99</v>
      </c>
      <c r="S2261">
        <v>-99</v>
      </c>
      <c r="T2261">
        <v>-99</v>
      </c>
      <c r="U2261">
        <v>-99</v>
      </c>
      <c r="V2261">
        <v>-99</v>
      </c>
      <c r="W2261" t="s">
        <v>120</v>
      </c>
      <c r="X2261">
        <v>-99</v>
      </c>
      <c r="Y2261">
        <v>-99</v>
      </c>
      <c r="Z2261">
        <v>-99</v>
      </c>
      <c r="AA2261">
        <v>-99</v>
      </c>
      <c r="AB2261">
        <v>-99</v>
      </c>
      <c r="AC2261">
        <v>19</v>
      </c>
      <c r="AD2261" t="s">
        <v>121</v>
      </c>
      <c r="AE2261" t="s">
        <v>122</v>
      </c>
      <c r="AF2261" t="s">
        <v>123</v>
      </c>
      <c r="AG2261" t="s">
        <v>124</v>
      </c>
      <c r="AH2261" t="s">
        <v>125</v>
      </c>
      <c r="AI2261" t="s">
        <v>126</v>
      </c>
      <c r="AJ2261" t="s">
        <v>127</v>
      </c>
      <c r="AK2261" t="s">
        <v>4172</v>
      </c>
      <c r="AL2261" t="s">
        <v>129</v>
      </c>
      <c r="AM2261" t="s">
        <v>128</v>
      </c>
      <c r="AN2261" t="s">
        <v>3318</v>
      </c>
      <c r="AO2261" t="s">
        <v>131</v>
      </c>
      <c r="AP2261" t="s">
        <v>914</v>
      </c>
      <c r="AQ2261" t="s">
        <v>4135</v>
      </c>
      <c r="AR2261">
        <v>-99</v>
      </c>
      <c r="AS2261">
        <v>-99</v>
      </c>
      <c r="AT2261">
        <v>-99</v>
      </c>
      <c r="AU2261">
        <v>-99</v>
      </c>
      <c r="AV2261">
        <v>-99</v>
      </c>
      <c r="AW2261">
        <v>-99</v>
      </c>
      <c r="AX2261">
        <v>-99</v>
      </c>
      <c r="AY2261">
        <v>-99</v>
      </c>
      <c r="AZ2261">
        <v>-99</v>
      </c>
      <c r="BA2261">
        <v>-99</v>
      </c>
      <c r="BB2261">
        <v>-99</v>
      </c>
      <c r="BC2261">
        <v>-99</v>
      </c>
      <c r="BD2261">
        <v>-99</v>
      </c>
      <c r="BE2261">
        <v>-99</v>
      </c>
      <c r="BF2261">
        <v>-99</v>
      </c>
      <c r="BG2261">
        <v>-99</v>
      </c>
      <c r="BH2261">
        <v>-99</v>
      </c>
      <c r="BI2261">
        <v>-99</v>
      </c>
      <c r="BJ2261">
        <v>-99</v>
      </c>
      <c r="BK2261">
        <v>-99</v>
      </c>
      <c r="BL2261">
        <v>-99</v>
      </c>
      <c r="BM2261">
        <v>-99</v>
      </c>
      <c r="BN2261">
        <v>-99</v>
      </c>
      <c r="BO2261">
        <v>-99</v>
      </c>
      <c r="BP2261">
        <v>-99</v>
      </c>
      <c r="BQ2261" t="s">
        <v>115</v>
      </c>
      <c r="BR2261" t="s">
        <v>115</v>
      </c>
      <c r="BS2261">
        <v>-99</v>
      </c>
      <c r="BT2261">
        <v>-99</v>
      </c>
      <c r="BU2261">
        <v>-99</v>
      </c>
      <c r="BV2261">
        <v>-99</v>
      </c>
      <c r="BW2261">
        <v>-99</v>
      </c>
      <c r="BX2261">
        <v>-99</v>
      </c>
      <c r="BY2261">
        <v>-99</v>
      </c>
      <c r="BZ2261" t="s">
        <v>115</v>
      </c>
      <c r="CA2261">
        <v>-99</v>
      </c>
      <c r="CB2261">
        <v>-99</v>
      </c>
      <c r="CC2261">
        <v>-99</v>
      </c>
      <c r="CD2261">
        <v>-99</v>
      </c>
      <c r="CE2261">
        <v>-99</v>
      </c>
      <c r="CF2261">
        <v>-99</v>
      </c>
      <c r="CG2261">
        <v>-99</v>
      </c>
      <c r="CH2261">
        <v>-99</v>
      </c>
      <c r="CI2261">
        <v>-99</v>
      </c>
      <c r="CJ2261">
        <v>-99</v>
      </c>
      <c r="CK2261">
        <v>-99</v>
      </c>
      <c r="CL2261">
        <v>-99</v>
      </c>
      <c r="CM2261">
        <v>-99</v>
      </c>
      <c r="CN2261">
        <v>-99</v>
      </c>
      <c r="CO2261">
        <v>-99</v>
      </c>
      <c r="CP2261">
        <v>-99</v>
      </c>
      <c r="CQ2261">
        <v>-99</v>
      </c>
      <c r="CR2261">
        <v>-99</v>
      </c>
      <c r="CS2261">
        <v>-99</v>
      </c>
      <c r="CT2261">
        <v>-99</v>
      </c>
      <c r="CU2261">
        <v>-99</v>
      </c>
      <c r="CV2261">
        <v>-99</v>
      </c>
      <c r="CW2261">
        <v>-99</v>
      </c>
      <c r="CX2261">
        <v>-99</v>
      </c>
      <c r="CY2261">
        <v>-99</v>
      </c>
      <c r="CZ2261">
        <v>-99</v>
      </c>
      <c r="DA2261">
        <v>-99</v>
      </c>
      <c r="DB2261">
        <v>-99</v>
      </c>
      <c r="DC2261">
        <v>-99</v>
      </c>
      <c r="DD2261">
        <v>-99</v>
      </c>
      <c r="DE2261" t="s">
        <v>3183</v>
      </c>
      <c r="DF2261" t="s">
        <v>3625</v>
      </c>
      <c r="DG2261">
        <v>-99</v>
      </c>
      <c r="DH2261">
        <v>-99</v>
      </c>
      <c r="DI2261">
        <v>31</v>
      </c>
      <c r="DJ2261">
        <v>-99</v>
      </c>
      <c r="DK2261">
        <v>-99</v>
      </c>
      <c r="DL2261" t="s">
        <v>3865</v>
      </c>
      <c r="DO2261" t="s">
        <v>133</v>
      </c>
    </row>
    <row r="2262" spans="1:119" ht="14.45" customHeight="1" x14ac:dyDescent="0.25">
      <c r="A2262">
        <v>32073681</v>
      </c>
      <c r="B2262" t="s">
        <v>3902</v>
      </c>
      <c r="C2262" t="s">
        <v>3670</v>
      </c>
      <c r="D2262" t="s">
        <v>4728</v>
      </c>
      <c r="E2262">
        <v>-99</v>
      </c>
      <c r="F2262">
        <v>-99</v>
      </c>
      <c r="G2262">
        <v>-99</v>
      </c>
      <c r="H2262" t="s">
        <v>1337</v>
      </c>
      <c r="I2262" t="s">
        <v>112</v>
      </c>
      <c r="J2262" t="s">
        <v>114</v>
      </c>
      <c r="K2262" t="s">
        <v>115</v>
      </c>
      <c r="L2262">
        <v>-99</v>
      </c>
      <c r="M2262">
        <v>-99</v>
      </c>
      <c r="N2262">
        <v>-99</v>
      </c>
      <c r="O2262" t="s">
        <v>115</v>
      </c>
      <c r="P2262">
        <v>-99</v>
      </c>
      <c r="Q2262">
        <v>1</v>
      </c>
      <c r="R2262">
        <v>-99</v>
      </c>
      <c r="S2262">
        <v>-99</v>
      </c>
      <c r="T2262">
        <v>-99</v>
      </c>
      <c r="U2262">
        <v>-99</v>
      </c>
      <c r="V2262">
        <v>-99</v>
      </c>
      <c r="W2262" t="s">
        <v>120</v>
      </c>
      <c r="X2262">
        <v>-99</v>
      </c>
      <c r="Y2262">
        <v>-99</v>
      </c>
      <c r="Z2262">
        <v>-99</v>
      </c>
      <c r="AA2262">
        <v>-99</v>
      </c>
      <c r="AB2262">
        <v>-99</v>
      </c>
      <c r="AC2262">
        <v>19</v>
      </c>
      <c r="AD2262" t="s">
        <v>121</v>
      </c>
      <c r="AE2262" t="s">
        <v>122</v>
      </c>
      <c r="AF2262" t="s">
        <v>123</v>
      </c>
      <c r="AG2262" t="s">
        <v>124</v>
      </c>
      <c r="AH2262" t="s">
        <v>125</v>
      </c>
      <c r="AI2262" t="s">
        <v>126</v>
      </c>
      <c r="AJ2262" t="s">
        <v>127</v>
      </c>
      <c r="AK2262" t="s">
        <v>4172</v>
      </c>
      <c r="AL2262" t="s">
        <v>129</v>
      </c>
      <c r="AM2262" t="s">
        <v>128</v>
      </c>
      <c r="AN2262" t="s">
        <v>3318</v>
      </c>
      <c r="AO2262" t="s">
        <v>131</v>
      </c>
      <c r="AP2262" t="s">
        <v>914</v>
      </c>
      <c r="AQ2262" t="s">
        <v>4135</v>
      </c>
      <c r="AR2262">
        <v>-99</v>
      </c>
      <c r="AS2262">
        <v>-99</v>
      </c>
      <c r="AT2262">
        <v>-99</v>
      </c>
      <c r="AU2262">
        <v>-99</v>
      </c>
      <c r="AV2262">
        <v>-99</v>
      </c>
      <c r="AW2262">
        <v>-99</v>
      </c>
      <c r="AX2262">
        <v>-99</v>
      </c>
      <c r="AY2262">
        <v>-99</v>
      </c>
      <c r="AZ2262">
        <v>-99</v>
      </c>
      <c r="BA2262">
        <v>-99</v>
      </c>
      <c r="BB2262">
        <v>-99</v>
      </c>
      <c r="BC2262">
        <v>-99</v>
      </c>
      <c r="BD2262">
        <v>-99</v>
      </c>
      <c r="BE2262">
        <v>-99</v>
      </c>
      <c r="BF2262">
        <v>-99</v>
      </c>
      <c r="BG2262">
        <v>-99</v>
      </c>
      <c r="BH2262">
        <v>-99</v>
      </c>
      <c r="BI2262">
        <v>-99</v>
      </c>
      <c r="BJ2262">
        <v>-99</v>
      </c>
      <c r="BK2262">
        <v>-99</v>
      </c>
      <c r="BL2262">
        <v>-99</v>
      </c>
      <c r="BM2262">
        <v>-99</v>
      </c>
      <c r="BN2262">
        <v>-99</v>
      </c>
      <c r="BO2262">
        <v>-99</v>
      </c>
      <c r="BP2262">
        <v>-99</v>
      </c>
      <c r="BQ2262" t="s">
        <v>115</v>
      </c>
      <c r="BR2262" t="s">
        <v>115</v>
      </c>
      <c r="BS2262">
        <v>-99</v>
      </c>
      <c r="BT2262">
        <v>-99</v>
      </c>
      <c r="BU2262">
        <v>-99</v>
      </c>
      <c r="BV2262">
        <v>-99</v>
      </c>
      <c r="BW2262">
        <v>-99</v>
      </c>
      <c r="BX2262">
        <v>-99</v>
      </c>
      <c r="BY2262">
        <v>-99</v>
      </c>
      <c r="BZ2262" t="s">
        <v>115</v>
      </c>
      <c r="CA2262">
        <v>-99</v>
      </c>
      <c r="CB2262">
        <v>-99</v>
      </c>
      <c r="CC2262">
        <v>-99</v>
      </c>
      <c r="CD2262">
        <v>-99</v>
      </c>
      <c r="CE2262">
        <v>-99</v>
      </c>
      <c r="CF2262">
        <v>-99</v>
      </c>
      <c r="CG2262">
        <v>-99</v>
      </c>
      <c r="CH2262">
        <v>-99</v>
      </c>
      <c r="CI2262">
        <v>-99</v>
      </c>
      <c r="CJ2262">
        <v>-99</v>
      </c>
      <c r="CK2262">
        <v>-99</v>
      </c>
      <c r="CL2262">
        <v>-99</v>
      </c>
      <c r="CM2262">
        <v>-99</v>
      </c>
      <c r="CN2262">
        <v>-99</v>
      </c>
      <c r="CO2262">
        <v>-99</v>
      </c>
      <c r="CP2262">
        <v>-99</v>
      </c>
      <c r="CQ2262">
        <v>-99</v>
      </c>
      <c r="CR2262">
        <v>-99</v>
      </c>
      <c r="CS2262">
        <v>-99</v>
      </c>
      <c r="CT2262">
        <v>-99</v>
      </c>
      <c r="CU2262">
        <v>-99</v>
      </c>
      <c r="CV2262">
        <v>-99</v>
      </c>
      <c r="CW2262">
        <v>-99</v>
      </c>
      <c r="CX2262">
        <v>-99</v>
      </c>
      <c r="CY2262">
        <v>-99</v>
      </c>
      <c r="CZ2262">
        <v>-99</v>
      </c>
      <c r="DA2262">
        <v>-99</v>
      </c>
      <c r="DB2262">
        <v>-99</v>
      </c>
      <c r="DC2262">
        <v>-99</v>
      </c>
      <c r="DD2262">
        <v>-99</v>
      </c>
      <c r="DE2262" t="s">
        <v>3183</v>
      </c>
      <c r="DF2262" t="s">
        <v>3625</v>
      </c>
      <c r="DG2262">
        <v>-99</v>
      </c>
      <c r="DH2262">
        <v>-99</v>
      </c>
      <c r="DI2262">
        <v>31</v>
      </c>
      <c r="DJ2262">
        <v>-99</v>
      </c>
      <c r="DK2262">
        <v>-99</v>
      </c>
      <c r="DL2262" t="s">
        <v>3865</v>
      </c>
      <c r="DO2262" t="s">
        <v>133</v>
      </c>
    </row>
    <row r="2263" spans="1:119" ht="14.45" customHeight="1" x14ac:dyDescent="0.25">
      <c r="A2263">
        <v>32073681</v>
      </c>
      <c r="B2263" t="s">
        <v>3902</v>
      </c>
      <c r="C2263" t="s">
        <v>3670</v>
      </c>
      <c r="D2263" t="s">
        <v>4728</v>
      </c>
      <c r="E2263">
        <v>-99</v>
      </c>
      <c r="F2263">
        <v>-99</v>
      </c>
      <c r="G2263">
        <v>-99</v>
      </c>
      <c r="H2263" t="s">
        <v>1338</v>
      </c>
      <c r="I2263" t="s">
        <v>112</v>
      </c>
      <c r="J2263" t="s">
        <v>114</v>
      </c>
      <c r="K2263" t="s">
        <v>115</v>
      </c>
      <c r="L2263">
        <v>-99</v>
      </c>
      <c r="M2263">
        <v>-99</v>
      </c>
      <c r="N2263">
        <v>-99</v>
      </c>
      <c r="O2263" t="s">
        <v>115</v>
      </c>
      <c r="P2263">
        <v>-99</v>
      </c>
      <c r="Q2263">
        <v>1</v>
      </c>
      <c r="R2263">
        <v>-99</v>
      </c>
      <c r="S2263">
        <v>-99</v>
      </c>
      <c r="T2263">
        <v>-99</v>
      </c>
      <c r="U2263">
        <v>-99</v>
      </c>
      <c r="V2263">
        <v>-99</v>
      </c>
      <c r="W2263" t="s">
        <v>120</v>
      </c>
      <c r="X2263">
        <v>-99</v>
      </c>
      <c r="Y2263">
        <v>-99</v>
      </c>
      <c r="Z2263">
        <v>-99</v>
      </c>
      <c r="AA2263">
        <v>-99</v>
      </c>
      <c r="AB2263">
        <v>-99</v>
      </c>
      <c r="AC2263">
        <v>19</v>
      </c>
      <c r="AD2263" t="s">
        <v>121</v>
      </c>
      <c r="AE2263" t="s">
        <v>122</v>
      </c>
      <c r="AF2263" t="s">
        <v>123</v>
      </c>
      <c r="AG2263" t="s">
        <v>124</v>
      </c>
      <c r="AH2263" t="s">
        <v>125</v>
      </c>
      <c r="AI2263" t="s">
        <v>126</v>
      </c>
      <c r="AJ2263" t="s">
        <v>127</v>
      </c>
      <c r="AK2263" t="s">
        <v>4172</v>
      </c>
      <c r="AL2263" t="s">
        <v>129</v>
      </c>
      <c r="AM2263" t="s">
        <v>128</v>
      </c>
      <c r="AN2263" t="s">
        <v>3318</v>
      </c>
      <c r="AO2263" t="s">
        <v>131</v>
      </c>
      <c r="AP2263" t="s">
        <v>914</v>
      </c>
      <c r="AQ2263" t="s">
        <v>4135</v>
      </c>
      <c r="AR2263">
        <v>-99</v>
      </c>
      <c r="AS2263">
        <v>-99</v>
      </c>
      <c r="AT2263">
        <v>-99</v>
      </c>
      <c r="AU2263">
        <v>-99</v>
      </c>
      <c r="AV2263">
        <v>-99</v>
      </c>
      <c r="AW2263">
        <v>-99</v>
      </c>
      <c r="AX2263">
        <v>-99</v>
      </c>
      <c r="AY2263">
        <v>-99</v>
      </c>
      <c r="AZ2263">
        <v>-99</v>
      </c>
      <c r="BA2263">
        <v>-99</v>
      </c>
      <c r="BB2263">
        <v>-99</v>
      </c>
      <c r="BC2263">
        <v>-99</v>
      </c>
      <c r="BD2263">
        <v>-99</v>
      </c>
      <c r="BE2263">
        <v>-99</v>
      </c>
      <c r="BF2263">
        <v>-99</v>
      </c>
      <c r="BG2263">
        <v>-99</v>
      </c>
      <c r="BH2263">
        <v>-99</v>
      </c>
      <c r="BI2263">
        <v>-99</v>
      </c>
      <c r="BJ2263">
        <v>-99</v>
      </c>
      <c r="BK2263">
        <v>-99</v>
      </c>
      <c r="BL2263">
        <v>-99</v>
      </c>
      <c r="BM2263">
        <v>-99</v>
      </c>
      <c r="BN2263">
        <v>-99</v>
      </c>
      <c r="BO2263">
        <v>-99</v>
      </c>
      <c r="BP2263">
        <v>-99</v>
      </c>
      <c r="BQ2263" t="s">
        <v>115</v>
      </c>
      <c r="BR2263" t="s">
        <v>115</v>
      </c>
      <c r="BS2263">
        <v>-99</v>
      </c>
      <c r="BT2263">
        <v>-99</v>
      </c>
      <c r="BU2263">
        <v>-99</v>
      </c>
      <c r="BV2263">
        <v>-99</v>
      </c>
      <c r="BW2263">
        <v>-99</v>
      </c>
      <c r="BX2263">
        <v>-99</v>
      </c>
      <c r="BY2263">
        <v>-99</v>
      </c>
      <c r="BZ2263" t="s">
        <v>115</v>
      </c>
      <c r="CA2263">
        <v>-99</v>
      </c>
      <c r="CB2263">
        <v>-99</v>
      </c>
      <c r="CC2263">
        <v>-99</v>
      </c>
      <c r="CD2263">
        <v>-99</v>
      </c>
      <c r="CE2263">
        <v>-99</v>
      </c>
      <c r="CF2263">
        <v>-99</v>
      </c>
      <c r="CG2263">
        <v>-99</v>
      </c>
      <c r="CH2263">
        <v>-99</v>
      </c>
      <c r="CI2263">
        <v>-99</v>
      </c>
      <c r="CJ2263">
        <v>-99</v>
      </c>
      <c r="CK2263">
        <v>-99</v>
      </c>
      <c r="CL2263">
        <v>-99</v>
      </c>
      <c r="CM2263">
        <v>-99</v>
      </c>
      <c r="CN2263">
        <v>-99</v>
      </c>
      <c r="CO2263">
        <v>-99</v>
      </c>
      <c r="CP2263">
        <v>-99</v>
      </c>
      <c r="CQ2263">
        <v>-99</v>
      </c>
      <c r="CR2263">
        <v>-99</v>
      </c>
      <c r="CS2263">
        <v>-99</v>
      </c>
      <c r="CT2263">
        <v>-99</v>
      </c>
      <c r="CU2263">
        <v>-99</v>
      </c>
      <c r="CV2263">
        <v>-99</v>
      </c>
      <c r="CW2263">
        <v>-99</v>
      </c>
      <c r="CX2263">
        <v>-99</v>
      </c>
      <c r="CY2263">
        <v>-99</v>
      </c>
      <c r="CZ2263">
        <v>-99</v>
      </c>
      <c r="DA2263">
        <v>-99</v>
      </c>
      <c r="DB2263">
        <v>-99</v>
      </c>
      <c r="DC2263">
        <v>-99</v>
      </c>
      <c r="DD2263">
        <v>-99</v>
      </c>
      <c r="DE2263" t="s">
        <v>3183</v>
      </c>
      <c r="DF2263" t="s">
        <v>3625</v>
      </c>
      <c r="DG2263">
        <v>-99</v>
      </c>
      <c r="DH2263">
        <v>-99</v>
      </c>
      <c r="DI2263">
        <v>31</v>
      </c>
      <c r="DJ2263">
        <v>-99</v>
      </c>
      <c r="DK2263">
        <v>-99</v>
      </c>
      <c r="DL2263" t="s">
        <v>3865</v>
      </c>
      <c r="DO2263" t="s">
        <v>133</v>
      </c>
    </row>
    <row r="2264" spans="1:119" ht="14.45" customHeight="1" x14ac:dyDescent="0.25">
      <c r="A2264">
        <v>32073681</v>
      </c>
      <c r="B2264" t="s">
        <v>3902</v>
      </c>
      <c r="C2264" t="s">
        <v>3670</v>
      </c>
      <c r="D2264" t="s">
        <v>4728</v>
      </c>
      <c r="E2264">
        <v>-99</v>
      </c>
      <c r="F2264">
        <v>-99</v>
      </c>
      <c r="G2264">
        <v>-99</v>
      </c>
      <c r="H2264" t="s">
        <v>1339</v>
      </c>
      <c r="I2264" t="s">
        <v>112</v>
      </c>
      <c r="J2264" t="s">
        <v>114</v>
      </c>
      <c r="K2264" t="s">
        <v>115</v>
      </c>
      <c r="L2264">
        <v>-99</v>
      </c>
      <c r="M2264">
        <v>-99</v>
      </c>
      <c r="N2264">
        <v>-99</v>
      </c>
      <c r="O2264" t="s">
        <v>115</v>
      </c>
      <c r="P2264">
        <v>-99</v>
      </c>
      <c r="Q2264">
        <v>1</v>
      </c>
      <c r="R2264">
        <v>-99</v>
      </c>
      <c r="S2264">
        <v>-99</v>
      </c>
      <c r="T2264">
        <v>-99</v>
      </c>
      <c r="U2264">
        <v>-99</v>
      </c>
      <c r="V2264">
        <v>-99</v>
      </c>
      <c r="W2264" t="s">
        <v>120</v>
      </c>
      <c r="X2264">
        <v>-99</v>
      </c>
      <c r="Y2264">
        <v>-99</v>
      </c>
      <c r="Z2264">
        <v>-99</v>
      </c>
      <c r="AA2264">
        <v>-99</v>
      </c>
      <c r="AB2264">
        <v>-99</v>
      </c>
      <c r="AC2264">
        <v>19</v>
      </c>
      <c r="AD2264" t="s">
        <v>121</v>
      </c>
      <c r="AE2264" t="s">
        <v>122</v>
      </c>
      <c r="AF2264" t="s">
        <v>123</v>
      </c>
      <c r="AG2264" t="s">
        <v>124</v>
      </c>
      <c r="AH2264" t="s">
        <v>125</v>
      </c>
      <c r="AI2264" t="s">
        <v>126</v>
      </c>
      <c r="AJ2264" t="s">
        <v>127</v>
      </c>
      <c r="AK2264" t="s">
        <v>4172</v>
      </c>
      <c r="AL2264" t="s">
        <v>129</v>
      </c>
      <c r="AM2264" t="s">
        <v>128</v>
      </c>
      <c r="AN2264" t="s">
        <v>3318</v>
      </c>
      <c r="AO2264" t="s">
        <v>131</v>
      </c>
      <c r="AP2264" t="s">
        <v>914</v>
      </c>
      <c r="AQ2264" t="s">
        <v>4135</v>
      </c>
      <c r="AR2264">
        <v>-99</v>
      </c>
      <c r="AS2264">
        <v>-99</v>
      </c>
      <c r="AT2264">
        <v>-99</v>
      </c>
      <c r="AU2264">
        <v>-99</v>
      </c>
      <c r="AV2264">
        <v>-99</v>
      </c>
      <c r="AW2264">
        <v>-99</v>
      </c>
      <c r="AX2264">
        <v>-99</v>
      </c>
      <c r="AY2264">
        <v>-99</v>
      </c>
      <c r="AZ2264">
        <v>-99</v>
      </c>
      <c r="BA2264">
        <v>-99</v>
      </c>
      <c r="BB2264">
        <v>-99</v>
      </c>
      <c r="BC2264">
        <v>-99</v>
      </c>
      <c r="BD2264">
        <v>-99</v>
      </c>
      <c r="BE2264">
        <v>-99</v>
      </c>
      <c r="BF2264">
        <v>-99</v>
      </c>
      <c r="BG2264">
        <v>-99</v>
      </c>
      <c r="BH2264">
        <v>-99</v>
      </c>
      <c r="BI2264">
        <v>-99</v>
      </c>
      <c r="BJ2264">
        <v>-99</v>
      </c>
      <c r="BK2264">
        <v>-99</v>
      </c>
      <c r="BL2264">
        <v>-99</v>
      </c>
      <c r="BM2264">
        <v>-99</v>
      </c>
      <c r="BN2264">
        <v>-99</v>
      </c>
      <c r="BO2264">
        <v>-99</v>
      </c>
      <c r="BP2264">
        <v>-99</v>
      </c>
      <c r="BQ2264" t="s">
        <v>115</v>
      </c>
      <c r="BR2264" t="s">
        <v>115</v>
      </c>
      <c r="BS2264">
        <v>-99</v>
      </c>
      <c r="BT2264">
        <v>-99</v>
      </c>
      <c r="BU2264">
        <v>-99</v>
      </c>
      <c r="BV2264">
        <v>-99</v>
      </c>
      <c r="BW2264">
        <v>-99</v>
      </c>
      <c r="BX2264">
        <v>-99</v>
      </c>
      <c r="BY2264">
        <v>-99</v>
      </c>
      <c r="BZ2264" t="s">
        <v>115</v>
      </c>
      <c r="CA2264">
        <v>-99</v>
      </c>
      <c r="CB2264">
        <v>-99</v>
      </c>
      <c r="CC2264">
        <v>-99</v>
      </c>
      <c r="CD2264">
        <v>-99</v>
      </c>
      <c r="CE2264">
        <v>-99</v>
      </c>
      <c r="CF2264">
        <v>-99</v>
      </c>
      <c r="CG2264">
        <v>-99</v>
      </c>
      <c r="CH2264">
        <v>-99</v>
      </c>
      <c r="CI2264">
        <v>-99</v>
      </c>
      <c r="CJ2264">
        <v>-99</v>
      </c>
      <c r="CK2264">
        <v>-99</v>
      </c>
      <c r="CL2264">
        <v>-99</v>
      </c>
      <c r="CM2264">
        <v>-99</v>
      </c>
      <c r="CN2264">
        <v>-99</v>
      </c>
      <c r="CO2264">
        <v>-99</v>
      </c>
      <c r="CP2264">
        <v>-99</v>
      </c>
      <c r="CQ2264">
        <v>-99</v>
      </c>
      <c r="CR2264">
        <v>-99</v>
      </c>
      <c r="CS2264">
        <v>-99</v>
      </c>
      <c r="CT2264">
        <v>-99</v>
      </c>
      <c r="CU2264">
        <v>-99</v>
      </c>
      <c r="CV2264">
        <v>-99</v>
      </c>
      <c r="CW2264">
        <v>-99</v>
      </c>
      <c r="CX2264">
        <v>-99</v>
      </c>
      <c r="CY2264">
        <v>-99</v>
      </c>
      <c r="CZ2264">
        <v>-99</v>
      </c>
      <c r="DA2264">
        <v>-99</v>
      </c>
      <c r="DB2264">
        <v>-99</v>
      </c>
      <c r="DC2264">
        <v>-99</v>
      </c>
      <c r="DD2264">
        <v>-99</v>
      </c>
      <c r="DE2264" t="s">
        <v>3183</v>
      </c>
      <c r="DF2264" t="s">
        <v>3625</v>
      </c>
      <c r="DG2264">
        <v>-99</v>
      </c>
      <c r="DH2264">
        <v>-99</v>
      </c>
      <c r="DI2264">
        <v>31</v>
      </c>
      <c r="DJ2264">
        <v>-99</v>
      </c>
      <c r="DK2264">
        <v>-99</v>
      </c>
      <c r="DL2264" t="s">
        <v>3865</v>
      </c>
      <c r="DO2264" t="s">
        <v>133</v>
      </c>
    </row>
    <row r="2265" spans="1:119" ht="14.45" customHeight="1" x14ac:dyDescent="0.25">
      <c r="A2265">
        <v>32073681</v>
      </c>
      <c r="B2265" t="s">
        <v>3902</v>
      </c>
      <c r="C2265" t="s">
        <v>3670</v>
      </c>
      <c r="D2265" t="s">
        <v>4728</v>
      </c>
      <c r="E2265">
        <v>-99</v>
      </c>
      <c r="F2265">
        <v>-99</v>
      </c>
      <c r="G2265">
        <v>-99</v>
      </c>
      <c r="H2265" t="s">
        <v>1340</v>
      </c>
      <c r="I2265" t="s">
        <v>112</v>
      </c>
      <c r="J2265" t="s">
        <v>114</v>
      </c>
      <c r="K2265" t="s">
        <v>115</v>
      </c>
      <c r="L2265">
        <v>-99</v>
      </c>
      <c r="M2265">
        <v>-99</v>
      </c>
      <c r="N2265">
        <v>-99</v>
      </c>
      <c r="O2265" t="s">
        <v>115</v>
      </c>
      <c r="P2265">
        <v>-99</v>
      </c>
      <c r="Q2265">
        <v>1</v>
      </c>
      <c r="R2265">
        <v>-99</v>
      </c>
      <c r="S2265">
        <v>-99</v>
      </c>
      <c r="T2265">
        <v>-99</v>
      </c>
      <c r="U2265">
        <v>-99</v>
      </c>
      <c r="V2265">
        <v>-99</v>
      </c>
      <c r="W2265" t="s">
        <v>120</v>
      </c>
      <c r="X2265">
        <v>-99</v>
      </c>
      <c r="Y2265">
        <v>-99</v>
      </c>
      <c r="Z2265">
        <v>-99</v>
      </c>
      <c r="AA2265">
        <v>-99</v>
      </c>
      <c r="AB2265">
        <v>-99</v>
      </c>
      <c r="AC2265">
        <v>19</v>
      </c>
      <c r="AD2265" t="s">
        <v>121</v>
      </c>
      <c r="AE2265" t="s">
        <v>122</v>
      </c>
      <c r="AF2265" t="s">
        <v>123</v>
      </c>
      <c r="AG2265" t="s">
        <v>124</v>
      </c>
      <c r="AH2265" t="s">
        <v>125</v>
      </c>
      <c r="AI2265" t="s">
        <v>126</v>
      </c>
      <c r="AJ2265" t="s">
        <v>127</v>
      </c>
      <c r="AK2265" t="s">
        <v>4172</v>
      </c>
      <c r="AL2265" t="s">
        <v>129</v>
      </c>
      <c r="AM2265" t="s">
        <v>128</v>
      </c>
      <c r="AN2265" t="s">
        <v>3318</v>
      </c>
      <c r="AO2265" t="s">
        <v>131</v>
      </c>
      <c r="AP2265" t="s">
        <v>914</v>
      </c>
      <c r="AQ2265" t="s">
        <v>4135</v>
      </c>
      <c r="AR2265">
        <v>-99</v>
      </c>
      <c r="AS2265">
        <v>-99</v>
      </c>
      <c r="AT2265">
        <v>-99</v>
      </c>
      <c r="AU2265">
        <v>-99</v>
      </c>
      <c r="AV2265">
        <v>-99</v>
      </c>
      <c r="AW2265">
        <v>-99</v>
      </c>
      <c r="AX2265">
        <v>-99</v>
      </c>
      <c r="AY2265">
        <v>-99</v>
      </c>
      <c r="AZ2265">
        <v>-99</v>
      </c>
      <c r="BA2265">
        <v>-99</v>
      </c>
      <c r="BB2265">
        <v>-99</v>
      </c>
      <c r="BC2265">
        <v>-99</v>
      </c>
      <c r="BD2265">
        <v>-99</v>
      </c>
      <c r="BE2265">
        <v>-99</v>
      </c>
      <c r="BF2265">
        <v>-99</v>
      </c>
      <c r="BG2265">
        <v>-99</v>
      </c>
      <c r="BH2265">
        <v>-99</v>
      </c>
      <c r="BI2265">
        <v>-99</v>
      </c>
      <c r="BJ2265">
        <v>-99</v>
      </c>
      <c r="BK2265">
        <v>-99</v>
      </c>
      <c r="BL2265">
        <v>-99</v>
      </c>
      <c r="BM2265">
        <v>-99</v>
      </c>
      <c r="BN2265">
        <v>-99</v>
      </c>
      <c r="BO2265">
        <v>-99</v>
      </c>
      <c r="BP2265">
        <v>-99</v>
      </c>
      <c r="BQ2265" t="s">
        <v>115</v>
      </c>
      <c r="BR2265" t="s">
        <v>115</v>
      </c>
      <c r="BS2265">
        <v>-99</v>
      </c>
      <c r="BT2265">
        <v>-99</v>
      </c>
      <c r="BU2265">
        <v>-99</v>
      </c>
      <c r="BV2265">
        <v>-99</v>
      </c>
      <c r="BW2265">
        <v>-99</v>
      </c>
      <c r="BX2265">
        <v>-99</v>
      </c>
      <c r="BY2265">
        <v>-99</v>
      </c>
      <c r="BZ2265" t="s">
        <v>115</v>
      </c>
      <c r="CA2265">
        <v>-99</v>
      </c>
      <c r="CB2265">
        <v>-99</v>
      </c>
      <c r="CC2265">
        <v>-99</v>
      </c>
      <c r="CD2265">
        <v>-99</v>
      </c>
      <c r="CE2265">
        <v>-99</v>
      </c>
      <c r="CF2265">
        <v>-99</v>
      </c>
      <c r="CG2265">
        <v>-99</v>
      </c>
      <c r="CH2265">
        <v>-99</v>
      </c>
      <c r="CI2265">
        <v>-99</v>
      </c>
      <c r="CJ2265">
        <v>-99</v>
      </c>
      <c r="CK2265">
        <v>-99</v>
      </c>
      <c r="CL2265">
        <v>-99</v>
      </c>
      <c r="CM2265">
        <v>-99</v>
      </c>
      <c r="CN2265">
        <v>-99</v>
      </c>
      <c r="CO2265">
        <v>-99</v>
      </c>
      <c r="CP2265">
        <v>-99</v>
      </c>
      <c r="CQ2265">
        <v>-99</v>
      </c>
      <c r="CR2265">
        <v>-99</v>
      </c>
      <c r="CS2265">
        <v>-99</v>
      </c>
      <c r="CT2265">
        <v>-99</v>
      </c>
      <c r="CU2265">
        <v>-99</v>
      </c>
      <c r="CV2265">
        <v>-99</v>
      </c>
      <c r="CW2265">
        <v>-99</v>
      </c>
      <c r="CX2265">
        <v>-99</v>
      </c>
      <c r="CY2265">
        <v>-99</v>
      </c>
      <c r="CZ2265">
        <v>-99</v>
      </c>
      <c r="DA2265">
        <v>-99</v>
      </c>
      <c r="DB2265">
        <v>-99</v>
      </c>
      <c r="DC2265">
        <v>-99</v>
      </c>
      <c r="DD2265">
        <v>-99</v>
      </c>
      <c r="DE2265" t="s">
        <v>3183</v>
      </c>
      <c r="DF2265" t="s">
        <v>3625</v>
      </c>
      <c r="DG2265">
        <v>-99</v>
      </c>
      <c r="DH2265">
        <v>-99</v>
      </c>
      <c r="DI2265">
        <v>31</v>
      </c>
      <c r="DJ2265">
        <v>-99</v>
      </c>
      <c r="DK2265">
        <v>-99</v>
      </c>
      <c r="DL2265" t="s">
        <v>3865</v>
      </c>
      <c r="DO2265" t="s">
        <v>133</v>
      </c>
    </row>
    <row r="2266" spans="1:119" ht="14.45" customHeight="1" x14ac:dyDescent="0.25">
      <c r="A2266">
        <v>32073681</v>
      </c>
      <c r="B2266" t="s">
        <v>3902</v>
      </c>
      <c r="C2266" t="s">
        <v>3670</v>
      </c>
      <c r="D2266" t="s">
        <v>4728</v>
      </c>
      <c r="E2266">
        <v>-99</v>
      </c>
      <c r="F2266">
        <v>-99</v>
      </c>
      <c r="G2266">
        <v>-99</v>
      </c>
      <c r="H2266" t="s">
        <v>1341</v>
      </c>
      <c r="I2266" t="s">
        <v>112</v>
      </c>
      <c r="J2266" t="s">
        <v>114</v>
      </c>
      <c r="K2266" t="s">
        <v>115</v>
      </c>
      <c r="L2266">
        <v>-99</v>
      </c>
      <c r="M2266">
        <v>-99</v>
      </c>
      <c r="N2266">
        <v>-99</v>
      </c>
      <c r="O2266" t="s">
        <v>115</v>
      </c>
      <c r="P2266">
        <v>-99</v>
      </c>
      <c r="Q2266">
        <v>1</v>
      </c>
      <c r="R2266">
        <v>-99</v>
      </c>
      <c r="S2266">
        <v>-99</v>
      </c>
      <c r="T2266">
        <v>-99</v>
      </c>
      <c r="U2266">
        <v>-99</v>
      </c>
      <c r="V2266">
        <v>-99</v>
      </c>
      <c r="W2266" t="s">
        <v>120</v>
      </c>
      <c r="X2266">
        <v>-99</v>
      </c>
      <c r="Y2266">
        <v>-99</v>
      </c>
      <c r="Z2266">
        <v>-99</v>
      </c>
      <c r="AA2266">
        <v>-99</v>
      </c>
      <c r="AB2266">
        <v>-99</v>
      </c>
      <c r="AC2266">
        <v>19</v>
      </c>
      <c r="AD2266" t="s">
        <v>121</v>
      </c>
      <c r="AE2266" t="s">
        <v>122</v>
      </c>
      <c r="AF2266" t="s">
        <v>123</v>
      </c>
      <c r="AG2266" t="s">
        <v>124</v>
      </c>
      <c r="AH2266" t="s">
        <v>125</v>
      </c>
      <c r="AI2266" t="s">
        <v>126</v>
      </c>
      <c r="AJ2266" t="s">
        <v>127</v>
      </c>
      <c r="AK2266" t="s">
        <v>4172</v>
      </c>
      <c r="AL2266" t="s">
        <v>129</v>
      </c>
      <c r="AM2266" t="s">
        <v>128</v>
      </c>
      <c r="AN2266" t="s">
        <v>3318</v>
      </c>
      <c r="AO2266" t="s">
        <v>131</v>
      </c>
      <c r="AP2266" t="s">
        <v>914</v>
      </c>
      <c r="AQ2266" t="s">
        <v>4135</v>
      </c>
      <c r="AR2266">
        <v>-99</v>
      </c>
      <c r="AS2266">
        <v>-99</v>
      </c>
      <c r="AT2266">
        <v>-99</v>
      </c>
      <c r="AU2266">
        <v>-99</v>
      </c>
      <c r="AV2266">
        <v>-99</v>
      </c>
      <c r="AW2266">
        <v>-99</v>
      </c>
      <c r="AX2266">
        <v>-99</v>
      </c>
      <c r="AY2266">
        <v>-99</v>
      </c>
      <c r="AZ2266">
        <v>-99</v>
      </c>
      <c r="BA2266">
        <v>-99</v>
      </c>
      <c r="BB2266">
        <v>-99</v>
      </c>
      <c r="BC2266">
        <v>-99</v>
      </c>
      <c r="BD2266">
        <v>-99</v>
      </c>
      <c r="BE2266">
        <v>-99</v>
      </c>
      <c r="BF2266">
        <v>-99</v>
      </c>
      <c r="BG2266">
        <v>-99</v>
      </c>
      <c r="BH2266">
        <v>-99</v>
      </c>
      <c r="BI2266">
        <v>-99</v>
      </c>
      <c r="BJ2266">
        <v>-99</v>
      </c>
      <c r="BK2266">
        <v>-99</v>
      </c>
      <c r="BL2266">
        <v>-99</v>
      </c>
      <c r="BM2266">
        <v>-99</v>
      </c>
      <c r="BN2266">
        <v>-99</v>
      </c>
      <c r="BO2266">
        <v>-99</v>
      </c>
      <c r="BP2266">
        <v>-99</v>
      </c>
      <c r="BQ2266" t="s">
        <v>115</v>
      </c>
      <c r="BR2266" t="s">
        <v>115</v>
      </c>
      <c r="BS2266">
        <v>-99</v>
      </c>
      <c r="BT2266">
        <v>-99</v>
      </c>
      <c r="BU2266">
        <v>-99</v>
      </c>
      <c r="BV2266">
        <v>-99</v>
      </c>
      <c r="BW2266">
        <v>-99</v>
      </c>
      <c r="BX2266">
        <v>-99</v>
      </c>
      <c r="BY2266">
        <v>-99</v>
      </c>
      <c r="BZ2266" t="s">
        <v>115</v>
      </c>
      <c r="CA2266">
        <v>-99</v>
      </c>
      <c r="CB2266">
        <v>-99</v>
      </c>
      <c r="CC2266">
        <v>-99</v>
      </c>
      <c r="CD2266">
        <v>-99</v>
      </c>
      <c r="CE2266">
        <v>-99</v>
      </c>
      <c r="CF2266">
        <v>-99</v>
      </c>
      <c r="CG2266">
        <v>-99</v>
      </c>
      <c r="CH2266">
        <v>-99</v>
      </c>
      <c r="CI2266">
        <v>-99</v>
      </c>
      <c r="CJ2266">
        <v>-99</v>
      </c>
      <c r="CK2266">
        <v>-99</v>
      </c>
      <c r="CL2266">
        <v>-99</v>
      </c>
      <c r="CM2266">
        <v>-99</v>
      </c>
      <c r="CN2266">
        <v>-99</v>
      </c>
      <c r="CO2266">
        <v>-99</v>
      </c>
      <c r="CP2266">
        <v>-99</v>
      </c>
      <c r="CQ2266">
        <v>-99</v>
      </c>
      <c r="CR2266">
        <v>-99</v>
      </c>
      <c r="CS2266">
        <v>-99</v>
      </c>
      <c r="CT2266">
        <v>-99</v>
      </c>
      <c r="CU2266">
        <v>-99</v>
      </c>
      <c r="CV2266">
        <v>-99</v>
      </c>
      <c r="CW2266">
        <v>-99</v>
      </c>
      <c r="CX2266">
        <v>-99</v>
      </c>
      <c r="CY2266">
        <v>-99</v>
      </c>
      <c r="CZ2266">
        <v>-99</v>
      </c>
      <c r="DA2266">
        <v>-99</v>
      </c>
      <c r="DB2266">
        <v>-99</v>
      </c>
      <c r="DC2266">
        <v>-99</v>
      </c>
      <c r="DD2266">
        <v>-99</v>
      </c>
      <c r="DE2266" t="s">
        <v>3183</v>
      </c>
      <c r="DF2266" t="s">
        <v>3625</v>
      </c>
      <c r="DG2266">
        <v>-99</v>
      </c>
      <c r="DH2266">
        <v>-99</v>
      </c>
      <c r="DI2266">
        <v>31</v>
      </c>
      <c r="DJ2266">
        <v>-99</v>
      </c>
      <c r="DK2266">
        <v>-99</v>
      </c>
      <c r="DL2266" t="s">
        <v>3865</v>
      </c>
      <c r="DO2266" t="s">
        <v>133</v>
      </c>
    </row>
    <row r="2267" spans="1:119" ht="14.45" customHeight="1" x14ac:dyDescent="0.25">
      <c r="A2267">
        <v>32073681</v>
      </c>
      <c r="B2267" t="s">
        <v>3902</v>
      </c>
      <c r="C2267" t="s">
        <v>3670</v>
      </c>
      <c r="D2267" t="s">
        <v>4728</v>
      </c>
      <c r="E2267">
        <v>-99</v>
      </c>
      <c r="F2267">
        <v>-99</v>
      </c>
      <c r="G2267">
        <v>-99</v>
      </c>
      <c r="H2267" t="s">
        <v>1342</v>
      </c>
      <c r="I2267" t="s">
        <v>112</v>
      </c>
      <c r="J2267" t="s">
        <v>114</v>
      </c>
      <c r="K2267" t="s">
        <v>115</v>
      </c>
      <c r="L2267">
        <v>-99</v>
      </c>
      <c r="M2267">
        <v>-99</v>
      </c>
      <c r="N2267">
        <v>-99</v>
      </c>
      <c r="O2267" t="s">
        <v>115</v>
      </c>
      <c r="P2267">
        <v>-99</v>
      </c>
      <c r="Q2267">
        <v>1</v>
      </c>
      <c r="R2267">
        <v>-99</v>
      </c>
      <c r="S2267">
        <v>-99</v>
      </c>
      <c r="T2267">
        <v>-99</v>
      </c>
      <c r="U2267">
        <v>-99</v>
      </c>
      <c r="V2267">
        <v>-99</v>
      </c>
      <c r="W2267" t="s">
        <v>120</v>
      </c>
      <c r="X2267">
        <v>-99</v>
      </c>
      <c r="Y2267">
        <v>-99</v>
      </c>
      <c r="Z2267">
        <v>-99</v>
      </c>
      <c r="AA2267">
        <v>-99</v>
      </c>
      <c r="AB2267">
        <v>-99</v>
      </c>
      <c r="AC2267">
        <v>19</v>
      </c>
      <c r="AD2267" t="s">
        <v>121</v>
      </c>
      <c r="AE2267" t="s">
        <v>122</v>
      </c>
      <c r="AF2267" t="s">
        <v>123</v>
      </c>
      <c r="AG2267" t="s">
        <v>124</v>
      </c>
      <c r="AH2267" t="s">
        <v>125</v>
      </c>
      <c r="AI2267" t="s">
        <v>126</v>
      </c>
      <c r="AJ2267" t="s">
        <v>127</v>
      </c>
      <c r="AK2267" t="s">
        <v>4172</v>
      </c>
      <c r="AL2267" t="s">
        <v>129</v>
      </c>
      <c r="AM2267" t="s">
        <v>128</v>
      </c>
      <c r="AN2267" t="s">
        <v>3318</v>
      </c>
      <c r="AO2267" t="s">
        <v>131</v>
      </c>
      <c r="AP2267" t="s">
        <v>914</v>
      </c>
      <c r="AQ2267" t="s">
        <v>4135</v>
      </c>
      <c r="AR2267">
        <v>-99</v>
      </c>
      <c r="AS2267">
        <v>-99</v>
      </c>
      <c r="AT2267">
        <v>-99</v>
      </c>
      <c r="AU2267">
        <v>-99</v>
      </c>
      <c r="AV2267">
        <v>-99</v>
      </c>
      <c r="AW2267">
        <v>-99</v>
      </c>
      <c r="AX2267">
        <v>-99</v>
      </c>
      <c r="AY2267">
        <v>-99</v>
      </c>
      <c r="AZ2267">
        <v>-99</v>
      </c>
      <c r="BA2267">
        <v>-99</v>
      </c>
      <c r="BB2267">
        <v>-99</v>
      </c>
      <c r="BC2267">
        <v>-99</v>
      </c>
      <c r="BD2267">
        <v>-99</v>
      </c>
      <c r="BE2267">
        <v>-99</v>
      </c>
      <c r="BF2267">
        <v>-99</v>
      </c>
      <c r="BG2267">
        <v>-99</v>
      </c>
      <c r="BH2267">
        <v>-99</v>
      </c>
      <c r="BI2267">
        <v>-99</v>
      </c>
      <c r="BJ2267">
        <v>-99</v>
      </c>
      <c r="BK2267">
        <v>-99</v>
      </c>
      <c r="BL2267">
        <v>-99</v>
      </c>
      <c r="BM2267">
        <v>-99</v>
      </c>
      <c r="BN2267">
        <v>-99</v>
      </c>
      <c r="BO2267">
        <v>-99</v>
      </c>
      <c r="BP2267">
        <v>-99</v>
      </c>
      <c r="BQ2267" t="s">
        <v>115</v>
      </c>
      <c r="BR2267" t="s">
        <v>115</v>
      </c>
      <c r="BS2267">
        <v>-99</v>
      </c>
      <c r="BT2267">
        <v>-99</v>
      </c>
      <c r="BU2267">
        <v>-99</v>
      </c>
      <c r="BV2267">
        <v>-99</v>
      </c>
      <c r="BW2267">
        <v>-99</v>
      </c>
      <c r="BX2267">
        <v>-99</v>
      </c>
      <c r="BY2267">
        <v>-99</v>
      </c>
      <c r="BZ2267" t="s">
        <v>115</v>
      </c>
      <c r="CA2267">
        <v>-99</v>
      </c>
      <c r="CB2267">
        <v>-99</v>
      </c>
      <c r="CC2267">
        <v>-99</v>
      </c>
      <c r="CD2267">
        <v>-99</v>
      </c>
      <c r="CE2267">
        <v>-99</v>
      </c>
      <c r="CF2267">
        <v>-99</v>
      </c>
      <c r="CG2267">
        <v>-99</v>
      </c>
      <c r="CH2267">
        <v>-99</v>
      </c>
      <c r="CI2267">
        <v>-99</v>
      </c>
      <c r="CJ2267">
        <v>-99</v>
      </c>
      <c r="CK2267">
        <v>-99</v>
      </c>
      <c r="CL2267">
        <v>-99</v>
      </c>
      <c r="CM2267">
        <v>-99</v>
      </c>
      <c r="CN2267">
        <v>-99</v>
      </c>
      <c r="CO2267">
        <v>-99</v>
      </c>
      <c r="CP2267">
        <v>-99</v>
      </c>
      <c r="CQ2267">
        <v>-99</v>
      </c>
      <c r="CR2267">
        <v>-99</v>
      </c>
      <c r="CS2267">
        <v>-99</v>
      </c>
      <c r="CT2267">
        <v>-99</v>
      </c>
      <c r="CU2267">
        <v>-99</v>
      </c>
      <c r="CV2267">
        <v>-99</v>
      </c>
      <c r="CW2267">
        <v>-99</v>
      </c>
      <c r="CX2267">
        <v>-99</v>
      </c>
      <c r="CY2267">
        <v>-99</v>
      </c>
      <c r="CZ2267">
        <v>-99</v>
      </c>
      <c r="DA2267">
        <v>-99</v>
      </c>
      <c r="DB2267">
        <v>-99</v>
      </c>
      <c r="DC2267">
        <v>-99</v>
      </c>
      <c r="DD2267">
        <v>-99</v>
      </c>
      <c r="DE2267" t="s">
        <v>3183</v>
      </c>
      <c r="DF2267" t="s">
        <v>3625</v>
      </c>
      <c r="DG2267">
        <v>-99</v>
      </c>
      <c r="DH2267">
        <v>-99</v>
      </c>
      <c r="DI2267">
        <v>31</v>
      </c>
      <c r="DJ2267">
        <v>-99</v>
      </c>
      <c r="DK2267">
        <v>-99</v>
      </c>
      <c r="DL2267" t="s">
        <v>3865</v>
      </c>
      <c r="DO2267" t="s">
        <v>133</v>
      </c>
    </row>
    <row r="2268" spans="1:119" ht="14.45" customHeight="1" x14ac:dyDescent="0.25">
      <c r="A2268">
        <v>32073681</v>
      </c>
      <c r="B2268" t="s">
        <v>3902</v>
      </c>
      <c r="C2268" t="s">
        <v>3670</v>
      </c>
      <c r="D2268" t="s">
        <v>4728</v>
      </c>
      <c r="E2268">
        <v>-99</v>
      </c>
      <c r="F2268">
        <v>-99</v>
      </c>
      <c r="G2268">
        <v>-99</v>
      </c>
      <c r="H2268" t="s">
        <v>1343</v>
      </c>
      <c r="I2268" t="s">
        <v>112</v>
      </c>
      <c r="J2268" t="s">
        <v>114</v>
      </c>
      <c r="K2268" t="s">
        <v>115</v>
      </c>
      <c r="L2268">
        <v>-99</v>
      </c>
      <c r="M2268">
        <v>-99</v>
      </c>
      <c r="N2268">
        <v>-99</v>
      </c>
      <c r="O2268" t="s">
        <v>115</v>
      </c>
      <c r="P2268">
        <v>-99</v>
      </c>
      <c r="Q2268">
        <v>1</v>
      </c>
      <c r="R2268">
        <v>-99</v>
      </c>
      <c r="S2268">
        <v>-99</v>
      </c>
      <c r="T2268">
        <v>-99</v>
      </c>
      <c r="U2268">
        <v>-99</v>
      </c>
      <c r="V2268">
        <v>-99</v>
      </c>
      <c r="W2268" t="s">
        <v>120</v>
      </c>
      <c r="X2268">
        <v>-99</v>
      </c>
      <c r="Y2268">
        <v>-99</v>
      </c>
      <c r="Z2268">
        <v>-99</v>
      </c>
      <c r="AA2268">
        <v>-99</v>
      </c>
      <c r="AB2268">
        <v>-99</v>
      </c>
      <c r="AC2268">
        <v>19</v>
      </c>
      <c r="AD2268" t="s">
        <v>121</v>
      </c>
      <c r="AE2268" t="s">
        <v>122</v>
      </c>
      <c r="AF2268" t="s">
        <v>123</v>
      </c>
      <c r="AG2268" t="s">
        <v>124</v>
      </c>
      <c r="AH2268" t="s">
        <v>125</v>
      </c>
      <c r="AI2268" t="s">
        <v>126</v>
      </c>
      <c r="AJ2268" t="s">
        <v>127</v>
      </c>
      <c r="AK2268" t="s">
        <v>4172</v>
      </c>
      <c r="AL2268" t="s">
        <v>129</v>
      </c>
      <c r="AM2268" t="s">
        <v>128</v>
      </c>
      <c r="AN2268" t="s">
        <v>3318</v>
      </c>
      <c r="AO2268" t="s">
        <v>131</v>
      </c>
      <c r="AP2268" t="s">
        <v>914</v>
      </c>
      <c r="AQ2268" t="s">
        <v>4135</v>
      </c>
      <c r="AR2268">
        <v>-99</v>
      </c>
      <c r="AS2268">
        <v>-99</v>
      </c>
      <c r="AT2268">
        <v>-99</v>
      </c>
      <c r="AU2268">
        <v>-99</v>
      </c>
      <c r="AV2268">
        <v>-99</v>
      </c>
      <c r="AW2268">
        <v>-99</v>
      </c>
      <c r="AX2268">
        <v>-99</v>
      </c>
      <c r="AY2268">
        <v>-99</v>
      </c>
      <c r="AZ2268">
        <v>-99</v>
      </c>
      <c r="BA2268">
        <v>-99</v>
      </c>
      <c r="BB2268">
        <v>-99</v>
      </c>
      <c r="BC2268">
        <v>-99</v>
      </c>
      <c r="BD2268">
        <v>-99</v>
      </c>
      <c r="BE2268">
        <v>-99</v>
      </c>
      <c r="BF2268">
        <v>-99</v>
      </c>
      <c r="BG2268">
        <v>-99</v>
      </c>
      <c r="BH2268">
        <v>-99</v>
      </c>
      <c r="BI2268">
        <v>-99</v>
      </c>
      <c r="BJ2268">
        <v>-99</v>
      </c>
      <c r="BK2268">
        <v>-99</v>
      </c>
      <c r="BL2268">
        <v>-99</v>
      </c>
      <c r="BM2268">
        <v>-99</v>
      </c>
      <c r="BN2268">
        <v>-99</v>
      </c>
      <c r="BO2268">
        <v>-99</v>
      </c>
      <c r="BP2268">
        <v>-99</v>
      </c>
      <c r="BQ2268" t="s">
        <v>115</v>
      </c>
      <c r="BR2268" t="s">
        <v>115</v>
      </c>
      <c r="BS2268">
        <v>-99</v>
      </c>
      <c r="BT2268">
        <v>-99</v>
      </c>
      <c r="BU2268">
        <v>-99</v>
      </c>
      <c r="BV2268">
        <v>-99</v>
      </c>
      <c r="BW2268">
        <v>-99</v>
      </c>
      <c r="BX2268">
        <v>-99</v>
      </c>
      <c r="BY2268">
        <v>-99</v>
      </c>
      <c r="BZ2268" t="s">
        <v>115</v>
      </c>
      <c r="CA2268">
        <v>-99</v>
      </c>
      <c r="CB2268">
        <v>-99</v>
      </c>
      <c r="CC2268">
        <v>-99</v>
      </c>
      <c r="CD2268">
        <v>-99</v>
      </c>
      <c r="CE2268">
        <v>-99</v>
      </c>
      <c r="CF2268">
        <v>-99</v>
      </c>
      <c r="CG2268">
        <v>-99</v>
      </c>
      <c r="CH2268">
        <v>-99</v>
      </c>
      <c r="CI2268">
        <v>-99</v>
      </c>
      <c r="CJ2268">
        <v>-99</v>
      </c>
      <c r="CK2268">
        <v>-99</v>
      </c>
      <c r="CL2268">
        <v>-99</v>
      </c>
      <c r="CM2268">
        <v>-99</v>
      </c>
      <c r="CN2268">
        <v>-99</v>
      </c>
      <c r="CO2268">
        <v>-99</v>
      </c>
      <c r="CP2268">
        <v>-99</v>
      </c>
      <c r="CQ2268">
        <v>-99</v>
      </c>
      <c r="CR2268">
        <v>-99</v>
      </c>
      <c r="CS2268">
        <v>-99</v>
      </c>
      <c r="CT2268">
        <v>-99</v>
      </c>
      <c r="CU2268">
        <v>-99</v>
      </c>
      <c r="CV2268">
        <v>-99</v>
      </c>
      <c r="CW2268">
        <v>-99</v>
      </c>
      <c r="CX2268">
        <v>-99</v>
      </c>
      <c r="CY2268">
        <v>-99</v>
      </c>
      <c r="CZ2268">
        <v>-99</v>
      </c>
      <c r="DA2268">
        <v>-99</v>
      </c>
      <c r="DB2268">
        <v>-99</v>
      </c>
      <c r="DC2268">
        <v>-99</v>
      </c>
      <c r="DD2268">
        <v>-99</v>
      </c>
      <c r="DE2268" t="s">
        <v>3183</v>
      </c>
      <c r="DF2268" t="s">
        <v>3625</v>
      </c>
      <c r="DG2268">
        <v>-99</v>
      </c>
      <c r="DH2268">
        <v>-99</v>
      </c>
      <c r="DI2268">
        <v>31</v>
      </c>
      <c r="DJ2268">
        <v>-99</v>
      </c>
      <c r="DK2268">
        <v>-99</v>
      </c>
      <c r="DL2268" t="s">
        <v>3865</v>
      </c>
      <c r="DO2268" t="s">
        <v>133</v>
      </c>
    </row>
    <row r="2269" spans="1:119" ht="14.45" customHeight="1" x14ac:dyDescent="0.25">
      <c r="A2269">
        <v>32073681</v>
      </c>
      <c r="B2269" t="s">
        <v>3902</v>
      </c>
      <c r="C2269" t="s">
        <v>3670</v>
      </c>
      <c r="D2269" t="s">
        <v>4728</v>
      </c>
      <c r="E2269">
        <v>-99</v>
      </c>
      <c r="F2269">
        <v>-99</v>
      </c>
      <c r="G2269">
        <v>-99</v>
      </c>
      <c r="H2269" t="s">
        <v>1344</v>
      </c>
      <c r="I2269" t="s">
        <v>112</v>
      </c>
      <c r="J2269" t="s">
        <v>114</v>
      </c>
      <c r="K2269" t="s">
        <v>115</v>
      </c>
      <c r="L2269">
        <v>-99</v>
      </c>
      <c r="M2269">
        <v>-99</v>
      </c>
      <c r="N2269">
        <v>-99</v>
      </c>
      <c r="O2269" t="s">
        <v>115</v>
      </c>
      <c r="P2269">
        <v>-99</v>
      </c>
      <c r="Q2269">
        <v>1</v>
      </c>
      <c r="R2269">
        <v>-99</v>
      </c>
      <c r="S2269">
        <v>-99</v>
      </c>
      <c r="T2269">
        <v>-99</v>
      </c>
      <c r="U2269">
        <v>-99</v>
      </c>
      <c r="V2269">
        <v>-99</v>
      </c>
      <c r="W2269" t="s">
        <v>120</v>
      </c>
      <c r="X2269">
        <v>-99</v>
      </c>
      <c r="Y2269">
        <v>-99</v>
      </c>
      <c r="Z2269">
        <v>-99</v>
      </c>
      <c r="AA2269">
        <v>-99</v>
      </c>
      <c r="AB2269">
        <v>-99</v>
      </c>
      <c r="AC2269">
        <v>19</v>
      </c>
      <c r="AD2269" t="s">
        <v>121</v>
      </c>
      <c r="AE2269" t="s">
        <v>122</v>
      </c>
      <c r="AF2269" t="s">
        <v>123</v>
      </c>
      <c r="AG2269" t="s">
        <v>124</v>
      </c>
      <c r="AH2269" t="s">
        <v>125</v>
      </c>
      <c r="AI2269" t="s">
        <v>126</v>
      </c>
      <c r="AJ2269" t="s">
        <v>127</v>
      </c>
      <c r="AK2269" t="s">
        <v>4172</v>
      </c>
      <c r="AL2269" t="s">
        <v>129</v>
      </c>
      <c r="AM2269" t="s">
        <v>128</v>
      </c>
      <c r="AN2269" t="s">
        <v>3318</v>
      </c>
      <c r="AO2269" t="s">
        <v>131</v>
      </c>
      <c r="AP2269" t="s">
        <v>914</v>
      </c>
      <c r="AQ2269" t="s">
        <v>4135</v>
      </c>
      <c r="AR2269">
        <v>-99</v>
      </c>
      <c r="AS2269">
        <v>-99</v>
      </c>
      <c r="AT2269">
        <v>-99</v>
      </c>
      <c r="AU2269">
        <v>-99</v>
      </c>
      <c r="AV2269">
        <v>-99</v>
      </c>
      <c r="AW2269">
        <v>-99</v>
      </c>
      <c r="AX2269">
        <v>-99</v>
      </c>
      <c r="AY2269">
        <v>-99</v>
      </c>
      <c r="AZ2269">
        <v>-99</v>
      </c>
      <c r="BA2269">
        <v>-99</v>
      </c>
      <c r="BB2269">
        <v>-99</v>
      </c>
      <c r="BC2269">
        <v>-99</v>
      </c>
      <c r="BD2269">
        <v>-99</v>
      </c>
      <c r="BE2269">
        <v>-99</v>
      </c>
      <c r="BF2269">
        <v>-99</v>
      </c>
      <c r="BG2269">
        <v>-99</v>
      </c>
      <c r="BH2269">
        <v>-99</v>
      </c>
      <c r="BI2269">
        <v>-99</v>
      </c>
      <c r="BJ2269">
        <v>-99</v>
      </c>
      <c r="BK2269">
        <v>-99</v>
      </c>
      <c r="BL2269">
        <v>-99</v>
      </c>
      <c r="BM2269">
        <v>-99</v>
      </c>
      <c r="BN2269">
        <v>-99</v>
      </c>
      <c r="BO2269">
        <v>-99</v>
      </c>
      <c r="BP2269">
        <v>-99</v>
      </c>
      <c r="BQ2269" t="s">
        <v>115</v>
      </c>
      <c r="BR2269" t="s">
        <v>115</v>
      </c>
      <c r="BS2269">
        <v>-99</v>
      </c>
      <c r="BT2269">
        <v>-99</v>
      </c>
      <c r="BU2269">
        <v>-99</v>
      </c>
      <c r="BV2269">
        <v>-99</v>
      </c>
      <c r="BW2269">
        <v>-99</v>
      </c>
      <c r="BX2269">
        <v>-99</v>
      </c>
      <c r="BY2269">
        <v>-99</v>
      </c>
      <c r="BZ2269" t="s">
        <v>115</v>
      </c>
      <c r="CA2269">
        <v>-99</v>
      </c>
      <c r="CB2269">
        <v>-99</v>
      </c>
      <c r="CC2269">
        <v>-99</v>
      </c>
      <c r="CD2269">
        <v>-99</v>
      </c>
      <c r="CE2269">
        <v>-99</v>
      </c>
      <c r="CF2269">
        <v>-99</v>
      </c>
      <c r="CG2269">
        <v>-99</v>
      </c>
      <c r="CH2269">
        <v>-99</v>
      </c>
      <c r="CI2269">
        <v>-99</v>
      </c>
      <c r="CJ2269">
        <v>-99</v>
      </c>
      <c r="CK2269">
        <v>-99</v>
      </c>
      <c r="CL2269">
        <v>-99</v>
      </c>
      <c r="CM2269">
        <v>-99</v>
      </c>
      <c r="CN2269">
        <v>-99</v>
      </c>
      <c r="CO2269">
        <v>-99</v>
      </c>
      <c r="CP2269">
        <v>-99</v>
      </c>
      <c r="CQ2269">
        <v>-99</v>
      </c>
      <c r="CR2269">
        <v>-99</v>
      </c>
      <c r="CS2269">
        <v>-99</v>
      </c>
      <c r="CT2269">
        <v>-99</v>
      </c>
      <c r="CU2269">
        <v>-99</v>
      </c>
      <c r="CV2269">
        <v>-99</v>
      </c>
      <c r="CW2269">
        <v>-99</v>
      </c>
      <c r="CX2269">
        <v>-99</v>
      </c>
      <c r="CY2269">
        <v>-99</v>
      </c>
      <c r="CZ2269">
        <v>-99</v>
      </c>
      <c r="DA2269">
        <v>-99</v>
      </c>
      <c r="DB2269">
        <v>-99</v>
      </c>
      <c r="DC2269">
        <v>-99</v>
      </c>
      <c r="DD2269">
        <v>-99</v>
      </c>
      <c r="DE2269" t="s">
        <v>3183</v>
      </c>
      <c r="DF2269" t="s">
        <v>3625</v>
      </c>
      <c r="DG2269">
        <v>-99</v>
      </c>
      <c r="DH2269">
        <v>-99</v>
      </c>
      <c r="DI2269">
        <v>31</v>
      </c>
      <c r="DJ2269">
        <v>-99</v>
      </c>
      <c r="DK2269">
        <v>-99</v>
      </c>
      <c r="DL2269" t="s">
        <v>3865</v>
      </c>
      <c r="DO2269" t="s">
        <v>133</v>
      </c>
    </row>
    <row r="2270" spans="1:119" ht="14.45" customHeight="1" x14ac:dyDescent="0.25">
      <c r="A2270">
        <v>32073681</v>
      </c>
      <c r="B2270" t="s">
        <v>3902</v>
      </c>
      <c r="C2270" t="s">
        <v>3670</v>
      </c>
      <c r="D2270" t="s">
        <v>4728</v>
      </c>
      <c r="E2270">
        <v>-99</v>
      </c>
      <c r="F2270">
        <v>-99</v>
      </c>
      <c r="G2270">
        <v>-99</v>
      </c>
      <c r="H2270" t="s">
        <v>1345</v>
      </c>
      <c r="I2270" t="s">
        <v>112</v>
      </c>
      <c r="J2270" t="s">
        <v>114</v>
      </c>
      <c r="K2270" t="s">
        <v>115</v>
      </c>
      <c r="L2270">
        <v>-99</v>
      </c>
      <c r="M2270">
        <v>-99</v>
      </c>
      <c r="N2270">
        <v>-99</v>
      </c>
      <c r="O2270" t="s">
        <v>115</v>
      </c>
      <c r="P2270">
        <v>-99</v>
      </c>
      <c r="Q2270">
        <v>1</v>
      </c>
      <c r="R2270">
        <v>-99</v>
      </c>
      <c r="S2270">
        <v>-99</v>
      </c>
      <c r="T2270">
        <v>-99</v>
      </c>
      <c r="U2270">
        <v>-99</v>
      </c>
      <c r="V2270">
        <v>-99</v>
      </c>
      <c r="W2270" t="s">
        <v>120</v>
      </c>
      <c r="X2270">
        <v>-99</v>
      </c>
      <c r="Y2270">
        <v>-99</v>
      </c>
      <c r="Z2270">
        <v>-99</v>
      </c>
      <c r="AA2270">
        <v>-99</v>
      </c>
      <c r="AB2270">
        <v>-99</v>
      </c>
      <c r="AC2270">
        <v>19</v>
      </c>
      <c r="AD2270" t="s">
        <v>121</v>
      </c>
      <c r="AE2270" t="s">
        <v>122</v>
      </c>
      <c r="AF2270" t="s">
        <v>123</v>
      </c>
      <c r="AG2270" t="s">
        <v>124</v>
      </c>
      <c r="AH2270" t="s">
        <v>125</v>
      </c>
      <c r="AI2270" t="s">
        <v>126</v>
      </c>
      <c r="AJ2270" t="s">
        <v>127</v>
      </c>
      <c r="AK2270" t="s">
        <v>4172</v>
      </c>
      <c r="AL2270" t="s">
        <v>129</v>
      </c>
      <c r="AM2270" t="s">
        <v>128</v>
      </c>
      <c r="AN2270" t="s">
        <v>3318</v>
      </c>
      <c r="AO2270" t="s">
        <v>131</v>
      </c>
      <c r="AP2270" t="s">
        <v>914</v>
      </c>
      <c r="AQ2270" t="s">
        <v>4135</v>
      </c>
      <c r="AR2270">
        <v>-99</v>
      </c>
      <c r="AS2270">
        <v>-99</v>
      </c>
      <c r="AT2270">
        <v>-99</v>
      </c>
      <c r="AU2270">
        <v>-99</v>
      </c>
      <c r="AV2270">
        <v>-99</v>
      </c>
      <c r="AW2270">
        <v>-99</v>
      </c>
      <c r="AX2270">
        <v>-99</v>
      </c>
      <c r="AY2270">
        <v>-99</v>
      </c>
      <c r="AZ2270">
        <v>-99</v>
      </c>
      <c r="BA2270">
        <v>-99</v>
      </c>
      <c r="BB2270">
        <v>-99</v>
      </c>
      <c r="BC2270">
        <v>-99</v>
      </c>
      <c r="BD2270">
        <v>-99</v>
      </c>
      <c r="BE2270">
        <v>-99</v>
      </c>
      <c r="BF2270">
        <v>-99</v>
      </c>
      <c r="BG2270">
        <v>-99</v>
      </c>
      <c r="BH2270">
        <v>-99</v>
      </c>
      <c r="BI2270">
        <v>-99</v>
      </c>
      <c r="BJ2270">
        <v>-99</v>
      </c>
      <c r="BK2270">
        <v>-99</v>
      </c>
      <c r="BL2270">
        <v>-99</v>
      </c>
      <c r="BM2270">
        <v>-99</v>
      </c>
      <c r="BN2270">
        <v>-99</v>
      </c>
      <c r="BO2270">
        <v>-99</v>
      </c>
      <c r="BP2270">
        <v>-99</v>
      </c>
      <c r="BQ2270" t="s">
        <v>115</v>
      </c>
      <c r="BR2270" t="s">
        <v>115</v>
      </c>
      <c r="BS2270">
        <v>-99</v>
      </c>
      <c r="BT2270">
        <v>-99</v>
      </c>
      <c r="BU2270">
        <v>-99</v>
      </c>
      <c r="BV2270">
        <v>-99</v>
      </c>
      <c r="BW2270">
        <v>-99</v>
      </c>
      <c r="BX2270">
        <v>-99</v>
      </c>
      <c r="BY2270">
        <v>-99</v>
      </c>
      <c r="BZ2270" t="s">
        <v>115</v>
      </c>
      <c r="CA2270">
        <v>-99</v>
      </c>
      <c r="CB2270">
        <v>-99</v>
      </c>
      <c r="CC2270">
        <v>-99</v>
      </c>
      <c r="CD2270">
        <v>-99</v>
      </c>
      <c r="CE2270">
        <v>-99</v>
      </c>
      <c r="CF2270">
        <v>-99</v>
      </c>
      <c r="CG2270">
        <v>-99</v>
      </c>
      <c r="CH2270">
        <v>-99</v>
      </c>
      <c r="CI2270">
        <v>-99</v>
      </c>
      <c r="CJ2270">
        <v>-99</v>
      </c>
      <c r="CK2270">
        <v>-99</v>
      </c>
      <c r="CL2270">
        <v>-99</v>
      </c>
      <c r="CM2270">
        <v>-99</v>
      </c>
      <c r="CN2270">
        <v>-99</v>
      </c>
      <c r="CO2270">
        <v>-99</v>
      </c>
      <c r="CP2270">
        <v>-99</v>
      </c>
      <c r="CQ2270">
        <v>-99</v>
      </c>
      <c r="CR2270">
        <v>-99</v>
      </c>
      <c r="CS2270">
        <v>-99</v>
      </c>
      <c r="CT2270">
        <v>-99</v>
      </c>
      <c r="CU2270">
        <v>-99</v>
      </c>
      <c r="CV2270">
        <v>-99</v>
      </c>
      <c r="CW2270">
        <v>-99</v>
      </c>
      <c r="CX2270">
        <v>-99</v>
      </c>
      <c r="CY2270">
        <v>-99</v>
      </c>
      <c r="CZ2270">
        <v>-99</v>
      </c>
      <c r="DA2270">
        <v>-99</v>
      </c>
      <c r="DB2270">
        <v>-99</v>
      </c>
      <c r="DC2270">
        <v>-99</v>
      </c>
      <c r="DD2270">
        <v>-99</v>
      </c>
      <c r="DE2270" t="s">
        <v>3183</v>
      </c>
      <c r="DF2270" t="s">
        <v>3625</v>
      </c>
      <c r="DG2270">
        <v>-99</v>
      </c>
      <c r="DH2270">
        <v>-99</v>
      </c>
      <c r="DI2270">
        <v>31</v>
      </c>
      <c r="DJ2270">
        <v>-99</v>
      </c>
      <c r="DK2270">
        <v>-99</v>
      </c>
      <c r="DL2270" t="s">
        <v>3865</v>
      </c>
      <c r="DO2270" t="s">
        <v>133</v>
      </c>
    </row>
    <row r="2271" spans="1:119" ht="14.45" customHeight="1" x14ac:dyDescent="0.25">
      <c r="A2271">
        <v>32073681</v>
      </c>
      <c r="B2271" t="s">
        <v>3902</v>
      </c>
      <c r="C2271" t="s">
        <v>3670</v>
      </c>
      <c r="D2271" t="s">
        <v>4728</v>
      </c>
      <c r="E2271">
        <v>-99</v>
      </c>
      <c r="F2271">
        <v>-99</v>
      </c>
      <c r="G2271">
        <v>-99</v>
      </c>
      <c r="H2271" t="s">
        <v>1346</v>
      </c>
      <c r="I2271" t="s">
        <v>112</v>
      </c>
      <c r="J2271" t="s">
        <v>114</v>
      </c>
      <c r="K2271" t="s">
        <v>115</v>
      </c>
      <c r="L2271">
        <v>-99</v>
      </c>
      <c r="M2271">
        <v>-99</v>
      </c>
      <c r="N2271">
        <v>-99</v>
      </c>
      <c r="O2271" t="s">
        <v>115</v>
      </c>
      <c r="P2271">
        <v>-99</v>
      </c>
      <c r="Q2271">
        <v>1</v>
      </c>
      <c r="R2271">
        <v>-99</v>
      </c>
      <c r="S2271">
        <v>-99</v>
      </c>
      <c r="T2271">
        <v>-99</v>
      </c>
      <c r="U2271">
        <v>-99</v>
      </c>
      <c r="V2271">
        <v>-99</v>
      </c>
      <c r="W2271" t="s">
        <v>120</v>
      </c>
      <c r="X2271">
        <v>-99</v>
      </c>
      <c r="Y2271">
        <v>-99</v>
      </c>
      <c r="Z2271">
        <v>-99</v>
      </c>
      <c r="AA2271">
        <v>-99</v>
      </c>
      <c r="AB2271">
        <v>-99</v>
      </c>
      <c r="AC2271">
        <v>19</v>
      </c>
      <c r="AD2271" t="s">
        <v>121</v>
      </c>
      <c r="AE2271" t="s">
        <v>122</v>
      </c>
      <c r="AF2271" t="s">
        <v>123</v>
      </c>
      <c r="AG2271" t="s">
        <v>124</v>
      </c>
      <c r="AH2271" t="s">
        <v>125</v>
      </c>
      <c r="AI2271" t="s">
        <v>126</v>
      </c>
      <c r="AJ2271" t="s">
        <v>127</v>
      </c>
      <c r="AK2271" t="s">
        <v>4172</v>
      </c>
      <c r="AL2271" t="s">
        <v>129</v>
      </c>
      <c r="AM2271" t="s">
        <v>128</v>
      </c>
      <c r="AN2271" t="s">
        <v>3318</v>
      </c>
      <c r="AO2271" t="s">
        <v>131</v>
      </c>
      <c r="AP2271" t="s">
        <v>914</v>
      </c>
      <c r="AQ2271" t="s">
        <v>4135</v>
      </c>
      <c r="AR2271">
        <v>-99</v>
      </c>
      <c r="AS2271">
        <v>-99</v>
      </c>
      <c r="AT2271">
        <v>-99</v>
      </c>
      <c r="AU2271">
        <v>-99</v>
      </c>
      <c r="AV2271">
        <v>-99</v>
      </c>
      <c r="AW2271">
        <v>-99</v>
      </c>
      <c r="AX2271">
        <v>-99</v>
      </c>
      <c r="AY2271">
        <v>-99</v>
      </c>
      <c r="AZ2271">
        <v>-99</v>
      </c>
      <c r="BA2271">
        <v>-99</v>
      </c>
      <c r="BB2271">
        <v>-99</v>
      </c>
      <c r="BC2271">
        <v>-99</v>
      </c>
      <c r="BD2271">
        <v>-99</v>
      </c>
      <c r="BE2271">
        <v>-99</v>
      </c>
      <c r="BF2271">
        <v>-99</v>
      </c>
      <c r="BG2271">
        <v>-99</v>
      </c>
      <c r="BH2271">
        <v>-99</v>
      </c>
      <c r="BI2271">
        <v>-99</v>
      </c>
      <c r="BJ2271">
        <v>-99</v>
      </c>
      <c r="BK2271">
        <v>-99</v>
      </c>
      <c r="BL2271">
        <v>-99</v>
      </c>
      <c r="BM2271">
        <v>-99</v>
      </c>
      <c r="BN2271">
        <v>-99</v>
      </c>
      <c r="BO2271">
        <v>-99</v>
      </c>
      <c r="BP2271">
        <v>-99</v>
      </c>
      <c r="BQ2271" t="s">
        <v>115</v>
      </c>
      <c r="BR2271" t="s">
        <v>115</v>
      </c>
      <c r="BS2271">
        <v>-99</v>
      </c>
      <c r="BT2271">
        <v>-99</v>
      </c>
      <c r="BU2271">
        <v>-99</v>
      </c>
      <c r="BV2271">
        <v>-99</v>
      </c>
      <c r="BW2271">
        <v>-99</v>
      </c>
      <c r="BX2271">
        <v>-99</v>
      </c>
      <c r="BY2271">
        <v>-99</v>
      </c>
      <c r="BZ2271" t="s">
        <v>115</v>
      </c>
      <c r="CA2271">
        <v>-99</v>
      </c>
      <c r="CB2271">
        <v>-99</v>
      </c>
      <c r="CC2271">
        <v>-99</v>
      </c>
      <c r="CD2271">
        <v>-99</v>
      </c>
      <c r="CE2271">
        <v>-99</v>
      </c>
      <c r="CF2271">
        <v>-99</v>
      </c>
      <c r="CG2271">
        <v>-99</v>
      </c>
      <c r="CH2271">
        <v>-99</v>
      </c>
      <c r="CI2271">
        <v>-99</v>
      </c>
      <c r="CJ2271">
        <v>-99</v>
      </c>
      <c r="CK2271">
        <v>-99</v>
      </c>
      <c r="CL2271">
        <v>-99</v>
      </c>
      <c r="CM2271">
        <v>-99</v>
      </c>
      <c r="CN2271">
        <v>-99</v>
      </c>
      <c r="CO2271">
        <v>-99</v>
      </c>
      <c r="CP2271">
        <v>-99</v>
      </c>
      <c r="CQ2271">
        <v>-99</v>
      </c>
      <c r="CR2271">
        <v>-99</v>
      </c>
      <c r="CS2271">
        <v>-99</v>
      </c>
      <c r="CT2271">
        <v>-99</v>
      </c>
      <c r="CU2271">
        <v>-99</v>
      </c>
      <c r="CV2271">
        <v>-99</v>
      </c>
      <c r="CW2271">
        <v>-99</v>
      </c>
      <c r="CX2271">
        <v>-99</v>
      </c>
      <c r="CY2271">
        <v>-99</v>
      </c>
      <c r="CZ2271">
        <v>-99</v>
      </c>
      <c r="DA2271">
        <v>-99</v>
      </c>
      <c r="DB2271">
        <v>-99</v>
      </c>
      <c r="DC2271">
        <v>-99</v>
      </c>
      <c r="DD2271">
        <v>-99</v>
      </c>
      <c r="DE2271" t="s">
        <v>3183</v>
      </c>
      <c r="DF2271" t="s">
        <v>3625</v>
      </c>
      <c r="DG2271">
        <v>-99</v>
      </c>
      <c r="DH2271">
        <v>-99</v>
      </c>
      <c r="DI2271">
        <v>31</v>
      </c>
      <c r="DJ2271">
        <v>-99</v>
      </c>
      <c r="DK2271">
        <v>-99</v>
      </c>
      <c r="DL2271" t="s">
        <v>3865</v>
      </c>
      <c r="DO2271" t="s">
        <v>133</v>
      </c>
    </row>
    <row r="2272" spans="1:119" ht="14.45" customHeight="1" x14ac:dyDescent="0.25">
      <c r="A2272">
        <v>32073681</v>
      </c>
      <c r="B2272" t="s">
        <v>3902</v>
      </c>
      <c r="C2272" t="s">
        <v>3670</v>
      </c>
      <c r="D2272" t="s">
        <v>4728</v>
      </c>
      <c r="E2272">
        <v>-99</v>
      </c>
      <c r="F2272">
        <v>-99</v>
      </c>
      <c r="G2272">
        <v>-99</v>
      </c>
      <c r="H2272" t="s">
        <v>1347</v>
      </c>
      <c r="I2272" t="s">
        <v>112</v>
      </c>
      <c r="J2272" t="s">
        <v>114</v>
      </c>
      <c r="K2272" t="s">
        <v>115</v>
      </c>
      <c r="L2272">
        <v>-99</v>
      </c>
      <c r="M2272">
        <v>-99</v>
      </c>
      <c r="N2272">
        <v>-99</v>
      </c>
      <c r="O2272" t="s">
        <v>115</v>
      </c>
      <c r="P2272">
        <v>-99</v>
      </c>
      <c r="Q2272">
        <v>1</v>
      </c>
      <c r="R2272">
        <v>-99</v>
      </c>
      <c r="S2272">
        <v>-99</v>
      </c>
      <c r="T2272">
        <v>-99</v>
      </c>
      <c r="U2272">
        <v>-99</v>
      </c>
      <c r="V2272">
        <v>-99</v>
      </c>
      <c r="W2272" t="s">
        <v>120</v>
      </c>
      <c r="X2272">
        <v>-99</v>
      </c>
      <c r="Y2272">
        <v>-99</v>
      </c>
      <c r="Z2272">
        <v>-99</v>
      </c>
      <c r="AA2272">
        <v>-99</v>
      </c>
      <c r="AB2272">
        <v>-99</v>
      </c>
      <c r="AC2272">
        <v>19</v>
      </c>
      <c r="AD2272" t="s">
        <v>121</v>
      </c>
      <c r="AE2272" t="s">
        <v>122</v>
      </c>
      <c r="AF2272" t="s">
        <v>123</v>
      </c>
      <c r="AG2272" t="s">
        <v>124</v>
      </c>
      <c r="AH2272" t="s">
        <v>125</v>
      </c>
      <c r="AI2272" t="s">
        <v>126</v>
      </c>
      <c r="AJ2272" t="s">
        <v>127</v>
      </c>
      <c r="AK2272" t="s">
        <v>4172</v>
      </c>
      <c r="AL2272" t="s">
        <v>129</v>
      </c>
      <c r="AM2272" t="s">
        <v>128</v>
      </c>
      <c r="AN2272" t="s">
        <v>3318</v>
      </c>
      <c r="AO2272" t="s">
        <v>131</v>
      </c>
      <c r="AP2272" t="s">
        <v>914</v>
      </c>
      <c r="AQ2272" t="s">
        <v>4135</v>
      </c>
      <c r="AR2272">
        <v>-99</v>
      </c>
      <c r="AS2272">
        <v>-99</v>
      </c>
      <c r="AT2272">
        <v>-99</v>
      </c>
      <c r="AU2272">
        <v>-99</v>
      </c>
      <c r="AV2272">
        <v>-99</v>
      </c>
      <c r="AW2272">
        <v>-99</v>
      </c>
      <c r="AX2272">
        <v>-99</v>
      </c>
      <c r="AY2272">
        <v>-99</v>
      </c>
      <c r="AZ2272">
        <v>-99</v>
      </c>
      <c r="BA2272">
        <v>-99</v>
      </c>
      <c r="BB2272">
        <v>-99</v>
      </c>
      <c r="BC2272">
        <v>-99</v>
      </c>
      <c r="BD2272">
        <v>-99</v>
      </c>
      <c r="BE2272">
        <v>-99</v>
      </c>
      <c r="BF2272">
        <v>-99</v>
      </c>
      <c r="BG2272">
        <v>-99</v>
      </c>
      <c r="BH2272">
        <v>-99</v>
      </c>
      <c r="BI2272">
        <v>-99</v>
      </c>
      <c r="BJ2272">
        <v>-99</v>
      </c>
      <c r="BK2272">
        <v>-99</v>
      </c>
      <c r="BL2272">
        <v>-99</v>
      </c>
      <c r="BM2272">
        <v>-99</v>
      </c>
      <c r="BN2272">
        <v>-99</v>
      </c>
      <c r="BO2272">
        <v>-99</v>
      </c>
      <c r="BP2272">
        <v>-99</v>
      </c>
      <c r="BQ2272" t="s">
        <v>115</v>
      </c>
      <c r="BR2272" t="s">
        <v>115</v>
      </c>
      <c r="BS2272">
        <v>-99</v>
      </c>
      <c r="BT2272">
        <v>-99</v>
      </c>
      <c r="BU2272">
        <v>-99</v>
      </c>
      <c r="BV2272">
        <v>-99</v>
      </c>
      <c r="BW2272">
        <v>-99</v>
      </c>
      <c r="BX2272">
        <v>-99</v>
      </c>
      <c r="BY2272">
        <v>-99</v>
      </c>
      <c r="BZ2272" t="s">
        <v>115</v>
      </c>
      <c r="CA2272">
        <v>-99</v>
      </c>
      <c r="CB2272">
        <v>-99</v>
      </c>
      <c r="CC2272">
        <v>-99</v>
      </c>
      <c r="CD2272">
        <v>-99</v>
      </c>
      <c r="CE2272">
        <v>-99</v>
      </c>
      <c r="CF2272">
        <v>-99</v>
      </c>
      <c r="CG2272">
        <v>-99</v>
      </c>
      <c r="CH2272">
        <v>-99</v>
      </c>
      <c r="CI2272">
        <v>-99</v>
      </c>
      <c r="CJ2272">
        <v>-99</v>
      </c>
      <c r="CK2272">
        <v>-99</v>
      </c>
      <c r="CL2272">
        <v>-99</v>
      </c>
      <c r="CM2272">
        <v>-99</v>
      </c>
      <c r="CN2272">
        <v>-99</v>
      </c>
      <c r="CO2272">
        <v>-99</v>
      </c>
      <c r="CP2272">
        <v>-99</v>
      </c>
      <c r="CQ2272">
        <v>-99</v>
      </c>
      <c r="CR2272">
        <v>-99</v>
      </c>
      <c r="CS2272">
        <v>-99</v>
      </c>
      <c r="CT2272">
        <v>-99</v>
      </c>
      <c r="CU2272">
        <v>-99</v>
      </c>
      <c r="CV2272">
        <v>-99</v>
      </c>
      <c r="CW2272">
        <v>-99</v>
      </c>
      <c r="CX2272">
        <v>-99</v>
      </c>
      <c r="CY2272">
        <v>-99</v>
      </c>
      <c r="CZ2272">
        <v>-99</v>
      </c>
      <c r="DA2272">
        <v>-99</v>
      </c>
      <c r="DB2272">
        <v>-99</v>
      </c>
      <c r="DC2272">
        <v>-99</v>
      </c>
      <c r="DD2272">
        <v>-99</v>
      </c>
      <c r="DE2272" t="s">
        <v>3183</v>
      </c>
      <c r="DF2272" t="s">
        <v>3625</v>
      </c>
      <c r="DG2272">
        <v>-99</v>
      </c>
      <c r="DH2272">
        <v>-99</v>
      </c>
      <c r="DI2272">
        <v>31</v>
      </c>
      <c r="DJ2272">
        <v>-99</v>
      </c>
      <c r="DK2272">
        <v>-99</v>
      </c>
      <c r="DL2272" t="s">
        <v>3865</v>
      </c>
      <c r="DO2272" t="s">
        <v>133</v>
      </c>
    </row>
    <row r="2273" spans="1:119" ht="14.45" customHeight="1" x14ac:dyDescent="0.25">
      <c r="A2273">
        <v>32073681</v>
      </c>
      <c r="B2273" t="s">
        <v>3902</v>
      </c>
      <c r="C2273" t="s">
        <v>3670</v>
      </c>
      <c r="D2273" t="s">
        <v>4728</v>
      </c>
      <c r="E2273">
        <v>-99</v>
      </c>
      <c r="F2273">
        <v>-99</v>
      </c>
      <c r="G2273">
        <v>-99</v>
      </c>
      <c r="H2273" t="s">
        <v>1348</v>
      </c>
      <c r="I2273" t="s">
        <v>112</v>
      </c>
      <c r="J2273" t="s">
        <v>114</v>
      </c>
      <c r="K2273" t="s">
        <v>115</v>
      </c>
      <c r="L2273">
        <v>-99</v>
      </c>
      <c r="M2273">
        <v>-99</v>
      </c>
      <c r="N2273">
        <v>-99</v>
      </c>
      <c r="O2273" t="s">
        <v>115</v>
      </c>
      <c r="P2273">
        <v>-99</v>
      </c>
      <c r="Q2273">
        <v>1</v>
      </c>
      <c r="R2273">
        <v>-99</v>
      </c>
      <c r="S2273">
        <v>-99</v>
      </c>
      <c r="T2273">
        <v>-99</v>
      </c>
      <c r="U2273">
        <v>-99</v>
      </c>
      <c r="V2273">
        <v>-99</v>
      </c>
      <c r="W2273" t="s">
        <v>120</v>
      </c>
      <c r="X2273">
        <v>-99</v>
      </c>
      <c r="Y2273">
        <v>-99</v>
      </c>
      <c r="Z2273">
        <v>-99</v>
      </c>
      <c r="AA2273">
        <v>-99</v>
      </c>
      <c r="AB2273">
        <v>-99</v>
      </c>
      <c r="AC2273">
        <v>19</v>
      </c>
      <c r="AD2273" t="s">
        <v>121</v>
      </c>
      <c r="AE2273" t="s">
        <v>122</v>
      </c>
      <c r="AF2273" t="s">
        <v>123</v>
      </c>
      <c r="AG2273" t="s">
        <v>124</v>
      </c>
      <c r="AH2273" t="s">
        <v>125</v>
      </c>
      <c r="AI2273" t="s">
        <v>126</v>
      </c>
      <c r="AJ2273" t="s">
        <v>127</v>
      </c>
      <c r="AK2273" t="s">
        <v>4172</v>
      </c>
      <c r="AL2273" t="s">
        <v>129</v>
      </c>
      <c r="AM2273" t="s">
        <v>128</v>
      </c>
      <c r="AN2273" t="s">
        <v>3318</v>
      </c>
      <c r="AO2273" t="s">
        <v>131</v>
      </c>
      <c r="AP2273" t="s">
        <v>914</v>
      </c>
      <c r="AQ2273" t="s">
        <v>4135</v>
      </c>
      <c r="AR2273">
        <v>-99</v>
      </c>
      <c r="AS2273">
        <v>-99</v>
      </c>
      <c r="AT2273">
        <v>-99</v>
      </c>
      <c r="AU2273">
        <v>-99</v>
      </c>
      <c r="AV2273">
        <v>-99</v>
      </c>
      <c r="AW2273">
        <v>-99</v>
      </c>
      <c r="AX2273">
        <v>-99</v>
      </c>
      <c r="AY2273">
        <v>-99</v>
      </c>
      <c r="AZ2273">
        <v>-99</v>
      </c>
      <c r="BA2273">
        <v>-99</v>
      </c>
      <c r="BB2273">
        <v>-99</v>
      </c>
      <c r="BC2273">
        <v>-99</v>
      </c>
      <c r="BD2273">
        <v>-99</v>
      </c>
      <c r="BE2273">
        <v>-99</v>
      </c>
      <c r="BF2273">
        <v>-99</v>
      </c>
      <c r="BG2273">
        <v>-99</v>
      </c>
      <c r="BH2273">
        <v>-99</v>
      </c>
      <c r="BI2273">
        <v>-99</v>
      </c>
      <c r="BJ2273">
        <v>-99</v>
      </c>
      <c r="BK2273">
        <v>-99</v>
      </c>
      <c r="BL2273">
        <v>-99</v>
      </c>
      <c r="BM2273">
        <v>-99</v>
      </c>
      <c r="BN2273">
        <v>-99</v>
      </c>
      <c r="BO2273">
        <v>-99</v>
      </c>
      <c r="BP2273">
        <v>-99</v>
      </c>
      <c r="BQ2273" t="s">
        <v>115</v>
      </c>
      <c r="BR2273" t="s">
        <v>115</v>
      </c>
      <c r="BS2273">
        <v>-99</v>
      </c>
      <c r="BT2273">
        <v>-99</v>
      </c>
      <c r="BU2273">
        <v>-99</v>
      </c>
      <c r="BV2273">
        <v>-99</v>
      </c>
      <c r="BW2273">
        <v>-99</v>
      </c>
      <c r="BX2273">
        <v>-99</v>
      </c>
      <c r="BY2273">
        <v>-99</v>
      </c>
      <c r="BZ2273" t="s">
        <v>115</v>
      </c>
      <c r="CA2273">
        <v>-99</v>
      </c>
      <c r="CB2273">
        <v>-99</v>
      </c>
      <c r="CC2273">
        <v>-99</v>
      </c>
      <c r="CD2273">
        <v>-99</v>
      </c>
      <c r="CE2273">
        <v>-99</v>
      </c>
      <c r="CF2273">
        <v>-99</v>
      </c>
      <c r="CG2273">
        <v>-99</v>
      </c>
      <c r="CH2273">
        <v>-99</v>
      </c>
      <c r="CI2273">
        <v>-99</v>
      </c>
      <c r="CJ2273">
        <v>-99</v>
      </c>
      <c r="CK2273">
        <v>-99</v>
      </c>
      <c r="CL2273">
        <v>-99</v>
      </c>
      <c r="CM2273">
        <v>-99</v>
      </c>
      <c r="CN2273">
        <v>-99</v>
      </c>
      <c r="CO2273">
        <v>-99</v>
      </c>
      <c r="CP2273">
        <v>-99</v>
      </c>
      <c r="CQ2273">
        <v>-99</v>
      </c>
      <c r="CR2273">
        <v>-99</v>
      </c>
      <c r="CS2273">
        <v>-99</v>
      </c>
      <c r="CT2273">
        <v>-99</v>
      </c>
      <c r="CU2273">
        <v>-99</v>
      </c>
      <c r="CV2273">
        <v>-99</v>
      </c>
      <c r="CW2273">
        <v>-99</v>
      </c>
      <c r="CX2273">
        <v>-99</v>
      </c>
      <c r="CY2273">
        <v>-99</v>
      </c>
      <c r="CZ2273">
        <v>-99</v>
      </c>
      <c r="DA2273">
        <v>-99</v>
      </c>
      <c r="DB2273">
        <v>-99</v>
      </c>
      <c r="DC2273">
        <v>-99</v>
      </c>
      <c r="DD2273">
        <v>-99</v>
      </c>
      <c r="DE2273" t="s">
        <v>3183</v>
      </c>
      <c r="DF2273" t="s">
        <v>3625</v>
      </c>
      <c r="DG2273">
        <v>-99</v>
      </c>
      <c r="DH2273">
        <v>-99</v>
      </c>
      <c r="DI2273">
        <v>31</v>
      </c>
      <c r="DJ2273">
        <v>-99</v>
      </c>
      <c r="DK2273">
        <v>-99</v>
      </c>
      <c r="DL2273" t="s">
        <v>3865</v>
      </c>
      <c r="DO2273" t="s">
        <v>133</v>
      </c>
    </row>
    <row r="2274" spans="1:119" ht="14.45" customHeight="1" x14ac:dyDescent="0.25">
      <c r="A2274">
        <v>32073681</v>
      </c>
      <c r="B2274" t="s">
        <v>3902</v>
      </c>
      <c r="C2274" t="s">
        <v>3670</v>
      </c>
      <c r="D2274" t="s">
        <v>4728</v>
      </c>
      <c r="E2274">
        <v>-99</v>
      </c>
      <c r="F2274">
        <v>-99</v>
      </c>
      <c r="G2274">
        <v>-99</v>
      </c>
      <c r="H2274" t="s">
        <v>1349</v>
      </c>
      <c r="I2274" t="s">
        <v>112</v>
      </c>
      <c r="J2274" t="s">
        <v>114</v>
      </c>
      <c r="K2274" t="s">
        <v>115</v>
      </c>
      <c r="L2274">
        <v>-99</v>
      </c>
      <c r="M2274">
        <v>-99</v>
      </c>
      <c r="N2274">
        <v>-99</v>
      </c>
      <c r="O2274" t="s">
        <v>115</v>
      </c>
      <c r="P2274">
        <v>-99</v>
      </c>
      <c r="Q2274">
        <v>1</v>
      </c>
      <c r="R2274">
        <v>-99</v>
      </c>
      <c r="S2274">
        <v>-99</v>
      </c>
      <c r="T2274">
        <v>-99</v>
      </c>
      <c r="U2274">
        <v>-99</v>
      </c>
      <c r="V2274">
        <v>-99</v>
      </c>
      <c r="W2274" t="s">
        <v>120</v>
      </c>
      <c r="X2274">
        <v>-99</v>
      </c>
      <c r="Y2274">
        <v>-99</v>
      </c>
      <c r="Z2274">
        <v>-99</v>
      </c>
      <c r="AA2274">
        <v>-99</v>
      </c>
      <c r="AB2274">
        <v>-99</v>
      </c>
      <c r="AC2274">
        <v>19</v>
      </c>
      <c r="AD2274" t="s">
        <v>121</v>
      </c>
      <c r="AE2274" t="s">
        <v>122</v>
      </c>
      <c r="AF2274" t="s">
        <v>123</v>
      </c>
      <c r="AG2274" t="s">
        <v>124</v>
      </c>
      <c r="AH2274" t="s">
        <v>125</v>
      </c>
      <c r="AI2274" t="s">
        <v>126</v>
      </c>
      <c r="AJ2274" t="s">
        <v>127</v>
      </c>
      <c r="AK2274" t="s">
        <v>4172</v>
      </c>
      <c r="AL2274" t="s">
        <v>129</v>
      </c>
      <c r="AM2274" t="s">
        <v>128</v>
      </c>
      <c r="AN2274" t="s">
        <v>3318</v>
      </c>
      <c r="AO2274" t="s">
        <v>131</v>
      </c>
      <c r="AP2274" t="s">
        <v>914</v>
      </c>
      <c r="AQ2274" t="s">
        <v>4135</v>
      </c>
      <c r="AR2274">
        <v>-99</v>
      </c>
      <c r="AS2274">
        <v>-99</v>
      </c>
      <c r="AT2274">
        <v>-99</v>
      </c>
      <c r="AU2274">
        <v>-99</v>
      </c>
      <c r="AV2274">
        <v>-99</v>
      </c>
      <c r="AW2274">
        <v>-99</v>
      </c>
      <c r="AX2274">
        <v>-99</v>
      </c>
      <c r="AY2274">
        <v>-99</v>
      </c>
      <c r="AZ2274">
        <v>-99</v>
      </c>
      <c r="BA2274">
        <v>-99</v>
      </c>
      <c r="BB2274">
        <v>-99</v>
      </c>
      <c r="BC2274">
        <v>-99</v>
      </c>
      <c r="BD2274">
        <v>-99</v>
      </c>
      <c r="BE2274">
        <v>-99</v>
      </c>
      <c r="BF2274">
        <v>-99</v>
      </c>
      <c r="BG2274">
        <v>-99</v>
      </c>
      <c r="BH2274">
        <v>-99</v>
      </c>
      <c r="BI2274">
        <v>-99</v>
      </c>
      <c r="BJ2274">
        <v>-99</v>
      </c>
      <c r="BK2274">
        <v>-99</v>
      </c>
      <c r="BL2274">
        <v>-99</v>
      </c>
      <c r="BM2274">
        <v>-99</v>
      </c>
      <c r="BN2274">
        <v>-99</v>
      </c>
      <c r="BO2274">
        <v>-99</v>
      </c>
      <c r="BP2274">
        <v>-99</v>
      </c>
      <c r="BQ2274" t="s">
        <v>115</v>
      </c>
      <c r="BR2274" t="s">
        <v>115</v>
      </c>
      <c r="BS2274">
        <v>-99</v>
      </c>
      <c r="BT2274">
        <v>-99</v>
      </c>
      <c r="BU2274">
        <v>-99</v>
      </c>
      <c r="BV2274">
        <v>-99</v>
      </c>
      <c r="BW2274">
        <v>-99</v>
      </c>
      <c r="BX2274">
        <v>-99</v>
      </c>
      <c r="BY2274">
        <v>-99</v>
      </c>
      <c r="BZ2274" t="s">
        <v>115</v>
      </c>
      <c r="CA2274">
        <v>-99</v>
      </c>
      <c r="CB2274">
        <v>-99</v>
      </c>
      <c r="CC2274">
        <v>-99</v>
      </c>
      <c r="CD2274">
        <v>-99</v>
      </c>
      <c r="CE2274">
        <v>-99</v>
      </c>
      <c r="CF2274">
        <v>-99</v>
      </c>
      <c r="CG2274">
        <v>-99</v>
      </c>
      <c r="CH2274">
        <v>-99</v>
      </c>
      <c r="CI2274">
        <v>-99</v>
      </c>
      <c r="CJ2274">
        <v>-99</v>
      </c>
      <c r="CK2274">
        <v>-99</v>
      </c>
      <c r="CL2274">
        <v>-99</v>
      </c>
      <c r="CM2274">
        <v>-99</v>
      </c>
      <c r="CN2274">
        <v>-99</v>
      </c>
      <c r="CO2274">
        <v>-99</v>
      </c>
      <c r="CP2274">
        <v>-99</v>
      </c>
      <c r="CQ2274">
        <v>-99</v>
      </c>
      <c r="CR2274">
        <v>-99</v>
      </c>
      <c r="CS2274">
        <v>-99</v>
      </c>
      <c r="CT2274">
        <v>-99</v>
      </c>
      <c r="CU2274">
        <v>-99</v>
      </c>
      <c r="CV2274">
        <v>-99</v>
      </c>
      <c r="CW2274">
        <v>-99</v>
      </c>
      <c r="CX2274">
        <v>-99</v>
      </c>
      <c r="CY2274">
        <v>-99</v>
      </c>
      <c r="CZ2274">
        <v>-99</v>
      </c>
      <c r="DA2274">
        <v>-99</v>
      </c>
      <c r="DB2274">
        <v>-99</v>
      </c>
      <c r="DC2274">
        <v>-99</v>
      </c>
      <c r="DD2274">
        <v>-99</v>
      </c>
      <c r="DE2274" t="s">
        <v>3183</v>
      </c>
      <c r="DF2274" t="s">
        <v>3625</v>
      </c>
      <c r="DG2274">
        <v>-99</v>
      </c>
      <c r="DH2274">
        <v>-99</v>
      </c>
      <c r="DI2274">
        <v>31</v>
      </c>
      <c r="DJ2274">
        <v>-99</v>
      </c>
      <c r="DK2274">
        <v>-99</v>
      </c>
      <c r="DL2274" t="s">
        <v>3865</v>
      </c>
      <c r="DO2274" t="s">
        <v>133</v>
      </c>
    </row>
    <row r="2275" spans="1:119" ht="14.45" customHeight="1" x14ac:dyDescent="0.25">
      <c r="A2275">
        <v>32073681</v>
      </c>
      <c r="B2275" t="s">
        <v>3902</v>
      </c>
      <c r="C2275" t="s">
        <v>3670</v>
      </c>
      <c r="D2275" t="s">
        <v>4728</v>
      </c>
      <c r="E2275">
        <v>-99</v>
      </c>
      <c r="F2275">
        <v>-99</v>
      </c>
      <c r="G2275">
        <v>-99</v>
      </c>
      <c r="H2275" t="s">
        <v>1350</v>
      </c>
      <c r="I2275" t="s">
        <v>112</v>
      </c>
      <c r="J2275" t="s">
        <v>114</v>
      </c>
      <c r="K2275" t="s">
        <v>115</v>
      </c>
      <c r="L2275">
        <v>-99</v>
      </c>
      <c r="M2275">
        <v>-99</v>
      </c>
      <c r="N2275">
        <v>-99</v>
      </c>
      <c r="O2275" t="s">
        <v>115</v>
      </c>
      <c r="P2275">
        <v>-99</v>
      </c>
      <c r="Q2275">
        <v>1</v>
      </c>
      <c r="R2275">
        <v>-99</v>
      </c>
      <c r="S2275">
        <v>-99</v>
      </c>
      <c r="T2275">
        <v>-99</v>
      </c>
      <c r="U2275">
        <v>-99</v>
      </c>
      <c r="V2275">
        <v>-99</v>
      </c>
      <c r="W2275" t="s">
        <v>120</v>
      </c>
      <c r="X2275">
        <v>-99</v>
      </c>
      <c r="Y2275">
        <v>-99</v>
      </c>
      <c r="Z2275">
        <v>-99</v>
      </c>
      <c r="AA2275">
        <v>-99</v>
      </c>
      <c r="AB2275">
        <v>-99</v>
      </c>
      <c r="AC2275">
        <v>19</v>
      </c>
      <c r="AD2275" t="s">
        <v>121</v>
      </c>
      <c r="AE2275" t="s">
        <v>122</v>
      </c>
      <c r="AF2275" t="s">
        <v>123</v>
      </c>
      <c r="AG2275" t="s">
        <v>124</v>
      </c>
      <c r="AH2275" t="s">
        <v>125</v>
      </c>
      <c r="AI2275" t="s">
        <v>126</v>
      </c>
      <c r="AJ2275" t="s">
        <v>127</v>
      </c>
      <c r="AK2275" t="s">
        <v>4172</v>
      </c>
      <c r="AL2275" t="s">
        <v>129</v>
      </c>
      <c r="AM2275" t="s">
        <v>128</v>
      </c>
      <c r="AN2275" t="s">
        <v>3318</v>
      </c>
      <c r="AO2275" t="s">
        <v>131</v>
      </c>
      <c r="AP2275" t="s">
        <v>914</v>
      </c>
      <c r="AQ2275" t="s">
        <v>4135</v>
      </c>
      <c r="AR2275">
        <v>-99</v>
      </c>
      <c r="AS2275">
        <v>-99</v>
      </c>
      <c r="AT2275">
        <v>-99</v>
      </c>
      <c r="AU2275">
        <v>-99</v>
      </c>
      <c r="AV2275">
        <v>-99</v>
      </c>
      <c r="AW2275">
        <v>-99</v>
      </c>
      <c r="AX2275">
        <v>-99</v>
      </c>
      <c r="AY2275">
        <v>-99</v>
      </c>
      <c r="AZ2275">
        <v>-99</v>
      </c>
      <c r="BA2275">
        <v>-99</v>
      </c>
      <c r="BB2275">
        <v>-99</v>
      </c>
      <c r="BC2275">
        <v>-99</v>
      </c>
      <c r="BD2275">
        <v>-99</v>
      </c>
      <c r="BE2275">
        <v>-99</v>
      </c>
      <c r="BF2275">
        <v>-99</v>
      </c>
      <c r="BG2275">
        <v>-99</v>
      </c>
      <c r="BH2275">
        <v>-99</v>
      </c>
      <c r="BI2275">
        <v>-99</v>
      </c>
      <c r="BJ2275">
        <v>-99</v>
      </c>
      <c r="BK2275">
        <v>-99</v>
      </c>
      <c r="BL2275">
        <v>-99</v>
      </c>
      <c r="BM2275">
        <v>-99</v>
      </c>
      <c r="BN2275">
        <v>-99</v>
      </c>
      <c r="BO2275">
        <v>-99</v>
      </c>
      <c r="BP2275">
        <v>-99</v>
      </c>
      <c r="BQ2275" t="s">
        <v>115</v>
      </c>
      <c r="BR2275" t="s">
        <v>115</v>
      </c>
      <c r="BS2275">
        <v>-99</v>
      </c>
      <c r="BT2275">
        <v>-99</v>
      </c>
      <c r="BU2275">
        <v>-99</v>
      </c>
      <c r="BV2275">
        <v>-99</v>
      </c>
      <c r="BW2275">
        <v>-99</v>
      </c>
      <c r="BX2275">
        <v>-99</v>
      </c>
      <c r="BY2275">
        <v>-99</v>
      </c>
      <c r="BZ2275" t="s">
        <v>115</v>
      </c>
      <c r="CA2275">
        <v>-99</v>
      </c>
      <c r="CB2275">
        <v>-99</v>
      </c>
      <c r="CC2275">
        <v>-99</v>
      </c>
      <c r="CD2275">
        <v>-99</v>
      </c>
      <c r="CE2275">
        <v>-99</v>
      </c>
      <c r="CF2275">
        <v>-99</v>
      </c>
      <c r="CG2275">
        <v>-99</v>
      </c>
      <c r="CH2275">
        <v>-99</v>
      </c>
      <c r="CI2275">
        <v>-99</v>
      </c>
      <c r="CJ2275">
        <v>-99</v>
      </c>
      <c r="CK2275">
        <v>-99</v>
      </c>
      <c r="CL2275">
        <v>-99</v>
      </c>
      <c r="CM2275">
        <v>-99</v>
      </c>
      <c r="CN2275">
        <v>-99</v>
      </c>
      <c r="CO2275">
        <v>-99</v>
      </c>
      <c r="CP2275">
        <v>-99</v>
      </c>
      <c r="CQ2275">
        <v>-99</v>
      </c>
      <c r="CR2275">
        <v>-99</v>
      </c>
      <c r="CS2275">
        <v>-99</v>
      </c>
      <c r="CT2275">
        <v>-99</v>
      </c>
      <c r="CU2275">
        <v>-99</v>
      </c>
      <c r="CV2275">
        <v>-99</v>
      </c>
      <c r="CW2275">
        <v>-99</v>
      </c>
      <c r="CX2275">
        <v>-99</v>
      </c>
      <c r="CY2275">
        <v>-99</v>
      </c>
      <c r="CZ2275">
        <v>-99</v>
      </c>
      <c r="DA2275">
        <v>-99</v>
      </c>
      <c r="DB2275">
        <v>-99</v>
      </c>
      <c r="DC2275">
        <v>-99</v>
      </c>
      <c r="DD2275">
        <v>-99</v>
      </c>
      <c r="DE2275" t="s">
        <v>3183</v>
      </c>
      <c r="DF2275" t="s">
        <v>3625</v>
      </c>
      <c r="DG2275">
        <v>-99</v>
      </c>
      <c r="DH2275">
        <v>-99</v>
      </c>
      <c r="DI2275">
        <v>31</v>
      </c>
      <c r="DJ2275">
        <v>-99</v>
      </c>
      <c r="DK2275">
        <v>-99</v>
      </c>
      <c r="DL2275" t="s">
        <v>3865</v>
      </c>
      <c r="DO2275" t="s">
        <v>133</v>
      </c>
    </row>
    <row r="2276" spans="1:119" ht="14.45" customHeight="1" x14ac:dyDescent="0.25">
      <c r="A2276">
        <v>32073681</v>
      </c>
      <c r="B2276" t="s">
        <v>3902</v>
      </c>
      <c r="C2276" t="s">
        <v>3670</v>
      </c>
      <c r="D2276" t="s">
        <v>4728</v>
      </c>
      <c r="E2276">
        <v>-99</v>
      </c>
      <c r="F2276">
        <v>-99</v>
      </c>
      <c r="G2276">
        <v>-99</v>
      </c>
      <c r="H2276" t="s">
        <v>1351</v>
      </c>
      <c r="I2276" t="s">
        <v>112</v>
      </c>
      <c r="J2276" t="s">
        <v>114</v>
      </c>
      <c r="K2276" t="s">
        <v>115</v>
      </c>
      <c r="L2276">
        <v>-99</v>
      </c>
      <c r="M2276">
        <v>-99</v>
      </c>
      <c r="N2276">
        <v>-99</v>
      </c>
      <c r="O2276" t="s">
        <v>115</v>
      </c>
      <c r="P2276">
        <v>-99</v>
      </c>
      <c r="Q2276">
        <v>1</v>
      </c>
      <c r="R2276">
        <v>-99</v>
      </c>
      <c r="S2276">
        <v>-99</v>
      </c>
      <c r="T2276">
        <v>-99</v>
      </c>
      <c r="U2276">
        <v>-99</v>
      </c>
      <c r="V2276">
        <v>-99</v>
      </c>
      <c r="W2276" t="s">
        <v>120</v>
      </c>
      <c r="X2276">
        <v>-99</v>
      </c>
      <c r="Y2276">
        <v>-99</v>
      </c>
      <c r="Z2276">
        <v>-99</v>
      </c>
      <c r="AA2276">
        <v>-99</v>
      </c>
      <c r="AB2276">
        <v>-99</v>
      </c>
      <c r="AC2276">
        <v>19</v>
      </c>
      <c r="AD2276" t="s">
        <v>121</v>
      </c>
      <c r="AE2276" t="s">
        <v>122</v>
      </c>
      <c r="AF2276" t="s">
        <v>123</v>
      </c>
      <c r="AG2276" t="s">
        <v>124</v>
      </c>
      <c r="AH2276" t="s">
        <v>125</v>
      </c>
      <c r="AI2276" t="s">
        <v>126</v>
      </c>
      <c r="AJ2276" t="s">
        <v>127</v>
      </c>
      <c r="AK2276" t="s">
        <v>4172</v>
      </c>
      <c r="AL2276" t="s">
        <v>129</v>
      </c>
      <c r="AM2276" t="s">
        <v>128</v>
      </c>
      <c r="AN2276" t="s">
        <v>3318</v>
      </c>
      <c r="AO2276" t="s">
        <v>131</v>
      </c>
      <c r="AP2276" t="s">
        <v>914</v>
      </c>
      <c r="AQ2276" t="s">
        <v>4135</v>
      </c>
      <c r="AR2276">
        <v>-99</v>
      </c>
      <c r="AS2276">
        <v>-99</v>
      </c>
      <c r="AT2276">
        <v>-99</v>
      </c>
      <c r="AU2276">
        <v>-99</v>
      </c>
      <c r="AV2276">
        <v>-99</v>
      </c>
      <c r="AW2276">
        <v>-99</v>
      </c>
      <c r="AX2276">
        <v>-99</v>
      </c>
      <c r="AY2276">
        <v>-99</v>
      </c>
      <c r="AZ2276">
        <v>-99</v>
      </c>
      <c r="BA2276">
        <v>-99</v>
      </c>
      <c r="BB2276">
        <v>-99</v>
      </c>
      <c r="BC2276">
        <v>-99</v>
      </c>
      <c r="BD2276">
        <v>-99</v>
      </c>
      <c r="BE2276">
        <v>-99</v>
      </c>
      <c r="BF2276">
        <v>-99</v>
      </c>
      <c r="BG2276">
        <v>-99</v>
      </c>
      <c r="BH2276">
        <v>-99</v>
      </c>
      <c r="BI2276">
        <v>-99</v>
      </c>
      <c r="BJ2276">
        <v>-99</v>
      </c>
      <c r="BK2276">
        <v>-99</v>
      </c>
      <c r="BL2276">
        <v>-99</v>
      </c>
      <c r="BM2276">
        <v>-99</v>
      </c>
      <c r="BN2276">
        <v>-99</v>
      </c>
      <c r="BO2276">
        <v>-99</v>
      </c>
      <c r="BP2276">
        <v>-99</v>
      </c>
      <c r="BQ2276" t="s">
        <v>115</v>
      </c>
      <c r="BR2276" t="s">
        <v>115</v>
      </c>
      <c r="BS2276">
        <v>-99</v>
      </c>
      <c r="BT2276">
        <v>-99</v>
      </c>
      <c r="BU2276">
        <v>-99</v>
      </c>
      <c r="BV2276">
        <v>-99</v>
      </c>
      <c r="BW2276">
        <v>-99</v>
      </c>
      <c r="BX2276">
        <v>-99</v>
      </c>
      <c r="BY2276">
        <v>-99</v>
      </c>
      <c r="BZ2276" t="s">
        <v>115</v>
      </c>
      <c r="CA2276">
        <v>-99</v>
      </c>
      <c r="CB2276">
        <v>-99</v>
      </c>
      <c r="CC2276">
        <v>-99</v>
      </c>
      <c r="CD2276">
        <v>-99</v>
      </c>
      <c r="CE2276">
        <v>-99</v>
      </c>
      <c r="CF2276">
        <v>-99</v>
      </c>
      <c r="CG2276">
        <v>-99</v>
      </c>
      <c r="CH2276">
        <v>-99</v>
      </c>
      <c r="CI2276">
        <v>-99</v>
      </c>
      <c r="CJ2276">
        <v>-99</v>
      </c>
      <c r="CK2276">
        <v>-99</v>
      </c>
      <c r="CL2276">
        <v>-99</v>
      </c>
      <c r="CM2276">
        <v>-99</v>
      </c>
      <c r="CN2276">
        <v>-99</v>
      </c>
      <c r="CO2276">
        <v>-99</v>
      </c>
      <c r="CP2276">
        <v>-99</v>
      </c>
      <c r="CQ2276">
        <v>-99</v>
      </c>
      <c r="CR2276">
        <v>-99</v>
      </c>
      <c r="CS2276">
        <v>-99</v>
      </c>
      <c r="CT2276">
        <v>-99</v>
      </c>
      <c r="CU2276">
        <v>-99</v>
      </c>
      <c r="CV2276">
        <v>-99</v>
      </c>
      <c r="CW2276">
        <v>-99</v>
      </c>
      <c r="CX2276">
        <v>-99</v>
      </c>
      <c r="CY2276">
        <v>-99</v>
      </c>
      <c r="CZ2276">
        <v>-99</v>
      </c>
      <c r="DA2276">
        <v>-99</v>
      </c>
      <c r="DB2276">
        <v>-99</v>
      </c>
      <c r="DC2276">
        <v>-99</v>
      </c>
      <c r="DD2276">
        <v>-99</v>
      </c>
      <c r="DE2276" t="s">
        <v>3183</v>
      </c>
      <c r="DF2276" t="s">
        <v>3625</v>
      </c>
      <c r="DG2276">
        <v>-99</v>
      </c>
      <c r="DH2276">
        <v>-99</v>
      </c>
      <c r="DI2276">
        <v>31</v>
      </c>
      <c r="DJ2276">
        <v>-99</v>
      </c>
      <c r="DK2276">
        <v>-99</v>
      </c>
      <c r="DL2276" t="s">
        <v>3865</v>
      </c>
      <c r="DO2276" t="s">
        <v>133</v>
      </c>
    </row>
    <row r="2277" spans="1:119" ht="14.45" customHeight="1" x14ac:dyDescent="0.25">
      <c r="A2277">
        <v>32073681</v>
      </c>
      <c r="B2277" t="s">
        <v>3902</v>
      </c>
      <c r="C2277" t="s">
        <v>3670</v>
      </c>
      <c r="D2277" t="s">
        <v>4728</v>
      </c>
      <c r="E2277">
        <v>-99</v>
      </c>
      <c r="F2277">
        <v>-99</v>
      </c>
      <c r="G2277">
        <v>-99</v>
      </c>
      <c r="H2277" t="s">
        <v>1352</v>
      </c>
      <c r="I2277" t="s">
        <v>112</v>
      </c>
      <c r="J2277" t="s">
        <v>114</v>
      </c>
      <c r="K2277" t="s">
        <v>115</v>
      </c>
      <c r="L2277">
        <v>-99</v>
      </c>
      <c r="M2277">
        <v>-99</v>
      </c>
      <c r="N2277">
        <v>-99</v>
      </c>
      <c r="O2277" t="s">
        <v>115</v>
      </c>
      <c r="P2277">
        <v>-99</v>
      </c>
      <c r="Q2277">
        <v>1</v>
      </c>
      <c r="R2277">
        <v>-99</v>
      </c>
      <c r="S2277">
        <v>-99</v>
      </c>
      <c r="T2277">
        <v>-99</v>
      </c>
      <c r="U2277">
        <v>-99</v>
      </c>
      <c r="V2277">
        <v>-99</v>
      </c>
      <c r="W2277" t="s">
        <v>120</v>
      </c>
      <c r="X2277">
        <v>-99</v>
      </c>
      <c r="Y2277">
        <v>-99</v>
      </c>
      <c r="Z2277">
        <v>-99</v>
      </c>
      <c r="AA2277">
        <v>-99</v>
      </c>
      <c r="AB2277">
        <v>-99</v>
      </c>
      <c r="AC2277">
        <v>19</v>
      </c>
      <c r="AD2277" t="s">
        <v>121</v>
      </c>
      <c r="AE2277" t="s">
        <v>122</v>
      </c>
      <c r="AF2277" t="s">
        <v>123</v>
      </c>
      <c r="AG2277" t="s">
        <v>124</v>
      </c>
      <c r="AH2277" t="s">
        <v>125</v>
      </c>
      <c r="AI2277" t="s">
        <v>126</v>
      </c>
      <c r="AJ2277" t="s">
        <v>127</v>
      </c>
      <c r="AK2277" t="s">
        <v>4172</v>
      </c>
      <c r="AL2277" t="s">
        <v>129</v>
      </c>
      <c r="AM2277" t="s">
        <v>128</v>
      </c>
      <c r="AN2277" t="s">
        <v>3318</v>
      </c>
      <c r="AO2277" t="s">
        <v>131</v>
      </c>
      <c r="AP2277" t="s">
        <v>914</v>
      </c>
      <c r="AQ2277" t="s">
        <v>4135</v>
      </c>
      <c r="AR2277">
        <v>-99</v>
      </c>
      <c r="AS2277">
        <v>-99</v>
      </c>
      <c r="AT2277">
        <v>-99</v>
      </c>
      <c r="AU2277">
        <v>-99</v>
      </c>
      <c r="AV2277">
        <v>-99</v>
      </c>
      <c r="AW2277">
        <v>-99</v>
      </c>
      <c r="AX2277">
        <v>-99</v>
      </c>
      <c r="AY2277">
        <v>-99</v>
      </c>
      <c r="AZ2277">
        <v>-99</v>
      </c>
      <c r="BA2277">
        <v>-99</v>
      </c>
      <c r="BB2277">
        <v>-99</v>
      </c>
      <c r="BC2277">
        <v>-99</v>
      </c>
      <c r="BD2277">
        <v>-99</v>
      </c>
      <c r="BE2277">
        <v>-99</v>
      </c>
      <c r="BF2277">
        <v>-99</v>
      </c>
      <c r="BG2277">
        <v>-99</v>
      </c>
      <c r="BH2277">
        <v>-99</v>
      </c>
      <c r="BI2277">
        <v>-99</v>
      </c>
      <c r="BJ2277">
        <v>-99</v>
      </c>
      <c r="BK2277">
        <v>-99</v>
      </c>
      <c r="BL2277">
        <v>-99</v>
      </c>
      <c r="BM2277">
        <v>-99</v>
      </c>
      <c r="BN2277">
        <v>-99</v>
      </c>
      <c r="BO2277">
        <v>-99</v>
      </c>
      <c r="BP2277">
        <v>-99</v>
      </c>
      <c r="BQ2277" t="s">
        <v>115</v>
      </c>
      <c r="BR2277" t="s">
        <v>115</v>
      </c>
      <c r="BS2277">
        <v>-99</v>
      </c>
      <c r="BT2277">
        <v>-99</v>
      </c>
      <c r="BU2277">
        <v>-99</v>
      </c>
      <c r="BV2277">
        <v>-99</v>
      </c>
      <c r="BW2277">
        <v>-99</v>
      </c>
      <c r="BX2277">
        <v>-99</v>
      </c>
      <c r="BY2277">
        <v>-99</v>
      </c>
      <c r="BZ2277" t="s">
        <v>115</v>
      </c>
      <c r="CA2277">
        <v>-99</v>
      </c>
      <c r="CB2277">
        <v>-99</v>
      </c>
      <c r="CC2277">
        <v>-99</v>
      </c>
      <c r="CD2277">
        <v>-99</v>
      </c>
      <c r="CE2277">
        <v>-99</v>
      </c>
      <c r="CF2277">
        <v>-99</v>
      </c>
      <c r="CG2277">
        <v>-99</v>
      </c>
      <c r="CH2277">
        <v>-99</v>
      </c>
      <c r="CI2277">
        <v>-99</v>
      </c>
      <c r="CJ2277">
        <v>-99</v>
      </c>
      <c r="CK2277">
        <v>-99</v>
      </c>
      <c r="CL2277">
        <v>-99</v>
      </c>
      <c r="CM2277">
        <v>-99</v>
      </c>
      <c r="CN2277">
        <v>-99</v>
      </c>
      <c r="CO2277">
        <v>-99</v>
      </c>
      <c r="CP2277">
        <v>-99</v>
      </c>
      <c r="CQ2277">
        <v>-99</v>
      </c>
      <c r="CR2277">
        <v>-99</v>
      </c>
      <c r="CS2277">
        <v>-99</v>
      </c>
      <c r="CT2277">
        <v>-99</v>
      </c>
      <c r="CU2277">
        <v>-99</v>
      </c>
      <c r="CV2277">
        <v>-99</v>
      </c>
      <c r="CW2277">
        <v>-99</v>
      </c>
      <c r="CX2277">
        <v>-99</v>
      </c>
      <c r="CY2277">
        <v>-99</v>
      </c>
      <c r="CZ2277">
        <v>-99</v>
      </c>
      <c r="DA2277">
        <v>-99</v>
      </c>
      <c r="DB2277">
        <v>-99</v>
      </c>
      <c r="DC2277">
        <v>-99</v>
      </c>
      <c r="DD2277">
        <v>-99</v>
      </c>
      <c r="DE2277" t="s">
        <v>3183</v>
      </c>
      <c r="DF2277" t="s">
        <v>3625</v>
      </c>
      <c r="DG2277">
        <v>-99</v>
      </c>
      <c r="DH2277">
        <v>-99</v>
      </c>
      <c r="DI2277">
        <v>31</v>
      </c>
      <c r="DJ2277">
        <v>-99</v>
      </c>
      <c r="DK2277">
        <v>-99</v>
      </c>
      <c r="DL2277" t="s">
        <v>3865</v>
      </c>
      <c r="DO2277" t="s">
        <v>133</v>
      </c>
    </row>
    <row r="2278" spans="1:119" ht="14.45" customHeight="1" x14ac:dyDescent="0.25">
      <c r="A2278">
        <v>32073681</v>
      </c>
      <c r="B2278" t="s">
        <v>3902</v>
      </c>
      <c r="C2278" t="s">
        <v>3670</v>
      </c>
      <c r="D2278" t="s">
        <v>4728</v>
      </c>
      <c r="E2278">
        <v>-99</v>
      </c>
      <c r="F2278">
        <v>-99</v>
      </c>
      <c r="G2278">
        <v>-99</v>
      </c>
      <c r="H2278" t="s">
        <v>1353</v>
      </c>
      <c r="I2278" t="s">
        <v>112</v>
      </c>
      <c r="J2278" t="s">
        <v>114</v>
      </c>
      <c r="K2278" t="s">
        <v>115</v>
      </c>
      <c r="L2278">
        <v>-99</v>
      </c>
      <c r="M2278">
        <v>-99</v>
      </c>
      <c r="N2278">
        <v>-99</v>
      </c>
      <c r="O2278" t="s">
        <v>115</v>
      </c>
      <c r="P2278">
        <v>-99</v>
      </c>
      <c r="Q2278">
        <v>1</v>
      </c>
      <c r="R2278">
        <v>-99</v>
      </c>
      <c r="S2278">
        <v>-99</v>
      </c>
      <c r="T2278">
        <v>-99</v>
      </c>
      <c r="U2278">
        <v>-99</v>
      </c>
      <c r="V2278">
        <v>-99</v>
      </c>
      <c r="W2278" t="s">
        <v>120</v>
      </c>
      <c r="X2278">
        <v>-99</v>
      </c>
      <c r="Y2278">
        <v>-99</v>
      </c>
      <c r="Z2278">
        <v>-99</v>
      </c>
      <c r="AA2278">
        <v>-99</v>
      </c>
      <c r="AB2278">
        <v>-99</v>
      </c>
      <c r="AC2278">
        <v>19</v>
      </c>
      <c r="AD2278" t="s">
        <v>121</v>
      </c>
      <c r="AE2278" t="s">
        <v>122</v>
      </c>
      <c r="AF2278" t="s">
        <v>123</v>
      </c>
      <c r="AG2278" t="s">
        <v>124</v>
      </c>
      <c r="AH2278" t="s">
        <v>125</v>
      </c>
      <c r="AI2278" t="s">
        <v>126</v>
      </c>
      <c r="AJ2278" t="s">
        <v>127</v>
      </c>
      <c r="AK2278" t="s">
        <v>4172</v>
      </c>
      <c r="AL2278" t="s">
        <v>129</v>
      </c>
      <c r="AM2278" t="s">
        <v>128</v>
      </c>
      <c r="AN2278" t="s">
        <v>3318</v>
      </c>
      <c r="AO2278" t="s">
        <v>131</v>
      </c>
      <c r="AP2278" t="s">
        <v>914</v>
      </c>
      <c r="AQ2278" t="s">
        <v>4135</v>
      </c>
      <c r="AR2278">
        <v>-99</v>
      </c>
      <c r="AS2278">
        <v>-99</v>
      </c>
      <c r="AT2278">
        <v>-99</v>
      </c>
      <c r="AU2278">
        <v>-99</v>
      </c>
      <c r="AV2278">
        <v>-99</v>
      </c>
      <c r="AW2278">
        <v>-99</v>
      </c>
      <c r="AX2278">
        <v>-99</v>
      </c>
      <c r="AY2278">
        <v>-99</v>
      </c>
      <c r="AZ2278">
        <v>-99</v>
      </c>
      <c r="BA2278">
        <v>-99</v>
      </c>
      <c r="BB2278">
        <v>-99</v>
      </c>
      <c r="BC2278">
        <v>-99</v>
      </c>
      <c r="BD2278">
        <v>-99</v>
      </c>
      <c r="BE2278">
        <v>-99</v>
      </c>
      <c r="BF2278">
        <v>-99</v>
      </c>
      <c r="BG2278">
        <v>-99</v>
      </c>
      <c r="BH2278">
        <v>-99</v>
      </c>
      <c r="BI2278">
        <v>-99</v>
      </c>
      <c r="BJ2278">
        <v>-99</v>
      </c>
      <c r="BK2278">
        <v>-99</v>
      </c>
      <c r="BL2278">
        <v>-99</v>
      </c>
      <c r="BM2278">
        <v>-99</v>
      </c>
      <c r="BN2278">
        <v>-99</v>
      </c>
      <c r="BO2278">
        <v>-99</v>
      </c>
      <c r="BP2278">
        <v>-99</v>
      </c>
      <c r="BQ2278" t="s">
        <v>115</v>
      </c>
      <c r="BR2278" t="s">
        <v>115</v>
      </c>
      <c r="BS2278">
        <v>-99</v>
      </c>
      <c r="BT2278">
        <v>-99</v>
      </c>
      <c r="BU2278">
        <v>-99</v>
      </c>
      <c r="BV2278">
        <v>-99</v>
      </c>
      <c r="BW2278">
        <v>-99</v>
      </c>
      <c r="BX2278">
        <v>-99</v>
      </c>
      <c r="BY2278">
        <v>-99</v>
      </c>
      <c r="BZ2278" t="s">
        <v>115</v>
      </c>
      <c r="CA2278">
        <v>-99</v>
      </c>
      <c r="CB2278">
        <v>-99</v>
      </c>
      <c r="CC2278">
        <v>-99</v>
      </c>
      <c r="CD2278">
        <v>-99</v>
      </c>
      <c r="CE2278">
        <v>-99</v>
      </c>
      <c r="CF2278">
        <v>-99</v>
      </c>
      <c r="CG2278">
        <v>-99</v>
      </c>
      <c r="CH2278">
        <v>-99</v>
      </c>
      <c r="CI2278">
        <v>-99</v>
      </c>
      <c r="CJ2278">
        <v>-99</v>
      </c>
      <c r="CK2278">
        <v>-99</v>
      </c>
      <c r="CL2278">
        <v>-99</v>
      </c>
      <c r="CM2278">
        <v>-99</v>
      </c>
      <c r="CN2278">
        <v>-99</v>
      </c>
      <c r="CO2278">
        <v>-99</v>
      </c>
      <c r="CP2278">
        <v>-99</v>
      </c>
      <c r="CQ2278">
        <v>-99</v>
      </c>
      <c r="CR2278">
        <v>-99</v>
      </c>
      <c r="CS2278">
        <v>-99</v>
      </c>
      <c r="CT2278">
        <v>-99</v>
      </c>
      <c r="CU2278">
        <v>-99</v>
      </c>
      <c r="CV2278">
        <v>-99</v>
      </c>
      <c r="CW2278">
        <v>-99</v>
      </c>
      <c r="CX2278">
        <v>-99</v>
      </c>
      <c r="CY2278">
        <v>-99</v>
      </c>
      <c r="CZ2278">
        <v>-99</v>
      </c>
      <c r="DA2278">
        <v>-99</v>
      </c>
      <c r="DB2278">
        <v>-99</v>
      </c>
      <c r="DC2278">
        <v>-99</v>
      </c>
      <c r="DD2278">
        <v>-99</v>
      </c>
      <c r="DE2278" t="s">
        <v>3183</v>
      </c>
      <c r="DF2278" t="s">
        <v>3625</v>
      </c>
      <c r="DG2278">
        <v>-99</v>
      </c>
      <c r="DH2278">
        <v>-99</v>
      </c>
      <c r="DI2278">
        <v>31</v>
      </c>
      <c r="DJ2278">
        <v>-99</v>
      </c>
      <c r="DK2278">
        <v>-99</v>
      </c>
      <c r="DL2278" t="s">
        <v>3865</v>
      </c>
      <c r="DO2278" t="s">
        <v>133</v>
      </c>
    </row>
    <row r="2279" spans="1:119" ht="14.45" customHeight="1" x14ac:dyDescent="0.25">
      <c r="A2279">
        <v>32073681</v>
      </c>
      <c r="B2279" t="s">
        <v>3902</v>
      </c>
      <c r="C2279" t="s">
        <v>3670</v>
      </c>
      <c r="D2279" t="s">
        <v>4728</v>
      </c>
      <c r="E2279">
        <v>-99</v>
      </c>
      <c r="F2279">
        <v>-99</v>
      </c>
      <c r="G2279">
        <v>-99</v>
      </c>
      <c r="H2279" t="s">
        <v>1354</v>
      </c>
      <c r="I2279" t="s">
        <v>112</v>
      </c>
      <c r="J2279" t="s">
        <v>114</v>
      </c>
      <c r="K2279" t="s">
        <v>115</v>
      </c>
      <c r="L2279">
        <v>-99</v>
      </c>
      <c r="M2279">
        <v>-99</v>
      </c>
      <c r="N2279">
        <v>-99</v>
      </c>
      <c r="O2279" t="s">
        <v>115</v>
      </c>
      <c r="P2279">
        <v>-99</v>
      </c>
      <c r="Q2279">
        <v>1</v>
      </c>
      <c r="R2279">
        <v>-99</v>
      </c>
      <c r="S2279">
        <v>-99</v>
      </c>
      <c r="T2279">
        <v>-99</v>
      </c>
      <c r="U2279">
        <v>-99</v>
      </c>
      <c r="V2279">
        <v>-99</v>
      </c>
      <c r="W2279" t="s">
        <v>120</v>
      </c>
      <c r="X2279">
        <v>-99</v>
      </c>
      <c r="Y2279">
        <v>-99</v>
      </c>
      <c r="Z2279">
        <v>-99</v>
      </c>
      <c r="AA2279">
        <v>-99</v>
      </c>
      <c r="AB2279">
        <v>-99</v>
      </c>
      <c r="AC2279">
        <v>19</v>
      </c>
      <c r="AD2279" t="s">
        <v>121</v>
      </c>
      <c r="AE2279" t="s">
        <v>122</v>
      </c>
      <c r="AF2279" t="s">
        <v>123</v>
      </c>
      <c r="AG2279" t="s">
        <v>124</v>
      </c>
      <c r="AH2279" t="s">
        <v>125</v>
      </c>
      <c r="AI2279" t="s">
        <v>126</v>
      </c>
      <c r="AJ2279" t="s">
        <v>127</v>
      </c>
      <c r="AK2279" t="s">
        <v>4172</v>
      </c>
      <c r="AL2279" t="s">
        <v>129</v>
      </c>
      <c r="AM2279" t="s">
        <v>128</v>
      </c>
      <c r="AN2279" t="s">
        <v>3318</v>
      </c>
      <c r="AO2279" t="s">
        <v>131</v>
      </c>
      <c r="AP2279" t="s">
        <v>914</v>
      </c>
      <c r="AQ2279" t="s">
        <v>4135</v>
      </c>
      <c r="AR2279">
        <v>-99</v>
      </c>
      <c r="AS2279">
        <v>-99</v>
      </c>
      <c r="AT2279">
        <v>-99</v>
      </c>
      <c r="AU2279">
        <v>-99</v>
      </c>
      <c r="AV2279">
        <v>-99</v>
      </c>
      <c r="AW2279">
        <v>-99</v>
      </c>
      <c r="AX2279">
        <v>-99</v>
      </c>
      <c r="AY2279">
        <v>-99</v>
      </c>
      <c r="AZ2279">
        <v>-99</v>
      </c>
      <c r="BA2279">
        <v>-99</v>
      </c>
      <c r="BB2279">
        <v>-99</v>
      </c>
      <c r="BC2279">
        <v>-99</v>
      </c>
      <c r="BD2279">
        <v>-99</v>
      </c>
      <c r="BE2279">
        <v>-99</v>
      </c>
      <c r="BF2279">
        <v>-99</v>
      </c>
      <c r="BG2279">
        <v>-99</v>
      </c>
      <c r="BH2279">
        <v>-99</v>
      </c>
      <c r="BI2279">
        <v>-99</v>
      </c>
      <c r="BJ2279">
        <v>-99</v>
      </c>
      <c r="BK2279">
        <v>-99</v>
      </c>
      <c r="BL2279">
        <v>-99</v>
      </c>
      <c r="BM2279">
        <v>-99</v>
      </c>
      <c r="BN2279">
        <v>-99</v>
      </c>
      <c r="BO2279">
        <v>-99</v>
      </c>
      <c r="BP2279">
        <v>-99</v>
      </c>
      <c r="BQ2279" t="s">
        <v>115</v>
      </c>
      <c r="BR2279" t="s">
        <v>115</v>
      </c>
      <c r="BS2279">
        <v>-99</v>
      </c>
      <c r="BT2279">
        <v>-99</v>
      </c>
      <c r="BU2279">
        <v>-99</v>
      </c>
      <c r="BV2279">
        <v>-99</v>
      </c>
      <c r="BW2279">
        <v>-99</v>
      </c>
      <c r="BX2279">
        <v>-99</v>
      </c>
      <c r="BY2279">
        <v>-99</v>
      </c>
      <c r="BZ2279" t="s">
        <v>115</v>
      </c>
      <c r="CA2279">
        <v>-99</v>
      </c>
      <c r="CB2279">
        <v>-99</v>
      </c>
      <c r="CC2279">
        <v>-99</v>
      </c>
      <c r="CD2279">
        <v>-99</v>
      </c>
      <c r="CE2279">
        <v>-99</v>
      </c>
      <c r="CF2279">
        <v>-99</v>
      </c>
      <c r="CG2279">
        <v>-99</v>
      </c>
      <c r="CH2279">
        <v>-99</v>
      </c>
      <c r="CI2279">
        <v>-99</v>
      </c>
      <c r="CJ2279">
        <v>-99</v>
      </c>
      <c r="CK2279">
        <v>-99</v>
      </c>
      <c r="CL2279">
        <v>-99</v>
      </c>
      <c r="CM2279">
        <v>-99</v>
      </c>
      <c r="CN2279">
        <v>-99</v>
      </c>
      <c r="CO2279">
        <v>-99</v>
      </c>
      <c r="CP2279">
        <v>-99</v>
      </c>
      <c r="CQ2279">
        <v>-99</v>
      </c>
      <c r="CR2279">
        <v>-99</v>
      </c>
      <c r="CS2279">
        <v>-99</v>
      </c>
      <c r="CT2279">
        <v>-99</v>
      </c>
      <c r="CU2279">
        <v>-99</v>
      </c>
      <c r="CV2279">
        <v>-99</v>
      </c>
      <c r="CW2279">
        <v>-99</v>
      </c>
      <c r="CX2279">
        <v>-99</v>
      </c>
      <c r="CY2279">
        <v>-99</v>
      </c>
      <c r="CZ2279">
        <v>-99</v>
      </c>
      <c r="DA2279">
        <v>-99</v>
      </c>
      <c r="DB2279">
        <v>-99</v>
      </c>
      <c r="DC2279">
        <v>-99</v>
      </c>
      <c r="DD2279">
        <v>-99</v>
      </c>
      <c r="DE2279" t="s">
        <v>3183</v>
      </c>
      <c r="DF2279" t="s">
        <v>3625</v>
      </c>
      <c r="DG2279">
        <v>-99</v>
      </c>
      <c r="DH2279">
        <v>-99</v>
      </c>
      <c r="DI2279">
        <v>31</v>
      </c>
      <c r="DJ2279">
        <v>-99</v>
      </c>
      <c r="DK2279">
        <v>-99</v>
      </c>
      <c r="DL2279" t="s">
        <v>3865</v>
      </c>
      <c r="DO2279" t="s">
        <v>133</v>
      </c>
    </row>
    <row r="2280" spans="1:119" ht="14.45" customHeight="1" x14ac:dyDescent="0.25">
      <c r="A2280">
        <v>32073681</v>
      </c>
      <c r="B2280" t="s">
        <v>3902</v>
      </c>
      <c r="C2280" t="s">
        <v>3670</v>
      </c>
      <c r="D2280" t="s">
        <v>4728</v>
      </c>
      <c r="E2280">
        <v>-99</v>
      </c>
      <c r="F2280">
        <v>-99</v>
      </c>
      <c r="G2280">
        <v>-99</v>
      </c>
      <c r="H2280" t="s">
        <v>1355</v>
      </c>
      <c r="I2280" t="s">
        <v>112</v>
      </c>
      <c r="J2280" t="s">
        <v>114</v>
      </c>
      <c r="K2280" t="s">
        <v>115</v>
      </c>
      <c r="L2280">
        <v>-99</v>
      </c>
      <c r="M2280">
        <v>-99</v>
      </c>
      <c r="N2280">
        <v>-99</v>
      </c>
      <c r="O2280" t="s">
        <v>115</v>
      </c>
      <c r="P2280">
        <v>-99</v>
      </c>
      <c r="Q2280">
        <v>1</v>
      </c>
      <c r="R2280">
        <v>-99</v>
      </c>
      <c r="S2280">
        <v>-99</v>
      </c>
      <c r="T2280">
        <v>-99</v>
      </c>
      <c r="U2280">
        <v>-99</v>
      </c>
      <c r="V2280">
        <v>-99</v>
      </c>
      <c r="W2280" t="s">
        <v>120</v>
      </c>
      <c r="X2280">
        <v>-99</v>
      </c>
      <c r="Y2280">
        <v>-99</v>
      </c>
      <c r="Z2280">
        <v>-99</v>
      </c>
      <c r="AA2280">
        <v>-99</v>
      </c>
      <c r="AB2280">
        <v>-99</v>
      </c>
      <c r="AC2280">
        <v>19</v>
      </c>
      <c r="AD2280" t="s">
        <v>121</v>
      </c>
      <c r="AE2280" t="s">
        <v>122</v>
      </c>
      <c r="AF2280" t="s">
        <v>123</v>
      </c>
      <c r="AG2280" t="s">
        <v>124</v>
      </c>
      <c r="AH2280" t="s">
        <v>125</v>
      </c>
      <c r="AI2280" t="s">
        <v>126</v>
      </c>
      <c r="AJ2280" t="s">
        <v>127</v>
      </c>
      <c r="AK2280" t="s">
        <v>4172</v>
      </c>
      <c r="AL2280" t="s">
        <v>129</v>
      </c>
      <c r="AM2280" t="s">
        <v>128</v>
      </c>
      <c r="AN2280" t="s">
        <v>3318</v>
      </c>
      <c r="AO2280" t="s">
        <v>131</v>
      </c>
      <c r="AP2280" t="s">
        <v>914</v>
      </c>
      <c r="AQ2280" t="s">
        <v>4135</v>
      </c>
      <c r="AR2280">
        <v>-99</v>
      </c>
      <c r="AS2280">
        <v>-99</v>
      </c>
      <c r="AT2280">
        <v>-99</v>
      </c>
      <c r="AU2280">
        <v>-99</v>
      </c>
      <c r="AV2280">
        <v>-99</v>
      </c>
      <c r="AW2280">
        <v>-99</v>
      </c>
      <c r="AX2280">
        <v>-99</v>
      </c>
      <c r="AY2280">
        <v>-99</v>
      </c>
      <c r="AZ2280">
        <v>-99</v>
      </c>
      <c r="BA2280">
        <v>-99</v>
      </c>
      <c r="BB2280">
        <v>-99</v>
      </c>
      <c r="BC2280">
        <v>-99</v>
      </c>
      <c r="BD2280">
        <v>-99</v>
      </c>
      <c r="BE2280">
        <v>-99</v>
      </c>
      <c r="BF2280">
        <v>-99</v>
      </c>
      <c r="BG2280">
        <v>-99</v>
      </c>
      <c r="BH2280">
        <v>-99</v>
      </c>
      <c r="BI2280">
        <v>-99</v>
      </c>
      <c r="BJ2280">
        <v>-99</v>
      </c>
      <c r="BK2280">
        <v>-99</v>
      </c>
      <c r="BL2280">
        <v>-99</v>
      </c>
      <c r="BM2280">
        <v>-99</v>
      </c>
      <c r="BN2280">
        <v>-99</v>
      </c>
      <c r="BO2280">
        <v>-99</v>
      </c>
      <c r="BP2280">
        <v>-99</v>
      </c>
      <c r="BQ2280" t="s">
        <v>115</v>
      </c>
      <c r="BR2280" t="s">
        <v>115</v>
      </c>
      <c r="BS2280">
        <v>-99</v>
      </c>
      <c r="BT2280">
        <v>-99</v>
      </c>
      <c r="BU2280">
        <v>-99</v>
      </c>
      <c r="BV2280">
        <v>-99</v>
      </c>
      <c r="BW2280">
        <v>-99</v>
      </c>
      <c r="BX2280">
        <v>-99</v>
      </c>
      <c r="BY2280">
        <v>-99</v>
      </c>
      <c r="BZ2280" t="s">
        <v>115</v>
      </c>
      <c r="CA2280">
        <v>-99</v>
      </c>
      <c r="CB2280">
        <v>-99</v>
      </c>
      <c r="CC2280">
        <v>-99</v>
      </c>
      <c r="CD2280">
        <v>-99</v>
      </c>
      <c r="CE2280">
        <v>-99</v>
      </c>
      <c r="CF2280">
        <v>-99</v>
      </c>
      <c r="CG2280">
        <v>-99</v>
      </c>
      <c r="CH2280">
        <v>-99</v>
      </c>
      <c r="CI2280">
        <v>-99</v>
      </c>
      <c r="CJ2280">
        <v>-99</v>
      </c>
      <c r="CK2280">
        <v>-99</v>
      </c>
      <c r="CL2280">
        <v>-99</v>
      </c>
      <c r="CM2280">
        <v>-99</v>
      </c>
      <c r="CN2280">
        <v>-99</v>
      </c>
      <c r="CO2280">
        <v>-99</v>
      </c>
      <c r="CP2280">
        <v>-99</v>
      </c>
      <c r="CQ2280">
        <v>-99</v>
      </c>
      <c r="CR2280">
        <v>-99</v>
      </c>
      <c r="CS2280">
        <v>-99</v>
      </c>
      <c r="CT2280">
        <v>-99</v>
      </c>
      <c r="CU2280">
        <v>-99</v>
      </c>
      <c r="CV2280">
        <v>-99</v>
      </c>
      <c r="CW2280">
        <v>-99</v>
      </c>
      <c r="CX2280">
        <v>-99</v>
      </c>
      <c r="CY2280">
        <v>-99</v>
      </c>
      <c r="CZ2280">
        <v>-99</v>
      </c>
      <c r="DA2280">
        <v>-99</v>
      </c>
      <c r="DB2280">
        <v>-99</v>
      </c>
      <c r="DC2280">
        <v>-99</v>
      </c>
      <c r="DD2280">
        <v>-99</v>
      </c>
      <c r="DE2280" t="s">
        <v>3183</v>
      </c>
      <c r="DF2280" t="s">
        <v>3625</v>
      </c>
      <c r="DG2280">
        <v>-99</v>
      </c>
      <c r="DH2280">
        <v>-99</v>
      </c>
      <c r="DI2280">
        <v>31</v>
      </c>
      <c r="DJ2280">
        <v>-99</v>
      </c>
      <c r="DK2280">
        <v>-99</v>
      </c>
      <c r="DL2280" t="s">
        <v>3865</v>
      </c>
      <c r="DO2280" t="s">
        <v>133</v>
      </c>
    </row>
    <row r="2281" spans="1:119" ht="14.45" customHeight="1" x14ac:dyDescent="0.25">
      <c r="A2281">
        <v>32073681</v>
      </c>
      <c r="B2281" t="s">
        <v>3902</v>
      </c>
      <c r="C2281" t="s">
        <v>3670</v>
      </c>
      <c r="D2281" t="s">
        <v>4728</v>
      </c>
      <c r="E2281">
        <v>-99</v>
      </c>
      <c r="F2281">
        <v>-99</v>
      </c>
      <c r="G2281">
        <v>-99</v>
      </c>
      <c r="H2281" t="s">
        <v>1356</v>
      </c>
      <c r="I2281" t="s">
        <v>112</v>
      </c>
      <c r="J2281" t="s">
        <v>114</v>
      </c>
      <c r="K2281" t="s">
        <v>115</v>
      </c>
      <c r="L2281">
        <v>-99</v>
      </c>
      <c r="M2281">
        <v>-99</v>
      </c>
      <c r="N2281">
        <v>-99</v>
      </c>
      <c r="O2281" t="s">
        <v>115</v>
      </c>
      <c r="P2281">
        <v>-99</v>
      </c>
      <c r="Q2281">
        <v>1</v>
      </c>
      <c r="R2281">
        <v>-99</v>
      </c>
      <c r="S2281">
        <v>-99</v>
      </c>
      <c r="T2281">
        <v>-99</v>
      </c>
      <c r="U2281">
        <v>-99</v>
      </c>
      <c r="V2281">
        <v>-99</v>
      </c>
      <c r="W2281" t="s">
        <v>120</v>
      </c>
      <c r="X2281">
        <v>-99</v>
      </c>
      <c r="Y2281">
        <v>-99</v>
      </c>
      <c r="Z2281">
        <v>-99</v>
      </c>
      <c r="AA2281">
        <v>-99</v>
      </c>
      <c r="AB2281">
        <v>-99</v>
      </c>
      <c r="AC2281">
        <v>19</v>
      </c>
      <c r="AD2281" t="s">
        <v>121</v>
      </c>
      <c r="AE2281" t="s">
        <v>122</v>
      </c>
      <c r="AF2281" t="s">
        <v>123</v>
      </c>
      <c r="AG2281" t="s">
        <v>124</v>
      </c>
      <c r="AH2281" t="s">
        <v>125</v>
      </c>
      <c r="AI2281" t="s">
        <v>126</v>
      </c>
      <c r="AJ2281" t="s">
        <v>127</v>
      </c>
      <c r="AK2281" t="s">
        <v>4172</v>
      </c>
      <c r="AL2281" t="s">
        <v>129</v>
      </c>
      <c r="AM2281" t="s">
        <v>128</v>
      </c>
      <c r="AN2281" t="s">
        <v>3318</v>
      </c>
      <c r="AO2281" t="s">
        <v>131</v>
      </c>
      <c r="AP2281" t="s">
        <v>914</v>
      </c>
      <c r="AQ2281" t="s">
        <v>4135</v>
      </c>
      <c r="AR2281">
        <v>-99</v>
      </c>
      <c r="AS2281">
        <v>-99</v>
      </c>
      <c r="AT2281">
        <v>-99</v>
      </c>
      <c r="AU2281">
        <v>-99</v>
      </c>
      <c r="AV2281">
        <v>-99</v>
      </c>
      <c r="AW2281">
        <v>-99</v>
      </c>
      <c r="AX2281">
        <v>-99</v>
      </c>
      <c r="AY2281">
        <v>-99</v>
      </c>
      <c r="AZ2281">
        <v>-99</v>
      </c>
      <c r="BA2281">
        <v>-99</v>
      </c>
      <c r="BB2281">
        <v>-99</v>
      </c>
      <c r="BC2281">
        <v>-99</v>
      </c>
      <c r="BD2281">
        <v>-99</v>
      </c>
      <c r="BE2281">
        <v>-99</v>
      </c>
      <c r="BF2281">
        <v>-99</v>
      </c>
      <c r="BG2281">
        <v>-99</v>
      </c>
      <c r="BH2281">
        <v>-99</v>
      </c>
      <c r="BI2281">
        <v>-99</v>
      </c>
      <c r="BJ2281">
        <v>-99</v>
      </c>
      <c r="BK2281">
        <v>-99</v>
      </c>
      <c r="BL2281">
        <v>-99</v>
      </c>
      <c r="BM2281">
        <v>-99</v>
      </c>
      <c r="BN2281">
        <v>-99</v>
      </c>
      <c r="BO2281">
        <v>-99</v>
      </c>
      <c r="BP2281">
        <v>-99</v>
      </c>
      <c r="BQ2281" t="s">
        <v>115</v>
      </c>
      <c r="BR2281" t="s">
        <v>115</v>
      </c>
      <c r="BS2281">
        <v>-99</v>
      </c>
      <c r="BT2281">
        <v>-99</v>
      </c>
      <c r="BU2281">
        <v>-99</v>
      </c>
      <c r="BV2281">
        <v>-99</v>
      </c>
      <c r="BW2281">
        <v>-99</v>
      </c>
      <c r="BX2281">
        <v>-99</v>
      </c>
      <c r="BY2281">
        <v>-99</v>
      </c>
      <c r="BZ2281" t="s">
        <v>115</v>
      </c>
      <c r="CA2281">
        <v>-99</v>
      </c>
      <c r="CB2281">
        <v>-99</v>
      </c>
      <c r="CC2281">
        <v>-99</v>
      </c>
      <c r="CD2281">
        <v>-99</v>
      </c>
      <c r="CE2281">
        <v>-99</v>
      </c>
      <c r="CF2281">
        <v>-99</v>
      </c>
      <c r="CG2281">
        <v>-99</v>
      </c>
      <c r="CH2281">
        <v>-99</v>
      </c>
      <c r="CI2281">
        <v>-99</v>
      </c>
      <c r="CJ2281">
        <v>-99</v>
      </c>
      <c r="CK2281">
        <v>-99</v>
      </c>
      <c r="CL2281">
        <v>-99</v>
      </c>
      <c r="CM2281">
        <v>-99</v>
      </c>
      <c r="CN2281">
        <v>-99</v>
      </c>
      <c r="CO2281">
        <v>-99</v>
      </c>
      <c r="CP2281">
        <v>-99</v>
      </c>
      <c r="CQ2281">
        <v>-99</v>
      </c>
      <c r="CR2281">
        <v>-99</v>
      </c>
      <c r="CS2281">
        <v>-99</v>
      </c>
      <c r="CT2281">
        <v>-99</v>
      </c>
      <c r="CU2281">
        <v>-99</v>
      </c>
      <c r="CV2281">
        <v>-99</v>
      </c>
      <c r="CW2281">
        <v>-99</v>
      </c>
      <c r="CX2281">
        <v>-99</v>
      </c>
      <c r="CY2281">
        <v>-99</v>
      </c>
      <c r="CZ2281">
        <v>-99</v>
      </c>
      <c r="DA2281">
        <v>-99</v>
      </c>
      <c r="DB2281">
        <v>-99</v>
      </c>
      <c r="DC2281">
        <v>-99</v>
      </c>
      <c r="DD2281">
        <v>-99</v>
      </c>
      <c r="DE2281" t="s">
        <v>3183</v>
      </c>
      <c r="DF2281" t="s">
        <v>3625</v>
      </c>
      <c r="DG2281">
        <v>-99</v>
      </c>
      <c r="DH2281">
        <v>-99</v>
      </c>
      <c r="DI2281">
        <v>31</v>
      </c>
      <c r="DJ2281">
        <v>-99</v>
      </c>
      <c r="DK2281">
        <v>-99</v>
      </c>
      <c r="DL2281" t="s">
        <v>3865</v>
      </c>
      <c r="DO2281" t="s">
        <v>133</v>
      </c>
    </row>
    <row r="2282" spans="1:119" ht="14.45" customHeight="1" x14ac:dyDescent="0.25">
      <c r="A2282">
        <v>32073681</v>
      </c>
      <c r="B2282" t="s">
        <v>3902</v>
      </c>
      <c r="C2282" t="s">
        <v>3670</v>
      </c>
      <c r="D2282" t="s">
        <v>4728</v>
      </c>
      <c r="E2282">
        <v>-99</v>
      </c>
      <c r="F2282">
        <v>-99</v>
      </c>
      <c r="G2282">
        <v>-99</v>
      </c>
      <c r="H2282" t="s">
        <v>1357</v>
      </c>
      <c r="I2282" t="s">
        <v>112</v>
      </c>
      <c r="J2282" t="s">
        <v>114</v>
      </c>
      <c r="K2282" t="s">
        <v>115</v>
      </c>
      <c r="L2282">
        <v>-99</v>
      </c>
      <c r="M2282">
        <v>-99</v>
      </c>
      <c r="N2282">
        <v>-99</v>
      </c>
      <c r="O2282" t="s">
        <v>115</v>
      </c>
      <c r="P2282">
        <v>-99</v>
      </c>
      <c r="Q2282">
        <v>1</v>
      </c>
      <c r="R2282">
        <v>-99</v>
      </c>
      <c r="S2282">
        <v>-99</v>
      </c>
      <c r="T2282">
        <v>-99</v>
      </c>
      <c r="U2282">
        <v>-99</v>
      </c>
      <c r="V2282">
        <v>-99</v>
      </c>
      <c r="W2282" t="s">
        <v>120</v>
      </c>
      <c r="X2282">
        <v>-99</v>
      </c>
      <c r="Y2282">
        <v>-99</v>
      </c>
      <c r="Z2282">
        <v>-99</v>
      </c>
      <c r="AA2282">
        <v>-99</v>
      </c>
      <c r="AB2282">
        <v>-99</v>
      </c>
      <c r="AC2282">
        <v>19</v>
      </c>
      <c r="AD2282" t="s">
        <v>121</v>
      </c>
      <c r="AE2282" t="s">
        <v>122</v>
      </c>
      <c r="AF2282" t="s">
        <v>123</v>
      </c>
      <c r="AG2282" t="s">
        <v>124</v>
      </c>
      <c r="AH2282" t="s">
        <v>125</v>
      </c>
      <c r="AI2282" t="s">
        <v>126</v>
      </c>
      <c r="AJ2282" t="s">
        <v>127</v>
      </c>
      <c r="AK2282" t="s">
        <v>4172</v>
      </c>
      <c r="AL2282" t="s">
        <v>129</v>
      </c>
      <c r="AM2282" t="s">
        <v>128</v>
      </c>
      <c r="AN2282" t="s">
        <v>3318</v>
      </c>
      <c r="AO2282" t="s">
        <v>131</v>
      </c>
      <c r="AP2282" t="s">
        <v>914</v>
      </c>
      <c r="AQ2282" t="s">
        <v>4135</v>
      </c>
      <c r="AR2282">
        <v>-99</v>
      </c>
      <c r="AS2282">
        <v>-99</v>
      </c>
      <c r="AT2282">
        <v>-99</v>
      </c>
      <c r="AU2282">
        <v>-99</v>
      </c>
      <c r="AV2282">
        <v>-99</v>
      </c>
      <c r="AW2282">
        <v>-99</v>
      </c>
      <c r="AX2282">
        <v>-99</v>
      </c>
      <c r="AY2282">
        <v>-99</v>
      </c>
      <c r="AZ2282">
        <v>-99</v>
      </c>
      <c r="BA2282">
        <v>-99</v>
      </c>
      <c r="BB2282">
        <v>-99</v>
      </c>
      <c r="BC2282">
        <v>-99</v>
      </c>
      <c r="BD2282">
        <v>-99</v>
      </c>
      <c r="BE2282">
        <v>-99</v>
      </c>
      <c r="BF2282">
        <v>-99</v>
      </c>
      <c r="BG2282">
        <v>-99</v>
      </c>
      <c r="BH2282">
        <v>-99</v>
      </c>
      <c r="BI2282">
        <v>-99</v>
      </c>
      <c r="BJ2282">
        <v>-99</v>
      </c>
      <c r="BK2282">
        <v>-99</v>
      </c>
      <c r="BL2282">
        <v>-99</v>
      </c>
      <c r="BM2282">
        <v>-99</v>
      </c>
      <c r="BN2282">
        <v>-99</v>
      </c>
      <c r="BO2282">
        <v>-99</v>
      </c>
      <c r="BP2282">
        <v>-99</v>
      </c>
      <c r="BQ2282" t="s">
        <v>115</v>
      </c>
      <c r="BR2282" t="s">
        <v>115</v>
      </c>
      <c r="BS2282">
        <v>-99</v>
      </c>
      <c r="BT2282">
        <v>-99</v>
      </c>
      <c r="BU2282">
        <v>-99</v>
      </c>
      <c r="BV2282">
        <v>-99</v>
      </c>
      <c r="BW2282">
        <v>-99</v>
      </c>
      <c r="BX2282">
        <v>-99</v>
      </c>
      <c r="BY2282">
        <v>-99</v>
      </c>
      <c r="BZ2282" t="s">
        <v>115</v>
      </c>
      <c r="CA2282">
        <v>-99</v>
      </c>
      <c r="CB2282">
        <v>-99</v>
      </c>
      <c r="CC2282">
        <v>-99</v>
      </c>
      <c r="CD2282">
        <v>-99</v>
      </c>
      <c r="CE2282">
        <v>-99</v>
      </c>
      <c r="CF2282">
        <v>-99</v>
      </c>
      <c r="CG2282">
        <v>-99</v>
      </c>
      <c r="CH2282">
        <v>-99</v>
      </c>
      <c r="CI2282">
        <v>-99</v>
      </c>
      <c r="CJ2282">
        <v>-99</v>
      </c>
      <c r="CK2282">
        <v>-99</v>
      </c>
      <c r="CL2282">
        <v>-99</v>
      </c>
      <c r="CM2282">
        <v>-99</v>
      </c>
      <c r="CN2282">
        <v>-99</v>
      </c>
      <c r="CO2282">
        <v>-99</v>
      </c>
      <c r="CP2282">
        <v>-99</v>
      </c>
      <c r="CQ2282">
        <v>-99</v>
      </c>
      <c r="CR2282">
        <v>-99</v>
      </c>
      <c r="CS2282">
        <v>-99</v>
      </c>
      <c r="CT2282">
        <v>-99</v>
      </c>
      <c r="CU2282">
        <v>-99</v>
      </c>
      <c r="CV2282">
        <v>-99</v>
      </c>
      <c r="CW2282">
        <v>-99</v>
      </c>
      <c r="CX2282">
        <v>-99</v>
      </c>
      <c r="CY2282">
        <v>-99</v>
      </c>
      <c r="CZ2282">
        <v>-99</v>
      </c>
      <c r="DA2282">
        <v>-99</v>
      </c>
      <c r="DB2282">
        <v>-99</v>
      </c>
      <c r="DC2282">
        <v>-99</v>
      </c>
      <c r="DD2282">
        <v>-99</v>
      </c>
      <c r="DE2282" t="s">
        <v>3183</v>
      </c>
      <c r="DF2282" t="s">
        <v>3625</v>
      </c>
      <c r="DG2282">
        <v>-99</v>
      </c>
      <c r="DH2282">
        <v>-99</v>
      </c>
      <c r="DI2282">
        <v>31</v>
      </c>
      <c r="DJ2282">
        <v>-99</v>
      </c>
      <c r="DK2282">
        <v>-99</v>
      </c>
      <c r="DL2282" t="s">
        <v>3865</v>
      </c>
      <c r="DO2282" t="s">
        <v>133</v>
      </c>
    </row>
    <row r="2283" spans="1:119" ht="14.45" customHeight="1" x14ac:dyDescent="0.25">
      <c r="A2283">
        <v>32073681</v>
      </c>
      <c r="B2283" t="s">
        <v>3902</v>
      </c>
      <c r="C2283" t="s">
        <v>3670</v>
      </c>
      <c r="D2283" t="s">
        <v>4728</v>
      </c>
      <c r="E2283">
        <v>-99</v>
      </c>
      <c r="F2283">
        <v>-99</v>
      </c>
      <c r="G2283">
        <v>-99</v>
      </c>
      <c r="H2283" t="s">
        <v>1358</v>
      </c>
      <c r="I2283" t="s">
        <v>112</v>
      </c>
      <c r="J2283" t="s">
        <v>114</v>
      </c>
      <c r="K2283" t="s">
        <v>115</v>
      </c>
      <c r="L2283">
        <v>-99</v>
      </c>
      <c r="M2283">
        <v>-99</v>
      </c>
      <c r="N2283">
        <v>-99</v>
      </c>
      <c r="O2283" t="s">
        <v>115</v>
      </c>
      <c r="P2283">
        <v>-99</v>
      </c>
      <c r="Q2283">
        <v>1</v>
      </c>
      <c r="R2283">
        <v>-99</v>
      </c>
      <c r="S2283">
        <v>-99</v>
      </c>
      <c r="T2283">
        <v>-99</v>
      </c>
      <c r="U2283">
        <v>-99</v>
      </c>
      <c r="V2283">
        <v>-99</v>
      </c>
      <c r="W2283" t="s">
        <v>120</v>
      </c>
      <c r="X2283">
        <v>-99</v>
      </c>
      <c r="Y2283">
        <v>-99</v>
      </c>
      <c r="Z2283">
        <v>-99</v>
      </c>
      <c r="AA2283">
        <v>-99</v>
      </c>
      <c r="AB2283">
        <v>-99</v>
      </c>
      <c r="AC2283">
        <v>19</v>
      </c>
      <c r="AD2283" t="s">
        <v>121</v>
      </c>
      <c r="AE2283" t="s">
        <v>122</v>
      </c>
      <c r="AF2283" t="s">
        <v>123</v>
      </c>
      <c r="AG2283" t="s">
        <v>124</v>
      </c>
      <c r="AH2283" t="s">
        <v>125</v>
      </c>
      <c r="AI2283" t="s">
        <v>126</v>
      </c>
      <c r="AJ2283" t="s">
        <v>127</v>
      </c>
      <c r="AK2283" t="s">
        <v>4172</v>
      </c>
      <c r="AL2283" t="s">
        <v>129</v>
      </c>
      <c r="AM2283" t="s">
        <v>128</v>
      </c>
      <c r="AN2283" t="s">
        <v>3318</v>
      </c>
      <c r="AO2283" t="s">
        <v>131</v>
      </c>
      <c r="AP2283" t="s">
        <v>914</v>
      </c>
      <c r="AQ2283" t="s">
        <v>4135</v>
      </c>
      <c r="AR2283">
        <v>-99</v>
      </c>
      <c r="AS2283">
        <v>-99</v>
      </c>
      <c r="AT2283">
        <v>-99</v>
      </c>
      <c r="AU2283">
        <v>-99</v>
      </c>
      <c r="AV2283">
        <v>-99</v>
      </c>
      <c r="AW2283">
        <v>-99</v>
      </c>
      <c r="AX2283">
        <v>-99</v>
      </c>
      <c r="AY2283">
        <v>-99</v>
      </c>
      <c r="AZ2283">
        <v>-99</v>
      </c>
      <c r="BA2283">
        <v>-99</v>
      </c>
      <c r="BB2283">
        <v>-99</v>
      </c>
      <c r="BC2283">
        <v>-99</v>
      </c>
      <c r="BD2283">
        <v>-99</v>
      </c>
      <c r="BE2283">
        <v>-99</v>
      </c>
      <c r="BF2283">
        <v>-99</v>
      </c>
      <c r="BG2283">
        <v>-99</v>
      </c>
      <c r="BH2283">
        <v>-99</v>
      </c>
      <c r="BI2283">
        <v>-99</v>
      </c>
      <c r="BJ2283">
        <v>-99</v>
      </c>
      <c r="BK2283">
        <v>-99</v>
      </c>
      <c r="BL2283">
        <v>-99</v>
      </c>
      <c r="BM2283">
        <v>-99</v>
      </c>
      <c r="BN2283">
        <v>-99</v>
      </c>
      <c r="BO2283">
        <v>-99</v>
      </c>
      <c r="BP2283">
        <v>-99</v>
      </c>
      <c r="BQ2283" t="s">
        <v>115</v>
      </c>
      <c r="BR2283" t="s">
        <v>115</v>
      </c>
      <c r="BS2283">
        <v>-99</v>
      </c>
      <c r="BT2283">
        <v>-99</v>
      </c>
      <c r="BU2283">
        <v>-99</v>
      </c>
      <c r="BV2283">
        <v>-99</v>
      </c>
      <c r="BW2283">
        <v>-99</v>
      </c>
      <c r="BX2283">
        <v>-99</v>
      </c>
      <c r="BY2283">
        <v>-99</v>
      </c>
      <c r="BZ2283" t="s">
        <v>115</v>
      </c>
      <c r="CA2283">
        <v>-99</v>
      </c>
      <c r="CB2283">
        <v>-99</v>
      </c>
      <c r="CC2283">
        <v>-99</v>
      </c>
      <c r="CD2283">
        <v>-99</v>
      </c>
      <c r="CE2283">
        <v>-99</v>
      </c>
      <c r="CF2283">
        <v>-99</v>
      </c>
      <c r="CG2283">
        <v>-99</v>
      </c>
      <c r="CH2283">
        <v>-99</v>
      </c>
      <c r="CI2283">
        <v>-99</v>
      </c>
      <c r="CJ2283">
        <v>-99</v>
      </c>
      <c r="CK2283">
        <v>-99</v>
      </c>
      <c r="CL2283">
        <v>-99</v>
      </c>
      <c r="CM2283">
        <v>-99</v>
      </c>
      <c r="CN2283">
        <v>-99</v>
      </c>
      <c r="CO2283">
        <v>-99</v>
      </c>
      <c r="CP2283">
        <v>-99</v>
      </c>
      <c r="CQ2283">
        <v>-99</v>
      </c>
      <c r="CR2283">
        <v>-99</v>
      </c>
      <c r="CS2283">
        <v>-99</v>
      </c>
      <c r="CT2283">
        <v>-99</v>
      </c>
      <c r="CU2283">
        <v>-99</v>
      </c>
      <c r="CV2283">
        <v>-99</v>
      </c>
      <c r="CW2283">
        <v>-99</v>
      </c>
      <c r="CX2283">
        <v>-99</v>
      </c>
      <c r="CY2283">
        <v>-99</v>
      </c>
      <c r="CZ2283">
        <v>-99</v>
      </c>
      <c r="DA2283">
        <v>-99</v>
      </c>
      <c r="DB2283">
        <v>-99</v>
      </c>
      <c r="DC2283">
        <v>-99</v>
      </c>
      <c r="DD2283">
        <v>-99</v>
      </c>
      <c r="DE2283" t="s">
        <v>3183</v>
      </c>
      <c r="DF2283" t="s">
        <v>3625</v>
      </c>
      <c r="DG2283">
        <v>-99</v>
      </c>
      <c r="DH2283">
        <v>-99</v>
      </c>
      <c r="DI2283">
        <v>31</v>
      </c>
      <c r="DJ2283">
        <v>-99</v>
      </c>
      <c r="DK2283">
        <v>-99</v>
      </c>
      <c r="DL2283" t="s">
        <v>3865</v>
      </c>
      <c r="DO2283" t="s">
        <v>133</v>
      </c>
    </row>
    <row r="2284" spans="1:119" ht="14.45" customHeight="1" x14ac:dyDescent="0.25">
      <c r="A2284">
        <v>32073681</v>
      </c>
      <c r="B2284" t="s">
        <v>3902</v>
      </c>
      <c r="C2284" t="s">
        <v>3670</v>
      </c>
      <c r="D2284" t="s">
        <v>4728</v>
      </c>
      <c r="E2284">
        <v>-99</v>
      </c>
      <c r="F2284">
        <v>-99</v>
      </c>
      <c r="G2284">
        <v>-99</v>
      </c>
      <c r="H2284" t="s">
        <v>1359</v>
      </c>
      <c r="I2284" t="s">
        <v>112</v>
      </c>
      <c r="J2284" t="s">
        <v>114</v>
      </c>
      <c r="K2284" t="s">
        <v>115</v>
      </c>
      <c r="L2284">
        <v>-99</v>
      </c>
      <c r="M2284">
        <v>-99</v>
      </c>
      <c r="N2284">
        <v>-99</v>
      </c>
      <c r="O2284" t="s">
        <v>115</v>
      </c>
      <c r="P2284">
        <v>-99</v>
      </c>
      <c r="Q2284">
        <v>1</v>
      </c>
      <c r="R2284">
        <v>-99</v>
      </c>
      <c r="S2284">
        <v>-99</v>
      </c>
      <c r="T2284">
        <v>-99</v>
      </c>
      <c r="U2284">
        <v>-99</v>
      </c>
      <c r="V2284">
        <v>-99</v>
      </c>
      <c r="W2284" t="s">
        <v>120</v>
      </c>
      <c r="X2284">
        <v>-99</v>
      </c>
      <c r="Y2284">
        <v>-99</v>
      </c>
      <c r="Z2284">
        <v>-99</v>
      </c>
      <c r="AA2284">
        <v>-99</v>
      </c>
      <c r="AB2284">
        <v>-99</v>
      </c>
      <c r="AC2284">
        <v>19</v>
      </c>
      <c r="AD2284" t="s">
        <v>121</v>
      </c>
      <c r="AE2284" t="s">
        <v>122</v>
      </c>
      <c r="AF2284" t="s">
        <v>123</v>
      </c>
      <c r="AG2284" t="s">
        <v>124</v>
      </c>
      <c r="AH2284" t="s">
        <v>125</v>
      </c>
      <c r="AI2284" t="s">
        <v>126</v>
      </c>
      <c r="AJ2284" t="s">
        <v>127</v>
      </c>
      <c r="AK2284" t="s">
        <v>4172</v>
      </c>
      <c r="AL2284" t="s">
        <v>129</v>
      </c>
      <c r="AM2284" t="s">
        <v>128</v>
      </c>
      <c r="AN2284" t="s">
        <v>3318</v>
      </c>
      <c r="AO2284" t="s">
        <v>131</v>
      </c>
      <c r="AP2284" t="s">
        <v>914</v>
      </c>
      <c r="AQ2284" t="s">
        <v>4135</v>
      </c>
      <c r="AR2284">
        <v>-99</v>
      </c>
      <c r="AS2284">
        <v>-99</v>
      </c>
      <c r="AT2284">
        <v>-99</v>
      </c>
      <c r="AU2284">
        <v>-99</v>
      </c>
      <c r="AV2284">
        <v>-99</v>
      </c>
      <c r="AW2284">
        <v>-99</v>
      </c>
      <c r="AX2284">
        <v>-99</v>
      </c>
      <c r="AY2284">
        <v>-99</v>
      </c>
      <c r="AZ2284">
        <v>-99</v>
      </c>
      <c r="BA2284">
        <v>-99</v>
      </c>
      <c r="BB2284">
        <v>-99</v>
      </c>
      <c r="BC2284">
        <v>-99</v>
      </c>
      <c r="BD2284">
        <v>-99</v>
      </c>
      <c r="BE2284">
        <v>-99</v>
      </c>
      <c r="BF2284">
        <v>-99</v>
      </c>
      <c r="BG2284">
        <v>-99</v>
      </c>
      <c r="BH2284">
        <v>-99</v>
      </c>
      <c r="BI2284">
        <v>-99</v>
      </c>
      <c r="BJ2284">
        <v>-99</v>
      </c>
      <c r="BK2284">
        <v>-99</v>
      </c>
      <c r="BL2284">
        <v>-99</v>
      </c>
      <c r="BM2284">
        <v>-99</v>
      </c>
      <c r="BN2284">
        <v>-99</v>
      </c>
      <c r="BO2284">
        <v>-99</v>
      </c>
      <c r="BP2284">
        <v>-99</v>
      </c>
      <c r="BQ2284" t="s">
        <v>115</v>
      </c>
      <c r="BR2284" t="s">
        <v>115</v>
      </c>
      <c r="BS2284">
        <v>-99</v>
      </c>
      <c r="BT2284">
        <v>-99</v>
      </c>
      <c r="BU2284">
        <v>-99</v>
      </c>
      <c r="BV2284">
        <v>-99</v>
      </c>
      <c r="BW2284">
        <v>-99</v>
      </c>
      <c r="BX2284">
        <v>-99</v>
      </c>
      <c r="BY2284">
        <v>-99</v>
      </c>
      <c r="BZ2284" t="s">
        <v>115</v>
      </c>
      <c r="CA2284">
        <v>-99</v>
      </c>
      <c r="CB2284">
        <v>-99</v>
      </c>
      <c r="CC2284">
        <v>-99</v>
      </c>
      <c r="CD2284">
        <v>-99</v>
      </c>
      <c r="CE2284">
        <v>-99</v>
      </c>
      <c r="CF2284">
        <v>-99</v>
      </c>
      <c r="CG2284">
        <v>-99</v>
      </c>
      <c r="CH2284">
        <v>-99</v>
      </c>
      <c r="CI2284">
        <v>-99</v>
      </c>
      <c r="CJ2284">
        <v>-99</v>
      </c>
      <c r="CK2284">
        <v>-99</v>
      </c>
      <c r="CL2284">
        <v>-99</v>
      </c>
      <c r="CM2284">
        <v>-99</v>
      </c>
      <c r="CN2284">
        <v>-99</v>
      </c>
      <c r="CO2284">
        <v>-99</v>
      </c>
      <c r="CP2284">
        <v>-99</v>
      </c>
      <c r="CQ2284">
        <v>-99</v>
      </c>
      <c r="CR2284">
        <v>-99</v>
      </c>
      <c r="CS2284">
        <v>-99</v>
      </c>
      <c r="CT2284">
        <v>-99</v>
      </c>
      <c r="CU2284">
        <v>-99</v>
      </c>
      <c r="CV2284">
        <v>-99</v>
      </c>
      <c r="CW2284">
        <v>-99</v>
      </c>
      <c r="CX2284">
        <v>-99</v>
      </c>
      <c r="CY2284">
        <v>-99</v>
      </c>
      <c r="CZ2284">
        <v>-99</v>
      </c>
      <c r="DA2284">
        <v>-99</v>
      </c>
      <c r="DB2284">
        <v>-99</v>
      </c>
      <c r="DC2284">
        <v>-99</v>
      </c>
      <c r="DD2284">
        <v>-99</v>
      </c>
      <c r="DE2284" t="s">
        <v>3183</v>
      </c>
      <c r="DF2284" t="s">
        <v>3625</v>
      </c>
      <c r="DG2284">
        <v>-99</v>
      </c>
      <c r="DH2284">
        <v>-99</v>
      </c>
      <c r="DI2284">
        <v>31</v>
      </c>
      <c r="DJ2284">
        <v>-99</v>
      </c>
      <c r="DK2284">
        <v>-99</v>
      </c>
      <c r="DL2284" t="s">
        <v>3865</v>
      </c>
      <c r="DO2284" t="s">
        <v>133</v>
      </c>
    </row>
    <row r="2285" spans="1:119" ht="14.45" customHeight="1" x14ac:dyDescent="0.25">
      <c r="A2285">
        <v>32073681</v>
      </c>
      <c r="B2285" t="s">
        <v>3902</v>
      </c>
      <c r="C2285" t="s">
        <v>3670</v>
      </c>
      <c r="D2285" t="s">
        <v>4728</v>
      </c>
      <c r="E2285">
        <v>-99</v>
      </c>
      <c r="F2285">
        <v>-99</v>
      </c>
      <c r="G2285">
        <v>-99</v>
      </c>
      <c r="H2285" t="s">
        <v>1360</v>
      </c>
      <c r="I2285" t="s">
        <v>112</v>
      </c>
      <c r="J2285" t="s">
        <v>114</v>
      </c>
      <c r="K2285" t="s">
        <v>115</v>
      </c>
      <c r="L2285">
        <v>-99</v>
      </c>
      <c r="M2285">
        <v>-99</v>
      </c>
      <c r="N2285">
        <v>-99</v>
      </c>
      <c r="O2285" t="s">
        <v>115</v>
      </c>
      <c r="P2285">
        <v>-99</v>
      </c>
      <c r="Q2285">
        <v>1</v>
      </c>
      <c r="R2285">
        <v>-99</v>
      </c>
      <c r="S2285">
        <v>-99</v>
      </c>
      <c r="T2285">
        <v>-99</v>
      </c>
      <c r="U2285">
        <v>-99</v>
      </c>
      <c r="V2285">
        <v>-99</v>
      </c>
      <c r="W2285" t="s">
        <v>120</v>
      </c>
      <c r="X2285">
        <v>-99</v>
      </c>
      <c r="Y2285">
        <v>-99</v>
      </c>
      <c r="Z2285">
        <v>-99</v>
      </c>
      <c r="AA2285">
        <v>-99</v>
      </c>
      <c r="AB2285">
        <v>-99</v>
      </c>
      <c r="AC2285">
        <v>19</v>
      </c>
      <c r="AD2285" t="s">
        <v>121</v>
      </c>
      <c r="AE2285" t="s">
        <v>122</v>
      </c>
      <c r="AF2285" t="s">
        <v>123</v>
      </c>
      <c r="AG2285" t="s">
        <v>124</v>
      </c>
      <c r="AH2285" t="s">
        <v>125</v>
      </c>
      <c r="AI2285" t="s">
        <v>126</v>
      </c>
      <c r="AJ2285" t="s">
        <v>127</v>
      </c>
      <c r="AK2285" t="s">
        <v>4172</v>
      </c>
      <c r="AL2285" t="s">
        <v>129</v>
      </c>
      <c r="AM2285" t="s">
        <v>128</v>
      </c>
      <c r="AN2285" t="s">
        <v>3318</v>
      </c>
      <c r="AO2285" t="s">
        <v>131</v>
      </c>
      <c r="AP2285" t="s">
        <v>914</v>
      </c>
      <c r="AQ2285" t="s">
        <v>4135</v>
      </c>
      <c r="AR2285">
        <v>-99</v>
      </c>
      <c r="AS2285">
        <v>-99</v>
      </c>
      <c r="AT2285">
        <v>-99</v>
      </c>
      <c r="AU2285">
        <v>-99</v>
      </c>
      <c r="AV2285">
        <v>-99</v>
      </c>
      <c r="AW2285">
        <v>-99</v>
      </c>
      <c r="AX2285">
        <v>-99</v>
      </c>
      <c r="AY2285">
        <v>-99</v>
      </c>
      <c r="AZ2285">
        <v>-99</v>
      </c>
      <c r="BA2285">
        <v>-99</v>
      </c>
      <c r="BB2285">
        <v>-99</v>
      </c>
      <c r="BC2285">
        <v>-99</v>
      </c>
      <c r="BD2285">
        <v>-99</v>
      </c>
      <c r="BE2285">
        <v>-99</v>
      </c>
      <c r="BF2285">
        <v>-99</v>
      </c>
      <c r="BG2285">
        <v>-99</v>
      </c>
      <c r="BH2285">
        <v>-99</v>
      </c>
      <c r="BI2285">
        <v>-99</v>
      </c>
      <c r="BJ2285">
        <v>-99</v>
      </c>
      <c r="BK2285">
        <v>-99</v>
      </c>
      <c r="BL2285">
        <v>-99</v>
      </c>
      <c r="BM2285">
        <v>-99</v>
      </c>
      <c r="BN2285">
        <v>-99</v>
      </c>
      <c r="BO2285">
        <v>-99</v>
      </c>
      <c r="BP2285">
        <v>-99</v>
      </c>
      <c r="BQ2285" t="s">
        <v>115</v>
      </c>
      <c r="BR2285" t="s">
        <v>115</v>
      </c>
      <c r="BS2285">
        <v>-99</v>
      </c>
      <c r="BT2285">
        <v>-99</v>
      </c>
      <c r="BU2285">
        <v>-99</v>
      </c>
      <c r="BV2285">
        <v>-99</v>
      </c>
      <c r="BW2285">
        <v>-99</v>
      </c>
      <c r="BX2285">
        <v>-99</v>
      </c>
      <c r="BY2285">
        <v>-99</v>
      </c>
      <c r="BZ2285" t="s">
        <v>115</v>
      </c>
      <c r="CA2285">
        <v>-99</v>
      </c>
      <c r="CB2285">
        <v>-99</v>
      </c>
      <c r="CC2285">
        <v>-99</v>
      </c>
      <c r="CD2285">
        <v>-99</v>
      </c>
      <c r="CE2285">
        <v>-99</v>
      </c>
      <c r="CF2285">
        <v>-99</v>
      </c>
      <c r="CG2285">
        <v>-99</v>
      </c>
      <c r="CH2285">
        <v>-99</v>
      </c>
      <c r="CI2285">
        <v>-99</v>
      </c>
      <c r="CJ2285">
        <v>-99</v>
      </c>
      <c r="CK2285">
        <v>-99</v>
      </c>
      <c r="CL2285">
        <v>-99</v>
      </c>
      <c r="CM2285">
        <v>-99</v>
      </c>
      <c r="CN2285">
        <v>-99</v>
      </c>
      <c r="CO2285">
        <v>-99</v>
      </c>
      <c r="CP2285">
        <v>-99</v>
      </c>
      <c r="CQ2285">
        <v>-99</v>
      </c>
      <c r="CR2285">
        <v>-99</v>
      </c>
      <c r="CS2285">
        <v>-99</v>
      </c>
      <c r="CT2285">
        <v>-99</v>
      </c>
      <c r="CU2285">
        <v>-99</v>
      </c>
      <c r="CV2285">
        <v>-99</v>
      </c>
      <c r="CW2285">
        <v>-99</v>
      </c>
      <c r="CX2285">
        <v>-99</v>
      </c>
      <c r="CY2285">
        <v>-99</v>
      </c>
      <c r="CZ2285">
        <v>-99</v>
      </c>
      <c r="DA2285">
        <v>-99</v>
      </c>
      <c r="DB2285">
        <v>-99</v>
      </c>
      <c r="DC2285">
        <v>-99</v>
      </c>
      <c r="DD2285">
        <v>-99</v>
      </c>
      <c r="DE2285" t="s">
        <v>3183</v>
      </c>
      <c r="DF2285" t="s">
        <v>3625</v>
      </c>
      <c r="DG2285">
        <v>-99</v>
      </c>
      <c r="DH2285">
        <v>-99</v>
      </c>
      <c r="DI2285">
        <v>31</v>
      </c>
      <c r="DJ2285">
        <v>-99</v>
      </c>
      <c r="DK2285">
        <v>-99</v>
      </c>
      <c r="DL2285" t="s">
        <v>3865</v>
      </c>
      <c r="DO2285" t="s">
        <v>133</v>
      </c>
    </row>
    <row r="2286" spans="1:119" ht="14.45" customHeight="1" x14ac:dyDescent="0.25">
      <c r="A2286">
        <v>32073681</v>
      </c>
      <c r="B2286" t="s">
        <v>3902</v>
      </c>
      <c r="C2286" t="s">
        <v>3670</v>
      </c>
      <c r="D2286" t="s">
        <v>4728</v>
      </c>
      <c r="E2286">
        <v>-99</v>
      </c>
      <c r="F2286">
        <v>-99</v>
      </c>
      <c r="G2286">
        <v>-99</v>
      </c>
      <c r="H2286" t="s">
        <v>1361</v>
      </c>
      <c r="I2286" t="s">
        <v>112</v>
      </c>
      <c r="J2286" t="s">
        <v>114</v>
      </c>
      <c r="K2286" t="s">
        <v>115</v>
      </c>
      <c r="L2286">
        <v>-99</v>
      </c>
      <c r="M2286">
        <v>-99</v>
      </c>
      <c r="N2286">
        <v>-99</v>
      </c>
      <c r="O2286" t="s">
        <v>115</v>
      </c>
      <c r="P2286">
        <v>-99</v>
      </c>
      <c r="Q2286">
        <v>1</v>
      </c>
      <c r="R2286">
        <v>-99</v>
      </c>
      <c r="S2286">
        <v>-99</v>
      </c>
      <c r="T2286">
        <v>-99</v>
      </c>
      <c r="U2286">
        <v>-99</v>
      </c>
      <c r="V2286">
        <v>-99</v>
      </c>
      <c r="W2286" t="s">
        <v>120</v>
      </c>
      <c r="X2286">
        <v>-99</v>
      </c>
      <c r="Y2286">
        <v>-99</v>
      </c>
      <c r="Z2286">
        <v>-99</v>
      </c>
      <c r="AA2286">
        <v>-99</v>
      </c>
      <c r="AB2286">
        <v>-99</v>
      </c>
      <c r="AC2286">
        <v>19</v>
      </c>
      <c r="AD2286" t="s">
        <v>121</v>
      </c>
      <c r="AE2286" t="s">
        <v>122</v>
      </c>
      <c r="AF2286" t="s">
        <v>123</v>
      </c>
      <c r="AG2286" t="s">
        <v>124</v>
      </c>
      <c r="AH2286" t="s">
        <v>125</v>
      </c>
      <c r="AI2286" t="s">
        <v>126</v>
      </c>
      <c r="AJ2286" t="s">
        <v>127</v>
      </c>
      <c r="AK2286" t="s">
        <v>4172</v>
      </c>
      <c r="AL2286" t="s">
        <v>129</v>
      </c>
      <c r="AM2286" t="s">
        <v>128</v>
      </c>
      <c r="AN2286" t="s">
        <v>3318</v>
      </c>
      <c r="AO2286" t="s">
        <v>131</v>
      </c>
      <c r="AP2286" t="s">
        <v>914</v>
      </c>
      <c r="AQ2286" t="s">
        <v>4135</v>
      </c>
      <c r="AR2286">
        <v>-99</v>
      </c>
      <c r="AS2286">
        <v>-99</v>
      </c>
      <c r="AT2286">
        <v>-99</v>
      </c>
      <c r="AU2286">
        <v>-99</v>
      </c>
      <c r="AV2286">
        <v>-99</v>
      </c>
      <c r="AW2286">
        <v>-99</v>
      </c>
      <c r="AX2286">
        <v>-99</v>
      </c>
      <c r="AY2286">
        <v>-99</v>
      </c>
      <c r="AZ2286">
        <v>-99</v>
      </c>
      <c r="BA2286">
        <v>-99</v>
      </c>
      <c r="BB2286">
        <v>-99</v>
      </c>
      <c r="BC2286">
        <v>-99</v>
      </c>
      <c r="BD2286">
        <v>-99</v>
      </c>
      <c r="BE2286">
        <v>-99</v>
      </c>
      <c r="BF2286">
        <v>-99</v>
      </c>
      <c r="BG2286">
        <v>-99</v>
      </c>
      <c r="BH2286">
        <v>-99</v>
      </c>
      <c r="BI2286">
        <v>-99</v>
      </c>
      <c r="BJ2286">
        <v>-99</v>
      </c>
      <c r="BK2286">
        <v>-99</v>
      </c>
      <c r="BL2286">
        <v>-99</v>
      </c>
      <c r="BM2286">
        <v>-99</v>
      </c>
      <c r="BN2286">
        <v>-99</v>
      </c>
      <c r="BO2286">
        <v>-99</v>
      </c>
      <c r="BP2286">
        <v>-99</v>
      </c>
      <c r="BQ2286" t="s">
        <v>115</v>
      </c>
      <c r="BR2286" t="s">
        <v>115</v>
      </c>
      <c r="BS2286">
        <v>-99</v>
      </c>
      <c r="BT2286">
        <v>-99</v>
      </c>
      <c r="BU2286">
        <v>-99</v>
      </c>
      <c r="BV2286">
        <v>-99</v>
      </c>
      <c r="BW2286">
        <v>-99</v>
      </c>
      <c r="BX2286">
        <v>-99</v>
      </c>
      <c r="BY2286">
        <v>-99</v>
      </c>
      <c r="BZ2286" t="s">
        <v>115</v>
      </c>
      <c r="CA2286">
        <v>-99</v>
      </c>
      <c r="CB2286">
        <v>-99</v>
      </c>
      <c r="CC2286">
        <v>-99</v>
      </c>
      <c r="CD2286">
        <v>-99</v>
      </c>
      <c r="CE2286">
        <v>-99</v>
      </c>
      <c r="CF2286">
        <v>-99</v>
      </c>
      <c r="CG2286">
        <v>-99</v>
      </c>
      <c r="CH2286">
        <v>-99</v>
      </c>
      <c r="CI2286">
        <v>-99</v>
      </c>
      <c r="CJ2286">
        <v>-99</v>
      </c>
      <c r="CK2286">
        <v>-99</v>
      </c>
      <c r="CL2286">
        <v>-99</v>
      </c>
      <c r="CM2286">
        <v>-99</v>
      </c>
      <c r="CN2286">
        <v>-99</v>
      </c>
      <c r="CO2286">
        <v>-99</v>
      </c>
      <c r="CP2286">
        <v>-99</v>
      </c>
      <c r="CQ2286">
        <v>-99</v>
      </c>
      <c r="CR2286">
        <v>-99</v>
      </c>
      <c r="CS2286">
        <v>-99</v>
      </c>
      <c r="CT2286">
        <v>-99</v>
      </c>
      <c r="CU2286">
        <v>-99</v>
      </c>
      <c r="CV2286">
        <v>-99</v>
      </c>
      <c r="CW2286">
        <v>-99</v>
      </c>
      <c r="CX2286">
        <v>-99</v>
      </c>
      <c r="CY2286">
        <v>-99</v>
      </c>
      <c r="CZ2286">
        <v>-99</v>
      </c>
      <c r="DA2286">
        <v>-99</v>
      </c>
      <c r="DB2286">
        <v>-99</v>
      </c>
      <c r="DC2286">
        <v>-99</v>
      </c>
      <c r="DD2286">
        <v>-99</v>
      </c>
      <c r="DE2286" t="s">
        <v>3183</v>
      </c>
      <c r="DF2286" t="s">
        <v>3625</v>
      </c>
      <c r="DG2286">
        <v>-99</v>
      </c>
      <c r="DH2286">
        <v>-99</v>
      </c>
      <c r="DI2286">
        <v>31</v>
      </c>
      <c r="DJ2286">
        <v>-99</v>
      </c>
      <c r="DK2286">
        <v>-99</v>
      </c>
      <c r="DL2286" t="s">
        <v>3865</v>
      </c>
      <c r="DO2286" t="s">
        <v>133</v>
      </c>
    </row>
    <row r="2287" spans="1:119" ht="14.45" customHeight="1" x14ac:dyDescent="0.25">
      <c r="A2287">
        <v>32073681</v>
      </c>
      <c r="B2287" t="s">
        <v>3902</v>
      </c>
      <c r="C2287" t="s">
        <v>3670</v>
      </c>
      <c r="D2287" t="s">
        <v>4728</v>
      </c>
      <c r="E2287">
        <v>-99</v>
      </c>
      <c r="F2287">
        <v>-99</v>
      </c>
      <c r="G2287">
        <v>-99</v>
      </c>
      <c r="H2287" t="s">
        <v>1362</v>
      </c>
      <c r="I2287" t="s">
        <v>112</v>
      </c>
      <c r="J2287" t="s">
        <v>114</v>
      </c>
      <c r="K2287" t="s">
        <v>115</v>
      </c>
      <c r="L2287">
        <v>-99</v>
      </c>
      <c r="M2287">
        <v>-99</v>
      </c>
      <c r="N2287">
        <v>-99</v>
      </c>
      <c r="O2287" t="s">
        <v>115</v>
      </c>
      <c r="P2287">
        <v>-99</v>
      </c>
      <c r="Q2287">
        <v>1</v>
      </c>
      <c r="R2287">
        <v>-99</v>
      </c>
      <c r="S2287">
        <v>-99</v>
      </c>
      <c r="T2287">
        <v>-99</v>
      </c>
      <c r="U2287">
        <v>-99</v>
      </c>
      <c r="V2287">
        <v>-99</v>
      </c>
      <c r="W2287" t="s">
        <v>120</v>
      </c>
      <c r="X2287">
        <v>-99</v>
      </c>
      <c r="Y2287">
        <v>-99</v>
      </c>
      <c r="Z2287">
        <v>-99</v>
      </c>
      <c r="AA2287">
        <v>-99</v>
      </c>
      <c r="AB2287">
        <v>-99</v>
      </c>
      <c r="AC2287">
        <v>19</v>
      </c>
      <c r="AD2287" t="s">
        <v>121</v>
      </c>
      <c r="AE2287" t="s">
        <v>122</v>
      </c>
      <c r="AF2287" t="s">
        <v>123</v>
      </c>
      <c r="AG2287" t="s">
        <v>124</v>
      </c>
      <c r="AH2287" t="s">
        <v>125</v>
      </c>
      <c r="AI2287" t="s">
        <v>126</v>
      </c>
      <c r="AJ2287" t="s">
        <v>127</v>
      </c>
      <c r="AK2287" t="s">
        <v>4172</v>
      </c>
      <c r="AL2287" t="s">
        <v>129</v>
      </c>
      <c r="AM2287" t="s">
        <v>128</v>
      </c>
      <c r="AN2287" t="s">
        <v>3318</v>
      </c>
      <c r="AO2287" t="s">
        <v>131</v>
      </c>
      <c r="AP2287" t="s">
        <v>914</v>
      </c>
      <c r="AQ2287" t="s">
        <v>4135</v>
      </c>
      <c r="AR2287">
        <v>-99</v>
      </c>
      <c r="AS2287">
        <v>-99</v>
      </c>
      <c r="AT2287">
        <v>-99</v>
      </c>
      <c r="AU2287">
        <v>-99</v>
      </c>
      <c r="AV2287">
        <v>-99</v>
      </c>
      <c r="AW2287">
        <v>-99</v>
      </c>
      <c r="AX2287">
        <v>-99</v>
      </c>
      <c r="AY2287">
        <v>-99</v>
      </c>
      <c r="AZ2287">
        <v>-99</v>
      </c>
      <c r="BA2287">
        <v>-99</v>
      </c>
      <c r="BB2287">
        <v>-99</v>
      </c>
      <c r="BC2287">
        <v>-99</v>
      </c>
      <c r="BD2287">
        <v>-99</v>
      </c>
      <c r="BE2287">
        <v>-99</v>
      </c>
      <c r="BF2287">
        <v>-99</v>
      </c>
      <c r="BG2287">
        <v>-99</v>
      </c>
      <c r="BH2287">
        <v>-99</v>
      </c>
      <c r="BI2287">
        <v>-99</v>
      </c>
      <c r="BJ2287">
        <v>-99</v>
      </c>
      <c r="BK2287">
        <v>-99</v>
      </c>
      <c r="BL2287">
        <v>-99</v>
      </c>
      <c r="BM2287">
        <v>-99</v>
      </c>
      <c r="BN2287">
        <v>-99</v>
      </c>
      <c r="BO2287">
        <v>-99</v>
      </c>
      <c r="BP2287">
        <v>-99</v>
      </c>
      <c r="BQ2287" t="s">
        <v>115</v>
      </c>
      <c r="BR2287" t="s">
        <v>115</v>
      </c>
      <c r="BS2287">
        <v>-99</v>
      </c>
      <c r="BT2287">
        <v>-99</v>
      </c>
      <c r="BU2287">
        <v>-99</v>
      </c>
      <c r="BV2287">
        <v>-99</v>
      </c>
      <c r="BW2287">
        <v>-99</v>
      </c>
      <c r="BX2287">
        <v>-99</v>
      </c>
      <c r="BY2287">
        <v>-99</v>
      </c>
      <c r="BZ2287" t="s">
        <v>115</v>
      </c>
      <c r="CA2287">
        <v>-99</v>
      </c>
      <c r="CB2287">
        <v>-99</v>
      </c>
      <c r="CC2287">
        <v>-99</v>
      </c>
      <c r="CD2287">
        <v>-99</v>
      </c>
      <c r="CE2287">
        <v>-99</v>
      </c>
      <c r="CF2287">
        <v>-99</v>
      </c>
      <c r="CG2287">
        <v>-99</v>
      </c>
      <c r="CH2287">
        <v>-99</v>
      </c>
      <c r="CI2287">
        <v>-99</v>
      </c>
      <c r="CJ2287">
        <v>-99</v>
      </c>
      <c r="CK2287">
        <v>-99</v>
      </c>
      <c r="CL2287">
        <v>-99</v>
      </c>
      <c r="CM2287">
        <v>-99</v>
      </c>
      <c r="CN2287">
        <v>-99</v>
      </c>
      <c r="CO2287">
        <v>-99</v>
      </c>
      <c r="CP2287">
        <v>-99</v>
      </c>
      <c r="CQ2287">
        <v>-99</v>
      </c>
      <c r="CR2287">
        <v>-99</v>
      </c>
      <c r="CS2287">
        <v>-99</v>
      </c>
      <c r="CT2287">
        <v>-99</v>
      </c>
      <c r="CU2287">
        <v>-99</v>
      </c>
      <c r="CV2287">
        <v>-99</v>
      </c>
      <c r="CW2287">
        <v>-99</v>
      </c>
      <c r="CX2287">
        <v>-99</v>
      </c>
      <c r="CY2287">
        <v>-99</v>
      </c>
      <c r="CZ2287">
        <v>-99</v>
      </c>
      <c r="DA2287">
        <v>-99</v>
      </c>
      <c r="DB2287">
        <v>-99</v>
      </c>
      <c r="DC2287">
        <v>-99</v>
      </c>
      <c r="DD2287">
        <v>-99</v>
      </c>
      <c r="DE2287" t="s">
        <v>3183</v>
      </c>
      <c r="DF2287" t="s">
        <v>3625</v>
      </c>
      <c r="DG2287">
        <v>-99</v>
      </c>
      <c r="DH2287">
        <v>-99</v>
      </c>
      <c r="DI2287">
        <v>31</v>
      </c>
      <c r="DJ2287">
        <v>-99</v>
      </c>
      <c r="DK2287">
        <v>-99</v>
      </c>
      <c r="DL2287" t="s">
        <v>3865</v>
      </c>
      <c r="DO2287" t="s">
        <v>133</v>
      </c>
    </row>
    <row r="2288" spans="1:119" ht="14.45" customHeight="1" x14ac:dyDescent="0.25">
      <c r="A2288">
        <v>32073681</v>
      </c>
      <c r="B2288" t="s">
        <v>3902</v>
      </c>
      <c r="C2288" t="s">
        <v>3670</v>
      </c>
      <c r="D2288" t="s">
        <v>4728</v>
      </c>
      <c r="E2288">
        <v>-99</v>
      </c>
      <c r="F2288">
        <v>-99</v>
      </c>
      <c r="G2288">
        <v>-99</v>
      </c>
      <c r="H2288" t="s">
        <v>1363</v>
      </c>
      <c r="I2288" t="s">
        <v>112</v>
      </c>
      <c r="J2288" t="s">
        <v>114</v>
      </c>
      <c r="K2288" t="s">
        <v>115</v>
      </c>
      <c r="L2288">
        <v>-99</v>
      </c>
      <c r="M2288">
        <v>-99</v>
      </c>
      <c r="N2288">
        <v>-99</v>
      </c>
      <c r="O2288" t="s">
        <v>115</v>
      </c>
      <c r="P2288">
        <v>-99</v>
      </c>
      <c r="Q2288">
        <v>1</v>
      </c>
      <c r="R2288">
        <v>-99</v>
      </c>
      <c r="S2288">
        <v>-99</v>
      </c>
      <c r="T2288">
        <v>-99</v>
      </c>
      <c r="U2288">
        <v>-99</v>
      </c>
      <c r="V2288">
        <v>-99</v>
      </c>
      <c r="W2288" t="s">
        <v>120</v>
      </c>
      <c r="X2288">
        <v>-99</v>
      </c>
      <c r="Y2288">
        <v>-99</v>
      </c>
      <c r="Z2288">
        <v>-99</v>
      </c>
      <c r="AA2288">
        <v>-99</v>
      </c>
      <c r="AB2288">
        <v>-99</v>
      </c>
      <c r="AC2288">
        <v>19</v>
      </c>
      <c r="AD2288" t="s">
        <v>121</v>
      </c>
      <c r="AE2288" t="s">
        <v>122</v>
      </c>
      <c r="AF2288" t="s">
        <v>123</v>
      </c>
      <c r="AG2288" t="s">
        <v>124</v>
      </c>
      <c r="AH2288" t="s">
        <v>125</v>
      </c>
      <c r="AI2288" t="s">
        <v>126</v>
      </c>
      <c r="AJ2288" t="s">
        <v>127</v>
      </c>
      <c r="AK2288" t="s">
        <v>4172</v>
      </c>
      <c r="AL2288" t="s">
        <v>129</v>
      </c>
      <c r="AM2288" t="s">
        <v>128</v>
      </c>
      <c r="AN2288" t="s">
        <v>3318</v>
      </c>
      <c r="AO2288" t="s">
        <v>131</v>
      </c>
      <c r="AP2288" t="s">
        <v>914</v>
      </c>
      <c r="AQ2288" t="s">
        <v>4135</v>
      </c>
      <c r="AR2288">
        <v>-99</v>
      </c>
      <c r="AS2288">
        <v>-99</v>
      </c>
      <c r="AT2288">
        <v>-99</v>
      </c>
      <c r="AU2288">
        <v>-99</v>
      </c>
      <c r="AV2288">
        <v>-99</v>
      </c>
      <c r="AW2288">
        <v>-99</v>
      </c>
      <c r="AX2288">
        <v>-99</v>
      </c>
      <c r="AY2288">
        <v>-99</v>
      </c>
      <c r="AZ2288">
        <v>-99</v>
      </c>
      <c r="BA2288">
        <v>-99</v>
      </c>
      <c r="BB2288">
        <v>-99</v>
      </c>
      <c r="BC2288">
        <v>-99</v>
      </c>
      <c r="BD2288">
        <v>-99</v>
      </c>
      <c r="BE2288">
        <v>-99</v>
      </c>
      <c r="BF2288">
        <v>-99</v>
      </c>
      <c r="BG2288">
        <v>-99</v>
      </c>
      <c r="BH2288">
        <v>-99</v>
      </c>
      <c r="BI2288">
        <v>-99</v>
      </c>
      <c r="BJ2288">
        <v>-99</v>
      </c>
      <c r="BK2288">
        <v>-99</v>
      </c>
      <c r="BL2288">
        <v>-99</v>
      </c>
      <c r="BM2288">
        <v>-99</v>
      </c>
      <c r="BN2288">
        <v>-99</v>
      </c>
      <c r="BO2288">
        <v>-99</v>
      </c>
      <c r="BP2288">
        <v>-99</v>
      </c>
      <c r="BQ2288" t="s">
        <v>115</v>
      </c>
      <c r="BR2288" t="s">
        <v>115</v>
      </c>
      <c r="BS2288">
        <v>-99</v>
      </c>
      <c r="BT2288">
        <v>-99</v>
      </c>
      <c r="BU2288">
        <v>-99</v>
      </c>
      <c r="BV2288">
        <v>-99</v>
      </c>
      <c r="BW2288">
        <v>-99</v>
      </c>
      <c r="BX2288">
        <v>-99</v>
      </c>
      <c r="BY2288">
        <v>-99</v>
      </c>
      <c r="BZ2288" t="s">
        <v>115</v>
      </c>
      <c r="CA2288">
        <v>-99</v>
      </c>
      <c r="CB2288">
        <v>-99</v>
      </c>
      <c r="CC2288">
        <v>-99</v>
      </c>
      <c r="CD2288">
        <v>-99</v>
      </c>
      <c r="CE2288">
        <v>-99</v>
      </c>
      <c r="CF2288">
        <v>-99</v>
      </c>
      <c r="CG2288">
        <v>-99</v>
      </c>
      <c r="CH2288">
        <v>-99</v>
      </c>
      <c r="CI2288">
        <v>-99</v>
      </c>
      <c r="CJ2288">
        <v>-99</v>
      </c>
      <c r="CK2288">
        <v>-99</v>
      </c>
      <c r="CL2288">
        <v>-99</v>
      </c>
      <c r="CM2288">
        <v>-99</v>
      </c>
      <c r="CN2288">
        <v>-99</v>
      </c>
      <c r="CO2288">
        <v>-99</v>
      </c>
      <c r="CP2288">
        <v>-99</v>
      </c>
      <c r="CQ2288">
        <v>-99</v>
      </c>
      <c r="CR2288">
        <v>-99</v>
      </c>
      <c r="CS2288">
        <v>-99</v>
      </c>
      <c r="CT2288">
        <v>-99</v>
      </c>
      <c r="CU2288">
        <v>-99</v>
      </c>
      <c r="CV2288">
        <v>-99</v>
      </c>
      <c r="CW2288">
        <v>-99</v>
      </c>
      <c r="CX2288">
        <v>-99</v>
      </c>
      <c r="CY2288">
        <v>-99</v>
      </c>
      <c r="CZ2288">
        <v>-99</v>
      </c>
      <c r="DA2288">
        <v>-99</v>
      </c>
      <c r="DB2288">
        <v>-99</v>
      </c>
      <c r="DC2288">
        <v>-99</v>
      </c>
      <c r="DD2288">
        <v>-99</v>
      </c>
      <c r="DE2288" t="s">
        <v>3183</v>
      </c>
      <c r="DF2288" t="s">
        <v>3625</v>
      </c>
      <c r="DG2288">
        <v>-99</v>
      </c>
      <c r="DH2288">
        <v>-99</v>
      </c>
      <c r="DI2288">
        <v>31</v>
      </c>
      <c r="DJ2288">
        <v>-99</v>
      </c>
      <c r="DK2288">
        <v>-99</v>
      </c>
      <c r="DL2288" t="s">
        <v>3865</v>
      </c>
      <c r="DO2288" t="s">
        <v>133</v>
      </c>
    </row>
    <row r="2289" spans="1:119" ht="14.45" customHeight="1" x14ac:dyDescent="0.25">
      <c r="A2289">
        <v>32073681</v>
      </c>
      <c r="B2289" t="s">
        <v>3902</v>
      </c>
      <c r="C2289" t="s">
        <v>3670</v>
      </c>
      <c r="D2289" t="s">
        <v>4728</v>
      </c>
      <c r="E2289">
        <v>-99</v>
      </c>
      <c r="F2289">
        <v>-99</v>
      </c>
      <c r="G2289">
        <v>-99</v>
      </c>
      <c r="H2289" t="s">
        <v>1364</v>
      </c>
      <c r="I2289" t="s">
        <v>112</v>
      </c>
      <c r="J2289" t="s">
        <v>114</v>
      </c>
      <c r="K2289" t="s">
        <v>115</v>
      </c>
      <c r="L2289">
        <v>-99</v>
      </c>
      <c r="M2289">
        <v>-99</v>
      </c>
      <c r="N2289">
        <v>-99</v>
      </c>
      <c r="O2289" t="s">
        <v>115</v>
      </c>
      <c r="P2289">
        <v>-99</v>
      </c>
      <c r="Q2289">
        <v>1</v>
      </c>
      <c r="R2289">
        <v>-99</v>
      </c>
      <c r="S2289">
        <v>-99</v>
      </c>
      <c r="T2289">
        <v>-99</v>
      </c>
      <c r="U2289">
        <v>-99</v>
      </c>
      <c r="V2289">
        <v>-99</v>
      </c>
      <c r="W2289" t="s">
        <v>120</v>
      </c>
      <c r="X2289">
        <v>-99</v>
      </c>
      <c r="Y2289">
        <v>-99</v>
      </c>
      <c r="Z2289">
        <v>-99</v>
      </c>
      <c r="AA2289">
        <v>-99</v>
      </c>
      <c r="AB2289">
        <v>-99</v>
      </c>
      <c r="AC2289">
        <v>19</v>
      </c>
      <c r="AD2289" t="s">
        <v>121</v>
      </c>
      <c r="AE2289" t="s">
        <v>122</v>
      </c>
      <c r="AF2289" t="s">
        <v>123</v>
      </c>
      <c r="AG2289" t="s">
        <v>124</v>
      </c>
      <c r="AH2289" t="s">
        <v>125</v>
      </c>
      <c r="AI2289" t="s">
        <v>126</v>
      </c>
      <c r="AJ2289" t="s">
        <v>127</v>
      </c>
      <c r="AK2289" t="s">
        <v>4172</v>
      </c>
      <c r="AL2289" t="s">
        <v>129</v>
      </c>
      <c r="AM2289" t="s">
        <v>128</v>
      </c>
      <c r="AN2289" t="s">
        <v>3318</v>
      </c>
      <c r="AO2289" t="s">
        <v>131</v>
      </c>
      <c r="AP2289" t="s">
        <v>914</v>
      </c>
      <c r="AQ2289" t="s">
        <v>4135</v>
      </c>
      <c r="AR2289">
        <v>-99</v>
      </c>
      <c r="AS2289">
        <v>-99</v>
      </c>
      <c r="AT2289">
        <v>-99</v>
      </c>
      <c r="AU2289">
        <v>-99</v>
      </c>
      <c r="AV2289">
        <v>-99</v>
      </c>
      <c r="AW2289">
        <v>-99</v>
      </c>
      <c r="AX2289">
        <v>-99</v>
      </c>
      <c r="AY2289">
        <v>-99</v>
      </c>
      <c r="AZ2289">
        <v>-99</v>
      </c>
      <c r="BA2289">
        <v>-99</v>
      </c>
      <c r="BB2289">
        <v>-99</v>
      </c>
      <c r="BC2289">
        <v>-99</v>
      </c>
      <c r="BD2289">
        <v>-99</v>
      </c>
      <c r="BE2289">
        <v>-99</v>
      </c>
      <c r="BF2289">
        <v>-99</v>
      </c>
      <c r="BG2289">
        <v>-99</v>
      </c>
      <c r="BH2289">
        <v>-99</v>
      </c>
      <c r="BI2289">
        <v>-99</v>
      </c>
      <c r="BJ2289">
        <v>-99</v>
      </c>
      <c r="BK2289">
        <v>-99</v>
      </c>
      <c r="BL2289">
        <v>-99</v>
      </c>
      <c r="BM2289">
        <v>-99</v>
      </c>
      <c r="BN2289">
        <v>-99</v>
      </c>
      <c r="BO2289">
        <v>-99</v>
      </c>
      <c r="BP2289">
        <v>-99</v>
      </c>
      <c r="BQ2289" t="s">
        <v>115</v>
      </c>
      <c r="BR2289" t="s">
        <v>115</v>
      </c>
      <c r="BS2289">
        <v>-99</v>
      </c>
      <c r="BT2289">
        <v>-99</v>
      </c>
      <c r="BU2289">
        <v>-99</v>
      </c>
      <c r="BV2289">
        <v>-99</v>
      </c>
      <c r="BW2289">
        <v>-99</v>
      </c>
      <c r="BX2289">
        <v>-99</v>
      </c>
      <c r="BY2289">
        <v>-99</v>
      </c>
      <c r="BZ2289" t="s">
        <v>115</v>
      </c>
      <c r="CA2289">
        <v>-99</v>
      </c>
      <c r="CB2289">
        <v>-99</v>
      </c>
      <c r="CC2289">
        <v>-99</v>
      </c>
      <c r="CD2289">
        <v>-99</v>
      </c>
      <c r="CE2289">
        <v>-99</v>
      </c>
      <c r="CF2289">
        <v>-99</v>
      </c>
      <c r="CG2289">
        <v>-99</v>
      </c>
      <c r="CH2289">
        <v>-99</v>
      </c>
      <c r="CI2289">
        <v>-99</v>
      </c>
      <c r="CJ2289">
        <v>-99</v>
      </c>
      <c r="CK2289">
        <v>-99</v>
      </c>
      <c r="CL2289">
        <v>-99</v>
      </c>
      <c r="CM2289">
        <v>-99</v>
      </c>
      <c r="CN2289">
        <v>-99</v>
      </c>
      <c r="CO2289">
        <v>-99</v>
      </c>
      <c r="CP2289">
        <v>-99</v>
      </c>
      <c r="CQ2289">
        <v>-99</v>
      </c>
      <c r="CR2289">
        <v>-99</v>
      </c>
      <c r="CS2289">
        <v>-99</v>
      </c>
      <c r="CT2289">
        <v>-99</v>
      </c>
      <c r="CU2289">
        <v>-99</v>
      </c>
      <c r="CV2289">
        <v>-99</v>
      </c>
      <c r="CW2289">
        <v>-99</v>
      </c>
      <c r="CX2289">
        <v>-99</v>
      </c>
      <c r="CY2289">
        <v>-99</v>
      </c>
      <c r="CZ2289">
        <v>-99</v>
      </c>
      <c r="DA2289">
        <v>-99</v>
      </c>
      <c r="DB2289">
        <v>-99</v>
      </c>
      <c r="DC2289">
        <v>-99</v>
      </c>
      <c r="DD2289">
        <v>-99</v>
      </c>
      <c r="DE2289" t="s">
        <v>3183</v>
      </c>
      <c r="DF2289" t="s">
        <v>3625</v>
      </c>
      <c r="DG2289">
        <v>-99</v>
      </c>
      <c r="DH2289">
        <v>-99</v>
      </c>
      <c r="DI2289">
        <v>31</v>
      </c>
      <c r="DJ2289">
        <v>-99</v>
      </c>
      <c r="DK2289">
        <v>-99</v>
      </c>
      <c r="DL2289" t="s">
        <v>3865</v>
      </c>
      <c r="DO2289" t="s">
        <v>133</v>
      </c>
    </row>
    <row r="2290" spans="1:119" ht="14.45" customHeight="1" x14ac:dyDescent="0.25">
      <c r="A2290">
        <v>32073681</v>
      </c>
      <c r="B2290" t="s">
        <v>3902</v>
      </c>
      <c r="C2290" t="s">
        <v>3670</v>
      </c>
      <c r="D2290" t="s">
        <v>4728</v>
      </c>
      <c r="E2290">
        <v>-99</v>
      </c>
      <c r="F2290">
        <v>-99</v>
      </c>
      <c r="G2290">
        <v>-99</v>
      </c>
      <c r="H2290" t="s">
        <v>1365</v>
      </c>
      <c r="I2290" t="s">
        <v>112</v>
      </c>
      <c r="J2290" t="s">
        <v>114</v>
      </c>
      <c r="K2290" t="s">
        <v>115</v>
      </c>
      <c r="L2290">
        <v>-99</v>
      </c>
      <c r="M2290">
        <v>-99</v>
      </c>
      <c r="N2290">
        <v>-99</v>
      </c>
      <c r="O2290" t="s">
        <v>115</v>
      </c>
      <c r="P2290">
        <v>-99</v>
      </c>
      <c r="Q2290">
        <v>1</v>
      </c>
      <c r="R2290">
        <v>-99</v>
      </c>
      <c r="S2290">
        <v>-99</v>
      </c>
      <c r="T2290">
        <v>-99</v>
      </c>
      <c r="U2290">
        <v>-99</v>
      </c>
      <c r="V2290">
        <v>-99</v>
      </c>
      <c r="W2290" t="s">
        <v>120</v>
      </c>
      <c r="X2290">
        <v>-99</v>
      </c>
      <c r="Y2290">
        <v>-99</v>
      </c>
      <c r="Z2290">
        <v>-99</v>
      </c>
      <c r="AA2290">
        <v>-99</v>
      </c>
      <c r="AB2290">
        <v>-99</v>
      </c>
      <c r="AC2290">
        <v>19</v>
      </c>
      <c r="AD2290" t="s">
        <v>121</v>
      </c>
      <c r="AE2290" t="s">
        <v>122</v>
      </c>
      <c r="AF2290" t="s">
        <v>123</v>
      </c>
      <c r="AG2290" t="s">
        <v>124</v>
      </c>
      <c r="AH2290" t="s">
        <v>125</v>
      </c>
      <c r="AI2290" t="s">
        <v>126</v>
      </c>
      <c r="AJ2290" t="s">
        <v>127</v>
      </c>
      <c r="AK2290" t="s">
        <v>4172</v>
      </c>
      <c r="AL2290" t="s">
        <v>129</v>
      </c>
      <c r="AM2290" t="s">
        <v>128</v>
      </c>
      <c r="AN2290" t="s">
        <v>3318</v>
      </c>
      <c r="AO2290" t="s">
        <v>131</v>
      </c>
      <c r="AP2290" t="s">
        <v>914</v>
      </c>
      <c r="AQ2290" t="s">
        <v>4135</v>
      </c>
      <c r="AR2290">
        <v>-99</v>
      </c>
      <c r="AS2290">
        <v>-99</v>
      </c>
      <c r="AT2290">
        <v>-99</v>
      </c>
      <c r="AU2290">
        <v>-99</v>
      </c>
      <c r="AV2290">
        <v>-99</v>
      </c>
      <c r="AW2290">
        <v>-99</v>
      </c>
      <c r="AX2290">
        <v>-99</v>
      </c>
      <c r="AY2290">
        <v>-99</v>
      </c>
      <c r="AZ2290">
        <v>-99</v>
      </c>
      <c r="BA2290">
        <v>-99</v>
      </c>
      <c r="BB2290">
        <v>-99</v>
      </c>
      <c r="BC2290">
        <v>-99</v>
      </c>
      <c r="BD2290">
        <v>-99</v>
      </c>
      <c r="BE2290">
        <v>-99</v>
      </c>
      <c r="BF2290">
        <v>-99</v>
      </c>
      <c r="BG2290">
        <v>-99</v>
      </c>
      <c r="BH2290">
        <v>-99</v>
      </c>
      <c r="BI2290">
        <v>-99</v>
      </c>
      <c r="BJ2290">
        <v>-99</v>
      </c>
      <c r="BK2290">
        <v>-99</v>
      </c>
      <c r="BL2290">
        <v>-99</v>
      </c>
      <c r="BM2290">
        <v>-99</v>
      </c>
      <c r="BN2290">
        <v>-99</v>
      </c>
      <c r="BO2290">
        <v>-99</v>
      </c>
      <c r="BP2290">
        <v>-99</v>
      </c>
      <c r="BQ2290" t="s">
        <v>115</v>
      </c>
      <c r="BR2290" t="s">
        <v>115</v>
      </c>
      <c r="BS2290">
        <v>-99</v>
      </c>
      <c r="BT2290">
        <v>-99</v>
      </c>
      <c r="BU2290">
        <v>-99</v>
      </c>
      <c r="BV2290">
        <v>-99</v>
      </c>
      <c r="BW2290">
        <v>-99</v>
      </c>
      <c r="BX2290">
        <v>-99</v>
      </c>
      <c r="BY2290">
        <v>-99</v>
      </c>
      <c r="BZ2290" t="s">
        <v>115</v>
      </c>
      <c r="CA2290">
        <v>-99</v>
      </c>
      <c r="CB2290">
        <v>-99</v>
      </c>
      <c r="CC2290">
        <v>-99</v>
      </c>
      <c r="CD2290">
        <v>-99</v>
      </c>
      <c r="CE2290">
        <v>-99</v>
      </c>
      <c r="CF2290">
        <v>-99</v>
      </c>
      <c r="CG2290">
        <v>-99</v>
      </c>
      <c r="CH2290">
        <v>-99</v>
      </c>
      <c r="CI2290">
        <v>-99</v>
      </c>
      <c r="CJ2290">
        <v>-99</v>
      </c>
      <c r="CK2290">
        <v>-99</v>
      </c>
      <c r="CL2290">
        <v>-99</v>
      </c>
      <c r="CM2290">
        <v>-99</v>
      </c>
      <c r="CN2290">
        <v>-99</v>
      </c>
      <c r="CO2290">
        <v>-99</v>
      </c>
      <c r="CP2290">
        <v>-99</v>
      </c>
      <c r="CQ2290">
        <v>-99</v>
      </c>
      <c r="CR2290">
        <v>-99</v>
      </c>
      <c r="CS2290">
        <v>-99</v>
      </c>
      <c r="CT2290">
        <v>-99</v>
      </c>
      <c r="CU2290">
        <v>-99</v>
      </c>
      <c r="CV2290">
        <v>-99</v>
      </c>
      <c r="CW2290">
        <v>-99</v>
      </c>
      <c r="CX2290">
        <v>-99</v>
      </c>
      <c r="CY2290">
        <v>-99</v>
      </c>
      <c r="CZ2290">
        <v>-99</v>
      </c>
      <c r="DA2290">
        <v>-99</v>
      </c>
      <c r="DB2290">
        <v>-99</v>
      </c>
      <c r="DC2290">
        <v>-99</v>
      </c>
      <c r="DD2290">
        <v>-99</v>
      </c>
      <c r="DE2290" t="s">
        <v>3183</v>
      </c>
      <c r="DF2290" t="s">
        <v>3625</v>
      </c>
      <c r="DG2290">
        <v>-99</v>
      </c>
      <c r="DH2290">
        <v>-99</v>
      </c>
      <c r="DI2290">
        <v>31</v>
      </c>
      <c r="DJ2290">
        <v>-99</v>
      </c>
      <c r="DK2290">
        <v>-99</v>
      </c>
      <c r="DL2290" t="s">
        <v>3865</v>
      </c>
      <c r="DO2290" t="s">
        <v>133</v>
      </c>
    </row>
    <row r="2291" spans="1:119" ht="14.45" customHeight="1" x14ac:dyDescent="0.25">
      <c r="A2291">
        <v>32073681</v>
      </c>
      <c r="B2291" t="s">
        <v>3902</v>
      </c>
      <c r="C2291" t="s">
        <v>3670</v>
      </c>
      <c r="D2291" t="s">
        <v>4728</v>
      </c>
      <c r="E2291">
        <v>-99</v>
      </c>
      <c r="F2291">
        <v>-99</v>
      </c>
      <c r="G2291">
        <v>-99</v>
      </c>
      <c r="H2291" t="s">
        <v>1366</v>
      </c>
      <c r="I2291" t="s">
        <v>112</v>
      </c>
      <c r="J2291" t="s">
        <v>114</v>
      </c>
      <c r="K2291" t="s">
        <v>115</v>
      </c>
      <c r="L2291">
        <v>-99</v>
      </c>
      <c r="M2291">
        <v>-99</v>
      </c>
      <c r="N2291">
        <v>-99</v>
      </c>
      <c r="O2291" t="s">
        <v>115</v>
      </c>
      <c r="P2291">
        <v>-99</v>
      </c>
      <c r="Q2291">
        <v>1</v>
      </c>
      <c r="R2291">
        <v>-99</v>
      </c>
      <c r="S2291">
        <v>-99</v>
      </c>
      <c r="T2291">
        <v>-99</v>
      </c>
      <c r="U2291">
        <v>-99</v>
      </c>
      <c r="V2291">
        <v>-99</v>
      </c>
      <c r="W2291" t="s">
        <v>120</v>
      </c>
      <c r="X2291">
        <v>-99</v>
      </c>
      <c r="Y2291">
        <v>-99</v>
      </c>
      <c r="Z2291">
        <v>-99</v>
      </c>
      <c r="AA2291">
        <v>-99</v>
      </c>
      <c r="AB2291">
        <v>-99</v>
      </c>
      <c r="AC2291">
        <v>19</v>
      </c>
      <c r="AD2291" t="s">
        <v>121</v>
      </c>
      <c r="AE2291" t="s">
        <v>122</v>
      </c>
      <c r="AF2291" t="s">
        <v>123</v>
      </c>
      <c r="AG2291" t="s">
        <v>124</v>
      </c>
      <c r="AH2291" t="s">
        <v>125</v>
      </c>
      <c r="AI2291" t="s">
        <v>126</v>
      </c>
      <c r="AJ2291" t="s">
        <v>127</v>
      </c>
      <c r="AK2291" t="s">
        <v>4172</v>
      </c>
      <c r="AL2291" t="s">
        <v>129</v>
      </c>
      <c r="AM2291" t="s">
        <v>128</v>
      </c>
      <c r="AN2291" t="s">
        <v>3318</v>
      </c>
      <c r="AO2291" t="s">
        <v>131</v>
      </c>
      <c r="AP2291" t="s">
        <v>914</v>
      </c>
      <c r="AQ2291" t="s">
        <v>4135</v>
      </c>
      <c r="AR2291">
        <v>-99</v>
      </c>
      <c r="AS2291">
        <v>-99</v>
      </c>
      <c r="AT2291">
        <v>-99</v>
      </c>
      <c r="AU2291">
        <v>-99</v>
      </c>
      <c r="AV2291">
        <v>-99</v>
      </c>
      <c r="AW2291">
        <v>-99</v>
      </c>
      <c r="AX2291">
        <v>-99</v>
      </c>
      <c r="AY2291">
        <v>-99</v>
      </c>
      <c r="AZ2291">
        <v>-99</v>
      </c>
      <c r="BA2291">
        <v>-99</v>
      </c>
      <c r="BB2291">
        <v>-99</v>
      </c>
      <c r="BC2291">
        <v>-99</v>
      </c>
      <c r="BD2291">
        <v>-99</v>
      </c>
      <c r="BE2291">
        <v>-99</v>
      </c>
      <c r="BF2291">
        <v>-99</v>
      </c>
      <c r="BG2291">
        <v>-99</v>
      </c>
      <c r="BH2291">
        <v>-99</v>
      </c>
      <c r="BI2291">
        <v>-99</v>
      </c>
      <c r="BJ2291">
        <v>-99</v>
      </c>
      <c r="BK2291">
        <v>-99</v>
      </c>
      <c r="BL2291">
        <v>-99</v>
      </c>
      <c r="BM2291">
        <v>-99</v>
      </c>
      <c r="BN2291">
        <v>-99</v>
      </c>
      <c r="BO2291">
        <v>-99</v>
      </c>
      <c r="BP2291">
        <v>-99</v>
      </c>
      <c r="BQ2291" t="s">
        <v>115</v>
      </c>
      <c r="BR2291" t="s">
        <v>115</v>
      </c>
      <c r="BS2291">
        <v>-99</v>
      </c>
      <c r="BT2291">
        <v>-99</v>
      </c>
      <c r="BU2291">
        <v>-99</v>
      </c>
      <c r="BV2291">
        <v>-99</v>
      </c>
      <c r="BW2291">
        <v>-99</v>
      </c>
      <c r="BX2291">
        <v>-99</v>
      </c>
      <c r="BY2291">
        <v>-99</v>
      </c>
      <c r="BZ2291" t="s">
        <v>115</v>
      </c>
      <c r="CA2291">
        <v>-99</v>
      </c>
      <c r="CB2291">
        <v>-99</v>
      </c>
      <c r="CC2291">
        <v>-99</v>
      </c>
      <c r="CD2291">
        <v>-99</v>
      </c>
      <c r="CE2291">
        <v>-99</v>
      </c>
      <c r="CF2291">
        <v>-99</v>
      </c>
      <c r="CG2291">
        <v>-99</v>
      </c>
      <c r="CH2291">
        <v>-99</v>
      </c>
      <c r="CI2291">
        <v>-99</v>
      </c>
      <c r="CJ2291">
        <v>-99</v>
      </c>
      <c r="CK2291">
        <v>-99</v>
      </c>
      <c r="CL2291">
        <v>-99</v>
      </c>
      <c r="CM2291">
        <v>-99</v>
      </c>
      <c r="CN2291">
        <v>-99</v>
      </c>
      <c r="CO2291">
        <v>-99</v>
      </c>
      <c r="CP2291">
        <v>-99</v>
      </c>
      <c r="CQ2291">
        <v>-99</v>
      </c>
      <c r="CR2291">
        <v>-99</v>
      </c>
      <c r="CS2291">
        <v>-99</v>
      </c>
      <c r="CT2291">
        <v>-99</v>
      </c>
      <c r="CU2291">
        <v>-99</v>
      </c>
      <c r="CV2291">
        <v>-99</v>
      </c>
      <c r="CW2291">
        <v>-99</v>
      </c>
      <c r="CX2291">
        <v>-99</v>
      </c>
      <c r="CY2291">
        <v>-99</v>
      </c>
      <c r="CZ2291">
        <v>-99</v>
      </c>
      <c r="DA2291">
        <v>-99</v>
      </c>
      <c r="DB2291">
        <v>-99</v>
      </c>
      <c r="DC2291">
        <v>-99</v>
      </c>
      <c r="DD2291">
        <v>-99</v>
      </c>
      <c r="DE2291" t="s">
        <v>3183</v>
      </c>
      <c r="DF2291" t="s">
        <v>3625</v>
      </c>
      <c r="DG2291">
        <v>-99</v>
      </c>
      <c r="DH2291">
        <v>-99</v>
      </c>
      <c r="DI2291">
        <v>31</v>
      </c>
      <c r="DJ2291">
        <v>-99</v>
      </c>
      <c r="DK2291">
        <v>-99</v>
      </c>
      <c r="DL2291" t="s">
        <v>3865</v>
      </c>
      <c r="DO2291" t="s">
        <v>133</v>
      </c>
    </row>
    <row r="2292" spans="1:119" ht="14.45" customHeight="1" x14ac:dyDescent="0.25">
      <c r="A2292">
        <v>32073681</v>
      </c>
      <c r="B2292" t="s">
        <v>3902</v>
      </c>
      <c r="C2292" t="s">
        <v>3670</v>
      </c>
      <c r="D2292" t="s">
        <v>4728</v>
      </c>
      <c r="E2292">
        <v>-99</v>
      </c>
      <c r="F2292">
        <v>-99</v>
      </c>
      <c r="G2292">
        <v>-99</v>
      </c>
      <c r="H2292" t="s">
        <v>1367</v>
      </c>
      <c r="I2292" t="s">
        <v>112</v>
      </c>
      <c r="J2292" t="s">
        <v>114</v>
      </c>
      <c r="K2292" t="s">
        <v>115</v>
      </c>
      <c r="L2292">
        <v>-99</v>
      </c>
      <c r="M2292">
        <v>-99</v>
      </c>
      <c r="N2292">
        <v>-99</v>
      </c>
      <c r="O2292" t="s">
        <v>115</v>
      </c>
      <c r="P2292">
        <v>-99</v>
      </c>
      <c r="Q2292">
        <v>1</v>
      </c>
      <c r="R2292">
        <v>-99</v>
      </c>
      <c r="S2292">
        <v>-99</v>
      </c>
      <c r="T2292">
        <v>-99</v>
      </c>
      <c r="U2292">
        <v>-99</v>
      </c>
      <c r="V2292">
        <v>-99</v>
      </c>
      <c r="W2292" t="s">
        <v>120</v>
      </c>
      <c r="X2292">
        <v>-99</v>
      </c>
      <c r="Y2292">
        <v>-99</v>
      </c>
      <c r="Z2292">
        <v>-99</v>
      </c>
      <c r="AA2292">
        <v>-99</v>
      </c>
      <c r="AB2292">
        <v>-99</v>
      </c>
      <c r="AC2292">
        <v>19</v>
      </c>
      <c r="AD2292" t="s">
        <v>121</v>
      </c>
      <c r="AE2292" t="s">
        <v>122</v>
      </c>
      <c r="AF2292" t="s">
        <v>123</v>
      </c>
      <c r="AG2292" t="s">
        <v>124</v>
      </c>
      <c r="AH2292" t="s">
        <v>125</v>
      </c>
      <c r="AI2292" t="s">
        <v>126</v>
      </c>
      <c r="AJ2292" t="s">
        <v>127</v>
      </c>
      <c r="AK2292" t="s">
        <v>4172</v>
      </c>
      <c r="AL2292" t="s">
        <v>129</v>
      </c>
      <c r="AM2292" t="s">
        <v>128</v>
      </c>
      <c r="AN2292" t="s">
        <v>3318</v>
      </c>
      <c r="AO2292" t="s">
        <v>131</v>
      </c>
      <c r="AP2292" t="s">
        <v>914</v>
      </c>
      <c r="AQ2292" t="s">
        <v>4135</v>
      </c>
      <c r="AR2292">
        <v>-99</v>
      </c>
      <c r="AS2292">
        <v>-99</v>
      </c>
      <c r="AT2292">
        <v>-99</v>
      </c>
      <c r="AU2292">
        <v>-99</v>
      </c>
      <c r="AV2292">
        <v>-99</v>
      </c>
      <c r="AW2292">
        <v>-99</v>
      </c>
      <c r="AX2292">
        <v>-99</v>
      </c>
      <c r="AY2292">
        <v>-99</v>
      </c>
      <c r="AZ2292">
        <v>-99</v>
      </c>
      <c r="BA2292">
        <v>-99</v>
      </c>
      <c r="BB2292">
        <v>-99</v>
      </c>
      <c r="BC2292">
        <v>-99</v>
      </c>
      <c r="BD2292">
        <v>-99</v>
      </c>
      <c r="BE2292">
        <v>-99</v>
      </c>
      <c r="BF2292">
        <v>-99</v>
      </c>
      <c r="BG2292">
        <v>-99</v>
      </c>
      <c r="BH2292">
        <v>-99</v>
      </c>
      <c r="BI2292">
        <v>-99</v>
      </c>
      <c r="BJ2292">
        <v>-99</v>
      </c>
      <c r="BK2292">
        <v>-99</v>
      </c>
      <c r="BL2292">
        <v>-99</v>
      </c>
      <c r="BM2292">
        <v>-99</v>
      </c>
      <c r="BN2292">
        <v>-99</v>
      </c>
      <c r="BO2292">
        <v>-99</v>
      </c>
      <c r="BP2292">
        <v>-99</v>
      </c>
      <c r="BQ2292" t="s">
        <v>115</v>
      </c>
      <c r="BR2292" t="s">
        <v>115</v>
      </c>
      <c r="BS2292">
        <v>-99</v>
      </c>
      <c r="BT2292">
        <v>-99</v>
      </c>
      <c r="BU2292">
        <v>-99</v>
      </c>
      <c r="BV2292">
        <v>-99</v>
      </c>
      <c r="BW2292">
        <v>-99</v>
      </c>
      <c r="BX2292">
        <v>-99</v>
      </c>
      <c r="BY2292">
        <v>-99</v>
      </c>
      <c r="BZ2292" t="s">
        <v>115</v>
      </c>
      <c r="CA2292">
        <v>-99</v>
      </c>
      <c r="CB2292">
        <v>-99</v>
      </c>
      <c r="CC2292">
        <v>-99</v>
      </c>
      <c r="CD2292">
        <v>-99</v>
      </c>
      <c r="CE2292">
        <v>-99</v>
      </c>
      <c r="CF2292">
        <v>-99</v>
      </c>
      <c r="CG2292">
        <v>-99</v>
      </c>
      <c r="CH2292">
        <v>-99</v>
      </c>
      <c r="CI2292">
        <v>-99</v>
      </c>
      <c r="CJ2292">
        <v>-99</v>
      </c>
      <c r="CK2292">
        <v>-99</v>
      </c>
      <c r="CL2292">
        <v>-99</v>
      </c>
      <c r="CM2292">
        <v>-99</v>
      </c>
      <c r="CN2292">
        <v>-99</v>
      </c>
      <c r="CO2292">
        <v>-99</v>
      </c>
      <c r="CP2292">
        <v>-99</v>
      </c>
      <c r="CQ2292">
        <v>-99</v>
      </c>
      <c r="CR2292">
        <v>-99</v>
      </c>
      <c r="CS2292">
        <v>-99</v>
      </c>
      <c r="CT2292">
        <v>-99</v>
      </c>
      <c r="CU2292">
        <v>-99</v>
      </c>
      <c r="CV2292">
        <v>-99</v>
      </c>
      <c r="CW2292">
        <v>-99</v>
      </c>
      <c r="CX2292">
        <v>-99</v>
      </c>
      <c r="CY2292">
        <v>-99</v>
      </c>
      <c r="CZ2292">
        <v>-99</v>
      </c>
      <c r="DA2292">
        <v>-99</v>
      </c>
      <c r="DB2292">
        <v>-99</v>
      </c>
      <c r="DC2292">
        <v>-99</v>
      </c>
      <c r="DD2292">
        <v>-99</v>
      </c>
      <c r="DE2292" t="s">
        <v>3183</v>
      </c>
      <c r="DF2292" t="s">
        <v>3625</v>
      </c>
      <c r="DG2292">
        <v>-99</v>
      </c>
      <c r="DH2292">
        <v>-99</v>
      </c>
      <c r="DI2292">
        <v>31</v>
      </c>
      <c r="DJ2292">
        <v>-99</v>
      </c>
      <c r="DK2292">
        <v>-99</v>
      </c>
      <c r="DL2292" t="s">
        <v>3865</v>
      </c>
      <c r="DO2292" t="s">
        <v>133</v>
      </c>
    </row>
    <row r="2293" spans="1:119" ht="14.45" customHeight="1" x14ac:dyDescent="0.25">
      <c r="A2293">
        <v>32073681</v>
      </c>
      <c r="B2293" t="s">
        <v>3902</v>
      </c>
      <c r="C2293" t="s">
        <v>3670</v>
      </c>
      <c r="D2293" t="s">
        <v>4728</v>
      </c>
      <c r="E2293">
        <v>-99</v>
      </c>
      <c r="F2293">
        <v>-99</v>
      </c>
      <c r="G2293">
        <v>-99</v>
      </c>
      <c r="H2293" t="s">
        <v>1368</v>
      </c>
      <c r="I2293" t="s">
        <v>112</v>
      </c>
      <c r="J2293" t="s">
        <v>114</v>
      </c>
      <c r="K2293" t="s">
        <v>115</v>
      </c>
      <c r="L2293">
        <v>-99</v>
      </c>
      <c r="M2293">
        <v>-99</v>
      </c>
      <c r="N2293">
        <v>-99</v>
      </c>
      <c r="O2293" t="s">
        <v>115</v>
      </c>
      <c r="P2293">
        <v>-99</v>
      </c>
      <c r="Q2293">
        <v>1</v>
      </c>
      <c r="R2293">
        <v>-99</v>
      </c>
      <c r="S2293">
        <v>-99</v>
      </c>
      <c r="T2293">
        <v>-99</v>
      </c>
      <c r="U2293">
        <v>-99</v>
      </c>
      <c r="V2293">
        <v>-99</v>
      </c>
      <c r="W2293" t="s">
        <v>120</v>
      </c>
      <c r="X2293">
        <v>-99</v>
      </c>
      <c r="Y2293">
        <v>-99</v>
      </c>
      <c r="Z2293">
        <v>-99</v>
      </c>
      <c r="AA2293">
        <v>-99</v>
      </c>
      <c r="AB2293">
        <v>-99</v>
      </c>
      <c r="AC2293">
        <v>19</v>
      </c>
      <c r="AD2293" t="s">
        <v>121</v>
      </c>
      <c r="AE2293" t="s">
        <v>122</v>
      </c>
      <c r="AF2293" t="s">
        <v>123</v>
      </c>
      <c r="AG2293" t="s">
        <v>124</v>
      </c>
      <c r="AH2293" t="s">
        <v>125</v>
      </c>
      <c r="AI2293" t="s">
        <v>126</v>
      </c>
      <c r="AJ2293" t="s">
        <v>127</v>
      </c>
      <c r="AK2293" t="s">
        <v>4172</v>
      </c>
      <c r="AL2293" t="s">
        <v>129</v>
      </c>
      <c r="AM2293" t="s">
        <v>128</v>
      </c>
      <c r="AN2293" t="s">
        <v>3318</v>
      </c>
      <c r="AO2293" t="s">
        <v>131</v>
      </c>
      <c r="AP2293" t="s">
        <v>914</v>
      </c>
      <c r="AQ2293" t="s">
        <v>4135</v>
      </c>
      <c r="AR2293">
        <v>-99</v>
      </c>
      <c r="AS2293">
        <v>-99</v>
      </c>
      <c r="AT2293">
        <v>-99</v>
      </c>
      <c r="AU2293">
        <v>-99</v>
      </c>
      <c r="AV2293">
        <v>-99</v>
      </c>
      <c r="AW2293">
        <v>-99</v>
      </c>
      <c r="AX2293">
        <v>-99</v>
      </c>
      <c r="AY2293">
        <v>-99</v>
      </c>
      <c r="AZ2293">
        <v>-99</v>
      </c>
      <c r="BA2293">
        <v>-99</v>
      </c>
      <c r="BB2293">
        <v>-99</v>
      </c>
      <c r="BC2293">
        <v>-99</v>
      </c>
      <c r="BD2293">
        <v>-99</v>
      </c>
      <c r="BE2293">
        <v>-99</v>
      </c>
      <c r="BF2293">
        <v>-99</v>
      </c>
      <c r="BG2293">
        <v>-99</v>
      </c>
      <c r="BH2293">
        <v>-99</v>
      </c>
      <c r="BI2293">
        <v>-99</v>
      </c>
      <c r="BJ2293">
        <v>-99</v>
      </c>
      <c r="BK2293">
        <v>-99</v>
      </c>
      <c r="BL2293">
        <v>-99</v>
      </c>
      <c r="BM2293">
        <v>-99</v>
      </c>
      <c r="BN2293">
        <v>-99</v>
      </c>
      <c r="BO2293">
        <v>-99</v>
      </c>
      <c r="BP2293">
        <v>-99</v>
      </c>
      <c r="BQ2293" t="s">
        <v>115</v>
      </c>
      <c r="BR2293" t="s">
        <v>115</v>
      </c>
      <c r="BS2293">
        <v>-99</v>
      </c>
      <c r="BT2293">
        <v>-99</v>
      </c>
      <c r="BU2293">
        <v>-99</v>
      </c>
      <c r="BV2293">
        <v>-99</v>
      </c>
      <c r="BW2293">
        <v>-99</v>
      </c>
      <c r="BX2293">
        <v>-99</v>
      </c>
      <c r="BY2293">
        <v>-99</v>
      </c>
      <c r="BZ2293" t="s">
        <v>115</v>
      </c>
      <c r="CA2293">
        <v>-99</v>
      </c>
      <c r="CB2293">
        <v>-99</v>
      </c>
      <c r="CC2293">
        <v>-99</v>
      </c>
      <c r="CD2293">
        <v>-99</v>
      </c>
      <c r="CE2293">
        <v>-99</v>
      </c>
      <c r="CF2293">
        <v>-99</v>
      </c>
      <c r="CG2293">
        <v>-99</v>
      </c>
      <c r="CH2293">
        <v>-99</v>
      </c>
      <c r="CI2293">
        <v>-99</v>
      </c>
      <c r="CJ2293">
        <v>-99</v>
      </c>
      <c r="CK2293">
        <v>-99</v>
      </c>
      <c r="CL2293">
        <v>-99</v>
      </c>
      <c r="CM2293">
        <v>-99</v>
      </c>
      <c r="CN2293">
        <v>-99</v>
      </c>
      <c r="CO2293">
        <v>-99</v>
      </c>
      <c r="CP2293">
        <v>-99</v>
      </c>
      <c r="CQ2293">
        <v>-99</v>
      </c>
      <c r="CR2293">
        <v>-99</v>
      </c>
      <c r="CS2293">
        <v>-99</v>
      </c>
      <c r="CT2293">
        <v>-99</v>
      </c>
      <c r="CU2293">
        <v>-99</v>
      </c>
      <c r="CV2293">
        <v>-99</v>
      </c>
      <c r="CW2293">
        <v>-99</v>
      </c>
      <c r="CX2293">
        <v>-99</v>
      </c>
      <c r="CY2293">
        <v>-99</v>
      </c>
      <c r="CZ2293">
        <v>-99</v>
      </c>
      <c r="DA2293">
        <v>-99</v>
      </c>
      <c r="DB2293">
        <v>-99</v>
      </c>
      <c r="DC2293">
        <v>-99</v>
      </c>
      <c r="DD2293">
        <v>-99</v>
      </c>
      <c r="DE2293" t="s">
        <v>3183</v>
      </c>
      <c r="DF2293" t="s">
        <v>3625</v>
      </c>
      <c r="DG2293">
        <v>-99</v>
      </c>
      <c r="DH2293">
        <v>-99</v>
      </c>
      <c r="DI2293">
        <v>31</v>
      </c>
      <c r="DJ2293">
        <v>-99</v>
      </c>
      <c r="DK2293">
        <v>-99</v>
      </c>
      <c r="DL2293" t="s">
        <v>3865</v>
      </c>
      <c r="DO2293" t="s">
        <v>133</v>
      </c>
    </row>
    <row r="2294" spans="1:119" ht="14.45" customHeight="1" x14ac:dyDescent="0.25">
      <c r="A2294">
        <v>32073681</v>
      </c>
      <c r="B2294" t="s">
        <v>3902</v>
      </c>
      <c r="C2294" t="s">
        <v>3670</v>
      </c>
      <c r="D2294" t="s">
        <v>4728</v>
      </c>
      <c r="E2294">
        <v>-99</v>
      </c>
      <c r="F2294">
        <v>-99</v>
      </c>
      <c r="G2294">
        <v>-99</v>
      </c>
      <c r="H2294" t="s">
        <v>1369</v>
      </c>
      <c r="I2294" t="s">
        <v>112</v>
      </c>
      <c r="J2294" t="s">
        <v>114</v>
      </c>
      <c r="K2294" t="s">
        <v>115</v>
      </c>
      <c r="L2294">
        <v>-99</v>
      </c>
      <c r="M2294">
        <v>-99</v>
      </c>
      <c r="N2294">
        <v>-99</v>
      </c>
      <c r="O2294" t="s">
        <v>115</v>
      </c>
      <c r="P2294">
        <v>-99</v>
      </c>
      <c r="Q2294">
        <v>1</v>
      </c>
      <c r="R2294">
        <v>-99</v>
      </c>
      <c r="S2294">
        <v>-99</v>
      </c>
      <c r="T2294">
        <v>-99</v>
      </c>
      <c r="U2294">
        <v>-99</v>
      </c>
      <c r="V2294">
        <v>-99</v>
      </c>
      <c r="W2294" t="s">
        <v>120</v>
      </c>
      <c r="X2294">
        <v>-99</v>
      </c>
      <c r="Y2294">
        <v>-99</v>
      </c>
      <c r="Z2294">
        <v>-99</v>
      </c>
      <c r="AA2294">
        <v>-99</v>
      </c>
      <c r="AB2294">
        <v>-99</v>
      </c>
      <c r="AC2294">
        <v>19</v>
      </c>
      <c r="AD2294" t="s">
        <v>121</v>
      </c>
      <c r="AE2294" t="s">
        <v>122</v>
      </c>
      <c r="AF2294" t="s">
        <v>123</v>
      </c>
      <c r="AG2294" t="s">
        <v>124</v>
      </c>
      <c r="AH2294" t="s">
        <v>125</v>
      </c>
      <c r="AI2294" t="s">
        <v>126</v>
      </c>
      <c r="AJ2294" t="s">
        <v>127</v>
      </c>
      <c r="AK2294" t="s">
        <v>4172</v>
      </c>
      <c r="AL2294" t="s">
        <v>129</v>
      </c>
      <c r="AM2294" t="s">
        <v>128</v>
      </c>
      <c r="AN2294" t="s">
        <v>3318</v>
      </c>
      <c r="AO2294" t="s">
        <v>131</v>
      </c>
      <c r="AP2294" t="s">
        <v>914</v>
      </c>
      <c r="AQ2294" t="s">
        <v>4135</v>
      </c>
      <c r="AR2294">
        <v>-99</v>
      </c>
      <c r="AS2294">
        <v>-99</v>
      </c>
      <c r="AT2294">
        <v>-99</v>
      </c>
      <c r="AU2294">
        <v>-99</v>
      </c>
      <c r="AV2294">
        <v>-99</v>
      </c>
      <c r="AW2294">
        <v>-99</v>
      </c>
      <c r="AX2294">
        <v>-99</v>
      </c>
      <c r="AY2294">
        <v>-99</v>
      </c>
      <c r="AZ2294">
        <v>-99</v>
      </c>
      <c r="BA2294">
        <v>-99</v>
      </c>
      <c r="BB2294">
        <v>-99</v>
      </c>
      <c r="BC2294">
        <v>-99</v>
      </c>
      <c r="BD2294">
        <v>-99</v>
      </c>
      <c r="BE2294">
        <v>-99</v>
      </c>
      <c r="BF2294">
        <v>-99</v>
      </c>
      <c r="BG2294">
        <v>-99</v>
      </c>
      <c r="BH2294">
        <v>-99</v>
      </c>
      <c r="BI2294">
        <v>-99</v>
      </c>
      <c r="BJ2294">
        <v>-99</v>
      </c>
      <c r="BK2294">
        <v>-99</v>
      </c>
      <c r="BL2294">
        <v>-99</v>
      </c>
      <c r="BM2294">
        <v>-99</v>
      </c>
      <c r="BN2294">
        <v>-99</v>
      </c>
      <c r="BO2294">
        <v>-99</v>
      </c>
      <c r="BP2294">
        <v>-99</v>
      </c>
      <c r="BQ2294" t="s">
        <v>115</v>
      </c>
      <c r="BR2294" t="s">
        <v>115</v>
      </c>
      <c r="BS2294">
        <v>-99</v>
      </c>
      <c r="BT2294">
        <v>-99</v>
      </c>
      <c r="BU2294">
        <v>-99</v>
      </c>
      <c r="BV2294">
        <v>-99</v>
      </c>
      <c r="BW2294">
        <v>-99</v>
      </c>
      <c r="BX2294">
        <v>-99</v>
      </c>
      <c r="BY2294">
        <v>-99</v>
      </c>
      <c r="BZ2294" t="s">
        <v>115</v>
      </c>
      <c r="CA2294">
        <v>-99</v>
      </c>
      <c r="CB2294">
        <v>-99</v>
      </c>
      <c r="CC2294">
        <v>-99</v>
      </c>
      <c r="CD2294">
        <v>-99</v>
      </c>
      <c r="CE2294">
        <v>-99</v>
      </c>
      <c r="CF2294">
        <v>-99</v>
      </c>
      <c r="CG2294">
        <v>-99</v>
      </c>
      <c r="CH2294">
        <v>-99</v>
      </c>
      <c r="CI2294">
        <v>-99</v>
      </c>
      <c r="CJ2294">
        <v>-99</v>
      </c>
      <c r="CK2294">
        <v>-99</v>
      </c>
      <c r="CL2294">
        <v>-99</v>
      </c>
      <c r="CM2294">
        <v>-99</v>
      </c>
      <c r="CN2294">
        <v>-99</v>
      </c>
      <c r="CO2294">
        <v>-99</v>
      </c>
      <c r="CP2294">
        <v>-99</v>
      </c>
      <c r="CQ2294">
        <v>-99</v>
      </c>
      <c r="CR2294">
        <v>-99</v>
      </c>
      <c r="CS2294">
        <v>-99</v>
      </c>
      <c r="CT2294">
        <v>-99</v>
      </c>
      <c r="CU2294">
        <v>-99</v>
      </c>
      <c r="CV2294">
        <v>-99</v>
      </c>
      <c r="CW2294">
        <v>-99</v>
      </c>
      <c r="CX2294">
        <v>-99</v>
      </c>
      <c r="CY2294">
        <v>-99</v>
      </c>
      <c r="CZ2294">
        <v>-99</v>
      </c>
      <c r="DA2294">
        <v>-99</v>
      </c>
      <c r="DB2294">
        <v>-99</v>
      </c>
      <c r="DC2294">
        <v>-99</v>
      </c>
      <c r="DD2294">
        <v>-99</v>
      </c>
      <c r="DE2294" t="s">
        <v>3183</v>
      </c>
      <c r="DF2294" t="s">
        <v>3625</v>
      </c>
      <c r="DG2294">
        <v>-99</v>
      </c>
      <c r="DH2294">
        <v>-99</v>
      </c>
      <c r="DI2294">
        <v>31</v>
      </c>
      <c r="DJ2294">
        <v>-99</v>
      </c>
      <c r="DK2294">
        <v>-99</v>
      </c>
      <c r="DL2294" t="s">
        <v>3865</v>
      </c>
      <c r="DO2294" t="s">
        <v>133</v>
      </c>
    </row>
    <row r="2295" spans="1:119" ht="14.45" customHeight="1" x14ac:dyDescent="0.25">
      <c r="A2295">
        <v>32073681</v>
      </c>
      <c r="B2295" t="s">
        <v>3902</v>
      </c>
      <c r="C2295" t="s">
        <v>3670</v>
      </c>
      <c r="D2295" t="s">
        <v>4728</v>
      </c>
      <c r="E2295">
        <v>-99</v>
      </c>
      <c r="F2295">
        <v>-99</v>
      </c>
      <c r="G2295">
        <v>-99</v>
      </c>
      <c r="H2295" t="s">
        <v>1370</v>
      </c>
      <c r="I2295" t="s">
        <v>112</v>
      </c>
      <c r="J2295" t="s">
        <v>114</v>
      </c>
      <c r="K2295" t="s">
        <v>115</v>
      </c>
      <c r="L2295">
        <v>-99</v>
      </c>
      <c r="M2295">
        <v>-99</v>
      </c>
      <c r="N2295">
        <v>-99</v>
      </c>
      <c r="O2295" t="s">
        <v>115</v>
      </c>
      <c r="P2295">
        <v>-99</v>
      </c>
      <c r="Q2295">
        <v>1</v>
      </c>
      <c r="R2295">
        <v>-99</v>
      </c>
      <c r="S2295">
        <v>-99</v>
      </c>
      <c r="T2295">
        <v>-99</v>
      </c>
      <c r="U2295">
        <v>-99</v>
      </c>
      <c r="V2295">
        <v>-99</v>
      </c>
      <c r="W2295" t="s">
        <v>120</v>
      </c>
      <c r="X2295">
        <v>-99</v>
      </c>
      <c r="Y2295">
        <v>-99</v>
      </c>
      <c r="Z2295">
        <v>-99</v>
      </c>
      <c r="AA2295">
        <v>-99</v>
      </c>
      <c r="AB2295">
        <v>-99</v>
      </c>
      <c r="AC2295">
        <v>19</v>
      </c>
      <c r="AD2295" t="s">
        <v>121</v>
      </c>
      <c r="AE2295" t="s">
        <v>122</v>
      </c>
      <c r="AF2295" t="s">
        <v>123</v>
      </c>
      <c r="AG2295" t="s">
        <v>124</v>
      </c>
      <c r="AH2295" t="s">
        <v>125</v>
      </c>
      <c r="AI2295" t="s">
        <v>126</v>
      </c>
      <c r="AJ2295" t="s">
        <v>127</v>
      </c>
      <c r="AK2295" t="s">
        <v>4172</v>
      </c>
      <c r="AL2295" t="s">
        <v>129</v>
      </c>
      <c r="AM2295" t="s">
        <v>128</v>
      </c>
      <c r="AN2295" t="s">
        <v>3318</v>
      </c>
      <c r="AO2295" t="s">
        <v>131</v>
      </c>
      <c r="AP2295" t="s">
        <v>914</v>
      </c>
      <c r="AQ2295" t="s">
        <v>4135</v>
      </c>
      <c r="AR2295">
        <v>-99</v>
      </c>
      <c r="AS2295">
        <v>-99</v>
      </c>
      <c r="AT2295">
        <v>-99</v>
      </c>
      <c r="AU2295">
        <v>-99</v>
      </c>
      <c r="AV2295">
        <v>-99</v>
      </c>
      <c r="AW2295">
        <v>-99</v>
      </c>
      <c r="AX2295">
        <v>-99</v>
      </c>
      <c r="AY2295">
        <v>-99</v>
      </c>
      <c r="AZ2295">
        <v>-99</v>
      </c>
      <c r="BA2295">
        <v>-99</v>
      </c>
      <c r="BB2295">
        <v>-99</v>
      </c>
      <c r="BC2295">
        <v>-99</v>
      </c>
      <c r="BD2295">
        <v>-99</v>
      </c>
      <c r="BE2295">
        <v>-99</v>
      </c>
      <c r="BF2295">
        <v>-99</v>
      </c>
      <c r="BG2295">
        <v>-99</v>
      </c>
      <c r="BH2295">
        <v>-99</v>
      </c>
      <c r="BI2295">
        <v>-99</v>
      </c>
      <c r="BJ2295">
        <v>-99</v>
      </c>
      <c r="BK2295">
        <v>-99</v>
      </c>
      <c r="BL2295">
        <v>-99</v>
      </c>
      <c r="BM2295">
        <v>-99</v>
      </c>
      <c r="BN2295">
        <v>-99</v>
      </c>
      <c r="BO2295">
        <v>-99</v>
      </c>
      <c r="BP2295">
        <v>-99</v>
      </c>
      <c r="BQ2295" t="s">
        <v>115</v>
      </c>
      <c r="BR2295" t="s">
        <v>115</v>
      </c>
      <c r="BS2295">
        <v>-99</v>
      </c>
      <c r="BT2295">
        <v>-99</v>
      </c>
      <c r="BU2295">
        <v>-99</v>
      </c>
      <c r="BV2295">
        <v>-99</v>
      </c>
      <c r="BW2295">
        <v>-99</v>
      </c>
      <c r="BX2295">
        <v>-99</v>
      </c>
      <c r="BY2295">
        <v>-99</v>
      </c>
      <c r="BZ2295" t="s">
        <v>115</v>
      </c>
      <c r="CA2295">
        <v>-99</v>
      </c>
      <c r="CB2295">
        <v>-99</v>
      </c>
      <c r="CC2295">
        <v>-99</v>
      </c>
      <c r="CD2295">
        <v>-99</v>
      </c>
      <c r="CE2295">
        <v>-99</v>
      </c>
      <c r="CF2295">
        <v>-99</v>
      </c>
      <c r="CG2295">
        <v>-99</v>
      </c>
      <c r="CH2295">
        <v>-99</v>
      </c>
      <c r="CI2295">
        <v>-99</v>
      </c>
      <c r="CJ2295">
        <v>-99</v>
      </c>
      <c r="CK2295">
        <v>-99</v>
      </c>
      <c r="CL2295">
        <v>-99</v>
      </c>
      <c r="CM2295">
        <v>-99</v>
      </c>
      <c r="CN2295">
        <v>-99</v>
      </c>
      <c r="CO2295">
        <v>-99</v>
      </c>
      <c r="CP2295">
        <v>-99</v>
      </c>
      <c r="CQ2295">
        <v>-99</v>
      </c>
      <c r="CR2295">
        <v>-99</v>
      </c>
      <c r="CS2295">
        <v>-99</v>
      </c>
      <c r="CT2295">
        <v>-99</v>
      </c>
      <c r="CU2295">
        <v>-99</v>
      </c>
      <c r="CV2295">
        <v>-99</v>
      </c>
      <c r="CW2295">
        <v>-99</v>
      </c>
      <c r="CX2295">
        <v>-99</v>
      </c>
      <c r="CY2295">
        <v>-99</v>
      </c>
      <c r="CZ2295">
        <v>-99</v>
      </c>
      <c r="DA2295">
        <v>-99</v>
      </c>
      <c r="DB2295">
        <v>-99</v>
      </c>
      <c r="DC2295">
        <v>-99</v>
      </c>
      <c r="DD2295">
        <v>-99</v>
      </c>
      <c r="DE2295" t="s">
        <v>3183</v>
      </c>
      <c r="DF2295" t="s">
        <v>3625</v>
      </c>
      <c r="DG2295">
        <v>-99</v>
      </c>
      <c r="DH2295">
        <v>-99</v>
      </c>
      <c r="DI2295">
        <v>31</v>
      </c>
      <c r="DJ2295">
        <v>-99</v>
      </c>
      <c r="DK2295">
        <v>-99</v>
      </c>
      <c r="DL2295" t="s">
        <v>3865</v>
      </c>
      <c r="DO2295" t="s">
        <v>133</v>
      </c>
    </row>
    <row r="2296" spans="1:119" ht="14.45" customHeight="1" x14ac:dyDescent="0.25">
      <c r="A2296">
        <v>32073681</v>
      </c>
      <c r="B2296" t="s">
        <v>3902</v>
      </c>
      <c r="C2296" t="s">
        <v>3670</v>
      </c>
      <c r="D2296" t="s">
        <v>4728</v>
      </c>
      <c r="E2296">
        <v>-99</v>
      </c>
      <c r="F2296">
        <v>-99</v>
      </c>
      <c r="G2296">
        <v>-99</v>
      </c>
      <c r="H2296" t="s">
        <v>1371</v>
      </c>
      <c r="I2296" t="s">
        <v>112</v>
      </c>
      <c r="J2296" t="s">
        <v>114</v>
      </c>
      <c r="K2296" t="s">
        <v>115</v>
      </c>
      <c r="L2296">
        <v>-99</v>
      </c>
      <c r="M2296">
        <v>-99</v>
      </c>
      <c r="N2296">
        <v>-99</v>
      </c>
      <c r="O2296" t="s">
        <v>115</v>
      </c>
      <c r="P2296">
        <v>-99</v>
      </c>
      <c r="Q2296">
        <v>1</v>
      </c>
      <c r="R2296">
        <v>-99</v>
      </c>
      <c r="S2296">
        <v>-99</v>
      </c>
      <c r="T2296">
        <v>-99</v>
      </c>
      <c r="U2296">
        <v>-99</v>
      </c>
      <c r="V2296">
        <v>-99</v>
      </c>
      <c r="W2296" t="s">
        <v>120</v>
      </c>
      <c r="X2296">
        <v>-99</v>
      </c>
      <c r="Y2296">
        <v>-99</v>
      </c>
      <c r="Z2296">
        <v>-99</v>
      </c>
      <c r="AA2296">
        <v>-99</v>
      </c>
      <c r="AB2296">
        <v>-99</v>
      </c>
      <c r="AC2296">
        <v>19</v>
      </c>
      <c r="AD2296" t="s">
        <v>121</v>
      </c>
      <c r="AE2296" t="s">
        <v>122</v>
      </c>
      <c r="AF2296" t="s">
        <v>123</v>
      </c>
      <c r="AG2296" t="s">
        <v>124</v>
      </c>
      <c r="AH2296" t="s">
        <v>125</v>
      </c>
      <c r="AI2296" t="s">
        <v>126</v>
      </c>
      <c r="AJ2296" t="s">
        <v>127</v>
      </c>
      <c r="AK2296" t="s">
        <v>4172</v>
      </c>
      <c r="AL2296" t="s">
        <v>129</v>
      </c>
      <c r="AM2296" t="s">
        <v>128</v>
      </c>
      <c r="AN2296" t="s">
        <v>3318</v>
      </c>
      <c r="AO2296" t="s">
        <v>131</v>
      </c>
      <c r="AP2296" t="s">
        <v>914</v>
      </c>
      <c r="AQ2296" t="s">
        <v>4135</v>
      </c>
      <c r="AR2296">
        <v>-99</v>
      </c>
      <c r="AS2296">
        <v>-99</v>
      </c>
      <c r="AT2296">
        <v>-99</v>
      </c>
      <c r="AU2296">
        <v>-99</v>
      </c>
      <c r="AV2296">
        <v>-99</v>
      </c>
      <c r="AW2296">
        <v>-99</v>
      </c>
      <c r="AX2296">
        <v>-99</v>
      </c>
      <c r="AY2296">
        <v>-99</v>
      </c>
      <c r="AZ2296">
        <v>-99</v>
      </c>
      <c r="BA2296">
        <v>-99</v>
      </c>
      <c r="BB2296">
        <v>-99</v>
      </c>
      <c r="BC2296">
        <v>-99</v>
      </c>
      <c r="BD2296">
        <v>-99</v>
      </c>
      <c r="BE2296">
        <v>-99</v>
      </c>
      <c r="BF2296">
        <v>-99</v>
      </c>
      <c r="BG2296">
        <v>-99</v>
      </c>
      <c r="BH2296">
        <v>-99</v>
      </c>
      <c r="BI2296">
        <v>-99</v>
      </c>
      <c r="BJ2296">
        <v>-99</v>
      </c>
      <c r="BK2296">
        <v>-99</v>
      </c>
      <c r="BL2296">
        <v>-99</v>
      </c>
      <c r="BM2296">
        <v>-99</v>
      </c>
      <c r="BN2296">
        <v>-99</v>
      </c>
      <c r="BO2296">
        <v>-99</v>
      </c>
      <c r="BP2296">
        <v>-99</v>
      </c>
      <c r="BQ2296" t="s">
        <v>115</v>
      </c>
      <c r="BR2296" t="s">
        <v>115</v>
      </c>
      <c r="BS2296">
        <v>-99</v>
      </c>
      <c r="BT2296">
        <v>-99</v>
      </c>
      <c r="BU2296">
        <v>-99</v>
      </c>
      <c r="BV2296">
        <v>-99</v>
      </c>
      <c r="BW2296">
        <v>-99</v>
      </c>
      <c r="BX2296">
        <v>-99</v>
      </c>
      <c r="BY2296">
        <v>-99</v>
      </c>
      <c r="BZ2296" t="s">
        <v>115</v>
      </c>
      <c r="CA2296">
        <v>-99</v>
      </c>
      <c r="CB2296">
        <v>-99</v>
      </c>
      <c r="CC2296">
        <v>-99</v>
      </c>
      <c r="CD2296">
        <v>-99</v>
      </c>
      <c r="CE2296">
        <v>-99</v>
      </c>
      <c r="CF2296">
        <v>-99</v>
      </c>
      <c r="CG2296">
        <v>-99</v>
      </c>
      <c r="CH2296">
        <v>-99</v>
      </c>
      <c r="CI2296">
        <v>-99</v>
      </c>
      <c r="CJ2296">
        <v>-99</v>
      </c>
      <c r="CK2296">
        <v>-99</v>
      </c>
      <c r="CL2296">
        <v>-99</v>
      </c>
      <c r="CM2296">
        <v>-99</v>
      </c>
      <c r="CN2296">
        <v>-99</v>
      </c>
      <c r="CO2296">
        <v>-99</v>
      </c>
      <c r="CP2296">
        <v>-99</v>
      </c>
      <c r="CQ2296">
        <v>-99</v>
      </c>
      <c r="CR2296">
        <v>-99</v>
      </c>
      <c r="CS2296">
        <v>-99</v>
      </c>
      <c r="CT2296">
        <v>-99</v>
      </c>
      <c r="CU2296">
        <v>-99</v>
      </c>
      <c r="CV2296">
        <v>-99</v>
      </c>
      <c r="CW2296">
        <v>-99</v>
      </c>
      <c r="CX2296">
        <v>-99</v>
      </c>
      <c r="CY2296">
        <v>-99</v>
      </c>
      <c r="CZ2296">
        <v>-99</v>
      </c>
      <c r="DA2296">
        <v>-99</v>
      </c>
      <c r="DB2296">
        <v>-99</v>
      </c>
      <c r="DC2296">
        <v>-99</v>
      </c>
      <c r="DD2296">
        <v>-99</v>
      </c>
      <c r="DE2296" t="s">
        <v>3183</v>
      </c>
      <c r="DF2296" t="s">
        <v>3625</v>
      </c>
      <c r="DG2296">
        <v>-99</v>
      </c>
      <c r="DH2296">
        <v>-99</v>
      </c>
      <c r="DI2296">
        <v>31</v>
      </c>
      <c r="DJ2296">
        <v>-99</v>
      </c>
      <c r="DK2296">
        <v>-99</v>
      </c>
      <c r="DL2296" t="s">
        <v>3865</v>
      </c>
      <c r="DO2296" t="s">
        <v>133</v>
      </c>
    </row>
    <row r="2297" spans="1:119" ht="14.45" customHeight="1" x14ac:dyDescent="0.25">
      <c r="A2297">
        <v>32073681</v>
      </c>
      <c r="B2297" t="s">
        <v>3902</v>
      </c>
      <c r="C2297" t="s">
        <v>3670</v>
      </c>
      <c r="D2297" t="s">
        <v>4728</v>
      </c>
      <c r="E2297">
        <v>-99</v>
      </c>
      <c r="F2297">
        <v>-99</v>
      </c>
      <c r="G2297">
        <v>-99</v>
      </c>
      <c r="H2297" t="s">
        <v>1372</v>
      </c>
      <c r="I2297" t="s">
        <v>112</v>
      </c>
      <c r="J2297" t="s">
        <v>114</v>
      </c>
      <c r="K2297" t="s">
        <v>115</v>
      </c>
      <c r="L2297">
        <v>-99</v>
      </c>
      <c r="M2297">
        <v>-99</v>
      </c>
      <c r="N2297">
        <v>-99</v>
      </c>
      <c r="O2297" t="s">
        <v>115</v>
      </c>
      <c r="P2297">
        <v>-99</v>
      </c>
      <c r="Q2297">
        <v>1</v>
      </c>
      <c r="R2297">
        <v>-99</v>
      </c>
      <c r="S2297">
        <v>-99</v>
      </c>
      <c r="T2297">
        <v>-99</v>
      </c>
      <c r="U2297">
        <v>-99</v>
      </c>
      <c r="V2297">
        <v>-99</v>
      </c>
      <c r="W2297" t="s">
        <v>120</v>
      </c>
      <c r="X2297">
        <v>-99</v>
      </c>
      <c r="Y2297">
        <v>-99</v>
      </c>
      <c r="Z2297">
        <v>-99</v>
      </c>
      <c r="AA2297">
        <v>-99</v>
      </c>
      <c r="AB2297">
        <v>-99</v>
      </c>
      <c r="AC2297">
        <v>19</v>
      </c>
      <c r="AD2297" t="s">
        <v>121</v>
      </c>
      <c r="AE2297" t="s">
        <v>122</v>
      </c>
      <c r="AF2297" t="s">
        <v>123</v>
      </c>
      <c r="AG2297" t="s">
        <v>124</v>
      </c>
      <c r="AH2297" t="s">
        <v>125</v>
      </c>
      <c r="AI2297" t="s">
        <v>126</v>
      </c>
      <c r="AJ2297" t="s">
        <v>127</v>
      </c>
      <c r="AK2297" t="s">
        <v>4172</v>
      </c>
      <c r="AL2297" t="s">
        <v>129</v>
      </c>
      <c r="AM2297" t="s">
        <v>128</v>
      </c>
      <c r="AN2297" t="s">
        <v>3318</v>
      </c>
      <c r="AO2297" t="s">
        <v>131</v>
      </c>
      <c r="AP2297" t="s">
        <v>914</v>
      </c>
      <c r="AQ2297" t="s">
        <v>4135</v>
      </c>
      <c r="AR2297">
        <v>-99</v>
      </c>
      <c r="AS2297">
        <v>-99</v>
      </c>
      <c r="AT2297">
        <v>-99</v>
      </c>
      <c r="AU2297">
        <v>-99</v>
      </c>
      <c r="AV2297">
        <v>-99</v>
      </c>
      <c r="AW2297">
        <v>-99</v>
      </c>
      <c r="AX2297">
        <v>-99</v>
      </c>
      <c r="AY2297">
        <v>-99</v>
      </c>
      <c r="AZ2297">
        <v>-99</v>
      </c>
      <c r="BA2297">
        <v>-99</v>
      </c>
      <c r="BB2297">
        <v>-99</v>
      </c>
      <c r="BC2297">
        <v>-99</v>
      </c>
      <c r="BD2297">
        <v>-99</v>
      </c>
      <c r="BE2297">
        <v>-99</v>
      </c>
      <c r="BF2297">
        <v>-99</v>
      </c>
      <c r="BG2297">
        <v>-99</v>
      </c>
      <c r="BH2297">
        <v>-99</v>
      </c>
      <c r="BI2297">
        <v>-99</v>
      </c>
      <c r="BJ2297">
        <v>-99</v>
      </c>
      <c r="BK2297">
        <v>-99</v>
      </c>
      <c r="BL2297">
        <v>-99</v>
      </c>
      <c r="BM2297">
        <v>-99</v>
      </c>
      <c r="BN2297">
        <v>-99</v>
      </c>
      <c r="BO2297">
        <v>-99</v>
      </c>
      <c r="BP2297">
        <v>-99</v>
      </c>
      <c r="BQ2297" t="s">
        <v>115</v>
      </c>
      <c r="BR2297" t="s">
        <v>115</v>
      </c>
      <c r="BS2297">
        <v>-99</v>
      </c>
      <c r="BT2297">
        <v>-99</v>
      </c>
      <c r="BU2297">
        <v>-99</v>
      </c>
      <c r="BV2297">
        <v>-99</v>
      </c>
      <c r="BW2297">
        <v>-99</v>
      </c>
      <c r="BX2297">
        <v>-99</v>
      </c>
      <c r="BY2297">
        <v>-99</v>
      </c>
      <c r="BZ2297" t="s">
        <v>115</v>
      </c>
      <c r="CA2297">
        <v>-99</v>
      </c>
      <c r="CB2297">
        <v>-99</v>
      </c>
      <c r="CC2297">
        <v>-99</v>
      </c>
      <c r="CD2297">
        <v>-99</v>
      </c>
      <c r="CE2297">
        <v>-99</v>
      </c>
      <c r="CF2297">
        <v>-99</v>
      </c>
      <c r="CG2297">
        <v>-99</v>
      </c>
      <c r="CH2297">
        <v>-99</v>
      </c>
      <c r="CI2297">
        <v>-99</v>
      </c>
      <c r="CJ2297">
        <v>-99</v>
      </c>
      <c r="CK2297">
        <v>-99</v>
      </c>
      <c r="CL2297">
        <v>-99</v>
      </c>
      <c r="CM2297">
        <v>-99</v>
      </c>
      <c r="CN2297">
        <v>-99</v>
      </c>
      <c r="CO2297">
        <v>-99</v>
      </c>
      <c r="CP2297">
        <v>-99</v>
      </c>
      <c r="CQ2297">
        <v>-99</v>
      </c>
      <c r="CR2297">
        <v>-99</v>
      </c>
      <c r="CS2297">
        <v>-99</v>
      </c>
      <c r="CT2297">
        <v>-99</v>
      </c>
      <c r="CU2297">
        <v>-99</v>
      </c>
      <c r="CV2297">
        <v>-99</v>
      </c>
      <c r="CW2297">
        <v>-99</v>
      </c>
      <c r="CX2297">
        <v>-99</v>
      </c>
      <c r="CY2297">
        <v>-99</v>
      </c>
      <c r="CZ2297">
        <v>-99</v>
      </c>
      <c r="DA2297">
        <v>-99</v>
      </c>
      <c r="DB2297">
        <v>-99</v>
      </c>
      <c r="DC2297">
        <v>-99</v>
      </c>
      <c r="DD2297">
        <v>-99</v>
      </c>
      <c r="DE2297" t="s">
        <v>3183</v>
      </c>
      <c r="DF2297" t="s">
        <v>3625</v>
      </c>
      <c r="DG2297">
        <v>-99</v>
      </c>
      <c r="DH2297">
        <v>-99</v>
      </c>
      <c r="DI2297">
        <v>31</v>
      </c>
      <c r="DJ2297">
        <v>-99</v>
      </c>
      <c r="DK2297">
        <v>-99</v>
      </c>
      <c r="DL2297" t="s">
        <v>3865</v>
      </c>
      <c r="DO2297" t="s">
        <v>133</v>
      </c>
    </row>
    <row r="2298" spans="1:119" ht="14.45" customHeight="1" x14ac:dyDescent="0.25">
      <c r="A2298">
        <v>32073681</v>
      </c>
      <c r="B2298" t="s">
        <v>3902</v>
      </c>
      <c r="C2298" t="s">
        <v>3670</v>
      </c>
      <c r="D2298" t="s">
        <v>4728</v>
      </c>
      <c r="E2298">
        <v>-99</v>
      </c>
      <c r="F2298">
        <v>-99</v>
      </c>
      <c r="G2298">
        <v>-99</v>
      </c>
      <c r="H2298" t="s">
        <v>1373</v>
      </c>
      <c r="I2298" t="s">
        <v>112</v>
      </c>
      <c r="J2298" t="s">
        <v>114</v>
      </c>
      <c r="K2298" t="s">
        <v>115</v>
      </c>
      <c r="L2298">
        <v>-99</v>
      </c>
      <c r="M2298">
        <v>-99</v>
      </c>
      <c r="N2298">
        <v>-99</v>
      </c>
      <c r="O2298" t="s">
        <v>115</v>
      </c>
      <c r="P2298">
        <v>-99</v>
      </c>
      <c r="Q2298">
        <v>1</v>
      </c>
      <c r="R2298">
        <v>-99</v>
      </c>
      <c r="S2298">
        <v>-99</v>
      </c>
      <c r="T2298">
        <v>-99</v>
      </c>
      <c r="U2298">
        <v>-99</v>
      </c>
      <c r="V2298">
        <v>-99</v>
      </c>
      <c r="W2298" t="s">
        <v>120</v>
      </c>
      <c r="X2298">
        <v>-99</v>
      </c>
      <c r="Y2298">
        <v>-99</v>
      </c>
      <c r="Z2298">
        <v>-99</v>
      </c>
      <c r="AA2298">
        <v>-99</v>
      </c>
      <c r="AB2298">
        <v>-99</v>
      </c>
      <c r="AC2298">
        <v>19</v>
      </c>
      <c r="AD2298" t="s">
        <v>121</v>
      </c>
      <c r="AE2298" t="s">
        <v>122</v>
      </c>
      <c r="AF2298" t="s">
        <v>123</v>
      </c>
      <c r="AG2298" t="s">
        <v>124</v>
      </c>
      <c r="AH2298" t="s">
        <v>125</v>
      </c>
      <c r="AI2298" t="s">
        <v>126</v>
      </c>
      <c r="AJ2298" t="s">
        <v>127</v>
      </c>
      <c r="AK2298" t="s">
        <v>4172</v>
      </c>
      <c r="AL2298" t="s">
        <v>129</v>
      </c>
      <c r="AM2298" t="s">
        <v>128</v>
      </c>
      <c r="AN2298" t="s">
        <v>3318</v>
      </c>
      <c r="AO2298" t="s">
        <v>131</v>
      </c>
      <c r="AP2298" t="s">
        <v>914</v>
      </c>
      <c r="AQ2298" t="s">
        <v>4135</v>
      </c>
      <c r="AR2298">
        <v>-99</v>
      </c>
      <c r="AS2298">
        <v>-99</v>
      </c>
      <c r="AT2298">
        <v>-99</v>
      </c>
      <c r="AU2298">
        <v>-99</v>
      </c>
      <c r="AV2298">
        <v>-99</v>
      </c>
      <c r="AW2298">
        <v>-99</v>
      </c>
      <c r="AX2298">
        <v>-99</v>
      </c>
      <c r="AY2298">
        <v>-99</v>
      </c>
      <c r="AZ2298">
        <v>-99</v>
      </c>
      <c r="BA2298">
        <v>-99</v>
      </c>
      <c r="BB2298">
        <v>-99</v>
      </c>
      <c r="BC2298">
        <v>-99</v>
      </c>
      <c r="BD2298">
        <v>-99</v>
      </c>
      <c r="BE2298">
        <v>-99</v>
      </c>
      <c r="BF2298">
        <v>-99</v>
      </c>
      <c r="BG2298">
        <v>-99</v>
      </c>
      <c r="BH2298">
        <v>-99</v>
      </c>
      <c r="BI2298">
        <v>-99</v>
      </c>
      <c r="BJ2298">
        <v>-99</v>
      </c>
      <c r="BK2298">
        <v>-99</v>
      </c>
      <c r="BL2298">
        <v>-99</v>
      </c>
      <c r="BM2298">
        <v>-99</v>
      </c>
      <c r="BN2298">
        <v>-99</v>
      </c>
      <c r="BO2298">
        <v>-99</v>
      </c>
      <c r="BP2298">
        <v>-99</v>
      </c>
      <c r="BQ2298" t="s">
        <v>115</v>
      </c>
      <c r="BR2298" t="s">
        <v>115</v>
      </c>
      <c r="BS2298">
        <v>-99</v>
      </c>
      <c r="BT2298">
        <v>-99</v>
      </c>
      <c r="BU2298">
        <v>-99</v>
      </c>
      <c r="BV2298">
        <v>-99</v>
      </c>
      <c r="BW2298">
        <v>-99</v>
      </c>
      <c r="BX2298">
        <v>-99</v>
      </c>
      <c r="BY2298">
        <v>-99</v>
      </c>
      <c r="BZ2298" t="s">
        <v>115</v>
      </c>
      <c r="CA2298">
        <v>-99</v>
      </c>
      <c r="CB2298">
        <v>-99</v>
      </c>
      <c r="CC2298">
        <v>-99</v>
      </c>
      <c r="CD2298">
        <v>-99</v>
      </c>
      <c r="CE2298">
        <v>-99</v>
      </c>
      <c r="CF2298">
        <v>-99</v>
      </c>
      <c r="CG2298">
        <v>-99</v>
      </c>
      <c r="CH2298">
        <v>-99</v>
      </c>
      <c r="CI2298">
        <v>-99</v>
      </c>
      <c r="CJ2298">
        <v>-99</v>
      </c>
      <c r="CK2298">
        <v>-99</v>
      </c>
      <c r="CL2298">
        <v>-99</v>
      </c>
      <c r="CM2298">
        <v>-99</v>
      </c>
      <c r="CN2298">
        <v>-99</v>
      </c>
      <c r="CO2298">
        <v>-99</v>
      </c>
      <c r="CP2298">
        <v>-99</v>
      </c>
      <c r="CQ2298">
        <v>-99</v>
      </c>
      <c r="CR2298">
        <v>-99</v>
      </c>
      <c r="CS2298">
        <v>-99</v>
      </c>
      <c r="CT2298">
        <v>-99</v>
      </c>
      <c r="CU2298">
        <v>-99</v>
      </c>
      <c r="CV2298">
        <v>-99</v>
      </c>
      <c r="CW2298">
        <v>-99</v>
      </c>
      <c r="CX2298">
        <v>-99</v>
      </c>
      <c r="CY2298">
        <v>-99</v>
      </c>
      <c r="CZ2298">
        <v>-99</v>
      </c>
      <c r="DA2298">
        <v>-99</v>
      </c>
      <c r="DB2298">
        <v>-99</v>
      </c>
      <c r="DC2298">
        <v>-99</v>
      </c>
      <c r="DD2298">
        <v>-99</v>
      </c>
      <c r="DE2298" t="s">
        <v>3183</v>
      </c>
      <c r="DF2298" t="s">
        <v>3625</v>
      </c>
      <c r="DG2298">
        <v>-99</v>
      </c>
      <c r="DH2298">
        <v>-99</v>
      </c>
      <c r="DI2298">
        <v>31</v>
      </c>
      <c r="DJ2298">
        <v>-99</v>
      </c>
      <c r="DK2298">
        <v>-99</v>
      </c>
      <c r="DL2298" t="s">
        <v>3865</v>
      </c>
      <c r="DO2298" t="s">
        <v>133</v>
      </c>
    </row>
    <row r="2299" spans="1:119" ht="14.45" customHeight="1" x14ac:dyDescent="0.25">
      <c r="A2299">
        <v>32073681</v>
      </c>
      <c r="B2299" t="s">
        <v>3902</v>
      </c>
      <c r="C2299" t="s">
        <v>3670</v>
      </c>
      <c r="D2299" t="s">
        <v>4728</v>
      </c>
      <c r="E2299">
        <v>-99</v>
      </c>
      <c r="F2299">
        <v>-99</v>
      </c>
      <c r="G2299">
        <v>-99</v>
      </c>
      <c r="H2299" t="s">
        <v>1374</v>
      </c>
      <c r="I2299" t="s">
        <v>112</v>
      </c>
      <c r="J2299" t="s">
        <v>114</v>
      </c>
      <c r="K2299" t="s">
        <v>115</v>
      </c>
      <c r="L2299">
        <v>-99</v>
      </c>
      <c r="M2299">
        <v>-99</v>
      </c>
      <c r="N2299">
        <v>-99</v>
      </c>
      <c r="O2299" t="s">
        <v>115</v>
      </c>
      <c r="P2299">
        <v>-99</v>
      </c>
      <c r="Q2299">
        <v>1</v>
      </c>
      <c r="R2299">
        <v>-99</v>
      </c>
      <c r="S2299">
        <v>-99</v>
      </c>
      <c r="T2299">
        <v>-99</v>
      </c>
      <c r="U2299">
        <v>-99</v>
      </c>
      <c r="V2299">
        <v>-99</v>
      </c>
      <c r="W2299" t="s">
        <v>120</v>
      </c>
      <c r="X2299">
        <v>-99</v>
      </c>
      <c r="Y2299">
        <v>-99</v>
      </c>
      <c r="Z2299">
        <v>-99</v>
      </c>
      <c r="AA2299">
        <v>-99</v>
      </c>
      <c r="AB2299">
        <v>-99</v>
      </c>
      <c r="AC2299">
        <v>19</v>
      </c>
      <c r="AD2299" t="s">
        <v>121</v>
      </c>
      <c r="AE2299" t="s">
        <v>122</v>
      </c>
      <c r="AF2299" t="s">
        <v>123</v>
      </c>
      <c r="AG2299" t="s">
        <v>124</v>
      </c>
      <c r="AH2299" t="s">
        <v>125</v>
      </c>
      <c r="AI2299" t="s">
        <v>126</v>
      </c>
      <c r="AJ2299" t="s">
        <v>127</v>
      </c>
      <c r="AK2299" t="s">
        <v>4172</v>
      </c>
      <c r="AL2299" t="s">
        <v>129</v>
      </c>
      <c r="AM2299" t="s">
        <v>128</v>
      </c>
      <c r="AN2299" t="s">
        <v>3318</v>
      </c>
      <c r="AO2299" t="s">
        <v>131</v>
      </c>
      <c r="AP2299" t="s">
        <v>914</v>
      </c>
      <c r="AQ2299" t="s">
        <v>4135</v>
      </c>
      <c r="AR2299">
        <v>-99</v>
      </c>
      <c r="AS2299">
        <v>-99</v>
      </c>
      <c r="AT2299">
        <v>-99</v>
      </c>
      <c r="AU2299">
        <v>-99</v>
      </c>
      <c r="AV2299">
        <v>-99</v>
      </c>
      <c r="AW2299">
        <v>-99</v>
      </c>
      <c r="AX2299">
        <v>-99</v>
      </c>
      <c r="AY2299">
        <v>-99</v>
      </c>
      <c r="AZ2299">
        <v>-99</v>
      </c>
      <c r="BA2299">
        <v>-99</v>
      </c>
      <c r="BB2299">
        <v>-99</v>
      </c>
      <c r="BC2299">
        <v>-99</v>
      </c>
      <c r="BD2299">
        <v>-99</v>
      </c>
      <c r="BE2299">
        <v>-99</v>
      </c>
      <c r="BF2299">
        <v>-99</v>
      </c>
      <c r="BG2299">
        <v>-99</v>
      </c>
      <c r="BH2299">
        <v>-99</v>
      </c>
      <c r="BI2299">
        <v>-99</v>
      </c>
      <c r="BJ2299">
        <v>-99</v>
      </c>
      <c r="BK2299">
        <v>-99</v>
      </c>
      <c r="BL2299">
        <v>-99</v>
      </c>
      <c r="BM2299">
        <v>-99</v>
      </c>
      <c r="BN2299">
        <v>-99</v>
      </c>
      <c r="BO2299">
        <v>-99</v>
      </c>
      <c r="BP2299">
        <v>-99</v>
      </c>
      <c r="BQ2299" t="s">
        <v>115</v>
      </c>
      <c r="BR2299" t="s">
        <v>115</v>
      </c>
      <c r="BS2299">
        <v>-99</v>
      </c>
      <c r="BT2299">
        <v>-99</v>
      </c>
      <c r="BU2299">
        <v>-99</v>
      </c>
      <c r="BV2299">
        <v>-99</v>
      </c>
      <c r="BW2299">
        <v>-99</v>
      </c>
      <c r="BX2299">
        <v>-99</v>
      </c>
      <c r="BY2299">
        <v>-99</v>
      </c>
      <c r="BZ2299" t="s">
        <v>115</v>
      </c>
      <c r="CA2299">
        <v>-99</v>
      </c>
      <c r="CB2299">
        <v>-99</v>
      </c>
      <c r="CC2299">
        <v>-99</v>
      </c>
      <c r="CD2299">
        <v>-99</v>
      </c>
      <c r="CE2299">
        <v>-99</v>
      </c>
      <c r="CF2299">
        <v>-99</v>
      </c>
      <c r="CG2299">
        <v>-99</v>
      </c>
      <c r="CH2299">
        <v>-99</v>
      </c>
      <c r="CI2299">
        <v>-99</v>
      </c>
      <c r="CJ2299">
        <v>-99</v>
      </c>
      <c r="CK2299">
        <v>-99</v>
      </c>
      <c r="CL2299">
        <v>-99</v>
      </c>
      <c r="CM2299">
        <v>-99</v>
      </c>
      <c r="CN2299">
        <v>-99</v>
      </c>
      <c r="CO2299">
        <v>-99</v>
      </c>
      <c r="CP2299">
        <v>-99</v>
      </c>
      <c r="CQ2299">
        <v>-99</v>
      </c>
      <c r="CR2299">
        <v>-99</v>
      </c>
      <c r="CS2299">
        <v>-99</v>
      </c>
      <c r="CT2299">
        <v>-99</v>
      </c>
      <c r="CU2299">
        <v>-99</v>
      </c>
      <c r="CV2299">
        <v>-99</v>
      </c>
      <c r="CW2299">
        <v>-99</v>
      </c>
      <c r="CX2299">
        <v>-99</v>
      </c>
      <c r="CY2299">
        <v>-99</v>
      </c>
      <c r="CZ2299">
        <v>-99</v>
      </c>
      <c r="DA2299">
        <v>-99</v>
      </c>
      <c r="DB2299">
        <v>-99</v>
      </c>
      <c r="DC2299">
        <v>-99</v>
      </c>
      <c r="DD2299">
        <v>-99</v>
      </c>
      <c r="DE2299" t="s">
        <v>3183</v>
      </c>
      <c r="DF2299" t="s">
        <v>3625</v>
      </c>
      <c r="DG2299">
        <v>-99</v>
      </c>
      <c r="DH2299">
        <v>-99</v>
      </c>
      <c r="DI2299">
        <v>31</v>
      </c>
      <c r="DJ2299">
        <v>-99</v>
      </c>
      <c r="DK2299">
        <v>-99</v>
      </c>
      <c r="DL2299" t="s">
        <v>3865</v>
      </c>
      <c r="DO2299" t="s">
        <v>133</v>
      </c>
    </row>
    <row r="2300" spans="1:119" ht="14.45" customHeight="1" x14ac:dyDescent="0.25">
      <c r="A2300">
        <v>32073681</v>
      </c>
      <c r="B2300" t="s">
        <v>3902</v>
      </c>
      <c r="C2300" t="s">
        <v>3670</v>
      </c>
      <c r="D2300" t="s">
        <v>4728</v>
      </c>
      <c r="E2300">
        <v>-99</v>
      </c>
      <c r="F2300">
        <v>-99</v>
      </c>
      <c r="G2300">
        <v>-99</v>
      </c>
      <c r="H2300" t="s">
        <v>1375</v>
      </c>
      <c r="I2300" t="s">
        <v>112</v>
      </c>
      <c r="J2300" t="s">
        <v>114</v>
      </c>
      <c r="K2300" t="s">
        <v>115</v>
      </c>
      <c r="L2300">
        <v>-99</v>
      </c>
      <c r="M2300">
        <v>-99</v>
      </c>
      <c r="N2300">
        <v>-99</v>
      </c>
      <c r="O2300" t="s">
        <v>115</v>
      </c>
      <c r="P2300">
        <v>-99</v>
      </c>
      <c r="Q2300">
        <v>1</v>
      </c>
      <c r="R2300">
        <v>-99</v>
      </c>
      <c r="S2300">
        <v>-99</v>
      </c>
      <c r="T2300">
        <v>-99</v>
      </c>
      <c r="U2300">
        <v>-99</v>
      </c>
      <c r="V2300">
        <v>-99</v>
      </c>
      <c r="W2300" t="s">
        <v>120</v>
      </c>
      <c r="X2300">
        <v>-99</v>
      </c>
      <c r="Y2300">
        <v>-99</v>
      </c>
      <c r="Z2300">
        <v>-99</v>
      </c>
      <c r="AA2300">
        <v>-99</v>
      </c>
      <c r="AB2300">
        <v>-99</v>
      </c>
      <c r="AC2300">
        <v>19</v>
      </c>
      <c r="AD2300" t="s">
        <v>121</v>
      </c>
      <c r="AE2300" t="s">
        <v>122</v>
      </c>
      <c r="AF2300" t="s">
        <v>123</v>
      </c>
      <c r="AG2300" t="s">
        <v>124</v>
      </c>
      <c r="AH2300" t="s">
        <v>125</v>
      </c>
      <c r="AI2300" t="s">
        <v>126</v>
      </c>
      <c r="AJ2300" t="s">
        <v>127</v>
      </c>
      <c r="AK2300" t="s">
        <v>4172</v>
      </c>
      <c r="AL2300" t="s">
        <v>129</v>
      </c>
      <c r="AM2300" t="s">
        <v>128</v>
      </c>
      <c r="AN2300" t="s">
        <v>3318</v>
      </c>
      <c r="AO2300" t="s">
        <v>131</v>
      </c>
      <c r="AP2300" t="s">
        <v>914</v>
      </c>
      <c r="AQ2300" t="s">
        <v>4135</v>
      </c>
      <c r="AR2300">
        <v>-99</v>
      </c>
      <c r="AS2300">
        <v>-99</v>
      </c>
      <c r="AT2300">
        <v>-99</v>
      </c>
      <c r="AU2300">
        <v>-99</v>
      </c>
      <c r="AV2300">
        <v>-99</v>
      </c>
      <c r="AW2300">
        <v>-99</v>
      </c>
      <c r="AX2300">
        <v>-99</v>
      </c>
      <c r="AY2300">
        <v>-99</v>
      </c>
      <c r="AZ2300">
        <v>-99</v>
      </c>
      <c r="BA2300">
        <v>-99</v>
      </c>
      <c r="BB2300">
        <v>-99</v>
      </c>
      <c r="BC2300">
        <v>-99</v>
      </c>
      <c r="BD2300">
        <v>-99</v>
      </c>
      <c r="BE2300">
        <v>-99</v>
      </c>
      <c r="BF2300">
        <v>-99</v>
      </c>
      <c r="BG2300">
        <v>-99</v>
      </c>
      <c r="BH2300">
        <v>-99</v>
      </c>
      <c r="BI2300">
        <v>-99</v>
      </c>
      <c r="BJ2300">
        <v>-99</v>
      </c>
      <c r="BK2300">
        <v>-99</v>
      </c>
      <c r="BL2300">
        <v>-99</v>
      </c>
      <c r="BM2300">
        <v>-99</v>
      </c>
      <c r="BN2300">
        <v>-99</v>
      </c>
      <c r="BO2300">
        <v>-99</v>
      </c>
      <c r="BP2300">
        <v>-99</v>
      </c>
      <c r="BQ2300" t="s">
        <v>115</v>
      </c>
      <c r="BR2300" t="s">
        <v>115</v>
      </c>
      <c r="BS2300">
        <v>-99</v>
      </c>
      <c r="BT2300">
        <v>-99</v>
      </c>
      <c r="BU2300">
        <v>-99</v>
      </c>
      <c r="BV2300">
        <v>-99</v>
      </c>
      <c r="BW2300">
        <v>-99</v>
      </c>
      <c r="BX2300">
        <v>-99</v>
      </c>
      <c r="BY2300">
        <v>-99</v>
      </c>
      <c r="BZ2300" t="s">
        <v>115</v>
      </c>
      <c r="CA2300">
        <v>-99</v>
      </c>
      <c r="CB2300">
        <v>-99</v>
      </c>
      <c r="CC2300">
        <v>-99</v>
      </c>
      <c r="CD2300">
        <v>-99</v>
      </c>
      <c r="CE2300">
        <v>-99</v>
      </c>
      <c r="CF2300">
        <v>-99</v>
      </c>
      <c r="CG2300">
        <v>-99</v>
      </c>
      <c r="CH2300">
        <v>-99</v>
      </c>
      <c r="CI2300">
        <v>-99</v>
      </c>
      <c r="CJ2300">
        <v>-99</v>
      </c>
      <c r="CK2300">
        <v>-99</v>
      </c>
      <c r="CL2300">
        <v>-99</v>
      </c>
      <c r="CM2300">
        <v>-99</v>
      </c>
      <c r="CN2300">
        <v>-99</v>
      </c>
      <c r="CO2300">
        <v>-99</v>
      </c>
      <c r="CP2300">
        <v>-99</v>
      </c>
      <c r="CQ2300">
        <v>-99</v>
      </c>
      <c r="CR2300">
        <v>-99</v>
      </c>
      <c r="CS2300">
        <v>-99</v>
      </c>
      <c r="CT2300">
        <v>-99</v>
      </c>
      <c r="CU2300">
        <v>-99</v>
      </c>
      <c r="CV2300">
        <v>-99</v>
      </c>
      <c r="CW2300">
        <v>-99</v>
      </c>
      <c r="CX2300">
        <v>-99</v>
      </c>
      <c r="CY2300">
        <v>-99</v>
      </c>
      <c r="CZ2300">
        <v>-99</v>
      </c>
      <c r="DA2300">
        <v>-99</v>
      </c>
      <c r="DB2300">
        <v>-99</v>
      </c>
      <c r="DC2300">
        <v>-99</v>
      </c>
      <c r="DD2300">
        <v>-99</v>
      </c>
      <c r="DE2300" t="s">
        <v>3183</v>
      </c>
      <c r="DF2300" t="s">
        <v>3625</v>
      </c>
      <c r="DG2300">
        <v>-99</v>
      </c>
      <c r="DH2300">
        <v>-99</v>
      </c>
      <c r="DI2300">
        <v>31</v>
      </c>
      <c r="DJ2300">
        <v>-99</v>
      </c>
      <c r="DK2300">
        <v>-99</v>
      </c>
      <c r="DL2300" t="s">
        <v>3865</v>
      </c>
      <c r="DO2300" t="s">
        <v>133</v>
      </c>
    </row>
    <row r="2301" spans="1:119" ht="14.45" customHeight="1" x14ac:dyDescent="0.25">
      <c r="A2301">
        <v>32073681</v>
      </c>
      <c r="B2301" t="s">
        <v>3902</v>
      </c>
      <c r="C2301" t="s">
        <v>3670</v>
      </c>
      <c r="D2301" t="s">
        <v>4728</v>
      </c>
      <c r="E2301">
        <v>-99</v>
      </c>
      <c r="F2301">
        <v>-99</v>
      </c>
      <c r="G2301">
        <v>-99</v>
      </c>
      <c r="H2301" t="s">
        <v>1376</v>
      </c>
      <c r="I2301" t="s">
        <v>112</v>
      </c>
      <c r="J2301" t="s">
        <v>114</v>
      </c>
      <c r="K2301" t="s">
        <v>115</v>
      </c>
      <c r="L2301">
        <v>-99</v>
      </c>
      <c r="M2301">
        <v>-99</v>
      </c>
      <c r="N2301">
        <v>-99</v>
      </c>
      <c r="O2301" t="s">
        <v>115</v>
      </c>
      <c r="P2301">
        <v>-99</v>
      </c>
      <c r="Q2301">
        <v>1</v>
      </c>
      <c r="R2301">
        <v>-99</v>
      </c>
      <c r="S2301">
        <v>-99</v>
      </c>
      <c r="T2301">
        <v>-99</v>
      </c>
      <c r="U2301">
        <v>-99</v>
      </c>
      <c r="V2301">
        <v>-99</v>
      </c>
      <c r="W2301" t="s">
        <v>120</v>
      </c>
      <c r="X2301">
        <v>-99</v>
      </c>
      <c r="Y2301">
        <v>-99</v>
      </c>
      <c r="Z2301">
        <v>-99</v>
      </c>
      <c r="AA2301">
        <v>-99</v>
      </c>
      <c r="AB2301">
        <v>-99</v>
      </c>
      <c r="AC2301">
        <v>19</v>
      </c>
      <c r="AD2301" t="s">
        <v>121</v>
      </c>
      <c r="AE2301" t="s">
        <v>122</v>
      </c>
      <c r="AF2301" t="s">
        <v>123</v>
      </c>
      <c r="AG2301" t="s">
        <v>124</v>
      </c>
      <c r="AH2301" t="s">
        <v>125</v>
      </c>
      <c r="AI2301" t="s">
        <v>126</v>
      </c>
      <c r="AJ2301" t="s">
        <v>127</v>
      </c>
      <c r="AK2301" t="s">
        <v>4172</v>
      </c>
      <c r="AL2301" t="s">
        <v>129</v>
      </c>
      <c r="AM2301" t="s">
        <v>128</v>
      </c>
      <c r="AN2301" t="s">
        <v>3318</v>
      </c>
      <c r="AO2301" t="s">
        <v>131</v>
      </c>
      <c r="AP2301" t="s">
        <v>914</v>
      </c>
      <c r="AQ2301" t="s">
        <v>4135</v>
      </c>
      <c r="AR2301">
        <v>-99</v>
      </c>
      <c r="AS2301">
        <v>-99</v>
      </c>
      <c r="AT2301">
        <v>-99</v>
      </c>
      <c r="AU2301">
        <v>-99</v>
      </c>
      <c r="AV2301">
        <v>-99</v>
      </c>
      <c r="AW2301">
        <v>-99</v>
      </c>
      <c r="AX2301">
        <v>-99</v>
      </c>
      <c r="AY2301">
        <v>-99</v>
      </c>
      <c r="AZ2301">
        <v>-99</v>
      </c>
      <c r="BA2301">
        <v>-99</v>
      </c>
      <c r="BB2301">
        <v>-99</v>
      </c>
      <c r="BC2301">
        <v>-99</v>
      </c>
      <c r="BD2301">
        <v>-99</v>
      </c>
      <c r="BE2301">
        <v>-99</v>
      </c>
      <c r="BF2301">
        <v>-99</v>
      </c>
      <c r="BG2301">
        <v>-99</v>
      </c>
      <c r="BH2301">
        <v>-99</v>
      </c>
      <c r="BI2301">
        <v>-99</v>
      </c>
      <c r="BJ2301">
        <v>-99</v>
      </c>
      <c r="BK2301">
        <v>-99</v>
      </c>
      <c r="BL2301">
        <v>-99</v>
      </c>
      <c r="BM2301">
        <v>-99</v>
      </c>
      <c r="BN2301">
        <v>-99</v>
      </c>
      <c r="BO2301">
        <v>-99</v>
      </c>
      <c r="BP2301">
        <v>-99</v>
      </c>
      <c r="BQ2301" t="s">
        <v>115</v>
      </c>
      <c r="BR2301" t="s">
        <v>115</v>
      </c>
      <c r="BS2301">
        <v>-99</v>
      </c>
      <c r="BT2301">
        <v>-99</v>
      </c>
      <c r="BU2301">
        <v>-99</v>
      </c>
      <c r="BV2301">
        <v>-99</v>
      </c>
      <c r="BW2301">
        <v>-99</v>
      </c>
      <c r="BX2301">
        <v>-99</v>
      </c>
      <c r="BY2301">
        <v>-99</v>
      </c>
      <c r="BZ2301" t="s">
        <v>115</v>
      </c>
      <c r="CA2301">
        <v>-99</v>
      </c>
      <c r="CB2301">
        <v>-99</v>
      </c>
      <c r="CC2301">
        <v>-99</v>
      </c>
      <c r="CD2301">
        <v>-99</v>
      </c>
      <c r="CE2301">
        <v>-99</v>
      </c>
      <c r="CF2301">
        <v>-99</v>
      </c>
      <c r="CG2301">
        <v>-99</v>
      </c>
      <c r="CH2301">
        <v>-99</v>
      </c>
      <c r="CI2301">
        <v>-99</v>
      </c>
      <c r="CJ2301">
        <v>-99</v>
      </c>
      <c r="CK2301">
        <v>-99</v>
      </c>
      <c r="CL2301">
        <v>-99</v>
      </c>
      <c r="CM2301">
        <v>-99</v>
      </c>
      <c r="CN2301">
        <v>-99</v>
      </c>
      <c r="CO2301">
        <v>-99</v>
      </c>
      <c r="CP2301">
        <v>-99</v>
      </c>
      <c r="CQ2301">
        <v>-99</v>
      </c>
      <c r="CR2301">
        <v>-99</v>
      </c>
      <c r="CS2301">
        <v>-99</v>
      </c>
      <c r="CT2301">
        <v>-99</v>
      </c>
      <c r="CU2301">
        <v>-99</v>
      </c>
      <c r="CV2301">
        <v>-99</v>
      </c>
      <c r="CW2301">
        <v>-99</v>
      </c>
      <c r="CX2301">
        <v>-99</v>
      </c>
      <c r="CY2301">
        <v>-99</v>
      </c>
      <c r="CZ2301">
        <v>-99</v>
      </c>
      <c r="DA2301">
        <v>-99</v>
      </c>
      <c r="DB2301">
        <v>-99</v>
      </c>
      <c r="DC2301">
        <v>-99</v>
      </c>
      <c r="DD2301">
        <v>-99</v>
      </c>
      <c r="DE2301" t="s">
        <v>3183</v>
      </c>
      <c r="DF2301" t="s">
        <v>3625</v>
      </c>
      <c r="DG2301">
        <v>-99</v>
      </c>
      <c r="DH2301">
        <v>-99</v>
      </c>
      <c r="DI2301">
        <v>31</v>
      </c>
      <c r="DJ2301">
        <v>-99</v>
      </c>
      <c r="DK2301">
        <v>-99</v>
      </c>
      <c r="DL2301" t="s">
        <v>3865</v>
      </c>
      <c r="DO2301" t="s">
        <v>133</v>
      </c>
    </row>
    <row r="2302" spans="1:119" ht="14.45" customHeight="1" x14ac:dyDescent="0.25">
      <c r="A2302">
        <v>32073681</v>
      </c>
      <c r="B2302" t="s">
        <v>3902</v>
      </c>
      <c r="C2302" t="s">
        <v>3670</v>
      </c>
      <c r="D2302" t="s">
        <v>4728</v>
      </c>
      <c r="E2302">
        <v>-99</v>
      </c>
      <c r="F2302">
        <v>-99</v>
      </c>
      <c r="G2302">
        <v>-99</v>
      </c>
      <c r="H2302" t="s">
        <v>1377</v>
      </c>
      <c r="I2302" t="s">
        <v>112</v>
      </c>
      <c r="J2302" t="s">
        <v>114</v>
      </c>
      <c r="K2302" t="s">
        <v>115</v>
      </c>
      <c r="L2302">
        <v>-99</v>
      </c>
      <c r="M2302">
        <v>-99</v>
      </c>
      <c r="N2302">
        <v>-99</v>
      </c>
      <c r="O2302" t="s">
        <v>115</v>
      </c>
      <c r="P2302">
        <v>-99</v>
      </c>
      <c r="Q2302">
        <v>1</v>
      </c>
      <c r="R2302">
        <v>-99</v>
      </c>
      <c r="S2302">
        <v>-99</v>
      </c>
      <c r="T2302">
        <v>-99</v>
      </c>
      <c r="U2302">
        <v>-99</v>
      </c>
      <c r="V2302">
        <v>-99</v>
      </c>
      <c r="W2302" t="s">
        <v>120</v>
      </c>
      <c r="X2302">
        <v>-99</v>
      </c>
      <c r="Y2302">
        <v>-99</v>
      </c>
      <c r="Z2302">
        <v>-99</v>
      </c>
      <c r="AA2302">
        <v>-99</v>
      </c>
      <c r="AB2302">
        <v>-99</v>
      </c>
      <c r="AC2302">
        <v>19</v>
      </c>
      <c r="AD2302" t="s">
        <v>121</v>
      </c>
      <c r="AE2302" t="s">
        <v>122</v>
      </c>
      <c r="AF2302" t="s">
        <v>123</v>
      </c>
      <c r="AG2302" t="s">
        <v>124</v>
      </c>
      <c r="AH2302" t="s">
        <v>125</v>
      </c>
      <c r="AI2302" t="s">
        <v>126</v>
      </c>
      <c r="AJ2302" t="s">
        <v>127</v>
      </c>
      <c r="AK2302" t="s">
        <v>4172</v>
      </c>
      <c r="AL2302" t="s">
        <v>129</v>
      </c>
      <c r="AM2302" t="s">
        <v>128</v>
      </c>
      <c r="AN2302" t="s">
        <v>3318</v>
      </c>
      <c r="AO2302" t="s">
        <v>131</v>
      </c>
      <c r="AP2302" t="s">
        <v>914</v>
      </c>
      <c r="AQ2302" t="s">
        <v>4135</v>
      </c>
      <c r="AR2302">
        <v>-99</v>
      </c>
      <c r="AS2302">
        <v>-99</v>
      </c>
      <c r="AT2302">
        <v>-99</v>
      </c>
      <c r="AU2302">
        <v>-99</v>
      </c>
      <c r="AV2302">
        <v>-99</v>
      </c>
      <c r="AW2302">
        <v>-99</v>
      </c>
      <c r="AX2302">
        <v>-99</v>
      </c>
      <c r="AY2302">
        <v>-99</v>
      </c>
      <c r="AZ2302">
        <v>-99</v>
      </c>
      <c r="BA2302">
        <v>-99</v>
      </c>
      <c r="BB2302">
        <v>-99</v>
      </c>
      <c r="BC2302">
        <v>-99</v>
      </c>
      <c r="BD2302">
        <v>-99</v>
      </c>
      <c r="BE2302">
        <v>-99</v>
      </c>
      <c r="BF2302">
        <v>-99</v>
      </c>
      <c r="BG2302">
        <v>-99</v>
      </c>
      <c r="BH2302">
        <v>-99</v>
      </c>
      <c r="BI2302">
        <v>-99</v>
      </c>
      <c r="BJ2302">
        <v>-99</v>
      </c>
      <c r="BK2302">
        <v>-99</v>
      </c>
      <c r="BL2302">
        <v>-99</v>
      </c>
      <c r="BM2302">
        <v>-99</v>
      </c>
      <c r="BN2302">
        <v>-99</v>
      </c>
      <c r="BO2302">
        <v>-99</v>
      </c>
      <c r="BP2302">
        <v>-99</v>
      </c>
      <c r="BQ2302" t="s">
        <v>115</v>
      </c>
      <c r="BR2302" t="s">
        <v>115</v>
      </c>
      <c r="BS2302">
        <v>-99</v>
      </c>
      <c r="BT2302">
        <v>-99</v>
      </c>
      <c r="BU2302">
        <v>-99</v>
      </c>
      <c r="BV2302">
        <v>-99</v>
      </c>
      <c r="BW2302">
        <v>-99</v>
      </c>
      <c r="BX2302">
        <v>-99</v>
      </c>
      <c r="BY2302">
        <v>-99</v>
      </c>
      <c r="BZ2302" t="s">
        <v>115</v>
      </c>
      <c r="CA2302">
        <v>-99</v>
      </c>
      <c r="CB2302">
        <v>-99</v>
      </c>
      <c r="CC2302">
        <v>-99</v>
      </c>
      <c r="CD2302">
        <v>-99</v>
      </c>
      <c r="CE2302">
        <v>-99</v>
      </c>
      <c r="CF2302">
        <v>-99</v>
      </c>
      <c r="CG2302">
        <v>-99</v>
      </c>
      <c r="CH2302">
        <v>-99</v>
      </c>
      <c r="CI2302">
        <v>-99</v>
      </c>
      <c r="CJ2302">
        <v>-99</v>
      </c>
      <c r="CK2302">
        <v>-99</v>
      </c>
      <c r="CL2302">
        <v>-99</v>
      </c>
      <c r="CM2302">
        <v>-99</v>
      </c>
      <c r="CN2302">
        <v>-99</v>
      </c>
      <c r="CO2302">
        <v>-99</v>
      </c>
      <c r="CP2302">
        <v>-99</v>
      </c>
      <c r="CQ2302">
        <v>-99</v>
      </c>
      <c r="CR2302">
        <v>-99</v>
      </c>
      <c r="CS2302">
        <v>-99</v>
      </c>
      <c r="CT2302">
        <v>-99</v>
      </c>
      <c r="CU2302">
        <v>-99</v>
      </c>
      <c r="CV2302">
        <v>-99</v>
      </c>
      <c r="CW2302">
        <v>-99</v>
      </c>
      <c r="CX2302">
        <v>-99</v>
      </c>
      <c r="CY2302">
        <v>-99</v>
      </c>
      <c r="CZ2302">
        <v>-99</v>
      </c>
      <c r="DA2302">
        <v>-99</v>
      </c>
      <c r="DB2302">
        <v>-99</v>
      </c>
      <c r="DC2302">
        <v>-99</v>
      </c>
      <c r="DD2302">
        <v>-99</v>
      </c>
      <c r="DE2302" t="s">
        <v>3183</v>
      </c>
      <c r="DF2302" t="s">
        <v>3625</v>
      </c>
      <c r="DG2302">
        <v>-99</v>
      </c>
      <c r="DH2302">
        <v>-99</v>
      </c>
      <c r="DI2302">
        <v>31</v>
      </c>
      <c r="DJ2302">
        <v>-99</v>
      </c>
      <c r="DK2302">
        <v>-99</v>
      </c>
      <c r="DL2302" t="s">
        <v>3865</v>
      </c>
      <c r="DO2302" t="s">
        <v>133</v>
      </c>
    </row>
    <row r="2303" spans="1:119" ht="14.45" customHeight="1" x14ac:dyDescent="0.25">
      <c r="A2303">
        <v>32073681</v>
      </c>
      <c r="B2303" t="s">
        <v>3902</v>
      </c>
      <c r="C2303" t="s">
        <v>3670</v>
      </c>
      <c r="D2303" t="s">
        <v>4728</v>
      </c>
      <c r="E2303">
        <v>-99</v>
      </c>
      <c r="F2303">
        <v>-99</v>
      </c>
      <c r="G2303">
        <v>-99</v>
      </c>
      <c r="H2303" t="s">
        <v>1378</v>
      </c>
      <c r="I2303" t="s">
        <v>112</v>
      </c>
      <c r="J2303" t="s">
        <v>114</v>
      </c>
      <c r="K2303" t="s">
        <v>115</v>
      </c>
      <c r="L2303">
        <v>-99</v>
      </c>
      <c r="M2303">
        <v>-99</v>
      </c>
      <c r="N2303">
        <v>-99</v>
      </c>
      <c r="O2303" t="s">
        <v>115</v>
      </c>
      <c r="P2303">
        <v>-99</v>
      </c>
      <c r="Q2303">
        <v>1</v>
      </c>
      <c r="R2303">
        <v>-99</v>
      </c>
      <c r="S2303">
        <v>-99</v>
      </c>
      <c r="T2303">
        <v>-99</v>
      </c>
      <c r="U2303">
        <v>-99</v>
      </c>
      <c r="V2303">
        <v>-99</v>
      </c>
      <c r="W2303" t="s">
        <v>120</v>
      </c>
      <c r="X2303">
        <v>-99</v>
      </c>
      <c r="Y2303">
        <v>-99</v>
      </c>
      <c r="Z2303">
        <v>-99</v>
      </c>
      <c r="AA2303">
        <v>-99</v>
      </c>
      <c r="AB2303">
        <v>-99</v>
      </c>
      <c r="AC2303">
        <v>19</v>
      </c>
      <c r="AD2303" t="s">
        <v>121</v>
      </c>
      <c r="AE2303" t="s">
        <v>122</v>
      </c>
      <c r="AF2303" t="s">
        <v>123</v>
      </c>
      <c r="AG2303" t="s">
        <v>124</v>
      </c>
      <c r="AH2303" t="s">
        <v>125</v>
      </c>
      <c r="AI2303" t="s">
        <v>126</v>
      </c>
      <c r="AJ2303" t="s">
        <v>127</v>
      </c>
      <c r="AK2303" t="s">
        <v>4172</v>
      </c>
      <c r="AL2303" t="s">
        <v>129</v>
      </c>
      <c r="AM2303" t="s">
        <v>128</v>
      </c>
      <c r="AN2303" t="s">
        <v>3318</v>
      </c>
      <c r="AO2303" t="s">
        <v>131</v>
      </c>
      <c r="AP2303" t="s">
        <v>914</v>
      </c>
      <c r="AQ2303" t="s">
        <v>4135</v>
      </c>
      <c r="AR2303">
        <v>-99</v>
      </c>
      <c r="AS2303">
        <v>-99</v>
      </c>
      <c r="AT2303">
        <v>-99</v>
      </c>
      <c r="AU2303">
        <v>-99</v>
      </c>
      <c r="AV2303">
        <v>-99</v>
      </c>
      <c r="AW2303">
        <v>-99</v>
      </c>
      <c r="AX2303">
        <v>-99</v>
      </c>
      <c r="AY2303">
        <v>-99</v>
      </c>
      <c r="AZ2303">
        <v>-99</v>
      </c>
      <c r="BA2303">
        <v>-99</v>
      </c>
      <c r="BB2303">
        <v>-99</v>
      </c>
      <c r="BC2303">
        <v>-99</v>
      </c>
      <c r="BD2303">
        <v>-99</v>
      </c>
      <c r="BE2303">
        <v>-99</v>
      </c>
      <c r="BF2303">
        <v>-99</v>
      </c>
      <c r="BG2303">
        <v>-99</v>
      </c>
      <c r="BH2303">
        <v>-99</v>
      </c>
      <c r="BI2303">
        <v>-99</v>
      </c>
      <c r="BJ2303">
        <v>-99</v>
      </c>
      <c r="BK2303">
        <v>-99</v>
      </c>
      <c r="BL2303">
        <v>-99</v>
      </c>
      <c r="BM2303">
        <v>-99</v>
      </c>
      <c r="BN2303">
        <v>-99</v>
      </c>
      <c r="BO2303">
        <v>-99</v>
      </c>
      <c r="BP2303">
        <v>-99</v>
      </c>
      <c r="BQ2303" t="s">
        <v>115</v>
      </c>
      <c r="BR2303" t="s">
        <v>115</v>
      </c>
      <c r="BS2303">
        <v>-99</v>
      </c>
      <c r="BT2303">
        <v>-99</v>
      </c>
      <c r="BU2303">
        <v>-99</v>
      </c>
      <c r="BV2303">
        <v>-99</v>
      </c>
      <c r="BW2303">
        <v>-99</v>
      </c>
      <c r="BX2303">
        <v>-99</v>
      </c>
      <c r="BY2303">
        <v>-99</v>
      </c>
      <c r="BZ2303" t="s">
        <v>115</v>
      </c>
      <c r="CA2303">
        <v>-99</v>
      </c>
      <c r="CB2303">
        <v>-99</v>
      </c>
      <c r="CC2303">
        <v>-99</v>
      </c>
      <c r="CD2303">
        <v>-99</v>
      </c>
      <c r="CE2303">
        <v>-99</v>
      </c>
      <c r="CF2303">
        <v>-99</v>
      </c>
      <c r="CG2303">
        <v>-99</v>
      </c>
      <c r="CH2303">
        <v>-99</v>
      </c>
      <c r="CI2303">
        <v>-99</v>
      </c>
      <c r="CJ2303">
        <v>-99</v>
      </c>
      <c r="CK2303">
        <v>-99</v>
      </c>
      <c r="CL2303">
        <v>-99</v>
      </c>
      <c r="CM2303">
        <v>-99</v>
      </c>
      <c r="CN2303">
        <v>-99</v>
      </c>
      <c r="CO2303">
        <v>-99</v>
      </c>
      <c r="CP2303">
        <v>-99</v>
      </c>
      <c r="CQ2303">
        <v>-99</v>
      </c>
      <c r="CR2303">
        <v>-99</v>
      </c>
      <c r="CS2303">
        <v>-99</v>
      </c>
      <c r="CT2303">
        <v>-99</v>
      </c>
      <c r="CU2303">
        <v>-99</v>
      </c>
      <c r="CV2303">
        <v>-99</v>
      </c>
      <c r="CW2303">
        <v>-99</v>
      </c>
      <c r="CX2303">
        <v>-99</v>
      </c>
      <c r="CY2303">
        <v>-99</v>
      </c>
      <c r="CZ2303">
        <v>-99</v>
      </c>
      <c r="DA2303">
        <v>-99</v>
      </c>
      <c r="DB2303">
        <v>-99</v>
      </c>
      <c r="DC2303">
        <v>-99</v>
      </c>
      <c r="DD2303">
        <v>-99</v>
      </c>
      <c r="DE2303" t="s">
        <v>3183</v>
      </c>
      <c r="DF2303" t="s">
        <v>3625</v>
      </c>
      <c r="DG2303">
        <v>-99</v>
      </c>
      <c r="DH2303">
        <v>-99</v>
      </c>
      <c r="DI2303">
        <v>31</v>
      </c>
      <c r="DJ2303">
        <v>-99</v>
      </c>
      <c r="DK2303">
        <v>-99</v>
      </c>
      <c r="DL2303" t="s">
        <v>3865</v>
      </c>
      <c r="DO2303" t="s">
        <v>133</v>
      </c>
    </row>
    <row r="2304" spans="1:119" ht="14.45" customHeight="1" x14ac:dyDescent="0.25">
      <c r="A2304">
        <v>32073681</v>
      </c>
      <c r="B2304" t="s">
        <v>3902</v>
      </c>
      <c r="C2304" t="s">
        <v>3670</v>
      </c>
      <c r="D2304" t="s">
        <v>4728</v>
      </c>
      <c r="E2304">
        <v>-99</v>
      </c>
      <c r="F2304">
        <v>-99</v>
      </c>
      <c r="G2304">
        <v>-99</v>
      </c>
      <c r="H2304" t="s">
        <v>1379</v>
      </c>
      <c r="I2304" t="s">
        <v>112</v>
      </c>
      <c r="J2304" t="s">
        <v>114</v>
      </c>
      <c r="K2304" t="s">
        <v>115</v>
      </c>
      <c r="L2304">
        <v>-99</v>
      </c>
      <c r="M2304">
        <v>-99</v>
      </c>
      <c r="N2304">
        <v>-99</v>
      </c>
      <c r="O2304" t="s">
        <v>115</v>
      </c>
      <c r="P2304">
        <v>-99</v>
      </c>
      <c r="Q2304">
        <v>1</v>
      </c>
      <c r="R2304">
        <v>-99</v>
      </c>
      <c r="S2304">
        <v>-99</v>
      </c>
      <c r="T2304">
        <v>-99</v>
      </c>
      <c r="U2304">
        <v>-99</v>
      </c>
      <c r="V2304">
        <v>-99</v>
      </c>
      <c r="W2304" t="s">
        <v>120</v>
      </c>
      <c r="X2304">
        <v>-99</v>
      </c>
      <c r="Y2304">
        <v>-99</v>
      </c>
      <c r="Z2304">
        <v>-99</v>
      </c>
      <c r="AA2304">
        <v>-99</v>
      </c>
      <c r="AB2304">
        <v>-99</v>
      </c>
      <c r="AC2304">
        <v>19</v>
      </c>
      <c r="AD2304" t="s">
        <v>121</v>
      </c>
      <c r="AE2304" t="s">
        <v>122</v>
      </c>
      <c r="AF2304" t="s">
        <v>123</v>
      </c>
      <c r="AG2304" t="s">
        <v>124</v>
      </c>
      <c r="AH2304" t="s">
        <v>125</v>
      </c>
      <c r="AI2304" t="s">
        <v>126</v>
      </c>
      <c r="AJ2304" t="s">
        <v>127</v>
      </c>
      <c r="AK2304" t="s">
        <v>4172</v>
      </c>
      <c r="AL2304" t="s">
        <v>129</v>
      </c>
      <c r="AM2304" t="s">
        <v>128</v>
      </c>
      <c r="AN2304" t="s">
        <v>3318</v>
      </c>
      <c r="AO2304" t="s">
        <v>131</v>
      </c>
      <c r="AP2304" t="s">
        <v>914</v>
      </c>
      <c r="AQ2304" t="s">
        <v>4135</v>
      </c>
      <c r="AR2304">
        <v>-99</v>
      </c>
      <c r="AS2304">
        <v>-99</v>
      </c>
      <c r="AT2304">
        <v>-99</v>
      </c>
      <c r="AU2304">
        <v>-99</v>
      </c>
      <c r="AV2304">
        <v>-99</v>
      </c>
      <c r="AW2304">
        <v>-99</v>
      </c>
      <c r="AX2304">
        <v>-99</v>
      </c>
      <c r="AY2304">
        <v>-99</v>
      </c>
      <c r="AZ2304">
        <v>-99</v>
      </c>
      <c r="BA2304">
        <v>-99</v>
      </c>
      <c r="BB2304">
        <v>-99</v>
      </c>
      <c r="BC2304">
        <v>-99</v>
      </c>
      <c r="BD2304">
        <v>-99</v>
      </c>
      <c r="BE2304">
        <v>-99</v>
      </c>
      <c r="BF2304">
        <v>-99</v>
      </c>
      <c r="BG2304">
        <v>-99</v>
      </c>
      <c r="BH2304">
        <v>-99</v>
      </c>
      <c r="BI2304">
        <v>-99</v>
      </c>
      <c r="BJ2304">
        <v>-99</v>
      </c>
      <c r="BK2304">
        <v>-99</v>
      </c>
      <c r="BL2304">
        <v>-99</v>
      </c>
      <c r="BM2304">
        <v>-99</v>
      </c>
      <c r="BN2304">
        <v>-99</v>
      </c>
      <c r="BO2304">
        <v>-99</v>
      </c>
      <c r="BP2304">
        <v>-99</v>
      </c>
      <c r="BQ2304" t="s">
        <v>115</v>
      </c>
      <c r="BR2304" t="s">
        <v>115</v>
      </c>
      <c r="BS2304">
        <v>-99</v>
      </c>
      <c r="BT2304">
        <v>-99</v>
      </c>
      <c r="BU2304">
        <v>-99</v>
      </c>
      <c r="BV2304">
        <v>-99</v>
      </c>
      <c r="BW2304">
        <v>-99</v>
      </c>
      <c r="BX2304">
        <v>-99</v>
      </c>
      <c r="BY2304">
        <v>-99</v>
      </c>
      <c r="BZ2304" t="s">
        <v>115</v>
      </c>
      <c r="CA2304">
        <v>-99</v>
      </c>
      <c r="CB2304">
        <v>-99</v>
      </c>
      <c r="CC2304">
        <v>-99</v>
      </c>
      <c r="CD2304">
        <v>-99</v>
      </c>
      <c r="CE2304">
        <v>-99</v>
      </c>
      <c r="CF2304">
        <v>-99</v>
      </c>
      <c r="CG2304">
        <v>-99</v>
      </c>
      <c r="CH2304">
        <v>-99</v>
      </c>
      <c r="CI2304">
        <v>-99</v>
      </c>
      <c r="CJ2304">
        <v>-99</v>
      </c>
      <c r="CK2304">
        <v>-99</v>
      </c>
      <c r="CL2304">
        <v>-99</v>
      </c>
      <c r="CM2304">
        <v>-99</v>
      </c>
      <c r="CN2304">
        <v>-99</v>
      </c>
      <c r="CO2304">
        <v>-99</v>
      </c>
      <c r="CP2304">
        <v>-99</v>
      </c>
      <c r="CQ2304">
        <v>-99</v>
      </c>
      <c r="CR2304">
        <v>-99</v>
      </c>
      <c r="CS2304">
        <v>-99</v>
      </c>
      <c r="CT2304">
        <v>-99</v>
      </c>
      <c r="CU2304">
        <v>-99</v>
      </c>
      <c r="CV2304">
        <v>-99</v>
      </c>
      <c r="CW2304">
        <v>-99</v>
      </c>
      <c r="CX2304">
        <v>-99</v>
      </c>
      <c r="CY2304">
        <v>-99</v>
      </c>
      <c r="CZ2304">
        <v>-99</v>
      </c>
      <c r="DA2304">
        <v>-99</v>
      </c>
      <c r="DB2304">
        <v>-99</v>
      </c>
      <c r="DC2304">
        <v>-99</v>
      </c>
      <c r="DD2304">
        <v>-99</v>
      </c>
      <c r="DE2304" t="s">
        <v>3183</v>
      </c>
      <c r="DF2304" t="s">
        <v>3625</v>
      </c>
      <c r="DG2304">
        <v>-99</v>
      </c>
      <c r="DH2304">
        <v>-99</v>
      </c>
      <c r="DI2304">
        <v>31</v>
      </c>
      <c r="DJ2304">
        <v>-99</v>
      </c>
      <c r="DK2304">
        <v>-99</v>
      </c>
      <c r="DL2304" t="s">
        <v>3865</v>
      </c>
      <c r="DO2304" t="s">
        <v>133</v>
      </c>
    </row>
    <row r="2305" spans="1:119" ht="14.45" customHeight="1" x14ac:dyDescent="0.25">
      <c r="A2305">
        <v>32073681</v>
      </c>
      <c r="B2305" t="s">
        <v>3902</v>
      </c>
      <c r="C2305" t="s">
        <v>3670</v>
      </c>
      <c r="D2305" t="s">
        <v>4728</v>
      </c>
      <c r="E2305">
        <v>-99</v>
      </c>
      <c r="F2305">
        <v>-99</v>
      </c>
      <c r="G2305">
        <v>-99</v>
      </c>
      <c r="H2305" t="s">
        <v>1380</v>
      </c>
      <c r="I2305" t="s">
        <v>112</v>
      </c>
      <c r="J2305" t="s">
        <v>114</v>
      </c>
      <c r="K2305" t="s">
        <v>115</v>
      </c>
      <c r="L2305">
        <v>-99</v>
      </c>
      <c r="M2305">
        <v>-99</v>
      </c>
      <c r="N2305">
        <v>-99</v>
      </c>
      <c r="O2305" t="s">
        <v>115</v>
      </c>
      <c r="P2305">
        <v>-99</v>
      </c>
      <c r="Q2305">
        <v>1</v>
      </c>
      <c r="R2305">
        <v>-99</v>
      </c>
      <c r="S2305">
        <v>-99</v>
      </c>
      <c r="T2305">
        <v>-99</v>
      </c>
      <c r="U2305">
        <v>-99</v>
      </c>
      <c r="V2305">
        <v>-99</v>
      </c>
      <c r="W2305" t="s">
        <v>120</v>
      </c>
      <c r="X2305">
        <v>-99</v>
      </c>
      <c r="Y2305">
        <v>-99</v>
      </c>
      <c r="Z2305">
        <v>-99</v>
      </c>
      <c r="AA2305">
        <v>-99</v>
      </c>
      <c r="AB2305">
        <v>-99</v>
      </c>
      <c r="AC2305">
        <v>19</v>
      </c>
      <c r="AD2305" t="s">
        <v>121</v>
      </c>
      <c r="AE2305" t="s">
        <v>122</v>
      </c>
      <c r="AF2305" t="s">
        <v>123</v>
      </c>
      <c r="AG2305" t="s">
        <v>124</v>
      </c>
      <c r="AH2305" t="s">
        <v>125</v>
      </c>
      <c r="AI2305" t="s">
        <v>126</v>
      </c>
      <c r="AJ2305" t="s">
        <v>127</v>
      </c>
      <c r="AK2305" t="s">
        <v>4172</v>
      </c>
      <c r="AL2305" t="s">
        <v>129</v>
      </c>
      <c r="AM2305" t="s">
        <v>128</v>
      </c>
      <c r="AN2305" t="s">
        <v>3318</v>
      </c>
      <c r="AO2305" t="s">
        <v>131</v>
      </c>
      <c r="AP2305" t="s">
        <v>914</v>
      </c>
      <c r="AQ2305" t="s">
        <v>4135</v>
      </c>
      <c r="AR2305">
        <v>-99</v>
      </c>
      <c r="AS2305">
        <v>-99</v>
      </c>
      <c r="AT2305">
        <v>-99</v>
      </c>
      <c r="AU2305">
        <v>-99</v>
      </c>
      <c r="AV2305">
        <v>-99</v>
      </c>
      <c r="AW2305">
        <v>-99</v>
      </c>
      <c r="AX2305">
        <v>-99</v>
      </c>
      <c r="AY2305">
        <v>-99</v>
      </c>
      <c r="AZ2305">
        <v>-99</v>
      </c>
      <c r="BA2305">
        <v>-99</v>
      </c>
      <c r="BB2305">
        <v>-99</v>
      </c>
      <c r="BC2305">
        <v>-99</v>
      </c>
      <c r="BD2305">
        <v>-99</v>
      </c>
      <c r="BE2305">
        <v>-99</v>
      </c>
      <c r="BF2305">
        <v>-99</v>
      </c>
      <c r="BG2305">
        <v>-99</v>
      </c>
      <c r="BH2305">
        <v>-99</v>
      </c>
      <c r="BI2305">
        <v>-99</v>
      </c>
      <c r="BJ2305">
        <v>-99</v>
      </c>
      <c r="BK2305">
        <v>-99</v>
      </c>
      <c r="BL2305">
        <v>-99</v>
      </c>
      <c r="BM2305">
        <v>-99</v>
      </c>
      <c r="BN2305">
        <v>-99</v>
      </c>
      <c r="BO2305">
        <v>-99</v>
      </c>
      <c r="BP2305">
        <v>-99</v>
      </c>
      <c r="BQ2305" t="s">
        <v>115</v>
      </c>
      <c r="BR2305" t="s">
        <v>115</v>
      </c>
      <c r="BS2305">
        <v>-99</v>
      </c>
      <c r="BT2305">
        <v>-99</v>
      </c>
      <c r="BU2305">
        <v>-99</v>
      </c>
      <c r="BV2305">
        <v>-99</v>
      </c>
      <c r="BW2305">
        <v>-99</v>
      </c>
      <c r="BX2305">
        <v>-99</v>
      </c>
      <c r="BY2305">
        <v>-99</v>
      </c>
      <c r="BZ2305" t="s">
        <v>115</v>
      </c>
      <c r="CA2305">
        <v>-99</v>
      </c>
      <c r="CB2305">
        <v>-99</v>
      </c>
      <c r="CC2305">
        <v>-99</v>
      </c>
      <c r="CD2305">
        <v>-99</v>
      </c>
      <c r="CE2305">
        <v>-99</v>
      </c>
      <c r="CF2305">
        <v>-99</v>
      </c>
      <c r="CG2305">
        <v>-99</v>
      </c>
      <c r="CH2305">
        <v>-99</v>
      </c>
      <c r="CI2305">
        <v>-99</v>
      </c>
      <c r="CJ2305">
        <v>-99</v>
      </c>
      <c r="CK2305">
        <v>-99</v>
      </c>
      <c r="CL2305">
        <v>-99</v>
      </c>
      <c r="CM2305">
        <v>-99</v>
      </c>
      <c r="CN2305">
        <v>-99</v>
      </c>
      <c r="CO2305">
        <v>-99</v>
      </c>
      <c r="CP2305">
        <v>-99</v>
      </c>
      <c r="CQ2305">
        <v>-99</v>
      </c>
      <c r="CR2305">
        <v>-99</v>
      </c>
      <c r="CS2305">
        <v>-99</v>
      </c>
      <c r="CT2305">
        <v>-99</v>
      </c>
      <c r="CU2305">
        <v>-99</v>
      </c>
      <c r="CV2305">
        <v>-99</v>
      </c>
      <c r="CW2305">
        <v>-99</v>
      </c>
      <c r="CX2305">
        <v>-99</v>
      </c>
      <c r="CY2305">
        <v>-99</v>
      </c>
      <c r="CZ2305">
        <v>-99</v>
      </c>
      <c r="DA2305">
        <v>-99</v>
      </c>
      <c r="DB2305">
        <v>-99</v>
      </c>
      <c r="DC2305">
        <v>-99</v>
      </c>
      <c r="DD2305">
        <v>-99</v>
      </c>
      <c r="DE2305" t="s">
        <v>3183</v>
      </c>
      <c r="DF2305" t="s">
        <v>3625</v>
      </c>
      <c r="DG2305">
        <v>-99</v>
      </c>
      <c r="DH2305">
        <v>-99</v>
      </c>
      <c r="DI2305">
        <v>31</v>
      </c>
      <c r="DJ2305">
        <v>-99</v>
      </c>
      <c r="DK2305">
        <v>-99</v>
      </c>
      <c r="DL2305" t="s">
        <v>3865</v>
      </c>
      <c r="DO2305" t="s">
        <v>133</v>
      </c>
    </row>
    <row r="2306" spans="1:119" ht="14.45" customHeight="1" x14ac:dyDescent="0.25">
      <c r="A2306">
        <v>32073681</v>
      </c>
      <c r="B2306" t="s">
        <v>3902</v>
      </c>
      <c r="C2306" t="s">
        <v>3670</v>
      </c>
      <c r="D2306" t="s">
        <v>4728</v>
      </c>
      <c r="E2306">
        <v>-99</v>
      </c>
      <c r="F2306">
        <v>-99</v>
      </c>
      <c r="G2306">
        <v>-99</v>
      </c>
      <c r="H2306" t="s">
        <v>1381</v>
      </c>
      <c r="I2306" t="s">
        <v>112</v>
      </c>
      <c r="J2306" t="s">
        <v>114</v>
      </c>
      <c r="K2306" t="s">
        <v>115</v>
      </c>
      <c r="L2306">
        <v>-99</v>
      </c>
      <c r="M2306">
        <v>-99</v>
      </c>
      <c r="N2306">
        <v>-99</v>
      </c>
      <c r="O2306" t="s">
        <v>115</v>
      </c>
      <c r="P2306">
        <v>-99</v>
      </c>
      <c r="Q2306">
        <v>1</v>
      </c>
      <c r="R2306">
        <v>-99</v>
      </c>
      <c r="S2306">
        <v>-99</v>
      </c>
      <c r="T2306">
        <v>-99</v>
      </c>
      <c r="U2306">
        <v>-99</v>
      </c>
      <c r="V2306">
        <v>-99</v>
      </c>
      <c r="W2306" t="s">
        <v>120</v>
      </c>
      <c r="X2306">
        <v>-99</v>
      </c>
      <c r="Y2306">
        <v>-99</v>
      </c>
      <c r="Z2306">
        <v>-99</v>
      </c>
      <c r="AA2306">
        <v>-99</v>
      </c>
      <c r="AB2306">
        <v>-99</v>
      </c>
      <c r="AC2306">
        <v>19</v>
      </c>
      <c r="AD2306" t="s">
        <v>121</v>
      </c>
      <c r="AE2306" t="s">
        <v>122</v>
      </c>
      <c r="AF2306" t="s">
        <v>123</v>
      </c>
      <c r="AG2306" t="s">
        <v>124</v>
      </c>
      <c r="AH2306" t="s">
        <v>125</v>
      </c>
      <c r="AI2306" t="s">
        <v>126</v>
      </c>
      <c r="AJ2306" t="s">
        <v>127</v>
      </c>
      <c r="AK2306" t="s">
        <v>4172</v>
      </c>
      <c r="AL2306" t="s">
        <v>129</v>
      </c>
      <c r="AM2306" t="s">
        <v>128</v>
      </c>
      <c r="AN2306" t="s">
        <v>3318</v>
      </c>
      <c r="AO2306" t="s">
        <v>131</v>
      </c>
      <c r="AP2306" t="s">
        <v>914</v>
      </c>
      <c r="AQ2306" t="s">
        <v>4135</v>
      </c>
      <c r="AR2306">
        <v>-99</v>
      </c>
      <c r="AS2306">
        <v>-99</v>
      </c>
      <c r="AT2306">
        <v>-99</v>
      </c>
      <c r="AU2306">
        <v>-99</v>
      </c>
      <c r="AV2306">
        <v>-99</v>
      </c>
      <c r="AW2306">
        <v>-99</v>
      </c>
      <c r="AX2306">
        <v>-99</v>
      </c>
      <c r="AY2306">
        <v>-99</v>
      </c>
      <c r="AZ2306">
        <v>-99</v>
      </c>
      <c r="BA2306">
        <v>-99</v>
      </c>
      <c r="BB2306">
        <v>-99</v>
      </c>
      <c r="BC2306">
        <v>-99</v>
      </c>
      <c r="BD2306">
        <v>-99</v>
      </c>
      <c r="BE2306">
        <v>-99</v>
      </c>
      <c r="BF2306">
        <v>-99</v>
      </c>
      <c r="BG2306">
        <v>-99</v>
      </c>
      <c r="BH2306">
        <v>-99</v>
      </c>
      <c r="BI2306">
        <v>-99</v>
      </c>
      <c r="BJ2306">
        <v>-99</v>
      </c>
      <c r="BK2306">
        <v>-99</v>
      </c>
      <c r="BL2306">
        <v>-99</v>
      </c>
      <c r="BM2306">
        <v>-99</v>
      </c>
      <c r="BN2306">
        <v>-99</v>
      </c>
      <c r="BO2306">
        <v>-99</v>
      </c>
      <c r="BP2306">
        <v>-99</v>
      </c>
      <c r="BQ2306" t="s">
        <v>115</v>
      </c>
      <c r="BR2306" t="s">
        <v>115</v>
      </c>
      <c r="BS2306">
        <v>-99</v>
      </c>
      <c r="BT2306">
        <v>-99</v>
      </c>
      <c r="BU2306">
        <v>-99</v>
      </c>
      <c r="BV2306">
        <v>-99</v>
      </c>
      <c r="BW2306">
        <v>-99</v>
      </c>
      <c r="BX2306">
        <v>-99</v>
      </c>
      <c r="BY2306">
        <v>-99</v>
      </c>
      <c r="BZ2306" t="s">
        <v>115</v>
      </c>
      <c r="CA2306">
        <v>-99</v>
      </c>
      <c r="CB2306">
        <v>-99</v>
      </c>
      <c r="CC2306">
        <v>-99</v>
      </c>
      <c r="CD2306">
        <v>-99</v>
      </c>
      <c r="CE2306">
        <v>-99</v>
      </c>
      <c r="CF2306">
        <v>-99</v>
      </c>
      <c r="CG2306">
        <v>-99</v>
      </c>
      <c r="CH2306">
        <v>-99</v>
      </c>
      <c r="CI2306">
        <v>-99</v>
      </c>
      <c r="CJ2306">
        <v>-99</v>
      </c>
      <c r="CK2306">
        <v>-99</v>
      </c>
      <c r="CL2306">
        <v>-99</v>
      </c>
      <c r="CM2306">
        <v>-99</v>
      </c>
      <c r="CN2306">
        <v>-99</v>
      </c>
      <c r="CO2306">
        <v>-99</v>
      </c>
      <c r="CP2306">
        <v>-99</v>
      </c>
      <c r="CQ2306">
        <v>-99</v>
      </c>
      <c r="CR2306">
        <v>-99</v>
      </c>
      <c r="CS2306">
        <v>-99</v>
      </c>
      <c r="CT2306">
        <v>-99</v>
      </c>
      <c r="CU2306">
        <v>-99</v>
      </c>
      <c r="CV2306">
        <v>-99</v>
      </c>
      <c r="CW2306">
        <v>-99</v>
      </c>
      <c r="CX2306">
        <v>-99</v>
      </c>
      <c r="CY2306">
        <v>-99</v>
      </c>
      <c r="CZ2306">
        <v>-99</v>
      </c>
      <c r="DA2306">
        <v>-99</v>
      </c>
      <c r="DB2306">
        <v>-99</v>
      </c>
      <c r="DC2306">
        <v>-99</v>
      </c>
      <c r="DD2306">
        <v>-99</v>
      </c>
      <c r="DE2306" t="s">
        <v>3183</v>
      </c>
      <c r="DF2306" t="s">
        <v>3625</v>
      </c>
      <c r="DG2306">
        <v>-99</v>
      </c>
      <c r="DH2306">
        <v>-99</v>
      </c>
      <c r="DI2306">
        <v>31</v>
      </c>
      <c r="DJ2306">
        <v>-99</v>
      </c>
      <c r="DK2306">
        <v>-99</v>
      </c>
      <c r="DL2306" t="s">
        <v>3865</v>
      </c>
      <c r="DO2306" t="s">
        <v>133</v>
      </c>
    </row>
    <row r="2307" spans="1:119" ht="14.45" customHeight="1" x14ac:dyDescent="0.25">
      <c r="A2307">
        <v>32073681</v>
      </c>
      <c r="B2307" t="s">
        <v>3902</v>
      </c>
      <c r="C2307" t="s">
        <v>3670</v>
      </c>
      <c r="D2307" t="s">
        <v>4728</v>
      </c>
      <c r="E2307">
        <v>-99</v>
      </c>
      <c r="F2307">
        <v>-99</v>
      </c>
      <c r="G2307">
        <v>-99</v>
      </c>
      <c r="H2307" t="s">
        <v>1382</v>
      </c>
      <c r="I2307" t="s">
        <v>112</v>
      </c>
      <c r="J2307" t="s">
        <v>114</v>
      </c>
      <c r="K2307" t="s">
        <v>115</v>
      </c>
      <c r="L2307">
        <v>-99</v>
      </c>
      <c r="M2307">
        <v>-99</v>
      </c>
      <c r="N2307">
        <v>-99</v>
      </c>
      <c r="O2307" t="s">
        <v>115</v>
      </c>
      <c r="P2307">
        <v>-99</v>
      </c>
      <c r="Q2307">
        <v>1</v>
      </c>
      <c r="R2307">
        <v>-99</v>
      </c>
      <c r="S2307">
        <v>-99</v>
      </c>
      <c r="T2307">
        <v>-99</v>
      </c>
      <c r="U2307">
        <v>-99</v>
      </c>
      <c r="V2307">
        <v>-99</v>
      </c>
      <c r="W2307" t="s">
        <v>120</v>
      </c>
      <c r="X2307">
        <v>-99</v>
      </c>
      <c r="Y2307">
        <v>-99</v>
      </c>
      <c r="Z2307">
        <v>-99</v>
      </c>
      <c r="AA2307">
        <v>-99</v>
      </c>
      <c r="AB2307">
        <v>-99</v>
      </c>
      <c r="AC2307">
        <v>19</v>
      </c>
      <c r="AD2307" t="s">
        <v>121</v>
      </c>
      <c r="AE2307" t="s">
        <v>122</v>
      </c>
      <c r="AF2307" t="s">
        <v>123</v>
      </c>
      <c r="AG2307" t="s">
        <v>124</v>
      </c>
      <c r="AH2307" t="s">
        <v>125</v>
      </c>
      <c r="AI2307" t="s">
        <v>126</v>
      </c>
      <c r="AJ2307" t="s">
        <v>127</v>
      </c>
      <c r="AK2307" t="s">
        <v>4172</v>
      </c>
      <c r="AL2307" t="s">
        <v>129</v>
      </c>
      <c r="AM2307" t="s">
        <v>128</v>
      </c>
      <c r="AN2307" t="s">
        <v>3318</v>
      </c>
      <c r="AO2307" t="s">
        <v>131</v>
      </c>
      <c r="AP2307" t="s">
        <v>914</v>
      </c>
      <c r="AQ2307" t="s">
        <v>4135</v>
      </c>
      <c r="AR2307">
        <v>-99</v>
      </c>
      <c r="AS2307">
        <v>-99</v>
      </c>
      <c r="AT2307">
        <v>-99</v>
      </c>
      <c r="AU2307">
        <v>-99</v>
      </c>
      <c r="AV2307">
        <v>-99</v>
      </c>
      <c r="AW2307">
        <v>-99</v>
      </c>
      <c r="AX2307">
        <v>-99</v>
      </c>
      <c r="AY2307">
        <v>-99</v>
      </c>
      <c r="AZ2307">
        <v>-99</v>
      </c>
      <c r="BA2307">
        <v>-99</v>
      </c>
      <c r="BB2307">
        <v>-99</v>
      </c>
      <c r="BC2307">
        <v>-99</v>
      </c>
      <c r="BD2307">
        <v>-99</v>
      </c>
      <c r="BE2307">
        <v>-99</v>
      </c>
      <c r="BF2307">
        <v>-99</v>
      </c>
      <c r="BG2307">
        <v>-99</v>
      </c>
      <c r="BH2307">
        <v>-99</v>
      </c>
      <c r="BI2307">
        <v>-99</v>
      </c>
      <c r="BJ2307">
        <v>-99</v>
      </c>
      <c r="BK2307">
        <v>-99</v>
      </c>
      <c r="BL2307">
        <v>-99</v>
      </c>
      <c r="BM2307">
        <v>-99</v>
      </c>
      <c r="BN2307">
        <v>-99</v>
      </c>
      <c r="BO2307">
        <v>-99</v>
      </c>
      <c r="BP2307">
        <v>-99</v>
      </c>
      <c r="BQ2307" t="s">
        <v>115</v>
      </c>
      <c r="BR2307" t="s">
        <v>115</v>
      </c>
      <c r="BS2307">
        <v>-99</v>
      </c>
      <c r="BT2307">
        <v>-99</v>
      </c>
      <c r="BU2307">
        <v>-99</v>
      </c>
      <c r="BV2307">
        <v>-99</v>
      </c>
      <c r="BW2307">
        <v>-99</v>
      </c>
      <c r="BX2307">
        <v>-99</v>
      </c>
      <c r="BY2307">
        <v>-99</v>
      </c>
      <c r="BZ2307" t="s">
        <v>115</v>
      </c>
      <c r="CA2307">
        <v>-99</v>
      </c>
      <c r="CB2307">
        <v>-99</v>
      </c>
      <c r="CC2307">
        <v>-99</v>
      </c>
      <c r="CD2307">
        <v>-99</v>
      </c>
      <c r="CE2307">
        <v>-99</v>
      </c>
      <c r="CF2307">
        <v>-99</v>
      </c>
      <c r="CG2307">
        <v>-99</v>
      </c>
      <c r="CH2307">
        <v>-99</v>
      </c>
      <c r="CI2307">
        <v>-99</v>
      </c>
      <c r="CJ2307">
        <v>-99</v>
      </c>
      <c r="CK2307">
        <v>-99</v>
      </c>
      <c r="CL2307">
        <v>-99</v>
      </c>
      <c r="CM2307">
        <v>-99</v>
      </c>
      <c r="CN2307">
        <v>-99</v>
      </c>
      <c r="CO2307">
        <v>-99</v>
      </c>
      <c r="CP2307">
        <v>-99</v>
      </c>
      <c r="CQ2307">
        <v>-99</v>
      </c>
      <c r="CR2307">
        <v>-99</v>
      </c>
      <c r="CS2307">
        <v>-99</v>
      </c>
      <c r="CT2307">
        <v>-99</v>
      </c>
      <c r="CU2307">
        <v>-99</v>
      </c>
      <c r="CV2307">
        <v>-99</v>
      </c>
      <c r="CW2307">
        <v>-99</v>
      </c>
      <c r="CX2307">
        <v>-99</v>
      </c>
      <c r="CY2307">
        <v>-99</v>
      </c>
      <c r="CZ2307">
        <v>-99</v>
      </c>
      <c r="DA2307">
        <v>-99</v>
      </c>
      <c r="DB2307">
        <v>-99</v>
      </c>
      <c r="DC2307">
        <v>-99</v>
      </c>
      <c r="DD2307">
        <v>-99</v>
      </c>
      <c r="DE2307" t="s">
        <v>3183</v>
      </c>
      <c r="DF2307" t="s">
        <v>3625</v>
      </c>
      <c r="DG2307">
        <v>-99</v>
      </c>
      <c r="DH2307">
        <v>-99</v>
      </c>
      <c r="DI2307">
        <v>31</v>
      </c>
      <c r="DJ2307">
        <v>-99</v>
      </c>
      <c r="DK2307">
        <v>-99</v>
      </c>
      <c r="DL2307" t="s">
        <v>3865</v>
      </c>
      <c r="DO2307" t="s">
        <v>133</v>
      </c>
    </row>
    <row r="2308" spans="1:119" ht="14.45" customHeight="1" x14ac:dyDescent="0.25">
      <c r="A2308">
        <v>32073681</v>
      </c>
      <c r="B2308" t="s">
        <v>3902</v>
      </c>
      <c r="C2308" t="s">
        <v>3670</v>
      </c>
      <c r="D2308" t="s">
        <v>4728</v>
      </c>
      <c r="E2308">
        <v>-99</v>
      </c>
      <c r="F2308">
        <v>-99</v>
      </c>
      <c r="G2308">
        <v>-99</v>
      </c>
      <c r="H2308" t="s">
        <v>1383</v>
      </c>
      <c r="I2308" t="s">
        <v>112</v>
      </c>
      <c r="J2308" t="s">
        <v>114</v>
      </c>
      <c r="K2308" t="s">
        <v>115</v>
      </c>
      <c r="L2308">
        <v>-99</v>
      </c>
      <c r="M2308">
        <v>-99</v>
      </c>
      <c r="N2308">
        <v>-99</v>
      </c>
      <c r="O2308" t="s">
        <v>115</v>
      </c>
      <c r="P2308">
        <v>-99</v>
      </c>
      <c r="Q2308">
        <v>1</v>
      </c>
      <c r="R2308">
        <v>-99</v>
      </c>
      <c r="S2308">
        <v>-99</v>
      </c>
      <c r="T2308">
        <v>-99</v>
      </c>
      <c r="U2308">
        <v>-99</v>
      </c>
      <c r="V2308">
        <v>-99</v>
      </c>
      <c r="W2308" t="s">
        <v>120</v>
      </c>
      <c r="X2308">
        <v>-99</v>
      </c>
      <c r="Y2308">
        <v>-99</v>
      </c>
      <c r="Z2308">
        <v>-99</v>
      </c>
      <c r="AA2308">
        <v>-99</v>
      </c>
      <c r="AB2308">
        <v>-99</v>
      </c>
      <c r="AC2308">
        <v>19</v>
      </c>
      <c r="AD2308" t="s">
        <v>121</v>
      </c>
      <c r="AE2308" t="s">
        <v>122</v>
      </c>
      <c r="AF2308" t="s">
        <v>123</v>
      </c>
      <c r="AG2308" t="s">
        <v>124</v>
      </c>
      <c r="AH2308" t="s">
        <v>125</v>
      </c>
      <c r="AI2308" t="s">
        <v>126</v>
      </c>
      <c r="AJ2308" t="s">
        <v>127</v>
      </c>
      <c r="AK2308" t="s">
        <v>4172</v>
      </c>
      <c r="AL2308" t="s">
        <v>129</v>
      </c>
      <c r="AM2308" t="s">
        <v>128</v>
      </c>
      <c r="AN2308" t="s">
        <v>3318</v>
      </c>
      <c r="AO2308" t="s">
        <v>131</v>
      </c>
      <c r="AP2308" t="s">
        <v>914</v>
      </c>
      <c r="AQ2308" t="s">
        <v>4135</v>
      </c>
      <c r="AR2308">
        <v>-99</v>
      </c>
      <c r="AS2308">
        <v>-99</v>
      </c>
      <c r="AT2308">
        <v>-99</v>
      </c>
      <c r="AU2308">
        <v>-99</v>
      </c>
      <c r="AV2308">
        <v>-99</v>
      </c>
      <c r="AW2308">
        <v>-99</v>
      </c>
      <c r="AX2308">
        <v>-99</v>
      </c>
      <c r="AY2308">
        <v>-99</v>
      </c>
      <c r="AZ2308">
        <v>-99</v>
      </c>
      <c r="BA2308">
        <v>-99</v>
      </c>
      <c r="BB2308">
        <v>-99</v>
      </c>
      <c r="BC2308">
        <v>-99</v>
      </c>
      <c r="BD2308">
        <v>-99</v>
      </c>
      <c r="BE2308">
        <v>-99</v>
      </c>
      <c r="BF2308">
        <v>-99</v>
      </c>
      <c r="BG2308">
        <v>-99</v>
      </c>
      <c r="BH2308">
        <v>-99</v>
      </c>
      <c r="BI2308">
        <v>-99</v>
      </c>
      <c r="BJ2308">
        <v>-99</v>
      </c>
      <c r="BK2308">
        <v>-99</v>
      </c>
      <c r="BL2308">
        <v>-99</v>
      </c>
      <c r="BM2308">
        <v>-99</v>
      </c>
      <c r="BN2308">
        <v>-99</v>
      </c>
      <c r="BO2308">
        <v>-99</v>
      </c>
      <c r="BP2308">
        <v>-99</v>
      </c>
      <c r="BQ2308" t="s">
        <v>115</v>
      </c>
      <c r="BR2308" t="s">
        <v>115</v>
      </c>
      <c r="BS2308">
        <v>-99</v>
      </c>
      <c r="BT2308">
        <v>-99</v>
      </c>
      <c r="BU2308">
        <v>-99</v>
      </c>
      <c r="BV2308">
        <v>-99</v>
      </c>
      <c r="BW2308">
        <v>-99</v>
      </c>
      <c r="BX2308">
        <v>-99</v>
      </c>
      <c r="BY2308">
        <v>-99</v>
      </c>
      <c r="BZ2308" t="s">
        <v>115</v>
      </c>
      <c r="CA2308">
        <v>-99</v>
      </c>
      <c r="CB2308">
        <v>-99</v>
      </c>
      <c r="CC2308">
        <v>-99</v>
      </c>
      <c r="CD2308">
        <v>-99</v>
      </c>
      <c r="CE2308">
        <v>-99</v>
      </c>
      <c r="CF2308">
        <v>-99</v>
      </c>
      <c r="CG2308">
        <v>-99</v>
      </c>
      <c r="CH2308">
        <v>-99</v>
      </c>
      <c r="CI2308">
        <v>-99</v>
      </c>
      <c r="CJ2308">
        <v>-99</v>
      </c>
      <c r="CK2308">
        <v>-99</v>
      </c>
      <c r="CL2308">
        <v>-99</v>
      </c>
      <c r="CM2308">
        <v>-99</v>
      </c>
      <c r="CN2308">
        <v>-99</v>
      </c>
      <c r="CO2308">
        <v>-99</v>
      </c>
      <c r="CP2308">
        <v>-99</v>
      </c>
      <c r="CQ2308">
        <v>-99</v>
      </c>
      <c r="CR2308">
        <v>-99</v>
      </c>
      <c r="CS2308">
        <v>-99</v>
      </c>
      <c r="CT2308">
        <v>-99</v>
      </c>
      <c r="CU2308">
        <v>-99</v>
      </c>
      <c r="CV2308">
        <v>-99</v>
      </c>
      <c r="CW2308">
        <v>-99</v>
      </c>
      <c r="CX2308">
        <v>-99</v>
      </c>
      <c r="CY2308">
        <v>-99</v>
      </c>
      <c r="CZ2308">
        <v>-99</v>
      </c>
      <c r="DA2308">
        <v>-99</v>
      </c>
      <c r="DB2308">
        <v>-99</v>
      </c>
      <c r="DC2308">
        <v>-99</v>
      </c>
      <c r="DD2308">
        <v>-99</v>
      </c>
      <c r="DE2308" t="s">
        <v>3183</v>
      </c>
      <c r="DF2308" t="s">
        <v>3625</v>
      </c>
      <c r="DG2308">
        <v>-99</v>
      </c>
      <c r="DH2308">
        <v>-99</v>
      </c>
      <c r="DI2308">
        <v>31</v>
      </c>
      <c r="DJ2308">
        <v>-99</v>
      </c>
      <c r="DK2308">
        <v>-99</v>
      </c>
      <c r="DL2308" t="s">
        <v>3865</v>
      </c>
      <c r="DO2308" t="s">
        <v>133</v>
      </c>
    </row>
    <row r="2309" spans="1:119" ht="14.45" customHeight="1" x14ac:dyDescent="0.25">
      <c r="A2309">
        <v>32073681</v>
      </c>
      <c r="B2309" t="s">
        <v>3902</v>
      </c>
      <c r="C2309" t="s">
        <v>3670</v>
      </c>
      <c r="D2309" t="s">
        <v>4728</v>
      </c>
      <c r="E2309">
        <v>-99</v>
      </c>
      <c r="F2309">
        <v>-99</v>
      </c>
      <c r="G2309">
        <v>-99</v>
      </c>
      <c r="H2309" t="s">
        <v>1384</v>
      </c>
      <c r="I2309" t="s">
        <v>112</v>
      </c>
      <c r="J2309" t="s">
        <v>114</v>
      </c>
      <c r="K2309" t="s">
        <v>115</v>
      </c>
      <c r="L2309">
        <v>-99</v>
      </c>
      <c r="M2309">
        <v>-99</v>
      </c>
      <c r="N2309">
        <v>-99</v>
      </c>
      <c r="O2309" t="s">
        <v>115</v>
      </c>
      <c r="P2309">
        <v>-99</v>
      </c>
      <c r="Q2309">
        <v>1</v>
      </c>
      <c r="R2309">
        <v>-99</v>
      </c>
      <c r="S2309">
        <v>-99</v>
      </c>
      <c r="T2309">
        <v>-99</v>
      </c>
      <c r="U2309">
        <v>-99</v>
      </c>
      <c r="V2309">
        <v>-99</v>
      </c>
      <c r="W2309" t="s">
        <v>120</v>
      </c>
      <c r="X2309">
        <v>-99</v>
      </c>
      <c r="Y2309">
        <v>-99</v>
      </c>
      <c r="Z2309">
        <v>-99</v>
      </c>
      <c r="AA2309">
        <v>-99</v>
      </c>
      <c r="AB2309">
        <v>-99</v>
      </c>
      <c r="AC2309">
        <v>19</v>
      </c>
      <c r="AD2309" t="s">
        <v>121</v>
      </c>
      <c r="AE2309" t="s">
        <v>122</v>
      </c>
      <c r="AF2309" t="s">
        <v>123</v>
      </c>
      <c r="AG2309" t="s">
        <v>124</v>
      </c>
      <c r="AH2309" t="s">
        <v>125</v>
      </c>
      <c r="AI2309" t="s">
        <v>126</v>
      </c>
      <c r="AJ2309" t="s">
        <v>127</v>
      </c>
      <c r="AK2309" t="s">
        <v>4172</v>
      </c>
      <c r="AL2309" t="s">
        <v>129</v>
      </c>
      <c r="AM2309" t="s">
        <v>128</v>
      </c>
      <c r="AN2309" t="s">
        <v>3318</v>
      </c>
      <c r="AO2309" t="s">
        <v>131</v>
      </c>
      <c r="AP2309" t="s">
        <v>914</v>
      </c>
      <c r="AQ2309" t="s">
        <v>4135</v>
      </c>
      <c r="AR2309">
        <v>-99</v>
      </c>
      <c r="AS2309">
        <v>-99</v>
      </c>
      <c r="AT2309">
        <v>-99</v>
      </c>
      <c r="AU2309">
        <v>-99</v>
      </c>
      <c r="AV2309">
        <v>-99</v>
      </c>
      <c r="AW2309">
        <v>-99</v>
      </c>
      <c r="AX2309">
        <v>-99</v>
      </c>
      <c r="AY2309">
        <v>-99</v>
      </c>
      <c r="AZ2309">
        <v>-99</v>
      </c>
      <c r="BA2309">
        <v>-99</v>
      </c>
      <c r="BB2309">
        <v>-99</v>
      </c>
      <c r="BC2309">
        <v>-99</v>
      </c>
      <c r="BD2309">
        <v>-99</v>
      </c>
      <c r="BE2309">
        <v>-99</v>
      </c>
      <c r="BF2309">
        <v>-99</v>
      </c>
      <c r="BG2309">
        <v>-99</v>
      </c>
      <c r="BH2309">
        <v>-99</v>
      </c>
      <c r="BI2309">
        <v>-99</v>
      </c>
      <c r="BJ2309">
        <v>-99</v>
      </c>
      <c r="BK2309">
        <v>-99</v>
      </c>
      <c r="BL2309">
        <v>-99</v>
      </c>
      <c r="BM2309">
        <v>-99</v>
      </c>
      <c r="BN2309">
        <v>-99</v>
      </c>
      <c r="BO2309">
        <v>-99</v>
      </c>
      <c r="BP2309">
        <v>-99</v>
      </c>
      <c r="BQ2309" t="s">
        <v>115</v>
      </c>
      <c r="BR2309" t="s">
        <v>115</v>
      </c>
      <c r="BS2309">
        <v>-99</v>
      </c>
      <c r="BT2309">
        <v>-99</v>
      </c>
      <c r="BU2309">
        <v>-99</v>
      </c>
      <c r="BV2309">
        <v>-99</v>
      </c>
      <c r="BW2309">
        <v>-99</v>
      </c>
      <c r="BX2309">
        <v>-99</v>
      </c>
      <c r="BY2309">
        <v>-99</v>
      </c>
      <c r="BZ2309" t="s">
        <v>115</v>
      </c>
      <c r="CA2309">
        <v>-99</v>
      </c>
      <c r="CB2309">
        <v>-99</v>
      </c>
      <c r="CC2309">
        <v>-99</v>
      </c>
      <c r="CD2309">
        <v>-99</v>
      </c>
      <c r="CE2309">
        <v>-99</v>
      </c>
      <c r="CF2309">
        <v>-99</v>
      </c>
      <c r="CG2309">
        <v>-99</v>
      </c>
      <c r="CH2309">
        <v>-99</v>
      </c>
      <c r="CI2309">
        <v>-99</v>
      </c>
      <c r="CJ2309">
        <v>-99</v>
      </c>
      <c r="CK2309">
        <v>-99</v>
      </c>
      <c r="CL2309">
        <v>-99</v>
      </c>
      <c r="CM2309">
        <v>-99</v>
      </c>
      <c r="CN2309">
        <v>-99</v>
      </c>
      <c r="CO2309">
        <v>-99</v>
      </c>
      <c r="CP2309">
        <v>-99</v>
      </c>
      <c r="CQ2309">
        <v>-99</v>
      </c>
      <c r="CR2309">
        <v>-99</v>
      </c>
      <c r="CS2309">
        <v>-99</v>
      </c>
      <c r="CT2309">
        <v>-99</v>
      </c>
      <c r="CU2309">
        <v>-99</v>
      </c>
      <c r="CV2309">
        <v>-99</v>
      </c>
      <c r="CW2309">
        <v>-99</v>
      </c>
      <c r="CX2309">
        <v>-99</v>
      </c>
      <c r="CY2309">
        <v>-99</v>
      </c>
      <c r="CZ2309">
        <v>-99</v>
      </c>
      <c r="DA2309">
        <v>-99</v>
      </c>
      <c r="DB2309">
        <v>-99</v>
      </c>
      <c r="DC2309">
        <v>-99</v>
      </c>
      <c r="DD2309">
        <v>-99</v>
      </c>
      <c r="DE2309" t="s">
        <v>3183</v>
      </c>
      <c r="DF2309" t="s">
        <v>3625</v>
      </c>
      <c r="DG2309">
        <v>-99</v>
      </c>
      <c r="DH2309">
        <v>-99</v>
      </c>
      <c r="DI2309">
        <v>31</v>
      </c>
      <c r="DJ2309">
        <v>-99</v>
      </c>
      <c r="DK2309">
        <v>-99</v>
      </c>
      <c r="DL2309" t="s">
        <v>3865</v>
      </c>
      <c r="DO2309" t="s">
        <v>133</v>
      </c>
    </row>
    <row r="2310" spans="1:119" ht="14.45" customHeight="1" x14ac:dyDescent="0.25">
      <c r="A2310">
        <v>32073681</v>
      </c>
      <c r="B2310" t="s">
        <v>3902</v>
      </c>
      <c r="C2310" t="s">
        <v>3670</v>
      </c>
      <c r="D2310" t="s">
        <v>4728</v>
      </c>
      <c r="E2310">
        <v>-99</v>
      </c>
      <c r="F2310">
        <v>-99</v>
      </c>
      <c r="G2310">
        <v>-99</v>
      </c>
      <c r="H2310" t="s">
        <v>1385</v>
      </c>
      <c r="I2310" t="s">
        <v>112</v>
      </c>
      <c r="J2310" t="s">
        <v>114</v>
      </c>
      <c r="K2310" t="s">
        <v>115</v>
      </c>
      <c r="L2310">
        <v>-99</v>
      </c>
      <c r="M2310">
        <v>-99</v>
      </c>
      <c r="N2310">
        <v>-99</v>
      </c>
      <c r="O2310" t="s">
        <v>115</v>
      </c>
      <c r="P2310">
        <v>-99</v>
      </c>
      <c r="Q2310">
        <v>1</v>
      </c>
      <c r="R2310">
        <v>-99</v>
      </c>
      <c r="S2310">
        <v>-99</v>
      </c>
      <c r="T2310">
        <v>-99</v>
      </c>
      <c r="U2310">
        <v>-99</v>
      </c>
      <c r="V2310">
        <v>-99</v>
      </c>
      <c r="W2310" t="s">
        <v>120</v>
      </c>
      <c r="X2310">
        <v>-99</v>
      </c>
      <c r="Y2310">
        <v>-99</v>
      </c>
      <c r="Z2310">
        <v>-99</v>
      </c>
      <c r="AA2310">
        <v>-99</v>
      </c>
      <c r="AB2310">
        <v>-99</v>
      </c>
      <c r="AC2310">
        <v>19</v>
      </c>
      <c r="AD2310" t="s">
        <v>121</v>
      </c>
      <c r="AE2310" t="s">
        <v>122</v>
      </c>
      <c r="AF2310" t="s">
        <v>123</v>
      </c>
      <c r="AG2310" t="s">
        <v>124</v>
      </c>
      <c r="AH2310" t="s">
        <v>125</v>
      </c>
      <c r="AI2310" t="s">
        <v>126</v>
      </c>
      <c r="AJ2310" t="s">
        <v>127</v>
      </c>
      <c r="AK2310" t="s">
        <v>4172</v>
      </c>
      <c r="AL2310" t="s">
        <v>129</v>
      </c>
      <c r="AM2310" t="s">
        <v>128</v>
      </c>
      <c r="AN2310" t="s">
        <v>3318</v>
      </c>
      <c r="AO2310" t="s">
        <v>131</v>
      </c>
      <c r="AP2310" t="s">
        <v>914</v>
      </c>
      <c r="AQ2310" t="s">
        <v>4135</v>
      </c>
      <c r="AR2310">
        <v>-99</v>
      </c>
      <c r="AS2310">
        <v>-99</v>
      </c>
      <c r="AT2310">
        <v>-99</v>
      </c>
      <c r="AU2310">
        <v>-99</v>
      </c>
      <c r="AV2310">
        <v>-99</v>
      </c>
      <c r="AW2310">
        <v>-99</v>
      </c>
      <c r="AX2310">
        <v>-99</v>
      </c>
      <c r="AY2310">
        <v>-99</v>
      </c>
      <c r="AZ2310">
        <v>-99</v>
      </c>
      <c r="BA2310">
        <v>-99</v>
      </c>
      <c r="BB2310">
        <v>-99</v>
      </c>
      <c r="BC2310">
        <v>-99</v>
      </c>
      <c r="BD2310">
        <v>-99</v>
      </c>
      <c r="BE2310">
        <v>-99</v>
      </c>
      <c r="BF2310">
        <v>-99</v>
      </c>
      <c r="BG2310">
        <v>-99</v>
      </c>
      <c r="BH2310">
        <v>-99</v>
      </c>
      <c r="BI2310">
        <v>-99</v>
      </c>
      <c r="BJ2310">
        <v>-99</v>
      </c>
      <c r="BK2310">
        <v>-99</v>
      </c>
      <c r="BL2310">
        <v>-99</v>
      </c>
      <c r="BM2310">
        <v>-99</v>
      </c>
      <c r="BN2310">
        <v>-99</v>
      </c>
      <c r="BO2310">
        <v>-99</v>
      </c>
      <c r="BP2310">
        <v>-99</v>
      </c>
      <c r="BQ2310" t="s">
        <v>115</v>
      </c>
      <c r="BR2310" t="s">
        <v>115</v>
      </c>
      <c r="BS2310">
        <v>-99</v>
      </c>
      <c r="BT2310">
        <v>-99</v>
      </c>
      <c r="BU2310">
        <v>-99</v>
      </c>
      <c r="BV2310">
        <v>-99</v>
      </c>
      <c r="BW2310">
        <v>-99</v>
      </c>
      <c r="BX2310">
        <v>-99</v>
      </c>
      <c r="BY2310">
        <v>-99</v>
      </c>
      <c r="BZ2310" t="s">
        <v>115</v>
      </c>
      <c r="CA2310">
        <v>-99</v>
      </c>
      <c r="CB2310">
        <v>-99</v>
      </c>
      <c r="CC2310">
        <v>-99</v>
      </c>
      <c r="CD2310">
        <v>-99</v>
      </c>
      <c r="CE2310">
        <v>-99</v>
      </c>
      <c r="CF2310">
        <v>-99</v>
      </c>
      <c r="CG2310">
        <v>-99</v>
      </c>
      <c r="CH2310">
        <v>-99</v>
      </c>
      <c r="CI2310">
        <v>-99</v>
      </c>
      <c r="CJ2310">
        <v>-99</v>
      </c>
      <c r="CK2310">
        <v>-99</v>
      </c>
      <c r="CL2310">
        <v>-99</v>
      </c>
      <c r="CM2310">
        <v>-99</v>
      </c>
      <c r="CN2310">
        <v>-99</v>
      </c>
      <c r="CO2310">
        <v>-99</v>
      </c>
      <c r="CP2310">
        <v>-99</v>
      </c>
      <c r="CQ2310">
        <v>-99</v>
      </c>
      <c r="CR2310">
        <v>-99</v>
      </c>
      <c r="CS2310">
        <v>-99</v>
      </c>
      <c r="CT2310">
        <v>-99</v>
      </c>
      <c r="CU2310">
        <v>-99</v>
      </c>
      <c r="CV2310">
        <v>-99</v>
      </c>
      <c r="CW2310">
        <v>-99</v>
      </c>
      <c r="CX2310">
        <v>-99</v>
      </c>
      <c r="CY2310">
        <v>-99</v>
      </c>
      <c r="CZ2310">
        <v>-99</v>
      </c>
      <c r="DA2310">
        <v>-99</v>
      </c>
      <c r="DB2310">
        <v>-99</v>
      </c>
      <c r="DC2310">
        <v>-99</v>
      </c>
      <c r="DD2310">
        <v>-99</v>
      </c>
      <c r="DE2310" t="s">
        <v>3183</v>
      </c>
      <c r="DF2310" t="s">
        <v>3625</v>
      </c>
      <c r="DG2310">
        <v>-99</v>
      </c>
      <c r="DH2310">
        <v>-99</v>
      </c>
      <c r="DI2310">
        <v>31</v>
      </c>
      <c r="DJ2310">
        <v>-99</v>
      </c>
      <c r="DK2310">
        <v>-99</v>
      </c>
      <c r="DL2310" t="s">
        <v>3865</v>
      </c>
      <c r="DO2310" t="s">
        <v>133</v>
      </c>
    </row>
    <row r="2311" spans="1:119" ht="14.45" customHeight="1" x14ac:dyDescent="0.25">
      <c r="A2311">
        <v>32073681</v>
      </c>
      <c r="B2311" t="s">
        <v>3902</v>
      </c>
      <c r="C2311" t="s">
        <v>3670</v>
      </c>
      <c r="D2311" t="s">
        <v>4728</v>
      </c>
      <c r="E2311">
        <v>-99</v>
      </c>
      <c r="F2311">
        <v>-99</v>
      </c>
      <c r="G2311">
        <v>-99</v>
      </c>
      <c r="H2311" t="s">
        <v>1386</v>
      </c>
      <c r="I2311" t="s">
        <v>112</v>
      </c>
      <c r="J2311" t="s">
        <v>114</v>
      </c>
      <c r="K2311" t="s">
        <v>115</v>
      </c>
      <c r="L2311">
        <v>-99</v>
      </c>
      <c r="M2311">
        <v>-99</v>
      </c>
      <c r="N2311">
        <v>-99</v>
      </c>
      <c r="O2311" t="s">
        <v>115</v>
      </c>
      <c r="P2311">
        <v>-99</v>
      </c>
      <c r="Q2311">
        <v>1</v>
      </c>
      <c r="R2311">
        <v>-99</v>
      </c>
      <c r="S2311">
        <v>-99</v>
      </c>
      <c r="T2311">
        <v>-99</v>
      </c>
      <c r="U2311">
        <v>-99</v>
      </c>
      <c r="V2311">
        <v>-99</v>
      </c>
      <c r="W2311" t="s">
        <v>120</v>
      </c>
      <c r="X2311">
        <v>-99</v>
      </c>
      <c r="Y2311">
        <v>-99</v>
      </c>
      <c r="Z2311">
        <v>-99</v>
      </c>
      <c r="AA2311">
        <v>-99</v>
      </c>
      <c r="AB2311">
        <v>-99</v>
      </c>
      <c r="AC2311">
        <v>19</v>
      </c>
      <c r="AD2311" t="s">
        <v>121</v>
      </c>
      <c r="AE2311" t="s">
        <v>122</v>
      </c>
      <c r="AF2311" t="s">
        <v>123</v>
      </c>
      <c r="AG2311" t="s">
        <v>124</v>
      </c>
      <c r="AH2311" t="s">
        <v>125</v>
      </c>
      <c r="AI2311" t="s">
        <v>126</v>
      </c>
      <c r="AJ2311" t="s">
        <v>127</v>
      </c>
      <c r="AK2311" t="s">
        <v>4172</v>
      </c>
      <c r="AL2311" t="s">
        <v>129</v>
      </c>
      <c r="AM2311" t="s">
        <v>128</v>
      </c>
      <c r="AN2311" t="s">
        <v>3318</v>
      </c>
      <c r="AO2311" t="s">
        <v>131</v>
      </c>
      <c r="AP2311" t="s">
        <v>914</v>
      </c>
      <c r="AQ2311" t="s">
        <v>4135</v>
      </c>
      <c r="AR2311">
        <v>-99</v>
      </c>
      <c r="AS2311">
        <v>-99</v>
      </c>
      <c r="AT2311">
        <v>-99</v>
      </c>
      <c r="AU2311">
        <v>-99</v>
      </c>
      <c r="AV2311">
        <v>-99</v>
      </c>
      <c r="AW2311">
        <v>-99</v>
      </c>
      <c r="AX2311">
        <v>-99</v>
      </c>
      <c r="AY2311">
        <v>-99</v>
      </c>
      <c r="AZ2311">
        <v>-99</v>
      </c>
      <c r="BA2311">
        <v>-99</v>
      </c>
      <c r="BB2311">
        <v>-99</v>
      </c>
      <c r="BC2311">
        <v>-99</v>
      </c>
      <c r="BD2311">
        <v>-99</v>
      </c>
      <c r="BE2311">
        <v>-99</v>
      </c>
      <c r="BF2311">
        <v>-99</v>
      </c>
      <c r="BG2311">
        <v>-99</v>
      </c>
      <c r="BH2311">
        <v>-99</v>
      </c>
      <c r="BI2311">
        <v>-99</v>
      </c>
      <c r="BJ2311">
        <v>-99</v>
      </c>
      <c r="BK2311">
        <v>-99</v>
      </c>
      <c r="BL2311">
        <v>-99</v>
      </c>
      <c r="BM2311">
        <v>-99</v>
      </c>
      <c r="BN2311">
        <v>-99</v>
      </c>
      <c r="BO2311">
        <v>-99</v>
      </c>
      <c r="BP2311">
        <v>-99</v>
      </c>
      <c r="BQ2311" t="s">
        <v>115</v>
      </c>
      <c r="BR2311" t="s">
        <v>115</v>
      </c>
      <c r="BS2311">
        <v>-99</v>
      </c>
      <c r="BT2311">
        <v>-99</v>
      </c>
      <c r="BU2311">
        <v>-99</v>
      </c>
      <c r="BV2311">
        <v>-99</v>
      </c>
      <c r="BW2311">
        <v>-99</v>
      </c>
      <c r="BX2311">
        <v>-99</v>
      </c>
      <c r="BY2311">
        <v>-99</v>
      </c>
      <c r="BZ2311" t="s">
        <v>115</v>
      </c>
      <c r="CA2311">
        <v>-99</v>
      </c>
      <c r="CB2311">
        <v>-99</v>
      </c>
      <c r="CC2311">
        <v>-99</v>
      </c>
      <c r="CD2311">
        <v>-99</v>
      </c>
      <c r="CE2311">
        <v>-99</v>
      </c>
      <c r="CF2311">
        <v>-99</v>
      </c>
      <c r="CG2311">
        <v>-99</v>
      </c>
      <c r="CH2311">
        <v>-99</v>
      </c>
      <c r="CI2311">
        <v>-99</v>
      </c>
      <c r="CJ2311">
        <v>-99</v>
      </c>
      <c r="CK2311">
        <v>-99</v>
      </c>
      <c r="CL2311">
        <v>-99</v>
      </c>
      <c r="CM2311">
        <v>-99</v>
      </c>
      <c r="CN2311">
        <v>-99</v>
      </c>
      <c r="CO2311">
        <v>-99</v>
      </c>
      <c r="CP2311">
        <v>-99</v>
      </c>
      <c r="CQ2311">
        <v>-99</v>
      </c>
      <c r="CR2311">
        <v>-99</v>
      </c>
      <c r="CS2311">
        <v>-99</v>
      </c>
      <c r="CT2311">
        <v>-99</v>
      </c>
      <c r="CU2311">
        <v>-99</v>
      </c>
      <c r="CV2311">
        <v>-99</v>
      </c>
      <c r="CW2311">
        <v>-99</v>
      </c>
      <c r="CX2311">
        <v>-99</v>
      </c>
      <c r="CY2311">
        <v>-99</v>
      </c>
      <c r="CZ2311">
        <v>-99</v>
      </c>
      <c r="DA2311">
        <v>-99</v>
      </c>
      <c r="DB2311">
        <v>-99</v>
      </c>
      <c r="DC2311">
        <v>-99</v>
      </c>
      <c r="DD2311">
        <v>-99</v>
      </c>
      <c r="DE2311" t="s">
        <v>3183</v>
      </c>
      <c r="DF2311" t="s">
        <v>3625</v>
      </c>
      <c r="DG2311">
        <v>-99</v>
      </c>
      <c r="DH2311">
        <v>-99</v>
      </c>
      <c r="DI2311">
        <v>31</v>
      </c>
      <c r="DJ2311">
        <v>-99</v>
      </c>
      <c r="DK2311">
        <v>-99</v>
      </c>
      <c r="DL2311" t="s">
        <v>3865</v>
      </c>
      <c r="DO2311" t="s">
        <v>133</v>
      </c>
    </row>
    <row r="2312" spans="1:119" ht="14.45" customHeight="1" x14ac:dyDescent="0.25">
      <c r="A2312">
        <v>32073681</v>
      </c>
      <c r="B2312" t="s">
        <v>3902</v>
      </c>
      <c r="C2312" t="s">
        <v>3670</v>
      </c>
      <c r="D2312" t="s">
        <v>4728</v>
      </c>
      <c r="E2312">
        <v>-99</v>
      </c>
      <c r="F2312">
        <v>-99</v>
      </c>
      <c r="G2312">
        <v>-99</v>
      </c>
      <c r="H2312" t="s">
        <v>1387</v>
      </c>
      <c r="I2312" t="s">
        <v>112</v>
      </c>
      <c r="J2312" t="s">
        <v>114</v>
      </c>
      <c r="K2312" t="s">
        <v>115</v>
      </c>
      <c r="L2312">
        <v>-99</v>
      </c>
      <c r="M2312">
        <v>-99</v>
      </c>
      <c r="N2312">
        <v>-99</v>
      </c>
      <c r="O2312" t="s">
        <v>115</v>
      </c>
      <c r="P2312">
        <v>-99</v>
      </c>
      <c r="Q2312">
        <v>1</v>
      </c>
      <c r="R2312">
        <v>-99</v>
      </c>
      <c r="S2312">
        <v>-99</v>
      </c>
      <c r="T2312">
        <v>-99</v>
      </c>
      <c r="U2312">
        <v>-99</v>
      </c>
      <c r="V2312">
        <v>-99</v>
      </c>
      <c r="W2312" t="s">
        <v>120</v>
      </c>
      <c r="X2312">
        <v>-99</v>
      </c>
      <c r="Y2312">
        <v>-99</v>
      </c>
      <c r="Z2312">
        <v>-99</v>
      </c>
      <c r="AA2312">
        <v>-99</v>
      </c>
      <c r="AB2312">
        <v>-99</v>
      </c>
      <c r="AC2312">
        <v>19</v>
      </c>
      <c r="AD2312" t="s">
        <v>121</v>
      </c>
      <c r="AE2312" t="s">
        <v>122</v>
      </c>
      <c r="AF2312" t="s">
        <v>123</v>
      </c>
      <c r="AG2312" t="s">
        <v>124</v>
      </c>
      <c r="AH2312" t="s">
        <v>125</v>
      </c>
      <c r="AI2312" t="s">
        <v>126</v>
      </c>
      <c r="AJ2312" t="s">
        <v>127</v>
      </c>
      <c r="AK2312" t="s">
        <v>4172</v>
      </c>
      <c r="AL2312" t="s">
        <v>129</v>
      </c>
      <c r="AM2312" t="s">
        <v>128</v>
      </c>
      <c r="AN2312" t="s">
        <v>3318</v>
      </c>
      <c r="AO2312" t="s">
        <v>131</v>
      </c>
      <c r="AP2312" t="s">
        <v>914</v>
      </c>
      <c r="AQ2312" t="s">
        <v>4135</v>
      </c>
      <c r="AR2312">
        <v>-99</v>
      </c>
      <c r="AS2312">
        <v>-99</v>
      </c>
      <c r="AT2312">
        <v>-99</v>
      </c>
      <c r="AU2312">
        <v>-99</v>
      </c>
      <c r="AV2312">
        <v>-99</v>
      </c>
      <c r="AW2312">
        <v>-99</v>
      </c>
      <c r="AX2312">
        <v>-99</v>
      </c>
      <c r="AY2312">
        <v>-99</v>
      </c>
      <c r="AZ2312">
        <v>-99</v>
      </c>
      <c r="BA2312">
        <v>-99</v>
      </c>
      <c r="BB2312">
        <v>-99</v>
      </c>
      <c r="BC2312">
        <v>-99</v>
      </c>
      <c r="BD2312">
        <v>-99</v>
      </c>
      <c r="BE2312">
        <v>-99</v>
      </c>
      <c r="BF2312">
        <v>-99</v>
      </c>
      <c r="BG2312">
        <v>-99</v>
      </c>
      <c r="BH2312">
        <v>-99</v>
      </c>
      <c r="BI2312">
        <v>-99</v>
      </c>
      <c r="BJ2312">
        <v>-99</v>
      </c>
      <c r="BK2312">
        <v>-99</v>
      </c>
      <c r="BL2312">
        <v>-99</v>
      </c>
      <c r="BM2312">
        <v>-99</v>
      </c>
      <c r="BN2312">
        <v>-99</v>
      </c>
      <c r="BO2312">
        <v>-99</v>
      </c>
      <c r="BP2312">
        <v>-99</v>
      </c>
      <c r="BQ2312" t="s">
        <v>115</v>
      </c>
      <c r="BR2312" t="s">
        <v>115</v>
      </c>
      <c r="BS2312">
        <v>-99</v>
      </c>
      <c r="BT2312">
        <v>-99</v>
      </c>
      <c r="BU2312">
        <v>-99</v>
      </c>
      <c r="BV2312">
        <v>-99</v>
      </c>
      <c r="BW2312">
        <v>-99</v>
      </c>
      <c r="BX2312">
        <v>-99</v>
      </c>
      <c r="BY2312">
        <v>-99</v>
      </c>
      <c r="BZ2312" t="s">
        <v>115</v>
      </c>
      <c r="CA2312">
        <v>-99</v>
      </c>
      <c r="CB2312">
        <v>-99</v>
      </c>
      <c r="CC2312">
        <v>-99</v>
      </c>
      <c r="CD2312">
        <v>-99</v>
      </c>
      <c r="CE2312">
        <v>-99</v>
      </c>
      <c r="CF2312">
        <v>-99</v>
      </c>
      <c r="CG2312">
        <v>-99</v>
      </c>
      <c r="CH2312">
        <v>-99</v>
      </c>
      <c r="CI2312">
        <v>-99</v>
      </c>
      <c r="CJ2312">
        <v>-99</v>
      </c>
      <c r="CK2312">
        <v>-99</v>
      </c>
      <c r="CL2312">
        <v>-99</v>
      </c>
      <c r="CM2312">
        <v>-99</v>
      </c>
      <c r="CN2312">
        <v>-99</v>
      </c>
      <c r="CO2312">
        <v>-99</v>
      </c>
      <c r="CP2312">
        <v>-99</v>
      </c>
      <c r="CQ2312">
        <v>-99</v>
      </c>
      <c r="CR2312">
        <v>-99</v>
      </c>
      <c r="CS2312">
        <v>-99</v>
      </c>
      <c r="CT2312">
        <v>-99</v>
      </c>
      <c r="CU2312">
        <v>-99</v>
      </c>
      <c r="CV2312">
        <v>-99</v>
      </c>
      <c r="CW2312">
        <v>-99</v>
      </c>
      <c r="CX2312">
        <v>-99</v>
      </c>
      <c r="CY2312">
        <v>-99</v>
      </c>
      <c r="CZ2312">
        <v>-99</v>
      </c>
      <c r="DA2312">
        <v>-99</v>
      </c>
      <c r="DB2312">
        <v>-99</v>
      </c>
      <c r="DC2312">
        <v>-99</v>
      </c>
      <c r="DD2312">
        <v>-99</v>
      </c>
      <c r="DE2312" t="s">
        <v>3183</v>
      </c>
      <c r="DF2312" t="s">
        <v>3625</v>
      </c>
      <c r="DG2312">
        <v>-99</v>
      </c>
      <c r="DH2312">
        <v>-99</v>
      </c>
      <c r="DI2312">
        <v>31</v>
      </c>
      <c r="DJ2312">
        <v>-99</v>
      </c>
      <c r="DK2312">
        <v>-99</v>
      </c>
      <c r="DL2312" t="s">
        <v>3865</v>
      </c>
      <c r="DO2312" t="s">
        <v>133</v>
      </c>
    </row>
    <row r="2313" spans="1:119" ht="14.45" customHeight="1" x14ac:dyDescent="0.25">
      <c r="A2313">
        <v>32073681</v>
      </c>
      <c r="B2313" t="s">
        <v>3902</v>
      </c>
      <c r="C2313" t="s">
        <v>3670</v>
      </c>
      <c r="D2313" t="s">
        <v>4728</v>
      </c>
      <c r="E2313">
        <v>-99</v>
      </c>
      <c r="F2313">
        <v>-99</v>
      </c>
      <c r="G2313">
        <v>-99</v>
      </c>
      <c r="H2313" t="s">
        <v>1388</v>
      </c>
      <c r="I2313" t="s">
        <v>112</v>
      </c>
      <c r="J2313" t="s">
        <v>114</v>
      </c>
      <c r="K2313" t="s">
        <v>115</v>
      </c>
      <c r="L2313">
        <v>-99</v>
      </c>
      <c r="M2313">
        <v>-99</v>
      </c>
      <c r="N2313">
        <v>-99</v>
      </c>
      <c r="O2313" t="s">
        <v>115</v>
      </c>
      <c r="P2313">
        <v>-99</v>
      </c>
      <c r="Q2313">
        <v>1</v>
      </c>
      <c r="R2313">
        <v>-99</v>
      </c>
      <c r="S2313">
        <v>-99</v>
      </c>
      <c r="T2313">
        <v>-99</v>
      </c>
      <c r="U2313">
        <v>-99</v>
      </c>
      <c r="V2313">
        <v>-99</v>
      </c>
      <c r="W2313" t="s">
        <v>120</v>
      </c>
      <c r="X2313">
        <v>-99</v>
      </c>
      <c r="Y2313">
        <v>-99</v>
      </c>
      <c r="Z2313">
        <v>-99</v>
      </c>
      <c r="AA2313">
        <v>-99</v>
      </c>
      <c r="AB2313">
        <v>-99</v>
      </c>
      <c r="AC2313">
        <v>19</v>
      </c>
      <c r="AD2313" t="s">
        <v>121</v>
      </c>
      <c r="AE2313" t="s">
        <v>122</v>
      </c>
      <c r="AF2313" t="s">
        <v>123</v>
      </c>
      <c r="AG2313" t="s">
        <v>124</v>
      </c>
      <c r="AH2313" t="s">
        <v>125</v>
      </c>
      <c r="AI2313" t="s">
        <v>126</v>
      </c>
      <c r="AJ2313" t="s">
        <v>127</v>
      </c>
      <c r="AK2313" t="s">
        <v>4172</v>
      </c>
      <c r="AL2313" t="s">
        <v>129</v>
      </c>
      <c r="AM2313" t="s">
        <v>128</v>
      </c>
      <c r="AN2313" t="s">
        <v>3318</v>
      </c>
      <c r="AO2313" t="s">
        <v>131</v>
      </c>
      <c r="AP2313" t="s">
        <v>914</v>
      </c>
      <c r="AQ2313" t="s">
        <v>4135</v>
      </c>
      <c r="AR2313">
        <v>-99</v>
      </c>
      <c r="AS2313">
        <v>-99</v>
      </c>
      <c r="AT2313">
        <v>-99</v>
      </c>
      <c r="AU2313">
        <v>-99</v>
      </c>
      <c r="AV2313">
        <v>-99</v>
      </c>
      <c r="AW2313">
        <v>-99</v>
      </c>
      <c r="AX2313">
        <v>-99</v>
      </c>
      <c r="AY2313">
        <v>-99</v>
      </c>
      <c r="AZ2313">
        <v>-99</v>
      </c>
      <c r="BA2313">
        <v>-99</v>
      </c>
      <c r="BB2313">
        <v>-99</v>
      </c>
      <c r="BC2313">
        <v>-99</v>
      </c>
      <c r="BD2313">
        <v>-99</v>
      </c>
      <c r="BE2313">
        <v>-99</v>
      </c>
      <c r="BF2313">
        <v>-99</v>
      </c>
      <c r="BG2313">
        <v>-99</v>
      </c>
      <c r="BH2313">
        <v>-99</v>
      </c>
      <c r="BI2313">
        <v>-99</v>
      </c>
      <c r="BJ2313">
        <v>-99</v>
      </c>
      <c r="BK2313">
        <v>-99</v>
      </c>
      <c r="BL2313">
        <v>-99</v>
      </c>
      <c r="BM2313">
        <v>-99</v>
      </c>
      <c r="BN2313">
        <v>-99</v>
      </c>
      <c r="BO2313">
        <v>-99</v>
      </c>
      <c r="BP2313">
        <v>-99</v>
      </c>
      <c r="BQ2313" t="s">
        <v>115</v>
      </c>
      <c r="BR2313" t="s">
        <v>115</v>
      </c>
      <c r="BS2313">
        <v>-99</v>
      </c>
      <c r="BT2313">
        <v>-99</v>
      </c>
      <c r="BU2313">
        <v>-99</v>
      </c>
      <c r="BV2313">
        <v>-99</v>
      </c>
      <c r="BW2313">
        <v>-99</v>
      </c>
      <c r="BX2313">
        <v>-99</v>
      </c>
      <c r="BY2313">
        <v>-99</v>
      </c>
      <c r="BZ2313" t="s">
        <v>115</v>
      </c>
      <c r="CA2313">
        <v>-99</v>
      </c>
      <c r="CB2313">
        <v>-99</v>
      </c>
      <c r="CC2313">
        <v>-99</v>
      </c>
      <c r="CD2313">
        <v>-99</v>
      </c>
      <c r="CE2313">
        <v>-99</v>
      </c>
      <c r="CF2313">
        <v>-99</v>
      </c>
      <c r="CG2313">
        <v>-99</v>
      </c>
      <c r="CH2313">
        <v>-99</v>
      </c>
      <c r="CI2313">
        <v>-99</v>
      </c>
      <c r="CJ2313">
        <v>-99</v>
      </c>
      <c r="CK2313">
        <v>-99</v>
      </c>
      <c r="CL2313">
        <v>-99</v>
      </c>
      <c r="CM2313">
        <v>-99</v>
      </c>
      <c r="CN2313">
        <v>-99</v>
      </c>
      <c r="CO2313">
        <v>-99</v>
      </c>
      <c r="CP2313">
        <v>-99</v>
      </c>
      <c r="CQ2313">
        <v>-99</v>
      </c>
      <c r="CR2313">
        <v>-99</v>
      </c>
      <c r="CS2313">
        <v>-99</v>
      </c>
      <c r="CT2313">
        <v>-99</v>
      </c>
      <c r="CU2313">
        <v>-99</v>
      </c>
      <c r="CV2313">
        <v>-99</v>
      </c>
      <c r="CW2313">
        <v>-99</v>
      </c>
      <c r="CX2313">
        <v>-99</v>
      </c>
      <c r="CY2313">
        <v>-99</v>
      </c>
      <c r="CZ2313">
        <v>-99</v>
      </c>
      <c r="DA2313">
        <v>-99</v>
      </c>
      <c r="DB2313">
        <v>-99</v>
      </c>
      <c r="DC2313">
        <v>-99</v>
      </c>
      <c r="DD2313">
        <v>-99</v>
      </c>
      <c r="DE2313" t="s">
        <v>3183</v>
      </c>
      <c r="DF2313" t="s">
        <v>3625</v>
      </c>
      <c r="DG2313">
        <v>-99</v>
      </c>
      <c r="DH2313">
        <v>-99</v>
      </c>
      <c r="DI2313">
        <v>31</v>
      </c>
      <c r="DJ2313">
        <v>-99</v>
      </c>
      <c r="DK2313">
        <v>-99</v>
      </c>
      <c r="DL2313" t="s">
        <v>3865</v>
      </c>
      <c r="DO2313" t="s">
        <v>133</v>
      </c>
    </row>
    <row r="2314" spans="1:119" ht="14.45" customHeight="1" x14ac:dyDescent="0.25">
      <c r="A2314">
        <v>32073681</v>
      </c>
      <c r="B2314" t="s">
        <v>3902</v>
      </c>
      <c r="C2314" t="s">
        <v>3670</v>
      </c>
      <c r="D2314" t="s">
        <v>4728</v>
      </c>
      <c r="E2314">
        <v>-99</v>
      </c>
      <c r="F2314">
        <v>-99</v>
      </c>
      <c r="G2314">
        <v>-99</v>
      </c>
      <c r="H2314" t="s">
        <v>1169</v>
      </c>
      <c r="I2314" t="s">
        <v>112</v>
      </c>
      <c r="J2314" t="s">
        <v>114</v>
      </c>
      <c r="K2314" t="s">
        <v>115</v>
      </c>
      <c r="L2314">
        <v>-99</v>
      </c>
      <c r="M2314">
        <v>-99</v>
      </c>
      <c r="N2314">
        <v>-99</v>
      </c>
      <c r="O2314" t="s">
        <v>115</v>
      </c>
      <c r="P2314">
        <v>-99</v>
      </c>
      <c r="Q2314">
        <v>1</v>
      </c>
      <c r="R2314">
        <v>-99</v>
      </c>
      <c r="S2314">
        <v>-99</v>
      </c>
      <c r="T2314">
        <v>-99</v>
      </c>
      <c r="U2314">
        <v>-99</v>
      </c>
      <c r="V2314">
        <v>-99</v>
      </c>
      <c r="W2314" t="s">
        <v>120</v>
      </c>
      <c r="X2314">
        <v>-99</v>
      </c>
      <c r="Y2314">
        <v>-99</v>
      </c>
      <c r="Z2314">
        <v>-99</v>
      </c>
      <c r="AA2314">
        <v>-99</v>
      </c>
      <c r="AB2314">
        <v>-99</v>
      </c>
      <c r="AC2314">
        <v>19</v>
      </c>
      <c r="AD2314" t="s">
        <v>121</v>
      </c>
      <c r="AE2314" t="s">
        <v>122</v>
      </c>
      <c r="AF2314" t="s">
        <v>123</v>
      </c>
      <c r="AG2314" t="s">
        <v>124</v>
      </c>
      <c r="AH2314" t="s">
        <v>125</v>
      </c>
      <c r="AI2314" t="s">
        <v>126</v>
      </c>
      <c r="AJ2314" t="s">
        <v>127</v>
      </c>
      <c r="AK2314" t="s">
        <v>4172</v>
      </c>
      <c r="AL2314" t="s">
        <v>129</v>
      </c>
      <c r="AM2314" t="s">
        <v>128</v>
      </c>
      <c r="AN2314" t="s">
        <v>3318</v>
      </c>
      <c r="AO2314" t="s">
        <v>131</v>
      </c>
      <c r="AP2314" t="s">
        <v>914</v>
      </c>
      <c r="AQ2314" t="s">
        <v>4135</v>
      </c>
      <c r="AR2314">
        <v>-99</v>
      </c>
      <c r="AS2314">
        <v>-99</v>
      </c>
      <c r="AT2314">
        <v>-99</v>
      </c>
      <c r="AU2314">
        <v>-99</v>
      </c>
      <c r="AV2314">
        <v>-99</v>
      </c>
      <c r="AW2314">
        <v>-99</v>
      </c>
      <c r="AX2314">
        <v>-99</v>
      </c>
      <c r="AY2314">
        <v>-99</v>
      </c>
      <c r="AZ2314">
        <v>-99</v>
      </c>
      <c r="BA2314">
        <v>-99</v>
      </c>
      <c r="BB2314">
        <v>-99</v>
      </c>
      <c r="BC2314">
        <v>-99</v>
      </c>
      <c r="BD2314">
        <v>-99</v>
      </c>
      <c r="BE2314">
        <v>-99</v>
      </c>
      <c r="BF2314">
        <v>-99</v>
      </c>
      <c r="BG2314">
        <v>-99</v>
      </c>
      <c r="BH2314">
        <v>-99</v>
      </c>
      <c r="BI2314">
        <v>-99</v>
      </c>
      <c r="BJ2314">
        <v>-99</v>
      </c>
      <c r="BK2314">
        <v>-99</v>
      </c>
      <c r="BL2314">
        <v>-99</v>
      </c>
      <c r="BM2314">
        <v>-99</v>
      </c>
      <c r="BN2314">
        <v>-99</v>
      </c>
      <c r="BO2314">
        <v>-99</v>
      </c>
      <c r="BP2314">
        <v>-99</v>
      </c>
      <c r="BQ2314" t="s">
        <v>115</v>
      </c>
      <c r="BR2314" t="s">
        <v>115</v>
      </c>
      <c r="BS2314">
        <v>-99</v>
      </c>
      <c r="BT2314">
        <v>-99</v>
      </c>
      <c r="BU2314">
        <v>-99</v>
      </c>
      <c r="BV2314">
        <v>-99</v>
      </c>
      <c r="BW2314">
        <v>-99</v>
      </c>
      <c r="BX2314">
        <v>-99</v>
      </c>
      <c r="BY2314">
        <v>-99</v>
      </c>
      <c r="BZ2314" t="s">
        <v>115</v>
      </c>
      <c r="CA2314">
        <v>-99</v>
      </c>
      <c r="CB2314">
        <v>-99</v>
      </c>
      <c r="CC2314">
        <v>-99</v>
      </c>
      <c r="CD2314">
        <v>-99</v>
      </c>
      <c r="CE2314">
        <v>-99</v>
      </c>
      <c r="CF2314">
        <v>-99</v>
      </c>
      <c r="CG2314">
        <v>-99</v>
      </c>
      <c r="CH2314">
        <v>-99</v>
      </c>
      <c r="CI2314">
        <v>-99</v>
      </c>
      <c r="CJ2314">
        <v>-99</v>
      </c>
      <c r="CK2314">
        <v>-99</v>
      </c>
      <c r="CL2314">
        <v>-99</v>
      </c>
      <c r="CM2314">
        <v>-99</v>
      </c>
      <c r="CN2314">
        <v>-99</v>
      </c>
      <c r="CO2314">
        <v>-99</v>
      </c>
      <c r="CP2314">
        <v>-99</v>
      </c>
      <c r="CQ2314">
        <v>-99</v>
      </c>
      <c r="CR2314">
        <v>-99</v>
      </c>
      <c r="CS2314">
        <v>-99</v>
      </c>
      <c r="CT2314">
        <v>-99</v>
      </c>
      <c r="CU2314">
        <v>-99</v>
      </c>
      <c r="CV2314">
        <v>-99</v>
      </c>
      <c r="CW2314">
        <v>-99</v>
      </c>
      <c r="CX2314">
        <v>-99</v>
      </c>
      <c r="CY2314">
        <v>-99</v>
      </c>
      <c r="CZ2314">
        <v>-99</v>
      </c>
      <c r="DA2314">
        <v>-99</v>
      </c>
      <c r="DB2314">
        <v>-99</v>
      </c>
      <c r="DC2314">
        <v>-99</v>
      </c>
      <c r="DD2314">
        <v>-99</v>
      </c>
      <c r="DE2314" t="s">
        <v>3183</v>
      </c>
      <c r="DF2314" t="s">
        <v>3625</v>
      </c>
      <c r="DG2314">
        <v>-99</v>
      </c>
      <c r="DH2314">
        <v>-99</v>
      </c>
      <c r="DI2314">
        <v>31</v>
      </c>
      <c r="DJ2314">
        <v>-99</v>
      </c>
      <c r="DK2314">
        <v>-99</v>
      </c>
      <c r="DL2314" t="s">
        <v>3865</v>
      </c>
      <c r="DO2314" t="s">
        <v>133</v>
      </c>
    </row>
    <row r="2315" spans="1:119" ht="14.45" customHeight="1" x14ac:dyDescent="0.25">
      <c r="A2315">
        <v>32073681</v>
      </c>
      <c r="B2315" t="s">
        <v>3902</v>
      </c>
      <c r="C2315" t="s">
        <v>3670</v>
      </c>
      <c r="D2315" t="s">
        <v>4728</v>
      </c>
      <c r="E2315">
        <v>-99</v>
      </c>
      <c r="F2315">
        <v>-99</v>
      </c>
      <c r="G2315">
        <v>-99</v>
      </c>
      <c r="H2315" t="s">
        <v>1170</v>
      </c>
      <c r="I2315" t="s">
        <v>112</v>
      </c>
      <c r="J2315" t="s">
        <v>114</v>
      </c>
      <c r="K2315" t="s">
        <v>115</v>
      </c>
      <c r="L2315">
        <v>-99</v>
      </c>
      <c r="M2315">
        <v>-99</v>
      </c>
      <c r="N2315">
        <v>-99</v>
      </c>
      <c r="O2315" t="s">
        <v>115</v>
      </c>
      <c r="P2315">
        <v>-99</v>
      </c>
      <c r="Q2315">
        <v>1</v>
      </c>
      <c r="R2315">
        <v>-99</v>
      </c>
      <c r="S2315">
        <v>-99</v>
      </c>
      <c r="T2315">
        <v>-99</v>
      </c>
      <c r="U2315">
        <v>-99</v>
      </c>
      <c r="V2315">
        <v>-99</v>
      </c>
      <c r="W2315" t="s">
        <v>120</v>
      </c>
      <c r="X2315">
        <v>-99</v>
      </c>
      <c r="Y2315">
        <v>-99</v>
      </c>
      <c r="Z2315">
        <v>-99</v>
      </c>
      <c r="AA2315">
        <v>-99</v>
      </c>
      <c r="AB2315">
        <v>-99</v>
      </c>
      <c r="AC2315">
        <v>19</v>
      </c>
      <c r="AD2315" t="s">
        <v>121</v>
      </c>
      <c r="AE2315" t="s">
        <v>122</v>
      </c>
      <c r="AF2315" t="s">
        <v>123</v>
      </c>
      <c r="AG2315" t="s">
        <v>124</v>
      </c>
      <c r="AH2315" t="s">
        <v>125</v>
      </c>
      <c r="AI2315" t="s">
        <v>126</v>
      </c>
      <c r="AJ2315" t="s">
        <v>127</v>
      </c>
      <c r="AK2315" t="s">
        <v>4172</v>
      </c>
      <c r="AL2315" t="s">
        <v>129</v>
      </c>
      <c r="AM2315" t="s">
        <v>128</v>
      </c>
      <c r="AN2315" t="s">
        <v>3318</v>
      </c>
      <c r="AO2315" t="s">
        <v>131</v>
      </c>
      <c r="AP2315" t="s">
        <v>914</v>
      </c>
      <c r="AQ2315" t="s">
        <v>4135</v>
      </c>
      <c r="AR2315">
        <v>-99</v>
      </c>
      <c r="AS2315">
        <v>-99</v>
      </c>
      <c r="AT2315">
        <v>-99</v>
      </c>
      <c r="AU2315">
        <v>-99</v>
      </c>
      <c r="AV2315">
        <v>-99</v>
      </c>
      <c r="AW2315">
        <v>-99</v>
      </c>
      <c r="AX2315">
        <v>-99</v>
      </c>
      <c r="AY2315">
        <v>-99</v>
      </c>
      <c r="AZ2315">
        <v>-99</v>
      </c>
      <c r="BA2315">
        <v>-99</v>
      </c>
      <c r="BB2315">
        <v>-99</v>
      </c>
      <c r="BC2315">
        <v>-99</v>
      </c>
      <c r="BD2315">
        <v>-99</v>
      </c>
      <c r="BE2315">
        <v>-99</v>
      </c>
      <c r="BF2315">
        <v>-99</v>
      </c>
      <c r="BG2315">
        <v>-99</v>
      </c>
      <c r="BH2315">
        <v>-99</v>
      </c>
      <c r="BI2315">
        <v>-99</v>
      </c>
      <c r="BJ2315">
        <v>-99</v>
      </c>
      <c r="BK2315">
        <v>-99</v>
      </c>
      <c r="BL2315">
        <v>-99</v>
      </c>
      <c r="BM2315">
        <v>-99</v>
      </c>
      <c r="BN2315">
        <v>-99</v>
      </c>
      <c r="BO2315">
        <v>-99</v>
      </c>
      <c r="BP2315">
        <v>-99</v>
      </c>
      <c r="BQ2315" t="s">
        <v>115</v>
      </c>
      <c r="BR2315" t="s">
        <v>115</v>
      </c>
      <c r="BS2315">
        <v>-99</v>
      </c>
      <c r="BT2315">
        <v>-99</v>
      </c>
      <c r="BU2315">
        <v>-99</v>
      </c>
      <c r="BV2315">
        <v>-99</v>
      </c>
      <c r="BW2315">
        <v>-99</v>
      </c>
      <c r="BX2315">
        <v>-99</v>
      </c>
      <c r="BY2315">
        <v>-99</v>
      </c>
      <c r="BZ2315" t="s">
        <v>115</v>
      </c>
      <c r="CA2315">
        <v>-99</v>
      </c>
      <c r="CB2315">
        <v>-99</v>
      </c>
      <c r="CC2315">
        <v>-99</v>
      </c>
      <c r="CD2315">
        <v>-99</v>
      </c>
      <c r="CE2315">
        <v>-99</v>
      </c>
      <c r="CF2315">
        <v>-99</v>
      </c>
      <c r="CG2315">
        <v>-99</v>
      </c>
      <c r="CH2315">
        <v>-99</v>
      </c>
      <c r="CI2315">
        <v>-99</v>
      </c>
      <c r="CJ2315">
        <v>-99</v>
      </c>
      <c r="CK2315">
        <v>-99</v>
      </c>
      <c r="CL2315">
        <v>-99</v>
      </c>
      <c r="CM2315">
        <v>-99</v>
      </c>
      <c r="CN2315">
        <v>-99</v>
      </c>
      <c r="CO2315">
        <v>-99</v>
      </c>
      <c r="CP2315">
        <v>-99</v>
      </c>
      <c r="CQ2315">
        <v>-99</v>
      </c>
      <c r="CR2315">
        <v>-99</v>
      </c>
      <c r="CS2315">
        <v>-99</v>
      </c>
      <c r="CT2315">
        <v>-99</v>
      </c>
      <c r="CU2315">
        <v>-99</v>
      </c>
      <c r="CV2315">
        <v>-99</v>
      </c>
      <c r="CW2315">
        <v>-99</v>
      </c>
      <c r="CX2315">
        <v>-99</v>
      </c>
      <c r="CY2315">
        <v>-99</v>
      </c>
      <c r="CZ2315">
        <v>-99</v>
      </c>
      <c r="DA2315">
        <v>-99</v>
      </c>
      <c r="DB2315">
        <v>-99</v>
      </c>
      <c r="DC2315">
        <v>-99</v>
      </c>
      <c r="DD2315">
        <v>-99</v>
      </c>
      <c r="DE2315" t="s">
        <v>3183</v>
      </c>
      <c r="DF2315" t="s">
        <v>3625</v>
      </c>
      <c r="DG2315">
        <v>-99</v>
      </c>
      <c r="DH2315">
        <v>-99</v>
      </c>
      <c r="DI2315">
        <v>31</v>
      </c>
      <c r="DJ2315">
        <v>-99</v>
      </c>
      <c r="DK2315">
        <v>-99</v>
      </c>
      <c r="DL2315" t="s">
        <v>3865</v>
      </c>
      <c r="DO2315" t="s">
        <v>133</v>
      </c>
    </row>
    <row r="2316" spans="1:119" ht="14.45" customHeight="1" x14ac:dyDescent="0.25">
      <c r="A2316">
        <v>32073681</v>
      </c>
      <c r="B2316" t="s">
        <v>3902</v>
      </c>
      <c r="C2316" t="s">
        <v>3670</v>
      </c>
      <c r="D2316" t="s">
        <v>4728</v>
      </c>
      <c r="E2316">
        <v>-99</v>
      </c>
      <c r="F2316">
        <v>-99</v>
      </c>
      <c r="G2316">
        <v>-99</v>
      </c>
      <c r="H2316" t="s">
        <v>1171</v>
      </c>
      <c r="I2316" t="s">
        <v>112</v>
      </c>
      <c r="J2316" t="s">
        <v>114</v>
      </c>
      <c r="K2316" t="s">
        <v>115</v>
      </c>
      <c r="L2316">
        <v>-99</v>
      </c>
      <c r="M2316">
        <v>-99</v>
      </c>
      <c r="N2316">
        <v>-99</v>
      </c>
      <c r="O2316" t="s">
        <v>115</v>
      </c>
      <c r="P2316">
        <v>-99</v>
      </c>
      <c r="Q2316">
        <v>1</v>
      </c>
      <c r="R2316">
        <v>-99</v>
      </c>
      <c r="S2316">
        <v>-99</v>
      </c>
      <c r="T2316">
        <v>-99</v>
      </c>
      <c r="U2316">
        <v>-99</v>
      </c>
      <c r="V2316">
        <v>-99</v>
      </c>
      <c r="W2316" t="s">
        <v>120</v>
      </c>
      <c r="X2316">
        <v>-99</v>
      </c>
      <c r="Y2316">
        <v>-99</v>
      </c>
      <c r="Z2316">
        <v>-99</v>
      </c>
      <c r="AA2316">
        <v>-99</v>
      </c>
      <c r="AB2316">
        <v>-99</v>
      </c>
      <c r="AC2316">
        <v>19</v>
      </c>
      <c r="AD2316" t="s">
        <v>121</v>
      </c>
      <c r="AE2316" t="s">
        <v>122</v>
      </c>
      <c r="AF2316" t="s">
        <v>123</v>
      </c>
      <c r="AG2316" t="s">
        <v>124</v>
      </c>
      <c r="AH2316" t="s">
        <v>125</v>
      </c>
      <c r="AI2316" t="s">
        <v>126</v>
      </c>
      <c r="AJ2316" t="s">
        <v>127</v>
      </c>
      <c r="AK2316" t="s">
        <v>4172</v>
      </c>
      <c r="AL2316" t="s">
        <v>129</v>
      </c>
      <c r="AM2316" t="s">
        <v>128</v>
      </c>
      <c r="AN2316" t="s">
        <v>3318</v>
      </c>
      <c r="AO2316" t="s">
        <v>131</v>
      </c>
      <c r="AP2316" t="s">
        <v>914</v>
      </c>
      <c r="AQ2316" t="s">
        <v>4135</v>
      </c>
      <c r="AR2316">
        <v>-99</v>
      </c>
      <c r="AS2316">
        <v>-99</v>
      </c>
      <c r="AT2316">
        <v>-99</v>
      </c>
      <c r="AU2316">
        <v>-99</v>
      </c>
      <c r="AV2316">
        <v>-99</v>
      </c>
      <c r="AW2316">
        <v>-99</v>
      </c>
      <c r="AX2316">
        <v>-99</v>
      </c>
      <c r="AY2316">
        <v>-99</v>
      </c>
      <c r="AZ2316">
        <v>-99</v>
      </c>
      <c r="BA2316">
        <v>-99</v>
      </c>
      <c r="BB2316">
        <v>-99</v>
      </c>
      <c r="BC2316">
        <v>-99</v>
      </c>
      <c r="BD2316">
        <v>-99</v>
      </c>
      <c r="BE2316">
        <v>-99</v>
      </c>
      <c r="BF2316">
        <v>-99</v>
      </c>
      <c r="BG2316">
        <v>-99</v>
      </c>
      <c r="BH2316">
        <v>-99</v>
      </c>
      <c r="BI2316">
        <v>-99</v>
      </c>
      <c r="BJ2316">
        <v>-99</v>
      </c>
      <c r="BK2316">
        <v>-99</v>
      </c>
      <c r="BL2316">
        <v>-99</v>
      </c>
      <c r="BM2316">
        <v>-99</v>
      </c>
      <c r="BN2316">
        <v>-99</v>
      </c>
      <c r="BO2316">
        <v>-99</v>
      </c>
      <c r="BP2316">
        <v>-99</v>
      </c>
      <c r="BQ2316" t="s">
        <v>115</v>
      </c>
      <c r="BR2316" t="s">
        <v>115</v>
      </c>
      <c r="BS2316">
        <v>-99</v>
      </c>
      <c r="BT2316">
        <v>-99</v>
      </c>
      <c r="BU2316">
        <v>-99</v>
      </c>
      <c r="BV2316">
        <v>-99</v>
      </c>
      <c r="BW2316">
        <v>-99</v>
      </c>
      <c r="BX2316">
        <v>-99</v>
      </c>
      <c r="BY2316">
        <v>-99</v>
      </c>
      <c r="BZ2316" t="s">
        <v>115</v>
      </c>
      <c r="CA2316">
        <v>-99</v>
      </c>
      <c r="CB2316">
        <v>-99</v>
      </c>
      <c r="CC2316">
        <v>-99</v>
      </c>
      <c r="CD2316">
        <v>-99</v>
      </c>
      <c r="CE2316">
        <v>-99</v>
      </c>
      <c r="CF2316">
        <v>-99</v>
      </c>
      <c r="CG2316">
        <v>-99</v>
      </c>
      <c r="CH2316">
        <v>-99</v>
      </c>
      <c r="CI2316">
        <v>-99</v>
      </c>
      <c r="CJ2316">
        <v>-99</v>
      </c>
      <c r="CK2316">
        <v>-99</v>
      </c>
      <c r="CL2316">
        <v>-99</v>
      </c>
      <c r="CM2316">
        <v>-99</v>
      </c>
      <c r="CN2316">
        <v>-99</v>
      </c>
      <c r="CO2316">
        <v>-99</v>
      </c>
      <c r="CP2316">
        <v>-99</v>
      </c>
      <c r="CQ2316">
        <v>-99</v>
      </c>
      <c r="CR2316">
        <v>-99</v>
      </c>
      <c r="CS2316">
        <v>-99</v>
      </c>
      <c r="CT2316">
        <v>-99</v>
      </c>
      <c r="CU2316">
        <v>-99</v>
      </c>
      <c r="CV2316">
        <v>-99</v>
      </c>
      <c r="CW2316">
        <v>-99</v>
      </c>
      <c r="CX2316">
        <v>-99</v>
      </c>
      <c r="CY2316">
        <v>-99</v>
      </c>
      <c r="CZ2316">
        <v>-99</v>
      </c>
      <c r="DA2316">
        <v>-99</v>
      </c>
      <c r="DB2316">
        <v>-99</v>
      </c>
      <c r="DC2316">
        <v>-99</v>
      </c>
      <c r="DD2316">
        <v>-99</v>
      </c>
      <c r="DE2316" t="s">
        <v>3183</v>
      </c>
      <c r="DF2316" t="s">
        <v>3625</v>
      </c>
      <c r="DG2316">
        <v>-99</v>
      </c>
      <c r="DH2316">
        <v>-99</v>
      </c>
      <c r="DI2316">
        <v>31</v>
      </c>
      <c r="DJ2316">
        <v>-99</v>
      </c>
      <c r="DK2316">
        <v>-99</v>
      </c>
      <c r="DL2316" t="s">
        <v>3865</v>
      </c>
      <c r="DO2316" t="s">
        <v>133</v>
      </c>
    </row>
    <row r="2317" spans="1:119" ht="14.45" customHeight="1" x14ac:dyDescent="0.25">
      <c r="A2317">
        <v>32073681</v>
      </c>
      <c r="B2317" t="s">
        <v>3902</v>
      </c>
      <c r="C2317" t="s">
        <v>3670</v>
      </c>
      <c r="D2317" t="s">
        <v>4728</v>
      </c>
      <c r="E2317">
        <v>-99</v>
      </c>
      <c r="F2317">
        <v>-99</v>
      </c>
      <c r="G2317">
        <v>-99</v>
      </c>
      <c r="H2317" t="s">
        <v>1172</v>
      </c>
      <c r="I2317" t="s">
        <v>112</v>
      </c>
      <c r="J2317" t="s">
        <v>114</v>
      </c>
      <c r="K2317" t="s">
        <v>115</v>
      </c>
      <c r="L2317">
        <v>-99</v>
      </c>
      <c r="M2317">
        <v>-99</v>
      </c>
      <c r="N2317">
        <v>-99</v>
      </c>
      <c r="O2317" t="s">
        <v>115</v>
      </c>
      <c r="P2317">
        <v>-99</v>
      </c>
      <c r="Q2317">
        <v>1</v>
      </c>
      <c r="R2317">
        <v>-99</v>
      </c>
      <c r="S2317">
        <v>-99</v>
      </c>
      <c r="T2317">
        <v>-99</v>
      </c>
      <c r="U2317">
        <v>-99</v>
      </c>
      <c r="V2317">
        <v>-99</v>
      </c>
      <c r="W2317" t="s">
        <v>120</v>
      </c>
      <c r="X2317">
        <v>-99</v>
      </c>
      <c r="Y2317">
        <v>-99</v>
      </c>
      <c r="Z2317">
        <v>-99</v>
      </c>
      <c r="AA2317">
        <v>-99</v>
      </c>
      <c r="AB2317">
        <v>-99</v>
      </c>
      <c r="AC2317">
        <v>19</v>
      </c>
      <c r="AD2317" t="s">
        <v>121</v>
      </c>
      <c r="AE2317" t="s">
        <v>122</v>
      </c>
      <c r="AF2317" t="s">
        <v>123</v>
      </c>
      <c r="AG2317" t="s">
        <v>124</v>
      </c>
      <c r="AH2317" t="s">
        <v>125</v>
      </c>
      <c r="AI2317" t="s">
        <v>126</v>
      </c>
      <c r="AJ2317" t="s">
        <v>127</v>
      </c>
      <c r="AK2317" t="s">
        <v>4172</v>
      </c>
      <c r="AL2317" t="s">
        <v>129</v>
      </c>
      <c r="AM2317" t="s">
        <v>128</v>
      </c>
      <c r="AN2317" t="s">
        <v>3318</v>
      </c>
      <c r="AO2317" t="s">
        <v>131</v>
      </c>
      <c r="AP2317" t="s">
        <v>914</v>
      </c>
      <c r="AQ2317" t="s">
        <v>4135</v>
      </c>
      <c r="AR2317">
        <v>-99</v>
      </c>
      <c r="AS2317">
        <v>-99</v>
      </c>
      <c r="AT2317">
        <v>-99</v>
      </c>
      <c r="AU2317">
        <v>-99</v>
      </c>
      <c r="AV2317">
        <v>-99</v>
      </c>
      <c r="AW2317">
        <v>-99</v>
      </c>
      <c r="AX2317">
        <v>-99</v>
      </c>
      <c r="AY2317">
        <v>-99</v>
      </c>
      <c r="AZ2317">
        <v>-99</v>
      </c>
      <c r="BA2317">
        <v>-99</v>
      </c>
      <c r="BB2317">
        <v>-99</v>
      </c>
      <c r="BC2317">
        <v>-99</v>
      </c>
      <c r="BD2317">
        <v>-99</v>
      </c>
      <c r="BE2317">
        <v>-99</v>
      </c>
      <c r="BF2317">
        <v>-99</v>
      </c>
      <c r="BG2317">
        <v>-99</v>
      </c>
      <c r="BH2317">
        <v>-99</v>
      </c>
      <c r="BI2317">
        <v>-99</v>
      </c>
      <c r="BJ2317">
        <v>-99</v>
      </c>
      <c r="BK2317">
        <v>-99</v>
      </c>
      <c r="BL2317">
        <v>-99</v>
      </c>
      <c r="BM2317">
        <v>-99</v>
      </c>
      <c r="BN2317">
        <v>-99</v>
      </c>
      <c r="BO2317">
        <v>-99</v>
      </c>
      <c r="BP2317">
        <v>-99</v>
      </c>
      <c r="BQ2317" t="s">
        <v>115</v>
      </c>
      <c r="BR2317" t="s">
        <v>115</v>
      </c>
      <c r="BS2317">
        <v>-99</v>
      </c>
      <c r="BT2317">
        <v>-99</v>
      </c>
      <c r="BU2317">
        <v>-99</v>
      </c>
      <c r="BV2317">
        <v>-99</v>
      </c>
      <c r="BW2317">
        <v>-99</v>
      </c>
      <c r="BX2317">
        <v>-99</v>
      </c>
      <c r="BY2317">
        <v>-99</v>
      </c>
      <c r="BZ2317" t="s">
        <v>115</v>
      </c>
      <c r="CA2317">
        <v>-99</v>
      </c>
      <c r="CB2317">
        <v>-99</v>
      </c>
      <c r="CC2317">
        <v>-99</v>
      </c>
      <c r="CD2317">
        <v>-99</v>
      </c>
      <c r="CE2317">
        <v>-99</v>
      </c>
      <c r="CF2317">
        <v>-99</v>
      </c>
      <c r="CG2317">
        <v>-99</v>
      </c>
      <c r="CH2317">
        <v>-99</v>
      </c>
      <c r="CI2317">
        <v>-99</v>
      </c>
      <c r="CJ2317">
        <v>-99</v>
      </c>
      <c r="CK2317">
        <v>-99</v>
      </c>
      <c r="CL2317">
        <v>-99</v>
      </c>
      <c r="CM2317">
        <v>-99</v>
      </c>
      <c r="CN2317">
        <v>-99</v>
      </c>
      <c r="CO2317">
        <v>-99</v>
      </c>
      <c r="CP2317">
        <v>-99</v>
      </c>
      <c r="CQ2317">
        <v>-99</v>
      </c>
      <c r="CR2317">
        <v>-99</v>
      </c>
      <c r="CS2317">
        <v>-99</v>
      </c>
      <c r="CT2317">
        <v>-99</v>
      </c>
      <c r="CU2317">
        <v>-99</v>
      </c>
      <c r="CV2317">
        <v>-99</v>
      </c>
      <c r="CW2317">
        <v>-99</v>
      </c>
      <c r="CX2317">
        <v>-99</v>
      </c>
      <c r="CY2317">
        <v>-99</v>
      </c>
      <c r="CZ2317">
        <v>-99</v>
      </c>
      <c r="DA2317">
        <v>-99</v>
      </c>
      <c r="DB2317">
        <v>-99</v>
      </c>
      <c r="DC2317">
        <v>-99</v>
      </c>
      <c r="DD2317">
        <v>-99</v>
      </c>
      <c r="DE2317" t="s">
        <v>3183</v>
      </c>
      <c r="DF2317" t="s">
        <v>3625</v>
      </c>
      <c r="DG2317">
        <v>-99</v>
      </c>
      <c r="DH2317">
        <v>-99</v>
      </c>
      <c r="DI2317">
        <v>31</v>
      </c>
      <c r="DJ2317">
        <v>-99</v>
      </c>
      <c r="DK2317">
        <v>-99</v>
      </c>
      <c r="DL2317" t="s">
        <v>3865</v>
      </c>
      <c r="DO2317" t="s">
        <v>133</v>
      </c>
    </row>
    <row r="2318" spans="1:119" ht="14.45" customHeight="1" x14ac:dyDescent="0.25">
      <c r="A2318">
        <v>32073681</v>
      </c>
      <c r="B2318" t="s">
        <v>3902</v>
      </c>
      <c r="C2318" t="s">
        <v>3670</v>
      </c>
      <c r="D2318" t="s">
        <v>4728</v>
      </c>
      <c r="E2318">
        <v>-99</v>
      </c>
      <c r="F2318">
        <v>-99</v>
      </c>
      <c r="G2318">
        <v>-99</v>
      </c>
      <c r="H2318" t="s">
        <v>1173</v>
      </c>
      <c r="I2318" t="s">
        <v>112</v>
      </c>
      <c r="J2318" t="s">
        <v>114</v>
      </c>
      <c r="K2318" t="s">
        <v>115</v>
      </c>
      <c r="L2318">
        <v>-99</v>
      </c>
      <c r="M2318">
        <v>-99</v>
      </c>
      <c r="N2318">
        <v>-99</v>
      </c>
      <c r="O2318" t="s">
        <v>115</v>
      </c>
      <c r="P2318">
        <v>-99</v>
      </c>
      <c r="Q2318">
        <v>1</v>
      </c>
      <c r="R2318">
        <v>-99</v>
      </c>
      <c r="S2318">
        <v>-99</v>
      </c>
      <c r="T2318">
        <v>-99</v>
      </c>
      <c r="U2318">
        <v>-99</v>
      </c>
      <c r="V2318">
        <v>-99</v>
      </c>
      <c r="W2318" t="s">
        <v>120</v>
      </c>
      <c r="X2318">
        <v>-99</v>
      </c>
      <c r="Y2318">
        <v>-99</v>
      </c>
      <c r="Z2318">
        <v>-99</v>
      </c>
      <c r="AA2318">
        <v>-99</v>
      </c>
      <c r="AB2318">
        <v>-99</v>
      </c>
      <c r="AC2318">
        <v>19</v>
      </c>
      <c r="AD2318" t="s">
        <v>121</v>
      </c>
      <c r="AE2318" t="s">
        <v>122</v>
      </c>
      <c r="AF2318" t="s">
        <v>123</v>
      </c>
      <c r="AG2318" t="s">
        <v>124</v>
      </c>
      <c r="AH2318" t="s">
        <v>125</v>
      </c>
      <c r="AI2318" t="s">
        <v>126</v>
      </c>
      <c r="AJ2318" t="s">
        <v>127</v>
      </c>
      <c r="AK2318" t="s">
        <v>4172</v>
      </c>
      <c r="AL2318" t="s">
        <v>129</v>
      </c>
      <c r="AM2318" t="s">
        <v>128</v>
      </c>
      <c r="AN2318" t="s">
        <v>3318</v>
      </c>
      <c r="AO2318" t="s">
        <v>131</v>
      </c>
      <c r="AP2318" t="s">
        <v>914</v>
      </c>
      <c r="AQ2318" t="s">
        <v>4135</v>
      </c>
      <c r="AR2318">
        <v>-99</v>
      </c>
      <c r="AS2318">
        <v>-99</v>
      </c>
      <c r="AT2318">
        <v>-99</v>
      </c>
      <c r="AU2318">
        <v>-99</v>
      </c>
      <c r="AV2318">
        <v>-99</v>
      </c>
      <c r="AW2318">
        <v>-99</v>
      </c>
      <c r="AX2318">
        <v>-99</v>
      </c>
      <c r="AY2318">
        <v>-99</v>
      </c>
      <c r="AZ2318">
        <v>-99</v>
      </c>
      <c r="BA2318">
        <v>-99</v>
      </c>
      <c r="BB2318">
        <v>-99</v>
      </c>
      <c r="BC2318">
        <v>-99</v>
      </c>
      <c r="BD2318">
        <v>-99</v>
      </c>
      <c r="BE2318">
        <v>-99</v>
      </c>
      <c r="BF2318">
        <v>-99</v>
      </c>
      <c r="BG2318">
        <v>-99</v>
      </c>
      <c r="BH2318">
        <v>-99</v>
      </c>
      <c r="BI2318">
        <v>-99</v>
      </c>
      <c r="BJ2318">
        <v>-99</v>
      </c>
      <c r="BK2318">
        <v>-99</v>
      </c>
      <c r="BL2318">
        <v>-99</v>
      </c>
      <c r="BM2318">
        <v>-99</v>
      </c>
      <c r="BN2318">
        <v>-99</v>
      </c>
      <c r="BO2318">
        <v>-99</v>
      </c>
      <c r="BP2318">
        <v>-99</v>
      </c>
      <c r="BQ2318" t="s">
        <v>115</v>
      </c>
      <c r="BR2318" t="s">
        <v>115</v>
      </c>
      <c r="BS2318">
        <v>-99</v>
      </c>
      <c r="BT2318">
        <v>-99</v>
      </c>
      <c r="BU2318">
        <v>-99</v>
      </c>
      <c r="BV2318">
        <v>-99</v>
      </c>
      <c r="BW2318">
        <v>-99</v>
      </c>
      <c r="BX2318">
        <v>-99</v>
      </c>
      <c r="BY2318">
        <v>-99</v>
      </c>
      <c r="BZ2318" t="s">
        <v>115</v>
      </c>
      <c r="CA2318">
        <v>-99</v>
      </c>
      <c r="CB2318">
        <v>-99</v>
      </c>
      <c r="CC2318">
        <v>-99</v>
      </c>
      <c r="CD2318">
        <v>-99</v>
      </c>
      <c r="CE2318">
        <v>-99</v>
      </c>
      <c r="CF2318">
        <v>-99</v>
      </c>
      <c r="CG2318">
        <v>-99</v>
      </c>
      <c r="CH2318">
        <v>-99</v>
      </c>
      <c r="CI2318">
        <v>-99</v>
      </c>
      <c r="CJ2318">
        <v>-99</v>
      </c>
      <c r="CK2318">
        <v>-99</v>
      </c>
      <c r="CL2318">
        <v>-99</v>
      </c>
      <c r="CM2318">
        <v>-99</v>
      </c>
      <c r="CN2318">
        <v>-99</v>
      </c>
      <c r="CO2318">
        <v>-99</v>
      </c>
      <c r="CP2318">
        <v>-99</v>
      </c>
      <c r="CQ2318">
        <v>-99</v>
      </c>
      <c r="CR2318">
        <v>-99</v>
      </c>
      <c r="CS2318">
        <v>-99</v>
      </c>
      <c r="CT2318">
        <v>-99</v>
      </c>
      <c r="CU2318">
        <v>-99</v>
      </c>
      <c r="CV2318">
        <v>-99</v>
      </c>
      <c r="CW2318">
        <v>-99</v>
      </c>
      <c r="CX2318">
        <v>-99</v>
      </c>
      <c r="CY2318">
        <v>-99</v>
      </c>
      <c r="CZ2318">
        <v>-99</v>
      </c>
      <c r="DA2318">
        <v>-99</v>
      </c>
      <c r="DB2318">
        <v>-99</v>
      </c>
      <c r="DC2318">
        <v>-99</v>
      </c>
      <c r="DD2318">
        <v>-99</v>
      </c>
      <c r="DE2318" t="s">
        <v>3183</v>
      </c>
      <c r="DF2318" t="s">
        <v>3625</v>
      </c>
      <c r="DG2318">
        <v>-99</v>
      </c>
      <c r="DH2318">
        <v>-99</v>
      </c>
      <c r="DI2318">
        <v>31</v>
      </c>
      <c r="DJ2318">
        <v>-99</v>
      </c>
      <c r="DK2318">
        <v>-99</v>
      </c>
      <c r="DL2318" t="s">
        <v>3865</v>
      </c>
      <c r="DO2318" t="s">
        <v>133</v>
      </c>
    </row>
    <row r="2319" spans="1:119" ht="14.45" customHeight="1" x14ac:dyDescent="0.25">
      <c r="A2319">
        <v>32073681</v>
      </c>
      <c r="B2319" t="s">
        <v>3902</v>
      </c>
      <c r="C2319" t="s">
        <v>3670</v>
      </c>
      <c r="D2319" t="s">
        <v>4728</v>
      </c>
      <c r="E2319">
        <v>-99</v>
      </c>
      <c r="F2319">
        <v>-99</v>
      </c>
      <c r="G2319">
        <v>-99</v>
      </c>
      <c r="H2319" t="s">
        <v>1174</v>
      </c>
      <c r="I2319" t="s">
        <v>112</v>
      </c>
      <c r="J2319" t="s">
        <v>114</v>
      </c>
      <c r="K2319" t="s">
        <v>115</v>
      </c>
      <c r="L2319">
        <v>-99</v>
      </c>
      <c r="M2319">
        <v>-99</v>
      </c>
      <c r="N2319">
        <v>-99</v>
      </c>
      <c r="O2319" t="s">
        <v>115</v>
      </c>
      <c r="P2319">
        <v>-99</v>
      </c>
      <c r="Q2319">
        <v>1</v>
      </c>
      <c r="R2319">
        <v>-99</v>
      </c>
      <c r="S2319">
        <v>-99</v>
      </c>
      <c r="T2319">
        <v>-99</v>
      </c>
      <c r="U2319">
        <v>-99</v>
      </c>
      <c r="V2319">
        <v>-99</v>
      </c>
      <c r="W2319" t="s">
        <v>120</v>
      </c>
      <c r="X2319">
        <v>-99</v>
      </c>
      <c r="Y2319">
        <v>-99</v>
      </c>
      <c r="Z2319">
        <v>-99</v>
      </c>
      <c r="AA2319">
        <v>-99</v>
      </c>
      <c r="AB2319">
        <v>-99</v>
      </c>
      <c r="AC2319">
        <v>19</v>
      </c>
      <c r="AD2319" t="s">
        <v>121</v>
      </c>
      <c r="AE2319" t="s">
        <v>122</v>
      </c>
      <c r="AF2319" t="s">
        <v>123</v>
      </c>
      <c r="AG2319" t="s">
        <v>124</v>
      </c>
      <c r="AH2319" t="s">
        <v>125</v>
      </c>
      <c r="AI2319" t="s">
        <v>126</v>
      </c>
      <c r="AJ2319" t="s">
        <v>127</v>
      </c>
      <c r="AK2319" t="s">
        <v>4172</v>
      </c>
      <c r="AL2319" t="s">
        <v>129</v>
      </c>
      <c r="AM2319" t="s">
        <v>128</v>
      </c>
      <c r="AN2319" t="s">
        <v>3318</v>
      </c>
      <c r="AO2319" t="s">
        <v>131</v>
      </c>
      <c r="AP2319" t="s">
        <v>914</v>
      </c>
      <c r="AQ2319" t="s">
        <v>4135</v>
      </c>
      <c r="AR2319">
        <v>-99</v>
      </c>
      <c r="AS2319">
        <v>-99</v>
      </c>
      <c r="AT2319">
        <v>-99</v>
      </c>
      <c r="AU2319">
        <v>-99</v>
      </c>
      <c r="AV2319">
        <v>-99</v>
      </c>
      <c r="AW2319">
        <v>-99</v>
      </c>
      <c r="AX2319">
        <v>-99</v>
      </c>
      <c r="AY2319">
        <v>-99</v>
      </c>
      <c r="AZ2319">
        <v>-99</v>
      </c>
      <c r="BA2319">
        <v>-99</v>
      </c>
      <c r="BB2319">
        <v>-99</v>
      </c>
      <c r="BC2319">
        <v>-99</v>
      </c>
      <c r="BD2319">
        <v>-99</v>
      </c>
      <c r="BE2319">
        <v>-99</v>
      </c>
      <c r="BF2319">
        <v>-99</v>
      </c>
      <c r="BG2319">
        <v>-99</v>
      </c>
      <c r="BH2319">
        <v>-99</v>
      </c>
      <c r="BI2319">
        <v>-99</v>
      </c>
      <c r="BJ2319">
        <v>-99</v>
      </c>
      <c r="BK2319">
        <v>-99</v>
      </c>
      <c r="BL2319">
        <v>-99</v>
      </c>
      <c r="BM2319">
        <v>-99</v>
      </c>
      <c r="BN2319">
        <v>-99</v>
      </c>
      <c r="BO2319">
        <v>-99</v>
      </c>
      <c r="BP2319">
        <v>-99</v>
      </c>
      <c r="BQ2319" t="s">
        <v>115</v>
      </c>
      <c r="BR2319" t="s">
        <v>115</v>
      </c>
      <c r="BS2319">
        <v>-99</v>
      </c>
      <c r="BT2319">
        <v>-99</v>
      </c>
      <c r="BU2319">
        <v>-99</v>
      </c>
      <c r="BV2319">
        <v>-99</v>
      </c>
      <c r="BW2319">
        <v>-99</v>
      </c>
      <c r="BX2319">
        <v>-99</v>
      </c>
      <c r="BY2319">
        <v>-99</v>
      </c>
      <c r="BZ2319" t="s">
        <v>115</v>
      </c>
      <c r="CA2319">
        <v>-99</v>
      </c>
      <c r="CB2319">
        <v>-99</v>
      </c>
      <c r="CC2319">
        <v>-99</v>
      </c>
      <c r="CD2319">
        <v>-99</v>
      </c>
      <c r="CE2319">
        <v>-99</v>
      </c>
      <c r="CF2319">
        <v>-99</v>
      </c>
      <c r="CG2319">
        <v>-99</v>
      </c>
      <c r="CH2319">
        <v>-99</v>
      </c>
      <c r="CI2319">
        <v>-99</v>
      </c>
      <c r="CJ2319">
        <v>-99</v>
      </c>
      <c r="CK2319">
        <v>-99</v>
      </c>
      <c r="CL2319">
        <v>-99</v>
      </c>
      <c r="CM2319">
        <v>-99</v>
      </c>
      <c r="CN2319">
        <v>-99</v>
      </c>
      <c r="CO2319">
        <v>-99</v>
      </c>
      <c r="CP2319">
        <v>-99</v>
      </c>
      <c r="CQ2319">
        <v>-99</v>
      </c>
      <c r="CR2319">
        <v>-99</v>
      </c>
      <c r="CS2319">
        <v>-99</v>
      </c>
      <c r="CT2319">
        <v>-99</v>
      </c>
      <c r="CU2319">
        <v>-99</v>
      </c>
      <c r="CV2319">
        <v>-99</v>
      </c>
      <c r="CW2319">
        <v>-99</v>
      </c>
      <c r="CX2319">
        <v>-99</v>
      </c>
      <c r="CY2319">
        <v>-99</v>
      </c>
      <c r="CZ2319">
        <v>-99</v>
      </c>
      <c r="DA2319">
        <v>-99</v>
      </c>
      <c r="DB2319">
        <v>-99</v>
      </c>
      <c r="DC2319">
        <v>-99</v>
      </c>
      <c r="DD2319">
        <v>-99</v>
      </c>
      <c r="DE2319" t="s">
        <v>3183</v>
      </c>
      <c r="DF2319" t="s">
        <v>3625</v>
      </c>
      <c r="DG2319">
        <v>-99</v>
      </c>
      <c r="DH2319">
        <v>-99</v>
      </c>
      <c r="DI2319">
        <v>31</v>
      </c>
      <c r="DJ2319">
        <v>-99</v>
      </c>
      <c r="DK2319">
        <v>-99</v>
      </c>
      <c r="DL2319" t="s">
        <v>3865</v>
      </c>
      <c r="DO2319" t="s">
        <v>133</v>
      </c>
    </row>
    <row r="2320" spans="1:119" ht="14.45" customHeight="1" x14ac:dyDescent="0.25">
      <c r="A2320">
        <v>32073681</v>
      </c>
      <c r="B2320" t="s">
        <v>3902</v>
      </c>
      <c r="C2320" t="s">
        <v>3670</v>
      </c>
      <c r="D2320" t="s">
        <v>4728</v>
      </c>
      <c r="E2320">
        <v>-99</v>
      </c>
      <c r="F2320">
        <v>-99</v>
      </c>
      <c r="G2320">
        <v>-99</v>
      </c>
      <c r="H2320" t="s">
        <v>1175</v>
      </c>
      <c r="I2320" t="s">
        <v>112</v>
      </c>
      <c r="J2320" t="s">
        <v>114</v>
      </c>
      <c r="K2320" t="s">
        <v>115</v>
      </c>
      <c r="L2320">
        <v>-99</v>
      </c>
      <c r="M2320">
        <v>-99</v>
      </c>
      <c r="N2320">
        <v>-99</v>
      </c>
      <c r="O2320" t="s">
        <v>115</v>
      </c>
      <c r="P2320">
        <v>-99</v>
      </c>
      <c r="Q2320">
        <v>1</v>
      </c>
      <c r="R2320">
        <v>-99</v>
      </c>
      <c r="S2320">
        <v>-99</v>
      </c>
      <c r="T2320">
        <v>-99</v>
      </c>
      <c r="U2320">
        <v>-99</v>
      </c>
      <c r="V2320">
        <v>-99</v>
      </c>
      <c r="W2320" t="s">
        <v>120</v>
      </c>
      <c r="X2320">
        <v>-99</v>
      </c>
      <c r="Y2320">
        <v>-99</v>
      </c>
      <c r="Z2320">
        <v>-99</v>
      </c>
      <c r="AA2320">
        <v>-99</v>
      </c>
      <c r="AB2320">
        <v>-99</v>
      </c>
      <c r="AC2320">
        <v>19</v>
      </c>
      <c r="AD2320" t="s">
        <v>121</v>
      </c>
      <c r="AE2320" t="s">
        <v>122</v>
      </c>
      <c r="AF2320" t="s">
        <v>123</v>
      </c>
      <c r="AG2320" t="s">
        <v>124</v>
      </c>
      <c r="AH2320" t="s">
        <v>125</v>
      </c>
      <c r="AI2320" t="s">
        <v>126</v>
      </c>
      <c r="AJ2320" t="s">
        <v>127</v>
      </c>
      <c r="AK2320" t="s">
        <v>4172</v>
      </c>
      <c r="AL2320" t="s">
        <v>129</v>
      </c>
      <c r="AM2320" t="s">
        <v>128</v>
      </c>
      <c r="AN2320" t="s">
        <v>3318</v>
      </c>
      <c r="AO2320" t="s">
        <v>131</v>
      </c>
      <c r="AP2320" t="s">
        <v>914</v>
      </c>
      <c r="AQ2320" t="s">
        <v>4135</v>
      </c>
      <c r="AR2320">
        <v>-99</v>
      </c>
      <c r="AS2320">
        <v>-99</v>
      </c>
      <c r="AT2320">
        <v>-99</v>
      </c>
      <c r="AU2320">
        <v>-99</v>
      </c>
      <c r="AV2320">
        <v>-99</v>
      </c>
      <c r="AW2320">
        <v>-99</v>
      </c>
      <c r="AX2320">
        <v>-99</v>
      </c>
      <c r="AY2320">
        <v>-99</v>
      </c>
      <c r="AZ2320">
        <v>-99</v>
      </c>
      <c r="BA2320">
        <v>-99</v>
      </c>
      <c r="BB2320">
        <v>-99</v>
      </c>
      <c r="BC2320">
        <v>-99</v>
      </c>
      <c r="BD2320">
        <v>-99</v>
      </c>
      <c r="BE2320">
        <v>-99</v>
      </c>
      <c r="BF2320">
        <v>-99</v>
      </c>
      <c r="BG2320">
        <v>-99</v>
      </c>
      <c r="BH2320">
        <v>-99</v>
      </c>
      <c r="BI2320">
        <v>-99</v>
      </c>
      <c r="BJ2320">
        <v>-99</v>
      </c>
      <c r="BK2320">
        <v>-99</v>
      </c>
      <c r="BL2320">
        <v>-99</v>
      </c>
      <c r="BM2320">
        <v>-99</v>
      </c>
      <c r="BN2320">
        <v>-99</v>
      </c>
      <c r="BO2320">
        <v>-99</v>
      </c>
      <c r="BP2320">
        <v>-99</v>
      </c>
      <c r="BQ2320" t="s">
        <v>115</v>
      </c>
      <c r="BR2320" t="s">
        <v>115</v>
      </c>
      <c r="BS2320">
        <v>-99</v>
      </c>
      <c r="BT2320">
        <v>-99</v>
      </c>
      <c r="BU2320">
        <v>-99</v>
      </c>
      <c r="BV2320">
        <v>-99</v>
      </c>
      <c r="BW2320">
        <v>-99</v>
      </c>
      <c r="BX2320">
        <v>-99</v>
      </c>
      <c r="BY2320">
        <v>-99</v>
      </c>
      <c r="BZ2320" t="s">
        <v>115</v>
      </c>
      <c r="CA2320">
        <v>-99</v>
      </c>
      <c r="CB2320">
        <v>-99</v>
      </c>
      <c r="CC2320">
        <v>-99</v>
      </c>
      <c r="CD2320">
        <v>-99</v>
      </c>
      <c r="CE2320">
        <v>-99</v>
      </c>
      <c r="CF2320">
        <v>-99</v>
      </c>
      <c r="CG2320">
        <v>-99</v>
      </c>
      <c r="CH2320">
        <v>-99</v>
      </c>
      <c r="CI2320">
        <v>-99</v>
      </c>
      <c r="CJ2320">
        <v>-99</v>
      </c>
      <c r="CK2320">
        <v>-99</v>
      </c>
      <c r="CL2320">
        <v>-99</v>
      </c>
      <c r="CM2320">
        <v>-99</v>
      </c>
      <c r="CN2320">
        <v>-99</v>
      </c>
      <c r="CO2320">
        <v>-99</v>
      </c>
      <c r="CP2320">
        <v>-99</v>
      </c>
      <c r="CQ2320">
        <v>-99</v>
      </c>
      <c r="CR2320">
        <v>-99</v>
      </c>
      <c r="CS2320">
        <v>-99</v>
      </c>
      <c r="CT2320">
        <v>-99</v>
      </c>
      <c r="CU2320">
        <v>-99</v>
      </c>
      <c r="CV2320">
        <v>-99</v>
      </c>
      <c r="CW2320">
        <v>-99</v>
      </c>
      <c r="CX2320">
        <v>-99</v>
      </c>
      <c r="CY2320">
        <v>-99</v>
      </c>
      <c r="CZ2320">
        <v>-99</v>
      </c>
      <c r="DA2320">
        <v>-99</v>
      </c>
      <c r="DB2320">
        <v>-99</v>
      </c>
      <c r="DC2320">
        <v>-99</v>
      </c>
      <c r="DD2320">
        <v>-99</v>
      </c>
      <c r="DE2320" t="s">
        <v>3183</v>
      </c>
      <c r="DF2320" t="s">
        <v>3625</v>
      </c>
      <c r="DG2320">
        <v>-99</v>
      </c>
      <c r="DH2320">
        <v>-99</v>
      </c>
      <c r="DI2320">
        <v>31</v>
      </c>
      <c r="DJ2320">
        <v>-99</v>
      </c>
      <c r="DK2320">
        <v>-99</v>
      </c>
      <c r="DL2320" t="s">
        <v>3865</v>
      </c>
      <c r="DO2320" t="s">
        <v>133</v>
      </c>
    </row>
    <row r="2321" spans="1:123" ht="14.45" customHeight="1" x14ac:dyDescent="0.25">
      <c r="A2321">
        <v>32073681</v>
      </c>
      <c r="B2321" t="s">
        <v>3902</v>
      </c>
      <c r="C2321" t="s">
        <v>3670</v>
      </c>
      <c r="D2321" t="s">
        <v>4728</v>
      </c>
      <c r="E2321">
        <v>-99</v>
      </c>
      <c r="F2321">
        <v>-99</v>
      </c>
      <c r="G2321">
        <v>-99</v>
      </c>
      <c r="H2321" t="s">
        <v>1176</v>
      </c>
      <c r="I2321" t="s">
        <v>112</v>
      </c>
      <c r="J2321" t="s">
        <v>114</v>
      </c>
      <c r="K2321" t="s">
        <v>115</v>
      </c>
      <c r="L2321">
        <v>-99</v>
      </c>
      <c r="M2321">
        <v>-99</v>
      </c>
      <c r="N2321">
        <v>-99</v>
      </c>
      <c r="O2321" t="s">
        <v>115</v>
      </c>
      <c r="P2321">
        <v>-99</v>
      </c>
      <c r="Q2321">
        <v>1</v>
      </c>
      <c r="R2321">
        <v>-99</v>
      </c>
      <c r="S2321">
        <v>-99</v>
      </c>
      <c r="T2321">
        <v>-99</v>
      </c>
      <c r="U2321">
        <v>-99</v>
      </c>
      <c r="V2321">
        <v>-99</v>
      </c>
      <c r="W2321" t="s">
        <v>120</v>
      </c>
      <c r="X2321">
        <v>-99</v>
      </c>
      <c r="Y2321">
        <v>-99</v>
      </c>
      <c r="Z2321">
        <v>-99</v>
      </c>
      <c r="AA2321">
        <v>-99</v>
      </c>
      <c r="AB2321">
        <v>-99</v>
      </c>
      <c r="AC2321">
        <v>19</v>
      </c>
      <c r="AD2321" t="s">
        <v>121</v>
      </c>
      <c r="AE2321" t="s">
        <v>122</v>
      </c>
      <c r="AF2321" t="s">
        <v>123</v>
      </c>
      <c r="AG2321" t="s">
        <v>124</v>
      </c>
      <c r="AH2321" t="s">
        <v>125</v>
      </c>
      <c r="AI2321" t="s">
        <v>126</v>
      </c>
      <c r="AJ2321" t="s">
        <v>127</v>
      </c>
      <c r="AK2321" t="s">
        <v>4172</v>
      </c>
      <c r="AL2321" t="s">
        <v>129</v>
      </c>
      <c r="AM2321" t="s">
        <v>128</v>
      </c>
      <c r="AN2321" t="s">
        <v>3318</v>
      </c>
      <c r="AO2321" t="s">
        <v>131</v>
      </c>
      <c r="AP2321" t="s">
        <v>914</v>
      </c>
      <c r="AQ2321" t="s">
        <v>4135</v>
      </c>
      <c r="AR2321">
        <v>-99</v>
      </c>
      <c r="AS2321">
        <v>-99</v>
      </c>
      <c r="AT2321">
        <v>-99</v>
      </c>
      <c r="AU2321">
        <v>-99</v>
      </c>
      <c r="AV2321">
        <v>-99</v>
      </c>
      <c r="AW2321">
        <v>-99</v>
      </c>
      <c r="AX2321">
        <v>-99</v>
      </c>
      <c r="AY2321">
        <v>-99</v>
      </c>
      <c r="AZ2321">
        <v>-99</v>
      </c>
      <c r="BA2321">
        <v>-99</v>
      </c>
      <c r="BB2321">
        <v>-99</v>
      </c>
      <c r="BC2321">
        <v>-99</v>
      </c>
      <c r="BD2321">
        <v>-99</v>
      </c>
      <c r="BE2321">
        <v>-99</v>
      </c>
      <c r="BF2321">
        <v>-99</v>
      </c>
      <c r="BG2321">
        <v>-99</v>
      </c>
      <c r="BH2321">
        <v>-99</v>
      </c>
      <c r="BI2321">
        <v>-99</v>
      </c>
      <c r="BJ2321">
        <v>-99</v>
      </c>
      <c r="BK2321">
        <v>-99</v>
      </c>
      <c r="BL2321">
        <v>-99</v>
      </c>
      <c r="BM2321">
        <v>-99</v>
      </c>
      <c r="BN2321">
        <v>-99</v>
      </c>
      <c r="BO2321">
        <v>-99</v>
      </c>
      <c r="BP2321">
        <v>-99</v>
      </c>
      <c r="BQ2321" t="s">
        <v>115</v>
      </c>
      <c r="BR2321" t="s">
        <v>115</v>
      </c>
      <c r="BS2321">
        <v>-99</v>
      </c>
      <c r="BT2321">
        <v>-99</v>
      </c>
      <c r="BU2321">
        <v>-99</v>
      </c>
      <c r="BV2321">
        <v>-99</v>
      </c>
      <c r="BW2321">
        <v>-99</v>
      </c>
      <c r="BX2321">
        <v>-99</v>
      </c>
      <c r="BY2321">
        <v>-99</v>
      </c>
      <c r="BZ2321" t="s">
        <v>115</v>
      </c>
      <c r="CA2321">
        <v>-99</v>
      </c>
      <c r="CB2321">
        <v>-99</v>
      </c>
      <c r="CC2321">
        <v>-99</v>
      </c>
      <c r="CD2321">
        <v>-99</v>
      </c>
      <c r="CE2321">
        <v>-99</v>
      </c>
      <c r="CF2321">
        <v>-99</v>
      </c>
      <c r="CG2321">
        <v>-99</v>
      </c>
      <c r="CH2321">
        <v>-99</v>
      </c>
      <c r="CI2321">
        <v>-99</v>
      </c>
      <c r="CJ2321">
        <v>-99</v>
      </c>
      <c r="CK2321">
        <v>-99</v>
      </c>
      <c r="CL2321">
        <v>-99</v>
      </c>
      <c r="CM2321">
        <v>-99</v>
      </c>
      <c r="CN2321">
        <v>-99</v>
      </c>
      <c r="CO2321">
        <v>-99</v>
      </c>
      <c r="CP2321">
        <v>-99</v>
      </c>
      <c r="CQ2321">
        <v>-99</v>
      </c>
      <c r="CR2321">
        <v>-99</v>
      </c>
      <c r="CS2321">
        <v>-99</v>
      </c>
      <c r="CT2321">
        <v>-99</v>
      </c>
      <c r="CU2321">
        <v>-99</v>
      </c>
      <c r="CV2321">
        <v>-99</v>
      </c>
      <c r="CW2321">
        <v>-99</v>
      </c>
      <c r="CX2321">
        <v>-99</v>
      </c>
      <c r="CY2321">
        <v>-99</v>
      </c>
      <c r="CZ2321">
        <v>-99</v>
      </c>
      <c r="DA2321">
        <v>-99</v>
      </c>
      <c r="DB2321">
        <v>-99</v>
      </c>
      <c r="DC2321">
        <v>-99</v>
      </c>
      <c r="DD2321">
        <v>-99</v>
      </c>
      <c r="DE2321" t="s">
        <v>3183</v>
      </c>
      <c r="DF2321" t="s">
        <v>3625</v>
      </c>
      <c r="DG2321">
        <v>-99</v>
      </c>
      <c r="DH2321">
        <v>-99</v>
      </c>
      <c r="DI2321">
        <v>31</v>
      </c>
      <c r="DJ2321">
        <v>-99</v>
      </c>
      <c r="DK2321">
        <v>-99</v>
      </c>
      <c r="DL2321" t="s">
        <v>3865</v>
      </c>
      <c r="DO2321" t="s">
        <v>133</v>
      </c>
    </row>
    <row r="2322" spans="1:123" ht="14.45" customHeight="1" x14ac:dyDescent="0.25">
      <c r="A2322">
        <v>32073681</v>
      </c>
      <c r="B2322" t="s">
        <v>3902</v>
      </c>
      <c r="C2322" t="s">
        <v>3670</v>
      </c>
      <c r="D2322" t="s">
        <v>4728</v>
      </c>
      <c r="E2322">
        <v>-99</v>
      </c>
      <c r="F2322">
        <v>-99</v>
      </c>
      <c r="G2322">
        <v>-99</v>
      </c>
      <c r="H2322" t="s">
        <v>1177</v>
      </c>
      <c r="I2322" t="s">
        <v>112</v>
      </c>
      <c r="J2322" t="s">
        <v>114</v>
      </c>
      <c r="K2322" t="s">
        <v>115</v>
      </c>
      <c r="L2322">
        <v>-99</v>
      </c>
      <c r="M2322">
        <v>-99</v>
      </c>
      <c r="N2322">
        <v>-99</v>
      </c>
      <c r="O2322" t="s">
        <v>115</v>
      </c>
      <c r="P2322">
        <v>-99</v>
      </c>
      <c r="Q2322">
        <v>1</v>
      </c>
      <c r="R2322">
        <v>-99</v>
      </c>
      <c r="S2322">
        <v>-99</v>
      </c>
      <c r="T2322">
        <v>-99</v>
      </c>
      <c r="U2322">
        <v>-99</v>
      </c>
      <c r="V2322">
        <v>-99</v>
      </c>
      <c r="W2322" t="s">
        <v>120</v>
      </c>
      <c r="X2322">
        <v>-99</v>
      </c>
      <c r="Y2322">
        <v>-99</v>
      </c>
      <c r="Z2322">
        <v>-99</v>
      </c>
      <c r="AA2322">
        <v>-99</v>
      </c>
      <c r="AB2322">
        <v>-99</v>
      </c>
      <c r="AC2322">
        <v>19</v>
      </c>
      <c r="AD2322" t="s">
        <v>121</v>
      </c>
      <c r="AE2322" t="s">
        <v>122</v>
      </c>
      <c r="AF2322" t="s">
        <v>123</v>
      </c>
      <c r="AG2322" t="s">
        <v>124</v>
      </c>
      <c r="AH2322" t="s">
        <v>125</v>
      </c>
      <c r="AI2322" t="s">
        <v>126</v>
      </c>
      <c r="AJ2322" t="s">
        <v>127</v>
      </c>
      <c r="AK2322" t="s">
        <v>4172</v>
      </c>
      <c r="AL2322" t="s">
        <v>129</v>
      </c>
      <c r="AM2322" t="s">
        <v>128</v>
      </c>
      <c r="AN2322" t="s">
        <v>3318</v>
      </c>
      <c r="AO2322" t="s">
        <v>131</v>
      </c>
      <c r="AP2322" t="s">
        <v>914</v>
      </c>
      <c r="AQ2322" t="s">
        <v>4135</v>
      </c>
      <c r="AR2322">
        <v>-99</v>
      </c>
      <c r="AS2322">
        <v>-99</v>
      </c>
      <c r="AT2322">
        <v>-99</v>
      </c>
      <c r="AU2322">
        <v>-99</v>
      </c>
      <c r="AV2322">
        <v>-99</v>
      </c>
      <c r="AW2322">
        <v>-99</v>
      </c>
      <c r="AX2322">
        <v>-99</v>
      </c>
      <c r="AY2322">
        <v>-99</v>
      </c>
      <c r="AZ2322">
        <v>-99</v>
      </c>
      <c r="BA2322">
        <v>-99</v>
      </c>
      <c r="BB2322">
        <v>-99</v>
      </c>
      <c r="BC2322">
        <v>-99</v>
      </c>
      <c r="BD2322">
        <v>-99</v>
      </c>
      <c r="BE2322">
        <v>-99</v>
      </c>
      <c r="BF2322">
        <v>-99</v>
      </c>
      <c r="BG2322">
        <v>-99</v>
      </c>
      <c r="BH2322">
        <v>-99</v>
      </c>
      <c r="BI2322">
        <v>-99</v>
      </c>
      <c r="BJ2322">
        <v>-99</v>
      </c>
      <c r="BK2322">
        <v>-99</v>
      </c>
      <c r="BL2322">
        <v>-99</v>
      </c>
      <c r="BM2322">
        <v>-99</v>
      </c>
      <c r="BN2322">
        <v>-99</v>
      </c>
      <c r="BO2322">
        <v>-99</v>
      </c>
      <c r="BP2322">
        <v>-99</v>
      </c>
      <c r="BQ2322" t="s">
        <v>115</v>
      </c>
      <c r="BR2322" t="s">
        <v>115</v>
      </c>
      <c r="BS2322">
        <v>-99</v>
      </c>
      <c r="BT2322">
        <v>-99</v>
      </c>
      <c r="BU2322">
        <v>-99</v>
      </c>
      <c r="BV2322">
        <v>-99</v>
      </c>
      <c r="BW2322">
        <v>-99</v>
      </c>
      <c r="BX2322">
        <v>-99</v>
      </c>
      <c r="BY2322">
        <v>-99</v>
      </c>
      <c r="BZ2322" t="s">
        <v>115</v>
      </c>
      <c r="CA2322">
        <v>-99</v>
      </c>
      <c r="CB2322">
        <v>-99</v>
      </c>
      <c r="CC2322">
        <v>-99</v>
      </c>
      <c r="CD2322">
        <v>-99</v>
      </c>
      <c r="CE2322">
        <v>-99</v>
      </c>
      <c r="CF2322">
        <v>-99</v>
      </c>
      <c r="CG2322">
        <v>-99</v>
      </c>
      <c r="CH2322">
        <v>-99</v>
      </c>
      <c r="CI2322">
        <v>-99</v>
      </c>
      <c r="CJ2322">
        <v>-99</v>
      </c>
      <c r="CK2322">
        <v>-99</v>
      </c>
      <c r="CL2322">
        <v>-99</v>
      </c>
      <c r="CM2322">
        <v>-99</v>
      </c>
      <c r="CN2322">
        <v>-99</v>
      </c>
      <c r="CO2322">
        <v>-99</v>
      </c>
      <c r="CP2322">
        <v>-99</v>
      </c>
      <c r="CQ2322">
        <v>-99</v>
      </c>
      <c r="CR2322">
        <v>-99</v>
      </c>
      <c r="CS2322">
        <v>-99</v>
      </c>
      <c r="CT2322">
        <v>-99</v>
      </c>
      <c r="CU2322">
        <v>-99</v>
      </c>
      <c r="CV2322">
        <v>-99</v>
      </c>
      <c r="CW2322">
        <v>-99</v>
      </c>
      <c r="CX2322">
        <v>-99</v>
      </c>
      <c r="CY2322">
        <v>-99</v>
      </c>
      <c r="CZ2322">
        <v>-99</v>
      </c>
      <c r="DA2322">
        <v>-99</v>
      </c>
      <c r="DB2322">
        <v>-99</v>
      </c>
      <c r="DC2322">
        <v>-99</v>
      </c>
      <c r="DD2322">
        <v>-99</v>
      </c>
      <c r="DE2322" t="s">
        <v>3183</v>
      </c>
      <c r="DF2322" t="s">
        <v>3625</v>
      </c>
      <c r="DG2322">
        <v>-99</v>
      </c>
      <c r="DH2322">
        <v>-99</v>
      </c>
      <c r="DI2322">
        <v>31</v>
      </c>
      <c r="DJ2322">
        <v>-99</v>
      </c>
      <c r="DK2322">
        <v>-99</v>
      </c>
      <c r="DL2322" t="s">
        <v>3865</v>
      </c>
      <c r="DO2322" t="s">
        <v>133</v>
      </c>
    </row>
    <row r="2323" spans="1:123" ht="14.45" customHeight="1" x14ac:dyDescent="0.25">
      <c r="A2323">
        <v>32073681</v>
      </c>
      <c r="B2323" t="s">
        <v>3902</v>
      </c>
      <c r="C2323" t="s">
        <v>3670</v>
      </c>
      <c r="D2323" t="s">
        <v>4728</v>
      </c>
      <c r="E2323">
        <v>-99</v>
      </c>
      <c r="F2323">
        <v>-99</v>
      </c>
      <c r="G2323">
        <v>-99</v>
      </c>
      <c r="H2323" t="s">
        <v>1178</v>
      </c>
      <c r="I2323" t="s">
        <v>112</v>
      </c>
      <c r="J2323" t="s">
        <v>114</v>
      </c>
      <c r="K2323" t="s">
        <v>115</v>
      </c>
      <c r="L2323">
        <v>-99</v>
      </c>
      <c r="M2323">
        <v>-99</v>
      </c>
      <c r="N2323">
        <v>-99</v>
      </c>
      <c r="O2323" t="s">
        <v>115</v>
      </c>
      <c r="P2323">
        <v>-99</v>
      </c>
      <c r="Q2323">
        <v>1</v>
      </c>
      <c r="R2323">
        <v>-99</v>
      </c>
      <c r="S2323">
        <v>-99</v>
      </c>
      <c r="T2323">
        <v>-99</v>
      </c>
      <c r="U2323">
        <v>-99</v>
      </c>
      <c r="V2323">
        <v>-99</v>
      </c>
      <c r="W2323" t="s">
        <v>120</v>
      </c>
      <c r="X2323">
        <v>-99</v>
      </c>
      <c r="Y2323">
        <v>-99</v>
      </c>
      <c r="Z2323">
        <v>-99</v>
      </c>
      <c r="AA2323">
        <v>-99</v>
      </c>
      <c r="AB2323">
        <v>-99</v>
      </c>
      <c r="AC2323">
        <v>19</v>
      </c>
      <c r="AD2323" t="s">
        <v>121</v>
      </c>
      <c r="AE2323" t="s">
        <v>122</v>
      </c>
      <c r="AF2323" t="s">
        <v>123</v>
      </c>
      <c r="AG2323" t="s">
        <v>124</v>
      </c>
      <c r="AH2323" t="s">
        <v>125</v>
      </c>
      <c r="AI2323" t="s">
        <v>126</v>
      </c>
      <c r="AJ2323" t="s">
        <v>127</v>
      </c>
      <c r="AK2323" t="s">
        <v>4172</v>
      </c>
      <c r="AL2323" t="s">
        <v>129</v>
      </c>
      <c r="AM2323" t="s">
        <v>128</v>
      </c>
      <c r="AN2323" t="s">
        <v>3318</v>
      </c>
      <c r="AO2323" t="s">
        <v>131</v>
      </c>
      <c r="AP2323" t="s">
        <v>914</v>
      </c>
      <c r="AQ2323" t="s">
        <v>4135</v>
      </c>
      <c r="AR2323">
        <v>-99</v>
      </c>
      <c r="AS2323">
        <v>-99</v>
      </c>
      <c r="AT2323">
        <v>-99</v>
      </c>
      <c r="AU2323">
        <v>-99</v>
      </c>
      <c r="AV2323">
        <v>-99</v>
      </c>
      <c r="AW2323">
        <v>-99</v>
      </c>
      <c r="AX2323">
        <v>-99</v>
      </c>
      <c r="AY2323">
        <v>-99</v>
      </c>
      <c r="AZ2323">
        <v>-99</v>
      </c>
      <c r="BA2323">
        <v>-99</v>
      </c>
      <c r="BB2323">
        <v>-99</v>
      </c>
      <c r="BC2323">
        <v>-99</v>
      </c>
      <c r="BD2323">
        <v>-99</v>
      </c>
      <c r="BE2323">
        <v>-99</v>
      </c>
      <c r="BF2323">
        <v>-99</v>
      </c>
      <c r="BG2323">
        <v>-99</v>
      </c>
      <c r="BH2323">
        <v>-99</v>
      </c>
      <c r="BI2323">
        <v>-99</v>
      </c>
      <c r="BJ2323">
        <v>-99</v>
      </c>
      <c r="BK2323">
        <v>-99</v>
      </c>
      <c r="BL2323">
        <v>-99</v>
      </c>
      <c r="BM2323">
        <v>-99</v>
      </c>
      <c r="BN2323">
        <v>-99</v>
      </c>
      <c r="BO2323">
        <v>-99</v>
      </c>
      <c r="BP2323">
        <v>-99</v>
      </c>
      <c r="BQ2323" t="s">
        <v>115</v>
      </c>
      <c r="BR2323" t="s">
        <v>115</v>
      </c>
      <c r="BS2323">
        <v>-99</v>
      </c>
      <c r="BT2323">
        <v>-99</v>
      </c>
      <c r="BU2323">
        <v>-99</v>
      </c>
      <c r="BV2323">
        <v>-99</v>
      </c>
      <c r="BW2323">
        <v>-99</v>
      </c>
      <c r="BX2323">
        <v>-99</v>
      </c>
      <c r="BY2323">
        <v>-99</v>
      </c>
      <c r="BZ2323" t="s">
        <v>115</v>
      </c>
      <c r="CA2323">
        <v>-99</v>
      </c>
      <c r="CB2323">
        <v>-99</v>
      </c>
      <c r="CC2323">
        <v>-99</v>
      </c>
      <c r="CD2323">
        <v>-99</v>
      </c>
      <c r="CE2323">
        <v>-99</v>
      </c>
      <c r="CF2323">
        <v>-99</v>
      </c>
      <c r="CG2323">
        <v>-99</v>
      </c>
      <c r="CH2323">
        <v>-99</v>
      </c>
      <c r="CI2323">
        <v>-99</v>
      </c>
      <c r="CJ2323">
        <v>-99</v>
      </c>
      <c r="CK2323">
        <v>-99</v>
      </c>
      <c r="CL2323">
        <v>-99</v>
      </c>
      <c r="CM2323">
        <v>-99</v>
      </c>
      <c r="CN2323">
        <v>-99</v>
      </c>
      <c r="CO2323">
        <v>-99</v>
      </c>
      <c r="CP2323">
        <v>-99</v>
      </c>
      <c r="CQ2323">
        <v>-99</v>
      </c>
      <c r="CR2323">
        <v>-99</v>
      </c>
      <c r="CS2323">
        <v>-99</v>
      </c>
      <c r="CT2323">
        <v>-99</v>
      </c>
      <c r="CU2323">
        <v>-99</v>
      </c>
      <c r="CV2323">
        <v>-99</v>
      </c>
      <c r="CW2323">
        <v>-99</v>
      </c>
      <c r="CX2323">
        <v>-99</v>
      </c>
      <c r="CY2323">
        <v>-99</v>
      </c>
      <c r="CZ2323">
        <v>-99</v>
      </c>
      <c r="DA2323">
        <v>-99</v>
      </c>
      <c r="DB2323">
        <v>-99</v>
      </c>
      <c r="DC2323">
        <v>-99</v>
      </c>
      <c r="DD2323">
        <v>-99</v>
      </c>
      <c r="DE2323" t="s">
        <v>3183</v>
      </c>
      <c r="DF2323" t="s">
        <v>3625</v>
      </c>
      <c r="DG2323">
        <v>-99</v>
      </c>
      <c r="DH2323">
        <v>-99</v>
      </c>
      <c r="DI2323">
        <v>31</v>
      </c>
      <c r="DJ2323">
        <v>-99</v>
      </c>
      <c r="DK2323">
        <v>-99</v>
      </c>
      <c r="DL2323" t="s">
        <v>3865</v>
      </c>
      <c r="DO2323" t="s">
        <v>133</v>
      </c>
    </row>
    <row r="2324" spans="1:123" ht="14.45" customHeight="1" x14ac:dyDescent="0.25">
      <c r="A2324">
        <v>32073681</v>
      </c>
      <c r="B2324" t="s">
        <v>3902</v>
      </c>
      <c r="C2324" t="s">
        <v>3670</v>
      </c>
      <c r="D2324" t="s">
        <v>4728</v>
      </c>
      <c r="E2324">
        <v>-99</v>
      </c>
      <c r="F2324">
        <v>-99</v>
      </c>
      <c r="G2324">
        <v>-99</v>
      </c>
      <c r="H2324" t="s">
        <v>1179</v>
      </c>
      <c r="I2324" t="s">
        <v>112</v>
      </c>
      <c r="J2324" t="s">
        <v>114</v>
      </c>
      <c r="K2324" t="s">
        <v>115</v>
      </c>
      <c r="L2324">
        <v>-99</v>
      </c>
      <c r="M2324">
        <v>-99</v>
      </c>
      <c r="N2324">
        <v>-99</v>
      </c>
      <c r="O2324" t="s">
        <v>115</v>
      </c>
      <c r="P2324">
        <v>-99</v>
      </c>
      <c r="Q2324">
        <v>1</v>
      </c>
      <c r="R2324">
        <v>-99</v>
      </c>
      <c r="S2324">
        <v>-99</v>
      </c>
      <c r="T2324">
        <v>-99</v>
      </c>
      <c r="U2324">
        <v>-99</v>
      </c>
      <c r="V2324">
        <v>-99</v>
      </c>
      <c r="W2324" t="s">
        <v>120</v>
      </c>
      <c r="X2324">
        <v>-99</v>
      </c>
      <c r="Y2324">
        <v>-99</v>
      </c>
      <c r="Z2324">
        <v>-99</v>
      </c>
      <c r="AA2324">
        <v>-99</v>
      </c>
      <c r="AB2324">
        <v>-99</v>
      </c>
      <c r="AC2324">
        <v>19</v>
      </c>
      <c r="AD2324" t="s">
        <v>121</v>
      </c>
      <c r="AE2324" t="s">
        <v>122</v>
      </c>
      <c r="AF2324" t="s">
        <v>123</v>
      </c>
      <c r="AG2324" t="s">
        <v>124</v>
      </c>
      <c r="AH2324" t="s">
        <v>125</v>
      </c>
      <c r="AI2324" t="s">
        <v>126</v>
      </c>
      <c r="AJ2324" t="s">
        <v>127</v>
      </c>
      <c r="AK2324" t="s">
        <v>4172</v>
      </c>
      <c r="AL2324" t="s">
        <v>129</v>
      </c>
      <c r="AM2324" t="s">
        <v>128</v>
      </c>
      <c r="AN2324" t="s">
        <v>3318</v>
      </c>
      <c r="AO2324" t="s">
        <v>131</v>
      </c>
      <c r="AP2324" t="s">
        <v>914</v>
      </c>
      <c r="AQ2324" t="s">
        <v>4135</v>
      </c>
      <c r="AR2324">
        <v>-99</v>
      </c>
      <c r="AS2324">
        <v>-99</v>
      </c>
      <c r="AT2324">
        <v>-99</v>
      </c>
      <c r="AU2324">
        <v>-99</v>
      </c>
      <c r="AV2324">
        <v>-99</v>
      </c>
      <c r="AW2324">
        <v>-99</v>
      </c>
      <c r="AX2324">
        <v>-99</v>
      </c>
      <c r="AY2324">
        <v>-99</v>
      </c>
      <c r="AZ2324">
        <v>-99</v>
      </c>
      <c r="BA2324">
        <v>-99</v>
      </c>
      <c r="BB2324">
        <v>-99</v>
      </c>
      <c r="BC2324">
        <v>-99</v>
      </c>
      <c r="BD2324">
        <v>-99</v>
      </c>
      <c r="BE2324">
        <v>-99</v>
      </c>
      <c r="BF2324">
        <v>-99</v>
      </c>
      <c r="BG2324">
        <v>-99</v>
      </c>
      <c r="BH2324">
        <v>-99</v>
      </c>
      <c r="BI2324">
        <v>-99</v>
      </c>
      <c r="BJ2324">
        <v>-99</v>
      </c>
      <c r="BK2324">
        <v>-99</v>
      </c>
      <c r="BL2324">
        <v>-99</v>
      </c>
      <c r="BM2324">
        <v>-99</v>
      </c>
      <c r="BN2324">
        <v>-99</v>
      </c>
      <c r="BO2324">
        <v>-99</v>
      </c>
      <c r="BP2324">
        <v>-99</v>
      </c>
      <c r="BQ2324" t="s">
        <v>115</v>
      </c>
      <c r="BR2324" t="s">
        <v>115</v>
      </c>
      <c r="BS2324">
        <v>-99</v>
      </c>
      <c r="BT2324">
        <v>-99</v>
      </c>
      <c r="BU2324">
        <v>-99</v>
      </c>
      <c r="BV2324">
        <v>-99</v>
      </c>
      <c r="BW2324">
        <v>-99</v>
      </c>
      <c r="BX2324">
        <v>-99</v>
      </c>
      <c r="BY2324">
        <v>-99</v>
      </c>
      <c r="BZ2324" t="s">
        <v>115</v>
      </c>
      <c r="CA2324">
        <v>-99</v>
      </c>
      <c r="CB2324">
        <v>-99</v>
      </c>
      <c r="CC2324">
        <v>-99</v>
      </c>
      <c r="CD2324">
        <v>-99</v>
      </c>
      <c r="CE2324">
        <v>-99</v>
      </c>
      <c r="CF2324">
        <v>-99</v>
      </c>
      <c r="CG2324">
        <v>-99</v>
      </c>
      <c r="CH2324">
        <v>-99</v>
      </c>
      <c r="CI2324">
        <v>-99</v>
      </c>
      <c r="CJ2324">
        <v>-99</v>
      </c>
      <c r="CK2324">
        <v>-99</v>
      </c>
      <c r="CL2324">
        <v>-99</v>
      </c>
      <c r="CM2324">
        <v>-99</v>
      </c>
      <c r="CN2324">
        <v>-99</v>
      </c>
      <c r="CO2324">
        <v>-99</v>
      </c>
      <c r="CP2324">
        <v>-99</v>
      </c>
      <c r="CQ2324">
        <v>-99</v>
      </c>
      <c r="CR2324">
        <v>-99</v>
      </c>
      <c r="CS2324">
        <v>-99</v>
      </c>
      <c r="CT2324">
        <v>-99</v>
      </c>
      <c r="CU2324">
        <v>-99</v>
      </c>
      <c r="CV2324">
        <v>-99</v>
      </c>
      <c r="CW2324">
        <v>-99</v>
      </c>
      <c r="CX2324">
        <v>-99</v>
      </c>
      <c r="CY2324">
        <v>-99</v>
      </c>
      <c r="CZ2324">
        <v>-99</v>
      </c>
      <c r="DA2324">
        <v>-99</v>
      </c>
      <c r="DB2324">
        <v>-99</v>
      </c>
      <c r="DC2324">
        <v>-99</v>
      </c>
      <c r="DD2324">
        <v>-99</v>
      </c>
      <c r="DE2324" t="s">
        <v>3183</v>
      </c>
      <c r="DF2324" t="s">
        <v>3625</v>
      </c>
      <c r="DG2324">
        <v>-99</v>
      </c>
      <c r="DH2324">
        <v>-99</v>
      </c>
      <c r="DI2324">
        <v>31</v>
      </c>
      <c r="DJ2324">
        <v>-99</v>
      </c>
      <c r="DK2324">
        <v>-99</v>
      </c>
      <c r="DL2324" t="s">
        <v>3865</v>
      </c>
      <c r="DO2324" t="s">
        <v>133</v>
      </c>
    </row>
    <row r="2325" spans="1:123" ht="14.45" customHeight="1" x14ac:dyDescent="0.25">
      <c r="A2325">
        <v>32073681</v>
      </c>
      <c r="B2325" t="s">
        <v>3902</v>
      </c>
      <c r="C2325" t="s">
        <v>3670</v>
      </c>
      <c r="D2325" t="s">
        <v>4728</v>
      </c>
      <c r="E2325">
        <v>-99</v>
      </c>
      <c r="F2325">
        <v>-99</v>
      </c>
      <c r="G2325">
        <v>-99</v>
      </c>
      <c r="H2325" t="s">
        <v>1180</v>
      </c>
      <c r="I2325" t="s">
        <v>112</v>
      </c>
      <c r="J2325" t="s">
        <v>114</v>
      </c>
      <c r="K2325" t="s">
        <v>115</v>
      </c>
      <c r="L2325">
        <v>-99</v>
      </c>
      <c r="M2325">
        <v>-99</v>
      </c>
      <c r="N2325">
        <v>-99</v>
      </c>
      <c r="O2325" t="s">
        <v>115</v>
      </c>
      <c r="P2325">
        <v>-99</v>
      </c>
      <c r="Q2325">
        <v>1</v>
      </c>
      <c r="R2325">
        <v>-99</v>
      </c>
      <c r="S2325">
        <v>-99</v>
      </c>
      <c r="T2325">
        <v>-99</v>
      </c>
      <c r="U2325">
        <v>-99</v>
      </c>
      <c r="V2325">
        <v>-99</v>
      </c>
      <c r="W2325" t="s">
        <v>120</v>
      </c>
      <c r="X2325">
        <v>-99</v>
      </c>
      <c r="Y2325">
        <v>-99</v>
      </c>
      <c r="Z2325">
        <v>-99</v>
      </c>
      <c r="AA2325">
        <v>-99</v>
      </c>
      <c r="AB2325">
        <v>-99</v>
      </c>
      <c r="AC2325">
        <v>19</v>
      </c>
      <c r="AD2325" t="s">
        <v>121</v>
      </c>
      <c r="AE2325" t="s">
        <v>122</v>
      </c>
      <c r="AF2325" t="s">
        <v>123</v>
      </c>
      <c r="AG2325" t="s">
        <v>124</v>
      </c>
      <c r="AH2325" t="s">
        <v>125</v>
      </c>
      <c r="AI2325" t="s">
        <v>126</v>
      </c>
      <c r="AJ2325" t="s">
        <v>127</v>
      </c>
      <c r="AK2325" t="s">
        <v>4172</v>
      </c>
      <c r="AL2325" t="s">
        <v>129</v>
      </c>
      <c r="AM2325" t="s">
        <v>128</v>
      </c>
      <c r="AN2325" t="s">
        <v>3318</v>
      </c>
      <c r="AO2325" t="s">
        <v>131</v>
      </c>
      <c r="AP2325" t="s">
        <v>914</v>
      </c>
      <c r="AQ2325" t="s">
        <v>4135</v>
      </c>
      <c r="AR2325">
        <v>-99</v>
      </c>
      <c r="AS2325">
        <v>-99</v>
      </c>
      <c r="AT2325">
        <v>-99</v>
      </c>
      <c r="AU2325">
        <v>-99</v>
      </c>
      <c r="AV2325">
        <v>-99</v>
      </c>
      <c r="AW2325">
        <v>-99</v>
      </c>
      <c r="AX2325">
        <v>-99</v>
      </c>
      <c r="AY2325">
        <v>-99</v>
      </c>
      <c r="AZ2325">
        <v>-99</v>
      </c>
      <c r="BA2325">
        <v>-99</v>
      </c>
      <c r="BB2325">
        <v>-99</v>
      </c>
      <c r="BC2325">
        <v>-99</v>
      </c>
      <c r="BD2325">
        <v>-99</v>
      </c>
      <c r="BE2325">
        <v>-99</v>
      </c>
      <c r="BF2325">
        <v>-99</v>
      </c>
      <c r="BG2325">
        <v>-99</v>
      </c>
      <c r="BH2325">
        <v>-99</v>
      </c>
      <c r="BI2325">
        <v>-99</v>
      </c>
      <c r="BJ2325">
        <v>-99</v>
      </c>
      <c r="BK2325">
        <v>-99</v>
      </c>
      <c r="BL2325">
        <v>-99</v>
      </c>
      <c r="BM2325">
        <v>-99</v>
      </c>
      <c r="BN2325">
        <v>-99</v>
      </c>
      <c r="BO2325">
        <v>-99</v>
      </c>
      <c r="BP2325">
        <v>-99</v>
      </c>
      <c r="BQ2325" t="s">
        <v>115</v>
      </c>
      <c r="BR2325" t="s">
        <v>115</v>
      </c>
      <c r="BS2325">
        <v>-99</v>
      </c>
      <c r="BT2325">
        <v>-99</v>
      </c>
      <c r="BU2325">
        <v>-99</v>
      </c>
      <c r="BV2325">
        <v>-99</v>
      </c>
      <c r="BW2325">
        <v>-99</v>
      </c>
      <c r="BX2325">
        <v>-99</v>
      </c>
      <c r="BY2325">
        <v>-99</v>
      </c>
      <c r="BZ2325" t="s">
        <v>115</v>
      </c>
      <c r="CA2325">
        <v>-99</v>
      </c>
      <c r="CB2325">
        <v>-99</v>
      </c>
      <c r="CC2325">
        <v>-99</v>
      </c>
      <c r="CD2325">
        <v>-99</v>
      </c>
      <c r="CE2325">
        <v>-99</v>
      </c>
      <c r="CF2325">
        <v>-99</v>
      </c>
      <c r="CG2325">
        <v>-99</v>
      </c>
      <c r="CH2325">
        <v>-99</v>
      </c>
      <c r="CI2325">
        <v>-99</v>
      </c>
      <c r="CJ2325">
        <v>-99</v>
      </c>
      <c r="CK2325">
        <v>-99</v>
      </c>
      <c r="CL2325">
        <v>-99</v>
      </c>
      <c r="CM2325">
        <v>-99</v>
      </c>
      <c r="CN2325">
        <v>-99</v>
      </c>
      <c r="CO2325">
        <v>-99</v>
      </c>
      <c r="CP2325">
        <v>-99</v>
      </c>
      <c r="CQ2325">
        <v>-99</v>
      </c>
      <c r="CR2325">
        <v>-99</v>
      </c>
      <c r="CS2325">
        <v>-99</v>
      </c>
      <c r="CT2325">
        <v>-99</v>
      </c>
      <c r="CU2325">
        <v>-99</v>
      </c>
      <c r="CV2325">
        <v>-99</v>
      </c>
      <c r="CW2325">
        <v>-99</v>
      </c>
      <c r="CX2325">
        <v>-99</v>
      </c>
      <c r="CY2325">
        <v>-99</v>
      </c>
      <c r="CZ2325">
        <v>-99</v>
      </c>
      <c r="DA2325">
        <v>-99</v>
      </c>
      <c r="DB2325">
        <v>-99</v>
      </c>
      <c r="DC2325">
        <v>-99</v>
      </c>
      <c r="DD2325">
        <v>-99</v>
      </c>
      <c r="DE2325" t="s">
        <v>3183</v>
      </c>
      <c r="DF2325" t="s">
        <v>3625</v>
      </c>
      <c r="DG2325">
        <v>-99</v>
      </c>
      <c r="DH2325">
        <v>-99</v>
      </c>
      <c r="DI2325">
        <v>31</v>
      </c>
      <c r="DJ2325">
        <v>-99</v>
      </c>
      <c r="DK2325">
        <v>-99</v>
      </c>
      <c r="DL2325" t="s">
        <v>3865</v>
      </c>
      <c r="DO2325" t="s">
        <v>133</v>
      </c>
    </row>
    <row r="2326" spans="1:123" ht="14.45" customHeight="1" x14ac:dyDescent="0.25">
      <c r="A2326">
        <v>32073681</v>
      </c>
      <c r="B2326" t="s">
        <v>3902</v>
      </c>
      <c r="C2326" t="s">
        <v>3670</v>
      </c>
      <c r="D2326" t="s">
        <v>4728</v>
      </c>
      <c r="E2326">
        <v>-99</v>
      </c>
      <c r="F2326">
        <v>-99</v>
      </c>
      <c r="G2326">
        <v>-99</v>
      </c>
      <c r="H2326" t="s">
        <v>1181</v>
      </c>
      <c r="I2326" t="s">
        <v>112</v>
      </c>
      <c r="J2326" t="s">
        <v>114</v>
      </c>
      <c r="K2326" t="s">
        <v>115</v>
      </c>
      <c r="L2326">
        <v>-99</v>
      </c>
      <c r="M2326">
        <v>-99</v>
      </c>
      <c r="N2326">
        <v>-99</v>
      </c>
      <c r="O2326" t="s">
        <v>115</v>
      </c>
      <c r="P2326">
        <v>-99</v>
      </c>
      <c r="Q2326">
        <v>1</v>
      </c>
      <c r="R2326">
        <v>-99</v>
      </c>
      <c r="S2326">
        <v>-99</v>
      </c>
      <c r="T2326">
        <v>-99</v>
      </c>
      <c r="U2326">
        <v>-99</v>
      </c>
      <c r="V2326">
        <v>-99</v>
      </c>
      <c r="W2326" t="s">
        <v>120</v>
      </c>
      <c r="X2326">
        <v>-99</v>
      </c>
      <c r="Y2326">
        <v>-99</v>
      </c>
      <c r="Z2326">
        <v>-99</v>
      </c>
      <c r="AA2326">
        <v>-99</v>
      </c>
      <c r="AB2326">
        <v>-99</v>
      </c>
      <c r="AC2326">
        <v>19</v>
      </c>
      <c r="AD2326" t="s">
        <v>121</v>
      </c>
      <c r="AE2326" t="s">
        <v>122</v>
      </c>
      <c r="AF2326" t="s">
        <v>123</v>
      </c>
      <c r="AG2326" t="s">
        <v>124</v>
      </c>
      <c r="AH2326" t="s">
        <v>125</v>
      </c>
      <c r="AI2326" t="s">
        <v>126</v>
      </c>
      <c r="AJ2326" t="s">
        <v>127</v>
      </c>
      <c r="AK2326" t="s">
        <v>4172</v>
      </c>
      <c r="AL2326" t="s">
        <v>129</v>
      </c>
      <c r="AM2326" t="s">
        <v>128</v>
      </c>
      <c r="AN2326" t="s">
        <v>3318</v>
      </c>
      <c r="AO2326" t="s">
        <v>131</v>
      </c>
      <c r="AP2326" t="s">
        <v>914</v>
      </c>
      <c r="AQ2326" t="s">
        <v>4135</v>
      </c>
      <c r="AR2326">
        <v>-99</v>
      </c>
      <c r="AS2326">
        <v>-99</v>
      </c>
      <c r="AT2326">
        <v>-99</v>
      </c>
      <c r="AU2326">
        <v>-99</v>
      </c>
      <c r="AV2326">
        <v>-99</v>
      </c>
      <c r="AW2326">
        <v>-99</v>
      </c>
      <c r="AX2326">
        <v>-99</v>
      </c>
      <c r="AY2326">
        <v>-99</v>
      </c>
      <c r="AZ2326">
        <v>-99</v>
      </c>
      <c r="BA2326">
        <v>-99</v>
      </c>
      <c r="BB2326">
        <v>-99</v>
      </c>
      <c r="BC2326">
        <v>-99</v>
      </c>
      <c r="BD2326">
        <v>-99</v>
      </c>
      <c r="BE2326">
        <v>-99</v>
      </c>
      <c r="BF2326">
        <v>-99</v>
      </c>
      <c r="BG2326">
        <v>-99</v>
      </c>
      <c r="BH2326">
        <v>-99</v>
      </c>
      <c r="BI2326">
        <v>-99</v>
      </c>
      <c r="BJ2326">
        <v>-99</v>
      </c>
      <c r="BK2326">
        <v>-99</v>
      </c>
      <c r="BL2326">
        <v>-99</v>
      </c>
      <c r="BM2326">
        <v>-99</v>
      </c>
      <c r="BN2326">
        <v>-99</v>
      </c>
      <c r="BO2326">
        <v>-99</v>
      </c>
      <c r="BP2326">
        <v>-99</v>
      </c>
      <c r="BQ2326" t="s">
        <v>115</v>
      </c>
      <c r="BR2326" t="s">
        <v>115</v>
      </c>
      <c r="BS2326">
        <v>-99</v>
      </c>
      <c r="BT2326">
        <v>-99</v>
      </c>
      <c r="BU2326">
        <v>-99</v>
      </c>
      <c r="BV2326">
        <v>-99</v>
      </c>
      <c r="BW2326">
        <v>-99</v>
      </c>
      <c r="BX2326">
        <v>-99</v>
      </c>
      <c r="BY2326">
        <v>-99</v>
      </c>
      <c r="BZ2326" t="s">
        <v>115</v>
      </c>
      <c r="CA2326">
        <v>-99</v>
      </c>
      <c r="CB2326">
        <v>-99</v>
      </c>
      <c r="CC2326">
        <v>-99</v>
      </c>
      <c r="CD2326">
        <v>-99</v>
      </c>
      <c r="CE2326">
        <v>-99</v>
      </c>
      <c r="CF2326">
        <v>-99</v>
      </c>
      <c r="CG2326">
        <v>-99</v>
      </c>
      <c r="CH2326">
        <v>-99</v>
      </c>
      <c r="CI2326">
        <v>-99</v>
      </c>
      <c r="CJ2326">
        <v>-99</v>
      </c>
      <c r="CK2326">
        <v>-99</v>
      </c>
      <c r="CL2326">
        <v>-99</v>
      </c>
      <c r="CM2326">
        <v>-99</v>
      </c>
      <c r="CN2326">
        <v>-99</v>
      </c>
      <c r="CO2326">
        <v>-99</v>
      </c>
      <c r="CP2326">
        <v>-99</v>
      </c>
      <c r="CQ2326">
        <v>-99</v>
      </c>
      <c r="CR2326">
        <v>-99</v>
      </c>
      <c r="CS2326">
        <v>-99</v>
      </c>
      <c r="CT2326">
        <v>-99</v>
      </c>
      <c r="CU2326">
        <v>-99</v>
      </c>
      <c r="CV2326">
        <v>-99</v>
      </c>
      <c r="CW2326">
        <v>-99</v>
      </c>
      <c r="CX2326">
        <v>-99</v>
      </c>
      <c r="CY2326">
        <v>-99</v>
      </c>
      <c r="CZ2326">
        <v>-99</v>
      </c>
      <c r="DA2326">
        <v>-99</v>
      </c>
      <c r="DB2326">
        <v>-99</v>
      </c>
      <c r="DC2326">
        <v>-99</v>
      </c>
      <c r="DD2326">
        <v>-99</v>
      </c>
      <c r="DE2326" t="s">
        <v>3183</v>
      </c>
      <c r="DF2326" t="s">
        <v>3625</v>
      </c>
      <c r="DG2326">
        <v>-99</v>
      </c>
      <c r="DH2326">
        <v>-99</v>
      </c>
      <c r="DI2326">
        <v>31</v>
      </c>
      <c r="DJ2326">
        <v>-99</v>
      </c>
      <c r="DK2326">
        <v>-99</v>
      </c>
      <c r="DL2326" t="s">
        <v>3865</v>
      </c>
      <c r="DO2326" t="s">
        <v>133</v>
      </c>
    </row>
    <row r="2327" spans="1:123" ht="14.45" customHeight="1" x14ac:dyDescent="0.25">
      <c r="A2327">
        <v>32073681</v>
      </c>
      <c r="B2327" t="s">
        <v>3902</v>
      </c>
      <c r="C2327" t="s">
        <v>3670</v>
      </c>
      <c r="D2327" t="s">
        <v>4728</v>
      </c>
      <c r="E2327">
        <v>-99</v>
      </c>
      <c r="F2327">
        <v>-99</v>
      </c>
      <c r="G2327">
        <v>-99</v>
      </c>
      <c r="H2327" t="s">
        <v>1182</v>
      </c>
      <c r="I2327" t="s">
        <v>112</v>
      </c>
      <c r="J2327" t="s">
        <v>114</v>
      </c>
      <c r="K2327" t="s">
        <v>115</v>
      </c>
      <c r="L2327">
        <v>-99</v>
      </c>
      <c r="M2327">
        <v>-99</v>
      </c>
      <c r="N2327">
        <v>-99</v>
      </c>
      <c r="O2327" t="s">
        <v>115</v>
      </c>
      <c r="P2327">
        <v>-99</v>
      </c>
      <c r="Q2327">
        <v>1</v>
      </c>
      <c r="R2327">
        <v>-99</v>
      </c>
      <c r="S2327">
        <v>-99</v>
      </c>
      <c r="T2327">
        <v>-99</v>
      </c>
      <c r="U2327">
        <v>-99</v>
      </c>
      <c r="V2327">
        <v>-99</v>
      </c>
      <c r="W2327" t="s">
        <v>120</v>
      </c>
      <c r="X2327">
        <v>-99</v>
      </c>
      <c r="Y2327">
        <v>-99</v>
      </c>
      <c r="Z2327">
        <v>-99</v>
      </c>
      <c r="AA2327">
        <v>-99</v>
      </c>
      <c r="AB2327">
        <v>-99</v>
      </c>
      <c r="AC2327">
        <v>19</v>
      </c>
      <c r="AD2327" t="s">
        <v>121</v>
      </c>
      <c r="AE2327" t="s">
        <v>122</v>
      </c>
      <c r="AF2327" t="s">
        <v>123</v>
      </c>
      <c r="AG2327" t="s">
        <v>124</v>
      </c>
      <c r="AH2327" t="s">
        <v>125</v>
      </c>
      <c r="AI2327" t="s">
        <v>126</v>
      </c>
      <c r="AJ2327" t="s">
        <v>127</v>
      </c>
      <c r="AK2327" t="s">
        <v>4172</v>
      </c>
      <c r="AL2327" t="s">
        <v>129</v>
      </c>
      <c r="AM2327" t="s">
        <v>128</v>
      </c>
      <c r="AN2327" t="s">
        <v>3318</v>
      </c>
      <c r="AO2327" t="s">
        <v>131</v>
      </c>
      <c r="AP2327" t="s">
        <v>914</v>
      </c>
      <c r="AQ2327" t="s">
        <v>4135</v>
      </c>
      <c r="AR2327">
        <v>-99</v>
      </c>
      <c r="AS2327">
        <v>-99</v>
      </c>
      <c r="AT2327">
        <v>-99</v>
      </c>
      <c r="AU2327">
        <v>-99</v>
      </c>
      <c r="AV2327">
        <v>-99</v>
      </c>
      <c r="AW2327">
        <v>-99</v>
      </c>
      <c r="AX2327">
        <v>-99</v>
      </c>
      <c r="AY2327">
        <v>-99</v>
      </c>
      <c r="AZ2327">
        <v>-99</v>
      </c>
      <c r="BA2327">
        <v>-99</v>
      </c>
      <c r="BB2327">
        <v>-99</v>
      </c>
      <c r="BC2327">
        <v>-99</v>
      </c>
      <c r="BD2327">
        <v>-99</v>
      </c>
      <c r="BE2327">
        <v>-99</v>
      </c>
      <c r="BF2327">
        <v>-99</v>
      </c>
      <c r="BG2327">
        <v>-99</v>
      </c>
      <c r="BH2327">
        <v>-99</v>
      </c>
      <c r="BI2327">
        <v>-99</v>
      </c>
      <c r="BJ2327">
        <v>-99</v>
      </c>
      <c r="BK2327">
        <v>-99</v>
      </c>
      <c r="BL2327">
        <v>-99</v>
      </c>
      <c r="BM2327">
        <v>-99</v>
      </c>
      <c r="BN2327">
        <v>-99</v>
      </c>
      <c r="BO2327">
        <v>-99</v>
      </c>
      <c r="BP2327">
        <v>-99</v>
      </c>
      <c r="BQ2327" t="s">
        <v>115</v>
      </c>
      <c r="BR2327" t="s">
        <v>115</v>
      </c>
      <c r="BS2327">
        <v>-99</v>
      </c>
      <c r="BT2327">
        <v>-99</v>
      </c>
      <c r="BU2327">
        <v>-99</v>
      </c>
      <c r="BV2327">
        <v>-99</v>
      </c>
      <c r="BW2327">
        <v>-99</v>
      </c>
      <c r="BX2327">
        <v>-99</v>
      </c>
      <c r="BY2327">
        <v>-99</v>
      </c>
      <c r="BZ2327" t="s">
        <v>115</v>
      </c>
      <c r="CA2327">
        <v>-99</v>
      </c>
      <c r="CB2327">
        <v>-99</v>
      </c>
      <c r="CC2327">
        <v>-99</v>
      </c>
      <c r="CD2327">
        <v>-99</v>
      </c>
      <c r="CE2327">
        <v>-99</v>
      </c>
      <c r="CF2327">
        <v>-99</v>
      </c>
      <c r="CG2327">
        <v>-99</v>
      </c>
      <c r="CH2327">
        <v>-99</v>
      </c>
      <c r="CI2327">
        <v>-99</v>
      </c>
      <c r="CJ2327">
        <v>-99</v>
      </c>
      <c r="CK2327">
        <v>-99</v>
      </c>
      <c r="CL2327">
        <v>-99</v>
      </c>
      <c r="CM2327">
        <v>-99</v>
      </c>
      <c r="CN2327">
        <v>-99</v>
      </c>
      <c r="CO2327">
        <v>-99</v>
      </c>
      <c r="CP2327">
        <v>-99</v>
      </c>
      <c r="CQ2327">
        <v>-99</v>
      </c>
      <c r="CR2327">
        <v>-99</v>
      </c>
      <c r="CS2327">
        <v>-99</v>
      </c>
      <c r="CT2327">
        <v>-99</v>
      </c>
      <c r="CU2327">
        <v>-99</v>
      </c>
      <c r="CV2327">
        <v>-99</v>
      </c>
      <c r="CW2327">
        <v>-99</v>
      </c>
      <c r="CX2327">
        <v>-99</v>
      </c>
      <c r="CY2327">
        <v>-99</v>
      </c>
      <c r="CZ2327">
        <v>-99</v>
      </c>
      <c r="DA2327">
        <v>-99</v>
      </c>
      <c r="DB2327">
        <v>-99</v>
      </c>
      <c r="DC2327">
        <v>-99</v>
      </c>
      <c r="DD2327">
        <v>-99</v>
      </c>
      <c r="DE2327" t="s">
        <v>3183</v>
      </c>
      <c r="DF2327" t="s">
        <v>3625</v>
      </c>
      <c r="DG2327">
        <v>-99</v>
      </c>
      <c r="DH2327">
        <v>-99</v>
      </c>
      <c r="DI2327">
        <v>31</v>
      </c>
      <c r="DJ2327">
        <v>-99</v>
      </c>
      <c r="DK2327">
        <v>-99</v>
      </c>
      <c r="DL2327" t="s">
        <v>3865</v>
      </c>
      <c r="DO2327" t="s">
        <v>133</v>
      </c>
    </row>
    <row r="2328" spans="1:123" ht="14.45" customHeight="1" x14ac:dyDescent="0.25">
      <c r="A2328">
        <v>32073681</v>
      </c>
      <c r="B2328" t="s">
        <v>3902</v>
      </c>
      <c r="C2328" t="s">
        <v>3670</v>
      </c>
      <c r="D2328" t="s">
        <v>4728</v>
      </c>
      <c r="E2328">
        <v>-99</v>
      </c>
      <c r="F2328">
        <v>-99</v>
      </c>
      <c r="G2328">
        <v>-99</v>
      </c>
      <c r="H2328" t="s">
        <v>1183</v>
      </c>
      <c r="I2328" t="s">
        <v>112</v>
      </c>
      <c r="J2328" t="s">
        <v>114</v>
      </c>
      <c r="K2328" t="s">
        <v>115</v>
      </c>
      <c r="L2328">
        <v>-99</v>
      </c>
      <c r="M2328">
        <v>-99</v>
      </c>
      <c r="N2328">
        <v>-99</v>
      </c>
      <c r="O2328" t="s">
        <v>115</v>
      </c>
      <c r="P2328">
        <v>-99</v>
      </c>
      <c r="Q2328">
        <v>1</v>
      </c>
      <c r="R2328">
        <v>-99</v>
      </c>
      <c r="S2328">
        <v>-99</v>
      </c>
      <c r="T2328">
        <v>-99</v>
      </c>
      <c r="U2328">
        <v>-99</v>
      </c>
      <c r="V2328">
        <v>-99</v>
      </c>
      <c r="W2328" t="s">
        <v>120</v>
      </c>
      <c r="X2328">
        <v>-99</v>
      </c>
      <c r="Y2328">
        <v>-99</v>
      </c>
      <c r="Z2328">
        <v>-99</v>
      </c>
      <c r="AA2328">
        <v>-99</v>
      </c>
      <c r="AB2328">
        <v>-99</v>
      </c>
      <c r="AC2328">
        <v>19</v>
      </c>
      <c r="AD2328" t="s">
        <v>121</v>
      </c>
      <c r="AE2328" t="s">
        <v>122</v>
      </c>
      <c r="AF2328" t="s">
        <v>123</v>
      </c>
      <c r="AG2328" t="s">
        <v>124</v>
      </c>
      <c r="AH2328" t="s">
        <v>125</v>
      </c>
      <c r="AI2328" t="s">
        <v>126</v>
      </c>
      <c r="AJ2328" t="s">
        <v>127</v>
      </c>
      <c r="AK2328" t="s">
        <v>4172</v>
      </c>
      <c r="AL2328" t="s">
        <v>129</v>
      </c>
      <c r="AM2328" t="s">
        <v>128</v>
      </c>
      <c r="AN2328" t="s">
        <v>3318</v>
      </c>
      <c r="AO2328" t="s">
        <v>131</v>
      </c>
      <c r="AP2328" t="s">
        <v>914</v>
      </c>
      <c r="AQ2328" t="s">
        <v>4135</v>
      </c>
      <c r="AR2328">
        <v>-99</v>
      </c>
      <c r="AS2328">
        <v>-99</v>
      </c>
      <c r="AT2328">
        <v>-99</v>
      </c>
      <c r="AU2328">
        <v>-99</v>
      </c>
      <c r="AV2328">
        <v>-99</v>
      </c>
      <c r="AW2328">
        <v>-99</v>
      </c>
      <c r="AX2328">
        <v>-99</v>
      </c>
      <c r="AY2328">
        <v>-99</v>
      </c>
      <c r="AZ2328">
        <v>-99</v>
      </c>
      <c r="BA2328">
        <v>-99</v>
      </c>
      <c r="BB2328">
        <v>-99</v>
      </c>
      <c r="BC2328">
        <v>-99</v>
      </c>
      <c r="BD2328">
        <v>-99</v>
      </c>
      <c r="BE2328">
        <v>-99</v>
      </c>
      <c r="BF2328">
        <v>-99</v>
      </c>
      <c r="BG2328">
        <v>-99</v>
      </c>
      <c r="BH2328">
        <v>-99</v>
      </c>
      <c r="BI2328">
        <v>-99</v>
      </c>
      <c r="BJ2328">
        <v>-99</v>
      </c>
      <c r="BK2328">
        <v>-99</v>
      </c>
      <c r="BL2328">
        <v>-99</v>
      </c>
      <c r="BM2328">
        <v>-99</v>
      </c>
      <c r="BN2328">
        <v>-99</v>
      </c>
      <c r="BO2328">
        <v>-99</v>
      </c>
      <c r="BP2328">
        <v>-99</v>
      </c>
      <c r="BQ2328" t="s">
        <v>115</v>
      </c>
      <c r="BR2328" t="s">
        <v>115</v>
      </c>
      <c r="BS2328">
        <v>-99</v>
      </c>
      <c r="BT2328">
        <v>-99</v>
      </c>
      <c r="BU2328">
        <v>-99</v>
      </c>
      <c r="BV2328">
        <v>-99</v>
      </c>
      <c r="BW2328">
        <v>-99</v>
      </c>
      <c r="BX2328">
        <v>-99</v>
      </c>
      <c r="BY2328">
        <v>-99</v>
      </c>
      <c r="BZ2328" t="s">
        <v>115</v>
      </c>
      <c r="CA2328">
        <v>-99</v>
      </c>
      <c r="CB2328">
        <v>-99</v>
      </c>
      <c r="CC2328">
        <v>-99</v>
      </c>
      <c r="CD2328">
        <v>-99</v>
      </c>
      <c r="CE2328">
        <v>-99</v>
      </c>
      <c r="CF2328">
        <v>-99</v>
      </c>
      <c r="CG2328">
        <v>-99</v>
      </c>
      <c r="CH2328">
        <v>-99</v>
      </c>
      <c r="CI2328">
        <v>-99</v>
      </c>
      <c r="CJ2328">
        <v>-99</v>
      </c>
      <c r="CK2328">
        <v>-99</v>
      </c>
      <c r="CL2328">
        <v>-99</v>
      </c>
      <c r="CM2328">
        <v>-99</v>
      </c>
      <c r="CN2328">
        <v>-99</v>
      </c>
      <c r="CO2328">
        <v>-99</v>
      </c>
      <c r="CP2328">
        <v>-99</v>
      </c>
      <c r="CQ2328">
        <v>-99</v>
      </c>
      <c r="CR2328">
        <v>-99</v>
      </c>
      <c r="CS2328">
        <v>-99</v>
      </c>
      <c r="CT2328">
        <v>-99</v>
      </c>
      <c r="CU2328">
        <v>-99</v>
      </c>
      <c r="CV2328">
        <v>-99</v>
      </c>
      <c r="CW2328">
        <v>-99</v>
      </c>
      <c r="CX2328">
        <v>-99</v>
      </c>
      <c r="CY2328">
        <v>-99</v>
      </c>
      <c r="CZ2328">
        <v>-99</v>
      </c>
      <c r="DA2328">
        <v>-99</v>
      </c>
      <c r="DB2328">
        <v>-99</v>
      </c>
      <c r="DC2328">
        <v>-99</v>
      </c>
      <c r="DD2328">
        <v>-99</v>
      </c>
      <c r="DE2328" t="s">
        <v>3183</v>
      </c>
      <c r="DF2328" t="s">
        <v>3625</v>
      </c>
      <c r="DG2328">
        <v>-99</v>
      </c>
      <c r="DH2328">
        <v>-99</v>
      </c>
      <c r="DI2328">
        <v>31</v>
      </c>
      <c r="DJ2328">
        <v>-99</v>
      </c>
      <c r="DK2328">
        <v>-99</v>
      </c>
      <c r="DL2328" t="s">
        <v>3865</v>
      </c>
      <c r="DO2328" t="s">
        <v>133</v>
      </c>
    </row>
    <row r="2329" spans="1:123" ht="14.45" customHeight="1" x14ac:dyDescent="0.25">
      <c r="A2329">
        <v>32073681</v>
      </c>
      <c r="B2329" t="s">
        <v>3902</v>
      </c>
      <c r="C2329" t="s">
        <v>3670</v>
      </c>
      <c r="D2329" t="s">
        <v>4728</v>
      </c>
      <c r="E2329">
        <v>-99</v>
      </c>
      <c r="F2329">
        <v>-99</v>
      </c>
      <c r="G2329">
        <v>-99</v>
      </c>
      <c r="H2329" t="s">
        <v>1184</v>
      </c>
      <c r="I2329" t="s">
        <v>112</v>
      </c>
      <c r="J2329" t="s">
        <v>114</v>
      </c>
      <c r="K2329" t="s">
        <v>115</v>
      </c>
      <c r="L2329">
        <v>-99</v>
      </c>
      <c r="M2329">
        <v>-99</v>
      </c>
      <c r="N2329">
        <v>-99</v>
      </c>
      <c r="O2329" t="s">
        <v>115</v>
      </c>
      <c r="P2329">
        <v>-99</v>
      </c>
      <c r="Q2329">
        <v>1</v>
      </c>
      <c r="R2329">
        <v>-99</v>
      </c>
      <c r="S2329">
        <v>-99</v>
      </c>
      <c r="T2329">
        <v>-99</v>
      </c>
      <c r="U2329">
        <v>-99</v>
      </c>
      <c r="V2329">
        <v>-99</v>
      </c>
      <c r="W2329" t="s">
        <v>120</v>
      </c>
      <c r="X2329">
        <v>-99</v>
      </c>
      <c r="Y2329">
        <v>-99</v>
      </c>
      <c r="Z2329">
        <v>-99</v>
      </c>
      <c r="AA2329">
        <v>-99</v>
      </c>
      <c r="AB2329">
        <v>-99</v>
      </c>
      <c r="AC2329">
        <v>19</v>
      </c>
      <c r="AD2329" t="s">
        <v>121</v>
      </c>
      <c r="AE2329" t="s">
        <v>122</v>
      </c>
      <c r="AF2329" t="s">
        <v>123</v>
      </c>
      <c r="AG2329" t="s">
        <v>124</v>
      </c>
      <c r="AH2329" t="s">
        <v>125</v>
      </c>
      <c r="AI2329" t="s">
        <v>126</v>
      </c>
      <c r="AJ2329" t="s">
        <v>127</v>
      </c>
      <c r="AK2329" t="s">
        <v>4172</v>
      </c>
      <c r="AL2329" t="s">
        <v>129</v>
      </c>
      <c r="AM2329" t="s">
        <v>128</v>
      </c>
      <c r="AN2329" t="s">
        <v>3318</v>
      </c>
      <c r="AO2329" t="s">
        <v>131</v>
      </c>
      <c r="AP2329" t="s">
        <v>914</v>
      </c>
      <c r="AQ2329" t="s">
        <v>4135</v>
      </c>
      <c r="AR2329">
        <v>-99</v>
      </c>
      <c r="AS2329">
        <v>-99</v>
      </c>
      <c r="AT2329">
        <v>-99</v>
      </c>
      <c r="AU2329">
        <v>-99</v>
      </c>
      <c r="AV2329">
        <v>-99</v>
      </c>
      <c r="AW2329">
        <v>-99</v>
      </c>
      <c r="AX2329">
        <v>-99</v>
      </c>
      <c r="AY2329">
        <v>-99</v>
      </c>
      <c r="AZ2329">
        <v>-99</v>
      </c>
      <c r="BA2329">
        <v>-99</v>
      </c>
      <c r="BB2329">
        <v>-99</v>
      </c>
      <c r="BC2329">
        <v>-99</v>
      </c>
      <c r="BD2329">
        <v>-99</v>
      </c>
      <c r="BE2329">
        <v>-99</v>
      </c>
      <c r="BF2329">
        <v>-99</v>
      </c>
      <c r="BG2329">
        <v>-99</v>
      </c>
      <c r="BH2329">
        <v>-99</v>
      </c>
      <c r="BI2329">
        <v>-99</v>
      </c>
      <c r="BJ2329">
        <v>-99</v>
      </c>
      <c r="BK2329">
        <v>-99</v>
      </c>
      <c r="BL2329">
        <v>-99</v>
      </c>
      <c r="BM2329">
        <v>-99</v>
      </c>
      <c r="BN2329">
        <v>-99</v>
      </c>
      <c r="BO2329">
        <v>-99</v>
      </c>
      <c r="BP2329">
        <v>-99</v>
      </c>
      <c r="BQ2329" t="s">
        <v>115</v>
      </c>
      <c r="BR2329" t="s">
        <v>115</v>
      </c>
      <c r="BS2329">
        <v>-99</v>
      </c>
      <c r="BT2329">
        <v>-99</v>
      </c>
      <c r="BU2329">
        <v>-99</v>
      </c>
      <c r="BV2329">
        <v>-99</v>
      </c>
      <c r="BW2329">
        <v>-99</v>
      </c>
      <c r="BX2329">
        <v>-99</v>
      </c>
      <c r="BY2329">
        <v>-99</v>
      </c>
      <c r="BZ2329" t="s">
        <v>115</v>
      </c>
      <c r="CA2329">
        <v>-99</v>
      </c>
      <c r="CB2329">
        <v>-99</v>
      </c>
      <c r="CC2329">
        <v>-99</v>
      </c>
      <c r="CD2329">
        <v>-99</v>
      </c>
      <c r="CE2329">
        <v>-99</v>
      </c>
      <c r="CF2329">
        <v>-99</v>
      </c>
      <c r="CG2329">
        <v>-99</v>
      </c>
      <c r="CH2329">
        <v>-99</v>
      </c>
      <c r="CI2329">
        <v>-99</v>
      </c>
      <c r="CJ2329">
        <v>-99</v>
      </c>
      <c r="CK2329">
        <v>-99</v>
      </c>
      <c r="CL2329">
        <v>-99</v>
      </c>
      <c r="CM2329">
        <v>-99</v>
      </c>
      <c r="CN2329">
        <v>-99</v>
      </c>
      <c r="CO2329">
        <v>-99</v>
      </c>
      <c r="CP2329">
        <v>-99</v>
      </c>
      <c r="CQ2329">
        <v>-99</v>
      </c>
      <c r="CR2329">
        <v>-99</v>
      </c>
      <c r="CS2329">
        <v>-99</v>
      </c>
      <c r="CT2329">
        <v>-99</v>
      </c>
      <c r="CU2329">
        <v>-99</v>
      </c>
      <c r="CV2329">
        <v>-99</v>
      </c>
      <c r="CW2329">
        <v>-99</v>
      </c>
      <c r="CX2329">
        <v>-99</v>
      </c>
      <c r="CY2329">
        <v>-99</v>
      </c>
      <c r="CZ2329">
        <v>-99</v>
      </c>
      <c r="DA2329">
        <v>-99</v>
      </c>
      <c r="DB2329">
        <v>-99</v>
      </c>
      <c r="DC2329">
        <v>-99</v>
      </c>
      <c r="DD2329">
        <v>-99</v>
      </c>
      <c r="DE2329" t="s">
        <v>3183</v>
      </c>
      <c r="DF2329" t="s">
        <v>3625</v>
      </c>
      <c r="DG2329">
        <v>-99</v>
      </c>
      <c r="DH2329">
        <v>-99</v>
      </c>
      <c r="DI2329">
        <v>31</v>
      </c>
      <c r="DJ2329">
        <v>-99</v>
      </c>
      <c r="DK2329">
        <v>-99</v>
      </c>
      <c r="DL2329" t="s">
        <v>3865</v>
      </c>
      <c r="DO2329" t="s">
        <v>133</v>
      </c>
    </row>
    <row r="2330" spans="1:123" ht="14.45" customHeight="1" x14ac:dyDescent="0.25">
      <c r="A2330">
        <v>32073681</v>
      </c>
      <c r="B2330" t="s">
        <v>3902</v>
      </c>
      <c r="C2330" t="s">
        <v>3670</v>
      </c>
      <c r="D2330" t="s">
        <v>4728</v>
      </c>
      <c r="E2330">
        <v>-99</v>
      </c>
      <c r="F2330">
        <v>-99</v>
      </c>
      <c r="G2330">
        <v>-99</v>
      </c>
      <c r="H2330" t="s">
        <v>1185</v>
      </c>
      <c r="I2330" t="s">
        <v>112</v>
      </c>
      <c r="J2330" t="s">
        <v>114</v>
      </c>
      <c r="K2330" t="s">
        <v>115</v>
      </c>
      <c r="L2330">
        <v>-99</v>
      </c>
      <c r="M2330">
        <v>-99</v>
      </c>
      <c r="N2330">
        <v>-99</v>
      </c>
      <c r="O2330" t="s">
        <v>115</v>
      </c>
      <c r="P2330">
        <v>-99</v>
      </c>
      <c r="Q2330">
        <v>1</v>
      </c>
      <c r="R2330">
        <v>-99</v>
      </c>
      <c r="S2330">
        <v>-99</v>
      </c>
      <c r="T2330">
        <v>-99</v>
      </c>
      <c r="U2330">
        <v>-99</v>
      </c>
      <c r="V2330">
        <v>-99</v>
      </c>
      <c r="W2330" t="s">
        <v>120</v>
      </c>
      <c r="X2330">
        <v>-99</v>
      </c>
      <c r="Y2330">
        <v>-99</v>
      </c>
      <c r="Z2330">
        <v>-99</v>
      </c>
      <c r="AA2330">
        <v>-99</v>
      </c>
      <c r="AB2330">
        <v>-99</v>
      </c>
      <c r="AC2330">
        <v>19</v>
      </c>
      <c r="AD2330" t="s">
        <v>121</v>
      </c>
      <c r="AE2330" t="s">
        <v>122</v>
      </c>
      <c r="AF2330" t="s">
        <v>123</v>
      </c>
      <c r="AG2330" t="s">
        <v>124</v>
      </c>
      <c r="AH2330" t="s">
        <v>125</v>
      </c>
      <c r="AI2330" t="s">
        <v>126</v>
      </c>
      <c r="AJ2330" t="s">
        <v>127</v>
      </c>
      <c r="AK2330" t="s">
        <v>4172</v>
      </c>
      <c r="AL2330" t="s">
        <v>129</v>
      </c>
      <c r="AM2330" t="s">
        <v>128</v>
      </c>
      <c r="AN2330" t="s">
        <v>3318</v>
      </c>
      <c r="AO2330" t="s">
        <v>131</v>
      </c>
      <c r="AP2330" t="s">
        <v>914</v>
      </c>
      <c r="AQ2330" t="s">
        <v>4135</v>
      </c>
      <c r="AR2330">
        <v>-99</v>
      </c>
      <c r="AS2330">
        <v>-99</v>
      </c>
      <c r="AT2330">
        <v>-99</v>
      </c>
      <c r="AU2330">
        <v>-99</v>
      </c>
      <c r="AV2330">
        <v>-99</v>
      </c>
      <c r="AW2330">
        <v>-99</v>
      </c>
      <c r="AX2330">
        <v>-99</v>
      </c>
      <c r="AY2330">
        <v>-99</v>
      </c>
      <c r="AZ2330">
        <v>-99</v>
      </c>
      <c r="BA2330">
        <v>-99</v>
      </c>
      <c r="BB2330">
        <v>-99</v>
      </c>
      <c r="BC2330">
        <v>-99</v>
      </c>
      <c r="BD2330">
        <v>-99</v>
      </c>
      <c r="BE2330">
        <v>-99</v>
      </c>
      <c r="BF2330">
        <v>-99</v>
      </c>
      <c r="BG2330">
        <v>-99</v>
      </c>
      <c r="BH2330">
        <v>-99</v>
      </c>
      <c r="BI2330">
        <v>-99</v>
      </c>
      <c r="BJ2330">
        <v>-99</v>
      </c>
      <c r="BK2330">
        <v>-99</v>
      </c>
      <c r="BL2330">
        <v>-99</v>
      </c>
      <c r="BM2330">
        <v>-99</v>
      </c>
      <c r="BN2330">
        <v>-99</v>
      </c>
      <c r="BO2330">
        <v>-99</v>
      </c>
      <c r="BP2330">
        <v>-99</v>
      </c>
      <c r="BQ2330" t="s">
        <v>115</v>
      </c>
      <c r="BR2330" t="s">
        <v>115</v>
      </c>
      <c r="BS2330">
        <v>-99</v>
      </c>
      <c r="BT2330">
        <v>-99</v>
      </c>
      <c r="BU2330">
        <v>-99</v>
      </c>
      <c r="BV2330">
        <v>-99</v>
      </c>
      <c r="BW2330">
        <v>-99</v>
      </c>
      <c r="BX2330">
        <v>-99</v>
      </c>
      <c r="BY2330">
        <v>-99</v>
      </c>
      <c r="BZ2330" t="s">
        <v>115</v>
      </c>
      <c r="CA2330">
        <v>-99</v>
      </c>
      <c r="CB2330">
        <v>-99</v>
      </c>
      <c r="CC2330">
        <v>-99</v>
      </c>
      <c r="CD2330">
        <v>-99</v>
      </c>
      <c r="CE2330">
        <v>-99</v>
      </c>
      <c r="CF2330">
        <v>-99</v>
      </c>
      <c r="CG2330">
        <v>-99</v>
      </c>
      <c r="CH2330">
        <v>-99</v>
      </c>
      <c r="CI2330">
        <v>-99</v>
      </c>
      <c r="CJ2330">
        <v>-99</v>
      </c>
      <c r="CK2330">
        <v>-99</v>
      </c>
      <c r="CL2330">
        <v>-99</v>
      </c>
      <c r="CM2330">
        <v>-99</v>
      </c>
      <c r="CN2330">
        <v>-99</v>
      </c>
      <c r="CO2330">
        <v>-99</v>
      </c>
      <c r="CP2330">
        <v>-99</v>
      </c>
      <c r="CQ2330">
        <v>-99</v>
      </c>
      <c r="CR2330">
        <v>-99</v>
      </c>
      <c r="CS2330">
        <v>-99</v>
      </c>
      <c r="CT2330">
        <v>-99</v>
      </c>
      <c r="CU2330">
        <v>-99</v>
      </c>
      <c r="CV2330">
        <v>-99</v>
      </c>
      <c r="CW2330">
        <v>-99</v>
      </c>
      <c r="CX2330">
        <v>-99</v>
      </c>
      <c r="CY2330">
        <v>-99</v>
      </c>
      <c r="CZ2330">
        <v>-99</v>
      </c>
      <c r="DA2330">
        <v>-99</v>
      </c>
      <c r="DB2330">
        <v>-99</v>
      </c>
      <c r="DC2330">
        <v>-99</v>
      </c>
      <c r="DD2330">
        <v>-99</v>
      </c>
      <c r="DE2330" t="s">
        <v>3183</v>
      </c>
      <c r="DF2330" t="s">
        <v>3625</v>
      </c>
      <c r="DG2330">
        <v>-99</v>
      </c>
      <c r="DH2330">
        <v>-99</v>
      </c>
      <c r="DI2330">
        <v>31</v>
      </c>
      <c r="DJ2330">
        <v>-99</v>
      </c>
      <c r="DK2330">
        <v>-99</v>
      </c>
      <c r="DL2330" t="s">
        <v>3865</v>
      </c>
      <c r="DO2330" t="s">
        <v>133</v>
      </c>
    </row>
    <row r="2331" spans="1:123" ht="14.45" customHeight="1" x14ac:dyDescent="0.25">
      <c r="A2331">
        <v>32073681</v>
      </c>
      <c r="B2331" t="s">
        <v>3902</v>
      </c>
      <c r="C2331" t="s">
        <v>3670</v>
      </c>
      <c r="D2331" t="s">
        <v>4728</v>
      </c>
      <c r="E2331">
        <v>-99</v>
      </c>
      <c r="F2331">
        <v>-99</v>
      </c>
      <c r="G2331">
        <v>-99</v>
      </c>
      <c r="H2331" t="s">
        <v>1186</v>
      </c>
      <c r="I2331" t="s">
        <v>112</v>
      </c>
      <c r="J2331" t="s">
        <v>114</v>
      </c>
      <c r="K2331" t="s">
        <v>115</v>
      </c>
      <c r="L2331">
        <v>-99</v>
      </c>
      <c r="M2331">
        <v>-99</v>
      </c>
      <c r="N2331">
        <v>-99</v>
      </c>
      <c r="O2331" t="s">
        <v>115</v>
      </c>
      <c r="P2331">
        <v>-99</v>
      </c>
      <c r="Q2331">
        <v>1</v>
      </c>
      <c r="R2331">
        <v>-99</v>
      </c>
      <c r="S2331">
        <v>-99</v>
      </c>
      <c r="T2331">
        <v>-99</v>
      </c>
      <c r="U2331">
        <v>-99</v>
      </c>
      <c r="V2331">
        <v>-99</v>
      </c>
      <c r="W2331" t="s">
        <v>120</v>
      </c>
      <c r="X2331">
        <v>-99</v>
      </c>
      <c r="Y2331">
        <v>-99</v>
      </c>
      <c r="Z2331">
        <v>-99</v>
      </c>
      <c r="AA2331">
        <v>-99</v>
      </c>
      <c r="AB2331">
        <v>-99</v>
      </c>
      <c r="AC2331">
        <v>19</v>
      </c>
      <c r="AD2331" t="s">
        <v>121</v>
      </c>
      <c r="AE2331" t="s">
        <v>122</v>
      </c>
      <c r="AF2331" t="s">
        <v>123</v>
      </c>
      <c r="AG2331" t="s">
        <v>124</v>
      </c>
      <c r="AH2331" t="s">
        <v>125</v>
      </c>
      <c r="AI2331" t="s">
        <v>126</v>
      </c>
      <c r="AJ2331" t="s">
        <v>127</v>
      </c>
      <c r="AK2331" t="s">
        <v>4172</v>
      </c>
      <c r="AL2331" t="s">
        <v>129</v>
      </c>
      <c r="AM2331" t="s">
        <v>128</v>
      </c>
      <c r="AN2331" t="s">
        <v>3318</v>
      </c>
      <c r="AO2331" t="s">
        <v>131</v>
      </c>
      <c r="AP2331" t="s">
        <v>914</v>
      </c>
      <c r="AQ2331" t="s">
        <v>4135</v>
      </c>
      <c r="AR2331">
        <v>-99</v>
      </c>
      <c r="AS2331">
        <v>-99</v>
      </c>
      <c r="AT2331">
        <v>-99</v>
      </c>
      <c r="AU2331">
        <v>-99</v>
      </c>
      <c r="AV2331">
        <v>-99</v>
      </c>
      <c r="AW2331">
        <v>-99</v>
      </c>
      <c r="AX2331">
        <v>-99</v>
      </c>
      <c r="AY2331">
        <v>-99</v>
      </c>
      <c r="AZ2331">
        <v>-99</v>
      </c>
      <c r="BA2331">
        <v>-99</v>
      </c>
      <c r="BB2331">
        <v>-99</v>
      </c>
      <c r="BC2331">
        <v>-99</v>
      </c>
      <c r="BD2331">
        <v>-99</v>
      </c>
      <c r="BE2331">
        <v>-99</v>
      </c>
      <c r="BF2331">
        <v>-99</v>
      </c>
      <c r="BG2331">
        <v>-99</v>
      </c>
      <c r="BH2331">
        <v>-99</v>
      </c>
      <c r="BI2331">
        <v>-99</v>
      </c>
      <c r="BJ2331">
        <v>-99</v>
      </c>
      <c r="BK2331">
        <v>-99</v>
      </c>
      <c r="BL2331">
        <v>-99</v>
      </c>
      <c r="BM2331">
        <v>-99</v>
      </c>
      <c r="BN2331">
        <v>-99</v>
      </c>
      <c r="BO2331">
        <v>-99</v>
      </c>
      <c r="BP2331">
        <v>-99</v>
      </c>
      <c r="BQ2331" t="s">
        <v>115</v>
      </c>
      <c r="BR2331" t="s">
        <v>115</v>
      </c>
      <c r="BS2331">
        <v>-99</v>
      </c>
      <c r="BT2331">
        <v>-99</v>
      </c>
      <c r="BU2331">
        <v>-99</v>
      </c>
      <c r="BV2331">
        <v>-99</v>
      </c>
      <c r="BW2331">
        <v>-99</v>
      </c>
      <c r="BX2331">
        <v>-99</v>
      </c>
      <c r="BY2331">
        <v>-99</v>
      </c>
      <c r="BZ2331" t="s">
        <v>115</v>
      </c>
      <c r="CA2331">
        <v>-99</v>
      </c>
      <c r="CB2331">
        <v>-99</v>
      </c>
      <c r="CC2331">
        <v>-99</v>
      </c>
      <c r="CD2331">
        <v>-99</v>
      </c>
      <c r="CE2331">
        <v>-99</v>
      </c>
      <c r="CF2331">
        <v>-99</v>
      </c>
      <c r="CG2331">
        <v>-99</v>
      </c>
      <c r="CH2331">
        <v>-99</v>
      </c>
      <c r="CI2331">
        <v>-99</v>
      </c>
      <c r="CJ2331">
        <v>-99</v>
      </c>
      <c r="CK2331">
        <v>-99</v>
      </c>
      <c r="CL2331">
        <v>-99</v>
      </c>
      <c r="CM2331">
        <v>-99</v>
      </c>
      <c r="CN2331">
        <v>-99</v>
      </c>
      <c r="CO2331">
        <v>-99</v>
      </c>
      <c r="CP2331">
        <v>-99</v>
      </c>
      <c r="CQ2331">
        <v>-99</v>
      </c>
      <c r="CR2331">
        <v>-99</v>
      </c>
      <c r="CS2331">
        <v>-99</v>
      </c>
      <c r="CT2331">
        <v>-99</v>
      </c>
      <c r="CU2331">
        <v>-99</v>
      </c>
      <c r="CV2331">
        <v>-99</v>
      </c>
      <c r="CW2331">
        <v>-99</v>
      </c>
      <c r="CX2331">
        <v>-99</v>
      </c>
      <c r="CY2331">
        <v>-99</v>
      </c>
      <c r="CZ2331">
        <v>-99</v>
      </c>
      <c r="DA2331">
        <v>-99</v>
      </c>
      <c r="DB2331">
        <v>-99</v>
      </c>
      <c r="DC2331">
        <v>-99</v>
      </c>
      <c r="DD2331">
        <v>-99</v>
      </c>
      <c r="DE2331" t="s">
        <v>3183</v>
      </c>
      <c r="DF2331" t="s">
        <v>3625</v>
      </c>
      <c r="DG2331">
        <v>-99</v>
      </c>
      <c r="DH2331">
        <v>-99</v>
      </c>
      <c r="DI2331">
        <v>31</v>
      </c>
      <c r="DJ2331">
        <v>-99</v>
      </c>
      <c r="DK2331">
        <v>-99</v>
      </c>
      <c r="DL2331" t="s">
        <v>3865</v>
      </c>
      <c r="DO2331" t="s">
        <v>133</v>
      </c>
    </row>
    <row r="2332" spans="1:123" ht="14.45" customHeight="1" x14ac:dyDescent="0.25">
      <c r="A2332">
        <v>32073681</v>
      </c>
      <c r="B2332" t="s">
        <v>3902</v>
      </c>
      <c r="C2332" t="s">
        <v>3670</v>
      </c>
      <c r="D2332" t="s">
        <v>4728</v>
      </c>
      <c r="E2332">
        <v>-99</v>
      </c>
      <c r="F2332">
        <v>-99</v>
      </c>
      <c r="G2332">
        <v>-99</v>
      </c>
      <c r="H2332" t="s">
        <v>1187</v>
      </c>
      <c r="I2332" t="s">
        <v>112</v>
      </c>
      <c r="J2332" t="s">
        <v>114</v>
      </c>
      <c r="K2332" t="s">
        <v>115</v>
      </c>
      <c r="L2332">
        <v>-99</v>
      </c>
      <c r="M2332">
        <v>-99</v>
      </c>
      <c r="N2332">
        <v>-99</v>
      </c>
      <c r="O2332" t="s">
        <v>115</v>
      </c>
      <c r="P2332">
        <v>-99</v>
      </c>
      <c r="Q2332">
        <v>1</v>
      </c>
      <c r="R2332">
        <v>-99</v>
      </c>
      <c r="S2332">
        <v>-99</v>
      </c>
      <c r="T2332">
        <v>-99</v>
      </c>
      <c r="U2332">
        <v>-99</v>
      </c>
      <c r="V2332">
        <v>-99</v>
      </c>
      <c r="W2332" t="s">
        <v>120</v>
      </c>
      <c r="X2332">
        <v>-99</v>
      </c>
      <c r="Y2332">
        <v>-99</v>
      </c>
      <c r="Z2332">
        <v>-99</v>
      </c>
      <c r="AA2332">
        <v>-99</v>
      </c>
      <c r="AB2332">
        <v>-99</v>
      </c>
      <c r="AC2332">
        <v>19</v>
      </c>
      <c r="AD2332" t="s">
        <v>121</v>
      </c>
      <c r="AE2332" t="s">
        <v>122</v>
      </c>
      <c r="AF2332" t="s">
        <v>123</v>
      </c>
      <c r="AG2332" t="s">
        <v>124</v>
      </c>
      <c r="AH2332" t="s">
        <v>125</v>
      </c>
      <c r="AI2332" t="s">
        <v>126</v>
      </c>
      <c r="AJ2332" t="s">
        <v>127</v>
      </c>
      <c r="AK2332" t="s">
        <v>4172</v>
      </c>
      <c r="AL2332" t="s">
        <v>129</v>
      </c>
      <c r="AM2332" t="s">
        <v>128</v>
      </c>
      <c r="AN2332" t="s">
        <v>3318</v>
      </c>
      <c r="AO2332" t="s">
        <v>131</v>
      </c>
      <c r="AP2332" t="s">
        <v>914</v>
      </c>
      <c r="AQ2332" t="s">
        <v>4135</v>
      </c>
      <c r="AR2332">
        <v>-99</v>
      </c>
      <c r="AS2332">
        <v>-99</v>
      </c>
      <c r="AT2332">
        <v>-99</v>
      </c>
      <c r="AU2332">
        <v>-99</v>
      </c>
      <c r="AV2332">
        <v>-99</v>
      </c>
      <c r="AW2332">
        <v>-99</v>
      </c>
      <c r="AX2332">
        <v>-99</v>
      </c>
      <c r="AY2332">
        <v>-99</v>
      </c>
      <c r="AZ2332">
        <v>-99</v>
      </c>
      <c r="BA2332">
        <v>-99</v>
      </c>
      <c r="BB2332">
        <v>-99</v>
      </c>
      <c r="BC2332">
        <v>-99</v>
      </c>
      <c r="BD2332">
        <v>-99</v>
      </c>
      <c r="BE2332">
        <v>-99</v>
      </c>
      <c r="BF2332">
        <v>-99</v>
      </c>
      <c r="BG2332">
        <v>-99</v>
      </c>
      <c r="BH2332">
        <v>-99</v>
      </c>
      <c r="BI2332">
        <v>-99</v>
      </c>
      <c r="BJ2332">
        <v>-99</v>
      </c>
      <c r="BK2332">
        <v>-99</v>
      </c>
      <c r="BL2332">
        <v>-99</v>
      </c>
      <c r="BM2332">
        <v>-99</v>
      </c>
      <c r="BN2332">
        <v>-99</v>
      </c>
      <c r="BO2332">
        <v>-99</v>
      </c>
      <c r="BP2332">
        <v>-99</v>
      </c>
      <c r="BQ2332" t="s">
        <v>115</v>
      </c>
      <c r="BR2332" t="s">
        <v>115</v>
      </c>
      <c r="BS2332">
        <v>-99</v>
      </c>
      <c r="BT2332">
        <v>-99</v>
      </c>
      <c r="BU2332">
        <v>-99</v>
      </c>
      <c r="BV2332">
        <v>-99</v>
      </c>
      <c r="BW2332">
        <v>-99</v>
      </c>
      <c r="BX2332">
        <v>-99</v>
      </c>
      <c r="BY2332">
        <v>-99</v>
      </c>
      <c r="BZ2332" t="s">
        <v>115</v>
      </c>
      <c r="CA2332">
        <v>-99</v>
      </c>
      <c r="CB2332">
        <v>-99</v>
      </c>
      <c r="CC2332">
        <v>-99</v>
      </c>
      <c r="CD2332">
        <v>-99</v>
      </c>
      <c r="CE2332">
        <v>-99</v>
      </c>
      <c r="CF2332">
        <v>-99</v>
      </c>
      <c r="CG2332">
        <v>-99</v>
      </c>
      <c r="CH2332">
        <v>-99</v>
      </c>
      <c r="CI2332">
        <v>-99</v>
      </c>
      <c r="CJ2332">
        <v>-99</v>
      </c>
      <c r="CK2332">
        <v>-99</v>
      </c>
      <c r="CL2332">
        <v>-99</v>
      </c>
      <c r="CM2332">
        <v>-99</v>
      </c>
      <c r="CN2332">
        <v>-99</v>
      </c>
      <c r="CO2332">
        <v>-99</v>
      </c>
      <c r="CP2332">
        <v>-99</v>
      </c>
      <c r="CQ2332">
        <v>-99</v>
      </c>
      <c r="CR2332">
        <v>-99</v>
      </c>
      <c r="CS2332">
        <v>-99</v>
      </c>
      <c r="CT2332">
        <v>-99</v>
      </c>
      <c r="CU2332">
        <v>-99</v>
      </c>
      <c r="CV2332">
        <v>-99</v>
      </c>
      <c r="CW2332">
        <v>-99</v>
      </c>
      <c r="CX2332">
        <v>-99</v>
      </c>
      <c r="CY2332">
        <v>-99</v>
      </c>
      <c r="CZ2332">
        <v>-99</v>
      </c>
      <c r="DA2332">
        <v>-99</v>
      </c>
      <c r="DB2332">
        <v>-99</v>
      </c>
      <c r="DC2332">
        <v>-99</v>
      </c>
      <c r="DD2332">
        <v>-99</v>
      </c>
      <c r="DE2332" t="s">
        <v>3183</v>
      </c>
      <c r="DF2332" t="s">
        <v>3625</v>
      </c>
      <c r="DG2332">
        <v>-99</v>
      </c>
      <c r="DH2332">
        <v>-99</v>
      </c>
      <c r="DI2332">
        <v>31</v>
      </c>
      <c r="DJ2332">
        <v>-99</v>
      </c>
      <c r="DK2332">
        <v>-99</v>
      </c>
      <c r="DL2332" t="s">
        <v>3865</v>
      </c>
      <c r="DO2332" t="s">
        <v>133</v>
      </c>
    </row>
    <row r="2333" spans="1:123" ht="14.45" customHeight="1" x14ac:dyDescent="0.25">
      <c r="A2333" s="5">
        <v>16758483</v>
      </c>
      <c r="B2333" t="s">
        <v>639</v>
      </c>
      <c r="C2333" t="s">
        <v>328</v>
      </c>
      <c r="D2333" t="s">
        <v>640</v>
      </c>
      <c r="E2333">
        <v>-99</v>
      </c>
      <c r="F2333">
        <v>-99</v>
      </c>
      <c r="G2333">
        <v>-99</v>
      </c>
      <c r="H2333" t="s">
        <v>134</v>
      </c>
      <c r="I2333" t="s">
        <v>112</v>
      </c>
      <c r="J2333" t="s">
        <v>1130</v>
      </c>
      <c r="K2333" t="s">
        <v>119</v>
      </c>
      <c r="L2333" t="s">
        <v>146</v>
      </c>
      <c r="M2333" t="s">
        <v>1642</v>
      </c>
      <c r="N2333" t="s">
        <v>118</v>
      </c>
      <c r="O2333">
        <v>-99</v>
      </c>
      <c r="P2333" t="s">
        <v>115</v>
      </c>
      <c r="Q2333">
        <v>2</v>
      </c>
      <c r="R2333">
        <v>-99</v>
      </c>
      <c r="S2333">
        <v>1</v>
      </c>
      <c r="T2333">
        <v>-99</v>
      </c>
      <c r="U2333">
        <v>-99</v>
      </c>
      <c r="V2333">
        <v>-99</v>
      </c>
      <c r="W2333" t="s">
        <v>1131</v>
      </c>
      <c r="X2333">
        <v>-99</v>
      </c>
      <c r="Y2333">
        <v>-99</v>
      </c>
      <c r="Z2333">
        <v>-99</v>
      </c>
      <c r="AA2333">
        <v>-99</v>
      </c>
      <c r="AB2333">
        <v>79</v>
      </c>
      <c r="AC2333">
        <v>19</v>
      </c>
      <c r="AD2333" t="s">
        <v>121</v>
      </c>
      <c r="AE2333" t="s">
        <v>122</v>
      </c>
      <c r="AF2333" t="s">
        <v>381</v>
      </c>
      <c r="AG2333" t="s">
        <v>310</v>
      </c>
      <c r="AH2333" t="s">
        <v>462</v>
      </c>
      <c r="AI2333" t="s">
        <v>470</v>
      </c>
      <c r="AJ2333" t="s">
        <v>471</v>
      </c>
      <c r="AK2333" t="s">
        <v>4313</v>
      </c>
      <c r="AL2333" t="s">
        <v>472</v>
      </c>
      <c r="AM2333" t="s">
        <v>384</v>
      </c>
      <c r="AN2333" t="s">
        <v>130</v>
      </c>
      <c r="AO2333" t="s">
        <v>131</v>
      </c>
      <c r="AP2333" t="s">
        <v>909</v>
      </c>
      <c r="AQ2333" t="s">
        <v>4314</v>
      </c>
      <c r="AR2333">
        <v>-99</v>
      </c>
      <c r="AS2333">
        <v>-99</v>
      </c>
      <c r="AT2333">
        <v>-99</v>
      </c>
      <c r="AU2333">
        <v>-99</v>
      </c>
      <c r="AV2333">
        <v>-99</v>
      </c>
      <c r="AW2333">
        <v>-99</v>
      </c>
      <c r="AX2333">
        <v>-99</v>
      </c>
      <c r="AY2333">
        <v>-99</v>
      </c>
      <c r="AZ2333">
        <v>-99</v>
      </c>
      <c r="BA2333">
        <v>-99</v>
      </c>
      <c r="BB2333">
        <v>-99</v>
      </c>
      <c r="BC2333">
        <v>-99</v>
      </c>
      <c r="BD2333">
        <v>-99</v>
      </c>
      <c r="BE2333">
        <v>-99</v>
      </c>
      <c r="BF2333">
        <v>-99</v>
      </c>
      <c r="BG2333">
        <v>-99</v>
      </c>
      <c r="BH2333">
        <v>-99</v>
      </c>
      <c r="BI2333">
        <v>-99</v>
      </c>
      <c r="BJ2333">
        <v>-99</v>
      </c>
      <c r="BK2333">
        <v>-99</v>
      </c>
      <c r="BL2333">
        <v>-99</v>
      </c>
      <c r="BM2333">
        <v>-99</v>
      </c>
      <c r="BN2333">
        <v>-99</v>
      </c>
      <c r="BO2333">
        <v>-99</v>
      </c>
      <c r="BP2333">
        <v>-99</v>
      </c>
      <c r="BQ2333">
        <v>-99</v>
      </c>
      <c r="BR2333">
        <v>-99</v>
      </c>
      <c r="BS2333">
        <v>-99</v>
      </c>
      <c r="BT2333">
        <v>-99</v>
      </c>
      <c r="BU2333">
        <v>-99</v>
      </c>
      <c r="BV2333">
        <v>-99</v>
      </c>
      <c r="BW2333">
        <v>-99</v>
      </c>
      <c r="BX2333">
        <v>-99</v>
      </c>
      <c r="BY2333">
        <v>-99</v>
      </c>
      <c r="BZ2333">
        <v>-99</v>
      </c>
      <c r="CA2333">
        <v>-99</v>
      </c>
      <c r="CB2333">
        <v>-99</v>
      </c>
      <c r="CC2333">
        <v>-99</v>
      </c>
      <c r="CD2333">
        <v>-99</v>
      </c>
      <c r="CE2333">
        <v>-99</v>
      </c>
      <c r="CF2333">
        <v>-99</v>
      </c>
      <c r="CG2333">
        <v>-99</v>
      </c>
      <c r="CH2333">
        <v>-99</v>
      </c>
      <c r="CI2333">
        <v>-99</v>
      </c>
      <c r="CJ2333">
        <v>-99</v>
      </c>
      <c r="CK2333">
        <v>-99</v>
      </c>
      <c r="CL2333">
        <v>-99</v>
      </c>
      <c r="CM2333">
        <v>-99</v>
      </c>
      <c r="CN2333">
        <v>-99</v>
      </c>
      <c r="CO2333">
        <v>-99</v>
      </c>
      <c r="CP2333">
        <v>-99</v>
      </c>
      <c r="CQ2333">
        <v>-99</v>
      </c>
      <c r="CR2333">
        <v>-99</v>
      </c>
      <c r="CS2333">
        <v>-99</v>
      </c>
      <c r="CT2333">
        <v>-99</v>
      </c>
      <c r="CU2333">
        <v>-99</v>
      </c>
      <c r="CV2333">
        <v>-99</v>
      </c>
      <c r="CW2333">
        <v>-99</v>
      </c>
      <c r="CX2333">
        <v>-99</v>
      </c>
      <c r="CY2333">
        <v>-99</v>
      </c>
      <c r="CZ2333">
        <v>-99</v>
      </c>
      <c r="DA2333">
        <v>-99</v>
      </c>
      <c r="DB2333">
        <v>-99</v>
      </c>
      <c r="DC2333">
        <v>-99</v>
      </c>
      <c r="DD2333">
        <v>-99</v>
      </c>
      <c r="DE2333">
        <v>-99</v>
      </c>
      <c r="DF2333" t="s">
        <v>3625</v>
      </c>
      <c r="DG2333">
        <v>-99</v>
      </c>
      <c r="DH2333">
        <v>-99</v>
      </c>
      <c r="DI2333">
        <v>23.3</v>
      </c>
      <c r="DJ2333">
        <v>-99</v>
      </c>
      <c r="DK2333">
        <v>-99</v>
      </c>
      <c r="DL2333" t="s">
        <v>3938</v>
      </c>
      <c r="DO2333" t="s">
        <v>907</v>
      </c>
      <c r="DQ2333" t="s">
        <v>1121</v>
      </c>
      <c r="DS2333" t="s">
        <v>1565</v>
      </c>
    </row>
    <row r="2334" spans="1:123" ht="14.45" customHeight="1" x14ac:dyDescent="0.25">
      <c r="A2334">
        <v>32073681</v>
      </c>
      <c r="B2334" t="s">
        <v>3902</v>
      </c>
      <c r="C2334" t="s">
        <v>3670</v>
      </c>
      <c r="D2334" t="s">
        <v>4728</v>
      </c>
      <c r="E2334">
        <v>-99</v>
      </c>
      <c r="F2334">
        <v>-99</v>
      </c>
      <c r="G2334">
        <v>-99</v>
      </c>
      <c r="H2334" t="s">
        <v>1188</v>
      </c>
      <c r="I2334" t="s">
        <v>112</v>
      </c>
      <c r="J2334" t="s">
        <v>114</v>
      </c>
      <c r="K2334" t="s">
        <v>115</v>
      </c>
      <c r="L2334">
        <v>-99</v>
      </c>
      <c r="M2334">
        <v>-99</v>
      </c>
      <c r="N2334">
        <v>-99</v>
      </c>
      <c r="O2334" t="s">
        <v>115</v>
      </c>
      <c r="P2334">
        <v>-99</v>
      </c>
      <c r="Q2334">
        <v>1</v>
      </c>
      <c r="R2334">
        <v>-99</v>
      </c>
      <c r="S2334">
        <v>-99</v>
      </c>
      <c r="T2334">
        <v>-99</v>
      </c>
      <c r="U2334">
        <v>-99</v>
      </c>
      <c r="V2334">
        <v>-99</v>
      </c>
      <c r="W2334" t="s">
        <v>120</v>
      </c>
      <c r="X2334">
        <v>-99</v>
      </c>
      <c r="Y2334">
        <v>-99</v>
      </c>
      <c r="Z2334">
        <v>-99</v>
      </c>
      <c r="AA2334">
        <v>-99</v>
      </c>
      <c r="AB2334">
        <v>-99</v>
      </c>
      <c r="AC2334">
        <v>19</v>
      </c>
      <c r="AD2334" t="s">
        <v>121</v>
      </c>
      <c r="AE2334" t="s">
        <v>122</v>
      </c>
      <c r="AF2334" t="s">
        <v>123</v>
      </c>
      <c r="AG2334" t="s">
        <v>124</v>
      </c>
      <c r="AH2334" t="s">
        <v>125</v>
      </c>
      <c r="AI2334" t="s">
        <v>126</v>
      </c>
      <c r="AJ2334" t="s">
        <v>127</v>
      </c>
      <c r="AK2334" t="s">
        <v>4172</v>
      </c>
      <c r="AL2334" t="s">
        <v>129</v>
      </c>
      <c r="AM2334" t="s">
        <v>128</v>
      </c>
      <c r="AN2334" t="s">
        <v>3318</v>
      </c>
      <c r="AO2334" t="s">
        <v>131</v>
      </c>
      <c r="AP2334" t="s">
        <v>914</v>
      </c>
      <c r="AQ2334" t="s">
        <v>4135</v>
      </c>
      <c r="AR2334">
        <v>-99</v>
      </c>
      <c r="AS2334">
        <v>-99</v>
      </c>
      <c r="AT2334">
        <v>-99</v>
      </c>
      <c r="AU2334">
        <v>-99</v>
      </c>
      <c r="AV2334">
        <v>-99</v>
      </c>
      <c r="AW2334">
        <v>-99</v>
      </c>
      <c r="AX2334">
        <v>-99</v>
      </c>
      <c r="AY2334">
        <v>-99</v>
      </c>
      <c r="AZ2334">
        <v>-99</v>
      </c>
      <c r="BA2334">
        <v>-99</v>
      </c>
      <c r="BB2334">
        <v>-99</v>
      </c>
      <c r="BC2334">
        <v>-99</v>
      </c>
      <c r="BD2334">
        <v>-99</v>
      </c>
      <c r="BE2334">
        <v>-99</v>
      </c>
      <c r="BF2334">
        <v>-99</v>
      </c>
      <c r="BG2334">
        <v>-99</v>
      </c>
      <c r="BH2334">
        <v>-99</v>
      </c>
      <c r="BI2334">
        <v>-99</v>
      </c>
      <c r="BJ2334">
        <v>-99</v>
      </c>
      <c r="BK2334">
        <v>-99</v>
      </c>
      <c r="BL2334">
        <v>-99</v>
      </c>
      <c r="BM2334">
        <v>-99</v>
      </c>
      <c r="BN2334">
        <v>-99</v>
      </c>
      <c r="BO2334">
        <v>-99</v>
      </c>
      <c r="BP2334">
        <v>-99</v>
      </c>
      <c r="BQ2334" t="s">
        <v>115</v>
      </c>
      <c r="BR2334" t="s">
        <v>115</v>
      </c>
      <c r="BS2334">
        <v>-99</v>
      </c>
      <c r="BT2334">
        <v>-99</v>
      </c>
      <c r="BU2334">
        <v>-99</v>
      </c>
      <c r="BV2334">
        <v>-99</v>
      </c>
      <c r="BW2334">
        <v>-99</v>
      </c>
      <c r="BX2334">
        <v>-99</v>
      </c>
      <c r="BY2334">
        <v>-99</v>
      </c>
      <c r="BZ2334" t="s">
        <v>115</v>
      </c>
      <c r="CA2334">
        <v>-99</v>
      </c>
      <c r="CB2334">
        <v>-99</v>
      </c>
      <c r="CC2334">
        <v>-99</v>
      </c>
      <c r="CD2334">
        <v>-99</v>
      </c>
      <c r="CE2334">
        <v>-99</v>
      </c>
      <c r="CF2334">
        <v>-99</v>
      </c>
      <c r="CG2334">
        <v>-99</v>
      </c>
      <c r="CH2334">
        <v>-99</v>
      </c>
      <c r="CI2334">
        <v>-99</v>
      </c>
      <c r="CJ2334">
        <v>-99</v>
      </c>
      <c r="CK2334">
        <v>-99</v>
      </c>
      <c r="CL2334">
        <v>-99</v>
      </c>
      <c r="CM2334">
        <v>-99</v>
      </c>
      <c r="CN2334">
        <v>-99</v>
      </c>
      <c r="CO2334">
        <v>-99</v>
      </c>
      <c r="CP2334">
        <v>-99</v>
      </c>
      <c r="CQ2334">
        <v>-99</v>
      </c>
      <c r="CR2334">
        <v>-99</v>
      </c>
      <c r="CS2334">
        <v>-99</v>
      </c>
      <c r="CT2334">
        <v>-99</v>
      </c>
      <c r="CU2334">
        <v>-99</v>
      </c>
      <c r="CV2334">
        <v>-99</v>
      </c>
      <c r="CW2334">
        <v>-99</v>
      </c>
      <c r="CX2334">
        <v>-99</v>
      </c>
      <c r="CY2334">
        <v>-99</v>
      </c>
      <c r="CZ2334">
        <v>-99</v>
      </c>
      <c r="DA2334">
        <v>-99</v>
      </c>
      <c r="DB2334">
        <v>-99</v>
      </c>
      <c r="DC2334">
        <v>-99</v>
      </c>
      <c r="DD2334">
        <v>-99</v>
      </c>
      <c r="DE2334" t="s">
        <v>3183</v>
      </c>
      <c r="DF2334" t="s">
        <v>3625</v>
      </c>
      <c r="DG2334">
        <v>-99</v>
      </c>
      <c r="DH2334">
        <v>-99</v>
      </c>
      <c r="DI2334">
        <v>31</v>
      </c>
      <c r="DJ2334">
        <v>-99</v>
      </c>
      <c r="DK2334">
        <v>-99</v>
      </c>
      <c r="DL2334" t="s">
        <v>3865</v>
      </c>
      <c r="DO2334" t="s">
        <v>133</v>
      </c>
    </row>
    <row r="2335" spans="1:123" ht="14.45" customHeight="1" x14ac:dyDescent="0.25">
      <c r="A2335">
        <v>32073681</v>
      </c>
      <c r="B2335" t="s">
        <v>3902</v>
      </c>
      <c r="C2335" t="s">
        <v>3670</v>
      </c>
      <c r="D2335" t="s">
        <v>4728</v>
      </c>
      <c r="E2335">
        <v>-99</v>
      </c>
      <c r="F2335">
        <v>-99</v>
      </c>
      <c r="G2335">
        <v>-99</v>
      </c>
      <c r="H2335" t="s">
        <v>1189</v>
      </c>
      <c r="I2335" t="s">
        <v>112</v>
      </c>
      <c r="J2335" t="s">
        <v>114</v>
      </c>
      <c r="K2335" t="s">
        <v>115</v>
      </c>
      <c r="L2335">
        <v>-99</v>
      </c>
      <c r="M2335">
        <v>-99</v>
      </c>
      <c r="N2335">
        <v>-99</v>
      </c>
      <c r="O2335" t="s">
        <v>115</v>
      </c>
      <c r="P2335">
        <v>-99</v>
      </c>
      <c r="Q2335">
        <v>1</v>
      </c>
      <c r="R2335">
        <v>-99</v>
      </c>
      <c r="S2335">
        <v>-99</v>
      </c>
      <c r="T2335">
        <v>-99</v>
      </c>
      <c r="U2335">
        <v>-99</v>
      </c>
      <c r="V2335">
        <v>-99</v>
      </c>
      <c r="W2335" t="s">
        <v>120</v>
      </c>
      <c r="X2335">
        <v>-99</v>
      </c>
      <c r="Y2335">
        <v>-99</v>
      </c>
      <c r="Z2335">
        <v>-99</v>
      </c>
      <c r="AA2335">
        <v>-99</v>
      </c>
      <c r="AB2335">
        <v>-99</v>
      </c>
      <c r="AC2335">
        <v>19</v>
      </c>
      <c r="AD2335" t="s">
        <v>121</v>
      </c>
      <c r="AE2335" t="s">
        <v>122</v>
      </c>
      <c r="AF2335" t="s">
        <v>123</v>
      </c>
      <c r="AG2335" t="s">
        <v>124</v>
      </c>
      <c r="AH2335" t="s">
        <v>125</v>
      </c>
      <c r="AI2335" t="s">
        <v>126</v>
      </c>
      <c r="AJ2335" t="s">
        <v>127</v>
      </c>
      <c r="AK2335" t="s">
        <v>4172</v>
      </c>
      <c r="AL2335" t="s">
        <v>129</v>
      </c>
      <c r="AM2335" t="s">
        <v>128</v>
      </c>
      <c r="AN2335" t="s">
        <v>3318</v>
      </c>
      <c r="AO2335" t="s">
        <v>131</v>
      </c>
      <c r="AP2335" t="s">
        <v>914</v>
      </c>
      <c r="AQ2335" t="s">
        <v>4135</v>
      </c>
      <c r="AR2335">
        <v>-99</v>
      </c>
      <c r="AS2335">
        <v>-99</v>
      </c>
      <c r="AT2335">
        <v>-99</v>
      </c>
      <c r="AU2335">
        <v>-99</v>
      </c>
      <c r="AV2335">
        <v>-99</v>
      </c>
      <c r="AW2335">
        <v>-99</v>
      </c>
      <c r="AX2335">
        <v>-99</v>
      </c>
      <c r="AY2335">
        <v>-99</v>
      </c>
      <c r="AZ2335">
        <v>-99</v>
      </c>
      <c r="BA2335">
        <v>-99</v>
      </c>
      <c r="BB2335">
        <v>-99</v>
      </c>
      <c r="BC2335">
        <v>-99</v>
      </c>
      <c r="BD2335">
        <v>-99</v>
      </c>
      <c r="BE2335">
        <v>-99</v>
      </c>
      <c r="BF2335">
        <v>-99</v>
      </c>
      <c r="BG2335">
        <v>-99</v>
      </c>
      <c r="BH2335">
        <v>-99</v>
      </c>
      <c r="BI2335">
        <v>-99</v>
      </c>
      <c r="BJ2335">
        <v>-99</v>
      </c>
      <c r="BK2335">
        <v>-99</v>
      </c>
      <c r="BL2335">
        <v>-99</v>
      </c>
      <c r="BM2335">
        <v>-99</v>
      </c>
      <c r="BN2335">
        <v>-99</v>
      </c>
      <c r="BO2335">
        <v>-99</v>
      </c>
      <c r="BP2335">
        <v>-99</v>
      </c>
      <c r="BQ2335" t="s">
        <v>115</v>
      </c>
      <c r="BR2335" t="s">
        <v>115</v>
      </c>
      <c r="BS2335">
        <v>-99</v>
      </c>
      <c r="BT2335">
        <v>-99</v>
      </c>
      <c r="BU2335">
        <v>-99</v>
      </c>
      <c r="BV2335">
        <v>-99</v>
      </c>
      <c r="BW2335">
        <v>-99</v>
      </c>
      <c r="BX2335">
        <v>-99</v>
      </c>
      <c r="BY2335">
        <v>-99</v>
      </c>
      <c r="BZ2335" t="s">
        <v>115</v>
      </c>
      <c r="CA2335">
        <v>-99</v>
      </c>
      <c r="CB2335">
        <v>-99</v>
      </c>
      <c r="CC2335">
        <v>-99</v>
      </c>
      <c r="CD2335">
        <v>-99</v>
      </c>
      <c r="CE2335">
        <v>-99</v>
      </c>
      <c r="CF2335">
        <v>-99</v>
      </c>
      <c r="CG2335">
        <v>-99</v>
      </c>
      <c r="CH2335">
        <v>-99</v>
      </c>
      <c r="CI2335">
        <v>-99</v>
      </c>
      <c r="CJ2335">
        <v>-99</v>
      </c>
      <c r="CK2335">
        <v>-99</v>
      </c>
      <c r="CL2335">
        <v>-99</v>
      </c>
      <c r="CM2335">
        <v>-99</v>
      </c>
      <c r="CN2335">
        <v>-99</v>
      </c>
      <c r="CO2335">
        <v>-99</v>
      </c>
      <c r="CP2335">
        <v>-99</v>
      </c>
      <c r="CQ2335">
        <v>-99</v>
      </c>
      <c r="CR2335">
        <v>-99</v>
      </c>
      <c r="CS2335">
        <v>-99</v>
      </c>
      <c r="CT2335">
        <v>-99</v>
      </c>
      <c r="CU2335">
        <v>-99</v>
      </c>
      <c r="CV2335">
        <v>-99</v>
      </c>
      <c r="CW2335">
        <v>-99</v>
      </c>
      <c r="CX2335">
        <v>-99</v>
      </c>
      <c r="CY2335">
        <v>-99</v>
      </c>
      <c r="CZ2335">
        <v>-99</v>
      </c>
      <c r="DA2335">
        <v>-99</v>
      </c>
      <c r="DB2335">
        <v>-99</v>
      </c>
      <c r="DC2335">
        <v>-99</v>
      </c>
      <c r="DD2335">
        <v>-99</v>
      </c>
      <c r="DE2335" t="s">
        <v>3183</v>
      </c>
      <c r="DF2335" t="s">
        <v>3625</v>
      </c>
      <c r="DG2335">
        <v>-99</v>
      </c>
      <c r="DH2335">
        <v>-99</v>
      </c>
      <c r="DI2335">
        <v>31</v>
      </c>
      <c r="DJ2335">
        <v>-99</v>
      </c>
      <c r="DK2335">
        <v>-99</v>
      </c>
      <c r="DL2335" t="s">
        <v>3865</v>
      </c>
      <c r="DO2335" t="s">
        <v>133</v>
      </c>
    </row>
    <row r="2336" spans="1:123" ht="14.45" customHeight="1" x14ac:dyDescent="0.25">
      <c r="A2336">
        <v>32073681</v>
      </c>
      <c r="B2336" t="s">
        <v>3902</v>
      </c>
      <c r="C2336" t="s">
        <v>3670</v>
      </c>
      <c r="D2336" t="s">
        <v>4728</v>
      </c>
      <c r="E2336">
        <v>-99</v>
      </c>
      <c r="F2336">
        <v>-99</v>
      </c>
      <c r="G2336">
        <v>-99</v>
      </c>
      <c r="H2336" t="s">
        <v>1190</v>
      </c>
      <c r="I2336" t="s">
        <v>112</v>
      </c>
      <c r="J2336" t="s">
        <v>114</v>
      </c>
      <c r="K2336" t="s">
        <v>115</v>
      </c>
      <c r="L2336">
        <v>-99</v>
      </c>
      <c r="M2336">
        <v>-99</v>
      </c>
      <c r="N2336">
        <v>-99</v>
      </c>
      <c r="O2336" t="s">
        <v>115</v>
      </c>
      <c r="P2336">
        <v>-99</v>
      </c>
      <c r="Q2336">
        <v>1</v>
      </c>
      <c r="R2336">
        <v>-99</v>
      </c>
      <c r="S2336">
        <v>-99</v>
      </c>
      <c r="T2336">
        <v>-99</v>
      </c>
      <c r="U2336">
        <v>-99</v>
      </c>
      <c r="V2336">
        <v>-99</v>
      </c>
      <c r="W2336" t="s">
        <v>120</v>
      </c>
      <c r="X2336">
        <v>-99</v>
      </c>
      <c r="Y2336">
        <v>-99</v>
      </c>
      <c r="Z2336">
        <v>-99</v>
      </c>
      <c r="AA2336">
        <v>-99</v>
      </c>
      <c r="AB2336">
        <v>-99</v>
      </c>
      <c r="AC2336">
        <v>19</v>
      </c>
      <c r="AD2336" t="s">
        <v>121</v>
      </c>
      <c r="AE2336" t="s">
        <v>122</v>
      </c>
      <c r="AF2336" t="s">
        <v>123</v>
      </c>
      <c r="AG2336" t="s">
        <v>124</v>
      </c>
      <c r="AH2336" t="s">
        <v>125</v>
      </c>
      <c r="AI2336" t="s">
        <v>126</v>
      </c>
      <c r="AJ2336" t="s">
        <v>127</v>
      </c>
      <c r="AK2336" t="s">
        <v>4172</v>
      </c>
      <c r="AL2336" t="s">
        <v>129</v>
      </c>
      <c r="AM2336" t="s">
        <v>128</v>
      </c>
      <c r="AN2336" t="s">
        <v>3318</v>
      </c>
      <c r="AO2336" t="s">
        <v>131</v>
      </c>
      <c r="AP2336" t="s">
        <v>914</v>
      </c>
      <c r="AQ2336" t="s">
        <v>4135</v>
      </c>
      <c r="AR2336">
        <v>-99</v>
      </c>
      <c r="AS2336">
        <v>-99</v>
      </c>
      <c r="AT2336">
        <v>-99</v>
      </c>
      <c r="AU2336">
        <v>-99</v>
      </c>
      <c r="AV2336">
        <v>-99</v>
      </c>
      <c r="AW2336">
        <v>-99</v>
      </c>
      <c r="AX2336">
        <v>-99</v>
      </c>
      <c r="AY2336">
        <v>-99</v>
      </c>
      <c r="AZ2336">
        <v>-99</v>
      </c>
      <c r="BA2336">
        <v>-99</v>
      </c>
      <c r="BB2336">
        <v>-99</v>
      </c>
      <c r="BC2336">
        <v>-99</v>
      </c>
      <c r="BD2336">
        <v>-99</v>
      </c>
      <c r="BE2336">
        <v>-99</v>
      </c>
      <c r="BF2336">
        <v>-99</v>
      </c>
      <c r="BG2336">
        <v>-99</v>
      </c>
      <c r="BH2336">
        <v>-99</v>
      </c>
      <c r="BI2336">
        <v>-99</v>
      </c>
      <c r="BJ2336">
        <v>-99</v>
      </c>
      <c r="BK2336">
        <v>-99</v>
      </c>
      <c r="BL2336">
        <v>-99</v>
      </c>
      <c r="BM2336">
        <v>-99</v>
      </c>
      <c r="BN2336">
        <v>-99</v>
      </c>
      <c r="BO2336">
        <v>-99</v>
      </c>
      <c r="BP2336">
        <v>-99</v>
      </c>
      <c r="BQ2336" t="s">
        <v>115</v>
      </c>
      <c r="BR2336" t="s">
        <v>115</v>
      </c>
      <c r="BS2336">
        <v>-99</v>
      </c>
      <c r="BT2336">
        <v>-99</v>
      </c>
      <c r="BU2336">
        <v>-99</v>
      </c>
      <c r="BV2336">
        <v>-99</v>
      </c>
      <c r="BW2336">
        <v>-99</v>
      </c>
      <c r="BX2336">
        <v>-99</v>
      </c>
      <c r="BY2336">
        <v>-99</v>
      </c>
      <c r="BZ2336" t="s">
        <v>115</v>
      </c>
      <c r="CA2336">
        <v>-99</v>
      </c>
      <c r="CB2336">
        <v>-99</v>
      </c>
      <c r="CC2336">
        <v>-99</v>
      </c>
      <c r="CD2336">
        <v>-99</v>
      </c>
      <c r="CE2336">
        <v>-99</v>
      </c>
      <c r="CF2336">
        <v>-99</v>
      </c>
      <c r="CG2336">
        <v>-99</v>
      </c>
      <c r="CH2336">
        <v>-99</v>
      </c>
      <c r="CI2336">
        <v>-99</v>
      </c>
      <c r="CJ2336">
        <v>-99</v>
      </c>
      <c r="CK2336">
        <v>-99</v>
      </c>
      <c r="CL2336">
        <v>-99</v>
      </c>
      <c r="CM2336">
        <v>-99</v>
      </c>
      <c r="CN2336">
        <v>-99</v>
      </c>
      <c r="CO2336">
        <v>-99</v>
      </c>
      <c r="CP2336">
        <v>-99</v>
      </c>
      <c r="CQ2336">
        <v>-99</v>
      </c>
      <c r="CR2336">
        <v>-99</v>
      </c>
      <c r="CS2336">
        <v>-99</v>
      </c>
      <c r="CT2336">
        <v>-99</v>
      </c>
      <c r="CU2336">
        <v>-99</v>
      </c>
      <c r="CV2336">
        <v>-99</v>
      </c>
      <c r="CW2336">
        <v>-99</v>
      </c>
      <c r="CX2336">
        <v>-99</v>
      </c>
      <c r="CY2336">
        <v>-99</v>
      </c>
      <c r="CZ2336">
        <v>-99</v>
      </c>
      <c r="DA2336">
        <v>-99</v>
      </c>
      <c r="DB2336">
        <v>-99</v>
      </c>
      <c r="DC2336">
        <v>-99</v>
      </c>
      <c r="DD2336">
        <v>-99</v>
      </c>
      <c r="DE2336" t="s">
        <v>3183</v>
      </c>
      <c r="DF2336" t="s">
        <v>3625</v>
      </c>
      <c r="DG2336">
        <v>-99</v>
      </c>
      <c r="DH2336">
        <v>-99</v>
      </c>
      <c r="DI2336">
        <v>31</v>
      </c>
      <c r="DJ2336">
        <v>-99</v>
      </c>
      <c r="DK2336">
        <v>-99</v>
      </c>
      <c r="DL2336" t="s">
        <v>3865</v>
      </c>
      <c r="DO2336" t="s">
        <v>133</v>
      </c>
    </row>
    <row r="2337" spans="1:122" ht="14.45" customHeight="1" x14ac:dyDescent="0.25">
      <c r="A2337">
        <v>32073681</v>
      </c>
      <c r="B2337" t="s">
        <v>3902</v>
      </c>
      <c r="C2337" t="s">
        <v>3670</v>
      </c>
      <c r="D2337" t="s">
        <v>4728</v>
      </c>
      <c r="E2337">
        <v>-99</v>
      </c>
      <c r="F2337">
        <v>-99</v>
      </c>
      <c r="G2337">
        <v>-99</v>
      </c>
      <c r="H2337" t="s">
        <v>1191</v>
      </c>
      <c r="I2337" t="s">
        <v>112</v>
      </c>
      <c r="J2337" t="s">
        <v>114</v>
      </c>
      <c r="K2337" t="s">
        <v>115</v>
      </c>
      <c r="L2337">
        <v>-99</v>
      </c>
      <c r="M2337">
        <v>-99</v>
      </c>
      <c r="N2337">
        <v>-99</v>
      </c>
      <c r="O2337" t="s">
        <v>115</v>
      </c>
      <c r="P2337">
        <v>-99</v>
      </c>
      <c r="Q2337">
        <v>1</v>
      </c>
      <c r="R2337">
        <v>-99</v>
      </c>
      <c r="S2337">
        <v>-99</v>
      </c>
      <c r="T2337">
        <v>-99</v>
      </c>
      <c r="U2337">
        <v>-99</v>
      </c>
      <c r="V2337">
        <v>-99</v>
      </c>
      <c r="W2337" t="s">
        <v>120</v>
      </c>
      <c r="X2337">
        <v>-99</v>
      </c>
      <c r="Y2337">
        <v>-99</v>
      </c>
      <c r="Z2337">
        <v>-99</v>
      </c>
      <c r="AA2337">
        <v>-99</v>
      </c>
      <c r="AB2337">
        <v>-99</v>
      </c>
      <c r="AC2337">
        <v>19</v>
      </c>
      <c r="AD2337" t="s">
        <v>121</v>
      </c>
      <c r="AE2337" t="s">
        <v>122</v>
      </c>
      <c r="AF2337" t="s">
        <v>123</v>
      </c>
      <c r="AG2337" t="s">
        <v>124</v>
      </c>
      <c r="AH2337" t="s">
        <v>125</v>
      </c>
      <c r="AI2337" t="s">
        <v>126</v>
      </c>
      <c r="AJ2337" t="s">
        <v>127</v>
      </c>
      <c r="AK2337" t="s">
        <v>4172</v>
      </c>
      <c r="AL2337" t="s">
        <v>129</v>
      </c>
      <c r="AM2337" t="s">
        <v>128</v>
      </c>
      <c r="AN2337" t="s">
        <v>3318</v>
      </c>
      <c r="AO2337" t="s">
        <v>131</v>
      </c>
      <c r="AP2337" t="s">
        <v>914</v>
      </c>
      <c r="AQ2337" t="s">
        <v>4135</v>
      </c>
      <c r="AR2337">
        <v>-99</v>
      </c>
      <c r="AS2337">
        <v>-99</v>
      </c>
      <c r="AT2337">
        <v>-99</v>
      </c>
      <c r="AU2337">
        <v>-99</v>
      </c>
      <c r="AV2337">
        <v>-99</v>
      </c>
      <c r="AW2337">
        <v>-99</v>
      </c>
      <c r="AX2337">
        <v>-99</v>
      </c>
      <c r="AY2337">
        <v>-99</v>
      </c>
      <c r="AZ2337">
        <v>-99</v>
      </c>
      <c r="BA2337">
        <v>-99</v>
      </c>
      <c r="BB2337">
        <v>-99</v>
      </c>
      <c r="BC2337">
        <v>-99</v>
      </c>
      <c r="BD2337">
        <v>-99</v>
      </c>
      <c r="BE2337">
        <v>-99</v>
      </c>
      <c r="BF2337">
        <v>-99</v>
      </c>
      <c r="BG2337">
        <v>-99</v>
      </c>
      <c r="BH2337">
        <v>-99</v>
      </c>
      <c r="BI2337">
        <v>-99</v>
      </c>
      <c r="BJ2337">
        <v>-99</v>
      </c>
      <c r="BK2337">
        <v>-99</v>
      </c>
      <c r="BL2337">
        <v>-99</v>
      </c>
      <c r="BM2337">
        <v>-99</v>
      </c>
      <c r="BN2337">
        <v>-99</v>
      </c>
      <c r="BO2337">
        <v>-99</v>
      </c>
      <c r="BP2337">
        <v>-99</v>
      </c>
      <c r="BQ2337" t="s">
        <v>115</v>
      </c>
      <c r="BR2337" t="s">
        <v>115</v>
      </c>
      <c r="BS2337">
        <v>-99</v>
      </c>
      <c r="BT2337">
        <v>-99</v>
      </c>
      <c r="BU2337">
        <v>-99</v>
      </c>
      <c r="BV2337">
        <v>-99</v>
      </c>
      <c r="BW2337">
        <v>-99</v>
      </c>
      <c r="BX2337">
        <v>-99</v>
      </c>
      <c r="BY2337">
        <v>-99</v>
      </c>
      <c r="BZ2337" t="s">
        <v>115</v>
      </c>
      <c r="CA2337">
        <v>-99</v>
      </c>
      <c r="CB2337">
        <v>-99</v>
      </c>
      <c r="CC2337">
        <v>-99</v>
      </c>
      <c r="CD2337">
        <v>-99</v>
      </c>
      <c r="CE2337">
        <v>-99</v>
      </c>
      <c r="CF2337">
        <v>-99</v>
      </c>
      <c r="CG2337">
        <v>-99</v>
      </c>
      <c r="CH2337">
        <v>-99</v>
      </c>
      <c r="CI2337">
        <v>-99</v>
      </c>
      <c r="CJ2337">
        <v>-99</v>
      </c>
      <c r="CK2337">
        <v>-99</v>
      </c>
      <c r="CL2337">
        <v>-99</v>
      </c>
      <c r="CM2337">
        <v>-99</v>
      </c>
      <c r="CN2337">
        <v>-99</v>
      </c>
      <c r="CO2337">
        <v>-99</v>
      </c>
      <c r="CP2337">
        <v>-99</v>
      </c>
      <c r="CQ2337">
        <v>-99</v>
      </c>
      <c r="CR2337">
        <v>-99</v>
      </c>
      <c r="CS2337">
        <v>-99</v>
      </c>
      <c r="CT2337">
        <v>-99</v>
      </c>
      <c r="CU2337">
        <v>-99</v>
      </c>
      <c r="CV2337">
        <v>-99</v>
      </c>
      <c r="CW2337">
        <v>-99</v>
      </c>
      <c r="CX2337">
        <v>-99</v>
      </c>
      <c r="CY2337">
        <v>-99</v>
      </c>
      <c r="CZ2337">
        <v>-99</v>
      </c>
      <c r="DA2337">
        <v>-99</v>
      </c>
      <c r="DB2337">
        <v>-99</v>
      </c>
      <c r="DC2337">
        <v>-99</v>
      </c>
      <c r="DD2337">
        <v>-99</v>
      </c>
      <c r="DE2337" t="s">
        <v>3183</v>
      </c>
      <c r="DF2337" t="s">
        <v>3625</v>
      </c>
      <c r="DG2337">
        <v>-99</v>
      </c>
      <c r="DH2337">
        <v>-99</v>
      </c>
      <c r="DI2337">
        <v>31</v>
      </c>
      <c r="DJ2337">
        <v>-99</v>
      </c>
      <c r="DK2337">
        <v>-99</v>
      </c>
      <c r="DL2337" t="s">
        <v>3865</v>
      </c>
      <c r="DO2337" t="s">
        <v>133</v>
      </c>
    </row>
    <row r="2338" spans="1:122" ht="14.45" customHeight="1" x14ac:dyDescent="0.25">
      <c r="A2338">
        <v>32073681</v>
      </c>
      <c r="B2338" t="s">
        <v>3902</v>
      </c>
      <c r="C2338" t="s">
        <v>3670</v>
      </c>
      <c r="D2338" t="s">
        <v>4728</v>
      </c>
      <c r="E2338">
        <v>-99</v>
      </c>
      <c r="F2338">
        <v>-99</v>
      </c>
      <c r="G2338">
        <v>-99</v>
      </c>
      <c r="H2338" t="s">
        <v>1192</v>
      </c>
      <c r="I2338" t="s">
        <v>112</v>
      </c>
      <c r="J2338" t="s">
        <v>114</v>
      </c>
      <c r="K2338" t="s">
        <v>115</v>
      </c>
      <c r="L2338">
        <v>-99</v>
      </c>
      <c r="M2338">
        <v>-99</v>
      </c>
      <c r="N2338">
        <v>-99</v>
      </c>
      <c r="O2338" t="s">
        <v>115</v>
      </c>
      <c r="P2338">
        <v>-99</v>
      </c>
      <c r="Q2338">
        <v>1</v>
      </c>
      <c r="R2338">
        <v>-99</v>
      </c>
      <c r="S2338">
        <v>-99</v>
      </c>
      <c r="T2338">
        <v>-99</v>
      </c>
      <c r="U2338">
        <v>-99</v>
      </c>
      <c r="V2338">
        <v>-99</v>
      </c>
      <c r="W2338" t="s">
        <v>120</v>
      </c>
      <c r="X2338">
        <v>-99</v>
      </c>
      <c r="Y2338">
        <v>-99</v>
      </c>
      <c r="Z2338">
        <v>-99</v>
      </c>
      <c r="AA2338">
        <v>-99</v>
      </c>
      <c r="AB2338">
        <v>-99</v>
      </c>
      <c r="AC2338">
        <v>19</v>
      </c>
      <c r="AD2338" t="s">
        <v>121</v>
      </c>
      <c r="AE2338" t="s">
        <v>122</v>
      </c>
      <c r="AF2338" t="s">
        <v>123</v>
      </c>
      <c r="AG2338" t="s">
        <v>124</v>
      </c>
      <c r="AH2338" t="s">
        <v>125</v>
      </c>
      <c r="AI2338" t="s">
        <v>126</v>
      </c>
      <c r="AJ2338" t="s">
        <v>127</v>
      </c>
      <c r="AK2338" t="s">
        <v>4172</v>
      </c>
      <c r="AL2338" t="s">
        <v>129</v>
      </c>
      <c r="AM2338" t="s">
        <v>128</v>
      </c>
      <c r="AN2338" t="s">
        <v>3318</v>
      </c>
      <c r="AO2338" t="s">
        <v>131</v>
      </c>
      <c r="AP2338" t="s">
        <v>914</v>
      </c>
      <c r="AQ2338" t="s">
        <v>4135</v>
      </c>
      <c r="AR2338">
        <v>-99</v>
      </c>
      <c r="AS2338">
        <v>-99</v>
      </c>
      <c r="AT2338">
        <v>-99</v>
      </c>
      <c r="AU2338">
        <v>-99</v>
      </c>
      <c r="AV2338">
        <v>-99</v>
      </c>
      <c r="AW2338">
        <v>-99</v>
      </c>
      <c r="AX2338">
        <v>-99</v>
      </c>
      <c r="AY2338">
        <v>-99</v>
      </c>
      <c r="AZ2338">
        <v>-99</v>
      </c>
      <c r="BA2338">
        <v>-99</v>
      </c>
      <c r="BB2338">
        <v>-99</v>
      </c>
      <c r="BC2338">
        <v>-99</v>
      </c>
      <c r="BD2338">
        <v>-99</v>
      </c>
      <c r="BE2338">
        <v>-99</v>
      </c>
      <c r="BF2338">
        <v>-99</v>
      </c>
      <c r="BG2338">
        <v>-99</v>
      </c>
      <c r="BH2338">
        <v>-99</v>
      </c>
      <c r="BI2338">
        <v>-99</v>
      </c>
      <c r="BJ2338">
        <v>-99</v>
      </c>
      <c r="BK2338">
        <v>-99</v>
      </c>
      <c r="BL2338">
        <v>-99</v>
      </c>
      <c r="BM2338">
        <v>-99</v>
      </c>
      <c r="BN2338">
        <v>-99</v>
      </c>
      <c r="BO2338">
        <v>-99</v>
      </c>
      <c r="BP2338">
        <v>-99</v>
      </c>
      <c r="BQ2338" t="s">
        <v>115</v>
      </c>
      <c r="BR2338" t="s">
        <v>115</v>
      </c>
      <c r="BS2338">
        <v>-99</v>
      </c>
      <c r="BT2338">
        <v>-99</v>
      </c>
      <c r="BU2338">
        <v>-99</v>
      </c>
      <c r="BV2338">
        <v>-99</v>
      </c>
      <c r="BW2338">
        <v>-99</v>
      </c>
      <c r="BX2338">
        <v>-99</v>
      </c>
      <c r="BY2338">
        <v>-99</v>
      </c>
      <c r="BZ2338" t="s">
        <v>115</v>
      </c>
      <c r="CA2338">
        <v>-99</v>
      </c>
      <c r="CB2338">
        <v>-99</v>
      </c>
      <c r="CC2338">
        <v>-99</v>
      </c>
      <c r="CD2338">
        <v>-99</v>
      </c>
      <c r="CE2338">
        <v>-99</v>
      </c>
      <c r="CF2338">
        <v>-99</v>
      </c>
      <c r="CG2338">
        <v>-99</v>
      </c>
      <c r="CH2338">
        <v>-99</v>
      </c>
      <c r="CI2338">
        <v>-99</v>
      </c>
      <c r="CJ2338">
        <v>-99</v>
      </c>
      <c r="CK2338">
        <v>-99</v>
      </c>
      <c r="CL2338">
        <v>-99</v>
      </c>
      <c r="CM2338">
        <v>-99</v>
      </c>
      <c r="CN2338">
        <v>-99</v>
      </c>
      <c r="CO2338">
        <v>-99</v>
      </c>
      <c r="CP2338">
        <v>-99</v>
      </c>
      <c r="CQ2338">
        <v>-99</v>
      </c>
      <c r="CR2338">
        <v>-99</v>
      </c>
      <c r="CS2338">
        <v>-99</v>
      </c>
      <c r="CT2338">
        <v>-99</v>
      </c>
      <c r="CU2338">
        <v>-99</v>
      </c>
      <c r="CV2338">
        <v>-99</v>
      </c>
      <c r="CW2338">
        <v>-99</v>
      </c>
      <c r="CX2338">
        <v>-99</v>
      </c>
      <c r="CY2338">
        <v>-99</v>
      </c>
      <c r="CZ2338">
        <v>-99</v>
      </c>
      <c r="DA2338">
        <v>-99</v>
      </c>
      <c r="DB2338">
        <v>-99</v>
      </c>
      <c r="DC2338">
        <v>-99</v>
      </c>
      <c r="DD2338">
        <v>-99</v>
      </c>
      <c r="DE2338" t="s">
        <v>3183</v>
      </c>
      <c r="DF2338" t="s">
        <v>3625</v>
      </c>
      <c r="DG2338">
        <v>-99</v>
      </c>
      <c r="DH2338">
        <v>-99</v>
      </c>
      <c r="DI2338">
        <v>31</v>
      </c>
      <c r="DJ2338">
        <v>-99</v>
      </c>
      <c r="DK2338">
        <v>-99</v>
      </c>
      <c r="DL2338" t="s">
        <v>3865</v>
      </c>
      <c r="DO2338" t="s">
        <v>133</v>
      </c>
    </row>
    <row r="2339" spans="1:122" ht="14.45" customHeight="1" x14ac:dyDescent="0.25">
      <c r="A2339">
        <v>32073681</v>
      </c>
      <c r="B2339" t="s">
        <v>3902</v>
      </c>
      <c r="C2339" t="s">
        <v>3670</v>
      </c>
      <c r="D2339" t="s">
        <v>4728</v>
      </c>
      <c r="E2339">
        <v>-99</v>
      </c>
      <c r="F2339">
        <v>-99</v>
      </c>
      <c r="G2339">
        <v>-99</v>
      </c>
      <c r="H2339" t="s">
        <v>1193</v>
      </c>
      <c r="I2339" t="s">
        <v>112</v>
      </c>
      <c r="J2339" t="s">
        <v>114</v>
      </c>
      <c r="K2339" t="s">
        <v>115</v>
      </c>
      <c r="L2339">
        <v>-99</v>
      </c>
      <c r="M2339">
        <v>-99</v>
      </c>
      <c r="N2339">
        <v>-99</v>
      </c>
      <c r="O2339" t="s">
        <v>115</v>
      </c>
      <c r="P2339">
        <v>-99</v>
      </c>
      <c r="Q2339">
        <v>1</v>
      </c>
      <c r="R2339">
        <v>-99</v>
      </c>
      <c r="S2339">
        <v>-99</v>
      </c>
      <c r="T2339">
        <v>-99</v>
      </c>
      <c r="U2339">
        <v>-99</v>
      </c>
      <c r="V2339">
        <v>-99</v>
      </c>
      <c r="W2339" t="s">
        <v>120</v>
      </c>
      <c r="X2339">
        <v>-99</v>
      </c>
      <c r="Y2339">
        <v>-99</v>
      </c>
      <c r="Z2339">
        <v>-99</v>
      </c>
      <c r="AA2339">
        <v>-99</v>
      </c>
      <c r="AB2339">
        <v>-99</v>
      </c>
      <c r="AC2339">
        <v>19</v>
      </c>
      <c r="AD2339" t="s">
        <v>121</v>
      </c>
      <c r="AE2339" t="s">
        <v>122</v>
      </c>
      <c r="AF2339" t="s">
        <v>123</v>
      </c>
      <c r="AG2339" t="s">
        <v>124</v>
      </c>
      <c r="AH2339" t="s">
        <v>125</v>
      </c>
      <c r="AI2339" t="s">
        <v>126</v>
      </c>
      <c r="AJ2339" t="s">
        <v>127</v>
      </c>
      <c r="AK2339" t="s">
        <v>4172</v>
      </c>
      <c r="AL2339" t="s">
        <v>129</v>
      </c>
      <c r="AM2339" t="s">
        <v>128</v>
      </c>
      <c r="AN2339" t="s">
        <v>3318</v>
      </c>
      <c r="AO2339" t="s">
        <v>131</v>
      </c>
      <c r="AP2339" t="s">
        <v>914</v>
      </c>
      <c r="AQ2339" t="s">
        <v>4135</v>
      </c>
      <c r="AR2339">
        <v>-99</v>
      </c>
      <c r="AS2339">
        <v>-99</v>
      </c>
      <c r="AT2339">
        <v>-99</v>
      </c>
      <c r="AU2339">
        <v>-99</v>
      </c>
      <c r="AV2339">
        <v>-99</v>
      </c>
      <c r="AW2339">
        <v>-99</v>
      </c>
      <c r="AX2339">
        <v>-99</v>
      </c>
      <c r="AY2339">
        <v>-99</v>
      </c>
      <c r="AZ2339">
        <v>-99</v>
      </c>
      <c r="BA2339">
        <v>-99</v>
      </c>
      <c r="BB2339">
        <v>-99</v>
      </c>
      <c r="BC2339">
        <v>-99</v>
      </c>
      <c r="BD2339">
        <v>-99</v>
      </c>
      <c r="BE2339">
        <v>-99</v>
      </c>
      <c r="BF2339">
        <v>-99</v>
      </c>
      <c r="BG2339">
        <v>-99</v>
      </c>
      <c r="BH2339">
        <v>-99</v>
      </c>
      <c r="BI2339">
        <v>-99</v>
      </c>
      <c r="BJ2339">
        <v>-99</v>
      </c>
      <c r="BK2339">
        <v>-99</v>
      </c>
      <c r="BL2339">
        <v>-99</v>
      </c>
      <c r="BM2339">
        <v>-99</v>
      </c>
      <c r="BN2339">
        <v>-99</v>
      </c>
      <c r="BO2339">
        <v>-99</v>
      </c>
      <c r="BP2339">
        <v>-99</v>
      </c>
      <c r="BQ2339" t="s">
        <v>115</v>
      </c>
      <c r="BR2339" t="s">
        <v>115</v>
      </c>
      <c r="BS2339">
        <v>-99</v>
      </c>
      <c r="BT2339">
        <v>-99</v>
      </c>
      <c r="BU2339">
        <v>-99</v>
      </c>
      <c r="BV2339">
        <v>-99</v>
      </c>
      <c r="BW2339">
        <v>-99</v>
      </c>
      <c r="BX2339">
        <v>-99</v>
      </c>
      <c r="BY2339">
        <v>-99</v>
      </c>
      <c r="BZ2339" t="s">
        <v>115</v>
      </c>
      <c r="CA2339">
        <v>-99</v>
      </c>
      <c r="CB2339">
        <v>-99</v>
      </c>
      <c r="CC2339">
        <v>-99</v>
      </c>
      <c r="CD2339">
        <v>-99</v>
      </c>
      <c r="CE2339">
        <v>-99</v>
      </c>
      <c r="CF2339">
        <v>-99</v>
      </c>
      <c r="CG2339">
        <v>-99</v>
      </c>
      <c r="CH2339">
        <v>-99</v>
      </c>
      <c r="CI2339">
        <v>-99</v>
      </c>
      <c r="CJ2339">
        <v>-99</v>
      </c>
      <c r="CK2339">
        <v>-99</v>
      </c>
      <c r="CL2339">
        <v>-99</v>
      </c>
      <c r="CM2339">
        <v>-99</v>
      </c>
      <c r="CN2339">
        <v>-99</v>
      </c>
      <c r="CO2339">
        <v>-99</v>
      </c>
      <c r="CP2339">
        <v>-99</v>
      </c>
      <c r="CQ2339">
        <v>-99</v>
      </c>
      <c r="CR2339">
        <v>-99</v>
      </c>
      <c r="CS2339">
        <v>-99</v>
      </c>
      <c r="CT2339">
        <v>-99</v>
      </c>
      <c r="CU2339">
        <v>-99</v>
      </c>
      <c r="CV2339">
        <v>-99</v>
      </c>
      <c r="CW2339">
        <v>-99</v>
      </c>
      <c r="CX2339">
        <v>-99</v>
      </c>
      <c r="CY2339">
        <v>-99</v>
      </c>
      <c r="CZ2339">
        <v>-99</v>
      </c>
      <c r="DA2339">
        <v>-99</v>
      </c>
      <c r="DB2339">
        <v>-99</v>
      </c>
      <c r="DC2339">
        <v>-99</v>
      </c>
      <c r="DD2339">
        <v>-99</v>
      </c>
      <c r="DE2339" t="s">
        <v>3183</v>
      </c>
      <c r="DF2339" t="s">
        <v>3625</v>
      </c>
      <c r="DG2339">
        <v>-99</v>
      </c>
      <c r="DH2339">
        <v>-99</v>
      </c>
      <c r="DI2339">
        <v>31</v>
      </c>
      <c r="DJ2339">
        <v>-99</v>
      </c>
      <c r="DK2339">
        <v>-99</v>
      </c>
      <c r="DL2339" t="s">
        <v>3865</v>
      </c>
      <c r="DO2339" t="s">
        <v>133</v>
      </c>
    </row>
    <row r="2340" spans="1:122" ht="14.45" customHeight="1" x14ac:dyDescent="0.25">
      <c r="A2340" s="5">
        <v>16102903</v>
      </c>
      <c r="B2340" t="s">
        <v>237</v>
      </c>
      <c r="C2340" t="s">
        <v>328</v>
      </c>
      <c r="D2340" t="s">
        <v>238</v>
      </c>
      <c r="E2340">
        <v>-99</v>
      </c>
      <c r="F2340">
        <v>-99</v>
      </c>
      <c r="G2340" t="s">
        <v>239</v>
      </c>
      <c r="H2340" t="s">
        <v>134</v>
      </c>
      <c r="I2340" t="s">
        <v>112</v>
      </c>
      <c r="J2340" t="s">
        <v>1624</v>
      </c>
      <c r="K2340" t="s">
        <v>115</v>
      </c>
      <c r="L2340" t="s">
        <v>146</v>
      </c>
      <c r="M2340">
        <v>-99</v>
      </c>
      <c r="N2340" t="s">
        <v>136</v>
      </c>
      <c r="O2340" t="s">
        <v>115</v>
      </c>
      <c r="P2340" t="s">
        <v>115</v>
      </c>
      <c r="Q2340">
        <v>1</v>
      </c>
      <c r="R2340">
        <v>-99</v>
      </c>
      <c r="S2340">
        <v>-99</v>
      </c>
      <c r="T2340">
        <v>-99</v>
      </c>
      <c r="U2340">
        <v>-99</v>
      </c>
      <c r="V2340">
        <v>-99</v>
      </c>
      <c r="W2340" t="s">
        <v>120</v>
      </c>
      <c r="X2340">
        <v>60</v>
      </c>
      <c r="Y2340">
        <v>57</v>
      </c>
      <c r="Z2340">
        <v>3</v>
      </c>
      <c r="AA2340">
        <v>-99</v>
      </c>
      <c r="AB2340">
        <v>-99</v>
      </c>
      <c r="AC2340">
        <v>19</v>
      </c>
      <c r="AD2340" t="s">
        <v>121</v>
      </c>
      <c r="AE2340" t="s">
        <v>122</v>
      </c>
      <c r="AF2340" s="4" t="s">
        <v>123</v>
      </c>
      <c r="AG2340" t="s">
        <v>124</v>
      </c>
      <c r="AH2340" t="s">
        <v>125</v>
      </c>
      <c r="AI2340" t="s">
        <v>126</v>
      </c>
      <c r="AJ2340" t="s">
        <v>127</v>
      </c>
      <c r="AK2340" t="s">
        <v>4172</v>
      </c>
      <c r="AL2340" t="s">
        <v>129</v>
      </c>
      <c r="AM2340" t="s">
        <v>128</v>
      </c>
      <c r="AN2340" t="s">
        <v>130</v>
      </c>
      <c r="AO2340" t="s">
        <v>131</v>
      </c>
      <c r="AP2340" t="s">
        <v>914</v>
      </c>
      <c r="AQ2340" t="s">
        <v>4135</v>
      </c>
      <c r="AR2340">
        <v>-99</v>
      </c>
      <c r="AS2340">
        <v>-99</v>
      </c>
      <c r="AT2340">
        <v>-99</v>
      </c>
      <c r="AU2340">
        <v>-99</v>
      </c>
      <c r="AV2340">
        <v>-99</v>
      </c>
      <c r="AW2340">
        <v>-99</v>
      </c>
      <c r="AX2340">
        <v>-99</v>
      </c>
      <c r="AY2340">
        <v>-99</v>
      </c>
      <c r="AZ2340">
        <v>-99</v>
      </c>
      <c r="BA2340">
        <v>-99</v>
      </c>
      <c r="BB2340">
        <v>-99</v>
      </c>
      <c r="BC2340">
        <v>-99</v>
      </c>
      <c r="BD2340">
        <v>-99</v>
      </c>
      <c r="BE2340">
        <v>-99</v>
      </c>
      <c r="BF2340">
        <v>-99</v>
      </c>
      <c r="BG2340">
        <v>-99</v>
      </c>
      <c r="BH2340">
        <v>-99</v>
      </c>
      <c r="BI2340">
        <v>-99</v>
      </c>
      <c r="BJ2340">
        <v>-99</v>
      </c>
      <c r="BK2340">
        <v>-99</v>
      </c>
      <c r="BL2340">
        <v>-99</v>
      </c>
      <c r="BM2340">
        <v>-99</v>
      </c>
      <c r="BN2340">
        <v>-99</v>
      </c>
      <c r="BO2340">
        <v>-99</v>
      </c>
      <c r="BP2340">
        <v>-99</v>
      </c>
      <c r="BQ2340">
        <v>-99</v>
      </c>
      <c r="BR2340" t="s">
        <v>115</v>
      </c>
      <c r="BS2340">
        <v>-99</v>
      </c>
      <c r="BT2340">
        <v>-99</v>
      </c>
      <c r="BU2340">
        <v>-99</v>
      </c>
      <c r="BV2340">
        <v>-99</v>
      </c>
      <c r="BW2340">
        <v>-99</v>
      </c>
      <c r="BX2340">
        <v>-99</v>
      </c>
      <c r="BY2340">
        <v>-99</v>
      </c>
      <c r="BZ2340">
        <v>-99</v>
      </c>
      <c r="CA2340">
        <v>-99</v>
      </c>
      <c r="CB2340">
        <v>-99</v>
      </c>
      <c r="CC2340">
        <v>-99</v>
      </c>
      <c r="CD2340">
        <v>-99</v>
      </c>
      <c r="CE2340">
        <v>-99</v>
      </c>
      <c r="CF2340">
        <v>-99</v>
      </c>
      <c r="CG2340">
        <v>-99</v>
      </c>
      <c r="CH2340">
        <v>-99</v>
      </c>
      <c r="CI2340">
        <v>-99</v>
      </c>
      <c r="CJ2340">
        <v>-99</v>
      </c>
      <c r="CK2340">
        <v>-99</v>
      </c>
      <c r="CL2340">
        <v>-99</v>
      </c>
      <c r="CM2340">
        <v>-99</v>
      </c>
      <c r="CN2340">
        <v>-99</v>
      </c>
      <c r="CO2340">
        <v>-99</v>
      </c>
      <c r="CP2340">
        <v>-99</v>
      </c>
      <c r="CQ2340">
        <v>-99</v>
      </c>
      <c r="CR2340">
        <v>-99</v>
      </c>
      <c r="CS2340">
        <v>-99</v>
      </c>
      <c r="CT2340">
        <v>-99</v>
      </c>
      <c r="CU2340">
        <v>-99</v>
      </c>
      <c r="CV2340">
        <v>-99</v>
      </c>
      <c r="CW2340">
        <v>-99</v>
      </c>
      <c r="CX2340">
        <v>-99</v>
      </c>
      <c r="CY2340">
        <v>-99</v>
      </c>
      <c r="CZ2340">
        <v>-99</v>
      </c>
      <c r="DA2340">
        <v>-99</v>
      </c>
      <c r="DB2340">
        <v>-99</v>
      </c>
      <c r="DC2340">
        <v>-99</v>
      </c>
      <c r="DD2340">
        <v>-99</v>
      </c>
      <c r="DE2340">
        <v>-99</v>
      </c>
      <c r="DF2340" t="s">
        <v>3625</v>
      </c>
      <c r="DG2340">
        <v>-99</v>
      </c>
      <c r="DH2340">
        <v>-99</v>
      </c>
      <c r="DI2340">
        <v>31</v>
      </c>
      <c r="DJ2340">
        <v>-99</v>
      </c>
      <c r="DK2340">
        <v>-99</v>
      </c>
      <c r="DL2340" t="s">
        <v>3865</v>
      </c>
      <c r="DO2340" t="s">
        <v>907</v>
      </c>
      <c r="DQ2340" t="s">
        <v>1122</v>
      </c>
      <c r="DR2340" t="s">
        <v>1625</v>
      </c>
    </row>
    <row r="2341" spans="1:122" ht="14.45" customHeight="1" x14ac:dyDescent="0.25">
      <c r="A2341">
        <v>32073681</v>
      </c>
      <c r="B2341" t="s">
        <v>3902</v>
      </c>
      <c r="C2341" t="s">
        <v>3670</v>
      </c>
      <c r="D2341" t="s">
        <v>4728</v>
      </c>
      <c r="E2341">
        <v>-99</v>
      </c>
      <c r="F2341">
        <v>-99</v>
      </c>
      <c r="G2341">
        <v>-99</v>
      </c>
      <c r="H2341" t="s">
        <v>1194</v>
      </c>
      <c r="I2341" t="s">
        <v>112</v>
      </c>
      <c r="J2341" t="s">
        <v>114</v>
      </c>
      <c r="K2341" t="s">
        <v>115</v>
      </c>
      <c r="L2341">
        <v>-99</v>
      </c>
      <c r="M2341">
        <v>-99</v>
      </c>
      <c r="N2341">
        <v>-99</v>
      </c>
      <c r="O2341" t="s">
        <v>115</v>
      </c>
      <c r="P2341">
        <v>-99</v>
      </c>
      <c r="Q2341">
        <v>1</v>
      </c>
      <c r="R2341">
        <v>-99</v>
      </c>
      <c r="S2341">
        <v>-99</v>
      </c>
      <c r="T2341">
        <v>-99</v>
      </c>
      <c r="U2341">
        <v>-99</v>
      </c>
      <c r="V2341">
        <v>-99</v>
      </c>
      <c r="W2341" t="s">
        <v>120</v>
      </c>
      <c r="X2341">
        <v>-99</v>
      </c>
      <c r="Y2341">
        <v>-99</v>
      </c>
      <c r="Z2341">
        <v>-99</v>
      </c>
      <c r="AA2341">
        <v>-99</v>
      </c>
      <c r="AB2341">
        <v>-99</v>
      </c>
      <c r="AC2341">
        <v>19</v>
      </c>
      <c r="AD2341" t="s">
        <v>121</v>
      </c>
      <c r="AE2341" t="s">
        <v>122</v>
      </c>
      <c r="AF2341" t="s">
        <v>123</v>
      </c>
      <c r="AG2341" t="s">
        <v>124</v>
      </c>
      <c r="AH2341" t="s">
        <v>125</v>
      </c>
      <c r="AI2341" t="s">
        <v>126</v>
      </c>
      <c r="AJ2341" t="s">
        <v>127</v>
      </c>
      <c r="AK2341" t="s">
        <v>4172</v>
      </c>
      <c r="AL2341" t="s">
        <v>129</v>
      </c>
      <c r="AM2341" t="s">
        <v>128</v>
      </c>
      <c r="AN2341" t="s">
        <v>3318</v>
      </c>
      <c r="AO2341" t="s">
        <v>131</v>
      </c>
      <c r="AP2341" t="s">
        <v>914</v>
      </c>
      <c r="AQ2341" t="s">
        <v>4135</v>
      </c>
      <c r="AR2341">
        <v>-99</v>
      </c>
      <c r="AS2341">
        <v>-99</v>
      </c>
      <c r="AT2341">
        <v>-99</v>
      </c>
      <c r="AU2341">
        <v>-99</v>
      </c>
      <c r="AV2341">
        <v>-99</v>
      </c>
      <c r="AW2341">
        <v>-99</v>
      </c>
      <c r="AX2341">
        <v>-99</v>
      </c>
      <c r="AY2341">
        <v>-99</v>
      </c>
      <c r="AZ2341">
        <v>-99</v>
      </c>
      <c r="BA2341">
        <v>-99</v>
      </c>
      <c r="BB2341">
        <v>-99</v>
      </c>
      <c r="BC2341">
        <v>-99</v>
      </c>
      <c r="BD2341">
        <v>-99</v>
      </c>
      <c r="BE2341">
        <v>-99</v>
      </c>
      <c r="BF2341">
        <v>-99</v>
      </c>
      <c r="BG2341">
        <v>-99</v>
      </c>
      <c r="BH2341">
        <v>-99</v>
      </c>
      <c r="BI2341">
        <v>-99</v>
      </c>
      <c r="BJ2341">
        <v>-99</v>
      </c>
      <c r="BK2341">
        <v>-99</v>
      </c>
      <c r="BL2341">
        <v>-99</v>
      </c>
      <c r="BM2341">
        <v>-99</v>
      </c>
      <c r="BN2341">
        <v>-99</v>
      </c>
      <c r="BO2341">
        <v>-99</v>
      </c>
      <c r="BP2341">
        <v>-99</v>
      </c>
      <c r="BQ2341" t="s">
        <v>115</v>
      </c>
      <c r="BR2341" t="s">
        <v>115</v>
      </c>
      <c r="BS2341">
        <v>-99</v>
      </c>
      <c r="BT2341">
        <v>-99</v>
      </c>
      <c r="BU2341">
        <v>-99</v>
      </c>
      <c r="BV2341">
        <v>-99</v>
      </c>
      <c r="BW2341">
        <v>-99</v>
      </c>
      <c r="BX2341">
        <v>-99</v>
      </c>
      <c r="BY2341">
        <v>-99</v>
      </c>
      <c r="BZ2341" t="s">
        <v>115</v>
      </c>
      <c r="CA2341">
        <v>-99</v>
      </c>
      <c r="CB2341">
        <v>-99</v>
      </c>
      <c r="CC2341">
        <v>-99</v>
      </c>
      <c r="CD2341">
        <v>-99</v>
      </c>
      <c r="CE2341">
        <v>-99</v>
      </c>
      <c r="CF2341">
        <v>-99</v>
      </c>
      <c r="CG2341">
        <v>-99</v>
      </c>
      <c r="CH2341">
        <v>-99</v>
      </c>
      <c r="CI2341">
        <v>-99</v>
      </c>
      <c r="CJ2341">
        <v>-99</v>
      </c>
      <c r="CK2341">
        <v>-99</v>
      </c>
      <c r="CL2341">
        <v>-99</v>
      </c>
      <c r="CM2341">
        <v>-99</v>
      </c>
      <c r="CN2341">
        <v>-99</v>
      </c>
      <c r="CO2341">
        <v>-99</v>
      </c>
      <c r="CP2341">
        <v>-99</v>
      </c>
      <c r="CQ2341">
        <v>-99</v>
      </c>
      <c r="CR2341">
        <v>-99</v>
      </c>
      <c r="CS2341">
        <v>-99</v>
      </c>
      <c r="CT2341">
        <v>-99</v>
      </c>
      <c r="CU2341">
        <v>-99</v>
      </c>
      <c r="CV2341">
        <v>-99</v>
      </c>
      <c r="CW2341">
        <v>-99</v>
      </c>
      <c r="CX2341">
        <v>-99</v>
      </c>
      <c r="CY2341">
        <v>-99</v>
      </c>
      <c r="CZ2341">
        <v>-99</v>
      </c>
      <c r="DA2341">
        <v>-99</v>
      </c>
      <c r="DB2341">
        <v>-99</v>
      </c>
      <c r="DC2341">
        <v>-99</v>
      </c>
      <c r="DD2341">
        <v>-99</v>
      </c>
      <c r="DE2341" t="s">
        <v>3183</v>
      </c>
      <c r="DF2341" t="s">
        <v>3625</v>
      </c>
      <c r="DG2341">
        <v>-99</v>
      </c>
      <c r="DH2341">
        <v>-99</v>
      </c>
      <c r="DI2341">
        <v>31</v>
      </c>
      <c r="DJ2341">
        <v>-99</v>
      </c>
      <c r="DK2341">
        <v>-99</v>
      </c>
      <c r="DL2341" t="s">
        <v>3865</v>
      </c>
      <c r="DO2341" t="s">
        <v>133</v>
      </c>
    </row>
    <row r="2342" spans="1:122" ht="14.45" customHeight="1" x14ac:dyDescent="0.25">
      <c r="A2342">
        <v>32073681</v>
      </c>
      <c r="B2342" t="s">
        <v>3902</v>
      </c>
      <c r="C2342" t="s">
        <v>3670</v>
      </c>
      <c r="D2342" t="s">
        <v>4728</v>
      </c>
      <c r="E2342">
        <v>-99</v>
      </c>
      <c r="F2342">
        <v>-99</v>
      </c>
      <c r="G2342">
        <v>-99</v>
      </c>
      <c r="H2342" t="s">
        <v>1195</v>
      </c>
      <c r="I2342" t="s">
        <v>112</v>
      </c>
      <c r="J2342" t="s">
        <v>114</v>
      </c>
      <c r="K2342" t="s">
        <v>115</v>
      </c>
      <c r="L2342">
        <v>-99</v>
      </c>
      <c r="M2342">
        <v>-99</v>
      </c>
      <c r="N2342">
        <v>-99</v>
      </c>
      <c r="O2342" t="s">
        <v>115</v>
      </c>
      <c r="P2342">
        <v>-99</v>
      </c>
      <c r="Q2342">
        <v>1</v>
      </c>
      <c r="R2342">
        <v>-99</v>
      </c>
      <c r="S2342">
        <v>-99</v>
      </c>
      <c r="T2342">
        <v>-99</v>
      </c>
      <c r="U2342">
        <v>-99</v>
      </c>
      <c r="V2342">
        <v>-99</v>
      </c>
      <c r="W2342" t="s">
        <v>120</v>
      </c>
      <c r="X2342">
        <v>-99</v>
      </c>
      <c r="Y2342">
        <v>-99</v>
      </c>
      <c r="Z2342">
        <v>-99</v>
      </c>
      <c r="AA2342">
        <v>-99</v>
      </c>
      <c r="AB2342">
        <v>-99</v>
      </c>
      <c r="AC2342">
        <v>19</v>
      </c>
      <c r="AD2342" t="s">
        <v>121</v>
      </c>
      <c r="AE2342" t="s">
        <v>122</v>
      </c>
      <c r="AF2342" t="s">
        <v>123</v>
      </c>
      <c r="AG2342" t="s">
        <v>124</v>
      </c>
      <c r="AH2342" t="s">
        <v>125</v>
      </c>
      <c r="AI2342" t="s">
        <v>126</v>
      </c>
      <c r="AJ2342" t="s">
        <v>127</v>
      </c>
      <c r="AK2342" t="s">
        <v>4172</v>
      </c>
      <c r="AL2342" t="s">
        <v>129</v>
      </c>
      <c r="AM2342" t="s">
        <v>128</v>
      </c>
      <c r="AN2342" t="s">
        <v>3318</v>
      </c>
      <c r="AO2342" t="s">
        <v>131</v>
      </c>
      <c r="AP2342" t="s">
        <v>914</v>
      </c>
      <c r="AQ2342" t="s">
        <v>4135</v>
      </c>
      <c r="AR2342">
        <v>-99</v>
      </c>
      <c r="AS2342">
        <v>-99</v>
      </c>
      <c r="AT2342">
        <v>-99</v>
      </c>
      <c r="AU2342">
        <v>-99</v>
      </c>
      <c r="AV2342">
        <v>-99</v>
      </c>
      <c r="AW2342">
        <v>-99</v>
      </c>
      <c r="AX2342">
        <v>-99</v>
      </c>
      <c r="AY2342">
        <v>-99</v>
      </c>
      <c r="AZ2342">
        <v>-99</v>
      </c>
      <c r="BA2342">
        <v>-99</v>
      </c>
      <c r="BB2342">
        <v>-99</v>
      </c>
      <c r="BC2342">
        <v>-99</v>
      </c>
      <c r="BD2342">
        <v>-99</v>
      </c>
      <c r="BE2342">
        <v>-99</v>
      </c>
      <c r="BF2342">
        <v>-99</v>
      </c>
      <c r="BG2342">
        <v>-99</v>
      </c>
      <c r="BH2342">
        <v>-99</v>
      </c>
      <c r="BI2342">
        <v>-99</v>
      </c>
      <c r="BJ2342">
        <v>-99</v>
      </c>
      <c r="BK2342">
        <v>-99</v>
      </c>
      <c r="BL2342">
        <v>-99</v>
      </c>
      <c r="BM2342">
        <v>-99</v>
      </c>
      <c r="BN2342">
        <v>-99</v>
      </c>
      <c r="BO2342">
        <v>-99</v>
      </c>
      <c r="BP2342">
        <v>-99</v>
      </c>
      <c r="BQ2342" t="s">
        <v>115</v>
      </c>
      <c r="BR2342" t="s">
        <v>115</v>
      </c>
      <c r="BS2342">
        <v>-99</v>
      </c>
      <c r="BT2342">
        <v>-99</v>
      </c>
      <c r="BU2342">
        <v>-99</v>
      </c>
      <c r="BV2342">
        <v>-99</v>
      </c>
      <c r="BW2342">
        <v>-99</v>
      </c>
      <c r="BX2342">
        <v>-99</v>
      </c>
      <c r="BY2342">
        <v>-99</v>
      </c>
      <c r="BZ2342" t="s">
        <v>115</v>
      </c>
      <c r="CA2342">
        <v>-99</v>
      </c>
      <c r="CB2342">
        <v>-99</v>
      </c>
      <c r="CC2342">
        <v>-99</v>
      </c>
      <c r="CD2342">
        <v>-99</v>
      </c>
      <c r="CE2342">
        <v>-99</v>
      </c>
      <c r="CF2342">
        <v>-99</v>
      </c>
      <c r="CG2342">
        <v>-99</v>
      </c>
      <c r="CH2342">
        <v>-99</v>
      </c>
      <c r="CI2342">
        <v>-99</v>
      </c>
      <c r="CJ2342">
        <v>-99</v>
      </c>
      <c r="CK2342">
        <v>-99</v>
      </c>
      <c r="CL2342">
        <v>-99</v>
      </c>
      <c r="CM2342">
        <v>-99</v>
      </c>
      <c r="CN2342">
        <v>-99</v>
      </c>
      <c r="CO2342">
        <v>-99</v>
      </c>
      <c r="CP2342">
        <v>-99</v>
      </c>
      <c r="CQ2342">
        <v>-99</v>
      </c>
      <c r="CR2342">
        <v>-99</v>
      </c>
      <c r="CS2342">
        <v>-99</v>
      </c>
      <c r="CT2342">
        <v>-99</v>
      </c>
      <c r="CU2342">
        <v>-99</v>
      </c>
      <c r="CV2342">
        <v>-99</v>
      </c>
      <c r="CW2342">
        <v>-99</v>
      </c>
      <c r="CX2342">
        <v>-99</v>
      </c>
      <c r="CY2342">
        <v>-99</v>
      </c>
      <c r="CZ2342">
        <v>-99</v>
      </c>
      <c r="DA2342">
        <v>-99</v>
      </c>
      <c r="DB2342">
        <v>-99</v>
      </c>
      <c r="DC2342">
        <v>-99</v>
      </c>
      <c r="DD2342">
        <v>-99</v>
      </c>
      <c r="DE2342" t="s">
        <v>3183</v>
      </c>
      <c r="DF2342" t="s">
        <v>3625</v>
      </c>
      <c r="DG2342">
        <v>-99</v>
      </c>
      <c r="DH2342">
        <v>-99</v>
      </c>
      <c r="DI2342">
        <v>31</v>
      </c>
      <c r="DJ2342">
        <v>-99</v>
      </c>
      <c r="DK2342">
        <v>-99</v>
      </c>
      <c r="DL2342" t="s">
        <v>3865</v>
      </c>
      <c r="DO2342" t="s">
        <v>133</v>
      </c>
    </row>
    <row r="2343" spans="1:122" ht="14.45" customHeight="1" x14ac:dyDescent="0.25">
      <c r="A2343">
        <v>32073681</v>
      </c>
      <c r="B2343" t="s">
        <v>3902</v>
      </c>
      <c r="C2343" t="s">
        <v>3670</v>
      </c>
      <c r="D2343" t="s">
        <v>4728</v>
      </c>
      <c r="E2343">
        <v>-99</v>
      </c>
      <c r="F2343">
        <v>-99</v>
      </c>
      <c r="G2343">
        <v>-99</v>
      </c>
      <c r="H2343" t="s">
        <v>1196</v>
      </c>
      <c r="I2343" t="s">
        <v>112</v>
      </c>
      <c r="J2343" t="s">
        <v>114</v>
      </c>
      <c r="K2343" t="s">
        <v>115</v>
      </c>
      <c r="L2343">
        <v>-99</v>
      </c>
      <c r="M2343">
        <v>-99</v>
      </c>
      <c r="N2343">
        <v>-99</v>
      </c>
      <c r="O2343" t="s">
        <v>115</v>
      </c>
      <c r="P2343">
        <v>-99</v>
      </c>
      <c r="Q2343">
        <v>1</v>
      </c>
      <c r="R2343">
        <v>-99</v>
      </c>
      <c r="S2343">
        <v>-99</v>
      </c>
      <c r="T2343">
        <v>-99</v>
      </c>
      <c r="U2343">
        <v>-99</v>
      </c>
      <c r="V2343">
        <v>-99</v>
      </c>
      <c r="W2343" t="s">
        <v>120</v>
      </c>
      <c r="X2343">
        <v>-99</v>
      </c>
      <c r="Y2343">
        <v>-99</v>
      </c>
      <c r="Z2343">
        <v>-99</v>
      </c>
      <c r="AA2343">
        <v>-99</v>
      </c>
      <c r="AB2343">
        <v>-99</v>
      </c>
      <c r="AC2343">
        <v>19</v>
      </c>
      <c r="AD2343" t="s">
        <v>121</v>
      </c>
      <c r="AE2343" t="s">
        <v>122</v>
      </c>
      <c r="AF2343" t="s">
        <v>123</v>
      </c>
      <c r="AG2343" t="s">
        <v>124</v>
      </c>
      <c r="AH2343" t="s">
        <v>125</v>
      </c>
      <c r="AI2343" t="s">
        <v>126</v>
      </c>
      <c r="AJ2343" t="s">
        <v>127</v>
      </c>
      <c r="AK2343" t="s">
        <v>4172</v>
      </c>
      <c r="AL2343" t="s">
        <v>129</v>
      </c>
      <c r="AM2343" t="s">
        <v>128</v>
      </c>
      <c r="AN2343" t="s">
        <v>3318</v>
      </c>
      <c r="AO2343" t="s">
        <v>131</v>
      </c>
      <c r="AP2343" t="s">
        <v>914</v>
      </c>
      <c r="AQ2343" t="s">
        <v>4135</v>
      </c>
      <c r="AR2343">
        <v>-99</v>
      </c>
      <c r="AS2343">
        <v>-99</v>
      </c>
      <c r="AT2343">
        <v>-99</v>
      </c>
      <c r="AU2343">
        <v>-99</v>
      </c>
      <c r="AV2343">
        <v>-99</v>
      </c>
      <c r="AW2343">
        <v>-99</v>
      </c>
      <c r="AX2343">
        <v>-99</v>
      </c>
      <c r="AY2343">
        <v>-99</v>
      </c>
      <c r="AZ2343">
        <v>-99</v>
      </c>
      <c r="BA2343">
        <v>-99</v>
      </c>
      <c r="BB2343">
        <v>-99</v>
      </c>
      <c r="BC2343">
        <v>-99</v>
      </c>
      <c r="BD2343">
        <v>-99</v>
      </c>
      <c r="BE2343">
        <v>-99</v>
      </c>
      <c r="BF2343">
        <v>-99</v>
      </c>
      <c r="BG2343">
        <v>-99</v>
      </c>
      <c r="BH2343">
        <v>-99</v>
      </c>
      <c r="BI2343">
        <v>-99</v>
      </c>
      <c r="BJ2343">
        <v>-99</v>
      </c>
      <c r="BK2343">
        <v>-99</v>
      </c>
      <c r="BL2343">
        <v>-99</v>
      </c>
      <c r="BM2343">
        <v>-99</v>
      </c>
      <c r="BN2343">
        <v>-99</v>
      </c>
      <c r="BO2343">
        <v>-99</v>
      </c>
      <c r="BP2343">
        <v>-99</v>
      </c>
      <c r="BQ2343" t="s">
        <v>115</v>
      </c>
      <c r="BR2343" t="s">
        <v>115</v>
      </c>
      <c r="BS2343">
        <v>-99</v>
      </c>
      <c r="BT2343">
        <v>-99</v>
      </c>
      <c r="BU2343">
        <v>-99</v>
      </c>
      <c r="BV2343">
        <v>-99</v>
      </c>
      <c r="BW2343">
        <v>-99</v>
      </c>
      <c r="BX2343">
        <v>-99</v>
      </c>
      <c r="BY2343">
        <v>-99</v>
      </c>
      <c r="BZ2343" t="s">
        <v>115</v>
      </c>
      <c r="CA2343">
        <v>-99</v>
      </c>
      <c r="CB2343">
        <v>-99</v>
      </c>
      <c r="CC2343">
        <v>-99</v>
      </c>
      <c r="CD2343">
        <v>-99</v>
      </c>
      <c r="CE2343">
        <v>-99</v>
      </c>
      <c r="CF2343">
        <v>-99</v>
      </c>
      <c r="CG2343">
        <v>-99</v>
      </c>
      <c r="CH2343">
        <v>-99</v>
      </c>
      <c r="CI2343">
        <v>-99</v>
      </c>
      <c r="CJ2343">
        <v>-99</v>
      </c>
      <c r="CK2343">
        <v>-99</v>
      </c>
      <c r="CL2343">
        <v>-99</v>
      </c>
      <c r="CM2343">
        <v>-99</v>
      </c>
      <c r="CN2343">
        <v>-99</v>
      </c>
      <c r="CO2343">
        <v>-99</v>
      </c>
      <c r="CP2343">
        <v>-99</v>
      </c>
      <c r="CQ2343">
        <v>-99</v>
      </c>
      <c r="CR2343">
        <v>-99</v>
      </c>
      <c r="CS2343">
        <v>-99</v>
      </c>
      <c r="CT2343">
        <v>-99</v>
      </c>
      <c r="CU2343">
        <v>-99</v>
      </c>
      <c r="CV2343">
        <v>-99</v>
      </c>
      <c r="CW2343">
        <v>-99</v>
      </c>
      <c r="CX2343">
        <v>-99</v>
      </c>
      <c r="CY2343">
        <v>-99</v>
      </c>
      <c r="CZ2343">
        <v>-99</v>
      </c>
      <c r="DA2343">
        <v>-99</v>
      </c>
      <c r="DB2343">
        <v>-99</v>
      </c>
      <c r="DC2343">
        <v>-99</v>
      </c>
      <c r="DD2343">
        <v>-99</v>
      </c>
      <c r="DE2343" t="s">
        <v>3183</v>
      </c>
      <c r="DF2343" t="s">
        <v>3625</v>
      </c>
      <c r="DG2343">
        <v>-99</v>
      </c>
      <c r="DH2343">
        <v>-99</v>
      </c>
      <c r="DI2343">
        <v>31</v>
      </c>
      <c r="DJ2343">
        <v>-99</v>
      </c>
      <c r="DK2343">
        <v>-99</v>
      </c>
      <c r="DL2343" t="s">
        <v>3865</v>
      </c>
      <c r="DO2343" t="s">
        <v>133</v>
      </c>
    </row>
    <row r="2344" spans="1:122" ht="14.45" customHeight="1" x14ac:dyDescent="0.25">
      <c r="A2344">
        <v>32073681</v>
      </c>
      <c r="B2344" t="s">
        <v>3902</v>
      </c>
      <c r="C2344" t="s">
        <v>3670</v>
      </c>
      <c r="D2344" t="s">
        <v>4728</v>
      </c>
      <c r="E2344">
        <v>-99</v>
      </c>
      <c r="F2344">
        <v>-99</v>
      </c>
      <c r="G2344">
        <v>-99</v>
      </c>
      <c r="H2344" t="s">
        <v>1197</v>
      </c>
      <c r="I2344" t="s">
        <v>112</v>
      </c>
      <c r="J2344" t="s">
        <v>114</v>
      </c>
      <c r="K2344" t="s">
        <v>115</v>
      </c>
      <c r="L2344">
        <v>-99</v>
      </c>
      <c r="M2344">
        <v>-99</v>
      </c>
      <c r="N2344">
        <v>-99</v>
      </c>
      <c r="O2344" t="s">
        <v>115</v>
      </c>
      <c r="P2344">
        <v>-99</v>
      </c>
      <c r="Q2344">
        <v>1</v>
      </c>
      <c r="R2344">
        <v>-99</v>
      </c>
      <c r="S2344">
        <v>-99</v>
      </c>
      <c r="T2344">
        <v>-99</v>
      </c>
      <c r="U2344">
        <v>-99</v>
      </c>
      <c r="V2344">
        <v>-99</v>
      </c>
      <c r="W2344" t="s">
        <v>120</v>
      </c>
      <c r="X2344">
        <v>-99</v>
      </c>
      <c r="Y2344">
        <v>-99</v>
      </c>
      <c r="Z2344">
        <v>-99</v>
      </c>
      <c r="AA2344">
        <v>-99</v>
      </c>
      <c r="AB2344">
        <v>-99</v>
      </c>
      <c r="AC2344">
        <v>19</v>
      </c>
      <c r="AD2344" t="s">
        <v>121</v>
      </c>
      <c r="AE2344" t="s">
        <v>122</v>
      </c>
      <c r="AF2344" t="s">
        <v>123</v>
      </c>
      <c r="AG2344" t="s">
        <v>124</v>
      </c>
      <c r="AH2344" t="s">
        <v>125</v>
      </c>
      <c r="AI2344" t="s">
        <v>126</v>
      </c>
      <c r="AJ2344" t="s">
        <v>127</v>
      </c>
      <c r="AK2344" t="s">
        <v>4172</v>
      </c>
      <c r="AL2344" t="s">
        <v>129</v>
      </c>
      <c r="AM2344" t="s">
        <v>128</v>
      </c>
      <c r="AN2344" t="s">
        <v>3318</v>
      </c>
      <c r="AO2344" t="s">
        <v>131</v>
      </c>
      <c r="AP2344" t="s">
        <v>914</v>
      </c>
      <c r="AQ2344" t="s">
        <v>4135</v>
      </c>
      <c r="AR2344">
        <v>-99</v>
      </c>
      <c r="AS2344">
        <v>-99</v>
      </c>
      <c r="AT2344">
        <v>-99</v>
      </c>
      <c r="AU2344">
        <v>-99</v>
      </c>
      <c r="AV2344">
        <v>-99</v>
      </c>
      <c r="AW2344">
        <v>-99</v>
      </c>
      <c r="AX2344">
        <v>-99</v>
      </c>
      <c r="AY2344">
        <v>-99</v>
      </c>
      <c r="AZ2344">
        <v>-99</v>
      </c>
      <c r="BA2344">
        <v>-99</v>
      </c>
      <c r="BB2344">
        <v>-99</v>
      </c>
      <c r="BC2344">
        <v>-99</v>
      </c>
      <c r="BD2344">
        <v>-99</v>
      </c>
      <c r="BE2344">
        <v>-99</v>
      </c>
      <c r="BF2344">
        <v>-99</v>
      </c>
      <c r="BG2344">
        <v>-99</v>
      </c>
      <c r="BH2344">
        <v>-99</v>
      </c>
      <c r="BI2344">
        <v>-99</v>
      </c>
      <c r="BJ2344">
        <v>-99</v>
      </c>
      <c r="BK2344">
        <v>-99</v>
      </c>
      <c r="BL2344">
        <v>-99</v>
      </c>
      <c r="BM2344">
        <v>-99</v>
      </c>
      <c r="BN2344">
        <v>-99</v>
      </c>
      <c r="BO2344">
        <v>-99</v>
      </c>
      <c r="BP2344">
        <v>-99</v>
      </c>
      <c r="BQ2344" t="s">
        <v>115</v>
      </c>
      <c r="BR2344" t="s">
        <v>115</v>
      </c>
      <c r="BS2344">
        <v>-99</v>
      </c>
      <c r="BT2344">
        <v>-99</v>
      </c>
      <c r="BU2344">
        <v>-99</v>
      </c>
      <c r="BV2344">
        <v>-99</v>
      </c>
      <c r="BW2344">
        <v>-99</v>
      </c>
      <c r="BX2344">
        <v>-99</v>
      </c>
      <c r="BY2344">
        <v>-99</v>
      </c>
      <c r="BZ2344" t="s">
        <v>115</v>
      </c>
      <c r="CA2344">
        <v>-99</v>
      </c>
      <c r="CB2344">
        <v>-99</v>
      </c>
      <c r="CC2344">
        <v>-99</v>
      </c>
      <c r="CD2344">
        <v>-99</v>
      </c>
      <c r="CE2344">
        <v>-99</v>
      </c>
      <c r="CF2344">
        <v>-99</v>
      </c>
      <c r="CG2344">
        <v>-99</v>
      </c>
      <c r="CH2344">
        <v>-99</v>
      </c>
      <c r="CI2344">
        <v>-99</v>
      </c>
      <c r="CJ2344">
        <v>-99</v>
      </c>
      <c r="CK2344">
        <v>-99</v>
      </c>
      <c r="CL2344">
        <v>-99</v>
      </c>
      <c r="CM2344">
        <v>-99</v>
      </c>
      <c r="CN2344">
        <v>-99</v>
      </c>
      <c r="CO2344">
        <v>-99</v>
      </c>
      <c r="CP2344">
        <v>-99</v>
      </c>
      <c r="CQ2344">
        <v>-99</v>
      </c>
      <c r="CR2344">
        <v>-99</v>
      </c>
      <c r="CS2344">
        <v>-99</v>
      </c>
      <c r="CT2344">
        <v>-99</v>
      </c>
      <c r="CU2344">
        <v>-99</v>
      </c>
      <c r="CV2344">
        <v>-99</v>
      </c>
      <c r="CW2344">
        <v>-99</v>
      </c>
      <c r="CX2344">
        <v>-99</v>
      </c>
      <c r="CY2344">
        <v>-99</v>
      </c>
      <c r="CZ2344">
        <v>-99</v>
      </c>
      <c r="DA2344">
        <v>-99</v>
      </c>
      <c r="DB2344">
        <v>-99</v>
      </c>
      <c r="DC2344">
        <v>-99</v>
      </c>
      <c r="DD2344">
        <v>-99</v>
      </c>
      <c r="DE2344" t="s">
        <v>3183</v>
      </c>
      <c r="DF2344" t="s">
        <v>3625</v>
      </c>
      <c r="DG2344">
        <v>-99</v>
      </c>
      <c r="DH2344">
        <v>-99</v>
      </c>
      <c r="DI2344">
        <v>31</v>
      </c>
      <c r="DJ2344">
        <v>-99</v>
      </c>
      <c r="DK2344">
        <v>-99</v>
      </c>
      <c r="DL2344" t="s">
        <v>3865</v>
      </c>
      <c r="DO2344" t="s">
        <v>133</v>
      </c>
    </row>
    <row r="2345" spans="1:122" ht="14.45" customHeight="1" x14ac:dyDescent="0.25">
      <c r="A2345">
        <v>32073681</v>
      </c>
      <c r="B2345" t="s">
        <v>3902</v>
      </c>
      <c r="C2345" t="s">
        <v>3670</v>
      </c>
      <c r="D2345" t="s">
        <v>4728</v>
      </c>
      <c r="E2345">
        <v>-99</v>
      </c>
      <c r="F2345">
        <v>-99</v>
      </c>
      <c r="G2345">
        <v>-99</v>
      </c>
      <c r="H2345" t="s">
        <v>1198</v>
      </c>
      <c r="I2345" t="s">
        <v>112</v>
      </c>
      <c r="J2345" t="s">
        <v>114</v>
      </c>
      <c r="K2345" t="s">
        <v>115</v>
      </c>
      <c r="L2345">
        <v>-99</v>
      </c>
      <c r="M2345">
        <v>-99</v>
      </c>
      <c r="N2345">
        <v>-99</v>
      </c>
      <c r="O2345" t="s">
        <v>115</v>
      </c>
      <c r="P2345">
        <v>-99</v>
      </c>
      <c r="Q2345">
        <v>1</v>
      </c>
      <c r="R2345">
        <v>-99</v>
      </c>
      <c r="S2345">
        <v>-99</v>
      </c>
      <c r="T2345">
        <v>-99</v>
      </c>
      <c r="U2345">
        <v>-99</v>
      </c>
      <c r="V2345">
        <v>-99</v>
      </c>
      <c r="W2345" t="s">
        <v>120</v>
      </c>
      <c r="X2345">
        <v>-99</v>
      </c>
      <c r="Y2345">
        <v>-99</v>
      </c>
      <c r="Z2345">
        <v>-99</v>
      </c>
      <c r="AA2345">
        <v>-99</v>
      </c>
      <c r="AB2345">
        <v>-99</v>
      </c>
      <c r="AC2345">
        <v>19</v>
      </c>
      <c r="AD2345" t="s">
        <v>121</v>
      </c>
      <c r="AE2345" t="s">
        <v>122</v>
      </c>
      <c r="AF2345" t="s">
        <v>123</v>
      </c>
      <c r="AG2345" t="s">
        <v>124</v>
      </c>
      <c r="AH2345" t="s">
        <v>125</v>
      </c>
      <c r="AI2345" t="s">
        <v>126</v>
      </c>
      <c r="AJ2345" t="s">
        <v>127</v>
      </c>
      <c r="AK2345" t="s">
        <v>4172</v>
      </c>
      <c r="AL2345" t="s">
        <v>129</v>
      </c>
      <c r="AM2345" t="s">
        <v>128</v>
      </c>
      <c r="AN2345" t="s">
        <v>3318</v>
      </c>
      <c r="AO2345" t="s">
        <v>131</v>
      </c>
      <c r="AP2345" t="s">
        <v>914</v>
      </c>
      <c r="AQ2345" t="s">
        <v>4135</v>
      </c>
      <c r="AR2345">
        <v>-99</v>
      </c>
      <c r="AS2345">
        <v>-99</v>
      </c>
      <c r="AT2345">
        <v>-99</v>
      </c>
      <c r="AU2345">
        <v>-99</v>
      </c>
      <c r="AV2345">
        <v>-99</v>
      </c>
      <c r="AW2345">
        <v>-99</v>
      </c>
      <c r="AX2345">
        <v>-99</v>
      </c>
      <c r="AY2345">
        <v>-99</v>
      </c>
      <c r="AZ2345">
        <v>-99</v>
      </c>
      <c r="BA2345">
        <v>-99</v>
      </c>
      <c r="BB2345">
        <v>-99</v>
      </c>
      <c r="BC2345">
        <v>-99</v>
      </c>
      <c r="BD2345">
        <v>-99</v>
      </c>
      <c r="BE2345">
        <v>-99</v>
      </c>
      <c r="BF2345">
        <v>-99</v>
      </c>
      <c r="BG2345">
        <v>-99</v>
      </c>
      <c r="BH2345">
        <v>-99</v>
      </c>
      <c r="BI2345">
        <v>-99</v>
      </c>
      <c r="BJ2345">
        <v>-99</v>
      </c>
      <c r="BK2345">
        <v>-99</v>
      </c>
      <c r="BL2345">
        <v>-99</v>
      </c>
      <c r="BM2345">
        <v>-99</v>
      </c>
      <c r="BN2345">
        <v>-99</v>
      </c>
      <c r="BO2345">
        <v>-99</v>
      </c>
      <c r="BP2345">
        <v>-99</v>
      </c>
      <c r="BQ2345" t="s">
        <v>115</v>
      </c>
      <c r="BR2345" t="s">
        <v>115</v>
      </c>
      <c r="BS2345">
        <v>-99</v>
      </c>
      <c r="BT2345">
        <v>-99</v>
      </c>
      <c r="BU2345">
        <v>-99</v>
      </c>
      <c r="BV2345">
        <v>-99</v>
      </c>
      <c r="BW2345">
        <v>-99</v>
      </c>
      <c r="BX2345">
        <v>-99</v>
      </c>
      <c r="BY2345">
        <v>-99</v>
      </c>
      <c r="BZ2345" t="s">
        <v>115</v>
      </c>
      <c r="CA2345">
        <v>-99</v>
      </c>
      <c r="CB2345">
        <v>-99</v>
      </c>
      <c r="CC2345">
        <v>-99</v>
      </c>
      <c r="CD2345">
        <v>-99</v>
      </c>
      <c r="CE2345">
        <v>-99</v>
      </c>
      <c r="CF2345">
        <v>-99</v>
      </c>
      <c r="CG2345">
        <v>-99</v>
      </c>
      <c r="CH2345">
        <v>-99</v>
      </c>
      <c r="CI2345">
        <v>-99</v>
      </c>
      <c r="CJ2345">
        <v>-99</v>
      </c>
      <c r="CK2345">
        <v>-99</v>
      </c>
      <c r="CL2345">
        <v>-99</v>
      </c>
      <c r="CM2345">
        <v>-99</v>
      </c>
      <c r="CN2345">
        <v>-99</v>
      </c>
      <c r="CO2345">
        <v>-99</v>
      </c>
      <c r="CP2345">
        <v>-99</v>
      </c>
      <c r="CQ2345">
        <v>-99</v>
      </c>
      <c r="CR2345">
        <v>-99</v>
      </c>
      <c r="CS2345">
        <v>-99</v>
      </c>
      <c r="CT2345">
        <v>-99</v>
      </c>
      <c r="CU2345">
        <v>-99</v>
      </c>
      <c r="CV2345">
        <v>-99</v>
      </c>
      <c r="CW2345">
        <v>-99</v>
      </c>
      <c r="CX2345">
        <v>-99</v>
      </c>
      <c r="CY2345">
        <v>-99</v>
      </c>
      <c r="CZ2345">
        <v>-99</v>
      </c>
      <c r="DA2345">
        <v>-99</v>
      </c>
      <c r="DB2345">
        <v>-99</v>
      </c>
      <c r="DC2345">
        <v>-99</v>
      </c>
      <c r="DD2345">
        <v>-99</v>
      </c>
      <c r="DE2345" t="s">
        <v>3183</v>
      </c>
      <c r="DF2345" t="s">
        <v>3625</v>
      </c>
      <c r="DG2345">
        <v>-99</v>
      </c>
      <c r="DH2345">
        <v>-99</v>
      </c>
      <c r="DI2345">
        <v>31</v>
      </c>
      <c r="DJ2345">
        <v>-99</v>
      </c>
      <c r="DK2345">
        <v>-99</v>
      </c>
      <c r="DL2345" t="s">
        <v>3865</v>
      </c>
      <c r="DO2345" t="s">
        <v>133</v>
      </c>
    </row>
    <row r="2346" spans="1:122" ht="14.45" customHeight="1" x14ac:dyDescent="0.25">
      <c r="A2346" s="5">
        <v>16102903</v>
      </c>
      <c r="B2346" t="s">
        <v>237</v>
      </c>
      <c r="C2346" t="s">
        <v>328</v>
      </c>
      <c r="D2346" t="s">
        <v>238</v>
      </c>
      <c r="E2346">
        <v>-99</v>
      </c>
      <c r="F2346">
        <v>-99</v>
      </c>
      <c r="G2346" t="s">
        <v>239</v>
      </c>
      <c r="H2346" t="s">
        <v>169</v>
      </c>
      <c r="I2346" t="s">
        <v>112</v>
      </c>
      <c r="J2346" t="s">
        <v>1130</v>
      </c>
      <c r="K2346" t="s">
        <v>115</v>
      </c>
      <c r="L2346" t="s">
        <v>146</v>
      </c>
      <c r="M2346">
        <v>-99</v>
      </c>
      <c r="N2346" t="s">
        <v>118</v>
      </c>
      <c r="O2346">
        <v>-99</v>
      </c>
      <c r="P2346" t="s">
        <v>115</v>
      </c>
      <c r="Q2346">
        <v>-99</v>
      </c>
      <c r="R2346">
        <v>-99</v>
      </c>
      <c r="S2346">
        <v>1</v>
      </c>
      <c r="T2346">
        <v>-99</v>
      </c>
      <c r="U2346">
        <v>-99</v>
      </c>
      <c r="V2346">
        <v>-99</v>
      </c>
      <c r="W2346" t="s">
        <v>1131</v>
      </c>
      <c r="X2346">
        <v>50</v>
      </c>
      <c r="Y2346">
        <v>-99</v>
      </c>
      <c r="Z2346">
        <v>-99</v>
      </c>
      <c r="AA2346">
        <v>-99</v>
      </c>
      <c r="AB2346">
        <v>-99</v>
      </c>
      <c r="AC2346">
        <v>19</v>
      </c>
      <c r="AD2346" t="s">
        <v>121</v>
      </c>
      <c r="AE2346" t="s">
        <v>122</v>
      </c>
      <c r="AF2346" s="4" t="s">
        <v>123</v>
      </c>
      <c r="AG2346" t="s">
        <v>124</v>
      </c>
      <c r="AH2346" t="s">
        <v>125</v>
      </c>
      <c r="AI2346" t="s">
        <v>126</v>
      </c>
      <c r="AJ2346" t="s">
        <v>127</v>
      </c>
      <c r="AK2346" t="s">
        <v>4172</v>
      </c>
      <c r="AL2346" t="s">
        <v>129</v>
      </c>
      <c r="AM2346" t="s">
        <v>128</v>
      </c>
      <c r="AN2346" t="s">
        <v>130</v>
      </c>
      <c r="AO2346" t="s">
        <v>131</v>
      </c>
      <c r="AP2346" t="s">
        <v>914</v>
      </c>
      <c r="AQ2346" t="s">
        <v>4135</v>
      </c>
      <c r="AR2346">
        <v>-99</v>
      </c>
      <c r="AS2346">
        <v>-99</v>
      </c>
      <c r="AT2346">
        <v>-99</v>
      </c>
      <c r="AU2346">
        <v>-99</v>
      </c>
      <c r="AV2346">
        <v>-99</v>
      </c>
      <c r="AW2346">
        <v>-99</v>
      </c>
      <c r="AX2346">
        <v>-99</v>
      </c>
      <c r="AY2346">
        <v>-99</v>
      </c>
      <c r="AZ2346">
        <v>-99</v>
      </c>
      <c r="BA2346">
        <v>-99</v>
      </c>
      <c r="BB2346">
        <v>-99</v>
      </c>
      <c r="BC2346">
        <v>-99</v>
      </c>
      <c r="BD2346">
        <v>-99</v>
      </c>
      <c r="BE2346">
        <v>-99</v>
      </c>
      <c r="BF2346">
        <v>-99</v>
      </c>
      <c r="BG2346">
        <v>-99</v>
      </c>
      <c r="BH2346">
        <v>-99</v>
      </c>
      <c r="BI2346">
        <v>-99</v>
      </c>
      <c r="BJ2346">
        <v>-99</v>
      </c>
      <c r="BK2346">
        <v>-99</v>
      </c>
      <c r="BL2346">
        <v>-99</v>
      </c>
      <c r="BM2346">
        <v>-99</v>
      </c>
      <c r="BN2346">
        <v>-99</v>
      </c>
      <c r="BO2346">
        <v>-99</v>
      </c>
      <c r="BP2346">
        <v>-99</v>
      </c>
      <c r="BQ2346">
        <v>-99</v>
      </c>
      <c r="BR2346" t="s">
        <v>115</v>
      </c>
      <c r="BS2346">
        <v>-99</v>
      </c>
      <c r="BT2346">
        <v>-99</v>
      </c>
      <c r="BU2346">
        <v>-99</v>
      </c>
      <c r="BV2346">
        <v>-99</v>
      </c>
      <c r="BW2346">
        <v>-99</v>
      </c>
      <c r="BX2346">
        <v>-99</v>
      </c>
      <c r="BY2346">
        <v>-99</v>
      </c>
      <c r="BZ2346">
        <v>-99</v>
      </c>
      <c r="CA2346">
        <v>-99</v>
      </c>
      <c r="CB2346">
        <v>-99</v>
      </c>
      <c r="CC2346">
        <v>-99</v>
      </c>
      <c r="CD2346">
        <v>-99</v>
      </c>
      <c r="CE2346">
        <v>-99</v>
      </c>
      <c r="CF2346">
        <v>-99</v>
      </c>
      <c r="CG2346">
        <v>-99</v>
      </c>
      <c r="CH2346">
        <v>-99</v>
      </c>
      <c r="CI2346">
        <v>-99</v>
      </c>
      <c r="CJ2346">
        <v>-99</v>
      </c>
      <c r="CK2346">
        <v>-99</v>
      </c>
      <c r="CL2346">
        <v>-99</v>
      </c>
      <c r="CM2346">
        <v>-99</v>
      </c>
      <c r="CN2346">
        <v>-99</v>
      </c>
      <c r="CO2346">
        <v>-99</v>
      </c>
      <c r="CP2346">
        <v>-99</v>
      </c>
      <c r="CQ2346">
        <v>-99</v>
      </c>
      <c r="CR2346">
        <v>-99</v>
      </c>
      <c r="CS2346">
        <v>-99</v>
      </c>
      <c r="CT2346">
        <v>-99</v>
      </c>
      <c r="CU2346">
        <v>-99</v>
      </c>
      <c r="CV2346">
        <v>-99</v>
      </c>
      <c r="CW2346">
        <v>-99</v>
      </c>
      <c r="CX2346">
        <v>-99</v>
      </c>
      <c r="CY2346">
        <v>-99</v>
      </c>
      <c r="CZ2346">
        <v>-99</v>
      </c>
      <c r="DA2346">
        <v>-99</v>
      </c>
      <c r="DB2346">
        <v>-99</v>
      </c>
      <c r="DC2346">
        <v>-99</v>
      </c>
      <c r="DD2346">
        <v>-99</v>
      </c>
      <c r="DE2346">
        <v>-99</v>
      </c>
      <c r="DF2346" t="s">
        <v>3625</v>
      </c>
      <c r="DG2346">
        <v>-99</v>
      </c>
      <c r="DH2346">
        <v>-99</v>
      </c>
      <c r="DI2346">
        <v>31</v>
      </c>
      <c r="DJ2346">
        <v>-99</v>
      </c>
      <c r="DK2346">
        <v>-99</v>
      </c>
      <c r="DL2346" t="s">
        <v>3865</v>
      </c>
      <c r="DO2346" t="s">
        <v>907</v>
      </c>
      <c r="DQ2346" t="s">
        <v>1121</v>
      </c>
    </row>
    <row r="2347" spans="1:122" ht="14.45" customHeight="1" x14ac:dyDescent="0.25">
      <c r="A2347" s="5">
        <v>16102903</v>
      </c>
      <c r="B2347" t="s">
        <v>237</v>
      </c>
      <c r="C2347" t="s">
        <v>328</v>
      </c>
      <c r="D2347" t="s">
        <v>238</v>
      </c>
      <c r="E2347">
        <v>-99</v>
      </c>
      <c r="F2347">
        <v>-99</v>
      </c>
      <c r="G2347" t="s">
        <v>239</v>
      </c>
      <c r="H2347" t="s">
        <v>171</v>
      </c>
      <c r="I2347" t="s">
        <v>112</v>
      </c>
      <c r="J2347" t="s">
        <v>1130</v>
      </c>
      <c r="K2347" t="s">
        <v>115</v>
      </c>
      <c r="L2347" t="s">
        <v>146</v>
      </c>
      <c r="M2347">
        <v>-99</v>
      </c>
      <c r="N2347" t="s">
        <v>118</v>
      </c>
      <c r="O2347">
        <v>-99</v>
      </c>
      <c r="P2347" t="s">
        <v>115</v>
      </c>
      <c r="Q2347">
        <v>-99</v>
      </c>
      <c r="R2347">
        <v>-99</v>
      </c>
      <c r="S2347">
        <v>1</v>
      </c>
      <c r="T2347">
        <v>-99</v>
      </c>
      <c r="U2347">
        <v>-99</v>
      </c>
      <c r="V2347">
        <v>-99</v>
      </c>
      <c r="W2347" t="s">
        <v>1131</v>
      </c>
      <c r="X2347">
        <v>53</v>
      </c>
      <c r="Y2347">
        <v>-99</v>
      </c>
      <c r="Z2347">
        <v>-99</v>
      </c>
      <c r="AA2347">
        <v>-99</v>
      </c>
      <c r="AB2347">
        <v>-99</v>
      </c>
      <c r="AC2347">
        <v>19</v>
      </c>
      <c r="AD2347" t="s">
        <v>121</v>
      </c>
      <c r="AE2347" t="s">
        <v>122</v>
      </c>
      <c r="AF2347" s="4" t="s">
        <v>123</v>
      </c>
      <c r="AG2347" t="s">
        <v>124</v>
      </c>
      <c r="AH2347" t="s">
        <v>125</v>
      </c>
      <c r="AI2347" t="s">
        <v>126</v>
      </c>
      <c r="AJ2347" t="s">
        <v>127</v>
      </c>
      <c r="AK2347" t="s">
        <v>4172</v>
      </c>
      <c r="AL2347" t="s">
        <v>129</v>
      </c>
      <c r="AM2347" t="s">
        <v>128</v>
      </c>
      <c r="AN2347" t="s">
        <v>130</v>
      </c>
      <c r="AO2347" t="s">
        <v>131</v>
      </c>
      <c r="AP2347" t="s">
        <v>914</v>
      </c>
      <c r="AQ2347" t="s">
        <v>4135</v>
      </c>
      <c r="AR2347">
        <v>-99</v>
      </c>
      <c r="AS2347">
        <v>-99</v>
      </c>
      <c r="AT2347">
        <v>-99</v>
      </c>
      <c r="AU2347">
        <v>-99</v>
      </c>
      <c r="AV2347">
        <v>-99</v>
      </c>
      <c r="AW2347">
        <v>-99</v>
      </c>
      <c r="AX2347">
        <v>-99</v>
      </c>
      <c r="AY2347">
        <v>-99</v>
      </c>
      <c r="AZ2347">
        <v>-99</v>
      </c>
      <c r="BA2347">
        <v>-99</v>
      </c>
      <c r="BB2347">
        <v>-99</v>
      </c>
      <c r="BC2347">
        <v>-99</v>
      </c>
      <c r="BD2347">
        <v>-99</v>
      </c>
      <c r="BE2347">
        <v>-99</v>
      </c>
      <c r="BF2347">
        <v>-99</v>
      </c>
      <c r="BG2347">
        <v>-99</v>
      </c>
      <c r="BH2347">
        <v>-99</v>
      </c>
      <c r="BI2347">
        <v>-99</v>
      </c>
      <c r="BJ2347">
        <v>-99</v>
      </c>
      <c r="BK2347">
        <v>-99</v>
      </c>
      <c r="BL2347">
        <v>-99</v>
      </c>
      <c r="BM2347">
        <v>-99</v>
      </c>
      <c r="BN2347">
        <v>-99</v>
      </c>
      <c r="BO2347">
        <v>-99</v>
      </c>
      <c r="BP2347">
        <v>-99</v>
      </c>
      <c r="BQ2347">
        <v>-99</v>
      </c>
      <c r="BR2347" t="s">
        <v>115</v>
      </c>
      <c r="BS2347">
        <v>-99</v>
      </c>
      <c r="BT2347">
        <v>-99</v>
      </c>
      <c r="BU2347">
        <v>-99</v>
      </c>
      <c r="BV2347">
        <v>-99</v>
      </c>
      <c r="BW2347">
        <v>-99</v>
      </c>
      <c r="BX2347">
        <v>-99</v>
      </c>
      <c r="BY2347">
        <v>-99</v>
      </c>
      <c r="BZ2347">
        <v>-99</v>
      </c>
      <c r="CA2347">
        <v>-99</v>
      </c>
      <c r="CB2347">
        <v>-99</v>
      </c>
      <c r="CC2347">
        <v>-99</v>
      </c>
      <c r="CD2347">
        <v>-99</v>
      </c>
      <c r="CE2347">
        <v>-99</v>
      </c>
      <c r="CF2347">
        <v>-99</v>
      </c>
      <c r="CG2347">
        <v>-99</v>
      </c>
      <c r="CH2347">
        <v>-99</v>
      </c>
      <c r="CI2347">
        <v>-99</v>
      </c>
      <c r="CJ2347">
        <v>-99</v>
      </c>
      <c r="CK2347">
        <v>-99</v>
      </c>
      <c r="CL2347">
        <v>-99</v>
      </c>
      <c r="CM2347">
        <v>-99</v>
      </c>
      <c r="CN2347">
        <v>-99</v>
      </c>
      <c r="CO2347">
        <v>-99</v>
      </c>
      <c r="CP2347">
        <v>-99</v>
      </c>
      <c r="CQ2347">
        <v>-99</v>
      </c>
      <c r="CR2347">
        <v>-99</v>
      </c>
      <c r="CS2347">
        <v>-99</v>
      </c>
      <c r="CT2347">
        <v>-99</v>
      </c>
      <c r="CU2347">
        <v>-99</v>
      </c>
      <c r="CV2347">
        <v>-99</v>
      </c>
      <c r="CW2347">
        <v>-99</v>
      </c>
      <c r="CX2347">
        <v>-99</v>
      </c>
      <c r="CY2347">
        <v>-99</v>
      </c>
      <c r="CZ2347">
        <v>-99</v>
      </c>
      <c r="DA2347">
        <v>-99</v>
      </c>
      <c r="DB2347">
        <v>-99</v>
      </c>
      <c r="DC2347">
        <v>-99</v>
      </c>
      <c r="DD2347">
        <v>-99</v>
      </c>
      <c r="DE2347">
        <v>-99</v>
      </c>
      <c r="DF2347" t="s">
        <v>3625</v>
      </c>
      <c r="DG2347">
        <v>-99</v>
      </c>
      <c r="DH2347">
        <v>-99</v>
      </c>
      <c r="DI2347">
        <v>31</v>
      </c>
      <c r="DJ2347">
        <v>-99</v>
      </c>
      <c r="DK2347">
        <v>-99</v>
      </c>
      <c r="DL2347" t="s">
        <v>3865</v>
      </c>
      <c r="DO2347" t="s">
        <v>907</v>
      </c>
      <c r="DQ2347" t="s">
        <v>1121</v>
      </c>
    </row>
    <row r="2348" spans="1:122" ht="14.45" customHeight="1" x14ac:dyDescent="0.25">
      <c r="A2348">
        <v>32073681</v>
      </c>
      <c r="B2348" t="s">
        <v>3902</v>
      </c>
      <c r="C2348" t="s">
        <v>3670</v>
      </c>
      <c r="D2348" t="s">
        <v>4728</v>
      </c>
      <c r="E2348">
        <v>-99</v>
      </c>
      <c r="F2348">
        <v>-99</v>
      </c>
      <c r="G2348">
        <v>-99</v>
      </c>
      <c r="H2348" t="s">
        <v>1199</v>
      </c>
      <c r="I2348" t="s">
        <v>112</v>
      </c>
      <c r="J2348" t="s">
        <v>114</v>
      </c>
      <c r="K2348" t="s">
        <v>115</v>
      </c>
      <c r="L2348">
        <v>-99</v>
      </c>
      <c r="M2348">
        <v>-99</v>
      </c>
      <c r="N2348">
        <v>-99</v>
      </c>
      <c r="O2348" t="s">
        <v>115</v>
      </c>
      <c r="P2348">
        <v>-99</v>
      </c>
      <c r="Q2348">
        <v>1</v>
      </c>
      <c r="R2348">
        <v>-99</v>
      </c>
      <c r="S2348">
        <v>-99</v>
      </c>
      <c r="T2348">
        <v>-99</v>
      </c>
      <c r="U2348">
        <v>-99</v>
      </c>
      <c r="V2348">
        <v>-99</v>
      </c>
      <c r="W2348" t="s">
        <v>120</v>
      </c>
      <c r="X2348">
        <v>-99</v>
      </c>
      <c r="Y2348">
        <v>-99</v>
      </c>
      <c r="Z2348">
        <v>-99</v>
      </c>
      <c r="AA2348">
        <v>-99</v>
      </c>
      <c r="AB2348">
        <v>-99</v>
      </c>
      <c r="AC2348">
        <v>19</v>
      </c>
      <c r="AD2348" t="s">
        <v>121</v>
      </c>
      <c r="AE2348" t="s">
        <v>122</v>
      </c>
      <c r="AF2348" t="s">
        <v>123</v>
      </c>
      <c r="AG2348" t="s">
        <v>124</v>
      </c>
      <c r="AH2348" t="s">
        <v>125</v>
      </c>
      <c r="AI2348" t="s">
        <v>126</v>
      </c>
      <c r="AJ2348" t="s">
        <v>127</v>
      </c>
      <c r="AK2348" t="s">
        <v>4172</v>
      </c>
      <c r="AL2348" t="s">
        <v>129</v>
      </c>
      <c r="AM2348" t="s">
        <v>128</v>
      </c>
      <c r="AN2348" t="s">
        <v>3318</v>
      </c>
      <c r="AO2348" t="s">
        <v>131</v>
      </c>
      <c r="AP2348" t="s">
        <v>914</v>
      </c>
      <c r="AQ2348" t="s">
        <v>4135</v>
      </c>
      <c r="AR2348">
        <v>-99</v>
      </c>
      <c r="AS2348">
        <v>-99</v>
      </c>
      <c r="AT2348">
        <v>-99</v>
      </c>
      <c r="AU2348">
        <v>-99</v>
      </c>
      <c r="AV2348">
        <v>-99</v>
      </c>
      <c r="AW2348">
        <v>-99</v>
      </c>
      <c r="AX2348">
        <v>-99</v>
      </c>
      <c r="AY2348">
        <v>-99</v>
      </c>
      <c r="AZ2348">
        <v>-99</v>
      </c>
      <c r="BA2348">
        <v>-99</v>
      </c>
      <c r="BB2348">
        <v>-99</v>
      </c>
      <c r="BC2348">
        <v>-99</v>
      </c>
      <c r="BD2348">
        <v>-99</v>
      </c>
      <c r="BE2348">
        <v>-99</v>
      </c>
      <c r="BF2348">
        <v>-99</v>
      </c>
      <c r="BG2348">
        <v>-99</v>
      </c>
      <c r="BH2348">
        <v>-99</v>
      </c>
      <c r="BI2348">
        <v>-99</v>
      </c>
      <c r="BJ2348">
        <v>-99</v>
      </c>
      <c r="BK2348">
        <v>-99</v>
      </c>
      <c r="BL2348">
        <v>-99</v>
      </c>
      <c r="BM2348">
        <v>-99</v>
      </c>
      <c r="BN2348">
        <v>-99</v>
      </c>
      <c r="BO2348">
        <v>-99</v>
      </c>
      <c r="BP2348">
        <v>-99</v>
      </c>
      <c r="BQ2348" t="s">
        <v>115</v>
      </c>
      <c r="BR2348" t="s">
        <v>115</v>
      </c>
      <c r="BS2348">
        <v>-99</v>
      </c>
      <c r="BT2348">
        <v>-99</v>
      </c>
      <c r="BU2348">
        <v>-99</v>
      </c>
      <c r="BV2348">
        <v>-99</v>
      </c>
      <c r="BW2348">
        <v>-99</v>
      </c>
      <c r="BX2348">
        <v>-99</v>
      </c>
      <c r="BY2348">
        <v>-99</v>
      </c>
      <c r="BZ2348" t="s">
        <v>115</v>
      </c>
      <c r="CA2348">
        <v>-99</v>
      </c>
      <c r="CB2348">
        <v>-99</v>
      </c>
      <c r="CC2348">
        <v>-99</v>
      </c>
      <c r="CD2348">
        <v>-99</v>
      </c>
      <c r="CE2348">
        <v>-99</v>
      </c>
      <c r="CF2348">
        <v>-99</v>
      </c>
      <c r="CG2348">
        <v>-99</v>
      </c>
      <c r="CH2348">
        <v>-99</v>
      </c>
      <c r="CI2348">
        <v>-99</v>
      </c>
      <c r="CJ2348">
        <v>-99</v>
      </c>
      <c r="CK2348">
        <v>-99</v>
      </c>
      <c r="CL2348">
        <v>-99</v>
      </c>
      <c r="CM2348">
        <v>-99</v>
      </c>
      <c r="CN2348">
        <v>-99</v>
      </c>
      <c r="CO2348">
        <v>-99</v>
      </c>
      <c r="CP2348">
        <v>-99</v>
      </c>
      <c r="CQ2348">
        <v>-99</v>
      </c>
      <c r="CR2348">
        <v>-99</v>
      </c>
      <c r="CS2348">
        <v>-99</v>
      </c>
      <c r="CT2348">
        <v>-99</v>
      </c>
      <c r="CU2348">
        <v>-99</v>
      </c>
      <c r="CV2348">
        <v>-99</v>
      </c>
      <c r="CW2348">
        <v>-99</v>
      </c>
      <c r="CX2348">
        <v>-99</v>
      </c>
      <c r="CY2348">
        <v>-99</v>
      </c>
      <c r="CZ2348">
        <v>-99</v>
      </c>
      <c r="DA2348">
        <v>-99</v>
      </c>
      <c r="DB2348">
        <v>-99</v>
      </c>
      <c r="DC2348">
        <v>-99</v>
      </c>
      <c r="DD2348">
        <v>-99</v>
      </c>
      <c r="DE2348" t="s">
        <v>3183</v>
      </c>
      <c r="DF2348" t="s">
        <v>3625</v>
      </c>
      <c r="DG2348">
        <v>-99</v>
      </c>
      <c r="DH2348">
        <v>-99</v>
      </c>
      <c r="DI2348">
        <v>31</v>
      </c>
      <c r="DJ2348">
        <v>-99</v>
      </c>
      <c r="DK2348">
        <v>-99</v>
      </c>
      <c r="DL2348" t="s">
        <v>3865</v>
      </c>
      <c r="DO2348" t="s">
        <v>133</v>
      </c>
    </row>
    <row r="2349" spans="1:122" ht="14.45" customHeight="1" x14ac:dyDescent="0.25">
      <c r="A2349">
        <v>32073681</v>
      </c>
      <c r="B2349" t="s">
        <v>3902</v>
      </c>
      <c r="C2349" t="s">
        <v>3670</v>
      </c>
      <c r="D2349" t="s">
        <v>4728</v>
      </c>
      <c r="E2349">
        <v>-99</v>
      </c>
      <c r="F2349">
        <v>-99</v>
      </c>
      <c r="G2349">
        <v>-99</v>
      </c>
      <c r="H2349" t="s">
        <v>1200</v>
      </c>
      <c r="I2349" t="s">
        <v>112</v>
      </c>
      <c r="J2349" t="s">
        <v>114</v>
      </c>
      <c r="K2349" t="s">
        <v>115</v>
      </c>
      <c r="L2349">
        <v>-99</v>
      </c>
      <c r="M2349">
        <v>-99</v>
      </c>
      <c r="N2349">
        <v>-99</v>
      </c>
      <c r="O2349" t="s">
        <v>115</v>
      </c>
      <c r="P2349">
        <v>-99</v>
      </c>
      <c r="Q2349">
        <v>1</v>
      </c>
      <c r="R2349">
        <v>-99</v>
      </c>
      <c r="S2349">
        <v>-99</v>
      </c>
      <c r="T2349">
        <v>-99</v>
      </c>
      <c r="U2349">
        <v>-99</v>
      </c>
      <c r="V2349">
        <v>-99</v>
      </c>
      <c r="W2349" t="s">
        <v>120</v>
      </c>
      <c r="X2349">
        <v>-99</v>
      </c>
      <c r="Y2349">
        <v>-99</v>
      </c>
      <c r="Z2349">
        <v>-99</v>
      </c>
      <c r="AA2349">
        <v>-99</v>
      </c>
      <c r="AB2349">
        <v>-99</v>
      </c>
      <c r="AC2349">
        <v>19</v>
      </c>
      <c r="AD2349" t="s">
        <v>121</v>
      </c>
      <c r="AE2349" t="s">
        <v>122</v>
      </c>
      <c r="AF2349" t="s">
        <v>123</v>
      </c>
      <c r="AG2349" t="s">
        <v>124</v>
      </c>
      <c r="AH2349" t="s">
        <v>125</v>
      </c>
      <c r="AI2349" t="s">
        <v>126</v>
      </c>
      <c r="AJ2349" t="s">
        <v>127</v>
      </c>
      <c r="AK2349" t="s">
        <v>4172</v>
      </c>
      <c r="AL2349" t="s">
        <v>129</v>
      </c>
      <c r="AM2349" t="s">
        <v>128</v>
      </c>
      <c r="AN2349" t="s">
        <v>3318</v>
      </c>
      <c r="AO2349" t="s">
        <v>131</v>
      </c>
      <c r="AP2349" t="s">
        <v>914</v>
      </c>
      <c r="AQ2349" t="s">
        <v>4135</v>
      </c>
      <c r="AR2349">
        <v>-99</v>
      </c>
      <c r="AS2349">
        <v>-99</v>
      </c>
      <c r="AT2349">
        <v>-99</v>
      </c>
      <c r="AU2349">
        <v>-99</v>
      </c>
      <c r="AV2349">
        <v>-99</v>
      </c>
      <c r="AW2349">
        <v>-99</v>
      </c>
      <c r="AX2349">
        <v>-99</v>
      </c>
      <c r="AY2349">
        <v>-99</v>
      </c>
      <c r="AZ2349">
        <v>-99</v>
      </c>
      <c r="BA2349">
        <v>-99</v>
      </c>
      <c r="BB2349">
        <v>-99</v>
      </c>
      <c r="BC2349">
        <v>-99</v>
      </c>
      <c r="BD2349">
        <v>-99</v>
      </c>
      <c r="BE2349">
        <v>-99</v>
      </c>
      <c r="BF2349">
        <v>-99</v>
      </c>
      <c r="BG2349">
        <v>-99</v>
      </c>
      <c r="BH2349">
        <v>-99</v>
      </c>
      <c r="BI2349">
        <v>-99</v>
      </c>
      <c r="BJ2349">
        <v>-99</v>
      </c>
      <c r="BK2349">
        <v>-99</v>
      </c>
      <c r="BL2349">
        <v>-99</v>
      </c>
      <c r="BM2349">
        <v>-99</v>
      </c>
      <c r="BN2349">
        <v>-99</v>
      </c>
      <c r="BO2349">
        <v>-99</v>
      </c>
      <c r="BP2349">
        <v>-99</v>
      </c>
      <c r="BQ2349" t="s">
        <v>115</v>
      </c>
      <c r="BR2349" t="s">
        <v>115</v>
      </c>
      <c r="BS2349">
        <v>-99</v>
      </c>
      <c r="BT2349">
        <v>-99</v>
      </c>
      <c r="BU2349">
        <v>-99</v>
      </c>
      <c r="BV2349">
        <v>-99</v>
      </c>
      <c r="BW2349">
        <v>-99</v>
      </c>
      <c r="BX2349">
        <v>-99</v>
      </c>
      <c r="BY2349">
        <v>-99</v>
      </c>
      <c r="BZ2349" t="s">
        <v>115</v>
      </c>
      <c r="CA2349">
        <v>-99</v>
      </c>
      <c r="CB2349">
        <v>-99</v>
      </c>
      <c r="CC2349">
        <v>-99</v>
      </c>
      <c r="CD2349">
        <v>-99</v>
      </c>
      <c r="CE2349">
        <v>-99</v>
      </c>
      <c r="CF2349">
        <v>-99</v>
      </c>
      <c r="CG2349">
        <v>-99</v>
      </c>
      <c r="CH2349">
        <v>-99</v>
      </c>
      <c r="CI2349">
        <v>-99</v>
      </c>
      <c r="CJ2349">
        <v>-99</v>
      </c>
      <c r="CK2349">
        <v>-99</v>
      </c>
      <c r="CL2349">
        <v>-99</v>
      </c>
      <c r="CM2349">
        <v>-99</v>
      </c>
      <c r="CN2349">
        <v>-99</v>
      </c>
      <c r="CO2349">
        <v>-99</v>
      </c>
      <c r="CP2349">
        <v>-99</v>
      </c>
      <c r="CQ2349">
        <v>-99</v>
      </c>
      <c r="CR2349">
        <v>-99</v>
      </c>
      <c r="CS2349">
        <v>-99</v>
      </c>
      <c r="CT2349">
        <v>-99</v>
      </c>
      <c r="CU2349">
        <v>-99</v>
      </c>
      <c r="CV2349">
        <v>-99</v>
      </c>
      <c r="CW2349">
        <v>-99</v>
      </c>
      <c r="CX2349">
        <v>-99</v>
      </c>
      <c r="CY2349">
        <v>-99</v>
      </c>
      <c r="CZ2349">
        <v>-99</v>
      </c>
      <c r="DA2349">
        <v>-99</v>
      </c>
      <c r="DB2349">
        <v>-99</v>
      </c>
      <c r="DC2349">
        <v>-99</v>
      </c>
      <c r="DD2349">
        <v>-99</v>
      </c>
      <c r="DE2349" t="s">
        <v>3183</v>
      </c>
      <c r="DF2349" t="s">
        <v>3625</v>
      </c>
      <c r="DG2349">
        <v>-99</v>
      </c>
      <c r="DH2349">
        <v>-99</v>
      </c>
      <c r="DI2349">
        <v>31</v>
      </c>
      <c r="DJ2349">
        <v>-99</v>
      </c>
      <c r="DK2349">
        <v>-99</v>
      </c>
      <c r="DL2349" t="s">
        <v>3865</v>
      </c>
      <c r="DO2349" t="s">
        <v>133</v>
      </c>
    </row>
    <row r="2350" spans="1:122" ht="14.45" customHeight="1" x14ac:dyDescent="0.25">
      <c r="A2350">
        <v>32073681</v>
      </c>
      <c r="B2350" t="s">
        <v>3902</v>
      </c>
      <c r="C2350" t="s">
        <v>3670</v>
      </c>
      <c r="D2350" t="s">
        <v>4728</v>
      </c>
      <c r="E2350">
        <v>-99</v>
      </c>
      <c r="F2350">
        <v>-99</v>
      </c>
      <c r="G2350">
        <v>-99</v>
      </c>
      <c r="H2350" t="s">
        <v>1201</v>
      </c>
      <c r="I2350" t="s">
        <v>112</v>
      </c>
      <c r="J2350" t="s">
        <v>114</v>
      </c>
      <c r="K2350" t="s">
        <v>115</v>
      </c>
      <c r="L2350">
        <v>-99</v>
      </c>
      <c r="M2350">
        <v>-99</v>
      </c>
      <c r="N2350">
        <v>-99</v>
      </c>
      <c r="O2350" t="s">
        <v>115</v>
      </c>
      <c r="P2350">
        <v>-99</v>
      </c>
      <c r="Q2350">
        <v>1</v>
      </c>
      <c r="R2350">
        <v>-99</v>
      </c>
      <c r="S2350">
        <v>-99</v>
      </c>
      <c r="T2350">
        <v>-99</v>
      </c>
      <c r="U2350">
        <v>-99</v>
      </c>
      <c r="V2350">
        <v>-99</v>
      </c>
      <c r="W2350" t="s">
        <v>120</v>
      </c>
      <c r="X2350">
        <v>-99</v>
      </c>
      <c r="Y2350">
        <v>-99</v>
      </c>
      <c r="Z2350">
        <v>-99</v>
      </c>
      <c r="AA2350">
        <v>-99</v>
      </c>
      <c r="AB2350">
        <v>-99</v>
      </c>
      <c r="AC2350">
        <v>19</v>
      </c>
      <c r="AD2350" t="s">
        <v>121</v>
      </c>
      <c r="AE2350" t="s">
        <v>122</v>
      </c>
      <c r="AF2350" t="s">
        <v>123</v>
      </c>
      <c r="AG2350" t="s">
        <v>124</v>
      </c>
      <c r="AH2350" t="s">
        <v>125</v>
      </c>
      <c r="AI2350" t="s">
        <v>126</v>
      </c>
      <c r="AJ2350" t="s">
        <v>127</v>
      </c>
      <c r="AK2350" t="s">
        <v>4172</v>
      </c>
      <c r="AL2350" t="s">
        <v>129</v>
      </c>
      <c r="AM2350" t="s">
        <v>128</v>
      </c>
      <c r="AN2350" t="s">
        <v>3318</v>
      </c>
      <c r="AO2350" t="s">
        <v>131</v>
      </c>
      <c r="AP2350" t="s">
        <v>914</v>
      </c>
      <c r="AQ2350" t="s">
        <v>4135</v>
      </c>
      <c r="AR2350">
        <v>-99</v>
      </c>
      <c r="AS2350">
        <v>-99</v>
      </c>
      <c r="AT2350">
        <v>-99</v>
      </c>
      <c r="AU2350">
        <v>-99</v>
      </c>
      <c r="AV2350">
        <v>-99</v>
      </c>
      <c r="AW2350">
        <v>-99</v>
      </c>
      <c r="AX2350">
        <v>-99</v>
      </c>
      <c r="AY2350">
        <v>-99</v>
      </c>
      <c r="AZ2350">
        <v>-99</v>
      </c>
      <c r="BA2350">
        <v>-99</v>
      </c>
      <c r="BB2350">
        <v>-99</v>
      </c>
      <c r="BC2350">
        <v>-99</v>
      </c>
      <c r="BD2350">
        <v>-99</v>
      </c>
      <c r="BE2350">
        <v>-99</v>
      </c>
      <c r="BF2350">
        <v>-99</v>
      </c>
      <c r="BG2350">
        <v>-99</v>
      </c>
      <c r="BH2350">
        <v>-99</v>
      </c>
      <c r="BI2350">
        <v>-99</v>
      </c>
      <c r="BJ2350">
        <v>-99</v>
      </c>
      <c r="BK2350">
        <v>-99</v>
      </c>
      <c r="BL2350">
        <v>-99</v>
      </c>
      <c r="BM2350">
        <v>-99</v>
      </c>
      <c r="BN2350">
        <v>-99</v>
      </c>
      <c r="BO2350">
        <v>-99</v>
      </c>
      <c r="BP2350">
        <v>-99</v>
      </c>
      <c r="BQ2350" t="s">
        <v>115</v>
      </c>
      <c r="BR2350" t="s">
        <v>115</v>
      </c>
      <c r="BS2350">
        <v>-99</v>
      </c>
      <c r="BT2350">
        <v>-99</v>
      </c>
      <c r="BU2350">
        <v>-99</v>
      </c>
      <c r="BV2350">
        <v>-99</v>
      </c>
      <c r="BW2350">
        <v>-99</v>
      </c>
      <c r="BX2350">
        <v>-99</v>
      </c>
      <c r="BY2350">
        <v>-99</v>
      </c>
      <c r="BZ2350" t="s">
        <v>115</v>
      </c>
      <c r="CA2350">
        <v>-99</v>
      </c>
      <c r="CB2350">
        <v>-99</v>
      </c>
      <c r="CC2350">
        <v>-99</v>
      </c>
      <c r="CD2350">
        <v>-99</v>
      </c>
      <c r="CE2350">
        <v>-99</v>
      </c>
      <c r="CF2350">
        <v>-99</v>
      </c>
      <c r="CG2350">
        <v>-99</v>
      </c>
      <c r="CH2350">
        <v>-99</v>
      </c>
      <c r="CI2350">
        <v>-99</v>
      </c>
      <c r="CJ2350">
        <v>-99</v>
      </c>
      <c r="CK2350">
        <v>-99</v>
      </c>
      <c r="CL2350">
        <v>-99</v>
      </c>
      <c r="CM2350">
        <v>-99</v>
      </c>
      <c r="CN2350">
        <v>-99</v>
      </c>
      <c r="CO2350">
        <v>-99</v>
      </c>
      <c r="CP2350">
        <v>-99</v>
      </c>
      <c r="CQ2350">
        <v>-99</v>
      </c>
      <c r="CR2350">
        <v>-99</v>
      </c>
      <c r="CS2350">
        <v>-99</v>
      </c>
      <c r="CT2350">
        <v>-99</v>
      </c>
      <c r="CU2350">
        <v>-99</v>
      </c>
      <c r="CV2350">
        <v>-99</v>
      </c>
      <c r="CW2350">
        <v>-99</v>
      </c>
      <c r="CX2350">
        <v>-99</v>
      </c>
      <c r="CY2350">
        <v>-99</v>
      </c>
      <c r="CZ2350">
        <v>-99</v>
      </c>
      <c r="DA2350">
        <v>-99</v>
      </c>
      <c r="DB2350">
        <v>-99</v>
      </c>
      <c r="DC2350">
        <v>-99</v>
      </c>
      <c r="DD2350">
        <v>-99</v>
      </c>
      <c r="DE2350" t="s">
        <v>3183</v>
      </c>
      <c r="DF2350" t="s">
        <v>3625</v>
      </c>
      <c r="DG2350">
        <v>-99</v>
      </c>
      <c r="DH2350">
        <v>-99</v>
      </c>
      <c r="DI2350">
        <v>31</v>
      </c>
      <c r="DJ2350">
        <v>-99</v>
      </c>
      <c r="DK2350">
        <v>-99</v>
      </c>
      <c r="DL2350" t="s">
        <v>3865</v>
      </c>
      <c r="DO2350" t="s">
        <v>133</v>
      </c>
    </row>
    <row r="2351" spans="1:122" ht="14.45" customHeight="1" x14ac:dyDescent="0.25">
      <c r="A2351">
        <v>33561776</v>
      </c>
      <c r="B2351" t="s">
        <v>2926</v>
      </c>
      <c r="C2351" t="s">
        <v>328</v>
      </c>
      <c r="D2351" t="s">
        <v>2927</v>
      </c>
      <c r="E2351">
        <v>-99</v>
      </c>
      <c r="F2351">
        <v>-99</v>
      </c>
      <c r="G2351">
        <v>-99</v>
      </c>
      <c r="H2351" t="s">
        <v>112</v>
      </c>
      <c r="I2351" t="s">
        <v>1282</v>
      </c>
      <c r="J2351" t="s">
        <v>114</v>
      </c>
      <c r="K2351" t="s">
        <v>115</v>
      </c>
      <c r="L2351">
        <v>-99</v>
      </c>
      <c r="M2351" t="s">
        <v>2928</v>
      </c>
      <c r="N2351" t="s">
        <v>118</v>
      </c>
      <c r="O2351" t="s">
        <v>115</v>
      </c>
      <c r="P2351">
        <v>-99</v>
      </c>
      <c r="Q2351">
        <v>1</v>
      </c>
      <c r="R2351">
        <v>-99</v>
      </c>
      <c r="S2351">
        <v>-99</v>
      </c>
      <c r="T2351">
        <v>-99</v>
      </c>
      <c r="U2351">
        <v>-99</v>
      </c>
      <c r="V2351">
        <v>-99</v>
      </c>
      <c r="W2351" t="s">
        <v>120</v>
      </c>
      <c r="X2351">
        <v>68</v>
      </c>
      <c r="Y2351">
        <v>63</v>
      </c>
      <c r="Z2351">
        <v>5</v>
      </c>
      <c r="AA2351">
        <v>-99</v>
      </c>
      <c r="AB2351">
        <v>-99</v>
      </c>
      <c r="AC2351">
        <v>19</v>
      </c>
      <c r="AD2351" t="s">
        <v>121</v>
      </c>
      <c r="AE2351" t="s">
        <v>122</v>
      </c>
      <c r="AF2351" t="s">
        <v>123</v>
      </c>
      <c r="AG2351" t="s">
        <v>124</v>
      </c>
      <c r="AH2351" t="s">
        <v>125</v>
      </c>
      <c r="AI2351" t="s">
        <v>126</v>
      </c>
      <c r="AJ2351" t="s">
        <v>127</v>
      </c>
      <c r="AK2351" t="s">
        <v>4172</v>
      </c>
      <c r="AL2351" t="s">
        <v>129</v>
      </c>
      <c r="AM2351" t="s">
        <v>128</v>
      </c>
      <c r="AN2351" t="s">
        <v>130</v>
      </c>
      <c r="AO2351" t="s">
        <v>131</v>
      </c>
      <c r="AP2351" t="s">
        <v>914</v>
      </c>
      <c r="AQ2351" t="s">
        <v>4135</v>
      </c>
      <c r="AR2351">
        <v>-99</v>
      </c>
      <c r="AS2351">
        <v>-99</v>
      </c>
      <c r="AT2351">
        <v>-99</v>
      </c>
      <c r="AU2351">
        <v>-99</v>
      </c>
      <c r="AV2351">
        <v>-99</v>
      </c>
      <c r="AW2351">
        <v>-99</v>
      </c>
      <c r="AX2351">
        <v>-99</v>
      </c>
      <c r="AY2351">
        <v>-99</v>
      </c>
      <c r="AZ2351">
        <v>-99</v>
      </c>
      <c r="BA2351">
        <v>-99</v>
      </c>
      <c r="BB2351">
        <v>-99</v>
      </c>
      <c r="BC2351">
        <v>-99</v>
      </c>
      <c r="BD2351">
        <v>-99</v>
      </c>
      <c r="BE2351">
        <v>-99</v>
      </c>
      <c r="BF2351">
        <v>-99</v>
      </c>
      <c r="BG2351">
        <v>-99</v>
      </c>
      <c r="BH2351">
        <v>-99</v>
      </c>
      <c r="BI2351">
        <v>-99</v>
      </c>
      <c r="BJ2351">
        <v>-99</v>
      </c>
      <c r="BK2351">
        <v>-99</v>
      </c>
      <c r="BL2351">
        <v>-99</v>
      </c>
      <c r="BM2351">
        <v>-99</v>
      </c>
      <c r="BN2351">
        <v>-99</v>
      </c>
      <c r="BO2351">
        <v>-99</v>
      </c>
      <c r="BP2351">
        <v>-99</v>
      </c>
      <c r="BQ2351" t="s">
        <v>115</v>
      </c>
      <c r="BR2351" t="s">
        <v>115</v>
      </c>
      <c r="BS2351" t="s">
        <v>2929</v>
      </c>
      <c r="BT2351">
        <v>21</v>
      </c>
      <c r="BU2351" t="s">
        <v>2930</v>
      </c>
      <c r="BV2351">
        <v>3</v>
      </c>
      <c r="BW2351">
        <v>-99</v>
      </c>
      <c r="BX2351">
        <v>-99</v>
      </c>
      <c r="BY2351">
        <v>-99</v>
      </c>
      <c r="BZ2351">
        <v>-99</v>
      </c>
      <c r="CA2351">
        <v>-99</v>
      </c>
      <c r="CB2351">
        <v>-99</v>
      </c>
      <c r="CC2351">
        <v>-99</v>
      </c>
      <c r="CD2351">
        <v>-99</v>
      </c>
      <c r="CE2351">
        <v>-99</v>
      </c>
      <c r="CF2351">
        <v>-99</v>
      </c>
      <c r="CG2351">
        <v>-99</v>
      </c>
      <c r="CH2351">
        <v>-99</v>
      </c>
      <c r="CI2351">
        <v>-99</v>
      </c>
      <c r="CJ2351">
        <v>-99</v>
      </c>
      <c r="CK2351">
        <v>-99</v>
      </c>
      <c r="CL2351">
        <v>-99</v>
      </c>
      <c r="CM2351">
        <v>-99</v>
      </c>
      <c r="CN2351">
        <v>-99</v>
      </c>
      <c r="CO2351">
        <v>-99</v>
      </c>
      <c r="CP2351">
        <v>-99</v>
      </c>
      <c r="CQ2351">
        <v>-99</v>
      </c>
      <c r="CR2351">
        <v>-99</v>
      </c>
      <c r="CS2351">
        <v>-99</v>
      </c>
      <c r="CT2351">
        <v>-99</v>
      </c>
      <c r="CU2351">
        <v>-99</v>
      </c>
      <c r="CV2351">
        <v>-99</v>
      </c>
      <c r="CW2351">
        <v>-99</v>
      </c>
      <c r="CX2351">
        <v>-99</v>
      </c>
      <c r="CY2351">
        <v>-99</v>
      </c>
      <c r="CZ2351">
        <v>-99</v>
      </c>
      <c r="DA2351">
        <v>-99</v>
      </c>
      <c r="DB2351">
        <v>-99</v>
      </c>
      <c r="DC2351">
        <v>-99</v>
      </c>
      <c r="DD2351">
        <v>-99</v>
      </c>
      <c r="DE2351">
        <v>-99</v>
      </c>
      <c r="DF2351" t="s">
        <v>3625</v>
      </c>
      <c r="DG2351">
        <v>-99</v>
      </c>
      <c r="DH2351">
        <v>-99</v>
      </c>
      <c r="DI2351">
        <v>31</v>
      </c>
      <c r="DJ2351">
        <v>-99</v>
      </c>
      <c r="DK2351">
        <v>-99</v>
      </c>
      <c r="DL2351" t="s">
        <v>3865</v>
      </c>
      <c r="DO2351" t="s">
        <v>133</v>
      </c>
    </row>
    <row r="2352" spans="1:122" ht="14.45" customHeight="1" x14ac:dyDescent="0.25">
      <c r="A2352">
        <v>33561776</v>
      </c>
      <c r="B2352" t="s">
        <v>2926</v>
      </c>
      <c r="C2352" t="s">
        <v>328</v>
      </c>
      <c r="D2352" t="s">
        <v>2927</v>
      </c>
      <c r="E2352">
        <v>-99</v>
      </c>
      <c r="F2352">
        <v>-99</v>
      </c>
      <c r="G2352">
        <v>-99</v>
      </c>
      <c r="H2352" t="s">
        <v>134</v>
      </c>
      <c r="I2352" t="s">
        <v>1282</v>
      </c>
      <c r="J2352" t="s">
        <v>114</v>
      </c>
      <c r="K2352" t="s">
        <v>115</v>
      </c>
      <c r="L2352">
        <v>-99</v>
      </c>
      <c r="M2352" t="s">
        <v>2928</v>
      </c>
      <c r="N2352" t="s">
        <v>118</v>
      </c>
      <c r="O2352" t="s">
        <v>115</v>
      </c>
      <c r="P2352">
        <v>-99</v>
      </c>
      <c r="Q2352">
        <v>1</v>
      </c>
      <c r="R2352">
        <v>-99</v>
      </c>
      <c r="S2352">
        <v>-99</v>
      </c>
      <c r="T2352">
        <v>-99</v>
      </c>
      <c r="U2352">
        <v>-99</v>
      </c>
      <c r="V2352">
        <v>-99</v>
      </c>
      <c r="W2352" t="s">
        <v>120</v>
      </c>
      <c r="X2352">
        <v>79</v>
      </c>
      <c r="Y2352">
        <v>77</v>
      </c>
      <c r="Z2352">
        <v>2</v>
      </c>
      <c r="AA2352">
        <v>-99</v>
      </c>
      <c r="AB2352">
        <v>-99</v>
      </c>
      <c r="AC2352">
        <v>19</v>
      </c>
      <c r="AD2352" t="s">
        <v>121</v>
      </c>
      <c r="AE2352" t="s">
        <v>122</v>
      </c>
      <c r="AF2352" t="s">
        <v>123</v>
      </c>
      <c r="AG2352" t="s">
        <v>124</v>
      </c>
      <c r="AH2352" t="s">
        <v>125</v>
      </c>
      <c r="AI2352" t="s">
        <v>126</v>
      </c>
      <c r="AJ2352" t="s">
        <v>127</v>
      </c>
      <c r="AK2352" t="s">
        <v>4172</v>
      </c>
      <c r="AL2352" t="s">
        <v>129</v>
      </c>
      <c r="AM2352" t="s">
        <v>128</v>
      </c>
      <c r="AN2352" t="s">
        <v>130</v>
      </c>
      <c r="AO2352" t="s">
        <v>131</v>
      </c>
      <c r="AP2352" t="s">
        <v>914</v>
      </c>
      <c r="AQ2352" t="s">
        <v>4135</v>
      </c>
      <c r="AR2352">
        <v>-99</v>
      </c>
      <c r="AS2352">
        <v>-99</v>
      </c>
      <c r="AT2352">
        <v>-99</v>
      </c>
      <c r="AU2352">
        <v>-99</v>
      </c>
      <c r="AV2352">
        <v>-99</v>
      </c>
      <c r="AW2352">
        <v>-99</v>
      </c>
      <c r="AX2352">
        <v>-99</v>
      </c>
      <c r="AY2352">
        <v>-99</v>
      </c>
      <c r="AZ2352">
        <v>-99</v>
      </c>
      <c r="BA2352">
        <v>-99</v>
      </c>
      <c r="BB2352">
        <v>-99</v>
      </c>
      <c r="BC2352">
        <v>-99</v>
      </c>
      <c r="BD2352">
        <v>-99</v>
      </c>
      <c r="BE2352">
        <v>-99</v>
      </c>
      <c r="BF2352">
        <v>-99</v>
      </c>
      <c r="BG2352">
        <v>-99</v>
      </c>
      <c r="BH2352">
        <v>-99</v>
      </c>
      <c r="BI2352">
        <v>-99</v>
      </c>
      <c r="BJ2352">
        <v>-99</v>
      </c>
      <c r="BK2352">
        <v>-99</v>
      </c>
      <c r="BL2352">
        <v>-99</v>
      </c>
      <c r="BM2352">
        <v>-99</v>
      </c>
      <c r="BN2352">
        <v>-99</v>
      </c>
      <c r="BO2352">
        <v>-99</v>
      </c>
      <c r="BP2352">
        <v>-99</v>
      </c>
      <c r="BQ2352" t="s">
        <v>115</v>
      </c>
      <c r="BR2352" t="s">
        <v>115</v>
      </c>
      <c r="BS2352" t="s">
        <v>2929</v>
      </c>
      <c r="BT2352">
        <v>15</v>
      </c>
      <c r="BU2352" t="s">
        <v>2930</v>
      </c>
      <c r="BV2352">
        <v>2</v>
      </c>
      <c r="BW2352">
        <v>-99</v>
      </c>
      <c r="BX2352">
        <v>-99</v>
      </c>
      <c r="BY2352">
        <v>-99</v>
      </c>
      <c r="BZ2352">
        <v>-99</v>
      </c>
      <c r="CA2352" t="s">
        <v>115</v>
      </c>
      <c r="CB2352">
        <v>-99</v>
      </c>
      <c r="CC2352">
        <v>-99</v>
      </c>
      <c r="CD2352">
        <v>-99</v>
      </c>
      <c r="CE2352">
        <v>-99</v>
      </c>
      <c r="CF2352">
        <v>-99</v>
      </c>
      <c r="CG2352">
        <v>-99</v>
      </c>
      <c r="CH2352">
        <v>-99</v>
      </c>
      <c r="CI2352">
        <v>-99</v>
      </c>
      <c r="CJ2352">
        <v>-99</v>
      </c>
      <c r="CK2352">
        <v>-99</v>
      </c>
      <c r="CL2352">
        <v>-99</v>
      </c>
      <c r="CM2352">
        <v>-99</v>
      </c>
      <c r="CN2352">
        <v>-99</v>
      </c>
      <c r="CO2352">
        <v>-99</v>
      </c>
      <c r="CP2352">
        <v>-99</v>
      </c>
      <c r="CQ2352">
        <v>-99</v>
      </c>
      <c r="CR2352">
        <v>-99</v>
      </c>
      <c r="CS2352">
        <v>-99</v>
      </c>
      <c r="CT2352">
        <v>-99</v>
      </c>
      <c r="CU2352">
        <v>-99</v>
      </c>
      <c r="CV2352">
        <v>-99</v>
      </c>
      <c r="CW2352">
        <v>-99</v>
      </c>
      <c r="CX2352">
        <v>-99</v>
      </c>
      <c r="CY2352">
        <v>-99</v>
      </c>
      <c r="CZ2352">
        <v>-99</v>
      </c>
      <c r="DA2352">
        <v>-99</v>
      </c>
      <c r="DB2352">
        <v>-99</v>
      </c>
      <c r="DC2352">
        <v>-99</v>
      </c>
      <c r="DD2352">
        <v>-99</v>
      </c>
      <c r="DE2352">
        <v>-99</v>
      </c>
      <c r="DF2352" t="s">
        <v>3625</v>
      </c>
      <c r="DG2352">
        <v>-99</v>
      </c>
      <c r="DH2352">
        <v>-99</v>
      </c>
      <c r="DI2352">
        <v>31</v>
      </c>
      <c r="DJ2352">
        <v>-99</v>
      </c>
      <c r="DK2352">
        <v>-99</v>
      </c>
      <c r="DL2352" t="s">
        <v>3865</v>
      </c>
      <c r="DO2352" t="s">
        <v>133</v>
      </c>
    </row>
    <row r="2353" spans="1:121" ht="14.45" customHeight="1" x14ac:dyDescent="0.25">
      <c r="A2353">
        <v>33561776</v>
      </c>
      <c r="B2353" t="s">
        <v>2926</v>
      </c>
      <c r="C2353" t="s">
        <v>328</v>
      </c>
      <c r="D2353" t="s">
        <v>2927</v>
      </c>
      <c r="E2353">
        <v>-99</v>
      </c>
      <c r="F2353">
        <v>-99</v>
      </c>
      <c r="G2353">
        <v>-99</v>
      </c>
      <c r="H2353" t="s">
        <v>162</v>
      </c>
      <c r="I2353" t="s">
        <v>1282</v>
      </c>
      <c r="J2353" t="s">
        <v>114</v>
      </c>
      <c r="K2353" t="s">
        <v>115</v>
      </c>
      <c r="L2353">
        <v>-99</v>
      </c>
      <c r="M2353" t="s">
        <v>2148</v>
      </c>
      <c r="N2353" t="s">
        <v>136</v>
      </c>
      <c r="O2353" t="s">
        <v>115</v>
      </c>
      <c r="P2353" t="s">
        <v>115</v>
      </c>
      <c r="Q2353">
        <v>1</v>
      </c>
      <c r="R2353">
        <v>-99</v>
      </c>
      <c r="S2353">
        <v>-99</v>
      </c>
      <c r="T2353">
        <v>-99</v>
      </c>
      <c r="U2353">
        <v>-99</v>
      </c>
      <c r="V2353">
        <v>-99</v>
      </c>
      <c r="W2353" t="s">
        <v>120</v>
      </c>
      <c r="X2353">
        <v>78</v>
      </c>
      <c r="Y2353">
        <v>62</v>
      </c>
      <c r="Z2353">
        <v>16</v>
      </c>
      <c r="AA2353">
        <v>-99</v>
      </c>
      <c r="AB2353">
        <v>-99</v>
      </c>
      <c r="AC2353">
        <v>19</v>
      </c>
      <c r="AD2353" t="s">
        <v>121</v>
      </c>
      <c r="AE2353" t="s">
        <v>122</v>
      </c>
      <c r="AF2353" t="s">
        <v>123</v>
      </c>
      <c r="AG2353" t="s">
        <v>124</v>
      </c>
      <c r="AH2353" t="s">
        <v>125</v>
      </c>
      <c r="AI2353" t="s">
        <v>126</v>
      </c>
      <c r="AJ2353" t="s">
        <v>127</v>
      </c>
      <c r="AK2353" t="s">
        <v>4172</v>
      </c>
      <c r="AL2353" t="s">
        <v>129</v>
      </c>
      <c r="AM2353" t="s">
        <v>128</v>
      </c>
      <c r="AN2353" t="s">
        <v>130</v>
      </c>
      <c r="AO2353" t="s">
        <v>131</v>
      </c>
      <c r="AP2353" t="s">
        <v>914</v>
      </c>
      <c r="AQ2353" t="s">
        <v>4135</v>
      </c>
      <c r="AR2353">
        <v>-99</v>
      </c>
      <c r="AS2353">
        <v>-99</v>
      </c>
      <c r="AT2353">
        <v>-99</v>
      </c>
      <c r="AU2353">
        <v>-99</v>
      </c>
      <c r="AV2353">
        <v>-99</v>
      </c>
      <c r="AW2353">
        <v>-99</v>
      </c>
      <c r="AX2353">
        <v>-99</v>
      </c>
      <c r="AY2353">
        <v>-99</v>
      </c>
      <c r="AZ2353">
        <v>-99</v>
      </c>
      <c r="BA2353">
        <v>-99</v>
      </c>
      <c r="BB2353">
        <v>-99</v>
      </c>
      <c r="BC2353">
        <v>-99</v>
      </c>
      <c r="BD2353">
        <v>-99</v>
      </c>
      <c r="BE2353">
        <v>-99</v>
      </c>
      <c r="BF2353">
        <v>-99</v>
      </c>
      <c r="BG2353">
        <v>-99</v>
      </c>
      <c r="BH2353">
        <v>-99</v>
      </c>
      <c r="BI2353">
        <v>-99</v>
      </c>
      <c r="BJ2353">
        <v>-99</v>
      </c>
      <c r="BK2353">
        <v>-99</v>
      </c>
      <c r="BL2353">
        <v>-99</v>
      </c>
      <c r="BM2353">
        <v>-99</v>
      </c>
      <c r="BN2353">
        <v>-99</v>
      </c>
      <c r="BO2353">
        <v>-99</v>
      </c>
      <c r="BP2353">
        <v>-99</v>
      </c>
      <c r="BQ2353" t="s">
        <v>115</v>
      </c>
      <c r="BR2353" t="s">
        <v>115</v>
      </c>
      <c r="BS2353" t="s">
        <v>2929</v>
      </c>
      <c r="BT2353">
        <v>23</v>
      </c>
      <c r="BU2353" t="s">
        <v>2930</v>
      </c>
      <c r="BV2353">
        <v>3</v>
      </c>
      <c r="BW2353" t="s">
        <v>115</v>
      </c>
      <c r="BX2353" t="s">
        <v>115</v>
      </c>
      <c r="BY2353">
        <v>-99</v>
      </c>
      <c r="BZ2353">
        <v>-99</v>
      </c>
      <c r="CA2353">
        <v>-99</v>
      </c>
      <c r="CB2353">
        <v>-99</v>
      </c>
      <c r="CC2353">
        <v>-99</v>
      </c>
      <c r="CD2353">
        <v>-99</v>
      </c>
      <c r="CE2353">
        <v>-99</v>
      </c>
      <c r="CF2353" t="s">
        <v>115</v>
      </c>
      <c r="CG2353">
        <v>-99</v>
      </c>
      <c r="CH2353">
        <v>-99</v>
      </c>
      <c r="CI2353">
        <v>-99</v>
      </c>
      <c r="CJ2353">
        <v>-99</v>
      </c>
      <c r="CK2353">
        <v>-99</v>
      </c>
      <c r="CL2353">
        <v>-99</v>
      </c>
      <c r="CM2353">
        <v>-99</v>
      </c>
      <c r="CN2353">
        <v>-99</v>
      </c>
      <c r="CO2353">
        <v>-99</v>
      </c>
      <c r="CP2353">
        <v>-99</v>
      </c>
      <c r="CQ2353">
        <v>-99</v>
      </c>
      <c r="CR2353" t="s">
        <v>115</v>
      </c>
      <c r="CS2353">
        <v>-99</v>
      </c>
      <c r="CT2353">
        <v>-99</v>
      </c>
      <c r="CU2353">
        <v>-99</v>
      </c>
      <c r="CV2353">
        <v>-99</v>
      </c>
      <c r="CW2353">
        <v>-99</v>
      </c>
      <c r="CX2353">
        <v>-99</v>
      </c>
      <c r="CY2353">
        <v>-99</v>
      </c>
      <c r="CZ2353">
        <v>-99</v>
      </c>
      <c r="DA2353">
        <v>-99</v>
      </c>
      <c r="DB2353">
        <v>-99</v>
      </c>
      <c r="DC2353">
        <v>-99</v>
      </c>
      <c r="DD2353">
        <v>-99</v>
      </c>
      <c r="DE2353">
        <v>-99</v>
      </c>
      <c r="DF2353" t="s">
        <v>3625</v>
      </c>
      <c r="DG2353">
        <v>-99</v>
      </c>
      <c r="DH2353">
        <v>-99</v>
      </c>
      <c r="DI2353">
        <v>31</v>
      </c>
      <c r="DJ2353">
        <v>-99</v>
      </c>
      <c r="DK2353">
        <v>-99</v>
      </c>
      <c r="DL2353" t="s">
        <v>3865</v>
      </c>
      <c r="DO2353" t="s">
        <v>133</v>
      </c>
    </row>
    <row r="2354" spans="1:121" ht="14.45" customHeight="1" x14ac:dyDescent="0.25">
      <c r="A2354" s="5">
        <v>25840672</v>
      </c>
      <c r="B2354" t="s">
        <v>2024</v>
      </c>
      <c r="C2354" t="s">
        <v>3670</v>
      </c>
      <c r="D2354">
        <v>-99</v>
      </c>
      <c r="E2354">
        <v>-99</v>
      </c>
      <c r="F2354">
        <v>-99</v>
      </c>
      <c r="G2354">
        <v>-99</v>
      </c>
      <c r="H2354" t="s">
        <v>1282</v>
      </c>
      <c r="I2354" t="s">
        <v>112</v>
      </c>
      <c r="J2354" t="s">
        <v>114</v>
      </c>
      <c r="K2354" t="s">
        <v>115</v>
      </c>
      <c r="L2354" t="s">
        <v>116</v>
      </c>
      <c r="M2354" t="s">
        <v>216</v>
      </c>
      <c r="N2354">
        <v>-99</v>
      </c>
      <c r="O2354" t="s">
        <v>115</v>
      </c>
      <c r="P2354">
        <v>-99</v>
      </c>
      <c r="Q2354">
        <v>1</v>
      </c>
      <c r="R2354">
        <v>-99</v>
      </c>
      <c r="S2354">
        <v>-99</v>
      </c>
      <c r="T2354">
        <v>-99</v>
      </c>
      <c r="U2354">
        <v>-99</v>
      </c>
      <c r="V2354">
        <v>-99</v>
      </c>
      <c r="W2354" t="s">
        <v>120</v>
      </c>
      <c r="X2354">
        <v>-99</v>
      </c>
      <c r="Y2354">
        <v>-99</v>
      </c>
      <c r="Z2354">
        <v>-99</v>
      </c>
      <c r="AA2354">
        <v>-99</v>
      </c>
      <c r="AB2354">
        <v>-99</v>
      </c>
      <c r="AC2354">
        <v>19</v>
      </c>
      <c r="AD2354" t="s">
        <v>121</v>
      </c>
      <c r="AE2354" t="s">
        <v>122</v>
      </c>
      <c r="AF2354" s="4" t="s">
        <v>123</v>
      </c>
      <c r="AG2354" t="s">
        <v>124</v>
      </c>
      <c r="AH2354" t="s">
        <v>125</v>
      </c>
      <c r="AI2354" t="s">
        <v>126</v>
      </c>
      <c r="AJ2354" t="s">
        <v>127</v>
      </c>
      <c r="AK2354" t="s">
        <v>4172</v>
      </c>
      <c r="AL2354" t="s">
        <v>129</v>
      </c>
      <c r="AM2354" t="s">
        <v>128</v>
      </c>
      <c r="AN2354" t="s">
        <v>3318</v>
      </c>
      <c r="AO2354" t="s">
        <v>131</v>
      </c>
      <c r="AP2354" t="s">
        <v>914</v>
      </c>
      <c r="AQ2354" t="s">
        <v>4135</v>
      </c>
      <c r="AR2354" s="2">
        <v>-99</v>
      </c>
      <c r="AS2354" s="2">
        <v>-99</v>
      </c>
      <c r="AT2354" s="2">
        <v>-99</v>
      </c>
      <c r="AU2354" s="2">
        <v>-99</v>
      </c>
      <c r="AV2354" s="2">
        <v>-99</v>
      </c>
      <c r="AW2354" s="2">
        <v>-99</v>
      </c>
      <c r="AX2354" s="2">
        <v>-99</v>
      </c>
      <c r="AY2354" s="2">
        <v>-99</v>
      </c>
      <c r="AZ2354" s="2">
        <v>-99</v>
      </c>
      <c r="BA2354" s="2">
        <v>-99</v>
      </c>
      <c r="BB2354" s="2">
        <v>-99</v>
      </c>
      <c r="BC2354" s="2">
        <v>-99</v>
      </c>
      <c r="BD2354">
        <v>-99</v>
      </c>
      <c r="BE2354" s="2">
        <v>-99</v>
      </c>
      <c r="BF2354" s="2">
        <v>-99</v>
      </c>
      <c r="BG2354" s="2">
        <v>-99</v>
      </c>
      <c r="BH2354" s="2">
        <v>-99</v>
      </c>
      <c r="BI2354" s="2">
        <v>-99</v>
      </c>
      <c r="BJ2354" s="2">
        <v>-99</v>
      </c>
      <c r="BK2354" s="2">
        <v>-99</v>
      </c>
      <c r="BL2354" s="2">
        <v>-99</v>
      </c>
      <c r="BM2354" s="2">
        <v>-99</v>
      </c>
      <c r="BN2354" s="2">
        <v>-99</v>
      </c>
      <c r="BO2354" s="2">
        <v>-99</v>
      </c>
      <c r="BP2354">
        <v>-99</v>
      </c>
      <c r="BQ2354" s="2" t="s">
        <v>115</v>
      </c>
      <c r="BR2354" s="2" t="s">
        <v>115</v>
      </c>
      <c r="BS2354" s="2">
        <v>-99</v>
      </c>
      <c r="BT2354" s="2">
        <v>-99</v>
      </c>
      <c r="BU2354" s="2">
        <v>-99</v>
      </c>
      <c r="BV2354" s="2">
        <v>-99</v>
      </c>
      <c r="BW2354" s="2">
        <v>-99</v>
      </c>
      <c r="BX2354" s="2">
        <v>-99</v>
      </c>
      <c r="BY2354" s="2">
        <v>-99</v>
      </c>
      <c r="BZ2354" s="2" t="s">
        <v>115</v>
      </c>
      <c r="CA2354" s="2">
        <v>-99</v>
      </c>
      <c r="CB2354" s="2">
        <v>-99</v>
      </c>
      <c r="CC2354" s="2">
        <v>-99</v>
      </c>
      <c r="CD2354" s="2">
        <v>-99</v>
      </c>
      <c r="CE2354" s="2">
        <v>-99</v>
      </c>
      <c r="CF2354" s="2">
        <v>-99</v>
      </c>
      <c r="CG2354" s="2">
        <v>-99</v>
      </c>
      <c r="CH2354" s="2" t="s">
        <v>115</v>
      </c>
      <c r="CI2354" t="s">
        <v>4674</v>
      </c>
      <c r="CJ2354" s="2">
        <v>-99</v>
      </c>
      <c r="CK2354" s="2">
        <v>-99</v>
      </c>
      <c r="CL2354" s="2">
        <v>-99</v>
      </c>
      <c r="CM2354" s="2">
        <v>-99</v>
      </c>
      <c r="CN2354" s="2">
        <v>-99</v>
      </c>
      <c r="CO2354" s="2">
        <v>-99</v>
      </c>
      <c r="CP2354" s="2">
        <v>-99</v>
      </c>
      <c r="CQ2354" s="2">
        <v>-99</v>
      </c>
      <c r="CR2354" s="2">
        <v>-99</v>
      </c>
      <c r="CS2354" s="2">
        <v>-99</v>
      </c>
      <c r="CT2354" s="2">
        <v>-99</v>
      </c>
      <c r="CU2354" s="2">
        <v>-99</v>
      </c>
      <c r="CV2354" s="2">
        <v>-99</v>
      </c>
      <c r="CW2354" s="2">
        <v>-99</v>
      </c>
      <c r="CX2354" s="2">
        <v>-99</v>
      </c>
      <c r="CY2354" s="2">
        <v>-99</v>
      </c>
      <c r="CZ2354" s="2">
        <v>-99</v>
      </c>
      <c r="DA2354" s="2">
        <v>-99</v>
      </c>
      <c r="DB2354" s="2">
        <v>-99</v>
      </c>
      <c r="DC2354" s="2">
        <v>-99</v>
      </c>
      <c r="DD2354" s="2">
        <v>-99</v>
      </c>
      <c r="DE2354" t="s">
        <v>3183</v>
      </c>
      <c r="DF2354" t="s">
        <v>3625</v>
      </c>
      <c r="DG2354">
        <v>-99</v>
      </c>
      <c r="DH2354">
        <v>-99</v>
      </c>
      <c r="DI2354">
        <v>31</v>
      </c>
      <c r="DJ2354">
        <v>-99</v>
      </c>
      <c r="DK2354">
        <v>-99</v>
      </c>
      <c r="DL2354" t="s">
        <v>3865</v>
      </c>
      <c r="DO2354" t="s">
        <v>133</v>
      </c>
      <c r="DQ2354" t="s">
        <v>1121</v>
      </c>
    </row>
    <row r="2355" spans="1:121" ht="14.45" customHeight="1" x14ac:dyDescent="0.25">
      <c r="A2355" s="5">
        <v>25840672</v>
      </c>
      <c r="B2355" t="s">
        <v>2024</v>
      </c>
      <c r="C2355" t="s">
        <v>3670</v>
      </c>
      <c r="D2355">
        <v>-99</v>
      </c>
      <c r="E2355">
        <v>-99</v>
      </c>
      <c r="F2355">
        <v>-99</v>
      </c>
      <c r="G2355">
        <v>-99</v>
      </c>
      <c r="H2355" t="s">
        <v>1283</v>
      </c>
      <c r="I2355" t="s">
        <v>112</v>
      </c>
      <c r="J2355" t="s">
        <v>114</v>
      </c>
      <c r="K2355" t="s">
        <v>115</v>
      </c>
      <c r="L2355" t="s">
        <v>116</v>
      </c>
      <c r="M2355" t="s">
        <v>216</v>
      </c>
      <c r="N2355">
        <v>-99</v>
      </c>
      <c r="O2355" t="s">
        <v>115</v>
      </c>
      <c r="P2355">
        <v>-99</v>
      </c>
      <c r="Q2355">
        <v>1</v>
      </c>
      <c r="R2355">
        <v>-99</v>
      </c>
      <c r="S2355">
        <v>-99</v>
      </c>
      <c r="T2355">
        <v>-99</v>
      </c>
      <c r="U2355">
        <v>-99</v>
      </c>
      <c r="V2355">
        <v>-99</v>
      </c>
      <c r="W2355" t="s">
        <v>120</v>
      </c>
      <c r="X2355">
        <v>-99</v>
      </c>
      <c r="Y2355">
        <v>-99</v>
      </c>
      <c r="Z2355">
        <v>-99</v>
      </c>
      <c r="AA2355">
        <v>-99</v>
      </c>
      <c r="AB2355">
        <v>-99</v>
      </c>
      <c r="AC2355">
        <v>19</v>
      </c>
      <c r="AD2355" t="s">
        <v>121</v>
      </c>
      <c r="AE2355" t="s">
        <v>122</v>
      </c>
      <c r="AF2355" s="4" t="s">
        <v>123</v>
      </c>
      <c r="AG2355" t="s">
        <v>124</v>
      </c>
      <c r="AH2355" t="s">
        <v>125</v>
      </c>
      <c r="AI2355" t="s">
        <v>126</v>
      </c>
      <c r="AJ2355" t="s">
        <v>127</v>
      </c>
      <c r="AK2355" t="s">
        <v>4172</v>
      </c>
      <c r="AL2355" t="s">
        <v>129</v>
      </c>
      <c r="AM2355" t="s">
        <v>128</v>
      </c>
      <c r="AN2355" t="s">
        <v>3318</v>
      </c>
      <c r="AO2355" t="s">
        <v>131</v>
      </c>
      <c r="AP2355" t="s">
        <v>914</v>
      </c>
      <c r="AQ2355" t="s">
        <v>4135</v>
      </c>
      <c r="AR2355" s="2">
        <v>-99</v>
      </c>
      <c r="AS2355" s="2">
        <v>-99</v>
      </c>
      <c r="AT2355" s="2">
        <v>-99</v>
      </c>
      <c r="AU2355" s="2">
        <v>-99</v>
      </c>
      <c r="AV2355" s="2">
        <v>-99</v>
      </c>
      <c r="AW2355" s="2">
        <v>-99</v>
      </c>
      <c r="AX2355" s="2">
        <v>-99</v>
      </c>
      <c r="AY2355" s="2">
        <v>-99</v>
      </c>
      <c r="AZ2355" s="2">
        <v>-99</v>
      </c>
      <c r="BA2355" s="2">
        <v>-99</v>
      </c>
      <c r="BB2355" s="2">
        <v>-99</v>
      </c>
      <c r="BC2355" s="2">
        <v>-99</v>
      </c>
      <c r="BD2355">
        <v>-99</v>
      </c>
      <c r="BE2355" s="2">
        <v>-99</v>
      </c>
      <c r="BF2355" s="2">
        <v>-99</v>
      </c>
      <c r="BG2355" s="2">
        <v>-99</v>
      </c>
      <c r="BH2355" s="2">
        <v>-99</v>
      </c>
      <c r="BI2355" s="2">
        <v>-99</v>
      </c>
      <c r="BJ2355" s="2">
        <v>-99</v>
      </c>
      <c r="BK2355" s="2">
        <v>-99</v>
      </c>
      <c r="BL2355" s="2">
        <v>-99</v>
      </c>
      <c r="BM2355" s="2">
        <v>-99</v>
      </c>
      <c r="BN2355" s="2">
        <v>-99</v>
      </c>
      <c r="BO2355" s="2">
        <v>-99</v>
      </c>
      <c r="BP2355">
        <v>-99</v>
      </c>
      <c r="BQ2355" s="2" t="s">
        <v>115</v>
      </c>
      <c r="BR2355" s="2" t="s">
        <v>115</v>
      </c>
      <c r="BS2355" s="2">
        <v>-99</v>
      </c>
      <c r="BT2355" s="2">
        <v>-99</v>
      </c>
      <c r="BU2355" s="2">
        <v>-99</v>
      </c>
      <c r="BV2355" s="2">
        <v>-99</v>
      </c>
      <c r="BW2355" s="2">
        <v>-99</v>
      </c>
      <c r="BX2355" s="2">
        <v>-99</v>
      </c>
      <c r="BY2355" s="2">
        <v>-99</v>
      </c>
      <c r="BZ2355" s="2" t="s">
        <v>115</v>
      </c>
      <c r="CA2355" s="2">
        <v>-99</v>
      </c>
      <c r="CB2355" s="2">
        <v>-99</v>
      </c>
      <c r="CC2355" s="2">
        <v>-99</v>
      </c>
      <c r="CD2355" s="2">
        <v>-99</v>
      </c>
      <c r="CE2355" s="2">
        <v>-99</v>
      </c>
      <c r="CF2355" s="2">
        <v>-99</v>
      </c>
      <c r="CG2355" s="2">
        <v>-99</v>
      </c>
      <c r="CH2355" s="2" t="s">
        <v>115</v>
      </c>
      <c r="CI2355" t="s">
        <v>4674</v>
      </c>
      <c r="CJ2355" s="2">
        <v>-99</v>
      </c>
      <c r="CK2355" s="2">
        <v>-99</v>
      </c>
      <c r="CL2355" s="2">
        <v>-99</v>
      </c>
      <c r="CM2355" s="2">
        <v>-99</v>
      </c>
      <c r="CN2355" s="2">
        <v>-99</v>
      </c>
      <c r="CO2355" s="2">
        <v>-99</v>
      </c>
      <c r="CP2355" s="2">
        <v>-99</v>
      </c>
      <c r="CQ2355" s="2">
        <v>-99</v>
      </c>
      <c r="CR2355" s="2">
        <v>-99</v>
      </c>
      <c r="CS2355" s="2">
        <v>-99</v>
      </c>
      <c r="CT2355" s="2">
        <v>-99</v>
      </c>
      <c r="CU2355" s="2">
        <v>-99</v>
      </c>
      <c r="CV2355" s="2">
        <v>-99</v>
      </c>
      <c r="CW2355" s="2">
        <v>-99</v>
      </c>
      <c r="CX2355" s="2">
        <v>-99</v>
      </c>
      <c r="CY2355" s="2">
        <v>-99</v>
      </c>
      <c r="CZ2355" s="2">
        <v>-99</v>
      </c>
      <c r="DA2355" s="2">
        <v>-99</v>
      </c>
      <c r="DB2355" s="2">
        <v>-99</v>
      </c>
      <c r="DC2355" s="2">
        <v>-99</v>
      </c>
      <c r="DD2355" s="2">
        <v>-99</v>
      </c>
      <c r="DE2355" t="s">
        <v>3183</v>
      </c>
      <c r="DF2355" t="s">
        <v>3625</v>
      </c>
      <c r="DG2355">
        <v>-99</v>
      </c>
      <c r="DH2355">
        <v>-99</v>
      </c>
      <c r="DI2355">
        <v>31</v>
      </c>
      <c r="DJ2355">
        <v>-99</v>
      </c>
      <c r="DK2355">
        <v>-99</v>
      </c>
      <c r="DL2355" t="s">
        <v>3865</v>
      </c>
      <c r="DO2355" t="s">
        <v>133</v>
      </c>
      <c r="DQ2355" t="s">
        <v>1121</v>
      </c>
    </row>
    <row r="2356" spans="1:121" ht="14.45" customHeight="1" x14ac:dyDescent="0.25">
      <c r="A2356" s="5">
        <v>25840672</v>
      </c>
      <c r="B2356" t="s">
        <v>2024</v>
      </c>
      <c r="C2356" t="s">
        <v>3670</v>
      </c>
      <c r="D2356">
        <v>-99</v>
      </c>
      <c r="E2356">
        <v>-99</v>
      </c>
      <c r="F2356">
        <v>-99</v>
      </c>
      <c r="G2356">
        <v>-99</v>
      </c>
      <c r="H2356" t="s">
        <v>1284</v>
      </c>
      <c r="I2356" t="s">
        <v>112</v>
      </c>
      <c r="J2356" t="s">
        <v>114</v>
      </c>
      <c r="K2356" t="s">
        <v>115</v>
      </c>
      <c r="L2356" t="s">
        <v>116</v>
      </c>
      <c r="M2356" t="s">
        <v>216</v>
      </c>
      <c r="N2356">
        <v>-99</v>
      </c>
      <c r="O2356" t="s">
        <v>115</v>
      </c>
      <c r="P2356">
        <v>-99</v>
      </c>
      <c r="Q2356">
        <v>1</v>
      </c>
      <c r="R2356">
        <v>-99</v>
      </c>
      <c r="S2356">
        <v>-99</v>
      </c>
      <c r="T2356">
        <v>-99</v>
      </c>
      <c r="U2356">
        <v>-99</v>
      </c>
      <c r="V2356">
        <v>-99</v>
      </c>
      <c r="W2356" t="s">
        <v>120</v>
      </c>
      <c r="X2356">
        <v>-99</v>
      </c>
      <c r="Y2356">
        <v>-99</v>
      </c>
      <c r="Z2356">
        <v>-99</v>
      </c>
      <c r="AA2356">
        <v>-99</v>
      </c>
      <c r="AB2356">
        <v>-99</v>
      </c>
      <c r="AC2356">
        <v>19</v>
      </c>
      <c r="AD2356" t="s">
        <v>121</v>
      </c>
      <c r="AE2356" t="s">
        <v>122</v>
      </c>
      <c r="AF2356" s="4" t="s">
        <v>123</v>
      </c>
      <c r="AG2356" t="s">
        <v>124</v>
      </c>
      <c r="AH2356" t="s">
        <v>125</v>
      </c>
      <c r="AI2356" t="s">
        <v>126</v>
      </c>
      <c r="AJ2356" t="s">
        <v>127</v>
      </c>
      <c r="AK2356" t="s">
        <v>4172</v>
      </c>
      <c r="AL2356" t="s">
        <v>129</v>
      </c>
      <c r="AM2356" t="s">
        <v>128</v>
      </c>
      <c r="AN2356" t="s">
        <v>3318</v>
      </c>
      <c r="AO2356" t="s">
        <v>131</v>
      </c>
      <c r="AP2356" t="s">
        <v>914</v>
      </c>
      <c r="AQ2356" t="s">
        <v>4135</v>
      </c>
      <c r="AR2356" s="2">
        <v>-99</v>
      </c>
      <c r="AS2356" s="2">
        <v>-99</v>
      </c>
      <c r="AT2356" s="2">
        <v>-99</v>
      </c>
      <c r="AU2356" s="2">
        <v>-99</v>
      </c>
      <c r="AV2356" s="2">
        <v>-99</v>
      </c>
      <c r="AW2356" s="2">
        <v>-99</v>
      </c>
      <c r="AX2356" s="2">
        <v>-99</v>
      </c>
      <c r="AY2356" s="2">
        <v>-99</v>
      </c>
      <c r="AZ2356" s="2">
        <v>-99</v>
      </c>
      <c r="BA2356" s="2">
        <v>-99</v>
      </c>
      <c r="BB2356" s="2">
        <v>-99</v>
      </c>
      <c r="BC2356" s="2">
        <v>-99</v>
      </c>
      <c r="BD2356">
        <v>-99</v>
      </c>
      <c r="BE2356" s="2">
        <v>-99</v>
      </c>
      <c r="BF2356" s="2">
        <v>-99</v>
      </c>
      <c r="BG2356" s="2">
        <v>-99</v>
      </c>
      <c r="BH2356" s="2">
        <v>-99</v>
      </c>
      <c r="BI2356" s="2">
        <v>-99</v>
      </c>
      <c r="BJ2356" s="2">
        <v>-99</v>
      </c>
      <c r="BK2356" s="2">
        <v>-99</v>
      </c>
      <c r="BL2356" s="2">
        <v>-99</v>
      </c>
      <c r="BM2356" s="2">
        <v>-99</v>
      </c>
      <c r="BN2356" s="2">
        <v>-99</v>
      </c>
      <c r="BO2356" s="2">
        <v>-99</v>
      </c>
      <c r="BP2356">
        <v>-99</v>
      </c>
      <c r="BQ2356" s="2" t="s">
        <v>115</v>
      </c>
      <c r="BR2356" s="2" t="s">
        <v>115</v>
      </c>
      <c r="BS2356" s="2">
        <v>-99</v>
      </c>
      <c r="BT2356" s="2">
        <v>-99</v>
      </c>
      <c r="BU2356" s="2">
        <v>-99</v>
      </c>
      <c r="BV2356" s="2">
        <v>-99</v>
      </c>
      <c r="BW2356" s="2">
        <v>-99</v>
      </c>
      <c r="BX2356" s="2">
        <v>-99</v>
      </c>
      <c r="BY2356" s="2">
        <v>-99</v>
      </c>
      <c r="BZ2356" s="2" t="s">
        <v>115</v>
      </c>
      <c r="CA2356" s="2">
        <v>-99</v>
      </c>
      <c r="CB2356" s="2">
        <v>-99</v>
      </c>
      <c r="CC2356" s="2">
        <v>-99</v>
      </c>
      <c r="CD2356" s="2">
        <v>-99</v>
      </c>
      <c r="CE2356" s="2">
        <v>-99</v>
      </c>
      <c r="CF2356" s="2">
        <v>-99</v>
      </c>
      <c r="CG2356" s="2">
        <v>-99</v>
      </c>
      <c r="CH2356" s="2" t="s">
        <v>115</v>
      </c>
      <c r="CI2356" t="s">
        <v>4674</v>
      </c>
      <c r="CJ2356" s="2">
        <v>-99</v>
      </c>
      <c r="CK2356" s="2">
        <v>-99</v>
      </c>
      <c r="CL2356" s="2">
        <v>-99</v>
      </c>
      <c r="CM2356" s="2">
        <v>-99</v>
      </c>
      <c r="CN2356" s="2">
        <v>-99</v>
      </c>
      <c r="CO2356" s="2">
        <v>-99</v>
      </c>
      <c r="CP2356" s="2">
        <v>-99</v>
      </c>
      <c r="CQ2356" s="2">
        <v>-99</v>
      </c>
      <c r="CR2356" s="2">
        <v>-99</v>
      </c>
      <c r="CS2356" s="2">
        <v>-99</v>
      </c>
      <c r="CT2356" s="2">
        <v>-99</v>
      </c>
      <c r="CU2356" s="2">
        <v>-99</v>
      </c>
      <c r="CV2356" s="2">
        <v>-99</v>
      </c>
      <c r="CW2356" s="2">
        <v>-99</v>
      </c>
      <c r="CX2356" s="2">
        <v>-99</v>
      </c>
      <c r="CY2356" s="2">
        <v>-99</v>
      </c>
      <c r="CZ2356" s="2">
        <v>-99</v>
      </c>
      <c r="DA2356" s="2">
        <v>-99</v>
      </c>
      <c r="DB2356" s="2">
        <v>-99</v>
      </c>
      <c r="DC2356" s="2">
        <v>-99</v>
      </c>
      <c r="DD2356" s="2">
        <v>-99</v>
      </c>
      <c r="DE2356" t="s">
        <v>3183</v>
      </c>
      <c r="DF2356" t="s">
        <v>3625</v>
      </c>
      <c r="DG2356">
        <v>-99</v>
      </c>
      <c r="DH2356">
        <v>-99</v>
      </c>
      <c r="DI2356">
        <v>31</v>
      </c>
      <c r="DJ2356">
        <v>-99</v>
      </c>
      <c r="DK2356">
        <v>-99</v>
      </c>
      <c r="DL2356" t="s">
        <v>3865</v>
      </c>
      <c r="DO2356" t="s">
        <v>133</v>
      </c>
      <c r="DQ2356" t="s">
        <v>1121</v>
      </c>
    </row>
    <row r="2357" spans="1:121" ht="14.45" customHeight="1" x14ac:dyDescent="0.25">
      <c r="A2357" s="5">
        <v>25840672</v>
      </c>
      <c r="B2357" t="s">
        <v>2024</v>
      </c>
      <c r="C2357" t="s">
        <v>3670</v>
      </c>
      <c r="D2357">
        <v>-99</v>
      </c>
      <c r="E2357">
        <v>-99</v>
      </c>
      <c r="F2357">
        <v>-99</v>
      </c>
      <c r="G2357">
        <v>-99</v>
      </c>
      <c r="H2357" t="s">
        <v>1285</v>
      </c>
      <c r="I2357" t="s">
        <v>112</v>
      </c>
      <c r="J2357" t="s">
        <v>114</v>
      </c>
      <c r="K2357" t="s">
        <v>115</v>
      </c>
      <c r="L2357" t="s">
        <v>116</v>
      </c>
      <c r="M2357" t="s">
        <v>216</v>
      </c>
      <c r="N2357">
        <v>-99</v>
      </c>
      <c r="O2357" t="s">
        <v>115</v>
      </c>
      <c r="P2357">
        <v>-99</v>
      </c>
      <c r="Q2357">
        <v>1</v>
      </c>
      <c r="R2357">
        <v>-99</v>
      </c>
      <c r="S2357">
        <v>-99</v>
      </c>
      <c r="T2357">
        <v>-99</v>
      </c>
      <c r="U2357">
        <v>-99</v>
      </c>
      <c r="V2357">
        <v>-99</v>
      </c>
      <c r="W2357" t="s">
        <v>120</v>
      </c>
      <c r="X2357">
        <v>-99</v>
      </c>
      <c r="Y2357">
        <v>-99</v>
      </c>
      <c r="Z2357">
        <v>-99</v>
      </c>
      <c r="AA2357">
        <v>-99</v>
      </c>
      <c r="AB2357">
        <v>-99</v>
      </c>
      <c r="AC2357">
        <v>19</v>
      </c>
      <c r="AD2357" t="s">
        <v>121</v>
      </c>
      <c r="AE2357" t="s">
        <v>122</v>
      </c>
      <c r="AF2357" s="4" t="s">
        <v>123</v>
      </c>
      <c r="AG2357" t="s">
        <v>124</v>
      </c>
      <c r="AH2357" t="s">
        <v>125</v>
      </c>
      <c r="AI2357" t="s">
        <v>126</v>
      </c>
      <c r="AJ2357" t="s">
        <v>127</v>
      </c>
      <c r="AK2357" t="s">
        <v>4172</v>
      </c>
      <c r="AL2357" t="s">
        <v>129</v>
      </c>
      <c r="AM2357" t="s">
        <v>128</v>
      </c>
      <c r="AN2357" t="s">
        <v>3318</v>
      </c>
      <c r="AO2357" t="s">
        <v>131</v>
      </c>
      <c r="AP2357" t="s">
        <v>914</v>
      </c>
      <c r="AQ2357" t="s">
        <v>4135</v>
      </c>
      <c r="AR2357" s="2">
        <v>-99</v>
      </c>
      <c r="AS2357" s="2">
        <v>-99</v>
      </c>
      <c r="AT2357" s="2">
        <v>-99</v>
      </c>
      <c r="AU2357" s="2">
        <v>-99</v>
      </c>
      <c r="AV2357" s="2">
        <v>-99</v>
      </c>
      <c r="AW2357" s="2">
        <v>-99</v>
      </c>
      <c r="AX2357" s="2">
        <v>-99</v>
      </c>
      <c r="AY2357" s="2">
        <v>-99</v>
      </c>
      <c r="AZ2357" s="2">
        <v>-99</v>
      </c>
      <c r="BA2357" s="2">
        <v>-99</v>
      </c>
      <c r="BB2357" s="2">
        <v>-99</v>
      </c>
      <c r="BC2357" s="2">
        <v>-99</v>
      </c>
      <c r="BD2357">
        <v>-99</v>
      </c>
      <c r="BE2357" s="2">
        <v>-99</v>
      </c>
      <c r="BF2357" s="2">
        <v>-99</v>
      </c>
      <c r="BG2357" s="2">
        <v>-99</v>
      </c>
      <c r="BH2357" s="2">
        <v>-99</v>
      </c>
      <c r="BI2357" s="2">
        <v>-99</v>
      </c>
      <c r="BJ2357" s="2">
        <v>-99</v>
      </c>
      <c r="BK2357" s="2">
        <v>-99</v>
      </c>
      <c r="BL2357" s="2">
        <v>-99</v>
      </c>
      <c r="BM2357" s="2">
        <v>-99</v>
      </c>
      <c r="BN2357" s="2">
        <v>-99</v>
      </c>
      <c r="BO2357" s="2">
        <v>-99</v>
      </c>
      <c r="BP2357">
        <v>-99</v>
      </c>
      <c r="BQ2357" s="2" t="s">
        <v>115</v>
      </c>
      <c r="BR2357" s="2" t="s">
        <v>115</v>
      </c>
      <c r="BS2357" s="2">
        <v>-99</v>
      </c>
      <c r="BT2357" s="2">
        <v>-99</v>
      </c>
      <c r="BU2357" s="2">
        <v>-99</v>
      </c>
      <c r="BV2357" s="2">
        <v>-99</v>
      </c>
      <c r="BW2357" s="2">
        <v>-99</v>
      </c>
      <c r="BX2357" s="2">
        <v>-99</v>
      </c>
      <c r="BY2357" s="2">
        <v>-99</v>
      </c>
      <c r="BZ2357" s="2" t="s">
        <v>115</v>
      </c>
      <c r="CA2357" s="2">
        <v>-99</v>
      </c>
      <c r="CB2357" s="2">
        <v>-99</v>
      </c>
      <c r="CC2357" s="2">
        <v>-99</v>
      </c>
      <c r="CD2357" s="2">
        <v>-99</v>
      </c>
      <c r="CE2357" s="2">
        <v>-99</v>
      </c>
      <c r="CF2357" s="2">
        <v>-99</v>
      </c>
      <c r="CG2357" s="2">
        <v>-99</v>
      </c>
      <c r="CH2357" s="2" t="s">
        <v>115</v>
      </c>
      <c r="CI2357" t="s">
        <v>4674</v>
      </c>
      <c r="CJ2357" s="2">
        <v>-99</v>
      </c>
      <c r="CK2357" s="2">
        <v>-99</v>
      </c>
      <c r="CL2357" s="2">
        <v>-99</v>
      </c>
      <c r="CM2357" s="2">
        <v>-99</v>
      </c>
      <c r="CN2357" s="2">
        <v>-99</v>
      </c>
      <c r="CO2357" s="2">
        <v>-99</v>
      </c>
      <c r="CP2357" s="2">
        <v>-99</v>
      </c>
      <c r="CQ2357" s="2">
        <v>-99</v>
      </c>
      <c r="CR2357" s="2">
        <v>-99</v>
      </c>
      <c r="CS2357" s="2">
        <v>-99</v>
      </c>
      <c r="CT2357" s="2">
        <v>-99</v>
      </c>
      <c r="CU2357" s="2">
        <v>-99</v>
      </c>
      <c r="CV2357" s="2">
        <v>-99</v>
      </c>
      <c r="CW2357" s="2">
        <v>-99</v>
      </c>
      <c r="CX2357" s="2">
        <v>-99</v>
      </c>
      <c r="CY2357" s="2">
        <v>-99</v>
      </c>
      <c r="CZ2357" s="2">
        <v>-99</v>
      </c>
      <c r="DA2357" s="2">
        <v>-99</v>
      </c>
      <c r="DB2357" s="2">
        <v>-99</v>
      </c>
      <c r="DC2357" s="2">
        <v>-99</v>
      </c>
      <c r="DD2357" s="2">
        <v>-99</v>
      </c>
      <c r="DE2357" t="s">
        <v>3183</v>
      </c>
      <c r="DF2357" t="s">
        <v>3625</v>
      </c>
      <c r="DG2357">
        <v>-99</v>
      </c>
      <c r="DH2357">
        <v>-99</v>
      </c>
      <c r="DI2357">
        <v>31</v>
      </c>
      <c r="DJ2357">
        <v>-99</v>
      </c>
      <c r="DK2357">
        <v>-99</v>
      </c>
      <c r="DL2357" t="s">
        <v>3865</v>
      </c>
      <c r="DO2357" t="s">
        <v>133</v>
      </c>
      <c r="DQ2357" t="s">
        <v>1121</v>
      </c>
    </row>
    <row r="2358" spans="1:121" ht="14.45" customHeight="1" x14ac:dyDescent="0.25">
      <c r="A2358" s="5">
        <v>25840672</v>
      </c>
      <c r="B2358" t="s">
        <v>2024</v>
      </c>
      <c r="C2358" t="s">
        <v>3670</v>
      </c>
      <c r="D2358">
        <v>-99</v>
      </c>
      <c r="E2358">
        <v>-99</v>
      </c>
      <c r="F2358">
        <v>-99</v>
      </c>
      <c r="G2358">
        <v>-99</v>
      </c>
      <c r="H2358" t="s">
        <v>1286</v>
      </c>
      <c r="I2358" t="s">
        <v>112</v>
      </c>
      <c r="J2358" t="s">
        <v>114</v>
      </c>
      <c r="K2358" t="s">
        <v>115</v>
      </c>
      <c r="L2358" t="s">
        <v>116</v>
      </c>
      <c r="M2358" t="s">
        <v>216</v>
      </c>
      <c r="N2358">
        <v>-99</v>
      </c>
      <c r="O2358" t="s">
        <v>115</v>
      </c>
      <c r="P2358">
        <v>-99</v>
      </c>
      <c r="Q2358">
        <v>1</v>
      </c>
      <c r="R2358">
        <v>-99</v>
      </c>
      <c r="S2358">
        <v>-99</v>
      </c>
      <c r="T2358">
        <v>-99</v>
      </c>
      <c r="U2358">
        <v>-99</v>
      </c>
      <c r="V2358">
        <v>-99</v>
      </c>
      <c r="W2358" t="s">
        <v>120</v>
      </c>
      <c r="X2358">
        <v>-99</v>
      </c>
      <c r="Y2358">
        <v>-99</v>
      </c>
      <c r="Z2358">
        <v>-99</v>
      </c>
      <c r="AA2358">
        <v>-99</v>
      </c>
      <c r="AB2358">
        <v>-99</v>
      </c>
      <c r="AC2358">
        <v>19</v>
      </c>
      <c r="AD2358" t="s">
        <v>121</v>
      </c>
      <c r="AE2358" t="s">
        <v>122</v>
      </c>
      <c r="AF2358" s="4" t="s">
        <v>123</v>
      </c>
      <c r="AG2358" t="s">
        <v>124</v>
      </c>
      <c r="AH2358" t="s">
        <v>125</v>
      </c>
      <c r="AI2358" t="s">
        <v>126</v>
      </c>
      <c r="AJ2358" t="s">
        <v>127</v>
      </c>
      <c r="AK2358" t="s">
        <v>4172</v>
      </c>
      <c r="AL2358" t="s">
        <v>129</v>
      </c>
      <c r="AM2358" t="s">
        <v>128</v>
      </c>
      <c r="AN2358" t="s">
        <v>3318</v>
      </c>
      <c r="AO2358" t="s">
        <v>131</v>
      </c>
      <c r="AP2358" t="s">
        <v>914</v>
      </c>
      <c r="AQ2358" t="s">
        <v>4135</v>
      </c>
      <c r="AR2358" s="2">
        <v>-99</v>
      </c>
      <c r="AS2358" s="2">
        <v>-99</v>
      </c>
      <c r="AT2358" s="2">
        <v>-99</v>
      </c>
      <c r="AU2358" s="2">
        <v>-99</v>
      </c>
      <c r="AV2358" s="2">
        <v>-99</v>
      </c>
      <c r="AW2358" s="2">
        <v>-99</v>
      </c>
      <c r="AX2358" s="2">
        <v>-99</v>
      </c>
      <c r="AY2358" s="2">
        <v>-99</v>
      </c>
      <c r="AZ2358" s="2">
        <v>-99</v>
      </c>
      <c r="BA2358" s="2">
        <v>-99</v>
      </c>
      <c r="BB2358" s="2">
        <v>-99</v>
      </c>
      <c r="BC2358" s="2">
        <v>-99</v>
      </c>
      <c r="BD2358">
        <v>-99</v>
      </c>
      <c r="BE2358" s="2">
        <v>-99</v>
      </c>
      <c r="BF2358" s="2">
        <v>-99</v>
      </c>
      <c r="BG2358" s="2">
        <v>-99</v>
      </c>
      <c r="BH2358" s="2">
        <v>-99</v>
      </c>
      <c r="BI2358" s="2">
        <v>-99</v>
      </c>
      <c r="BJ2358" s="2">
        <v>-99</v>
      </c>
      <c r="BK2358" s="2">
        <v>-99</v>
      </c>
      <c r="BL2358" s="2">
        <v>-99</v>
      </c>
      <c r="BM2358" s="2">
        <v>-99</v>
      </c>
      <c r="BN2358" s="2">
        <v>-99</v>
      </c>
      <c r="BO2358" s="2">
        <v>-99</v>
      </c>
      <c r="BP2358">
        <v>-99</v>
      </c>
      <c r="BQ2358" s="2" t="s">
        <v>115</v>
      </c>
      <c r="BR2358" s="2" t="s">
        <v>115</v>
      </c>
      <c r="BS2358" s="2">
        <v>-99</v>
      </c>
      <c r="BT2358" s="2">
        <v>-99</v>
      </c>
      <c r="BU2358" s="2">
        <v>-99</v>
      </c>
      <c r="BV2358" s="2">
        <v>-99</v>
      </c>
      <c r="BW2358" s="2">
        <v>-99</v>
      </c>
      <c r="BX2358" s="2">
        <v>-99</v>
      </c>
      <c r="BY2358" s="2">
        <v>-99</v>
      </c>
      <c r="BZ2358" s="2" t="s">
        <v>115</v>
      </c>
      <c r="CA2358" s="2">
        <v>-99</v>
      </c>
      <c r="CB2358" s="2">
        <v>-99</v>
      </c>
      <c r="CC2358" s="2">
        <v>-99</v>
      </c>
      <c r="CD2358" s="2">
        <v>-99</v>
      </c>
      <c r="CE2358" s="2">
        <v>-99</v>
      </c>
      <c r="CF2358" s="2">
        <v>-99</v>
      </c>
      <c r="CG2358" s="2">
        <v>-99</v>
      </c>
      <c r="CH2358" s="2" t="s">
        <v>115</v>
      </c>
      <c r="CI2358" t="s">
        <v>4674</v>
      </c>
      <c r="CJ2358" s="2">
        <v>-99</v>
      </c>
      <c r="CK2358" s="2">
        <v>-99</v>
      </c>
      <c r="CL2358" s="2">
        <v>-99</v>
      </c>
      <c r="CM2358" s="2">
        <v>-99</v>
      </c>
      <c r="CN2358" s="2">
        <v>-99</v>
      </c>
      <c r="CO2358" s="2">
        <v>-99</v>
      </c>
      <c r="CP2358" s="2">
        <v>-99</v>
      </c>
      <c r="CQ2358" s="2">
        <v>-99</v>
      </c>
      <c r="CR2358" s="2">
        <v>-99</v>
      </c>
      <c r="CS2358" s="2">
        <v>-99</v>
      </c>
      <c r="CT2358" s="2">
        <v>-99</v>
      </c>
      <c r="CU2358" s="2">
        <v>-99</v>
      </c>
      <c r="CV2358" s="2">
        <v>-99</v>
      </c>
      <c r="CW2358" s="2">
        <v>-99</v>
      </c>
      <c r="CX2358" s="2">
        <v>-99</v>
      </c>
      <c r="CY2358" s="2">
        <v>-99</v>
      </c>
      <c r="CZ2358" s="2">
        <v>-99</v>
      </c>
      <c r="DA2358" s="2">
        <v>-99</v>
      </c>
      <c r="DB2358" s="2">
        <v>-99</v>
      </c>
      <c r="DC2358" s="2">
        <v>-99</v>
      </c>
      <c r="DD2358" s="2">
        <v>-99</v>
      </c>
      <c r="DE2358" t="s">
        <v>3183</v>
      </c>
      <c r="DF2358" t="s">
        <v>3625</v>
      </c>
      <c r="DG2358">
        <v>-99</v>
      </c>
      <c r="DH2358">
        <v>-99</v>
      </c>
      <c r="DI2358">
        <v>31</v>
      </c>
      <c r="DJ2358">
        <v>-99</v>
      </c>
      <c r="DK2358">
        <v>-99</v>
      </c>
      <c r="DL2358" t="s">
        <v>3865</v>
      </c>
      <c r="DO2358" t="s">
        <v>133</v>
      </c>
      <c r="DQ2358" t="s">
        <v>1121</v>
      </c>
    </row>
    <row r="2359" spans="1:121" ht="14.45" customHeight="1" x14ac:dyDescent="0.25">
      <c r="A2359" s="5">
        <v>25840672</v>
      </c>
      <c r="B2359" t="s">
        <v>2024</v>
      </c>
      <c r="C2359" t="s">
        <v>3670</v>
      </c>
      <c r="D2359">
        <v>-99</v>
      </c>
      <c r="E2359">
        <v>-99</v>
      </c>
      <c r="F2359">
        <v>-99</v>
      </c>
      <c r="G2359">
        <v>-99</v>
      </c>
      <c r="H2359" t="s">
        <v>1287</v>
      </c>
      <c r="I2359" t="s">
        <v>112</v>
      </c>
      <c r="J2359" t="s">
        <v>114</v>
      </c>
      <c r="K2359" t="s">
        <v>115</v>
      </c>
      <c r="L2359" t="s">
        <v>116</v>
      </c>
      <c r="M2359" t="s">
        <v>216</v>
      </c>
      <c r="N2359">
        <v>-99</v>
      </c>
      <c r="O2359" t="s">
        <v>115</v>
      </c>
      <c r="P2359">
        <v>-99</v>
      </c>
      <c r="Q2359">
        <v>1</v>
      </c>
      <c r="R2359">
        <v>-99</v>
      </c>
      <c r="S2359">
        <v>-99</v>
      </c>
      <c r="T2359">
        <v>-99</v>
      </c>
      <c r="U2359">
        <v>-99</v>
      </c>
      <c r="V2359">
        <v>-99</v>
      </c>
      <c r="W2359" t="s">
        <v>120</v>
      </c>
      <c r="X2359">
        <v>-99</v>
      </c>
      <c r="Y2359">
        <v>-99</v>
      </c>
      <c r="Z2359">
        <v>-99</v>
      </c>
      <c r="AA2359">
        <v>-99</v>
      </c>
      <c r="AB2359">
        <v>-99</v>
      </c>
      <c r="AC2359">
        <v>19</v>
      </c>
      <c r="AD2359" t="s">
        <v>121</v>
      </c>
      <c r="AE2359" t="s">
        <v>122</v>
      </c>
      <c r="AF2359" s="4" t="s">
        <v>123</v>
      </c>
      <c r="AG2359" t="s">
        <v>124</v>
      </c>
      <c r="AH2359" t="s">
        <v>125</v>
      </c>
      <c r="AI2359" t="s">
        <v>126</v>
      </c>
      <c r="AJ2359" t="s">
        <v>127</v>
      </c>
      <c r="AK2359" t="s">
        <v>4172</v>
      </c>
      <c r="AL2359" t="s">
        <v>129</v>
      </c>
      <c r="AM2359" t="s">
        <v>128</v>
      </c>
      <c r="AN2359" t="s">
        <v>3318</v>
      </c>
      <c r="AO2359" t="s">
        <v>131</v>
      </c>
      <c r="AP2359" t="s">
        <v>914</v>
      </c>
      <c r="AQ2359" t="s">
        <v>4135</v>
      </c>
      <c r="AR2359" s="2">
        <v>-99</v>
      </c>
      <c r="AS2359" s="2">
        <v>-99</v>
      </c>
      <c r="AT2359" s="2">
        <v>-99</v>
      </c>
      <c r="AU2359" s="2">
        <v>-99</v>
      </c>
      <c r="AV2359" s="2">
        <v>-99</v>
      </c>
      <c r="AW2359" s="2">
        <v>-99</v>
      </c>
      <c r="AX2359" s="2">
        <v>-99</v>
      </c>
      <c r="AY2359" s="2">
        <v>-99</v>
      </c>
      <c r="AZ2359" s="2">
        <v>-99</v>
      </c>
      <c r="BA2359" s="2">
        <v>-99</v>
      </c>
      <c r="BB2359" s="2">
        <v>-99</v>
      </c>
      <c r="BC2359" s="2">
        <v>-99</v>
      </c>
      <c r="BD2359">
        <v>-99</v>
      </c>
      <c r="BE2359" s="2">
        <v>-99</v>
      </c>
      <c r="BF2359" s="2">
        <v>-99</v>
      </c>
      <c r="BG2359" s="2">
        <v>-99</v>
      </c>
      <c r="BH2359" s="2">
        <v>-99</v>
      </c>
      <c r="BI2359" s="2">
        <v>-99</v>
      </c>
      <c r="BJ2359" s="2">
        <v>-99</v>
      </c>
      <c r="BK2359" s="2">
        <v>-99</v>
      </c>
      <c r="BL2359" s="2">
        <v>-99</v>
      </c>
      <c r="BM2359" s="2">
        <v>-99</v>
      </c>
      <c r="BN2359" s="2">
        <v>-99</v>
      </c>
      <c r="BO2359" s="2">
        <v>-99</v>
      </c>
      <c r="BP2359">
        <v>-99</v>
      </c>
      <c r="BQ2359" s="2" t="s">
        <v>115</v>
      </c>
      <c r="BR2359" s="2" t="s">
        <v>115</v>
      </c>
      <c r="BS2359" s="2">
        <v>-99</v>
      </c>
      <c r="BT2359" s="2">
        <v>-99</v>
      </c>
      <c r="BU2359" s="2">
        <v>-99</v>
      </c>
      <c r="BV2359" s="2">
        <v>-99</v>
      </c>
      <c r="BW2359" s="2">
        <v>-99</v>
      </c>
      <c r="BX2359" s="2">
        <v>-99</v>
      </c>
      <c r="BY2359" s="2">
        <v>-99</v>
      </c>
      <c r="BZ2359" s="2" t="s">
        <v>115</v>
      </c>
      <c r="CA2359" s="2">
        <v>-99</v>
      </c>
      <c r="CB2359" s="2">
        <v>-99</v>
      </c>
      <c r="CC2359" s="2">
        <v>-99</v>
      </c>
      <c r="CD2359" s="2">
        <v>-99</v>
      </c>
      <c r="CE2359" s="2">
        <v>-99</v>
      </c>
      <c r="CF2359" s="2">
        <v>-99</v>
      </c>
      <c r="CG2359" s="2">
        <v>-99</v>
      </c>
      <c r="CH2359" s="2" t="s">
        <v>115</v>
      </c>
      <c r="CI2359" t="s">
        <v>4674</v>
      </c>
      <c r="CJ2359" s="2">
        <v>-99</v>
      </c>
      <c r="CK2359" s="2">
        <v>-99</v>
      </c>
      <c r="CL2359" s="2">
        <v>-99</v>
      </c>
      <c r="CM2359" s="2">
        <v>-99</v>
      </c>
      <c r="CN2359" s="2">
        <v>-99</v>
      </c>
      <c r="CO2359" s="2">
        <v>-99</v>
      </c>
      <c r="CP2359" s="2">
        <v>-99</v>
      </c>
      <c r="CQ2359" s="2">
        <v>-99</v>
      </c>
      <c r="CR2359" s="2">
        <v>-99</v>
      </c>
      <c r="CS2359" s="2">
        <v>-99</v>
      </c>
      <c r="CT2359" s="2">
        <v>-99</v>
      </c>
      <c r="CU2359" s="2">
        <v>-99</v>
      </c>
      <c r="CV2359" s="2">
        <v>-99</v>
      </c>
      <c r="CW2359" s="2">
        <v>-99</v>
      </c>
      <c r="CX2359" s="2">
        <v>-99</v>
      </c>
      <c r="CY2359" s="2">
        <v>-99</v>
      </c>
      <c r="CZ2359" s="2">
        <v>-99</v>
      </c>
      <c r="DA2359" s="2">
        <v>-99</v>
      </c>
      <c r="DB2359" s="2">
        <v>-99</v>
      </c>
      <c r="DC2359" s="2">
        <v>-99</v>
      </c>
      <c r="DD2359" s="2">
        <v>-99</v>
      </c>
      <c r="DE2359" t="s">
        <v>3183</v>
      </c>
      <c r="DF2359" t="s">
        <v>3625</v>
      </c>
      <c r="DG2359">
        <v>-99</v>
      </c>
      <c r="DH2359">
        <v>-99</v>
      </c>
      <c r="DI2359">
        <v>31</v>
      </c>
      <c r="DJ2359">
        <v>-99</v>
      </c>
      <c r="DK2359">
        <v>-99</v>
      </c>
      <c r="DL2359" t="s">
        <v>3865</v>
      </c>
      <c r="DO2359" t="s">
        <v>133</v>
      </c>
      <c r="DQ2359" t="s">
        <v>1121</v>
      </c>
    </row>
    <row r="2360" spans="1:121" ht="14.45" customHeight="1" x14ac:dyDescent="0.25">
      <c r="A2360" s="5">
        <v>25840672</v>
      </c>
      <c r="B2360" t="s">
        <v>2024</v>
      </c>
      <c r="C2360" t="s">
        <v>3670</v>
      </c>
      <c r="D2360">
        <v>-99</v>
      </c>
      <c r="E2360">
        <v>-99</v>
      </c>
      <c r="F2360">
        <v>-99</v>
      </c>
      <c r="G2360">
        <v>-99</v>
      </c>
      <c r="H2360" t="s">
        <v>1288</v>
      </c>
      <c r="I2360" t="s">
        <v>112</v>
      </c>
      <c r="J2360" t="s">
        <v>114</v>
      </c>
      <c r="K2360" t="s">
        <v>115</v>
      </c>
      <c r="L2360" t="s">
        <v>116</v>
      </c>
      <c r="M2360" t="s">
        <v>216</v>
      </c>
      <c r="N2360">
        <v>-99</v>
      </c>
      <c r="O2360" t="s">
        <v>115</v>
      </c>
      <c r="P2360">
        <v>-99</v>
      </c>
      <c r="Q2360">
        <v>1</v>
      </c>
      <c r="R2360">
        <v>-99</v>
      </c>
      <c r="S2360">
        <v>-99</v>
      </c>
      <c r="T2360">
        <v>-99</v>
      </c>
      <c r="U2360">
        <v>-99</v>
      </c>
      <c r="V2360">
        <v>-99</v>
      </c>
      <c r="W2360" t="s">
        <v>120</v>
      </c>
      <c r="X2360">
        <v>-99</v>
      </c>
      <c r="Y2360">
        <v>-99</v>
      </c>
      <c r="Z2360">
        <v>-99</v>
      </c>
      <c r="AA2360">
        <v>-99</v>
      </c>
      <c r="AB2360">
        <v>-99</v>
      </c>
      <c r="AC2360">
        <v>19</v>
      </c>
      <c r="AD2360" t="s">
        <v>121</v>
      </c>
      <c r="AE2360" t="s">
        <v>122</v>
      </c>
      <c r="AF2360" s="4" t="s">
        <v>123</v>
      </c>
      <c r="AG2360" t="s">
        <v>124</v>
      </c>
      <c r="AH2360" t="s">
        <v>125</v>
      </c>
      <c r="AI2360" t="s">
        <v>126</v>
      </c>
      <c r="AJ2360" t="s">
        <v>127</v>
      </c>
      <c r="AK2360" t="s">
        <v>4172</v>
      </c>
      <c r="AL2360" t="s">
        <v>129</v>
      </c>
      <c r="AM2360" t="s">
        <v>128</v>
      </c>
      <c r="AN2360" t="s">
        <v>3318</v>
      </c>
      <c r="AO2360" t="s">
        <v>131</v>
      </c>
      <c r="AP2360" t="s">
        <v>914</v>
      </c>
      <c r="AQ2360" t="s">
        <v>4135</v>
      </c>
      <c r="AR2360" s="2">
        <v>-99</v>
      </c>
      <c r="AS2360" s="2">
        <v>-99</v>
      </c>
      <c r="AT2360" s="2">
        <v>-99</v>
      </c>
      <c r="AU2360" s="2">
        <v>-99</v>
      </c>
      <c r="AV2360" s="2">
        <v>-99</v>
      </c>
      <c r="AW2360" s="2">
        <v>-99</v>
      </c>
      <c r="AX2360" s="2">
        <v>-99</v>
      </c>
      <c r="AY2360" s="2">
        <v>-99</v>
      </c>
      <c r="AZ2360" s="2">
        <v>-99</v>
      </c>
      <c r="BA2360" s="2">
        <v>-99</v>
      </c>
      <c r="BB2360" s="2">
        <v>-99</v>
      </c>
      <c r="BC2360" s="2">
        <v>-99</v>
      </c>
      <c r="BD2360">
        <v>-99</v>
      </c>
      <c r="BE2360" s="2">
        <v>-99</v>
      </c>
      <c r="BF2360" s="2">
        <v>-99</v>
      </c>
      <c r="BG2360" s="2">
        <v>-99</v>
      </c>
      <c r="BH2360" s="2">
        <v>-99</v>
      </c>
      <c r="BI2360" s="2">
        <v>-99</v>
      </c>
      <c r="BJ2360" s="2">
        <v>-99</v>
      </c>
      <c r="BK2360" s="2">
        <v>-99</v>
      </c>
      <c r="BL2360" s="2">
        <v>-99</v>
      </c>
      <c r="BM2360" s="2">
        <v>-99</v>
      </c>
      <c r="BN2360" s="2">
        <v>-99</v>
      </c>
      <c r="BO2360" s="2">
        <v>-99</v>
      </c>
      <c r="BP2360">
        <v>-99</v>
      </c>
      <c r="BQ2360" s="2" t="s">
        <v>115</v>
      </c>
      <c r="BR2360" s="2" t="s">
        <v>115</v>
      </c>
      <c r="BS2360" s="2">
        <v>-99</v>
      </c>
      <c r="BT2360" s="2">
        <v>-99</v>
      </c>
      <c r="BU2360" s="2">
        <v>-99</v>
      </c>
      <c r="BV2360" s="2">
        <v>-99</v>
      </c>
      <c r="BW2360" s="2">
        <v>-99</v>
      </c>
      <c r="BX2360" s="2">
        <v>-99</v>
      </c>
      <c r="BY2360" s="2">
        <v>-99</v>
      </c>
      <c r="BZ2360" s="2" t="s">
        <v>115</v>
      </c>
      <c r="CA2360" s="2">
        <v>-99</v>
      </c>
      <c r="CB2360" s="2">
        <v>-99</v>
      </c>
      <c r="CC2360" s="2">
        <v>-99</v>
      </c>
      <c r="CD2360" s="2">
        <v>-99</v>
      </c>
      <c r="CE2360" s="2">
        <v>-99</v>
      </c>
      <c r="CF2360" s="2">
        <v>-99</v>
      </c>
      <c r="CG2360" s="2">
        <v>-99</v>
      </c>
      <c r="CH2360" s="2" t="s">
        <v>115</v>
      </c>
      <c r="CI2360" t="s">
        <v>4674</v>
      </c>
      <c r="CJ2360" s="2">
        <v>-99</v>
      </c>
      <c r="CK2360" s="2">
        <v>-99</v>
      </c>
      <c r="CL2360" s="2">
        <v>-99</v>
      </c>
      <c r="CM2360" s="2">
        <v>-99</v>
      </c>
      <c r="CN2360" s="2">
        <v>-99</v>
      </c>
      <c r="CO2360" s="2">
        <v>-99</v>
      </c>
      <c r="CP2360" s="2">
        <v>-99</v>
      </c>
      <c r="CQ2360" s="2">
        <v>-99</v>
      </c>
      <c r="CR2360" s="2">
        <v>-99</v>
      </c>
      <c r="CS2360" s="2">
        <v>-99</v>
      </c>
      <c r="CT2360" s="2">
        <v>-99</v>
      </c>
      <c r="CU2360" s="2">
        <v>-99</v>
      </c>
      <c r="CV2360" s="2">
        <v>-99</v>
      </c>
      <c r="CW2360" s="2">
        <v>-99</v>
      </c>
      <c r="CX2360" s="2">
        <v>-99</v>
      </c>
      <c r="CY2360" s="2">
        <v>-99</v>
      </c>
      <c r="CZ2360" s="2">
        <v>-99</v>
      </c>
      <c r="DA2360" s="2">
        <v>-99</v>
      </c>
      <c r="DB2360" s="2">
        <v>-99</v>
      </c>
      <c r="DC2360" s="2">
        <v>-99</v>
      </c>
      <c r="DD2360" s="2">
        <v>-99</v>
      </c>
      <c r="DE2360" t="s">
        <v>3183</v>
      </c>
      <c r="DF2360" t="s">
        <v>3625</v>
      </c>
      <c r="DG2360">
        <v>-99</v>
      </c>
      <c r="DH2360">
        <v>-99</v>
      </c>
      <c r="DI2360">
        <v>31</v>
      </c>
      <c r="DJ2360">
        <v>-99</v>
      </c>
      <c r="DK2360">
        <v>-99</v>
      </c>
      <c r="DL2360" t="s">
        <v>3865</v>
      </c>
      <c r="DO2360" t="s">
        <v>133</v>
      </c>
      <c r="DQ2360" t="s">
        <v>1121</v>
      </c>
    </row>
    <row r="2361" spans="1:121" ht="14.45" customHeight="1" x14ac:dyDescent="0.25">
      <c r="A2361" s="5">
        <v>25840672</v>
      </c>
      <c r="B2361" t="s">
        <v>2024</v>
      </c>
      <c r="C2361" t="s">
        <v>3670</v>
      </c>
      <c r="D2361">
        <v>-99</v>
      </c>
      <c r="E2361">
        <v>-99</v>
      </c>
      <c r="F2361">
        <v>-99</v>
      </c>
      <c r="G2361">
        <v>-99</v>
      </c>
      <c r="H2361" t="s">
        <v>1289</v>
      </c>
      <c r="I2361" t="s">
        <v>112</v>
      </c>
      <c r="J2361" t="s">
        <v>114</v>
      </c>
      <c r="K2361" t="s">
        <v>115</v>
      </c>
      <c r="L2361" t="s">
        <v>116</v>
      </c>
      <c r="M2361" t="s">
        <v>216</v>
      </c>
      <c r="N2361">
        <v>-99</v>
      </c>
      <c r="O2361" t="s">
        <v>115</v>
      </c>
      <c r="P2361">
        <v>-99</v>
      </c>
      <c r="Q2361">
        <v>1</v>
      </c>
      <c r="R2361">
        <v>-99</v>
      </c>
      <c r="S2361">
        <v>-99</v>
      </c>
      <c r="T2361">
        <v>-99</v>
      </c>
      <c r="U2361">
        <v>-99</v>
      </c>
      <c r="V2361">
        <v>-99</v>
      </c>
      <c r="W2361" t="s">
        <v>120</v>
      </c>
      <c r="X2361">
        <v>-99</v>
      </c>
      <c r="Y2361">
        <v>-99</v>
      </c>
      <c r="Z2361">
        <v>-99</v>
      </c>
      <c r="AA2361">
        <v>-99</v>
      </c>
      <c r="AB2361">
        <v>-99</v>
      </c>
      <c r="AC2361">
        <v>19</v>
      </c>
      <c r="AD2361" t="s">
        <v>121</v>
      </c>
      <c r="AE2361" t="s">
        <v>122</v>
      </c>
      <c r="AF2361" s="4" t="s">
        <v>123</v>
      </c>
      <c r="AG2361" t="s">
        <v>124</v>
      </c>
      <c r="AH2361" t="s">
        <v>125</v>
      </c>
      <c r="AI2361" t="s">
        <v>126</v>
      </c>
      <c r="AJ2361" t="s">
        <v>127</v>
      </c>
      <c r="AK2361" t="s">
        <v>4172</v>
      </c>
      <c r="AL2361" t="s">
        <v>129</v>
      </c>
      <c r="AM2361" t="s">
        <v>128</v>
      </c>
      <c r="AN2361" t="s">
        <v>3318</v>
      </c>
      <c r="AO2361" t="s">
        <v>131</v>
      </c>
      <c r="AP2361" t="s">
        <v>914</v>
      </c>
      <c r="AQ2361" t="s">
        <v>4135</v>
      </c>
      <c r="AR2361" s="2">
        <v>-99</v>
      </c>
      <c r="AS2361" s="2">
        <v>-99</v>
      </c>
      <c r="AT2361" s="2">
        <v>-99</v>
      </c>
      <c r="AU2361" s="2">
        <v>-99</v>
      </c>
      <c r="AV2361" s="2">
        <v>-99</v>
      </c>
      <c r="AW2361" s="2">
        <v>-99</v>
      </c>
      <c r="AX2361" s="2">
        <v>-99</v>
      </c>
      <c r="AY2361" s="2">
        <v>-99</v>
      </c>
      <c r="AZ2361" s="2">
        <v>-99</v>
      </c>
      <c r="BA2361" s="2">
        <v>-99</v>
      </c>
      <c r="BB2361" s="2">
        <v>-99</v>
      </c>
      <c r="BC2361" s="2">
        <v>-99</v>
      </c>
      <c r="BD2361">
        <v>-99</v>
      </c>
      <c r="BE2361" s="2">
        <v>-99</v>
      </c>
      <c r="BF2361" s="2">
        <v>-99</v>
      </c>
      <c r="BG2361" s="2">
        <v>-99</v>
      </c>
      <c r="BH2361" s="2">
        <v>-99</v>
      </c>
      <c r="BI2361" s="2">
        <v>-99</v>
      </c>
      <c r="BJ2361" s="2">
        <v>-99</v>
      </c>
      <c r="BK2361" s="2">
        <v>-99</v>
      </c>
      <c r="BL2361" s="2">
        <v>-99</v>
      </c>
      <c r="BM2361" s="2">
        <v>-99</v>
      </c>
      <c r="BN2361" s="2">
        <v>-99</v>
      </c>
      <c r="BO2361" s="2">
        <v>-99</v>
      </c>
      <c r="BP2361">
        <v>-99</v>
      </c>
      <c r="BQ2361" s="2" t="s">
        <v>115</v>
      </c>
      <c r="BR2361" s="2" t="s">
        <v>115</v>
      </c>
      <c r="BS2361" s="2">
        <v>-99</v>
      </c>
      <c r="BT2361" s="2">
        <v>-99</v>
      </c>
      <c r="BU2361" s="2">
        <v>-99</v>
      </c>
      <c r="BV2361" s="2">
        <v>-99</v>
      </c>
      <c r="BW2361" s="2">
        <v>-99</v>
      </c>
      <c r="BX2361" s="2">
        <v>-99</v>
      </c>
      <c r="BY2361" s="2">
        <v>-99</v>
      </c>
      <c r="BZ2361" s="2" t="s">
        <v>115</v>
      </c>
      <c r="CA2361" s="2">
        <v>-99</v>
      </c>
      <c r="CB2361" s="2">
        <v>-99</v>
      </c>
      <c r="CC2361" s="2">
        <v>-99</v>
      </c>
      <c r="CD2361" s="2">
        <v>-99</v>
      </c>
      <c r="CE2361" s="2">
        <v>-99</v>
      </c>
      <c r="CF2361" s="2">
        <v>-99</v>
      </c>
      <c r="CG2361" s="2">
        <v>-99</v>
      </c>
      <c r="CH2361" s="2" t="s">
        <v>115</v>
      </c>
      <c r="CI2361" t="s">
        <v>4674</v>
      </c>
      <c r="CJ2361" s="2">
        <v>-99</v>
      </c>
      <c r="CK2361" s="2">
        <v>-99</v>
      </c>
      <c r="CL2361" s="2">
        <v>-99</v>
      </c>
      <c r="CM2361" s="2">
        <v>-99</v>
      </c>
      <c r="CN2361" s="2">
        <v>-99</v>
      </c>
      <c r="CO2361" s="2">
        <v>-99</v>
      </c>
      <c r="CP2361" s="2">
        <v>-99</v>
      </c>
      <c r="CQ2361" s="2">
        <v>-99</v>
      </c>
      <c r="CR2361" s="2">
        <v>-99</v>
      </c>
      <c r="CS2361" s="2">
        <v>-99</v>
      </c>
      <c r="CT2361" s="2">
        <v>-99</v>
      </c>
      <c r="CU2361" s="2">
        <v>-99</v>
      </c>
      <c r="CV2361" s="2">
        <v>-99</v>
      </c>
      <c r="CW2361" s="2">
        <v>-99</v>
      </c>
      <c r="CX2361" s="2">
        <v>-99</v>
      </c>
      <c r="CY2361" s="2">
        <v>-99</v>
      </c>
      <c r="CZ2361" s="2">
        <v>-99</v>
      </c>
      <c r="DA2361" s="2">
        <v>-99</v>
      </c>
      <c r="DB2361" s="2">
        <v>-99</v>
      </c>
      <c r="DC2361" s="2">
        <v>-99</v>
      </c>
      <c r="DD2361" s="2">
        <v>-99</v>
      </c>
      <c r="DE2361" t="s">
        <v>3183</v>
      </c>
      <c r="DF2361" t="s">
        <v>3625</v>
      </c>
      <c r="DG2361">
        <v>-99</v>
      </c>
      <c r="DH2361">
        <v>-99</v>
      </c>
      <c r="DI2361">
        <v>31</v>
      </c>
      <c r="DJ2361">
        <v>-99</v>
      </c>
      <c r="DK2361">
        <v>-99</v>
      </c>
      <c r="DL2361" t="s">
        <v>3865</v>
      </c>
      <c r="DO2361" t="s">
        <v>133</v>
      </c>
      <c r="DQ2361" t="s">
        <v>1121</v>
      </c>
    </row>
    <row r="2362" spans="1:121" ht="14.45" customHeight="1" x14ac:dyDescent="0.25">
      <c r="A2362" s="5">
        <v>25840672</v>
      </c>
      <c r="B2362" t="s">
        <v>2024</v>
      </c>
      <c r="C2362" t="s">
        <v>3670</v>
      </c>
      <c r="D2362">
        <v>-99</v>
      </c>
      <c r="E2362">
        <v>-99</v>
      </c>
      <c r="F2362">
        <v>-99</v>
      </c>
      <c r="G2362">
        <v>-99</v>
      </c>
      <c r="H2362" t="s">
        <v>1290</v>
      </c>
      <c r="I2362" t="s">
        <v>112</v>
      </c>
      <c r="J2362" t="s">
        <v>114</v>
      </c>
      <c r="K2362" t="s">
        <v>115</v>
      </c>
      <c r="L2362" t="s">
        <v>116</v>
      </c>
      <c r="M2362" t="s">
        <v>216</v>
      </c>
      <c r="N2362">
        <v>-99</v>
      </c>
      <c r="O2362" t="s">
        <v>115</v>
      </c>
      <c r="P2362">
        <v>-99</v>
      </c>
      <c r="Q2362">
        <v>1</v>
      </c>
      <c r="R2362">
        <v>-99</v>
      </c>
      <c r="S2362">
        <v>-99</v>
      </c>
      <c r="T2362">
        <v>-99</v>
      </c>
      <c r="U2362">
        <v>-99</v>
      </c>
      <c r="V2362">
        <v>-99</v>
      </c>
      <c r="W2362" t="s">
        <v>120</v>
      </c>
      <c r="X2362">
        <v>-99</v>
      </c>
      <c r="Y2362">
        <v>-99</v>
      </c>
      <c r="Z2362">
        <v>-99</v>
      </c>
      <c r="AA2362">
        <v>-99</v>
      </c>
      <c r="AB2362">
        <v>-99</v>
      </c>
      <c r="AC2362">
        <v>19</v>
      </c>
      <c r="AD2362" t="s">
        <v>121</v>
      </c>
      <c r="AE2362" t="s">
        <v>122</v>
      </c>
      <c r="AF2362" s="4" t="s">
        <v>123</v>
      </c>
      <c r="AG2362" t="s">
        <v>124</v>
      </c>
      <c r="AH2362" t="s">
        <v>125</v>
      </c>
      <c r="AI2362" t="s">
        <v>126</v>
      </c>
      <c r="AJ2362" t="s">
        <v>127</v>
      </c>
      <c r="AK2362" t="s">
        <v>4172</v>
      </c>
      <c r="AL2362" t="s">
        <v>129</v>
      </c>
      <c r="AM2362" t="s">
        <v>128</v>
      </c>
      <c r="AN2362" t="s">
        <v>3318</v>
      </c>
      <c r="AO2362" t="s">
        <v>131</v>
      </c>
      <c r="AP2362" t="s">
        <v>914</v>
      </c>
      <c r="AQ2362" t="s">
        <v>4135</v>
      </c>
      <c r="AR2362" s="2">
        <v>-99</v>
      </c>
      <c r="AS2362" s="2">
        <v>-99</v>
      </c>
      <c r="AT2362" s="2">
        <v>-99</v>
      </c>
      <c r="AU2362" s="2">
        <v>-99</v>
      </c>
      <c r="AV2362" s="2">
        <v>-99</v>
      </c>
      <c r="AW2362" s="2">
        <v>-99</v>
      </c>
      <c r="AX2362" s="2">
        <v>-99</v>
      </c>
      <c r="AY2362" s="2">
        <v>-99</v>
      </c>
      <c r="AZ2362" s="2">
        <v>-99</v>
      </c>
      <c r="BA2362" s="2">
        <v>-99</v>
      </c>
      <c r="BB2362" s="2">
        <v>-99</v>
      </c>
      <c r="BC2362" s="2">
        <v>-99</v>
      </c>
      <c r="BD2362">
        <v>-99</v>
      </c>
      <c r="BE2362" s="2">
        <v>-99</v>
      </c>
      <c r="BF2362" s="2">
        <v>-99</v>
      </c>
      <c r="BG2362" s="2">
        <v>-99</v>
      </c>
      <c r="BH2362" s="2">
        <v>-99</v>
      </c>
      <c r="BI2362" s="2">
        <v>-99</v>
      </c>
      <c r="BJ2362" s="2">
        <v>-99</v>
      </c>
      <c r="BK2362" s="2">
        <v>-99</v>
      </c>
      <c r="BL2362" s="2">
        <v>-99</v>
      </c>
      <c r="BM2362" s="2">
        <v>-99</v>
      </c>
      <c r="BN2362" s="2">
        <v>-99</v>
      </c>
      <c r="BO2362" s="2">
        <v>-99</v>
      </c>
      <c r="BP2362">
        <v>-99</v>
      </c>
      <c r="BQ2362" s="2" t="s">
        <v>115</v>
      </c>
      <c r="BR2362" s="2" t="s">
        <v>115</v>
      </c>
      <c r="BS2362" s="2">
        <v>-99</v>
      </c>
      <c r="BT2362" s="2">
        <v>-99</v>
      </c>
      <c r="BU2362" s="2">
        <v>-99</v>
      </c>
      <c r="BV2362" s="2">
        <v>-99</v>
      </c>
      <c r="BW2362" s="2">
        <v>-99</v>
      </c>
      <c r="BX2362" s="2">
        <v>-99</v>
      </c>
      <c r="BY2362" s="2">
        <v>-99</v>
      </c>
      <c r="BZ2362" s="2" t="s">
        <v>115</v>
      </c>
      <c r="CA2362" s="2">
        <v>-99</v>
      </c>
      <c r="CB2362" s="2">
        <v>-99</v>
      </c>
      <c r="CC2362" s="2">
        <v>-99</v>
      </c>
      <c r="CD2362" s="2">
        <v>-99</v>
      </c>
      <c r="CE2362" s="2">
        <v>-99</v>
      </c>
      <c r="CF2362" s="2">
        <v>-99</v>
      </c>
      <c r="CG2362" s="2">
        <v>-99</v>
      </c>
      <c r="CH2362" s="2" t="s">
        <v>115</v>
      </c>
      <c r="CI2362" t="s">
        <v>4674</v>
      </c>
      <c r="CJ2362" s="2">
        <v>-99</v>
      </c>
      <c r="CK2362" s="2">
        <v>-99</v>
      </c>
      <c r="CL2362" s="2">
        <v>-99</v>
      </c>
      <c r="CM2362" s="2">
        <v>-99</v>
      </c>
      <c r="CN2362" s="2">
        <v>-99</v>
      </c>
      <c r="CO2362" s="2">
        <v>-99</v>
      </c>
      <c r="CP2362" s="2">
        <v>-99</v>
      </c>
      <c r="CQ2362" s="2">
        <v>-99</v>
      </c>
      <c r="CR2362" s="2">
        <v>-99</v>
      </c>
      <c r="CS2362" s="2">
        <v>-99</v>
      </c>
      <c r="CT2362" s="2">
        <v>-99</v>
      </c>
      <c r="CU2362" s="2">
        <v>-99</v>
      </c>
      <c r="CV2362" s="2">
        <v>-99</v>
      </c>
      <c r="CW2362" s="2">
        <v>-99</v>
      </c>
      <c r="CX2362" s="2">
        <v>-99</v>
      </c>
      <c r="CY2362" s="2">
        <v>-99</v>
      </c>
      <c r="CZ2362" s="2">
        <v>-99</v>
      </c>
      <c r="DA2362" s="2">
        <v>-99</v>
      </c>
      <c r="DB2362" s="2">
        <v>-99</v>
      </c>
      <c r="DC2362" s="2">
        <v>-99</v>
      </c>
      <c r="DD2362" s="2">
        <v>-99</v>
      </c>
      <c r="DE2362" t="s">
        <v>3183</v>
      </c>
      <c r="DF2362" t="s">
        <v>3625</v>
      </c>
      <c r="DG2362">
        <v>-99</v>
      </c>
      <c r="DH2362">
        <v>-99</v>
      </c>
      <c r="DI2362">
        <v>31</v>
      </c>
      <c r="DJ2362">
        <v>-99</v>
      </c>
      <c r="DK2362">
        <v>-99</v>
      </c>
      <c r="DL2362" t="s">
        <v>3865</v>
      </c>
      <c r="DO2362" t="s">
        <v>133</v>
      </c>
      <c r="DQ2362" t="s">
        <v>1121</v>
      </c>
    </row>
    <row r="2363" spans="1:121" ht="14.45" customHeight="1" x14ac:dyDescent="0.25">
      <c r="A2363" s="5">
        <v>25840672</v>
      </c>
      <c r="B2363" t="s">
        <v>2024</v>
      </c>
      <c r="C2363" t="s">
        <v>3670</v>
      </c>
      <c r="D2363">
        <v>-99</v>
      </c>
      <c r="E2363">
        <v>-99</v>
      </c>
      <c r="F2363">
        <v>-99</v>
      </c>
      <c r="G2363">
        <v>-99</v>
      </c>
      <c r="H2363" t="s">
        <v>1291</v>
      </c>
      <c r="I2363" t="s">
        <v>112</v>
      </c>
      <c r="J2363" t="s">
        <v>114</v>
      </c>
      <c r="K2363" t="s">
        <v>115</v>
      </c>
      <c r="L2363" t="s">
        <v>116</v>
      </c>
      <c r="M2363" t="s">
        <v>216</v>
      </c>
      <c r="N2363">
        <v>-99</v>
      </c>
      <c r="O2363" t="s">
        <v>115</v>
      </c>
      <c r="P2363">
        <v>-99</v>
      </c>
      <c r="Q2363">
        <v>1</v>
      </c>
      <c r="R2363">
        <v>-99</v>
      </c>
      <c r="S2363">
        <v>-99</v>
      </c>
      <c r="T2363">
        <v>-99</v>
      </c>
      <c r="U2363">
        <v>-99</v>
      </c>
      <c r="V2363">
        <v>-99</v>
      </c>
      <c r="W2363" t="s">
        <v>120</v>
      </c>
      <c r="X2363">
        <v>-99</v>
      </c>
      <c r="Y2363">
        <v>-99</v>
      </c>
      <c r="Z2363">
        <v>-99</v>
      </c>
      <c r="AA2363">
        <v>-99</v>
      </c>
      <c r="AB2363">
        <v>-99</v>
      </c>
      <c r="AC2363">
        <v>19</v>
      </c>
      <c r="AD2363" t="s">
        <v>121</v>
      </c>
      <c r="AE2363" t="s">
        <v>122</v>
      </c>
      <c r="AF2363" s="4" t="s">
        <v>123</v>
      </c>
      <c r="AG2363" t="s">
        <v>124</v>
      </c>
      <c r="AH2363" t="s">
        <v>125</v>
      </c>
      <c r="AI2363" t="s">
        <v>126</v>
      </c>
      <c r="AJ2363" t="s">
        <v>127</v>
      </c>
      <c r="AK2363" t="s">
        <v>4172</v>
      </c>
      <c r="AL2363" t="s">
        <v>129</v>
      </c>
      <c r="AM2363" t="s">
        <v>128</v>
      </c>
      <c r="AN2363" t="s">
        <v>3318</v>
      </c>
      <c r="AO2363" t="s">
        <v>131</v>
      </c>
      <c r="AP2363" t="s">
        <v>914</v>
      </c>
      <c r="AQ2363" t="s">
        <v>4135</v>
      </c>
      <c r="AR2363" s="2">
        <v>-99</v>
      </c>
      <c r="AS2363" s="2">
        <v>-99</v>
      </c>
      <c r="AT2363" s="2">
        <v>-99</v>
      </c>
      <c r="AU2363" s="2">
        <v>-99</v>
      </c>
      <c r="AV2363" s="2">
        <v>-99</v>
      </c>
      <c r="AW2363" s="2">
        <v>-99</v>
      </c>
      <c r="AX2363" s="2">
        <v>-99</v>
      </c>
      <c r="AY2363" s="2">
        <v>-99</v>
      </c>
      <c r="AZ2363" s="2">
        <v>-99</v>
      </c>
      <c r="BA2363" s="2">
        <v>-99</v>
      </c>
      <c r="BB2363" s="2">
        <v>-99</v>
      </c>
      <c r="BC2363" s="2">
        <v>-99</v>
      </c>
      <c r="BD2363">
        <v>-99</v>
      </c>
      <c r="BE2363" s="2">
        <v>-99</v>
      </c>
      <c r="BF2363" s="2">
        <v>-99</v>
      </c>
      <c r="BG2363" s="2">
        <v>-99</v>
      </c>
      <c r="BH2363" s="2">
        <v>-99</v>
      </c>
      <c r="BI2363" s="2">
        <v>-99</v>
      </c>
      <c r="BJ2363" s="2">
        <v>-99</v>
      </c>
      <c r="BK2363" s="2">
        <v>-99</v>
      </c>
      <c r="BL2363" s="2">
        <v>-99</v>
      </c>
      <c r="BM2363" s="2">
        <v>-99</v>
      </c>
      <c r="BN2363" s="2">
        <v>-99</v>
      </c>
      <c r="BO2363" s="2">
        <v>-99</v>
      </c>
      <c r="BP2363">
        <v>-99</v>
      </c>
      <c r="BQ2363" s="2" t="s">
        <v>115</v>
      </c>
      <c r="BR2363" s="2" t="s">
        <v>115</v>
      </c>
      <c r="BS2363" s="2">
        <v>-99</v>
      </c>
      <c r="BT2363" s="2">
        <v>-99</v>
      </c>
      <c r="BU2363" s="2">
        <v>-99</v>
      </c>
      <c r="BV2363" s="2">
        <v>-99</v>
      </c>
      <c r="BW2363" t="s">
        <v>115</v>
      </c>
      <c r="BX2363" s="2">
        <v>-99</v>
      </c>
      <c r="BY2363" s="2">
        <v>-99</v>
      </c>
      <c r="BZ2363" s="2" t="s">
        <v>115</v>
      </c>
      <c r="CA2363" s="2">
        <v>-99</v>
      </c>
      <c r="CB2363" s="2">
        <v>-99</v>
      </c>
      <c r="CC2363" s="2">
        <v>-99</v>
      </c>
      <c r="CD2363" s="2">
        <v>-99</v>
      </c>
      <c r="CE2363" s="2">
        <v>-99</v>
      </c>
      <c r="CF2363" s="2">
        <v>-99</v>
      </c>
      <c r="CG2363" s="2">
        <v>-99</v>
      </c>
      <c r="CH2363" s="2" t="s">
        <v>115</v>
      </c>
      <c r="CI2363" t="s">
        <v>4674</v>
      </c>
      <c r="CJ2363" s="2">
        <v>-99</v>
      </c>
      <c r="CK2363" s="2">
        <v>-99</v>
      </c>
      <c r="CL2363" s="2">
        <v>-99</v>
      </c>
      <c r="CM2363" s="2">
        <v>-99</v>
      </c>
      <c r="CN2363" s="2">
        <v>-99</v>
      </c>
      <c r="CO2363" s="2">
        <v>-99</v>
      </c>
      <c r="CP2363" s="2">
        <v>-99</v>
      </c>
      <c r="CQ2363" s="2">
        <v>-99</v>
      </c>
      <c r="CR2363" s="2">
        <v>-99</v>
      </c>
      <c r="CS2363" s="2">
        <v>-99</v>
      </c>
      <c r="CT2363" s="2">
        <v>-99</v>
      </c>
      <c r="CU2363" s="2">
        <v>-99</v>
      </c>
      <c r="CV2363" s="2">
        <v>-99</v>
      </c>
      <c r="CW2363" s="2" t="s">
        <v>115</v>
      </c>
      <c r="CX2363" s="2">
        <v>-99</v>
      </c>
      <c r="CY2363" s="2">
        <v>-99</v>
      </c>
      <c r="CZ2363" s="2">
        <v>-99</v>
      </c>
      <c r="DA2363" s="2">
        <v>-99</v>
      </c>
      <c r="DB2363" s="2">
        <v>-99</v>
      </c>
      <c r="DC2363" s="2">
        <v>-99</v>
      </c>
      <c r="DD2363" s="2">
        <v>-99</v>
      </c>
      <c r="DE2363" t="s">
        <v>3183</v>
      </c>
      <c r="DF2363" t="s">
        <v>3625</v>
      </c>
      <c r="DG2363">
        <v>-99</v>
      </c>
      <c r="DH2363">
        <v>-99</v>
      </c>
      <c r="DI2363">
        <v>31</v>
      </c>
      <c r="DJ2363">
        <v>-99</v>
      </c>
      <c r="DK2363">
        <v>-99</v>
      </c>
      <c r="DL2363" t="s">
        <v>3865</v>
      </c>
      <c r="DO2363" t="s">
        <v>133</v>
      </c>
      <c r="DQ2363" t="s">
        <v>1121</v>
      </c>
    </row>
    <row r="2364" spans="1:121" ht="14.45" customHeight="1" x14ac:dyDescent="0.25">
      <c r="A2364" s="5">
        <v>25840672</v>
      </c>
      <c r="B2364" t="s">
        <v>2024</v>
      </c>
      <c r="C2364" t="s">
        <v>3670</v>
      </c>
      <c r="D2364">
        <v>-99</v>
      </c>
      <c r="E2364">
        <v>-99</v>
      </c>
      <c r="F2364">
        <v>-99</v>
      </c>
      <c r="G2364">
        <v>-99</v>
      </c>
      <c r="H2364" t="s">
        <v>1292</v>
      </c>
      <c r="I2364" t="s">
        <v>112</v>
      </c>
      <c r="J2364" t="s">
        <v>114</v>
      </c>
      <c r="K2364" t="s">
        <v>115</v>
      </c>
      <c r="L2364" t="s">
        <v>116</v>
      </c>
      <c r="M2364" t="s">
        <v>216</v>
      </c>
      <c r="N2364">
        <v>-99</v>
      </c>
      <c r="O2364" t="s">
        <v>115</v>
      </c>
      <c r="P2364">
        <v>-99</v>
      </c>
      <c r="Q2364">
        <v>1</v>
      </c>
      <c r="R2364">
        <v>-99</v>
      </c>
      <c r="S2364">
        <v>-99</v>
      </c>
      <c r="T2364">
        <v>-99</v>
      </c>
      <c r="U2364">
        <v>-99</v>
      </c>
      <c r="V2364">
        <v>-99</v>
      </c>
      <c r="W2364" t="s">
        <v>120</v>
      </c>
      <c r="X2364">
        <v>-99</v>
      </c>
      <c r="Y2364">
        <v>-99</v>
      </c>
      <c r="Z2364">
        <v>-99</v>
      </c>
      <c r="AA2364">
        <v>-99</v>
      </c>
      <c r="AB2364">
        <v>-99</v>
      </c>
      <c r="AC2364">
        <v>19</v>
      </c>
      <c r="AD2364" t="s">
        <v>121</v>
      </c>
      <c r="AE2364" t="s">
        <v>122</v>
      </c>
      <c r="AF2364" s="4" t="s">
        <v>123</v>
      </c>
      <c r="AG2364" t="s">
        <v>124</v>
      </c>
      <c r="AH2364" t="s">
        <v>125</v>
      </c>
      <c r="AI2364" t="s">
        <v>126</v>
      </c>
      <c r="AJ2364" t="s">
        <v>127</v>
      </c>
      <c r="AK2364" t="s">
        <v>4172</v>
      </c>
      <c r="AL2364" t="s">
        <v>129</v>
      </c>
      <c r="AM2364" t="s">
        <v>128</v>
      </c>
      <c r="AN2364" t="s">
        <v>3318</v>
      </c>
      <c r="AO2364" t="s">
        <v>131</v>
      </c>
      <c r="AP2364" t="s">
        <v>914</v>
      </c>
      <c r="AQ2364" t="s">
        <v>4135</v>
      </c>
      <c r="AR2364" s="2">
        <v>-99</v>
      </c>
      <c r="AS2364" s="2">
        <v>-99</v>
      </c>
      <c r="AT2364" s="2">
        <v>-99</v>
      </c>
      <c r="AU2364" s="2">
        <v>-99</v>
      </c>
      <c r="AV2364" s="2">
        <v>-99</v>
      </c>
      <c r="AW2364" s="2">
        <v>-99</v>
      </c>
      <c r="AX2364" s="2">
        <v>-99</v>
      </c>
      <c r="AY2364" s="2">
        <v>-99</v>
      </c>
      <c r="AZ2364" s="2">
        <v>-99</v>
      </c>
      <c r="BA2364" s="2">
        <v>-99</v>
      </c>
      <c r="BB2364" s="2">
        <v>-99</v>
      </c>
      <c r="BC2364" s="2">
        <v>-99</v>
      </c>
      <c r="BD2364">
        <v>-99</v>
      </c>
      <c r="BE2364" s="2">
        <v>-99</v>
      </c>
      <c r="BF2364" s="2">
        <v>-99</v>
      </c>
      <c r="BG2364" s="2">
        <v>-99</v>
      </c>
      <c r="BH2364" s="2">
        <v>-99</v>
      </c>
      <c r="BI2364" s="2">
        <v>-99</v>
      </c>
      <c r="BJ2364" s="2">
        <v>-99</v>
      </c>
      <c r="BK2364" s="2">
        <v>-99</v>
      </c>
      <c r="BL2364" s="2">
        <v>-99</v>
      </c>
      <c r="BM2364" s="2">
        <v>-99</v>
      </c>
      <c r="BN2364" s="2">
        <v>-99</v>
      </c>
      <c r="BO2364" s="2">
        <v>-99</v>
      </c>
      <c r="BP2364">
        <v>-99</v>
      </c>
      <c r="BQ2364" s="2" t="s">
        <v>115</v>
      </c>
      <c r="BR2364" s="2" t="s">
        <v>115</v>
      </c>
      <c r="BS2364" s="2">
        <v>-99</v>
      </c>
      <c r="BT2364" s="2">
        <v>-99</v>
      </c>
      <c r="BU2364" s="2">
        <v>-99</v>
      </c>
      <c r="BV2364" s="2">
        <v>-99</v>
      </c>
      <c r="BW2364" t="s">
        <v>115</v>
      </c>
      <c r="BX2364" s="2">
        <v>-99</v>
      </c>
      <c r="BY2364" s="2">
        <v>-99</v>
      </c>
      <c r="BZ2364" s="2" t="s">
        <v>115</v>
      </c>
      <c r="CA2364" s="2">
        <v>-99</v>
      </c>
      <c r="CB2364" s="2">
        <v>-99</v>
      </c>
      <c r="CC2364" s="2">
        <v>-99</v>
      </c>
      <c r="CD2364" s="2">
        <v>-99</v>
      </c>
      <c r="CE2364" s="2">
        <v>-99</v>
      </c>
      <c r="CF2364" s="2">
        <v>-99</v>
      </c>
      <c r="CG2364" s="2">
        <v>-99</v>
      </c>
      <c r="CH2364" s="2" t="s">
        <v>115</v>
      </c>
      <c r="CI2364" t="s">
        <v>4674</v>
      </c>
      <c r="CJ2364" s="2">
        <v>-99</v>
      </c>
      <c r="CK2364" s="2">
        <v>-99</v>
      </c>
      <c r="CL2364" s="2">
        <v>-99</v>
      </c>
      <c r="CM2364" s="2">
        <v>-99</v>
      </c>
      <c r="CN2364" s="2">
        <v>-99</v>
      </c>
      <c r="CO2364" s="2">
        <v>-99</v>
      </c>
      <c r="CP2364" s="2">
        <v>-99</v>
      </c>
      <c r="CQ2364" s="2">
        <v>-99</v>
      </c>
      <c r="CR2364" s="2">
        <v>-99</v>
      </c>
      <c r="CS2364" s="2">
        <v>-99</v>
      </c>
      <c r="CT2364" s="2">
        <v>-99</v>
      </c>
      <c r="CU2364" s="2">
        <v>-99</v>
      </c>
      <c r="CV2364" s="2">
        <v>-99</v>
      </c>
      <c r="CW2364" s="2" t="s">
        <v>115</v>
      </c>
      <c r="CX2364" s="2">
        <v>-99</v>
      </c>
      <c r="CY2364" s="2">
        <v>-99</v>
      </c>
      <c r="CZ2364" s="2">
        <v>-99</v>
      </c>
      <c r="DA2364" s="2">
        <v>-99</v>
      </c>
      <c r="DB2364" s="2">
        <v>-99</v>
      </c>
      <c r="DC2364" s="2">
        <v>-99</v>
      </c>
      <c r="DD2364" s="2">
        <v>-99</v>
      </c>
      <c r="DE2364" t="s">
        <v>3183</v>
      </c>
      <c r="DF2364" t="s">
        <v>3625</v>
      </c>
      <c r="DG2364">
        <v>-99</v>
      </c>
      <c r="DH2364">
        <v>-99</v>
      </c>
      <c r="DI2364">
        <v>31</v>
      </c>
      <c r="DJ2364">
        <v>-99</v>
      </c>
      <c r="DK2364">
        <v>-99</v>
      </c>
      <c r="DL2364" t="s">
        <v>3865</v>
      </c>
      <c r="DO2364" t="s">
        <v>133</v>
      </c>
      <c r="DQ2364" t="s">
        <v>1121</v>
      </c>
    </row>
    <row r="2365" spans="1:121" ht="14.45" customHeight="1" x14ac:dyDescent="0.25">
      <c r="A2365" s="5">
        <v>25840672</v>
      </c>
      <c r="B2365" t="s">
        <v>2024</v>
      </c>
      <c r="C2365" t="s">
        <v>3670</v>
      </c>
      <c r="D2365">
        <v>-99</v>
      </c>
      <c r="E2365">
        <v>-99</v>
      </c>
      <c r="F2365">
        <v>-99</v>
      </c>
      <c r="G2365">
        <v>-99</v>
      </c>
      <c r="H2365" t="s">
        <v>1293</v>
      </c>
      <c r="I2365" t="s">
        <v>112</v>
      </c>
      <c r="J2365" t="s">
        <v>114</v>
      </c>
      <c r="K2365" t="s">
        <v>115</v>
      </c>
      <c r="L2365" t="s">
        <v>116</v>
      </c>
      <c r="M2365" t="s">
        <v>216</v>
      </c>
      <c r="N2365">
        <v>-99</v>
      </c>
      <c r="O2365" t="s">
        <v>115</v>
      </c>
      <c r="P2365">
        <v>-99</v>
      </c>
      <c r="Q2365">
        <v>1</v>
      </c>
      <c r="R2365">
        <v>-99</v>
      </c>
      <c r="S2365">
        <v>-99</v>
      </c>
      <c r="T2365">
        <v>-99</v>
      </c>
      <c r="U2365">
        <v>-99</v>
      </c>
      <c r="V2365">
        <v>-99</v>
      </c>
      <c r="W2365" t="s">
        <v>120</v>
      </c>
      <c r="X2365">
        <v>-99</v>
      </c>
      <c r="Y2365">
        <v>-99</v>
      </c>
      <c r="Z2365">
        <v>-99</v>
      </c>
      <c r="AA2365">
        <v>-99</v>
      </c>
      <c r="AB2365">
        <v>-99</v>
      </c>
      <c r="AC2365">
        <v>19</v>
      </c>
      <c r="AD2365" t="s">
        <v>121</v>
      </c>
      <c r="AE2365" t="s">
        <v>122</v>
      </c>
      <c r="AF2365" s="4" t="s">
        <v>123</v>
      </c>
      <c r="AG2365" t="s">
        <v>124</v>
      </c>
      <c r="AH2365" t="s">
        <v>125</v>
      </c>
      <c r="AI2365" t="s">
        <v>126</v>
      </c>
      <c r="AJ2365" t="s">
        <v>127</v>
      </c>
      <c r="AK2365" t="s">
        <v>4172</v>
      </c>
      <c r="AL2365" t="s">
        <v>129</v>
      </c>
      <c r="AM2365" t="s">
        <v>128</v>
      </c>
      <c r="AN2365" t="s">
        <v>3318</v>
      </c>
      <c r="AO2365" t="s">
        <v>131</v>
      </c>
      <c r="AP2365" t="s">
        <v>914</v>
      </c>
      <c r="AQ2365" t="s">
        <v>4135</v>
      </c>
      <c r="AR2365" s="2">
        <v>-99</v>
      </c>
      <c r="AS2365" s="2">
        <v>-99</v>
      </c>
      <c r="AT2365" s="2">
        <v>-99</v>
      </c>
      <c r="AU2365" s="2">
        <v>-99</v>
      </c>
      <c r="AV2365" s="2">
        <v>-99</v>
      </c>
      <c r="AW2365" s="2">
        <v>-99</v>
      </c>
      <c r="AX2365" s="2">
        <v>-99</v>
      </c>
      <c r="AY2365" s="2">
        <v>-99</v>
      </c>
      <c r="AZ2365" s="2">
        <v>-99</v>
      </c>
      <c r="BA2365" s="2">
        <v>-99</v>
      </c>
      <c r="BB2365" s="2">
        <v>-99</v>
      </c>
      <c r="BC2365" s="2">
        <v>-99</v>
      </c>
      <c r="BD2365">
        <v>-99</v>
      </c>
      <c r="BE2365" s="2">
        <v>-99</v>
      </c>
      <c r="BF2365" s="2">
        <v>-99</v>
      </c>
      <c r="BG2365" s="2">
        <v>-99</v>
      </c>
      <c r="BH2365" s="2">
        <v>-99</v>
      </c>
      <c r="BI2365" s="2">
        <v>-99</v>
      </c>
      <c r="BJ2365" s="2">
        <v>-99</v>
      </c>
      <c r="BK2365" s="2">
        <v>-99</v>
      </c>
      <c r="BL2365" s="2">
        <v>-99</v>
      </c>
      <c r="BM2365" s="2">
        <v>-99</v>
      </c>
      <c r="BN2365" s="2">
        <v>-99</v>
      </c>
      <c r="BO2365" s="2">
        <v>-99</v>
      </c>
      <c r="BP2365">
        <v>-99</v>
      </c>
      <c r="BQ2365" s="2" t="s">
        <v>115</v>
      </c>
      <c r="BR2365" s="2" t="s">
        <v>115</v>
      </c>
      <c r="BS2365" s="2">
        <v>-99</v>
      </c>
      <c r="BT2365" s="2">
        <v>-99</v>
      </c>
      <c r="BU2365" s="2">
        <v>-99</v>
      </c>
      <c r="BV2365" s="2">
        <v>-99</v>
      </c>
      <c r="BW2365" t="s">
        <v>115</v>
      </c>
      <c r="BX2365" s="2">
        <v>-99</v>
      </c>
      <c r="BY2365" s="2">
        <v>-99</v>
      </c>
      <c r="BZ2365" s="2" t="s">
        <v>115</v>
      </c>
      <c r="CA2365" s="2">
        <v>-99</v>
      </c>
      <c r="CB2365" s="2">
        <v>-99</v>
      </c>
      <c r="CC2365" s="2">
        <v>-99</v>
      </c>
      <c r="CD2365" s="2">
        <v>-99</v>
      </c>
      <c r="CE2365" s="2">
        <v>-99</v>
      </c>
      <c r="CF2365" s="2">
        <v>-99</v>
      </c>
      <c r="CG2365" s="2">
        <v>-99</v>
      </c>
      <c r="CH2365" s="2" t="s">
        <v>115</v>
      </c>
      <c r="CI2365" t="s">
        <v>4674</v>
      </c>
      <c r="CJ2365" s="2">
        <v>-99</v>
      </c>
      <c r="CK2365" s="2">
        <v>-99</v>
      </c>
      <c r="CL2365" s="2">
        <v>-99</v>
      </c>
      <c r="CM2365" s="2">
        <v>-99</v>
      </c>
      <c r="CN2365" s="2">
        <v>-99</v>
      </c>
      <c r="CO2365" s="2">
        <v>-99</v>
      </c>
      <c r="CP2365" s="2">
        <v>-99</v>
      </c>
      <c r="CQ2365" s="2">
        <v>-99</v>
      </c>
      <c r="CR2365" s="2">
        <v>-99</v>
      </c>
      <c r="CS2365" s="2">
        <v>-99</v>
      </c>
      <c r="CT2365" s="2">
        <v>-99</v>
      </c>
      <c r="CU2365" s="2">
        <v>-99</v>
      </c>
      <c r="CV2365" s="2">
        <v>-99</v>
      </c>
      <c r="CW2365" s="2" t="s">
        <v>115</v>
      </c>
      <c r="CX2365" s="2">
        <v>-99</v>
      </c>
      <c r="CY2365" s="2">
        <v>-99</v>
      </c>
      <c r="CZ2365" s="2">
        <v>-99</v>
      </c>
      <c r="DA2365" s="2">
        <v>-99</v>
      </c>
      <c r="DB2365" s="2">
        <v>-99</v>
      </c>
      <c r="DC2365" s="2">
        <v>-99</v>
      </c>
      <c r="DD2365" s="2">
        <v>-99</v>
      </c>
      <c r="DE2365" t="s">
        <v>3183</v>
      </c>
      <c r="DF2365" t="s">
        <v>3625</v>
      </c>
      <c r="DG2365">
        <v>-99</v>
      </c>
      <c r="DH2365">
        <v>-99</v>
      </c>
      <c r="DI2365">
        <v>31</v>
      </c>
      <c r="DJ2365">
        <v>-99</v>
      </c>
      <c r="DK2365">
        <v>-99</v>
      </c>
      <c r="DL2365" t="s">
        <v>3865</v>
      </c>
      <c r="DO2365" t="s">
        <v>133</v>
      </c>
      <c r="DQ2365" t="s">
        <v>1121</v>
      </c>
    </row>
    <row r="2366" spans="1:121" ht="14.45" customHeight="1" x14ac:dyDescent="0.25">
      <c r="A2366" s="5">
        <v>17060595</v>
      </c>
      <c r="B2366" t="s">
        <v>606</v>
      </c>
      <c r="C2366" t="s">
        <v>328</v>
      </c>
      <c r="D2366">
        <v>-99</v>
      </c>
      <c r="E2366">
        <v>-99</v>
      </c>
      <c r="F2366">
        <v>-99</v>
      </c>
      <c r="G2366">
        <v>-99</v>
      </c>
      <c r="H2366" t="s">
        <v>112</v>
      </c>
      <c r="I2366" t="s">
        <v>112</v>
      </c>
      <c r="J2366" t="s">
        <v>114</v>
      </c>
      <c r="K2366" t="s">
        <v>115</v>
      </c>
      <c r="L2366">
        <v>-99</v>
      </c>
      <c r="M2366" t="s">
        <v>258</v>
      </c>
      <c r="N2366" t="s">
        <v>118</v>
      </c>
      <c r="O2366" t="s">
        <v>115</v>
      </c>
      <c r="P2366" t="s">
        <v>119</v>
      </c>
      <c r="Q2366">
        <v>1</v>
      </c>
      <c r="R2366">
        <v>-99</v>
      </c>
      <c r="S2366">
        <v>-99</v>
      </c>
      <c r="T2366">
        <v>-99</v>
      </c>
      <c r="U2366">
        <v>-99</v>
      </c>
      <c r="V2366">
        <v>-99</v>
      </c>
      <c r="W2366" t="s">
        <v>120</v>
      </c>
      <c r="X2366">
        <v>61</v>
      </c>
      <c r="Y2366">
        <v>-99</v>
      </c>
      <c r="Z2366">
        <v>-99</v>
      </c>
      <c r="AA2366">
        <v>-99</v>
      </c>
      <c r="AB2366">
        <v>-99</v>
      </c>
      <c r="AC2366">
        <v>19</v>
      </c>
      <c r="AD2366" t="s">
        <v>121</v>
      </c>
      <c r="AE2366" t="s">
        <v>122</v>
      </c>
      <c r="AF2366" s="4" t="s">
        <v>123</v>
      </c>
      <c r="AG2366" t="s">
        <v>124</v>
      </c>
      <c r="AH2366" t="s">
        <v>125</v>
      </c>
      <c r="AI2366" t="s">
        <v>126</v>
      </c>
      <c r="AJ2366" t="s">
        <v>127</v>
      </c>
      <c r="AK2366" t="s">
        <v>4172</v>
      </c>
      <c r="AL2366" t="s">
        <v>129</v>
      </c>
      <c r="AM2366" t="s">
        <v>128</v>
      </c>
      <c r="AN2366" t="s">
        <v>130</v>
      </c>
      <c r="AO2366" t="s">
        <v>131</v>
      </c>
      <c r="AP2366" t="s">
        <v>914</v>
      </c>
      <c r="AQ2366" t="s">
        <v>4135</v>
      </c>
      <c r="AR2366">
        <v>-99</v>
      </c>
      <c r="AS2366">
        <v>-99</v>
      </c>
      <c r="AT2366">
        <v>-99</v>
      </c>
      <c r="AU2366">
        <v>-99</v>
      </c>
      <c r="AV2366">
        <v>-99</v>
      </c>
      <c r="AW2366">
        <v>-99</v>
      </c>
      <c r="AX2366">
        <v>-99</v>
      </c>
      <c r="AY2366">
        <v>-99</v>
      </c>
      <c r="AZ2366">
        <v>-99</v>
      </c>
      <c r="BA2366">
        <v>-99</v>
      </c>
      <c r="BB2366">
        <v>-99</v>
      </c>
      <c r="BC2366">
        <v>-99</v>
      </c>
      <c r="BD2366">
        <v>-99</v>
      </c>
      <c r="BE2366">
        <v>-99</v>
      </c>
      <c r="BF2366">
        <v>-99</v>
      </c>
      <c r="BG2366">
        <v>-99</v>
      </c>
      <c r="BH2366">
        <v>-99</v>
      </c>
      <c r="BI2366">
        <v>-99</v>
      </c>
      <c r="BJ2366">
        <v>-99</v>
      </c>
      <c r="BK2366">
        <v>-99</v>
      </c>
      <c r="BL2366">
        <v>-99</v>
      </c>
      <c r="BM2366">
        <v>-99</v>
      </c>
      <c r="BN2366">
        <v>-99</v>
      </c>
      <c r="BO2366">
        <v>-99</v>
      </c>
      <c r="BP2366">
        <v>-99</v>
      </c>
      <c r="BQ2366" t="s">
        <v>115</v>
      </c>
      <c r="BR2366" t="s">
        <v>115</v>
      </c>
      <c r="BS2366">
        <v>-99</v>
      </c>
      <c r="BT2366">
        <v>-99</v>
      </c>
      <c r="BU2366">
        <v>-99</v>
      </c>
      <c r="BV2366">
        <v>-99</v>
      </c>
      <c r="BW2366">
        <v>-99</v>
      </c>
      <c r="BX2366">
        <v>-99</v>
      </c>
      <c r="BY2366">
        <v>-99</v>
      </c>
      <c r="BZ2366">
        <v>-99</v>
      </c>
      <c r="CA2366">
        <v>-99</v>
      </c>
      <c r="CB2366">
        <v>-99</v>
      </c>
      <c r="CC2366">
        <v>-99</v>
      </c>
      <c r="CD2366">
        <v>-99</v>
      </c>
      <c r="CE2366">
        <v>-99</v>
      </c>
      <c r="CF2366">
        <v>-99</v>
      </c>
      <c r="CG2366">
        <v>-99</v>
      </c>
      <c r="CH2366">
        <v>-99</v>
      </c>
      <c r="CI2366">
        <v>-99</v>
      </c>
      <c r="CJ2366">
        <v>-99</v>
      </c>
      <c r="CK2366">
        <v>-99</v>
      </c>
      <c r="CL2366">
        <v>-99</v>
      </c>
      <c r="CM2366">
        <v>-99</v>
      </c>
      <c r="CN2366">
        <v>-99</v>
      </c>
      <c r="CO2366">
        <v>-99</v>
      </c>
      <c r="CP2366">
        <v>-99</v>
      </c>
      <c r="CQ2366">
        <v>-99</v>
      </c>
      <c r="CR2366">
        <v>-99</v>
      </c>
      <c r="CS2366">
        <v>-99</v>
      </c>
      <c r="CT2366">
        <v>-99</v>
      </c>
      <c r="CU2366">
        <v>-99</v>
      </c>
      <c r="CV2366">
        <v>-99</v>
      </c>
      <c r="CW2366">
        <v>-99</v>
      </c>
      <c r="CX2366">
        <v>-99</v>
      </c>
      <c r="CY2366">
        <v>-99</v>
      </c>
      <c r="CZ2366">
        <v>-99</v>
      </c>
      <c r="DA2366" t="s">
        <v>119</v>
      </c>
      <c r="DB2366">
        <v>-99</v>
      </c>
      <c r="DC2366">
        <v>-99</v>
      </c>
      <c r="DD2366">
        <v>-99</v>
      </c>
      <c r="DE2366">
        <v>-99</v>
      </c>
      <c r="DF2366" t="s">
        <v>3625</v>
      </c>
      <c r="DG2366">
        <v>-99</v>
      </c>
      <c r="DH2366">
        <v>-99</v>
      </c>
      <c r="DI2366">
        <v>31</v>
      </c>
      <c r="DJ2366">
        <v>-99</v>
      </c>
      <c r="DK2366">
        <v>-99</v>
      </c>
      <c r="DL2366" t="s">
        <v>3865</v>
      </c>
      <c r="DO2366" t="s">
        <v>133</v>
      </c>
      <c r="DQ2366" t="s">
        <v>1124</v>
      </c>
    </row>
    <row r="2367" spans="1:121" ht="14.45" customHeight="1" x14ac:dyDescent="0.25">
      <c r="A2367">
        <v>28124432</v>
      </c>
      <c r="B2367" t="s">
        <v>962</v>
      </c>
      <c r="C2367" t="s">
        <v>328</v>
      </c>
      <c r="D2367" t="s">
        <v>963</v>
      </c>
      <c r="E2367">
        <v>-99</v>
      </c>
      <c r="F2367">
        <v>-99</v>
      </c>
      <c r="G2367">
        <v>-99</v>
      </c>
      <c r="H2367" t="s">
        <v>112</v>
      </c>
      <c r="I2367" t="s">
        <v>964</v>
      </c>
      <c r="J2367" t="s">
        <v>114</v>
      </c>
      <c r="K2367" t="s">
        <v>115</v>
      </c>
      <c r="L2367">
        <v>-99</v>
      </c>
      <c r="M2367">
        <v>-99</v>
      </c>
      <c r="N2367" t="s">
        <v>136</v>
      </c>
      <c r="O2367" t="s">
        <v>115</v>
      </c>
      <c r="P2367" t="s">
        <v>115</v>
      </c>
      <c r="Q2367">
        <v>1</v>
      </c>
      <c r="R2367">
        <v>0</v>
      </c>
      <c r="S2367">
        <v>0</v>
      </c>
      <c r="T2367">
        <v>0</v>
      </c>
      <c r="U2367">
        <v>0</v>
      </c>
      <c r="V2367">
        <v>0</v>
      </c>
      <c r="W2367" t="s">
        <v>120</v>
      </c>
      <c r="X2367">
        <v>-99</v>
      </c>
      <c r="Y2367">
        <v>50</v>
      </c>
      <c r="Z2367">
        <v>-99</v>
      </c>
      <c r="AA2367">
        <v>-99</v>
      </c>
      <c r="AB2367">
        <v>-99</v>
      </c>
      <c r="AC2367">
        <v>19</v>
      </c>
      <c r="AD2367" s="4" t="s">
        <v>121</v>
      </c>
      <c r="AE2367" s="4" t="s">
        <v>122</v>
      </c>
      <c r="AF2367" s="4" t="s">
        <v>123</v>
      </c>
      <c r="AG2367" s="4" t="s">
        <v>124</v>
      </c>
      <c r="AH2367" s="4" t="s">
        <v>125</v>
      </c>
      <c r="AI2367" s="4" t="s">
        <v>126</v>
      </c>
      <c r="AJ2367" t="s">
        <v>127</v>
      </c>
      <c r="AK2367" t="s">
        <v>4172</v>
      </c>
      <c r="AL2367" t="s">
        <v>129</v>
      </c>
      <c r="AM2367" t="s">
        <v>128</v>
      </c>
      <c r="AN2367" t="s">
        <v>130</v>
      </c>
      <c r="AO2367" t="s">
        <v>131</v>
      </c>
      <c r="AP2367" t="s">
        <v>914</v>
      </c>
      <c r="AQ2367" t="s">
        <v>4135</v>
      </c>
      <c r="AR2367">
        <v>-99</v>
      </c>
      <c r="AS2367">
        <v>-99</v>
      </c>
      <c r="AT2367" s="2">
        <v>-99</v>
      </c>
      <c r="AU2367" s="2">
        <v>-99</v>
      </c>
      <c r="AV2367" s="2">
        <v>-99</v>
      </c>
      <c r="AW2367" s="2">
        <v>-99</v>
      </c>
      <c r="AX2367" s="2">
        <v>-99</v>
      </c>
      <c r="AY2367" s="2">
        <v>-99</v>
      </c>
      <c r="AZ2367" s="2">
        <v>-99</v>
      </c>
      <c r="BA2367" s="2">
        <v>-99</v>
      </c>
      <c r="BB2367" s="2">
        <v>-99</v>
      </c>
      <c r="BC2367" s="2">
        <v>-99</v>
      </c>
      <c r="BD2367">
        <v>-99</v>
      </c>
      <c r="BE2367">
        <v>-99</v>
      </c>
      <c r="BF2367" s="2">
        <v>-99</v>
      </c>
      <c r="BG2367" s="2">
        <v>-99</v>
      </c>
      <c r="BH2367" s="2">
        <v>-99</v>
      </c>
      <c r="BI2367" s="2">
        <v>-99</v>
      </c>
      <c r="BJ2367" s="2">
        <v>-99</v>
      </c>
      <c r="BK2367" s="2">
        <v>-99</v>
      </c>
      <c r="BL2367" s="2">
        <v>-99</v>
      </c>
      <c r="BM2367" s="2">
        <v>-99</v>
      </c>
      <c r="BN2367" s="2">
        <v>-99</v>
      </c>
      <c r="BO2367" s="2">
        <v>-99</v>
      </c>
      <c r="BP2367">
        <v>-99</v>
      </c>
      <c r="BQ2367" t="s">
        <v>115</v>
      </c>
      <c r="BR2367" t="s">
        <v>115</v>
      </c>
      <c r="BS2367" t="s">
        <v>159</v>
      </c>
      <c r="BT2367">
        <v>3</v>
      </c>
      <c r="BU2367">
        <v>-99</v>
      </c>
      <c r="BV2367">
        <v>-99</v>
      </c>
      <c r="BW2367">
        <v>-99</v>
      </c>
      <c r="BX2367">
        <v>-99</v>
      </c>
      <c r="BY2367">
        <v>-99</v>
      </c>
      <c r="BZ2367" t="s">
        <v>115</v>
      </c>
      <c r="CA2367">
        <v>-99</v>
      </c>
      <c r="CB2367">
        <v>-99</v>
      </c>
      <c r="CC2367">
        <v>-99</v>
      </c>
      <c r="CD2367">
        <v>-99</v>
      </c>
      <c r="CE2367">
        <v>-99</v>
      </c>
      <c r="CF2367" t="s">
        <v>115</v>
      </c>
      <c r="CG2367">
        <v>-99</v>
      </c>
      <c r="CH2367" t="s">
        <v>115</v>
      </c>
      <c r="CI2367" t="s">
        <v>4674</v>
      </c>
      <c r="CJ2367">
        <v>-99</v>
      </c>
      <c r="CK2367">
        <v>-99</v>
      </c>
      <c r="CL2367">
        <v>-99</v>
      </c>
      <c r="CM2367">
        <v>-99</v>
      </c>
      <c r="CN2367">
        <v>-99</v>
      </c>
      <c r="CO2367">
        <v>-99</v>
      </c>
      <c r="CP2367">
        <v>-99</v>
      </c>
      <c r="CQ2367">
        <v>-99</v>
      </c>
      <c r="CR2367">
        <v>-99</v>
      </c>
      <c r="CS2367">
        <v>-99</v>
      </c>
      <c r="CT2367">
        <v>-99</v>
      </c>
      <c r="CU2367">
        <v>-99</v>
      </c>
      <c r="CV2367">
        <v>-99</v>
      </c>
      <c r="CW2367">
        <v>-99</v>
      </c>
      <c r="CX2367">
        <v>-99</v>
      </c>
      <c r="CY2367">
        <v>-99</v>
      </c>
      <c r="CZ2367">
        <v>-99</v>
      </c>
      <c r="DA2367">
        <v>-99</v>
      </c>
      <c r="DB2367">
        <v>-99</v>
      </c>
      <c r="DC2367">
        <v>-99</v>
      </c>
      <c r="DD2367">
        <v>-99</v>
      </c>
      <c r="DE2367">
        <v>-99</v>
      </c>
      <c r="DF2367" t="s">
        <v>3625</v>
      </c>
      <c r="DG2367">
        <v>-99</v>
      </c>
      <c r="DH2367">
        <v>-99</v>
      </c>
      <c r="DI2367">
        <v>31</v>
      </c>
      <c r="DJ2367">
        <v>-99</v>
      </c>
      <c r="DK2367">
        <v>-99</v>
      </c>
      <c r="DL2367" t="s">
        <v>3865</v>
      </c>
      <c r="DO2367" t="s">
        <v>133</v>
      </c>
    </row>
    <row r="2368" spans="1:121" ht="14.45" customHeight="1" x14ac:dyDescent="0.25">
      <c r="A2368">
        <v>28124432</v>
      </c>
      <c r="B2368" t="s">
        <v>962</v>
      </c>
      <c r="C2368" t="s">
        <v>328</v>
      </c>
      <c r="D2368" t="s">
        <v>963</v>
      </c>
      <c r="E2368">
        <v>-99</v>
      </c>
      <c r="F2368">
        <v>-99</v>
      </c>
      <c r="G2368">
        <v>-99</v>
      </c>
      <c r="H2368" t="s">
        <v>162</v>
      </c>
      <c r="I2368" t="s">
        <v>965</v>
      </c>
      <c r="J2368" t="s">
        <v>114</v>
      </c>
      <c r="K2368" t="s">
        <v>115</v>
      </c>
      <c r="L2368">
        <v>-99</v>
      </c>
      <c r="M2368">
        <v>-99</v>
      </c>
      <c r="N2368" t="s">
        <v>136</v>
      </c>
      <c r="O2368" t="s">
        <v>115</v>
      </c>
      <c r="P2368" t="s">
        <v>115</v>
      </c>
      <c r="Q2368">
        <v>1</v>
      </c>
      <c r="R2368">
        <v>0</v>
      </c>
      <c r="S2368">
        <v>0</v>
      </c>
      <c r="T2368">
        <v>0</v>
      </c>
      <c r="U2368">
        <v>0</v>
      </c>
      <c r="V2368">
        <v>0</v>
      </c>
      <c r="W2368" t="s">
        <v>120</v>
      </c>
      <c r="X2368">
        <v>-99</v>
      </c>
      <c r="Y2368">
        <v>56</v>
      </c>
      <c r="Z2368">
        <v>-99</v>
      </c>
      <c r="AA2368">
        <v>-99</v>
      </c>
      <c r="AB2368">
        <v>-99</v>
      </c>
      <c r="AC2368">
        <v>19</v>
      </c>
      <c r="AD2368" s="4" t="s">
        <v>121</v>
      </c>
      <c r="AE2368" s="4" t="s">
        <v>122</v>
      </c>
      <c r="AF2368" s="4" t="s">
        <v>123</v>
      </c>
      <c r="AG2368" s="4" t="s">
        <v>124</v>
      </c>
      <c r="AH2368" s="4" t="s">
        <v>125</v>
      </c>
      <c r="AI2368" s="4" t="s">
        <v>126</v>
      </c>
      <c r="AJ2368" t="s">
        <v>127</v>
      </c>
      <c r="AK2368" t="s">
        <v>4172</v>
      </c>
      <c r="AL2368" t="s">
        <v>129</v>
      </c>
      <c r="AM2368" t="s">
        <v>128</v>
      </c>
      <c r="AN2368" t="s">
        <v>130</v>
      </c>
      <c r="AO2368" t="s">
        <v>131</v>
      </c>
      <c r="AP2368" t="s">
        <v>914</v>
      </c>
      <c r="AQ2368" t="s">
        <v>4135</v>
      </c>
      <c r="AR2368">
        <v>-99</v>
      </c>
      <c r="AS2368">
        <v>-99</v>
      </c>
      <c r="AT2368" s="2">
        <v>-99</v>
      </c>
      <c r="AU2368" s="2">
        <v>-99</v>
      </c>
      <c r="AV2368" s="2">
        <v>-99</v>
      </c>
      <c r="AW2368" s="2">
        <v>-99</v>
      </c>
      <c r="AX2368" s="2">
        <v>-99</v>
      </c>
      <c r="AY2368" s="2">
        <v>-99</v>
      </c>
      <c r="AZ2368" s="2">
        <v>-99</v>
      </c>
      <c r="BA2368" s="2">
        <v>-99</v>
      </c>
      <c r="BB2368" s="2">
        <v>-99</v>
      </c>
      <c r="BC2368" s="2">
        <v>-99</v>
      </c>
      <c r="BD2368">
        <v>-99</v>
      </c>
      <c r="BE2368">
        <v>-99</v>
      </c>
      <c r="BF2368" s="2">
        <v>-99</v>
      </c>
      <c r="BG2368" s="2">
        <v>-99</v>
      </c>
      <c r="BH2368" s="2">
        <v>-99</v>
      </c>
      <c r="BI2368" s="2">
        <v>-99</v>
      </c>
      <c r="BJ2368" s="2">
        <v>-99</v>
      </c>
      <c r="BK2368" s="2">
        <v>-99</v>
      </c>
      <c r="BL2368" s="2">
        <v>-99</v>
      </c>
      <c r="BM2368" s="2">
        <v>-99</v>
      </c>
      <c r="BN2368" s="2">
        <v>-99</v>
      </c>
      <c r="BO2368" s="2">
        <v>-99</v>
      </c>
      <c r="BP2368">
        <v>-99</v>
      </c>
      <c r="BQ2368" t="s">
        <v>115</v>
      </c>
      <c r="BR2368" t="s">
        <v>115</v>
      </c>
      <c r="BS2368" t="s">
        <v>159</v>
      </c>
      <c r="BT2368">
        <v>2.5</v>
      </c>
      <c r="BU2368">
        <v>-99</v>
      </c>
      <c r="BV2368">
        <v>-99</v>
      </c>
      <c r="BW2368">
        <v>-99</v>
      </c>
      <c r="BX2368">
        <v>-99</v>
      </c>
      <c r="BY2368">
        <v>-99</v>
      </c>
      <c r="BZ2368">
        <v>-99</v>
      </c>
      <c r="CA2368" t="s">
        <v>115</v>
      </c>
      <c r="CB2368">
        <v>-99</v>
      </c>
      <c r="CC2368">
        <v>-99</v>
      </c>
      <c r="CD2368">
        <v>-99</v>
      </c>
      <c r="CE2368">
        <v>-99</v>
      </c>
      <c r="CF2368">
        <v>-99</v>
      </c>
      <c r="CG2368">
        <v>-99</v>
      </c>
      <c r="CH2368" t="s">
        <v>115</v>
      </c>
      <c r="CI2368" t="s">
        <v>4674</v>
      </c>
      <c r="CJ2368">
        <v>-99</v>
      </c>
      <c r="CK2368">
        <v>-99</v>
      </c>
      <c r="CL2368">
        <v>-99</v>
      </c>
      <c r="CM2368">
        <v>-99</v>
      </c>
      <c r="CN2368">
        <v>-99</v>
      </c>
      <c r="CO2368">
        <v>-99</v>
      </c>
      <c r="CP2368">
        <v>-99</v>
      </c>
      <c r="CQ2368">
        <v>-99</v>
      </c>
      <c r="CR2368">
        <v>-99</v>
      </c>
      <c r="CS2368">
        <v>-99</v>
      </c>
      <c r="CT2368">
        <v>-99</v>
      </c>
      <c r="CU2368">
        <v>-99</v>
      </c>
      <c r="CV2368">
        <v>-99</v>
      </c>
      <c r="CW2368" t="s">
        <v>119</v>
      </c>
      <c r="CX2368" t="s">
        <v>119</v>
      </c>
      <c r="CY2368">
        <v>-99</v>
      </c>
      <c r="CZ2368">
        <v>-99</v>
      </c>
      <c r="DA2368">
        <v>-99</v>
      </c>
      <c r="DB2368">
        <v>-99</v>
      </c>
      <c r="DC2368">
        <v>-99</v>
      </c>
      <c r="DD2368">
        <v>-99</v>
      </c>
      <c r="DE2368">
        <v>-99</v>
      </c>
      <c r="DF2368" t="s">
        <v>3625</v>
      </c>
      <c r="DG2368">
        <v>-99</v>
      </c>
      <c r="DH2368">
        <v>-99</v>
      </c>
      <c r="DI2368">
        <v>31</v>
      </c>
      <c r="DJ2368">
        <v>-99</v>
      </c>
      <c r="DK2368">
        <v>-99</v>
      </c>
      <c r="DL2368" t="s">
        <v>3865</v>
      </c>
      <c r="DO2368" t="s">
        <v>133</v>
      </c>
    </row>
    <row r="2369" spans="1:122" ht="14.45" customHeight="1" x14ac:dyDescent="0.25">
      <c r="A2369" s="5">
        <v>17235449</v>
      </c>
      <c r="B2369" t="s">
        <v>440</v>
      </c>
      <c r="C2369" s="4" t="s">
        <v>3666</v>
      </c>
      <c r="D2369" t="s">
        <v>441</v>
      </c>
      <c r="E2369">
        <v>-99</v>
      </c>
      <c r="F2369">
        <v>-99</v>
      </c>
      <c r="G2369">
        <v>-99</v>
      </c>
      <c r="H2369" t="s">
        <v>112</v>
      </c>
      <c r="I2369" t="s">
        <v>112</v>
      </c>
      <c r="J2369" t="s">
        <v>114</v>
      </c>
      <c r="K2369" t="s">
        <v>115</v>
      </c>
      <c r="L2369" t="s">
        <v>146</v>
      </c>
      <c r="M2369" t="s">
        <v>200</v>
      </c>
      <c r="N2369" t="s">
        <v>118</v>
      </c>
      <c r="O2369" t="s">
        <v>115</v>
      </c>
      <c r="P2369" t="s">
        <v>119</v>
      </c>
      <c r="Q2369">
        <v>1</v>
      </c>
      <c r="R2369">
        <v>-99</v>
      </c>
      <c r="S2369">
        <v>-99</v>
      </c>
      <c r="T2369">
        <v>-99</v>
      </c>
      <c r="U2369">
        <v>-99</v>
      </c>
      <c r="V2369">
        <v>-99</v>
      </c>
      <c r="W2369" t="s">
        <v>120</v>
      </c>
      <c r="X2369">
        <v>53</v>
      </c>
      <c r="Y2369">
        <v>47</v>
      </c>
      <c r="Z2369">
        <v>6</v>
      </c>
      <c r="AA2369">
        <v>-99</v>
      </c>
      <c r="AB2369">
        <v>-99</v>
      </c>
      <c r="AC2369">
        <v>19</v>
      </c>
      <c r="AD2369" t="s">
        <v>121</v>
      </c>
      <c r="AE2369" t="s">
        <v>122</v>
      </c>
      <c r="AF2369" s="4" t="s">
        <v>123</v>
      </c>
      <c r="AG2369" t="s">
        <v>124</v>
      </c>
      <c r="AH2369" t="s">
        <v>125</v>
      </c>
      <c r="AI2369" t="s">
        <v>126</v>
      </c>
      <c r="AJ2369" t="s">
        <v>127</v>
      </c>
      <c r="AK2369" t="s">
        <v>4172</v>
      </c>
      <c r="AL2369" t="s">
        <v>129</v>
      </c>
      <c r="AM2369" t="s">
        <v>128</v>
      </c>
      <c r="AN2369" t="s">
        <v>130</v>
      </c>
      <c r="AO2369" t="s">
        <v>131</v>
      </c>
      <c r="AP2369" t="s">
        <v>914</v>
      </c>
      <c r="AQ2369" t="s">
        <v>4135</v>
      </c>
      <c r="AR2369">
        <v>-99</v>
      </c>
      <c r="AS2369">
        <v>-99</v>
      </c>
      <c r="AT2369">
        <v>-99</v>
      </c>
      <c r="AU2369">
        <v>-99</v>
      </c>
      <c r="AV2369">
        <v>-99</v>
      </c>
      <c r="AW2369">
        <v>-99</v>
      </c>
      <c r="AX2369">
        <v>-99</v>
      </c>
      <c r="AY2369">
        <v>-99</v>
      </c>
      <c r="AZ2369">
        <v>-99</v>
      </c>
      <c r="BA2369">
        <v>-99</v>
      </c>
      <c r="BB2369">
        <v>-99</v>
      </c>
      <c r="BC2369">
        <v>-99</v>
      </c>
      <c r="BD2369">
        <v>-99</v>
      </c>
      <c r="BE2369">
        <v>-99</v>
      </c>
      <c r="BF2369">
        <v>-99</v>
      </c>
      <c r="BG2369">
        <v>-99</v>
      </c>
      <c r="BH2369">
        <v>-99</v>
      </c>
      <c r="BI2369">
        <v>-99</v>
      </c>
      <c r="BJ2369">
        <v>-99</v>
      </c>
      <c r="BK2369">
        <v>-99</v>
      </c>
      <c r="BL2369">
        <v>-99</v>
      </c>
      <c r="BM2369">
        <v>-99</v>
      </c>
      <c r="BN2369">
        <v>-99</v>
      </c>
      <c r="BO2369">
        <v>-99</v>
      </c>
      <c r="BP2369">
        <v>-99</v>
      </c>
      <c r="BQ2369" t="s">
        <v>115</v>
      </c>
      <c r="BR2369" t="s">
        <v>115</v>
      </c>
      <c r="BS2369">
        <v>-99</v>
      </c>
      <c r="BT2369">
        <v>-99</v>
      </c>
      <c r="BU2369">
        <v>-99</v>
      </c>
      <c r="BV2369">
        <v>-99</v>
      </c>
      <c r="BW2369">
        <v>-99</v>
      </c>
      <c r="BX2369">
        <v>-99</v>
      </c>
      <c r="BY2369">
        <v>-99</v>
      </c>
      <c r="BZ2369" t="s">
        <v>115</v>
      </c>
      <c r="CA2369">
        <v>-99</v>
      </c>
      <c r="CB2369">
        <v>-99</v>
      </c>
      <c r="CC2369">
        <v>-99</v>
      </c>
      <c r="CD2369">
        <v>-99</v>
      </c>
      <c r="CE2369">
        <v>-99</v>
      </c>
      <c r="CF2369" t="s">
        <v>115</v>
      </c>
      <c r="CG2369">
        <v>-99</v>
      </c>
      <c r="CH2369" t="s">
        <v>115</v>
      </c>
      <c r="CI2369" t="s">
        <v>4674</v>
      </c>
      <c r="CJ2369" t="s">
        <v>115</v>
      </c>
      <c r="CK2369">
        <v>-99</v>
      </c>
      <c r="CL2369">
        <v>-99</v>
      </c>
      <c r="CM2369">
        <v>-99</v>
      </c>
      <c r="CN2369">
        <v>-99</v>
      </c>
      <c r="CO2369">
        <v>-99</v>
      </c>
      <c r="CP2369" t="s">
        <v>119</v>
      </c>
      <c r="CQ2369">
        <v>-99</v>
      </c>
      <c r="CR2369" t="s">
        <v>119</v>
      </c>
      <c r="CS2369">
        <v>-99</v>
      </c>
      <c r="CT2369">
        <v>-99</v>
      </c>
      <c r="CU2369">
        <v>-99</v>
      </c>
      <c r="CV2369">
        <v>-99</v>
      </c>
      <c r="CW2369">
        <v>-99</v>
      </c>
      <c r="CX2369">
        <v>-99</v>
      </c>
      <c r="CY2369">
        <v>-99</v>
      </c>
      <c r="CZ2369">
        <v>-99</v>
      </c>
      <c r="DA2369">
        <v>-99</v>
      </c>
      <c r="DB2369" t="s">
        <v>140</v>
      </c>
      <c r="DC2369" t="s">
        <v>148</v>
      </c>
      <c r="DD2369">
        <v>-99</v>
      </c>
      <c r="DE2369">
        <v>-99</v>
      </c>
      <c r="DF2369" t="s">
        <v>3625</v>
      </c>
      <c r="DG2369">
        <v>-99</v>
      </c>
      <c r="DH2369">
        <v>-99</v>
      </c>
      <c r="DI2369">
        <v>31</v>
      </c>
      <c r="DJ2369">
        <v>-99</v>
      </c>
      <c r="DK2369">
        <v>-99</v>
      </c>
      <c r="DL2369" t="s">
        <v>3865</v>
      </c>
      <c r="DO2369" t="s">
        <v>133</v>
      </c>
      <c r="DQ2369" t="s">
        <v>1124</v>
      </c>
    </row>
    <row r="2370" spans="1:122" ht="14.45" customHeight="1" x14ac:dyDescent="0.25">
      <c r="A2370" s="5">
        <v>22437494</v>
      </c>
      <c r="B2370" t="s">
        <v>898</v>
      </c>
      <c r="C2370" s="4" t="s">
        <v>3666</v>
      </c>
      <c r="D2370" t="s">
        <v>1859</v>
      </c>
      <c r="E2370">
        <v>-99</v>
      </c>
      <c r="F2370">
        <v>-99</v>
      </c>
      <c r="G2370">
        <v>-99</v>
      </c>
      <c r="H2370" t="s">
        <v>112</v>
      </c>
      <c r="I2370" t="s">
        <v>112</v>
      </c>
      <c r="J2370" t="s">
        <v>114</v>
      </c>
      <c r="K2370" t="s">
        <v>115</v>
      </c>
      <c r="L2370" t="s">
        <v>146</v>
      </c>
      <c r="M2370" t="s">
        <v>200</v>
      </c>
      <c r="N2370" t="s">
        <v>136</v>
      </c>
      <c r="O2370" t="s">
        <v>115</v>
      </c>
      <c r="P2370" t="s">
        <v>115</v>
      </c>
      <c r="Q2370">
        <v>1</v>
      </c>
      <c r="R2370">
        <v>-99</v>
      </c>
      <c r="S2370">
        <v>-99</v>
      </c>
      <c r="T2370">
        <v>-99</v>
      </c>
      <c r="U2370">
        <v>-99</v>
      </c>
      <c r="V2370">
        <v>-99</v>
      </c>
      <c r="W2370" t="s">
        <v>120</v>
      </c>
      <c r="X2370">
        <v>56</v>
      </c>
      <c r="Y2370">
        <v>49</v>
      </c>
      <c r="Z2370">
        <v>7</v>
      </c>
      <c r="AA2370">
        <v>-99</v>
      </c>
      <c r="AB2370">
        <v>-99</v>
      </c>
      <c r="AC2370">
        <v>19</v>
      </c>
      <c r="AD2370" t="s">
        <v>121</v>
      </c>
      <c r="AE2370" t="s">
        <v>122</v>
      </c>
      <c r="AF2370" s="4" t="s">
        <v>123</v>
      </c>
      <c r="AG2370" t="s">
        <v>124</v>
      </c>
      <c r="AH2370" t="s">
        <v>125</v>
      </c>
      <c r="AI2370" t="s">
        <v>126</v>
      </c>
      <c r="AJ2370" t="s">
        <v>127</v>
      </c>
      <c r="AK2370" t="s">
        <v>4172</v>
      </c>
      <c r="AL2370" t="s">
        <v>129</v>
      </c>
      <c r="AM2370" t="s">
        <v>128</v>
      </c>
      <c r="AN2370" t="s">
        <v>130</v>
      </c>
      <c r="AO2370" t="s">
        <v>131</v>
      </c>
      <c r="AP2370" t="s">
        <v>914</v>
      </c>
      <c r="AQ2370" t="s">
        <v>4135</v>
      </c>
      <c r="AR2370">
        <v>-99</v>
      </c>
      <c r="AS2370">
        <v>-99</v>
      </c>
      <c r="AT2370">
        <v>-99</v>
      </c>
      <c r="AU2370">
        <v>-99</v>
      </c>
      <c r="AV2370">
        <v>-99</v>
      </c>
      <c r="AW2370">
        <v>-99</v>
      </c>
      <c r="AX2370">
        <v>-99</v>
      </c>
      <c r="AY2370">
        <v>-99</v>
      </c>
      <c r="AZ2370">
        <v>-99</v>
      </c>
      <c r="BA2370">
        <v>-99</v>
      </c>
      <c r="BB2370">
        <v>-99</v>
      </c>
      <c r="BC2370">
        <v>-99</v>
      </c>
      <c r="BD2370">
        <v>-99</v>
      </c>
      <c r="BE2370">
        <v>-99</v>
      </c>
      <c r="BF2370">
        <v>-99</v>
      </c>
      <c r="BG2370">
        <v>-99</v>
      </c>
      <c r="BH2370">
        <v>-99</v>
      </c>
      <c r="BI2370">
        <v>-99</v>
      </c>
      <c r="BJ2370">
        <v>-99</v>
      </c>
      <c r="BK2370">
        <v>-99</v>
      </c>
      <c r="BL2370">
        <v>-99</v>
      </c>
      <c r="BM2370">
        <v>-99</v>
      </c>
      <c r="BN2370">
        <v>-99</v>
      </c>
      <c r="BO2370">
        <v>-99</v>
      </c>
      <c r="BP2370">
        <v>-99</v>
      </c>
      <c r="BQ2370" t="s">
        <v>115</v>
      </c>
      <c r="BR2370" t="s">
        <v>115</v>
      </c>
      <c r="BS2370" t="s">
        <v>899</v>
      </c>
      <c r="BT2370">
        <v>12</v>
      </c>
      <c r="BU2370">
        <v>-99</v>
      </c>
      <c r="BV2370">
        <v>-99</v>
      </c>
      <c r="BW2370" t="s">
        <v>115</v>
      </c>
      <c r="BX2370" t="s">
        <v>119</v>
      </c>
      <c r="BY2370">
        <v>-99</v>
      </c>
      <c r="BZ2370" t="s">
        <v>115</v>
      </c>
      <c r="CA2370" t="s">
        <v>115</v>
      </c>
      <c r="CB2370" t="s">
        <v>115</v>
      </c>
      <c r="CC2370">
        <v>-99</v>
      </c>
      <c r="CD2370">
        <v>-99</v>
      </c>
      <c r="CE2370">
        <v>-99</v>
      </c>
      <c r="CF2370" t="s">
        <v>115</v>
      </c>
      <c r="CG2370">
        <v>-99</v>
      </c>
      <c r="CH2370" t="s">
        <v>115</v>
      </c>
      <c r="CI2370" t="s">
        <v>132</v>
      </c>
      <c r="CJ2370">
        <v>-99</v>
      </c>
      <c r="CK2370" t="s">
        <v>115</v>
      </c>
      <c r="CL2370">
        <v>-99</v>
      </c>
      <c r="CM2370">
        <v>-99</v>
      </c>
      <c r="CN2370">
        <v>-99</v>
      </c>
      <c r="CO2370" t="s">
        <v>115</v>
      </c>
      <c r="CP2370">
        <v>-99</v>
      </c>
      <c r="CQ2370">
        <v>-99</v>
      </c>
      <c r="CR2370">
        <v>-99</v>
      </c>
      <c r="CS2370">
        <v>-99</v>
      </c>
      <c r="CT2370">
        <v>-99</v>
      </c>
      <c r="CU2370">
        <v>-99</v>
      </c>
      <c r="CV2370" t="s">
        <v>119</v>
      </c>
      <c r="CW2370">
        <v>-99</v>
      </c>
      <c r="CX2370">
        <v>-99</v>
      </c>
      <c r="CY2370">
        <v>-99</v>
      </c>
      <c r="CZ2370">
        <v>-99</v>
      </c>
      <c r="DA2370">
        <v>-99</v>
      </c>
      <c r="DB2370">
        <v>-99</v>
      </c>
      <c r="DC2370">
        <v>-99</v>
      </c>
      <c r="DD2370">
        <v>-99</v>
      </c>
      <c r="DE2370">
        <v>-99</v>
      </c>
      <c r="DF2370" t="s">
        <v>3625</v>
      </c>
      <c r="DG2370">
        <v>-99</v>
      </c>
      <c r="DH2370">
        <v>-99</v>
      </c>
      <c r="DI2370">
        <v>31</v>
      </c>
      <c r="DJ2370">
        <v>-99</v>
      </c>
      <c r="DK2370">
        <v>-99</v>
      </c>
      <c r="DL2370" t="s">
        <v>3865</v>
      </c>
      <c r="DO2370" t="s">
        <v>133</v>
      </c>
      <c r="DQ2370" t="s">
        <v>1122</v>
      </c>
      <c r="DR2370" t="s">
        <v>1860</v>
      </c>
    </row>
    <row r="2371" spans="1:122" ht="14.45" customHeight="1" x14ac:dyDescent="0.25">
      <c r="A2371">
        <v>31324919</v>
      </c>
      <c r="B2371" t="s">
        <v>3287</v>
      </c>
      <c r="C2371" t="s">
        <v>328</v>
      </c>
      <c r="D2371" t="s">
        <v>2847</v>
      </c>
      <c r="E2371">
        <v>-99</v>
      </c>
      <c r="F2371">
        <v>-99</v>
      </c>
      <c r="G2371">
        <v>-99</v>
      </c>
      <c r="H2371" t="s">
        <v>1282</v>
      </c>
      <c r="I2371" t="s">
        <v>112</v>
      </c>
      <c r="J2371" t="s">
        <v>114</v>
      </c>
      <c r="K2371" t="s">
        <v>115</v>
      </c>
      <c r="L2371">
        <v>-99</v>
      </c>
      <c r="M2371">
        <v>-99</v>
      </c>
      <c r="N2371">
        <v>-99</v>
      </c>
      <c r="O2371" t="s">
        <v>115</v>
      </c>
      <c r="P2371">
        <v>-99</v>
      </c>
      <c r="Q2371">
        <v>1</v>
      </c>
      <c r="R2371">
        <v>-99</v>
      </c>
      <c r="S2371">
        <v>-99</v>
      </c>
      <c r="T2371">
        <v>-99</v>
      </c>
      <c r="U2371">
        <v>-99</v>
      </c>
      <c r="V2371">
        <v>-99</v>
      </c>
      <c r="W2371" t="s">
        <v>120</v>
      </c>
      <c r="X2371">
        <v>-99</v>
      </c>
      <c r="Y2371">
        <v>-99</v>
      </c>
      <c r="Z2371">
        <v>-99</v>
      </c>
      <c r="AA2371">
        <v>-99</v>
      </c>
      <c r="AB2371">
        <v>-99</v>
      </c>
      <c r="AC2371">
        <v>19</v>
      </c>
      <c r="AD2371" t="s">
        <v>121</v>
      </c>
      <c r="AE2371" t="s">
        <v>122</v>
      </c>
      <c r="AF2371" t="s">
        <v>123</v>
      </c>
      <c r="AG2371" t="s">
        <v>124</v>
      </c>
      <c r="AH2371" t="s">
        <v>125</v>
      </c>
      <c r="AI2371" t="s">
        <v>126</v>
      </c>
      <c r="AJ2371" t="s">
        <v>127</v>
      </c>
      <c r="AK2371" t="s">
        <v>4172</v>
      </c>
      <c r="AL2371" t="s">
        <v>129</v>
      </c>
      <c r="AM2371" t="s">
        <v>128</v>
      </c>
      <c r="AN2371" t="s">
        <v>130</v>
      </c>
      <c r="AO2371" t="s">
        <v>131</v>
      </c>
      <c r="AP2371" t="s">
        <v>914</v>
      </c>
      <c r="AQ2371" t="s">
        <v>4135</v>
      </c>
      <c r="AR2371" t="s">
        <v>4620</v>
      </c>
      <c r="AS2371" t="s">
        <v>3290</v>
      </c>
      <c r="AT2371" t="s">
        <v>310</v>
      </c>
      <c r="AU2371" t="s">
        <v>462</v>
      </c>
      <c r="AV2371" t="s">
        <v>3291</v>
      </c>
      <c r="AW2371" t="s">
        <v>3292</v>
      </c>
      <c r="AX2371" t="s">
        <v>4105</v>
      </c>
      <c r="AY2371" t="s">
        <v>3293</v>
      </c>
      <c r="AZ2371" t="s">
        <v>3288</v>
      </c>
      <c r="BA2371" t="s">
        <v>3318</v>
      </c>
      <c r="BB2371" t="s">
        <v>131</v>
      </c>
      <c r="BC2371" t="s">
        <v>3294</v>
      </c>
      <c r="BD2371" t="s">
        <v>4062</v>
      </c>
      <c r="BE2371">
        <v>-99</v>
      </c>
      <c r="BF2371">
        <v>-99</v>
      </c>
      <c r="BG2371">
        <v>-99</v>
      </c>
      <c r="BH2371">
        <v>-99</v>
      </c>
      <c r="BI2371">
        <v>-99</v>
      </c>
      <c r="BJ2371">
        <v>-99</v>
      </c>
      <c r="BK2371">
        <v>-99</v>
      </c>
      <c r="BL2371">
        <v>-99</v>
      </c>
      <c r="BM2371">
        <v>-99</v>
      </c>
      <c r="BN2371">
        <v>-99</v>
      </c>
      <c r="BO2371">
        <v>-99</v>
      </c>
      <c r="BP2371">
        <v>-99</v>
      </c>
      <c r="BQ2371" t="s">
        <v>115</v>
      </c>
      <c r="BR2371" t="s">
        <v>115</v>
      </c>
      <c r="BS2371">
        <v>-99</v>
      </c>
      <c r="BT2371">
        <v>-99</v>
      </c>
      <c r="BU2371">
        <v>-99</v>
      </c>
      <c r="BV2371">
        <v>-99</v>
      </c>
      <c r="BW2371">
        <v>-99</v>
      </c>
      <c r="BX2371">
        <v>-99</v>
      </c>
      <c r="BY2371">
        <v>-99</v>
      </c>
      <c r="BZ2371" t="s">
        <v>115</v>
      </c>
      <c r="CA2371">
        <v>-99</v>
      </c>
      <c r="CB2371">
        <v>-99</v>
      </c>
      <c r="CC2371">
        <v>-99</v>
      </c>
      <c r="CD2371">
        <v>-99</v>
      </c>
      <c r="CE2371">
        <v>-99</v>
      </c>
      <c r="CF2371">
        <v>-99</v>
      </c>
      <c r="CG2371">
        <v>-99</v>
      </c>
      <c r="CH2371">
        <v>-99</v>
      </c>
      <c r="CI2371">
        <v>-99</v>
      </c>
      <c r="CJ2371">
        <v>-99</v>
      </c>
      <c r="CK2371">
        <v>-99</v>
      </c>
      <c r="CL2371">
        <v>-99</v>
      </c>
      <c r="CM2371">
        <v>-99</v>
      </c>
      <c r="CN2371">
        <v>-99</v>
      </c>
      <c r="CO2371">
        <v>-99</v>
      </c>
      <c r="CP2371">
        <v>-99</v>
      </c>
      <c r="CQ2371">
        <v>-99</v>
      </c>
      <c r="CR2371">
        <v>-99</v>
      </c>
      <c r="CS2371">
        <v>-99</v>
      </c>
      <c r="CT2371">
        <v>-99</v>
      </c>
      <c r="CU2371">
        <v>-99</v>
      </c>
      <c r="CV2371">
        <v>-99</v>
      </c>
      <c r="CW2371">
        <v>-99</v>
      </c>
      <c r="CX2371">
        <v>-99</v>
      </c>
      <c r="CY2371">
        <v>-99</v>
      </c>
      <c r="CZ2371">
        <v>-99</v>
      </c>
      <c r="DA2371">
        <v>-99</v>
      </c>
      <c r="DB2371">
        <v>-99</v>
      </c>
      <c r="DC2371">
        <v>-99</v>
      </c>
      <c r="DD2371">
        <v>-99</v>
      </c>
      <c r="DE2371">
        <v>-99</v>
      </c>
      <c r="DF2371" t="s">
        <v>3625</v>
      </c>
      <c r="DG2371" t="s">
        <v>3620</v>
      </c>
      <c r="DH2371">
        <v>-99</v>
      </c>
      <c r="DI2371">
        <v>31</v>
      </c>
      <c r="DJ2371">
        <v>17.3</v>
      </c>
      <c r="DK2371">
        <v>-99</v>
      </c>
      <c r="DL2371" t="s">
        <v>3865</v>
      </c>
      <c r="DO2371" t="s">
        <v>133</v>
      </c>
    </row>
    <row r="2372" spans="1:122" ht="14.45" customHeight="1" x14ac:dyDescent="0.25">
      <c r="A2372">
        <v>31324919</v>
      </c>
      <c r="B2372" t="s">
        <v>3287</v>
      </c>
      <c r="C2372" t="s">
        <v>328</v>
      </c>
      <c r="D2372" t="s">
        <v>2847</v>
      </c>
      <c r="E2372">
        <v>-99</v>
      </c>
      <c r="F2372">
        <v>-99</v>
      </c>
      <c r="G2372">
        <v>-99</v>
      </c>
      <c r="H2372" t="s">
        <v>1283</v>
      </c>
      <c r="I2372" t="s">
        <v>112</v>
      </c>
      <c r="J2372" t="s">
        <v>114</v>
      </c>
      <c r="K2372" t="s">
        <v>115</v>
      </c>
      <c r="L2372">
        <v>-99</v>
      </c>
      <c r="M2372">
        <v>-99</v>
      </c>
      <c r="N2372">
        <v>-99</v>
      </c>
      <c r="O2372" t="s">
        <v>115</v>
      </c>
      <c r="P2372">
        <v>-99</v>
      </c>
      <c r="Q2372">
        <v>1</v>
      </c>
      <c r="R2372">
        <v>-99</v>
      </c>
      <c r="S2372">
        <v>-99</v>
      </c>
      <c r="T2372">
        <v>-99</v>
      </c>
      <c r="U2372">
        <v>-99</v>
      </c>
      <c r="V2372">
        <v>-99</v>
      </c>
      <c r="W2372" t="s">
        <v>120</v>
      </c>
      <c r="X2372">
        <v>-99</v>
      </c>
      <c r="Y2372">
        <v>-99</v>
      </c>
      <c r="Z2372">
        <v>-99</v>
      </c>
      <c r="AA2372">
        <v>-99</v>
      </c>
      <c r="AB2372">
        <v>-99</v>
      </c>
      <c r="AC2372">
        <v>19</v>
      </c>
      <c r="AD2372" t="s">
        <v>121</v>
      </c>
      <c r="AE2372" t="s">
        <v>122</v>
      </c>
      <c r="AF2372" t="s">
        <v>123</v>
      </c>
      <c r="AG2372" t="s">
        <v>124</v>
      </c>
      <c r="AH2372" t="s">
        <v>125</v>
      </c>
      <c r="AI2372" t="s">
        <v>126</v>
      </c>
      <c r="AJ2372" t="s">
        <v>127</v>
      </c>
      <c r="AK2372" t="s">
        <v>4172</v>
      </c>
      <c r="AL2372" t="s">
        <v>129</v>
      </c>
      <c r="AM2372" t="s">
        <v>128</v>
      </c>
      <c r="AN2372" t="s">
        <v>130</v>
      </c>
      <c r="AO2372" t="s">
        <v>131</v>
      </c>
      <c r="AP2372" t="s">
        <v>914</v>
      </c>
      <c r="AQ2372" t="s">
        <v>4135</v>
      </c>
      <c r="AR2372" t="s">
        <v>4620</v>
      </c>
      <c r="AS2372" t="s">
        <v>3290</v>
      </c>
      <c r="AT2372" t="s">
        <v>310</v>
      </c>
      <c r="AU2372" t="s">
        <v>462</v>
      </c>
      <c r="AV2372" t="s">
        <v>3291</v>
      </c>
      <c r="AW2372" t="s">
        <v>3292</v>
      </c>
      <c r="AX2372" t="s">
        <v>4105</v>
      </c>
      <c r="AY2372" t="s">
        <v>3293</v>
      </c>
      <c r="AZ2372" t="s">
        <v>3288</v>
      </c>
      <c r="BA2372" t="s">
        <v>3318</v>
      </c>
      <c r="BB2372" t="s">
        <v>131</v>
      </c>
      <c r="BC2372" t="s">
        <v>3294</v>
      </c>
      <c r="BD2372" t="s">
        <v>4062</v>
      </c>
      <c r="BE2372">
        <v>-99</v>
      </c>
      <c r="BF2372">
        <v>-99</v>
      </c>
      <c r="BG2372">
        <v>-99</v>
      </c>
      <c r="BH2372">
        <v>-99</v>
      </c>
      <c r="BI2372">
        <v>-99</v>
      </c>
      <c r="BJ2372">
        <v>-99</v>
      </c>
      <c r="BK2372">
        <v>-99</v>
      </c>
      <c r="BL2372">
        <v>-99</v>
      </c>
      <c r="BM2372">
        <v>-99</v>
      </c>
      <c r="BN2372">
        <v>-99</v>
      </c>
      <c r="BO2372">
        <v>-99</v>
      </c>
      <c r="BP2372">
        <v>-99</v>
      </c>
      <c r="BQ2372" t="s">
        <v>115</v>
      </c>
      <c r="BR2372" t="s">
        <v>115</v>
      </c>
      <c r="BS2372">
        <v>-99</v>
      </c>
      <c r="BT2372">
        <v>-99</v>
      </c>
      <c r="BU2372">
        <v>-99</v>
      </c>
      <c r="BV2372">
        <v>-99</v>
      </c>
      <c r="BW2372">
        <v>-99</v>
      </c>
      <c r="BX2372">
        <v>-99</v>
      </c>
      <c r="BY2372">
        <v>-99</v>
      </c>
      <c r="BZ2372" t="s">
        <v>115</v>
      </c>
      <c r="CA2372">
        <v>-99</v>
      </c>
      <c r="CB2372">
        <v>-99</v>
      </c>
      <c r="CC2372">
        <v>-99</v>
      </c>
      <c r="CD2372">
        <v>-99</v>
      </c>
      <c r="CE2372">
        <v>-99</v>
      </c>
      <c r="CF2372">
        <v>-99</v>
      </c>
      <c r="CG2372">
        <v>-99</v>
      </c>
      <c r="CH2372">
        <v>-99</v>
      </c>
      <c r="CI2372">
        <v>-99</v>
      </c>
      <c r="CJ2372">
        <v>-99</v>
      </c>
      <c r="CK2372">
        <v>-99</v>
      </c>
      <c r="CL2372">
        <v>-99</v>
      </c>
      <c r="CM2372">
        <v>-99</v>
      </c>
      <c r="CN2372">
        <v>-99</v>
      </c>
      <c r="CO2372">
        <v>-99</v>
      </c>
      <c r="CP2372">
        <v>-99</v>
      </c>
      <c r="CQ2372">
        <v>-99</v>
      </c>
      <c r="CR2372">
        <v>-99</v>
      </c>
      <c r="CS2372">
        <v>-99</v>
      </c>
      <c r="CT2372">
        <v>-99</v>
      </c>
      <c r="CU2372">
        <v>-99</v>
      </c>
      <c r="CV2372">
        <v>-99</v>
      </c>
      <c r="CW2372">
        <v>-99</v>
      </c>
      <c r="CX2372">
        <v>-99</v>
      </c>
      <c r="CY2372">
        <v>-99</v>
      </c>
      <c r="CZ2372">
        <v>-99</v>
      </c>
      <c r="DA2372">
        <v>-99</v>
      </c>
      <c r="DB2372">
        <v>-99</v>
      </c>
      <c r="DC2372">
        <v>-99</v>
      </c>
      <c r="DD2372">
        <v>-99</v>
      </c>
      <c r="DE2372">
        <v>-99</v>
      </c>
      <c r="DF2372" t="s">
        <v>3625</v>
      </c>
      <c r="DG2372" t="s">
        <v>3620</v>
      </c>
      <c r="DH2372">
        <v>-99</v>
      </c>
      <c r="DI2372">
        <v>31</v>
      </c>
      <c r="DJ2372">
        <v>17.3</v>
      </c>
      <c r="DK2372">
        <v>-99</v>
      </c>
      <c r="DL2372" t="s">
        <v>3865</v>
      </c>
      <c r="DO2372" t="s">
        <v>133</v>
      </c>
    </row>
    <row r="2373" spans="1:122" ht="14.45" customHeight="1" x14ac:dyDescent="0.25">
      <c r="A2373">
        <v>31324919</v>
      </c>
      <c r="B2373" t="s">
        <v>3287</v>
      </c>
      <c r="C2373" t="s">
        <v>328</v>
      </c>
      <c r="D2373" t="s">
        <v>2847</v>
      </c>
      <c r="E2373">
        <v>-99</v>
      </c>
      <c r="F2373">
        <v>-99</v>
      </c>
      <c r="G2373">
        <v>-99</v>
      </c>
      <c r="H2373" t="s">
        <v>1285</v>
      </c>
      <c r="I2373" t="s">
        <v>112</v>
      </c>
      <c r="J2373" t="s">
        <v>114</v>
      </c>
      <c r="K2373" t="s">
        <v>115</v>
      </c>
      <c r="L2373">
        <v>-99</v>
      </c>
      <c r="M2373">
        <v>-99</v>
      </c>
      <c r="N2373">
        <v>-99</v>
      </c>
      <c r="O2373" t="s">
        <v>115</v>
      </c>
      <c r="P2373">
        <v>-99</v>
      </c>
      <c r="Q2373">
        <v>1</v>
      </c>
      <c r="R2373">
        <v>-99</v>
      </c>
      <c r="S2373">
        <v>-99</v>
      </c>
      <c r="T2373">
        <v>-99</v>
      </c>
      <c r="U2373">
        <v>-99</v>
      </c>
      <c r="V2373">
        <v>-99</v>
      </c>
      <c r="W2373" t="s">
        <v>120</v>
      </c>
      <c r="X2373">
        <v>-99</v>
      </c>
      <c r="Y2373">
        <v>-99</v>
      </c>
      <c r="Z2373">
        <v>-99</v>
      </c>
      <c r="AA2373">
        <v>-99</v>
      </c>
      <c r="AB2373">
        <v>-99</v>
      </c>
      <c r="AC2373">
        <v>19</v>
      </c>
      <c r="AD2373" t="s">
        <v>121</v>
      </c>
      <c r="AE2373" t="s">
        <v>122</v>
      </c>
      <c r="AF2373" t="s">
        <v>123</v>
      </c>
      <c r="AG2373" t="s">
        <v>124</v>
      </c>
      <c r="AH2373" t="s">
        <v>125</v>
      </c>
      <c r="AI2373" t="s">
        <v>126</v>
      </c>
      <c r="AJ2373" t="s">
        <v>127</v>
      </c>
      <c r="AK2373" t="s">
        <v>4172</v>
      </c>
      <c r="AL2373" t="s">
        <v>129</v>
      </c>
      <c r="AM2373" t="s">
        <v>128</v>
      </c>
      <c r="AN2373" t="s">
        <v>130</v>
      </c>
      <c r="AO2373" t="s">
        <v>131</v>
      </c>
      <c r="AP2373" t="s">
        <v>914</v>
      </c>
      <c r="AQ2373" t="s">
        <v>4135</v>
      </c>
      <c r="AR2373">
        <v>-99</v>
      </c>
      <c r="AS2373">
        <v>-99</v>
      </c>
      <c r="AT2373">
        <v>-99</v>
      </c>
      <c r="AU2373">
        <v>-99</v>
      </c>
      <c r="AV2373">
        <v>-99</v>
      </c>
      <c r="AW2373">
        <v>-99</v>
      </c>
      <c r="AX2373">
        <v>-99</v>
      </c>
      <c r="AY2373">
        <v>-99</v>
      </c>
      <c r="AZ2373">
        <v>-99</v>
      </c>
      <c r="BA2373">
        <v>-99</v>
      </c>
      <c r="BB2373">
        <v>-99</v>
      </c>
      <c r="BC2373">
        <v>-99</v>
      </c>
      <c r="BD2373">
        <v>-99</v>
      </c>
      <c r="BE2373">
        <v>-99</v>
      </c>
      <c r="BF2373">
        <v>-99</v>
      </c>
      <c r="BG2373">
        <v>-99</v>
      </c>
      <c r="BH2373">
        <v>-99</v>
      </c>
      <c r="BI2373">
        <v>-99</v>
      </c>
      <c r="BJ2373">
        <v>-99</v>
      </c>
      <c r="BK2373">
        <v>-99</v>
      </c>
      <c r="BL2373">
        <v>-99</v>
      </c>
      <c r="BM2373">
        <v>-99</v>
      </c>
      <c r="BN2373">
        <v>-99</v>
      </c>
      <c r="BO2373">
        <v>-99</v>
      </c>
      <c r="BP2373">
        <v>-99</v>
      </c>
      <c r="BQ2373" t="s">
        <v>115</v>
      </c>
      <c r="BR2373" t="s">
        <v>115</v>
      </c>
      <c r="BS2373">
        <v>-99</v>
      </c>
      <c r="BT2373">
        <v>-99</v>
      </c>
      <c r="BU2373">
        <v>-99</v>
      </c>
      <c r="BV2373">
        <v>-99</v>
      </c>
      <c r="BW2373">
        <v>-99</v>
      </c>
      <c r="BX2373">
        <v>-99</v>
      </c>
      <c r="BY2373">
        <v>-99</v>
      </c>
      <c r="BZ2373" t="s">
        <v>115</v>
      </c>
      <c r="CA2373">
        <v>-99</v>
      </c>
      <c r="CB2373">
        <v>-99</v>
      </c>
      <c r="CC2373">
        <v>-99</v>
      </c>
      <c r="CD2373">
        <v>-99</v>
      </c>
      <c r="CE2373">
        <v>-99</v>
      </c>
      <c r="CF2373">
        <v>-99</v>
      </c>
      <c r="CG2373">
        <v>-99</v>
      </c>
      <c r="CH2373">
        <v>-99</v>
      </c>
      <c r="CI2373">
        <v>-99</v>
      </c>
      <c r="CJ2373">
        <v>-99</v>
      </c>
      <c r="CK2373">
        <v>-99</v>
      </c>
      <c r="CL2373">
        <v>-99</v>
      </c>
      <c r="CM2373">
        <v>-99</v>
      </c>
      <c r="CN2373">
        <v>-99</v>
      </c>
      <c r="CO2373">
        <v>-99</v>
      </c>
      <c r="CP2373">
        <v>-99</v>
      </c>
      <c r="CQ2373">
        <v>-99</v>
      </c>
      <c r="CR2373">
        <v>-99</v>
      </c>
      <c r="CS2373">
        <v>-99</v>
      </c>
      <c r="CT2373">
        <v>-99</v>
      </c>
      <c r="CU2373">
        <v>-99</v>
      </c>
      <c r="CV2373">
        <v>-99</v>
      </c>
      <c r="CW2373">
        <v>-99</v>
      </c>
      <c r="CX2373">
        <v>-99</v>
      </c>
      <c r="CY2373">
        <v>-99</v>
      </c>
      <c r="CZ2373">
        <v>-99</v>
      </c>
      <c r="DA2373">
        <v>-99</v>
      </c>
      <c r="DB2373">
        <v>-99</v>
      </c>
      <c r="DC2373">
        <v>-99</v>
      </c>
      <c r="DD2373">
        <v>-99</v>
      </c>
      <c r="DE2373">
        <v>-99</v>
      </c>
      <c r="DF2373" t="s">
        <v>3625</v>
      </c>
      <c r="DG2373">
        <v>-99</v>
      </c>
      <c r="DH2373">
        <v>-99</v>
      </c>
      <c r="DI2373">
        <v>31</v>
      </c>
      <c r="DJ2373">
        <v>-99</v>
      </c>
      <c r="DK2373">
        <v>-99</v>
      </c>
      <c r="DL2373" t="s">
        <v>3865</v>
      </c>
      <c r="DO2373" t="s">
        <v>133</v>
      </c>
    </row>
    <row r="2374" spans="1:122" ht="14.45" customHeight="1" x14ac:dyDescent="0.25">
      <c r="A2374">
        <v>31324919</v>
      </c>
      <c r="B2374" t="s">
        <v>3287</v>
      </c>
      <c r="C2374" t="s">
        <v>328</v>
      </c>
      <c r="D2374" t="s">
        <v>2847</v>
      </c>
      <c r="E2374">
        <v>-99</v>
      </c>
      <c r="F2374">
        <v>-99</v>
      </c>
      <c r="G2374">
        <v>-99</v>
      </c>
      <c r="H2374" t="s">
        <v>1286</v>
      </c>
      <c r="I2374" t="s">
        <v>112</v>
      </c>
      <c r="J2374" t="s">
        <v>114</v>
      </c>
      <c r="K2374" t="s">
        <v>115</v>
      </c>
      <c r="L2374">
        <v>-99</v>
      </c>
      <c r="M2374">
        <v>-99</v>
      </c>
      <c r="N2374">
        <v>-99</v>
      </c>
      <c r="O2374" t="s">
        <v>115</v>
      </c>
      <c r="P2374" t="s">
        <v>115</v>
      </c>
      <c r="Q2374">
        <v>1</v>
      </c>
      <c r="R2374">
        <v>-99</v>
      </c>
      <c r="S2374">
        <v>-99</v>
      </c>
      <c r="T2374">
        <v>-99</v>
      </c>
      <c r="U2374">
        <v>-99</v>
      </c>
      <c r="V2374">
        <v>-99</v>
      </c>
      <c r="W2374" t="s">
        <v>120</v>
      </c>
      <c r="X2374">
        <v>-99</v>
      </c>
      <c r="Y2374">
        <v>-99</v>
      </c>
      <c r="Z2374">
        <v>-99</v>
      </c>
      <c r="AA2374">
        <v>-99</v>
      </c>
      <c r="AB2374">
        <v>-99</v>
      </c>
      <c r="AC2374">
        <v>19</v>
      </c>
      <c r="AD2374" t="s">
        <v>121</v>
      </c>
      <c r="AE2374" t="s">
        <v>122</v>
      </c>
      <c r="AF2374" t="s">
        <v>123</v>
      </c>
      <c r="AG2374" t="s">
        <v>124</v>
      </c>
      <c r="AH2374" t="s">
        <v>125</v>
      </c>
      <c r="AI2374" t="s">
        <v>126</v>
      </c>
      <c r="AJ2374" t="s">
        <v>127</v>
      </c>
      <c r="AK2374" t="s">
        <v>4172</v>
      </c>
      <c r="AL2374" t="s">
        <v>129</v>
      </c>
      <c r="AM2374" t="s">
        <v>128</v>
      </c>
      <c r="AN2374" t="s">
        <v>130</v>
      </c>
      <c r="AO2374" t="s">
        <v>131</v>
      </c>
      <c r="AP2374" t="s">
        <v>914</v>
      </c>
      <c r="AQ2374" t="s">
        <v>4135</v>
      </c>
      <c r="AR2374">
        <v>-99</v>
      </c>
      <c r="AS2374">
        <v>-99</v>
      </c>
      <c r="AT2374">
        <v>-99</v>
      </c>
      <c r="AU2374">
        <v>-99</v>
      </c>
      <c r="AV2374">
        <v>-99</v>
      </c>
      <c r="AW2374">
        <v>-99</v>
      </c>
      <c r="AX2374">
        <v>-99</v>
      </c>
      <c r="AY2374">
        <v>-99</v>
      </c>
      <c r="AZ2374">
        <v>-99</v>
      </c>
      <c r="BA2374">
        <v>-99</v>
      </c>
      <c r="BB2374">
        <v>-99</v>
      </c>
      <c r="BC2374">
        <v>-99</v>
      </c>
      <c r="BD2374">
        <v>-99</v>
      </c>
      <c r="BE2374">
        <v>-99</v>
      </c>
      <c r="BF2374">
        <v>-99</v>
      </c>
      <c r="BG2374">
        <v>-99</v>
      </c>
      <c r="BH2374">
        <v>-99</v>
      </c>
      <c r="BI2374">
        <v>-99</v>
      </c>
      <c r="BJ2374">
        <v>-99</v>
      </c>
      <c r="BK2374">
        <v>-99</v>
      </c>
      <c r="BL2374">
        <v>-99</v>
      </c>
      <c r="BM2374">
        <v>-99</v>
      </c>
      <c r="BN2374">
        <v>-99</v>
      </c>
      <c r="BO2374">
        <v>-99</v>
      </c>
      <c r="BP2374">
        <v>-99</v>
      </c>
      <c r="BQ2374" t="s">
        <v>115</v>
      </c>
      <c r="BR2374" t="s">
        <v>115</v>
      </c>
      <c r="BS2374">
        <v>-99</v>
      </c>
      <c r="BT2374">
        <v>-99</v>
      </c>
      <c r="BU2374">
        <v>-99</v>
      </c>
      <c r="BV2374">
        <v>-99</v>
      </c>
      <c r="BW2374">
        <v>-99</v>
      </c>
      <c r="BX2374">
        <v>-99</v>
      </c>
      <c r="BY2374">
        <v>-99</v>
      </c>
      <c r="BZ2374" t="s">
        <v>115</v>
      </c>
      <c r="CA2374">
        <v>-99</v>
      </c>
      <c r="CB2374">
        <v>-99</v>
      </c>
      <c r="CC2374">
        <v>-99</v>
      </c>
      <c r="CD2374">
        <v>-99</v>
      </c>
      <c r="CE2374">
        <v>-99</v>
      </c>
      <c r="CF2374">
        <v>-99</v>
      </c>
      <c r="CG2374">
        <v>-99</v>
      </c>
      <c r="CH2374">
        <v>-99</v>
      </c>
      <c r="CI2374">
        <v>-99</v>
      </c>
      <c r="CJ2374">
        <v>-99</v>
      </c>
      <c r="CK2374">
        <v>-99</v>
      </c>
      <c r="CL2374">
        <v>-99</v>
      </c>
      <c r="CM2374">
        <v>-99</v>
      </c>
      <c r="CN2374">
        <v>-99</v>
      </c>
      <c r="CO2374">
        <v>-99</v>
      </c>
      <c r="CP2374">
        <v>-99</v>
      </c>
      <c r="CQ2374">
        <v>-99</v>
      </c>
      <c r="CR2374">
        <v>-99</v>
      </c>
      <c r="CS2374">
        <v>-99</v>
      </c>
      <c r="CT2374">
        <v>-99</v>
      </c>
      <c r="CU2374">
        <v>-99</v>
      </c>
      <c r="CV2374">
        <v>-99</v>
      </c>
      <c r="CW2374">
        <v>-99</v>
      </c>
      <c r="CX2374">
        <v>-99</v>
      </c>
      <c r="CY2374">
        <v>-99</v>
      </c>
      <c r="CZ2374">
        <v>-99</v>
      </c>
      <c r="DA2374">
        <v>-99</v>
      </c>
      <c r="DB2374">
        <v>-99</v>
      </c>
      <c r="DC2374">
        <v>-99</v>
      </c>
      <c r="DD2374">
        <v>-99</v>
      </c>
      <c r="DE2374">
        <v>-99</v>
      </c>
      <c r="DF2374" t="s">
        <v>3625</v>
      </c>
      <c r="DG2374">
        <v>-99</v>
      </c>
      <c r="DH2374">
        <v>-99</v>
      </c>
      <c r="DI2374">
        <v>31</v>
      </c>
      <c r="DJ2374">
        <v>-99</v>
      </c>
      <c r="DK2374">
        <v>-99</v>
      </c>
      <c r="DL2374" t="s">
        <v>3865</v>
      </c>
      <c r="DO2374" t="s">
        <v>133</v>
      </c>
    </row>
    <row r="2375" spans="1:122" ht="14.45" customHeight="1" x14ac:dyDescent="0.25">
      <c r="A2375">
        <v>31324919</v>
      </c>
      <c r="B2375" t="s">
        <v>3287</v>
      </c>
      <c r="C2375" t="s">
        <v>328</v>
      </c>
      <c r="D2375" t="s">
        <v>2847</v>
      </c>
      <c r="E2375">
        <v>-99</v>
      </c>
      <c r="F2375">
        <v>-99</v>
      </c>
      <c r="G2375">
        <v>-99</v>
      </c>
      <c r="H2375" t="s">
        <v>1287</v>
      </c>
      <c r="I2375" t="s">
        <v>112</v>
      </c>
      <c r="J2375" t="s">
        <v>114</v>
      </c>
      <c r="K2375" t="s">
        <v>115</v>
      </c>
      <c r="L2375">
        <v>-99</v>
      </c>
      <c r="M2375">
        <v>-99</v>
      </c>
      <c r="N2375">
        <v>-99</v>
      </c>
      <c r="O2375" t="s">
        <v>115</v>
      </c>
      <c r="P2375">
        <v>-99</v>
      </c>
      <c r="Q2375">
        <v>1</v>
      </c>
      <c r="R2375">
        <v>-99</v>
      </c>
      <c r="S2375">
        <v>-99</v>
      </c>
      <c r="T2375">
        <v>-99</v>
      </c>
      <c r="U2375">
        <v>-99</v>
      </c>
      <c r="V2375">
        <v>-99</v>
      </c>
      <c r="W2375" t="s">
        <v>120</v>
      </c>
      <c r="X2375">
        <v>-99</v>
      </c>
      <c r="Y2375">
        <v>-99</v>
      </c>
      <c r="Z2375">
        <v>-99</v>
      </c>
      <c r="AA2375">
        <v>-99</v>
      </c>
      <c r="AB2375">
        <v>-99</v>
      </c>
      <c r="AC2375">
        <v>19</v>
      </c>
      <c r="AD2375" t="s">
        <v>121</v>
      </c>
      <c r="AE2375" t="s">
        <v>122</v>
      </c>
      <c r="AF2375" t="s">
        <v>123</v>
      </c>
      <c r="AG2375" t="s">
        <v>124</v>
      </c>
      <c r="AH2375" t="s">
        <v>125</v>
      </c>
      <c r="AI2375" t="s">
        <v>126</v>
      </c>
      <c r="AJ2375" t="s">
        <v>127</v>
      </c>
      <c r="AK2375" t="s">
        <v>4172</v>
      </c>
      <c r="AL2375" t="s">
        <v>129</v>
      </c>
      <c r="AM2375" t="s">
        <v>128</v>
      </c>
      <c r="AN2375" t="s">
        <v>130</v>
      </c>
      <c r="AO2375" t="s">
        <v>131</v>
      </c>
      <c r="AP2375" t="s">
        <v>914</v>
      </c>
      <c r="AQ2375" t="s">
        <v>4135</v>
      </c>
      <c r="AR2375">
        <v>-99</v>
      </c>
      <c r="AS2375">
        <v>-99</v>
      </c>
      <c r="AT2375">
        <v>-99</v>
      </c>
      <c r="AU2375">
        <v>-99</v>
      </c>
      <c r="AV2375">
        <v>-99</v>
      </c>
      <c r="AW2375">
        <v>-99</v>
      </c>
      <c r="AX2375">
        <v>-99</v>
      </c>
      <c r="AY2375">
        <v>-99</v>
      </c>
      <c r="AZ2375">
        <v>-99</v>
      </c>
      <c r="BA2375">
        <v>-99</v>
      </c>
      <c r="BB2375">
        <v>-99</v>
      </c>
      <c r="BC2375">
        <v>-99</v>
      </c>
      <c r="BD2375">
        <v>-99</v>
      </c>
      <c r="BE2375">
        <v>-99</v>
      </c>
      <c r="BF2375">
        <v>-99</v>
      </c>
      <c r="BG2375">
        <v>-99</v>
      </c>
      <c r="BH2375">
        <v>-99</v>
      </c>
      <c r="BI2375">
        <v>-99</v>
      </c>
      <c r="BJ2375">
        <v>-99</v>
      </c>
      <c r="BK2375">
        <v>-99</v>
      </c>
      <c r="BL2375">
        <v>-99</v>
      </c>
      <c r="BM2375">
        <v>-99</v>
      </c>
      <c r="BN2375">
        <v>-99</v>
      </c>
      <c r="BO2375">
        <v>-99</v>
      </c>
      <c r="BP2375">
        <v>-99</v>
      </c>
      <c r="BQ2375" t="s">
        <v>115</v>
      </c>
      <c r="BR2375" t="s">
        <v>115</v>
      </c>
      <c r="BS2375">
        <v>-99</v>
      </c>
      <c r="BT2375">
        <v>-99</v>
      </c>
      <c r="BU2375">
        <v>-99</v>
      </c>
      <c r="BV2375">
        <v>-99</v>
      </c>
      <c r="BW2375">
        <v>-99</v>
      </c>
      <c r="BX2375">
        <v>-99</v>
      </c>
      <c r="BY2375">
        <v>-99</v>
      </c>
      <c r="BZ2375" t="s">
        <v>115</v>
      </c>
      <c r="CA2375">
        <v>-99</v>
      </c>
      <c r="CB2375">
        <v>-99</v>
      </c>
      <c r="CC2375">
        <v>-99</v>
      </c>
      <c r="CD2375">
        <v>-99</v>
      </c>
      <c r="CE2375">
        <v>-99</v>
      </c>
      <c r="CF2375">
        <v>-99</v>
      </c>
      <c r="CG2375">
        <v>-99</v>
      </c>
      <c r="CH2375">
        <v>-99</v>
      </c>
      <c r="CI2375">
        <v>-99</v>
      </c>
      <c r="CJ2375">
        <v>-99</v>
      </c>
      <c r="CK2375">
        <v>-99</v>
      </c>
      <c r="CL2375">
        <v>-99</v>
      </c>
      <c r="CM2375">
        <v>-99</v>
      </c>
      <c r="CN2375">
        <v>-99</v>
      </c>
      <c r="CO2375">
        <v>-99</v>
      </c>
      <c r="CP2375">
        <v>-99</v>
      </c>
      <c r="CQ2375">
        <v>-99</v>
      </c>
      <c r="CR2375">
        <v>-99</v>
      </c>
      <c r="CS2375">
        <v>-99</v>
      </c>
      <c r="CT2375">
        <v>-99</v>
      </c>
      <c r="CU2375">
        <v>-99</v>
      </c>
      <c r="CV2375">
        <v>-99</v>
      </c>
      <c r="CW2375">
        <v>-99</v>
      </c>
      <c r="CX2375">
        <v>-99</v>
      </c>
      <c r="CY2375">
        <v>-99</v>
      </c>
      <c r="CZ2375">
        <v>-99</v>
      </c>
      <c r="DA2375">
        <v>-99</v>
      </c>
      <c r="DB2375">
        <v>-99</v>
      </c>
      <c r="DC2375">
        <v>-99</v>
      </c>
      <c r="DD2375">
        <v>-99</v>
      </c>
      <c r="DE2375">
        <v>-99</v>
      </c>
      <c r="DF2375" t="s">
        <v>3625</v>
      </c>
      <c r="DG2375">
        <v>-99</v>
      </c>
      <c r="DH2375">
        <v>-99</v>
      </c>
      <c r="DI2375">
        <v>31</v>
      </c>
      <c r="DJ2375">
        <v>-99</v>
      </c>
      <c r="DK2375">
        <v>-99</v>
      </c>
      <c r="DL2375" t="s">
        <v>3865</v>
      </c>
      <c r="DO2375" t="s">
        <v>133</v>
      </c>
    </row>
    <row r="2376" spans="1:122" ht="14.45" customHeight="1" x14ac:dyDescent="0.25">
      <c r="A2376">
        <v>31324919</v>
      </c>
      <c r="B2376" t="s">
        <v>3287</v>
      </c>
      <c r="C2376" t="s">
        <v>328</v>
      </c>
      <c r="D2376" t="s">
        <v>2847</v>
      </c>
      <c r="E2376">
        <v>-99</v>
      </c>
      <c r="F2376">
        <v>-99</v>
      </c>
      <c r="G2376">
        <v>-99</v>
      </c>
      <c r="H2376" t="s">
        <v>1288</v>
      </c>
      <c r="I2376" t="s">
        <v>112</v>
      </c>
      <c r="J2376" t="s">
        <v>114</v>
      </c>
      <c r="K2376" t="s">
        <v>115</v>
      </c>
      <c r="L2376">
        <v>-99</v>
      </c>
      <c r="M2376">
        <v>-99</v>
      </c>
      <c r="N2376">
        <v>-99</v>
      </c>
      <c r="O2376" t="s">
        <v>115</v>
      </c>
      <c r="P2376" t="s">
        <v>115</v>
      </c>
      <c r="Q2376">
        <v>1</v>
      </c>
      <c r="R2376">
        <v>-99</v>
      </c>
      <c r="S2376">
        <v>-99</v>
      </c>
      <c r="T2376">
        <v>-99</v>
      </c>
      <c r="U2376">
        <v>-99</v>
      </c>
      <c r="V2376">
        <v>-99</v>
      </c>
      <c r="W2376" t="s">
        <v>120</v>
      </c>
      <c r="X2376">
        <v>-99</v>
      </c>
      <c r="Y2376">
        <v>-99</v>
      </c>
      <c r="Z2376">
        <v>-99</v>
      </c>
      <c r="AA2376">
        <v>-99</v>
      </c>
      <c r="AB2376">
        <v>-99</v>
      </c>
      <c r="AC2376">
        <v>19</v>
      </c>
      <c r="AD2376" t="s">
        <v>121</v>
      </c>
      <c r="AE2376" t="s">
        <v>122</v>
      </c>
      <c r="AF2376" t="s">
        <v>123</v>
      </c>
      <c r="AG2376" t="s">
        <v>124</v>
      </c>
      <c r="AH2376" t="s">
        <v>125</v>
      </c>
      <c r="AI2376" t="s">
        <v>126</v>
      </c>
      <c r="AJ2376" t="s">
        <v>127</v>
      </c>
      <c r="AK2376" t="s">
        <v>4172</v>
      </c>
      <c r="AL2376" t="s">
        <v>129</v>
      </c>
      <c r="AM2376" t="s">
        <v>128</v>
      </c>
      <c r="AN2376" t="s">
        <v>130</v>
      </c>
      <c r="AO2376" t="s">
        <v>131</v>
      </c>
      <c r="AP2376" t="s">
        <v>914</v>
      </c>
      <c r="AQ2376" t="s">
        <v>4135</v>
      </c>
      <c r="AR2376">
        <v>-99</v>
      </c>
      <c r="AS2376">
        <v>-99</v>
      </c>
      <c r="AT2376">
        <v>-99</v>
      </c>
      <c r="AU2376">
        <v>-99</v>
      </c>
      <c r="AV2376">
        <v>-99</v>
      </c>
      <c r="AW2376">
        <v>-99</v>
      </c>
      <c r="AX2376">
        <v>-99</v>
      </c>
      <c r="AY2376">
        <v>-99</v>
      </c>
      <c r="AZ2376">
        <v>-99</v>
      </c>
      <c r="BA2376">
        <v>-99</v>
      </c>
      <c r="BB2376">
        <v>-99</v>
      </c>
      <c r="BC2376">
        <v>-99</v>
      </c>
      <c r="BD2376">
        <v>-99</v>
      </c>
      <c r="BE2376">
        <v>-99</v>
      </c>
      <c r="BF2376">
        <v>-99</v>
      </c>
      <c r="BG2376">
        <v>-99</v>
      </c>
      <c r="BH2376">
        <v>-99</v>
      </c>
      <c r="BI2376">
        <v>-99</v>
      </c>
      <c r="BJ2376">
        <v>-99</v>
      </c>
      <c r="BK2376">
        <v>-99</v>
      </c>
      <c r="BL2376">
        <v>-99</v>
      </c>
      <c r="BM2376">
        <v>-99</v>
      </c>
      <c r="BN2376">
        <v>-99</v>
      </c>
      <c r="BO2376">
        <v>-99</v>
      </c>
      <c r="BP2376">
        <v>-99</v>
      </c>
      <c r="BQ2376" t="s">
        <v>115</v>
      </c>
      <c r="BR2376" t="s">
        <v>115</v>
      </c>
      <c r="BS2376">
        <v>-99</v>
      </c>
      <c r="BT2376">
        <v>-99</v>
      </c>
      <c r="BU2376">
        <v>-99</v>
      </c>
      <c r="BV2376">
        <v>-99</v>
      </c>
      <c r="BW2376">
        <v>-99</v>
      </c>
      <c r="BX2376">
        <v>-99</v>
      </c>
      <c r="BY2376">
        <v>-99</v>
      </c>
      <c r="BZ2376" t="s">
        <v>115</v>
      </c>
      <c r="CA2376">
        <v>-99</v>
      </c>
      <c r="CB2376">
        <v>-99</v>
      </c>
      <c r="CC2376">
        <v>-99</v>
      </c>
      <c r="CD2376">
        <v>-99</v>
      </c>
      <c r="CE2376">
        <v>-99</v>
      </c>
      <c r="CF2376">
        <v>-99</v>
      </c>
      <c r="CG2376">
        <v>-99</v>
      </c>
      <c r="CH2376">
        <v>-99</v>
      </c>
      <c r="CI2376">
        <v>-99</v>
      </c>
      <c r="CJ2376">
        <v>-99</v>
      </c>
      <c r="CK2376">
        <v>-99</v>
      </c>
      <c r="CL2376">
        <v>-99</v>
      </c>
      <c r="CM2376">
        <v>-99</v>
      </c>
      <c r="CN2376">
        <v>-99</v>
      </c>
      <c r="CO2376">
        <v>-99</v>
      </c>
      <c r="CP2376">
        <v>-99</v>
      </c>
      <c r="CQ2376">
        <v>-99</v>
      </c>
      <c r="CR2376">
        <v>-99</v>
      </c>
      <c r="CS2376">
        <v>-99</v>
      </c>
      <c r="CT2376">
        <v>-99</v>
      </c>
      <c r="CU2376">
        <v>-99</v>
      </c>
      <c r="CV2376">
        <v>-99</v>
      </c>
      <c r="CW2376">
        <v>-99</v>
      </c>
      <c r="CX2376">
        <v>-99</v>
      </c>
      <c r="CY2376">
        <v>-99</v>
      </c>
      <c r="CZ2376">
        <v>-99</v>
      </c>
      <c r="DA2376">
        <v>-99</v>
      </c>
      <c r="DB2376">
        <v>-99</v>
      </c>
      <c r="DC2376">
        <v>-99</v>
      </c>
      <c r="DD2376">
        <v>-99</v>
      </c>
      <c r="DE2376">
        <v>-99</v>
      </c>
      <c r="DF2376" t="s">
        <v>3625</v>
      </c>
      <c r="DG2376">
        <v>-99</v>
      </c>
      <c r="DH2376">
        <v>-99</v>
      </c>
      <c r="DI2376">
        <v>31</v>
      </c>
      <c r="DJ2376">
        <v>-99</v>
      </c>
      <c r="DK2376">
        <v>-99</v>
      </c>
      <c r="DL2376" t="s">
        <v>3865</v>
      </c>
      <c r="DO2376" t="s">
        <v>133</v>
      </c>
    </row>
    <row r="2377" spans="1:122" ht="14.45" customHeight="1" x14ac:dyDescent="0.25">
      <c r="A2377">
        <v>31324919</v>
      </c>
      <c r="B2377" t="s">
        <v>3287</v>
      </c>
      <c r="C2377" t="s">
        <v>328</v>
      </c>
      <c r="D2377" t="s">
        <v>2847</v>
      </c>
      <c r="E2377">
        <v>-99</v>
      </c>
      <c r="F2377">
        <v>-99</v>
      </c>
      <c r="G2377">
        <v>-99</v>
      </c>
      <c r="H2377" t="s">
        <v>1289</v>
      </c>
      <c r="I2377" t="s">
        <v>112</v>
      </c>
      <c r="J2377" t="s">
        <v>114</v>
      </c>
      <c r="K2377" t="s">
        <v>115</v>
      </c>
      <c r="L2377">
        <v>-99</v>
      </c>
      <c r="M2377">
        <v>-99</v>
      </c>
      <c r="N2377">
        <v>-99</v>
      </c>
      <c r="O2377" t="s">
        <v>115</v>
      </c>
      <c r="P2377" t="s">
        <v>115</v>
      </c>
      <c r="Q2377">
        <v>1</v>
      </c>
      <c r="R2377">
        <v>-99</v>
      </c>
      <c r="S2377">
        <v>-99</v>
      </c>
      <c r="T2377">
        <v>-99</v>
      </c>
      <c r="U2377">
        <v>-99</v>
      </c>
      <c r="V2377">
        <v>-99</v>
      </c>
      <c r="W2377" t="s">
        <v>120</v>
      </c>
      <c r="X2377">
        <v>-99</v>
      </c>
      <c r="Y2377">
        <v>-99</v>
      </c>
      <c r="Z2377">
        <v>-99</v>
      </c>
      <c r="AA2377">
        <v>-99</v>
      </c>
      <c r="AB2377">
        <v>-99</v>
      </c>
      <c r="AC2377">
        <v>19</v>
      </c>
      <c r="AD2377" t="s">
        <v>121</v>
      </c>
      <c r="AE2377" t="s">
        <v>122</v>
      </c>
      <c r="AF2377" t="s">
        <v>123</v>
      </c>
      <c r="AG2377" t="s">
        <v>124</v>
      </c>
      <c r="AH2377" t="s">
        <v>125</v>
      </c>
      <c r="AI2377" t="s">
        <v>126</v>
      </c>
      <c r="AJ2377" t="s">
        <v>127</v>
      </c>
      <c r="AK2377" t="s">
        <v>4172</v>
      </c>
      <c r="AL2377" t="s">
        <v>129</v>
      </c>
      <c r="AM2377" t="s">
        <v>128</v>
      </c>
      <c r="AN2377" t="s">
        <v>130</v>
      </c>
      <c r="AO2377" t="s">
        <v>131</v>
      </c>
      <c r="AP2377" t="s">
        <v>914</v>
      </c>
      <c r="AQ2377" t="s">
        <v>4135</v>
      </c>
      <c r="AR2377">
        <v>-99</v>
      </c>
      <c r="AS2377">
        <v>-99</v>
      </c>
      <c r="AT2377">
        <v>-99</v>
      </c>
      <c r="AU2377">
        <v>-99</v>
      </c>
      <c r="AV2377">
        <v>-99</v>
      </c>
      <c r="AW2377">
        <v>-99</v>
      </c>
      <c r="AX2377">
        <v>-99</v>
      </c>
      <c r="AY2377">
        <v>-99</v>
      </c>
      <c r="AZ2377">
        <v>-99</v>
      </c>
      <c r="BA2377">
        <v>-99</v>
      </c>
      <c r="BB2377">
        <v>-99</v>
      </c>
      <c r="BC2377">
        <v>-99</v>
      </c>
      <c r="BD2377">
        <v>-99</v>
      </c>
      <c r="BE2377">
        <v>-99</v>
      </c>
      <c r="BF2377">
        <v>-99</v>
      </c>
      <c r="BG2377">
        <v>-99</v>
      </c>
      <c r="BH2377">
        <v>-99</v>
      </c>
      <c r="BI2377">
        <v>-99</v>
      </c>
      <c r="BJ2377">
        <v>-99</v>
      </c>
      <c r="BK2377">
        <v>-99</v>
      </c>
      <c r="BL2377">
        <v>-99</v>
      </c>
      <c r="BM2377">
        <v>-99</v>
      </c>
      <c r="BN2377">
        <v>-99</v>
      </c>
      <c r="BO2377">
        <v>-99</v>
      </c>
      <c r="BP2377">
        <v>-99</v>
      </c>
      <c r="BQ2377" t="s">
        <v>115</v>
      </c>
      <c r="BR2377" t="s">
        <v>115</v>
      </c>
      <c r="BS2377">
        <v>-99</v>
      </c>
      <c r="BT2377">
        <v>-99</v>
      </c>
      <c r="BU2377">
        <v>-99</v>
      </c>
      <c r="BV2377">
        <v>-99</v>
      </c>
      <c r="BW2377">
        <v>-99</v>
      </c>
      <c r="BX2377">
        <v>-99</v>
      </c>
      <c r="BY2377">
        <v>-99</v>
      </c>
      <c r="BZ2377" t="s">
        <v>115</v>
      </c>
      <c r="CA2377">
        <v>-99</v>
      </c>
      <c r="CB2377">
        <v>-99</v>
      </c>
      <c r="CC2377">
        <v>-99</v>
      </c>
      <c r="CD2377">
        <v>-99</v>
      </c>
      <c r="CE2377">
        <v>-99</v>
      </c>
      <c r="CF2377">
        <v>-99</v>
      </c>
      <c r="CG2377">
        <v>-99</v>
      </c>
      <c r="CH2377">
        <v>-99</v>
      </c>
      <c r="CI2377">
        <v>-99</v>
      </c>
      <c r="CJ2377">
        <v>-99</v>
      </c>
      <c r="CK2377">
        <v>-99</v>
      </c>
      <c r="CL2377">
        <v>-99</v>
      </c>
      <c r="CM2377">
        <v>-99</v>
      </c>
      <c r="CN2377">
        <v>-99</v>
      </c>
      <c r="CO2377">
        <v>-99</v>
      </c>
      <c r="CP2377">
        <v>-99</v>
      </c>
      <c r="CQ2377">
        <v>-99</v>
      </c>
      <c r="CR2377">
        <v>-99</v>
      </c>
      <c r="CS2377">
        <v>-99</v>
      </c>
      <c r="CT2377">
        <v>-99</v>
      </c>
      <c r="CU2377">
        <v>-99</v>
      </c>
      <c r="CV2377">
        <v>-99</v>
      </c>
      <c r="CW2377">
        <v>-99</v>
      </c>
      <c r="CX2377">
        <v>-99</v>
      </c>
      <c r="CY2377">
        <v>-99</v>
      </c>
      <c r="CZ2377">
        <v>-99</v>
      </c>
      <c r="DA2377">
        <v>-99</v>
      </c>
      <c r="DB2377">
        <v>-99</v>
      </c>
      <c r="DC2377">
        <v>-99</v>
      </c>
      <c r="DD2377">
        <v>-99</v>
      </c>
      <c r="DE2377">
        <v>-99</v>
      </c>
      <c r="DF2377" t="s">
        <v>3625</v>
      </c>
      <c r="DG2377">
        <v>-99</v>
      </c>
      <c r="DH2377">
        <v>-99</v>
      </c>
      <c r="DI2377">
        <v>31</v>
      </c>
      <c r="DJ2377">
        <v>-99</v>
      </c>
      <c r="DK2377">
        <v>-99</v>
      </c>
      <c r="DL2377" t="s">
        <v>3865</v>
      </c>
      <c r="DO2377" t="s">
        <v>133</v>
      </c>
    </row>
    <row r="2378" spans="1:122" ht="14.45" customHeight="1" x14ac:dyDescent="0.25">
      <c r="A2378">
        <v>31324919</v>
      </c>
      <c r="B2378" t="s">
        <v>3287</v>
      </c>
      <c r="C2378" t="s">
        <v>328</v>
      </c>
      <c r="D2378" t="s">
        <v>2847</v>
      </c>
      <c r="E2378">
        <v>-99</v>
      </c>
      <c r="F2378">
        <v>-99</v>
      </c>
      <c r="G2378">
        <v>-99</v>
      </c>
      <c r="H2378" t="s">
        <v>1290</v>
      </c>
      <c r="I2378" t="s">
        <v>112</v>
      </c>
      <c r="J2378" t="s">
        <v>114</v>
      </c>
      <c r="K2378" t="s">
        <v>115</v>
      </c>
      <c r="L2378">
        <v>-99</v>
      </c>
      <c r="M2378">
        <v>-99</v>
      </c>
      <c r="N2378">
        <v>-99</v>
      </c>
      <c r="O2378" t="s">
        <v>115</v>
      </c>
      <c r="P2378">
        <v>-99</v>
      </c>
      <c r="Q2378">
        <v>1</v>
      </c>
      <c r="R2378">
        <v>-99</v>
      </c>
      <c r="S2378">
        <v>-99</v>
      </c>
      <c r="T2378">
        <v>-99</v>
      </c>
      <c r="U2378">
        <v>-99</v>
      </c>
      <c r="V2378">
        <v>-99</v>
      </c>
      <c r="W2378" t="s">
        <v>120</v>
      </c>
      <c r="X2378">
        <v>-99</v>
      </c>
      <c r="Y2378">
        <v>-99</v>
      </c>
      <c r="Z2378">
        <v>-99</v>
      </c>
      <c r="AA2378">
        <v>-99</v>
      </c>
      <c r="AB2378">
        <v>-99</v>
      </c>
      <c r="AC2378">
        <v>19</v>
      </c>
      <c r="AD2378" t="s">
        <v>121</v>
      </c>
      <c r="AE2378" t="s">
        <v>122</v>
      </c>
      <c r="AF2378" t="s">
        <v>123</v>
      </c>
      <c r="AG2378" t="s">
        <v>124</v>
      </c>
      <c r="AH2378" t="s">
        <v>125</v>
      </c>
      <c r="AI2378" t="s">
        <v>126</v>
      </c>
      <c r="AJ2378" t="s">
        <v>127</v>
      </c>
      <c r="AK2378" t="s">
        <v>4172</v>
      </c>
      <c r="AL2378" t="s">
        <v>129</v>
      </c>
      <c r="AM2378" t="s">
        <v>128</v>
      </c>
      <c r="AN2378" t="s">
        <v>130</v>
      </c>
      <c r="AO2378" t="s">
        <v>131</v>
      </c>
      <c r="AP2378" t="s">
        <v>914</v>
      </c>
      <c r="AQ2378" t="s">
        <v>4135</v>
      </c>
      <c r="AR2378">
        <v>-99</v>
      </c>
      <c r="AS2378">
        <v>-99</v>
      </c>
      <c r="AT2378">
        <v>-99</v>
      </c>
      <c r="AU2378">
        <v>-99</v>
      </c>
      <c r="AV2378">
        <v>-99</v>
      </c>
      <c r="AW2378">
        <v>-99</v>
      </c>
      <c r="AX2378">
        <v>-99</v>
      </c>
      <c r="AY2378">
        <v>-99</v>
      </c>
      <c r="AZ2378">
        <v>-99</v>
      </c>
      <c r="BA2378">
        <v>-99</v>
      </c>
      <c r="BB2378">
        <v>-99</v>
      </c>
      <c r="BC2378">
        <v>-99</v>
      </c>
      <c r="BD2378">
        <v>-99</v>
      </c>
      <c r="BE2378">
        <v>-99</v>
      </c>
      <c r="BF2378">
        <v>-99</v>
      </c>
      <c r="BG2378">
        <v>-99</v>
      </c>
      <c r="BH2378">
        <v>-99</v>
      </c>
      <c r="BI2378">
        <v>-99</v>
      </c>
      <c r="BJ2378">
        <v>-99</v>
      </c>
      <c r="BK2378">
        <v>-99</v>
      </c>
      <c r="BL2378">
        <v>-99</v>
      </c>
      <c r="BM2378">
        <v>-99</v>
      </c>
      <c r="BN2378">
        <v>-99</v>
      </c>
      <c r="BO2378">
        <v>-99</v>
      </c>
      <c r="BP2378">
        <v>-99</v>
      </c>
      <c r="BQ2378" t="s">
        <v>115</v>
      </c>
      <c r="BR2378" t="s">
        <v>115</v>
      </c>
      <c r="BS2378">
        <v>-99</v>
      </c>
      <c r="BT2378">
        <v>-99</v>
      </c>
      <c r="BU2378">
        <v>-99</v>
      </c>
      <c r="BV2378">
        <v>-99</v>
      </c>
      <c r="BW2378">
        <v>-99</v>
      </c>
      <c r="BX2378">
        <v>-99</v>
      </c>
      <c r="BY2378">
        <v>-99</v>
      </c>
      <c r="BZ2378" t="s">
        <v>115</v>
      </c>
      <c r="CA2378">
        <v>-99</v>
      </c>
      <c r="CB2378">
        <v>-99</v>
      </c>
      <c r="CC2378">
        <v>-99</v>
      </c>
      <c r="CD2378">
        <v>-99</v>
      </c>
      <c r="CE2378">
        <v>-99</v>
      </c>
      <c r="CF2378">
        <v>-99</v>
      </c>
      <c r="CG2378">
        <v>-99</v>
      </c>
      <c r="CH2378">
        <v>-99</v>
      </c>
      <c r="CI2378">
        <v>-99</v>
      </c>
      <c r="CJ2378">
        <v>-99</v>
      </c>
      <c r="CK2378">
        <v>-99</v>
      </c>
      <c r="CL2378">
        <v>-99</v>
      </c>
      <c r="CM2378">
        <v>-99</v>
      </c>
      <c r="CN2378">
        <v>-99</v>
      </c>
      <c r="CO2378">
        <v>-99</v>
      </c>
      <c r="CP2378">
        <v>-99</v>
      </c>
      <c r="CQ2378">
        <v>-99</v>
      </c>
      <c r="CR2378">
        <v>-99</v>
      </c>
      <c r="CS2378">
        <v>-99</v>
      </c>
      <c r="CT2378">
        <v>-99</v>
      </c>
      <c r="CU2378">
        <v>-99</v>
      </c>
      <c r="CV2378">
        <v>-99</v>
      </c>
      <c r="CW2378">
        <v>-99</v>
      </c>
      <c r="CX2378">
        <v>-99</v>
      </c>
      <c r="CY2378">
        <v>-99</v>
      </c>
      <c r="CZ2378">
        <v>-99</v>
      </c>
      <c r="DA2378">
        <v>-99</v>
      </c>
      <c r="DB2378">
        <v>-99</v>
      </c>
      <c r="DC2378">
        <v>-99</v>
      </c>
      <c r="DD2378">
        <v>-99</v>
      </c>
      <c r="DE2378">
        <v>-99</v>
      </c>
      <c r="DF2378" t="s">
        <v>3625</v>
      </c>
      <c r="DG2378">
        <v>-99</v>
      </c>
      <c r="DH2378">
        <v>-99</v>
      </c>
      <c r="DI2378">
        <v>31</v>
      </c>
      <c r="DJ2378">
        <v>-99</v>
      </c>
      <c r="DK2378">
        <v>-99</v>
      </c>
      <c r="DL2378" t="s">
        <v>3865</v>
      </c>
      <c r="DO2378" t="s">
        <v>133</v>
      </c>
    </row>
    <row r="2379" spans="1:122" ht="14.45" customHeight="1" x14ac:dyDescent="0.25">
      <c r="A2379">
        <v>31324919</v>
      </c>
      <c r="B2379" t="s">
        <v>3287</v>
      </c>
      <c r="C2379" t="s">
        <v>328</v>
      </c>
      <c r="D2379" t="s">
        <v>2847</v>
      </c>
      <c r="E2379">
        <v>-99</v>
      </c>
      <c r="F2379">
        <v>-99</v>
      </c>
      <c r="G2379">
        <v>-99</v>
      </c>
      <c r="H2379" t="s">
        <v>1291</v>
      </c>
      <c r="I2379" t="s">
        <v>112</v>
      </c>
      <c r="J2379" t="s">
        <v>114</v>
      </c>
      <c r="K2379" t="s">
        <v>115</v>
      </c>
      <c r="L2379">
        <v>-99</v>
      </c>
      <c r="M2379">
        <v>-99</v>
      </c>
      <c r="N2379">
        <v>-99</v>
      </c>
      <c r="O2379" t="s">
        <v>115</v>
      </c>
      <c r="P2379" t="s">
        <v>115</v>
      </c>
      <c r="Q2379">
        <v>1</v>
      </c>
      <c r="R2379">
        <v>-99</v>
      </c>
      <c r="S2379">
        <v>-99</v>
      </c>
      <c r="T2379">
        <v>-99</v>
      </c>
      <c r="U2379">
        <v>-99</v>
      </c>
      <c r="V2379">
        <v>-99</v>
      </c>
      <c r="W2379" t="s">
        <v>120</v>
      </c>
      <c r="X2379">
        <v>-99</v>
      </c>
      <c r="Y2379">
        <v>-99</v>
      </c>
      <c r="Z2379">
        <v>-99</v>
      </c>
      <c r="AA2379">
        <v>-99</v>
      </c>
      <c r="AB2379">
        <v>-99</v>
      </c>
      <c r="AC2379">
        <v>19</v>
      </c>
      <c r="AD2379" t="s">
        <v>121</v>
      </c>
      <c r="AE2379" t="s">
        <v>122</v>
      </c>
      <c r="AF2379" t="s">
        <v>123</v>
      </c>
      <c r="AG2379" t="s">
        <v>124</v>
      </c>
      <c r="AH2379" t="s">
        <v>125</v>
      </c>
      <c r="AI2379" t="s">
        <v>126</v>
      </c>
      <c r="AJ2379" t="s">
        <v>127</v>
      </c>
      <c r="AK2379" t="s">
        <v>4172</v>
      </c>
      <c r="AL2379" t="s">
        <v>129</v>
      </c>
      <c r="AM2379" t="s">
        <v>128</v>
      </c>
      <c r="AN2379" t="s">
        <v>130</v>
      </c>
      <c r="AO2379" t="s">
        <v>131</v>
      </c>
      <c r="AP2379" t="s">
        <v>914</v>
      </c>
      <c r="AQ2379" t="s">
        <v>4135</v>
      </c>
      <c r="AR2379">
        <v>-99</v>
      </c>
      <c r="AS2379">
        <v>-99</v>
      </c>
      <c r="AT2379">
        <v>-99</v>
      </c>
      <c r="AU2379">
        <v>-99</v>
      </c>
      <c r="AV2379">
        <v>-99</v>
      </c>
      <c r="AW2379">
        <v>-99</v>
      </c>
      <c r="AX2379">
        <v>-99</v>
      </c>
      <c r="AY2379">
        <v>-99</v>
      </c>
      <c r="AZ2379">
        <v>-99</v>
      </c>
      <c r="BA2379">
        <v>-99</v>
      </c>
      <c r="BB2379">
        <v>-99</v>
      </c>
      <c r="BC2379">
        <v>-99</v>
      </c>
      <c r="BD2379">
        <v>-99</v>
      </c>
      <c r="BE2379">
        <v>-99</v>
      </c>
      <c r="BF2379">
        <v>-99</v>
      </c>
      <c r="BG2379">
        <v>-99</v>
      </c>
      <c r="BH2379">
        <v>-99</v>
      </c>
      <c r="BI2379">
        <v>-99</v>
      </c>
      <c r="BJ2379">
        <v>-99</v>
      </c>
      <c r="BK2379">
        <v>-99</v>
      </c>
      <c r="BL2379">
        <v>-99</v>
      </c>
      <c r="BM2379">
        <v>-99</v>
      </c>
      <c r="BN2379">
        <v>-99</v>
      </c>
      <c r="BO2379">
        <v>-99</v>
      </c>
      <c r="BP2379">
        <v>-99</v>
      </c>
      <c r="BQ2379" t="s">
        <v>115</v>
      </c>
      <c r="BR2379" t="s">
        <v>115</v>
      </c>
      <c r="BS2379">
        <v>-99</v>
      </c>
      <c r="BT2379">
        <v>-99</v>
      </c>
      <c r="BU2379">
        <v>-99</v>
      </c>
      <c r="BV2379">
        <v>-99</v>
      </c>
      <c r="BW2379">
        <v>-99</v>
      </c>
      <c r="BX2379">
        <v>-99</v>
      </c>
      <c r="BY2379">
        <v>-99</v>
      </c>
      <c r="BZ2379" t="s">
        <v>115</v>
      </c>
      <c r="CA2379">
        <v>-99</v>
      </c>
      <c r="CB2379">
        <v>-99</v>
      </c>
      <c r="CC2379">
        <v>-99</v>
      </c>
      <c r="CD2379">
        <v>-99</v>
      </c>
      <c r="CE2379">
        <v>-99</v>
      </c>
      <c r="CF2379">
        <v>-99</v>
      </c>
      <c r="CG2379">
        <v>-99</v>
      </c>
      <c r="CH2379">
        <v>-99</v>
      </c>
      <c r="CI2379">
        <v>-99</v>
      </c>
      <c r="CJ2379">
        <v>-99</v>
      </c>
      <c r="CK2379">
        <v>-99</v>
      </c>
      <c r="CL2379">
        <v>-99</v>
      </c>
      <c r="CM2379">
        <v>-99</v>
      </c>
      <c r="CN2379">
        <v>-99</v>
      </c>
      <c r="CO2379">
        <v>-99</v>
      </c>
      <c r="CP2379">
        <v>-99</v>
      </c>
      <c r="CQ2379">
        <v>-99</v>
      </c>
      <c r="CR2379">
        <v>-99</v>
      </c>
      <c r="CS2379">
        <v>-99</v>
      </c>
      <c r="CT2379">
        <v>-99</v>
      </c>
      <c r="CU2379">
        <v>-99</v>
      </c>
      <c r="CV2379">
        <v>-99</v>
      </c>
      <c r="CW2379">
        <v>-99</v>
      </c>
      <c r="CX2379">
        <v>-99</v>
      </c>
      <c r="CY2379">
        <v>-99</v>
      </c>
      <c r="CZ2379">
        <v>-99</v>
      </c>
      <c r="DA2379">
        <v>-99</v>
      </c>
      <c r="DB2379">
        <v>-99</v>
      </c>
      <c r="DC2379">
        <v>-99</v>
      </c>
      <c r="DD2379">
        <v>-99</v>
      </c>
      <c r="DE2379">
        <v>-99</v>
      </c>
      <c r="DF2379" t="s">
        <v>3625</v>
      </c>
      <c r="DG2379">
        <v>-99</v>
      </c>
      <c r="DH2379">
        <v>-99</v>
      </c>
      <c r="DI2379">
        <v>31</v>
      </c>
      <c r="DJ2379">
        <v>-99</v>
      </c>
      <c r="DK2379">
        <v>-99</v>
      </c>
      <c r="DL2379" t="s">
        <v>3865</v>
      </c>
      <c r="DO2379" t="s">
        <v>133</v>
      </c>
    </row>
    <row r="2380" spans="1:122" ht="14.45" customHeight="1" x14ac:dyDescent="0.25">
      <c r="A2380">
        <v>31324919</v>
      </c>
      <c r="B2380" t="s">
        <v>3287</v>
      </c>
      <c r="C2380" t="s">
        <v>328</v>
      </c>
      <c r="D2380" t="s">
        <v>2847</v>
      </c>
      <c r="E2380">
        <v>-99</v>
      </c>
      <c r="F2380">
        <v>-99</v>
      </c>
      <c r="G2380">
        <v>-99</v>
      </c>
      <c r="H2380" t="s">
        <v>1292</v>
      </c>
      <c r="I2380" t="s">
        <v>112</v>
      </c>
      <c r="J2380" t="s">
        <v>114</v>
      </c>
      <c r="K2380" t="s">
        <v>115</v>
      </c>
      <c r="L2380">
        <v>-99</v>
      </c>
      <c r="M2380">
        <v>-99</v>
      </c>
      <c r="N2380">
        <v>-99</v>
      </c>
      <c r="O2380" t="s">
        <v>115</v>
      </c>
      <c r="P2380">
        <v>-99</v>
      </c>
      <c r="Q2380">
        <v>1</v>
      </c>
      <c r="R2380">
        <v>-99</v>
      </c>
      <c r="S2380">
        <v>-99</v>
      </c>
      <c r="T2380">
        <v>-99</v>
      </c>
      <c r="U2380">
        <v>-99</v>
      </c>
      <c r="V2380">
        <v>-99</v>
      </c>
      <c r="W2380" t="s">
        <v>120</v>
      </c>
      <c r="X2380">
        <v>-99</v>
      </c>
      <c r="Y2380">
        <v>-99</v>
      </c>
      <c r="Z2380">
        <v>-99</v>
      </c>
      <c r="AA2380">
        <v>-99</v>
      </c>
      <c r="AB2380">
        <v>-99</v>
      </c>
      <c r="AC2380">
        <v>19</v>
      </c>
      <c r="AD2380" t="s">
        <v>121</v>
      </c>
      <c r="AE2380" t="s">
        <v>122</v>
      </c>
      <c r="AF2380" t="s">
        <v>123</v>
      </c>
      <c r="AG2380" t="s">
        <v>124</v>
      </c>
      <c r="AH2380" t="s">
        <v>125</v>
      </c>
      <c r="AI2380" t="s">
        <v>126</v>
      </c>
      <c r="AJ2380" t="s">
        <v>127</v>
      </c>
      <c r="AK2380" t="s">
        <v>4172</v>
      </c>
      <c r="AL2380" t="s">
        <v>129</v>
      </c>
      <c r="AM2380" t="s">
        <v>128</v>
      </c>
      <c r="AN2380" t="s">
        <v>130</v>
      </c>
      <c r="AO2380" t="s">
        <v>131</v>
      </c>
      <c r="AP2380" t="s">
        <v>914</v>
      </c>
      <c r="AQ2380" t="s">
        <v>4135</v>
      </c>
      <c r="AR2380">
        <v>-99</v>
      </c>
      <c r="AS2380">
        <v>-99</v>
      </c>
      <c r="AT2380">
        <v>-99</v>
      </c>
      <c r="AU2380">
        <v>-99</v>
      </c>
      <c r="AV2380">
        <v>-99</v>
      </c>
      <c r="AW2380">
        <v>-99</v>
      </c>
      <c r="AX2380">
        <v>-99</v>
      </c>
      <c r="AY2380">
        <v>-99</v>
      </c>
      <c r="AZ2380">
        <v>-99</v>
      </c>
      <c r="BA2380">
        <v>-99</v>
      </c>
      <c r="BB2380">
        <v>-99</v>
      </c>
      <c r="BC2380">
        <v>-99</v>
      </c>
      <c r="BD2380">
        <v>-99</v>
      </c>
      <c r="BE2380">
        <v>-99</v>
      </c>
      <c r="BF2380">
        <v>-99</v>
      </c>
      <c r="BG2380">
        <v>-99</v>
      </c>
      <c r="BH2380">
        <v>-99</v>
      </c>
      <c r="BI2380">
        <v>-99</v>
      </c>
      <c r="BJ2380">
        <v>-99</v>
      </c>
      <c r="BK2380">
        <v>-99</v>
      </c>
      <c r="BL2380">
        <v>-99</v>
      </c>
      <c r="BM2380">
        <v>-99</v>
      </c>
      <c r="BN2380">
        <v>-99</v>
      </c>
      <c r="BO2380">
        <v>-99</v>
      </c>
      <c r="BP2380">
        <v>-99</v>
      </c>
      <c r="BQ2380" t="s">
        <v>115</v>
      </c>
      <c r="BR2380" t="s">
        <v>115</v>
      </c>
      <c r="BS2380">
        <v>-99</v>
      </c>
      <c r="BT2380">
        <v>-99</v>
      </c>
      <c r="BU2380">
        <v>-99</v>
      </c>
      <c r="BV2380">
        <v>-99</v>
      </c>
      <c r="BW2380">
        <v>-99</v>
      </c>
      <c r="BX2380">
        <v>-99</v>
      </c>
      <c r="BY2380">
        <v>-99</v>
      </c>
      <c r="BZ2380" t="s">
        <v>115</v>
      </c>
      <c r="CA2380">
        <v>-99</v>
      </c>
      <c r="CB2380">
        <v>-99</v>
      </c>
      <c r="CC2380">
        <v>-99</v>
      </c>
      <c r="CD2380">
        <v>-99</v>
      </c>
      <c r="CE2380">
        <v>-99</v>
      </c>
      <c r="CF2380">
        <v>-99</v>
      </c>
      <c r="CG2380">
        <v>-99</v>
      </c>
      <c r="CH2380">
        <v>-99</v>
      </c>
      <c r="CI2380">
        <v>-99</v>
      </c>
      <c r="CJ2380">
        <v>-99</v>
      </c>
      <c r="CK2380">
        <v>-99</v>
      </c>
      <c r="CL2380">
        <v>-99</v>
      </c>
      <c r="CM2380">
        <v>-99</v>
      </c>
      <c r="CN2380">
        <v>-99</v>
      </c>
      <c r="CO2380">
        <v>-99</v>
      </c>
      <c r="CP2380">
        <v>-99</v>
      </c>
      <c r="CQ2380">
        <v>-99</v>
      </c>
      <c r="CR2380">
        <v>-99</v>
      </c>
      <c r="CS2380">
        <v>-99</v>
      </c>
      <c r="CT2380">
        <v>-99</v>
      </c>
      <c r="CU2380">
        <v>-99</v>
      </c>
      <c r="CV2380">
        <v>-99</v>
      </c>
      <c r="CW2380">
        <v>-99</v>
      </c>
      <c r="CX2380">
        <v>-99</v>
      </c>
      <c r="CY2380">
        <v>-99</v>
      </c>
      <c r="CZ2380">
        <v>-99</v>
      </c>
      <c r="DA2380">
        <v>-99</v>
      </c>
      <c r="DB2380">
        <v>-99</v>
      </c>
      <c r="DC2380">
        <v>-99</v>
      </c>
      <c r="DD2380">
        <v>-99</v>
      </c>
      <c r="DE2380">
        <v>-99</v>
      </c>
      <c r="DF2380" t="s">
        <v>3625</v>
      </c>
      <c r="DG2380">
        <v>-99</v>
      </c>
      <c r="DH2380">
        <v>-99</v>
      </c>
      <c r="DI2380">
        <v>31</v>
      </c>
      <c r="DJ2380">
        <v>-99</v>
      </c>
      <c r="DK2380">
        <v>-99</v>
      </c>
      <c r="DL2380" t="s">
        <v>3865</v>
      </c>
      <c r="DO2380" t="s">
        <v>133</v>
      </c>
    </row>
    <row r="2381" spans="1:122" ht="14.45" customHeight="1" x14ac:dyDescent="0.25">
      <c r="A2381">
        <v>31324919</v>
      </c>
      <c r="B2381" t="s">
        <v>3287</v>
      </c>
      <c r="C2381" t="s">
        <v>328</v>
      </c>
      <c r="D2381" t="s">
        <v>2847</v>
      </c>
      <c r="E2381">
        <v>-99</v>
      </c>
      <c r="F2381">
        <v>-99</v>
      </c>
      <c r="G2381">
        <v>-99</v>
      </c>
      <c r="H2381" t="s">
        <v>1293</v>
      </c>
      <c r="I2381" t="s">
        <v>112</v>
      </c>
      <c r="J2381" t="s">
        <v>114</v>
      </c>
      <c r="K2381" t="s">
        <v>115</v>
      </c>
      <c r="L2381">
        <v>-99</v>
      </c>
      <c r="M2381">
        <v>-99</v>
      </c>
      <c r="N2381">
        <v>-99</v>
      </c>
      <c r="O2381" t="s">
        <v>115</v>
      </c>
      <c r="P2381" t="s">
        <v>115</v>
      </c>
      <c r="Q2381">
        <v>1</v>
      </c>
      <c r="R2381">
        <v>-99</v>
      </c>
      <c r="S2381">
        <v>-99</v>
      </c>
      <c r="T2381">
        <v>-99</v>
      </c>
      <c r="U2381">
        <v>-99</v>
      </c>
      <c r="V2381">
        <v>-99</v>
      </c>
      <c r="W2381" t="s">
        <v>120</v>
      </c>
      <c r="X2381">
        <v>-99</v>
      </c>
      <c r="Y2381">
        <v>-99</v>
      </c>
      <c r="Z2381">
        <v>-99</v>
      </c>
      <c r="AA2381">
        <v>-99</v>
      </c>
      <c r="AB2381">
        <v>-99</v>
      </c>
      <c r="AC2381">
        <v>19</v>
      </c>
      <c r="AD2381" t="s">
        <v>121</v>
      </c>
      <c r="AE2381" t="s">
        <v>122</v>
      </c>
      <c r="AF2381" t="s">
        <v>123</v>
      </c>
      <c r="AG2381" t="s">
        <v>124</v>
      </c>
      <c r="AH2381" t="s">
        <v>125</v>
      </c>
      <c r="AI2381" t="s">
        <v>126</v>
      </c>
      <c r="AJ2381" t="s">
        <v>127</v>
      </c>
      <c r="AK2381" t="s">
        <v>4172</v>
      </c>
      <c r="AL2381" t="s">
        <v>129</v>
      </c>
      <c r="AM2381" t="s">
        <v>128</v>
      </c>
      <c r="AN2381" t="s">
        <v>130</v>
      </c>
      <c r="AO2381" t="s">
        <v>131</v>
      </c>
      <c r="AP2381" t="s">
        <v>914</v>
      </c>
      <c r="AQ2381" t="s">
        <v>4135</v>
      </c>
      <c r="AR2381">
        <v>-99</v>
      </c>
      <c r="AS2381">
        <v>-99</v>
      </c>
      <c r="AT2381">
        <v>-99</v>
      </c>
      <c r="AU2381">
        <v>-99</v>
      </c>
      <c r="AV2381">
        <v>-99</v>
      </c>
      <c r="AW2381">
        <v>-99</v>
      </c>
      <c r="AX2381">
        <v>-99</v>
      </c>
      <c r="AY2381">
        <v>-99</v>
      </c>
      <c r="AZ2381">
        <v>-99</v>
      </c>
      <c r="BA2381">
        <v>-99</v>
      </c>
      <c r="BB2381">
        <v>-99</v>
      </c>
      <c r="BC2381">
        <v>-99</v>
      </c>
      <c r="BD2381">
        <v>-99</v>
      </c>
      <c r="BE2381">
        <v>-99</v>
      </c>
      <c r="BF2381">
        <v>-99</v>
      </c>
      <c r="BG2381">
        <v>-99</v>
      </c>
      <c r="BH2381">
        <v>-99</v>
      </c>
      <c r="BI2381">
        <v>-99</v>
      </c>
      <c r="BJ2381">
        <v>-99</v>
      </c>
      <c r="BK2381">
        <v>-99</v>
      </c>
      <c r="BL2381">
        <v>-99</v>
      </c>
      <c r="BM2381">
        <v>-99</v>
      </c>
      <c r="BN2381">
        <v>-99</v>
      </c>
      <c r="BO2381">
        <v>-99</v>
      </c>
      <c r="BP2381">
        <v>-99</v>
      </c>
      <c r="BQ2381" t="s">
        <v>115</v>
      </c>
      <c r="BR2381" t="s">
        <v>115</v>
      </c>
      <c r="BS2381">
        <v>-99</v>
      </c>
      <c r="BT2381">
        <v>-99</v>
      </c>
      <c r="BU2381">
        <v>-99</v>
      </c>
      <c r="BV2381">
        <v>-99</v>
      </c>
      <c r="BW2381">
        <v>-99</v>
      </c>
      <c r="BX2381">
        <v>-99</v>
      </c>
      <c r="BY2381">
        <v>-99</v>
      </c>
      <c r="BZ2381" t="s">
        <v>115</v>
      </c>
      <c r="CA2381">
        <v>-99</v>
      </c>
      <c r="CB2381">
        <v>-99</v>
      </c>
      <c r="CC2381">
        <v>-99</v>
      </c>
      <c r="CD2381">
        <v>-99</v>
      </c>
      <c r="CE2381">
        <v>-99</v>
      </c>
      <c r="CF2381">
        <v>-99</v>
      </c>
      <c r="CG2381">
        <v>-99</v>
      </c>
      <c r="CH2381">
        <v>-99</v>
      </c>
      <c r="CI2381">
        <v>-99</v>
      </c>
      <c r="CJ2381">
        <v>-99</v>
      </c>
      <c r="CK2381">
        <v>-99</v>
      </c>
      <c r="CL2381">
        <v>-99</v>
      </c>
      <c r="CM2381">
        <v>-99</v>
      </c>
      <c r="CN2381">
        <v>-99</v>
      </c>
      <c r="CO2381">
        <v>-99</v>
      </c>
      <c r="CP2381">
        <v>-99</v>
      </c>
      <c r="CQ2381">
        <v>-99</v>
      </c>
      <c r="CR2381">
        <v>-99</v>
      </c>
      <c r="CS2381">
        <v>-99</v>
      </c>
      <c r="CT2381">
        <v>-99</v>
      </c>
      <c r="CU2381">
        <v>-99</v>
      </c>
      <c r="CV2381">
        <v>-99</v>
      </c>
      <c r="CW2381">
        <v>-99</v>
      </c>
      <c r="CX2381">
        <v>-99</v>
      </c>
      <c r="CY2381">
        <v>-99</v>
      </c>
      <c r="CZ2381">
        <v>-99</v>
      </c>
      <c r="DA2381">
        <v>-99</v>
      </c>
      <c r="DB2381">
        <v>-99</v>
      </c>
      <c r="DC2381">
        <v>-99</v>
      </c>
      <c r="DD2381">
        <v>-99</v>
      </c>
      <c r="DE2381">
        <v>-99</v>
      </c>
      <c r="DF2381" t="s">
        <v>3625</v>
      </c>
      <c r="DG2381">
        <v>-99</v>
      </c>
      <c r="DH2381">
        <v>-99</v>
      </c>
      <c r="DI2381">
        <v>31</v>
      </c>
      <c r="DJ2381">
        <v>-99</v>
      </c>
      <c r="DK2381">
        <v>-99</v>
      </c>
      <c r="DL2381" t="s">
        <v>3865</v>
      </c>
      <c r="DO2381" t="s">
        <v>133</v>
      </c>
    </row>
    <row r="2382" spans="1:122" ht="14.45" customHeight="1" x14ac:dyDescent="0.25">
      <c r="A2382">
        <v>31324919</v>
      </c>
      <c r="B2382" t="s">
        <v>3287</v>
      </c>
      <c r="C2382" t="s">
        <v>328</v>
      </c>
      <c r="D2382" t="s">
        <v>2847</v>
      </c>
      <c r="E2382">
        <v>-99</v>
      </c>
      <c r="F2382">
        <v>-99</v>
      </c>
      <c r="G2382">
        <v>-99</v>
      </c>
      <c r="H2382" t="s">
        <v>1294</v>
      </c>
      <c r="I2382" t="s">
        <v>112</v>
      </c>
      <c r="J2382" t="s">
        <v>114</v>
      </c>
      <c r="K2382" t="s">
        <v>115</v>
      </c>
      <c r="L2382">
        <v>-99</v>
      </c>
      <c r="M2382">
        <v>-99</v>
      </c>
      <c r="N2382">
        <v>-99</v>
      </c>
      <c r="O2382" t="s">
        <v>115</v>
      </c>
      <c r="P2382">
        <v>-99</v>
      </c>
      <c r="Q2382">
        <v>1</v>
      </c>
      <c r="R2382">
        <v>-99</v>
      </c>
      <c r="S2382">
        <v>-99</v>
      </c>
      <c r="T2382">
        <v>-99</v>
      </c>
      <c r="U2382">
        <v>-99</v>
      </c>
      <c r="V2382">
        <v>-99</v>
      </c>
      <c r="W2382" t="s">
        <v>120</v>
      </c>
      <c r="X2382">
        <v>-99</v>
      </c>
      <c r="Y2382">
        <v>-99</v>
      </c>
      <c r="Z2382">
        <v>-99</v>
      </c>
      <c r="AA2382">
        <v>-99</v>
      </c>
      <c r="AB2382">
        <v>-99</v>
      </c>
      <c r="AC2382">
        <v>19</v>
      </c>
      <c r="AD2382" t="s">
        <v>121</v>
      </c>
      <c r="AE2382" t="s">
        <v>122</v>
      </c>
      <c r="AF2382" t="s">
        <v>123</v>
      </c>
      <c r="AG2382" t="s">
        <v>124</v>
      </c>
      <c r="AH2382" t="s">
        <v>125</v>
      </c>
      <c r="AI2382" t="s">
        <v>126</v>
      </c>
      <c r="AJ2382" t="s">
        <v>127</v>
      </c>
      <c r="AK2382" t="s">
        <v>4172</v>
      </c>
      <c r="AL2382" t="s">
        <v>129</v>
      </c>
      <c r="AM2382" t="s">
        <v>128</v>
      </c>
      <c r="AN2382" t="s">
        <v>130</v>
      </c>
      <c r="AO2382" t="s">
        <v>131</v>
      </c>
      <c r="AP2382" t="s">
        <v>914</v>
      </c>
      <c r="AQ2382" t="s">
        <v>4135</v>
      </c>
      <c r="AR2382">
        <v>-99</v>
      </c>
      <c r="AS2382">
        <v>-99</v>
      </c>
      <c r="AT2382">
        <v>-99</v>
      </c>
      <c r="AU2382">
        <v>-99</v>
      </c>
      <c r="AV2382">
        <v>-99</v>
      </c>
      <c r="AW2382">
        <v>-99</v>
      </c>
      <c r="AX2382">
        <v>-99</v>
      </c>
      <c r="AY2382">
        <v>-99</v>
      </c>
      <c r="AZ2382">
        <v>-99</v>
      </c>
      <c r="BA2382">
        <v>-99</v>
      </c>
      <c r="BB2382">
        <v>-99</v>
      </c>
      <c r="BC2382">
        <v>-99</v>
      </c>
      <c r="BD2382">
        <v>-99</v>
      </c>
      <c r="BE2382">
        <v>-99</v>
      </c>
      <c r="BF2382">
        <v>-99</v>
      </c>
      <c r="BG2382">
        <v>-99</v>
      </c>
      <c r="BH2382">
        <v>-99</v>
      </c>
      <c r="BI2382">
        <v>-99</v>
      </c>
      <c r="BJ2382">
        <v>-99</v>
      </c>
      <c r="BK2382">
        <v>-99</v>
      </c>
      <c r="BL2382">
        <v>-99</v>
      </c>
      <c r="BM2382">
        <v>-99</v>
      </c>
      <c r="BN2382">
        <v>-99</v>
      </c>
      <c r="BO2382">
        <v>-99</v>
      </c>
      <c r="BP2382">
        <v>-99</v>
      </c>
      <c r="BQ2382" t="s">
        <v>115</v>
      </c>
      <c r="BR2382" t="s">
        <v>115</v>
      </c>
      <c r="BS2382">
        <v>-99</v>
      </c>
      <c r="BT2382">
        <v>-99</v>
      </c>
      <c r="BU2382">
        <v>-99</v>
      </c>
      <c r="BV2382">
        <v>-99</v>
      </c>
      <c r="BW2382">
        <v>-99</v>
      </c>
      <c r="BX2382">
        <v>-99</v>
      </c>
      <c r="BY2382">
        <v>-99</v>
      </c>
      <c r="BZ2382" t="s">
        <v>115</v>
      </c>
      <c r="CA2382">
        <v>-99</v>
      </c>
      <c r="CB2382">
        <v>-99</v>
      </c>
      <c r="CC2382">
        <v>-99</v>
      </c>
      <c r="CD2382">
        <v>-99</v>
      </c>
      <c r="CE2382">
        <v>-99</v>
      </c>
      <c r="CF2382">
        <v>-99</v>
      </c>
      <c r="CG2382">
        <v>-99</v>
      </c>
      <c r="CH2382">
        <v>-99</v>
      </c>
      <c r="CI2382">
        <v>-99</v>
      </c>
      <c r="CJ2382">
        <v>-99</v>
      </c>
      <c r="CK2382">
        <v>-99</v>
      </c>
      <c r="CL2382">
        <v>-99</v>
      </c>
      <c r="CM2382">
        <v>-99</v>
      </c>
      <c r="CN2382">
        <v>-99</v>
      </c>
      <c r="CO2382">
        <v>-99</v>
      </c>
      <c r="CP2382">
        <v>-99</v>
      </c>
      <c r="CQ2382">
        <v>-99</v>
      </c>
      <c r="CR2382">
        <v>-99</v>
      </c>
      <c r="CS2382">
        <v>-99</v>
      </c>
      <c r="CT2382">
        <v>-99</v>
      </c>
      <c r="CU2382">
        <v>-99</v>
      </c>
      <c r="CV2382">
        <v>-99</v>
      </c>
      <c r="CW2382">
        <v>-99</v>
      </c>
      <c r="CX2382">
        <v>-99</v>
      </c>
      <c r="CY2382">
        <v>-99</v>
      </c>
      <c r="CZ2382">
        <v>-99</v>
      </c>
      <c r="DA2382">
        <v>-99</v>
      </c>
      <c r="DB2382">
        <v>-99</v>
      </c>
      <c r="DC2382">
        <v>-99</v>
      </c>
      <c r="DD2382">
        <v>-99</v>
      </c>
      <c r="DE2382">
        <v>-99</v>
      </c>
      <c r="DF2382" t="s">
        <v>3625</v>
      </c>
      <c r="DG2382">
        <v>-99</v>
      </c>
      <c r="DH2382">
        <v>-99</v>
      </c>
      <c r="DI2382">
        <v>31</v>
      </c>
      <c r="DJ2382">
        <v>-99</v>
      </c>
      <c r="DK2382">
        <v>-99</v>
      </c>
      <c r="DL2382" t="s">
        <v>3865</v>
      </c>
      <c r="DO2382" t="s">
        <v>133</v>
      </c>
    </row>
    <row r="2383" spans="1:122" ht="14.45" customHeight="1" x14ac:dyDescent="0.25">
      <c r="A2383">
        <v>33580635</v>
      </c>
      <c r="B2383" t="s">
        <v>3014</v>
      </c>
      <c r="C2383" t="s">
        <v>328</v>
      </c>
      <c r="D2383" t="s">
        <v>3015</v>
      </c>
      <c r="E2383">
        <v>-99</v>
      </c>
      <c r="F2383">
        <v>-99</v>
      </c>
      <c r="G2383">
        <v>-99</v>
      </c>
      <c r="H2383" t="s">
        <v>112</v>
      </c>
      <c r="I2383" t="s">
        <v>1282</v>
      </c>
      <c r="J2383" t="s">
        <v>2151</v>
      </c>
      <c r="K2383" t="s">
        <v>115</v>
      </c>
      <c r="L2383">
        <v>-99</v>
      </c>
      <c r="M2383" t="s">
        <v>611</v>
      </c>
      <c r="N2383">
        <v>-99</v>
      </c>
      <c r="O2383" t="s">
        <v>115</v>
      </c>
      <c r="P2383">
        <v>-99</v>
      </c>
      <c r="Q2383">
        <v>1</v>
      </c>
      <c r="R2383">
        <v>-99</v>
      </c>
      <c r="S2383">
        <v>-99</v>
      </c>
      <c r="T2383">
        <v>-99</v>
      </c>
      <c r="U2383">
        <v>-99</v>
      </c>
      <c r="V2383">
        <v>-99</v>
      </c>
      <c r="W2383" t="s">
        <v>120</v>
      </c>
      <c r="X2383">
        <v>-99</v>
      </c>
      <c r="Y2383">
        <v>-99</v>
      </c>
      <c r="Z2383">
        <v>-99</v>
      </c>
      <c r="AA2383">
        <v>-99</v>
      </c>
      <c r="AB2383">
        <v>-99</v>
      </c>
      <c r="AC2383">
        <v>19</v>
      </c>
      <c r="AD2383" t="s">
        <v>121</v>
      </c>
      <c r="AE2383" t="s">
        <v>122</v>
      </c>
      <c r="AF2383" t="s">
        <v>831</v>
      </c>
      <c r="AG2383" t="s">
        <v>462</v>
      </c>
      <c r="AH2383" t="s">
        <v>310</v>
      </c>
      <c r="AI2383" t="s">
        <v>832</v>
      </c>
      <c r="AJ2383" t="s">
        <v>833</v>
      </c>
      <c r="AK2383" t="s">
        <v>4419</v>
      </c>
      <c r="AL2383" t="s">
        <v>2830</v>
      </c>
      <c r="AM2383" t="s">
        <v>834</v>
      </c>
      <c r="AN2383" t="s">
        <v>130</v>
      </c>
      <c r="AO2383" t="s">
        <v>131</v>
      </c>
      <c r="AP2383" t="s">
        <v>916</v>
      </c>
      <c r="AQ2383" t="s">
        <v>4420</v>
      </c>
      <c r="AR2383">
        <v>-99</v>
      </c>
      <c r="AS2383">
        <v>-99</v>
      </c>
      <c r="AT2383">
        <v>-99</v>
      </c>
      <c r="AU2383">
        <v>-99</v>
      </c>
      <c r="AV2383">
        <v>-99</v>
      </c>
      <c r="AW2383">
        <v>-99</v>
      </c>
      <c r="AX2383">
        <v>-99</v>
      </c>
      <c r="AY2383">
        <v>-99</v>
      </c>
      <c r="AZ2383">
        <v>-99</v>
      </c>
      <c r="BA2383">
        <v>-99</v>
      </c>
      <c r="BB2383">
        <v>-99</v>
      </c>
      <c r="BC2383">
        <v>-99</v>
      </c>
      <c r="BD2383">
        <v>-99</v>
      </c>
      <c r="BE2383">
        <v>-99</v>
      </c>
      <c r="BF2383">
        <v>-99</v>
      </c>
      <c r="BG2383">
        <v>-99</v>
      </c>
      <c r="BH2383">
        <v>-99</v>
      </c>
      <c r="BI2383">
        <v>-99</v>
      </c>
      <c r="BJ2383">
        <v>-99</v>
      </c>
      <c r="BK2383">
        <v>-99</v>
      </c>
      <c r="BL2383">
        <v>-99</v>
      </c>
      <c r="BM2383">
        <v>-99</v>
      </c>
      <c r="BN2383">
        <v>-99</v>
      </c>
      <c r="BO2383">
        <v>-99</v>
      </c>
      <c r="BP2383">
        <v>-99</v>
      </c>
      <c r="BQ2383">
        <v>-99</v>
      </c>
      <c r="BR2383">
        <v>-99</v>
      </c>
      <c r="BS2383">
        <v>-99</v>
      </c>
      <c r="BT2383">
        <v>-99</v>
      </c>
      <c r="BU2383">
        <v>-99</v>
      </c>
      <c r="BV2383">
        <v>-99</v>
      </c>
      <c r="BW2383">
        <v>-99</v>
      </c>
      <c r="BX2383">
        <v>-99</v>
      </c>
      <c r="BY2383">
        <v>-99</v>
      </c>
      <c r="BZ2383">
        <v>-99</v>
      </c>
      <c r="CA2383">
        <v>-99</v>
      </c>
      <c r="CB2383">
        <v>-99</v>
      </c>
      <c r="CC2383">
        <v>-99</v>
      </c>
      <c r="CD2383">
        <v>-99</v>
      </c>
      <c r="CE2383">
        <v>-99</v>
      </c>
      <c r="CF2383">
        <v>-99</v>
      </c>
      <c r="CG2383">
        <v>-99</v>
      </c>
      <c r="CH2383">
        <v>-99</v>
      </c>
      <c r="CI2383">
        <v>-99</v>
      </c>
      <c r="CJ2383">
        <v>-99</v>
      </c>
      <c r="CK2383">
        <v>-99</v>
      </c>
      <c r="CL2383">
        <v>-99</v>
      </c>
      <c r="CM2383">
        <v>-99</v>
      </c>
      <c r="CN2383">
        <v>-99</v>
      </c>
      <c r="CO2383">
        <v>-99</v>
      </c>
      <c r="CP2383">
        <v>-99</v>
      </c>
      <c r="CQ2383">
        <v>-99</v>
      </c>
      <c r="CR2383">
        <v>-99</v>
      </c>
      <c r="CS2383">
        <v>-99</v>
      </c>
      <c r="CT2383">
        <v>-99</v>
      </c>
      <c r="CU2383">
        <v>-99</v>
      </c>
      <c r="CV2383">
        <v>-99</v>
      </c>
      <c r="CW2383" t="s">
        <v>115</v>
      </c>
      <c r="CX2383">
        <v>-99</v>
      </c>
      <c r="CY2383">
        <v>-99</v>
      </c>
      <c r="CZ2383">
        <v>-99</v>
      </c>
      <c r="DA2383">
        <v>-99</v>
      </c>
      <c r="DB2383">
        <v>-99</v>
      </c>
      <c r="DC2383">
        <v>-99</v>
      </c>
      <c r="DD2383">
        <v>-99</v>
      </c>
      <c r="DE2383" t="s">
        <v>3183</v>
      </c>
      <c r="DF2383" t="s">
        <v>3621</v>
      </c>
      <c r="DG2383">
        <v>-99</v>
      </c>
      <c r="DH2383">
        <v>-99</v>
      </c>
      <c r="DI2383">
        <v>24.4</v>
      </c>
      <c r="DJ2383">
        <v>-99</v>
      </c>
      <c r="DK2383">
        <v>-99</v>
      </c>
      <c r="DL2383">
        <v>35950872</v>
      </c>
      <c r="DO2383" t="s">
        <v>907</v>
      </c>
      <c r="DR2383" t="s">
        <v>1819</v>
      </c>
    </row>
    <row r="2384" spans="1:122" ht="14.45" customHeight="1" x14ac:dyDescent="0.25">
      <c r="A2384">
        <v>31324919</v>
      </c>
      <c r="B2384" t="s">
        <v>3287</v>
      </c>
      <c r="C2384" t="s">
        <v>328</v>
      </c>
      <c r="D2384" t="s">
        <v>2847</v>
      </c>
      <c r="E2384">
        <v>-99</v>
      </c>
      <c r="F2384">
        <v>-99</v>
      </c>
      <c r="G2384">
        <v>-99</v>
      </c>
      <c r="H2384" t="s">
        <v>1295</v>
      </c>
      <c r="I2384" t="s">
        <v>112</v>
      </c>
      <c r="J2384" t="s">
        <v>114</v>
      </c>
      <c r="K2384" t="s">
        <v>115</v>
      </c>
      <c r="L2384">
        <v>-99</v>
      </c>
      <c r="M2384">
        <v>-99</v>
      </c>
      <c r="N2384">
        <v>-99</v>
      </c>
      <c r="O2384" t="s">
        <v>115</v>
      </c>
      <c r="P2384" t="s">
        <v>115</v>
      </c>
      <c r="Q2384">
        <v>1</v>
      </c>
      <c r="R2384">
        <v>-99</v>
      </c>
      <c r="S2384">
        <v>-99</v>
      </c>
      <c r="T2384">
        <v>-99</v>
      </c>
      <c r="U2384">
        <v>-99</v>
      </c>
      <c r="V2384">
        <v>-99</v>
      </c>
      <c r="W2384" t="s">
        <v>120</v>
      </c>
      <c r="X2384">
        <v>-99</v>
      </c>
      <c r="Y2384">
        <v>-99</v>
      </c>
      <c r="Z2384">
        <v>-99</v>
      </c>
      <c r="AA2384">
        <v>-99</v>
      </c>
      <c r="AB2384">
        <v>-99</v>
      </c>
      <c r="AC2384">
        <v>19</v>
      </c>
      <c r="AD2384" t="s">
        <v>121</v>
      </c>
      <c r="AE2384" t="s">
        <v>122</v>
      </c>
      <c r="AF2384" t="s">
        <v>123</v>
      </c>
      <c r="AG2384" t="s">
        <v>124</v>
      </c>
      <c r="AH2384" t="s">
        <v>125</v>
      </c>
      <c r="AI2384" t="s">
        <v>126</v>
      </c>
      <c r="AJ2384" t="s">
        <v>127</v>
      </c>
      <c r="AK2384" t="s">
        <v>4172</v>
      </c>
      <c r="AL2384" t="s">
        <v>129</v>
      </c>
      <c r="AM2384" t="s">
        <v>128</v>
      </c>
      <c r="AN2384" t="s">
        <v>130</v>
      </c>
      <c r="AO2384" t="s">
        <v>131</v>
      </c>
      <c r="AP2384" t="s">
        <v>914</v>
      </c>
      <c r="AQ2384" t="s">
        <v>4135</v>
      </c>
      <c r="AR2384">
        <v>-99</v>
      </c>
      <c r="AS2384">
        <v>-99</v>
      </c>
      <c r="AT2384">
        <v>-99</v>
      </c>
      <c r="AU2384">
        <v>-99</v>
      </c>
      <c r="AV2384">
        <v>-99</v>
      </c>
      <c r="AW2384">
        <v>-99</v>
      </c>
      <c r="AX2384">
        <v>-99</v>
      </c>
      <c r="AY2384">
        <v>-99</v>
      </c>
      <c r="AZ2384">
        <v>-99</v>
      </c>
      <c r="BA2384">
        <v>-99</v>
      </c>
      <c r="BB2384">
        <v>-99</v>
      </c>
      <c r="BC2384">
        <v>-99</v>
      </c>
      <c r="BD2384">
        <v>-99</v>
      </c>
      <c r="BE2384">
        <v>-99</v>
      </c>
      <c r="BF2384">
        <v>-99</v>
      </c>
      <c r="BG2384">
        <v>-99</v>
      </c>
      <c r="BH2384">
        <v>-99</v>
      </c>
      <c r="BI2384">
        <v>-99</v>
      </c>
      <c r="BJ2384">
        <v>-99</v>
      </c>
      <c r="BK2384">
        <v>-99</v>
      </c>
      <c r="BL2384">
        <v>-99</v>
      </c>
      <c r="BM2384">
        <v>-99</v>
      </c>
      <c r="BN2384">
        <v>-99</v>
      </c>
      <c r="BO2384">
        <v>-99</v>
      </c>
      <c r="BP2384">
        <v>-99</v>
      </c>
      <c r="BQ2384" t="s">
        <v>115</v>
      </c>
      <c r="BR2384" t="s">
        <v>115</v>
      </c>
      <c r="BS2384">
        <v>-99</v>
      </c>
      <c r="BT2384">
        <v>-99</v>
      </c>
      <c r="BU2384">
        <v>-99</v>
      </c>
      <c r="BV2384">
        <v>-99</v>
      </c>
      <c r="BW2384">
        <v>-99</v>
      </c>
      <c r="BX2384">
        <v>-99</v>
      </c>
      <c r="BY2384">
        <v>-99</v>
      </c>
      <c r="BZ2384" t="s">
        <v>115</v>
      </c>
      <c r="CA2384">
        <v>-99</v>
      </c>
      <c r="CB2384">
        <v>-99</v>
      </c>
      <c r="CC2384">
        <v>-99</v>
      </c>
      <c r="CD2384">
        <v>-99</v>
      </c>
      <c r="CE2384">
        <v>-99</v>
      </c>
      <c r="CF2384">
        <v>-99</v>
      </c>
      <c r="CG2384">
        <v>-99</v>
      </c>
      <c r="CH2384">
        <v>-99</v>
      </c>
      <c r="CI2384">
        <v>-99</v>
      </c>
      <c r="CJ2384">
        <v>-99</v>
      </c>
      <c r="CK2384">
        <v>-99</v>
      </c>
      <c r="CL2384">
        <v>-99</v>
      </c>
      <c r="CM2384">
        <v>-99</v>
      </c>
      <c r="CN2384">
        <v>-99</v>
      </c>
      <c r="CO2384">
        <v>-99</v>
      </c>
      <c r="CP2384">
        <v>-99</v>
      </c>
      <c r="CQ2384">
        <v>-99</v>
      </c>
      <c r="CR2384">
        <v>-99</v>
      </c>
      <c r="CS2384">
        <v>-99</v>
      </c>
      <c r="CT2384">
        <v>-99</v>
      </c>
      <c r="CU2384">
        <v>-99</v>
      </c>
      <c r="CV2384">
        <v>-99</v>
      </c>
      <c r="CW2384">
        <v>-99</v>
      </c>
      <c r="CX2384">
        <v>-99</v>
      </c>
      <c r="CY2384">
        <v>-99</v>
      </c>
      <c r="CZ2384">
        <v>-99</v>
      </c>
      <c r="DA2384">
        <v>-99</v>
      </c>
      <c r="DB2384">
        <v>-99</v>
      </c>
      <c r="DC2384">
        <v>-99</v>
      </c>
      <c r="DD2384">
        <v>-99</v>
      </c>
      <c r="DE2384">
        <v>-99</v>
      </c>
      <c r="DF2384" t="s">
        <v>3625</v>
      </c>
      <c r="DG2384">
        <v>-99</v>
      </c>
      <c r="DH2384">
        <v>-99</v>
      </c>
      <c r="DI2384">
        <v>31</v>
      </c>
      <c r="DJ2384">
        <v>-99</v>
      </c>
      <c r="DK2384">
        <v>-99</v>
      </c>
      <c r="DL2384" t="s">
        <v>3865</v>
      </c>
      <c r="DO2384" t="s">
        <v>133</v>
      </c>
    </row>
    <row r="2385" spans="1:121" ht="14.45" customHeight="1" x14ac:dyDescent="0.25">
      <c r="A2385">
        <v>31324919</v>
      </c>
      <c r="B2385" t="s">
        <v>3287</v>
      </c>
      <c r="C2385" t="s">
        <v>328</v>
      </c>
      <c r="D2385" t="s">
        <v>2847</v>
      </c>
      <c r="E2385">
        <v>-99</v>
      </c>
      <c r="F2385">
        <v>-99</v>
      </c>
      <c r="G2385">
        <v>-99</v>
      </c>
      <c r="H2385" t="s">
        <v>1296</v>
      </c>
      <c r="I2385" t="s">
        <v>112</v>
      </c>
      <c r="J2385" t="s">
        <v>114</v>
      </c>
      <c r="K2385" t="s">
        <v>115</v>
      </c>
      <c r="L2385">
        <v>-99</v>
      </c>
      <c r="M2385">
        <v>-99</v>
      </c>
      <c r="N2385">
        <v>-99</v>
      </c>
      <c r="O2385" t="s">
        <v>115</v>
      </c>
      <c r="P2385" t="s">
        <v>115</v>
      </c>
      <c r="Q2385">
        <v>1</v>
      </c>
      <c r="R2385">
        <v>-99</v>
      </c>
      <c r="S2385">
        <v>-99</v>
      </c>
      <c r="T2385">
        <v>-99</v>
      </c>
      <c r="U2385">
        <v>-99</v>
      </c>
      <c r="V2385">
        <v>-99</v>
      </c>
      <c r="W2385" t="s">
        <v>120</v>
      </c>
      <c r="X2385">
        <v>-99</v>
      </c>
      <c r="Y2385">
        <v>-99</v>
      </c>
      <c r="Z2385">
        <v>-99</v>
      </c>
      <c r="AA2385">
        <v>-99</v>
      </c>
      <c r="AB2385">
        <v>-99</v>
      </c>
      <c r="AC2385">
        <v>19</v>
      </c>
      <c r="AD2385" t="s">
        <v>121</v>
      </c>
      <c r="AE2385" t="s">
        <v>122</v>
      </c>
      <c r="AF2385" t="s">
        <v>123</v>
      </c>
      <c r="AG2385" t="s">
        <v>124</v>
      </c>
      <c r="AH2385" t="s">
        <v>125</v>
      </c>
      <c r="AI2385" t="s">
        <v>126</v>
      </c>
      <c r="AJ2385" t="s">
        <v>127</v>
      </c>
      <c r="AK2385" t="s">
        <v>4172</v>
      </c>
      <c r="AL2385" t="s">
        <v>129</v>
      </c>
      <c r="AM2385" t="s">
        <v>128</v>
      </c>
      <c r="AN2385" t="s">
        <v>130</v>
      </c>
      <c r="AO2385" t="s">
        <v>131</v>
      </c>
      <c r="AP2385" t="s">
        <v>914</v>
      </c>
      <c r="AQ2385" t="s">
        <v>4135</v>
      </c>
      <c r="AR2385">
        <v>-99</v>
      </c>
      <c r="AS2385">
        <v>-99</v>
      </c>
      <c r="AT2385">
        <v>-99</v>
      </c>
      <c r="AU2385">
        <v>-99</v>
      </c>
      <c r="AV2385">
        <v>-99</v>
      </c>
      <c r="AW2385">
        <v>-99</v>
      </c>
      <c r="AX2385">
        <v>-99</v>
      </c>
      <c r="AY2385">
        <v>-99</v>
      </c>
      <c r="AZ2385">
        <v>-99</v>
      </c>
      <c r="BA2385">
        <v>-99</v>
      </c>
      <c r="BB2385">
        <v>-99</v>
      </c>
      <c r="BC2385">
        <v>-99</v>
      </c>
      <c r="BD2385">
        <v>-99</v>
      </c>
      <c r="BE2385">
        <v>-99</v>
      </c>
      <c r="BF2385">
        <v>-99</v>
      </c>
      <c r="BG2385">
        <v>-99</v>
      </c>
      <c r="BH2385">
        <v>-99</v>
      </c>
      <c r="BI2385">
        <v>-99</v>
      </c>
      <c r="BJ2385">
        <v>-99</v>
      </c>
      <c r="BK2385">
        <v>-99</v>
      </c>
      <c r="BL2385">
        <v>-99</v>
      </c>
      <c r="BM2385">
        <v>-99</v>
      </c>
      <c r="BN2385">
        <v>-99</v>
      </c>
      <c r="BO2385">
        <v>-99</v>
      </c>
      <c r="BP2385">
        <v>-99</v>
      </c>
      <c r="BQ2385" t="s">
        <v>115</v>
      </c>
      <c r="BR2385" t="s">
        <v>115</v>
      </c>
      <c r="BS2385">
        <v>-99</v>
      </c>
      <c r="BT2385">
        <v>-99</v>
      </c>
      <c r="BU2385">
        <v>-99</v>
      </c>
      <c r="BV2385">
        <v>-99</v>
      </c>
      <c r="BW2385">
        <v>-99</v>
      </c>
      <c r="BX2385">
        <v>-99</v>
      </c>
      <c r="BY2385">
        <v>-99</v>
      </c>
      <c r="BZ2385" t="s">
        <v>115</v>
      </c>
      <c r="CA2385">
        <v>-99</v>
      </c>
      <c r="CB2385">
        <v>-99</v>
      </c>
      <c r="CC2385">
        <v>-99</v>
      </c>
      <c r="CD2385">
        <v>-99</v>
      </c>
      <c r="CE2385">
        <v>-99</v>
      </c>
      <c r="CF2385">
        <v>-99</v>
      </c>
      <c r="CG2385">
        <v>-99</v>
      </c>
      <c r="CH2385">
        <v>-99</v>
      </c>
      <c r="CI2385">
        <v>-99</v>
      </c>
      <c r="CJ2385">
        <v>-99</v>
      </c>
      <c r="CK2385">
        <v>-99</v>
      </c>
      <c r="CL2385">
        <v>-99</v>
      </c>
      <c r="CM2385">
        <v>-99</v>
      </c>
      <c r="CN2385">
        <v>-99</v>
      </c>
      <c r="CO2385">
        <v>-99</v>
      </c>
      <c r="CP2385">
        <v>-99</v>
      </c>
      <c r="CQ2385">
        <v>-99</v>
      </c>
      <c r="CR2385">
        <v>-99</v>
      </c>
      <c r="CS2385">
        <v>-99</v>
      </c>
      <c r="CT2385">
        <v>-99</v>
      </c>
      <c r="CU2385">
        <v>-99</v>
      </c>
      <c r="CV2385">
        <v>-99</v>
      </c>
      <c r="CW2385">
        <v>-99</v>
      </c>
      <c r="CX2385">
        <v>-99</v>
      </c>
      <c r="CY2385">
        <v>-99</v>
      </c>
      <c r="CZ2385">
        <v>-99</v>
      </c>
      <c r="DA2385">
        <v>-99</v>
      </c>
      <c r="DB2385">
        <v>-99</v>
      </c>
      <c r="DC2385">
        <v>-99</v>
      </c>
      <c r="DD2385">
        <v>-99</v>
      </c>
      <c r="DE2385">
        <v>-99</v>
      </c>
      <c r="DF2385" t="s">
        <v>3625</v>
      </c>
      <c r="DG2385">
        <v>-99</v>
      </c>
      <c r="DH2385">
        <v>-99</v>
      </c>
      <c r="DI2385">
        <v>31</v>
      </c>
      <c r="DJ2385">
        <v>-99</v>
      </c>
      <c r="DK2385">
        <v>-99</v>
      </c>
      <c r="DL2385" t="s">
        <v>3865</v>
      </c>
      <c r="DO2385" t="s">
        <v>133</v>
      </c>
    </row>
    <row r="2386" spans="1:121" ht="14.45" customHeight="1" x14ac:dyDescent="0.25">
      <c r="A2386">
        <v>31324919</v>
      </c>
      <c r="B2386" t="s">
        <v>3287</v>
      </c>
      <c r="C2386" t="s">
        <v>328</v>
      </c>
      <c r="D2386" t="s">
        <v>2847</v>
      </c>
      <c r="E2386">
        <v>-99</v>
      </c>
      <c r="F2386">
        <v>-99</v>
      </c>
      <c r="G2386">
        <v>-99</v>
      </c>
      <c r="H2386" t="s">
        <v>1297</v>
      </c>
      <c r="I2386" t="s">
        <v>112</v>
      </c>
      <c r="J2386" t="s">
        <v>114</v>
      </c>
      <c r="K2386" t="s">
        <v>115</v>
      </c>
      <c r="L2386">
        <v>-99</v>
      </c>
      <c r="M2386">
        <v>-99</v>
      </c>
      <c r="N2386">
        <v>-99</v>
      </c>
      <c r="O2386" t="s">
        <v>115</v>
      </c>
      <c r="P2386">
        <v>-99</v>
      </c>
      <c r="Q2386">
        <v>1</v>
      </c>
      <c r="R2386">
        <v>-99</v>
      </c>
      <c r="S2386">
        <v>-99</v>
      </c>
      <c r="T2386">
        <v>-99</v>
      </c>
      <c r="U2386">
        <v>-99</v>
      </c>
      <c r="V2386">
        <v>-99</v>
      </c>
      <c r="W2386" t="s">
        <v>120</v>
      </c>
      <c r="X2386">
        <v>-99</v>
      </c>
      <c r="Y2386">
        <v>-99</v>
      </c>
      <c r="Z2386">
        <v>-99</v>
      </c>
      <c r="AA2386">
        <v>-99</v>
      </c>
      <c r="AB2386">
        <v>-99</v>
      </c>
      <c r="AC2386">
        <v>19</v>
      </c>
      <c r="AD2386" t="s">
        <v>121</v>
      </c>
      <c r="AE2386" t="s">
        <v>122</v>
      </c>
      <c r="AF2386" t="s">
        <v>123</v>
      </c>
      <c r="AG2386" t="s">
        <v>124</v>
      </c>
      <c r="AH2386" t="s">
        <v>125</v>
      </c>
      <c r="AI2386" t="s">
        <v>126</v>
      </c>
      <c r="AJ2386" t="s">
        <v>127</v>
      </c>
      <c r="AK2386" t="s">
        <v>4172</v>
      </c>
      <c r="AL2386" t="s">
        <v>129</v>
      </c>
      <c r="AM2386" t="s">
        <v>128</v>
      </c>
      <c r="AN2386" t="s">
        <v>130</v>
      </c>
      <c r="AO2386" t="s">
        <v>131</v>
      </c>
      <c r="AP2386" t="s">
        <v>914</v>
      </c>
      <c r="AQ2386" t="s">
        <v>4135</v>
      </c>
      <c r="AR2386">
        <v>-99</v>
      </c>
      <c r="AS2386">
        <v>-99</v>
      </c>
      <c r="AT2386">
        <v>-99</v>
      </c>
      <c r="AU2386">
        <v>-99</v>
      </c>
      <c r="AV2386">
        <v>-99</v>
      </c>
      <c r="AW2386">
        <v>-99</v>
      </c>
      <c r="AX2386">
        <v>-99</v>
      </c>
      <c r="AY2386">
        <v>-99</v>
      </c>
      <c r="AZ2386">
        <v>-99</v>
      </c>
      <c r="BA2386">
        <v>-99</v>
      </c>
      <c r="BB2386">
        <v>-99</v>
      </c>
      <c r="BC2386">
        <v>-99</v>
      </c>
      <c r="BD2386">
        <v>-99</v>
      </c>
      <c r="BE2386">
        <v>-99</v>
      </c>
      <c r="BF2386">
        <v>-99</v>
      </c>
      <c r="BG2386">
        <v>-99</v>
      </c>
      <c r="BH2386">
        <v>-99</v>
      </c>
      <c r="BI2386">
        <v>-99</v>
      </c>
      <c r="BJ2386">
        <v>-99</v>
      </c>
      <c r="BK2386">
        <v>-99</v>
      </c>
      <c r="BL2386">
        <v>-99</v>
      </c>
      <c r="BM2386">
        <v>-99</v>
      </c>
      <c r="BN2386">
        <v>-99</v>
      </c>
      <c r="BO2386">
        <v>-99</v>
      </c>
      <c r="BP2386">
        <v>-99</v>
      </c>
      <c r="BQ2386" t="s">
        <v>115</v>
      </c>
      <c r="BR2386" t="s">
        <v>115</v>
      </c>
      <c r="BS2386">
        <v>-99</v>
      </c>
      <c r="BT2386">
        <v>-99</v>
      </c>
      <c r="BU2386">
        <v>-99</v>
      </c>
      <c r="BV2386">
        <v>-99</v>
      </c>
      <c r="BW2386">
        <v>-99</v>
      </c>
      <c r="BX2386">
        <v>-99</v>
      </c>
      <c r="BY2386">
        <v>-99</v>
      </c>
      <c r="BZ2386" t="s">
        <v>115</v>
      </c>
      <c r="CA2386">
        <v>-99</v>
      </c>
      <c r="CB2386">
        <v>-99</v>
      </c>
      <c r="CC2386">
        <v>-99</v>
      </c>
      <c r="CD2386">
        <v>-99</v>
      </c>
      <c r="CE2386">
        <v>-99</v>
      </c>
      <c r="CF2386">
        <v>-99</v>
      </c>
      <c r="CG2386">
        <v>-99</v>
      </c>
      <c r="CH2386">
        <v>-99</v>
      </c>
      <c r="CI2386">
        <v>-99</v>
      </c>
      <c r="CJ2386">
        <v>-99</v>
      </c>
      <c r="CK2386">
        <v>-99</v>
      </c>
      <c r="CL2386">
        <v>-99</v>
      </c>
      <c r="CM2386">
        <v>-99</v>
      </c>
      <c r="CN2386">
        <v>-99</v>
      </c>
      <c r="CO2386">
        <v>-99</v>
      </c>
      <c r="CP2386">
        <v>-99</v>
      </c>
      <c r="CQ2386">
        <v>-99</v>
      </c>
      <c r="CR2386">
        <v>-99</v>
      </c>
      <c r="CS2386">
        <v>-99</v>
      </c>
      <c r="CT2386">
        <v>-99</v>
      </c>
      <c r="CU2386">
        <v>-99</v>
      </c>
      <c r="CV2386">
        <v>-99</v>
      </c>
      <c r="CW2386">
        <v>-99</v>
      </c>
      <c r="CX2386">
        <v>-99</v>
      </c>
      <c r="CY2386">
        <v>-99</v>
      </c>
      <c r="CZ2386">
        <v>-99</v>
      </c>
      <c r="DA2386">
        <v>-99</v>
      </c>
      <c r="DB2386">
        <v>-99</v>
      </c>
      <c r="DC2386">
        <v>-99</v>
      </c>
      <c r="DD2386">
        <v>-99</v>
      </c>
      <c r="DE2386">
        <v>-99</v>
      </c>
      <c r="DF2386" t="s">
        <v>3625</v>
      </c>
      <c r="DG2386">
        <v>-99</v>
      </c>
      <c r="DH2386">
        <v>-99</v>
      </c>
      <c r="DI2386">
        <v>31</v>
      </c>
      <c r="DJ2386">
        <v>-99</v>
      </c>
      <c r="DK2386">
        <v>-99</v>
      </c>
      <c r="DL2386" t="s">
        <v>3865</v>
      </c>
      <c r="DO2386" t="s">
        <v>133</v>
      </c>
    </row>
    <row r="2387" spans="1:121" ht="14.45" customHeight="1" x14ac:dyDescent="0.25">
      <c r="A2387" s="5">
        <v>16622854</v>
      </c>
      <c r="B2387" t="s">
        <v>608</v>
      </c>
      <c r="C2387" t="s">
        <v>328</v>
      </c>
      <c r="D2387" t="s">
        <v>588</v>
      </c>
      <c r="E2387">
        <v>-99</v>
      </c>
      <c r="F2387">
        <v>-99</v>
      </c>
      <c r="G2387">
        <v>-99</v>
      </c>
      <c r="H2387" t="s">
        <v>612</v>
      </c>
      <c r="I2387" t="s">
        <v>613</v>
      </c>
      <c r="J2387" t="s">
        <v>114</v>
      </c>
      <c r="K2387" t="s">
        <v>115</v>
      </c>
      <c r="L2387" t="s">
        <v>360</v>
      </c>
      <c r="M2387" t="s">
        <v>460</v>
      </c>
      <c r="N2387" t="s">
        <v>118</v>
      </c>
      <c r="O2387" t="s">
        <v>115</v>
      </c>
      <c r="P2387" t="s">
        <v>115</v>
      </c>
      <c r="Q2387">
        <v>2</v>
      </c>
      <c r="R2387">
        <v>-99</v>
      </c>
      <c r="S2387">
        <v>-99</v>
      </c>
      <c r="T2387">
        <v>-99</v>
      </c>
      <c r="U2387">
        <v>-99</v>
      </c>
      <c r="V2387">
        <v>-99</v>
      </c>
      <c r="W2387" t="s">
        <v>120</v>
      </c>
      <c r="X2387">
        <v>67</v>
      </c>
      <c r="Y2387">
        <v>59</v>
      </c>
      <c r="Z2387">
        <v>8</v>
      </c>
      <c r="AA2387">
        <v>-99</v>
      </c>
      <c r="AB2387">
        <v>-99</v>
      </c>
      <c r="AC2387">
        <v>19</v>
      </c>
      <c r="AD2387" t="s">
        <v>121</v>
      </c>
      <c r="AE2387" t="s">
        <v>122</v>
      </c>
      <c r="AF2387" s="4" t="s">
        <v>123</v>
      </c>
      <c r="AG2387" t="s">
        <v>124</v>
      </c>
      <c r="AH2387" t="s">
        <v>125</v>
      </c>
      <c r="AI2387" t="s">
        <v>126</v>
      </c>
      <c r="AJ2387" t="s">
        <v>127</v>
      </c>
      <c r="AK2387" t="s">
        <v>4172</v>
      </c>
      <c r="AL2387" t="s">
        <v>129</v>
      </c>
      <c r="AM2387" t="s">
        <v>128</v>
      </c>
      <c r="AN2387" t="s">
        <v>130</v>
      </c>
      <c r="AO2387" t="s">
        <v>131</v>
      </c>
      <c r="AP2387" t="s">
        <v>914</v>
      </c>
      <c r="AQ2387" t="s">
        <v>4135</v>
      </c>
      <c r="AR2387">
        <v>-99</v>
      </c>
      <c r="AS2387">
        <v>-99</v>
      </c>
      <c r="AT2387">
        <v>-99</v>
      </c>
      <c r="AU2387">
        <v>-99</v>
      </c>
      <c r="AV2387">
        <v>-99</v>
      </c>
      <c r="AW2387">
        <v>-99</v>
      </c>
      <c r="AX2387">
        <v>-99</v>
      </c>
      <c r="AY2387">
        <v>-99</v>
      </c>
      <c r="AZ2387">
        <v>-99</v>
      </c>
      <c r="BA2387">
        <v>-99</v>
      </c>
      <c r="BB2387">
        <v>-99</v>
      </c>
      <c r="BC2387">
        <v>-99</v>
      </c>
      <c r="BD2387">
        <v>-99</v>
      </c>
      <c r="BE2387">
        <v>-99</v>
      </c>
      <c r="BF2387">
        <v>-99</v>
      </c>
      <c r="BG2387">
        <v>-99</v>
      </c>
      <c r="BH2387">
        <v>-99</v>
      </c>
      <c r="BI2387">
        <v>-99</v>
      </c>
      <c r="BJ2387">
        <v>-99</v>
      </c>
      <c r="BK2387">
        <v>-99</v>
      </c>
      <c r="BL2387">
        <v>-99</v>
      </c>
      <c r="BM2387">
        <v>-99</v>
      </c>
      <c r="BN2387">
        <v>-99</v>
      </c>
      <c r="BO2387">
        <v>-99</v>
      </c>
      <c r="BP2387">
        <v>-99</v>
      </c>
      <c r="BQ2387" t="s">
        <v>115</v>
      </c>
      <c r="BR2387" t="s">
        <v>115</v>
      </c>
      <c r="BS2387" t="s">
        <v>153</v>
      </c>
      <c r="BT2387">
        <v>18</v>
      </c>
      <c r="BU2387">
        <v>-99</v>
      </c>
      <c r="BV2387">
        <v>-99</v>
      </c>
      <c r="BW2387" t="s">
        <v>115</v>
      </c>
      <c r="BX2387">
        <v>-99</v>
      </c>
      <c r="BY2387">
        <v>-99</v>
      </c>
      <c r="BZ2387" t="s">
        <v>115</v>
      </c>
      <c r="CA2387" t="s">
        <v>115</v>
      </c>
      <c r="CB2387" t="s">
        <v>115</v>
      </c>
      <c r="CC2387">
        <v>-99</v>
      </c>
      <c r="CD2387">
        <v>-99</v>
      </c>
      <c r="CE2387">
        <v>-99</v>
      </c>
      <c r="CF2387" t="s">
        <v>115</v>
      </c>
      <c r="CG2387" t="s">
        <v>115</v>
      </c>
      <c r="CH2387" t="s">
        <v>115</v>
      </c>
      <c r="CI2387" t="s">
        <v>4674</v>
      </c>
      <c r="CJ2387" t="s">
        <v>119</v>
      </c>
      <c r="CK2387" t="s">
        <v>115</v>
      </c>
      <c r="CL2387" t="s">
        <v>119</v>
      </c>
      <c r="CM2387">
        <v>-99</v>
      </c>
      <c r="CN2387" t="s">
        <v>115</v>
      </c>
      <c r="CO2387" t="s">
        <v>115</v>
      </c>
      <c r="CP2387" t="s">
        <v>115</v>
      </c>
      <c r="CQ2387">
        <v>-99</v>
      </c>
      <c r="CR2387">
        <v>-99</v>
      </c>
      <c r="CS2387">
        <v>-99</v>
      </c>
      <c r="CT2387" t="s">
        <v>119</v>
      </c>
      <c r="CU2387">
        <v>-99</v>
      </c>
      <c r="CV2387">
        <v>-99</v>
      </c>
      <c r="CW2387" t="s">
        <v>119</v>
      </c>
      <c r="CX2387">
        <v>-99</v>
      </c>
      <c r="CY2387">
        <v>-99</v>
      </c>
      <c r="CZ2387" t="s">
        <v>119</v>
      </c>
      <c r="DA2387" t="s">
        <v>119</v>
      </c>
      <c r="DB2387">
        <v>-99</v>
      </c>
      <c r="DC2387">
        <v>-99</v>
      </c>
      <c r="DD2387">
        <v>-99</v>
      </c>
      <c r="DE2387">
        <v>-99</v>
      </c>
      <c r="DF2387" t="s">
        <v>3625</v>
      </c>
      <c r="DG2387">
        <v>-99</v>
      </c>
      <c r="DH2387">
        <v>-99</v>
      </c>
      <c r="DI2387">
        <v>31</v>
      </c>
      <c r="DJ2387">
        <v>-99</v>
      </c>
      <c r="DK2387">
        <v>-99</v>
      </c>
      <c r="DL2387" t="s">
        <v>3865</v>
      </c>
      <c r="DO2387" t="s">
        <v>133</v>
      </c>
      <c r="DQ2387" t="s">
        <v>1124</v>
      </c>
    </row>
    <row r="2388" spans="1:121" ht="14.45" customHeight="1" x14ac:dyDescent="0.25">
      <c r="A2388" s="5">
        <v>16622854</v>
      </c>
      <c r="B2388" t="s">
        <v>608</v>
      </c>
      <c r="C2388" t="s">
        <v>328</v>
      </c>
      <c r="D2388" t="s">
        <v>588</v>
      </c>
      <c r="E2388">
        <v>-99</v>
      </c>
      <c r="F2388">
        <v>-99</v>
      </c>
      <c r="G2388">
        <v>-99</v>
      </c>
      <c r="H2388" t="s">
        <v>612</v>
      </c>
      <c r="I2388" t="s">
        <v>614</v>
      </c>
      <c r="J2388" t="s">
        <v>114</v>
      </c>
      <c r="K2388" t="s">
        <v>115</v>
      </c>
      <c r="L2388" t="s">
        <v>360</v>
      </c>
      <c r="M2388" t="s">
        <v>460</v>
      </c>
      <c r="N2388" t="s">
        <v>136</v>
      </c>
      <c r="O2388" t="s">
        <v>115</v>
      </c>
      <c r="P2388" t="s">
        <v>115</v>
      </c>
      <c r="Q2388">
        <v>2</v>
      </c>
      <c r="R2388">
        <v>-99</v>
      </c>
      <c r="S2388">
        <v>-99</v>
      </c>
      <c r="T2388">
        <v>-99</v>
      </c>
      <c r="U2388">
        <v>-99</v>
      </c>
      <c r="V2388">
        <v>-99</v>
      </c>
      <c r="W2388" t="s">
        <v>120</v>
      </c>
      <c r="X2388">
        <v>75</v>
      </c>
      <c r="Y2388">
        <v>73</v>
      </c>
      <c r="Z2388">
        <v>2</v>
      </c>
      <c r="AA2388">
        <v>-99</v>
      </c>
      <c r="AB2388">
        <v>-99</v>
      </c>
      <c r="AC2388">
        <v>19</v>
      </c>
      <c r="AD2388" t="s">
        <v>121</v>
      </c>
      <c r="AE2388" t="s">
        <v>122</v>
      </c>
      <c r="AF2388" s="4" t="s">
        <v>123</v>
      </c>
      <c r="AG2388" t="s">
        <v>124</v>
      </c>
      <c r="AH2388" t="s">
        <v>125</v>
      </c>
      <c r="AI2388" t="s">
        <v>126</v>
      </c>
      <c r="AJ2388" t="s">
        <v>127</v>
      </c>
      <c r="AK2388" t="s">
        <v>4172</v>
      </c>
      <c r="AL2388" t="s">
        <v>129</v>
      </c>
      <c r="AM2388" t="s">
        <v>128</v>
      </c>
      <c r="AN2388" t="s">
        <v>130</v>
      </c>
      <c r="AO2388" t="s">
        <v>131</v>
      </c>
      <c r="AP2388" t="s">
        <v>914</v>
      </c>
      <c r="AQ2388" t="s">
        <v>4135</v>
      </c>
      <c r="AR2388">
        <v>-99</v>
      </c>
      <c r="AS2388">
        <v>-99</v>
      </c>
      <c r="AT2388">
        <v>-99</v>
      </c>
      <c r="AU2388">
        <v>-99</v>
      </c>
      <c r="AV2388">
        <v>-99</v>
      </c>
      <c r="AW2388">
        <v>-99</v>
      </c>
      <c r="AX2388">
        <v>-99</v>
      </c>
      <c r="AY2388">
        <v>-99</v>
      </c>
      <c r="AZ2388">
        <v>-99</v>
      </c>
      <c r="BA2388">
        <v>-99</v>
      </c>
      <c r="BB2388">
        <v>-99</v>
      </c>
      <c r="BC2388">
        <v>-99</v>
      </c>
      <c r="BD2388">
        <v>-99</v>
      </c>
      <c r="BE2388">
        <v>-99</v>
      </c>
      <c r="BF2388">
        <v>-99</v>
      </c>
      <c r="BG2388">
        <v>-99</v>
      </c>
      <c r="BH2388">
        <v>-99</v>
      </c>
      <c r="BI2388">
        <v>-99</v>
      </c>
      <c r="BJ2388">
        <v>-99</v>
      </c>
      <c r="BK2388">
        <v>-99</v>
      </c>
      <c r="BL2388">
        <v>-99</v>
      </c>
      <c r="BM2388">
        <v>-99</v>
      </c>
      <c r="BN2388">
        <v>-99</v>
      </c>
      <c r="BO2388">
        <v>-99</v>
      </c>
      <c r="BP2388">
        <v>-99</v>
      </c>
      <c r="BQ2388" t="s">
        <v>115</v>
      </c>
      <c r="BR2388" t="s">
        <v>115</v>
      </c>
      <c r="BS2388" t="s">
        <v>153</v>
      </c>
      <c r="BT2388">
        <v>29</v>
      </c>
      <c r="BU2388">
        <v>-99</v>
      </c>
      <c r="BV2388">
        <v>-99</v>
      </c>
      <c r="BW2388" t="s">
        <v>119</v>
      </c>
      <c r="BX2388">
        <v>-99</v>
      </c>
      <c r="BY2388">
        <v>-99</v>
      </c>
      <c r="BZ2388" t="s">
        <v>115</v>
      </c>
      <c r="CA2388" t="s">
        <v>115</v>
      </c>
      <c r="CB2388" t="s">
        <v>115</v>
      </c>
      <c r="CC2388">
        <v>-99</v>
      </c>
      <c r="CD2388">
        <v>-99</v>
      </c>
      <c r="CE2388">
        <v>-99</v>
      </c>
      <c r="CF2388" t="s">
        <v>115</v>
      </c>
      <c r="CG2388" t="s">
        <v>115</v>
      </c>
      <c r="CH2388" t="s">
        <v>115</v>
      </c>
      <c r="CI2388" t="s">
        <v>4674</v>
      </c>
      <c r="CJ2388" t="s">
        <v>119</v>
      </c>
      <c r="CK2388" t="s">
        <v>119</v>
      </c>
      <c r="CL2388" t="s">
        <v>119</v>
      </c>
      <c r="CM2388">
        <v>-99</v>
      </c>
      <c r="CN2388" t="s">
        <v>119</v>
      </c>
      <c r="CO2388" t="s">
        <v>115</v>
      </c>
      <c r="CP2388" t="s">
        <v>119</v>
      </c>
      <c r="CQ2388">
        <v>-99</v>
      </c>
      <c r="CR2388">
        <v>-99</v>
      </c>
      <c r="CS2388">
        <v>-99</v>
      </c>
      <c r="CT2388" t="s">
        <v>119</v>
      </c>
      <c r="CU2388">
        <v>-99</v>
      </c>
      <c r="CV2388">
        <v>-99</v>
      </c>
      <c r="CW2388" t="s">
        <v>119</v>
      </c>
      <c r="CX2388">
        <v>-99</v>
      </c>
      <c r="CY2388">
        <v>-99</v>
      </c>
      <c r="CZ2388" t="s">
        <v>119</v>
      </c>
      <c r="DA2388" t="s">
        <v>119</v>
      </c>
      <c r="DB2388">
        <v>-99</v>
      </c>
      <c r="DC2388">
        <v>-99</v>
      </c>
      <c r="DD2388">
        <v>-99</v>
      </c>
      <c r="DE2388">
        <v>-99</v>
      </c>
      <c r="DF2388" t="s">
        <v>3625</v>
      </c>
      <c r="DG2388">
        <v>-99</v>
      </c>
      <c r="DH2388">
        <v>-99</v>
      </c>
      <c r="DI2388">
        <v>31</v>
      </c>
      <c r="DJ2388">
        <v>-99</v>
      </c>
      <c r="DK2388">
        <v>-99</v>
      </c>
      <c r="DL2388" t="s">
        <v>3865</v>
      </c>
      <c r="DO2388" t="s">
        <v>133</v>
      </c>
      <c r="DQ2388" t="s">
        <v>1124</v>
      </c>
    </row>
    <row r="2389" spans="1:121" ht="14.45" customHeight="1" x14ac:dyDescent="0.25">
      <c r="A2389" s="5">
        <v>16622854</v>
      </c>
      <c r="B2389" t="s">
        <v>608</v>
      </c>
      <c r="C2389" t="s">
        <v>328</v>
      </c>
      <c r="D2389" t="s">
        <v>588</v>
      </c>
      <c r="E2389">
        <v>-99</v>
      </c>
      <c r="F2389">
        <v>-99</v>
      </c>
      <c r="G2389">
        <v>-99</v>
      </c>
      <c r="H2389" t="s">
        <v>619</v>
      </c>
      <c r="I2389" t="s">
        <v>620</v>
      </c>
      <c r="J2389" t="s">
        <v>114</v>
      </c>
      <c r="K2389" t="s">
        <v>115</v>
      </c>
      <c r="L2389" t="s">
        <v>146</v>
      </c>
      <c r="M2389" t="s">
        <v>617</v>
      </c>
      <c r="N2389" t="s">
        <v>136</v>
      </c>
      <c r="O2389" t="s">
        <v>115</v>
      </c>
      <c r="P2389" t="s">
        <v>115</v>
      </c>
      <c r="Q2389">
        <v>2</v>
      </c>
      <c r="R2389">
        <v>-99</v>
      </c>
      <c r="S2389">
        <v>-99</v>
      </c>
      <c r="T2389">
        <v>-99</v>
      </c>
      <c r="U2389">
        <v>-99</v>
      </c>
      <c r="V2389">
        <v>-99</v>
      </c>
      <c r="W2389" t="s">
        <v>120</v>
      </c>
      <c r="X2389">
        <v>85</v>
      </c>
      <c r="Y2389">
        <v>64</v>
      </c>
      <c r="Z2389">
        <v>21</v>
      </c>
      <c r="AA2389">
        <v>-99</v>
      </c>
      <c r="AB2389">
        <v>-99</v>
      </c>
      <c r="AC2389">
        <v>19</v>
      </c>
      <c r="AD2389" t="s">
        <v>121</v>
      </c>
      <c r="AE2389" t="s">
        <v>122</v>
      </c>
      <c r="AF2389" s="4" t="s">
        <v>123</v>
      </c>
      <c r="AG2389" t="s">
        <v>124</v>
      </c>
      <c r="AH2389" t="s">
        <v>125</v>
      </c>
      <c r="AI2389" t="s">
        <v>126</v>
      </c>
      <c r="AJ2389" t="s">
        <v>127</v>
      </c>
      <c r="AK2389" t="s">
        <v>4172</v>
      </c>
      <c r="AL2389" t="s">
        <v>129</v>
      </c>
      <c r="AM2389" t="s">
        <v>128</v>
      </c>
      <c r="AN2389" t="s">
        <v>130</v>
      </c>
      <c r="AO2389" t="s">
        <v>131</v>
      </c>
      <c r="AP2389" t="s">
        <v>914</v>
      </c>
      <c r="AQ2389" t="s">
        <v>4135</v>
      </c>
      <c r="AR2389">
        <v>-99</v>
      </c>
      <c r="AS2389">
        <v>-99</v>
      </c>
      <c r="AT2389">
        <v>-99</v>
      </c>
      <c r="AU2389">
        <v>-99</v>
      </c>
      <c r="AV2389">
        <v>-99</v>
      </c>
      <c r="AW2389">
        <v>-99</v>
      </c>
      <c r="AX2389">
        <v>-99</v>
      </c>
      <c r="AY2389">
        <v>-99</v>
      </c>
      <c r="AZ2389">
        <v>-99</v>
      </c>
      <c r="BA2389">
        <v>-99</v>
      </c>
      <c r="BB2389">
        <v>-99</v>
      </c>
      <c r="BC2389">
        <v>-99</v>
      </c>
      <c r="BD2389">
        <v>-99</v>
      </c>
      <c r="BE2389">
        <v>-99</v>
      </c>
      <c r="BF2389">
        <v>-99</v>
      </c>
      <c r="BG2389">
        <v>-99</v>
      </c>
      <c r="BH2389">
        <v>-99</v>
      </c>
      <c r="BI2389">
        <v>-99</v>
      </c>
      <c r="BJ2389">
        <v>-99</v>
      </c>
      <c r="BK2389">
        <v>-99</v>
      </c>
      <c r="BL2389">
        <v>-99</v>
      </c>
      <c r="BM2389">
        <v>-99</v>
      </c>
      <c r="BN2389">
        <v>-99</v>
      </c>
      <c r="BO2389">
        <v>-99</v>
      </c>
      <c r="BP2389">
        <v>-99</v>
      </c>
      <c r="BQ2389" t="s">
        <v>115</v>
      </c>
      <c r="BR2389" t="s">
        <v>115</v>
      </c>
      <c r="BS2389" t="s">
        <v>153</v>
      </c>
      <c r="BT2389">
        <v>25</v>
      </c>
      <c r="BU2389">
        <v>-99</v>
      </c>
      <c r="BV2389">
        <v>-99</v>
      </c>
      <c r="BW2389" t="s">
        <v>119</v>
      </c>
      <c r="BX2389">
        <v>-99</v>
      </c>
      <c r="BY2389">
        <v>-99</v>
      </c>
      <c r="BZ2389" t="s">
        <v>115</v>
      </c>
      <c r="CA2389" t="s">
        <v>115</v>
      </c>
      <c r="CB2389" t="s">
        <v>115</v>
      </c>
      <c r="CC2389">
        <v>-99</v>
      </c>
      <c r="CD2389">
        <v>-99</v>
      </c>
      <c r="CE2389">
        <v>-99</v>
      </c>
      <c r="CF2389" t="s">
        <v>115</v>
      </c>
      <c r="CG2389" t="s">
        <v>115</v>
      </c>
      <c r="CH2389" t="s">
        <v>115</v>
      </c>
      <c r="CI2389" t="s">
        <v>4674</v>
      </c>
      <c r="CJ2389" t="s">
        <v>115</v>
      </c>
      <c r="CK2389" t="s">
        <v>119</v>
      </c>
      <c r="CL2389" t="s">
        <v>119</v>
      </c>
      <c r="CM2389">
        <v>-99</v>
      </c>
      <c r="CN2389" t="s">
        <v>119</v>
      </c>
      <c r="CO2389" t="s">
        <v>115</v>
      </c>
      <c r="CP2389" t="s">
        <v>119</v>
      </c>
      <c r="CQ2389">
        <v>-99</v>
      </c>
      <c r="CR2389">
        <v>-99</v>
      </c>
      <c r="CS2389">
        <v>-99</v>
      </c>
      <c r="CT2389" t="s">
        <v>119</v>
      </c>
      <c r="CU2389">
        <v>-99</v>
      </c>
      <c r="CV2389">
        <v>-99</v>
      </c>
      <c r="CW2389" t="s">
        <v>119</v>
      </c>
      <c r="CX2389">
        <v>-99</v>
      </c>
      <c r="CY2389">
        <v>-99</v>
      </c>
      <c r="CZ2389" t="s">
        <v>119</v>
      </c>
      <c r="DA2389" t="s">
        <v>119</v>
      </c>
      <c r="DB2389">
        <v>-99</v>
      </c>
      <c r="DC2389">
        <v>-99</v>
      </c>
      <c r="DD2389">
        <v>-99</v>
      </c>
      <c r="DE2389">
        <v>-99</v>
      </c>
      <c r="DF2389" t="s">
        <v>3625</v>
      </c>
      <c r="DG2389">
        <v>-99</v>
      </c>
      <c r="DH2389">
        <v>-99</v>
      </c>
      <c r="DI2389">
        <v>31</v>
      </c>
      <c r="DJ2389">
        <v>-99</v>
      </c>
      <c r="DK2389">
        <v>-99</v>
      </c>
      <c r="DL2389" t="s">
        <v>3865</v>
      </c>
      <c r="DO2389" t="s">
        <v>133</v>
      </c>
      <c r="DQ2389" t="s">
        <v>1124</v>
      </c>
    </row>
    <row r="2390" spans="1:121" ht="14.45" customHeight="1" x14ac:dyDescent="0.25">
      <c r="A2390" s="5">
        <v>16622854</v>
      </c>
      <c r="B2390" t="s">
        <v>608</v>
      </c>
      <c r="C2390" t="s">
        <v>328</v>
      </c>
      <c r="D2390" t="s">
        <v>588</v>
      </c>
      <c r="E2390">
        <v>-99</v>
      </c>
      <c r="F2390">
        <v>-99</v>
      </c>
      <c r="G2390">
        <v>-99</v>
      </c>
      <c r="H2390" t="s">
        <v>619</v>
      </c>
      <c r="I2390" t="s">
        <v>621</v>
      </c>
      <c r="J2390" t="s">
        <v>114</v>
      </c>
      <c r="K2390" t="s">
        <v>115</v>
      </c>
      <c r="L2390" t="s">
        <v>146</v>
      </c>
      <c r="M2390" t="s">
        <v>617</v>
      </c>
      <c r="N2390" t="s">
        <v>136</v>
      </c>
      <c r="O2390" t="s">
        <v>115</v>
      </c>
      <c r="P2390" t="s">
        <v>115</v>
      </c>
      <c r="Q2390">
        <v>2</v>
      </c>
      <c r="R2390">
        <v>-99</v>
      </c>
      <c r="S2390">
        <v>-99</v>
      </c>
      <c r="T2390">
        <v>-99</v>
      </c>
      <c r="U2390">
        <v>-99</v>
      </c>
      <c r="V2390">
        <v>-99</v>
      </c>
      <c r="W2390" t="s">
        <v>120</v>
      </c>
      <c r="X2390">
        <v>78</v>
      </c>
      <c r="Y2390">
        <v>60</v>
      </c>
      <c r="Z2390">
        <v>18</v>
      </c>
      <c r="AA2390">
        <v>-99</v>
      </c>
      <c r="AB2390">
        <v>-99</v>
      </c>
      <c r="AC2390">
        <v>19</v>
      </c>
      <c r="AD2390" t="s">
        <v>121</v>
      </c>
      <c r="AE2390" t="s">
        <v>122</v>
      </c>
      <c r="AF2390" s="4" t="s">
        <v>123</v>
      </c>
      <c r="AG2390" t="s">
        <v>124</v>
      </c>
      <c r="AH2390" t="s">
        <v>125</v>
      </c>
      <c r="AI2390" t="s">
        <v>126</v>
      </c>
      <c r="AJ2390" t="s">
        <v>127</v>
      </c>
      <c r="AK2390" t="s">
        <v>4172</v>
      </c>
      <c r="AL2390" t="s">
        <v>129</v>
      </c>
      <c r="AM2390" t="s">
        <v>128</v>
      </c>
      <c r="AN2390" t="s">
        <v>130</v>
      </c>
      <c r="AO2390" t="s">
        <v>131</v>
      </c>
      <c r="AP2390" t="s">
        <v>914</v>
      </c>
      <c r="AQ2390" t="s">
        <v>4135</v>
      </c>
      <c r="AR2390">
        <v>-99</v>
      </c>
      <c r="AS2390">
        <v>-99</v>
      </c>
      <c r="AT2390">
        <v>-99</v>
      </c>
      <c r="AU2390">
        <v>-99</v>
      </c>
      <c r="AV2390">
        <v>-99</v>
      </c>
      <c r="AW2390">
        <v>-99</v>
      </c>
      <c r="AX2390">
        <v>-99</v>
      </c>
      <c r="AY2390">
        <v>-99</v>
      </c>
      <c r="AZ2390">
        <v>-99</v>
      </c>
      <c r="BA2390">
        <v>-99</v>
      </c>
      <c r="BB2390">
        <v>-99</v>
      </c>
      <c r="BC2390">
        <v>-99</v>
      </c>
      <c r="BD2390">
        <v>-99</v>
      </c>
      <c r="BE2390">
        <v>-99</v>
      </c>
      <c r="BF2390">
        <v>-99</v>
      </c>
      <c r="BG2390">
        <v>-99</v>
      </c>
      <c r="BH2390">
        <v>-99</v>
      </c>
      <c r="BI2390">
        <v>-99</v>
      </c>
      <c r="BJ2390">
        <v>-99</v>
      </c>
      <c r="BK2390">
        <v>-99</v>
      </c>
      <c r="BL2390">
        <v>-99</v>
      </c>
      <c r="BM2390">
        <v>-99</v>
      </c>
      <c r="BN2390">
        <v>-99</v>
      </c>
      <c r="BO2390">
        <v>-99</v>
      </c>
      <c r="BP2390">
        <v>-99</v>
      </c>
      <c r="BQ2390" t="s">
        <v>115</v>
      </c>
      <c r="BR2390" t="s">
        <v>115</v>
      </c>
      <c r="BS2390" t="s">
        <v>153</v>
      </c>
      <c r="BT2390">
        <v>25</v>
      </c>
      <c r="BU2390">
        <v>-99</v>
      </c>
      <c r="BV2390">
        <v>-99</v>
      </c>
      <c r="BW2390" t="s">
        <v>119</v>
      </c>
      <c r="BX2390">
        <v>-99</v>
      </c>
      <c r="BY2390">
        <v>-99</v>
      </c>
      <c r="BZ2390" t="s">
        <v>115</v>
      </c>
      <c r="CA2390" t="s">
        <v>115</v>
      </c>
      <c r="CB2390" t="s">
        <v>115</v>
      </c>
      <c r="CC2390">
        <v>-99</v>
      </c>
      <c r="CD2390">
        <v>-99</v>
      </c>
      <c r="CE2390">
        <v>-99</v>
      </c>
      <c r="CF2390" t="s">
        <v>115</v>
      </c>
      <c r="CG2390" t="s">
        <v>115</v>
      </c>
      <c r="CH2390" t="s">
        <v>115</v>
      </c>
      <c r="CI2390" t="s">
        <v>4674</v>
      </c>
      <c r="CJ2390" t="s">
        <v>115</v>
      </c>
      <c r="CK2390" t="s">
        <v>119</v>
      </c>
      <c r="CL2390" t="s">
        <v>119</v>
      </c>
      <c r="CM2390">
        <v>-99</v>
      </c>
      <c r="CN2390" t="s">
        <v>119</v>
      </c>
      <c r="CO2390" t="s">
        <v>115</v>
      </c>
      <c r="CP2390" t="s">
        <v>119</v>
      </c>
      <c r="CQ2390">
        <v>-99</v>
      </c>
      <c r="CR2390">
        <v>-99</v>
      </c>
      <c r="CS2390">
        <v>-99</v>
      </c>
      <c r="CT2390" t="s">
        <v>119</v>
      </c>
      <c r="CU2390">
        <v>-99</v>
      </c>
      <c r="CV2390">
        <v>-99</v>
      </c>
      <c r="CW2390" t="s">
        <v>119</v>
      </c>
      <c r="CX2390">
        <v>-99</v>
      </c>
      <c r="CY2390">
        <v>-99</v>
      </c>
      <c r="CZ2390" t="s">
        <v>119</v>
      </c>
      <c r="DA2390" t="s">
        <v>119</v>
      </c>
      <c r="DB2390">
        <v>-99</v>
      </c>
      <c r="DC2390">
        <v>-99</v>
      </c>
      <c r="DD2390">
        <v>-99</v>
      </c>
      <c r="DE2390">
        <v>-99</v>
      </c>
      <c r="DF2390" t="s">
        <v>3625</v>
      </c>
      <c r="DG2390">
        <v>-99</v>
      </c>
      <c r="DH2390">
        <v>-99</v>
      </c>
      <c r="DI2390">
        <v>31</v>
      </c>
      <c r="DJ2390">
        <v>-99</v>
      </c>
      <c r="DK2390">
        <v>-99</v>
      </c>
      <c r="DL2390" t="s">
        <v>3865</v>
      </c>
      <c r="DO2390" t="s">
        <v>133</v>
      </c>
      <c r="DQ2390" t="s">
        <v>1124</v>
      </c>
    </row>
    <row r="2391" spans="1:121" ht="14.45" customHeight="1" x14ac:dyDescent="0.25">
      <c r="A2391" s="5">
        <v>16622854</v>
      </c>
      <c r="B2391" t="s">
        <v>608</v>
      </c>
      <c r="C2391" t="s">
        <v>328</v>
      </c>
      <c r="D2391" t="s">
        <v>588</v>
      </c>
      <c r="E2391">
        <v>-99</v>
      </c>
      <c r="F2391">
        <v>-99</v>
      </c>
      <c r="G2391">
        <v>-99</v>
      </c>
      <c r="H2391" t="s">
        <v>622</v>
      </c>
      <c r="I2391" t="s">
        <v>623</v>
      </c>
      <c r="J2391" t="s">
        <v>114</v>
      </c>
      <c r="K2391" t="s">
        <v>115</v>
      </c>
      <c r="L2391" t="s">
        <v>146</v>
      </c>
      <c r="M2391" t="s">
        <v>617</v>
      </c>
      <c r="N2391" t="s">
        <v>118</v>
      </c>
      <c r="O2391" t="s">
        <v>115</v>
      </c>
      <c r="P2391" t="s">
        <v>119</v>
      </c>
      <c r="Q2391">
        <v>1</v>
      </c>
      <c r="R2391">
        <v>-99</v>
      </c>
      <c r="S2391">
        <v>-99</v>
      </c>
      <c r="T2391">
        <v>-99</v>
      </c>
      <c r="U2391">
        <v>-99</v>
      </c>
      <c r="V2391">
        <v>-99</v>
      </c>
      <c r="W2391" t="s">
        <v>120</v>
      </c>
      <c r="X2391">
        <v>50</v>
      </c>
      <c r="Y2391">
        <v>41</v>
      </c>
      <c r="Z2391">
        <v>9</v>
      </c>
      <c r="AA2391">
        <v>-99</v>
      </c>
      <c r="AB2391">
        <v>-99</v>
      </c>
      <c r="AC2391">
        <v>19</v>
      </c>
      <c r="AD2391" t="s">
        <v>121</v>
      </c>
      <c r="AE2391" t="s">
        <v>122</v>
      </c>
      <c r="AF2391" s="4" t="s">
        <v>123</v>
      </c>
      <c r="AG2391" t="s">
        <v>124</v>
      </c>
      <c r="AH2391" t="s">
        <v>125</v>
      </c>
      <c r="AI2391" t="s">
        <v>126</v>
      </c>
      <c r="AJ2391" t="s">
        <v>127</v>
      </c>
      <c r="AK2391" t="s">
        <v>4172</v>
      </c>
      <c r="AL2391" t="s">
        <v>129</v>
      </c>
      <c r="AM2391" t="s">
        <v>128</v>
      </c>
      <c r="AN2391" t="s">
        <v>130</v>
      </c>
      <c r="AO2391" t="s">
        <v>131</v>
      </c>
      <c r="AP2391" t="s">
        <v>914</v>
      </c>
      <c r="AQ2391" t="s">
        <v>4135</v>
      </c>
      <c r="AR2391">
        <v>-99</v>
      </c>
      <c r="AS2391">
        <v>-99</v>
      </c>
      <c r="AT2391">
        <v>-99</v>
      </c>
      <c r="AU2391">
        <v>-99</v>
      </c>
      <c r="AV2391">
        <v>-99</v>
      </c>
      <c r="AW2391">
        <v>-99</v>
      </c>
      <c r="AX2391">
        <v>-99</v>
      </c>
      <c r="AY2391">
        <v>-99</v>
      </c>
      <c r="AZ2391">
        <v>-99</v>
      </c>
      <c r="BA2391">
        <v>-99</v>
      </c>
      <c r="BB2391">
        <v>-99</v>
      </c>
      <c r="BC2391">
        <v>-99</v>
      </c>
      <c r="BD2391">
        <v>-99</v>
      </c>
      <c r="BE2391">
        <v>-99</v>
      </c>
      <c r="BF2391">
        <v>-99</v>
      </c>
      <c r="BG2391">
        <v>-99</v>
      </c>
      <c r="BH2391">
        <v>-99</v>
      </c>
      <c r="BI2391">
        <v>-99</v>
      </c>
      <c r="BJ2391">
        <v>-99</v>
      </c>
      <c r="BK2391">
        <v>-99</v>
      </c>
      <c r="BL2391">
        <v>-99</v>
      </c>
      <c r="BM2391">
        <v>-99</v>
      </c>
      <c r="BN2391">
        <v>-99</v>
      </c>
      <c r="BO2391">
        <v>-99</v>
      </c>
      <c r="BP2391">
        <v>-99</v>
      </c>
      <c r="BQ2391" t="s">
        <v>115</v>
      </c>
      <c r="BR2391" t="s">
        <v>115</v>
      </c>
      <c r="BS2391" t="s">
        <v>153</v>
      </c>
      <c r="BT2391">
        <v>16</v>
      </c>
      <c r="BU2391">
        <v>-99</v>
      </c>
      <c r="BV2391">
        <v>-99</v>
      </c>
      <c r="BW2391" t="s">
        <v>119</v>
      </c>
      <c r="BX2391">
        <v>-99</v>
      </c>
      <c r="BY2391">
        <v>-99</v>
      </c>
      <c r="BZ2391" t="s">
        <v>115</v>
      </c>
      <c r="CA2391" t="s">
        <v>119</v>
      </c>
      <c r="CB2391" t="s">
        <v>119</v>
      </c>
      <c r="CC2391">
        <v>-99</v>
      </c>
      <c r="CD2391">
        <v>-99</v>
      </c>
      <c r="CE2391">
        <v>-99</v>
      </c>
      <c r="CF2391" t="s">
        <v>115</v>
      </c>
      <c r="CG2391" t="s">
        <v>115</v>
      </c>
      <c r="CH2391" t="s">
        <v>115</v>
      </c>
      <c r="CI2391" t="s">
        <v>4674</v>
      </c>
      <c r="CJ2391" t="s">
        <v>115</v>
      </c>
      <c r="CK2391" t="s">
        <v>119</v>
      </c>
      <c r="CL2391" t="s">
        <v>119</v>
      </c>
      <c r="CM2391">
        <v>-99</v>
      </c>
      <c r="CN2391" t="s">
        <v>119</v>
      </c>
      <c r="CO2391" t="s">
        <v>115</v>
      </c>
      <c r="CP2391" t="s">
        <v>119</v>
      </c>
      <c r="CQ2391">
        <v>-99</v>
      </c>
      <c r="CR2391">
        <v>-99</v>
      </c>
      <c r="CS2391">
        <v>-99</v>
      </c>
      <c r="CT2391" t="s">
        <v>119</v>
      </c>
      <c r="CU2391">
        <v>-99</v>
      </c>
      <c r="CV2391">
        <v>-99</v>
      </c>
      <c r="CW2391" t="s">
        <v>119</v>
      </c>
      <c r="CX2391">
        <v>-99</v>
      </c>
      <c r="CY2391">
        <v>-99</v>
      </c>
      <c r="CZ2391" t="s">
        <v>119</v>
      </c>
      <c r="DA2391" t="s">
        <v>119</v>
      </c>
      <c r="DB2391">
        <v>-99</v>
      </c>
      <c r="DC2391">
        <v>-99</v>
      </c>
      <c r="DD2391">
        <v>-99</v>
      </c>
      <c r="DE2391">
        <v>-99</v>
      </c>
      <c r="DF2391" t="s">
        <v>3625</v>
      </c>
      <c r="DG2391">
        <v>-99</v>
      </c>
      <c r="DH2391">
        <v>-99</v>
      </c>
      <c r="DI2391">
        <v>31</v>
      </c>
      <c r="DJ2391">
        <v>-99</v>
      </c>
      <c r="DK2391">
        <v>-99</v>
      </c>
      <c r="DL2391" t="s">
        <v>3865</v>
      </c>
      <c r="DO2391" t="s">
        <v>133</v>
      </c>
      <c r="DQ2391" t="s">
        <v>1124</v>
      </c>
    </row>
    <row r="2392" spans="1:121" ht="14.45" customHeight="1" x14ac:dyDescent="0.25">
      <c r="A2392" s="5">
        <v>16622854</v>
      </c>
      <c r="B2392" t="s">
        <v>608</v>
      </c>
      <c r="C2392" t="s">
        <v>328</v>
      </c>
      <c r="D2392" t="s">
        <v>588</v>
      </c>
      <c r="E2392">
        <v>-99</v>
      </c>
      <c r="F2392">
        <v>-99</v>
      </c>
      <c r="G2392">
        <v>-99</v>
      </c>
      <c r="H2392" t="s">
        <v>624</v>
      </c>
      <c r="I2392" t="s">
        <v>426</v>
      </c>
      <c r="J2392" t="s">
        <v>114</v>
      </c>
      <c r="K2392" t="s">
        <v>115</v>
      </c>
      <c r="L2392" t="s">
        <v>280</v>
      </c>
      <c r="M2392" t="s">
        <v>281</v>
      </c>
      <c r="N2392" t="s">
        <v>136</v>
      </c>
      <c r="O2392" t="s">
        <v>115</v>
      </c>
      <c r="P2392" t="s">
        <v>119</v>
      </c>
      <c r="Q2392">
        <v>1</v>
      </c>
      <c r="R2392">
        <v>-99</v>
      </c>
      <c r="S2392">
        <v>-99</v>
      </c>
      <c r="T2392">
        <v>-99</v>
      </c>
      <c r="U2392">
        <v>-99</v>
      </c>
      <c r="V2392">
        <v>-99</v>
      </c>
      <c r="W2392" t="s">
        <v>120</v>
      </c>
      <c r="X2392">
        <v>49</v>
      </c>
      <c r="Y2392">
        <v>42</v>
      </c>
      <c r="Z2392">
        <v>7</v>
      </c>
      <c r="AA2392">
        <v>-99</v>
      </c>
      <c r="AB2392">
        <v>-99</v>
      </c>
      <c r="AC2392">
        <v>19</v>
      </c>
      <c r="AD2392" t="s">
        <v>121</v>
      </c>
      <c r="AE2392" t="s">
        <v>122</v>
      </c>
      <c r="AF2392" s="4" t="s">
        <v>123</v>
      </c>
      <c r="AG2392" t="s">
        <v>124</v>
      </c>
      <c r="AH2392" t="s">
        <v>125</v>
      </c>
      <c r="AI2392" t="s">
        <v>126</v>
      </c>
      <c r="AJ2392" t="s">
        <v>127</v>
      </c>
      <c r="AK2392" t="s">
        <v>4172</v>
      </c>
      <c r="AL2392" t="s">
        <v>129</v>
      </c>
      <c r="AM2392" t="s">
        <v>128</v>
      </c>
      <c r="AN2392" t="s">
        <v>130</v>
      </c>
      <c r="AO2392" t="s">
        <v>131</v>
      </c>
      <c r="AP2392" t="s">
        <v>914</v>
      </c>
      <c r="AQ2392" t="s">
        <v>4135</v>
      </c>
      <c r="AR2392">
        <v>-99</v>
      </c>
      <c r="AS2392">
        <v>-99</v>
      </c>
      <c r="AT2392">
        <v>-99</v>
      </c>
      <c r="AU2392">
        <v>-99</v>
      </c>
      <c r="AV2392">
        <v>-99</v>
      </c>
      <c r="AW2392">
        <v>-99</v>
      </c>
      <c r="AX2392">
        <v>-99</v>
      </c>
      <c r="AY2392">
        <v>-99</v>
      </c>
      <c r="AZ2392">
        <v>-99</v>
      </c>
      <c r="BA2392">
        <v>-99</v>
      </c>
      <c r="BB2392">
        <v>-99</v>
      </c>
      <c r="BC2392">
        <v>-99</v>
      </c>
      <c r="BD2392">
        <v>-99</v>
      </c>
      <c r="BE2392">
        <v>-99</v>
      </c>
      <c r="BF2392">
        <v>-99</v>
      </c>
      <c r="BG2392">
        <v>-99</v>
      </c>
      <c r="BH2392">
        <v>-99</v>
      </c>
      <c r="BI2392">
        <v>-99</v>
      </c>
      <c r="BJ2392">
        <v>-99</v>
      </c>
      <c r="BK2392">
        <v>-99</v>
      </c>
      <c r="BL2392">
        <v>-99</v>
      </c>
      <c r="BM2392">
        <v>-99</v>
      </c>
      <c r="BN2392">
        <v>-99</v>
      </c>
      <c r="BO2392">
        <v>-99</v>
      </c>
      <c r="BP2392">
        <v>-99</v>
      </c>
      <c r="BQ2392" t="s">
        <v>115</v>
      </c>
      <c r="BR2392" t="s">
        <v>115</v>
      </c>
      <c r="BS2392">
        <v>-99</v>
      </c>
      <c r="BT2392">
        <v>-99</v>
      </c>
      <c r="BU2392">
        <v>-99</v>
      </c>
      <c r="BV2392">
        <v>-99</v>
      </c>
      <c r="BW2392" t="s">
        <v>119</v>
      </c>
      <c r="BX2392">
        <v>-99</v>
      </c>
      <c r="BY2392">
        <v>-99</v>
      </c>
      <c r="BZ2392" t="s">
        <v>115</v>
      </c>
      <c r="CA2392" t="s">
        <v>115</v>
      </c>
      <c r="CB2392" t="s">
        <v>115</v>
      </c>
      <c r="CC2392">
        <v>-99</v>
      </c>
      <c r="CD2392">
        <v>-99</v>
      </c>
      <c r="CE2392">
        <v>-99</v>
      </c>
      <c r="CF2392" t="s">
        <v>115</v>
      </c>
      <c r="CG2392" t="s">
        <v>119</v>
      </c>
      <c r="CH2392" t="s">
        <v>115</v>
      </c>
      <c r="CI2392" t="s">
        <v>4674</v>
      </c>
      <c r="CJ2392" t="s">
        <v>115</v>
      </c>
      <c r="CK2392" t="s">
        <v>119</v>
      </c>
      <c r="CL2392" t="s">
        <v>119</v>
      </c>
      <c r="CM2392">
        <v>-99</v>
      </c>
      <c r="CN2392">
        <v>-99</v>
      </c>
      <c r="CO2392" t="s">
        <v>115</v>
      </c>
      <c r="CP2392" t="s">
        <v>119</v>
      </c>
      <c r="CQ2392">
        <v>-99</v>
      </c>
      <c r="CR2392">
        <v>-99</v>
      </c>
      <c r="CS2392">
        <v>-99</v>
      </c>
      <c r="CT2392" t="s">
        <v>119</v>
      </c>
      <c r="CU2392">
        <v>-99</v>
      </c>
      <c r="CV2392">
        <v>-99</v>
      </c>
      <c r="CW2392" t="s">
        <v>119</v>
      </c>
      <c r="CX2392">
        <v>-99</v>
      </c>
      <c r="CY2392">
        <v>-99</v>
      </c>
      <c r="CZ2392">
        <v>-99</v>
      </c>
      <c r="DA2392" t="s">
        <v>119</v>
      </c>
      <c r="DB2392">
        <v>-99</v>
      </c>
      <c r="DC2392">
        <v>-99</v>
      </c>
      <c r="DD2392">
        <v>-99</v>
      </c>
      <c r="DE2392">
        <v>-99</v>
      </c>
      <c r="DF2392" t="s">
        <v>3625</v>
      </c>
      <c r="DG2392">
        <v>-99</v>
      </c>
      <c r="DH2392">
        <v>-99</v>
      </c>
      <c r="DI2392">
        <v>31</v>
      </c>
      <c r="DJ2392">
        <v>-99</v>
      </c>
      <c r="DK2392">
        <v>-99</v>
      </c>
      <c r="DL2392" t="s">
        <v>3865</v>
      </c>
      <c r="DO2392" t="s">
        <v>133</v>
      </c>
      <c r="DQ2392" t="s">
        <v>1124</v>
      </c>
    </row>
    <row r="2393" spans="1:121" ht="14.45" customHeight="1" x14ac:dyDescent="0.25">
      <c r="A2393" s="5">
        <v>16622854</v>
      </c>
      <c r="B2393" t="s">
        <v>608</v>
      </c>
      <c r="C2393" t="s">
        <v>328</v>
      </c>
      <c r="D2393" t="s">
        <v>588</v>
      </c>
      <c r="E2393">
        <v>-99</v>
      </c>
      <c r="F2393">
        <v>-99</v>
      </c>
      <c r="G2393">
        <v>-99</v>
      </c>
      <c r="H2393" t="s">
        <v>625</v>
      </c>
      <c r="I2393" t="s">
        <v>626</v>
      </c>
      <c r="J2393" t="s">
        <v>114</v>
      </c>
      <c r="K2393" t="s">
        <v>115</v>
      </c>
      <c r="L2393" t="s">
        <v>280</v>
      </c>
      <c r="M2393" t="s">
        <v>411</v>
      </c>
      <c r="N2393" t="s">
        <v>118</v>
      </c>
      <c r="O2393" t="s">
        <v>115</v>
      </c>
      <c r="P2393" t="s">
        <v>115</v>
      </c>
      <c r="Q2393">
        <v>1</v>
      </c>
      <c r="R2393">
        <v>-99</v>
      </c>
      <c r="S2393">
        <v>-99</v>
      </c>
      <c r="T2393">
        <v>-99</v>
      </c>
      <c r="U2393">
        <v>-99</v>
      </c>
      <c r="V2393">
        <v>-99</v>
      </c>
      <c r="W2393" t="s">
        <v>120</v>
      </c>
      <c r="X2393">
        <v>60</v>
      </c>
      <c r="Y2393">
        <v>58</v>
      </c>
      <c r="Z2393">
        <v>2</v>
      </c>
      <c r="AA2393">
        <v>-99</v>
      </c>
      <c r="AB2393">
        <v>60</v>
      </c>
      <c r="AC2393">
        <v>19</v>
      </c>
      <c r="AD2393" t="s">
        <v>121</v>
      </c>
      <c r="AE2393" t="s">
        <v>122</v>
      </c>
      <c r="AF2393" s="4" t="s">
        <v>123</v>
      </c>
      <c r="AG2393" t="s">
        <v>124</v>
      </c>
      <c r="AH2393" t="s">
        <v>125</v>
      </c>
      <c r="AI2393" t="s">
        <v>126</v>
      </c>
      <c r="AJ2393" t="s">
        <v>127</v>
      </c>
      <c r="AK2393" t="s">
        <v>4172</v>
      </c>
      <c r="AL2393" t="s">
        <v>129</v>
      </c>
      <c r="AM2393" t="s">
        <v>128</v>
      </c>
      <c r="AN2393" t="s">
        <v>130</v>
      </c>
      <c r="AO2393" t="s">
        <v>131</v>
      </c>
      <c r="AP2393" t="s">
        <v>914</v>
      </c>
      <c r="AQ2393" t="s">
        <v>4135</v>
      </c>
      <c r="AR2393">
        <v>-99</v>
      </c>
      <c r="AS2393">
        <v>-99</v>
      </c>
      <c r="AT2393">
        <v>-99</v>
      </c>
      <c r="AU2393">
        <v>-99</v>
      </c>
      <c r="AV2393">
        <v>-99</v>
      </c>
      <c r="AW2393">
        <v>-99</v>
      </c>
      <c r="AX2393">
        <v>-99</v>
      </c>
      <c r="AY2393">
        <v>-99</v>
      </c>
      <c r="AZ2393">
        <v>-99</v>
      </c>
      <c r="BA2393">
        <v>-99</v>
      </c>
      <c r="BB2393">
        <v>-99</v>
      </c>
      <c r="BC2393">
        <v>-99</v>
      </c>
      <c r="BD2393">
        <v>-99</v>
      </c>
      <c r="BE2393">
        <v>-99</v>
      </c>
      <c r="BF2393">
        <v>-99</v>
      </c>
      <c r="BG2393">
        <v>-99</v>
      </c>
      <c r="BH2393">
        <v>-99</v>
      </c>
      <c r="BI2393">
        <v>-99</v>
      </c>
      <c r="BJ2393">
        <v>-99</v>
      </c>
      <c r="BK2393">
        <v>-99</v>
      </c>
      <c r="BL2393">
        <v>-99</v>
      </c>
      <c r="BM2393">
        <v>-99</v>
      </c>
      <c r="BN2393">
        <v>-99</v>
      </c>
      <c r="BO2393">
        <v>-99</v>
      </c>
      <c r="BP2393">
        <v>-99</v>
      </c>
      <c r="BQ2393" t="s">
        <v>115</v>
      </c>
      <c r="BR2393" t="s">
        <v>115</v>
      </c>
      <c r="BS2393">
        <v>-99</v>
      </c>
      <c r="BT2393">
        <v>-99</v>
      </c>
      <c r="BU2393">
        <v>-99</v>
      </c>
      <c r="BV2393">
        <v>-99</v>
      </c>
      <c r="BW2393" t="s">
        <v>115</v>
      </c>
      <c r="BX2393">
        <v>-99</v>
      </c>
      <c r="BY2393">
        <v>-99</v>
      </c>
      <c r="BZ2393" t="s">
        <v>115</v>
      </c>
      <c r="CA2393" t="s">
        <v>115</v>
      </c>
      <c r="CB2393" t="s">
        <v>115</v>
      </c>
      <c r="CC2393">
        <v>-99</v>
      </c>
      <c r="CD2393">
        <v>-99</v>
      </c>
      <c r="CE2393">
        <v>-99</v>
      </c>
      <c r="CF2393" t="s">
        <v>115</v>
      </c>
      <c r="CG2393" t="s">
        <v>119</v>
      </c>
      <c r="CH2393" t="s">
        <v>115</v>
      </c>
      <c r="CI2393" t="s">
        <v>4674</v>
      </c>
      <c r="CJ2393" t="s">
        <v>119</v>
      </c>
      <c r="CK2393" t="s">
        <v>119</v>
      </c>
      <c r="CL2393" t="s">
        <v>119</v>
      </c>
      <c r="CM2393">
        <v>-99</v>
      </c>
      <c r="CN2393" t="s">
        <v>115</v>
      </c>
      <c r="CO2393" t="s">
        <v>119</v>
      </c>
      <c r="CP2393" t="s">
        <v>119</v>
      </c>
      <c r="CQ2393">
        <v>-99</v>
      </c>
      <c r="CR2393">
        <v>-99</v>
      </c>
      <c r="CS2393">
        <v>-99</v>
      </c>
      <c r="CT2393" t="s">
        <v>119</v>
      </c>
      <c r="CU2393">
        <v>-99</v>
      </c>
      <c r="CV2393">
        <v>-99</v>
      </c>
      <c r="CW2393" t="s">
        <v>119</v>
      </c>
      <c r="CX2393">
        <v>-99</v>
      </c>
      <c r="CY2393">
        <v>-99</v>
      </c>
      <c r="CZ2393" t="s">
        <v>115</v>
      </c>
      <c r="DA2393" t="s">
        <v>119</v>
      </c>
      <c r="DB2393">
        <v>-99</v>
      </c>
      <c r="DC2393">
        <v>-99</v>
      </c>
      <c r="DD2393">
        <v>-99</v>
      </c>
      <c r="DE2393">
        <v>-99</v>
      </c>
      <c r="DF2393" t="s">
        <v>3625</v>
      </c>
      <c r="DG2393">
        <v>-99</v>
      </c>
      <c r="DH2393">
        <v>-99</v>
      </c>
      <c r="DI2393">
        <v>31</v>
      </c>
      <c r="DJ2393">
        <v>-99</v>
      </c>
      <c r="DK2393">
        <v>-99</v>
      </c>
      <c r="DL2393" t="s">
        <v>3865</v>
      </c>
      <c r="DO2393" t="s">
        <v>133</v>
      </c>
      <c r="DQ2393" t="s">
        <v>1124</v>
      </c>
    </row>
    <row r="2394" spans="1:121" ht="14.45" customHeight="1" x14ac:dyDescent="0.25">
      <c r="A2394" s="5">
        <v>16622854</v>
      </c>
      <c r="B2394" t="s">
        <v>608</v>
      </c>
      <c r="C2394" t="s">
        <v>328</v>
      </c>
      <c r="D2394" t="s">
        <v>588</v>
      </c>
      <c r="E2394">
        <v>-99</v>
      </c>
      <c r="F2394">
        <v>-99</v>
      </c>
      <c r="G2394">
        <v>-99</v>
      </c>
      <c r="H2394" t="s">
        <v>627</v>
      </c>
      <c r="I2394" t="s">
        <v>628</v>
      </c>
      <c r="J2394" t="s">
        <v>114</v>
      </c>
      <c r="K2394" t="s">
        <v>115</v>
      </c>
      <c r="L2394" t="s">
        <v>280</v>
      </c>
      <c r="M2394" t="s">
        <v>411</v>
      </c>
      <c r="N2394" t="s">
        <v>118</v>
      </c>
      <c r="O2394" t="s">
        <v>115</v>
      </c>
      <c r="P2394" t="s">
        <v>115</v>
      </c>
      <c r="Q2394">
        <v>1</v>
      </c>
      <c r="R2394">
        <v>-99</v>
      </c>
      <c r="S2394">
        <v>-99</v>
      </c>
      <c r="T2394">
        <v>-99</v>
      </c>
      <c r="U2394">
        <v>-99</v>
      </c>
      <c r="V2394">
        <v>-99</v>
      </c>
      <c r="W2394" t="s">
        <v>120</v>
      </c>
      <c r="X2394">
        <v>52</v>
      </c>
      <c r="Y2394">
        <v>46</v>
      </c>
      <c r="Z2394">
        <v>6</v>
      </c>
      <c r="AA2394">
        <v>-99</v>
      </c>
      <c r="AB2394">
        <v>52</v>
      </c>
      <c r="AC2394">
        <v>19</v>
      </c>
      <c r="AD2394" t="s">
        <v>121</v>
      </c>
      <c r="AE2394" t="s">
        <v>122</v>
      </c>
      <c r="AF2394" s="4" t="s">
        <v>123</v>
      </c>
      <c r="AG2394" t="s">
        <v>124</v>
      </c>
      <c r="AH2394" t="s">
        <v>125</v>
      </c>
      <c r="AI2394" t="s">
        <v>126</v>
      </c>
      <c r="AJ2394" t="s">
        <v>127</v>
      </c>
      <c r="AK2394" t="s">
        <v>4172</v>
      </c>
      <c r="AL2394" t="s">
        <v>129</v>
      </c>
      <c r="AM2394" t="s">
        <v>128</v>
      </c>
      <c r="AN2394" t="s">
        <v>130</v>
      </c>
      <c r="AO2394" t="s">
        <v>131</v>
      </c>
      <c r="AP2394" t="s">
        <v>914</v>
      </c>
      <c r="AQ2394" t="s">
        <v>4135</v>
      </c>
      <c r="AR2394">
        <v>-99</v>
      </c>
      <c r="AS2394">
        <v>-99</v>
      </c>
      <c r="AT2394">
        <v>-99</v>
      </c>
      <c r="AU2394">
        <v>-99</v>
      </c>
      <c r="AV2394">
        <v>-99</v>
      </c>
      <c r="AW2394">
        <v>-99</v>
      </c>
      <c r="AX2394">
        <v>-99</v>
      </c>
      <c r="AY2394">
        <v>-99</v>
      </c>
      <c r="AZ2394">
        <v>-99</v>
      </c>
      <c r="BA2394">
        <v>-99</v>
      </c>
      <c r="BB2394">
        <v>-99</v>
      </c>
      <c r="BC2394">
        <v>-99</v>
      </c>
      <c r="BD2394">
        <v>-99</v>
      </c>
      <c r="BE2394">
        <v>-99</v>
      </c>
      <c r="BF2394">
        <v>-99</v>
      </c>
      <c r="BG2394">
        <v>-99</v>
      </c>
      <c r="BH2394">
        <v>-99</v>
      </c>
      <c r="BI2394">
        <v>-99</v>
      </c>
      <c r="BJ2394">
        <v>-99</v>
      </c>
      <c r="BK2394">
        <v>-99</v>
      </c>
      <c r="BL2394">
        <v>-99</v>
      </c>
      <c r="BM2394">
        <v>-99</v>
      </c>
      <c r="BN2394">
        <v>-99</v>
      </c>
      <c r="BO2394">
        <v>-99</v>
      </c>
      <c r="BP2394">
        <v>-99</v>
      </c>
      <c r="BQ2394" t="s">
        <v>115</v>
      </c>
      <c r="BR2394" t="s">
        <v>115</v>
      </c>
      <c r="BS2394" t="s">
        <v>153</v>
      </c>
      <c r="BT2394">
        <v>7</v>
      </c>
      <c r="BU2394">
        <v>-99</v>
      </c>
      <c r="BV2394">
        <v>-99</v>
      </c>
      <c r="BW2394" t="s">
        <v>115</v>
      </c>
      <c r="BX2394">
        <v>-99</v>
      </c>
      <c r="BY2394">
        <v>-99</v>
      </c>
      <c r="BZ2394" t="s">
        <v>115</v>
      </c>
      <c r="CA2394" t="s">
        <v>115</v>
      </c>
      <c r="CB2394" t="s">
        <v>115</v>
      </c>
      <c r="CC2394">
        <v>-99</v>
      </c>
      <c r="CD2394">
        <v>-99</v>
      </c>
      <c r="CE2394">
        <v>-99</v>
      </c>
      <c r="CF2394" t="s">
        <v>115</v>
      </c>
      <c r="CG2394" t="s">
        <v>119</v>
      </c>
      <c r="CH2394" t="s">
        <v>115</v>
      </c>
      <c r="CI2394" t="s">
        <v>4674</v>
      </c>
      <c r="CJ2394" t="s">
        <v>119</v>
      </c>
      <c r="CK2394" t="s">
        <v>119</v>
      </c>
      <c r="CL2394" t="s">
        <v>119</v>
      </c>
      <c r="CM2394">
        <v>-99</v>
      </c>
      <c r="CN2394" t="s">
        <v>119</v>
      </c>
      <c r="CO2394" t="s">
        <v>119</v>
      </c>
      <c r="CP2394" t="s">
        <v>119</v>
      </c>
      <c r="CQ2394">
        <v>-99</v>
      </c>
      <c r="CR2394">
        <v>-99</v>
      </c>
      <c r="CS2394">
        <v>-99</v>
      </c>
      <c r="CT2394" t="s">
        <v>115</v>
      </c>
      <c r="CU2394">
        <v>-99</v>
      </c>
      <c r="CV2394">
        <v>-99</v>
      </c>
      <c r="CW2394" t="s">
        <v>119</v>
      </c>
      <c r="CX2394">
        <v>-99</v>
      </c>
      <c r="CY2394">
        <v>-99</v>
      </c>
      <c r="CZ2394" t="s">
        <v>119</v>
      </c>
      <c r="DA2394" t="s">
        <v>119</v>
      </c>
      <c r="DB2394">
        <v>-99</v>
      </c>
      <c r="DC2394">
        <v>-99</v>
      </c>
      <c r="DD2394">
        <v>-99</v>
      </c>
      <c r="DE2394">
        <v>-99</v>
      </c>
      <c r="DF2394" t="s">
        <v>3625</v>
      </c>
      <c r="DG2394">
        <v>-99</v>
      </c>
      <c r="DH2394">
        <v>-99</v>
      </c>
      <c r="DI2394">
        <v>31</v>
      </c>
      <c r="DJ2394">
        <v>-99</v>
      </c>
      <c r="DK2394">
        <v>-99</v>
      </c>
      <c r="DL2394" t="s">
        <v>3865</v>
      </c>
      <c r="DO2394" t="s">
        <v>133</v>
      </c>
      <c r="DQ2394" t="s">
        <v>1124</v>
      </c>
    </row>
    <row r="2395" spans="1:121" ht="14.45" customHeight="1" x14ac:dyDescent="0.25">
      <c r="A2395" s="5">
        <v>16622854</v>
      </c>
      <c r="B2395" t="s">
        <v>608</v>
      </c>
      <c r="C2395" t="s">
        <v>328</v>
      </c>
      <c r="D2395" t="s">
        <v>588</v>
      </c>
      <c r="E2395">
        <v>-99</v>
      </c>
      <c r="F2395">
        <v>-99</v>
      </c>
      <c r="G2395">
        <v>-99</v>
      </c>
      <c r="H2395" t="s">
        <v>629</v>
      </c>
      <c r="I2395" t="s">
        <v>630</v>
      </c>
      <c r="J2395" t="s">
        <v>114</v>
      </c>
      <c r="K2395" t="s">
        <v>115</v>
      </c>
      <c r="L2395" t="s">
        <v>280</v>
      </c>
      <c r="M2395" t="s">
        <v>411</v>
      </c>
      <c r="N2395" t="s">
        <v>118</v>
      </c>
      <c r="O2395" t="s">
        <v>115</v>
      </c>
      <c r="P2395" t="s">
        <v>115</v>
      </c>
      <c r="Q2395">
        <v>1</v>
      </c>
      <c r="R2395">
        <v>-99</v>
      </c>
      <c r="S2395">
        <v>-99</v>
      </c>
      <c r="T2395">
        <v>-99</v>
      </c>
      <c r="U2395">
        <v>-99</v>
      </c>
      <c r="V2395">
        <v>-99</v>
      </c>
      <c r="W2395" t="s">
        <v>120</v>
      </c>
      <c r="X2395">
        <v>53</v>
      </c>
      <c r="Y2395">
        <v>37</v>
      </c>
      <c r="Z2395">
        <v>16</v>
      </c>
      <c r="AA2395">
        <v>-99</v>
      </c>
      <c r="AB2395">
        <v>53</v>
      </c>
      <c r="AC2395">
        <v>19</v>
      </c>
      <c r="AD2395" t="s">
        <v>121</v>
      </c>
      <c r="AE2395" t="s">
        <v>122</v>
      </c>
      <c r="AF2395" s="4" t="s">
        <v>123</v>
      </c>
      <c r="AG2395" t="s">
        <v>124</v>
      </c>
      <c r="AH2395" t="s">
        <v>125</v>
      </c>
      <c r="AI2395" t="s">
        <v>126</v>
      </c>
      <c r="AJ2395" t="s">
        <v>127</v>
      </c>
      <c r="AK2395" t="s">
        <v>4172</v>
      </c>
      <c r="AL2395" t="s">
        <v>129</v>
      </c>
      <c r="AM2395" t="s">
        <v>128</v>
      </c>
      <c r="AN2395" t="s">
        <v>130</v>
      </c>
      <c r="AO2395" t="s">
        <v>131</v>
      </c>
      <c r="AP2395" t="s">
        <v>914</v>
      </c>
      <c r="AQ2395" t="s">
        <v>4135</v>
      </c>
      <c r="AR2395">
        <v>-99</v>
      </c>
      <c r="AS2395">
        <v>-99</v>
      </c>
      <c r="AT2395">
        <v>-99</v>
      </c>
      <c r="AU2395">
        <v>-99</v>
      </c>
      <c r="AV2395">
        <v>-99</v>
      </c>
      <c r="AW2395">
        <v>-99</v>
      </c>
      <c r="AX2395">
        <v>-99</v>
      </c>
      <c r="AY2395">
        <v>-99</v>
      </c>
      <c r="AZ2395">
        <v>-99</v>
      </c>
      <c r="BA2395">
        <v>-99</v>
      </c>
      <c r="BB2395">
        <v>-99</v>
      </c>
      <c r="BC2395">
        <v>-99</v>
      </c>
      <c r="BD2395">
        <v>-99</v>
      </c>
      <c r="BE2395">
        <v>-99</v>
      </c>
      <c r="BF2395">
        <v>-99</v>
      </c>
      <c r="BG2395">
        <v>-99</v>
      </c>
      <c r="BH2395">
        <v>-99</v>
      </c>
      <c r="BI2395">
        <v>-99</v>
      </c>
      <c r="BJ2395">
        <v>-99</v>
      </c>
      <c r="BK2395">
        <v>-99</v>
      </c>
      <c r="BL2395">
        <v>-99</v>
      </c>
      <c r="BM2395">
        <v>-99</v>
      </c>
      <c r="BN2395">
        <v>-99</v>
      </c>
      <c r="BO2395">
        <v>-99</v>
      </c>
      <c r="BP2395">
        <v>-99</v>
      </c>
      <c r="BQ2395" t="s">
        <v>115</v>
      </c>
      <c r="BR2395" t="s">
        <v>115</v>
      </c>
      <c r="BS2395" t="s">
        <v>153</v>
      </c>
      <c r="BT2395">
        <v>19</v>
      </c>
      <c r="BU2395">
        <v>-99</v>
      </c>
      <c r="BV2395">
        <v>-99</v>
      </c>
      <c r="BW2395" t="s">
        <v>119</v>
      </c>
      <c r="BX2395">
        <v>-99</v>
      </c>
      <c r="BY2395">
        <v>-99</v>
      </c>
      <c r="BZ2395" t="s">
        <v>115</v>
      </c>
      <c r="CA2395" t="s">
        <v>115</v>
      </c>
      <c r="CB2395" t="s">
        <v>115</v>
      </c>
      <c r="CC2395">
        <v>-99</v>
      </c>
      <c r="CD2395">
        <v>-99</v>
      </c>
      <c r="CE2395">
        <v>-99</v>
      </c>
      <c r="CF2395" t="s">
        <v>115</v>
      </c>
      <c r="CG2395" t="s">
        <v>119</v>
      </c>
      <c r="CH2395" t="s">
        <v>115</v>
      </c>
      <c r="CI2395" t="s">
        <v>4674</v>
      </c>
      <c r="CJ2395" t="s">
        <v>115</v>
      </c>
      <c r="CK2395" t="s">
        <v>119</v>
      </c>
      <c r="CL2395" t="s">
        <v>119</v>
      </c>
      <c r="CM2395">
        <v>-99</v>
      </c>
      <c r="CN2395" t="s">
        <v>119</v>
      </c>
      <c r="CO2395" t="s">
        <v>119</v>
      </c>
      <c r="CP2395" t="s">
        <v>119</v>
      </c>
      <c r="CQ2395">
        <v>-99</v>
      </c>
      <c r="CR2395">
        <v>-99</v>
      </c>
      <c r="CS2395">
        <v>-99</v>
      </c>
      <c r="CT2395" t="s">
        <v>119</v>
      </c>
      <c r="CU2395">
        <v>-99</v>
      </c>
      <c r="CV2395">
        <v>-99</v>
      </c>
      <c r="CW2395" t="s">
        <v>119</v>
      </c>
      <c r="CX2395">
        <v>-99</v>
      </c>
      <c r="CY2395">
        <v>-99</v>
      </c>
      <c r="CZ2395" t="s">
        <v>119</v>
      </c>
      <c r="DA2395" t="s">
        <v>119</v>
      </c>
      <c r="DB2395">
        <v>-99</v>
      </c>
      <c r="DC2395">
        <v>-99</v>
      </c>
      <c r="DD2395">
        <v>-99</v>
      </c>
      <c r="DE2395">
        <v>-99</v>
      </c>
      <c r="DF2395" t="s">
        <v>3625</v>
      </c>
      <c r="DG2395">
        <v>-99</v>
      </c>
      <c r="DH2395">
        <v>-99</v>
      </c>
      <c r="DI2395">
        <v>31</v>
      </c>
      <c r="DJ2395">
        <v>-99</v>
      </c>
      <c r="DK2395">
        <v>-99</v>
      </c>
      <c r="DL2395" t="s">
        <v>3865</v>
      </c>
      <c r="DO2395" t="s">
        <v>133</v>
      </c>
      <c r="DQ2395" t="s">
        <v>1124</v>
      </c>
    </row>
    <row r="2396" spans="1:121" ht="14.45" customHeight="1" x14ac:dyDescent="0.25">
      <c r="A2396" s="5">
        <v>16622854</v>
      </c>
      <c r="B2396" t="s">
        <v>608</v>
      </c>
      <c r="C2396" t="s">
        <v>328</v>
      </c>
      <c r="D2396" t="s">
        <v>588</v>
      </c>
      <c r="E2396">
        <v>-99</v>
      </c>
      <c r="F2396">
        <v>-99</v>
      </c>
      <c r="G2396">
        <v>-99</v>
      </c>
      <c r="H2396" t="s">
        <v>615</v>
      </c>
      <c r="I2396" t="s">
        <v>616</v>
      </c>
      <c r="J2396" t="s">
        <v>114</v>
      </c>
      <c r="K2396" t="s">
        <v>115</v>
      </c>
      <c r="L2396" t="s">
        <v>146</v>
      </c>
      <c r="M2396" t="s">
        <v>617</v>
      </c>
      <c r="N2396" t="s">
        <v>136</v>
      </c>
      <c r="O2396" t="s">
        <v>115</v>
      </c>
      <c r="P2396" t="s">
        <v>115</v>
      </c>
      <c r="Q2396">
        <v>2</v>
      </c>
      <c r="R2396">
        <v>-99</v>
      </c>
      <c r="S2396">
        <v>-99</v>
      </c>
      <c r="T2396">
        <v>-99</v>
      </c>
      <c r="U2396">
        <v>-99</v>
      </c>
      <c r="V2396">
        <v>-99</v>
      </c>
      <c r="W2396" t="s">
        <v>120</v>
      </c>
      <c r="X2396">
        <v>85</v>
      </c>
      <c r="Y2396">
        <v>72</v>
      </c>
      <c r="Z2396">
        <v>13</v>
      </c>
      <c r="AA2396">
        <v>-99</v>
      </c>
      <c r="AB2396">
        <v>-99</v>
      </c>
      <c r="AC2396">
        <v>19</v>
      </c>
      <c r="AD2396" t="s">
        <v>121</v>
      </c>
      <c r="AE2396" t="s">
        <v>122</v>
      </c>
      <c r="AF2396" s="4" t="s">
        <v>123</v>
      </c>
      <c r="AG2396" t="s">
        <v>124</v>
      </c>
      <c r="AH2396" t="s">
        <v>125</v>
      </c>
      <c r="AI2396" t="s">
        <v>126</v>
      </c>
      <c r="AJ2396" t="s">
        <v>127</v>
      </c>
      <c r="AK2396" t="s">
        <v>4172</v>
      </c>
      <c r="AL2396" t="s">
        <v>129</v>
      </c>
      <c r="AM2396" t="s">
        <v>128</v>
      </c>
      <c r="AN2396" t="s">
        <v>130</v>
      </c>
      <c r="AO2396" t="s">
        <v>131</v>
      </c>
      <c r="AP2396" t="s">
        <v>914</v>
      </c>
      <c r="AQ2396" t="s">
        <v>4135</v>
      </c>
      <c r="AR2396">
        <v>-99</v>
      </c>
      <c r="AS2396">
        <v>-99</v>
      </c>
      <c r="AT2396">
        <v>-99</v>
      </c>
      <c r="AU2396">
        <v>-99</v>
      </c>
      <c r="AV2396">
        <v>-99</v>
      </c>
      <c r="AW2396">
        <v>-99</v>
      </c>
      <c r="AX2396">
        <v>-99</v>
      </c>
      <c r="AY2396">
        <v>-99</v>
      </c>
      <c r="AZ2396">
        <v>-99</v>
      </c>
      <c r="BA2396">
        <v>-99</v>
      </c>
      <c r="BB2396">
        <v>-99</v>
      </c>
      <c r="BC2396">
        <v>-99</v>
      </c>
      <c r="BD2396">
        <v>-99</v>
      </c>
      <c r="BE2396">
        <v>-99</v>
      </c>
      <c r="BF2396">
        <v>-99</v>
      </c>
      <c r="BG2396">
        <v>-99</v>
      </c>
      <c r="BH2396">
        <v>-99</v>
      </c>
      <c r="BI2396">
        <v>-99</v>
      </c>
      <c r="BJ2396">
        <v>-99</v>
      </c>
      <c r="BK2396">
        <v>-99</v>
      </c>
      <c r="BL2396">
        <v>-99</v>
      </c>
      <c r="BM2396">
        <v>-99</v>
      </c>
      <c r="BN2396">
        <v>-99</v>
      </c>
      <c r="BO2396">
        <v>-99</v>
      </c>
      <c r="BP2396">
        <v>-99</v>
      </c>
      <c r="BQ2396" t="s">
        <v>115</v>
      </c>
      <c r="BR2396" t="s">
        <v>115</v>
      </c>
      <c r="BS2396" t="s">
        <v>153</v>
      </c>
      <c r="BT2396">
        <v>43</v>
      </c>
      <c r="BU2396">
        <v>-99</v>
      </c>
      <c r="BV2396">
        <v>-99</v>
      </c>
      <c r="BW2396" t="s">
        <v>115</v>
      </c>
      <c r="BX2396">
        <v>-99</v>
      </c>
      <c r="BY2396">
        <v>-99</v>
      </c>
      <c r="BZ2396" t="s">
        <v>115</v>
      </c>
      <c r="CA2396" t="s">
        <v>115</v>
      </c>
      <c r="CB2396" t="s">
        <v>115</v>
      </c>
      <c r="CC2396">
        <v>-99</v>
      </c>
      <c r="CD2396">
        <v>-99</v>
      </c>
      <c r="CE2396">
        <v>-99</v>
      </c>
      <c r="CF2396" t="s">
        <v>115</v>
      </c>
      <c r="CG2396" t="s">
        <v>115</v>
      </c>
      <c r="CH2396" t="s">
        <v>115</v>
      </c>
      <c r="CI2396" t="s">
        <v>4674</v>
      </c>
      <c r="CJ2396" t="s">
        <v>115</v>
      </c>
      <c r="CK2396" t="s">
        <v>119</v>
      </c>
      <c r="CL2396" t="s">
        <v>119</v>
      </c>
      <c r="CM2396">
        <v>-99</v>
      </c>
      <c r="CN2396" t="s">
        <v>119</v>
      </c>
      <c r="CO2396" t="s">
        <v>115</v>
      </c>
      <c r="CP2396" t="s">
        <v>119</v>
      </c>
      <c r="CQ2396">
        <v>-99</v>
      </c>
      <c r="CR2396">
        <v>-99</v>
      </c>
      <c r="CS2396">
        <v>-99</v>
      </c>
      <c r="CT2396" t="s">
        <v>115</v>
      </c>
      <c r="CU2396">
        <v>-99</v>
      </c>
      <c r="CV2396">
        <v>-99</v>
      </c>
      <c r="CW2396" t="s">
        <v>115</v>
      </c>
      <c r="CX2396">
        <v>-99</v>
      </c>
      <c r="CY2396">
        <v>-99</v>
      </c>
      <c r="CZ2396" t="s">
        <v>115</v>
      </c>
      <c r="DA2396" t="s">
        <v>119</v>
      </c>
      <c r="DB2396">
        <v>-99</v>
      </c>
      <c r="DC2396">
        <v>-99</v>
      </c>
      <c r="DD2396">
        <v>-99</v>
      </c>
      <c r="DE2396">
        <v>-99</v>
      </c>
      <c r="DF2396" t="s">
        <v>3625</v>
      </c>
      <c r="DG2396">
        <v>-99</v>
      </c>
      <c r="DH2396">
        <v>-99</v>
      </c>
      <c r="DI2396">
        <v>31</v>
      </c>
      <c r="DJ2396">
        <v>-99</v>
      </c>
      <c r="DK2396">
        <v>-99</v>
      </c>
      <c r="DL2396" t="s">
        <v>3865</v>
      </c>
      <c r="DO2396" t="s">
        <v>133</v>
      </c>
      <c r="DQ2396" t="s">
        <v>1124</v>
      </c>
    </row>
    <row r="2397" spans="1:121" ht="14.45" customHeight="1" x14ac:dyDescent="0.25">
      <c r="A2397" s="5">
        <v>17427941</v>
      </c>
      <c r="B2397" t="s">
        <v>531</v>
      </c>
      <c r="C2397" t="s">
        <v>328</v>
      </c>
      <c r="D2397" t="s">
        <v>532</v>
      </c>
      <c r="E2397">
        <v>-99</v>
      </c>
      <c r="F2397">
        <v>-99</v>
      </c>
      <c r="G2397">
        <v>-99</v>
      </c>
      <c r="H2397" t="s">
        <v>533</v>
      </c>
      <c r="I2397" t="s">
        <v>1916</v>
      </c>
      <c r="J2397" t="s">
        <v>1130</v>
      </c>
      <c r="K2397" t="s">
        <v>119</v>
      </c>
      <c r="L2397" t="s">
        <v>146</v>
      </c>
      <c r="M2397" t="s">
        <v>147</v>
      </c>
      <c r="N2397" t="s">
        <v>136</v>
      </c>
      <c r="O2397">
        <v>-99</v>
      </c>
      <c r="P2397" t="s">
        <v>115</v>
      </c>
      <c r="Q2397">
        <v>2</v>
      </c>
      <c r="R2397">
        <v>-99</v>
      </c>
      <c r="S2397">
        <v>1</v>
      </c>
      <c r="T2397">
        <v>-99</v>
      </c>
      <c r="U2397">
        <v>-99</v>
      </c>
      <c r="V2397">
        <v>-99</v>
      </c>
      <c r="W2397" t="s">
        <v>1131</v>
      </c>
      <c r="X2397">
        <v>54</v>
      </c>
      <c r="Y2397">
        <v>-99</v>
      </c>
      <c r="Z2397">
        <v>-99</v>
      </c>
      <c r="AA2397">
        <v>-99</v>
      </c>
      <c r="AB2397">
        <v>-99</v>
      </c>
      <c r="AC2397">
        <v>19</v>
      </c>
      <c r="AD2397" t="s">
        <v>121</v>
      </c>
      <c r="AE2397" t="s">
        <v>122</v>
      </c>
      <c r="AF2397" s="4" t="s">
        <v>123</v>
      </c>
      <c r="AG2397" t="s">
        <v>124</v>
      </c>
      <c r="AH2397" t="s">
        <v>125</v>
      </c>
      <c r="AI2397" t="s">
        <v>126</v>
      </c>
      <c r="AJ2397" t="s">
        <v>127</v>
      </c>
      <c r="AK2397" t="s">
        <v>4172</v>
      </c>
      <c r="AL2397" t="s">
        <v>129</v>
      </c>
      <c r="AM2397" t="s">
        <v>128</v>
      </c>
      <c r="AN2397" t="s">
        <v>130</v>
      </c>
      <c r="AO2397" t="s">
        <v>131</v>
      </c>
      <c r="AP2397" t="s">
        <v>914</v>
      </c>
      <c r="AQ2397" t="s">
        <v>4135</v>
      </c>
      <c r="AR2397">
        <v>-99</v>
      </c>
      <c r="AS2397">
        <v>-99</v>
      </c>
      <c r="AT2397">
        <v>-99</v>
      </c>
      <c r="AU2397">
        <v>-99</v>
      </c>
      <c r="AV2397">
        <v>-99</v>
      </c>
      <c r="AW2397">
        <v>-99</v>
      </c>
      <c r="AX2397">
        <v>-99</v>
      </c>
      <c r="AY2397">
        <v>-99</v>
      </c>
      <c r="AZ2397">
        <v>-99</v>
      </c>
      <c r="BA2397">
        <v>-99</v>
      </c>
      <c r="BB2397">
        <v>-99</v>
      </c>
      <c r="BC2397">
        <v>-99</v>
      </c>
      <c r="BD2397">
        <v>-99</v>
      </c>
      <c r="BE2397">
        <v>-99</v>
      </c>
      <c r="BF2397">
        <v>-99</v>
      </c>
      <c r="BG2397">
        <v>-99</v>
      </c>
      <c r="BH2397">
        <v>-99</v>
      </c>
      <c r="BI2397">
        <v>-99</v>
      </c>
      <c r="BJ2397">
        <v>-99</v>
      </c>
      <c r="BK2397">
        <v>-99</v>
      </c>
      <c r="BL2397">
        <v>-99</v>
      </c>
      <c r="BM2397">
        <v>-99</v>
      </c>
      <c r="BN2397">
        <v>-99</v>
      </c>
      <c r="BO2397">
        <v>-99</v>
      </c>
      <c r="BP2397">
        <v>-99</v>
      </c>
      <c r="BQ2397">
        <v>-99</v>
      </c>
      <c r="BR2397">
        <v>-99</v>
      </c>
      <c r="BS2397">
        <v>-99</v>
      </c>
      <c r="BT2397">
        <v>-99</v>
      </c>
      <c r="BU2397">
        <v>-99</v>
      </c>
      <c r="BV2397">
        <v>-99</v>
      </c>
      <c r="BW2397">
        <v>-99</v>
      </c>
      <c r="BX2397">
        <v>-99</v>
      </c>
      <c r="BY2397">
        <v>-99</v>
      </c>
      <c r="BZ2397">
        <v>-99</v>
      </c>
      <c r="CA2397">
        <v>-99</v>
      </c>
      <c r="CB2397">
        <v>-99</v>
      </c>
      <c r="CC2397">
        <v>-99</v>
      </c>
      <c r="CD2397">
        <v>-99</v>
      </c>
      <c r="CE2397">
        <v>-99</v>
      </c>
      <c r="CF2397">
        <v>-99</v>
      </c>
      <c r="CG2397">
        <v>-99</v>
      </c>
      <c r="CH2397">
        <v>-99</v>
      </c>
      <c r="CI2397">
        <v>-99</v>
      </c>
      <c r="CJ2397">
        <v>-99</v>
      </c>
      <c r="CK2397">
        <v>-99</v>
      </c>
      <c r="CL2397">
        <v>-99</v>
      </c>
      <c r="CM2397">
        <v>-99</v>
      </c>
      <c r="CN2397">
        <v>-99</v>
      </c>
      <c r="CO2397">
        <v>-99</v>
      </c>
      <c r="CP2397">
        <v>-99</v>
      </c>
      <c r="CQ2397">
        <v>-99</v>
      </c>
      <c r="CR2397">
        <v>-99</v>
      </c>
      <c r="CS2397">
        <v>-99</v>
      </c>
      <c r="CT2397">
        <v>-99</v>
      </c>
      <c r="CU2397">
        <v>-99</v>
      </c>
      <c r="CV2397">
        <v>-99</v>
      </c>
      <c r="CW2397">
        <v>-99</v>
      </c>
      <c r="CX2397">
        <v>-99</v>
      </c>
      <c r="CY2397">
        <v>-99</v>
      </c>
      <c r="CZ2397">
        <v>-99</v>
      </c>
      <c r="DA2397">
        <v>-99</v>
      </c>
      <c r="DB2397">
        <v>-99</v>
      </c>
      <c r="DC2397">
        <v>-99</v>
      </c>
      <c r="DD2397">
        <v>-99</v>
      </c>
      <c r="DE2397">
        <v>-99</v>
      </c>
      <c r="DF2397" t="s">
        <v>3625</v>
      </c>
      <c r="DG2397">
        <v>-99</v>
      </c>
      <c r="DH2397">
        <v>-99</v>
      </c>
      <c r="DI2397">
        <v>31</v>
      </c>
      <c r="DJ2397">
        <v>-99</v>
      </c>
      <c r="DK2397">
        <v>-99</v>
      </c>
      <c r="DL2397" t="s">
        <v>3865</v>
      </c>
      <c r="DO2397" t="s">
        <v>907</v>
      </c>
      <c r="DQ2397" t="s">
        <v>1121</v>
      </c>
    </row>
    <row r="2398" spans="1:121" ht="14.45" customHeight="1" x14ac:dyDescent="0.25">
      <c r="A2398" s="5">
        <v>16622854</v>
      </c>
      <c r="B2398" t="s">
        <v>608</v>
      </c>
      <c r="C2398" t="s">
        <v>328</v>
      </c>
      <c r="D2398" t="s">
        <v>588</v>
      </c>
      <c r="E2398">
        <v>-99</v>
      </c>
      <c r="F2398">
        <v>-99</v>
      </c>
      <c r="G2398">
        <v>-99</v>
      </c>
      <c r="H2398" t="s">
        <v>615</v>
      </c>
      <c r="I2398" t="s">
        <v>618</v>
      </c>
      <c r="J2398" t="s">
        <v>114</v>
      </c>
      <c r="K2398" t="s">
        <v>115</v>
      </c>
      <c r="L2398" t="s">
        <v>146</v>
      </c>
      <c r="M2398" t="s">
        <v>617</v>
      </c>
      <c r="N2398" t="s">
        <v>118</v>
      </c>
      <c r="O2398" t="s">
        <v>115</v>
      </c>
      <c r="P2398" t="s">
        <v>115</v>
      </c>
      <c r="Q2398">
        <v>2</v>
      </c>
      <c r="R2398">
        <v>-99</v>
      </c>
      <c r="S2398">
        <v>-99</v>
      </c>
      <c r="T2398">
        <v>-99</v>
      </c>
      <c r="U2398">
        <v>-99</v>
      </c>
      <c r="V2398">
        <v>-99</v>
      </c>
      <c r="W2398" t="s">
        <v>120</v>
      </c>
      <c r="X2398">
        <v>74</v>
      </c>
      <c r="Y2398">
        <v>66</v>
      </c>
      <c r="Z2398">
        <v>8</v>
      </c>
      <c r="AA2398">
        <v>-99</v>
      </c>
      <c r="AB2398">
        <v>-99</v>
      </c>
      <c r="AC2398">
        <v>19</v>
      </c>
      <c r="AD2398" t="s">
        <v>121</v>
      </c>
      <c r="AE2398" t="s">
        <v>122</v>
      </c>
      <c r="AF2398" s="4" t="s">
        <v>123</v>
      </c>
      <c r="AG2398" t="s">
        <v>124</v>
      </c>
      <c r="AH2398" t="s">
        <v>125</v>
      </c>
      <c r="AI2398" t="s">
        <v>126</v>
      </c>
      <c r="AJ2398" t="s">
        <v>127</v>
      </c>
      <c r="AK2398" t="s">
        <v>4172</v>
      </c>
      <c r="AL2398" t="s">
        <v>129</v>
      </c>
      <c r="AM2398" t="s">
        <v>128</v>
      </c>
      <c r="AN2398" t="s">
        <v>130</v>
      </c>
      <c r="AO2398" t="s">
        <v>131</v>
      </c>
      <c r="AP2398" t="s">
        <v>914</v>
      </c>
      <c r="AQ2398" t="s">
        <v>4135</v>
      </c>
      <c r="AR2398">
        <v>-99</v>
      </c>
      <c r="AS2398">
        <v>-99</v>
      </c>
      <c r="AT2398">
        <v>-99</v>
      </c>
      <c r="AU2398">
        <v>-99</v>
      </c>
      <c r="AV2398">
        <v>-99</v>
      </c>
      <c r="AW2398">
        <v>-99</v>
      </c>
      <c r="AX2398">
        <v>-99</v>
      </c>
      <c r="AY2398">
        <v>-99</v>
      </c>
      <c r="AZ2398">
        <v>-99</v>
      </c>
      <c r="BA2398">
        <v>-99</v>
      </c>
      <c r="BB2398">
        <v>-99</v>
      </c>
      <c r="BC2398">
        <v>-99</v>
      </c>
      <c r="BD2398">
        <v>-99</v>
      </c>
      <c r="BE2398">
        <v>-99</v>
      </c>
      <c r="BF2398">
        <v>-99</v>
      </c>
      <c r="BG2398">
        <v>-99</v>
      </c>
      <c r="BH2398">
        <v>-99</v>
      </c>
      <c r="BI2398">
        <v>-99</v>
      </c>
      <c r="BJ2398">
        <v>-99</v>
      </c>
      <c r="BK2398">
        <v>-99</v>
      </c>
      <c r="BL2398">
        <v>-99</v>
      </c>
      <c r="BM2398">
        <v>-99</v>
      </c>
      <c r="BN2398">
        <v>-99</v>
      </c>
      <c r="BO2398">
        <v>-99</v>
      </c>
      <c r="BP2398">
        <v>-99</v>
      </c>
      <c r="BQ2398" t="s">
        <v>115</v>
      </c>
      <c r="BR2398" t="s">
        <v>115</v>
      </c>
      <c r="BS2398" t="s">
        <v>153</v>
      </c>
      <c r="BT2398">
        <v>38</v>
      </c>
      <c r="BU2398">
        <v>-99</v>
      </c>
      <c r="BV2398">
        <v>-99</v>
      </c>
      <c r="BW2398" t="s">
        <v>115</v>
      </c>
      <c r="BX2398">
        <v>-99</v>
      </c>
      <c r="BY2398">
        <v>-99</v>
      </c>
      <c r="BZ2398" t="s">
        <v>115</v>
      </c>
      <c r="CA2398" t="s">
        <v>115</v>
      </c>
      <c r="CB2398" t="s">
        <v>115</v>
      </c>
      <c r="CC2398">
        <v>-99</v>
      </c>
      <c r="CD2398">
        <v>-99</v>
      </c>
      <c r="CE2398">
        <v>-99</v>
      </c>
      <c r="CF2398" t="s">
        <v>115</v>
      </c>
      <c r="CG2398" t="s">
        <v>115</v>
      </c>
      <c r="CH2398" t="s">
        <v>115</v>
      </c>
      <c r="CI2398" t="s">
        <v>4674</v>
      </c>
      <c r="CJ2398" t="s">
        <v>115</v>
      </c>
      <c r="CK2398" t="s">
        <v>119</v>
      </c>
      <c r="CL2398" t="s">
        <v>119</v>
      </c>
      <c r="CM2398">
        <v>-99</v>
      </c>
      <c r="CN2398" t="s">
        <v>119</v>
      </c>
      <c r="CO2398" t="s">
        <v>115</v>
      </c>
      <c r="CP2398" t="s">
        <v>115</v>
      </c>
      <c r="CQ2398">
        <v>-99</v>
      </c>
      <c r="CR2398">
        <v>-99</v>
      </c>
      <c r="CS2398">
        <v>-99</v>
      </c>
      <c r="CT2398" t="s">
        <v>115</v>
      </c>
      <c r="CU2398">
        <v>-99</v>
      </c>
      <c r="CV2398">
        <v>-99</v>
      </c>
      <c r="CW2398" t="s">
        <v>115</v>
      </c>
      <c r="CX2398">
        <v>-99</v>
      </c>
      <c r="CY2398">
        <v>-99</v>
      </c>
      <c r="CZ2398" t="s">
        <v>119</v>
      </c>
      <c r="DA2398" t="s">
        <v>119</v>
      </c>
      <c r="DB2398">
        <v>-99</v>
      </c>
      <c r="DC2398">
        <v>-99</v>
      </c>
      <c r="DD2398">
        <v>-99</v>
      </c>
      <c r="DE2398">
        <v>-99</v>
      </c>
      <c r="DF2398" t="s">
        <v>3625</v>
      </c>
      <c r="DG2398">
        <v>-99</v>
      </c>
      <c r="DH2398">
        <v>-99</v>
      </c>
      <c r="DI2398">
        <v>31</v>
      </c>
      <c r="DJ2398">
        <v>-99</v>
      </c>
      <c r="DK2398">
        <v>-99</v>
      </c>
      <c r="DL2398" t="s">
        <v>3865</v>
      </c>
      <c r="DO2398" t="s">
        <v>133</v>
      </c>
      <c r="DQ2398" t="s">
        <v>1124</v>
      </c>
    </row>
    <row r="2399" spans="1:121" ht="14.45" customHeight="1" x14ac:dyDescent="0.25">
      <c r="A2399" s="5">
        <v>24355527</v>
      </c>
      <c r="B2399" t="s">
        <v>1573</v>
      </c>
      <c r="C2399" t="s">
        <v>328</v>
      </c>
      <c r="D2399" t="s">
        <v>4730</v>
      </c>
      <c r="E2399">
        <v>-99</v>
      </c>
      <c r="F2399">
        <v>-99</v>
      </c>
      <c r="G2399">
        <v>-99</v>
      </c>
      <c r="H2399" t="s">
        <v>1282</v>
      </c>
      <c r="I2399" t="s">
        <v>112</v>
      </c>
      <c r="J2399" t="s">
        <v>114</v>
      </c>
      <c r="K2399" t="s">
        <v>115</v>
      </c>
      <c r="L2399" t="s">
        <v>280</v>
      </c>
      <c r="M2399" t="s">
        <v>411</v>
      </c>
      <c r="N2399" t="s">
        <v>136</v>
      </c>
      <c r="O2399" t="s">
        <v>115</v>
      </c>
      <c r="P2399" t="s">
        <v>119</v>
      </c>
      <c r="Q2399">
        <v>1</v>
      </c>
      <c r="R2399">
        <v>-99</v>
      </c>
      <c r="S2399">
        <v>-99</v>
      </c>
      <c r="T2399">
        <v>-99</v>
      </c>
      <c r="U2399">
        <v>-99</v>
      </c>
      <c r="V2399">
        <v>-99</v>
      </c>
      <c r="W2399" t="s">
        <v>120</v>
      </c>
      <c r="X2399">
        <v>-99</v>
      </c>
      <c r="Y2399">
        <v>-99</v>
      </c>
      <c r="Z2399">
        <v>-99</v>
      </c>
      <c r="AA2399">
        <v>-99</v>
      </c>
      <c r="AB2399">
        <v>-99</v>
      </c>
      <c r="AC2399">
        <v>19</v>
      </c>
      <c r="AD2399" t="s">
        <v>121</v>
      </c>
      <c r="AE2399" t="s">
        <v>122</v>
      </c>
      <c r="AF2399" s="4" t="s">
        <v>123</v>
      </c>
      <c r="AG2399" t="s">
        <v>124</v>
      </c>
      <c r="AH2399" t="s">
        <v>125</v>
      </c>
      <c r="AI2399" t="s">
        <v>126</v>
      </c>
      <c r="AJ2399" t="s">
        <v>127</v>
      </c>
      <c r="AK2399" t="s">
        <v>4172</v>
      </c>
      <c r="AL2399" t="s">
        <v>129</v>
      </c>
      <c r="AM2399" t="s">
        <v>128</v>
      </c>
      <c r="AN2399" t="s">
        <v>3318</v>
      </c>
      <c r="AO2399" t="s">
        <v>131</v>
      </c>
      <c r="AP2399" t="s">
        <v>914</v>
      </c>
      <c r="AQ2399" t="s">
        <v>4135</v>
      </c>
      <c r="AR2399">
        <v>-99</v>
      </c>
      <c r="AS2399">
        <v>-99</v>
      </c>
      <c r="AT2399" s="2">
        <v>-99</v>
      </c>
      <c r="AU2399" s="2">
        <v>-99</v>
      </c>
      <c r="AV2399" s="2">
        <v>-99</v>
      </c>
      <c r="AW2399" s="2">
        <v>-99</v>
      </c>
      <c r="AX2399" s="2">
        <v>-99</v>
      </c>
      <c r="AY2399" s="2">
        <v>-99</v>
      </c>
      <c r="AZ2399" s="2">
        <v>-99</v>
      </c>
      <c r="BA2399" s="2">
        <v>-99</v>
      </c>
      <c r="BB2399" s="2">
        <v>-99</v>
      </c>
      <c r="BC2399" s="2">
        <v>-99</v>
      </c>
      <c r="BD2399">
        <v>-99</v>
      </c>
      <c r="BE2399">
        <v>-99</v>
      </c>
      <c r="BF2399" s="2">
        <v>-99</v>
      </c>
      <c r="BG2399" s="2">
        <v>-99</v>
      </c>
      <c r="BH2399" s="2">
        <v>-99</v>
      </c>
      <c r="BI2399" s="2">
        <v>-99</v>
      </c>
      <c r="BJ2399" s="2">
        <v>-99</v>
      </c>
      <c r="BK2399" s="2">
        <v>-99</v>
      </c>
      <c r="BL2399" s="2">
        <v>-99</v>
      </c>
      <c r="BM2399" s="2">
        <v>-99</v>
      </c>
      <c r="BN2399" s="2">
        <v>-99</v>
      </c>
      <c r="BO2399" s="2">
        <v>-99</v>
      </c>
      <c r="BP2399">
        <v>-99</v>
      </c>
      <c r="BQ2399" t="s">
        <v>115</v>
      </c>
      <c r="BR2399" t="s">
        <v>115</v>
      </c>
      <c r="BS2399" s="2">
        <v>-99</v>
      </c>
      <c r="BT2399" s="2">
        <v>-99</v>
      </c>
      <c r="BU2399" s="2">
        <v>-99</v>
      </c>
      <c r="BV2399" s="2">
        <v>-99</v>
      </c>
      <c r="BW2399" s="2">
        <v>-99</v>
      </c>
      <c r="BX2399" s="2">
        <v>-99</v>
      </c>
      <c r="BY2399" s="2">
        <v>-99</v>
      </c>
      <c r="BZ2399" s="2" t="s">
        <v>115</v>
      </c>
      <c r="CA2399" s="2">
        <v>-99</v>
      </c>
      <c r="CB2399" s="2">
        <v>-99</v>
      </c>
      <c r="CC2399" s="2">
        <v>-99</v>
      </c>
      <c r="CD2399" s="2">
        <v>-99</v>
      </c>
      <c r="CE2399" s="2">
        <v>-99</v>
      </c>
      <c r="CF2399" s="2">
        <v>-99</v>
      </c>
      <c r="CG2399" s="2">
        <v>-99</v>
      </c>
      <c r="CH2399" s="2">
        <v>-99</v>
      </c>
      <c r="CI2399" s="2">
        <v>-99</v>
      </c>
      <c r="CJ2399" s="2">
        <v>-99</v>
      </c>
      <c r="CK2399">
        <v>-99</v>
      </c>
      <c r="CL2399">
        <v>-99</v>
      </c>
      <c r="CM2399">
        <v>-99</v>
      </c>
      <c r="CN2399">
        <v>-99</v>
      </c>
      <c r="CO2399">
        <v>-99</v>
      </c>
      <c r="CP2399">
        <v>-99</v>
      </c>
      <c r="CQ2399">
        <v>-99</v>
      </c>
      <c r="CR2399">
        <v>-99</v>
      </c>
      <c r="CS2399">
        <v>-99</v>
      </c>
      <c r="CT2399">
        <v>-99</v>
      </c>
      <c r="CU2399">
        <v>-99</v>
      </c>
      <c r="CV2399">
        <v>-99</v>
      </c>
      <c r="CW2399">
        <v>-99</v>
      </c>
      <c r="CX2399">
        <v>-99</v>
      </c>
      <c r="CY2399">
        <v>-99</v>
      </c>
      <c r="CZ2399">
        <v>-99</v>
      </c>
      <c r="DA2399">
        <v>-99</v>
      </c>
      <c r="DB2399">
        <v>-99</v>
      </c>
      <c r="DC2399">
        <v>-99</v>
      </c>
      <c r="DD2399">
        <v>-99</v>
      </c>
      <c r="DE2399" t="s">
        <v>3183</v>
      </c>
      <c r="DF2399" t="s">
        <v>3625</v>
      </c>
      <c r="DG2399">
        <v>-99</v>
      </c>
      <c r="DH2399">
        <v>-99</v>
      </c>
      <c r="DI2399">
        <v>31</v>
      </c>
      <c r="DJ2399">
        <v>-99</v>
      </c>
      <c r="DK2399">
        <v>-99</v>
      </c>
      <c r="DL2399" t="s">
        <v>3865</v>
      </c>
      <c r="DO2399" t="s">
        <v>133</v>
      </c>
      <c r="DQ2399" t="s">
        <v>1121</v>
      </c>
    </row>
    <row r="2400" spans="1:121" ht="14.45" customHeight="1" x14ac:dyDescent="0.25">
      <c r="A2400" s="5">
        <v>24355527</v>
      </c>
      <c r="B2400" t="s">
        <v>1573</v>
      </c>
      <c r="C2400" t="s">
        <v>328</v>
      </c>
      <c r="D2400" t="s">
        <v>4730</v>
      </c>
      <c r="E2400">
        <v>-99</v>
      </c>
      <c r="F2400">
        <v>-99</v>
      </c>
      <c r="G2400">
        <v>-99</v>
      </c>
      <c r="H2400" t="s">
        <v>1283</v>
      </c>
      <c r="I2400" t="s">
        <v>112</v>
      </c>
      <c r="J2400" t="s">
        <v>114</v>
      </c>
      <c r="K2400" t="s">
        <v>115</v>
      </c>
      <c r="L2400" t="s">
        <v>280</v>
      </c>
      <c r="M2400" t="s">
        <v>411</v>
      </c>
      <c r="N2400" t="s">
        <v>136</v>
      </c>
      <c r="O2400" t="s">
        <v>115</v>
      </c>
      <c r="P2400" t="s">
        <v>119</v>
      </c>
      <c r="Q2400">
        <v>1</v>
      </c>
      <c r="R2400">
        <v>-99</v>
      </c>
      <c r="S2400">
        <v>-99</v>
      </c>
      <c r="T2400">
        <v>-99</v>
      </c>
      <c r="U2400">
        <v>-99</v>
      </c>
      <c r="V2400">
        <v>-99</v>
      </c>
      <c r="W2400" t="s">
        <v>120</v>
      </c>
      <c r="X2400">
        <v>-99</v>
      </c>
      <c r="Y2400">
        <v>-99</v>
      </c>
      <c r="Z2400">
        <v>-99</v>
      </c>
      <c r="AA2400">
        <v>-99</v>
      </c>
      <c r="AB2400">
        <v>-99</v>
      </c>
      <c r="AC2400">
        <v>19</v>
      </c>
      <c r="AD2400" t="s">
        <v>121</v>
      </c>
      <c r="AE2400" t="s">
        <v>122</v>
      </c>
      <c r="AF2400" s="4" t="s">
        <v>123</v>
      </c>
      <c r="AG2400" t="s">
        <v>124</v>
      </c>
      <c r="AH2400" t="s">
        <v>125</v>
      </c>
      <c r="AI2400" t="s">
        <v>126</v>
      </c>
      <c r="AJ2400" t="s">
        <v>127</v>
      </c>
      <c r="AK2400" t="s">
        <v>4172</v>
      </c>
      <c r="AL2400" t="s">
        <v>129</v>
      </c>
      <c r="AM2400" t="s">
        <v>128</v>
      </c>
      <c r="AN2400" t="s">
        <v>3318</v>
      </c>
      <c r="AO2400" t="s">
        <v>131</v>
      </c>
      <c r="AP2400" t="s">
        <v>914</v>
      </c>
      <c r="AQ2400" t="s">
        <v>4135</v>
      </c>
      <c r="AR2400">
        <v>-99</v>
      </c>
      <c r="AS2400">
        <v>-99</v>
      </c>
      <c r="AT2400" s="2">
        <v>-99</v>
      </c>
      <c r="AU2400" s="2">
        <v>-99</v>
      </c>
      <c r="AV2400" s="2">
        <v>-99</v>
      </c>
      <c r="AW2400" s="2">
        <v>-99</v>
      </c>
      <c r="AX2400" s="2">
        <v>-99</v>
      </c>
      <c r="AY2400" s="2">
        <v>-99</v>
      </c>
      <c r="AZ2400" s="2">
        <v>-99</v>
      </c>
      <c r="BA2400" s="2">
        <v>-99</v>
      </c>
      <c r="BB2400" s="2">
        <v>-99</v>
      </c>
      <c r="BC2400" s="2">
        <v>-99</v>
      </c>
      <c r="BD2400">
        <v>-99</v>
      </c>
      <c r="BE2400">
        <v>-99</v>
      </c>
      <c r="BF2400" s="2">
        <v>-99</v>
      </c>
      <c r="BG2400" s="2">
        <v>-99</v>
      </c>
      <c r="BH2400" s="2">
        <v>-99</v>
      </c>
      <c r="BI2400" s="2">
        <v>-99</v>
      </c>
      <c r="BJ2400" s="2">
        <v>-99</v>
      </c>
      <c r="BK2400" s="2">
        <v>-99</v>
      </c>
      <c r="BL2400" s="2">
        <v>-99</v>
      </c>
      <c r="BM2400" s="2">
        <v>-99</v>
      </c>
      <c r="BN2400" s="2">
        <v>-99</v>
      </c>
      <c r="BO2400" s="2">
        <v>-99</v>
      </c>
      <c r="BP2400">
        <v>-99</v>
      </c>
      <c r="BQ2400" t="s">
        <v>115</v>
      </c>
      <c r="BR2400" t="s">
        <v>115</v>
      </c>
      <c r="BS2400" s="2">
        <v>-99</v>
      </c>
      <c r="BT2400" s="2">
        <v>-99</v>
      </c>
      <c r="BU2400" s="2">
        <v>-99</v>
      </c>
      <c r="BV2400" s="2">
        <v>-99</v>
      </c>
      <c r="BW2400" s="2">
        <v>-99</v>
      </c>
      <c r="BX2400" s="2">
        <v>-99</v>
      </c>
      <c r="BY2400" s="2">
        <v>-99</v>
      </c>
      <c r="BZ2400" s="2" t="s">
        <v>115</v>
      </c>
      <c r="CA2400" s="2">
        <v>-99</v>
      </c>
      <c r="CB2400" s="2">
        <v>-99</v>
      </c>
      <c r="CC2400" s="2">
        <v>-99</v>
      </c>
      <c r="CD2400" s="2">
        <v>-99</v>
      </c>
      <c r="CE2400" s="2">
        <v>-99</v>
      </c>
      <c r="CF2400" s="2">
        <v>-99</v>
      </c>
      <c r="CG2400" s="2">
        <v>-99</v>
      </c>
      <c r="CH2400" s="2">
        <v>-99</v>
      </c>
      <c r="CI2400" s="2">
        <v>-99</v>
      </c>
      <c r="CJ2400" s="2">
        <v>-99</v>
      </c>
      <c r="CK2400">
        <v>-99</v>
      </c>
      <c r="CL2400">
        <v>-99</v>
      </c>
      <c r="CM2400">
        <v>-99</v>
      </c>
      <c r="CN2400">
        <v>-99</v>
      </c>
      <c r="CO2400">
        <v>-99</v>
      </c>
      <c r="CP2400">
        <v>-99</v>
      </c>
      <c r="CQ2400">
        <v>-99</v>
      </c>
      <c r="CR2400">
        <v>-99</v>
      </c>
      <c r="CS2400">
        <v>-99</v>
      </c>
      <c r="CT2400">
        <v>-99</v>
      </c>
      <c r="CU2400">
        <v>-99</v>
      </c>
      <c r="CV2400">
        <v>-99</v>
      </c>
      <c r="CW2400">
        <v>-99</v>
      </c>
      <c r="CX2400">
        <v>-99</v>
      </c>
      <c r="CY2400">
        <v>-99</v>
      </c>
      <c r="CZ2400">
        <v>-99</v>
      </c>
      <c r="DA2400">
        <v>-99</v>
      </c>
      <c r="DB2400">
        <v>-99</v>
      </c>
      <c r="DC2400">
        <v>-99</v>
      </c>
      <c r="DD2400">
        <v>-99</v>
      </c>
      <c r="DE2400" t="s">
        <v>3183</v>
      </c>
      <c r="DF2400" t="s">
        <v>3625</v>
      </c>
      <c r="DG2400">
        <v>-99</v>
      </c>
      <c r="DH2400">
        <v>-99</v>
      </c>
      <c r="DI2400">
        <v>31</v>
      </c>
      <c r="DJ2400">
        <v>-99</v>
      </c>
      <c r="DK2400">
        <v>-99</v>
      </c>
      <c r="DL2400" t="s">
        <v>3865</v>
      </c>
      <c r="DO2400" t="s">
        <v>133</v>
      </c>
      <c r="DQ2400" t="s">
        <v>1121</v>
      </c>
    </row>
    <row r="2401" spans="1:121" ht="14.45" customHeight="1" x14ac:dyDescent="0.25">
      <c r="A2401" s="5">
        <v>24355527</v>
      </c>
      <c r="B2401" t="s">
        <v>1573</v>
      </c>
      <c r="C2401" t="s">
        <v>328</v>
      </c>
      <c r="D2401" t="s">
        <v>4730</v>
      </c>
      <c r="E2401">
        <v>-99</v>
      </c>
      <c r="F2401">
        <v>-99</v>
      </c>
      <c r="G2401">
        <v>-99</v>
      </c>
      <c r="H2401" t="s">
        <v>1284</v>
      </c>
      <c r="I2401" t="s">
        <v>112</v>
      </c>
      <c r="J2401" t="s">
        <v>114</v>
      </c>
      <c r="K2401" t="s">
        <v>115</v>
      </c>
      <c r="L2401" t="s">
        <v>280</v>
      </c>
      <c r="M2401" t="s">
        <v>411</v>
      </c>
      <c r="N2401" t="s">
        <v>136</v>
      </c>
      <c r="O2401" t="s">
        <v>115</v>
      </c>
      <c r="P2401" t="s">
        <v>119</v>
      </c>
      <c r="Q2401">
        <v>1</v>
      </c>
      <c r="R2401">
        <v>-99</v>
      </c>
      <c r="S2401">
        <v>-99</v>
      </c>
      <c r="T2401">
        <v>-99</v>
      </c>
      <c r="U2401">
        <v>-99</v>
      </c>
      <c r="V2401">
        <v>-99</v>
      </c>
      <c r="W2401" t="s">
        <v>120</v>
      </c>
      <c r="X2401">
        <v>-99</v>
      </c>
      <c r="Y2401">
        <v>-99</v>
      </c>
      <c r="Z2401">
        <v>-99</v>
      </c>
      <c r="AA2401">
        <v>-99</v>
      </c>
      <c r="AB2401">
        <v>-99</v>
      </c>
      <c r="AC2401">
        <v>19</v>
      </c>
      <c r="AD2401" t="s">
        <v>121</v>
      </c>
      <c r="AE2401" t="s">
        <v>122</v>
      </c>
      <c r="AF2401" s="4" t="s">
        <v>123</v>
      </c>
      <c r="AG2401" t="s">
        <v>124</v>
      </c>
      <c r="AH2401" t="s">
        <v>125</v>
      </c>
      <c r="AI2401" t="s">
        <v>126</v>
      </c>
      <c r="AJ2401" t="s">
        <v>127</v>
      </c>
      <c r="AK2401" t="s">
        <v>4172</v>
      </c>
      <c r="AL2401" t="s">
        <v>129</v>
      </c>
      <c r="AM2401" t="s">
        <v>128</v>
      </c>
      <c r="AN2401" t="s">
        <v>3318</v>
      </c>
      <c r="AO2401" t="s">
        <v>131</v>
      </c>
      <c r="AP2401" t="s">
        <v>914</v>
      </c>
      <c r="AQ2401" t="s">
        <v>4135</v>
      </c>
      <c r="AR2401">
        <v>-99</v>
      </c>
      <c r="AS2401">
        <v>-99</v>
      </c>
      <c r="AT2401" s="2">
        <v>-99</v>
      </c>
      <c r="AU2401" s="2">
        <v>-99</v>
      </c>
      <c r="AV2401" s="2">
        <v>-99</v>
      </c>
      <c r="AW2401" s="2">
        <v>-99</v>
      </c>
      <c r="AX2401" s="2">
        <v>-99</v>
      </c>
      <c r="AY2401" s="2">
        <v>-99</v>
      </c>
      <c r="AZ2401" s="2">
        <v>-99</v>
      </c>
      <c r="BA2401" s="2">
        <v>-99</v>
      </c>
      <c r="BB2401" s="2">
        <v>-99</v>
      </c>
      <c r="BC2401" s="2">
        <v>-99</v>
      </c>
      <c r="BD2401">
        <v>-99</v>
      </c>
      <c r="BE2401">
        <v>-99</v>
      </c>
      <c r="BF2401" s="2">
        <v>-99</v>
      </c>
      <c r="BG2401" s="2">
        <v>-99</v>
      </c>
      <c r="BH2401" s="2">
        <v>-99</v>
      </c>
      <c r="BI2401" s="2">
        <v>-99</v>
      </c>
      <c r="BJ2401" s="2">
        <v>-99</v>
      </c>
      <c r="BK2401" s="2">
        <v>-99</v>
      </c>
      <c r="BL2401" s="2">
        <v>-99</v>
      </c>
      <c r="BM2401" s="2">
        <v>-99</v>
      </c>
      <c r="BN2401" s="2">
        <v>-99</v>
      </c>
      <c r="BO2401" s="2">
        <v>-99</v>
      </c>
      <c r="BP2401">
        <v>-99</v>
      </c>
      <c r="BQ2401" t="s">
        <v>115</v>
      </c>
      <c r="BR2401" t="s">
        <v>115</v>
      </c>
      <c r="BS2401" s="2">
        <v>-99</v>
      </c>
      <c r="BT2401" s="2">
        <v>-99</v>
      </c>
      <c r="BU2401" s="2">
        <v>-99</v>
      </c>
      <c r="BV2401" s="2">
        <v>-99</v>
      </c>
      <c r="BW2401" s="2">
        <v>-99</v>
      </c>
      <c r="BX2401" s="2">
        <v>-99</v>
      </c>
      <c r="BY2401" s="2">
        <v>-99</v>
      </c>
      <c r="BZ2401" s="2" t="s">
        <v>115</v>
      </c>
      <c r="CA2401" s="2">
        <v>-99</v>
      </c>
      <c r="CB2401" s="2">
        <v>-99</v>
      </c>
      <c r="CC2401" s="2">
        <v>-99</v>
      </c>
      <c r="CD2401" s="2">
        <v>-99</v>
      </c>
      <c r="CE2401" s="2">
        <v>-99</v>
      </c>
      <c r="CF2401" s="2">
        <v>-99</v>
      </c>
      <c r="CG2401" s="2">
        <v>-99</v>
      </c>
      <c r="CH2401" s="2">
        <v>-99</v>
      </c>
      <c r="CI2401" s="2">
        <v>-99</v>
      </c>
      <c r="CJ2401" s="2">
        <v>-99</v>
      </c>
      <c r="CK2401">
        <v>-99</v>
      </c>
      <c r="CL2401">
        <v>-99</v>
      </c>
      <c r="CM2401">
        <v>-99</v>
      </c>
      <c r="CN2401">
        <v>-99</v>
      </c>
      <c r="CO2401">
        <v>-99</v>
      </c>
      <c r="CP2401">
        <v>-99</v>
      </c>
      <c r="CQ2401">
        <v>-99</v>
      </c>
      <c r="CR2401">
        <v>-99</v>
      </c>
      <c r="CS2401">
        <v>-99</v>
      </c>
      <c r="CT2401">
        <v>-99</v>
      </c>
      <c r="CU2401">
        <v>-99</v>
      </c>
      <c r="CV2401">
        <v>-99</v>
      </c>
      <c r="CW2401">
        <v>-99</v>
      </c>
      <c r="CX2401">
        <v>-99</v>
      </c>
      <c r="CY2401">
        <v>-99</v>
      </c>
      <c r="CZ2401">
        <v>-99</v>
      </c>
      <c r="DA2401">
        <v>-99</v>
      </c>
      <c r="DB2401">
        <v>-99</v>
      </c>
      <c r="DC2401">
        <v>-99</v>
      </c>
      <c r="DD2401">
        <v>-99</v>
      </c>
      <c r="DE2401" t="s">
        <v>3183</v>
      </c>
      <c r="DF2401" t="s">
        <v>3625</v>
      </c>
      <c r="DG2401">
        <v>-99</v>
      </c>
      <c r="DH2401">
        <v>-99</v>
      </c>
      <c r="DI2401">
        <v>31</v>
      </c>
      <c r="DJ2401">
        <v>-99</v>
      </c>
      <c r="DK2401">
        <v>-99</v>
      </c>
      <c r="DL2401" t="s">
        <v>3865</v>
      </c>
      <c r="DO2401" t="s">
        <v>133</v>
      </c>
      <c r="DQ2401" t="s">
        <v>1121</v>
      </c>
    </row>
    <row r="2402" spans="1:121" ht="14.45" customHeight="1" x14ac:dyDescent="0.25">
      <c r="A2402" s="5">
        <v>24355527</v>
      </c>
      <c r="B2402" t="s">
        <v>1573</v>
      </c>
      <c r="C2402" t="s">
        <v>328</v>
      </c>
      <c r="D2402" t="s">
        <v>4730</v>
      </c>
      <c r="E2402">
        <v>-99</v>
      </c>
      <c r="F2402">
        <v>-99</v>
      </c>
      <c r="G2402">
        <v>-99</v>
      </c>
      <c r="H2402" t="s">
        <v>1285</v>
      </c>
      <c r="I2402" t="s">
        <v>112</v>
      </c>
      <c r="J2402" t="s">
        <v>114</v>
      </c>
      <c r="K2402" t="s">
        <v>115</v>
      </c>
      <c r="L2402" t="s">
        <v>280</v>
      </c>
      <c r="M2402" t="s">
        <v>411</v>
      </c>
      <c r="N2402" t="s">
        <v>136</v>
      </c>
      <c r="O2402" t="s">
        <v>115</v>
      </c>
      <c r="P2402" t="s">
        <v>119</v>
      </c>
      <c r="Q2402">
        <v>1</v>
      </c>
      <c r="R2402">
        <v>-99</v>
      </c>
      <c r="S2402">
        <v>-99</v>
      </c>
      <c r="T2402">
        <v>-99</v>
      </c>
      <c r="U2402">
        <v>-99</v>
      </c>
      <c r="V2402">
        <v>-99</v>
      </c>
      <c r="W2402" t="s">
        <v>120</v>
      </c>
      <c r="X2402">
        <v>-99</v>
      </c>
      <c r="Y2402">
        <v>-99</v>
      </c>
      <c r="Z2402">
        <v>-99</v>
      </c>
      <c r="AA2402">
        <v>-99</v>
      </c>
      <c r="AB2402">
        <v>-99</v>
      </c>
      <c r="AC2402">
        <v>19</v>
      </c>
      <c r="AD2402" t="s">
        <v>121</v>
      </c>
      <c r="AE2402" t="s">
        <v>122</v>
      </c>
      <c r="AF2402" s="4" t="s">
        <v>123</v>
      </c>
      <c r="AG2402" t="s">
        <v>124</v>
      </c>
      <c r="AH2402" t="s">
        <v>125</v>
      </c>
      <c r="AI2402" t="s">
        <v>126</v>
      </c>
      <c r="AJ2402" t="s">
        <v>127</v>
      </c>
      <c r="AK2402" t="s">
        <v>4172</v>
      </c>
      <c r="AL2402" t="s">
        <v>129</v>
      </c>
      <c r="AM2402" t="s">
        <v>128</v>
      </c>
      <c r="AN2402" t="s">
        <v>3318</v>
      </c>
      <c r="AO2402" t="s">
        <v>131</v>
      </c>
      <c r="AP2402" t="s">
        <v>914</v>
      </c>
      <c r="AQ2402" t="s">
        <v>4135</v>
      </c>
      <c r="AR2402">
        <v>-99</v>
      </c>
      <c r="AS2402">
        <v>-99</v>
      </c>
      <c r="AT2402" s="2">
        <v>-99</v>
      </c>
      <c r="AU2402" s="2">
        <v>-99</v>
      </c>
      <c r="AV2402" s="2">
        <v>-99</v>
      </c>
      <c r="AW2402" s="2">
        <v>-99</v>
      </c>
      <c r="AX2402" s="2">
        <v>-99</v>
      </c>
      <c r="AY2402" s="2">
        <v>-99</v>
      </c>
      <c r="AZ2402" s="2">
        <v>-99</v>
      </c>
      <c r="BA2402" s="2">
        <v>-99</v>
      </c>
      <c r="BB2402" s="2">
        <v>-99</v>
      </c>
      <c r="BC2402" s="2">
        <v>-99</v>
      </c>
      <c r="BD2402">
        <v>-99</v>
      </c>
      <c r="BE2402">
        <v>-99</v>
      </c>
      <c r="BF2402" s="2">
        <v>-99</v>
      </c>
      <c r="BG2402" s="2">
        <v>-99</v>
      </c>
      <c r="BH2402" s="2">
        <v>-99</v>
      </c>
      <c r="BI2402" s="2">
        <v>-99</v>
      </c>
      <c r="BJ2402" s="2">
        <v>-99</v>
      </c>
      <c r="BK2402" s="2">
        <v>-99</v>
      </c>
      <c r="BL2402" s="2">
        <v>-99</v>
      </c>
      <c r="BM2402" s="2">
        <v>-99</v>
      </c>
      <c r="BN2402" s="2">
        <v>-99</v>
      </c>
      <c r="BO2402" s="2">
        <v>-99</v>
      </c>
      <c r="BP2402">
        <v>-99</v>
      </c>
      <c r="BQ2402" t="s">
        <v>115</v>
      </c>
      <c r="BR2402" t="s">
        <v>115</v>
      </c>
      <c r="BS2402" s="2">
        <v>-99</v>
      </c>
      <c r="BT2402" s="2">
        <v>-99</v>
      </c>
      <c r="BU2402" s="2">
        <v>-99</v>
      </c>
      <c r="BV2402" s="2">
        <v>-99</v>
      </c>
      <c r="BW2402" s="2">
        <v>-99</v>
      </c>
      <c r="BX2402" s="2">
        <v>-99</v>
      </c>
      <c r="BY2402" s="2">
        <v>-99</v>
      </c>
      <c r="BZ2402" s="2" t="s">
        <v>115</v>
      </c>
      <c r="CA2402" s="2">
        <v>-99</v>
      </c>
      <c r="CB2402" s="2">
        <v>-99</v>
      </c>
      <c r="CC2402" s="2">
        <v>-99</v>
      </c>
      <c r="CD2402" s="2">
        <v>-99</v>
      </c>
      <c r="CE2402" s="2">
        <v>-99</v>
      </c>
      <c r="CF2402" s="2">
        <v>-99</v>
      </c>
      <c r="CG2402" s="2">
        <v>-99</v>
      </c>
      <c r="CH2402" s="2">
        <v>-99</v>
      </c>
      <c r="CI2402" s="2">
        <v>-99</v>
      </c>
      <c r="CJ2402" s="2">
        <v>-99</v>
      </c>
      <c r="CK2402">
        <v>-99</v>
      </c>
      <c r="CL2402">
        <v>-99</v>
      </c>
      <c r="CM2402">
        <v>-99</v>
      </c>
      <c r="CN2402">
        <v>-99</v>
      </c>
      <c r="CO2402">
        <v>-99</v>
      </c>
      <c r="CP2402">
        <v>-99</v>
      </c>
      <c r="CQ2402">
        <v>-99</v>
      </c>
      <c r="CR2402">
        <v>-99</v>
      </c>
      <c r="CS2402">
        <v>-99</v>
      </c>
      <c r="CT2402">
        <v>-99</v>
      </c>
      <c r="CU2402">
        <v>-99</v>
      </c>
      <c r="CV2402">
        <v>-99</v>
      </c>
      <c r="CW2402">
        <v>-99</v>
      </c>
      <c r="CX2402">
        <v>-99</v>
      </c>
      <c r="CY2402">
        <v>-99</v>
      </c>
      <c r="CZ2402">
        <v>-99</v>
      </c>
      <c r="DA2402">
        <v>-99</v>
      </c>
      <c r="DB2402">
        <v>-99</v>
      </c>
      <c r="DC2402">
        <v>-99</v>
      </c>
      <c r="DD2402">
        <v>-99</v>
      </c>
      <c r="DE2402" t="s">
        <v>3183</v>
      </c>
      <c r="DF2402" t="s">
        <v>3625</v>
      </c>
      <c r="DG2402">
        <v>-99</v>
      </c>
      <c r="DH2402">
        <v>-99</v>
      </c>
      <c r="DI2402">
        <v>31</v>
      </c>
      <c r="DJ2402">
        <v>-99</v>
      </c>
      <c r="DK2402">
        <v>-99</v>
      </c>
      <c r="DL2402" t="s">
        <v>3865</v>
      </c>
      <c r="DO2402" t="s">
        <v>133</v>
      </c>
      <c r="DQ2402" t="s">
        <v>1121</v>
      </c>
    </row>
    <row r="2403" spans="1:121" ht="14.45" customHeight="1" x14ac:dyDescent="0.25">
      <c r="A2403" s="5">
        <v>24355527</v>
      </c>
      <c r="B2403" t="s">
        <v>1573</v>
      </c>
      <c r="C2403" t="s">
        <v>328</v>
      </c>
      <c r="D2403" t="s">
        <v>4730</v>
      </c>
      <c r="E2403">
        <v>-99</v>
      </c>
      <c r="F2403">
        <v>-99</v>
      </c>
      <c r="G2403">
        <v>-99</v>
      </c>
      <c r="H2403" t="s">
        <v>1286</v>
      </c>
      <c r="I2403" t="s">
        <v>112</v>
      </c>
      <c r="J2403" t="s">
        <v>114</v>
      </c>
      <c r="K2403" t="s">
        <v>115</v>
      </c>
      <c r="L2403" t="s">
        <v>280</v>
      </c>
      <c r="M2403" t="s">
        <v>411</v>
      </c>
      <c r="N2403" t="s">
        <v>136</v>
      </c>
      <c r="O2403" t="s">
        <v>115</v>
      </c>
      <c r="P2403" t="s">
        <v>119</v>
      </c>
      <c r="Q2403">
        <v>1</v>
      </c>
      <c r="R2403">
        <v>-99</v>
      </c>
      <c r="S2403">
        <v>-99</v>
      </c>
      <c r="T2403">
        <v>-99</v>
      </c>
      <c r="U2403">
        <v>-99</v>
      </c>
      <c r="V2403">
        <v>-99</v>
      </c>
      <c r="W2403" t="s">
        <v>120</v>
      </c>
      <c r="X2403">
        <v>-99</v>
      </c>
      <c r="Y2403">
        <v>-99</v>
      </c>
      <c r="Z2403">
        <v>-99</v>
      </c>
      <c r="AA2403">
        <v>-99</v>
      </c>
      <c r="AB2403">
        <v>-99</v>
      </c>
      <c r="AC2403">
        <v>19</v>
      </c>
      <c r="AD2403" t="s">
        <v>121</v>
      </c>
      <c r="AE2403" t="s">
        <v>122</v>
      </c>
      <c r="AF2403" s="4" t="s">
        <v>123</v>
      </c>
      <c r="AG2403" t="s">
        <v>124</v>
      </c>
      <c r="AH2403" t="s">
        <v>125</v>
      </c>
      <c r="AI2403" t="s">
        <v>126</v>
      </c>
      <c r="AJ2403" t="s">
        <v>127</v>
      </c>
      <c r="AK2403" t="s">
        <v>4172</v>
      </c>
      <c r="AL2403" t="s">
        <v>129</v>
      </c>
      <c r="AM2403" t="s">
        <v>128</v>
      </c>
      <c r="AN2403" t="s">
        <v>3318</v>
      </c>
      <c r="AO2403" t="s">
        <v>131</v>
      </c>
      <c r="AP2403" t="s">
        <v>914</v>
      </c>
      <c r="AQ2403" t="s">
        <v>4135</v>
      </c>
      <c r="AR2403">
        <v>-99</v>
      </c>
      <c r="AS2403">
        <v>-99</v>
      </c>
      <c r="AT2403" s="2">
        <v>-99</v>
      </c>
      <c r="AU2403" s="2">
        <v>-99</v>
      </c>
      <c r="AV2403" s="2">
        <v>-99</v>
      </c>
      <c r="AW2403" s="2">
        <v>-99</v>
      </c>
      <c r="AX2403" s="2">
        <v>-99</v>
      </c>
      <c r="AY2403" s="2">
        <v>-99</v>
      </c>
      <c r="AZ2403" s="2">
        <v>-99</v>
      </c>
      <c r="BA2403" s="2">
        <v>-99</v>
      </c>
      <c r="BB2403" s="2">
        <v>-99</v>
      </c>
      <c r="BC2403" s="2">
        <v>-99</v>
      </c>
      <c r="BD2403">
        <v>-99</v>
      </c>
      <c r="BE2403">
        <v>-99</v>
      </c>
      <c r="BF2403" s="2">
        <v>-99</v>
      </c>
      <c r="BG2403" s="2">
        <v>-99</v>
      </c>
      <c r="BH2403" s="2">
        <v>-99</v>
      </c>
      <c r="BI2403" s="2">
        <v>-99</v>
      </c>
      <c r="BJ2403" s="2">
        <v>-99</v>
      </c>
      <c r="BK2403" s="2">
        <v>-99</v>
      </c>
      <c r="BL2403" s="2">
        <v>-99</v>
      </c>
      <c r="BM2403" s="2">
        <v>-99</v>
      </c>
      <c r="BN2403" s="2">
        <v>-99</v>
      </c>
      <c r="BO2403" s="2">
        <v>-99</v>
      </c>
      <c r="BP2403">
        <v>-99</v>
      </c>
      <c r="BQ2403" t="s">
        <v>115</v>
      </c>
      <c r="BR2403" t="s">
        <v>115</v>
      </c>
      <c r="BS2403" s="2">
        <v>-99</v>
      </c>
      <c r="BT2403" s="2">
        <v>-99</v>
      </c>
      <c r="BU2403" s="2">
        <v>-99</v>
      </c>
      <c r="BV2403" s="2">
        <v>-99</v>
      </c>
      <c r="BW2403" s="2">
        <v>-99</v>
      </c>
      <c r="BX2403" s="2">
        <v>-99</v>
      </c>
      <c r="BY2403" s="2">
        <v>-99</v>
      </c>
      <c r="BZ2403" s="2" t="s">
        <v>115</v>
      </c>
      <c r="CA2403" s="2">
        <v>-99</v>
      </c>
      <c r="CB2403" s="2">
        <v>-99</v>
      </c>
      <c r="CC2403" s="2">
        <v>-99</v>
      </c>
      <c r="CD2403" s="2">
        <v>-99</v>
      </c>
      <c r="CE2403" s="2">
        <v>-99</v>
      </c>
      <c r="CF2403" s="2">
        <v>-99</v>
      </c>
      <c r="CG2403" s="2">
        <v>-99</v>
      </c>
      <c r="CH2403" s="2">
        <v>-99</v>
      </c>
      <c r="CI2403" s="2">
        <v>-99</v>
      </c>
      <c r="CJ2403" s="2">
        <v>-99</v>
      </c>
      <c r="CK2403">
        <v>-99</v>
      </c>
      <c r="CL2403">
        <v>-99</v>
      </c>
      <c r="CM2403">
        <v>-99</v>
      </c>
      <c r="CN2403">
        <v>-99</v>
      </c>
      <c r="CO2403">
        <v>-99</v>
      </c>
      <c r="CP2403">
        <v>-99</v>
      </c>
      <c r="CQ2403">
        <v>-99</v>
      </c>
      <c r="CR2403">
        <v>-99</v>
      </c>
      <c r="CS2403">
        <v>-99</v>
      </c>
      <c r="CT2403">
        <v>-99</v>
      </c>
      <c r="CU2403">
        <v>-99</v>
      </c>
      <c r="CV2403">
        <v>-99</v>
      </c>
      <c r="CW2403">
        <v>-99</v>
      </c>
      <c r="CX2403">
        <v>-99</v>
      </c>
      <c r="CY2403">
        <v>-99</v>
      </c>
      <c r="CZ2403">
        <v>-99</v>
      </c>
      <c r="DA2403">
        <v>-99</v>
      </c>
      <c r="DB2403">
        <v>-99</v>
      </c>
      <c r="DC2403">
        <v>-99</v>
      </c>
      <c r="DD2403">
        <v>-99</v>
      </c>
      <c r="DE2403" t="s">
        <v>3183</v>
      </c>
      <c r="DF2403" t="s">
        <v>3625</v>
      </c>
      <c r="DG2403">
        <v>-99</v>
      </c>
      <c r="DH2403">
        <v>-99</v>
      </c>
      <c r="DI2403">
        <v>31</v>
      </c>
      <c r="DJ2403">
        <v>-99</v>
      </c>
      <c r="DK2403">
        <v>-99</v>
      </c>
      <c r="DL2403" t="s">
        <v>3865</v>
      </c>
      <c r="DO2403" t="s">
        <v>133</v>
      </c>
      <c r="DQ2403" t="s">
        <v>1121</v>
      </c>
    </row>
    <row r="2404" spans="1:121" ht="14.45" customHeight="1" x14ac:dyDescent="0.25">
      <c r="A2404" s="5">
        <v>17388990</v>
      </c>
      <c r="B2404" t="s">
        <v>437</v>
      </c>
      <c r="C2404" t="s">
        <v>328</v>
      </c>
      <c r="D2404" t="s">
        <v>595</v>
      </c>
      <c r="E2404">
        <v>-99</v>
      </c>
      <c r="F2404">
        <v>-99</v>
      </c>
      <c r="G2404">
        <v>-99</v>
      </c>
      <c r="H2404" t="s">
        <v>162</v>
      </c>
      <c r="I2404" t="s">
        <v>112</v>
      </c>
      <c r="J2404" t="s">
        <v>1130</v>
      </c>
      <c r="K2404" t="s">
        <v>119</v>
      </c>
      <c r="L2404" t="s">
        <v>146</v>
      </c>
      <c r="M2404" t="s">
        <v>309</v>
      </c>
      <c r="N2404">
        <v>-99</v>
      </c>
      <c r="O2404">
        <v>-99</v>
      </c>
      <c r="P2404" t="s">
        <v>115</v>
      </c>
      <c r="Q2404">
        <v>-99</v>
      </c>
      <c r="R2404">
        <v>-99</v>
      </c>
      <c r="S2404">
        <v>1</v>
      </c>
      <c r="T2404">
        <v>-99</v>
      </c>
      <c r="U2404">
        <v>-99</v>
      </c>
      <c r="V2404">
        <v>-99</v>
      </c>
      <c r="W2404" t="s">
        <v>1131</v>
      </c>
      <c r="X2404">
        <v>28</v>
      </c>
      <c r="Y2404">
        <v>-99</v>
      </c>
      <c r="Z2404">
        <v>-99</v>
      </c>
      <c r="AA2404">
        <v>-99</v>
      </c>
      <c r="AB2404">
        <v>-99</v>
      </c>
      <c r="AC2404">
        <v>19</v>
      </c>
      <c r="AD2404" t="s">
        <v>121</v>
      </c>
      <c r="AE2404" t="s">
        <v>122</v>
      </c>
      <c r="AF2404" s="4" t="s">
        <v>123</v>
      </c>
      <c r="AG2404" t="s">
        <v>124</v>
      </c>
      <c r="AH2404" t="s">
        <v>125</v>
      </c>
      <c r="AI2404" t="s">
        <v>126</v>
      </c>
      <c r="AJ2404" t="s">
        <v>127</v>
      </c>
      <c r="AK2404" t="s">
        <v>4172</v>
      </c>
      <c r="AL2404" t="s">
        <v>129</v>
      </c>
      <c r="AM2404" t="s">
        <v>128</v>
      </c>
      <c r="AN2404" t="s">
        <v>130</v>
      </c>
      <c r="AO2404" t="s">
        <v>131</v>
      </c>
      <c r="AP2404" t="s">
        <v>914</v>
      </c>
      <c r="AQ2404" t="s">
        <v>4135</v>
      </c>
      <c r="AR2404">
        <v>-99</v>
      </c>
      <c r="AS2404">
        <v>-99</v>
      </c>
      <c r="AT2404">
        <v>-99</v>
      </c>
      <c r="AU2404">
        <v>-99</v>
      </c>
      <c r="AV2404">
        <v>-99</v>
      </c>
      <c r="AW2404">
        <v>-99</v>
      </c>
      <c r="AX2404">
        <v>-99</v>
      </c>
      <c r="AY2404">
        <v>-99</v>
      </c>
      <c r="AZ2404">
        <v>-99</v>
      </c>
      <c r="BA2404">
        <v>-99</v>
      </c>
      <c r="BB2404">
        <v>-99</v>
      </c>
      <c r="BC2404">
        <v>-99</v>
      </c>
      <c r="BD2404">
        <v>-99</v>
      </c>
      <c r="BE2404">
        <v>-99</v>
      </c>
      <c r="BF2404">
        <v>-99</v>
      </c>
      <c r="BG2404">
        <v>-99</v>
      </c>
      <c r="BH2404">
        <v>-99</v>
      </c>
      <c r="BI2404">
        <v>-99</v>
      </c>
      <c r="BJ2404">
        <v>-99</v>
      </c>
      <c r="BK2404">
        <v>-99</v>
      </c>
      <c r="BL2404">
        <v>-99</v>
      </c>
      <c r="BM2404">
        <v>-99</v>
      </c>
      <c r="BN2404">
        <v>-99</v>
      </c>
      <c r="BO2404">
        <v>-99</v>
      </c>
      <c r="BP2404">
        <v>-99</v>
      </c>
      <c r="BQ2404">
        <v>-99</v>
      </c>
      <c r="BR2404">
        <v>-99</v>
      </c>
      <c r="BS2404">
        <v>-99</v>
      </c>
      <c r="BT2404">
        <v>-99</v>
      </c>
      <c r="BU2404">
        <v>-99</v>
      </c>
      <c r="BV2404">
        <v>-99</v>
      </c>
      <c r="BW2404">
        <v>-99</v>
      </c>
      <c r="BX2404">
        <v>-99</v>
      </c>
      <c r="BY2404">
        <v>-99</v>
      </c>
      <c r="BZ2404">
        <v>-99</v>
      </c>
      <c r="CA2404">
        <v>-99</v>
      </c>
      <c r="CB2404">
        <v>-99</v>
      </c>
      <c r="CC2404">
        <v>-99</v>
      </c>
      <c r="CD2404">
        <v>-99</v>
      </c>
      <c r="CE2404">
        <v>-99</v>
      </c>
      <c r="CF2404">
        <v>-99</v>
      </c>
      <c r="CG2404">
        <v>-99</v>
      </c>
      <c r="CH2404">
        <v>-99</v>
      </c>
      <c r="CI2404">
        <v>-99</v>
      </c>
      <c r="CJ2404">
        <v>-99</v>
      </c>
      <c r="CK2404">
        <v>-99</v>
      </c>
      <c r="CL2404">
        <v>-99</v>
      </c>
      <c r="CM2404">
        <v>-99</v>
      </c>
      <c r="CN2404">
        <v>-99</v>
      </c>
      <c r="CO2404">
        <v>-99</v>
      </c>
      <c r="CP2404">
        <v>-99</v>
      </c>
      <c r="CQ2404">
        <v>-99</v>
      </c>
      <c r="CR2404">
        <v>-99</v>
      </c>
      <c r="CS2404">
        <v>-99</v>
      </c>
      <c r="CT2404">
        <v>-99</v>
      </c>
      <c r="CU2404">
        <v>-99</v>
      </c>
      <c r="CV2404">
        <v>-99</v>
      </c>
      <c r="CW2404">
        <v>-99</v>
      </c>
      <c r="CX2404">
        <v>-99</v>
      </c>
      <c r="CY2404">
        <v>-99</v>
      </c>
      <c r="CZ2404">
        <v>-99</v>
      </c>
      <c r="DA2404">
        <v>-99</v>
      </c>
      <c r="DB2404">
        <v>-99</v>
      </c>
      <c r="DC2404">
        <v>-99</v>
      </c>
      <c r="DD2404">
        <v>-99</v>
      </c>
      <c r="DE2404">
        <v>-99</v>
      </c>
      <c r="DF2404" t="s">
        <v>3625</v>
      </c>
      <c r="DG2404">
        <v>-99</v>
      </c>
      <c r="DH2404">
        <v>-99</v>
      </c>
      <c r="DI2404">
        <v>31</v>
      </c>
      <c r="DJ2404">
        <v>-99</v>
      </c>
      <c r="DK2404">
        <v>-99</v>
      </c>
      <c r="DL2404" t="s">
        <v>3865</v>
      </c>
      <c r="DO2404" t="s">
        <v>907</v>
      </c>
      <c r="DQ2404" t="s">
        <v>1121</v>
      </c>
    </row>
    <row r="2405" spans="1:121" ht="14.45" customHeight="1" x14ac:dyDescent="0.25">
      <c r="A2405" s="5">
        <v>17388990</v>
      </c>
      <c r="B2405" t="s">
        <v>437</v>
      </c>
      <c r="C2405" t="s">
        <v>328</v>
      </c>
      <c r="D2405" t="s">
        <v>595</v>
      </c>
      <c r="E2405">
        <v>-99</v>
      </c>
      <c r="F2405">
        <v>-99</v>
      </c>
      <c r="G2405">
        <v>-99</v>
      </c>
      <c r="H2405" t="s">
        <v>164</v>
      </c>
      <c r="I2405" t="s">
        <v>112</v>
      </c>
      <c r="J2405" t="s">
        <v>1130</v>
      </c>
      <c r="K2405" t="s">
        <v>119</v>
      </c>
      <c r="L2405" t="s">
        <v>146</v>
      </c>
      <c r="M2405" t="s">
        <v>309</v>
      </c>
      <c r="N2405">
        <v>-99</v>
      </c>
      <c r="O2405">
        <v>-99</v>
      </c>
      <c r="P2405" t="s">
        <v>115</v>
      </c>
      <c r="Q2405">
        <v>-99</v>
      </c>
      <c r="R2405">
        <v>-99</v>
      </c>
      <c r="S2405">
        <v>1</v>
      </c>
      <c r="T2405">
        <v>-99</v>
      </c>
      <c r="U2405">
        <v>-99</v>
      </c>
      <c r="V2405">
        <v>-99</v>
      </c>
      <c r="W2405" t="s">
        <v>1131</v>
      </c>
      <c r="X2405">
        <v>32</v>
      </c>
      <c r="Y2405">
        <v>-99</v>
      </c>
      <c r="Z2405">
        <v>-99</v>
      </c>
      <c r="AA2405">
        <v>-99</v>
      </c>
      <c r="AB2405">
        <v>-99</v>
      </c>
      <c r="AC2405">
        <v>19</v>
      </c>
      <c r="AD2405" t="s">
        <v>121</v>
      </c>
      <c r="AE2405" t="s">
        <v>122</v>
      </c>
      <c r="AF2405" s="4" t="s">
        <v>123</v>
      </c>
      <c r="AG2405" t="s">
        <v>124</v>
      </c>
      <c r="AH2405" t="s">
        <v>125</v>
      </c>
      <c r="AI2405" t="s">
        <v>126</v>
      </c>
      <c r="AJ2405" t="s">
        <v>127</v>
      </c>
      <c r="AK2405" t="s">
        <v>4172</v>
      </c>
      <c r="AL2405" t="s">
        <v>129</v>
      </c>
      <c r="AM2405" t="s">
        <v>128</v>
      </c>
      <c r="AN2405" t="s">
        <v>130</v>
      </c>
      <c r="AO2405" t="s">
        <v>131</v>
      </c>
      <c r="AP2405" t="s">
        <v>914</v>
      </c>
      <c r="AQ2405" t="s">
        <v>4135</v>
      </c>
      <c r="AR2405">
        <v>-99</v>
      </c>
      <c r="AS2405">
        <v>-99</v>
      </c>
      <c r="AT2405">
        <v>-99</v>
      </c>
      <c r="AU2405">
        <v>-99</v>
      </c>
      <c r="AV2405">
        <v>-99</v>
      </c>
      <c r="AW2405">
        <v>-99</v>
      </c>
      <c r="AX2405">
        <v>-99</v>
      </c>
      <c r="AY2405">
        <v>-99</v>
      </c>
      <c r="AZ2405">
        <v>-99</v>
      </c>
      <c r="BA2405">
        <v>-99</v>
      </c>
      <c r="BB2405">
        <v>-99</v>
      </c>
      <c r="BC2405">
        <v>-99</v>
      </c>
      <c r="BD2405">
        <v>-99</v>
      </c>
      <c r="BE2405">
        <v>-99</v>
      </c>
      <c r="BF2405">
        <v>-99</v>
      </c>
      <c r="BG2405">
        <v>-99</v>
      </c>
      <c r="BH2405">
        <v>-99</v>
      </c>
      <c r="BI2405">
        <v>-99</v>
      </c>
      <c r="BJ2405">
        <v>-99</v>
      </c>
      <c r="BK2405">
        <v>-99</v>
      </c>
      <c r="BL2405">
        <v>-99</v>
      </c>
      <c r="BM2405">
        <v>-99</v>
      </c>
      <c r="BN2405">
        <v>-99</v>
      </c>
      <c r="BO2405">
        <v>-99</v>
      </c>
      <c r="BP2405">
        <v>-99</v>
      </c>
      <c r="BQ2405">
        <v>-99</v>
      </c>
      <c r="BR2405">
        <v>-99</v>
      </c>
      <c r="BS2405">
        <v>-99</v>
      </c>
      <c r="BT2405">
        <v>-99</v>
      </c>
      <c r="BU2405">
        <v>-99</v>
      </c>
      <c r="BV2405">
        <v>-99</v>
      </c>
      <c r="BW2405">
        <v>-99</v>
      </c>
      <c r="BX2405">
        <v>-99</v>
      </c>
      <c r="BY2405">
        <v>-99</v>
      </c>
      <c r="BZ2405">
        <v>-99</v>
      </c>
      <c r="CA2405">
        <v>-99</v>
      </c>
      <c r="CB2405">
        <v>-99</v>
      </c>
      <c r="CC2405">
        <v>-99</v>
      </c>
      <c r="CD2405">
        <v>-99</v>
      </c>
      <c r="CE2405">
        <v>-99</v>
      </c>
      <c r="CF2405">
        <v>-99</v>
      </c>
      <c r="CG2405">
        <v>-99</v>
      </c>
      <c r="CH2405">
        <v>-99</v>
      </c>
      <c r="CI2405">
        <v>-99</v>
      </c>
      <c r="CJ2405">
        <v>-99</v>
      </c>
      <c r="CK2405">
        <v>-99</v>
      </c>
      <c r="CL2405">
        <v>-99</v>
      </c>
      <c r="CM2405">
        <v>-99</v>
      </c>
      <c r="CN2405">
        <v>-99</v>
      </c>
      <c r="CO2405">
        <v>-99</v>
      </c>
      <c r="CP2405">
        <v>-99</v>
      </c>
      <c r="CQ2405">
        <v>-99</v>
      </c>
      <c r="CR2405">
        <v>-99</v>
      </c>
      <c r="CS2405">
        <v>-99</v>
      </c>
      <c r="CT2405">
        <v>-99</v>
      </c>
      <c r="CU2405">
        <v>-99</v>
      </c>
      <c r="CV2405">
        <v>-99</v>
      </c>
      <c r="CW2405">
        <v>-99</v>
      </c>
      <c r="CX2405">
        <v>-99</v>
      </c>
      <c r="CY2405">
        <v>-99</v>
      </c>
      <c r="CZ2405">
        <v>-99</v>
      </c>
      <c r="DA2405">
        <v>-99</v>
      </c>
      <c r="DB2405">
        <v>-99</v>
      </c>
      <c r="DC2405">
        <v>-99</v>
      </c>
      <c r="DD2405">
        <v>-99</v>
      </c>
      <c r="DE2405">
        <v>-99</v>
      </c>
      <c r="DF2405" t="s">
        <v>3625</v>
      </c>
      <c r="DG2405">
        <v>-99</v>
      </c>
      <c r="DH2405">
        <v>-99</v>
      </c>
      <c r="DI2405">
        <v>31</v>
      </c>
      <c r="DJ2405">
        <v>-99</v>
      </c>
      <c r="DK2405">
        <v>-99</v>
      </c>
      <c r="DL2405" t="s">
        <v>3865</v>
      </c>
      <c r="DO2405" t="s">
        <v>907</v>
      </c>
      <c r="DQ2405" t="s">
        <v>1121</v>
      </c>
    </row>
    <row r="2406" spans="1:121" ht="14.45" customHeight="1" x14ac:dyDescent="0.25">
      <c r="A2406" s="5">
        <v>17388990</v>
      </c>
      <c r="B2406" t="s">
        <v>437</v>
      </c>
      <c r="C2406" t="s">
        <v>328</v>
      </c>
      <c r="D2406" t="s">
        <v>595</v>
      </c>
      <c r="E2406">
        <v>-99</v>
      </c>
      <c r="F2406">
        <v>-99</v>
      </c>
      <c r="G2406">
        <v>-99</v>
      </c>
      <c r="H2406" t="s">
        <v>166</v>
      </c>
      <c r="I2406" t="s">
        <v>112</v>
      </c>
      <c r="J2406" t="s">
        <v>1130</v>
      </c>
      <c r="K2406" t="s">
        <v>119</v>
      </c>
      <c r="L2406" t="s">
        <v>146</v>
      </c>
      <c r="M2406" t="s">
        <v>309</v>
      </c>
      <c r="N2406">
        <v>-99</v>
      </c>
      <c r="O2406">
        <v>-99</v>
      </c>
      <c r="P2406" t="s">
        <v>115</v>
      </c>
      <c r="Q2406">
        <v>-99</v>
      </c>
      <c r="R2406">
        <v>-99</v>
      </c>
      <c r="S2406">
        <v>1</v>
      </c>
      <c r="T2406">
        <v>-99</v>
      </c>
      <c r="U2406">
        <v>-99</v>
      </c>
      <c r="V2406">
        <v>-99</v>
      </c>
      <c r="W2406" t="s">
        <v>1131</v>
      </c>
      <c r="X2406">
        <v>53</v>
      </c>
      <c r="Y2406">
        <v>-99</v>
      </c>
      <c r="Z2406">
        <v>-99</v>
      </c>
      <c r="AA2406">
        <v>-99</v>
      </c>
      <c r="AB2406">
        <v>-99</v>
      </c>
      <c r="AC2406">
        <v>19</v>
      </c>
      <c r="AD2406" t="s">
        <v>121</v>
      </c>
      <c r="AE2406" t="s">
        <v>122</v>
      </c>
      <c r="AF2406" s="4" t="s">
        <v>123</v>
      </c>
      <c r="AG2406" t="s">
        <v>124</v>
      </c>
      <c r="AH2406" t="s">
        <v>125</v>
      </c>
      <c r="AI2406" t="s">
        <v>126</v>
      </c>
      <c r="AJ2406" t="s">
        <v>127</v>
      </c>
      <c r="AK2406" t="s">
        <v>4172</v>
      </c>
      <c r="AL2406" t="s">
        <v>129</v>
      </c>
      <c r="AM2406" t="s">
        <v>128</v>
      </c>
      <c r="AN2406" t="s">
        <v>130</v>
      </c>
      <c r="AO2406" t="s">
        <v>131</v>
      </c>
      <c r="AP2406" t="s">
        <v>914</v>
      </c>
      <c r="AQ2406" t="s">
        <v>4135</v>
      </c>
      <c r="AR2406">
        <v>-99</v>
      </c>
      <c r="AS2406">
        <v>-99</v>
      </c>
      <c r="AT2406">
        <v>-99</v>
      </c>
      <c r="AU2406">
        <v>-99</v>
      </c>
      <c r="AV2406">
        <v>-99</v>
      </c>
      <c r="AW2406">
        <v>-99</v>
      </c>
      <c r="AX2406">
        <v>-99</v>
      </c>
      <c r="AY2406">
        <v>-99</v>
      </c>
      <c r="AZ2406">
        <v>-99</v>
      </c>
      <c r="BA2406">
        <v>-99</v>
      </c>
      <c r="BB2406">
        <v>-99</v>
      </c>
      <c r="BC2406">
        <v>-99</v>
      </c>
      <c r="BD2406">
        <v>-99</v>
      </c>
      <c r="BE2406">
        <v>-99</v>
      </c>
      <c r="BF2406">
        <v>-99</v>
      </c>
      <c r="BG2406">
        <v>-99</v>
      </c>
      <c r="BH2406">
        <v>-99</v>
      </c>
      <c r="BI2406">
        <v>-99</v>
      </c>
      <c r="BJ2406">
        <v>-99</v>
      </c>
      <c r="BK2406">
        <v>-99</v>
      </c>
      <c r="BL2406">
        <v>-99</v>
      </c>
      <c r="BM2406">
        <v>-99</v>
      </c>
      <c r="BN2406">
        <v>-99</v>
      </c>
      <c r="BO2406">
        <v>-99</v>
      </c>
      <c r="BP2406">
        <v>-99</v>
      </c>
      <c r="BQ2406">
        <v>-99</v>
      </c>
      <c r="BR2406">
        <v>-99</v>
      </c>
      <c r="BS2406">
        <v>-99</v>
      </c>
      <c r="BT2406">
        <v>-99</v>
      </c>
      <c r="BU2406">
        <v>-99</v>
      </c>
      <c r="BV2406">
        <v>-99</v>
      </c>
      <c r="BW2406">
        <v>-99</v>
      </c>
      <c r="BX2406">
        <v>-99</v>
      </c>
      <c r="BY2406">
        <v>-99</v>
      </c>
      <c r="BZ2406">
        <v>-99</v>
      </c>
      <c r="CA2406">
        <v>-99</v>
      </c>
      <c r="CB2406">
        <v>-99</v>
      </c>
      <c r="CC2406">
        <v>-99</v>
      </c>
      <c r="CD2406">
        <v>-99</v>
      </c>
      <c r="CE2406">
        <v>-99</v>
      </c>
      <c r="CF2406">
        <v>-99</v>
      </c>
      <c r="CG2406">
        <v>-99</v>
      </c>
      <c r="CH2406">
        <v>-99</v>
      </c>
      <c r="CI2406">
        <v>-99</v>
      </c>
      <c r="CJ2406">
        <v>-99</v>
      </c>
      <c r="CK2406">
        <v>-99</v>
      </c>
      <c r="CL2406">
        <v>-99</v>
      </c>
      <c r="CM2406">
        <v>-99</v>
      </c>
      <c r="CN2406">
        <v>-99</v>
      </c>
      <c r="CO2406">
        <v>-99</v>
      </c>
      <c r="CP2406">
        <v>-99</v>
      </c>
      <c r="CQ2406">
        <v>-99</v>
      </c>
      <c r="CR2406">
        <v>-99</v>
      </c>
      <c r="CS2406">
        <v>-99</v>
      </c>
      <c r="CT2406">
        <v>-99</v>
      </c>
      <c r="CU2406">
        <v>-99</v>
      </c>
      <c r="CV2406">
        <v>-99</v>
      </c>
      <c r="CW2406">
        <v>-99</v>
      </c>
      <c r="CX2406">
        <v>-99</v>
      </c>
      <c r="CY2406">
        <v>-99</v>
      </c>
      <c r="CZ2406">
        <v>-99</v>
      </c>
      <c r="DA2406">
        <v>-99</v>
      </c>
      <c r="DB2406">
        <v>-99</v>
      </c>
      <c r="DC2406">
        <v>-99</v>
      </c>
      <c r="DD2406">
        <v>-99</v>
      </c>
      <c r="DE2406">
        <v>-99</v>
      </c>
      <c r="DF2406" t="s">
        <v>3625</v>
      </c>
      <c r="DG2406">
        <v>-99</v>
      </c>
      <c r="DH2406">
        <v>-99</v>
      </c>
      <c r="DI2406">
        <v>31</v>
      </c>
      <c r="DJ2406">
        <v>-99</v>
      </c>
      <c r="DK2406">
        <v>-99</v>
      </c>
      <c r="DL2406" t="s">
        <v>3865</v>
      </c>
      <c r="DO2406" t="s">
        <v>907</v>
      </c>
      <c r="DQ2406" t="s">
        <v>1121</v>
      </c>
    </row>
    <row r="2407" spans="1:121" ht="14.45" customHeight="1" x14ac:dyDescent="0.25">
      <c r="A2407" s="5">
        <v>24355527</v>
      </c>
      <c r="B2407" t="s">
        <v>1573</v>
      </c>
      <c r="C2407" t="s">
        <v>328</v>
      </c>
      <c r="D2407" t="s">
        <v>4730</v>
      </c>
      <c r="E2407">
        <v>-99</v>
      </c>
      <c r="F2407">
        <v>-99</v>
      </c>
      <c r="G2407">
        <v>-99</v>
      </c>
      <c r="H2407" t="s">
        <v>1287</v>
      </c>
      <c r="I2407" t="s">
        <v>112</v>
      </c>
      <c r="J2407" t="s">
        <v>114</v>
      </c>
      <c r="K2407" t="s">
        <v>115</v>
      </c>
      <c r="L2407" t="s">
        <v>280</v>
      </c>
      <c r="M2407" t="s">
        <v>411</v>
      </c>
      <c r="N2407" t="s">
        <v>136</v>
      </c>
      <c r="O2407" t="s">
        <v>115</v>
      </c>
      <c r="P2407" t="s">
        <v>119</v>
      </c>
      <c r="Q2407">
        <v>1</v>
      </c>
      <c r="R2407">
        <v>-99</v>
      </c>
      <c r="S2407">
        <v>-99</v>
      </c>
      <c r="T2407">
        <v>-99</v>
      </c>
      <c r="U2407">
        <v>-99</v>
      </c>
      <c r="V2407">
        <v>-99</v>
      </c>
      <c r="W2407" t="s">
        <v>120</v>
      </c>
      <c r="X2407">
        <v>-99</v>
      </c>
      <c r="Y2407">
        <v>-99</v>
      </c>
      <c r="Z2407">
        <v>-99</v>
      </c>
      <c r="AA2407">
        <v>-99</v>
      </c>
      <c r="AB2407">
        <v>-99</v>
      </c>
      <c r="AC2407">
        <v>19</v>
      </c>
      <c r="AD2407" t="s">
        <v>121</v>
      </c>
      <c r="AE2407" t="s">
        <v>122</v>
      </c>
      <c r="AF2407" s="4" t="s">
        <v>123</v>
      </c>
      <c r="AG2407" t="s">
        <v>124</v>
      </c>
      <c r="AH2407" t="s">
        <v>125</v>
      </c>
      <c r="AI2407" t="s">
        <v>126</v>
      </c>
      <c r="AJ2407" t="s">
        <v>127</v>
      </c>
      <c r="AK2407" t="s">
        <v>4172</v>
      </c>
      <c r="AL2407" t="s">
        <v>129</v>
      </c>
      <c r="AM2407" t="s">
        <v>128</v>
      </c>
      <c r="AN2407" t="s">
        <v>3318</v>
      </c>
      <c r="AO2407" t="s">
        <v>131</v>
      </c>
      <c r="AP2407" t="s">
        <v>914</v>
      </c>
      <c r="AQ2407" t="s">
        <v>4135</v>
      </c>
      <c r="AR2407">
        <v>-99</v>
      </c>
      <c r="AS2407">
        <v>-99</v>
      </c>
      <c r="AT2407" s="2">
        <v>-99</v>
      </c>
      <c r="AU2407" s="2">
        <v>-99</v>
      </c>
      <c r="AV2407" s="2">
        <v>-99</v>
      </c>
      <c r="AW2407" s="2">
        <v>-99</v>
      </c>
      <c r="AX2407" s="2">
        <v>-99</v>
      </c>
      <c r="AY2407" s="2">
        <v>-99</v>
      </c>
      <c r="AZ2407" s="2">
        <v>-99</v>
      </c>
      <c r="BA2407" s="2">
        <v>-99</v>
      </c>
      <c r="BB2407" s="2">
        <v>-99</v>
      </c>
      <c r="BC2407" s="2">
        <v>-99</v>
      </c>
      <c r="BD2407">
        <v>-99</v>
      </c>
      <c r="BE2407">
        <v>-99</v>
      </c>
      <c r="BF2407" s="2">
        <v>-99</v>
      </c>
      <c r="BG2407" s="2">
        <v>-99</v>
      </c>
      <c r="BH2407" s="2">
        <v>-99</v>
      </c>
      <c r="BI2407" s="2">
        <v>-99</v>
      </c>
      <c r="BJ2407" s="2">
        <v>-99</v>
      </c>
      <c r="BK2407" s="2">
        <v>-99</v>
      </c>
      <c r="BL2407" s="2">
        <v>-99</v>
      </c>
      <c r="BM2407" s="2">
        <v>-99</v>
      </c>
      <c r="BN2407" s="2">
        <v>-99</v>
      </c>
      <c r="BO2407" s="2">
        <v>-99</v>
      </c>
      <c r="BP2407">
        <v>-99</v>
      </c>
      <c r="BQ2407" t="s">
        <v>115</v>
      </c>
      <c r="BR2407" t="s">
        <v>115</v>
      </c>
      <c r="BS2407" s="2">
        <v>-99</v>
      </c>
      <c r="BT2407" s="2">
        <v>-99</v>
      </c>
      <c r="BU2407" s="2">
        <v>-99</v>
      </c>
      <c r="BV2407" s="2">
        <v>-99</v>
      </c>
      <c r="BW2407" s="2">
        <v>-99</v>
      </c>
      <c r="BX2407" s="2">
        <v>-99</v>
      </c>
      <c r="BY2407" s="2">
        <v>-99</v>
      </c>
      <c r="BZ2407" s="2" t="s">
        <v>115</v>
      </c>
      <c r="CA2407" s="2">
        <v>-99</v>
      </c>
      <c r="CB2407" s="2">
        <v>-99</v>
      </c>
      <c r="CC2407" s="2">
        <v>-99</v>
      </c>
      <c r="CD2407" s="2">
        <v>-99</v>
      </c>
      <c r="CE2407" s="2">
        <v>-99</v>
      </c>
      <c r="CF2407" s="2">
        <v>-99</v>
      </c>
      <c r="CG2407" s="2">
        <v>-99</v>
      </c>
      <c r="CH2407" s="2">
        <v>-99</v>
      </c>
      <c r="CI2407" s="2">
        <v>-99</v>
      </c>
      <c r="CJ2407" s="2">
        <v>-99</v>
      </c>
      <c r="CK2407">
        <v>-99</v>
      </c>
      <c r="CL2407">
        <v>-99</v>
      </c>
      <c r="CM2407">
        <v>-99</v>
      </c>
      <c r="CN2407">
        <v>-99</v>
      </c>
      <c r="CO2407">
        <v>-99</v>
      </c>
      <c r="CP2407">
        <v>-99</v>
      </c>
      <c r="CQ2407">
        <v>-99</v>
      </c>
      <c r="CR2407">
        <v>-99</v>
      </c>
      <c r="CS2407">
        <v>-99</v>
      </c>
      <c r="CT2407">
        <v>-99</v>
      </c>
      <c r="CU2407">
        <v>-99</v>
      </c>
      <c r="CV2407">
        <v>-99</v>
      </c>
      <c r="CW2407">
        <v>-99</v>
      </c>
      <c r="CX2407">
        <v>-99</v>
      </c>
      <c r="CY2407">
        <v>-99</v>
      </c>
      <c r="CZ2407">
        <v>-99</v>
      </c>
      <c r="DA2407">
        <v>-99</v>
      </c>
      <c r="DB2407">
        <v>-99</v>
      </c>
      <c r="DC2407">
        <v>-99</v>
      </c>
      <c r="DD2407">
        <v>-99</v>
      </c>
      <c r="DE2407" t="s">
        <v>3183</v>
      </c>
      <c r="DF2407" t="s">
        <v>3625</v>
      </c>
      <c r="DG2407">
        <v>-99</v>
      </c>
      <c r="DH2407">
        <v>-99</v>
      </c>
      <c r="DI2407">
        <v>31</v>
      </c>
      <c r="DJ2407">
        <v>-99</v>
      </c>
      <c r="DK2407">
        <v>-99</v>
      </c>
      <c r="DL2407" t="s">
        <v>3865</v>
      </c>
      <c r="DO2407" t="s">
        <v>133</v>
      </c>
      <c r="DQ2407" t="s">
        <v>1121</v>
      </c>
    </row>
    <row r="2408" spans="1:121" ht="14.45" customHeight="1" x14ac:dyDescent="0.25">
      <c r="A2408" s="5">
        <v>24355527</v>
      </c>
      <c r="B2408" t="s">
        <v>1573</v>
      </c>
      <c r="C2408" t="s">
        <v>328</v>
      </c>
      <c r="D2408" t="s">
        <v>4730</v>
      </c>
      <c r="E2408">
        <v>-99</v>
      </c>
      <c r="F2408">
        <v>-99</v>
      </c>
      <c r="G2408">
        <v>-99</v>
      </c>
      <c r="H2408" t="s">
        <v>1288</v>
      </c>
      <c r="I2408" t="s">
        <v>112</v>
      </c>
      <c r="J2408" t="s">
        <v>114</v>
      </c>
      <c r="K2408" t="s">
        <v>115</v>
      </c>
      <c r="L2408" t="s">
        <v>280</v>
      </c>
      <c r="M2408" t="s">
        <v>411</v>
      </c>
      <c r="N2408" t="s">
        <v>136</v>
      </c>
      <c r="O2408" t="s">
        <v>115</v>
      </c>
      <c r="P2408" t="s">
        <v>119</v>
      </c>
      <c r="Q2408">
        <v>1</v>
      </c>
      <c r="R2408">
        <v>-99</v>
      </c>
      <c r="S2408">
        <v>-99</v>
      </c>
      <c r="T2408">
        <v>-99</v>
      </c>
      <c r="U2408">
        <v>-99</v>
      </c>
      <c r="V2408">
        <v>-99</v>
      </c>
      <c r="W2408" t="s">
        <v>120</v>
      </c>
      <c r="X2408">
        <v>-99</v>
      </c>
      <c r="Y2408">
        <v>-99</v>
      </c>
      <c r="Z2408">
        <v>-99</v>
      </c>
      <c r="AA2408">
        <v>-99</v>
      </c>
      <c r="AB2408">
        <v>-99</v>
      </c>
      <c r="AC2408">
        <v>19</v>
      </c>
      <c r="AD2408" t="s">
        <v>121</v>
      </c>
      <c r="AE2408" t="s">
        <v>122</v>
      </c>
      <c r="AF2408" s="4" t="s">
        <v>123</v>
      </c>
      <c r="AG2408" t="s">
        <v>124</v>
      </c>
      <c r="AH2408" t="s">
        <v>125</v>
      </c>
      <c r="AI2408" t="s">
        <v>126</v>
      </c>
      <c r="AJ2408" t="s">
        <v>127</v>
      </c>
      <c r="AK2408" t="s">
        <v>4172</v>
      </c>
      <c r="AL2408" t="s">
        <v>129</v>
      </c>
      <c r="AM2408" t="s">
        <v>128</v>
      </c>
      <c r="AN2408" t="s">
        <v>3318</v>
      </c>
      <c r="AO2408" t="s">
        <v>131</v>
      </c>
      <c r="AP2408" t="s">
        <v>914</v>
      </c>
      <c r="AQ2408" t="s">
        <v>4135</v>
      </c>
      <c r="AR2408">
        <v>-99</v>
      </c>
      <c r="AS2408">
        <v>-99</v>
      </c>
      <c r="AT2408" s="2">
        <v>-99</v>
      </c>
      <c r="AU2408" s="2">
        <v>-99</v>
      </c>
      <c r="AV2408" s="2">
        <v>-99</v>
      </c>
      <c r="AW2408" s="2">
        <v>-99</v>
      </c>
      <c r="AX2408" s="2">
        <v>-99</v>
      </c>
      <c r="AY2408" s="2">
        <v>-99</v>
      </c>
      <c r="AZ2408" s="2">
        <v>-99</v>
      </c>
      <c r="BA2408" s="2">
        <v>-99</v>
      </c>
      <c r="BB2408" s="2">
        <v>-99</v>
      </c>
      <c r="BC2408" s="2">
        <v>-99</v>
      </c>
      <c r="BD2408">
        <v>-99</v>
      </c>
      <c r="BE2408">
        <v>-99</v>
      </c>
      <c r="BF2408" s="2">
        <v>-99</v>
      </c>
      <c r="BG2408" s="2">
        <v>-99</v>
      </c>
      <c r="BH2408" s="2">
        <v>-99</v>
      </c>
      <c r="BI2408" s="2">
        <v>-99</v>
      </c>
      <c r="BJ2408" s="2">
        <v>-99</v>
      </c>
      <c r="BK2408" s="2">
        <v>-99</v>
      </c>
      <c r="BL2408" s="2">
        <v>-99</v>
      </c>
      <c r="BM2408" s="2">
        <v>-99</v>
      </c>
      <c r="BN2408" s="2">
        <v>-99</v>
      </c>
      <c r="BO2408" s="2">
        <v>-99</v>
      </c>
      <c r="BP2408">
        <v>-99</v>
      </c>
      <c r="BQ2408" t="s">
        <v>115</v>
      </c>
      <c r="BR2408" t="s">
        <v>115</v>
      </c>
      <c r="BS2408" s="2">
        <v>-99</v>
      </c>
      <c r="BT2408" s="2">
        <v>-99</v>
      </c>
      <c r="BU2408" s="2">
        <v>-99</v>
      </c>
      <c r="BV2408" s="2">
        <v>-99</v>
      </c>
      <c r="BW2408" s="2">
        <v>-99</v>
      </c>
      <c r="BX2408" s="2">
        <v>-99</v>
      </c>
      <c r="BY2408" s="2">
        <v>-99</v>
      </c>
      <c r="BZ2408" s="2" t="s">
        <v>115</v>
      </c>
      <c r="CA2408" s="2">
        <v>-99</v>
      </c>
      <c r="CB2408" s="2">
        <v>-99</v>
      </c>
      <c r="CC2408" s="2">
        <v>-99</v>
      </c>
      <c r="CD2408" s="2">
        <v>-99</v>
      </c>
      <c r="CE2408" s="2">
        <v>-99</v>
      </c>
      <c r="CF2408" s="2">
        <v>-99</v>
      </c>
      <c r="CG2408" s="2">
        <v>-99</v>
      </c>
      <c r="CH2408" s="2">
        <v>-99</v>
      </c>
      <c r="CI2408" s="2">
        <v>-99</v>
      </c>
      <c r="CJ2408" s="2">
        <v>-99</v>
      </c>
      <c r="CK2408">
        <v>-99</v>
      </c>
      <c r="CL2408">
        <v>-99</v>
      </c>
      <c r="CM2408">
        <v>-99</v>
      </c>
      <c r="CN2408">
        <v>-99</v>
      </c>
      <c r="CO2408">
        <v>-99</v>
      </c>
      <c r="CP2408">
        <v>-99</v>
      </c>
      <c r="CQ2408">
        <v>-99</v>
      </c>
      <c r="CR2408">
        <v>-99</v>
      </c>
      <c r="CS2408">
        <v>-99</v>
      </c>
      <c r="CT2408">
        <v>-99</v>
      </c>
      <c r="CU2408">
        <v>-99</v>
      </c>
      <c r="CV2408">
        <v>-99</v>
      </c>
      <c r="CW2408">
        <v>-99</v>
      </c>
      <c r="CX2408">
        <v>-99</v>
      </c>
      <c r="CY2408">
        <v>-99</v>
      </c>
      <c r="CZ2408">
        <v>-99</v>
      </c>
      <c r="DA2408">
        <v>-99</v>
      </c>
      <c r="DB2408">
        <v>-99</v>
      </c>
      <c r="DC2408">
        <v>-99</v>
      </c>
      <c r="DD2408">
        <v>-99</v>
      </c>
      <c r="DE2408" t="s">
        <v>3183</v>
      </c>
      <c r="DF2408" t="s">
        <v>3625</v>
      </c>
      <c r="DG2408">
        <v>-99</v>
      </c>
      <c r="DH2408">
        <v>-99</v>
      </c>
      <c r="DI2408">
        <v>31</v>
      </c>
      <c r="DJ2408">
        <v>-99</v>
      </c>
      <c r="DK2408">
        <v>-99</v>
      </c>
      <c r="DL2408" t="s">
        <v>3865</v>
      </c>
      <c r="DO2408" t="s">
        <v>133</v>
      </c>
      <c r="DQ2408" t="s">
        <v>1121</v>
      </c>
    </row>
    <row r="2409" spans="1:121" ht="14.45" customHeight="1" x14ac:dyDescent="0.25">
      <c r="A2409" s="5">
        <v>24355527</v>
      </c>
      <c r="B2409" t="s">
        <v>1573</v>
      </c>
      <c r="C2409" t="s">
        <v>328</v>
      </c>
      <c r="D2409" t="s">
        <v>4730</v>
      </c>
      <c r="E2409">
        <v>-99</v>
      </c>
      <c r="F2409">
        <v>-99</v>
      </c>
      <c r="G2409">
        <v>-99</v>
      </c>
      <c r="H2409" t="s">
        <v>1289</v>
      </c>
      <c r="I2409" t="s">
        <v>112</v>
      </c>
      <c r="J2409" t="s">
        <v>114</v>
      </c>
      <c r="K2409" t="s">
        <v>115</v>
      </c>
      <c r="L2409" t="s">
        <v>280</v>
      </c>
      <c r="M2409" t="s">
        <v>411</v>
      </c>
      <c r="N2409" t="s">
        <v>136</v>
      </c>
      <c r="O2409" t="s">
        <v>115</v>
      </c>
      <c r="P2409" t="s">
        <v>119</v>
      </c>
      <c r="Q2409">
        <v>1</v>
      </c>
      <c r="R2409">
        <v>-99</v>
      </c>
      <c r="S2409">
        <v>-99</v>
      </c>
      <c r="T2409">
        <v>-99</v>
      </c>
      <c r="U2409">
        <v>-99</v>
      </c>
      <c r="V2409">
        <v>-99</v>
      </c>
      <c r="W2409" t="s">
        <v>120</v>
      </c>
      <c r="X2409">
        <v>-99</v>
      </c>
      <c r="Y2409">
        <v>-99</v>
      </c>
      <c r="Z2409">
        <v>-99</v>
      </c>
      <c r="AA2409">
        <v>-99</v>
      </c>
      <c r="AB2409">
        <v>-99</v>
      </c>
      <c r="AC2409">
        <v>19</v>
      </c>
      <c r="AD2409" t="s">
        <v>121</v>
      </c>
      <c r="AE2409" t="s">
        <v>122</v>
      </c>
      <c r="AF2409" s="4" t="s">
        <v>123</v>
      </c>
      <c r="AG2409" t="s">
        <v>124</v>
      </c>
      <c r="AH2409" t="s">
        <v>125</v>
      </c>
      <c r="AI2409" t="s">
        <v>126</v>
      </c>
      <c r="AJ2409" t="s">
        <v>127</v>
      </c>
      <c r="AK2409" t="s">
        <v>4172</v>
      </c>
      <c r="AL2409" t="s">
        <v>129</v>
      </c>
      <c r="AM2409" t="s">
        <v>128</v>
      </c>
      <c r="AN2409" t="s">
        <v>3318</v>
      </c>
      <c r="AO2409" t="s">
        <v>131</v>
      </c>
      <c r="AP2409" t="s">
        <v>914</v>
      </c>
      <c r="AQ2409" t="s">
        <v>4135</v>
      </c>
      <c r="AR2409">
        <v>-99</v>
      </c>
      <c r="AS2409">
        <v>-99</v>
      </c>
      <c r="AT2409" s="2">
        <v>-99</v>
      </c>
      <c r="AU2409" s="2">
        <v>-99</v>
      </c>
      <c r="AV2409" s="2">
        <v>-99</v>
      </c>
      <c r="AW2409" s="2">
        <v>-99</v>
      </c>
      <c r="AX2409" s="2">
        <v>-99</v>
      </c>
      <c r="AY2409" s="2">
        <v>-99</v>
      </c>
      <c r="AZ2409" s="2">
        <v>-99</v>
      </c>
      <c r="BA2409" s="2">
        <v>-99</v>
      </c>
      <c r="BB2409" s="2">
        <v>-99</v>
      </c>
      <c r="BC2409" s="2">
        <v>-99</v>
      </c>
      <c r="BD2409">
        <v>-99</v>
      </c>
      <c r="BE2409">
        <v>-99</v>
      </c>
      <c r="BF2409" s="2">
        <v>-99</v>
      </c>
      <c r="BG2409" s="2">
        <v>-99</v>
      </c>
      <c r="BH2409" s="2">
        <v>-99</v>
      </c>
      <c r="BI2409" s="2">
        <v>-99</v>
      </c>
      <c r="BJ2409" s="2">
        <v>-99</v>
      </c>
      <c r="BK2409" s="2">
        <v>-99</v>
      </c>
      <c r="BL2409" s="2">
        <v>-99</v>
      </c>
      <c r="BM2409" s="2">
        <v>-99</v>
      </c>
      <c r="BN2409" s="2">
        <v>-99</v>
      </c>
      <c r="BO2409" s="2">
        <v>-99</v>
      </c>
      <c r="BP2409">
        <v>-99</v>
      </c>
      <c r="BQ2409" t="s">
        <v>115</v>
      </c>
      <c r="BR2409" t="s">
        <v>115</v>
      </c>
      <c r="BS2409" s="2">
        <v>-99</v>
      </c>
      <c r="BT2409" s="2">
        <v>-99</v>
      </c>
      <c r="BU2409" s="2">
        <v>-99</v>
      </c>
      <c r="BV2409" s="2">
        <v>-99</v>
      </c>
      <c r="BW2409" s="2">
        <v>-99</v>
      </c>
      <c r="BX2409" s="2">
        <v>-99</v>
      </c>
      <c r="BY2409" s="2">
        <v>-99</v>
      </c>
      <c r="BZ2409" s="2" t="s">
        <v>115</v>
      </c>
      <c r="CA2409" s="2">
        <v>-99</v>
      </c>
      <c r="CB2409" s="2">
        <v>-99</v>
      </c>
      <c r="CC2409" s="2">
        <v>-99</v>
      </c>
      <c r="CD2409" s="2">
        <v>-99</v>
      </c>
      <c r="CE2409" s="2">
        <v>-99</v>
      </c>
      <c r="CF2409" s="2">
        <v>-99</v>
      </c>
      <c r="CG2409" s="2">
        <v>-99</v>
      </c>
      <c r="CH2409" s="2">
        <v>-99</v>
      </c>
      <c r="CI2409" s="2">
        <v>-99</v>
      </c>
      <c r="CJ2409" s="2">
        <v>-99</v>
      </c>
      <c r="CK2409">
        <v>-99</v>
      </c>
      <c r="CL2409">
        <v>-99</v>
      </c>
      <c r="CM2409">
        <v>-99</v>
      </c>
      <c r="CN2409">
        <v>-99</v>
      </c>
      <c r="CO2409">
        <v>-99</v>
      </c>
      <c r="CP2409">
        <v>-99</v>
      </c>
      <c r="CQ2409">
        <v>-99</v>
      </c>
      <c r="CR2409">
        <v>-99</v>
      </c>
      <c r="CS2409">
        <v>-99</v>
      </c>
      <c r="CT2409">
        <v>-99</v>
      </c>
      <c r="CU2409">
        <v>-99</v>
      </c>
      <c r="CV2409">
        <v>-99</v>
      </c>
      <c r="CW2409">
        <v>-99</v>
      </c>
      <c r="CX2409">
        <v>-99</v>
      </c>
      <c r="CY2409">
        <v>-99</v>
      </c>
      <c r="CZ2409">
        <v>-99</v>
      </c>
      <c r="DA2409">
        <v>-99</v>
      </c>
      <c r="DB2409">
        <v>-99</v>
      </c>
      <c r="DC2409">
        <v>-99</v>
      </c>
      <c r="DD2409">
        <v>-99</v>
      </c>
      <c r="DE2409" t="s">
        <v>3183</v>
      </c>
      <c r="DF2409" t="s">
        <v>3625</v>
      </c>
      <c r="DG2409">
        <v>-99</v>
      </c>
      <c r="DH2409">
        <v>-99</v>
      </c>
      <c r="DI2409">
        <v>31</v>
      </c>
      <c r="DJ2409">
        <v>-99</v>
      </c>
      <c r="DK2409">
        <v>-99</v>
      </c>
      <c r="DL2409" t="s">
        <v>3865</v>
      </c>
      <c r="DO2409" t="s">
        <v>133</v>
      </c>
      <c r="DQ2409" t="s">
        <v>1121</v>
      </c>
    </row>
    <row r="2410" spans="1:121" ht="14.45" customHeight="1" x14ac:dyDescent="0.25">
      <c r="A2410" s="5">
        <v>24355527</v>
      </c>
      <c r="B2410" t="s">
        <v>1573</v>
      </c>
      <c r="C2410" t="s">
        <v>328</v>
      </c>
      <c r="D2410" t="s">
        <v>4730</v>
      </c>
      <c r="E2410">
        <v>-99</v>
      </c>
      <c r="F2410">
        <v>-99</v>
      </c>
      <c r="G2410">
        <v>-99</v>
      </c>
      <c r="H2410" t="s">
        <v>1290</v>
      </c>
      <c r="I2410" t="s">
        <v>112</v>
      </c>
      <c r="J2410" t="s">
        <v>114</v>
      </c>
      <c r="K2410" t="s">
        <v>115</v>
      </c>
      <c r="L2410" t="s">
        <v>280</v>
      </c>
      <c r="M2410" t="s">
        <v>411</v>
      </c>
      <c r="N2410" t="s">
        <v>136</v>
      </c>
      <c r="O2410" t="s">
        <v>115</v>
      </c>
      <c r="P2410" t="s">
        <v>119</v>
      </c>
      <c r="Q2410">
        <v>1</v>
      </c>
      <c r="R2410">
        <v>-99</v>
      </c>
      <c r="S2410">
        <v>-99</v>
      </c>
      <c r="T2410">
        <v>-99</v>
      </c>
      <c r="U2410">
        <v>-99</v>
      </c>
      <c r="V2410">
        <v>-99</v>
      </c>
      <c r="W2410" t="s">
        <v>120</v>
      </c>
      <c r="X2410">
        <v>-99</v>
      </c>
      <c r="Y2410">
        <v>-99</v>
      </c>
      <c r="Z2410">
        <v>-99</v>
      </c>
      <c r="AA2410">
        <v>-99</v>
      </c>
      <c r="AB2410">
        <v>-99</v>
      </c>
      <c r="AC2410">
        <v>19</v>
      </c>
      <c r="AD2410" t="s">
        <v>121</v>
      </c>
      <c r="AE2410" t="s">
        <v>122</v>
      </c>
      <c r="AF2410" s="4" t="s">
        <v>123</v>
      </c>
      <c r="AG2410" t="s">
        <v>124</v>
      </c>
      <c r="AH2410" t="s">
        <v>125</v>
      </c>
      <c r="AI2410" t="s">
        <v>126</v>
      </c>
      <c r="AJ2410" t="s">
        <v>127</v>
      </c>
      <c r="AK2410" t="s">
        <v>4172</v>
      </c>
      <c r="AL2410" t="s">
        <v>129</v>
      </c>
      <c r="AM2410" t="s">
        <v>128</v>
      </c>
      <c r="AN2410" t="s">
        <v>3318</v>
      </c>
      <c r="AO2410" t="s">
        <v>131</v>
      </c>
      <c r="AP2410" t="s">
        <v>914</v>
      </c>
      <c r="AQ2410" t="s">
        <v>4135</v>
      </c>
      <c r="AR2410">
        <v>-99</v>
      </c>
      <c r="AS2410">
        <v>-99</v>
      </c>
      <c r="AT2410" s="2">
        <v>-99</v>
      </c>
      <c r="AU2410" s="2">
        <v>-99</v>
      </c>
      <c r="AV2410" s="2">
        <v>-99</v>
      </c>
      <c r="AW2410" s="2">
        <v>-99</v>
      </c>
      <c r="AX2410" s="2">
        <v>-99</v>
      </c>
      <c r="AY2410" s="2">
        <v>-99</v>
      </c>
      <c r="AZ2410" s="2">
        <v>-99</v>
      </c>
      <c r="BA2410" s="2">
        <v>-99</v>
      </c>
      <c r="BB2410" s="2">
        <v>-99</v>
      </c>
      <c r="BC2410" s="2">
        <v>-99</v>
      </c>
      <c r="BD2410">
        <v>-99</v>
      </c>
      <c r="BE2410">
        <v>-99</v>
      </c>
      <c r="BF2410" s="2">
        <v>-99</v>
      </c>
      <c r="BG2410" s="2">
        <v>-99</v>
      </c>
      <c r="BH2410" s="2">
        <v>-99</v>
      </c>
      <c r="BI2410" s="2">
        <v>-99</v>
      </c>
      <c r="BJ2410" s="2">
        <v>-99</v>
      </c>
      <c r="BK2410" s="2">
        <v>-99</v>
      </c>
      <c r="BL2410" s="2">
        <v>-99</v>
      </c>
      <c r="BM2410" s="2">
        <v>-99</v>
      </c>
      <c r="BN2410" s="2">
        <v>-99</v>
      </c>
      <c r="BO2410" s="2">
        <v>-99</v>
      </c>
      <c r="BP2410">
        <v>-99</v>
      </c>
      <c r="BQ2410" t="s">
        <v>115</v>
      </c>
      <c r="BR2410" t="s">
        <v>115</v>
      </c>
      <c r="BS2410" s="2">
        <v>-99</v>
      </c>
      <c r="BT2410" s="2">
        <v>-99</v>
      </c>
      <c r="BU2410" s="2">
        <v>-99</v>
      </c>
      <c r="BV2410" s="2">
        <v>-99</v>
      </c>
      <c r="BW2410" s="2">
        <v>-99</v>
      </c>
      <c r="BX2410" s="2">
        <v>-99</v>
      </c>
      <c r="BY2410" s="2">
        <v>-99</v>
      </c>
      <c r="BZ2410" s="2" t="s">
        <v>115</v>
      </c>
      <c r="CA2410" s="2">
        <v>-99</v>
      </c>
      <c r="CB2410" s="2">
        <v>-99</v>
      </c>
      <c r="CC2410" s="2">
        <v>-99</v>
      </c>
      <c r="CD2410" s="2">
        <v>-99</v>
      </c>
      <c r="CE2410" s="2">
        <v>-99</v>
      </c>
      <c r="CF2410" s="2">
        <v>-99</v>
      </c>
      <c r="CG2410" s="2">
        <v>-99</v>
      </c>
      <c r="CH2410" s="2">
        <v>-99</v>
      </c>
      <c r="CI2410" s="2">
        <v>-99</v>
      </c>
      <c r="CJ2410" s="2">
        <v>-99</v>
      </c>
      <c r="CK2410">
        <v>-99</v>
      </c>
      <c r="CL2410">
        <v>-99</v>
      </c>
      <c r="CM2410">
        <v>-99</v>
      </c>
      <c r="CN2410">
        <v>-99</v>
      </c>
      <c r="CO2410">
        <v>-99</v>
      </c>
      <c r="CP2410">
        <v>-99</v>
      </c>
      <c r="CQ2410">
        <v>-99</v>
      </c>
      <c r="CR2410">
        <v>-99</v>
      </c>
      <c r="CS2410">
        <v>-99</v>
      </c>
      <c r="CT2410">
        <v>-99</v>
      </c>
      <c r="CU2410">
        <v>-99</v>
      </c>
      <c r="CV2410">
        <v>-99</v>
      </c>
      <c r="CW2410">
        <v>-99</v>
      </c>
      <c r="CX2410">
        <v>-99</v>
      </c>
      <c r="CY2410">
        <v>-99</v>
      </c>
      <c r="CZ2410">
        <v>-99</v>
      </c>
      <c r="DA2410">
        <v>-99</v>
      </c>
      <c r="DB2410">
        <v>-99</v>
      </c>
      <c r="DC2410">
        <v>-99</v>
      </c>
      <c r="DD2410">
        <v>-99</v>
      </c>
      <c r="DE2410" t="s">
        <v>3183</v>
      </c>
      <c r="DF2410" t="s">
        <v>3625</v>
      </c>
      <c r="DG2410">
        <v>-99</v>
      </c>
      <c r="DH2410">
        <v>-99</v>
      </c>
      <c r="DI2410">
        <v>31</v>
      </c>
      <c r="DJ2410">
        <v>-99</v>
      </c>
      <c r="DK2410">
        <v>-99</v>
      </c>
      <c r="DL2410" t="s">
        <v>3865</v>
      </c>
      <c r="DO2410" t="s">
        <v>133</v>
      </c>
      <c r="DQ2410" t="s">
        <v>1121</v>
      </c>
    </row>
    <row r="2411" spans="1:121" ht="14.45" customHeight="1" x14ac:dyDescent="0.25">
      <c r="A2411" s="5">
        <v>24355527</v>
      </c>
      <c r="B2411" t="s">
        <v>1573</v>
      </c>
      <c r="C2411" t="s">
        <v>328</v>
      </c>
      <c r="D2411" t="s">
        <v>4730</v>
      </c>
      <c r="E2411">
        <v>-99</v>
      </c>
      <c r="F2411">
        <v>-99</v>
      </c>
      <c r="G2411">
        <v>-99</v>
      </c>
      <c r="H2411" t="s">
        <v>1291</v>
      </c>
      <c r="I2411" t="s">
        <v>112</v>
      </c>
      <c r="J2411" t="s">
        <v>114</v>
      </c>
      <c r="K2411" t="s">
        <v>115</v>
      </c>
      <c r="L2411" t="s">
        <v>280</v>
      </c>
      <c r="M2411" t="s">
        <v>411</v>
      </c>
      <c r="N2411" t="s">
        <v>136</v>
      </c>
      <c r="O2411" t="s">
        <v>115</v>
      </c>
      <c r="P2411" t="s">
        <v>119</v>
      </c>
      <c r="Q2411">
        <v>1</v>
      </c>
      <c r="R2411">
        <v>-99</v>
      </c>
      <c r="S2411">
        <v>-99</v>
      </c>
      <c r="T2411">
        <v>-99</v>
      </c>
      <c r="U2411">
        <v>-99</v>
      </c>
      <c r="V2411">
        <v>-99</v>
      </c>
      <c r="W2411" t="s">
        <v>120</v>
      </c>
      <c r="X2411">
        <v>-99</v>
      </c>
      <c r="Y2411">
        <v>-99</v>
      </c>
      <c r="Z2411">
        <v>-99</v>
      </c>
      <c r="AA2411">
        <v>-99</v>
      </c>
      <c r="AB2411">
        <v>-99</v>
      </c>
      <c r="AC2411">
        <v>19</v>
      </c>
      <c r="AD2411" t="s">
        <v>121</v>
      </c>
      <c r="AE2411" t="s">
        <v>122</v>
      </c>
      <c r="AF2411" s="4" t="s">
        <v>123</v>
      </c>
      <c r="AG2411" t="s">
        <v>124</v>
      </c>
      <c r="AH2411" t="s">
        <v>125</v>
      </c>
      <c r="AI2411" t="s">
        <v>126</v>
      </c>
      <c r="AJ2411" t="s">
        <v>127</v>
      </c>
      <c r="AK2411" t="s">
        <v>4172</v>
      </c>
      <c r="AL2411" t="s">
        <v>129</v>
      </c>
      <c r="AM2411" t="s">
        <v>128</v>
      </c>
      <c r="AN2411" t="s">
        <v>3318</v>
      </c>
      <c r="AO2411" t="s">
        <v>131</v>
      </c>
      <c r="AP2411" t="s">
        <v>914</v>
      </c>
      <c r="AQ2411" t="s">
        <v>4135</v>
      </c>
      <c r="AR2411">
        <v>-99</v>
      </c>
      <c r="AS2411">
        <v>-99</v>
      </c>
      <c r="AT2411" s="2">
        <v>-99</v>
      </c>
      <c r="AU2411" s="2">
        <v>-99</v>
      </c>
      <c r="AV2411" s="2">
        <v>-99</v>
      </c>
      <c r="AW2411" s="2">
        <v>-99</v>
      </c>
      <c r="AX2411" s="2">
        <v>-99</v>
      </c>
      <c r="AY2411" s="2">
        <v>-99</v>
      </c>
      <c r="AZ2411" s="2">
        <v>-99</v>
      </c>
      <c r="BA2411" s="2">
        <v>-99</v>
      </c>
      <c r="BB2411" s="2">
        <v>-99</v>
      </c>
      <c r="BC2411" s="2">
        <v>-99</v>
      </c>
      <c r="BD2411">
        <v>-99</v>
      </c>
      <c r="BE2411">
        <v>-99</v>
      </c>
      <c r="BF2411" s="2">
        <v>-99</v>
      </c>
      <c r="BG2411" s="2">
        <v>-99</v>
      </c>
      <c r="BH2411" s="2">
        <v>-99</v>
      </c>
      <c r="BI2411" s="2">
        <v>-99</v>
      </c>
      <c r="BJ2411" s="2">
        <v>-99</v>
      </c>
      <c r="BK2411" s="2">
        <v>-99</v>
      </c>
      <c r="BL2411" s="2">
        <v>-99</v>
      </c>
      <c r="BM2411" s="2">
        <v>-99</v>
      </c>
      <c r="BN2411" s="2">
        <v>-99</v>
      </c>
      <c r="BO2411" s="2">
        <v>-99</v>
      </c>
      <c r="BP2411">
        <v>-99</v>
      </c>
      <c r="BQ2411" t="s">
        <v>115</v>
      </c>
      <c r="BR2411" t="s">
        <v>115</v>
      </c>
      <c r="BS2411" s="2">
        <v>-99</v>
      </c>
      <c r="BT2411" s="2">
        <v>-99</v>
      </c>
      <c r="BU2411" s="2">
        <v>-99</v>
      </c>
      <c r="BV2411" s="2">
        <v>-99</v>
      </c>
      <c r="BW2411" s="2">
        <v>-99</v>
      </c>
      <c r="BX2411" s="2">
        <v>-99</v>
      </c>
      <c r="BY2411" s="2">
        <v>-99</v>
      </c>
      <c r="BZ2411" s="2" t="s">
        <v>115</v>
      </c>
      <c r="CA2411" s="2">
        <v>-99</v>
      </c>
      <c r="CB2411" s="2">
        <v>-99</v>
      </c>
      <c r="CC2411" s="2">
        <v>-99</v>
      </c>
      <c r="CD2411" s="2">
        <v>-99</v>
      </c>
      <c r="CE2411" s="2">
        <v>-99</v>
      </c>
      <c r="CF2411" s="2">
        <v>-99</v>
      </c>
      <c r="CG2411" s="2">
        <v>-99</v>
      </c>
      <c r="CH2411" s="2">
        <v>-99</v>
      </c>
      <c r="CI2411" s="2">
        <v>-99</v>
      </c>
      <c r="CJ2411" s="2">
        <v>-99</v>
      </c>
      <c r="CK2411">
        <v>-99</v>
      </c>
      <c r="CL2411">
        <v>-99</v>
      </c>
      <c r="CM2411">
        <v>-99</v>
      </c>
      <c r="CN2411">
        <v>-99</v>
      </c>
      <c r="CO2411">
        <v>-99</v>
      </c>
      <c r="CP2411">
        <v>-99</v>
      </c>
      <c r="CQ2411">
        <v>-99</v>
      </c>
      <c r="CR2411">
        <v>-99</v>
      </c>
      <c r="CS2411">
        <v>-99</v>
      </c>
      <c r="CT2411">
        <v>-99</v>
      </c>
      <c r="CU2411">
        <v>-99</v>
      </c>
      <c r="CV2411">
        <v>-99</v>
      </c>
      <c r="CW2411">
        <v>-99</v>
      </c>
      <c r="CX2411">
        <v>-99</v>
      </c>
      <c r="CY2411">
        <v>-99</v>
      </c>
      <c r="CZ2411">
        <v>-99</v>
      </c>
      <c r="DA2411">
        <v>-99</v>
      </c>
      <c r="DB2411">
        <v>-99</v>
      </c>
      <c r="DC2411">
        <v>-99</v>
      </c>
      <c r="DD2411">
        <v>-99</v>
      </c>
      <c r="DE2411" t="s">
        <v>3183</v>
      </c>
      <c r="DF2411" t="s">
        <v>3625</v>
      </c>
      <c r="DG2411">
        <v>-99</v>
      </c>
      <c r="DH2411">
        <v>-99</v>
      </c>
      <c r="DI2411">
        <v>31</v>
      </c>
      <c r="DJ2411">
        <v>-99</v>
      </c>
      <c r="DK2411">
        <v>-99</v>
      </c>
      <c r="DL2411" t="s">
        <v>3865</v>
      </c>
      <c r="DO2411" t="s">
        <v>133</v>
      </c>
      <c r="DQ2411" t="s">
        <v>1121</v>
      </c>
    </row>
    <row r="2412" spans="1:121" ht="14.45" customHeight="1" x14ac:dyDescent="0.25">
      <c r="A2412" s="5">
        <v>24355527</v>
      </c>
      <c r="B2412" t="s">
        <v>1573</v>
      </c>
      <c r="C2412" t="s">
        <v>328</v>
      </c>
      <c r="D2412" t="s">
        <v>4730</v>
      </c>
      <c r="E2412">
        <v>-99</v>
      </c>
      <c r="F2412">
        <v>-99</v>
      </c>
      <c r="G2412">
        <v>-99</v>
      </c>
      <c r="H2412" t="s">
        <v>1292</v>
      </c>
      <c r="I2412" t="s">
        <v>112</v>
      </c>
      <c r="J2412" t="s">
        <v>114</v>
      </c>
      <c r="K2412" t="s">
        <v>115</v>
      </c>
      <c r="L2412" t="s">
        <v>280</v>
      </c>
      <c r="M2412" t="s">
        <v>411</v>
      </c>
      <c r="N2412" t="s">
        <v>136</v>
      </c>
      <c r="O2412" t="s">
        <v>115</v>
      </c>
      <c r="P2412" t="s">
        <v>119</v>
      </c>
      <c r="Q2412">
        <v>1</v>
      </c>
      <c r="R2412">
        <v>-99</v>
      </c>
      <c r="S2412">
        <v>-99</v>
      </c>
      <c r="T2412">
        <v>-99</v>
      </c>
      <c r="U2412">
        <v>-99</v>
      </c>
      <c r="V2412">
        <v>-99</v>
      </c>
      <c r="W2412" t="s">
        <v>120</v>
      </c>
      <c r="X2412">
        <v>-99</v>
      </c>
      <c r="Y2412">
        <v>-99</v>
      </c>
      <c r="Z2412">
        <v>-99</v>
      </c>
      <c r="AA2412">
        <v>-99</v>
      </c>
      <c r="AB2412">
        <v>-99</v>
      </c>
      <c r="AC2412">
        <v>19</v>
      </c>
      <c r="AD2412" t="s">
        <v>121</v>
      </c>
      <c r="AE2412" t="s">
        <v>122</v>
      </c>
      <c r="AF2412" s="4" t="s">
        <v>123</v>
      </c>
      <c r="AG2412" t="s">
        <v>124</v>
      </c>
      <c r="AH2412" t="s">
        <v>125</v>
      </c>
      <c r="AI2412" t="s">
        <v>126</v>
      </c>
      <c r="AJ2412" t="s">
        <v>127</v>
      </c>
      <c r="AK2412" t="s">
        <v>4172</v>
      </c>
      <c r="AL2412" t="s">
        <v>129</v>
      </c>
      <c r="AM2412" t="s">
        <v>128</v>
      </c>
      <c r="AN2412" t="s">
        <v>3318</v>
      </c>
      <c r="AO2412" t="s">
        <v>131</v>
      </c>
      <c r="AP2412" t="s">
        <v>914</v>
      </c>
      <c r="AQ2412" t="s">
        <v>4135</v>
      </c>
      <c r="AR2412">
        <v>-99</v>
      </c>
      <c r="AS2412">
        <v>-99</v>
      </c>
      <c r="AT2412" s="2">
        <v>-99</v>
      </c>
      <c r="AU2412" s="2">
        <v>-99</v>
      </c>
      <c r="AV2412" s="2">
        <v>-99</v>
      </c>
      <c r="AW2412" s="2">
        <v>-99</v>
      </c>
      <c r="AX2412" s="2">
        <v>-99</v>
      </c>
      <c r="AY2412" s="2">
        <v>-99</v>
      </c>
      <c r="AZ2412" s="2">
        <v>-99</v>
      </c>
      <c r="BA2412" s="2">
        <v>-99</v>
      </c>
      <c r="BB2412" s="2">
        <v>-99</v>
      </c>
      <c r="BC2412" s="2">
        <v>-99</v>
      </c>
      <c r="BD2412">
        <v>-99</v>
      </c>
      <c r="BE2412">
        <v>-99</v>
      </c>
      <c r="BF2412" s="2">
        <v>-99</v>
      </c>
      <c r="BG2412" s="2">
        <v>-99</v>
      </c>
      <c r="BH2412" s="2">
        <v>-99</v>
      </c>
      <c r="BI2412" s="2">
        <v>-99</v>
      </c>
      <c r="BJ2412" s="2">
        <v>-99</v>
      </c>
      <c r="BK2412" s="2">
        <v>-99</v>
      </c>
      <c r="BL2412" s="2">
        <v>-99</v>
      </c>
      <c r="BM2412" s="2">
        <v>-99</v>
      </c>
      <c r="BN2412" s="2">
        <v>-99</v>
      </c>
      <c r="BO2412" s="2">
        <v>-99</v>
      </c>
      <c r="BP2412">
        <v>-99</v>
      </c>
      <c r="BQ2412" t="s">
        <v>115</v>
      </c>
      <c r="BR2412" t="s">
        <v>115</v>
      </c>
      <c r="BS2412" s="2">
        <v>-99</v>
      </c>
      <c r="BT2412" s="2">
        <v>-99</v>
      </c>
      <c r="BU2412" s="2">
        <v>-99</v>
      </c>
      <c r="BV2412" s="2">
        <v>-99</v>
      </c>
      <c r="BW2412" s="2">
        <v>-99</v>
      </c>
      <c r="BX2412" s="2">
        <v>-99</v>
      </c>
      <c r="BY2412" s="2">
        <v>-99</v>
      </c>
      <c r="BZ2412" s="2" t="s">
        <v>115</v>
      </c>
      <c r="CA2412" s="2">
        <v>-99</v>
      </c>
      <c r="CB2412" s="2">
        <v>-99</v>
      </c>
      <c r="CC2412" s="2">
        <v>-99</v>
      </c>
      <c r="CD2412" s="2">
        <v>-99</v>
      </c>
      <c r="CE2412" s="2">
        <v>-99</v>
      </c>
      <c r="CF2412" s="2">
        <v>-99</v>
      </c>
      <c r="CG2412" s="2">
        <v>-99</v>
      </c>
      <c r="CH2412" s="2">
        <v>-99</v>
      </c>
      <c r="CI2412" s="2">
        <v>-99</v>
      </c>
      <c r="CJ2412" s="2">
        <v>-99</v>
      </c>
      <c r="CK2412">
        <v>-99</v>
      </c>
      <c r="CL2412">
        <v>-99</v>
      </c>
      <c r="CM2412">
        <v>-99</v>
      </c>
      <c r="CN2412">
        <v>-99</v>
      </c>
      <c r="CO2412">
        <v>-99</v>
      </c>
      <c r="CP2412">
        <v>-99</v>
      </c>
      <c r="CQ2412">
        <v>-99</v>
      </c>
      <c r="CR2412">
        <v>-99</v>
      </c>
      <c r="CS2412">
        <v>-99</v>
      </c>
      <c r="CT2412">
        <v>-99</v>
      </c>
      <c r="CU2412">
        <v>-99</v>
      </c>
      <c r="CV2412">
        <v>-99</v>
      </c>
      <c r="CW2412">
        <v>-99</v>
      </c>
      <c r="CX2412">
        <v>-99</v>
      </c>
      <c r="CY2412">
        <v>-99</v>
      </c>
      <c r="CZ2412">
        <v>-99</v>
      </c>
      <c r="DA2412">
        <v>-99</v>
      </c>
      <c r="DB2412">
        <v>-99</v>
      </c>
      <c r="DC2412">
        <v>-99</v>
      </c>
      <c r="DD2412">
        <v>-99</v>
      </c>
      <c r="DE2412" t="s">
        <v>3183</v>
      </c>
      <c r="DF2412" t="s">
        <v>3625</v>
      </c>
      <c r="DG2412">
        <v>-99</v>
      </c>
      <c r="DH2412">
        <v>-99</v>
      </c>
      <c r="DI2412">
        <v>31</v>
      </c>
      <c r="DJ2412">
        <v>-99</v>
      </c>
      <c r="DK2412">
        <v>-99</v>
      </c>
      <c r="DL2412" t="s">
        <v>3865</v>
      </c>
      <c r="DO2412" t="s">
        <v>133</v>
      </c>
      <c r="DQ2412" t="s">
        <v>1121</v>
      </c>
    </row>
    <row r="2413" spans="1:121" ht="14.45" customHeight="1" x14ac:dyDescent="0.25">
      <c r="A2413" s="5">
        <v>24355527</v>
      </c>
      <c r="B2413" t="s">
        <v>1573</v>
      </c>
      <c r="C2413" t="s">
        <v>328</v>
      </c>
      <c r="D2413" t="s">
        <v>4730</v>
      </c>
      <c r="E2413">
        <v>-99</v>
      </c>
      <c r="F2413">
        <v>-99</v>
      </c>
      <c r="G2413">
        <v>-99</v>
      </c>
      <c r="H2413" t="s">
        <v>1293</v>
      </c>
      <c r="I2413" t="s">
        <v>112</v>
      </c>
      <c r="J2413" t="s">
        <v>114</v>
      </c>
      <c r="K2413" t="s">
        <v>115</v>
      </c>
      <c r="L2413" t="s">
        <v>280</v>
      </c>
      <c r="M2413" t="s">
        <v>411</v>
      </c>
      <c r="N2413" t="s">
        <v>136</v>
      </c>
      <c r="O2413" t="s">
        <v>115</v>
      </c>
      <c r="P2413" t="s">
        <v>119</v>
      </c>
      <c r="Q2413">
        <v>1</v>
      </c>
      <c r="R2413">
        <v>-99</v>
      </c>
      <c r="S2413">
        <v>-99</v>
      </c>
      <c r="T2413">
        <v>-99</v>
      </c>
      <c r="U2413">
        <v>-99</v>
      </c>
      <c r="V2413">
        <v>-99</v>
      </c>
      <c r="W2413" t="s">
        <v>120</v>
      </c>
      <c r="X2413">
        <v>-99</v>
      </c>
      <c r="Y2413">
        <v>-99</v>
      </c>
      <c r="Z2413">
        <v>-99</v>
      </c>
      <c r="AA2413">
        <v>-99</v>
      </c>
      <c r="AB2413">
        <v>-99</v>
      </c>
      <c r="AC2413">
        <v>19</v>
      </c>
      <c r="AD2413" t="s">
        <v>121</v>
      </c>
      <c r="AE2413" t="s">
        <v>122</v>
      </c>
      <c r="AF2413" s="4" t="s">
        <v>123</v>
      </c>
      <c r="AG2413" t="s">
        <v>124</v>
      </c>
      <c r="AH2413" t="s">
        <v>125</v>
      </c>
      <c r="AI2413" t="s">
        <v>126</v>
      </c>
      <c r="AJ2413" t="s">
        <v>127</v>
      </c>
      <c r="AK2413" t="s">
        <v>4172</v>
      </c>
      <c r="AL2413" t="s">
        <v>129</v>
      </c>
      <c r="AM2413" t="s">
        <v>128</v>
      </c>
      <c r="AN2413" t="s">
        <v>3318</v>
      </c>
      <c r="AO2413" t="s">
        <v>131</v>
      </c>
      <c r="AP2413" t="s">
        <v>914</v>
      </c>
      <c r="AQ2413" t="s">
        <v>4135</v>
      </c>
      <c r="AR2413">
        <v>-99</v>
      </c>
      <c r="AS2413">
        <v>-99</v>
      </c>
      <c r="AT2413" s="2">
        <v>-99</v>
      </c>
      <c r="AU2413" s="2">
        <v>-99</v>
      </c>
      <c r="AV2413" s="2">
        <v>-99</v>
      </c>
      <c r="AW2413" s="2">
        <v>-99</v>
      </c>
      <c r="AX2413" s="2">
        <v>-99</v>
      </c>
      <c r="AY2413" s="2">
        <v>-99</v>
      </c>
      <c r="AZ2413" s="2">
        <v>-99</v>
      </c>
      <c r="BA2413" s="2">
        <v>-99</v>
      </c>
      <c r="BB2413" s="2">
        <v>-99</v>
      </c>
      <c r="BC2413" s="2">
        <v>-99</v>
      </c>
      <c r="BD2413">
        <v>-99</v>
      </c>
      <c r="BE2413">
        <v>-99</v>
      </c>
      <c r="BF2413" s="2">
        <v>-99</v>
      </c>
      <c r="BG2413" s="2">
        <v>-99</v>
      </c>
      <c r="BH2413" s="2">
        <v>-99</v>
      </c>
      <c r="BI2413" s="2">
        <v>-99</v>
      </c>
      <c r="BJ2413" s="2">
        <v>-99</v>
      </c>
      <c r="BK2413" s="2">
        <v>-99</v>
      </c>
      <c r="BL2413" s="2">
        <v>-99</v>
      </c>
      <c r="BM2413" s="2">
        <v>-99</v>
      </c>
      <c r="BN2413" s="2">
        <v>-99</v>
      </c>
      <c r="BO2413" s="2">
        <v>-99</v>
      </c>
      <c r="BP2413">
        <v>-99</v>
      </c>
      <c r="BQ2413" t="s">
        <v>115</v>
      </c>
      <c r="BR2413" t="s">
        <v>115</v>
      </c>
      <c r="BS2413" s="2">
        <v>-99</v>
      </c>
      <c r="BT2413" s="2">
        <v>-99</v>
      </c>
      <c r="BU2413" s="2">
        <v>-99</v>
      </c>
      <c r="BV2413" s="2">
        <v>-99</v>
      </c>
      <c r="BW2413" s="2">
        <v>-99</v>
      </c>
      <c r="BX2413" s="2">
        <v>-99</v>
      </c>
      <c r="BY2413" s="2">
        <v>-99</v>
      </c>
      <c r="BZ2413" s="2" t="s">
        <v>115</v>
      </c>
      <c r="CA2413" s="2">
        <v>-99</v>
      </c>
      <c r="CB2413" s="2">
        <v>-99</v>
      </c>
      <c r="CC2413" s="2">
        <v>-99</v>
      </c>
      <c r="CD2413" s="2">
        <v>-99</v>
      </c>
      <c r="CE2413" s="2">
        <v>-99</v>
      </c>
      <c r="CF2413" s="2">
        <v>-99</v>
      </c>
      <c r="CG2413" s="2">
        <v>-99</v>
      </c>
      <c r="CH2413" s="2">
        <v>-99</v>
      </c>
      <c r="CI2413" s="2">
        <v>-99</v>
      </c>
      <c r="CJ2413" s="2">
        <v>-99</v>
      </c>
      <c r="CK2413">
        <v>-99</v>
      </c>
      <c r="CL2413">
        <v>-99</v>
      </c>
      <c r="CM2413">
        <v>-99</v>
      </c>
      <c r="CN2413">
        <v>-99</v>
      </c>
      <c r="CO2413">
        <v>-99</v>
      </c>
      <c r="CP2413">
        <v>-99</v>
      </c>
      <c r="CQ2413">
        <v>-99</v>
      </c>
      <c r="CR2413">
        <v>-99</v>
      </c>
      <c r="CS2413">
        <v>-99</v>
      </c>
      <c r="CT2413">
        <v>-99</v>
      </c>
      <c r="CU2413">
        <v>-99</v>
      </c>
      <c r="CV2413">
        <v>-99</v>
      </c>
      <c r="CW2413">
        <v>-99</v>
      </c>
      <c r="CX2413">
        <v>-99</v>
      </c>
      <c r="CY2413">
        <v>-99</v>
      </c>
      <c r="CZ2413">
        <v>-99</v>
      </c>
      <c r="DA2413">
        <v>-99</v>
      </c>
      <c r="DB2413">
        <v>-99</v>
      </c>
      <c r="DC2413">
        <v>-99</v>
      </c>
      <c r="DD2413">
        <v>-99</v>
      </c>
      <c r="DE2413" t="s">
        <v>3183</v>
      </c>
      <c r="DF2413" t="s">
        <v>3625</v>
      </c>
      <c r="DG2413">
        <v>-99</v>
      </c>
      <c r="DH2413">
        <v>-99</v>
      </c>
      <c r="DI2413">
        <v>31</v>
      </c>
      <c r="DJ2413">
        <v>-99</v>
      </c>
      <c r="DK2413">
        <v>-99</v>
      </c>
      <c r="DL2413" t="s">
        <v>3865</v>
      </c>
      <c r="DO2413" t="s">
        <v>133</v>
      </c>
      <c r="DQ2413" t="s">
        <v>1121</v>
      </c>
    </row>
    <row r="2414" spans="1:121" ht="14.45" customHeight="1" x14ac:dyDescent="0.25">
      <c r="A2414" s="5">
        <v>24355527</v>
      </c>
      <c r="B2414" t="s">
        <v>1573</v>
      </c>
      <c r="C2414" t="s">
        <v>328</v>
      </c>
      <c r="D2414" t="s">
        <v>4730</v>
      </c>
      <c r="E2414">
        <v>-99</v>
      </c>
      <c r="F2414">
        <v>-99</v>
      </c>
      <c r="G2414">
        <v>-99</v>
      </c>
      <c r="H2414" t="s">
        <v>1294</v>
      </c>
      <c r="I2414" t="s">
        <v>112</v>
      </c>
      <c r="J2414" t="s">
        <v>114</v>
      </c>
      <c r="K2414" t="s">
        <v>115</v>
      </c>
      <c r="L2414" t="s">
        <v>280</v>
      </c>
      <c r="M2414" t="s">
        <v>411</v>
      </c>
      <c r="N2414" t="s">
        <v>136</v>
      </c>
      <c r="O2414" t="s">
        <v>115</v>
      </c>
      <c r="P2414" t="s">
        <v>119</v>
      </c>
      <c r="Q2414">
        <v>1</v>
      </c>
      <c r="R2414">
        <v>-99</v>
      </c>
      <c r="S2414">
        <v>-99</v>
      </c>
      <c r="T2414">
        <v>-99</v>
      </c>
      <c r="U2414">
        <v>-99</v>
      </c>
      <c r="V2414">
        <v>-99</v>
      </c>
      <c r="W2414" t="s">
        <v>120</v>
      </c>
      <c r="X2414">
        <v>-99</v>
      </c>
      <c r="Y2414">
        <v>-99</v>
      </c>
      <c r="Z2414">
        <v>-99</v>
      </c>
      <c r="AA2414">
        <v>-99</v>
      </c>
      <c r="AB2414">
        <v>-99</v>
      </c>
      <c r="AC2414">
        <v>19</v>
      </c>
      <c r="AD2414" t="s">
        <v>121</v>
      </c>
      <c r="AE2414" t="s">
        <v>122</v>
      </c>
      <c r="AF2414" s="4" t="s">
        <v>123</v>
      </c>
      <c r="AG2414" t="s">
        <v>124</v>
      </c>
      <c r="AH2414" t="s">
        <v>125</v>
      </c>
      <c r="AI2414" t="s">
        <v>126</v>
      </c>
      <c r="AJ2414" t="s">
        <v>127</v>
      </c>
      <c r="AK2414" t="s">
        <v>4172</v>
      </c>
      <c r="AL2414" t="s">
        <v>129</v>
      </c>
      <c r="AM2414" t="s">
        <v>128</v>
      </c>
      <c r="AN2414" t="s">
        <v>3318</v>
      </c>
      <c r="AO2414" t="s">
        <v>131</v>
      </c>
      <c r="AP2414" t="s">
        <v>914</v>
      </c>
      <c r="AQ2414" t="s">
        <v>4135</v>
      </c>
      <c r="AR2414">
        <v>-99</v>
      </c>
      <c r="AS2414">
        <v>-99</v>
      </c>
      <c r="AT2414" s="2">
        <v>-99</v>
      </c>
      <c r="AU2414" s="2">
        <v>-99</v>
      </c>
      <c r="AV2414" s="2">
        <v>-99</v>
      </c>
      <c r="AW2414" s="2">
        <v>-99</v>
      </c>
      <c r="AX2414" s="2">
        <v>-99</v>
      </c>
      <c r="AY2414" s="2">
        <v>-99</v>
      </c>
      <c r="AZ2414" s="2">
        <v>-99</v>
      </c>
      <c r="BA2414" s="2">
        <v>-99</v>
      </c>
      <c r="BB2414" s="2">
        <v>-99</v>
      </c>
      <c r="BC2414" s="2">
        <v>-99</v>
      </c>
      <c r="BD2414">
        <v>-99</v>
      </c>
      <c r="BE2414">
        <v>-99</v>
      </c>
      <c r="BF2414" s="2">
        <v>-99</v>
      </c>
      <c r="BG2414" s="2">
        <v>-99</v>
      </c>
      <c r="BH2414" s="2">
        <v>-99</v>
      </c>
      <c r="BI2414" s="2">
        <v>-99</v>
      </c>
      <c r="BJ2414" s="2">
        <v>-99</v>
      </c>
      <c r="BK2414" s="2">
        <v>-99</v>
      </c>
      <c r="BL2414" s="2">
        <v>-99</v>
      </c>
      <c r="BM2414" s="2">
        <v>-99</v>
      </c>
      <c r="BN2414" s="2">
        <v>-99</v>
      </c>
      <c r="BO2414" s="2">
        <v>-99</v>
      </c>
      <c r="BP2414">
        <v>-99</v>
      </c>
      <c r="BQ2414" t="s">
        <v>115</v>
      </c>
      <c r="BR2414" t="s">
        <v>115</v>
      </c>
      <c r="BS2414" s="2">
        <v>-99</v>
      </c>
      <c r="BT2414" s="2">
        <v>-99</v>
      </c>
      <c r="BU2414" s="2">
        <v>-99</v>
      </c>
      <c r="BV2414" s="2">
        <v>-99</v>
      </c>
      <c r="BW2414" s="2">
        <v>-99</v>
      </c>
      <c r="BX2414" s="2">
        <v>-99</v>
      </c>
      <c r="BY2414" s="2">
        <v>-99</v>
      </c>
      <c r="BZ2414" s="2" t="s">
        <v>115</v>
      </c>
      <c r="CA2414" s="2">
        <v>-99</v>
      </c>
      <c r="CB2414" s="2">
        <v>-99</v>
      </c>
      <c r="CC2414" s="2">
        <v>-99</v>
      </c>
      <c r="CD2414" s="2">
        <v>-99</v>
      </c>
      <c r="CE2414" s="2">
        <v>-99</v>
      </c>
      <c r="CF2414" s="2">
        <v>-99</v>
      </c>
      <c r="CG2414" s="2">
        <v>-99</v>
      </c>
      <c r="CH2414" s="2">
        <v>-99</v>
      </c>
      <c r="CI2414" s="2">
        <v>-99</v>
      </c>
      <c r="CJ2414" s="2">
        <v>-99</v>
      </c>
      <c r="CK2414">
        <v>-99</v>
      </c>
      <c r="CL2414">
        <v>-99</v>
      </c>
      <c r="CM2414">
        <v>-99</v>
      </c>
      <c r="CN2414">
        <v>-99</v>
      </c>
      <c r="CO2414">
        <v>-99</v>
      </c>
      <c r="CP2414">
        <v>-99</v>
      </c>
      <c r="CQ2414">
        <v>-99</v>
      </c>
      <c r="CR2414">
        <v>-99</v>
      </c>
      <c r="CS2414">
        <v>-99</v>
      </c>
      <c r="CT2414">
        <v>-99</v>
      </c>
      <c r="CU2414">
        <v>-99</v>
      </c>
      <c r="CV2414">
        <v>-99</v>
      </c>
      <c r="CW2414">
        <v>-99</v>
      </c>
      <c r="CX2414">
        <v>-99</v>
      </c>
      <c r="CY2414">
        <v>-99</v>
      </c>
      <c r="CZ2414">
        <v>-99</v>
      </c>
      <c r="DA2414">
        <v>-99</v>
      </c>
      <c r="DB2414">
        <v>-99</v>
      </c>
      <c r="DC2414">
        <v>-99</v>
      </c>
      <c r="DD2414">
        <v>-99</v>
      </c>
      <c r="DE2414" t="s">
        <v>3183</v>
      </c>
      <c r="DF2414" t="s">
        <v>3625</v>
      </c>
      <c r="DG2414">
        <v>-99</v>
      </c>
      <c r="DH2414">
        <v>-99</v>
      </c>
      <c r="DI2414">
        <v>31</v>
      </c>
      <c r="DJ2414">
        <v>-99</v>
      </c>
      <c r="DK2414">
        <v>-99</v>
      </c>
      <c r="DL2414" t="s">
        <v>3865</v>
      </c>
      <c r="DO2414" t="s">
        <v>133</v>
      </c>
      <c r="DQ2414" t="s">
        <v>1121</v>
      </c>
    </row>
    <row r="2415" spans="1:121" ht="14.45" customHeight="1" x14ac:dyDescent="0.25">
      <c r="A2415" s="5">
        <v>24355527</v>
      </c>
      <c r="B2415" t="s">
        <v>1573</v>
      </c>
      <c r="C2415" t="s">
        <v>328</v>
      </c>
      <c r="D2415" t="s">
        <v>4730</v>
      </c>
      <c r="E2415">
        <v>-99</v>
      </c>
      <c r="F2415">
        <v>-99</v>
      </c>
      <c r="G2415">
        <v>-99</v>
      </c>
      <c r="H2415" t="s">
        <v>1295</v>
      </c>
      <c r="I2415" t="s">
        <v>112</v>
      </c>
      <c r="J2415" t="s">
        <v>114</v>
      </c>
      <c r="K2415" t="s">
        <v>115</v>
      </c>
      <c r="L2415" t="s">
        <v>280</v>
      </c>
      <c r="M2415" t="s">
        <v>411</v>
      </c>
      <c r="N2415" t="s">
        <v>136</v>
      </c>
      <c r="O2415" t="s">
        <v>115</v>
      </c>
      <c r="P2415" t="s">
        <v>119</v>
      </c>
      <c r="Q2415">
        <v>1</v>
      </c>
      <c r="R2415">
        <v>-99</v>
      </c>
      <c r="S2415">
        <v>-99</v>
      </c>
      <c r="T2415">
        <v>-99</v>
      </c>
      <c r="U2415">
        <v>-99</v>
      </c>
      <c r="V2415">
        <v>-99</v>
      </c>
      <c r="W2415" t="s">
        <v>120</v>
      </c>
      <c r="X2415">
        <v>-99</v>
      </c>
      <c r="Y2415">
        <v>-99</v>
      </c>
      <c r="Z2415">
        <v>-99</v>
      </c>
      <c r="AA2415">
        <v>-99</v>
      </c>
      <c r="AB2415">
        <v>-99</v>
      </c>
      <c r="AC2415">
        <v>19</v>
      </c>
      <c r="AD2415" t="s">
        <v>121</v>
      </c>
      <c r="AE2415" t="s">
        <v>122</v>
      </c>
      <c r="AF2415" s="4" t="s">
        <v>123</v>
      </c>
      <c r="AG2415" t="s">
        <v>124</v>
      </c>
      <c r="AH2415" t="s">
        <v>125</v>
      </c>
      <c r="AI2415" t="s">
        <v>126</v>
      </c>
      <c r="AJ2415" t="s">
        <v>127</v>
      </c>
      <c r="AK2415" t="s">
        <v>4172</v>
      </c>
      <c r="AL2415" t="s">
        <v>129</v>
      </c>
      <c r="AM2415" t="s">
        <v>128</v>
      </c>
      <c r="AN2415" t="s">
        <v>3318</v>
      </c>
      <c r="AO2415" t="s">
        <v>131</v>
      </c>
      <c r="AP2415" t="s">
        <v>914</v>
      </c>
      <c r="AQ2415" t="s">
        <v>4135</v>
      </c>
      <c r="AR2415">
        <v>-99</v>
      </c>
      <c r="AS2415">
        <v>-99</v>
      </c>
      <c r="AT2415" s="2">
        <v>-99</v>
      </c>
      <c r="AU2415" s="2">
        <v>-99</v>
      </c>
      <c r="AV2415" s="2">
        <v>-99</v>
      </c>
      <c r="AW2415" s="2">
        <v>-99</v>
      </c>
      <c r="AX2415" s="2">
        <v>-99</v>
      </c>
      <c r="AY2415" s="2">
        <v>-99</v>
      </c>
      <c r="AZ2415" s="2">
        <v>-99</v>
      </c>
      <c r="BA2415" s="2">
        <v>-99</v>
      </c>
      <c r="BB2415" s="2">
        <v>-99</v>
      </c>
      <c r="BC2415" s="2">
        <v>-99</v>
      </c>
      <c r="BD2415">
        <v>-99</v>
      </c>
      <c r="BE2415">
        <v>-99</v>
      </c>
      <c r="BF2415" s="2">
        <v>-99</v>
      </c>
      <c r="BG2415" s="2">
        <v>-99</v>
      </c>
      <c r="BH2415" s="2">
        <v>-99</v>
      </c>
      <c r="BI2415" s="2">
        <v>-99</v>
      </c>
      <c r="BJ2415" s="2">
        <v>-99</v>
      </c>
      <c r="BK2415" s="2">
        <v>-99</v>
      </c>
      <c r="BL2415" s="2">
        <v>-99</v>
      </c>
      <c r="BM2415" s="2">
        <v>-99</v>
      </c>
      <c r="BN2415" s="2">
        <v>-99</v>
      </c>
      <c r="BO2415" s="2">
        <v>-99</v>
      </c>
      <c r="BP2415">
        <v>-99</v>
      </c>
      <c r="BQ2415" t="s">
        <v>115</v>
      </c>
      <c r="BR2415" t="s">
        <v>115</v>
      </c>
      <c r="BS2415" s="2">
        <v>-99</v>
      </c>
      <c r="BT2415" s="2">
        <v>-99</v>
      </c>
      <c r="BU2415" s="2">
        <v>-99</v>
      </c>
      <c r="BV2415" s="2">
        <v>-99</v>
      </c>
      <c r="BW2415" s="2">
        <v>-99</v>
      </c>
      <c r="BX2415" s="2">
        <v>-99</v>
      </c>
      <c r="BY2415" s="2">
        <v>-99</v>
      </c>
      <c r="BZ2415" s="2" t="s">
        <v>115</v>
      </c>
      <c r="CA2415" s="2">
        <v>-99</v>
      </c>
      <c r="CB2415" s="2">
        <v>-99</v>
      </c>
      <c r="CC2415" s="2">
        <v>-99</v>
      </c>
      <c r="CD2415" s="2">
        <v>-99</v>
      </c>
      <c r="CE2415" s="2">
        <v>-99</v>
      </c>
      <c r="CF2415" s="2">
        <v>-99</v>
      </c>
      <c r="CG2415" s="2">
        <v>-99</v>
      </c>
      <c r="CH2415" s="2">
        <v>-99</v>
      </c>
      <c r="CI2415" s="2">
        <v>-99</v>
      </c>
      <c r="CJ2415" s="2">
        <v>-99</v>
      </c>
      <c r="CK2415">
        <v>-99</v>
      </c>
      <c r="CL2415">
        <v>-99</v>
      </c>
      <c r="CM2415">
        <v>-99</v>
      </c>
      <c r="CN2415">
        <v>-99</v>
      </c>
      <c r="CO2415">
        <v>-99</v>
      </c>
      <c r="CP2415">
        <v>-99</v>
      </c>
      <c r="CQ2415">
        <v>-99</v>
      </c>
      <c r="CR2415">
        <v>-99</v>
      </c>
      <c r="CS2415">
        <v>-99</v>
      </c>
      <c r="CT2415">
        <v>-99</v>
      </c>
      <c r="CU2415">
        <v>-99</v>
      </c>
      <c r="CV2415">
        <v>-99</v>
      </c>
      <c r="CW2415">
        <v>-99</v>
      </c>
      <c r="CX2415">
        <v>-99</v>
      </c>
      <c r="CY2415">
        <v>-99</v>
      </c>
      <c r="CZ2415">
        <v>-99</v>
      </c>
      <c r="DA2415">
        <v>-99</v>
      </c>
      <c r="DB2415">
        <v>-99</v>
      </c>
      <c r="DC2415">
        <v>-99</v>
      </c>
      <c r="DD2415">
        <v>-99</v>
      </c>
      <c r="DE2415" t="s">
        <v>3183</v>
      </c>
      <c r="DF2415" t="s">
        <v>3625</v>
      </c>
      <c r="DG2415">
        <v>-99</v>
      </c>
      <c r="DH2415">
        <v>-99</v>
      </c>
      <c r="DI2415">
        <v>31</v>
      </c>
      <c r="DJ2415">
        <v>-99</v>
      </c>
      <c r="DK2415">
        <v>-99</v>
      </c>
      <c r="DL2415" t="s">
        <v>3865</v>
      </c>
      <c r="DO2415" t="s">
        <v>133</v>
      </c>
      <c r="DQ2415" t="s">
        <v>1121</v>
      </c>
    </row>
    <row r="2416" spans="1:121" ht="14.45" customHeight="1" x14ac:dyDescent="0.25">
      <c r="A2416" s="5">
        <v>24355527</v>
      </c>
      <c r="B2416" t="s">
        <v>1573</v>
      </c>
      <c r="C2416" t="s">
        <v>328</v>
      </c>
      <c r="D2416" t="s">
        <v>4730</v>
      </c>
      <c r="E2416">
        <v>-99</v>
      </c>
      <c r="F2416">
        <v>-99</v>
      </c>
      <c r="G2416">
        <v>-99</v>
      </c>
      <c r="H2416" t="s">
        <v>1296</v>
      </c>
      <c r="I2416" t="s">
        <v>112</v>
      </c>
      <c r="J2416" t="s">
        <v>114</v>
      </c>
      <c r="K2416" t="s">
        <v>115</v>
      </c>
      <c r="L2416" t="s">
        <v>280</v>
      </c>
      <c r="M2416" t="s">
        <v>411</v>
      </c>
      <c r="N2416" t="s">
        <v>136</v>
      </c>
      <c r="O2416" t="s">
        <v>115</v>
      </c>
      <c r="P2416" t="s">
        <v>119</v>
      </c>
      <c r="Q2416">
        <v>1</v>
      </c>
      <c r="R2416">
        <v>-99</v>
      </c>
      <c r="S2416">
        <v>-99</v>
      </c>
      <c r="T2416">
        <v>-99</v>
      </c>
      <c r="U2416">
        <v>-99</v>
      </c>
      <c r="V2416">
        <v>-99</v>
      </c>
      <c r="W2416" t="s">
        <v>120</v>
      </c>
      <c r="X2416">
        <v>-99</v>
      </c>
      <c r="Y2416">
        <v>-99</v>
      </c>
      <c r="Z2416">
        <v>-99</v>
      </c>
      <c r="AA2416">
        <v>-99</v>
      </c>
      <c r="AB2416">
        <v>-99</v>
      </c>
      <c r="AC2416">
        <v>19</v>
      </c>
      <c r="AD2416" t="s">
        <v>121</v>
      </c>
      <c r="AE2416" t="s">
        <v>122</v>
      </c>
      <c r="AF2416" s="4" t="s">
        <v>123</v>
      </c>
      <c r="AG2416" t="s">
        <v>124</v>
      </c>
      <c r="AH2416" t="s">
        <v>125</v>
      </c>
      <c r="AI2416" t="s">
        <v>126</v>
      </c>
      <c r="AJ2416" t="s">
        <v>127</v>
      </c>
      <c r="AK2416" t="s">
        <v>4172</v>
      </c>
      <c r="AL2416" t="s">
        <v>129</v>
      </c>
      <c r="AM2416" t="s">
        <v>128</v>
      </c>
      <c r="AN2416" t="s">
        <v>3318</v>
      </c>
      <c r="AO2416" t="s">
        <v>131</v>
      </c>
      <c r="AP2416" t="s">
        <v>914</v>
      </c>
      <c r="AQ2416" t="s">
        <v>4135</v>
      </c>
      <c r="AR2416">
        <v>-99</v>
      </c>
      <c r="AS2416">
        <v>-99</v>
      </c>
      <c r="AT2416" s="2">
        <v>-99</v>
      </c>
      <c r="AU2416" s="2">
        <v>-99</v>
      </c>
      <c r="AV2416" s="2">
        <v>-99</v>
      </c>
      <c r="AW2416" s="2">
        <v>-99</v>
      </c>
      <c r="AX2416" s="2">
        <v>-99</v>
      </c>
      <c r="AY2416" s="2">
        <v>-99</v>
      </c>
      <c r="AZ2416" s="2">
        <v>-99</v>
      </c>
      <c r="BA2416" s="2">
        <v>-99</v>
      </c>
      <c r="BB2416" s="2">
        <v>-99</v>
      </c>
      <c r="BC2416" s="2">
        <v>-99</v>
      </c>
      <c r="BD2416">
        <v>-99</v>
      </c>
      <c r="BE2416">
        <v>-99</v>
      </c>
      <c r="BF2416" s="2">
        <v>-99</v>
      </c>
      <c r="BG2416" s="2">
        <v>-99</v>
      </c>
      <c r="BH2416" s="2">
        <v>-99</v>
      </c>
      <c r="BI2416" s="2">
        <v>-99</v>
      </c>
      <c r="BJ2416" s="2">
        <v>-99</v>
      </c>
      <c r="BK2416" s="2">
        <v>-99</v>
      </c>
      <c r="BL2416" s="2">
        <v>-99</v>
      </c>
      <c r="BM2416" s="2">
        <v>-99</v>
      </c>
      <c r="BN2416" s="2">
        <v>-99</v>
      </c>
      <c r="BO2416" s="2">
        <v>-99</v>
      </c>
      <c r="BP2416">
        <v>-99</v>
      </c>
      <c r="BQ2416" t="s">
        <v>115</v>
      </c>
      <c r="BR2416" t="s">
        <v>115</v>
      </c>
      <c r="BS2416" s="2">
        <v>-99</v>
      </c>
      <c r="BT2416" s="2">
        <v>-99</v>
      </c>
      <c r="BU2416" s="2">
        <v>-99</v>
      </c>
      <c r="BV2416" s="2">
        <v>-99</v>
      </c>
      <c r="BW2416" s="2">
        <v>-99</v>
      </c>
      <c r="BX2416" s="2">
        <v>-99</v>
      </c>
      <c r="BY2416" s="2">
        <v>-99</v>
      </c>
      <c r="BZ2416" s="2" t="s">
        <v>115</v>
      </c>
      <c r="CA2416" s="2">
        <v>-99</v>
      </c>
      <c r="CB2416" s="2">
        <v>-99</v>
      </c>
      <c r="CC2416" s="2">
        <v>-99</v>
      </c>
      <c r="CD2416" s="2">
        <v>-99</v>
      </c>
      <c r="CE2416" s="2">
        <v>-99</v>
      </c>
      <c r="CF2416" s="2">
        <v>-99</v>
      </c>
      <c r="CG2416" s="2">
        <v>-99</v>
      </c>
      <c r="CH2416" s="2">
        <v>-99</v>
      </c>
      <c r="CI2416" s="2">
        <v>-99</v>
      </c>
      <c r="CJ2416" s="2">
        <v>-99</v>
      </c>
      <c r="CK2416">
        <v>-99</v>
      </c>
      <c r="CL2416">
        <v>-99</v>
      </c>
      <c r="CM2416">
        <v>-99</v>
      </c>
      <c r="CN2416">
        <v>-99</v>
      </c>
      <c r="CO2416">
        <v>-99</v>
      </c>
      <c r="CP2416">
        <v>-99</v>
      </c>
      <c r="CQ2416">
        <v>-99</v>
      </c>
      <c r="CR2416">
        <v>-99</v>
      </c>
      <c r="CS2416">
        <v>-99</v>
      </c>
      <c r="CT2416">
        <v>-99</v>
      </c>
      <c r="CU2416">
        <v>-99</v>
      </c>
      <c r="CV2416">
        <v>-99</v>
      </c>
      <c r="CW2416">
        <v>-99</v>
      </c>
      <c r="CX2416">
        <v>-99</v>
      </c>
      <c r="CY2416">
        <v>-99</v>
      </c>
      <c r="CZ2416">
        <v>-99</v>
      </c>
      <c r="DA2416">
        <v>-99</v>
      </c>
      <c r="DB2416">
        <v>-99</v>
      </c>
      <c r="DC2416">
        <v>-99</v>
      </c>
      <c r="DD2416">
        <v>-99</v>
      </c>
      <c r="DE2416" t="s">
        <v>3183</v>
      </c>
      <c r="DF2416" t="s">
        <v>3625</v>
      </c>
      <c r="DG2416">
        <v>-99</v>
      </c>
      <c r="DH2416">
        <v>-99</v>
      </c>
      <c r="DI2416">
        <v>31</v>
      </c>
      <c r="DJ2416">
        <v>-99</v>
      </c>
      <c r="DK2416">
        <v>-99</v>
      </c>
      <c r="DL2416" t="s">
        <v>3865</v>
      </c>
      <c r="DO2416" t="s">
        <v>133</v>
      </c>
      <c r="DQ2416" t="s">
        <v>1121</v>
      </c>
    </row>
    <row r="2417" spans="1:121" ht="14.45" customHeight="1" x14ac:dyDescent="0.25">
      <c r="A2417" s="5">
        <v>24355527</v>
      </c>
      <c r="B2417" t="s">
        <v>1573</v>
      </c>
      <c r="C2417" t="s">
        <v>328</v>
      </c>
      <c r="D2417" t="s">
        <v>4730</v>
      </c>
      <c r="E2417">
        <v>-99</v>
      </c>
      <c r="F2417">
        <v>-99</v>
      </c>
      <c r="G2417">
        <v>-99</v>
      </c>
      <c r="H2417" t="s">
        <v>1297</v>
      </c>
      <c r="I2417" t="s">
        <v>112</v>
      </c>
      <c r="J2417" t="s">
        <v>114</v>
      </c>
      <c r="K2417" t="s">
        <v>115</v>
      </c>
      <c r="L2417" t="s">
        <v>280</v>
      </c>
      <c r="M2417" t="s">
        <v>411</v>
      </c>
      <c r="N2417" t="s">
        <v>136</v>
      </c>
      <c r="O2417" t="s">
        <v>115</v>
      </c>
      <c r="P2417" t="s">
        <v>119</v>
      </c>
      <c r="Q2417">
        <v>1</v>
      </c>
      <c r="R2417">
        <v>-99</v>
      </c>
      <c r="S2417">
        <v>-99</v>
      </c>
      <c r="T2417">
        <v>-99</v>
      </c>
      <c r="U2417">
        <v>-99</v>
      </c>
      <c r="V2417">
        <v>-99</v>
      </c>
      <c r="W2417" t="s">
        <v>120</v>
      </c>
      <c r="X2417">
        <v>-99</v>
      </c>
      <c r="Y2417">
        <v>-99</v>
      </c>
      <c r="Z2417">
        <v>-99</v>
      </c>
      <c r="AA2417">
        <v>-99</v>
      </c>
      <c r="AB2417">
        <v>-99</v>
      </c>
      <c r="AC2417">
        <v>19</v>
      </c>
      <c r="AD2417" t="s">
        <v>121</v>
      </c>
      <c r="AE2417" t="s">
        <v>122</v>
      </c>
      <c r="AF2417" s="4" t="s">
        <v>123</v>
      </c>
      <c r="AG2417" t="s">
        <v>124</v>
      </c>
      <c r="AH2417" t="s">
        <v>125</v>
      </c>
      <c r="AI2417" t="s">
        <v>126</v>
      </c>
      <c r="AJ2417" t="s">
        <v>127</v>
      </c>
      <c r="AK2417" t="s">
        <v>4172</v>
      </c>
      <c r="AL2417" t="s">
        <v>129</v>
      </c>
      <c r="AM2417" t="s">
        <v>128</v>
      </c>
      <c r="AN2417" t="s">
        <v>3318</v>
      </c>
      <c r="AO2417" t="s">
        <v>131</v>
      </c>
      <c r="AP2417" t="s">
        <v>914</v>
      </c>
      <c r="AQ2417" t="s">
        <v>4135</v>
      </c>
      <c r="AR2417">
        <v>-99</v>
      </c>
      <c r="AS2417">
        <v>-99</v>
      </c>
      <c r="AT2417" s="2">
        <v>-99</v>
      </c>
      <c r="AU2417" s="2">
        <v>-99</v>
      </c>
      <c r="AV2417" s="2">
        <v>-99</v>
      </c>
      <c r="AW2417" s="2">
        <v>-99</v>
      </c>
      <c r="AX2417" s="2">
        <v>-99</v>
      </c>
      <c r="AY2417" s="2">
        <v>-99</v>
      </c>
      <c r="AZ2417" s="2">
        <v>-99</v>
      </c>
      <c r="BA2417" s="2">
        <v>-99</v>
      </c>
      <c r="BB2417" s="2">
        <v>-99</v>
      </c>
      <c r="BC2417" s="2">
        <v>-99</v>
      </c>
      <c r="BD2417">
        <v>-99</v>
      </c>
      <c r="BE2417">
        <v>-99</v>
      </c>
      <c r="BF2417" s="2">
        <v>-99</v>
      </c>
      <c r="BG2417" s="2">
        <v>-99</v>
      </c>
      <c r="BH2417" s="2">
        <v>-99</v>
      </c>
      <c r="BI2417" s="2">
        <v>-99</v>
      </c>
      <c r="BJ2417" s="2">
        <v>-99</v>
      </c>
      <c r="BK2417" s="2">
        <v>-99</v>
      </c>
      <c r="BL2417" s="2">
        <v>-99</v>
      </c>
      <c r="BM2417" s="2">
        <v>-99</v>
      </c>
      <c r="BN2417" s="2">
        <v>-99</v>
      </c>
      <c r="BO2417" s="2">
        <v>-99</v>
      </c>
      <c r="BP2417">
        <v>-99</v>
      </c>
      <c r="BQ2417" t="s">
        <v>115</v>
      </c>
      <c r="BR2417" t="s">
        <v>115</v>
      </c>
      <c r="BS2417" s="2">
        <v>-99</v>
      </c>
      <c r="BT2417" s="2">
        <v>-99</v>
      </c>
      <c r="BU2417" s="2">
        <v>-99</v>
      </c>
      <c r="BV2417" s="2">
        <v>-99</v>
      </c>
      <c r="BW2417" s="2">
        <v>-99</v>
      </c>
      <c r="BX2417" s="2">
        <v>-99</v>
      </c>
      <c r="BY2417" s="2">
        <v>-99</v>
      </c>
      <c r="BZ2417" s="2" t="s">
        <v>115</v>
      </c>
      <c r="CA2417" s="2">
        <v>-99</v>
      </c>
      <c r="CB2417" s="2">
        <v>-99</v>
      </c>
      <c r="CC2417" s="2">
        <v>-99</v>
      </c>
      <c r="CD2417" s="2">
        <v>-99</v>
      </c>
      <c r="CE2417" s="2">
        <v>-99</v>
      </c>
      <c r="CF2417" s="2">
        <v>-99</v>
      </c>
      <c r="CG2417" s="2">
        <v>-99</v>
      </c>
      <c r="CH2417" s="2">
        <v>-99</v>
      </c>
      <c r="CI2417" s="2">
        <v>-99</v>
      </c>
      <c r="CJ2417" s="2">
        <v>-99</v>
      </c>
      <c r="CK2417">
        <v>-99</v>
      </c>
      <c r="CL2417">
        <v>-99</v>
      </c>
      <c r="CM2417">
        <v>-99</v>
      </c>
      <c r="CN2417">
        <v>-99</v>
      </c>
      <c r="CO2417">
        <v>-99</v>
      </c>
      <c r="CP2417">
        <v>-99</v>
      </c>
      <c r="CQ2417">
        <v>-99</v>
      </c>
      <c r="CR2417">
        <v>-99</v>
      </c>
      <c r="CS2417">
        <v>-99</v>
      </c>
      <c r="CT2417">
        <v>-99</v>
      </c>
      <c r="CU2417">
        <v>-99</v>
      </c>
      <c r="CV2417">
        <v>-99</v>
      </c>
      <c r="CW2417">
        <v>-99</v>
      </c>
      <c r="CX2417">
        <v>-99</v>
      </c>
      <c r="CY2417">
        <v>-99</v>
      </c>
      <c r="CZ2417">
        <v>-99</v>
      </c>
      <c r="DA2417">
        <v>-99</v>
      </c>
      <c r="DB2417">
        <v>-99</v>
      </c>
      <c r="DC2417">
        <v>-99</v>
      </c>
      <c r="DD2417">
        <v>-99</v>
      </c>
      <c r="DE2417" t="s">
        <v>3183</v>
      </c>
      <c r="DF2417" t="s">
        <v>3625</v>
      </c>
      <c r="DG2417">
        <v>-99</v>
      </c>
      <c r="DH2417">
        <v>-99</v>
      </c>
      <c r="DI2417">
        <v>31</v>
      </c>
      <c r="DJ2417">
        <v>-99</v>
      </c>
      <c r="DK2417">
        <v>-99</v>
      </c>
      <c r="DL2417" t="s">
        <v>3865</v>
      </c>
      <c r="DO2417" t="s">
        <v>133</v>
      </c>
      <c r="DQ2417" t="s">
        <v>1121</v>
      </c>
    </row>
    <row r="2418" spans="1:121" ht="14.45" customHeight="1" x14ac:dyDescent="0.25">
      <c r="A2418" s="5">
        <v>24355527</v>
      </c>
      <c r="B2418" t="s">
        <v>1573</v>
      </c>
      <c r="C2418" t="s">
        <v>328</v>
      </c>
      <c r="D2418" t="s">
        <v>4730</v>
      </c>
      <c r="E2418">
        <v>-99</v>
      </c>
      <c r="F2418">
        <v>-99</v>
      </c>
      <c r="G2418">
        <v>-99</v>
      </c>
      <c r="H2418" t="s">
        <v>1298</v>
      </c>
      <c r="I2418" t="s">
        <v>112</v>
      </c>
      <c r="J2418" t="s">
        <v>114</v>
      </c>
      <c r="K2418" t="s">
        <v>115</v>
      </c>
      <c r="L2418" t="s">
        <v>280</v>
      </c>
      <c r="M2418" t="s">
        <v>411</v>
      </c>
      <c r="N2418" t="s">
        <v>136</v>
      </c>
      <c r="O2418" t="s">
        <v>115</v>
      </c>
      <c r="P2418" t="s">
        <v>119</v>
      </c>
      <c r="Q2418">
        <v>1</v>
      </c>
      <c r="R2418">
        <v>-99</v>
      </c>
      <c r="S2418">
        <v>-99</v>
      </c>
      <c r="T2418">
        <v>-99</v>
      </c>
      <c r="U2418">
        <v>-99</v>
      </c>
      <c r="V2418">
        <v>-99</v>
      </c>
      <c r="W2418" t="s">
        <v>120</v>
      </c>
      <c r="X2418">
        <v>-99</v>
      </c>
      <c r="Y2418">
        <v>-99</v>
      </c>
      <c r="Z2418">
        <v>-99</v>
      </c>
      <c r="AA2418">
        <v>-99</v>
      </c>
      <c r="AB2418">
        <v>-99</v>
      </c>
      <c r="AC2418">
        <v>19</v>
      </c>
      <c r="AD2418" t="s">
        <v>121</v>
      </c>
      <c r="AE2418" t="s">
        <v>122</v>
      </c>
      <c r="AF2418" s="4" t="s">
        <v>123</v>
      </c>
      <c r="AG2418" t="s">
        <v>124</v>
      </c>
      <c r="AH2418" t="s">
        <v>125</v>
      </c>
      <c r="AI2418" t="s">
        <v>126</v>
      </c>
      <c r="AJ2418" t="s">
        <v>127</v>
      </c>
      <c r="AK2418" t="s">
        <v>4172</v>
      </c>
      <c r="AL2418" t="s">
        <v>129</v>
      </c>
      <c r="AM2418" t="s">
        <v>128</v>
      </c>
      <c r="AN2418" t="s">
        <v>3318</v>
      </c>
      <c r="AO2418" t="s">
        <v>131</v>
      </c>
      <c r="AP2418" t="s">
        <v>914</v>
      </c>
      <c r="AQ2418" t="s">
        <v>4135</v>
      </c>
      <c r="AR2418">
        <v>-99</v>
      </c>
      <c r="AS2418">
        <v>-99</v>
      </c>
      <c r="AT2418" s="2">
        <v>-99</v>
      </c>
      <c r="AU2418" s="2">
        <v>-99</v>
      </c>
      <c r="AV2418" s="2">
        <v>-99</v>
      </c>
      <c r="AW2418" s="2">
        <v>-99</v>
      </c>
      <c r="AX2418" s="2">
        <v>-99</v>
      </c>
      <c r="AY2418" s="2">
        <v>-99</v>
      </c>
      <c r="AZ2418" s="2">
        <v>-99</v>
      </c>
      <c r="BA2418" s="2">
        <v>-99</v>
      </c>
      <c r="BB2418" s="2">
        <v>-99</v>
      </c>
      <c r="BC2418" s="2">
        <v>-99</v>
      </c>
      <c r="BD2418">
        <v>-99</v>
      </c>
      <c r="BE2418">
        <v>-99</v>
      </c>
      <c r="BF2418" s="2">
        <v>-99</v>
      </c>
      <c r="BG2418" s="2">
        <v>-99</v>
      </c>
      <c r="BH2418" s="2">
        <v>-99</v>
      </c>
      <c r="BI2418" s="2">
        <v>-99</v>
      </c>
      <c r="BJ2418" s="2">
        <v>-99</v>
      </c>
      <c r="BK2418" s="2">
        <v>-99</v>
      </c>
      <c r="BL2418" s="2">
        <v>-99</v>
      </c>
      <c r="BM2418" s="2">
        <v>-99</v>
      </c>
      <c r="BN2418" s="2">
        <v>-99</v>
      </c>
      <c r="BO2418" s="2">
        <v>-99</v>
      </c>
      <c r="BP2418">
        <v>-99</v>
      </c>
      <c r="BQ2418" t="s">
        <v>115</v>
      </c>
      <c r="BR2418" t="s">
        <v>115</v>
      </c>
      <c r="BS2418" s="2">
        <v>-99</v>
      </c>
      <c r="BT2418" s="2">
        <v>-99</v>
      </c>
      <c r="BU2418" s="2">
        <v>-99</v>
      </c>
      <c r="BV2418" s="2">
        <v>-99</v>
      </c>
      <c r="BW2418" s="2">
        <v>-99</v>
      </c>
      <c r="BX2418" s="2">
        <v>-99</v>
      </c>
      <c r="BY2418" s="2">
        <v>-99</v>
      </c>
      <c r="BZ2418" s="2" t="s">
        <v>115</v>
      </c>
      <c r="CA2418" s="2">
        <v>-99</v>
      </c>
      <c r="CB2418" s="2">
        <v>-99</v>
      </c>
      <c r="CC2418" s="2">
        <v>-99</v>
      </c>
      <c r="CD2418" s="2">
        <v>-99</v>
      </c>
      <c r="CE2418" s="2">
        <v>-99</v>
      </c>
      <c r="CF2418" s="2">
        <v>-99</v>
      </c>
      <c r="CG2418" s="2">
        <v>-99</v>
      </c>
      <c r="CH2418" s="2">
        <v>-99</v>
      </c>
      <c r="CI2418" s="2">
        <v>-99</v>
      </c>
      <c r="CJ2418" s="2">
        <v>-99</v>
      </c>
      <c r="CK2418">
        <v>-99</v>
      </c>
      <c r="CL2418">
        <v>-99</v>
      </c>
      <c r="CM2418">
        <v>-99</v>
      </c>
      <c r="CN2418">
        <v>-99</v>
      </c>
      <c r="CO2418">
        <v>-99</v>
      </c>
      <c r="CP2418">
        <v>-99</v>
      </c>
      <c r="CQ2418">
        <v>-99</v>
      </c>
      <c r="CR2418">
        <v>-99</v>
      </c>
      <c r="CS2418">
        <v>-99</v>
      </c>
      <c r="CT2418">
        <v>-99</v>
      </c>
      <c r="CU2418">
        <v>-99</v>
      </c>
      <c r="CV2418">
        <v>-99</v>
      </c>
      <c r="CW2418">
        <v>-99</v>
      </c>
      <c r="CX2418">
        <v>-99</v>
      </c>
      <c r="CY2418">
        <v>-99</v>
      </c>
      <c r="CZ2418">
        <v>-99</v>
      </c>
      <c r="DA2418">
        <v>-99</v>
      </c>
      <c r="DB2418">
        <v>-99</v>
      </c>
      <c r="DC2418">
        <v>-99</v>
      </c>
      <c r="DD2418">
        <v>-99</v>
      </c>
      <c r="DE2418" t="s">
        <v>3183</v>
      </c>
      <c r="DF2418" t="s">
        <v>3625</v>
      </c>
      <c r="DG2418">
        <v>-99</v>
      </c>
      <c r="DH2418">
        <v>-99</v>
      </c>
      <c r="DI2418">
        <v>31</v>
      </c>
      <c r="DJ2418">
        <v>-99</v>
      </c>
      <c r="DK2418">
        <v>-99</v>
      </c>
      <c r="DL2418" t="s">
        <v>3865</v>
      </c>
      <c r="DO2418" t="s">
        <v>133</v>
      </c>
      <c r="DQ2418" t="s">
        <v>1121</v>
      </c>
    </row>
    <row r="2419" spans="1:121" ht="14.45" customHeight="1" x14ac:dyDescent="0.25">
      <c r="A2419" s="5">
        <v>24355527</v>
      </c>
      <c r="B2419" t="s">
        <v>1573</v>
      </c>
      <c r="C2419" t="s">
        <v>328</v>
      </c>
      <c r="D2419" t="s">
        <v>4730</v>
      </c>
      <c r="E2419">
        <v>-99</v>
      </c>
      <c r="F2419">
        <v>-99</v>
      </c>
      <c r="G2419">
        <v>-99</v>
      </c>
      <c r="H2419" t="s">
        <v>1299</v>
      </c>
      <c r="I2419" t="s">
        <v>112</v>
      </c>
      <c r="J2419" t="s">
        <v>114</v>
      </c>
      <c r="K2419" t="s">
        <v>115</v>
      </c>
      <c r="L2419" t="s">
        <v>280</v>
      </c>
      <c r="M2419" t="s">
        <v>411</v>
      </c>
      <c r="N2419" t="s">
        <v>136</v>
      </c>
      <c r="O2419" t="s">
        <v>115</v>
      </c>
      <c r="P2419" t="s">
        <v>119</v>
      </c>
      <c r="Q2419">
        <v>1</v>
      </c>
      <c r="R2419">
        <v>-99</v>
      </c>
      <c r="S2419">
        <v>-99</v>
      </c>
      <c r="T2419">
        <v>-99</v>
      </c>
      <c r="U2419">
        <v>-99</v>
      </c>
      <c r="V2419">
        <v>-99</v>
      </c>
      <c r="W2419" t="s">
        <v>120</v>
      </c>
      <c r="X2419">
        <v>-99</v>
      </c>
      <c r="Y2419">
        <v>-99</v>
      </c>
      <c r="Z2419">
        <v>-99</v>
      </c>
      <c r="AA2419">
        <v>-99</v>
      </c>
      <c r="AB2419">
        <v>-99</v>
      </c>
      <c r="AC2419">
        <v>19</v>
      </c>
      <c r="AD2419" t="s">
        <v>121</v>
      </c>
      <c r="AE2419" t="s">
        <v>122</v>
      </c>
      <c r="AF2419" s="4" t="s">
        <v>123</v>
      </c>
      <c r="AG2419" t="s">
        <v>124</v>
      </c>
      <c r="AH2419" t="s">
        <v>125</v>
      </c>
      <c r="AI2419" t="s">
        <v>126</v>
      </c>
      <c r="AJ2419" t="s">
        <v>127</v>
      </c>
      <c r="AK2419" t="s">
        <v>4172</v>
      </c>
      <c r="AL2419" t="s">
        <v>129</v>
      </c>
      <c r="AM2419" t="s">
        <v>128</v>
      </c>
      <c r="AN2419" t="s">
        <v>3318</v>
      </c>
      <c r="AO2419" t="s">
        <v>131</v>
      </c>
      <c r="AP2419" t="s">
        <v>914</v>
      </c>
      <c r="AQ2419" t="s">
        <v>4135</v>
      </c>
      <c r="AR2419">
        <v>-99</v>
      </c>
      <c r="AS2419">
        <v>-99</v>
      </c>
      <c r="AT2419" s="2">
        <v>-99</v>
      </c>
      <c r="AU2419" s="2">
        <v>-99</v>
      </c>
      <c r="AV2419" s="2">
        <v>-99</v>
      </c>
      <c r="AW2419" s="2">
        <v>-99</v>
      </c>
      <c r="AX2419" s="2">
        <v>-99</v>
      </c>
      <c r="AY2419" s="2">
        <v>-99</v>
      </c>
      <c r="AZ2419" s="2">
        <v>-99</v>
      </c>
      <c r="BA2419" s="2">
        <v>-99</v>
      </c>
      <c r="BB2419" s="2">
        <v>-99</v>
      </c>
      <c r="BC2419" s="2">
        <v>-99</v>
      </c>
      <c r="BD2419">
        <v>-99</v>
      </c>
      <c r="BE2419">
        <v>-99</v>
      </c>
      <c r="BF2419" s="2">
        <v>-99</v>
      </c>
      <c r="BG2419" s="2">
        <v>-99</v>
      </c>
      <c r="BH2419" s="2">
        <v>-99</v>
      </c>
      <c r="BI2419" s="2">
        <v>-99</v>
      </c>
      <c r="BJ2419" s="2">
        <v>-99</v>
      </c>
      <c r="BK2419" s="2">
        <v>-99</v>
      </c>
      <c r="BL2419" s="2">
        <v>-99</v>
      </c>
      <c r="BM2419" s="2">
        <v>-99</v>
      </c>
      <c r="BN2419" s="2">
        <v>-99</v>
      </c>
      <c r="BO2419" s="2">
        <v>-99</v>
      </c>
      <c r="BP2419">
        <v>-99</v>
      </c>
      <c r="BQ2419" t="s">
        <v>115</v>
      </c>
      <c r="BR2419" t="s">
        <v>115</v>
      </c>
      <c r="BS2419" s="2">
        <v>-99</v>
      </c>
      <c r="BT2419" s="2">
        <v>-99</v>
      </c>
      <c r="BU2419" s="2">
        <v>-99</v>
      </c>
      <c r="BV2419" s="2">
        <v>-99</v>
      </c>
      <c r="BW2419" s="2">
        <v>-99</v>
      </c>
      <c r="BX2419" s="2">
        <v>-99</v>
      </c>
      <c r="BY2419" s="2">
        <v>-99</v>
      </c>
      <c r="BZ2419" s="2" t="s">
        <v>115</v>
      </c>
      <c r="CA2419" s="2">
        <v>-99</v>
      </c>
      <c r="CB2419" s="2">
        <v>-99</v>
      </c>
      <c r="CC2419" s="2">
        <v>-99</v>
      </c>
      <c r="CD2419" s="2">
        <v>-99</v>
      </c>
      <c r="CE2419" s="2">
        <v>-99</v>
      </c>
      <c r="CF2419" s="2">
        <v>-99</v>
      </c>
      <c r="CG2419" s="2">
        <v>-99</v>
      </c>
      <c r="CH2419" s="2">
        <v>-99</v>
      </c>
      <c r="CI2419" s="2">
        <v>-99</v>
      </c>
      <c r="CJ2419" s="2">
        <v>-99</v>
      </c>
      <c r="CK2419">
        <v>-99</v>
      </c>
      <c r="CL2419">
        <v>-99</v>
      </c>
      <c r="CM2419">
        <v>-99</v>
      </c>
      <c r="CN2419">
        <v>-99</v>
      </c>
      <c r="CO2419">
        <v>-99</v>
      </c>
      <c r="CP2419">
        <v>-99</v>
      </c>
      <c r="CQ2419">
        <v>-99</v>
      </c>
      <c r="CR2419">
        <v>-99</v>
      </c>
      <c r="CS2419">
        <v>-99</v>
      </c>
      <c r="CT2419">
        <v>-99</v>
      </c>
      <c r="CU2419">
        <v>-99</v>
      </c>
      <c r="CV2419">
        <v>-99</v>
      </c>
      <c r="CW2419">
        <v>-99</v>
      </c>
      <c r="CX2419">
        <v>-99</v>
      </c>
      <c r="CY2419">
        <v>-99</v>
      </c>
      <c r="CZ2419">
        <v>-99</v>
      </c>
      <c r="DA2419">
        <v>-99</v>
      </c>
      <c r="DB2419">
        <v>-99</v>
      </c>
      <c r="DC2419">
        <v>-99</v>
      </c>
      <c r="DD2419">
        <v>-99</v>
      </c>
      <c r="DE2419" t="s">
        <v>3183</v>
      </c>
      <c r="DF2419" t="s">
        <v>3625</v>
      </c>
      <c r="DG2419">
        <v>-99</v>
      </c>
      <c r="DH2419">
        <v>-99</v>
      </c>
      <c r="DI2419">
        <v>31</v>
      </c>
      <c r="DJ2419">
        <v>-99</v>
      </c>
      <c r="DK2419">
        <v>-99</v>
      </c>
      <c r="DL2419" t="s">
        <v>3865</v>
      </c>
      <c r="DO2419" t="s">
        <v>133</v>
      </c>
      <c r="DQ2419" t="s">
        <v>1121</v>
      </c>
    </row>
    <row r="2420" spans="1:121" ht="14.45" customHeight="1" x14ac:dyDescent="0.25">
      <c r="A2420" s="5">
        <v>24355527</v>
      </c>
      <c r="B2420" t="s">
        <v>1573</v>
      </c>
      <c r="C2420" t="s">
        <v>328</v>
      </c>
      <c r="D2420" t="s">
        <v>4730</v>
      </c>
      <c r="E2420">
        <v>-99</v>
      </c>
      <c r="F2420">
        <v>-99</v>
      </c>
      <c r="G2420">
        <v>-99</v>
      </c>
      <c r="H2420" t="s">
        <v>1300</v>
      </c>
      <c r="I2420" t="s">
        <v>112</v>
      </c>
      <c r="J2420" t="s">
        <v>114</v>
      </c>
      <c r="K2420" t="s">
        <v>115</v>
      </c>
      <c r="L2420" t="s">
        <v>280</v>
      </c>
      <c r="M2420" t="s">
        <v>411</v>
      </c>
      <c r="N2420" t="s">
        <v>136</v>
      </c>
      <c r="O2420" t="s">
        <v>115</v>
      </c>
      <c r="P2420" t="s">
        <v>119</v>
      </c>
      <c r="Q2420">
        <v>1</v>
      </c>
      <c r="R2420">
        <v>-99</v>
      </c>
      <c r="S2420">
        <v>-99</v>
      </c>
      <c r="T2420">
        <v>-99</v>
      </c>
      <c r="U2420">
        <v>-99</v>
      </c>
      <c r="V2420">
        <v>-99</v>
      </c>
      <c r="W2420" t="s">
        <v>120</v>
      </c>
      <c r="X2420">
        <v>-99</v>
      </c>
      <c r="Y2420">
        <v>-99</v>
      </c>
      <c r="Z2420">
        <v>-99</v>
      </c>
      <c r="AA2420">
        <v>-99</v>
      </c>
      <c r="AB2420">
        <v>-99</v>
      </c>
      <c r="AC2420">
        <v>19</v>
      </c>
      <c r="AD2420" t="s">
        <v>121</v>
      </c>
      <c r="AE2420" t="s">
        <v>122</v>
      </c>
      <c r="AF2420" s="4" t="s">
        <v>123</v>
      </c>
      <c r="AG2420" t="s">
        <v>124</v>
      </c>
      <c r="AH2420" t="s">
        <v>125</v>
      </c>
      <c r="AI2420" t="s">
        <v>126</v>
      </c>
      <c r="AJ2420" t="s">
        <v>127</v>
      </c>
      <c r="AK2420" t="s">
        <v>4172</v>
      </c>
      <c r="AL2420" t="s">
        <v>129</v>
      </c>
      <c r="AM2420" t="s">
        <v>128</v>
      </c>
      <c r="AN2420" t="s">
        <v>3318</v>
      </c>
      <c r="AO2420" t="s">
        <v>131</v>
      </c>
      <c r="AP2420" t="s">
        <v>914</v>
      </c>
      <c r="AQ2420" t="s">
        <v>4135</v>
      </c>
      <c r="AR2420">
        <v>-99</v>
      </c>
      <c r="AS2420">
        <v>-99</v>
      </c>
      <c r="AT2420" s="2">
        <v>-99</v>
      </c>
      <c r="AU2420" s="2">
        <v>-99</v>
      </c>
      <c r="AV2420" s="2">
        <v>-99</v>
      </c>
      <c r="AW2420" s="2">
        <v>-99</v>
      </c>
      <c r="AX2420" s="2">
        <v>-99</v>
      </c>
      <c r="AY2420" s="2">
        <v>-99</v>
      </c>
      <c r="AZ2420" s="2">
        <v>-99</v>
      </c>
      <c r="BA2420" s="2">
        <v>-99</v>
      </c>
      <c r="BB2420" s="2">
        <v>-99</v>
      </c>
      <c r="BC2420" s="2">
        <v>-99</v>
      </c>
      <c r="BD2420">
        <v>-99</v>
      </c>
      <c r="BE2420">
        <v>-99</v>
      </c>
      <c r="BF2420" s="2">
        <v>-99</v>
      </c>
      <c r="BG2420" s="2">
        <v>-99</v>
      </c>
      <c r="BH2420" s="2">
        <v>-99</v>
      </c>
      <c r="BI2420" s="2">
        <v>-99</v>
      </c>
      <c r="BJ2420" s="2">
        <v>-99</v>
      </c>
      <c r="BK2420" s="2">
        <v>-99</v>
      </c>
      <c r="BL2420" s="2">
        <v>-99</v>
      </c>
      <c r="BM2420" s="2">
        <v>-99</v>
      </c>
      <c r="BN2420" s="2">
        <v>-99</v>
      </c>
      <c r="BO2420" s="2">
        <v>-99</v>
      </c>
      <c r="BP2420">
        <v>-99</v>
      </c>
      <c r="BQ2420" t="s">
        <v>115</v>
      </c>
      <c r="BR2420" t="s">
        <v>115</v>
      </c>
      <c r="BS2420" s="2">
        <v>-99</v>
      </c>
      <c r="BT2420" s="2">
        <v>-99</v>
      </c>
      <c r="BU2420" s="2">
        <v>-99</v>
      </c>
      <c r="BV2420" s="2">
        <v>-99</v>
      </c>
      <c r="BW2420" s="2">
        <v>-99</v>
      </c>
      <c r="BX2420" s="2">
        <v>-99</v>
      </c>
      <c r="BY2420" s="2">
        <v>-99</v>
      </c>
      <c r="BZ2420" s="2" t="s">
        <v>115</v>
      </c>
      <c r="CA2420" s="2">
        <v>-99</v>
      </c>
      <c r="CB2420" s="2">
        <v>-99</v>
      </c>
      <c r="CC2420" s="2">
        <v>-99</v>
      </c>
      <c r="CD2420" s="2">
        <v>-99</v>
      </c>
      <c r="CE2420" s="2">
        <v>-99</v>
      </c>
      <c r="CF2420" s="2">
        <v>-99</v>
      </c>
      <c r="CG2420" s="2">
        <v>-99</v>
      </c>
      <c r="CH2420" s="2">
        <v>-99</v>
      </c>
      <c r="CI2420" s="2">
        <v>-99</v>
      </c>
      <c r="CJ2420" s="2">
        <v>-99</v>
      </c>
      <c r="CK2420">
        <v>-99</v>
      </c>
      <c r="CL2420">
        <v>-99</v>
      </c>
      <c r="CM2420">
        <v>-99</v>
      </c>
      <c r="CN2420">
        <v>-99</v>
      </c>
      <c r="CO2420">
        <v>-99</v>
      </c>
      <c r="CP2420">
        <v>-99</v>
      </c>
      <c r="CQ2420">
        <v>-99</v>
      </c>
      <c r="CR2420">
        <v>-99</v>
      </c>
      <c r="CS2420">
        <v>-99</v>
      </c>
      <c r="CT2420">
        <v>-99</v>
      </c>
      <c r="CU2420">
        <v>-99</v>
      </c>
      <c r="CV2420">
        <v>-99</v>
      </c>
      <c r="CW2420">
        <v>-99</v>
      </c>
      <c r="CX2420">
        <v>-99</v>
      </c>
      <c r="CY2420">
        <v>-99</v>
      </c>
      <c r="CZ2420">
        <v>-99</v>
      </c>
      <c r="DA2420">
        <v>-99</v>
      </c>
      <c r="DB2420">
        <v>-99</v>
      </c>
      <c r="DC2420">
        <v>-99</v>
      </c>
      <c r="DD2420">
        <v>-99</v>
      </c>
      <c r="DE2420" t="s">
        <v>3183</v>
      </c>
      <c r="DF2420" t="s">
        <v>3625</v>
      </c>
      <c r="DG2420">
        <v>-99</v>
      </c>
      <c r="DH2420">
        <v>-99</v>
      </c>
      <c r="DI2420">
        <v>31</v>
      </c>
      <c r="DJ2420">
        <v>-99</v>
      </c>
      <c r="DK2420">
        <v>-99</v>
      </c>
      <c r="DL2420" t="s">
        <v>3865</v>
      </c>
      <c r="DO2420" t="s">
        <v>133</v>
      </c>
      <c r="DQ2420" t="s">
        <v>1121</v>
      </c>
    </row>
    <row r="2421" spans="1:121" ht="14.45" customHeight="1" x14ac:dyDescent="0.25">
      <c r="A2421" s="5">
        <v>24355527</v>
      </c>
      <c r="B2421" t="s">
        <v>1573</v>
      </c>
      <c r="C2421" t="s">
        <v>328</v>
      </c>
      <c r="D2421" t="s">
        <v>4730</v>
      </c>
      <c r="E2421">
        <v>-99</v>
      </c>
      <c r="F2421">
        <v>-99</v>
      </c>
      <c r="G2421">
        <v>-99</v>
      </c>
      <c r="H2421" t="s">
        <v>1301</v>
      </c>
      <c r="I2421" t="s">
        <v>112</v>
      </c>
      <c r="J2421" t="s">
        <v>114</v>
      </c>
      <c r="K2421" t="s">
        <v>115</v>
      </c>
      <c r="L2421" t="s">
        <v>280</v>
      </c>
      <c r="M2421" t="s">
        <v>411</v>
      </c>
      <c r="N2421" t="s">
        <v>136</v>
      </c>
      <c r="O2421" t="s">
        <v>115</v>
      </c>
      <c r="P2421" t="s">
        <v>119</v>
      </c>
      <c r="Q2421">
        <v>1</v>
      </c>
      <c r="R2421">
        <v>-99</v>
      </c>
      <c r="S2421">
        <v>-99</v>
      </c>
      <c r="T2421">
        <v>-99</v>
      </c>
      <c r="U2421">
        <v>-99</v>
      </c>
      <c r="V2421">
        <v>-99</v>
      </c>
      <c r="W2421" t="s">
        <v>120</v>
      </c>
      <c r="X2421">
        <v>-99</v>
      </c>
      <c r="Y2421">
        <v>-99</v>
      </c>
      <c r="Z2421">
        <v>-99</v>
      </c>
      <c r="AA2421">
        <v>-99</v>
      </c>
      <c r="AB2421">
        <v>-99</v>
      </c>
      <c r="AC2421">
        <v>19</v>
      </c>
      <c r="AD2421" t="s">
        <v>121</v>
      </c>
      <c r="AE2421" t="s">
        <v>122</v>
      </c>
      <c r="AF2421" s="4" t="s">
        <v>123</v>
      </c>
      <c r="AG2421" t="s">
        <v>124</v>
      </c>
      <c r="AH2421" t="s">
        <v>125</v>
      </c>
      <c r="AI2421" t="s">
        <v>126</v>
      </c>
      <c r="AJ2421" t="s">
        <v>127</v>
      </c>
      <c r="AK2421" t="s">
        <v>4172</v>
      </c>
      <c r="AL2421" t="s">
        <v>129</v>
      </c>
      <c r="AM2421" t="s">
        <v>128</v>
      </c>
      <c r="AN2421" t="s">
        <v>3318</v>
      </c>
      <c r="AO2421" t="s">
        <v>131</v>
      </c>
      <c r="AP2421" t="s">
        <v>914</v>
      </c>
      <c r="AQ2421" t="s">
        <v>4135</v>
      </c>
      <c r="AR2421">
        <v>-99</v>
      </c>
      <c r="AS2421">
        <v>-99</v>
      </c>
      <c r="AT2421" s="2">
        <v>-99</v>
      </c>
      <c r="AU2421" s="2">
        <v>-99</v>
      </c>
      <c r="AV2421" s="2">
        <v>-99</v>
      </c>
      <c r="AW2421" s="2">
        <v>-99</v>
      </c>
      <c r="AX2421" s="2">
        <v>-99</v>
      </c>
      <c r="AY2421" s="2">
        <v>-99</v>
      </c>
      <c r="AZ2421" s="2">
        <v>-99</v>
      </c>
      <c r="BA2421" s="2">
        <v>-99</v>
      </c>
      <c r="BB2421" s="2">
        <v>-99</v>
      </c>
      <c r="BC2421" s="2">
        <v>-99</v>
      </c>
      <c r="BD2421">
        <v>-99</v>
      </c>
      <c r="BE2421">
        <v>-99</v>
      </c>
      <c r="BF2421" s="2">
        <v>-99</v>
      </c>
      <c r="BG2421" s="2">
        <v>-99</v>
      </c>
      <c r="BH2421" s="2">
        <v>-99</v>
      </c>
      <c r="BI2421" s="2">
        <v>-99</v>
      </c>
      <c r="BJ2421" s="2">
        <v>-99</v>
      </c>
      <c r="BK2421" s="2">
        <v>-99</v>
      </c>
      <c r="BL2421" s="2">
        <v>-99</v>
      </c>
      <c r="BM2421" s="2">
        <v>-99</v>
      </c>
      <c r="BN2421" s="2">
        <v>-99</v>
      </c>
      <c r="BO2421" s="2">
        <v>-99</v>
      </c>
      <c r="BP2421">
        <v>-99</v>
      </c>
      <c r="BQ2421" t="s">
        <v>115</v>
      </c>
      <c r="BR2421" t="s">
        <v>115</v>
      </c>
      <c r="BS2421" s="2">
        <v>-99</v>
      </c>
      <c r="BT2421" s="2">
        <v>-99</v>
      </c>
      <c r="BU2421" s="2">
        <v>-99</v>
      </c>
      <c r="BV2421" s="2">
        <v>-99</v>
      </c>
      <c r="BW2421" s="2">
        <v>-99</v>
      </c>
      <c r="BX2421" s="2">
        <v>-99</v>
      </c>
      <c r="BY2421" s="2">
        <v>-99</v>
      </c>
      <c r="BZ2421" s="2" t="s">
        <v>115</v>
      </c>
      <c r="CA2421" s="2">
        <v>-99</v>
      </c>
      <c r="CB2421" s="2">
        <v>-99</v>
      </c>
      <c r="CC2421" s="2">
        <v>-99</v>
      </c>
      <c r="CD2421" s="2">
        <v>-99</v>
      </c>
      <c r="CE2421" s="2">
        <v>-99</v>
      </c>
      <c r="CF2421" s="2">
        <v>-99</v>
      </c>
      <c r="CG2421" s="2">
        <v>-99</v>
      </c>
      <c r="CH2421" s="2">
        <v>-99</v>
      </c>
      <c r="CI2421" s="2">
        <v>-99</v>
      </c>
      <c r="CJ2421" s="2">
        <v>-99</v>
      </c>
      <c r="CK2421">
        <v>-99</v>
      </c>
      <c r="CL2421">
        <v>-99</v>
      </c>
      <c r="CM2421">
        <v>-99</v>
      </c>
      <c r="CN2421">
        <v>-99</v>
      </c>
      <c r="CO2421">
        <v>-99</v>
      </c>
      <c r="CP2421">
        <v>-99</v>
      </c>
      <c r="CQ2421">
        <v>-99</v>
      </c>
      <c r="CR2421">
        <v>-99</v>
      </c>
      <c r="CS2421">
        <v>-99</v>
      </c>
      <c r="CT2421">
        <v>-99</v>
      </c>
      <c r="CU2421">
        <v>-99</v>
      </c>
      <c r="CV2421">
        <v>-99</v>
      </c>
      <c r="CW2421">
        <v>-99</v>
      </c>
      <c r="CX2421">
        <v>-99</v>
      </c>
      <c r="CY2421">
        <v>-99</v>
      </c>
      <c r="CZ2421">
        <v>-99</v>
      </c>
      <c r="DA2421">
        <v>-99</v>
      </c>
      <c r="DB2421">
        <v>-99</v>
      </c>
      <c r="DC2421">
        <v>-99</v>
      </c>
      <c r="DD2421">
        <v>-99</v>
      </c>
      <c r="DE2421" t="s">
        <v>3183</v>
      </c>
      <c r="DF2421" t="s">
        <v>3625</v>
      </c>
      <c r="DG2421">
        <v>-99</v>
      </c>
      <c r="DH2421">
        <v>-99</v>
      </c>
      <c r="DI2421">
        <v>31</v>
      </c>
      <c r="DJ2421">
        <v>-99</v>
      </c>
      <c r="DK2421">
        <v>-99</v>
      </c>
      <c r="DL2421" t="s">
        <v>3865</v>
      </c>
      <c r="DO2421" t="s">
        <v>133</v>
      </c>
      <c r="DQ2421" t="s">
        <v>1121</v>
      </c>
    </row>
    <row r="2422" spans="1:121" ht="14.45" customHeight="1" x14ac:dyDescent="0.25">
      <c r="A2422" s="5">
        <v>24355527</v>
      </c>
      <c r="B2422" t="s">
        <v>1573</v>
      </c>
      <c r="C2422" t="s">
        <v>328</v>
      </c>
      <c r="D2422" t="s">
        <v>4730</v>
      </c>
      <c r="E2422">
        <v>-99</v>
      </c>
      <c r="F2422">
        <v>-99</v>
      </c>
      <c r="G2422">
        <v>-99</v>
      </c>
      <c r="H2422" t="s">
        <v>1302</v>
      </c>
      <c r="I2422" t="s">
        <v>112</v>
      </c>
      <c r="J2422" t="s">
        <v>114</v>
      </c>
      <c r="K2422" t="s">
        <v>115</v>
      </c>
      <c r="L2422" t="s">
        <v>280</v>
      </c>
      <c r="M2422" t="s">
        <v>411</v>
      </c>
      <c r="N2422" t="s">
        <v>136</v>
      </c>
      <c r="O2422" t="s">
        <v>115</v>
      </c>
      <c r="P2422" t="s">
        <v>119</v>
      </c>
      <c r="Q2422">
        <v>1</v>
      </c>
      <c r="R2422">
        <v>-99</v>
      </c>
      <c r="S2422">
        <v>-99</v>
      </c>
      <c r="T2422">
        <v>-99</v>
      </c>
      <c r="U2422">
        <v>-99</v>
      </c>
      <c r="V2422">
        <v>-99</v>
      </c>
      <c r="W2422" t="s">
        <v>120</v>
      </c>
      <c r="X2422">
        <v>-99</v>
      </c>
      <c r="Y2422">
        <v>-99</v>
      </c>
      <c r="Z2422">
        <v>-99</v>
      </c>
      <c r="AA2422">
        <v>-99</v>
      </c>
      <c r="AB2422">
        <v>-99</v>
      </c>
      <c r="AC2422">
        <v>19</v>
      </c>
      <c r="AD2422" t="s">
        <v>121</v>
      </c>
      <c r="AE2422" t="s">
        <v>122</v>
      </c>
      <c r="AF2422" s="4" t="s">
        <v>123</v>
      </c>
      <c r="AG2422" t="s">
        <v>124</v>
      </c>
      <c r="AH2422" t="s">
        <v>125</v>
      </c>
      <c r="AI2422" t="s">
        <v>126</v>
      </c>
      <c r="AJ2422" t="s">
        <v>127</v>
      </c>
      <c r="AK2422" t="s">
        <v>4172</v>
      </c>
      <c r="AL2422" t="s">
        <v>129</v>
      </c>
      <c r="AM2422" t="s">
        <v>128</v>
      </c>
      <c r="AN2422" t="s">
        <v>3318</v>
      </c>
      <c r="AO2422" t="s">
        <v>131</v>
      </c>
      <c r="AP2422" t="s">
        <v>914</v>
      </c>
      <c r="AQ2422" t="s">
        <v>4135</v>
      </c>
      <c r="AR2422">
        <v>-99</v>
      </c>
      <c r="AS2422">
        <v>-99</v>
      </c>
      <c r="AT2422" s="2">
        <v>-99</v>
      </c>
      <c r="AU2422" s="2">
        <v>-99</v>
      </c>
      <c r="AV2422" s="2">
        <v>-99</v>
      </c>
      <c r="AW2422" s="2">
        <v>-99</v>
      </c>
      <c r="AX2422" s="2">
        <v>-99</v>
      </c>
      <c r="AY2422" s="2">
        <v>-99</v>
      </c>
      <c r="AZ2422" s="2">
        <v>-99</v>
      </c>
      <c r="BA2422" s="2">
        <v>-99</v>
      </c>
      <c r="BB2422" s="2">
        <v>-99</v>
      </c>
      <c r="BC2422" s="2">
        <v>-99</v>
      </c>
      <c r="BD2422">
        <v>-99</v>
      </c>
      <c r="BE2422">
        <v>-99</v>
      </c>
      <c r="BF2422" s="2">
        <v>-99</v>
      </c>
      <c r="BG2422" s="2">
        <v>-99</v>
      </c>
      <c r="BH2422" s="2">
        <v>-99</v>
      </c>
      <c r="BI2422" s="2">
        <v>-99</v>
      </c>
      <c r="BJ2422" s="2">
        <v>-99</v>
      </c>
      <c r="BK2422" s="2">
        <v>-99</v>
      </c>
      <c r="BL2422" s="2">
        <v>-99</v>
      </c>
      <c r="BM2422" s="2">
        <v>-99</v>
      </c>
      <c r="BN2422" s="2">
        <v>-99</v>
      </c>
      <c r="BO2422" s="2">
        <v>-99</v>
      </c>
      <c r="BP2422">
        <v>-99</v>
      </c>
      <c r="BQ2422" t="s">
        <v>115</v>
      </c>
      <c r="BR2422" t="s">
        <v>115</v>
      </c>
      <c r="BS2422" s="2">
        <v>-99</v>
      </c>
      <c r="BT2422" s="2">
        <v>-99</v>
      </c>
      <c r="BU2422" s="2">
        <v>-99</v>
      </c>
      <c r="BV2422" s="2">
        <v>-99</v>
      </c>
      <c r="BW2422" s="2">
        <v>-99</v>
      </c>
      <c r="BX2422" s="2">
        <v>-99</v>
      </c>
      <c r="BY2422" s="2">
        <v>-99</v>
      </c>
      <c r="BZ2422" s="2" t="s">
        <v>115</v>
      </c>
      <c r="CA2422" s="2">
        <v>-99</v>
      </c>
      <c r="CB2422" s="2">
        <v>-99</v>
      </c>
      <c r="CC2422" s="2">
        <v>-99</v>
      </c>
      <c r="CD2422" s="2">
        <v>-99</v>
      </c>
      <c r="CE2422" s="2">
        <v>-99</v>
      </c>
      <c r="CF2422" s="2">
        <v>-99</v>
      </c>
      <c r="CG2422" s="2">
        <v>-99</v>
      </c>
      <c r="CH2422" s="2">
        <v>-99</v>
      </c>
      <c r="CI2422" s="2">
        <v>-99</v>
      </c>
      <c r="CJ2422" s="2">
        <v>-99</v>
      </c>
      <c r="CK2422">
        <v>-99</v>
      </c>
      <c r="CL2422">
        <v>-99</v>
      </c>
      <c r="CM2422">
        <v>-99</v>
      </c>
      <c r="CN2422">
        <v>-99</v>
      </c>
      <c r="CO2422">
        <v>-99</v>
      </c>
      <c r="CP2422">
        <v>-99</v>
      </c>
      <c r="CQ2422">
        <v>-99</v>
      </c>
      <c r="CR2422">
        <v>-99</v>
      </c>
      <c r="CS2422">
        <v>-99</v>
      </c>
      <c r="CT2422">
        <v>-99</v>
      </c>
      <c r="CU2422">
        <v>-99</v>
      </c>
      <c r="CV2422">
        <v>-99</v>
      </c>
      <c r="CW2422">
        <v>-99</v>
      </c>
      <c r="CX2422">
        <v>-99</v>
      </c>
      <c r="CY2422">
        <v>-99</v>
      </c>
      <c r="CZ2422">
        <v>-99</v>
      </c>
      <c r="DA2422">
        <v>-99</v>
      </c>
      <c r="DB2422">
        <v>-99</v>
      </c>
      <c r="DC2422">
        <v>-99</v>
      </c>
      <c r="DD2422">
        <v>-99</v>
      </c>
      <c r="DE2422" t="s">
        <v>3183</v>
      </c>
      <c r="DF2422" t="s">
        <v>3625</v>
      </c>
      <c r="DG2422">
        <v>-99</v>
      </c>
      <c r="DH2422">
        <v>-99</v>
      </c>
      <c r="DI2422">
        <v>31</v>
      </c>
      <c r="DJ2422">
        <v>-99</v>
      </c>
      <c r="DK2422">
        <v>-99</v>
      </c>
      <c r="DL2422" t="s">
        <v>3865</v>
      </c>
      <c r="DO2422" t="s">
        <v>133</v>
      </c>
      <c r="DQ2422" t="s">
        <v>1121</v>
      </c>
    </row>
    <row r="2423" spans="1:121" ht="14.45" customHeight="1" x14ac:dyDescent="0.25">
      <c r="A2423" s="5">
        <v>24355527</v>
      </c>
      <c r="B2423" t="s">
        <v>1573</v>
      </c>
      <c r="C2423" t="s">
        <v>328</v>
      </c>
      <c r="D2423" t="s">
        <v>4730</v>
      </c>
      <c r="E2423">
        <v>-99</v>
      </c>
      <c r="F2423">
        <v>-99</v>
      </c>
      <c r="G2423">
        <v>-99</v>
      </c>
      <c r="H2423" t="s">
        <v>1303</v>
      </c>
      <c r="I2423" t="s">
        <v>112</v>
      </c>
      <c r="J2423" t="s">
        <v>114</v>
      </c>
      <c r="K2423" t="s">
        <v>115</v>
      </c>
      <c r="L2423" t="s">
        <v>280</v>
      </c>
      <c r="M2423" t="s">
        <v>411</v>
      </c>
      <c r="N2423" t="s">
        <v>136</v>
      </c>
      <c r="O2423" t="s">
        <v>115</v>
      </c>
      <c r="P2423" t="s">
        <v>119</v>
      </c>
      <c r="Q2423">
        <v>1</v>
      </c>
      <c r="R2423">
        <v>-99</v>
      </c>
      <c r="S2423">
        <v>-99</v>
      </c>
      <c r="T2423">
        <v>-99</v>
      </c>
      <c r="U2423">
        <v>-99</v>
      </c>
      <c r="V2423">
        <v>-99</v>
      </c>
      <c r="W2423" t="s">
        <v>120</v>
      </c>
      <c r="X2423">
        <v>-99</v>
      </c>
      <c r="Y2423">
        <v>-99</v>
      </c>
      <c r="Z2423">
        <v>-99</v>
      </c>
      <c r="AA2423">
        <v>-99</v>
      </c>
      <c r="AB2423">
        <v>-99</v>
      </c>
      <c r="AC2423">
        <v>19</v>
      </c>
      <c r="AD2423" t="s">
        <v>121</v>
      </c>
      <c r="AE2423" t="s">
        <v>122</v>
      </c>
      <c r="AF2423" s="4" t="s">
        <v>123</v>
      </c>
      <c r="AG2423" t="s">
        <v>124</v>
      </c>
      <c r="AH2423" t="s">
        <v>125</v>
      </c>
      <c r="AI2423" t="s">
        <v>126</v>
      </c>
      <c r="AJ2423" t="s">
        <v>127</v>
      </c>
      <c r="AK2423" t="s">
        <v>4172</v>
      </c>
      <c r="AL2423" t="s">
        <v>129</v>
      </c>
      <c r="AM2423" t="s">
        <v>128</v>
      </c>
      <c r="AN2423" t="s">
        <v>3318</v>
      </c>
      <c r="AO2423" t="s">
        <v>131</v>
      </c>
      <c r="AP2423" t="s">
        <v>914</v>
      </c>
      <c r="AQ2423" t="s">
        <v>4135</v>
      </c>
      <c r="AR2423">
        <v>-99</v>
      </c>
      <c r="AS2423">
        <v>-99</v>
      </c>
      <c r="AT2423" s="2">
        <v>-99</v>
      </c>
      <c r="AU2423" s="2">
        <v>-99</v>
      </c>
      <c r="AV2423" s="2">
        <v>-99</v>
      </c>
      <c r="AW2423" s="2">
        <v>-99</v>
      </c>
      <c r="AX2423" s="2">
        <v>-99</v>
      </c>
      <c r="AY2423" s="2">
        <v>-99</v>
      </c>
      <c r="AZ2423" s="2">
        <v>-99</v>
      </c>
      <c r="BA2423" s="2">
        <v>-99</v>
      </c>
      <c r="BB2423" s="2">
        <v>-99</v>
      </c>
      <c r="BC2423" s="2">
        <v>-99</v>
      </c>
      <c r="BD2423">
        <v>-99</v>
      </c>
      <c r="BE2423">
        <v>-99</v>
      </c>
      <c r="BF2423" s="2">
        <v>-99</v>
      </c>
      <c r="BG2423" s="2">
        <v>-99</v>
      </c>
      <c r="BH2423" s="2">
        <v>-99</v>
      </c>
      <c r="BI2423" s="2">
        <v>-99</v>
      </c>
      <c r="BJ2423" s="2">
        <v>-99</v>
      </c>
      <c r="BK2423" s="2">
        <v>-99</v>
      </c>
      <c r="BL2423" s="2">
        <v>-99</v>
      </c>
      <c r="BM2423" s="2">
        <v>-99</v>
      </c>
      <c r="BN2423" s="2">
        <v>-99</v>
      </c>
      <c r="BO2423" s="2">
        <v>-99</v>
      </c>
      <c r="BP2423">
        <v>-99</v>
      </c>
      <c r="BQ2423" t="s">
        <v>115</v>
      </c>
      <c r="BR2423" t="s">
        <v>115</v>
      </c>
      <c r="BS2423" s="2">
        <v>-99</v>
      </c>
      <c r="BT2423" s="2">
        <v>-99</v>
      </c>
      <c r="BU2423" s="2">
        <v>-99</v>
      </c>
      <c r="BV2423" s="2">
        <v>-99</v>
      </c>
      <c r="BW2423" s="2">
        <v>-99</v>
      </c>
      <c r="BX2423" s="2">
        <v>-99</v>
      </c>
      <c r="BY2423" s="2">
        <v>-99</v>
      </c>
      <c r="BZ2423" s="2" t="s">
        <v>115</v>
      </c>
      <c r="CA2423" s="2">
        <v>-99</v>
      </c>
      <c r="CB2423" s="2">
        <v>-99</v>
      </c>
      <c r="CC2423" s="2">
        <v>-99</v>
      </c>
      <c r="CD2423" s="2">
        <v>-99</v>
      </c>
      <c r="CE2423" s="2">
        <v>-99</v>
      </c>
      <c r="CF2423" s="2">
        <v>-99</v>
      </c>
      <c r="CG2423" s="2">
        <v>-99</v>
      </c>
      <c r="CH2423" s="2">
        <v>-99</v>
      </c>
      <c r="CI2423" s="2">
        <v>-99</v>
      </c>
      <c r="CJ2423" s="2">
        <v>-99</v>
      </c>
      <c r="CK2423">
        <v>-99</v>
      </c>
      <c r="CL2423">
        <v>-99</v>
      </c>
      <c r="CM2423">
        <v>-99</v>
      </c>
      <c r="CN2423">
        <v>-99</v>
      </c>
      <c r="CO2423">
        <v>-99</v>
      </c>
      <c r="CP2423">
        <v>-99</v>
      </c>
      <c r="CQ2423">
        <v>-99</v>
      </c>
      <c r="CR2423">
        <v>-99</v>
      </c>
      <c r="CS2423">
        <v>-99</v>
      </c>
      <c r="CT2423">
        <v>-99</v>
      </c>
      <c r="CU2423">
        <v>-99</v>
      </c>
      <c r="CV2423">
        <v>-99</v>
      </c>
      <c r="CW2423">
        <v>-99</v>
      </c>
      <c r="CX2423">
        <v>-99</v>
      </c>
      <c r="CY2423">
        <v>-99</v>
      </c>
      <c r="CZ2423">
        <v>-99</v>
      </c>
      <c r="DA2423">
        <v>-99</v>
      </c>
      <c r="DB2423">
        <v>-99</v>
      </c>
      <c r="DC2423">
        <v>-99</v>
      </c>
      <c r="DD2423">
        <v>-99</v>
      </c>
      <c r="DE2423" t="s">
        <v>3183</v>
      </c>
      <c r="DF2423" t="s">
        <v>3625</v>
      </c>
      <c r="DG2423">
        <v>-99</v>
      </c>
      <c r="DH2423">
        <v>-99</v>
      </c>
      <c r="DI2423">
        <v>31</v>
      </c>
      <c r="DJ2423">
        <v>-99</v>
      </c>
      <c r="DK2423">
        <v>-99</v>
      </c>
      <c r="DL2423" t="s">
        <v>3865</v>
      </c>
      <c r="DO2423" t="s">
        <v>133</v>
      </c>
      <c r="DQ2423" t="s">
        <v>1121</v>
      </c>
    </row>
    <row r="2424" spans="1:121" ht="14.45" customHeight="1" x14ac:dyDescent="0.25">
      <c r="A2424" s="5">
        <v>24355527</v>
      </c>
      <c r="B2424" t="s">
        <v>1573</v>
      </c>
      <c r="C2424" t="s">
        <v>328</v>
      </c>
      <c r="D2424" t="s">
        <v>4730</v>
      </c>
      <c r="E2424">
        <v>-99</v>
      </c>
      <c r="F2424">
        <v>-99</v>
      </c>
      <c r="G2424">
        <v>-99</v>
      </c>
      <c r="H2424" t="s">
        <v>1304</v>
      </c>
      <c r="I2424" t="s">
        <v>112</v>
      </c>
      <c r="J2424" t="s">
        <v>114</v>
      </c>
      <c r="K2424" t="s">
        <v>115</v>
      </c>
      <c r="L2424" t="s">
        <v>280</v>
      </c>
      <c r="M2424" t="s">
        <v>411</v>
      </c>
      <c r="N2424" t="s">
        <v>136</v>
      </c>
      <c r="O2424" t="s">
        <v>115</v>
      </c>
      <c r="P2424" t="s">
        <v>119</v>
      </c>
      <c r="Q2424">
        <v>1</v>
      </c>
      <c r="R2424">
        <v>-99</v>
      </c>
      <c r="S2424">
        <v>-99</v>
      </c>
      <c r="T2424">
        <v>-99</v>
      </c>
      <c r="U2424">
        <v>-99</v>
      </c>
      <c r="V2424">
        <v>-99</v>
      </c>
      <c r="W2424" t="s">
        <v>120</v>
      </c>
      <c r="X2424">
        <v>-99</v>
      </c>
      <c r="Y2424">
        <v>-99</v>
      </c>
      <c r="Z2424">
        <v>-99</v>
      </c>
      <c r="AA2424">
        <v>-99</v>
      </c>
      <c r="AB2424">
        <v>-99</v>
      </c>
      <c r="AC2424">
        <v>19</v>
      </c>
      <c r="AD2424" t="s">
        <v>121</v>
      </c>
      <c r="AE2424" t="s">
        <v>122</v>
      </c>
      <c r="AF2424" s="4" t="s">
        <v>123</v>
      </c>
      <c r="AG2424" t="s">
        <v>124</v>
      </c>
      <c r="AH2424" t="s">
        <v>125</v>
      </c>
      <c r="AI2424" t="s">
        <v>126</v>
      </c>
      <c r="AJ2424" t="s">
        <v>127</v>
      </c>
      <c r="AK2424" t="s">
        <v>4172</v>
      </c>
      <c r="AL2424" t="s">
        <v>129</v>
      </c>
      <c r="AM2424" t="s">
        <v>128</v>
      </c>
      <c r="AN2424" t="s">
        <v>3318</v>
      </c>
      <c r="AO2424" t="s">
        <v>131</v>
      </c>
      <c r="AP2424" t="s">
        <v>914</v>
      </c>
      <c r="AQ2424" t="s">
        <v>4135</v>
      </c>
      <c r="AR2424">
        <v>-99</v>
      </c>
      <c r="AS2424">
        <v>-99</v>
      </c>
      <c r="AT2424" s="2">
        <v>-99</v>
      </c>
      <c r="AU2424" s="2">
        <v>-99</v>
      </c>
      <c r="AV2424" s="2">
        <v>-99</v>
      </c>
      <c r="AW2424" s="2">
        <v>-99</v>
      </c>
      <c r="AX2424" s="2">
        <v>-99</v>
      </c>
      <c r="AY2424" s="2">
        <v>-99</v>
      </c>
      <c r="AZ2424" s="2">
        <v>-99</v>
      </c>
      <c r="BA2424" s="2">
        <v>-99</v>
      </c>
      <c r="BB2424" s="2">
        <v>-99</v>
      </c>
      <c r="BC2424" s="2">
        <v>-99</v>
      </c>
      <c r="BD2424">
        <v>-99</v>
      </c>
      <c r="BE2424">
        <v>-99</v>
      </c>
      <c r="BF2424" s="2">
        <v>-99</v>
      </c>
      <c r="BG2424" s="2">
        <v>-99</v>
      </c>
      <c r="BH2424" s="2">
        <v>-99</v>
      </c>
      <c r="BI2424" s="2">
        <v>-99</v>
      </c>
      <c r="BJ2424" s="2">
        <v>-99</v>
      </c>
      <c r="BK2424" s="2">
        <v>-99</v>
      </c>
      <c r="BL2424" s="2">
        <v>-99</v>
      </c>
      <c r="BM2424" s="2">
        <v>-99</v>
      </c>
      <c r="BN2424" s="2">
        <v>-99</v>
      </c>
      <c r="BO2424" s="2">
        <v>-99</v>
      </c>
      <c r="BP2424">
        <v>-99</v>
      </c>
      <c r="BQ2424" t="s">
        <v>115</v>
      </c>
      <c r="BR2424" t="s">
        <v>115</v>
      </c>
      <c r="BS2424" s="2">
        <v>-99</v>
      </c>
      <c r="BT2424" s="2">
        <v>-99</v>
      </c>
      <c r="BU2424" s="2">
        <v>-99</v>
      </c>
      <c r="BV2424" s="2">
        <v>-99</v>
      </c>
      <c r="BW2424" s="2">
        <v>-99</v>
      </c>
      <c r="BX2424" s="2">
        <v>-99</v>
      </c>
      <c r="BY2424" s="2">
        <v>-99</v>
      </c>
      <c r="BZ2424" s="2" t="s">
        <v>115</v>
      </c>
      <c r="CA2424" s="2">
        <v>-99</v>
      </c>
      <c r="CB2424" s="2">
        <v>-99</v>
      </c>
      <c r="CC2424" s="2">
        <v>-99</v>
      </c>
      <c r="CD2424" s="2">
        <v>-99</v>
      </c>
      <c r="CE2424" s="2">
        <v>-99</v>
      </c>
      <c r="CF2424" s="2">
        <v>-99</v>
      </c>
      <c r="CG2424" s="2">
        <v>-99</v>
      </c>
      <c r="CH2424" s="2">
        <v>-99</v>
      </c>
      <c r="CI2424" s="2">
        <v>-99</v>
      </c>
      <c r="CJ2424" s="2">
        <v>-99</v>
      </c>
      <c r="CK2424">
        <v>-99</v>
      </c>
      <c r="CL2424">
        <v>-99</v>
      </c>
      <c r="CM2424">
        <v>-99</v>
      </c>
      <c r="CN2424">
        <v>-99</v>
      </c>
      <c r="CO2424">
        <v>-99</v>
      </c>
      <c r="CP2424">
        <v>-99</v>
      </c>
      <c r="CQ2424">
        <v>-99</v>
      </c>
      <c r="CR2424">
        <v>-99</v>
      </c>
      <c r="CS2424">
        <v>-99</v>
      </c>
      <c r="CT2424">
        <v>-99</v>
      </c>
      <c r="CU2424">
        <v>-99</v>
      </c>
      <c r="CV2424">
        <v>-99</v>
      </c>
      <c r="CW2424">
        <v>-99</v>
      </c>
      <c r="CX2424">
        <v>-99</v>
      </c>
      <c r="CY2424">
        <v>-99</v>
      </c>
      <c r="CZ2424">
        <v>-99</v>
      </c>
      <c r="DA2424">
        <v>-99</v>
      </c>
      <c r="DB2424">
        <v>-99</v>
      </c>
      <c r="DC2424">
        <v>-99</v>
      </c>
      <c r="DD2424">
        <v>-99</v>
      </c>
      <c r="DE2424" t="s">
        <v>3183</v>
      </c>
      <c r="DF2424" t="s">
        <v>3625</v>
      </c>
      <c r="DG2424">
        <v>-99</v>
      </c>
      <c r="DH2424">
        <v>-99</v>
      </c>
      <c r="DI2424">
        <v>31</v>
      </c>
      <c r="DJ2424">
        <v>-99</v>
      </c>
      <c r="DK2424">
        <v>-99</v>
      </c>
      <c r="DL2424" t="s">
        <v>3865</v>
      </c>
      <c r="DO2424" t="s">
        <v>133</v>
      </c>
      <c r="DQ2424" t="s">
        <v>1121</v>
      </c>
    </row>
    <row r="2425" spans="1:121" ht="14.45" customHeight="1" x14ac:dyDescent="0.25">
      <c r="A2425" s="5">
        <v>24355527</v>
      </c>
      <c r="B2425" t="s">
        <v>1573</v>
      </c>
      <c r="C2425" t="s">
        <v>328</v>
      </c>
      <c r="D2425" t="s">
        <v>4730</v>
      </c>
      <c r="E2425">
        <v>-99</v>
      </c>
      <c r="F2425">
        <v>-99</v>
      </c>
      <c r="G2425">
        <v>-99</v>
      </c>
      <c r="H2425" t="s">
        <v>1305</v>
      </c>
      <c r="I2425" t="s">
        <v>112</v>
      </c>
      <c r="J2425" t="s">
        <v>114</v>
      </c>
      <c r="K2425" t="s">
        <v>115</v>
      </c>
      <c r="L2425" t="s">
        <v>280</v>
      </c>
      <c r="M2425" t="s">
        <v>411</v>
      </c>
      <c r="N2425" t="s">
        <v>136</v>
      </c>
      <c r="O2425" t="s">
        <v>115</v>
      </c>
      <c r="P2425" t="s">
        <v>119</v>
      </c>
      <c r="Q2425">
        <v>1</v>
      </c>
      <c r="R2425">
        <v>-99</v>
      </c>
      <c r="S2425">
        <v>-99</v>
      </c>
      <c r="T2425">
        <v>-99</v>
      </c>
      <c r="U2425">
        <v>-99</v>
      </c>
      <c r="V2425">
        <v>-99</v>
      </c>
      <c r="W2425" t="s">
        <v>120</v>
      </c>
      <c r="X2425">
        <v>-99</v>
      </c>
      <c r="Y2425">
        <v>-99</v>
      </c>
      <c r="Z2425">
        <v>-99</v>
      </c>
      <c r="AA2425">
        <v>-99</v>
      </c>
      <c r="AB2425">
        <v>-99</v>
      </c>
      <c r="AC2425">
        <v>19</v>
      </c>
      <c r="AD2425" t="s">
        <v>121</v>
      </c>
      <c r="AE2425" t="s">
        <v>122</v>
      </c>
      <c r="AF2425" s="4" t="s">
        <v>123</v>
      </c>
      <c r="AG2425" t="s">
        <v>124</v>
      </c>
      <c r="AH2425" t="s">
        <v>125</v>
      </c>
      <c r="AI2425" t="s">
        <v>126</v>
      </c>
      <c r="AJ2425" t="s">
        <v>127</v>
      </c>
      <c r="AK2425" t="s">
        <v>4172</v>
      </c>
      <c r="AL2425" t="s">
        <v>129</v>
      </c>
      <c r="AM2425" t="s">
        <v>128</v>
      </c>
      <c r="AN2425" t="s">
        <v>3318</v>
      </c>
      <c r="AO2425" t="s">
        <v>131</v>
      </c>
      <c r="AP2425" t="s">
        <v>914</v>
      </c>
      <c r="AQ2425" t="s">
        <v>4135</v>
      </c>
      <c r="AR2425">
        <v>-99</v>
      </c>
      <c r="AS2425">
        <v>-99</v>
      </c>
      <c r="AT2425" s="2">
        <v>-99</v>
      </c>
      <c r="AU2425" s="2">
        <v>-99</v>
      </c>
      <c r="AV2425" s="2">
        <v>-99</v>
      </c>
      <c r="AW2425" s="2">
        <v>-99</v>
      </c>
      <c r="AX2425" s="2">
        <v>-99</v>
      </c>
      <c r="AY2425" s="2">
        <v>-99</v>
      </c>
      <c r="AZ2425" s="2">
        <v>-99</v>
      </c>
      <c r="BA2425" s="2">
        <v>-99</v>
      </c>
      <c r="BB2425" s="2">
        <v>-99</v>
      </c>
      <c r="BC2425" s="2">
        <v>-99</v>
      </c>
      <c r="BD2425">
        <v>-99</v>
      </c>
      <c r="BE2425">
        <v>-99</v>
      </c>
      <c r="BF2425" s="2">
        <v>-99</v>
      </c>
      <c r="BG2425" s="2">
        <v>-99</v>
      </c>
      <c r="BH2425" s="2">
        <v>-99</v>
      </c>
      <c r="BI2425" s="2">
        <v>-99</v>
      </c>
      <c r="BJ2425" s="2">
        <v>-99</v>
      </c>
      <c r="BK2425" s="2">
        <v>-99</v>
      </c>
      <c r="BL2425" s="2">
        <v>-99</v>
      </c>
      <c r="BM2425" s="2">
        <v>-99</v>
      </c>
      <c r="BN2425" s="2">
        <v>-99</v>
      </c>
      <c r="BO2425" s="2">
        <v>-99</v>
      </c>
      <c r="BP2425">
        <v>-99</v>
      </c>
      <c r="BQ2425" t="s">
        <v>115</v>
      </c>
      <c r="BR2425" t="s">
        <v>115</v>
      </c>
      <c r="BS2425" s="2">
        <v>-99</v>
      </c>
      <c r="BT2425" s="2">
        <v>-99</v>
      </c>
      <c r="BU2425" s="2">
        <v>-99</v>
      </c>
      <c r="BV2425" s="2">
        <v>-99</v>
      </c>
      <c r="BW2425" s="2">
        <v>-99</v>
      </c>
      <c r="BX2425" s="2">
        <v>-99</v>
      </c>
      <c r="BY2425" s="2">
        <v>-99</v>
      </c>
      <c r="BZ2425" s="2" t="s">
        <v>115</v>
      </c>
      <c r="CA2425" s="2">
        <v>-99</v>
      </c>
      <c r="CB2425" s="2">
        <v>-99</v>
      </c>
      <c r="CC2425" s="2">
        <v>-99</v>
      </c>
      <c r="CD2425" s="2">
        <v>-99</v>
      </c>
      <c r="CE2425" s="2">
        <v>-99</v>
      </c>
      <c r="CF2425" s="2">
        <v>-99</v>
      </c>
      <c r="CG2425" s="2">
        <v>-99</v>
      </c>
      <c r="CH2425" s="2">
        <v>-99</v>
      </c>
      <c r="CI2425" s="2">
        <v>-99</v>
      </c>
      <c r="CJ2425" s="2">
        <v>-99</v>
      </c>
      <c r="CK2425">
        <v>-99</v>
      </c>
      <c r="CL2425">
        <v>-99</v>
      </c>
      <c r="CM2425">
        <v>-99</v>
      </c>
      <c r="CN2425">
        <v>-99</v>
      </c>
      <c r="CO2425">
        <v>-99</v>
      </c>
      <c r="CP2425">
        <v>-99</v>
      </c>
      <c r="CQ2425">
        <v>-99</v>
      </c>
      <c r="CR2425">
        <v>-99</v>
      </c>
      <c r="CS2425">
        <v>-99</v>
      </c>
      <c r="CT2425">
        <v>-99</v>
      </c>
      <c r="CU2425">
        <v>-99</v>
      </c>
      <c r="CV2425">
        <v>-99</v>
      </c>
      <c r="CW2425">
        <v>-99</v>
      </c>
      <c r="CX2425">
        <v>-99</v>
      </c>
      <c r="CY2425">
        <v>-99</v>
      </c>
      <c r="CZ2425">
        <v>-99</v>
      </c>
      <c r="DA2425">
        <v>-99</v>
      </c>
      <c r="DB2425">
        <v>-99</v>
      </c>
      <c r="DC2425">
        <v>-99</v>
      </c>
      <c r="DD2425">
        <v>-99</v>
      </c>
      <c r="DE2425" t="s">
        <v>3183</v>
      </c>
      <c r="DF2425" t="s">
        <v>3625</v>
      </c>
      <c r="DG2425">
        <v>-99</v>
      </c>
      <c r="DH2425">
        <v>-99</v>
      </c>
      <c r="DI2425">
        <v>31</v>
      </c>
      <c r="DJ2425">
        <v>-99</v>
      </c>
      <c r="DK2425">
        <v>-99</v>
      </c>
      <c r="DL2425" t="s">
        <v>3865</v>
      </c>
      <c r="DO2425" t="s">
        <v>133</v>
      </c>
      <c r="DQ2425" t="s">
        <v>1121</v>
      </c>
    </row>
    <row r="2426" spans="1:121" ht="14.45" customHeight="1" x14ac:dyDescent="0.25">
      <c r="A2426" s="5">
        <v>24355527</v>
      </c>
      <c r="B2426" t="s">
        <v>1573</v>
      </c>
      <c r="C2426" t="s">
        <v>328</v>
      </c>
      <c r="D2426" t="s">
        <v>4730</v>
      </c>
      <c r="E2426">
        <v>-99</v>
      </c>
      <c r="F2426">
        <v>-99</v>
      </c>
      <c r="G2426">
        <v>-99</v>
      </c>
      <c r="H2426" t="s">
        <v>1306</v>
      </c>
      <c r="I2426" t="s">
        <v>112</v>
      </c>
      <c r="J2426" t="s">
        <v>114</v>
      </c>
      <c r="K2426" t="s">
        <v>115</v>
      </c>
      <c r="L2426" t="s">
        <v>280</v>
      </c>
      <c r="M2426" t="s">
        <v>411</v>
      </c>
      <c r="N2426" t="s">
        <v>136</v>
      </c>
      <c r="O2426" t="s">
        <v>115</v>
      </c>
      <c r="P2426" t="s">
        <v>119</v>
      </c>
      <c r="Q2426">
        <v>1</v>
      </c>
      <c r="R2426">
        <v>-99</v>
      </c>
      <c r="S2426">
        <v>-99</v>
      </c>
      <c r="T2426">
        <v>-99</v>
      </c>
      <c r="U2426">
        <v>-99</v>
      </c>
      <c r="V2426">
        <v>-99</v>
      </c>
      <c r="W2426" t="s">
        <v>120</v>
      </c>
      <c r="X2426">
        <v>-99</v>
      </c>
      <c r="Y2426">
        <v>-99</v>
      </c>
      <c r="Z2426">
        <v>-99</v>
      </c>
      <c r="AA2426">
        <v>-99</v>
      </c>
      <c r="AB2426">
        <v>-99</v>
      </c>
      <c r="AC2426">
        <v>19</v>
      </c>
      <c r="AD2426" t="s">
        <v>121</v>
      </c>
      <c r="AE2426" t="s">
        <v>122</v>
      </c>
      <c r="AF2426" s="4" t="s">
        <v>123</v>
      </c>
      <c r="AG2426" t="s">
        <v>124</v>
      </c>
      <c r="AH2426" t="s">
        <v>125</v>
      </c>
      <c r="AI2426" t="s">
        <v>126</v>
      </c>
      <c r="AJ2426" t="s">
        <v>127</v>
      </c>
      <c r="AK2426" t="s">
        <v>4172</v>
      </c>
      <c r="AL2426" t="s">
        <v>129</v>
      </c>
      <c r="AM2426" t="s">
        <v>128</v>
      </c>
      <c r="AN2426" t="s">
        <v>3318</v>
      </c>
      <c r="AO2426" t="s">
        <v>131</v>
      </c>
      <c r="AP2426" t="s">
        <v>914</v>
      </c>
      <c r="AQ2426" t="s">
        <v>4135</v>
      </c>
      <c r="AR2426">
        <v>-99</v>
      </c>
      <c r="AS2426">
        <v>-99</v>
      </c>
      <c r="AT2426" s="2">
        <v>-99</v>
      </c>
      <c r="AU2426" s="2">
        <v>-99</v>
      </c>
      <c r="AV2426" s="2">
        <v>-99</v>
      </c>
      <c r="AW2426" s="2">
        <v>-99</v>
      </c>
      <c r="AX2426" s="2">
        <v>-99</v>
      </c>
      <c r="AY2426" s="2">
        <v>-99</v>
      </c>
      <c r="AZ2426" s="2">
        <v>-99</v>
      </c>
      <c r="BA2426" s="2">
        <v>-99</v>
      </c>
      <c r="BB2426" s="2">
        <v>-99</v>
      </c>
      <c r="BC2426" s="2">
        <v>-99</v>
      </c>
      <c r="BD2426">
        <v>-99</v>
      </c>
      <c r="BE2426">
        <v>-99</v>
      </c>
      <c r="BF2426" s="2">
        <v>-99</v>
      </c>
      <c r="BG2426" s="2">
        <v>-99</v>
      </c>
      <c r="BH2426" s="2">
        <v>-99</v>
      </c>
      <c r="BI2426" s="2">
        <v>-99</v>
      </c>
      <c r="BJ2426" s="2">
        <v>-99</v>
      </c>
      <c r="BK2426" s="2">
        <v>-99</v>
      </c>
      <c r="BL2426" s="2">
        <v>-99</v>
      </c>
      <c r="BM2426" s="2">
        <v>-99</v>
      </c>
      <c r="BN2426" s="2">
        <v>-99</v>
      </c>
      <c r="BO2426" s="2">
        <v>-99</v>
      </c>
      <c r="BP2426">
        <v>-99</v>
      </c>
      <c r="BQ2426" t="s">
        <v>115</v>
      </c>
      <c r="BR2426" t="s">
        <v>115</v>
      </c>
      <c r="BS2426" s="2">
        <v>-99</v>
      </c>
      <c r="BT2426" s="2">
        <v>-99</v>
      </c>
      <c r="BU2426" s="2">
        <v>-99</v>
      </c>
      <c r="BV2426" s="2">
        <v>-99</v>
      </c>
      <c r="BW2426" s="2">
        <v>-99</v>
      </c>
      <c r="BX2426" s="2">
        <v>-99</v>
      </c>
      <c r="BY2426" s="2">
        <v>-99</v>
      </c>
      <c r="BZ2426" s="2" t="s">
        <v>115</v>
      </c>
      <c r="CA2426" s="2">
        <v>-99</v>
      </c>
      <c r="CB2426" s="2">
        <v>-99</v>
      </c>
      <c r="CC2426" s="2">
        <v>-99</v>
      </c>
      <c r="CD2426" s="2">
        <v>-99</v>
      </c>
      <c r="CE2426" s="2">
        <v>-99</v>
      </c>
      <c r="CF2426" s="2">
        <v>-99</v>
      </c>
      <c r="CG2426" s="2">
        <v>-99</v>
      </c>
      <c r="CH2426" s="2">
        <v>-99</v>
      </c>
      <c r="CI2426" s="2">
        <v>-99</v>
      </c>
      <c r="CJ2426" s="2">
        <v>-99</v>
      </c>
      <c r="CK2426">
        <v>-99</v>
      </c>
      <c r="CL2426">
        <v>-99</v>
      </c>
      <c r="CM2426">
        <v>-99</v>
      </c>
      <c r="CN2426">
        <v>-99</v>
      </c>
      <c r="CO2426">
        <v>-99</v>
      </c>
      <c r="CP2426">
        <v>-99</v>
      </c>
      <c r="CQ2426">
        <v>-99</v>
      </c>
      <c r="CR2426">
        <v>-99</v>
      </c>
      <c r="CS2426">
        <v>-99</v>
      </c>
      <c r="CT2426">
        <v>-99</v>
      </c>
      <c r="CU2426">
        <v>-99</v>
      </c>
      <c r="CV2426">
        <v>-99</v>
      </c>
      <c r="CW2426">
        <v>-99</v>
      </c>
      <c r="CX2426">
        <v>-99</v>
      </c>
      <c r="CY2426">
        <v>-99</v>
      </c>
      <c r="CZ2426">
        <v>-99</v>
      </c>
      <c r="DA2426">
        <v>-99</v>
      </c>
      <c r="DB2426">
        <v>-99</v>
      </c>
      <c r="DC2426">
        <v>-99</v>
      </c>
      <c r="DD2426">
        <v>-99</v>
      </c>
      <c r="DE2426" t="s">
        <v>3183</v>
      </c>
      <c r="DF2426" t="s">
        <v>3625</v>
      </c>
      <c r="DG2426">
        <v>-99</v>
      </c>
      <c r="DH2426">
        <v>-99</v>
      </c>
      <c r="DI2426">
        <v>31</v>
      </c>
      <c r="DJ2426">
        <v>-99</v>
      </c>
      <c r="DK2426">
        <v>-99</v>
      </c>
      <c r="DL2426" t="s">
        <v>3865</v>
      </c>
      <c r="DO2426" t="s">
        <v>133</v>
      </c>
      <c r="DQ2426" t="s">
        <v>1121</v>
      </c>
    </row>
    <row r="2427" spans="1:121" ht="14.45" customHeight="1" x14ac:dyDescent="0.25">
      <c r="A2427" s="5">
        <v>24355527</v>
      </c>
      <c r="B2427" t="s">
        <v>1573</v>
      </c>
      <c r="C2427" t="s">
        <v>328</v>
      </c>
      <c r="D2427" t="s">
        <v>4730</v>
      </c>
      <c r="E2427">
        <v>-99</v>
      </c>
      <c r="F2427">
        <v>-99</v>
      </c>
      <c r="G2427">
        <v>-99</v>
      </c>
      <c r="H2427" t="s">
        <v>1307</v>
      </c>
      <c r="I2427" t="s">
        <v>112</v>
      </c>
      <c r="J2427" t="s">
        <v>114</v>
      </c>
      <c r="K2427" t="s">
        <v>115</v>
      </c>
      <c r="L2427" t="s">
        <v>280</v>
      </c>
      <c r="M2427" t="s">
        <v>411</v>
      </c>
      <c r="N2427" t="s">
        <v>136</v>
      </c>
      <c r="O2427" t="s">
        <v>115</v>
      </c>
      <c r="P2427" t="s">
        <v>119</v>
      </c>
      <c r="Q2427">
        <v>1</v>
      </c>
      <c r="R2427">
        <v>-99</v>
      </c>
      <c r="S2427">
        <v>-99</v>
      </c>
      <c r="T2427">
        <v>-99</v>
      </c>
      <c r="U2427">
        <v>-99</v>
      </c>
      <c r="V2427">
        <v>-99</v>
      </c>
      <c r="W2427" t="s">
        <v>120</v>
      </c>
      <c r="X2427">
        <v>-99</v>
      </c>
      <c r="Y2427">
        <v>-99</v>
      </c>
      <c r="Z2427">
        <v>-99</v>
      </c>
      <c r="AA2427">
        <v>-99</v>
      </c>
      <c r="AB2427">
        <v>-99</v>
      </c>
      <c r="AC2427">
        <v>19</v>
      </c>
      <c r="AD2427" t="s">
        <v>121</v>
      </c>
      <c r="AE2427" t="s">
        <v>122</v>
      </c>
      <c r="AF2427" s="4" t="s">
        <v>123</v>
      </c>
      <c r="AG2427" t="s">
        <v>124</v>
      </c>
      <c r="AH2427" t="s">
        <v>125</v>
      </c>
      <c r="AI2427" t="s">
        <v>126</v>
      </c>
      <c r="AJ2427" t="s">
        <v>127</v>
      </c>
      <c r="AK2427" t="s">
        <v>4172</v>
      </c>
      <c r="AL2427" t="s">
        <v>129</v>
      </c>
      <c r="AM2427" t="s">
        <v>128</v>
      </c>
      <c r="AN2427" t="s">
        <v>3318</v>
      </c>
      <c r="AO2427" t="s">
        <v>131</v>
      </c>
      <c r="AP2427" t="s">
        <v>914</v>
      </c>
      <c r="AQ2427" t="s">
        <v>4135</v>
      </c>
      <c r="AR2427">
        <v>-99</v>
      </c>
      <c r="AS2427">
        <v>-99</v>
      </c>
      <c r="AT2427" s="2">
        <v>-99</v>
      </c>
      <c r="AU2427" s="2">
        <v>-99</v>
      </c>
      <c r="AV2427" s="2">
        <v>-99</v>
      </c>
      <c r="AW2427" s="2">
        <v>-99</v>
      </c>
      <c r="AX2427" s="2">
        <v>-99</v>
      </c>
      <c r="AY2427" s="2">
        <v>-99</v>
      </c>
      <c r="AZ2427" s="2">
        <v>-99</v>
      </c>
      <c r="BA2427" s="2">
        <v>-99</v>
      </c>
      <c r="BB2427" s="2">
        <v>-99</v>
      </c>
      <c r="BC2427" s="2">
        <v>-99</v>
      </c>
      <c r="BD2427">
        <v>-99</v>
      </c>
      <c r="BE2427">
        <v>-99</v>
      </c>
      <c r="BF2427" s="2">
        <v>-99</v>
      </c>
      <c r="BG2427" s="2">
        <v>-99</v>
      </c>
      <c r="BH2427" s="2">
        <v>-99</v>
      </c>
      <c r="BI2427" s="2">
        <v>-99</v>
      </c>
      <c r="BJ2427" s="2">
        <v>-99</v>
      </c>
      <c r="BK2427" s="2">
        <v>-99</v>
      </c>
      <c r="BL2427" s="2">
        <v>-99</v>
      </c>
      <c r="BM2427" s="2">
        <v>-99</v>
      </c>
      <c r="BN2427" s="2">
        <v>-99</v>
      </c>
      <c r="BO2427" s="2">
        <v>-99</v>
      </c>
      <c r="BP2427">
        <v>-99</v>
      </c>
      <c r="BQ2427" t="s">
        <v>115</v>
      </c>
      <c r="BR2427" t="s">
        <v>115</v>
      </c>
      <c r="BS2427" s="2">
        <v>-99</v>
      </c>
      <c r="BT2427" s="2">
        <v>-99</v>
      </c>
      <c r="BU2427" s="2">
        <v>-99</v>
      </c>
      <c r="BV2427" s="2">
        <v>-99</v>
      </c>
      <c r="BW2427" s="2">
        <v>-99</v>
      </c>
      <c r="BX2427" s="2">
        <v>-99</v>
      </c>
      <c r="BY2427" s="2">
        <v>-99</v>
      </c>
      <c r="BZ2427" s="2" t="s">
        <v>115</v>
      </c>
      <c r="CA2427" s="2">
        <v>-99</v>
      </c>
      <c r="CB2427" s="2">
        <v>-99</v>
      </c>
      <c r="CC2427" s="2">
        <v>-99</v>
      </c>
      <c r="CD2427" s="2">
        <v>-99</v>
      </c>
      <c r="CE2427" s="2">
        <v>-99</v>
      </c>
      <c r="CF2427" s="2">
        <v>-99</v>
      </c>
      <c r="CG2427" s="2">
        <v>-99</v>
      </c>
      <c r="CH2427" s="2">
        <v>-99</v>
      </c>
      <c r="CI2427" s="2">
        <v>-99</v>
      </c>
      <c r="CJ2427" s="2">
        <v>-99</v>
      </c>
      <c r="CK2427">
        <v>-99</v>
      </c>
      <c r="CL2427">
        <v>-99</v>
      </c>
      <c r="CM2427">
        <v>-99</v>
      </c>
      <c r="CN2427">
        <v>-99</v>
      </c>
      <c r="CO2427">
        <v>-99</v>
      </c>
      <c r="CP2427">
        <v>-99</v>
      </c>
      <c r="CQ2427">
        <v>-99</v>
      </c>
      <c r="CR2427">
        <v>-99</v>
      </c>
      <c r="CS2427">
        <v>-99</v>
      </c>
      <c r="CT2427">
        <v>-99</v>
      </c>
      <c r="CU2427">
        <v>-99</v>
      </c>
      <c r="CV2427">
        <v>-99</v>
      </c>
      <c r="CW2427">
        <v>-99</v>
      </c>
      <c r="CX2427">
        <v>-99</v>
      </c>
      <c r="CY2427">
        <v>-99</v>
      </c>
      <c r="CZ2427">
        <v>-99</v>
      </c>
      <c r="DA2427">
        <v>-99</v>
      </c>
      <c r="DB2427">
        <v>-99</v>
      </c>
      <c r="DC2427">
        <v>-99</v>
      </c>
      <c r="DD2427">
        <v>-99</v>
      </c>
      <c r="DE2427" t="s">
        <v>3183</v>
      </c>
      <c r="DF2427" t="s">
        <v>3625</v>
      </c>
      <c r="DG2427">
        <v>-99</v>
      </c>
      <c r="DH2427">
        <v>-99</v>
      </c>
      <c r="DI2427">
        <v>31</v>
      </c>
      <c r="DJ2427">
        <v>-99</v>
      </c>
      <c r="DK2427">
        <v>-99</v>
      </c>
      <c r="DL2427" t="s">
        <v>3865</v>
      </c>
      <c r="DO2427" t="s">
        <v>133</v>
      </c>
      <c r="DQ2427" t="s">
        <v>1121</v>
      </c>
    </row>
    <row r="2428" spans="1:121" ht="14.45" customHeight="1" x14ac:dyDescent="0.25">
      <c r="A2428" s="5">
        <v>24355527</v>
      </c>
      <c r="B2428" t="s">
        <v>1573</v>
      </c>
      <c r="C2428" t="s">
        <v>328</v>
      </c>
      <c r="D2428" t="s">
        <v>4730</v>
      </c>
      <c r="E2428">
        <v>-99</v>
      </c>
      <c r="F2428">
        <v>-99</v>
      </c>
      <c r="G2428">
        <v>-99</v>
      </c>
      <c r="H2428" t="s">
        <v>1308</v>
      </c>
      <c r="I2428" t="s">
        <v>112</v>
      </c>
      <c r="J2428" t="s">
        <v>114</v>
      </c>
      <c r="K2428" t="s">
        <v>115</v>
      </c>
      <c r="L2428" t="s">
        <v>280</v>
      </c>
      <c r="M2428" t="s">
        <v>411</v>
      </c>
      <c r="N2428" t="s">
        <v>136</v>
      </c>
      <c r="O2428" t="s">
        <v>115</v>
      </c>
      <c r="P2428" t="s">
        <v>119</v>
      </c>
      <c r="Q2428">
        <v>1</v>
      </c>
      <c r="R2428">
        <v>-99</v>
      </c>
      <c r="S2428">
        <v>-99</v>
      </c>
      <c r="T2428">
        <v>-99</v>
      </c>
      <c r="U2428">
        <v>-99</v>
      </c>
      <c r="V2428">
        <v>-99</v>
      </c>
      <c r="W2428" t="s">
        <v>120</v>
      </c>
      <c r="X2428">
        <v>-99</v>
      </c>
      <c r="Y2428">
        <v>-99</v>
      </c>
      <c r="Z2428">
        <v>-99</v>
      </c>
      <c r="AA2428">
        <v>-99</v>
      </c>
      <c r="AB2428">
        <v>-99</v>
      </c>
      <c r="AC2428">
        <v>19</v>
      </c>
      <c r="AD2428" t="s">
        <v>121</v>
      </c>
      <c r="AE2428" t="s">
        <v>122</v>
      </c>
      <c r="AF2428" s="4" t="s">
        <v>123</v>
      </c>
      <c r="AG2428" t="s">
        <v>124</v>
      </c>
      <c r="AH2428" t="s">
        <v>125</v>
      </c>
      <c r="AI2428" t="s">
        <v>126</v>
      </c>
      <c r="AJ2428" t="s">
        <v>127</v>
      </c>
      <c r="AK2428" t="s">
        <v>4172</v>
      </c>
      <c r="AL2428" t="s">
        <v>129</v>
      </c>
      <c r="AM2428" t="s">
        <v>128</v>
      </c>
      <c r="AN2428" t="s">
        <v>3318</v>
      </c>
      <c r="AO2428" t="s">
        <v>131</v>
      </c>
      <c r="AP2428" t="s">
        <v>914</v>
      </c>
      <c r="AQ2428" t="s">
        <v>4135</v>
      </c>
      <c r="AR2428">
        <v>-99</v>
      </c>
      <c r="AS2428">
        <v>-99</v>
      </c>
      <c r="AT2428" s="2">
        <v>-99</v>
      </c>
      <c r="AU2428" s="2">
        <v>-99</v>
      </c>
      <c r="AV2428" s="2">
        <v>-99</v>
      </c>
      <c r="AW2428" s="2">
        <v>-99</v>
      </c>
      <c r="AX2428" s="2">
        <v>-99</v>
      </c>
      <c r="AY2428" s="2">
        <v>-99</v>
      </c>
      <c r="AZ2428" s="2">
        <v>-99</v>
      </c>
      <c r="BA2428" s="2">
        <v>-99</v>
      </c>
      <c r="BB2428" s="2">
        <v>-99</v>
      </c>
      <c r="BC2428" s="2">
        <v>-99</v>
      </c>
      <c r="BD2428">
        <v>-99</v>
      </c>
      <c r="BE2428">
        <v>-99</v>
      </c>
      <c r="BF2428" s="2">
        <v>-99</v>
      </c>
      <c r="BG2428" s="2">
        <v>-99</v>
      </c>
      <c r="BH2428" s="2">
        <v>-99</v>
      </c>
      <c r="BI2428" s="2">
        <v>-99</v>
      </c>
      <c r="BJ2428" s="2">
        <v>-99</v>
      </c>
      <c r="BK2428" s="2">
        <v>-99</v>
      </c>
      <c r="BL2428" s="2">
        <v>-99</v>
      </c>
      <c r="BM2428" s="2">
        <v>-99</v>
      </c>
      <c r="BN2428" s="2">
        <v>-99</v>
      </c>
      <c r="BO2428" s="2">
        <v>-99</v>
      </c>
      <c r="BP2428">
        <v>-99</v>
      </c>
      <c r="BQ2428" t="s">
        <v>115</v>
      </c>
      <c r="BR2428" t="s">
        <v>115</v>
      </c>
      <c r="BS2428" s="2">
        <v>-99</v>
      </c>
      <c r="BT2428" s="2">
        <v>-99</v>
      </c>
      <c r="BU2428" s="2">
        <v>-99</v>
      </c>
      <c r="BV2428" s="2">
        <v>-99</v>
      </c>
      <c r="BW2428" s="2">
        <v>-99</v>
      </c>
      <c r="BX2428" s="2">
        <v>-99</v>
      </c>
      <c r="BY2428" s="2">
        <v>-99</v>
      </c>
      <c r="BZ2428" s="2" t="s">
        <v>115</v>
      </c>
      <c r="CA2428" s="2">
        <v>-99</v>
      </c>
      <c r="CB2428" s="2">
        <v>-99</v>
      </c>
      <c r="CC2428" s="2">
        <v>-99</v>
      </c>
      <c r="CD2428" s="2">
        <v>-99</v>
      </c>
      <c r="CE2428" s="2">
        <v>-99</v>
      </c>
      <c r="CF2428" s="2">
        <v>-99</v>
      </c>
      <c r="CG2428" s="2">
        <v>-99</v>
      </c>
      <c r="CH2428" s="2">
        <v>-99</v>
      </c>
      <c r="CI2428" s="2">
        <v>-99</v>
      </c>
      <c r="CJ2428" s="2">
        <v>-99</v>
      </c>
      <c r="CK2428">
        <v>-99</v>
      </c>
      <c r="CL2428">
        <v>-99</v>
      </c>
      <c r="CM2428">
        <v>-99</v>
      </c>
      <c r="CN2428">
        <v>-99</v>
      </c>
      <c r="CO2428">
        <v>-99</v>
      </c>
      <c r="CP2428">
        <v>-99</v>
      </c>
      <c r="CQ2428">
        <v>-99</v>
      </c>
      <c r="CR2428">
        <v>-99</v>
      </c>
      <c r="CS2428">
        <v>-99</v>
      </c>
      <c r="CT2428">
        <v>-99</v>
      </c>
      <c r="CU2428">
        <v>-99</v>
      </c>
      <c r="CV2428">
        <v>-99</v>
      </c>
      <c r="CW2428">
        <v>-99</v>
      </c>
      <c r="CX2428">
        <v>-99</v>
      </c>
      <c r="CY2428">
        <v>-99</v>
      </c>
      <c r="CZ2428">
        <v>-99</v>
      </c>
      <c r="DA2428">
        <v>-99</v>
      </c>
      <c r="DB2428">
        <v>-99</v>
      </c>
      <c r="DC2428">
        <v>-99</v>
      </c>
      <c r="DD2428">
        <v>-99</v>
      </c>
      <c r="DE2428" t="s">
        <v>3183</v>
      </c>
      <c r="DF2428" t="s">
        <v>3625</v>
      </c>
      <c r="DG2428">
        <v>-99</v>
      </c>
      <c r="DH2428">
        <v>-99</v>
      </c>
      <c r="DI2428">
        <v>31</v>
      </c>
      <c r="DJ2428">
        <v>-99</v>
      </c>
      <c r="DK2428">
        <v>-99</v>
      </c>
      <c r="DL2428" t="s">
        <v>3865</v>
      </c>
      <c r="DO2428" t="s">
        <v>133</v>
      </c>
      <c r="DQ2428" t="s">
        <v>1121</v>
      </c>
    </row>
    <row r="2429" spans="1:121" ht="14.45" customHeight="1" x14ac:dyDescent="0.25">
      <c r="A2429" s="5">
        <v>24355527</v>
      </c>
      <c r="B2429" t="s">
        <v>1573</v>
      </c>
      <c r="C2429" t="s">
        <v>328</v>
      </c>
      <c r="D2429" t="s">
        <v>4730</v>
      </c>
      <c r="E2429">
        <v>-99</v>
      </c>
      <c r="F2429">
        <v>-99</v>
      </c>
      <c r="G2429">
        <v>-99</v>
      </c>
      <c r="H2429" t="s">
        <v>1309</v>
      </c>
      <c r="I2429" t="s">
        <v>112</v>
      </c>
      <c r="J2429" t="s">
        <v>114</v>
      </c>
      <c r="K2429" t="s">
        <v>115</v>
      </c>
      <c r="L2429" t="s">
        <v>280</v>
      </c>
      <c r="M2429" t="s">
        <v>411</v>
      </c>
      <c r="N2429" t="s">
        <v>136</v>
      </c>
      <c r="O2429" t="s">
        <v>115</v>
      </c>
      <c r="P2429" t="s">
        <v>119</v>
      </c>
      <c r="Q2429">
        <v>1</v>
      </c>
      <c r="R2429">
        <v>-99</v>
      </c>
      <c r="S2429">
        <v>-99</v>
      </c>
      <c r="T2429">
        <v>-99</v>
      </c>
      <c r="U2429">
        <v>-99</v>
      </c>
      <c r="V2429">
        <v>-99</v>
      </c>
      <c r="W2429" t="s">
        <v>120</v>
      </c>
      <c r="X2429">
        <v>-99</v>
      </c>
      <c r="Y2429">
        <v>-99</v>
      </c>
      <c r="Z2429">
        <v>-99</v>
      </c>
      <c r="AA2429">
        <v>-99</v>
      </c>
      <c r="AB2429">
        <v>-99</v>
      </c>
      <c r="AC2429">
        <v>19</v>
      </c>
      <c r="AD2429" t="s">
        <v>121</v>
      </c>
      <c r="AE2429" t="s">
        <v>122</v>
      </c>
      <c r="AF2429" s="4" t="s">
        <v>123</v>
      </c>
      <c r="AG2429" t="s">
        <v>124</v>
      </c>
      <c r="AH2429" t="s">
        <v>125</v>
      </c>
      <c r="AI2429" t="s">
        <v>126</v>
      </c>
      <c r="AJ2429" t="s">
        <v>127</v>
      </c>
      <c r="AK2429" t="s">
        <v>4172</v>
      </c>
      <c r="AL2429" t="s">
        <v>129</v>
      </c>
      <c r="AM2429" t="s">
        <v>128</v>
      </c>
      <c r="AN2429" t="s">
        <v>3318</v>
      </c>
      <c r="AO2429" t="s">
        <v>131</v>
      </c>
      <c r="AP2429" t="s">
        <v>914</v>
      </c>
      <c r="AQ2429" t="s">
        <v>4135</v>
      </c>
      <c r="AR2429">
        <v>-99</v>
      </c>
      <c r="AS2429">
        <v>-99</v>
      </c>
      <c r="AT2429" s="2">
        <v>-99</v>
      </c>
      <c r="AU2429" s="2">
        <v>-99</v>
      </c>
      <c r="AV2429" s="2">
        <v>-99</v>
      </c>
      <c r="AW2429" s="2">
        <v>-99</v>
      </c>
      <c r="AX2429" s="2">
        <v>-99</v>
      </c>
      <c r="AY2429" s="2">
        <v>-99</v>
      </c>
      <c r="AZ2429" s="2">
        <v>-99</v>
      </c>
      <c r="BA2429" s="2">
        <v>-99</v>
      </c>
      <c r="BB2429" s="2">
        <v>-99</v>
      </c>
      <c r="BC2429" s="2">
        <v>-99</v>
      </c>
      <c r="BD2429">
        <v>-99</v>
      </c>
      <c r="BE2429">
        <v>-99</v>
      </c>
      <c r="BF2429" s="2">
        <v>-99</v>
      </c>
      <c r="BG2429" s="2">
        <v>-99</v>
      </c>
      <c r="BH2429" s="2">
        <v>-99</v>
      </c>
      <c r="BI2429" s="2">
        <v>-99</v>
      </c>
      <c r="BJ2429" s="2">
        <v>-99</v>
      </c>
      <c r="BK2429" s="2">
        <v>-99</v>
      </c>
      <c r="BL2429" s="2">
        <v>-99</v>
      </c>
      <c r="BM2429" s="2">
        <v>-99</v>
      </c>
      <c r="BN2429" s="2">
        <v>-99</v>
      </c>
      <c r="BO2429" s="2">
        <v>-99</v>
      </c>
      <c r="BP2429">
        <v>-99</v>
      </c>
      <c r="BQ2429" t="s">
        <v>115</v>
      </c>
      <c r="BR2429" t="s">
        <v>115</v>
      </c>
      <c r="BS2429" s="2">
        <v>-99</v>
      </c>
      <c r="BT2429" s="2">
        <v>-99</v>
      </c>
      <c r="BU2429" s="2">
        <v>-99</v>
      </c>
      <c r="BV2429" s="2">
        <v>-99</v>
      </c>
      <c r="BW2429" s="2">
        <v>-99</v>
      </c>
      <c r="BX2429" s="2">
        <v>-99</v>
      </c>
      <c r="BY2429" s="2">
        <v>-99</v>
      </c>
      <c r="BZ2429" s="2" t="s">
        <v>115</v>
      </c>
      <c r="CA2429" s="2">
        <v>-99</v>
      </c>
      <c r="CB2429" s="2">
        <v>-99</v>
      </c>
      <c r="CC2429" s="2">
        <v>-99</v>
      </c>
      <c r="CD2429" s="2">
        <v>-99</v>
      </c>
      <c r="CE2429" s="2">
        <v>-99</v>
      </c>
      <c r="CF2429" s="2">
        <v>-99</v>
      </c>
      <c r="CG2429" s="2">
        <v>-99</v>
      </c>
      <c r="CH2429" s="2">
        <v>-99</v>
      </c>
      <c r="CI2429" s="2">
        <v>-99</v>
      </c>
      <c r="CJ2429" s="2">
        <v>-99</v>
      </c>
      <c r="CK2429">
        <v>-99</v>
      </c>
      <c r="CL2429">
        <v>-99</v>
      </c>
      <c r="CM2429">
        <v>-99</v>
      </c>
      <c r="CN2429">
        <v>-99</v>
      </c>
      <c r="CO2429">
        <v>-99</v>
      </c>
      <c r="CP2429">
        <v>-99</v>
      </c>
      <c r="CQ2429">
        <v>-99</v>
      </c>
      <c r="CR2429">
        <v>-99</v>
      </c>
      <c r="CS2429">
        <v>-99</v>
      </c>
      <c r="CT2429">
        <v>-99</v>
      </c>
      <c r="CU2429">
        <v>-99</v>
      </c>
      <c r="CV2429">
        <v>-99</v>
      </c>
      <c r="CW2429">
        <v>-99</v>
      </c>
      <c r="CX2429">
        <v>-99</v>
      </c>
      <c r="CY2429">
        <v>-99</v>
      </c>
      <c r="CZ2429">
        <v>-99</v>
      </c>
      <c r="DA2429">
        <v>-99</v>
      </c>
      <c r="DB2429">
        <v>-99</v>
      </c>
      <c r="DC2429">
        <v>-99</v>
      </c>
      <c r="DD2429">
        <v>-99</v>
      </c>
      <c r="DE2429" t="s">
        <v>3183</v>
      </c>
      <c r="DF2429" t="s">
        <v>3625</v>
      </c>
      <c r="DG2429">
        <v>-99</v>
      </c>
      <c r="DH2429">
        <v>-99</v>
      </c>
      <c r="DI2429">
        <v>31</v>
      </c>
      <c r="DJ2429">
        <v>-99</v>
      </c>
      <c r="DK2429">
        <v>-99</v>
      </c>
      <c r="DL2429" t="s">
        <v>3865</v>
      </c>
      <c r="DO2429" t="s">
        <v>133</v>
      </c>
      <c r="DQ2429" t="s">
        <v>1121</v>
      </c>
    </row>
    <row r="2430" spans="1:121" ht="14.45" customHeight="1" x14ac:dyDescent="0.25">
      <c r="A2430" s="5">
        <v>24355527</v>
      </c>
      <c r="B2430" t="s">
        <v>1573</v>
      </c>
      <c r="C2430" t="s">
        <v>328</v>
      </c>
      <c r="D2430" t="s">
        <v>4730</v>
      </c>
      <c r="E2430">
        <v>-99</v>
      </c>
      <c r="F2430">
        <v>-99</v>
      </c>
      <c r="G2430">
        <v>-99</v>
      </c>
      <c r="H2430" t="s">
        <v>1310</v>
      </c>
      <c r="I2430" t="s">
        <v>112</v>
      </c>
      <c r="J2430" t="s">
        <v>114</v>
      </c>
      <c r="K2430" t="s">
        <v>115</v>
      </c>
      <c r="L2430" t="s">
        <v>280</v>
      </c>
      <c r="M2430" t="s">
        <v>411</v>
      </c>
      <c r="N2430" t="s">
        <v>136</v>
      </c>
      <c r="O2430" t="s">
        <v>115</v>
      </c>
      <c r="P2430" t="s">
        <v>119</v>
      </c>
      <c r="Q2430">
        <v>1</v>
      </c>
      <c r="R2430">
        <v>-99</v>
      </c>
      <c r="S2430">
        <v>-99</v>
      </c>
      <c r="T2430">
        <v>-99</v>
      </c>
      <c r="U2430">
        <v>-99</v>
      </c>
      <c r="V2430">
        <v>-99</v>
      </c>
      <c r="W2430" t="s">
        <v>120</v>
      </c>
      <c r="X2430">
        <v>-99</v>
      </c>
      <c r="Y2430">
        <v>-99</v>
      </c>
      <c r="Z2430">
        <v>-99</v>
      </c>
      <c r="AA2430">
        <v>-99</v>
      </c>
      <c r="AB2430">
        <v>-99</v>
      </c>
      <c r="AC2430">
        <v>19</v>
      </c>
      <c r="AD2430" t="s">
        <v>121</v>
      </c>
      <c r="AE2430" t="s">
        <v>122</v>
      </c>
      <c r="AF2430" s="4" t="s">
        <v>123</v>
      </c>
      <c r="AG2430" t="s">
        <v>124</v>
      </c>
      <c r="AH2430" t="s">
        <v>125</v>
      </c>
      <c r="AI2430" t="s">
        <v>126</v>
      </c>
      <c r="AJ2430" t="s">
        <v>127</v>
      </c>
      <c r="AK2430" t="s">
        <v>4172</v>
      </c>
      <c r="AL2430" t="s">
        <v>129</v>
      </c>
      <c r="AM2430" t="s">
        <v>128</v>
      </c>
      <c r="AN2430" t="s">
        <v>3318</v>
      </c>
      <c r="AO2430" t="s">
        <v>131</v>
      </c>
      <c r="AP2430" t="s">
        <v>914</v>
      </c>
      <c r="AQ2430" t="s">
        <v>4135</v>
      </c>
      <c r="AR2430">
        <v>-99</v>
      </c>
      <c r="AS2430">
        <v>-99</v>
      </c>
      <c r="AT2430" s="2">
        <v>-99</v>
      </c>
      <c r="AU2430" s="2">
        <v>-99</v>
      </c>
      <c r="AV2430" s="2">
        <v>-99</v>
      </c>
      <c r="AW2430" s="2">
        <v>-99</v>
      </c>
      <c r="AX2430" s="2">
        <v>-99</v>
      </c>
      <c r="AY2430" s="2">
        <v>-99</v>
      </c>
      <c r="AZ2430" s="2">
        <v>-99</v>
      </c>
      <c r="BA2430" s="2">
        <v>-99</v>
      </c>
      <c r="BB2430" s="2">
        <v>-99</v>
      </c>
      <c r="BC2430" s="2">
        <v>-99</v>
      </c>
      <c r="BD2430">
        <v>-99</v>
      </c>
      <c r="BE2430">
        <v>-99</v>
      </c>
      <c r="BF2430" s="2">
        <v>-99</v>
      </c>
      <c r="BG2430" s="2">
        <v>-99</v>
      </c>
      <c r="BH2430" s="2">
        <v>-99</v>
      </c>
      <c r="BI2430" s="2">
        <v>-99</v>
      </c>
      <c r="BJ2430" s="2">
        <v>-99</v>
      </c>
      <c r="BK2430" s="2">
        <v>-99</v>
      </c>
      <c r="BL2430" s="2">
        <v>-99</v>
      </c>
      <c r="BM2430" s="2">
        <v>-99</v>
      </c>
      <c r="BN2430" s="2">
        <v>-99</v>
      </c>
      <c r="BO2430" s="2">
        <v>-99</v>
      </c>
      <c r="BP2430">
        <v>-99</v>
      </c>
      <c r="BQ2430" t="s">
        <v>115</v>
      </c>
      <c r="BR2430" t="s">
        <v>115</v>
      </c>
      <c r="BS2430" s="2">
        <v>-99</v>
      </c>
      <c r="BT2430" s="2">
        <v>-99</v>
      </c>
      <c r="BU2430" s="2">
        <v>-99</v>
      </c>
      <c r="BV2430" s="2">
        <v>-99</v>
      </c>
      <c r="BW2430" s="2">
        <v>-99</v>
      </c>
      <c r="BX2430" s="2">
        <v>-99</v>
      </c>
      <c r="BY2430" s="2">
        <v>-99</v>
      </c>
      <c r="BZ2430" s="2" t="s">
        <v>115</v>
      </c>
      <c r="CA2430" s="2">
        <v>-99</v>
      </c>
      <c r="CB2430" s="2">
        <v>-99</v>
      </c>
      <c r="CC2430" s="2">
        <v>-99</v>
      </c>
      <c r="CD2430" s="2">
        <v>-99</v>
      </c>
      <c r="CE2430" s="2">
        <v>-99</v>
      </c>
      <c r="CF2430" s="2">
        <v>-99</v>
      </c>
      <c r="CG2430" s="2">
        <v>-99</v>
      </c>
      <c r="CH2430" s="2">
        <v>-99</v>
      </c>
      <c r="CI2430" s="2">
        <v>-99</v>
      </c>
      <c r="CJ2430" s="2">
        <v>-99</v>
      </c>
      <c r="CK2430">
        <v>-99</v>
      </c>
      <c r="CL2430">
        <v>-99</v>
      </c>
      <c r="CM2430">
        <v>-99</v>
      </c>
      <c r="CN2430">
        <v>-99</v>
      </c>
      <c r="CO2430">
        <v>-99</v>
      </c>
      <c r="CP2430">
        <v>-99</v>
      </c>
      <c r="CQ2430">
        <v>-99</v>
      </c>
      <c r="CR2430">
        <v>-99</v>
      </c>
      <c r="CS2430">
        <v>-99</v>
      </c>
      <c r="CT2430">
        <v>-99</v>
      </c>
      <c r="CU2430">
        <v>-99</v>
      </c>
      <c r="CV2430">
        <v>-99</v>
      </c>
      <c r="CW2430">
        <v>-99</v>
      </c>
      <c r="CX2430">
        <v>-99</v>
      </c>
      <c r="CY2430">
        <v>-99</v>
      </c>
      <c r="CZ2430">
        <v>-99</v>
      </c>
      <c r="DA2430">
        <v>-99</v>
      </c>
      <c r="DB2430">
        <v>-99</v>
      </c>
      <c r="DC2430">
        <v>-99</v>
      </c>
      <c r="DD2430">
        <v>-99</v>
      </c>
      <c r="DE2430" t="s">
        <v>3183</v>
      </c>
      <c r="DF2430" t="s">
        <v>3625</v>
      </c>
      <c r="DG2430">
        <v>-99</v>
      </c>
      <c r="DH2430">
        <v>-99</v>
      </c>
      <c r="DI2430">
        <v>31</v>
      </c>
      <c r="DJ2430">
        <v>-99</v>
      </c>
      <c r="DK2430">
        <v>-99</v>
      </c>
      <c r="DL2430" t="s">
        <v>3865</v>
      </c>
      <c r="DO2430" t="s">
        <v>133</v>
      </c>
      <c r="DQ2430" t="s">
        <v>1121</v>
      </c>
    </row>
    <row r="2431" spans="1:121" ht="14.45" customHeight="1" x14ac:dyDescent="0.25">
      <c r="A2431" s="5">
        <v>24355527</v>
      </c>
      <c r="B2431" t="s">
        <v>1573</v>
      </c>
      <c r="C2431" t="s">
        <v>328</v>
      </c>
      <c r="D2431" t="s">
        <v>4730</v>
      </c>
      <c r="E2431">
        <v>-99</v>
      </c>
      <c r="F2431">
        <v>-99</v>
      </c>
      <c r="G2431">
        <v>-99</v>
      </c>
      <c r="H2431" t="s">
        <v>1311</v>
      </c>
      <c r="I2431" t="s">
        <v>112</v>
      </c>
      <c r="J2431" t="s">
        <v>114</v>
      </c>
      <c r="K2431" t="s">
        <v>115</v>
      </c>
      <c r="L2431" t="s">
        <v>280</v>
      </c>
      <c r="M2431" t="s">
        <v>411</v>
      </c>
      <c r="N2431" t="s">
        <v>136</v>
      </c>
      <c r="O2431" t="s">
        <v>115</v>
      </c>
      <c r="P2431" t="s">
        <v>119</v>
      </c>
      <c r="Q2431">
        <v>1</v>
      </c>
      <c r="R2431">
        <v>-99</v>
      </c>
      <c r="S2431">
        <v>-99</v>
      </c>
      <c r="T2431">
        <v>-99</v>
      </c>
      <c r="U2431">
        <v>-99</v>
      </c>
      <c r="V2431">
        <v>-99</v>
      </c>
      <c r="W2431" t="s">
        <v>120</v>
      </c>
      <c r="X2431">
        <v>-99</v>
      </c>
      <c r="Y2431">
        <v>-99</v>
      </c>
      <c r="Z2431">
        <v>-99</v>
      </c>
      <c r="AA2431">
        <v>-99</v>
      </c>
      <c r="AB2431">
        <v>-99</v>
      </c>
      <c r="AC2431">
        <v>19</v>
      </c>
      <c r="AD2431" t="s">
        <v>121</v>
      </c>
      <c r="AE2431" t="s">
        <v>122</v>
      </c>
      <c r="AF2431" s="4" t="s">
        <v>123</v>
      </c>
      <c r="AG2431" t="s">
        <v>124</v>
      </c>
      <c r="AH2431" t="s">
        <v>125</v>
      </c>
      <c r="AI2431" t="s">
        <v>126</v>
      </c>
      <c r="AJ2431" t="s">
        <v>127</v>
      </c>
      <c r="AK2431" t="s">
        <v>4172</v>
      </c>
      <c r="AL2431" t="s">
        <v>129</v>
      </c>
      <c r="AM2431" t="s">
        <v>128</v>
      </c>
      <c r="AN2431" t="s">
        <v>3318</v>
      </c>
      <c r="AO2431" t="s">
        <v>131</v>
      </c>
      <c r="AP2431" t="s">
        <v>914</v>
      </c>
      <c r="AQ2431" t="s">
        <v>4135</v>
      </c>
      <c r="AR2431">
        <v>-99</v>
      </c>
      <c r="AS2431">
        <v>-99</v>
      </c>
      <c r="AT2431" s="2">
        <v>-99</v>
      </c>
      <c r="AU2431" s="2">
        <v>-99</v>
      </c>
      <c r="AV2431" s="2">
        <v>-99</v>
      </c>
      <c r="AW2431" s="2">
        <v>-99</v>
      </c>
      <c r="AX2431" s="2">
        <v>-99</v>
      </c>
      <c r="AY2431" s="2">
        <v>-99</v>
      </c>
      <c r="AZ2431" s="2">
        <v>-99</v>
      </c>
      <c r="BA2431" s="2">
        <v>-99</v>
      </c>
      <c r="BB2431" s="2">
        <v>-99</v>
      </c>
      <c r="BC2431" s="2">
        <v>-99</v>
      </c>
      <c r="BD2431">
        <v>-99</v>
      </c>
      <c r="BE2431">
        <v>-99</v>
      </c>
      <c r="BF2431" s="2">
        <v>-99</v>
      </c>
      <c r="BG2431" s="2">
        <v>-99</v>
      </c>
      <c r="BH2431" s="2">
        <v>-99</v>
      </c>
      <c r="BI2431" s="2">
        <v>-99</v>
      </c>
      <c r="BJ2431" s="2">
        <v>-99</v>
      </c>
      <c r="BK2431" s="2">
        <v>-99</v>
      </c>
      <c r="BL2431" s="2">
        <v>-99</v>
      </c>
      <c r="BM2431" s="2">
        <v>-99</v>
      </c>
      <c r="BN2431" s="2">
        <v>-99</v>
      </c>
      <c r="BO2431" s="2">
        <v>-99</v>
      </c>
      <c r="BP2431">
        <v>-99</v>
      </c>
      <c r="BQ2431" t="s">
        <v>115</v>
      </c>
      <c r="BR2431" t="s">
        <v>115</v>
      </c>
      <c r="BS2431" s="2">
        <v>-99</v>
      </c>
      <c r="BT2431" s="2">
        <v>-99</v>
      </c>
      <c r="BU2431" s="2">
        <v>-99</v>
      </c>
      <c r="BV2431" s="2">
        <v>-99</v>
      </c>
      <c r="BW2431" s="2">
        <v>-99</v>
      </c>
      <c r="BX2431" s="2">
        <v>-99</v>
      </c>
      <c r="BY2431" s="2">
        <v>-99</v>
      </c>
      <c r="BZ2431" s="2" t="s">
        <v>115</v>
      </c>
      <c r="CA2431" s="2">
        <v>-99</v>
      </c>
      <c r="CB2431" s="2">
        <v>-99</v>
      </c>
      <c r="CC2431" s="2">
        <v>-99</v>
      </c>
      <c r="CD2431" s="2">
        <v>-99</v>
      </c>
      <c r="CE2431" s="2">
        <v>-99</v>
      </c>
      <c r="CF2431" s="2">
        <v>-99</v>
      </c>
      <c r="CG2431" s="2">
        <v>-99</v>
      </c>
      <c r="CH2431" s="2">
        <v>-99</v>
      </c>
      <c r="CI2431" s="2">
        <v>-99</v>
      </c>
      <c r="CJ2431" s="2">
        <v>-99</v>
      </c>
      <c r="CK2431">
        <v>-99</v>
      </c>
      <c r="CL2431">
        <v>-99</v>
      </c>
      <c r="CM2431">
        <v>-99</v>
      </c>
      <c r="CN2431">
        <v>-99</v>
      </c>
      <c r="CO2431">
        <v>-99</v>
      </c>
      <c r="CP2431">
        <v>-99</v>
      </c>
      <c r="CQ2431">
        <v>-99</v>
      </c>
      <c r="CR2431">
        <v>-99</v>
      </c>
      <c r="CS2431">
        <v>-99</v>
      </c>
      <c r="CT2431">
        <v>-99</v>
      </c>
      <c r="CU2431">
        <v>-99</v>
      </c>
      <c r="CV2431">
        <v>-99</v>
      </c>
      <c r="CW2431">
        <v>-99</v>
      </c>
      <c r="CX2431">
        <v>-99</v>
      </c>
      <c r="CY2431">
        <v>-99</v>
      </c>
      <c r="CZ2431">
        <v>-99</v>
      </c>
      <c r="DA2431">
        <v>-99</v>
      </c>
      <c r="DB2431">
        <v>-99</v>
      </c>
      <c r="DC2431">
        <v>-99</v>
      </c>
      <c r="DD2431">
        <v>-99</v>
      </c>
      <c r="DE2431" t="s">
        <v>3183</v>
      </c>
      <c r="DF2431" t="s">
        <v>3625</v>
      </c>
      <c r="DG2431">
        <v>-99</v>
      </c>
      <c r="DH2431">
        <v>-99</v>
      </c>
      <c r="DI2431">
        <v>31</v>
      </c>
      <c r="DJ2431">
        <v>-99</v>
      </c>
      <c r="DK2431">
        <v>-99</v>
      </c>
      <c r="DL2431" t="s">
        <v>3865</v>
      </c>
      <c r="DO2431" t="s">
        <v>133</v>
      </c>
      <c r="DQ2431" t="s">
        <v>1121</v>
      </c>
    </row>
    <row r="2432" spans="1:121" ht="14.45" customHeight="1" x14ac:dyDescent="0.25">
      <c r="A2432" s="5">
        <v>24355527</v>
      </c>
      <c r="B2432" t="s">
        <v>1573</v>
      </c>
      <c r="C2432" t="s">
        <v>328</v>
      </c>
      <c r="D2432" t="s">
        <v>4730</v>
      </c>
      <c r="E2432">
        <v>-99</v>
      </c>
      <c r="F2432">
        <v>-99</v>
      </c>
      <c r="G2432">
        <v>-99</v>
      </c>
      <c r="H2432" t="s">
        <v>1312</v>
      </c>
      <c r="I2432" t="s">
        <v>112</v>
      </c>
      <c r="J2432" t="s">
        <v>114</v>
      </c>
      <c r="K2432" t="s">
        <v>115</v>
      </c>
      <c r="L2432" t="s">
        <v>280</v>
      </c>
      <c r="M2432" t="s">
        <v>411</v>
      </c>
      <c r="N2432" t="s">
        <v>136</v>
      </c>
      <c r="O2432" t="s">
        <v>115</v>
      </c>
      <c r="P2432" t="s">
        <v>119</v>
      </c>
      <c r="Q2432">
        <v>1</v>
      </c>
      <c r="R2432">
        <v>-99</v>
      </c>
      <c r="S2432">
        <v>-99</v>
      </c>
      <c r="T2432">
        <v>-99</v>
      </c>
      <c r="U2432">
        <v>-99</v>
      </c>
      <c r="V2432">
        <v>-99</v>
      </c>
      <c r="W2432" t="s">
        <v>120</v>
      </c>
      <c r="X2432">
        <v>-99</v>
      </c>
      <c r="Y2432">
        <v>-99</v>
      </c>
      <c r="Z2432">
        <v>-99</v>
      </c>
      <c r="AA2432">
        <v>-99</v>
      </c>
      <c r="AB2432">
        <v>-99</v>
      </c>
      <c r="AC2432">
        <v>19</v>
      </c>
      <c r="AD2432" t="s">
        <v>121</v>
      </c>
      <c r="AE2432" t="s">
        <v>122</v>
      </c>
      <c r="AF2432" s="4" t="s">
        <v>123</v>
      </c>
      <c r="AG2432" t="s">
        <v>124</v>
      </c>
      <c r="AH2432" t="s">
        <v>125</v>
      </c>
      <c r="AI2432" t="s">
        <v>126</v>
      </c>
      <c r="AJ2432" t="s">
        <v>127</v>
      </c>
      <c r="AK2432" t="s">
        <v>4172</v>
      </c>
      <c r="AL2432" t="s">
        <v>129</v>
      </c>
      <c r="AM2432" t="s">
        <v>128</v>
      </c>
      <c r="AN2432" t="s">
        <v>3318</v>
      </c>
      <c r="AO2432" t="s">
        <v>131</v>
      </c>
      <c r="AP2432" t="s">
        <v>914</v>
      </c>
      <c r="AQ2432" t="s">
        <v>4135</v>
      </c>
      <c r="AR2432">
        <v>-99</v>
      </c>
      <c r="AS2432">
        <v>-99</v>
      </c>
      <c r="AT2432" s="2">
        <v>-99</v>
      </c>
      <c r="AU2432" s="2">
        <v>-99</v>
      </c>
      <c r="AV2432" s="2">
        <v>-99</v>
      </c>
      <c r="AW2432" s="2">
        <v>-99</v>
      </c>
      <c r="AX2432" s="2">
        <v>-99</v>
      </c>
      <c r="AY2432" s="2">
        <v>-99</v>
      </c>
      <c r="AZ2432" s="2">
        <v>-99</v>
      </c>
      <c r="BA2432" s="2">
        <v>-99</v>
      </c>
      <c r="BB2432" s="2">
        <v>-99</v>
      </c>
      <c r="BC2432" s="2">
        <v>-99</v>
      </c>
      <c r="BD2432">
        <v>-99</v>
      </c>
      <c r="BE2432">
        <v>-99</v>
      </c>
      <c r="BF2432" s="2">
        <v>-99</v>
      </c>
      <c r="BG2432" s="2">
        <v>-99</v>
      </c>
      <c r="BH2432" s="2">
        <v>-99</v>
      </c>
      <c r="BI2432" s="2">
        <v>-99</v>
      </c>
      <c r="BJ2432" s="2">
        <v>-99</v>
      </c>
      <c r="BK2432" s="2">
        <v>-99</v>
      </c>
      <c r="BL2432" s="2">
        <v>-99</v>
      </c>
      <c r="BM2432" s="2">
        <v>-99</v>
      </c>
      <c r="BN2432" s="2">
        <v>-99</v>
      </c>
      <c r="BO2432" s="2">
        <v>-99</v>
      </c>
      <c r="BP2432">
        <v>-99</v>
      </c>
      <c r="BQ2432" t="s">
        <v>115</v>
      </c>
      <c r="BR2432" t="s">
        <v>115</v>
      </c>
      <c r="BS2432" s="2">
        <v>-99</v>
      </c>
      <c r="BT2432" s="2">
        <v>-99</v>
      </c>
      <c r="BU2432" s="2">
        <v>-99</v>
      </c>
      <c r="BV2432" s="2">
        <v>-99</v>
      </c>
      <c r="BW2432" s="2">
        <v>-99</v>
      </c>
      <c r="BX2432" s="2">
        <v>-99</v>
      </c>
      <c r="BY2432" s="2">
        <v>-99</v>
      </c>
      <c r="BZ2432" s="2" t="s">
        <v>115</v>
      </c>
      <c r="CA2432" s="2">
        <v>-99</v>
      </c>
      <c r="CB2432" s="2">
        <v>-99</v>
      </c>
      <c r="CC2432" s="2">
        <v>-99</v>
      </c>
      <c r="CD2432" s="2">
        <v>-99</v>
      </c>
      <c r="CE2432" s="2">
        <v>-99</v>
      </c>
      <c r="CF2432" s="2">
        <v>-99</v>
      </c>
      <c r="CG2432" s="2">
        <v>-99</v>
      </c>
      <c r="CH2432" s="2">
        <v>-99</v>
      </c>
      <c r="CI2432" s="2">
        <v>-99</v>
      </c>
      <c r="CJ2432" s="2">
        <v>-99</v>
      </c>
      <c r="CK2432">
        <v>-99</v>
      </c>
      <c r="CL2432">
        <v>-99</v>
      </c>
      <c r="CM2432">
        <v>-99</v>
      </c>
      <c r="CN2432">
        <v>-99</v>
      </c>
      <c r="CO2432">
        <v>-99</v>
      </c>
      <c r="CP2432">
        <v>-99</v>
      </c>
      <c r="CQ2432">
        <v>-99</v>
      </c>
      <c r="CR2432">
        <v>-99</v>
      </c>
      <c r="CS2432">
        <v>-99</v>
      </c>
      <c r="CT2432">
        <v>-99</v>
      </c>
      <c r="CU2432">
        <v>-99</v>
      </c>
      <c r="CV2432">
        <v>-99</v>
      </c>
      <c r="CW2432">
        <v>-99</v>
      </c>
      <c r="CX2432">
        <v>-99</v>
      </c>
      <c r="CY2432">
        <v>-99</v>
      </c>
      <c r="CZ2432">
        <v>-99</v>
      </c>
      <c r="DA2432">
        <v>-99</v>
      </c>
      <c r="DB2432">
        <v>-99</v>
      </c>
      <c r="DC2432">
        <v>-99</v>
      </c>
      <c r="DD2432">
        <v>-99</v>
      </c>
      <c r="DE2432" t="s">
        <v>3183</v>
      </c>
      <c r="DF2432" t="s">
        <v>3625</v>
      </c>
      <c r="DG2432">
        <v>-99</v>
      </c>
      <c r="DH2432">
        <v>-99</v>
      </c>
      <c r="DI2432">
        <v>31</v>
      </c>
      <c r="DJ2432">
        <v>-99</v>
      </c>
      <c r="DK2432">
        <v>-99</v>
      </c>
      <c r="DL2432" t="s">
        <v>3865</v>
      </c>
      <c r="DO2432" t="s">
        <v>133</v>
      </c>
      <c r="DQ2432" t="s">
        <v>1121</v>
      </c>
    </row>
    <row r="2433" spans="1:121" ht="14.45" customHeight="1" x14ac:dyDescent="0.25">
      <c r="A2433" s="5">
        <v>24355527</v>
      </c>
      <c r="B2433" t="s">
        <v>1573</v>
      </c>
      <c r="C2433" t="s">
        <v>328</v>
      </c>
      <c r="D2433" t="s">
        <v>4730</v>
      </c>
      <c r="E2433">
        <v>-99</v>
      </c>
      <c r="F2433">
        <v>-99</v>
      </c>
      <c r="G2433">
        <v>-99</v>
      </c>
      <c r="H2433" t="s">
        <v>1313</v>
      </c>
      <c r="I2433" t="s">
        <v>112</v>
      </c>
      <c r="J2433" t="s">
        <v>114</v>
      </c>
      <c r="K2433" t="s">
        <v>115</v>
      </c>
      <c r="L2433" t="s">
        <v>280</v>
      </c>
      <c r="M2433" t="s">
        <v>411</v>
      </c>
      <c r="N2433" t="s">
        <v>136</v>
      </c>
      <c r="O2433" t="s">
        <v>115</v>
      </c>
      <c r="P2433" t="s">
        <v>119</v>
      </c>
      <c r="Q2433">
        <v>1</v>
      </c>
      <c r="R2433">
        <v>-99</v>
      </c>
      <c r="S2433">
        <v>-99</v>
      </c>
      <c r="T2433">
        <v>-99</v>
      </c>
      <c r="U2433">
        <v>-99</v>
      </c>
      <c r="V2433">
        <v>-99</v>
      </c>
      <c r="W2433" t="s">
        <v>120</v>
      </c>
      <c r="X2433">
        <v>-99</v>
      </c>
      <c r="Y2433">
        <v>-99</v>
      </c>
      <c r="Z2433">
        <v>-99</v>
      </c>
      <c r="AA2433">
        <v>-99</v>
      </c>
      <c r="AB2433">
        <v>-99</v>
      </c>
      <c r="AC2433">
        <v>19</v>
      </c>
      <c r="AD2433" t="s">
        <v>121</v>
      </c>
      <c r="AE2433" t="s">
        <v>122</v>
      </c>
      <c r="AF2433" s="4" t="s">
        <v>123</v>
      </c>
      <c r="AG2433" t="s">
        <v>124</v>
      </c>
      <c r="AH2433" t="s">
        <v>125</v>
      </c>
      <c r="AI2433" t="s">
        <v>126</v>
      </c>
      <c r="AJ2433" t="s">
        <v>127</v>
      </c>
      <c r="AK2433" t="s">
        <v>4172</v>
      </c>
      <c r="AL2433" t="s">
        <v>129</v>
      </c>
      <c r="AM2433" t="s">
        <v>128</v>
      </c>
      <c r="AN2433" t="s">
        <v>3318</v>
      </c>
      <c r="AO2433" t="s">
        <v>131</v>
      </c>
      <c r="AP2433" t="s">
        <v>914</v>
      </c>
      <c r="AQ2433" t="s">
        <v>4135</v>
      </c>
      <c r="AR2433">
        <v>-99</v>
      </c>
      <c r="AS2433">
        <v>-99</v>
      </c>
      <c r="AT2433" s="2">
        <v>-99</v>
      </c>
      <c r="AU2433" s="2">
        <v>-99</v>
      </c>
      <c r="AV2433" s="2">
        <v>-99</v>
      </c>
      <c r="AW2433" s="2">
        <v>-99</v>
      </c>
      <c r="AX2433" s="2">
        <v>-99</v>
      </c>
      <c r="AY2433" s="2">
        <v>-99</v>
      </c>
      <c r="AZ2433" s="2">
        <v>-99</v>
      </c>
      <c r="BA2433" s="2">
        <v>-99</v>
      </c>
      <c r="BB2433" s="2">
        <v>-99</v>
      </c>
      <c r="BC2433" s="2">
        <v>-99</v>
      </c>
      <c r="BD2433">
        <v>-99</v>
      </c>
      <c r="BE2433">
        <v>-99</v>
      </c>
      <c r="BF2433" s="2">
        <v>-99</v>
      </c>
      <c r="BG2433" s="2">
        <v>-99</v>
      </c>
      <c r="BH2433" s="2">
        <v>-99</v>
      </c>
      <c r="BI2433" s="2">
        <v>-99</v>
      </c>
      <c r="BJ2433" s="2">
        <v>-99</v>
      </c>
      <c r="BK2433" s="2">
        <v>-99</v>
      </c>
      <c r="BL2433" s="2">
        <v>-99</v>
      </c>
      <c r="BM2433" s="2">
        <v>-99</v>
      </c>
      <c r="BN2433" s="2">
        <v>-99</v>
      </c>
      <c r="BO2433" s="2">
        <v>-99</v>
      </c>
      <c r="BP2433">
        <v>-99</v>
      </c>
      <c r="BQ2433" t="s">
        <v>115</v>
      </c>
      <c r="BR2433" t="s">
        <v>115</v>
      </c>
      <c r="BS2433" s="2">
        <v>-99</v>
      </c>
      <c r="BT2433" s="2">
        <v>-99</v>
      </c>
      <c r="BU2433" s="2">
        <v>-99</v>
      </c>
      <c r="BV2433" s="2">
        <v>-99</v>
      </c>
      <c r="BW2433" s="2">
        <v>-99</v>
      </c>
      <c r="BX2433" s="2">
        <v>-99</v>
      </c>
      <c r="BY2433" s="2">
        <v>-99</v>
      </c>
      <c r="BZ2433" s="2" t="s">
        <v>115</v>
      </c>
      <c r="CA2433" s="2">
        <v>-99</v>
      </c>
      <c r="CB2433" s="2">
        <v>-99</v>
      </c>
      <c r="CC2433" s="2">
        <v>-99</v>
      </c>
      <c r="CD2433" s="2">
        <v>-99</v>
      </c>
      <c r="CE2433" s="2">
        <v>-99</v>
      </c>
      <c r="CF2433" s="2">
        <v>-99</v>
      </c>
      <c r="CG2433" s="2">
        <v>-99</v>
      </c>
      <c r="CH2433" s="2">
        <v>-99</v>
      </c>
      <c r="CI2433" s="2">
        <v>-99</v>
      </c>
      <c r="CJ2433" s="2">
        <v>-99</v>
      </c>
      <c r="CK2433">
        <v>-99</v>
      </c>
      <c r="CL2433">
        <v>-99</v>
      </c>
      <c r="CM2433">
        <v>-99</v>
      </c>
      <c r="CN2433">
        <v>-99</v>
      </c>
      <c r="CO2433">
        <v>-99</v>
      </c>
      <c r="CP2433">
        <v>-99</v>
      </c>
      <c r="CQ2433">
        <v>-99</v>
      </c>
      <c r="CR2433">
        <v>-99</v>
      </c>
      <c r="CS2433">
        <v>-99</v>
      </c>
      <c r="CT2433">
        <v>-99</v>
      </c>
      <c r="CU2433">
        <v>-99</v>
      </c>
      <c r="CV2433">
        <v>-99</v>
      </c>
      <c r="CW2433">
        <v>-99</v>
      </c>
      <c r="CX2433">
        <v>-99</v>
      </c>
      <c r="CY2433">
        <v>-99</v>
      </c>
      <c r="CZ2433">
        <v>-99</v>
      </c>
      <c r="DA2433">
        <v>-99</v>
      </c>
      <c r="DB2433">
        <v>-99</v>
      </c>
      <c r="DC2433">
        <v>-99</v>
      </c>
      <c r="DD2433">
        <v>-99</v>
      </c>
      <c r="DE2433" t="s">
        <v>3183</v>
      </c>
      <c r="DF2433" t="s">
        <v>3625</v>
      </c>
      <c r="DG2433">
        <v>-99</v>
      </c>
      <c r="DH2433">
        <v>-99</v>
      </c>
      <c r="DI2433">
        <v>31</v>
      </c>
      <c r="DJ2433">
        <v>-99</v>
      </c>
      <c r="DK2433">
        <v>-99</v>
      </c>
      <c r="DL2433" t="s">
        <v>3865</v>
      </c>
      <c r="DO2433" t="s">
        <v>133</v>
      </c>
      <c r="DQ2433" t="s">
        <v>1121</v>
      </c>
    </row>
    <row r="2434" spans="1:121" ht="14.45" customHeight="1" x14ac:dyDescent="0.25">
      <c r="A2434" s="5">
        <v>24355527</v>
      </c>
      <c r="B2434" t="s">
        <v>1573</v>
      </c>
      <c r="C2434" t="s">
        <v>328</v>
      </c>
      <c r="D2434" t="s">
        <v>4730</v>
      </c>
      <c r="E2434">
        <v>-99</v>
      </c>
      <c r="F2434">
        <v>-99</v>
      </c>
      <c r="G2434">
        <v>-99</v>
      </c>
      <c r="H2434" t="s">
        <v>1314</v>
      </c>
      <c r="I2434" t="s">
        <v>112</v>
      </c>
      <c r="J2434" t="s">
        <v>114</v>
      </c>
      <c r="K2434" t="s">
        <v>115</v>
      </c>
      <c r="L2434" t="s">
        <v>280</v>
      </c>
      <c r="M2434" t="s">
        <v>411</v>
      </c>
      <c r="N2434" t="s">
        <v>136</v>
      </c>
      <c r="O2434" t="s">
        <v>115</v>
      </c>
      <c r="P2434" t="s">
        <v>119</v>
      </c>
      <c r="Q2434">
        <v>1</v>
      </c>
      <c r="R2434">
        <v>-99</v>
      </c>
      <c r="S2434">
        <v>-99</v>
      </c>
      <c r="T2434">
        <v>-99</v>
      </c>
      <c r="U2434">
        <v>-99</v>
      </c>
      <c r="V2434">
        <v>-99</v>
      </c>
      <c r="W2434" t="s">
        <v>120</v>
      </c>
      <c r="X2434">
        <v>-99</v>
      </c>
      <c r="Y2434">
        <v>-99</v>
      </c>
      <c r="Z2434">
        <v>-99</v>
      </c>
      <c r="AA2434">
        <v>-99</v>
      </c>
      <c r="AB2434">
        <v>-99</v>
      </c>
      <c r="AC2434">
        <v>19</v>
      </c>
      <c r="AD2434" t="s">
        <v>121</v>
      </c>
      <c r="AE2434" t="s">
        <v>122</v>
      </c>
      <c r="AF2434" s="4" t="s">
        <v>123</v>
      </c>
      <c r="AG2434" t="s">
        <v>124</v>
      </c>
      <c r="AH2434" t="s">
        <v>125</v>
      </c>
      <c r="AI2434" t="s">
        <v>126</v>
      </c>
      <c r="AJ2434" t="s">
        <v>127</v>
      </c>
      <c r="AK2434" t="s">
        <v>4172</v>
      </c>
      <c r="AL2434" t="s">
        <v>129</v>
      </c>
      <c r="AM2434" t="s">
        <v>128</v>
      </c>
      <c r="AN2434" t="s">
        <v>3318</v>
      </c>
      <c r="AO2434" t="s">
        <v>131</v>
      </c>
      <c r="AP2434" t="s">
        <v>914</v>
      </c>
      <c r="AQ2434" t="s">
        <v>4135</v>
      </c>
      <c r="AR2434">
        <v>-99</v>
      </c>
      <c r="AS2434">
        <v>-99</v>
      </c>
      <c r="AT2434" s="2">
        <v>-99</v>
      </c>
      <c r="AU2434" s="2">
        <v>-99</v>
      </c>
      <c r="AV2434" s="2">
        <v>-99</v>
      </c>
      <c r="AW2434" s="2">
        <v>-99</v>
      </c>
      <c r="AX2434" s="2">
        <v>-99</v>
      </c>
      <c r="AY2434" s="2">
        <v>-99</v>
      </c>
      <c r="AZ2434" s="2">
        <v>-99</v>
      </c>
      <c r="BA2434" s="2">
        <v>-99</v>
      </c>
      <c r="BB2434" s="2">
        <v>-99</v>
      </c>
      <c r="BC2434" s="2">
        <v>-99</v>
      </c>
      <c r="BD2434">
        <v>-99</v>
      </c>
      <c r="BE2434">
        <v>-99</v>
      </c>
      <c r="BF2434" s="2">
        <v>-99</v>
      </c>
      <c r="BG2434" s="2">
        <v>-99</v>
      </c>
      <c r="BH2434" s="2">
        <v>-99</v>
      </c>
      <c r="BI2434" s="2">
        <v>-99</v>
      </c>
      <c r="BJ2434" s="2">
        <v>-99</v>
      </c>
      <c r="BK2434" s="2">
        <v>-99</v>
      </c>
      <c r="BL2434" s="2">
        <v>-99</v>
      </c>
      <c r="BM2434" s="2">
        <v>-99</v>
      </c>
      <c r="BN2434" s="2">
        <v>-99</v>
      </c>
      <c r="BO2434" s="2">
        <v>-99</v>
      </c>
      <c r="BP2434">
        <v>-99</v>
      </c>
      <c r="BQ2434" t="s">
        <v>115</v>
      </c>
      <c r="BR2434" t="s">
        <v>115</v>
      </c>
      <c r="BS2434" s="2">
        <v>-99</v>
      </c>
      <c r="BT2434" s="2">
        <v>-99</v>
      </c>
      <c r="BU2434" s="2">
        <v>-99</v>
      </c>
      <c r="BV2434" s="2">
        <v>-99</v>
      </c>
      <c r="BW2434" s="2">
        <v>-99</v>
      </c>
      <c r="BX2434" s="2">
        <v>-99</v>
      </c>
      <c r="BY2434" s="2">
        <v>-99</v>
      </c>
      <c r="BZ2434" s="2" t="s">
        <v>115</v>
      </c>
      <c r="CA2434" s="2">
        <v>-99</v>
      </c>
      <c r="CB2434" s="2">
        <v>-99</v>
      </c>
      <c r="CC2434" s="2">
        <v>-99</v>
      </c>
      <c r="CD2434" s="2">
        <v>-99</v>
      </c>
      <c r="CE2434" s="2">
        <v>-99</v>
      </c>
      <c r="CF2434" s="2">
        <v>-99</v>
      </c>
      <c r="CG2434" s="2">
        <v>-99</v>
      </c>
      <c r="CH2434" s="2">
        <v>-99</v>
      </c>
      <c r="CI2434" s="2">
        <v>-99</v>
      </c>
      <c r="CJ2434" s="2">
        <v>-99</v>
      </c>
      <c r="CK2434">
        <v>-99</v>
      </c>
      <c r="CL2434">
        <v>-99</v>
      </c>
      <c r="CM2434">
        <v>-99</v>
      </c>
      <c r="CN2434">
        <v>-99</v>
      </c>
      <c r="CO2434">
        <v>-99</v>
      </c>
      <c r="CP2434">
        <v>-99</v>
      </c>
      <c r="CQ2434">
        <v>-99</v>
      </c>
      <c r="CR2434">
        <v>-99</v>
      </c>
      <c r="CS2434">
        <v>-99</v>
      </c>
      <c r="CT2434">
        <v>-99</v>
      </c>
      <c r="CU2434">
        <v>-99</v>
      </c>
      <c r="CV2434">
        <v>-99</v>
      </c>
      <c r="CW2434">
        <v>-99</v>
      </c>
      <c r="CX2434">
        <v>-99</v>
      </c>
      <c r="CY2434">
        <v>-99</v>
      </c>
      <c r="CZ2434">
        <v>-99</v>
      </c>
      <c r="DA2434">
        <v>-99</v>
      </c>
      <c r="DB2434">
        <v>-99</v>
      </c>
      <c r="DC2434">
        <v>-99</v>
      </c>
      <c r="DD2434">
        <v>-99</v>
      </c>
      <c r="DE2434" t="s">
        <v>3183</v>
      </c>
      <c r="DF2434" t="s">
        <v>3625</v>
      </c>
      <c r="DG2434">
        <v>-99</v>
      </c>
      <c r="DH2434">
        <v>-99</v>
      </c>
      <c r="DI2434">
        <v>31</v>
      </c>
      <c r="DJ2434">
        <v>-99</v>
      </c>
      <c r="DK2434">
        <v>-99</v>
      </c>
      <c r="DL2434" t="s">
        <v>3865</v>
      </c>
      <c r="DO2434" t="s">
        <v>133</v>
      </c>
      <c r="DQ2434" t="s">
        <v>1121</v>
      </c>
    </row>
    <row r="2435" spans="1:121" ht="14.45" customHeight="1" x14ac:dyDescent="0.25">
      <c r="A2435" s="5">
        <v>24355527</v>
      </c>
      <c r="B2435" t="s">
        <v>1573</v>
      </c>
      <c r="C2435" t="s">
        <v>328</v>
      </c>
      <c r="D2435" t="s">
        <v>4730</v>
      </c>
      <c r="E2435">
        <v>-99</v>
      </c>
      <c r="F2435">
        <v>-99</v>
      </c>
      <c r="G2435">
        <v>-99</v>
      </c>
      <c r="H2435" t="s">
        <v>1315</v>
      </c>
      <c r="I2435" t="s">
        <v>112</v>
      </c>
      <c r="J2435" t="s">
        <v>114</v>
      </c>
      <c r="K2435" t="s">
        <v>115</v>
      </c>
      <c r="L2435" t="s">
        <v>280</v>
      </c>
      <c r="M2435" t="s">
        <v>411</v>
      </c>
      <c r="N2435" t="s">
        <v>136</v>
      </c>
      <c r="O2435" t="s">
        <v>115</v>
      </c>
      <c r="P2435" t="s">
        <v>119</v>
      </c>
      <c r="Q2435">
        <v>1</v>
      </c>
      <c r="R2435">
        <v>-99</v>
      </c>
      <c r="S2435">
        <v>-99</v>
      </c>
      <c r="T2435">
        <v>-99</v>
      </c>
      <c r="U2435">
        <v>-99</v>
      </c>
      <c r="V2435">
        <v>-99</v>
      </c>
      <c r="W2435" t="s">
        <v>120</v>
      </c>
      <c r="X2435">
        <v>-99</v>
      </c>
      <c r="Y2435">
        <v>-99</v>
      </c>
      <c r="Z2435">
        <v>-99</v>
      </c>
      <c r="AA2435">
        <v>-99</v>
      </c>
      <c r="AB2435">
        <v>-99</v>
      </c>
      <c r="AC2435">
        <v>19</v>
      </c>
      <c r="AD2435" t="s">
        <v>121</v>
      </c>
      <c r="AE2435" t="s">
        <v>122</v>
      </c>
      <c r="AF2435" s="4" t="s">
        <v>123</v>
      </c>
      <c r="AG2435" t="s">
        <v>124</v>
      </c>
      <c r="AH2435" t="s">
        <v>125</v>
      </c>
      <c r="AI2435" t="s">
        <v>126</v>
      </c>
      <c r="AJ2435" t="s">
        <v>127</v>
      </c>
      <c r="AK2435" t="s">
        <v>4172</v>
      </c>
      <c r="AL2435" t="s">
        <v>129</v>
      </c>
      <c r="AM2435" t="s">
        <v>128</v>
      </c>
      <c r="AN2435" t="s">
        <v>3318</v>
      </c>
      <c r="AO2435" t="s">
        <v>131</v>
      </c>
      <c r="AP2435" t="s">
        <v>914</v>
      </c>
      <c r="AQ2435" t="s">
        <v>4135</v>
      </c>
      <c r="AR2435">
        <v>-99</v>
      </c>
      <c r="AS2435">
        <v>-99</v>
      </c>
      <c r="AT2435" s="2">
        <v>-99</v>
      </c>
      <c r="AU2435" s="2">
        <v>-99</v>
      </c>
      <c r="AV2435" s="2">
        <v>-99</v>
      </c>
      <c r="AW2435" s="2">
        <v>-99</v>
      </c>
      <c r="AX2435" s="2">
        <v>-99</v>
      </c>
      <c r="AY2435" s="2">
        <v>-99</v>
      </c>
      <c r="AZ2435" s="2">
        <v>-99</v>
      </c>
      <c r="BA2435" s="2">
        <v>-99</v>
      </c>
      <c r="BB2435" s="2">
        <v>-99</v>
      </c>
      <c r="BC2435" s="2">
        <v>-99</v>
      </c>
      <c r="BD2435">
        <v>-99</v>
      </c>
      <c r="BE2435">
        <v>-99</v>
      </c>
      <c r="BF2435" s="2">
        <v>-99</v>
      </c>
      <c r="BG2435" s="2">
        <v>-99</v>
      </c>
      <c r="BH2435" s="2">
        <v>-99</v>
      </c>
      <c r="BI2435" s="2">
        <v>-99</v>
      </c>
      <c r="BJ2435" s="2">
        <v>-99</v>
      </c>
      <c r="BK2435" s="2">
        <v>-99</v>
      </c>
      <c r="BL2435" s="2">
        <v>-99</v>
      </c>
      <c r="BM2435" s="2">
        <v>-99</v>
      </c>
      <c r="BN2435" s="2">
        <v>-99</v>
      </c>
      <c r="BO2435" s="2">
        <v>-99</v>
      </c>
      <c r="BP2435">
        <v>-99</v>
      </c>
      <c r="BQ2435" t="s">
        <v>115</v>
      </c>
      <c r="BR2435" t="s">
        <v>115</v>
      </c>
      <c r="BS2435" s="2">
        <v>-99</v>
      </c>
      <c r="BT2435" s="2">
        <v>-99</v>
      </c>
      <c r="BU2435" s="2">
        <v>-99</v>
      </c>
      <c r="BV2435" s="2">
        <v>-99</v>
      </c>
      <c r="BW2435" s="2">
        <v>-99</v>
      </c>
      <c r="BX2435" s="2">
        <v>-99</v>
      </c>
      <c r="BY2435" s="2">
        <v>-99</v>
      </c>
      <c r="BZ2435" s="2" t="s">
        <v>115</v>
      </c>
      <c r="CA2435" s="2">
        <v>-99</v>
      </c>
      <c r="CB2435" s="2">
        <v>-99</v>
      </c>
      <c r="CC2435" s="2">
        <v>-99</v>
      </c>
      <c r="CD2435" s="2">
        <v>-99</v>
      </c>
      <c r="CE2435" s="2">
        <v>-99</v>
      </c>
      <c r="CF2435" s="2">
        <v>-99</v>
      </c>
      <c r="CG2435" s="2">
        <v>-99</v>
      </c>
      <c r="CH2435" s="2">
        <v>-99</v>
      </c>
      <c r="CI2435" s="2">
        <v>-99</v>
      </c>
      <c r="CJ2435" s="2">
        <v>-99</v>
      </c>
      <c r="CK2435">
        <v>-99</v>
      </c>
      <c r="CL2435">
        <v>-99</v>
      </c>
      <c r="CM2435">
        <v>-99</v>
      </c>
      <c r="CN2435">
        <v>-99</v>
      </c>
      <c r="CO2435">
        <v>-99</v>
      </c>
      <c r="CP2435">
        <v>-99</v>
      </c>
      <c r="CQ2435">
        <v>-99</v>
      </c>
      <c r="CR2435">
        <v>-99</v>
      </c>
      <c r="CS2435">
        <v>-99</v>
      </c>
      <c r="CT2435">
        <v>-99</v>
      </c>
      <c r="CU2435">
        <v>-99</v>
      </c>
      <c r="CV2435">
        <v>-99</v>
      </c>
      <c r="CW2435">
        <v>-99</v>
      </c>
      <c r="CX2435">
        <v>-99</v>
      </c>
      <c r="CY2435">
        <v>-99</v>
      </c>
      <c r="CZ2435">
        <v>-99</v>
      </c>
      <c r="DA2435">
        <v>-99</v>
      </c>
      <c r="DB2435">
        <v>-99</v>
      </c>
      <c r="DC2435">
        <v>-99</v>
      </c>
      <c r="DD2435">
        <v>-99</v>
      </c>
      <c r="DE2435" t="s">
        <v>3183</v>
      </c>
      <c r="DF2435" t="s">
        <v>3625</v>
      </c>
      <c r="DG2435">
        <v>-99</v>
      </c>
      <c r="DH2435">
        <v>-99</v>
      </c>
      <c r="DI2435">
        <v>31</v>
      </c>
      <c r="DJ2435">
        <v>-99</v>
      </c>
      <c r="DK2435">
        <v>-99</v>
      </c>
      <c r="DL2435" t="s">
        <v>3865</v>
      </c>
      <c r="DO2435" t="s">
        <v>133</v>
      </c>
      <c r="DQ2435" t="s">
        <v>1121</v>
      </c>
    </row>
    <row r="2436" spans="1:121" ht="14.45" customHeight="1" x14ac:dyDescent="0.25">
      <c r="A2436" s="5">
        <v>24355527</v>
      </c>
      <c r="B2436" t="s">
        <v>1573</v>
      </c>
      <c r="C2436" t="s">
        <v>328</v>
      </c>
      <c r="D2436" t="s">
        <v>4730</v>
      </c>
      <c r="E2436">
        <v>-99</v>
      </c>
      <c r="F2436">
        <v>-99</v>
      </c>
      <c r="G2436">
        <v>-99</v>
      </c>
      <c r="H2436" t="s">
        <v>1316</v>
      </c>
      <c r="I2436" t="s">
        <v>112</v>
      </c>
      <c r="J2436" t="s">
        <v>114</v>
      </c>
      <c r="K2436" t="s">
        <v>115</v>
      </c>
      <c r="L2436" t="s">
        <v>280</v>
      </c>
      <c r="M2436" t="s">
        <v>411</v>
      </c>
      <c r="N2436" t="s">
        <v>136</v>
      </c>
      <c r="O2436" t="s">
        <v>115</v>
      </c>
      <c r="P2436" t="s">
        <v>119</v>
      </c>
      <c r="Q2436">
        <v>1</v>
      </c>
      <c r="R2436">
        <v>-99</v>
      </c>
      <c r="S2436">
        <v>-99</v>
      </c>
      <c r="T2436">
        <v>-99</v>
      </c>
      <c r="U2436">
        <v>-99</v>
      </c>
      <c r="V2436">
        <v>-99</v>
      </c>
      <c r="W2436" t="s">
        <v>120</v>
      </c>
      <c r="X2436">
        <v>-99</v>
      </c>
      <c r="Y2436">
        <v>-99</v>
      </c>
      <c r="Z2436">
        <v>-99</v>
      </c>
      <c r="AA2436">
        <v>-99</v>
      </c>
      <c r="AB2436">
        <v>-99</v>
      </c>
      <c r="AC2436">
        <v>19</v>
      </c>
      <c r="AD2436" t="s">
        <v>121</v>
      </c>
      <c r="AE2436" t="s">
        <v>122</v>
      </c>
      <c r="AF2436" s="4" t="s">
        <v>123</v>
      </c>
      <c r="AG2436" t="s">
        <v>124</v>
      </c>
      <c r="AH2436" t="s">
        <v>125</v>
      </c>
      <c r="AI2436" t="s">
        <v>126</v>
      </c>
      <c r="AJ2436" t="s">
        <v>127</v>
      </c>
      <c r="AK2436" t="s">
        <v>4172</v>
      </c>
      <c r="AL2436" t="s">
        <v>129</v>
      </c>
      <c r="AM2436" t="s">
        <v>128</v>
      </c>
      <c r="AN2436" t="s">
        <v>3318</v>
      </c>
      <c r="AO2436" t="s">
        <v>131</v>
      </c>
      <c r="AP2436" t="s">
        <v>914</v>
      </c>
      <c r="AQ2436" t="s">
        <v>4135</v>
      </c>
      <c r="AR2436">
        <v>-99</v>
      </c>
      <c r="AS2436">
        <v>-99</v>
      </c>
      <c r="AT2436" s="2">
        <v>-99</v>
      </c>
      <c r="AU2436" s="2">
        <v>-99</v>
      </c>
      <c r="AV2436" s="2">
        <v>-99</v>
      </c>
      <c r="AW2436" s="2">
        <v>-99</v>
      </c>
      <c r="AX2436" s="2">
        <v>-99</v>
      </c>
      <c r="AY2436" s="2">
        <v>-99</v>
      </c>
      <c r="AZ2436" s="2">
        <v>-99</v>
      </c>
      <c r="BA2436" s="2">
        <v>-99</v>
      </c>
      <c r="BB2436" s="2">
        <v>-99</v>
      </c>
      <c r="BC2436" s="2">
        <v>-99</v>
      </c>
      <c r="BD2436">
        <v>-99</v>
      </c>
      <c r="BE2436">
        <v>-99</v>
      </c>
      <c r="BF2436" s="2">
        <v>-99</v>
      </c>
      <c r="BG2436" s="2">
        <v>-99</v>
      </c>
      <c r="BH2436" s="2">
        <v>-99</v>
      </c>
      <c r="BI2436" s="2">
        <v>-99</v>
      </c>
      <c r="BJ2436" s="2">
        <v>-99</v>
      </c>
      <c r="BK2436" s="2">
        <v>-99</v>
      </c>
      <c r="BL2436" s="2">
        <v>-99</v>
      </c>
      <c r="BM2436" s="2">
        <v>-99</v>
      </c>
      <c r="BN2436" s="2">
        <v>-99</v>
      </c>
      <c r="BO2436" s="2">
        <v>-99</v>
      </c>
      <c r="BP2436">
        <v>-99</v>
      </c>
      <c r="BQ2436" t="s">
        <v>115</v>
      </c>
      <c r="BR2436" t="s">
        <v>115</v>
      </c>
      <c r="BS2436" s="2">
        <v>-99</v>
      </c>
      <c r="BT2436" s="2">
        <v>-99</v>
      </c>
      <c r="BU2436" s="2">
        <v>-99</v>
      </c>
      <c r="BV2436" s="2">
        <v>-99</v>
      </c>
      <c r="BW2436" s="2">
        <v>-99</v>
      </c>
      <c r="BX2436" s="2">
        <v>-99</v>
      </c>
      <c r="BY2436" s="2">
        <v>-99</v>
      </c>
      <c r="BZ2436" s="2" t="s">
        <v>115</v>
      </c>
      <c r="CA2436" s="2">
        <v>-99</v>
      </c>
      <c r="CB2436" s="2">
        <v>-99</v>
      </c>
      <c r="CC2436" s="2">
        <v>-99</v>
      </c>
      <c r="CD2436" s="2">
        <v>-99</v>
      </c>
      <c r="CE2436" s="2">
        <v>-99</v>
      </c>
      <c r="CF2436" s="2">
        <v>-99</v>
      </c>
      <c r="CG2436" s="2">
        <v>-99</v>
      </c>
      <c r="CH2436" s="2">
        <v>-99</v>
      </c>
      <c r="CI2436" s="2">
        <v>-99</v>
      </c>
      <c r="CJ2436" s="2">
        <v>-99</v>
      </c>
      <c r="CK2436">
        <v>-99</v>
      </c>
      <c r="CL2436">
        <v>-99</v>
      </c>
      <c r="CM2436">
        <v>-99</v>
      </c>
      <c r="CN2436">
        <v>-99</v>
      </c>
      <c r="CO2436">
        <v>-99</v>
      </c>
      <c r="CP2436">
        <v>-99</v>
      </c>
      <c r="CQ2436">
        <v>-99</v>
      </c>
      <c r="CR2436">
        <v>-99</v>
      </c>
      <c r="CS2436">
        <v>-99</v>
      </c>
      <c r="CT2436">
        <v>-99</v>
      </c>
      <c r="CU2436">
        <v>-99</v>
      </c>
      <c r="CV2436">
        <v>-99</v>
      </c>
      <c r="CW2436">
        <v>-99</v>
      </c>
      <c r="CX2436">
        <v>-99</v>
      </c>
      <c r="CY2436">
        <v>-99</v>
      </c>
      <c r="CZ2436">
        <v>-99</v>
      </c>
      <c r="DA2436">
        <v>-99</v>
      </c>
      <c r="DB2436">
        <v>-99</v>
      </c>
      <c r="DC2436">
        <v>-99</v>
      </c>
      <c r="DD2436">
        <v>-99</v>
      </c>
      <c r="DE2436" t="s">
        <v>3183</v>
      </c>
      <c r="DF2436" t="s">
        <v>3625</v>
      </c>
      <c r="DG2436">
        <v>-99</v>
      </c>
      <c r="DH2436">
        <v>-99</v>
      </c>
      <c r="DI2436">
        <v>31</v>
      </c>
      <c r="DJ2436">
        <v>-99</v>
      </c>
      <c r="DK2436">
        <v>-99</v>
      </c>
      <c r="DL2436" t="s">
        <v>3865</v>
      </c>
      <c r="DO2436" t="s">
        <v>133</v>
      </c>
      <c r="DQ2436" t="s">
        <v>1121</v>
      </c>
    </row>
    <row r="2437" spans="1:121" ht="14.45" customHeight="1" x14ac:dyDescent="0.25">
      <c r="A2437" s="5">
        <v>24355527</v>
      </c>
      <c r="B2437" t="s">
        <v>1573</v>
      </c>
      <c r="C2437" t="s">
        <v>328</v>
      </c>
      <c r="D2437" t="s">
        <v>4730</v>
      </c>
      <c r="E2437">
        <v>-99</v>
      </c>
      <c r="F2437">
        <v>-99</v>
      </c>
      <c r="G2437">
        <v>-99</v>
      </c>
      <c r="H2437" t="s">
        <v>1317</v>
      </c>
      <c r="I2437" t="s">
        <v>112</v>
      </c>
      <c r="J2437" t="s">
        <v>114</v>
      </c>
      <c r="K2437" t="s">
        <v>115</v>
      </c>
      <c r="L2437" t="s">
        <v>280</v>
      </c>
      <c r="M2437" t="s">
        <v>411</v>
      </c>
      <c r="N2437" t="s">
        <v>136</v>
      </c>
      <c r="O2437" t="s">
        <v>115</v>
      </c>
      <c r="P2437" t="s">
        <v>119</v>
      </c>
      <c r="Q2437">
        <v>1</v>
      </c>
      <c r="R2437">
        <v>-99</v>
      </c>
      <c r="S2437">
        <v>-99</v>
      </c>
      <c r="T2437">
        <v>-99</v>
      </c>
      <c r="U2437">
        <v>-99</v>
      </c>
      <c r="V2437">
        <v>-99</v>
      </c>
      <c r="W2437" t="s">
        <v>120</v>
      </c>
      <c r="X2437">
        <v>-99</v>
      </c>
      <c r="Y2437">
        <v>-99</v>
      </c>
      <c r="Z2437">
        <v>-99</v>
      </c>
      <c r="AA2437">
        <v>-99</v>
      </c>
      <c r="AB2437">
        <v>-99</v>
      </c>
      <c r="AC2437">
        <v>19</v>
      </c>
      <c r="AD2437" t="s">
        <v>121</v>
      </c>
      <c r="AE2437" t="s">
        <v>122</v>
      </c>
      <c r="AF2437" s="4" t="s">
        <v>123</v>
      </c>
      <c r="AG2437" t="s">
        <v>124</v>
      </c>
      <c r="AH2437" t="s">
        <v>125</v>
      </c>
      <c r="AI2437" t="s">
        <v>126</v>
      </c>
      <c r="AJ2437" t="s">
        <v>127</v>
      </c>
      <c r="AK2437" t="s">
        <v>4172</v>
      </c>
      <c r="AL2437" t="s">
        <v>129</v>
      </c>
      <c r="AM2437" t="s">
        <v>128</v>
      </c>
      <c r="AN2437" t="s">
        <v>3318</v>
      </c>
      <c r="AO2437" t="s">
        <v>131</v>
      </c>
      <c r="AP2437" t="s">
        <v>914</v>
      </c>
      <c r="AQ2437" t="s">
        <v>4135</v>
      </c>
      <c r="AR2437">
        <v>-99</v>
      </c>
      <c r="AS2437">
        <v>-99</v>
      </c>
      <c r="AT2437" s="2">
        <v>-99</v>
      </c>
      <c r="AU2437" s="2">
        <v>-99</v>
      </c>
      <c r="AV2437" s="2">
        <v>-99</v>
      </c>
      <c r="AW2437" s="2">
        <v>-99</v>
      </c>
      <c r="AX2437" s="2">
        <v>-99</v>
      </c>
      <c r="AY2437" s="2">
        <v>-99</v>
      </c>
      <c r="AZ2437" s="2">
        <v>-99</v>
      </c>
      <c r="BA2437" s="2">
        <v>-99</v>
      </c>
      <c r="BB2437" s="2">
        <v>-99</v>
      </c>
      <c r="BC2437" s="2">
        <v>-99</v>
      </c>
      <c r="BD2437">
        <v>-99</v>
      </c>
      <c r="BE2437">
        <v>-99</v>
      </c>
      <c r="BF2437" s="2">
        <v>-99</v>
      </c>
      <c r="BG2437" s="2">
        <v>-99</v>
      </c>
      <c r="BH2437" s="2">
        <v>-99</v>
      </c>
      <c r="BI2437" s="2">
        <v>-99</v>
      </c>
      <c r="BJ2437" s="2">
        <v>-99</v>
      </c>
      <c r="BK2437" s="2">
        <v>-99</v>
      </c>
      <c r="BL2437" s="2">
        <v>-99</v>
      </c>
      <c r="BM2437" s="2">
        <v>-99</v>
      </c>
      <c r="BN2437" s="2">
        <v>-99</v>
      </c>
      <c r="BO2437" s="2">
        <v>-99</v>
      </c>
      <c r="BP2437">
        <v>-99</v>
      </c>
      <c r="BQ2437" t="s">
        <v>115</v>
      </c>
      <c r="BR2437" t="s">
        <v>115</v>
      </c>
      <c r="BS2437" s="2">
        <v>-99</v>
      </c>
      <c r="BT2437" s="2">
        <v>-99</v>
      </c>
      <c r="BU2437" s="2">
        <v>-99</v>
      </c>
      <c r="BV2437" s="2">
        <v>-99</v>
      </c>
      <c r="BW2437" s="2">
        <v>-99</v>
      </c>
      <c r="BX2437" s="2">
        <v>-99</v>
      </c>
      <c r="BY2437" s="2">
        <v>-99</v>
      </c>
      <c r="BZ2437" s="2" t="s">
        <v>115</v>
      </c>
      <c r="CA2437" s="2">
        <v>-99</v>
      </c>
      <c r="CB2437" s="2">
        <v>-99</v>
      </c>
      <c r="CC2437" s="2">
        <v>-99</v>
      </c>
      <c r="CD2437" s="2">
        <v>-99</v>
      </c>
      <c r="CE2437" s="2">
        <v>-99</v>
      </c>
      <c r="CF2437" s="2">
        <v>-99</v>
      </c>
      <c r="CG2437" s="2">
        <v>-99</v>
      </c>
      <c r="CH2437" s="2">
        <v>-99</v>
      </c>
      <c r="CI2437" s="2">
        <v>-99</v>
      </c>
      <c r="CJ2437" s="2">
        <v>-99</v>
      </c>
      <c r="CK2437">
        <v>-99</v>
      </c>
      <c r="CL2437">
        <v>-99</v>
      </c>
      <c r="CM2437">
        <v>-99</v>
      </c>
      <c r="CN2437">
        <v>-99</v>
      </c>
      <c r="CO2437">
        <v>-99</v>
      </c>
      <c r="CP2437">
        <v>-99</v>
      </c>
      <c r="CQ2437">
        <v>-99</v>
      </c>
      <c r="CR2437">
        <v>-99</v>
      </c>
      <c r="CS2437">
        <v>-99</v>
      </c>
      <c r="CT2437">
        <v>-99</v>
      </c>
      <c r="CU2437">
        <v>-99</v>
      </c>
      <c r="CV2437">
        <v>-99</v>
      </c>
      <c r="CW2437">
        <v>-99</v>
      </c>
      <c r="CX2437">
        <v>-99</v>
      </c>
      <c r="CY2437">
        <v>-99</v>
      </c>
      <c r="CZ2437">
        <v>-99</v>
      </c>
      <c r="DA2437">
        <v>-99</v>
      </c>
      <c r="DB2437">
        <v>-99</v>
      </c>
      <c r="DC2437">
        <v>-99</v>
      </c>
      <c r="DD2437">
        <v>-99</v>
      </c>
      <c r="DE2437" t="s">
        <v>3183</v>
      </c>
      <c r="DF2437" t="s">
        <v>3625</v>
      </c>
      <c r="DG2437">
        <v>-99</v>
      </c>
      <c r="DH2437">
        <v>-99</v>
      </c>
      <c r="DI2437">
        <v>31</v>
      </c>
      <c r="DJ2437">
        <v>-99</v>
      </c>
      <c r="DK2437">
        <v>-99</v>
      </c>
      <c r="DL2437" t="s">
        <v>3865</v>
      </c>
      <c r="DO2437" t="s">
        <v>133</v>
      </c>
      <c r="DQ2437" t="s">
        <v>1121</v>
      </c>
    </row>
    <row r="2438" spans="1:121" ht="14.45" customHeight="1" x14ac:dyDescent="0.25">
      <c r="A2438" s="5">
        <v>24355527</v>
      </c>
      <c r="B2438" t="s">
        <v>1573</v>
      </c>
      <c r="C2438" t="s">
        <v>328</v>
      </c>
      <c r="D2438" t="s">
        <v>4730</v>
      </c>
      <c r="E2438">
        <v>-99</v>
      </c>
      <c r="F2438">
        <v>-99</v>
      </c>
      <c r="G2438">
        <v>-99</v>
      </c>
      <c r="H2438" t="s">
        <v>1318</v>
      </c>
      <c r="I2438" t="s">
        <v>112</v>
      </c>
      <c r="J2438" t="s">
        <v>114</v>
      </c>
      <c r="K2438" t="s">
        <v>115</v>
      </c>
      <c r="L2438" t="s">
        <v>280</v>
      </c>
      <c r="M2438" t="s">
        <v>411</v>
      </c>
      <c r="N2438" t="s">
        <v>136</v>
      </c>
      <c r="O2438" t="s">
        <v>115</v>
      </c>
      <c r="P2438" t="s">
        <v>119</v>
      </c>
      <c r="Q2438">
        <v>1</v>
      </c>
      <c r="R2438">
        <v>-99</v>
      </c>
      <c r="S2438">
        <v>-99</v>
      </c>
      <c r="T2438">
        <v>-99</v>
      </c>
      <c r="U2438">
        <v>-99</v>
      </c>
      <c r="V2438">
        <v>-99</v>
      </c>
      <c r="W2438" t="s">
        <v>120</v>
      </c>
      <c r="X2438">
        <v>-99</v>
      </c>
      <c r="Y2438">
        <v>-99</v>
      </c>
      <c r="Z2438">
        <v>-99</v>
      </c>
      <c r="AA2438">
        <v>-99</v>
      </c>
      <c r="AB2438">
        <v>-99</v>
      </c>
      <c r="AC2438">
        <v>19</v>
      </c>
      <c r="AD2438" t="s">
        <v>121</v>
      </c>
      <c r="AE2438" t="s">
        <v>122</v>
      </c>
      <c r="AF2438" s="4" t="s">
        <v>123</v>
      </c>
      <c r="AG2438" t="s">
        <v>124</v>
      </c>
      <c r="AH2438" t="s">
        <v>125</v>
      </c>
      <c r="AI2438" t="s">
        <v>126</v>
      </c>
      <c r="AJ2438" t="s">
        <v>127</v>
      </c>
      <c r="AK2438" t="s">
        <v>4172</v>
      </c>
      <c r="AL2438" t="s">
        <v>129</v>
      </c>
      <c r="AM2438" t="s">
        <v>128</v>
      </c>
      <c r="AN2438" t="s">
        <v>3318</v>
      </c>
      <c r="AO2438" t="s">
        <v>131</v>
      </c>
      <c r="AP2438" t="s">
        <v>914</v>
      </c>
      <c r="AQ2438" t="s">
        <v>4135</v>
      </c>
      <c r="AR2438">
        <v>-99</v>
      </c>
      <c r="AS2438">
        <v>-99</v>
      </c>
      <c r="AT2438" s="2">
        <v>-99</v>
      </c>
      <c r="AU2438" s="2">
        <v>-99</v>
      </c>
      <c r="AV2438" s="2">
        <v>-99</v>
      </c>
      <c r="AW2438" s="2">
        <v>-99</v>
      </c>
      <c r="AX2438" s="2">
        <v>-99</v>
      </c>
      <c r="AY2438" s="2">
        <v>-99</v>
      </c>
      <c r="AZ2438" s="2">
        <v>-99</v>
      </c>
      <c r="BA2438" s="2">
        <v>-99</v>
      </c>
      <c r="BB2438" s="2">
        <v>-99</v>
      </c>
      <c r="BC2438" s="2">
        <v>-99</v>
      </c>
      <c r="BD2438">
        <v>-99</v>
      </c>
      <c r="BE2438">
        <v>-99</v>
      </c>
      <c r="BF2438" s="2">
        <v>-99</v>
      </c>
      <c r="BG2438" s="2">
        <v>-99</v>
      </c>
      <c r="BH2438" s="2">
        <v>-99</v>
      </c>
      <c r="BI2438" s="2">
        <v>-99</v>
      </c>
      <c r="BJ2438" s="2">
        <v>-99</v>
      </c>
      <c r="BK2438" s="2">
        <v>-99</v>
      </c>
      <c r="BL2438" s="2">
        <v>-99</v>
      </c>
      <c r="BM2438" s="2">
        <v>-99</v>
      </c>
      <c r="BN2438" s="2">
        <v>-99</v>
      </c>
      <c r="BO2438" s="2">
        <v>-99</v>
      </c>
      <c r="BP2438">
        <v>-99</v>
      </c>
      <c r="BQ2438" t="s">
        <v>115</v>
      </c>
      <c r="BR2438" t="s">
        <v>115</v>
      </c>
      <c r="BS2438" s="2">
        <v>-99</v>
      </c>
      <c r="BT2438" s="2">
        <v>-99</v>
      </c>
      <c r="BU2438" s="2">
        <v>-99</v>
      </c>
      <c r="BV2438" s="2">
        <v>-99</v>
      </c>
      <c r="BW2438" s="2">
        <v>-99</v>
      </c>
      <c r="BX2438" s="2">
        <v>-99</v>
      </c>
      <c r="BY2438" s="2">
        <v>-99</v>
      </c>
      <c r="BZ2438" s="2" t="s">
        <v>115</v>
      </c>
      <c r="CA2438" s="2">
        <v>-99</v>
      </c>
      <c r="CB2438" s="2">
        <v>-99</v>
      </c>
      <c r="CC2438" s="2">
        <v>-99</v>
      </c>
      <c r="CD2438" s="2">
        <v>-99</v>
      </c>
      <c r="CE2438" s="2">
        <v>-99</v>
      </c>
      <c r="CF2438" s="2">
        <v>-99</v>
      </c>
      <c r="CG2438" s="2">
        <v>-99</v>
      </c>
      <c r="CH2438" s="2">
        <v>-99</v>
      </c>
      <c r="CI2438" s="2">
        <v>-99</v>
      </c>
      <c r="CJ2438" s="2">
        <v>-99</v>
      </c>
      <c r="CK2438">
        <v>-99</v>
      </c>
      <c r="CL2438">
        <v>-99</v>
      </c>
      <c r="CM2438">
        <v>-99</v>
      </c>
      <c r="CN2438">
        <v>-99</v>
      </c>
      <c r="CO2438">
        <v>-99</v>
      </c>
      <c r="CP2438">
        <v>-99</v>
      </c>
      <c r="CQ2438">
        <v>-99</v>
      </c>
      <c r="CR2438">
        <v>-99</v>
      </c>
      <c r="CS2438">
        <v>-99</v>
      </c>
      <c r="CT2438">
        <v>-99</v>
      </c>
      <c r="CU2438">
        <v>-99</v>
      </c>
      <c r="CV2438">
        <v>-99</v>
      </c>
      <c r="CW2438">
        <v>-99</v>
      </c>
      <c r="CX2438">
        <v>-99</v>
      </c>
      <c r="CY2438">
        <v>-99</v>
      </c>
      <c r="CZ2438">
        <v>-99</v>
      </c>
      <c r="DA2438">
        <v>-99</v>
      </c>
      <c r="DB2438">
        <v>-99</v>
      </c>
      <c r="DC2438">
        <v>-99</v>
      </c>
      <c r="DD2438">
        <v>-99</v>
      </c>
      <c r="DE2438" t="s">
        <v>3183</v>
      </c>
      <c r="DF2438" t="s">
        <v>3625</v>
      </c>
      <c r="DG2438">
        <v>-99</v>
      </c>
      <c r="DH2438">
        <v>-99</v>
      </c>
      <c r="DI2438">
        <v>31</v>
      </c>
      <c r="DJ2438">
        <v>-99</v>
      </c>
      <c r="DK2438">
        <v>-99</v>
      </c>
      <c r="DL2438" t="s">
        <v>3865</v>
      </c>
      <c r="DO2438" t="s">
        <v>133</v>
      </c>
      <c r="DQ2438" t="s">
        <v>1121</v>
      </c>
    </row>
    <row r="2439" spans="1:121" ht="14.45" customHeight="1" x14ac:dyDescent="0.25">
      <c r="A2439" s="5">
        <v>24355527</v>
      </c>
      <c r="B2439" t="s">
        <v>1573</v>
      </c>
      <c r="C2439" t="s">
        <v>328</v>
      </c>
      <c r="D2439" t="s">
        <v>4730</v>
      </c>
      <c r="E2439">
        <v>-99</v>
      </c>
      <c r="F2439">
        <v>-99</v>
      </c>
      <c r="G2439">
        <v>-99</v>
      </c>
      <c r="H2439" t="s">
        <v>1319</v>
      </c>
      <c r="I2439" t="s">
        <v>112</v>
      </c>
      <c r="J2439" t="s">
        <v>114</v>
      </c>
      <c r="K2439" t="s">
        <v>115</v>
      </c>
      <c r="L2439" t="s">
        <v>280</v>
      </c>
      <c r="M2439" t="s">
        <v>411</v>
      </c>
      <c r="N2439" t="s">
        <v>136</v>
      </c>
      <c r="O2439" t="s">
        <v>115</v>
      </c>
      <c r="P2439" t="s">
        <v>119</v>
      </c>
      <c r="Q2439">
        <v>1</v>
      </c>
      <c r="R2439">
        <v>-99</v>
      </c>
      <c r="S2439">
        <v>-99</v>
      </c>
      <c r="T2439">
        <v>-99</v>
      </c>
      <c r="U2439">
        <v>-99</v>
      </c>
      <c r="V2439">
        <v>-99</v>
      </c>
      <c r="W2439" t="s">
        <v>120</v>
      </c>
      <c r="X2439">
        <v>-99</v>
      </c>
      <c r="Y2439">
        <v>-99</v>
      </c>
      <c r="Z2439">
        <v>-99</v>
      </c>
      <c r="AA2439">
        <v>-99</v>
      </c>
      <c r="AB2439">
        <v>-99</v>
      </c>
      <c r="AC2439">
        <v>19</v>
      </c>
      <c r="AD2439" t="s">
        <v>121</v>
      </c>
      <c r="AE2439" t="s">
        <v>122</v>
      </c>
      <c r="AF2439" s="4" t="s">
        <v>123</v>
      </c>
      <c r="AG2439" t="s">
        <v>124</v>
      </c>
      <c r="AH2439" t="s">
        <v>125</v>
      </c>
      <c r="AI2439" t="s">
        <v>126</v>
      </c>
      <c r="AJ2439" t="s">
        <v>127</v>
      </c>
      <c r="AK2439" t="s">
        <v>4172</v>
      </c>
      <c r="AL2439" t="s">
        <v>129</v>
      </c>
      <c r="AM2439" t="s">
        <v>128</v>
      </c>
      <c r="AN2439" t="s">
        <v>3318</v>
      </c>
      <c r="AO2439" t="s">
        <v>131</v>
      </c>
      <c r="AP2439" t="s">
        <v>914</v>
      </c>
      <c r="AQ2439" t="s">
        <v>4135</v>
      </c>
      <c r="AR2439">
        <v>-99</v>
      </c>
      <c r="AS2439">
        <v>-99</v>
      </c>
      <c r="AT2439" s="2">
        <v>-99</v>
      </c>
      <c r="AU2439" s="2">
        <v>-99</v>
      </c>
      <c r="AV2439" s="2">
        <v>-99</v>
      </c>
      <c r="AW2439" s="2">
        <v>-99</v>
      </c>
      <c r="AX2439" s="2">
        <v>-99</v>
      </c>
      <c r="AY2439" s="2">
        <v>-99</v>
      </c>
      <c r="AZ2439" s="2">
        <v>-99</v>
      </c>
      <c r="BA2439" s="2">
        <v>-99</v>
      </c>
      <c r="BB2439" s="2">
        <v>-99</v>
      </c>
      <c r="BC2439" s="2">
        <v>-99</v>
      </c>
      <c r="BD2439">
        <v>-99</v>
      </c>
      <c r="BE2439">
        <v>-99</v>
      </c>
      <c r="BF2439" s="2">
        <v>-99</v>
      </c>
      <c r="BG2439" s="2">
        <v>-99</v>
      </c>
      <c r="BH2439" s="2">
        <v>-99</v>
      </c>
      <c r="BI2439" s="2">
        <v>-99</v>
      </c>
      <c r="BJ2439" s="2">
        <v>-99</v>
      </c>
      <c r="BK2439" s="2">
        <v>-99</v>
      </c>
      <c r="BL2439" s="2">
        <v>-99</v>
      </c>
      <c r="BM2439" s="2">
        <v>-99</v>
      </c>
      <c r="BN2439" s="2">
        <v>-99</v>
      </c>
      <c r="BO2439" s="2">
        <v>-99</v>
      </c>
      <c r="BP2439">
        <v>-99</v>
      </c>
      <c r="BQ2439" t="s">
        <v>115</v>
      </c>
      <c r="BR2439" t="s">
        <v>115</v>
      </c>
      <c r="BS2439" s="2">
        <v>-99</v>
      </c>
      <c r="BT2439" s="2">
        <v>-99</v>
      </c>
      <c r="BU2439" s="2">
        <v>-99</v>
      </c>
      <c r="BV2439" s="2">
        <v>-99</v>
      </c>
      <c r="BW2439" s="2">
        <v>-99</v>
      </c>
      <c r="BX2439" s="2">
        <v>-99</v>
      </c>
      <c r="BY2439" s="2">
        <v>-99</v>
      </c>
      <c r="BZ2439" s="2" t="s">
        <v>115</v>
      </c>
      <c r="CA2439" s="2">
        <v>-99</v>
      </c>
      <c r="CB2439" s="2">
        <v>-99</v>
      </c>
      <c r="CC2439" s="2">
        <v>-99</v>
      </c>
      <c r="CD2439" s="2">
        <v>-99</v>
      </c>
      <c r="CE2439" s="2">
        <v>-99</v>
      </c>
      <c r="CF2439" s="2">
        <v>-99</v>
      </c>
      <c r="CG2439" s="2">
        <v>-99</v>
      </c>
      <c r="CH2439" s="2">
        <v>-99</v>
      </c>
      <c r="CI2439" s="2">
        <v>-99</v>
      </c>
      <c r="CJ2439" s="2">
        <v>-99</v>
      </c>
      <c r="CK2439">
        <v>-99</v>
      </c>
      <c r="CL2439">
        <v>-99</v>
      </c>
      <c r="CM2439">
        <v>-99</v>
      </c>
      <c r="CN2439">
        <v>-99</v>
      </c>
      <c r="CO2439">
        <v>-99</v>
      </c>
      <c r="CP2439">
        <v>-99</v>
      </c>
      <c r="CQ2439">
        <v>-99</v>
      </c>
      <c r="CR2439">
        <v>-99</v>
      </c>
      <c r="CS2439">
        <v>-99</v>
      </c>
      <c r="CT2439">
        <v>-99</v>
      </c>
      <c r="CU2439">
        <v>-99</v>
      </c>
      <c r="CV2439">
        <v>-99</v>
      </c>
      <c r="CW2439">
        <v>-99</v>
      </c>
      <c r="CX2439">
        <v>-99</v>
      </c>
      <c r="CY2439">
        <v>-99</v>
      </c>
      <c r="CZ2439">
        <v>-99</v>
      </c>
      <c r="DA2439">
        <v>-99</v>
      </c>
      <c r="DB2439">
        <v>-99</v>
      </c>
      <c r="DC2439">
        <v>-99</v>
      </c>
      <c r="DD2439">
        <v>-99</v>
      </c>
      <c r="DE2439" t="s">
        <v>3183</v>
      </c>
      <c r="DF2439" t="s">
        <v>3625</v>
      </c>
      <c r="DG2439">
        <v>-99</v>
      </c>
      <c r="DH2439">
        <v>-99</v>
      </c>
      <c r="DI2439">
        <v>31</v>
      </c>
      <c r="DJ2439">
        <v>-99</v>
      </c>
      <c r="DK2439">
        <v>-99</v>
      </c>
      <c r="DL2439" t="s">
        <v>3865</v>
      </c>
      <c r="DO2439" t="s">
        <v>133</v>
      </c>
      <c r="DQ2439" t="s">
        <v>1121</v>
      </c>
    </row>
    <row r="2440" spans="1:121" ht="14.45" customHeight="1" x14ac:dyDescent="0.25">
      <c r="A2440" s="5">
        <v>24355527</v>
      </c>
      <c r="B2440" t="s">
        <v>1573</v>
      </c>
      <c r="C2440" t="s">
        <v>328</v>
      </c>
      <c r="D2440" t="s">
        <v>4730</v>
      </c>
      <c r="E2440">
        <v>-99</v>
      </c>
      <c r="F2440">
        <v>-99</v>
      </c>
      <c r="G2440">
        <v>-99</v>
      </c>
      <c r="H2440" t="s">
        <v>1320</v>
      </c>
      <c r="I2440" t="s">
        <v>112</v>
      </c>
      <c r="J2440" t="s">
        <v>114</v>
      </c>
      <c r="K2440" t="s">
        <v>115</v>
      </c>
      <c r="L2440" t="s">
        <v>280</v>
      </c>
      <c r="M2440" t="s">
        <v>411</v>
      </c>
      <c r="N2440" t="s">
        <v>136</v>
      </c>
      <c r="O2440" t="s">
        <v>115</v>
      </c>
      <c r="P2440" t="s">
        <v>119</v>
      </c>
      <c r="Q2440">
        <v>1</v>
      </c>
      <c r="R2440">
        <v>-99</v>
      </c>
      <c r="S2440">
        <v>-99</v>
      </c>
      <c r="T2440">
        <v>-99</v>
      </c>
      <c r="U2440">
        <v>-99</v>
      </c>
      <c r="V2440">
        <v>-99</v>
      </c>
      <c r="W2440" t="s">
        <v>120</v>
      </c>
      <c r="X2440">
        <v>-99</v>
      </c>
      <c r="Y2440">
        <v>-99</v>
      </c>
      <c r="Z2440">
        <v>-99</v>
      </c>
      <c r="AA2440">
        <v>-99</v>
      </c>
      <c r="AB2440">
        <v>-99</v>
      </c>
      <c r="AC2440">
        <v>19</v>
      </c>
      <c r="AD2440" t="s">
        <v>121</v>
      </c>
      <c r="AE2440" t="s">
        <v>122</v>
      </c>
      <c r="AF2440" s="4" t="s">
        <v>123</v>
      </c>
      <c r="AG2440" t="s">
        <v>124</v>
      </c>
      <c r="AH2440" t="s">
        <v>125</v>
      </c>
      <c r="AI2440" t="s">
        <v>126</v>
      </c>
      <c r="AJ2440" t="s">
        <v>127</v>
      </c>
      <c r="AK2440" t="s">
        <v>4172</v>
      </c>
      <c r="AL2440" t="s">
        <v>129</v>
      </c>
      <c r="AM2440" t="s">
        <v>128</v>
      </c>
      <c r="AN2440" t="s">
        <v>3318</v>
      </c>
      <c r="AO2440" t="s">
        <v>131</v>
      </c>
      <c r="AP2440" t="s">
        <v>914</v>
      </c>
      <c r="AQ2440" t="s">
        <v>4135</v>
      </c>
      <c r="AR2440">
        <v>-99</v>
      </c>
      <c r="AS2440">
        <v>-99</v>
      </c>
      <c r="AT2440" s="2">
        <v>-99</v>
      </c>
      <c r="AU2440" s="2">
        <v>-99</v>
      </c>
      <c r="AV2440" s="2">
        <v>-99</v>
      </c>
      <c r="AW2440" s="2">
        <v>-99</v>
      </c>
      <c r="AX2440" s="2">
        <v>-99</v>
      </c>
      <c r="AY2440" s="2">
        <v>-99</v>
      </c>
      <c r="AZ2440" s="2">
        <v>-99</v>
      </c>
      <c r="BA2440" s="2">
        <v>-99</v>
      </c>
      <c r="BB2440" s="2">
        <v>-99</v>
      </c>
      <c r="BC2440" s="2">
        <v>-99</v>
      </c>
      <c r="BD2440">
        <v>-99</v>
      </c>
      <c r="BE2440">
        <v>-99</v>
      </c>
      <c r="BF2440" s="2">
        <v>-99</v>
      </c>
      <c r="BG2440" s="2">
        <v>-99</v>
      </c>
      <c r="BH2440" s="2">
        <v>-99</v>
      </c>
      <c r="BI2440" s="2">
        <v>-99</v>
      </c>
      <c r="BJ2440" s="2">
        <v>-99</v>
      </c>
      <c r="BK2440" s="2">
        <v>-99</v>
      </c>
      <c r="BL2440" s="2">
        <v>-99</v>
      </c>
      <c r="BM2440" s="2">
        <v>-99</v>
      </c>
      <c r="BN2440" s="2">
        <v>-99</v>
      </c>
      <c r="BO2440" s="2">
        <v>-99</v>
      </c>
      <c r="BP2440">
        <v>-99</v>
      </c>
      <c r="BQ2440" t="s">
        <v>115</v>
      </c>
      <c r="BR2440" t="s">
        <v>115</v>
      </c>
      <c r="BS2440" s="2">
        <v>-99</v>
      </c>
      <c r="BT2440" s="2">
        <v>-99</v>
      </c>
      <c r="BU2440" s="2">
        <v>-99</v>
      </c>
      <c r="BV2440" s="2">
        <v>-99</v>
      </c>
      <c r="BW2440" s="2">
        <v>-99</v>
      </c>
      <c r="BX2440" s="2">
        <v>-99</v>
      </c>
      <c r="BY2440" s="2">
        <v>-99</v>
      </c>
      <c r="BZ2440" s="2" t="s">
        <v>115</v>
      </c>
      <c r="CA2440" s="2">
        <v>-99</v>
      </c>
      <c r="CB2440" s="2">
        <v>-99</v>
      </c>
      <c r="CC2440" s="2">
        <v>-99</v>
      </c>
      <c r="CD2440" s="2">
        <v>-99</v>
      </c>
      <c r="CE2440" s="2">
        <v>-99</v>
      </c>
      <c r="CF2440" s="2">
        <v>-99</v>
      </c>
      <c r="CG2440" s="2">
        <v>-99</v>
      </c>
      <c r="CH2440" s="2">
        <v>-99</v>
      </c>
      <c r="CI2440" s="2">
        <v>-99</v>
      </c>
      <c r="CJ2440" s="2">
        <v>-99</v>
      </c>
      <c r="CK2440">
        <v>-99</v>
      </c>
      <c r="CL2440">
        <v>-99</v>
      </c>
      <c r="CM2440">
        <v>-99</v>
      </c>
      <c r="CN2440">
        <v>-99</v>
      </c>
      <c r="CO2440">
        <v>-99</v>
      </c>
      <c r="CP2440">
        <v>-99</v>
      </c>
      <c r="CQ2440">
        <v>-99</v>
      </c>
      <c r="CR2440">
        <v>-99</v>
      </c>
      <c r="CS2440">
        <v>-99</v>
      </c>
      <c r="CT2440">
        <v>-99</v>
      </c>
      <c r="CU2440">
        <v>-99</v>
      </c>
      <c r="CV2440">
        <v>-99</v>
      </c>
      <c r="CW2440">
        <v>-99</v>
      </c>
      <c r="CX2440">
        <v>-99</v>
      </c>
      <c r="CY2440">
        <v>-99</v>
      </c>
      <c r="CZ2440">
        <v>-99</v>
      </c>
      <c r="DA2440">
        <v>-99</v>
      </c>
      <c r="DB2440">
        <v>-99</v>
      </c>
      <c r="DC2440">
        <v>-99</v>
      </c>
      <c r="DD2440">
        <v>-99</v>
      </c>
      <c r="DE2440" t="s">
        <v>3183</v>
      </c>
      <c r="DF2440" t="s">
        <v>3625</v>
      </c>
      <c r="DG2440">
        <v>-99</v>
      </c>
      <c r="DH2440">
        <v>-99</v>
      </c>
      <c r="DI2440">
        <v>31</v>
      </c>
      <c r="DJ2440">
        <v>-99</v>
      </c>
      <c r="DK2440">
        <v>-99</v>
      </c>
      <c r="DL2440" t="s">
        <v>3865</v>
      </c>
      <c r="DO2440" t="s">
        <v>133</v>
      </c>
      <c r="DQ2440" t="s">
        <v>1121</v>
      </c>
    </row>
    <row r="2441" spans="1:121" ht="14.45" customHeight="1" x14ac:dyDescent="0.25">
      <c r="A2441" s="5">
        <v>24355527</v>
      </c>
      <c r="B2441" t="s">
        <v>1573</v>
      </c>
      <c r="C2441" t="s">
        <v>328</v>
      </c>
      <c r="D2441" t="s">
        <v>4730</v>
      </c>
      <c r="E2441">
        <v>-99</v>
      </c>
      <c r="F2441">
        <v>-99</v>
      </c>
      <c r="G2441">
        <v>-99</v>
      </c>
      <c r="H2441" t="s">
        <v>1321</v>
      </c>
      <c r="I2441" t="s">
        <v>112</v>
      </c>
      <c r="J2441" t="s">
        <v>114</v>
      </c>
      <c r="K2441" t="s">
        <v>115</v>
      </c>
      <c r="L2441" t="s">
        <v>280</v>
      </c>
      <c r="M2441" t="s">
        <v>411</v>
      </c>
      <c r="N2441" t="s">
        <v>136</v>
      </c>
      <c r="O2441" t="s">
        <v>115</v>
      </c>
      <c r="P2441" t="s">
        <v>119</v>
      </c>
      <c r="Q2441">
        <v>1</v>
      </c>
      <c r="R2441">
        <v>-99</v>
      </c>
      <c r="S2441">
        <v>-99</v>
      </c>
      <c r="T2441">
        <v>-99</v>
      </c>
      <c r="U2441">
        <v>-99</v>
      </c>
      <c r="V2441">
        <v>-99</v>
      </c>
      <c r="W2441" t="s">
        <v>120</v>
      </c>
      <c r="X2441">
        <v>-99</v>
      </c>
      <c r="Y2441">
        <v>-99</v>
      </c>
      <c r="Z2441">
        <v>-99</v>
      </c>
      <c r="AA2441">
        <v>-99</v>
      </c>
      <c r="AB2441">
        <v>-99</v>
      </c>
      <c r="AC2441">
        <v>19</v>
      </c>
      <c r="AD2441" t="s">
        <v>121</v>
      </c>
      <c r="AE2441" t="s">
        <v>122</v>
      </c>
      <c r="AF2441" s="4" t="s">
        <v>123</v>
      </c>
      <c r="AG2441" t="s">
        <v>124</v>
      </c>
      <c r="AH2441" t="s">
        <v>125</v>
      </c>
      <c r="AI2441" t="s">
        <v>126</v>
      </c>
      <c r="AJ2441" t="s">
        <v>127</v>
      </c>
      <c r="AK2441" t="s">
        <v>4172</v>
      </c>
      <c r="AL2441" t="s">
        <v>129</v>
      </c>
      <c r="AM2441" t="s">
        <v>128</v>
      </c>
      <c r="AN2441" t="s">
        <v>3318</v>
      </c>
      <c r="AO2441" t="s">
        <v>131</v>
      </c>
      <c r="AP2441" t="s">
        <v>914</v>
      </c>
      <c r="AQ2441" t="s">
        <v>4135</v>
      </c>
      <c r="AR2441">
        <v>-99</v>
      </c>
      <c r="AS2441">
        <v>-99</v>
      </c>
      <c r="AT2441" s="2">
        <v>-99</v>
      </c>
      <c r="AU2441" s="2">
        <v>-99</v>
      </c>
      <c r="AV2441" s="2">
        <v>-99</v>
      </c>
      <c r="AW2441" s="2">
        <v>-99</v>
      </c>
      <c r="AX2441" s="2">
        <v>-99</v>
      </c>
      <c r="AY2441" s="2">
        <v>-99</v>
      </c>
      <c r="AZ2441" s="2">
        <v>-99</v>
      </c>
      <c r="BA2441" s="2">
        <v>-99</v>
      </c>
      <c r="BB2441" s="2">
        <v>-99</v>
      </c>
      <c r="BC2441" s="2">
        <v>-99</v>
      </c>
      <c r="BD2441">
        <v>-99</v>
      </c>
      <c r="BE2441">
        <v>-99</v>
      </c>
      <c r="BF2441" s="2">
        <v>-99</v>
      </c>
      <c r="BG2441" s="2">
        <v>-99</v>
      </c>
      <c r="BH2441" s="2">
        <v>-99</v>
      </c>
      <c r="BI2441" s="2">
        <v>-99</v>
      </c>
      <c r="BJ2441" s="2">
        <v>-99</v>
      </c>
      <c r="BK2441" s="2">
        <v>-99</v>
      </c>
      <c r="BL2441" s="2">
        <v>-99</v>
      </c>
      <c r="BM2441" s="2">
        <v>-99</v>
      </c>
      <c r="BN2441" s="2">
        <v>-99</v>
      </c>
      <c r="BO2441" s="2">
        <v>-99</v>
      </c>
      <c r="BP2441">
        <v>-99</v>
      </c>
      <c r="BQ2441" t="s">
        <v>115</v>
      </c>
      <c r="BR2441" t="s">
        <v>115</v>
      </c>
      <c r="BS2441" s="2">
        <v>-99</v>
      </c>
      <c r="BT2441" s="2">
        <v>-99</v>
      </c>
      <c r="BU2441" s="2">
        <v>-99</v>
      </c>
      <c r="BV2441" s="2">
        <v>-99</v>
      </c>
      <c r="BW2441" s="2">
        <v>-99</v>
      </c>
      <c r="BX2441" s="2">
        <v>-99</v>
      </c>
      <c r="BY2441" s="2">
        <v>-99</v>
      </c>
      <c r="BZ2441" s="2" t="s">
        <v>115</v>
      </c>
      <c r="CA2441" s="2">
        <v>-99</v>
      </c>
      <c r="CB2441" s="2">
        <v>-99</v>
      </c>
      <c r="CC2441" s="2">
        <v>-99</v>
      </c>
      <c r="CD2441" s="2">
        <v>-99</v>
      </c>
      <c r="CE2441" s="2">
        <v>-99</v>
      </c>
      <c r="CF2441" s="2">
        <v>-99</v>
      </c>
      <c r="CG2441" s="2">
        <v>-99</v>
      </c>
      <c r="CH2441" s="2">
        <v>-99</v>
      </c>
      <c r="CI2441" s="2">
        <v>-99</v>
      </c>
      <c r="CJ2441" s="2">
        <v>-99</v>
      </c>
      <c r="CK2441">
        <v>-99</v>
      </c>
      <c r="CL2441">
        <v>-99</v>
      </c>
      <c r="CM2441">
        <v>-99</v>
      </c>
      <c r="CN2441">
        <v>-99</v>
      </c>
      <c r="CO2441">
        <v>-99</v>
      </c>
      <c r="CP2441">
        <v>-99</v>
      </c>
      <c r="CQ2441">
        <v>-99</v>
      </c>
      <c r="CR2441">
        <v>-99</v>
      </c>
      <c r="CS2441">
        <v>-99</v>
      </c>
      <c r="CT2441">
        <v>-99</v>
      </c>
      <c r="CU2441">
        <v>-99</v>
      </c>
      <c r="CV2441">
        <v>-99</v>
      </c>
      <c r="CW2441">
        <v>-99</v>
      </c>
      <c r="CX2441">
        <v>-99</v>
      </c>
      <c r="CY2441">
        <v>-99</v>
      </c>
      <c r="CZ2441">
        <v>-99</v>
      </c>
      <c r="DA2441">
        <v>-99</v>
      </c>
      <c r="DB2441">
        <v>-99</v>
      </c>
      <c r="DC2441">
        <v>-99</v>
      </c>
      <c r="DD2441">
        <v>-99</v>
      </c>
      <c r="DE2441" t="s">
        <v>3183</v>
      </c>
      <c r="DF2441" t="s">
        <v>3625</v>
      </c>
      <c r="DG2441">
        <v>-99</v>
      </c>
      <c r="DH2441">
        <v>-99</v>
      </c>
      <c r="DI2441">
        <v>31</v>
      </c>
      <c r="DJ2441">
        <v>-99</v>
      </c>
      <c r="DK2441">
        <v>-99</v>
      </c>
      <c r="DL2441" t="s">
        <v>3865</v>
      </c>
      <c r="DO2441" t="s">
        <v>133</v>
      </c>
      <c r="DQ2441" t="s">
        <v>1121</v>
      </c>
    </row>
    <row r="2442" spans="1:121" ht="14.45" customHeight="1" x14ac:dyDescent="0.25">
      <c r="A2442" s="5">
        <v>24355527</v>
      </c>
      <c r="B2442" t="s">
        <v>1573</v>
      </c>
      <c r="C2442" t="s">
        <v>328</v>
      </c>
      <c r="D2442" t="s">
        <v>4730</v>
      </c>
      <c r="E2442">
        <v>-99</v>
      </c>
      <c r="F2442">
        <v>-99</v>
      </c>
      <c r="G2442">
        <v>-99</v>
      </c>
      <c r="H2442" t="s">
        <v>1322</v>
      </c>
      <c r="I2442" t="s">
        <v>112</v>
      </c>
      <c r="J2442" t="s">
        <v>114</v>
      </c>
      <c r="K2442" t="s">
        <v>115</v>
      </c>
      <c r="L2442" t="s">
        <v>280</v>
      </c>
      <c r="M2442" t="s">
        <v>411</v>
      </c>
      <c r="N2442" t="s">
        <v>136</v>
      </c>
      <c r="O2442" t="s">
        <v>115</v>
      </c>
      <c r="P2442" t="s">
        <v>119</v>
      </c>
      <c r="Q2442">
        <v>1</v>
      </c>
      <c r="R2442">
        <v>-99</v>
      </c>
      <c r="S2442">
        <v>-99</v>
      </c>
      <c r="T2442">
        <v>-99</v>
      </c>
      <c r="U2442">
        <v>-99</v>
      </c>
      <c r="V2442">
        <v>-99</v>
      </c>
      <c r="W2442" t="s">
        <v>120</v>
      </c>
      <c r="X2442">
        <v>-99</v>
      </c>
      <c r="Y2442">
        <v>-99</v>
      </c>
      <c r="Z2442">
        <v>-99</v>
      </c>
      <c r="AA2442">
        <v>-99</v>
      </c>
      <c r="AB2442">
        <v>-99</v>
      </c>
      <c r="AC2442">
        <v>19</v>
      </c>
      <c r="AD2442" t="s">
        <v>121</v>
      </c>
      <c r="AE2442" t="s">
        <v>122</v>
      </c>
      <c r="AF2442" s="4" t="s">
        <v>123</v>
      </c>
      <c r="AG2442" t="s">
        <v>124</v>
      </c>
      <c r="AH2442" t="s">
        <v>125</v>
      </c>
      <c r="AI2442" t="s">
        <v>126</v>
      </c>
      <c r="AJ2442" t="s">
        <v>127</v>
      </c>
      <c r="AK2442" t="s">
        <v>4172</v>
      </c>
      <c r="AL2442" t="s">
        <v>129</v>
      </c>
      <c r="AM2442" t="s">
        <v>128</v>
      </c>
      <c r="AN2442" t="s">
        <v>3318</v>
      </c>
      <c r="AO2442" t="s">
        <v>131</v>
      </c>
      <c r="AP2442" t="s">
        <v>914</v>
      </c>
      <c r="AQ2442" t="s">
        <v>4135</v>
      </c>
      <c r="AR2442">
        <v>-99</v>
      </c>
      <c r="AS2442">
        <v>-99</v>
      </c>
      <c r="AT2442" s="2">
        <v>-99</v>
      </c>
      <c r="AU2442" s="2">
        <v>-99</v>
      </c>
      <c r="AV2442" s="2">
        <v>-99</v>
      </c>
      <c r="AW2442" s="2">
        <v>-99</v>
      </c>
      <c r="AX2442" s="2">
        <v>-99</v>
      </c>
      <c r="AY2442" s="2">
        <v>-99</v>
      </c>
      <c r="AZ2442" s="2">
        <v>-99</v>
      </c>
      <c r="BA2442" s="2">
        <v>-99</v>
      </c>
      <c r="BB2442" s="2">
        <v>-99</v>
      </c>
      <c r="BC2442" s="2">
        <v>-99</v>
      </c>
      <c r="BD2442">
        <v>-99</v>
      </c>
      <c r="BE2442">
        <v>-99</v>
      </c>
      <c r="BF2442" s="2">
        <v>-99</v>
      </c>
      <c r="BG2442" s="2">
        <v>-99</v>
      </c>
      <c r="BH2442" s="2">
        <v>-99</v>
      </c>
      <c r="BI2442" s="2">
        <v>-99</v>
      </c>
      <c r="BJ2442" s="2">
        <v>-99</v>
      </c>
      <c r="BK2442" s="2">
        <v>-99</v>
      </c>
      <c r="BL2442" s="2">
        <v>-99</v>
      </c>
      <c r="BM2442" s="2">
        <v>-99</v>
      </c>
      <c r="BN2442" s="2">
        <v>-99</v>
      </c>
      <c r="BO2442" s="2">
        <v>-99</v>
      </c>
      <c r="BP2442">
        <v>-99</v>
      </c>
      <c r="BQ2442" t="s">
        <v>115</v>
      </c>
      <c r="BR2442" t="s">
        <v>115</v>
      </c>
      <c r="BS2442" s="2">
        <v>-99</v>
      </c>
      <c r="BT2442" s="2">
        <v>-99</v>
      </c>
      <c r="BU2442" s="2">
        <v>-99</v>
      </c>
      <c r="BV2442" s="2">
        <v>-99</v>
      </c>
      <c r="BW2442" s="2">
        <v>-99</v>
      </c>
      <c r="BX2442" s="2">
        <v>-99</v>
      </c>
      <c r="BY2442" s="2">
        <v>-99</v>
      </c>
      <c r="BZ2442" s="2" t="s">
        <v>115</v>
      </c>
      <c r="CA2442" s="2">
        <v>-99</v>
      </c>
      <c r="CB2442" s="2">
        <v>-99</v>
      </c>
      <c r="CC2442" s="2">
        <v>-99</v>
      </c>
      <c r="CD2442" s="2">
        <v>-99</v>
      </c>
      <c r="CE2442" s="2">
        <v>-99</v>
      </c>
      <c r="CF2442" s="2">
        <v>-99</v>
      </c>
      <c r="CG2442" s="2">
        <v>-99</v>
      </c>
      <c r="CH2442" s="2">
        <v>-99</v>
      </c>
      <c r="CI2442" s="2">
        <v>-99</v>
      </c>
      <c r="CJ2442" s="2">
        <v>-99</v>
      </c>
      <c r="CK2442">
        <v>-99</v>
      </c>
      <c r="CL2442">
        <v>-99</v>
      </c>
      <c r="CM2442">
        <v>-99</v>
      </c>
      <c r="CN2442">
        <v>-99</v>
      </c>
      <c r="CO2442">
        <v>-99</v>
      </c>
      <c r="CP2442">
        <v>-99</v>
      </c>
      <c r="CQ2442">
        <v>-99</v>
      </c>
      <c r="CR2442">
        <v>-99</v>
      </c>
      <c r="CS2442">
        <v>-99</v>
      </c>
      <c r="CT2442">
        <v>-99</v>
      </c>
      <c r="CU2442">
        <v>-99</v>
      </c>
      <c r="CV2442">
        <v>-99</v>
      </c>
      <c r="CW2442">
        <v>-99</v>
      </c>
      <c r="CX2442">
        <v>-99</v>
      </c>
      <c r="CY2442">
        <v>-99</v>
      </c>
      <c r="CZ2442">
        <v>-99</v>
      </c>
      <c r="DA2442">
        <v>-99</v>
      </c>
      <c r="DB2442">
        <v>-99</v>
      </c>
      <c r="DC2442">
        <v>-99</v>
      </c>
      <c r="DD2442">
        <v>-99</v>
      </c>
      <c r="DE2442" t="s">
        <v>3183</v>
      </c>
      <c r="DF2442" t="s">
        <v>3625</v>
      </c>
      <c r="DG2442">
        <v>-99</v>
      </c>
      <c r="DH2442">
        <v>-99</v>
      </c>
      <c r="DI2442">
        <v>31</v>
      </c>
      <c r="DJ2442">
        <v>-99</v>
      </c>
      <c r="DK2442">
        <v>-99</v>
      </c>
      <c r="DL2442" t="s">
        <v>3865</v>
      </c>
      <c r="DO2442" t="s">
        <v>133</v>
      </c>
      <c r="DQ2442" t="s">
        <v>1121</v>
      </c>
    </row>
    <row r="2443" spans="1:121" ht="14.45" customHeight="1" x14ac:dyDescent="0.25">
      <c r="A2443" s="5">
        <v>24355527</v>
      </c>
      <c r="B2443" t="s">
        <v>1573</v>
      </c>
      <c r="C2443" t="s">
        <v>328</v>
      </c>
      <c r="D2443" t="s">
        <v>4730</v>
      </c>
      <c r="E2443">
        <v>-99</v>
      </c>
      <c r="F2443">
        <v>-99</v>
      </c>
      <c r="G2443">
        <v>-99</v>
      </c>
      <c r="H2443" t="s">
        <v>1323</v>
      </c>
      <c r="I2443" t="s">
        <v>112</v>
      </c>
      <c r="J2443" t="s">
        <v>114</v>
      </c>
      <c r="K2443" t="s">
        <v>115</v>
      </c>
      <c r="L2443" t="s">
        <v>280</v>
      </c>
      <c r="M2443" t="s">
        <v>411</v>
      </c>
      <c r="N2443" t="s">
        <v>136</v>
      </c>
      <c r="O2443" t="s">
        <v>115</v>
      </c>
      <c r="P2443" t="s">
        <v>119</v>
      </c>
      <c r="Q2443">
        <v>1</v>
      </c>
      <c r="R2443">
        <v>-99</v>
      </c>
      <c r="S2443">
        <v>-99</v>
      </c>
      <c r="T2443">
        <v>-99</v>
      </c>
      <c r="U2443">
        <v>-99</v>
      </c>
      <c r="V2443">
        <v>-99</v>
      </c>
      <c r="W2443" t="s">
        <v>120</v>
      </c>
      <c r="X2443">
        <v>-99</v>
      </c>
      <c r="Y2443">
        <v>-99</v>
      </c>
      <c r="Z2443">
        <v>-99</v>
      </c>
      <c r="AA2443">
        <v>-99</v>
      </c>
      <c r="AB2443">
        <v>-99</v>
      </c>
      <c r="AC2443">
        <v>19</v>
      </c>
      <c r="AD2443" t="s">
        <v>121</v>
      </c>
      <c r="AE2443" t="s">
        <v>122</v>
      </c>
      <c r="AF2443" s="4" t="s">
        <v>123</v>
      </c>
      <c r="AG2443" t="s">
        <v>124</v>
      </c>
      <c r="AH2443" t="s">
        <v>125</v>
      </c>
      <c r="AI2443" t="s">
        <v>126</v>
      </c>
      <c r="AJ2443" t="s">
        <v>127</v>
      </c>
      <c r="AK2443" t="s">
        <v>4172</v>
      </c>
      <c r="AL2443" t="s">
        <v>129</v>
      </c>
      <c r="AM2443" t="s">
        <v>128</v>
      </c>
      <c r="AN2443" t="s">
        <v>3318</v>
      </c>
      <c r="AO2443" t="s">
        <v>131</v>
      </c>
      <c r="AP2443" t="s">
        <v>914</v>
      </c>
      <c r="AQ2443" t="s">
        <v>4135</v>
      </c>
      <c r="AR2443">
        <v>-99</v>
      </c>
      <c r="AS2443">
        <v>-99</v>
      </c>
      <c r="AT2443" s="2">
        <v>-99</v>
      </c>
      <c r="AU2443" s="2">
        <v>-99</v>
      </c>
      <c r="AV2443" s="2">
        <v>-99</v>
      </c>
      <c r="AW2443" s="2">
        <v>-99</v>
      </c>
      <c r="AX2443" s="2">
        <v>-99</v>
      </c>
      <c r="AY2443" s="2">
        <v>-99</v>
      </c>
      <c r="AZ2443" s="2">
        <v>-99</v>
      </c>
      <c r="BA2443" s="2">
        <v>-99</v>
      </c>
      <c r="BB2443" s="2">
        <v>-99</v>
      </c>
      <c r="BC2443" s="2">
        <v>-99</v>
      </c>
      <c r="BD2443">
        <v>-99</v>
      </c>
      <c r="BE2443">
        <v>-99</v>
      </c>
      <c r="BF2443" s="2">
        <v>-99</v>
      </c>
      <c r="BG2443" s="2">
        <v>-99</v>
      </c>
      <c r="BH2443" s="2">
        <v>-99</v>
      </c>
      <c r="BI2443" s="2">
        <v>-99</v>
      </c>
      <c r="BJ2443" s="2">
        <v>-99</v>
      </c>
      <c r="BK2443" s="2">
        <v>-99</v>
      </c>
      <c r="BL2443" s="2">
        <v>-99</v>
      </c>
      <c r="BM2443" s="2">
        <v>-99</v>
      </c>
      <c r="BN2443" s="2">
        <v>-99</v>
      </c>
      <c r="BO2443" s="2">
        <v>-99</v>
      </c>
      <c r="BP2443">
        <v>-99</v>
      </c>
      <c r="BQ2443" t="s">
        <v>115</v>
      </c>
      <c r="BR2443" t="s">
        <v>115</v>
      </c>
      <c r="BS2443" s="2">
        <v>-99</v>
      </c>
      <c r="BT2443" s="2">
        <v>-99</v>
      </c>
      <c r="BU2443" s="2">
        <v>-99</v>
      </c>
      <c r="BV2443" s="2">
        <v>-99</v>
      </c>
      <c r="BW2443" s="2">
        <v>-99</v>
      </c>
      <c r="BX2443" s="2">
        <v>-99</v>
      </c>
      <c r="BY2443" s="2">
        <v>-99</v>
      </c>
      <c r="BZ2443" s="2" t="s">
        <v>115</v>
      </c>
      <c r="CA2443" s="2">
        <v>-99</v>
      </c>
      <c r="CB2443" s="2">
        <v>-99</v>
      </c>
      <c r="CC2443" s="2">
        <v>-99</v>
      </c>
      <c r="CD2443" s="2">
        <v>-99</v>
      </c>
      <c r="CE2443" s="2">
        <v>-99</v>
      </c>
      <c r="CF2443" s="2">
        <v>-99</v>
      </c>
      <c r="CG2443" s="2">
        <v>-99</v>
      </c>
      <c r="CH2443" s="2">
        <v>-99</v>
      </c>
      <c r="CI2443" s="2">
        <v>-99</v>
      </c>
      <c r="CJ2443" s="2">
        <v>-99</v>
      </c>
      <c r="CK2443">
        <v>-99</v>
      </c>
      <c r="CL2443">
        <v>-99</v>
      </c>
      <c r="CM2443">
        <v>-99</v>
      </c>
      <c r="CN2443">
        <v>-99</v>
      </c>
      <c r="CO2443">
        <v>-99</v>
      </c>
      <c r="CP2443">
        <v>-99</v>
      </c>
      <c r="CQ2443">
        <v>-99</v>
      </c>
      <c r="CR2443">
        <v>-99</v>
      </c>
      <c r="CS2443">
        <v>-99</v>
      </c>
      <c r="CT2443">
        <v>-99</v>
      </c>
      <c r="CU2443">
        <v>-99</v>
      </c>
      <c r="CV2443">
        <v>-99</v>
      </c>
      <c r="CW2443">
        <v>-99</v>
      </c>
      <c r="CX2443">
        <v>-99</v>
      </c>
      <c r="CY2443">
        <v>-99</v>
      </c>
      <c r="CZ2443">
        <v>-99</v>
      </c>
      <c r="DA2443">
        <v>-99</v>
      </c>
      <c r="DB2443">
        <v>-99</v>
      </c>
      <c r="DC2443">
        <v>-99</v>
      </c>
      <c r="DD2443">
        <v>-99</v>
      </c>
      <c r="DE2443" t="s">
        <v>3183</v>
      </c>
      <c r="DF2443" t="s">
        <v>3625</v>
      </c>
      <c r="DG2443">
        <v>-99</v>
      </c>
      <c r="DH2443">
        <v>-99</v>
      </c>
      <c r="DI2443">
        <v>31</v>
      </c>
      <c r="DJ2443">
        <v>-99</v>
      </c>
      <c r="DK2443">
        <v>-99</v>
      </c>
      <c r="DL2443" t="s">
        <v>3865</v>
      </c>
      <c r="DO2443" t="s">
        <v>133</v>
      </c>
      <c r="DQ2443" t="s">
        <v>1121</v>
      </c>
    </row>
    <row r="2444" spans="1:121" ht="14.45" customHeight="1" x14ac:dyDescent="0.25">
      <c r="A2444" s="5">
        <v>24355527</v>
      </c>
      <c r="B2444" t="s">
        <v>1573</v>
      </c>
      <c r="C2444" t="s">
        <v>328</v>
      </c>
      <c r="D2444" t="s">
        <v>4730</v>
      </c>
      <c r="E2444">
        <v>-99</v>
      </c>
      <c r="F2444">
        <v>-99</v>
      </c>
      <c r="G2444">
        <v>-99</v>
      </c>
      <c r="H2444" t="s">
        <v>1324</v>
      </c>
      <c r="I2444" t="s">
        <v>112</v>
      </c>
      <c r="J2444" t="s">
        <v>114</v>
      </c>
      <c r="K2444" t="s">
        <v>115</v>
      </c>
      <c r="L2444" t="s">
        <v>280</v>
      </c>
      <c r="M2444" t="s">
        <v>411</v>
      </c>
      <c r="N2444" t="s">
        <v>136</v>
      </c>
      <c r="O2444" t="s">
        <v>115</v>
      </c>
      <c r="P2444" t="s">
        <v>119</v>
      </c>
      <c r="Q2444">
        <v>1</v>
      </c>
      <c r="R2444">
        <v>-99</v>
      </c>
      <c r="S2444">
        <v>-99</v>
      </c>
      <c r="T2444">
        <v>-99</v>
      </c>
      <c r="U2444">
        <v>-99</v>
      </c>
      <c r="V2444">
        <v>-99</v>
      </c>
      <c r="W2444" t="s">
        <v>120</v>
      </c>
      <c r="X2444">
        <v>-99</v>
      </c>
      <c r="Y2444">
        <v>-99</v>
      </c>
      <c r="Z2444">
        <v>-99</v>
      </c>
      <c r="AA2444">
        <v>-99</v>
      </c>
      <c r="AB2444">
        <v>-99</v>
      </c>
      <c r="AC2444">
        <v>19</v>
      </c>
      <c r="AD2444" t="s">
        <v>121</v>
      </c>
      <c r="AE2444" t="s">
        <v>122</v>
      </c>
      <c r="AF2444" s="4" t="s">
        <v>123</v>
      </c>
      <c r="AG2444" t="s">
        <v>124</v>
      </c>
      <c r="AH2444" t="s">
        <v>125</v>
      </c>
      <c r="AI2444" t="s">
        <v>126</v>
      </c>
      <c r="AJ2444" t="s">
        <v>127</v>
      </c>
      <c r="AK2444" t="s">
        <v>4172</v>
      </c>
      <c r="AL2444" t="s">
        <v>129</v>
      </c>
      <c r="AM2444" t="s">
        <v>128</v>
      </c>
      <c r="AN2444" t="s">
        <v>3318</v>
      </c>
      <c r="AO2444" t="s">
        <v>131</v>
      </c>
      <c r="AP2444" t="s">
        <v>914</v>
      </c>
      <c r="AQ2444" t="s">
        <v>4135</v>
      </c>
      <c r="AR2444">
        <v>-99</v>
      </c>
      <c r="AS2444">
        <v>-99</v>
      </c>
      <c r="AT2444" s="2">
        <v>-99</v>
      </c>
      <c r="AU2444" s="2">
        <v>-99</v>
      </c>
      <c r="AV2444" s="2">
        <v>-99</v>
      </c>
      <c r="AW2444" s="2">
        <v>-99</v>
      </c>
      <c r="AX2444" s="2">
        <v>-99</v>
      </c>
      <c r="AY2444" s="2">
        <v>-99</v>
      </c>
      <c r="AZ2444" s="2">
        <v>-99</v>
      </c>
      <c r="BA2444" s="2">
        <v>-99</v>
      </c>
      <c r="BB2444" s="2">
        <v>-99</v>
      </c>
      <c r="BC2444" s="2">
        <v>-99</v>
      </c>
      <c r="BD2444">
        <v>-99</v>
      </c>
      <c r="BE2444">
        <v>-99</v>
      </c>
      <c r="BF2444" s="2">
        <v>-99</v>
      </c>
      <c r="BG2444" s="2">
        <v>-99</v>
      </c>
      <c r="BH2444" s="2">
        <v>-99</v>
      </c>
      <c r="BI2444" s="2">
        <v>-99</v>
      </c>
      <c r="BJ2444" s="2">
        <v>-99</v>
      </c>
      <c r="BK2444" s="2">
        <v>-99</v>
      </c>
      <c r="BL2444" s="2">
        <v>-99</v>
      </c>
      <c r="BM2444" s="2">
        <v>-99</v>
      </c>
      <c r="BN2444" s="2">
        <v>-99</v>
      </c>
      <c r="BO2444" s="2">
        <v>-99</v>
      </c>
      <c r="BP2444">
        <v>-99</v>
      </c>
      <c r="BQ2444" t="s">
        <v>115</v>
      </c>
      <c r="BR2444" t="s">
        <v>115</v>
      </c>
      <c r="BS2444" s="2">
        <v>-99</v>
      </c>
      <c r="BT2444" s="2">
        <v>-99</v>
      </c>
      <c r="BU2444" s="2">
        <v>-99</v>
      </c>
      <c r="BV2444" s="2">
        <v>-99</v>
      </c>
      <c r="BW2444" s="2">
        <v>-99</v>
      </c>
      <c r="BX2444" s="2">
        <v>-99</v>
      </c>
      <c r="BY2444" s="2">
        <v>-99</v>
      </c>
      <c r="BZ2444" s="2" t="s">
        <v>115</v>
      </c>
      <c r="CA2444" s="2">
        <v>-99</v>
      </c>
      <c r="CB2444" s="2">
        <v>-99</v>
      </c>
      <c r="CC2444" s="2">
        <v>-99</v>
      </c>
      <c r="CD2444" s="2">
        <v>-99</v>
      </c>
      <c r="CE2444" s="2">
        <v>-99</v>
      </c>
      <c r="CF2444" s="2">
        <v>-99</v>
      </c>
      <c r="CG2444" s="2">
        <v>-99</v>
      </c>
      <c r="CH2444" s="2">
        <v>-99</v>
      </c>
      <c r="CI2444" s="2">
        <v>-99</v>
      </c>
      <c r="CJ2444" s="2">
        <v>-99</v>
      </c>
      <c r="CK2444">
        <v>-99</v>
      </c>
      <c r="CL2444">
        <v>-99</v>
      </c>
      <c r="CM2444">
        <v>-99</v>
      </c>
      <c r="CN2444">
        <v>-99</v>
      </c>
      <c r="CO2444">
        <v>-99</v>
      </c>
      <c r="CP2444">
        <v>-99</v>
      </c>
      <c r="CQ2444">
        <v>-99</v>
      </c>
      <c r="CR2444">
        <v>-99</v>
      </c>
      <c r="CS2444">
        <v>-99</v>
      </c>
      <c r="CT2444">
        <v>-99</v>
      </c>
      <c r="CU2444">
        <v>-99</v>
      </c>
      <c r="CV2444">
        <v>-99</v>
      </c>
      <c r="CW2444">
        <v>-99</v>
      </c>
      <c r="CX2444">
        <v>-99</v>
      </c>
      <c r="CY2444">
        <v>-99</v>
      </c>
      <c r="CZ2444">
        <v>-99</v>
      </c>
      <c r="DA2444">
        <v>-99</v>
      </c>
      <c r="DB2444">
        <v>-99</v>
      </c>
      <c r="DC2444">
        <v>-99</v>
      </c>
      <c r="DD2444">
        <v>-99</v>
      </c>
      <c r="DE2444" t="s">
        <v>3183</v>
      </c>
      <c r="DF2444" t="s">
        <v>3625</v>
      </c>
      <c r="DG2444">
        <v>-99</v>
      </c>
      <c r="DH2444">
        <v>-99</v>
      </c>
      <c r="DI2444">
        <v>31</v>
      </c>
      <c r="DJ2444">
        <v>-99</v>
      </c>
      <c r="DK2444">
        <v>-99</v>
      </c>
      <c r="DL2444" t="s">
        <v>3865</v>
      </c>
      <c r="DO2444" t="s">
        <v>133</v>
      </c>
      <c r="DQ2444" t="s">
        <v>1121</v>
      </c>
    </row>
    <row r="2445" spans="1:121" ht="14.45" customHeight="1" x14ac:dyDescent="0.25">
      <c r="A2445" s="5">
        <v>24355527</v>
      </c>
      <c r="B2445" t="s">
        <v>1573</v>
      </c>
      <c r="C2445" t="s">
        <v>328</v>
      </c>
      <c r="D2445" t="s">
        <v>4730</v>
      </c>
      <c r="E2445">
        <v>-99</v>
      </c>
      <c r="F2445">
        <v>-99</v>
      </c>
      <c r="G2445">
        <v>-99</v>
      </c>
      <c r="H2445" t="s">
        <v>1325</v>
      </c>
      <c r="I2445" t="s">
        <v>112</v>
      </c>
      <c r="J2445" t="s">
        <v>114</v>
      </c>
      <c r="K2445" t="s">
        <v>115</v>
      </c>
      <c r="L2445" t="s">
        <v>280</v>
      </c>
      <c r="M2445" t="s">
        <v>411</v>
      </c>
      <c r="N2445" t="s">
        <v>136</v>
      </c>
      <c r="O2445" t="s">
        <v>115</v>
      </c>
      <c r="P2445" t="s">
        <v>119</v>
      </c>
      <c r="Q2445">
        <v>1</v>
      </c>
      <c r="R2445">
        <v>-99</v>
      </c>
      <c r="S2445">
        <v>-99</v>
      </c>
      <c r="T2445">
        <v>-99</v>
      </c>
      <c r="U2445">
        <v>-99</v>
      </c>
      <c r="V2445">
        <v>-99</v>
      </c>
      <c r="W2445" t="s">
        <v>120</v>
      </c>
      <c r="X2445">
        <v>-99</v>
      </c>
      <c r="Y2445">
        <v>-99</v>
      </c>
      <c r="Z2445">
        <v>-99</v>
      </c>
      <c r="AA2445">
        <v>-99</v>
      </c>
      <c r="AB2445">
        <v>-99</v>
      </c>
      <c r="AC2445">
        <v>19</v>
      </c>
      <c r="AD2445" t="s">
        <v>121</v>
      </c>
      <c r="AE2445" t="s">
        <v>122</v>
      </c>
      <c r="AF2445" s="4" t="s">
        <v>123</v>
      </c>
      <c r="AG2445" t="s">
        <v>124</v>
      </c>
      <c r="AH2445" t="s">
        <v>125</v>
      </c>
      <c r="AI2445" t="s">
        <v>126</v>
      </c>
      <c r="AJ2445" t="s">
        <v>127</v>
      </c>
      <c r="AK2445" t="s">
        <v>4172</v>
      </c>
      <c r="AL2445" t="s">
        <v>129</v>
      </c>
      <c r="AM2445" t="s">
        <v>128</v>
      </c>
      <c r="AN2445" t="s">
        <v>3318</v>
      </c>
      <c r="AO2445" t="s">
        <v>131</v>
      </c>
      <c r="AP2445" t="s">
        <v>914</v>
      </c>
      <c r="AQ2445" t="s">
        <v>4135</v>
      </c>
      <c r="AR2445">
        <v>-99</v>
      </c>
      <c r="AS2445">
        <v>-99</v>
      </c>
      <c r="AT2445" s="2">
        <v>-99</v>
      </c>
      <c r="AU2445" s="2">
        <v>-99</v>
      </c>
      <c r="AV2445" s="2">
        <v>-99</v>
      </c>
      <c r="AW2445" s="2">
        <v>-99</v>
      </c>
      <c r="AX2445" s="2">
        <v>-99</v>
      </c>
      <c r="AY2445" s="2">
        <v>-99</v>
      </c>
      <c r="AZ2445" s="2">
        <v>-99</v>
      </c>
      <c r="BA2445" s="2">
        <v>-99</v>
      </c>
      <c r="BB2445" s="2">
        <v>-99</v>
      </c>
      <c r="BC2445" s="2">
        <v>-99</v>
      </c>
      <c r="BD2445">
        <v>-99</v>
      </c>
      <c r="BE2445">
        <v>-99</v>
      </c>
      <c r="BF2445" s="2">
        <v>-99</v>
      </c>
      <c r="BG2445" s="2">
        <v>-99</v>
      </c>
      <c r="BH2445" s="2">
        <v>-99</v>
      </c>
      <c r="BI2445" s="2">
        <v>-99</v>
      </c>
      <c r="BJ2445" s="2">
        <v>-99</v>
      </c>
      <c r="BK2445" s="2">
        <v>-99</v>
      </c>
      <c r="BL2445" s="2">
        <v>-99</v>
      </c>
      <c r="BM2445" s="2">
        <v>-99</v>
      </c>
      <c r="BN2445" s="2">
        <v>-99</v>
      </c>
      <c r="BO2445" s="2">
        <v>-99</v>
      </c>
      <c r="BP2445">
        <v>-99</v>
      </c>
      <c r="BQ2445" t="s">
        <v>115</v>
      </c>
      <c r="BR2445" t="s">
        <v>115</v>
      </c>
      <c r="BS2445" s="2">
        <v>-99</v>
      </c>
      <c r="BT2445" s="2">
        <v>-99</v>
      </c>
      <c r="BU2445" s="2">
        <v>-99</v>
      </c>
      <c r="BV2445" s="2">
        <v>-99</v>
      </c>
      <c r="BW2445" s="2">
        <v>-99</v>
      </c>
      <c r="BX2445" s="2">
        <v>-99</v>
      </c>
      <c r="BY2445" s="2">
        <v>-99</v>
      </c>
      <c r="BZ2445" s="2" t="s">
        <v>115</v>
      </c>
      <c r="CA2445" s="2">
        <v>-99</v>
      </c>
      <c r="CB2445" s="2">
        <v>-99</v>
      </c>
      <c r="CC2445" s="2">
        <v>-99</v>
      </c>
      <c r="CD2445" s="2">
        <v>-99</v>
      </c>
      <c r="CE2445" s="2">
        <v>-99</v>
      </c>
      <c r="CF2445" s="2">
        <v>-99</v>
      </c>
      <c r="CG2445" s="2">
        <v>-99</v>
      </c>
      <c r="CH2445" s="2">
        <v>-99</v>
      </c>
      <c r="CI2445" s="2">
        <v>-99</v>
      </c>
      <c r="CJ2445" s="2">
        <v>-99</v>
      </c>
      <c r="CK2445">
        <v>-99</v>
      </c>
      <c r="CL2445">
        <v>-99</v>
      </c>
      <c r="CM2445">
        <v>-99</v>
      </c>
      <c r="CN2445">
        <v>-99</v>
      </c>
      <c r="CO2445">
        <v>-99</v>
      </c>
      <c r="CP2445">
        <v>-99</v>
      </c>
      <c r="CQ2445">
        <v>-99</v>
      </c>
      <c r="CR2445">
        <v>-99</v>
      </c>
      <c r="CS2445">
        <v>-99</v>
      </c>
      <c r="CT2445">
        <v>-99</v>
      </c>
      <c r="CU2445">
        <v>-99</v>
      </c>
      <c r="CV2445">
        <v>-99</v>
      </c>
      <c r="CW2445">
        <v>-99</v>
      </c>
      <c r="CX2445">
        <v>-99</v>
      </c>
      <c r="CY2445">
        <v>-99</v>
      </c>
      <c r="CZ2445">
        <v>-99</v>
      </c>
      <c r="DA2445">
        <v>-99</v>
      </c>
      <c r="DB2445">
        <v>-99</v>
      </c>
      <c r="DC2445">
        <v>-99</v>
      </c>
      <c r="DD2445">
        <v>-99</v>
      </c>
      <c r="DE2445" t="s">
        <v>3183</v>
      </c>
      <c r="DF2445" t="s">
        <v>3625</v>
      </c>
      <c r="DG2445">
        <v>-99</v>
      </c>
      <c r="DH2445">
        <v>-99</v>
      </c>
      <c r="DI2445">
        <v>31</v>
      </c>
      <c r="DJ2445">
        <v>-99</v>
      </c>
      <c r="DK2445">
        <v>-99</v>
      </c>
      <c r="DL2445" t="s">
        <v>3865</v>
      </c>
      <c r="DO2445" t="s">
        <v>133</v>
      </c>
      <c r="DQ2445" t="s">
        <v>1121</v>
      </c>
    </row>
    <row r="2446" spans="1:121" ht="14.45" customHeight="1" x14ac:dyDescent="0.25">
      <c r="A2446" s="5">
        <v>24355527</v>
      </c>
      <c r="B2446" t="s">
        <v>1573</v>
      </c>
      <c r="C2446" t="s">
        <v>328</v>
      </c>
      <c r="D2446" t="s">
        <v>4730</v>
      </c>
      <c r="E2446">
        <v>-99</v>
      </c>
      <c r="F2446">
        <v>-99</v>
      </c>
      <c r="G2446">
        <v>-99</v>
      </c>
      <c r="H2446" t="s">
        <v>1326</v>
      </c>
      <c r="I2446" t="s">
        <v>112</v>
      </c>
      <c r="J2446" t="s">
        <v>114</v>
      </c>
      <c r="K2446" t="s">
        <v>115</v>
      </c>
      <c r="L2446" t="s">
        <v>280</v>
      </c>
      <c r="M2446" t="s">
        <v>411</v>
      </c>
      <c r="N2446" t="s">
        <v>136</v>
      </c>
      <c r="O2446" t="s">
        <v>115</v>
      </c>
      <c r="P2446" t="s">
        <v>119</v>
      </c>
      <c r="Q2446">
        <v>1</v>
      </c>
      <c r="R2446">
        <v>-99</v>
      </c>
      <c r="S2446">
        <v>-99</v>
      </c>
      <c r="T2446">
        <v>-99</v>
      </c>
      <c r="U2446">
        <v>-99</v>
      </c>
      <c r="V2446">
        <v>-99</v>
      </c>
      <c r="W2446" t="s">
        <v>120</v>
      </c>
      <c r="X2446">
        <v>-99</v>
      </c>
      <c r="Y2446">
        <v>-99</v>
      </c>
      <c r="Z2446">
        <v>-99</v>
      </c>
      <c r="AA2446">
        <v>-99</v>
      </c>
      <c r="AB2446">
        <v>-99</v>
      </c>
      <c r="AC2446">
        <v>19</v>
      </c>
      <c r="AD2446" t="s">
        <v>121</v>
      </c>
      <c r="AE2446" t="s">
        <v>122</v>
      </c>
      <c r="AF2446" s="4" t="s">
        <v>123</v>
      </c>
      <c r="AG2446" t="s">
        <v>124</v>
      </c>
      <c r="AH2446" t="s">
        <v>125</v>
      </c>
      <c r="AI2446" t="s">
        <v>126</v>
      </c>
      <c r="AJ2446" t="s">
        <v>127</v>
      </c>
      <c r="AK2446" t="s">
        <v>4172</v>
      </c>
      <c r="AL2446" t="s">
        <v>129</v>
      </c>
      <c r="AM2446" t="s">
        <v>128</v>
      </c>
      <c r="AN2446" t="s">
        <v>3318</v>
      </c>
      <c r="AO2446" t="s">
        <v>131</v>
      </c>
      <c r="AP2446" t="s">
        <v>914</v>
      </c>
      <c r="AQ2446" t="s">
        <v>4135</v>
      </c>
      <c r="AR2446">
        <v>-99</v>
      </c>
      <c r="AS2446">
        <v>-99</v>
      </c>
      <c r="AT2446" s="2">
        <v>-99</v>
      </c>
      <c r="AU2446" s="2">
        <v>-99</v>
      </c>
      <c r="AV2446" s="2">
        <v>-99</v>
      </c>
      <c r="AW2446" s="2">
        <v>-99</v>
      </c>
      <c r="AX2446" s="2">
        <v>-99</v>
      </c>
      <c r="AY2446" s="2">
        <v>-99</v>
      </c>
      <c r="AZ2446" s="2">
        <v>-99</v>
      </c>
      <c r="BA2446" s="2">
        <v>-99</v>
      </c>
      <c r="BB2446" s="2">
        <v>-99</v>
      </c>
      <c r="BC2446" s="2">
        <v>-99</v>
      </c>
      <c r="BD2446">
        <v>-99</v>
      </c>
      <c r="BE2446">
        <v>-99</v>
      </c>
      <c r="BF2446" s="2">
        <v>-99</v>
      </c>
      <c r="BG2446" s="2">
        <v>-99</v>
      </c>
      <c r="BH2446" s="2">
        <v>-99</v>
      </c>
      <c r="BI2446" s="2">
        <v>-99</v>
      </c>
      <c r="BJ2446" s="2">
        <v>-99</v>
      </c>
      <c r="BK2446" s="2">
        <v>-99</v>
      </c>
      <c r="BL2446" s="2">
        <v>-99</v>
      </c>
      <c r="BM2446" s="2">
        <v>-99</v>
      </c>
      <c r="BN2446" s="2">
        <v>-99</v>
      </c>
      <c r="BO2446" s="2">
        <v>-99</v>
      </c>
      <c r="BP2446">
        <v>-99</v>
      </c>
      <c r="BQ2446" t="s">
        <v>115</v>
      </c>
      <c r="BR2446" t="s">
        <v>115</v>
      </c>
      <c r="BS2446" s="2">
        <v>-99</v>
      </c>
      <c r="BT2446" s="2">
        <v>-99</v>
      </c>
      <c r="BU2446" s="2">
        <v>-99</v>
      </c>
      <c r="BV2446" s="2">
        <v>-99</v>
      </c>
      <c r="BW2446" s="2">
        <v>-99</v>
      </c>
      <c r="BX2446" s="2">
        <v>-99</v>
      </c>
      <c r="BY2446" s="2">
        <v>-99</v>
      </c>
      <c r="BZ2446" s="2" t="s">
        <v>115</v>
      </c>
      <c r="CA2446" s="2">
        <v>-99</v>
      </c>
      <c r="CB2446" s="2">
        <v>-99</v>
      </c>
      <c r="CC2446" s="2">
        <v>-99</v>
      </c>
      <c r="CD2446" s="2">
        <v>-99</v>
      </c>
      <c r="CE2446" s="2">
        <v>-99</v>
      </c>
      <c r="CF2446" s="2">
        <v>-99</v>
      </c>
      <c r="CG2446" s="2">
        <v>-99</v>
      </c>
      <c r="CH2446" s="2">
        <v>-99</v>
      </c>
      <c r="CI2446" s="2">
        <v>-99</v>
      </c>
      <c r="CJ2446" s="2">
        <v>-99</v>
      </c>
      <c r="CK2446">
        <v>-99</v>
      </c>
      <c r="CL2446">
        <v>-99</v>
      </c>
      <c r="CM2446">
        <v>-99</v>
      </c>
      <c r="CN2446">
        <v>-99</v>
      </c>
      <c r="CO2446">
        <v>-99</v>
      </c>
      <c r="CP2446">
        <v>-99</v>
      </c>
      <c r="CQ2446">
        <v>-99</v>
      </c>
      <c r="CR2446">
        <v>-99</v>
      </c>
      <c r="CS2446">
        <v>-99</v>
      </c>
      <c r="CT2446">
        <v>-99</v>
      </c>
      <c r="CU2446">
        <v>-99</v>
      </c>
      <c r="CV2446">
        <v>-99</v>
      </c>
      <c r="CW2446">
        <v>-99</v>
      </c>
      <c r="CX2446">
        <v>-99</v>
      </c>
      <c r="CY2446">
        <v>-99</v>
      </c>
      <c r="CZ2446">
        <v>-99</v>
      </c>
      <c r="DA2446">
        <v>-99</v>
      </c>
      <c r="DB2446">
        <v>-99</v>
      </c>
      <c r="DC2446">
        <v>-99</v>
      </c>
      <c r="DD2446">
        <v>-99</v>
      </c>
      <c r="DE2446" t="s">
        <v>3183</v>
      </c>
      <c r="DF2446" t="s">
        <v>3625</v>
      </c>
      <c r="DG2446">
        <v>-99</v>
      </c>
      <c r="DH2446">
        <v>-99</v>
      </c>
      <c r="DI2446">
        <v>31</v>
      </c>
      <c r="DJ2446">
        <v>-99</v>
      </c>
      <c r="DK2446">
        <v>-99</v>
      </c>
      <c r="DL2446" t="s">
        <v>3865</v>
      </c>
      <c r="DO2446" t="s">
        <v>133</v>
      </c>
      <c r="DQ2446" t="s">
        <v>1121</v>
      </c>
    </row>
    <row r="2447" spans="1:121" ht="14.45" customHeight="1" x14ac:dyDescent="0.25">
      <c r="A2447" s="5">
        <v>24355527</v>
      </c>
      <c r="B2447" t="s">
        <v>1573</v>
      </c>
      <c r="C2447" t="s">
        <v>328</v>
      </c>
      <c r="D2447" t="s">
        <v>4730</v>
      </c>
      <c r="E2447">
        <v>-99</v>
      </c>
      <c r="F2447">
        <v>-99</v>
      </c>
      <c r="G2447">
        <v>-99</v>
      </c>
      <c r="H2447" t="s">
        <v>1327</v>
      </c>
      <c r="I2447" t="s">
        <v>112</v>
      </c>
      <c r="J2447" t="s">
        <v>114</v>
      </c>
      <c r="K2447" t="s">
        <v>115</v>
      </c>
      <c r="L2447" t="s">
        <v>280</v>
      </c>
      <c r="M2447" t="s">
        <v>411</v>
      </c>
      <c r="N2447" t="s">
        <v>136</v>
      </c>
      <c r="O2447" t="s">
        <v>115</v>
      </c>
      <c r="P2447" t="s">
        <v>119</v>
      </c>
      <c r="Q2447">
        <v>1</v>
      </c>
      <c r="R2447">
        <v>-99</v>
      </c>
      <c r="S2447">
        <v>-99</v>
      </c>
      <c r="T2447">
        <v>-99</v>
      </c>
      <c r="U2447">
        <v>-99</v>
      </c>
      <c r="V2447">
        <v>-99</v>
      </c>
      <c r="W2447" t="s">
        <v>120</v>
      </c>
      <c r="X2447">
        <v>-99</v>
      </c>
      <c r="Y2447">
        <v>-99</v>
      </c>
      <c r="Z2447">
        <v>-99</v>
      </c>
      <c r="AA2447">
        <v>-99</v>
      </c>
      <c r="AB2447">
        <v>-99</v>
      </c>
      <c r="AC2447">
        <v>19</v>
      </c>
      <c r="AD2447" t="s">
        <v>121</v>
      </c>
      <c r="AE2447" t="s">
        <v>122</v>
      </c>
      <c r="AF2447" s="4" t="s">
        <v>123</v>
      </c>
      <c r="AG2447" t="s">
        <v>124</v>
      </c>
      <c r="AH2447" t="s">
        <v>125</v>
      </c>
      <c r="AI2447" t="s">
        <v>126</v>
      </c>
      <c r="AJ2447" t="s">
        <v>127</v>
      </c>
      <c r="AK2447" t="s">
        <v>4172</v>
      </c>
      <c r="AL2447" t="s">
        <v>129</v>
      </c>
      <c r="AM2447" t="s">
        <v>128</v>
      </c>
      <c r="AN2447" t="s">
        <v>3318</v>
      </c>
      <c r="AO2447" t="s">
        <v>131</v>
      </c>
      <c r="AP2447" t="s">
        <v>914</v>
      </c>
      <c r="AQ2447" t="s">
        <v>4135</v>
      </c>
      <c r="AR2447">
        <v>-99</v>
      </c>
      <c r="AS2447">
        <v>-99</v>
      </c>
      <c r="AT2447" s="2">
        <v>-99</v>
      </c>
      <c r="AU2447" s="2">
        <v>-99</v>
      </c>
      <c r="AV2447" s="2">
        <v>-99</v>
      </c>
      <c r="AW2447" s="2">
        <v>-99</v>
      </c>
      <c r="AX2447" s="2">
        <v>-99</v>
      </c>
      <c r="AY2447" s="2">
        <v>-99</v>
      </c>
      <c r="AZ2447" s="2">
        <v>-99</v>
      </c>
      <c r="BA2447" s="2">
        <v>-99</v>
      </c>
      <c r="BB2447" s="2">
        <v>-99</v>
      </c>
      <c r="BC2447" s="2">
        <v>-99</v>
      </c>
      <c r="BD2447">
        <v>-99</v>
      </c>
      <c r="BE2447">
        <v>-99</v>
      </c>
      <c r="BF2447" s="2">
        <v>-99</v>
      </c>
      <c r="BG2447" s="2">
        <v>-99</v>
      </c>
      <c r="BH2447" s="2">
        <v>-99</v>
      </c>
      <c r="BI2447" s="2">
        <v>-99</v>
      </c>
      <c r="BJ2447" s="2">
        <v>-99</v>
      </c>
      <c r="BK2447" s="2">
        <v>-99</v>
      </c>
      <c r="BL2447" s="2">
        <v>-99</v>
      </c>
      <c r="BM2447" s="2">
        <v>-99</v>
      </c>
      <c r="BN2447" s="2">
        <v>-99</v>
      </c>
      <c r="BO2447" s="2">
        <v>-99</v>
      </c>
      <c r="BP2447">
        <v>-99</v>
      </c>
      <c r="BQ2447" t="s">
        <v>115</v>
      </c>
      <c r="BR2447" t="s">
        <v>115</v>
      </c>
      <c r="BS2447" s="2">
        <v>-99</v>
      </c>
      <c r="BT2447" s="2">
        <v>-99</v>
      </c>
      <c r="BU2447" s="2">
        <v>-99</v>
      </c>
      <c r="BV2447" s="2">
        <v>-99</v>
      </c>
      <c r="BW2447" s="2">
        <v>-99</v>
      </c>
      <c r="BX2447" s="2">
        <v>-99</v>
      </c>
      <c r="BY2447" s="2">
        <v>-99</v>
      </c>
      <c r="BZ2447" s="2" t="s">
        <v>115</v>
      </c>
      <c r="CA2447" s="2">
        <v>-99</v>
      </c>
      <c r="CB2447" s="2">
        <v>-99</v>
      </c>
      <c r="CC2447" s="2">
        <v>-99</v>
      </c>
      <c r="CD2447" s="2">
        <v>-99</v>
      </c>
      <c r="CE2447" s="2">
        <v>-99</v>
      </c>
      <c r="CF2447" s="2">
        <v>-99</v>
      </c>
      <c r="CG2447" s="2">
        <v>-99</v>
      </c>
      <c r="CH2447" s="2">
        <v>-99</v>
      </c>
      <c r="CI2447" s="2">
        <v>-99</v>
      </c>
      <c r="CJ2447" s="2">
        <v>-99</v>
      </c>
      <c r="CK2447">
        <v>-99</v>
      </c>
      <c r="CL2447">
        <v>-99</v>
      </c>
      <c r="CM2447">
        <v>-99</v>
      </c>
      <c r="CN2447">
        <v>-99</v>
      </c>
      <c r="CO2447">
        <v>-99</v>
      </c>
      <c r="CP2447">
        <v>-99</v>
      </c>
      <c r="CQ2447">
        <v>-99</v>
      </c>
      <c r="CR2447">
        <v>-99</v>
      </c>
      <c r="CS2447">
        <v>-99</v>
      </c>
      <c r="CT2447">
        <v>-99</v>
      </c>
      <c r="CU2447">
        <v>-99</v>
      </c>
      <c r="CV2447">
        <v>-99</v>
      </c>
      <c r="CW2447">
        <v>-99</v>
      </c>
      <c r="CX2447">
        <v>-99</v>
      </c>
      <c r="CY2447">
        <v>-99</v>
      </c>
      <c r="CZ2447">
        <v>-99</v>
      </c>
      <c r="DA2447">
        <v>-99</v>
      </c>
      <c r="DB2447">
        <v>-99</v>
      </c>
      <c r="DC2447">
        <v>-99</v>
      </c>
      <c r="DD2447">
        <v>-99</v>
      </c>
      <c r="DE2447" t="s">
        <v>3183</v>
      </c>
      <c r="DF2447" t="s">
        <v>3625</v>
      </c>
      <c r="DG2447">
        <v>-99</v>
      </c>
      <c r="DH2447">
        <v>-99</v>
      </c>
      <c r="DI2447">
        <v>31</v>
      </c>
      <c r="DJ2447">
        <v>-99</v>
      </c>
      <c r="DK2447">
        <v>-99</v>
      </c>
      <c r="DL2447" t="s">
        <v>3865</v>
      </c>
      <c r="DO2447" t="s">
        <v>133</v>
      </c>
      <c r="DQ2447" t="s">
        <v>1121</v>
      </c>
    </row>
    <row r="2448" spans="1:121" ht="14.45" customHeight="1" x14ac:dyDescent="0.25">
      <c r="A2448" s="5">
        <v>24355527</v>
      </c>
      <c r="B2448" t="s">
        <v>1573</v>
      </c>
      <c r="C2448" t="s">
        <v>328</v>
      </c>
      <c r="D2448" t="s">
        <v>4730</v>
      </c>
      <c r="E2448">
        <v>-99</v>
      </c>
      <c r="F2448">
        <v>-99</v>
      </c>
      <c r="G2448">
        <v>-99</v>
      </c>
      <c r="H2448" t="s">
        <v>1328</v>
      </c>
      <c r="I2448" t="s">
        <v>112</v>
      </c>
      <c r="J2448" t="s">
        <v>114</v>
      </c>
      <c r="K2448" t="s">
        <v>115</v>
      </c>
      <c r="L2448" t="s">
        <v>280</v>
      </c>
      <c r="M2448" t="s">
        <v>411</v>
      </c>
      <c r="N2448" t="s">
        <v>136</v>
      </c>
      <c r="O2448" t="s">
        <v>115</v>
      </c>
      <c r="P2448" t="s">
        <v>119</v>
      </c>
      <c r="Q2448">
        <v>1</v>
      </c>
      <c r="R2448">
        <v>-99</v>
      </c>
      <c r="S2448">
        <v>-99</v>
      </c>
      <c r="T2448">
        <v>-99</v>
      </c>
      <c r="U2448">
        <v>-99</v>
      </c>
      <c r="V2448">
        <v>-99</v>
      </c>
      <c r="W2448" t="s">
        <v>120</v>
      </c>
      <c r="X2448">
        <v>-99</v>
      </c>
      <c r="Y2448">
        <v>-99</v>
      </c>
      <c r="Z2448">
        <v>-99</v>
      </c>
      <c r="AA2448">
        <v>-99</v>
      </c>
      <c r="AB2448">
        <v>-99</v>
      </c>
      <c r="AC2448">
        <v>19</v>
      </c>
      <c r="AD2448" t="s">
        <v>121</v>
      </c>
      <c r="AE2448" t="s">
        <v>122</v>
      </c>
      <c r="AF2448" s="4" t="s">
        <v>123</v>
      </c>
      <c r="AG2448" t="s">
        <v>124</v>
      </c>
      <c r="AH2448" t="s">
        <v>125</v>
      </c>
      <c r="AI2448" t="s">
        <v>126</v>
      </c>
      <c r="AJ2448" t="s">
        <v>127</v>
      </c>
      <c r="AK2448" t="s">
        <v>4172</v>
      </c>
      <c r="AL2448" t="s">
        <v>129</v>
      </c>
      <c r="AM2448" t="s">
        <v>128</v>
      </c>
      <c r="AN2448" t="s">
        <v>3318</v>
      </c>
      <c r="AO2448" t="s">
        <v>131</v>
      </c>
      <c r="AP2448" t="s">
        <v>914</v>
      </c>
      <c r="AQ2448" t="s">
        <v>4135</v>
      </c>
      <c r="AR2448">
        <v>-99</v>
      </c>
      <c r="AS2448">
        <v>-99</v>
      </c>
      <c r="AT2448" s="2">
        <v>-99</v>
      </c>
      <c r="AU2448" s="2">
        <v>-99</v>
      </c>
      <c r="AV2448" s="2">
        <v>-99</v>
      </c>
      <c r="AW2448" s="2">
        <v>-99</v>
      </c>
      <c r="AX2448" s="2">
        <v>-99</v>
      </c>
      <c r="AY2448" s="2">
        <v>-99</v>
      </c>
      <c r="AZ2448" s="2">
        <v>-99</v>
      </c>
      <c r="BA2448" s="2">
        <v>-99</v>
      </c>
      <c r="BB2448" s="2">
        <v>-99</v>
      </c>
      <c r="BC2448" s="2">
        <v>-99</v>
      </c>
      <c r="BD2448">
        <v>-99</v>
      </c>
      <c r="BE2448">
        <v>-99</v>
      </c>
      <c r="BF2448" s="2">
        <v>-99</v>
      </c>
      <c r="BG2448" s="2">
        <v>-99</v>
      </c>
      <c r="BH2448" s="2">
        <v>-99</v>
      </c>
      <c r="BI2448" s="2">
        <v>-99</v>
      </c>
      <c r="BJ2448" s="2">
        <v>-99</v>
      </c>
      <c r="BK2448" s="2">
        <v>-99</v>
      </c>
      <c r="BL2448" s="2">
        <v>-99</v>
      </c>
      <c r="BM2448" s="2">
        <v>-99</v>
      </c>
      <c r="BN2448" s="2">
        <v>-99</v>
      </c>
      <c r="BO2448" s="2">
        <v>-99</v>
      </c>
      <c r="BP2448">
        <v>-99</v>
      </c>
      <c r="BQ2448" t="s">
        <v>115</v>
      </c>
      <c r="BR2448" t="s">
        <v>115</v>
      </c>
      <c r="BS2448" s="2">
        <v>-99</v>
      </c>
      <c r="BT2448" s="2">
        <v>-99</v>
      </c>
      <c r="BU2448" s="2">
        <v>-99</v>
      </c>
      <c r="BV2448" s="2">
        <v>-99</v>
      </c>
      <c r="BW2448" s="2">
        <v>-99</v>
      </c>
      <c r="BX2448" s="2">
        <v>-99</v>
      </c>
      <c r="BY2448" s="2">
        <v>-99</v>
      </c>
      <c r="BZ2448" s="2" t="s">
        <v>115</v>
      </c>
      <c r="CA2448" s="2">
        <v>-99</v>
      </c>
      <c r="CB2448" s="2">
        <v>-99</v>
      </c>
      <c r="CC2448" s="2">
        <v>-99</v>
      </c>
      <c r="CD2448" s="2">
        <v>-99</v>
      </c>
      <c r="CE2448" s="2">
        <v>-99</v>
      </c>
      <c r="CF2448" s="2">
        <v>-99</v>
      </c>
      <c r="CG2448" s="2">
        <v>-99</v>
      </c>
      <c r="CH2448" s="2">
        <v>-99</v>
      </c>
      <c r="CI2448" s="2">
        <v>-99</v>
      </c>
      <c r="CJ2448" s="2">
        <v>-99</v>
      </c>
      <c r="CK2448">
        <v>-99</v>
      </c>
      <c r="CL2448">
        <v>-99</v>
      </c>
      <c r="CM2448">
        <v>-99</v>
      </c>
      <c r="CN2448">
        <v>-99</v>
      </c>
      <c r="CO2448">
        <v>-99</v>
      </c>
      <c r="CP2448">
        <v>-99</v>
      </c>
      <c r="CQ2448">
        <v>-99</v>
      </c>
      <c r="CR2448">
        <v>-99</v>
      </c>
      <c r="CS2448">
        <v>-99</v>
      </c>
      <c r="CT2448">
        <v>-99</v>
      </c>
      <c r="CU2448">
        <v>-99</v>
      </c>
      <c r="CV2448">
        <v>-99</v>
      </c>
      <c r="CW2448">
        <v>-99</v>
      </c>
      <c r="CX2448">
        <v>-99</v>
      </c>
      <c r="CY2448">
        <v>-99</v>
      </c>
      <c r="CZ2448">
        <v>-99</v>
      </c>
      <c r="DA2448">
        <v>-99</v>
      </c>
      <c r="DB2448">
        <v>-99</v>
      </c>
      <c r="DC2448">
        <v>-99</v>
      </c>
      <c r="DD2448">
        <v>-99</v>
      </c>
      <c r="DE2448" t="s">
        <v>3183</v>
      </c>
      <c r="DF2448" t="s">
        <v>3625</v>
      </c>
      <c r="DG2448">
        <v>-99</v>
      </c>
      <c r="DH2448">
        <v>-99</v>
      </c>
      <c r="DI2448">
        <v>31</v>
      </c>
      <c r="DJ2448">
        <v>-99</v>
      </c>
      <c r="DK2448">
        <v>-99</v>
      </c>
      <c r="DL2448" t="s">
        <v>3865</v>
      </c>
      <c r="DO2448" t="s">
        <v>133</v>
      </c>
      <c r="DQ2448" t="s">
        <v>1121</v>
      </c>
    </row>
    <row r="2449" spans="1:121" ht="14.45" customHeight="1" x14ac:dyDescent="0.25">
      <c r="A2449" s="5">
        <v>24355527</v>
      </c>
      <c r="B2449" t="s">
        <v>1573</v>
      </c>
      <c r="C2449" t="s">
        <v>328</v>
      </c>
      <c r="D2449" t="s">
        <v>4730</v>
      </c>
      <c r="E2449">
        <v>-99</v>
      </c>
      <c r="F2449">
        <v>-99</v>
      </c>
      <c r="G2449">
        <v>-99</v>
      </c>
      <c r="H2449" t="s">
        <v>1329</v>
      </c>
      <c r="I2449" t="s">
        <v>112</v>
      </c>
      <c r="J2449" t="s">
        <v>114</v>
      </c>
      <c r="K2449" t="s">
        <v>115</v>
      </c>
      <c r="L2449" t="s">
        <v>280</v>
      </c>
      <c r="M2449" t="s">
        <v>411</v>
      </c>
      <c r="N2449" t="s">
        <v>136</v>
      </c>
      <c r="O2449" t="s">
        <v>115</v>
      </c>
      <c r="P2449" t="s">
        <v>119</v>
      </c>
      <c r="Q2449">
        <v>1</v>
      </c>
      <c r="R2449">
        <v>-99</v>
      </c>
      <c r="S2449">
        <v>-99</v>
      </c>
      <c r="T2449">
        <v>-99</v>
      </c>
      <c r="U2449">
        <v>-99</v>
      </c>
      <c r="V2449">
        <v>-99</v>
      </c>
      <c r="W2449" t="s">
        <v>120</v>
      </c>
      <c r="X2449">
        <v>-99</v>
      </c>
      <c r="Y2449">
        <v>-99</v>
      </c>
      <c r="Z2449">
        <v>-99</v>
      </c>
      <c r="AA2449">
        <v>-99</v>
      </c>
      <c r="AB2449">
        <v>-99</v>
      </c>
      <c r="AC2449">
        <v>19</v>
      </c>
      <c r="AD2449" t="s">
        <v>121</v>
      </c>
      <c r="AE2449" t="s">
        <v>122</v>
      </c>
      <c r="AF2449" s="4" t="s">
        <v>123</v>
      </c>
      <c r="AG2449" t="s">
        <v>124</v>
      </c>
      <c r="AH2449" t="s">
        <v>125</v>
      </c>
      <c r="AI2449" t="s">
        <v>126</v>
      </c>
      <c r="AJ2449" t="s">
        <v>127</v>
      </c>
      <c r="AK2449" t="s">
        <v>4172</v>
      </c>
      <c r="AL2449" t="s">
        <v>129</v>
      </c>
      <c r="AM2449" t="s">
        <v>128</v>
      </c>
      <c r="AN2449" t="s">
        <v>3318</v>
      </c>
      <c r="AO2449" t="s">
        <v>131</v>
      </c>
      <c r="AP2449" t="s">
        <v>914</v>
      </c>
      <c r="AQ2449" t="s">
        <v>4135</v>
      </c>
      <c r="AR2449">
        <v>-99</v>
      </c>
      <c r="AS2449">
        <v>-99</v>
      </c>
      <c r="AT2449" s="2">
        <v>-99</v>
      </c>
      <c r="AU2449" s="2">
        <v>-99</v>
      </c>
      <c r="AV2449" s="2">
        <v>-99</v>
      </c>
      <c r="AW2449" s="2">
        <v>-99</v>
      </c>
      <c r="AX2449" s="2">
        <v>-99</v>
      </c>
      <c r="AY2449" s="2">
        <v>-99</v>
      </c>
      <c r="AZ2449" s="2">
        <v>-99</v>
      </c>
      <c r="BA2449" s="2">
        <v>-99</v>
      </c>
      <c r="BB2449" s="2">
        <v>-99</v>
      </c>
      <c r="BC2449" s="2">
        <v>-99</v>
      </c>
      <c r="BD2449">
        <v>-99</v>
      </c>
      <c r="BE2449">
        <v>-99</v>
      </c>
      <c r="BF2449" s="2">
        <v>-99</v>
      </c>
      <c r="BG2449" s="2">
        <v>-99</v>
      </c>
      <c r="BH2449" s="2">
        <v>-99</v>
      </c>
      <c r="BI2449" s="2">
        <v>-99</v>
      </c>
      <c r="BJ2449" s="2">
        <v>-99</v>
      </c>
      <c r="BK2449" s="2">
        <v>-99</v>
      </c>
      <c r="BL2449" s="2">
        <v>-99</v>
      </c>
      <c r="BM2449" s="2">
        <v>-99</v>
      </c>
      <c r="BN2449" s="2">
        <v>-99</v>
      </c>
      <c r="BO2449" s="2">
        <v>-99</v>
      </c>
      <c r="BP2449">
        <v>-99</v>
      </c>
      <c r="BQ2449" t="s">
        <v>115</v>
      </c>
      <c r="BR2449" t="s">
        <v>115</v>
      </c>
      <c r="BS2449" s="2">
        <v>-99</v>
      </c>
      <c r="BT2449" s="2">
        <v>-99</v>
      </c>
      <c r="BU2449" s="2">
        <v>-99</v>
      </c>
      <c r="BV2449" s="2">
        <v>-99</v>
      </c>
      <c r="BW2449" s="2">
        <v>-99</v>
      </c>
      <c r="BX2449" s="2">
        <v>-99</v>
      </c>
      <c r="BY2449" s="2">
        <v>-99</v>
      </c>
      <c r="BZ2449" s="2" t="s">
        <v>115</v>
      </c>
      <c r="CA2449" s="2">
        <v>-99</v>
      </c>
      <c r="CB2449" s="2">
        <v>-99</v>
      </c>
      <c r="CC2449" s="2">
        <v>-99</v>
      </c>
      <c r="CD2449" s="2">
        <v>-99</v>
      </c>
      <c r="CE2449" s="2">
        <v>-99</v>
      </c>
      <c r="CF2449" s="2">
        <v>-99</v>
      </c>
      <c r="CG2449" s="2">
        <v>-99</v>
      </c>
      <c r="CH2449" s="2">
        <v>-99</v>
      </c>
      <c r="CI2449" s="2">
        <v>-99</v>
      </c>
      <c r="CJ2449" s="2">
        <v>-99</v>
      </c>
      <c r="CK2449">
        <v>-99</v>
      </c>
      <c r="CL2449">
        <v>-99</v>
      </c>
      <c r="CM2449">
        <v>-99</v>
      </c>
      <c r="CN2449">
        <v>-99</v>
      </c>
      <c r="CO2449">
        <v>-99</v>
      </c>
      <c r="CP2449">
        <v>-99</v>
      </c>
      <c r="CQ2449">
        <v>-99</v>
      </c>
      <c r="CR2449">
        <v>-99</v>
      </c>
      <c r="CS2449">
        <v>-99</v>
      </c>
      <c r="CT2449">
        <v>-99</v>
      </c>
      <c r="CU2449">
        <v>-99</v>
      </c>
      <c r="CV2449">
        <v>-99</v>
      </c>
      <c r="CW2449">
        <v>-99</v>
      </c>
      <c r="CX2449">
        <v>-99</v>
      </c>
      <c r="CY2449">
        <v>-99</v>
      </c>
      <c r="CZ2449">
        <v>-99</v>
      </c>
      <c r="DA2449">
        <v>-99</v>
      </c>
      <c r="DB2449">
        <v>-99</v>
      </c>
      <c r="DC2449">
        <v>-99</v>
      </c>
      <c r="DD2449">
        <v>-99</v>
      </c>
      <c r="DE2449" t="s">
        <v>3183</v>
      </c>
      <c r="DF2449" t="s">
        <v>3625</v>
      </c>
      <c r="DG2449">
        <v>-99</v>
      </c>
      <c r="DH2449">
        <v>-99</v>
      </c>
      <c r="DI2449">
        <v>31</v>
      </c>
      <c r="DJ2449">
        <v>-99</v>
      </c>
      <c r="DK2449">
        <v>-99</v>
      </c>
      <c r="DL2449" t="s">
        <v>3865</v>
      </c>
      <c r="DO2449" t="s">
        <v>133</v>
      </c>
      <c r="DQ2449" t="s">
        <v>1121</v>
      </c>
    </row>
    <row r="2450" spans="1:121" ht="14.45" customHeight="1" x14ac:dyDescent="0.25">
      <c r="A2450" s="5">
        <v>24355527</v>
      </c>
      <c r="B2450" t="s">
        <v>1573</v>
      </c>
      <c r="C2450" t="s">
        <v>328</v>
      </c>
      <c r="D2450" t="s">
        <v>4730</v>
      </c>
      <c r="E2450">
        <v>-99</v>
      </c>
      <c r="F2450">
        <v>-99</v>
      </c>
      <c r="G2450">
        <v>-99</v>
      </c>
      <c r="H2450" t="s">
        <v>1330</v>
      </c>
      <c r="I2450" t="s">
        <v>112</v>
      </c>
      <c r="J2450" t="s">
        <v>114</v>
      </c>
      <c r="K2450" t="s">
        <v>115</v>
      </c>
      <c r="L2450" t="s">
        <v>280</v>
      </c>
      <c r="M2450" t="s">
        <v>411</v>
      </c>
      <c r="N2450" t="s">
        <v>136</v>
      </c>
      <c r="O2450" t="s">
        <v>115</v>
      </c>
      <c r="P2450" t="s">
        <v>119</v>
      </c>
      <c r="Q2450">
        <v>1</v>
      </c>
      <c r="R2450">
        <v>-99</v>
      </c>
      <c r="S2450">
        <v>-99</v>
      </c>
      <c r="T2450">
        <v>-99</v>
      </c>
      <c r="U2450">
        <v>-99</v>
      </c>
      <c r="V2450">
        <v>-99</v>
      </c>
      <c r="W2450" t="s">
        <v>120</v>
      </c>
      <c r="X2450">
        <v>-99</v>
      </c>
      <c r="Y2450">
        <v>-99</v>
      </c>
      <c r="Z2450">
        <v>-99</v>
      </c>
      <c r="AA2450">
        <v>-99</v>
      </c>
      <c r="AB2450">
        <v>-99</v>
      </c>
      <c r="AC2450">
        <v>19</v>
      </c>
      <c r="AD2450" t="s">
        <v>121</v>
      </c>
      <c r="AE2450" t="s">
        <v>122</v>
      </c>
      <c r="AF2450" s="4" t="s">
        <v>123</v>
      </c>
      <c r="AG2450" t="s">
        <v>124</v>
      </c>
      <c r="AH2450" t="s">
        <v>125</v>
      </c>
      <c r="AI2450" t="s">
        <v>126</v>
      </c>
      <c r="AJ2450" t="s">
        <v>127</v>
      </c>
      <c r="AK2450" t="s">
        <v>4172</v>
      </c>
      <c r="AL2450" t="s">
        <v>129</v>
      </c>
      <c r="AM2450" t="s">
        <v>128</v>
      </c>
      <c r="AN2450" t="s">
        <v>3318</v>
      </c>
      <c r="AO2450" t="s">
        <v>131</v>
      </c>
      <c r="AP2450" t="s">
        <v>914</v>
      </c>
      <c r="AQ2450" t="s">
        <v>4135</v>
      </c>
      <c r="AR2450">
        <v>-99</v>
      </c>
      <c r="AS2450">
        <v>-99</v>
      </c>
      <c r="AT2450" s="2">
        <v>-99</v>
      </c>
      <c r="AU2450" s="2">
        <v>-99</v>
      </c>
      <c r="AV2450" s="2">
        <v>-99</v>
      </c>
      <c r="AW2450" s="2">
        <v>-99</v>
      </c>
      <c r="AX2450" s="2">
        <v>-99</v>
      </c>
      <c r="AY2450" s="2">
        <v>-99</v>
      </c>
      <c r="AZ2450" s="2">
        <v>-99</v>
      </c>
      <c r="BA2450" s="2">
        <v>-99</v>
      </c>
      <c r="BB2450" s="2">
        <v>-99</v>
      </c>
      <c r="BC2450" s="2">
        <v>-99</v>
      </c>
      <c r="BD2450">
        <v>-99</v>
      </c>
      <c r="BE2450">
        <v>-99</v>
      </c>
      <c r="BF2450" s="2">
        <v>-99</v>
      </c>
      <c r="BG2450" s="2">
        <v>-99</v>
      </c>
      <c r="BH2450" s="2">
        <v>-99</v>
      </c>
      <c r="BI2450" s="2">
        <v>-99</v>
      </c>
      <c r="BJ2450" s="2">
        <v>-99</v>
      </c>
      <c r="BK2450" s="2">
        <v>-99</v>
      </c>
      <c r="BL2450" s="2">
        <v>-99</v>
      </c>
      <c r="BM2450" s="2">
        <v>-99</v>
      </c>
      <c r="BN2450" s="2">
        <v>-99</v>
      </c>
      <c r="BO2450" s="2">
        <v>-99</v>
      </c>
      <c r="BP2450">
        <v>-99</v>
      </c>
      <c r="BQ2450" t="s">
        <v>115</v>
      </c>
      <c r="BR2450" t="s">
        <v>115</v>
      </c>
      <c r="BS2450" s="2">
        <v>-99</v>
      </c>
      <c r="BT2450" s="2">
        <v>-99</v>
      </c>
      <c r="BU2450" s="2">
        <v>-99</v>
      </c>
      <c r="BV2450" s="2">
        <v>-99</v>
      </c>
      <c r="BW2450" s="2">
        <v>-99</v>
      </c>
      <c r="BX2450" s="2">
        <v>-99</v>
      </c>
      <c r="BY2450" s="2">
        <v>-99</v>
      </c>
      <c r="BZ2450" s="2" t="s">
        <v>115</v>
      </c>
      <c r="CA2450" s="2">
        <v>-99</v>
      </c>
      <c r="CB2450" s="2">
        <v>-99</v>
      </c>
      <c r="CC2450" s="2">
        <v>-99</v>
      </c>
      <c r="CD2450" s="2">
        <v>-99</v>
      </c>
      <c r="CE2450" s="2">
        <v>-99</v>
      </c>
      <c r="CF2450" s="2">
        <v>-99</v>
      </c>
      <c r="CG2450" s="2">
        <v>-99</v>
      </c>
      <c r="CH2450" s="2">
        <v>-99</v>
      </c>
      <c r="CI2450" s="2">
        <v>-99</v>
      </c>
      <c r="CJ2450" s="2">
        <v>-99</v>
      </c>
      <c r="CK2450">
        <v>-99</v>
      </c>
      <c r="CL2450">
        <v>-99</v>
      </c>
      <c r="CM2450">
        <v>-99</v>
      </c>
      <c r="CN2450">
        <v>-99</v>
      </c>
      <c r="CO2450">
        <v>-99</v>
      </c>
      <c r="CP2450">
        <v>-99</v>
      </c>
      <c r="CQ2450">
        <v>-99</v>
      </c>
      <c r="CR2450">
        <v>-99</v>
      </c>
      <c r="CS2450">
        <v>-99</v>
      </c>
      <c r="CT2450">
        <v>-99</v>
      </c>
      <c r="CU2450">
        <v>-99</v>
      </c>
      <c r="CV2450">
        <v>-99</v>
      </c>
      <c r="CW2450">
        <v>-99</v>
      </c>
      <c r="CX2450">
        <v>-99</v>
      </c>
      <c r="CY2450">
        <v>-99</v>
      </c>
      <c r="CZ2450">
        <v>-99</v>
      </c>
      <c r="DA2450">
        <v>-99</v>
      </c>
      <c r="DB2450">
        <v>-99</v>
      </c>
      <c r="DC2450">
        <v>-99</v>
      </c>
      <c r="DD2450">
        <v>-99</v>
      </c>
      <c r="DE2450" t="s">
        <v>3183</v>
      </c>
      <c r="DF2450" t="s">
        <v>3625</v>
      </c>
      <c r="DG2450">
        <v>-99</v>
      </c>
      <c r="DH2450">
        <v>-99</v>
      </c>
      <c r="DI2450">
        <v>31</v>
      </c>
      <c r="DJ2450">
        <v>-99</v>
      </c>
      <c r="DK2450">
        <v>-99</v>
      </c>
      <c r="DL2450" t="s">
        <v>3865</v>
      </c>
      <c r="DO2450" t="s">
        <v>133</v>
      </c>
      <c r="DQ2450" t="s">
        <v>1121</v>
      </c>
    </row>
    <row r="2451" spans="1:121" ht="14.45" customHeight="1" x14ac:dyDescent="0.25">
      <c r="A2451" s="5">
        <v>24355527</v>
      </c>
      <c r="B2451" t="s">
        <v>1573</v>
      </c>
      <c r="C2451" t="s">
        <v>328</v>
      </c>
      <c r="D2451" t="s">
        <v>4730</v>
      </c>
      <c r="E2451">
        <v>-99</v>
      </c>
      <c r="F2451">
        <v>-99</v>
      </c>
      <c r="G2451">
        <v>-99</v>
      </c>
      <c r="H2451" t="s">
        <v>1331</v>
      </c>
      <c r="I2451" t="s">
        <v>112</v>
      </c>
      <c r="J2451" t="s">
        <v>114</v>
      </c>
      <c r="K2451" t="s">
        <v>115</v>
      </c>
      <c r="L2451" t="s">
        <v>280</v>
      </c>
      <c r="M2451" t="s">
        <v>411</v>
      </c>
      <c r="N2451" t="s">
        <v>136</v>
      </c>
      <c r="O2451" t="s">
        <v>115</v>
      </c>
      <c r="P2451" t="s">
        <v>119</v>
      </c>
      <c r="Q2451">
        <v>1</v>
      </c>
      <c r="R2451">
        <v>-99</v>
      </c>
      <c r="S2451">
        <v>-99</v>
      </c>
      <c r="T2451">
        <v>-99</v>
      </c>
      <c r="U2451">
        <v>-99</v>
      </c>
      <c r="V2451">
        <v>-99</v>
      </c>
      <c r="W2451" t="s">
        <v>120</v>
      </c>
      <c r="X2451">
        <v>-99</v>
      </c>
      <c r="Y2451">
        <v>-99</v>
      </c>
      <c r="Z2451">
        <v>-99</v>
      </c>
      <c r="AA2451">
        <v>-99</v>
      </c>
      <c r="AB2451">
        <v>-99</v>
      </c>
      <c r="AC2451">
        <v>19</v>
      </c>
      <c r="AD2451" t="s">
        <v>121</v>
      </c>
      <c r="AE2451" t="s">
        <v>122</v>
      </c>
      <c r="AF2451" s="4" t="s">
        <v>123</v>
      </c>
      <c r="AG2451" t="s">
        <v>124</v>
      </c>
      <c r="AH2451" t="s">
        <v>125</v>
      </c>
      <c r="AI2451" t="s">
        <v>126</v>
      </c>
      <c r="AJ2451" t="s">
        <v>127</v>
      </c>
      <c r="AK2451" t="s">
        <v>4172</v>
      </c>
      <c r="AL2451" t="s">
        <v>129</v>
      </c>
      <c r="AM2451" t="s">
        <v>128</v>
      </c>
      <c r="AN2451" t="s">
        <v>3318</v>
      </c>
      <c r="AO2451" t="s">
        <v>131</v>
      </c>
      <c r="AP2451" t="s">
        <v>914</v>
      </c>
      <c r="AQ2451" t="s">
        <v>4135</v>
      </c>
      <c r="AR2451">
        <v>-99</v>
      </c>
      <c r="AS2451">
        <v>-99</v>
      </c>
      <c r="AT2451" s="2">
        <v>-99</v>
      </c>
      <c r="AU2451" s="2">
        <v>-99</v>
      </c>
      <c r="AV2451" s="2">
        <v>-99</v>
      </c>
      <c r="AW2451" s="2">
        <v>-99</v>
      </c>
      <c r="AX2451" s="2">
        <v>-99</v>
      </c>
      <c r="AY2451" s="2">
        <v>-99</v>
      </c>
      <c r="AZ2451" s="2">
        <v>-99</v>
      </c>
      <c r="BA2451" s="2">
        <v>-99</v>
      </c>
      <c r="BB2451" s="2">
        <v>-99</v>
      </c>
      <c r="BC2451" s="2">
        <v>-99</v>
      </c>
      <c r="BD2451">
        <v>-99</v>
      </c>
      <c r="BE2451">
        <v>-99</v>
      </c>
      <c r="BF2451" s="2">
        <v>-99</v>
      </c>
      <c r="BG2451" s="2">
        <v>-99</v>
      </c>
      <c r="BH2451" s="2">
        <v>-99</v>
      </c>
      <c r="BI2451" s="2">
        <v>-99</v>
      </c>
      <c r="BJ2451" s="2">
        <v>-99</v>
      </c>
      <c r="BK2451" s="2">
        <v>-99</v>
      </c>
      <c r="BL2451" s="2">
        <v>-99</v>
      </c>
      <c r="BM2451" s="2">
        <v>-99</v>
      </c>
      <c r="BN2451" s="2">
        <v>-99</v>
      </c>
      <c r="BO2451" s="2">
        <v>-99</v>
      </c>
      <c r="BP2451">
        <v>-99</v>
      </c>
      <c r="BQ2451" t="s">
        <v>115</v>
      </c>
      <c r="BR2451" t="s">
        <v>115</v>
      </c>
      <c r="BS2451" s="2">
        <v>-99</v>
      </c>
      <c r="BT2451" s="2">
        <v>-99</v>
      </c>
      <c r="BU2451" s="2">
        <v>-99</v>
      </c>
      <c r="BV2451" s="2">
        <v>-99</v>
      </c>
      <c r="BW2451" s="2">
        <v>-99</v>
      </c>
      <c r="BX2451" s="2">
        <v>-99</v>
      </c>
      <c r="BY2451" s="2">
        <v>-99</v>
      </c>
      <c r="BZ2451" s="2" t="s">
        <v>115</v>
      </c>
      <c r="CA2451" s="2">
        <v>-99</v>
      </c>
      <c r="CB2451" s="2">
        <v>-99</v>
      </c>
      <c r="CC2451" s="2">
        <v>-99</v>
      </c>
      <c r="CD2451" s="2">
        <v>-99</v>
      </c>
      <c r="CE2451" s="2">
        <v>-99</v>
      </c>
      <c r="CF2451" s="2">
        <v>-99</v>
      </c>
      <c r="CG2451" s="2">
        <v>-99</v>
      </c>
      <c r="CH2451" s="2">
        <v>-99</v>
      </c>
      <c r="CI2451" s="2">
        <v>-99</v>
      </c>
      <c r="CJ2451" s="2">
        <v>-99</v>
      </c>
      <c r="CK2451">
        <v>-99</v>
      </c>
      <c r="CL2451">
        <v>-99</v>
      </c>
      <c r="CM2451">
        <v>-99</v>
      </c>
      <c r="CN2451">
        <v>-99</v>
      </c>
      <c r="CO2451">
        <v>-99</v>
      </c>
      <c r="CP2451">
        <v>-99</v>
      </c>
      <c r="CQ2451">
        <v>-99</v>
      </c>
      <c r="CR2451">
        <v>-99</v>
      </c>
      <c r="CS2451">
        <v>-99</v>
      </c>
      <c r="CT2451">
        <v>-99</v>
      </c>
      <c r="CU2451">
        <v>-99</v>
      </c>
      <c r="CV2451">
        <v>-99</v>
      </c>
      <c r="CW2451">
        <v>-99</v>
      </c>
      <c r="CX2451">
        <v>-99</v>
      </c>
      <c r="CY2451">
        <v>-99</v>
      </c>
      <c r="CZ2451">
        <v>-99</v>
      </c>
      <c r="DA2451">
        <v>-99</v>
      </c>
      <c r="DB2451">
        <v>-99</v>
      </c>
      <c r="DC2451">
        <v>-99</v>
      </c>
      <c r="DD2451">
        <v>-99</v>
      </c>
      <c r="DE2451" t="s">
        <v>3183</v>
      </c>
      <c r="DF2451" t="s">
        <v>3625</v>
      </c>
      <c r="DG2451">
        <v>-99</v>
      </c>
      <c r="DH2451">
        <v>-99</v>
      </c>
      <c r="DI2451">
        <v>31</v>
      </c>
      <c r="DJ2451">
        <v>-99</v>
      </c>
      <c r="DK2451">
        <v>-99</v>
      </c>
      <c r="DL2451" t="s">
        <v>3865</v>
      </c>
      <c r="DO2451" t="s">
        <v>133</v>
      </c>
      <c r="DQ2451" t="s">
        <v>1121</v>
      </c>
    </row>
    <row r="2452" spans="1:121" ht="14.45" customHeight="1" x14ac:dyDescent="0.25">
      <c r="A2452" s="5">
        <v>24355527</v>
      </c>
      <c r="B2452" t="s">
        <v>1573</v>
      </c>
      <c r="C2452" t="s">
        <v>328</v>
      </c>
      <c r="D2452" t="s">
        <v>4730</v>
      </c>
      <c r="E2452">
        <v>-99</v>
      </c>
      <c r="F2452">
        <v>-99</v>
      </c>
      <c r="G2452">
        <v>-99</v>
      </c>
      <c r="H2452" t="s">
        <v>1332</v>
      </c>
      <c r="I2452" t="s">
        <v>112</v>
      </c>
      <c r="J2452" t="s">
        <v>114</v>
      </c>
      <c r="K2452" t="s">
        <v>115</v>
      </c>
      <c r="L2452" t="s">
        <v>280</v>
      </c>
      <c r="M2452" t="s">
        <v>411</v>
      </c>
      <c r="N2452" t="s">
        <v>136</v>
      </c>
      <c r="O2452" t="s">
        <v>115</v>
      </c>
      <c r="P2452" t="s">
        <v>119</v>
      </c>
      <c r="Q2452">
        <v>1</v>
      </c>
      <c r="R2452">
        <v>-99</v>
      </c>
      <c r="S2452">
        <v>-99</v>
      </c>
      <c r="T2452">
        <v>-99</v>
      </c>
      <c r="U2452">
        <v>-99</v>
      </c>
      <c r="V2452">
        <v>-99</v>
      </c>
      <c r="W2452" t="s">
        <v>120</v>
      </c>
      <c r="X2452">
        <v>-99</v>
      </c>
      <c r="Y2452">
        <v>-99</v>
      </c>
      <c r="Z2452">
        <v>-99</v>
      </c>
      <c r="AA2452">
        <v>-99</v>
      </c>
      <c r="AB2452">
        <v>-99</v>
      </c>
      <c r="AC2452">
        <v>19</v>
      </c>
      <c r="AD2452" t="s">
        <v>121</v>
      </c>
      <c r="AE2452" t="s">
        <v>122</v>
      </c>
      <c r="AF2452" s="4" t="s">
        <v>123</v>
      </c>
      <c r="AG2452" t="s">
        <v>124</v>
      </c>
      <c r="AH2452" t="s">
        <v>125</v>
      </c>
      <c r="AI2452" t="s">
        <v>126</v>
      </c>
      <c r="AJ2452" t="s">
        <v>127</v>
      </c>
      <c r="AK2452" t="s">
        <v>4172</v>
      </c>
      <c r="AL2452" t="s">
        <v>129</v>
      </c>
      <c r="AM2452" t="s">
        <v>128</v>
      </c>
      <c r="AN2452" t="s">
        <v>3318</v>
      </c>
      <c r="AO2452" t="s">
        <v>131</v>
      </c>
      <c r="AP2452" t="s">
        <v>914</v>
      </c>
      <c r="AQ2452" t="s">
        <v>4135</v>
      </c>
      <c r="AR2452">
        <v>-99</v>
      </c>
      <c r="AS2452">
        <v>-99</v>
      </c>
      <c r="AT2452" s="2">
        <v>-99</v>
      </c>
      <c r="AU2452" s="2">
        <v>-99</v>
      </c>
      <c r="AV2452" s="2">
        <v>-99</v>
      </c>
      <c r="AW2452" s="2">
        <v>-99</v>
      </c>
      <c r="AX2452" s="2">
        <v>-99</v>
      </c>
      <c r="AY2452" s="2">
        <v>-99</v>
      </c>
      <c r="AZ2452" s="2">
        <v>-99</v>
      </c>
      <c r="BA2452" s="2">
        <v>-99</v>
      </c>
      <c r="BB2452" s="2">
        <v>-99</v>
      </c>
      <c r="BC2452" s="2">
        <v>-99</v>
      </c>
      <c r="BD2452">
        <v>-99</v>
      </c>
      <c r="BE2452">
        <v>-99</v>
      </c>
      <c r="BF2452" s="2">
        <v>-99</v>
      </c>
      <c r="BG2452" s="2">
        <v>-99</v>
      </c>
      <c r="BH2452" s="2">
        <v>-99</v>
      </c>
      <c r="BI2452" s="2">
        <v>-99</v>
      </c>
      <c r="BJ2452" s="2">
        <v>-99</v>
      </c>
      <c r="BK2452" s="2">
        <v>-99</v>
      </c>
      <c r="BL2452" s="2">
        <v>-99</v>
      </c>
      <c r="BM2452" s="2">
        <v>-99</v>
      </c>
      <c r="BN2452" s="2">
        <v>-99</v>
      </c>
      <c r="BO2452" s="2">
        <v>-99</v>
      </c>
      <c r="BP2452">
        <v>-99</v>
      </c>
      <c r="BQ2452" t="s">
        <v>115</v>
      </c>
      <c r="BR2452" t="s">
        <v>115</v>
      </c>
      <c r="BS2452" s="2">
        <v>-99</v>
      </c>
      <c r="BT2452" s="2">
        <v>-99</v>
      </c>
      <c r="BU2452" s="2">
        <v>-99</v>
      </c>
      <c r="BV2452" s="2">
        <v>-99</v>
      </c>
      <c r="BW2452" s="2">
        <v>-99</v>
      </c>
      <c r="BX2452" s="2">
        <v>-99</v>
      </c>
      <c r="BY2452" s="2">
        <v>-99</v>
      </c>
      <c r="BZ2452" s="2" t="s">
        <v>115</v>
      </c>
      <c r="CA2452" s="2">
        <v>-99</v>
      </c>
      <c r="CB2452" s="2">
        <v>-99</v>
      </c>
      <c r="CC2452" s="2">
        <v>-99</v>
      </c>
      <c r="CD2452" s="2">
        <v>-99</v>
      </c>
      <c r="CE2452" s="2">
        <v>-99</v>
      </c>
      <c r="CF2452" s="2">
        <v>-99</v>
      </c>
      <c r="CG2452" s="2">
        <v>-99</v>
      </c>
      <c r="CH2452" s="2">
        <v>-99</v>
      </c>
      <c r="CI2452" s="2">
        <v>-99</v>
      </c>
      <c r="CJ2452" s="2">
        <v>-99</v>
      </c>
      <c r="CK2452">
        <v>-99</v>
      </c>
      <c r="CL2452">
        <v>-99</v>
      </c>
      <c r="CM2452">
        <v>-99</v>
      </c>
      <c r="CN2452">
        <v>-99</v>
      </c>
      <c r="CO2452">
        <v>-99</v>
      </c>
      <c r="CP2452">
        <v>-99</v>
      </c>
      <c r="CQ2452">
        <v>-99</v>
      </c>
      <c r="CR2452">
        <v>-99</v>
      </c>
      <c r="CS2452">
        <v>-99</v>
      </c>
      <c r="CT2452">
        <v>-99</v>
      </c>
      <c r="CU2452">
        <v>-99</v>
      </c>
      <c r="CV2452">
        <v>-99</v>
      </c>
      <c r="CW2452">
        <v>-99</v>
      </c>
      <c r="CX2452">
        <v>-99</v>
      </c>
      <c r="CY2452">
        <v>-99</v>
      </c>
      <c r="CZ2452">
        <v>-99</v>
      </c>
      <c r="DA2452">
        <v>-99</v>
      </c>
      <c r="DB2452">
        <v>-99</v>
      </c>
      <c r="DC2452">
        <v>-99</v>
      </c>
      <c r="DD2452">
        <v>-99</v>
      </c>
      <c r="DE2452" t="s">
        <v>3183</v>
      </c>
      <c r="DF2452" t="s">
        <v>3625</v>
      </c>
      <c r="DG2452">
        <v>-99</v>
      </c>
      <c r="DH2452">
        <v>-99</v>
      </c>
      <c r="DI2452">
        <v>31</v>
      </c>
      <c r="DJ2452">
        <v>-99</v>
      </c>
      <c r="DK2452">
        <v>-99</v>
      </c>
      <c r="DL2452" t="s">
        <v>3865</v>
      </c>
      <c r="DO2452" t="s">
        <v>133</v>
      </c>
      <c r="DQ2452" t="s">
        <v>1121</v>
      </c>
    </row>
    <row r="2453" spans="1:121" ht="14.45" customHeight="1" x14ac:dyDescent="0.25">
      <c r="A2453" s="5">
        <v>24355527</v>
      </c>
      <c r="B2453" t="s">
        <v>1573</v>
      </c>
      <c r="C2453" t="s">
        <v>328</v>
      </c>
      <c r="D2453" t="s">
        <v>4730</v>
      </c>
      <c r="E2453">
        <v>-99</v>
      </c>
      <c r="F2453">
        <v>-99</v>
      </c>
      <c r="G2453">
        <v>-99</v>
      </c>
      <c r="H2453" t="s">
        <v>1333</v>
      </c>
      <c r="I2453" t="s">
        <v>112</v>
      </c>
      <c r="J2453" t="s">
        <v>114</v>
      </c>
      <c r="K2453" t="s">
        <v>115</v>
      </c>
      <c r="L2453" t="s">
        <v>280</v>
      </c>
      <c r="M2453" t="s">
        <v>411</v>
      </c>
      <c r="N2453" t="s">
        <v>136</v>
      </c>
      <c r="O2453" t="s">
        <v>115</v>
      </c>
      <c r="P2453" t="s">
        <v>119</v>
      </c>
      <c r="Q2453">
        <v>1</v>
      </c>
      <c r="R2453">
        <v>-99</v>
      </c>
      <c r="S2453">
        <v>-99</v>
      </c>
      <c r="T2453">
        <v>-99</v>
      </c>
      <c r="U2453">
        <v>-99</v>
      </c>
      <c r="V2453">
        <v>-99</v>
      </c>
      <c r="W2453" t="s">
        <v>120</v>
      </c>
      <c r="X2453">
        <v>-99</v>
      </c>
      <c r="Y2453">
        <v>-99</v>
      </c>
      <c r="Z2453">
        <v>-99</v>
      </c>
      <c r="AA2453">
        <v>-99</v>
      </c>
      <c r="AB2453">
        <v>-99</v>
      </c>
      <c r="AC2453">
        <v>19</v>
      </c>
      <c r="AD2453" t="s">
        <v>121</v>
      </c>
      <c r="AE2453" t="s">
        <v>122</v>
      </c>
      <c r="AF2453" s="4" t="s">
        <v>123</v>
      </c>
      <c r="AG2453" t="s">
        <v>124</v>
      </c>
      <c r="AH2453" t="s">
        <v>125</v>
      </c>
      <c r="AI2453" t="s">
        <v>126</v>
      </c>
      <c r="AJ2453" t="s">
        <v>127</v>
      </c>
      <c r="AK2453" t="s">
        <v>4172</v>
      </c>
      <c r="AL2453" t="s">
        <v>129</v>
      </c>
      <c r="AM2453" t="s">
        <v>128</v>
      </c>
      <c r="AN2453" t="s">
        <v>3318</v>
      </c>
      <c r="AO2453" t="s">
        <v>131</v>
      </c>
      <c r="AP2453" t="s">
        <v>914</v>
      </c>
      <c r="AQ2453" t="s">
        <v>4135</v>
      </c>
      <c r="AR2453">
        <v>-99</v>
      </c>
      <c r="AS2453">
        <v>-99</v>
      </c>
      <c r="AT2453" s="2">
        <v>-99</v>
      </c>
      <c r="AU2453" s="2">
        <v>-99</v>
      </c>
      <c r="AV2453" s="2">
        <v>-99</v>
      </c>
      <c r="AW2453" s="2">
        <v>-99</v>
      </c>
      <c r="AX2453" s="2">
        <v>-99</v>
      </c>
      <c r="AY2453" s="2">
        <v>-99</v>
      </c>
      <c r="AZ2453" s="2">
        <v>-99</v>
      </c>
      <c r="BA2453" s="2">
        <v>-99</v>
      </c>
      <c r="BB2453" s="2">
        <v>-99</v>
      </c>
      <c r="BC2453" s="2">
        <v>-99</v>
      </c>
      <c r="BD2453">
        <v>-99</v>
      </c>
      <c r="BE2453">
        <v>-99</v>
      </c>
      <c r="BF2453" s="2">
        <v>-99</v>
      </c>
      <c r="BG2453" s="2">
        <v>-99</v>
      </c>
      <c r="BH2453" s="2">
        <v>-99</v>
      </c>
      <c r="BI2453" s="2">
        <v>-99</v>
      </c>
      <c r="BJ2453" s="2">
        <v>-99</v>
      </c>
      <c r="BK2453" s="2">
        <v>-99</v>
      </c>
      <c r="BL2453" s="2">
        <v>-99</v>
      </c>
      <c r="BM2453" s="2">
        <v>-99</v>
      </c>
      <c r="BN2453" s="2">
        <v>-99</v>
      </c>
      <c r="BO2453" s="2">
        <v>-99</v>
      </c>
      <c r="BP2453">
        <v>-99</v>
      </c>
      <c r="BQ2453" t="s">
        <v>115</v>
      </c>
      <c r="BR2453" t="s">
        <v>115</v>
      </c>
      <c r="BS2453" s="2">
        <v>-99</v>
      </c>
      <c r="BT2453" s="2">
        <v>-99</v>
      </c>
      <c r="BU2453" s="2">
        <v>-99</v>
      </c>
      <c r="BV2453" s="2">
        <v>-99</v>
      </c>
      <c r="BW2453" s="2">
        <v>-99</v>
      </c>
      <c r="BX2453" s="2">
        <v>-99</v>
      </c>
      <c r="BY2453" s="2">
        <v>-99</v>
      </c>
      <c r="BZ2453" s="2" t="s">
        <v>115</v>
      </c>
      <c r="CA2453" s="2">
        <v>-99</v>
      </c>
      <c r="CB2453" s="2">
        <v>-99</v>
      </c>
      <c r="CC2453" s="2">
        <v>-99</v>
      </c>
      <c r="CD2453" s="2">
        <v>-99</v>
      </c>
      <c r="CE2453" s="2">
        <v>-99</v>
      </c>
      <c r="CF2453" s="2">
        <v>-99</v>
      </c>
      <c r="CG2453" s="2">
        <v>-99</v>
      </c>
      <c r="CH2453" s="2">
        <v>-99</v>
      </c>
      <c r="CI2453" s="2">
        <v>-99</v>
      </c>
      <c r="CJ2453" s="2">
        <v>-99</v>
      </c>
      <c r="CK2453">
        <v>-99</v>
      </c>
      <c r="CL2453">
        <v>-99</v>
      </c>
      <c r="CM2453">
        <v>-99</v>
      </c>
      <c r="CN2453">
        <v>-99</v>
      </c>
      <c r="CO2453">
        <v>-99</v>
      </c>
      <c r="CP2453">
        <v>-99</v>
      </c>
      <c r="CQ2453">
        <v>-99</v>
      </c>
      <c r="CR2453">
        <v>-99</v>
      </c>
      <c r="CS2453">
        <v>-99</v>
      </c>
      <c r="CT2453">
        <v>-99</v>
      </c>
      <c r="CU2453">
        <v>-99</v>
      </c>
      <c r="CV2453">
        <v>-99</v>
      </c>
      <c r="CW2453">
        <v>-99</v>
      </c>
      <c r="CX2453">
        <v>-99</v>
      </c>
      <c r="CY2453">
        <v>-99</v>
      </c>
      <c r="CZ2453">
        <v>-99</v>
      </c>
      <c r="DA2453">
        <v>-99</v>
      </c>
      <c r="DB2453">
        <v>-99</v>
      </c>
      <c r="DC2453">
        <v>-99</v>
      </c>
      <c r="DD2453">
        <v>-99</v>
      </c>
      <c r="DE2453" t="s">
        <v>3183</v>
      </c>
      <c r="DF2453" t="s">
        <v>3625</v>
      </c>
      <c r="DG2453">
        <v>-99</v>
      </c>
      <c r="DH2453">
        <v>-99</v>
      </c>
      <c r="DI2453">
        <v>31</v>
      </c>
      <c r="DJ2453">
        <v>-99</v>
      </c>
      <c r="DK2453">
        <v>-99</v>
      </c>
      <c r="DL2453" t="s">
        <v>3865</v>
      </c>
      <c r="DO2453" t="s">
        <v>133</v>
      </c>
      <c r="DQ2453" t="s">
        <v>1121</v>
      </c>
    </row>
    <row r="2454" spans="1:121" ht="14.45" customHeight="1" x14ac:dyDescent="0.25">
      <c r="A2454" s="5">
        <v>24355527</v>
      </c>
      <c r="B2454" t="s">
        <v>1573</v>
      </c>
      <c r="C2454" t="s">
        <v>328</v>
      </c>
      <c r="D2454" t="s">
        <v>4730</v>
      </c>
      <c r="E2454">
        <v>-99</v>
      </c>
      <c r="F2454">
        <v>-99</v>
      </c>
      <c r="G2454">
        <v>-99</v>
      </c>
      <c r="H2454" t="s">
        <v>1334</v>
      </c>
      <c r="I2454" t="s">
        <v>112</v>
      </c>
      <c r="J2454" t="s">
        <v>114</v>
      </c>
      <c r="K2454" t="s">
        <v>115</v>
      </c>
      <c r="L2454" t="s">
        <v>280</v>
      </c>
      <c r="M2454" t="s">
        <v>411</v>
      </c>
      <c r="N2454" t="s">
        <v>136</v>
      </c>
      <c r="O2454" t="s">
        <v>115</v>
      </c>
      <c r="P2454" t="s">
        <v>119</v>
      </c>
      <c r="Q2454">
        <v>1</v>
      </c>
      <c r="R2454">
        <v>-99</v>
      </c>
      <c r="S2454">
        <v>-99</v>
      </c>
      <c r="T2454">
        <v>-99</v>
      </c>
      <c r="U2454">
        <v>-99</v>
      </c>
      <c r="V2454">
        <v>-99</v>
      </c>
      <c r="W2454" t="s">
        <v>120</v>
      </c>
      <c r="X2454">
        <v>-99</v>
      </c>
      <c r="Y2454">
        <v>-99</v>
      </c>
      <c r="Z2454">
        <v>-99</v>
      </c>
      <c r="AA2454">
        <v>-99</v>
      </c>
      <c r="AB2454">
        <v>-99</v>
      </c>
      <c r="AC2454">
        <v>19</v>
      </c>
      <c r="AD2454" t="s">
        <v>121</v>
      </c>
      <c r="AE2454" t="s">
        <v>122</v>
      </c>
      <c r="AF2454" s="4" t="s">
        <v>123</v>
      </c>
      <c r="AG2454" t="s">
        <v>124</v>
      </c>
      <c r="AH2454" t="s">
        <v>125</v>
      </c>
      <c r="AI2454" t="s">
        <v>126</v>
      </c>
      <c r="AJ2454" t="s">
        <v>127</v>
      </c>
      <c r="AK2454" t="s">
        <v>4172</v>
      </c>
      <c r="AL2454" t="s">
        <v>129</v>
      </c>
      <c r="AM2454" t="s">
        <v>128</v>
      </c>
      <c r="AN2454" t="s">
        <v>3318</v>
      </c>
      <c r="AO2454" t="s">
        <v>131</v>
      </c>
      <c r="AP2454" t="s">
        <v>914</v>
      </c>
      <c r="AQ2454" t="s">
        <v>4135</v>
      </c>
      <c r="AR2454">
        <v>-99</v>
      </c>
      <c r="AS2454">
        <v>-99</v>
      </c>
      <c r="AT2454" s="2">
        <v>-99</v>
      </c>
      <c r="AU2454" s="2">
        <v>-99</v>
      </c>
      <c r="AV2454" s="2">
        <v>-99</v>
      </c>
      <c r="AW2454" s="2">
        <v>-99</v>
      </c>
      <c r="AX2454" s="2">
        <v>-99</v>
      </c>
      <c r="AY2454" s="2">
        <v>-99</v>
      </c>
      <c r="AZ2454" s="2">
        <v>-99</v>
      </c>
      <c r="BA2454" s="2">
        <v>-99</v>
      </c>
      <c r="BB2454" s="2">
        <v>-99</v>
      </c>
      <c r="BC2454" s="2">
        <v>-99</v>
      </c>
      <c r="BD2454">
        <v>-99</v>
      </c>
      <c r="BE2454">
        <v>-99</v>
      </c>
      <c r="BF2454" s="2">
        <v>-99</v>
      </c>
      <c r="BG2454" s="2">
        <v>-99</v>
      </c>
      <c r="BH2454" s="2">
        <v>-99</v>
      </c>
      <c r="BI2454" s="2">
        <v>-99</v>
      </c>
      <c r="BJ2454" s="2">
        <v>-99</v>
      </c>
      <c r="BK2454" s="2">
        <v>-99</v>
      </c>
      <c r="BL2454" s="2">
        <v>-99</v>
      </c>
      <c r="BM2454" s="2">
        <v>-99</v>
      </c>
      <c r="BN2454" s="2">
        <v>-99</v>
      </c>
      <c r="BO2454" s="2">
        <v>-99</v>
      </c>
      <c r="BP2454">
        <v>-99</v>
      </c>
      <c r="BQ2454" t="s">
        <v>115</v>
      </c>
      <c r="BR2454" t="s">
        <v>115</v>
      </c>
      <c r="BS2454" s="2">
        <v>-99</v>
      </c>
      <c r="BT2454" s="2">
        <v>-99</v>
      </c>
      <c r="BU2454" s="2">
        <v>-99</v>
      </c>
      <c r="BV2454" s="2">
        <v>-99</v>
      </c>
      <c r="BW2454" s="2">
        <v>-99</v>
      </c>
      <c r="BX2454" s="2">
        <v>-99</v>
      </c>
      <c r="BY2454" s="2">
        <v>-99</v>
      </c>
      <c r="BZ2454" s="2" t="s">
        <v>115</v>
      </c>
      <c r="CA2454" s="2">
        <v>-99</v>
      </c>
      <c r="CB2454" s="2">
        <v>-99</v>
      </c>
      <c r="CC2454" s="2">
        <v>-99</v>
      </c>
      <c r="CD2454" s="2">
        <v>-99</v>
      </c>
      <c r="CE2454" s="2">
        <v>-99</v>
      </c>
      <c r="CF2454" s="2">
        <v>-99</v>
      </c>
      <c r="CG2454" s="2">
        <v>-99</v>
      </c>
      <c r="CH2454" s="2">
        <v>-99</v>
      </c>
      <c r="CI2454" s="2">
        <v>-99</v>
      </c>
      <c r="CJ2454" s="2">
        <v>-99</v>
      </c>
      <c r="CK2454">
        <v>-99</v>
      </c>
      <c r="CL2454">
        <v>-99</v>
      </c>
      <c r="CM2454">
        <v>-99</v>
      </c>
      <c r="CN2454">
        <v>-99</v>
      </c>
      <c r="CO2454">
        <v>-99</v>
      </c>
      <c r="CP2454">
        <v>-99</v>
      </c>
      <c r="CQ2454">
        <v>-99</v>
      </c>
      <c r="CR2454">
        <v>-99</v>
      </c>
      <c r="CS2454">
        <v>-99</v>
      </c>
      <c r="CT2454">
        <v>-99</v>
      </c>
      <c r="CU2454">
        <v>-99</v>
      </c>
      <c r="CV2454">
        <v>-99</v>
      </c>
      <c r="CW2454">
        <v>-99</v>
      </c>
      <c r="CX2454">
        <v>-99</v>
      </c>
      <c r="CY2454">
        <v>-99</v>
      </c>
      <c r="CZ2454">
        <v>-99</v>
      </c>
      <c r="DA2454">
        <v>-99</v>
      </c>
      <c r="DB2454">
        <v>-99</v>
      </c>
      <c r="DC2454">
        <v>-99</v>
      </c>
      <c r="DD2454">
        <v>-99</v>
      </c>
      <c r="DE2454" t="s">
        <v>3183</v>
      </c>
      <c r="DF2454" t="s">
        <v>3625</v>
      </c>
      <c r="DG2454">
        <v>-99</v>
      </c>
      <c r="DH2454">
        <v>-99</v>
      </c>
      <c r="DI2454">
        <v>31</v>
      </c>
      <c r="DJ2454">
        <v>-99</v>
      </c>
      <c r="DK2454">
        <v>-99</v>
      </c>
      <c r="DL2454" t="s">
        <v>3865</v>
      </c>
      <c r="DO2454" t="s">
        <v>133</v>
      </c>
      <c r="DQ2454" t="s">
        <v>1121</v>
      </c>
    </row>
    <row r="2455" spans="1:121" ht="14.45" customHeight="1" x14ac:dyDescent="0.25">
      <c r="A2455" s="5">
        <v>24355527</v>
      </c>
      <c r="B2455" t="s">
        <v>1573</v>
      </c>
      <c r="C2455" t="s">
        <v>328</v>
      </c>
      <c r="D2455" t="s">
        <v>4730</v>
      </c>
      <c r="E2455">
        <v>-99</v>
      </c>
      <c r="F2455">
        <v>-99</v>
      </c>
      <c r="G2455">
        <v>-99</v>
      </c>
      <c r="H2455" t="s">
        <v>1335</v>
      </c>
      <c r="I2455" t="s">
        <v>112</v>
      </c>
      <c r="J2455" t="s">
        <v>114</v>
      </c>
      <c r="K2455" t="s">
        <v>115</v>
      </c>
      <c r="L2455" t="s">
        <v>280</v>
      </c>
      <c r="M2455" t="s">
        <v>411</v>
      </c>
      <c r="N2455" t="s">
        <v>136</v>
      </c>
      <c r="O2455" t="s">
        <v>115</v>
      </c>
      <c r="P2455" t="s">
        <v>119</v>
      </c>
      <c r="Q2455">
        <v>1</v>
      </c>
      <c r="R2455">
        <v>-99</v>
      </c>
      <c r="S2455">
        <v>-99</v>
      </c>
      <c r="T2455">
        <v>-99</v>
      </c>
      <c r="U2455">
        <v>-99</v>
      </c>
      <c r="V2455">
        <v>-99</v>
      </c>
      <c r="W2455" t="s">
        <v>120</v>
      </c>
      <c r="X2455">
        <v>-99</v>
      </c>
      <c r="Y2455">
        <v>-99</v>
      </c>
      <c r="Z2455">
        <v>-99</v>
      </c>
      <c r="AA2455">
        <v>-99</v>
      </c>
      <c r="AB2455">
        <v>-99</v>
      </c>
      <c r="AC2455">
        <v>19</v>
      </c>
      <c r="AD2455" t="s">
        <v>121</v>
      </c>
      <c r="AE2455" t="s">
        <v>122</v>
      </c>
      <c r="AF2455" s="4" t="s">
        <v>123</v>
      </c>
      <c r="AG2455" t="s">
        <v>124</v>
      </c>
      <c r="AH2455" t="s">
        <v>125</v>
      </c>
      <c r="AI2455" t="s">
        <v>126</v>
      </c>
      <c r="AJ2455" t="s">
        <v>127</v>
      </c>
      <c r="AK2455" t="s">
        <v>4172</v>
      </c>
      <c r="AL2455" t="s">
        <v>129</v>
      </c>
      <c r="AM2455" t="s">
        <v>128</v>
      </c>
      <c r="AN2455" t="s">
        <v>3318</v>
      </c>
      <c r="AO2455" t="s">
        <v>131</v>
      </c>
      <c r="AP2455" t="s">
        <v>914</v>
      </c>
      <c r="AQ2455" t="s">
        <v>4135</v>
      </c>
      <c r="AR2455">
        <v>-99</v>
      </c>
      <c r="AS2455">
        <v>-99</v>
      </c>
      <c r="AT2455" s="2">
        <v>-99</v>
      </c>
      <c r="AU2455" s="2">
        <v>-99</v>
      </c>
      <c r="AV2455" s="2">
        <v>-99</v>
      </c>
      <c r="AW2455" s="2">
        <v>-99</v>
      </c>
      <c r="AX2455" s="2">
        <v>-99</v>
      </c>
      <c r="AY2455" s="2">
        <v>-99</v>
      </c>
      <c r="AZ2455" s="2">
        <v>-99</v>
      </c>
      <c r="BA2455" s="2">
        <v>-99</v>
      </c>
      <c r="BB2455" s="2">
        <v>-99</v>
      </c>
      <c r="BC2455" s="2">
        <v>-99</v>
      </c>
      <c r="BD2455">
        <v>-99</v>
      </c>
      <c r="BE2455">
        <v>-99</v>
      </c>
      <c r="BF2455" s="2">
        <v>-99</v>
      </c>
      <c r="BG2455" s="2">
        <v>-99</v>
      </c>
      <c r="BH2455" s="2">
        <v>-99</v>
      </c>
      <c r="BI2455" s="2">
        <v>-99</v>
      </c>
      <c r="BJ2455" s="2">
        <v>-99</v>
      </c>
      <c r="BK2455" s="2">
        <v>-99</v>
      </c>
      <c r="BL2455" s="2">
        <v>-99</v>
      </c>
      <c r="BM2455" s="2">
        <v>-99</v>
      </c>
      <c r="BN2455" s="2">
        <v>-99</v>
      </c>
      <c r="BO2455" s="2">
        <v>-99</v>
      </c>
      <c r="BP2455">
        <v>-99</v>
      </c>
      <c r="BQ2455" t="s">
        <v>115</v>
      </c>
      <c r="BR2455" t="s">
        <v>115</v>
      </c>
      <c r="BS2455" s="2">
        <v>-99</v>
      </c>
      <c r="BT2455" s="2">
        <v>-99</v>
      </c>
      <c r="BU2455" s="2">
        <v>-99</v>
      </c>
      <c r="BV2455" s="2">
        <v>-99</v>
      </c>
      <c r="BW2455" s="2">
        <v>-99</v>
      </c>
      <c r="BX2455" s="2">
        <v>-99</v>
      </c>
      <c r="BY2455" s="2">
        <v>-99</v>
      </c>
      <c r="BZ2455" s="2" t="s">
        <v>115</v>
      </c>
      <c r="CA2455" s="2">
        <v>-99</v>
      </c>
      <c r="CB2455" s="2">
        <v>-99</v>
      </c>
      <c r="CC2455" s="2">
        <v>-99</v>
      </c>
      <c r="CD2455" s="2">
        <v>-99</v>
      </c>
      <c r="CE2455" s="2">
        <v>-99</v>
      </c>
      <c r="CF2455" s="2">
        <v>-99</v>
      </c>
      <c r="CG2455" s="2">
        <v>-99</v>
      </c>
      <c r="CH2455" s="2">
        <v>-99</v>
      </c>
      <c r="CI2455" s="2">
        <v>-99</v>
      </c>
      <c r="CJ2455" s="2">
        <v>-99</v>
      </c>
      <c r="CK2455">
        <v>-99</v>
      </c>
      <c r="CL2455">
        <v>-99</v>
      </c>
      <c r="CM2455">
        <v>-99</v>
      </c>
      <c r="CN2455">
        <v>-99</v>
      </c>
      <c r="CO2455">
        <v>-99</v>
      </c>
      <c r="CP2455">
        <v>-99</v>
      </c>
      <c r="CQ2455">
        <v>-99</v>
      </c>
      <c r="CR2455">
        <v>-99</v>
      </c>
      <c r="CS2455">
        <v>-99</v>
      </c>
      <c r="CT2455">
        <v>-99</v>
      </c>
      <c r="CU2455">
        <v>-99</v>
      </c>
      <c r="CV2455">
        <v>-99</v>
      </c>
      <c r="CW2455">
        <v>-99</v>
      </c>
      <c r="CX2455">
        <v>-99</v>
      </c>
      <c r="CY2455">
        <v>-99</v>
      </c>
      <c r="CZ2455">
        <v>-99</v>
      </c>
      <c r="DA2455">
        <v>-99</v>
      </c>
      <c r="DB2455">
        <v>-99</v>
      </c>
      <c r="DC2455">
        <v>-99</v>
      </c>
      <c r="DD2455">
        <v>-99</v>
      </c>
      <c r="DE2455" t="s">
        <v>3183</v>
      </c>
      <c r="DF2455" t="s">
        <v>3625</v>
      </c>
      <c r="DG2455">
        <v>-99</v>
      </c>
      <c r="DH2455">
        <v>-99</v>
      </c>
      <c r="DI2455">
        <v>31</v>
      </c>
      <c r="DJ2455">
        <v>-99</v>
      </c>
      <c r="DK2455">
        <v>-99</v>
      </c>
      <c r="DL2455" t="s">
        <v>3865</v>
      </c>
      <c r="DO2455" t="s">
        <v>133</v>
      </c>
      <c r="DQ2455" t="s">
        <v>1121</v>
      </c>
    </row>
    <row r="2456" spans="1:121" ht="14.45" customHeight="1" x14ac:dyDescent="0.25">
      <c r="A2456" s="5">
        <v>24355527</v>
      </c>
      <c r="B2456" t="s">
        <v>1573</v>
      </c>
      <c r="C2456" t="s">
        <v>328</v>
      </c>
      <c r="D2456" t="s">
        <v>4730</v>
      </c>
      <c r="E2456">
        <v>-99</v>
      </c>
      <c r="F2456">
        <v>-99</v>
      </c>
      <c r="G2456">
        <v>-99</v>
      </c>
      <c r="H2456" t="s">
        <v>1336</v>
      </c>
      <c r="I2456" t="s">
        <v>112</v>
      </c>
      <c r="J2456" t="s">
        <v>114</v>
      </c>
      <c r="K2456" t="s">
        <v>115</v>
      </c>
      <c r="L2456" t="s">
        <v>280</v>
      </c>
      <c r="M2456" t="s">
        <v>411</v>
      </c>
      <c r="N2456" t="s">
        <v>136</v>
      </c>
      <c r="O2456" t="s">
        <v>115</v>
      </c>
      <c r="P2456" t="s">
        <v>119</v>
      </c>
      <c r="Q2456">
        <v>1</v>
      </c>
      <c r="R2456">
        <v>-99</v>
      </c>
      <c r="S2456">
        <v>-99</v>
      </c>
      <c r="T2456">
        <v>-99</v>
      </c>
      <c r="U2456">
        <v>-99</v>
      </c>
      <c r="V2456">
        <v>-99</v>
      </c>
      <c r="W2456" t="s">
        <v>120</v>
      </c>
      <c r="X2456">
        <v>-99</v>
      </c>
      <c r="Y2456">
        <v>-99</v>
      </c>
      <c r="Z2456">
        <v>-99</v>
      </c>
      <c r="AA2456">
        <v>-99</v>
      </c>
      <c r="AB2456">
        <v>-99</v>
      </c>
      <c r="AC2456">
        <v>19</v>
      </c>
      <c r="AD2456" t="s">
        <v>121</v>
      </c>
      <c r="AE2456" t="s">
        <v>122</v>
      </c>
      <c r="AF2456" s="4" t="s">
        <v>123</v>
      </c>
      <c r="AG2456" t="s">
        <v>124</v>
      </c>
      <c r="AH2456" t="s">
        <v>125</v>
      </c>
      <c r="AI2456" t="s">
        <v>126</v>
      </c>
      <c r="AJ2456" t="s">
        <v>127</v>
      </c>
      <c r="AK2456" t="s">
        <v>4172</v>
      </c>
      <c r="AL2456" t="s">
        <v>129</v>
      </c>
      <c r="AM2456" t="s">
        <v>128</v>
      </c>
      <c r="AN2456" t="s">
        <v>3318</v>
      </c>
      <c r="AO2456" t="s">
        <v>131</v>
      </c>
      <c r="AP2456" t="s">
        <v>914</v>
      </c>
      <c r="AQ2456" t="s">
        <v>4135</v>
      </c>
      <c r="AR2456">
        <v>-99</v>
      </c>
      <c r="AS2456">
        <v>-99</v>
      </c>
      <c r="AT2456" s="2">
        <v>-99</v>
      </c>
      <c r="AU2456" s="2">
        <v>-99</v>
      </c>
      <c r="AV2456" s="2">
        <v>-99</v>
      </c>
      <c r="AW2456" s="2">
        <v>-99</v>
      </c>
      <c r="AX2456" s="2">
        <v>-99</v>
      </c>
      <c r="AY2456" s="2">
        <v>-99</v>
      </c>
      <c r="AZ2456" s="2">
        <v>-99</v>
      </c>
      <c r="BA2456" s="2">
        <v>-99</v>
      </c>
      <c r="BB2456" s="2">
        <v>-99</v>
      </c>
      <c r="BC2456" s="2">
        <v>-99</v>
      </c>
      <c r="BD2456">
        <v>-99</v>
      </c>
      <c r="BE2456">
        <v>-99</v>
      </c>
      <c r="BF2456" s="2">
        <v>-99</v>
      </c>
      <c r="BG2456" s="2">
        <v>-99</v>
      </c>
      <c r="BH2456" s="2">
        <v>-99</v>
      </c>
      <c r="BI2456" s="2">
        <v>-99</v>
      </c>
      <c r="BJ2456" s="2">
        <v>-99</v>
      </c>
      <c r="BK2456" s="2">
        <v>-99</v>
      </c>
      <c r="BL2456" s="2">
        <v>-99</v>
      </c>
      <c r="BM2456" s="2">
        <v>-99</v>
      </c>
      <c r="BN2456" s="2">
        <v>-99</v>
      </c>
      <c r="BO2456" s="2">
        <v>-99</v>
      </c>
      <c r="BP2456">
        <v>-99</v>
      </c>
      <c r="BQ2456" t="s">
        <v>115</v>
      </c>
      <c r="BR2456" t="s">
        <v>115</v>
      </c>
      <c r="BS2456" s="2">
        <v>-99</v>
      </c>
      <c r="BT2456" s="2">
        <v>-99</v>
      </c>
      <c r="BU2456" s="2">
        <v>-99</v>
      </c>
      <c r="BV2456" s="2">
        <v>-99</v>
      </c>
      <c r="BW2456" s="2">
        <v>-99</v>
      </c>
      <c r="BX2456" s="2">
        <v>-99</v>
      </c>
      <c r="BY2456" s="2">
        <v>-99</v>
      </c>
      <c r="BZ2456" s="2" t="s">
        <v>115</v>
      </c>
      <c r="CA2456" s="2">
        <v>-99</v>
      </c>
      <c r="CB2456" s="2">
        <v>-99</v>
      </c>
      <c r="CC2456" s="2">
        <v>-99</v>
      </c>
      <c r="CD2456" s="2">
        <v>-99</v>
      </c>
      <c r="CE2456" s="2">
        <v>-99</v>
      </c>
      <c r="CF2456" s="2">
        <v>-99</v>
      </c>
      <c r="CG2456" s="2">
        <v>-99</v>
      </c>
      <c r="CH2456" s="2">
        <v>-99</v>
      </c>
      <c r="CI2456" s="2">
        <v>-99</v>
      </c>
      <c r="CJ2456" s="2">
        <v>-99</v>
      </c>
      <c r="CK2456">
        <v>-99</v>
      </c>
      <c r="CL2456">
        <v>-99</v>
      </c>
      <c r="CM2456">
        <v>-99</v>
      </c>
      <c r="CN2456">
        <v>-99</v>
      </c>
      <c r="CO2456">
        <v>-99</v>
      </c>
      <c r="CP2456">
        <v>-99</v>
      </c>
      <c r="CQ2456">
        <v>-99</v>
      </c>
      <c r="CR2456">
        <v>-99</v>
      </c>
      <c r="CS2456">
        <v>-99</v>
      </c>
      <c r="CT2456">
        <v>-99</v>
      </c>
      <c r="CU2456">
        <v>-99</v>
      </c>
      <c r="CV2456">
        <v>-99</v>
      </c>
      <c r="CW2456">
        <v>-99</v>
      </c>
      <c r="CX2456">
        <v>-99</v>
      </c>
      <c r="CY2456">
        <v>-99</v>
      </c>
      <c r="CZ2456">
        <v>-99</v>
      </c>
      <c r="DA2456">
        <v>-99</v>
      </c>
      <c r="DB2456">
        <v>-99</v>
      </c>
      <c r="DC2456">
        <v>-99</v>
      </c>
      <c r="DD2456">
        <v>-99</v>
      </c>
      <c r="DE2456" t="s">
        <v>3183</v>
      </c>
      <c r="DF2456" t="s">
        <v>3625</v>
      </c>
      <c r="DG2456">
        <v>-99</v>
      </c>
      <c r="DH2456">
        <v>-99</v>
      </c>
      <c r="DI2456">
        <v>31</v>
      </c>
      <c r="DJ2456">
        <v>-99</v>
      </c>
      <c r="DK2456">
        <v>-99</v>
      </c>
      <c r="DL2456" t="s">
        <v>3865</v>
      </c>
      <c r="DO2456" t="s">
        <v>133</v>
      </c>
      <c r="DQ2456" t="s">
        <v>1121</v>
      </c>
    </row>
    <row r="2457" spans="1:121" ht="14.45" customHeight="1" x14ac:dyDescent="0.25">
      <c r="A2457" s="5">
        <v>24355527</v>
      </c>
      <c r="B2457" t="s">
        <v>1573</v>
      </c>
      <c r="C2457" t="s">
        <v>328</v>
      </c>
      <c r="D2457" t="s">
        <v>4730</v>
      </c>
      <c r="E2457">
        <v>-99</v>
      </c>
      <c r="F2457">
        <v>-99</v>
      </c>
      <c r="G2457">
        <v>-99</v>
      </c>
      <c r="H2457" t="s">
        <v>1337</v>
      </c>
      <c r="I2457" t="s">
        <v>112</v>
      </c>
      <c r="J2457" t="s">
        <v>114</v>
      </c>
      <c r="K2457" t="s">
        <v>115</v>
      </c>
      <c r="L2457" t="s">
        <v>280</v>
      </c>
      <c r="M2457" t="s">
        <v>411</v>
      </c>
      <c r="N2457" t="s">
        <v>136</v>
      </c>
      <c r="O2457" t="s">
        <v>115</v>
      </c>
      <c r="P2457" t="s">
        <v>119</v>
      </c>
      <c r="Q2457">
        <v>1</v>
      </c>
      <c r="R2457">
        <v>-99</v>
      </c>
      <c r="S2457">
        <v>-99</v>
      </c>
      <c r="T2457">
        <v>-99</v>
      </c>
      <c r="U2457">
        <v>-99</v>
      </c>
      <c r="V2457">
        <v>-99</v>
      </c>
      <c r="W2457" t="s">
        <v>120</v>
      </c>
      <c r="X2457">
        <v>-99</v>
      </c>
      <c r="Y2457">
        <v>-99</v>
      </c>
      <c r="Z2457">
        <v>-99</v>
      </c>
      <c r="AA2457">
        <v>-99</v>
      </c>
      <c r="AB2457">
        <v>-99</v>
      </c>
      <c r="AC2457">
        <v>19</v>
      </c>
      <c r="AD2457" t="s">
        <v>121</v>
      </c>
      <c r="AE2457" t="s">
        <v>122</v>
      </c>
      <c r="AF2457" s="4" t="s">
        <v>123</v>
      </c>
      <c r="AG2457" t="s">
        <v>124</v>
      </c>
      <c r="AH2457" t="s">
        <v>125</v>
      </c>
      <c r="AI2457" t="s">
        <v>126</v>
      </c>
      <c r="AJ2457" t="s">
        <v>127</v>
      </c>
      <c r="AK2457" t="s">
        <v>4172</v>
      </c>
      <c r="AL2457" t="s">
        <v>129</v>
      </c>
      <c r="AM2457" t="s">
        <v>128</v>
      </c>
      <c r="AN2457" t="s">
        <v>3318</v>
      </c>
      <c r="AO2457" t="s">
        <v>131</v>
      </c>
      <c r="AP2457" t="s">
        <v>914</v>
      </c>
      <c r="AQ2457" t="s">
        <v>4135</v>
      </c>
      <c r="AR2457">
        <v>-99</v>
      </c>
      <c r="AS2457">
        <v>-99</v>
      </c>
      <c r="AT2457" s="2">
        <v>-99</v>
      </c>
      <c r="AU2457" s="2">
        <v>-99</v>
      </c>
      <c r="AV2457" s="2">
        <v>-99</v>
      </c>
      <c r="AW2457" s="2">
        <v>-99</v>
      </c>
      <c r="AX2457" s="2">
        <v>-99</v>
      </c>
      <c r="AY2457" s="2">
        <v>-99</v>
      </c>
      <c r="AZ2457" s="2">
        <v>-99</v>
      </c>
      <c r="BA2457" s="2">
        <v>-99</v>
      </c>
      <c r="BB2457" s="2">
        <v>-99</v>
      </c>
      <c r="BC2457" s="2">
        <v>-99</v>
      </c>
      <c r="BD2457">
        <v>-99</v>
      </c>
      <c r="BE2457">
        <v>-99</v>
      </c>
      <c r="BF2457" s="2">
        <v>-99</v>
      </c>
      <c r="BG2457" s="2">
        <v>-99</v>
      </c>
      <c r="BH2457" s="2">
        <v>-99</v>
      </c>
      <c r="BI2457" s="2">
        <v>-99</v>
      </c>
      <c r="BJ2457" s="2">
        <v>-99</v>
      </c>
      <c r="BK2457" s="2">
        <v>-99</v>
      </c>
      <c r="BL2457" s="2">
        <v>-99</v>
      </c>
      <c r="BM2457" s="2">
        <v>-99</v>
      </c>
      <c r="BN2457" s="2">
        <v>-99</v>
      </c>
      <c r="BO2457" s="2">
        <v>-99</v>
      </c>
      <c r="BP2457">
        <v>-99</v>
      </c>
      <c r="BQ2457" t="s">
        <v>115</v>
      </c>
      <c r="BR2457" t="s">
        <v>115</v>
      </c>
      <c r="BS2457" s="2">
        <v>-99</v>
      </c>
      <c r="BT2457" s="2">
        <v>-99</v>
      </c>
      <c r="BU2457" s="2">
        <v>-99</v>
      </c>
      <c r="BV2457" s="2">
        <v>-99</v>
      </c>
      <c r="BW2457" s="2">
        <v>-99</v>
      </c>
      <c r="BX2457" s="2">
        <v>-99</v>
      </c>
      <c r="BY2457" s="2">
        <v>-99</v>
      </c>
      <c r="BZ2457" s="2" t="s">
        <v>115</v>
      </c>
      <c r="CA2457" s="2">
        <v>-99</v>
      </c>
      <c r="CB2457" s="2">
        <v>-99</v>
      </c>
      <c r="CC2457" s="2">
        <v>-99</v>
      </c>
      <c r="CD2457" s="2">
        <v>-99</v>
      </c>
      <c r="CE2457" s="2">
        <v>-99</v>
      </c>
      <c r="CF2457" s="2">
        <v>-99</v>
      </c>
      <c r="CG2457" s="2">
        <v>-99</v>
      </c>
      <c r="CH2457" s="2">
        <v>-99</v>
      </c>
      <c r="CI2457" s="2">
        <v>-99</v>
      </c>
      <c r="CJ2457" s="2">
        <v>-99</v>
      </c>
      <c r="CK2457">
        <v>-99</v>
      </c>
      <c r="CL2457">
        <v>-99</v>
      </c>
      <c r="CM2457">
        <v>-99</v>
      </c>
      <c r="CN2457">
        <v>-99</v>
      </c>
      <c r="CO2457">
        <v>-99</v>
      </c>
      <c r="CP2457">
        <v>-99</v>
      </c>
      <c r="CQ2457">
        <v>-99</v>
      </c>
      <c r="CR2457">
        <v>-99</v>
      </c>
      <c r="CS2457">
        <v>-99</v>
      </c>
      <c r="CT2457">
        <v>-99</v>
      </c>
      <c r="CU2457">
        <v>-99</v>
      </c>
      <c r="CV2457">
        <v>-99</v>
      </c>
      <c r="CW2457">
        <v>-99</v>
      </c>
      <c r="CX2457">
        <v>-99</v>
      </c>
      <c r="CY2457">
        <v>-99</v>
      </c>
      <c r="CZ2457">
        <v>-99</v>
      </c>
      <c r="DA2457">
        <v>-99</v>
      </c>
      <c r="DB2457">
        <v>-99</v>
      </c>
      <c r="DC2457">
        <v>-99</v>
      </c>
      <c r="DD2457">
        <v>-99</v>
      </c>
      <c r="DE2457" t="s">
        <v>3183</v>
      </c>
      <c r="DF2457" t="s">
        <v>3625</v>
      </c>
      <c r="DG2457">
        <v>-99</v>
      </c>
      <c r="DH2457">
        <v>-99</v>
      </c>
      <c r="DI2457">
        <v>31</v>
      </c>
      <c r="DJ2457">
        <v>-99</v>
      </c>
      <c r="DK2457">
        <v>-99</v>
      </c>
      <c r="DL2457" t="s">
        <v>3865</v>
      </c>
      <c r="DO2457" t="s">
        <v>133</v>
      </c>
      <c r="DQ2457" t="s">
        <v>1121</v>
      </c>
    </row>
    <row r="2458" spans="1:121" ht="14.45" customHeight="1" x14ac:dyDescent="0.25">
      <c r="A2458" s="5">
        <v>24355527</v>
      </c>
      <c r="B2458" t="s">
        <v>1573</v>
      </c>
      <c r="C2458" t="s">
        <v>328</v>
      </c>
      <c r="D2458" t="s">
        <v>4730</v>
      </c>
      <c r="E2458">
        <v>-99</v>
      </c>
      <c r="F2458">
        <v>-99</v>
      </c>
      <c r="G2458">
        <v>-99</v>
      </c>
      <c r="H2458" t="s">
        <v>1338</v>
      </c>
      <c r="I2458" t="s">
        <v>112</v>
      </c>
      <c r="J2458" t="s">
        <v>114</v>
      </c>
      <c r="K2458" t="s">
        <v>115</v>
      </c>
      <c r="L2458" t="s">
        <v>280</v>
      </c>
      <c r="M2458" t="s">
        <v>411</v>
      </c>
      <c r="N2458" t="s">
        <v>136</v>
      </c>
      <c r="O2458" t="s">
        <v>115</v>
      </c>
      <c r="P2458" t="s">
        <v>119</v>
      </c>
      <c r="Q2458">
        <v>1</v>
      </c>
      <c r="R2458">
        <v>-99</v>
      </c>
      <c r="S2458">
        <v>-99</v>
      </c>
      <c r="T2458">
        <v>-99</v>
      </c>
      <c r="U2458">
        <v>-99</v>
      </c>
      <c r="V2458">
        <v>-99</v>
      </c>
      <c r="W2458" t="s">
        <v>120</v>
      </c>
      <c r="X2458">
        <v>-99</v>
      </c>
      <c r="Y2458">
        <v>-99</v>
      </c>
      <c r="Z2458">
        <v>-99</v>
      </c>
      <c r="AA2458">
        <v>-99</v>
      </c>
      <c r="AB2458">
        <v>-99</v>
      </c>
      <c r="AC2458">
        <v>19</v>
      </c>
      <c r="AD2458" t="s">
        <v>121</v>
      </c>
      <c r="AE2458" t="s">
        <v>122</v>
      </c>
      <c r="AF2458" s="4" t="s">
        <v>123</v>
      </c>
      <c r="AG2458" t="s">
        <v>124</v>
      </c>
      <c r="AH2458" t="s">
        <v>125</v>
      </c>
      <c r="AI2458" t="s">
        <v>126</v>
      </c>
      <c r="AJ2458" t="s">
        <v>127</v>
      </c>
      <c r="AK2458" t="s">
        <v>4172</v>
      </c>
      <c r="AL2458" t="s">
        <v>129</v>
      </c>
      <c r="AM2458" t="s">
        <v>128</v>
      </c>
      <c r="AN2458" t="s">
        <v>3318</v>
      </c>
      <c r="AO2458" t="s">
        <v>131</v>
      </c>
      <c r="AP2458" t="s">
        <v>914</v>
      </c>
      <c r="AQ2458" t="s">
        <v>4135</v>
      </c>
      <c r="AR2458">
        <v>-99</v>
      </c>
      <c r="AS2458">
        <v>-99</v>
      </c>
      <c r="AT2458" s="2">
        <v>-99</v>
      </c>
      <c r="AU2458" s="2">
        <v>-99</v>
      </c>
      <c r="AV2458" s="2">
        <v>-99</v>
      </c>
      <c r="AW2458" s="2">
        <v>-99</v>
      </c>
      <c r="AX2458" s="2">
        <v>-99</v>
      </c>
      <c r="AY2458" s="2">
        <v>-99</v>
      </c>
      <c r="AZ2458" s="2">
        <v>-99</v>
      </c>
      <c r="BA2458" s="2">
        <v>-99</v>
      </c>
      <c r="BB2458" s="2">
        <v>-99</v>
      </c>
      <c r="BC2458" s="2">
        <v>-99</v>
      </c>
      <c r="BD2458">
        <v>-99</v>
      </c>
      <c r="BE2458">
        <v>-99</v>
      </c>
      <c r="BF2458" s="2">
        <v>-99</v>
      </c>
      <c r="BG2458" s="2">
        <v>-99</v>
      </c>
      <c r="BH2458" s="2">
        <v>-99</v>
      </c>
      <c r="BI2458" s="2">
        <v>-99</v>
      </c>
      <c r="BJ2458" s="2">
        <v>-99</v>
      </c>
      <c r="BK2458" s="2">
        <v>-99</v>
      </c>
      <c r="BL2458" s="2">
        <v>-99</v>
      </c>
      <c r="BM2458" s="2">
        <v>-99</v>
      </c>
      <c r="BN2458" s="2">
        <v>-99</v>
      </c>
      <c r="BO2458" s="2">
        <v>-99</v>
      </c>
      <c r="BP2458">
        <v>-99</v>
      </c>
      <c r="BQ2458" t="s">
        <v>115</v>
      </c>
      <c r="BR2458" t="s">
        <v>115</v>
      </c>
      <c r="BS2458" s="2">
        <v>-99</v>
      </c>
      <c r="BT2458" s="2">
        <v>-99</v>
      </c>
      <c r="BU2458" s="2">
        <v>-99</v>
      </c>
      <c r="BV2458" s="2">
        <v>-99</v>
      </c>
      <c r="BW2458" s="2">
        <v>-99</v>
      </c>
      <c r="BX2458" s="2">
        <v>-99</v>
      </c>
      <c r="BY2458" s="2">
        <v>-99</v>
      </c>
      <c r="BZ2458" s="2" t="s">
        <v>115</v>
      </c>
      <c r="CA2458" s="2">
        <v>-99</v>
      </c>
      <c r="CB2458" s="2">
        <v>-99</v>
      </c>
      <c r="CC2458" s="2">
        <v>-99</v>
      </c>
      <c r="CD2458" s="2">
        <v>-99</v>
      </c>
      <c r="CE2458" s="2">
        <v>-99</v>
      </c>
      <c r="CF2458" s="2">
        <v>-99</v>
      </c>
      <c r="CG2458" s="2">
        <v>-99</v>
      </c>
      <c r="CH2458" s="2">
        <v>-99</v>
      </c>
      <c r="CI2458" s="2">
        <v>-99</v>
      </c>
      <c r="CJ2458" s="2">
        <v>-99</v>
      </c>
      <c r="CK2458">
        <v>-99</v>
      </c>
      <c r="CL2458">
        <v>-99</v>
      </c>
      <c r="CM2458">
        <v>-99</v>
      </c>
      <c r="CN2458">
        <v>-99</v>
      </c>
      <c r="CO2458">
        <v>-99</v>
      </c>
      <c r="CP2458">
        <v>-99</v>
      </c>
      <c r="CQ2458">
        <v>-99</v>
      </c>
      <c r="CR2458">
        <v>-99</v>
      </c>
      <c r="CS2458">
        <v>-99</v>
      </c>
      <c r="CT2458">
        <v>-99</v>
      </c>
      <c r="CU2458">
        <v>-99</v>
      </c>
      <c r="CV2458">
        <v>-99</v>
      </c>
      <c r="CW2458">
        <v>-99</v>
      </c>
      <c r="CX2458">
        <v>-99</v>
      </c>
      <c r="CY2458">
        <v>-99</v>
      </c>
      <c r="CZ2458">
        <v>-99</v>
      </c>
      <c r="DA2458">
        <v>-99</v>
      </c>
      <c r="DB2458">
        <v>-99</v>
      </c>
      <c r="DC2458">
        <v>-99</v>
      </c>
      <c r="DD2458">
        <v>-99</v>
      </c>
      <c r="DE2458" t="s">
        <v>3183</v>
      </c>
      <c r="DF2458" t="s">
        <v>3625</v>
      </c>
      <c r="DG2458">
        <v>-99</v>
      </c>
      <c r="DH2458">
        <v>-99</v>
      </c>
      <c r="DI2458">
        <v>31</v>
      </c>
      <c r="DJ2458">
        <v>-99</v>
      </c>
      <c r="DK2458">
        <v>-99</v>
      </c>
      <c r="DL2458" t="s">
        <v>3865</v>
      </c>
      <c r="DO2458" t="s">
        <v>133</v>
      </c>
      <c r="DQ2458" t="s">
        <v>1121</v>
      </c>
    </row>
    <row r="2459" spans="1:121" ht="14.45" customHeight="1" x14ac:dyDescent="0.25">
      <c r="A2459" s="5">
        <v>24355527</v>
      </c>
      <c r="B2459" t="s">
        <v>1573</v>
      </c>
      <c r="C2459" t="s">
        <v>328</v>
      </c>
      <c r="D2459" t="s">
        <v>4730</v>
      </c>
      <c r="E2459">
        <v>-99</v>
      </c>
      <c r="F2459">
        <v>-99</v>
      </c>
      <c r="G2459">
        <v>-99</v>
      </c>
      <c r="H2459" t="s">
        <v>1339</v>
      </c>
      <c r="I2459" t="s">
        <v>112</v>
      </c>
      <c r="J2459" t="s">
        <v>114</v>
      </c>
      <c r="K2459" t="s">
        <v>115</v>
      </c>
      <c r="L2459" t="s">
        <v>280</v>
      </c>
      <c r="M2459" t="s">
        <v>411</v>
      </c>
      <c r="N2459" t="s">
        <v>136</v>
      </c>
      <c r="O2459" t="s">
        <v>115</v>
      </c>
      <c r="P2459" t="s">
        <v>119</v>
      </c>
      <c r="Q2459">
        <v>1</v>
      </c>
      <c r="R2459">
        <v>-99</v>
      </c>
      <c r="S2459">
        <v>-99</v>
      </c>
      <c r="T2459">
        <v>-99</v>
      </c>
      <c r="U2459">
        <v>-99</v>
      </c>
      <c r="V2459">
        <v>-99</v>
      </c>
      <c r="W2459" t="s">
        <v>120</v>
      </c>
      <c r="X2459">
        <v>-99</v>
      </c>
      <c r="Y2459">
        <v>-99</v>
      </c>
      <c r="Z2459">
        <v>-99</v>
      </c>
      <c r="AA2459">
        <v>-99</v>
      </c>
      <c r="AB2459">
        <v>-99</v>
      </c>
      <c r="AC2459">
        <v>19</v>
      </c>
      <c r="AD2459" t="s">
        <v>121</v>
      </c>
      <c r="AE2459" t="s">
        <v>122</v>
      </c>
      <c r="AF2459" s="4" t="s">
        <v>123</v>
      </c>
      <c r="AG2459" t="s">
        <v>124</v>
      </c>
      <c r="AH2459" t="s">
        <v>125</v>
      </c>
      <c r="AI2459" t="s">
        <v>126</v>
      </c>
      <c r="AJ2459" t="s">
        <v>127</v>
      </c>
      <c r="AK2459" t="s">
        <v>4172</v>
      </c>
      <c r="AL2459" t="s">
        <v>129</v>
      </c>
      <c r="AM2459" t="s">
        <v>128</v>
      </c>
      <c r="AN2459" t="s">
        <v>3318</v>
      </c>
      <c r="AO2459" t="s">
        <v>131</v>
      </c>
      <c r="AP2459" t="s">
        <v>914</v>
      </c>
      <c r="AQ2459" t="s">
        <v>4135</v>
      </c>
      <c r="AR2459">
        <v>-99</v>
      </c>
      <c r="AS2459">
        <v>-99</v>
      </c>
      <c r="AT2459" s="2">
        <v>-99</v>
      </c>
      <c r="AU2459" s="2">
        <v>-99</v>
      </c>
      <c r="AV2459" s="2">
        <v>-99</v>
      </c>
      <c r="AW2459" s="2">
        <v>-99</v>
      </c>
      <c r="AX2459" s="2">
        <v>-99</v>
      </c>
      <c r="AY2459" s="2">
        <v>-99</v>
      </c>
      <c r="AZ2459" s="2">
        <v>-99</v>
      </c>
      <c r="BA2459" s="2">
        <v>-99</v>
      </c>
      <c r="BB2459" s="2">
        <v>-99</v>
      </c>
      <c r="BC2459" s="2">
        <v>-99</v>
      </c>
      <c r="BD2459">
        <v>-99</v>
      </c>
      <c r="BE2459">
        <v>-99</v>
      </c>
      <c r="BF2459" s="2">
        <v>-99</v>
      </c>
      <c r="BG2459" s="2">
        <v>-99</v>
      </c>
      <c r="BH2459" s="2">
        <v>-99</v>
      </c>
      <c r="BI2459" s="2">
        <v>-99</v>
      </c>
      <c r="BJ2459" s="2">
        <v>-99</v>
      </c>
      <c r="BK2459" s="2">
        <v>-99</v>
      </c>
      <c r="BL2459" s="2">
        <v>-99</v>
      </c>
      <c r="BM2459" s="2">
        <v>-99</v>
      </c>
      <c r="BN2459" s="2">
        <v>-99</v>
      </c>
      <c r="BO2459" s="2">
        <v>-99</v>
      </c>
      <c r="BP2459">
        <v>-99</v>
      </c>
      <c r="BQ2459" t="s">
        <v>115</v>
      </c>
      <c r="BR2459" t="s">
        <v>115</v>
      </c>
      <c r="BS2459" s="2">
        <v>-99</v>
      </c>
      <c r="BT2459" s="2">
        <v>-99</v>
      </c>
      <c r="BU2459" s="2">
        <v>-99</v>
      </c>
      <c r="BV2459" s="2">
        <v>-99</v>
      </c>
      <c r="BW2459" s="2">
        <v>-99</v>
      </c>
      <c r="BX2459" s="2">
        <v>-99</v>
      </c>
      <c r="BY2459" s="2">
        <v>-99</v>
      </c>
      <c r="BZ2459" s="2" t="s">
        <v>115</v>
      </c>
      <c r="CA2459" s="2">
        <v>-99</v>
      </c>
      <c r="CB2459" s="2">
        <v>-99</v>
      </c>
      <c r="CC2459" s="2">
        <v>-99</v>
      </c>
      <c r="CD2459" s="2">
        <v>-99</v>
      </c>
      <c r="CE2459" s="2">
        <v>-99</v>
      </c>
      <c r="CF2459" s="2">
        <v>-99</v>
      </c>
      <c r="CG2459" s="2">
        <v>-99</v>
      </c>
      <c r="CH2459" s="2">
        <v>-99</v>
      </c>
      <c r="CI2459" s="2">
        <v>-99</v>
      </c>
      <c r="CJ2459" s="2">
        <v>-99</v>
      </c>
      <c r="CK2459">
        <v>-99</v>
      </c>
      <c r="CL2459">
        <v>-99</v>
      </c>
      <c r="CM2459">
        <v>-99</v>
      </c>
      <c r="CN2459">
        <v>-99</v>
      </c>
      <c r="CO2459">
        <v>-99</v>
      </c>
      <c r="CP2459">
        <v>-99</v>
      </c>
      <c r="CQ2459">
        <v>-99</v>
      </c>
      <c r="CR2459">
        <v>-99</v>
      </c>
      <c r="CS2459">
        <v>-99</v>
      </c>
      <c r="CT2459">
        <v>-99</v>
      </c>
      <c r="CU2459">
        <v>-99</v>
      </c>
      <c r="CV2459">
        <v>-99</v>
      </c>
      <c r="CW2459">
        <v>-99</v>
      </c>
      <c r="CX2459">
        <v>-99</v>
      </c>
      <c r="CY2459">
        <v>-99</v>
      </c>
      <c r="CZ2459">
        <v>-99</v>
      </c>
      <c r="DA2459">
        <v>-99</v>
      </c>
      <c r="DB2459">
        <v>-99</v>
      </c>
      <c r="DC2459">
        <v>-99</v>
      </c>
      <c r="DD2459">
        <v>-99</v>
      </c>
      <c r="DE2459" t="s">
        <v>3183</v>
      </c>
      <c r="DF2459" t="s">
        <v>3625</v>
      </c>
      <c r="DG2459">
        <v>-99</v>
      </c>
      <c r="DH2459">
        <v>-99</v>
      </c>
      <c r="DI2459">
        <v>31</v>
      </c>
      <c r="DJ2459">
        <v>-99</v>
      </c>
      <c r="DK2459">
        <v>-99</v>
      </c>
      <c r="DL2459" t="s">
        <v>3865</v>
      </c>
      <c r="DO2459" t="s">
        <v>133</v>
      </c>
      <c r="DQ2459" t="s">
        <v>1121</v>
      </c>
    </row>
    <row r="2460" spans="1:121" ht="14.45" customHeight="1" x14ac:dyDescent="0.25">
      <c r="A2460" s="5">
        <v>24355527</v>
      </c>
      <c r="B2460" t="s">
        <v>1573</v>
      </c>
      <c r="C2460" t="s">
        <v>328</v>
      </c>
      <c r="D2460" t="s">
        <v>4730</v>
      </c>
      <c r="E2460">
        <v>-99</v>
      </c>
      <c r="F2460">
        <v>-99</v>
      </c>
      <c r="G2460">
        <v>-99</v>
      </c>
      <c r="H2460" t="s">
        <v>1340</v>
      </c>
      <c r="I2460" t="s">
        <v>112</v>
      </c>
      <c r="J2460" t="s">
        <v>114</v>
      </c>
      <c r="K2460" t="s">
        <v>115</v>
      </c>
      <c r="L2460" t="s">
        <v>280</v>
      </c>
      <c r="M2460" t="s">
        <v>411</v>
      </c>
      <c r="N2460" t="s">
        <v>136</v>
      </c>
      <c r="O2460" t="s">
        <v>115</v>
      </c>
      <c r="P2460" t="s">
        <v>119</v>
      </c>
      <c r="Q2460">
        <v>1</v>
      </c>
      <c r="R2460">
        <v>-99</v>
      </c>
      <c r="S2460">
        <v>-99</v>
      </c>
      <c r="T2460">
        <v>-99</v>
      </c>
      <c r="U2460">
        <v>-99</v>
      </c>
      <c r="V2460">
        <v>-99</v>
      </c>
      <c r="W2460" t="s">
        <v>120</v>
      </c>
      <c r="X2460">
        <v>-99</v>
      </c>
      <c r="Y2460">
        <v>-99</v>
      </c>
      <c r="Z2460">
        <v>-99</v>
      </c>
      <c r="AA2460">
        <v>-99</v>
      </c>
      <c r="AB2460">
        <v>-99</v>
      </c>
      <c r="AC2460">
        <v>19</v>
      </c>
      <c r="AD2460" t="s">
        <v>121</v>
      </c>
      <c r="AE2460" t="s">
        <v>122</v>
      </c>
      <c r="AF2460" s="4" t="s">
        <v>123</v>
      </c>
      <c r="AG2460" t="s">
        <v>124</v>
      </c>
      <c r="AH2460" t="s">
        <v>125</v>
      </c>
      <c r="AI2460" t="s">
        <v>126</v>
      </c>
      <c r="AJ2460" t="s">
        <v>127</v>
      </c>
      <c r="AK2460" t="s">
        <v>4172</v>
      </c>
      <c r="AL2460" t="s">
        <v>129</v>
      </c>
      <c r="AM2460" t="s">
        <v>128</v>
      </c>
      <c r="AN2460" t="s">
        <v>3318</v>
      </c>
      <c r="AO2460" t="s">
        <v>131</v>
      </c>
      <c r="AP2460" t="s">
        <v>914</v>
      </c>
      <c r="AQ2460" t="s">
        <v>4135</v>
      </c>
      <c r="AR2460">
        <v>-99</v>
      </c>
      <c r="AS2460">
        <v>-99</v>
      </c>
      <c r="AT2460" s="2">
        <v>-99</v>
      </c>
      <c r="AU2460" s="2">
        <v>-99</v>
      </c>
      <c r="AV2460" s="2">
        <v>-99</v>
      </c>
      <c r="AW2460" s="2">
        <v>-99</v>
      </c>
      <c r="AX2460" s="2">
        <v>-99</v>
      </c>
      <c r="AY2460" s="2">
        <v>-99</v>
      </c>
      <c r="AZ2460" s="2">
        <v>-99</v>
      </c>
      <c r="BA2460" s="2">
        <v>-99</v>
      </c>
      <c r="BB2460" s="2">
        <v>-99</v>
      </c>
      <c r="BC2460" s="2">
        <v>-99</v>
      </c>
      <c r="BD2460">
        <v>-99</v>
      </c>
      <c r="BE2460">
        <v>-99</v>
      </c>
      <c r="BF2460" s="2">
        <v>-99</v>
      </c>
      <c r="BG2460" s="2">
        <v>-99</v>
      </c>
      <c r="BH2460" s="2">
        <v>-99</v>
      </c>
      <c r="BI2460" s="2">
        <v>-99</v>
      </c>
      <c r="BJ2460" s="2">
        <v>-99</v>
      </c>
      <c r="BK2460" s="2">
        <v>-99</v>
      </c>
      <c r="BL2460" s="2">
        <v>-99</v>
      </c>
      <c r="BM2460" s="2">
        <v>-99</v>
      </c>
      <c r="BN2460" s="2">
        <v>-99</v>
      </c>
      <c r="BO2460" s="2">
        <v>-99</v>
      </c>
      <c r="BP2460">
        <v>-99</v>
      </c>
      <c r="BQ2460" t="s">
        <v>115</v>
      </c>
      <c r="BR2460" t="s">
        <v>115</v>
      </c>
      <c r="BS2460" s="2">
        <v>-99</v>
      </c>
      <c r="BT2460" s="2">
        <v>-99</v>
      </c>
      <c r="BU2460" s="2">
        <v>-99</v>
      </c>
      <c r="BV2460" s="2">
        <v>-99</v>
      </c>
      <c r="BW2460" s="2">
        <v>-99</v>
      </c>
      <c r="BX2460" s="2">
        <v>-99</v>
      </c>
      <c r="BY2460" s="2">
        <v>-99</v>
      </c>
      <c r="BZ2460" s="2" t="s">
        <v>115</v>
      </c>
      <c r="CA2460" s="2">
        <v>-99</v>
      </c>
      <c r="CB2460" s="2">
        <v>-99</v>
      </c>
      <c r="CC2460" s="2">
        <v>-99</v>
      </c>
      <c r="CD2460" s="2">
        <v>-99</v>
      </c>
      <c r="CE2460" s="2">
        <v>-99</v>
      </c>
      <c r="CF2460" s="2">
        <v>-99</v>
      </c>
      <c r="CG2460" s="2">
        <v>-99</v>
      </c>
      <c r="CH2460" s="2">
        <v>-99</v>
      </c>
      <c r="CI2460" s="2">
        <v>-99</v>
      </c>
      <c r="CJ2460" s="2">
        <v>-99</v>
      </c>
      <c r="CK2460">
        <v>-99</v>
      </c>
      <c r="CL2460">
        <v>-99</v>
      </c>
      <c r="CM2460">
        <v>-99</v>
      </c>
      <c r="CN2460">
        <v>-99</v>
      </c>
      <c r="CO2460">
        <v>-99</v>
      </c>
      <c r="CP2460">
        <v>-99</v>
      </c>
      <c r="CQ2460">
        <v>-99</v>
      </c>
      <c r="CR2460">
        <v>-99</v>
      </c>
      <c r="CS2460">
        <v>-99</v>
      </c>
      <c r="CT2460">
        <v>-99</v>
      </c>
      <c r="CU2460">
        <v>-99</v>
      </c>
      <c r="CV2460">
        <v>-99</v>
      </c>
      <c r="CW2460">
        <v>-99</v>
      </c>
      <c r="CX2460">
        <v>-99</v>
      </c>
      <c r="CY2460">
        <v>-99</v>
      </c>
      <c r="CZ2460">
        <v>-99</v>
      </c>
      <c r="DA2460">
        <v>-99</v>
      </c>
      <c r="DB2460">
        <v>-99</v>
      </c>
      <c r="DC2460">
        <v>-99</v>
      </c>
      <c r="DD2460">
        <v>-99</v>
      </c>
      <c r="DE2460" t="s">
        <v>3183</v>
      </c>
      <c r="DF2460" t="s">
        <v>3625</v>
      </c>
      <c r="DG2460">
        <v>-99</v>
      </c>
      <c r="DH2460">
        <v>-99</v>
      </c>
      <c r="DI2460">
        <v>31</v>
      </c>
      <c r="DJ2460">
        <v>-99</v>
      </c>
      <c r="DK2460">
        <v>-99</v>
      </c>
      <c r="DL2460" t="s">
        <v>3865</v>
      </c>
      <c r="DO2460" t="s">
        <v>133</v>
      </c>
      <c r="DQ2460" t="s">
        <v>1121</v>
      </c>
    </row>
    <row r="2461" spans="1:121" ht="14.45" customHeight="1" x14ac:dyDescent="0.25">
      <c r="A2461" s="5">
        <v>24355527</v>
      </c>
      <c r="B2461" t="s">
        <v>1573</v>
      </c>
      <c r="C2461" t="s">
        <v>328</v>
      </c>
      <c r="D2461" t="s">
        <v>4730</v>
      </c>
      <c r="E2461">
        <v>-99</v>
      </c>
      <c r="F2461">
        <v>-99</v>
      </c>
      <c r="G2461">
        <v>-99</v>
      </c>
      <c r="H2461" t="s">
        <v>1341</v>
      </c>
      <c r="I2461" t="s">
        <v>112</v>
      </c>
      <c r="J2461" t="s">
        <v>114</v>
      </c>
      <c r="K2461" t="s">
        <v>115</v>
      </c>
      <c r="L2461" t="s">
        <v>280</v>
      </c>
      <c r="M2461" t="s">
        <v>411</v>
      </c>
      <c r="N2461" t="s">
        <v>136</v>
      </c>
      <c r="O2461" t="s">
        <v>115</v>
      </c>
      <c r="P2461" t="s">
        <v>119</v>
      </c>
      <c r="Q2461">
        <v>1</v>
      </c>
      <c r="R2461">
        <v>-99</v>
      </c>
      <c r="S2461">
        <v>-99</v>
      </c>
      <c r="T2461">
        <v>-99</v>
      </c>
      <c r="U2461">
        <v>-99</v>
      </c>
      <c r="V2461">
        <v>-99</v>
      </c>
      <c r="W2461" t="s">
        <v>120</v>
      </c>
      <c r="X2461">
        <v>-99</v>
      </c>
      <c r="Y2461">
        <v>-99</v>
      </c>
      <c r="Z2461">
        <v>-99</v>
      </c>
      <c r="AA2461">
        <v>-99</v>
      </c>
      <c r="AB2461">
        <v>-99</v>
      </c>
      <c r="AC2461">
        <v>19</v>
      </c>
      <c r="AD2461" t="s">
        <v>121</v>
      </c>
      <c r="AE2461" t="s">
        <v>122</v>
      </c>
      <c r="AF2461" s="4" t="s">
        <v>123</v>
      </c>
      <c r="AG2461" t="s">
        <v>124</v>
      </c>
      <c r="AH2461" t="s">
        <v>125</v>
      </c>
      <c r="AI2461" t="s">
        <v>126</v>
      </c>
      <c r="AJ2461" t="s">
        <v>127</v>
      </c>
      <c r="AK2461" t="s">
        <v>4172</v>
      </c>
      <c r="AL2461" t="s">
        <v>129</v>
      </c>
      <c r="AM2461" t="s">
        <v>128</v>
      </c>
      <c r="AN2461" t="s">
        <v>3318</v>
      </c>
      <c r="AO2461" t="s">
        <v>131</v>
      </c>
      <c r="AP2461" t="s">
        <v>914</v>
      </c>
      <c r="AQ2461" t="s">
        <v>4135</v>
      </c>
      <c r="AR2461">
        <v>-99</v>
      </c>
      <c r="AS2461">
        <v>-99</v>
      </c>
      <c r="AT2461" s="2">
        <v>-99</v>
      </c>
      <c r="AU2461" s="2">
        <v>-99</v>
      </c>
      <c r="AV2461" s="2">
        <v>-99</v>
      </c>
      <c r="AW2461" s="2">
        <v>-99</v>
      </c>
      <c r="AX2461" s="2">
        <v>-99</v>
      </c>
      <c r="AY2461" s="2">
        <v>-99</v>
      </c>
      <c r="AZ2461" s="2">
        <v>-99</v>
      </c>
      <c r="BA2461" s="2">
        <v>-99</v>
      </c>
      <c r="BB2461" s="2">
        <v>-99</v>
      </c>
      <c r="BC2461" s="2">
        <v>-99</v>
      </c>
      <c r="BD2461">
        <v>-99</v>
      </c>
      <c r="BE2461">
        <v>-99</v>
      </c>
      <c r="BF2461" s="2">
        <v>-99</v>
      </c>
      <c r="BG2461" s="2">
        <v>-99</v>
      </c>
      <c r="BH2461" s="2">
        <v>-99</v>
      </c>
      <c r="BI2461" s="2">
        <v>-99</v>
      </c>
      <c r="BJ2461" s="2">
        <v>-99</v>
      </c>
      <c r="BK2461" s="2">
        <v>-99</v>
      </c>
      <c r="BL2461" s="2">
        <v>-99</v>
      </c>
      <c r="BM2461" s="2">
        <v>-99</v>
      </c>
      <c r="BN2461" s="2">
        <v>-99</v>
      </c>
      <c r="BO2461" s="2">
        <v>-99</v>
      </c>
      <c r="BP2461">
        <v>-99</v>
      </c>
      <c r="BQ2461" t="s">
        <v>115</v>
      </c>
      <c r="BR2461" t="s">
        <v>115</v>
      </c>
      <c r="BS2461" s="2">
        <v>-99</v>
      </c>
      <c r="BT2461" s="2">
        <v>-99</v>
      </c>
      <c r="BU2461" s="2">
        <v>-99</v>
      </c>
      <c r="BV2461" s="2">
        <v>-99</v>
      </c>
      <c r="BW2461" s="2">
        <v>-99</v>
      </c>
      <c r="BX2461" s="2">
        <v>-99</v>
      </c>
      <c r="BY2461" s="2">
        <v>-99</v>
      </c>
      <c r="BZ2461" s="2" t="s">
        <v>115</v>
      </c>
      <c r="CA2461" s="2">
        <v>-99</v>
      </c>
      <c r="CB2461" s="2">
        <v>-99</v>
      </c>
      <c r="CC2461" s="2">
        <v>-99</v>
      </c>
      <c r="CD2461" s="2">
        <v>-99</v>
      </c>
      <c r="CE2461" s="2">
        <v>-99</v>
      </c>
      <c r="CF2461" s="2">
        <v>-99</v>
      </c>
      <c r="CG2461" s="2">
        <v>-99</v>
      </c>
      <c r="CH2461" s="2">
        <v>-99</v>
      </c>
      <c r="CI2461" s="2">
        <v>-99</v>
      </c>
      <c r="CJ2461" s="2">
        <v>-99</v>
      </c>
      <c r="CK2461">
        <v>-99</v>
      </c>
      <c r="CL2461">
        <v>-99</v>
      </c>
      <c r="CM2461">
        <v>-99</v>
      </c>
      <c r="CN2461">
        <v>-99</v>
      </c>
      <c r="CO2461">
        <v>-99</v>
      </c>
      <c r="CP2461">
        <v>-99</v>
      </c>
      <c r="CQ2461">
        <v>-99</v>
      </c>
      <c r="CR2461">
        <v>-99</v>
      </c>
      <c r="CS2461">
        <v>-99</v>
      </c>
      <c r="CT2461">
        <v>-99</v>
      </c>
      <c r="CU2461">
        <v>-99</v>
      </c>
      <c r="CV2461">
        <v>-99</v>
      </c>
      <c r="CW2461">
        <v>-99</v>
      </c>
      <c r="CX2461">
        <v>-99</v>
      </c>
      <c r="CY2461">
        <v>-99</v>
      </c>
      <c r="CZ2461">
        <v>-99</v>
      </c>
      <c r="DA2461">
        <v>-99</v>
      </c>
      <c r="DB2461">
        <v>-99</v>
      </c>
      <c r="DC2461">
        <v>-99</v>
      </c>
      <c r="DD2461">
        <v>-99</v>
      </c>
      <c r="DE2461" t="s">
        <v>3183</v>
      </c>
      <c r="DF2461" t="s">
        <v>3625</v>
      </c>
      <c r="DG2461">
        <v>-99</v>
      </c>
      <c r="DH2461">
        <v>-99</v>
      </c>
      <c r="DI2461">
        <v>31</v>
      </c>
      <c r="DJ2461">
        <v>-99</v>
      </c>
      <c r="DK2461">
        <v>-99</v>
      </c>
      <c r="DL2461" t="s">
        <v>3865</v>
      </c>
      <c r="DO2461" t="s">
        <v>133</v>
      </c>
      <c r="DQ2461" t="s">
        <v>1121</v>
      </c>
    </row>
    <row r="2462" spans="1:121" ht="14.45" customHeight="1" x14ac:dyDescent="0.25">
      <c r="A2462" s="5">
        <v>24355527</v>
      </c>
      <c r="B2462" t="s">
        <v>1573</v>
      </c>
      <c r="C2462" t="s">
        <v>328</v>
      </c>
      <c r="D2462" t="s">
        <v>4730</v>
      </c>
      <c r="E2462">
        <v>-99</v>
      </c>
      <c r="F2462">
        <v>-99</v>
      </c>
      <c r="G2462">
        <v>-99</v>
      </c>
      <c r="H2462" t="s">
        <v>1342</v>
      </c>
      <c r="I2462" t="s">
        <v>112</v>
      </c>
      <c r="J2462" t="s">
        <v>114</v>
      </c>
      <c r="K2462" t="s">
        <v>115</v>
      </c>
      <c r="L2462" t="s">
        <v>280</v>
      </c>
      <c r="M2462" t="s">
        <v>411</v>
      </c>
      <c r="N2462" t="s">
        <v>136</v>
      </c>
      <c r="O2462" t="s">
        <v>115</v>
      </c>
      <c r="P2462" t="s">
        <v>119</v>
      </c>
      <c r="Q2462">
        <v>1</v>
      </c>
      <c r="R2462">
        <v>-99</v>
      </c>
      <c r="S2462">
        <v>-99</v>
      </c>
      <c r="T2462">
        <v>-99</v>
      </c>
      <c r="U2462">
        <v>-99</v>
      </c>
      <c r="V2462">
        <v>-99</v>
      </c>
      <c r="W2462" t="s">
        <v>120</v>
      </c>
      <c r="X2462">
        <v>-99</v>
      </c>
      <c r="Y2462">
        <v>-99</v>
      </c>
      <c r="Z2462">
        <v>-99</v>
      </c>
      <c r="AA2462">
        <v>-99</v>
      </c>
      <c r="AB2462">
        <v>-99</v>
      </c>
      <c r="AC2462">
        <v>19</v>
      </c>
      <c r="AD2462" t="s">
        <v>121</v>
      </c>
      <c r="AE2462" t="s">
        <v>122</v>
      </c>
      <c r="AF2462" s="4" t="s">
        <v>123</v>
      </c>
      <c r="AG2462" t="s">
        <v>124</v>
      </c>
      <c r="AH2462" t="s">
        <v>125</v>
      </c>
      <c r="AI2462" t="s">
        <v>126</v>
      </c>
      <c r="AJ2462" t="s">
        <v>127</v>
      </c>
      <c r="AK2462" t="s">
        <v>4172</v>
      </c>
      <c r="AL2462" t="s">
        <v>129</v>
      </c>
      <c r="AM2462" t="s">
        <v>128</v>
      </c>
      <c r="AN2462" t="s">
        <v>3318</v>
      </c>
      <c r="AO2462" t="s">
        <v>131</v>
      </c>
      <c r="AP2462" t="s">
        <v>914</v>
      </c>
      <c r="AQ2462" t="s">
        <v>4135</v>
      </c>
      <c r="AR2462">
        <v>-99</v>
      </c>
      <c r="AS2462">
        <v>-99</v>
      </c>
      <c r="AT2462" s="2">
        <v>-99</v>
      </c>
      <c r="AU2462" s="2">
        <v>-99</v>
      </c>
      <c r="AV2462" s="2">
        <v>-99</v>
      </c>
      <c r="AW2462" s="2">
        <v>-99</v>
      </c>
      <c r="AX2462" s="2">
        <v>-99</v>
      </c>
      <c r="AY2462" s="2">
        <v>-99</v>
      </c>
      <c r="AZ2462" s="2">
        <v>-99</v>
      </c>
      <c r="BA2462" s="2">
        <v>-99</v>
      </c>
      <c r="BB2462" s="2">
        <v>-99</v>
      </c>
      <c r="BC2462" s="2">
        <v>-99</v>
      </c>
      <c r="BD2462">
        <v>-99</v>
      </c>
      <c r="BE2462">
        <v>-99</v>
      </c>
      <c r="BF2462" s="2">
        <v>-99</v>
      </c>
      <c r="BG2462" s="2">
        <v>-99</v>
      </c>
      <c r="BH2462" s="2">
        <v>-99</v>
      </c>
      <c r="BI2462" s="2">
        <v>-99</v>
      </c>
      <c r="BJ2462" s="2">
        <v>-99</v>
      </c>
      <c r="BK2462" s="2">
        <v>-99</v>
      </c>
      <c r="BL2462" s="2">
        <v>-99</v>
      </c>
      <c r="BM2462" s="2">
        <v>-99</v>
      </c>
      <c r="BN2462" s="2">
        <v>-99</v>
      </c>
      <c r="BO2462" s="2">
        <v>-99</v>
      </c>
      <c r="BP2462">
        <v>-99</v>
      </c>
      <c r="BQ2462" t="s">
        <v>115</v>
      </c>
      <c r="BR2462" t="s">
        <v>115</v>
      </c>
      <c r="BS2462" s="2">
        <v>-99</v>
      </c>
      <c r="BT2462" s="2">
        <v>-99</v>
      </c>
      <c r="BU2462" s="2">
        <v>-99</v>
      </c>
      <c r="BV2462" s="2">
        <v>-99</v>
      </c>
      <c r="BW2462" s="2">
        <v>-99</v>
      </c>
      <c r="BX2462" s="2">
        <v>-99</v>
      </c>
      <c r="BY2462" s="2">
        <v>-99</v>
      </c>
      <c r="BZ2462" s="2" t="s">
        <v>115</v>
      </c>
      <c r="CA2462" s="2">
        <v>-99</v>
      </c>
      <c r="CB2462" s="2">
        <v>-99</v>
      </c>
      <c r="CC2462" s="2">
        <v>-99</v>
      </c>
      <c r="CD2462" s="2">
        <v>-99</v>
      </c>
      <c r="CE2462" s="2">
        <v>-99</v>
      </c>
      <c r="CF2462" s="2">
        <v>-99</v>
      </c>
      <c r="CG2462" s="2">
        <v>-99</v>
      </c>
      <c r="CH2462" s="2">
        <v>-99</v>
      </c>
      <c r="CI2462" s="2">
        <v>-99</v>
      </c>
      <c r="CJ2462" s="2">
        <v>-99</v>
      </c>
      <c r="CK2462">
        <v>-99</v>
      </c>
      <c r="CL2462">
        <v>-99</v>
      </c>
      <c r="CM2462">
        <v>-99</v>
      </c>
      <c r="CN2462">
        <v>-99</v>
      </c>
      <c r="CO2462">
        <v>-99</v>
      </c>
      <c r="CP2462">
        <v>-99</v>
      </c>
      <c r="CQ2462">
        <v>-99</v>
      </c>
      <c r="CR2462">
        <v>-99</v>
      </c>
      <c r="CS2462">
        <v>-99</v>
      </c>
      <c r="CT2462">
        <v>-99</v>
      </c>
      <c r="CU2462">
        <v>-99</v>
      </c>
      <c r="CV2462">
        <v>-99</v>
      </c>
      <c r="CW2462">
        <v>-99</v>
      </c>
      <c r="CX2462">
        <v>-99</v>
      </c>
      <c r="CY2462">
        <v>-99</v>
      </c>
      <c r="CZ2462">
        <v>-99</v>
      </c>
      <c r="DA2462">
        <v>-99</v>
      </c>
      <c r="DB2462">
        <v>-99</v>
      </c>
      <c r="DC2462">
        <v>-99</v>
      </c>
      <c r="DD2462">
        <v>-99</v>
      </c>
      <c r="DE2462" t="s">
        <v>3183</v>
      </c>
      <c r="DF2462" t="s">
        <v>3625</v>
      </c>
      <c r="DG2462">
        <v>-99</v>
      </c>
      <c r="DH2462">
        <v>-99</v>
      </c>
      <c r="DI2462">
        <v>31</v>
      </c>
      <c r="DJ2462">
        <v>-99</v>
      </c>
      <c r="DK2462">
        <v>-99</v>
      </c>
      <c r="DL2462" t="s">
        <v>3865</v>
      </c>
      <c r="DO2462" t="s">
        <v>133</v>
      </c>
      <c r="DQ2462" t="s">
        <v>1121</v>
      </c>
    </row>
    <row r="2463" spans="1:121" ht="14.45" customHeight="1" x14ac:dyDescent="0.25">
      <c r="A2463" s="5">
        <v>24355527</v>
      </c>
      <c r="B2463" t="s">
        <v>1573</v>
      </c>
      <c r="C2463" t="s">
        <v>328</v>
      </c>
      <c r="D2463" t="s">
        <v>4730</v>
      </c>
      <c r="E2463">
        <v>-99</v>
      </c>
      <c r="F2463">
        <v>-99</v>
      </c>
      <c r="G2463">
        <v>-99</v>
      </c>
      <c r="H2463" t="s">
        <v>1343</v>
      </c>
      <c r="I2463" t="s">
        <v>112</v>
      </c>
      <c r="J2463" t="s">
        <v>114</v>
      </c>
      <c r="K2463" t="s">
        <v>115</v>
      </c>
      <c r="L2463" t="s">
        <v>280</v>
      </c>
      <c r="M2463" t="s">
        <v>411</v>
      </c>
      <c r="N2463" t="s">
        <v>136</v>
      </c>
      <c r="O2463" t="s">
        <v>115</v>
      </c>
      <c r="P2463" t="s">
        <v>119</v>
      </c>
      <c r="Q2463">
        <v>1</v>
      </c>
      <c r="R2463">
        <v>-99</v>
      </c>
      <c r="S2463">
        <v>-99</v>
      </c>
      <c r="T2463">
        <v>-99</v>
      </c>
      <c r="U2463">
        <v>-99</v>
      </c>
      <c r="V2463">
        <v>-99</v>
      </c>
      <c r="W2463" t="s">
        <v>120</v>
      </c>
      <c r="X2463">
        <v>-99</v>
      </c>
      <c r="Y2463">
        <v>-99</v>
      </c>
      <c r="Z2463">
        <v>-99</v>
      </c>
      <c r="AA2463">
        <v>-99</v>
      </c>
      <c r="AB2463">
        <v>-99</v>
      </c>
      <c r="AC2463">
        <v>19</v>
      </c>
      <c r="AD2463" t="s">
        <v>121</v>
      </c>
      <c r="AE2463" t="s">
        <v>122</v>
      </c>
      <c r="AF2463" s="4" t="s">
        <v>123</v>
      </c>
      <c r="AG2463" t="s">
        <v>124</v>
      </c>
      <c r="AH2463" t="s">
        <v>125</v>
      </c>
      <c r="AI2463" t="s">
        <v>126</v>
      </c>
      <c r="AJ2463" t="s">
        <v>127</v>
      </c>
      <c r="AK2463" t="s">
        <v>4172</v>
      </c>
      <c r="AL2463" t="s">
        <v>129</v>
      </c>
      <c r="AM2463" t="s">
        <v>128</v>
      </c>
      <c r="AN2463" t="s">
        <v>3318</v>
      </c>
      <c r="AO2463" t="s">
        <v>131</v>
      </c>
      <c r="AP2463" t="s">
        <v>914</v>
      </c>
      <c r="AQ2463" t="s">
        <v>4135</v>
      </c>
      <c r="AR2463">
        <v>-99</v>
      </c>
      <c r="AS2463">
        <v>-99</v>
      </c>
      <c r="AT2463" s="2">
        <v>-99</v>
      </c>
      <c r="AU2463" s="2">
        <v>-99</v>
      </c>
      <c r="AV2463" s="2">
        <v>-99</v>
      </c>
      <c r="AW2463" s="2">
        <v>-99</v>
      </c>
      <c r="AX2463" s="2">
        <v>-99</v>
      </c>
      <c r="AY2463" s="2">
        <v>-99</v>
      </c>
      <c r="AZ2463" s="2">
        <v>-99</v>
      </c>
      <c r="BA2463" s="2">
        <v>-99</v>
      </c>
      <c r="BB2463" s="2">
        <v>-99</v>
      </c>
      <c r="BC2463" s="2">
        <v>-99</v>
      </c>
      <c r="BD2463">
        <v>-99</v>
      </c>
      <c r="BE2463">
        <v>-99</v>
      </c>
      <c r="BF2463" s="2">
        <v>-99</v>
      </c>
      <c r="BG2463" s="2">
        <v>-99</v>
      </c>
      <c r="BH2463" s="2">
        <v>-99</v>
      </c>
      <c r="BI2463" s="2">
        <v>-99</v>
      </c>
      <c r="BJ2463" s="2">
        <v>-99</v>
      </c>
      <c r="BK2463" s="2">
        <v>-99</v>
      </c>
      <c r="BL2463" s="2">
        <v>-99</v>
      </c>
      <c r="BM2463" s="2">
        <v>-99</v>
      </c>
      <c r="BN2463" s="2">
        <v>-99</v>
      </c>
      <c r="BO2463" s="2">
        <v>-99</v>
      </c>
      <c r="BP2463">
        <v>-99</v>
      </c>
      <c r="BQ2463" t="s">
        <v>115</v>
      </c>
      <c r="BR2463" t="s">
        <v>115</v>
      </c>
      <c r="BS2463" s="2">
        <v>-99</v>
      </c>
      <c r="BT2463" s="2">
        <v>-99</v>
      </c>
      <c r="BU2463" s="2">
        <v>-99</v>
      </c>
      <c r="BV2463" s="2">
        <v>-99</v>
      </c>
      <c r="BW2463" s="2">
        <v>-99</v>
      </c>
      <c r="BX2463" s="2">
        <v>-99</v>
      </c>
      <c r="BY2463" s="2">
        <v>-99</v>
      </c>
      <c r="BZ2463" s="2" t="s">
        <v>115</v>
      </c>
      <c r="CA2463" s="2">
        <v>-99</v>
      </c>
      <c r="CB2463" s="2">
        <v>-99</v>
      </c>
      <c r="CC2463" s="2">
        <v>-99</v>
      </c>
      <c r="CD2463" s="2">
        <v>-99</v>
      </c>
      <c r="CE2463" s="2">
        <v>-99</v>
      </c>
      <c r="CF2463" s="2">
        <v>-99</v>
      </c>
      <c r="CG2463" s="2">
        <v>-99</v>
      </c>
      <c r="CH2463" s="2">
        <v>-99</v>
      </c>
      <c r="CI2463" s="2">
        <v>-99</v>
      </c>
      <c r="CJ2463" s="2">
        <v>-99</v>
      </c>
      <c r="CK2463">
        <v>-99</v>
      </c>
      <c r="CL2463">
        <v>-99</v>
      </c>
      <c r="CM2463">
        <v>-99</v>
      </c>
      <c r="CN2463">
        <v>-99</v>
      </c>
      <c r="CO2463">
        <v>-99</v>
      </c>
      <c r="CP2463">
        <v>-99</v>
      </c>
      <c r="CQ2463">
        <v>-99</v>
      </c>
      <c r="CR2463">
        <v>-99</v>
      </c>
      <c r="CS2463">
        <v>-99</v>
      </c>
      <c r="CT2463">
        <v>-99</v>
      </c>
      <c r="CU2463">
        <v>-99</v>
      </c>
      <c r="CV2463">
        <v>-99</v>
      </c>
      <c r="CW2463">
        <v>-99</v>
      </c>
      <c r="CX2463">
        <v>-99</v>
      </c>
      <c r="CY2463">
        <v>-99</v>
      </c>
      <c r="CZ2463">
        <v>-99</v>
      </c>
      <c r="DA2463">
        <v>-99</v>
      </c>
      <c r="DB2463">
        <v>-99</v>
      </c>
      <c r="DC2463">
        <v>-99</v>
      </c>
      <c r="DD2463">
        <v>-99</v>
      </c>
      <c r="DE2463" t="s">
        <v>3183</v>
      </c>
      <c r="DF2463" t="s">
        <v>3625</v>
      </c>
      <c r="DG2463">
        <v>-99</v>
      </c>
      <c r="DH2463">
        <v>-99</v>
      </c>
      <c r="DI2463">
        <v>31</v>
      </c>
      <c r="DJ2463">
        <v>-99</v>
      </c>
      <c r="DK2463">
        <v>-99</v>
      </c>
      <c r="DL2463" t="s">
        <v>3865</v>
      </c>
      <c r="DO2463" t="s">
        <v>133</v>
      </c>
      <c r="DQ2463" t="s">
        <v>1121</v>
      </c>
    </row>
    <row r="2464" spans="1:121" ht="14.45" customHeight="1" x14ac:dyDescent="0.25">
      <c r="A2464" s="5">
        <v>24355527</v>
      </c>
      <c r="B2464" t="s">
        <v>1573</v>
      </c>
      <c r="C2464" t="s">
        <v>328</v>
      </c>
      <c r="D2464" t="s">
        <v>4730</v>
      </c>
      <c r="E2464">
        <v>-99</v>
      </c>
      <c r="F2464">
        <v>-99</v>
      </c>
      <c r="G2464">
        <v>-99</v>
      </c>
      <c r="H2464" t="s">
        <v>1344</v>
      </c>
      <c r="I2464" t="s">
        <v>112</v>
      </c>
      <c r="J2464" t="s">
        <v>114</v>
      </c>
      <c r="K2464" t="s">
        <v>115</v>
      </c>
      <c r="L2464" t="s">
        <v>280</v>
      </c>
      <c r="M2464" t="s">
        <v>411</v>
      </c>
      <c r="N2464" t="s">
        <v>136</v>
      </c>
      <c r="O2464" t="s">
        <v>115</v>
      </c>
      <c r="P2464" t="s">
        <v>119</v>
      </c>
      <c r="Q2464">
        <v>1</v>
      </c>
      <c r="R2464">
        <v>-99</v>
      </c>
      <c r="S2464">
        <v>-99</v>
      </c>
      <c r="T2464">
        <v>-99</v>
      </c>
      <c r="U2464">
        <v>-99</v>
      </c>
      <c r="V2464">
        <v>-99</v>
      </c>
      <c r="W2464" t="s">
        <v>120</v>
      </c>
      <c r="X2464">
        <v>-99</v>
      </c>
      <c r="Y2464">
        <v>-99</v>
      </c>
      <c r="Z2464">
        <v>-99</v>
      </c>
      <c r="AA2464">
        <v>-99</v>
      </c>
      <c r="AB2464">
        <v>-99</v>
      </c>
      <c r="AC2464">
        <v>19</v>
      </c>
      <c r="AD2464" t="s">
        <v>121</v>
      </c>
      <c r="AE2464" t="s">
        <v>122</v>
      </c>
      <c r="AF2464" s="4" t="s">
        <v>123</v>
      </c>
      <c r="AG2464" t="s">
        <v>124</v>
      </c>
      <c r="AH2464" t="s">
        <v>125</v>
      </c>
      <c r="AI2464" t="s">
        <v>126</v>
      </c>
      <c r="AJ2464" t="s">
        <v>127</v>
      </c>
      <c r="AK2464" t="s">
        <v>4172</v>
      </c>
      <c r="AL2464" t="s">
        <v>129</v>
      </c>
      <c r="AM2464" t="s">
        <v>128</v>
      </c>
      <c r="AN2464" t="s">
        <v>3318</v>
      </c>
      <c r="AO2464" t="s">
        <v>131</v>
      </c>
      <c r="AP2464" t="s">
        <v>914</v>
      </c>
      <c r="AQ2464" t="s">
        <v>4135</v>
      </c>
      <c r="AR2464">
        <v>-99</v>
      </c>
      <c r="AS2464">
        <v>-99</v>
      </c>
      <c r="AT2464" s="2">
        <v>-99</v>
      </c>
      <c r="AU2464" s="2">
        <v>-99</v>
      </c>
      <c r="AV2464" s="2">
        <v>-99</v>
      </c>
      <c r="AW2464" s="2">
        <v>-99</v>
      </c>
      <c r="AX2464" s="2">
        <v>-99</v>
      </c>
      <c r="AY2464" s="2">
        <v>-99</v>
      </c>
      <c r="AZ2464" s="2">
        <v>-99</v>
      </c>
      <c r="BA2464" s="2">
        <v>-99</v>
      </c>
      <c r="BB2464" s="2">
        <v>-99</v>
      </c>
      <c r="BC2464" s="2">
        <v>-99</v>
      </c>
      <c r="BD2464">
        <v>-99</v>
      </c>
      <c r="BE2464">
        <v>-99</v>
      </c>
      <c r="BF2464" s="2">
        <v>-99</v>
      </c>
      <c r="BG2464" s="2">
        <v>-99</v>
      </c>
      <c r="BH2464" s="2">
        <v>-99</v>
      </c>
      <c r="BI2464" s="2">
        <v>-99</v>
      </c>
      <c r="BJ2464" s="2">
        <v>-99</v>
      </c>
      <c r="BK2464" s="2">
        <v>-99</v>
      </c>
      <c r="BL2464" s="2">
        <v>-99</v>
      </c>
      <c r="BM2464" s="2">
        <v>-99</v>
      </c>
      <c r="BN2464" s="2">
        <v>-99</v>
      </c>
      <c r="BO2464" s="2">
        <v>-99</v>
      </c>
      <c r="BP2464">
        <v>-99</v>
      </c>
      <c r="BQ2464" t="s">
        <v>115</v>
      </c>
      <c r="BR2464" t="s">
        <v>115</v>
      </c>
      <c r="BS2464" s="2">
        <v>-99</v>
      </c>
      <c r="BT2464" s="2">
        <v>-99</v>
      </c>
      <c r="BU2464" s="2">
        <v>-99</v>
      </c>
      <c r="BV2464" s="2">
        <v>-99</v>
      </c>
      <c r="BW2464" s="2">
        <v>-99</v>
      </c>
      <c r="BX2464" s="2">
        <v>-99</v>
      </c>
      <c r="BY2464" s="2">
        <v>-99</v>
      </c>
      <c r="BZ2464" s="2" t="s">
        <v>115</v>
      </c>
      <c r="CA2464" s="2">
        <v>-99</v>
      </c>
      <c r="CB2464" s="2">
        <v>-99</v>
      </c>
      <c r="CC2464" s="2">
        <v>-99</v>
      </c>
      <c r="CD2464" s="2">
        <v>-99</v>
      </c>
      <c r="CE2464" s="2">
        <v>-99</v>
      </c>
      <c r="CF2464" s="2">
        <v>-99</v>
      </c>
      <c r="CG2464" s="2">
        <v>-99</v>
      </c>
      <c r="CH2464" s="2">
        <v>-99</v>
      </c>
      <c r="CI2464" s="2">
        <v>-99</v>
      </c>
      <c r="CJ2464" s="2">
        <v>-99</v>
      </c>
      <c r="CK2464">
        <v>-99</v>
      </c>
      <c r="CL2464">
        <v>-99</v>
      </c>
      <c r="CM2464">
        <v>-99</v>
      </c>
      <c r="CN2464">
        <v>-99</v>
      </c>
      <c r="CO2464">
        <v>-99</v>
      </c>
      <c r="CP2464">
        <v>-99</v>
      </c>
      <c r="CQ2464">
        <v>-99</v>
      </c>
      <c r="CR2464">
        <v>-99</v>
      </c>
      <c r="CS2464">
        <v>-99</v>
      </c>
      <c r="CT2464">
        <v>-99</v>
      </c>
      <c r="CU2464">
        <v>-99</v>
      </c>
      <c r="CV2464">
        <v>-99</v>
      </c>
      <c r="CW2464">
        <v>-99</v>
      </c>
      <c r="CX2464">
        <v>-99</v>
      </c>
      <c r="CY2464">
        <v>-99</v>
      </c>
      <c r="CZ2464">
        <v>-99</v>
      </c>
      <c r="DA2464">
        <v>-99</v>
      </c>
      <c r="DB2464">
        <v>-99</v>
      </c>
      <c r="DC2464">
        <v>-99</v>
      </c>
      <c r="DD2464">
        <v>-99</v>
      </c>
      <c r="DE2464" t="s">
        <v>3183</v>
      </c>
      <c r="DF2464" t="s">
        <v>3625</v>
      </c>
      <c r="DG2464">
        <v>-99</v>
      </c>
      <c r="DH2464">
        <v>-99</v>
      </c>
      <c r="DI2464">
        <v>31</v>
      </c>
      <c r="DJ2464">
        <v>-99</v>
      </c>
      <c r="DK2464">
        <v>-99</v>
      </c>
      <c r="DL2464" t="s">
        <v>3865</v>
      </c>
      <c r="DO2464" t="s">
        <v>133</v>
      </c>
      <c r="DQ2464" t="s">
        <v>1121</v>
      </c>
    </row>
    <row r="2465" spans="1:121" ht="14.45" customHeight="1" x14ac:dyDescent="0.25">
      <c r="A2465" s="5">
        <v>24355527</v>
      </c>
      <c r="B2465" t="s">
        <v>1573</v>
      </c>
      <c r="C2465" t="s">
        <v>328</v>
      </c>
      <c r="D2465" t="s">
        <v>4730</v>
      </c>
      <c r="E2465">
        <v>-99</v>
      </c>
      <c r="F2465">
        <v>-99</v>
      </c>
      <c r="G2465">
        <v>-99</v>
      </c>
      <c r="H2465" t="s">
        <v>1345</v>
      </c>
      <c r="I2465" t="s">
        <v>112</v>
      </c>
      <c r="J2465" t="s">
        <v>114</v>
      </c>
      <c r="K2465" t="s">
        <v>115</v>
      </c>
      <c r="L2465" t="s">
        <v>280</v>
      </c>
      <c r="M2465" t="s">
        <v>411</v>
      </c>
      <c r="N2465" t="s">
        <v>136</v>
      </c>
      <c r="O2465" t="s">
        <v>115</v>
      </c>
      <c r="P2465" t="s">
        <v>119</v>
      </c>
      <c r="Q2465">
        <v>1</v>
      </c>
      <c r="R2465">
        <v>-99</v>
      </c>
      <c r="S2465">
        <v>-99</v>
      </c>
      <c r="T2465">
        <v>-99</v>
      </c>
      <c r="U2465">
        <v>-99</v>
      </c>
      <c r="V2465">
        <v>-99</v>
      </c>
      <c r="W2465" t="s">
        <v>120</v>
      </c>
      <c r="X2465">
        <v>-99</v>
      </c>
      <c r="Y2465">
        <v>-99</v>
      </c>
      <c r="Z2465">
        <v>-99</v>
      </c>
      <c r="AA2465">
        <v>-99</v>
      </c>
      <c r="AB2465">
        <v>-99</v>
      </c>
      <c r="AC2465">
        <v>19</v>
      </c>
      <c r="AD2465" t="s">
        <v>121</v>
      </c>
      <c r="AE2465" t="s">
        <v>122</v>
      </c>
      <c r="AF2465" s="4" t="s">
        <v>123</v>
      </c>
      <c r="AG2465" t="s">
        <v>124</v>
      </c>
      <c r="AH2465" t="s">
        <v>125</v>
      </c>
      <c r="AI2465" t="s">
        <v>126</v>
      </c>
      <c r="AJ2465" t="s">
        <v>127</v>
      </c>
      <c r="AK2465" t="s">
        <v>4172</v>
      </c>
      <c r="AL2465" t="s">
        <v>129</v>
      </c>
      <c r="AM2465" t="s">
        <v>128</v>
      </c>
      <c r="AN2465" t="s">
        <v>3318</v>
      </c>
      <c r="AO2465" t="s">
        <v>131</v>
      </c>
      <c r="AP2465" t="s">
        <v>914</v>
      </c>
      <c r="AQ2465" t="s">
        <v>4135</v>
      </c>
      <c r="AR2465">
        <v>-99</v>
      </c>
      <c r="AS2465">
        <v>-99</v>
      </c>
      <c r="AT2465" s="2">
        <v>-99</v>
      </c>
      <c r="AU2465" s="2">
        <v>-99</v>
      </c>
      <c r="AV2465" s="2">
        <v>-99</v>
      </c>
      <c r="AW2465" s="2">
        <v>-99</v>
      </c>
      <c r="AX2465" s="2">
        <v>-99</v>
      </c>
      <c r="AY2465" s="2">
        <v>-99</v>
      </c>
      <c r="AZ2465" s="2">
        <v>-99</v>
      </c>
      <c r="BA2465" s="2">
        <v>-99</v>
      </c>
      <c r="BB2465" s="2">
        <v>-99</v>
      </c>
      <c r="BC2465" s="2">
        <v>-99</v>
      </c>
      <c r="BD2465">
        <v>-99</v>
      </c>
      <c r="BE2465">
        <v>-99</v>
      </c>
      <c r="BF2465" s="2">
        <v>-99</v>
      </c>
      <c r="BG2465" s="2">
        <v>-99</v>
      </c>
      <c r="BH2465" s="2">
        <v>-99</v>
      </c>
      <c r="BI2465" s="2">
        <v>-99</v>
      </c>
      <c r="BJ2465" s="2">
        <v>-99</v>
      </c>
      <c r="BK2465" s="2">
        <v>-99</v>
      </c>
      <c r="BL2465" s="2">
        <v>-99</v>
      </c>
      <c r="BM2465" s="2">
        <v>-99</v>
      </c>
      <c r="BN2465" s="2">
        <v>-99</v>
      </c>
      <c r="BO2465" s="2">
        <v>-99</v>
      </c>
      <c r="BP2465">
        <v>-99</v>
      </c>
      <c r="BQ2465" t="s">
        <v>115</v>
      </c>
      <c r="BR2465" t="s">
        <v>115</v>
      </c>
      <c r="BS2465" s="2">
        <v>-99</v>
      </c>
      <c r="BT2465" s="2">
        <v>-99</v>
      </c>
      <c r="BU2465" s="2">
        <v>-99</v>
      </c>
      <c r="BV2465" s="2">
        <v>-99</v>
      </c>
      <c r="BW2465" s="2">
        <v>-99</v>
      </c>
      <c r="BX2465" s="2">
        <v>-99</v>
      </c>
      <c r="BY2465" s="2">
        <v>-99</v>
      </c>
      <c r="BZ2465" s="2" t="s">
        <v>115</v>
      </c>
      <c r="CA2465" s="2">
        <v>-99</v>
      </c>
      <c r="CB2465" s="2">
        <v>-99</v>
      </c>
      <c r="CC2465" s="2">
        <v>-99</v>
      </c>
      <c r="CD2465" s="2">
        <v>-99</v>
      </c>
      <c r="CE2465" s="2">
        <v>-99</v>
      </c>
      <c r="CF2465" s="2">
        <v>-99</v>
      </c>
      <c r="CG2465" s="2">
        <v>-99</v>
      </c>
      <c r="CH2465" s="2">
        <v>-99</v>
      </c>
      <c r="CI2465" s="2">
        <v>-99</v>
      </c>
      <c r="CJ2465" s="2">
        <v>-99</v>
      </c>
      <c r="CK2465">
        <v>-99</v>
      </c>
      <c r="CL2465">
        <v>-99</v>
      </c>
      <c r="CM2465">
        <v>-99</v>
      </c>
      <c r="CN2465">
        <v>-99</v>
      </c>
      <c r="CO2465">
        <v>-99</v>
      </c>
      <c r="CP2465">
        <v>-99</v>
      </c>
      <c r="CQ2465">
        <v>-99</v>
      </c>
      <c r="CR2465">
        <v>-99</v>
      </c>
      <c r="CS2465">
        <v>-99</v>
      </c>
      <c r="CT2465">
        <v>-99</v>
      </c>
      <c r="CU2465">
        <v>-99</v>
      </c>
      <c r="CV2465">
        <v>-99</v>
      </c>
      <c r="CW2465">
        <v>-99</v>
      </c>
      <c r="CX2465">
        <v>-99</v>
      </c>
      <c r="CY2465">
        <v>-99</v>
      </c>
      <c r="CZ2465">
        <v>-99</v>
      </c>
      <c r="DA2465">
        <v>-99</v>
      </c>
      <c r="DB2465">
        <v>-99</v>
      </c>
      <c r="DC2465">
        <v>-99</v>
      </c>
      <c r="DD2465">
        <v>-99</v>
      </c>
      <c r="DE2465" t="s">
        <v>3183</v>
      </c>
      <c r="DF2465" t="s">
        <v>3625</v>
      </c>
      <c r="DG2465">
        <v>-99</v>
      </c>
      <c r="DH2465">
        <v>-99</v>
      </c>
      <c r="DI2465">
        <v>31</v>
      </c>
      <c r="DJ2465">
        <v>-99</v>
      </c>
      <c r="DK2465">
        <v>-99</v>
      </c>
      <c r="DL2465" t="s">
        <v>3865</v>
      </c>
      <c r="DO2465" t="s">
        <v>133</v>
      </c>
      <c r="DQ2465" t="s">
        <v>1121</v>
      </c>
    </row>
    <row r="2466" spans="1:121" ht="14.45" customHeight="1" x14ac:dyDescent="0.25">
      <c r="A2466" s="5">
        <v>24355527</v>
      </c>
      <c r="B2466" t="s">
        <v>1573</v>
      </c>
      <c r="C2466" t="s">
        <v>328</v>
      </c>
      <c r="D2466" t="s">
        <v>4730</v>
      </c>
      <c r="E2466">
        <v>-99</v>
      </c>
      <c r="F2466">
        <v>-99</v>
      </c>
      <c r="G2466">
        <v>-99</v>
      </c>
      <c r="H2466" t="s">
        <v>1346</v>
      </c>
      <c r="I2466" t="s">
        <v>112</v>
      </c>
      <c r="J2466" t="s">
        <v>114</v>
      </c>
      <c r="K2466" t="s">
        <v>115</v>
      </c>
      <c r="L2466" t="s">
        <v>280</v>
      </c>
      <c r="M2466" t="s">
        <v>411</v>
      </c>
      <c r="N2466" t="s">
        <v>136</v>
      </c>
      <c r="O2466" t="s">
        <v>115</v>
      </c>
      <c r="P2466" t="s">
        <v>119</v>
      </c>
      <c r="Q2466">
        <v>1</v>
      </c>
      <c r="R2466">
        <v>-99</v>
      </c>
      <c r="S2466">
        <v>-99</v>
      </c>
      <c r="T2466">
        <v>-99</v>
      </c>
      <c r="U2466">
        <v>-99</v>
      </c>
      <c r="V2466">
        <v>-99</v>
      </c>
      <c r="W2466" t="s">
        <v>120</v>
      </c>
      <c r="X2466">
        <v>-99</v>
      </c>
      <c r="Y2466">
        <v>-99</v>
      </c>
      <c r="Z2466">
        <v>-99</v>
      </c>
      <c r="AA2466">
        <v>-99</v>
      </c>
      <c r="AB2466">
        <v>-99</v>
      </c>
      <c r="AC2466">
        <v>19</v>
      </c>
      <c r="AD2466" t="s">
        <v>121</v>
      </c>
      <c r="AE2466" t="s">
        <v>122</v>
      </c>
      <c r="AF2466" s="4" t="s">
        <v>123</v>
      </c>
      <c r="AG2466" t="s">
        <v>124</v>
      </c>
      <c r="AH2466" t="s">
        <v>125</v>
      </c>
      <c r="AI2466" t="s">
        <v>126</v>
      </c>
      <c r="AJ2466" t="s">
        <v>127</v>
      </c>
      <c r="AK2466" t="s">
        <v>4172</v>
      </c>
      <c r="AL2466" t="s">
        <v>129</v>
      </c>
      <c r="AM2466" t="s">
        <v>128</v>
      </c>
      <c r="AN2466" t="s">
        <v>3318</v>
      </c>
      <c r="AO2466" t="s">
        <v>131</v>
      </c>
      <c r="AP2466" t="s">
        <v>914</v>
      </c>
      <c r="AQ2466" t="s">
        <v>4135</v>
      </c>
      <c r="AR2466">
        <v>-99</v>
      </c>
      <c r="AS2466">
        <v>-99</v>
      </c>
      <c r="AT2466" s="2">
        <v>-99</v>
      </c>
      <c r="AU2466" s="2">
        <v>-99</v>
      </c>
      <c r="AV2466" s="2">
        <v>-99</v>
      </c>
      <c r="AW2466" s="2">
        <v>-99</v>
      </c>
      <c r="AX2466" s="2">
        <v>-99</v>
      </c>
      <c r="AY2466" s="2">
        <v>-99</v>
      </c>
      <c r="AZ2466" s="2">
        <v>-99</v>
      </c>
      <c r="BA2466" s="2">
        <v>-99</v>
      </c>
      <c r="BB2466" s="2">
        <v>-99</v>
      </c>
      <c r="BC2466" s="2">
        <v>-99</v>
      </c>
      <c r="BD2466">
        <v>-99</v>
      </c>
      <c r="BE2466">
        <v>-99</v>
      </c>
      <c r="BF2466" s="2">
        <v>-99</v>
      </c>
      <c r="BG2466" s="2">
        <v>-99</v>
      </c>
      <c r="BH2466" s="2">
        <v>-99</v>
      </c>
      <c r="BI2466" s="2">
        <v>-99</v>
      </c>
      <c r="BJ2466" s="2">
        <v>-99</v>
      </c>
      <c r="BK2466" s="2">
        <v>-99</v>
      </c>
      <c r="BL2466" s="2">
        <v>-99</v>
      </c>
      <c r="BM2466" s="2">
        <v>-99</v>
      </c>
      <c r="BN2466" s="2">
        <v>-99</v>
      </c>
      <c r="BO2466" s="2">
        <v>-99</v>
      </c>
      <c r="BP2466">
        <v>-99</v>
      </c>
      <c r="BQ2466" t="s">
        <v>115</v>
      </c>
      <c r="BR2466" t="s">
        <v>115</v>
      </c>
      <c r="BS2466" s="2">
        <v>-99</v>
      </c>
      <c r="BT2466" s="2">
        <v>-99</v>
      </c>
      <c r="BU2466" s="2">
        <v>-99</v>
      </c>
      <c r="BV2466" s="2">
        <v>-99</v>
      </c>
      <c r="BW2466" s="2">
        <v>-99</v>
      </c>
      <c r="BX2466" s="2">
        <v>-99</v>
      </c>
      <c r="BY2466" s="2">
        <v>-99</v>
      </c>
      <c r="BZ2466" s="2" t="s">
        <v>115</v>
      </c>
      <c r="CA2466" s="2">
        <v>-99</v>
      </c>
      <c r="CB2466" s="2">
        <v>-99</v>
      </c>
      <c r="CC2466" s="2">
        <v>-99</v>
      </c>
      <c r="CD2466" s="2">
        <v>-99</v>
      </c>
      <c r="CE2466" s="2">
        <v>-99</v>
      </c>
      <c r="CF2466" s="2">
        <v>-99</v>
      </c>
      <c r="CG2466" s="2">
        <v>-99</v>
      </c>
      <c r="CH2466" s="2">
        <v>-99</v>
      </c>
      <c r="CI2466" s="2">
        <v>-99</v>
      </c>
      <c r="CJ2466" s="2">
        <v>-99</v>
      </c>
      <c r="CK2466">
        <v>-99</v>
      </c>
      <c r="CL2466">
        <v>-99</v>
      </c>
      <c r="CM2466">
        <v>-99</v>
      </c>
      <c r="CN2466">
        <v>-99</v>
      </c>
      <c r="CO2466">
        <v>-99</v>
      </c>
      <c r="CP2466">
        <v>-99</v>
      </c>
      <c r="CQ2466">
        <v>-99</v>
      </c>
      <c r="CR2466">
        <v>-99</v>
      </c>
      <c r="CS2466">
        <v>-99</v>
      </c>
      <c r="CT2466">
        <v>-99</v>
      </c>
      <c r="CU2466">
        <v>-99</v>
      </c>
      <c r="CV2466">
        <v>-99</v>
      </c>
      <c r="CW2466">
        <v>-99</v>
      </c>
      <c r="CX2466">
        <v>-99</v>
      </c>
      <c r="CY2466">
        <v>-99</v>
      </c>
      <c r="CZ2466">
        <v>-99</v>
      </c>
      <c r="DA2466">
        <v>-99</v>
      </c>
      <c r="DB2466">
        <v>-99</v>
      </c>
      <c r="DC2466">
        <v>-99</v>
      </c>
      <c r="DD2466">
        <v>-99</v>
      </c>
      <c r="DE2466" t="s">
        <v>3183</v>
      </c>
      <c r="DF2466" t="s">
        <v>3625</v>
      </c>
      <c r="DG2466">
        <v>-99</v>
      </c>
      <c r="DH2466">
        <v>-99</v>
      </c>
      <c r="DI2466">
        <v>31</v>
      </c>
      <c r="DJ2466">
        <v>-99</v>
      </c>
      <c r="DK2466">
        <v>-99</v>
      </c>
      <c r="DL2466" t="s">
        <v>3865</v>
      </c>
      <c r="DO2466" t="s">
        <v>133</v>
      </c>
      <c r="DQ2466" t="s">
        <v>1121</v>
      </c>
    </row>
    <row r="2467" spans="1:121" ht="14.45" customHeight="1" x14ac:dyDescent="0.25">
      <c r="A2467" s="5">
        <v>24355527</v>
      </c>
      <c r="B2467" t="s">
        <v>1573</v>
      </c>
      <c r="C2467" t="s">
        <v>328</v>
      </c>
      <c r="D2467" t="s">
        <v>4730</v>
      </c>
      <c r="E2467">
        <v>-99</v>
      </c>
      <c r="F2467">
        <v>-99</v>
      </c>
      <c r="G2467">
        <v>-99</v>
      </c>
      <c r="H2467" t="s">
        <v>1347</v>
      </c>
      <c r="I2467" t="s">
        <v>112</v>
      </c>
      <c r="J2467" t="s">
        <v>114</v>
      </c>
      <c r="K2467" t="s">
        <v>115</v>
      </c>
      <c r="L2467" t="s">
        <v>280</v>
      </c>
      <c r="M2467" t="s">
        <v>411</v>
      </c>
      <c r="N2467" t="s">
        <v>136</v>
      </c>
      <c r="O2467" t="s">
        <v>115</v>
      </c>
      <c r="P2467" t="s">
        <v>119</v>
      </c>
      <c r="Q2467">
        <v>1</v>
      </c>
      <c r="R2467">
        <v>-99</v>
      </c>
      <c r="S2467">
        <v>-99</v>
      </c>
      <c r="T2467">
        <v>-99</v>
      </c>
      <c r="U2467">
        <v>-99</v>
      </c>
      <c r="V2467">
        <v>-99</v>
      </c>
      <c r="W2467" t="s">
        <v>120</v>
      </c>
      <c r="X2467">
        <v>-99</v>
      </c>
      <c r="Y2467">
        <v>-99</v>
      </c>
      <c r="Z2467">
        <v>-99</v>
      </c>
      <c r="AA2467">
        <v>-99</v>
      </c>
      <c r="AB2467">
        <v>-99</v>
      </c>
      <c r="AC2467">
        <v>19</v>
      </c>
      <c r="AD2467" t="s">
        <v>121</v>
      </c>
      <c r="AE2467" t="s">
        <v>122</v>
      </c>
      <c r="AF2467" s="4" t="s">
        <v>123</v>
      </c>
      <c r="AG2467" t="s">
        <v>124</v>
      </c>
      <c r="AH2467" t="s">
        <v>125</v>
      </c>
      <c r="AI2467" t="s">
        <v>126</v>
      </c>
      <c r="AJ2467" t="s">
        <v>127</v>
      </c>
      <c r="AK2467" t="s">
        <v>4172</v>
      </c>
      <c r="AL2467" t="s">
        <v>129</v>
      </c>
      <c r="AM2467" t="s">
        <v>128</v>
      </c>
      <c r="AN2467" t="s">
        <v>3318</v>
      </c>
      <c r="AO2467" t="s">
        <v>131</v>
      </c>
      <c r="AP2467" t="s">
        <v>914</v>
      </c>
      <c r="AQ2467" t="s">
        <v>4135</v>
      </c>
      <c r="AR2467">
        <v>-99</v>
      </c>
      <c r="AS2467">
        <v>-99</v>
      </c>
      <c r="AT2467" s="2">
        <v>-99</v>
      </c>
      <c r="AU2467" s="2">
        <v>-99</v>
      </c>
      <c r="AV2467" s="2">
        <v>-99</v>
      </c>
      <c r="AW2467" s="2">
        <v>-99</v>
      </c>
      <c r="AX2467" s="2">
        <v>-99</v>
      </c>
      <c r="AY2467" s="2">
        <v>-99</v>
      </c>
      <c r="AZ2467" s="2">
        <v>-99</v>
      </c>
      <c r="BA2467" s="2">
        <v>-99</v>
      </c>
      <c r="BB2467" s="2">
        <v>-99</v>
      </c>
      <c r="BC2467" s="2">
        <v>-99</v>
      </c>
      <c r="BD2467">
        <v>-99</v>
      </c>
      <c r="BE2467">
        <v>-99</v>
      </c>
      <c r="BF2467" s="2">
        <v>-99</v>
      </c>
      <c r="BG2467" s="2">
        <v>-99</v>
      </c>
      <c r="BH2467" s="2">
        <v>-99</v>
      </c>
      <c r="BI2467" s="2">
        <v>-99</v>
      </c>
      <c r="BJ2467" s="2">
        <v>-99</v>
      </c>
      <c r="BK2467" s="2">
        <v>-99</v>
      </c>
      <c r="BL2467" s="2">
        <v>-99</v>
      </c>
      <c r="BM2467" s="2">
        <v>-99</v>
      </c>
      <c r="BN2467" s="2">
        <v>-99</v>
      </c>
      <c r="BO2467" s="2">
        <v>-99</v>
      </c>
      <c r="BP2467">
        <v>-99</v>
      </c>
      <c r="BQ2467" t="s">
        <v>115</v>
      </c>
      <c r="BR2467" t="s">
        <v>115</v>
      </c>
      <c r="BS2467" s="2">
        <v>-99</v>
      </c>
      <c r="BT2467" s="2">
        <v>-99</v>
      </c>
      <c r="BU2467" s="2">
        <v>-99</v>
      </c>
      <c r="BV2467" s="2">
        <v>-99</v>
      </c>
      <c r="BW2467" s="2">
        <v>-99</v>
      </c>
      <c r="BX2467" s="2">
        <v>-99</v>
      </c>
      <c r="BY2467" s="2">
        <v>-99</v>
      </c>
      <c r="BZ2467" s="2" t="s">
        <v>115</v>
      </c>
      <c r="CA2467" s="2">
        <v>-99</v>
      </c>
      <c r="CB2467" s="2">
        <v>-99</v>
      </c>
      <c r="CC2467" s="2">
        <v>-99</v>
      </c>
      <c r="CD2467" s="2">
        <v>-99</v>
      </c>
      <c r="CE2467" s="2">
        <v>-99</v>
      </c>
      <c r="CF2467" s="2">
        <v>-99</v>
      </c>
      <c r="CG2467" s="2">
        <v>-99</v>
      </c>
      <c r="CH2467" s="2">
        <v>-99</v>
      </c>
      <c r="CI2467" s="2">
        <v>-99</v>
      </c>
      <c r="CJ2467" s="2">
        <v>-99</v>
      </c>
      <c r="CK2467">
        <v>-99</v>
      </c>
      <c r="CL2467">
        <v>-99</v>
      </c>
      <c r="CM2467">
        <v>-99</v>
      </c>
      <c r="CN2467">
        <v>-99</v>
      </c>
      <c r="CO2467">
        <v>-99</v>
      </c>
      <c r="CP2467">
        <v>-99</v>
      </c>
      <c r="CQ2467">
        <v>-99</v>
      </c>
      <c r="CR2467">
        <v>-99</v>
      </c>
      <c r="CS2467">
        <v>-99</v>
      </c>
      <c r="CT2467">
        <v>-99</v>
      </c>
      <c r="CU2467">
        <v>-99</v>
      </c>
      <c r="CV2467">
        <v>-99</v>
      </c>
      <c r="CW2467">
        <v>-99</v>
      </c>
      <c r="CX2467">
        <v>-99</v>
      </c>
      <c r="CY2467">
        <v>-99</v>
      </c>
      <c r="CZ2467">
        <v>-99</v>
      </c>
      <c r="DA2467">
        <v>-99</v>
      </c>
      <c r="DB2467">
        <v>-99</v>
      </c>
      <c r="DC2467">
        <v>-99</v>
      </c>
      <c r="DD2467">
        <v>-99</v>
      </c>
      <c r="DE2467" t="s">
        <v>3183</v>
      </c>
      <c r="DF2467" t="s">
        <v>3625</v>
      </c>
      <c r="DG2467">
        <v>-99</v>
      </c>
      <c r="DH2467">
        <v>-99</v>
      </c>
      <c r="DI2467">
        <v>31</v>
      </c>
      <c r="DJ2467">
        <v>-99</v>
      </c>
      <c r="DK2467">
        <v>-99</v>
      </c>
      <c r="DL2467" t="s">
        <v>3865</v>
      </c>
      <c r="DO2467" t="s">
        <v>133</v>
      </c>
      <c r="DQ2467" t="s">
        <v>1121</v>
      </c>
    </row>
    <row r="2468" spans="1:121" ht="14.45" customHeight="1" x14ac:dyDescent="0.25">
      <c r="A2468" s="5">
        <v>24355527</v>
      </c>
      <c r="B2468" t="s">
        <v>1573</v>
      </c>
      <c r="C2468" t="s">
        <v>328</v>
      </c>
      <c r="D2468" t="s">
        <v>4730</v>
      </c>
      <c r="E2468">
        <v>-99</v>
      </c>
      <c r="F2468">
        <v>-99</v>
      </c>
      <c r="G2468">
        <v>-99</v>
      </c>
      <c r="H2468" t="s">
        <v>1348</v>
      </c>
      <c r="I2468" t="s">
        <v>112</v>
      </c>
      <c r="J2468" t="s">
        <v>114</v>
      </c>
      <c r="K2468" t="s">
        <v>115</v>
      </c>
      <c r="L2468" t="s">
        <v>280</v>
      </c>
      <c r="M2468" t="s">
        <v>411</v>
      </c>
      <c r="N2468" t="s">
        <v>136</v>
      </c>
      <c r="O2468" t="s">
        <v>115</v>
      </c>
      <c r="P2468" t="s">
        <v>119</v>
      </c>
      <c r="Q2468">
        <v>1</v>
      </c>
      <c r="R2468">
        <v>-99</v>
      </c>
      <c r="S2468">
        <v>-99</v>
      </c>
      <c r="T2468">
        <v>-99</v>
      </c>
      <c r="U2468">
        <v>-99</v>
      </c>
      <c r="V2468">
        <v>-99</v>
      </c>
      <c r="W2468" t="s">
        <v>120</v>
      </c>
      <c r="X2468">
        <v>-99</v>
      </c>
      <c r="Y2468">
        <v>-99</v>
      </c>
      <c r="Z2468">
        <v>-99</v>
      </c>
      <c r="AA2468">
        <v>-99</v>
      </c>
      <c r="AB2468">
        <v>-99</v>
      </c>
      <c r="AC2468">
        <v>19</v>
      </c>
      <c r="AD2468" t="s">
        <v>121</v>
      </c>
      <c r="AE2468" t="s">
        <v>122</v>
      </c>
      <c r="AF2468" s="4" t="s">
        <v>123</v>
      </c>
      <c r="AG2468" t="s">
        <v>124</v>
      </c>
      <c r="AH2468" t="s">
        <v>125</v>
      </c>
      <c r="AI2468" t="s">
        <v>126</v>
      </c>
      <c r="AJ2468" t="s">
        <v>127</v>
      </c>
      <c r="AK2468" t="s">
        <v>4172</v>
      </c>
      <c r="AL2468" t="s">
        <v>129</v>
      </c>
      <c r="AM2468" t="s">
        <v>128</v>
      </c>
      <c r="AN2468" t="s">
        <v>3318</v>
      </c>
      <c r="AO2468" t="s">
        <v>131</v>
      </c>
      <c r="AP2468" t="s">
        <v>914</v>
      </c>
      <c r="AQ2468" t="s">
        <v>4135</v>
      </c>
      <c r="AR2468">
        <v>-99</v>
      </c>
      <c r="AS2468">
        <v>-99</v>
      </c>
      <c r="AT2468" s="2">
        <v>-99</v>
      </c>
      <c r="AU2468" s="2">
        <v>-99</v>
      </c>
      <c r="AV2468" s="2">
        <v>-99</v>
      </c>
      <c r="AW2468" s="2">
        <v>-99</v>
      </c>
      <c r="AX2468" s="2">
        <v>-99</v>
      </c>
      <c r="AY2468" s="2">
        <v>-99</v>
      </c>
      <c r="AZ2468" s="2">
        <v>-99</v>
      </c>
      <c r="BA2468" s="2">
        <v>-99</v>
      </c>
      <c r="BB2468" s="2">
        <v>-99</v>
      </c>
      <c r="BC2468" s="2">
        <v>-99</v>
      </c>
      <c r="BD2468">
        <v>-99</v>
      </c>
      <c r="BE2468">
        <v>-99</v>
      </c>
      <c r="BF2468" s="2">
        <v>-99</v>
      </c>
      <c r="BG2468" s="2">
        <v>-99</v>
      </c>
      <c r="BH2468" s="2">
        <v>-99</v>
      </c>
      <c r="BI2468" s="2">
        <v>-99</v>
      </c>
      <c r="BJ2468" s="2">
        <v>-99</v>
      </c>
      <c r="BK2468" s="2">
        <v>-99</v>
      </c>
      <c r="BL2468" s="2">
        <v>-99</v>
      </c>
      <c r="BM2468" s="2">
        <v>-99</v>
      </c>
      <c r="BN2468" s="2">
        <v>-99</v>
      </c>
      <c r="BO2468" s="2">
        <v>-99</v>
      </c>
      <c r="BP2468">
        <v>-99</v>
      </c>
      <c r="BQ2468" t="s">
        <v>115</v>
      </c>
      <c r="BR2468" t="s">
        <v>115</v>
      </c>
      <c r="BS2468" s="2">
        <v>-99</v>
      </c>
      <c r="BT2468" s="2">
        <v>-99</v>
      </c>
      <c r="BU2468" s="2">
        <v>-99</v>
      </c>
      <c r="BV2468" s="2">
        <v>-99</v>
      </c>
      <c r="BW2468" s="2">
        <v>-99</v>
      </c>
      <c r="BX2468" s="2">
        <v>-99</v>
      </c>
      <c r="BY2468" s="2">
        <v>-99</v>
      </c>
      <c r="BZ2468" s="2" t="s">
        <v>115</v>
      </c>
      <c r="CA2468" s="2">
        <v>-99</v>
      </c>
      <c r="CB2468" s="2">
        <v>-99</v>
      </c>
      <c r="CC2468" s="2">
        <v>-99</v>
      </c>
      <c r="CD2468" s="2">
        <v>-99</v>
      </c>
      <c r="CE2468" s="2">
        <v>-99</v>
      </c>
      <c r="CF2468" s="2">
        <v>-99</v>
      </c>
      <c r="CG2468" s="2">
        <v>-99</v>
      </c>
      <c r="CH2468" s="2">
        <v>-99</v>
      </c>
      <c r="CI2468" s="2">
        <v>-99</v>
      </c>
      <c r="CJ2468" s="2">
        <v>-99</v>
      </c>
      <c r="CK2468">
        <v>-99</v>
      </c>
      <c r="CL2468">
        <v>-99</v>
      </c>
      <c r="CM2468">
        <v>-99</v>
      </c>
      <c r="CN2468">
        <v>-99</v>
      </c>
      <c r="CO2468">
        <v>-99</v>
      </c>
      <c r="CP2468">
        <v>-99</v>
      </c>
      <c r="CQ2468">
        <v>-99</v>
      </c>
      <c r="CR2468">
        <v>-99</v>
      </c>
      <c r="CS2468">
        <v>-99</v>
      </c>
      <c r="CT2468">
        <v>-99</v>
      </c>
      <c r="CU2468">
        <v>-99</v>
      </c>
      <c r="CV2468">
        <v>-99</v>
      </c>
      <c r="CW2468">
        <v>-99</v>
      </c>
      <c r="CX2468">
        <v>-99</v>
      </c>
      <c r="CY2468">
        <v>-99</v>
      </c>
      <c r="CZ2468">
        <v>-99</v>
      </c>
      <c r="DA2468">
        <v>-99</v>
      </c>
      <c r="DB2468">
        <v>-99</v>
      </c>
      <c r="DC2468">
        <v>-99</v>
      </c>
      <c r="DD2468">
        <v>-99</v>
      </c>
      <c r="DE2468" t="s">
        <v>3183</v>
      </c>
      <c r="DF2468" t="s">
        <v>3625</v>
      </c>
      <c r="DG2468">
        <v>-99</v>
      </c>
      <c r="DH2468">
        <v>-99</v>
      </c>
      <c r="DI2468">
        <v>31</v>
      </c>
      <c r="DJ2468">
        <v>-99</v>
      </c>
      <c r="DK2468">
        <v>-99</v>
      </c>
      <c r="DL2468" t="s">
        <v>3865</v>
      </c>
      <c r="DO2468" t="s">
        <v>133</v>
      </c>
      <c r="DQ2468" t="s">
        <v>1121</v>
      </c>
    </row>
    <row r="2469" spans="1:121" ht="14.45" customHeight="1" x14ac:dyDescent="0.25">
      <c r="A2469" s="5">
        <v>24355527</v>
      </c>
      <c r="B2469" t="s">
        <v>1573</v>
      </c>
      <c r="C2469" t="s">
        <v>328</v>
      </c>
      <c r="D2469" t="s">
        <v>4730</v>
      </c>
      <c r="E2469">
        <v>-99</v>
      </c>
      <c r="F2469">
        <v>-99</v>
      </c>
      <c r="G2469">
        <v>-99</v>
      </c>
      <c r="H2469" t="s">
        <v>1349</v>
      </c>
      <c r="I2469" t="s">
        <v>112</v>
      </c>
      <c r="J2469" t="s">
        <v>114</v>
      </c>
      <c r="K2469" t="s">
        <v>115</v>
      </c>
      <c r="L2469" t="s">
        <v>280</v>
      </c>
      <c r="M2469" t="s">
        <v>411</v>
      </c>
      <c r="N2469" t="s">
        <v>136</v>
      </c>
      <c r="O2469" t="s">
        <v>115</v>
      </c>
      <c r="P2469" t="s">
        <v>119</v>
      </c>
      <c r="Q2469">
        <v>1</v>
      </c>
      <c r="R2469">
        <v>-99</v>
      </c>
      <c r="S2469">
        <v>-99</v>
      </c>
      <c r="T2469">
        <v>-99</v>
      </c>
      <c r="U2469">
        <v>-99</v>
      </c>
      <c r="V2469">
        <v>-99</v>
      </c>
      <c r="W2469" t="s">
        <v>120</v>
      </c>
      <c r="X2469">
        <v>-99</v>
      </c>
      <c r="Y2469">
        <v>-99</v>
      </c>
      <c r="Z2469">
        <v>-99</v>
      </c>
      <c r="AA2469">
        <v>-99</v>
      </c>
      <c r="AB2469">
        <v>-99</v>
      </c>
      <c r="AC2469">
        <v>19</v>
      </c>
      <c r="AD2469" t="s">
        <v>121</v>
      </c>
      <c r="AE2469" t="s">
        <v>122</v>
      </c>
      <c r="AF2469" s="4" t="s">
        <v>123</v>
      </c>
      <c r="AG2469" t="s">
        <v>124</v>
      </c>
      <c r="AH2469" t="s">
        <v>125</v>
      </c>
      <c r="AI2469" t="s">
        <v>126</v>
      </c>
      <c r="AJ2469" t="s">
        <v>127</v>
      </c>
      <c r="AK2469" t="s">
        <v>4172</v>
      </c>
      <c r="AL2469" t="s">
        <v>129</v>
      </c>
      <c r="AM2469" t="s">
        <v>128</v>
      </c>
      <c r="AN2469" t="s">
        <v>3318</v>
      </c>
      <c r="AO2469" t="s">
        <v>131</v>
      </c>
      <c r="AP2469" t="s">
        <v>914</v>
      </c>
      <c r="AQ2469" t="s">
        <v>4135</v>
      </c>
      <c r="AR2469">
        <v>-99</v>
      </c>
      <c r="AS2469">
        <v>-99</v>
      </c>
      <c r="AT2469" s="2">
        <v>-99</v>
      </c>
      <c r="AU2469" s="2">
        <v>-99</v>
      </c>
      <c r="AV2469" s="2">
        <v>-99</v>
      </c>
      <c r="AW2469" s="2">
        <v>-99</v>
      </c>
      <c r="AX2469" s="2">
        <v>-99</v>
      </c>
      <c r="AY2469" s="2">
        <v>-99</v>
      </c>
      <c r="AZ2469" s="2">
        <v>-99</v>
      </c>
      <c r="BA2469" s="2">
        <v>-99</v>
      </c>
      <c r="BB2469" s="2">
        <v>-99</v>
      </c>
      <c r="BC2469" s="2">
        <v>-99</v>
      </c>
      <c r="BD2469">
        <v>-99</v>
      </c>
      <c r="BE2469">
        <v>-99</v>
      </c>
      <c r="BF2469" s="2">
        <v>-99</v>
      </c>
      <c r="BG2469" s="2">
        <v>-99</v>
      </c>
      <c r="BH2469" s="2">
        <v>-99</v>
      </c>
      <c r="BI2469" s="2">
        <v>-99</v>
      </c>
      <c r="BJ2469" s="2">
        <v>-99</v>
      </c>
      <c r="BK2469" s="2">
        <v>-99</v>
      </c>
      <c r="BL2469" s="2">
        <v>-99</v>
      </c>
      <c r="BM2469" s="2">
        <v>-99</v>
      </c>
      <c r="BN2469" s="2">
        <v>-99</v>
      </c>
      <c r="BO2469" s="2">
        <v>-99</v>
      </c>
      <c r="BP2469">
        <v>-99</v>
      </c>
      <c r="BQ2469" t="s">
        <v>115</v>
      </c>
      <c r="BR2469" t="s">
        <v>115</v>
      </c>
      <c r="BS2469" s="2">
        <v>-99</v>
      </c>
      <c r="BT2469" s="2">
        <v>-99</v>
      </c>
      <c r="BU2469" s="2">
        <v>-99</v>
      </c>
      <c r="BV2469" s="2">
        <v>-99</v>
      </c>
      <c r="BW2469" s="2">
        <v>-99</v>
      </c>
      <c r="BX2469" s="2">
        <v>-99</v>
      </c>
      <c r="BY2469" s="2">
        <v>-99</v>
      </c>
      <c r="BZ2469" s="2" t="s">
        <v>115</v>
      </c>
      <c r="CA2469" s="2">
        <v>-99</v>
      </c>
      <c r="CB2469" s="2">
        <v>-99</v>
      </c>
      <c r="CC2469" s="2">
        <v>-99</v>
      </c>
      <c r="CD2469" s="2">
        <v>-99</v>
      </c>
      <c r="CE2469" s="2">
        <v>-99</v>
      </c>
      <c r="CF2469" s="2">
        <v>-99</v>
      </c>
      <c r="CG2469" s="2">
        <v>-99</v>
      </c>
      <c r="CH2469" s="2">
        <v>-99</v>
      </c>
      <c r="CI2469" s="2">
        <v>-99</v>
      </c>
      <c r="CJ2469" s="2">
        <v>-99</v>
      </c>
      <c r="CK2469">
        <v>-99</v>
      </c>
      <c r="CL2469">
        <v>-99</v>
      </c>
      <c r="CM2469">
        <v>-99</v>
      </c>
      <c r="CN2469">
        <v>-99</v>
      </c>
      <c r="CO2469">
        <v>-99</v>
      </c>
      <c r="CP2469">
        <v>-99</v>
      </c>
      <c r="CQ2469">
        <v>-99</v>
      </c>
      <c r="CR2469">
        <v>-99</v>
      </c>
      <c r="CS2469">
        <v>-99</v>
      </c>
      <c r="CT2469">
        <v>-99</v>
      </c>
      <c r="CU2469">
        <v>-99</v>
      </c>
      <c r="CV2469">
        <v>-99</v>
      </c>
      <c r="CW2469">
        <v>-99</v>
      </c>
      <c r="CX2469">
        <v>-99</v>
      </c>
      <c r="CY2469">
        <v>-99</v>
      </c>
      <c r="CZ2469">
        <v>-99</v>
      </c>
      <c r="DA2469">
        <v>-99</v>
      </c>
      <c r="DB2469">
        <v>-99</v>
      </c>
      <c r="DC2469">
        <v>-99</v>
      </c>
      <c r="DD2469">
        <v>-99</v>
      </c>
      <c r="DE2469" t="s">
        <v>3183</v>
      </c>
      <c r="DF2469" t="s">
        <v>3625</v>
      </c>
      <c r="DG2469">
        <v>-99</v>
      </c>
      <c r="DH2469">
        <v>-99</v>
      </c>
      <c r="DI2469">
        <v>31</v>
      </c>
      <c r="DJ2469">
        <v>-99</v>
      </c>
      <c r="DK2469">
        <v>-99</v>
      </c>
      <c r="DL2469" t="s">
        <v>3865</v>
      </c>
      <c r="DO2469" t="s">
        <v>133</v>
      </c>
      <c r="DQ2469" t="s">
        <v>1121</v>
      </c>
    </row>
    <row r="2470" spans="1:121" ht="14.45" customHeight="1" x14ac:dyDescent="0.25">
      <c r="A2470" s="5">
        <v>24355527</v>
      </c>
      <c r="B2470" t="s">
        <v>1573</v>
      </c>
      <c r="C2470" t="s">
        <v>328</v>
      </c>
      <c r="D2470" t="s">
        <v>4730</v>
      </c>
      <c r="E2470">
        <v>-99</v>
      </c>
      <c r="F2470">
        <v>-99</v>
      </c>
      <c r="G2470">
        <v>-99</v>
      </c>
      <c r="H2470" t="s">
        <v>1350</v>
      </c>
      <c r="I2470" t="s">
        <v>112</v>
      </c>
      <c r="J2470" t="s">
        <v>114</v>
      </c>
      <c r="K2470" t="s">
        <v>115</v>
      </c>
      <c r="L2470" t="s">
        <v>280</v>
      </c>
      <c r="M2470" t="s">
        <v>411</v>
      </c>
      <c r="N2470" t="s">
        <v>136</v>
      </c>
      <c r="O2470" t="s">
        <v>115</v>
      </c>
      <c r="P2470" t="s">
        <v>119</v>
      </c>
      <c r="Q2470">
        <v>1</v>
      </c>
      <c r="R2470">
        <v>-99</v>
      </c>
      <c r="S2470">
        <v>-99</v>
      </c>
      <c r="T2470">
        <v>-99</v>
      </c>
      <c r="U2470">
        <v>-99</v>
      </c>
      <c r="V2470">
        <v>-99</v>
      </c>
      <c r="W2470" t="s">
        <v>120</v>
      </c>
      <c r="X2470">
        <v>-99</v>
      </c>
      <c r="Y2470">
        <v>-99</v>
      </c>
      <c r="Z2470">
        <v>-99</v>
      </c>
      <c r="AA2470">
        <v>-99</v>
      </c>
      <c r="AB2470">
        <v>-99</v>
      </c>
      <c r="AC2470">
        <v>19</v>
      </c>
      <c r="AD2470" t="s">
        <v>121</v>
      </c>
      <c r="AE2470" t="s">
        <v>122</v>
      </c>
      <c r="AF2470" s="4" t="s">
        <v>123</v>
      </c>
      <c r="AG2470" t="s">
        <v>124</v>
      </c>
      <c r="AH2470" t="s">
        <v>125</v>
      </c>
      <c r="AI2470" t="s">
        <v>126</v>
      </c>
      <c r="AJ2470" t="s">
        <v>127</v>
      </c>
      <c r="AK2470" t="s">
        <v>4172</v>
      </c>
      <c r="AL2470" t="s">
        <v>129</v>
      </c>
      <c r="AM2470" t="s">
        <v>128</v>
      </c>
      <c r="AN2470" t="s">
        <v>3318</v>
      </c>
      <c r="AO2470" t="s">
        <v>131</v>
      </c>
      <c r="AP2470" t="s">
        <v>914</v>
      </c>
      <c r="AQ2470" t="s">
        <v>4135</v>
      </c>
      <c r="AR2470">
        <v>-99</v>
      </c>
      <c r="AS2470">
        <v>-99</v>
      </c>
      <c r="AT2470" s="2">
        <v>-99</v>
      </c>
      <c r="AU2470" s="2">
        <v>-99</v>
      </c>
      <c r="AV2470" s="2">
        <v>-99</v>
      </c>
      <c r="AW2470" s="2">
        <v>-99</v>
      </c>
      <c r="AX2470" s="2">
        <v>-99</v>
      </c>
      <c r="AY2470" s="2">
        <v>-99</v>
      </c>
      <c r="AZ2470" s="2">
        <v>-99</v>
      </c>
      <c r="BA2470" s="2">
        <v>-99</v>
      </c>
      <c r="BB2470" s="2">
        <v>-99</v>
      </c>
      <c r="BC2470" s="2">
        <v>-99</v>
      </c>
      <c r="BD2470">
        <v>-99</v>
      </c>
      <c r="BE2470">
        <v>-99</v>
      </c>
      <c r="BF2470" s="2">
        <v>-99</v>
      </c>
      <c r="BG2470" s="2">
        <v>-99</v>
      </c>
      <c r="BH2470" s="2">
        <v>-99</v>
      </c>
      <c r="BI2470" s="2">
        <v>-99</v>
      </c>
      <c r="BJ2470" s="2">
        <v>-99</v>
      </c>
      <c r="BK2470" s="2">
        <v>-99</v>
      </c>
      <c r="BL2470" s="2">
        <v>-99</v>
      </c>
      <c r="BM2470" s="2">
        <v>-99</v>
      </c>
      <c r="BN2470" s="2">
        <v>-99</v>
      </c>
      <c r="BO2470" s="2">
        <v>-99</v>
      </c>
      <c r="BP2470">
        <v>-99</v>
      </c>
      <c r="BQ2470" t="s">
        <v>115</v>
      </c>
      <c r="BR2470" t="s">
        <v>115</v>
      </c>
      <c r="BS2470" s="2">
        <v>-99</v>
      </c>
      <c r="BT2470" s="2">
        <v>-99</v>
      </c>
      <c r="BU2470" s="2">
        <v>-99</v>
      </c>
      <c r="BV2470" s="2">
        <v>-99</v>
      </c>
      <c r="BW2470" s="2">
        <v>-99</v>
      </c>
      <c r="BX2470" s="2">
        <v>-99</v>
      </c>
      <c r="BY2470" s="2">
        <v>-99</v>
      </c>
      <c r="BZ2470" s="2" t="s">
        <v>115</v>
      </c>
      <c r="CA2470" s="2">
        <v>-99</v>
      </c>
      <c r="CB2470" s="2">
        <v>-99</v>
      </c>
      <c r="CC2470" s="2">
        <v>-99</v>
      </c>
      <c r="CD2470" s="2">
        <v>-99</v>
      </c>
      <c r="CE2470" s="2">
        <v>-99</v>
      </c>
      <c r="CF2470" s="2">
        <v>-99</v>
      </c>
      <c r="CG2470" s="2">
        <v>-99</v>
      </c>
      <c r="CH2470" s="2">
        <v>-99</v>
      </c>
      <c r="CI2470" s="2">
        <v>-99</v>
      </c>
      <c r="CJ2470" s="2">
        <v>-99</v>
      </c>
      <c r="CK2470">
        <v>-99</v>
      </c>
      <c r="CL2470">
        <v>-99</v>
      </c>
      <c r="CM2470">
        <v>-99</v>
      </c>
      <c r="CN2470">
        <v>-99</v>
      </c>
      <c r="CO2470">
        <v>-99</v>
      </c>
      <c r="CP2470">
        <v>-99</v>
      </c>
      <c r="CQ2470">
        <v>-99</v>
      </c>
      <c r="CR2470">
        <v>-99</v>
      </c>
      <c r="CS2470">
        <v>-99</v>
      </c>
      <c r="CT2470">
        <v>-99</v>
      </c>
      <c r="CU2470">
        <v>-99</v>
      </c>
      <c r="CV2470">
        <v>-99</v>
      </c>
      <c r="CW2470">
        <v>-99</v>
      </c>
      <c r="CX2470">
        <v>-99</v>
      </c>
      <c r="CY2470">
        <v>-99</v>
      </c>
      <c r="CZ2470">
        <v>-99</v>
      </c>
      <c r="DA2470">
        <v>-99</v>
      </c>
      <c r="DB2470">
        <v>-99</v>
      </c>
      <c r="DC2470">
        <v>-99</v>
      </c>
      <c r="DD2470">
        <v>-99</v>
      </c>
      <c r="DE2470" t="s">
        <v>3183</v>
      </c>
      <c r="DF2470" t="s">
        <v>3625</v>
      </c>
      <c r="DG2470">
        <v>-99</v>
      </c>
      <c r="DH2470">
        <v>-99</v>
      </c>
      <c r="DI2470">
        <v>31</v>
      </c>
      <c r="DJ2470">
        <v>-99</v>
      </c>
      <c r="DK2470">
        <v>-99</v>
      </c>
      <c r="DL2470" t="s">
        <v>3865</v>
      </c>
      <c r="DO2470" t="s">
        <v>133</v>
      </c>
      <c r="DQ2470" t="s">
        <v>1121</v>
      </c>
    </row>
    <row r="2471" spans="1:121" ht="14.45" customHeight="1" x14ac:dyDescent="0.25">
      <c r="A2471" s="5">
        <v>24355527</v>
      </c>
      <c r="B2471" t="s">
        <v>1573</v>
      </c>
      <c r="C2471" t="s">
        <v>328</v>
      </c>
      <c r="D2471" t="s">
        <v>4730</v>
      </c>
      <c r="E2471">
        <v>-99</v>
      </c>
      <c r="F2471">
        <v>-99</v>
      </c>
      <c r="G2471">
        <v>-99</v>
      </c>
      <c r="H2471" t="s">
        <v>1351</v>
      </c>
      <c r="I2471" t="s">
        <v>112</v>
      </c>
      <c r="J2471" t="s">
        <v>114</v>
      </c>
      <c r="K2471" t="s">
        <v>115</v>
      </c>
      <c r="L2471" t="s">
        <v>280</v>
      </c>
      <c r="M2471" t="s">
        <v>411</v>
      </c>
      <c r="N2471" t="s">
        <v>136</v>
      </c>
      <c r="O2471" t="s">
        <v>115</v>
      </c>
      <c r="P2471" t="s">
        <v>119</v>
      </c>
      <c r="Q2471">
        <v>1</v>
      </c>
      <c r="R2471">
        <v>-99</v>
      </c>
      <c r="S2471">
        <v>-99</v>
      </c>
      <c r="T2471">
        <v>-99</v>
      </c>
      <c r="U2471">
        <v>-99</v>
      </c>
      <c r="V2471">
        <v>-99</v>
      </c>
      <c r="W2471" t="s">
        <v>120</v>
      </c>
      <c r="X2471">
        <v>-99</v>
      </c>
      <c r="Y2471">
        <v>-99</v>
      </c>
      <c r="Z2471">
        <v>-99</v>
      </c>
      <c r="AA2471">
        <v>-99</v>
      </c>
      <c r="AB2471">
        <v>-99</v>
      </c>
      <c r="AC2471">
        <v>19</v>
      </c>
      <c r="AD2471" t="s">
        <v>121</v>
      </c>
      <c r="AE2471" t="s">
        <v>122</v>
      </c>
      <c r="AF2471" s="4" t="s">
        <v>123</v>
      </c>
      <c r="AG2471" t="s">
        <v>124</v>
      </c>
      <c r="AH2471" t="s">
        <v>125</v>
      </c>
      <c r="AI2471" t="s">
        <v>126</v>
      </c>
      <c r="AJ2471" t="s">
        <v>127</v>
      </c>
      <c r="AK2471" t="s">
        <v>4172</v>
      </c>
      <c r="AL2471" t="s">
        <v>129</v>
      </c>
      <c r="AM2471" t="s">
        <v>128</v>
      </c>
      <c r="AN2471" t="s">
        <v>3318</v>
      </c>
      <c r="AO2471" t="s">
        <v>131</v>
      </c>
      <c r="AP2471" t="s">
        <v>914</v>
      </c>
      <c r="AQ2471" t="s">
        <v>4135</v>
      </c>
      <c r="AR2471">
        <v>-99</v>
      </c>
      <c r="AS2471">
        <v>-99</v>
      </c>
      <c r="AT2471" s="2">
        <v>-99</v>
      </c>
      <c r="AU2471" s="2">
        <v>-99</v>
      </c>
      <c r="AV2471" s="2">
        <v>-99</v>
      </c>
      <c r="AW2471" s="2">
        <v>-99</v>
      </c>
      <c r="AX2471" s="2">
        <v>-99</v>
      </c>
      <c r="AY2471" s="2">
        <v>-99</v>
      </c>
      <c r="AZ2471" s="2">
        <v>-99</v>
      </c>
      <c r="BA2471" s="2">
        <v>-99</v>
      </c>
      <c r="BB2471" s="2">
        <v>-99</v>
      </c>
      <c r="BC2471" s="2">
        <v>-99</v>
      </c>
      <c r="BD2471">
        <v>-99</v>
      </c>
      <c r="BE2471">
        <v>-99</v>
      </c>
      <c r="BF2471" s="2">
        <v>-99</v>
      </c>
      <c r="BG2471" s="2">
        <v>-99</v>
      </c>
      <c r="BH2471" s="2">
        <v>-99</v>
      </c>
      <c r="BI2471" s="2">
        <v>-99</v>
      </c>
      <c r="BJ2471" s="2">
        <v>-99</v>
      </c>
      <c r="BK2471" s="2">
        <v>-99</v>
      </c>
      <c r="BL2471" s="2">
        <v>-99</v>
      </c>
      <c r="BM2471" s="2">
        <v>-99</v>
      </c>
      <c r="BN2471" s="2">
        <v>-99</v>
      </c>
      <c r="BO2471" s="2">
        <v>-99</v>
      </c>
      <c r="BP2471">
        <v>-99</v>
      </c>
      <c r="BQ2471" t="s">
        <v>115</v>
      </c>
      <c r="BR2471" t="s">
        <v>115</v>
      </c>
      <c r="BS2471" s="2">
        <v>-99</v>
      </c>
      <c r="BT2471" s="2">
        <v>-99</v>
      </c>
      <c r="BU2471" s="2">
        <v>-99</v>
      </c>
      <c r="BV2471" s="2">
        <v>-99</v>
      </c>
      <c r="BW2471" s="2">
        <v>-99</v>
      </c>
      <c r="BX2471" s="2">
        <v>-99</v>
      </c>
      <c r="BY2471" s="2">
        <v>-99</v>
      </c>
      <c r="BZ2471" s="2" t="s">
        <v>115</v>
      </c>
      <c r="CA2471" s="2">
        <v>-99</v>
      </c>
      <c r="CB2471" s="2">
        <v>-99</v>
      </c>
      <c r="CC2471" s="2">
        <v>-99</v>
      </c>
      <c r="CD2471" s="2">
        <v>-99</v>
      </c>
      <c r="CE2471" s="2">
        <v>-99</v>
      </c>
      <c r="CF2471" s="2">
        <v>-99</v>
      </c>
      <c r="CG2471" s="2">
        <v>-99</v>
      </c>
      <c r="CH2471" s="2">
        <v>-99</v>
      </c>
      <c r="CI2471" s="2">
        <v>-99</v>
      </c>
      <c r="CJ2471" s="2">
        <v>-99</v>
      </c>
      <c r="CK2471">
        <v>-99</v>
      </c>
      <c r="CL2471">
        <v>-99</v>
      </c>
      <c r="CM2471">
        <v>-99</v>
      </c>
      <c r="CN2471">
        <v>-99</v>
      </c>
      <c r="CO2471">
        <v>-99</v>
      </c>
      <c r="CP2471">
        <v>-99</v>
      </c>
      <c r="CQ2471">
        <v>-99</v>
      </c>
      <c r="CR2471">
        <v>-99</v>
      </c>
      <c r="CS2471">
        <v>-99</v>
      </c>
      <c r="CT2471">
        <v>-99</v>
      </c>
      <c r="CU2471">
        <v>-99</v>
      </c>
      <c r="CV2471">
        <v>-99</v>
      </c>
      <c r="CW2471">
        <v>-99</v>
      </c>
      <c r="CX2471">
        <v>-99</v>
      </c>
      <c r="CY2471">
        <v>-99</v>
      </c>
      <c r="CZ2471">
        <v>-99</v>
      </c>
      <c r="DA2471">
        <v>-99</v>
      </c>
      <c r="DB2471">
        <v>-99</v>
      </c>
      <c r="DC2471">
        <v>-99</v>
      </c>
      <c r="DD2471">
        <v>-99</v>
      </c>
      <c r="DE2471" t="s">
        <v>3183</v>
      </c>
      <c r="DF2471" t="s">
        <v>3625</v>
      </c>
      <c r="DG2471">
        <v>-99</v>
      </c>
      <c r="DH2471">
        <v>-99</v>
      </c>
      <c r="DI2471">
        <v>31</v>
      </c>
      <c r="DJ2471">
        <v>-99</v>
      </c>
      <c r="DK2471">
        <v>-99</v>
      </c>
      <c r="DL2471" t="s">
        <v>3865</v>
      </c>
      <c r="DO2471" t="s">
        <v>133</v>
      </c>
      <c r="DQ2471" t="s">
        <v>1121</v>
      </c>
    </row>
    <row r="2472" spans="1:121" ht="14.45" customHeight="1" x14ac:dyDescent="0.25">
      <c r="A2472" s="5">
        <v>24355527</v>
      </c>
      <c r="B2472" t="s">
        <v>1573</v>
      </c>
      <c r="C2472" t="s">
        <v>328</v>
      </c>
      <c r="D2472" t="s">
        <v>4730</v>
      </c>
      <c r="E2472">
        <v>-99</v>
      </c>
      <c r="F2472">
        <v>-99</v>
      </c>
      <c r="G2472">
        <v>-99</v>
      </c>
      <c r="H2472" t="s">
        <v>1352</v>
      </c>
      <c r="I2472" t="s">
        <v>112</v>
      </c>
      <c r="J2472" t="s">
        <v>114</v>
      </c>
      <c r="K2472" t="s">
        <v>115</v>
      </c>
      <c r="L2472" t="s">
        <v>280</v>
      </c>
      <c r="M2472" t="s">
        <v>411</v>
      </c>
      <c r="N2472" t="s">
        <v>136</v>
      </c>
      <c r="O2472" t="s">
        <v>115</v>
      </c>
      <c r="P2472" t="s">
        <v>119</v>
      </c>
      <c r="Q2472">
        <v>1</v>
      </c>
      <c r="R2472">
        <v>-99</v>
      </c>
      <c r="S2472">
        <v>-99</v>
      </c>
      <c r="T2472">
        <v>-99</v>
      </c>
      <c r="U2472">
        <v>-99</v>
      </c>
      <c r="V2472">
        <v>-99</v>
      </c>
      <c r="W2472" t="s">
        <v>120</v>
      </c>
      <c r="X2472">
        <v>-99</v>
      </c>
      <c r="Y2472">
        <v>-99</v>
      </c>
      <c r="Z2472">
        <v>-99</v>
      </c>
      <c r="AA2472">
        <v>-99</v>
      </c>
      <c r="AB2472">
        <v>-99</v>
      </c>
      <c r="AC2472">
        <v>19</v>
      </c>
      <c r="AD2472" t="s">
        <v>121</v>
      </c>
      <c r="AE2472" t="s">
        <v>122</v>
      </c>
      <c r="AF2472" s="4" t="s">
        <v>123</v>
      </c>
      <c r="AG2472" t="s">
        <v>124</v>
      </c>
      <c r="AH2472" t="s">
        <v>125</v>
      </c>
      <c r="AI2472" t="s">
        <v>126</v>
      </c>
      <c r="AJ2472" t="s">
        <v>127</v>
      </c>
      <c r="AK2472" t="s">
        <v>4172</v>
      </c>
      <c r="AL2472" t="s">
        <v>129</v>
      </c>
      <c r="AM2472" t="s">
        <v>128</v>
      </c>
      <c r="AN2472" t="s">
        <v>3318</v>
      </c>
      <c r="AO2472" t="s">
        <v>131</v>
      </c>
      <c r="AP2472" t="s">
        <v>914</v>
      </c>
      <c r="AQ2472" t="s">
        <v>4135</v>
      </c>
      <c r="AR2472">
        <v>-99</v>
      </c>
      <c r="AS2472">
        <v>-99</v>
      </c>
      <c r="AT2472" s="2">
        <v>-99</v>
      </c>
      <c r="AU2472" s="2">
        <v>-99</v>
      </c>
      <c r="AV2472" s="2">
        <v>-99</v>
      </c>
      <c r="AW2472" s="2">
        <v>-99</v>
      </c>
      <c r="AX2472" s="2">
        <v>-99</v>
      </c>
      <c r="AY2472" s="2">
        <v>-99</v>
      </c>
      <c r="AZ2472" s="2">
        <v>-99</v>
      </c>
      <c r="BA2472" s="2">
        <v>-99</v>
      </c>
      <c r="BB2472" s="2">
        <v>-99</v>
      </c>
      <c r="BC2472" s="2">
        <v>-99</v>
      </c>
      <c r="BD2472">
        <v>-99</v>
      </c>
      <c r="BE2472">
        <v>-99</v>
      </c>
      <c r="BF2472" s="2">
        <v>-99</v>
      </c>
      <c r="BG2472" s="2">
        <v>-99</v>
      </c>
      <c r="BH2472" s="2">
        <v>-99</v>
      </c>
      <c r="BI2472" s="2">
        <v>-99</v>
      </c>
      <c r="BJ2472" s="2">
        <v>-99</v>
      </c>
      <c r="BK2472" s="2">
        <v>-99</v>
      </c>
      <c r="BL2472" s="2">
        <v>-99</v>
      </c>
      <c r="BM2472" s="2">
        <v>-99</v>
      </c>
      <c r="BN2472" s="2">
        <v>-99</v>
      </c>
      <c r="BO2472" s="2">
        <v>-99</v>
      </c>
      <c r="BP2472">
        <v>-99</v>
      </c>
      <c r="BQ2472" t="s">
        <v>115</v>
      </c>
      <c r="BR2472" t="s">
        <v>115</v>
      </c>
      <c r="BS2472" s="2">
        <v>-99</v>
      </c>
      <c r="BT2472" s="2">
        <v>-99</v>
      </c>
      <c r="BU2472" s="2">
        <v>-99</v>
      </c>
      <c r="BV2472" s="2">
        <v>-99</v>
      </c>
      <c r="BW2472" s="2">
        <v>-99</v>
      </c>
      <c r="BX2472" s="2">
        <v>-99</v>
      </c>
      <c r="BY2472" s="2">
        <v>-99</v>
      </c>
      <c r="BZ2472" s="2" t="s">
        <v>115</v>
      </c>
      <c r="CA2472" s="2">
        <v>-99</v>
      </c>
      <c r="CB2472" s="2">
        <v>-99</v>
      </c>
      <c r="CC2472" s="2">
        <v>-99</v>
      </c>
      <c r="CD2472" s="2">
        <v>-99</v>
      </c>
      <c r="CE2472" s="2">
        <v>-99</v>
      </c>
      <c r="CF2472" s="2">
        <v>-99</v>
      </c>
      <c r="CG2472" s="2">
        <v>-99</v>
      </c>
      <c r="CH2472" s="2">
        <v>-99</v>
      </c>
      <c r="CI2472" s="2">
        <v>-99</v>
      </c>
      <c r="CJ2472" s="2">
        <v>-99</v>
      </c>
      <c r="CK2472">
        <v>-99</v>
      </c>
      <c r="CL2472">
        <v>-99</v>
      </c>
      <c r="CM2472">
        <v>-99</v>
      </c>
      <c r="CN2472">
        <v>-99</v>
      </c>
      <c r="CO2472">
        <v>-99</v>
      </c>
      <c r="CP2472">
        <v>-99</v>
      </c>
      <c r="CQ2472">
        <v>-99</v>
      </c>
      <c r="CR2472">
        <v>-99</v>
      </c>
      <c r="CS2472">
        <v>-99</v>
      </c>
      <c r="CT2472">
        <v>-99</v>
      </c>
      <c r="CU2472">
        <v>-99</v>
      </c>
      <c r="CV2472">
        <v>-99</v>
      </c>
      <c r="CW2472">
        <v>-99</v>
      </c>
      <c r="CX2472">
        <v>-99</v>
      </c>
      <c r="CY2472">
        <v>-99</v>
      </c>
      <c r="CZ2472">
        <v>-99</v>
      </c>
      <c r="DA2472">
        <v>-99</v>
      </c>
      <c r="DB2472">
        <v>-99</v>
      </c>
      <c r="DC2472">
        <v>-99</v>
      </c>
      <c r="DD2472">
        <v>-99</v>
      </c>
      <c r="DE2472" t="s">
        <v>3183</v>
      </c>
      <c r="DF2472" t="s">
        <v>3625</v>
      </c>
      <c r="DG2472">
        <v>-99</v>
      </c>
      <c r="DH2472">
        <v>-99</v>
      </c>
      <c r="DI2472">
        <v>31</v>
      </c>
      <c r="DJ2472">
        <v>-99</v>
      </c>
      <c r="DK2472">
        <v>-99</v>
      </c>
      <c r="DL2472" t="s">
        <v>3865</v>
      </c>
      <c r="DO2472" t="s">
        <v>133</v>
      </c>
      <c r="DQ2472" t="s">
        <v>1121</v>
      </c>
    </row>
    <row r="2473" spans="1:121" ht="14.45" customHeight="1" x14ac:dyDescent="0.25">
      <c r="A2473" s="5">
        <v>24355527</v>
      </c>
      <c r="B2473" t="s">
        <v>1573</v>
      </c>
      <c r="C2473" t="s">
        <v>328</v>
      </c>
      <c r="D2473" t="s">
        <v>4730</v>
      </c>
      <c r="E2473">
        <v>-99</v>
      </c>
      <c r="F2473">
        <v>-99</v>
      </c>
      <c r="G2473">
        <v>-99</v>
      </c>
      <c r="H2473" t="s">
        <v>1353</v>
      </c>
      <c r="I2473" t="s">
        <v>112</v>
      </c>
      <c r="J2473" t="s">
        <v>114</v>
      </c>
      <c r="K2473" t="s">
        <v>115</v>
      </c>
      <c r="L2473" t="s">
        <v>280</v>
      </c>
      <c r="M2473" t="s">
        <v>411</v>
      </c>
      <c r="N2473" t="s">
        <v>136</v>
      </c>
      <c r="O2473" t="s">
        <v>115</v>
      </c>
      <c r="P2473" t="s">
        <v>119</v>
      </c>
      <c r="Q2473">
        <v>1</v>
      </c>
      <c r="R2473">
        <v>-99</v>
      </c>
      <c r="S2473">
        <v>-99</v>
      </c>
      <c r="T2473">
        <v>-99</v>
      </c>
      <c r="U2473">
        <v>-99</v>
      </c>
      <c r="V2473">
        <v>-99</v>
      </c>
      <c r="W2473" t="s">
        <v>120</v>
      </c>
      <c r="X2473">
        <v>-99</v>
      </c>
      <c r="Y2473">
        <v>-99</v>
      </c>
      <c r="Z2473">
        <v>-99</v>
      </c>
      <c r="AA2473">
        <v>-99</v>
      </c>
      <c r="AB2473">
        <v>-99</v>
      </c>
      <c r="AC2473">
        <v>19</v>
      </c>
      <c r="AD2473" t="s">
        <v>121</v>
      </c>
      <c r="AE2473" t="s">
        <v>122</v>
      </c>
      <c r="AF2473" s="4" t="s">
        <v>123</v>
      </c>
      <c r="AG2473" t="s">
        <v>124</v>
      </c>
      <c r="AH2473" t="s">
        <v>125</v>
      </c>
      <c r="AI2473" t="s">
        <v>126</v>
      </c>
      <c r="AJ2473" t="s">
        <v>127</v>
      </c>
      <c r="AK2473" t="s">
        <v>4172</v>
      </c>
      <c r="AL2473" t="s">
        <v>129</v>
      </c>
      <c r="AM2473" t="s">
        <v>128</v>
      </c>
      <c r="AN2473" t="s">
        <v>3318</v>
      </c>
      <c r="AO2473" t="s">
        <v>131</v>
      </c>
      <c r="AP2473" t="s">
        <v>914</v>
      </c>
      <c r="AQ2473" t="s">
        <v>4135</v>
      </c>
      <c r="AR2473">
        <v>-99</v>
      </c>
      <c r="AS2473">
        <v>-99</v>
      </c>
      <c r="AT2473" s="2">
        <v>-99</v>
      </c>
      <c r="AU2473" s="2">
        <v>-99</v>
      </c>
      <c r="AV2473" s="2">
        <v>-99</v>
      </c>
      <c r="AW2473" s="2">
        <v>-99</v>
      </c>
      <c r="AX2473" s="2">
        <v>-99</v>
      </c>
      <c r="AY2473" s="2">
        <v>-99</v>
      </c>
      <c r="AZ2473" s="2">
        <v>-99</v>
      </c>
      <c r="BA2473" s="2">
        <v>-99</v>
      </c>
      <c r="BB2473" s="2">
        <v>-99</v>
      </c>
      <c r="BC2473" s="2">
        <v>-99</v>
      </c>
      <c r="BD2473">
        <v>-99</v>
      </c>
      <c r="BE2473">
        <v>-99</v>
      </c>
      <c r="BF2473" s="2">
        <v>-99</v>
      </c>
      <c r="BG2473" s="2">
        <v>-99</v>
      </c>
      <c r="BH2473" s="2">
        <v>-99</v>
      </c>
      <c r="BI2473" s="2">
        <v>-99</v>
      </c>
      <c r="BJ2473" s="2">
        <v>-99</v>
      </c>
      <c r="BK2473" s="2">
        <v>-99</v>
      </c>
      <c r="BL2473" s="2">
        <v>-99</v>
      </c>
      <c r="BM2473" s="2">
        <v>-99</v>
      </c>
      <c r="BN2473" s="2">
        <v>-99</v>
      </c>
      <c r="BO2473" s="2">
        <v>-99</v>
      </c>
      <c r="BP2473">
        <v>-99</v>
      </c>
      <c r="BQ2473" t="s">
        <v>115</v>
      </c>
      <c r="BR2473" t="s">
        <v>115</v>
      </c>
      <c r="BS2473" s="2">
        <v>-99</v>
      </c>
      <c r="BT2473" s="2">
        <v>-99</v>
      </c>
      <c r="BU2473" s="2">
        <v>-99</v>
      </c>
      <c r="BV2473" s="2">
        <v>-99</v>
      </c>
      <c r="BW2473" s="2">
        <v>-99</v>
      </c>
      <c r="BX2473" s="2">
        <v>-99</v>
      </c>
      <c r="BY2473" s="2">
        <v>-99</v>
      </c>
      <c r="BZ2473" s="2" t="s">
        <v>115</v>
      </c>
      <c r="CA2473" s="2">
        <v>-99</v>
      </c>
      <c r="CB2473" s="2">
        <v>-99</v>
      </c>
      <c r="CC2473" s="2">
        <v>-99</v>
      </c>
      <c r="CD2473" s="2">
        <v>-99</v>
      </c>
      <c r="CE2473" s="2">
        <v>-99</v>
      </c>
      <c r="CF2473" s="2">
        <v>-99</v>
      </c>
      <c r="CG2473" s="2">
        <v>-99</v>
      </c>
      <c r="CH2473" s="2">
        <v>-99</v>
      </c>
      <c r="CI2473" s="2">
        <v>-99</v>
      </c>
      <c r="CJ2473" s="2">
        <v>-99</v>
      </c>
      <c r="CK2473">
        <v>-99</v>
      </c>
      <c r="CL2473">
        <v>-99</v>
      </c>
      <c r="CM2473">
        <v>-99</v>
      </c>
      <c r="CN2473">
        <v>-99</v>
      </c>
      <c r="CO2473">
        <v>-99</v>
      </c>
      <c r="CP2473">
        <v>-99</v>
      </c>
      <c r="CQ2473">
        <v>-99</v>
      </c>
      <c r="CR2473">
        <v>-99</v>
      </c>
      <c r="CS2473">
        <v>-99</v>
      </c>
      <c r="CT2473">
        <v>-99</v>
      </c>
      <c r="CU2473">
        <v>-99</v>
      </c>
      <c r="CV2473">
        <v>-99</v>
      </c>
      <c r="CW2473">
        <v>-99</v>
      </c>
      <c r="CX2473">
        <v>-99</v>
      </c>
      <c r="CY2473">
        <v>-99</v>
      </c>
      <c r="CZ2473">
        <v>-99</v>
      </c>
      <c r="DA2473">
        <v>-99</v>
      </c>
      <c r="DB2473">
        <v>-99</v>
      </c>
      <c r="DC2473">
        <v>-99</v>
      </c>
      <c r="DD2473">
        <v>-99</v>
      </c>
      <c r="DE2473" t="s">
        <v>3183</v>
      </c>
      <c r="DF2473" t="s">
        <v>3625</v>
      </c>
      <c r="DG2473">
        <v>-99</v>
      </c>
      <c r="DH2473">
        <v>-99</v>
      </c>
      <c r="DI2473">
        <v>31</v>
      </c>
      <c r="DJ2473">
        <v>-99</v>
      </c>
      <c r="DK2473">
        <v>-99</v>
      </c>
      <c r="DL2473" t="s">
        <v>3865</v>
      </c>
      <c r="DO2473" t="s">
        <v>133</v>
      </c>
      <c r="DQ2473" t="s">
        <v>1121</v>
      </c>
    </row>
    <row r="2474" spans="1:121" ht="14.45" customHeight="1" x14ac:dyDescent="0.25">
      <c r="A2474" s="5">
        <v>24355527</v>
      </c>
      <c r="B2474" t="s">
        <v>1573</v>
      </c>
      <c r="C2474" t="s">
        <v>328</v>
      </c>
      <c r="D2474" t="s">
        <v>4730</v>
      </c>
      <c r="E2474">
        <v>-99</v>
      </c>
      <c r="F2474">
        <v>-99</v>
      </c>
      <c r="G2474">
        <v>-99</v>
      </c>
      <c r="H2474" t="s">
        <v>1354</v>
      </c>
      <c r="I2474" t="s">
        <v>112</v>
      </c>
      <c r="J2474" t="s">
        <v>114</v>
      </c>
      <c r="K2474" t="s">
        <v>115</v>
      </c>
      <c r="L2474" t="s">
        <v>280</v>
      </c>
      <c r="M2474" t="s">
        <v>411</v>
      </c>
      <c r="N2474" t="s">
        <v>136</v>
      </c>
      <c r="O2474" t="s">
        <v>115</v>
      </c>
      <c r="P2474" t="s">
        <v>119</v>
      </c>
      <c r="Q2474">
        <v>1</v>
      </c>
      <c r="R2474">
        <v>-99</v>
      </c>
      <c r="S2474">
        <v>-99</v>
      </c>
      <c r="T2474">
        <v>-99</v>
      </c>
      <c r="U2474">
        <v>-99</v>
      </c>
      <c r="V2474">
        <v>-99</v>
      </c>
      <c r="W2474" t="s">
        <v>120</v>
      </c>
      <c r="X2474">
        <v>-99</v>
      </c>
      <c r="Y2474">
        <v>-99</v>
      </c>
      <c r="Z2474">
        <v>-99</v>
      </c>
      <c r="AA2474">
        <v>-99</v>
      </c>
      <c r="AB2474">
        <v>-99</v>
      </c>
      <c r="AC2474">
        <v>19</v>
      </c>
      <c r="AD2474" t="s">
        <v>121</v>
      </c>
      <c r="AE2474" t="s">
        <v>122</v>
      </c>
      <c r="AF2474" s="4" t="s">
        <v>123</v>
      </c>
      <c r="AG2474" t="s">
        <v>124</v>
      </c>
      <c r="AH2474" t="s">
        <v>125</v>
      </c>
      <c r="AI2474" t="s">
        <v>126</v>
      </c>
      <c r="AJ2474" t="s">
        <v>127</v>
      </c>
      <c r="AK2474" t="s">
        <v>4172</v>
      </c>
      <c r="AL2474" t="s">
        <v>129</v>
      </c>
      <c r="AM2474" t="s">
        <v>128</v>
      </c>
      <c r="AN2474" t="s">
        <v>3318</v>
      </c>
      <c r="AO2474" t="s">
        <v>131</v>
      </c>
      <c r="AP2474" t="s">
        <v>914</v>
      </c>
      <c r="AQ2474" t="s">
        <v>4135</v>
      </c>
      <c r="AR2474">
        <v>-99</v>
      </c>
      <c r="AS2474">
        <v>-99</v>
      </c>
      <c r="AT2474" s="2">
        <v>-99</v>
      </c>
      <c r="AU2474" s="2">
        <v>-99</v>
      </c>
      <c r="AV2474" s="2">
        <v>-99</v>
      </c>
      <c r="AW2474" s="2">
        <v>-99</v>
      </c>
      <c r="AX2474" s="2">
        <v>-99</v>
      </c>
      <c r="AY2474" s="2">
        <v>-99</v>
      </c>
      <c r="AZ2474" s="2">
        <v>-99</v>
      </c>
      <c r="BA2474" s="2">
        <v>-99</v>
      </c>
      <c r="BB2474" s="2">
        <v>-99</v>
      </c>
      <c r="BC2474" s="2">
        <v>-99</v>
      </c>
      <c r="BD2474">
        <v>-99</v>
      </c>
      <c r="BE2474">
        <v>-99</v>
      </c>
      <c r="BF2474" s="2">
        <v>-99</v>
      </c>
      <c r="BG2474" s="2">
        <v>-99</v>
      </c>
      <c r="BH2474" s="2">
        <v>-99</v>
      </c>
      <c r="BI2474" s="2">
        <v>-99</v>
      </c>
      <c r="BJ2474" s="2">
        <v>-99</v>
      </c>
      <c r="BK2474" s="2">
        <v>-99</v>
      </c>
      <c r="BL2474" s="2">
        <v>-99</v>
      </c>
      <c r="BM2474" s="2">
        <v>-99</v>
      </c>
      <c r="BN2474" s="2">
        <v>-99</v>
      </c>
      <c r="BO2474" s="2">
        <v>-99</v>
      </c>
      <c r="BP2474">
        <v>-99</v>
      </c>
      <c r="BQ2474" t="s">
        <v>115</v>
      </c>
      <c r="BR2474" t="s">
        <v>115</v>
      </c>
      <c r="BS2474" s="2">
        <v>-99</v>
      </c>
      <c r="BT2474" s="2">
        <v>-99</v>
      </c>
      <c r="BU2474" s="2">
        <v>-99</v>
      </c>
      <c r="BV2474" s="2">
        <v>-99</v>
      </c>
      <c r="BW2474" s="2">
        <v>-99</v>
      </c>
      <c r="BX2474" s="2">
        <v>-99</v>
      </c>
      <c r="BY2474" s="2">
        <v>-99</v>
      </c>
      <c r="BZ2474" s="2" t="s">
        <v>115</v>
      </c>
      <c r="CA2474" s="2">
        <v>-99</v>
      </c>
      <c r="CB2474" s="2">
        <v>-99</v>
      </c>
      <c r="CC2474" s="2">
        <v>-99</v>
      </c>
      <c r="CD2474" s="2">
        <v>-99</v>
      </c>
      <c r="CE2474" s="2">
        <v>-99</v>
      </c>
      <c r="CF2474" s="2">
        <v>-99</v>
      </c>
      <c r="CG2474" s="2">
        <v>-99</v>
      </c>
      <c r="CH2474" s="2">
        <v>-99</v>
      </c>
      <c r="CI2474" s="2">
        <v>-99</v>
      </c>
      <c r="CJ2474" s="2">
        <v>-99</v>
      </c>
      <c r="CK2474">
        <v>-99</v>
      </c>
      <c r="CL2474">
        <v>-99</v>
      </c>
      <c r="CM2474">
        <v>-99</v>
      </c>
      <c r="CN2474">
        <v>-99</v>
      </c>
      <c r="CO2474">
        <v>-99</v>
      </c>
      <c r="CP2474">
        <v>-99</v>
      </c>
      <c r="CQ2474">
        <v>-99</v>
      </c>
      <c r="CR2474">
        <v>-99</v>
      </c>
      <c r="CS2474">
        <v>-99</v>
      </c>
      <c r="CT2474">
        <v>-99</v>
      </c>
      <c r="CU2474">
        <v>-99</v>
      </c>
      <c r="CV2474">
        <v>-99</v>
      </c>
      <c r="CW2474">
        <v>-99</v>
      </c>
      <c r="CX2474">
        <v>-99</v>
      </c>
      <c r="CY2474">
        <v>-99</v>
      </c>
      <c r="CZ2474">
        <v>-99</v>
      </c>
      <c r="DA2474">
        <v>-99</v>
      </c>
      <c r="DB2474">
        <v>-99</v>
      </c>
      <c r="DC2474">
        <v>-99</v>
      </c>
      <c r="DD2474">
        <v>-99</v>
      </c>
      <c r="DE2474" t="s">
        <v>3183</v>
      </c>
      <c r="DF2474" t="s">
        <v>3625</v>
      </c>
      <c r="DG2474">
        <v>-99</v>
      </c>
      <c r="DH2474">
        <v>-99</v>
      </c>
      <c r="DI2474">
        <v>31</v>
      </c>
      <c r="DJ2474">
        <v>-99</v>
      </c>
      <c r="DK2474">
        <v>-99</v>
      </c>
      <c r="DL2474" t="s">
        <v>3865</v>
      </c>
      <c r="DO2474" t="s">
        <v>133</v>
      </c>
      <c r="DQ2474" t="s">
        <v>1121</v>
      </c>
    </row>
    <row r="2475" spans="1:121" ht="14.45" customHeight="1" x14ac:dyDescent="0.25">
      <c r="A2475" s="5">
        <v>24355527</v>
      </c>
      <c r="B2475" t="s">
        <v>1573</v>
      </c>
      <c r="C2475" t="s">
        <v>328</v>
      </c>
      <c r="D2475" t="s">
        <v>4730</v>
      </c>
      <c r="E2475">
        <v>-99</v>
      </c>
      <c r="F2475">
        <v>-99</v>
      </c>
      <c r="G2475">
        <v>-99</v>
      </c>
      <c r="H2475" t="s">
        <v>1355</v>
      </c>
      <c r="I2475" t="s">
        <v>112</v>
      </c>
      <c r="J2475" t="s">
        <v>114</v>
      </c>
      <c r="K2475" t="s">
        <v>115</v>
      </c>
      <c r="L2475" t="s">
        <v>280</v>
      </c>
      <c r="M2475" t="s">
        <v>411</v>
      </c>
      <c r="N2475" t="s">
        <v>136</v>
      </c>
      <c r="O2475" t="s">
        <v>115</v>
      </c>
      <c r="P2475" t="s">
        <v>119</v>
      </c>
      <c r="Q2475">
        <v>1</v>
      </c>
      <c r="R2475">
        <v>-99</v>
      </c>
      <c r="S2475">
        <v>-99</v>
      </c>
      <c r="T2475">
        <v>-99</v>
      </c>
      <c r="U2475">
        <v>-99</v>
      </c>
      <c r="V2475">
        <v>-99</v>
      </c>
      <c r="W2475" t="s">
        <v>120</v>
      </c>
      <c r="X2475">
        <v>-99</v>
      </c>
      <c r="Y2475">
        <v>-99</v>
      </c>
      <c r="Z2475">
        <v>-99</v>
      </c>
      <c r="AA2475">
        <v>-99</v>
      </c>
      <c r="AB2475">
        <v>-99</v>
      </c>
      <c r="AC2475">
        <v>19</v>
      </c>
      <c r="AD2475" t="s">
        <v>121</v>
      </c>
      <c r="AE2475" t="s">
        <v>122</v>
      </c>
      <c r="AF2475" s="4" t="s">
        <v>123</v>
      </c>
      <c r="AG2475" t="s">
        <v>124</v>
      </c>
      <c r="AH2475" t="s">
        <v>125</v>
      </c>
      <c r="AI2475" t="s">
        <v>126</v>
      </c>
      <c r="AJ2475" t="s">
        <v>127</v>
      </c>
      <c r="AK2475" t="s">
        <v>4172</v>
      </c>
      <c r="AL2475" t="s">
        <v>129</v>
      </c>
      <c r="AM2475" t="s">
        <v>128</v>
      </c>
      <c r="AN2475" t="s">
        <v>3318</v>
      </c>
      <c r="AO2475" t="s">
        <v>131</v>
      </c>
      <c r="AP2475" t="s">
        <v>914</v>
      </c>
      <c r="AQ2475" t="s">
        <v>4135</v>
      </c>
      <c r="AR2475">
        <v>-99</v>
      </c>
      <c r="AS2475">
        <v>-99</v>
      </c>
      <c r="AT2475" s="2">
        <v>-99</v>
      </c>
      <c r="AU2475" s="2">
        <v>-99</v>
      </c>
      <c r="AV2475" s="2">
        <v>-99</v>
      </c>
      <c r="AW2475" s="2">
        <v>-99</v>
      </c>
      <c r="AX2475" s="2">
        <v>-99</v>
      </c>
      <c r="AY2475" s="2">
        <v>-99</v>
      </c>
      <c r="AZ2475" s="2">
        <v>-99</v>
      </c>
      <c r="BA2475" s="2">
        <v>-99</v>
      </c>
      <c r="BB2475" s="2">
        <v>-99</v>
      </c>
      <c r="BC2475" s="2">
        <v>-99</v>
      </c>
      <c r="BD2475">
        <v>-99</v>
      </c>
      <c r="BE2475">
        <v>-99</v>
      </c>
      <c r="BF2475" s="2">
        <v>-99</v>
      </c>
      <c r="BG2475" s="2">
        <v>-99</v>
      </c>
      <c r="BH2475" s="2">
        <v>-99</v>
      </c>
      <c r="BI2475" s="2">
        <v>-99</v>
      </c>
      <c r="BJ2475" s="2">
        <v>-99</v>
      </c>
      <c r="BK2475" s="2">
        <v>-99</v>
      </c>
      <c r="BL2475" s="2">
        <v>-99</v>
      </c>
      <c r="BM2475" s="2">
        <v>-99</v>
      </c>
      <c r="BN2475" s="2">
        <v>-99</v>
      </c>
      <c r="BO2475" s="2">
        <v>-99</v>
      </c>
      <c r="BP2475">
        <v>-99</v>
      </c>
      <c r="BQ2475" t="s">
        <v>115</v>
      </c>
      <c r="BR2475" t="s">
        <v>115</v>
      </c>
      <c r="BS2475" s="2">
        <v>-99</v>
      </c>
      <c r="BT2475" s="2">
        <v>-99</v>
      </c>
      <c r="BU2475" s="2">
        <v>-99</v>
      </c>
      <c r="BV2475" s="2">
        <v>-99</v>
      </c>
      <c r="BW2475" s="2">
        <v>-99</v>
      </c>
      <c r="BX2475" s="2">
        <v>-99</v>
      </c>
      <c r="BY2475" s="2">
        <v>-99</v>
      </c>
      <c r="BZ2475" s="2" t="s">
        <v>115</v>
      </c>
      <c r="CA2475" s="2">
        <v>-99</v>
      </c>
      <c r="CB2475" s="2">
        <v>-99</v>
      </c>
      <c r="CC2475" s="2">
        <v>-99</v>
      </c>
      <c r="CD2475" s="2">
        <v>-99</v>
      </c>
      <c r="CE2475" s="2">
        <v>-99</v>
      </c>
      <c r="CF2475" s="2">
        <v>-99</v>
      </c>
      <c r="CG2475" s="2">
        <v>-99</v>
      </c>
      <c r="CH2475" s="2">
        <v>-99</v>
      </c>
      <c r="CI2475" s="2">
        <v>-99</v>
      </c>
      <c r="CJ2475" s="2">
        <v>-99</v>
      </c>
      <c r="CK2475">
        <v>-99</v>
      </c>
      <c r="CL2475">
        <v>-99</v>
      </c>
      <c r="CM2475">
        <v>-99</v>
      </c>
      <c r="CN2475">
        <v>-99</v>
      </c>
      <c r="CO2475">
        <v>-99</v>
      </c>
      <c r="CP2475">
        <v>-99</v>
      </c>
      <c r="CQ2475">
        <v>-99</v>
      </c>
      <c r="CR2475">
        <v>-99</v>
      </c>
      <c r="CS2475">
        <v>-99</v>
      </c>
      <c r="CT2475">
        <v>-99</v>
      </c>
      <c r="CU2475">
        <v>-99</v>
      </c>
      <c r="CV2475">
        <v>-99</v>
      </c>
      <c r="CW2475">
        <v>-99</v>
      </c>
      <c r="CX2475">
        <v>-99</v>
      </c>
      <c r="CY2475">
        <v>-99</v>
      </c>
      <c r="CZ2475">
        <v>-99</v>
      </c>
      <c r="DA2475">
        <v>-99</v>
      </c>
      <c r="DB2475">
        <v>-99</v>
      </c>
      <c r="DC2475">
        <v>-99</v>
      </c>
      <c r="DD2475">
        <v>-99</v>
      </c>
      <c r="DE2475" t="s">
        <v>3183</v>
      </c>
      <c r="DF2475" t="s">
        <v>3625</v>
      </c>
      <c r="DG2475">
        <v>-99</v>
      </c>
      <c r="DH2475">
        <v>-99</v>
      </c>
      <c r="DI2475">
        <v>31</v>
      </c>
      <c r="DJ2475">
        <v>-99</v>
      </c>
      <c r="DK2475">
        <v>-99</v>
      </c>
      <c r="DL2475" t="s">
        <v>3865</v>
      </c>
      <c r="DO2475" t="s">
        <v>133</v>
      </c>
      <c r="DQ2475" t="s">
        <v>1121</v>
      </c>
    </row>
    <row r="2476" spans="1:121" ht="14.45" customHeight="1" x14ac:dyDescent="0.25">
      <c r="A2476" s="5">
        <v>24355527</v>
      </c>
      <c r="B2476" t="s">
        <v>1573</v>
      </c>
      <c r="C2476" t="s">
        <v>328</v>
      </c>
      <c r="D2476" t="s">
        <v>4730</v>
      </c>
      <c r="E2476">
        <v>-99</v>
      </c>
      <c r="F2476">
        <v>-99</v>
      </c>
      <c r="G2476">
        <v>-99</v>
      </c>
      <c r="H2476" t="s">
        <v>1356</v>
      </c>
      <c r="I2476" t="s">
        <v>112</v>
      </c>
      <c r="J2476" t="s">
        <v>114</v>
      </c>
      <c r="K2476" t="s">
        <v>115</v>
      </c>
      <c r="L2476" t="s">
        <v>280</v>
      </c>
      <c r="M2476" t="s">
        <v>411</v>
      </c>
      <c r="N2476" t="s">
        <v>136</v>
      </c>
      <c r="O2476" t="s">
        <v>115</v>
      </c>
      <c r="P2476" t="s">
        <v>119</v>
      </c>
      <c r="Q2476">
        <v>1</v>
      </c>
      <c r="R2476">
        <v>-99</v>
      </c>
      <c r="S2476">
        <v>-99</v>
      </c>
      <c r="T2476">
        <v>-99</v>
      </c>
      <c r="U2476">
        <v>-99</v>
      </c>
      <c r="V2476">
        <v>-99</v>
      </c>
      <c r="W2476" t="s">
        <v>120</v>
      </c>
      <c r="X2476">
        <v>-99</v>
      </c>
      <c r="Y2476">
        <v>-99</v>
      </c>
      <c r="Z2476">
        <v>-99</v>
      </c>
      <c r="AA2476">
        <v>-99</v>
      </c>
      <c r="AB2476">
        <v>-99</v>
      </c>
      <c r="AC2476">
        <v>19</v>
      </c>
      <c r="AD2476" t="s">
        <v>121</v>
      </c>
      <c r="AE2476" t="s">
        <v>122</v>
      </c>
      <c r="AF2476" s="4" t="s">
        <v>123</v>
      </c>
      <c r="AG2476" t="s">
        <v>124</v>
      </c>
      <c r="AH2476" t="s">
        <v>125</v>
      </c>
      <c r="AI2476" t="s">
        <v>126</v>
      </c>
      <c r="AJ2476" t="s">
        <v>127</v>
      </c>
      <c r="AK2476" t="s">
        <v>4172</v>
      </c>
      <c r="AL2476" t="s">
        <v>129</v>
      </c>
      <c r="AM2476" t="s">
        <v>128</v>
      </c>
      <c r="AN2476" t="s">
        <v>3318</v>
      </c>
      <c r="AO2476" t="s">
        <v>131</v>
      </c>
      <c r="AP2476" t="s">
        <v>914</v>
      </c>
      <c r="AQ2476" t="s">
        <v>4135</v>
      </c>
      <c r="AR2476">
        <v>-99</v>
      </c>
      <c r="AS2476">
        <v>-99</v>
      </c>
      <c r="AT2476" s="2">
        <v>-99</v>
      </c>
      <c r="AU2476" s="2">
        <v>-99</v>
      </c>
      <c r="AV2476" s="2">
        <v>-99</v>
      </c>
      <c r="AW2476" s="2">
        <v>-99</v>
      </c>
      <c r="AX2476" s="2">
        <v>-99</v>
      </c>
      <c r="AY2476" s="2">
        <v>-99</v>
      </c>
      <c r="AZ2476" s="2">
        <v>-99</v>
      </c>
      <c r="BA2476" s="2">
        <v>-99</v>
      </c>
      <c r="BB2476" s="2">
        <v>-99</v>
      </c>
      <c r="BC2476" s="2">
        <v>-99</v>
      </c>
      <c r="BD2476">
        <v>-99</v>
      </c>
      <c r="BE2476">
        <v>-99</v>
      </c>
      <c r="BF2476" s="2">
        <v>-99</v>
      </c>
      <c r="BG2476" s="2">
        <v>-99</v>
      </c>
      <c r="BH2476" s="2">
        <v>-99</v>
      </c>
      <c r="BI2476" s="2">
        <v>-99</v>
      </c>
      <c r="BJ2476" s="2">
        <v>-99</v>
      </c>
      <c r="BK2476" s="2">
        <v>-99</v>
      </c>
      <c r="BL2476" s="2">
        <v>-99</v>
      </c>
      <c r="BM2476" s="2">
        <v>-99</v>
      </c>
      <c r="BN2476" s="2">
        <v>-99</v>
      </c>
      <c r="BO2476" s="2">
        <v>-99</v>
      </c>
      <c r="BP2476">
        <v>-99</v>
      </c>
      <c r="BQ2476" t="s">
        <v>115</v>
      </c>
      <c r="BR2476" t="s">
        <v>115</v>
      </c>
      <c r="BS2476" s="2">
        <v>-99</v>
      </c>
      <c r="BT2476" s="2">
        <v>-99</v>
      </c>
      <c r="BU2476" s="2">
        <v>-99</v>
      </c>
      <c r="BV2476" s="2">
        <v>-99</v>
      </c>
      <c r="BW2476" s="2">
        <v>-99</v>
      </c>
      <c r="BX2476" s="2">
        <v>-99</v>
      </c>
      <c r="BY2476" s="2">
        <v>-99</v>
      </c>
      <c r="BZ2476" s="2" t="s">
        <v>115</v>
      </c>
      <c r="CA2476" s="2">
        <v>-99</v>
      </c>
      <c r="CB2476" s="2">
        <v>-99</v>
      </c>
      <c r="CC2476" s="2">
        <v>-99</v>
      </c>
      <c r="CD2476" s="2">
        <v>-99</v>
      </c>
      <c r="CE2476" s="2">
        <v>-99</v>
      </c>
      <c r="CF2476" s="2">
        <v>-99</v>
      </c>
      <c r="CG2476" s="2">
        <v>-99</v>
      </c>
      <c r="CH2476" s="2">
        <v>-99</v>
      </c>
      <c r="CI2476" s="2">
        <v>-99</v>
      </c>
      <c r="CJ2476" s="2">
        <v>-99</v>
      </c>
      <c r="CK2476">
        <v>-99</v>
      </c>
      <c r="CL2476">
        <v>-99</v>
      </c>
      <c r="CM2476">
        <v>-99</v>
      </c>
      <c r="CN2476">
        <v>-99</v>
      </c>
      <c r="CO2476">
        <v>-99</v>
      </c>
      <c r="CP2476">
        <v>-99</v>
      </c>
      <c r="CQ2476">
        <v>-99</v>
      </c>
      <c r="CR2476">
        <v>-99</v>
      </c>
      <c r="CS2476">
        <v>-99</v>
      </c>
      <c r="CT2476">
        <v>-99</v>
      </c>
      <c r="CU2476">
        <v>-99</v>
      </c>
      <c r="CV2476">
        <v>-99</v>
      </c>
      <c r="CW2476">
        <v>-99</v>
      </c>
      <c r="CX2476">
        <v>-99</v>
      </c>
      <c r="CY2476">
        <v>-99</v>
      </c>
      <c r="CZ2476">
        <v>-99</v>
      </c>
      <c r="DA2476">
        <v>-99</v>
      </c>
      <c r="DB2476">
        <v>-99</v>
      </c>
      <c r="DC2476">
        <v>-99</v>
      </c>
      <c r="DD2476">
        <v>-99</v>
      </c>
      <c r="DE2476" t="s">
        <v>3183</v>
      </c>
      <c r="DF2476" t="s">
        <v>3625</v>
      </c>
      <c r="DG2476">
        <v>-99</v>
      </c>
      <c r="DH2476">
        <v>-99</v>
      </c>
      <c r="DI2476">
        <v>31</v>
      </c>
      <c r="DJ2476">
        <v>-99</v>
      </c>
      <c r="DK2476">
        <v>-99</v>
      </c>
      <c r="DL2476" t="s">
        <v>3865</v>
      </c>
      <c r="DO2476" t="s">
        <v>133</v>
      </c>
      <c r="DQ2476" t="s">
        <v>1121</v>
      </c>
    </row>
    <row r="2477" spans="1:121" ht="14.45" customHeight="1" x14ac:dyDescent="0.25">
      <c r="A2477" s="5">
        <v>24355527</v>
      </c>
      <c r="B2477" t="s">
        <v>1573</v>
      </c>
      <c r="C2477" t="s">
        <v>328</v>
      </c>
      <c r="D2477" t="s">
        <v>4730</v>
      </c>
      <c r="E2477">
        <v>-99</v>
      </c>
      <c r="F2477">
        <v>-99</v>
      </c>
      <c r="G2477">
        <v>-99</v>
      </c>
      <c r="H2477" t="s">
        <v>1357</v>
      </c>
      <c r="I2477" t="s">
        <v>112</v>
      </c>
      <c r="J2477" t="s">
        <v>114</v>
      </c>
      <c r="K2477" t="s">
        <v>115</v>
      </c>
      <c r="L2477" t="s">
        <v>280</v>
      </c>
      <c r="M2477" t="s">
        <v>411</v>
      </c>
      <c r="N2477" t="s">
        <v>136</v>
      </c>
      <c r="O2477" t="s">
        <v>115</v>
      </c>
      <c r="P2477" t="s">
        <v>119</v>
      </c>
      <c r="Q2477">
        <v>1</v>
      </c>
      <c r="R2477">
        <v>-99</v>
      </c>
      <c r="S2477">
        <v>-99</v>
      </c>
      <c r="T2477">
        <v>-99</v>
      </c>
      <c r="U2477">
        <v>-99</v>
      </c>
      <c r="V2477">
        <v>-99</v>
      </c>
      <c r="W2477" t="s">
        <v>120</v>
      </c>
      <c r="X2477">
        <v>-99</v>
      </c>
      <c r="Y2477">
        <v>-99</v>
      </c>
      <c r="Z2477">
        <v>-99</v>
      </c>
      <c r="AA2477">
        <v>-99</v>
      </c>
      <c r="AB2477">
        <v>-99</v>
      </c>
      <c r="AC2477">
        <v>19</v>
      </c>
      <c r="AD2477" t="s">
        <v>121</v>
      </c>
      <c r="AE2477" t="s">
        <v>122</v>
      </c>
      <c r="AF2477" s="4" t="s">
        <v>123</v>
      </c>
      <c r="AG2477" t="s">
        <v>124</v>
      </c>
      <c r="AH2477" t="s">
        <v>125</v>
      </c>
      <c r="AI2477" t="s">
        <v>126</v>
      </c>
      <c r="AJ2477" t="s">
        <v>127</v>
      </c>
      <c r="AK2477" t="s">
        <v>4172</v>
      </c>
      <c r="AL2477" t="s">
        <v>129</v>
      </c>
      <c r="AM2477" t="s">
        <v>128</v>
      </c>
      <c r="AN2477" t="s">
        <v>3318</v>
      </c>
      <c r="AO2477" t="s">
        <v>131</v>
      </c>
      <c r="AP2477" t="s">
        <v>914</v>
      </c>
      <c r="AQ2477" t="s">
        <v>4135</v>
      </c>
      <c r="AR2477">
        <v>-99</v>
      </c>
      <c r="AS2477">
        <v>-99</v>
      </c>
      <c r="AT2477" s="2">
        <v>-99</v>
      </c>
      <c r="AU2477" s="2">
        <v>-99</v>
      </c>
      <c r="AV2477" s="2">
        <v>-99</v>
      </c>
      <c r="AW2477" s="2">
        <v>-99</v>
      </c>
      <c r="AX2477" s="2">
        <v>-99</v>
      </c>
      <c r="AY2477" s="2">
        <v>-99</v>
      </c>
      <c r="AZ2477" s="2">
        <v>-99</v>
      </c>
      <c r="BA2477" s="2">
        <v>-99</v>
      </c>
      <c r="BB2477" s="2">
        <v>-99</v>
      </c>
      <c r="BC2477" s="2">
        <v>-99</v>
      </c>
      <c r="BD2477">
        <v>-99</v>
      </c>
      <c r="BE2477">
        <v>-99</v>
      </c>
      <c r="BF2477" s="2">
        <v>-99</v>
      </c>
      <c r="BG2477" s="2">
        <v>-99</v>
      </c>
      <c r="BH2477" s="2">
        <v>-99</v>
      </c>
      <c r="BI2477" s="2">
        <v>-99</v>
      </c>
      <c r="BJ2477" s="2">
        <v>-99</v>
      </c>
      <c r="BK2477" s="2">
        <v>-99</v>
      </c>
      <c r="BL2477" s="2">
        <v>-99</v>
      </c>
      <c r="BM2477" s="2">
        <v>-99</v>
      </c>
      <c r="BN2477" s="2">
        <v>-99</v>
      </c>
      <c r="BO2477" s="2">
        <v>-99</v>
      </c>
      <c r="BP2477">
        <v>-99</v>
      </c>
      <c r="BQ2477" t="s">
        <v>115</v>
      </c>
      <c r="BR2477" t="s">
        <v>115</v>
      </c>
      <c r="BS2477" s="2">
        <v>-99</v>
      </c>
      <c r="BT2477" s="2">
        <v>-99</v>
      </c>
      <c r="BU2477" s="2">
        <v>-99</v>
      </c>
      <c r="BV2477" s="2">
        <v>-99</v>
      </c>
      <c r="BW2477" s="2">
        <v>-99</v>
      </c>
      <c r="BX2477" s="2">
        <v>-99</v>
      </c>
      <c r="BY2477" s="2">
        <v>-99</v>
      </c>
      <c r="BZ2477" s="2" t="s">
        <v>115</v>
      </c>
      <c r="CA2477" s="2">
        <v>-99</v>
      </c>
      <c r="CB2477" s="2">
        <v>-99</v>
      </c>
      <c r="CC2477" s="2">
        <v>-99</v>
      </c>
      <c r="CD2477" s="2">
        <v>-99</v>
      </c>
      <c r="CE2477" s="2">
        <v>-99</v>
      </c>
      <c r="CF2477" s="2">
        <v>-99</v>
      </c>
      <c r="CG2477" s="2">
        <v>-99</v>
      </c>
      <c r="CH2477" s="2">
        <v>-99</v>
      </c>
      <c r="CI2477" s="2">
        <v>-99</v>
      </c>
      <c r="CJ2477" s="2">
        <v>-99</v>
      </c>
      <c r="CK2477">
        <v>-99</v>
      </c>
      <c r="CL2477">
        <v>-99</v>
      </c>
      <c r="CM2477">
        <v>-99</v>
      </c>
      <c r="CN2477">
        <v>-99</v>
      </c>
      <c r="CO2477">
        <v>-99</v>
      </c>
      <c r="CP2477">
        <v>-99</v>
      </c>
      <c r="CQ2477">
        <v>-99</v>
      </c>
      <c r="CR2477">
        <v>-99</v>
      </c>
      <c r="CS2477">
        <v>-99</v>
      </c>
      <c r="CT2477">
        <v>-99</v>
      </c>
      <c r="CU2477">
        <v>-99</v>
      </c>
      <c r="CV2477">
        <v>-99</v>
      </c>
      <c r="CW2477">
        <v>-99</v>
      </c>
      <c r="CX2477">
        <v>-99</v>
      </c>
      <c r="CY2477">
        <v>-99</v>
      </c>
      <c r="CZ2477">
        <v>-99</v>
      </c>
      <c r="DA2477">
        <v>-99</v>
      </c>
      <c r="DB2477">
        <v>-99</v>
      </c>
      <c r="DC2477">
        <v>-99</v>
      </c>
      <c r="DD2477">
        <v>-99</v>
      </c>
      <c r="DE2477" t="s">
        <v>3183</v>
      </c>
      <c r="DF2477" t="s">
        <v>3625</v>
      </c>
      <c r="DG2477">
        <v>-99</v>
      </c>
      <c r="DH2477">
        <v>-99</v>
      </c>
      <c r="DI2477">
        <v>31</v>
      </c>
      <c r="DJ2477">
        <v>-99</v>
      </c>
      <c r="DK2477">
        <v>-99</v>
      </c>
      <c r="DL2477" t="s">
        <v>3865</v>
      </c>
      <c r="DO2477" t="s">
        <v>133</v>
      </c>
      <c r="DQ2477" t="s">
        <v>1121</v>
      </c>
    </row>
    <row r="2478" spans="1:121" ht="14.45" customHeight="1" x14ac:dyDescent="0.25">
      <c r="A2478" s="5">
        <v>24355527</v>
      </c>
      <c r="B2478" t="s">
        <v>1573</v>
      </c>
      <c r="C2478" t="s">
        <v>328</v>
      </c>
      <c r="D2478" t="s">
        <v>4730</v>
      </c>
      <c r="E2478">
        <v>-99</v>
      </c>
      <c r="F2478">
        <v>-99</v>
      </c>
      <c r="G2478">
        <v>-99</v>
      </c>
      <c r="H2478" t="s">
        <v>1358</v>
      </c>
      <c r="I2478" t="s">
        <v>112</v>
      </c>
      <c r="J2478" t="s">
        <v>114</v>
      </c>
      <c r="K2478" t="s">
        <v>115</v>
      </c>
      <c r="L2478" t="s">
        <v>280</v>
      </c>
      <c r="M2478" t="s">
        <v>411</v>
      </c>
      <c r="N2478" t="s">
        <v>136</v>
      </c>
      <c r="O2478" t="s">
        <v>115</v>
      </c>
      <c r="P2478" t="s">
        <v>119</v>
      </c>
      <c r="Q2478">
        <v>1</v>
      </c>
      <c r="R2478">
        <v>-99</v>
      </c>
      <c r="S2478">
        <v>-99</v>
      </c>
      <c r="T2478">
        <v>-99</v>
      </c>
      <c r="U2478">
        <v>-99</v>
      </c>
      <c r="V2478">
        <v>-99</v>
      </c>
      <c r="W2478" t="s">
        <v>120</v>
      </c>
      <c r="X2478">
        <v>-99</v>
      </c>
      <c r="Y2478">
        <v>-99</v>
      </c>
      <c r="Z2478">
        <v>-99</v>
      </c>
      <c r="AA2478">
        <v>-99</v>
      </c>
      <c r="AB2478">
        <v>-99</v>
      </c>
      <c r="AC2478">
        <v>19</v>
      </c>
      <c r="AD2478" t="s">
        <v>121</v>
      </c>
      <c r="AE2478" t="s">
        <v>122</v>
      </c>
      <c r="AF2478" s="4" t="s">
        <v>123</v>
      </c>
      <c r="AG2478" t="s">
        <v>124</v>
      </c>
      <c r="AH2478" t="s">
        <v>125</v>
      </c>
      <c r="AI2478" t="s">
        <v>126</v>
      </c>
      <c r="AJ2478" t="s">
        <v>127</v>
      </c>
      <c r="AK2478" t="s">
        <v>4172</v>
      </c>
      <c r="AL2478" t="s">
        <v>129</v>
      </c>
      <c r="AM2478" t="s">
        <v>128</v>
      </c>
      <c r="AN2478" t="s">
        <v>3318</v>
      </c>
      <c r="AO2478" t="s">
        <v>131</v>
      </c>
      <c r="AP2478" t="s">
        <v>914</v>
      </c>
      <c r="AQ2478" t="s">
        <v>4135</v>
      </c>
      <c r="AR2478">
        <v>-99</v>
      </c>
      <c r="AS2478">
        <v>-99</v>
      </c>
      <c r="AT2478" s="2">
        <v>-99</v>
      </c>
      <c r="AU2478" s="2">
        <v>-99</v>
      </c>
      <c r="AV2478" s="2">
        <v>-99</v>
      </c>
      <c r="AW2478" s="2">
        <v>-99</v>
      </c>
      <c r="AX2478" s="2">
        <v>-99</v>
      </c>
      <c r="AY2478" s="2">
        <v>-99</v>
      </c>
      <c r="AZ2478" s="2">
        <v>-99</v>
      </c>
      <c r="BA2478" s="2">
        <v>-99</v>
      </c>
      <c r="BB2478" s="2">
        <v>-99</v>
      </c>
      <c r="BC2478" s="2">
        <v>-99</v>
      </c>
      <c r="BD2478">
        <v>-99</v>
      </c>
      <c r="BE2478">
        <v>-99</v>
      </c>
      <c r="BF2478" s="2">
        <v>-99</v>
      </c>
      <c r="BG2478" s="2">
        <v>-99</v>
      </c>
      <c r="BH2478" s="2">
        <v>-99</v>
      </c>
      <c r="BI2478" s="2">
        <v>-99</v>
      </c>
      <c r="BJ2478" s="2">
        <v>-99</v>
      </c>
      <c r="BK2478" s="2">
        <v>-99</v>
      </c>
      <c r="BL2478" s="2">
        <v>-99</v>
      </c>
      <c r="BM2478" s="2">
        <v>-99</v>
      </c>
      <c r="BN2478" s="2">
        <v>-99</v>
      </c>
      <c r="BO2478" s="2">
        <v>-99</v>
      </c>
      <c r="BP2478">
        <v>-99</v>
      </c>
      <c r="BQ2478" t="s">
        <v>115</v>
      </c>
      <c r="BR2478" t="s">
        <v>115</v>
      </c>
      <c r="BS2478" s="2">
        <v>-99</v>
      </c>
      <c r="BT2478" s="2">
        <v>-99</v>
      </c>
      <c r="BU2478" s="2">
        <v>-99</v>
      </c>
      <c r="BV2478" s="2">
        <v>-99</v>
      </c>
      <c r="BW2478" s="2">
        <v>-99</v>
      </c>
      <c r="BX2478" s="2">
        <v>-99</v>
      </c>
      <c r="BY2478" s="2">
        <v>-99</v>
      </c>
      <c r="BZ2478" s="2" t="s">
        <v>115</v>
      </c>
      <c r="CA2478" s="2">
        <v>-99</v>
      </c>
      <c r="CB2478" s="2">
        <v>-99</v>
      </c>
      <c r="CC2478" s="2">
        <v>-99</v>
      </c>
      <c r="CD2478" s="2">
        <v>-99</v>
      </c>
      <c r="CE2478" s="2">
        <v>-99</v>
      </c>
      <c r="CF2478" s="2">
        <v>-99</v>
      </c>
      <c r="CG2478" s="2">
        <v>-99</v>
      </c>
      <c r="CH2478" s="2">
        <v>-99</v>
      </c>
      <c r="CI2478" s="2">
        <v>-99</v>
      </c>
      <c r="CJ2478" s="2">
        <v>-99</v>
      </c>
      <c r="CK2478">
        <v>-99</v>
      </c>
      <c r="CL2478">
        <v>-99</v>
      </c>
      <c r="CM2478">
        <v>-99</v>
      </c>
      <c r="CN2478">
        <v>-99</v>
      </c>
      <c r="CO2478">
        <v>-99</v>
      </c>
      <c r="CP2478">
        <v>-99</v>
      </c>
      <c r="CQ2478">
        <v>-99</v>
      </c>
      <c r="CR2478">
        <v>-99</v>
      </c>
      <c r="CS2478">
        <v>-99</v>
      </c>
      <c r="CT2478">
        <v>-99</v>
      </c>
      <c r="CU2478">
        <v>-99</v>
      </c>
      <c r="CV2478">
        <v>-99</v>
      </c>
      <c r="CW2478">
        <v>-99</v>
      </c>
      <c r="CX2478">
        <v>-99</v>
      </c>
      <c r="CY2478">
        <v>-99</v>
      </c>
      <c r="CZ2478">
        <v>-99</v>
      </c>
      <c r="DA2478">
        <v>-99</v>
      </c>
      <c r="DB2478">
        <v>-99</v>
      </c>
      <c r="DC2478">
        <v>-99</v>
      </c>
      <c r="DD2478">
        <v>-99</v>
      </c>
      <c r="DE2478" t="s">
        <v>3183</v>
      </c>
      <c r="DF2478" t="s">
        <v>3625</v>
      </c>
      <c r="DG2478">
        <v>-99</v>
      </c>
      <c r="DH2478">
        <v>-99</v>
      </c>
      <c r="DI2478">
        <v>31</v>
      </c>
      <c r="DJ2478">
        <v>-99</v>
      </c>
      <c r="DK2478">
        <v>-99</v>
      </c>
      <c r="DL2478" t="s">
        <v>3865</v>
      </c>
      <c r="DO2478" t="s">
        <v>133</v>
      </c>
      <c r="DQ2478" t="s">
        <v>1121</v>
      </c>
    </row>
    <row r="2479" spans="1:121" ht="14.45" customHeight="1" x14ac:dyDescent="0.25">
      <c r="A2479" s="5">
        <v>24355527</v>
      </c>
      <c r="B2479" t="s">
        <v>1573</v>
      </c>
      <c r="C2479" t="s">
        <v>328</v>
      </c>
      <c r="D2479" t="s">
        <v>4730</v>
      </c>
      <c r="E2479">
        <v>-99</v>
      </c>
      <c r="F2479">
        <v>-99</v>
      </c>
      <c r="G2479">
        <v>-99</v>
      </c>
      <c r="H2479" t="s">
        <v>1359</v>
      </c>
      <c r="I2479" t="s">
        <v>112</v>
      </c>
      <c r="J2479" t="s">
        <v>114</v>
      </c>
      <c r="K2479" t="s">
        <v>115</v>
      </c>
      <c r="L2479" t="s">
        <v>280</v>
      </c>
      <c r="M2479" t="s">
        <v>411</v>
      </c>
      <c r="N2479" t="s">
        <v>136</v>
      </c>
      <c r="O2479" t="s">
        <v>115</v>
      </c>
      <c r="P2479" t="s">
        <v>119</v>
      </c>
      <c r="Q2479">
        <v>1</v>
      </c>
      <c r="R2479">
        <v>-99</v>
      </c>
      <c r="S2479">
        <v>-99</v>
      </c>
      <c r="T2479">
        <v>-99</v>
      </c>
      <c r="U2479">
        <v>-99</v>
      </c>
      <c r="V2479">
        <v>-99</v>
      </c>
      <c r="W2479" t="s">
        <v>120</v>
      </c>
      <c r="X2479">
        <v>-99</v>
      </c>
      <c r="Y2479">
        <v>-99</v>
      </c>
      <c r="Z2479">
        <v>-99</v>
      </c>
      <c r="AA2479">
        <v>-99</v>
      </c>
      <c r="AB2479">
        <v>-99</v>
      </c>
      <c r="AC2479">
        <v>19</v>
      </c>
      <c r="AD2479" t="s">
        <v>121</v>
      </c>
      <c r="AE2479" t="s">
        <v>122</v>
      </c>
      <c r="AF2479" s="4" t="s">
        <v>123</v>
      </c>
      <c r="AG2479" t="s">
        <v>124</v>
      </c>
      <c r="AH2479" t="s">
        <v>125</v>
      </c>
      <c r="AI2479" t="s">
        <v>126</v>
      </c>
      <c r="AJ2479" t="s">
        <v>127</v>
      </c>
      <c r="AK2479" t="s">
        <v>4172</v>
      </c>
      <c r="AL2479" t="s">
        <v>129</v>
      </c>
      <c r="AM2479" t="s">
        <v>128</v>
      </c>
      <c r="AN2479" t="s">
        <v>3318</v>
      </c>
      <c r="AO2479" t="s">
        <v>131</v>
      </c>
      <c r="AP2479" t="s">
        <v>914</v>
      </c>
      <c r="AQ2479" t="s">
        <v>4135</v>
      </c>
      <c r="AR2479">
        <v>-99</v>
      </c>
      <c r="AS2479">
        <v>-99</v>
      </c>
      <c r="AT2479" s="2">
        <v>-99</v>
      </c>
      <c r="AU2479" s="2">
        <v>-99</v>
      </c>
      <c r="AV2479" s="2">
        <v>-99</v>
      </c>
      <c r="AW2479" s="2">
        <v>-99</v>
      </c>
      <c r="AX2479" s="2">
        <v>-99</v>
      </c>
      <c r="AY2479" s="2">
        <v>-99</v>
      </c>
      <c r="AZ2479" s="2">
        <v>-99</v>
      </c>
      <c r="BA2479" s="2">
        <v>-99</v>
      </c>
      <c r="BB2479" s="2">
        <v>-99</v>
      </c>
      <c r="BC2479" s="2">
        <v>-99</v>
      </c>
      <c r="BD2479">
        <v>-99</v>
      </c>
      <c r="BE2479">
        <v>-99</v>
      </c>
      <c r="BF2479" s="2">
        <v>-99</v>
      </c>
      <c r="BG2479" s="2">
        <v>-99</v>
      </c>
      <c r="BH2479" s="2">
        <v>-99</v>
      </c>
      <c r="BI2479" s="2">
        <v>-99</v>
      </c>
      <c r="BJ2479" s="2">
        <v>-99</v>
      </c>
      <c r="BK2479" s="2">
        <v>-99</v>
      </c>
      <c r="BL2479" s="2">
        <v>-99</v>
      </c>
      <c r="BM2479" s="2">
        <v>-99</v>
      </c>
      <c r="BN2479" s="2">
        <v>-99</v>
      </c>
      <c r="BO2479" s="2">
        <v>-99</v>
      </c>
      <c r="BP2479">
        <v>-99</v>
      </c>
      <c r="BQ2479" t="s">
        <v>115</v>
      </c>
      <c r="BR2479" t="s">
        <v>115</v>
      </c>
      <c r="BS2479" s="2">
        <v>-99</v>
      </c>
      <c r="BT2479" s="2">
        <v>-99</v>
      </c>
      <c r="BU2479" s="2">
        <v>-99</v>
      </c>
      <c r="BV2479" s="2">
        <v>-99</v>
      </c>
      <c r="BW2479" s="2">
        <v>-99</v>
      </c>
      <c r="BX2479" s="2">
        <v>-99</v>
      </c>
      <c r="BY2479" s="2">
        <v>-99</v>
      </c>
      <c r="BZ2479" s="2" t="s">
        <v>115</v>
      </c>
      <c r="CA2479" s="2">
        <v>-99</v>
      </c>
      <c r="CB2479" s="2">
        <v>-99</v>
      </c>
      <c r="CC2479" s="2">
        <v>-99</v>
      </c>
      <c r="CD2479" s="2">
        <v>-99</v>
      </c>
      <c r="CE2479" s="2">
        <v>-99</v>
      </c>
      <c r="CF2479" s="2">
        <v>-99</v>
      </c>
      <c r="CG2479" s="2">
        <v>-99</v>
      </c>
      <c r="CH2479" s="2">
        <v>-99</v>
      </c>
      <c r="CI2479" s="2">
        <v>-99</v>
      </c>
      <c r="CJ2479" s="2">
        <v>-99</v>
      </c>
      <c r="CK2479">
        <v>-99</v>
      </c>
      <c r="CL2479">
        <v>-99</v>
      </c>
      <c r="CM2479">
        <v>-99</v>
      </c>
      <c r="CN2479">
        <v>-99</v>
      </c>
      <c r="CO2479">
        <v>-99</v>
      </c>
      <c r="CP2479">
        <v>-99</v>
      </c>
      <c r="CQ2479">
        <v>-99</v>
      </c>
      <c r="CR2479">
        <v>-99</v>
      </c>
      <c r="CS2479">
        <v>-99</v>
      </c>
      <c r="CT2479">
        <v>-99</v>
      </c>
      <c r="CU2479">
        <v>-99</v>
      </c>
      <c r="CV2479">
        <v>-99</v>
      </c>
      <c r="CW2479">
        <v>-99</v>
      </c>
      <c r="CX2479">
        <v>-99</v>
      </c>
      <c r="CY2479">
        <v>-99</v>
      </c>
      <c r="CZ2479">
        <v>-99</v>
      </c>
      <c r="DA2479">
        <v>-99</v>
      </c>
      <c r="DB2479">
        <v>-99</v>
      </c>
      <c r="DC2479">
        <v>-99</v>
      </c>
      <c r="DD2479">
        <v>-99</v>
      </c>
      <c r="DE2479" t="s">
        <v>3183</v>
      </c>
      <c r="DF2479" t="s">
        <v>3625</v>
      </c>
      <c r="DG2479">
        <v>-99</v>
      </c>
      <c r="DH2479">
        <v>-99</v>
      </c>
      <c r="DI2479">
        <v>31</v>
      </c>
      <c r="DJ2479">
        <v>-99</v>
      </c>
      <c r="DK2479">
        <v>-99</v>
      </c>
      <c r="DL2479" t="s">
        <v>3865</v>
      </c>
      <c r="DO2479" t="s">
        <v>133</v>
      </c>
      <c r="DQ2479" t="s">
        <v>1121</v>
      </c>
    </row>
    <row r="2480" spans="1:121" ht="14.45" customHeight="1" x14ac:dyDescent="0.25">
      <c r="A2480" s="5">
        <v>24355527</v>
      </c>
      <c r="B2480" t="s">
        <v>1573</v>
      </c>
      <c r="C2480" t="s">
        <v>328</v>
      </c>
      <c r="D2480" t="s">
        <v>4730</v>
      </c>
      <c r="E2480">
        <v>-99</v>
      </c>
      <c r="F2480">
        <v>-99</v>
      </c>
      <c r="G2480">
        <v>-99</v>
      </c>
      <c r="H2480" t="s">
        <v>1360</v>
      </c>
      <c r="I2480" t="s">
        <v>112</v>
      </c>
      <c r="J2480" t="s">
        <v>114</v>
      </c>
      <c r="K2480" t="s">
        <v>115</v>
      </c>
      <c r="L2480" t="s">
        <v>280</v>
      </c>
      <c r="M2480" t="s">
        <v>411</v>
      </c>
      <c r="N2480" t="s">
        <v>136</v>
      </c>
      <c r="O2480" t="s">
        <v>115</v>
      </c>
      <c r="P2480" t="s">
        <v>119</v>
      </c>
      <c r="Q2480">
        <v>1</v>
      </c>
      <c r="R2480">
        <v>-99</v>
      </c>
      <c r="S2480">
        <v>-99</v>
      </c>
      <c r="T2480">
        <v>-99</v>
      </c>
      <c r="U2480">
        <v>-99</v>
      </c>
      <c r="V2480">
        <v>-99</v>
      </c>
      <c r="W2480" t="s">
        <v>120</v>
      </c>
      <c r="X2480">
        <v>-99</v>
      </c>
      <c r="Y2480">
        <v>-99</v>
      </c>
      <c r="Z2480">
        <v>-99</v>
      </c>
      <c r="AA2480">
        <v>-99</v>
      </c>
      <c r="AB2480">
        <v>-99</v>
      </c>
      <c r="AC2480">
        <v>19</v>
      </c>
      <c r="AD2480" t="s">
        <v>121</v>
      </c>
      <c r="AE2480" t="s">
        <v>122</v>
      </c>
      <c r="AF2480" s="4" t="s">
        <v>123</v>
      </c>
      <c r="AG2480" t="s">
        <v>124</v>
      </c>
      <c r="AH2480" t="s">
        <v>125</v>
      </c>
      <c r="AI2480" t="s">
        <v>126</v>
      </c>
      <c r="AJ2480" t="s">
        <v>127</v>
      </c>
      <c r="AK2480" t="s">
        <v>4172</v>
      </c>
      <c r="AL2480" t="s">
        <v>129</v>
      </c>
      <c r="AM2480" t="s">
        <v>128</v>
      </c>
      <c r="AN2480" t="s">
        <v>3318</v>
      </c>
      <c r="AO2480" t="s">
        <v>131</v>
      </c>
      <c r="AP2480" t="s">
        <v>914</v>
      </c>
      <c r="AQ2480" t="s">
        <v>4135</v>
      </c>
      <c r="AR2480">
        <v>-99</v>
      </c>
      <c r="AS2480">
        <v>-99</v>
      </c>
      <c r="AT2480" s="2">
        <v>-99</v>
      </c>
      <c r="AU2480" s="2">
        <v>-99</v>
      </c>
      <c r="AV2480" s="2">
        <v>-99</v>
      </c>
      <c r="AW2480" s="2">
        <v>-99</v>
      </c>
      <c r="AX2480" s="2">
        <v>-99</v>
      </c>
      <c r="AY2480" s="2">
        <v>-99</v>
      </c>
      <c r="AZ2480" s="2">
        <v>-99</v>
      </c>
      <c r="BA2480" s="2">
        <v>-99</v>
      </c>
      <c r="BB2480" s="2">
        <v>-99</v>
      </c>
      <c r="BC2480" s="2">
        <v>-99</v>
      </c>
      <c r="BD2480">
        <v>-99</v>
      </c>
      <c r="BE2480">
        <v>-99</v>
      </c>
      <c r="BF2480" s="2">
        <v>-99</v>
      </c>
      <c r="BG2480" s="2">
        <v>-99</v>
      </c>
      <c r="BH2480" s="2">
        <v>-99</v>
      </c>
      <c r="BI2480" s="2">
        <v>-99</v>
      </c>
      <c r="BJ2480" s="2">
        <v>-99</v>
      </c>
      <c r="BK2480" s="2">
        <v>-99</v>
      </c>
      <c r="BL2480" s="2">
        <v>-99</v>
      </c>
      <c r="BM2480" s="2">
        <v>-99</v>
      </c>
      <c r="BN2480" s="2">
        <v>-99</v>
      </c>
      <c r="BO2480" s="2">
        <v>-99</v>
      </c>
      <c r="BP2480">
        <v>-99</v>
      </c>
      <c r="BQ2480" t="s">
        <v>115</v>
      </c>
      <c r="BR2480" t="s">
        <v>115</v>
      </c>
      <c r="BS2480" s="2">
        <v>-99</v>
      </c>
      <c r="BT2480" s="2">
        <v>-99</v>
      </c>
      <c r="BU2480" s="2">
        <v>-99</v>
      </c>
      <c r="BV2480" s="2">
        <v>-99</v>
      </c>
      <c r="BW2480" s="2">
        <v>-99</v>
      </c>
      <c r="BX2480" s="2">
        <v>-99</v>
      </c>
      <c r="BY2480" s="2">
        <v>-99</v>
      </c>
      <c r="BZ2480" s="2" t="s">
        <v>115</v>
      </c>
      <c r="CA2480" s="2">
        <v>-99</v>
      </c>
      <c r="CB2480" s="2">
        <v>-99</v>
      </c>
      <c r="CC2480" s="2">
        <v>-99</v>
      </c>
      <c r="CD2480" s="2">
        <v>-99</v>
      </c>
      <c r="CE2480" s="2">
        <v>-99</v>
      </c>
      <c r="CF2480" s="2">
        <v>-99</v>
      </c>
      <c r="CG2480" s="2">
        <v>-99</v>
      </c>
      <c r="CH2480" s="2">
        <v>-99</v>
      </c>
      <c r="CI2480" s="2">
        <v>-99</v>
      </c>
      <c r="CJ2480" s="2">
        <v>-99</v>
      </c>
      <c r="CK2480">
        <v>-99</v>
      </c>
      <c r="CL2480">
        <v>-99</v>
      </c>
      <c r="CM2480">
        <v>-99</v>
      </c>
      <c r="CN2480">
        <v>-99</v>
      </c>
      <c r="CO2480">
        <v>-99</v>
      </c>
      <c r="CP2480">
        <v>-99</v>
      </c>
      <c r="CQ2480">
        <v>-99</v>
      </c>
      <c r="CR2480">
        <v>-99</v>
      </c>
      <c r="CS2480">
        <v>-99</v>
      </c>
      <c r="CT2480">
        <v>-99</v>
      </c>
      <c r="CU2480">
        <v>-99</v>
      </c>
      <c r="CV2480">
        <v>-99</v>
      </c>
      <c r="CW2480">
        <v>-99</v>
      </c>
      <c r="CX2480">
        <v>-99</v>
      </c>
      <c r="CY2480">
        <v>-99</v>
      </c>
      <c r="CZ2480">
        <v>-99</v>
      </c>
      <c r="DA2480">
        <v>-99</v>
      </c>
      <c r="DB2480">
        <v>-99</v>
      </c>
      <c r="DC2480">
        <v>-99</v>
      </c>
      <c r="DD2480">
        <v>-99</v>
      </c>
      <c r="DE2480" t="s">
        <v>3183</v>
      </c>
      <c r="DF2480" t="s">
        <v>3625</v>
      </c>
      <c r="DG2480">
        <v>-99</v>
      </c>
      <c r="DH2480">
        <v>-99</v>
      </c>
      <c r="DI2480">
        <v>31</v>
      </c>
      <c r="DJ2480">
        <v>-99</v>
      </c>
      <c r="DK2480">
        <v>-99</v>
      </c>
      <c r="DL2480" t="s">
        <v>3865</v>
      </c>
      <c r="DO2480" t="s">
        <v>133</v>
      </c>
      <c r="DQ2480" t="s">
        <v>1121</v>
      </c>
    </row>
    <row r="2481" spans="1:121" ht="14.45" customHeight="1" x14ac:dyDescent="0.25">
      <c r="A2481" s="5">
        <v>24355527</v>
      </c>
      <c r="B2481" t="s">
        <v>1573</v>
      </c>
      <c r="C2481" t="s">
        <v>328</v>
      </c>
      <c r="D2481" t="s">
        <v>4730</v>
      </c>
      <c r="E2481">
        <v>-99</v>
      </c>
      <c r="F2481">
        <v>-99</v>
      </c>
      <c r="G2481">
        <v>-99</v>
      </c>
      <c r="H2481" t="s">
        <v>1361</v>
      </c>
      <c r="I2481" t="s">
        <v>112</v>
      </c>
      <c r="J2481" t="s">
        <v>114</v>
      </c>
      <c r="K2481" t="s">
        <v>115</v>
      </c>
      <c r="L2481" t="s">
        <v>280</v>
      </c>
      <c r="M2481" t="s">
        <v>411</v>
      </c>
      <c r="N2481" t="s">
        <v>136</v>
      </c>
      <c r="O2481" t="s">
        <v>115</v>
      </c>
      <c r="P2481" t="s">
        <v>119</v>
      </c>
      <c r="Q2481">
        <v>1</v>
      </c>
      <c r="R2481">
        <v>-99</v>
      </c>
      <c r="S2481">
        <v>-99</v>
      </c>
      <c r="T2481">
        <v>-99</v>
      </c>
      <c r="U2481">
        <v>-99</v>
      </c>
      <c r="V2481">
        <v>-99</v>
      </c>
      <c r="W2481" t="s">
        <v>120</v>
      </c>
      <c r="X2481">
        <v>-99</v>
      </c>
      <c r="Y2481">
        <v>-99</v>
      </c>
      <c r="Z2481">
        <v>-99</v>
      </c>
      <c r="AA2481">
        <v>-99</v>
      </c>
      <c r="AB2481">
        <v>-99</v>
      </c>
      <c r="AC2481">
        <v>19</v>
      </c>
      <c r="AD2481" t="s">
        <v>121</v>
      </c>
      <c r="AE2481" t="s">
        <v>122</v>
      </c>
      <c r="AF2481" s="4" t="s">
        <v>123</v>
      </c>
      <c r="AG2481" t="s">
        <v>124</v>
      </c>
      <c r="AH2481" t="s">
        <v>125</v>
      </c>
      <c r="AI2481" t="s">
        <v>126</v>
      </c>
      <c r="AJ2481" t="s">
        <v>127</v>
      </c>
      <c r="AK2481" t="s">
        <v>4172</v>
      </c>
      <c r="AL2481" t="s">
        <v>129</v>
      </c>
      <c r="AM2481" t="s">
        <v>128</v>
      </c>
      <c r="AN2481" t="s">
        <v>3318</v>
      </c>
      <c r="AO2481" t="s">
        <v>131</v>
      </c>
      <c r="AP2481" t="s">
        <v>914</v>
      </c>
      <c r="AQ2481" t="s">
        <v>4135</v>
      </c>
      <c r="AR2481">
        <v>-99</v>
      </c>
      <c r="AS2481">
        <v>-99</v>
      </c>
      <c r="AT2481" s="2">
        <v>-99</v>
      </c>
      <c r="AU2481" s="2">
        <v>-99</v>
      </c>
      <c r="AV2481" s="2">
        <v>-99</v>
      </c>
      <c r="AW2481" s="2">
        <v>-99</v>
      </c>
      <c r="AX2481" s="2">
        <v>-99</v>
      </c>
      <c r="AY2481" s="2">
        <v>-99</v>
      </c>
      <c r="AZ2481" s="2">
        <v>-99</v>
      </c>
      <c r="BA2481" s="2">
        <v>-99</v>
      </c>
      <c r="BB2481" s="2">
        <v>-99</v>
      </c>
      <c r="BC2481" s="2">
        <v>-99</v>
      </c>
      <c r="BD2481">
        <v>-99</v>
      </c>
      <c r="BE2481">
        <v>-99</v>
      </c>
      <c r="BF2481" s="2">
        <v>-99</v>
      </c>
      <c r="BG2481" s="2">
        <v>-99</v>
      </c>
      <c r="BH2481" s="2">
        <v>-99</v>
      </c>
      <c r="BI2481" s="2">
        <v>-99</v>
      </c>
      <c r="BJ2481" s="2">
        <v>-99</v>
      </c>
      <c r="BK2481" s="2">
        <v>-99</v>
      </c>
      <c r="BL2481" s="2">
        <v>-99</v>
      </c>
      <c r="BM2481" s="2">
        <v>-99</v>
      </c>
      <c r="BN2481" s="2">
        <v>-99</v>
      </c>
      <c r="BO2481" s="2">
        <v>-99</v>
      </c>
      <c r="BP2481">
        <v>-99</v>
      </c>
      <c r="BQ2481" t="s">
        <v>115</v>
      </c>
      <c r="BR2481" t="s">
        <v>115</v>
      </c>
      <c r="BS2481" s="2">
        <v>-99</v>
      </c>
      <c r="BT2481" s="2">
        <v>-99</v>
      </c>
      <c r="BU2481" s="2">
        <v>-99</v>
      </c>
      <c r="BV2481" s="2">
        <v>-99</v>
      </c>
      <c r="BW2481" s="2">
        <v>-99</v>
      </c>
      <c r="BX2481" s="2">
        <v>-99</v>
      </c>
      <c r="BY2481" s="2">
        <v>-99</v>
      </c>
      <c r="BZ2481" s="2" t="s">
        <v>115</v>
      </c>
      <c r="CA2481" s="2">
        <v>-99</v>
      </c>
      <c r="CB2481" s="2">
        <v>-99</v>
      </c>
      <c r="CC2481" s="2">
        <v>-99</v>
      </c>
      <c r="CD2481" s="2">
        <v>-99</v>
      </c>
      <c r="CE2481" s="2">
        <v>-99</v>
      </c>
      <c r="CF2481" s="2">
        <v>-99</v>
      </c>
      <c r="CG2481" s="2">
        <v>-99</v>
      </c>
      <c r="CH2481" s="2">
        <v>-99</v>
      </c>
      <c r="CI2481" s="2">
        <v>-99</v>
      </c>
      <c r="CJ2481" s="2">
        <v>-99</v>
      </c>
      <c r="CK2481">
        <v>-99</v>
      </c>
      <c r="CL2481">
        <v>-99</v>
      </c>
      <c r="CM2481">
        <v>-99</v>
      </c>
      <c r="CN2481">
        <v>-99</v>
      </c>
      <c r="CO2481">
        <v>-99</v>
      </c>
      <c r="CP2481">
        <v>-99</v>
      </c>
      <c r="CQ2481">
        <v>-99</v>
      </c>
      <c r="CR2481">
        <v>-99</v>
      </c>
      <c r="CS2481">
        <v>-99</v>
      </c>
      <c r="CT2481">
        <v>-99</v>
      </c>
      <c r="CU2481">
        <v>-99</v>
      </c>
      <c r="CV2481">
        <v>-99</v>
      </c>
      <c r="CW2481">
        <v>-99</v>
      </c>
      <c r="CX2481">
        <v>-99</v>
      </c>
      <c r="CY2481">
        <v>-99</v>
      </c>
      <c r="CZ2481">
        <v>-99</v>
      </c>
      <c r="DA2481">
        <v>-99</v>
      </c>
      <c r="DB2481">
        <v>-99</v>
      </c>
      <c r="DC2481">
        <v>-99</v>
      </c>
      <c r="DD2481">
        <v>-99</v>
      </c>
      <c r="DE2481" t="s">
        <v>3183</v>
      </c>
      <c r="DF2481" t="s">
        <v>3625</v>
      </c>
      <c r="DG2481">
        <v>-99</v>
      </c>
      <c r="DH2481">
        <v>-99</v>
      </c>
      <c r="DI2481">
        <v>31</v>
      </c>
      <c r="DJ2481">
        <v>-99</v>
      </c>
      <c r="DK2481">
        <v>-99</v>
      </c>
      <c r="DL2481" t="s">
        <v>3865</v>
      </c>
      <c r="DO2481" t="s">
        <v>133</v>
      </c>
      <c r="DQ2481" t="s">
        <v>1121</v>
      </c>
    </row>
    <row r="2482" spans="1:121" ht="14.45" customHeight="1" x14ac:dyDescent="0.25">
      <c r="A2482" s="5">
        <v>24355527</v>
      </c>
      <c r="B2482" t="s">
        <v>1573</v>
      </c>
      <c r="C2482" t="s">
        <v>328</v>
      </c>
      <c r="D2482" t="s">
        <v>4730</v>
      </c>
      <c r="E2482">
        <v>-99</v>
      </c>
      <c r="F2482">
        <v>-99</v>
      </c>
      <c r="G2482">
        <v>-99</v>
      </c>
      <c r="H2482" t="s">
        <v>1362</v>
      </c>
      <c r="I2482" t="s">
        <v>112</v>
      </c>
      <c r="J2482" t="s">
        <v>114</v>
      </c>
      <c r="K2482" t="s">
        <v>115</v>
      </c>
      <c r="L2482" t="s">
        <v>280</v>
      </c>
      <c r="M2482" t="s">
        <v>411</v>
      </c>
      <c r="N2482" t="s">
        <v>136</v>
      </c>
      <c r="O2482" t="s">
        <v>115</v>
      </c>
      <c r="P2482" t="s">
        <v>119</v>
      </c>
      <c r="Q2482">
        <v>1</v>
      </c>
      <c r="R2482">
        <v>-99</v>
      </c>
      <c r="S2482">
        <v>-99</v>
      </c>
      <c r="T2482">
        <v>-99</v>
      </c>
      <c r="U2482">
        <v>-99</v>
      </c>
      <c r="V2482">
        <v>-99</v>
      </c>
      <c r="W2482" t="s">
        <v>120</v>
      </c>
      <c r="X2482">
        <v>-99</v>
      </c>
      <c r="Y2482">
        <v>-99</v>
      </c>
      <c r="Z2482">
        <v>-99</v>
      </c>
      <c r="AA2482">
        <v>-99</v>
      </c>
      <c r="AB2482">
        <v>-99</v>
      </c>
      <c r="AC2482">
        <v>19</v>
      </c>
      <c r="AD2482" t="s">
        <v>121</v>
      </c>
      <c r="AE2482" t="s">
        <v>122</v>
      </c>
      <c r="AF2482" s="4" t="s">
        <v>123</v>
      </c>
      <c r="AG2482" t="s">
        <v>124</v>
      </c>
      <c r="AH2482" t="s">
        <v>125</v>
      </c>
      <c r="AI2482" t="s">
        <v>126</v>
      </c>
      <c r="AJ2482" t="s">
        <v>127</v>
      </c>
      <c r="AK2482" t="s">
        <v>4172</v>
      </c>
      <c r="AL2482" t="s">
        <v>129</v>
      </c>
      <c r="AM2482" t="s">
        <v>128</v>
      </c>
      <c r="AN2482" t="s">
        <v>3318</v>
      </c>
      <c r="AO2482" t="s">
        <v>131</v>
      </c>
      <c r="AP2482" t="s">
        <v>914</v>
      </c>
      <c r="AQ2482" t="s">
        <v>4135</v>
      </c>
      <c r="AR2482">
        <v>-99</v>
      </c>
      <c r="AS2482">
        <v>-99</v>
      </c>
      <c r="AT2482" s="2">
        <v>-99</v>
      </c>
      <c r="AU2482" s="2">
        <v>-99</v>
      </c>
      <c r="AV2482" s="2">
        <v>-99</v>
      </c>
      <c r="AW2482" s="2">
        <v>-99</v>
      </c>
      <c r="AX2482" s="2">
        <v>-99</v>
      </c>
      <c r="AY2482" s="2">
        <v>-99</v>
      </c>
      <c r="AZ2482" s="2">
        <v>-99</v>
      </c>
      <c r="BA2482" s="2">
        <v>-99</v>
      </c>
      <c r="BB2482" s="2">
        <v>-99</v>
      </c>
      <c r="BC2482" s="2">
        <v>-99</v>
      </c>
      <c r="BD2482">
        <v>-99</v>
      </c>
      <c r="BE2482">
        <v>-99</v>
      </c>
      <c r="BF2482" s="2">
        <v>-99</v>
      </c>
      <c r="BG2482" s="2">
        <v>-99</v>
      </c>
      <c r="BH2482" s="2">
        <v>-99</v>
      </c>
      <c r="BI2482" s="2">
        <v>-99</v>
      </c>
      <c r="BJ2482" s="2">
        <v>-99</v>
      </c>
      <c r="BK2482" s="2">
        <v>-99</v>
      </c>
      <c r="BL2482" s="2">
        <v>-99</v>
      </c>
      <c r="BM2482" s="2">
        <v>-99</v>
      </c>
      <c r="BN2482" s="2">
        <v>-99</v>
      </c>
      <c r="BO2482" s="2">
        <v>-99</v>
      </c>
      <c r="BP2482">
        <v>-99</v>
      </c>
      <c r="BQ2482" t="s">
        <v>115</v>
      </c>
      <c r="BR2482" t="s">
        <v>115</v>
      </c>
      <c r="BS2482" s="2">
        <v>-99</v>
      </c>
      <c r="BT2482" s="2">
        <v>-99</v>
      </c>
      <c r="BU2482" s="2">
        <v>-99</v>
      </c>
      <c r="BV2482" s="2">
        <v>-99</v>
      </c>
      <c r="BW2482" s="2">
        <v>-99</v>
      </c>
      <c r="BX2482" s="2">
        <v>-99</v>
      </c>
      <c r="BY2482" s="2">
        <v>-99</v>
      </c>
      <c r="BZ2482" s="2" t="s">
        <v>115</v>
      </c>
      <c r="CA2482" s="2">
        <v>-99</v>
      </c>
      <c r="CB2482" s="2">
        <v>-99</v>
      </c>
      <c r="CC2482" s="2">
        <v>-99</v>
      </c>
      <c r="CD2482" s="2">
        <v>-99</v>
      </c>
      <c r="CE2482" s="2">
        <v>-99</v>
      </c>
      <c r="CF2482" s="2">
        <v>-99</v>
      </c>
      <c r="CG2482" s="2">
        <v>-99</v>
      </c>
      <c r="CH2482" s="2">
        <v>-99</v>
      </c>
      <c r="CI2482" s="2">
        <v>-99</v>
      </c>
      <c r="CJ2482" s="2">
        <v>-99</v>
      </c>
      <c r="CK2482">
        <v>-99</v>
      </c>
      <c r="CL2482">
        <v>-99</v>
      </c>
      <c r="CM2482">
        <v>-99</v>
      </c>
      <c r="CN2482">
        <v>-99</v>
      </c>
      <c r="CO2482">
        <v>-99</v>
      </c>
      <c r="CP2482">
        <v>-99</v>
      </c>
      <c r="CQ2482">
        <v>-99</v>
      </c>
      <c r="CR2482">
        <v>-99</v>
      </c>
      <c r="CS2482">
        <v>-99</v>
      </c>
      <c r="CT2482">
        <v>-99</v>
      </c>
      <c r="CU2482">
        <v>-99</v>
      </c>
      <c r="CV2482">
        <v>-99</v>
      </c>
      <c r="CW2482">
        <v>-99</v>
      </c>
      <c r="CX2482">
        <v>-99</v>
      </c>
      <c r="CY2482">
        <v>-99</v>
      </c>
      <c r="CZ2482">
        <v>-99</v>
      </c>
      <c r="DA2482">
        <v>-99</v>
      </c>
      <c r="DB2482">
        <v>-99</v>
      </c>
      <c r="DC2482">
        <v>-99</v>
      </c>
      <c r="DD2482">
        <v>-99</v>
      </c>
      <c r="DE2482" t="s">
        <v>3183</v>
      </c>
      <c r="DF2482" t="s">
        <v>3625</v>
      </c>
      <c r="DG2482">
        <v>-99</v>
      </c>
      <c r="DH2482">
        <v>-99</v>
      </c>
      <c r="DI2482">
        <v>31</v>
      </c>
      <c r="DJ2482">
        <v>-99</v>
      </c>
      <c r="DK2482">
        <v>-99</v>
      </c>
      <c r="DL2482" t="s">
        <v>3865</v>
      </c>
      <c r="DO2482" t="s">
        <v>133</v>
      </c>
      <c r="DQ2482" t="s">
        <v>1121</v>
      </c>
    </row>
    <row r="2483" spans="1:121" ht="14.45" customHeight="1" x14ac:dyDescent="0.25">
      <c r="A2483" s="5">
        <v>24355527</v>
      </c>
      <c r="B2483" t="s">
        <v>1573</v>
      </c>
      <c r="C2483" t="s">
        <v>328</v>
      </c>
      <c r="D2483" t="s">
        <v>4730</v>
      </c>
      <c r="E2483">
        <v>-99</v>
      </c>
      <c r="F2483">
        <v>-99</v>
      </c>
      <c r="G2483">
        <v>-99</v>
      </c>
      <c r="H2483" t="s">
        <v>1363</v>
      </c>
      <c r="I2483" t="s">
        <v>112</v>
      </c>
      <c r="J2483" t="s">
        <v>114</v>
      </c>
      <c r="K2483" t="s">
        <v>115</v>
      </c>
      <c r="L2483" t="s">
        <v>280</v>
      </c>
      <c r="M2483" t="s">
        <v>411</v>
      </c>
      <c r="N2483" t="s">
        <v>136</v>
      </c>
      <c r="O2483" t="s">
        <v>115</v>
      </c>
      <c r="P2483" t="s">
        <v>119</v>
      </c>
      <c r="Q2483">
        <v>1</v>
      </c>
      <c r="R2483">
        <v>-99</v>
      </c>
      <c r="S2483">
        <v>-99</v>
      </c>
      <c r="T2483">
        <v>-99</v>
      </c>
      <c r="U2483">
        <v>-99</v>
      </c>
      <c r="V2483">
        <v>-99</v>
      </c>
      <c r="W2483" t="s">
        <v>120</v>
      </c>
      <c r="X2483">
        <v>-99</v>
      </c>
      <c r="Y2483">
        <v>-99</v>
      </c>
      <c r="Z2483">
        <v>-99</v>
      </c>
      <c r="AA2483">
        <v>-99</v>
      </c>
      <c r="AB2483">
        <v>-99</v>
      </c>
      <c r="AC2483">
        <v>19</v>
      </c>
      <c r="AD2483" t="s">
        <v>121</v>
      </c>
      <c r="AE2483" t="s">
        <v>122</v>
      </c>
      <c r="AF2483" s="4" t="s">
        <v>123</v>
      </c>
      <c r="AG2483" t="s">
        <v>124</v>
      </c>
      <c r="AH2483" t="s">
        <v>125</v>
      </c>
      <c r="AI2483" t="s">
        <v>126</v>
      </c>
      <c r="AJ2483" t="s">
        <v>127</v>
      </c>
      <c r="AK2483" t="s">
        <v>4172</v>
      </c>
      <c r="AL2483" t="s">
        <v>129</v>
      </c>
      <c r="AM2483" t="s">
        <v>128</v>
      </c>
      <c r="AN2483" t="s">
        <v>3318</v>
      </c>
      <c r="AO2483" t="s">
        <v>131</v>
      </c>
      <c r="AP2483" t="s">
        <v>914</v>
      </c>
      <c r="AQ2483" t="s">
        <v>4135</v>
      </c>
      <c r="AR2483">
        <v>-99</v>
      </c>
      <c r="AS2483">
        <v>-99</v>
      </c>
      <c r="AT2483" s="2">
        <v>-99</v>
      </c>
      <c r="AU2483" s="2">
        <v>-99</v>
      </c>
      <c r="AV2483" s="2">
        <v>-99</v>
      </c>
      <c r="AW2483" s="2">
        <v>-99</v>
      </c>
      <c r="AX2483" s="2">
        <v>-99</v>
      </c>
      <c r="AY2483" s="2">
        <v>-99</v>
      </c>
      <c r="AZ2483" s="2">
        <v>-99</v>
      </c>
      <c r="BA2483" s="2">
        <v>-99</v>
      </c>
      <c r="BB2483" s="2">
        <v>-99</v>
      </c>
      <c r="BC2483" s="2">
        <v>-99</v>
      </c>
      <c r="BD2483">
        <v>-99</v>
      </c>
      <c r="BE2483">
        <v>-99</v>
      </c>
      <c r="BF2483" s="2">
        <v>-99</v>
      </c>
      <c r="BG2483" s="2">
        <v>-99</v>
      </c>
      <c r="BH2483" s="2">
        <v>-99</v>
      </c>
      <c r="BI2483" s="2">
        <v>-99</v>
      </c>
      <c r="BJ2483" s="2">
        <v>-99</v>
      </c>
      <c r="BK2483" s="2">
        <v>-99</v>
      </c>
      <c r="BL2483" s="2">
        <v>-99</v>
      </c>
      <c r="BM2483" s="2">
        <v>-99</v>
      </c>
      <c r="BN2483" s="2">
        <v>-99</v>
      </c>
      <c r="BO2483" s="2">
        <v>-99</v>
      </c>
      <c r="BP2483">
        <v>-99</v>
      </c>
      <c r="BQ2483" t="s">
        <v>115</v>
      </c>
      <c r="BR2483" t="s">
        <v>115</v>
      </c>
      <c r="BS2483" s="2">
        <v>-99</v>
      </c>
      <c r="BT2483" s="2">
        <v>-99</v>
      </c>
      <c r="BU2483" s="2">
        <v>-99</v>
      </c>
      <c r="BV2483" s="2">
        <v>-99</v>
      </c>
      <c r="BW2483" s="2">
        <v>-99</v>
      </c>
      <c r="BX2483" s="2">
        <v>-99</v>
      </c>
      <c r="BY2483" s="2">
        <v>-99</v>
      </c>
      <c r="BZ2483" s="2" t="s">
        <v>115</v>
      </c>
      <c r="CA2483" s="2">
        <v>-99</v>
      </c>
      <c r="CB2483" s="2">
        <v>-99</v>
      </c>
      <c r="CC2483" s="2">
        <v>-99</v>
      </c>
      <c r="CD2483" s="2">
        <v>-99</v>
      </c>
      <c r="CE2483" s="2">
        <v>-99</v>
      </c>
      <c r="CF2483" s="2">
        <v>-99</v>
      </c>
      <c r="CG2483" s="2">
        <v>-99</v>
      </c>
      <c r="CH2483" s="2">
        <v>-99</v>
      </c>
      <c r="CI2483" s="2">
        <v>-99</v>
      </c>
      <c r="CJ2483" s="2">
        <v>-99</v>
      </c>
      <c r="CK2483">
        <v>-99</v>
      </c>
      <c r="CL2483">
        <v>-99</v>
      </c>
      <c r="CM2483">
        <v>-99</v>
      </c>
      <c r="CN2483">
        <v>-99</v>
      </c>
      <c r="CO2483">
        <v>-99</v>
      </c>
      <c r="CP2483">
        <v>-99</v>
      </c>
      <c r="CQ2483">
        <v>-99</v>
      </c>
      <c r="CR2483">
        <v>-99</v>
      </c>
      <c r="CS2483">
        <v>-99</v>
      </c>
      <c r="CT2483">
        <v>-99</v>
      </c>
      <c r="CU2483">
        <v>-99</v>
      </c>
      <c r="CV2483">
        <v>-99</v>
      </c>
      <c r="CW2483">
        <v>-99</v>
      </c>
      <c r="CX2483">
        <v>-99</v>
      </c>
      <c r="CY2483">
        <v>-99</v>
      </c>
      <c r="CZ2483">
        <v>-99</v>
      </c>
      <c r="DA2483">
        <v>-99</v>
      </c>
      <c r="DB2483">
        <v>-99</v>
      </c>
      <c r="DC2483">
        <v>-99</v>
      </c>
      <c r="DD2483">
        <v>-99</v>
      </c>
      <c r="DE2483" t="s">
        <v>3183</v>
      </c>
      <c r="DF2483" t="s">
        <v>3625</v>
      </c>
      <c r="DG2483">
        <v>-99</v>
      </c>
      <c r="DH2483">
        <v>-99</v>
      </c>
      <c r="DI2483">
        <v>31</v>
      </c>
      <c r="DJ2483">
        <v>-99</v>
      </c>
      <c r="DK2483">
        <v>-99</v>
      </c>
      <c r="DL2483" t="s">
        <v>3865</v>
      </c>
      <c r="DO2483" t="s">
        <v>133</v>
      </c>
      <c r="DQ2483" t="s">
        <v>1121</v>
      </c>
    </row>
    <row r="2484" spans="1:121" ht="14.45" customHeight="1" x14ac:dyDescent="0.25">
      <c r="A2484" s="5">
        <v>24355527</v>
      </c>
      <c r="B2484" t="s">
        <v>1573</v>
      </c>
      <c r="C2484" t="s">
        <v>328</v>
      </c>
      <c r="D2484" t="s">
        <v>4730</v>
      </c>
      <c r="E2484">
        <v>-99</v>
      </c>
      <c r="F2484">
        <v>-99</v>
      </c>
      <c r="G2484">
        <v>-99</v>
      </c>
      <c r="H2484" t="s">
        <v>1364</v>
      </c>
      <c r="I2484" t="s">
        <v>112</v>
      </c>
      <c r="J2484" t="s">
        <v>114</v>
      </c>
      <c r="K2484" t="s">
        <v>115</v>
      </c>
      <c r="L2484" t="s">
        <v>280</v>
      </c>
      <c r="M2484" t="s">
        <v>411</v>
      </c>
      <c r="N2484" t="s">
        <v>136</v>
      </c>
      <c r="O2484" t="s">
        <v>115</v>
      </c>
      <c r="P2484" t="s">
        <v>119</v>
      </c>
      <c r="Q2484">
        <v>1</v>
      </c>
      <c r="R2484">
        <v>-99</v>
      </c>
      <c r="S2484">
        <v>-99</v>
      </c>
      <c r="T2484">
        <v>-99</v>
      </c>
      <c r="U2484">
        <v>-99</v>
      </c>
      <c r="V2484">
        <v>-99</v>
      </c>
      <c r="W2484" t="s">
        <v>120</v>
      </c>
      <c r="X2484">
        <v>-99</v>
      </c>
      <c r="Y2484">
        <v>-99</v>
      </c>
      <c r="Z2484">
        <v>-99</v>
      </c>
      <c r="AA2484">
        <v>-99</v>
      </c>
      <c r="AB2484">
        <v>-99</v>
      </c>
      <c r="AC2484">
        <v>19</v>
      </c>
      <c r="AD2484" t="s">
        <v>121</v>
      </c>
      <c r="AE2484" t="s">
        <v>122</v>
      </c>
      <c r="AF2484" s="4" t="s">
        <v>123</v>
      </c>
      <c r="AG2484" t="s">
        <v>124</v>
      </c>
      <c r="AH2484" t="s">
        <v>125</v>
      </c>
      <c r="AI2484" t="s">
        <v>126</v>
      </c>
      <c r="AJ2484" t="s">
        <v>127</v>
      </c>
      <c r="AK2484" t="s">
        <v>4172</v>
      </c>
      <c r="AL2484" t="s">
        <v>129</v>
      </c>
      <c r="AM2484" t="s">
        <v>128</v>
      </c>
      <c r="AN2484" t="s">
        <v>3318</v>
      </c>
      <c r="AO2484" t="s">
        <v>131</v>
      </c>
      <c r="AP2484" t="s">
        <v>914</v>
      </c>
      <c r="AQ2484" t="s">
        <v>4135</v>
      </c>
      <c r="AR2484">
        <v>-99</v>
      </c>
      <c r="AS2484">
        <v>-99</v>
      </c>
      <c r="AT2484" s="2">
        <v>-99</v>
      </c>
      <c r="AU2484" s="2">
        <v>-99</v>
      </c>
      <c r="AV2484" s="2">
        <v>-99</v>
      </c>
      <c r="AW2484" s="2">
        <v>-99</v>
      </c>
      <c r="AX2484" s="2">
        <v>-99</v>
      </c>
      <c r="AY2484" s="2">
        <v>-99</v>
      </c>
      <c r="AZ2484" s="2">
        <v>-99</v>
      </c>
      <c r="BA2484" s="2">
        <v>-99</v>
      </c>
      <c r="BB2484" s="2">
        <v>-99</v>
      </c>
      <c r="BC2484" s="2">
        <v>-99</v>
      </c>
      <c r="BD2484">
        <v>-99</v>
      </c>
      <c r="BE2484">
        <v>-99</v>
      </c>
      <c r="BF2484" s="2">
        <v>-99</v>
      </c>
      <c r="BG2484" s="2">
        <v>-99</v>
      </c>
      <c r="BH2484" s="2">
        <v>-99</v>
      </c>
      <c r="BI2484" s="2">
        <v>-99</v>
      </c>
      <c r="BJ2484" s="2">
        <v>-99</v>
      </c>
      <c r="BK2484" s="2">
        <v>-99</v>
      </c>
      <c r="BL2484" s="2">
        <v>-99</v>
      </c>
      <c r="BM2484" s="2">
        <v>-99</v>
      </c>
      <c r="BN2484" s="2">
        <v>-99</v>
      </c>
      <c r="BO2484" s="2">
        <v>-99</v>
      </c>
      <c r="BP2484">
        <v>-99</v>
      </c>
      <c r="BQ2484" t="s">
        <v>115</v>
      </c>
      <c r="BR2484" t="s">
        <v>115</v>
      </c>
      <c r="BS2484" s="2">
        <v>-99</v>
      </c>
      <c r="BT2484" s="2">
        <v>-99</v>
      </c>
      <c r="BU2484" s="2">
        <v>-99</v>
      </c>
      <c r="BV2484" s="2">
        <v>-99</v>
      </c>
      <c r="BW2484" s="2">
        <v>-99</v>
      </c>
      <c r="BX2484" s="2">
        <v>-99</v>
      </c>
      <c r="BY2484" s="2">
        <v>-99</v>
      </c>
      <c r="BZ2484" s="2" t="s">
        <v>115</v>
      </c>
      <c r="CA2484" s="2">
        <v>-99</v>
      </c>
      <c r="CB2484" s="2">
        <v>-99</v>
      </c>
      <c r="CC2484" s="2">
        <v>-99</v>
      </c>
      <c r="CD2484" s="2">
        <v>-99</v>
      </c>
      <c r="CE2484" s="2">
        <v>-99</v>
      </c>
      <c r="CF2484" s="2">
        <v>-99</v>
      </c>
      <c r="CG2484" s="2">
        <v>-99</v>
      </c>
      <c r="CH2484" s="2">
        <v>-99</v>
      </c>
      <c r="CI2484" s="2">
        <v>-99</v>
      </c>
      <c r="CJ2484" s="2">
        <v>-99</v>
      </c>
      <c r="CK2484">
        <v>-99</v>
      </c>
      <c r="CL2484">
        <v>-99</v>
      </c>
      <c r="CM2484">
        <v>-99</v>
      </c>
      <c r="CN2484">
        <v>-99</v>
      </c>
      <c r="CO2484">
        <v>-99</v>
      </c>
      <c r="CP2484">
        <v>-99</v>
      </c>
      <c r="CQ2484">
        <v>-99</v>
      </c>
      <c r="CR2484">
        <v>-99</v>
      </c>
      <c r="CS2484">
        <v>-99</v>
      </c>
      <c r="CT2484">
        <v>-99</v>
      </c>
      <c r="CU2484">
        <v>-99</v>
      </c>
      <c r="CV2484">
        <v>-99</v>
      </c>
      <c r="CW2484">
        <v>-99</v>
      </c>
      <c r="CX2484">
        <v>-99</v>
      </c>
      <c r="CY2484">
        <v>-99</v>
      </c>
      <c r="CZ2484">
        <v>-99</v>
      </c>
      <c r="DA2484">
        <v>-99</v>
      </c>
      <c r="DB2484">
        <v>-99</v>
      </c>
      <c r="DC2484">
        <v>-99</v>
      </c>
      <c r="DD2484">
        <v>-99</v>
      </c>
      <c r="DE2484" t="s">
        <v>3183</v>
      </c>
      <c r="DF2484" t="s">
        <v>3625</v>
      </c>
      <c r="DG2484">
        <v>-99</v>
      </c>
      <c r="DH2484">
        <v>-99</v>
      </c>
      <c r="DI2484">
        <v>31</v>
      </c>
      <c r="DJ2484">
        <v>-99</v>
      </c>
      <c r="DK2484">
        <v>-99</v>
      </c>
      <c r="DL2484" t="s">
        <v>3865</v>
      </c>
      <c r="DO2484" t="s">
        <v>133</v>
      </c>
      <c r="DQ2484" t="s">
        <v>1121</v>
      </c>
    </row>
    <row r="2485" spans="1:121" ht="14.45" customHeight="1" x14ac:dyDescent="0.25">
      <c r="A2485" s="5">
        <v>24355527</v>
      </c>
      <c r="B2485" t="s">
        <v>1573</v>
      </c>
      <c r="C2485" t="s">
        <v>328</v>
      </c>
      <c r="D2485" t="s">
        <v>4730</v>
      </c>
      <c r="E2485">
        <v>-99</v>
      </c>
      <c r="F2485">
        <v>-99</v>
      </c>
      <c r="G2485">
        <v>-99</v>
      </c>
      <c r="H2485" t="s">
        <v>1365</v>
      </c>
      <c r="I2485" t="s">
        <v>112</v>
      </c>
      <c r="J2485" t="s">
        <v>114</v>
      </c>
      <c r="K2485" t="s">
        <v>115</v>
      </c>
      <c r="L2485" t="s">
        <v>280</v>
      </c>
      <c r="M2485" t="s">
        <v>411</v>
      </c>
      <c r="N2485" t="s">
        <v>136</v>
      </c>
      <c r="O2485" t="s">
        <v>115</v>
      </c>
      <c r="P2485" t="s">
        <v>119</v>
      </c>
      <c r="Q2485">
        <v>1</v>
      </c>
      <c r="R2485">
        <v>-99</v>
      </c>
      <c r="S2485">
        <v>-99</v>
      </c>
      <c r="T2485">
        <v>-99</v>
      </c>
      <c r="U2485">
        <v>-99</v>
      </c>
      <c r="V2485">
        <v>-99</v>
      </c>
      <c r="W2485" t="s">
        <v>120</v>
      </c>
      <c r="X2485">
        <v>-99</v>
      </c>
      <c r="Y2485">
        <v>-99</v>
      </c>
      <c r="Z2485">
        <v>-99</v>
      </c>
      <c r="AA2485">
        <v>-99</v>
      </c>
      <c r="AB2485">
        <v>-99</v>
      </c>
      <c r="AC2485">
        <v>19</v>
      </c>
      <c r="AD2485" t="s">
        <v>121</v>
      </c>
      <c r="AE2485" t="s">
        <v>122</v>
      </c>
      <c r="AF2485" s="4" t="s">
        <v>123</v>
      </c>
      <c r="AG2485" t="s">
        <v>124</v>
      </c>
      <c r="AH2485" t="s">
        <v>125</v>
      </c>
      <c r="AI2485" t="s">
        <v>126</v>
      </c>
      <c r="AJ2485" t="s">
        <v>127</v>
      </c>
      <c r="AK2485" t="s">
        <v>4172</v>
      </c>
      <c r="AL2485" t="s">
        <v>129</v>
      </c>
      <c r="AM2485" t="s">
        <v>128</v>
      </c>
      <c r="AN2485" t="s">
        <v>3318</v>
      </c>
      <c r="AO2485" t="s">
        <v>131</v>
      </c>
      <c r="AP2485" t="s">
        <v>914</v>
      </c>
      <c r="AQ2485" t="s">
        <v>4135</v>
      </c>
      <c r="AR2485">
        <v>-99</v>
      </c>
      <c r="AS2485">
        <v>-99</v>
      </c>
      <c r="AT2485" s="2">
        <v>-99</v>
      </c>
      <c r="AU2485" s="2">
        <v>-99</v>
      </c>
      <c r="AV2485" s="2">
        <v>-99</v>
      </c>
      <c r="AW2485" s="2">
        <v>-99</v>
      </c>
      <c r="AX2485" s="2">
        <v>-99</v>
      </c>
      <c r="AY2485" s="2">
        <v>-99</v>
      </c>
      <c r="AZ2485" s="2">
        <v>-99</v>
      </c>
      <c r="BA2485" s="2">
        <v>-99</v>
      </c>
      <c r="BB2485" s="2">
        <v>-99</v>
      </c>
      <c r="BC2485" s="2">
        <v>-99</v>
      </c>
      <c r="BD2485">
        <v>-99</v>
      </c>
      <c r="BE2485">
        <v>-99</v>
      </c>
      <c r="BF2485" s="2">
        <v>-99</v>
      </c>
      <c r="BG2485" s="2">
        <v>-99</v>
      </c>
      <c r="BH2485" s="2">
        <v>-99</v>
      </c>
      <c r="BI2485" s="2">
        <v>-99</v>
      </c>
      <c r="BJ2485" s="2">
        <v>-99</v>
      </c>
      <c r="BK2485" s="2">
        <v>-99</v>
      </c>
      <c r="BL2485" s="2">
        <v>-99</v>
      </c>
      <c r="BM2485" s="2">
        <v>-99</v>
      </c>
      <c r="BN2485" s="2">
        <v>-99</v>
      </c>
      <c r="BO2485" s="2">
        <v>-99</v>
      </c>
      <c r="BP2485">
        <v>-99</v>
      </c>
      <c r="BQ2485" t="s">
        <v>115</v>
      </c>
      <c r="BR2485" t="s">
        <v>115</v>
      </c>
      <c r="BS2485" s="2">
        <v>-99</v>
      </c>
      <c r="BT2485" s="2">
        <v>-99</v>
      </c>
      <c r="BU2485" s="2">
        <v>-99</v>
      </c>
      <c r="BV2485" s="2">
        <v>-99</v>
      </c>
      <c r="BW2485" s="2">
        <v>-99</v>
      </c>
      <c r="BX2485" s="2">
        <v>-99</v>
      </c>
      <c r="BY2485" s="2">
        <v>-99</v>
      </c>
      <c r="BZ2485" s="2" t="s">
        <v>115</v>
      </c>
      <c r="CA2485" s="2">
        <v>-99</v>
      </c>
      <c r="CB2485" s="2">
        <v>-99</v>
      </c>
      <c r="CC2485" s="2">
        <v>-99</v>
      </c>
      <c r="CD2485" s="2">
        <v>-99</v>
      </c>
      <c r="CE2485" s="2">
        <v>-99</v>
      </c>
      <c r="CF2485" s="2">
        <v>-99</v>
      </c>
      <c r="CG2485" s="2">
        <v>-99</v>
      </c>
      <c r="CH2485" s="2">
        <v>-99</v>
      </c>
      <c r="CI2485" s="2">
        <v>-99</v>
      </c>
      <c r="CJ2485" s="2">
        <v>-99</v>
      </c>
      <c r="CK2485">
        <v>-99</v>
      </c>
      <c r="CL2485">
        <v>-99</v>
      </c>
      <c r="CM2485">
        <v>-99</v>
      </c>
      <c r="CN2485">
        <v>-99</v>
      </c>
      <c r="CO2485">
        <v>-99</v>
      </c>
      <c r="CP2485">
        <v>-99</v>
      </c>
      <c r="CQ2485">
        <v>-99</v>
      </c>
      <c r="CR2485">
        <v>-99</v>
      </c>
      <c r="CS2485">
        <v>-99</v>
      </c>
      <c r="CT2485">
        <v>-99</v>
      </c>
      <c r="CU2485">
        <v>-99</v>
      </c>
      <c r="CV2485">
        <v>-99</v>
      </c>
      <c r="CW2485">
        <v>-99</v>
      </c>
      <c r="CX2485">
        <v>-99</v>
      </c>
      <c r="CY2485">
        <v>-99</v>
      </c>
      <c r="CZ2485">
        <v>-99</v>
      </c>
      <c r="DA2485">
        <v>-99</v>
      </c>
      <c r="DB2485">
        <v>-99</v>
      </c>
      <c r="DC2485">
        <v>-99</v>
      </c>
      <c r="DD2485">
        <v>-99</v>
      </c>
      <c r="DE2485" t="s">
        <v>3183</v>
      </c>
      <c r="DF2485" t="s">
        <v>3625</v>
      </c>
      <c r="DG2485">
        <v>-99</v>
      </c>
      <c r="DH2485">
        <v>-99</v>
      </c>
      <c r="DI2485">
        <v>31</v>
      </c>
      <c r="DJ2485">
        <v>-99</v>
      </c>
      <c r="DK2485">
        <v>-99</v>
      </c>
      <c r="DL2485" t="s">
        <v>3865</v>
      </c>
      <c r="DO2485" t="s">
        <v>133</v>
      </c>
      <c r="DQ2485" t="s">
        <v>1121</v>
      </c>
    </row>
    <row r="2486" spans="1:121" ht="14.45" customHeight="1" x14ac:dyDescent="0.25">
      <c r="A2486" s="5">
        <v>24355527</v>
      </c>
      <c r="B2486" t="s">
        <v>1573</v>
      </c>
      <c r="C2486" t="s">
        <v>328</v>
      </c>
      <c r="D2486" t="s">
        <v>4730</v>
      </c>
      <c r="E2486">
        <v>-99</v>
      </c>
      <c r="F2486">
        <v>-99</v>
      </c>
      <c r="G2486">
        <v>-99</v>
      </c>
      <c r="H2486" t="s">
        <v>1366</v>
      </c>
      <c r="I2486" t="s">
        <v>112</v>
      </c>
      <c r="J2486" t="s">
        <v>114</v>
      </c>
      <c r="K2486" t="s">
        <v>115</v>
      </c>
      <c r="L2486" t="s">
        <v>280</v>
      </c>
      <c r="M2486" t="s">
        <v>411</v>
      </c>
      <c r="N2486" t="s">
        <v>136</v>
      </c>
      <c r="O2486" t="s">
        <v>115</v>
      </c>
      <c r="P2486" t="s">
        <v>119</v>
      </c>
      <c r="Q2486">
        <v>1</v>
      </c>
      <c r="R2486">
        <v>-99</v>
      </c>
      <c r="S2486">
        <v>-99</v>
      </c>
      <c r="T2486">
        <v>-99</v>
      </c>
      <c r="U2486">
        <v>-99</v>
      </c>
      <c r="V2486">
        <v>-99</v>
      </c>
      <c r="W2486" t="s">
        <v>120</v>
      </c>
      <c r="X2486">
        <v>-99</v>
      </c>
      <c r="Y2486">
        <v>-99</v>
      </c>
      <c r="Z2486">
        <v>-99</v>
      </c>
      <c r="AA2486">
        <v>-99</v>
      </c>
      <c r="AB2486">
        <v>-99</v>
      </c>
      <c r="AC2486">
        <v>19</v>
      </c>
      <c r="AD2486" t="s">
        <v>121</v>
      </c>
      <c r="AE2486" t="s">
        <v>122</v>
      </c>
      <c r="AF2486" s="4" t="s">
        <v>123</v>
      </c>
      <c r="AG2486" t="s">
        <v>124</v>
      </c>
      <c r="AH2486" t="s">
        <v>125</v>
      </c>
      <c r="AI2486" t="s">
        <v>126</v>
      </c>
      <c r="AJ2486" t="s">
        <v>127</v>
      </c>
      <c r="AK2486" t="s">
        <v>4172</v>
      </c>
      <c r="AL2486" t="s">
        <v>129</v>
      </c>
      <c r="AM2486" t="s">
        <v>128</v>
      </c>
      <c r="AN2486" t="s">
        <v>3318</v>
      </c>
      <c r="AO2486" t="s">
        <v>131</v>
      </c>
      <c r="AP2486" t="s">
        <v>914</v>
      </c>
      <c r="AQ2486" t="s">
        <v>4135</v>
      </c>
      <c r="AR2486">
        <v>-99</v>
      </c>
      <c r="AS2486">
        <v>-99</v>
      </c>
      <c r="AT2486" s="2">
        <v>-99</v>
      </c>
      <c r="AU2486" s="2">
        <v>-99</v>
      </c>
      <c r="AV2486" s="2">
        <v>-99</v>
      </c>
      <c r="AW2486" s="2">
        <v>-99</v>
      </c>
      <c r="AX2486" s="2">
        <v>-99</v>
      </c>
      <c r="AY2486" s="2">
        <v>-99</v>
      </c>
      <c r="AZ2486" s="2">
        <v>-99</v>
      </c>
      <c r="BA2486" s="2">
        <v>-99</v>
      </c>
      <c r="BB2486" s="2">
        <v>-99</v>
      </c>
      <c r="BC2486" s="2">
        <v>-99</v>
      </c>
      <c r="BD2486">
        <v>-99</v>
      </c>
      <c r="BE2486">
        <v>-99</v>
      </c>
      <c r="BF2486" s="2">
        <v>-99</v>
      </c>
      <c r="BG2486" s="2">
        <v>-99</v>
      </c>
      <c r="BH2486" s="2">
        <v>-99</v>
      </c>
      <c r="BI2486" s="2">
        <v>-99</v>
      </c>
      <c r="BJ2486" s="2">
        <v>-99</v>
      </c>
      <c r="BK2486" s="2">
        <v>-99</v>
      </c>
      <c r="BL2486" s="2">
        <v>-99</v>
      </c>
      <c r="BM2486" s="2">
        <v>-99</v>
      </c>
      <c r="BN2486" s="2">
        <v>-99</v>
      </c>
      <c r="BO2486" s="2">
        <v>-99</v>
      </c>
      <c r="BP2486">
        <v>-99</v>
      </c>
      <c r="BQ2486" t="s">
        <v>115</v>
      </c>
      <c r="BR2486" t="s">
        <v>115</v>
      </c>
      <c r="BS2486" s="2">
        <v>-99</v>
      </c>
      <c r="BT2486" s="2">
        <v>-99</v>
      </c>
      <c r="BU2486" s="2">
        <v>-99</v>
      </c>
      <c r="BV2486" s="2">
        <v>-99</v>
      </c>
      <c r="BW2486" s="2">
        <v>-99</v>
      </c>
      <c r="BX2486" s="2">
        <v>-99</v>
      </c>
      <c r="BY2486" s="2">
        <v>-99</v>
      </c>
      <c r="BZ2486" s="2" t="s">
        <v>115</v>
      </c>
      <c r="CA2486" s="2">
        <v>-99</v>
      </c>
      <c r="CB2486" s="2">
        <v>-99</v>
      </c>
      <c r="CC2486" s="2">
        <v>-99</v>
      </c>
      <c r="CD2486" s="2">
        <v>-99</v>
      </c>
      <c r="CE2486" s="2">
        <v>-99</v>
      </c>
      <c r="CF2486" s="2">
        <v>-99</v>
      </c>
      <c r="CG2486" s="2">
        <v>-99</v>
      </c>
      <c r="CH2486" s="2">
        <v>-99</v>
      </c>
      <c r="CI2486" s="2">
        <v>-99</v>
      </c>
      <c r="CJ2486" s="2">
        <v>-99</v>
      </c>
      <c r="CK2486">
        <v>-99</v>
      </c>
      <c r="CL2486">
        <v>-99</v>
      </c>
      <c r="CM2486">
        <v>-99</v>
      </c>
      <c r="CN2486">
        <v>-99</v>
      </c>
      <c r="CO2486">
        <v>-99</v>
      </c>
      <c r="CP2486">
        <v>-99</v>
      </c>
      <c r="CQ2486">
        <v>-99</v>
      </c>
      <c r="CR2486">
        <v>-99</v>
      </c>
      <c r="CS2486">
        <v>-99</v>
      </c>
      <c r="CT2486">
        <v>-99</v>
      </c>
      <c r="CU2486">
        <v>-99</v>
      </c>
      <c r="CV2486">
        <v>-99</v>
      </c>
      <c r="CW2486">
        <v>-99</v>
      </c>
      <c r="CX2486">
        <v>-99</v>
      </c>
      <c r="CY2486">
        <v>-99</v>
      </c>
      <c r="CZ2486">
        <v>-99</v>
      </c>
      <c r="DA2486">
        <v>-99</v>
      </c>
      <c r="DB2486">
        <v>-99</v>
      </c>
      <c r="DC2486">
        <v>-99</v>
      </c>
      <c r="DD2486">
        <v>-99</v>
      </c>
      <c r="DE2486" t="s">
        <v>3183</v>
      </c>
      <c r="DF2486" t="s">
        <v>3625</v>
      </c>
      <c r="DG2486">
        <v>-99</v>
      </c>
      <c r="DH2486">
        <v>-99</v>
      </c>
      <c r="DI2486">
        <v>31</v>
      </c>
      <c r="DJ2486">
        <v>-99</v>
      </c>
      <c r="DK2486">
        <v>-99</v>
      </c>
      <c r="DL2486" t="s">
        <v>3865</v>
      </c>
      <c r="DO2486" t="s">
        <v>133</v>
      </c>
      <c r="DQ2486" t="s">
        <v>1121</v>
      </c>
    </row>
    <row r="2487" spans="1:121" ht="14.45" customHeight="1" x14ac:dyDescent="0.25">
      <c r="A2487" s="5">
        <v>24355527</v>
      </c>
      <c r="B2487" t="s">
        <v>1573</v>
      </c>
      <c r="C2487" t="s">
        <v>328</v>
      </c>
      <c r="D2487" t="s">
        <v>4730</v>
      </c>
      <c r="E2487">
        <v>-99</v>
      </c>
      <c r="F2487">
        <v>-99</v>
      </c>
      <c r="G2487">
        <v>-99</v>
      </c>
      <c r="H2487" t="s">
        <v>1367</v>
      </c>
      <c r="I2487" t="s">
        <v>112</v>
      </c>
      <c r="J2487" t="s">
        <v>114</v>
      </c>
      <c r="K2487" t="s">
        <v>115</v>
      </c>
      <c r="L2487" t="s">
        <v>280</v>
      </c>
      <c r="M2487" t="s">
        <v>411</v>
      </c>
      <c r="N2487" t="s">
        <v>136</v>
      </c>
      <c r="O2487" t="s">
        <v>115</v>
      </c>
      <c r="P2487" t="s">
        <v>119</v>
      </c>
      <c r="Q2487">
        <v>1</v>
      </c>
      <c r="R2487">
        <v>-99</v>
      </c>
      <c r="S2487">
        <v>-99</v>
      </c>
      <c r="T2487">
        <v>-99</v>
      </c>
      <c r="U2487">
        <v>-99</v>
      </c>
      <c r="V2487">
        <v>-99</v>
      </c>
      <c r="W2487" t="s">
        <v>120</v>
      </c>
      <c r="X2487">
        <v>-99</v>
      </c>
      <c r="Y2487">
        <v>-99</v>
      </c>
      <c r="Z2487">
        <v>-99</v>
      </c>
      <c r="AA2487">
        <v>-99</v>
      </c>
      <c r="AB2487">
        <v>-99</v>
      </c>
      <c r="AC2487">
        <v>19</v>
      </c>
      <c r="AD2487" t="s">
        <v>121</v>
      </c>
      <c r="AE2487" t="s">
        <v>122</v>
      </c>
      <c r="AF2487" s="4" t="s">
        <v>123</v>
      </c>
      <c r="AG2487" t="s">
        <v>124</v>
      </c>
      <c r="AH2487" t="s">
        <v>125</v>
      </c>
      <c r="AI2487" t="s">
        <v>126</v>
      </c>
      <c r="AJ2487" t="s">
        <v>127</v>
      </c>
      <c r="AK2487" t="s">
        <v>4172</v>
      </c>
      <c r="AL2487" t="s">
        <v>129</v>
      </c>
      <c r="AM2487" t="s">
        <v>128</v>
      </c>
      <c r="AN2487" t="s">
        <v>3318</v>
      </c>
      <c r="AO2487" t="s">
        <v>131</v>
      </c>
      <c r="AP2487" t="s">
        <v>914</v>
      </c>
      <c r="AQ2487" t="s">
        <v>4135</v>
      </c>
      <c r="AR2487">
        <v>-99</v>
      </c>
      <c r="AS2487">
        <v>-99</v>
      </c>
      <c r="AT2487" s="2">
        <v>-99</v>
      </c>
      <c r="AU2487" s="2">
        <v>-99</v>
      </c>
      <c r="AV2487" s="2">
        <v>-99</v>
      </c>
      <c r="AW2487" s="2">
        <v>-99</v>
      </c>
      <c r="AX2487" s="2">
        <v>-99</v>
      </c>
      <c r="AY2487" s="2">
        <v>-99</v>
      </c>
      <c r="AZ2487" s="2">
        <v>-99</v>
      </c>
      <c r="BA2487" s="2">
        <v>-99</v>
      </c>
      <c r="BB2487" s="2">
        <v>-99</v>
      </c>
      <c r="BC2487" s="2">
        <v>-99</v>
      </c>
      <c r="BD2487">
        <v>-99</v>
      </c>
      <c r="BE2487">
        <v>-99</v>
      </c>
      <c r="BF2487" s="2">
        <v>-99</v>
      </c>
      <c r="BG2487" s="2">
        <v>-99</v>
      </c>
      <c r="BH2487" s="2">
        <v>-99</v>
      </c>
      <c r="BI2487" s="2">
        <v>-99</v>
      </c>
      <c r="BJ2487" s="2">
        <v>-99</v>
      </c>
      <c r="BK2487" s="2">
        <v>-99</v>
      </c>
      <c r="BL2487" s="2">
        <v>-99</v>
      </c>
      <c r="BM2487" s="2">
        <v>-99</v>
      </c>
      <c r="BN2487" s="2">
        <v>-99</v>
      </c>
      <c r="BO2487" s="2">
        <v>-99</v>
      </c>
      <c r="BP2487">
        <v>-99</v>
      </c>
      <c r="BQ2487" t="s">
        <v>115</v>
      </c>
      <c r="BR2487" t="s">
        <v>115</v>
      </c>
      <c r="BS2487" s="2">
        <v>-99</v>
      </c>
      <c r="BT2487" s="2">
        <v>-99</v>
      </c>
      <c r="BU2487" s="2">
        <v>-99</v>
      </c>
      <c r="BV2487" s="2">
        <v>-99</v>
      </c>
      <c r="BW2487" s="2">
        <v>-99</v>
      </c>
      <c r="BX2487" s="2">
        <v>-99</v>
      </c>
      <c r="BY2487" s="2">
        <v>-99</v>
      </c>
      <c r="BZ2487" s="2" t="s">
        <v>115</v>
      </c>
      <c r="CA2487" s="2">
        <v>-99</v>
      </c>
      <c r="CB2487" s="2">
        <v>-99</v>
      </c>
      <c r="CC2487" s="2">
        <v>-99</v>
      </c>
      <c r="CD2487" s="2">
        <v>-99</v>
      </c>
      <c r="CE2487" s="2">
        <v>-99</v>
      </c>
      <c r="CF2487" s="2">
        <v>-99</v>
      </c>
      <c r="CG2487" s="2">
        <v>-99</v>
      </c>
      <c r="CH2487" s="2">
        <v>-99</v>
      </c>
      <c r="CI2487" s="2">
        <v>-99</v>
      </c>
      <c r="CJ2487" s="2">
        <v>-99</v>
      </c>
      <c r="CK2487">
        <v>-99</v>
      </c>
      <c r="CL2487">
        <v>-99</v>
      </c>
      <c r="CM2487">
        <v>-99</v>
      </c>
      <c r="CN2487">
        <v>-99</v>
      </c>
      <c r="CO2487">
        <v>-99</v>
      </c>
      <c r="CP2487">
        <v>-99</v>
      </c>
      <c r="CQ2487">
        <v>-99</v>
      </c>
      <c r="CR2487">
        <v>-99</v>
      </c>
      <c r="CS2487">
        <v>-99</v>
      </c>
      <c r="CT2487">
        <v>-99</v>
      </c>
      <c r="CU2487">
        <v>-99</v>
      </c>
      <c r="CV2487">
        <v>-99</v>
      </c>
      <c r="CW2487">
        <v>-99</v>
      </c>
      <c r="CX2487">
        <v>-99</v>
      </c>
      <c r="CY2487">
        <v>-99</v>
      </c>
      <c r="CZ2487">
        <v>-99</v>
      </c>
      <c r="DA2487">
        <v>-99</v>
      </c>
      <c r="DB2487">
        <v>-99</v>
      </c>
      <c r="DC2487">
        <v>-99</v>
      </c>
      <c r="DD2487">
        <v>-99</v>
      </c>
      <c r="DE2487" t="s">
        <v>3183</v>
      </c>
      <c r="DF2487" t="s">
        <v>3625</v>
      </c>
      <c r="DG2487">
        <v>-99</v>
      </c>
      <c r="DH2487">
        <v>-99</v>
      </c>
      <c r="DI2487">
        <v>31</v>
      </c>
      <c r="DJ2487">
        <v>-99</v>
      </c>
      <c r="DK2487">
        <v>-99</v>
      </c>
      <c r="DL2487" t="s">
        <v>3865</v>
      </c>
      <c r="DO2487" t="s">
        <v>133</v>
      </c>
      <c r="DQ2487" t="s">
        <v>1121</v>
      </c>
    </row>
    <row r="2488" spans="1:121" ht="14.45" customHeight="1" x14ac:dyDescent="0.25">
      <c r="A2488" s="5">
        <v>24355527</v>
      </c>
      <c r="B2488" t="s">
        <v>1573</v>
      </c>
      <c r="C2488" t="s">
        <v>328</v>
      </c>
      <c r="D2488" t="s">
        <v>4730</v>
      </c>
      <c r="E2488">
        <v>-99</v>
      </c>
      <c r="F2488">
        <v>-99</v>
      </c>
      <c r="G2488">
        <v>-99</v>
      </c>
      <c r="H2488" t="s">
        <v>1368</v>
      </c>
      <c r="I2488" t="s">
        <v>112</v>
      </c>
      <c r="J2488" t="s">
        <v>114</v>
      </c>
      <c r="K2488" t="s">
        <v>115</v>
      </c>
      <c r="L2488" t="s">
        <v>280</v>
      </c>
      <c r="M2488" t="s">
        <v>411</v>
      </c>
      <c r="N2488" t="s">
        <v>136</v>
      </c>
      <c r="O2488" t="s">
        <v>115</v>
      </c>
      <c r="P2488" t="s">
        <v>119</v>
      </c>
      <c r="Q2488">
        <v>1</v>
      </c>
      <c r="R2488">
        <v>-99</v>
      </c>
      <c r="S2488">
        <v>-99</v>
      </c>
      <c r="T2488">
        <v>-99</v>
      </c>
      <c r="U2488">
        <v>-99</v>
      </c>
      <c r="V2488">
        <v>-99</v>
      </c>
      <c r="W2488" t="s">
        <v>120</v>
      </c>
      <c r="X2488">
        <v>-99</v>
      </c>
      <c r="Y2488">
        <v>-99</v>
      </c>
      <c r="Z2488">
        <v>-99</v>
      </c>
      <c r="AA2488">
        <v>-99</v>
      </c>
      <c r="AB2488">
        <v>-99</v>
      </c>
      <c r="AC2488">
        <v>19</v>
      </c>
      <c r="AD2488" t="s">
        <v>121</v>
      </c>
      <c r="AE2488" t="s">
        <v>122</v>
      </c>
      <c r="AF2488" s="4" t="s">
        <v>123</v>
      </c>
      <c r="AG2488" t="s">
        <v>124</v>
      </c>
      <c r="AH2488" t="s">
        <v>125</v>
      </c>
      <c r="AI2488" t="s">
        <v>126</v>
      </c>
      <c r="AJ2488" t="s">
        <v>127</v>
      </c>
      <c r="AK2488" t="s">
        <v>4172</v>
      </c>
      <c r="AL2488" t="s">
        <v>129</v>
      </c>
      <c r="AM2488" t="s">
        <v>128</v>
      </c>
      <c r="AN2488" t="s">
        <v>3318</v>
      </c>
      <c r="AO2488" t="s">
        <v>131</v>
      </c>
      <c r="AP2488" t="s">
        <v>914</v>
      </c>
      <c r="AQ2488" t="s">
        <v>4135</v>
      </c>
      <c r="AR2488">
        <v>-99</v>
      </c>
      <c r="AS2488">
        <v>-99</v>
      </c>
      <c r="AT2488" s="2">
        <v>-99</v>
      </c>
      <c r="AU2488" s="2">
        <v>-99</v>
      </c>
      <c r="AV2488" s="2">
        <v>-99</v>
      </c>
      <c r="AW2488" s="2">
        <v>-99</v>
      </c>
      <c r="AX2488" s="2">
        <v>-99</v>
      </c>
      <c r="AY2488" s="2">
        <v>-99</v>
      </c>
      <c r="AZ2488" s="2">
        <v>-99</v>
      </c>
      <c r="BA2488" s="2">
        <v>-99</v>
      </c>
      <c r="BB2488" s="2">
        <v>-99</v>
      </c>
      <c r="BC2488" s="2">
        <v>-99</v>
      </c>
      <c r="BD2488">
        <v>-99</v>
      </c>
      <c r="BE2488">
        <v>-99</v>
      </c>
      <c r="BF2488" s="2">
        <v>-99</v>
      </c>
      <c r="BG2488" s="2">
        <v>-99</v>
      </c>
      <c r="BH2488" s="2">
        <v>-99</v>
      </c>
      <c r="BI2488" s="2">
        <v>-99</v>
      </c>
      <c r="BJ2488" s="2">
        <v>-99</v>
      </c>
      <c r="BK2488" s="2">
        <v>-99</v>
      </c>
      <c r="BL2488" s="2">
        <v>-99</v>
      </c>
      <c r="BM2488" s="2">
        <v>-99</v>
      </c>
      <c r="BN2488" s="2">
        <v>-99</v>
      </c>
      <c r="BO2488" s="2">
        <v>-99</v>
      </c>
      <c r="BP2488">
        <v>-99</v>
      </c>
      <c r="BQ2488" t="s">
        <v>115</v>
      </c>
      <c r="BR2488" t="s">
        <v>115</v>
      </c>
      <c r="BS2488" s="2">
        <v>-99</v>
      </c>
      <c r="BT2488" s="2">
        <v>-99</v>
      </c>
      <c r="BU2488" s="2">
        <v>-99</v>
      </c>
      <c r="BV2488" s="2">
        <v>-99</v>
      </c>
      <c r="BW2488" s="2">
        <v>-99</v>
      </c>
      <c r="BX2488" s="2">
        <v>-99</v>
      </c>
      <c r="BY2488" s="2">
        <v>-99</v>
      </c>
      <c r="BZ2488" s="2" t="s">
        <v>115</v>
      </c>
      <c r="CA2488" s="2">
        <v>-99</v>
      </c>
      <c r="CB2488" s="2">
        <v>-99</v>
      </c>
      <c r="CC2488" s="2">
        <v>-99</v>
      </c>
      <c r="CD2488" s="2">
        <v>-99</v>
      </c>
      <c r="CE2488" s="2">
        <v>-99</v>
      </c>
      <c r="CF2488" s="2">
        <v>-99</v>
      </c>
      <c r="CG2488" s="2">
        <v>-99</v>
      </c>
      <c r="CH2488" s="2">
        <v>-99</v>
      </c>
      <c r="CI2488" s="2">
        <v>-99</v>
      </c>
      <c r="CJ2488" s="2">
        <v>-99</v>
      </c>
      <c r="CK2488">
        <v>-99</v>
      </c>
      <c r="CL2488">
        <v>-99</v>
      </c>
      <c r="CM2488">
        <v>-99</v>
      </c>
      <c r="CN2488">
        <v>-99</v>
      </c>
      <c r="CO2488">
        <v>-99</v>
      </c>
      <c r="CP2488">
        <v>-99</v>
      </c>
      <c r="CQ2488">
        <v>-99</v>
      </c>
      <c r="CR2488">
        <v>-99</v>
      </c>
      <c r="CS2488">
        <v>-99</v>
      </c>
      <c r="CT2488">
        <v>-99</v>
      </c>
      <c r="CU2488">
        <v>-99</v>
      </c>
      <c r="CV2488">
        <v>-99</v>
      </c>
      <c r="CW2488">
        <v>-99</v>
      </c>
      <c r="CX2488">
        <v>-99</v>
      </c>
      <c r="CY2488">
        <v>-99</v>
      </c>
      <c r="CZ2488">
        <v>-99</v>
      </c>
      <c r="DA2488">
        <v>-99</v>
      </c>
      <c r="DB2488">
        <v>-99</v>
      </c>
      <c r="DC2488">
        <v>-99</v>
      </c>
      <c r="DD2488">
        <v>-99</v>
      </c>
      <c r="DE2488" t="s">
        <v>3183</v>
      </c>
      <c r="DF2488" t="s">
        <v>3625</v>
      </c>
      <c r="DG2488">
        <v>-99</v>
      </c>
      <c r="DH2488">
        <v>-99</v>
      </c>
      <c r="DI2488">
        <v>31</v>
      </c>
      <c r="DJ2488">
        <v>-99</v>
      </c>
      <c r="DK2488">
        <v>-99</v>
      </c>
      <c r="DL2488" t="s">
        <v>3865</v>
      </c>
      <c r="DO2488" t="s">
        <v>133</v>
      </c>
      <c r="DQ2488" t="s">
        <v>1121</v>
      </c>
    </row>
    <row r="2489" spans="1:121" ht="14.45" customHeight="1" x14ac:dyDescent="0.25">
      <c r="A2489" s="5">
        <v>24355527</v>
      </c>
      <c r="B2489" t="s">
        <v>1573</v>
      </c>
      <c r="C2489" t="s">
        <v>328</v>
      </c>
      <c r="D2489" t="s">
        <v>4730</v>
      </c>
      <c r="E2489">
        <v>-99</v>
      </c>
      <c r="F2489">
        <v>-99</v>
      </c>
      <c r="G2489">
        <v>-99</v>
      </c>
      <c r="H2489" t="s">
        <v>1369</v>
      </c>
      <c r="I2489" t="s">
        <v>112</v>
      </c>
      <c r="J2489" t="s">
        <v>114</v>
      </c>
      <c r="K2489" t="s">
        <v>115</v>
      </c>
      <c r="L2489" t="s">
        <v>280</v>
      </c>
      <c r="M2489" t="s">
        <v>411</v>
      </c>
      <c r="N2489" t="s">
        <v>136</v>
      </c>
      <c r="O2489" t="s">
        <v>115</v>
      </c>
      <c r="P2489" t="s">
        <v>119</v>
      </c>
      <c r="Q2489">
        <v>1</v>
      </c>
      <c r="R2489">
        <v>-99</v>
      </c>
      <c r="S2489">
        <v>-99</v>
      </c>
      <c r="T2489">
        <v>-99</v>
      </c>
      <c r="U2489">
        <v>-99</v>
      </c>
      <c r="V2489">
        <v>-99</v>
      </c>
      <c r="W2489" t="s">
        <v>120</v>
      </c>
      <c r="X2489">
        <v>-99</v>
      </c>
      <c r="Y2489">
        <v>-99</v>
      </c>
      <c r="Z2489">
        <v>-99</v>
      </c>
      <c r="AA2489">
        <v>-99</v>
      </c>
      <c r="AB2489">
        <v>-99</v>
      </c>
      <c r="AC2489">
        <v>19</v>
      </c>
      <c r="AD2489" t="s">
        <v>121</v>
      </c>
      <c r="AE2489" t="s">
        <v>122</v>
      </c>
      <c r="AF2489" s="4" t="s">
        <v>123</v>
      </c>
      <c r="AG2489" t="s">
        <v>124</v>
      </c>
      <c r="AH2489" t="s">
        <v>125</v>
      </c>
      <c r="AI2489" t="s">
        <v>126</v>
      </c>
      <c r="AJ2489" t="s">
        <v>127</v>
      </c>
      <c r="AK2489" t="s">
        <v>4172</v>
      </c>
      <c r="AL2489" t="s">
        <v>129</v>
      </c>
      <c r="AM2489" t="s">
        <v>128</v>
      </c>
      <c r="AN2489" t="s">
        <v>3318</v>
      </c>
      <c r="AO2489" t="s">
        <v>131</v>
      </c>
      <c r="AP2489" t="s">
        <v>914</v>
      </c>
      <c r="AQ2489" t="s">
        <v>4135</v>
      </c>
      <c r="AR2489">
        <v>-99</v>
      </c>
      <c r="AS2489">
        <v>-99</v>
      </c>
      <c r="AT2489" s="2">
        <v>-99</v>
      </c>
      <c r="AU2489" s="2">
        <v>-99</v>
      </c>
      <c r="AV2489" s="2">
        <v>-99</v>
      </c>
      <c r="AW2489" s="2">
        <v>-99</v>
      </c>
      <c r="AX2489" s="2">
        <v>-99</v>
      </c>
      <c r="AY2489" s="2">
        <v>-99</v>
      </c>
      <c r="AZ2489" s="2">
        <v>-99</v>
      </c>
      <c r="BA2489" s="2">
        <v>-99</v>
      </c>
      <c r="BB2489" s="2">
        <v>-99</v>
      </c>
      <c r="BC2489" s="2">
        <v>-99</v>
      </c>
      <c r="BD2489">
        <v>-99</v>
      </c>
      <c r="BE2489">
        <v>-99</v>
      </c>
      <c r="BF2489" s="2">
        <v>-99</v>
      </c>
      <c r="BG2489" s="2">
        <v>-99</v>
      </c>
      <c r="BH2489" s="2">
        <v>-99</v>
      </c>
      <c r="BI2489" s="2">
        <v>-99</v>
      </c>
      <c r="BJ2489" s="2">
        <v>-99</v>
      </c>
      <c r="BK2489" s="2">
        <v>-99</v>
      </c>
      <c r="BL2489" s="2">
        <v>-99</v>
      </c>
      <c r="BM2489" s="2">
        <v>-99</v>
      </c>
      <c r="BN2489" s="2">
        <v>-99</v>
      </c>
      <c r="BO2489" s="2">
        <v>-99</v>
      </c>
      <c r="BP2489">
        <v>-99</v>
      </c>
      <c r="BQ2489" t="s">
        <v>115</v>
      </c>
      <c r="BR2489" t="s">
        <v>115</v>
      </c>
      <c r="BS2489" s="2">
        <v>-99</v>
      </c>
      <c r="BT2489" s="2">
        <v>-99</v>
      </c>
      <c r="BU2489" s="2">
        <v>-99</v>
      </c>
      <c r="BV2489" s="2">
        <v>-99</v>
      </c>
      <c r="BW2489" s="2">
        <v>-99</v>
      </c>
      <c r="BX2489" s="2">
        <v>-99</v>
      </c>
      <c r="BY2489" s="2">
        <v>-99</v>
      </c>
      <c r="BZ2489" s="2" t="s">
        <v>115</v>
      </c>
      <c r="CA2489" s="2">
        <v>-99</v>
      </c>
      <c r="CB2489" s="2">
        <v>-99</v>
      </c>
      <c r="CC2489" s="2">
        <v>-99</v>
      </c>
      <c r="CD2489" s="2">
        <v>-99</v>
      </c>
      <c r="CE2489" s="2">
        <v>-99</v>
      </c>
      <c r="CF2489" s="2">
        <v>-99</v>
      </c>
      <c r="CG2489" s="2">
        <v>-99</v>
      </c>
      <c r="CH2489" s="2">
        <v>-99</v>
      </c>
      <c r="CI2489" s="2">
        <v>-99</v>
      </c>
      <c r="CJ2489" s="2">
        <v>-99</v>
      </c>
      <c r="CK2489">
        <v>-99</v>
      </c>
      <c r="CL2489">
        <v>-99</v>
      </c>
      <c r="CM2489">
        <v>-99</v>
      </c>
      <c r="CN2489">
        <v>-99</v>
      </c>
      <c r="CO2489">
        <v>-99</v>
      </c>
      <c r="CP2489">
        <v>-99</v>
      </c>
      <c r="CQ2489">
        <v>-99</v>
      </c>
      <c r="CR2489">
        <v>-99</v>
      </c>
      <c r="CS2489">
        <v>-99</v>
      </c>
      <c r="CT2489">
        <v>-99</v>
      </c>
      <c r="CU2489">
        <v>-99</v>
      </c>
      <c r="CV2489">
        <v>-99</v>
      </c>
      <c r="CW2489">
        <v>-99</v>
      </c>
      <c r="CX2489">
        <v>-99</v>
      </c>
      <c r="CY2489">
        <v>-99</v>
      </c>
      <c r="CZ2489">
        <v>-99</v>
      </c>
      <c r="DA2489">
        <v>-99</v>
      </c>
      <c r="DB2489">
        <v>-99</v>
      </c>
      <c r="DC2489">
        <v>-99</v>
      </c>
      <c r="DD2489">
        <v>-99</v>
      </c>
      <c r="DE2489" t="s">
        <v>3183</v>
      </c>
      <c r="DF2489" t="s">
        <v>3625</v>
      </c>
      <c r="DG2489">
        <v>-99</v>
      </c>
      <c r="DH2489">
        <v>-99</v>
      </c>
      <c r="DI2489">
        <v>31</v>
      </c>
      <c r="DJ2489">
        <v>-99</v>
      </c>
      <c r="DK2489">
        <v>-99</v>
      </c>
      <c r="DL2489" t="s">
        <v>3865</v>
      </c>
      <c r="DO2489" t="s">
        <v>133</v>
      </c>
      <c r="DQ2489" t="s">
        <v>1121</v>
      </c>
    </row>
    <row r="2490" spans="1:121" ht="14.45" customHeight="1" x14ac:dyDescent="0.25">
      <c r="A2490" s="5">
        <v>24355527</v>
      </c>
      <c r="B2490" t="s">
        <v>1573</v>
      </c>
      <c r="C2490" t="s">
        <v>328</v>
      </c>
      <c r="D2490" t="s">
        <v>4730</v>
      </c>
      <c r="E2490">
        <v>-99</v>
      </c>
      <c r="F2490">
        <v>-99</v>
      </c>
      <c r="G2490">
        <v>-99</v>
      </c>
      <c r="H2490" t="s">
        <v>1370</v>
      </c>
      <c r="I2490" t="s">
        <v>112</v>
      </c>
      <c r="J2490" t="s">
        <v>114</v>
      </c>
      <c r="K2490" t="s">
        <v>115</v>
      </c>
      <c r="L2490" t="s">
        <v>280</v>
      </c>
      <c r="M2490" t="s">
        <v>411</v>
      </c>
      <c r="N2490" t="s">
        <v>136</v>
      </c>
      <c r="O2490" t="s">
        <v>115</v>
      </c>
      <c r="P2490" t="s">
        <v>119</v>
      </c>
      <c r="Q2490">
        <v>1</v>
      </c>
      <c r="R2490">
        <v>-99</v>
      </c>
      <c r="S2490">
        <v>-99</v>
      </c>
      <c r="T2490">
        <v>-99</v>
      </c>
      <c r="U2490">
        <v>-99</v>
      </c>
      <c r="V2490">
        <v>-99</v>
      </c>
      <c r="W2490" t="s">
        <v>120</v>
      </c>
      <c r="X2490">
        <v>-99</v>
      </c>
      <c r="Y2490">
        <v>-99</v>
      </c>
      <c r="Z2490">
        <v>-99</v>
      </c>
      <c r="AA2490">
        <v>-99</v>
      </c>
      <c r="AB2490">
        <v>-99</v>
      </c>
      <c r="AC2490">
        <v>19</v>
      </c>
      <c r="AD2490" t="s">
        <v>121</v>
      </c>
      <c r="AE2490" t="s">
        <v>122</v>
      </c>
      <c r="AF2490" s="4" t="s">
        <v>123</v>
      </c>
      <c r="AG2490" t="s">
        <v>124</v>
      </c>
      <c r="AH2490" t="s">
        <v>125</v>
      </c>
      <c r="AI2490" t="s">
        <v>126</v>
      </c>
      <c r="AJ2490" t="s">
        <v>127</v>
      </c>
      <c r="AK2490" t="s">
        <v>4172</v>
      </c>
      <c r="AL2490" t="s">
        <v>129</v>
      </c>
      <c r="AM2490" t="s">
        <v>128</v>
      </c>
      <c r="AN2490" t="s">
        <v>3318</v>
      </c>
      <c r="AO2490" t="s">
        <v>131</v>
      </c>
      <c r="AP2490" t="s">
        <v>914</v>
      </c>
      <c r="AQ2490" t="s">
        <v>4135</v>
      </c>
      <c r="AR2490">
        <v>-99</v>
      </c>
      <c r="AS2490">
        <v>-99</v>
      </c>
      <c r="AT2490" s="2">
        <v>-99</v>
      </c>
      <c r="AU2490" s="2">
        <v>-99</v>
      </c>
      <c r="AV2490" s="2">
        <v>-99</v>
      </c>
      <c r="AW2490" s="2">
        <v>-99</v>
      </c>
      <c r="AX2490" s="2">
        <v>-99</v>
      </c>
      <c r="AY2490" s="2">
        <v>-99</v>
      </c>
      <c r="AZ2490" s="2">
        <v>-99</v>
      </c>
      <c r="BA2490" s="2">
        <v>-99</v>
      </c>
      <c r="BB2490" s="2">
        <v>-99</v>
      </c>
      <c r="BC2490" s="2">
        <v>-99</v>
      </c>
      <c r="BD2490">
        <v>-99</v>
      </c>
      <c r="BE2490">
        <v>-99</v>
      </c>
      <c r="BF2490" s="2">
        <v>-99</v>
      </c>
      <c r="BG2490" s="2">
        <v>-99</v>
      </c>
      <c r="BH2490" s="2">
        <v>-99</v>
      </c>
      <c r="BI2490" s="2">
        <v>-99</v>
      </c>
      <c r="BJ2490" s="2">
        <v>-99</v>
      </c>
      <c r="BK2490" s="2">
        <v>-99</v>
      </c>
      <c r="BL2490" s="2">
        <v>-99</v>
      </c>
      <c r="BM2490" s="2">
        <v>-99</v>
      </c>
      <c r="BN2490" s="2">
        <v>-99</v>
      </c>
      <c r="BO2490" s="2">
        <v>-99</v>
      </c>
      <c r="BP2490">
        <v>-99</v>
      </c>
      <c r="BQ2490" t="s">
        <v>115</v>
      </c>
      <c r="BR2490" t="s">
        <v>115</v>
      </c>
      <c r="BS2490" s="2">
        <v>-99</v>
      </c>
      <c r="BT2490" s="2">
        <v>-99</v>
      </c>
      <c r="BU2490" s="2">
        <v>-99</v>
      </c>
      <c r="BV2490" s="2">
        <v>-99</v>
      </c>
      <c r="BW2490" s="2">
        <v>-99</v>
      </c>
      <c r="BX2490" s="2">
        <v>-99</v>
      </c>
      <c r="BY2490" s="2">
        <v>-99</v>
      </c>
      <c r="BZ2490" s="2" t="s">
        <v>115</v>
      </c>
      <c r="CA2490" s="2">
        <v>-99</v>
      </c>
      <c r="CB2490" s="2">
        <v>-99</v>
      </c>
      <c r="CC2490" s="2">
        <v>-99</v>
      </c>
      <c r="CD2490" s="2">
        <v>-99</v>
      </c>
      <c r="CE2490" s="2">
        <v>-99</v>
      </c>
      <c r="CF2490" s="2">
        <v>-99</v>
      </c>
      <c r="CG2490" s="2">
        <v>-99</v>
      </c>
      <c r="CH2490" s="2">
        <v>-99</v>
      </c>
      <c r="CI2490" s="2">
        <v>-99</v>
      </c>
      <c r="CJ2490" s="2">
        <v>-99</v>
      </c>
      <c r="CK2490">
        <v>-99</v>
      </c>
      <c r="CL2490">
        <v>-99</v>
      </c>
      <c r="CM2490">
        <v>-99</v>
      </c>
      <c r="CN2490">
        <v>-99</v>
      </c>
      <c r="CO2490">
        <v>-99</v>
      </c>
      <c r="CP2490">
        <v>-99</v>
      </c>
      <c r="CQ2490">
        <v>-99</v>
      </c>
      <c r="CR2490">
        <v>-99</v>
      </c>
      <c r="CS2490">
        <v>-99</v>
      </c>
      <c r="CT2490">
        <v>-99</v>
      </c>
      <c r="CU2490">
        <v>-99</v>
      </c>
      <c r="CV2490">
        <v>-99</v>
      </c>
      <c r="CW2490">
        <v>-99</v>
      </c>
      <c r="CX2490">
        <v>-99</v>
      </c>
      <c r="CY2490">
        <v>-99</v>
      </c>
      <c r="CZ2490">
        <v>-99</v>
      </c>
      <c r="DA2490">
        <v>-99</v>
      </c>
      <c r="DB2490">
        <v>-99</v>
      </c>
      <c r="DC2490">
        <v>-99</v>
      </c>
      <c r="DD2490">
        <v>-99</v>
      </c>
      <c r="DE2490" t="s">
        <v>3183</v>
      </c>
      <c r="DF2490" t="s">
        <v>3625</v>
      </c>
      <c r="DG2490">
        <v>-99</v>
      </c>
      <c r="DH2490">
        <v>-99</v>
      </c>
      <c r="DI2490">
        <v>31</v>
      </c>
      <c r="DJ2490">
        <v>-99</v>
      </c>
      <c r="DK2490">
        <v>-99</v>
      </c>
      <c r="DL2490" t="s">
        <v>3865</v>
      </c>
      <c r="DO2490" t="s">
        <v>133</v>
      </c>
      <c r="DQ2490" t="s">
        <v>1121</v>
      </c>
    </row>
    <row r="2491" spans="1:121" ht="14.45" customHeight="1" x14ac:dyDescent="0.25">
      <c r="A2491" s="5">
        <v>24355527</v>
      </c>
      <c r="B2491" t="s">
        <v>1573</v>
      </c>
      <c r="C2491" t="s">
        <v>328</v>
      </c>
      <c r="D2491" t="s">
        <v>4730</v>
      </c>
      <c r="E2491">
        <v>-99</v>
      </c>
      <c r="F2491">
        <v>-99</v>
      </c>
      <c r="G2491">
        <v>-99</v>
      </c>
      <c r="H2491" t="s">
        <v>1371</v>
      </c>
      <c r="I2491" t="s">
        <v>112</v>
      </c>
      <c r="J2491" t="s">
        <v>114</v>
      </c>
      <c r="K2491" t="s">
        <v>115</v>
      </c>
      <c r="L2491" t="s">
        <v>280</v>
      </c>
      <c r="M2491" t="s">
        <v>411</v>
      </c>
      <c r="N2491" t="s">
        <v>136</v>
      </c>
      <c r="O2491" t="s">
        <v>115</v>
      </c>
      <c r="P2491" t="s">
        <v>119</v>
      </c>
      <c r="Q2491">
        <v>1</v>
      </c>
      <c r="R2491">
        <v>-99</v>
      </c>
      <c r="S2491">
        <v>-99</v>
      </c>
      <c r="T2491">
        <v>-99</v>
      </c>
      <c r="U2491">
        <v>-99</v>
      </c>
      <c r="V2491">
        <v>-99</v>
      </c>
      <c r="W2491" t="s">
        <v>120</v>
      </c>
      <c r="X2491">
        <v>-99</v>
      </c>
      <c r="Y2491">
        <v>-99</v>
      </c>
      <c r="Z2491">
        <v>-99</v>
      </c>
      <c r="AA2491">
        <v>-99</v>
      </c>
      <c r="AB2491">
        <v>-99</v>
      </c>
      <c r="AC2491">
        <v>19</v>
      </c>
      <c r="AD2491" t="s">
        <v>121</v>
      </c>
      <c r="AE2491" t="s">
        <v>122</v>
      </c>
      <c r="AF2491" s="4" t="s">
        <v>123</v>
      </c>
      <c r="AG2491" t="s">
        <v>124</v>
      </c>
      <c r="AH2491" t="s">
        <v>125</v>
      </c>
      <c r="AI2491" t="s">
        <v>126</v>
      </c>
      <c r="AJ2491" t="s">
        <v>127</v>
      </c>
      <c r="AK2491" t="s">
        <v>4172</v>
      </c>
      <c r="AL2491" t="s">
        <v>129</v>
      </c>
      <c r="AM2491" t="s">
        <v>128</v>
      </c>
      <c r="AN2491" t="s">
        <v>3318</v>
      </c>
      <c r="AO2491" t="s">
        <v>131</v>
      </c>
      <c r="AP2491" t="s">
        <v>914</v>
      </c>
      <c r="AQ2491" t="s">
        <v>4135</v>
      </c>
      <c r="AR2491">
        <v>-99</v>
      </c>
      <c r="AS2491">
        <v>-99</v>
      </c>
      <c r="AT2491" s="2">
        <v>-99</v>
      </c>
      <c r="AU2491" s="2">
        <v>-99</v>
      </c>
      <c r="AV2491" s="2">
        <v>-99</v>
      </c>
      <c r="AW2491" s="2">
        <v>-99</v>
      </c>
      <c r="AX2491" s="2">
        <v>-99</v>
      </c>
      <c r="AY2491" s="2">
        <v>-99</v>
      </c>
      <c r="AZ2491" s="2">
        <v>-99</v>
      </c>
      <c r="BA2491" s="2">
        <v>-99</v>
      </c>
      <c r="BB2491" s="2">
        <v>-99</v>
      </c>
      <c r="BC2491" s="2">
        <v>-99</v>
      </c>
      <c r="BD2491">
        <v>-99</v>
      </c>
      <c r="BE2491">
        <v>-99</v>
      </c>
      <c r="BF2491" s="2">
        <v>-99</v>
      </c>
      <c r="BG2491" s="2">
        <v>-99</v>
      </c>
      <c r="BH2491" s="2">
        <v>-99</v>
      </c>
      <c r="BI2491" s="2">
        <v>-99</v>
      </c>
      <c r="BJ2491" s="2">
        <v>-99</v>
      </c>
      <c r="BK2491" s="2">
        <v>-99</v>
      </c>
      <c r="BL2491" s="2">
        <v>-99</v>
      </c>
      <c r="BM2491" s="2">
        <v>-99</v>
      </c>
      <c r="BN2491" s="2">
        <v>-99</v>
      </c>
      <c r="BO2491" s="2">
        <v>-99</v>
      </c>
      <c r="BP2491">
        <v>-99</v>
      </c>
      <c r="BQ2491" t="s">
        <v>115</v>
      </c>
      <c r="BR2491" t="s">
        <v>115</v>
      </c>
      <c r="BS2491" s="2">
        <v>-99</v>
      </c>
      <c r="BT2491" s="2">
        <v>-99</v>
      </c>
      <c r="BU2491" s="2">
        <v>-99</v>
      </c>
      <c r="BV2491" s="2">
        <v>-99</v>
      </c>
      <c r="BW2491" s="2">
        <v>-99</v>
      </c>
      <c r="BX2491" s="2">
        <v>-99</v>
      </c>
      <c r="BY2491" s="2">
        <v>-99</v>
      </c>
      <c r="BZ2491" s="2" t="s">
        <v>115</v>
      </c>
      <c r="CA2491" s="2">
        <v>-99</v>
      </c>
      <c r="CB2491" s="2">
        <v>-99</v>
      </c>
      <c r="CC2491" s="2">
        <v>-99</v>
      </c>
      <c r="CD2491" s="2">
        <v>-99</v>
      </c>
      <c r="CE2491" s="2">
        <v>-99</v>
      </c>
      <c r="CF2491" s="2">
        <v>-99</v>
      </c>
      <c r="CG2491" s="2">
        <v>-99</v>
      </c>
      <c r="CH2491" s="2">
        <v>-99</v>
      </c>
      <c r="CI2491" s="2">
        <v>-99</v>
      </c>
      <c r="CJ2491" s="2">
        <v>-99</v>
      </c>
      <c r="CK2491">
        <v>-99</v>
      </c>
      <c r="CL2491">
        <v>-99</v>
      </c>
      <c r="CM2491">
        <v>-99</v>
      </c>
      <c r="CN2491">
        <v>-99</v>
      </c>
      <c r="CO2491">
        <v>-99</v>
      </c>
      <c r="CP2491">
        <v>-99</v>
      </c>
      <c r="CQ2491">
        <v>-99</v>
      </c>
      <c r="CR2491">
        <v>-99</v>
      </c>
      <c r="CS2491">
        <v>-99</v>
      </c>
      <c r="CT2491">
        <v>-99</v>
      </c>
      <c r="CU2491">
        <v>-99</v>
      </c>
      <c r="CV2491">
        <v>-99</v>
      </c>
      <c r="CW2491">
        <v>-99</v>
      </c>
      <c r="CX2491">
        <v>-99</v>
      </c>
      <c r="CY2491">
        <v>-99</v>
      </c>
      <c r="CZ2491">
        <v>-99</v>
      </c>
      <c r="DA2491">
        <v>-99</v>
      </c>
      <c r="DB2491">
        <v>-99</v>
      </c>
      <c r="DC2491">
        <v>-99</v>
      </c>
      <c r="DD2491">
        <v>-99</v>
      </c>
      <c r="DE2491" t="s">
        <v>3183</v>
      </c>
      <c r="DF2491" t="s">
        <v>3625</v>
      </c>
      <c r="DG2491">
        <v>-99</v>
      </c>
      <c r="DH2491">
        <v>-99</v>
      </c>
      <c r="DI2491">
        <v>31</v>
      </c>
      <c r="DJ2491">
        <v>-99</v>
      </c>
      <c r="DK2491">
        <v>-99</v>
      </c>
      <c r="DL2491" t="s">
        <v>3865</v>
      </c>
      <c r="DO2491" t="s">
        <v>133</v>
      </c>
      <c r="DQ2491" t="s">
        <v>1121</v>
      </c>
    </row>
    <row r="2492" spans="1:121" ht="14.45" customHeight="1" x14ac:dyDescent="0.25">
      <c r="A2492" s="5">
        <v>24355527</v>
      </c>
      <c r="B2492" t="s">
        <v>1573</v>
      </c>
      <c r="C2492" t="s">
        <v>328</v>
      </c>
      <c r="D2492" t="s">
        <v>4730</v>
      </c>
      <c r="E2492">
        <v>-99</v>
      </c>
      <c r="F2492">
        <v>-99</v>
      </c>
      <c r="G2492">
        <v>-99</v>
      </c>
      <c r="H2492" t="s">
        <v>1372</v>
      </c>
      <c r="I2492" t="s">
        <v>112</v>
      </c>
      <c r="J2492" t="s">
        <v>114</v>
      </c>
      <c r="K2492" t="s">
        <v>115</v>
      </c>
      <c r="L2492" t="s">
        <v>280</v>
      </c>
      <c r="M2492" t="s">
        <v>411</v>
      </c>
      <c r="N2492" t="s">
        <v>136</v>
      </c>
      <c r="O2492" t="s">
        <v>115</v>
      </c>
      <c r="P2492" t="s">
        <v>119</v>
      </c>
      <c r="Q2492">
        <v>1</v>
      </c>
      <c r="R2492">
        <v>-99</v>
      </c>
      <c r="S2492">
        <v>-99</v>
      </c>
      <c r="T2492">
        <v>-99</v>
      </c>
      <c r="U2492">
        <v>-99</v>
      </c>
      <c r="V2492">
        <v>-99</v>
      </c>
      <c r="W2492" t="s">
        <v>120</v>
      </c>
      <c r="X2492">
        <v>-99</v>
      </c>
      <c r="Y2492">
        <v>-99</v>
      </c>
      <c r="Z2492">
        <v>-99</v>
      </c>
      <c r="AA2492">
        <v>-99</v>
      </c>
      <c r="AB2492">
        <v>-99</v>
      </c>
      <c r="AC2492">
        <v>19</v>
      </c>
      <c r="AD2492" t="s">
        <v>121</v>
      </c>
      <c r="AE2492" t="s">
        <v>122</v>
      </c>
      <c r="AF2492" s="4" t="s">
        <v>123</v>
      </c>
      <c r="AG2492" t="s">
        <v>124</v>
      </c>
      <c r="AH2492" t="s">
        <v>125</v>
      </c>
      <c r="AI2492" t="s">
        <v>126</v>
      </c>
      <c r="AJ2492" t="s">
        <v>127</v>
      </c>
      <c r="AK2492" t="s">
        <v>4172</v>
      </c>
      <c r="AL2492" t="s">
        <v>129</v>
      </c>
      <c r="AM2492" t="s">
        <v>128</v>
      </c>
      <c r="AN2492" t="s">
        <v>3318</v>
      </c>
      <c r="AO2492" t="s">
        <v>131</v>
      </c>
      <c r="AP2492" t="s">
        <v>914</v>
      </c>
      <c r="AQ2492" t="s">
        <v>4135</v>
      </c>
      <c r="AR2492">
        <v>-99</v>
      </c>
      <c r="AS2492">
        <v>-99</v>
      </c>
      <c r="AT2492" s="2">
        <v>-99</v>
      </c>
      <c r="AU2492" s="2">
        <v>-99</v>
      </c>
      <c r="AV2492" s="2">
        <v>-99</v>
      </c>
      <c r="AW2492" s="2">
        <v>-99</v>
      </c>
      <c r="AX2492" s="2">
        <v>-99</v>
      </c>
      <c r="AY2492" s="2">
        <v>-99</v>
      </c>
      <c r="AZ2492" s="2">
        <v>-99</v>
      </c>
      <c r="BA2492" s="2">
        <v>-99</v>
      </c>
      <c r="BB2492" s="2">
        <v>-99</v>
      </c>
      <c r="BC2492" s="2">
        <v>-99</v>
      </c>
      <c r="BD2492">
        <v>-99</v>
      </c>
      <c r="BE2492">
        <v>-99</v>
      </c>
      <c r="BF2492" s="2">
        <v>-99</v>
      </c>
      <c r="BG2492" s="2">
        <v>-99</v>
      </c>
      <c r="BH2492" s="2">
        <v>-99</v>
      </c>
      <c r="BI2492" s="2">
        <v>-99</v>
      </c>
      <c r="BJ2492" s="2">
        <v>-99</v>
      </c>
      <c r="BK2492" s="2">
        <v>-99</v>
      </c>
      <c r="BL2492" s="2">
        <v>-99</v>
      </c>
      <c r="BM2492" s="2">
        <v>-99</v>
      </c>
      <c r="BN2492" s="2">
        <v>-99</v>
      </c>
      <c r="BO2492" s="2">
        <v>-99</v>
      </c>
      <c r="BP2492">
        <v>-99</v>
      </c>
      <c r="BQ2492" t="s">
        <v>115</v>
      </c>
      <c r="BR2492" t="s">
        <v>115</v>
      </c>
      <c r="BS2492" s="2">
        <v>-99</v>
      </c>
      <c r="BT2492" s="2">
        <v>-99</v>
      </c>
      <c r="BU2492" s="2">
        <v>-99</v>
      </c>
      <c r="BV2492" s="2">
        <v>-99</v>
      </c>
      <c r="BW2492" s="2">
        <v>-99</v>
      </c>
      <c r="BX2492" s="2">
        <v>-99</v>
      </c>
      <c r="BY2492" s="2">
        <v>-99</v>
      </c>
      <c r="BZ2492" s="2" t="s">
        <v>115</v>
      </c>
      <c r="CA2492" s="2">
        <v>-99</v>
      </c>
      <c r="CB2492" s="2">
        <v>-99</v>
      </c>
      <c r="CC2492" s="2">
        <v>-99</v>
      </c>
      <c r="CD2492" s="2">
        <v>-99</v>
      </c>
      <c r="CE2492" s="2">
        <v>-99</v>
      </c>
      <c r="CF2492" s="2">
        <v>-99</v>
      </c>
      <c r="CG2492" s="2">
        <v>-99</v>
      </c>
      <c r="CH2492" s="2">
        <v>-99</v>
      </c>
      <c r="CI2492" s="2">
        <v>-99</v>
      </c>
      <c r="CJ2492" s="2">
        <v>-99</v>
      </c>
      <c r="CK2492">
        <v>-99</v>
      </c>
      <c r="CL2492">
        <v>-99</v>
      </c>
      <c r="CM2492">
        <v>-99</v>
      </c>
      <c r="CN2492">
        <v>-99</v>
      </c>
      <c r="CO2492">
        <v>-99</v>
      </c>
      <c r="CP2492">
        <v>-99</v>
      </c>
      <c r="CQ2492">
        <v>-99</v>
      </c>
      <c r="CR2492">
        <v>-99</v>
      </c>
      <c r="CS2492">
        <v>-99</v>
      </c>
      <c r="CT2492">
        <v>-99</v>
      </c>
      <c r="CU2492">
        <v>-99</v>
      </c>
      <c r="CV2492">
        <v>-99</v>
      </c>
      <c r="CW2492">
        <v>-99</v>
      </c>
      <c r="CX2492">
        <v>-99</v>
      </c>
      <c r="CY2492">
        <v>-99</v>
      </c>
      <c r="CZ2492">
        <v>-99</v>
      </c>
      <c r="DA2492">
        <v>-99</v>
      </c>
      <c r="DB2492">
        <v>-99</v>
      </c>
      <c r="DC2492">
        <v>-99</v>
      </c>
      <c r="DD2492">
        <v>-99</v>
      </c>
      <c r="DE2492" t="s">
        <v>3183</v>
      </c>
      <c r="DF2492" t="s">
        <v>3625</v>
      </c>
      <c r="DG2492">
        <v>-99</v>
      </c>
      <c r="DH2492">
        <v>-99</v>
      </c>
      <c r="DI2492">
        <v>31</v>
      </c>
      <c r="DJ2492">
        <v>-99</v>
      </c>
      <c r="DK2492">
        <v>-99</v>
      </c>
      <c r="DL2492" t="s">
        <v>3865</v>
      </c>
      <c r="DO2492" t="s">
        <v>133</v>
      </c>
      <c r="DQ2492" t="s">
        <v>1121</v>
      </c>
    </row>
    <row r="2493" spans="1:121" ht="14.45" customHeight="1" x14ac:dyDescent="0.25">
      <c r="A2493" s="5">
        <v>24355527</v>
      </c>
      <c r="B2493" t="s">
        <v>1573</v>
      </c>
      <c r="C2493" t="s">
        <v>328</v>
      </c>
      <c r="D2493" t="s">
        <v>4730</v>
      </c>
      <c r="E2493">
        <v>-99</v>
      </c>
      <c r="F2493">
        <v>-99</v>
      </c>
      <c r="G2493">
        <v>-99</v>
      </c>
      <c r="H2493" t="s">
        <v>1373</v>
      </c>
      <c r="I2493" t="s">
        <v>112</v>
      </c>
      <c r="J2493" t="s">
        <v>114</v>
      </c>
      <c r="K2493" t="s">
        <v>115</v>
      </c>
      <c r="L2493" t="s">
        <v>280</v>
      </c>
      <c r="M2493" t="s">
        <v>411</v>
      </c>
      <c r="N2493" t="s">
        <v>136</v>
      </c>
      <c r="O2493" t="s">
        <v>115</v>
      </c>
      <c r="P2493" t="s">
        <v>119</v>
      </c>
      <c r="Q2493">
        <v>1</v>
      </c>
      <c r="R2493">
        <v>-99</v>
      </c>
      <c r="S2493">
        <v>-99</v>
      </c>
      <c r="T2493">
        <v>-99</v>
      </c>
      <c r="U2493">
        <v>-99</v>
      </c>
      <c r="V2493">
        <v>-99</v>
      </c>
      <c r="W2493" t="s">
        <v>120</v>
      </c>
      <c r="X2493">
        <v>-99</v>
      </c>
      <c r="Y2493">
        <v>-99</v>
      </c>
      <c r="Z2493">
        <v>-99</v>
      </c>
      <c r="AA2493">
        <v>-99</v>
      </c>
      <c r="AB2493">
        <v>-99</v>
      </c>
      <c r="AC2493">
        <v>19</v>
      </c>
      <c r="AD2493" t="s">
        <v>121</v>
      </c>
      <c r="AE2493" t="s">
        <v>122</v>
      </c>
      <c r="AF2493" s="4" t="s">
        <v>123</v>
      </c>
      <c r="AG2493" t="s">
        <v>124</v>
      </c>
      <c r="AH2493" t="s">
        <v>125</v>
      </c>
      <c r="AI2493" t="s">
        <v>126</v>
      </c>
      <c r="AJ2493" t="s">
        <v>127</v>
      </c>
      <c r="AK2493" t="s">
        <v>4172</v>
      </c>
      <c r="AL2493" t="s">
        <v>129</v>
      </c>
      <c r="AM2493" t="s">
        <v>128</v>
      </c>
      <c r="AN2493" t="s">
        <v>3318</v>
      </c>
      <c r="AO2493" t="s">
        <v>131</v>
      </c>
      <c r="AP2493" t="s">
        <v>914</v>
      </c>
      <c r="AQ2493" t="s">
        <v>4135</v>
      </c>
      <c r="AR2493">
        <v>-99</v>
      </c>
      <c r="AS2493">
        <v>-99</v>
      </c>
      <c r="AT2493" s="2">
        <v>-99</v>
      </c>
      <c r="AU2493" s="2">
        <v>-99</v>
      </c>
      <c r="AV2493" s="2">
        <v>-99</v>
      </c>
      <c r="AW2493" s="2">
        <v>-99</v>
      </c>
      <c r="AX2493" s="2">
        <v>-99</v>
      </c>
      <c r="AY2493" s="2">
        <v>-99</v>
      </c>
      <c r="AZ2493" s="2">
        <v>-99</v>
      </c>
      <c r="BA2493" s="2">
        <v>-99</v>
      </c>
      <c r="BB2493" s="2">
        <v>-99</v>
      </c>
      <c r="BC2493" s="2">
        <v>-99</v>
      </c>
      <c r="BD2493">
        <v>-99</v>
      </c>
      <c r="BE2493">
        <v>-99</v>
      </c>
      <c r="BF2493" s="2">
        <v>-99</v>
      </c>
      <c r="BG2493" s="2">
        <v>-99</v>
      </c>
      <c r="BH2493" s="2">
        <v>-99</v>
      </c>
      <c r="BI2493" s="2">
        <v>-99</v>
      </c>
      <c r="BJ2493" s="2">
        <v>-99</v>
      </c>
      <c r="BK2493" s="2">
        <v>-99</v>
      </c>
      <c r="BL2493" s="2">
        <v>-99</v>
      </c>
      <c r="BM2493" s="2">
        <v>-99</v>
      </c>
      <c r="BN2493" s="2">
        <v>-99</v>
      </c>
      <c r="BO2493" s="2">
        <v>-99</v>
      </c>
      <c r="BP2493">
        <v>-99</v>
      </c>
      <c r="BQ2493" t="s">
        <v>115</v>
      </c>
      <c r="BR2493" t="s">
        <v>115</v>
      </c>
      <c r="BS2493" s="2">
        <v>-99</v>
      </c>
      <c r="BT2493" s="2">
        <v>-99</v>
      </c>
      <c r="BU2493" s="2">
        <v>-99</v>
      </c>
      <c r="BV2493" s="2">
        <v>-99</v>
      </c>
      <c r="BW2493" s="2">
        <v>-99</v>
      </c>
      <c r="BX2493" s="2">
        <v>-99</v>
      </c>
      <c r="BY2493" s="2">
        <v>-99</v>
      </c>
      <c r="BZ2493" s="2" t="s">
        <v>115</v>
      </c>
      <c r="CA2493" s="2">
        <v>-99</v>
      </c>
      <c r="CB2493" s="2">
        <v>-99</v>
      </c>
      <c r="CC2493" s="2">
        <v>-99</v>
      </c>
      <c r="CD2493" s="2">
        <v>-99</v>
      </c>
      <c r="CE2493" s="2">
        <v>-99</v>
      </c>
      <c r="CF2493" s="2">
        <v>-99</v>
      </c>
      <c r="CG2493" s="2">
        <v>-99</v>
      </c>
      <c r="CH2493" s="2">
        <v>-99</v>
      </c>
      <c r="CI2493" s="2">
        <v>-99</v>
      </c>
      <c r="CJ2493" s="2">
        <v>-99</v>
      </c>
      <c r="CK2493">
        <v>-99</v>
      </c>
      <c r="CL2493">
        <v>-99</v>
      </c>
      <c r="CM2493">
        <v>-99</v>
      </c>
      <c r="CN2493">
        <v>-99</v>
      </c>
      <c r="CO2493">
        <v>-99</v>
      </c>
      <c r="CP2493">
        <v>-99</v>
      </c>
      <c r="CQ2493">
        <v>-99</v>
      </c>
      <c r="CR2493">
        <v>-99</v>
      </c>
      <c r="CS2493">
        <v>-99</v>
      </c>
      <c r="CT2493">
        <v>-99</v>
      </c>
      <c r="CU2493">
        <v>-99</v>
      </c>
      <c r="CV2493">
        <v>-99</v>
      </c>
      <c r="CW2493">
        <v>-99</v>
      </c>
      <c r="CX2493">
        <v>-99</v>
      </c>
      <c r="CY2493">
        <v>-99</v>
      </c>
      <c r="CZ2493">
        <v>-99</v>
      </c>
      <c r="DA2493">
        <v>-99</v>
      </c>
      <c r="DB2493">
        <v>-99</v>
      </c>
      <c r="DC2493">
        <v>-99</v>
      </c>
      <c r="DD2493">
        <v>-99</v>
      </c>
      <c r="DE2493" t="s">
        <v>3183</v>
      </c>
      <c r="DF2493" t="s">
        <v>3625</v>
      </c>
      <c r="DG2493">
        <v>-99</v>
      </c>
      <c r="DH2493">
        <v>-99</v>
      </c>
      <c r="DI2493">
        <v>31</v>
      </c>
      <c r="DJ2493">
        <v>-99</v>
      </c>
      <c r="DK2493">
        <v>-99</v>
      </c>
      <c r="DL2493" t="s">
        <v>3865</v>
      </c>
      <c r="DO2493" t="s">
        <v>133</v>
      </c>
      <c r="DQ2493" t="s">
        <v>1121</v>
      </c>
    </row>
    <row r="2494" spans="1:121" ht="14.45" customHeight="1" x14ac:dyDescent="0.25">
      <c r="A2494" s="5">
        <v>24355527</v>
      </c>
      <c r="B2494" t="s">
        <v>1573</v>
      </c>
      <c r="C2494" t="s">
        <v>328</v>
      </c>
      <c r="D2494" t="s">
        <v>4730</v>
      </c>
      <c r="E2494">
        <v>-99</v>
      </c>
      <c r="F2494">
        <v>-99</v>
      </c>
      <c r="G2494">
        <v>-99</v>
      </c>
      <c r="H2494" t="s">
        <v>1374</v>
      </c>
      <c r="I2494" t="s">
        <v>112</v>
      </c>
      <c r="J2494" t="s">
        <v>114</v>
      </c>
      <c r="K2494" t="s">
        <v>115</v>
      </c>
      <c r="L2494" t="s">
        <v>280</v>
      </c>
      <c r="M2494" t="s">
        <v>411</v>
      </c>
      <c r="N2494" t="s">
        <v>136</v>
      </c>
      <c r="O2494" t="s">
        <v>115</v>
      </c>
      <c r="P2494" t="s">
        <v>119</v>
      </c>
      <c r="Q2494">
        <v>1</v>
      </c>
      <c r="R2494">
        <v>-99</v>
      </c>
      <c r="S2494">
        <v>-99</v>
      </c>
      <c r="T2494">
        <v>-99</v>
      </c>
      <c r="U2494">
        <v>-99</v>
      </c>
      <c r="V2494">
        <v>-99</v>
      </c>
      <c r="W2494" t="s">
        <v>120</v>
      </c>
      <c r="X2494">
        <v>-99</v>
      </c>
      <c r="Y2494">
        <v>-99</v>
      </c>
      <c r="Z2494">
        <v>-99</v>
      </c>
      <c r="AA2494">
        <v>-99</v>
      </c>
      <c r="AB2494">
        <v>-99</v>
      </c>
      <c r="AC2494">
        <v>19</v>
      </c>
      <c r="AD2494" t="s">
        <v>121</v>
      </c>
      <c r="AE2494" t="s">
        <v>122</v>
      </c>
      <c r="AF2494" s="4" t="s">
        <v>123</v>
      </c>
      <c r="AG2494" t="s">
        <v>124</v>
      </c>
      <c r="AH2494" t="s">
        <v>125</v>
      </c>
      <c r="AI2494" t="s">
        <v>126</v>
      </c>
      <c r="AJ2494" t="s">
        <v>127</v>
      </c>
      <c r="AK2494" t="s">
        <v>4172</v>
      </c>
      <c r="AL2494" t="s">
        <v>129</v>
      </c>
      <c r="AM2494" t="s">
        <v>128</v>
      </c>
      <c r="AN2494" t="s">
        <v>3318</v>
      </c>
      <c r="AO2494" t="s">
        <v>131</v>
      </c>
      <c r="AP2494" t="s">
        <v>914</v>
      </c>
      <c r="AQ2494" t="s">
        <v>4135</v>
      </c>
      <c r="AR2494">
        <v>-99</v>
      </c>
      <c r="AS2494">
        <v>-99</v>
      </c>
      <c r="AT2494" s="2">
        <v>-99</v>
      </c>
      <c r="AU2494" s="2">
        <v>-99</v>
      </c>
      <c r="AV2494" s="2">
        <v>-99</v>
      </c>
      <c r="AW2494" s="2">
        <v>-99</v>
      </c>
      <c r="AX2494" s="2">
        <v>-99</v>
      </c>
      <c r="AY2494" s="2">
        <v>-99</v>
      </c>
      <c r="AZ2494" s="2">
        <v>-99</v>
      </c>
      <c r="BA2494" s="2">
        <v>-99</v>
      </c>
      <c r="BB2494" s="2">
        <v>-99</v>
      </c>
      <c r="BC2494" s="2">
        <v>-99</v>
      </c>
      <c r="BD2494">
        <v>-99</v>
      </c>
      <c r="BE2494">
        <v>-99</v>
      </c>
      <c r="BF2494" s="2">
        <v>-99</v>
      </c>
      <c r="BG2494" s="2">
        <v>-99</v>
      </c>
      <c r="BH2494" s="2">
        <v>-99</v>
      </c>
      <c r="BI2494" s="2">
        <v>-99</v>
      </c>
      <c r="BJ2494" s="2">
        <v>-99</v>
      </c>
      <c r="BK2494" s="2">
        <v>-99</v>
      </c>
      <c r="BL2494" s="2">
        <v>-99</v>
      </c>
      <c r="BM2494" s="2">
        <v>-99</v>
      </c>
      <c r="BN2494" s="2">
        <v>-99</v>
      </c>
      <c r="BO2494" s="2">
        <v>-99</v>
      </c>
      <c r="BP2494">
        <v>-99</v>
      </c>
      <c r="BQ2494" t="s">
        <v>115</v>
      </c>
      <c r="BR2494" t="s">
        <v>115</v>
      </c>
      <c r="BS2494" s="2">
        <v>-99</v>
      </c>
      <c r="BT2494" s="2">
        <v>-99</v>
      </c>
      <c r="BU2494" s="2">
        <v>-99</v>
      </c>
      <c r="BV2494" s="2">
        <v>-99</v>
      </c>
      <c r="BW2494" s="2">
        <v>-99</v>
      </c>
      <c r="BX2494" s="2">
        <v>-99</v>
      </c>
      <c r="BY2494" s="2">
        <v>-99</v>
      </c>
      <c r="BZ2494" s="2" t="s">
        <v>115</v>
      </c>
      <c r="CA2494" s="2">
        <v>-99</v>
      </c>
      <c r="CB2494" s="2">
        <v>-99</v>
      </c>
      <c r="CC2494" s="2">
        <v>-99</v>
      </c>
      <c r="CD2494" s="2">
        <v>-99</v>
      </c>
      <c r="CE2494" s="2">
        <v>-99</v>
      </c>
      <c r="CF2494" s="2">
        <v>-99</v>
      </c>
      <c r="CG2494" s="2">
        <v>-99</v>
      </c>
      <c r="CH2494" s="2">
        <v>-99</v>
      </c>
      <c r="CI2494" s="2">
        <v>-99</v>
      </c>
      <c r="CJ2494" s="2">
        <v>-99</v>
      </c>
      <c r="CK2494">
        <v>-99</v>
      </c>
      <c r="CL2494">
        <v>-99</v>
      </c>
      <c r="CM2494">
        <v>-99</v>
      </c>
      <c r="CN2494">
        <v>-99</v>
      </c>
      <c r="CO2494">
        <v>-99</v>
      </c>
      <c r="CP2494">
        <v>-99</v>
      </c>
      <c r="CQ2494">
        <v>-99</v>
      </c>
      <c r="CR2494">
        <v>-99</v>
      </c>
      <c r="CS2494">
        <v>-99</v>
      </c>
      <c r="CT2494">
        <v>-99</v>
      </c>
      <c r="CU2494">
        <v>-99</v>
      </c>
      <c r="CV2494">
        <v>-99</v>
      </c>
      <c r="CW2494">
        <v>-99</v>
      </c>
      <c r="CX2494">
        <v>-99</v>
      </c>
      <c r="CY2494">
        <v>-99</v>
      </c>
      <c r="CZ2494">
        <v>-99</v>
      </c>
      <c r="DA2494">
        <v>-99</v>
      </c>
      <c r="DB2494">
        <v>-99</v>
      </c>
      <c r="DC2494">
        <v>-99</v>
      </c>
      <c r="DD2494">
        <v>-99</v>
      </c>
      <c r="DE2494" t="s">
        <v>3183</v>
      </c>
      <c r="DF2494" t="s">
        <v>3625</v>
      </c>
      <c r="DG2494">
        <v>-99</v>
      </c>
      <c r="DH2494">
        <v>-99</v>
      </c>
      <c r="DI2494">
        <v>31</v>
      </c>
      <c r="DJ2494">
        <v>-99</v>
      </c>
      <c r="DK2494">
        <v>-99</v>
      </c>
      <c r="DL2494" t="s">
        <v>3865</v>
      </c>
      <c r="DO2494" t="s">
        <v>133</v>
      </c>
      <c r="DQ2494" t="s">
        <v>1121</v>
      </c>
    </row>
    <row r="2495" spans="1:121" ht="14.45" customHeight="1" x14ac:dyDescent="0.25">
      <c r="A2495" s="5">
        <v>24355527</v>
      </c>
      <c r="B2495" t="s">
        <v>1573</v>
      </c>
      <c r="C2495" t="s">
        <v>328</v>
      </c>
      <c r="D2495" t="s">
        <v>4730</v>
      </c>
      <c r="E2495">
        <v>-99</v>
      </c>
      <c r="F2495">
        <v>-99</v>
      </c>
      <c r="G2495">
        <v>-99</v>
      </c>
      <c r="H2495" t="s">
        <v>1375</v>
      </c>
      <c r="I2495" t="s">
        <v>112</v>
      </c>
      <c r="J2495" t="s">
        <v>114</v>
      </c>
      <c r="K2495" t="s">
        <v>115</v>
      </c>
      <c r="L2495" t="s">
        <v>280</v>
      </c>
      <c r="M2495" t="s">
        <v>411</v>
      </c>
      <c r="N2495" t="s">
        <v>136</v>
      </c>
      <c r="O2495" t="s">
        <v>115</v>
      </c>
      <c r="P2495" t="s">
        <v>119</v>
      </c>
      <c r="Q2495">
        <v>1</v>
      </c>
      <c r="R2495">
        <v>-99</v>
      </c>
      <c r="S2495">
        <v>-99</v>
      </c>
      <c r="T2495">
        <v>-99</v>
      </c>
      <c r="U2495">
        <v>-99</v>
      </c>
      <c r="V2495">
        <v>-99</v>
      </c>
      <c r="W2495" t="s">
        <v>120</v>
      </c>
      <c r="X2495">
        <v>-99</v>
      </c>
      <c r="Y2495">
        <v>-99</v>
      </c>
      <c r="Z2495">
        <v>-99</v>
      </c>
      <c r="AA2495">
        <v>-99</v>
      </c>
      <c r="AB2495">
        <v>-99</v>
      </c>
      <c r="AC2495">
        <v>19</v>
      </c>
      <c r="AD2495" t="s">
        <v>121</v>
      </c>
      <c r="AE2495" t="s">
        <v>122</v>
      </c>
      <c r="AF2495" s="4" t="s">
        <v>123</v>
      </c>
      <c r="AG2495" t="s">
        <v>124</v>
      </c>
      <c r="AH2495" t="s">
        <v>125</v>
      </c>
      <c r="AI2495" t="s">
        <v>126</v>
      </c>
      <c r="AJ2495" t="s">
        <v>127</v>
      </c>
      <c r="AK2495" t="s">
        <v>4172</v>
      </c>
      <c r="AL2495" t="s">
        <v>129</v>
      </c>
      <c r="AM2495" t="s">
        <v>128</v>
      </c>
      <c r="AN2495" t="s">
        <v>3318</v>
      </c>
      <c r="AO2495" t="s">
        <v>131</v>
      </c>
      <c r="AP2495" t="s">
        <v>914</v>
      </c>
      <c r="AQ2495" t="s">
        <v>4135</v>
      </c>
      <c r="AR2495">
        <v>-99</v>
      </c>
      <c r="AS2495">
        <v>-99</v>
      </c>
      <c r="AT2495" s="2">
        <v>-99</v>
      </c>
      <c r="AU2495" s="2">
        <v>-99</v>
      </c>
      <c r="AV2495" s="2">
        <v>-99</v>
      </c>
      <c r="AW2495" s="2">
        <v>-99</v>
      </c>
      <c r="AX2495" s="2">
        <v>-99</v>
      </c>
      <c r="AY2495" s="2">
        <v>-99</v>
      </c>
      <c r="AZ2495" s="2">
        <v>-99</v>
      </c>
      <c r="BA2495" s="2">
        <v>-99</v>
      </c>
      <c r="BB2495" s="2">
        <v>-99</v>
      </c>
      <c r="BC2495" s="2">
        <v>-99</v>
      </c>
      <c r="BD2495">
        <v>-99</v>
      </c>
      <c r="BE2495">
        <v>-99</v>
      </c>
      <c r="BF2495" s="2">
        <v>-99</v>
      </c>
      <c r="BG2495" s="2">
        <v>-99</v>
      </c>
      <c r="BH2495" s="2">
        <v>-99</v>
      </c>
      <c r="BI2495" s="2">
        <v>-99</v>
      </c>
      <c r="BJ2495" s="2">
        <v>-99</v>
      </c>
      <c r="BK2495" s="2">
        <v>-99</v>
      </c>
      <c r="BL2495" s="2">
        <v>-99</v>
      </c>
      <c r="BM2495" s="2">
        <v>-99</v>
      </c>
      <c r="BN2495" s="2">
        <v>-99</v>
      </c>
      <c r="BO2495" s="2">
        <v>-99</v>
      </c>
      <c r="BP2495">
        <v>-99</v>
      </c>
      <c r="BQ2495" t="s">
        <v>115</v>
      </c>
      <c r="BR2495" t="s">
        <v>115</v>
      </c>
      <c r="BS2495" s="2">
        <v>-99</v>
      </c>
      <c r="BT2495" s="2">
        <v>-99</v>
      </c>
      <c r="BU2495" s="2">
        <v>-99</v>
      </c>
      <c r="BV2495" s="2">
        <v>-99</v>
      </c>
      <c r="BW2495" s="2">
        <v>-99</v>
      </c>
      <c r="BX2495" s="2">
        <v>-99</v>
      </c>
      <c r="BY2495" s="2">
        <v>-99</v>
      </c>
      <c r="BZ2495" s="2" t="s">
        <v>115</v>
      </c>
      <c r="CA2495" s="2">
        <v>-99</v>
      </c>
      <c r="CB2495" s="2">
        <v>-99</v>
      </c>
      <c r="CC2495" s="2">
        <v>-99</v>
      </c>
      <c r="CD2495" s="2">
        <v>-99</v>
      </c>
      <c r="CE2495" s="2">
        <v>-99</v>
      </c>
      <c r="CF2495" s="2">
        <v>-99</v>
      </c>
      <c r="CG2495" s="2">
        <v>-99</v>
      </c>
      <c r="CH2495" s="2">
        <v>-99</v>
      </c>
      <c r="CI2495" s="2">
        <v>-99</v>
      </c>
      <c r="CJ2495" s="2">
        <v>-99</v>
      </c>
      <c r="CK2495">
        <v>-99</v>
      </c>
      <c r="CL2495">
        <v>-99</v>
      </c>
      <c r="CM2495">
        <v>-99</v>
      </c>
      <c r="CN2495">
        <v>-99</v>
      </c>
      <c r="CO2495">
        <v>-99</v>
      </c>
      <c r="CP2495">
        <v>-99</v>
      </c>
      <c r="CQ2495">
        <v>-99</v>
      </c>
      <c r="CR2495">
        <v>-99</v>
      </c>
      <c r="CS2495">
        <v>-99</v>
      </c>
      <c r="CT2495">
        <v>-99</v>
      </c>
      <c r="CU2495">
        <v>-99</v>
      </c>
      <c r="CV2495">
        <v>-99</v>
      </c>
      <c r="CW2495">
        <v>-99</v>
      </c>
      <c r="CX2495">
        <v>-99</v>
      </c>
      <c r="CY2495">
        <v>-99</v>
      </c>
      <c r="CZ2495">
        <v>-99</v>
      </c>
      <c r="DA2495">
        <v>-99</v>
      </c>
      <c r="DB2495">
        <v>-99</v>
      </c>
      <c r="DC2495">
        <v>-99</v>
      </c>
      <c r="DD2495">
        <v>-99</v>
      </c>
      <c r="DE2495" t="s">
        <v>3183</v>
      </c>
      <c r="DF2495" t="s">
        <v>3625</v>
      </c>
      <c r="DG2495">
        <v>-99</v>
      </c>
      <c r="DH2495">
        <v>-99</v>
      </c>
      <c r="DI2495">
        <v>31</v>
      </c>
      <c r="DJ2495">
        <v>-99</v>
      </c>
      <c r="DK2495">
        <v>-99</v>
      </c>
      <c r="DL2495" t="s">
        <v>3865</v>
      </c>
      <c r="DO2495" t="s">
        <v>133</v>
      </c>
      <c r="DQ2495" t="s">
        <v>1121</v>
      </c>
    </row>
    <row r="2496" spans="1:121" ht="14.45" customHeight="1" x14ac:dyDescent="0.25">
      <c r="A2496" s="5">
        <v>24355527</v>
      </c>
      <c r="B2496" t="s">
        <v>1573</v>
      </c>
      <c r="C2496" t="s">
        <v>328</v>
      </c>
      <c r="D2496" t="s">
        <v>4730</v>
      </c>
      <c r="E2496">
        <v>-99</v>
      </c>
      <c r="F2496">
        <v>-99</v>
      </c>
      <c r="G2496">
        <v>-99</v>
      </c>
      <c r="H2496" t="s">
        <v>1376</v>
      </c>
      <c r="I2496" t="s">
        <v>112</v>
      </c>
      <c r="J2496" t="s">
        <v>114</v>
      </c>
      <c r="K2496" t="s">
        <v>115</v>
      </c>
      <c r="L2496" t="s">
        <v>280</v>
      </c>
      <c r="M2496" t="s">
        <v>411</v>
      </c>
      <c r="N2496" t="s">
        <v>136</v>
      </c>
      <c r="O2496" t="s">
        <v>115</v>
      </c>
      <c r="P2496" t="s">
        <v>119</v>
      </c>
      <c r="Q2496">
        <v>1</v>
      </c>
      <c r="R2496">
        <v>-99</v>
      </c>
      <c r="S2496">
        <v>-99</v>
      </c>
      <c r="T2496">
        <v>-99</v>
      </c>
      <c r="U2496">
        <v>-99</v>
      </c>
      <c r="V2496">
        <v>-99</v>
      </c>
      <c r="W2496" t="s">
        <v>120</v>
      </c>
      <c r="X2496">
        <v>-99</v>
      </c>
      <c r="Y2496">
        <v>-99</v>
      </c>
      <c r="Z2496">
        <v>-99</v>
      </c>
      <c r="AA2496">
        <v>-99</v>
      </c>
      <c r="AB2496">
        <v>-99</v>
      </c>
      <c r="AC2496">
        <v>19</v>
      </c>
      <c r="AD2496" t="s">
        <v>121</v>
      </c>
      <c r="AE2496" t="s">
        <v>122</v>
      </c>
      <c r="AF2496" s="4" t="s">
        <v>123</v>
      </c>
      <c r="AG2496" t="s">
        <v>124</v>
      </c>
      <c r="AH2496" t="s">
        <v>125</v>
      </c>
      <c r="AI2496" t="s">
        <v>126</v>
      </c>
      <c r="AJ2496" t="s">
        <v>127</v>
      </c>
      <c r="AK2496" t="s">
        <v>4172</v>
      </c>
      <c r="AL2496" t="s">
        <v>129</v>
      </c>
      <c r="AM2496" t="s">
        <v>128</v>
      </c>
      <c r="AN2496" t="s">
        <v>3318</v>
      </c>
      <c r="AO2496" t="s">
        <v>131</v>
      </c>
      <c r="AP2496" t="s">
        <v>914</v>
      </c>
      <c r="AQ2496" t="s">
        <v>4135</v>
      </c>
      <c r="AR2496">
        <v>-99</v>
      </c>
      <c r="AS2496">
        <v>-99</v>
      </c>
      <c r="AT2496" s="2">
        <v>-99</v>
      </c>
      <c r="AU2496" s="2">
        <v>-99</v>
      </c>
      <c r="AV2496" s="2">
        <v>-99</v>
      </c>
      <c r="AW2496" s="2">
        <v>-99</v>
      </c>
      <c r="AX2496" s="2">
        <v>-99</v>
      </c>
      <c r="AY2496" s="2">
        <v>-99</v>
      </c>
      <c r="AZ2496" s="2">
        <v>-99</v>
      </c>
      <c r="BA2496" s="2">
        <v>-99</v>
      </c>
      <c r="BB2496" s="2">
        <v>-99</v>
      </c>
      <c r="BC2496" s="2">
        <v>-99</v>
      </c>
      <c r="BD2496">
        <v>-99</v>
      </c>
      <c r="BE2496">
        <v>-99</v>
      </c>
      <c r="BF2496" s="2">
        <v>-99</v>
      </c>
      <c r="BG2496" s="2">
        <v>-99</v>
      </c>
      <c r="BH2496" s="2">
        <v>-99</v>
      </c>
      <c r="BI2496" s="2">
        <v>-99</v>
      </c>
      <c r="BJ2496" s="2">
        <v>-99</v>
      </c>
      <c r="BK2496" s="2">
        <v>-99</v>
      </c>
      <c r="BL2496" s="2">
        <v>-99</v>
      </c>
      <c r="BM2496" s="2">
        <v>-99</v>
      </c>
      <c r="BN2496" s="2">
        <v>-99</v>
      </c>
      <c r="BO2496" s="2">
        <v>-99</v>
      </c>
      <c r="BP2496">
        <v>-99</v>
      </c>
      <c r="BQ2496" t="s">
        <v>115</v>
      </c>
      <c r="BR2496" t="s">
        <v>115</v>
      </c>
      <c r="BS2496" s="2">
        <v>-99</v>
      </c>
      <c r="BT2496" s="2">
        <v>-99</v>
      </c>
      <c r="BU2496" s="2">
        <v>-99</v>
      </c>
      <c r="BV2496" s="2">
        <v>-99</v>
      </c>
      <c r="BW2496" s="2">
        <v>-99</v>
      </c>
      <c r="BX2496" s="2">
        <v>-99</v>
      </c>
      <c r="BY2496" s="2">
        <v>-99</v>
      </c>
      <c r="BZ2496" s="2" t="s">
        <v>115</v>
      </c>
      <c r="CA2496" s="2">
        <v>-99</v>
      </c>
      <c r="CB2496" s="2">
        <v>-99</v>
      </c>
      <c r="CC2496" s="2">
        <v>-99</v>
      </c>
      <c r="CD2496" s="2">
        <v>-99</v>
      </c>
      <c r="CE2496" s="2">
        <v>-99</v>
      </c>
      <c r="CF2496" s="2">
        <v>-99</v>
      </c>
      <c r="CG2496" s="2">
        <v>-99</v>
      </c>
      <c r="CH2496" s="2">
        <v>-99</v>
      </c>
      <c r="CI2496" s="2">
        <v>-99</v>
      </c>
      <c r="CJ2496" s="2">
        <v>-99</v>
      </c>
      <c r="CK2496">
        <v>-99</v>
      </c>
      <c r="CL2496">
        <v>-99</v>
      </c>
      <c r="CM2496">
        <v>-99</v>
      </c>
      <c r="CN2496">
        <v>-99</v>
      </c>
      <c r="CO2496">
        <v>-99</v>
      </c>
      <c r="CP2496">
        <v>-99</v>
      </c>
      <c r="CQ2496">
        <v>-99</v>
      </c>
      <c r="CR2496">
        <v>-99</v>
      </c>
      <c r="CS2496">
        <v>-99</v>
      </c>
      <c r="CT2496">
        <v>-99</v>
      </c>
      <c r="CU2496">
        <v>-99</v>
      </c>
      <c r="CV2496">
        <v>-99</v>
      </c>
      <c r="CW2496">
        <v>-99</v>
      </c>
      <c r="CX2496">
        <v>-99</v>
      </c>
      <c r="CY2496">
        <v>-99</v>
      </c>
      <c r="CZ2496">
        <v>-99</v>
      </c>
      <c r="DA2496">
        <v>-99</v>
      </c>
      <c r="DB2496">
        <v>-99</v>
      </c>
      <c r="DC2496">
        <v>-99</v>
      </c>
      <c r="DD2496">
        <v>-99</v>
      </c>
      <c r="DE2496" t="s">
        <v>3183</v>
      </c>
      <c r="DF2496" t="s">
        <v>3625</v>
      </c>
      <c r="DG2496">
        <v>-99</v>
      </c>
      <c r="DH2496">
        <v>-99</v>
      </c>
      <c r="DI2496">
        <v>31</v>
      </c>
      <c r="DJ2496">
        <v>-99</v>
      </c>
      <c r="DK2496">
        <v>-99</v>
      </c>
      <c r="DL2496" t="s">
        <v>3865</v>
      </c>
      <c r="DO2496" t="s">
        <v>133</v>
      </c>
      <c r="DQ2496" t="s">
        <v>1121</v>
      </c>
    </row>
    <row r="2497" spans="1:121" ht="14.45" customHeight="1" x14ac:dyDescent="0.25">
      <c r="A2497" s="5">
        <v>24355527</v>
      </c>
      <c r="B2497" t="s">
        <v>1573</v>
      </c>
      <c r="C2497" t="s">
        <v>328</v>
      </c>
      <c r="D2497" t="s">
        <v>4730</v>
      </c>
      <c r="E2497">
        <v>-99</v>
      </c>
      <c r="F2497">
        <v>-99</v>
      </c>
      <c r="G2497">
        <v>-99</v>
      </c>
      <c r="H2497" t="s">
        <v>1377</v>
      </c>
      <c r="I2497" t="s">
        <v>112</v>
      </c>
      <c r="J2497" t="s">
        <v>114</v>
      </c>
      <c r="K2497" t="s">
        <v>115</v>
      </c>
      <c r="L2497" t="s">
        <v>280</v>
      </c>
      <c r="M2497" t="s">
        <v>411</v>
      </c>
      <c r="N2497" t="s">
        <v>136</v>
      </c>
      <c r="O2497" t="s">
        <v>115</v>
      </c>
      <c r="P2497" t="s">
        <v>119</v>
      </c>
      <c r="Q2497">
        <v>1</v>
      </c>
      <c r="R2497">
        <v>-99</v>
      </c>
      <c r="S2497">
        <v>-99</v>
      </c>
      <c r="T2497">
        <v>-99</v>
      </c>
      <c r="U2497">
        <v>-99</v>
      </c>
      <c r="V2497">
        <v>-99</v>
      </c>
      <c r="W2497" t="s">
        <v>120</v>
      </c>
      <c r="X2497">
        <v>-99</v>
      </c>
      <c r="Y2497">
        <v>-99</v>
      </c>
      <c r="Z2497">
        <v>-99</v>
      </c>
      <c r="AA2497">
        <v>-99</v>
      </c>
      <c r="AB2497">
        <v>-99</v>
      </c>
      <c r="AC2497">
        <v>19</v>
      </c>
      <c r="AD2497" t="s">
        <v>121</v>
      </c>
      <c r="AE2497" t="s">
        <v>122</v>
      </c>
      <c r="AF2497" s="4" t="s">
        <v>123</v>
      </c>
      <c r="AG2497" t="s">
        <v>124</v>
      </c>
      <c r="AH2497" t="s">
        <v>125</v>
      </c>
      <c r="AI2497" t="s">
        <v>126</v>
      </c>
      <c r="AJ2497" t="s">
        <v>127</v>
      </c>
      <c r="AK2497" t="s">
        <v>4172</v>
      </c>
      <c r="AL2497" t="s">
        <v>129</v>
      </c>
      <c r="AM2497" t="s">
        <v>128</v>
      </c>
      <c r="AN2497" t="s">
        <v>3318</v>
      </c>
      <c r="AO2497" t="s">
        <v>131</v>
      </c>
      <c r="AP2497" t="s">
        <v>914</v>
      </c>
      <c r="AQ2497" t="s">
        <v>4135</v>
      </c>
      <c r="AR2497">
        <v>-99</v>
      </c>
      <c r="AS2497">
        <v>-99</v>
      </c>
      <c r="AT2497" s="2">
        <v>-99</v>
      </c>
      <c r="AU2497" s="2">
        <v>-99</v>
      </c>
      <c r="AV2497" s="2">
        <v>-99</v>
      </c>
      <c r="AW2497" s="2">
        <v>-99</v>
      </c>
      <c r="AX2497" s="2">
        <v>-99</v>
      </c>
      <c r="AY2497" s="2">
        <v>-99</v>
      </c>
      <c r="AZ2497" s="2">
        <v>-99</v>
      </c>
      <c r="BA2497" s="2">
        <v>-99</v>
      </c>
      <c r="BB2497" s="2">
        <v>-99</v>
      </c>
      <c r="BC2497" s="2">
        <v>-99</v>
      </c>
      <c r="BD2497">
        <v>-99</v>
      </c>
      <c r="BE2497">
        <v>-99</v>
      </c>
      <c r="BF2497" s="2">
        <v>-99</v>
      </c>
      <c r="BG2497" s="2">
        <v>-99</v>
      </c>
      <c r="BH2497" s="2">
        <v>-99</v>
      </c>
      <c r="BI2497" s="2">
        <v>-99</v>
      </c>
      <c r="BJ2497" s="2">
        <v>-99</v>
      </c>
      <c r="BK2497" s="2">
        <v>-99</v>
      </c>
      <c r="BL2497" s="2">
        <v>-99</v>
      </c>
      <c r="BM2497" s="2">
        <v>-99</v>
      </c>
      <c r="BN2497" s="2">
        <v>-99</v>
      </c>
      <c r="BO2497" s="2">
        <v>-99</v>
      </c>
      <c r="BP2497">
        <v>-99</v>
      </c>
      <c r="BQ2497" t="s">
        <v>115</v>
      </c>
      <c r="BR2497" t="s">
        <v>115</v>
      </c>
      <c r="BS2497" s="2">
        <v>-99</v>
      </c>
      <c r="BT2497" s="2">
        <v>-99</v>
      </c>
      <c r="BU2497" s="2">
        <v>-99</v>
      </c>
      <c r="BV2497" s="2">
        <v>-99</v>
      </c>
      <c r="BW2497" s="2">
        <v>-99</v>
      </c>
      <c r="BX2497" s="2">
        <v>-99</v>
      </c>
      <c r="BY2497" s="2">
        <v>-99</v>
      </c>
      <c r="BZ2497" s="2" t="s">
        <v>115</v>
      </c>
      <c r="CA2497" s="2">
        <v>-99</v>
      </c>
      <c r="CB2497" s="2">
        <v>-99</v>
      </c>
      <c r="CC2497" s="2">
        <v>-99</v>
      </c>
      <c r="CD2497" s="2">
        <v>-99</v>
      </c>
      <c r="CE2497" s="2">
        <v>-99</v>
      </c>
      <c r="CF2497" s="2">
        <v>-99</v>
      </c>
      <c r="CG2497" s="2">
        <v>-99</v>
      </c>
      <c r="CH2497" s="2">
        <v>-99</v>
      </c>
      <c r="CI2497" s="2">
        <v>-99</v>
      </c>
      <c r="CJ2497" s="2">
        <v>-99</v>
      </c>
      <c r="CK2497">
        <v>-99</v>
      </c>
      <c r="CL2497">
        <v>-99</v>
      </c>
      <c r="CM2497">
        <v>-99</v>
      </c>
      <c r="CN2497">
        <v>-99</v>
      </c>
      <c r="CO2497">
        <v>-99</v>
      </c>
      <c r="CP2497">
        <v>-99</v>
      </c>
      <c r="CQ2497">
        <v>-99</v>
      </c>
      <c r="CR2497">
        <v>-99</v>
      </c>
      <c r="CS2497">
        <v>-99</v>
      </c>
      <c r="CT2497">
        <v>-99</v>
      </c>
      <c r="CU2497">
        <v>-99</v>
      </c>
      <c r="CV2497">
        <v>-99</v>
      </c>
      <c r="CW2497">
        <v>-99</v>
      </c>
      <c r="CX2497">
        <v>-99</v>
      </c>
      <c r="CY2497">
        <v>-99</v>
      </c>
      <c r="CZ2497">
        <v>-99</v>
      </c>
      <c r="DA2497">
        <v>-99</v>
      </c>
      <c r="DB2497">
        <v>-99</v>
      </c>
      <c r="DC2497">
        <v>-99</v>
      </c>
      <c r="DD2497">
        <v>-99</v>
      </c>
      <c r="DE2497" t="s">
        <v>3183</v>
      </c>
      <c r="DF2497" t="s">
        <v>3625</v>
      </c>
      <c r="DG2497">
        <v>-99</v>
      </c>
      <c r="DH2497">
        <v>-99</v>
      </c>
      <c r="DI2497">
        <v>31</v>
      </c>
      <c r="DJ2497">
        <v>-99</v>
      </c>
      <c r="DK2497">
        <v>-99</v>
      </c>
      <c r="DL2497" t="s">
        <v>3865</v>
      </c>
      <c r="DO2497" t="s">
        <v>133</v>
      </c>
      <c r="DQ2497" t="s">
        <v>1121</v>
      </c>
    </row>
    <row r="2498" spans="1:121" ht="14.45" customHeight="1" x14ac:dyDescent="0.25">
      <c r="A2498" s="5">
        <v>24355527</v>
      </c>
      <c r="B2498" t="s">
        <v>1573</v>
      </c>
      <c r="C2498" t="s">
        <v>328</v>
      </c>
      <c r="D2498" t="s">
        <v>4730</v>
      </c>
      <c r="E2498">
        <v>-99</v>
      </c>
      <c r="F2498">
        <v>-99</v>
      </c>
      <c r="G2498">
        <v>-99</v>
      </c>
      <c r="H2498" t="s">
        <v>1378</v>
      </c>
      <c r="I2498" t="s">
        <v>112</v>
      </c>
      <c r="J2498" t="s">
        <v>114</v>
      </c>
      <c r="K2498" t="s">
        <v>115</v>
      </c>
      <c r="L2498" t="s">
        <v>280</v>
      </c>
      <c r="M2498" t="s">
        <v>411</v>
      </c>
      <c r="N2498" t="s">
        <v>136</v>
      </c>
      <c r="O2498" t="s">
        <v>115</v>
      </c>
      <c r="P2498" t="s">
        <v>119</v>
      </c>
      <c r="Q2498">
        <v>1</v>
      </c>
      <c r="R2498">
        <v>-99</v>
      </c>
      <c r="S2498">
        <v>-99</v>
      </c>
      <c r="T2498">
        <v>-99</v>
      </c>
      <c r="U2498">
        <v>-99</v>
      </c>
      <c r="V2498">
        <v>-99</v>
      </c>
      <c r="W2498" t="s">
        <v>120</v>
      </c>
      <c r="X2498">
        <v>-99</v>
      </c>
      <c r="Y2498">
        <v>-99</v>
      </c>
      <c r="Z2498">
        <v>-99</v>
      </c>
      <c r="AA2498">
        <v>-99</v>
      </c>
      <c r="AB2498">
        <v>-99</v>
      </c>
      <c r="AC2498">
        <v>19</v>
      </c>
      <c r="AD2498" t="s">
        <v>121</v>
      </c>
      <c r="AE2498" t="s">
        <v>122</v>
      </c>
      <c r="AF2498" s="4" t="s">
        <v>123</v>
      </c>
      <c r="AG2498" t="s">
        <v>124</v>
      </c>
      <c r="AH2498" t="s">
        <v>125</v>
      </c>
      <c r="AI2498" t="s">
        <v>126</v>
      </c>
      <c r="AJ2498" t="s">
        <v>127</v>
      </c>
      <c r="AK2498" t="s">
        <v>4172</v>
      </c>
      <c r="AL2498" t="s">
        <v>129</v>
      </c>
      <c r="AM2498" t="s">
        <v>128</v>
      </c>
      <c r="AN2498" t="s">
        <v>3318</v>
      </c>
      <c r="AO2498" t="s">
        <v>131</v>
      </c>
      <c r="AP2498" t="s">
        <v>914</v>
      </c>
      <c r="AQ2498" t="s">
        <v>4135</v>
      </c>
      <c r="AR2498">
        <v>-99</v>
      </c>
      <c r="AS2498">
        <v>-99</v>
      </c>
      <c r="AT2498" s="2">
        <v>-99</v>
      </c>
      <c r="AU2498" s="2">
        <v>-99</v>
      </c>
      <c r="AV2498" s="2">
        <v>-99</v>
      </c>
      <c r="AW2498" s="2">
        <v>-99</v>
      </c>
      <c r="AX2498" s="2">
        <v>-99</v>
      </c>
      <c r="AY2498" s="2">
        <v>-99</v>
      </c>
      <c r="AZ2498" s="2">
        <v>-99</v>
      </c>
      <c r="BA2498" s="2">
        <v>-99</v>
      </c>
      <c r="BB2498" s="2">
        <v>-99</v>
      </c>
      <c r="BC2498" s="2">
        <v>-99</v>
      </c>
      <c r="BD2498">
        <v>-99</v>
      </c>
      <c r="BE2498">
        <v>-99</v>
      </c>
      <c r="BF2498" s="2">
        <v>-99</v>
      </c>
      <c r="BG2498" s="2">
        <v>-99</v>
      </c>
      <c r="BH2498" s="2">
        <v>-99</v>
      </c>
      <c r="BI2498" s="2">
        <v>-99</v>
      </c>
      <c r="BJ2498" s="2">
        <v>-99</v>
      </c>
      <c r="BK2498" s="2">
        <v>-99</v>
      </c>
      <c r="BL2498" s="2">
        <v>-99</v>
      </c>
      <c r="BM2498" s="2">
        <v>-99</v>
      </c>
      <c r="BN2498" s="2">
        <v>-99</v>
      </c>
      <c r="BO2498" s="2">
        <v>-99</v>
      </c>
      <c r="BP2498">
        <v>-99</v>
      </c>
      <c r="BQ2498" t="s">
        <v>115</v>
      </c>
      <c r="BR2498" t="s">
        <v>115</v>
      </c>
      <c r="BS2498" s="2">
        <v>-99</v>
      </c>
      <c r="BT2498" s="2">
        <v>-99</v>
      </c>
      <c r="BU2498" s="2">
        <v>-99</v>
      </c>
      <c r="BV2498" s="2">
        <v>-99</v>
      </c>
      <c r="BW2498" s="2">
        <v>-99</v>
      </c>
      <c r="BX2498" s="2">
        <v>-99</v>
      </c>
      <c r="BY2498" s="2">
        <v>-99</v>
      </c>
      <c r="BZ2498" s="2" t="s">
        <v>115</v>
      </c>
      <c r="CA2498" s="2">
        <v>-99</v>
      </c>
      <c r="CB2498" s="2">
        <v>-99</v>
      </c>
      <c r="CC2498" s="2">
        <v>-99</v>
      </c>
      <c r="CD2498" s="2">
        <v>-99</v>
      </c>
      <c r="CE2498" s="2">
        <v>-99</v>
      </c>
      <c r="CF2498" s="2">
        <v>-99</v>
      </c>
      <c r="CG2498" s="2">
        <v>-99</v>
      </c>
      <c r="CH2498" s="2">
        <v>-99</v>
      </c>
      <c r="CI2498" s="2">
        <v>-99</v>
      </c>
      <c r="CJ2498" s="2">
        <v>-99</v>
      </c>
      <c r="CK2498">
        <v>-99</v>
      </c>
      <c r="CL2498">
        <v>-99</v>
      </c>
      <c r="CM2498">
        <v>-99</v>
      </c>
      <c r="CN2498">
        <v>-99</v>
      </c>
      <c r="CO2498">
        <v>-99</v>
      </c>
      <c r="CP2498">
        <v>-99</v>
      </c>
      <c r="CQ2498">
        <v>-99</v>
      </c>
      <c r="CR2498">
        <v>-99</v>
      </c>
      <c r="CS2498">
        <v>-99</v>
      </c>
      <c r="CT2498">
        <v>-99</v>
      </c>
      <c r="CU2498">
        <v>-99</v>
      </c>
      <c r="CV2498">
        <v>-99</v>
      </c>
      <c r="CW2498">
        <v>-99</v>
      </c>
      <c r="CX2498">
        <v>-99</v>
      </c>
      <c r="CY2498">
        <v>-99</v>
      </c>
      <c r="CZ2498">
        <v>-99</v>
      </c>
      <c r="DA2498">
        <v>-99</v>
      </c>
      <c r="DB2498">
        <v>-99</v>
      </c>
      <c r="DC2498">
        <v>-99</v>
      </c>
      <c r="DD2498">
        <v>-99</v>
      </c>
      <c r="DE2498" t="s">
        <v>3183</v>
      </c>
      <c r="DF2498" t="s">
        <v>3625</v>
      </c>
      <c r="DG2498">
        <v>-99</v>
      </c>
      <c r="DH2498">
        <v>-99</v>
      </c>
      <c r="DI2498">
        <v>31</v>
      </c>
      <c r="DJ2498">
        <v>-99</v>
      </c>
      <c r="DK2498">
        <v>-99</v>
      </c>
      <c r="DL2498" t="s">
        <v>3865</v>
      </c>
      <c r="DO2498" t="s">
        <v>133</v>
      </c>
      <c r="DQ2498" t="s">
        <v>1121</v>
      </c>
    </row>
    <row r="2499" spans="1:121" ht="14.45" customHeight="1" x14ac:dyDescent="0.25">
      <c r="A2499" s="5">
        <v>24355527</v>
      </c>
      <c r="B2499" t="s">
        <v>1573</v>
      </c>
      <c r="C2499" t="s">
        <v>328</v>
      </c>
      <c r="D2499" t="s">
        <v>4730</v>
      </c>
      <c r="E2499">
        <v>-99</v>
      </c>
      <c r="F2499">
        <v>-99</v>
      </c>
      <c r="G2499">
        <v>-99</v>
      </c>
      <c r="H2499" t="s">
        <v>1379</v>
      </c>
      <c r="I2499" t="s">
        <v>112</v>
      </c>
      <c r="J2499" t="s">
        <v>114</v>
      </c>
      <c r="K2499" t="s">
        <v>115</v>
      </c>
      <c r="L2499" t="s">
        <v>280</v>
      </c>
      <c r="M2499" t="s">
        <v>411</v>
      </c>
      <c r="N2499" t="s">
        <v>136</v>
      </c>
      <c r="O2499" t="s">
        <v>115</v>
      </c>
      <c r="P2499" t="s">
        <v>119</v>
      </c>
      <c r="Q2499">
        <v>1</v>
      </c>
      <c r="R2499">
        <v>-99</v>
      </c>
      <c r="S2499">
        <v>-99</v>
      </c>
      <c r="T2499">
        <v>-99</v>
      </c>
      <c r="U2499">
        <v>-99</v>
      </c>
      <c r="V2499">
        <v>-99</v>
      </c>
      <c r="W2499" t="s">
        <v>120</v>
      </c>
      <c r="X2499">
        <v>-99</v>
      </c>
      <c r="Y2499">
        <v>-99</v>
      </c>
      <c r="Z2499">
        <v>-99</v>
      </c>
      <c r="AA2499">
        <v>-99</v>
      </c>
      <c r="AB2499">
        <v>-99</v>
      </c>
      <c r="AC2499">
        <v>19</v>
      </c>
      <c r="AD2499" t="s">
        <v>121</v>
      </c>
      <c r="AE2499" t="s">
        <v>122</v>
      </c>
      <c r="AF2499" s="4" t="s">
        <v>123</v>
      </c>
      <c r="AG2499" t="s">
        <v>124</v>
      </c>
      <c r="AH2499" t="s">
        <v>125</v>
      </c>
      <c r="AI2499" t="s">
        <v>126</v>
      </c>
      <c r="AJ2499" t="s">
        <v>127</v>
      </c>
      <c r="AK2499" t="s">
        <v>4172</v>
      </c>
      <c r="AL2499" t="s">
        <v>129</v>
      </c>
      <c r="AM2499" t="s">
        <v>128</v>
      </c>
      <c r="AN2499" t="s">
        <v>3318</v>
      </c>
      <c r="AO2499" t="s">
        <v>131</v>
      </c>
      <c r="AP2499" t="s">
        <v>914</v>
      </c>
      <c r="AQ2499" t="s">
        <v>4135</v>
      </c>
      <c r="AR2499">
        <v>-99</v>
      </c>
      <c r="AS2499">
        <v>-99</v>
      </c>
      <c r="AT2499" s="2">
        <v>-99</v>
      </c>
      <c r="AU2499" s="2">
        <v>-99</v>
      </c>
      <c r="AV2499" s="2">
        <v>-99</v>
      </c>
      <c r="AW2499" s="2">
        <v>-99</v>
      </c>
      <c r="AX2499" s="2">
        <v>-99</v>
      </c>
      <c r="AY2499" s="2">
        <v>-99</v>
      </c>
      <c r="AZ2499" s="2">
        <v>-99</v>
      </c>
      <c r="BA2499" s="2">
        <v>-99</v>
      </c>
      <c r="BB2499" s="2">
        <v>-99</v>
      </c>
      <c r="BC2499" s="2">
        <v>-99</v>
      </c>
      <c r="BD2499">
        <v>-99</v>
      </c>
      <c r="BE2499">
        <v>-99</v>
      </c>
      <c r="BF2499" s="2">
        <v>-99</v>
      </c>
      <c r="BG2499" s="2">
        <v>-99</v>
      </c>
      <c r="BH2499" s="2">
        <v>-99</v>
      </c>
      <c r="BI2499" s="2">
        <v>-99</v>
      </c>
      <c r="BJ2499" s="2">
        <v>-99</v>
      </c>
      <c r="BK2499" s="2">
        <v>-99</v>
      </c>
      <c r="BL2499" s="2">
        <v>-99</v>
      </c>
      <c r="BM2499" s="2">
        <v>-99</v>
      </c>
      <c r="BN2499" s="2">
        <v>-99</v>
      </c>
      <c r="BO2499" s="2">
        <v>-99</v>
      </c>
      <c r="BP2499">
        <v>-99</v>
      </c>
      <c r="BQ2499" t="s">
        <v>115</v>
      </c>
      <c r="BR2499" t="s">
        <v>115</v>
      </c>
      <c r="BS2499" s="2">
        <v>-99</v>
      </c>
      <c r="BT2499" s="2">
        <v>-99</v>
      </c>
      <c r="BU2499" s="2">
        <v>-99</v>
      </c>
      <c r="BV2499" s="2">
        <v>-99</v>
      </c>
      <c r="BW2499" s="2">
        <v>-99</v>
      </c>
      <c r="BX2499" s="2">
        <v>-99</v>
      </c>
      <c r="BY2499" s="2">
        <v>-99</v>
      </c>
      <c r="BZ2499" s="2" t="s">
        <v>115</v>
      </c>
      <c r="CA2499" s="2">
        <v>-99</v>
      </c>
      <c r="CB2499" s="2">
        <v>-99</v>
      </c>
      <c r="CC2499" s="2">
        <v>-99</v>
      </c>
      <c r="CD2499" s="2">
        <v>-99</v>
      </c>
      <c r="CE2499" s="2">
        <v>-99</v>
      </c>
      <c r="CF2499" s="2">
        <v>-99</v>
      </c>
      <c r="CG2499" s="2">
        <v>-99</v>
      </c>
      <c r="CH2499" s="2">
        <v>-99</v>
      </c>
      <c r="CI2499" s="2">
        <v>-99</v>
      </c>
      <c r="CJ2499" s="2">
        <v>-99</v>
      </c>
      <c r="CK2499">
        <v>-99</v>
      </c>
      <c r="CL2499">
        <v>-99</v>
      </c>
      <c r="CM2499">
        <v>-99</v>
      </c>
      <c r="CN2499">
        <v>-99</v>
      </c>
      <c r="CO2499">
        <v>-99</v>
      </c>
      <c r="CP2499">
        <v>-99</v>
      </c>
      <c r="CQ2499">
        <v>-99</v>
      </c>
      <c r="CR2499">
        <v>-99</v>
      </c>
      <c r="CS2499">
        <v>-99</v>
      </c>
      <c r="CT2499">
        <v>-99</v>
      </c>
      <c r="CU2499">
        <v>-99</v>
      </c>
      <c r="CV2499">
        <v>-99</v>
      </c>
      <c r="CW2499">
        <v>-99</v>
      </c>
      <c r="CX2499">
        <v>-99</v>
      </c>
      <c r="CY2499">
        <v>-99</v>
      </c>
      <c r="CZ2499">
        <v>-99</v>
      </c>
      <c r="DA2499">
        <v>-99</v>
      </c>
      <c r="DB2499">
        <v>-99</v>
      </c>
      <c r="DC2499">
        <v>-99</v>
      </c>
      <c r="DD2499">
        <v>-99</v>
      </c>
      <c r="DE2499" t="s">
        <v>3183</v>
      </c>
      <c r="DF2499" t="s">
        <v>3625</v>
      </c>
      <c r="DG2499">
        <v>-99</v>
      </c>
      <c r="DH2499">
        <v>-99</v>
      </c>
      <c r="DI2499">
        <v>31</v>
      </c>
      <c r="DJ2499">
        <v>-99</v>
      </c>
      <c r="DK2499">
        <v>-99</v>
      </c>
      <c r="DL2499" t="s">
        <v>3865</v>
      </c>
      <c r="DO2499" t="s">
        <v>133</v>
      </c>
      <c r="DQ2499" t="s">
        <v>1121</v>
      </c>
    </row>
    <row r="2500" spans="1:121" ht="14.45" customHeight="1" x14ac:dyDescent="0.25">
      <c r="A2500" s="5">
        <v>24355527</v>
      </c>
      <c r="B2500" t="s">
        <v>1573</v>
      </c>
      <c r="C2500" t="s">
        <v>328</v>
      </c>
      <c r="D2500" t="s">
        <v>4730</v>
      </c>
      <c r="E2500">
        <v>-99</v>
      </c>
      <c r="F2500">
        <v>-99</v>
      </c>
      <c r="G2500">
        <v>-99</v>
      </c>
      <c r="H2500" t="s">
        <v>1380</v>
      </c>
      <c r="I2500" t="s">
        <v>112</v>
      </c>
      <c r="J2500" t="s">
        <v>114</v>
      </c>
      <c r="K2500" t="s">
        <v>115</v>
      </c>
      <c r="L2500" t="s">
        <v>280</v>
      </c>
      <c r="M2500" t="s">
        <v>411</v>
      </c>
      <c r="N2500" t="s">
        <v>136</v>
      </c>
      <c r="O2500" t="s">
        <v>115</v>
      </c>
      <c r="P2500" t="s">
        <v>119</v>
      </c>
      <c r="Q2500">
        <v>1</v>
      </c>
      <c r="R2500">
        <v>-99</v>
      </c>
      <c r="S2500">
        <v>-99</v>
      </c>
      <c r="T2500">
        <v>-99</v>
      </c>
      <c r="U2500">
        <v>-99</v>
      </c>
      <c r="V2500">
        <v>-99</v>
      </c>
      <c r="W2500" t="s">
        <v>120</v>
      </c>
      <c r="X2500">
        <v>-99</v>
      </c>
      <c r="Y2500">
        <v>-99</v>
      </c>
      <c r="Z2500">
        <v>-99</v>
      </c>
      <c r="AA2500">
        <v>-99</v>
      </c>
      <c r="AB2500">
        <v>-99</v>
      </c>
      <c r="AC2500">
        <v>19</v>
      </c>
      <c r="AD2500" t="s">
        <v>121</v>
      </c>
      <c r="AE2500" t="s">
        <v>122</v>
      </c>
      <c r="AF2500" s="4" t="s">
        <v>123</v>
      </c>
      <c r="AG2500" t="s">
        <v>124</v>
      </c>
      <c r="AH2500" t="s">
        <v>125</v>
      </c>
      <c r="AI2500" t="s">
        <v>126</v>
      </c>
      <c r="AJ2500" t="s">
        <v>127</v>
      </c>
      <c r="AK2500" t="s">
        <v>4172</v>
      </c>
      <c r="AL2500" t="s">
        <v>129</v>
      </c>
      <c r="AM2500" t="s">
        <v>128</v>
      </c>
      <c r="AN2500" t="s">
        <v>3318</v>
      </c>
      <c r="AO2500" t="s">
        <v>131</v>
      </c>
      <c r="AP2500" t="s">
        <v>914</v>
      </c>
      <c r="AQ2500" t="s">
        <v>4135</v>
      </c>
      <c r="AR2500">
        <v>-99</v>
      </c>
      <c r="AS2500">
        <v>-99</v>
      </c>
      <c r="AT2500" s="2">
        <v>-99</v>
      </c>
      <c r="AU2500" s="2">
        <v>-99</v>
      </c>
      <c r="AV2500" s="2">
        <v>-99</v>
      </c>
      <c r="AW2500" s="2">
        <v>-99</v>
      </c>
      <c r="AX2500" s="2">
        <v>-99</v>
      </c>
      <c r="AY2500" s="2">
        <v>-99</v>
      </c>
      <c r="AZ2500" s="2">
        <v>-99</v>
      </c>
      <c r="BA2500" s="2">
        <v>-99</v>
      </c>
      <c r="BB2500" s="2">
        <v>-99</v>
      </c>
      <c r="BC2500" s="2">
        <v>-99</v>
      </c>
      <c r="BD2500">
        <v>-99</v>
      </c>
      <c r="BE2500">
        <v>-99</v>
      </c>
      <c r="BF2500" s="2">
        <v>-99</v>
      </c>
      <c r="BG2500" s="2">
        <v>-99</v>
      </c>
      <c r="BH2500" s="2">
        <v>-99</v>
      </c>
      <c r="BI2500" s="2">
        <v>-99</v>
      </c>
      <c r="BJ2500" s="2">
        <v>-99</v>
      </c>
      <c r="BK2500" s="2">
        <v>-99</v>
      </c>
      <c r="BL2500" s="2">
        <v>-99</v>
      </c>
      <c r="BM2500" s="2">
        <v>-99</v>
      </c>
      <c r="BN2500" s="2">
        <v>-99</v>
      </c>
      <c r="BO2500" s="2">
        <v>-99</v>
      </c>
      <c r="BP2500">
        <v>-99</v>
      </c>
      <c r="BQ2500" t="s">
        <v>115</v>
      </c>
      <c r="BR2500" t="s">
        <v>115</v>
      </c>
      <c r="BS2500" s="2">
        <v>-99</v>
      </c>
      <c r="BT2500" s="2">
        <v>-99</v>
      </c>
      <c r="BU2500" s="2">
        <v>-99</v>
      </c>
      <c r="BV2500" s="2">
        <v>-99</v>
      </c>
      <c r="BW2500" s="2">
        <v>-99</v>
      </c>
      <c r="BX2500" s="2">
        <v>-99</v>
      </c>
      <c r="BY2500" s="2">
        <v>-99</v>
      </c>
      <c r="BZ2500" s="2" t="s">
        <v>115</v>
      </c>
      <c r="CA2500" s="2">
        <v>-99</v>
      </c>
      <c r="CB2500" s="2">
        <v>-99</v>
      </c>
      <c r="CC2500" s="2">
        <v>-99</v>
      </c>
      <c r="CD2500" s="2">
        <v>-99</v>
      </c>
      <c r="CE2500" s="2">
        <v>-99</v>
      </c>
      <c r="CF2500" s="2">
        <v>-99</v>
      </c>
      <c r="CG2500" s="2">
        <v>-99</v>
      </c>
      <c r="CH2500" s="2">
        <v>-99</v>
      </c>
      <c r="CI2500" s="2">
        <v>-99</v>
      </c>
      <c r="CJ2500" s="2">
        <v>-99</v>
      </c>
      <c r="CK2500">
        <v>-99</v>
      </c>
      <c r="CL2500">
        <v>-99</v>
      </c>
      <c r="CM2500">
        <v>-99</v>
      </c>
      <c r="CN2500">
        <v>-99</v>
      </c>
      <c r="CO2500">
        <v>-99</v>
      </c>
      <c r="CP2500">
        <v>-99</v>
      </c>
      <c r="CQ2500">
        <v>-99</v>
      </c>
      <c r="CR2500">
        <v>-99</v>
      </c>
      <c r="CS2500">
        <v>-99</v>
      </c>
      <c r="CT2500">
        <v>-99</v>
      </c>
      <c r="CU2500">
        <v>-99</v>
      </c>
      <c r="CV2500">
        <v>-99</v>
      </c>
      <c r="CW2500">
        <v>-99</v>
      </c>
      <c r="CX2500">
        <v>-99</v>
      </c>
      <c r="CY2500">
        <v>-99</v>
      </c>
      <c r="CZ2500">
        <v>-99</v>
      </c>
      <c r="DA2500">
        <v>-99</v>
      </c>
      <c r="DB2500">
        <v>-99</v>
      </c>
      <c r="DC2500">
        <v>-99</v>
      </c>
      <c r="DD2500">
        <v>-99</v>
      </c>
      <c r="DE2500" t="s">
        <v>3183</v>
      </c>
      <c r="DF2500" t="s">
        <v>3625</v>
      </c>
      <c r="DG2500">
        <v>-99</v>
      </c>
      <c r="DH2500">
        <v>-99</v>
      </c>
      <c r="DI2500">
        <v>31</v>
      </c>
      <c r="DJ2500">
        <v>-99</v>
      </c>
      <c r="DK2500">
        <v>-99</v>
      </c>
      <c r="DL2500" t="s">
        <v>3865</v>
      </c>
      <c r="DO2500" t="s">
        <v>133</v>
      </c>
      <c r="DQ2500" t="s">
        <v>1121</v>
      </c>
    </row>
    <row r="2501" spans="1:121" ht="14.45" customHeight="1" x14ac:dyDescent="0.25">
      <c r="A2501" s="5">
        <v>24355527</v>
      </c>
      <c r="B2501" t="s">
        <v>1573</v>
      </c>
      <c r="C2501" t="s">
        <v>328</v>
      </c>
      <c r="D2501" t="s">
        <v>4730</v>
      </c>
      <c r="E2501">
        <v>-99</v>
      </c>
      <c r="F2501">
        <v>-99</v>
      </c>
      <c r="G2501">
        <v>-99</v>
      </c>
      <c r="H2501" t="s">
        <v>1381</v>
      </c>
      <c r="I2501" t="s">
        <v>112</v>
      </c>
      <c r="J2501" t="s">
        <v>114</v>
      </c>
      <c r="K2501" t="s">
        <v>115</v>
      </c>
      <c r="L2501" t="s">
        <v>280</v>
      </c>
      <c r="M2501" t="s">
        <v>411</v>
      </c>
      <c r="N2501" t="s">
        <v>136</v>
      </c>
      <c r="O2501" t="s">
        <v>115</v>
      </c>
      <c r="P2501" t="s">
        <v>119</v>
      </c>
      <c r="Q2501">
        <v>1</v>
      </c>
      <c r="R2501">
        <v>-99</v>
      </c>
      <c r="S2501">
        <v>-99</v>
      </c>
      <c r="T2501">
        <v>-99</v>
      </c>
      <c r="U2501">
        <v>-99</v>
      </c>
      <c r="V2501">
        <v>-99</v>
      </c>
      <c r="W2501" t="s">
        <v>120</v>
      </c>
      <c r="X2501">
        <v>-99</v>
      </c>
      <c r="Y2501">
        <v>-99</v>
      </c>
      <c r="Z2501">
        <v>-99</v>
      </c>
      <c r="AA2501">
        <v>-99</v>
      </c>
      <c r="AB2501">
        <v>-99</v>
      </c>
      <c r="AC2501">
        <v>19</v>
      </c>
      <c r="AD2501" t="s">
        <v>121</v>
      </c>
      <c r="AE2501" t="s">
        <v>122</v>
      </c>
      <c r="AF2501" s="4" t="s">
        <v>123</v>
      </c>
      <c r="AG2501" t="s">
        <v>124</v>
      </c>
      <c r="AH2501" t="s">
        <v>125</v>
      </c>
      <c r="AI2501" t="s">
        <v>126</v>
      </c>
      <c r="AJ2501" t="s">
        <v>127</v>
      </c>
      <c r="AK2501" t="s">
        <v>4172</v>
      </c>
      <c r="AL2501" t="s">
        <v>129</v>
      </c>
      <c r="AM2501" t="s">
        <v>128</v>
      </c>
      <c r="AN2501" t="s">
        <v>3318</v>
      </c>
      <c r="AO2501" t="s">
        <v>131</v>
      </c>
      <c r="AP2501" t="s">
        <v>914</v>
      </c>
      <c r="AQ2501" t="s">
        <v>4135</v>
      </c>
      <c r="AR2501">
        <v>-99</v>
      </c>
      <c r="AS2501">
        <v>-99</v>
      </c>
      <c r="AT2501" s="2">
        <v>-99</v>
      </c>
      <c r="AU2501" s="2">
        <v>-99</v>
      </c>
      <c r="AV2501" s="2">
        <v>-99</v>
      </c>
      <c r="AW2501" s="2">
        <v>-99</v>
      </c>
      <c r="AX2501" s="2">
        <v>-99</v>
      </c>
      <c r="AY2501" s="2">
        <v>-99</v>
      </c>
      <c r="AZ2501" s="2">
        <v>-99</v>
      </c>
      <c r="BA2501" s="2">
        <v>-99</v>
      </c>
      <c r="BB2501" s="2">
        <v>-99</v>
      </c>
      <c r="BC2501" s="2">
        <v>-99</v>
      </c>
      <c r="BD2501">
        <v>-99</v>
      </c>
      <c r="BE2501">
        <v>-99</v>
      </c>
      <c r="BF2501" s="2">
        <v>-99</v>
      </c>
      <c r="BG2501" s="2">
        <v>-99</v>
      </c>
      <c r="BH2501" s="2">
        <v>-99</v>
      </c>
      <c r="BI2501" s="2">
        <v>-99</v>
      </c>
      <c r="BJ2501" s="2">
        <v>-99</v>
      </c>
      <c r="BK2501" s="2">
        <v>-99</v>
      </c>
      <c r="BL2501" s="2">
        <v>-99</v>
      </c>
      <c r="BM2501" s="2">
        <v>-99</v>
      </c>
      <c r="BN2501" s="2">
        <v>-99</v>
      </c>
      <c r="BO2501" s="2">
        <v>-99</v>
      </c>
      <c r="BP2501">
        <v>-99</v>
      </c>
      <c r="BQ2501" t="s">
        <v>115</v>
      </c>
      <c r="BR2501" t="s">
        <v>115</v>
      </c>
      <c r="BS2501" s="2">
        <v>-99</v>
      </c>
      <c r="BT2501" s="2">
        <v>-99</v>
      </c>
      <c r="BU2501" s="2">
        <v>-99</v>
      </c>
      <c r="BV2501" s="2">
        <v>-99</v>
      </c>
      <c r="BW2501" s="2">
        <v>-99</v>
      </c>
      <c r="BX2501" s="2">
        <v>-99</v>
      </c>
      <c r="BY2501" s="2">
        <v>-99</v>
      </c>
      <c r="BZ2501" s="2" t="s">
        <v>115</v>
      </c>
      <c r="CA2501" s="2">
        <v>-99</v>
      </c>
      <c r="CB2501" s="2">
        <v>-99</v>
      </c>
      <c r="CC2501" s="2">
        <v>-99</v>
      </c>
      <c r="CD2501" s="2">
        <v>-99</v>
      </c>
      <c r="CE2501" s="2">
        <v>-99</v>
      </c>
      <c r="CF2501" s="2">
        <v>-99</v>
      </c>
      <c r="CG2501" s="2">
        <v>-99</v>
      </c>
      <c r="CH2501" s="2">
        <v>-99</v>
      </c>
      <c r="CI2501" s="2">
        <v>-99</v>
      </c>
      <c r="CJ2501" s="2">
        <v>-99</v>
      </c>
      <c r="CK2501">
        <v>-99</v>
      </c>
      <c r="CL2501">
        <v>-99</v>
      </c>
      <c r="CM2501">
        <v>-99</v>
      </c>
      <c r="CN2501">
        <v>-99</v>
      </c>
      <c r="CO2501">
        <v>-99</v>
      </c>
      <c r="CP2501">
        <v>-99</v>
      </c>
      <c r="CQ2501">
        <v>-99</v>
      </c>
      <c r="CR2501">
        <v>-99</v>
      </c>
      <c r="CS2501">
        <v>-99</v>
      </c>
      <c r="CT2501">
        <v>-99</v>
      </c>
      <c r="CU2501">
        <v>-99</v>
      </c>
      <c r="CV2501">
        <v>-99</v>
      </c>
      <c r="CW2501">
        <v>-99</v>
      </c>
      <c r="CX2501">
        <v>-99</v>
      </c>
      <c r="CY2501">
        <v>-99</v>
      </c>
      <c r="CZ2501">
        <v>-99</v>
      </c>
      <c r="DA2501">
        <v>-99</v>
      </c>
      <c r="DB2501">
        <v>-99</v>
      </c>
      <c r="DC2501">
        <v>-99</v>
      </c>
      <c r="DD2501">
        <v>-99</v>
      </c>
      <c r="DE2501" t="s">
        <v>3183</v>
      </c>
      <c r="DF2501" t="s">
        <v>3625</v>
      </c>
      <c r="DG2501">
        <v>-99</v>
      </c>
      <c r="DH2501">
        <v>-99</v>
      </c>
      <c r="DI2501">
        <v>31</v>
      </c>
      <c r="DJ2501">
        <v>-99</v>
      </c>
      <c r="DK2501">
        <v>-99</v>
      </c>
      <c r="DL2501" t="s">
        <v>3865</v>
      </c>
      <c r="DO2501" t="s">
        <v>133</v>
      </c>
      <c r="DQ2501" t="s">
        <v>1121</v>
      </c>
    </row>
    <row r="2502" spans="1:121" ht="14.45" customHeight="1" x14ac:dyDescent="0.25">
      <c r="A2502" s="5">
        <v>24355527</v>
      </c>
      <c r="B2502" t="s">
        <v>1573</v>
      </c>
      <c r="C2502" t="s">
        <v>328</v>
      </c>
      <c r="D2502" t="s">
        <v>4730</v>
      </c>
      <c r="E2502">
        <v>-99</v>
      </c>
      <c r="F2502">
        <v>-99</v>
      </c>
      <c r="G2502">
        <v>-99</v>
      </c>
      <c r="H2502" t="s">
        <v>1382</v>
      </c>
      <c r="I2502" t="s">
        <v>112</v>
      </c>
      <c r="J2502" t="s">
        <v>114</v>
      </c>
      <c r="K2502" t="s">
        <v>115</v>
      </c>
      <c r="L2502" t="s">
        <v>280</v>
      </c>
      <c r="M2502" t="s">
        <v>411</v>
      </c>
      <c r="N2502" t="s">
        <v>136</v>
      </c>
      <c r="O2502" t="s">
        <v>115</v>
      </c>
      <c r="P2502" t="s">
        <v>119</v>
      </c>
      <c r="Q2502">
        <v>1</v>
      </c>
      <c r="R2502">
        <v>-99</v>
      </c>
      <c r="S2502">
        <v>-99</v>
      </c>
      <c r="T2502">
        <v>-99</v>
      </c>
      <c r="U2502">
        <v>-99</v>
      </c>
      <c r="V2502">
        <v>-99</v>
      </c>
      <c r="W2502" t="s">
        <v>120</v>
      </c>
      <c r="X2502">
        <v>-99</v>
      </c>
      <c r="Y2502">
        <v>-99</v>
      </c>
      <c r="Z2502">
        <v>-99</v>
      </c>
      <c r="AA2502">
        <v>-99</v>
      </c>
      <c r="AB2502">
        <v>-99</v>
      </c>
      <c r="AC2502">
        <v>19</v>
      </c>
      <c r="AD2502" t="s">
        <v>121</v>
      </c>
      <c r="AE2502" t="s">
        <v>122</v>
      </c>
      <c r="AF2502" s="4" t="s">
        <v>123</v>
      </c>
      <c r="AG2502" t="s">
        <v>124</v>
      </c>
      <c r="AH2502" t="s">
        <v>125</v>
      </c>
      <c r="AI2502" t="s">
        <v>126</v>
      </c>
      <c r="AJ2502" t="s">
        <v>127</v>
      </c>
      <c r="AK2502" t="s">
        <v>4172</v>
      </c>
      <c r="AL2502" t="s">
        <v>129</v>
      </c>
      <c r="AM2502" t="s">
        <v>128</v>
      </c>
      <c r="AN2502" t="s">
        <v>3318</v>
      </c>
      <c r="AO2502" t="s">
        <v>131</v>
      </c>
      <c r="AP2502" t="s">
        <v>914</v>
      </c>
      <c r="AQ2502" t="s">
        <v>4135</v>
      </c>
      <c r="AR2502">
        <v>-99</v>
      </c>
      <c r="AS2502">
        <v>-99</v>
      </c>
      <c r="AT2502" s="2">
        <v>-99</v>
      </c>
      <c r="AU2502" s="2">
        <v>-99</v>
      </c>
      <c r="AV2502" s="2">
        <v>-99</v>
      </c>
      <c r="AW2502" s="2">
        <v>-99</v>
      </c>
      <c r="AX2502" s="2">
        <v>-99</v>
      </c>
      <c r="AY2502" s="2">
        <v>-99</v>
      </c>
      <c r="AZ2502" s="2">
        <v>-99</v>
      </c>
      <c r="BA2502" s="2">
        <v>-99</v>
      </c>
      <c r="BB2502" s="2">
        <v>-99</v>
      </c>
      <c r="BC2502" s="2">
        <v>-99</v>
      </c>
      <c r="BD2502">
        <v>-99</v>
      </c>
      <c r="BE2502">
        <v>-99</v>
      </c>
      <c r="BF2502" s="2">
        <v>-99</v>
      </c>
      <c r="BG2502" s="2">
        <v>-99</v>
      </c>
      <c r="BH2502" s="2">
        <v>-99</v>
      </c>
      <c r="BI2502" s="2">
        <v>-99</v>
      </c>
      <c r="BJ2502" s="2">
        <v>-99</v>
      </c>
      <c r="BK2502" s="2">
        <v>-99</v>
      </c>
      <c r="BL2502" s="2">
        <v>-99</v>
      </c>
      <c r="BM2502" s="2">
        <v>-99</v>
      </c>
      <c r="BN2502" s="2">
        <v>-99</v>
      </c>
      <c r="BO2502" s="2">
        <v>-99</v>
      </c>
      <c r="BP2502">
        <v>-99</v>
      </c>
      <c r="BQ2502" t="s">
        <v>115</v>
      </c>
      <c r="BR2502" t="s">
        <v>115</v>
      </c>
      <c r="BS2502" s="2">
        <v>-99</v>
      </c>
      <c r="BT2502" s="2">
        <v>-99</v>
      </c>
      <c r="BU2502" s="2">
        <v>-99</v>
      </c>
      <c r="BV2502" s="2">
        <v>-99</v>
      </c>
      <c r="BW2502" s="2">
        <v>-99</v>
      </c>
      <c r="BX2502" s="2">
        <v>-99</v>
      </c>
      <c r="BY2502" s="2">
        <v>-99</v>
      </c>
      <c r="BZ2502" s="2" t="s">
        <v>115</v>
      </c>
      <c r="CA2502" s="2">
        <v>-99</v>
      </c>
      <c r="CB2502" s="2">
        <v>-99</v>
      </c>
      <c r="CC2502" s="2">
        <v>-99</v>
      </c>
      <c r="CD2502" s="2">
        <v>-99</v>
      </c>
      <c r="CE2502" s="2">
        <v>-99</v>
      </c>
      <c r="CF2502" s="2">
        <v>-99</v>
      </c>
      <c r="CG2502" s="2">
        <v>-99</v>
      </c>
      <c r="CH2502" s="2">
        <v>-99</v>
      </c>
      <c r="CI2502" s="2">
        <v>-99</v>
      </c>
      <c r="CJ2502" s="2">
        <v>-99</v>
      </c>
      <c r="CK2502">
        <v>-99</v>
      </c>
      <c r="CL2502">
        <v>-99</v>
      </c>
      <c r="CM2502">
        <v>-99</v>
      </c>
      <c r="CN2502">
        <v>-99</v>
      </c>
      <c r="CO2502">
        <v>-99</v>
      </c>
      <c r="CP2502">
        <v>-99</v>
      </c>
      <c r="CQ2502">
        <v>-99</v>
      </c>
      <c r="CR2502">
        <v>-99</v>
      </c>
      <c r="CS2502">
        <v>-99</v>
      </c>
      <c r="CT2502">
        <v>-99</v>
      </c>
      <c r="CU2502">
        <v>-99</v>
      </c>
      <c r="CV2502">
        <v>-99</v>
      </c>
      <c r="CW2502">
        <v>-99</v>
      </c>
      <c r="CX2502">
        <v>-99</v>
      </c>
      <c r="CY2502">
        <v>-99</v>
      </c>
      <c r="CZ2502">
        <v>-99</v>
      </c>
      <c r="DA2502">
        <v>-99</v>
      </c>
      <c r="DB2502">
        <v>-99</v>
      </c>
      <c r="DC2502">
        <v>-99</v>
      </c>
      <c r="DD2502">
        <v>-99</v>
      </c>
      <c r="DE2502" t="s">
        <v>3183</v>
      </c>
      <c r="DF2502" t="s">
        <v>3625</v>
      </c>
      <c r="DG2502">
        <v>-99</v>
      </c>
      <c r="DH2502">
        <v>-99</v>
      </c>
      <c r="DI2502">
        <v>31</v>
      </c>
      <c r="DJ2502">
        <v>-99</v>
      </c>
      <c r="DK2502">
        <v>-99</v>
      </c>
      <c r="DL2502" t="s">
        <v>3865</v>
      </c>
      <c r="DO2502" t="s">
        <v>133</v>
      </c>
      <c r="DQ2502" t="s">
        <v>1121</v>
      </c>
    </row>
    <row r="2503" spans="1:121" ht="14.45" customHeight="1" x14ac:dyDescent="0.25">
      <c r="A2503" s="5">
        <v>24355527</v>
      </c>
      <c r="B2503" t="s">
        <v>1573</v>
      </c>
      <c r="C2503" t="s">
        <v>328</v>
      </c>
      <c r="D2503" t="s">
        <v>4730</v>
      </c>
      <c r="E2503">
        <v>-99</v>
      </c>
      <c r="F2503">
        <v>-99</v>
      </c>
      <c r="G2503">
        <v>-99</v>
      </c>
      <c r="H2503" t="s">
        <v>1383</v>
      </c>
      <c r="I2503" t="s">
        <v>112</v>
      </c>
      <c r="J2503" t="s">
        <v>114</v>
      </c>
      <c r="K2503" t="s">
        <v>115</v>
      </c>
      <c r="L2503" t="s">
        <v>280</v>
      </c>
      <c r="M2503" t="s">
        <v>411</v>
      </c>
      <c r="N2503" t="s">
        <v>136</v>
      </c>
      <c r="O2503" t="s">
        <v>115</v>
      </c>
      <c r="P2503" t="s">
        <v>119</v>
      </c>
      <c r="Q2503">
        <v>1</v>
      </c>
      <c r="R2503">
        <v>-99</v>
      </c>
      <c r="S2503">
        <v>-99</v>
      </c>
      <c r="T2503">
        <v>-99</v>
      </c>
      <c r="U2503">
        <v>-99</v>
      </c>
      <c r="V2503">
        <v>-99</v>
      </c>
      <c r="W2503" t="s">
        <v>120</v>
      </c>
      <c r="X2503">
        <v>-99</v>
      </c>
      <c r="Y2503">
        <v>-99</v>
      </c>
      <c r="Z2503">
        <v>-99</v>
      </c>
      <c r="AA2503">
        <v>-99</v>
      </c>
      <c r="AB2503">
        <v>-99</v>
      </c>
      <c r="AC2503">
        <v>19</v>
      </c>
      <c r="AD2503" t="s">
        <v>121</v>
      </c>
      <c r="AE2503" t="s">
        <v>122</v>
      </c>
      <c r="AF2503" s="4" t="s">
        <v>123</v>
      </c>
      <c r="AG2503" t="s">
        <v>124</v>
      </c>
      <c r="AH2503" t="s">
        <v>125</v>
      </c>
      <c r="AI2503" t="s">
        <v>126</v>
      </c>
      <c r="AJ2503" t="s">
        <v>127</v>
      </c>
      <c r="AK2503" t="s">
        <v>4172</v>
      </c>
      <c r="AL2503" t="s">
        <v>129</v>
      </c>
      <c r="AM2503" t="s">
        <v>128</v>
      </c>
      <c r="AN2503" t="s">
        <v>3318</v>
      </c>
      <c r="AO2503" t="s">
        <v>131</v>
      </c>
      <c r="AP2503" t="s">
        <v>914</v>
      </c>
      <c r="AQ2503" t="s">
        <v>4135</v>
      </c>
      <c r="AR2503">
        <v>-99</v>
      </c>
      <c r="AS2503">
        <v>-99</v>
      </c>
      <c r="AT2503" s="2">
        <v>-99</v>
      </c>
      <c r="AU2503" s="2">
        <v>-99</v>
      </c>
      <c r="AV2503" s="2">
        <v>-99</v>
      </c>
      <c r="AW2503" s="2">
        <v>-99</v>
      </c>
      <c r="AX2503" s="2">
        <v>-99</v>
      </c>
      <c r="AY2503" s="2">
        <v>-99</v>
      </c>
      <c r="AZ2503" s="2">
        <v>-99</v>
      </c>
      <c r="BA2503" s="2">
        <v>-99</v>
      </c>
      <c r="BB2503" s="2">
        <v>-99</v>
      </c>
      <c r="BC2503" s="2">
        <v>-99</v>
      </c>
      <c r="BD2503">
        <v>-99</v>
      </c>
      <c r="BE2503">
        <v>-99</v>
      </c>
      <c r="BF2503" s="2">
        <v>-99</v>
      </c>
      <c r="BG2503" s="2">
        <v>-99</v>
      </c>
      <c r="BH2503" s="2">
        <v>-99</v>
      </c>
      <c r="BI2503" s="2">
        <v>-99</v>
      </c>
      <c r="BJ2503" s="2">
        <v>-99</v>
      </c>
      <c r="BK2503" s="2">
        <v>-99</v>
      </c>
      <c r="BL2503" s="2">
        <v>-99</v>
      </c>
      <c r="BM2503" s="2">
        <v>-99</v>
      </c>
      <c r="BN2503" s="2">
        <v>-99</v>
      </c>
      <c r="BO2503" s="2">
        <v>-99</v>
      </c>
      <c r="BP2503">
        <v>-99</v>
      </c>
      <c r="BQ2503" t="s">
        <v>115</v>
      </c>
      <c r="BR2503" t="s">
        <v>115</v>
      </c>
      <c r="BS2503" s="2">
        <v>-99</v>
      </c>
      <c r="BT2503" s="2">
        <v>-99</v>
      </c>
      <c r="BU2503" s="2">
        <v>-99</v>
      </c>
      <c r="BV2503" s="2">
        <v>-99</v>
      </c>
      <c r="BW2503" s="2">
        <v>-99</v>
      </c>
      <c r="BX2503" s="2">
        <v>-99</v>
      </c>
      <c r="BY2503" s="2">
        <v>-99</v>
      </c>
      <c r="BZ2503" s="2" t="s">
        <v>115</v>
      </c>
      <c r="CA2503" s="2">
        <v>-99</v>
      </c>
      <c r="CB2503" s="2">
        <v>-99</v>
      </c>
      <c r="CC2503" s="2">
        <v>-99</v>
      </c>
      <c r="CD2503" s="2">
        <v>-99</v>
      </c>
      <c r="CE2503" s="2">
        <v>-99</v>
      </c>
      <c r="CF2503" s="2">
        <v>-99</v>
      </c>
      <c r="CG2503" s="2">
        <v>-99</v>
      </c>
      <c r="CH2503" s="2">
        <v>-99</v>
      </c>
      <c r="CI2503" s="2">
        <v>-99</v>
      </c>
      <c r="CJ2503" s="2">
        <v>-99</v>
      </c>
      <c r="CK2503">
        <v>-99</v>
      </c>
      <c r="CL2503">
        <v>-99</v>
      </c>
      <c r="CM2503">
        <v>-99</v>
      </c>
      <c r="CN2503">
        <v>-99</v>
      </c>
      <c r="CO2503">
        <v>-99</v>
      </c>
      <c r="CP2503">
        <v>-99</v>
      </c>
      <c r="CQ2503">
        <v>-99</v>
      </c>
      <c r="CR2503">
        <v>-99</v>
      </c>
      <c r="CS2503">
        <v>-99</v>
      </c>
      <c r="CT2503">
        <v>-99</v>
      </c>
      <c r="CU2503">
        <v>-99</v>
      </c>
      <c r="CV2503">
        <v>-99</v>
      </c>
      <c r="CW2503">
        <v>-99</v>
      </c>
      <c r="CX2503">
        <v>-99</v>
      </c>
      <c r="CY2503">
        <v>-99</v>
      </c>
      <c r="CZ2503">
        <v>-99</v>
      </c>
      <c r="DA2503">
        <v>-99</v>
      </c>
      <c r="DB2503">
        <v>-99</v>
      </c>
      <c r="DC2503">
        <v>-99</v>
      </c>
      <c r="DD2503">
        <v>-99</v>
      </c>
      <c r="DE2503" t="s">
        <v>3183</v>
      </c>
      <c r="DF2503" t="s">
        <v>3625</v>
      </c>
      <c r="DG2503">
        <v>-99</v>
      </c>
      <c r="DH2503">
        <v>-99</v>
      </c>
      <c r="DI2503">
        <v>31</v>
      </c>
      <c r="DJ2503">
        <v>-99</v>
      </c>
      <c r="DK2503">
        <v>-99</v>
      </c>
      <c r="DL2503" t="s">
        <v>3865</v>
      </c>
      <c r="DO2503" t="s">
        <v>133</v>
      </c>
      <c r="DQ2503" t="s">
        <v>1121</v>
      </c>
    </row>
    <row r="2504" spans="1:121" ht="14.45" customHeight="1" x14ac:dyDescent="0.25">
      <c r="A2504" s="5">
        <v>24355527</v>
      </c>
      <c r="B2504" t="s">
        <v>1573</v>
      </c>
      <c r="C2504" t="s">
        <v>328</v>
      </c>
      <c r="D2504" t="s">
        <v>4730</v>
      </c>
      <c r="E2504">
        <v>-99</v>
      </c>
      <c r="F2504">
        <v>-99</v>
      </c>
      <c r="G2504">
        <v>-99</v>
      </c>
      <c r="H2504" t="s">
        <v>1384</v>
      </c>
      <c r="I2504" t="s">
        <v>112</v>
      </c>
      <c r="J2504" t="s">
        <v>114</v>
      </c>
      <c r="K2504" t="s">
        <v>115</v>
      </c>
      <c r="L2504" t="s">
        <v>280</v>
      </c>
      <c r="M2504" t="s">
        <v>411</v>
      </c>
      <c r="N2504" t="s">
        <v>136</v>
      </c>
      <c r="O2504" t="s">
        <v>115</v>
      </c>
      <c r="P2504" t="s">
        <v>119</v>
      </c>
      <c r="Q2504">
        <v>1</v>
      </c>
      <c r="R2504">
        <v>-99</v>
      </c>
      <c r="S2504">
        <v>-99</v>
      </c>
      <c r="T2504">
        <v>-99</v>
      </c>
      <c r="U2504">
        <v>-99</v>
      </c>
      <c r="V2504">
        <v>-99</v>
      </c>
      <c r="W2504" t="s">
        <v>120</v>
      </c>
      <c r="X2504">
        <v>-99</v>
      </c>
      <c r="Y2504">
        <v>-99</v>
      </c>
      <c r="Z2504">
        <v>-99</v>
      </c>
      <c r="AA2504">
        <v>-99</v>
      </c>
      <c r="AB2504">
        <v>-99</v>
      </c>
      <c r="AC2504">
        <v>19</v>
      </c>
      <c r="AD2504" t="s">
        <v>121</v>
      </c>
      <c r="AE2504" t="s">
        <v>122</v>
      </c>
      <c r="AF2504" s="4" t="s">
        <v>123</v>
      </c>
      <c r="AG2504" t="s">
        <v>124</v>
      </c>
      <c r="AH2504" t="s">
        <v>125</v>
      </c>
      <c r="AI2504" t="s">
        <v>126</v>
      </c>
      <c r="AJ2504" t="s">
        <v>127</v>
      </c>
      <c r="AK2504" t="s">
        <v>4172</v>
      </c>
      <c r="AL2504" t="s">
        <v>129</v>
      </c>
      <c r="AM2504" t="s">
        <v>128</v>
      </c>
      <c r="AN2504" t="s">
        <v>3318</v>
      </c>
      <c r="AO2504" t="s">
        <v>131</v>
      </c>
      <c r="AP2504" t="s">
        <v>914</v>
      </c>
      <c r="AQ2504" t="s">
        <v>4135</v>
      </c>
      <c r="AR2504">
        <v>-99</v>
      </c>
      <c r="AS2504">
        <v>-99</v>
      </c>
      <c r="AT2504" s="2">
        <v>-99</v>
      </c>
      <c r="AU2504" s="2">
        <v>-99</v>
      </c>
      <c r="AV2504" s="2">
        <v>-99</v>
      </c>
      <c r="AW2504" s="2">
        <v>-99</v>
      </c>
      <c r="AX2504" s="2">
        <v>-99</v>
      </c>
      <c r="AY2504" s="2">
        <v>-99</v>
      </c>
      <c r="AZ2504" s="2">
        <v>-99</v>
      </c>
      <c r="BA2504" s="2">
        <v>-99</v>
      </c>
      <c r="BB2504" s="2">
        <v>-99</v>
      </c>
      <c r="BC2504" s="2">
        <v>-99</v>
      </c>
      <c r="BD2504">
        <v>-99</v>
      </c>
      <c r="BE2504">
        <v>-99</v>
      </c>
      <c r="BF2504" s="2">
        <v>-99</v>
      </c>
      <c r="BG2504" s="2">
        <v>-99</v>
      </c>
      <c r="BH2504" s="2">
        <v>-99</v>
      </c>
      <c r="BI2504" s="2">
        <v>-99</v>
      </c>
      <c r="BJ2504" s="2">
        <v>-99</v>
      </c>
      <c r="BK2504" s="2">
        <v>-99</v>
      </c>
      <c r="BL2504" s="2">
        <v>-99</v>
      </c>
      <c r="BM2504" s="2">
        <v>-99</v>
      </c>
      <c r="BN2504" s="2">
        <v>-99</v>
      </c>
      <c r="BO2504" s="2">
        <v>-99</v>
      </c>
      <c r="BP2504">
        <v>-99</v>
      </c>
      <c r="BQ2504" t="s">
        <v>115</v>
      </c>
      <c r="BR2504" t="s">
        <v>115</v>
      </c>
      <c r="BS2504" s="2">
        <v>-99</v>
      </c>
      <c r="BT2504" s="2">
        <v>-99</v>
      </c>
      <c r="BU2504" s="2">
        <v>-99</v>
      </c>
      <c r="BV2504" s="2">
        <v>-99</v>
      </c>
      <c r="BW2504" s="2">
        <v>-99</v>
      </c>
      <c r="BX2504" s="2">
        <v>-99</v>
      </c>
      <c r="BY2504" s="2">
        <v>-99</v>
      </c>
      <c r="BZ2504" s="2" t="s">
        <v>115</v>
      </c>
      <c r="CA2504" s="2">
        <v>-99</v>
      </c>
      <c r="CB2504" s="2">
        <v>-99</v>
      </c>
      <c r="CC2504" s="2">
        <v>-99</v>
      </c>
      <c r="CD2504" s="2">
        <v>-99</v>
      </c>
      <c r="CE2504" s="2">
        <v>-99</v>
      </c>
      <c r="CF2504" s="2">
        <v>-99</v>
      </c>
      <c r="CG2504" s="2">
        <v>-99</v>
      </c>
      <c r="CH2504" s="2">
        <v>-99</v>
      </c>
      <c r="CI2504" s="2">
        <v>-99</v>
      </c>
      <c r="CJ2504" s="2">
        <v>-99</v>
      </c>
      <c r="CK2504">
        <v>-99</v>
      </c>
      <c r="CL2504">
        <v>-99</v>
      </c>
      <c r="CM2504">
        <v>-99</v>
      </c>
      <c r="CN2504">
        <v>-99</v>
      </c>
      <c r="CO2504">
        <v>-99</v>
      </c>
      <c r="CP2504">
        <v>-99</v>
      </c>
      <c r="CQ2504">
        <v>-99</v>
      </c>
      <c r="CR2504">
        <v>-99</v>
      </c>
      <c r="CS2504">
        <v>-99</v>
      </c>
      <c r="CT2504">
        <v>-99</v>
      </c>
      <c r="CU2504">
        <v>-99</v>
      </c>
      <c r="CV2504">
        <v>-99</v>
      </c>
      <c r="CW2504">
        <v>-99</v>
      </c>
      <c r="CX2504">
        <v>-99</v>
      </c>
      <c r="CY2504">
        <v>-99</v>
      </c>
      <c r="CZ2504">
        <v>-99</v>
      </c>
      <c r="DA2504">
        <v>-99</v>
      </c>
      <c r="DB2504">
        <v>-99</v>
      </c>
      <c r="DC2504">
        <v>-99</v>
      </c>
      <c r="DD2504">
        <v>-99</v>
      </c>
      <c r="DE2504" t="s">
        <v>3183</v>
      </c>
      <c r="DF2504" t="s">
        <v>3625</v>
      </c>
      <c r="DG2504">
        <v>-99</v>
      </c>
      <c r="DH2504">
        <v>-99</v>
      </c>
      <c r="DI2504">
        <v>31</v>
      </c>
      <c r="DJ2504">
        <v>-99</v>
      </c>
      <c r="DK2504">
        <v>-99</v>
      </c>
      <c r="DL2504" t="s">
        <v>3865</v>
      </c>
      <c r="DO2504" t="s">
        <v>133</v>
      </c>
      <c r="DQ2504" t="s">
        <v>1121</v>
      </c>
    </row>
    <row r="2505" spans="1:121" ht="14.45" customHeight="1" x14ac:dyDescent="0.25">
      <c r="A2505" s="5">
        <v>24355527</v>
      </c>
      <c r="B2505" t="s">
        <v>1573</v>
      </c>
      <c r="C2505" t="s">
        <v>328</v>
      </c>
      <c r="D2505" t="s">
        <v>4730</v>
      </c>
      <c r="E2505">
        <v>-99</v>
      </c>
      <c r="F2505">
        <v>-99</v>
      </c>
      <c r="G2505">
        <v>-99</v>
      </c>
      <c r="H2505" t="s">
        <v>1385</v>
      </c>
      <c r="I2505" t="s">
        <v>112</v>
      </c>
      <c r="J2505" t="s">
        <v>114</v>
      </c>
      <c r="K2505" t="s">
        <v>115</v>
      </c>
      <c r="L2505" t="s">
        <v>280</v>
      </c>
      <c r="M2505" t="s">
        <v>411</v>
      </c>
      <c r="N2505" t="s">
        <v>136</v>
      </c>
      <c r="O2505" t="s">
        <v>115</v>
      </c>
      <c r="P2505" t="s">
        <v>119</v>
      </c>
      <c r="Q2505">
        <v>1</v>
      </c>
      <c r="R2505">
        <v>-99</v>
      </c>
      <c r="S2505">
        <v>-99</v>
      </c>
      <c r="T2505">
        <v>-99</v>
      </c>
      <c r="U2505">
        <v>-99</v>
      </c>
      <c r="V2505">
        <v>-99</v>
      </c>
      <c r="W2505" t="s">
        <v>120</v>
      </c>
      <c r="X2505">
        <v>-99</v>
      </c>
      <c r="Y2505">
        <v>-99</v>
      </c>
      <c r="Z2505">
        <v>-99</v>
      </c>
      <c r="AA2505">
        <v>-99</v>
      </c>
      <c r="AB2505">
        <v>-99</v>
      </c>
      <c r="AC2505">
        <v>19</v>
      </c>
      <c r="AD2505" t="s">
        <v>121</v>
      </c>
      <c r="AE2505" t="s">
        <v>122</v>
      </c>
      <c r="AF2505" s="4" t="s">
        <v>123</v>
      </c>
      <c r="AG2505" t="s">
        <v>124</v>
      </c>
      <c r="AH2505" t="s">
        <v>125</v>
      </c>
      <c r="AI2505" t="s">
        <v>126</v>
      </c>
      <c r="AJ2505" t="s">
        <v>127</v>
      </c>
      <c r="AK2505" t="s">
        <v>4172</v>
      </c>
      <c r="AL2505" t="s">
        <v>129</v>
      </c>
      <c r="AM2505" t="s">
        <v>128</v>
      </c>
      <c r="AN2505" t="s">
        <v>3318</v>
      </c>
      <c r="AO2505" t="s">
        <v>131</v>
      </c>
      <c r="AP2505" t="s">
        <v>914</v>
      </c>
      <c r="AQ2505" t="s">
        <v>4135</v>
      </c>
      <c r="AR2505">
        <v>-99</v>
      </c>
      <c r="AS2505">
        <v>-99</v>
      </c>
      <c r="AT2505" s="2">
        <v>-99</v>
      </c>
      <c r="AU2505" s="2">
        <v>-99</v>
      </c>
      <c r="AV2505" s="2">
        <v>-99</v>
      </c>
      <c r="AW2505" s="2">
        <v>-99</v>
      </c>
      <c r="AX2505" s="2">
        <v>-99</v>
      </c>
      <c r="AY2505" s="2">
        <v>-99</v>
      </c>
      <c r="AZ2505" s="2">
        <v>-99</v>
      </c>
      <c r="BA2505" s="2">
        <v>-99</v>
      </c>
      <c r="BB2505" s="2">
        <v>-99</v>
      </c>
      <c r="BC2505" s="2">
        <v>-99</v>
      </c>
      <c r="BD2505">
        <v>-99</v>
      </c>
      <c r="BE2505">
        <v>-99</v>
      </c>
      <c r="BF2505" s="2">
        <v>-99</v>
      </c>
      <c r="BG2505" s="2">
        <v>-99</v>
      </c>
      <c r="BH2505" s="2">
        <v>-99</v>
      </c>
      <c r="BI2505" s="2">
        <v>-99</v>
      </c>
      <c r="BJ2505" s="2">
        <v>-99</v>
      </c>
      <c r="BK2505" s="2">
        <v>-99</v>
      </c>
      <c r="BL2505" s="2">
        <v>-99</v>
      </c>
      <c r="BM2505" s="2">
        <v>-99</v>
      </c>
      <c r="BN2505" s="2">
        <v>-99</v>
      </c>
      <c r="BO2505" s="2">
        <v>-99</v>
      </c>
      <c r="BP2505">
        <v>-99</v>
      </c>
      <c r="BQ2505" t="s">
        <v>115</v>
      </c>
      <c r="BR2505" t="s">
        <v>115</v>
      </c>
      <c r="BS2505" s="2">
        <v>-99</v>
      </c>
      <c r="BT2505" s="2">
        <v>-99</v>
      </c>
      <c r="BU2505" s="2">
        <v>-99</v>
      </c>
      <c r="BV2505" s="2">
        <v>-99</v>
      </c>
      <c r="BW2505" s="2">
        <v>-99</v>
      </c>
      <c r="BX2505" s="2">
        <v>-99</v>
      </c>
      <c r="BY2505" s="2">
        <v>-99</v>
      </c>
      <c r="BZ2505" s="2" t="s">
        <v>115</v>
      </c>
      <c r="CA2505" s="2">
        <v>-99</v>
      </c>
      <c r="CB2505" s="2">
        <v>-99</v>
      </c>
      <c r="CC2505" s="2">
        <v>-99</v>
      </c>
      <c r="CD2505" s="2">
        <v>-99</v>
      </c>
      <c r="CE2505" s="2">
        <v>-99</v>
      </c>
      <c r="CF2505" s="2">
        <v>-99</v>
      </c>
      <c r="CG2505" s="2">
        <v>-99</v>
      </c>
      <c r="CH2505" s="2">
        <v>-99</v>
      </c>
      <c r="CI2505" s="2">
        <v>-99</v>
      </c>
      <c r="CJ2505" s="2">
        <v>-99</v>
      </c>
      <c r="CK2505">
        <v>-99</v>
      </c>
      <c r="CL2505">
        <v>-99</v>
      </c>
      <c r="CM2505">
        <v>-99</v>
      </c>
      <c r="CN2505">
        <v>-99</v>
      </c>
      <c r="CO2505">
        <v>-99</v>
      </c>
      <c r="CP2505">
        <v>-99</v>
      </c>
      <c r="CQ2505">
        <v>-99</v>
      </c>
      <c r="CR2505">
        <v>-99</v>
      </c>
      <c r="CS2505">
        <v>-99</v>
      </c>
      <c r="CT2505">
        <v>-99</v>
      </c>
      <c r="CU2505">
        <v>-99</v>
      </c>
      <c r="CV2505">
        <v>-99</v>
      </c>
      <c r="CW2505">
        <v>-99</v>
      </c>
      <c r="CX2505">
        <v>-99</v>
      </c>
      <c r="CY2505">
        <v>-99</v>
      </c>
      <c r="CZ2505">
        <v>-99</v>
      </c>
      <c r="DA2505">
        <v>-99</v>
      </c>
      <c r="DB2505">
        <v>-99</v>
      </c>
      <c r="DC2505">
        <v>-99</v>
      </c>
      <c r="DD2505">
        <v>-99</v>
      </c>
      <c r="DE2505" t="s">
        <v>3183</v>
      </c>
      <c r="DF2505" t="s">
        <v>3625</v>
      </c>
      <c r="DG2505">
        <v>-99</v>
      </c>
      <c r="DH2505">
        <v>-99</v>
      </c>
      <c r="DI2505">
        <v>31</v>
      </c>
      <c r="DJ2505">
        <v>-99</v>
      </c>
      <c r="DK2505">
        <v>-99</v>
      </c>
      <c r="DL2505" t="s">
        <v>3865</v>
      </c>
      <c r="DO2505" t="s">
        <v>133</v>
      </c>
      <c r="DQ2505" t="s">
        <v>1121</v>
      </c>
    </row>
    <row r="2506" spans="1:121" ht="14.45" customHeight="1" x14ac:dyDescent="0.25">
      <c r="A2506" s="5">
        <v>24355527</v>
      </c>
      <c r="B2506" t="s">
        <v>1573</v>
      </c>
      <c r="C2506" t="s">
        <v>328</v>
      </c>
      <c r="D2506" t="s">
        <v>4730</v>
      </c>
      <c r="E2506">
        <v>-99</v>
      </c>
      <c r="F2506">
        <v>-99</v>
      </c>
      <c r="G2506">
        <v>-99</v>
      </c>
      <c r="H2506" t="s">
        <v>1386</v>
      </c>
      <c r="I2506" t="s">
        <v>112</v>
      </c>
      <c r="J2506" t="s">
        <v>114</v>
      </c>
      <c r="K2506" t="s">
        <v>115</v>
      </c>
      <c r="L2506" t="s">
        <v>280</v>
      </c>
      <c r="M2506" t="s">
        <v>411</v>
      </c>
      <c r="N2506" t="s">
        <v>136</v>
      </c>
      <c r="O2506" t="s">
        <v>115</v>
      </c>
      <c r="P2506" t="s">
        <v>119</v>
      </c>
      <c r="Q2506">
        <v>1</v>
      </c>
      <c r="R2506">
        <v>-99</v>
      </c>
      <c r="S2506">
        <v>-99</v>
      </c>
      <c r="T2506">
        <v>-99</v>
      </c>
      <c r="U2506">
        <v>-99</v>
      </c>
      <c r="V2506">
        <v>-99</v>
      </c>
      <c r="W2506" t="s">
        <v>120</v>
      </c>
      <c r="X2506">
        <v>-99</v>
      </c>
      <c r="Y2506">
        <v>-99</v>
      </c>
      <c r="Z2506">
        <v>-99</v>
      </c>
      <c r="AA2506">
        <v>-99</v>
      </c>
      <c r="AB2506">
        <v>-99</v>
      </c>
      <c r="AC2506">
        <v>19</v>
      </c>
      <c r="AD2506" t="s">
        <v>121</v>
      </c>
      <c r="AE2506" t="s">
        <v>122</v>
      </c>
      <c r="AF2506" s="4" t="s">
        <v>123</v>
      </c>
      <c r="AG2506" t="s">
        <v>124</v>
      </c>
      <c r="AH2506" t="s">
        <v>125</v>
      </c>
      <c r="AI2506" t="s">
        <v>126</v>
      </c>
      <c r="AJ2506" t="s">
        <v>127</v>
      </c>
      <c r="AK2506" t="s">
        <v>4172</v>
      </c>
      <c r="AL2506" t="s">
        <v>129</v>
      </c>
      <c r="AM2506" t="s">
        <v>128</v>
      </c>
      <c r="AN2506" t="s">
        <v>3318</v>
      </c>
      <c r="AO2506" t="s">
        <v>131</v>
      </c>
      <c r="AP2506" t="s">
        <v>914</v>
      </c>
      <c r="AQ2506" t="s">
        <v>4135</v>
      </c>
      <c r="AR2506">
        <v>-99</v>
      </c>
      <c r="AS2506">
        <v>-99</v>
      </c>
      <c r="AT2506" s="2">
        <v>-99</v>
      </c>
      <c r="AU2506" s="2">
        <v>-99</v>
      </c>
      <c r="AV2506" s="2">
        <v>-99</v>
      </c>
      <c r="AW2506" s="2">
        <v>-99</v>
      </c>
      <c r="AX2506" s="2">
        <v>-99</v>
      </c>
      <c r="AY2506" s="2">
        <v>-99</v>
      </c>
      <c r="AZ2506" s="2">
        <v>-99</v>
      </c>
      <c r="BA2506" s="2">
        <v>-99</v>
      </c>
      <c r="BB2506" s="2">
        <v>-99</v>
      </c>
      <c r="BC2506" s="2">
        <v>-99</v>
      </c>
      <c r="BD2506">
        <v>-99</v>
      </c>
      <c r="BE2506">
        <v>-99</v>
      </c>
      <c r="BF2506" s="2">
        <v>-99</v>
      </c>
      <c r="BG2506" s="2">
        <v>-99</v>
      </c>
      <c r="BH2506" s="2">
        <v>-99</v>
      </c>
      <c r="BI2506" s="2">
        <v>-99</v>
      </c>
      <c r="BJ2506" s="2">
        <v>-99</v>
      </c>
      <c r="BK2506" s="2">
        <v>-99</v>
      </c>
      <c r="BL2506" s="2">
        <v>-99</v>
      </c>
      <c r="BM2506" s="2">
        <v>-99</v>
      </c>
      <c r="BN2506" s="2">
        <v>-99</v>
      </c>
      <c r="BO2506" s="2">
        <v>-99</v>
      </c>
      <c r="BP2506">
        <v>-99</v>
      </c>
      <c r="BQ2506" t="s">
        <v>115</v>
      </c>
      <c r="BR2506" t="s">
        <v>115</v>
      </c>
      <c r="BS2506" s="2">
        <v>-99</v>
      </c>
      <c r="BT2506" s="2">
        <v>-99</v>
      </c>
      <c r="BU2506" s="2">
        <v>-99</v>
      </c>
      <c r="BV2506" s="2">
        <v>-99</v>
      </c>
      <c r="BW2506" s="2">
        <v>-99</v>
      </c>
      <c r="BX2506" s="2">
        <v>-99</v>
      </c>
      <c r="BY2506" s="2">
        <v>-99</v>
      </c>
      <c r="BZ2506" s="2" t="s">
        <v>115</v>
      </c>
      <c r="CA2506" s="2">
        <v>-99</v>
      </c>
      <c r="CB2506" s="2">
        <v>-99</v>
      </c>
      <c r="CC2506" s="2">
        <v>-99</v>
      </c>
      <c r="CD2506" s="2">
        <v>-99</v>
      </c>
      <c r="CE2506" s="2">
        <v>-99</v>
      </c>
      <c r="CF2506" s="2">
        <v>-99</v>
      </c>
      <c r="CG2506" s="2">
        <v>-99</v>
      </c>
      <c r="CH2506" s="2">
        <v>-99</v>
      </c>
      <c r="CI2506" s="2">
        <v>-99</v>
      </c>
      <c r="CJ2506" s="2">
        <v>-99</v>
      </c>
      <c r="CK2506">
        <v>-99</v>
      </c>
      <c r="CL2506">
        <v>-99</v>
      </c>
      <c r="CM2506">
        <v>-99</v>
      </c>
      <c r="CN2506">
        <v>-99</v>
      </c>
      <c r="CO2506">
        <v>-99</v>
      </c>
      <c r="CP2506">
        <v>-99</v>
      </c>
      <c r="CQ2506">
        <v>-99</v>
      </c>
      <c r="CR2506">
        <v>-99</v>
      </c>
      <c r="CS2506">
        <v>-99</v>
      </c>
      <c r="CT2506">
        <v>-99</v>
      </c>
      <c r="CU2506">
        <v>-99</v>
      </c>
      <c r="CV2506">
        <v>-99</v>
      </c>
      <c r="CW2506">
        <v>-99</v>
      </c>
      <c r="CX2506">
        <v>-99</v>
      </c>
      <c r="CY2506">
        <v>-99</v>
      </c>
      <c r="CZ2506">
        <v>-99</v>
      </c>
      <c r="DA2506">
        <v>-99</v>
      </c>
      <c r="DB2506">
        <v>-99</v>
      </c>
      <c r="DC2506">
        <v>-99</v>
      </c>
      <c r="DD2506">
        <v>-99</v>
      </c>
      <c r="DE2506" t="s">
        <v>3183</v>
      </c>
      <c r="DF2506" t="s">
        <v>3625</v>
      </c>
      <c r="DG2506">
        <v>-99</v>
      </c>
      <c r="DH2506">
        <v>-99</v>
      </c>
      <c r="DI2506">
        <v>31</v>
      </c>
      <c r="DJ2506">
        <v>-99</v>
      </c>
      <c r="DK2506">
        <v>-99</v>
      </c>
      <c r="DL2506" t="s">
        <v>3865</v>
      </c>
      <c r="DO2506" t="s">
        <v>133</v>
      </c>
      <c r="DQ2506" t="s">
        <v>1121</v>
      </c>
    </row>
    <row r="2507" spans="1:121" ht="14.45" customHeight="1" x14ac:dyDescent="0.25">
      <c r="A2507" s="5">
        <v>24355527</v>
      </c>
      <c r="B2507" t="s">
        <v>1573</v>
      </c>
      <c r="C2507" t="s">
        <v>328</v>
      </c>
      <c r="D2507" t="s">
        <v>4730</v>
      </c>
      <c r="E2507">
        <v>-99</v>
      </c>
      <c r="F2507">
        <v>-99</v>
      </c>
      <c r="G2507">
        <v>-99</v>
      </c>
      <c r="H2507" t="s">
        <v>1387</v>
      </c>
      <c r="I2507" t="s">
        <v>112</v>
      </c>
      <c r="J2507" t="s">
        <v>114</v>
      </c>
      <c r="K2507" t="s">
        <v>115</v>
      </c>
      <c r="L2507" t="s">
        <v>280</v>
      </c>
      <c r="M2507" t="s">
        <v>411</v>
      </c>
      <c r="N2507" t="s">
        <v>136</v>
      </c>
      <c r="O2507" t="s">
        <v>115</v>
      </c>
      <c r="P2507" t="s">
        <v>119</v>
      </c>
      <c r="Q2507">
        <v>1</v>
      </c>
      <c r="R2507">
        <v>-99</v>
      </c>
      <c r="S2507">
        <v>-99</v>
      </c>
      <c r="T2507">
        <v>-99</v>
      </c>
      <c r="U2507">
        <v>-99</v>
      </c>
      <c r="V2507">
        <v>-99</v>
      </c>
      <c r="W2507" t="s">
        <v>120</v>
      </c>
      <c r="X2507">
        <v>-99</v>
      </c>
      <c r="Y2507">
        <v>-99</v>
      </c>
      <c r="Z2507">
        <v>-99</v>
      </c>
      <c r="AA2507">
        <v>-99</v>
      </c>
      <c r="AB2507">
        <v>-99</v>
      </c>
      <c r="AC2507">
        <v>19</v>
      </c>
      <c r="AD2507" t="s">
        <v>121</v>
      </c>
      <c r="AE2507" t="s">
        <v>122</v>
      </c>
      <c r="AF2507" s="4" t="s">
        <v>123</v>
      </c>
      <c r="AG2507" t="s">
        <v>124</v>
      </c>
      <c r="AH2507" t="s">
        <v>125</v>
      </c>
      <c r="AI2507" t="s">
        <v>126</v>
      </c>
      <c r="AJ2507" t="s">
        <v>127</v>
      </c>
      <c r="AK2507" t="s">
        <v>4172</v>
      </c>
      <c r="AL2507" t="s">
        <v>129</v>
      </c>
      <c r="AM2507" t="s">
        <v>128</v>
      </c>
      <c r="AN2507" t="s">
        <v>3318</v>
      </c>
      <c r="AO2507" t="s">
        <v>131</v>
      </c>
      <c r="AP2507" t="s">
        <v>914</v>
      </c>
      <c r="AQ2507" t="s">
        <v>4135</v>
      </c>
      <c r="AR2507">
        <v>-99</v>
      </c>
      <c r="AS2507">
        <v>-99</v>
      </c>
      <c r="AT2507" s="2">
        <v>-99</v>
      </c>
      <c r="AU2507" s="2">
        <v>-99</v>
      </c>
      <c r="AV2507" s="2">
        <v>-99</v>
      </c>
      <c r="AW2507" s="2">
        <v>-99</v>
      </c>
      <c r="AX2507" s="2">
        <v>-99</v>
      </c>
      <c r="AY2507" s="2">
        <v>-99</v>
      </c>
      <c r="AZ2507" s="2">
        <v>-99</v>
      </c>
      <c r="BA2507" s="2">
        <v>-99</v>
      </c>
      <c r="BB2507" s="2">
        <v>-99</v>
      </c>
      <c r="BC2507" s="2">
        <v>-99</v>
      </c>
      <c r="BD2507">
        <v>-99</v>
      </c>
      <c r="BE2507">
        <v>-99</v>
      </c>
      <c r="BF2507" s="2">
        <v>-99</v>
      </c>
      <c r="BG2507" s="2">
        <v>-99</v>
      </c>
      <c r="BH2507" s="2">
        <v>-99</v>
      </c>
      <c r="BI2507" s="2">
        <v>-99</v>
      </c>
      <c r="BJ2507" s="2">
        <v>-99</v>
      </c>
      <c r="BK2507" s="2">
        <v>-99</v>
      </c>
      <c r="BL2507" s="2">
        <v>-99</v>
      </c>
      <c r="BM2507" s="2">
        <v>-99</v>
      </c>
      <c r="BN2507" s="2">
        <v>-99</v>
      </c>
      <c r="BO2507" s="2">
        <v>-99</v>
      </c>
      <c r="BP2507">
        <v>-99</v>
      </c>
      <c r="BQ2507" t="s">
        <v>115</v>
      </c>
      <c r="BR2507" t="s">
        <v>115</v>
      </c>
      <c r="BS2507" s="2">
        <v>-99</v>
      </c>
      <c r="BT2507" s="2">
        <v>-99</v>
      </c>
      <c r="BU2507" s="2">
        <v>-99</v>
      </c>
      <c r="BV2507" s="2">
        <v>-99</v>
      </c>
      <c r="BW2507" s="2">
        <v>-99</v>
      </c>
      <c r="BX2507" s="2">
        <v>-99</v>
      </c>
      <c r="BY2507" s="2">
        <v>-99</v>
      </c>
      <c r="BZ2507" s="2" t="s">
        <v>115</v>
      </c>
      <c r="CA2507" s="2">
        <v>-99</v>
      </c>
      <c r="CB2507" s="2">
        <v>-99</v>
      </c>
      <c r="CC2507" s="2">
        <v>-99</v>
      </c>
      <c r="CD2507" s="2">
        <v>-99</v>
      </c>
      <c r="CE2507" s="2">
        <v>-99</v>
      </c>
      <c r="CF2507" s="2">
        <v>-99</v>
      </c>
      <c r="CG2507" s="2">
        <v>-99</v>
      </c>
      <c r="CH2507" s="2">
        <v>-99</v>
      </c>
      <c r="CI2507" s="2">
        <v>-99</v>
      </c>
      <c r="CJ2507" s="2">
        <v>-99</v>
      </c>
      <c r="CK2507">
        <v>-99</v>
      </c>
      <c r="CL2507">
        <v>-99</v>
      </c>
      <c r="CM2507">
        <v>-99</v>
      </c>
      <c r="CN2507">
        <v>-99</v>
      </c>
      <c r="CO2507">
        <v>-99</v>
      </c>
      <c r="CP2507">
        <v>-99</v>
      </c>
      <c r="CQ2507">
        <v>-99</v>
      </c>
      <c r="CR2507">
        <v>-99</v>
      </c>
      <c r="CS2507">
        <v>-99</v>
      </c>
      <c r="CT2507">
        <v>-99</v>
      </c>
      <c r="CU2507">
        <v>-99</v>
      </c>
      <c r="CV2507">
        <v>-99</v>
      </c>
      <c r="CW2507">
        <v>-99</v>
      </c>
      <c r="CX2507">
        <v>-99</v>
      </c>
      <c r="CY2507">
        <v>-99</v>
      </c>
      <c r="CZ2507">
        <v>-99</v>
      </c>
      <c r="DA2507">
        <v>-99</v>
      </c>
      <c r="DB2507">
        <v>-99</v>
      </c>
      <c r="DC2507">
        <v>-99</v>
      </c>
      <c r="DD2507">
        <v>-99</v>
      </c>
      <c r="DE2507" t="s">
        <v>3183</v>
      </c>
      <c r="DF2507" t="s">
        <v>3625</v>
      </c>
      <c r="DG2507">
        <v>-99</v>
      </c>
      <c r="DH2507">
        <v>-99</v>
      </c>
      <c r="DI2507">
        <v>31</v>
      </c>
      <c r="DJ2507">
        <v>-99</v>
      </c>
      <c r="DK2507">
        <v>-99</v>
      </c>
      <c r="DL2507" t="s">
        <v>3865</v>
      </c>
      <c r="DO2507" t="s">
        <v>133</v>
      </c>
      <c r="DQ2507" t="s">
        <v>1121</v>
      </c>
    </row>
    <row r="2508" spans="1:121" ht="14.45" customHeight="1" x14ac:dyDescent="0.25">
      <c r="A2508" s="5">
        <v>24355527</v>
      </c>
      <c r="B2508" t="s">
        <v>1573</v>
      </c>
      <c r="C2508" t="s">
        <v>328</v>
      </c>
      <c r="D2508" t="s">
        <v>4730</v>
      </c>
      <c r="E2508">
        <v>-99</v>
      </c>
      <c r="F2508">
        <v>-99</v>
      </c>
      <c r="G2508">
        <v>-99</v>
      </c>
      <c r="H2508" t="s">
        <v>1388</v>
      </c>
      <c r="I2508" t="s">
        <v>112</v>
      </c>
      <c r="J2508" t="s">
        <v>114</v>
      </c>
      <c r="K2508" t="s">
        <v>115</v>
      </c>
      <c r="L2508" t="s">
        <v>280</v>
      </c>
      <c r="M2508" t="s">
        <v>411</v>
      </c>
      <c r="N2508" t="s">
        <v>136</v>
      </c>
      <c r="O2508" t="s">
        <v>115</v>
      </c>
      <c r="P2508" t="s">
        <v>119</v>
      </c>
      <c r="Q2508">
        <v>1</v>
      </c>
      <c r="R2508">
        <v>-99</v>
      </c>
      <c r="S2508">
        <v>-99</v>
      </c>
      <c r="T2508">
        <v>-99</v>
      </c>
      <c r="U2508">
        <v>-99</v>
      </c>
      <c r="V2508">
        <v>-99</v>
      </c>
      <c r="W2508" t="s">
        <v>120</v>
      </c>
      <c r="X2508">
        <v>-99</v>
      </c>
      <c r="Y2508">
        <v>-99</v>
      </c>
      <c r="Z2508">
        <v>-99</v>
      </c>
      <c r="AA2508">
        <v>-99</v>
      </c>
      <c r="AB2508">
        <v>-99</v>
      </c>
      <c r="AC2508">
        <v>19</v>
      </c>
      <c r="AD2508" t="s">
        <v>121</v>
      </c>
      <c r="AE2508" t="s">
        <v>122</v>
      </c>
      <c r="AF2508" s="4" t="s">
        <v>123</v>
      </c>
      <c r="AG2508" t="s">
        <v>124</v>
      </c>
      <c r="AH2508" t="s">
        <v>125</v>
      </c>
      <c r="AI2508" t="s">
        <v>126</v>
      </c>
      <c r="AJ2508" t="s">
        <v>127</v>
      </c>
      <c r="AK2508" t="s">
        <v>4172</v>
      </c>
      <c r="AL2508" t="s">
        <v>129</v>
      </c>
      <c r="AM2508" t="s">
        <v>128</v>
      </c>
      <c r="AN2508" t="s">
        <v>3318</v>
      </c>
      <c r="AO2508" t="s">
        <v>131</v>
      </c>
      <c r="AP2508" t="s">
        <v>914</v>
      </c>
      <c r="AQ2508" t="s">
        <v>4135</v>
      </c>
      <c r="AR2508">
        <v>-99</v>
      </c>
      <c r="AS2508">
        <v>-99</v>
      </c>
      <c r="AT2508" s="2">
        <v>-99</v>
      </c>
      <c r="AU2508" s="2">
        <v>-99</v>
      </c>
      <c r="AV2508" s="2">
        <v>-99</v>
      </c>
      <c r="AW2508" s="2">
        <v>-99</v>
      </c>
      <c r="AX2508" s="2">
        <v>-99</v>
      </c>
      <c r="AY2508" s="2">
        <v>-99</v>
      </c>
      <c r="AZ2508" s="2">
        <v>-99</v>
      </c>
      <c r="BA2508" s="2">
        <v>-99</v>
      </c>
      <c r="BB2508" s="2">
        <v>-99</v>
      </c>
      <c r="BC2508" s="2">
        <v>-99</v>
      </c>
      <c r="BD2508">
        <v>-99</v>
      </c>
      <c r="BE2508">
        <v>-99</v>
      </c>
      <c r="BF2508" s="2">
        <v>-99</v>
      </c>
      <c r="BG2508" s="2">
        <v>-99</v>
      </c>
      <c r="BH2508" s="2">
        <v>-99</v>
      </c>
      <c r="BI2508" s="2">
        <v>-99</v>
      </c>
      <c r="BJ2508" s="2">
        <v>-99</v>
      </c>
      <c r="BK2508" s="2">
        <v>-99</v>
      </c>
      <c r="BL2508" s="2">
        <v>-99</v>
      </c>
      <c r="BM2508" s="2">
        <v>-99</v>
      </c>
      <c r="BN2508" s="2">
        <v>-99</v>
      </c>
      <c r="BO2508" s="2">
        <v>-99</v>
      </c>
      <c r="BP2508">
        <v>-99</v>
      </c>
      <c r="BQ2508" t="s">
        <v>115</v>
      </c>
      <c r="BR2508" t="s">
        <v>115</v>
      </c>
      <c r="BS2508" s="2">
        <v>-99</v>
      </c>
      <c r="BT2508" s="2">
        <v>-99</v>
      </c>
      <c r="BU2508" s="2">
        <v>-99</v>
      </c>
      <c r="BV2508" s="2">
        <v>-99</v>
      </c>
      <c r="BW2508" s="2">
        <v>-99</v>
      </c>
      <c r="BX2508" s="2">
        <v>-99</v>
      </c>
      <c r="BY2508" s="2">
        <v>-99</v>
      </c>
      <c r="BZ2508" s="2" t="s">
        <v>115</v>
      </c>
      <c r="CA2508" s="2">
        <v>-99</v>
      </c>
      <c r="CB2508" s="2">
        <v>-99</v>
      </c>
      <c r="CC2508" s="2">
        <v>-99</v>
      </c>
      <c r="CD2508" s="2">
        <v>-99</v>
      </c>
      <c r="CE2508" s="2">
        <v>-99</v>
      </c>
      <c r="CF2508" s="2">
        <v>-99</v>
      </c>
      <c r="CG2508" s="2">
        <v>-99</v>
      </c>
      <c r="CH2508" s="2">
        <v>-99</v>
      </c>
      <c r="CI2508" s="2">
        <v>-99</v>
      </c>
      <c r="CJ2508" s="2">
        <v>-99</v>
      </c>
      <c r="CK2508">
        <v>-99</v>
      </c>
      <c r="CL2508">
        <v>-99</v>
      </c>
      <c r="CM2508">
        <v>-99</v>
      </c>
      <c r="CN2508">
        <v>-99</v>
      </c>
      <c r="CO2508">
        <v>-99</v>
      </c>
      <c r="CP2508">
        <v>-99</v>
      </c>
      <c r="CQ2508">
        <v>-99</v>
      </c>
      <c r="CR2508">
        <v>-99</v>
      </c>
      <c r="CS2508">
        <v>-99</v>
      </c>
      <c r="CT2508">
        <v>-99</v>
      </c>
      <c r="CU2508">
        <v>-99</v>
      </c>
      <c r="CV2508">
        <v>-99</v>
      </c>
      <c r="CW2508">
        <v>-99</v>
      </c>
      <c r="CX2508">
        <v>-99</v>
      </c>
      <c r="CY2508">
        <v>-99</v>
      </c>
      <c r="CZ2508">
        <v>-99</v>
      </c>
      <c r="DA2508">
        <v>-99</v>
      </c>
      <c r="DB2508">
        <v>-99</v>
      </c>
      <c r="DC2508">
        <v>-99</v>
      </c>
      <c r="DD2508">
        <v>-99</v>
      </c>
      <c r="DE2508" t="s">
        <v>3183</v>
      </c>
      <c r="DF2508" t="s">
        <v>3625</v>
      </c>
      <c r="DG2508">
        <v>-99</v>
      </c>
      <c r="DH2508">
        <v>-99</v>
      </c>
      <c r="DI2508">
        <v>31</v>
      </c>
      <c r="DJ2508">
        <v>-99</v>
      </c>
      <c r="DK2508">
        <v>-99</v>
      </c>
      <c r="DL2508" t="s">
        <v>3865</v>
      </c>
      <c r="DO2508" t="s">
        <v>133</v>
      </c>
      <c r="DQ2508" t="s">
        <v>1121</v>
      </c>
    </row>
    <row r="2509" spans="1:121" ht="14.45" customHeight="1" x14ac:dyDescent="0.25">
      <c r="A2509" s="5">
        <v>24355527</v>
      </c>
      <c r="B2509" t="s">
        <v>1573</v>
      </c>
      <c r="C2509" t="s">
        <v>328</v>
      </c>
      <c r="D2509" t="s">
        <v>4730</v>
      </c>
      <c r="E2509">
        <v>-99</v>
      </c>
      <c r="F2509">
        <v>-99</v>
      </c>
      <c r="G2509">
        <v>-99</v>
      </c>
      <c r="H2509" t="s">
        <v>1169</v>
      </c>
      <c r="I2509" t="s">
        <v>112</v>
      </c>
      <c r="J2509" t="s">
        <v>114</v>
      </c>
      <c r="K2509" t="s">
        <v>115</v>
      </c>
      <c r="L2509" t="s">
        <v>280</v>
      </c>
      <c r="M2509" t="s">
        <v>411</v>
      </c>
      <c r="N2509" t="s">
        <v>136</v>
      </c>
      <c r="O2509" t="s">
        <v>115</v>
      </c>
      <c r="P2509" t="s">
        <v>119</v>
      </c>
      <c r="Q2509">
        <v>1</v>
      </c>
      <c r="R2509">
        <v>-99</v>
      </c>
      <c r="S2509">
        <v>-99</v>
      </c>
      <c r="T2509">
        <v>-99</v>
      </c>
      <c r="U2509">
        <v>-99</v>
      </c>
      <c r="V2509">
        <v>-99</v>
      </c>
      <c r="W2509" t="s">
        <v>120</v>
      </c>
      <c r="X2509">
        <v>-99</v>
      </c>
      <c r="Y2509">
        <v>-99</v>
      </c>
      <c r="Z2509">
        <v>-99</v>
      </c>
      <c r="AA2509">
        <v>-99</v>
      </c>
      <c r="AB2509">
        <v>-99</v>
      </c>
      <c r="AC2509">
        <v>19</v>
      </c>
      <c r="AD2509" t="s">
        <v>121</v>
      </c>
      <c r="AE2509" t="s">
        <v>122</v>
      </c>
      <c r="AF2509" s="4" t="s">
        <v>123</v>
      </c>
      <c r="AG2509" t="s">
        <v>124</v>
      </c>
      <c r="AH2509" t="s">
        <v>125</v>
      </c>
      <c r="AI2509" t="s">
        <v>126</v>
      </c>
      <c r="AJ2509" t="s">
        <v>127</v>
      </c>
      <c r="AK2509" t="s">
        <v>4172</v>
      </c>
      <c r="AL2509" t="s">
        <v>129</v>
      </c>
      <c r="AM2509" t="s">
        <v>128</v>
      </c>
      <c r="AN2509" t="s">
        <v>3318</v>
      </c>
      <c r="AO2509" t="s">
        <v>131</v>
      </c>
      <c r="AP2509" t="s">
        <v>914</v>
      </c>
      <c r="AQ2509" t="s">
        <v>4135</v>
      </c>
      <c r="AR2509">
        <v>-99</v>
      </c>
      <c r="AS2509">
        <v>-99</v>
      </c>
      <c r="AT2509" s="2">
        <v>-99</v>
      </c>
      <c r="AU2509" s="2">
        <v>-99</v>
      </c>
      <c r="AV2509" s="2">
        <v>-99</v>
      </c>
      <c r="AW2509" s="2">
        <v>-99</v>
      </c>
      <c r="AX2509" s="2">
        <v>-99</v>
      </c>
      <c r="AY2509" s="2">
        <v>-99</v>
      </c>
      <c r="AZ2509" s="2">
        <v>-99</v>
      </c>
      <c r="BA2509" s="2">
        <v>-99</v>
      </c>
      <c r="BB2509" s="2">
        <v>-99</v>
      </c>
      <c r="BC2509" s="2">
        <v>-99</v>
      </c>
      <c r="BD2509">
        <v>-99</v>
      </c>
      <c r="BE2509">
        <v>-99</v>
      </c>
      <c r="BF2509" s="2">
        <v>-99</v>
      </c>
      <c r="BG2509" s="2">
        <v>-99</v>
      </c>
      <c r="BH2509" s="2">
        <v>-99</v>
      </c>
      <c r="BI2509" s="2">
        <v>-99</v>
      </c>
      <c r="BJ2509" s="2">
        <v>-99</v>
      </c>
      <c r="BK2509" s="2">
        <v>-99</v>
      </c>
      <c r="BL2509" s="2">
        <v>-99</v>
      </c>
      <c r="BM2509" s="2">
        <v>-99</v>
      </c>
      <c r="BN2509" s="2">
        <v>-99</v>
      </c>
      <c r="BO2509" s="2">
        <v>-99</v>
      </c>
      <c r="BP2509">
        <v>-99</v>
      </c>
      <c r="BQ2509" t="s">
        <v>115</v>
      </c>
      <c r="BR2509" t="s">
        <v>115</v>
      </c>
      <c r="BS2509" s="2">
        <v>-99</v>
      </c>
      <c r="BT2509" s="2">
        <v>-99</v>
      </c>
      <c r="BU2509" s="2">
        <v>-99</v>
      </c>
      <c r="BV2509" s="2">
        <v>-99</v>
      </c>
      <c r="BW2509" s="2">
        <v>-99</v>
      </c>
      <c r="BX2509" s="2">
        <v>-99</v>
      </c>
      <c r="BY2509" s="2">
        <v>-99</v>
      </c>
      <c r="BZ2509" s="2" t="s">
        <v>115</v>
      </c>
      <c r="CA2509" s="2">
        <v>-99</v>
      </c>
      <c r="CB2509" s="2">
        <v>-99</v>
      </c>
      <c r="CC2509" s="2">
        <v>-99</v>
      </c>
      <c r="CD2509" s="2">
        <v>-99</v>
      </c>
      <c r="CE2509" s="2">
        <v>-99</v>
      </c>
      <c r="CF2509" s="2">
        <v>-99</v>
      </c>
      <c r="CG2509" s="2">
        <v>-99</v>
      </c>
      <c r="CH2509" s="2">
        <v>-99</v>
      </c>
      <c r="CI2509" s="2">
        <v>-99</v>
      </c>
      <c r="CJ2509" s="2">
        <v>-99</v>
      </c>
      <c r="CK2509">
        <v>-99</v>
      </c>
      <c r="CL2509">
        <v>-99</v>
      </c>
      <c r="CM2509">
        <v>-99</v>
      </c>
      <c r="CN2509">
        <v>-99</v>
      </c>
      <c r="CO2509">
        <v>-99</v>
      </c>
      <c r="CP2509">
        <v>-99</v>
      </c>
      <c r="CQ2509">
        <v>-99</v>
      </c>
      <c r="CR2509">
        <v>-99</v>
      </c>
      <c r="CS2509">
        <v>-99</v>
      </c>
      <c r="CT2509">
        <v>-99</v>
      </c>
      <c r="CU2509">
        <v>-99</v>
      </c>
      <c r="CV2509">
        <v>-99</v>
      </c>
      <c r="CW2509">
        <v>-99</v>
      </c>
      <c r="CX2509">
        <v>-99</v>
      </c>
      <c r="CY2509">
        <v>-99</v>
      </c>
      <c r="CZ2509">
        <v>-99</v>
      </c>
      <c r="DA2509">
        <v>-99</v>
      </c>
      <c r="DB2509">
        <v>-99</v>
      </c>
      <c r="DC2509">
        <v>-99</v>
      </c>
      <c r="DD2509">
        <v>-99</v>
      </c>
      <c r="DE2509" t="s">
        <v>3183</v>
      </c>
      <c r="DF2509" t="s">
        <v>3625</v>
      </c>
      <c r="DG2509">
        <v>-99</v>
      </c>
      <c r="DH2509">
        <v>-99</v>
      </c>
      <c r="DI2509">
        <v>31</v>
      </c>
      <c r="DJ2509">
        <v>-99</v>
      </c>
      <c r="DK2509">
        <v>-99</v>
      </c>
      <c r="DL2509" t="s">
        <v>3865</v>
      </c>
      <c r="DO2509" t="s">
        <v>133</v>
      </c>
      <c r="DQ2509" t="s">
        <v>1121</v>
      </c>
    </row>
    <row r="2510" spans="1:121" ht="14.45" customHeight="1" x14ac:dyDescent="0.25">
      <c r="A2510" s="5">
        <v>24355527</v>
      </c>
      <c r="B2510" t="s">
        <v>1573</v>
      </c>
      <c r="C2510" t="s">
        <v>328</v>
      </c>
      <c r="D2510" t="s">
        <v>4730</v>
      </c>
      <c r="E2510">
        <v>-99</v>
      </c>
      <c r="F2510">
        <v>-99</v>
      </c>
      <c r="G2510">
        <v>-99</v>
      </c>
      <c r="H2510" t="s">
        <v>1170</v>
      </c>
      <c r="I2510" t="s">
        <v>112</v>
      </c>
      <c r="J2510" t="s">
        <v>114</v>
      </c>
      <c r="K2510" t="s">
        <v>115</v>
      </c>
      <c r="L2510" t="s">
        <v>280</v>
      </c>
      <c r="M2510" t="s">
        <v>411</v>
      </c>
      <c r="N2510" t="s">
        <v>136</v>
      </c>
      <c r="O2510" t="s">
        <v>115</v>
      </c>
      <c r="P2510" t="s">
        <v>119</v>
      </c>
      <c r="Q2510">
        <v>1</v>
      </c>
      <c r="R2510">
        <v>-99</v>
      </c>
      <c r="S2510">
        <v>-99</v>
      </c>
      <c r="T2510">
        <v>-99</v>
      </c>
      <c r="U2510">
        <v>-99</v>
      </c>
      <c r="V2510">
        <v>-99</v>
      </c>
      <c r="W2510" t="s">
        <v>120</v>
      </c>
      <c r="X2510">
        <v>-99</v>
      </c>
      <c r="Y2510">
        <v>-99</v>
      </c>
      <c r="Z2510">
        <v>-99</v>
      </c>
      <c r="AA2510">
        <v>-99</v>
      </c>
      <c r="AB2510">
        <v>-99</v>
      </c>
      <c r="AC2510">
        <v>19</v>
      </c>
      <c r="AD2510" t="s">
        <v>121</v>
      </c>
      <c r="AE2510" t="s">
        <v>122</v>
      </c>
      <c r="AF2510" s="4" t="s">
        <v>123</v>
      </c>
      <c r="AG2510" t="s">
        <v>124</v>
      </c>
      <c r="AH2510" t="s">
        <v>125</v>
      </c>
      <c r="AI2510" t="s">
        <v>126</v>
      </c>
      <c r="AJ2510" t="s">
        <v>127</v>
      </c>
      <c r="AK2510" t="s">
        <v>4172</v>
      </c>
      <c r="AL2510" t="s">
        <v>129</v>
      </c>
      <c r="AM2510" t="s">
        <v>128</v>
      </c>
      <c r="AN2510" t="s">
        <v>3318</v>
      </c>
      <c r="AO2510" t="s">
        <v>131</v>
      </c>
      <c r="AP2510" t="s">
        <v>914</v>
      </c>
      <c r="AQ2510" t="s">
        <v>4135</v>
      </c>
      <c r="AR2510">
        <v>-99</v>
      </c>
      <c r="AS2510">
        <v>-99</v>
      </c>
      <c r="AT2510" s="2">
        <v>-99</v>
      </c>
      <c r="AU2510" s="2">
        <v>-99</v>
      </c>
      <c r="AV2510" s="2">
        <v>-99</v>
      </c>
      <c r="AW2510" s="2">
        <v>-99</v>
      </c>
      <c r="AX2510" s="2">
        <v>-99</v>
      </c>
      <c r="AY2510" s="2">
        <v>-99</v>
      </c>
      <c r="AZ2510" s="2">
        <v>-99</v>
      </c>
      <c r="BA2510" s="2">
        <v>-99</v>
      </c>
      <c r="BB2510" s="2">
        <v>-99</v>
      </c>
      <c r="BC2510" s="2">
        <v>-99</v>
      </c>
      <c r="BD2510">
        <v>-99</v>
      </c>
      <c r="BE2510">
        <v>-99</v>
      </c>
      <c r="BF2510" s="2">
        <v>-99</v>
      </c>
      <c r="BG2510" s="2">
        <v>-99</v>
      </c>
      <c r="BH2510" s="2">
        <v>-99</v>
      </c>
      <c r="BI2510" s="2">
        <v>-99</v>
      </c>
      <c r="BJ2510" s="2">
        <v>-99</v>
      </c>
      <c r="BK2510" s="2">
        <v>-99</v>
      </c>
      <c r="BL2510" s="2">
        <v>-99</v>
      </c>
      <c r="BM2510" s="2">
        <v>-99</v>
      </c>
      <c r="BN2510" s="2">
        <v>-99</v>
      </c>
      <c r="BO2510" s="2">
        <v>-99</v>
      </c>
      <c r="BP2510">
        <v>-99</v>
      </c>
      <c r="BQ2510" t="s">
        <v>115</v>
      </c>
      <c r="BR2510" t="s">
        <v>115</v>
      </c>
      <c r="BS2510" s="2">
        <v>-99</v>
      </c>
      <c r="BT2510" s="2">
        <v>-99</v>
      </c>
      <c r="BU2510" s="2">
        <v>-99</v>
      </c>
      <c r="BV2510" s="2">
        <v>-99</v>
      </c>
      <c r="BW2510" s="2">
        <v>-99</v>
      </c>
      <c r="BX2510" s="2">
        <v>-99</v>
      </c>
      <c r="BY2510" s="2">
        <v>-99</v>
      </c>
      <c r="BZ2510" s="2" t="s">
        <v>115</v>
      </c>
      <c r="CA2510" s="2">
        <v>-99</v>
      </c>
      <c r="CB2510" s="2">
        <v>-99</v>
      </c>
      <c r="CC2510" s="2">
        <v>-99</v>
      </c>
      <c r="CD2510" s="2">
        <v>-99</v>
      </c>
      <c r="CE2510" s="2">
        <v>-99</v>
      </c>
      <c r="CF2510" s="2">
        <v>-99</v>
      </c>
      <c r="CG2510" s="2">
        <v>-99</v>
      </c>
      <c r="CH2510" s="2">
        <v>-99</v>
      </c>
      <c r="CI2510" s="2">
        <v>-99</v>
      </c>
      <c r="CJ2510" s="2">
        <v>-99</v>
      </c>
      <c r="CK2510">
        <v>-99</v>
      </c>
      <c r="CL2510">
        <v>-99</v>
      </c>
      <c r="CM2510">
        <v>-99</v>
      </c>
      <c r="CN2510">
        <v>-99</v>
      </c>
      <c r="CO2510">
        <v>-99</v>
      </c>
      <c r="CP2510">
        <v>-99</v>
      </c>
      <c r="CQ2510">
        <v>-99</v>
      </c>
      <c r="CR2510">
        <v>-99</v>
      </c>
      <c r="CS2510">
        <v>-99</v>
      </c>
      <c r="CT2510">
        <v>-99</v>
      </c>
      <c r="CU2510">
        <v>-99</v>
      </c>
      <c r="CV2510">
        <v>-99</v>
      </c>
      <c r="CW2510">
        <v>-99</v>
      </c>
      <c r="CX2510">
        <v>-99</v>
      </c>
      <c r="CY2510">
        <v>-99</v>
      </c>
      <c r="CZ2510">
        <v>-99</v>
      </c>
      <c r="DA2510">
        <v>-99</v>
      </c>
      <c r="DB2510">
        <v>-99</v>
      </c>
      <c r="DC2510">
        <v>-99</v>
      </c>
      <c r="DD2510">
        <v>-99</v>
      </c>
      <c r="DE2510" t="s">
        <v>3183</v>
      </c>
      <c r="DF2510" t="s">
        <v>3625</v>
      </c>
      <c r="DG2510">
        <v>-99</v>
      </c>
      <c r="DH2510">
        <v>-99</v>
      </c>
      <c r="DI2510">
        <v>31</v>
      </c>
      <c r="DJ2510">
        <v>-99</v>
      </c>
      <c r="DK2510">
        <v>-99</v>
      </c>
      <c r="DL2510" t="s">
        <v>3865</v>
      </c>
      <c r="DO2510" t="s">
        <v>133</v>
      </c>
      <c r="DQ2510" t="s">
        <v>1121</v>
      </c>
    </row>
    <row r="2511" spans="1:121" ht="14.45" customHeight="1" x14ac:dyDescent="0.25">
      <c r="A2511" s="5">
        <v>24355527</v>
      </c>
      <c r="B2511" t="s">
        <v>1573</v>
      </c>
      <c r="C2511" t="s">
        <v>328</v>
      </c>
      <c r="D2511" t="s">
        <v>4730</v>
      </c>
      <c r="E2511">
        <v>-99</v>
      </c>
      <c r="F2511">
        <v>-99</v>
      </c>
      <c r="G2511">
        <v>-99</v>
      </c>
      <c r="H2511" t="s">
        <v>1171</v>
      </c>
      <c r="I2511" t="s">
        <v>112</v>
      </c>
      <c r="J2511" t="s">
        <v>114</v>
      </c>
      <c r="K2511" t="s">
        <v>115</v>
      </c>
      <c r="L2511" t="s">
        <v>280</v>
      </c>
      <c r="M2511" t="s">
        <v>411</v>
      </c>
      <c r="N2511" t="s">
        <v>136</v>
      </c>
      <c r="O2511" t="s">
        <v>115</v>
      </c>
      <c r="P2511" t="s">
        <v>119</v>
      </c>
      <c r="Q2511">
        <v>1</v>
      </c>
      <c r="R2511">
        <v>-99</v>
      </c>
      <c r="S2511">
        <v>-99</v>
      </c>
      <c r="T2511">
        <v>-99</v>
      </c>
      <c r="U2511">
        <v>-99</v>
      </c>
      <c r="V2511">
        <v>-99</v>
      </c>
      <c r="W2511" t="s">
        <v>120</v>
      </c>
      <c r="X2511">
        <v>-99</v>
      </c>
      <c r="Y2511">
        <v>-99</v>
      </c>
      <c r="Z2511">
        <v>-99</v>
      </c>
      <c r="AA2511">
        <v>-99</v>
      </c>
      <c r="AB2511">
        <v>-99</v>
      </c>
      <c r="AC2511">
        <v>19</v>
      </c>
      <c r="AD2511" t="s">
        <v>121</v>
      </c>
      <c r="AE2511" t="s">
        <v>122</v>
      </c>
      <c r="AF2511" s="4" t="s">
        <v>123</v>
      </c>
      <c r="AG2511" t="s">
        <v>124</v>
      </c>
      <c r="AH2511" t="s">
        <v>125</v>
      </c>
      <c r="AI2511" t="s">
        <v>126</v>
      </c>
      <c r="AJ2511" t="s">
        <v>127</v>
      </c>
      <c r="AK2511" t="s">
        <v>4172</v>
      </c>
      <c r="AL2511" t="s">
        <v>129</v>
      </c>
      <c r="AM2511" t="s">
        <v>128</v>
      </c>
      <c r="AN2511" t="s">
        <v>3318</v>
      </c>
      <c r="AO2511" t="s">
        <v>131</v>
      </c>
      <c r="AP2511" t="s">
        <v>914</v>
      </c>
      <c r="AQ2511" t="s">
        <v>4135</v>
      </c>
      <c r="AR2511">
        <v>-99</v>
      </c>
      <c r="AS2511">
        <v>-99</v>
      </c>
      <c r="AT2511" s="2">
        <v>-99</v>
      </c>
      <c r="AU2511" s="2">
        <v>-99</v>
      </c>
      <c r="AV2511" s="2">
        <v>-99</v>
      </c>
      <c r="AW2511" s="2">
        <v>-99</v>
      </c>
      <c r="AX2511" s="2">
        <v>-99</v>
      </c>
      <c r="AY2511" s="2">
        <v>-99</v>
      </c>
      <c r="AZ2511" s="2">
        <v>-99</v>
      </c>
      <c r="BA2511" s="2">
        <v>-99</v>
      </c>
      <c r="BB2511" s="2">
        <v>-99</v>
      </c>
      <c r="BC2511" s="2">
        <v>-99</v>
      </c>
      <c r="BD2511">
        <v>-99</v>
      </c>
      <c r="BE2511">
        <v>-99</v>
      </c>
      <c r="BF2511" s="2">
        <v>-99</v>
      </c>
      <c r="BG2511" s="2">
        <v>-99</v>
      </c>
      <c r="BH2511" s="2">
        <v>-99</v>
      </c>
      <c r="BI2511" s="2">
        <v>-99</v>
      </c>
      <c r="BJ2511" s="2">
        <v>-99</v>
      </c>
      <c r="BK2511" s="2">
        <v>-99</v>
      </c>
      <c r="BL2511" s="2">
        <v>-99</v>
      </c>
      <c r="BM2511" s="2">
        <v>-99</v>
      </c>
      <c r="BN2511" s="2">
        <v>-99</v>
      </c>
      <c r="BO2511" s="2">
        <v>-99</v>
      </c>
      <c r="BP2511">
        <v>-99</v>
      </c>
      <c r="BQ2511" t="s">
        <v>115</v>
      </c>
      <c r="BR2511" t="s">
        <v>115</v>
      </c>
      <c r="BS2511" s="2">
        <v>-99</v>
      </c>
      <c r="BT2511" s="2">
        <v>-99</v>
      </c>
      <c r="BU2511" s="2">
        <v>-99</v>
      </c>
      <c r="BV2511" s="2">
        <v>-99</v>
      </c>
      <c r="BW2511" s="2">
        <v>-99</v>
      </c>
      <c r="BX2511" s="2">
        <v>-99</v>
      </c>
      <c r="BY2511" s="2">
        <v>-99</v>
      </c>
      <c r="BZ2511" s="2" t="s">
        <v>115</v>
      </c>
      <c r="CA2511" s="2">
        <v>-99</v>
      </c>
      <c r="CB2511" s="2">
        <v>-99</v>
      </c>
      <c r="CC2511" s="2">
        <v>-99</v>
      </c>
      <c r="CD2511" s="2">
        <v>-99</v>
      </c>
      <c r="CE2511" s="2">
        <v>-99</v>
      </c>
      <c r="CF2511" s="2">
        <v>-99</v>
      </c>
      <c r="CG2511" s="2">
        <v>-99</v>
      </c>
      <c r="CH2511" s="2">
        <v>-99</v>
      </c>
      <c r="CI2511" s="2">
        <v>-99</v>
      </c>
      <c r="CJ2511" s="2">
        <v>-99</v>
      </c>
      <c r="CK2511">
        <v>-99</v>
      </c>
      <c r="CL2511">
        <v>-99</v>
      </c>
      <c r="CM2511">
        <v>-99</v>
      </c>
      <c r="CN2511">
        <v>-99</v>
      </c>
      <c r="CO2511">
        <v>-99</v>
      </c>
      <c r="CP2511">
        <v>-99</v>
      </c>
      <c r="CQ2511">
        <v>-99</v>
      </c>
      <c r="CR2511">
        <v>-99</v>
      </c>
      <c r="CS2511">
        <v>-99</v>
      </c>
      <c r="CT2511">
        <v>-99</v>
      </c>
      <c r="CU2511">
        <v>-99</v>
      </c>
      <c r="CV2511">
        <v>-99</v>
      </c>
      <c r="CW2511">
        <v>-99</v>
      </c>
      <c r="CX2511">
        <v>-99</v>
      </c>
      <c r="CY2511">
        <v>-99</v>
      </c>
      <c r="CZ2511">
        <v>-99</v>
      </c>
      <c r="DA2511">
        <v>-99</v>
      </c>
      <c r="DB2511">
        <v>-99</v>
      </c>
      <c r="DC2511">
        <v>-99</v>
      </c>
      <c r="DD2511">
        <v>-99</v>
      </c>
      <c r="DE2511" t="s">
        <v>3183</v>
      </c>
      <c r="DF2511" t="s">
        <v>3625</v>
      </c>
      <c r="DG2511">
        <v>-99</v>
      </c>
      <c r="DH2511">
        <v>-99</v>
      </c>
      <c r="DI2511">
        <v>31</v>
      </c>
      <c r="DJ2511">
        <v>-99</v>
      </c>
      <c r="DK2511">
        <v>-99</v>
      </c>
      <c r="DL2511" t="s">
        <v>3865</v>
      </c>
      <c r="DO2511" t="s">
        <v>133</v>
      </c>
      <c r="DQ2511" t="s">
        <v>1121</v>
      </c>
    </row>
    <row r="2512" spans="1:121" ht="14.45" customHeight="1" x14ac:dyDescent="0.25">
      <c r="A2512" s="5">
        <v>24355527</v>
      </c>
      <c r="B2512" t="s">
        <v>1573</v>
      </c>
      <c r="C2512" t="s">
        <v>328</v>
      </c>
      <c r="D2512" t="s">
        <v>4730</v>
      </c>
      <c r="E2512">
        <v>-99</v>
      </c>
      <c r="F2512">
        <v>-99</v>
      </c>
      <c r="G2512">
        <v>-99</v>
      </c>
      <c r="H2512" t="s">
        <v>1172</v>
      </c>
      <c r="I2512" t="s">
        <v>112</v>
      </c>
      <c r="J2512" t="s">
        <v>114</v>
      </c>
      <c r="K2512" t="s">
        <v>115</v>
      </c>
      <c r="L2512" t="s">
        <v>280</v>
      </c>
      <c r="M2512" t="s">
        <v>411</v>
      </c>
      <c r="N2512" t="s">
        <v>136</v>
      </c>
      <c r="O2512" t="s">
        <v>115</v>
      </c>
      <c r="P2512" t="s">
        <v>119</v>
      </c>
      <c r="Q2512">
        <v>1</v>
      </c>
      <c r="R2512">
        <v>-99</v>
      </c>
      <c r="S2512">
        <v>-99</v>
      </c>
      <c r="T2512">
        <v>-99</v>
      </c>
      <c r="U2512">
        <v>-99</v>
      </c>
      <c r="V2512">
        <v>-99</v>
      </c>
      <c r="W2512" t="s">
        <v>120</v>
      </c>
      <c r="X2512">
        <v>-99</v>
      </c>
      <c r="Y2512">
        <v>-99</v>
      </c>
      <c r="Z2512">
        <v>-99</v>
      </c>
      <c r="AA2512">
        <v>-99</v>
      </c>
      <c r="AB2512">
        <v>-99</v>
      </c>
      <c r="AC2512">
        <v>19</v>
      </c>
      <c r="AD2512" t="s">
        <v>121</v>
      </c>
      <c r="AE2512" t="s">
        <v>122</v>
      </c>
      <c r="AF2512" s="4" t="s">
        <v>123</v>
      </c>
      <c r="AG2512" t="s">
        <v>124</v>
      </c>
      <c r="AH2512" t="s">
        <v>125</v>
      </c>
      <c r="AI2512" t="s">
        <v>126</v>
      </c>
      <c r="AJ2512" t="s">
        <v>127</v>
      </c>
      <c r="AK2512" t="s">
        <v>4172</v>
      </c>
      <c r="AL2512" t="s">
        <v>129</v>
      </c>
      <c r="AM2512" t="s">
        <v>128</v>
      </c>
      <c r="AN2512" t="s">
        <v>3318</v>
      </c>
      <c r="AO2512" t="s">
        <v>131</v>
      </c>
      <c r="AP2512" t="s">
        <v>914</v>
      </c>
      <c r="AQ2512" t="s">
        <v>4135</v>
      </c>
      <c r="AR2512">
        <v>-99</v>
      </c>
      <c r="AS2512">
        <v>-99</v>
      </c>
      <c r="AT2512" s="2">
        <v>-99</v>
      </c>
      <c r="AU2512" s="2">
        <v>-99</v>
      </c>
      <c r="AV2512" s="2">
        <v>-99</v>
      </c>
      <c r="AW2512" s="2">
        <v>-99</v>
      </c>
      <c r="AX2512" s="2">
        <v>-99</v>
      </c>
      <c r="AY2512" s="2">
        <v>-99</v>
      </c>
      <c r="AZ2512" s="2">
        <v>-99</v>
      </c>
      <c r="BA2512" s="2">
        <v>-99</v>
      </c>
      <c r="BB2512" s="2">
        <v>-99</v>
      </c>
      <c r="BC2512" s="2">
        <v>-99</v>
      </c>
      <c r="BD2512">
        <v>-99</v>
      </c>
      <c r="BE2512">
        <v>-99</v>
      </c>
      <c r="BF2512" s="2">
        <v>-99</v>
      </c>
      <c r="BG2512" s="2">
        <v>-99</v>
      </c>
      <c r="BH2512" s="2">
        <v>-99</v>
      </c>
      <c r="BI2512" s="2">
        <v>-99</v>
      </c>
      <c r="BJ2512" s="2">
        <v>-99</v>
      </c>
      <c r="BK2512" s="2">
        <v>-99</v>
      </c>
      <c r="BL2512" s="2">
        <v>-99</v>
      </c>
      <c r="BM2512" s="2">
        <v>-99</v>
      </c>
      <c r="BN2512" s="2">
        <v>-99</v>
      </c>
      <c r="BO2512" s="2">
        <v>-99</v>
      </c>
      <c r="BP2512">
        <v>-99</v>
      </c>
      <c r="BQ2512" t="s">
        <v>115</v>
      </c>
      <c r="BR2512" t="s">
        <v>115</v>
      </c>
      <c r="BS2512" s="2">
        <v>-99</v>
      </c>
      <c r="BT2512" s="2">
        <v>-99</v>
      </c>
      <c r="BU2512" s="2">
        <v>-99</v>
      </c>
      <c r="BV2512" s="2">
        <v>-99</v>
      </c>
      <c r="BW2512" s="2">
        <v>-99</v>
      </c>
      <c r="BX2512" s="2">
        <v>-99</v>
      </c>
      <c r="BY2512" s="2">
        <v>-99</v>
      </c>
      <c r="BZ2512" s="2" t="s">
        <v>115</v>
      </c>
      <c r="CA2512" s="2">
        <v>-99</v>
      </c>
      <c r="CB2512" s="2">
        <v>-99</v>
      </c>
      <c r="CC2512" s="2">
        <v>-99</v>
      </c>
      <c r="CD2512" s="2">
        <v>-99</v>
      </c>
      <c r="CE2512" s="2">
        <v>-99</v>
      </c>
      <c r="CF2512" s="2">
        <v>-99</v>
      </c>
      <c r="CG2512" s="2">
        <v>-99</v>
      </c>
      <c r="CH2512" s="2">
        <v>-99</v>
      </c>
      <c r="CI2512" s="2">
        <v>-99</v>
      </c>
      <c r="CJ2512" s="2">
        <v>-99</v>
      </c>
      <c r="CK2512">
        <v>-99</v>
      </c>
      <c r="CL2512">
        <v>-99</v>
      </c>
      <c r="CM2512">
        <v>-99</v>
      </c>
      <c r="CN2512">
        <v>-99</v>
      </c>
      <c r="CO2512">
        <v>-99</v>
      </c>
      <c r="CP2512">
        <v>-99</v>
      </c>
      <c r="CQ2512">
        <v>-99</v>
      </c>
      <c r="CR2512">
        <v>-99</v>
      </c>
      <c r="CS2512">
        <v>-99</v>
      </c>
      <c r="CT2512">
        <v>-99</v>
      </c>
      <c r="CU2512">
        <v>-99</v>
      </c>
      <c r="CV2512">
        <v>-99</v>
      </c>
      <c r="CW2512">
        <v>-99</v>
      </c>
      <c r="CX2512">
        <v>-99</v>
      </c>
      <c r="CY2512">
        <v>-99</v>
      </c>
      <c r="CZ2512">
        <v>-99</v>
      </c>
      <c r="DA2512">
        <v>-99</v>
      </c>
      <c r="DB2512">
        <v>-99</v>
      </c>
      <c r="DC2512">
        <v>-99</v>
      </c>
      <c r="DD2512">
        <v>-99</v>
      </c>
      <c r="DE2512" t="s">
        <v>3183</v>
      </c>
      <c r="DF2512" t="s">
        <v>3625</v>
      </c>
      <c r="DG2512">
        <v>-99</v>
      </c>
      <c r="DH2512">
        <v>-99</v>
      </c>
      <c r="DI2512">
        <v>31</v>
      </c>
      <c r="DJ2512">
        <v>-99</v>
      </c>
      <c r="DK2512">
        <v>-99</v>
      </c>
      <c r="DL2512" t="s">
        <v>3865</v>
      </c>
      <c r="DO2512" t="s">
        <v>133</v>
      </c>
      <c r="DQ2512" t="s">
        <v>1121</v>
      </c>
    </row>
    <row r="2513" spans="1:121" ht="14.45" customHeight="1" x14ac:dyDescent="0.25">
      <c r="A2513" s="5">
        <v>24355527</v>
      </c>
      <c r="B2513" t="s">
        <v>1573</v>
      </c>
      <c r="C2513" t="s">
        <v>328</v>
      </c>
      <c r="D2513" t="s">
        <v>4730</v>
      </c>
      <c r="E2513">
        <v>-99</v>
      </c>
      <c r="F2513">
        <v>-99</v>
      </c>
      <c r="G2513">
        <v>-99</v>
      </c>
      <c r="H2513" t="s">
        <v>1173</v>
      </c>
      <c r="I2513" t="s">
        <v>112</v>
      </c>
      <c r="J2513" t="s">
        <v>114</v>
      </c>
      <c r="K2513" t="s">
        <v>115</v>
      </c>
      <c r="L2513" t="s">
        <v>280</v>
      </c>
      <c r="M2513" t="s">
        <v>411</v>
      </c>
      <c r="N2513" t="s">
        <v>136</v>
      </c>
      <c r="O2513" t="s">
        <v>115</v>
      </c>
      <c r="P2513" t="s">
        <v>119</v>
      </c>
      <c r="Q2513">
        <v>1</v>
      </c>
      <c r="R2513">
        <v>-99</v>
      </c>
      <c r="S2513">
        <v>-99</v>
      </c>
      <c r="T2513">
        <v>-99</v>
      </c>
      <c r="U2513">
        <v>-99</v>
      </c>
      <c r="V2513">
        <v>-99</v>
      </c>
      <c r="W2513" t="s">
        <v>120</v>
      </c>
      <c r="X2513">
        <v>-99</v>
      </c>
      <c r="Y2513">
        <v>-99</v>
      </c>
      <c r="Z2513">
        <v>-99</v>
      </c>
      <c r="AA2513">
        <v>-99</v>
      </c>
      <c r="AB2513">
        <v>-99</v>
      </c>
      <c r="AC2513">
        <v>19</v>
      </c>
      <c r="AD2513" t="s">
        <v>121</v>
      </c>
      <c r="AE2513" t="s">
        <v>122</v>
      </c>
      <c r="AF2513" s="4" t="s">
        <v>123</v>
      </c>
      <c r="AG2513" t="s">
        <v>124</v>
      </c>
      <c r="AH2513" t="s">
        <v>125</v>
      </c>
      <c r="AI2513" t="s">
        <v>126</v>
      </c>
      <c r="AJ2513" t="s">
        <v>127</v>
      </c>
      <c r="AK2513" t="s">
        <v>4172</v>
      </c>
      <c r="AL2513" t="s">
        <v>129</v>
      </c>
      <c r="AM2513" t="s">
        <v>128</v>
      </c>
      <c r="AN2513" t="s">
        <v>3318</v>
      </c>
      <c r="AO2513" t="s">
        <v>131</v>
      </c>
      <c r="AP2513" t="s">
        <v>914</v>
      </c>
      <c r="AQ2513" t="s">
        <v>4135</v>
      </c>
      <c r="AR2513">
        <v>-99</v>
      </c>
      <c r="AS2513">
        <v>-99</v>
      </c>
      <c r="AT2513" s="2">
        <v>-99</v>
      </c>
      <c r="AU2513" s="2">
        <v>-99</v>
      </c>
      <c r="AV2513" s="2">
        <v>-99</v>
      </c>
      <c r="AW2513" s="2">
        <v>-99</v>
      </c>
      <c r="AX2513" s="2">
        <v>-99</v>
      </c>
      <c r="AY2513" s="2">
        <v>-99</v>
      </c>
      <c r="AZ2513" s="2">
        <v>-99</v>
      </c>
      <c r="BA2513" s="2">
        <v>-99</v>
      </c>
      <c r="BB2513" s="2">
        <v>-99</v>
      </c>
      <c r="BC2513" s="2">
        <v>-99</v>
      </c>
      <c r="BD2513">
        <v>-99</v>
      </c>
      <c r="BE2513">
        <v>-99</v>
      </c>
      <c r="BF2513" s="2">
        <v>-99</v>
      </c>
      <c r="BG2513" s="2">
        <v>-99</v>
      </c>
      <c r="BH2513" s="2">
        <v>-99</v>
      </c>
      <c r="BI2513" s="2">
        <v>-99</v>
      </c>
      <c r="BJ2513" s="2">
        <v>-99</v>
      </c>
      <c r="BK2513" s="2">
        <v>-99</v>
      </c>
      <c r="BL2513" s="2">
        <v>-99</v>
      </c>
      <c r="BM2513" s="2">
        <v>-99</v>
      </c>
      <c r="BN2513" s="2">
        <v>-99</v>
      </c>
      <c r="BO2513" s="2">
        <v>-99</v>
      </c>
      <c r="BP2513">
        <v>-99</v>
      </c>
      <c r="BQ2513" t="s">
        <v>115</v>
      </c>
      <c r="BR2513" t="s">
        <v>115</v>
      </c>
      <c r="BS2513" s="2">
        <v>-99</v>
      </c>
      <c r="BT2513" s="2">
        <v>-99</v>
      </c>
      <c r="BU2513" s="2">
        <v>-99</v>
      </c>
      <c r="BV2513" s="2">
        <v>-99</v>
      </c>
      <c r="BW2513" s="2">
        <v>-99</v>
      </c>
      <c r="BX2513" s="2">
        <v>-99</v>
      </c>
      <c r="BY2513" s="2">
        <v>-99</v>
      </c>
      <c r="BZ2513" s="2" t="s">
        <v>115</v>
      </c>
      <c r="CA2513" s="2">
        <v>-99</v>
      </c>
      <c r="CB2513" s="2">
        <v>-99</v>
      </c>
      <c r="CC2513" s="2">
        <v>-99</v>
      </c>
      <c r="CD2513" s="2">
        <v>-99</v>
      </c>
      <c r="CE2513" s="2">
        <v>-99</v>
      </c>
      <c r="CF2513" s="2">
        <v>-99</v>
      </c>
      <c r="CG2513" s="2">
        <v>-99</v>
      </c>
      <c r="CH2513" s="2">
        <v>-99</v>
      </c>
      <c r="CI2513" s="2">
        <v>-99</v>
      </c>
      <c r="CJ2513" s="2">
        <v>-99</v>
      </c>
      <c r="CK2513">
        <v>-99</v>
      </c>
      <c r="CL2513">
        <v>-99</v>
      </c>
      <c r="CM2513">
        <v>-99</v>
      </c>
      <c r="CN2513">
        <v>-99</v>
      </c>
      <c r="CO2513">
        <v>-99</v>
      </c>
      <c r="CP2513">
        <v>-99</v>
      </c>
      <c r="CQ2513">
        <v>-99</v>
      </c>
      <c r="CR2513">
        <v>-99</v>
      </c>
      <c r="CS2513">
        <v>-99</v>
      </c>
      <c r="CT2513">
        <v>-99</v>
      </c>
      <c r="CU2513">
        <v>-99</v>
      </c>
      <c r="CV2513">
        <v>-99</v>
      </c>
      <c r="CW2513">
        <v>-99</v>
      </c>
      <c r="CX2513">
        <v>-99</v>
      </c>
      <c r="CY2513">
        <v>-99</v>
      </c>
      <c r="CZ2513">
        <v>-99</v>
      </c>
      <c r="DA2513">
        <v>-99</v>
      </c>
      <c r="DB2513">
        <v>-99</v>
      </c>
      <c r="DC2513">
        <v>-99</v>
      </c>
      <c r="DD2513">
        <v>-99</v>
      </c>
      <c r="DE2513" t="s">
        <v>3183</v>
      </c>
      <c r="DF2513" t="s">
        <v>3625</v>
      </c>
      <c r="DG2513">
        <v>-99</v>
      </c>
      <c r="DH2513">
        <v>-99</v>
      </c>
      <c r="DI2513">
        <v>31</v>
      </c>
      <c r="DJ2513">
        <v>-99</v>
      </c>
      <c r="DK2513">
        <v>-99</v>
      </c>
      <c r="DL2513" t="s">
        <v>3865</v>
      </c>
      <c r="DO2513" t="s">
        <v>133</v>
      </c>
      <c r="DQ2513" t="s">
        <v>1121</v>
      </c>
    </row>
    <row r="2514" spans="1:121" ht="14.45" customHeight="1" x14ac:dyDescent="0.25">
      <c r="A2514" s="5">
        <v>24355527</v>
      </c>
      <c r="B2514" t="s">
        <v>1573</v>
      </c>
      <c r="C2514" t="s">
        <v>328</v>
      </c>
      <c r="D2514" t="s">
        <v>4730</v>
      </c>
      <c r="E2514">
        <v>-99</v>
      </c>
      <c r="F2514">
        <v>-99</v>
      </c>
      <c r="G2514">
        <v>-99</v>
      </c>
      <c r="H2514" t="s">
        <v>1174</v>
      </c>
      <c r="I2514" t="s">
        <v>112</v>
      </c>
      <c r="J2514" t="s">
        <v>114</v>
      </c>
      <c r="K2514" t="s">
        <v>115</v>
      </c>
      <c r="L2514" t="s">
        <v>280</v>
      </c>
      <c r="M2514" t="s">
        <v>411</v>
      </c>
      <c r="N2514" t="s">
        <v>136</v>
      </c>
      <c r="O2514" t="s">
        <v>115</v>
      </c>
      <c r="P2514" t="s">
        <v>119</v>
      </c>
      <c r="Q2514">
        <v>1</v>
      </c>
      <c r="R2514">
        <v>-99</v>
      </c>
      <c r="S2514">
        <v>-99</v>
      </c>
      <c r="T2514">
        <v>-99</v>
      </c>
      <c r="U2514">
        <v>-99</v>
      </c>
      <c r="V2514">
        <v>-99</v>
      </c>
      <c r="W2514" t="s">
        <v>120</v>
      </c>
      <c r="X2514">
        <v>-99</v>
      </c>
      <c r="Y2514">
        <v>-99</v>
      </c>
      <c r="Z2514">
        <v>-99</v>
      </c>
      <c r="AA2514">
        <v>-99</v>
      </c>
      <c r="AB2514">
        <v>-99</v>
      </c>
      <c r="AC2514">
        <v>19</v>
      </c>
      <c r="AD2514" t="s">
        <v>121</v>
      </c>
      <c r="AE2514" t="s">
        <v>122</v>
      </c>
      <c r="AF2514" s="4" t="s">
        <v>123</v>
      </c>
      <c r="AG2514" t="s">
        <v>124</v>
      </c>
      <c r="AH2514" t="s">
        <v>125</v>
      </c>
      <c r="AI2514" t="s">
        <v>126</v>
      </c>
      <c r="AJ2514" t="s">
        <v>127</v>
      </c>
      <c r="AK2514" t="s">
        <v>4172</v>
      </c>
      <c r="AL2514" t="s">
        <v>129</v>
      </c>
      <c r="AM2514" t="s">
        <v>128</v>
      </c>
      <c r="AN2514" t="s">
        <v>3318</v>
      </c>
      <c r="AO2514" t="s">
        <v>131</v>
      </c>
      <c r="AP2514" t="s">
        <v>914</v>
      </c>
      <c r="AQ2514" t="s">
        <v>4135</v>
      </c>
      <c r="AR2514">
        <v>-99</v>
      </c>
      <c r="AS2514">
        <v>-99</v>
      </c>
      <c r="AT2514" s="2">
        <v>-99</v>
      </c>
      <c r="AU2514" s="2">
        <v>-99</v>
      </c>
      <c r="AV2514" s="2">
        <v>-99</v>
      </c>
      <c r="AW2514" s="2">
        <v>-99</v>
      </c>
      <c r="AX2514" s="2">
        <v>-99</v>
      </c>
      <c r="AY2514" s="2">
        <v>-99</v>
      </c>
      <c r="AZ2514" s="2">
        <v>-99</v>
      </c>
      <c r="BA2514" s="2">
        <v>-99</v>
      </c>
      <c r="BB2514" s="2">
        <v>-99</v>
      </c>
      <c r="BC2514" s="2">
        <v>-99</v>
      </c>
      <c r="BD2514">
        <v>-99</v>
      </c>
      <c r="BE2514">
        <v>-99</v>
      </c>
      <c r="BF2514" s="2">
        <v>-99</v>
      </c>
      <c r="BG2514" s="2">
        <v>-99</v>
      </c>
      <c r="BH2514" s="2">
        <v>-99</v>
      </c>
      <c r="BI2514" s="2">
        <v>-99</v>
      </c>
      <c r="BJ2514" s="2">
        <v>-99</v>
      </c>
      <c r="BK2514" s="2">
        <v>-99</v>
      </c>
      <c r="BL2514" s="2">
        <v>-99</v>
      </c>
      <c r="BM2514" s="2">
        <v>-99</v>
      </c>
      <c r="BN2514" s="2">
        <v>-99</v>
      </c>
      <c r="BO2514" s="2">
        <v>-99</v>
      </c>
      <c r="BP2514">
        <v>-99</v>
      </c>
      <c r="BQ2514" t="s">
        <v>115</v>
      </c>
      <c r="BR2514" t="s">
        <v>115</v>
      </c>
      <c r="BS2514" s="2">
        <v>-99</v>
      </c>
      <c r="BT2514" s="2">
        <v>-99</v>
      </c>
      <c r="BU2514" s="2">
        <v>-99</v>
      </c>
      <c r="BV2514" s="2">
        <v>-99</v>
      </c>
      <c r="BW2514" s="2">
        <v>-99</v>
      </c>
      <c r="BX2514" s="2">
        <v>-99</v>
      </c>
      <c r="BY2514" s="2">
        <v>-99</v>
      </c>
      <c r="BZ2514" s="2" t="s">
        <v>115</v>
      </c>
      <c r="CA2514" s="2">
        <v>-99</v>
      </c>
      <c r="CB2514" s="2">
        <v>-99</v>
      </c>
      <c r="CC2514" s="2">
        <v>-99</v>
      </c>
      <c r="CD2514" s="2">
        <v>-99</v>
      </c>
      <c r="CE2514" s="2">
        <v>-99</v>
      </c>
      <c r="CF2514" s="2">
        <v>-99</v>
      </c>
      <c r="CG2514" s="2">
        <v>-99</v>
      </c>
      <c r="CH2514" s="2">
        <v>-99</v>
      </c>
      <c r="CI2514" s="2">
        <v>-99</v>
      </c>
      <c r="CJ2514" s="2">
        <v>-99</v>
      </c>
      <c r="CK2514">
        <v>-99</v>
      </c>
      <c r="CL2514">
        <v>-99</v>
      </c>
      <c r="CM2514">
        <v>-99</v>
      </c>
      <c r="CN2514">
        <v>-99</v>
      </c>
      <c r="CO2514">
        <v>-99</v>
      </c>
      <c r="CP2514">
        <v>-99</v>
      </c>
      <c r="CQ2514">
        <v>-99</v>
      </c>
      <c r="CR2514">
        <v>-99</v>
      </c>
      <c r="CS2514">
        <v>-99</v>
      </c>
      <c r="CT2514">
        <v>-99</v>
      </c>
      <c r="CU2514">
        <v>-99</v>
      </c>
      <c r="CV2514">
        <v>-99</v>
      </c>
      <c r="CW2514">
        <v>-99</v>
      </c>
      <c r="CX2514">
        <v>-99</v>
      </c>
      <c r="CY2514">
        <v>-99</v>
      </c>
      <c r="CZ2514">
        <v>-99</v>
      </c>
      <c r="DA2514">
        <v>-99</v>
      </c>
      <c r="DB2514">
        <v>-99</v>
      </c>
      <c r="DC2514">
        <v>-99</v>
      </c>
      <c r="DD2514">
        <v>-99</v>
      </c>
      <c r="DE2514" t="s">
        <v>3183</v>
      </c>
      <c r="DF2514" t="s">
        <v>3625</v>
      </c>
      <c r="DG2514">
        <v>-99</v>
      </c>
      <c r="DH2514">
        <v>-99</v>
      </c>
      <c r="DI2514">
        <v>31</v>
      </c>
      <c r="DJ2514">
        <v>-99</v>
      </c>
      <c r="DK2514">
        <v>-99</v>
      </c>
      <c r="DL2514" t="s">
        <v>3865</v>
      </c>
      <c r="DO2514" t="s">
        <v>133</v>
      </c>
      <c r="DQ2514" t="s">
        <v>1121</v>
      </c>
    </row>
    <row r="2515" spans="1:121" ht="14.45" customHeight="1" x14ac:dyDescent="0.25">
      <c r="A2515" s="5">
        <v>24355527</v>
      </c>
      <c r="B2515" t="s">
        <v>1573</v>
      </c>
      <c r="C2515" t="s">
        <v>328</v>
      </c>
      <c r="D2515" t="s">
        <v>4730</v>
      </c>
      <c r="E2515">
        <v>-99</v>
      </c>
      <c r="F2515">
        <v>-99</v>
      </c>
      <c r="G2515">
        <v>-99</v>
      </c>
      <c r="H2515" t="s">
        <v>1175</v>
      </c>
      <c r="I2515" t="s">
        <v>112</v>
      </c>
      <c r="J2515" t="s">
        <v>114</v>
      </c>
      <c r="K2515" t="s">
        <v>115</v>
      </c>
      <c r="L2515" t="s">
        <v>280</v>
      </c>
      <c r="M2515" t="s">
        <v>411</v>
      </c>
      <c r="N2515" t="s">
        <v>136</v>
      </c>
      <c r="O2515" t="s">
        <v>115</v>
      </c>
      <c r="P2515" t="s">
        <v>119</v>
      </c>
      <c r="Q2515">
        <v>1</v>
      </c>
      <c r="R2515">
        <v>-99</v>
      </c>
      <c r="S2515">
        <v>-99</v>
      </c>
      <c r="T2515">
        <v>-99</v>
      </c>
      <c r="U2515">
        <v>-99</v>
      </c>
      <c r="V2515">
        <v>-99</v>
      </c>
      <c r="W2515" t="s">
        <v>120</v>
      </c>
      <c r="X2515">
        <v>-99</v>
      </c>
      <c r="Y2515">
        <v>-99</v>
      </c>
      <c r="Z2515">
        <v>-99</v>
      </c>
      <c r="AA2515">
        <v>-99</v>
      </c>
      <c r="AB2515">
        <v>-99</v>
      </c>
      <c r="AC2515">
        <v>19</v>
      </c>
      <c r="AD2515" t="s">
        <v>121</v>
      </c>
      <c r="AE2515" t="s">
        <v>122</v>
      </c>
      <c r="AF2515" s="4" t="s">
        <v>123</v>
      </c>
      <c r="AG2515" t="s">
        <v>124</v>
      </c>
      <c r="AH2515" t="s">
        <v>125</v>
      </c>
      <c r="AI2515" t="s">
        <v>126</v>
      </c>
      <c r="AJ2515" t="s">
        <v>127</v>
      </c>
      <c r="AK2515" t="s">
        <v>4172</v>
      </c>
      <c r="AL2515" t="s">
        <v>129</v>
      </c>
      <c r="AM2515" t="s">
        <v>128</v>
      </c>
      <c r="AN2515" t="s">
        <v>3318</v>
      </c>
      <c r="AO2515" t="s">
        <v>131</v>
      </c>
      <c r="AP2515" t="s">
        <v>914</v>
      </c>
      <c r="AQ2515" t="s">
        <v>4135</v>
      </c>
      <c r="AR2515">
        <v>-99</v>
      </c>
      <c r="AS2515">
        <v>-99</v>
      </c>
      <c r="AT2515" s="2">
        <v>-99</v>
      </c>
      <c r="AU2515" s="2">
        <v>-99</v>
      </c>
      <c r="AV2515" s="2">
        <v>-99</v>
      </c>
      <c r="AW2515" s="2">
        <v>-99</v>
      </c>
      <c r="AX2515" s="2">
        <v>-99</v>
      </c>
      <c r="AY2515" s="2">
        <v>-99</v>
      </c>
      <c r="AZ2515" s="2">
        <v>-99</v>
      </c>
      <c r="BA2515" s="2">
        <v>-99</v>
      </c>
      <c r="BB2515" s="2">
        <v>-99</v>
      </c>
      <c r="BC2515" s="2">
        <v>-99</v>
      </c>
      <c r="BD2515">
        <v>-99</v>
      </c>
      <c r="BE2515">
        <v>-99</v>
      </c>
      <c r="BF2515" s="2">
        <v>-99</v>
      </c>
      <c r="BG2515" s="2">
        <v>-99</v>
      </c>
      <c r="BH2515" s="2">
        <v>-99</v>
      </c>
      <c r="BI2515" s="2">
        <v>-99</v>
      </c>
      <c r="BJ2515" s="2">
        <v>-99</v>
      </c>
      <c r="BK2515" s="2">
        <v>-99</v>
      </c>
      <c r="BL2515" s="2">
        <v>-99</v>
      </c>
      <c r="BM2515" s="2">
        <v>-99</v>
      </c>
      <c r="BN2515" s="2">
        <v>-99</v>
      </c>
      <c r="BO2515" s="2">
        <v>-99</v>
      </c>
      <c r="BP2515">
        <v>-99</v>
      </c>
      <c r="BQ2515" t="s">
        <v>115</v>
      </c>
      <c r="BR2515" t="s">
        <v>115</v>
      </c>
      <c r="BS2515" s="2">
        <v>-99</v>
      </c>
      <c r="BT2515" s="2">
        <v>-99</v>
      </c>
      <c r="BU2515" s="2">
        <v>-99</v>
      </c>
      <c r="BV2515" s="2">
        <v>-99</v>
      </c>
      <c r="BW2515" s="2">
        <v>-99</v>
      </c>
      <c r="BX2515" s="2">
        <v>-99</v>
      </c>
      <c r="BY2515" s="2">
        <v>-99</v>
      </c>
      <c r="BZ2515" s="2" t="s">
        <v>115</v>
      </c>
      <c r="CA2515" s="2">
        <v>-99</v>
      </c>
      <c r="CB2515" s="2">
        <v>-99</v>
      </c>
      <c r="CC2515" s="2">
        <v>-99</v>
      </c>
      <c r="CD2515" s="2">
        <v>-99</v>
      </c>
      <c r="CE2515" s="2">
        <v>-99</v>
      </c>
      <c r="CF2515" s="2">
        <v>-99</v>
      </c>
      <c r="CG2515" s="2">
        <v>-99</v>
      </c>
      <c r="CH2515" s="2">
        <v>-99</v>
      </c>
      <c r="CI2515" s="2">
        <v>-99</v>
      </c>
      <c r="CJ2515" s="2">
        <v>-99</v>
      </c>
      <c r="CK2515">
        <v>-99</v>
      </c>
      <c r="CL2515">
        <v>-99</v>
      </c>
      <c r="CM2515">
        <v>-99</v>
      </c>
      <c r="CN2515">
        <v>-99</v>
      </c>
      <c r="CO2515">
        <v>-99</v>
      </c>
      <c r="CP2515">
        <v>-99</v>
      </c>
      <c r="CQ2515">
        <v>-99</v>
      </c>
      <c r="CR2515">
        <v>-99</v>
      </c>
      <c r="CS2515">
        <v>-99</v>
      </c>
      <c r="CT2515">
        <v>-99</v>
      </c>
      <c r="CU2515">
        <v>-99</v>
      </c>
      <c r="CV2515">
        <v>-99</v>
      </c>
      <c r="CW2515">
        <v>-99</v>
      </c>
      <c r="CX2515">
        <v>-99</v>
      </c>
      <c r="CY2515">
        <v>-99</v>
      </c>
      <c r="CZ2515">
        <v>-99</v>
      </c>
      <c r="DA2515">
        <v>-99</v>
      </c>
      <c r="DB2515">
        <v>-99</v>
      </c>
      <c r="DC2515">
        <v>-99</v>
      </c>
      <c r="DD2515">
        <v>-99</v>
      </c>
      <c r="DE2515" t="s">
        <v>3183</v>
      </c>
      <c r="DF2515" t="s">
        <v>3625</v>
      </c>
      <c r="DG2515">
        <v>-99</v>
      </c>
      <c r="DH2515">
        <v>-99</v>
      </c>
      <c r="DI2515">
        <v>31</v>
      </c>
      <c r="DJ2515">
        <v>-99</v>
      </c>
      <c r="DK2515">
        <v>-99</v>
      </c>
      <c r="DL2515" t="s">
        <v>3865</v>
      </c>
      <c r="DO2515" t="s">
        <v>133</v>
      </c>
      <c r="DQ2515" t="s">
        <v>1121</v>
      </c>
    </row>
    <row r="2516" spans="1:121" ht="14.45" customHeight="1" x14ac:dyDescent="0.25">
      <c r="A2516" s="5">
        <v>24355527</v>
      </c>
      <c r="B2516" t="s">
        <v>1573</v>
      </c>
      <c r="C2516" t="s">
        <v>328</v>
      </c>
      <c r="D2516" t="s">
        <v>4730</v>
      </c>
      <c r="E2516">
        <v>-99</v>
      </c>
      <c r="F2516">
        <v>-99</v>
      </c>
      <c r="G2516">
        <v>-99</v>
      </c>
      <c r="H2516" t="s">
        <v>1176</v>
      </c>
      <c r="I2516" t="s">
        <v>112</v>
      </c>
      <c r="J2516" t="s">
        <v>114</v>
      </c>
      <c r="K2516" t="s">
        <v>115</v>
      </c>
      <c r="L2516" t="s">
        <v>280</v>
      </c>
      <c r="M2516" t="s">
        <v>411</v>
      </c>
      <c r="N2516" t="s">
        <v>136</v>
      </c>
      <c r="O2516" t="s">
        <v>115</v>
      </c>
      <c r="P2516" t="s">
        <v>119</v>
      </c>
      <c r="Q2516">
        <v>1</v>
      </c>
      <c r="R2516">
        <v>-99</v>
      </c>
      <c r="S2516">
        <v>-99</v>
      </c>
      <c r="T2516">
        <v>-99</v>
      </c>
      <c r="U2516">
        <v>-99</v>
      </c>
      <c r="V2516">
        <v>-99</v>
      </c>
      <c r="W2516" t="s">
        <v>120</v>
      </c>
      <c r="X2516">
        <v>-99</v>
      </c>
      <c r="Y2516">
        <v>-99</v>
      </c>
      <c r="Z2516">
        <v>-99</v>
      </c>
      <c r="AA2516">
        <v>-99</v>
      </c>
      <c r="AB2516">
        <v>-99</v>
      </c>
      <c r="AC2516">
        <v>19</v>
      </c>
      <c r="AD2516" t="s">
        <v>121</v>
      </c>
      <c r="AE2516" t="s">
        <v>122</v>
      </c>
      <c r="AF2516" s="4" t="s">
        <v>123</v>
      </c>
      <c r="AG2516" t="s">
        <v>124</v>
      </c>
      <c r="AH2516" t="s">
        <v>125</v>
      </c>
      <c r="AI2516" t="s">
        <v>126</v>
      </c>
      <c r="AJ2516" t="s">
        <v>127</v>
      </c>
      <c r="AK2516" t="s">
        <v>4172</v>
      </c>
      <c r="AL2516" t="s">
        <v>129</v>
      </c>
      <c r="AM2516" t="s">
        <v>128</v>
      </c>
      <c r="AN2516" t="s">
        <v>3318</v>
      </c>
      <c r="AO2516" t="s">
        <v>131</v>
      </c>
      <c r="AP2516" t="s">
        <v>914</v>
      </c>
      <c r="AQ2516" t="s">
        <v>4135</v>
      </c>
      <c r="AR2516">
        <v>-99</v>
      </c>
      <c r="AS2516">
        <v>-99</v>
      </c>
      <c r="AT2516" s="2">
        <v>-99</v>
      </c>
      <c r="AU2516" s="2">
        <v>-99</v>
      </c>
      <c r="AV2516" s="2">
        <v>-99</v>
      </c>
      <c r="AW2516" s="2">
        <v>-99</v>
      </c>
      <c r="AX2516" s="2">
        <v>-99</v>
      </c>
      <c r="AY2516" s="2">
        <v>-99</v>
      </c>
      <c r="AZ2516" s="2">
        <v>-99</v>
      </c>
      <c r="BA2516" s="2">
        <v>-99</v>
      </c>
      <c r="BB2516" s="2">
        <v>-99</v>
      </c>
      <c r="BC2516" s="2">
        <v>-99</v>
      </c>
      <c r="BD2516">
        <v>-99</v>
      </c>
      <c r="BE2516">
        <v>-99</v>
      </c>
      <c r="BF2516" s="2">
        <v>-99</v>
      </c>
      <c r="BG2516" s="2">
        <v>-99</v>
      </c>
      <c r="BH2516" s="2">
        <v>-99</v>
      </c>
      <c r="BI2516" s="2">
        <v>-99</v>
      </c>
      <c r="BJ2516" s="2">
        <v>-99</v>
      </c>
      <c r="BK2516" s="2">
        <v>-99</v>
      </c>
      <c r="BL2516" s="2">
        <v>-99</v>
      </c>
      <c r="BM2516" s="2">
        <v>-99</v>
      </c>
      <c r="BN2516" s="2">
        <v>-99</v>
      </c>
      <c r="BO2516" s="2">
        <v>-99</v>
      </c>
      <c r="BP2516">
        <v>-99</v>
      </c>
      <c r="BQ2516" t="s">
        <v>115</v>
      </c>
      <c r="BR2516" t="s">
        <v>115</v>
      </c>
      <c r="BS2516" s="2">
        <v>-99</v>
      </c>
      <c r="BT2516" s="2">
        <v>-99</v>
      </c>
      <c r="BU2516" s="2">
        <v>-99</v>
      </c>
      <c r="BV2516" s="2">
        <v>-99</v>
      </c>
      <c r="BW2516" s="2">
        <v>-99</v>
      </c>
      <c r="BX2516" s="2">
        <v>-99</v>
      </c>
      <c r="BY2516" s="2">
        <v>-99</v>
      </c>
      <c r="BZ2516" s="2" t="s">
        <v>115</v>
      </c>
      <c r="CA2516" s="2">
        <v>-99</v>
      </c>
      <c r="CB2516" s="2">
        <v>-99</v>
      </c>
      <c r="CC2516" s="2">
        <v>-99</v>
      </c>
      <c r="CD2516" s="2">
        <v>-99</v>
      </c>
      <c r="CE2516" s="2">
        <v>-99</v>
      </c>
      <c r="CF2516" s="2">
        <v>-99</v>
      </c>
      <c r="CG2516" s="2">
        <v>-99</v>
      </c>
      <c r="CH2516" s="2">
        <v>-99</v>
      </c>
      <c r="CI2516" s="2">
        <v>-99</v>
      </c>
      <c r="CJ2516" s="2">
        <v>-99</v>
      </c>
      <c r="CK2516">
        <v>-99</v>
      </c>
      <c r="CL2516">
        <v>-99</v>
      </c>
      <c r="CM2516">
        <v>-99</v>
      </c>
      <c r="CN2516">
        <v>-99</v>
      </c>
      <c r="CO2516">
        <v>-99</v>
      </c>
      <c r="CP2516">
        <v>-99</v>
      </c>
      <c r="CQ2516">
        <v>-99</v>
      </c>
      <c r="CR2516">
        <v>-99</v>
      </c>
      <c r="CS2516">
        <v>-99</v>
      </c>
      <c r="CT2516">
        <v>-99</v>
      </c>
      <c r="CU2516">
        <v>-99</v>
      </c>
      <c r="CV2516">
        <v>-99</v>
      </c>
      <c r="CW2516">
        <v>-99</v>
      </c>
      <c r="CX2516">
        <v>-99</v>
      </c>
      <c r="CY2516">
        <v>-99</v>
      </c>
      <c r="CZ2516">
        <v>-99</v>
      </c>
      <c r="DA2516">
        <v>-99</v>
      </c>
      <c r="DB2516">
        <v>-99</v>
      </c>
      <c r="DC2516">
        <v>-99</v>
      </c>
      <c r="DD2516">
        <v>-99</v>
      </c>
      <c r="DE2516" t="s">
        <v>3183</v>
      </c>
      <c r="DF2516" t="s">
        <v>3625</v>
      </c>
      <c r="DG2516">
        <v>-99</v>
      </c>
      <c r="DH2516">
        <v>-99</v>
      </c>
      <c r="DI2516">
        <v>31</v>
      </c>
      <c r="DJ2516">
        <v>-99</v>
      </c>
      <c r="DK2516">
        <v>-99</v>
      </c>
      <c r="DL2516" t="s">
        <v>3865</v>
      </c>
      <c r="DO2516" t="s">
        <v>133</v>
      </c>
      <c r="DQ2516" t="s">
        <v>1121</v>
      </c>
    </row>
    <row r="2517" spans="1:121" ht="14.45" customHeight="1" x14ac:dyDescent="0.25">
      <c r="A2517" s="5">
        <v>24355527</v>
      </c>
      <c r="B2517" t="s">
        <v>1573</v>
      </c>
      <c r="C2517" t="s">
        <v>328</v>
      </c>
      <c r="D2517" t="s">
        <v>4730</v>
      </c>
      <c r="E2517">
        <v>-99</v>
      </c>
      <c r="F2517">
        <v>-99</v>
      </c>
      <c r="G2517">
        <v>-99</v>
      </c>
      <c r="H2517" t="s">
        <v>1177</v>
      </c>
      <c r="I2517" t="s">
        <v>112</v>
      </c>
      <c r="J2517" t="s">
        <v>114</v>
      </c>
      <c r="K2517" t="s">
        <v>115</v>
      </c>
      <c r="L2517" t="s">
        <v>280</v>
      </c>
      <c r="M2517" t="s">
        <v>411</v>
      </c>
      <c r="N2517" t="s">
        <v>136</v>
      </c>
      <c r="O2517" t="s">
        <v>115</v>
      </c>
      <c r="P2517" t="s">
        <v>119</v>
      </c>
      <c r="Q2517">
        <v>1</v>
      </c>
      <c r="R2517">
        <v>-99</v>
      </c>
      <c r="S2517">
        <v>-99</v>
      </c>
      <c r="T2517">
        <v>-99</v>
      </c>
      <c r="U2517">
        <v>-99</v>
      </c>
      <c r="V2517">
        <v>-99</v>
      </c>
      <c r="W2517" t="s">
        <v>120</v>
      </c>
      <c r="X2517">
        <v>-99</v>
      </c>
      <c r="Y2517">
        <v>-99</v>
      </c>
      <c r="Z2517">
        <v>-99</v>
      </c>
      <c r="AA2517">
        <v>-99</v>
      </c>
      <c r="AB2517">
        <v>-99</v>
      </c>
      <c r="AC2517">
        <v>19</v>
      </c>
      <c r="AD2517" t="s">
        <v>121</v>
      </c>
      <c r="AE2517" t="s">
        <v>122</v>
      </c>
      <c r="AF2517" s="4" t="s">
        <v>123</v>
      </c>
      <c r="AG2517" t="s">
        <v>124</v>
      </c>
      <c r="AH2517" t="s">
        <v>125</v>
      </c>
      <c r="AI2517" t="s">
        <v>126</v>
      </c>
      <c r="AJ2517" t="s">
        <v>127</v>
      </c>
      <c r="AK2517" t="s">
        <v>4172</v>
      </c>
      <c r="AL2517" t="s">
        <v>129</v>
      </c>
      <c r="AM2517" t="s">
        <v>128</v>
      </c>
      <c r="AN2517" t="s">
        <v>3318</v>
      </c>
      <c r="AO2517" t="s">
        <v>131</v>
      </c>
      <c r="AP2517" t="s">
        <v>914</v>
      </c>
      <c r="AQ2517" t="s">
        <v>4135</v>
      </c>
      <c r="AR2517">
        <v>-99</v>
      </c>
      <c r="AS2517">
        <v>-99</v>
      </c>
      <c r="AT2517" s="2">
        <v>-99</v>
      </c>
      <c r="AU2517" s="2">
        <v>-99</v>
      </c>
      <c r="AV2517" s="2">
        <v>-99</v>
      </c>
      <c r="AW2517" s="2">
        <v>-99</v>
      </c>
      <c r="AX2517" s="2">
        <v>-99</v>
      </c>
      <c r="AY2517" s="2">
        <v>-99</v>
      </c>
      <c r="AZ2517" s="2">
        <v>-99</v>
      </c>
      <c r="BA2517" s="2">
        <v>-99</v>
      </c>
      <c r="BB2517" s="2">
        <v>-99</v>
      </c>
      <c r="BC2517" s="2">
        <v>-99</v>
      </c>
      <c r="BD2517">
        <v>-99</v>
      </c>
      <c r="BE2517">
        <v>-99</v>
      </c>
      <c r="BF2517" s="2">
        <v>-99</v>
      </c>
      <c r="BG2517" s="2">
        <v>-99</v>
      </c>
      <c r="BH2517" s="2">
        <v>-99</v>
      </c>
      <c r="BI2517" s="2">
        <v>-99</v>
      </c>
      <c r="BJ2517" s="2">
        <v>-99</v>
      </c>
      <c r="BK2517" s="2">
        <v>-99</v>
      </c>
      <c r="BL2517" s="2">
        <v>-99</v>
      </c>
      <c r="BM2517" s="2">
        <v>-99</v>
      </c>
      <c r="BN2517" s="2">
        <v>-99</v>
      </c>
      <c r="BO2517" s="2">
        <v>-99</v>
      </c>
      <c r="BP2517">
        <v>-99</v>
      </c>
      <c r="BQ2517" t="s">
        <v>115</v>
      </c>
      <c r="BR2517" t="s">
        <v>115</v>
      </c>
      <c r="BS2517" s="2">
        <v>-99</v>
      </c>
      <c r="BT2517" s="2">
        <v>-99</v>
      </c>
      <c r="BU2517" s="2">
        <v>-99</v>
      </c>
      <c r="BV2517" s="2">
        <v>-99</v>
      </c>
      <c r="BW2517" s="2">
        <v>-99</v>
      </c>
      <c r="BX2517" s="2">
        <v>-99</v>
      </c>
      <c r="BY2517" s="2">
        <v>-99</v>
      </c>
      <c r="BZ2517" s="2" t="s">
        <v>115</v>
      </c>
      <c r="CA2517" s="2">
        <v>-99</v>
      </c>
      <c r="CB2517" s="2">
        <v>-99</v>
      </c>
      <c r="CC2517" s="2">
        <v>-99</v>
      </c>
      <c r="CD2517" s="2">
        <v>-99</v>
      </c>
      <c r="CE2517" s="2">
        <v>-99</v>
      </c>
      <c r="CF2517" s="2">
        <v>-99</v>
      </c>
      <c r="CG2517" s="2">
        <v>-99</v>
      </c>
      <c r="CH2517" s="2">
        <v>-99</v>
      </c>
      <c r="CI2517" s="2">
        <v>-99</v>
      </c>
      <c r="CJ2517" s="2">
        <v>-99</v>
      </c>
      <c r="CK2517">
        <v>-99</v>
      </c>
      <c r="CL2517">
        <v>-99</v>
      </c>
      <c r="CM2517">
        <v>-99</v>
      </c>
      <c r="CN2517">
        <v>-99</v>
      </c>
      <c r="CO2517">
        <v>-99</v>
      </c>
      <c r="CP2517">
        <v>-99</v>
      </c>
      <c r="CQ2517">
        <v>-99</v>
      </c>
      <c r="CR2517">
        <v>-99</v>
      </c>
      <c r="CS2517">
        <v>-99</v>
      </c>
      <c r="CT2517">
        <v>-99</v>
      </c>
      <c r="CU2517">
        <v>-99</v>
      </c>
      <c r="CV2517">
        <v>-99</v>
      </c>
      <c r="CW2517">
        <v>-99</v>
      </c>
      <c r="CX2517">
        <v>-99</v>
      </c>
      <c r="CY2517">
        <v>-99</v>
      </c>
      <c r="CZ2517">
        <v>-99</v>
      </c>
      <c r="DA2517">
        <v>-99</v>
      </c>
      <c r="DB2517">
        <v>-99</v>
      </c>
      <c r="DC2517">
        <v>-99</v>
      </c>
      <c r="DD2517">
        <v>-99</v>
      </c>
      <c r="DE2517" t="s">
        <v>3183</v>
      </c>
      <c r="DF2517" t="s">
        <v>3625</v>
      </c>
      <c r="DG2517">
        <v>-99</v>
      </c>
      <c r="DH2517">
        <v>-99</v>
      </c>
      <c r="DI2517">
        <v>31</v>
      </c>
      <c r="DJ2517">
        <v>-99</v>
      </c>
      <c r="DK2517">
        <v>-99</v>
      </c>
      <c r="DL2517" t="s">
        <v>3865</v>
      </c>
      <c r="DO2517" t="s">
        <v>133</v>
      </c>
      <c r="DQ2517" t="s">
        <v>1121</v>
      </c>
    </row>
    <row r="2518" spans="1:121" ht="14.45" customHeight="1" x14ac:dyDescent="0.25">
      <c r="A2518" s="5">
        <v>24355527</v>
      </c>
      <c r="B2518" t="s">
        <v>1573</v>
      </c>
      <c r="C2518" t="s">
        <v>328</v>
      </c>
      <c r="D2518" t="s">
        <v>4730</v>
      </c>
      <c r="E2518">
        <v>-99</v>
      </c>
      <c r="F2518">
        <v>-99</v>
      </c>
      <c r="G2518">
        <v>-99</v>
      </c>
      <c r="H2518" t="s">
        <v>1178</v>
      </c>
      <c r="I2518" t="s">
        <v>112</v>
      </c>
      <c r="J2518" t="s">
        <v>114</v>
      </c>
      <c r="K2518" t="s">
        <v>115</v>
      </c>
      <c r="L2518" t="s">
        <v>280</v>
      </c>
      <c r="M2518" t="s">
        <v>411</v>
      </c>
      <c r="N2518" t="s">
        <v>136</v>
      </c>
      <c r="O2518" t="s">
        <v>115</v>
      </c>
      <c r="P2518" t="s">
        <v>119</v>
      </c>
      <c r="Q2518">
        <v>1</v>
      </c>
      <c r="R2518">
        <v>-99</v>
      </c>
      <c r="S2518">
        <v>-99</v>
      </c>
      <c r="T2518">
        <v>-99</v>
      </c>
      <c r="U2518">
        <v>-99</v>
      </c>
      <c r="V2518">
        <v>-99</v>
      </c>
      <c r="W2518" t="s">
        <v>120</v>
      </c>
      <c r="X2518">
        <v>-99</v>
      </c>
      <c r="Y2518">
        <v>-99</v>
      </c>
      <c r="Z2518">
        <v>-99</v>
      </c>
      <c r="AA2518">
        <v>-99</v>
      </c>
      <c r="AB2518">
        <v>-99</v>
      </c>
      <c r="AC2518">
        <v>19</v>
      </c>
      <c r="AD2518" t="s">
        <v>121</v>
      </c>
      <c r="AE2518" t="s">
        <v>122</v>
      </c>
      <c r="AF2518" s="4" t="s">
        <v>123</v>
      </c>
      <c r="AG2518" t="s">
        <v>124</v>
      </c>
      <c r="AH2518" t="s">
        <v>125</v>
      </c>
      <c r="AI2518" t="s">
        <v>126</v>
      </c>
      <c r="AJ2518" t="s">
        <v>127</v>
      </c>
      <c r="AK2518" t="s">
        <v>4172</v>
      </c>
      <c r="AL2518" t="s">
        <v>129</v>
      </c>
      <c r="AM2518" t="s">
        <v>128</v>
      </c>
      <c r="AN2518" t="s">
        <v>3318</v>
      </c>
      <c r="AO2518" t="s">
        <v>131</v>
      </c>
      <c r="AP2518" t="s">
        <v>914</v>
      </c>
      <c r="AQ2518" t="s">
        <v>4135</v>
      </c>
      <c r="AR2518">
        <v>-99</v>
      </c>
      <c r="AS2518">
        <v>-99</v>
      </c>
      <c r="AT2518" s="2">
        <v>-99</v>
      </c>
      <c r="AU2518" s="2">
        <v>-99</v>
      </c>
      <c r="AV2518" s="2">
        <v>-99</v>
      </c>
      <c r="AW2518" s="2">
        <v>-99</v>
      </c>
      <c r="AX2518" s="2">
        <v>-99</v>
      </c>
      <c r="AY2518" s="2">
        <v>-99</v>
      </c>
      <c r="AZ2518" s="2">
        <v>-99</v>
      </c>
      <c r="BA2518" s="2">
        <v>-99</v>
      </c>
      <c r="BB2518" s="2">
        <v>-99</v>
      </c>
      <c r="BC2518" s="2">
        <v>-99</v>
      </c>
      <c r="BD2518">
        <v>-99</v>
      </c>
      <c r="BE2518">
        <v>-99</v>
      </c>
      <c r="BF2518" s="2">
        <v>-99</v>
      </c>
      <c r="BG2518" s="2">
        <v>-99</v>
      </c>
      <c r="BH2518" s="2">
        <v>-99</v>
      </c>
      <c r="BI2518" s="2">
        <v>-99</v>
      </c>
      <c r="BJ2518" s="2">
        <v>-99</v>
      </c>
      <c r="BK2518" s="2">
        <v>-99</v>
      </c>
      <c r="BL2518" s="2">
        <v>-99</v>
      </c>
      <c r="BM2518" s="2">
        <v>-99</v>
      </c>
      <c r="BN2518" s="2">
        <v>-99</v>
      </c>
      <c r="BO2518" s="2">
        <v>-99</v>
      </c>
      <c r="BP2518">
        <v>-99</v>
      </c>
      <c r="BQ2518" t="s">
        <v>115</v>
      </c>
      <c r="BR2518" t="s">
        <v>115</v>
      </c>
      <c r="BS2518" s="2">
        <v>-99</v>
      </c>
      <c r="BT2518" s="2">
        <v>-99</v>
      </c>
      <c r="BU2518" s="2">
        <v>-99</v>
      </c>
      <c r="BV2518" s="2">
        <v>-99</v>
      </c>
      <c r="BW2518" s="2">
        <v>-99</v>
      </c>
      <c r="BX2518" s="2">
        <v>-99</v>
      </c>
      <c r="BY2518" s="2">
        <v>-99</v>
      </c>
      <c r="BZ2518" s="2" t="s">
        <v>115</v>
      </c>
      <c r="CA2518" s="2">
        <v>-99</v>
      </c>
      <c r="CB2518" s="2">
        <v>-99</v>
      </c>
      <c r="CC2518" s="2">
        <v>-99</v>
      </c>
      <c r="CD2518" s="2">
        <v>-99</v>
      </c>
      <c r="CE2518" s="2">
        <v>-99</v>
      </c>
      <c r="CF2518" s="2">
        <v>-99</v>
      </c>
      <c r="CG2518" s="2">
        <v>-99</v>
      </c>
      <c r="CH2518" s="2">
        <v>-99</v>
      </c>
      <c r="CI2518" s="2">
        <v>-99</v>
      </c>
      <c r="CJ2518" s="2">
        <v>-99</v>
      </c>
      <c r="CK2518">
        <v>-99</v>
      </c>
      <c r="CL2518">
        <v>-99</v>
      </c>
      <c r="CM2518">
        <v>-99</v>
      </c>
      <c r="CN2518">
        <v>-99</v>
      </c>
      <c r="CO2518">
        <v>-99</v>
      </c>
      <c r="CP2518">
        <v>-99</v>
      </c>
      <c r="CQ2518">
        <v>-99</v>
      </c>
      <c r="CR2518">
        <v>-99</v>
      </c>
      <c r="CS2518">
        <v>-99</v>
      </c>
      <c r="CT2518">
        <v>-99</v>
      </c>
      <c r="CU2518">
        <v>-99</v>
      </c>
      <c r="CV2518">
        <v>-99</v>
      </c>
      <c r="CW2518">
        <v>-99</v>
      </c>
      <c r="CX2518">
        <v>-99</v>
      </c>
      <c r="CY2518">
        <v>-99</v>
      </c>
      <c r="CZ2518">
        <v>-99</v>
      </c>
      <c r="DA2518">
        <v>-99</v>
      </c>
      <c r="DB2518">
        <v>-99</v>
      </c>
      <c r="DC2518">
        <v>-99</v>
      </c>
      <c r="DD2518">
        <v>-99</v>
      </c>
      <c r="DE2518" t="s">
        <v>3183</v>
      </c>
      <c r="DF2518" t="s">
        <v>3625</v>
      </c>
      <c r="DG2518">
        <v>-99</v>
      </c>
      <c r="DH2518">
        <v>-99</v>
      </c>
      <c r="DI2518">
        <v>31</v>
      </c>
      <c r="DJ2518">
        <v>-99</v>
      </c>
      <c r="DK2518">
        <v>-99</v>
      </c>
      <c r="DL2518" t="s">
        <v>3865</v>
      </c>
      <c r="DO2518" t="s">
        <v>133</v>
      </c>
      <c r="DQ2518" t="s">
        <v>1121</v>
      </c>
    </row>
    <row r="2519" spans="1:121" ht="14.45" customHeight="1" x14ac:dyDescent="0.25">
      <c r="A2519" s="5">
        <v>24355527</v>
      </c>
      <c r="B2519" t="s">
        <v>1573</v>
      </c>
      <c r="C2519" t="s">
        <v>328</v>
      </c>
      <c r="D2519" t="s">
        <v>4730</v>
      </c>
      <c r="E2519">
        <v>-99</v>
      </c>
      <c r="F2519">
        <v>-99</v>
      </c>
      <c r="G2519">
        <v>-99</v>
      </c>
      <c r="H2519" t="s">
        <v>1179</v>
      </c>
      <c r="I2519" t="s">
        <v>112</v>
      </c>
      <c r="J2519" t="s">
        <v>114</v>
      </c>
      <c r="K2519" t="s">
        <v>115</v>
      </c>
      <c r="L2519" t="s">
        <v>280</v>
      </c>
      <c r="M2519" t="s">
        <v>411</v>
      </c>
      <c r="N2519" t="s">
        <v>136</v>
      </c>
      <c r="O2519" t="s">
        <v>115</v>
      </c>
      <c r="P2519" t="s">
        <v>119</v>
      </c>
      <c r="Q2519">
        <v>1</v>
      </c>
      <c r="R2519">
        <v>-99</v>
      </c>
      <c r="S2519">
        <v>-99</v>
      </c>
      <c r="T2519">
        <v>-99</v>
      </c>
      <c r="U2519">
        <v>-99</v>
      </c>
      <c r="V2519">
        <v>-99</v>
      </c>
      <c r="W2519" t="s">
        <v>120</v>
      </c>
      <c r="X2519">
        <v>-99</v>
      </c>
      <c r="Y2519">
        <v>-99</v>
      </c>
      <c r="Z2519">
        <v>-99</v>
      </c>
      <c r="AA2519">
        <v>-99</v>
      </c>
      <c r="AB2519">
        <v>-99</v>
      </c>
      <c r="AC2519">
        <v>19</v>
      </c>
      <c r="AD2519" t="s">
        <v>121</v>
      </c>
      <c r="AE2519" t="s">
        <v>122</v>
      </c>
      <c r="AF2519" s="4" t="s">
        <v>123</v>
      </c>
      <c r="AG2519" t="s">
        <v>124</v>
      </c>
      <c r="AH2519" t="s">
        <v>125</v>
      </c>
      <c r="AI2519" t="s">
        <v>126</v>
      </c>
      <c r="AJ2519" t="s">
        <v>127</v>
      </c>
      <c r="AK2519" t="s">
        <v>4172</v>
      </c>
      <c r="AL2519" t="s">
        <v>129</v>
      </c>
      <c r="AM2519" t="s">
        <v>128</v>
      </c>
      <c r="AN2519" t="s">
        <v>3318</v>
      </c>
      <c r="AO2519" t="s">
        <v>131</v>
      </c>
      <c r="AP2519" t="s">
        <v>914</v>
      </c>
      <c r="AQ2519" t="s">
        <v>4135</v>
      </c>
      <c r="AR2519">
        <v>-99</v>
      </c>
      <c r="AS2519">
        <v>-99</v>
      </c>
      <c r="AT2519" s="2">
        <v>-99</v>
      </c>
      <c r="AU2519" s="2">
        <v>-99</v>
      </c>
      <c r="AV2519" s="2">
        <v>-99</v>
      </c>
      <c r="AW2519" s="2">
        <v>-99</v>
      </c>
      <c r="AX2519" s="2">
        <v>-99</v>
      </c>
      <c r="AY2519" s="2">
        <v>-99</v>
      </c>
      <c r="AZ2519" s="2">
        <v>-99</v>
      </c>
      <c r="BA2519" s="2">
        <v>-99</v>
      </c>
      <c r="BB2519" s="2">
        <v>-99</v>
      </c>
      <c r="BC2519" s="2">
        <v>-99</v>
      </c>
      <c r="BD2519">
        <v>-99</v>
      </c>
      <c r="BE2519">
        <v>-99</v>
      </c>
      <c r="BF2519" s="2">
        <v>-99</v>
      </c>
      <c r="BG2519" s="2">
        <v>-99</v>
      </c>
      <c r="BH2519" s="2">
        <v>-99</v>
      </c>
      <c r="BI2519" s="2">
        <v>-99</v>
      </c>
      <c r="BJ2519" s="2">
        <v>-99</v>
      </c>
      <c r="BK2519" s="2">
        <v>-99</v>
      </c>
      <c r="BL2519" s="2">
        <v>-99</v>
      </c>
      <c r="BM2519" s="2">
        <v>-99</v>
      </c>
      <c r="BN2519" s="2">
        <v>-99</v>
      </c>
      <c r="BO2519" s="2">
        <v>-99</v>
      </c>
      <c r="BP2519">
        <v>-99</v>
      </c>
      <c r="BQ2519" t="s">
        <v>115</v>
      </c>
      <c r="BR2519" t="s">
        <v>115</v>
      </c>
      <c r="BS2519" s="2">
        <v>-99</v>
      </c>
      <c r="BT2519" s="2">
        <v>-99</v>
      </c>
      <c r="BU2519" s="2">
        <v>-99</v>
      </c>
      <c r="BV2519" s="2">
        <v>-99</v>
      </c>
      <c r="BW2519" s="2">
        <v>-99</v>
      </c>
      <c r="BX2519" s="2">
        <v>-99</v>
      </c>
      <c r="BY2519" s="2">
        <v>-99</v>
      </c>
      <c r="BZ2519" s="2" t="s">
        <v>115</v>
      </c>
      <c r="CA2519" s="2">
        <v>-99</v>
      </c>
      <c r="CB2519" s="2">
        <v>-99</v>
      </c>
      <c r="CC2519" s="2">
        <v>-99</v>
      </c>
      <c r="CD2519" s="2">
        <v>-99</v>
      </c>
      <c r="CE2519" s="2">
        <v>-99</v>
      </c>
      <c r="CF2519" s="2">
        <v>-99</v>
      </c>
      <c r="CG2519" s="2">
        <v>-99</v>
      </c>
      <c r="CH2519" s="2">
        <v>-99</v>
      </c>
      <c r="CI2519" s="2">
        <v>-99</v>
      </c>
      <c r="CJ2519" s="2">
        <v>-99</v>
      </c>
      <c r="CK2519">
        <v>-99</v>
      </c>
      <c r="CL2519">
        <v>-99</v>
      </c>
      <c r="CM2519">
        <v>-99</v>
      </c>
      <c r="CN2519">
        <v>-99</v>
      </c>
      <c r="CO2519">
        <v>-99</v>
      </c>
      <c r="CP2519">
        <v>-99</v>
      </c>
      <c r="CQ2519">
        <v>-99</v>
      </c>
      <c r="CR2519">
        <v>-99</v>
      </c>
      <c r="CS2519">
        <v>-99</v>
      </c>
      <c r="CT2519">
        <v>-99</v>
      </c>
      <c r="CU2519">
        <v>-99</v>
      </c>
      <c r="CV2519">
        <v>-99</v>
      </c>
      <c r="CW2519">
        <v>-99</v>
      </c>
      <c r="CX2519">
        <v>-99</v>
      </c>
      <c r="CY2519">
        <v>-99</v>
      </c>
      <c r="CZ2519">
        <v>-99</v>
      </c>
      <c r="DA2519">
        <v>-99</v>
      </c>
      <c r="DB2519">
        <v>-99</v>
      </c>
      <c r="DC2519">
        <v>-99</v>
      </c>
      <c r="DD2519">
        <v>-99</v>
      </c>
      <c r="DE2519" t="s">
        <v>3183</v>
      </c>
      <c r="DF2519" t="s">
        <v>3625</v>
      </c>
      <c r="DG2519">
        <v>-99</v>
      </c>
      <c r="DH2519">
        <v>-99</v>
      </c>
      <c r="DI2519">
        <v>31</v>
      </c>
      <c r="DJ2519">
        <v>-99</v>
      </c>
      <c r="DK2519">
        <v>-99</v>
      </c>
      <c r="DL2519" t="s">
        <v>3865</v>
      </c>
      <c r="DO2519" t="s">
        <v>133</v>
      </c>
      <c r="DQ2519" t="s">
        <v>1121</v>
      </c>
    </row>
    <row r="2520" spans="1:121" ht="14.45" customHeight="1" x14ac:dyDescent="0.25">
      <c r="A2520" s="5">
        <v>24355527</v>
      </c>
      <c r="B2520" t="s">
        <v>1573</v>
      </c>
      <c r="C2520" t="s">
        <v>328</v>
      </c>
      <c r="D2520" t="s">
        <v>4730</v>
      </c>
      <c r="E2520">
        <v>-99</v>
      </c>
      <c r="F2520">
        <v>-99</v>
      </c>
      <c r="G2520">
        <v>-99</v>
      </c>
      <c r="H2520" t="s">
        <v>1180</v>
      </c>
      <c r="I2520" t="s">
        <v>112</v>
      </c>
      <c r="J2520" t="s">
        <v>114</v>
      </c>
      <c r="K2520" t="s">
        <v>115</v>
      </c>
      <c r="L2520" t="s">
        <v>280</v>
      </c>
      <c r="M2520" t="s">
        <v>411</v>
      </c>
      <c r="N2520" t="s">
        <v>136</v>
      </c>
      <c r="O2520" t="s">
        <v>115</v>
      </c>
      <c r="P2520" t="s">
        <v>119</v>
      </c>
      <c r="Q2520">
        <v>1</v>
      </c>
      <c r="R2520">
        <v>-99</v>
      </c>
      <c r="S2520">
        <v>-99</v>
      </c>
      <c r="T2520">
        <v>-99</v>
      </c>
      <c r="U2520">
        <v>-99</v>
      </c>
      <c r="V2520">
        <v>-99</v>
      </c>
      <c r="W2520" t="s">
        <v>120</v>
      </c>
      <c r="X2520">
        <v>-99</v>
      </c>
      <c r="Y2520">
        <v>-99</v>
      </c>
      <c r="Z2520">
        <v>-99</v>
      </c>
      <c r="AA2520">
        <v>-99</v>
      </c>
      <c r="AB2520">
        <v>-99</v>
      </c>
      <c r="AC2520">
        <v>19</v>
      </c>
      <c r="AD2520" t="s">
        <v>121</v>
      </c>
      <c r="AE2520" t="s">
        <v>122</v>
      </c>
      <c r="AF2520" s="4" t="s">
        <v>123</v>
      </c>
      <c r="AG2520" t="s">
        <v>124</v>
      </c>
      <c r="AH2520" t="s">
        <v>125</v>
      </c>
      <c r="AI2520" t="s">
        <v>126</v>
      </c>
      <c r="AJ2520" t="s">
        <v>127</v>
      </c>
      <c r="AK2520" t="s">
        <v>4172</v>
      </c>
      <c r="AL2520" t="s">
        <v>129</v>
      </c>
      <c r="AM2520" t="s">
        <v>128</v>
      </c>
      <c r="AN2520" t="s">
        <v>3318</v>
      </c>
      <c r="AO2520" t="s">
        <v>131</v>
      </c>
      <c r="AP2520" t="s">
        <v>914</v>
      </c>
      <c r="AQ2520" t="s">
        <v>4135</v>
      </c>
      <c r="AR2520">
        <v>-99</v>
      </c>
      <c r="AS2520">
        <v>-99</v>
      </c>
      <c r="AT2520" s="2">
        <v>-99</v>
      </c>
      <c r="AU2520" s="2">
        <v>-99</v>
      </c>
      <c r="AV2520" s="2">
        <v>-99</v>
      </c>
      <c r="AW2520" s="2">
        <v>-99</v>
      </c>
      <c r="AX2520" s="2">
        <v>-99</v>
      </c>
      <c r="AY2520" s="2">
        <v>-99</v>
      </c>
      <c r="AZ2520" s="2">
        <v>-99</v>
      </c>
      <c r="BA2520" s="2">
        <v>-99</v>
      </c>
      <c r="BB2520" s="2">
        <v>-99</v>
      </c>
      <c r="BC2520" s="2">
        <v>-99</v>
      </c>
      <c r="BD2520">
        <v>-99</v>
      </c>
      <c r="BE2520">
        <v>-99</v>
      </c>
      <c r="BF2520" s="2">
        <v>-99</v>
      </c>
      <c r="BG2520" s="2">
        <v>-99</v>
      </c>
      <c r="BH2520" s="2">
        <v>-99</v>
      </c>
      <c r="BI2520" s="2">
        <v>-99</v>
      </c>
      <c r="BJ2520" s="2">
        <v>-99</v>
      </c>
      <c r="BK2520" s="2">
        <v>-99</v>
      </c>
      <c r="BL2520" s="2">
        <v>-99</v>
      </c>
      <c r="BM2520" s="2">
        <v>-99</v>
      </c>
      <c r="BN2520" s="2">
        <v>-99</v>
      </c>
      <c r="BO2520" s="2">
        <v>-99</v>
      </c>
      <c r="BP2520">
        <v>-99</v>
      </c>
      <c r="BQ2520" t="s">
        <v>115</v>
      </c>
      <c r="BR2520" t="s">
        <v>115</v>
      </c>
      <c r="BS2520" s="2">
        <v>-99</v>
      </c>
      <c r="BT2520" s="2">
        <v>-99</v>
      </c>
      <c r="BU2520" s="2">
        <v>-99</v>
      </c>
      <c r="BV2520" s="2">
        <v>-99</v>
      </c>
      <c r="BW2520" s="2">
        <v>-99</v>
      </c>
      <c r="BX2520" s="2">
        <v>-99</v>
      </c>
      <c r="BY2520" s="2">
        <v>-99</v>
      </c>
      <c r="BZ2520" s="2" t="s">
        <v>115</v>
      </c>
      <c r="CA2520" s="2">
        <v>-99</v>
      </c>
      <c r="CB2520" s="2">
        <v>-99</v>
      </c>
      <c r="CC2520" s="2">
        <v>-99</v>
      </c>
      <c r="CD2520" s="2">
        <v>-99</v>
      </c>
      <c r="CE2520" s="2">
        <v>-99</v>
      </c>
      <c r="CF2520" s="2">
        <v>-99</v>
      </c>
      <c r="CG2520" s="2">
        <v>-99</v>
      </c>
      <c r="CH2520" s="2">
        <v>-99</v>
      </c>
      <c r="CI2520" s="2">
        <v>-99</v>
      </c>
      <c r="CJ2520" s="2">
        <v>-99</v>
      </c>
      <c r="CK2520">
        <v>-99</v>
      </c>
      <c r="CL2520">
        <v>-99</v>
      </c>
      <c r="CM2520">
        <v>-99</v>
      </c>
      <c r="CN2520">
        <v>-99</v>
      </c>
      <c r="CO2520">
        <v>-99</v>
      </c>
      <c r="CP2520">
        <v>-99</v>
      </c>
      <c r="CQ2520">
        <v>-99</v>
      </c>
      <c r="CR2520">
        <v>-99</v>
      </c>
      <c r="CS2520">
        <v>-99</v>
      </c>
      <c r="CT2520">
        <v>-99</v>
      </c>
      <c r="CU2520">
        <v>-99</v>
      </c>
      <c r="CV2520">
        <v>-99</v>
      </c>
      <c r="CW2520">
        <v>-99</v>
      </c>
      <c r="CX2520">
        <v>-99</v>
      </c>
      <c r="CY2520">
        <v>-99</v>
      </c>
      <c r="CZ2520">
        <v>-99</v>
      </c>
      <c r="DA2520">
        <v>-99</v>
      </c>
      <c r="DB2520">
        <v>-99</v>
      </c>
      <c r="DC2520">
        <v>-99</v>
      </c>
      <c r="DD2520">
        <v>-99</v>
      </c>
      <c r="DE2520" t="s">
        <v>3183</v>
      </c>
      <c r="DF2520" t="s">
        <v>3625</v>
      </c>
      <c r="DG2520">
        <v>-99</v>
      </c>
      <c r="DH2520">
        <v>-99</v>
      </c>
      <c r="DI2520">
        <v>31</v>
      </c>
      <c r="DJ2520">
        <v>-99</v>
      </c>
      <c r="DK2520">
        <v>-99</v>
      </c>
      <c r="DL2520" t="s">
        <v>3865</v>
      </c>
      <c r="DO2520" t="s">
        <v>133</v>
      </c>
      <c r="DQ2520" t="s">
        <v>1121</v>
      </c>
    </row>
    <row r="2521" spans="1:121" ht="14.45" customHeight="1" x14ac:dyDescent="0.25">
      <c r="A2521" s="5">
        <v>24355527</v>
      </c>
      <c r="B2521" t="s">
        <v>1573</v>
      </c>
      <c r="C2521" t="s">
        <v>328</v>
      </c>
      <c r="D2521" t="s">
        <v>4730</v>
      </c>
      <c r="E2521">
        <v>-99</v>
      </c>
      <c r="F2521">
        <v>-99</v>
      </c>
      <c r="G2521">
        <v>-99</v>
      </c>
      <c r="H2521" t="s">
        <v>1181</v>
      </c>
      <c r="I2521" t="s">
        <v>112</v>
      </c>
      <c r="J2521" t="s">
        <v>114</v>
      </c>
      <c r="K2521" t="s">
        <v>115</v>
      </c>
      <c r="L2521" t="s">
        <v>280</v>
      </c>
      <c r="M2521" t="s">
        <v>411</v>
      </c>
      <c r="N2521" t="s">
        <v>136</v>
      </c>
      <c r="O2521" t="s">
        <v>115</v>
      </c>
      <c r="P2521" t="s">
        <v>119</v>
      </c>
      <c r="Q2521">
        <v>1</v>
      </c>
      <c r="R2521">
        <v>-99</v>
      </c>
      <c r="S2521">
        <v>-99</v>
      </c>
      <c r="T2521">
        <v>-99</v>
      </c>
      <c r="U2521">
        <v>-99</v>
      </c>
      <c r="V2521">
        <v>-99</v>
      </c>
      <c r="W2521" t="s">
        <v>120</v>
      </c>
      <c r="X2521">
        <v>-99</v>
      </c>
      <c r="Y2521">
        <v>-99</v>
      </c>
      <c r="Z2521">
        <v>-99</v>
      </c>
      <c r="AA2521">
        <v>-99</v>
      </c>
      <c r="AB2521">
        <v>-99</v>
      </c>
      <c r="AC2521">
        <v>19</v>
      </c>
      <c r="AD2521" t="s">
        <v>121</v>
      </c>
      <c r="AE2521" t="s">
        <v>122</v>
      </c>
      <c r="AF2521" s="4" t="s">
        <v>123</v>
      </c>
      <c r="AG2521" t="s">
        <v>124</v>
      </c>
      <c r="AH2521" t="s">
        <v>125</v>
      </c>
      <c r="AI2521" t="s">
        <v>126</v>
      </c>
      <c r="AJ2521" t="s">
        <v>127</v>
      </c>
      <c r="AK2521" t="s">
        <v>4172</v>
      </c>
      <c r="AL2521" t="s">
        <v>129</v>
      </c>
      <c r="AM2521" t="s">
        <v>128</v>
      </c>
      <c r="AN2521" t="s">
        <v>3318</v>
      </c>
      <c r="AO2521" t="s">
        <v>131</v>
      </c>
      <c r="AP2521" t="s">
        <v>914</v>
      </c>
      <c r="AQ2521" t="s">
        <v>4135</v>
      </c>
      <c r="AR2521">
        <v>-99</v>
      </c>
      <c r="AS2521">
        <v>-99</v>
      </c>
      <c r="AT2521" s="2">
        <v>-99</v>
      </c>
      <c r="AU2521" s="2">
        <v>-99</v>
      </c>
      <c r="AV2521" s="2">
        <v>-99</v>
      </c>
      <c r="AW2521" s="2">
        <v>-99</v>
      </c>
      <c r="AX2521" s="2">
        <v>-99</v>
      </c>
      <c r="AY2521" s="2">
        <v>-99</v>
      </c>
      <c r="AZ2521" s="2">
        <v>-99</v>
      </c>
      <c r="BA2521" s="2">
        <v>-99</v>
      </c>
      <c r="BB2521" s="2">
        <v>-99</v>
      </c>
      <c r="BC2521" s="2">
        <v>-99</v>
      </c>
      <c r="BD2521">
        <v>-99</v>
      </c>
      <c r="BE2521">
        <v>-99</v>
      </c>
      <c r="BF2521" s="2">
        <v>-99</v>
      </c>
      <c r="BG2521" s="2">
        <v>-99</v>
      </c>
      <c r="BH2521" s="2">
        <v>-99</v>
      </c>
      <c r="BI2521" s="2">
        <v>-99</v>
      </c>
      <c r="BJ2521" s="2">
        <v>-99</v>
      </c>
      <c r="BK2521" s="2">
        <v>-99</v>
      </c>
      <c r="BL2521" s="2">
        <v>-99</v>
      </c>
      <c r="BM2521" s="2">
        <v>-99</v>
      </c>
      <c r="BN2521" s="2">
        <v>-99</v>
      </c>
      <c r="BO2521" s="2">
        <v>-99</v>
      </c>
      <c r="BP2521">
        <v>-99</v>
      </c>
      <c r="BQ2521" t="s">
        <v>115</v>
      </c>
      <c r="BR2521" t="s">
        <v>115</v>
      </c>
      <c r="BS2521" s="2">
        <v>-99</v>
      </c>
      <c r="BT2521" s="2">
        <v>-99</v>
      </c>
      <c r="BU2521" s="2">
        <v>-99</v>
      </c>
      <c r="BV2521" s="2">
        <v>-99</v>
      </c>
      <c r="BW2521" s="2">
        <v>-99</v>
      </c>
      <c r="BX2521" s="2">
        <v>-99</v>
      </c>
      <c r="BY2521" s="2">
        <v>-99</v>
      </c>
      <c r="BZ2521" s="2" t="s">
        <v>115</v>
      </c>
      <c r="CA2521" s="2">
        <v>-99</v>
      </c>
      <c r="CB2521" s="2">
        <v>-99</v>
      </c>
      <c r="CC2521" s="2">
        <v>-99</v>
      </c>
      <c r="CD2521" s="2">
        <v>-99</v>
      </c>
      <c r="CE2521" s="2">
        <v>-99</v>
      </c>
      <c r="CF2521" s="2">
        <v>-99</v>
      </c>
      <c r="CG2521" s="2">
        <v>-99</v>
      </c>
      <c r="CH2521" s="2">
        <v>-99</v>
      </c>
      <c r="CI2521" s="2">
        <v>-99</v>
      </c>
      <c r="CJ2521" s="2">
        <v>-99</v>
      </c>
      <c r="CK2521">
        <v>-99</v>
      </c>
      <c r="CL2521">
        <v>-99</v>
      </c>
      <c r="CM2521">
        <v>-99</v>
      </c>
      <c r="CN2521">
        <v>-99</v>
      </c>
      <c r="CO2521">
        <v>-99</v>
      </c>
      <c r="CP2521">
        <v>-99</v>
      </c>
      <c r="CQ2521">
        <v>-99</v>
      </c>
      <c r="CR2521">
        <v>-99</v>
      </c>
      <c r="CS2521">
        <v>-99</v>
      </c>
      <c r="CT2521">
        <v>-99</v>
      </c>
      <c r="CU2521">
        <v>-99</v>
      </c>
      <c r="CV2521">
        <v>-99</v>
      </c>
      <c r="CW2521">
        <v>-99</v>
      </c>
      <c r="CX2521">
        <v>-99</v>
      </c>
      <c r="CY2521">
        <v>-99</v>
      </c>
      <c r="CZ2521">
        <v>-99</v>
      </c>
      <c r="DA2521">
        <v>-99</v>
      </c>
      <c r="DB2521">
        <v>-99</v>
      </c>
      <c r="DC2521">
        <v>-99</v>
      </c>
      <c r="DD2521">
        <v>-99</v>
      </c>
      <c r="DE2521" t="s">
        <v>3183</v>
      </c>
      <c r="DF2521" t="s">
        <v>3625</v>
      </c>
      <c r="DG2521">
        <v>-99</v>
      </c>
      <c r="DH2521">
        <v>-99</v>
      </c>
      <c r="DI2521">
        <v>31</v>
      </c>
      <c r="DJ2521">
        <v>-99</v>
      </c>
      <c r="DK2521">
        <v>-99</v>
      </c>
      <c r="DL2521" t="s">
        <v>3865</v>
      </c>
      <c r="DO2521" t="s">
        <v>133</v>
      </c>
      <c r="DQ2521" t="s">
        <v>1121</v>
      </c>
    </row>
    <row r="2522" spans="1:121" ht="14.45" customHeight="1" x14ac:dyDescent="0.25">
      <c r="A2522" s="5">
        <v>24355527</v>
      </c>
      <c r="B2522" t="s">
        <v>1573</v>
      </c>
      <c r="C2522" t="s">
        <v>328</v>
      </c>
      <c r="D2522" t="s">
        <v>4730</v>
      </c>
      <c r="E2522">
        <v>-99</v>
      </c>
      <c r="F2522">
        <v>-99</v>
      </c>
      <c r="G2522">
        <v>-99</v>
      </c>
      <c r="H2522" t="s">
        <v>1182</v>
      </c>
      <c r="I2522" t="s">
        <v>112</v>
      </c>
      <c r="J2522" t="s">
        <v>114</v>
      </c>
      <c r="K2522" t="s">
        <v>115</v>
      </c>
      <c r="L2522" t="s">
        <v>280</v>
      </c>
      <c r="M2522" t="s">
        <v>411</v>
      </c>
      <c r="N2522" t="s">
        <v>136</v>
      </c>
      <c r="O2522" t="s">
        <v>115</v>
      </c>
      <c r="P2522" t="s">
        <v>119</v>
      </c>
      <c r="Q2522">
        <v>1</v>
      </c>
      <c r="R2522">
        <v>-99</v>
      </c>
      <c r="S2522">
        <v>-99</v>
      </c>
      <c r="T2522">
        <v>-99</v>
      </c>
      <c r="U2522">
        <v>-99</v>
      </c>
      <c r="V2522">
        <v>-99</v>
      </c>
      <c r="W2522" t="s">
        <v>120</v>
      </c>
      <c r="X2522">
        <v>-99</v>
      </c>
      <c r="Y2522">
        <v>-99</v>
      </c>
      <c r="Z2522">
        <v>-99</v>
      </c>
      <c r="AA2522">
        <v>-99</v>
      </c>
      <c r="AB2522">
        <v>-99</v>
      </c>
      <c r="AC2522">
        <v>19</v>
      </c>
      <c r="AD2522" t="s">
        <v>121</v>
      </c>
      <c r="AE2522" t="s">
        <v>122</v>
      </c>
      <c r="AF2522" s="4" t="s">
        <v>123</v>
      </c>
      <c r="AG2522" t="s">
        <v>124</v>
      </c>
      <c r="AH2522" t="s">
        <v>125</v>
      </c>
      <c r="AI2522" t="s">
        <v>126</v>
      </c>
      <c r="AJ2522" t="s">
        <v>127</v>
      </c>
      <c r="AK2522" t="s">
        <v>4172</v>
      </c>
      <c r="AL2522" t="s">
        <v>129</v>
      </c>
      <c r="AM2522" t="s">
        <v>128</v>
      </c>
      <c r="AN2522" t="s">
        <v>3318</v>
      </c>
      <c r="AO2522" t="s">
        <v>131</v>
      </c>
      <c r="AP2522" t="s">
        <v>914</v>
      </c>
      <c r="AQ2522" t="s">
        <v>4135</v>
      </c>
      <c r="AR2522">
        <v>-99</v>
      </c>
      <c r="AS2522">
        <v>-99</v>
      </c>
      <c r="AT2522" s="2">
        <v>-99</v>
      </c>
      <c r="AU2522" s="2">
        <v>-99</v>
      </c>
      <c r="AV2522" s="2">
        <v>-99</v>
      </c>
      <c r="AW2522" s="2">
        <v>-99</v>
      </c>
      <c r="AX2522" s="2">
        <v>-99</v>
      </c>
      <c r="AY2522" s="2">
        <v>-99</v>
      </c>
      <c r="AZ2522" s="2">
        <v>-99</v>
      </c>
      <c r="BA2522" s="2">
        <v>-99</v>
      </c>
      <c r="BB2522" s="2">
        <v>-99</v>
      </c>
      <c r="BC2522" s="2">
        <v>-99</v>
      </c>
      <c r="BD2522">
        <v>-99</v>
      </c>
      <c r="BE2522">
        <v>-99</v>
      </c>
      <c r="BF2522" s="2">
        <v>-99</v>
      </c>
      <c r="BG2522" s="2">
        <v>-99</v>
      </c>
      <c r="BH2522" s="2">
        <v>-99</v>
      </c>
      <c r="BI2522" s="2">
        <v>-99</v>
      </c>
      <c r="BJ2522" s="2">
        <v>-99</v>
      </c>
      <c r="BK2522" s="2">
        <v>-99</v>
      </c>
      <c r="BL2522" s="2">
        <v>-99</v>
      </c>
      <c r="BM2522" s="2">
        <v>-99</v>
      </c>
      <c r="BN2522" s="2">
        <v>-99</v>
      </c>
      <c r="BO2522" s="2">
        <v>-99</v>
      </c>
      <c r="BP2522">
        <v>-99</v>
      </c>
      <c r="BQ2522" t="s">
        <v>115</v>
      </c>
      <c r="BR2522" t="s">
        <v>115</v>
      </c>
      <c r="BS2522" s="2">
        <v>-99</v>
      </c>
      <c r="BT2522" s="2">
        <v>-99</v>
      </c>
      <c r="BU2522" s="2">
        <v>-99</v>
      </c>
      <c r="BV2522" s="2">
        <v>-99</v>
      </c>
      <c r="BW2522" s="2">
        <v>-99</v>
      </c>
      <c r="BX2522" s="2">
        <v>-99</v>
      </c>
      <c r="BY2522" s="2">
        <v>-99</v>
      </c>
      <c r="BZ2522" s="2" t="s">
        <v>115</v>
      </c>
      <c r="CA2522" s="2">
        <v>-99</v>
      </c>
      <c r="CB2522" s="2">
        <v>-99</v>
      </c>
      <c r="CC2522" s="2">
        <v>-99</v>
      </c>
      <c r="CD2522" s="2">
        <v>-99</v>
      </c>
      <c r="CE2522" s="2">
        <v>-99</v>
      </c>
      <c r="CF2522" s="2">
        <v>-99</v>
      </c>
      <c r="CG2522" s="2">
        <v>-99</v>
      </c>
      <c r="CH2522" s="2">
        <v>-99</v>
      </c>
      <c r="CI2522" s="2">
        <v>-99</v>
      </c>
      <c r="CJ2522" s="2">
        <v>-99</v>
      </c>
      <c r="CK2522">
        <v>-99</v>
      </c>
      <c r="CL2522">
        <v>-99</v>
      </c>
      <c r="CM2522">
        <v>-99</v>
      </c>
      <c r="CN2522">
        <v>-99</v>
      </c>
      <c r="CO2522">
        <v>-99</v>
      </c>
      <c r="CP2522">
        <v>-99</v>
      </c>
      <c r="CQ2522">
        <v>-99</v>
      </c>
      <c r="CR2522">
        <v>-99</v>
      </c>
      <c r="CS2522">
        <v>-99</v>
      </c>
      <c r="CT2522">
        <v>-99</v>
      </c>
      <c r="CU2522">
        <v>-99</v>
      </c>
      <c r="CV2522">
        <v>-99</v>
      </c>
      <c r="CW2522">
        <v>-99</v>
      </c>
      <c r="CX2522">
        <v>-99</v>
      </c>
      <c r="CY2522">
        <v>-99</v>
      </c>
      <c r="CZ2522">
        <v>-99</v>
      </c>
      <c r="DA2522">
        <v>-99</v>
      </c>
      <c r="DB2522">
        <v>-99</v>
      </c>
      <c r="DC2522">
        <v>-99</v>
      </c>
      <c r="DD2522">
        <v>-99</v>
      </c>
      <c r="DE2522" t="s">
        <v>3183</v>
      </c>
      <c r="DF2522" t="s">
        <v>3625</v>
      </c>
      <c r="DG2522">
        <v>-99</v>
      </c>
      <c r="DH2522">
        <v>-99</v>
      </c>
      <c r="DI2522">
        <v>31</v>
      </c>
      <c r="DJ2522">
        <v>-99</v>
      </c>
      <c r="DK2522">
        <v>-99</v>
      </c>
      <c r="DL2522" t="s">
        <v>3865</v>
      </c>
      <c r="DO2522" t="s">
        <v>133</v>
      </c>
      <c r="DQ2522" t="s">
        <v>1121</v>
      </c>
    </row>
    <row r="2523" spans="1:121" ht="14.45" customHeight="1" x14ac:dyDescent="0.25">
      <c r="A2523">
        <v>16966502</v>
      </c>
      <c r="B2523" t="s">
        <v>408</v>
      </c>
      <c r="C2523" t="s">
        <v>328</v>
      </c>
      <c r="D2523" t="s">
        <v>2450</v>
      </c>
      <c r="E2523">
        <v>-99</v>
      </c>
      <c r="F2523">
        <v>-99</v>
      </c>
      <c r="G2523">
        <v>-99</v>
      </c>
      <c r="H2523" t="s">
        <v>1282</v>
      </c>
      <c r="I2523" t="s">
        <v>112</v>
      </c>
      <c r="J2523" t="s">
        <v>1130</v>
      </c>
      <c r="K2523" t="s">
        <v>119</v>
      </c>
      <c r="L2523">
        <v>-99</v>
      </c>
      <c r="M2523" t="s">
        <v>411</v>
      </c>
      <c r="N2523" t="s">
        <v>136</v>
      </c>
      <c r="O2523">
        <v>-99</v>
      </c>
      <c r="P2523">
        <v>-99</v>
      </c>
      <c r="Q2523">
        <v>-99</v>
      </c>
      <c r="R2523">
        <v>-99</v>
      </c>
      <c r="S2523">
        <v>-99</v>
      </c>
      <c r="T2523">
        <v>1</v>
      </c>
      <c r="U2523">
        <v>-99</v>
      </c>
      <c r="V2523">
        <v>-99</v>
      </c>
      <c r="W2523" t="s">
        <v>1131</v>
      </c>
      <c r="X2523">
        <v>42</v>
      </c>
      <c r="Y2523">
        <v>-99</v>
      </c>
      <c r="Z2523">
        <v>-99</v>
      </c>
      <c r="AA2523">
        <v>-99</v>
      </c>
      <c r="AB2523">
        <v>-99</v>
      </c>
      <c r="AC2523">
        <v>19</v>
      </c>
      <c r="AD2523" t="s">
        <v>121</v>
      </c>
      <c r="AE2523" t="s">
        <v>122</v>
      </c>
      <c r="AF2523" t="s">
        <v>123</v>
      </c>
      <c r="AG2523" t="s">
        <v>124</v>
      </c>
      <c r="AH2523" t="s">
        <v>125</v>
      </c>
      <c r="AI2523" t="s">
        <v>126</v>
      </c>
      <c r="AJ2523" t="s">
        <v>127</v>
      </c>
      <c r="AK2523" t="s">
        <v>4172</v>
      </c>
      <c r="AL2523" t="s">
        <v>129</v>
      </c>
      <c r="AM2523" t="s">
        <v>128</v>
      </c>
      <c r="AN2523" t="s">
        <v>183</v>
      </c>
      <c r="AO2523" t="s">
        <v>131</v>
      </c>
      <c r="AP2523" t="s">
        <v>914</v>
      </c>
      <c r="AQ2523" t="s">
        <v>4135</v>
      </c>
      <c r="AR2523">
        <v>-99</v>
      </c>
      <c r="AS2523">
        <v>-99</v>
      </c>
      <c r="AT2523">
        <v>-99</v>
      </c>
      <c r="AU2523">
        <v>-99</v>
      </c>
      <c r="AV2523">
        <v>-99</v>
      </c>
      <c r="AW2523">
        <v>-99</v>
      </c>
      <c r="AX2523">
        <v>-99</v>
      </c>
      <c r="AY2523">
        <v>-99</v>
      </c>
      <c r="AZ2523">
        <v>-99</v>
      </c>
      <c r="BA2523">
        <v>-99</v>
      </c>
      <c r="BB2523">
        <v>-99</v>
      </c>
      <c r="BC2523">
        <v>-99</v>
      </c>
      <c r="BD2523">
        <v>-99</v>
      </c>
      <c r="BE2523">
        <v>-99</v>
      </c>
      <c r="BF2523">
        <v>-99</v>
      </c>
      <c r="BG2523">
        <v>-99</v>
      </c>
      <c r="BH2523">
        <v>-99</v>
      </c>
      <c r="BI2523">
        <v>-99</v>
      </c>
      <c r="BJ2523">
        <v>-99</v>
      </c>
      <c r="BK2523">
        <v>-99</v>
      </c>
      <c r="BL2523">
        <v>-99</v>
      </c>
      <c r="BM2523">
        <v>-99</v>
      </c>
      <c r="BN2523">
        <v>-99</v>
      </c>
      <c r="BO2523">
        <v>-99</v>
      </c>
      <c r="BP2523">
        <v>-99</v>
      </c>
      <c r="BQ2523">
        <v>-99</v>
      </c>
      <c r="BR2523">
        <v>-99</v>
      </c>
      <c r="BS2523">
        <v>-99</v>
      </c>
      <c r="BT2523">
        <v>-99</v>
      </c>
      <c r="BU2523">
        <v>-99</v>
      </c>
      <c r="BV2523">
        <v>-99</v>
      </c>
      <c r="BW2523">
        <v>-99</v>
      </c>
      <c r="BX2523">
        <v>-99</v>
      </c>
      <c r="BY2523">
        <v>-99</v>
      </c>
      <c r="BZ2523">
        <v>-99</v>
      </c>
      <c r="CA2523">
        <v>-99</v>
      </c>
      <c r="CB2523">
        <v>-99</v>
      </c>
      <c r="CC2523">
        <v>-99</v>
      </c>
      <c r="CD2523">
        <v>-99</v>
      </c>
      <c r="CE2523">
        <v>-99</v>
      </c>
      <c r="CF2523">
        <v>-99</v>
      </c>
      <c r="CG2523">
        <v>-99</v>
      </c>
      <c r="CH2523">
        <v>-99</v>
      </c>
      <c r="CI2523">
        <v>-99</v>
      </c>
      <c r="CJ2523">
        <v>-99</v>
      </c>
      <c r="CK2523">
        <v>-99</v>
      </c>
      <c r="CL2523">
        <v>-99</v>
      </c>
      <c r="CM2523">
        <v>-99</v>
      </c>
      <c r="CN2523">
        <v>-99</v>
      </c>
      <c r="CO2523">
        <v>-99</v>
      </c>
      <c r="CP2523">
        <v>-99</v>
      </c>
      <c r="CQ2523">
        <v>-99</v>
      </c>
      <c r="CR2523">
        <v>-99</v>
      </c>
      <c r="CS2523">
        <v>-99</v>
      </c>
      <c r="CT2523">
        <v>-99</v>
      </c>
      <c r="CU2523">
        <v>-99</v>
      </c>
      <c r="CV2523">
        <v>-99</v>
      </c>
      <c r="CW2523">
        <v>-99</v>
      </c>
      <c r="CX2523">
        <v>-99</v>
      </c>
      <c r="CY2523">
        <v>-99</v>
      </c>
      <c r="CZ2523">
        <v>-99</v>
      </c>
      <c r="DA2523">
        <v>-99</v>
      </c>
      <c r="DB2523">
        <v>-99</v>
      </c>
      <c r="DC2523">
        <v>-99</v>
      </c>
      <c r="DD2523">
        <v>-99</v>
      </c>
      <c r="DE2523">
        <v>-99</v>
      </c>
      <c r="DF2523" t="s">
        <v>3625</v>
      </c>
      <c r="DG2523">
        <v>-99</v>
      </c>
      <c r="DH2523">
        <v>-99</v>
      </c>
      <c r="DI2523">
        <v>31</v>
      </c>
      <c r="DJ2523">
        <v>-99</v>
      </c>
      <c r="DK2523">
        <v>-99</v>
      </c>
      <c r="DL2523" t="s">
        <v>3865</v>
      </c>
      <c r="DO2523" t="s">
        <v>907</v>
      </c>
    </row>
    <row r="2524" spans="1:121" ht="14.45" customHeight="1" x14ac:dyDescent="0.25">
      <c r="A2524">
        <v>16966502</v>
      </c>
      <c r="B2524" t="s">
        <v>408</v>
      </c>
      <c r="C2524" t="s">
        <v>328</v>
      </c>
      <c r="D2524" t="s">
        <v>2450</v>
      </c>
      <c r="E2524">
        <v>-99</v>
      </c>
      <c r="F2524">
        <v>-99</v>
      </c>
      <c r="G2524">
        <v>-99</v>
      </c>
      <c r="H2524" t="s">
        <v>1283</v>
      </c>
      <c r="I2524" t="s">
        <v>112</v>
      </c>
      <c r="J2524" t="s">
        <v>1130</v>
      </c>
      <c r="K2524" t="s">
        <v>119</v>
      </c>
      <c r="L2524">
        <v>-99</v>
      </c>
      <c r="M2524" t="s">
        <v>411</v>
      </c>
      <c r="N2524" t="s">
        <v>118</v>
      </c>
      <c r="O2524">
        <v>-99</v>
      </c>
      <c r="P2524">
        <v>-99</v>
      </c>
      <c r="Q2524">
        <v>-99</v>
      </c>
      <c r="R2524">
        <v>-99</v>
      </c>
      <c r="S2524">
        <v>-99</v>
      </c>
      <c r="T2524">
        <v>1</v>
      </c>
      <c r="U2524">
        <v>-99</v>
      </c>
      <c r="V2524">
        <v>-99</v>
      </c>
      <c r="W2524" t="s">
        <v>1131</v>
      </c>
      <c r="X2524">
        <v>45</v>
      </c>
      <c r="Y2524">
        <v>-99</v>
      </c>
      <c r="Z2524">
        <v>-99</v>
      </c>
      <c r="AA2524">
        <v>-99</v>
      </c>
      <c r="AB2524">
        <v>-99</v>
      </c>
      <c r="AC2524">
        <v>19</v>
      </c>
      <c r="AD2524" t="s">
        <v>121</v>
      </c>
      <c r="AE2524" t="s">
        <v>122</v>
      </c>
      <c r="AF2524" t="s">
        <v>123</v>
      </c>
      <c r="AG2524" t="s">
        <v>124</v>
      </c>
      <c r="AH2524" t="s">
        <v>125</v>
      </c>
      <c r="AI2524" t="s">
        <v>126</v>
      </c>
      <c r="AJ2524" t="s">
        <v>127</v>
      </c>
      <c r="AK2524" t="s">
        <v>4172</v>
      </c>
      <c r="AL2524" t="s">
        <v>129</v>
      </c>
      <c r="AM2524" t="s">
        <v>128</v>
      </c>
      <c r="AN2524" t="s">
        <v>183</v>
      </c>
      <c r="AO2524" t="s">
        <v>131</v>
      </c>
      <c r="AP2524" t="s">
        <v>914</v>
      </c>
      <c r="AQ2524" t="s">
        <v>4135</v>
      </c>
      <c r="AR2524">
        <v>-99</v>
      </c>
      <c r="AS2524">
        <v>-99</v>
      </c>
      <c r="AT2524">
        <v>-99</v>
      </c>
      <c r="AU2524">
        <v>-99</v>
      </c>
      <c r="AV2524">
        <v>-99</v>
      </c>
      <c r="AW2524">
        <v>-99</v>
      </c>
      <c r="AX2524">
        <v>-99</v>
      </c>
      <c r="AY2524">
        <v>-99</v>
      </c>
      <c r="AZ2524">
        <v>-99</v>
      </c>
      <c r="BA2524">
        <v>-99</v>
      </c>
      <c r="BB2524">
        <v>-99</v>
      </c>
      <c r="BC2524">
        <v>-99</v>
      </c>
      <c r="BD2524">
        <v>-99</v>
      </c>
      <c r="BE2524">
        <v>-99</v>
      </c>
      <c r="BF2524">
        <v>-99</v>
      </c>
      <c r="BG2524">
        <v>-99</v>
      </c>
      <c r="BH2524">
        <v>-99</v>
      </c>
      <c r="BI2524">
        <v>-99</v>
      </c>
      <c r="BJ2524">
        <v>-99</v>
      </c>
      <c r="BK2524">
        <v>-99</v>
      </c>
      <c r="BL2524">
        <v>-99</v>
      </c>
      <c r="BM2524">
        <v>-99</v>
      </c>
      <c r="BN2524">
        <v>-99</v>
      </c>
      <c r="BO2524">
        <v>-99</v>
      </c>
      <c r="BP2524">
        <v>-99</v>
      </c>
      <c r="BQ2524">
        <v>-99</v>
      </c>
      <c r="BR2524">
        <v>-99</v>
      </c>
      <c r="BS2524">
        <v>-99</v>
      </c>
      <c r="BT2524">
        <v>-99</v>
      </c>
      <c r="BU2524">
        <v>-99</v>
      </c>
      <c r="BV2524">
        <v>-99</v>
      </c>
      <c r="BW2524">
        <v>-99</v>
      </c>
      <c r="BX2524">
        <v>-99</v>
      </c>
      <c r="BY2524">
        <v>-99</v>
      </c>
      <c r="BZ2524">
        <v>-99</v>
      </c>
      <c r="CA2524">
        <v>-99</v>
      </c>
      <c r="CB2524">
        <v>-99</v>
      </c>
      <c r="CC2524">
        <v>-99</v>
      </c>
      <c r="CD2524">
        <v>-99</v>
      </c>
      <c r="CE2524">
        <v>-99</v>
      </c>
      <c r="CF2524">
        <v>-99</v>
      </c>
      <c r="CG2524">
        <v>-99</v>
      </c>
      <c r="CH2524">
        <v>-99</v>
      </c>
      <c r="CI2524">
        <v>-99</v>
      </c>
      <c r="CJ2524">
        <v>-99</v>
      </c>
      <c r="CK2524">
        <v>-99</v>
      </c>
      <c r="CL2524">
        <v>-99</v>
      </c>
      <c r="CM2524">
        <v>-99</v>
      </c>
      <c r="CN2524">
        <v>-99</v>
      </c>
      <c r="CO2524">
        <v>-99</v>
      </c>
      <c r="CP2524">
        <v>-99</v>
      </c>
      <c r="CQ2524">
        <v>-99</v>
      </c>
      <c r="CR2524">
        <v>-99</v>
      </c>
      <c r="CS2524">
        <v>-99</v>
      </c>
      <c r="CT2524">
        <v>-99</v>
      </c>
      <c r="CU2524">
        <v>-99</v>
      </c>
      <c r="CV2524">
        <v>-99</v>
      </c>
      <c r="CW2524">
        <v>-99</v>
      </c>
      <c r="CX2524">
        <v>-99</v>
      </c>
      <c r="CY2524">
        <v>-99</v>
      </c>
      <c r="CZ2524">
        <v>-99</v>
      </c>
      <c r="DA2524">
        <v>-99</v>
      </c>
      <c r="DB2524">
        <v>-99</v>
      </c>
      <c r="DC2524">
        <v>-99</v>
      </c>
      <c r="DD2524">
        <v>-99</v>
      </c>
      <c r="DE2524">
        <v>-99</v>
      </c>
      <c r="DF2524" t="s">
        <v>3625</v>
      </c>
      <c r="DG2524">
        <v>-99</v>
      </c>
      <c r="DH2524">
        <v>-99</v>
      </c>
      <c r="DI2524">
        <v>31</v>
      </c>
      <c r="DJ2524">
        <v>-99</v>
      </c>
      <c r="DK2524">
        <v>-99</v>
      </c>
      <c r="DL2524" t="s">
        <v>3865</v>
      </c>
      <c r="DO2524" t="s">
        <v>907</v>
      </c>
    </row>
    <row r="2525" spans="1:121" ht="14.45" customHeight="1" x14ac:dyDescent="0.25">
      <c r="A2525">
        <v>16966502</v>
      </c>
      <c r="B2525" t="s">
        <v>408</v>
      </c>
      <c r="C2525" t="s">
        <v>328</v>
      </c>
      <c r="D2525" t="s">
        <v>2450</v>
      </c>
      <c r="E2525">
        <v>-99</v>
      </c>
      <c r="F2525">
        <v>-99</v>
      </c>
      <c r="G2525">
        <v>-99</v>
      </c>
      <c r="H2525" t="s">
        <v>1284</v>
      </c>
      <c r="I2525" t="s">
        <v>112</v>
      </c>
      <c r="J2525" t="s">
        <v>1130</v>
      </c>
      <c r="K2525" t="s">
        <v>119</v>
      </c>
      <c r="L2525">
        <v>-99</v>
      </c>
      <c r="M2525" t="s">
        <v>411</v>
      </c>
      <c r="N2525" t="s">
        <v>118</v>
      </c>
      <c r="O2525">
        <v>-99</v>
      </c>
      <c r="P2525">
        <v>-99</v>
      </c>
      <c r="Q2525">
        <v>-99</v>
      </c>
      <c r="R2525">
        <v>-99</v>
      </c>
      <c r="S2525">
        <v>-99</v>
      </c>
      <c r="T2525">
        <v>1</v>
      </c>
      <c r="U2525">
        <v>-99</v>
      </c>
      <c r="V2525">
        <v>-99</v>
      </c>
      <c r="W2525" t="s">
        <v>1131</v>
      </c>
      <c r="X2525">
        <v>70</v>
      </c>
      <c r="Y2525">
        <v>-99</v>
      </c>
      <c r="Z2525">
        <v>-99</v>
      </c>
      <c r="AA2525">
        <v>-99</v>
      </c>
      <c r="AB2525">
        <v>-99</v>
      </c>
      <c r="AC2525">
        <v>19</v>
      </c>
      <c r="AD2525" t="s">
        <v>121</v>
      </c>
      <c r="AE2525" t="s">
        <v>122</v>
      </c>
      <c r="AF2525" t="s">
        <v>123</v>
      </c>
      <c r="AG2525" t="s">
        <v>124</v>
      </c>
      <c r="AH2525" t="s">
        <v>125</v>
      </c>
      <c r="AI2525" t="s">
        <v>126</v>
      </c>
      <c r="AJ2525" t="s">
        <v>127</v>
      </c>
      <c r="AK2525" t="s">
        <v>4172</v>
      </c>
      <c r="AL2525" t="s">
        <v>129</v>
      </c>
      <c r="AM2525" t="s">
        <v>128</v>
      </c>
      <c r="AN2525" t="s">
        <v>183</v>
      </c>
      <c r="AO2525" t="s">
        <v>131</v>
      </c>
      <c r="AP2525" t="s">
        <v>914</v>
      </c>
      <c r="AQ2525" t="s">
        <v>4135</v>
      </c>
      <c r="AR2525">
        <v>-99</v>
      </c>
      <c r="AS2525">
        <v>-99</v>
      </c>
      <c r="AT2525">
        <v>-99</v>
      </c>
      <c r="AU2525">
        <v>-99</v>
      </c>
      <c r="AV2525">
        <v>-99</v>
      </c>
      <c r="AW2525">
        <v>-99</v>
      </c>
      <c r="AX2525">
        <v>-99</v>
      </c>
      <c r="AY2525">
        <v>-99</v>
      </c>
      <c r="AZ2525">
        <v>-99</v>
      </c>
      <c r="BA2525">
        <v>-99</v>
      </c>
      <c r="BB2525">
        <v>-99</v>
      </c>
      <c r="BC2525">
        <v>-99</v>
      </c>
      <c r="BD2525">
        <v>-99</v>
      </c>
      <c r="BE2525">
        <v>-99</v>
      </c>
      <c r="BF2525">
        <v>-99</v>
      </c>
      <c r="BG2525">
        <v>-99</v>
      </c>
      <c r="BH2525">
        <v>-99</v>
      </c>
      <c r="BI2525">
        <v>-99</v>
      </c>
      <c r="BJ2525">
        <v>-99</v>
      </c>
      <c r="BK2525">
        <v>-99</v>
      </c>
      <c r="BL2525">
        <v>-99</v>
      </c>
      <c r="BM2525">
        <v>-99</v>
      </c>
      <c r="BN2525">
        <v>-99</v>
      </c>
      <c r="BO2525">
        <v>-99</v>
      </c>
      <c r="BP2525">
        <v>-99</v>
      </c>
      <c r="BQ2525">
        <v>-99</v>
      </c>
      <c r="BR2525">
        <v>-99</v>
      </c>
      <c r="BS2525">
        <v>-99</v>
      </c>
      <c r="BT2525">
        <v>-99</v>
      </c>
      <c r="BU2525">
        <v>-99</v>
      </c>
      <c r="BV2525">
        <v>-99</v>
      </c>
      <c r="BW2525">
        <v>-99</v>
      </c>
      <c r="BX2525">
        <v>-99</v>
      </c>
      <c r="BY2525">
        <v>-99</v>
      </c>
      <c r="BZ2525">
        <v>-99</v>
      </c>
      <c r="CA2525">
        <v>-99</v>
      </c>
      <c r="CB2525">
        <v>-99</v>
      </c>
      <c r="CC2525">
        <v>-99</v>
      </c>
      <c r="CD2525">
        <v>-99</v>
      </c>
      <c r="CE2525">
        <v>-99</v>
      </c>
      <c r="CF2525">
        <v>-99</v>
      </c>
      <c r="CG2525">
        <v>-99</v>
      </c>
      <c r="CH2525">
        <v>-99</v>
      </c>
      <c r="CI2525">
        <v>-99</v>
      </c>
      <c r="CJ2525">
        <v>-99</v>
      </c>
      <c r="CK2525">
        <v>-99</v>
      </c>
      <c r="CL2525">
        <v>-99</v>
      </c>
      <c r="CM2525">
        <v>-99</v>
      </c>
      <c r="CN2525">
        <v>-99</v>
      </c>
      <c r="CO2525">
        <v>-99</v>
      </c>
      <c r="CP2525">
        <v>-99</v>
      </c>
      <c r="CQ2525">
        <v>-99</v>
      </c>
      <c r="CR2525">
        <v>-99</v>
      </c>
      <c r="CS2525">
        <v>-99</v>
      </c>
      <c r="CT2525">
        <v>-99</v>
      </c>
      <c r="CU2525">
        <v>-99</v>
      </c>
      <c r="CV2525">
        <v>-99</v>
      </c>
      <c r="CW2525">
        <v>-99</v>
      </c>
      <c r="CX2525">
        <v>-99</v>
      </c>
      <c r="CY2525">
        <v>-99</v>
      </c>
      <c r="CZ2525">
        <v>-99</v>
      </c>
      <c r="DA2525">
        <v>-99</v>
      </c>
      <c r="DB2525">
        <v>-99</v>
      </c>
      <c r="DC2525">
        <v>-99</v>
      </c>
      <c r="DD2525">
        <v>-99</v>
      </c>
      <c r="DE2525">
        <v>-99</v>
      </c>
      <c r="DF2525" t="s">
        <v>3625</v>
      </c>
      <c r="DG2525">
        <v>-99</v>
      </c>
      <c r="DH2525">
        <v>-99</v>
      </c>
      <c r="DI2525">
        <v>31</v>
      </c>
      <c r="DJ2525">
        <v>-99</v>
      </c>
      <c r="DK2525">
        <v>-99</v>
      </c>
      <c r="DL2525" t="s">
        <v>3865</v>
      </c>
      <c r="DO2525" t="s">
        <v>907</v>
      </c>
    </row>
    <row r="2526" spans="1:121" ht="14.45" customHeight="1" x14ac:dyDescent="0.25">
      <c r="A2526" s="5">
        <v>24355527</v>
      </c>
      <c r="B2526" t="s">
        <v>1573</v>
      </c>
      <c r="C2526" t="s">
        <v>328</v>
      </c>
      <c r="D2526" t="s">
        <v>4730</v>
      </c>
      <c r="E2526">
        <v>-99</v>
      </c>
      <c r="F2526">
        <v>-99</v>
      </c>
      <c r="G2526">
        <v>-99</v>
      </c>
      <c r="H2526" t="s">
        <v>1183</v>
      </c>
      <c r="I2526" t="s">
        <v>112</v>
      </c>
      <c r="J2526" t="s">
        <v>114</v>
      </c>
      <c r="K2526" t="s">
        <v>115</v>
      </c>
      <c r="L2526" t="s">
        <v>280</v>
      </c>
      <c r="M2526" t="s">
        <v>411</v>
      </c>
      <c r="N2526" t="s">
        <v>136</v>
      </c>
      <c r="O2526" t="s">
        <v>115</v>
      </c>
      <c r="P2526" t="s">
        <v>119</v>
      </c>
      <c r="Q2526">
        <v>1</v>
      </c>
      <c r="R2526">
        <v>-99</v>
      </c>
      <c r="S2526">
        <v>-99</v>
      </c>
      <c r="T2526">
        <v>-99</v>
      </c>
      <c r="U2526">
        <v>-99</v>
      </c>
      <c r="V2526">
        <v>-99</v>
      </c>
      <c r="W2526" t="s">
        <v>120</v>
      </c>
      <c r="X2526">
        <v>-99</v>
      </c>
      <c r="Y2526">
        <v>-99</v>
      </c>
      <c r="Z2526">
        <v>-99</v>
      </c>
      <c r="AA2526">
        <v>-99</v>
      </c>
      <c r="AB2526">
        <v>-99</v>
      </c>
      <c r="AC2526">
        <v>19</v>
      </c>
      <c r="AD2526" t="s">
        <v>121</v>
      </c>
      <c r="AE2526" t="s">
        <v>122</v>
      </c>
      <c r="AF2526" s="4" t="s">
        <v>123</v>
      </c>
      <c r="AG2526" t="s">
        <v>124</v>
      </c>
      <c r="AH2526" t="s">
        <v>125</v>
      </c>
      <c r="AI2526" t="s">
        <v>126</v>
      </c>
      <c r="AJ2526" t="s">
        <v>127</v>
      </c>
      <c r="AK2526" t="s">
        <v>4172</v>
      </c>
      <c r="AL2526" t="s">
        <v>129</v>
      </c>
      <c r="AM2526" t="s">
        <v>128</v>
      </c>
      <c r="AN2526" t="s">
        <v>3318</v>
      </c>
      <c r="AO2526" t="s">
        <v>131</v>
      </c>
      <c r="AP2526" t="s">
        <v>914</v>
      </c>
      <c r="AQ2526" t="s">
        <v>4135</v>
      </c>
      <c r="AR2526">
        <v>-99</v>
      </c>
      <c r="AS2526">
        <v>-99</v>
      </c>
      <c r="AT2526" s="2">
        <v>-99</v>
      </c>
      <c r="AU2526" s="2">
        <v>-99</v>
      </c>
      <c r="AV2526" s="2">
        <v>-99</v>
      </c>
      <c r="AW2526" s="2">
        <v>-99</v>
      </c>
      <c r="AX2526" s="2">
        <v>-99</v>
      </c>
      <c r="AY2526" s="2">
        <v>-99</v>
      </c>
      <c r="AZ2526" s="2">
        <v>-99</v>
      </c>
      <c r="BA2526" s="2">
        <v>-99</v>
      </c>
      <c r="BB2526" s="2">
        <v>-99</v>
      </c>
      <c r="BC2526" s="2">
        <v>-99</v>
      </c>
      <c r="BD2526">
        <v>-99</v>
      </c>
      <c r="BE2526">
        <v>-99</v>
      </c>
      <c r="BF2526" s="2">
        <v>-99</v>
      </c>
      <c r="BG2526" s="2">
        <v>-99</v>
      </c>
      <c r="BH2526" s="2">
        <v>-99</v>
      </c>
      <c r="BI2526" s="2">
        <v>-99</v>
      </c>
      <c r="BJ2526" s="2">
        <v>-99</v>
      </c>
      <c r="BK2526" s="2">
        <v>-99</v>
      </c>
      <c r="BL2526" s="2">
        <v>-99</v>
      </c>
      <c r="BM2526" s="2">
        <v>-99</v>
      </c>
      <c r="BN2526" s="2">
        <v>-99</v>
      </c>
      <c r="BO2526" s="2">
        <v>-99</v>
      </c>
      <c r="BP2526">
        <v>-99</v>
      </c>
      <c r="BQ2526" t="s">
        <v>115</v>
      </c>
      <c r="BR2526" t="s">
        <v>115</v>
      </c>
      <c r="BS2526" s="2">
        <v>-99</v>
      </c>
      <c r="BT2526" s="2">
        <v>-99</v>
      </c>
      <c r="BU2526" s="2">
        <v>-99</v>
      </c>
      <c r="BV2526" s="2">
        <v>-99</v>
      </c>
      <c r="BW2526" s="2">
        <v>-99</v>
      </c>
      <c r="BX2526" s="2">
        <v>-99</v>
      </c>
      <c r="BY2526" s="2">
        <v>-99</v>
      </c>
      <c r="BZ2526" s="2" t="s">
        <v>115</v>
      </c>
      <c r="CA2526" s="2">
        <v>-99</v>
      </c>
      <c r="CB2526" s="2">
        <v>-99</v>
      </c>
      <c r="CC2526" s="2">
        <v>-99</v>
      </c>
      <c r="CD2526" s="2">
        <v>-99</v>
      </c>
      <c r="CE2526" s="2">
        <v>-99</v>
      </c>
      <c r="CF2526" s="2">
        <v>-99</v>
      </c>
      <c r="CG2526" s="2">
        <v>-99</v>
      </c>
      <c r="CH2526" s="2">
        <v>-99</v>
      </c>
      <c r="CI2526" s="2">
        <v>-99</v>
      </c>
      <c r="CJ2526" s="2">
        <v>-99</v>
      </c>
      <c r="CK2526">
        <v>-99</v>
      </c>
      <c r="CL2526">
        <v>-99</v>
      </c>
      <c r="CM2526">
        <v>-99</v>
      </c>
      <c r="CN2526">
        <v>-99</v>
      </c>
      <c r="CO2526">
        <v>-99</v>
      </c>
      <c r="CP2526">
        <v>-99</v>
      </c>
      <c r="CQ2526">
        <v>-99</v>
      </c>
      <c r="CR2526">
        <v>-99</v>
      </c>
      <c r="CS2526">
        <v>-99</v>
      </c>
      <c r="CT2526">
        <v>-99</v>
      </c>
      <c r="CU2526">
        <v>-99</v>
      </c>
      <c r="CV2526">
        <v>-99</v>
      </c>
      <c r="CW2526">
        <v>-99</v>
      </c>
      <c r="CX2526">
        <v>-99</v>
      </c>
      <c r="CY2526">
        <v>-99</v>
      </c>
      <c r="CZ2526">
        <v>-99</v>
      </c>
      <c r="DA2526">
        <v>-99</v>
      </c>
      <c r="DB2526">
        <v>-99</v>
      </c>
      <c r="DC2526">
        <v>-99</v>
      </c>
      <c r="DD2526">
        <v>-99</v>
      </c>
      <c r="DE2526" t="s">
        <v>3183</v>
      </c>
      <c r="DF2526" t="s">
        <v>3625</v>
      </c>
      <c r="DG2526">
        <v>-99</v>
      </c>
      <c r="DH2526">
        <v>-99</v>
      </c>
      <c r="DI2526">
        <v>31</v>
      </c>
      <c r="DJ2526">
        <v>-99</v>
      </c>
      <c r="DK2526">
        <v>-99</v>
      </c>
      <c r="DL2526" t="s">
        <v>3865</v>
      </c>
      <c r="DO2526" t="s">
        <v>133</v>
      </c>
      <c r="DQ2526" t="s">
        <v>1121</v>
      </c>
    </row>
    <row r="2527" spans="1:121" ht="14.45" customHeight="1" x14ac:dyDescent="0.25">
      <c r="A2527" s="5">
        <v>24355527</v>
      </c>
      <c r="B2527" t="s">
        <v>1573</v>
      </c>
      <c r="C2527" t="s">
        <v>328</v>
      </c>
      <c r="D2527" t="s">
        <v>4730</v>
      </c>
      <c r="E2527">
        <v>-99</v>
      </c>
      <c r="F2527">
        <v>-99</v>
      </c>
      <c r="G2527">
        <v>-99</v>
      </c>
      <c r="H2527" t="s">
        <v>1184</v>
      </c>
      <c r="I2527" t="s">
        <v>112</v>
      </c>
      <c r="J2527" t="s">
        <v>114</v>
      </c>
      <c r="K2527" t="s">
        <v>115</v>
      </c>
      <c r="L2527" t="s">
        <v>280</v>
      </c>
      <c r="M2527" t="s">
        <v>411</v>
      </c>
      <c r="N2527" t="s">
        <v>136</v>
      </c>
      <c r="O2527" t="s">
        <v>115</v>
      </c>
      <c r="P2527" t="s">
        <v>119</v>
      </c>
      <c r="Q2527">
        <v>1</v>
      </c>
      <c r="R2527">
        <v>-99</v>
      </c>
      <c r="S2527">
        <v>-99</v>
      </c>
      <c r="T2527">
        <v>-99</v>
      </c>
      <c r="U2527">
        <v>-99</v>
      </c>
      <c r="V2527">
        <v>-99</v>
      </c>
      <c r="W2527" t="s">
        <v>120</v>
      </c>
      <c r="X2527">
        <v>-99</v>
      </c>
      <c r="Y2527">
        <v>-99</v>
      </c>
      <c r="Z2527">
        <v>-99</v>
      </c>
      <c r="AA2527">
        <v>-99</v>
      </c>
      <c r="AB2527">
        <v>-99</v>
      </c>
      <c r="AC2527">
        <v>19</v>
      </c>
      <c r="AD2527" t="s">
        <v>121</v>
      </c>
      <c r="AE2527" t="s">
        <v>122</v>
      </c>
      <c r="AF2527" s="4" t="s">
        <v>123</v>
      </c>
      <c r="AG2527" t="s">
        <v>124</v>
      </c>
      <c r="AH2527" t="s">
        <v>125</v>
      </c>
      <c r="AI2527" t="s">
        <v>126</v>
      </c>
      <c r="AJ2527" t="s">
        <v>127</v>
      </c>
      <c r="AK2527" t="s">
        <v>4172</v>
      </c>
      <c r="AL2527" t="s">
        <v>129</v>
      </c>
      <c r="AM2527" t="s">
        <v>128</v>
      </c>
      <c r="AN2527" t="s">
        <v>3318</v>
      </c>
      <c r="AO2527" t="s">
        <v>131</v>
      </c>
      <c r="AP2527" t="s">
        <v>914</v>
      </c>
      <c r="AQ2527" t="s">
        <v>4135</v>
      </c>
      <c r="AR2527">
        <v>-99</v>
      </c>
      <c r="AS2527">
        <v>-99</v>
      </c>
      <c r="AT2527" s="2">
        <v>-99</v>
      </c>
      <c r="AU2527" s="2">
        <v>-99</v>
      </c>
      <c r="AV2527" s="2">
        <v>-99</v>
      </c>
      <c r="AW2527" s="2">
        <v>-99</v>
      </c>
      <c r="AX2527" s="2">
        <v>-99</v>
      </c>
      <c r="AY2527" s="2">
        <v>-99</v>
      </c>
      <c r="AZ2527" s="2">
        <v>-99</v>
      </c>
      <c r="BA2527" s="2">
        <v>-99</v>
      </c>
      <c r="BB2527" s="2">
        <v>-99</v>
      </c>
      <c r="BC2527" s="2">
        <v>-99</v>
      </c>
      <c r="BD2527">
        <v>-99</v>
      </c>
      <c r="BE2527">
        <v>-99</v>
      </c>
      <c r="BF2527" s="2">
        <v>-99</v>
      </c>
      <c r="BG2527" s="2">
        <v>-99</v>
      </c>
      <c r="BH2527" s="2">
        <v>-99</v>
      </c>
      <c r="BI2527" s="2">
        <v>-99</v>
      </c>
      <c r="BJ2527" s="2">
        <v>-99</v>
      </c>
      <c r="BK2527" s="2">
        <v>-99</v>
      </c>
      <c r="BL2527" s="2">
        <v>-99</v>
      </c>
      <c r="BM2527" s="2">
        <v>-99</v>
      </c>
      <c r="BN2527" s="2">
        <v>-99</v>
      </c>
      <c r="BO2527" s="2">
        <v>-99</v>
      </c>
      <c r="BP2527">
        <v>-99</v>
      </c>
      <c r="BQ2527" t="s">
        <v>115</v>
      </c>
      <c r="BR2527" t="s">
        <v>115</v>
      </c>
      <c r="BS2527" s="2">
        <v>-99</v>
      </c>
      <c r="BT2527" s="2">
        <v>-99</v>
      </c>
      <c r="BU2527" s="2">
        <v>-99</v>
      </c>
      <c r="BV2527" s="2">
        <v>-99</v>
      </c>
      <c r="BW2527" s="2">
        <v>-99</v>
      </c>
      <c r="BX2527" s="2">
        <v>-99</v>
      </c>
      <c r="BY2527" s="2">
        <v>-99</v>
      </c>
      <c r="BZ2527" s="2" t="s">
        <v>115</v>
      </c>
      <c r="CA2527" s="2">
        <v>-99</v>
      </c>
      <c r="CB2527" s="2">
        <v>-99</v>
      </c>
      <c r="CC2527" s="2">
        <v>-99</v>
      </c>
      <c r="CD2527" s="2">
        <v>-99</v>
      </c>
      <c r="CE2527" s="2">
        <v>-99</v>
      </c>
      <c r="CF2527" s="2">
        <v>-99</v>
      </c>
      <c r="CG2527" s="2">
        <v>-99</v>
      </c>
      <c r="CH2527" s="2">
        <v>-99</v>
      </c>
      <c r="CI2527" s="2">
        <v>-99</v>
      </c>
      <c r="CJ2527" s="2">
        <v>-99</v>
      </c>
      <c r="CK2527">
        <v>-99</v>
      </c>
      <c r="CL2527">
        <v>-99</v>
      </c>
      <c r="CM2527">
        <v>-99</v>
      </c>
      <c r="CN2527">
        <v>-99</v>
      </c>
      <c r="CO2527">
        <v>-99</v>
      </c>
      <c r="CP2527">
        <v>-99</v>
      </c>
      <c r="CQ2527">
        <v>-99</v>
      </c>
      <c r="CR2527">
        <v>-99</v>
      </c>
      <c r="CS2527">
        <v>-99</v>
      </c>
      <c r="CT2527">
        <v>-99</v>
      </c>
      <c r="CU2527">
        <v>-99</v>
      </c>
      <c r="CV2527">
        <v>-99</v>
      </c>
      <c r="CW2527">
        <v>-99</v>
      </c>
      <c r="CX2527">
        <v>-99</v>
      </c>
      <c r="CY2527">
        <v>-99</v>
      </c>
      <c r="CZ2527">
        <v>-99</v>
      </c>
      <c r="DA2527">
        <v>-99</v>
      </c>
      <c r="DB2527">
        <v>-99</v>
      </c>
      <c r="DC2527">
        <v>-99</v>
      </c>
      <c r="DD2527">
        <v>-99</v>
      </c>
      <c r="DE2527" t="s">
        <v>3183</v>
      </c>
      <c r="DF2527" t="s">
        <v>3625</v>
      </c>
      <c r="DG2527">
        <v>-99</v>
      </c>
      <c r="DH2527">
        <v>-99</v>
      </c>
      <c r="DI2527">
        <v>31</v>
      </c>
      <c r="DJ2527">
        <v>-99</v>
      </c>
      <c r="DK2527">
        <v>-99</v>
      </c>
      <c r="DL2527" t="s">
        <v>3865</v>
      </c>
      <c r="DO2527" t="s">
        <v>133</v>
      </c>
      <c r="DQ2527" t="s">
        <v>1121</v>
      </c>
    </row>
    <row r="2528" spans="1:121" ht="14.45" customHeight="1" x14ac:dyDescent="0.25">
      <c r="A2528" s="5">
        <v>24355527</v>
      </c>
      <c r="B2528" t="s">
        <v>1573</v>
      </c>
      <c r="C2528" t="s">
        <v>328</v>
      </c>
      <c r="D2528" t="s">
        <v>4730</v>
      </c>
      <c r="E2528">
        <v>-99</v>
      </c>
      <c r="F2528">
        <v>-99</v>
      </c>
      <c r="G2528">
        <v>-99</v>
      </c>
      <c r="H2528" t="s">
        <v>1185</v>
      </c>
      <c r="I2528" t="s">
        <v>112</v>
      </c>
      <c r="J2528" t="s">
        <v>114</v>
      </c>
      <c r="K2528" t="s">
        <v>115</v>
      </c>
      <c r="L2528" t="s">
        <v>280</v>
      </c>
      <c r="M2528" t="s">
        <v>411</v>
      </c>
      <c r="N2528" t="s">
        <v>136</v>
      </c>
      <c r="O2528" t="s">
        <v>115</v>
      </c>
      <c r="P2528" t="s">
        <v>119</v>
      </c>
      <c r="Q2528">
        <v>1</v>
      </c>
      <c r="R2528">
        <v>-99</v>
      </c>
      <c r="S2528">
        <v>-99</v>
      </c>
      <c r="T2528">
        <v>-99</v>
      </c>
      <c r="U2528">
        <v>-99</v>
      </c>
      <c r="V2528">
        <v>-99</v>
      </c>
      <c r="W2528" t="s">
        <v>120</v>
      </c>
      <c r="X2528">
        <v>-99</v>
      </c>
      <c r="Y2528">
        <v>-99</v>
      </c>
      <c r="Z2528">
        <v>-99</v>
      </c>
      <c r="AA2528">
        <v>-99</v>
      </c>
      <c r="AB2528">
        <v>-99</v>
      </c>
      <c r="AC2528">
        <v>19</v>
      </c>
      <c r="AD2528" t="s">
        <v>121</v>
      </c>
      <c r="AE2528" t="s">
        <v>122</v>
      </c>
      <c r="AF2528" s="4" t="s">
        <v>123</v>
      </c>
      <c r="AG2528" t="s">
        <v>124</v>
      </c>
      <c r="AH2528" t="s">
        <v>125</v>
      </c>
      <c r="AI2528" t="s">
        <v>126</v>
      </c>
      <c r="AJ2528" t="s">
        <v>127</v>
      </c>
      <c r="AK2528" t="s">
        <v>4172</v>
      </c>
      <c r="AL2528" t="s">
        <v>129</v>
      </c>
      <c r="AM2528" t="s">
        <v>128</v>
      </c>
      <c r="AN2528" t="s">
        <v>3318</v>
      </c>
      <c r="AO2528" t="s">
        <v>131</v>
      </c>
      <c r="AP2528" t="s">
        <v>914</v>
      </c>
      <c r="AQ2528" t="s">
        <v>4135</v>
      </c>
      <c r="AR2528">
        <v>-99</v>
      </c>
      <c r="AS2528">
        <v>-99</v>
      </c>
      <c r="AT2528" s="2">
        <v>-99</v>
      </c>
      <c r="AU2528" s="2">
        <v>-99</v>
      </c>
      <c r="AV2528" s="2">
        <v>-99</v>
      </c>
      <c r="AW2528" s="2">
        <v>-99</v>
      </c>
      <c r="AX2528" s="2">
        <v>-99</v>
      </c>
      <c r="AY2528" s="2">
        <v>-99</v>
      </c>
      <c r="AZ2528" s="2">
        <v>-99</v>
      </c>
      <c r="BA2528" s="2">
        <v>-99</v>
      </c>
      <c r="BB2528" s="2">
        <v>-99</v>
      </c>
      <c r="BC2528" s="2">
        <v>-99</v>
      </c>
      <c r="BD2528">
        <v>-99</v>
      </c>
      <c r="BE2528">
        <v>-99</v>
      </c>
      <c r="BF2528" s="2">
        <v>-99</v>
      </c>
      <c r="BG2528" s="2">
        <v>-99</v>
      </c>
      <c r="BH2528" s="2">
        <v>-99</v>
      </c>
      <c r="BI2528" s="2">
        <v>-99</v>
      </c>
      <c r="BJ2528" s="2">
        <v>-99</v>
      </c>
      <c r="BK2528" s="2">
        <v>-99</v>
      </c>
      <c r="BL2528" s="2">
        <v>-99</v>
      </c>
      <c r="BM2528" s="2">
        <v>-99</v>
      </c>
      <c r="BN2528" s="2">
        <v>-99</v>
      </c>
      <c r="BO2528" s="2">
        <v>-99</v>
      </c>
      <c r="BP2528">
        <v>-99</v>
      </c>
      <c r="BQ2528" t="s">
        <v>115</v>
      </c>
      <c r="BR2528" t="s">
        <v>115</v>
      </c>
      <c r="BS2528" s="2">
        <v>-99</v>
      </c>
      <c r="BT2528" s="2">
        <v>-99</v>
      </c>
      <c r="BU2528" s="2">
        <v>-99</v>
      </c>
      <c r="BV2528" s="2">
        <v>-99</v>
      </c>
      <c r="BW2528" s="2">
        <v>-99</v>
      </c>
      <c r="BX2528" s="2">
        <v>-99</v>
      </c>
      <c r="BY2528" s="2">
        <v>-99</v>
      </c>
      <c r="BZ2528" s="2" t="s">
        <v>115</v>
      </c>
      <c r="CA2528" s="2">
        <v>-99</v>
      </c>
      <c r="CB2528" s="2">
        <v>-99</v>
      </c>
      <c r="CC2528" s="2">
        <v>-99</v>
      </c>
      <c r="CD2528" s="2">
        <v>-99</v>
      </c>
      <c r="CE2528" s="2">
        <v>-99</v>
      </c>
      <c r="CF2528" s="2">
        <v>-99</v>
      </c>
      <c r="CG2528" s="2">
        <v>-99</v>
      </c>
      <c r="CH2528" s="2">
        <v>-99</v>
      </c>
      <c r="CI2528" s="2">
        <v>-99</v>
      </c>
      <c r="CJ2528" s="2">
        <v>-99</v>
      </c>
      <c r="CK2528">
        <v>-99</v>
      </c>
      <c r="CL2528">
        <v>-99</v>
      </c>
      <c r="CM2528">
        <v>-99</v>
      </c>
      <c r="CN2528">
        <v>-99</v>
      </c>
      <c r="CO2528">
        <v>-99</v>
      </c>
      <c r="CP2528">
        <v>-99</v>
      </c>
      <c r="CQ2528">
        <v>-99</v>
      </c>
      <c r="CR2528">
        <v>-99</v>
      </c>
      <c r="CS2528">
        <v>-99</v>
      </c>
      <c r="CT2528">
        <v>-99</v>
      </c>
      <c r="CU2528">
        <v>-99</v>
      </c>
      <c r="CV2528">
        <v>-99</v>
      </c>
      <c r="CW2528">
        <v>-99</v>
      </c>
      <c r="CX2528">
        <v>-99</v>
      </c>
      <c r="CY2528">
        <v>-99</v>
      </c>
      <c r="CZ2528">
        <v>-99</v>
      </c>
      <c r="DA2528">
        <v>-99</v>
      </c>
      <c r="DB2528">
        <v>-99</v>
      </c>
      <c r="DC2528">
        <v>-99</v>
      </c>
      <c r="DD2528">
        <v>-99</v>
      </c>
      <c r="DE2528" t="s">
        <v>3183</v>
      </c>
      <c r="DF2528" t="s">
        <v>3625</v>
      </c>
      <c r="DG2528">
        <v>-99</v>
      </c>
      <c r="DH2528">
        <v>-99</v>
      </c>
      <c r="DI2528">
        <v>31</v>
      </c>
      <c r="DJ2528">
        <v>-99</v>
      </c>
      <c r="DK2528">
        <v>-99</v>
      </c>
      <c r="DL2528" t="s">
        <v>3865</v>
      </c>
      <c r="DO2528" t="s">
        <v>133</v>
      </c>
      <c r="DQ2528" t="s">
        <v>1121</v>
      </c>
    </row>
    <row r="2529" spans="1:121" ht="14.45" customHeight="1" x14ac:dyDescent="0.25">
      <c r="A2529" s="5">
        <v>24355527</v>
      </c>
      <c r="B2529" t="s">
        <v>1573</v>
      </c>
      <c r="C2529" t="s">
        <v>328</v>
      </c>
      <c r="D2529" t="s">
        <v>4730</v>
      </c>
      <c r="E2529">
        <v>-99</v>
      </c>
      <c r="F2529">
        <v>-99</v>
      </c>
      <c r="G2529">
        <v>-99</v>
      </c>
      <c r="H2529" t="s">
        <v>1186</v>
      </c>
      <c r="I2529" t="s">
        <v>112</v>
      </c>
      <c r="J2529" t="s">
        <v>114</v>
      </c>
      <c r="K2529" t="s">
        <v>115</v>
      </c>
      <c r="L2529" t="s">
        <v>280</v>
      </c>
      <c r="M2529" t="s">
        <v>411</v>
      </c>
      <c r="N2529" t="s">
        <v>118</v>
      </c>
      <c r="O2529" t="s">
        <v>115</v>
      </c>
      <c r="P2529" t="s">
        <v>119</v>
      </c>
      <c r="Q2529">
        <v>1</v>
      </c>
      <c r="R2529">
        <v>-99</v>
      </c>
      <c r="S2529">
        <v>-99</v>
      </c>
      <c r="T2529">
        <v>-99</v>
      </c>
      <c r="U2529">
        <v>-99</v>
      </c>
      <c r="V2529">
        <v>-99</v>
      </c>
      <c r="W2529" t="s">
        <v>120</v>
      </c>
      <c r="X2529">
        <v>-99</v>
      </c>
      <c r="Y2529">
        <v>-99</v>
      </c>
      <c r="Z2529">
        <v>-99</v>
      </c>
      <c r="AA2529">
        <v>-99</v>
      </c>
      <c r="AB2529">
        <v>-99</v>
      </c>
      <c r="AC2529">
        <v>19</v>
      </c>
      <c r="AD2529" t="s">
        <v>121</v>
      </c>
      <c r="AE2529" t="s">
        <v>122</v>
      </c>
      <c r="AF2529" s="4" t="s">
        <v>123</v>
      </c>
      <c r="AG2529" t="s">
        <v>124</v>
      </c>
      <c r="AH2529" t="s">
        <v>125</v>
      </c>
      <c r="AI2529" t="s">
        <v>126</v>
      </c>
      <c r="AJ2529" t="s">
        <v>127</v>
      </c>
      <c r="AK2529" t="s">
        <v>4172</v>
      </c>
      <c r="AL2529" t="s">
        <v>129</v>
      </c>
      <c r="AM2529" t="s">
        <v>128</v>
      </c>
      <c r="AN2529" t="s">
        <v>3318</v>
      </c>
      <c r="AO2529" t="s">
        <v>131</v>
      </c>
      <c r="AP2529" t="s">
        <v>914</v>
      </c>
      <c r="AQ2529" t="s">
        <v>4135</v>
      </c>
      <c r="AR2529">
        <v>-99</v>
      </c>
      <c r="AS2529">
        <v>-99</v>
      </c>
      <c r="AT2529" s="2">
        <v>-99</v>
      </c>
      <c r="AU2529" s="2">
        <v>-99</v>
      </c>
      <c r="AV2529" s="2">
        <v>-99</v>
      </c>
      <c r="AW2529" s="2">
        <v>-99</v>
      </c>
      <c r="AX2529" s="2">
        <v>-99</v>
      </c>
      <c r="AY2529" s="2">
        <v>-99</v>
      </c>
      <c r="AZ2529" s="2">
        <v>-99</v>
      </c>
      <c r="BA2529" s="2">
        <v>-99</v>
      </c>
      <c r="BB2529" s="2">
        <v>-99</v>
      </c>
      <c r="BC2529" s="2">
        <v>-99</v>
      </c>
      <c r="BD2529">
        <v>-99</v>
      </c>
      <c r="BE2529">
        <v>-99</v>
      </c>
      <c r="BF2529" s="2">
        <v>-99</v>
      </c>
      <c r="BG2529" s="2">
        <v>-99</v>
      </c>
      <c r="BH2529" s="2">
        <v>-99</v>
      </c>
      <c r="BI2529" s="2">
        <v>-99</v>
      </c>
      <c r="BJ2529" s="2">
        <v>-99</v>
      </c>
      <c r="BK2529" s="2">
        <v>-99</v>
      </c>
      <c r="BL2529" s="2">
        <v>-99</v>
      </c>
      <c r="BM2529" s="2">
        <v>-99</v>
      </c>
      <c r="BN2529" s="2">
        <v>-99</v>
      </c>
      <c r="BO2529" s="2">
        <v>-99</v>
      </c>
      <c r="BP2529">
        <v>-99</v>
      </c>
      <c r="BQ2529" t="s">
        <v>115</v>
      </c>
      <c r="BR2529" t="s">
        <v>115</v>
      </c>
      <c r="BS2529" s="2">
        <v>-99</v>
      </c>
      <c r="BT2529" s="2">
        <v>-99</v>
      </c>
      <c r="BU2529" s="2">
        <v>-99</v>
      </c>
      <c r="BV2529" s="2">
        <v>-99</v>
      </c>
      <c r="BW2529" s="2">
        <v>-99</v>
      </c>
      <c r="BX2529" s="2">
        <v>-99</v>
      </c>
      <c r="BY2529" s="2">
        <v>-99</v>
      </c>
      <c r="BZ2529" s="2" t="s">
        <v>115</v>
      </c>
      <c r="CA2529" s="2">
        <v>-99</v>
      </c>
      <c r="CB2529" s="2">
        <v>-99</v>
      </c>
      <c r="CC2529" s="2">
        <v>-99</v>
      </c>
      <c r="CD2529" s="2">
        <v>-99</v>
      </c>
      <c r="CE2529" s="2">
        <v>-99</v>
      </c>
      <c r="CF2529" s="2">
        <v>-99</v>
      </c>
      <c r="CG2529" s="2">
        <v>-99</v>
      </c>
      <c r="CH2529" s="2">
        <v>-99</v>
      </c>
      <c r="CI2529" s="2">
        <v>-99</v>
      </c>
      <c r="CJ2529" s="2">
        <v>-99</v>
      </c>
      <c r="CK2529">
        <v>-99</v>
      </c>
      <c r="CL2529">
        <v>-99</v>
      </c>
      <c r="CM2529">
        <v>-99</v>
      </c>
      <c r="CN2529">
        <v>-99</v>
      </c>
      <c r="CO2529">
        <v>-99</v>
      </c>
      <c r="CP2529">
        <v>-99</v>
      </c>
      <c r="CQ2529">
        <v>-99</v>
      </c>
      <c r="CR2529">
        <v>-99</v>
      </c>
      <c r="CS2529">
        <v>-99</v>
      </c>
      <c r="CT2529">
        <v>-99</v>
      </c>
      <c r="CU2529">
        <v>-99</v>
      </c>
      <c r="CV2529">
        <v>-99</v>
      </c>
      <c r="CW2529">
        <v>-99</v>
      </c>
      <c r="CX2529">
        <v>-99</v>
      </c>
      <c r="CY2529">
        <v>-99</v>
      </c>
      <c r="CZ2529">
        <v>-99</v>
      </c>
      <c r="DA2529">
        <v>-99</v>
      </c>
      <c r="DB2529">
        <v>-99</v>
      </c>
      <c r="DC2529">
        <v>-99</v>
      </c>
      <c r="DD2529">
        <v>-99</v>
      </c>
      <c r="DE2529" t="s">
        <v>3183</v>
      </c>
      <c r="DF2529" t="s">
        <v>3625</v>
      </c>
      <c r="DG2529">
        <v>-99</v>
      </c>
      <c r="DH2529">
        <v>-99</v>
      </c>
      <c r="DI2529">
        <v>31</v>
      </c>
      <c r="DJ2529">
        <v>-99</v>
      </c>
      <c r="DK2529">
        <v>-99</v>
      </c>
      <c r="DL2529" t="s">
        <v>3865</v>
      </c>
      <c r="DO2529" t="s">
        <v>133</v>
      </c>
      <c r="DQ2529" t="s">
        <v>1121</v>
      </c>
    </row>
    <row r="2530" spans="1:121" ht="14.45" customHeight="1" x14ac:dyDescent="0.25">
      <c r="A2530" s="5">
        <v>24355527</v>
      </c>
      <c r="B2530" t="s">
        <v>1573</v>
      </c>
      <c r="C2530" t="s">
        <v>328</v>
      </c>
      <c r="D2530" t="s">
        <v>4730</v>
      </c>
      <c r="E2530">
        <v>-99</v>
      </c>
      <c r="F2530">
        <v>-99</v>
      </c>
      <c r="G2530">
        <v>-99</v>
      </c>
      <c r="H2530" t="s">
        <v>1187</v>
      </c>
      <c r="I2530" t="s">
        <v>112</v>
      </c>
      <c r="J2530" t="s">
        <v>114</v>
      </c>
      <c r="K2530" t="s">
        <v>115</v>
      </c>
      <c r="L2530" t="s">
        <v>280</v>
      </c>
      <c r="M2530" t="s">
        <v>411</v>
      </c>
      <c r="N2530" t="s">
        <v>118</v>
      </c>
      <c r="O2530" t="s">
        <v>115</v>
      </c>
      <c r="P2530" t="s">
        <v>119</v>
      </c>
      <c r="Q2530">
        <v>1</v>
      </c>
      <c r="R2530">
        <v>-99</v>
      </c>
      <c r="S2530">
        <v>-99</v>
      </c>
      <c r="T2530">
        <v>-99</v>
      </c>
      <c r="U2530">
        <v>-99</v>
      </c>
      <c r="V2530">
        <v>-99</v>
      </c>
      <c r="W2530" t="s">
        <v>120</v>
      </c>
      <c r="X2530">
        <v>-99</v>
      </c>
      <c r="Y2530">
        <v>-99</v>
      </c>
      <c r="Z2530">
        <v>-99</v>
      </c>
      <c r="AA2530">
        <v>-99</v>
      </c>
      <c r="AB2530">
        <v>-99</v>
      </c>
      <c r="AC2530">
        <v>19</v>
      </c>
      <c r="AD2530" t="s">
        <v>121</v>
      </c>
      <c r="AE2530" t="s">
        <v>122</v>
      </c>
      <c r="AF2530" s="4" t="s">
        <v>123</v>
      </c>
      <c r="AG2530" t="s">
        <v>124</v>
      </c>
      <c r="AH2530" t="s">
        <v>125</v>
      </c>
      <c r="AI2530" t="s">
        <v>126</v>
      </c>
      <c r="AJ2530" t="s">
        <v>127</v>
      </c>
      <c r="AK2530" t="s">
        <v>4172</v>
      </c>
      <c r="AL2530" t="s">
        <v>129</v>
      </c>
      <c r="AM2530" t="s">
        <v>128</v>
      </c>
      <c r="AN2530" t="s">
        <v>3318</v>
      </c>
      <c r="AO2530" t="s">
        <v>131</v>
      </c>
      <c r="AP2530" t="s">
        <v>914</v>
      </c>
      <c r="AQ2530" t="s">
        <v>4135</v>
      </c>
      <c r="AR2530">
        <v>-99</v>
      </c>
      <c r="AS2530">
        <v>-99</v>
      </c>
      <c r="AT2530" s="2">
        <v>-99</v>
      </c>
      <c r="AU2530" s="2">
        <v>-99</v>
      </c>
      <c r="AV2530" s="2">
        <v>-99</v>
      </c>
      <c r="AW2530" s="2">
        <v>-99</v>
      </c>
      <c r="AX2530" s="2">
        <v>-99</v>
      </c>
      <c r="AY2530" s="2">
        <v>-99</v>
      </c>
      <c r="AZ2530" s="2">
        <v>-99</v>
      </c>
      <c r="BA2530" s="2">
        <v>-99</v>
      </c>
      <c r="BB2530" s="2">
        <v>-99</v>
      </c>
      <c r="BC2530" s="2">
        <v>-99</v>
      </c>
      <c r="BD2530">
        <v>-99</v>
      </c>
      <c r="BE2530">
        <v>-99</v>
      </c>
      <c r="BF2530" s="2">
        <v>-99</v>
      </c>
      <c r="BG2530" s="2">
        <v>-99</v>
      </c>
      <c r="BH2530" s="2">
        <v>-99</v>
      </c>
      <c r="BI2530" s="2">
        <v>-99</v>
      </c>
      <c r="BJ2530" s="2">
        <v>-99</v>
      </c>
      <c r="BK2530" s="2">
        <v>-99</v>
      </c>
      <c r="BL2530" s="2">
        <v>-99</v>
      </c>
      <c r="BM2530" s="2">
        <v>-99</v>
      </c>
      <c r="BN2530" s="2">
        <v>-99</v>
      </c>
      <c r="BO2530" s="2">
        <v>-99</v>
      </c>
      <c r="BP2530">
        <v>-99</v>
      </c>
      <c r="BQ2530" t="s">
        <v>115</v>
      </c>
      <c r="BR2530" t="s">
        <v>115</v>
      </c>
      <c r="BS2530" s="2">
        <v>-99</v>
      </c>
      <c r="BT2530" s="2">
        <v>-99</v>
      </c>
      <c r="BU2530" s="2">
        <v>-99</v>
      </c>
      <c r="BV2530" s="2">
        <v>-99</v>
      </c>
      <c r="BW2530" s="2">
        <v>-99</v>
      </c>
      <c r="BX2530" s="2">
        <v>-99</v>
      </c>
      <c r="BY2530" s="2">
        <v>-99</v>
      </c>
      <c r="BZ2530" s="2" t="s">
        <v>115</v>
      </c>
      <c r="CA2530" s="2">
        <v>-99</v>
      </c>
      <c r="CB2530" s="2">
        <v>-99</v>
      </c>
      <c r="CC2530" s="2">
        <v>-99</v>
      </c>
      <c r="CD2530" s="2">
        <v>-99</v>
      </c>
      <c r="CE2530" s="2">
        <v>-99</v>
      </c>
      <c r="CF2530" s="2">
        <v>-99</v>
      </c>
      <c r="CG2530" s="2">
        <v>-99</v>
      </c>
      <c r="CH2530" s="2">
        <v>-99</v>
      </c>
      <c r="CI2530" s="2">
        <v>-99</v>
      </c>
      <c r="CJ2530" s="2">
        <v>-99</v>
      </c>
      <c r="CK2530">
        <v>-99</v>
      </c>
      <c r="CL2530">
        <v>-99</v>
      </c>
      <c r="CM2530">
        <v>-99</v>
      </c>
      <c r="CN2530">
        <v>-99</v>
      </c>
      <c r="CO2530">
        <v>-99</v>
      </c>
      <c r="CP2530">
        <v>-99</v>
      </c>
      <c r="CQ2530">
        <v>-99</v>
      </c>
      <c r="CR2530">
        <v>-99</v>
      </c>
      <c r="CS2530">
        <v>-99</v>
      </c>
      <c r="CT2530">
        <v>-99</v>
      </c>
      <c r="CU2530">
        <v>-99</v>
      </c>
      <c r="CV2530">
        <v>-99</v>
      </c>
      <c r="CW2530">
        <v>-99</v>
      </c>
      <c r="CX2530">
        <v>-99</v>
      </c>
      <c r="CY2530">
        <v>-99</v>
      </c>
      <c r="CZ2530">
        <v>-99</v>
      </c>
      <c r="DA2530">
        <v>-99</v>
      </c>
      <c r="DB2530">
        <v>-99</v>
      </c>
      <c r="DC2530">
        <v>-99</v>
      </c>
      <c r="DD2530">
        <v>-99</v>
      </c>
      <c r="DE2530" t="s">
        <v>3183</v>
      </c>
      <c r="DF2530" t="s">
        <v>3625</v>
      </c>
      <c r="DG2530">
        <v>-99</v>
      </c>
      <c r="DH2530">
        <v>-99</v>
      </c>
      <c r="DI2530">
        <v>31</v>
      </c>
      <c r="DJ2530">
        <v>-99</v>
      </c>
      <c r="DK2530">
        <v>-99</v>
      </c>
      <c r="DL2530" t="s">
        <v>3865</v>
      </c>
      <c r="DO2530" t="s">
        <v>133</v>
      </c>
      <c r="DQ2530" t="s">
        <v>1121</v>
      </c>
    </row>
    <row r="2531" spans="1:121" ht="14.45" customHeight="1" x14ac:dyDescent="0.25">
      <c r="A2531" s="5">
        <v>24355527</v>
      </c>
      <c r="B2531" t="s">
        <v>1573</v>
      </c>
      <c r="C2531" t="s">
        <v>328</v>
      </c>
      <c r="D2531" t="s">
        <v>4730</v>
      </c>
      <c r="E2531">
        <v>-99</v>
      </c>
      <c r="F2531">
        <v>-99</v>
      </c>
      <c r="G2531">
        <v>-99</v>
      </c>
      <c r="H2531" t="s">
        <v>1188</v>
      </c>
      <c r="I2531" t="s">
        <v>112</v>
      </c>
      <c r="J2531" t="s">
        <v>114</v>
      </c>
      <c r="K2531" t="s">
        <v>115</v>
      </c>
      <c r="L2531" t="s">
        <v>280</v>
      </c>
      <c r="M2531" t="s">
        <v>411</v>
      </c>
      <c r="N2531" t="s">
        <v>118</v>
      </c>
      <c r="O2531" t="s">
        <v>115</v>
      </c>
      <c r="P2531" t="s">
        <v>119</v>
      </c>
      <c r="Q2531">
        <v>1</v>
      </c>
      <c r="R2531">
        <v>-99</v>
      </c>
      <c r="S2531">
        <v>-99</v>
      </c>
      <c r="T2531">
        <v>-99</v>
      </c>
      <c r="U2531">
        <v>-99</v>
      </c>
      <c r="V2531">
        <v>-99</v>
      </c>
      <c r="W2531" t="s">
        <v>120</v>
      </c>
      <c r="X2531">
        <v>-99</v>
      </c>
      <c r="Y2531">
        <v>-99</v>
      </c>
      <c r="Z2531">
        <v>-99</v>
      </c>
      <c r="AA2531">
        <v>-99</v>
      </c>
      <c r="AB2531">
        <v>-99</v>
      </c>
      <c r="AC2531">
        <v>19</v>
      </c>
      <c r="AD2531" t="s">
        <v>121</v>
      </c>
      <c r="AE2531" t="s">
        <v>122</v>
      </c>
      <c r="AF2531" s="4" t="s">
        <v>123</v>
      </c>
      <c r="AG2531" t="s">
        <v>124</v>
      </c>
      <c r="AH2531" t="s">
        <v>125</v>
      </c>
      <c r="AI2531" t="s">
        <v>126</v>
      </c>
      <c r="AJ2531" t="s">
        <v>127</v>
      </c>
      <c r="AK2531" t="s">
        <v>4172</v>
      </c>
      <c r="AL2531" t="s">
        <v>129</v>
      </c>
      <c r="AM2531" t="s">
        <v>128</v>
      </c>
      <c r="AN2531" t="s">
        <v>3318</v>
      </c>
      <c r="AO2531" t="s">
        <v>131</v>
      </c>
      <c r="AP2531" t="s">
        <v>914</v>
      </c>
      <c r="AQ2531" t="s">
        <v>4135</v>
      </c>
      <c r="AR2531">
        <v>-99</v>
      </c>
      <c r="AS2531">
        <v>-99</v>
      </c>
      <c r="AT2531" s="2">
        <v>-99</v>
      </c>
      <c r="AU2531" s="2">
        <v>-99</v>
      </c>
      <c r="AV2531" s="2">
        <v>-99</v>
      </c>
      <c r="AW2531" s="2">
        <v>-99</v>
      </c>
      <c r="AX2531" s="2">
        <v>-99</v>
      </c>
      <c r="AY2531" s="2">
        <v>-99</v>
      </c>
      <c r="AZ2531" s="2">
        <v>-99</v>
      </c>
      <c r="BA2531" s="2">
        <v>-99</v>
      </c>
      <c r="BB2531" s="2">
        <v>-99</v>
      </c>
      <c r="BC2531" s="2">
        <v>-99</v>
      </c>
      <c r="BD2531">
        <v>-99</v>
      </c>
      <c r="BE2531">
        <v>-99</v>
      </c>
      <c r="BF2531" s="2">
        <v>-99</v>
      </c>
      <c r="BG2531" s="2">
        <v>-99</v>
      </c>
      <c r="BH2531" s="2">
        <v>-99</v>
      </c>
      <c r="BI2531" s="2">
        <v>-99</v>
      </c>
      <c r="BJ2531" s="2">
        <v>-99</v>
      </c>
      <c r="BK2531" s="2">
        <v>-99</v>
      </c>
      <c r="BL2531" s="2">
        <v>-99</v>
      </c>
      <c r="BM2531" s="2">
        <v>-99</v>
      </c>
      <c r="BN2531" s="2">
        <v>-99</v>
      </c>
      <c r="BO2531" s="2">
        <v>-99</v>
      </c>
      <c r="BP2531">
        <v>-99</v>
      </c>
      <c r="BQ2531" t="s">
        <v>115</v>
      </c>
      <c r="BR2531" t="s">
        <v>115</v>
      </c>
      <c r="BS2531" s="2">
        <v>-99</v>
      </c>
      <c r="BT2531" s="2">
        <v>-99</v>
      </c>
      <c r="BU2531" s="2">
        <v>-99</v>
      </c>
      <c r="BV2531" s="2">
        <v>-99</v>
      </c>
      <c r="BW2531" s="2">
        <v>-99</v>
      </c>
      <c r="BX2531" s="2">
        <v>-99</v>
      </c>
      <c r="BY2531" s="2">
        <v>-99</v>
      </c>
      <c r="BZ2531" s="2" t="s">
        <v>115</v>
      </c>
      <c r="CA2531" s="2">
        <v>-99</v>
      </c>
      <c r="CB2531" s="2">
        <v>-99</v>
      </c>
      <c r="CC2531" s="2">
        <v>-99</v>
      </c>
      <c r="CD2531" s="2">
        <v>-99</v>
      </c>
      <c r="CE2531" s="2">
        <v>-99</v>
      </c>
      <c r="CF2531" s="2">
        <v>-99</v>
      </c>
      <c r="CG2531" s="2">
        <v>-99</v>
      </c>
      <c r="CH2531" s="2">
        <v>-99</v>
      </c>
      <c r="CI2531" s="2">
        <v>-99</v>
      </c>
      <c r="CJ2531" s="2">
        <v>-99</v>
      </c>
      <c r="CK2531">
        <v>-99</v>
      </c>
      <c r="CL2531">
        <v>-99</v>
      </c>
      <c r="CM2531">
        <v>-99</v>
      </c>
      <c r="CN2531">
        <v>-99</v>
      </c>
      <c r="CO2531">
        <v>-99</v>
      </c>
      <c r="CP2531">
        <v>-99</v>
      </c>
      <c r="CQ2531">
        <v>-99</v>
      </c>
      <c r="CR2531">
        <v>-99</v>
      </c>
      <c r="CS2531">
        <v>-99</v>
      </c>
      <c r="CT2531">
        <v>-99</v>
      </c>
      <c r="CU2531">
        <v>-99</v>
      </c>
      <c r="CV2531">
        <v>-99</v>
      </c>
      <c r="CW2531">
        <v>-99</v>
      </c>
      <c r="CX2531">
        <v>-99</v>
      </c>
      <c r="CY2531">
        <v>-99</v>
      </c>
      <c r="CZ2531">
        <v>-99</v>
      </c>
      <c r="DA2531">
        <v>-99</v>
      </c>
      <c r="DB2531">
        <v>-99</v>
      </c>
      <c r="DC2531">
        <v>-99</v>
      </c>
      <c r="DD2531">
        <v>-99</v>
      </c>
      <c r="DE2531" t="s">
        <v>3183</v>
      </c>
      <c r="DF2531" t="s">
        <v>3625</v>
      </c>
      <c r="DG2531">
        <v>-99</v>
      </c>
      <c r="DH2531">
        <v>-99</v>
      </c>
      <c r="DI2531">
        <v>31</v>
      </c>
      <c r="DJ2531">
        <v>-99</v>
      </c>
      <c r="DK2531">
        <v>-99</v>
      </c>
      <c r="DL2531" t="s">
        <v>3865</v>
      </c>
      <c r="DO2531" t="s">
        <v>133</v>
      </c>
      <c r="DQ2531" t="s">
        <v>1121</v>
      </c>
    </row>
    <row r="2532" spans="1:121" ht="14.45" customHeight="1" x14ac:dyDescent="0.25">
      <c r="A2532" s="5">
        <v>24355527</v>
      </c>
      <c r="B2532" t="s">
        <v>1573</v>
      </c>
      <c r="C2532" t="s">
        <v>328</v>
      </c>
      <c r="D2532" t="s">
        <v>4730</v>
      </c>
      <c r="E2532">
        <v>-99</v>
      </c>
      <c r="F2532">
        <v>-99</v>
      </c>
      <c r="G2532">
        <v>-99</v>
      </c>
      <c r="H2532" t="s">
        <v>1189</v>
      </c>
      <c r="I2532" t="s">
        <v>112</v>
      </c>
      <c r="J2532" t="s">
        <v>114</v>
      </c>
      <c r="K2532" t="s">
        <v>115</v>
      </c>
      <c r="L2532" t="s">
        <v>280</v>
      </c>
      <c r="M2532" t="s">
        <v>411</v>
      </c>
      <c r="N2532" t="s">
        <v>118</v>
      </c>
      <c r="O2532" t="s">
        <v>115</v>
      </c>
      <c r="P2532" t="s">
        <v>119</v>
      </c>
      <c r="Q2532">
        <v>1</v>
      </c>
      <c r="R2532">
        <v>-99</v>
      </c>
      <c r="S2532">
        <v>-99</v>
      </c>
      <c r="T2532">
        <v>-99</v>
      </c>
      <c r="U2532">
        <v>-99</v>
      </c>
      <c r="V2532">
        <v>-99</v>
      </c>
      <c r="W2532" t="s">
        <v>120</v>
      </c>
      <c r="X2532">
        <v>-99</v>
      </c>
      <c r="Y2532">
        <v>-99</v>
      </c>
      <c r="Z2532">
        <v>-99</v>
      </c>
      <c r="AA2532">
        <v>-99</v>
      </c>
      <c r="AB2532">
        <v>-99</v>
      </c>
      <c r="AC2532">
        <v>19</v>
      </c>
      <c r="AD2532" t="s">
        <v>121</v>
      </c>
      <c r="AE2532" t="s">
        <v>122</v>
      </c>
      <c r="AF2532" s="4" t="s">
        <v>123</v>
      </c>
      <c r="AG2532" t="s">
        <v>124</v>
      </c>
      <c r="AH2532" t="s">
        <v>125</v>
      </c>
      <c r="AI2532" t="s">
        <v>126</v>
      </c>
      <c r="AJ2532" t="s">
        <v>127</v>
      </c>
      <c r="AK2532" t="s">
        <v>4172</v>
      </c>
      <c r="AL2532" t="s">
        <v>129</v>
      </c>
      <c r="AM2532" t="s">
        <v>128</v>
      </c>
      <c r="AN2532" t="s">
        <v>3318</v>
      </c>
      <c r="AO2532" t="s">
        <v>131</v>
      </c>
      <c r="AP2532" t="s">
        <v>914</v>
      </c>
      <c r="AQ2532" t="s">
        <v>4135</v>
      </c>
      <c r="AR2532">
        <v>-99</v>
      </c>
      <c r="AS2532">
        <v>-99</v>
      </c>
      <c r="AT2532" s="2">
        <v>-99</v>
      </c>
      <c r="AU2532" s="2">
        <v>-99</v>
      </c>
      <c r="AV2532" s="2">
        <v>-99</v>
      </c>
      <c r="AW2532" s="2">
        <v>-99</v>
      </c>
      <c r="AX2532" s="2">
        <v>-99</v>
      </c>
      <c r="AY2532" s="2">
        <v>-99</v>
      </c>
      <c r="AZ2532" s="2">
        <v>-99</v>
      </c>
      <c r="BA2532" s="2">
        <v>-99</v>
      </c>
      <c r="BB2532" s="2">
        <v>-99</v>
      </c>
      <c r="BC2532" s="2">
        <v>-99</v>
      </c>
      <c r="BD2532">
        <v>-99</v>
      </c>
      <c r="BE2532">
        <v>-99</v>
      </c>
      <c r="BF2532" s="2">
        <v>-99</v>
      </c>
      <c r="BG2532" s="2">
        <v>-99</v>
      </c>
      <c r="BH2532" s="2">
        <v>-99</v>
      </c>
      <c r="BI2532" s="2">
        <v>-99</v>
      </c>
      <c r="BJ2532" s="2">
        <v>-99</v>
      </c>
      <c r="BK2532" s="2">
        <v>-99</v>
      </c>
      <c r="BL2532" s="2">
        <v>-99</v>
      </c>
      <c r="BM2532" s="2">
        <v>-99</v>
      </c>
      <c r="BN2532" s="2">
        <v>-99</v>
      </c>
      <c r="BO2532" s="2">
        <v>-99</v>
      </c>
      <c r="BP2532">
        <v>-99</v>
      </c>
      <c r="BQ2532" t="s">
        <v>115</v>
      </c>
      <c r="BR2532" t="s">
        <v>115</v>
      </c>
      <c r="BS2532" s="2">
        <v>-99</v>
      </c>
      <c r="BT2532" s="2">
        <v>-99</v>
      </c>
      <c r="BU2532" s="2">
        <v>-99</v>
      </c>
      <c r="BV2532" s="2">
        <v>-99</v>
      </c>
      <c r="BW2532" s="2">
        <v>-99</v>
      </c>
      <c r="BX2532" s="2">
        <v>-99</v>
      </c>
      <c r="BY2532" s="2">
        <v>-99</v>
      </c>
      <c r="BZ2532" s="2" t="s">
        <v>115</v>
      </c>
      <c r="CA2532" s="2">
        <v>-99</v>
      </c>
      <c r="CB2532" s="2">
        <v>-99</v>
      </c>
      <c r="CC2532" s="2">
        <v>-99</v>
      </c>
      <c r="CD2532" s="2">
        <v>-99</v>
      </c>
      <c r="CE2532" s="2">
        <v>-99</v>
      </c>
      <c r="CF2532" s="2">
        <v>-99</v>
      </c>
      <c r="CG2532" s="2">
        <v>-99</v>
      </c>
      <c r="CH2532" s="2">
        <v>-99</v>
      </c>
      <c r="CI2532" s="2">
        <v>-99</v>
      </c>
      <c r="CJ2532" s="2">
        <v>-99</v>
      </c>
      <c r="CK2532">
        <v>-99</v>
      </c>
      <c r="CL2532">
        <v>-99</v>
      </c>
      <c r="CM2532">
        <v>-99</v>
      </c>
      <c r="CN2532">
        <v>-99</v>
      </c>
      <c r="CO2532">
        <v>-99</v>
      </c>
      <c r="CP2532">
        <v>-99</v>
      </c>
      <c r="CQ2532">
        <v>-99</v>
      </c>
      <c r="CR2532">
        <v>-99</v>
      </c>
      <c r="CS2532">
        <v>-99</v>
      </c>
      <c r="CT2532">
        <v>-99</v>
      </c>
      <c r="CU2532">
        <v>-99</v>
      </c>
      <c r="CV2532">
        <v>-99</v>
      </c>
      <c r="CW2532">
        <v>-99</v>
      </c>
      <c r="CX2532">
        <v>-99</v>
      </c>
      <c r="CY2532">
        <v>-99</v>
      </c>
      <c r="CZ2532">
        <v>-99</v>
      </c>
      <c r="DA2532">
        <v>-99</v>
      </c>
      <c r="DB2532">
        <v>-99</v>
      </c>
      <c r="DC2532">
        <v>-99</v>
      </c>
      <c r="DD2532">
        <v>-99</v>
      </c>
      <c r="DE2532" t="s">
        <v>3183</v>
      </c>
      <c r="DF2532" t="s">
        <v>3625</v>
      </c>
      <c r="DG2532">
        <v>-99</v>
      </c>
      <c r="DH2532">
        <v>-99</v>
      </c>
      <c r="DI2532">
        <v>31</v>
      </c>
      <c r="DJ2532">
        <v>-99</v>
      </c>
      <c r="DK2532">
        <v>-99</v>
      </c>
      <c r="DL2532" t="s">
        <v>3865</v>
      </c>
      <c r="DO2532" t="s">
        <v>133</v>
      </c>
      <c r="DQ2532" t="s">
        <v>1121</v>
      </c>
    </row>
    <row r="2533" spans="1:121" ht="14.45" customHeight="1" x14ac:dyDescent="0.25">
      <c r="A2533" s="5">
        <v>24355527</v>
      </c>
      <c r="B2533" t="s">
        <v>1573</v>
      </c>
      <c r="C2533" t="s">
        <v>328</v>
      </c>
      <c r="D2533" t="s">
        <v>4730</v>
      </c>
      <c r="E2533">
        <v>-99</v>
      </c>
      <c r="F2533">
        <v>-99</v>
      </c>
      <c r="G2533">
        <v>-99</v>
      </c>
      <c r="H2533" t="s">
        <v>1190</v>
      </c>
      <c r="I2533" t="s">
        <v>112</v>
      </c>
      <c r="J2533" t="s">
        <v>114</v>
      </c>
      <c r="K2533" t="s">
        <v>115</v>
      </c>
      <c r="L2533" t="s">
        <v>280</v>
      </c>
      <c r="M2533" t="s">
        <v>411</v>
      </c>
      <c r="N2533" t="s">
        <v>118</v>
      </c>
      <c r="O2533" t="s">
        <v>115</v>
      </c>
      <c r="P2533" t="s">
        <v>119</v>
      </c>
      <c r="Q2533">
        <v>1</v>
      </c>
      <c r="R2533">
        <v>-99</v>
      </c>
      <c r="S2533">
        <v>-99</v>
      </c>
      <c r="T2533">
        <v>-99</v>
      </c>
      <c r="U2533">
        <v>-99</v>
      </c>
      <c r="V2533">
        <v>-99</v>
      </c>
      <c r="W2533" t="s">
        <v>120</v>
      </c>
      <c r="X2533">
        <v>-99</v>
      </c>
      <c r="Y2533">
        <v>-99</v>
      </c>
      <c r="Z2533">
        <v>-99</v>
      </c>
      <c r="AA2533">
        <v>-99</v>
      </c>
      <c r="AB2533">
        <v>-99</v>
      </c>
      <c r="AC2533">
        <v>19</v>
      </c>
      <c r="AD2533" t="s">
        <v>121</v>
      </c>
      <c r="AE2533" t="s">
        <v>122</v>
      </c>
      <c r="AF2533" s="4" t="s">
        <v>123</v>
      </c>
      <c r="AG2533" t="s">
        <v>124</v>
      </c>
      <c r="AH2533" t="s">
        <v>125</v>
      </c>
      <c r="AI2533" t="s">
        <v>126</v>
      </c>
      <c r="AJ2533" t="s">
        <v>127</v>
      </c>
      <c r="AK2533" t="s">
        <v>4172</v>
      </c>
      <c r="AL2533" t="s">
        <v>129</v>
      </c>
      <c r="AM2533" t="s">
        <v>128</v>
      </c>
      <c r="AN2533" t="s">
        <v>3318</v>
      </c>
      <c r="AO2533" t="s">
        <v>131</v>
      </c>
      <c r="AP2533" t="s">
        <v>914</v>
      </c>
      <c r="AQ2533" t="s">
        <v>4135</v>
      </c>
      <c r="AR2533">
        <v>-99</v>
      </c>
      <c r="AS2533">
        <v>-99</v>
      </c>
      <c r="AT2533" s="2">
        <v>-99</v>
      </c>
      <c r="AU2533" s="2">
        <v>-99</v>
      </c>
      <c r="AV2533" s="2">
        <v>-99</v>
      </c>
      <c r="AW2533" s="2">
        <v>-99</v>
      </c>
      <c r="AX2533" s="2">
        <v>-99</v>
      </c>
      <c r="AY2533" s="2">
        <v>-99</v>
      </c>
      <c r="AZ2533" s="2">
        <v>-99</v>
      </c>
      <c r="BA2533" s="2">
        <v>-99</v>
      </c>
      <c r="BB2533" s="2">
        <v>-99</v>
      </c>
      <c r="BC2533" s="2">
        <v>-99</v>
      </c>
      <c r="BD2533">
        <v>-99</v>
      </c>
      <c r="BE2533">
        <v>-99</v>
      </c>
      <c r="BF2533" s="2">
        <v>-99</v>
      </c>
      <c r="BG2533" s="2">
        <v>-99</v>
      </c>
      <c r="BH2533" s="2">
        <v>-99</v>
      </c>
      <c r="BI2533" s="2">
        <v>-99</v>
      </c>
      <c r="BJ2533" s="2">
        <v>-99</v>
      </c>
      <c r="BK2533" s="2">
        <v>-99</v>
      </c>
      <c r="BL2533" s="2">
        <v>-99</v>
      </c>
      <c r="BM2533" s="2">
        <v>-99</v>
      </c>
      <c r="BN2533" s="2">
        <v>-99</v>
      </c>
      <c r="BO2533" s="2">
        <v>-99</v>
      </c>
      <c r="BP2533">
        <v>-99</v>
      </c>
      <c r="BQ2533" t="s">
        <v>115</v>
      </c>
      <c r="BR2533" t="s">
        <v>115</v>
      </c>
      <c r="BS2533" s="2">
        <v>-99</v>
      </c>
      <c r="BT2533" s="2">
        <v>-99</v>
      </c>
      <c r="BU2533" s="2">
        <v>-99</v>
      </c>
      <c r="BV2533" s="2">
        <v>-99</v>
      </c>
      <c r="BW2533" s="2">
        <v>-99</v>
      </c>
      <c r="BX2533" s="2">
        <v>-99</v>
      </c>
      <c r="BY2533" s="2">
        <v>-99</v>
      </c>
      <c r="BZ2533" s="2" t="s">
        <v>115</v>
      </c>
      <c r="CA2533" s="2">
        <v>-99</v>
      </c>
      <c r="CB2533" s="2">
        <v>-99</v>
      </c>
      <c r="CC2533" s="2">
        <v>-99</v>
      </c>
      <c r="CD2533" s="2">
        <v>-99</v>
      </c>
      <c r="CE2533" s="2">
        <v>-99</v>
      </c>
      <c r="CF2533" s="2">
        <v>-99</v>
      </c>
      <c r="CG2533" s="2">
        <v>-99</v>
      </c>
      <c r="CH2533" s="2">
        <v>-99</v>
      </c>
      <c r="CI2533" s="2">
        <v>-99</v>
      </c>
      <c r="CJ2533" s="2">
        <v>-99</v>
      </c>
      <c r="CK2533">
        <v>-99</v>
      </c>
      <c r="CL2533">
        <v>-99</v>
      </c>
      <c r="CM2533">
        <v>-99</v>
      </c>
      <c r="CN2533">
        <v>-99</v>
      </c>
      <c r="CO2533">
        <v>-99</v>
      </c>
      <c r="CP2533">
        <v>-99</v>
      </c>
      <c r="CQ2533">
        <v>-99</v>
      </c>
      <c r="CR2533">
        <v>-99</v>
      </c>
      <c r="CS2533">
        <v>-99</v>
      </c>
      <c r="CT2533">
        <v>-99</v>
      </c>
      <c r="CU2533">
        <v>-99</v>
      </c>
      <c r="CV2533">
        <v>-99</v>
      </c>
      <c r="CW2533">
        <v>-99</v>
      </c>
      <c r="CX2533">
        <v>-99</v>
      </c>
      <c r="CY2533">
        <v>-99</v>
      </c>
      <c r="CZ2533">
        <v>-99</v>
      </c>
      <c r="DA2533">
        <v>-99</v>
      </c>
      <c r="DB2533">
        <v>-99</v>
      </c>
      <c r="DC2533">
        <v>-99</v>
      </c>
      <c r="DD2533">
        <v>-99</v>
      </c>
      <c r="DE2533" t="s">
        <v>3183</v>
      </c>
      <c r="DF2533" t="s">
        <v>3625</v>
      </c>
      <c r="DG2533">
        <v>-99</v>
      </c>
      <c r="DH2533">
        <v>-99</v>
      </c>
      <c r="DI2533">
        <v>31</v>
      </c>
      <c r="DJ2533">
        <v>-99</v>
      </c>
      <c r="DK2533">
        <v>-99</v>
      </c>
      <c r="DL2533" t="s">
        <v>3865</v>
      </c>
      <c r="DO2533" t="s">
        <v>133</v>
      </c>
      <c r="DQ2533" t="s">
        <v>1121</v>
      </c>
    </row>
    <row r="2534" spans="1:121" ht="14.45" customHeight="1" x14ac:dyDescent="0.25">
      <c r="A2534" s="5">
        <v>24355527</v>
      </c>
      <c r="B2534" t="s">
        <v>1573</v>
      </c>
      <c r="C2534" t="s">
        <v>328</v>
      </c>
      <c r="D2534" t="s">
        <v>4730</v>
      </c>
      <c r="E2534">
        <v>-99</v>
      </c>
      <c r="F2534">
        <v>-99</v>
      </c>
      <c r="G2534">
        <v>-99</v>
      </c>
      <c r="H2534" t="s">
        <v>1191</v>
      </c>
      <c r="I2534" t="s">
        <v>112</v>
      </c>
      <c r="J2534" t="s">
        <v>114</v>
      </c>
      <c r="K2534" t="s">
        <v>115</v>
      </c>
      <c r="L2534" t="s">
        <v>280</v>
      </c>
      <c r="M2534" t="s">
        <v>411</v>
      </c>
      <c r="N2534" t="s">
        <v>118</v>
      </c>
      <c r="O2534" t="s">
        <v>115</v>
      </c>
      <c r="P2534" t="s">
        <v>119</v>
      </c>
      <c r="Q2534">
        <v>1</v>
      </c>
      <c r="R2534">
        <v>-99</v>
      </c>
      <c r="S2534">
        <v>-99</v>
      </c>
      <c r="T2534">
        <v>-99</v>
      </c>
      <c r="U2534">
        <v>-99</v>
      </c>
      <c r="V2534">
        <v>-99</v>
      </c>
      <c r="W2534" t="s">
        <v>120</v>
      </c>
      <c r="X2534">
        <v>-99</v>
      </c>
      <c r="Y2534">
        <v>-99</v>
      </c>
      <c r="Z2534">
        <v>-99</v>
      </c>
      <c r="AA2534">
        <v>-99</v>
      </c>
      <c r="AB2534">
        <v>-99</v>
      </c>
      <c r="AC2534">
        <v>19</v>
      </c>
      <c r="AD2534" t="s">
        <v>121</v>
      </c>
      <c r="AE2534" t="s">
        <v>122</v>
      </c>
      <c r="AF2534" s="4" t="s">
        <v>123</v>
      </c>
      <c r="AG2534" t="s">
        <v>124</v>
      </c>
      <c r="AH2534" t="s">
        <v>125</v>
      </c>
      <c r="AI2534" t="s">
        <v>126</v>
      </c>
      <c r="AJ2534" t="s">
        <v>127</v>
      </c>
      <c r="AK2534" t="s">
        <v>4172</v>
      </c>
      <c r="AL2534" t="s">
        <v>129</v>
      </c>
      <c r="AM2534" t="s">
        <v>128</v>
      </c>
      <c r="AN2534" t="s">
        <v>3318</v>
      </c>
      <c r="AO2534" t="s">
        <v>131</v>
      </c>
      <c r="AP2534" t="s">
        <v>914</v>
      </c>
      <c r="AQ2534" t="s">
        <v>4135</v>
      </c>
      <c r="AR2534">
        <v>-99</v>
      </c>
      <c r="AS2534">
        <v>-99</v>
      </c>
      <c r="AT2534" s="2">
        <v>-99</v>
      </c>
      <c r="AU2534" s="2">
        <v>-99</v>
      </c>
      <c r="AV2534" s="2">
        <v>-99</v>
      </c>
      <c r="AW2534" s="2">
        <v>-99</v>
      </c>
      <c r="AX2534" s="2">
        <v>-99</v>
      </c>
      <c r="AY2534" s="2">
        <v>-99</v>
      </c>
      <c r="AZ2534" s="2">
        <v>-99</v>
      </c>
      <c r="BA2534" s="2">
        <v>-99</v>
      </c>
      <c r="BB2534" s="2">
        <v>-99</v>
      </c>
      <c r="BC2534" s="2">
        <v>-99</v>
      </c>
      <c r="BD2534">
        <v>-99</v>
      </c>
      <c r="BE2534">
        <v>-99</v>
      </c>
      <c r="BF2534" s="2">
        <v>-99</v>
      </c>
      <c r="BG2534" s="2">
        <v>-99</v>
      </c>
      <c r="BH2534" s="2">
        <v>-99</v>
      </c>
      <c r="BI2534" s="2">
        <v>-99</v>
      </c>
      <c r="BJ2534" s="2">
        <v>-99</v>
      </c>
      <c r="BK2534" s="2">
        <v>-99</v>
      </c>
      <c r="BL2534" s="2">
        <v>-99</v>
      </c>
      <c r="BM2534" s="2">
        <v>-99</v>
      </c>
      <c r="BN2534" s="2">
        <v>-99</v>
      </c>
      <c r="BO2534" s="2">
        <v>-99</v>
      </c>
      <c r="BP2534">
        <v>-99</v>
      </c>
      <c r="BQ2534" t="s">
        <v>115</v>
      </c>
      <c r="BR2534" t="s">
        <v>115</v>
      </c>
      <c r="BS2534" s="2">
        <v>-99</v>
      </c>
      <c r="BT2534" s="2">
        <v>-99</v>
      </c>
      <c r="BU2534" s="2">
        <v>-99</v>
      </c>
      <c r="BV2534" s="2">
        <v>-99</v>
      </c>
      <c r="BW2534" s="2">
        <v>-99</v>
      </c>
      <c r="BX2534" s="2">
        <v>-99</v>
      </c>
      <c r="BY2534" s="2">
        <v>-99</v>
      </c>
      <c r="BZ2534" s="2" t="s">
        <v>115</v>
      </c>
      <c r="CA2534" s="2">
        <v>-99</v>
      </c>
      <c r="CB2534" s="2">
        <v>-99</v>
      </c>
      <c r="CC2534" s="2">
        <v>-99</v>
      </c>
      <c r="CD2534" s="2">
        <v>-99</v>
      </c>
      <c r="CE2534" s="2">
        <v>-99</v>
      </c>
      <c r="CF2534" s="2">
        <v>-99</v>
      </c>
      <c r="CG2534" s="2">
        <v>-99</v>
      </c>
      <c r="CH2534" s="2">
        <v>-99</v>
      </c>
      <c r="CI2534" s="2">
        <v>-99</v>
      </c>
      <c r="CJ2534" s="2">
        <v>-99</v>
      </c>
      <c r="CK2534">
        <v>-99</v>
      </c>
      <c r="CL2534">
        <v>-99</v>
      </c>
      <c r="CM2534">
        <v>-99</v>
      </c>
      <c r="CN2534">
        <v>-99</v>
      </c>
      <c r="CO2534">
        <v>-99</v>
      </c>
      <c r="CP2534">
        <v>-99</v>
      </c>
      <c r="CQ2534">
        <v>-99</v>
      </c>
      <c r="CR2534">
        <v>-99</v>
      </c>
      <c r="CS2534">
        <v>-99</v>
      </c>
      <c r="CT2534">
        <v>-99</v>
      </c>
      <c r="CU2534">
        <v>-99</v>
      </c>
      <c r="CV2534">
        <v>-99</v>
      </c>
      <c r="CW2534">
        <v>-99</v>
      </c>
      <c r="CX2534">
        <v>-99</v>
      </c>
      <c r="CY2534">
        <v>-99</v>
      </c>
      <c r="CZ2534">
        <v>-99</v>
      </c>
      <c r="DA2534">
        <v>-99</v>
      </c>
      <c r="DB2534">
        <v>-99</v>
      </c>
      <c r="DC2534">
        <v>-99</v>
      </c>
      <c r="DD2534">
        <v>-99</v>
      </c>
      <c r="DE2534" t="s">
        <v>3183</v>
      </c>
      <c r="DF2534" t="s">
        <v>3625</v>
      </c>
      <c r="DG2534">
        <v>-99</v>
      </c>
      <c r="DH2534">
        <v>-99</v>
      </c>
      <c r="DI2534">
        <v>31</v>
      </c>
      <c r="DJ2534">
        <v>-99</v>
      </c>
      <c r="DK2534">
        <v>-99</v>
      </c>
      <c r="DL2534" t="s">
        <v>3865</v>
      </c>
      <c r="DO2534" t="s">
        <v>133</v>
      </c>
      <c r="DQ2534" t="s">
        <v>1121</v>
      </c>
    </row>
    <row r="2535" spans="1:121" ht="14.45" customHeight="1" x14ac:dyDescent="0.25">
      <c r="A2535" s="5">
        <v>24355527</v>
      </c>
      <c r="B2535" t="s">
        <v>1573</v>
      </c>
      <c r="C2535" t="s">
        <v>328</v>
      </c>
      <c r="D2535" t="s">
        <v>4730</v>
      </c>
      <c r="E2535">
        <v>-99</v>
      </c>
      <c r="F2535">
        <v>-99</v>
      </c>
      <c r="G2535">
        <v>-99</v>
      </c>
      <c r="H2535" t="s">
        <v>1192</v>
      </c>
      <c r="I2535" t="s">
        <v>112</v>
      </c>
      <c r="J2535" t="s">
        <v>114</v>
      </c>
      <c r="K2535" t="s">
        <v>115</v>
      </c>
      <c r="L2535" t="s">
        <v>280</v>
      </c>
      <c r="M2535" t="s">
        <v>411</v>
      </c>
      <c r="N2535" t="s">
        <v>118</v>
      </c>
      <c r="O2535" t="s">
        <v>115</v>
      </c>
      <c r="P2535" t="s">
        <v>119</v>
      </c>
      <c r="Q2535">
        <v>1</v>
      </c>
      <c r="R2535">
        <v>-99</v>
      </c>
      <c r="S2535">
        <v>-99</v>
      </c>
      <c r="T2535">
        <v>-99</v>
      </c>
      <c r="U2535">
        <v>-99</v>
      </c>
      <c r="V2535">
        <v>-99</v>
      </c>
      <c r="W2535" t="s">
        <v>120</v>
      </c>
      <c r="X2535">
        <v>-99</v>
      </c>
      <c r="Y2535">
        <v>-99</v>
      </c>
      <c r="Z2535">
        <v>-99</v>
      </c>
      <c r="AA2535">
        <v>-99</v>
      </c>
      <c r="AB2535">
        <v>-99</v>
      </c>
      <c r="AC2535">
        <v>19</v>
      </c>
      <c r="AD2535" t="s">
        <v>121</v>
      </c>
      <c r="AE2535" t="s">
        <v>122</v>
      </c>
      <c r="AF2535" s="4" t="s">
        <v>123</v>
      </c>
      <c r="AG2535" t="s">
        <v>124</v>
      </c>
      <c r="AH2535" t="s">
        <v>125</v>
      </c>
      <c r="AI2535" t="s">
        <v>126</v>
      </c>
      <c r="AJ2535" t="s">
        <v>127</v>
      </c>
      <c r="AK2535" t="s">
        <v>4172</v>
      </c>
      <c r="AL2535" t="s">
        <v>129</v>
      </c>
      <c r="AM2535" t="s">
        <v>128</v>
      </c>
      <c r="AN2535" t="s">
        <v>3318</v>
      </c>
      <c r="AO2535" t="s">
        <v>131</v>
      </c>
      <c r="AP2535" t="s">
        <v>914</v>
      </c>
      <c r="AQ2535" t="s">
        <v>4135</v>
      </c>
      <c r="AR2535">
        <v>-99</v>
      </c>
      <c r="AS2535">
        <v>-99</v>
      </c>
      <c r="AT2535" s="2">
        <v>-99</v>
      </c>
      <c r="AU2535" s="2">
        <v>-99</v>
      </c>
      <c r="AV2535" s="2">
        <v>-99</v>
      </c>
      <c r="AW2535" s="2">
        <v>-99</v>
      </c>
      <c r="AX2535" s="2">
        <v>-99</v>
      </c>
      <c r="AY2535" s="2">
        <v>-99</v>
      </c>
      <c r="AZ2535" s="2">
        <v>-99</v>
      </c>
      <c r="BA2535" s="2">
        <v>-99</v>
      </c>
      <c r="BB2535" s="2">
        <v>-99</v>
      </c>
      <c r="BC2535" s="2">
        <v>-99</v>
      </c>
      <c r="BD2535">
        <v>-99</v>
      </c>
      <c r="BE2535">
        <v>-99</v>
      </c>
      <c r="BF2535" s="2">
        <v>-99</v>
      </c>
      <c r="BG2535" s="2">
        <v>-99</v>
      </c>
      <c r="BH2535" s="2">
        <v>-99</v>
      </c>
      <c r="BI2535" s="2">
        <v>-99</v>
      </c>
      <c r="BJ2535" s="2">
        <v>-99</v>
      </c>
      <c r="BK2535" s="2">
        <v>-99</v>
      </c>
      <c r="BL2535" s="2">
        <v>-99</v>
      </c>
      <c r="BM2535" s="2">
        <v>-99</v>
      </c>
      <c r="BN2535" s="2">
        <v>-99</v>
      </c>
      <c r="BO2535" s="2">
        <v>-99</v>
      </c>
      <c r="BP2535">
        <v>-99</v>
      </c>
      <c r="BQ2535" t="s">
        <v>115</v>
      </c>
      <c r="BR2535" t="s">
        <v>115</v>
      </c>
      <c r="BS2535" s="2">
        <v>-99</v>
      </c>
      <c r="BT2535" s="2">
        <v>-99</v>
      </c>
      <c r="BU2535" s="2">
        <v>-99</v>
      </c>
      <c r="BV2535" s="2">
        <v>-99</v>
      </c>
      <c r="BW2535" s="2">
        <v>-99</v>
      </c>
      <c r="BX2535" s="2">
        <v>-99</v>
      </c>
      <c r="BY2535" s="2">
        <v>-99</v>
      </c>
      <c r="BZ2535" s="2" t="s">
        <v>115</v>
      </c>
      <c r="CA2535" s="2">
        <v>-99</v>
      </c>
      <c r="CB2535" s="2">
        <v>-99</v>
      </c>
      <c r="CC2535" s="2">
        <v>-99</v>
      </c>
      <c r="CD2535" s="2">
        <v>-99</v>
      </c>
      <c r="CE2535" s="2">
        <v>-99</v>
      </c>
      <c r="CF2535" s="2">
        <v>-99</v>
      </c>
      <c r="CG2535" s="2">
        <v>-99</v>
      </c>
      <c r="CH2535" s="2">
        <v>-99</v>
      </c>
      <c r="CI2535" s="2">
        <v>-99</v>
      </c>
      <c r="CJ2535" s="2">
        <v>-99</v>
      </c>
      <c r="CK2535">
        <v>-99</v>
      </c>
      <c r="CL2535">
        <v>-99</v>
      </c>
      <c r="CM2535">
        <v>-99</v>
      </c>
      <c r="CN2535">
        <v>-99</v>
      </c>
      <c r="CO2535">
        <v>-99</v>
      </c>
      <c r="CP2535">
        <v>-99</v>
      </c>
      <c r="CQ2535">
        <v>-99</v>
      </c>
      <c r="CR2535">
        <v>-99</v>
      </c>
      <c r="CS2535">
        <v>-99</v>
      </c>
      <c r="CT2535">
        <v>-99</v>
      </c>
      <c r="CU2535">
        <v>-99</v>
      </c>
      <c r="CV2535">
        <v>-99</v>
      </c>
      <c r="CW2535">
        <v>-99</v>
      </c>
      <c r="CX2535">
        <v>-99</v>
      </c>
      <c r="CY2535">
        <v>-99</v>
      </c>
      <c r="CZ2535">
        <v>-99</v>
      </c>
      <c r="DA2535">
        <v>-99</v>
      </c>
      <c r="DB2535">
        <v>-99</v>
      </c>
      <c r="DC2535">
        <v>-99</v>
      </c>
      <c r="DD2535">
        <v>-99</v>
      </c>
      <c r="DE2535" t="s">
        <v>3183</v>
      </c>
      <c r="DF2535" t="s">
        <v>3625</v>
      </c>
      <c r="DG2535">
        <v>-99</v>
      </c>
      <c r="DH2535">
        <v>-99</v>
      </c>
      <c r="DI2535">
        <v>31</v>
      </c>
      <c r="DJ2535">
        <v>-99</v>
      </c>
      <c r="DK2535">
        <v>-99</v>
      </c>
      <c r="DL2535" t="s">
        <v>3865</v>
      </c>
      <c r="DO2535" t="s">
        <v>133</v>
      </c>
      <c r="DQ2535" t="s">
        <v>1121</v>
      </c>
    </row>
    <row r="2536" spans="1:121" ht="14.45" customHeight="1" x14ac:dyDescent="0.25">
      <c r="A2536" s="5">
        <v>24355527</v>
      </c>
      <c r="B2536" t="s">
        <v>1573</v>
      </c>
      <c r="C2536" t="s">
        <v>328</v>
      </c>
      <c r="D2536" t="s">
        <v>4730</v>
      </c>
      <c r="E2536">
        <v>-99</v>
      </c>
      <c r="F2536">
        <v>-99</v>
      </c>
      <c r="G2536">
        <v>-99</v>
      </c>
      <c r="H2536" t="s">
        <v>1193</v>
      </c>
      <c r="I2536" t="s">
        <v>112</v>
      </c>
      <c r="J2536" t="s">
        <v>114</v>
      </c>
      <c r="K2536" t="s">
        <v>115</v>
      </c>
      <c r="L2536" t="s">
        <v>280</v>
      </c>
      <c r="M2536" t="s">
        <v>411</v>
      </c>
      <c r="N2536" t="s">
        <v>118</v>
      </c>
      <c r="O2536" t="s">
        <v>115</v>
      </c>
      <c r="P2536" t="s">
        <v>119</v>
      </c>
      <c r="Q2536">
        <v>1</v>
      </c>
      <c r="R2536">
        <v>-99</v>
      </c>
      <c r="S2536">
        <v>-99</v>
      </c>
      <c r="T2536">
        <v>-99</v>
      </c>
      <c r="U2536">
        <v>-99</v>
      </c>
      <c r="V2536">
        <v>-99</v>
      </c>
      <c r="W2536" t="s">
        <v>120</v>
      </c>
      <c r="X2536">
        <v>-99</v>
      </c>
      <c r="Y2536">
        <v>-99</v>
      </c>
      <c r="Z2536">
        <v>-99</v>
      </c>
      <c r="AA2536">
        <v>-99</v>
      </c>
      <c r="AB2536">
        <v>-99</v>
      </c>
      <c r="AC2536">
        <v>19</v>
      </c>
      <c r="AD2536" t="s">
        <v>121</v>
      </c>
      <c r="AE2536" t="s">
        <v>122</v>
      </c>
      <c r="AF2536" s="4" t="s">
        <v>123</v>
      </c>
      <c r="AG2536" t="s">
        <v>124</v>
      </c>
      <c r="AH2536" t="s">
        <v>125</v>
      </c>
      <c r="AI2536" t="s">
        <v>126</v>
      </c>
      <c r="AJ2536" t="s">
        <v>127</v>
      </c>
      <c r="AK2536" t="s">
        <v>4172</v>
      </c>
      <c r="AL2536" t="s">
        <v>129</v>
      </c>
      <c r="AM2536" t="s">
        <v>128</v>
      </c>
      <c r="AN2536" t="s">
        <v>3318</v>
      </c>
      <c r="AO2536" t="s">
        <v>131</v>
      </c>
      <c r="AP2536" t="s">
        <v>914</v>
      </c>
      <c r="AQ2536" t="s">
        <v>4135</v>
      </c>
      <c r="AR2536">
        <v>-99</v>
      </c>
      <c r="AS2536">
        <v>-99</v>
      </c>
      <c r="AT2536" s="2">
        <v>-99</v>
      </c>
      <c r="AU2536" s="2">
        <v>-99</v>
      </c>
      <c r="AV2536" s="2">
        <v>-99</v>
      </c>
      <c r="AW2536" s="2">
        <v>-99</v>
      </c>
      <c r="AX2536" s="2">
        <v>-99</v>
      </c>
      <c r="AY2536" s="2">
        <v>-99</v>
      </c>
      <c r="AZ2536" s="2">
        <v>-99</v>
      </c>
      <c r="BA2536" s="2">
        <v>-99</v>
      </c>
      <c r="BB2536" s="2">
        <v>-99</v>
      </c>
      <c r="BC2536" s="2">
        <v>-99</v>
      </c>
      <c r="BD2536">
        <v>-99</v>
      </c>
      <c r="BE2536">
        <v>-99</v>
      </c>
      <c r="BF2536" s="2">
        <v>-99</v>
      </c>
      <c r="BG2536" s="2">
        <v>-99</v>
      </c>
      <c r="BH2536" s="2">
        <v>-99</v>
      </c>
      <c r="BI2536" s="2">
        <v>-99</v>
      </c>
      <c r="BJ2536" s="2">
        <v>-99</v>
      </c>
      <c r="BK2536" s="2">
        <v>-99</v>
      </c>
      <c r="BL2536" s="2">
        <v>-99</v>
      </c>
      <c r="BM2536" s="2">
        <v>-99</v>
      </c>
      <c r="BN2536" s="2">
        <v>-99</v>
      </c>
      <c r="BO2536" s="2">
        <v>-99</v>
      </c>
      <c r="BP2536">
        <v>-99</v>
      </c>
      <c r="BQ2536" t="s">
        <v>115</v>
      </c>
      <c r="BR2536" t="s">
        <v>115</v>
      </c>
      <c r="BS2536" s="2">
        <v>-99</v>
      </c>
      <c r="BT2536" s="2">
        <v>-99</v>
      </c>
      <c r="BU2536" s="2">
        <v>-99</v>
      </c>
      <c r="BV2536" s="2">
        <v>-99</v>
      </c>
      <c r="BW2536" s="2">
        <v>-99</v>
      </c>
      <c r="BX2536" s="2">
        <v>-99</v>
      </c>
      <c r="BY2536" s="2">
        <v>-99</v>
      </c>
      <c r="BZ2536" s="2" t="s">
        <v>115</v>
      </c>
      <c r="CA2536" s="2">
        <v>-99</v>
      </c>
      <c r="CB2536" s="2">
        <v>-99</v>
      </c>
      <c r="CC2536" s="2">
        <v>-99</v>
      </c>
      <c r="CD2536" s="2">
        <v>-99</v>
      </c>
      <c r="CE2536" s="2">
        <v>-99</v>
      </c>
      <c r="CF2536" s="2">
        <v>-99</v>
      </c>
      <c r="CG2536" s="2">
        <v>-99</v>
      </c>
      <c r="CH2536" s="2">
        <v>-99</v>
      </c>
      <c r="CI2536" s="2">
        <v>-99</v>
      </c>
      <c r="CJ2536" s="2">
        <v>-99</v>
      </c>
      <c r="CK2536">
        <v>-99</v>
      </c>
      <c r="CL2536">
        <v>-99</v>
      </c>
      <c r="CM2536">
        <v>-99</v>
      </c>
      <c r="CN2536">
        <v>-99</v>
      </c>
      <c r="CO2536">
        <v>-99</v>
      </c>
      <c r="CP2536">
        <v>-99</v>
      </c>
      <c r="CQ2536">
        <v>-99</v>
      </c>
      <c r="CR2536">
        <v>-99</v>
      </c>
      <c r="CS2536">
        <v>-99</v>
      </c>
      <c r="CT2536">
        <v>-99</v>
      </c>
      <c r="CU2536">
        <v>-99</v>
      </c>
      <c r="CV2536">
        <v>-99</v>
      </c>
      <c r="CW2536">
        <v>-99</v>
      </c>
      <c r="CX2536">
        <v>-99</v>
      </c>
      <c r="CY2536">
        <v>-99</v>
      </c>
      <c r="CZ2536">
        <v>-99</v>
      </c>
      <c r="DA2536">
        <v>-99</v>
      </c>
      <c r="DB2536">
        <v>-99</v>
      </c>
      <c r="DC2536">
        <v>-99</v>
      </c>
      <c r="DD2536">
        <v>-99</v>
      </c>
      <c r="DE2536" t="s">
        <v>3183</v>
      </c>
      <c r="DF2536" t="s">
        <v>3625</v>
      </c>
      <c r="DG2536">
        <v>-99</v>
      </c>
      <c r="DH2536">
        <v>-99</v>
      </c>
      <c r="DI2536">
        <v>31</v>
      </c>
      <c r="DJ2536">
        <v>-99</v>
      </c>
      <c r="DK2536">
        <v>-99</v>
      </c>
      <c r="DL2536" t="s">
        <v>3865</v>
      </c>
      <c r="DO2536" t="s">
        <v>133</v>
      </c>
      <c r="DQ2536" t="s">
        <v>1121</v>
      </c>
    </row>
    <row r="2537" spans="1:121" ht="14.45" customHeight="1" x14ac:dyDescent="0.25">
      <c r="A2537" s="5">
        <v>24355527</v>
      </c>
      <c r="B2537" t="s">
        <v>1573</v>
      </c>
      <c r="C2537" t="s">
        <v>328</v>
      </c>
      <c r="D2537" t="s">
        <v>4730</v>
      </c>
      <c r="E2537">
        <v>-99</v>
      </c>
      <c r="F2537">
        <v>-99</v>
      </c>
      <c r="G2537">
        <v>-99</v>
      </c>
      <c r="H2537" t="s">
        <v>1194</v>
      </c>
      <c r="I2537" t="s">
        <v>112</v>
      </c>
      <c r="J2537" t="s">
        <v>114</v>
      </c>
      <c r="K2537" t="s">
        <v>115</v>
      </c>
      <c r="L2537" t="s">
        <v>280</v>
      </c>
      <c r="M2537" t="s">
        <v>411</v>
      </c>
      <c r="N2537" t="s">
        <v>118</v>
      </c>
      <c r="O2537" t="s">
        <v>115</v>
      </c>
      <c r="P2537" t="s">
        <v>119</v>
      </c>
      <c r="Q2537">
        <v>1</v>
      </c>
      <c r="R2537">
        <v>-99</v>
      </c>
      <c r="S2537">
        <v>-99</v>
      </c>
      <c r="T2537">
        <v>-99</v>
      </c>
      <c r="U2537">
        <v>-99</v>
      </c>
      <c r="V2537">
        <v>-99</v>
      </c>
      <c r="W2537" t="s">
        <v>120</v>
      </c>
      <c r="X2537">
        <v>-99</v>
      </c>
      <c r="Y2537">
        <v>-99</v>
      </c>
      <c r="Z2537">
        <v>-99</v>
      </c>
      <c r="AA2537">
        <v>-99</v>
      </c>
      <c r="AB2537">
        <v>-99</v>
      </c>
      <c r="AC2537">
        <v>19</v>
      </c>
      <c r="AD2537" t="s">
        <v>121</v>
      </c>
      <c r="AE2537" t="s">
        <v>122</v>
      </c>
      <c r="AF2537" s="4" t="s">
        <v>123</v>
      </c>
      <c r="AG2537" t="s">
        <v>124</v>
      </c>
      <c r="AH2537" t="s">
        <v>125</v>
      </c>
      <c r="AI2537" t="s">
        <v>126</v>
      </c>
      <c r="AJ2537" t="s">
        <v>127</v>
      </c>
      <c r="AK2537" t="s">
        <v>4172</v>
      </c>
      <c r="AL2537" t="s">
        <v>129</v>
      </c>
      <c r="AM2537" t="s">
        <v>128</v>
      </c>
      <c r="AN2537" t="s">
        <v>3318</v>
      </c>
      <c r="AO2537" t="s">
        <v>131</v>
      </c>
      <c r="AP2537" t="s">
        <v>914</v>
      </c>
      <c r="AQ2537" t="s">
        <v>4135</v>
      </c>
      <c r="AR2537">
        <v>-99</v>
      </c>
      <c r="AS2537">
        <v>-99</v>
      </c>
      <c r="AT2537" s="2">
        <v>-99</v>
      </c>
      <c r="AU2537" s="2">
        <v>-99</v>
      </c>
      <c r="AV2537" s="2">
        <v>-99</v>
      </c>
      <c r="AW2537" s="2">
        <v>-99</v>
      </c>
      <c r="AX2537" s="2">
        <v>-99</v>
      </c>
      <c r="AY2537" s="2">
        <v>-99</v>
      </c>
      <c r="AZ2537" s="2">
        <v>-99</v>
      </c>
      <c r="BA2537" s="2">
        <v>-99</v>
      </c>
      <c r="BB2537" s="2">
        <v>-99</v>
      </c>
      <c r="BC2537" s="2">
        <v>-99</v>
      </c>
      <c r="BD2537">
        <v>-99</v>
      </c>
      <c r="BE2537">
        <v>-99</v>
      </c>
      <c r="BF2537" s="2">
        <v>-99</v>
      </c>
      <c r="BG2537" s="2">
        <v>-99</v>
      </c>
      <c r="BH2537" s="2">
        <v>-99</v>
      </c>
      <c r="BI2537" s="2">
        <v>-99</v>
      </c>
      <c r="BJ2537" s="2">
        <v>-99</v>
      </c>
      <c r="BK2537" s="2">
        <v>-99</v>
      </c>
      <c r="BL2537" s="2">
        <v>-99</v>
      </c>
      <c r="BM2537" s="2">
        <v>-99</v>
      </c>
      <c r="BN2537" s="2">
        <v>-99</v>
      </c>
      <c r="BO2537" s="2">
        <v>-99</v>
      </c>
      <c r="BP2537">
        <v>-99</v>
      </c>
      <c r="BQ2537" t="s">
        <v>115</v>
      </c>
      <c r="BR2537" t="s">
        <v>115</v>
      </c>
      <c r="BS2537" s="2">
        <v>-99</v>
      </c>
      <c r="BT2537" s="2">
        <v>-99</v>
      </c>
      <c r="BU2537" s="2">
        <v>-99</v>
      </c>
      <c r="BV2537" s="2">
        <v>-99</v>
      </c>
      <c r="BW2537" s="2">
        <v>-99</v>
      </c>
      <c r="BX2537" s="2">
        <v>-99</v>
      </c>
      <c r="BY2537" s="2">
        <v>-99</v>
      </c>
      <c r="BZ2537" s="2" t="s">
        <v>115</v>
      </c>
      <c r="CA2537" s="2">
        <v>-99</v>
      </c>
      <c r="CB2537" s="2">
        <v>-99</v>
      </c>
      <c r="CC2537" s="2">
        <v>-99</v>
      </c>
      <c r="CD2537" s="2">
        <v>-99</v>
      </c>
      <c r="CE2537" s="2">
        <v>-99</v>
      </c>
      <c r="CF2537" s="2">
        <v>-99</v>
      </c>
      <c r="CG2537" s="2">
        <v>-99</v>
      </c>
      <c r="CH2537" s="2">
        <v>-99</v>
      </c>
      <c r="CI2537" s="2">
        <v>-99</v>
      </c>
      <c r="CJ2537" s="2">
        <v>-99</v>
      </c>
      <c r="CK2537">
        <v>-99</v>
      </c>
      <c r="CL2537">
        <v>-99</v>
      </c>
      <c r="CM2537">
        <v>-99</v>
      </c>
      <c r="CN2537">
        <v>-99</v>
      </c>
      <c r="CO2537">
        <v>-99</v>
      </c>
      <c r="CP2537">
        <v>-99</v>
      </c>
      <c r="CQ2537">
        <v>-99</v>
      </c>
      <c r="CR2537">
        <v>-99</v>
      </c>
      <c r="CS2537">
        <v>-99</v>
      </c>
      <c r="CT2537">
        <v>-99</v>
      </c>
      <c r="CU2537">
        <v>-99</v>
      </c>
      <c r="CV2537">
        <v>-99</v>
      </c>
      <c r="CW2537">
        <v>-99</v>
      </c>
      <c r="CX2537">
        <v>-99</v>
      </c>
      <c r="CY2537">
        <v>-99</v>
      </c>
      <c r="CZ2537">
        <v>-99</v>
      </c>
      <c r="DA2537">
        <v>-99</v>
      </c>
      <c r="DB2537">
        <v>-99</v>
      </c>
      <c r="DC2537">
        <v>-99</v>
      </c>
      <c r="DD2537">
        <v>-99</v>
      </c>
      <c r="DE2537" t="s">
        <v>3183</v>
      </c>
      <c r="DF2537" t="s">
        <v>3625</v>
      </c>
      <c r="DG2537">
        <v>-99</v>
      </c>
      <c r="DH2537">
        <v>-99</v>
      </c>
      <c r="DI2537">
        <v>31</v>
      </c>
      <c r="DJ2537">
        <v>-99</v>
      </c>
      <c r="DK2537">
        <v>-99</v>
      </c>
      <c r="DL2537" t="s">
        <v>3865</v>
      </c>
      <c r="DO2537" t="s">
        <v>133</v>
      </c>
      <c r="DQ2537" t="s">
        <v>1121</v>
      </c>
    </row>
    <row r="2538" spans="1:121" ht="14.45" customHeight="1" x14ac:dyDescent="0.25">
      <c r="A2538" s="5">
        <v>24355527</v>
      </c>
      <c r="B2538" t="s">
        <v>1573</v>
      </c>
      <c r="C2538" t="s">
        <v>328</v>
      </c>
      <c r="D2538" t="s">
        <v>4730</v>
      </c>
      <c r="E2538">
        <v>-99</v>
      </c>
      <c r="F2538">
        <v>-99</v>
      </c>
      <c r="G2538">
        <v>-99</v>
      </c>
      <c r="H2538" t="s">
        <v>1195</v>
      </c>
      <c r="I2538" t="s">
        <v>112</v>
      </c>
      <c r="J2538" t="s">
        <v>114</v>
      </c>
      <c r="K2538" t="s">
        <v>115</v>
      </c>
      <c r="L2538" t="s">
        <v>280</v>
      </c>
      <c r="M2538" t="s">
        <v>411</v>
      </c>
      <c r="N2538" t="s">
        <v>118</v>
      </c>
      <c r="O2538" t="s">
        <v>115</v>
      </c>
      <c r="P2538" t="s">
        <v>119</v>
      </c>
      <c r="Q2538">
        <v>1</v>
      </c>
      <c r="R2538">
        <v>-99</v>
      </c>
      <c r="S2538">
        <v>-99</v>
      </c>
      <c r="T2538">
        <v>-99</v>
      </c>
      <c r="U2538">
        <v>-99</v>
      </c>
      <c r="V2538">
        <v>-99</v>
      </c>
      <c r="W2538" t="s">
        <v>120</v>
      </c>
      <c r="X2538">
        <v>-99</v>
      </c>
      <c r="Y2538">
        <v>-99</v>
      </c>
      <c r="Z2538">
        <v>-99</v>
      </c>
      <c r="AA2538">
        <v>-99</v>
      </c>
      <c r="AB2538">
        <v>-99</v>
      </c>
      <c r="AC2538">
        <v>19</v>
      </c>
      <c r="AD2538" t="s">
        <v>121</v>
      </c>
      <c r="AE2538" t="s">
        <v>122</v>
      </c>
      <c r="AF2538" s="4" t="s">
        <v>123</v>
      </c>
      <c r="AG2538" t="s">
        <v>124</v>
      </c>
      <c r="AH2538" t="s">
        <v>125</v>
      </c>
      <c r="AI2538" t="s">
        <v>126</v>
      </c>
      <c r="AJ2538" t="s">
        <v>127</v>
      </c>
      <c r="AK2538" t="s">
        <v>4172</v>
      </c>
      <c r="AL2538" t="s">
        <v>129</v>
      </c>
      <c r="AM2538" t="s">
        <v>128</v>
      </c>
      <c r="AN2538" t="s">
        <v>3318</v>
      </c>
      <c r="AO2538" t="s">
        <v>131</v>
      </c>
      <c r="AP2538" t="s">
        <v>914</v>
      </c>
      <c r="AQ2538" t="s">
        <v>4135</v>
      </c>
      <c r="AR2538">
        <v>-99</v>
      </c>
      <c r="AS2538">
        <v>-99</v>
      </c>
      <c r="AT2538" s="2">
        <v>-99</v>
      </c>
      <c r="AU2538" s="2">
        <v>-99</v>
      </c>
      <c r="AV2538" s="2">
        <v>-99</v>
      </c>
      <c r="AW2538" s="2">
        <v>-99</v>
      </c>
      <c r="AX2538" s="2">
        <v>-99</v>
      </c>
      <c r="AY2538" s="2">
        <v>-99</v>
      </c>
      <c r="AZ2538" s="2">
        <v>-99</v>
      </c>
      <c r="BA2538" s="2">
        <v>-99</v>
      </c>
      <c r="BB2538" s="2">
        <v>-99</v>
      </c>
      <c r="BC2538" s="2">
        <v>-99</v>
      </c>
      <c r="BD2538">
        <v>-99</v>
      </c>
      <c r="BE2538">
        <v>-99</v>
      </c>
      <c r="BF2538" s="2">
        <v>-99</v>
      </c>
      <c r="BG2538" s="2">
        <v>-99</v>
      </c>
      <c r="BH2538" s="2">
        <v>-99</v>
      </c>
      <c r="BI2538" s="2">
        <v>-99</v>
      </c>
      <c r="BJ2538" s="2">
        <v>-99</v>
      </c>
      <c r="BK2538" s="2">
        <v>-99</v>
      </c>
      <c r="BL2538" s="2">
        <v>-99</v>
      </c>
      <c r="BM2538" s="2">
        <v>-99</v>
      </c>
      <c r="BN2538" s="2">
        <v>-99</v>
      </c>
      <c r="BO2538" s="2">
        <v>-99</v>
      </c>
      <c r="BP2538">
        <v>-99</v>
      </c>
      <c r="BQ2538" t="s">
        <v>115</v>
      </c>
      <c r="BR2538" t="s">
        <v>115</v>
      </c>
      <c r="BS2538" s="2">
        <v>-99</v>
      </c>
      <c r="BT2538" s="2">
        <v>-99</v>
      </c>
      <c r="BU2538" s="2">
        <v>-99</v>
      </c>
      <c r="BV2538" s="2">
        <v>-99</v>
      </c>
      <c r="BW2538" s="2">
        <v>-99</v>
      </c>
      <c r="BX2538" s="2">
        <v>-99</v>
      </c>
      <c r="BY2538" s="2">
        <v>-99</v>
      </c>
      <c r="BZ2538" s="2" t="s">
        <v>115</v>
      </c>
      <c r="CA2538" s="2">
        <v>-99</v>
      </c>
      <c r="CB2538" s="2">
        <v>-99</v>
      </c>
      <c r="CC2538" s="2">
        <v>-99</v>
      </c>
      <c r="CD2538" s="2">
        <v>-99</v>
      </c>
      <c r="CE2538" s="2">
        <v>-99</v>
      </c>
      <c r="CF2538" s="2">
        <v>-99</v>
      </c>
      <c r="CG2538" s="2">
        <v>-99</v>
      </c>
      <c r="CH2538" s="2">
        <v>-99</v>
      </c>
      <c r="CI2538" s="2">
        <v>-99</v>
      </c>
      <c r="CJ2538" s="2">
        <v>-99</v>
      </c>
      <c r="CK2538">
        <v>-99</v>
      </c>
      <c r="CL2538">
        <v>-99</v>
      </c>
      <c r="CM2538">
        <v>-99</v>
      </c>
      <c r="CN2538">
        <v>-99</v>
      </c>
      <c r="CO2538">
        <v>-99</v>
      </c>
      <c r="CP2538">
        <v>-99</v>
      </c>
      <c r="CQ2538">
        <v>-99</v>
      </c>
      <c r="CR2538">
        <v>-99</v>
      </c>
      <c r="CS2538">
        <v>-99</v>
      </c>
      <c r="CT2538">
        <v>-99</v>
      </c>
      <c r="CU2538">
        <v>-99</v>
      </c>
      <c r="CV2538">
        <v>-99</v>
      </c>
      <c r="CW2538">
        <v>-99</v>
      </c>
      <c r="CX2538">
        <v>-99</v>
      </c>
      <c r="CY2538">
        <v>-99</v>
      </c>
      <c r="CZ2538">
        <v>-99</v>
      </c>
      <c r="DA2538">
        <v>-99</v>
      </c>
      <c r="DB2538">
        <v>-99</v>
      </c>
      <c r="DC2538">
        <v>-99</v>
      </c>
      <c r="DD2538">
        <v>-99</v>
      </c>
      <c r="DE2538" t="s">
        <v>3183</v>
      </c>
      <c r="DF2538" t="s">
        <v>3625</v>
      </c>
      <c r="DG2538">
        <v>-99</v>
      </c>
      <c r="DH2538">
        <v>-99</v>
      </c>
      <c r="DI2538">
        <v>31</v>
      </c>
      <c r="DJ2538">
        <v>-99</v>
      </c>
      <c r="DK2538">
        <v>-99</v>
      </c>
      <c r="DL2538" t="s">
        <v>3865</v>
      </c>
      <c r="DO2538" t="s">
        <v>133</v>
      </c>
      <c r="DQ2538" t="s">
        <v>1121</v>
      </c>
    </row>
    <row r="2539" spans="1:121" ht="14.45" customHeight="1" x14ac:dyDescent="0.25">
      <c r="A2539" s="5">
        <v>24355527</v>
      </c>
      <c r="B2539" t="s">
        <v>1573</v>
      </c>
      <c r="C2539" t="s">
        <v>328</v>
      </c>
      <c r="D2539" t="s">
        <v>4730</v>
      </c>
      <c r="E2539">
        <v>-99</v>
      </c>
      <c r="F2539">
        <v>-99</v>
      </c>
      <c r="G2539">
        <v>-99</v>
      </c>
      <c r="H2539" t="s">
        <v>1196</v>
      </c>
      <c r="I2539" t="s">
        <v>112</v>
      </c>
      <c r="J2539" t="s">
        <v>114</v>
      </c>
      <c r="K2539" t="s">
        <v>115</v>
      </c>
      <c r="L2539" t="s">
        <v>280</v>
      </c>
      <c r="M2539" t="s">
        <v>411</v>
      </c>
      <c r="N2539" t="s">
        <v>118</v>
      </c>
      <c r="O2539" t="s">
        <v>115</v>
      </c>
      <c r="P2539" t="s">
        <v>119</v>
      </c>
      <c r="Q2539">
        <v>1</v>
      </c>
      <c r="R2539">
        <v>-99</v>
      </c>
      <c r="S2539">
        <v>-99</v>
      </c>
      <c r="T2539">
        <v>-99</v>
      </c>
      <c r="U2539">
        <v>-99</v>
      </c>
      <c r="V2539">
        <v>-99</v>
      </c>
      <c r="W2539" t="s">
        <v>120</v>
      </c>
      <c r="X2539">
        <v>-99</v>
      </c>
      <c r="Y2539">
        <v>-99</v>
      </c>
      <c r="Z2539">
        <v>-99</v>
      </c>
      <c r="AA2539">
        <v>-99</v>
      </c>
      <c r="AB2539">
        <v>-99</v>
      </c>
      <c r="AC2539">
        <v>19</v>
      </c>
      <c r="AD2539" t="s">
        <v>121</v>
      </c>
      <c r="AE2539" t="s">
        <v>122</v>
      </c>
      <c r="AF2539" s="4" t="s">
        <v>123</v>
      </c>
      <c r="AG2539" t="s">
        <v>124</v>
      </c>
      <c r="AH2539" t="s">
        <v>125</v>
      </c>
      <c r="AI2539" t="s">
        <v>126</v>
      </c>
      <c r="AJ2539" t="s">
        <v>127</v>
      </c>
      <c r="AK2539" t="s">
        <v>4172</v>
      </c>
      <c r="AL2539" t="s">
        <v>129</v>
      </c>
      <c r="AM2539" t="s">
        <v>128</v>
      </c>
      <c r="AN2539" t="s">
        <v>3318</v>
      </c>
      <c r="AO2539" t="s">
        <v>131</v>
      </c>
      <c r="AP2539" t="s">
        <v>914</v>
      </c>
      <c r="AQ2539" t="s">
        <v>4135</v>
      </c>
      <c r="AR2539">
        <v>-99</v>
      </c>
      <c r="AS2539">
        <v>-99</v>
      </c>
      <c r="AT2539" s="2">
        <v>-99</v>
      </c>
      <c r="AU2539" s="2">
        <v>-99</v>
      </c>
      <c r="AV2539" s="2">
        <v>-99</v>
      </c>
      <c r="AW2539" s="2">
        <v>-99</v>
      </c>
      <c r="AX2539" s="2">
        <v>-99</v>
      </c>
      <c r="AY2539" s="2">
        <v>-99</v>
      </c>
      <c r="AZ2539" s="2">
        <v>-99</v>
      </c>
      <c r="BA2539" s="2">
        <v>-99</v>
      </c>
      <c r="BB2539" s="2">
        <v>-99</v>
      </c>
      <c r="BC2539" s="2">
        <v>-99</v>
      </c>
      <c r="BD2539">
        <v>-99</v>
      </c>
      <c r="BE2539">
        <v>-99</v>
      </c>
      <c r="BF2539" s="2">
        <v>-99</v>
      </c>
      <c r="BG2539" s="2">
        <v>-99</v>
      </c>
      <c r="BH2539" s="2">
        <v>-99</v>
      </c>
      <c r="BI2539" s="2">
        <v>-99</v>
      </c>
      <c r="BJ2539" s="2">
        <v>-99</v>
      </c>
      <c r="BK2539" s="2">
        <v>-99</v>
      </c>
      <c r="BL2539" s="2">
        <v>-99</v>
      </c>
      <c r="BM2539" s="2">
        <v>-99</v>
      </c>
      <c r="BN2539" s="2">
        <v>-99</v>
      </c>
      <c r="BO2539" s="2">
        <v>-99</v>
      </c>
      <c r="BP2539">
        <v>-99</v>
      </c>
      <c r="BQ2539" t="s">
        <v>115</v>
      </c>
      <c r="BR2539" t="s">
        <v>115</v>
      </c>
      <c r="BS2539" s="2">
        <v>-99</v>
      </c>
      <c r="BT2539" s="2">
        <v>-99</v>
      </c>
      <c r="BU2539" s="2">
        <v>-99</v>
      </c>
      <c r="BV2539" s="2">
        <v>-99</v>
      </c>
      <c r="BW2539" s="2">
        <v>-99</v>
      </c>
      <c r="BX2539" s="2">
        <v>-99</v>
      </c>
      <c r="BY2539" s="2">
        <v>-99</v>
      </c>
      <c r="BZ2539" s="2" t="s">
        <v>115</v>
      </c>
      <c r="CA2539" s="2">
        <v>-99</v>
      </c>
      <c r="CB2539" s="2">
        <v>-99</v>
      </c>
      <c r="CC2539" s="2">
        <v>-99</v>
      </c>
      <c r="CD2539" s="2">
        <v>-99</v>
      </c>
      <c r="CE2539" s="2">
        <v>-99</v>
      </c>
      <c r="CF2539" s="2">
        <v>-99</v>
      </c>
      <c r="CG2539" s="2">
        <v>-99</v>
      </c>
      <c r="CH2539" s="2">
        <v>-99</v>
      </c>
      <c r="CI2539" s="2">
        <v>-99</v>
      </c>
      <c r="CJ2539" s="2">
        <v>-99</v>
      </c>
      <c r="CK2539">
        <v>-99</v>
      </c>
      <c r="CL2539">
        <v>-99</v>
      </c>
      <c r="CM2539">
        <v>-99</v>
      </c>
      <c r="CN2539">
        <v>-99</v>
      </c>
      <c r="CO2539">
        <v>-99</v>
      </c>
      <c r="CP2539">
        <v>-99</v>
      </c>
      <c r="CQ2539">
        <v>-99</v>
      </c>
      <c r="CR2539">
        <v>-99</v>
      </c>
      <c r="CS2539">
        <v>-99</v>
      </c>
      <c r="CT2539">
        <v>-99</v>
      </c>
      <c r="CU2539">
        <v>-99</v>
      </c>
      <c r="CV2539">
        <v>-99</v>
      </c>
      <c r="CW2539">
        <v>-99</v>
      </c>
      <c r="CX2539">
        <v>-99</v>
      </c>
      <c r="CY2539">
        <v>-99</v>
      </c>
      <c r="CZ2539">
        <v>-99</v>
      </c>
      <c r="DA2539">
        <v>-99</v>
      </c>
      <c r="DB2539">
        <v>-99</v>
      </c>
      <c r="DC2539">
        <v>-99</v>
      </c>
      <c r="DD2539">
        <v>-99</v>
      </c>
      <c r="DE2539" t="s">
        <v>3183</v>
      </c>
      <c r="DF2539" t="s">
        <v>3625</v>
      </c>
      <c r="DG2539">
        <v>-99</v>
      </c>
      <c r="DH2539">
        <v>-99</v>
      </c>
      <c r="DI2539">
        <v>31</v>
      </c>
      <c r="DJ2539">
        <v>-99</v>
      </c>
      <c r="DK2539">
        <v>-99</v>
      </c>
      <c r="DL2539" t="s">
        <v>3865</v>
      </c>
      <c r="DO2539" t="s">
        <v>133</v>
      </c>
      <c r="DQ2539" t="s">
        <v>1121</v>
      </c>
    </row>
    <row r="2540" spans="1:121" ht="14.45" customHeight="1" x14ac:dyDescent="0.25">
      <c r="A2540" s="5">
        <v>24355527</v>
      </c>
      <c r="B2540" t="s">
        <v>1573</v>
      </c>
      <c r="C2540" t="s">
        <v>328</v>
      </c>
      <c r="D2540" t="s">
        <v>4730</v>
      </c>
      <c r="E2540">
        <v>-99</v>
      </c>
      <c r="F2540">
        <v>-99</v>
      </c>
      <c r="G2540">
        <v>-99</v>
      </c>
      <c r="H2540" t="s">
        <v>1197</v>
      </c>
      <c r="I2540" t="s">
        <v>112</v>
      </c>
      <c r="J2540" t="s">
        <v>114</v>
      </c>
      <c r="K2540" t="s">
        <v>115</v>
      </c>
      <c r="L2540" t="s">
        <v>280</v>
      </c>
      <c r="M2540" t="s">
        <v>411</v>
      </c>
      <c r="N2540" t="s">
        <v>118</v>
      </c>
      <c r="O2540" t="s">
        <v>115</v>
      </c>
      <c r="P2540" t="s">
        <v>119</v>
      </c>
      <c r="Q2540">
        <v>1</v>
      </c>
      <c r="R2540">
        <v>-99</v>
      </c>
      <c r="S2540">
        <v>-99</v>
      </c>
      <c r="T2540">
        <v>-99</v>
      </c>
      <c r="U2540">
        <v>-99</v>
      </c>
      <c r="V2540">
        <v>-99</v>
      </c>
      <c r="W2540" t="s">
        <v>120</v>
      </c>
      <c r="X2540">
        <v>-99</v>
      </c>
      <c r="Y2540">
        <v>-99</v>
      </c>
      <c r="Z2540">
        <v>-99</v>
      </c>
      <c r="AA2540">
        <v>-99</v>
      </c>
      <c r="AB2540">
        <v>-99</v>
      </c>
      <c r="AC2540">
        <v>19</v>
      </c>
      <c r="AD2540" t="s">
        <v>121</v>
      </c>
      <c r="AE2540" t="s">
        <v>122</v>
      </c>
      <c r="AF2540" s="4" t="s">
        <v>123</v>
      </c>
      <c r="AG2540" t="s">
        <v>124</v>
      </c>
      <c r="AH2540" t="s">
        <v>125</v>
      </c>
      <c r="AI2540" t="s">
        <v>126</v>
      </c>
      <c r="AJ2540" t="s">
        <v>127</v>
      </c>
      <c r="AK2540" t="s">
        <v>4172</v>
      </c>
      <c r="AL2540" t="s">
        <v>129</v>
      </c>
      <c r="AM2540" t="s">
        <v>128</v>
      </c>
      <c r="AN2540" t="s">
        <v>3318</v>
      </c>
      <c r="AO2540" t="s">
        <v>131</v>
      </c>
      <c r="AP2540" t="s">
        <v>914</v>
      </c>
      <c r="AQ2540" t="s">
        <v>4135</v>
      </c>
      <c r="AR2540">
        <v>-99</v>
      </c>
      <c r="AS2540">
        <v>-99</v>
      </c>
      <c r="AT2540" s="2">
        <v>-99</v>
      </c>
      <c r="AU2540" s="2">
        <v>-99</v>
      </c>
      <c r="AV2540" s="2">
        <v>-99</v>
      </c>
      <c r="AW2540" s="2">
        <v>-99</v>
      </c>
      <c r="AX2540" s="2">
        <v>-99</v>
      </c>
      <c r="AY2540" s="2">
        <v>-99</v>
      </c>
      <c r="AZ2540" s="2">
        <v>-99</v>
      </c>
      <c r="BA2540" s="2">
        <v>-99</v>
      </c>
      <c r="BB2540" s="2">
        <v>-99</v>
      </c>
      <c r="BC2540" s="2">
        <v>-99</v>
      </c>
      <c r="BD2540">
        <v>-99</v>
      </c>
      <c r="BE2540">
        <v>-99</v>
      </c>
      <c r="BF2540" s="2">
        <v>-99</v>
      </c>
      <c r="BG2540" s="2">
        <v>-99</v>
      </c>
      <c r="BH2540" s="2">
        <v>-99</v>
      </c>
      <c r="BI2540" s="2">
        <v>-99</v>
      </c>
      <c r="BJ2540" s="2">
        <v>-99</v>
      </c>
      <c r="BK2540" s="2">
        <v>-99</v>
      </c>
      <c r="BL2540" s="2">
        <v>-99</v>
      </c>
      <c r="BM2540" s="2">
        <v>-99</v>
      </c>
      <c r="BN2540" s="2">
        <v>-99</v>
      </c>
      <c r="BO2540" s="2">
        <v>-99</v>
      </c>
      <c r="BP2540">
        <v>-99</v>
      </c>
      <c r="BQ2540" t="s">
        <v>115</v>
      </c>
      <c r="BR2540" t="s">
        <v>115</v>
      </c>
      <c r="BS2540" s="2">
        <v>-99</v>
      </c>
      <c r="BT2540" s="2">
        <v>-99</v>
      </c>
      <c r="BU2540" s="2">
        <v>-99</v>
      </c>
      <c r="BV2540" s="2">
        <v>-99</v>
      </c>
      <c r="BW2540" s="2">
        <v>-99</v>
      </c>
      <c r="BX2540" s="2">
        <v>-99</v>
      </c>
      <c r="BY2540" s="2">
        <v>-99</v>
      </c>
      <c r="BZ2540" s="2" t="s">
        <v>115</v>
      </c>
      <c r="CA2540" s="2">
        <v>-99</v>
      </c>
      <c r="CB2540" s="2">
        <v>-99</v>
      </c>
      <c r="CC2540" s="2">
        <v>-99</v>
      </c>
      <c r="CD2540" s="2">
        <v>-99</v>
      </c>
      <c r="CE2540" s="2">
        <v>-99</v>
      </c>
      <c r="CF2540" s="2">
        <v>-99</v>
      </c>
      <c r="CG2540" s="2">
        <v>-99</v>
      </c>
      <c r="CH2540" s="2">
        <v>-99</v>
      </c>
      <c r="CI2540" s="2">
        <v>-99</v>
      </c>
      <c r="CJ2540" s="2">
        <v>-99</v>
      </c>
      <c r="CK2540">
        <v>-99</v>
      </c>
      <c r="CL2540">
        <v>-99</v>
      </c>
      <c r="CM2540">
        <v>-99</v>
      </c>
      <c r="CN2540">
        <v>-99</v>
      </c>
      <c r="CO2540">
        <v>-99</v>
      </c>
      <c r="CP2540">
        <v>-99</v>
      </c>
      <c r="CQ2540">
        <v>-99</v>
      </c>
      <c r="CR2540">
        <v>-99</v>
      </c>
      <c r="CS2540">
        <v>-99</v>
      </c>
      <c r="CT2540">
        <v>-99</v>
      </c>
      <c r="CU2540">
        <v>-99</v>
      </c>
      <c r="CV2540">
        <v>-99</v>
      </c>
      <c r="CW2540">
        <v>-99</v>
      </c>
      <c r="CX2540">
        <v>-99</v>
      </c>
      <c r="CY2540">
        <v>-99</v>
      </c>
      <c r="CZ2540">
        <v>-99</v>
      </c>
      <c r="DA2540">
        <v>-99</v>
      </c>
      <c r="DB2540">
        <v>-99</v>
      </c>
      <c r="DC2540">
        <v>-99</v>
      </c>
      <c r="DD2540">
        <v>-99</v>
      </c>
      <c r="DE2540" t="s">
        <v>3183</v>
      </c>
      <c r="DF2540" t="s">
        <v>3625</v>
      </c>
      <c r="DG2540">
        <v>-99</v>
      </c>
      <c r="DH2540">
        <v>-99</v>
      </c>
      <c r="DI2540">
        <v>31</v>
      </c>
      <c r="DJ2540">
        <v>-99</v>
      </c>
      <c r="DK2540">
        <v>-99</v>
      </c>
      <c r="DL2540" t="s">
        <v>3865</v>
      </c>
      <c r="DO2540" t="s">
        <v>133</v>
      </c>
      <c r="DQ2540" t="s">
        <v>1121</v>
      </c>
    </row>
    <row r="2541" spans="1:121" ht="14.45" customHeight="1" x14ac:dyDescent="0.25">
      <c r="A2541" s="5">
        <v>24355527</v>
      </c>
      <c r="B2541" t="s">
        <v>1573</v>
      </c>
      <c r="C2541" t="s">
        <v>328</v>
      </c>
      <c r="D2541" t="s">
        <v>4730</v>
      </c>
      <c r="E2541">
        <v>-99</v>
      </c>
      <c r="F2541">
        <v>-99</v>
      </c>
      <c r="G2541">
        <v>-99</v>
      </c>
      <c r="H2541" t="s">
        <v>1198</v>
      </c>
      <c r="I2541" t="s">
        <v>112</v>
      </c>
      <c r="J2541" t="s">
        <v>114</v>
      </c>
      <c r="K2541" t="s">
        <v>115</v>
      </c>
      <c r="L2541" t="s">
        <v>280</v>
      </c>
      <c r="M2541" t="s">
        <v>411</v>
      </c>
      <c r="N2541" t="s">
        <v>118</v>
      </c>
      <c r="O2541" t="s">
        <v>115</v>
      </c>
      <c r="P2541" t="s">
        <v>119</v>
      </c>
      <c r="Q2541">
        <v>1</v>
      </c>
      <c r="R2541">
        <v>-99</v>
      </c>
      <c r="S2541">
        <v>-99</v>
      </c>
      <c r="T2541">
        <v>-99</v>
      </c>
      <c r="U2541">
        <v>-99</v>
      </c>
      <c r="V2541">
        <v>-99</v>
      </c>
      <c r="W2541" t="s">
        <v>120</v>
      </c>
      <c r="X2541">
        <v>-99</v>
      </c>
      <c r="Y2541">
        <v>-99</v>
      </c>
      <c r="Z2541">
        <v>-99</v>
      </c>
      <c r="AA2541">
        <v>-99</v>
      </c>
      <c r="AB2541">
        <v>-99</v>
      </c>
      <c r="AC2541">
        <v>19</v>
      </c>
      <c r="AD2541" t="s">
        <v>121</v>
      </c>
      <c r="AE2541" t="s">
        <v>122</v>
      </c>
      <c r="AF2541" s="4" t="s">
        <v>123</v>
      </c>
      <c r="AG2541" t="s">
        <v>124</v>
      </c>
      <c r="AH2541" t="s">
        <v>125</v>
      </c>
      <c r="AI2541" t="s">
        <v>126</v>
      </c>
      <c r="AJ2541" t="s">
        <v>127</v>
      </c>
      <c r="AK2541" t="s">
        <v>4172</v>
      </c>
      <c r="AL2541" t="s">
        <v>129</v>
      </c>
      <c r="AM2541" t="s">
        <v>128</v>
      </c>
      <c r="AN2541" t="s">
        <v>3318</v>
      </c>
      <c r="AO2541" t="s">
        <v>131</v>
      </c>
      <c r="AP2541" t="s">
        <v>914</v>
      </c>
      <c r="AQ2541" t="s">
        <v>4135</v>
      </c>
      <c r="AR2541">
        <v>-99</v>
      </c>
      <c r="AS2541">
        <v>-99</v>
      </c>
      <c r="AT2541" s="2">
        <v>-99</v>
      </c>
      <c r="AU2541" s="2">
        <v>-99</v>
      </c>
      <c r="AV2541" s="2">
        <v>-99</v>
      </c>
      <c r="AW2541" s="2">
        <v>-99</v>
      </c>
      <c r="AX2541" s="2">
        <v>-99</v>
      </c>
      <c r="AY2541" s="2">
        <v>-99</v>
      </c>
      <c r="AZ2541" s="2">
        <v>-99</v>
      </c>
      <c r="BA2541" s="2">
        <v>-99</v>
      </c>
      <c r="BB2541" s="2">
        <v>-99</v>
      </c>
      <c r="BC2541" s="2">
        <v>-99</v>
      </c>
      <c r="BD2541">
        <v>-99</v>
      </c>
      <c r="BE2541">
        <v>-99</v>
      </c>
      <c r="BF2541" s="2">
        <v>-99</v>
      </c>
      <c r="BG2541" s="2">
        <v>-99</v>
      </c>
      <c r="BH2541" s="2">
        <v>-99</v>
      </c>
      <c r="BI2541" s="2">
        <v>-99</v>
      </c>
      <c r="BJ2541" s="2">
        <v>-99</v>
      </c>
      <c r="BK2541" s="2">
        <v>-99</v>
      </c>
      <c r="BL2541" s="2">
        <v>-99</v>
      </c>
      <c r="BM2541" s="2">
        <v>-99</v>
      </c>
      <c r="BN2541" s="2">
        <v>-99</v>
      </c>
      <c r="BO2541" s="2">
        <v>-99</v>
      </c>
      <c r="BP2541">
        <v>-99</v>
      </c>
      <c r="BQ2541" t="s">
        <v>115</v>
      </c>
      <c r="BR2541" t="s">
        <v>115</v>
      </c>
      <c r="BS2541" s="2">
        <v>-99</v>
      </c>
      <c r="BT2541" s="2">
        <v>-99</v>
      </c>
      <c r="BU2541" s="2">
        <v>-99</v>
      </c>
      <c r="BV2541" s="2">
        <v>-99</v>
      </c>
      <c r="BW2541" s="2">
        <v>-99</v>
      </c>
      <c r="BX2541" s="2">
        <v>-99</v>
      </c>
      <c r="BY2541" s="2">
        <v>-99</v>
      </c>
      <c r="BZ2541" s="2" t="s">
        <v>115</v>
      </c>
      <c r="CA2541" s="2">
        <v>-99</v>
      </c>
      <c r="CB2541" s="2">
        <v>-99</v>
      </c>
      <c r="CC2541" s="2">
        <v>-99</v>
      </c>
      <c r="CD2541" s="2">
        <v>-99</v>
      </c>
      <c r="CE2541" s="2">
        <v>-99</v>
      </c>
      <c r="CF2541" s="2">
        <v>-99</v>
      </c>
      <c r="CG2541" s="2">
        <v>-99</v>
      </c>
      <c r="CH2541" s="2">
        <v>-99</v>
      </c>
      <c r="CI2541" s="2">
        <v>-99</v>
      </c>
      <c r="CJ2541" s="2">
        <v>-99</v>
      </c>
      <c r="CK2541">
        <v>-99</v>
      </c>
      <c r="CL2541">
        <v>-99</v>
      </c>
      <c r="CM2541">
        <v>-99</v>
      </c>
      <c r="CN2541">
        <v>-99</v>
      </c>
      <c r="CO2541">
        <v>-99</v>
      </c>
      <c r="CP2541">
        <v>-99</v>
      </c>
      <c r="CQ2541">
        <v>-99</v>
      </c>
      <c r="CR2541">
        <v>-99</v>
      </c>
      <c r="CS2541">
        <v>-99</v>
      </c>
      <c r="CT2541">
        <v>-99</v>
      </c>
      <c r="CU2541">
        <v>-99</v>
      </c>
      <c r="CV2541">
        <v>-99</v>
      </c>
      <c r="CW2541">
        <v>-99</v>
      </c>
      <c r="CX2541">
        <v>-99</v>
      </c>
      <c r="CY2541">
        <v>-99</v>
      </c>
      <c r="CZ2541">
        <v>-99</v>
      </c>
      <c r="DA2541">
        <v>-99</v>
      </c>
      <c r="DB2541">
        <v>-99</v>
      </c>
      <c r="DC2541">
        <v>-99</v>
      </c>
      <c r="DD2541">
        <v>-99</v>
      </c>
      <c r="DE2541" t="s">
        <v>3183</v>
      </c>
      <c r="DF2541" t="s">
        <v>3625</v>
      </c>
      <c r="DG2541">
        <v>-99</v>
      </c>
      <c r="DH2541">
        <v>-99</v>
      </c>
      <c r="DI2541">
        <v>31</v>
      </c>
      <c r="DJ2541">
        <v>-99</v>
      </c>
      <c r="DK2541">
        <v>-99</v>
      </c>
      <c r="DL2541" t="s">
        <v>3865</v>
      </c>
      <c r="DO2541" t="s">
        <v>133</v>
      </c>
      <c r="DQ2541" t="s">
        <v>1121</v>
      </c>
    </row>
    <row r="2542" spans="1:121" ht="14.45" customHeight="1" x14ac:dyDescent="0.25">
      <c r="A2542" s="5">
        <v>24355527</v>
      </c>
      <c r="B2542" t="s">
        <v>1573</v>
      </c>
      <c r="C2542" t="s">
        <v>328</v>
      </c>
      <c r="D2542" t="s">
        <v>4730</v>
      </c>
      <c r="E2542">
        <v>-99</v>
      </c>
      <c r="F2542">
        <v>-99</v>
      </c>
      <c r="G2542">
        <v>-99</v>
      </c>
      <c r="H2542" t="s">
        <v>1199</v>
      </c>
      <c r="I2542" t="s">
        <v>112</v>
      </c>
      <c r="J2542" t="s">
        <v>114</v>
      </c>
      <c r="K2542" t="s">
        <v>115</v>
      </c>
      <c r="L2542" t="s">
        <v>280</v>
      </c>
      <c r="M2542" t="s">
        <v>411</v>
      </c>
      <c r="N2542" t="s">
        <v>118</v>
      </c>
      <c r="O2542" t="s">
        <v>115</v>
      </c>
      <c r="P2542" t="s">
        <v>119</v>
      </c>
      <c r="Q2542">
        <v>1</v>
      </c>
      <c r="R2542">
        <v>-99</v>
      </c>
      <c r="S2542">
        <v>-99</v>
      </c>
      <c r="T2542">
        <v>-99</v>
      </c>
      <c r="U2542">
        <v>-99</v>
      </c>
      <c r="V2542">
        <v>-99</v>
      </c>
      <c r="W2542" t="s">
        <v>120</v>
      </c>
      <c r="X2542">
        <v>-99</v>
      </c>
      <c r="Y2542">
        <v>-99</v>
      </c>
      <c r="Z2542">
        <v>-99</v>
      </c>
      <c r="AA2542">
        <v>-99</v>
      </c>
      <c r="AB2542">
        <v>-99</v>
      </c>
      <c r="AC2542">
        <v>19</v>
      </c>
      <c r="AD2542" t="s">
        <v>121</v>
      </c>
      <c r="AE2542" t="s">
        <v>122</v>
      </c>
      <c r="AF2542" s="4" t="s">
        <v>123</v>
      </c>
      <c r="AG2542" t="s">
        <v>124</v>
      </c>
      <c r="AH2542" t="s">
        <v>125</v>
      </c>
      <c r="AI2542" t="s">
        <v>126</v>
      </c>
      <c r="AJ2542" t="s">
        <v>127</v>
      </c>
      <c r="AK2542" t="s">
        <v>4172</v>
      </c>
      <c r="AL2542" t="s">
        <v>129</v>
      </c>
      <c r="AM2542" t="s">
        <v>128</v>
      </c>
      <c r="AN2542" t="s">
        <v>3318</v>
      </c>
      <c r="AO2542" t="s">
        <v>131</v>
      </c>
      <c r="AP2542" t="s">
        <v>914</v>
      </c>
      <c r="AQ2542" t="s">
        <v>4135</v>
      </c>
      <c r="AR2542">
        <v>-99</v>
      </c>
      <c r="AS2542">
        <v>-99</v>
      </c>
      <c r="AT2542" s="2">
        <v>-99</v>
      </c>
      <c r="AU2542" s="2">
        <v>-99</v>
      </c>
      <c r="AV2542" s="2">
        <v>-99</v>
      </c>
      <c r="AW2542" s="2">
        <v>-99</v>
      </c>
      <c r="AX2542" s="2">
        <v>-99</v>
      </c>
      <c r="AY2542" s="2">
        <v>-99</v>
      </c>
      <c r="AZ2542" s="2">
        <v>-99</v>
      </c>
      <c r="BA2542" s="2">
        <v>-99</v>
      </c>
      <c r="BB2542" s="2">
        <v>-99</v>
      </c>
      <c r="BC2542" s="2">
        <v>-99</v>
      </c>
      <c r="BD2542">
        <v>-99</v>
      </c>
      <c r="BE2542">
        <v>-99</v>
      </c>
      <c r="BF2542" s="2">
        <v>-99</v>
      </c>
      <c r="BG2542" s="2">
        <v>-99</v>
      </c>
      <c r="BH2542" s="2">
        <v>-99</v>
      </c>
      <c r="BI2542" s="2">
        <v>-99</v>
      </c>
      <c r="BJ2542" s="2">
        <v>-99</v>
      </c>
      <c r="BK2542" s="2">
        <v>-99</v>
      </c>
      <c r="BL2542" s="2">
        <v>-99</v>
      </c>
      <c r="BM2542" s="2">
        <v>-99</v>
      </c>
      <c r="BN2542" s="2">
        <v>-99</v>
      </c>
      <c r="BO2542" s="2">
        <v>-99</v>
      </c>
      <c r="BP2542">
        <v>-99</v>
      </c>
      <c r="BQ2542" t="s">
        <v>115</v>
      </c>
      <c r="BR2542" t="s">
        <v>115</v>
      </c>
      <c r="BS2542" s="2">
        <v>-99</v>
      </c>
      <c r="BT2542" s="2">
        <v>-99</v>
      </c>
      <c r="BU2542" s="2">
        <v>-99</v>
      </c>
      <c r="BV2542" s="2">
        <v>-99</v>
      </c>
      <c r="BW2542" s="2">
        <v>-99</v>
      </c>
      <c r="BX2542" s="2">
        <v>-99</v>
      </c>
      <c r="BY2542" s="2">
        <v>-99</v>
      </c>
      <c r="BZ2542" s="2" t="s">
        <v>115</v>
      </c>
      <c r="CA2542" s="2">
        <v>-99</v>
      </c>
      <c r="CB2542" s="2">
        <v>-99</v>
      </c>
      <c r="CC2542" s="2">
        <v>-99</v>
      </c>
      <c r="CD2542" s="2">
        <v>-99</v>
      </c>
      <c r="CE2542" s="2">
        <v>-99</v>
      </c>
      <c r="CF2542" s="2">
        <v>-99</v>
      </c>
      <c r="CG2542" s="2">
        <v>-99</v>
      </c>
      <c r="CH2542" s="2">
        <v>-99</v>
      </c>
      <c r="CI2542" s="2">
        <v>-99</v>
      </c>
      <c r="CJ2542" s="2">
        <v>-99</v>
      </c>
      <c r="CK2542">
        <v>-99</v>
      </c>
      <c r="CL2542">
        <v>-99</v>
      </c>
      <c r="CM2542">
        <v>-99</v>
      </c>
      <c r="CN2542">
        <v>-99</v>
      </c>
      <c r="CO2542">
        <v>-99</v>
      </c>
      <c r="CP2542">
        <v>-99</v>
      </c>
      <c r="CQ2542">
        <v>-99</v>
      </c>
      <c r="CR2542">
        <v>-99</v>
      </c>
      <c r="CS2542">
        <v>-99</v>
      </c>
      <c r="CT2542">
        <v>-99</v>
      </c>
      <c r="CU2542">
        <v>-99</v>
      </c>
      <c r="CV2542">
        <v>-99</v>
      </c>
      <c r="CW2542">
        <v>-99</v>
      </c>
      <c r="CX2542">
        <v>-99</v>
      </c>
      <c r="CY2542">
        <v>-99</v>
      </c>
      <c r="CZ2542">
        <v>-99</v>
      </c>
      <c r="DA2542">
        <v>-99</v>
      </c>
      <c r="DB2542">
        <v>-99</v>
      </c>
      <c r="DC2542">
        <v>-99</v>
      </c>
      <c r="DD2542">
        <v>-99</v>
      </c>
      <c r="DE2542" t="s">
        <v>3183</v>
      </c>
      <c r="DF2542" t="s">
        <v>3625</v>
      </c>
      <c r="DG2542">
        <v>-99</v>
      </c>
      <c r="DH2542">
        <v>-99</v>
      </c>
      <c r="DI2542">
        <v>31</v>
      </c>
      <c r="DJ2542">
        <v>-99</v>
      </c>
      <c r="DK2542">
        <v>-99</v>
      </c>
      <c r="DL2542" t="s">
        <v>3865</v>
      </c>
      <c r="DO2542" t="s">
        <v>133</v>
      </c>
      <c r="DQ2542" t="s">
        <v>1121</v>
      </c>
    </row>
    <row r="2543" spans="1:121" ht="14.45" customHeight="1" x14ac:dyDescent="0.25">
      <c r="A2543" s="5">
        <v>24355527</v>
      </c>
      <c r="B2543" t="s">
        <v>1573</v>
      </c>
      <c r="C2543" t="s">
        <v>328</v>
      </c>
      <c r="D2543" t="s">
        <v>4730</v>
      </c>
      <c r="E2543">
        <v>-99</v>
      </c>
      <c r="F2543">
        <v>-99</v>
      </c>
      <c r="G2543">
        <v>-99</v>
      </c>
      <c r="H2543" t="s">
        <v>1200</v>
      </c>
      <c r="I2543" t="s">
        <v>112</v>
      </c>
      <c r="J2543" t="s">
        <v>114</v>
      </c>
      <c r="K2543" t="s">
        <v>115</v>
      </c>
      <c r="L2543" t="s">
        <v>280</v>
      </c>
      <c r="M2543" t="s">
        <v>411</v>
      </c>
      <c r="N2543" t="s">
        <v>118</v>
      </c>
      <c r="O2543" t="s">
        <v>115</v>
      </c>
      <c r="P2543" t="s">
        <v>119</v>
      </c>
      <c r="Q2543">
        <v>1</v>
      </c>
      <c r="R2543">
        <v>-99</v>
      </c>
      <c r="S2543">
        <v>-99</v>
      </c>
      <c r="T2543">
        <v>-99</v>
      </c>
      <c r="U2543">
        <v>-99</v>
      </c>
      <c r="V2543">
        <v>-99</v>
      </c>
      <c r="W2543" t="s">
        <v>120</v>
      </c>
      <c r="X2543">
        <v>-99</v>
      </c>
      <c r="Y2543">
        <v>-99</v>
      </c>
      <c r="Z2543">
        <v>-99</v>
      </c>
      <c r="AA2543">
        <v>-99</v>
      </c>
      <c r="AB2543">
        <v>-99</v>
      </c>
      <c r="AC2543">
        <v>19</v>
      </c>
      <c r="AD2543" t="s">
        <v>121</v>
      </c>
      <c r="AE2543" t="s">
        <v>122</v>
      </c>
      <c r="AF2543" s="4" t="s">
        <v>123</v>
      </c>
      <c r="AG2543" t="s">
        <v>124</v>
      </c>
      <c r="AH2543" t="s">
        <v>125</v>
      </c>
      <c r="AI2543" t="s">
        <v>126</v>
      </c>
      <c r="AJ2543" t="s">
        <v>127</v>
      </c>
      <c r="AK2543" t="s">
        <v>4172</v>
      </c>
      <c r="AL2543" t="s">
        <v>129</v>
      </c>
      <c r="AM2543" t="s">
        <v>128</v>
      </c>
      <c r="AN2543" t="s">
        <v>3318</v>
      </c>
      <c r="AO2543" t="s">
        <v>131</v>
      </c>
      <c r="AP2543" t="s">
        <v>914</v>
      </c>
      <c r="AQ2543" t="s">
        <v>4135</v>
      </c>
      <c r="AR2543">
        <v>-99</v>
      </c>
      <c r="AS2543">
        <v>-99</v>
      </c>
      <c r="AT2543" s="2">
        <v>-99</v>
      </c>
      <c r="AU2543" s="2">
        <v>-99</v>
      </c>
      <c r="AV2543" s="2">
        <v>-99</v>
      </c>
      <c r="AW2543" s="2">
        <v>-99</v>
      </c>
      <c r="AX2543" s="2">
        <v>-99</v>
      </c>
      <c r="AY2543" s="2">
        <v>-99</v>
      </c>
      <c r="AZ2543" s="2">
        <v>-99</v>
      </c>
      <c r="BA2543" s="2">
        <v>-99</v>
      </c>
      <c r="BB2543" s="2">
        <v>-99</v>
      </c>
      <c r="BC2543" s="2">
        <v>-99</v>
      </c>
      <c r="BD2543">
        <v>-99</v>
      </c>
      <c r="BE2543">
        <v>-99</v>
      </c>
      <c r="BF2543" s="2">
        <v>-99</v>
      </c>
      <c r="BG2543" s="2">
        <v>-99</v>
      </c>
      <c r="BH2543" s="2">
        <v>-99</v>
      </c>
      <c r="BI2543" s="2">
        <v>-99</v>
      </c>
      <c r="BJ2543" s="2">
        <v>-99</v>
      </c>
      <c r="BK2543" s="2">
        <v>-99</v>
      </c>
      <c r="BL2543" s="2">
        <v>-99</v>
      </c>
      <c r="BM2543" s="2">
        <v>-99</v>
      </c>
      <c r="BN2543" s="2">
        <v>-99</v>
      </c>
      <c r="BO2543" s="2">
        <v>-99</v>
      </c>
      <c r="BP2543">
        <v>-99</v>
      </c>
      <c r="BQ2543" t="s">
        <v>115</v>
      </c>
      <c r="BR2543" t="s">
        <v>115</v>
      </c>
      <c r="BS2543" s="2">
        <v>-99</v>
      </c>
      <c r="BT2543" s="2">
        <v>-99</v>
      </c>
      <c r="BU2543" s="2">
        <v>-99</v>
      </c>
      <c r="BV2543" s="2">
        <v>-99</v>
      </c>
      <c r="BW2543" s="2">
        <v>-99</v>
      </c>
      <c r="BX2543" s="2">
        <v>-99</v>
      </c>
      <c r="BY2543" s="2">
        <v>-99</v>
      </c>
      <c r="BZ2543" s="2" t="s">
        <v>115</v>
      </c>
      <c r="CA2543" s="2">
        <v>-99</v>
      </c>
      <c r="CB2543" s="2">
        <v>-99</v>
      </c>
      <c r="CC2543" s="2">
        <v>-99</v>
      </c>
      <c r="CD2543" s="2">
        <v>-99</v>
      </c>
      <c r="CE2543" s="2">
        <v>-99</v>
      </c>
      <c r="CF2543" s="2">
        <v>-99</v>
      </c>
      <c r="CG2543" s="2">
        <v>-99</v>
      </c>
      <c r="CH2543" s="2">
        <v>-99</v>
      </c>
      <c r="CI2543" s="2">
        <v>-99</v>
      </c>
      <c r="CJ2543" s="2">
        <v>-99</v>
      </c>
      <c r="CK2543">
        <v>-99</v>
      </c>
      <c r="CL2543">
        <v>-99</v>
      </c>
      <c r="CM2543">
        <v>-99</v>
      </c>
      <c r="CN2543">
        <v>-99</v>
      </c>
      <c r="CO2543">
        <v>-99</v>
      </c>
      <c r="CP2543">
        <v>-99</v>
      </c>
      <c r="CQ2543">
        <v>-99</v>
      </c>
      <c r="CR2543">
        <v>-99</v>
      </c>
      <c r="CS2543">
        <v>-99</v>
      </c>
      <c r="CT2543">
        <v>-99</v>
      </c>
      <c r="CU2543">
        <v>-99</v>
      </c>
      <c r="CV2543">
        <v>-99</v>
      </c>
      <c r="CW2543">
        <v>-99</v>
      </c>
      <c r="CX2543">
        <v>-99</v>
      </c>
      <c r="CY2543">
        <v>-99</v>
      </c>
      <c r="CZ2543">
        <v>-99</v>
      </c>
      <c r="DA2543">
        <v>-99</v>
      </c>
      <c r="DB2543">
        <v>-99</v>
      </c>
      <c r="DC2543">
        <v>-99</v>
      </c>
      <c r="DD2543">
        <v>-99</v>
      </c>
      <c r="DE2543" t="s">
        <v>3183</v>
      </c>
      <c r="DF2543" t="s">
        <v>3625</v>
      </c>
      <c r="DG2543">
        <v>-99</v>
      </c>
      <c r="DH2543">
        <v>-99</v>
      </c>
      <c r="DI2543">
        <v>31</v>
      </c>
      <c r="DJ2543">
        <v>-99</v>
      </c>
      <c r="DK2543">
        <v>-99</v>
      </c>
      <c r="DL2543" t="s">
        <v>3865</v>
      </c>
      <c r="DO2543" t="s">
        <v>133</v>
      </c>
      <c r="DQ2543" t="s">
        <v>1121</v>
      </c>
    </row>
    <row r="2544" spans="1:121" ht="14.45" customHeight="1" x14ac:dyDescent="0.25">
      <c r="A2544" s="5">
        <v>24355527</v>
      </c>
      <c r="B2544" t="s">
        <v>1573</v>
      </c>
      <c r="C2544" t="s">
        <v>328</v>
      </c>
      <c r="D2544" t="s">
        <v>4730</v>
      </c>
      <c r="E2544">
        <v>-99</v>
      </c>
      <c r="F2544">
        <v>-99</v>
      </c>
      <c r="G2544">
        <v>-99</v>
      </c>
      <c r="H2544" t="s">
        <v>1201</v>
      </c>
      <c r="I2544" t="s">
        <v>112</v>
      </c>
      <c r="J2544" t="s">
        <v>114</v>
      </c>
      <c r="K2544" t="s">
        <v>115</v>
      </c>
      <c r="L2544" t="s">
        <v>280</v>
      </c>
      <c r="M2544" t="s">
        <v>411</v>
      </c>
      <c r="N2544" t="s">
        <v>118</v>
      </c>
      <c r="O2544" t="s">
        <v>115</v>
      </c>
      <c r="P2544" t="s">
        <v>119</v>
      </c>
      <c r="Q2544">
        <v>1</v>
      </c>
      <c r="R2544">
        <v>-99</v>
      </c>
      <c r="S2544">
        <v>-99</v>
      </c>
      <c r="T2544">
        <v>-99</v>
      </c>
      <c r="U2544">
        <v>-99</v>
      </c>
      <c r="V2544">
        <v>-99</v>
      </c>
      <c r="W2544" t="s">
        <v>120</v>
      </c>
      <c r="X2544">
        <v>-99</v>
      </c>
      <c r="Y2544">
        <v>-99</v>
      </c>
      <c r="Z2544">
        <v>-99</v>
      </c>
      <c r="AA2544">
        <v>-99</v>
      </c>
      <c r="AB2544">
        <v>-99</v>
      </c>
      <c r="AC2544">
        <v>19</v>
      </c>
      <c r="AD2544" t="s">
        <v>121</v>
      </c>
      <c r="AE2544" t="s">
        <v>122</v>
      </c>
      <c r="AF2544" s="4" t="s">
        <v>123</v>
      </c>
      <c r="AG2544" t="s">
        <v>124</v>
      </c>
      <c r="AH2544" t="s">
        <v>125</v>
      </c>
      <c r="AI2544" t="s">
        <v>126</v>
      </c>
      <c r="AJ2544" t="s">
        <v>127</v>
      </c>
      <c r="AK2544" t="s">
        <v>4172</v>
      </c>
      <c r="AL2544" t="s">
        <v>129</v>
      </c>
      <c r="AM2544" t="s">
        <v>128</v>
      </c>
      <c r="AN2544" t="s">
        <v>3318</v>
      </c>
      <c r="AO2544" t="s">
        <v>131</v>
      </c>
      <c r="AP2544" t="s">
        <v>914</v>
      </c>
      <c r="AQ2544" t="s">
        <v>4135</v>
      </c>
      <c r="AR2544">
        <v>-99</v>
      </c>
      <c r="AS2544">
        <v>-99</v>
      </c>
      <c r="AT2544" s="2">
        <v>-99</v>
      </c>
      <c r="AU2544" s="2">
        <v>-99</v>
      </c>
      <c r="AV2544" s="2">
        <v>-99</v>
      </c>
      <c r="AW2544" s="2">
        <v>-99</v>
      </c>
      <c r="AX2544" s="2">
        <v>-99</v>
      </c>
      <c r="AY2544" s="2">
        <v>-99</v>
      </c>
      <c r="AZ2544" s="2">
        <v>-99</v>
      </c>
      <c r="BA2544" s="2">
        <v>-99</v>
      </c>
      <c r="BB2544" s="2">
        <v>-99</v>
      </c>
      <c r="BC2544" s="2">
        <v>-99</v>
      </c>
      <c r="BD2544">
        <v>-99</v>
      </c>
      <c r="BE2544">
        <v>-99</v>
      </c>
      <c r="BF2544" s="2">
        <v>-99</v>
      </c>
      <c r="BG2544" s="2">
        <v>-99</v>
      </c>
      <c r="BH2544" s="2">
        <v>-99</v>
      </c>
      <c r="BI2544" s="2">
        <v>-99</v>
      </c>
      <c r="BJ2544" s="2">
        <v>-99</v>
      </c>
      <c r="BK2544" s="2">
        <v>-99</v>
      </c>
      <c r="BL2544" s="2">
        <v>-99</v>
      </c>
      <c r="BM2544" s="2">
        <v>-99</v>
      </c>
      <c r="BN2544" s="2">
        <v>-99</v>
      </c>
      <c r="BO2544" s="2">
        <v>-99</v>
      </c>
      <c r="BP2544">
        <v>-99</v>
      </c>
      <c r="BQ2544" t="s">
        <v>115</v>
      </c>
      <c r="BR2544" t="s">
        <v>115</v>
      </c>
      <c r="BS2544" s="2">
        <v>-99</v>
      </c>
      <c r="BT2544" s="2">
        <v>-99</v>
      </c>
      <c r="BU2544" s="2">
        <v>-99</v>
      </c>
      <c r="BV2544" s="2">
        <v>-99</v>
      </c>
      <c r="BW2544" s="2">
        <v>-99</v>
      </c>
      <c r="BX2544" s="2">
        <v>-99</v>
      </c>
      <c r="BY2544" s="2">
        <v>-99</v>
      </c>
      <c r="BZ2544" s="2" t="s">
        <v>115</v>
      </c>
      <c r="CA2544" s="2">
        <v>-99</v>
      </c>
      <c r="CB2544" s="2">
        <v>-99</v>
      </c>
      <c r="CC2544" s="2">
        <v>-99</v>
      </c>
      <c r="CD2544" s="2">
        <v>-99</v>
      </c>
      <c r="CE2544" s="2">
        <v>-99</v>
      </c>
      <c r="CF2544" s="2">
        <v>-99</v>
      </c>
      <c r="CG2544" s="2">
        <v>-99</v>
      </c>
      <c r="CH2544" s="2">
        <v>-99</v>
      </c>
      <c r="CI2544" s="2">
        <v>-99</v>
      </c>
      <c r="CJ2544" s="2">
        <v>-99</v>
      </c>
      <c r="CK2544">
        <v>-99</v>
      </c>
      <c r="CL2544">
        <v>-99</v>
      </c>
      <c r="CM2544">
        <v>-99</v>
      </c>
      <c r="CN2544">
        <v>-99</v>
      </c>
      <c r="CO2544">
        <v>-99</v>
      </c>
      <c r="CP2544">
        <v>-99</v>
      </c>
      <c r="CQ2544">
        <v>-99</v>
      </c>
      <c r="CR2544">
        <v>-99</v>
      </c>
      <c r="CS2544">
        <v>-99</v>
      </c>
      <c r="CT2544">
        <v>-99</v>
      </c>
      <c r="CU2544">
        <v>-99</v>
      </c>
      <c r="CV2544">
        <v>-99</v>
      </c>
      <c r="CW2544">
        <v>-99</v>
      </c>
      <c r="CX2544">
        <v>-99</v>
      </c>
      <c r="CY2544">
        <v>-99</v>
      </c>
      <c r="CZ2544">
        <v>-99</v>
      </c>
      <c r="DA2544">
        <v>-99</v>
      </c>
      <c r="DB2544">
        <v>-99</v>
      </c>
      <c r="DC2544">
        <v>-99</v>
      </c>
      <c r="DD2544">
        <v>-99</v>
      </c>
      <c r="DE2544" t="s">
        <v>3183</v>
      </c>
      <c r="DF2544" t="s">
        <v>3625</v>
      </c>
      <c r="DG2544">
        <v>-99</v>
      </c>
      <c r="DH2544">
        <v>-99</v>
      </c>
      <c r="DI2544">
        <v>31</v>
      </c>
      <c r="DJ2544">
        <v>-99</v>
      </c>
      <c r="DK2544">
        <v>-99</v>
      </c>
      <c r="DL2544" t="s">
        <v>3865</v>
      </c>
      <c r="DO2544" t="s">
        <v>133</v>
      </c>
      <c r="DQ2544" t="s">
        <v>1121</v>
      </c>
    </row>
    <row r="2545" spans="1:121" ht="14.45" customHeight="1" x14ac:dyDescent="0.25">
      <c r="A2545" s="5">
        <v>24355527</v>
      </c>
      <c r="B2545" t="s">
        <v>1573</v>
      </c>
      <c r="C2545" t="s">
        <v>328</v>
      </c>
      <c r="D2545" t="s">
        <v>4730</v>
      </c>
      <c r="E2545">
        <v>-99</v>
      </c>
      <c r="F2545">
        <v>-99</v>
      </c>
      <c r="G2545">
        <v>-99</v>
      </c>
      <c r="H2545" t="s">
        <v>1202</v>
      </c>
      <c r="I2545" t="s">
        <v>112</v>
      </c>
      <c r="J2545" t="s">
        <v>114</v>
      </c>
      <c r="K2545" t="s">
        <v>115</v>
      </c>
      <c r="L2545" t="s">
        <v>280</v>
      </c>
      <c r="M2545" t="s">
        <v>411</v>
      </c>
      <c r="N2545" t="s">
        <v>118</v>
      </c>
      <c r="O2545" t="s">
        <v>115</v>
      </c>
      <c r="P2545" t="s">
        <v>119</v>
      </c>
      <c r="Q2545">
        <v>1</v>
      </c>
      <c r="R2545">
        <v>-99</v>
      </c>
      <c r="S2545">
        <v>-99</v>
      </c>
      <c r="T2545">
        <v>-99</v>
      </c>
      <c r="U2545">
        <v>-99</v>
      </c>
      <c r="V2545">
        <v>-99</v>
      </c>
      <c r="W2545" t="s">
        <v>120</v>
      </c>
      <c r="X2545">
        <v>-99</v>
      </c>
      <c r="Y2545">
        <v>-99</v>
      </c>
      <c r="Z2545">
        <v>-99</v>
      </c>
      <c r="AA2545">
        <v>-99</v>
      </c>
      <c r="AB2545">
        <v>-99</v>
      </c>
      <c r="AC2545">
        <v>19</v>
      </c>
      <c r="AD2545" t="s">
        <v>121</v>
      </c>
      <c r="AE2545" t="s">
        <v>122</v>
      </c>
      <c r="AF2545" s="4" t="s">
        <v>123</v>
      </c>
      <c r="AG2545" t="s">
        <v>124</v>
      </c>
      <c r="AH2545" t="s">
        <v>125</v>
      </c>
      <c r="AI2545" t="s">
        <v>126</v>
      </c>
      <c r="AJ2545" t="s">
        <v>127</v>
      </c>
      <c r="AK2545" t="s">
        <v>4172</v>
      </c>
      <c r="AL2545" t="s">
        <v>129</v>
      </c>
      <c r="AM2545" t="s">
        <v>128</v>
      </c>
      <c r="AN2545" t="s">
        <v>3318</v>
      </c>
      <c r="AO2545" t="s">
        <v>131</v>
      </c>
      <c r="AP2545" t="s">
        <v>914</v>
      </c>
      <c r="AQ2545" t="s">
        <v>4135</v>
      </c>
      <c r="AR2545">
        <v>-99</v>
      </c>
      <c r="AS2545">
        <v>-99</v>
      </c>
      <c r="AT2545" s="2">
        <v>-99</v>
      </c>
      <c r="AU2545" s="2">
        <v>-99</v>
      </c>
      <c r="AV2545" s="2">
        <v>-99</v>
      </c>
      <c r="AW2545" s="2">
        <v>-99</v>
      </c>
      <c r="AX2545" s="2">
        <v>-99</v>
      </c>
      <c r="AY2545" s="2">
        <v>-99</v>
      </c>
      <c r="AZ2545" s="2">
        <v>-99</v>
      </c>
      <c r="BA2545" s="2">
        <v>-99</v>
      </c>
      <c r="BB2545" s="2">
        <v>-99</v>
      </c>
      <c r="BC2545" s="2">
        <v>-99</v>
      </c>
      <c r="BD2545">
        <v>-99</v>
      </c>
      <c r="BE2545">
        <v>-99</v>
      </c>
      <c r="BF2545" s="2">
        <v>-99</v>
      </c>
      <c r="BG2545" s="2">
        <v>-99</v>
      </c>
      <c r="BH2545" s="2">
        <v>-99</v>
      </c>
      <c r="BI2545" s="2">
        <v>-99</v>
      </c>
      <c r="BJ2545" s="2">
        <v>-99</v>
      </c>
      <c r="BK2545" s="2">
        <v>-99</v>
      </c>
      <c r="BL2545" s="2">
        <v>-99</v>
      </c>
      <c r="BM2545" s="2">
        <v>-99</v>
      </c>
      <c r="BN2545" s="2">
        <v>-99</v>
      </c>
      <c r="BO2545" s="2">
        <v>-99</v>
      </c>
      <c r="BP2545">
        <v>-99</v>
      </c>
      <c r="BQ2545" t="s">
        <v>115</v>
      </c>
      <c r="BR2545" t="s">
        <v>115</v>
      </c>
      <c r="BS2545" s="2">
        <v>-99</v>
      </c>
      <c r="BT2545" s="2">
        <v>-99</v>
      </c>
      <c r="BU2545" s="2">
        <v>-99</v>
      </c>
      <c r="BV2545" s="2">
        <v>-99</v>
      </c>
      <c r="BW2545" s="2">
        <v>-99</v>
      </c>
      <c r="BX2545" s="2">
        <v>-99</v>
      </c>
      <c r="BY2545" s="2">
        <v>-99</v>
      </c>
      <c r="BZ2545" s="2" t="s">
        <v>115</v>
      </c>
      <c r="CA2545" s="2">
        <v>-99</v>
      </c>
      <c r="CB2545" s="2">
        <v>-99</v>
      </c>
      <c r="CC2545" s="2">
        <v>-99</v>
      </c>
      <c r="CD2545" s="2">
        <v>-99</v>
      </c>
      <c r="CE2545" s="2">
        <v>-99</v>
      </c>
      <c r="CF2545" s="2">
        <v>-99</v>
      </c>
      <c r="CG2545" s="2">
        <v>-99</v>
      </c>
      <c r="CH2545" s="2">
        <v>-99</v>
      </c>
      <c r="CI2545" s="2">
        <v>-99</v>
      </c>
      <c r="CJ2545" s="2">
        <v>-99</v>
      </c>
      <c r="CK2545">
        <v>-99</v>
      </c>
      <c r="CL2545">
        <v>-99</v>
      </c>
      <c r="CM2545">
        <v>-99</v>
      </c>
      <c r="CN2545">
        <v>-99</v>
      </c>
      <c r="CO2545">
        <v>-99</v>
      </c>
      <c r="CP2545">
        <v>-99</v>
      </c>
      <c r="CQ2545">
        <v>-99</v>
      </c>
      <c r="CR2545">
        <v>-99</v>
      </c>
      <c r="CS2545">
        <v>-99</v>
      </c>
      <c r="CT2545">
        <v>-99</v>
      </c>
      <c r="CU2545">
        <v>-99</v>
      </c>
      <c r="CV2545">
        <v>-99</v>
      </c>
      <c r="CW2545">
        <v>-99</v>
      </c>
      <c r="CX2545">
        <v>-99</v>
      </c>
      <c r="CY2545">
        <v>-99</v>
      </c>
      <c r="CZ2545">
        <v>-99</v>
      </c>
      <c r="DA2545">
        <v>-99</v>
      </c>
      <c r="DB2545">
        <v>-99</v>
      </c>
      <c r="DC2545">
        <v>-99</v>
      </c>
      <c r="DD2545">
        <v>-99</v>
      </c>
      <c r="DE2545" t="s">
        <v>3183</v>
      </c>
      <c r="DF2545" t="s">
        <v>3625</v>
      </c>
      <c r="DG2545">
        <v>-99</v>
      </c>
      <c r="DH2545">
        <v>-99</v>
      </c>
      <c r="DI2545">
        <v>31</v>
      </c>
      <c r="DJ2545">
        <v>-99</v>
      </c>
      <c r="DK2545">
        <v>-99</v>
      </c>
      <c r="DL2545" t="s">
        <v>3865</v>
      </c>
      <c r="DO2545" t="s">
        <v>133</v>
      </c>
      <c r="DQ2545" t="s">
        <v>1121</v>
      </c>
    </row>
    <row r="2546" spans="1:121" ht="14.45" customHeight="1" x14ac:dyDescent="0.25">
      <c r="A2546" s="5">
        <v>24355527</v>
      </c>
      <c r="B2546" t="s">
        <v>1573</v>
      </c>
      <c r="C2546" t="s">
        <v>328</v>
      </c>
      <c r="D2546" t="s">
        <v>4730</v>
      </c>
      <c r="E2546">
        <v>-99</v>
      </c>
      <c r="F2546">
        <v>-99</v>
      </c>
      <c r="G2546">
        <v>-99</v>
      </c>
      <c r="H2546" t="s">
        <v>1203</v>
      </c>
      <c r="I2546" t="s">
        <v>112</v>
      </c>
      <c r="J2546" t="s">
        <v>114</v>
      </c>
      <c r="K2546" t="s">
        <v>115</v>
      </c>
      <c r="L2546" t="s">
        <v>280</v>
      </c>
      <c r="M2546" t="s">
        <v>411</v>
      </c>
      <c r="N2546" t="s">
        <v>118</v>
      </c>
      <c r="O2546" t="s">
        <v>115</v>
      </c>
      <c r="P2546" t="s">
        <v>119</v>
      </c>
      <c r="Q2546">
        <v>1</v>
      </c>
      <c r="R2546">
        <v>-99</v>
      </c>
      <c r="S2546">
        <v>-99</v>
      </c>
      <c r="T2546">
        <v>-99</v>
      </c>
      <c r="U2546">
        <v>-99</v>
      </c>
      <c r="V2546">
        <v>-99</v>
      </c>
      <c r="W2546" t="s">
        <v>120</v>
      </c>
      <c r="X2546">
        <v>-99</v>
      </c>
      <c r="Y2546">
        <v>-99</v>
      </c>
      <c r="Z2546">
        <v>-99</v>
      </c>
      <c r="AA2546">
        <v>-99</v>
      </c>
      <c r="AB2546">
        <v>-99</v>
      </c>
      <c r="AC2546">
        <v>19</v>
      </c>
      <c r="AD2546" t="s">
        <v>121</v>
      </c>
      <c r="AE2546" t="s">
        <v>122</v>
      </c>
      <c r="AF2546" s="4" t="s">
        <v>123</v>
      </c>
      <c r="AG2546" t="s">
        <v>124</v>
      </c>
      <c r="AH2546" t="s">
        <v>125</v>
      </c>
      <c r="AI2546" t="s">
        <v>126</v>
      </c>
      <c r="AJ2546" t="s">
        <v>127</v>
      </c>
      <c r="AK2546" t="s">
        <v>4172</v>
      </c>
      <c r="AL2546" t="s">
        <v>129</v>
      </c>
      <c r="AM2546" t="s">
        <v>128</v>
      </c>
      <c r="AN2546" t="s">
        <v>3318</v>
      </c>
      <c r="AO2546" t="s">
        <v>131</v>
      </c>
      <c r="AP2546" t="s">
        <v>914</v>
      </c>
      <c r="AQ2546" t="s">
        <v>4135</v>
      </c>
      <c r="AR2546">
        <v>-99</v>
      </c>
      <c r="AS2546">
        <v>-99</v>
      </c>
      <c r="AT2546" s="2">
        <v>-99</v>
      </c>
      <c r="AU2546" s="2">
        <v>-99</v>
      </c>
      <c r="AV2546" s="2">
        <v>-99</v>
      </c>
      <c r="AW2546" s="2">
        <v>-99</v>
      </c>
      <c r="AX2546" s="2">
        <v>-99</v>
      </c>
      <c r="AY2546" s="2">
        <v>-99</v>
      </c>
      <c r="AZ2546" s="2">
        <v>-99</v>
      </c>
      <c r="BA2546" s="2">
        <v>-99</v>
      </c>
      <c r="BB2546" s="2">
        <v>-99</v>
      </c>
      <c r="BC2546" s="2">
        <v>-99</v>
      </c>
      <c r="BD2546">
        <v>-99</v>
      </c>
      <c r="BE2546">
        <v>-99</v>
      </c>
      <c r="BF2546" s="2">
        <v>-99</v>
      </c>
      <c r="BG2546" s="2">
        <v>-99</v>
      </c>
      <c r="BH2546" s="2">
        <v>-99</v>
      </c>
      <c r="BI2546" s="2">
        <v>-99</v>
      </c>
      <c r="BJ2546" s="2">
        <v>-99</v>
      </c>
      <c r="BK2546" s="2">
        <v>-99</v>
      </c>
      <c r="BL2546" s="2">
        <v>-99</v>
      </c>
      <c r="BM2546" s="2">
        <v>-99</v>
      </c>
      <c r="BN2546" s="2">
        <v>-99</v>
      </c>
      <c r="BO2546" s="2">
        <v>-99</v>
      </c>
      <c r="BP2546">
        <v>-99</v>
      </c>
      <c r="BQ2546" t="s">
        <v>115</v>
      </c>
      <c r="BR2546" t="s">
        <v>115</v>
      </c>
      <c r="BS2546" s="2">
        <v>-99</v>
      </c>
      <c r="BT2546" s="2">
        <v>-99</v>
      </c>
      <c r="BU2546" s="2">
        <v>-99</v>
      </c>
      <c r="BV2546" s="2">
        <v>-99</v>
      </c>
      <c r="BW2546" s="2">
        <v>-99</v>
      </c>
      <c r="BX2546" s="2">
        <v>-99</v>
      </c>
      <c r="BY2546" s="2">
        <v>-99</v>
      </c>
      <c r="BZ2546" s="2" t="s">
        <v>115</v>
      </c>
      <c r="CA2546" s="2">
        <v>-99</v>
      </c>
      <c r="CB2546" s="2">
        <v>-99</v>
      </c>
      <c r="CC2546" s="2">
        <v>-99</v>
      </c>
      <c r="CD2546" s="2">
        <v>-99</v>
      </c>
      <c r="CE2546" s="2">
        <v>-99</v>
      </c>
      <c r="CF2546" s="2">
        <v>-99</v>
      </c>
      <c r="CG2546" s="2">
        <v>-99</v>
      </c>
      <c r="CH2546" s="2">
        <v>-99</v>
      </c>
      <c r="CI2546" s="2">
        <v>-99</v>
      </c>
      <c r="CJ2546" s="2">
        <v>-99</v>
      </c>
      <c r="CK2546">
        <v>-99</v>
      </c>
      <c r="CL2546">
        <v>-99</v>
      </c>
      <c r="CM2546">
        <v>-99</v>
      </c>
      <c r="CN2546">
        <v>-99</v>
      </c>
      <c r="CO2546">
        <v>-99</v>
      </c>
      <c r="CP2546">
        <v>-99</v>
      </c>
      <c r="CQ2546">
        <v>-99</v>
      </c>
      <c r="CR2546">
        <v>-99</v>
      </c>
      <c r="CS2546">
        <v>-99</v>
      </c>
      <c r="CT2546">
        <v>-99</v>
      </c>
      <c r="CU2546">
        <v>-99</v>
      </c>
      <c r="CV2546">
        <v>-99</v>
      </c>
      <c r="CW2546">
        <v>-99</v>
      </c>
      <c r="CX2546">
        <v>-99</v>
      </c>
      <c r="CY2546">
        <v>-99</v>
      </c>
      <c r="CZ2546">
        <v>-99</v>
      </c>
      <c r="DA2546">
        <v>-99</v>
      </c>
      <c r="DB2546">
        <v>-99</v>
      </c>
      <c r="DC2546">
        <v>-99</v>
      </c>
      <c r="DD2546">
        <v>-99</v>
      </c>
      <c r="DE2546" t="s">
        <v>3183</v>
      </c>
      <c r="DF2546" t="s">
        <v>3625</v>
      </c>
      <c r="DG2546">
        <v>-99</v>
      </c>
      <c r="DH2546">
        <v>-99</v>
      </c>
      <c r="DI2546">
        <v>31</v>
      </c>
      <c r="DJ2546">
        <v>-99</v>
      </c>
      <c r="DK2546">
        <v>-99</v>
      </c>
      <c r="DL2546" t="s">
        <v>3865</v>
      </c>
      <c r="DO2546" t="s">
        <v>133</v>
      </c>
      <c r="DQ2546" t="s">
        <v>1121</v>
      </c>
    </row>
    <row r="2547" spans="1:121" ht="14.45" customHeight="1" x14ac:dyDescent="0.25">
      <c r="A2547" s="5">
        <v>24355527</v>
      </c>
      <c r="B2547" t="s">
        <v>1573</v>
      </c>
      <c r="C2547" t="s">
        <v>328</v>
      </c>
      <c r="D2547" t="s">
        <v>4730</v>
      </c>
      <c r="E2547">
        <v>-99</v>
      </c>
      <c r="F2547">
        <v>-99</v>
      </c>
      <c r="G2547">
        <v>-99</v>
      </c>
      <c r="H2547" t="s">
        <v>1204</v>
      </c>
      <c r="I2547" t="s">
        <v>112</v>
      </c>
      <c r="J2547" t="s">
        <v>114</v>
      </c>
      <c r="K2547" t="s">
        <v>115</v>
      </c>
      <c r="L2547" t="s">
        <v>280</v>
      </c>
      <c r="M2547" t="s">
        <v>411</v>
      </c>
      <c r="N2547" t="s">
        <v>118</v>
      </c>
      <c r="O2547" t="s">
        <v>115</v>
      </c>
      <c r="P2547" t="s">
        <v>119</v>
      </c>
      <c r="Q2547">
        <v>1</v>
      </c>
      <c r="R2547">
        <v>-99</v>
      </c>
      <c r="S2547">
        <v>-99</v>
      </c>
      <c r="T2547">
        <v>-99</v>
      </c>
      <c r="U2547">
        <v>-99</v>
      </c>
      <c r="V2547">
        <v>-99</v>
      </c>
      <c r="W2547" t="s">
        <v>120</v>
      </c>
      <c r="X2547">
        <v>-99</v>
      </c>
      <c r="Y2547">
        <v>-99</v>
      </c>
      <c r="Z2547">
        <v>-99</v>
      </c>
      <c r="AA2547">
        <v>-99</v>
      </c>
      <c r="AB2547">
        <v>-99</v>
      </c>
      <c r="AC2547">
        <v>19</v>
      </c>
      <c r="AD2547" t="s">
        <v>121</v>
      </c>
      <c r="AE2547" t="s">
        <v>122</v>
      </c>
      <c r="AF2547" s="4" t="s">
        <v>123</v>
      </c>
      <c r="AG2547" t="s">
        <v>124</v>
      </c>
      <c r="AH2547" t="s">
        <v>125</v>
      </c>
      <c r="AI2547" t="s">
        <v>126</v>
      </c>
      <c r="AJ2547" t="s">
        <v>127</v>
      </c>
      <c r="AK2547" t="s">
        <v>4172</v>
      </c>
      <c r="AL2547" t="s">
        <v>129</v>
      </c>
      <c r="AM2547" t="s">
        <v>128</v>
      </c>
      <c r="AN2547" t="s">
        <v>3318</v>
      </c>
      <c r="AO2547" t="s">
        <v>131</v>
      </c>
      <c r="AP2547" t="s">
        <v>914</v>
      </c>
      <c r="AQ2547" t="s">
        <v>4135</v>
      </c>
      <c r="AR2547">
        <v>-99</v>
      </c>
      <c r="AS2547">
        <v>-99</v>
      </c>
      <c r="AT2547" s="2">
        <v>-99</v>
      </c>
      <c r="AU2547" s="2">
        <v>-99</v>
      </c>
      <c r="AV2547" s="2">
        <v>-99</v>
      </c>
      <c r="AW2547" s="2">
        <v>-99</v>
      </c>
      <c r="AX2547" s="2">
        <v>-99</v>
      </c>
      <c r="AY2547" s="2">
        <v>-99</v>
      </c>
      <c r="AZ2547" s="2">
        <v>-99</v>
      </c>
      <c r="BA2547" s="2">
        <v>-99</v>
      </c>
      <c r="BB2547" s="2">
        <v>-99</v>
      </c>
      <c r="BC2547" s="2">
        <v>-99</v>
      </c>
      <c r="BD2547">
        <v>-99</v>
      </c>
      <c r="BE2547">
        <v>-99</v>
      </c>
      <c r="BF2547" s="2">
        <v>-99</v>
      </c>
      <c r="BG2547" s="2">
        <v>-99</v>
      </c>
      <c r="BH2547" s="2">
        <v>-99</v>
      </c>
      <c r="BI2547" s="2">
        <v>-99</v>
      </c>
      <c r="BJ2547" s="2">
        <v>-99</v>
      </c>
      <c r="BK2547" s="2">
        <v>-99</v>
      </c>
      <c r="BL2547" s="2">
        <v>-99</v>
      </c>
      <c r="BM2547" s="2">
        <v>-99</v>
      </c>
      <c r="BN2547" s="2">
        <v>-99</v>
      </c>
      <c r="BO2547" s="2">
        <v>-99</v>
      </c>
      <c r="BP2547">
        <v>-99</v>
      </c>
      <c r="BQ2547" t="s">
        <v>115</v>
      </c>
      <c r="BR2547" t="s">
        <v>115</v>
      </c>
      <c r="BS2547" s="2">
        <v>-99</v>
      </c>
      <c r="BT2547" s="2">
        <v>-99</v>
      </c>
      <c r="BU2547" s="2">
        <v>-99</v>
      </c>
      <c r="BV2547" s="2">
        <v>-99</v>
      </c>
      <c r="BW2547" s="2">
        <v>-99</v>
      </c>
      <c r="BX2547" s="2">
        <v>-99</v>
      </c>
      <c r="BY2547" s="2">
        <v>-99</v>
      </c>
      <c r="BZ2547" s="2" t="s">
        <v>115</v>
      </c>
      <c r="CA2547" s="2">
        <v>-99</v>
      </c>
      <c r="CB2547" s="2">
        <v>-99</v>
      </c>
      <c r="CC2547" s="2">
        <v>-99</v>
      </c>
      <c r="CD2547" s="2">
        <v>-99</v>
      </c>
      <c r="CE2547" s="2">
        <v>-99</v>
      </c>
      <c r="CF2547" s="2">
        <v>-99</v>
      </c>
      <c r="CG2547" s="2">
        <v>-99</v>
      </c>
      <c r="CH2547" s="2">
        <v>-99</v>
      </c>
      <c r="CI2547" s="2">
        <v>-99</v>
      </c>
      <c r="CJ2547" s="2">
        <v>-99</v>
      </c>
      <c r="CK2547">
        <v>-99</v>
      </c>
      <c r="CL2547">
        <v>-99</v>
      </c>
      <c r="CM2547">
        <v>-99</v>
      </c>
      <c r="CN2547">
        <v>-99</v>
      </c>
      <c r="CO2547">
        <v>-99</v>
      </c>
      <c r="CP2547">
        <v>-99</v>
      </c>
      <c r="CQ2547">
        <v>-99</v>
      </c>
      <c r="CR2547">
        <v>-99</v>
      </c>
      <c r="CS2547">
        <v>-99</v>
      </c>
      <c r="CT2547">
        <v>-99</v>
      </c>
      <c r="CU2547">
        <v>-99</v>
      </c>
      <c r="CV2547">
        <v>-99</v>
      </c>
      <c r="CW2547">
        <v>-99</v>
      </c>
      <c r="CX2547">
        <v>-99</v>
      </c>
      <c r="CY2547">
        <v>-99</v>
      </c>
      <c r="CZ2547">
        <v>-99</v>
      </c>
      <c r="DA2547">
        <v>-99</v>
      </c>
      <c r="DB2547">
        <v>-99</v>
      </c>
      <c r="DC2547">
        <v>-99</v>
      </c>
      <c r="DD2547">
        <v>-99</v>
      </c>
      <c r="DE2547" t="s">
        <v>3183</v>
      </c>
      <c r="DF2547" t="s">
        <v>3625</v>
      </c>
      <c r="DG2547">
        <v>-99</v>
      </c>
      <c r="DH2547">
        <v>-99</v>
      </c>
      <c r="DI2547">
        <v>31</v>
      </c>
      <c r="DJ2547">
        <v>-99</v>
      </c>
      <c r="DK2547">
        <v>-99</v>
      </c>
      <c r="DL2547" t="s">
        <v>3865</v>
      </c>
      <c r="DO2547" t="s">
        <v>133</v>
      </c>
      <c r="DQ2547" t="s">
        <v>1121</v>
      </c>
    </row>
    <row r="2548" spans="1:121" ht="14.45" customHeight="1" x14ac:dyDescent="0.25">
      <c r="A2548" s="5">
        <v>24355527</v>
      </c>
      <c r="B2548" t="s">
        <v>1573</v>
      </c>
      <c r="C2548" t="s">
        <v>328</v>
      </c>
      <c r="D2548" t="s">
        <v>4730</v>
      </c>
      <c r="E2548">
        <v>-99</v>
      </c>
      <c r="F2548">
        <v>-99</v>
      </c>
      <c r="G2548">
        <v>-99</v>
      </c>
      <c r="H2548" t="s">
        <v>1205</v>
      </c>
      <c r="I2548" t="s">
        <v>112</v>
      </c>
      <c r="J2548" t="s">
        <v>114</v>
      </c>
      <c r="K2548" t="s">
        <v>115</v>
      </c>
      <c r="L2548" t="s">
        <v>280</v>
      </c>
      <c r="M2548" t="s">
        <v>411</v>
      </c>
      <c r="N2548" t="s">
        <v>118</v>
      </c>
      <c r="O2548" t="s">
        <v>115</v>
      </c>
      <c r="P2548" t="s">
        <v>119</v>
      </c>
      <c r="Q2548">
        <v>1</v>
      </c>
      <c r="R2548">
        <v>-99</v>
      </c>
      <c r="S2548">
        <v>-99</v>
      </c>
      <c r="T2548">
        <v>-99</v>
      </c>
      <c r="U2548">
        <v>-99</v>
      </c>
      <c r="V2548">
        <v>-99</v>
      </c>
      <c r="W2548" t="s">
        <v>120</v>
      </c>
      <c r="X2548">
        <v>-99</v>
      </c>
      <c r="Y2548">
        <v>-99</v>
      </c>
      <c r="Z2548">
        <v>-99</v>
      </c>
      <c r="AA2548">
        <v>-99</v>
      </c>
      <c r="AB2548">
        <v>-99</v>
      </c>
      <c r="AC2548">
        <v>19</v>
      </c>
      <c r="AD2548" t="s">
        <v>121</v>
      </c>
      <c r="AE2548" t="s">
        <v>122</v>
      </c>
      <c r="AF2548" s="4" t="s">
        <v>123</v>
      </c>
      <c r="AG2548" t="s">
        <v>124</v>
      </c>
      <c r="AH2548" t="s">
        <v>125</v>
      </c>
      <c r="AI2548" t="s">
        <v>126</v>
      </c>
      <c r="AJ2548" t="s">
        <v>127</v>
      </c>
      <c r="AK2548" t="s">
        <v>4172</v>
      </c>
      <c r="AL2548" t="s">
        <v>129</v>
      </c>
      <c r="AM2548" t="s">
        <v>128</v>
      </c>
      <c r="AN2548" t="s">
        <v>3318</v>
      </c>
      <c r="AO2548" t="s">
        <v>131</v>
      </c>
      <c r="AP2548" t="s">
        <v>914</v>
      </c>
      <c r="AQ2548" t="s">
        <v>4135</v>
      </c>
      <c r="AR2548">
        <v>-99</v>
      </c>
      <c r="AS2548">
        <v>-99</v>
      </c>
      <c r="AT2548" s="2">
        <v>-99</v>
      </c>
      <c r="AU2548" s="2">
        <v>-99</v>
      </c>
      <c r="AV2548" s="2">
        <v>-99</v>
      </c>
      <c r="AW2548" s="2">
        <v>-99</v>
      </c>
      <c r="AX2548" s="2">
        <v>-99</v>
      </c>
      <c r="AY2548" s="2">
        <v>-99</v>
      </c>
      <c r="AZ2548" s="2">
        <v>-99</v>
      </c>
      <c r="BA2548" s="2">
        <v>-99</v>
      </c>
      <c r="BB2548" s="2">
        <v>-99</v>
      </c>
      <c r="BC2548" s="2">
        <v>-99</v>
      </c>
      <c r="BD2548">
        <v>-99</v>
      </c>
      <c r="BE2548">
        <v>-99</v>
      </c>
      <c r="BF2548" s="2">
        <v>-99</v>
      </c>
      <c r="BG2548" s="2">
        <v>-99</v>
      </c>
      <c r="BH2548" s="2">
        <v>-99</v>
      </c>
      <c r="BI2548" s="2">
        <v>-99</v>
      </c>
      <c r="BJ2548" s="2">
        <v>-99</v>
      </c>
      <c r="BK2548" s="2">
        <v>-99</v>
      </c>
      <c r="BL2548" s="2">
        <v>-99</v>
      </c>
      <c r="BM2548" s="2">
        <v>-99</v>
      </c>
      <c r="BN2548" s="2">
        <v>-99</v>
      </c>
      <c r="BO2548" s="2">
        <v>-99</v>
      </c>
      <c r="BP2548">
        <v>-99</v>
      </c>
      <c r="BQ2548" t="s">
        <v>115</v>
      </c>
      <c r="BR2548" t="s">
        <v>115</v>
      </c>
      <c r="BS2548" s="2">
        <v>-99</v>
      </c>
      <c r="BT2548" s="2">
        <v>-99</v>
      </c>
      <c r="BU2548" s="2">
        <v>-99</v>
      </c>
      <c r="BV2548" s="2">
        <v>-99</v>
      </c>
      <c r="BW2548" s="2">
        <v>-99</v>
      </c>
      <c r="BX2548" s="2">
        <v>-99</v>
      </c>
      <c r="BY2548" s="2">
        <v>-99</v>
      </c>
      <c r="BZ2548" s="2" t="s">
        <v>115</v>
      </c>
      <c r="CA2548" s="2">
        <v>-99</v>
      </c>
      <c r="CB2548" s="2">
        <v>-99</v>
      </c>
      <c r="CC2548" s="2">
        <v>-99</v>
      </c>
      <c r="CD2548" s="2">
        <v>-99</v>
      </c>
      <c r="CE2548" s="2">
        <v>-99</v>
      </c>
      <c r="CF2548" s="2">
        <v>-99</v>
      </c>
      <c r="CG2548" s="2">
        <v>-99</v>
      </c>
      <c r="CH2548" s="2">
        <v>-99</v>
      </c>
      <c r="CI2548" s="2">
        <v>-99</v>
      </c>
      <c r="CJ2548" s="2">
        <v>-99</v>
      </c>
      <c r="CK2548">
        <v>-99</v>
      </c>
      <c r="CL2548">
        <v>-99</v>
      </c>
      <c r="CM2548">
        <v>-99</v>
      </c>
      <c r="CN2548">
        <v>-99</v>
      </c>
      <c r="CO2548">
        <v>-99</v>
      </c>
      <c r="CP2548">
        <v>-99</v>
      </c>
      <c r="CQ2548">
        <v>-99</v>
      </c>
      <c r="CR2548">
        <v>-99</v>
      </c>
      <c r="CS2548">
        <v>-99</v>
      </c>
      <c r="CT2548">
        <v>-99</v>
      </c>
      <c r="CU2548">
        <v>-99</v>
      </c>
      <c r="CV2548">
        <v>-99</v>
      </c>
      <c r="CW2548">
        <v>-99</v>
      </c>
      <c r="CX2548">
        <v>-99</v>
      </c>
      <c r="CY2548">
        <v>-99</v>
      </c>
      <c r="CZ2548">
        <v>-99</v>
      </c>
      <c r="DA2548">
        <v>-99</v>
      </c>
      <c r="DB2548">
        <v>-99</v>
      </c>
      <c r="DC2548">
        <v>-99</v>
      </c>
      <c r="DD2548">
        <v>-99</v>
      </c>
      <c r="DE2548" t="s">
        <v>3183</v>
      </c>
      <c r="DF2548" t="s">
        <v>3625</v>
      </c>
      <c r="DG2548">
        <v>-99</v>
      </c>
      <c r="DH2548">
        <v>-99</v>
      </c>
      <c r="DI2548">
        <v>31</v>
      </c>
      <c r="DJ2548">
        <v>-99</v>
      </c>
      <c r="DK2548">
        <v>-99</v>
      </c>
      <c r="DL2548" t="s">
        <v>3865</v>
      </c>
      <c r="DO2548" t="s">
        <v>133</v>
      </c>
      <c r="DQ2548" t="s">
        <v>1121</v>
      </c>
    </row>
    <row r="2549" spans="1:121" ht="14.45" customHeight="1" x14ac:dyDescent="0.25">
      <c r="A2549" s="5">
        <v>24355527</v>
      </c>
      <c r="B2549" t="s">
        <v>1573</v>
      </c>
      <c r="C2549" t="s">
        <v>328</v>
      </c>
      <c r="D2549" t="s">
        <v>4730</v>
      </c>
      <c r="E2549">
        <v>-99</v>
      </c>
      <c r="F2549">
        <v>-99</v>
      </c>
      <c r="G2549">
        <v>-99</v>
      </c>
      <c r="H2549" t="s">
        <v>1206</v>
      </c>
      <c r="I2549" t="s">
        <v>112</v>
      </c>
      <c r="J2549" t="s">
        <v>114</v>
      </c>
      <c r="K2549" t="s">
        <v>115</v>
      </c>
      <c r="L2549" t="s">
        <v>280</v>
      </c>
      <c r="M2549" t="s">
        <v>411</v>
      </c>
      <c r="N2549" t="s">
        <v>118</v>
      </c>
      <c r="O2549" t="s">
        <v>115</v>
      </c>
      <c r="P2549" t="s">
        <v>119</v>
      </c>
      <c r="Q2549">
        <v>1</v>
      </c>
      <c r="R2549">
        <v>-99</v>
      </c>
      <c r="S2549">
        <v>-99</v>
      </c>
      <c r="T2549">
        <v>-99</v>
      </c>
      <c r="U2549">
        <v>-99</v>
      </c>
      <c r="V2549">
        <v>-99</v>
      </c>
      <c r="W2549" t="s">
        <v>120</v>
      </c>
      <c r="X2549">
        <v>-99</v>
      </c>
      <c r="Y2549">
        <v>-99</v>
      </c>
      <c r="Z2549">
        <v>-99</v>
      </c>
      <c r="AA2549">
        <v>-99</v>
      </c>
      <c r="AB2549">
        <v>-99</v>
      </c>
      <c r="AC2549">
        <v>19</v>
      </c>
      <c r="AD2549" t="s">
        <v>121</v>
      </c>
      <c r="AE2549" t="s">
        <v>122</v>
      </c>
      <c r="AF2549" s="4" t="s">
        <v>123</v>
      </c>
      <c r="AG2549" t="s">
        <v>124</v>
      </c>
      <c r="AH2549" t="s">
        <v>125</v>
      </c>
      <c r="AI2549" t="s">
        <v>126</v>
      </c>
      <c r="AJ2549" t="s">
        <v>127</v>
      </c>
      <c r="AK2549" t="s">
        <v>4172</v>
      </c>
      <c r="AL2549" t="s">
        <v>129</v>
      </c>
      <c r="AM2549" t="s">
        <v>128</v>
      </c>
      <c r="AN2549" t="s">
        <v>3318</v>
      </c>
      <c r="AO2549" t="s">
        <v>131</v>
      </c>
      <c r="AP2549" t="s">
        <v>914</v>
      </c>
      <c r="AQ2549" t="s">
        <v>4135</v>
      </c>
      <c r="AR2549">
        <v>-99</v>
      </c>
      <c r="AS2549">
        <v>-99</v>
      </c>
      <c r="AT2549" s="2">
        <v>-99</v>
      </c>
      <c r="AU2549" s="2">
        <v>-99</v>
      </c>
      <c r="AV2549" s="2">
        <v>-99</v>
      </c>
      <c r="AW2549" s="2">
        <v>-99</v>
      </c>
      <c r="AX2549" s="2">
        <v>-99</v>
      </c>
      <c r="AY2549" s="2">
        <v>-99</v>
      </c>
      <c r="AZ2549" s="2">
        <v>-99</v>
      </c>
      <c r="BA2549" s="2">
        <v>-99</v>
      </c>
      <c r="BB2549" s="2">
        <v>-99</v>
      </c>
      <c r="BC2549" s="2">
        <v>-99</v>
      </c>
      <c r="BD2549">
        <v>-99</v>
      </c>
      <c r="BE2549">
        <v>-99</v>
      </c>
      <c r="BF2549" s="2">
        <v>-99</v>
      </c>
      <c r="BG2549" s="2">
        <v>-99</v>
      </c>
      <c r="BH2549" s="2">
        <v>-99</v>
      </c>
      <c r="BI2549" s="2">
        <v>-99</v>
      </c>
      <c r="BJ2549" s="2">
        <v>-99</v>
      </c>
      <c r="BK2549" s="2">
        <v>-99</v>
      </c>
      <c r="BL2549" s="2">
        <v>-99</v>
      </c>
      <c r="BM2549" s="2">
        <v>-99</v>
      </c>
      <c r="BN2549" s="2">
        <v>-99</v>
      </c>
      <c r="BO2549" s="2">
        <v>-99</v>
      </c>
      <c r="BP2549">
        <v>-99</v>
      </c>
      <c r="BQ2549" t="s">
        <v>115</v>
      </c>
      <c r="BR2549" t="s">
        <v>115</v>
      </c>
      <c r="BS2549" s="2">
        <v>-99</v>
      </c>
      <c r="BT2549" s="2">
        <v>-99</v>
      </c>
      <c r="BU2549" s="2">
        <v>-99</v>
      </c>
      <c r="BV2549" s="2">
        <v>-99</v>
      </c>
      <c r="BW2549" s="2">
        <v>-99</v>
      </c>
      <c r="BX2549" s="2">
        <v>-99</v>
      </c>
      <c r="BY2549" s="2">
        <v>-99</v>
      </c>
      <c r="BZ2549" s="2" t="s">
        <v>115</v>
      </c>
      <c r="CA2549" s="2">
        <v>-99</v>
      </c>
      <c r="CB2549" s="2">
        <v>-99</v>
      </c>
      <c r="CC2549" s="2">
        <v>-99</v>
      </c>
      <c r="CD2549" s="2">
        <v>-99</v>
      </c>
      <c r="CE2549" s="2">
        <v>-99</v>
      </c>
      <c r="CF2549" s="2">
        <v>-99</v>
      </c>
      <c r="CG2549" s="2">
        <v>-99</v>
      </c>
      <c r="CH2549" s="2">
        <v>-99</v>
      </c>
      <c r="CI2549" s="2">
        <v>-99</v>
      </c>
      <c r="CJ2549" s="2">
        <v>-99</v>
      </c>
      <c r="CK2549">
        <v>-99</v>
      </c>
      <c r="CL2549">
        <v>-99</v>
      </c>
      <c r="CM2549">
        <v>-99</v>
      </c>
      <c r="CN2549">
        <v>-99</v>
      </c>
      <c r="CO2549">
        <v>-99</v>
      </c>
      <c r="CP2549">
        <v>-99</v>
      </c>
      <c r="CQ2549">
        <v>-99</v>
      </c>
      <c r="CR2549">
        <v>-99</v>
      </c>
      <c r="CS2549">
        <v>-99</v>
      </c>
      <c r="CT2549">
        <v>-99</v>
      </c>
      <c r="CU2549">
        <v>-99</v>
      </c>
      <c r="CV2549">
        <v>-99</v>
      </c>
      <c r="CW2549">
        <v>-99</v>
      </c>
      <c r="CX2549">
        <v>-99</v>
      </c>
      <c r="CY2549">
        <v>-99</v>
      </c>
      <c r="CZ2549">
        <v>-99</v>
      </c>
      <c r="DA2549">
        <v>-99</v>
      </c>
      <c r="DB2549">
        <v>-99</v>
      </c>
      <c r="DC2549">
        <v>-99</v>
      </c>
      <c r="DD2549">
        <v>-99</v>
      </c>
      <c r="DE2549" t="s">
        <v>3183</v>
      </c>
      <c r="DF2549" t="s">
        <v>3625</v>
      </c>
      <c r="DG2549">
        <v>-99</v>
      </c>
      <c r="DH2549">
        <v>-99</v>
      </c>
      <c r="DI2549">
        <v>31</v>
      </c>
      <c r="DJ2549">
        <v>-99</v>
      </c>
      <c r="DK2549">
        <v>-99</v>
      </c>
      <c r="DL2549" t="s">
        <v>3865</v>
      </c>
      <c r="DO2549" t="s">
        <v>133</v>
      </c>
      <c r="DQ2549" t="s">
        <v>1121</v>
      </c>
    </row>
    <row r="2550" spans="1:121" ht="14.45" customHeight="1" x14ac:dyDescent="0.25">
      <c r="A2550" s="5">
        <v>24355527</v>
      </c>
      <c r="B2550" t="s">
        <v>1573</v>
      </c>
      <c r="C2550" t="s">
        <v>328</v>
      </c>
      <c r="D2550" t="s">
        <v>4730</v>
      </c>
      <c r="E2550">
        <v>-99</v>
      </c>
      <c r="F2550">
        <v>-99</v>
      </c>
      <c r="G2550">
        <v>-99</v>
      </c>
      <c r="H2550" t="s">
        <v>1207</v>
      </c>
      <c r="I2550" t="s">
        <v>112</v>
      </c>
      <c r="J2550" t="s">
        <v>114</v>
      </c>
      <c r="K2550" t="s">
        <v>115</v>
      </c>
      <c r="L2550" t="s">
        <v>280</v>
      </c>
      <c r="M2550" t="s">
        <v>411</v>
      </c>
      <c r="N2550" t="s">
        <v>118</v>
      </c>
      <c r="O2550" t="s">
        <v>115</v>
      </c>
      <c r="P2550" t="s">
        <v>119</v>
      </c>
      <c r="Q2550">
        <v>1</v>
      </c>
      <c r="R2550">
        <v>-99</v>
      </c>
      <c r="S2550">
        <v>-99</v>
      </c>
      <c r="T2550">
        <v>-99</v>
      </c>
      <c r="U2550">
        <v>-99</v>
      </c>
      <c r="V2550">
        <v>-99</v>
      </c>
      <c r="W2550" t="s">
        <v>120</v>
      </c>
      <c r="X2550">
        <v>-99</v>
      </c>
      <c r="Y2550">
        <v>-99</v>
      </c>
      <c r="Z2550">
        <v>-99</v>
      </c>
      <c r="AA2550">
        <v>-99</v>
      </c>
      <c r="AB2550">
        <v>-99</v>
      </c>
      <c r="AC2550">
        <v>19</v>
      </c>
      <c r="AD2550" t="s">
        <v>121</v>
      </c>
      <c r="AE2550" t="s">
        <v>122</v>
      </c>
      <c r="AF2550" s="4" t="s">
        <v>123</v>
      </c>
      <c r="AG2550" t="s">
        <v>124</v>
      </c>
      <c r="AH2550" t="s">
        <v>125</v>
      </c>
      <c r="AI2550" t="s">
        <v>126</v>
      </c>
      <c r="AJ2550" t="s">
        <v>127</v>
      </c>
      <c r="AK2550" t="s">
        <v>4172</v>
      </c>
      <c r="AL2550" t="s">
        <v>129</v>
      </c>
      <c r="AM2550" t="s">
        <v>128</v>
      </c>
      <c r="AN2550" t="s">
        <v>3318</v>
      </c>
      <c r="AO2550" t="s">
        <v>131</v>
      </c>
      <c r="AP2550" t="s">
        <v>914</v>
      </c>
      <c r="AQ2550" t="s">
        <v>4135</v>
      </c>
      <c r="AR2550">
        <v>-99</v>
      </c>
      <c r="AS2550">
        <v>-99</v>
      </c>
      <c r="AT2550" s="2">
        <v>-99</v>
      </c>
      <c r="AU2550" s="2">
        <v>-99</v>
      </c>
      <c r="AV2550" s="2">
        <v>-99</v>
      </c>
      <c r="AW2550" s="2">
        <v>-99</v>
      </c>
      <c r="AX2550" s="2">
        <v>-99</v>
      </c>
      <c r="AY2550" s="2">
        <v>-99</v>
      </c>
      <c r="AZ2550" s="2">
        <v>-99</v>
      </c>
      <c r="BA2550" s="2">
        <v>-99</v>
      </c>
      <c r="BB2550" s="2">
        <v>-99</v>
      </c>
      <c r="BC2550" s="2">
        <v>-99</v>
      </c>
      <c r="BD2550">
        <v>-99</v>
      </c>
      <c r="BE2550">
        <v>-99</v>
      </c>
      <c r="BF2550" s="2">
        <v>-99</v>
      </c>
      <c r="BG2550" s="2">
        <v>-99</v>
      </c>
      <c r="BH2550" s="2">
        <v>-99</v>
      </c>
      <c r="BI2550" s="2">
        <v>-99</v>
      </c>
      <c r="BJ2550" s="2">
        <v>-99</v>
      </c>
      <c r="BK2550" s="2">
        <v>-99</v>
      </c>
      <c r="BL2550" s="2">
        <v>-99</v>
      </c>
      <c r="BM2550" s="2">
        <v>-99</v>
      </c>
      <c r="BN2550" s="2">
        <v>-99</v>
      </c>
      <c r="BO2550" s="2">
        <v>-99</v>
      </c>
      <c r="BP2550">
        <v>-99</v>
      </c>
      <c r="BQ2550" t="s">
        <v>115</v>
      </c>
      <c r="BR2550" t="s">
        <v>115</v>
      </c>
      <c r="BS2550" s="2">
        <v>-99</v>
      </c>
      <c r="BT2550" s="2">
        <v>-99</v>
      </c>
      <c r="BU2550" s="2">
        <v>-99</v>
      </c>
      <c r="BV2550" s="2">
        <v>-99</v>
      </c>
      <c r="BW2550" s="2">
        <v>-99</v>
      </c>
      <c r="BX2550" s="2">
        <v>-99</v>
      </c>
      <c r="BY2550" s="2">
        <v>-99</v>
      </c>
      <c r="BZ2550" s="2" t="s">
        <v>115</v>
      </c>
      <c r="CA2550" s="2">
        <v>-99</v>
      </c>
      <c r="CB2550" s="2">
        <v>-99</v>
      </c>
      <c r="CC2550" s="2">
        <v>-99</v>
      </c>
      <c r="CD2550" s="2">
        <v>-99</v>
      </c>
      <c r="CE2550" s="2">
        <v>-99</v>
      </c>
      <c r="CF2550" s="2">
        <v>-99</v>
      </c>
      <c r="CG2550" s="2">
        <v>-99</v>
      </c>
      <c r="CH2550" s="2">
        <v>-99</v>
      </c>
      <c r="CI2550" s="2">
        <v>-99</v>
      </c>
      <c r="CJ2550" s="2">
        <v>-99</v>
      </c>
      <c r="CK2550">
        <v>-99</v>
      </c>
      <c r="CL2550">
        <v>-99</v>
      </c>
      <c r="CM2550">
        <v>-99</v>
      </c>
      <c r="CN2550">
        <v>-99</v>
      </c>
      <c r="CO2550">
        <v>-99</v>
      </c>
      <c r="CP2550">
        <v>-99</v>
      </c>
      <c r="CQ2550">
        <v>-99</v>
      </c>
      <c r="CR2550">
        <v>-99</v>
      </c>
      <c r="CS2550">
        <v>-99</v>
      </c>
      <c r="CT2550">
        <v>-99</v>
      </c>
      <c r="CU2550">
        <v>-99</v>
      </c>
      <c r="CV2550">
        <v>-99</v>
      </c>
      <c r="CW2550">
        <v>-99</v>
      </c>
      <c r="CX2550">
        <v>-99</v>
      </c>
      <c r="CY2550">
        <v>-99</v>
      </c>
      <c r="CZ2550">
        <v>-99</v>
      </c>
      <c r="DA2550">
        <v>-99</v>
      </c>
      <c r="DB2550">
        <v>-99</v>
      </c>
      <c r="DC2550">
        <v>-99</v>
      </c>
      <c r="DD2550">
        <v>-99</v>
      </c>
      <c r="DE2550" t="s">
        <v>3183</v>
      </c>
      <c r="DF2550" t="s">
        <v>3625</v>
      </c>
      <c r="DG2550">
        <v>-99</v>
      </c>
      <c r="DH2550">
        <v>-99</v>
      </c>
      <c r="DI2550">
        <v>31</v>
      </c>
      <c r="DJ2550">
        <v>-99</v>
      </c>
      <c r="DK2550">
        <v>-99</v>
      </c>
      <c r="DL2550" t="s">
        <v>3865</v>
      </c>
      <c r="DO2550" t="s">
        <v>133</v>
      </c>
      <c r="DQ2550" t="s">
        <v>1121</v>
      </c>
    </row>
    <row r="2551" spans="1:121" ht="14.45" customHeight="1" x14ac:dyDescent="0.25">
      <c r="A2551" s="5">
        <v>24355527</v>
      </c>
      <c r="B2551" t="s">
        <v>1573</v>
      </c>
      <c r="C2551" t="s">
        <v>328</v>
      </c>
      <c r="D2551" t="s">
        <v>4730</v>
      </c>
      <c r="E2551">
        <v>-99</v>
      </c>
      <c r="F2551">
        <v>-99</v>
      </c>
      <c r="G2551">
        <v>-99</v>
      </c>
      <c r="H2551" t="s">
        <v>1208</v>
      </c>
      <c r="I2551" t="s">
        <v>112</v>
      </c>
      <c r="J2551" t="s">
        <v>114</v>
      </c>
      <c r="K2551" t="s">
        <v>115</v>
      </c>
      <c r="L2551" t="s">
        <v>280</v>
      </c>
      <c r="M2551" t="s">
        <v>411</v>
      </c>
      <c r="N2551" t="s">
        <v>118</v>
      </c>
      <c r="O2551" t="s">
        <v>115</v>
      </c>
      <c r="P2551" t="s">
        <v>119</v>
      </c>
      <c r="Q2551">
        <v>1</v>
      </c>
      <c r="R2551">
        <v>-99</v>
      </c>
      <c r="S2551">
        <v>-99</v>
      </c>
      <c r="T2551">
        <v>-99</v>
      </c>
      <c r="U2551">
        <v>-99</v>
      </c>
      <c r="V2551">
        <v>-99</v>
      </c>
      <c r="W2551" t="s">
        <v>120</v>
      </c>
      <c r="X2551">
        <v>-99</v>
      </c>
      <c r="Y2551">
        <v>-99</v>
      </c>
      <c r="Z2551">
        <v>-99</v>
      </c>
      <c r="AA2551">
        <v>-99</v>
      </c>
      <c r="AB2551">
        <v>-99</v>
      </c>
      <c r="AC2551">
        <v>19</v>
      </c>
      <c r="AD2551" t="s">
        <v>121</v>
      </c>
      <c r="AE2551" t="s">
        <v>122</v>
      </c>
      <c r="AF2551" s="4" t="s">
        <v>123</v>
      </c>
      <c r="AG2551" t="s">
        <v>124</v>
      </c>
      <c r="AH2551" t="s">
        <v>125</v>
      </c>
      <c r="AI2551" t="s">
        <v>126</v>
      </c>
      <c r="AJ2551" t="s">
        <v>127</v>
      </c>
      <c r="AK2551" t="s">
        <v>4172</v>
      </c>
      <c r="AL2551" t="s">
        <v>129</v>
      </c>
      <c r="AM2551" t="s">
        <v>128</v>
      </c>
      <c r="AN2551" t="s">
        <v>3318</v>
      </c>
      <c r="AO2551" t="s">
        <v>131</v>
      </c>
      <c r="AP2551" t="s">
        <v>914</v>
      </c>
      <c r="AQ2551" t="s">
        <v>4135</v>
      </c>
      <c r="AR2551">
        <v>-99</v>
      </c>
      <c r="AS2551">
        <v>-99</v>
      </c>
      <c r="AT2551" s="2">
        <v>-99</v>
      </c>
      <c r="AU2551" s="2">
        <v>-99</v>
      </c>
      <c r="AV2551" s="2">
        <v>-99</v>
      </c>
      <c r="AW2551" s="2">
        <v>-99</v>
      </c>
      <c r="AX2551" s="2">
        <v>-99</v>
      </c>
      <c r="AY2551" s="2">
        <v>-99</v>
      </c>
      <c r="AZ2551" s="2">
        <v>-99</v>
      </c>
      <c r="BA2551" s="2">
        <v>-99</v>
      </c>
      <c r="BB2551" s="2">
        <v>-99</v>
      </c>
      <c r="BC2551" s="2">
        <v>-99</v>
      </c>
      <c r="BD2551">
        <v>-99</v>
      </c>
      <c r="BE2551">
        <v>-99</v>
      </c>
      <c r="BF2551" s="2">
        <v>-99</v>
      </c>
      <c r="BG2551" s="2">
        <v>-99</v>
      </c>
      <c r="BH2551" s="2">
        <v>-99</v>
      </c>
      <c r="BI2551" s="2">
        <v>-99</v>
      </c>
      <c r="BJ2551" s="2">
        <v>-99</v>
      </c>
      <c r="BK2551" s="2">
        <v>-99</v>
      </c>
      <c r="BL2551" s="2">
        <v>-99</v>
      </c>
      <c r="BM2551" s="2">
        <v>-99</v>
      </c>
      <c r="BN2551" s="2">
        <v>-99</v>
      </c>
      <c r="BO2551" s="2">
        <v>-99</v>
      </c>
      <c r="BP2551">
        <v>-99</v>
      </c>
      <c r="BQ2551" t="s">
        <v>115</v>
      </c>
      <c r="BR2551" t="s">
        <v>115</v>
      </c>
      <c r="BS2551" s="2">
        <v>-99</v>
      </c>
      <c r="BT2551" s="2">
        <v>-99</v>
      </c>
      <c r="BU2551" s="2">
        <v>-99</v>
      </c>
      <c r="BV2551" s="2">
        <v>-99</v>
      </c>
      <c r="BW2551" s="2">
        <v>-99</v>
      </c>
      <c r="BX2551" s="2">
        <v>-99</v>
      </c>
      <c r="BY2551" s="2">
        <v>-99</v>
      </c>
      <c r="BZ2551" s="2" t="s">
        <v>115</v>
      </c>
      <c r="CA2551" s="2">
        <v>-99</v>
      </c>
      <c r="CB2551" s="2">
        <v>-99</v>
      </c>
      <c r="CC2551" s="2">
        <v>-99</v>
      </c>
      <c r="CD2551" s="2">
        <v>-99</v>
      </c>
      <c r="CE2551" s="2">
        <v>-99</v>
      </c>
      <c r="CF2551" s="2">
        <v>-99</v>
      </c>
      <c r="CG2551" s="2">
        <v>-99</v>
      </c>
      <c r="CH2551" s="2">
        <v>-99</v>
      </c>
      <c r="CI2551" s="2">
        <v>-99</v>
      </c>
      <c r="CJ2551" s="2">
        <v>-99</v>
      </c>
      <c r="CK2551">
        <v>-99</v>
      </c>
      <c r="CL2551">
        <v>-99</v>
      </c>
      <c r="CM2551">
        <v>-99</v>
      </c>
      <c r="CN2551">
        <v>-99</v>
      </c>
      <c r="CO2551">
        <v>-99</v>
      </c>
      <c r="CP2551">
        <v>-99</v>
      </c>
      <c r="CQ2551">
        <v>-99</v>
      </c>
      <c r="CR2551">
        <v>-99</v>
      </c>
      <c r="CS2551">
        <v>-99</v>
      </c>
      <c r="CT2551">
        <v>-99</v>
      </c>
      <c r="CU2551">
        <v>-99</v>
      </c>
      <c r="CV2551">
        <v>-99</v>
      </c>
      <c r="CW2551">
        <v>-99</v>
      </c>
      <c r="CX2551">
        <v>-99</v>
      </c>
      <c r="CY2551">
        <v>-99</v>
      </c>
      <c r="CZ2551">
        <v>-99</v>
      </c>
      <c r="DA2551">
        <v>-99</v>
      </c>
      <c r="DB2551">
        <v>-99</v>
      </c>
      <c r="DC2551">
        <v>-99</v>
      </c>
      <c r="DD2551">
        <v>-99</v>
      </c>
      <c r="DE2551" t="s">
        <v>3183</v>
      </c>
      <c r="DF2551" t="s">
        <v>3625</v>
      </c>
      <c r="DG2551">
        <v>-99</v>
      </c>
      <c r="DH2551">
        <v>-99</v>
      </c>
      <c r="DI2551">
        <v>31</v>
      </c>
      <c r="DJ2551">
        <v>-99</v>
      </c>
      <c r="DK2551">
        <v>-99</v>
      </c>
      <c r="DL2551" t="s">
        <v>3865</v>
      </c>
      <c r="DO2551" t="s">
        <v>133</v>
      </c>
      <c r="DQ2551" t="s">
        <v>1121</v>
      </c>
    </row>
    <row r="2552" spans="1:121" ht="14.45" customHeight="1" x14ac:dyDescent="0.25">
      <c r="A2552" s="5">
        <v>24355527</v>
      </c>
      <c r="B2552" t="s">
        <v>1573</v>
      </c>
      <c r="C2552" t="s">
        <v>328</v>
      </c>
      <c r="D2552" t="s">
        <v>4730</v>
      </c>
      <c r="E2552">
        <v>-99</v>
      </c>
      <c r="F2552">
        <v>-99</v>
      </c>
      <c r="G2552">
        <v>-99</v>
      </c>
      <c r="H2552" t="s">
        <v>1209</v>
      </c>
      <c r="I2552" t="s">
        <v>112</v>
      </c>
      <c r="J2552" t="s">
        <v>114</v>
      </c>
      <c r="K2552" t="s">
        <v>115</v>
      </c>
      <c r="L2552" t="s">
        <v>280</v>
      </c>
      <c r="M2552" t="s">
        <v>411</v>
      </c>
      <c r="N2552" t="s">
        <v>118</v>
      </c>
      <c r="O2552" t="s">
        <v>115</v>
      </c>
      <c r="P2552" t="s">
        <v>119</v>
      </c>
      <c r="Q2552">
        <v>1</v>
      </c>
      <c r="R2552">
        <v>-99</v>
      </c>
      <c r="S2552">
        <v>-99</v>
      </c>
      <c r="T2552">
        <v>-99</v>
      </c>
      <c r="U2552">
        <v>-99</v>
      </c>
      <c r="V2552">
        <v>-99</v>
      </c>
      <c r="W2552" t="s">
        <v>120</v>
      </c>
      <c r="X2552">
        <v>-99</v>
      </c>
      <c r="Y2552">
        <v>-99</v>
      </c>
      <c r="Z2552">
        <v>-99</v>
      </c>
      <c r="AA2552">
        <v>-99</v>
      </c>
      <c r="AB2552">
        <v>-99</v>
      </c>
      <c r="AC2552">
        <v>19</v>
      </c>
      <c r="AD2552" t="s">
        <v>121</v>
      </c>
      <c r="AE2552" t="s">
        <v>122</v>
      </c>
      <c r="AF2552" s="4" t="s">
        <v>123</v>
      </c>
      <c r="AG2552" t="s">
        <v>124</v>
      </c>
      <c r="AH2552" t="s">
        <v>125</v>
      </c>
      <c r="AI2552" t="s">
        <v>126</v>
      </c>
      <c r="AJ2552" t="s">
        <v>127</v>
      </c>
      <c r="AK2552" t="s">
        <v>4172</v>
      </c>
      <c r="AL2552" t="s">
        <v>129</v>
      </c>
      <c r="AM2552" t="s">
        <v>128</v>
      </c>
      <c r="AN2552" t="s">
        <v>3318</v>
      </c>
      <c r="AO2552" t="s">
        <v>131</v>
      </c>
      <c r="AP2552" t="s">
        <v>914</v>
      </c>
      <c r="AQ2552" t="s">
        <v>4135</v>
      </c>
      <c r="AR2552">
        <v>-99</v>
      </c>
      <c r="AS2552">
        <v>-99</v>
      </c>
      <c r="AT2552" s="2">
        <v>-99</v>
      </c>
      <c r="AU2552" s="2">
        <v>-99</v>
      </c>
      <c r="AV2552" s="2">
        <v>-99</v>
      </c>
      <c r="AW2552" s="2">
        <v>-99</v>
      </c>
      <c r="AX2552" s="2">
        <v>-99</v>
      </c>
      <c r="AY2552" s="2">
        <v>-99</v>
      </c>
      <c r="AZ2552" s="2">
        <v>-99</v>
      </c>
      <c r="BA2552" s="2">
        <v>-99</v>
      </c>
      <c r="BB2552" s="2">
        <v>-99</v>
      </c>
      <c r="BC2552" s="2">
        <v>-99</v>
      </c>
      <c r="BD2552">
        <v>-99</v>
      </c>
      <c r="BE2552">
        <v>-99</v>
      </c>
      <c r="BF2552" s="2">
        <v>-99</v>
      </c>
      <c r="BG2552" s="2">
        <v>-99</v>
      </c>
      <c r="BH2552" s="2">
        <v>-99</v>
      </c>
      <c r="BI2552" s="2">
        <v>-99</v>
      </c>
      <c r="BJ2552" s="2">
        <v>-99</v>
      </c>
      <c r="BK2552" s="2">
        <v>-99</v>
      </c>
      <c r="BL2552" s="2">
        <v>-99</v>
      </c>
      <c r="BM2552" s="2">
        <v>-99</v>
      </c>
      <c r="BN2552" s="2">
        <v>-99</v>
      </c>
      <c r="BO2552" s="2">
        <v>-99</v>
      </c>
      <c r="BP2552">
        <v>-99</v>
      </c>
      <c r="BQ2552" t="s">
        <v>115</v>
      </c>
      <c r="BR2552" t="s">
        <v>115</v>
      </c>
      <c r="BS2552" s="2">
        <v>-99</v>
      </c>
      <c r="BT2552" s="2">
        <v>-99</v>
      </c>
      <c r="BU2552" s="2">
        <v>-99</v>
      </c>
      <c r="BV2552" s="2">
        <v>-99</v>
      </c>
      <c r="BW2552" s="2">
        <v>-99</v>
      </c>
      <c r="BX2552" s="2">
        <v>-99</v>
      </c>
      <c r="BY2552" s="2">
        <v>-99</v>
      </c>
      <c r="BZ2552" s="2" t="s">
        <v>115</v>
      </c>
      <c r="CA2552" s="2">
        <v>-99</v>
      </c>
      <c r="CB2552" s="2">
        <v>-99</v>
      </c>
      <c r="CC2552" s="2">
        <v>-99</v>
      </c>
      <c r="CD2552" s="2">
        <v>-99</v>
      </c>
      <c r="CE2552" s="2">
        <v>-99</v>
      </c>
      <c r="CF2552" s="2">
        <v>-99</v>
      </c>
      <c r="CG2552" s="2">
        <v>-99</v>
      </c>
      <c r="CH2552" s="2">
        <v>-99</v>
      </c>
      <c r="CI2552" s="2">
        <v>-99</v>
      </c>
      <c r="CJ2552" s="2">
        <v>-99</v>
      </c>
      <c r="CK2552">
        <v>-99</v>
      </c>
      <c r="CL2552">
        <v>-99</v>
      </c>
      <c r="CM2552">
        <v>-99</v>
      </c>
      <c r="CN2552">
        <v>-99</v>
      </c>
      <c r="CO2552">
        <v>-99</v>
      </c>
      <c r="CP2552">
        <v>-99</v>
      </c>
      <c r="CQ2552">
        <v>-99</v>
      </c>
      <c r="CR2552">
        <v>-99</v>
      </c>
      <c r="CS2552">
        <v>-99</v>
      </c>
      <c r="CT2552">
        <v>-99</v>
      </c>
      <c r="CU2552">
        <v>-99</v>
      </c>
      <c r="CV2552">
        <v>-99</v>
      </c>
      <c r="CW2552">
        <v>-99</v>
      </c>
      <c r="CX2552">
        <v>-99</v>
      </c>
      <c r="CY2552">
        <v>-99</v>
      </c>
      <c r="CZ2552">
        <v>-99</v>
      </c>
      <c r="DA2552">
        <v>-99</v>
      </c>
      <c r="DB2552">
        <v>-99</v>
      </c>
      <c r="DC2552">
        <v>-99</v>
      </c>
      <c r="DD2552">
        <v>-99</v>
      </c>
      <c r="DE2552" t="s">
        <v>3183</v>
      </c>
      <c r="DF2552" t="s">
        <v>3625</v>
      </c>
      <c r="DG2552">
        <v>-99</v>
      </c>
      <c r="DH2552">
        <v>-99</v>
      </c>
      <c r="DI2552">
        <v>31</v>
      </c>
      <c r="DJ2552">
        <v>-99</v>
      </c>
      <c r="DK2552">
        <v>-99</v>
      </c>
      <c r="DL2552" t="s">
        <v>3865</v>
      </c>
      <c r="DO2552" t="s">
        <v>133</v>
      </c>
      <c r="DQ2552" t="s">
        <v>1121</v>
      </c>
    </row>
    <row r="2553" spans="1:121" ht="14.45" customHeight="1" x14ac:dyDescent="0.25">
      <c r="A2553" s="5">
        <v>24355527</v>
      </c>
      <c r="B2553" t="s">
        <v>1573</v>
      </c>
      <c r="C2553" t="s">
        <v>328</v>
      </c>
      <c r="D2553" t="s">
        <v>4730</v>
      </c>
      <c r="E2553">
        <v>-99</v>
      </c>
      <c r="F2553">
        <v>-99</v>
      </c>
      <c r="G2553">
        <v>-99</v>
      </c>
      <c r="H2553" t="s">
        <v>1210</v>
      </c>
      <c r="I2553" t="s">
        <v>112</v>
      </c>
      <c r="J2553" t="s">
        <v>114</v>
      </c>
      <c r="K2553" t="s">
        <v>115</v>
      </c>
      <c r="L2553" t="s">
        <v>280</v>
      </c>
      <c r="M2553" t="s">
        <v>411</v>
      </c>
      <c r="N2553" t="s">
        <v>118</v>
      </c>
      <c r="O2553" t="s">
        <v>115</v>
      </c>
      <c r="P2553" t="s">
        <v>119</v>
      </c>
      <c r="Q2553">
        <v>1</v>
      </c>
      <c r="R2553">
        <v>-99</v>
      </c>
      <c r="S2553">
        <v>-99</v>
      </c>
      <c r="T2553">
        <v>-99</v>
      </c>
      <c r="U2553">
        <v>-99</v>
      </c>
      <c r="V2553">
        <v>-99</v>
      </c>
      <c r="W2553" t="s">
        <v>120</v>
      </c>
      <c r="X2553">
        <v>-99</v>
      </c>
      <c r="Y2553">
        <v>-99</v>
      </c>
      <c r="Z2553">
        <v>-99</v>
      </c>
      <c r="AA2553">
        <v>-99</v>
      </c>
      <c r="AB2553">
        <v>-99</v>
      </c>
      <c r="AC2553">
        <v>19</v>
      </c>
      <c r="AD2553" t="s">
        <v>121</v>
      </c>
      <c r="AE2553" t="s">
        <v>122</v>
      </c>
      <c r="AF2553" s="4" t="s">
        <v>123</v>
      </c>
      <c r="AG2553" t="s">
        <v>124</v>
      </c>
      <c r="AH2553" t="s">
        <v>125</v>
      </c>
      <c r="AI2553" t="s">
        <v>126</v>
      </c>
      <c r="AJ2553" t="s">
        <v>127</v>
      </c>
      <c r="AK2553" t="s">
        <v>4172</v>
      </c>
      <c r="AL2553" t="s">
        <v>129</v>
      </c>
      <c r="AM2553" t="s">
        <v>128</v>
      </c>
      <c r="AN2553" t="s">
        <v>3318</v>
      </c>
      <c r="AO2553" t="s">
        <v>131</v>
      </c>
      <c r="AP2553" t="s">
        <v>914</v>
      </c>
      <c r="AQ2553" t="s">
        <v>4135</v>
      </c>
      <c r="AR2553">
        <v>-99</v>
      </c>
      <c r="AS2553">
        <v>-99</v>
      </c>
      <c r="AT2553" s="2">
        <v>-99</v>
      </c>
      <c r="AU2553" s="2">
        <v>-99</v>
      </c>
      <c r="AV2553" s="2">
        <v>-99</v>
      </c>
      <c r="AW2553" s="2">
        <v>-99</v>
      </c>
      <c r="AX2553" s="2">
        <v>-99</v>
      </c>
      <c r="AY2553" s="2">
        <v>-99</v>
      </c>
      <c r="AZ2553" s="2">
        <v>-99</v>
      </c>
      <c r="BA2553" s="2">
        <v>-99</v>
      </c>
      <c r="BB2553" s="2">
        <v>-99</v>
      </c>
      <c r="BC2553" s="2">
        <v>-99</v>
      </c>
      <c r="BD2553">
        <v>-99</v>
      </c>
      <c r="BE2553">
        <v>-99</v>
      </c>
      <c r="BF2553" s="2">
        <v>-99</v>
      </c>
      <c r="BG2553" s="2">
        <v>-99</v>
      </c>
      <c r="BH2553" s="2">
        <v>-99</v>
      </c>
      <c r="BI2553" s="2">
        <v>-99</v>
      </c>
      <c r="BJ2553" s="2">
        <v>-99</v>
      </c>
      <c r="BK2553" s="2">
        <v>-99</v>
      </c>
      <c r="BL2553" s="2">
        <v>-99</v>
      </c>
      <c r="BM2553" s="2">
        <v>-99</v>
      </c>
      <c r="BN2553" s="2">
        <v>-99</v>
      </c>
      <c r="BO2553" s="2">
        <v>-99</v>
      </c>
      <c r="BP2553">
        <v>-99</v>
      </c>
      <c r="BQ2553" t="s">
        <v>115</v>
      </c>
      <c r="BR2553" t="s">
        <v>115</v>
      </c>
      <c r="BS2553" s="2">
        <v>-99</v>
      </c>
      <c r="BT2553" s="2">
        <v>-99</v>
      </c>
      <c r="BU2553" s="2">
        <v>-99</v>
      </c>
      <c r="BV2553" s="2">
        <v>-99</v>
      </c>
      <c r="BW2553" s="2">
        <v>-99</v>
      </c>
      <c r="BX2553" s="2">
        <v>-99</v>
      </c>
      <c r="BY2553" s="2">
        <v>-99</v>
      </c>
      <c r="BZ2553" s="2" t="s">
        <v>115</v>
      </c>
      <c r="CA2553" s="2">
        <v>-99</v>
      </c>
      <c r="CB2553" s="2">
        <v>-99</v>
      </c>
      <c r="CC2553" s="2">
        <v>-99</v>
      </c>
      <c r="CD2553" s="2">
        <v>-99</v>
      </c>
      <c r="CE2553" s="2">
        <v>-99</v>
      </c>
      <c r="CF2553" s="2">
        <v>-99</v>
      </c>
      <c r="CG2553" s="2">
        <v>-99</v>
      </c>
      <c r="CH2553" s="2">
        <v>-99</v>
      </c>
      <c r="CI2553" s="2">
        <v>-99</v>
      </c>
      <c r="CJ2553" s="2">
        <v>-99</v>
      </c>
      <c r="CK2553">
        <v>-99</v>
      </c>
      <c r="CL2553">
        <v>-99</v>
      </c>
      <c r="CM2553">
        <v>-99</v>
      </c>
      <c r="CN2553">
        <v>-99</v>
      </c>
      <c r="CO2553">
        <v>-99</v>
      </c>
      <c r="CP2553">
        <v>-99</v>
      </c>
      <c r="CQ2553">
        <v>-99</v>
      </c>
      <c r="CR2553">
        <v>-99</v>
      </c>
      <c r="CS2553">
        <v>-99</v>
      </c>
      <c r="CT2553">
        <v>-99</v>
      </c>
      <c r="CU2553">
        <v>-99</v>
      </c>
      <c r="CV2553">
        <v>-99</v>
      </c>
      <c r="CW2553">
        <v>-99</v>
      </c>
      <c r="CX2553">
        <v>-99</v>
      </c>
      <c r="CY2553">
        <v>-99</v>
      </c>
      <c r="CZ2553">
        <v>-99</v>
      </c>
      <c r="DA2553">
        <v>-99</v>
      </c>
      <c r="DB2553">
        <v>-99</v>
      </c>
      <c r="DC2553">
        <v>-99</v>
      </c>
      <c r="DD2553">
        <v>-99</v>
      </c>
      <c r="DE2553" t="s">
        <v>3183</v>
      </c>
      <c r="DF2553" t="s">
        <v>3625</v>
      </c>
      <c r="DG2553">
        <v>-99</v>
      </c>
      <c r="DH2553">
        <v>-99</v>
      </c>
      <c r="DI2553">
        <v>31</v>
      </c>
      <c r="DJ2553">
        <v>-99</v>
      </c>
      <c r="DK2553">
        <v>-99</v>
      </c>
      <c r="DL2553" t="s">
        <v>3865</v>
      </c>
      <c r="DO2553" t="s">
        <v>133</v>
      </c>
      <c r="DQ2553" t="s">
        <v>1121</v>
      </c>
    </row>
    <row r="2554" spans="1:121" ht="14.45" customHeight="1" x14ac:dyDescent="0.25">
      <c r="A2554" s="5">
        <v>24355527</v>
      </c>
      <c r="B2554" t="s">
        <v>1573</v>
      </c>
      <c r="C2554" t="s">
        <v>328</v>
      </c>
      <c r="D2554" t="s">
        <v>4730</v>
      </c>
      <c r="E2554">
        <v>-99</v>
      </c>
      <c r="F2554">
        <v>-99</v>
      </c>
      <c r="G2554">
        <v>-99</v>
      </c>
      <c r="H2554" t="s">
        <v>1211</v>
      </c>
      <c r="I2554" t="s">
        <v>112</v>
      </c>
      <c r="J2554" t="s">
        <v>114</v>
      </c>
      <c r="K2554" t="s">
        <v>115</v>
      </c>
      <c r="L2554" t="s">
        <v>280</v>
      </c>
      <c r="M2554" t="s">
        <v>411</v>
      </c>
      <c r="N2554" t="s">
        <v>118</v>
      </c>
      <c r="O2554" t="s">
        <v>115</v>
      </c>
      <c r="P2554" t="s">
        <v>119</v>
      </c>
      <c r="Q2554">
        <v>1</v>
      </c>
      <c r="R2554">
        <v>-99</v>
      </c>
      <c r="S2554">
        <v>-99</v>
      </c>
      <c r="T2554">
        <v>-99</v>
      </c>
      <c r="U2554">
        <v>-99</v>
      </c>
      <c r="V2554">
        <v>-99</v>
      </c>
      <c r="W2554" t="s">
        <v>120</v>
      </c>
      <c r="X2554">
        <v>-99</v>
      </c>
      <c r="Y2554">
        <v>-99</v>
      </c>
      <c r="Z2554">
        <v>-99</v>
      </c>
      <c r="AA2554">
        <v>-99</v>
      </c>
      <c r="AB2554">
        <v>-99</v>
      </c>
      <c r="AC2554">
        <v>19</v>
      </c>
      <c r="AD2554" t="s">
        <v>121</v>
      </c>
      <c r="AE2554" t="s">
        <v>122</v>
      </c>
      <c r="AF2554" s="4" t="s">
        <v>123</v>
      </c>
      <c r="AG2554" t="s">
        <v>124</v>
      </c>
      <c r="AH2554" t="s">
        <v>125</v>
      </c>
      <c r="AI2554" t="s">
        <v>126</v>
      </c>
      <c r="AJ2554" t="s">
        <v>127</v>
      </c>
      <c r="AK2554" t="s">
        <v>4172</v>
      </c>
      <c r="AL2554" t="s">
        <v>129</v>
      </c>
      <c r="AM2554" t="s">
        <v>128</v>
      </c>
      <c r="AN2554" t="s">
        <v>3318</v>
      </c>
      <c r="AO2554" t="s">
        <v>131</v>
      </c>
      <c r="AP2554" t="s">
        <v>914</v>
      </c>
      <c r="AQ2554" t="s">
        <v>4135</v>
      </c>
      <c r="AR2554">
        <v>-99</v>
      </c>
      <c r="AS2554">
        <v>-99</v>
      </c>
      <c r="AT2554" s="2">
        <v>-99</v>
      </c>
      <c r="AU2554" s="2">
        <v>-99</v>
      </c>
      <c r="AV2554" s="2">
        <v>-99</v>
      </c>
      <c r="AW2554" s="2">
        <v>-99</v>
      </c>
      <c r="AX2554" s="2">
        <v>-99</v>
      </c>
      <c r="AY2554" s="2">
        <v>-99</v>
      </c>
      <c r="AZ2554" s="2">
        <v>-99</v>
      </c>
      <c r="BA2554" s="2">
        <v>-99</v>
      </c>
      <c r="BB2554" s="2">
        <v>-99</v>
      </c>
      <c r="BC2554" s="2">
        <v>-99</v>
      </c>
      <c r="BD2554">
        <v>-99</v>
      </c>
      <c r="BE2554">
        <v>-99</v>
      </c>
      <c r="BF2554" s="2">
        <v>-99</v>
      </c>
      <c r="BG2554" s="2">
        <v>-99</v>
      </c>
      <c r="BH2554" s="2">
        <v>-99</v>
      </c>
      <c r="BI2554" s="2">
        <v>-99</v>
      </c>
      <c r="BJ2554" s="2">
        <v>-99</v>
      </c>
      <c r="BK2554" s="2">
        <v>-99</v>
      </c>
      <c r="BL2554" s="2">
        <v>-99</v>
      </c>
      <c r="BM2554" s="2">
        <v>-99</v>
      </c>
      <c r="BN2554" s="2">
        <v>-99</v>
      </c>
      <c r="BO2554" s="2">
        <v>-99</v>
      </c>
      <c r="BP2554">
        <v>-99</v>
      </c>
      <c r="BQ2554" t="s">
        <v>115</v>
      </c>
      <c r="BR2554" t="s">
        <v>115</v>
      </c>
      <c r="BS2554" s="2">
        <v>-99</v>
      </c>
      <c r="BT2554" s="2">
        <v>-99</v>
      </c>
      <c r="BU2554" s="2">
        <v>-99</v>
      </c>
      <c r="BV2554" s="2">
        <v>-99</v>
      </c>
      <c r="BW2554" s="2">
        <v>-99</v>
      </c>
      <c r="BX2554" s="2">
        <v>-99</v>
      </c>
      <c r="BY2554" s="2">
        <v>-99</v>
      </c>
      <c r="BZ2554" s="2" t="s">
        <v>115</v>
      </c>
      <c r="CA2554" s="2">
        <v>-99</v>
      </c>
      <c r="CB2554" s="2">
        <v>-99</v>
      </c>
      <c r="CC2554" s="2">
        <v>-99</v>
      </c>
      <c r="CD2554" s="2">
        <v>-99</v>
      </c>
      <c r="CE2554" s="2">
        <v>-99</v>
      </c>
      <c r="CF2554" s="2">
        <v>-99</v>
      </c>
      <c r="CG2554" s="2">
        <v>-99</v>
      </c>
      <c r="CH2554" s="2">
        <v>-99</v>
      </c>
      <c r="CI2554" s="2">
        <v>-99</v>
      </c>
      <c r="CJ2554" s="2">
        <v>-99</v>
      </c>
      <c r="CK2554">
        <v>-99</v>
      </c>
      <c r="CL2554">
        <v>-99</v>
      </c>
      <c r="CM2554">
        <v>-99</v>
      </c>
      <c r="CN2554">
        <v>-99</v>
      </c>
      <c r="CO2554">
        <v>-99</v>
      </c>
      <c r="CP2554">
        <v>-99</v>
      </c>
      <c r="CQ2554">
        <v>-99</v>
      </c>
      <c r="CR2554">
        <v>-99</v>
      </c>
      <c r="CS2554">
        <v>-99</v>
      </c>
      <c r="CT2554">
        <v>-99</v>
      </c>
      <c r="CU2554">
        <v>-99</v>
      </c>
      <c r="CV2554">
        <v>-99</v>
      </c>
      <c r="CW2554">
        <v>-99</v>
      </c>
      <c r="CX2554">
        <v>-99</v>
      </c>
      <c r="CY2554">
        <v>-99</v>
      </c>
      <c r="CZ2554">
        <v>-99</v>
      </c>
      <c r="DA2554">
        <v>-99</v>
      </c>
      <c r="DB2554">
        <v>-99</v>
      </c>
      <c r="DC2554">
        <v>-99</v>
      </c>
      <c r="DD2554">
        <v>-99</v>
      </c>
      <c r="DE2554" t="s">
        <v>3183</v>
      </c>
      <c r="DF2554" t="s">
        <v>3625</v>
      </c>
      <c r="DG2554">
        <v>-99</v>
      </c>
      <c r="DH2554">
        <v>-99</v>
      </c>
      <c r="DI2554">
        <v>31</v>
      </c>
      <c r="DJ2554">
        <v>-99</v>
      </c>
      <c r="DK2554">
        <v>-99</v>
      </c>
      <c r="DL2554" t="s">
        <v>3865</v>
      </c>
      <c r="DO2554" t="s">
        <v>133</v>
      </c>
      <c r="DQ2554" t="s">
        <v>1121</v>
      </c>
    </row>
    <row r="2555" spans="1:121" ht="14.45" customHeight="1" x14ac:dyDescent="0.25">
      <c r="A2555" s="5">
        <v>24355527</v>
      </c>
      <c r="B2555" t="s">
        <v>1573</v>
      </c>
      <c r="C2555" t="s">
        <v>328</v>
      </c>
      <c r="D2555" t="s">
        <v>4730</v>
      </c>
      <c r="E2555">
        <v>-99</v>
      </c>
      <c r="F2555">
        <v>-99</v>
      </c>
      <c r="G2555">
        <v>-99</v>
      </c>
      <c r="H2555" t="s">
        <v>1212</v>
      </c>
      <c r="I2555" t="s">
        <v>112</v>
      </c>
      <c r="J2555" t="s">
        <v>114</v>
      </c>
      <c r="K2555" t="s">
        <v>115</v>
      </c>
      <c r="L2555" t="s">
        <v>280</v>
      </c>
      <c r="M2555" t="s">
        <v>411</v>
      </c>
      <c r="N2555" t="s">
        <v>118</v>
      </c>
      <c r="O2555" t="s">
        <v>115</v>
      </c>
      <c r="P2555" t="s">
        <v>119</v>
      </c>
      <c r="Q2555">
        <v>1</v>
      </c>
      <c r="R2555">
        <v>-99</v>
      </c>
      <c r="S2555">
        <v>-99</v>
      </c>
      <c r="T2555">
        <v>-99</v>
      </c>
      <c r="U2555">
        <v>-99</v>
      </c>
      <c r="V2555">
        <v>-99</v>
      </c>
      <c r="W2555" t="s">
        <v>120</v>
      </c>
      <c r="X2555">
        <v>-99</v>
      </c>
      <c r="Y2555">
        <v>-99</v>
      </c>
      <c r="Z2555">
        <v>-99</v>
      </c>
      <c r="AA2555">
        <v>-99</v>
      </c>
      <c r="AB2555">
        <v>-99</v>
      </c>
      <c r="AC2555">
        <v>19</v>
      </c>
      <c r="AD2555" t="s">
        <v>121</v>
      </c>
      <c r="AE2555" t="s">
        <v>122</v>
      </c>
      <c r="AF2555" s="4" t="s">
        <v>123</v>
      </c>
      <c r="AG2555" t="s">
        <v>124</v>
      </c>
      <c r="AH2555" t="s">
        <v>125</v>
      </c>
      <c r="AI2555" t="s">
        <v>126</v>
      </c>
      <c r="AJ2555" t="s">
        <v>127</v>
      </c>
      <c r="AK2555" t="s">
        <v>4172</v>
      </c>
      <c r="AL2555" t="s">
        <v>129</v>
      </c>
      <c r="AM2555" t="s">
        <v>128</v>
      </c>
      <c r="AN2555" t="s">
        <v>3318</v>
      </c>
      <c r="AO2555" t="s">
        <v>131</v>
      </c>
      <c r="AP2555" t="s">
        <v>914</v>
      </c>
      <c r="AQ2555" t="s">
        <v>4135</v>
      </c>
      <c r="AR2555">
        <v>-99</v>
      </c>
      <c r="AS2555">
        <v>-99</v>
      </c>
      <c r="AT2555" s="2">
        <v>-99</v>
      </c>
      <c r="AU2555" s="2">
        <v>-99</v>
      </c>
      <c r="AV2555" s="2">
        <v>-99</v>
      </c>
      <c r="AW2555" s="2">
        <v>-99</v>
      </c>
      <c r="AX2555" s="2">
        <v>-99</v>
      </c>
      <c r="AY2555" s="2">
        <v>-99</v>
      </c>
      <c r="AZ2555" s="2">
        <v>-99</v>
      </c>
      <c r="BA2555" s="2">
        <v>-99</v>
      </c>
      <c r="BB2555" s="2">
        <v>-99</v>
      </c>
      <c r="BC2555" s="2">
        <v>-99</v>
      </c>
      <c r="BD2555">
        <v>-99</v>
      </c>
      <c r="BE2555">
        <v>-99</v>
      </c>
      <c r="BF2555" s="2">
        <v>-99</v>
      </c>
      <c r="BG2555" s="2">
        <v>-99</v>
      </c>
      <c r="BH2555" s="2">
        <v>-99</v>
      </c>
      <c r="BI2555" s="2">
        <v>-99</v>
      </c>
      <c r="BJ2555" s="2">
        <v>-99</v>
      </c>
      <c r="BK2555" s="2">
        <v>-99</v>
      </c>
      <c r="BL2555" s="2">
        <v>-99</v>
      </c>
      <c r="BM2555" s="2">
        <v>-99</v>
      </c>
      <c r="BN2555" s="2">
        <v>-99</v>
      </c>
      <c r="BO2555" s="2">
        <v>-99</v>
      </c>
      <c r="BP2555">
        <v>-99</v>
      </c>
      <c r="BQ2555" t="s">
        <v>115</v>
      </c>
      <c r="BR2555" t="s">
        <v>115</v>
      </c>
      <c r="BS2555" s="2">
        <v>-99</v>
      </c>
      <c r="BT2555" s="2">
        <v>-99</v>
      </c>
      <c r="BU2555" s="2">
        <v>-99</v>
      </c>
      <c r="BV2555" s="2">
        <v>-99</v>
      </c>
      <c r="BW2555" s="2">
        <v>-99</v>
      </c>
      <c r="BX2555" s="2">
        <v>-99</v>
      </c>
      <c r="BY2555" s="2">
        <v>-99</v>
      </c>
      <c r="BZ2555" s="2" t="s">
        <v>115</v>
      </c>
      <c r="CA2555" s="2">
        <v>-99</v>
      </c>
      <c r="CB2555" s="2">
        <v>-99</v>
      </c>
      <c r="CC2555" s="2">
        <v>-99</v>
      </c>
      <c r="CD2555" s="2">
        <v>-99</v>
      </c>
      <c r="CE2555" s="2">
        <v>-99</v>
      </c>
      <c r="CF2555" s="2">
        <v>-99</v>
      </c>
      <c r="CG2555" s="2">
        <v>-99</v>
      </c>
      <c r="CH2555" s="2">
        <v>-99</v>
      </c>
      <c r="CI2555" s="2">
        <v>-99</v>
      </c>
      <c r="CJ2555" s="2">
        <v>-99</v>
      </c>
      <c r="CK2555">
        <v>-99</v>
      </c>
      <c r="CL2555">
        <v>-99</v>
      </c>
      <c r="CM2555">
        <v>-99</v>
      </c>
      <c r="CN2555">
        <v>-99</v>
      </c>
      <c r="CO2555">
        <v>-99</v>
      </c>
      <c r="CP2555">
        <v>-99</v>
      </c>
      <c r="CQ2555">
        <v>-99</v>
      </c>
      <c r="CR2555">
        <v>-99</v>
      </c>
      <c r="CS2555">
        <v>-99</v>
      </c>
      <c r="CT2555">
        <v>-99</v>
      </c>
      <c r="CU2555">
        <v>-99</v>
      </c>
      <c r="CV2555">
        <v>-99</v>
      </c>
      <c r="CW2555">
        <v>-99</v>
      </c>
      <c r="CX2555">
        <v>-99</v>
      </c>
      <c r="CY2555">
        <v>-99</v>
      </c>
      <c r="CZ2555">
        <v>-99</v>
      </c>
      <c r="DA2555">
        <v>-99</v>
      </c>
      <c r="DB2555">
        <v>-99</v>
      </c>
      <c r="DC2555">
        <v>-99</v>
      </c>
      <c r="DD2555">
        <v>-99</v>
      </c>
      <c r="DE2555" t="s">
        <v>3183</v>
      </c>
      <c r="DF2555" t="s">
        <v>3625</v>
      </c>
      <c r="DG2555">
        <v>-99</v>
      </c>
      <c r="DH2555">
        <v>-99</v>
      </c>
      <c r="DI2555">
        <v>31</v>
      </c>
      <c r="DJ2555">
        <v>-99</v>
      </c>
      <c r="DK2555">
        <v>-99</v>
      </c>
      <c r="DL2555" t="s">
        <v>3865</v>
      </c>
      <c r="DO2555" t="s">
        <v>133</v>
      </c>
      <c r="DQ2555" t="s">
        <v>1121</v>
      </c>
    </row>
    <row r="2556" spans="1:121" ht="14.45" customHeight="1" x14ac:dyDescent="0.25">
      <c r="A2556" s="5">
        <v>24355527</v>
      </c>
      <c r="B2556" t="s">
        <v>1573</v>
      </c>
      <c r="C2556" t="s">
        <v>328</v>
      </c>
      <c r="D2556" t="s">
        <v>4730</v>
      </c>
      <c r="E2556">
        <v>-99</v>
      </c>
      <c r="F2556">
        <v>-99</v>
      </c>
      <c r="G2556">
        <v>-99</v>
      </c>
      <c r="H2556" t="s">
        <v>1213</v>
      </c>
      <c r="I2556" t="s">
        <v>112</v>
      </c>
      <c r="J2556" t="s">
        <v>114</v>
      </c>
      <c r="K2556" t="s">
        <v>115</v>
      </c>
      <c r="L2556" t="s">
        <v>280</v>
      </c>
      <c r="M2556" t="s">
        <v>411</v>
      </c>
      <c r="N2556" t="s">
        <v>118</v>
      </c>
      <c r="O2556" t="s">
        <v>115</v>
      </c>
      <c r="P2556" t="s">
        <v>119</v>
      </c>
      <c r="Q2556">
        <v>1</v>
      </c>
      <c r="R2556">
        <v>-99</v>
      </c>
      <c r="S2556">
        <v>-99</v>
      </c>
      <c r="T2556">
        <v>-99</v>
      </c>
      <c r="U2556">
        <v>-99</v>
      </c>
      <c r="V2556">
        <v>-99</v>
      </c>
      <c r="W2556" t="s">
        <v>120</v>
      </c>
      <c r="X2556">
        <v>-99</v>
      </c>
      <c r="Y2556">
        <v>-99</v>
      </c>
      <c r="Z2556">
        <v>-99</v>
      </c>
      <c r="AA2556">
        <v>-99</v>
      </c>
      <c r="AB2556">
        <v>-99</v>
      </c>
      <c r="AC2556">
        <v>19</v>
      </c>
      <c r="AD2556" t="s">
        <v>121</v>
      </c>
      <c r="AE2556" t="s">
        <v>122</v>
      </c>
      <c r="AF2556" s="4" t="s">
        <v>123</v>
      </c>
      <c r="AG2556" t="s">
        <v>124</v>
      </c>
      <c r="AH2556" t="s">
        <v>125</v>
      </c>
      <c r="AI2556" t="s">
        <v>126</v>
      </c>
      <c r="AJ2556" t="s">
        <v>127</v>
      </c>
      <c r="AK2556" t="s">
        <v>4172</v>
      </c>
      <c r="AL2556" t="s">
        <v>129</v>
      </c>
      <c r="AM2556" t="s">
        <v>128</v>
      </c>
      <c r="AN2556" t="s">
        <v>3318</v>
      </c>
      <c r="AO2556" t="s">
        <v>131</v>
      </c>
      <c r="AP2556" t="s">
        <v>914</v>
      </c>
      <c r="AQ2556" t="s">
        <v>4135</v>
      </c>
      <c r="AR2556">
        <v>-99</v>
      </c>
      <c r="AS2556">
        <v>-99</v>
      </c>
      <c r="AT2556" s="2">
        <v>-99</v>
      </c>
      <c r="AU2556" s="2">
        <v>-99</v>
      </c>
      <c r="AV2556" s="2">
        <v>-99</v>
      </c>
      <c r="AW2556" s="2">
        <v>-99</v>
      </c>
      <c r="AX2556" s="2">
        <v>-99</v>
      </c>
      <c r="AY2556" s="2">
        <v>-99</v>
      </c>
      <c r="AZ2556" s="2">
        <v>-99</v>
      </c>
      <c r="BA2556" s="2">
        <v>-99</v>
      </c>
      <c r="BB2556" s="2">
        <v>-99</v>
      </c>
      <c r="BC2556" s="2">
        <v>-99</v>
      </c>
      <c r="BD2556">
        <v>-99</v>
      </c>
      <c r="BE2556">
        <v>-99</v>
      </c>
      <c r="BF2556" s="2">
        <v>-99</v>
      </c>
      <c r="BG2556" s="2">
        <v>-99</v>
      </c>
      <c r="BH2556" s="2">
        <v>-99</v>
      </c>
      <c r="BI2556" s="2">
        <v>-99</v>
      </c>
      <c r="BJ2556" s="2">
        <v>-99</v>
      </c>
      <c r="BK2556" s="2">
        <v>-99</v>
      </c>
      <c r="BL2556" s="2">
        <v>-99</v>
      </c>
      <c r="BM2556" s="2">
        <v>-99</v>
      </c>
      <c r="BN2556" s="2">
        <v>-99</v>
      </c>
      <c r="BO2556" s="2">
        <v>-99</v>
      </c>
      <c r="BP2556">
        <v>-99</v>
      </c>
      <c r="BQ2556" t="s">
        <v>115</v>
      </c>
      <c r="BR2556" t="s">
        <v>115</v>
      </c>
      <c r="BS2556" s="2">
        <v>-99</v>
      </c>
      <c r="BT2556" s="2">
        <v>-99</v>
      </c>
      <c r="BU2556" s="2">
        <v>-99</v>
      </c>
      <c r="BV2556" s="2">
        <v>-99</v>
      </c>
      <c r="BW2556" s="2">
        <v>-99</v>
      </c>
      <c r="BX2556" s="2">
        <v>-99</v>
      </c>
      <c r="BY2556" s="2">
        <v>-99</v>
      </c>
      <c r="BZ2556" s="2" t="s">
        <v>115</v>
      </c>
      <c r="CA2556" s="2">
        <v>-99</v>
      </c>
      <c r="CB2556" s="2">
        <v>-99</v>
      </c>
      <c r="CC2556" s="2">
        <v>-99</v>
      </c>
      <c r="CD2556" s="2">
        <v>-99</v>
      </c>
      <c r="CE2556" s="2">
        <v>-99</v>
      </c>
      <c r="CF2556" s="2">
        <v>-99</v>
      </c>
      <c r="CG2556" s="2">
        <v>-99</v>
      </c>
      <c r="CH2556" s="2">
        <v>-99</v>
      </c>
      <c r="CI2556" s="2">
        <v>-99</v>
      </c>
      <c r="CJ2556" s="2">
        <v>-99</v>
      </c>
      <c r="CK2556">
        <v>-99</v>
      </c>
      <c r="CL2556">
        <v>-99</v>
      </c>
      <c r="CM2556">
        <v>-99</v>
      </c>
      <c r="CN2556">
        <v>-99</v>
      </c>
      <c r="CO2556">
        <v>-99</v>
      </c>
      <c r="CP2556">
        <v>-99</v>
      </c>
      <c r="CQ2556">
        <v>-99</v>
      </c>
      <c r="CR2556">
        <v>-99</v>
      </c>
      <c r="CS2556">
        <v>-99</v>
      </c>
      <c r="CT2556">
        <v>-99</v>
      </c>
      <c r="CU2556">
        <v>-99</v>
      </c>
      <c r="CV2556">
        <v>-99</v>
      </c>
      <c r="CW2556">
        <v>-99</v>
      </c>
      <c r="CX2556">
        <v>-99</v>
      </c>
      <c r="CY2556">
        <v>-99</v>
      </c>
      <c r="CZ2556">
        <v>-99</v>
      </c>
      <c r="DA2556">
        <v>-99</v>
      </c>
      <c r="DB2556">
        <v>-99</v>
      </c>
      <c r="DC2556">
        <v>-99</v>
      </c>
      <c r="DD2556">
        <v>-99</v>
      </c>
      <c r="DE2556" t="s">
        <v>3183</v>
      </c>
      <c r="DF2556" t="s">
        <v>3625</v>
      </c>
      <c r="DG2556">
        <v>-99</v>
      </c>
      <c r="DH2556">
        <v>-99</v>
      </c>
      <c r="DI2556">
        <v>31</v>
      </c>
      <c r="DJ2556">
        <v>-99</v>
      </c>
      <c r="DK2556">
        <v>-99</v>
      </c>
      <c r="DL2556" t="s">
        <v>3865</v>
      </c>
      <c r="DO2556" t="s">
        <v>133</v>
      </c>
      <c r="DQ2556" t="s">
        <v>1121</v>
      </c>
    </row>
    <row r="2557" spans="1:121" ht="14.45" customHeight="1" x14ac:dyDescent="0.25">
      <c r="A2557" s="5">
        <v>24355527</v>
      </c>
      <c r="B2557" t="s">
        <v>1573</v>
      </c>
      <c r="C2557" t="s">
        <v>328</v>
      </c>
      <c r="D2557" t="s">
        <v>4730</v>
      </c>
      <c r="E2557">
        <v>-99</v>
      </c>
      <c r="F2557">
        <v>-99</v>
      </c>
      <c r="G2557">
        <v>-99</v>
      </c>
      <c r="H2557" t="s">
        <v>1214</v>
      </c>
      <c r="I2557" t="s">
        <v>112</v>
      </c>
      <c r="J2557" t="s">
        <v>114</v>
      </c>
      <c r="K2557" t="s">
        <v>115</v>
      </c>
      <c r="L2557" t="s">
        <v>280</v>
      </c>
      <c r="M2557" t="s">
        <v>411</v>
      </c>
      <c r="N2557" t="s">
        <v>118</v>
      </c>
      <c r="O2557" t="s">
        <v>115</v>
      </c>
      <c r="P2557" t="s">
        <v>119</v>
      </c>
      <c r="Q2557">
        <v>1</v>
      </c>
      <c r="R2557">
        <v>-99</v>
      </c>
      <c r="S2557">
        <v>-99</v>
      </c>
      <c r="T2557">
        <v>-99</v>
      </c>
      <c r="U2557">
        <v>-99</v>
      </c>
      <c r="V2557">
        <v>-99</v>
      </c>
      <c r="W2557" t="s">
        <v>120</v>
      </c>
      <c r="X2557">
        <v>-99</v>
      </c>
      <c r="Y2557">
        <v>-99</v>
      </c>
      <c r="Z2557">
        <v>-99</v>
      </c>
      <c r="AA2557">
        <v>-99</v>
      </c>
      <c r="AB2557">
        <v>-99</v>
      </c>
      <c r="AC2557">
        <v>19</v>
      </c>
      <c r="AD2557" t="s">
        <v>121</v>
      </c>
      <c r="AE2557" t="s">
        <v>122</v>
      </c>
      <c r="AF2557" s="4" t="s">
        <v>123</v>
      </c>
      <c r="AG2557" t="s">
        <v>124</v>
      </c>
      <c r="AH2557" t="s">
        <v>125</v>
      </c>
      <c r="AI2557" t="s">
        <v>126</v>
      </c>
      <c r="AJ2557" t="s">
        <v>127</v>
      </c>
      <c r="AK2557" t="s">
        <v>4172</v>
      </c>
      <c r="AL2557" t="s">
        <v>129</v>
      </c>
      <c r="AM2557" t="s">
        <v>128</v>
      </c>
      <c r="AN2557" t="s">
        <v>3318</v>
      </c>
      <c r="AO2557" t="s">
        <v>131</v>
      </c>
      <c r="AP2557" t="s">
        <v>914</v>
      </c>
      <c r="AQ2557" t="s">
        <v>4135</v>
      </c>
      <c r="AR2557">
        <v>-99</v>
      </c>
      <c r="AS2557">
        <v>-99</v>
      </c>
      <c r="AT2557" s="2">
        <v>-99</v>
      </c>
      <c r="AU2557" s="2">
        <v>-99</v>
      </c>
      <c r="AV2557" s="2">
        <v>-99</v>
      </c>
      <c r="AW2557" s="2">
        <v>-99</v>
      </c>
      <c r="AX2557" s="2">
        <v>-99</v>
      </c>
      <c r="AY2557" s="2">
        <v>-99</v>
      </c>
      <c r="AZ2557" s="2">
        <v>-99</v>
      </c>
      <c r="BA2557" s="2">
        <v>-99</v>
      </c>
      <c r="BB2557" s="2">
        <v>-99</v>
      </c>
      <c r="BC2557" s="2">
        <v>-99</v>
      </c>
      <c r="BD2557">
        <v>-99</v>
      </c>
      <c r="BE2557">
        <v>-99</v>
      </c>
      <c r="BF2557" s="2">
        <v>-99</v>
      </c>
      <c r="BG2557" s="2">
        <v>-99</v>
      </c>
      <c r="BH2557" s="2">
        <v>-99</v>
      </c>
      <c r="BI2557" s="2">
        <v>-99</v>
      </c>
      <c r="BJ2557" s="2">
        <v>-99</v>
      </c>
      <c r="BK2557" s="2">
        <v>-99</v>
      </c>
      <c r="BL2557" s="2">
        <v>-99</v>
      </c>
      <c r="BM2557" s="2">
        <v>-99</v>
      </c>
      <c r="BN2557" s="2">
        <v>-99</v>
      </c>
      <c r="BO2557" s="2">
        <v>-99</v>
      </c>
      <c r="BP2557">
        <v>-99</v>
      </c>
      <c r="BQ2557" t="s">
        <v>115</v>
      </c>
      <c r="BR2557" t="s">
        <v>115</v>
      </c>
      <c r="BS2557" s="2">
        <v>-99</v>
      </c>
      <c r="BT2557" s="2">
        <v>-99</v>
      </c>
      <c r="BU2557" s="2">
        <v>-99</v>
      </c>
      <c r="BV2557" s="2">
        <v>-99</v>
      </c>
      <c r="BW2557" s="2">
        <v>-99</v>
      </c>
      <c r="BX2557" s="2">
        <v>-99</v>
      </c>
      <c r="BY2557" s="2">
        <v>-99</v>
      </c>
      <c r="BZ2557" s="2" t="s">
        <v>115</v>
      </c>
      <c r="CA2557" s="2">
        <v>-99</v>
      </c>
      <c r="CB2557" s="2">
        <v>-99</v>
      </c>
      <c r="CC2557" s="2">
        <v>-99</v>
      </c>
      <c r="CD2557" s="2">
        <v>-99</v>
      </c>
      <c r="CE2557" s="2">
        <v>-99</v>
      </c>
      <c r="CF2557" s="2">
        <v>-99</v>
      </c>
      <c r="CG2557" s="2">
        <v>-99</v>
      </c>
      <c r="CH2557" s="2">
        <v>-99</v>
      </c>
      <c r="CI2557" s="2">
        <v>-99</v>
      </c>
      <c r="CJ2557" s="2">
        <v>-99</v>
      </c>
      <c r="CK2557">
        <v>-99</v>
      </c>
      <c r="CL2557">
        <v>-99</v>
      </c>
      <c r="CM2557">
        <v>-99</v>
      </c>
      <c r="CN2557">
        <v>-99</v>
      </c>
      <c r="CO2557">
        <v>-99</v>
      </c>
      <c r="CP2557">
        <v>-99</v>
      </c>
      <c r="CQ2557">
        <v>-99</v>
      </c>
      <c r="CR2557">
        <v>-99</v>
      </c>
      <c r="CS2557">
        <v>-99</v>
      </c>
      <c r="CT2557">
        <v>-99</v>
      </c>
      <c r="CU2557">
        <v>-99</v>
      </c>
      <c r="CV2557">
        <v>-99</v>
      </c>
      <c r="CW2557">
        <v>-99</v>
      </c>
      <c r="CX2557">
        <v>-99</v>
      </c>
      <c r="CY2557">
        <v>-99</v>
      </c>
      <c r="CZ2557">
        <v>-99</v>
      </c>
      <c r="DA2557">
        <v>-99</v>
      </c>
      <c r="DB2557">
        <v>-99</v>
      </c>
      <c r="DC2557">
        <v>-99</v>
      </c>
      <c r="DD2557">
        <v>-99</v>
      </c>
      <c r="DE2557" t="s">
        <v>3183</v>
      </c>
      <c r="DF2557" t="s">
        <v>3625</v>
      </c>
      <c r="DG2557">
        <v>-99</v>
      </c>
      <c r="DH2557">
        <v>-99</v>
      </c>
      <c r="DI2557">
        <v>31</v>
      </c>
      <c r="DJ2557">
        <v>-99</v>
      </c>
      <c r="DK2557">
        <v>-99</v>
      </c>
      <c r="DL2557" t="s">
        <v>3865</v>
      </c>
      <c r="DO2557" t="s">
        <v>133</v>
      </c>
      <c r="DQ2557" t="s">
        <v>1121</v>
      </c>
    </row>
    <row r="2558" spans="1:121" ht="14.45" customHeight="1" x14ac:dyDescent="0.25">
      <c r="A2558" s="5">
        <v>24355527</v>
      </c>
      <c r="B2558" t="s">
        <v>1573</v>
      </c>
      <c r="C2558" t="s">
        <v>328</v>
      </c>
      <c r="D2558" t="s">
        <v>4730</v>
      </c>
      <c r="E2558">
        <v>-99</v>
      </c>
      <c r="F2558">
        <v>-99</v>
      </c>
      <c r="G2558">
        <v>-99</v>
      </c>
      <c r="H2558" t="s">
        <v>1215</v>
      </c>
      <c r="I2558" t="s">
        <v>112</v>
      </c>
      <c r="J2558" t="s">
        <v>114</v>
      </c>
      <c r="K2558" t="s">
        <v>115</v>
      </c>
      <c r="L2558" t="s">
        <v>280</v>
      </c>
      <c r="M2558" t="s">
        <v>411</v>
      </c>
      <c r="N2558" t="s">
        <v>118</v>
      </c>
      <c r="O2558" t="s">
        <v>115</v>
      </c>
      <c r="P2558" t="s">
        <v>119</v>
      </c>
      <c r="Q2558">
        <v>1</v>
      </c>
      <c r="R2558">
        <v>-99</v>
      </c>
      <c r="S2558">
        <v>-99</v>
      </c>
      <c r="T2558">
        <v>-99</v>
      </c>
      <c r="U2558">
        <v>-99</v>
      </c>
      <c r="V2558">
        <v>-99</v>
      </c>
      <c r="W2558" t="s">
        <v>120</v>
      </c>
      <c r="X2558">
        <v>-99</v>
      </c>
      <c r="Y2558">
        <v>-99</v>
      </c>
      <c r="Z2558">
        <v>-99</v>
      </c>
      <c r="AA2558">
        <v>-99</v>
      </c>
      <c r="AB2558">
        <v>-99</v>
      </c>
      <c r="AC2558">
        <v>19</v>
      </c>
      <c r="AD2558" t="s">
        <v>121</v>
      </c>
      <c r="AE2558" t="s">
        <v>122</v>
      </c>
      <c r="AF2558" s="4" t="s">
        <v>123</v>
      </c>
      <c r="AG2558" t="s">
        <v>124</v>
      </c>
      <c r="AH2558" t="s">
        <v>125</v>
      </c>
      <c r="AI2558" t="s">
        <v>126</v>
      </c>
      <c r="AJ2558" t="s">
        <v>127</v>
      </c>
      <c r="AK2558" t="s">
        <v>4172</v>
      </c>
      <c r="AL2558" t="s">
        <v>129</v>
      </c>
      <c r="AM2558" t="s">
        <v>128</v>
      </c>
      <c r="AN2558" t="s">
        <v>3318</v>
      </c>
      <c r="AO2558" t="s">
        <v>131</v>
      </c>
      <c r="AP2558" t="s">
        <v>914</v>
      </c>
      <c r="AQ2558" t="s">
        <v>4135</v>
      </c>
      <c r="AR2558">
        <v>-99</v>
      </c>
      <c r="AS2558">
        <v>-99</v>
      </c>
      <c r="AT2558" s="2">
        <v>-99</v>
      </c>
      <c r="AU2558" s="2">
        <v>-99</v>
      </c>
      <c r="AV2558" s="2">
        <v>-99</v>
      </c>
      <c r="AW2558" s="2">
        <v>-99</v>
      </c>
      <c r="AX2558" s="2">
        <v>-99</v>
      </c>
      <c r="AY2558" s="2">
        <v>-99</v>
      </c>
      <c r="AZ2558" s="2">
        <v>-99</v>
      </c>
      <c r="BA2558" s="2">
        <v>-99</v>
      </c>
      <c r="BB2558" s="2">
        <v>-99</v>
      </c>
      <c r="BC2558" s="2">
        <v>-99</v>
      </c>
      <c r="BD2558">
        <v>-99</v>
      </c>
      <c r="BE2558">
        <v>-99</v>
      </c>
      <c r="BF2558" s="2">
        <v>-99</v>
      </c>
      <c r="BG2558" s="2">
        <v>-99</v>
      </c>
      <c r="BH2558" s="2">
        <v>-99</v>
      </c>
      <c r="BI2558" s="2">
        <v>-99</v>
      </c>
      <c r="BJ2558" s="2">
        <v>-99</v>
      </c>
      <c r="BK2558" s="2">
        <v>-99</v>
      </c>
      <c r="BL2558" s="2">
        <v>-99</v>
      </c>
      <c r="BM2558" s="2">
        <v>-99</v>
      </c>
      <c r="BN2558" s="2">
        <v>-99</v>
      </c>
      <c r="BO2558" s="2">
        <v>-99</v>
      </c>
      <c r="BP2558">
        <v>-99</v>
      </c>
      <c r="BQ2558" t="s">
        <v>115</v>
      </c>
      <c r="BR2558" t="s">
        <v>115</v>
      </c>
      <c r="BS2558" s="2">
        <v>-99</v>
      </c>
      <c r="BT2558" s="2">
        <v>-99</v>
      </c>
      <c r="BU2558" s="2">
        <v>-99</v>
      </c>
      <c r="BV2558" s="2">
        <v>-99</v>
      </c>
      <c r="BW2558" s="2">
        <v>-99</v>
      </c>
      <c r="BX2558" s="2">
        <v>-99</v>
      </c>
      <c r="BY2558" s="2">
        <v>-99</v>
      </c>
      <c r="BZ2558" s="2" t="s">
        <v>115</v>
      </c>
      <c r="CA2558" s="2">
        <v>-99</v>
      </c>
      <c r="CB2558" s="2">
        <v>-99</v>
      </c>
      <c r="CC2558" s="2">
        <v>-99</v>
      </c>
      <c r="CD2558" s="2">
        <v>-99</v>
      </c>
      <c r="CE2558" s="2">
        <v>-99</v>
      </c>
      <c r="CF2558" s="2">
        <v>-99</v>
      </c>
      <c r="CG2558" s="2">
        <v>-99</v>
      </c>
      <c r="CH2558" s="2">
        <v>-99</v>
      </c>
      <c r="CI2558" s="2">
        <v>-99</v>
      </c>
      <c r="CJ2558" s="2">
        <v>-99</v>
      </c>
      <c r="CK2558">
        <v>-99</v>
      </c>
      <c r="CL2558">
        <v>-99</v>
      </c>
      <c r="CM2558">
        <v>-99</v>
      </c>
      <c r="CN2558">
        <v>-99</v>
      </c>
      <c r="CO2558">
        <v>-99</v>
      </c>
      <c r="CP2558">
        <v>-99</v>
      </c>
      <c r="CQ2558">
        <v>-99</v>
      </c>
      <c r="CR2558">
        <v>-99</v>
      </c>
      <c r="CS2558">
        <v>-99</v>
      </c>
      <c r="CT2558">
        <v>-99</v>
      </c>
      <c r="CU2558">
        <v>-99</v>
      </c>
      <c r="CV2558">
        <v>-99</v>
      </c>
      <c r="CW2558">
        <v>-99</v>
      </c>
      <c r="CX2558">
        <v>-99</v>
      </c>
      <c r="CY2558">
        <v>-99</v>
      </c>
      <c r="CZ2558">
        <v>-99</v>
      </c>
      <c r="DA2558">
        <v>-99</v>
      </c>
      <c r="DB2558">
        <v>-99</v>
      </c>
      <c r="DC2558">
        <v>-99</v>
      </c>
      <c r="DD2558">
        <v>-99</v>
      </c>
      <c r="DE2558" t="s">
        <v>3183</v>
      </c>
      <c r="DF2558" t="s">
        <v>3625</v>
      </c>
      <c r="DG2558">
        <v>-99</v>
      </c>
      <c r="DH2558">
        <v>-99</v>
      </c>
      <c r="DI2558">
        <v>31</v>
      </c>
      <c r="DJ2558">
        <v>-99</v>
      </c>
      <c r="DK2558">
        <v>-99</v>
      </c>
      <c r="DL2558" t="s">
        <v>3865</v>
      </c>
      <c r="DO2558" t="s">
        <v>133</v>
      </c>
      <c r="DQ2558" t="s">
        <v>1121</v>
      </c>
    </row>
    <row r="2559" spans="1:121" ht="14.45" customHeight="1" x14ac:dyDescent="0.25">
      <c r="A2559" s="5">
        <v>24355527</v>
      </c>
      <c r="B2559" t="s">
        <v>1573</v>
      </c>
      <c r="C2559" t="s">
        <v>328</v>
      </c>
      <c r="D2559" t="s">
        <v>4730</v>
      </c>
      <c r="E2559">
        <v>-99</v>
      </c>
      <c r="F2559">
        <v>-99</v>
      </c>
      <c r="G2559">
        <v>-99</v>
      </c>
      <c r="H2559" t="s">
        <v>1216</v>
      </c>
      <c r="I2559" t="s">
        <v>112</v>
      </c>
      <c r="J2559" t="s">
        <v>114</v>
      </c>
      <c r="K2559" t="s">
        <v>115</v>
      </c>
      <c r="L2559" t="s">
        <v>280</v>
      </c>
      <c r="M2559" t="s">
        <v>411</v>
      </c>
      <c r="N2559" t="s">
        <v>118</v>
      </c>
      <c r="O2559" t="s">
        <v>115</v>
      </c>
      <c r="P2559" t="s">
        <v>119</v>
      </c>
      <c r="Q2559">
        <v>1</v>
      </c>
      <c r="R2559">
        <v>-99</v>
      </c>
      <c r="S2559">
        <v>-99</v>
      </c>
      <c r="T2559">
        <v>-99</v>
      </c>
      <c r="U2559">
        <v>-99</v>
      </c>
      <c r="V2559">
        <v>-99</v>
      </c>
      <c r="W2559" t="s">
        <v>120</v>
      </c>
      <c r="X2559">
        <v>-99</v>
      </c>
      <c r="Y2559">
        <v>-99</v>
      </c>
      <c r="Z2559">
        <v>-99</v>
      </c>
      <c r="AA2559">
        <v>-99</v>
      </c>
      <c r="AB2559">
        <v>-99</v>
      </c>
      <c r="AC2559">
        <v>19</v>
      </c>
      <c r="AD2559" t="s">
        <v>121</v>
      </c>
      <c r="AE2559" t="s">
        <v>122</v>
      </c>
      <c r="AF2559" s="4" t="s">
        <v>123</v>
      </c>
      <c r="AG2559" t="s">
        <v>124</v>
      </c>
      <c r="AH2559" t="s">
        <v>125</v>
      </c>
      <c r="AI2559" t="s">
        <v>126</v>
      </c>
      <c r="AJ2559" t="s">
        <v>127</v>
      </c>
      <c r="AK2559" t="s">
        <v>4172</v>
      </c>
      <c r="AL2559" t="s">
        <v>129</v>
      </c>
      <c r="AM2559" t="s">
        <v>128</v>
      </c>
      <c r="AN2559" t="s">
        <v>3318</v>
      </c>
      <c r="AO2559" t="s">
        <v>131</v>
      </c>
      <c r="AP2559" t="s">
        <v>914</v>
      </c>
      <c r="AQ2559" t="s">
        <v>4135</v>
      </c>
      <c r="AR2559">
        <v>-99</v>
      </c>
      <c r="AS2559">
        <v>-99</v>
      </c>
      <c r="AT2559" s="2">
        <v>-99</v>
      </c>
      <c r="AU2559" s="2">
        <v>-99</v>
      </c>
      <c r="AV2559" s="2">
        <v>-99</v>
      </c>
      <c r="AW2559" s="2">
        <v>-99</v>
      </c>
      <c r="AX2559" s="2">
        <v>-99</v>
      </c>
      <c r="AY2559" s="2">
        <v>-99</v>
      </c>
      <c r="AZ2559" s="2">
        <v>-99</v>
      </c>
      <c r="BA2559" s="2">
        <v>-99</v>
      </c>
      <c r="BB2559" s="2">
        <v>-99</v>
      </c>
      <c r="BC2559" s="2">
        <v>-99</v>
      </c>
      <c r="BD2559">
        <v>-99</v>
      </c>
      <c r="BE2559">
        <v>-99</v>
      </c>
      <c r="BF2559" s="2">
        <v>-99</v>
      </c>
      <c r="BG2559" s="2">
        <v>-99</v>
      </c>
      <c r="BH2559" s="2">
        <v>-99</v>
      </c>
      <c r="BI2559" s="2">
        <v>-99</v>
      </c>
      <c r="BJ2559" s="2">
        <v>-99</v>
      </c>
      <c r="BK2559" s="2">
        <v>-99</v>
      </c>
      <c r="BL2559" s="2">
        <v>-99</v>
      </c>
      <c r="BM2559" s="2">
        <v>-99</v>
      </c>
      <c r="BN2559" s="2">
        <v>-99</v>
      </c>
      <c r="BO2559" s="2">
        <v>-99</v>
      </c>
      <c r="BP2559">
        <v>-99</v>
      </c>
      <c r="BQ2559" t="s">
        <v>115</v>
      </c>
      <c r="BR2559" t="s">
        <v>115</v>
      </c>
      <c r="BS2559" s="2">
        <v>-99</v>
      </c>
      <c r="BT2559" s="2">
        <v>-99</v>
      </c>
      <c r="BU2559" s="2">
        <v>-99</v>
      </c>
      <c r="BV2559" s="2">
        <v>-99</v>
      </c>
      <c r="BW2559" s="2">
        <v>-99</v>
      </c>
      <c r="BX2559" s="2">
        <v>-99</v>
      </c>
      <c r="BY2559" s="2">
        <v>-99</v>
      </c>
      <c r="BZ2559" s="2" t="s">
        <v>115</v>
      </c>
      <c r="CA2559" s="2">
        <v>-99</v>
      </c>
      <c r="CB2559" s="2">
        <v>-99</v>
      </c>
      <c r="CC2559" s="2">
        <v>-99</v>
      </c>
      <c r="CD2559" s="2">
        <v>-99</v>
      </c>
      <c r="CE2559" s="2">
        <v>-99</v>
      </c>
      <c r="CF2559" s="2">
        <v>-99</v>
      </c>
      <c r="CG2559" s="2">
        <v>-99</v>
      </c>
      <c r="CH2559" s="2">
        <v>-99</v>
      </c>
      <c r="CI2559" s="2">
        <v>-99</v>
      </c>
      <c r="CJ2559" s="2">
        <v>-99</v>
      </c>
      <c r="CK2559">
        <v>-99</v>
      </c>
      <c r="CL2559">
        <v>-99</v>
      </c>
      <c r="CM2559">
        <v>-99</v>
      </c>
      <c r="CN2559">
        <v>-99</v>
      </c>
      <c r="CO2559">
        <v>-99</v>
      </c>
      <c r="CP2559">
        <v>-99</v>
      </c>
      <c r="CQ2559">
        <v>-99</v>
      </c>
      <c r="CR2559">
        <v>-99</v>
      </c>
      <c r="CS2559">
        <v>-99</v>
      </c>
      <c r="CT2559">
        <v>-99</v>
      </c>
      <c r="CU2559">
        <v>-99</v>
      </c>
      <c r="CV2559">
        <v>-99</v>
      </c>
      <c r="CW2559">
        <v>-99</v>
      </c>
      <c r="CX2559">
        <v>-99</v>
      </c>
      <c r="CY2559">
        <v>-99</v>
      </c>
      <c r="CZ2559">
        <v>-99</v>
      </c>
      <c r="DA2559">
        <v>-99</v>
      </c>
      <c r="DB2559">
        <v>-99</v>
      </c>
      <c r="DC2559">
        <v>-99</v>
      </c>
      <c r="DD2559">
        <v>-99</v>
      </c>
      <c r="DE2559" t="s">
        <v>3183</v>
      </c>
      <c r="DF2559" t="s">
        <v>3625</v>
      </c>
      <c r="DG2559">
        <v>-99</v>
      </c>
      <c r="DH2559">
        <v>-99</v>
      </c>
      <c r="DI2559">
        <v>31</v>
      </c>
      <c r="DJ2559">
        <v>-99</v>
      </c>
      <c r="DK2559">
        <v>-99</v>
      </c>
      <c r="DL2559" t="s">
        <v>3865</v>
      </c>
      <c r="DO2559" t="s">
        <v>133</v>
      </c>
      <c r="DQ2559" t="s">
        <v>1121</v>
      </c>
    </row>
    <row r="2560" spans="1:121" ht="14.45" customHeight="1" x14ac:dyDescent="0.25">
      <c r="A2560" s="5">
        <v>24355527</v>
      </c>
      <c r="B2560" t="s">
        <v>1573</v>
      </c>
      <c r="C2560" t="s">
        <v>328</v>
      </c>
      <c r="D2560" t="s">
        <v>4730</v>
      </c>
      <c r="E2560">
        <v>-99</v>
      </c>
      <c r="F2560">
        <v>-99</v>
      </c>
      <c r="G2560">
        <v>-99</v>
      </c>
      <c r="H2560" t="s">
        <v>1217</v>
      </c>
      <c r="I2560" t="s">
        <v>112</v>
      </c>
      <c r="J2560" t="s">
        <v>114</v>
      </c>
      <c r="K2560" t="s">
        <v>115</v>
      </c>
      <c r="L2560" t="s">
        <v>280</v>
      </c>
      <c r="M2560" t="s">
        <v>411</v>
      </c>
      <c r="N2560" t="s">
        <v>118</v>
      </c>
      <c r="O2560" t="s">
        <v>115</v>
      </c>
      <c r="P2560" t="s">
        <v>119</v>
      </c>
      <c r="Q2560">
        <v>1</v>
      </c>
      <c r="R2560">
        <v>-99</v>
      </c>
      <c r="S2560">
        <v>-99</v>
      </c>
      <c r="T2560">
        <v>-99</v>
      </c>
      <c r="U2560">
        <v>-99</v>
      </c>
      <c r="V2560">
        <v>-99</v>
      </c>
      <c r="W2560" t="s">
        <v>120</v>
      </c>
      <c r="X2560">
        <v>-99</v>
      </c>
      <c r="Y2560">
        <v>-99</v>
      </c>
      <c r="Z2560">
        <v>-99</v>
      </c>
      <c r="AA2560">
        <v>-99</v>
      </c>
      <c r="AB2560">
        <v>-99</v>
      </c>
      <c r="AC2560">
        <v>19</v>
      </c>
      <c r="AD2560" t="s">
        <v>121</v>
      </c>
      <c r="AE2560" t="s">
        <v>122</v>
      </c>
      <c r="AF2560" s="4" t="s">
        <v>123</v>
      </c>
      <c r="AG2560" t="s">
        <v>124</v>
      </c>
      <c r="AH2560" t="s">
        <v>125</v>
      </c>
      <c r="AI2560" t="s">
        <v>126</v>
      </c>
      <c r="AJ2560" t="s">
        <v>127</v>
      </c>
      <c r="AK2560" t="s">
        <v>4172</v>
      </c>
      <c r="AL2560" t="s">
        <v>129</v>
      </c>
      <c r="AM2560" t="s">
        <v>128</v>
      </c>
      <c r="AN2560" t="s">
        <v>3318</v>
      </c>
      <c r="AO2560" t="s">
        <v>131</v>
      </c>
      <c r="AP2560" t="s">
        <v>914</v>
      </c>
      <c r="AQ2560" t="s">
        <v>4135</v>
      </c>
      <c r="AR2560">
        <v>-99</v>
      </c>
      <c r="AS2560">
        <v>-99</v>
      </c>
      <c r="AT2560" s="2">
        <v>-99</v>
      </c>
      <c r="AU2560" s="2">
        <v>-99</v>
      </c>
      <c r="AV2560" s="2">
        <v>-99</v>
      </c>
      <c r="AW2560" s="2">
        <v>-99</v>
      </c>
      <c r="AX2560" s="2">
        <v>-99</v>
      </c>
      <c r="AY2560" s="2">
        <v>-99</v>
      </c>
      <c r="AZ2560" s="2">
        <v>-99</v>
      </c>
      <c r="BA2560" s="2">
        <v>-99</v>
      </c>
      <c r="BB2560" s="2">
        <v>-99</v>
      </c>
      <c r="BC2560" s="2">
        <v>-99</v>
      </c>
      <c r="BD2560">
        <v>-99</v>
      </c>
      <c r="BE2560">
        <v>-99</v>
      </c>
      <c r="BF2560" s="2">
        <v>-99</v>
      </c>
      <c r="BG2560" s="2">
        <v>-99</v>
      </c>
      <c r="BH2560" s="2">
        <v>-99</v>
      </c>
      <c r="BI2560" s="2">
        <v>-99</v>
      </c>
      <c r="BJ2560" s="2">
        <v>-99</v>
      </c>
      <c r="BK2560" s="2">
        <v>-99</v>
      </c>
      <c r="BL2560" s="2">
        <v>-99</v>
      </c>
      <c r="BM2560" s="2">
        <v>-99</v>
      </c>
      <c r="BN2560" s="2">
        <v>-99</v>
      </c>
      <c r="BO2560" s="2">
        <v>-99</v>
      </c>
      <c r="BP2560">
        <v>-99</v>
      </c>
      <c r="BQ2560" t="s">
        <v>115</v>
      </c>
      <c r="BR2560" t="s">
        <v>115</v>
      </c>
      <c r="BS2560" s="2">
        <v>-99</v>
      </c>
      <c r="BT2560" s="2">
        <v>-99</v>
      </c>
      <c r="BU2560" s="2">
        <v>-99</v>
      </c>
      <c r="BV2560" s="2">
        <v>-99</v>
      </c>
      <c r="BW2560" s="2">
        <v>-99</v>
      </c>
      <c r="BX2560" s="2">
        <v>-99</v>
      </c>
      <c r="BY2560" s="2">
        <v>-99</v>
      </c>
      <c r="BZ2560" s="2" t="s">
        <v>115</v>
      </c>
      <c r="CA2560" s="2">
        <v>-99</v>
      </c>
      <c r="CB2560" s="2">
        <v>-99</v>
      </c>
      <c r="CC2560" s="2">
        <v>-99</v>
      </c>
      <c r="CD2560" s="2">
        <v>-99</v>
      </c>
      <c r="CE2560" s="2">
        <v>-99</v>
      </c>
      <c r="CF2560" s="2">
        <v>-99</v>
      </c>
      <c r="CG2560" s="2">
        <v>-99</v>
      </c>
      <c r="CH2560" s="2">
        <v>-99</v>
      </c>
      <c r="CI2560" s="2">
        <v>-99</v>
      </c>
      <c r="CJ2560" s="2">
        <v>-99</v>
      </c>
      <c r="CK2560">
        <v>-99</v>
      </c>
      <c r="CL2560">
        <v>-99</v>
      </c>
      <c r="CM2560">
        <v>-99</v>
      </c>
      <c r="CN2560">
        <v>-99</v>
      </c>
      <c r="CO2560">
        <v>-99</v>
      </c>
      <c r="CP2560">
        <v>-99</v>
      </c>
      <c r="CQ2560">
        <v>-99</v>
      </c>
      <c r="CR2560">
        <v>-99</v>
      </c>
      <c r="CS2560">
        <v>-99</v>
      </c>
      <c r="CT2560">
        <v>-99</v>
      </c>
      <c r="CU2560">
        <v>-99</v>
      </c>
      <c r="CV2560">
        <v>-99</v>
      </c>
      <c r="CW2560">
        <v>-99</v>
      </c>
      <c r="CX2560">
        <v>-99</v>
      </c>
      <c r="CY2560">
        <v>-99</v>
      </c>
      <c r="CZ2560">
        <v>-99</v>
      </c>
      <c r="DA2560">
        <v>-99</v>
      </c>
      <c r="DB2560">
        <v>-99</v>
      </c>
      <c r="DC2560">
        <v>-99</v>
      </c>
      <c r="DD2560">
        <v>-99</v>
      </c>
      <c r="DE2560" t="s">
        <v>3183</v>
      </c>
      <c r="DF2560" t="s">
        <v>3625</v>
      </c>
      <c r="DG2560">
        <v>-99</v>
      </c>
      <c r="DH2560">
        <v>-99</v>
      </c>
      <c r="DI2560">
        <v>31</v>
      </c>
      <c r="DJ2560">
        <v>-99</v>
      </c>
      <c r="DK2560">
        <v>-99</v>
      </c>
      <c r="DL2560" t="s">
        <v>3865</v>
      </c>
      <c r="DO2560" t="s">
        <v>133</v>
      </c>
      <c r="DQ2560" t="s">
        <v>1121</v>
      </c>
    </row>
    <row r="2561" spans="1:121" ht="14.45" customHeight="1" x14ac:dyDescent="0.25">
      <c r="A2561" s="5">
        <v>24355527</v>
      </c>
      <c r="B2561" t="s">
        <v>1573</v>
      </c>
      <c r="C2561" t="s">
        <v>328</v>
      </c>
      <c r="D2561" t="s">
        <v>4730</v>
      </c>
      <c r="E2561">
        <v>-99</v>
      </c>
      <c r="F2561">
        <v>-99</v>
      </c>
      <c r="G2561">
        <v>-99</v>
      </c>
      <c r="H2561" t="s">
        <v>1218</v>
      </c>
      <c r="I2561" t="s">
        <v>112</v>
      </c>
      <c r="J2561" t="s">
        <v>114</v>
      </c>
      <c r="K2561" t="s">
        <v>115</v>
      </c>
      <c r="L2561" t="s">
        <v>280</v>
      </c>
      <c r="M2561" t="s">
        <v>411</v>
      </c>
      <c r="N2561" t="s">
        <v>118</v>
      </c>
      <c r="O2561" t="s">
        <v>115</v>
      </c>
      <c r="P2561" t="s">
        <v>119</v>
      </c>
      <c r="Q2561">
        <v>1</v>
      </c>
      <c r="R2561">
        <v>-99</v>
      </c>
      <c r="S2561">
        <v>-99</v>
      </c>
      <c r="T2561">
        <v>-99</v>
      </c>
      <c r="U2561">
        <v>-99</v>
      </c>
      <c r="V2561">
        <v>-99</v>
      </c>
      <c r="W2561" t="s">
        <v>120</v>
      </c>
      <c r="X2561">
        <v>-99</v>
      </c>
      <c r="Y2561">
        <v>-99</v>
      </c>
      <c r="Z2561">
        <v>-99</v>
      </c>
      <c r="AA2561">
        <v>-99</v>
      </c>
      <c r="AB2561">
        <v>-99</v>
      </c>
      <c r="AC2561">
        <v>19</v>
      </c>
      <c r="AD2561" t="s">
        <v>121</v>
      </c>
      <c r="AE2561" t="s">
        <v>122</v>
      </c>
      <c r="AF2561" s="4" t="s">
        <v>123</v>
      </c>
      <c r="AG2561" t="s">
        <v>124</v>
      </c>
      <c r="AH2561" t="s">
        <v>125</v>
      </c>
      <c r="AI2561" t="s">
        <v>126</v>
      </c>
      <c r="AJ2561" t="s">
        <v>127</v>
      </c>
      <c r="AK2561" t="s">
        <v>4172</v>
      </c>
      <c r="AL2561" t="s">
        <v>129</v>
      </c>
      <c r="AM2561" t="s">
        <v>128</v>
      </c>
      <c r="AN2561" t="s">
        <v>3318</v>
      </c>
      <c r="AO2561" t="s">
        <v>131</v>
      </c>
      <c r="AP2561" t="s">
        <v>914</v>
      </c>
      <c r="AQ2561" t="s">
        <v>4135</v>
      </c>
      <c r="AR2561">
        <v>-99</v>
      </c>
      <c r="AS2561">
        <v>-99</v>
      </c>
      <c r="AT2561" s="2">
        <v>-99</v>
      </c>
      <c r="AU2561" s="2">
        <v>-99</v>
      </c>
      <c r="AV2561" s="2">
        <v>-99</v>
      </c>
      <c r="AW2561" s="2">
        <v>-99</v>
      </c>
      <c r="AX2561" s="2">
        <v>-99</v>
      </c>
      <c r="AY2561" s="2">
        <v>-99</v>
      </c>
      <c r="AZ2561" s="2">
        <v>-99</v>
      </c>
      <c r="BA2561" s="2">
        <v>-99</v>
      </c>
      <c r="BB2561" s="2">
        <v>-99</v>
      </c>
      <c r="BC2561" s="2">
        <v>-99</v>
      </c>
      <c r="BD2561">
        <v>-99</v>
      </c>
      <c r="BE2561">
        <v>-99</v>
      </c>
      <c r="BF2561" s="2">
        <v>-99</v>
      </c>
      <c r="BG2561" s="2">
        <v>-99</v>
      </c>
      <c r="BH2561" s="2">
        <v>-99</v>
      </c>
      <c r="BI2561" s="2">
        <v>-99</v>
      </c>
      <c r="BJ2561" s="2">
        <v>-99</v>
      </c>
      <c r="BK2561" s="2">
        <v>-99</v>
      </c>
      <c r="BL2561" s="2">
        <v>-99</v>
      </c>
      <c r="BM2561" s="2">
        <v>-99</v>
      </c>
      <c r="BN2561" s="2">
        <v>-99</v>
      </c>
      <c r="BO2561" s="2">
        <v>-99</v>
      </c>
      <c r="BP2561">
        <v>-99</v>
      </c>
      <c r="BQ2561" t="s">
        <v>115</v>
      </c>
      <c r="BR2561" t="s">
        <v>115</v>
      </c>
      <c r="BS2561" s="2">
        <v>-99</v>
      </c>
      <c r="BT2561" s="2">
        <v>-99</v>
      </c>
      <c r="BU2561" s="2">
        <v>-99</v>
      </c>
      <c r="BV2561" s="2">
        <v>-99</v>
      </c>
      <c r="BW2561" s="2">
        <v>-99</v>
      </c>
      <c r="BX2561" s="2">
        <v>-99</v>
      </c>
      <c r="BY2561" s="2">
        <v>-99</v>
      </c>
      <c r="BZ2561" s="2" t="s">
        <v>115</v>
      </c>
      <c r="CA2561" s="2">
        <v>-99</v>
      </c>
      <c r="CB2561" s="2">
        <v>-99</v>
      </c>
      <c r="CC2561" s="2">
        <v>-99</v>
      </c>
      <c r="CD2561" s="2">
        <v>-99</v>
      </c>
      <c r="CE2561" s="2">
        <v>-99</v>
      </c>
      <c r="CF2561" s="2">
        <v>-99</v>
      </c>
      <c r="CG2561" s="2">
        <v>-99</v>
      </c>
      <c r="CH2561" s="2">
        <v>-99</v>
      </c>
      <c r="CI2561" s="2">
        <v>-99</v>
      </c>
      <c r="CJ2561" s="2">
        <v>-99</v>
      </c>
      <c r="CK2561">
        <v>-99</v>
      </c>
      <c r="CL2561">
        <v>-99</v>
      </c>
      <c r="CM2561">
        <v>-99</v>
      </c>
      <c r="CN2561">
        <v>-99</v>
      </c>
      <c r="CO2561">
        <v>-99</v>
      </c>
      <c r="CP2561">
        <v>-99</v>
      </c>
      <c r="CQ2561">
        <v>-99</v>
      </c>
      <c r="CR2561">
        <v>-99</v>
      </c>
      <c r="CS2561">
        <v>-99</v>
      </c>
      <c r="CT2561">
        <v>-99</v>
      </c>
      <c r="CU2561">
        <v>-99</v>
      </c>
      <c r="CV2561">
        <v>-99</v>
      </c>
      <c r="CW2561">
        <v>-99</v>
      </c>
      <c r="CX2561">
        <v>-99</v>
      </c>
      <c r="CY2561">
        <v>-99</v>
      </c>
      <c r="CZ2561">
        <v>-99</v>
      </c>
      <c r="DA2561">
        <v>-99</v>
      </c>
      <c r="DB2561">
        <v>-99</v>
      </c>
      <c r="DC2561">
        <v>-99</v>
      </c>
      <c r="DD2561">
        <v>-99</v>
      </c>
      <c r="DE2561" t="s">
        <v>3183</v>
      </c>
      <c r="DF2561" t="s">
        <v>3625</v>
      </c>
      <c r="DG2561">
        <v>-99</v>
      </c>
      <c r="DH2561">
        <v>-99</v>
      </c>
      <c r="DI2561">
        <v>31</v>
      </c>
      <c r="DJ2561">
        <v>-99</v>
      </c>
      <c r="DK2561">
        <v>-99</v>
      </c>
      <c r="DL2561" t="s">
        <v>3865</v>
      </c>
      <c r="DO2561" t="s">
        <v>133</v>
      </c>
      <c r="DQ2561" t="s">
        <v>1121</v>
      </c>
    </row>
    <row r="2562" spans="1:121" ht="14.45" customHeight="1" x14ac:dyDescent="0.25">
      <c r="A2562" s="5">
        <v>24355527</v>
      </c>
      <c r="B2562" t="s">
        <v>1573</v>
      </c>
      <c r="C2562" t="s">
        <v>328</v>
      </c>
      <c r="D2562" t="s">
        <v>4730</v>
      </c>
      <c r="E2562">
        <v>-99</v>
      </c>
      <c r="F2562">
        <v>-99</v>
      </c>
      <c r="G2562">
        <v>-99</v>
      </c>
      <c r="H2562" t="s">
        <v>1219</v>
      </c>
      <c r="I2562" t="s">
        <v>112</v>
      </c>
      <c r="J2562" t="s">
        <v>114</v>
      </c>
      <c r="K2562" t="s">
        <v>115</v>
      </c>
      <c r="L2562" t="s">
        <v>280</v>
      </c>
      <c r="M2562" t="s">
        <v>411</v>
      </c>
      <c r="N2562" t="s">
        <v>118</v>
      </c>
      <c r="O2562" t="s">
        <v>115</v>
      </c>
      <c r="P2562" t="s">
        <v>119</v>
      </c>
      <c r="Q2562">
        <v>1</v>
      </c>
      <c r="R2562">
        <v>-99</v>
      </c>
      <c r="S2562">
        <v>-99</v>
      </c>
      <c r="T2562">
        <v>-99</v>
      </c>
      <c r="U2562">
        <v>-99</v>
      </c>
      <c r="V2562">
        <v>-99</v>
      </c>
      <c r="W2562" t="s">
        <v>120</v>
      </c>
      <c r="X2562">
        <v>-99</v>
      </c>
      <c r="Y2562">
        <v>-99</v>
      </c>
      <c r="Z2562">
        <v>-99</v>
      </c>
      <c r="AA2562">
        <v>-99</v>
      </c>
      <c r="AB2562">
        <v>-99</v>
      </c>
      <c r="AC2562">
        <v>19</v>
      </c>
      <c r="AD2562" t="s">
        <v>121</v>
      </c>
      <c r="AE2562" t="s">
        <v>122</v>
      </c>
      <c r="AF2562" s="4" t="s">
        <v>123</v>
      </c>
      <c r="AG2562" t="s">
        <v>124</v>
      </c>
      <c r="AH2562" t="s">
        <v>125</v>
      </c>
      <c r="AI2562" t="s">
        <v>126</v>
      </c>
      <c r="AJ2562" t="s">
        <v>127</v>
      </c>
      <c r="AK2562" t="s">
        <v>4172</v>
      </c>
      <c r="AL2562" t="s">
        <v>129</v>
      </c>
      <c r="AM2562" t="s">
        <v>128</v>
      </c>
      <c r="AN2562" t="s">
        <v>3318</v>
      </c>
      <c r="AO2562" t="s">
        <v>131</v>
      </c>
      <c r="AP2562" t="s">
        <v>914</v>
      </c>
      <c r="AQ2562" t="s">
        <v>4135</v>
      </c>
      <c r="AR2562">
        <v>-99</v>
      </c>
      <c r="AS2562">
        <v>-99</v>
      </c>
      <c r="AT2562" s="2">
        <v>-99</v>
      </c>
      <c r="AU2562" s="2">
        <v>-99</v>
      </c>
      <c r="AV2562" s="2">
        <v>-99</v>
      </c>
      <c r="AW2562" s="2">
        <v>-99</v>
      </c>
      <c r="AX2562" s="2">
        <v>-99</v>
      </c>
      <c r="AY2562" s="2">
        <v>-99</v>
      </c>
      <c r="AZ2562" s="2">
        <v>-99</v>
      </c>
      <c r="BA2562" s="2">
        <v>-99</v>
      </c>
      <c r="BB2562" s="2">
        <v>-99</v>
      </c>
      <c r="BC2562" s="2">
        <v>-99</v>
      </c>
      <c r="BD2562">
        <v>-99</v>
      </c>
      <c r="BE2562">
        <v>-99</v>
      </c>
      <c r="BF2562" s="2">
        <v>-99</v>
      </c>
      <c r="BG2562" s="2">
        <v>-99</v>
      </c>
      <c r="BH2562" s="2">
        <v>-99</v>
      </c>
      <c r="BI2562" s="2">
        <v>-99</v>
      </c>
      <c r="BJ2562" s="2">
        <v>-99</v>
      </c>
      <c r="BK2562" s="2">
        <v>-99</v>
      </c>
      <c r="BL2562" s="2">
        <v>-99</v>
      </c>
      <c r="BM2562" s="2">
        <v>-99</v>
      </c>
      <c r="BN2562" s="2">
        <v>-99</v>
      </c>
      <c r="BO2562" s="2">
        <v>-99</v>
      </c>
      <c r="BP2562">
        <v>-99</v>
      </c>
      <c r="BQ2562" t="s">
        <v>115</v>
      </c>
      <c r="BR2562" t="s">
        <v>115</v>
      </c>
      <c r="BS2562" s="2">
        <v>-99</v>
      </c>
      <c r="BT2562" s="2">
        <v>-99</v>
      </c>
      <c r="BU2562" s="2">
        <v>-99</v>
      </c>
      <c r="BV2562" s="2">
        <v>-99</v>
      </c>
      <c r="BW2562" s="2">
        <v>-99</v>
      </c>
      <c r="BX2562" s="2">
        <v>-99</v>
      </c>
      <c r="BY2562" s="2">
        <v>-99</v>
      </c>
      <c r="BZ2562" s="2" t="s">
        <v>115</v>
      </c>
      <c r="CA2562" s="2">
        <v>-99</v>
      </c>
      <c r="CB2562" s="2">
        <v>-99</v>
      </c>
      <c r="CC2562" s="2">
        <v>-99</v>
      </c>
      <c r="CD2562" s="2">
        <v>-99</v>
      </c>
      <c r="CE2562" s="2">
        <v>-99</v>
      </c>
      <c r="CF2562" s="2">
        <v>-99</v>
      </c>
      <c r="CG2562" s="2">
        <v>-99</v>
      </c>
      <c r="CH2562" s="2">
        <v>-99</v>
      </c>
      <c r="CI2562" s="2">
        <v>-99</v>
      </c>
      <c r="CJ2562" s="2">
        <v>-99</v>
      </c>
      <c r="CK2562">
        <v>-99</v>
      </c>
      <c r="CL2562">
        <v>-99</v>
      </c>
      <c r="CM2562">
        <v>-99</v>
      </c>
      <c r="CN2562">
        <v>-99</v>
      </c>
      <c r="CO2562">
        <v>-99</v>
      </c>
      <c r="CP2562">
        <v>-99</v>
      </c>
      <c r="CQ2562">
        <v>-99</v>
      </c>
      <c r="CR2562">
        <v>-99</v>
      </c>
      <c r="CS2562">
        <v>-99</v>
      </c>
      <c r="CT2562">
        <v>-99</v>
      </c>
      <c r="CU2562">
        <v>-99</v>
      </c>
      <c r="CV2562">
        <v>-99</v>
      </c>
      <c r="CW2562">
        <v>-99</v>
      </c>
      <c r="CX2562">
        <v>-99</v>
      </c>
      <c r="CY2562">
        <v>-99</v>
      </c>
      <c r="CZ2562">
        <v>-99</v>
      </c>
      <c r="DA2562">
        <v>-99</v>
      </c>
      <c r="DB2562">
        <v>-99</v>
      </c>
      <c r="DC2562">
        <v>-99</v>
      </c>
      <c r="DD2562">
        <v>-99</v>
      </c>
      <c r="DE2562" t="s">
        <v>3183</v>
      </c>
      <c r="DF2562" t="s">
        <v>3625</v>
      </c>
      <c r="DG2562">
        <v>-99</v>
      </c>
      <c r="DH2562">
        <v>-99</v>
      </c>
      <c r="DI2562">
        <v>31</v>
      </c>
      <c r="DJ2562">
        <v>-99</v>
      </c>
      <c r="DK2562">
        <v>-99</v>
      </c>
      <c r="DL2562" t="s">
        <v>3865</v>
      </c>
      <c r="DO2562" t="s">
        <v>133</v>
      </c>
      <c r="DQ2562" t="s">
        <v>1121</v>
      </c>
    </row>
    <row r="2563" spans="1:121" ht="14.45" customHeight="1" x14ac:dyDescent="0.25">
      <c r="A2563" s="5">
        <v>24355527</v>
      </c>
      <c r="B2563" t="s">
        <v>1573</v>
      </c>
      <c r="C2563" t="s">
        <v>328</v>
      </c>
      <c r="D2563" t="s">
        <v>4730</v>
      </c>
      <c r="E2563">
        <v>-99</v>
      </c>
      <c r="F2563">
        <v>-99</v>
      </c>
      <c r="G2563">
        <v>-99</v>
      </c>
      <c r="H2563" t="s">
        <v>1220</v>
      </c>
      <c r="I2563" t="s">
        <v>112</v>
      </c>
      <c r="J2563" t="s">
        <v>114</v>
      </c>
      <c r="K2563" t="s">
        <v>115</v>
      </c>
      <c r="L2563" t="s">
        <v>280</v>
      </c>
      <c r="M2563" t="s">
        <v>411</v>
      </c>
      <c r="N2563" t="s">
        <v>118</v>
      </c>
      <c r="O2563" t="s">
        <v>115</v>
      </c>
      <c r="P2563" t="s">
        <v>119</v>
      </c>
      <c r="Q2563">
        <v>1</v>
      </c>
      <c r="R2563">
        <v>-99</v>
      </c>
      <c r="S2563">
        <v>-99</v>
      </c>
      <c r="T2563">
        <v>-99</v>
      </c>
      <c r="U2563">
        <v>-99</v>
      </c>
      <c r="V2563">
        <v>-99</v>
      </c>
      <c r="W2563" t="s">
        <v>120</v>
      </c>
      <c r="X2563">
        <v>-99</v>
      </c>
      <c r="Y2563">
        <v>-99</v>
      </c>
      <c r="Z2563">
        <v>-99</v>
      </c>
      <c r="AA2563">
        <v>-99</v>
      </c>
      <c r="AB2563">
        <v>-99</v>
      </c>
      <c r="AC2563">
        <v>19</v>
      </c>
      <c r="AD2563" t="s">
        <v>121</v>
      </c>
      <c r="AE2563" t="s">
        <v>122</v>
      </c>
      <c r="AF2563" s="4" t="s">
        <v>123</v>
      </c>
      <c r="AG2563" t="s">
        <v>124</v>
      </c>
      <c r="AH2563" t="s">
        <v>125</v>
      </c>
      <c r="AI2563" t="s">
        <v>126</v>
      </c>
      <c r="AJ2563" t="s">
        <v>127</v>
      </c>
      <c r="AK2563" t="s">
        <v>4172</v>
      </c>
      <c r="AL2563" t="s">
        <v>129</v>
      </c>
      <c r="AM2563" t="s">
        <v>128</v>
      </c>
      <c r="AN2563" t="s">
        <v>3318</v>
      </c>
      <c r="AO2563" t="s">
        <v>131</v>
      </c>
      <c r="AP2563" t="s">
        <v>914</v>
      </c>
      <c r="AQ2563" t="s">
        <v>4135</v>
      </c>
      <c r="AR2563">
        <v>-99</v>
      </c>
      <c r="AS2563">
        <v>-99</v>
      </c>
      <c r="AT2563" s="2">
        <v>-99</v>
      </c>
      <c r="AU2563" s="2">
        <v>-99</v>
      </c>
      <c r="AV2563" s="2">
        <v>-99</v>
      </c>
      <c r="AW2563" s="2">
        <v>-99</v>
      </c>
      <c r="AX2563" s="2">
        <v>-99</v>
      </c>
      <c r="AY2563" s="2">
        <v>-99</v>
      </c>
      <c r="AZ2563" s="2">
        <v>-99</v>
      </c>
      <c r="BA2563" s="2">
        <v>-99</v>
      </c>
      <c r="BB2563" s="2">
        <v>-99</v>
      </c>
      <c r="BC2563" s="2">
        <v>-99</v>
      </c>
      <c r="BD2563">
        <v>-99</v>
      </c>
      <c r="BE2563">
        <v>-99</v>
      </c>
      <c r="BF2563" s="2">
        <v>-99</v>
      </c>
      <c r="BG2563" s="2">
        <v>-99</v>
      </c>
      <c r="BH2563" s="2">
        <v>-99</v>
      </c>
      <c r="BI2563" s="2">
        <v>-99</v>
      </c>
      <c r="BJ2563" s="2">
        <v>-99</v>
      </c>
      <c r="BK2563" s="2">
        <v>-99</v>
      </c>
      <c r="BL2563" s="2">
        <v>-99</v>
      </c>
      <c r="BM2563" s="2">
        <v>-99</v>
      </c>
      <c r="BN2563" s="2">
        <v>-99</v>
      </c>
      <c r="BO2563" s="2">
        <v>-99</v>
      </c>
      <c r="BP2563">
        <v>-99</v>
      </c>
      <c r="BQ2563" t="s">
        <v>115</v>
      </c>
      <c r="BR2563" t="s">
        <v>115</v>
      </c>
      <c r="BS2563" s="2">
        <v>-99</v>
      </c>
      <c r="BT2563" s="2">
        <v>-99</v>
      </c>
      <c r="BU2563" s="2">
        <v>-99</v>
      </c>
      <c r="BV2563" s="2">
        <v>-99</v>
      </c>
      <c r="BW2563" s="2">
        <v>-99</v>
      </c>
      <c r="BX2563" s="2">
        <v>-99</v>
      </c>
      <c r="BY2563" s="2">
        <v>-99</v>
      </c>
      <c r="BZ2563" s="2" t="s">
        <v>115</v>
      </c>
      <c r="CA2563" s="2">
        <v>-99</v>
      </c>
      <c r="CB2563" s="2">
        <v>-99</v>
      </c>
      <c r="CC2563" s="2">
        <v>-99</v>
      </c>
      <c r="CD2563" s="2">
        <v>-99</v>
      </c>
      <c r="CE2563" s="2">
        <v>-99</v>
      </c>
      <c r="CF2563" s="2">
        <v>-99</v>
      </c>
      <c r="CG2563" s="2">
        <v>-99</v>
      </c>
      <c r="CH2563" s="2">
        <v>-99</v>
      </c>
      <c r="CI2563" s="2">
        <v>-99</v>
      </c>
      <c r="CJ2563" s="2">
        <v>-99</v>
      </c>
      <c r="CK2563">
        <v>-99</v>
      </c>
      <c r="CL2563">
        <v>-99</v>
      </c>
      <c r="CM2563">
        <v>-99</v>
      </c>
      <c r="CN2563">
        <v>-99</v>
      </c>
      <c r="CO2563">
        <v>-99</v>
      </c>
      <c r="CP2563">
        <v>-99</v>
      </c>
      <c r="CQ2563">
        <v>-99</v>
      </c>
      <c r="CR2563">
        <v>-99</v>
      </c>
      <c r="CS2563">
        <v>-99</v>
      </c>
      <c r="CT2563">
        <v>-99</v>
      </c>
      <c r="CU2563">
        <v>-99</v>
      </c>
      <c r="CV2563">
        <v>-99</v>
      </c>
      <c r="CW2563">
        <v>-99</v>
      </c>
      <c r="CX2563">
        <v>-99</v>
      </c>
      <c r="CY2563">
        <v>-99</v>
      </c>
      <c r="CZ2563">
        <v>-99</v>
      </c>
      <c r="DA2563">
        <v>-99</v>
      </c>
      <c r="DB2563">
        <v>-99</v>
      </c>
      <c r="DC2563">
        <v>-99</v>
      </c>
      <c r="DD2563">
        <v>-99</v>
      </c>
      <c r="DE2563" t="s">
        <v>3183</v>
      </c>
      <c r="DF2563" t="s">
        <v>3625</v>
      </c>
      <c r="DG2563">
        <v>-99</v>
      </c>
      <c r="DH2563">
        <v>-99</v>
      </c>
      <c r="DI2563">
        <v>31</v>
      </c>
      <c r="DJ2563">
        <v>-99</v>
      </c>
      <c r="DK2563">
        <v>-99</v>
      </c>
      <c r="DL2563" t="s">
        <v>3865</v>
      </c>
      <c r="DO2563" t="s">
        <v>133</v>
      </c>
      <c r="DQ2563" t="s">
        <v>1121</v>
      </c>
    </row>
    <row r="2564" spans="1:121" ht="14.45" customHeight="1" x14ac:dyDescent="0.25">
      <c r="A2564" s="5">
        <v>24355527</v>
      </c>
      <c r="B2564" t="s">
        <v>1573</v>
      </c>
      <c r="C2564" t="s">
        <v>328</v>
      </c>
      <c r="D2564" t="s">
        <v>4730</v>
      </c>
      <c r="E2564">
        <v>-99</v>
      </c>
      <c r="F2564">
        <v>-99</v>
      </c>
      <c r="G2564">
        <v>-99</v>
      </c>
      <c r="H2564" t="s">
        <v>1221</v>
      </c>
      <c r="I2564" t="s">
        <v>112</v>
      </c>
      <c r="J2564" t="s">
        <v>114</v>
      </c>
      <c r="K2564" t="s">
        <v>115</v>
      </c>
      <c r="L2564" t="s">
        <v>280</v>
      </c>
      <c r="M2564" t="s">
        <v>411</v>
      </c>
      <c r="N2564" t="s">
        <v>118</v>
      </c>
      <c r="O2564" t="s">
        <v>115</v>
      </c>
      <c r="P2564" t="s">
        <v>119</v>
      </c>
      <c r="Q2564">
        <v>1</v>
      </c>
      <c r="R2564">
        <v>-99</v>
      </c>
      <c r="S2564">
        <v>-99</v>
      </c>
      <c r="T2564">
        <v>-99</v>
      </c>
      <c r="U2564">
        <v>-99</v>
      </c>
      <c r="V2564">
        <v>-99</v>
      </c>
      <c r="W2564" t="s">
        <v>120</v>
      </c>
      <c r="X2564">
        <v>-99</v>
      </c>
      <c r="Y2564">
        <v>-99</v>
      </c>
      <c r="Z2564">
        <v>-99</v>
      </c>
      <c r="AA2564">
        <v>-99</v>
      </c>
      <c r="AB2564">
        <v>-99</v>
      </c>
      <c r="AC2564">
        <v>19</v>
      </c>
      <c r="AD2564" t="s">
        <v>121</v>
      </c>
      <c r="AE2564" t="s">
        <v>122</v>
      </c>
      <c r="AF2564" s="4" t="s">
        <v>123</v>
      </c>
      <c r="AG2564" t="s">
        <v>124</v>
      </c>
      <c r="AH2564" t="s">
        <v>125</v>
      </c>
      <c r="AI2564" t="s">
        <v>126</v>
      </c>
      <c r="AJ2564" t="s">
        <v>127</v>
      </c>
      <c r="AK2564" t="s">
        <v>4172</v>
      </c>
      <c r="AL2564" t="s">
        <v>129</v>
      </c>
      <c r="AM2564" t="s">
        <v>128</v>
      </c>
      <c r="AN2564" t="s">
        <v>3318</v>
      </c>
      <c r="AO2564" t="s">
        <v>131</v>
      </c>
      <c r="AP2564" t="s">
        <v>914</v>
      </c>
      <c r="AQ2564" t="s">
        <v>4135</v>
      </c>
      <c r="AR2564">
        <v>-99</v>
      </c>
      <c r="AS2564">
        <v>-99</v>
      </c>
      <c r="AT2564" s="2">
        <v>-99</v>
      </c>
      <c r="AU2564" s="2">
        <v>-99</v>
      </c>
      <c r="AV2564" s="2">
        <v>-99</v>
      </c>
      <c r="AW2564" s="2">
        <v>-99</v>
      </c>
      <c r="AX2564" s="2">
        <v>-99</v>
      </c>
      <c r="AY2564" s="2">
        <v>-99</v>
      </c>
      <c r="AZ2564" s="2">
        <v>-99</v>
      </c>
      <c r="BA2564" s="2">
        <v>-99</v>
      </c>
      <c r="BB2564" s="2">
        <v>-99</v>
      </c>
      <c r="BC2564" s="2">
        <v>-99</v>
      </c>
      <c r="BD2564">
        <v>-99</v>
      </c>
      <c r="BE2564">
        <v>-99</v>
      </c>
      <c r="BF2564" s="2">
        <v>-99</v>
      </c>
      <c r="BG2564" s="2">
        <v>-99</v>
      </c>
      <c r="BH2564" s="2">
        <v>-99</v>
      </c>
      <c r="BI2564" s="2">
        <v>-99</v>
      </c>
      <c r="BJ2564" s="2">
        <v>-99</v>
      </c>
      <c r="BK2564" s="2">
        <v>-99</v>
      </c>
      <c r="BL2564" s="2">
        <v>-99</v>
      </c>
      <c r="BM2564" s="2">
        <v>-99</v>
      </c>
      <c r="BN2564" s="2">
        <v>-99</v>
      </c>
      <c r="BO2564" s="2">
        <v>-99</v>
      </c>
      <c r="BP2564">
        <v>-99</v>
      </c>
      <c r="BQ2564" t="s">
        <v>115</v>
      </c>
      <c r="BR2564" t="s">
        <v>115</v>
      </c>
      <c r="BS2564" s="2">
        <v>-99</v>
      </c>
      <c r="BT2564" s="2">
        <v>-99</v>
      </c>
      <c r="BU2564" s="2">
        <v>-99</v>
      </c>
      <c r="BV2564" s="2">
        <v>-99</v>
      </c>
      <c r="BW2564" s="2">
        <v>-99</v>
      </c>
      <c r="BX2564" s="2">
        <v>-99</v>
      </c>
      <c r="BY2564" s="2">
        <v>-99</v>
      </c>
      <c r="BZ2564" s="2" t="s">
        <v>115</v>
      </c>
      <c r="CA2564" s="2">
        <v>-99</v>
      </c>
      <c r="CB2564" s="2">
        <v>-99</v>
      </c>
      <c r="CC2564" s="2">
        <v>-99</v>
      </c>
      <c r="CD2564" s="2">
        <v>-99</v>
      </c>
      <c r="CE2564" s="2">
        <v>-99</v>
      </c>
      <c r="CF2564" s="2">
        <v>-99</v>
      </c>
      <c r="CG2564" s="2">
        <v>-99</v>
      </c>
      <c r="CH2564" s="2">
        <v>-99</v>
      </c>
      <c r="CI2564" s="2">
        <v>-99</v>
      </c>
      <c r="CJ2564" s="2">
        <v>-99</v>
      </c>
      <c r="CK2564">
        <v>-99</v>
      </c>
      <c r="CL2564">
        <v>-99</v>
      </c>
      <c r="CM2564">
        <v>-99</v>
      </c>
      <c r="CN2564">
        <v>-99</v>
      </c>
      <c r="CO2564">
        <v>-99</v>
      </c>
      <c r="CP2564">
        <v>-99</v>
      </c>
      <c r="CQ2564">
        <v>-99</v>
      </c>
      <c r="CR2564">
        <v>-99</v>
      </c>
      <c r="CS2564">
        <v>-99</v>
      </c>
      <c r="CT2564">
        <v>-99</v>
      </c>
      <c r="CU2564">
        <v>-99</v>
      </c>
      <c r="CV2564">
        <v>-99</v>
      </c>
      <c r="CW2564">
        <v>-99</v>
      </c>
      <c r="CX2564">
        <v>-99</v>
      </c>
      <c r="CY2564">
        <v>-99</v>
      </c>
      <c r="CZ2564">
        <v>-99</v>
      </c>
      <c r="DA2564">
        <v>-99</v>
      </c>
      <c r="DB2564">
        <v>-99</v>
      </c>
      <c r="DC2564">
        <v>-99</v>
      </c>
      <c r="DD2564">
        <v>-99</v>
      </c>
      <c r="DE2564" t="s">
        <v>3183</v>
      </c>
      <c r="DF2564" t="s">
        <v>3625</v>
      </c>
      <c r="DG2564">
        <v>-99</v>
      </c>
      <c r="DH2564">
        <v>-99</v>
      </c>
      <c r="DI2564">
        <v>31</v>
      </c>
      <c r="DJ2564">
        <v>-99</v>
      </c>
      <c r="DK2564">
        <v>-99</v>
      </c>
      <c r="DL2564" t="s">
        <v>3865</v>
      </c>
      <c r="DO2564" t="s">
        <v>133</v>
      </c>
      <c r="DQ2564" t="s">
        <v>1121</v>
      </c>
    </row>
    <row r="2565" spans="1:121" ht="14.45" customHeight="1" x14ac:dyDescent="0.25">
      <c r="A2565" s="5">
        <v>24355527</v>
      </c>
      <c r="B2565" t="s">
        <v>1573</v>
      </c>
      <c r="C2565" t="s">
        <v>328</v>
      </c>
      <c r="D2565" t="s">
        <v>4730</v>
      </c>
      <c r="E2565">
        <v>-99</v>
      </c>
      <c r="F2565">
        <v>-99</v>
      </c>
      <c r="G2565">
        <v>-99</v>
      </c>
      <c r="H2565" t="s">
        <v>1222</v>
      </c>
      <c r="I2565" t="s">
        <v>112</v>
      </c>
      <c r="J2565" t="s">
        <v>114</v>
      </c>
      <c r="K2565" t="s">
        <v>115</v>
      </c>
      <c r="L2565" t="s">
        <v>280</v>
      </c>
      <c r="M2565" t="s">
        <v>411</v>
      </c>
      <c r="N2565" t="s">
        <v>118</v>
      </c>
      <c r="O2565" t="s">
        <v>115</v>
      </c>
      <c r="P2565" t="s">
        <v>119</v>
      </c>
      <c r="Q2565">
        <v>1</v>
      </c>
      <c r="R2565">
        <v>-99</v>
      </c>
      <c r="S2565">
        <v>-99</v>
      </c>
      <c r="T2565">
        <v>-99</v>
      </c>
      <c r="U2565">
        <v>-99</v>
      </c>
      <c r="V2565">
        <v>-99</v>
      </c>
      <c r="W2565" t="s">
        <v>120</v>
      </c>
      <c r="X2565">
        <v>-99</v>
      </c>
      <c r="Y2565">
        <v>-99</v>
      </c>
      <c r="Z2565">
        <v>-99</v>
      </c>
      <c r="AA2565">
        <v>-99</v>
      </c>
      <c r="AB2565">
        <v>-99</v>
      </c>
      <c r="AC2565">
        <v>19</v>
      </c>
      <c r="AD2565" t="s">
        <v>121</v>
      </c>
      <c r="AE2565" t="s">
        <v>122</v>
      </c>
      <c r="AF2565" s="4" t="s">
        <v>123</v>
      </c>
      <c r="AG2565" t="s">
        <v>124</v>
      </c>
      <c r="AH2565" t="s">
        <v>125</v>
      </c>
      <c r="AI2565" t="s">
        <v>126</v>
      </c>
      <c r="AJ2565" t="s">
        <v>127</v>
      </c>
      <c r="AK2565" t="s">
        <v>4172</v>
      </c>
      <c r="AL2565" t="s">
        <v>129</v>
      </c>
      <c r="AM2565" t="s">
        <v>128</v>
      </c>
      <c r="AN2565" t="s">
        <v>3318</v>
      </c>
      <c r="AO2565" t="s">
        <v>131</v>
      </c>
      <c r="AP2565" t="s">
        <v>914</v>
      </c>
      <c r="AQ2565" t="s">
        <v>4135</v>
      </c>
      <c r="AR2565">
        <v>-99</v>
      </c>
      <c r="AS2565">
        <v>-99</v>
      </c>
      <c r="AT2565" s="2">
        <v>-99</v>
      </c>
      <c r="AU2565" s="2">
        <v>-99</v>
      </c>
      <c r="AV2565" s="2">
        <v>-99</v>
      </c>
      <c r="AW2565" s="2">
        <v>-99</v>
      </c>
      <c r="AX2565" s="2">
        <v>-99</v>
      </c>
      <c r="AY2565" s="2">
        <v>-99</v>
      </c>
      <c r="AZ2565" s="2">
        <v>-99</v>
      </c>
      <c r="BA2565" s="2">
        <v>-99</v>
      </c>
      <c r="BB2565" s="2">
        <v>-99</v>
      </c>
      <c r="BC2565" s="2">
        <v>-99</v>
      </c>
      <c r="BD2565">
        <v>-99</v>
      </c>
      <c r="BE2565">
        <v>-99</v>
      </c>
      <c r="BF2565" s="2">
        <v>-99</v>
      </c>
      <c r="BG2565" s="2">
        <v>-99</v>
      </c>
      <c r="BH2565" s="2">
        <v>-99</v>
      </c>
      <c r="BI2565" s="2">
        <v>-99</v>
      </c>
      <c r="BJ2565" s="2">
        <v>-99</v>
      </c>
      <c r="BK2565" s="2">
        <v>-99</v>
      </c>
      <c r="BL2565" s="2">
        <v>-99</v>
      </c>
      <c r="BM2565" s="2">
        <v>-99</v>
      </c>
      <c r="BN2565" s="2">
        <v>-99</v>
      </c>
      <c r="BO2565" s="2">
        <v>-99</v>
      </c>
      <c r="BP2565">
        <v>-99</v>
      </c>
      <c r="BQ2565" t="s">
        <v>115</v>
      </c>
      <c r="BR2565" t="s">
        <v>115</v>
      </c>
      <c r="BS2565" s="2">
        <v>-99</v>
      </c>
      <c r="BT2565" s="2">
        <v>-99</v>
      </c>
      <c r="BU2565" s="2">
        <v>-99</v>
      </c>
      <c r="BV2565" s="2">
        <v>-99</v>
      </c>
      <c r="BW2565" s="2">
        <v>-99</v>
      </c>
      <c r="BX2565" s="2">
        <v>-99</v>
      </c>
      <c r="BY2565" s="2">
        <v>-99</v>
      </c>
      <c r="BZ2565" s="2" t="s">
        <v>115</v>
      </c>
      <c r="CA2565" s="2">
        <v>-99</v>
      </c>
      <c r="CB2565" s="2">
        <v>-99</v>
      </c>
      <c r="CC2565" s="2">
        <v>-99</v>
      </c>
      <c r="CD2565" s="2">
        <v>-99</v>
      </c>
      <c r="CE2565" s="2">
        <v>-99</v>
      </c>
      <c r="CF2565" s="2">
        <v>-99</v>
      </c>
      <c r="CG2565" s="2">
        <v>-99</v>
      </c>
      <c r="CH2565" s="2">
        <v>-99</v>
      </c>
      <c r="CI2565" s="2">
        <v>-99</v>
      </c>
      <c r="CJ2565" s="2">
        <v>-99</v>
      </c>
      <c r="CK2565">
        <v>-99</v>
      </c>
      <c r="CL2565">
        <v>-99</v>
      </c>
      <c r="CM2565">
        <v>-99</v>
      </c>
      <c r="CN2565">
        <v>-99</v>
      </c>
      <c r="CO2565">
        <v>-99</v>
      </c>
      <c r="CP2565">
        <v>-99</v>
      </c>
      <c r="CQ2565">
        <v>-99</v>
      </c>
      <c r="CR2565">
        <v>-99</v>
      </c>
      <c r="CS2565">
        <v>-99</v>
      </c>
      <c r="CT2565">
        <v>-99</v>
      </c>
      <c r="CU2565">
        <v>-99</v>
      </c>
      <c r="CV2565">
        <v>-99</v>
      </c>
      <c r="CW2565">
        <v>-99</v>
      </c>
      <c r="CX2565">
        <v>-99</v>
      </c>
      <c r="CY2565">
        <v>-99</v>
      </c>
      <c r="CZ2565">
        <v>-99</v>
      </c>
      <c r="DA2565">
        <v>-99</v>
      </c>
      <c r="DB2565">
        <v>-99</v>
      </c>
      <c r="DC2565">
        <v>-99</v>
      </c>
      <c r="DD2565">
        <v>-99</v>
      </c>
      <c r="DE2565" t="s">
        <v>3183</v>
      </c>
      <c r="DF2565" t="s">
        <v>3625</v>
      </c>
      <c r="DG2565">
        <v>-99</v>
      </c>
      <c r="DH2565">
        <v>-99</v>
      </c>
      <c r="DI2565">
        <v>31</v>
      </c>
      <c r="DJ2565">
        <v>-99</v>
      </c>
      <c r="DK2565">
        <v>-99</v>
      </c>
      <c r="DL2565" t="s">
        <v>3865</v>
      </c>
      <c r="DO2565" t="s">
        <v>133</v>
      </c>
      <c r="DQ2565" t="s">
        <v>1121</v>
      </c>
    </row>
    <row r="2566" spans="1:121" ht="14.45" customHeight="1" x14ac:dyDescent="0.25">
      <c r="A2566" s="5">
        <v>24355527</v>
      </c>
      <c r="B2566" t="s">
        <v>1573</v>
      </c>
      <c r="C2566" t="s">
        <v>328</v>
      </c>
      <c r="D2566" t="s">
        <v>4730</v>
      </c>
      <c r="E2566">
        <v>-99</v>
      </c>
      <c r="F2566">
        <v>-99</v>
      </c>
      <c r="G2566">
        <v>-99</v>
      </c>
      <c r="H2566" t="s">
        <v>1223</v>
      </c>
      <c r="I2566" t="s">
        <v>112</v>
      </c>
      <c r="J2566" t="s">
        <v>114</v>
      </c>
      <c r="K2566" t="s">
        <v>115</v>
      </c>
      <c r="L2566" t="s">
        <v>280</v>
      </c>
      <c r="M2566" t="s">
        <v>411</v>
      </c>
      <c r="N2566" t="s">
        <v>118</v>
      </c>
      <c r="O2566" t="s">
        <v>115</v>
      </c>
      <c r="P2566" t="s">
        <v>119</v>
      </c>
      <c r="Q2566">
        <v>1</v>
      </c>
      <c r="R2566">
        <v>-99</v>
      </c>
      <c r="S2566">
        <v>-99</v>
      </c>
      <c r="T2566">
        <v>-99</v>
      </c>
      <c r="U2566">
        <v>-99</v>
      </c>
      <c r="V2566">
        <v>-99</v>
      </c>
      <c r="W2566" t="s">
        <v>120</v>
      </c>
      <c r="X2566">
        <v>-99</v>
      </c>
      <c r="Y2566">
        <v>-99</v>
      </c>
      <c r="Z2566">
        <v>-99</v>
      </c>
      <c r="AA2566">
        <v>-99</v>
      </c>
      <c r="AB2566">
        <v>-99</v>
      </c>
      <c r="AC2566">
        <v>19</v>
      </c>
      <c r="AD2566" t="s">
        <v>121</v>
      </c>
      <c r="AE2566" t="s">
        <v>122</v>
      </c>
      <c r="AF2566" s="4" t="s">
        <v>123</v>
      </c>
      <c r="AG2566" t="s">
        <v>124</v>
      </c>
      <c r="AH2566" t="s">
        <v>125</v>
      </c>
      <c r="AI2566" t="s">
        <v>126</v>
      </c>
      <c r="AJ2566" t="s">
        <v>127</v>
      </c>
      <c r="AK2566" t="s">
        <v>4172</v>
      </c>
      <c r="AL2566" t="s">
        <v>129</v>
      </c>
      <c r="AM2566" t="s">
        <v>128</v>
      </c>
      <c r="AN2566" t="s">
        <v>3318</v>
      </c>
      <c r="AO2566" t="s">
        <v>131</v>
      </c>
      <c r="AP2566" t="s">
        <v>914</v>
      </c>
      <c r="AQ2566" t="s">
        <v>4135</v>
      </c>
      <c r="AR2566">
        <v>-99</v>
      </c>
      <c r="AS2566">
        <v>-99</v>
      </c>
      <c r="AT2566" s="2">
        <v>-99</v>
      </c>
      <c r="AU2566" s="2">
        <v>-99</v>
      </c>
      <c r="AV2566" s="2">
        <v>-99</v>
      </c>
      <c r="AW2566" s="2">
        <v>-99</v>
      </c>
      <c r="AX2566" s="2">
        <v>-99</v>
      </c>
      <c r="AY2566" s="2">
        <v>-99</v>
      </c>
      <c r="AZ2566" s="2">
        <v>-99</v>
      </c>
      <c r="BA2566" s="2">
        <v>-99</v>
      </c>
      <c r="BB2566" s="2">
        <v>-99</v>
      </c>
      <c r="BC2566" s="2">
        <v>-99</v>
      </c>
      <c r="BD2566">
        <v>-99</v>
      </c>
      <c r="BE2566">
        <v>-99</v>
      </c>
      <c r="BF2566" s="2">
        <v>-99</v>
      </c>
      <c r="BG2566" s="2">
        <v>-99</v>
      </c>
      <c r="BH2566" s="2">
        <v>-99</v>
      </c>
      <c r="BI2566" s="2">
        <v>-99</v>
      </c>
      <c r="BJ2566" s="2">
        <v>-99</v>
      </c>
      <c r="BK2566" s="2">
        <v>-99</v>
      </c>
      <c r="BL2566" s="2">
        <v>-99</v>
      </c>
      <c r="BM2566" s="2">
        <v>-99</v>
      </c>
      <c r="BN2566" s="2">
        <v>-99</v>
      </c>
      <c r="BO2566" s="2">
        <v>-99</v>
      </c>
      <c r="BP2566">
        <v>-99</v>
      </c>
      <c r="BQ2566" t="s">
        <v>115</v>
      </c>
      <c r="BR2566" t="s">
        <v>115</v>
      </c>
      <c r="BS2566" s="2">
        <v>-99</v>
      </c>
      <c r="BT2566" s="2">
        <v>-99</v>
      </c>
      <c r="BU2566" s="2">
        <v>-99</v>
      </c>
      <c r="BV2566" s="2">
        <v>-99</v>
      </c>
      <c r="BW2566" s="2">
        <v>-99</v>
      </c>
      <c r="BX2566" s="2">
        <v>-99</v>
      </c>
      <c r="BY2566" s="2">
        <v>-99</v>
      </c>
      <c r="BZ2566" s="2" t="s">
        <v>115</v>
      </c>
      <c r="CA2566" s="2">
        <v>-99</v>
      </c>
      <c r="CB2566" s="2">
        <v>-99</v>
      </c>
      <c r="CC2566" s="2">
        <v>-99</v>
      </c>
      <c r="CD2566" s="2">
        <v>-99</v>
      </c>
      <c r="CE2566" s="2">
        <v>-99</v>
      </c>
      <c r="CF2566" s="2">
        <v>-99</v>
      </c>
      <c r="CG2566" s="2">
        <v>-99</v>
      </c>
      <c r="CH2566" s="2">
        <v>-99</v>
      </c>
      <c r="CI2566" s="2">
        <v>-99</v>
      </c>
      <c r="CJ2566" s="2">
        <v>-99</v>
      </c>
      <c r="CK2566">
        <v>-99</v>
      </c>
      <c r="CL2566">
        <v>-99</v>
      </c>
      <c r="CM2566">
        <v>-99</v>
      </c>
      <c r="CN2566">
        <v>-99</v>
      </c>
      <c r="CO2566">
        <v>-99</v>
      </c>
      <c r="CP2566">
        <v>-99</v>
      </c>
      <c r="CQ2566">
        <v>-99</v>
      </c>
      <c r="CR2566">
        <v>-99</v>
      </c>
      <c r="CS2566">
        <v>-99</v>
      </c>
      <c r="CT2566">
        <v>-99</v>
      </c>
      <c r="CU2566">
        <v>-99</v>
      </c>
      <c r="CV2566">
        <v>-99</v>
      </c>
      <c r="CW2566">
        <v>-99</v>
      </c>
      <c r="CX2566">
        <v>-99</v>
      </c>
      <c r="CY2566">
        <v>-99</v>
      </c>
      <c r="CZ2566">
        <v>-99</v>
      </c>
      <c r="DA2566">
        <v>-99</v>
      </c>
      <c r="DB2566">
        <v>-99</v>
      </c>
      <c r="DC2566">
        <v>-99</v>
      </c>
      <c r="DD2566">
        <v>-99</v>
      </c>
      <c r="DE2566" t="s">
        <v>3183</v>
      </c>
      <c r="DF2566" t="s">
        <v>3625</v>
      </c>
      <c r="DG2566">
        <v>-99</v>
      </c>
      <c r="DH2566">
        <v>-99</v>
      </c>
      <c r="DI2566">
        <v>31</v>
      </c>
      <c r="DJ2566">
        <v>-99</v>
      </c>
      <c r="DK2566">
        <v>-99</v>
      </c>
      <c r="DL2566" t="s">
        <v>3865</v>
      </c>
      <c r="DO2566" t="s">
        <v>133</v>
      </c>
      <c r="DQ2566" t="s">
        <v>1121</v>
      </c>
    </row>
    <row r="2567" spans="1:121" ht="14.45" customHeight="1" x14ac:dyDescent="0.25">
      <c r="A2567" s="5">
        <v>24355527</v>
      </c>
      <c r="B2567" t="s">
        <v>1573</v>
      </c>
      <c r="C2567" t="s">
        <v>328</v>
      </c>
      <c r="D2567" t="s">
        <v>4730</v>
      </c>
      <c r="E2567">
        <v>-99</v>
      </c>
      <c r="F2567">
        <v>-99</v>
      </c>
      <c r="G2567">
        <v>-99</v>
      </c>
      <c r="H2567" t="s">
        <v>1224</v>
      </c>
      <c r="I2567" t="s">
        <v>112</v>
      </c>
      <c r="J2567" t="s">
        <v>114</v>
      </c>
      <c r="K2567" t="s">
        <v>115</v>
      </c>
      <c r="L2567" t="s">
        <v>280</v>
      </c>
      <c r="M2567" t="s">
        <v>411</v>
      </c>
      <c r="N2567" t="s">
        <v>118</v>
      </c>
      <c r="O2567" t="s">
        <v>115</v>
      </c>
      <c r="P2567" t="s">
        <v>119</v>
      </c>
      <c r="Q2567">
        <v>1</v>
      </c>
      <c r="R2567">
        <v>-99</v>
      </c>
      <c r="S2567">
        <v>-99</v>
      </c>
      <c r="T2567">
        <v>-99</v>
      </c>
      <c r="U2567">
        <v>-99</v>
      </c>
      <c r="V2567">
        <v>-99</v>
      </c>
      <c r="W2567" t="s">
        <v>120</v>
      </c>
      <c r="X2567">
        <v>-99</v>
      </c>
      <c r="Y2567">
        <v>-99</v>
      </c>
      <c r="Z2567">
        <v>-99</v>
      </c>
      <c r="AA2567">
        <v>-99</v>
      </c>
      <c r="AB2567">
        <v>-99</v>
      </c>
      <c r="AC2567">
        <v>19</v>
      </c>
      <c r="AD2567" t="s">
        <v>121</v>
      </c>
      <c r="AE2567" t="s">
        <v>122</v>
      </c>
      <c r="AF2567" s="4" t="s">
        <v>123</v>
      </c>
      <c r="AG2567" t="s">
        <v>124</v>
      </c>
      <c r="AH2567" t="s">
        <v>125</v>
      </c>
      <c r="AI2567" t="s">
        <v>126</v>
      </c>
      <c r="AJ2567" t="s">
        <v>127</v>
      </c>
      <c r="AK2567" t="s">
        <v>4172</v>
      </c>
      <c r="AL2567" t="s">
        <v>129</v>
      </c>
      <c r="AM2567" t="s">
        <v>128</v>
      </c>
      <c r="AN2567" t="s">
        <v>3318</v>
      </c>
      <c r="AO2567" t="s">
        <v>131</v>
      </c>
      <c r="AP2567" t="s">
        <v>914</v>
      </c>
      <c r="AQ2567" t="s">
        <v>4135</v>
      </c>
      <c r="AR2567">
        <v>-99</v>
      </c>
      <c r="AS2567">
        <v>-99</v>
      </c>
      <c r="AT2567" s="2">
        <v>-99</v>
      </c>
      <c r="AU2567" s="2">
        <v>-99</v>
      </c>
      <c r="AV2567" s="2">
        <v>-99</v>
      </c>
      <c r="AW2567" s="2">
        <v>-99</v>
      </c>
      <c r="AX2567" s="2">
        <v>-99</v>
      </c>
      <c r="AY2567" s="2">
        <v>-99</v>
      </c>
      <c r="AZ2567" s="2">
        <v>-99</v>
      </c>
      <c r="BA2567" s="2">
        <v>-99</v>
      </c>
      <c r="BB2567" s="2">
        <v>-99</v>
      </c>
      <c r="BC2567" s="2">
        <v>-99</v>
      </c>
      <c r="BD2567">
        <v>-99</v>
      </c>
      <c r="BE2567">
        <v>-99</v>
      </c>
      <c r="BF2567" s="2">
        <v>-99</v>
      </c>
      <c r="BG2567" s="2">
        <v>-99</v>
      </c>
      <c r="BH2567" s="2">
        <v>-99</v>
      </c>
      <c r="BI2567" s="2">
        <v>-99</v>
      </c>
      <c r="BJ2567" s="2">
        <v>-99</v>
      </c>
      <c r="BK2567" s="2">
        <v>-99</v>
      </c>
      <c r="BL2567" s="2">
        <v>-99</v>
      </c>
      <c r="BM2567" s="2">
        <v>-99</v>
      </c>
      <c r="BN2567" s="2">
        <v>-99</v>
      </c>
      <c r="BO2567" s="2">
        <v>-99</v>
      </c>
      <c r="BP2567">
        <v>-99</v>
      </c>
      <c r="BQ2567" t="s">
        <v>115</v>
      </c>
      <c r="BR2567" t="s">
        <v>115</v>
      </c>
      <c r="BS2567" s="2">
        <v>-99</v>
      </c>
      <c r="BT2567" s="2">
        <v>-99</v>
      </c>
      <c r="BU2567" s="2">
        <v>-99</v>
      </c>
      <c r="BV2567" s="2">
        <v>-99</v>
      </c>
      <c r="BW2567" s="2">
        <v>-99</v>
      </c>
      <c r="BX2567" s="2">
        <v>-99</v>
      </c>
      <c r="BY2567" s="2">
        <v>-99</v>
      </c>
      <c r="BZ2567" s="2" t="s">
        <v>115</v>
      </c>
      <c r="CA2567" s="2">
        <v>-99</v>
      </c>
      <c r="CB2567" s="2">
        <v>-99</v>
      </c>
      <c r="CC2567" s="2">
        <v>-99</v>
      </c>
      <c r="CD2567" s="2">
        <v>-99</v>
      </c>
      <c r="CE2567" s="2">
        <v>-99</v>
      </c>
      <c r="CF2567" s="2">
        <v>-99</v>
      </c>
      <c r="CG2567" s="2">
        <v>-99</v>
      </c>
      <c r="CH2567" s="2">
        <v>-99</v>
      </c>
      <c r="CI2567" s="2">
        <v>-99</v>
      </c>
      <c r="CJ2567" s="2">
        <v>-99</v>
      </c>
      <c r="CK2567">
        <v>-99</v>
      </c>
      <c r="CL2567">
        <v>-99</v>
      </c>
      <c r="CM2567">
        <v>-99</v>
      </c>
      <c r="CN2567">
        <v>-99</v>
      </c>
      <c r="CO2567">
        <v>-99</v>
      </c>
      <c r="CP2567">
        <v>-99</v>
      </c>
      <c r="CQ2567">
        <v>-99</v>
      </c>
      <c r="CR2567">
        <v>-99</v>
      </c>
      <c r="CS2567">
        <v>-99</v>
      </c>
      <c r="CT2567">
        <v>-99</v>
      </c>
      <c r="CU2567">
        <v>-99</v>
      </c>
      <c r="CV2567">
        <v>-99</v>
      </c>
      <c r="CW2567">
        <v>-99</v>
      </c>
      <c r="CX2567">
        <v>-99</v>
      </c>
      <c r="CY2567">
        <v>-99</v>
      </c>
      <c r="CZ2567">
        <v>-99</v>
      </c>
      <c r="DA2567">
        <v>-99</v>
      </c>
      <c r="DB2567">
        <v>-99</v>
      </c>
      <c r="DC2567">
        <v>-99</v>
      </c>
      <c r="DD2567">
        <v>-99</v>
      </c>
      <c r="DE2567" t="s">
        <v>3183</v>
      </c>
      <c r="DF2567" t="s">
        <v>3625</v>
      </c>
      <c r="DG2567">
        <v>-99</v>
      </c>
      <c r="DH2567">
        <v>-99</v>
      </c>
      <c r="DI2567">
        <v>31</v>
      </c>
      <c r="DJ2567">
        <v>-99</v>
      </c>
      <c r="DK2567">
        <v>-99</v>
      </c>
      <c r="DL2567" t="s">
        <v>3865</v>
      </c>
      <c r="DO2567" t="s">
        <v>133</v>
      </c>
      <c r="DQ2567" t="s">
        <v>1121</v>
      </c>
    </row>
    <row r="2568" spans="1:121" ht="14.45" customHeight="1" x14ac:dyDescent="0.25">
      <c r="A2568" s="5">
        <v>24355527</v>
      </c>
      <c r="B2568" t="s">
        <v>1573</v>
      </c>
      <c r="C2568" t="s">
        <v>328</v>
      </c>
      <c r="D2568" t="s">
        <v>4730</v>
      </c>
      <c r="E2568">
        <v>-99</v>
      </c>
      <c r="F2568">
        <v>-99</v>
      </c>
      <c r="G2568">
        <v>-99</v>
      </c>
      <c r="H2568" t="s">
        <v>1225</v>
      </c>
      <c r="I2568" t="s">
        <v>112</v>
      </c>
      <c r="J2568" t="s">
        <v>114</v>
      </c>
      <c r="K2568" t="s">
        <v>115</v>
      </c>
      <c r="L2568" t="s">
        <v>280</v>
      </c>
      <c r="M2568" t="s">
        <v>411</v>
      </c>
      <c r="N2568" t="s">
        <v>118</v>
      </c>
      <c r="O2568" t="s">
        <v>115</v>
      </c>
      <c r="P2568" t="s">
        <v>119</v>
      </c>
      <c r="Q2568">
        <v>1</v>
      </c>
      <c r="R2568">
        <v>-99</v>
      </c>
      <c r="S2568">
        <v>-99</v>
      </c>
      <c r="T2568">
        <v>-99</v>
      </c>
      <c r="U2568">
        <v>-99</v>
      </c>
      <c r="V2568">
        <v>-99</v>
      </c>
      <c r="W2568" t="s">
        <v>120</v>
      </c>
      <c r="X2568">
        <v>-99</v>
      </c>
      <c r="Y2568">
        <v>-99</v>
      </c>
      <c r="Z2568">
        <v>-99</v>
      </c>
      <c r="AA2568">
        <v>-99</v>
      </c>
      <c r="AB2568">
        <v>-99</v>
      </c>
      <c r="AC2568">
        <v>19</v>
      </c>
      <c r="AD2568" t="s">
        <v>121</v>
      </c>
      <c r="AE2568" t="s">
        <v>122</v>
      </c>
      <c r="AF2568" s="4" t="s">
        <v>123</v>
      </c>
      <c r="AG2568" t="s">
        <v>124</v>
      </c>
      <c r="AH2568" t="s">
        <v>125</v>
      </c>
      <c r="AI2568" t="s">
        <v>126</v>
      </c>
      <c r="AJ2568" t="s">
        <v>127</v>
      </c>
      <c r="AK2568" t="s">
        <v>4172</v>
      </c>
      <c r="AL2568" t="s">
        <v>129</v>
      </c>
      <c r="AM2568" t="s">
        <v>128</v>
      </c>
      <c r="AN2568" t="s">
        <v>3318</v>
      </c>
      <c r="AO2568" t="s">
        <v>131</v>
      </c>
      <c r="AP2568" t="s">
        <v>914</v>
      </c>
      <c r="AQ2568" t="s">
        <v>4135</v>
      </c>
      <c r="AR2568">
        <v>-99</v>
      </c>
      <c r="AS2568">
        <v>-99</v>
      </c>
      <c r="AT2568" s="2">
        <v>-99</v>
      </c>
      <c r="AU2568" s="2">
        <v>-99</v>
      </c>
      <c r="AV2568" s="2">
        <v>-99</v>
      </c>
      <c r="AW2568" s="2">
        <v>-99</v>
      </c>
      <c r="AX2568" s="2">
        <v>-99</v>
      </c>
      <c r="AY2568" s="2">
        <v>-99</v>
      </c>
      <c r="AZ2568" s="2">
        <v>-99</v>
      </c>
      <c r="BA2568" s="2">
        <v>-99</v>
      </c>
      <c r="BB2568" s="2">
        <v>-99</v>
      </c>
      <c r="BC2568" s="2">
        <v>-99</v>
      </c>
      <c r="BD2568">
        <v>-99</v>
      </c>
      <c r="BE2568">
        <v>-99</v>
      </c>
      <c r="BF2568" s="2">
        <v>-99</v>
      </c>
      <c r="BG2568" s="2">
        <v>-99</v>
      </c>
      <c r="BH2568" s="2">
        <v>-99</v>
      </c>
      <c r="BI2568" s="2">
        <v>-99</v>
      </c>
      <c r="BJ2568" s="2">
        <v>-99</v>
      </c>
      <c r="BK2568" s="2">
        <v>-99</v>
      </c>
      <c r="BL2568" s="2">
        <v>-99</v>
      </c>
      <c r="BM2568" s="2">
        <v>-99</v>
      </c>
      <c r="BN2568" s="2">
        <v>-99</v>
      </c>
      <c r="BO2568" s="2">
        <v>-99</v>
      </c>
      <c r="BP2568">
        <v>-99</v>
      </c>
      <c r="BQ2568" t="s">
        <v>115</v>
      </c>
      <c r="BR2568" t="s">
        <v>115</v>
      </c>
      <c r="BS2568" s="2">
        <v>-99</v>
      </c>
      <c r="BT2568" s="2">
        <v>-99</v>
      </c>
      <c r="BU2568" s="2">
        <v>-99</v>
      </c>
      <c r="BV2568" s="2">
        <v>-99</v>
      </c>
      <c r="BW2568" s="2">
        <v>-99</v>
      </c>
      <c r="BX2568" s="2">
        <v>-99</v>
      </c>
      <c r="BY2568" s="2">
        <v>-99</v>
      </c>
      <c r="BZ2568" s="2" t="s">
        <v>115</v>
      </c>
      <c r="CA2568" s="2">
        <v>-99</v>
      </c>
      <c r="CB2568" s="2">
        <v>-99</v>
      </c>
      <c r="CC2568" s="2">
        <v>-99</v>
      </c>
      <c r="CD2568" s="2">
        <v>-99</v>
      </c>
      <c r="CE2568" s="2">
        <v>-99</v>
      </c>
      <c r="CF2568" s="2">
        <v>-99</v>
      </c>
      <c r="CG2568" s="2">
        <v>-99</v>
      </c>
      <c r="CH2568" s="2">
        <v>-99</v>
      </c>
      <c r="CI2568" s="2">
        <v>-99</v>
      </c>
      <c r="CJ2568" s="2">
        <v>-99</v>
      </c>
      <c r="CK2568">
        <v>-99</v>
      </c>
      <c r="CL2568">
        <v>-99</v>
      </c>
      <c r="CM2568">
        <v>-99</v>
      </c>
      <c r="CN2568">
        <v>-99</v>
      </c>
      <c r="CO2568">
        <v>-99</v>
      </c>
      <c r="CP2568">
        <v>-99</v>
      </c>
      <c r="CQ2568">
        <v>-99</v>
      </c>
      <c r="CR2568">
        <v>-99</v>
      </c>
      <c r="CS2568">
        <v>-99</v>
      </c>
      <c r="CT2568">
        <v>-99</v>
      </c>
      <c r="CU2568">
        <v>-99</v>
      </c>
      <c r="CV2568">
        <v>-99</v>
      </c>
      <c r="CW2568">
        <v>-99</v>
      </c>
      <c r="CX2568">
        <v>-99</v>
      </c>
      <c r="CY2568">
        <v>-99</v>
      </c>
      <c r="CZ2568">
        <v>-99</v>
      </c>
      <c r="DA2568">
        <v>-99</v>
      </c>
      <c r="DB2568">
        <v>-99</v>
      </c>
      <c r="DC2568">
        <v>-99</v>
      </c>
      <c r="DD2568">
        <v>-99</v>
      </c>
      <c r="DE2568" t="s">
        <v>3183</v>
      </c>
      <c r="DF2568" t="s">
        <v>3625</v>
      </c>
      <c r="DG2568">
        <v>-99</v>
      </c>
      <c r="DH2568">
        <v>-99</v>
      </c>
      <c r="DI2568">
        <v>31</v>
      </c>
      <c r="DJ2568">
        <v>-99</v>
      </c>
      <c r="DK2568">
        <v>-99</v>
      </c>
      <c r="DL2568" t="s">
        <v>3865</v>
      </c>
      <c r="DO2568" t="s">
        <v>133</v>
      </c>
      <c r="DQ2568" t="s">
        <v>1121</v>
      </c>
    </row>
    <row r="2569" spans="1:121" ht="14.45" customHeight="1" x14ac:dyDescent="0.25">
      <c r="A2569" s="5">
        <v>24355527</v>
      </c>
      <c r="B2569" t="s">
        <v>1573</v>
      </c>
      <c r="C2569" t="s">
        <v>328</v>
      </c>
      <c r="D2569" t="s">
        <v>4730</v>
      </c>
      <c r="E2569">
        <v>-99</v>
      </c>
      <c r="F2569">
        <v>-99</v>
      </c>
      <c r="G2569">
        <v>-99</v>
      </c>
      <c r="H2569" t="s">
        <v>1226</v>
      </c>
      <c r="I2569" t="s">
        <v>112</v>
      </c>
      <c r="J2569" t="s">
        <v>114</v>
      </c>
      <c r="K2569" t="s">
        <v>115</v>
      </c>
      <c r="L2569" t="s">
        <v>280</v>
      </c>
      <c r="M2569" t="s">
        <v>411</v>
      </c>
      <c r="N2569" t="s">
        <v>118</v>
      </c>
      <c r="O2569" t="s">
        <v>115</v>
      </c>
      <c r="P2569" t="s">
        <v>119</v>
      </c>
      <c r="Q2569">
        <v>1</v>
      </c>
      <c r="R2569">
        <v>-99</v>
      </c>
      <c r="S2569">
        <v>-99</v>
      </c>
      <c r="T2569">
        <v>-99</v>
      </c>
      <c r="U2569">
        <v>-99</v>
      </c>
      <c r="V2569">
        <v>-99</v>
      </c>
      <c r="W2569" t="s">
        <v>120</v>
      </c>
      <c r="X2569">
        <v>-99</v>
      </c>
      <c r="Y2569">
        <v>-99</v>
      </c>
      <c r="Z2569">
        <v>-99</v>
      </c>
      <c r="AA2569">
        <v>-99</v>
      </c>
      <c r="AB2569">
        <v>-99</v>
      </c>
      <c r="AC2569">
        <v>19</v>
      </c>
      <c r="AD2569" t="s">
        <v>121</v>
      </c>
      <c r="AE2569" t="s">
        <v>122</v>
      </c>
      <c r="AF2569" s="4" t="s">
        <v>123</v>
      </c>
      <c r="AG2569" t="s">
        <v>124</v>
      </c>
      <c r="AH2569" t="s">
        <v>125</v>
      </c>
      <c r="AI2569" t="s">
        <v>126</v>
      </c>
      <c r="AJ2569" t="s">
        <v>127</v>
      </c>
      <c r="AK2569" t="s">
        <v>4172</v>
      </c>
      <c r="AL2569" t="s">
        <v>129</v>
      </c>
      <c r="AM2569" t="s">
        <v>128</v>
      </c>
      <c r="AN2569" t="s">
        <v>3318</v>
      </c>
      <c r="AO2569" t="s">
        <v>131</v>
      </c>
      <c r="AP2569" t="s">
        <v>914</v>
      </c>
      <c r="AQ2569" t="s">
        <v>4135</v>
      </c>
      <c r="AR2569">
        <v>-99</v>
      </c>
      <c r="AS2569">
        <v>-99</v>
      </c>
      <c r="AT2569" s="2">
        <v>-99</v>
      </c>
      <c r="AU2569" s="2">
        <v>-99</v>
      </c>
      <c r="AV2569" s="2">
        <v>-99</v>
      </c>
      <c r="AW2569" s="2">
        <v>-99</v>
      </c>
      <c r="AX2569" s="2">
        <v>-99</v>
      </c>
      <c r="AY2569" s="2">
        <v>-99</v>
      </c>
      <c r="AZ2569" s="2">
        <v>-99</v>
      </c>
      <c r="BA2569" s="2">
        <v>-99</v>
      </c>
      <c r="BB2569" s="2">
        <v>-99</v>
      </c>
      <c r="BC2569" s="2">
        <v>-99</v>
      </c>
      <c r="BD2569">
        <v>-99</v>
      </c>
      <c r="BE2569">
        <v>-99</v>
      </c>
      <c r="BF2569" s="2">
        <v>-99</v>
      </c>
      <c r="BG2569" s="2">
        <v>-99</v>
      </c>
      <c r="BH2569" s="2">
        <v>-99</v>
      </c>
      <c r="BI2569" s="2">
        <v>-99</v>
      </c>
      <c r="BJ2569" s="2">
        <v>-99</v>
      </c>
      <c r="BK2569" s="2">
        <v>-99</v>
      </c>
      <c r="BL2569" s="2">
        <v>-99</v>
      </c>
      <c r="BM2569" s="2">
        <v>-99</v>
      </c>
      <c r="BN2569" s="2">
        <v>-99</v>
      </c>
      <c r="BO2569" s="2">
        <v>-99</v>
      </c>
      <c r="BP2569">
        <v>-99</v>
      </c>
      <c r="BQ2569" t="s">
        <v>115</v>
      </c>
      <c r="BR2569" t="s">
        <v>115</v>
      </c>
      <c r="BS2569" s="2">
        <v>-99</v>
      </c>
      <c r="BT2569" s="2">
        <v>-99</v>
      </c>
      <c r="BU2569" s="2">
        <v>-99</v>
      </c>
      <c r="BV2569" s="2">
        <v>-99</v>
      </c>
      <c r="BW2569" s="2">
        <v>-99</v>
      </c>
      <c r="BX2569" s="2">
        <v>-99</v>
      </c>
      <c r="BY2569" s="2">
        <v>-99</v>
      </c>
      <c r="BZ2569" s="2" t="s">
        <v>115</v>
      </c>
      <c r="CA2569" s="2">
        <v>-99</v>
      </c>
      <c r="CB2569" s="2">
        <v>-99</v>
      </c>
      <c r="CC2569" s="2">
        <v>-99</v>
      </c>
      <c r="CD2569" s="2">
        <v>-99</v>
      </c>
      <c r="CE2569" s="2">
        <v>-99</v>
      </c>
      <c r="CF2569" s="2">
        <v>-99</v>
      </c>
      <c r="CG2569" s="2">
        <v>-99</v>
      </c>
      <c r="CH2569" s="2">
        <v>-99</v>
      </c>
      <c r="CI2569" s="2">
        <v>-99</v>
      </c>
      <c r="CJ2569" s="2">
        <v>-99</v>
      </c>
      <c r="CK2569">
        <v>-99</v>
      </c>
      <c r="CL2569">
        <v>-99</v>
      </c>
      <c r="CM2569">
        <v>-99</v>
      </c>
      <c r="CN2569">
        <v>-99</v>
      </c>
      <c r="CO2569">
        <v>-99</v>
      </c>
      <c r="CP2569">
        <v>-99</v>
      </c>
      <c r="CQ2569">
        <v>-99</v>
      </c>
      <c r="CR2569">
        <v>-99</v>
      </c>
      <c r="CS2569">
        <v>-99</v>
      </c>
      <c r="CT2569">
        <v>-99</v>
      </c>
      <c r="CU2569">
        <v>-99</v>
      </c>
      <c r="CV2569">
        <v>-99</v>
      </c>
      <c r="CW2569">
        <v>-99</v>
      </c>
      <c r="CX2569">
        <v>-99</v>
      </c>
      <c r="CY2569">
        <v>-99</v>
      </c>
      <c r="CZ2569">
        <v>-99</v>
      </c>
      <c r="DA2569">
        <v>-99</v>
      </c>
      <c r="DB2569">
        <v>-99</v>
      </c>
      <c r="DC2569">
        <v>-99</v>
      </c>
      <c r="DD2569">
        <v>-99</v>
      </c>
      <c r="DE2569" t="s">
        <v>3183</v>
      </c>
      <c r="DF2569" t="s">
        <v>3625</v>
      </c>
      <c r="DG2569">
        <v>-99</v>
      </c>
      <c r="DH2569">
        <v>-99</v>
      </c>
      <c r="DI2569">
        <v>31</v>
      </c>
      <c r="DJ2569">
        <v>-99</v>
      </c>
      <c r="DK2569">
        <v>-99</v>
      </c>
      <c r="DL2569" t="s">
        <v>3865</v>
      </c>
      <c r="DO2569" t="s">
        <v>133</v>
      </c>
      <c r="DQ2569" t="s">
        <v>1121</v>
      </c>
    </row>
    <row r="2570" spans="1:121" ht="14.45" customHeight="1" x14ac:dyDescent="0.25">
      <c r="A2570" s="5">
        <v>24355527</v>
      </c>
      <c r="B2570" t="s">
        <v>1573</v>
      </c>
      <c r="C2570" t="s">
        <v>328</v>
      </c>
      <c r="D2570" t="s">
        <v>4730</v>
      </c>
      <c r="E2570">
        <v>-99</v>
      </c>
      <c r="F2570">
        <v>-99</v>
      </c>
      <c r="G2570">
        <v>-99</v>
      </c>
      <c r="H2570" t="s">
        <v>1227</v>
      </c>
      <c r="I2570" t="s">
        <v>112</v>
      </c>
      <c r="J2570" t="s">
        <v>114</v>
      </c>
      <c r="K2570" t="s">
        <v>115</v>
      </c>
      <c r="L2570" t="s">
        <v>280</v>
      </c>
      <c r="M2570" t="s">
        <v>411</v>
      </c>
      <c r="N2570" t="s">
        <v>118</v>
      </c>
      <c r="O2570" t="s">
        <v>115</v>
      </c>
      <c r="P2570" t="s">
        <v>119</v>
      </c>
      <c r="Q2570">
        <v>1</v>
      </c>
      <c r="R2570">
        <v>-99</v>
      </c>
      <c r="S2570">
        <v>-99</v>
      </c>
      <c r="T2570">
        <v>-99</v>
      </c>
      <c r="U2570">
        <v>-99</v>
      </c>
      <c r="V2570">
        <v>-99</v>
      </c>
      <c r="W2570" t="s">
        <v>120</v>
      </c>
      <c r="X2570">
        <v>-99</v>
      </c>
      <c r="Y2570">
        <v>-99</v>
      </c>
      <c r="Z2570">
        <v>-99</v>
      </c>
      <c r="AA2570">
        <v>-99</v>
      </c>
      <c r="AB2570">
        <v>-99</v>
      </c>
      <c r="AC2570">
        <v>19</v>
      </c>
      <c r="AD2570" t="s">
        <v>121</v>
      </c>
      <c r="AE2570" t="s">
        <v>122</v>
      </c>
      <c r="AF2570" s="4" t="s">
        <v>123</v>
      </c>
      <c r="AG2570" t="s">
        <v>124</v>
      </c>
      <c r="AH2570" t="s">
        <v>125</v>
      </c>
      <c r="AI2570" t="s">
        <v>126</v>
      </c>
      <c r="AJ2570" t="s">
        <v>127</v>
      </c>
      <c r="AK2570" t="s">
        <v>4172</v>
      </c>
      <c r="AL2570" t="s">
        <v>129</v>
      </c>
      <c r="AM2570" t="s">
        <v>128</v>
      </c>
      <c r="AN2570" t="s">
        <v>3318</v>
      </c>
      <c r="AO2570" t="s">
        <v>131</v>
      </c>
      <c r="AP2570" t="s">
        <v>914</v>
      </c>
      <c r="AQ2570" t="s">
        <v>4135</v>
      </c>
      <c r="AR2570">
        <v>-99</v>
      </c>
      <c r="AS2570">
        <v>-99</v>
      </c>
      <c r="AT2570" s="2">
        <v>-99</v>
      </c>
      <c r="AU2570" s="2">
        <v>-99</v>
      </c>
      <c r="AV2570" s="2">
        <v>-99</v>
      </c>
      <c r="AW2570" s="2">
        <v>-99</v>
      </c>
      <c r="AX2570" s="2">
        <v>-99</v>
      </c>
      <c r="AY2570" s="2">
        <v>-99</v>
      </c>
      <c r="AZ2570" s="2">
        <v>-99</v>
      </c>
      <c r="BA2570" s="2">
        <v>-99</v>
      </c>
      <c r="BB2570" s="2">
        <v>-99</v>
      </c>
      <c r="BC2570" s="2">
        <v>-99</v>
      </c>
      <c r="BD2570">
        <v>-99</v>
      </c>
      <c r="BE2570">
        <v>-99</v>
      </c>
      <c r="BF2570" s="2">
        <v>-99</v>
      </c>
      <c r="BG2570" s="2">
        <v>-99</v>
      </c>
      <c r="BH2570" s="2">
        <v>-99</v>
      </c>
      <c r="BI2570" s="2">
        <v>-99</v>
      </c>
      <c r="BJ2570" s="2">
        <v>-99</v>
      </c>
      <c r="BK2570" s="2">
        <v>-99</v>
      </c>
      <c r="BL2570" s="2">
        <v>-99</v>
      </c>
      <c r="BM2570" s="2">
        <v>-99</v>
      </c>
      <c r="BN2570" s="2">
        <v>-99</v>
      </c>
      <c r="BO2570" s="2">
        <v>-99</v>
      </c>
      <c r="BP2570">
        <v>-99</v>
      </c>
      <c r="BQ2570" t="s">
        <v>115</v>
      </c>
      <c r="BR2570" t="s">
        <v>115</v>
      </c>
      <c r="BS2570" s="2">
        <v>-99</v>
      </c>
      <c r="BT2570" s="2">
        <v>-99</v>
      </c>
      <c r="BU2570" s="2">
        <v>-99</v>
      </c>
      <c r="BV2570" s="2">
        <v>-99</v>
      </c>
      <c r="BW2570" s="2">
        <v>-99</v>
      </c>
      <c r="BX2570" s="2">
        <v>-99</v>
      </c>
      <c r="BY2570" s="2">
        <v>-99</v>
      </c>
      <c r="BZ2570" s="2" t="s">
        <v>115</v>
      </c>
      <c r="CA2570" s="2">
        <v>-99</v>
      </c>
      <c r="CB2570" s="2">
        <v>-99</v>
      </c>
      <c r="CC2570" s="2">
        <v>-99</v>
      </c>
      <c r="CD2570" s="2">
        <v>-99</v>
      </c>
      <c r="CE2570" s="2">
        <v>-99</v>
      </c>
      <c r="CF2570" s="2">
        <v>-99</v>
      </c>
      <c r="CG2570" s="2">
        <v>-99</v>
      </c>
      <c r="CH2570" s="2">
        <v>-99</v>
      </c>
      <c r="CI2570" s="2">
        <v>-99</v>
      </c>
      <c r="CJ2570" s="2">
        <v>-99</v>
      </c>
      <c r="CK2570">
        <v>-99</v>
      </c>
      <c r="CL2570">
        <v>-99</v>
      </c>
      <c r="CM2570">
        <v>-99</v>
      </c>
      <c r="CN2570">
        <v>-99</v>
      </c>
      <c r="CO2570">
        <v>-99</v>
      </c>
      <c r="CP2570">
        <v>-99</v>
      </c>
      <c r="CQ2570">
        <v>-99</v>
      </c>
      <c r="CR2570">
        <v>-99</v>
      </c>
      <c r="CS2570">
        <v>-99</v>
      </c>
      <c r="CT2570">
        <v>-99</v>
      </c>
      <c r="CU2570">
        <v>-99</v>
      </c>
      <c r="CV2570">
        <v>-99</v>
      </c>
      <c r="CW2570">
        <v>-99</v>
      </c>
      <c r="CX2570">
        <v>-99</v>
      </c>
      <c r="CY2570">
        <v>-99</v>
      </c>
      <c r="CZ2570">
        <v>-99</v>
      </c>
      <c r="DA2570">
        <v>-99</v>
      </c>
      <c r="DB2570">
        <v>-99</v>
      </c>
      <c r="DC2570">
        <v>-99</v>
      </c>
      <c r="DD2570">
        <v>-99</v>
      </c>
      <c r="DE2570" t="s">
        <v>3183</v>
      </c>
      <c r="DF2570" t="s">
        <v>3625</v>
      </c>
      <c r="DG2570">
        <v>-99</v>
      </c>
      <c r="DH2570">
        <v>-99</v>
      </c>
      <c r="DI2570">
        <v>31</v>
      </c>
      <c r="DJ2570">
        <v>-99</v>
      </c>
      <c r="DK2570">
        <v>-99</v>
      </c>
      <c r="DL2570" t="s">
        <v>3865</v>
      </c>
      <c r="DO2570" t="s">
        <v>133</v>
      </c>
      <c r="DQ2570" t="s">
        <v>1121</v>
      </c>
    </row>
    <row r="2571" spans="1:121" ht="14.45" customHeight="1" x14ac:dyDescent="0.25">
      <c r="A2571" s="5">
        <v>24355527</v>
      </c>
      <c r="B2571" t="s">
        <v>1573</v>
      </c>
      <c r="C2571" t="s">
        <v>328</v>
      </c>
      <c r="D2571" t="s">
        <v>4730</v>
      </c>
      <c r="E2571">
        <v>-99</v>
      </c>
      <c r="F2571">
        <v>-99</v>
      </c>
      <c r="G2571">
        <v>-99</v>
      </c>
      <c r="H2571" t="s">
        <v>1228</v>
      </c>
      <c r="I2571" t="s">
        <v>112</v>
      </c>
      <c r="J2571" t="s">
        <v>114</v>
      </c>
      <c r="K2571" t="s">
        <v>115</v>
      </c>
      <c r="L2571" t="s">
        <v>280</v>
      </c>
      <c r="M2571" t="s">
        <v>411</v>
      </c>
      <c r="N2571" t="s">
        <v>118</v>
      </c>
      <c r="O2571" t="s">
        <v>115</v>
      </c>
      <c r="P2571" t="s">
        <v>119</v>
      </c>
      <c r="Q2571">
        <v>1</v>
      </c>
      <c r="R2571">
        <v>-99</v>
      </c>
      <c r="S2571">
        <v>-99</v>
      </c>
      <c r="T2571">
        <v>-99</v>
      </c>
      <c r="U2571">
        <v>-99</v>
      </c>
      <c r="V2571">
        <v>-99</v>
      </c>
      <c r="W2571" t="s">
        <v>120</v>
      </c>
      <c r="X2571">
        <v>-99</v>
      </c>
      <c r="Y2571">
        <v>-99</v>
      </c>
      <c r="Z2571">
        <v>-99</v>
      </c>
      <c r="AA2571">
        <v>-99</v>
      </c>
      <c r="AB2571">
        <v>-99</v>
      </c>
      <c r="AC2571">
        <v>19</v>
      </c>
      <c r="AD2571" t="s">
        <v>121</v>
      </c>
      <c r="AE2571" t="s">
        <v>122</v>
      </c>
      <c r="AF2571" s="4" t="s">
        <v>123</v>
      </c>
      <c r="AG2571" t="s">
        <v>124</v>
      </c>
      <c r="AH2571" t="s">
        <v>125</v>
      </c>
      <c r="AI2571" t="s">
        <v>126</v>
      </c>
      <c r="AJ2571" t="s">
        <v>127</v>
      </c>
      <c r="AK2571" t="s">
        <v>4172</v>
      </c>
      <c r="AL2571" t="s">
        <v>129</v>
      </c>
      <c r="AM2571" t="s">
        <v>128</v>
      </c>
      <c r="AN2571" t="s">
        <v>3318</v>
      </c>
      <c r="AO2571" t="s">
        <v>131</v>
      </c>
      <c r="AP2571" t="s">
        <v>914</v>
      </c>
      <c r="AQ2571" t="s">
        <v>4135</v>
      </c>
      <c r="AR2571">
        <v>-99</v>
      </c>
      <c r="AS2571">
        <v>-99</v>
      </c>
      <c r="AT2571" s="2">
        <v>-99</v>
      </c>
      <c r="AU2571" s="2">
        <v>-99</v>
      </c>
      <c r="AV2571" s="2">
        <v>-99</v>
      </c>
      <c r="AW2571" s="2">
        <v>-99</v>
      </c>
      <c r="AX2571" s="2">
        <v>-99</v>
      </c>
      <c r="AY2571" s="2">
        <v>-99</v>
      </c>
      <c r="AZ2571" s="2">
        <v>-99</v>
      </c>
      <c r="BA2571" s="2">
        <v>-99</v>
      </c>
      <c r="BB2571" s="2">
        <v>-99</v>
      </c>
      <c r="BC2571" s="2">
        <v>-99</v>
      </c>
      <c r="BD2571">
        <v>-99</v>
      </c>
      <c r="BE2571">
        <v>-99</v>
      </c>
      <c r="BF2571" s="2">
        <v>-99</v>
      </c>
      <c r="BG2571" s="2">
        <v>-99</v>
      </c>
      <c r="BH2571" s="2">
        <v>-99</v>
      </c>
      <c r="BI2571" s="2">
        <v>-99</v>
      </c>
      <c r="BJ2571" s="2">
        <v>-99</v>
      </c>
      <c r="BK2571" s="2">
        <v>-99</v>
      </c>
      <c r="BL2571" s="2">
        <v>-99</v>
      </c>
      <c r="BM2571" s="2">
        <v>-99</v>
      </c>
      <c r="BN2571" s="2">
        <v>-99</v>
      </c>
      <c r="BO2571" s="2">
        <v>-99</v>
      </c>
      <c r="BP2571">
        <v>-99</v>
      </c>
      <c r="BQ2571" t="s">
        <v>115</v>
      </c>
      <c r="BR2571" t="s">
        <v>115</v>
      </c>
      <c r="BS2571" s="2">
        <v>-99</v>
      </c>
      <c r="BT2571" s="2">
        <v>-99</v>
      </c>
      <c r="BU2571" s="2">
        <v>-99</v>
      </c>
      <c r="BV2571" s="2">
        <v>-99</v>
      </c>
      <c r="BW2571" s="2">
        <v>-99</v>
      </c>
      <c r="BX2571" s="2">
        <v>-99</v>
      </c>
      <c r="BY2571" s="2">
        <v>-99</v>
      </c>
      <c r="BZ2571" s="2" t="s">
        <v>115</v>
      </c>
      <c r="CA2571" s="2">
        <v>-99</v>
      </c>
      <c r="CB2571" s="2">
        <v>-99</v>
      </c>
      <c r="CC2571" s="2">
        <v>-99</v>
      </c>
      <c r="CD2571" s="2">
        <v>-99</v>
      </c>
      <c r="CE2571" s="2">
        <v>-99</v>
      </c>
      <c r="CF2571" s="2">
        <v>-99</v>
      </c>
      <c r="CG2571" s="2">
        <v>-99</v>
      </c>
      <c r="CH2571" s="2">
        <v>-99</v>
      </c>
      <c r="CI2571" s="2">
        <v>-99</v>
      </c>
      <c r="CJ2571" s="2">
        <v>-99</v>
      </c>
      <c r="CK2571">
        <v>-99</v>
      </c>
      <c r="CL2571">
        <v>-99</v>
      </c>
      <c r="CM2571">
        <v>-99</v>
      </c>
      <c r="CN2571">
        <v>-99</v>
      </c>
      <c r="CO2571">
        <v>-99</v>
      </c>
      <c r="CP2571">
        <v>-99</v>
      </c>
      <c r="CQ2571">
        <v>-99</v>
      </c>
      <c r="CR2571">
        <v>-99</v>
      </c>
      <c r="CS2571">
        <v>-99</v>
      </c>
      <c r="CT2571">
        <v>-99</v>
      </c>
      <c r="CU2571">
        <v>-99</v>
      </c>
      <c r="CV2571">
        <v>-99</v>
      </c>
      <c r="CW2571">
        <v>-99</v>
      </c>
      <c r="CX2571">
        <v>-99</v>
      </c>
      <c r="CY2571">
        <v>-99</v>
      </c>
      <c r="CZ2571">
        <v>-99</v>
      </c>
      <c r="DA2571">
        <v>-99</v>
      </c>
      <c r="DB2571">
        <v>-99</v>
      </c>
      <c r="DC2571">
        <v>-99</v>
      </c>
      <c r="DD2571">
        <v>-99</v>
      </c>
      <c r="DE2571" t="s">
        <v>3183</v>
      </c>
      <c r="DF2571" t="s">
        <v>3625</v>
      </c>
      <c r="DG2571">
        <v>-99</v>
      </c>
      <c r="DH2571">
        <v>-99</v>
      </c>
      <c r="DI2571">
        <v>31</v>
      </c>
      <c r="DJ2571">
        <v>-99</v>
      </c>
      <c r="DK2571">
        <v>-99</v>
      </c>
      <c r="DL2571" t="s">
        <v>3865</v>
      </c>
      <c r="DO2571" t="s">
        <v>133</v>
      </c>
      <c r="DQ2571" t="s">
        <v>1121</v>
      </c>
    </row>
    <row r="2572" spans="1:121" ht="14.45" customHeight="1" x14ac:dyDescent="0.25">
      <c r="A2572" s="5">
        <v>24355527</v>
      </c>
      <c r="B2572" t="s">
        <v>1573</v>
      </c>
      <c r="C2572" t="s">
        <v>328</v>
      </c>
      <c r="D2572" t="s">
        <v>4730</v>
      </c>
      <c r="E2572">
        <v>-99</v>
      </c>
      <c r="F2572">
        <v>-99</v>
      </c>
      <c r="G2572">
        <v>-99</v>
      </c>
      <c r="H2572" t="s">
        <v>1229</v>
      </c>
      <c r="I2572" t="s">
        <v>112</v>
      </c>
      <c r="J2572" t="s">
        <v>114</v>
      </c>
      <c r="K2572" t="s">
        <v>115</v>
      </c>
      <c r="L2572" t="s">
        <v>280</v>
      </c>
      <c r="M2572" t="s">
        <v>411</v>
      </c>
      <c r="N2572" t="s">
        <v>118</v>
      </c>
      <c r="O2572" t="s">
        <v>115</v>
      </c>
      <c r="P2572" t="s">
        <v>119</v>
      </c>
      <c r="Q2572">
        <v>1</v>
      </c>
      <c r="R2572">
        <v>-99</v>
      </c>
      <c r="S2572">
        <v>-99</v>
      </c>
      <c r="T2572">
        <v>-99</v>
      </c>
      <c r="U2572">
        <v>-99</v>
      </c>
      <c r="V2572">
        <v>-99</v>
      </c>
      <c r="W2572" t="s">
        <v>120</v>
      </c>
      <c r="X2572">
        <v>-99</v>
      </c>
      <c r="Y2572">
        <v>-99</v>
      </c>
      <c r="Z2572">
        <v>-99</v>
      </c>
      <c r="AA2572">
        <v>-99</v>
      </c>
      <c r="AB2572">
        <v>-99</v>
      </c>
      <c r="AC2572">
        <v>19</v>
      </c>
      <c r="AD2572" t="s">
        <v>121</v>
      </c>
      <c r="AE2572" t="s">
        <v>122</v>
      </c>
      <c r="AF2572" s="4" t="s">
        <v>123</v>
      </c>
      <c r="AG2572" t="s">
        <v>124</v>
      </c>
      <c r="AH2572" t="s">
        <v>125</v>
      </c>
      <c r="AI2572" t="s">
        <v>126</v>
      </c>
      <c r="AJ2572" t="s">
        <v>127</v>
      </c>
      <c r="AK2572" t="s">
        <v>4172</v>
      </c>
      <c r="AL2572" t="s">
        <v>129</v>
      </c>
      <c r="AM2572" t="s">
        <v>128</v>
      </c>
      <c r="AN2572" t="s">
        <v>3318</v>
      </c>
      <c r="AO2572" t="s">
        <v>131</v>
      </c>
      <c r="AP2572" t="s">
        <v>914</v>
      </c>
      <c r="AQ2572" t="s">
        <v>4135</v>
      </c>
      <c r="AR2572">
        <v>-99</v>
      </c>
      <c r="AS2572">
        <v>-99</v>
      </c>
      <c r="AT2572" s="2">
        <v>-99</v>
      </c>
      <c r="AU2572" s="2">
        <v>-99</v>
      </c>
      <c r="AV2572" s="2">
        <v>-99</v>
      </c>
      <c r="AW2572" s="2">
        <v>-99</v>
      </c>
      <c r="AX2572" s="2">
        <v>-99</v>
      </c>
      <c r="AY2572" s="2">
        <v>-99</v>
      </c>
      <c r="AZ2572" s="2">
        <v>-99</v>
      </c>
      <c r="BA2572" s="2">
        <v>-99</v>
      </c>
      <c r="BB2572" s="2">
        <v>-99</v>
      </c>
      <c r="BC2572" s="2">
        <v>-99</v>
      </c>
      <c r="BD2572">
        <v>-99</v>
      </c>
      <c r="BE2572">
        <v>-99</v>
      </c>
      <c r="BF2572" s="2">
        <v>-99</v>
      </c>
      <c r="BG2572" s="2">
        <v>-99</v>
      </c>
      <c r="BH2572" s="2">
        <v>-99</v>
      </c>
      <c r="BI2572" s="2">
        <v>-99</v>
      </c>
      <c r="BJ2572" s="2">
        <v>-99</v>
      </c>
      <c r="BK2572" s="2">
        <v>-99</v>
      </c>
      <c r="BL2572" s="2">
        <v>-99</v>
      </c>
      <c r="BM2572" s="2">
        <v>-99</v>
      </c>
      <c r="BN2572" s="2">
        <v>-99</v>
      </c>
      <c r="BO2572" s="2">
        <v>-99</v>
      </c>
      <c r="BP2572">
        <v>-99</v>
      </c>
      <c r="BQ2572" t="s">
        <v>115</v>
      </c>
      <c r="BR2572" t="s">
        <v>115</v>
      </c>
      <c r="BS2572" s="2">
        <v>-99</v>
      </c>
      <c r="BT2572" s="2">
        <v>-99</v>
      </c>
      <c r="BU2572" s="2">
        <v>-99</v>
      </c>
      <c r="BV2572" s="2">
        <v>-99</v>
      </c>
      <c r="BW2572" s="2">
        <v>-99</v>
      </c>
      <c r="BX2572" s="2">
        <v>-99</v>
      </c>
      <c r="BY2572" s="2">
        <v>-99</v>
      </c>
      <c r="BZ2572" s="2" t="s">
        <v>115</v>
      </c>
      <c r="CA2572" s="2">
        <v>-99</v>
      </c>
      <c r="CB2572" s="2">
        <v>-99</v>
      </c>
      <c r="CC2572" s="2">
        <v>-99</v>
      </c>
      <c r="CD2572" s="2">
        <v>-99</v>
      </c>
      <c r="CE2572" s="2">
        <v>-99</v>
      </c>
      <c r="CF2572" s="2">
        <v>-99</v>
      </c>
      <c r="CG2572" s="2">
        <v>-99</v>
      </c>
      <c r="CH2572" s="2">
        <v>-99</v>
      </c>
      <c r="CI2572" s="2">
        <v>-99</v>
      </c>
      <c r="CJ2572" s="2">
        <v>-99</v>
      </c>
      <c r="CK2572">
        <v>-99</v>
      </c>
      <c r="CL2572">
        <v>-99</v>
      </c>
      <c r="CM2572">
        <v>-99</v>
      </c>
      <c r="CN2572">
        <v>-99</v>
      </c>
      <c r="CO2572">
        <v>-99</v>
      </c>
      <c r="CP2572">
        <v>-99</v>
      </c>
      <c r="CQ2572">
        <v>-99</v>
      </c>
      <c r="CR2572">
        <v>-99</v>
      </c>
      <c r="CS2572">
        <v>-99</v>
      </c>
      <c r="CT2572">
        <v>-99</v>
      </c>
      <c r="CU2572">
        <v>-99</v>
      </c>
      <c r="CV2572">
        <v>-99</v>
      </c>
      <c r="CW2572">
        <v>-99</v>
      </c>
      <c r="CX2572">
        <v>-99</v>
      </c>
      <c r="CY2572">
        <v>-99</v>
      </c>
      <c r="CZ2572">
        <v>-99</v>
      </c>
      <c r="DA2572">
        <v>-99</v>
      </c>
      <c r="DB2572">
        <v>-99</v>
      </c>
      <c r="DC2572">
        <v>-99</v>
      </c>
      <c r="DD2572">
        <v>-99</v>
      </c>
      <c r="DE2572" t="s">
        <v>3183</v>
      </c>
      <c r="DF2572" t="s">
        <v>3625</v>
      </c>
      <c r="DG2572">
        <v>-99</v>
      </c>
      <c r="DH2572">
        <v>-99</v>
      </c>
      <c r="DI2572">
        <v>31</v>
      </c>
      <c r="DJ2572">
        <v>-99</v>
      </c>
      <c r="DK2572">
        <v>-99</v>
      </c>
      <c r="DL2572" t="s">
        <v>3865</v>
      </c>
      <c r="DO2572" t="s">
        <v>133</v>
      </c>
      <c r="DQ2572" t="s">
        <v>1121</v>
      </c>
    </row>
    <row r="2573" spans="1:121" ht="14.45" customHeight="1" x14ac:dyDescent="0.25">
      <c r="A2573" s="5">
        <v>24355527</v>
      </c>
      <c r="B2573" t="s">
        <v>1573</v>
      </c>
      <c r="C2573" t="s">
        <v>328</v>
      </c>
      <c r="D2573" t="s">
        <v>4730</v>
      </c>
      <c r="E2573">
        <v>-99</v>
      </c>
      <c r="F2573">
        <v>-99</v>
      </c>
      <c r="G2573">
        <v>-99</v>
      </c>
      <c r="H2573" t="s">
        <v>1230</v>
      </c>
      <c r="I2573" t="s">
        <v>112</v>
      </c>
      <c r="J2573" t="s">
        <v>114</v>
      </c>
      <c r="K2573" t="s">
        <v>115</v>
      </c>
      <c r="L2573" t="s">
        <v>280</v>
      </c>
      <c r="M2573" t="s">
        <v>411</v>
      </c>
      <c r="N2573" t="s">
        <v>118</v>
      </c>
      <c r="O2573" t="s">
        <v>115</v>
      </c>
      <c r="P2573" t="s">
        <v>119</v>
      </c>
      <c r="Q2573">
        <v>1</v>
      </c>
      <c r="R2573">
        <v>-99</v>
      </c>
      <c r="S2573">
        <v>-99</v>
      </c>
      <c r="T2573">
        <v>-99</v>
      </c>
      <c r="U2573">
        <v>-99</v>
      </c>
      <c r="V2573">
        <v>-99</v>
      </c>
      <c r="W2573" t="s">
        <v>120</v>
      </c>
      <c r="X2573">
        <v>-99</v>
      </c>
      <c r="Y2573">
        <v>-99</v>
      </c>
      <c r="Z2573">
        <v>-99</v>
      </c>
      <c r="AA2573">
        <v>-99</v>
      </c>
      <c r="AB2573">
        <v>-99</v>
      </c>
      <c r="AC2573">
        <v>19</v>
      </c>
      <c r="AD2573" t="s">
        <v>121</v>
      </c>
      <c r="AE2573" t="s">
        <v>122</v>
      </c>
      <c r="AF2573" s="4" t="s">
        <v>123</v>
      </c>
      <c r="AG2573" t="s">
        <v>124</v>
      </c>
      <c r="AH2573" t="s">
        <v>125</v>
      </c>
      <c r="AI2573" t="s">
        <v>126</v>
      </c>
      <c r="AJ2573" t="s">
        <v>127</v>
      </c>
      <c r="AK2573" t="s">
        <v>4172</v>
      </c>
      <c r="AL2573" t="s">
        <v>129</v>
      </c>
      <c r="AM2573" t="s">
        <v>128</v>
      </c>
      <c r="AN2573" t="s">
        <v>3318</v>
      </c>
      <c r="AO2573" t="s">
        <v>131</v>
      </c>
      <c r="AP2573" t="s">
        <v>914</v>
      </c>
      <c r="AQ2573" t="s">
        <v>4135</v>
      </c>
      <c r="AR2573">
        <v>-99</v>
      </c>
      <c r="AS2573">
        <v>-99</v>
      </c>
      <c r="AT2573" s="2">
        <v>-99</v>
      </c>
      <c r="AU2573" s="2">
        <v>-99</v>
      </c>
      <c r="AV2573" s="2">
        <v>-99</v>
      </c>
      <c r="AW2573" s="2">
        <v>-99</v>
      </c>
      <c r="AX2573" s="2">
        <v>-99</v>
      </c>
      <c r="AY2573" s="2">
        <v>-99</v>
      </c>
      <c r="AZ2573" s="2">
        <v>-99</v>
      </c>
      <c r="BA2573" s="2">
        <v>-99</v>
      </c>
      <c r="BB2573" s="2">
        <v>-99</v>
      </c>
      <c r="BC2573" s="2">
        <v>-99</v>
      </c>
      <c r="BD2573">
        <v>-99</v>
      </c>
      <c r="BE2573">
        <v>-99</v>
      </c>
      <c r="BF2573" s="2">
        <v>-99</v>
      </c>
      <c r="BG2573" s="2">
        <v>-99</v>
      </c>
      <c r="BH2573" s="2">
        <v>-99</v>
      </c>
      <c r="BI2573" s="2">
        <v>-99</v>
      </c>
      <c r="BJ2573" s="2">
        <v>-99</v>
      </c>
      <c r="BK2573" s="2">
        <v>-99</v>
      </c>
      <c r="BL2573" s="2">
        <v>-99</v>
      </c>
      <c r="BM2573" s="2">
        <v>-99</v>
      </c>
      <c r="BN2573" s="2">
        <v>-99</v>
      </c>
      <c r="BO2573" s="2">
        <v>-99</v>
      </c>
      <c r="BP2573">
        <v>-99</v>
      </c>
      <c r="BQ2573" t="s">
        <v>115</v>
      </c>
      <c r="BR2573" t="s">
        <v>115</v>
      </c>
      <c r="BS2573" s="2">
        <v>-99</v>
      </c>
      <c r="BT2573" s="2">
        <v>-99</v>
      </c>
      <c r="BU2573" s="2">
        <v>-99</v>
      </c>
      <c r="BV2573" s="2">
        <v>-99</v>
      </c>
      <c r="BW2573" s="2">
        <v>-99</v>
      </c>
      <c r="BX2573" s="2">
        <v>-99</v>
      </c>
      <c r="BY2573" s="2">
        <v>-99</v>
      </c>
      <c r="BZ2573" s="2" t="s">
        <v>115</v>
      </c>
      <c r="CA2573" s="2">
        <v>-99</v>
      </c>
      <c r="CB2573" s="2">
        <v>-99</v>
      </c>
      <c r="CC2573" s="2">
        <v>-99</v>
      </c>
      <c r="CD2573" s="2">
        <v>-99</v>
      </c>
      <c r="CE2573" s="2">
        <v>-99</v>
      </c>
      <c r="CF2573" s="2">
        <v>-99</v>
      </c>
      <c r="CG2573" s="2">
        <v>-99</v>
      </c>
      <c r="CH2573" s="2">
        <v>-99</v>
      </c>
      <c r="CI2573" s="2">
        <v>-99</v>
      </c>
      <c r="CJ2573" s="2">
        <v>-99</v>
      </c>
      <c r="CK2573">
        <v>-99</v>
      </c>
      <c r="CL2573">
        <v>-99</v>
      </c>
      <c r="CM2573">
        <v>-99</v>
      </c>
      <c r="CN2573">
        <v>-99</v>
      </c>
      <c r="CO2573">
        <v>-99</v>
      </c>
      <c r="CP2573">
        <v>-99</v>
      </c>
      <c r="CQ2573">
        <v>-99</v>
      </c>
      <c r="CR2573">
        <v>-99</v>
      </c>
      <c r="CS2573">
        <v>-99</v>
      </c>
      <c r="CT2573">
        <v>-99</v>
      </c>
      <c r="CU2573">
        <v>-99</v>
      </c>
      <c r="CV2573">
        <v>-99</v>
      </c>
      <c r="CW2573">
        <v>-99</v>
      </c>
      <c r="CX2573">
        <v>-99</v>
      </c>
      <c r="CY2573">
        <v>-99</v>
      </c>
      <c r="CZ2573">
        <v>-99</v>
      </c>
      <c r="DA2573">
        <v>-99</v>
      </c>
      <c r="DB2573">
        <v>-99</v>
      </c>
      <c r="DC2573">
        <v>-99</v>
      </c>
      <c r="DD2573">
        <v>-99</v>
      </c>
      <c r="DE2573" t="s">
        <v>3183</v>
      </c>
      <c r="DF2573" t="s">
        <v>3625</v>
      </c>
      <c r="DG2573">
        <v>-99</v>
      </c>
      <c r="DH2573">
        <v>-99</v>
      </c>
      <c r="DI2573">
        <v>31</v>
      </c>
      <c r="DJ2573">
        <v>-99</v>
      </c>
      <c r="DK2573">
        <v>-99</v>
      </c>
      <c r="DL2573" t="s">
        <v>3865</v>
      </c>
      <c r="DO2573" t="s">
        <v>133</v>
      </c>
      <c r="DQ2573" t="s">
        <v>1121</v>
      </c>
    </row>
    <row r="2574" spans="1:121" ht="14.45" customHeight="1" x14ac:dyDescent="0.25">
      <c r="A2574" s="5">
        <v>24355527</v>
      </c>
      <c r="B2574" t="s">
        <v>1573</v>
      </c>
      <c r="C2574" t="s">
        <v>328</v>
      </c>
      <c r="D2574" t="s">
        <v>4730</v>
      </c>
      <c r="E2574">
        <v>-99</v>
      </c>
      <c r="F2574">
        <v>-99</v>
      </c>
      <c r="G2574">
        <v>-99</v>
      </c>
      <c r="H2574" t="s">
        <v>1231</v>
      </c>
      <c r="I2574" t="s">
        <v>112</v>
      </c>
      <c r="J2574" t="s">
        <v>114</v>
      </c>
      <c r="K2574" t="s">
        <v>115</v>
      </c>
      <c r="L2574" t="s">
        <v>280</v>
      </c>
      <c r="M2574" t="s">
        <v>411</v>
      </c>
      <c r="N2574" t="s">
        <v>118</v>
      </c>
      <c r="O2574" t="s">
        <v>115</v>
      </c>
      <c r="P2574" t="s">
        <v>119</v>
      </c>
      <c r="Q2574">
        <v>1</v>
      </c>
      <c r="R2574">
        <v>-99</v>
      </c>
      <c r="S2574">
        <v>-99</v>
      </c>
      <c r="T2574">
        <v>-99</v>
      </c>
      <c r="U2574">
        <v>-99</v>
      </c>
      <c r="V2574">
        <v>-99</v>
      </c>
      <c r="W2574" t="s">
        <v>120</v>
      </c>
      <c r="X2574">
        <v>-99</v>
      </c>
      <c r="Y2574">
        <v>-99</v>
      </c>
      <c r="Z2574">
        <v>-99</v>
      </c>
      <c r="AA2574">
        <v>-99</v>
      </c>
      <c r="AB2574">
        <v>-99</v>
      </c>
      <c r="AC2574">
        <v>19</v>
      </c>
      <c r="AD2574" t="s">
        <v>121</v>
      </c>
      <c r="AE2574" t="s">
        <v>122</v>
      </c>
      <c r="AF2574" s="4" t="s">
        <v>123</v>
      </c>
      <c r="AG2574" t="s">
        <v>124</v>
      </c>
      <c r="AH2574" t="s">
        <v>125</v>
      </c>
      <c r="AI2574" t="s">
        <v>126</v>
      </c>
      <c r="AJ2574" t="s">
        <v>127</v>
      </c>
      <c r="AK2574" t="s">
        <v>4172</v>
      </c>
      <c r="AL2574" t="s">
        <v>129</v>
      </c>
      <c r="AM2574" t="s">
        <v>128</v>
      </c>
      <c r="AN2574" t="s">
        <v>3318</v>
      </c>
      <c r="AO2574" t="s">
        <v>131</v>
      </c>
      <c r="AP2574" t="s">
        <v>914</v>
      </c>
      <c r="AQ2574" t="s">
        <v>4135</v>
      </c>
      <c r="AR2574">
        <v>-99</v>
      </c>
      <c r="AS2574">
        <v>-99</v>
      </c>
      <c r="AT2574" s="2">
        <v>-99</v>
      </c>
      <c r="AU2574" s="2">
        <v>-99</v>
      </c>
      <c r="AV2574" s="2">
        <v>-99</v>
      </c>
      <c r="AW2574" s="2">
        <v>-99</v>
      </c>
      <c r="AX2574" s="2">
        <v>-99</v>
      </c>
      <c r="AY2574" s="2">
        <v>-99</v>
      </c>
      <c r="AZ2574" s="2">
        <v>-99</v>
      </c>
      <c r="BA2574" s="2">
        <v>-99</v>
      </c>
      <c r="BB2574" s="2">
        <v>-99</v>
      </c>
      <c r="BC2574" s="2">
        <v>-99</v>
      </c>
      <c r="BD2574">
        <v>-99</v>
      </c>
      <c r="BE2574">
        <v>-99</v>
      </c>
      <c r="BF2574" s="2">
        <v>-99</v>
      </c>
      <c r="BG2574" s="2">
        <v>-99</v>
      </c>
      <c r="BH2574" s="2">
        <v>-99</v>
      </c>
      <c r="BI2574" s="2">
        <v>-99</v>
      </c>
      <c r="BJ2574" s="2">
        <v>-99</v>
      </c>
      <c r="BK2574" s="2">
        <v>-99</v>
      </c>
      <c r="BL2574" s="2">
        <v>-99</v>
      </c>
      <c r="BM2574" s="2">
        <v>-99</v>
      </c>
      <c r="BN2574" s="2">
        <v>-99</v>
      </c>
      <c r="BO2574" s="2">
        <v>-99</v>
      </c>
      <c r="BP2574">
        <v>-99</v>
      </c>
      <c r="BQ2574" t="s">
        <v>115</v>
      </c>
      <c r="BR2574" t="s">
        <v>115</v>
      </c>
      <c r="BS2574" s="2">
        <v>-99</v>
      </c>
      <c r="BT2574" s="2">
        <v>-99</v>
      </c>
      <c r="BU2574" s="2">
        <v>-99</v>
      </c>
      <c r="BV2574" s="2">
        <v>-99</v>
      </c>
      <c r="BW2574" s="2">
        <v>-99</v>
      </c>
      <c r="BX2574" s="2">
        <v>-99</v>
      </c>
      <c r="BY2574" s="2">
        <v>-99</v>
      </c>
      <c r="BZ2574" s="2" t="s">
        <v>115</v>
      </c>
      <c r="CA2574" s="2">
        <v>-99</v>
      </c>
      <c r="CB2574" s="2">
        <v>-99</v>
      </c>
      <c r="CC2574" s="2">
        <v>-99</v>
      </c>
      <c r="CD2574" s="2">
        <v>-99</v>
      </c>
      <c r="CE2574" s="2">
        <v>-99</v>
      </c>
      <c r="CF2574" s="2">
        <v>-99</v>
      </c>
      <c r="CG2574" s="2">
        <v>-99</v>
      </c>
      <c r="CH2574" s="2">
        <v>-99</v>
      </c>
      <c r="CI2574" s="2">
        <v>-99</v>
      </c>
      <c r="CJ2574" s="2">
        <v>-99</v>
      </c>
      <c r="CK2574">
        <v>-99</v>
      </c>
      <c r="CL2574">
        <v>-99</v>
      </c>
      <c r="CM2574">
        <v>-99</v>
      </c>
      <c r="CN2574">
        <v>-99</v>
      </c>
      <c r="CO2574">
        <v>-99</v>
      </c>
      <c r="CP2574">
        <v>-99</v>
      </c>
      <c r="CQ2574">
        <v>-99</v>
      </c>
      <c r="CR2574">
        <v>-99</v>
      </c>
      <c r="CS2574">
        <v>-99</v>
      </c>
      <c r="CT2574">
        <v>-99</v>
      </c>
      <c r="CU2574">
        <v>-99</v>
      </c>
      <c r="CV2574">
        <v>-99</v>
      </c>
      <c r="CW2574">
        <v>-99</v>
      </c>
      <c r="CX2574">
        <v>-99</v>
      </c>
      <c r="CY2574">
        <v>-99</v>
      </c>
      <c r="CZ2574">
        <v>-99</v>
      </c>
      <c r="DA2574">
        <v>-99</v>
      </c>
      <c r="DB2574">
        <v>-99</v>
      </c>
      <c r="DC2574">
        <v>-99</v>
      </c>
      <c r="DD2574">
        <v>-99</v>
      </c>
      <c r="DE2574" t="s">
        <v>3183</v>
      </c>
      <c r="DF2574" t="s">
        <v>3625</v>
      </c>
      <c r="DG2574">
        <v>-99</v>
      </c>
      <c r="DH2574">
        <v>-99</v>
      </c>
      <c r="DI2574">
        <v>31</v>
      </c>
      <c r="DJ2574">
        <v>-99</v>
      </c>
      <c r="DK2574">
        <v>-99</v>
      </c>
      <c r="DL2574" t="s">
        <v>3865</v>
      </c>
      <c r="DO2574" t="s">
        <v>133</v>
      </c>
      <c r="DQ2574" t="s">
        <v>1121</v>
      </c>
    </row>
    <row r="2575" spans="1:121" ht="14.45" customHeight="1" x14ac:dyDescent="0.25">
      <c r="A2575" s="5">
        <v>24355527</v>
      </c>
      <c r="B2575" t="s">
        <v>1573</v>
      </c>
      <c r="C2575" t="s">
        <v>328</v>
      </c>
      <c r="D2575" t="s">
        <v>4730</v>
      </c>
      <c r="E2575">
        <v>-99</v>
      </c>
      <c r="F2575">
        <v>-99</v>
      </c>
      <c r="G2575">
        <v>-99</v>
      </c>
      <c r="H2575" t="s">
        <v>1232</v>
      </c>
      <c r="I2575" t="s">
        <v>112</v>
      </c>
      <c r="J2575" t="s">
        <v>114</v>
      </c>
      <c r="K2575" t="s">
        <v>115</v>
      </c>
      <c r="L2575" t="s">
        <v>280</v>
      </c>
      <c r="M2575" t="s">
        <v>411</v>
      </c>
      <c r="N2575" t="s">
        <v>118</v>
      </c>
      <c r="O2575" t="s">
        <v>115</v>
      </c>
      <c r="P2575" t="s">
        <v>119</v>
      </c>
      <c r="Q2575">
        <v>1</v>
      </c>
      <c r="R2575">
        <v>-99</v>
      </c>
      <c r="S2575">
        <v>-99</v>
      </c>
      <c r="T2575">
        <v>-99</v>
      </c>
      <c r="U2575">
        <v>-99</v>
      </c>
      <c r="V2575">
        <v>-99</v>
      </c>
      <c r="W2575" t="s">
        <v>120</v>
      </c>
      <c r="X2575">
        <v>-99</v>
      </c>
      <c r="Y2575">
        <v>-99</v>
      </c>
      <c r="Z2575">
        <v>-99</v>
      </c>
      <c r="AA2575">
        <v>-99</v>
      </c>
      <c r="AB2575">
        <v>-99</v>
      </c>
      <c r="AC2575">
        <v>19</v>
      </c>
      <c r="AD2575" t="s">
        <v>121</v>
      </c>
      <c r="AE2575" t="s">
        <v>122</v>
      </c>
      <c r="AF2575" s="4" t="s">
        <v>123</v>
      </c>
      <c r="AG2575" t="s">
        <v>124</v>
      </c>
      <c r="AH2575" t="s">
        <v>125</v>
      </c>
      <c r="AI2575" t="s">
        <v>126</v>
      </c>
      <c r="AJ2575" t="s">
        <v>127</v>
      </c>
      <c r="AK2575" t="s">
        <v>4172</v>
      </c>
      <c r="AL2575" t="s">
        <v>129</v>
      </c>
      <c r="AM2575" t="s">
        <v>128</v>
      </c>
      <c r="AN2575" t="s">
        <v>3318</v>
      </c>
      <c r="AO2575" t="s">
        <v>131</v>
      </c>
      <c r="AP2575" t="s">
        <v>914</v>
      </c>
      <c r="AQ2575" t="s">
        <v>4135</v>
      </c>
      <c r="AR2575">
        <v>-99</v>
      </c>
      <c r="AS2575">
        <v>-99</v>
      </c>
      <c r="AT2575" s="2">
        <v>-99</v>
      </c>
      <c r="AU2575" s="2">
        <v>-99</v>
      </c>
      <c r="AV2575" s="2">
        <v>-99</v>
      </c>
      <c r="AW2575" s="2">
        <v>-99</v>
      </c>
      <c r="AX2575" s="2">
        <v>-99</v>
      </c>
      <c r="AY2575" s="2">
        <v>-99</v>
      </c>
      <c r="AZ2575" s="2">
        <v>-99</v>
      </c>
      <c r="BA2575" s="2">
        <v>-99</v>
      </c>
      <c r="BB2575" s="2">
        <v>-99</v>
      </c>
      <c r="BC2575" s="2">
        <v>-99</v>
      </c>
      <c r="BD2575">
        <v>-99</v>
      </c>
      <c r="BE2575">
        <v>-99</v>
      </c>
      <c r="BF2575" s="2">
        <v>-99</v>
      </c>
      <c r="BG2575" s="2">
        <v>-99</v>
      </c>
      <c r="BH2575" s="2">
        <v>-99</v>
      </c>
      <c r="BI2575" s="2">
        <v>-99</v>
      </c>
      <c r="BJ2575" s="2">
        <v>-99</v>
      </c>
      <c r="BK2575" s="2">
        <v>-99</v>
      </c>
      <c r="BL2575" s="2">
        <v>-99</v>
      </c>
      <c r="BM2575" s="2">
        <v>-99</v>
      </c>
      <c r="BN2575" s="2">
        <v>-99</v>
      </c>
      <c r="BO2575" s="2">
        <v>-99</v>
      </c>
      <c r="BP2575">
        <v>-99</v>
      </c>
      <c r="BQ2575" t="s">
        <v>115</v>
      </c>
      <c r="BR2575" t="s">
        <v>115</v>
      </c>
      <c r="BS2575" s="2">
        <v>-99</v>
      </c>
      <c r="BT2575" s="2">
        <v>-99</v>
      </c>
      <c r="BU2575" s="2">
        <v>-99</v>
      </c>
      <c r="BV2575" s="2">
        <v>-99</v>
      </c>
      <c r="BW2575" s="2">
        <v>-99</v>
      </c>
      <c r="BX2575" s="2">
        <v>-99</v>
      </c>
      <c r="BY2575" s="2">
        <v>-99</v>
      </c>
      <c r="BZ2575" s="2" t="s">
        <v>115</v>
      </c>
      <c r="CA2575" s="2">
        <v>-99</v>
      </c>
      <c r="CB2575" s="2">
        <v>-99</v>
      </c>
      <c r="CC2575" s="2">
        <v>-99</v>
      </c>
      <c r="CD2575" s="2">
        <v>-99</v>
      </c>
      <c r="CE2575" s="2">
        <v>-99</v>
      </c>
      <c r="CF2575" s="2">
        <v>-99</v>
      </c>
      <c r="CG2575" s="2">
        <v>-99</v>
      </c>
      <c r="CH2575" s="2">
        <v>-99</v>
      </c>
      <c r="CI2575" s="2">
        <v>-99</v>
      </c>
      <c r="CJ2575" s="2">
        <v>-99</v>
      </c>
      <c r="CK2575">
        <v>-99</v>
      </c>
      <c r="CL2575">
        <v>-99</v>
      </c>
      <c r="CM2575">
        <v>-99</v>
      </c>
      <c r="CN2575">
        <v>-99</v>
      </c>
      <c r="CO2575">
        <v>-99</v>
      </c>
      <c r="CP2575">
        <v>-99</v>
      </c>
      <c r="CQ2575">
        <v>-99</v>
      </c>
      <c r="CR2575">
        <v>-99</v>
      </c>
      <c r="CS2575">
        <v>-99</v>
      </c>
      <c r="CT2575">
        <v>-99</v>
      </c>
      <c r="CU2575">
        <v>-99</v>
      </c>
      <c r="CV2575">
        <v>-99</v>
      </c>
      <c r="CW2575">
        <v>-99</v>
      </c>
      <c r="CX2575">
        <v>-99</v>
      </c>
      <c r="CY2575">
        <v>-99</v>
      </c>
      <c r="CZ2575">
        <v>-99</v>
      </c>
      <c r="DA2575">
        <v>-99</v>
      </c>
      <c r="DB2575">
        <v>-99</v>
      </c>
      <c r="DC2575">
        <v>-99</v>
      </c>
      <c r="DD2575">
        <v>-99</v>
      </c>
      <c r="DE2575" t="s">
        <v>3183</v>
      </c>
      <c r="DF2575" t="s">
        <v>3625</v>
      </c>
      <c r="DG2575">
        <v>-99</v>
      </c>
      <c r="DH2575">
        <v>-99</v>
      </c>
      <c r="DI2575">
        <v>31</v>
      </c>
      <c r="DJ2575">
        <v>-99</v>
      </c>
      <c r="DK2575">
        <v>-99</v>
      </c>
      <c r="DL2575" t="s">
        <v>3865</v>
      </c>
      <c r="DO2575" t="s">
        <v>133</v>
      </c>
      <c r="DQ2575" t="s">
        <v>1121</v>
      </c>
    </row>
    <row r="2576" spans="1:121" ht="14.45" customHeight="1" x14ac:dyDescent="0.25">
      <c r="A2576" s="5">
        <v>24355527</v>
      </c>
      <c r="B2576" t="s">
        <v>1573</v>
      </c>
      <c r="C2576" t="s">
        <v>328</v>
      </c>
      <c r="D2576" t="s">
        <v>4730</v>
      </c>
      <c r="E2576">
        <v>-99</v>
      </c>
      <c r="F2576">
        <v>-99</v>
      </c>
      <c r="G2576">
        <v>-99</v>
      </c>
      <c r="H2576" t="s">
        <v>1233</v>
      </c>
      <c r="I2576" t="s">
        <v>112</v>
      </c>
      <c r="J2576" t="s">
        <v>114</v>
      </c>
      <c r="K2576" t="s">
        <v>115</v>
      </c>
      <c r="L2576" t="s">
        <v>280</v>
      </c>
      <c r="M2576" t="s">
        <v>411</v>
      </c>
      <c r="N2576" t="s">
        <v>118</v>
      </c>
      <c r="O2576" t="s">
        <v>115</v>
      </c>
      <c r="P2576" t="s">
        <v>119</v>
      </c>
      <c r="Q2576">
        <v>1</v>
      </c>
      <c r="R2576">
        <v>-99</v>
      </c>
      <c r="S2576">
        <v>-99</v>
      </c>
      <c r="T2576">
        <v>-99</v>
      </c>
      <c r="U2576">
        <v>-99</v>
      </c>
      <c r="V2576">
        <v>-99</v>
      </c>
      <c r="W2576" t="s">
        <v>120</v>
      </c>
      <c r="X2576">
        <v>-99</v>
      </c>
      <c r="Y2576">
        <v>-99</v>
      </c>
      <c r="Z2576">
        <v>-99</v>
      </c>
      <c r="AA2576">
        <v>-99</v>
      </c>
      <c r="AB2576">
        <v>-99</v>
      </c>
      <c r="AC2576">
        <v>19</v>
      </c>
      <c r="AD2576" t="s">
        <v>121</v>
      </c>
      <c r="AE2576" t="s">
        <v>122</v>
      </c>
      <c r="AF2576" s="4" t="s">
        <v>123</v>
      </c>
      <c r="AG2576" t="s">
        <v>124</v>
      </c>
      <c r="AH2576" t="s">
        <v>125</v>
      </c>
      <c r="AI2576" t="s">
        <v>126</v>
      </c>
      <c r="AJ2576" t="s">
        <v>127</v>
      </c>
      <c r="AK2576" t="s">
        <v>4172</v>
      </c>
      <c r="AL2576" t="s">
        <v>129</v>
      </c>
      <c r="AM2576" t="s">
        <v>128</v>
      </c>
      <c r="AN2576" t="s">
        <v>3318</v>
      </c>
      <c r="AO2576" t="s">
        <v>131</v>
      </c>
      <c r="AP2576" t="s">
        <v>914</v>
      </c>
      <c r="AQ2576" t="s">
        <v>4135</v>
      </c>
      <c r="AR2576">
        <v>-99</v>
      </c>
      <c r="AS2576">
        <v>-99</v>
      </c>
      <c r="AT2576" s="2">
        <v>-99</v>
      </c>
      <c r="AU2576" s="2">
        <v>-99</v>
      </c>
      <c r="AV2576" s="2">
        <v>-99</v>
      </c>
      <c r="AW2576" s="2">
        <v>-99</v>
      </c>
      <c r="AX2576" s="2">
        <v>-99</v>
      </c>
      <c r="AY2576" s="2">
        <v>-99</v>
      </c>
      <c r="AZ2576" s="2">
        <v>-99</v>
      </c>
      <c r="BA2576" s="2">
        <v>-99</v>
      </c>
      <c r="BB2576" s="2">
        <v>-99</v>
      </c>
      <c r="BC2576" s="2">
        <v>-99</v>
      </c>
      <c r="BD2576">
        <v>-99</v>
      </c>
      <c r="BE2576">
        <v>-99</v>
      </c>
      <c r="BF2576" s="2">
        <v>-99</v>
      </c>
      <c r="BG2576" s="2">
        <v>-99</v>
      </c>
      <c r="BH2576" s="2">
        <v>-99</v>
      </c>
      <c r="BI2576" s="2">
        <v>-99</v>
      </c>
      <c r="BJ2576" s="2">
        <v>-99</v>
      </c>
      <c r="BK2576" s="2">
        <v>-99</v>
      </c>
      <c r="BL2576" s="2">
        <v>-99</v>
      </c>
      <c r="BM2576" s="2">
        <v>-99</v>
      </c>
      <c r="BN2576" s="2">
        <v>-99</v>
      </c>
      <c r="BO2576" s="2">
        <v>-99</v>
      </c>
      <c r="BP2576">
        <v>-99</v>
      </c>
      <c r="BQ2576" t="s">
        <v>115</v>
      </c>
      <c r="BR2576" t="s">
        <v>115</v>
      </c>
      <c r="BS2576" s="2">
        <v>-99</v>
      </c>
      <c r="BT2576" s="2">
        <v>-99</v>
      </c>
      <c r="BU2576" s="2">
        <v>-99</v>
      </c>
      <c r="BV2576" s="2">
        <v>-99</v>
      </c>
      <c r="BW2576" s="2">
        <v>-99</v>
      </c>
      <c r="BX2576" s="2">
        <v>-99</v>
      </c>
      <c r="BY2576" s="2">
        <v>-99</v>
      </c>
      <c r="BZ2576" s="2" t="s">
        <v>115</v>
      </c>
      <c r="CA2576" s="2">
        <v>-99</v>
      </c>
      <c r="CB2576" s="2">
        <v>-99</v>
      </c>
      <c r="CC2576" s="2">
        <v>-99</v>
      </c>
      <c r="CD2576" s="2">
        <v>-99</v>
      </c>
      <c r="CE2576" s="2">
        <v>-99</v>
      </c>
      <c r="CF2576" s="2">
        <v>-99</v>
      </c>
      <c r="CG2576" s="2">
        <v>-99</v>
      </c>
      <c r="CH2576" s="2">
        <v>-99</v>
      </c>
      <c r="CI2576" s="2">
        <v>-99</v>
      </c>
      <c r="CJ2576" s="2">
        <v>-99</v>
      </c>
      <c r="CK2576">
        <v>-99</v>
      </c>
      <c r="CL2576">
        <v>-99</v>
      </c>
      <c r="CM2576">
        <v>-99</v>
      </c>
      <c r="CN2576">
        <v>-99</v>
      </c>
      <c r="CO2576">
        <v>-99</v>
      </c>
      <c r="CP2576">
        <v>-99</v>
      </c>
      <c r="CQ2576">
        <v>-99</v>
      </c>
      <c r="CR2576">
        <v>-99</v>
      </c>
      <c r="CS2576">
        <v>-99</v>
      </c>
      <c r="CT2576">
        <v>-99</v>
      </c>
      <c r="CU2576">
        <v>-99</v>
      </c>
      <c r="CV2576">
        <v>-99</v>
      </c>
      <c r="CW2576">
        <v>-99</v>
      </c>
      <c r="CX2576">
        <v>-99</v>
      </c>
      <c r="CY2576">
        <v>-99</v>
      </c>
      <c r="CZ2576">
        <v>-99</v>
      </c>
      <c r="DA2576">
        <v>-99</v>
      </c>
      <c r="DB2576">
        <v>-99</v>
      </c>
      <c r="DC2576">
        <v>-99</v>
      </c>
      <c r="DD2576">
        <v>-99</v>
      </c>
      <c r="DE2576" t="s">
        <v>3183</v>
      </c>
      <c r="DF2576" t="s">
        <v>3625</v>
      </c>
      <c r="DG2576">
        <v>-99</v>
      </c>
      <c r="DH2576">
        <v>-99</v>
      </c>
      <c r="DI2576">
        <v>31</v>
      </c>
      <c r="DJ2576">
        <v>-99</v>
      </c>
      <c r="DK2576">
        <v>-99</v>
      </c>
      <c r="DL2576" t="s">
        <v>3865</v>
      </c>
      <c r="DO2576" t="s">
        <v>133</v>
      </c>
      <c r="DQ2576" t="s">
        <v>1121</v>
      </c>
    </row>
    <row r="2577" spans="1:121" ht="14.45" customHeight="1" x14ac:dyDescent="0.25">
      <c r="A2577" s="5">
        <v>24355527</v>
      </c>
      <c r="B2577" t="s">
        <v>1573</v>
      </c>
      <c r="C2577" t="s">
        <v>328</v>
      </c>
      <c r="D2577" t="s">
        <v>4730</v>
      </c>
      <c r="E2577">
        <v>-99</v>
      </c>
      <c r="F2577">
        <v>-99</v>
      </c>
      <c r="G2577">
        <v>-99</v>
      </c>
      <c r="H2577" t="s">
        <v>1234</v>
      </c>
      <c r="I2577" t="s">
        <v>112</v>
      </c>
      <c r="J2577" t="s">
        <v>114</v>
      </c>
      <c r="K2577" t="s">
        <v>115</v>
      </c>
      <c r="L2577" t="s">
        <v>280</v>
      </c>
      <c r="M2577" t="s">
        <v>411</v>
      </c>
      <c r="N2577" t="s">
        <v>118</v>
      </c>
      <c r="O2577" t="s">
        <v>115</v>
      </c>
      <c r="P2577" t="s">
        <v>119</v>
      </c>
      <c r="Q2577">
        <v>1</v>
      </c>
      <c r="R2577">
        <v>-99</v>
      </c>
      <c r="S2577">
        <v>-99</v>
      </c>
      <c r="T2577">
        <v>-99</v>
      </c>
      <c r="U2577">
        <v>-99</v>
      </c>
      <c r="V2577">
        <v>-99</v>
      </c>
      <c r="W2577" t="s">
        <v>120</v>
      </c>
      <c r="X2577">
        <v>-99</v>
      </c>
      <c r="Y2577">
        <v>-99</v>
      </c>
      <c r="Z2577">
        <v>-99</v>
      </c>
      <c r="AA2577">
        <v>-99</v>
      </c>
      <c r="AB2577">
        <v>-99</v>
      </c>
      <c r="AC2577">
        <v>19</v>
      </c>
      <c r="AD2577" t="s">
        <v>121</v>
      </c>
      <c r="AE2577" t="s">
        <v>122</v>
      </c>
      <c r="AF2577" s="4" t="s">
        <v>123</v>
      </c>
      <c r="AG2577" t="s">
        <v>124</v>
      </c>
      <c r="AH2577" t="s">
        <v>125</v>
      </c>
      <c r="AI2577" t="s">
        <v>126</v>
      </c>
      <c r="AJ2577" t="s">
        <v>127</v>
      </c>
      <c r="AK2577" t="s">
        <v>4172</v>
      </c>
      <c r="AL2577" t="s">
        <v>129</v>
      </c>
      <c r="AM2577" t="s">
        <v>128</v>
      </c>
      <c r="AN2577" t="s">
        <v>3318</v>
      </c>
      <c r="AO2577" t="s">
        <v>131</v>
      </c>
      <c r="AP2577" t="s">
        <v>914</v>
      </c>
      <c r="AQ2577" t="s">
        <v>4135</v>
      </c>
      <c r="AR2577">
        <v>-99</v>
      </c>
      <c r="AS2577">
        <v>-99</v>
      </c>
      <c r="AT2577" s="2">
        <v>-99</v>
      </c>
      <c r="AU2577" s="2">
        <v>-99</v>
      </c>
      <c r="AV2577" s="2">
        <v>-99</v>
      </c>
      <c r="AW2577" s="2">
        <v>-99</v>
      </c>
      <c r="AX2577" s="2">
        <v>-99</v>
      </c>
      <c r="AY2577" s="2">
        <v>-99</v>
      </c>
      <c r="AZ2577" s="2">
        <v>-99</v>
      </c>
      <c r="BA2577" s="2">
        <v>-99</v>
      </c>
      <c r="BB2577" s="2">
        <v>-99</v>
      </c>
      <c r="BC2577" s="2">
        <v>-99</v>
      </c>
      <c r="BD2577">
        <v>-99</v>
      </c>
      <c r="BE2577">
        <v>-99</v>
      </c>
      <c r="BF2577" s="2">
        <v>-99</v>
      </c>
      <c r="BG2577" s="2">
        <v>-99</v>
      </c>
      <c r="BH2577" s="2">
        <v>-99</v>
      </c>
      <c r="BI2577" s="2">
        <v>-99</v>
      </c>
      <c r="BJ2577" s="2">
        <v>-99</v>
      </c>
      <c r="BK2577" s="2">
        <v>-99</v>
      </c>
      <c r="BL2577" s="2">
        <v>-99</v>
      </c>
      <c r="BM2577" s="2">
        <v>-99</v>
      </c>
      <c r="BN2577" s="2">
        <v>-99</v>
      </c>
      <c r="BO2577" s="2">
        <v>-99</v>
      </c>
      <c r="BP2577">
        <v>-99</v>
      </c>
      <c r="BQ2577" t="s">
        <v>115</v>
      </c>
      <c r="BR2577" t="s">
        <v>115</v>
      </c>
      <c r="BS2577" s="2">
        <v>-99</v>
      </c>
      <c r="BT2577" s="2">
        <v>-99</v>
      </c>
      <c r="BU2577" s="2">
        <v>-99</v>
      </c>
      <c r="BV2577" s="2">
        <v>-99</v>
      </c>
      <c r="BW2577" s="2">
        <v>-99</v>
      </c>
      <c r="BX2577" s="2">
        <v>-99</v>
      </c>
      <c r="BY2577" s="2">
        <v>-99</v>
      </c>
      <c r="BZ2577" s="2" t="s">
        <v>115</v>
      </c>
      <c r="CA2577" s="2">
        <v>-99</v>
      </c>
      <c r="CB2577" s="2">
        <v>-99</v>
      </c>
      <c r="CC2577" s="2">
        <v>-99</v>
      </c>
      <c r="CD2577" s="2">
        <v>-99</v>
      </c>
      <c r="CE2577" s="2">
        <v>-99</v>
      </c>
      <c r="CF2577" s="2">
        <v>-99</v>
      </c>
      <c r="CG2577" s="2">
        <v>-99</v>
      </c>
      <c r="CH2577" s="2">
        <v>-99</v>
      </c>
      <c r="CI2577" s="2">
        <v>-99</v>
      </c>
      <c r="CJ2577" s="2">
        <v>-99</v>
      </c>
      <c r="CK2577">
        <v>-99</v>
      </c>
      <c r="CL2577">
        <v>-99</v>
      </c>
      <c r="CM2577">
        <v>-99</v>
      </c>
      <c r="CN2577">
        <v>-99</v>
      </c>
      <c r="CO2577">
        <v>-99</v>
      </c>
      <c r="CP2577">
        <v>-99</v>
      </c>
      <c r="CQ2577">
        <v>-99</v>
      </c>
      <c r="CR2577">
        <v>-99</v>
      </c>
      <c r="CS2577">
        <v>-99</v>
      </c>
      <c r="CT2577">
        <v>-99</v>
      </c>
      <c r="CU2577">
        <v>-99</v>
      </c>
      <c r="CV2577">
        <v>-99</v>
      </c>
      <c r="CW2577">
        <v>-99</v>
      </c>
      <c r="CX2577">
        <v>-99</v>
      </c>
      <c r="CY2577">
        <v>-99</v>
      </c>
      <c r="CZ2577">
        <v>-99</v>
      </c>
      <c r="DA2577">
        <v>-99</v>
      </c>
      <c r="DB2577">
        <v>-99</v>
      </c>
      <c r="DC2577">
        <v>-99</v>
      </c>
      <c r="DD2577">
        <v>-99</v>
      </c>
      <c r="DE2577" t="s">
        <v>3183</v>
      </c>
      <c r="DF2577" t="s">
        <v>3625</v>
      </c>
      <c r="DG2577">
        <v>-99</v>
      </c>
      <c r="DH2577">
        <v>-99</v>
      </c>
      <c r="DI2577">
        <v>31</v>
      </c>
      <c r="DJ2577">
        <v>-99</v>
      </c>
      <c r="DK2577">
        <v>-99</v>
      </c>
      <c r="DL2577" t="s">
        <v>3865</v>
      </c>
      <c r="DO2577" t="s">
        <v>133</v>
      </c>
      <c r="DQ2577" t="s">
        <v>1121</v>
      </c>
    </row>
    <row r="2578" spans="1:121" ht="14.45" customHeight="1" x14ac:dyDescent="0.25">
      <c r="A2578" s="5">
        <v>24355527</v>
      </c>
      <c r="B2578" t="s">
        <v>1573</v>
      </c>
      <c r="C2578" t="s">
        <v>328</v>
      </c>
      <c r="D2578" t="s">
        <v>4730</v>
      </c>
      <c r="E2578">
        <v>-99</v>
      </c>
      <c r="F2578">
        <v>-99</v>
      </c>
      <c r="G2578">
        <v>-99</v>
      </c>
      <c r="H2578" t="s">
        <v>1235</v>
      </c>
      <c r="I2578" t="s">
        <v>112</v>
      </c>
      <c r="J2578" t="s">
        <v>114</v>
      </c>
      <c r="K2578" t="s">
        <v>115</v>
      </c>
      <c r="L2578" t="s">
        <v>280</v>
      </c>
      <c r="M2578" t="s">
        <v>411</v>
      </c>
      <c r="N2578" t="s">
        <v>118</v>
      </c>
      <c r="O2578" t="s">
        <v>115</v>
      </c>
      <c r="P2578" t="s">
        <v>119</v>
      </c>
      <c r="Q2578">
        <v>1</v>
      </c>
      <c r="R2578">
        <v>-99</v>
      </c>
      <c r="S2578">
        <v>-99</v>
      </c>
      <c r="T2578">
        <v>-99</v>
      </c>
      <c r="U2578">
        <v>-99</v>
      </c>
      <c r="V2578">
        <v>-99</v>
      </c>
      <c r="W2578" t="s">
        <v>120</v>
      </c>
      <c r="X2578">
        <v>-99</v>
      </c>
      <c r="Y2578">
        <v>-99</v>
      </c>
      <c r="Z2578">
        <v>-99</v>
      </c>
      <c r="AA2578">
        <v>-99</v>
      </c>
      <c r="AB2578">
        <v>-99</v>
      </c>
      <c r="AC2578">
        <v>19</v>
      </c>
      <c r="AD2578" t="s">
        <v>121</v>
      </c>
      <c r="AE2578" t="s">
        <v>122</v>
      </c>
      <c r="AF2578" s="4" t="s">
        <v>123</v>
      </c>
      <c r="AG2578" t="s">
        <v>124</v>
      </c>
      <c r="AH2578" t="s">
        <v>125</v>
      </c>
      <c r="AI2578" t="s">
        <v>126</v>
      </c>
      <c r="AJ2578" t="s">
        <v>127</v>
      </c>
      <c r="AK2578" t="s">
        <v>4172</v>
      </c>
      <c r="AL2578" t="s">
        <v>129</v>
      </c>
      <c r="AM2578" t="s">
        <v>128</v>
      </c>
      <c r="AN2578" t="s">
        <v>3318</v>
      </c>
      <c r="AO2578" t="s">
        <v>131</v>
      </c>
      <c r="AP2578" t="s">
        <v>914</v>
      </c>
      <c r="AQ2578" t="s">
        <v>4135</v>
      </c>
      <c r="AR2578">
        <v>-99</v>
      </c>
      <c r="AS2578">
        <v>-99</v>
      </c>
      <c r="AT2578" s="2">
        <v>-99</v>
      </c>
      <c r="AU2578" s="2">
        <v>-99</v>
      </c>
      <c r="AV2578" s="2">
        <v>-99</v>
      </c>
      <c r="AW2578" s="2">
        <v>-99</v>
      </c>
      <c r="AX2578" s="2">
        <v>-99</v>
      </c>
      <c r="AY2578" s="2">
        <v>-99</v>
      </c>
      <c r="AZ2578" s="2">
        <v>-99</v>
      </c>
      <c r="BA2578" s="2">
        <v>-99</v>
      </c>
      <c r="BB2578" s="2">
        <v>-99</v>
      </c>
      <c r="BC2578" s="2">
        <v>-99</v>
      </c>
      <c r="BD2578">
        <v>-99</v>
      </c>
      <c r="BE2578">
        <v>-99</v>
      </c>
      <c r="BF2578" s="2">
        <v>-99</v>
      </c>
      <c r="BG2578" s="2">
        <v>-99</v>
      </c>
      <c r="BH2578" s="2">
        <v>-99</v>
      </c>
      <c r="BI2578" s="2">
        <v>-99</v>
      </c>
      <c r="BJ2578" s="2">
        <v>-99</v>
      </c>
      <c r="BK2578" s="2">
        <v>-99</v>
      </c>
      <c r="BL2578" s="2">
        <v>-99</v>
      </c>
      <c r="BM2578" s="2">
        <v>-99</v>
      </c>
      <c r="BN2578" s="2">
        <v>-99</v>
      </c>
      <c r="BO2578" s="2">
        <v>-99</v>
      </c>
      <c r="BP2578">
        <v>-99</v>
      </c>
      <c r="BQ2578" t="s">
        <v>115</v>
      </c>
      <c r="BR2578" t="s">
        <v>115</v>
      </c>
      <c r="BS2578" s="2">
        <v>-99</v>
      </c>
      <c r="BT2578" s="2">
        <v>-99</v>
      </c>
      <c r="BU2578" s="2">
        <v>-99</v>
      </c>
      <c r="BV2578" s="2">
        <v>-99</v>
      </c>
      <c r="BW2578" s="2">
        <v>-99</v>
      </c>
      <c r="BX2578" s="2">
        <v>-99</v>
      </c>
      <c r="BY2578" s="2">
        <v>-99</v>
      </c>
      <c r="BZ2578" s="2" t="s">
        <v>115</v>
      </c>
      <c r="CA2578" s="2">
        <v>-99</v>
      </c>
      <c r="CB2578" s="2">
        <v>-99</v>
      </c>
      <c r="CC2578" s="2">
        <v>-99</v>
      </c>
      <c r="CD2578" s="2">
        <v>-99</v>
      </c>
      <c r="CE2578" s="2">
        <v>-99</v>
      </c>
      <c r="CF2578" s="2">
        <v>-99</v>
      </c>
      <c r="CG2578" s="2">
        <v>-99</v>
      </c>
      <c r="CH2578" s="2">
        <v>-99</v>
      </c>
      <c r="CI2578" s="2">
        <v>-99</v>
      </c>
      <c r="CJ2578" s="2">
        <v>-99</v>
      </c>
      <c r="CK2578">
        <v>-99</v>
      </c>
      <c r="CL2578">
        <v>-99</v>
      </c>
      <c r="CM2578">
        <v>-99</v>
      </c>
      <c r="CN2578">
        <v>-99</v>
      </c>
      <c r="CO2578">
        <v>-99</v>
      </c>
      <c r="CP2578">
        <v>-99</v>
      </c>
      <c r="CQ2578">
        <v>-99</v>
      </c>
      <c r="CR2578">
        <v>-99</v>
      </c>
      <c r="CS2578">
        <v>-99</v>
      </c>
      <c r="CT2578">
        <v>-99</v>
      </c>
      <c r="CU2578">
        <v>-99</v>
      </c>
      <c r="CV2578">
        <v>-99</v>
      </c>
      <c r="CW2578">
        <v>-99</v>
      </c>
      <c r="CX2578">
        <v>-99</v>
      </c>
      <c r="CY2578">
        <v>-99</v>
      </c>
      <c r="CZ2578">
        <v>-99</v>
      </c>
      <c r="DA2578">
        <v>-99</v>
      </c>
      <c r="DB2578">
        <v>-99</v>
      </c>
      <c r="DC2578">
        <v>-99</v>
      </c>
      <c r="DD2578">
        <v>-99</v>
      </c>
      <c r="DE2578" t="s">
        <v>3183</v>
      </c>
      <c r="DF2578" t="s">
        <v>3625</v>
      </c>
      <c r="DG2578">
        <v>-99</v>
      </c>
      <c r="DH2578">
        <v>-99</v>
      </c>
      <c r="DI2578">
        <v>31</v>
      </c>
      <c r="DJ2578">
        <v>-99</v>
      </c>
      <c r="DK2578">
        <v>-99</v>
      </c>
      <c r="DL2578" t="s">
        <v>3865</v>
      </c>
      <c r="DO2578" t="s">
        <v>133</v>
      </c>
      <c r="DQ2578" t="s">
        <v>1121</v>
      </c>
    </row>
    <row r="2579" spans="1:121" ht="14.45" customHeight="1" x14ac:dyDescent="0.25">
      <c r="A2579" s="5">
        <v>24355527</v>
      </c>
      <c r="B2579" t="s">
        <v>1573</v>
      </c>
      <c r="C2579" t="s">
        <v>328</v>
      </c>
      <c r="D2579" t="s">
        <v>4730</v>
      </c>
      <c r="E2579">
        <v>-99</v>
      </c>
      <c r="F2579">
        <v>-99</v>
      </c>
      <c r="G2579">
        <v>-99</v>
      </c>
      <c r="H2579" t="s">
        <v>1236</v>
      </c>
      <c r="I2579" t="s">
        <v>112</v>
      </c>
      <c r="J2579" t="s">
        <v>114</v>
      </c>
      <c r="K2579" t="s">
        <v>115</v>
      </c>
      <c r="L2579" t="s">
        <v>280</v>
      </c>
      <c r="M2579" t="s">
        <v>411</v>
      </c>
      <c r="N2579" t="s">
        <v>118</v>
      </c>
      <c r="O2579" t="s">
        <v>115</v>
      </c>
      <c r="P2579" t="s">
        <v>119</v>
      </c>
      <c r="Q2579">
        <v>1</v>
      </c>
      <c r="R2579">
        <v>-99</v>
      </c>
      <c r="S2579">
        <v>-99</v>
      </c>
      <c r="T2579">
        <v>-99</v>
      </c>
      <c r="U2579">
        <v>-99</v>
      </c>
      <c r="V2579">
        <v>-99</v>
      </c>
      <c r="W2579" t="s">
        <v>120</v>
      </c>
      <c r="X2579">
        <v>-99</v>
      </c>
      <c r="Y2579">
        <v>-99</v>
      </c>
      <c r="Z2579">
        <v>-99</v>
      </c>
      <c r="AA2579">
        <v>-99</v>
      </c>
      <c r="AB2579">
        <v>-99</v>
      </c>
      <c r="AC2579">
        <v>19</v>
      </c>
      <c r="AD2579" t="s">
        <v>121</v>
      </c>
      <c r="AE2579" t="s">
        <v>122</v>
      </c>
      <c r="AF2579" s="4" t="s">
        <v>123</v>
      </c>
      <c r="AG2579" t="s">
        <v>124</v>
      </c>
      <c r="AH2579" t="s">
        <v>125</v>
      </c>
      <c r="AI2579" t="s">
        <v>126</v>
      </c>
      <c r="AJ2579" t="s">
        <v>127</v>
      </c>
      <c r="AK2579" t="s">
        <v>4172</v>
      </c>
      <c r="AL2579" t="s">
        <v>129</v>
      </c>
      <c r="AM2579" t="s">
        <v>128</v>
      </c>
      <c r="AN2579" t="s">
        <v>3318</v>
      </c>
      <c r="AO2579" t="s">
        <v>131</v>
      </c>
      <c r="AP2579" t="s">
        <v>914</v>
      </c>
      <c r="AQ2579" t="s">
        <v>4135</v>
      </c>
      <c r="AR2579">
        <v>-99</v>
      </c>
      <c r="AS2579">
        <v>-99</v>
      </c>
      <c r="AT2579" s="2">
        <v>-99</v>
      </c>
      <c r="AU2579" s="2">
        <v>-99</v>
      </c>
      <c r="AV2579" s="2">
        <v>-99</v>
      </c>
      <c r="AW2579" s="2">
        <v>-99</v>
      </c>
      <c r="AX2579" s="2">
        <v>-99</v>
      </c>
      <c r="AY2579" s="2">
        <v>-99</v>
      </c>
      <c r="AZ2579" s="2">
        <v>-99</v>
      </c>
      <c r="BA2579" s="2">
        <v>-99</v>
      </c>
      <c r="BB2579" s="2">
        <v>-99</v>
      </c>
      <c r="BC2579" s="2">
        <v>-99</v>
      </c>
      <c r="BD2579">
        <v>-99</v>
      </c>
      <c r="BE2579">
        <v>-99</v>
      </c>
      <c r="BF2579" s="2">
        <v>-99</v>
      </c>
      <c r="BG2579" s="2">
        <v>-99</v>
      </c>
      <c r="BH2579" s="2">
        <v>-99</v>
      </c>
      <c r="BI2579" s="2">
        <v>-99</v>
      </c>
      <c r="BJ2579" s="2">
        <v>-99</v>
      </c>
      <c r="BK2579" s="2">
        <v>-99</v>
      </c>
      <c r="BL2579" s="2">
        <v>-99</v>
      </c>
      <c r="BM2579" s="2">
        <v>-99</v>
      </c>
      <c r="BN2579" s="2">
        <v>-99</v>
      </c>
      <c r="BO2579" s="2">
        <v>-99</v>
      </c>
      <c r="BP2579">
        <v>-99</v>
      </c>
      <c r="BQ2579" t="s">
        <v>115</v>
      </c>
      <c r="BR2579" t="s">
        <v>115</v>
      </c>
      <c r="BS2579" s="2">
        <v>-99</v>
      </c>
      <c r="BT2579" s="2">
        <v>-99</v>
      </c>
      <c r="BU2579" s="2">
        <v>-99</v>
      </c>
      <c r="BV2579" s="2">
        <v>-99</v>
      </c>
      <c r="BW2579" s="2">
        <v>-99</v>
      </c>
      <c r="BX2579" s="2">
        <v>-99</v>
      </c>
      <c r="BY2579" s="2">
        <v>-99</v>
      </c>
      <c r="BZ2579" s="2" t="s">
        <v>115</v>
      </c>
      <c r="CA2579" s="2">
        <v>-99</v>
      </c>
      <c r="CB2579" s="2">
        <v>-99</v>
      </c>
      <c r="CC2579" s="2">
        <v>-99</v>
      </c>
      <c r="CD2579" s="2">
        <v>-99</v>
      </c>
      <c r="CE2579" s="2">
        <v>-99</v>
      </c>
      <c r="CF2579" s="2">
        <v>-99</v>
      </c>
      <c r="CG2579" s="2">
        <v>-99</v>
      </c>
      <c r="CH2579" s="2">
        <v>-99</v>
      </c>
      <c r="CI2579" s="2">
        <v>-99</v>
      </c>
      <c r="CJ2579" s="2">
        <v>-99</v>
      </c>
      <c r="CK2579">
        <v>-99</v>
      </c>
      <c r="CL2579">
        <v>-99</v>
      </c>
      <c r="CM2579">
        <v>-99</v>
      </c>
      <c r="CN2579">
        <v>-99</v>
      </c>
      <c r="CO2579">
        <v>-99</v>
      </c>
      <c r="CP2579">
        <v>-99</v>
      </c>
      <c r="CQ2579">
        <v>-99</v>
      </c>
      <c r="CR2579">
        <v>-99</v>
      </c>
      <c r="CS2579">
        <v>-99</v>
      </c>
      <c r="CT2579">
        <v>-99</v>
      </c>
      <c r="CU2579">
        <v>-99</v>
      </c>
      <c r="CV2579">
        <v>-99</v>
      </c>
      <c r="CW2579">
        <v>-99</v>
      </c>
      <c r="CX2579">
        <v>-99</v>
      </c>
      <c r="CY2579">
        <v>-99</v>
      </c>
      <c r="CZ2579">
        <v>-99</v>
      </c>
      <c r="DA2579">
        <v>-99</v>
      </c>
      <c r="DB2579">
        <v>-99</v>
      </c>
      <c r="DC2579">
        <v>-99</v>
      </c>
      <c r="DD2579">
        <v>-99</v>
      </c>
      <c r="DE2579" t="s">
        <v>3183</v>
      </c>
      <c r="DF2579" t="s">
        <v>3625</v>
      </c>
      <c r="DG2579">
        <v>-99</v>
      </c>
      <c r="DH2579">
        <v>-99</v>
      </c>
      <c r="DI2579">
        <v>31</v>
      </c>
      <c r="DJ2579">
        <v>-99</v>
      </c>
      <c r="DK2579">
        <v>-99</v>
      </c>
      <c r="DL2579" t="s">
        <v>3865</v>
      </c>
      <c r="DO2579" t="s">
        <v>133</v>
      </c>
      <c r="DQ2579" t="s">
        <v>1121</v>
      </c>
    </row>
    <row r="2580" spans="1:121" ht="14.45" customHeight="1" x14ac:dyDescent="0.25">
      <c r="A2580" s="5">
        <v>24355527</v>
      </c>
      <c r="B2580" t="s">
        <v>1573</v>
      </c>
      <c r="C2580" t="s">
        <v>328</v>
      </c>
      <c r="D2580" t="s">
        <v>4730</v>
      </c>
      <c r="E2580">
        <v>-99</v>
      </c>
      <c r="F2580">
        <v>-99</v>
      </c>
      <c r="G2580">
        <v>-99</v>
      </c>
      <c r="H2580" t="s">
        <v>1237</v>
      </c>
      <c r="I2580" t="s">
        <v>112</v>
      </c>
      <c r="J2580" t="s">
        <v>114</v>
      </c>
      <c r="K2580" t="s">
        <v>115</v>
      </c>
      <c r="L2580" t="s">
        <v>280</v>
      </c>
      <c r="M2580" t="s">
        <v>411</v>
      </c>
      <c r="N2580" t="s">
        <v>118</v>
      </c>
      <c r="O2580" t="s">
        <v>115</v>
      </c>
      <c r="P2580" t="s">
        <v>119</v>
      </c>
      <c r="Q2580">
        <v>1</v>
      </c>
      <c r="R2580">
        <v>-99</v>
      </c>
      <c r="S2580">
        <v>-99</v>
      </c>
      <c r="T2580">
        <v>-99</v>
      </c>
      <c r="U2580">
        <v>-99</v>
      </c>
      <c r="V2580">
        <v>-99</v>
      </c>
      <c r="W2580" t="s">
        <v>120</v>
      </c>
      <c r="X2580">
        <v>-99</v>
      </c>
      <c r="Y2580">
        <v>-99</v>
      </c>
      <c r="Z2580">
        <v>-99</v>
      </c>
      <c r="AA2580">
        <v>-99</v>
      </c>
      <c r="AB2580">
        <v>-99</v>
      </c>
      <c r="AC2580">
        <v>19</v>
      </c>
      <c r="AD2580" t="s">
        <v>121</v>
      </c>
      <c r="AE2580" t="s">
        <v>122</v>
      </c>
      <c r="AF2580" s="4" t="s">
        <v>123</v>
      </c>
      <c r="AG2580" t="s">
        <v>124</v>
      </c>
      <c r="AH2580" t="s">
        <v>125</v>
      </c>
      <c r="AI2580" t="s">
        <v>126</v>
      </c>
      <c r="AJ2580" t="s">
        <v>127</v>
      </c>
      <c r="AK2580" t="s">
        <v>4172</v>
      </c>
      <c r="AL2580" t="s">
        <v>129</v>
      </c>
      <c r="AM2580" t="s">
        <v>128</v>
      </c>
      <c r="AN2580" t="s">
        <v>3318</v>
      </c>
      <c r="AO2580" t="s">
        <v>131</v>
      </c>
      <c r="AP2580" t="s">
        <v>914</v>
      </c>
      <c r="AQ2580" t="s">
        <v>4135</v>
      </c>
      <c r="AR2580">
        <v>-99</v>
      </c>
      <c r="AS2580">
        <v>-99</v>
      </c>
      <c r="AT2580" s="2">
        <v>-99</v>
      </c>
      <c r="AU2580" s="2">
        <v>-99</v>
      </c>
      <c r="AV2580" s="2">
        <v>-99</v>
      </c>
      <c r="AW2580" s="2">
        <v>-99</v>
      </c>
      <c r="AX2580" s="2">
        <v>-99</v>
      </c>
      <c r="AY2580" s="2">
        <v>-99</v>
      </c>
      <c r="AZ2580" s="2">
        <v>-99</v>
      </c>
      <c r="BA2580" s="2">
        <v>-99</v>
      </c>
      <c r="BB2580" s="2">
        <v>-99</v>
      </c>
      <c r="BC2580" s="2">
        <v>-99</v>
      </c>
      <c r="BD2580">
        <v>-99</v>
      </c>
      <c r="BE2580">
        <v>-99</v>
      </c>
      <c r="BF2580" s="2">
        <v>-99</v>
      </c>
      <c r="BG2580" s="2">
        <v>-99</v>
      </c>
      <c r="BH2580" s="2">
        <v>-99</v>
      </c>
      <c r="BI2580" s="2">
        <v>-99</v>
      </c>
      <c r="BJ2580" s="2">
        <v>-99</v>
      </c>
      <c r="BK2580" s="2">
        <v>-99</v>
      </c>
      <c r="BL2580" s="2">
        <v>-99</v>
      </c>
      <c r="BM2580" s="2">
        <v>-99</v>
      </c>
      <c r="BN2580" s="2">
        <v>-99</v>
      </c>
      <c r="BO2580" s="2">
        <v>-99</v>
      </c>
      <c r="BP2580">
        <v>-99</v>
      </c>
      <c r="BQ2580" t="s">
        <v>115</v>
      </c>
      <c r="BR2580" t="s">
        <v>115</v>
      </c>
      <c r="BS2580" s="2">
        <v>-99</v>
      </c>
      <c r="BT2580" s="2">
        <v>-99</v>
      </c>
      <c r="BU2580" s="2">
        <v>-99</v>
      </c>
      <c r="BV2580" s="2">
        <v>-99</v>
      </c>
      <c r="BW2580" s="2">
        <v>-99</v>
      </c>
      <c r="BX2580" s="2">
        <v>-99</v>
      </c>
      <c r="BY2580" s="2">
        <v>-99</v>
      </c>
      <c r="BZ2580" s="2" t="s">
        <v>115</v>
      </c>
      <c r="CA2580" s="2">
        <v>-99</v>
      </c>
      <c r="CB2580" s="2">
        <v>-99</v>
      </c>
      <c r="CC2580" s="2">
        <v>-99</v>
      </c>
      <c r="CD2580" s="2">
        <v>-99</v>
      </c>
      <c r="CE2580" s="2">
        <v>-99</v>
      </c>
      <c r="CF2580" s="2">
        <v>-99</v>
      </c>
      <c r="CG2580" s="2">
        <v>-99</v>
      </c>
      <c r="CH2580" s="2">
        <v>-99</v>
      </c>
      <c r="CI2580" s="2">
        <v>-99</v>
      </c>
      <c r="CJ2580" s="2">
        <v>-99</v>
      </c>
      <c r="CK2580">
        <v>-99</v>
      </c>
      <c r="CL2580">
        <v>-99</v>
      </c>
      <c r="CM2580">
        <v>-99</v>
      </c>
      <c r="CN2580">
        <v>-99</v>
      </c>
      <c r="CO2580">
        <v>-99</v>
      </c>
      <c r="CP2580">
        <v>-99</v>
      </c>
      <c r="CQ2580">
        <v>-99</v>
      </c>
      <c r="CR2580">
        <v>-99</v>
      </c>
      <c r="CS2580">
        <v>-99</v>
      </c>
      <c r="CT2580">
        <v>-99</v>
      </c>
      <c r="CU2580">
        <v>-99</v>
      </c>
      <c r="CV2580">
        <v>-99</v>
      </c>
      <c r="CW2580">
        <v>-99</v>
      </c>
      <c r="CX2580">
        <v>-99</v>
      </c>
      <c r="CY2580">
        <v>-99</v>
      </c>
      <c r="CZ2580">
        <v>-99</v>
      </c>
      <c r="DA2580">
        <v>-99</v>
      </c>
      <c r="DB2580">
        <v>-99</v>
      </c>
      <c r="DC2580">
        <v>-99</v>
      </c>
      <c r="DD2580">
        <v>-99</v>
      </c>
      <c r="DE2580" t="s">
        <v>3183</v>
      </c>
      <c r="DF2580" t="s">
        <v>3625</v>
      </c>
      <c r="DG2580">
        <v>-99</v>
      </c>
      <c r="DH2580">
        <v>-99</v>
      </c>
      <c r="DI2580">
        <v>31</v>
      </c>
      <c r="DJ2580">
        <v>-99</v>
      </c>
      <c r="DK2580">
        <v>-99</v>
      </c>
      <c r="DL2580" t="s">
        <v>3865</v>
      </c>
      <c r="DO2580" t="s">
        <v>133</v>
      </c>
      <c r="DQ2580" t="s">
        <v>1121</v>
      </c>
    </row>
    <row r="2581" spans="1:121" ht="14.45" customHeight="1" x14ac:dyDescent="0.25">
      <c r="A2581" s="5">
        <v>24355527</v>
      </c>
      <c r="B2581" t="s">
        <v>1573</v>
      </c>
      <c r="C2581" t="s">
        <v>328</v>
      </c>
      <c r="D2581" t="s">
        <v>4730</v>
      </c>
      <c r="E2581">
        <v>-99</v>
      </c>
      <c r="F2581">
        <v>-99</v>
      </c>
      <c r="G2581">
        <v>-99</v>
      </c>
      <c r="H2581" t="s">
        <v>1238</v>
      </c>
      <c r="I2581" t="s">
        <v>112</v>
      </c>
      <c r="J2581" t="s">
        <v>114</v>
      </c>
      <c r="K2581" t="s">
        <v>115</v>
      </c>
      <c r="L2581" t="s">
        <v>280</v>
      </c>
      <c r="M2581" t="s">
        <v>411</v>
      </c>
      <c r="N2581" t="s">
        <v>118</v>
      </c>
      <c r="O2581" t="s">
        <v>115</v>
      </c>
      <c r="P2581" t="s">
        <v>119</v>
      </c>
      <c r="Q2581">
        <v>1</v>
      </c>
      <c r="R2581">
        <v>-99</v>
      </c>
      <c r="S2581">
        <v>-99</v>
      </c>
      <c r="T2581">
        <v>-99</v>
      </c>
      <c r="U2581">
        <v>-99</v>
      </c>
      <c r="V2581">
        <v>-99</v>
      </c>
      <c r="W2581" t="s">
        <v>120</v>
      </c>
      <c r="X2581">
        <v>-99</v>
      </c>
      <c r="Y2581">
        <v>-99</v>
      </c>
      <c r="Z2581">
        <v>-99</v>
      </c>
      <c r="AA2581">
        <v>-99</v>
      </c>
      <c r="AB2581">
        <v>-99</v>
      </c>
      <c r="AC2581">
        <v>19</v>
      </c>
      <c r="AD2581" t="s">
        <v>121</v>
      </c>
      <c r="AE2581" t="s">
        <v>122</v>
      </c>
      <c r="AF2581" s="4" t="s">
        <v>123</v>
      </c>
      <c r="AG2581" t="s">
        <v>124</v>
      </c>
      <c r="AH2581" t="s">
        <v>125</v>
      </c>
      <c r="AI2581" t="s">
        <v>126</v>
      </c>
      <c r="AJ2581" t="s">
        <v>127</v>
      </c>
      <c r="AK2581" t="s">
        <v>4172</v>
      </c>
      <c r="AL2581" t="s">
        <v>129</v>
      </c>
      <c r="AM2581" t="s">
        <v>128</v>
      </c>
      <c r="AN2581" t="s">
        <v>3318</v>
      </c>
      <c r="AO2581" t="s">
        <v>131</v>
      </c>
      <c r="AP2581" t="s">
        <v>914</v>
      </c>
      <c r="AQ2581" t="s">
        <v>4135</v>
      </c>
      <c r="AR2581">
        <v>-99</v>
      </c>
      <c r="AS2581">
        <v>-99</v>
      </c>
      <c r="AT2581" s="2">
        <v>-99</v>
      </c>
      <c r="AU2581" s="2">
        <v>-99</v>
      </c>
      <c r="AV2581" s="2">
        <v>-99</v>
      </c>
      <c r="AW2581" s="2">
        <v>-99</v>
      </c>
      <c r="AX2581" s="2">
        <v>-99</v>
      </c>
      <c r="AY2581" s="2">
        <v>-99</v>
      </c>
      <c r="AZ2581" s="2">
        <v>-99</v>
      </c>
      <c r="BA2581" s="2">
        <v>-99</v>
      </c>
      <c r="BB2581" s="2">
        <v>-99</v>
      </c>
      <c r="BC2581" s="2">
        <v>-99</v>
      </c>
      <c r="BD2581">
        <v>-99</v>
      </c>
      <c r="BE2581">
        <v>-99</v>
      </c>
      <c r="BF2581" s="2">
        <v>-99</v>
      </c>
      <c r="BG2581" s="2">
        <v>-99</v>
      </c>
      <c r="BH2581" s="2">
        <v>-99</v>
      </c>
      <c r="BI2581" s="2">
        <v>-99</v>
      </c>
      <c r="BJ2581" s="2">
        <v>-99</v>
      </c>
      <c r="BK2581" s="2">
        <v>-99</v>
      </c>
      <c r="BL2581" s="2">
        <v>-99</v>
      </c>
      <c r="BM2581" s="2">
        <v>-99</v>
      </c>
      <c r="BN2581" s="2">
        <v>-99</v>
      </c>
      <c r="BO2581" s="2">
        <v>-99</v>
      </c>
      <c r="BP2581">
        <v>-99</v>
      </c>
      <c r="BQ2581" t="s">
        <v>115</v>
      </c>
      <c r="BR2581" t="s">
        <v>115</v>
      </c>
      <c r="BS2581" s="2">
        <v>-99</v>
      </c>
      <c r="BT2581" s="2">
        <v>-99</v>
      </c>
      <c r="BU2581" s="2">
        <v>-99</v>
      </c>
      <c r="BV2581" s="2">
        <v>-99</v>
      </c>
      <c r="BW2581" s="2">
        <v>-99</v>
      </c>
      <c r="BX2581" s="2">
        <v>-99</v>
      </c>
      <c r="BY2581" s="2">
        <v>-99</v>
      </c>
      <c r="BZ2581" s="2" t="s">
        <v>115</v>
      </c>
      <c r="CA2581" s="2">
        <v>-99</v>
      </c>
      <c r="CB2581" s="2">
        <v>-99</v>
      </c>
      <c r="CC2581" s="2">
        <v>-99</v>
      </c>
      <c r="CD2581" s="2">
        <v>-99</v>
      </c>
      <c r="CE2581" s="2">
        <v>-99</v>
      </c>
      <c r="CF2581" s="2">
        <v>-99</v>
      </c>
      <c r="CG2581" s="2">
        <v>-99</v>
      </c>
      <c r="CH2581" s="2">
        <v>-99</v>
      </c>
      <c r="CI2581" s="2">
        <v>-99</v>
      </c>
      <c r="CJ2581" s="2">
        <v>-99</v>
      </c>
      <c r="CK2581">
        <v>-99</v>
      </c>
      <c r="CL2581">
        <v>-99</v>
      </c>
      <c r="CM2581">
        <v>-99</v>
      </c>
      <c r="CN2581">
        <v>-99</v>
      </c>
      <c r="CO2581">
        <v>-99</v>
      </c>
      <c r="CP2581">
        <v>-99</v>
      </c>
      <c r="CQ2581">
        <v>-99</v>
      </c>
      <c r="CR2581">
        <v>-99</v>
      </c>
      <c r="CS2581">
        <v>-99</v>
      </c>
      <c r="CT2581">
        <v>-99</v>
      </c>
      <c r="CU2581">
        <v>-99</v>
      </c>
      <c r="CV2581">
        <v>-99</v>
      </c>
      <c r="CW2581">
        <v>-99</v>
      </c>
      <c r="CX2581">
        <v>-99</v>
      </c>
      <c r="CY2581">
        <v>-99</v>
      </c>
      <c r="CZ2581">
        <v>-99</v>
      </c>
      <c r="DA2581">
        <v>-99</v>
      </c>
      <c r="DB2581">
        <v>-99</v>
      </c>
      <c r="DC2581">
        <v>-99</v>
      </c>
      <c r="DD2581">
        <v>-99</v>
      </c>
      <c r="DE2581" t="s">
        <v>3183</v>
      </c>
      <c r="DF2581" t="s">
        <v>3625</v>
      </c>
      <c r="DG2581">
        <v>-99</v>
      </c>
      <c r="DH2581">
        <v>-99</v>
      </c>
      <c r="DI2581">
        <v>31</v>
      </c>
      <c r="DJ2581">
        <v>-99</v>
      </c>
      <c r="DK2581">
        <v>-99</v>
      </c>
      <c r="DL2581" t="s">
        <v>3865</v>
      </c>
      <c r="DO2581" t="s">
        <v>133</v>
      </c>
      <c r="DQ2581" t="s">
        <v>1121</v>
      </c>
    </row>
    <row r="2582" spans="1:121" ht="14.45" customHeight="1" x14ac:dyDescent="0.25">
      <c r="A2582" s="5">
        <v>24355527</v>
      </c>
      <c r="B2582" t="s">
        <v>1573</v>
      </c>
      <c r="C2582" t="s">
        <v>328</v>
      </c>
      <c r="D2582" t="s">
        <v>4730</v>
      </c>
      <c r="E2582">
        <v>-99</v>
      </c>
      <c r="F2582">
        <v>-99</v>
      </c>
      <c r="G2582">
        <v>-99</v>
      </c>
      <c r="H2582" t="s">
        <v>1239</v>
      </c>
      <c r="I2582" t="s">
        <v>112</v>
      </c>
      <c r="J2582" t="s">
        <v>114</v>
      </c>
      <c r="K2582" t="s">
        <v>115</v>
      </c>
      <c r="L2582" t="s">
        <v>280</v>
      </c>
      <c r="M2582" t="s">
        <v>411</v>
      </c>
      <c r="N2582" t="s">
        <v>118</v>
      </c>
      <c r="O2582" t="s">
        <v>115</v>
      </c>
      <c r="P2582" t="s">
        <v>119</v>
      </c>
      <c r="Q2582">
        <v>1</v>
      </c>
      <c r="R2582">
        <v>-99</v>
      </c>
      <c r="S2582">
        <v>-99</v>
      </c>
      <c r="T2582">
        <v>-99</v>
      </c>
      <c r="U2582">
        <v>-99</v>
      </c>
      <c r="V2582">
        <v>-99</v>
      </c>
      <c r="W2582" t="s">
        <v>120</v>
      </c>
      <c r="X2582">
        <v>-99</v>
      </c>
      <c r="Y2582">
        <v>-99</v>
      </c>
      <c r="Z2582">
        <v>-99</v>
      </c>
      <c r="AA2582">
        <v>-99</v>
      </c>
      <c r="AB2582">
        <v>-99</v>
      </c>
      <c r="AC2582">
        <v>19</v>
      </c>
      <c r="AD2582" t="s">
        <v>121</v>
      </c>
      <c r="AE2582" t="s">
        <v>122</v>
      </c>
      <c r="AF2582" s="4" t="s">
        <v>123</v>
      </c>
      <c r="AG2582" t="s">
        <v>124</v>
      </c>
      <c r="AH2582" t="s">
        <v>125</v>
      </c>
      <c r="AI2582" t="s">
        <v>126</v>
      </c>
      <c r="AJ2582" t="s">
        <v>127</v>
      </c>
      <c r="AK2582" t="s">
        <v>4172</v>
      </c>
      <c r="AL2582" t="s">
        <v>129</v>
      </c>
      <c r="AM2582" t="s">
        <v>128</v>
      </c>
      <c r="AN2582" t="s">
        <v>3318</v>
      </c>
      <c r="AO2582" t="s">
        <v>131</v>
      </c>
      <c r="AP2582" t="s">
        <v>914</v>
      </c>
      <c r="AQ2582" t="s">
        <v>4135</v>
      </c>
      <c r="AR2582">
        <v>-99</v>
      </c>
      <c r="AS2582">
        <v>-99</v>
      </c>
      <c r="AT2582" s="2">
        <v>-99</v>
      </c>
      <c r="AU2582" s="2">
        <v>-99</v>
      </c>
      <c r="AV2582" s="2">
        <v>-99</v>
      </c>
      <c r="AW2582" s="2">
        <v>-99</v>
      </c>
      <c r="AX2582" s="2">
        <v>-99</v>
      </c>
      <c r="AY2582" s="2">
        <v>-99</v>
      </c>
      <c r="AZ2582" s="2">
        <v>-99</v>
      </c>
      <c r="BA2582" s="2">
        <v>-99</v>
      </c>
      <c r="BB2582" s="2">
        <v>-99</v>
      </c>
      <c r="BC2582" s="2">
        <v>-99</v>
      </c>
      <c r="BD2582">
        <v>-99</v>
      </c>
      <c r="BE2582">
        <v>-99</v>
      </c>
      <c r="BF2582" s="2">
        <v>-99</v>
      </c>
      <c r="BG2582" s="2">
        <v>-99</v>
      </c>
      <c r="BH2582" s="2">
        <v>-99</v>
      </c>
      <c r="BI2582" s="2">
        <v>-99</v>
      </c>
      <c r="BJ2582" s="2">
        <v>-99</v>
      </c>
      <c r="BK2582" s="2">
        <v>-99</v>
      </c>
      <c r="BL2582" s="2">
        <v>-99</v>
      </c>
      <c r="BM2582" s="2">
        <v>-99</v>
      </c>
      <c r="BN2582" s="2">
        <v>-99</v>
      </c>
      <c r="BO2582" s="2">
        <v>-99</v>
      </c>
      <c r="BP2582">
        <v>-99</v>
      </c>
      <c r="BQ2582" t="s">
        <v>115</v>
      </c>
      <c r="BR2582" t="s">
        <v>115</v>
      </c>
      <c r="BS2582" s="2">
        <v>-99</v>
      </c>
      <c r="BT2582" s="2">
        <v>-99</v>
      </c>
      <c r="BU2582" s="2">
        <v>-99</v>
      </c>
      <c r="BV2582" s="2">
        <v>-99</v>
      </c>
      <c r="BW2582" s="2">
        <v>-99</v>
      </c>
      <c r="BX2582" s="2">
        <v>-99</v>
      </c>
      <c r="BY2582" s="2">
        <v>-99</v>
      </c>
      <c r="BZ2582" s="2" t="s">
        <v>115</v>
      </c>
      <c r="CA2582" s="2">
        <v>-99</v>
      </c>
      <c r="CB2582" s="2">
        <v>-99</v>
      </c>
      <c r="CC2582" s="2">
        <v>-99</v>
      </c>
      <c r="CD2582" s="2">
        <v>-99</v>
      </c>
      <c r="CE2582" s="2">
        <v>-99</v>
      </c>
      <c r="CF2582" s="2">
        <v>-99</v>
      </c>
      <c r="CG2582" s="2">
        <v>-99</v>
      </c>
      <c r="CH2582" s="2">
        <v>-99</v>
      </c>
      <c r="CI2582" s="2">
        <v>-99</v>
      </c>
      <c r="CJ2582" s="2">
        <v>-99</v>
      </c>
      <c r="CK2582">
        <v>-99</v>
      </c>
      <c r="CL2582">
        <v>-99</v>
      </c>
      <c r="CM2582">
        <v>-99</v>
      </c>
      <c r="CN2582">
        <v>-99</v>
      </c>
      <c r="CO2582">
        <v>-99</v>
      </c>
      <c r="CP2582">
        <v>-99</v>
      </c>
      <c r="CQ2582">
        <v>-99</v>
      </c>
      <c r="CR2582">
        <v>-99</v>
      </c>
      <c r="CS2582">
        <v>-99</v>
      </c>
      <c r="CT2582">
        <v>-99</v>
      </c>
      <c r="CU2582">
        <v>-99</v>
      </c>
      <c r="CV2582">
        <v>-99</v>
      </c>
      <c r="CW2582">
        <v>-99</v>
      </c>
      <c r="CX2582">
        <v>-99</v>
      </c>
      <c r="CY2582">
        <v>-99</v>
      </c>
      <c r="CZ2582">
        <v>-99</v>
      </c>
      <c r="DA2582">
        <v>-99</v>
      </c>
      <c r="DB2582">
        <v>-99</v>
      </c>
      <c r="DC2582">
        <v>-99</v>
      </c>
      <c r="DD2582">
        <v>-99</v>
      </c>
      <c r="DE2582" t="s">
        <v>3183</v>
      </c>
      <c r="DF2582" t="s">
        <v>3625</v>
      </c>
      <c r="DG2582">
        <v>-99</v>
      </c>
      <c r="DH2582">
        <v>-99</v>
      </c>
      <c r="DI2582">
        <v>31</v>
      </c>
      <c r="DJ2582">
        <v>-99</v>
      </c>
      <c r="DK2582">
        <v>-99</v>
      </c>
      <c r="DL2582" t="s">
        <v>3865</v>
      </c>
      <c r="DO2582" t="s">
        <v>133</v>
      </c>
      <c r="DQ2582" t="s">
        <v>1121</v>
      </c>
    </row>
    <row r="2583" spans="1:121" ht="14.45" customHeight="1" x14ac:dyDescent="0.25">
      <c r="A2583" s="5">
        <v>24355527</v>
      </c>
      <c r="B2583" t="s">
        <v>1573</v>
      </c>
      <c r="C2583" t="s">
        <v>328</v>
      </c>
      <c r="D2583" t="s">
        <v>4730</v>
      </c>
      <c r="E2583">
        <v>-99</v>
      </c>
      <c r="F2583">
        <v>-99</v>
      </c>
      <c r="G2583">
        <v>-99</v>
      </c>
      <c r="H2583" t="s">
        <v>1240</v>
      </c>
      <c r="I2583" t="s">
        <v>112</v>
      </c>
      <c r="J2583" t="s">
        <v>114</v>
      </c>
      <c r="K2583" t="s">
        <v>115</v>
      </c>
      <c r="L2583" t="s">
        <v>280</v>
      </c>
      <c r="M2583" t="s">
        <v>411</v>
      </c>
      <c r="N2583" t="s">
        <v>118</v>
      </c>
      <c r="O2583" t="s">
        <v>115</v>
      </c>
      <c r="P2583" t="s">
        <v>119</v>
      </c>
      <c r="Q2583">
        <v>1</v>
      </c>
      <c r="R2583">
        <v>-99</v>
      </c>
      <c r="S2583">
        <v>-99</v>
      </c>
      <c r="T2583">
        <v>-99</v>
      </c>
      <c r="U2583">
        <v>-99</v>
      </c>
      <c r="V2583">
        <v>-99</v>
      </c>
      <c r="W2583" t="s">
        <v>120</v>
      </c>
      <c r="X2583">
        <v>-99</v>
      </c>
      <c r="Y2583">
        <v>-99</v>
      </c>
      <c r="Z2583">
        <v>-99</v>
      </c>
      <c r="AA2583">
        <v>-99</v>
      </c>
      <c r="AB2583">
        <v>-99</v>
      </c>
      <c r="AC2583">
        <v>19</v>
      </c>
      <c r="AD2583" t="s">
        <v>121</v>
      </c>
      <c r="AE2583" t="s">
        <v>122</v>
      </c>
      <c r="AF2583" s="4" t="s">
        <v>123</v>
      </c>
      <c r="AG2583" t="s">
        <v>124</v>
      </c>
      <c r="AH2583" t="s">
        <v>125</v>
      </c>
      <c r="AI2583" t="s">
        <v>126</v>
      </c>
      <c r="AJ2583" t="s">
        <v>127</v>
      </c>
      <c r="AK2583" t="s">
        <v>4172</v>
      </c>
      <c r="AL2583" t="s">
        <v>129</v>
      </c>
      <c r="AM2583" t="s">
        <v>128</v>
      </c>
      <c r="AN2583" t="s">
        <v>3318</v>
      </c>
      <c r="AO2583" t="s">
        <v>131</v>
      </c>
      <c r="AP2583" t="s">
        <v>914</v>
      </c>
      <c r="AQ2583" t="s">
        <v>4135</v>
      </c>
      <c r="AR2583">
        <v>-99</v>
      </c>
      <c r="AS2583">
        <v>-99</v>
      </c>
      <c r="AT2583" s="2">
        <v>-99</v>
      </c>
      <c r="AU2583" s="2">
        <v>-99</v>
      </c>
      <c r="AV2583" s="2">
        <v>-99</v>
      </c>
      <c r="AW2583" s="2">
        <v>-99</v>
      </c>
      <c r="AX2583" s="2">
        <v>-99</v>
      </c>
      <c r="AY2583" s="2">
        <v>-99</v>
      </c>
      <c r="AZ2583" s="2">
        <v>-99</v>
      </c>
      <c r="BA2583" s="2">
        <v>-99</v>
      </c>
      <c r="BB2583" s="2">
        <v>-99</v>
      </c>
      <c r="BC2583" s="2">
        <v>-99</v>
      </c>
      <c r="BD2583">
        <v>-99</v>
      </c>
      <c r="BE2583">
        <v>-99</v>
      </c>
      <c r="BF2583" s="2">
        <v>-99</v>
      </c>
      <c r="BG2583" s="2">
        <v>-99</v>
      </c>
      <c r="BH2583" s="2">
        <v>-99</v>
      </c>
      <c r="BI2583" s="2">
        <v>-99</v>
      </c>
      <c r="BJ2583" s="2">
        <v>-99</v>
      </c>
      <c r="BK2583" s="2">
        <v>-99</v>
      </c>
      <c r="BL2583" s="2">
        <v>-99</v>
      </c>
      <c r="BM2583" s="2">
        <v>-99</v>
      </c>
      <c r="BN2583" s="2">
        <v>-99</v>
      </c>
      <c r="BO2583" s="2">
        <v>-99</v>
      </c>
      <c r="BP2583">
        <v>-99</v>
      </c>
      <c r="BQ2583" t="s">
        <v>115</v>
      </c>
      <c r="BR2583" t="s">
        <v>115</v>
      </c>
      <c r="BS2583" s="2">
        <v>-99</v>
      </c>
      <c r="BT2583" s="2">
        <v>-99</v>
      </c>
      <c r="BU2583" s="2">
        <v>-99</v>
      </c>
      <c r="BV2583" s="2">
        <v>-99</v>
      </c>
      <c r="BW2583" s="2">
        <v>-99</v>
      </c>
      <c r="BX2583" s="2">
        <v>-99</v>
      </c>
      <c r="BY2583" s="2">
        <v>-99</v>
      </c>
      <c r="BZ2583" s="2" t="s">
        <v>115</v>
      </c>
      <c r="CA2583" s="2">
        <v>-99</v>
      </c>
      <c r="CB2583" s="2">
        <v>-99</v>
      </c>
      <c r="CC2583" s="2">
        <v>-99</v>
      </c>
      <c r="CD2583" s="2">
        <v>-99</v>
      </c>
      <c r="CE2583" s="2">
        <v>-99</v>
      </c>
      <c r="CF2583" s="2">
        <v>-99</v>
      </c>
      <c r="CG2583" s="2">
        <v>-99</v>
      </c>
      <c r="CH2583" s="2">
        <v>-99</v>
      </c>
      <c r="CI2583" s="2">
        <v>-99</v>
      </c>
      <c r="CJ2583" s="2">
        <v>-99</v>
      </c>
      <c r="CK2583">
        <v>-99</v>
      </c>
      <c r="CL2583">
        <v>-99</v>
      </c>
      <c r="CM2583">
        <v>-99</v>
      </c>
      <c r="CN2583">
        <v>-99</v>
      </c>
      <c r="CO2583">
        <v>-99</v>
      </c>
      <c r="CP2583">
        <v>-99</v>
      </c>
      <c r="CQ2583">
        <v>-99</v>
      </c>
      <c r="CR2583">
        <v>-99</v>
      </c>
      <c r="CS2583">
        <v>-99</v>
      </c>
      <c r="CT2583">
        <v>-99</v>
      </c>
      <c r="CU2583">
        <v>-99</v>
      </c>
      <c r="CV2583">
        <v>-99</v>
      </c>
      <c r="CW2583">
        <v>-99</v>
      </c>
      <c r="CX2583">
        <v>-99</v>
      </c>
      <c r="CY2583">
        <v>-99</v>
      </c>
      <c r="CZ2583">
        <v>-99</v>
      </c>
      <c r="DA2583">
        <v>-99</v>
      </c>
      <c r="DB2583">
        <v>-99</v>
      </c>
      <c r="DC2583">
        <v>-99</v>
      </c>
      <c r="DD2583">
        <v>-99</v>
      </c>
      <c r="DE2583" t="s">
        <v>3183</v>
      </c>
      <c r="DF2583" t="s">
        <v>3625</v>
      </c>
      <c r="DG2583">
        <v>-99</v>
      </c>
      <c r="DH2583">
        <v>-99</v>
      </c>
      <c r="DI2583">
        <v>31</v>
      </c>
      <c r="DJ2583">
        <v>-99</v>
      </c>
      <c r="DK2583">
        <v>-99</v>
      </c>
      <c r="DL2583" t="s">
        <v>3865</v>
      </c>
      <c r="DO2583" t="s">
        <v>133</v>
      </c>
      <c r="DQ2583" t="s">
        <v>1121</v>
      </c>
    </row>
    <row r="2584" spans="1:121" ht="14.45" customHeight="1" x14ac:dyDescent="0.25">
      <c r="A2584" s="5">
        <v>24355527</v>
      </c>
      <c r="B2584" t="s">
        <v>1573</v>
      </c>
      <c r="C2584" t="s">
        <v>328</v>
      </c>
      <c r="D2584" t="s">
        <v>4730</v>
      </c>
      <c r="E2584">
        <v>-99</v>
      </c>
      <c r="F2584">
        <v>-99</v>
      </c>
      <c r="G2584">
        <v>-99</v>
      </c>
      <c r="H2584" t="s">
        <v>1241</v>
      </c>
      <c r="I2584" t="s">
        <v>112</v>
      </c>
      <c r="J2584" t="s">
        <v>114</v>
      </c>
      <c r="K2584" t="s">
        <v>115</v>
      </c>
      <c r="L2584" t="s">
        <v>280</v>
      </c>
      <c r="M2584" t="s">
        <v>411</v>
      </c>
      <c r="N2584" t="s">
        <v>118</v>
      </c>
      <c r="O2584" t="s">
        <v>115</v>
      </c>
      <c r="P2584" t="s">
        <v>119</v>
      </c>
      <c r="Q2584">
        <v>1</v>
      </c>
      <c r="R2584">
        <v>-99</v>
      </c>
      <c r="S2584">
        <v>-99</v>
      </c>
      <c r="T2584">
        <v>-99</v>
      </c>
      <c r="U2584">
        <v>-99</v>
      </c>
      <c r="V2584">
        <v>-99</v>
      </c>
      <c r="W2584" t="s">
        <v>120</v>
      </c>
      <c r="X2584">
        <v>-99</v>
      </c>
      <c r="Y2584">
        <v>-99</v>
      </c>
      <c r="Z2584">
        <v>-99</v>
      </c>
      <c r="AA2584">
        <v>-99</v>
      </c>
      <c r="AB2584">
        <v>-99</v>
      </c>
      <c r="AC2584">
        <v>19</v>
      </c>
      <c r="AD2584" t="s">
        <v>121</v>
      </c>
      <c r="AE2584" t="s">
        <v>122</v>
      </c>
      <c r="AF2584" s="4" t="s">
        <v>123</v>
      </c>
      <c r="AG2584" t="s">
        <v>124</v>
      </c>
      <c r="AH2584" t="s">
        <v>125</v>
      </c>
      <c r="AI2584" t="s">
        <v>126</v>
      </c>
      <c r="AJ2584" t="s">
        <v>127</v>
      </c>
      <c r="AK2584" t="s">
        <v>4172</v>
      </c>
      <c r="AL2584" t="s">
        <v>129</v>
      </c>
      <c r="AM2584" t="s">
        <v>128</v>
      </c>
      <c r="AN2584" t="s">
        <v>3318</v>
      </c>
      <c r="AO2584" t="s">
        <v>131</v>
      </c>
      <c r="AP2584" t="s">
        <v>914</v>
      </c>
      <c r="AQ2584" t="s">
        <v>4135</v>
      </c>
      <c r="AR2584">
        <v>-99</v>
      </c>
      <c r="AS2584">
        <v>-99</v>
      </c>
      <c r="AT2584" s="2">
        <v>-99</v>
      </c>
      <c r="AU2584" s="2">
        <v>-99</v>
      </c>
      <c r="AV2584" s="2">
        <v>-99</v>
      </c>
      <c r="AW2584" s="2">
        <v>-99</v>
      </c>
      <c r="AX2584" s="2">
        <v>-99</v>
      </c>
      <c r="AY2584" s="2">
        <v>-99</v>
      </c>
      <c r="AZ2584" s="2">
        <v>-99</v>
      </c>
      <c r="BA2584" s="2">
        <v>-99</v>
      </c>
      <c r="BB2584" s="2">
        <v>-99</v>
      </c>
      <c r="BC2584" s="2">
        <v>-99</v>
      </c>
      <c r="BD2584">
        <v>-99</v>
      </c>
      <c r="BE2584">
        <v>-99</v>
      </c>
      <c r="BF2584" s="2">
        <v>-99</v>
      </c>
      <c r="BG2584" s="2">
        <v>-99</v>
      </c>
      <c r="BH2584" s="2">
        <v>-99</v>
      </c>
      <c r="BI2584" s="2">
        <v>-99</v>
      </c>
      <c r="BJ2584" s="2">
        <v>-99</v>
      </c>
      <c r="BK2584" s="2">
        <v>-99</v>
      </c>
      <c r="BL2584" s="2">
        <v>-99</v>
      </c>
      <c r="BM2584" s="2">
        <v>-99</v>
      </c>
      <c r="BN2584" s="2">
        <v>-99</v>
      </c>
      <c r="BO2584" s="2">
        <v>-99</v>
      </c>
      <c r="BP2584">
        <v>-99</v>
      </c>
      <c r="BQ2584" t="s">
        <v>115</v>
      </c>
      <c r="BR2584" t="s">
        <v>115</v>
      </c>
      <c r="BS2584" s="2">
        <v>-99</v>
      </c>
      <c r="BT2584" s="2">
        <v>-99</v>
      </c>
      <c r="BU2584" s="2">
        <v>-99</v>
      </c>
      <c r="BV2584" s="2">
        <v>-99</v>
      </c>
      <c r="BW2584" s="2">
        <v>-99</v>
      </c>
      <c r="BX2584" s="2">
        <v>-99</v>
      </c>
      <c r="BY2584" s="2">
        <v>-99</v>
      </c>
      <c r="BZ2584" s="2" t="s">
        <v>115</v>
      </c>
      <c r="CA2584" s="2">
        <v>-99</v>
      </c>
      <c r="CB2584" s="2">
        <v>-99</v>
      </c>
      <c r="CC2584" s="2">
        <v>-99</v>
      </c>
      <c r="CD2584" s="2">
        <v>-99</v>
      </c>
      <c r="CE2584" s="2">
        <v>-99</v>
      </c>
      <c r="CF2584" s="2">
        <v>-99</v>
      </c>
      <c r="CG2584" s="2">
        <v>-99</v>
      </c>
      <c r="CH2584" s="2">
        <v>-99</v>
      </c>
      <c r="CI2584" s="2">
        <v>-99</v>
      </c>
      <c r="CJ2584" s="2">
        <v>-99</v>
      </c>
      <c r="CK2584">
        <v>-99</v>
      </c>
      <c r="CL2584">
        <v>-99</v>
      </c>
      <c r="CM2584">
        <v>-99</v>
      </c>
      <c r="CN2584">
        <v>-99</v>
      </c>
      <c r="CO2584">
        <v>-99</v>
      </c>
      <c r="CP2584">
        <v>-99</v>
      </c>
      <c r="CQ2584">
        <v>-99</v>
      </c>
      <c r="CR2584">
        <v>-99</v>
      </c>
      <c r="CS2584">
        <v>-99</v>
      </c>
      <c r="CT2584">
        <v>-99</v>
      </c>
      <c r="CU2584">
        <v>-99</v>
      </c>
      <c r="CV2584">
        <v>-99</v>
      </c>
      <c r="CW2584">
        <v>-99</v>
      </c>
      <c r="CX2584">
        <v>-99</v>
      </c>
      <c r="CY2584">
        <v>-99</v>
      </c>
      <c r="CZ2584">
        <v>-99</v>
      </c>
      <c r="DA2584">
        <v>-99</v>
      </c>
      <c r="DB2584">
        <v>-99</v>
      </c>
      <c r="DC2584">
        <v>-99</v>
      </c>
      <c r="DD2584">
        <v>-99</v>
      </c>
      <c r="DE2584" t="s">
        <v>3183</v>
      </c>
      <c r="DF2584" t="s">
        <v>3625</v>
      </c>
      <c r="DG2584">
        <v>-99</v>
      </c>
      <c r="DH2584">
        <v>-99</v>
      </c>
      <c r="DI2584">
        <v>31</v>
      </c>
      <c r="DJ2584">
        <v>-99</v>
      </c>
      <c r="DK2584">
        <v>-99</v>
      </c>
      <c r="DL2584" t="s">
        <v>3865</v>
      </c>
      <c r="DO2584" t="s">
        <v>133</v>
      </c>
      <c r="DQ2584" t="s">
        <v>1121</v>
      </c>
    </row>
    <row r="2585" spans="1:121" ht="14.45" customHeight="1" x14ac:dyDescent="0.25">
      <c r="A2585" s="5">
        <v>24355527</v>
      </c>
      <c r="B2585" t="s">
        <v>1573</v>
      </c>
      <c r="C2585" t="s">
        <v>328</v>
      </c>
      <c r="D2585" t="s">
        <v>4730</v>
      </c>
      <c r="E2585">
        <v>-99</v>
      </c>
      <c r="F2585">
        <v>-99</v>
      </c>
      <c r="G2585">
        <v>-99</v>
      </c>
      <c r="H2585" t="s">
        <v>1242</v>
      </c>
      <c r="I2585" t="s">
        <v>112</v>
      </c>
      <c r="J2585" t="s">
        <v>114</v>
      </c>
      <c r="K2585" t="s">
        <v>115</v>
      </c>
      <c r="L2585" t="s">
        <v>280</v>
      </c>
      <c r="M2585" t="s">
        <v>411</v>
      </c>
      <c r="N2585" t="s">
        <v>118</v>
      </c>
      <c r="O2585" t="s">
        <v>115</v>
      </c>
      <c r="P2585" t="s">
        <v>119</v>
      </c>
      <c r="Q2585">
        <v>1</v>
      </c>
      <c r="R2585">
        <v>-99</v>
      </c>
      <c r="S2585">
        <v>-99</v>
      </c>
      <c r="T2585">
        <v>-99</v>
      </c>
      <c r="U2585">
        <v>-99</v>
      </c>
      <c r="V2585">
        <v>-99</v>
      </c>
      <c r="W2585" t="s">
        <v>120</v>
      </c>
      <c r="X2585">
        <v>-99</v>
      </c>
      <c r="Y2585">
        <v>-99</v>
      </c>
      <c r="Z2585">
        <v>-99</v>
      </c>
      <c r="AA2585">
        <v>-99</v>
      </c>
      <c r="AB2585">
        <v>-99</v>
      </c>
      <c r="AC2585">
        <v>19</v>
      </c>
      <c r="AD2585" t="s">
        <v>121</v>
      </c>
      <c r="AE2585" t="s">
        <v>122</v>
      </c>
      <c r="AF2585" s="4" t="s">
        <v>123</v>
      </c>
      <c r="AG2585" t="s">
        <v>124</v>
      </c>
      <c r="AH2585" t="s">
        <v>125</v>
      </c>
      <c r="AI2585" t="s">
        <v>126</v>
      </c>
      <c r="AJ2585" t="s">
        <v>127</v>
      </c>
      <c r="AK2585" t="s">
        <v>4172</v>
      </c>
      <c r="AL2585" t="s">
        <v>129</v>
      </c>
      <c r="AM2585" t="s">
        <v>128</v>
      </c>
      <c r="AN2585" t="s">
        <v>3318</v>
      </c>
      <c r="AO2585" t="s">
        <v>131</v>
      </c>
      <c r="AP2585" t="s">
        <v>914</v>
      </c>
      <c r="AQ2585" t="s">
        <v>4135</v>
      </c>
      <c r="AR2585">
        <v>-99</v>
      </c>
      <c r="AS2585">
        <v>-99</v>
      </c>
      <c r="AT2585" s="2">
        <v>-99</v>
      </c>
      <c r="AU2585" s="2">
        <v>-99</v>
      </c>
      <c r="AV2585" s="2">
        <v>-99</v>
      </c>
      <c r="AW2585" s="2">
        <v>-99</v>
      </c>
      <c r="AX2585" s="2">
        <v>-99</v>
      </c>
      <c r="AY2585" s="2">
        <v>-99</v>
      </c>
      <c r="AZ2585" s="2">
        <v>-99</v>
      </c>
      <c r="BA2585" s="2">
        <v>-99</v>
      </c>
      <c r="BB2585" s="2">
        <v>-99</v>
      </c>
      <c r="BC2585" s="2">
        <v>-99</v>
      </c>
      <c r="BD2585">
        <v>-99</v>
      </c>
      <c r="BE2585">
        <v>-99</v>
      </c>
      <c r="BF2585" s="2">
        <v>-99</v>
      </c>
      <c r="BG2585" s="2">
        <v>-99</v>
      </c>
      <c r="BH2585" s="2">
        <v>-99</v>
      </c>
      <c r="BI2585" s="2">
        <v>-99</v>
      </c>
      <c r="BJ2585" s="2">
        <v>-99</v>
      </c>
      <c r="BK2585" s="2">
        <v>-99</v>
      </c>
      <c r="BL2585" s="2">
        <v>-99</v>
      </c>
      <c r="BM2585" s="2">
        <v>-99</v>
      </c>
      <c r="BN2585" s="2">
        <v>-99</v>
      </c>
      <c r="BO2585" s="2">
        <v>-99</v>
      </c>
      <c r="BP2585">
        <v>-99</v>
      </c>
      <c r="BQ2585" t="s">
        <v>115</v>
      </c>
      <c r="BR2585" t="s">
        <v>115</v>
      </c>
      <c r="BS2585" s="2">
        <v>-99</v>
      </c>
      <c r="BT2585" s="2">
        <v>-99</v>
      </c>
      <c r="BU2585" s="2">
        <v>-99</v>
      </c>
      <c r="BV2585" s="2">
        <v>-99</v>
      </c>
      <c r="BW2585" s="2">
        <v>-99</v>
      </c>
      <c r="BX2585" s="2">
        <v>-99</v>
      </c>
      <c r="BY2585" s="2">
        <v>-99</v>
      </c>
      <c r="BZ2585" s="2" t="s">
        <v>115</v>
      </c>
      <c r="CA2585" s="2">
        <v>-99</v>
      </c>
      <c r="CB2585" s="2">
        <v>-99</v>
      </c>
      <c r="CC2585" s="2">
        <v>-99</v>
      </c>
      <c r="CD2585" s="2">
        <v>-99</v>
      </c>
      <c r="CE2585" s="2">
        <v>-99</v>
      </c>
      <c r="CF2585" s="2">
        <v>-99</v>
      </c>
      <c r="CG2585" s="2">
        <v>-99</v>
      </c>
      <c r="CH2585" s="2">
        <v>-99</v>
      </c>
      <c r="CI2585" s="2">
        <v>-99</v>
      </c>
      <c r="CJ2585" s="2">
        <v>-99</v>
      </c>
      <c r="CK2585">
        <v>-99</v>
      </c>
      <c r="CL2585">
        <v>-99</v>
      </c>
      <c r="CM2585">
        <v>-99</v>
      </c>
      <c r="CN2585">
        <v>-99</v>
      </c>
      <c r="CO2585">
        <v>-99</v>
      </c>
      <c r="CP2585">
        <v>-99</v>
      </c>
      <c r="CQ2585">
        <v>-99</v>
      </c>
      <c r="CR2585">
        <v>-99</v>
      </c>
      <c r="CS2585">
        <v>-99</v>
      </c>
      <c r="CT2585">
        <v>-99</v>
      </c>
      <c r="CU2585">
        <v>-99</v>
      </c>
      <c r="CV2585">
        <v>-99</v>
      </c>
      <c r="CW2585">
        <v>-99</v>
      </c>
      <c r="CX2585">
        <v>-99</v>
      </c>
      <c r="CY2585">
        <v>-99</v>
      </c>
      <c r="CZ2585">
        <v>-99</v>
      </c>
      <c r="DA2585">
        <v>-99</v>
      </c>
      <c r="DB2585">
        <v>-99</v>
      </c>
      <c r="DC2585">
        <v>-99</v>
      </c>
      <c r="DD2585">
        <v>-99</v>
      </c>
      <c r="DE2585" t="s">
        <v>3183</v>
      </c>
      <c r="DF2585" t="s">
        <v>3625</v>
      </c>
      <c r="DG2585">
        <v>-99</v>
      </c>
      <c r="DH2585">
        <v>-99</v>
      </c>
      <c r="DI2585">
        <v>31</v>
      </c>
      <c r="DJ2585">
        <v>-99</v>
      </c>
      <c r="DK2585">
        <v>-99</v>
      </c>
      <c r="DL2585" t="s">
        <v>3865</v>
      </c>
      <c r="DO2585" t="s">
        <v>133</v>
      </c>
      <c r="DQ2585" t="s">
        <v>1121</v>
      </c>
    </row>
    <row r="2586" spans="1:121" ht="14.45" customHeight="1" x14ac:dyDescent="0.25">
      <c r="A2586" s="5">
        <v>24355527</v>
      </c>
      <c r="B2586" t="s">
        <v>1573</v>
      </c>
      <c r="C2586" t="s">
        <v>328</v>
      </c>
      <c r="D2586" t="s">
        <v>4730</v>
      </c>
      <c r="E2586">
        <v>-99</v>
      </c>
      <c r="F2586">
        <v>-99</v>
      </c>
      <c r="G2586">
        <v>-99</v>
      </c>
      <c r="H2586" t="s">
        <v>1243</v>
      </c>
      <c r="I2586" t="s">
        <v>112</v>
      </c>
      <c r="J2586" t="s">
        <v>114</v>
      </c>
      <c r="K2586" t="s">
        <v>115</v>
      </c>
      <c r="L2586" t="s">
        <v>280</v>
      </c>
      <c r="M2586" t="s">
        <v>411</v>
      </c>
      <c r="N2586" t="s">
        <v>118</v>
      </c>
      <c r="O2586" t="s">
        <v>115</v>
      </c>
      <c r="P2586" t="s">
        <v>119</v>
      </c>
      <c r="Q2586">
        <v>1</v>
      </c>
      <c r="R2586">
        <v>-99</v>
      </c>
      <c r="S2586">
        <v>-99</v>
      </c>
      <c r="T2586">
        <v>-99</v>
      </c>
      <c r="U2586">
        <v>-99</v>
      </c>
      <c r="V2586">
        <v>-99</v>
      </c>
      <c r="W2586" t="s">
        <v>120</v>
      </c>
      <c r="X2586">
        <v>-99</v>
      </c>
      <c r="Y2586">
        <v>-99</v>
      </c>
      <c r="Z2586">
        <v>-99</v>
      </c>
      <c r="AA2586">
        <v>-99</v>
      </c>
      <c r="AB2586">
        <v>-99</v>
      </c>
      <c r="AC2586">
        <v>19</v>
      </c>
      <c r="AD2586" t="s">
        <v>121</v>
      </c>
      <c r="AE2586" t="s">
        <v>122</v>
      </c>
      <c r="AF2586" s="4" t="s">
        <v>123</v>
      </c>
      <c r="AG2586" t="s">
        <v>124</v>
      </c>
      <c r="AH2586" t="s">
        <v>125</v>
      </c>
      <c r="AI2586" t="s">
        <v>126</v>
      </c>
      <c r="AJ2586" t="s">
        <v>127</v>
      </c>
      <c r="AK2586" t="s">
        <v>4172</v>
      </c>
      <c r="AL2586" t="s">
        <v>129</v>
      </c>
      <c r="AM2586" t="s">
        <v>128</v>
      </c>
      <c r="AN2586" t="s">
        <v>3318</v>
      </c>
      <c r="AO2586" t="s">
        <v>131</v>
      </c>
      <c r="AP2586" t="s">
        <v>914</v>
      </c>
      <c r="AQ2586" t="s">
        <v>4135</v>
      </c>
      <c r="AR2586">
        <v>-99</v>
      </c>
      <c r="AS2586">
        <v>-99</v>
      </c>
      <c r="AT2586" s="2">
        <v>-99</v>
      </c>
      <c r="AU2586" s="2">
        <v>-99</v>
      </c>
      <c r="AV2586" s="2">
        <v>-99</v>
      </c>
      <c r="AW2586" s="2">
        <v>-99</v>
      </c>
      <c r="AX2586" s="2">
        <v>-99</v>
      </c>
      <c r="AY2586" s="2">
        <v>-99</v>
      </c>
      <c r="AZ2586" s="2">
        <v>-99</v>
      </c>
      <c r="BA2586" s="2">
        <v>-99</v>
      </c>
      <c r="BB2586" s="2">
        <v>-99</v>
      </c>
      <c r="BC2586" s="2">
        <v>-99</v>
      </c>
      <c r="BD2586">
        <v>-99</v>
      </c>
      <c r="BE2586">
        <v>-99</v>
      </c>
      <c r="BF2586" s="2">
        <v>-99</v>
      </c>
      <c r="BG2586" s="2">
        <v>-99</v>
      </c>
      <c r="BH2586" s="2">
        <v>-99</v>
      </c>
      <c r="BI2586" s="2">
        <v>-99</v>
      </c>
      <c r="BJ2586" s="2">
        <v>-99</v>
      </c>
      <c r="BK2586" s="2">
        <v>-99</v>
      </c>
      <c r="BL2586" s="2">
        <v>-99</v>
      </c>
      <c r="BM2586" s="2">
        <v>-99</v>
      </c>
      <c r="BN2586" s="2">
        <v>-99</v>
      </c>
      <c r="BO2586" s="2">
        <v>-99</v>
      </c>
      <c r="BP2586">
        <v>-99</v>
      </c>
      <c r="BQ2586" t="s">
        <v>115</v>
      </c>
      <c r="BR2586" t="s">
        <v>115</v>
      </c>
      <c r="BS2586" s="2">
        <v>-99</v>
      </c>
      <c r="BT2586" s="2">
        <v>-99</v>
      </c>
      <c r="BU2586" s="2">
        <v>-99</v>
      </c>
      <c r="BV2586" s="2">
        <v>-99</v>
      </c>
      <c r="BW2586" s="2">
        <v>-99</v>
      </c>
      <c r="BX2586" s="2">
        <v>-99</v>
      </c>
      <c r="BY2586" s="2">
        <v>-99</v>
      </c>
      <c r="BZ2586" s="2" t="s">
        <v>115</v>
      </c>
      <c r="CA2586" s="2">
        <v>-99</v>
      </c>
      <c r="CB2586" s="2">
        <v>-99</v>
      </c>
      <c r="CC2586" s="2">
        <v>-99</v>
      </c>
      <c r="CD2586" s="2">
        <v>-99</v>
      </c>
      <c r="CE2586" s="2">
        <v>-99</v>
      </c>
      <c r="CF2586" s="2">
        <v>-99</v>
      </c>
      <c r="CG2586" s="2">
        <v>-99</v>
      </c>
      <c r="CH2586" s="2">
        <v>-99</v>
      </c>
      <c r="CI2586" s="2">
        <v>-99</v>
      </c>
      <c r="CJ2586" s="2">
        <v>-99</v>
      </c>
      <c r="CK2586">
        <v>-99</v>
      </c>
      <c r="CL2586">
        <v>-99</v>
      </c>
      <c r="CM2586">
        <v>-99</v>
      </c>
      <c r="CN2586">
        <v>-99</v>
      </c>
      <c r="CO2586">
        <v>-99</v>
      </c>
      <c r="CP2586">
        <v>-99</v>
      </c>
      <c r="CQ2586">
        <v>-99</v>
      </c>
      <c r="CR2586">
        <v>-99</v>
      </c>
      <c r="CS2586">
        <v>-99</v>
      </c>
      <c r="CT2586">
        <v>-99</v>
      </c>
      <c r="CU2586">
        <v>-99</v>
      </c>
      <c r="CV2586">
        <v>-99</v>
      </c>
      <c r="CW2586">
        <v>-99</v>
      </c>
      <c r="CX2586">
        <v>-99</v>
      </c>
      <c r="CY2586">
        <v>-99</v>
      </c>
      <c r="CZ2586">
        <v>-99</v>
      </c>
      <c r="DA2586">
        <v>-99</v>
      </c>
      <c r="DB2586">
        <v>-99</v>
      </c>
      <c r="DC2586">
        <v>-99</v>
      </c>
      <c r="DD2586">
        <v>-99</v>
      </c>
      <c r="DE2586" t="s">
        <v>3183</v>
      </c>
      <c r="DF2586" t="s">
        <v>3625</v>
      </c>
      <c r="DG2586">
        <v>-99</v>
      </c>
      <c r="DH2586">
        <v>-99</v>
      </c>
      <c r="DI2586">
        <v>31</v>
      </c>
      <c r="DJ2586">
        <v>-99</v>
      </c>
      <c r="DK2586">
        <v>-99</v>
      </c>
      <c r="DL2586" t="s">
        <v>3865</v>
      </c>
      <c r="DO2586" t="s">
        <v>133</v>
      </c>
      <c r="DQ2586" t="s">
        <v>1121</v>
      </c>
    </row>
    <row r="2587" spans="1:121" ht="14.45" customHeight="1" x14ac:dyDescent="0.25">
      <c r="A2587" s="5">
        <v>24355527</v>
      </c>
      <c r="B2587" t="s">
        <v>1573</v>
      </c>
      <c r="C2587" t="s">
        <v>328</v>
      </c>
      <c r="D2587" t="s">
        <v>4730</v>
      </c>
      <c r="E2587">
        <v>-99</v>
      </c>
      <c r="F2587">
        <v>-99</v>
      </c>
      <c r="G2587">
        <v>-99</v>
      </c>
      <c r="H2587" t="s">
        <v>1244</v>
      </c>
      <c r="I2587" t="s">
        <v>112</v>
      </c>
      <c r="J2587" t="s">
        <v>114</v>
      </c>
      <c r="K2587" t="s">
        <v>115</v>
      </c>
      <c r="L2587" t="s">
        <v>280</v>
      </c>
      <c r="M2587" t="s">
        <v>411</v>
      </c>
      <c r="N2587" t="s">
        <v>118</v>
      </c>
      <c r="O2587" t="s">
        <v>115</v>
      </c>
      <c r="P2587" t="s">
        <v>119</v>
      </c>
      <c r="Q2587">
        <v>1</v>
      </c>
      <c r="R2587">
        <v>-99</v>
      </c>
      <c r="S2587">
        <v>-99</v>
      </c>
      <c r="T2587">
        <v>-99</v>
      </c>
      <c r="U2587">
        <v>-99</v>
      </c>
      <c r="V2587">
        <v>-99</v>
      </c>
      <c r="W2587" t="s">
        <v>120</v>
      </c>
      <c r="X2587">
        <v>-99</v>
      </c>
      <c r="Y2587">
        <v>-99</v>
      </c>
      <c r="Z2587">
        <v>-99</v>
      </c>
      <c r="AA2587">
        <v>-99</v>
      </c>
      <c r="AB2587">
        <v>-99</v>
      </c>
      <c r="AC2587">
        <v>19</v>
      </c>
      <c r="AD2587" t="s">
        <v>121</v>
      </c>
      <c r="AE2587" t="s">
        <v>122</v>
      </c>
      <c r="AF2587" s="4" t="s">
        <v>123</v>
      </c>
      <c r="AG2587" t="s">
        <v>124</v>
      </c>
      <c r="AH2587" t="s">
        <v>125</v>
      </c>
      <c r="AI2587" t="s">
        <v>126</v>
      </c>
      <c r="AJ2587" t="s">
        <v>127</v>
      </c>
      <c r="AK2587" t="s">
        <v>4172</v>
      </c>
      <c r="AL2587" t="s">
        <v>129</v>
      </c>
      <c r="AM2587" t="s">
        <v>128</v>
      </c>
      <c r="AN2587" t="s">
        <v>3318</v>
      </c>
      <c r="AO2587" t="s">
        <v>131</v>
      </c>
      <c r="AP2587" t="s">
        <v>914</v>
      </c>
      <c r="AQ2587" t="s">
        <v>4135</v>
      </c>
      <c r="AR2587">
        <v>-99</v>
      </c>
      <c r="AS2587">
        <v>-99</v>
      </c>
      <c r="AT2587" s="2">
        <v>-99</v>
      </c>
      <c r="AU2587" s="2">
        <v>-99</v>
      </c>
      <c r="AV2587" s="2">
        <v>-99</v>
      </c>
      <c r="AW2587" s="2">
        <v>-99</v>
      </c>
      <c r="AX2587" s="2">
        <v>-99</v>
      </c>
      <c r="AY2587" s="2">
        <v>-99</v>
      </c>
      <c r="AZ2587" s="2">
        <v>-99</v>
      </c>
      <c r="BA2587" s="2">
        <v>-99</v>
      </c>
      <c r="BB2587" s="2">
        <v>-99</v>
      </c>
      <c r="BC2587" s="2">
        <v>-99</v>
      </c>
      <c r="BD2587">
        <v>-99</v>
      </c>
      <c r="BE2587">
        <v>-99</v>
      </c>
      <c r="BF2587" s="2">
        <v>-99</v>
      </c>
      <c r="BG2587" s="2">
        <v>-99</v>
      </c>
      <c r="BH2587" s="2">
        <v>-99</v>
      </c>
      <c r="BI2587" s="2">
        <v>-99</v>
      </c>
      <c r="BJ2587" s="2">
        <v>-99</v>
      </c>
      <c r="BK2587" s="2">
        <v>-99</v>
      </c>
      <c r="BL2587" s="2">
        <v>-99</v>
      </c>
      <c r="BM2587" s="2">
        <v>-99</v>
      </c>
      <c r="BN2587" s="2">
        <v>-99</v>
      </c>
      <c r="BO2587" s="2">
        <v>-99</v>
      </c>
      <c r="BP2587">
        <v>-99</v>
      </c>
      <c r="BQ2587" t="s">
        <v>115</v>
      </c>
      <c r="BR2587" t="s">
        <v>115</v>
      </c>
      <c r="BS2587" s="2">
        <v>-99</v>
      </c>
      <c r="BT2587" s="2">
        <v>-99</v>
      </c>
      <c r="BU2587" s="2">
        <v>-99</v>
      </c>
      <c r="BV2587" s="2">
        <v>-99</v>
      </c>
      <c r="BW2587" s="2">
        <v>-99</v>
      </c>
      <c r="BX2587" s="2">
        <v>-99</v>
      </c>
      <c r="BY2587" s="2">
        <v>-99</v>
      </c>
      <c r="BZ2587" s="2" t="s">
        <v>115</v>
      </c>
      <c r="CA2587" s="2">
        <v>-99</v>
      </c>
      <c r="CB2587" s="2">
        <v>-99</v>
      </c>
      <c r="CC2587" s="2">
        <v>-99</v>
      </c>
      <c r="CD2587" s="2">
        <v>-99</v>
      </c>
      <c r="CE2587" s="2">
        <v>-99</v>
      </c>
      <c r="CF2587" s="2">
        <v>-99</v>
      </c>
      <c r="CG2587" s="2">
        <v>-99</v>
      </c>
      <c r="CH2587" s="2">
        <v>-99</v>
      </c>
      <c r="CI2587" s="2">
        <v>-99</v>
      </c>
      <c r="CJ2587" s="2">
        <v>-99</v>
      </c>
      <c r="CK2587">
        <v>-99</v>
      </c>
      <c r="CL2587">
        <v>-99</v>
      </c>
      <c r="CM2587">
        <v>-99</v>
      </c>
      <c r="CN2587">
        <v>-99</v>
      </c>
      <c r="CO2587">
        <v>-99</v>
      </c>
      <c r="CP2587">
        <v>-99</v>
      </c>
      <c r="CQ2587">
        <v>-99</v>
      </c>
      <c r="CR2587">
        <v>-99</v>
      </c>
      <c r="CS2587">
        <v>-99</v>
      </c>
      <c r="CT2587">
        <v>-99</v>
      </c>
      <c r="CU2587">
        <v>-99</v>
      </c>
      <c r="CV2587">
        <v>-99</v>
      </c>
      <c r="CW2587">
        <v>-99</v>
      </c>
      <c r="CX2587">
        <v>-99</v>
      </c>
      <c r="CY2587">
        <v>-99</v>
      </c>
      <c r="CZ2587">
        <v>-99</v>
      </c>
      <c r="DA2587">
        <v>-99</v>
      </c>
      <c r="DB2587">
        <v>-99</v>
      </c>
      <c r="DC2587">
        <v>-99</v>
      </c>
      <c r="DD2587">
        <v>-99</v>
      </c>
      <c r="DE2587" t="s">
        <v>3183</v>
      </c>
      <c r="DF2587" t="s">
        <v>3625</v>
      </c>
      <c r="DG2587">
        <v>-99</v>
      </c>
      <c r="DH2587">
        <v>-99</v>
      </c>
      <c r="DI2587">
        <v>31</v>
      </c>
      <c r="DJ2587">
        <v>-99</v>
      </c>
      <c r="DK2587">
        <v>-99</v>
      </c>
      <c r="DL2587" t="s">
        <v>3865</v>
      </c>
      <c r="DO2587" t="s">
        <v>133</v>
      </c>
      <c r="DQ2587" t="s">
        <v>1121</v>
      </c>
    </row>
    <row r="2588" spans="1:121" ht="14.45" customHeight="1" x14ac:dyDescent="0.25">
      <c r="A2588" s="5">
        <v>24355527</v>
      </c>
      <c r="B2588" t="s">
        <v>1573</v>
      </c>
      <c r="C2588" t="s">
        <v>328</v>
      </c>
      <c r="D2588" t="s">
        <v>4730</v>
      </c>
      <c r="E2588">
        <v>-99</v>
      </c>
      <c r="F2588">
        <v>-99</v>
      </c>
      <c r="G2588">
        <v>-99</v>
      </c>
      <c r="H2588" t="s">
        <v>1245</v>
      </c>
      <c r="I2588" t="s">
        <v>112</v>
      </c>
      <c r="J2588" t="s">
        <v>114</v>
      </c>
      <c r="K2588" t="s">
        <v>115</v>
      </c>
      <c r="L2588" t="s">
        <v>280</v>
      </c>
      <c r="M2588" t="s">
        <v>411</v>
      </c>
      <c r="N2588" t="s">
        <v>118</v>
      </c>
      <c r="O2588" t="s">
        <v>115</v>
      </c>
      <c r="P2588" t="s">
        <v>119</v>
      </c>
      <c r="Q2588">
        <v>1</v>
      </c>
      <c r="R2588">
        <v>-99</v>
      </c>
      <c r="S2588">
        <v>-99</v>
      </c>
      <c r="T2588">
        <v>-99</v>
      </c>
      <c r="U2588">
        <v>-99</v>
      </c>
      <c r="V2588">
        <v>-99</v>
      </c>
      <c r="W2588" t="s">
        <v>120</v>
      </c>
      <c r="X2588">
        <v>-99</v>
      </c>
      <c r="Y2588">
        <v>-99</v>
      </c>
      <c r="Z2588">
        <v>-99</v>
      </c>
      <c r="AA2588">
        <v>-99</v>
      </c>
      <c r="AB2588">
        <v>-99</v>
      </c>
      <c r="AC2588">
        <v>19</v>
      </c>
      <c r="AD2588" t="s">
        <v>121</v>
      </c>
      <c r="AE2588" t="s">
        <v>122</v>
      </c>
      <c r="AF2588" s="4" t="s">
        <v>123</v>
      </c>
      <c r="AG2588" t="s">
        <v>124</v>
      </c>
      <c r="AH2588" t="s">
        <v>125</v>
      </c>
      <c r="AI2588" t="s">
        <v>126</v>
      </c>
      <c r="AJ2588" t="s">
        <v>127</v>
      </c>
      <c r="AK2588" t="s">
        <v>4172</v>
      </c>
      <c r="AL2588" t="s">
        <v>129</v>
      </c>
      <c r="AM2588" t="s">
        <v>128</v>
      </c>
      <c r="AN2588" t="s">
        <v>3318</v>
      </c>
      <c r="AO2588" t="s">
        <v>131</v>
      </c>
      <c r="AP2588" t="s">
        <v>914</v>
      </c>
      <c r="AQ2588" t="s">
        <v>4135</v>
      </c>
      <c r="AR2588">
        <v>-99</v>
      </c>
      <c r="AS2588">
        <v>-99</v>
      </c>
      <c r="AT2588" s="2">
        <v>-99</v>
      </c>
      <c r="AU2588" s="2">
        <v>-99</v>
      </c>
      <c r="AV2588" s="2">
        <v>-99</v>
      </c>
      <c r="AW2588" s="2">
        <v>-99</v>
      </c>
      <c r="AX2588" s="2">
        <v>-99</v>
      </c>
      <c r="AY2588" s="2">
        <v>-99</v>
      </c>
      <c r="AZ2588" s="2">
        <v>-99</v>
      </c>
      <c r="BA2588" s="2">
        <v>-99</v>
      </c>
      <c r="BB2588" s="2">
        <v>-99</v>
      </c>
      <c r="BC2588" s="2">
        <v>-99</v>
      </c>
      <c r="BD2588">
        <v>-99</v>
      </c>
      <c r="BE2588">
        <v>-99</v>
      </c>
      <c r="BF2588" s="2">
        <v>-99</v>
      </c>
      <c r="BG2588" s="2">
        <v>-99</v>
      </c>
      <c r="BH2588" s="2">
        <v>-99</v>
      </c>
      <c r="BI2588" s="2">
        <v>-99</v>
      </c>
      <c r="BJ2588" s="2">
        <v>-99</v>
      </c>
      <c r="BK2588" s="2">
        <v>-99</v>
      </c>
      <c r="BL2588" s="2">
        <v>-99</v>
      </c>
      <c r="BM2588" s="2">
        <v>-99</v>
      </c>
      <c r="BN2588" s="2">
        <v>-99</v>
      </c>
      <c r="BO2588" s="2">
        <v>-99</v>
      </c>
      <c r="BP2588">
        <v>-99</v>
      </c>
      <c r="BQ2588" t="s">
        <v>115</v>
      </c>
      <c r="BR2588" t="s">
        <v>115</v>
      </c>
      <c r="BS2588" s="2">
        <v>-99</v>
      </c>
      <c r="BT2588" s="2">
        <v>-99</v>
      </c>
      <c r="BU2588" s="2">
        <v>-99</v>
      </c>
      <c r="BV2588" s="2">
        <v>-99</v>
      </c>
      <c r="BW2588" s="2">
        <v>-99</v>
      </c>
      <c r="BX2588" s="2">
        <v>-99</v>
      </c>
      <c r="BY2588" s="2">
        <v>-99</v>
      </c>
      <c r="BZ2588" s="2" t="s">
        <v>115</v>
      </c>
      <c r="CA2588" s="2">
        <v>-99</v>
      </c>
      <c r="CB2588" s="2">
        <v>-99</v>
      </c>
      <c r="CC2588" s="2">
        <v>-99</v>
      </c>
      <c r="CD2588" s="2">
        <v>-99</v>
      </c>
      <c r="CE2588" s="2">
        <v>-99</v>
      </c>
      <c r="CF2588" s="2">
        <v>-99</v>
      </c>
      <c r="CG2588" s="2">
        <v>-99</v>
      </c>
      <c r="CH2588" s="2">
        <v>-99</v>
      </c>
      <c r="CI2588" s="2">
        <v>-99</v>
      </c>
      <c r="CJ2588" s="2">
        <v>-99</v>
      </c>
      <c r="CK2588">
        <v>-99</v>
      </c>
      <c r="CL2588">
        <v>-99</v>
      </c>
      <c r="CM2588">
        <v>-99</v>
      </c>
      <c r="CN2588">
        <v>-99</v>
      </c>
      <c r="CO2588">
        <v>-99</v>
      </c>
      <c r="CP2588">
        <v>-99</v>
      </c>
      <c r="CQ2588">
        <v>-99</v>
      </c>
      <c r="CR2588">
        <v>-99</v>
      </c>
      <c r="CS2588">
        <v>-99</v>
      </c>
      <c r="CT2588">
        <v>-99</v>
      </c>
      <c r="CU2588">
        <v>-99</v>
      </c>
      <c r="CV2588">
        <v>-99</v>
      </c>
      <c r="CW2588">
        <v>-99</v>
      </c>
      <c r="CX2588">
        <v>-99</v>
      </c>
      <c r="CY2588">
        <v>-99</v>
      </c>
      <c r="CZ2588">
        <v>-99</v>
      </c>
      <c r="DA2588">
        <v>-99</v>
      </c>
      <c r="DB2588">
        <v>-99</v>
      </c>
      <c r="DC2588">
        <v>-99</v>
      </c>
      <c r="DD2588">
        <v>-99</v>
      </c>
      <c r="DE2588" t="s">
        <v>3183</v>
      </c>
      <c r="DF2588" t="s">
        <v>3625</v>
      </c>
      <c r="DG2588">
        <v>-99</v>
      </c>
      <c r="DH2588">
        <v>-99</v>
      </c>
      <c r="DI2588">
        <v>31</v>
      </c>
      <c r="DJ2588">
        <v>-99</v>
      </c>
      <c r="DK2588">
        <v>-99</v>
      </c>
      <c r="DL2588" t="s">
        <v>3865</v>
      </c>
      <c r="DO2588" t="s">
        <v>133</v>
      </c>
      <c r="DQ2588" t="s">
        <v>1121</v>
      </c>
    </row>
    <row r="2589" spans="1:121" ht="14.45" customHeight="1" x14ac:dyDescent="0.25">
      <c r="A2589" s="5">
        <v>24355527</v>
      </c>
      <c r="B2589" t="s">
        <v>1573</v>
      </c>
      <c r="C2589" t="s">
        <v>328</v>
      </c>
      <c r="D2589" t="s">
        <v>4730</v>
      </c>
      <c r="E2589">
        <v>-99</v>
      </c>
      <c r="F2589">
        <v>-99</v>
      </c>
      <c r="G2589">
        <v>-99</v>
      </c>
      <c r="H2589" t="s">
        <v>1246</v>
      </c>
      <c r="I2589" t="s">
        <v>112</v>
      </c>
      <c r="J2589" t="s">
        <v>114</v>
      </c>
      <c r="K2589" t="s">
        <v>115</v>
      </c>
      <c r="L2589" t="s">
        <v>280</v>
      </c>
      <c r="M2589" t="s">
        <v>411</v>
      </c>
      <c r="N2589" t="s">
        <v>118</v>
      </c>
      <c r="O2589" t="s">
        <v>115</v>
      </c>
      <c r="P2589" t="s">
        <v>119</v>
      </c>
      <c r="Q2589">
        <v>1</v>
      </c>
      <c r="R2589">
        <v>-99</v>
      </c>
      <c r="S2589">
        <v>-99</v>
      </c>
      <c r="T2589">
        <v>-99</v>
      </c>
      <c r="U2589">
        <v>-99</v>
      </c>
      <c r="V2589">
        <v>-99</v>
      </c>
      <c r="W2589" t="s">
        <v>120</v>
      </c>
      <c r="X2589">
        <v>-99</v>
      </c>
      <c r="Y2589">
        <v>-99</v>
      </c>
      <c r="Z2589">
        <v>-99</v>
      </c>
      <c r="AA2589">
        <v>-99</v>
      </c>
      <c r="AB2589">
        <v>-99</v>
      </c>
      <c r="AC2589">
        <v>19</v>
      </c>
      <c r="AD2589" t="s">
        <v>121</v>
      </c>
      <c r="AE2589" t="s">
        <v>122</v>
      </c>
      <c r="AF2589" s="4" t="s">
        <v>123</v>
      </c>
      <c r="AG2589" t="s">
        <v>124</v>
      </c>
      <c r="AH2589" t="s">
        <v>125</v>
      </c>
      <c r="AI2589" t="s">
        <v>126</v>
      </c>
      <c r="AJ2589" t="s">
        <v>127</v>
      </c>
      <c r="AK2589" t="s">
        <v>4172</v>
      </c>
      <c r="AL2589" t="s">
        <v>129</v>
      </c>
      <c r="AM2589" t="s">
        <v>128</v>
      </c>
      <c r="AN2589" t="s">
        <v>3318</v>
      </c>
      <c r="AO2589" t="s">
        <v>131</v>
      </c>
      <c r="AP2589" t="s">
        <v>914</v>
      </c>
      <c r="AQ2589" t="s">
        <v>4135</v>
      </c>
      <c r="AR2589">
        <v>-99</v>
      </c>
      <c r="AS2589">
        <v>-99</v>
      </c>
      <c r="AT2589" s="2">
        <v>-99</v>
      </c>
      <c r="AU2589" s="2">
        <v>-99</v>
      </c>
      <c r="AV2589" s="2">
        <v>-99</v>
      </c>
      <c r="AW2589" s="2">
        <v>-99</v>
      </c>
      <c r="AX2589" s="2">
        <v>-99</v>
      </c>
      <c r="AY2589" s="2">
        <v>-99</v>
      </c>
      <c r="AZ2589" s="2">
        <v>-99</v>
      </c>
      <c r="BA2589" s="2">
        <v>-99</v>
      </c>
      <c r="BB2589" s="2">
        <v>-99</v>
      </c>
      <c r="BC2589" s="2">
        <v>-99</v>
      </c>
      <c r="BD2589">
        <v>-99</v>
      </c>
      <c r="BE2589">
        <v>-99</v>
      </c>
      <c r="BF2589" s="2">
        <v>-99</v>
      </c>
      <c r="BG2589" s="2">
        <v>-99</v>
      </c>
      <c r="BH2589" s="2">
        <v>-99</v>
      </c>
      <c r="BI2589" s="2">
        <v>-99</v>
      </c>
      <c r="BJ2589" s="2">
        <v>-99</v>
      </c>
      <c r="BK2589" s="2">
        <v>-99</v>
      </c>
      <c r="BL2589" s="2">
        <v>-99</v>
      </c>
      <c r="BM2589" s="2">
        <v>-99</v>
      </c>
      <c r="BN2589" s="2">
        <v>-99</v>
      </c>
      <c r="BO2589" s="2">
        <v>-99</v>
      </c>
      <c r="BP2589">
        <v>-99</v>
      </c>
      <c r="BQ2589" t="s">
        <v>115</v>
      </c>
      <c r="BR2589" t="s">
        <v>115</v>
      </c>
      <c r="BS2589" s="2">
        <v>-99</v>
      </c>
      <c r="BT2589" s="2">
        <v>-99</v>
      </c>
      <c r="BU2589" s="2">
        <v>-99</v>
      </c>
      <c r="BV2589" s="2">
        <v>-99</v>
      </c>
      <c r="BW2589" s="2">
        <v>-99</v>
      </c>
      <c r="BX2589" s="2">
        <v>-99</v>
      </c>
      <c r="BY2589" s="2">
        <v>-99</v>
      </c>
      <c r="BZ2589" s="2" t="s">
        <v>115</v>
      </c>
      <c r="CA2589" s="2">
        <v>-99</v>
      </c>
      <c r="CB2589" s="2">
        <v>-99</v>
      </c>
      <c r="CC2589" s="2">
        <v>-99</v>
      </c>
      <c r="CD2589" s="2">
        <v>-99</v>
      </c>
      <c r="CE2589" s="2">
        <v>-99</v>
      </c>
      <c r="CF2589" s="2">
        <v>-99</v>
      </c>
      <c r="CG2589" s="2">
        <v>-99</v>
      </c>
      <c r="CH2589" s="2">
        <v>-99</v>
      </c>
      <c r="CI2589" s="2">
        <v>-99</v>
      </c>
      <c r="CJ2589" s="2">
        <v>-99</v>
      </c>
      <c r="CK2589">
        <v>-99</v>
      </c>
      <c r="CL2589">
        <v>-99</v>
      </c>
      <c r="CM2589">
        <v>-99</v>
      </c>
      <c r="CN2589">
        <v>-99</v>
      </c>
      <c r="CO2589">
        <v>-99</v>
      </c>
      <c r="CP2589">
        <v>-99</v>
      </c>
      <c r="CQ2589">
        <v>-99</v>
      </c>
      <c r="CR2589">
        <v>-99</v>
      </c>
      <c r="CS2589">
        <v>-99</v>
      </c>
      <c r="CT2589">
        <v>-99</v>
      </c>
      <c r="CU2589">
        <v>-99</v>
      </c>
      <c r="CV2589">
        <v>-99</v>
      </c>
      <c r="CW2589">
        <v>-99</v>
      </c>
      <c r="CX2589">
        <v>-99</v>
      </c>
      <c r="CY2589">
        <v>-99</v>
      </c>
      <c r="CZ2589">
        <v>-99</v>
      </c>
      <c r="DA2589">
        <v>-99</v>
      </c>
      <c r="DB2589">
        <v>-99</v>
      </c>
      <c r="DC2589">
        <v>-99</v>
      </c>
      <c r="DD2589">
        <v>-99</v>
      </c>
      <c r="DE2589" t="s">
        <v>3183</v>
      </c>
      <c r="DF2589" t="s">
        <v>3625</v>
      </c>
      <c r="DG2589">
        <v>-99</v>
      </c>
      <c r="DH2589">
        <v>-99</v>
      </c>
      <c r="DI2589">
        <v>31</v>
      </c>
      <c r="DJ2589">
        <v>-99</v>
      </c>
      <c r="DK2589">
        <v>-99</v>
      </c>
      <c r="DL2589" t="s">
        <v>3865</v>
      </c>
      <c r="DO2589" t="s">
        <v>133</v>
      </c>
      <c r="DQ2589" t="s">
        <v>1121</v>
      </c>
    </row>
    <row r="2590" spans="1:121" ht="14.45" customHeight="1" x14ac:dyDescent="0.25">
      <c r="A2590" s="5">
        <v>24355527</v>
      </c>
      <c r="B2590" t="s">
        <v>1573</v>
      </c>
      <c r="C2590" t="s">
        <v>328</v>
      </c>
      <c r="D2590" t="s">
        <v>4730</v>
      </c>
      <c r="E2590">
        <v>-99</v>
      </c>
      <c r="F2590">
        <v>-99</v>
      </c>
      <c r="G2590">
        <v>-99</v>
      </c>
      <c r="H2590" t="s">
        <v>1247</v>
      </c>
      <c r="I2590" t="s">
        <v>112</v>
      </c>
      <c r="J2590" t="s">
        <v>114</v>
      </c>
      <c r="K2590" t="s">
        <v>115</v>
      </c>
      <c r="L2590" t="s">
        <v>280</v>
      </c>
      <c r="M2590" t="s">
        <v>411</v>
      </c>
      <c r="N2590" t="s">
        <v>118</v>
      </c>
      <c r="O2590" t="s">
        <v>115</v>
      </c>
      <c r="P2590" t="s">
        <v>119</v>
      </c>
      <c r="Q2590">
        <v>1</v>
      </c>
      <c r="R2590">
        <v>-99</v>
      </c>
      <c r="S2590">
        <v>-99</v>
      </c>
      <c r="T2590">
        <v>-99</v>
      </c>
      <c r="U2590">
        <v>-99</v>
      </c>
      <c r="V2590">
        <v>-99</v>
      </c>
      <c r="W2590" t="s">
        <v>120</v>
      </c>
      <c r="X2590">
        <v>-99</v>
      </c>
      <c r="Y2590">
        <v>-99</v>
      </c>
      <c r="Z2590">
        <v>-99</v>
      </c>
      <c r="AA2590">
        <v>-99</v>
      </c>
      <c r="AB2590">
        <v>-99</v>
      </c>
      <c r="AC2590">
        <v>19</v>
      </c>
      <c r="AD2590" t="s">
        <v>121</v>
      </c>
      <c r="AE2590" t="s">
        <v>122</v>
      </c>
      <c r="AF2590" s="4" t="s">
        <v>123</v>
      </c>
      <c r="AG2590" t="s">
        <v>124</v>
      </c>
      <c r="AH2590" t="s">
        <v>125</v>
      </c>
      <c r="AI2590" t="s">
        <v>126</v>
      </c>
      <c r="AJ2590" t="s">
        <v>127</v>
      </c>
      <c r="AK2590" t="s">
        <v>4172</v>
      </c>
      <c r="AL2590" t="s">
        <v>129</v>
      </c>
      <c r="AM2590" t="s">
        <v>128</v>
      </c>
      <c r="AN2590" t="s">
        <v>3318</v>
      </c>
      <c r="AO2590" t="s">
        <v>131</v>
      </c>
      <c r="AP2590" t="s">
        <v>914</v>
      </c>
      <c r="AQ2590" t="s">
        <v>4135</v>
      </c>
      <c r="AR2590">
        <v>-99</v>
      </c>
      <c r="AS2590">
        <v>-99</v>
      </c>
      <c r="AT2590" s="2">
        <v>-99</v>
      </c>
      <c r="AU2590" s="2">
        <v>-99</v>
      </c>
      <c r="AV2590" s="2">
        <v>-99</v>
      </c>
      <c r="AW2590" s="2">
        <v>-99</v>
      </c>
      <c r="AX2590" s="2">
        <v>-99</v>
      </c>
      <c r="AY2590" s="2">
        <v>-99</v>
      </c>
      <c r="AZ2590" s="2">
        <v>-99</v>
      </c>
      <c r="BA2590" s="2">
        <v>-99</v>
      </c>
      <c r="BB2590" s="2">
        <v>-99</v>
      </c>
      <c r="BC2590" s="2">
        <v>-99</v>
      </c>
      <c r="BD2590">
        <v>-99</v>
      </c>
      <c r="BE2590">
        <v>-99</v>
      </c>
      <c r="BF2590" s="2">
        <v>-99</v>
      </c>
      <c r="BG2590" s="2">
        <v>-99</v>
      </c>
      <c r="BH2590" s="2">
        <v>-99</v>
      </c>
      <c r="BI2590" s="2">
        <v>-99</v>
      </c>
      <c r="BJ2590" s="2">
        <v>-99</v>
      </c>
      <c r="BK2590" s="2">
        <v>-99</v>
      </c>
      <c r="BL2590" s="2">
        <v>-99</v>
      </c>
      <c r="BM2590" s="2">
        <v>-99</v>
      </c>
      <c r="BN2590" s="2">
        <v>-99</v>
      </c>
      <c r="BO2590" s="2">
        <v>-99</v>
      </c>
      <c r="BP2590">
        <v>-99</v>
      </c>
      <c r="BQ2590" t="s">
        <v>115</v>
      </c>
      <c r="BR2590" t="s">
        <v>115</v>
      </c>
      <c r="BS2590" s="2">
        <v>-99</v>
      </c>
      <c r="BT2590" s="2">
        <v>-99</v>
      </c>
      <c r="BU2590" s="2">
        <v>-99</v>
      </c>
      <c r="BV2590" s="2">
        <v>-99</v>
      </c>
      <c r="BW2590" s="2">
        <v>-99</v>
      </c>
      <c r="BX2590" s="2">
        <v>-99</v>
      </c>
      <c r="BY2590" s="2">
        <v>-99</v>
      </c>
      <c r="BZ2590" s="2" t="s">
        <v>115</v>
      </c>
      <c r="CA2590" s="2">
        <v>-99</v>
      </c>
      <c r="CB2590" s="2">
        <v>-99</v>
      </c>
      <c r="CC2590" s="2">
        <v>-99</v>
      </c>
      <c r="CD2590" s="2">
        <v>-99</v>
      </c>
      <c r="CE2590" s="2">
        <v>-99</v>
      </c>
      <c r="CF2590" s="2">
        <v>-99</v>
      </c>
      <c r="CG2590" s="2">
        <v>-99</v>
      </c>
      <c r="CH2590" s="2">
        <v>-99</v>
      </c>
      <c r="CI2590" s="2">
        <v>-99</v>
      </c>
      <c r="CJ2590" s="2">
        <v>-99</v>
      </c>
      <c r="CK2590">
        <v>-99</v>
      </c>
      <c r="CL2590">
        <v>-99</v>
      </c>
      <c r="CM2590">
        <v>-99</v>
      </c>
      <c r="CN2590">
        <v>-99</v>
      </c>
      <c r="CO2590">
        <v>-99</v>
      </c>
      <c r="CP2590">
        <v>-99</v>
      </c>
      <c r="CQ2590">
        <v>-99</v>
      </c>
      <c r="CR2590">
        <v>-99</v>
      </c>
      <c r="CS2590">
        <v>-99</v>
      </c>
      <c r="CT2590">
        <v>-99</v>
      </c>
      <c r="CU2590">
        <v>-99</v>
      </c>
      <c r="CV2590">
        <v>-99</v>
      </c>
      <c r="CW2590">
        <v>-99</v>
      </c>
      <c r="CX2590">
        <v>-99</v>
      </c>
      <c r="CY2590">
        <v>-99</v>
      </c>
      <c r="CZ2590">
        <v>-99</v>
      </c>
      <c r="DA2590">
        <v>-99</v>
      </c>
      <c r="DB2590">
        <v>-99</v>
      </c>
      <c r="DC2590">
        <v>-99</v>
      </c>
      <c r="DD2590">
        <v>-99</v>
      </c>
      <c r="DE2590" t="s">
        <v>3183</v>
      </c>
      <c r="DF2590" t="s">
        <v>3625</v>
      </c>
      <c r="DG2590">
        <v>-99</v>
      </c>
      <c r="DH2590">
        <v>-99</v>
      </c>
      <c r="DI2590">
        <v>31</v>
      </c>
      <c r="DJ2590">
        <v>-99</v>
      </c>
      <c r="DK2590">
        <v>-99</v>
      </c>
      <c r="DL2590" t="s">
        <v>3865</v>
      </c>
      <c r="DO2590" t="s">
        <v>133</v>
      </c>
      <c r="DQ2590" t="s">
        <v>1121</v>
      </c>
    </row>
    <row r="2591" spans="1:121" ht="14.45" customHeight="1" x14ac:dyDescent="0.25">
      <c r="A2591" s="5">
        <v>24355527</v>
      </c>
      <c r="B2591" t="s">
        <v>1573</v>
      </c>
      <c r="C2591" t="s">
        <v>328</v>
      </c>
      <c r="D2591" t="s">
        <v>4730</v>
      </c>
      <c r="E2591">
        <v>-99</v>
      </c>
      <c r="F2591">
        <v>-99</v>
      </c>
      <c r="G2591">
        <v>-99</v>
      </c>
      <c r="H2591" t="s">
        <v>1248</v>
      </c>
      <c r="I2591" t="s">
        <v>112</v>
      </c>
      <c r="J2591" t="s">
        <v>114</v>
      </c>
      <c r="K2591" t="s">
        <v>115</v>
      </c>
      <c r="L2591" t="s">
        <v>280</v>
      </c>
      <c r="M2591" t="s">
        <v>411</v>
      </c>
      <c r="N2591" t="s">
        <v>118</v>
      </c>
      <c r="O2591" t="s">
        <v>115</v>
      </c>
      <c r="P2591" t="s">
        <v>119</v>
      </c>
      <c r="Q2591">
        <v>1</v>
      </c>
      <c r="R2591">
        <v>-99</v>
      </c>
      <c r="S2591">
        <v>-99</v>
      </c>
      <c r="T2591">
        <v>-99</v>
      </c>
      <c r="U2591">
        <v>-99</v>
      </c>
      <c r="V2591">
        <v>-99</v>
      </c>
      <c r="W2591" t="s">
        <v>120</v>
      </c>
      <c r="X2591">
        <v>-99</v>
      </c>
      <c r="Y2591">
        <v>-99</v>
      </c>
      <c r="Z2591">
        <v>-99</v>
      </c>
      <c r="AA2591">
        <v>-99</v>
      </c>
      <c r="AB2591">
        <v>-99</v>
      </c>
      <c r="AC2591">
        <v>19</v>
      </c>
      <c r="AD2591" t="s">
        <v>121</v>
      </c>
      <c r="AE2591" t="s">
        <v>122</v>
      </c>
      <c r="AF2591" s="4" t="s">
        <v>123</v>
      </c>
      <c r="AG2591" t="s">
        <v>124</v>
      </c>
      <c r="AH2591" t="s">
        <v>125</v>
      </c>
      <c r="AI2591" t="s">
        <v>126</v>
      </c>
      <c r="AJ2591" t="s">
        <v>127</v>
      </c>
      <c r="AK2591" t="s">
        <v>4172</v>
      </c>
      <c r="AL2591" t="s">
        <v>129</v>
      </c>
      <c r="AM2591" t="s">
        <v>128</v>
      </c>
      <c r="AN2591" t="s">
        <v>3318</v>
      </c>
      <c r="AO2591" t="s">
        <v>131</v>
      </c>
      <c r="AP2591" t="s">
        <v>914</v>
      </c>
      <c r="AQ2591" t="s">
        <v>4135</v>
      </c>
      <c r="AR2591">
        <v>-99</v>
      </c>
      <c r="AS2591">
        <v>-99</v>
      </c>
      <c r="AT2591" s="2">
        <v>-99</v>
      </c>
      <c r="AU2591" s="2">
        <v>-99</v>
      </c>
      <c r="AV2591" s="2">
        <v>-99</v>
      </c>
      <c r="AW2591" s="2">
        <v>-99</v>
      </c>
      <c r="AX2591" s="2">
        <v>-99</v>
      </c>
      <c r="AY2591" s="2">
        <v>-99</v>
      </c>
      <c r="AZ2591" s="2">
        <v>-99</v>
      </c>
      <c r="BA2591" s="2">
        <v>-99</v>
      </c>
      <c r="BB2591" s="2">
        <v>-99</v>
      </c>
      <c r="BC2591" s="2">
        <v>-99</v>
      </c>
      <c r="BD2591">
        <v>-99</v>
      </c>
      <c r="BE2591">
        <v>-99</v>
      </c>
      <c r="BF2591" s="2">
        <v>-99</v>
      </c>
      <c r="BG2591" s="2">
        <v>-99</v>
      </c>
      <c r="BH2591" s="2">
        <v>-99</v>
      </c>
      <c r="BI2591" s="2">
        <v>-99</v>
      </c>
      <c r="BJ2591" s="2">
        <v>-99</v>
      </c>
      <c r="BK2591" s="2">
        <v>-99</v>
      </c>
      <c r="BL2591" s="2">
        <v>-99</v>
      </c>
      <c r="BM2591" s="2">
        <v>-99</v>
      </c>
      <c r="BN2591" s="2">
        <v>-99</v>
      </c>
      <c r="BO2591" s="2">
        <v>-99</v>
      </c>
      <c r="BP2591">
        <v>-99</v>
      </c>
      <c r="BQ2591" t="s">
        <v>115</v>
      </c>
      <c r="BR2591" t="s">
        <v>115</v>
      </c>
      <c r="BS2591" s="2">
        <v>-99</v>
      </c>
      <c r="BT2591" s="2">
        <v>-99</v>
      </c>
      <c r="BU2591" s="2">
        <v>-99</v>
      </c>
      <c r="BV2591" s="2">
        <v>-99</v>
      </c>
      <c r="BW2591" s="2">
        <v>-99</v>
      </c>
      <c r="BX2591" s="2">
        <v>-99</v>
      </c>
      <c r="BY2591" s="2">
        <v>-99</v>
      </c>
      <c r="BZ2591" s="2" t="s">
        <v>115</v>
      </c>
      <c r="CA2591" s="2">
        <v>-99</v>
      </c>
      <c r="CB2591" s="2">
        <v>-99</v>
      </c>
      <c r="CC2591" s="2">
        <v>-99</v>
      </c>
      <c r="CD2591" s="2">
        <v>-99</v>
      </c>
      <c r="CE2591" s="2">
        <v>-99</v>
      </c>
      <c r="CF2591" s="2">
        <v>-99</v>
      </c>
      <c r="CG2591" s="2">
        <v>-99</v>
      </c>
      <c r="CH2591" s="2">
        <v>-99</v>
      </c>
      <c r="CI2591" s="2">
        <v>-99</v>
      </c>
      <c r="CJ2591" s="2">
        <v>-99</v>
      </c>
      <c r="CK2591">
        <v>-99</v>
      </c>
      <c r="CL2591">
        <v>-99</v>
      </c>
      <c r="CM2591">
        <v>-99</v>
      </c>
      <c r="CN2591">
        <v>-99</v>
      </c>
      <c r="CO2591">
        <v>-99</v>
      </c>
      <c r="CP2591">
        <v>-99</v>
      </c>
      <c r="CQ2591">
        <v>-99</v>
      </c>
      <c r="CR2591">
        <v>-99</v>
      </c>
      <c r="CS2591">
        <v>-99</v>
      </c>
      <c r="CT2591">
        <v>-99</v>
      </c>
      <c r="CU2591">
        <v>-99</v>
      </c>
      <c r="CV2591">
        <v>-99</v>
      </c>
      <c r="CW2591">
        <v>-99</v>
      </c>
      <c r="CX2591">
        <v>-99</v>
      </c>
      <c r="CY2591">
        <v>-99</v>
      </c>
      <c r="CZ2591">
        <v>-99</v>
      </c>
      <c r="DA2591">
        <v>-99</v>
      </c>
      <c r="DB2591">
        <v>-99</v>
      </c>
      <c r="DC2591">
        <v>-99</v>
      </c>
      <c r="DD2591">
        <v>-99</v>
      </c>
      <c r="DE2591" t="s">
        <v>3183</v>
      </c>
      <c r="DF2591" t="s">
        <v>3625</v>
      </c>
      <c r="DG2591">
        <v>-99</v>
      </c>
      <c r="DH2591">
        <v>-99</v>
      </c>
      <c r="DI2591">
        <v>31</v>
      </c>
      <c r="DJ2591">
        <v>-99</v>
      </c>
      <c r="DK2591">
        <v>-99</v>
      </c>
      <c r="DL2591" t="s">
        <v>3865</v>
      </c>
      <c r="DO2591" t="s">
        <v>133</v>
      </c>
      <c r="DQ2591" t="s">
        <v>1121</v>
      </c>
    </row>
    <row r="2592" spans="1:121" ht="14.45" customHeight="1" x14ac:dyDescent="0.25">
      <c r="A2592" s="5">
        <v>24355527</v>
      </c>
      <c r="B2592" t="s">
        <v>1573</v>
      </c>
      <c r="C2592" t="s">
        <v>328</v>
      </c>
      <c r="D2592" t="s">
        <v>4730</v>
      </c>
      <c r="E2592">
        <v>-99</v>
      </c>
      <c r="F2592">
        <v>-99</v>
      </c>
      <c r="G2592">
        <v>-99</v>
      </c>
      <c r="H2592" t="s">
        <v>1249</v>
      </c>
      <c r="I2592" t="s">
        <v>112</v>
      </c>
      <c r="J2592" t="s">
        <v>114</v>
      </c>
      <c r="K2592" t="s">
        <v>115</v>
      </c>
      <c r="L2592" t="s">
        <v>280</v>
      </c>
      <c r="M2592" t="s">
        <v>411</v>
      </c>
      <c r="N2592" t="s">
        <v>118</v>
      </c>
      <c r="O2592" t="s">
        <v>115</v>
      </c>
      <c r="P2592" t="s">
        <v>119</v>
      </c>
      <c r="Q2592">
        <v>1</v>
      </c>
      <c r="R2592">
        <v>-99</v>
      </c>
      <c r="S2592">
        <v>-99</v>
      </c>
      <c r="T2592">
        <v>-99</v>
      </c>
      <c r="U2592">
        <v>-99</v>
      </c>
      <c r="V2592">
        <v>-99</v>
      </c>
      <c r="W2592" t="s">
        <v>120</v>
      </c>
      <c r="X2592">
        <v>-99</v>
      </c>
      <c r="Y2592">
        <v>-99</v>
      </c>
      <c r="Z2592">
        <v>-99</v>
      </c>
      <c r="AA2592">
        <v>-99</v>
      </c>
      <c r="AB2592">
        <v>-99</v>
      </c>
      <c r="AC2592">
        <v>19</v>
      </c>
      <c r="AD2592" t="s">
        <v>121</v>
      </c>
      <c r="AE2592" t="s">
        <v>122</v>
      </c>
      <c r="AF2592" s="4" t="s">
        <v>123</v>
      </c>
      <c r="AG2592" t="s">
        <v>124</v>
      </c>
      <c r="AH2592" t="s">
        <v>125</v>
      </c>
      <c r="AI2592" t="s">
        <v>126</v>
      </c>
      <c r="AJ2592" t="s">
        <v>127</v>
      </c>
      <c r="AK2592" t="s">
        <v>4172</v>
      </c>
      <c r="AL2592" t="s">
        <v>129</v>
      </c>
      <c r="AM2592" t="s">
        <v>128</v>
      </c>
      <c r="AN2592" t="s">
        <v>3318</v>
      </c>
      <c r="AO2592" t="s">
        <v>131</v>
      </c>
      <c r="AP2592" t="s">
        <v>914</v>
      </c>
      <c r="AQ2592" t="s">
        <v>4135</v>
      </c>
      <c r="AR2592">
        <v>-99</v>
      </c>
      <c r="AS2592">
        <v>-99</v>
      </c>
      <c r="AT2592" s="2">
        <v>-99</v>
      </c>
      <c r="AU2592" s="2">
        <v>-99</v>
      </c>
      <c r="AV2592" s="2">
        <v>-99</v>
      </c>
      <c r="AW2592" s="2">
        <v>-99</v>
      </c>
      <c r="AX2592" s="2">
        <v>-99</v>
      </c>
      <c r="AY2592" s="2">
        <v>-99</v>
      </c>
      <c r="AZ2592" s="2">
        <v>-99</v>
      </c>
      <c r="BA2592" s="2">
        <v>-99</v>
      </c>
      <c r="BB2592" s="2">
        <v>-99</v>
      </c>
      <c r="BC2592" s="2">
        <v>-99</v>
      </c>
      <c r="BD2592">
        <v>-99</v>
      </c>
      <c r="BE2592">
        <v>-99</v>
      </c>
      <c r="BF2592" s="2">
        <v>-99</v>
      </c>
      <c r="BG2592" s="2">
        <v>-99</v>
      </c>
      <c r="BH2592" s="2">
        <v>-99</v>
      </c>
      <c r="BI2592" s="2">
        <v>-99</v>
      </c>
      <c r="BJ2592" s="2">
        <v>-99</v>
      </c>
      <c r="BK2592" s="2">
        <v>-99</v>
      </c>
      <c r="BL2592" s="2">
        <v>-99</v>
      </c>
      <c r="BM2592" s="2">
        <v>-99</v>
      </c>
      <c r="BN2592" s="2">
        <v>-99</v>
      </c>
      <c r="BO2592" s="2">
        <v>-99</v>
      </c>
      <c r="BP2592">
        <v>-99</v>
      </c>
      <c r="BQ2592" t="s">
        <v>115</v>
      </c>
      <c r="BR2592" t="s">
        <v>115</v>
      </c>
      <c r="BS2592" s="2">
        <v>-99</v>
      </c>
      <c r="BT2592" s="2">
        <v>-99</v>
      </c>
      <c r="BU2592" s="2">
        <v>-99</v>
      </c>
      <c r="BV2592" s="2">
        <v>-99</v>
      </c>
      <c r="BW2592" s="2">
        <v>-99</v>
      </c>
      <c r="BX2592" s="2">
        <v>-99</v>
      </c>
      <c r="BY2592" s="2">
        <v>-99</v>
      </c>
      <c r="BZ2592" s="2" t="s">
        <v>115</v>
      </c>
      <c r="CA2592" s="2">
        <v>-99</v>
      </c>
      <c r="CB2592" s="2">
        <v>-99</v>
      </c>
      <c r="CC2592" s="2">
        <v>-99</v>
      </c>
      <c r="CD2592" s="2">
        <v>-99</v>
      </c>
      <c r="CE2592" s="2">
        <v>-99</v>
      </c>
      <c r="CF2592" s="2">
        <v>-99</v>
      </c>
      <c r="CG2592" s="2">
        <v>-99</v>
      </c>
      <c r="CH2592" s="2">
        <v>-99</v>
      </c>
      <c r="CI2592" s="2">
        <v>-99</v>
      </c>
      <c r="CJ2592" s="2">
        <v>-99</v>
      </c>
      <c r="CK2592">
        <v>-99</v>
      </c>
      <c r="CL2592">
        <v>-99</v>
      </c>
      <c r="CM2592">
        <v>-99</v>
      </c>
      <c r="CN2592">
        <v>-99</v>
      </c>
      <c r="CO2592">
        <v>-99</v>
      </c>
      <c r="CP2592">
        <v>-99</v>
      </c>
      <c r="CQ2592">
        <v>-99</v>
      </c>
      <c r="CR2592">
        <v>-99</v>
      </c>
      <c r="CS2592">
        <v>-99</v>
      </c>
      <c r="CT2592">
        <v>-99</v>
      </c>
      <c r="CU2592">
        <v>-99</v>
      </c>
      <c r="CV2592">
        <v>-99</v>
      </c>
      <c r="CW2592">
        <v>-99</v>
      </c>
      <c r="CX2592">
        <v>-99</v>
      </c>
      <c r="CY2592">
        <v>-99</v>
      </c>
      <c r="CZ2592">
        <v>-99</v>
      </c>
      <c r="DA2592">
        <v>-99</v>
      </c>
      <c r="DB2592">
        <v>-99</v>
      </c>
      <c r="DC2592">
        <v>-99</v>
      </c>
      <c r="DD2592">
        <v>-99</v>
      </c>
      <c r="DE2592" t="s">
        <v>3183</v>
      </c>
      <c r="DF2592" t="s">
        <v>3625</v>
      </c>
      <c r="DG2592">
        <v>-99</v>
      </c>
      <c r="DH2592">
        <v>-99</v>
      </c>
      <c r="DI2592">
        <v>31</v>
      </c>
      <c r="DJ2592">
        <v>-99</v>
      </c>
      <c r="DK2592">
        <v>-99</v>
      </c>
      <c r="DL2592" t="s">
        <v>3865</v>
      </c>
      <c r="DO2592" t="s">
        <v>133</v>
      </c>
      <c r="DQ2592" t="s">
        <v>1121</v>
      </c>
    </row>
    <row r="2593" spans="1:121" ht="14.45" customHeight="1" x14ac:dyDescent="0.25">
      <c r="A2593" s="5">
        <v>24355527</v>
      </c>
      <c r="B2593" t="s">
        <v>1573</v>
      </c>
      <c r="C2593" t="s">
        <v>328</v>
      </c>
      <c r="D2593" t="s">
        <v>4730</v>
      </c>
      <c r="E2593">
        <v>-99</v>
      </c>
      <c r="F2593">
        <v>-99</v>
      </c>
      <c r="G2593">
        <v>-99</v>
      </c>
      <c r="H2593" t="s">
        <v>1250</v>
      </c>
      <c r="I2593" t="s">
        <v>112</v>
      </c>
      <c r="J2593" t="s">
        <v>114</v>
      </c>
      <c r="K2593" t="s">
        <v>115</v>
      </c>
      <c r="L2593" t="s">
        <v>280</v>
      </c>
      <c r="M2593" t="s">
        <v>411</v>
      </c>
      <c r="N2593" t="s">
        <v>118</v>
      </c>
      <c r="O2593" t="s">
        <v>115</v>
      </c>
      <c r="P2593" t="s">
        <v>119</v>
      </c>
      <c r="Q2593">
        <v>1</v>
      </c>
      <c r="R2593">
        <v>-99</v>
      </c>
      <c r="S2593">
        <v>-99</v>
      </c>
      <c r="T2593">
        <v>-99</v>
      </c>
      <c r="U2593">
        <v>-99</v>
      </c>
      <c r="V2593">
        <v>-99</v>
      </c>
      <c r="W2593" t="s">
        <v>120</v>
      </c>
      <c r="X2593">
        <v>-99</v>
      </c>
      <c r="Y2593">
        <v>-99</v>
      </c>
      <c r="Z2593">
        <v>-99</v>
      </c>
      <c r="AA2593">
        <v>-99</v>
      </c>
      <c r="AB2593">
        <v>-99</v>
      </c>
      <c r="AC2593">
        <v>19</v>
      </c>
      <c r="AD2593" t="s">
        <v>121</v>
      </c>
      <c r="AE2593" t="s">
        <v>122</v>
      </c>
      <c r="AF2593" s="4" t="s">
        <v>123</v>
      </c>
      <c r="AG2593" t="s">
        <v>124</v>
      </c>
      <c r="AH2593" t="s">
        <v>125</v>
      </c>
      <c r="AI2593" t="s">
        <v>126</v>
      </c>
      <c r="AJ2593" t="s">
        <v>127</v>
      </c>
      <c r="AK2593" t="s">
        <v>4172</v>
      </c>
      <c r="AL2593" t="s">
        <v>129</v>
      </c>
      <c r="AM2593" t="s">
        <v>128</v>
      </c>
      <c r="AN2593" t="s">
        <v>3318</v>
      </c>
      <c r="AO2593" t="s">
        <v>131</v>
      </c>
      <c r="AP2593" t="s">
        <v>914</v>
      </c>
      <c r="AQ2593" t="s">
        <v>4135</v>
      </c>
      <c r="AR2593">
        <v>-99</v>
      </c>
      <c r="AS2593">
        <v>-99</v>
      </c>
      <c r="AT2593" s="2">
        <v>-99</v>
      </c>
      <c r="AU2593" s="2">
        <v>-99</v>
      </c>
      <c r="AV2593" s="2">
        <v>-99</v>
      </c>
      <c r="AW2593" s="2">
        <v>-99</v>
      </c>
      <c r="AX2593" s="2">
        <v>-99</v>
      </c>
      <c r="AY2593" s="2">
        <v>-99</v>
      </c>
      <c r="AZ2593" s="2">
        <v>-99</v>
      </c>
      <c r="BA2593" s="2">
        <v>-99</v>
      </c>
      <c r="BB2593" s="2">
        <v>-99</v>
      </c>
      <c r="BC2593" s="2">
        <v>-99</v>
      </c>
      <c r="BD2593">
        <v>-99</v>
      </c>
      <c r="BE2593">
        <v>-99</v>
      </c>
      <c r="BF2593" s="2">
        <v>-99</v>
      </c>
      <c r="BG2593" s="2">
        <v>-99</v>
      </c>
      <c r="BH2593" s="2">
        <v>-99</v>
      </c>
      <c r="BI2593" s="2">
        <v>-99</v>
      </c>
      <c r="BJ2593" s="2">
        <v>-99</v>
      </c>
      <c r="BK2593" s="2">
        <v>-99</v>
      </c>
      <c r="BL2593" s="2">
        <v>-99</v>
      </c>
      <c r="BM2593" s="2">
        <v>-99</v>
      </c>
      <c r="BN2593" s="2">
        <v>-99</v>
      </c>
      <c r="BO2593" s="2">
        <v>-99</v>
      </c>
      <c r="BP2593">
        <v>-99</v>
      </c>
      <c r="BQ2593" t="s">
        <v>115</v>
      </c>
      <c r="BR2593" t="s">
        <v>115</v>
      </c>
      <c r="BS2593" s="2">
        <v>-99</v>
      </c>
      <c r="BT2593" s="2">
        <v>-99</v>
      </c>
      <c r="BU2593" s="2">
        <v>-99</v>
      </c>
      <c r="BV2593" s="2">
        <v>-99</v>
      </c>
      <c r="BW2593" s="2">
        <v>-99</v>
      </c>
      <c r="BX2593" s="2">
        <v>-99</v>
      </c>
      <c r="BY2593" s="2">
        <v>-99</v>
      </c>
      <c r="BZ2593" s="2" t="s">
        <v>115</v>
      </c>
      <c r="CA2593" s="2">
        <v>-99</v>
      </c>
      <c r="CB2593" s="2">
        <v>-99</v>
      </c>
      <c r="CC2593" s="2">
        <v>-99</v>
      </c>
      <c r="CD2593" s="2">
        <v>-99</v>
      </c>
      <c r="CE2593" s="2">
        <v>-99</v>
      </c>
      <c r="CF2593" s="2">
        <v>-99</v>
      </c>
      <c r="CG2593" s="2">
        <v>-99</v>
      </c>
      <c r="CH2593" s="2">
        <v>-99</v>
      </c>
      <c r="CI2593" s="2">
        <v>-99</v>
      </c>
      <c r="CJ2593" s="2">
        <v>-99</v>
      </c>
      <c r="CK2593">
        <v>-99</v>
      </c>
      <c r="CL2593">
        <v>-99</v>
      </c>
      <c r="CM2593">
        <v>-99</v>
      </c>
      <c r="CN2593">
        <v>-99</v>
      </c>
      <c r="CO2593">
        <v>-99</v>
      </c>
      <c r="CP2593">
        <v>-99</v>
      </c>
      <c r="CQ2593">
        <v>-99</v>
      </c>
      <c r="CR2593">
        <v>-99</v>
      </c>
      <c r="CS2593">
        <v>-99</v>
      </c>
      <c r="CT2593">
        <v>-99</v>
      </c>
      <c r="CU2593">
        <v>-99</v>
      </c>
      <c r="CV2593">
        <v>-99</v>
      </c>
      <c r="CW2593">
        <v>-99</v>
      </c>
      <c r="CX2593">
        <v>-99</v>
      </c>
      <c r="CY2593">
        <v>-99</v>
      </c>
      <c r="CZ2593">
        <v>-99</v>
      </c>
      <c r="DA2593">
        <v>-99</v>
      </c>
      <c r="DB2593">
        <v>-99</v>
      </c>
      <c r="DC2593">
        <v>-99</v>
      </c>
      <c r="DD2593">
        <v>-99</v>
      </c>
      <c r="DE2593" t="s">
        <v>3183</v>
      </c>
      <c r="DF2593" t="s">
        <v>3625</v>
      </c>
      <c r="DG2593">
        <v>-99</v>
      </c>
      <c r="DH2593">
        <v>-99</v>
      </c>
      <c r="DI2593">
        <v>31</v>
      </c>
      <c r="DJ2593">
        <v>-99</v>
      </c>
      <c r="DK2593">
        <v>-99</v>
      </c>
      <c r="DL2593" t="s">
        <v>3865</v>
      </c>
      <c r="DO2593" t="s">
        <v>133</v>
      </c>
      <c r="DQ2593" t="s">
        <v>1121</v>
      </c>
    </row>
    <row r="2594" spans="1:121" ht="14.45" customHeight="1" x14ac:dyDescent="0.25">
      <c r="A2594" s="5">
        <v>24355527</v>
      </c>
      <c r="B2594" t="s">
        <v>1573</v>
      </c>
      <c r="C2594" t="s">
        <v>328</v>
      </c>
      <c r="D2594" t="s">
        <v>4730</v>
      </c>
      <c r="E2594">
        <v>-99</v>
      </c>
      <c r="F2594">
        <v>-99</v>
      </c>
      <c r="G2594">
        <v>-99</v>
      </c>
      <c r="H2594" t="s">
        <v>1251</v>
      </c>
      <c r="I2594" t="s">
        <v>112</v>
      </c>
      <c r="J2594" t="s">
        <v>114</v>
      </c>
      <c r="K2594" t="s">
        <v>115</v>
      </c>
      <c r="L2594" t="s">
        <v>280</v>
      </c>
      <c r="M2594" t="s">
        <v>411</v>
      </c>
      <c r="N2594" t="s">
        <v>118</v>
      </c>
      <c r="O2594" t="s">
        <v>115</v>
      </c>
      <c r="P2594" t="s">
        <v>119</v>
      </c>
      <c r="Q2594">
        <v>1</v>
      </c>
      <c r="R2594">
        <v>-99</v>
      </c>
      <c r="S2594">
        <v>-99</v>
      </c>
      <c r="T2594">
        <v>-99</v>
      </c>
      <c r="U2594">
        <v>-99</v>
      </c>
      <c r="V2594">
        <v>-99</v>
      </c>
      <c r="W2594" t="s">
        <v>120</v>
      </c>
      <c r="X2594">
        <v>-99</v>
      </c>
      <c r="Y2594">
        <v>-99</v>
      </c>
      <c r="Z2594">
        <v>-99</v>
      </c>
      <c r="AA2594">
        <v>-99</v>
      </c>
      <c r="AB2594">
        <v>-99</v>
      </c>
      <c r="AC2594">
        <v>19</v>
      </c>
      <c r="AD2594" t="s">
        <v>121</v>
      </c>
      <c r="AE2594" t="s">
        <v>122</v>
      </c>
      <c r="AF2594" s="4" t="s">
        <v>123</v>
      </c>
      <c r="AG2594" t="s">
        <v>124</v>
      </c>
      <c r="AH2594" t="s">
        <v>125</v>
      </c>
      <c r="AI2594" t="s">
        <v>126</v>
      </c>
      <c r="AJ2594" t="s">
        <v>127</v>
      </c>
      <c r="AK2594" t="s">
        <v>4172</v>
      </c>
      <c r="AL2594" t="s">
        <v>129</v>
      </c>
      <c r="AM2594" t="s">
        <v>128</v>
      </c>
      <c r="AN2594" t="s">
        <v>3318</v>
      </c>
      <c r="AO2594" t="s">
        <v>131</v>
      </c>
      <c r="AP2594" t="s">
        <v>914</v>
      </c>
      <c r="AQ2594" t="s">
        <v>4135</v>
      </c>
      <c r="AR2594">
        <v>-99</v>
      </c>
      <c r="AS2594">
        <v>-99</v>
      </c>
      <c r="AT2594" s="2">
        <v>-99</v>
      </c>
      <c r="AU2594" s="2">
        <v>-99</v>
      </c>
      <c r="AV2594" s="2">
        <v>-99</v>
      </c>
      <c r="AW2594" s="2">
        <v>-99</v>
      </c>
      <c r="AX2594" s="2">
        <v>-99</v>
      </c>
      <c r="AY2594" s="2">
        <v>-99</v>
      </c>
      <c r="AZ2594" s="2">
        <v>-99</v>
      </c>
      <c r="BA2594" s="2">
        <v>-99</v>
      </c>
      <c r="BB2594" s="2">
        <v>-99</v>
      </c>
      <c r="BC2594" s="2">
        <v>-99</v>
      </c>
      <c r="BD2594">
        <v>-99</v>
      </c>
      <c r="BE2594">
        <v>-99</v>
      </c>
      <c r="BF2594" s="2">
        <v>-99</v>
      </c>
      <c r="BG2594" s="2">
        <v>-99</v>
      </c>
      <c r="BH2594" s="2">
        <v>-99</v>
      </c>
      <c r="BI2594" s="2">
        <v>-99</v>
      </c>
      <c r="BJ2594" s="2">
        <v>-99</v>
      </c>
      <c r="BK2594" s="2">
        <v>-99</v>
      </c>
      <c r="BL2594" s="2">
        <v>-99</v>
      </c>
      <c r="BM2594" s="2">
        <v>-99</v>
      </c>
      <c r="BN2594" s="2">
        <v>-99</v>
      </c>
      <c r="BO2594" s="2">
        <v>-99</v>
      </c>
      <c r="BP2594">
        <v>-99</v>
      </c>
      <c r="BQ2594" t="s">
        <v>115</v>
      </c>
      <c r="BR2594" t="s">
        <v>115</v>
      </c>
      <c r="BS2594" s="2">
        <v>-99</v>
      </c>
      <c r="BT2594" s="2">
        <v>-99</v>
      </c>
      <c r="BU2594" s="2">
        <v>-99</v>
      </c>
      <c r="BV2594" s="2">
        <v>-99</v>
      </c>
      <c r="BW2594" s="2">
        <v>-99</v>
      </c>
      <c r="BX2594" s="2">
        <v>-99</v>
      </c>
      <c r="BY2594" s="2">
        <v>-99</v>
      </c>
      <c r="BZ2594" s="2" t="s">
        <v>115</v>
      </c>
      <c r="CA2594" s="2">
        <v>-99</v>
      </c>
      <c r="CB2594" s="2">
        <v>-99</v>
      </c>
      <c r="CC2594" s="2">
        <v>-99</v>
      </c>
      <c r="CD2594" s="2">
        <v>-99</v>
      </c>
      <c r="CE2594" s="2">
        <v>-99</v>
      </c>
      <c r="CF2594" s="2">
        <v>-99</v>
      </c>
      <c r="CG2594" s="2">
        <v>-99</v>
      </c>
      <c r="CH2594" s="2">
        <v>-99</v>
      </c>
      <c r="CI2594" s="2">
        <v>-99</v>
      </c>
      <c r="CJ2594" s="2">
        <v>-99</v>
      </c>
      <c r="CK2594">
        <v>-99</v>
      </c>
      <c r="CL2594">
        <v>-99</v>
      </c>
      <c r="CM2594">
        <v>-99</v>
      </c>
      <c r="CN2594">
        <v>-99</v>
      </c>
      <c r="CO2594">
        <v>-99</v>
      </c>
      <c r="CP2594">
        <v>-99</v>
      </c>
      <c r="CQ2594">
        <v>-99</v>
      </c>
      <c r="CR2594">
        <v>-99</v>
      </c>
      <c r="CS2594">
        <v>-99</v>
      </c>
      <c r="CT2594">
        <v>-99</v>
      </c>
      <c r="CU2594">
        <v>-99</v>
      </c>
      <c r="CV2594">
        <v>-99</v>
      </c>
      <c r="CW2594">
        <v>-99</v>
      </c>
      <c r="CX2594">
        <v>-99</v>
      </c>
      <c r="CY2594">
        <v>-99</v>
      </c>
      <c r="CZ2594">
        <v>-99</v>
      </c>
      <c r="DA2594">
        <v>-99</v>
      </c>
      <c r="DB2594">
        <v>-99</v>
      </c>
      <c r="DC2594">
        <v>-99</v>
      </c>
      <c r="DD2594">
        <v>-99</v>
      </c>
      <c r="DE2594" t="s">
        <v>3183</v>
      </c>
      <c r="DF2594" t="s">
        <v>3625</v>
      </c>
      <c r="DG2594">
        <v>-99</v>
      </c>
      <c r="DH2594">
        <v>-99</v>
      </c>
      <c r="DI2594">
        <v>31</v>
      </c>
      <c r="DJ2594">
        <v>-99</v>
      </c>
      <c r="DK2594">
        <v>-99</v>
      </c>
      <c r="DL2594" t="s">
        <v>3865</v>
      </c>
      <c r="DO2594" t="s">
        <v>133</v>
      </c>
      <c r="DQ2594" t="s">
        <v>1121</v>
      </c>
    </row>
    <row r="2595" spans="1:121" ht="14.45" customHeight="1" x14ac:dyDescent="0.25">
      <c r="A2595" s="5">
        <v>24355527</v>
      </c>
      <c r="B2595" t="s">
        <v>1573</v>
      </c>
      <c r="C2595" t="s">
        <v>328</v>
      </c>
      <c r="D2595" t="s">
        <v>4730</v>
      </c>
      <c r="E2595">
        <v>-99</v>
      </c>
      <c r="F2595">
        <v>-99</v>
      </c>
      <c r="G2595">
        <v>-99</v>
      </c>
      <c r="H2595" t="s">
        <v>1252</v>
      </c>
      <c r="I2595" t="s">
        <v>112</v>
      </c>
      <c r="J2595" t="s">
        <v>114</v>
      </c>
      <c r="K2595" t="s">
        <v>115</v>
      </c>
      <c r="L2595" t="s">
        <v>280</v>
      </c>
      <c r="M2595" t="s">
        <v>411</v>
      </c>
      <c r="N2595" t="s">
        <v>118</v>
      </c>
      <c r="O2595" t="s">
        <v>115</v>
      </c>
      <c r="P2595" t="s">
        <v>119</v>
      </c>
      <c r="Q2595">
        <v>1</v>
      </c>
      <c r="R2595">
        <v>-99</v>
      </c>
      <c r="S2595">
        <v>-99</v>
      </c>
      <c r="T2595">
        <v>-99</v>
      </c>
      <c r="U2595">
        <v>-99</v>
      </c>
      <c r="V2595">
        <v>-99</v>
      </c>
      <c r="W2595" t="s">
        <v>120</v>
      </c>
      <c r="X2595">
        <v>-99</v>
      </c>
      <c r="Y2595">
        <v>-99</v>
      </c>
      <c r="Z2595">
        <v>-99</v>
      </c>
      <c r="AA2595">
        <v>-99</v>
      </c>
      <c r="AB2595">
        <v>-99</v>
      </c>
      <c r="AC2595">
        <v>19</v>
      </c>
      <c r="AD2595" t="s">
        <v>121</v>
      </c>
      <c r="AE2595" t="s">
        <v>122</v>
      </c>
      <c r="AF2595" s="4" t="s">
        <v>123</v>
      </c>
      <c r="AG2595" t="s">
        <v>124</v>
      </c>
      <c r="AH2595" t="s">
        <v>125</v>
      </c>
      <c r="AI2595" t="s">
        <v>126</v>
      </c>
      <c r="AJ2595" t="s">
        <v>127</v>
      </c>
      <c r="AK2595" t="s">
        <v>4172</v>
      </c>
      <c r="AL2595" t="s">
        <v>129</v>
      </c>
      <c r="AM2595" t="s">
        <v>128</v>
      </c>
      <c r="AN2595" t="s">
        <v>3318</v>
      </c>
      <c r="AO2595" t="s">
        <v>131</v>
      </c>
      <c r="AP2595" t="s">
        <v>914</v>
      </c>
      <c r="AQ2595" t="s">
        <v>4135</v>
      </c>
      <c r="AR2595">
        <v>-99</v>
      </c>
      <c r="AS2595">
        <v>-99</v>
      </c>
      <c r="AT2595" s="2">
        <v>-99</v>
      </c>
      <c r="AU2595" s="2">
        <v>-99</v>
      </c>
      <c r="AV2595" s="2">
        <v>-99</v>
      </c>
      <c r="AW2595" s="2">
        <v>-99</v>
      </c>
      <c r="AX2595" s="2">
        <v>-99</v>
      </c>
      <c r="AY2595" s="2">
        <v>-99</v>
      </c>
      <c r="AZ2595" s="2">
        <v>-99</v>
      </c>
      <c r="BA2595" s="2">
        <v>-99</v>
      </c>
      <c r="BB2595" s="2">
        <v>-99</v>
      </c>
      <c r="BC2595" s="2">
        <v>-99</v>
      </c>
      <c r="BD2595">
        <v>-99</v>
      </c>
      <c r="BE2595">
        <v>-99</v>
      </c>
      <c r="BF2595" s="2">
        <v>-99</v>
      </c>
      <c r="BG2595" s="2">
        <v>-99</v>
      </c>
      <c r="BH2595" s="2">
        <v>-99</v>
      </c>
      <c r="BI2595" s="2">
        <v>-99</v>
      </c>
      <c r="BJ2595" s="2">
        <v>-99</v>
      </c>
      <c r="BK2595" s="2">
        <v>-99</v>
      </c>
      <c r="BL2595" s="2">
        <v>-99</v>
      </c>
      <c r="BM2595" s="2">
        <v>-99</v>
      </c>
      <c r="BN2595" s="2">
        <v>-99</v>
      </c>
      <c r="BO2595" s="2">
        <v>-99</v>
      </c>
      <c r="BP2595">
        <v>-99</v>
      </c>
      <c r="BQ2595" t="s">
        <v>115</v>
      </c>
      <c r="BR2595" t="s">
        <v>115</v>
      </c>
      <c r="BS2595" s="2">
        <v>-99</v>
      </c>
      <c r="BT2595" s="2">
        <v>-99</v>
      </c>
      <c r="BU2595" s="2">
        <v>-99</v>
      </c>
      <c r="BV2595" s="2">
        <v>-99</v>
      </c>
      <c r="BW2595" s="2">
        <v>-99</v>
      </c>
      <c r="BX2595" s="2">
        <v>-99</v>
      </c>
      <c r="BY2595" s="2">
        <v>-99</v>
      </c>
      <c r="BZ2595" s="2" t="s">
        <v>115</v>
      </c>
      <c r="CA2595" s="2">
        <v>-99</v>
      </c>
      <c r="CB2595" s="2">
        <v>-99</v>
      </c>
      <c r="CC2595" s="2">
        <v>-99</v>
      </c>
      <c r="CD2595" s="2">
        <v>-99</v>
      </c>
      <c r="CE2595" s="2">
        <v>-99</v>
      </c>
      <c r="CF2595" s="2">
        <v>-99</v>
      </c>
      <c r="CG2595" s="2">
        <v>-99</v>
      </c>
      <c r="CH2595" s="2">
        <v>-99</v>
      </c>
      <c r="CI2595" s="2">
        <v>-99</v>
      </c>
      <c r="CJ2595" s="2">
        <v>-99</v>
      </c>
      <c r="CK2595">
        <v>-99</v>
      </c>
      <c r="CL2595">
        <v>-99</v>
      </c>
      <c r="CM2595">
        <v>-99</v>
      </c>
      <c r="CN2595">
        <v>-99</v>
      </c>
      <c r="CO2595">
        <v>-99</v>
      </c>
      <c r="CP2595">
        <v>-99</v>
      </c>
      <c r="CQ2595">
        <v>-99</v>
      </c>
      <c r="CR2595">
        <v>-99</v>
      </c>
      <c r="CS2595">
        <v>-99</v>
      </c>
      <c r="CT2595">
        <v>-99</v>
      </c>
      <c r="CU2595">
        <v>-99</v>
      </c>
      <c r="CV2595">
        <v>-99</v>
      </c>
      <c r="CW2595">
        <v>-99</v>
      </c>
      <c r="CX2595">
        <v>-99</v>
      </c>
      <c r="CY2595">
        <v>-99</v>
      </c>
      <c r="CZ2595">
        <v>-99</v>
      </c>
      <c r="DA2595">
        <v>-99</v>
      </c>
      <c r="DB2595">
        <v>-99</v>
      </c>
      <c r="DC2595">
        <v>-99</v>
      </c>
      <c r="DD2595">
        <v>-99</v>
      </c>
      <c r="DE2595" t="s">
        <v>3183</v>
      </c>
      <c r="DF2595" t="s">
        <v>3625</v>
      </c>
      <c r="DG2595">
        <v>-99</v>
      </c>
      <c r="DH2595">
        <v>-99</v>
      </c>
      <c r="DI2595">
        <v>31</v>
      </c>
      <c r="DJ2595">
        <v>-99</v>
      </c>
      <c r="DK2595">
        <v>-99</v>
      </c>
      <c r="DL2595" t="s">
        <v>3865</v>
      </c>
      <c r="DO2595" t="s">
        <v>133</v>
      </c>
      <c r="DQ2595" t="s">
        <v>1121</v>
      </c>
    </row>
    <row r="2596" spans="1:121" ht="14.45" customHeight="1" x14ac:dyDescent="0.25">
      <c r="A2596" s="5">
        <v>24355527</v>
      </c>
      <c r="B2596" t="s">
        <v>1573</v>
      </c>
      <c r="C2596" t="s">
        <v>328</v>
      </c>
      <c r="D2596" t="s">
        <v>4730</v>
      </c>
      <c r="E2596">
        <v>-99</v>
      </c>
      <c r="F2596">
        <v>-99</v>
      </c>
      <c r="G2596">
        <v>-99</v>
      </c>
      <c r="H2596" t="s">
        <v>1253</v>
      </c>
      <c r="I2596" t="s">
        <v>112</v>
      </c>
      <c r="J2596" t="s">
        <v>114</v>
      </c>
      <c r="K2596" t="s">
        <v>115</v>
      </c>
      <c r="L2596" t="s">
        <v>280</v>
      </c>
      <c r="M2596" t="s">
        <v>411</v>
      </c>
      <c r="N2596" t="s">
        <v>118</v>
      </c>
      <c r="O2596" t="s">
        <v>115</v>
      </c>
      <c r="P2596" t="s">
        <v>119</v>
      </c>
      <c r="Q2596">
        <v>1</v>
      </c>
      <c r="R2596">
        <v>-99</v>
      </c>
      <c r="S2596">
        <v>-99</v>
      </c>
      <c r="T2596">
        <v>-99</v>
      </c>
      <c r="U2596">
        <v>-99</v>
      </c>
      <c r="V2596">
        <v>-99</v>
      </c>
      <c r="W2596" t="s">
        <v>120</v>
      </c>
      <c r="X2596">
        <v>-99</v>
      </c>
      <c r="Y2596">
        <v>-99</v>
      </c>
      <c r="Z2596">
        <v>-99</v>
      </c>
      <c r="AA2596">
        <v>-99</v>
      </c>
      <c r="AB2596">
        <v>-99</v>
      </c>
      <c r="AC2596">
        <v>19</v>
      </c>
      <c r="AD2596" t="s">
        <v>121</v>
      </c>
      <c r="AE2596" t="s">
        <v>122</v>
      </c>
      <c r="AF2596" s="4" t="s">
        <v>123</v>
      </c>
      <c r="AG2596" t="s">
        <v>124</v>
      </c>
      <c r="AH2596" t="s">
        <v>125</v>
      </c>
      <c r="AI2596" t="s">
        <v>126</v>
      </c>
      <c r="AJ2596" t="s">
        <v>127</v>
      </c>
      <c r="AK2596" t="s">
        <v>4172</v>
      </c>
      <c r="AL2596" t="s">
        <v>129</v>
      </c>
      <c r="AM2596" t="s">
        <v>128</v>
      </c>
      <c r="AN2596" t="s">
        <v>3318</v>
      </c>
      <c r="AO2596" t="s">
        <v>131</v>
      </c>
      <c r="AP2596" t="s">
        <v>914</v>
      </c>
      <c r="AQ2596" t="s">
        <v>4135</v>
      </c>
      <c r="AR2596">
        <v>-99</v>
      </c>
      <c r="AS2596">
        <v>-99</v>
      </c>
      <c r="AT2596" s="2">
        <v>-99</v>
      </c>
      <c r="AU2596" s="2">
        <v>-99</v>
      </c>
      <c r="AV2596" s="2">
        <v>-99</v>
      </c>
      <c r="AW2596" s="2">
        <v>-99</v>
      </c>
      <c r="AX2596" s="2">
        <v>-99</v>
      </c>
      <c r="AY2596" s="2">
        <v>-99</v>
      </c>
      <c r="AZ2596" s="2">
        <v>-99</v>
      </c>
      <c r="BA2596" s="2">
        <v>-99</v>
      </c>
      <c r="BB2596" s="2">
        <v>-99</v>
      </c>
      <c r="BC2596" s="2">
        <v>-99</v>
      </c>
      <c r="BD2596">
        <v>-99</v>
      </c>
      <c r="BE2596">
        <v>-99</v>
      </c>
      <c r="BF2596" s="2">
        <v>-99</v>
      </c>
      <c r="BG2596" s="2">
        <v>-99</v>
      </c>
      <c r="BH2596" s="2">
        <v>-99</v>
      </c>
      <c r="BI2596" s="2">
        <v>-99</v>
      </c>
      <c r="BJ2596" s="2">
        <v>-99</v>
      </c>
      <c r="BK2596" s="2">
        <v>-99</v>
      </c>
      <c r="BL2596" s="2">
        <v>-99</v>
      </c>
      <c r="BM2596" s="2">
        <v>-99</v>
      </c>
      <c r="BN2596" s="2">
        <v>-99</v>
      </c>
      <c r="BO2596" s="2">
        <v>-99</v>
      </c>
      <c r="BP2596">
        <v>-99</v>
      </c>
      <c r="BQ2596" t="s">
        <v>115</v>
      </c>
      <c r="BR2596" t="s">
        <v>115</v>
      </c>
      <c r="BS2596" s="2">
        <v>-99</v>
      </c>
      <c r="BT2596" s="2">
        <v>-99</v>
      </c>
      <c r="BU2596" s="2">
        <v>-99</v>
      </c>
      <c r="BV2596" s="2">
        <v>-99</v>
      </c>
      <c r="BW2596" s="2">
        <v>-99</v>
      </c>
      <c r="BX2596" s="2">
        <v>-99</v>
      </c>
      <c r="BY2596" s="2">
        <v>-99</v>
      </c>
      <c r="BZ2596" s="2" t="s">
        <v>115</v>
      </c>
      <c r="CA2596" s="2">
        <v>-99</v>
      </c>
      <c r="CB2596" s="2">
        <v>-99</v>
      </c>
      <c r="CC2596" s="2">
        <v>-99</v>
      </c>
      <c r="CD2596" s="2">
        <v>-99</v>
      </c>
      <c r="CE2596" s="2">
        <v>-99</v>
      </c>
      <c r="CF2596" s="2">
        <v>-99</v>
      </c>
      <c r="CG2596" s="2">
        <v>-99</v>
      </c>
      <c r="CH2596" s="2">
        <v>-99</v>
      </c>
      <c r="CI2596" s="2">
        <v>-99</v>
      </c>
      <c r="CJ2596" s="2">
        <v>-99</v>
      </c>
      <c r="CK2596">
        <v>-99</v>
      </c>
      <c r="CL2596">
        <v>-99</v>
      </c>
      <c r="CM2596">
        <v>-99</v>
      </c>
      <c r="CN2596">
        <v>-99</v>
      </c>
      <c r="CO2596">
        <v>-99</v>
      </c>
      <c r="CP2596">
        <v>-99</v>
      </c>
      <c r="CQ2596">
        <v>-99</v>
      </c>
      <c r="CR2596">
        <v>-99</v>
      </c>
      <c r="CS2596">
        <v>-99</v>
      </c>
      <c r="CT2596">
        <v>-99</v>
      </c>
      <c r="CU2596">
        <v>-99</v>
      </c>
      <c r="CV2596">
        <v>-99</v>
      </c>
      <c r="CW2596">
        <v>-99</v>
      </c>
      <c r="CX2596">
        <v>-99</v>
      </c>
      <c r="CY2596">
        <v>-99</v>
      </c>
      <c r="CZ2596">
        <v>-99</v>
      </c>
      <c r="DA2596">
        <v>-99</v>
      </c>
      <c r="DB2596">
        <v>-99</v>
      </c>
      <c r="DC2596">
        <v>-99</v>
      </c>
      <c r="DD2596">
        <v>-99</v>
      </c>
      <c r="DE2596" t="s">
        <v>3183</v>
      </c>
      <c r="DF2596" t="s">
        <v>3625</v>
      </c>
      <c r="DG2596">
        <v>-99</v>
      </c>
      <c r="DH2596">
        <v>-99</v>
      </c>
      <c r="DI2596">
        <v>31</v>
      </c>
      <c r="DJ2596">
        <v>-99</v>
      </c>
      <c r="DK2596">
        <v>-99</v>
      </c>
      <c r="DL2596" t="s">
        <v>3865</v>
      </c>
      <c r="DO2596" t="s">
        <v>133</v>
      </c>
      <c r="DQ2596" t="s">
        <v>1121</v>
      </c>
    </row>
    <row r="2597" spans="1:121" ht="14.45" customHeight="1" x14ac:dyDescent="0.25">
      <c r="A2597" s="5">
        <v>24355527</v>
      </c>
      <c r="B2597" t="s">
        <v>1573</v>
      </c>
      <c r="C2597" t="s">
        <v>328</v>
      </c>
      <c r="D2597" t="s">
        <v>4730</v>
      </c>
      <c r="E2597">
        <v>-99</v>
      </c>
      <c r="F2597">
        <v>-99</v>
      </c>
      <c r="G2597">
        <v>-99</v>
      </c>
      <c r="H2597" t="s">
        <v>1254</v>
      </c>
      <c r="I2597" t="s">
        <v>112</v>
      </c>
      <c r="J2597" t="s">
        <v>114</v>
      </c>
      <c r="K2597" t="s">
        <v>115</v>
      </c>
      <c r="L2597" t="s">
        <v>280</v>
      </c>
      <c r="M2597" t="s">
        <v>411</v>
      </c>
      <c r="N2597" t="s">
        <v>118</v>
      </c>
      <c r="O2597" t="s">
        <v>115</v>
      </c>
      <c r="P2597" t="s">
        <v>119</v>
      </c>
      <c r="Q2597">
        <v>1</v>
      </c>
      <c r="R2597">
        <v>-99</v>
      </c>
      <c r="S2597">
        <v>-99</v>
      </c>
      <c r="T2597">
        <v>-99</v>
      </c>
      <c r="U2597">
        <v>-99</v>
      </c>
      <c r="V2597">
        <v>-99</v>
      </c>
      <c r="W2597" t="s">
        <v>120</v>
      </c>
      <c r="X2597">
        <v>-99</v>
      </c>
      <c r="Y2597">
        <v>-99</v>
      </c>
      <c r="Z2597">
        <v>-99</v>
      </c>
      <c r="AA2597">
        <v>-99</v>
      </c>
      <c r="AB2597">
        <v>-99</v>
      </c>
      <c r="AC2597">
        <v>19</v>
      </c>
      <c r="AD2597" t="s">
        <v>121</v>
      </c>
      <c r="AE2597" t="s">
        <v>122</v>
      </c>
      <c r="AF2597" s="4" t="s">
        <v>123</v>
      </c>
      <c r="AG2597" t="s">
        <v>124</v>
      </c>
      <c r="AH2597" t="s">
        <v>125</v>
      </c>
      <c r="AI2597" t="s">
        <v>126</v>
      </c>
      <c r="AJ2597" t="s">
        <v>127</v>
      </c>
      <c r="AK2597" t="s">
        <v>4172</v>
      </c>
      <c r="AL2597" t="s">
        <v>129</v>
      </c>
      <c r="AM2597" t="s">
        <v>128</v>
      </c>
      <c r="AN2597" t="s">
        <v>3318</v>
      </c>
      <c r="AO2597" t="s">
        <v>131</v>
      </c>
      <c r="AP2597" t="s">
        <v>914</v>
      </c>
      <c r="AQ2597" t="s">
        <v>4135</v>
      </c>
      <c r="AR2597">
        <v>-99</v>
      </c>
      <c r="AS2597">
        <v>-99</v>
      </c>
      <c r="AT2597" s="2">
        <v>-99</v>
      </c>
      <c r="AU2597" s="2">
        <v>-99</v>
      </c>
      <c r="AV2597" s="2">
        <v>-99</v>
      </c>
      <c r="AW2597" s="2">
        <v>-99</v>
      </c>
      <c r="AX2597" s="2">
        <v>-99</v>
      </c>
      <c r="AY2597" s="2">
        <v>-99</v>
      </c>
      <c r="AZ2597" s="2">
        <v>-99</v>
      </c>
      <c r="BA2597" s="2">
        <v>-99</v>
      </c>
      <c r="BB2597" s="2">
        <v>-99</v>
      </c>
      <c r="BC2597" s="2">
        <v>-99</v>
      </c>
      <c r="BD2597">
        <v>-99</v>
      </c>
      <c r="BE2597">
        <v>-99</v>
      </c>
      <c r="BF2597" s="2">
        <v>-99</v>
      </c>
      <c r="BG2597" s="2">
        <v>-99</v>
      </c>
      <c r="BH2597" s="2">
        <v>-99</v>
      </c>
      <c r="BI2597" s="2">
        <v>-99</v>
      </c>
      <c r="BJ2597" s="2">
        <v>-99</v>
      </c>
      <c r="BK2597" s="2">
        <v>-99</v>
      </c>
      <c r="BL2597" s="2">
        <v>-99</v>
      </c>
      <c r="BM2597" s="2">
        <v>-99</v>
      </c>
      <c r="BN2597" s="2">
        <v>-99</v>
      </c>
      <c r="BO2597" s="2">
        <v>-99</v>
      </c>
      <c r="BP2597">
        <v>-99</v>
      </c>
      <c r="BQ2597" t="s">
        <v>115</v>
      </c>
      <c r="BR2597" t="s">
        <v>115</v>
      </c>
      <c r="BS2597" s="2">
        <v>-99</v>
      </c>
      <c r="BT2597" s="2">
        <v>-99</v>
      </c>
      <c r="BU2597" s="2">
        <v>-99</v>
      </c>
      <c r="BV2597" s="2">
        <v>-99</v>
      </c>
      <c r="BW2597" s="2">
        <v>-99</v>
      </c>
      <c r="BX2597" s="2">
        <v>-99</v>
      </c>
      <c r="BY2597" s="2">
        <v>-99</v>
      </c>
      <c r="BZ2597" s="2" t="s">
        <v>115</v>
      </c>
      <c r="CA2597" s="2">
        <v>-99</v>
      </c>
      <c r="CB2597" s="2">
        <v>-99</v>
      </c>
      <c r="CC2597" s="2">
        <v>-99</v>
      </c>
      <c r="CD2597" s="2">
        <v>-99</v>
      </c>
      <c r="CE2597" s="2">
        <v>-99</v>
      </c>
      <c r="CF2597" s="2">
        <v>-99</v>
      </c>
      <c r="CG2597" s="2">
        <v>-99</v>
      </c>
      <c r="CH2597" s="2">
        <v>-99</v>
      </c>
      <c r="CI2597" s="2">
        <v>-99</v>
      </c>
      <c r="CJ2597" s="2">
        <v>-99</v>
      </c>
      <c r="CK2597">
        <v>-99</v>
      </c>
      <c r="CL2597">
        <v>-99</v>
      </c>
      <c r="CM2597">
        <v>-99</v>
      </c>
      <c r="CN2597">
        <v>-99</v>
      </c>
      <c r="CO2597">
        <v>-99</v>
      </c>
      <c r="CP2597">
        <v>-99</v>
      </c>
      <c r="CQ2597">
        <v>-99</v>
      </c>
      <c r="CR2597">
        <v>-99</v>
      </c>
      <c r="CS2597">
        <v>-99</v>
      </c>
      <c r="CT2597">
        <v>-99</v>
      </c>
      <c r="CU2597">
        <v>-99</v>
      </c>
      <c r="CV2597">
        <v>-99</v>
      </c>
      <c r="CW2597">
        <v>-99</v>
      </c>
      <c r="CX2597">
        <v>-99</v>
      </c>
      <c r="CY2597">
        <v>-99</v>
      </c>
      <c r="CZ2597">
        <v>-99</v>
      </c>
      <c r="DA2597">
        <v>-99</v>
      </c>
      <c r="DB2597">
        <v>-99</v>
      </c>
      <c r="DC2597">
        <v>-99</v>
      </c>
      <c r="DD2597">
        <v>-99</v>
      </c>
      <c r="DE2597" t="s">
        <v>3183</v>
      </c>
      <c r="DF2597" t="s">
        <v>3625</v>
      </c>
      <c r="DG2597">
        <v>-99</v>
      </c>
      <c r="DH2597">
        <v>-99</v>
      </c>
      <c r="DI2597">
        <v>31</v>
      </c>
      <c r="DJ2597">
        <v>-99</v>
      </c>
      <c r="DK2597">
        <v>-99</v>
      </c>
      <c r="DL2597" t="s">
        <v>3865</v>
      </c>
      <c r="DO2597" t="s">
        <v>133</v>
      </c>
      <c r="DQ2597" t="s">
        <v>1121</v>
      </c>
    </row>
    <row r="2598" spans="1:121" ht="14.45" customHeight="1" x14ac:dyDescent="0.25">
      <c r="A2598" s="5">
        <v>24355527</v>
      </c>
      <c r="B2598" t="s">
        <v>1573</v>
      </c>
      <c r="C2598" t="s">
        <v>328</v>
      </c>
      <c r="D2598" t="s">
        <v>4730</v>
      </c>
      <c r="E2598">
        <v>-99</v>
      </c>
      <c r="F2598">
        <v>-99</v>
      </c>
      <c r="G2598">
        <v>-99</v>
      </c>
      <c r="H2598" t="s">
        <v>1255</v>
      </c>
      <c r="I2598" t="s">
        <v>112</v>
      </c>
      <c r="J2598" t="s">
        <v>114</v>
      </c>
      <c r="K2598" t="s">
        <v>115</v>
      </c>
      <c r="L2598" t="s">
        <v>280</v>
      </c>
      <c r="M2598" t="s">
        <v>411</v>
      </c>
      <c r="N2598" t="s">
        <v>118</v>
      </c>
      <c r="O2598" t="s">
        <v>115</v>
      </c>
      <c r="P2598" t="s">
        <v>119</v>
      </c>
      <c r="Q2598">
        <v>1</v>
      </c>
      <c r="R2598">
        <v>-99</v>
      </c>
      <c r="S2598">
        <v>-99</v>
      </c>
      <c r="T2598">
        <v>-99</v>
      </c>
      <c r="U2598">
        <v>-99</v>
      </c>
      <c r="V2598">
        <v>-99</v>
      </c>
      <c r="W2598" t="s">
        <v>120</v>
      </c>
      <c r="X2598">
        <v>-99</v>
      </c>
      <c r="Y2598">
        <v>-99</v>
      </c>
      <c r="Z2598">
        <v>-99</v>
      </c>
      <c r="AA2598">
        <v>-99</v>
      </c>
      <c r="AB2598">
        <v>-99</v>
      </c>
      <c r="AC2598">
        <v>19</v>
      </c>
      <c r="AD2598" t="s">
        <v>121</v>
      </c>
      <c r="AE2598" t="s">
        <v>122</v>
      </c>
      <c r="AF2598" s="4" t="s">
        <v>123</v>
      </c>
      <c r="AG2598" t="s">
        <v>124</v>
      </c>
      <c r="AH2598" t="s">
        <v>125</v>
      </c>
      <c r="AI2598" t="s">
        <v>126</v>
      </c>
      <c r="AJ2598" t="s">
        <v>127</v>
      </c>
      <c r="AK2598" t="s">
        <v>4172</v>
      </c>
      <c r="AL2598" t="s">
        <v>129</v>
      </c>
      <c r="AM2598" t="s">
        <v>128</v>
      </c>
      <c r="AN2598" t="s">
        <v>3318</v>
      </c>
      <c r="AO2598" t="s">
        <v>131</v>
      </c>
      <c r="AP2598" t="s">
        <v>914</v>
      </c>
      <c r="AQ2598" t="s">
        <v>4135</v>
      </c>
      <c r="AR2598">
        <v>-99</v>
      </c>
      <c r="AS2598">
        <v>-99</v>
      </c>
      <c r="AT2598" s="2">
        <v>-99</v>
      </c>
      <c r="AU2598" s="2">
        <v>-99</v>
      </c>
      <c r="AV2598" s="2">
        <v>-99</v>
      </c>
      <c r="AW2598" s="2">
        <v>-99</v>
      </c>
      <c r="AX2598" s="2">
        <v>-99</v>
      </c>
      <c r="AY2598" s="2">
        <v>-99</v>
      </c>
      <c r="AZ2598" s="2">
        <v>-99</v>
      </c>
      <c r="BA2598" s="2">
        <v>-99</v>
      </c>
      <c r="BB2598" s="2">
        <v>-99</v>
      </c>
      <c r="BC2598" s="2">
        <v>-99</v>
      </c>
      <c r="BD2598">
        <v>-99</v>
      </c>
      <c r="BE2598">
        <v>-99</v>
      </c>
      <c r="BF2598" s="2">
        <v>-99</v>
      </c>
      <c r="BG2598" s="2">
        <v>-99</v>
      </c>
      <c r="BH2598" s="2">
        <v>-99</v>
      </c>
      <c r="BI2598" s="2">
        <v>-99</v>
      </c>
      <c r="BJ2598" s="2">
        <v>-99</v>
      </c>
      <c r="BK2598" s="2">
        <v>-99</v>
      </c>
      <c r="BL2598" s="2">
        <v>-99</v>
      </c>
      <c r="BM2598" s="2">
        <v>-99</v>
      </c>
      <c r="BN2598" s="2">
        <v>-99</v>
      </c>
      <c r="BO2598" s="2">
        <v>-99</v>
      </c>
      <c r="BP2598">
        <v>-99</v>
      </c>
      <c r="BQ2598" t="s">
        <v>115</v>
      </c>
      <c r="BR2598" t="s">
        <v>115</v>
      </c>
      <c r="BS2598" s="2">
        <v>-99</v>
      </c>
      <c r="BT2598" s="2">
        <v>-99</v>
      </c>
      <c r="BU2598" s="2">
        <v>-99</v>
      </c>
      <c r="BV2598" s="2">
        <v>-99</v>
      </c>
      <c r="BW2598" s="2">
        <v>-99</v>
      </c>
      <c r="BX2598" s="2">
        <v>-99</v>
      </c>
      <c r="BY2598" s="2">
        <v>-99</v>
      </c>
      <c r="BZ2598" s="2" t="s">
        <v>115</v>
      </c>
      <c r="CA2598" s="2">
        <v>-99</v>
      </c>
      <c r="CB2598" s="2">
        <v>-99</v>
      </c>
      <c r="CC2598" s="2">
        <v>-99</v>
      </c>
      <c r="CD2598" s="2">
        <v>-99</v>
      </c>
      <c r="CE2598" s="2">
        <v>-99</v>
      </c>
      <c r="CF2598" s="2">
        <v>-99</v>
      </c>
      <c r="CG2598" s="2">
        <v>-99</v>
      </c>
      <c r="CH2598" s="2">
        <v>-99</v>
      </c>
      <c r="CI2598" s="2">
        <v>-99</v>
      </c>
      <c r="CJ2598" s="2">
        <v>-99</v>
      </c>
      <c r="CK2598">
        <v>-99</v>
      </c>
      <c r="CL2598">
        <v>-99</v>
      </c>
      <c r="CM2598">
        <v>-99</v>
      </c>
      <c r="CN2598">
        <v>-99</v>
      </c>
      <c r="CO2598">
        <v>-99</v>
      </c>
      <c r="CP2598">
        <v>-99</v>
      </c>
      <c r="CQ2598">
        <v>-99</v>
      </c>
      <c r="CR2598">
        <v>-99</v>
      </c>
      <c r="CS2598">
        <v>-99</v>
      </c>
      <c r="CT2598">
        <v>-99</v>
      </c>
      <c r="CU2598">
        <v>-99</v>
      </c>
      <c r="CV2598">
        <v>-99</v>
      </c>
      <c r="CW2598">
        <v>-99</v>
      </c>
      <c r="CX2598">
        <v>-99</v>
      </c>
      <c r="CY2598">
        <v>-99</v>
      </c>
      <c r="CZ2598">
        <v>-99</v>
      </c>
      <c r="DA2598">
        <v>-99</v>
      </c>
      <c r="DB2598">
        <v>-99</v>
      </c>
      <c r="DC2598">
        <v>-99</v>
      </c>
      <c r="DD2598">
        <v>-99</v>
      </c>
      <c r="DE2598" t="s">
        <v>3183</v>
      </c>
      <c r="DF2598" t="s">
        <v>3625</v>
      </c>
      <c r="DG2598">
        <v>-99</v>
      </c>
      <c r="DH2598">
        <v>-99</v>
      </c>
      <c r="DI2598">
        <v>31</v>
      </c>
      <c r="DJ2598">
        <v>-99</v>
      </c>
      <c r="DK2598">
        <v>-99</v>
      </c>
      <c r="DL2598" t="s">
        <v>3865</v>
      </c>
      <c r="DO2598" t="s">
        <v>133</v>
      </c>
      <c r="DQ2598" t="s">
        <v>1121</v>
      </c>
    </row>
    <row r="2599" spans="1:121" ht="14.45" customHeight="1" x14ac:dyDescent="0.25">
      <c r="A2599" s="5">
        <v>24355527</v>
      </c>
      <c r="B2599" t="s">
        <v>1573</v>
      </c>
      <c r="C2599" t="s">
        <v>328</v>
      </c>
      <c r="D2599" t="s">
        <v>4730</v>
      </c>
      <c r="E2599">
        <v>-99</v>
      </c>
      <c r="F2599">
        <v>-99</v>
      </c>
      <c r="G2599">
        <v>-99</v>
      </c>
      <c r="H2599" t="s">
        <v>1256</v>
      </c>
      <c r="I2599" t="s">
        <v>112</v>
      </c>
      <c r="J2599" t="s">
        <v>114</v>
      </c>
      <c r="K2599" t="s">
        <v>115</v>
      </c>
      <c r="L2599" t="s">
        <v>280</v>
      </c>
      <c r="M2599" t="s">
        <v>411</v>
      </c>
      <c r="N2599" t="s">
        <v>118</v>
      </c>
      <c r="O2599" t="s">
        <v>115</v>
      </c>
      <c r="P2599" t="s">
        <v>119</v>
      </c>
      <c r="Q2599">
        <v>1</v>
      </c>
      <c r="R2599">
        <v>-99</v>
      </c>
      <c r="S2599">
        <v>-99</v>
      </c>
      <c r="T2599">
        <v>-99</v>
      </c>
      <c r="U2599">
        <v>-99</v>
      </c>
      <c r="V2599">
        <v>-99</v>
      </c>
      <c r="W2599" t="s">
        <v>120</v>
      </c>
      <c r="X2599">
        <v>-99</v>
      </c>
      <c r="Y2599">
        <v>-99</v>
      </c>
      <c r="Z2599">
        <v>-99</v>
      </c>
      <c r="AA2599">
        <v>-99</v>
      </c>
      <c r="AB2599">
        <v>-99</v>
      </c>
      <c r="AC2599">
        <v>19</v>
      </c>
      <c r="AD2599" t="s">
        <v>121</v>
      </c>
      <c r="AE2599" t="s">
        <v>122</v>
      </c>
      <c r="AF2599" s="4" t="s">
        <v>123</v>
      </c>
      <c r="AG2599" t="s">
        <v>124</v>
      </c>
      <c r="AH2599" t="s">
        <v>125</v>
      </c>
      <c r="AI2599" t="s">
        <v>126</v>
      </c>
      <c r="AJ2599" t="s">
        <v>127</v>
      </c>
      <c r="AK2599" t="s">
        <v>4172</v>
      </c>
      <c r="AL2599" t="s">
        <v>129</v>
      </c>
      <c r="AM2599" t="s">
        <v>128</v>
      </c>
      <c r="AN2599" t="s">
        <v>3318</v>
      </c>
      <c r="AO2599" t="s">
        <v>131</v>
      </c>
      <c r="AP2599" t="s">
        <v>914</v>
      </c>
      <c r="AQ2599" t="s">
        <v>4135</v>
      </c>
      <c r="AR2599">
        <v>-99</v>
      </c>
      <c r="AS2599">
        <v>-99</v>
      </c>
      <c r="AT2599" s="2">
        <v>-99</v>
      </c>
      <c r="AU2599" s="2">
        <v>-99</v>
      </c>
      <c r="AV2599" s="2">
        <v>-99</v>
      </c>
      <c r="AW2599" s="2">
        <v>-99</v>
      </c>
      <c r="AX2599" s="2">
        <v>-99</v>
      </c>
      <c r="AY2599" s="2">
        <v>-99</v>
      </c>
      <c r="AZ2599" s="2">
        <v>-99</v>
      </c>
      <c r="BA2599" s="2">
        <v>-99</v>
      </c>
      <c r="BB2599" s="2">
        <v>-99</v>
      </c>
      <c r="BC2599" s="2">
        <v>-99</v>
      </c>
      <c r="BD2599">
        <v>-99</v>
      </c>
      <c r="BE2599">
        <v>-99</v>
      </c>
      <c r="BF2599" s="2">
        <v>-99</v>
      </c>
      <c r="BG2599" s="2">
        <v>-99</v>
      </c>
      <c r="BH2599" s="2">
        <v>-99</v>
      </c>
      <c r="BI2599" s="2">
        <v>-99</v>
      </c>
      <c r="BJ2599" s="2">
        <v>-99</v>
      </c>
      <c r="BK2599" s="2">
        <v>-99</v>
      </c>
      <c r="BL2599" s="2">
        <v>-99</v>
      </c>
      <c r="BM2599" s="2">
        <v>-99</v>
      </c>
      <c r="BN2599" s="2">
        <v>-99</v>
      </c>
      <c r="BO2599" s="2">
        <v>-99</v>
      </c>
      <c r="BP2599">
        <v>-99</v>
      </c>
      <c r="BQ2599" t="s">
        <v>115</v>
      </c>
      <c r="BR2599" t="s">
        <v>115</v>
      </c>
      <c r="BS2599" s="2">
        <v>-99</v>
      </c>
      <c r="BT2599" s="2">
        <v>-99</v>
      </c>
      <c r="BU2599" s="2">
        <v>-99</v>
      </c>
      <c r="BV2599" s="2">
        <v>-99</v>
      </c>
      <c r="BW2599" s="2">
        <v>-99</v>
      </c>
      <c r="BX2599" s="2">
        <v>-99</v>
      </c>
      <c r="BY2599" s="2">
        <v>-99</v>
      </c>
      <c r="BZ2599" s="2" t="s">
        <v>115</v>
      </c>
      <c r="CA2599" s="2">
        <v>-99</v>
      </c>
      <c r="CB2599" s="2">
        <v>-99</v>
      </c>
      <c r="CC2599" s="2">
        <v>-99</v>
      </c>
      <c r="CD2599" s="2">
        <v>-99</v>
      </c>
      <c r="CE2599" s="2">
        <v>-99</v>
      </c>
      <c r="CF2599" s="2">
        <v>-99</v>
      </c>
      <c r="CG2599" s="2">
        <v>-99</v>
      </c>
      <c r="CH2599" s="2">
        <v>-99</v>
      </c>
      <c r="CI2599" s="2">
        <v>-99</v>
      </c>
      <c r="CJ2599" s="2">
        <v>-99</v>
      </c>
      <c r="CK2599">
        <v>-99</v>
      </c>
      <c r="CL2599">
        <v>-99</v>
      </c>
      <c r="CM2599">
        <v>-99</v>
      </c>
      <c r="CN2599">
        <v>-99</v>
      </c>
      <c r="CO2599">
        <v>-99</v>
      </c>
      <c r="CP2599">
        <v>-99</v>
      </c>
      <c r="CQ2599">
        <v>-99</v>
      </c>
      <c r="CR2599">
        <v>-99</v>
      </c>
      <c r="CS2599">
        <v>-99</v>
      </c>
      <c r="CT2599">
        <v>-99</v>
      </c>
      <c r="CU2599">
        <v>-99</v>
      </c>
      <c r="CV2599">
        <v>-99</v>
      </c>
      <c r="CW2599">
        <v>-99</v>
      </c>
      <c r="CX2599">
        <v>-99</v>
      </c>
      <c r="CY2599">
        <v>-99</v>
      </c>
      <c r="CZ2599">
        <v>-99</v>
      </c>
      <c r="DA2599">
        <v>-99</v>
      </c>
      <c r="DB2599">
        <v>-99</v>
      </c>
      <c r="DC2599">
        <v>-99</v>
      </c>
      <c r="DD2599">
        <v>-99</v>
      </c>
      <c r="DE2599" t="s">
        <v>3183</v>
      </c>
      <c r="DF2599" t="s">
        <v>3625</v>
      </c>
      <c r="DG2599">
        <v>-99</v>
      </c>
      <c r="DH2599">
        <v>-99</v>
      </c>
      <c r="DI2599">
        <v>31</v>
      </c>
      <c r="DJ2599">
        <v>-99</v>
      </c>
      <c r="DK2599">
        <v>-99</v>
      </c>
      <c r="DL2599" t="s">
        <v>3865</v>
      </c>
      <c r="DO2599" t="s">
        <v>133</v>
      </c>
      <c r="DQ2599" t="s">
        <v>1121</v>
      </c>
    </row>
    <row r="2600" spans="1:121" ht="14.45" customHeight="1" x14ac:dyDescent="0.25">
      <c r="A2600" s="5">
        <v>24355527</v>
      </c>
      <c r="B2600" t="s">
        <v>1573</v>
      </c>
      <c r="C2600" t="s">
        <v>328</v>
      </c>
      <c r="D2600" t="s">
        <v>4730</v>
      </c>
      <c r="E2600">
        <v>-99</v>
      </c>
      <c r="F2600">
        <v>-99</v>
      </c>
      <c r="G2600">
        <v>-99</v>
      </c>
      <c r="H2600" t="s">
        <v>1257</v>
      </c>
      <c r="I2600" t="s">
        <v>112</v>
      </c>
      <c r="J2600" t="s">
        <v>114</v>
      </c>
      <c r="K2600" t="s">
        <v>115</v>
      </c>
      <c r="L2600" t="s">
        <v>280</v>
      </c>
      <c r="M2600" t="s">
        <v>411</v>
      </c>
      <c r="N2600" t="s">
        <v>118</v>
      </c>
      <c r="O2600" t="s">
        <v>115</v>
      </c>
      <c r="P2600" t="s">
        <v>119</v>
      </c>
      <c r="Q2600">
        <v>1</v>
      </c>
      <c r="R2600">
        <v>-99</v>
      </c>
      <c r="S2600">
        <v>-99</v>
      </c>
      <c r="T2600">
        <v>-99</v>
      </c>
      <c r="U2600">
        <v>-99</v>
      </c>
      <c r="V2600">
        <v>-99</v>
      </c>
      <c r="W2600" t="s">
        <v>120</v>
      </c>
      <c r="X2600">
        <v>-99</v>
      </c>
      <c r="Y2600">
        <v>-99</v>
      </c>
      <c r="Z2600">
        <v>-99</v>
      </c>
      <c r="AA2600">
        <v>-99</v>
      </c>
      <c r="AB2600">
        <v>-99</v>
      </c>
      <c r="AC2600">
        <v>19</v>
      </c>
      <c r="AD2600" t="s">
        <v>121</v>
      </c>
      <c r="AE2600" t="s">
        <v>122</v>
      </c>
      <c r="AF2600" s="4" t="s">
        <v>123</v>
      </c>
      <c r="AG2600" t="s">
        <v>124</v>
      </c>
      <c r="AH2600" t="s">
        <v>125</v>
      </c>
      <c r="AI2600" t="s">
        <v>126</v>
      </c>
      <c r="AJ2600" t="s">
        <v>127</v>
      </c>
      <c r="AK2600" t="s">
        <v>4172</v>
      </c>
      <c r="AL2600" t="s">
        <v>129</v>
      </c>
      <c r="AM2600" t="s">
        <v>128</v>
      </c>
      <c r="AN2600" t="s">
        <v>3318</v>
      </c>
      <c r="AO2600" t="s">
        <v>131</v>
      </c>
      <c r="AP2600" t="s">
        <v>914</v>
      </c>
      <c r="AQ2600" t="s">
        <v>4135</v>
      </c>
      <c r="AR2600">
        <v>-99</v>
      </c>
      <c r="AS2600">
        <v>-99</v>
      </c>
      <c r="AT2600" s="2">
        <v>-99</v>
      </c>
      <c r="AU2600" s="2">
        <v>-99</v>
      </c>
      <c r="AV2600" s="2">
        <v>-99</v>
      </c>
      <c r="AW2600" s="2">
        <v>-99</v>
      </c>
      <c r="AX2600" s="2">
        <v>-99</v>
      </c>
      <c r="AY2600" s="2">
        <v>-99</v>
      </c>
      <c r="AZ2600" s="2">
        <v>-99</v>
      </c>
      <c r="BA2600" s="2">
        <v>-99</v>
      </c>
      <c r="BB2600" s="2">
        <v>-99</v>
      </c>
      <c r="BC2600" s="2">
        <v>-99</v>
      </c>
      <c r="BD2600">
        <v>-99</v>
      </c>
      <c r="BE2600">
        <v>-99</v>
      </c>
      <c r="BF2600" s="2">
        <v>-99</v>
      </c>
      <c r="BG2600" s="2">
        <v>-99</v>
      </c>
      <c r="BH2600" s="2">
        <v>-99</v>
      </c>
      <c r="BI2600" s="2">
        <v>-99</v>
      </c>
      <c r="BJ2600" s="2">
        <v>-99</v>
      </c>
      <c r="BK2600" s="2">
        <v>-99</v>
      </c>
      <c r="BL2600" s="2">
        <v>-99</v>
      </c>
      <c r="BM2600" s="2">
        <v>-99</v>
      </c>
      <c r="BN2600" s="2">
        <v>-99</v>
      </c>
      <c r="BO2600" s="2">
        <v>-99</v>
      </c>
      <c r="BP2600">
        <v>-99</v>
      </c>
      <c r="BQ2600" t="s">
        <v>115</v>
      </c>
      <c r="BR2600" t="s">
        <v>115</v>
      </c>
      <c r="BS2600" s="2">
        <v>-99</v>
      </c>
      <c r="BT2600" s="2">
        <v>-99</v>
      </c>
      <c r="BU2600" s="2">
        <v>-99</v>
      </c>
      <c r="BV2600" s="2">
        <v>-99</v>
      </c>
      <c r="BW2600" s="2">
        <v>-99</v>
      </c>
      <c r="BX2600" s="2">
        <v>-99</v>
      </c>
      <c r="BY2600" s="2">
        <v>-99</v>
      </c>
      <c r="BZ2600" s="2" t="s">
        <v>115</v>
      </c>
      <c r="CA2600" s="2">
        <v>-99</v>
      </c>
      <c r="CB2600" s="2">
        <v>-99</v>
      </c>
      <c r="CC2600" s="2">
        <v>-99</v>
      </c>
      <c r="CD2600" s="2">
        <v>-99</v>
      </c>
      <c r="CE2600" s="2">
        <v>-99</v>
      </c>
      <c r="CF2600" s="2">
        <v>-99</v>
      </c>
      <c r="CG2600" s="2">
        <v>-99</v>
      </c>
      <c r="CH2600" s="2">
        <v>-99</v>
      </c>
      <c r="CI2600" s="2">
        <v>-99</v>
      </c>
      <c r="CJ2600" s="2">
        <v>-99</v>
      </c>
      <c r="CK2600">
        <v>-99</v>
      </c>
      <c r="CL2600">
        <v>-99</v>
      </c>
      <c r="CM2600">
        <v>-99</v>
      </c>
      <c r="CN2600">
        <v>-99</v>
      </c>
      <c r="CO2600">
        <v>-99</v>
      </c>
      <c r="CP2600">
        <v>-99</v>
      </c>
      <c r="CQ2600">
        <v>-99</v>
      </c>
      <c r="CR2600">
        <v>-99</v>
      </c>
      <c r="CS2600">
        <v>-99</v>
      </c>
      <c r="CT2600">
        <v>-99</v>
      </c>
      <c r="CU2600">
        <v>-99</v>
      </c>
      <c r="CV2600">
        <v>-99</v>
      </c>
      <c r="CW2600">
        <v>-99</v>
      </c>
      <c r="CX2600">
        <v>-99</v>
      </c>
      <c r="CY2600">
        <v>-99</v>
      </c>
      <c r="CZ2600">
        <v>-99</v>
      </c>
      <c r="DA2600">
        <v>-99</v>
      </c>
      <c r="DB2600">
        <v>-99</v>
      </c>
      <c r="DC2600">
        <v>-99</v>
      </c>
      <c r="DD2600">
        <v>-99</v>
      </c>
      <c r="DE2600" t="s">
        <v>3183</v>
      </c>
      <c r="DF2600" t="s">
        <v>3625</v>
      </c>
      <c r="DG2600">
        <v>-99</v>
      </c>
      <c r="DH2600">
        <v>-99</v>
      </c>
      <c r="DI2600">
        <v>31</v>
      </c>
      <c r="DJ2600">
        <v>-99</v>
      </c>
      <c r="DK2600">
        <v>-99</v>
      </c>
      <c r="DL2600" t="s">
        <v>3865</v>
      </c>
      <c r="DO2600" t="s">
        <v>133</v>
      </c>
      <c r="DQ2600" t="s">
        <v>1121</v>
      </c>
    </row>
    <row r="2601" spans="1:121" ht="14.45" customHeight="1" x14ac:dyDescent="0.25">
      <c r="A2601" s="5">
        <v>24355527</v>
      </c>
      <c r="B2601" t="s">
        <v>1573</v>
      </c>
      <c r="C2601" t="s">
        <v>328</v>
      </c>
      <c r="D2601" t="s">
        <v>4730</v>
      </c>
      <c r="E2601">
        <v>-99</v>
      </c>
      <c r="F2601">
        <v>-99</v>
      </c>
      <c r="G2601">
        <v>-99</v>
      </c>
      <c r="H2601" t="s">
        <v>1258</v>
      </c>
      <c r="I2601" t="s">
        <v>112</v>
      </c>
      <c r="J2601" t="s">
        <v>114</v>
      </c>
      <c r="K2601" t="s">
        <v>115</v>
      </c>
      <c r="L2601" t="s">
        <v>280</v>
      </c>
      <c r="M2601" t="s">
        <v>411</v>
      </c>
      <c r="N2601" t="s">
        <v>118</v>
      </c>
      <c r="O2601" t="s">
        <v>115</v>
      </c>
      <c r="P2601" t="s">
        <v>119</v>
      </c>
      <c r="Q2601">
        <v>1</v>
      </c>
      <c r="R2601">
        <v>-99</v>
      </c>
      <c r="S2601">
        <v>-99</v>
      </c>
      <c r="T2601">
        <v>-99</v>
      </c>
      <c r="U2601">
        <v>-99</v>
      </c>
      <c r="V2601">
        <v>-99</v>
      </c>
      <c r="W2601" t="s">
        <v>120</v>
      </c>
      <c r="X2601">
        <v>-99</v>
      </c>
      <c r="Y2601">
        <v>-99</v>
      </c>
      <c r="Z2601">
        <v>-99</v>
      </c>
      <c r="AA2601">
        <v>-99</v>
      </c>
      <c r="AB2601">
        <v>-99</v>
      </c>
      <c r="AC2601">
        <v>19</v>
      </c>
      <c r="AD2601" t="s">
        <v>121</v>
      </c>
      <c r="AE2601" t="s">
        <v>122</v>
      </c>
      <c r="AF2601" s="4" t="s">
        <v>123</v>
      </c>
      <c r="AG2601" t="s">
        <v>124</v>
      </c>
      <c r="AH2601" t="s">
        <v>125</v>
      </c>
      <c r="AI2601" t="s">
        <v>126</v>
      </c>
      <c r="AJ2601" t="s">
        <v>127</v>
      </c>
      <c r="AK2601" t="s">
        <v>4172</v>
      </c>
      <c r="AL2601" t="s">
        <v>129</v>
      </c>
      <c r="AM2601" t="s">
        <v>128</v>
      </c>
      <c r="AN2601" t="s">
        <v>3318</v>
      </c>
      <c r="AO2601" t="s">
        <v>131</v>
      </c>
      <c r="AP2601" t="s">
        <v>914</v>
      </c>
      <c r="AQ2601" t="s">
        <v>4135</v>
      </c>
      <c r="AR2601">
        <v>-99</v>
      </c>
      <c r="AS2601">
        <v>-99</v>
      </c>
      <c r="AT2601" s="2">
        <v>-99</v>
      </c>
      <c r="AU2601" s="2">
        <v>-99</v>
      </c>
      <c r="AV2601" s="2">
        <v>-99</v>
      </c>
      <c r="AW2601" s="2">
        <v>-99</v>
      </c>
      <c r="AX2601" s="2">
        <v>-99</v>
      </c>
      <c r="AY2601" s="2">
        <v>-99</v>
      </c>
      <c r="AZ2601" s="2">
        <v>-99</v>
      </c>
      <c r="BA2601" s="2">
        <v>-99</v>
      </c>
      <c r="BB2601" s="2">
        <v>-99</v>
      </c>
      <c r="BC2601" s="2">
        <v>-99</v>
      </c>
      <c r="BD2601">
        <v>-99</v>
      </c>
      <c r="BE2601">
        <v>-99</v>
      </c>
      <c r="BF2601" s="2">
        <v>-99</v>
      </c>
      <c r="BG2601" s="2">
        <v>-99</v>
      </c>
      <c r="BH2601" s="2">
        <v>-99</v>
      </c>
      <c r="BI2601" s="2">
        <v>-99</v>
      </c>
      <c r="BJ2601" s="2">
        <v>-99</v>
      </c>
      <c r="BK2601" s="2">
        <v>-99</v>
      </c>
      <c r="BL2601" s="2">
        <v>-99</v>
      </c>
      <c r="BM2601" s="2">
        <v>-99</v>
      </c>
      <c r="BN2601" s="2">
        <v>-99</v>
      </c>
      <c r="BO2601" s="2">
        <v>-99</v>
      </c>
      <c r="BP2601">
        <v>-99</v>
      </c>
      <c r="BQ2601" t="s">
        <v>115</v>
      </c>
      <c r="BR2601" t="s">
        <v>115</v>
      </c>
      <c r="BS2601" s="2">
        <v>-99</v>
      </c>
      <c r="BT2601" s="2">
        <v>-99</v>
      </c>
      <c r="BU2601" s="2">
        <v>-99</v>
      </c>
      <c r="BV2601" s="2">
        <v>-99</v>
      </c>
      <c r="BW2601" s="2">
        <v>-99</v>
      </c>
      <c r="BX2601" s="2">
        <v>-99</v>
      </c>
      <c r="BY2601" s="2">
        <v>-99</v>
      </c>
      <c r="BZ2601" s="2" t="s">
        <v>115</v>
      </c>
      <c r="CA2601" s="2">
        <v>-99</v>
      </c>
      <c r="CB2601" s="2">
        <v>-99</v>
      </c>
      <c r="CC2601" s="2">
        <v>-99</v>
      </c>
      <c r="CD2601" s="2">
        <v>-99</v>
      </c>
      <c r="CE2601" s="2">
        <v>-99</v>
      </c>
      <c r="CF2601" s="2">
        <v>-99</v>
      </c>
      <c r="CG2601" s="2">
        <v>-99</v>
      </c>
      <c r="CH2601" s="2">
        <v>-99</v>
      </c>
      <c r="CI2601" s="2">
        <v>-99</v>
      </c>
      <c r="CJ2601" s="2">
        <v>-99</v>
      </c>
      <c r="CK2601">
        <v>-99</v>
      </c>
      <c r="CL2601">
        <v>-99</v>
      </c>
      <c r="CM2601">
        <v>-99</v>
      </c>
      <c r="CN2601">
        <v>-99</v>
      </c>
      <c r="CO2601">
        <v>-99</v>
      </c>
      <c r="CP2601">
        <v>-99</v>
      </c>
      <c r="CQ2601">
        <v>-99</v>
      </c>
      <c r="CR2601">
        <v>-99</v>
      </c>
      <c r="CS2601">
        <v>-99</v>
      </c>
      <c r="CT2601">
        <v>-99</v>
      </c>
      <c r="CU2601">
        <v>-99</v>
      </c>
      <c r="CV2601">
        <v>-99</v>
      </c>
      <c r="CW2601">
        <v>-99</v>
      </c>
      <c r="CX2601">
        <v>-99</v>
      </c>
      <c r="CY2601">
        <v>-99</v>
      </c>
      <c r="CZ2601">
        <v>-99</v>
      </c>
      <c r="DA2601">
        <v>-99</v>
      </c>
      <c r="DB2601">
        <v>-99</v>
      </c>
      <c r="DC2601">
        <v>-99</v>
      </c>
      <c r="DD2601">
        <v>-99</v>
      </c>
      <c r="DE2601" t="s">
        <v>3183</v>
      </c>
      <c r="DF2601" t="s">
        <v>3625</v>
      </c>
      <c r="DG2601">
        <v>-99</v>
      </c>
      <c r="DH2601">
        <v>-99</v>
      </c>
      <c r="DI2601">
        <v>31</v>
      </c>
      <c r="DJ2601">
        <v>-99</v>
      </c>
      <c r="DK2601">
        <v>-99</v>
      </c>
      <c r="DL2601" t="s">
        <v>3865</v>
      </c>
      <c r="DO2601" t="s">
        <v>133</v>
      </c>
      <c r="DQ2601" t="s">
        <v>1121</v>
      </c>
    </row>
    <row r="2602" spans="1:121" ht="14.45" customHeight="1" x14ac:dyDescent="0.25">
      <c r="A2602" s="5">
        <v>24355527</v>
      </c>
      <c r="B2602" t="s">
        <v>1573</v>
      </c>
      <c r="C2602" t="s">
        <v>328</v>
      </c>
      <c r="D2602" t="s">
        <v>4730</v>
      </c>
      <c r="E2602">
        <v>-99</v>
      </c>
      <c r="F2602">
        <v>-99</v>
      </c>
      <c r="G2602">
        <v>-99</v>
      </c>
      <c r="H2602" t="s">
        <v>1259</v>
      </c>
      <c r="I2602" t="s">
        <v>112</v>
      </c>
      <c r="J2602" t="s">
        <v>114</v>
      </c>
      <c r="K2602" t="s">
        <v>115</v>
      </c>
      <c r="L2602" t="s">
        <v>280</v>
      </c>
      <c r="M2602" t="s">
        <v>411</v>
      </c>
      <c r="N2602" t="s">
        <v>118</v>
      </c>
      <c r="O2602" t="s">
        <v>115</v>
      </c>
      <c r="P2602" t="s">
        <v>119</v>
      </c>
      <c r="Q2602">
        <v>1</v>
      </c>
      <c r="R2602">
        <v>-99</v>
      </c>
      <c r="S2602">
        <v>-99</v>
      </c>
      <c r="T2602">
        <v>-99</v>
      </c>
      <c r="U2602">
        <v>-99</v>
      </c>
      <c r="V2602">
        <v>-99</v>
      </c>
      <c r="W2602" t="s">
        <v>120</v>
      </c>
      <c r="X2602">
        <v>-99</v>
      </c>
      <c r="Y2602">
        <v>-99</v>
      </c>
      <c r="Z2602">
        <v>-99</v>
      </c>
      <c r="AA2602">
        <v>-99</v>
      </c>
      <c r="AB2602">
        <v>-99</v>
      </c>
      <c r="AC2602">
        <v>19</v>
      </c>
      <c r="AD2602" t="s">
        <v>121</v>
      </c>
      <c r="AE2602" t="s">
        <v>122</v>
      </c>
      <c r="AF2602" s="4" t="s">
        <v>123</v>
      </c>
      <c r="AG2602" t="s">
        <v>124</v>
      </c>
      <c r="AH2602" t="s">
        <v>125</v>
      </c>
      <c r="AI2602" t="s">
        <v>126</v>
      </c>
      <c r="AJ2602" t="s">
        <v>127</v>
      </c>
      <c r="AK2602" t="s">
        <v>4172</v>
      </c>
      <c r="AL2602" t="s">
        <v>129</v>
      </c>
      <c r="AM2602" t="s">
        <v>128</v>
      </c>
      <c r="AN2602" t="s">
        <v>3318</v>
      </c>
      <c r="AO2602" t="s">
        <v>131</v>
      </c>
      <c r="AP2602" t="s">
        <v>914</v>
      </c>
      <c r="AQ2602" t="s">
        <v>4135</v>
      </c>
      <c r="AR2602">
        <v>-99</v>
      </c>
      <c r="AS2602">
        <v>-99</v>
      </c>
      <c r="AT2602" s="2">
        <v>-99</v>
      </c>
      <c r="AU2602" s="2">
        <v>-99</v>
      </c>
      <c r="AV2602" s="2">
        <v>-99</v>
      </c>
      <c r="AW2602" s="2">
        <v>-99</v>
      </c>
      <c r="AX2602" s="2">
        <v>-99</v>
      </c>
      <c r="AY2602" s="2">
        <v>-99</v>
      </c>
      <c r="AZ2602" s="2">
        <v>-99</v>
      </c>
      <c r="BA2602" s="2">
        <v>-99</v>
      </c>
      <c r="BB2602" s="2">
        <v>-99</v>
      </c>
      <c r="BC2602" s="2">
        <v>-99</v>
      </c>
      <c r="BD2602">
        <v>-99</v>
      </c>
      <c r="BE2602">
        <v>-99</v>
      </c>
      <c r="BF2602" s="2">
        <v>-99</v>
      </c>
      <c r="BG2602" s="2">
        <v>-99</v>
      </c>
      <c r="BH2602" s="2">
        <v>-99</v>
      </c>
      <c r="BI2602" s="2">
        <v>-99</v>
      </c>
      <c r="BJ2602" s="2">
        <v>-99</v>
      </c>
      <c r="BK2602" s="2">
        <v>-99</v>
      </c>
      <c r="BL2602" s="2">
        <v>-99</v>
      </c>
      <c r="BM2602" s="2">
        <v>-99</v>
      </c>
      <c r="BN2602" s="2">
        <v>-99</v>
      </c>
      <c r="BO2602" s="2">
        <v>-99</v>
      </c>
      <c r="BP2602">
        <v>-99</v>
      </c>
      <c r="BQ2602" t="s">
        <v>115</v>
      </c>
      <c r="BR2602" t="s">
        <v>115</v>
      </c>
      <c r="BS2602" s="2">
        <v>-99</v>
      </c>
      <c r="BT2602" s="2">
        <v>-99</v>
      </c>
      <c r="BU2602" s="2">
        <v>-99</v>
      </c>
      <c r="BV2602" s="2">
        <v>-99</v>
      </c>
      <c r="BW2602" s="2">
        <v>-99</v>
      </c>
      <c r="BX2602" s="2">
        <v>-99</v>
      </c>
      <c r="BY2602" s="2">
        <v>-99</v>
      </c>
      <c r="BZ2602" s="2" t="s">
        <v>115</v>
      </c>
      <c r="CA2602" s="2">
        <v>-99</v>
      </c>
      <c r="CB2602" s="2">
        <v>-99</v>
      </c>
      <c r="CC2602" s="2">
        <v>-99</v>
      </c>
      <c r="CD2602" s="2">
        <v>-99</v>
      </c>
      <c r="CE2602" s="2">
        <v>-99</v>
      </c>
      <c r="CF2602" s="2">
        <v>-99</v>
      </c>
      <c r="CG2602" s="2">
        <v>-99</v>
      </c>
      <c r="CH2602" s="2">
        <v>-99</v>
      </c>
      <c r="CI2602" s="2">
        <v>-99</v>
      </c>
      <c r="CJ2602" s="2">
        <v>-99</v>
      </c>
      <c r="CK2602">
        <v>-99</v>
      </c>
      <c r="CL2602">
        <v>-99</v>
      </c>
      <c r="CM2602">
        <v>-99</v>
      </c>
      <c r="CN2602">
        <v>-99</v>
      </c>
      <c r="CO2602">
        <v>-99</v>
      </c>
      <c r="CP2602">
        <v>-99</v>
      </c>
      <c r="CQ2602">
        <v>-99</v>
      </c>
      <c r="CR2602">
        <v>-99</v>
      </c>
      <c r="CS2602">
        <v>-99</v>
      </c>
      <c r="CT2602">
        <v>-99</v>
      </c>
      <c r="CU2602">
        <v>-99</v>
      </c>
      <c r="CV2602">
        <v>-99</v>
      </c>
      <c r="CW2602">
        <v>-99</v>
      </c>
      <c r="CX2602">
        <v>-99</v>
      </c>
      <c r="CY2602">
        <v>-99</v>
      </c>
      <c r="CZ2602">
        <v>-99</v>
      </c>
      <c r="DA2602">
        <v>-99</v>
      </c>
      <c r="DB2602">
        <v>-99</v>
      </c>
      <c r="DC2602">
        <v>-99</v>
      </c>
      <c r="DD2602">
        <v>-99</v>
      </c>
      <c r="DE2602" t="s">
        <v>3183</v>
      </c>
      <c r="DF2602" t="s">
        <v>3625</v>
      </c>
      <c r="DG2602">
        <v>-99</v>
      </c>
      <c r="DH2602">
        <v>-99</v>
      </c>
      <c r="DI2602">
        <v>31</v>
      </c>
      <c r="DJ2602">
        <v>-99</v>
      </c>
      <c r="DK2602">
        <v>-99</v>
      </c>
      <c r="DL2602" t="s">
        <v>3865</v>
      </c>
      <c r="DO2602" t="s">
        <v>133</v>
      </c>
      <c r="DQ2602" t="s">
        <v>1121</v>
      </c>
    </row>
    <row r="2603" spans="1:121" ht="14.45" customHeight="1" x14ac:dyDescent="0.25">
      <c r="A2603" s="5">
        <v>24355527</v>
      </c>
      <c r="B2603" t="s">
        <v>1573</v>
      </c>
      <c r="C2603" t="s">
        <v>328</v>
      </c>
      <c r="D2603" t="s">
        <v>4730</v>
      </c>
      <c r="E2603">
        <v>-99</v>
      </c>
      <c r="F2603">
        <v>-99</v>
      </c>
      <c r="G2603">
        <v>-99</v>
      </c>
      <c r="H2603" t="s">
        <v>1260</v>
      </c>
      <c r="I2603" t="s">
        <v>112</v>
      </c>
      <c r="J2603" t="s">
        <v>114</v>
      </c>
      <c r="K2603" t="s">
        <v>115</v>
      </c>
      <c r="L2603" t="s">
        <v>280</v>
      </c>
      <c r="M2603" t="s">
        <v>411</v>
      </c>
      <c r="N2603" t="s">
        <v>118</v>
      </c>
      <c r="O2603" t="s">
        <v>115</v>
      </c>
      <c r="P2603" t="s">
        <v>119</v>
      </c>
      <c r="Q2603">
        <v>1</v>
      </c>
      <c r="R2603">
        <v>-99</v>
      </c>
      <c r="S2603">
        <v>-99</v>
      </c>
      <c r="T2603">
        <v>-99</v>
      </c>
      <c r="U2603">
        <v>-99</v>
      </c>
      <c r="V2603">
        <v>-99</v>
      </c>
      <c r="W2603" t="s">
        <v>120</v>
      </c>
      <c r="X2603">
        <v>-99</v>
      </c>
      <c r="Y2603">
        <v>-99</v>
      </c>
      <c r="Z2603">
        <v>-99</v>
      </c>
      <c r="AA2603">
        <v>-99</v>
      </c>
      <c r="AB2603">
        <v>-99</v>
      </c>
      <c r="AC2603">
        <v>19</v>
      </c>
      <c r="AD2603" t="s">
        <v>121</v>
      </c>
      <c r="AE2603" t="s">
        <v>122</v>
      </c>
      <c r="AF2603" s="4" t="s">
        <v>123</v>
      </c>
      <c r="AG2603" t="s">
        <v>124</v>
      </c>
      <c r="AH2603" t="s">
        <v>125</v>
      </c>
      <c r="AI2603" t="s">
        <v>126</v>
      </c>
      <c r="AJ2603" t="s">
        <v>127</v>
      </c>
      <c r="AK2603" t="s">
        <v>4172</v>
      </c>
      <c r="AL2603" t="s">
        <v>129</v>
      </c>
      <c r="AM2603" t="s">
        <v>128</v>
      </c>
      <c r="AN2603" t="s">
        <v>3318</v>
      </c>
      <c r="AO2603" t="s">
        <v>131</v>
      </c>
      <c r="AP2603" t="s">
        <v>914</v>
      </c>
      <c r="AQ2603" t="s">
        <v>4135</v>
      </c>
      <c r="AR2603">
        <v>-99</v>
      </c>
      <c r="AS2603">
        <v>-99</v>
      </c>
      <c r="AT2603" s="2">
        <v>-99</v>
      </c>
      <c r="AU2603" s="2">
        <v>-99</v>
      </c>
      <c r="AV2603" s="2">
        <v>-99</v>
      </c>
      <c r="AW2603" s="2">
        <v>-99</v>
      </c>
      <c r="AX2603" s="2">
        <v>-99</v>
      </c>
      <c r="AY2603" s="2">
        <v>-99</v>
      </c>
      <c r="AZ2603" s="2">
        <v>-99</v>
      </c>
      <c r="BA2603" s="2">
        <v>-99</v>
      </c>
      <c r="BB2603" s="2">
        <v>-99</v>
      </c>
      <c r="BC2603" s="2">
        <v>-99</v>
      </c>
      <c r="BD2603">
        <v>-99</v>
      </c>
      <c r="BE2603">
        <v>-99</v>
      </c>
      <c r="BF2603" s="2">
        <v>-99</v>
      </c>
      <c r="BG2603" s="2">
        <v>-99</v>
      </c>
      <c r="BH2603" s="2">
        <v>-99</v>
      </c>
      <c r="BI2603" s="2">
        <v>-99</v>
      </c>
      <c r="BJ2603" s="2">
        <v>-99</v>
      </c>
      <c r="BK2603" s="2">
        <v>-99</v>
      </c>
      <c r="BL2603" s="2">
        <v>-99</v>
      </c>
      <c r="BM2603" s="2">
        <v>-99</v>
      </c>
      <c r="BN2603" s="2">
        <v>-99</v>
      </c>
      <c r="BO2603" s="2">
        <v>-99</v>
      </c>
      <c r="BP2603">
        <v>-99</v>
      </c>
      <c r="BQ2603" t="s">
        <v>115</v>
      </c>
      <c r="BR2603" t="s">
        <v>115</v>
      </c>
      <c r="BS2603" s="2">
        <v>-99</v>
      </c>
      <c r="BT2603" s="2">
        <v>-99</v>
      </c>
      <c r="BU2603" s="2">
        <v>-99</v>
      </c>
      <c r="BV2603" s="2">
        <v>-99</v>
      </c>
      <c r="BW2603" s="2">
        <v>-99</v>
      </c>
      <c r="BX2603" s="2">
        <v>-99</v>
      </c>
      <c r="BY2603" s="2">
        <v>-99</v>
      </c>
      <c r="BZ2603" s="2" t="s">
        <v>115</v>
      </c>
      <c r="CA2603" s="2">
        <v>-99</v>
      </c>
      <c r="CB2603" s="2">
        <v>-99</v>
      </c>
      <c r="CC2603" s="2">
        <v>-99</v>
      </c>
      <c r="CD2603" s="2">
        <v>-99</v>
      </c>
      <c r="CE2603" s="2">
        <v>-99</v>
      </c>
      <c r="CF2603" s="2">
        <v>-99</v>
      </c>
      <c r="CG2603" s="2">
        <v>-99</v>
      </c>
      <c r="CH2603" s="2">
        <v>-99</v>
      </c>
      <c r="CI2603" s="2">
        <v>-99</v>
      </c>
      <c r="CJ2603" s="2">
        <v>-99</v>
      </c>
      <c r="CK2603">
        <v>-99</v>
      </c>
      <c r="CL2603">
        <v>-99</v>
      </c>
      <c r="CM2603">
        <v>-99</v>
      </c>
      <c r="CN2603">
        <v>-99</v>
      </c>
      <c r="CO2603">
        <v>-99</v>
      </c>
      <c r="CP2603">
        <v>-99</v>
      </c>
      <c r="CQ2603">
        <v>-99</v>
      </c>
      <c r="CR2603">
        <v>-99</v>
      </c>
      <c r="CS2603">
        <v>-99</v>
      </c>
      <c r="CT2603">
        <v>-99</v>
      </c>
      <c r="CU2603">
        <v>-99</v>
      </c>
      <c r="CV2603">
        <v>-99</v>
      </c>
      <c r="CW2603">
        <v>-99</v>
      </c>
      <c r="CX2603">
        <v>-99</v>
      </c>
      <c r="CY2603">
        <v>-99</v>
      </c>
      <c r="CZ2603">
        <v>-99</v>
      </c>
      <c r="DA2603">
        <v>-99</v>
      </c>
      <c r="DB2603">
        <v>-99</v>
      </c>
      <c r="DC2603">
        <v>-99</v>
      </c>
      <c r="DD2603">
        <v>-99</v>
      </c>
      <c r="DE2603" t="s">
        <v>3183</v>
      </c>
      <c r="DF2603" t="s">
        <v>3625</v>
      </c>
      <c r="DG2603">
        <v>-99</v>
      </c>
      <c r="DH2603">
        <v>-99</v>
      </c>
      <c r="DI2603">
        <v>31</v>
      </c>
      <c r="DJ2603">
        <v>-99</v>
      </c>
      <c r="DK2603">
        <v>-99</v>
      </c>
      <c r="DL2603" t="s">
        <v>3865</v>
      </c>
      <c r="DO2603" t="s">
        <v>133</v>
      </c>
      <c r="DQ2603" t="s">
        <v>1121</v>
      </c>
    </row>
    <row r="2604" spans="1:121" ht="14.45" customHeight="1" x14ac:dyDescent="0.25">
      <c r="A2604" s="5">
        <v>24355527</v>
      </c>
      <c r="B2604" t="s">
        <v>1573</v>
      </c>
      <c r="C2604" t="s">
        <v>328</v>
      </c>
      <c r="D2604" t="s">
        <v>4730</v>
      </c>
      <c r="E2604">
        <v>-99</v>
      </c>
      <c r="F2604">
        <v>-99</v>
      </c>
      <c r="G2604">
        <v>-99</v>
      </c>
      <c r="H2604" t="s">
        <v>1261</v>
      </c>
      <c r="I2604" t="s">
        <v>112</v>
      </c>
      <c r="J2604" t="s">
        <v>114</v>
      </c>
      <c r="K2604" t="s">
        <v>115</v>
      </c>
      <c r="L2604" t="s">
        <v>280</v>
      </c>
      <c r="M2604" t="s">
        <v>411</v>
      </c>
      <c r="N2604" t="s">
        <v>118</v>
      </c>
      <c r="O2604" t="s">
        <v>115</v>
      </c>
      <c r="P2604" t="s">
        <v>119</v>
      </c>
      <c r="Q2604">
        <v>1</v>
      </c>
      <c r="R2604">
        <v>-99</v>
      </c>
      <c r="S2604">
        <v>-99</v>
      </c>
      <c r="T2604">
        <v>-99</v>
      </c>
      <c r="U2604">
        <v>-99</v>
      </c>
      <c r="V2604">
        <v>-99</v>
      </c>
      <c r="W2604" t="s">
        <v>120</v>
      </c>
      <c r="X2604">
        <v>-99</v>
      </c>
      <c r="Y2604">
        <v>-99</v>
      </c>
      <c r="Z2604">
        <v>-99</v>
      </c>
      <c r="AA2604">
        <v>-99</v>
      </c>
      <c r="AB2604">
        <v>-99</v>
      </c>
      <c r="AC2604">
        <v>19</v>
      </c>
      <c r="AD2604" t="s">
        <v>121</v>
      </c>
      <c r="AE2604" t="s">
        <v>122</v>
      </c>
      <c r="AF2604" s="4" t="s">
        <v>123</v>
      </c>
      <c r="AG2604" t="s">
        <v>124</v>
      </c>
      <c r="AH2604" t="s">
        <v>125</v>
      </c>
      <c r="AI2604" t="s">
        <v>126</v>
      </c>
      <c r="AJ2604" t="s">
        <v>127</v>
      </c>
      <c r="AK2604" t="s">
        <v>4172</v>
      </c>
      <c r="AL2604" t="s">
        <v>129</v>
      </c>
      <c r="AM2604" t="s">
        <v>128</v>
      </c>
      <c r="AN2604" t="s">
        <v>3318</v>
      </c>
      <c r="AO2604" t="s">
        <v>131</v>
      </c>
      <c r="AP2604" t="s">
        <v>914</v>
      </c>
      <c r="AQ2604" t="s">
        <v>4135</v>
      </c>
      <c r="AR2604">
        <v>-99</v>
      </c>
      <c r="AS2604">
        <v>-99</v>
      </c>
      <c r="AT2604" s="2">
        <v>-99</v>
      </c>
      <c r="AU2604" s="2">
        <v>-99</v>
      </c>
      <c r="AV2604" s="2">
        <v>-99</v>
      </c>
      <c r="AW2604" s="2">
        <v>-99</v>
      </c>
      <c r="AX2604" s="2">
        <v>-99</v>
      </c>
      <c r="AY2604" s="2">
        <v>-99</v>
      </c>
      <c r="AZ2604" s="2">
        <v>-99</v>
      </c>
      <c r="BA2604" s="2">
        <v>-99</v>
      </c>
      <c r="BB2604" s="2">
        <v>-99</v>
      </c>
      <c r="BC2604" s="2">
        <v>-99</v>
      </c>
      <c r="BD2604">
        <v>-99</v>
      </c>
      <c r="BE2604">
        <v>-99</v>
      </c>
      <c r="BF2604" s="2">
        <v>-99</v>
      </c>
      <c r="BG2604" s="2">
        <v>-99</v>
      </c>
      <c r="BH2604" s="2">
        <v>-99</v>
      </c>
      <c r="BI2604" s="2">
        <v>-99</v>
      </c>
      <c r="BJ2604" s="2">
        <v>-99</v>
      </c>
      <c r="BK2604" s="2">
        <v>-99</v>
      </c>
      <c r="BL2604" s="2">
        <v>-99</v>
      </c>
      <c r="BM2604" s="2">
        <v>-99</v>
      </c>
      <c r="BN2604" s="2">
        <v>-99</v>
      </c>
      <c r="BO2604" s="2">
        <v>-99</v>
      </c>
      <c r="BP2604">
        <v>-99</v>
      </c>
      <c r="BQ2604" t="s">
        <v>115</v>
      </c>
      <c r="BR2604" t="s">
        <v>115</v>
      </c>
      <c r="BS2604" s="2">
        <v>-99</v>
      </c>
      <c r="BT2604" s="2">
        <v>-99</v>
      </c>
      <c r="BU2604" s="2">
        <v>-99</v>
      </c>
      <c r="BV2604" s="2">
        <v>-99</v>
      </c>
      <c r="BW2604" s="2">
        <v>-99</v>
      </c>
      <c r="BX2604" s="2">
        <v>-99</v>
      </c>
      <c r="BY2604" s="2">
        <v>-99</v>
      </c>
      <c r="BZ2604" s="2" t="s">
        <v>115</v>
      </c>
      <c r="CA2604" s="2">
        <v>-99</v>
      </c>
      <c r="CB2604" s="2">
        <v>-99</v>
      </c>
      <c r="CC2604" s="2">
        <v>-99</v>
      </c>
      <c r="CD2604" s="2">
        <v>-99</v>
      </c>
      <c r="CE2604" s="2">
        <v>-99</v>
      </c>
      <c r="CF2604" s="2">
        <v>-99</v>
      </c>
      <c r="CG2604" s="2">
        <v>-99</v>
      </c>
      <c r="CH2604" s="2">
        <v>-99</v>
      </c>
      <c r="CI2604" s="2">
        <v>-99</v>
      </c>
      <c r="CJ2604" s="2">
        <v>-99</v>
      </c>
      <c r="CK2604">
        <v>-99</v>
      </c>
      <c r="CL2604">
        <v>-99</v>
      </c>
      <c r="CM2604">
        <v>-99</v>
      </c>
      <c r="CN2604">
        <v>-99</v>
      </c>
      <c r="CO2604">
        <v>-99</v>
      </c>
      <c r="CP2604">
        <v>-99</v>
      </c>
      <c r="CQ2604">
        <v>-99</v>
      </c>
      <c r="CR2604">
        <v>-99</v>
      </c>
      <c r="CS2604">
        <v>-99</v>
      </c>
      <c r="CT2604">
        <v>-99</v>
      </c>
      <c r="CU2604">
        <v>-99</v>
      </c>
      <c r="CV2604">
        <v>-99</v>
      </c>
      <c r="CW2604">
        <v>-99</v>
      </c>
      <c r="CX2604">
        <v>-99</v>
      </c>
      <c r="CY2604">
        <v>-99</v>
      </c>
      <c r="CZ2604">
        <v>-99</v>
      </c>
      <c r="DA2604">
        <v>-99</v>
      </c>
      <c r="DB2604">
        <v>-99</v>
      </c>
      <c r="DC2604">
        <v>-99</v>
      </c>
      <c r="DD2604">
        <v>-99</v>
      </c>
      <c r="DE2604" t="s">
        <v>3183</v>
      </c>
      <c r="DF2604" t="s">
        <v>3625</v>
      </c>
      <c r="DG2604">
        <v>-99</v>
      </c>
      <c r="DH2604">
        <v>-99</v>
      </c>
      <c r="DI2604">
        <v>31</v>
      </c>
      <c r="DJ2604">
        <v>-99</v>
      </c>
      <c r="DK2604">
        <v>-99</v>
      </c>
      <c r="DL2604" t="s">
        <v>3865</v>
      </c>
      <c r="DO2604" t="s">
        <v>133</v>
      </c>
      <c r="DQ2604" t="s">
        <v>1121</v>
      </c>
    </row>
    <row r="2605" spans="1:121" ht="14.45" customHeight="1" x14ac:dyDescent="0.25">
      <c r="A2605">
        <v>17115391</v>
      </c>
      <c r="B2605" t="s">
        <v>3403</v>
      </c>
      <c r="C2605" t="s">
        <v>328</v>
      </c>
      <c r="D2605" t="s">
        <v>3404</v>
      </c>
      <c r="E2605">
        <v>-99</v>
      </c>
      <c r="F2605">
        <v>-99</v>
      </c>
      <c r="G2605" t="s">
        <v>3405</v>
      </c>
      <c r="H2605" t="s">
        <v>1335</v>
      </c>
      <c r="I2605" t="s">
        <v>112</v>
      </c>
      <c r="J2605" t="s">
        <v>1130</v>
      </c>
      <c r="K2605" t="s">
        <v>115</v>
      </c>
      <c r="L2605">
        <v>-99</v>
      </c>
      <c r="M2605" t="s">
        <v>411</v>
      </c>
      <c r="N2605" t="s">
        <v>136</v>
      </c>
      <c r="O2605">
        <v>-99</v>
      </c>
      <c r="P2605">
        <v>-99</v>
      </c>
      <c r="Q2605">
        <v>-99</v>
      </c>
      <c r="R2605">
        <v>-99</v>
      </c>
      <c r="S2605">
        <v>1</v>
      </c>
      <c r="T2605">
        <v>-99</v>
      </c>
      <c r="U2605">
        <v>-99</v>
      </c>
      <c r="V2605">
        <v>-99</v>
      </c>
      <c r="W2605" t="s">
        <v>1131</v>
      </c>
      <c r="X2605">
        <v>-99</v>
      </c>
      <c r="Y2605">
        <v>-99</v>
      </c>
      <c r="Z2605">
        <v>-99</v>
      </c>
      <c r="AA2605">
        <v>-99</v>
      </c>
      <c r="AB2605">
        <v>-99</v>
      </c>
      <c r="AC2605">
        <v>19</v>
      </c>
      <c r="AD2605" t="s">
        <v>121</v>
      </c>
      <c r="AE2605" t="s">
        <v>122</v>
      </c>
      <c r="AF2605" t="s">
        <v>123</v>
      </c>
      <c r="AG2605" t="s">
        <v>124</v>
      </c>
      <c r="AH2605" t="s">
        <v>125</v>
      </c>
      <c r="AI2605" t="s">
        <v>126</v>
      </c>
      <c r="AJ2605" t="s">
        <v>127</v>
      </c>
      <c r="AK2605" t="s">
        <v>4172</v>
      </c>
      <c r="AL2605" t="s">
        <v>129</v>
      </c>
      <c r="AM2605" t="s">
        <v>128</v>
      </c>
      <c r="AN2605" t="s">
        <v>3318</v>
      </c>
      <c r="AO2605" t="s">
        <v>131</v>
      </c>
      <c r="AP2605" t="s">
        <v>914</v>
      </c>
      <c r="AQ2605" t="s">
        <v>4135</v>
      </c>
      <c r="AR2605">
        <v>-99</v>
      </c>
      <c r="AS2605">
        <v>-99</v>
      </c>
      <c r="AT2605">
        <v>-99</v>
      </c>
      <c r="AU2605">
        <v>-99</v>
      </c>
      <c r="AV2605">
        <v>-99</v>
      </c>
      <c r="AW2605">
        <v>-99</v>
      </c>
      <c r="AX2605">
        <v>-99</v>
      </c>
      <c r="AY2605">
        <v>-99</v>
      </c>
      <c r="AZ2605">
        <v>-99</v>
      </c>
      <c r="BA2605">
        <v>-99</v>
      </c>
      <c r="BB2605">
        <v>-99</v>
      </c>
      <c r="BC2605">
        <v>-99</v>
      </c>
      <c r="BD2605">
        <v>-99</v>
      </c>
      <c r="BE2605">
        <v>-99</v>
      </c>
      <c r="BF2605">
        <v>-99</v>
      </c>
      <c r="BG2605">
        <v>-99</v>
      </c>
      <c r="BH2605">
        <v>-99</v>
      </c>
      <c r="BI2605">
        <v>-99</v>
      </c>
      <c r="BJ2605">
        <v>-99</v>
      </c>
      <c r="BK2605">
        <v>-99</v>
      </c>
      <c r="BL2605">
        <v>-99</v>
      </c>
      <c r="BM2605">
        <v>-99</v>
      </c>
      <c r="BN2605">
        <v>-99</v>
      </c>
      <c r="BO2605">
        <v>-99</v>
      </c>
      <c r="BP2605">
        <v>-99</v>
      </c>
      <c r="BQ2605">
        <v>-99</v>
      </c>
      <c r="BR2605">
        <v>-99</v>
      </c>
      <c r="BS2605">
        <v>-99</v>
      </c>
      <c r="BT2605">
        <v>-99</v>
      </c>
      <c r="BU2605">
        <v>-99</v>
      </c>
      <c r="BV2605">
        <v>-99</v>
      </c>
      <c r="BW2605">
        <v>-99</v>
      </c>
      <c r="BX2605">
        <v>-99</v>
      </c>
      <c r="BY2605">
        <v>-99</v>
      </c>
      <c r="BZ2605">
        <v>-99</v>
      </c>
      <c r="CA2605">
        <v>-99</v>
      </c>
      <c r="CB2605">
        <v>-99</v>
      </c>
      <c r="CC2605">
        <v>-99</v>
      </c>
      <c r="CD2605">
        <v>-99</v>
      </c>
      <c r="CE2605">
        <v>-99</v>
      </c>
      <c r="CF2605">
        <v>-99</v>
      </c>
      <c r="CG2605">
        <v>-99</v>
      </c>
      <c r="CH2605">
        <v>-99</v>
      </c>
      <c r="CI2605">
        <v>-99</v>
      </c>
      <c r="CJ2605">
        <v>-99</v>
      </c>
      <c r="CK2605">
        <v>-99</v>
      </c>
      <c r="CL2605">
        <v>-99</v>
      </c>
      <c r="CM2605">
        <v>-99</v>
      </c>
      <c r="CN2605">
        <v>-99</v>
      </c>
      <c r="CO2605">
        <v>-99</v>
      </c>
      <c r="CP2605">
        <v>-99</v>
      </c>
      <c r="CQ2605">
        <v>-99</v>
      </c>
      <c r="CR2605">
        <v>-99</v>
      </c>
      <c r="CS2605">
        <v>-99</v>
      </c>
      <c r="CT2605">
        <v>-99</v>
      </c>
      <c r="CU2605">
        <v>-99</v>
      </c>
      <c r="CV2605">
        <v>-99</v>
      </c>
      <c r="CW2605">
        <v>-99</v>
      </c>
      <c r="CX2605">
        <v>-99</v>
      </c>
      <c r="CY2605">
        <v>-99</v>
      </c>
      <c r="CZ2605">
        <v>-99</v>
      </c>
      <c r="DA2605">
        <v>-99</v>
      </c>
      <c r="DB2605">
        <v>-99</v>
      </c>
      <c r="DC2605">
        <v>-99</v>
      </c>
      <c r="DD2605">
        <v>-99</v>
      </c>
      <c r="DE2605">
        <v>-99</v>
      </c>
      <c r="DF2605" t="s">
        <v>3625</v>
      </c>
      <c r="DG2605">
        <v>-99</v>
      </c>
      <c r="DH2605">
        <v>-99</v>
      </c>
      <c r="DI2605">
        <v>31</v>
      </c>
      <c r="DJ2605">
        <v>-99</v>
      </c>
      <c r="DK2605">
        <v>-99</v>
      </c>
      <c r="DL2605" t="s">
        <v>3865</v>
      </c>
      <c r="DO2605" t="s">
        <v>907</v>
      </c>
    </row>
    <row r="2606" spans="1:121" ht="14.45" customHeight="1" x14ac:dyDescent="0.25">
      <c r="A2606">
        <v>17115391</v>
      </c>
      <c r="B2606" t="s">
        <v>3403</v>
      </c>
      <c r="C2606" t="s">
        <v>328</v>
      </c>
      <c r="D2606" t="s">
        <v>3404</v>
      </c>
      <c r="E2606">
        <v>-99</v>
      </c>
      <c r="F2606">
        <v>-99</v>
      </c>
      <c r="G2606" t="s">
        <v>3405</v>
      </c>
      <c r="H2606" t="s">
        <v>1336</v>
      </c>
      <c r="I2606" t="s">
        <v>112</v>
      </c>
      <c r="J2606" t="s">
        <v>1130</v>
      </c>
      <c r="K2606" t="s">
        <v>115</v>
      </c>
      <c r="L2606">
        <v>-99</v>
      </c>
      <c r="M2606" t="s">
        <v>411</v>
      </c>
      <c r="N2606" t="s">
        <v>136</v>
      </c>
      <c r="O2606">
        <v>-99</v>
      </c>
      <c r="P2606">
        <v>-99</v>
      </c>
      <c r="Q2606">
        <v>-99</v>
      </c>
      <c r="R2606">
        <v>-99</v>
      </c>
      <c r="S2606">
        <v>1</v>
      </c>
      <c r="T2606">
        <v>-99</v>
      </c>
      <c r="U2606">
        <v>-99</v>
      </c>
      <c r="V2606">
        <v>-99</v>
      </c>
      <c r="W2606" t="s">
        <v>1131</v>
      </c>
      <c r="X2606">
        <v>-99</v>
      </c>
      <c r="Y2606">
        <v>-99</v>
      </c>
      <c r="Z2606">
        <v>-99</v>
      </c>
      <c r="AA2606">
        <v>-99</v>
      </c>
      <c r="AB2606">
        <v>-99</v>
      </c>
      <c r="AC2606">
        <v>19</v>
      </c>
      <c r="AD2606" t="s">
        <v>121</v>
      </c>
      <c r="AE2606" t="s">
        <v>122</v>
      </c>
      <c r="AF2606" t="s">
        <v>123</v>
      </c>
      <c r="AG2606" t="s">
        <v>124</v>
      </c>
      <c r="AH2606" t="s">
        <v>125</v>
      </c>
      <c r="AI2606" t="s">
        <v>126</v>
      </c>
      <c r="AJ2606" t="s">
        <v>127</v>
      </c>
      <c r="AK2606" t="s">
        <v>4172</v>
      </c>
      <c r="AL2606" t="s">
        <v>129</v>
      </c>
      <c r="AM2606" t="s">
        <v>128</v>
      </c>
      <c r="AN2606" t="s">
        <v>3318</v>
      </c>
      <c r="AO2606" t="s">
        <v>131</v>
      </c>
      <c r="AP2606" t="s">
        <v>914</v>
      </c>
      <c r="AQ2606" t="s">
        <v>4135</v>
      </c>
      <c r="AR2606">
        <v>-99</v>
      </c>
      <c r="AS2606">
        <v>-99</v>
      </c>
      <c r="AT2606">
        <v>-99</v>
      </c>
      <c r="AU2606">
        <v>-99</v>
      </c>
      <c r="AV2606">
        <v>-99</v>
      </c>
      <c r="AW2606">
        <v>-99</v>
      </c>
      <c r="AX2606">
        <v>-99</v>
      </c>
      <c r="AY2606">
        <v>-99</v>
      </c>
      <c r="AZ2606">
        <v>-99</v>
      </c>
      <c r="BA2606">
        <v>-99</v>
      </c>
      <c r="BB2606">
        <v>-99</v>
      </c>
      <c r="BC2606">
        <v>-99</v>
      </c>
      <c r="BD2606">
        <v>-99</v>
      </c>
      <c r="BE2606">
        <v>-99</v>
      </c>
      <c r="BF2606">
        <v>-99</v>
      </c>
      <c r="BG2606">
        <v>-99</v>
      </c>
      <c r="BH2606">
        <v>-99</v>
      </c>
      <c r="BI2606">
        <v>-99</v>
      </c>
      <c r="BJ2606">
        <v>-99</v>
      </c>
      <c r="BK2606">
        <v>-99</v>
      </c>
      <c r="BL2606">
        <v>-99</v>
      </c>
      <c r="BM2606">
        <v>-99</v>
      </c>
      <c r="BN2606">
        <v>-99</v>
      </c>
      <c r="BO2606">
        <v>-99</v>
      </c>
      <c r="BP2606">
        <v>-99</v>
      </c>
      <c r="BQ2606">
        <v>-99</v>
      </c>
      <c r="BR2606">
        <v>-99</v>
      </c>
      <c r="BS2606">
        <v>-99</v>
      </c>
      <c r="BT2606">
        <v>-99</v>
      </c>
      <c r="BU2606">
        <v>-99</v>
      </c>
      <c r="BV2606">
        <v>-99</v>
      </c>
      <c r="BW2606">
        <v>-99</v>
      </c>
      <c r="BX2606">
        <v>-99</v>
      </c>
      <c r="BY2606">
        <v>-99</v>
      </c>
      <c r="BZ2606">
        <v>-99</v>
      </c>
      <c r="CA2606">
        <v>-99</v>
      </c>
      <c r="CB2606">
        <v>-99</v>
      </c>
      <c r="CC2606">
        <v>-99</v>
      </c>
      <c r="CD2606">
        <v>-99</v>
      </c>
      <c r="CE2606">
        <v>-99</v>
      </c>
      <c r="CF2606">
        <v>-99</v>
      </c>
      <c r="CG2606">
        <v>-99</v>
      </c>
      <c r="CH2606">
        <v>-99</v>
      </c>
      <c r="CI2606">
        <v>-99</v>
      </c>
      <c r="CJ2606">
        <v>-99</v>
      </c>
      <c r="CK2606">
        <v>-99</v>
      </c>
      <c r="CL2606">
        <v>-99</v>
      </c>
      <c r="CM2606">
        <v>-99</v>
      </c>
      <c r="CN2606">
        <v>-99</v>
      </c>
      <c r="CO2606">
        <v>-99</v>
      </c>
      <c r="CP2606">
        <v>-99</v>
      </c>
      <c r="CQ2606">
        <v>-99</v>
      </c>
      <c r="CR2606">
        <v>-99</v>
      </c>
      <c r="CS2606">
        <v>-99</v>
      </c>
      <c r="CT2606">
        <v>-99</v>
      </c>
      <c r="CU2606">
        <v>-99</v>
      </c>
      <c r="CV2606">
        <v>-99</v>
      </c>
      <c r="CW2606">
        <v>-99</v>
      </c>
      <c r="CX2606">
        <v>-99</v>
      </c>
      <c r="CY2606">
        <v>-99</v>
      </c>
      <c r="CZ2606">
        <v>-99</v>
      </c>
      <c r="DA2606">
        <v>-99</v>
      </c>
      <c r="DB2606">
        <v>-99</v>
      </c>
      <c r="DC2606">
        <v>-99</v>
      </c>
      <c r="DD2606">
        <v>-99</v>
      </c>
      <c r="DE2606">
        <v>-99</v>
      </c>
      <c r="DF2606" t="s">
        <v>3625</v>
      </c>
      <c r="DG2606">
        <v>-99</v>
      </c>
      <c r="DH2606">
        <v>-99</v>
      </c>
      <c r="DI2606">
        <v>31</v>
      </c>
      <c r="DJ2606">
        <v>-99</v>
      </c>
      <c r="DK2606">
        <v>-99</v>
      </c>
      <c r="DL2606" t="s">
        <v>3865</v>
      </c>
      <c r="DO2606" t="s">
        <v>907</v>
      </c>
    </row>
    <row r="2607" spans="1:121" ht="14.45" customHeight="1" x14ac:dyDescent="0.25">
      <c r="A2607">
        <v>17115391</v>
      </c>
      <c r="B2607" t="s">
        <v>3403</v>
      </c>
      <c r="C2607" t="s">
        <v>328</v>
      </c>
      <c r="D2607" t="s">
        <v>3404</v>
      </c>
      <c r="E2607">
        <v>-99</v>
      </c>
      <c r="F2607">
        <v>-99</v>
      </c>
      <c r="G2607" t="s">
        <v>3405</v>
      </c>
      <c r="H2607" t="s">
        <v>1337</v>
      </c>
      <c r="I2607" t="s">
        <v>112</v>
      </c>
      <c r="J2607" t="s">
        <v>1130</v>
      </c>
      <c r="K2607" t="s">
        <v>115</v>
      </c>
      <c r="L2607">
        <v>-99</v>
      </c>
      <c r="M2607" t="s">
        <v>411</v>
      </c>
      <c r="N2607" t="s">
        <v>136</v>
      </c>
      <c r="O2607">
        <v>-99</v>
      </c>
      <c r="P2607">
        <v>-99</v>
      </c>
      <c r="Q2607">
        <v>-99</v>
      </c>
      <c r="R2607">
        <v>-99</v>
      </c>
      <c r="S2607">
        <v>1</v>
      </c>
      <c r="T2607">
        <v>-99</v>
      </c>
      <c r="U2607">
        <v>-99</v>
      </c>
      <c r="V2607">
        <v>-99</v>
      </c>
      <c r="W2607" t="s">
        <v>1131</v>
      </c>
      <c r="X2607">
        <v>-99</v>
      </c>
      <c r="Y2607">
        <v>-99</v>
      </c>
      <c r="Z2607">
        <v>-99</v>
      </c>
      <c r="AA2607">
        <v>-99</v>
      </c>
      <c r="AB2607">
        <v>-99</v>
      </c>
      <c r="AC2607">
        <v>19</v>
      </c>
      <c r="AD2607" t="s">
        <v>121</v>
      </c>
      <c r="AE2607" t="s">
        <v>122</v>
      </c>
      <c r="AF2607" t="s">
        <v>123</v>
      </c>
      <c r="AG2607" t="s">
        <v>124</v>
      </c>
      <c r="AH2607" t="s">
        <v>125</v>
      </c>
      <c r="AI2607" t="s">
        <v>126</v>
      </c>
      <c r="AJ2607" t="s">
        <v>127</v>
      </c>
      <c r="AK2607" t="s">
        <v>4172</v>
      </c>
      <c r="AL2607" t="s">
        <v>129</v>
      </c>
      <c r="AM2607" t="s">
        <v>128</v>
      </c>
      <c r="AN2607" t="s">
        <v>3318</v>
      </c>
      <c r="AO2607" t="s">
        <v>131</v>
      </c>
      <c r="AP2607" t="s">
        <v>914</v>
      </c>
      <c r="AQ2607" t="s">
        <v>4135</v>
      </c>
      <c r="AR2607">
        <v>-99</v>
      </c>
      <c r="AS2607">
        <v>-99</v>
      </c>
      <c r="AT2607">
        <v>-99</v>
      </c>
      <c r="AU2607">
        <v>-99</v>
      </c>
      <c r="AV2607">
        <v>-99</v>
      </c>
      <c r="AW2607">
        <v>-99</v>
      </c>
      <c r="AX2607">
        <v>-99</v>
      </c>
      <c r="AY2607">
        <v>-99</v>
      </c>
      <c r="AZ2607">
        <v>-99</v>
      </c>
      <c r="BA2607">
        <v>-99</v>
      </c>
      <c r="BB2607">
        <v>-99</v>
      </c>
      <c r="BC2607">
        <v>-99</v>
      </c>
      <c r="BD2607">
        <v>-99</v>
      </c>
      <c r="BE2607">
        <v>-99</v>
      </c>
      <c r="BF2607">
        <v>-99</v>
      </c>
      <c r="BG2607">
        <v>-99</v>
      </c>
      <c r="BH2607">
        <v>-99</v>
      </c>
      <c r="BI2607">
        <v>-99</v>
      </c>
      <c r="BJ2607">
        <v>-99</v>
      </c>
      <c r="BK2607">
        <v>-99</v>
      </c>
      <c r="BL2607">
        <v>-99</v>
      </c>
      <c r="BM2607">
        <v>-99</v>
      </c>
      <c r="BN2607">
        <v>-99</v>
      </c>
      <c r="BO2607">
        <v>-99</v>
      </c>
      <c r="BP2607">
        <v>-99</v>
      </c>
      <c r="BQ2607">
        <v>-99</v>
      </c>
      <c r="BR2607">
        <v>-99</v>
      </c>
      <c r="BS2607">
        <v>-99</v>
      </c>
      <c r="BT2607">
        <v>-99</v>
      </c>
      <c r="BU2607">
        <v>-99</v>
      </c>
      <c r="BV2607">
        <v>-99</v>
      </c>
      <c r="BW2607">
        <v>-99</v>
      </c>
      <c r="BX2607">
        <v>-99</v>
      </c>
      <c r="BY2607">
        <v>-99</v>
      </c>
      <c r="BZ2607">
        <v>-99</v>
      </c>
      <c r="CA2607">
        <v>-99</v>
      </c>
      <c r="CB2607">
        <v>-99</v>
      </c>
      <c r="CC2607">
        <v>-99</v>
      </c>
      <c r="CD2607">
        <v>-99</v>
      </c>
      <c r="CE2607">
        <v>-99</v>
      </c>
      <c r="CF2607">
        <v>-99</v>
      </c>
      <c r="CG2607">
        <v>-99</v>
      </c>
      <c r="CH2607">
        <v>-99</v>
      </c>
      <c r="CI2607">
        <v>-99</v>
      </c>
      <c r="CJ2607">
        <v>-99</v>
      </c>
      <c r="CK2607">
        <v>-99</v>
      </c>
      <c r="CL2607">
        <v>-99</v>
      </c>
      <c r="CM2607">
        <v>-99</v>
      </c>
      <c r="CN2607">
        <v>-99</v>
      </c>
      <c r="CO2607">
        <v>-99</v>
      </c>
      <c r="CP2607">
        <v>-99</v>
      </c>
      <c r="CQ2607">
        <v>-99</v>
      </c>
      <c r="CR2607">
        <v>-99</v>
      </c>
      <c r="CS2607">
        <v>-99</v>
      </c>
      <c r="CT2607">
        <v>-99</v>
      </c>
      <c r="CU2607">
        <v>-99</v>
      </c>
      <c r="CV2607">
        <v>-99</v>
      </c>
      <c r="CW2607">
        <v>-99</v>
      </c>
      <c r="CX2607">
        <v>-99</v>
      </c>
      <c r="CY2607">
        <v>-99</v>
      </c>
      <c r="CZ2607">
        <v>-99</v>
      </c>
      <c r="DA2607">
        <v>-99</v>
      </c>
      <c r="DB2607">
        <v>-99</v>
      </c>
      <c r="DC2607">
        <v>-99</v>
      </c>
      <c r="DD2607">
        <v>-99</v>
      </c>
      <c r="DE2607">
        <v>-99</v>
      </c>
      <c r="DF2607" t="s">
        <v>3625</v>
      </c>
      <c r="DG2607">
        <v>-99</v>
      </c>
      <c r="DH2607">
        <v>-99</v>
      </c>
      <c r="DI2607">
        <v>31</v>
      </c>
      <c r="DJ2607">
        <v>-99</v>
      </c>
      <c r="DK2607">
        <v>-99</v>
      </c>
      <c r="DL2607" t="s">
        <v>3865</v>
      </c>
      <c r="DO2607" t="s">
        <v>907</v>
      </c>
    </row>
    <row r="2608" spans="1:121" ht="14.45" customHeight="1" x14ac:dyDescent="0.25">
      <c r="A2608">
        <v>17115391</v>
      </c>
      <c r="B2608" t="s">
        <v>3403</v>
      </c>
      <c r="C2608" t="s">
        <v>328</v>
      </c>
      <c r="D2608" t="s">
        <v>3404</v>
      </c>
      <c r="E2608">
        <v>-99</v>
      </c>
      <c r="F2608">
        <v>-99</v>
      </c>
      <c r="G2608" t="s">
        <v>3405</v>
      </c>
      <c r="H2608" t="s">
        <v>1338</v>
      </c>
      <c r="I2608" t="s">
        <v>112</v>
      </c>
      <c r="J2608" t="s">
        <v>1130</v>
      </c>
      <c r="K2608" t="s">
        <v>115</v>
      </c>
      <c r="L2608">
        <v>-99</v>
      </c>
      <c r="M2608" t="s">
        <v>411</v>
      </c>
      <c r="N2608" t="s">
        <v>136</v>
      </c>
      <c r="O2608">
        <v>-99</v>
      </c>
      <c r="P2608">
        <v>-99</v>
      </c>
      <c r="Q2608">
        <v>-99</v>
      </c>
      <c r="R2608">
        <v>-99</v>
      </c>
      <c r="S2608">
        <v>1</v>
      </c>
      <c r="T2608">
        <v>-99</v>
      </c>
      <c r="U2608">
        <v>-99</v>
      </c>
      <c r="V2608">
        <v>-99</v>
      </c>
      <c r="W2608" t="s">
        <v>1131</v>
      </c>
      <c r="X2608">
        <v>-99</v>
      </c>
      <c r="Y2608">
        <v>-99</v>
      </c>
      <c r="Z2608">
        <v>-99</v>
      </c>
      <c r="AA2608">
        <v>-99</v>
      </c>
      <c r="AB2608">
        <v>-99</v>
      </c>
      <c r="AC2608">
        <v>19</v>
      </c>
      <c r="AD2608" t="s">
        <v>121</v>
      </c>
      <c r="AE2608" t="s">
        <v>122</v>
      </c>
      <c r="AF2608" t="s">
        <v>123</v>
      </c>
      <c r="AG2608" t="s">
        <v>124</v>
      </c>
      <c r="AH2608" t="s">
        <v>125</v>
      </c>
      <c r="AI2608" t="s">
        <v>126</v>
      </c>
      <c r="AJ2608" t="s">
        <v>127</v>
      </c>
      <c r="AK2608" t="s">
        <v>4172</v>
      </c>
      <c r="AL2608" t="s">
        <v>129</v>
      </c>
      <c r="AM2608" t="s">
        <v>128</v>
      </c>
      <c r="AN2608" t="s">
        <v>3318</v>
      </c>
      <c r="AO2608" t="s">
        <v>131</v>
      </c>
      <c r="AP2608" t="s">
        <v>914</v>
      </c>
      <c r="AQ2608" t="s">
        <v>4135</v>
      </c>
      <c r="AR2608">
        <v>-99</v>
      </c>
      <c r="AS2608">
        <v>-99</v>
      </c>
      <c r="AT2608">
        <v>-99</v>
      </c>
      <c r="AU2608">
        <v>-99</v>
      </c>
      <c r="AV2608">
        <v>-99</v>
      </c>
      <c r="AW2608">
        <v>-99</v>
      </c>
      <c r="AX2608">
        <v>-99</v>
      </c>
      <c r="AY2608">
        <v>-99</v>
      </c>
      <c r="AZ2608">
        <v>-99</v>
      </c>
      <c r="BA2608">
        <v>-99</v>
      </c>
      <c r="BB2608">
        <v>-99</v>
      </c>
      <c r="BC2608">
        <v>-99</v>
      </c>
      <c r="BD2608">
        <v>-99</v>
      </c>
      <c r="BE2608">
        <v>-99</v>
      </c>
      <c r="BF2608">
        <v>-99</v>
      </c>
      <c r="BG2608">
        <v>-99</v>
      </c>
      <c r="BH2608">
        <v>-99</v>
      </c>
      <c r="BI2608">
        <v>-99</v>
      </c>
      <c r="BJ2608">
        <v>-99</v>
      </c>
      <c r="BK2608">
        <v>-99</v>
      </c>
      <c r="BL2608">
        <v>-99</v>
      </c>
      <c r="BM2608">
        <v>-99</v>
      </c>
      <c r="BN2608">
        <v>-99</v>
      </c>
      <c r="BO2608">
        <v>-99</v>
      </c>
      <c r="BP2608">
        <v>-99</v>
      </c>
      <c r="BQ2608">
        <v>-99</v>
      </c>
      <c r="BR2608">
        <v>-99</v>
      </c>
      <c r="BS2608">
        <v>-99</v>
      </c>
      <c r="BT2608">
        <v>-99</v>
      </c>
      <c r="BU2608">
        <v>-99</v>
      </c>
      <c r="BV2608">
        <v>-99</v>
      </c>
      <c r="BW2608">
        <v>-99</v>
      </c>
      <c r="BX2608">
        <v>-99</v>
      </c>
      <c r="BY2608">
        <v>-99</v>
      </c>
      <c r="BZ2608">
        <v>-99</v>
      </c>
      <c r="CA2608">
        <v>-99</v>
      </c>
      <c r="CB2608">
        <v>-99</v>
      </c>
      <c r="CC2608">
        <v>-99</v>
      </c>
      <c r="CD2608">
        <v>-99</v>
      </c>
      <c r="CE2608">
        <v>-99</v>
      </c>
      <c r="CF2608">
        <v>-99</v>
      </c>
      <c r="CG2608">
        <v>-99</v>
      </c>
      <c r="CH2608">
        <v>-99</v>
      </c>
      <c r="CI2608">
        <v>-99</v>
      </c>
      <c r="CJ2608">
        <v>-99</v>
      </c>
      <c r="CK2608">
        <v>-99</v>
      </c>
      <c r="CL2608">
        <v>-99</v>
      </c>
      <c r="CM2608">
        <v>-99</v>
      </c>
      <c r="CN2608">
        <v>-99</v>
      </c>
      <c r="CO2608">
        <v>-99</v>
      </c>
      <c r="CP2608">
        <v>-99</v>
      </c>
      <c r="CQ2608">
        <v>-99</v>
      </c>
      <c r="CR2608">
        <v>-99</v>
      </c>
      <c r="CS2608">
        <v>-99</v>
      </c>
      <c r="CT2608">
        <v>-99</v>
      </c>
      <c r="CU2608">
        <v>-99</v>
      </c>
      <c r="CV2608">
        <v>-99</v>
      </c>
      <c r="CW2608">
        <v>-99</v>
      </c>
      <c r="CX2608">
        <v>-99</v>
      </c>
      <c r="CY2608">
        <v>-99</v>
      </c>
      <c r="CZ2608">
        <v>-99</v>
      </c>
      <c r="DA2608">
        <v>-99</v>
      </c>
      <c r="DB2608">
        <v>-99</v>
      </c>
      <c r="DC2608">
        <v>-99</v>
      </c>
      <c r="DD2608">
        <v>-99</v>
      </c>
      <c r="DE2608">
        <v>-99</v>
      </c>
      <c r="DF2608" t="s">
        <v>3625</v>
      </c>
      <c r="DG2608">
        <v>-99</v>
      </c>
      <c r="DH2608">
        <v>-99</v>
      </c>
      <c r="DI2608">
        <v>31</v>
      </c>
      <c r="DJ2608">
        <v>-99</v>
      </c>
      <c r="DK2608">
        <v>-99</v>
      </c>
      <c r="DL2608" t="s">
        <v>3865</v>
      </c>
      <c r="DO2608" t="s">
        <v>907</v>
      </c>
    </row>
    <row r="2609" spans="1:119" ht="14.45" customHeight="1" x14ac:dyDescent="0.25">
      <c r="A2609">
        <v>17115391</v>
      </c>
      <c r="B2609" t="s">
        <v>3403</v>
      </c>
      <c r="C2609" t="s">
        <v>328</v>
      </c>
      <c r="D2609" t="s">
        <v>3404</v>
      </c>
      <c r="E2609">
        <v>-99</v>
      </c>
      <c r="F2609">
        <v>-99</v>
      </c>
      <c r="G2609" t="s">
        <v>3405</v>
      </c>
      <c r="H2609" t="s">
        <v>1339</v>
      </c>
      <c r="I2609" t="s">
        <v>112</v>
      </c>
      <c r="J2609" t="s">
        <v>1130</v>
      </c>
      <c r="K2609" t="s">
        <v>115</v>
      </c>
      <c r="L2609">
        <v>-99</v>
      </c>
      <c r="M2609" t="s">
        <v>411</v>
      </c>
      <c r="N2609" t="s">
        <v>136</v>
      </c>
      <c r="O2609">
        <v>-99</v>
      </c>
      <c r="P2609">
        <v>-99</v>
      </c>
      <c r="Q2609">
        <v>-99</v>
      </c>
      <c r="R2609">
        <v>-99</v>
      </c>
      <c r="S2609">
        <v>1</v>
      </c>
      <c r="T2609">
        <v>-99</v>
      </c>
      <c r="U2609">
        <v>-99</v>
      </c>
      <c r="V2609">
        <v>-99</v>
      </c>
      <c r="W2609" t="s">
        <v>1131</v>
      </c>
      <c r="X2609">
        <v>-99</v>
      </c>
      <c r="Y2609">
        <v>-99</v>
      </c>
      <c r="Z2609">
        <v>-99</v>
      </c>
      <c r="AA2609">
        <v>-99</v>
      </c>
      <c r="AB2609">
        <v>-99</v>
      </c>
      <c r="AC2609">
        <v>19</v>
      </c>
      <c r="AD2609" t="s">
        <v>121</v>
      </c>
      <c r="AE2609" t="s">
        <v>122</v>
      </c>
      <c r="AF2609" t="s">
        <v>123</v>
      </c>
      <c r="AG2609" t="s">
        <v>124</v>
      </c>
      <c r="AH2609" t="s">
        <v>125</v>
      </c>
      <c r="AI2609" t="s">
        <v>126</v>
      </c>
      <c r="AJ2609" t="s">
        <v>127</v>
      </c>
      <c r="AK2609" t="s">
        <v>4172</v>
      </c>
      <c r="AL2609" t="s">
        <v>129</v>
      </c>
      <c r="AM2609" t="s">
        <v>128</v>
      </c>
      <c r="AN2609" t="s">
        <v>3318</v>
      </c>
      <c r="AO2609" t="s">
        <v>131</v>
      </c>
      <c r="AP2609" t="s">
        <v>914</v>
      </c>
      <c r="AQ2609" t="s">
        <v>4135</v>
      </c>
      <c r="AR2609">
        <v>-99</v>
      </c>
      <c r="AS2609">
        <v>-99</v>
      </c>
      <c r="AT2609">
        <v>-99</v>
      </c>
      <c r="AU2609">
        <v>-99</v>
      </c>
      <c r="AV2609">
        <v>-99</v>
      </c>
      <c r="AW2609">
        <v>-99</v>
      </c>
      <c r="AX2609">
        <v>-99</v>
      </c>
      <c r="AY2609">
        <v>-99</v>
      </c>
      <c r="AZ2609">
        <v>-99</v>
      </c>
      <c r="BA2609">
        <v>-99</v>
      </c>
      <c r="BB2609">
        <v>-99</v>
      </c>
      <c r="BC2609">
        <v>-99</v>
      </c>
      <c r="BD2609">
        <v>-99</v>
      </c>
      <c r="BE2609">
        <v>-99</v>
      </c>
      <c r="BF2609">
        <v>-99</v>
      </c>
      <c r="BG2609">
        <v>-99</v>
      </c>
      <c r="BH2609">
        <v>-99</v>
      </c>
      <c r="BI2609">
        <v>-99</v>
      </c>
      <c r="BJ2609">
        <v>-99</v>
      </c>
      <c r="BK2609">
        <v>-99</v>
      </c>
      <c r="BL2609">
        <v>-99</v>
      </c>
      <c r="BM2609">
        <v>-99</v>
      </c>
      <c r="BN2609">
        <v>-99</v>
      </c>
      <c r="BO2609">
        <v>-99</v>
      </c>
      <c r="BP2609">
        <v>-99</v>
      </c>
      <c r="BQ2609">
        <v>-99</v>
      </c>
      <c r="BR2609">
        <v>-99</v>
      </c>
      <c r="BS2609">
        <v>-99</v>
      </c>
      <c r="BT2609">
        <v>-99</v>
      </c>
      <c r="BU2609">
        <v>-99</v>
      </c>
      <c r="BV2609">
        <v>-99</v>
      </c>
      <c r="BW2609">
        <v>-99</v>
      </c>
      <c r="BX2609">
        <v>-99</v>
      </c>
      <c r="BY2609">
        <v>-99</v>
      </c>
      <c r="BZ2609">
        <v>-99</v>
      </c>
      <c r="CA2609">
        <v>-99</v>
      </c>
      <c r="CB2609">
        <v>-99</v>
      </c>
      <c r="CC2609">
        <v>-99</v>
      </c>
      <c r="CD2609">
        <v>-99</v>
      </c>
      <c r="CE2609">
        <v>-99</v>
      </c>
      <c r="CF2609">
        <v>-99</v>
      </c>
      <c r="CG2609">
        <v>-99</v>
      </c>
      <c r="CH2609">
        <v>-99</v>
      </c>
      <c r="CI2609">
        <v>-99</v>
      </c>
      <c r="CJ2609">
        <v>-99</v>
      </c>
      <c r="CK2609">
        <v>-99</v>
      </c>
      <c r="CL2609">
        <v>-99</v>
      </c>
      <c r="CM2609">
        <v>-99</v>
      </c>
      <c r="CN2609">
        <v>-99</v>
      </c>
      <c r="CO2609">
        <v>-99</v>
      </c>
      <c r="CP2609">
        <v>-99</v>
      </c>
      <c r="CQ2609">
        <v>-99</v>
      </c>
      <c r="CR2609">
        <v>-99</v>
      </c>
      <c r="CS2609">
        <v>-99</v>
      </c>
      <c r="CT2609">
        <v>-99</v>
      </c>
      <c r="CU2609">
        <v>-99</v>
      </c>
      <c r="CV2609">
        <v>-99</v>
      </c>
      <c r="CW2609">
        <v>-99</v>
      </c>
      <c r="CX2609">
        <v>-99</v>
      </c>
      <c r="CY2609">
        <v>-99</v>
      </c>
      <c r="CZ2609">
        <v>-99</v>
      </c>
      <c r="DA2609">
        <v>-99</v>
      </c>
      <c r="DB2609">
        <v>-99</v>
      </c>
      <c r="DC2609">
        <v>-99</v>
      </c>
      <c r="DD2609">
        <v>-99</v>
      </c>
      <c r="DE2609">
        <v>-99</v>
      </c>
      <c r="DF2609" t="s">
        <v>3625</v>
      </c>
      <c r="DG2609">
        <v>-99</v>
      </c>
      <c r="DH2609">
        <v>-99</v>
      </c>
      <c r="DI2609">
        <v>31</v>
      </c>
      <c r="DJ2609">
        <v>-99</v>
      </c>
      <c r="DK2609">
        <v>-99</v>
      </c>
      <c r="DL2609" t="s">
        <v>3865</v>
      </c>
      <c r="DO2609" t="s">
        <v>907</v>
      </c>
    </row>
    <row r="2610" spans="1:119" ht="14.45" customHeight="1" x14ac:dyDescent="0.25">
      <c r="A2610">
        <v>17115391</v>
      </c>
      <c r="B2610" t="s">
        <v>3403</v>
      </c>
      <c r="C2610" t="s">
        <v>328</v>
      </c>
      <c r="D2610" t="s">
        <v>3404</v>
      </c>
      <c r="E2610">
        <v>-99</v>
      </c>
      <c r="F2610">
        <v>-99</v>
      </c>
      <c r="G2610" t="s">
        <v>3405</v>
      </c>
      <c r="H2610" t="s">
        <v>1340</v>
      </c>
      <c r="I2610" t="s">
        <v>112</v>
      </c>
      <c r="J2610" t="s">
        <v>1130</v>
      </c>
      <c r="K2610" t="s">
        <v>115</v>
      </c>
      <c r="L2610">
        <v>-99</v>
      </c>
      <c r="M2610" t="s">
        <v>411</v>
      </c>
      <c r="N2610" t="s">
        <v>136</v>
      </c>
      <c r="O2610">
        <v>-99</v>
      </c>
      <c r="P2610">
        <v>-99</v>
      </c>
      <c r="Q2610">
        <v>-99</v>
      </c>
      <c r="R2610">
        <v>-99</v>
      </c>
      <c r="S2610">
        <v>1</v>
      </c>
      <c r="T2610">
        <v>-99</v>
      </c>
      <c r="U2610">
        <v>-99</v>
      </c>
      <c r="V2610">
        <v>-99</v>
      </c>
      <c r="W2610" t="s">
        <v>1131</v>
      </c>
      <c r="X2610">
        <v>-99</v>
      </c>
      <c r="Y2610">
        <v>-99</v>
      </c>
      <c r="Z2610">
        <v>-99</v>
      </c>
      <c r="AA2610">
        <v>-99</v>
      </c>
      <c r="AB2610">
        <v>-99</v>
      </c>
      <c r="AC2610">
        <v>19</v>
      </c>
      <c r="AD2610" t="s">
        <v>121</v>
      </c>
      <c r="AE2610" t="s">
        <v>122</v>
      </c>
      <c r="AF2610" t="s">
        <v>123</v>
      </c>
      <c r="AG2610" t="s">
        <v>124</v>
      </c>
      <c r="AH2610" t="s">
        <v>125</v>
      </c>
      <c r="AI2610" t="s">
        <v>126</v>
      </c>
      <c r="AJ2610" t="s">
        <v>127</v>
      </c>
      <c r="AK2610" t="s">
        <v>4172</v>
      </c>
      <c r="AL2610" t="s">
        <v>129</v>
      </c>
      <c r="AM2610" t="s">
        <v>128</v>
      </c>
      <c r="AN2610" t="s">
        <v>3318</v>
      </c>
      <c r="AO2610" t="s">
        <v>131</v>
      </c>
      <c r="AP2610" t="s">
        <v>914</v>
      </c>
      <c r="AQ2610" t="s">
        <v>4135</v>
      </c>
      <c r="AR2610">
        <v>-99</v>
      </c>
      <c r="AS2610">
        <v>-99</v>
      </c>
      <c r="AT2610">
        <v>-99</v>
      </c>
      <c r="AU2610">
        <v>-99</v>
      </c>
      <c r="AV2610">
        <v>-99</v>
      </c>
      <c r="AW2610">
        <v>-99</v>
      </c>
      <c r="AX2610">
        <v>-99</v>
      </c>
      <c r="AY2610">
        <v>-99</v>
      </c>
      <c r="AZ2610">
        <v>-99</v>
      </c>
      <c r="BA2610">
        <v>-99</v>
      </c>
      <c r="BB2610">
        <v>-99</v>
      </c>
      <c r="BC2610">
        <v>-99</v>
      </c>
      <c r="BD2610">
        <v>-99</v>
      </c>
      <c r="BE2610">
        <v>-99</v>
      </c>
      <c r="BF2610">
        <v>-99</v>
      </c>
      <c r="BG2610">
        <v>-99</v>
      </c>
      <c r="BH2610">
        <v>-99</v>
      </c>
      <c r="BI2610">
        <v>-99</v>
      </c>
      <c r="BJ2610">
        <v>-99</v>
      </c>
      <c r="BK2610">
        <v>-99</v>
      </c>
      <c r="BL2610">
        <v>-99</v>
      </c>
      <c r="BM2610">
        <v>-99</v>
      </c>
      <c r="BN2610">
        <v>-99</v>
      </c>
      <c r="BO2610">
        <v>-99</v>
      </c>
      <c r="BP2610">
        <v>-99</v>
      </c>
      <c r="BQ2610">
        <v>-99</v>
      </c>
      <c r="BR2610">
        <v>-99</v>
      </c>
      <c r="BS2610">
        <v>-99</v>
      </c>
      <c r="BT2610">
        <v>-99</v>
      </c>
      <c r="BU2610">
        <v>-99</v>
      </c>
      <c r="BV2610">
        <v>-99</v>
      </c>
      <c r="BW2610">
        <v>-99</v>
      </c>
      <c r="BX2610">
        <v>-99</v>
      </c>
      <c r="BY2610">
        <v>-99</v>
      </c>
      <c r="BZ2610">
        <v>-99</v>
      </c>
      <c r="CA2610">
        <v>-99</v>
      </c>
      <c r="CB2610">
        <v>-99</v>
      </c>
      <c r="CC2610">
        <v>-99</v>
      </c>
      <c r="CD2610">
        <v>-99</v>
      </c>
      <c r="CE2610">
        <v>-99</v>
      </c>
      <c r="CF2610">
        <v>-99</v>
      </c>
      <c r="CG2610">
        <v>-99</v>
      </c>
      <c r="CH2610">
        <v>-99</v>
      </c>
      <c r="CI2610">
        <v>-99</v>
      </c>
      <c r="CJ2610">
        <v>-99</v>
      </c>
      <c r="CK2610">
        <v>-99</v>
      </c>
      <c r="CL2610">
        <v>-99</v>
      </c>
      <c r="CM2610">
        <v>-99</v>
      </c>
      <c r="CN2610">
        <v>-99</v>
      </c>
      <c r="CO2610">
        <v>-99</v>
      </c>
      <c r="CP2610">
        <v>-99</v>
      </c>
      <c r="CQ2610">
        <v>-99</v>
      </c>
      <c r="CR2610">
        <v>-99</v>
      </c>
      <c r="CS2610">
        <v>-99</v>
      </c>
      <c r="CT2610">
        <v>-99</v>
      </c>
      <c r="CU2610">
        <v>-99</v>
      </c>
      <c r="CV2610">
        <v>-99</v>
      </c>
      <c r="CW2610">
        <v>-99</v>
      </c>
      <c r="CX2610">
        <v>-99</v>
      </c>
      <c r="CY2610">
        <v>-99</v>
      </c>
      <c r="CZ2610">
        <v>-99</v>
      </c>
      <c r="DA2610">
        <v>-99</v>
      </c>
      <c r="DB2610">
        <v>-99</v>
      </c>
      <c r="DC2610">
        <v>-99</v>
      </c>
      <c r="DD2610">
        <v>-99</v>
      </c>
      <c r="DE2610">
        <v>-99</v>
      </c>
      <c r="DF2610" t="s">
        <v>3625</v>
      </c>
      <c r="DG2610">
        <v>-99</v>
      </c>
      <c r="DH2610">
        <v>-99</v>
      </c>
      <c r="DI2610">
        <v>31</v>
      </c>
      <c r="DJ2610">
        <v>-99</v>
      </c>
      <c r="DK2610">
        <v>-99</v>
      </c>
      <c r="DL2610" t="s">
        <v>3865</v>
      </c>
      <c r="DO2610" t="s">
        <v>907</v>
      </c>
    </row>
    <row r="2611" spans="1:119" ht="14.45" customHeight="1" x14ac:dyDescent="0.25">
      <c r="A2611">
        <v>17115391</v>
      </c>
      <c r="B2611" t="s">
        <v>3403</v>
      </c>
      <c r="C2611" t="s">
        <v>328</v>
      </c>
      <c r="D2611" t="s">
        <v>3404</v>
      </c>
      <c r="E2611">
        <v>-99</v>
      </c>
      <c r="F2611">
        <v>-99</v>
      </c>
      <c r="G2611" t="s">
        <v>3405</v>
      </c>
      <c r="H2611" t="s">
        <v>1341</v>
      </c>
      <c r="I2611" t="s">
        <v>112</v>
      </c>
      <c r="J2611" t="s">
        <v>1130</v>
      </c>
      <c r="K2611" t="s">
        <v>115</v>
      </c>
      <c r="L2611">
        <v>-99</v>
      </c>
      <c r="M2611" t="s">
        <v>411</v>
      </c>
      <c r="N2611" t="s">
        <v>136</v>
      </c>
      <c r="O2611">
        <v>-99</v>
      </c>
      <c r="P2611">
        <v>-99</v>
      </c>
      <c r="Q2611">
        <v>-99</v>
      </c>
      <c r="R2611">
        <v>-99</v>
      </c>
      <c r="S2611">
        <v>1</v>
      </c>
      <c r="T2611">
        <v>-99</v>
      </c>
      <c r="U2611">
        <v>-99</v>
      </c>
      <c r="V2611">
        <v>-99</v>
      </c>
      <c r="W2611" t="s">
        <v>1131</v>
      </c>
      <c r="X2611">
        <v>-99</v>
      </c>
      <c r="Y2611">
        <v>-99</v>
      </c>
      <c r="Z2611">
        <v>-99</v>
      </c>
      <c r="AA2611">
        <v>-99</v>
      </c>
      <c r="AB2611">
        <v>-99</v>
      </c>
      <c r="AC2611">
        <v>19</v>
      </c>
      <c r="AD2611" t="s">
        <v>121</v>
      </c>
      <c r="AE2611" t="s">
        <v>122</v>
      </c>
      <c r="AF2611" t="s">
        <v>123</v>
      </c>
      <c r="AG2611" t="s">
        <v>124</v>
      </c>
      <c r="AH2611" t="s">
        <v>125</v>
      </c>
      <c r="AI2611" t="s">
        <v>126</v>
      </c>
      <c r="AJ2611" t="s">
        <v>127</v>
      </c>
      <c r="AK2611" t="s">
        <v>4172</v>
      </c>
      <c r="AL2611" t="s">
        <v>129</v>
      </c>
      <c r="AM2611" t="s">
        <v>128</v>
      </c>
      <c r="AN2611" t="s">
        <v>3318</v>
      </c>
      <c r="AO2611" t="s">
        <v>131</v>
      </c>
      <c r="AP2611" t="s">
        <v>914</v>
      </c>
      <c r="AQ2611" t="s">
        <v>4135</v>
      </c>
      <c r="AR2611">
        <v>-99</v>
      </c>
      <c r="AS2611">
        <v>-99</v>
      </c>
      <c r="AT2611">
        <v>-99</v>
      </c>
      <c r="AU2611">
        <v>-99</v>
      </c>
      <c r="AV2611">
        <v>-99</v>
      </c>
      <c r="AW2611">
        <v>-99</v>
      </c>
      <c r="AX2611">
        <v>-99</v>
      </c>
      <c r="AY2611">
        <v>-99</v>
      </c>
      <c r="AZ2611">
        <v>-99</v>
      </c>
      <c r="BA2611">
        <v>-99</v>
      </c>
      <c r="BB2611">
        <v>-99</v>
      </c>
      <c r="BC2611">
        <v>-99</v>
      </c>
      <c r="BD2611">
        <v>-99</v>
      </c>
      <c r="BE2611">
        <v>-99</v>
      </c>
      <c r="BF2611">
        <v>-99</v>
      </c>
      <c r="BG2611">
        <v>-99</v>
      </c>
      <c r="BH2611">
        <v>-99</v>
      </c>
      <c r="BI2611">
        <v>-99</v>
      </c>
      <c r="BJ2611">
        <v>-99</v>
      </c>
      <c r="BK2611">
        <v>-99</v>
      </c>
      <c r="BL2611">
        <v>-99</v>
      </c>
      <c r="BM2611">
        <v>-99</v>
      </c>
      <c r="BN2611">
        <v>-99</v>
      </c>
      <c r="BO2611">
        <v>-99</v>
      </c>
      <c r="BP2611">
        <v>-99</v>
      </c>
      <c r="BQ2611">
        <v>-99</v>
      </c>
      <c r="BR2611">
        <v>-99</v>
      </c>
      <c r="BS2611">
        <v>-99</v>
      </c>
      <c r="BT2611">
        <v>-99</v>
      </c>
      <c r="BU2611">
        <v>-99</v>
      </c>
      <c r="BV2611">
        <v>-99</v>
      </c>
      <c r="BW2611">
        <v>-99</v>
      </c>
      <c r="BX2611">
        <v>-99</v>
      </c>
      <c r="BY2611">
        <v>-99</v>
      </c>
      <c r="BZ2611">
        <v>-99</v>
      </c>
      <c r="CA2611">
        <v>-99</v>
      </c>
      <c r="CB2611">
        <v>-99</v>
      </c>
      <c r="CC2611">
        <v>-99</v>
      </c>
      <c r="CD2611">
        <v>-99</v>
      </c>
      <c r="CE2611">
        <v>-99</v>
      </c>
      <c r="CF2611">
        <v>-99</v>
      </c>
      <c r="CG2611">
        <v>-99</v>
      </c>
      <c r="CH2611">
        <v>-99</v>
      </c>
      <c r="CI2611">
        <v>-99</v>
      </c>
      <c r="CJ2611">
        <v>-99</v>
      </c>
      <c r="CK2611">
        <v>-99</v>
      </c>
      <c r="CL2611">
        <v>-99</v>
      </c>
      <c r="CM2611">
        <v>-99</v>
      </c>
      <c r="CN2611">
        <v>-99</v>
      </c>
      <c r="CO2611">
        <v>-99</v>
      </c>
      <c r="CP2611">
        <v>-99</v>
      </c>
      <c r="CQ2611">
        <v>-99</v>
      </c>
      <c r="CR2611">
        <v>-99</v>
      </c>
      <c r="CS2611">
        <v>-99</v>
      </c>
      <c r="CT2611">
        <v>-99</v>
      </c>
      <c r="CU2611">
        <v>-99</v>
      </c>
      <c r="CV2611">
        <v>-99</v>
      </c>
      <c r="CW2611">
        <v>-99</v>
      </c>
      <c r="CX2611">
        <v>-99</v>
      </c>
      <c r="CY2611">
        <v>-99</v>
      </c>
      <c r="CZ2611">
        <v>-99</v>
      </c>
      <c r="DA2611">
        <v>-99</v>
      </c>
      <c r="DB2611">
        <v>-99</v>
      </c>
      <c r="DC2611">
        <v>-99</v>
      </c>
      <c r="DD2611">
        <v>-99</v>
      </c>
      <c r="DE2611">
        <v>-99</v>
      </c>
      <c r="DF2611" t="s">
        <v>3625</v>
      </c>
      <c r="DG2611">
        <v>-99</v>
      </c>
      <c r="DH2611">
        <v>-99</v>
      </c>
      <c r="DI2611">
        <v>31</v>
      </c>
      <c r="DJ2611">
        <v>-99</v>
      </c>
      <c r="DK2611">
        <v>-99</v>
      </c>
      <c r="DL2611" t="s">
        <v>3865</v>
      </c>
      <c r="DO2611" t="s">
        <v>907</v>
      </c>
    </row>
    <row r="2612" spans="1:119" ht="14.45" customHeight="1" x14ac:dyDescent="0.25">
      <c r="A2612">
        <v>17115391</v>
      </c>
      <c r="B2612" t="s">
        <v>3403</v>
      </c>
      <c r="C2612" t="s">
        <v>328</v>
      </c>
      <c r="D2612" t="s">
        <v>3404</v>
      </c>
      <c r="E2612">
        <v>-99</v>
      </c>
      <c r="F2612">
        <v>-99</v>
      </c>
      <c r="G2612" t="s">
        <v>3405</v>
      </c>
      <c r="H2612" t="s">
        <v>1342</v>
      </c>
      <c r="I2612" t="s">
        <v>112</v>
      </c>
      <c r="J2612" t="s">
        <v>1130</v>
      </c>
      <c r="K2612" t="s">
        <v>115</v>
      </c>
      <c r="L2612">
        <v>-99</v>
      </c>
      <c r="M2612" t="s">
        <v>411</v>
      </c>
      <c r="N2612" t="s">
        <v>136</v>
      </c>
      <c r="O2612">
        <v>-99</v>
      </c>
      <c r="P2612">
        <v>-99</v>
      </c>
      <c r="Q2612">
        <v>-99</v>
      </c>
      <c r="R2612">
        <v>-99</v>
      </c>
      <c r="S2612">
        <v>1</v>
      </c>
      <c r="T2612">
        <v>-99</v>
      </c>
      <c r="U2612">
        <v>-99</v>
      </c>
      <c r="V2612">
        <v>-99</v>
      </c>
      <c r="W2612" t="s">
        <v>1131</v>
      </c>
      <c r="X2612">
        <v>-99</v>
      </c>
      <c r="Y2612">
        <v>-99</v>
      </c>
      <c r="Z2612">
        <v>-99</v>
      </c>
      <c r="AA2612">
        <v>-99</v>
      </c>
      <c r="AB2612">
        <v>-99</v>
      </c>
      <c r="AC2612">
        <v>19</v>
      </c>
      <c r="AD2612" t="s">
        <v>121</v>
      </c>
      <c r="AE2612" t="s">
        <v>122</v>
      </c>
      <c r="AF2612" t="s">
        <v>123</v>
      </c>
      <c r="AG2612" t="s">
        <v>124</v>
      </c>
      <c r="AH2612" t="s">
        <v>125</v>
      </c>
      <c r="AI2612" t="s">
        <v>126</v>
      </c>
      <c r="AJ2612" t="s">
        <v>127</v>
      </c>
      <c r="AK2612" t="s">
        <v>4172</v>
      </c>
      <c r="AL2612" t="s">
        <v>129</v>
      </c>
      <c r="AM2612" t="s">
        <v>128</v>
      </c>
      <c r="AN2612" t="s">
        <v>3318</v>
      </c>
      <c r="AO2612" t="s">
        <v>131</v>
      </c>
      <c r="AP2612" t="s">
        <v>914</v>
      </c>
      <c r="AQ2612" t="s">
        <v>4135</v>
      </c>
      <c r="AR2612">
        <v>-99</v>
      </c>
      <c r="AS2612">
        <v>-99</v>
      </c>
      <c r="AT2612">
        <v>-99</v>
      </c>
      <c r="AU2612">
        <v>-99</v>
      </c>
      <c r="AV2612">
        <v>-99</v>
      </c>
      <c r="AW2612">
        <v>-99</v>
      </c>
      <c r="AX2612">
        <v>-99</v>
      </c>
      <c r="AY2612">
        <v>-99</v>
      </c>
      <c r="AZ2612">
        <v>-99</v>
      </c>
      <c r="BA2612">
        <v>-99</v>
      </c>
      <c r="BB2612">
        <v>-99</v>
      </c>
      <c r="BC2612">
        <v>-99</v>
      </c>
      <c r="BD2612">
        <v>-99</v>
      </c>
      <c r="BE2612">
        <v>-99</v>
      </c>
      <c r="BF2612">
        <v>-99</v>
      </c>
      <c r="BG2612">
        <v>-99</v>
      </c>
      <c r="BH2612">
        <v>-99</v>
      </c>
      <c r="BI2612">
        <v>-99</v>
      </c>
      <c r="BJ2612">
        <v>-99</v>
      </c>
      <c r="BK2612">
        <v>-99</v>
      </c>
      <c r="BL2612">
        <v>-99</v>
      </c>
      <c r="BM2612">
        <v>-99</v>
      </c>
      <c r="BN2612">
        <v>-99</v>
      </c>
      <c r="BO2612">
        <v>-99</v>
      </c>
      <c r="BP2612">
        <v>-99</v>
      </c>
      <c r="BQ2612">
        <v>-99</v>
      </c>
      <c r="BR2612">
        <v>-99</v>
      </c>
      <c r="BS2612">
        <v>-99</v>
      </c>
      <c r="BT2612">
        <v>-99</v>
      </c>
      <c r="BU2612">
        <v>-99</v>
      </c>
      <c r="BV2612">
        <v>-99</v>
      </c>
      <c r="BW2612">
        <v>-99</v>
      </c>
      <c r="BX2612">
        <v>-99</v>
      </c>
      <c r="BY2612">
        <v>-99</v>
      </c>
      <c r="BZ2612">
        <v>-99</v>
      </c>
      <c r="CA2612">
        <v>-99</v>
      </c>
      <c r="CB2612">
        <v>-99</v>
      </c>
      <c r="CC2612">
        <v>-99</v>
      </c>
      <c r="CD2612">
        <v>-99</v>
      </c>
      <c r="CE2612">
        <v>-99</v>
      </c>
      <c r="CF2612">
        <v>-99</v>
      </c>
      <c r="CG2612">
        <v>-99</v>
      </c>
      <c r="CH2612">
        <v>-99</v>
      </c>
      <c r="CI2612">
        <v>-99</v>
      </c>
      <c r="CJ2612">
        <v>-99</v>
      </c>
      <c r="CK2612">
        <v>-99</v>
      </c>
      <c r="CL2612">
        <v>-99</v>
      </c>
      <c r="CM2612">
        <v>-99</v>
      </c>
      <c r="CN2612">
        <v>-99</v>
      </c>
      <c r="CO2612">
        <v>-99</v>
      </c>
      <c r="CP2612">
        <v>-99</v>
      </c>
      <c r="CQ2612">
        <v>-99</v>
      </c>
      <c r="CR2612">
        <v>-99</v>
      </c>
      <c r="CS2612">
        <v>-99</v>
      </c>
      <c r="CT2612">
        <v>-99</v>
      </c>
      <c r="CU2612">
        <v>-99</v>
      </c>
      <c r="CV2612">
        <v>-99</v>
      </c>
      <c r="CW2612">
        <v>-99</v>
      </c>
      <c r="CX2612">
        <v>-99</v>
      </c>
      <c r="CY2612">
        <v>-99</v>
      </c>
      <c r="CZ2612">
        <v>-99</v>
      </c>
      <c r="DA2612">
        <v>-99</v>
      </c>
      <c r="DB2612">
        <v>-99</v>
      </c>
      <c r="DC2612">
        <v>-99</v>
      </c>
      <c r="DD2612">
        <v>-99</v>
      </c>
      <c r="DE2612">
        <v>-99</v>
      </c>
      <c r="DF2612" t="s">
        <v>3625</v>
      </c>
      <c r="DG2612">
        <v>-99</v>
      </c>
      <c r="DH2612">
        <v>-99</v>
      </c>
      <c r="DI2612">
        <v>31</v>
      </c>
      <c r="DJ2612">
        <v>-99</v>
      </c>
      <c r="DK2612">
        <v>-99</v>
      </c>
      <c r="DL2612" t="s">
        <v>3865</v>
      </c>
      <c r="DO2612" t="s">
        <v>907</v>
      </c>
    </row>
    <row r="2613" spans="1:119" ht="14.45" customHeight="1" x14ac:dyDescent="0.25">
      <c r="A2613">
        <v>17115391</v>
      </c>
      <c r="B2613" t="s">
        <v>3403</v>
      </c>
      <c r="C2613" t="s">
        <v>328</v>
      </c>
      <c r="D2613" t="s">
        <v>3404</v>
      </c>
      <c r="E2613">
        <v>-99</v>
      </c>
      <c r="F2613">
        <v>-99</v>
      </c>
      <c r="G2613" t="s">
        <v>3405</v>
      </c>
      <c r="H2613" t="s">
        <v>1343</v>
      </c>
      <c r="I2613" t="s">
        <v>112</v>
      </c>
      <c r="J2613" t="s">
        <v>1130</v>
      </c>
      <c r="K2613" t="s">
        <v>115</v>
      </c>
      <c r="L2613">
        <v>-99</v>
      </c>
      <c r="M2613" t="s">
        <v>411</v>
      </c>
      <c r="N2613" t="s">
        <v>136</v>
      </c>
      <c r="O2613">
        <v>-99</v>
      </c>
      <c r="P2613">
        <v>-99</v>
      </c>
      <c r="Q2613">
        <v>-99</v>
      </c>
      <c r="R2613">
        <v>-99</v>
      </c>
      <c r="S2613">
        <v>1</v>
      </c>
      <c r="T2613">
        <v>-99</v>
      </c>
      <c r="U2613">
        <v>-99</v>
      </c>
      <c r="V2613">
        <v>-99</v>
      </c>
      <c r="W2613" t="s">
        <v>1131</v>
      </c>
      <c r="X2613">
        <v>-99</v>
      </c>
      <c r="Y2613">
        <v>-99</v>
      </c>
      <c r="Z2613">
        <v>-99</v>
      </c>
      <c r="AA2613">
        <v>-99</v>
      </c>
      <c r="AB2613">
        <v>-99</v>
      </c>
      <c r="AC2613">
        <v>19</v>
      </c>
      <c r="AD2613" t="s">
        <v>121</v>
      </c>
      <c r="AE2613" t="s">
        <v>122</v>
      </c>
      <c r="AF2613" t="s">
        <v>123</v>
      </c>
      <c r="AG2613" t="s">
        <v>124</v>
      </c>
      <c r="AH2613" t="s">
        <v>125</v>
      </c>
      <c r="AI2613" t="s">
        <v>126</v>
      </c>
      <c r="AJ2613" t="s">
        <v>127</v>
      </c>
      <c r="AK2613" t="s">
        <v>4172</v>
      </c>
      <c r="AL2613" t="s">
        <v>129</v>
      </c>
      <c r="AM2613" t="s">
        <v>128</v>
      </c>
      <c r="AN2613" t="s">
        <v>3318</v>
      </c>
      <c r="AO2613" t="s">
        <v>131</v>
      </c>
      <c r="AP2613" t="s">
        <v>914</v>
      </c>
      <c r="AQ2613" t="s">
        <v>4135</v>
      </c>
      <c r="AR2613">
        <v>-99</v>
      </c>
      <c r="AS2613">
        <v>-99</v>
      </c>
      <c r="AT2613">
        <v>-99</v>
      </c>
      <c r="AU2613">
        <v>-99</v>
      </c>
      <c r="AV2613">
        <v>-99</v>
      </c>
      <c r="AW2613">
        <v>-99</v>
      </c>
      <c r="AX2613">
        <v>-99</v>
      </c>
      <c r="AY2613">
        <v>-99</v>
      </c>
      <c r="AZ2613">
        <v>-99</v>
      </c>
      <c r="BA2613">
        <v>-99</v>
      </c>
      <c r="BB2613">
        <v>-99</v>
      </c>
      <c r="BC2613">
        <v>-99</v>
      </c>
      <c r="BD2613">
        <v>-99</v>
      </c>
      <c r="BE2613">
        <v>-99</v>
      </c>
      <c r="BF2613">
        <v>-99</v>
      </c>
      <c r="BG2613">
        <v>-99</v>
      </c>
      <c r="BH2613">
        <v>-99</v>
      </c>
      <c r="BI2613">
        <v>-99</v>
      </c>
      <c r="BJ2613">
        <v>-99</v>
      </c>
      <c r="BK2613">
        <v>-99</v>
      </c>
      <c r="BL2613">
        <v>-99</v>
      </c>
      <c r="BM2613">
        <v>-99</v>
      </c>
      <c r="BN2613">
        <v>-99</v>
      </c>
      <c r="BO2613">
        <v>-99</v>
      </c>
      <c r="BP2613">
        <v>-99</v>
      </c>
      <c r="BQ2613">
        <v>-99</v>
      </c>
      <c r="BR2613">
        <v>-99</v>
      </c>
      <c r="BS2613">
        <v>-99</v>
      </c>
      <c r="BT2613">
        <v>-99</v>
      </c>
      <c r="BU2613">
        <v>-99</v>
      </c>
      <c r="BV2613">
        <v>-99</v>
      </c>
      <c r="BW2613">
        <v>-99</v>
      </c>
      <c r="BX2613">
        <v>-99</v>
      </c>
      <c r="BY2613">
        <v>-99</v>
      </c>
      <c r="BZ2613">
        <v>-99</v>
      </c>
      <c r="CA2613">
        <v>-99</v>
      </c>
      <c r="CB2613">
        <v>-99</v>
      </c>
      <c r="CC2613">
        <v>-99</v>
      </c>
      <c r="CD2613">
        <v>-99</v>
      </c>
      <c r="CE2613">
        <v>-99</v>
      </c>
      <c r="CF2613">
        <v>-99</v>
      </c>
      <c r="CG2613">
        <v>-99</v>
      </c>
      <c r="CH2613">
        <v>-99</v>
      </c>
      <c r="CI2613">
        <v>-99</v>
      </c>
      <c r="CJ2613">
        <v>-99</v>
      </c>
      <c r="CK2613">
        <v>-99</v>
      </c>
      <c r="CL2613">
        <v>-99</v>
      </c>
      <c r="CM2613">
        <v>-99</v>
      </c>
      <c r="CN2613">
        <v>-99</v>
      </c>
      <c r="CO2613">
        <v>-99</v>
      </c>
      <c r="CP2613">
        <v>-99</v>
      </c>
      <c r="CQ2613">
        <v>-99</v>
      </c>
      <c r="CR2613">
        <v>-99</v>
      </c>
      <c r="CS2613">
        <v>-99</v>
      </c>
      <c r="CT2613">
        <v>-99</v>
      </c>
      <c r="CU2613">
        <v>-99</v>
      </c>
      <c r="CV2613">
        <v>-99</v>
      </c>
      <c r="CW2613">
        <v>-99</v>
      </c>
      <c r="CX2613">
        <v>-99</v>
      </c>
      <c r="CY2613">
        <v>-99</v>
      </c>
      <c r="CZ2613">
        <v>-99</v>
      </c>
      <c r="DA2613">
        <v>-99</v>
      </c>
      <c r="DB2613">
        <v>-99</v>
      </c>
      <c r="DC2613">
        <v>-99</v>
      </c>
      <c r="DD2613">
        <v>-99</v>
      </c>
      <c r="DE2613">
        <v>-99</v>
      </c>
      <c r="DF2613" t="s">
        <v>3625</v>
      </c>
      <c r="DG2613">
        <v>-99</v>
      </c>
      <c r="DH2613">
        <v>-99</v>
      </c>
      <c r="DI2613">
        <v>31</v>
      </c>
      <c r="DJ2613">
        <v>-99</v>
      </c>
      <c r="DK2613">
        <v>-99</v>
      </c>
      <c r="DL2613" t="s">
        <v>3865</v>
      </c>
      <c r="DO2613" t="s">
        <v>907</v>
      </c>
    </row>
    <row r="2614" spans="1:119" ht="14.45" customHeight="1" x14ac:dyDescent="0.25">
      <c r="A2614">
        <v>17115391</v>
      </c>
      <c r="B2614" t="s">
        <v>3403</v>
      </c>
      <c r="C2614" t="s">
        <v>328</v>
      </c>
      <c r="D2614" t="s">
        <v>3404</v>
      </c>
      <c r="E2614">
        <v>-99</v>
      </c>
      <c r="F2614">
        <v>-99</v>
      </c>
      <c r="G2614" t="s">
        <v>3405</v>
      </c>
      <c r="H2614" t="s">
        <v>1344</v>
      </c>
      <c r="I2614" t="s">
        <v>112</v>
      </c>
      <c r="J2614" t="s">
        <v>1130</v>
      </c>
      <c r="K2614" t="s">
        <v>115</v>
      </c>
      <c r="L2614">
        <v>-99</v>
      </c>
      <c r="M2614" t="s">
        <v>411</v>
      </c>
      <c r="N2614" t="s">
        <v>136</v>
      </c>
      <c r="O2614">
        <v>-99</v>
      </c>
      <c r="P2614">
        <v>-99</v>
      </c>
      <c r="Q2614">
        <v>-99</v>
      </c>
      <c r="R2614">
        <v>-99</v>
      </c>
      <c r="S2614">
        <v>1</v>
      </c>
      <c r="T2614">
        <v>-99</v>
      </c>
      <c r="U2614">
        <v>-99</v>
      </c>
      <c r="V2614">
        <v>-99</v>
      </c>
      <c r="W2614" t="s">
        <v>1131</v>
      </c>
      <c r="X2614">
        <v>-99</v>
      </c>
      <c r="Y2614">
        <v>-99</v>
      </c>
      <c r="Z2614">
        <v>-99</v>
      </c>
      <c r="AA2614">
        <v>-99</v>
      </c>
      <c r="AB2614">
        <v>-99</v>
      </c>
      <c r="AC2614">
        <v>19</v>
      </c>
      <c r="AD2614" t="s">
        <v>121</v>
      </c>
      <c r="AE2614" t="s">
        <v>122</v>
      </c>
      <c r="AF2614" t="s">
        <v>123</v>
      </c>
      <c r="AG2614" t="s">
        <v>124</v>
      </c>
      <c r="AH2614" t="s">
        <v>125</v>
      </c>
      <c r="AI2614" t="s">
        <v>126</v>
      </c>
      <c r="AJ2614" t="s">
        <v>127</v>
      </c>
      <c r="AK2614" t="s">
        <v>4172</v>
      </c>
      <c r="AL2614" t="s">
        <v>129</v>
      </c>
      <c r="AM2614" t="s">
        <v>128</v>
      </c>
      <c r="AN2614" t="s">
        <v>3318</v>
      </c>
      <c r="AO2614" t="s">
        <v>131</v>
      </c>
      <c r="AP2614" t="s">
        <v>914</v>
      </c>
      <c r="AQ2614" t="s">
        <v>4135</v>
      </c>
      <c r="AR2614">
        <v>-99</v>
      </c>
      <c r="AS2614">
        <v>-99</v>
      </c>
      <c r="AT2614">
        <v>-99</v>
      </c>
      <c r="AU2614">
        <v>-99</v>
      </c>
      <c r="AV2614">
        <v>-99</v>
      </c>
      <c r="AW2614">
        <v>-99</v>
      </c>
      <c r="AX2614">
        <v>-99</v>
      </c>
      <c r="AY2614">
        <v>-99</v>
      </c>
      <c r="AZ2614">
        <v>-99</v>
      </c>
      <c r="BA2614">
        <v>-99</v>
      </c>
      <c r="BB2614">
        <v>-99</v>
      </c>
      <c r="BC2614">
        <v>-99</v>
      </c>
      <c r="BD2614">
        <v>-99</v>
      </c>
      <c r="BE2614">
        <v>-99</v>
      </c>
      <c r="BF2614">
        <v>-99</v>
      </c>
      <c r="BG2614">
        <v>-99</v>
      </c>
      <c r="BH2614">
        <v>-99</v>
      </c>
      <c r="BI2614">
        <v>-99</v>
      </c>
      <c r="BJ2614">
        <v>-99</v>
      </c>
      <c r="BK2614">
        <v>-99</v>
      </c>
      <c r="BL2614">
        <v>-99</v>
      </c>
      <c r="BM2614">
        <v>-99</v>
      </c>
      <c r="BN2614">
        <v>-99</v>
      </c>
      <c r="BO2614">
        <v>-99</v>
      </c>
      <c r="BP2614">
        <v>-99</v>
      </c>
      <c r="BQ2614">
        <v>-99</v>
      </c>
      <c r="BR2614">
        <v>-99</v>
      </c>
      <c r="BS2614">
        <v>-99</v>
      </c>
      <c r="BT2614">
        <v>-99</v>
      </c>
      <c r="BU2614">
        <v>-99</v>
      </c>
      <c r="BV2614">
        <v>-99</v>
      </c>
      <c r="BW2614">
        <v>-99</v>
      </c>
      <c r="BX2614">
        <v>-99</v>
      </c>
      <c r="BY2614">
        <v>-99</v>
      </c>
      <c r="BZ2614">
        <v>-99</v>
      </c>
      <c r="CA2614">
        <v>-99</v>
      </c>
      <c r="CB2614">
        <v>-99</v>
      </c>
      <c r="CC2614">
        <v>-99</v>
      </c>
      <c r="CD2614">
        <v>-99</v>
      </c>
      <c r="CE2614">
        <v>-99</v>
      </c>
      <c r="CF2614">
        <v>-99</v>
      </c>
      <c r="CG2614">
        <v>-99</v>
      </c>
      <c r="CH2614">
        <v>-99</v>
      </c>
      <c r="CI2614">
        <v>-99</v>
      </c>
      <c r="CJ2614">
        <v>-99</v>
      </c>
      <c r="CK2614">
        <v>-99</v>
      </c>
      <c r="CL2614">
        <v>-99</v>
      </c>
      <c r="CM2614">
        <v>-99</v>
      </c>
      <c r="CN2614">
        <v>-99</v>
      </c>
      <c r="CO2614">
        <v>-99</v>
      </c>
      <c r="CP2614">
        <v>-99</v>
      </c>
      <c r="CQ2614">
        <v>-99</v>
      </c>
      <c r="CR2614">
        <v>-99</v>
      </c>
      <c r="CS2614">
        <v>-99</v>
      </c>
      <c r="CT2614">
        <v>-99</v>
      </c>
      <c r="CU2614">
        <v>-99</v>
      </c>
      <c r="CV2614">
        <v>-99</v>
      </c>
      <c r="CW2614">
        <v>-99</v>
      </c>
      <c r="CX2614">
        <v>-99</v>
      </c>
      <c r="CY2614">
        <v>-99</v>
      </c>
      <c r="CZ2614">
        <v>-99</v>
      </c>
      <c r="DA2614">
        <v>-99</v>
      </c>
      <c r="DB2614">
        <v>-99</v>
      </c>
      <c r="DC2614">
        <v>-99</v>
      </c>
      <c r="DD2614">
        <v>-99</v>
      </c>
      <c r="DE2614">
        <v>-99</v>
      </c>
      <c r="DF2614" t="s">
        <v>3625</v>
      </c>
      <c r="DG2614">
        <v>-99</v>
      </c>
      <c r="DH2614">
        <v>-99</v>
      </c>
      <c r="DI2614">
        <v>31</v>
      </c>
      <c r="DJ2614">
        <v>-99</v>
      </c>
      <c r="DK2614">
        <v>-99</v>
      </c>
      <c r="DL2614" t="s">
        <v>3865</v>
      </c>
      <c r="DO2614" t="s">
        <v>907</v>
      </c>
    </row>
    <row r="2615" spans="1:119" ht="14.45" customHeight="1" x14ac:dyDescent="0.25">
      <c r="A2615">
        <v>17115391</v>
      </c>
      <c r="B2615" t="s">
        <v>3403</v>
      </c>
      <c r="C2615" t="s">
        <v>328</v>
      </c>
      <c r="D2615" t="s">
        <v>3404</v>
      </c>
      <c r="E2615">
        <v>-99</v>
      </c>
      <c r="F2615">
        <v>-99</v>
      </c>
      <c r="G2615" t="s">
        <v>3405</v>
      </c>
      <c r="H2615" t="s">
        <v>1345</v>
      </c>
      <c r="I2615" t="s">
        <v>112</v>
      </c>
      <c r="J2615" t="s">
        <v>1130</v>
      </c>
      <c r="K2615" t="s">
        <v>115</v>
      </c>
      <c r="L2615">
        <v>-99</v>
      </c>
      <c r="M2615" t="s">
        <v>411</v>
      </c>
      <c r="N2615" t="s">
        <v>136</v>
      </c>
      <c r="O2615">
        <v>-99</v>
      </c>
      <c r="P2615">
        <v>-99</v>
      </c>
      <c r="Q2615">
        <v>-99</v>
      </c>
      <c r="R2615">
        <v>-99</v>
      </c>
      <c r="S2615">
        <v>1</v>
      </c>
      <c r="T2615">
        <v>-99</v>
      </c>
      <c r="U2615">
        <v>-99</v>
      </c>
      <c r="V2615">
        <v>-99</v>
      </c>
      <c r="W2615" t="s">
        <v>1131</v>
      </c>
      <c r="X2615">
        <v>-99</v>
      </c>
      <c r="Y2615">
        <v>-99</v>
      </c>
      <c r="Z2615">
        <v>-99</v>
      </c>
      <c r="AA2615">
        <v>-99</v>
      </c>
      <c r="AB2615">
        <v>-99</v>
      </c>
      <c r="AC2615">
        <v>19</v>
      </c>
      <c r="AD2615" t="s">
        <v>121</v>
      </c>
      <c r="AE2615" t="s">
        <v>122</v>
      </c>
      <c r="AF2615" t="s">
        <v>123</v>
      </c>
      <c r="AG2615" t="s">
        <v>124</v>
      </c>
      <c r="AH2615" t="s">
        <v>125</v>
      </c>
      <c r="AI2615" t="s">
        <v>126</v>
      </c>
      <c r="AJ2615" t="s">
        <v>127</v>
      </c>
      <c r="AK2615" t="s">
        <v>4172</v>
      </c>
      <c r="AL2615" t="s">
        <v>129</v>
      </c>
      <c r="AM2615" t="s">
        <v>128</v>
      </c>
      <c r="AN2615" t="s">
        <v>3318</v>
      </c>
      <c r="AO2615" t="s">
        <v>131</v>
      </c>
      <c r="AP2615" t="s">
        <v>914</v>
      </c>
      <c r="AQ2615" t="s">
        <v>4135</v>
      </c>
      <c r="AR2615">
        <v>-99</v>
      </c>
      <c r="AS2615">
        <v>-99</v>
      </c>
      <c r="AT2615">
        <v>-99</v>
      </c>
      <c r="AU2615">
        <v>-99</v>
      </c>
      <c r="AV2615">
        <v>-99</v>
      </c>
      <c r="AW2615">
        <v>-99</v>
      </c>
      <c r="AX2615">
        <v>-99</v>
      </c>
      <c r="AY2615">
        <v>-99</v>
      </c>
      <c r="AZ2615">
        <v>-99</v>
      </c>
      <c r="BA2615">
        <v>-99</v>
      </c>
      <c r="BB2615">
        <v>-99</v>
      </c>
      <c r="BC2615">
        <v>-99</v>
      </c>
      <c r="BD2615">
        <v>-99</v>
      </c>
      <c r="BE2615">
        <v>-99</v>
      </c>
      <c r="BF2615">
        <v>-99</v>
      </c>
      <c r="BG2615">
        <v>-99</v>
      </c>
      <c r="BH2615">
        <v>-99</v>
      </c>
      <c r="BI2615">
        <v>-99</v>
      </c>
      <c r="BJ2615">
        <v>-99</v>
      </c>
      <c r="BK2615">
        <v>-99</v>
      </c>
      <c r="BL2615">
        <v>-99</v>
      </c>
      <c r="BM2615">
        <v>-99</v>
      </c>
      <c r="BN2615">
        <v>-99</v>
      </c>
      <c r="BO2615">
        <v>-99</v>
      </c>
      <c r="BP2615">
        <v>-99</v>
      </c>
      <c r="BQ2615">
        <v>-99</v>
      </c>
      <c r="BR2615">
        <v>-99</v>
      </c>
      <c r="BS2615">
        <v>-99</v>
      </c>
      <c r="BT2615">
        <v>-99</v>
      </c>
      <c r="BU2615">
        <v>-99</v>
      </c>
      <c r="BV2615">
        <v>-99</v>
      </c>
      <c r="BW2615">
        <v>-99</v>
      </c>
      <c r="BX2615">
        <v>-99</v>
      </c>
      <c r="BY2615">
        <v>-99</v>
      </c>
      <c r="BZ2615">
        <v>-99</v>
      </c>
      <c r="CA2615">
        <v>-99</v>
      </c>
      <c r="CB2615">
        <v>-99</v>
      </c>
      <c r="CC2615">
        <v>-99</v>
      </c>
      <c r="CD2615">
        <v>-99</v>
      </c>
      <c r="CE2615">
        <v>-99</v>
      </c>
      <c r="CF2615">
        <v>-99</v>
      </c>
      <c r="CG2615">
        <v>-99</v>
      </c>
      <c r="CH2615">
        <v>-99</v>
      </c>
      <c r="CI2615">
        <v>-99</v>
      </c>
      <c r="CJ2615">
        <v>-99</v>
      </c>
      <c r="CK2615">
        <v>-99</v>
      </c>
      <c r="CL2615">
        <v>-99</v>
      </c>
      <c r="CM2615">
        <v>-99</v>
      </c>
      <c r="CN2615">
        <v>-99</v>
      </c>
      <c r="CO2615">
        <v>-99</v>
      </c>
      <c r="CP2615">
        <v>-99</v>
      </c>
      <c r="CQ2615">
        <v>-99</v>
      </c>
      <c r="CR2615">
        <v>-99</v>
      </c>
      <c r="CS2615">
        <v>-99</v>
      </c>
      <c r="CT2615">
        <v>-99</v>
      </c>
      <c r="CU2615">
        <v>-99</v>
      </c>
      <c r="CV2615">
        <v>-99</v>
      </c>
      <c r="CW2615">
        <v>-99</v>
      </c>
      <c r="CX2615">
        <v>-99</v>
      </c>
      <c r="CY2615">
        <v>-99</v>
      </c>
      <c r="CZ2615">
        <v>-99</v>
      </c>
      <c r="DA2615">
        <v>-99</v>
      </c>
      <c r="DB2615">
        <v>-99</v>
      </c>
      <c r="DC2615">
        <v>-99</v>
      </c>
      <c r="DD2615">
        <v>-99</v>
      </c>
      <c r="DE2615">
        <v>-99</v>
      </c>
      <c r="DF2615" t="s">
        <v>3625</v>
      </c>
      <c r="DG2615">
        <v>-99</v>
      </c>
      <c r="DH2615">
        <v>-99</v>
      </c>
      <c r="DI2615">
        <v>31</v>
      </c>
      <c r="DJ2615">
        <v>-99</v>
      </c>
      <c r="DK2615">
        <v>-99</v>
      </c>
      <c r="DL2615" t="s">
        <v>3865</v>
      </c>
      <c r="DO2615" t="s">
        <v>907</v>
      </c>
    </row>
    <row r="2616" spans="1:119" ht="14.45" customHeight="1" x14ac:dyDescent="0.25">
      <c r="A2616">
        <v>17115391</v>
      </c>
      <c r="B2616" t="s">
        <v>3403</v>
      </c>
      <c r="C2616" t="s">
        <v>328</v>
      </c>
      <c r="D2616" t="s">
        <v>3404</v>
      </c>
      <c r="E2616">
        <v>-99</v>
      </c>
      <c r="F2616">
        <v>-99</v>
      </c>
      <c r="G2616" t="s">
        <v>3405</v>
      </c>
      <c r="H2616" t="s">
        <v>1346</v>
      </c>
      <c r="I2616" t="s">
        <v>112</v>
      </c>
      <c r="J2616" t="s">
        <v>1130</v>
      </c>
      <c r="K2616" t="s">
        <v>115</v>
      </c>
      <c r="L2616">
        <v>-99</v>
      </c>
      <c r="M2616" t="s">
        <v>411</v>
      </c>
      <c r="N2616" t="s">
        <v>136</v>
      </c>
      <c r="O2616">
        <v>-99</v>
      </c>
      <c r="P2616">
        <v>-99</v>
      </c>
      <c r="Q2616">
        <v>-99</v>
      </c>
      <c r="R2616">
        <v>-99</v>
      </c>
      <c r="S2616">
        <v>1</v>
      </c>
      <c r="T2616">
        <v>-99</v>
      </c>
      <c r="U2616">
        <v>-99</v>
      </c>
      <c r="V2616">
        <v>-99</v>
      </c>
      <c r="W2616" t="s">
        <v>1131</v>
      </c>
      <c r="X2616">
        <v>-99</v>
      </c>
      <c r="Y2616">
        <v>-99</v>
      </c>
      <c r="Z2616">
        <v>-99</v>
      </c>
      <c r="AA2616">
        <v>-99</v>
      </c>
      <c r="AB2616">
        <v>-99</v>
      </c>
      <c r="AC2616">
        <v>19</v>
      </c>
      <c r="AD2616" t="s">
        <v>121</v>
      </c>
      <c r="AE2616" t="s">
        <v>122</v>
      </c>
      <c r="AF2616" t="s">
        <v>123</v>
      </c>
      <c r="AG2616" t="s">
        <v>124</v>
      </c>
      <c r="AH2616" t="s">
        <v>125</v>
      </c>
      <c r="AI2616" t="s">
        <v>126</v>
      </c>
      <c r="AJ2616" t="s">
        <v>127</v>
      </c>
      <c r="AK2616" t="s">
        <v>4172</v>
      </c>
      <c r="AL2616" t="s">
        <v>129</v>
      </c>
      <c r="AM2616" t="s">
        <v>128</v>
      </c>
      <c r="AN2616" t="s">
        <v>3318</v>
      </c>
      <c r="AO2616" t="s">
        <v>131</v>
      </c>
      <c r="AP2616" t="s">
        <v>914</v>
      </c>
      <c r="AQ2616" t="s">
        <v>4135</v>
      </c>
      <c r="AR2616">
        <v>-99</v>
      </c>
      <c r="AS2616">
        <v>-99</v>
      </c>
      <c r="AT2616">
        <v>-99</v>
      </c>
      <c r="AU2616">
        <v>-99</v>
      </c>
      <c r="AV2616">
        <v>-99</v>
      </c>
      <c r="AW2616">
        <v>-99</v>
      </c>
      <c r="AX2616">
        <v>-99</v>
      </c>
      <c r="AY2616">
        <v>-99</v>
      </c>
      <c r="AZ2616">
        <v>-99</v>
      </c>
      <c r="BA2616">
        <v>-99</v>
      </c>
      <c r="BB2616">
        <v>-99</v>
      </c>
      <c r="BC2616">
        <v>-99</v>
      </c>
      <c r="BD2616">
        <v>-99</v>
      </c>
      <c r="BE2616">
        <v>-99</v>
      </c>
      <c r="BF2616">
        <v>-99</v>
      </c>
      <c r="BG2616">
        <v>-99</v>
      </c>
      <c r="BH2616">
        <v>-99</v>
      </c>
      <c r="BI2616">
        <v>-99</v>
      </c>
      <c r="BJ2616">
        <v>-99</v>
      </c>
      <c r="BK2616">
        <v>-99</v>
      </c>
      <c r="BL2616">
        <v>-99</v>
      </c>
      <c r="BM2616">
        <v>-99</v>
      </c>
      <c r="BN2616">
        <v>-99</v>
      </c>
      <c r="BO2616">
        <v>-99</v>
      </c>
      <c r="BP2616">
        <v>-99</v>
      </c>
      <c r="BQ2616">
        <v>-99</v>
      </c>
      <c r="BR2616">
        <v>-99</v>
      </c>
      <c r="BS2616">
        <v>-99</v>
      </c>
      <c r="BT2616">
        <v>-99</v>
      </c>
      <c r="BU2616">
        <v>-99</v>
      </c>
      <c r="BV2616">
        <v>-99</v>
      </c>
      <c r="BW2616">
        <v>-99</v>
      </c>
      <c r="BX2616">
        <v>-99</v>
      </c>
      <c r="BY2616">
        <v>-99</v>
      </c>
      <c r="BZ2616">
        <v>-99</v>
      </c>
      <c r="CA2616">
        <v>-99</v>
      </c>
      <c r="CB2616">
        <v>-99</v>
      </c>
      <c r="CC2616">
        <v>-99</v>
      </c>
      <c r="CD2616">
        <v>-99</v>
      </c>
      <c r="CE2616">
        <v>-99</v>
      </c>
      <c r="CF2616">
        <v>-99</v>
      </c>
      <c r="CG2616">
        <v>-99</v>
      </c>
      <c r="CH2616">
        <v>-99</v>
      </c>
      <c r="CI2616">
        <v>-99</v>
      </c>
      <c r="CJ2616">
        <v>-99</v>
      </c>
      <c r="CK2616">
        <v>-99</v>
      </c>
      <c r="CL2616">
        <v>-99</v>
      </c>
      <c r="CM2616">
        <v>-99</v>
      </c>
      <c r="CN2616">
        <v>-99</v>
      </c>
      <c r="CO2616">
        <v>-99</v>
      </c>
      <c r="CP2616">
        <v>-99</v>
      </c>
      <c r="CQ2616">
        <v>-99</v>
      </c>
      <c r="CR2616">
        <v>-99</v>
      </c>
      <c r="CS2616">
        <v>-99</v>
      </c>
      <c r="CT2616">
        <v>-99</v>
      </c>
      <c r="CU2616">
        <v>-99</v>
      </c>
      <c r="CV2616">
        <v>-99</v>
      </c>
      <c r="CW2616">
        <v>-99</v>
      </c>
      <c r="CX2616">
        <v>-99</v>
      </c>
      <c r="CY2616">
        <v>-99</v>
      </c>
      <c r="CZ2616">
        <v>-99</v>
      </c>
      <c r="DA2616">
        <v>-99</v>
      </c>
      <c r="DB2616">
        <v>-99</v>
      </c>
      <c r="DC2616">
        <v>-99</v>
      </c>
      <c r="DD2616">
        <v>-99</v>
      </c>
      <c r="DE2616">
        <v>-99</v>
      </c>
      <c r="DF2616" t="s">
        <v>3625</v>
      </c>
      <c r="DG2616">
        <v>-99</v>
      </c>
      <c r="DH2616">
        <v>-99</v>
      </c>
      <c r="DI2616">
        <v>31</v>
      </c>
      <c r="DJ2616">
        <v>-99</v>
      </c>
      <c r="DK2616">
        <v>-99</v>
      </c>
      <c r="DL2616" t="s">
        <v>3865</v>
      </c>
      <c r="DO2616" t="s">
        <v>907</v>
      </c>
    </row>
    <row r="2617" spans="1:119" ht="14.45" customHeight="1" x14ac:dyDescent="0.25">
      <c r="A2617">
        <v>17115391</v>
      </c>
      <c r="B2617" t="s">
        <v>3403</v>
      </c>
      <c r="C2617" t="s">
        <v>328</v>
      </c>
      <c r="D2617" t="s">
        <v>3404</v>
      </c>
      <c r="E2617">
        <v>-99</v>
      </c>
      <c r="F2617">
        <v>-99</v>
      </c>
      <c r="G2617" t="s">
        <v>3405</v>
      </c>
      <c r="H2617" t="s">
        <v>1347</v>
      </c>
      <c r="I2617" t="s">
        <v>112</v>
      </c>
      <c r="J2617" t="s">
        <v>1130</v>
      </c>
      <c r="K2617" t="s">
        <v>115</v>
      </c>
      <c r="L2617">
        <v>-99</v>
      </c>
      <c r="M2617" t="s">
        <v>411</v>
      </c>
      <c r="N2617" t="s">
        <v>136</v>
      </c>
      <c r="O2617">
        <v>-99</v>
      </c>
      <c r="P2617">
        <v>-99</v>
      </c>
      <c r="Q2617">
        <v>-99</v>
      </c>
      <c r="R2617">
        <v>-99</v>
      </c>
      <c r="S2617">
        <v>1</v>
      </c>
      <c r="T2617">
        <v>-99</v>
      </c>
      <c r="U2617">
        <v>-99</v>
      </c>
      <c r="V2617">
        <v>-99</v>
      </c>
      <c r="W2617" t="s">
        <v>1131</v>
      </c>
      <c r="X2617">
        <v>-99</v>
      </c>
      <c r="Y2617">
        <v>-99</v>
      </c>
      <c r="Z2617">
        <v>-99</v>
      </c>
      <c r="AA2617">
        <v>-99</v>
      </c>
      <c r="AB2617">
        <v>-99</v>
      </c>
      <c r="AC2617">
        <v>19</v>
      </c>
      <c r="AD2617" t="s">
        <v>121</v>
      </c>
      <c r="AE2617" t="s">
        <v>122</v>
      </c>
      <c r="AF2617" t="s">
        <v>123</v>
      </c>
      <c r="AG2617" t="s">
        <v>124</v>
      </c>
      <c r="AH2617" t="s">
        <v>125</v>
      </c>
      <c r="AI2617" t="s">
        <v>126</v>
      </c>
      <c r="AJ2617" t="s">
        <v>127</v>
      </c>
      <c r="AK2617" t="s">
        <v>4172</v>
      </c>
      <c r="AL2617" t="s">
        <v>129</v>
      </c>
      <c r="AM2617" t="s">
        <v>128</v>
      </c>
      <c r="AN2617" t="s">
        <v>3318</v>
      </c>
      <c r="AO2617" t="s">
        <v>131</v>
      </c>
      <c r="AP2617" t="s">
        <v>914</v>
      </c>
      <c r="AQ2617" t="s">
        <v>4135</v>
      </c>
      <c r="AR2617">
        <v>-99</v>
      </c>
      <c r="AS2617">
        <v>-99</v>
      </c>
      <c r="AT2617">
        <v>-99</v>
      </c>
      <c r="AU2617">
        <v>-99</v>
      </c>
      <c r="AV2617">
        <v>-99</v>
      </c>
      <c r="AW2617">
        <v>-99</v>
      </c>
      <c r="AX2617">
        <v>-99</v>
      </c>
      <c r="AY2617">
        <v>-99</v>
      </c>
      <c r="AZ2617">
        <v>-99</v>
      </c>
      <c r="BA2617">
        <v>-99</v>
      </c>
      <c r="BB2617">
        <v>-99</v>
      </c>
      <c r="BC2617">
        <v>-99</v>
      </c>
      <c r="BD2617">
        <v>-99</v>
      </c>
      <c r="BE2617">
        <v>-99</v>
      </c>
      <c r="BF2617">
        <v>-99</v>
      </c>
      <c r="BG2617">
        <v>-99</v>
      </c>
      <c r="BH2617">
        <v>-99</v>
      </c>
      <c r="BI2617">
        <v>-99</v>
      </c>
      <c r="BJ2617">
        <v>-99</v>
      </c>
      <c r="BK2617">
        <v>-99</v>
      </c>
      <c r="BL2617">
        <v>-99</v>
      </c>
      <c r="BM2617">
        <v>-99</v>
      </c>
      <c r="BN2617">
        <v>-99</v>
      </c>
      <c r="BO2617">
        <v>-99</v>
      </c>
      <c r="BP2617">
        <v>-99</v>
      </c>
      <c r="BQ2617">
        <v>-99</v>
      </c>
      <c r="BR2617">
        <v>-99</v>
      </c>
      <c r="BS2617">
        <v>-99</v>
      </c>
      <c r="BT2617">
        <v>-99</v>
      </c>
      <c r="BU2617">
        <v>-99</v>
      </c>
      <c r="BV2617">
        <v>-99</v>
      </c>
      <c r="BW2617">
        <v>-99</v>
      </c>
      <c r="BX2617">
        <v>-99</v>
      </c>
      <c r="BY2617">
        <v>-99</v>
      </c>
      <c r="BZ2617">
        <v>-99</v>
      </c>
      <c r="CA2617">
        <v>-99</v>
      </c>
      <c r="CB2617">
        <v>-99</v>
      </c>
      <c r="CC2617">
        <v>-99</v>
      </c>
      <c r="CD2617">
        <v>-99</v>
      </c>
      <c r="CE2617">
        <v>-99</v>
      </c>
      <c r="CF2617">
        <v>-99</v>
      </c>
      <c r="CG2617">
        <v>-99</v>
      </c>
      <c r="CH2617">
        <v>-99</v>
      </c>
      <c r="CI2617">
        <v>-99</v>
      </c>
      <c r="CJ2617">
        <v>-99</v>
      </c>
      <c r="CK2617">
        <v>-99</v>
      </c>
      <c r="CL2617">
        <v>-99</v>
      </c>
      <c r="CM2617">
        <v>-99</v>
      </c>
      <c r="CN2617">
        <v>-99</v>
      </c>
      <c r="CO2617">
        <v>-99</v>
      </c>
      <c r="CP2617">
        <v>-99</v>
      </c>
      <c r="CQ2617">
        <v>-99</v>
      </c>
      <c r="CR2617">
        <v>-99</v>
      </c>
      <c r="CS2617">
        <v>-99</v>
      </c>
      <c r="CT2617">
        <v>-99</v>
      </c>
      <c r="CU2617">
        <v>-99</v>
      </c>
      <c r="CV2617">
        <v>-99</v>
      </c>
      <c r="CW2617">
        <v>-99</v>
      </c>
      <c r="CX2617">
        <v>-99</v>
      </c>
      <c r="CY2617">
        <v>-99</v>
      </c>
      <c r="CZ2617">
        <v>-99</v>
      </c>
      <c r="DA2617">
        <v>-99</v>
      </c>
      <c r="DB2617">
        <v>-99</v>
      </c>
      <c r="DC2617">
        <v>-99</v>
      </c>
      <c r="DD2617">
        <v>-99</v>
      </c>
      <c r="DE2617">
        <v>-99</v>
      </c>
      <c r="DF2617" t="s">
        <v>3625</v>
      </c>
      <c r="DG2617">
        <v>-99</v>
      </c>
      <c r="DH2617">
        <v>-99</v>
      </c>
      <c r="DI2617">
        <v>31</v>
      </c>
      <c r="DJ2617">
        <v>-99</v>
      </c>
      <c r="DK2617">
        <v>-99</v>
      </c>
      <c r="DL2617" t="s">
        <v>3865</v>
      </c>
      <c r="DO2617" t="s">
        <v>907</v>
      </c>
    </row>
    <row r="2618" spans="1:119" ht="14.45" customHeight="1" x14ac:dyDescent="0.25">
      <c r="A2618">
        <v>17115391</v>
      </c>
      <c r="B2618" t="s">
        <v>3403</v>
      </c>
      <c r="C2618" t="s">
        <v>328</v>
      </c>
      <c r="D2618" t="s">
        <v>3404</v>
      </c>
      <c r="E2618">
        <v>-99</v>
      </c>
      <c r="F2618">
        <v>-99</v>
      </c>
      <c r="G2618" t="s">
        <v>3405</v>
      </c>
      <c r="H2618" t="s">
        <v>1348</v>
      </c>
      <c r="I2618" t="s">
        <v>112</v>
      </c>
      <c r="J2618" t="s">
        <v>1130</v>
      </c>
      <c r="K2618" t="s">
        <v>115</v>
      </c>
      <c r="L2618">
        <v>-99</v>
      </c>
      <c r="M2618" t="s">
        <v>411</v>
      </c>
      <c r="N2618" t="s">
        <v>136</v>
      </c>
      <c r="O2618">
        <v>-99</v>
      </c>
      <c r="P2618">
        <v>-99</v>
      </c>
      <c r="Q2618">
        <v>-99</v>
      </c>
      <c r="R2618">
        <v>-99</v>
      </c>
      <c r="S2618">
        <v>1</v>
      </c>
      <c r="T2618">
        <v>-99</v>
      </c>
      <c r="U2618">
        <v>-99</v>
      </c>
      <c r="V2618">
        <v>-99</v>
      </c>
      <c r="W2618" t="s">
        <v>1131</v>
      </c>
      <c r="X2618">
        <v>-99</v>
      </c>
      <c r="Y2618">
        <v>-99</v>
      </c>
      <c r="Z2618">
        <v>-99</v>
      </c>
      <c r="AA2618">
        <v>-99</v>
      </c>
      <c r="AB2618">
        <v>-99</v>
      </c>
      <c r="AC2618">
        <v>19</v>
      </c>
      <c r="AD2618" t="s">
        <v>121</v>
      </c>
      <c r="AE2618" t="s">
        <v>122</v>
      </c>
      <c r="AF2618" t="s">
        <v>123</v>
      </c>
      <c r="AG2618" t="s">
        <v>124</v>
      </c>
      <c r="AH2618" t="s">
        <v>125</v>
      </c>
      <c r="AI2618" t="s">
        <v>126</v>
      </c>
      <c r="AJ2618" t="s">
        <v>127</v>
      </c>
      <c r="AK2618" t="s">
        <v>4172</v>
      </c>
      <c r="AL2618" t="s">
        <v>129</v>
      </c>
      <c r="AM2618" t="s">
        <v>128</v>
      </c>
      <c r="AN2618" t="s">
        <v>3318</v>
      </c>
      <c r="AO2618" t="s">
        <v>131</v>
      </c>
      <c r="AP2618" t="s">
        <v>914</v>
      </c>
      <c r="AQ2618" t="s">
        <v>4135</v>
      </c>
      <c r="AR2618">
        <v>-99</v>
      </c>
      <c r="AS2618">
        <v>-99</v>
      </c>
      <c r="AT2618">
        <v>-99</v>
      </c>
      <c r="AU2618">
        <v>-99</v>
      </c>
      <c r="AV2618">
        <v>-99</v>
      </c>
      <c r="AW2618">
        <v>-99</v>
      </c>
      <c r="AX2618">
        <v>-99</v>
      </c>
      <c r="AY2618">
        <v>-99</v>
      </c>
      <c r="AZ2618">
        <v>-99</v>
      </c>
      <c r="BA2618">
        <v>-99</v>
      </c>
      <c r="BB2618">
        <v>-99</v>
      </c>
      <c r="BC2618">
        <v>-99</v>
      </c>
      <c r="BD2618">
        <v>-99</v>
      </c>
      <c r="BE2618">
        <v>-99</v>
      </c>
      <c r="BF2618">
        <v>-99</v>
      </c>
      <c r="BG2618">
        <v>-99</v>
      </c>
      <c r="BH2618">
        <v>-99</v>
      </c>
      <c r="BI2618">
        <v>-99</v>
      </c>
      <c r="BJ2618">
        <v>-99</v>
      </c>
      <c r="BK2618">
        <v>-99</v>
      </c>
      <c r="BL2618">
        <v>-99</v>
      </c>
      <c r="BM2618">
        <v>-99</v>
      </c>
      <c r="BN2618">
        <v>-99</v>
      </c>
      <c r="BO2618">
        <v>-99</v>
      </c>
      <c r="BP2618">
        <v>-99</v>
      </c>
      <c r="BQ2618">
        <v>-99</v>
      </c>
      <c r="BR2618">
        <v>-99</v>
      </c>
      <c r="BS2618">
        <v>-99</v>
      </c>
      <c r="BT2618">
        <v>-99</v>
      </c>
      <c r="BU2618">
        <v>-99</v>
      </c>
      <c r="BV2618">
        <v>-99</v>
      </c>
      <c r="BW2618">
        <v>-99</v>
      </c>
      <c r="BX2618">
        <v>-99</v>
      </c>
      <c r="BY2618">
        <v>-99</v>
      </c>
      <c r="BZ2618">
        <v>-99</v>
      </c>
      <c r="CA2618">
        <v>-99</v>
      </c>
      <c r="CB2618">
        <v>-99</v>
      </c>
      <c r="CC2618">
        <v>-99</v>
      </c>
      <c r="CD2618">
        <v>-99</v>
      </c>
      <c r="CE2618">
        <v>-99</v>
      </c>
      <c r="CF2618">
        <v>-99</v>
      </c>
      <c r="CG2618">
        <v>-99</v>
      </c>
      <c r="CH2618">
        <v>-99</v>
      </c>
      <c r="CI2618">
        <v>-99</v>
      </c>
      <c r="CJ2618">
        <v>-99</v>
      </c>
      <c r="CK2618">
        <v>-99</v>
      </c>
      <c r="CL2618">
        <v>-99</v>
      </c>
      <c r="CM2618">
        <v>-99</v>
      </c>
      <c r="CN2618">
        <v>-99</v>
      </c>
      <c r="CO2618">
        <v>-99</v>
      </c>
      <c r="CP2618">
        <v>-99</v>
      </c>
      <c r="CQ2618">
        <v>-99</v>
      </c>
      <c r="CR2618">
        <v>-99</v>
      </c>
      <c r="CS2618">
        <v>-99</v>
      </c>
      <c r="CT2618">
        <v>-99</v>
      </c>
      <c r="CU2618">
        <v>-99</v>
      </c>
      <c r="CV2618">
        <v>-99</v>
      </c>
      <c r="CW2618">
        <v>-99</v>
      </c>
      <c r="CX2618">
        <v>-99</v>
      </c>
      <c r="CY2618">
        <v>-99</v>
      </c>
      <c r="CZ2618">
        <v>-99</v>
      </c>
      <c r="DA2618">
        <v>-99</v>
      </c>
      <c r="DB2618">
        <v>-99</v>
      </c>
      <c r="DC2618">
        <v>-99</v>
      </c>
      <c r="DD2618">
        <v>-99</v>
      </c>
      <c r="DE2618">
        <v>-99</v>
      </c>
      <c r="DF2618" t="s">
        <v>3625</v>
      </c>
      <c r="DG2618">
        <v>-99</v>
      </c>
      <c r="DH2618">
        <v>-99</v>
      </c>
      <c r="DI2618">
        <v>31</v>
      </c>
      <c r="DJ2618">
        <v>-99</v>
      </c>
      <c r="DK2618">
        <v>-99</v>
      </c>
      <c r="DL2618" t="s">
        <v>3865</v>
      </c>
      <c r="DO2618" t="s">
        <v>907</v>
      </c>
    </row>
    <row r="2619" spans="1:119" ht="14.45" customHeight="1" x14ac:dyDescent="0.25">
      <c r="A2619">
        <v>17115391</v>
      </c>
      <c r="B2619" t="s">
        <v>3403</v>
      </c>
      <c r="C2619" t="s">
        <v>328</v>
      </c>
      <c r="D2619" t="s">
        <v>3404</v>
      </c>
      <c r="E2619">
        <v>-99</v>
      </c>
      <c r="F2619">
        <v>-99</v>
      </c>
      <c r="G2619" t="s">
        <v>3405</v>
      </c>
      <c r="H2619" t="s">
        <v>1349</v>
      </c>
      <c r="I2619" t="s">
        <v>112</v>
      </c>
      <c r="J2619" t="s">
        <v>1130</v>
      </c>
      <c r="K2619" t="s">
        <v>115</v>
      </c>
      <c r="L2619">
        <v>-99</v>
      </c>
      <c r="M2619" t="s">
        <v>411</v>
      </c>
      <c r="N2619" t="s">
        <v>136</v>
      </c>
      <c r="O2619">
        <v>-99</v>
      </c>
      <c r="P2619">
        <v>-99</v>
      </c>
      <c r="Q2619">
        <v>-99</v>
      </c>
      <c r="R2619">
        <v>-99</v>
      </c>
      <c r="S2619">
        <v>1</v>
      </c>
      <c r="T2619">
        <v>-99</v>
      </c>
      <c r="U2619">
        <v>-99</v>
      </c>
      <c r="V2619">
        <v>-99</v>
      </c>
      <c r="W2619" t="s">
        <v>1131</v>
      </c>
      <c r="X2619">
        <v>-99</v>
      </c>
      <c r="Y2619">
        <v>-99</v>
      </c>
      <c r="Z2619">
        <v>-99</v>
      </c>
      <c r="AA2619">
        <v>-99</v>
      </c>
      <c r="AB2619">
        <v>-99</v>
      </c>
      <c r="AC2619">
        <v>19</v>
      </c>
      <c r="AD2619" t="s">
        <v>121</v>
      </c>
      <c r="AE2619" t="s">
        <v>122</v>
      </c>
      <c r="AF2619" t="s">
        <v>123</v>
      </c>
      <c r="AG2619" t="s">
        <v>124</v>
      </c>
      <c r="AH2619" t="s">
        <v>125</v>
      </c>
      <c r="AI2619" t="s">
        <v>126</v>
      </c>
      <c r="AJ2619" t="s">
        <v>127</v>
      </c>
      <c r="AK2619" t="s">
        <v>4172</v>
      </c>
      <c r="AL2619" t="s">
        <v>129</v>
      </c>
      <c r="AM2619" t="s">
        <v>128</v>
      </c>
      <c r="AN2619" t="s">
        <v>3318</v>
      </c>
      <c r="AO2619" t="s">
        <v>131</v>
      </c>
      <c r="AP2619" t="s">
        <v>914</v>
      </c>
      <c r="AQ2619" t="s">
        <v>4135</v>
      </c>
      <c r="AR2619">
        <v>-99</v>
      </c>
      <c r="AS2619">
        <v>-99</v>
      </c>
      <c r="AT2619">
        <v>-99</v>
      </c>
      <c r="AU2619">
        <v>-99</v>
      </c>
      <c r="AV2619">
        <v>-99</v>
      </c>
      <c r="AW2619">
        <v>-99</v>
      </c>
      <c r="AX2619">
        <v>-99</v>
      </c>
      <c r="AY2619">
        <v>-99</v>
      </c>
      <c r="AZ2619">
        <v>-99</v>
      </c>
      <c r="BA2619">
        <v>-99</v>
      </c>
      <c r="BB2619">
        <v>-99</v>
      </c>
      <c r="BC2619">
        <v>-99</v>
      </c>
      <c r="BD2619">
        <v>-99</v>
      </c>
      <c r="BE2619">
        <v>-99</v>
      </c>
      <c r="BF2619">
        <v>-99</v>
      </c>
      <c r="BG2619">
        <v>-99</v>
      </c>
      <c r="BH2619">
        <v>-99</v>
      </c>
      <c r="BI2619">
        <v>-99</v>
      </c>
      <c r="BJ2619">
        <v>-99</v>
      </c>
      <c r="BK2619">
        <v>-99</v>
      </c>
      <c r="BL2619">
        <v>-99</v>
      </c>
      <c r="BM2619">
        <v>-99</v>
      </c>
      <c r="BN2619">
        <v>-99</v>
      </c>
      <c r="BO2619">
        <v>-99</v>
      </c>
      <c r="BP2619">
        <v>-99</v>
      </c>
      <c r="BQ2619">
        <v>-99</v>
      </c>
      <c r="BR2619">
        <v>-99</v>
      </c>
      <c r="BS2619">
        <v>-99</v>
      </c>
      <c r="BT2619">
        <v>-99</v>
      </c>
      <c r="BU2619">
        <v>-99</v>
      </c>
      <c r="BV2619">
        <v>-99</v>
      </c>
      <c r="BW2619">
        <v>-99</v>
      </c>
      <c r="BX2619">
        <v>-99</v>
      </c>
      <c r="BY2619">
        <v>-99</v>
      </c>
      <c r="BZ2619">
        <v>-99</v>
      </c>
      <c r="CA2619">
        <v>-99</v>
      </c>
      <c r="CB2619">
        <v>-99</v>
      </c>
      <c r="CC2619">
        <v>-99</v>
      </c>
      <c r="CD2619">
        <v>-99</v>
      </c>
      <c r="CE2619">
        <v>-99</v>
      </c>
      <c r="CF2619">
        <v>-99</v>
      </c>
      <c r="CG2619">
        <v>-99</v>
      </c>
      <c r="CH2619">
        <v>-99</v>
      </c>
      <c r="CI2619">
        <v>-99</v>
      </c>
      <c r="CJ2619">
        <v>-99</v>
      </c>
      <c r="CK2619">
        <v>-99</v>
      </c>
      <c r="CL2619">
        <v>-99</v>
      </c>
      <c r="CM2619">
        <v>-99</v>
      </c>
      <c r="CN2619">
        <v>-99</v>
      </c>
      <c r="CO2619">
        <v>-99</v>
      </c>
      <c r="CP2619">
        <v>-99</v>
      </c>
      <c r="CQ2619">
        <v>-99</v>
      </c>
      <c r="CR2619">
        <v>-99</v>
      </c>
      <c r="CS2619">
        <v>-99</v>
      </c>
      <c r="CT2619">
        <v>-99</v>
      </c>
      <c r="CU2619">
        <v>-99</v>
      </c>
      <c r="CV2619">
        <v>-99</v>
      </c>
      <c r="CW2619">
        <v>-99</v>
      </c>
      <c r="CX2619">
        <v>-99</v>
      </c>
      <c r="CY2619">
        <v>-99</v>
      </c>
      <c r="CZ2619">
        <v>-99</v>
      </c>
      <c r="DA2619">
        <v>-99</v>
      </c>
      <c r="DB2619">
        <v>-99</v>
      </c>
      <c r="DC2619">
        <v>-99</v>
      </c>
      <c r="DD2619">
        <v>-99</v>
      </c>
      <c r="DE2619">
        <v>-99</v>
      </c>
      <c r="DF2619" t="s">
        <v>3625</v>
      </c>
      <c r="DG2619">
        <v>-99</v>
      </c>
      <c r="DH2619">
        <v>-99</v>
      </c>
      <c r="DI2619">
        <v>31</v>
      </c>
      <c r="DJ2619">
        <v>-99</v>
      </c>
      <c r="DK2619">
        <v>-99</v>
      </c>
      <c r="DL2619" t="s">
        <v>3865</v>
      </c>
      <c r="DO2619" t="s">
        <v>907</v>
      </c>
    </row>
    <row r="2620" spans="1:119" ht="14.45" customHeight="1" x14ac:dyDescent="0.25">
      <c r="A2620">
        <v>17115391</v>
      </c>
      <c r="B2620" t="s">
        <v>3403</v>
      </c>
      <c r="C2620" t="s">
        <v>328</v>
      </c>
      <c r="D2620" t="s">
        <v>3404</v>
      </c>
      <c r="E2620">
        <v>-99</v>
      </c>
      <c r="F2620">
        <v>-99</v>
      </c>
      <c r="G2620" t="s">
        <v>3405</v>
      </c>
      <c r="H2620" t="s">
        <v>1350</v>
      </c>
      <c r="I2620" t="s">
        <v>112</v>
      </c>
      <c r="J2620" t="s">
        <v>1130</v>
      </c>
      <c r="K2620" t="s">
        <v>115</v>
      </c>
      <c r="L2620">
        <v>-99</v>
      </c>
      <c r="M2620" t="s">
        <v>411</v>
      </c>
      <c r="N2620" t="s">
        <v>136</v>
      </c>
      <c r="O2620">
        <v>-99</v>
      </c>
      <c r="P2620">
        <v>-99</v>
      </c>
      <c r="Q2620">
        <v>-99</v>
      </c>
      <c r="R2620">
        <v>-99</v>
      </c>
      <c r="S2620">
        <v>1</v>
      </c>
      <c r="T2620">
        <v>-99</v>
      </c>
      <c r="U2620">
        <v>-99</v>
      </c>
      <c r="V2620">
        <v>-99</v>
      </c>
      <c r="W2620" t="s">
        <v>1131</v>
      </c>
      <c r="X2620">
        <v>-99</v>
      </c>
      <c r="Y2620">
        <v>-99</v>
      </c>
      <c r="Z2620">
        <v>-99</v>
      </c>
      <c r="AA2620">
        <v>-99</v>
      </c>
      <c r="AB2620">
        <v>-99</v>
      </c>
      <c r="AC2620">
        <v>19</v>
      </c>
      <c r="AD2620" t="s">
        <v>121</v>
      </c>
      <c r="AE2620" t="s">
        <v>122</v>
      </c>
      <c r="AF2620" t="s">
        <v>123</v>
      </c>
      <c r="AG2620" t="s">
        <v>124</v>
      </c>
      <c r="AH2620" t="s">
        <v>125</v>
      </c>
      <c r="AI2620" t="s">
        <v>126</v>
      </c>
      <c r="AJ2620" t="s">
        <v>127</v>
      </c>
      <c r="AK2620" t="s">
        <v>4172</v>
      </c>
      <c r="AL2620" t="s">
        <v>129</v>
      </c>
      <c r="AM2620" t="s">
        <v>128</v>
      </c>
      <c r="AN2620" t="s">
        <v>3318</v>
      </c>
      <c r="AO2620" t="s">
        <v>131</v>
      </c>
      <c r="AP2620" t="s">
        <v>914</v>
      </c>
      <c r="AQ2620" t="s">
        <v>4135</v>
      </c>
      <c r="AR2620">
        <v>-99</v>
      </c>
      <c r="AS2620">
        <v>-99</v>
      </c>
      <c r="AT2620">
        <v>-99</v>
      </c>
      <c r="AU2620">
        <v>-99</v>
      </c>
      <c r="AV2620">
        <v>-99</v>
      </c>
      <c r="AW2620">
        <v>-99</v>
      </c>
      <c r="AX2620">
        <v>-99</v>
      </c>
      <c r="AY2620">
        <v>-99</v>
      </c>
      <c r="AZ2620">
        <v>-99</v>
      </c>
      <c r="BA2620">
        <v>-99</v>
      </c>
      <c r="BB2620">
        <v>-99</v>
      </c>
      <c r="BC2620">
        <v>-99</v>
      </c>
      <c r="BD2620">
        <v>-99</v>
      </c>
      <c r="BE2620">
        <v>-99</v>
      </c>
      <c r="BF2620">
        <v>-99</v>
      </c>
      <c r="BG2620">
        <v>-99</v>
      </c>
      <c r="BH2620">
        <v>-99</v>
      </c>
      <c r="BI2620">
        <v>-99</v>
      </c>
      <c r="BJ2620">
        <v>-99</v>
      </c>
      <c r="BK2620">
        <v>-99</v>
      </c>
      <c r="BL2620">
        <v>-99</v>
      </c>
      <c r="BM2620">
        <v>-99</v>
      </c>
      <c r="BN2620">
        <v>-99</v>
      </c>
      <c r="BO2620">
        <v>-99</v>
      </c>
      <c r="BP2620">
        <v>-99</v>
      </c>
      <c r="BQ2620">
        <v>-99</v>
      </c>
      <c r="BR2620">
        <v>-99</v>
      </c>
      <c r="BS2620">
        <v>-99</v>
      </c>
      <c r="BT2620">
        <v>-99</v>
      </c>
      <c r="BU2620">
        <v>-99</v>
      </c>
      <c r="BV2620">
        <v>-99</v>
      </c>
      <c r="BW2620">
        <v>-99</v>
      </c>
      <c r="BX2620">
        <v>-99</v>
      </c>
      <c r="BY2620">
        <v>-99</v>
      </c>
      <c r="BZ2620">
        <v>-99</v>
      </c>
      <c r="CA2620">
        <v>-99</v>
      </c>
      <c r="CB2620">
        <v>-99</v>
      </c>
      <c r="CC2620">
        <v>-99</v>
      </c>
      <c r="CD2620">
        <v>-99</v>
      </c>
      <c r="CE2620">
        <v>-99</v>
      </c>
      <c r="CF2620">
        <v>-99</v>
      </c>
      <c r="CG2620">
        <v>-99</v>
      </c>
      <c r="CH2620">
        <v>-99</v>
      </c>
      <c r="CI2620">
        <v>-99</v>
      </c>
      <c r="CJ2620">
        <v>-99</v>
      </c>
      <c r="CK2620">
        <v>-99</v>
      </c>
      <c r="CL2620">
        <v>-99</v>
      </c>
      <c r="CM2620">
        <v>-99</v>
      </c>
      <c r="CN2620">
        <v>-99</v>
      </c>
      <c r="CO2620">
        <v>-99</v>
      </c>
      <c r="CP2620">
        <v>-99</v>
      </c>
      <c r="CQ2620">
        <v>-99</v>
      </c>
      <c r="CR2620">
        <v>-99</v>
      </c>
      <c r="CS2620">
        <v>-99</v>
      </c>
      <c r="CT2620">
        <v>-99</v>
      </c>
      <c r="CU2620">
        <v>-99</v>
      </c>
      <c r="CV2620">
        <v>-99</v>
      </c>
      <c r="CW2620">
        <v>-99</v>
      </c>
      <c r="CX2620">
        <v>-99</v>
      </c>
      <c r="CY2620">
        <v>-99</v>
      </c>
      <c r="CZ2620">
        <v>-99</v>
      </c>
      <c r="DA2620">
        <v>-99</v>
      </c>
      <c r="DB2620">
        <v>-99</v>
      </c>
      <c r="DC2620">
        <v>-99</v>
      </c>
      <c r="DD2620">
        <v>-99</v>
      </c>
      <c r="DE2620">
        <v>-99</v>
      </c>
      <c r="DF2620" t="s">
        <v>3625</v>
      </c>
      <c r="DG2620">
        <v>-99</v>
      </c>
      <c r="DH2620">
        <v>-99</v>
      </c>
      <c r="DI2620">
        <v>31</v>
      </c>
      <c r="DJ2620">
        <v>-99</v>
      </c>
      <c r="DK2620">
        <v>-99</v>
      </c>
      <c r="DL2620" t="s">
        <v>3865</v>
      </c>
      <c r="DO2620" t="s">
        <v>907</v>
      </c>
    </row>
    <row r="2621" spans="1:119" ht="14.45" customHeight="1" x14ac:dyDescent="0.25">
      <c r="A2621">
        <v>17115391</v>
      </c>
      <c r="B2621" t="s">
        <v>3403</v>
      </c>
      <c r="C2621" t="s">
        <v>328</v>
      </c>
      <c r="D2621" t="s">
        <v>3404</v>
      </c>
      <c r="E2621">
        <v>-99</v>
      </c>
      <c r="F2621">
        <v>-99</v>
      </c>
      <c r="G2621" t="s">
        <v>3405</v>
      </c>
      <c r="H2621" t="s">
        <v>1351</v>
      </c>
      <c r="I2621" t="s">
        <v>112</v>
      </c>
      <c r="J2621" t="s">
        <v>1130</v>
      </c>
      <c r="K2621" t="s">
        <v>115</v>
      </c>
      <c r="L2621">
        <v>-99</v>
      </c>
      <c r="M2621" t="s">
        <v>411</v>
      </c>
      <c r="N2621" t="s">
        <v>136</v>
      </c>
      <c r="O2621">
        <v>-99</v>
      </c>
      <c r="P2621">
        <v>-99</v>
      </c>
      <c r="Q2621">
        <v>-99</v>
      </c>
      <c r="R2621">
        <v>-99</v>
      </c>
      <c r="S2621">
        <v>1</v>
      </c>
      <c r="T2621">
        <v>-99</v>
      </c>
      <c r="U2621">
        <v>-99</v>
      </c>
      <c r="V2621">
        <v>-99</v>
      </c>
      <c r="W2621" t="s">
        <v>1131</v>
      </c>
      <c r="X2621">
        <v>-99</v>
      </c>
      <c r="Y2621">
        <v>-99</v>
      </c>
      <c r="Z2621">
        <v>-99</v>
      </c>
      <c r="AA2621">
        <v>-99</v>
      </c>
      <c r="AB2621">
        <v>-99</v>
      </c>
      <c r="AC2621">
        <v>19</v>
      </c>
      <c r="AD2621" t="s">
        <v>121</v>
      </c>
      <c r="AE2621" t="s">
        <v>122</v>
      </c>
      <c r="AF2621" t="s">
        <v>123</v>
      </c>
      <c r="AG2621" t="s">
        <v>124</v>
      </c>
      <c r="AH2621" t="s">
        <v>125</v>
      </c>
      <c r="AI2621" t="s">
        <v>126</v>
      </c>
      <c r="AJ2621" t="s">
        <v>127</v>
      </c>
      <c r="AK2621" t="s">
        <v>4172</v>
      </c>
      <c r="AL2621" t="s">
        <v>129</v>
      </c>
      <c r="AM2621" t="s">
        <v>128</v>
      </c>
      <c r="AN2621" t="s">
        <v>3318</v>
      </c>
      <c r="AO2621" t="s">
        <v>131</v>
      </c>
      <c r="AP2621" t="s">
        <v>914</v>
      </c>
      <c r="AQ2621" t="s">
        <v>4135</v>
      </c>
      <c r="AR2621">
        <v>-99</v>
      </c>
      <c r="AS2621">
        <v>-99</v>
      </c>
      <c r="AT2621">
        <v>-99</v>
      </c>
      <c r="AU2621">
        <v>-99</v>
      </c>
      <c r="AV2621">
        <v>-99</v>
      </c>
      <c r="AW2621">
        <v>-99</v>
      </c>
      <c r="AX2621">
        <v>-99</v>
      </c>
      <c r="AY2621">
        <v>-99</v>
      </c>
      <c r="AZ2621">
        <v>-99</v>
      </c>
      <c r="BA2621">
        <v>-99</v>
      </c>
      <c r="BB2621">
        <v>-99</v>
      </c>
      <c r="BC2621">
        <v>-99</v>
      </c>
      <c r="BD2621">
        <v>-99</v>
      </c>
      <c r="BE2621">
        <v>-99</v>
      </c>
      <c r="BF2621">
        <v>-99</v>
      </c>
      <c r="BG2621">
        <v>-99</v>
      </c>
      <c r="BH2621">
        <v>-99</v>
      </c>
      <c r="BI2621">
        <v>-99</v>
      </c>
      <c r="BJ2621">
        <v>-99</v>
      </c>
      <c r="BK2621">
        <v>-99</v>
      </c>
      <c r="BL2621">
        <v>-99</v>
      </c>
      <c r="BM2621">
        <v>-99</v>
      </c>
      <c r="BN2621">
        <v>-99</v>
      </c>
      <c r="BO2621">
        <v>-99</v>
      </c>
      <c r="BP2621">
        <v>-99</v>
      </c>
      <c r="BQ2621">
        <v>-99</v>
      </c>
      <c r="BR2621">
        <v>-99</v>
      </c>
      <c r="BS2621">
        <v>-99</v>
      </c>
      <c r="BT2621">
        <v>-99</v>
      </c>
      <c r="BU2621">
        <v>-99</v>
      </c>
      <c r="BV2621">
        <v>-99</v>
      </c>
      <c r="BW2621">
        <v>-99</v>
      </c>
      <c r="BX2621">
        <v>-99</v>
      </c>
      <c r="BY2621">
        <v>-99</v>
      </c>
      <c r="BZ2621">
        <v>-99</v>
      </c>
      <c r="CA2621">
        <v>-99</v>
      </c>
      <c r="CB2621">
        <v>-99</v>
      </c>
      <c r="CC2621">
        <v>-99</v>
      </c>
      <c r="CD2621">
        <v>-99</v>
      </c>
      <c r="CE2621">
        <v>-99</v>
      </c>
      <c r="CF2621">
        <v>-99</v>
      </c>
      <c r="CG2621">
        <v>-99</v>
      </c>
      <c r="CH2621">
        <v>-99</v>
      </c>
      <c r="CI2621">
        <v>-99</v>
      </c>
      <c r="CJ2621">
        <v>-99</v>
      </c>
      <c r="CK2621">
        <v>-99</v>
      </c>
      <c r="CL2621">
        <v>-99</v>
      </c>
      <c r="CM2621">
        <v>-99</v>
      </c>
      <c r="CN2621">
        <v>-99</v>
      </c>
      <c r="CO2621">
        <v>-99</v>
      </c>
      <c r="CP2621">
        <v>-99</v>
      </c>
      <c r="CQ2621">
        <v>-99</v>
      </c>
      <c r="CR2621">
        <v>-99</v>
      </c>
      <c r="CS2621">
        <v>-99</v>
      </c>
      <c r="CT2621">
        <v>-99</v>
      </c>
      <c r="CU2621">
        <v>-99</v>
      </c>
      <c r="CV2621">
        <v>-99</v>
      </c>
      <c r="CW2621">
        <v>-99</v>
      </c>
      <c r="CX2621">
        <v>-99</v>
      </c>
      <c r="CY2621">
        <v>-99</v>
      </c>
      <c r="CZ2621">
        <v>-99</v>
      </c>
      <c r="DA2621">
        <v>-99</v>
      </c>
      <c r="DB2621">
        <v>-99</v>
      </c>
      <c r="DC2621">
        <v>-99</v>
      </c>
      <c r="DD2621">
        <v>-99</v>
      </c>
      <c r="DE2621">
        <v>-99</v>
      </c>
      <c r="DF2621" t="s">
        <v>3625</v>
      </c>
      <c r="DG2621">
        <v>-99</v>
      </c>
      <c r="DH2621">
        <v>-99</v>
      </c>
      <c r="DI2621">
        <v>31</v>
      </c>
      <c r="DJ2621">
        <v>-99</v>
      </c>
      <c r="DK2621">
        <v>-99</v>
      </c>
      <c r="DL2621" t="s">
        <v>3865</v>
      </c>
      <c r="DO2621" t="s">
        <v>907</v>
      </c>
    </row>
    <row r="2622" spans="1:119" ht="14.45" customHeight="1" x14ac:dyDescent="0.25">
      <c r="A2622">
        <v>17115391</v>
      </c>
      <c r="B2622" t="s">
        <v>3403</v>
      </c>
      <c r="C2622" t="s">
        <v>328</v>
      </c>
      <c r="D2622" t="s">
        <v>3404</v>
      </c>
      <c r="E2622">
        <v>-99</v>
      </c>
      <c r="F2622">
        <v>-99</v>
      </c>
      <c r="G2622" t="s">
        <v>3405</v>
      </c>
      <c r="H2622" t="s">
        <v>1352</v>
      </c>
      <c r="I2622" t="s">
        <v>112</v>
      </c>
      <c r="J2622" t="s">
        <v>1130</v>
      </c>
      <c r="K2622" t="s">
        <v>115</v>
      </c>
      <c r="L2622">
        <v>-99</v>
      </c>
      <c r="M2622" t="s">
        <v>411</v>
      </c>
      <c r="N2622" t="s">
        <v>136</v>
      </c>
      <c r="O2622">
        <v>-99</v>
      </c>
      <c r="P2622">
        <v>-99</v>
      </c>
      <c r="Q2622">
        <v>-99</v>
      </c>
      <c r="R2622">
        <v>-99</v>
      </c>
      <c r="S2622">
        <v>1</v>
      </c>
      <c r="T2622">
        <v>-99</v>
      </c>
      <c r="U2622">
        <v>-99</v>
      </c>
      <c r="V2622">
        <v>-99</v>
      </c>
      <c r="W2622" t="s">
        <v>1131</v>
      </c>
      <c r="X2622">
        <v>-99</v>
      </c>
      <c r="Y2622">
        <v>-99</v>
      </c>
      <c r="Z2622">
        <v>-99</v>
      </c>
      <c r="AA2622">
        <v>-99</v>
      </c>
      <c r="AB2622">
        <v>-99</v>
      </c>
      <c r="AC2622">
        <v>19</v>
      </c>
      <c r="AD2622" t="s">
        <v>121</v>
      </c>
      <c r="AE2622" t="s">
        <v>122</v>
      </c>
      <c r="AF2622" t="s">
        <v>123</v>
      </c>
      <c r="AG2622" t="s">
        <v>124</v>
      </c>
      <c r="AH2622" t="s">
        <v>125</v>
      </c>
      <c r="AI2622" t="s">
        <v>126</v>
      </c>
      <c r="AJ2622" t="s">
        <v>127</v>
      </c>
      <c r="AK2622" t="s">
        <v>4172</v>
      </c>
      <c r="AL2622" t="s">
        <v>129</v>
      </c>
      <c r="AM2622" t="s">
        <v>128</v>
      </c>
      <c r="AN2622" t="s">
        <v>3318</v>
      </c>
      <c r="AO2622" t="s">
        <v>131</v>
      </c>
      <c r="AP2622" t="s">
        <v>914</v>
      </c>
      <c r="AQ2622" t="s">
        <v>4135</v>
      </c>
      <c r="AR2622">
        <v>-99</v>
      </c>
      <c r="AS2622">
        <v>-99</v>
      </c>
      <c r="AT2622">
        <v>-99</v>
      </c>
      <c r="AU2622">
        <v>-99</v>
      </c>
      <c r="AV2622">
        <v>-99</v>
      </c>
      <c r="AW2622">
        <v>-99</v>
      </c>
      <c r="AX2622">
        <v>-99</v>
      </c>
      <c r="AY2622">
        <v>-99</v>
      </c>
      <c r="AZ2622">
        <v>-99</v>
      </c>
      <c r="BA2622">
        <v>-99</v>
      </c>
      <c r="BB2622">
        <v>-99</v>
      </c>
      <c r="BC2622">
        <v>-99</v>
      </c>
      <c r="BD2622">
        <v>-99</v>
      </c>
      <c r="BE2622">
        <v>-99</v>
      </c>
      <c r="BF2622">
        <v>-99</v>
      </c>
      <c r="BG2622">
        <v>-99</v>
      </c>
      <c r="BH2622">
        <v>-99</v>
      </c>
      <c r="BI2622">
        <v>-99</v>
      </c>
      <c r="BJ2622">
        <v>-99</v>
      </c>
      <c r="BK2622">
        <v>-99</v>
      </c>
      <c r="BL2622">
        <v>-99</v>
      </c>
      <c r="BM2622">
        <v>-99</v>
      </c>
      <c r="BN2622">
        <v>-99</v>
      </c>
      <c r="BO2622">
        <v>-99</v>
      </c>
      <c r="BP2622">
        <v>-99</v>
      </c>
      <c r="BQ2622">
        <v>-99</v>
      </c>
      <c r="BR2622">
        <v>-99</v>
      </c>
      <c r="BS2622">
        <v>-99</v>
      </c>
      <c r="BT2622">
        <v>-99</v>
      </c>
      <c r="BU2622">
        <v>-99</v>
      </c>
      <c r="BV2622">
        <v>-99</v>
      </c>
      <c r="BW2622">
        <v>-99</v>
      </c>
      <c r="BX2622">
        <v>-99</v>
      </c>
      <c r="BY2622">
        <v>-99</v>
      </c>
      <c r="BZ2622">
        <v>-99</v>
      </c>
      <c r="CA2622">
        <v>-99</v>
      </c>
      <c r="CB2622">
        <v>-99</v>
      </c>
      <c r="CC2622">
        <v>-99</v>
      </c>
      <c r="CD2622">
        <v>-99</v>
      </c>
      <c r="CE2622">
        <v>-99</v>
      </c>
      <c r="CF2622">
        <v>-99</v>
      </c>
      <c r="CG2622">
        <v>-99</v>
      </c>
      <c r="CH2622">
        <v>-99</v>
      </c>
      <c r="CI2622">
        <v>-99</v>
      </c>
      <c r="CJ2622">
        <v>-99</v>
      </c>
      <c r="CK2622">
        <v>-99</v>
      </c>
      <c r="CL2622">
        <v>-99</v>
      </c>
      <c r="CM2622">
        <v>-99</v>
      </c>
      <c r="CN2622">
        <v>-99</v>
      </c>
      <c r="CO2622">
        <v>-99</v>
      </c>
      <c r="CP2622">
        <v>-99</v>
      </c>
      <c r="CQ2622">
        <v>-99</v>
      </c>
      <c r="CR2622">
        <v>-99</v>
      </c>
      <c r="CS2622">
        <v>-99</v>
      </c>
      <c r="CT2622">
        <v>-99</v>
      </c>
      <c r="CU2622">
        <v>-99</v>
      </c>
      <c r="CV2622">
        <v>-99</v>
      </c>
      <c r="CW2622">
        <v>-99</v>
      </c>
      <c r="CX2622">
        <v>-99</v>
      </c>
      <c r="CY2622">
        <v>-99</v>
      </c>
      <c r="CZ2622">
        <v>-99</v>
      </c>
      <c r="DA2622">
        <v>-99</v>
      </c>
      <c r="DB2622">
        <v>-99</v>
      </c>
      <c r="DC2622">
        <v>-99</v>
      </c>
      <c r="DD2622">
        <v>-99</v>
      </c>
      <c r="DE2622">
        <v>-99</v>
      </c>
      <c r="DF2622" t="s">
        <v>3625</v>
      </c>
      <c r="DG2622">
        <v>-99</v>
      </c>
      <c r="DH2622">
        <v>-99</v>
      </c>
      <c r="DI2622">
        <v>31</v>
      </c>
      <c r="DJ2622">
        <v>-99</v>
      </c>
      <c r="DK2622">
        <v>-99</v>
      </c>
      <c r="DL2622" t="s">
        <v>3865</v>
      </c>
      <c r="DO2622" t="s">
        <v>907</v>
      </c>
    </row>
    <row r="2623" spans="1:119" ht="14.45" customHeight="1" x14ac:dyDescent="0.25">
      <c r="A2623">
        <v>17115391</v>
      </c>
      <c r="B2623" t="s">
        <v>3403</v>
      </c>
      <c r="C2623" t="s">
        <v>328</v>
      </c>
      <c r="D2623" t="s">
        <v>3404</v>
      </c>
      <c r="E2623">
        <v>-99</v>
      </c>
      <c r="F2623">
        <v>-99</v>
      </c>
      <c r="G2623" t="s">
        <v>3405</v>
      </c>
      <c r="H2623" t="s">
        <v>1353</v>
      </c>
      <c r="I2623" t="s">
        <v>112</v>
      </c>
      <c r="J2623" t="s">
        <v>1130</v>
      </c>
      <c r="K2623" t="s">
        <v>115</v>
      </c>
      <c r="L2623">
        <v>-99</v>
      </c>
      <c r="M2623" t="s">
        <v>411</v>
      </c>
      <c r="N2623" t="s">
        <v>136</v>
      </c>
      <c r="O2623">
        <v>-99</v>
      </c>
      <c r="P2623">
        <v>-99</v>
      </c>
      <c r="Q2623">
        <v>-99</v>
      </c>
      <c r="R2623">
        <v>-99</v>
      </c>
      <c r="S2623">
        <v>1</v>
      </c>
      <c r="T2623">
        <v>-99</v>
      </c>
      <c r="U2623">
        <v>-99</v>
      </c>
      <c r="V2623">
        <v>-99</v>
      </c>
      <c r="W2623" t="s">
        <v>1131</v>
      </c>
      <c r="X2623">
        <v>-99</v>
      </c>
      <c r="Y2623">
        <v>-99</v>
      </c>
      <c r="Z2623">
        <v>-99</v>
      </c>
      <c r="AA2623">
        <v>-99</v>
      </c>
      <c r="AB2623">
        <v>-99</v>
      </c>
      <c r="AC2623">
        <v>19</v>
      </c>
      <c r="AD2623" t="s">
        <v>121</v>
      </c>
      <c r="AE2623" t="s">
        <v>122</v>
      </c>
      <c r="AF2623" t="s">
        <v>123</v>
      </c>
      <c r="AG2623" t="s">
        <v>124</v>
      </c>
      <c r="AH2623" t="s">
        <v>125</v>
      </c>
      <c r="AI2623" t="s">
        <v>126</v>
      </c>
      <c r="AJ2623" t="s">
        <v>127</v>
      </c>
      <c r="AK2623" t="s">
        <v>4172</v>
      </c>
      <c r="AL2623" t="s">
        <v>129</v>
      </c>
      <c r="AM2623" t="s">
        <v>128</v>
      </c>
      <c r="AN2623" t="s">
        <v>3318</v>
      </c>
      <c r="AO2623" t="s">
        <v>131</v>
      </c>
      <c r="AP2623" t="s">
        <v>914</v>
      </c>
      <c r="AQ2623" t="s">
        <v>4135</v>
      </c>
      <c r="AR2623">
        <v>-99</v>
      </c>
      <c r="AS2623">
        <v>-99</v>
      </c>
      <c r="AT2623">
        <v>-99</v>
      </c>
      <c r="AU2623">
        <v>-99</v>
      </c>
      <c r="AV2623">
        <v>-99</v>
      </c>
      <c r="AW2623">
        <v>-99</v>
      </c>
      <c r="AX2623">
        <v>-99</v>
      </c>
      <c r="AY2623">
        <v>-99</v>
      </c>
      <c r="AZ2623">
        <v>-99</v>
      </c>
      <c r="BA2623">
        <v>-99</v>
      </c>
      <c r="BB2623">
        <v>-99</v>
      </c>
      <c r="BC2623">
        <v>-99</v>
      </c>
      <c r="BD2623">
        <v>-99</v>
      </c>
      <c r="BE2623">
        <v>-99</v>
      </c>
      <c r="BF2623">
        <v>-99</v>
      </c>
      <c r="BG2623">
        <v>-99</v>
      </c>
      <c r="BH2623">
        <v>-99</v>
      </c>
      <c r="BI2623">
        <v>-99</v>
      </c>
      <c r="BJ2623">
        <v>-99</v>
      </c>
      <c r="BK2623">
        <v>-99</v>
      </c>
      <c r="BL2623">
        <v>-99</v>
      </c>
      <c r="BM2623">
        <v>-99</v>
      </c>
      <c r="BN2623">
        <v>-99</v>
      </c>
      <c r="BO2623">
        <v>-99</v>
      </c>
      <c r="BP2623">
        <v>-99</v>
      </c>
      <c r="BQ2623">
        <v>-99</v>
      </c>
      <c r="BR2623">
        <v>-99</v>
      </c>
      <c r="BS2623">
        <v>-99</v>
      </c>
      <c r="BT2623">
        <v>-99</v>
      </c>
      <c r="BU2623">
        <v>-99</v>
      </c>
      <c r="BV2623">
        <v>-99</v>
      </c>
      <c r="BW2623">
        <v>-99</v>
      </c>
      <c r="BX2623">
        <v>-99</v>
      </c>
      <c r="BY2623">
        <v>-99</v>
      </c>
      <c r="BZ2623">
        <v>-99</v>
      </c>
      <c r="CA2623">
        <v>-99</v>
      </c>
      <c r="CB2623">
        <v>-99</v>
      </c>
      <c r="CC2623">
        <v>-99</v>
      </c>
      <c r="CD2623">
        <v>-99</v>
      </c>
      <c r="CE2623">
        <v>-99</v>
      </c>
      <c r="CF2623">
        <v>-99</v>
      </c>
      <c r="CG2623">
        <v>-99</v>
      </c>
      <c r="CH2623">
        <v>-99</v>
      </c>
      <c r="CI2623">
        <v>-99</v>
      </c>
      <c r="CJ2623">
        <v>-99</v>
      </c>
      <c r="CK2623">
        <v>-99</v>
      </c>
      <c r="CL2623">
        <v>-99</v>
      </c>
      <c r="CM2623">
        <v>-99</v>
      </c>
      <c r="CN2623">
        <v>-99</v>
      </c>
      <c r="CO2623">
        <v>-99</v>
      </c>
      <c r="CP2623">
        <v>-99</v>
      </c>
      <c r="CQ2623">
        <v>-99</v>
      </c>
      <c r="CR2623">
        <v>-99</v>
      </c>
      <c r="CS2623">
        <v>-99</v>
      </c>
      <c r="CT2623">
        <v>-99</v>
      </c>
      <c r="CU2623">
        <v>-99</v>
      </c>
      <c r="CV2623">
        <v>-99</v>
      </c>
      <c r="CW2623">
        <v>-99</v>
      </c>
      <c r="CX2623">
        <v>-99</v>
      </c>
      <c r="CY2623">
        <v>-99</v>
      </c>
      <c r="CZ2623">
        <v>-99</v>
      </c>
      <c r="DA2623">
        <v>-99</v>
      </c>
      <c r="DB2623">
        <v>-99</v>
      </c>
      <c r="DC2623">
        <v>-99</v>
      </c>
      <c r="DD2623">
        <v>-99</v>
      </c>
      <c r="DE2623">
        <v>-99</v>
      </c>
      <c r="DF2623" t="s">
        <v>3625</v>
      </c>
      <c r="DG2623">
        <v>-99</v>
      </c>
      <c r="DH2623">
        <v>-99</v>
      </c>
      <c r="DI2623">
        <v>31</v>
      </c>
      <c r="DJ2623">
        <v>-99</v>
      </c>
      <c r="DK2623">
        <v>-99</v>
      </c>
      <c r="DL2623" t="s">
        <v>3865</v>
      </c>
      <c r="DO2623" t="s">
        <v>907</v>
      </c>
    </row>
    <row r="2624" spans="1:119" ht="14.45" customHeight="1" x14ac:dyDescent="0.25">
      <c r="A2624">
        <v>17115391</v>
      </c>
      <c r="B2624" t="s">
        <v>3403</v>
      </c>
      <c r="C2624" t="s">
        <v>328</v>
      </c>
      <c r="D2624" t="s">
        <v>3404</v>
      </c>
      <c r="E2624">
        <v>-99</v>
      </c>
      <c r="F2624">
        <v>-99</v>
      </c>
      <c r="G2624" t="s">
        <v>3405</v>
      </c>
      <c r="H2624" t="s">
        <v>1354</v>
      </c>
      <c r="I2624" t="s">
        <v>112</v>
      </c>
      <c r="J2624" t="s">
        <v>1130</v>
      </c>
      <c r="K2624" t="s">
        <v>115</v>
      </c>
      <c r="L2624">
        <v>-99</v>
      </c>
      <c r="M2624" t="s">
        <v>411</v>
      </c>
      <c r="N2624" t="s">
        <v>136</v>
      </c>
      <c r="O2624">
        <v>-99</v>
      </c>
      <c r="P2624">
        <v>-99</v>
      </c>
      <c r="Q2624">
        <v>-99</v>
      </c>
      <c r="R2624">
        <v>-99</v>
      </c>
      <c r="S2624">
        <v>1</v>
      </c>
      <c r="T2624">
        <v>-99</v>
      </c>
      <c r="U2624">
        <v>-99</v>
      </c>
      <c r="V2624">
        <v>-99</v>
      </c>
      <c r="W2624" t="s">
        <v>1131</v>
      </c>
      <c r="X2624">
        <v>-99</v>
      </c>
      <c r="Y2624">
        <v>-99</v>
      </c>
      <c r="Z2624">
        <v>-99</v>
      </c>
      <c r="AA2624">
        <v>-99</v>
      </c>
      <c r="AB2624">
        <v>-99</v>
      </c>
      <c r="AC2624">
        <v>19</v>
      </c>
      <c r="AD2624" t="s">
        <v>121</v>
      </c>
      <c r="AE2624" t="s">
        <v>122</v>
      </c>
      <c r="AF2624" t="s">
        <v>123</v>
      </c>
      <c r="AG2624" t="s">
        <v>124</v>
      </c>
      <c r="AH2624" t="s">
        <v>125</v>
      </c>
      <c r="AI2624" t="s">
        <v>126</v>
      </c>
      <c r="AJ2624" t="s">
        <v>127</v>
      </c>
      <c r="AK2624" t="s">
        <v>4172</v>
      </c>
      <c r="AL2624" t="s">
        <v>129</v>
      </c>
      <c r="AM2624" t="s">
        <v>128</v>
      </c>
      <c r="AN2624" t="s">
        <v>3318</v>
      </c>
      <c r="AO2624" t="s">
        <v>131</v>
      </c>
      <c r="AP2624" t="s">
        <v>914</v>
      </c>
      <c r="AQ2624" t="s">
        <v>4135</v>
      </c>
      <c r="AR2624">
        <v>-99</v>
      </c>
      <c r="AS2624">
        <v>-99</v>
      </c>
      <c r="AT2624">
        <v>-99</v>
      </c>
      <c r="AU2624">
        <v>-99</v>
      </c>
      <c r="AV2624">
        <v>-99</v>
      </c>
      <c r="AW2624">
        <v>-99</v>
      </c>
      <c r="AX2624">
        <v>-99</v>
      </c>
      <c r="AY2624">
        <v>-99</v>
      </c>
      <c r="AZ2624">
        <v>-99</v>
      </c>
      <c r="BA2624">
        <v>-99</v>
      </c>
      <c r="BB2624">
        <v>-99</v>
      </c>
      <c r="BC2624">
        <v>-99</v>
      </c>
      <c r="BD2624">
        <v>-99</v>
      </c>
      <c r="BE2624">
        <v>-99</v>
      </c>
      <c r="BF2624">
        <v>-99</v>
      </c>
      <c r="BG2624">
        <v>-99</v>
      </c>
      <c r="BH2624">
        <v>-99</v>
      </c>
      <c r="BI2624">
        <v>-99</v>
      </c>
      <c r="BJ2624">
        <v>-99</v>
      </c>
      <c r="BK2624">
        <v>-99</v>
      </c>
      <c r="BL2624">
        <v>-99</v>
      </c>
      <c r="BM2624">
        <v>-99</v>
      </c>
      <c r="BN2624">
        <v>-99</v>
      </c>
      <c r="BO2624">
        <v>-99</v>
      </c>
      <c r="BP2624">
        <v>-99</v>
      </c>
      <c r="BQ2624">
        <v>-99</v>
      </c>
      <c r="BR2624">
        <v>-99</v>
      </c>
      <c r="BS2624">
        <v>-99</v>
      </c>
      <c r="BT2624">
        <v>-99</v>
      </c>
      <c r="BU2624">
        <v>-99</v>
      </c>
      <c r="BV2624">
        <v>-99</v>
      </c>
      <c r="BW2624">
        <v>-99</v>
      </c>
      <c r="BX2624">
        <v>-99</v>
      </c>
      <c r="BY2624">
        <v>-99</v>
      </c>
      <c r="BZ2624">
        <v>-99</v>
      </c>
      <c r="CA2624">
        <v>-99</v>
      </c>
      <c r="CB2624">
        <v>-99</v>
      </c>
      <c r="CC2624">
        <v>-99</v>
      </c>
      <c r="CD2624">
        <v>-99</v>
      </c>
      <c r="CE2624">
        <v>-99</v>
      </c>
      <c r="CF2624">
        <v>-99</v>
      </c>
      <c r="CG2624">
        <v>-99</v>
      </c>
      <c r="CH2624">
        <v>-99</v>
      </c>
      <c r="CI2624">
        <v>-99</v>
      </c>
      <c r="CJ2624">
        <v>-99</v>
      </c>
      <c r="CK2624">
        <v>-99</v>
      </c>
      <c r="CL2624">
        <v>-99</v>
      </c>
      <c r="CM2624">
        <v>-99</v>
      </c>
      <c r="CN2624">
        <v>-99</v>
      </c>
      <c r="CO2624">
        <v>-99</v>
      </c>
      <c r="CP2624">
        <v>-99</v>
      </c>
      <c r="CQ2624">
        <v>-99</v>
      </c>
      <c r="CR2624">
        <v>-99</v>
      </c>
      <c r="CS2624">
        <v>-99</v>
      </c>
      <c r="CT2624">
        <v>-99</v>
      </c>
      <c r="CU2624">
        <v>-99</v>
      </c>
      <c r="CV2624">
        <v>-99</v>
      </c>
      <c r="CW2624">
        <v>-99</v>
      </c>
      <c r="CX2624">
        <v>-99</v>
      </c>
      <c r="CY2624">
        <v>-99</v>
      </c>
      <c r="CZ2624">
        <v>-99</v>
      </c>
      <c r="DA2624">
        <v>-99</v>
      </c>
      <c r="DB2624">
        <v>-99</v>
      </c>
      <c r="DC2624">
        <v>-99</v>
      </c>
      <c r="DD2624">
        <v>-99</v>
      </c>
      <c r="DE2624">
        <v>-99</v>
      </c>
      <c r="DF2624" t="s">
        <v>3625</v>
      </c>
      <c r="DG2624">
        <v>-99</v>
      </c>
      <c r="DH2624">
        <v>-99</v>
      </c>
      <c r="DI2624">
        <v>31</v>
      </c>
      <c r="DJ2624">
        <v>-99</v>
      </c>
      <c r="DK2624">
        <v>-99</v>
      </c>
      <c r="DL2624" t="s">
        <v>3865</v>
      </c>
      <c r="DO2624" t="s">
        <v>907</v>
      </c>
    </row>
    <row r="2625" spans="1:119" ht="14.45" customHeight="1" x14ac:dyDescent="0.25">
      <c r="A2625">
        <v>17115391</v>
      </c>
      <c r="B2625" t="s">
        <v>3403</v>
      </c>
      <c r="C2625" t="s">
        <v>328</v>
      </c>
      <c r="D2625" t="s">
        <v>3404</v>
      </c>
      <c r="E2625">
        <v>-99</v>
      </c>
      <c r="F2625">
        <v>-99</v>
      </c>
      <c r="G2625" t="s">
        <v>3405</v>
      </c>
      <c r="H2625" t="s">
        <v>1355</v>
      </c>
      <c r="I2625" t="s">
        <v>112</v>
      </c>
      <c r="J2625" t="s">
        <v>1130</v>
      </c>
      <c r="K2625" t="s">
        <v>115</v>
      </c>
      <c r="L2625">
        <v>-99</v>
      </c>
      <c r="M2625" t="s">
        <v>411</v>
      </c>
      <c r="N2625" t="s">
        <v>136</v>
      </c>
      <c r="O2625">
        <v>-99</v>
      </c>
      <c r="P2625">
        <v>-99</v>
      </c>
      <c r="Q2625">
        <v>-99</v>
      </c>
      <c r="R2625">
        <v>-99</v>
      </c>
      <c r="S2625">
        <v>1</v>
      </c>
      <c r="T2625">
        <v>-99</v>
      </c>
      <c r="U2625">
        <v>-99</v>
      </c>
      <c r="V2625">
        <v>-99</v>
      </c>
      <c r="W2625" t="s">
        <v>1131</v>
      </c>
      <c r="X2625">
        <v>-99</v>
      </c>
      <c r="Y2625">
        <v>-99</v>
      </c>
      <c r="Z2625">
        <v>-99</v>
      </c>
      <c r="AA2625">
        <v>-99</v>
      </c>
      <c r="AB2625">
        <v>-99</v>
      </c>
      <c r="AC2625">
        <v>19</v>
      </c>
      <c r="AD2625" t="s">
        <v>121</v>
      </c>
      <c r="AE2625" t="s">
        <v>122</v>
      </c>
      <c r="AF2625" t="s">
        <v>123</v>
      </c>
      <c r="AG2625" t="s">
        <v>124</v>
      </c>
      <c r="AH2625" t="s">
        <v>125</v>
      </c>
      <c r="AI2625" t="s">
        <v>126</v>
      </c>
      <c r="AJ2625" t="s">
        <v>127</v>
      </c>
      <c r="AK2625" t="s">
        <v>4172</v>
      </c>
      <c r="AL2625" t="s">
        <v>129</v>
      </c>
      <c r="AM2625" t="s">
        <v>128</v>
      </c>
      <c r="AN2625" t="s">
        <v>3318</v>
      </c>
      <c r="AO2625" t="s">
        <v>131</v>
      </c>
      <c r="AP2625" t="s">
        <v>914</v>
      </c>
      <c r="AQ2625" t="s">
        <v>4135</v>
      </c>
      <c r="AR2625">
        <v>-99</v>
      </c>
      <c r="AS2625">
        <v>-99</v>
      </c>
      <c r="AT2625">
        <v>-99</v>
      </c>
      <c r="AU2625">
        <v>-99</v>
      </c>
      <c r="AV2625">
        <v>-99</v>
      </c>
      <c r="AW2625">
        <v>-99</v>
      </c>
      <c r="AX2625">
        <v>-99</v>
      </c>
      <c r="AY2625">
        <v>-99</v>
      </c>
      <c r="AZ2625">
        <v>-99</v>
      </c>
      <c r="BA2625">
        <v>-99</v>
      </c>
      <c r="BB2625">
        <v>-99</v>
      </c>
      <c r="BC2625">
        <v>-99</v>
      </c>
      <c r="BD2625">
        <v>-99</v>
      </c>
      <c r="BE2625">
        <v>-99</v>
      </c>
      <c r="BF2625">
        <v>-99</v>
      </c>
      <c r="BG2625">
        <v>-99</v>
      </c>
      <c r="BH2625">
        <v>-99</v>
      </c>
      <c r="BI2625">
        <v>-99</v>
      </c>
      <c r="BJ2625">
        <v>-99</v>
      </c>
      <c r="BK2625">
        <v>-99</v>
      </c>
      <c r="BL2625">
        <v>-99</v>
      </c>
      <c r="BM2625">
        <v>-99</v>
      </c>
      <c r="BN2625">
        <v>-99</v>
      </c>
      <c r="BO2625">
        <v>-99</v>
      </c>
      <c r="BP2625">
        <v>-99</v>
      </c>
      <c r="BQ2625">
        <v>-99</v>
      </c>
      <c r="BR2625">
        <v>-99</v>
      </c>
      <c r="BS2625">
        <v>-99</v>
      </c>
      <c r="BT2625">
        <v>-99</v>
      </c>
      <c r="BU2625">
        <v>-99</v>
      </c>
      <c r="BV2625">
        <v>-99</v>
      </c>
      <c r="BW2625">
        <v>-99</v>
      </c>
      <c r="BX2625">
        <v>-99</v>
      </c>
      <c r="BY2625">
        <v>-99</v>
      </c>
      <c r="BZ2625">
        <v>-99</v>
      </c>
      <c r="CA2625">
        <v>-99</v>
      </c>
      <c r="CB2625">
        <v>-99</v>
      </c>
      <c r="CC2625">
        <v>-99</v>
      </c>
      <c r="CD2625">
        <v>-99</v>
      </c>
      <c r="CE2625">
        <v>-99</v>
      </c>
      <c r="CF2625">
        <v>-99</v>
      </c>
      <c r="CG2625">
        <v>-99</v>
      </c>
      <c r="CH2625">
        <v>-99</v>
      </c>
      <c r="CI2625">
        <v>-99</v>
      </c>
      <c r="CJ2625">
        <v>-99</v>
      </c>
      <c r="CK2625">
        <v>-99</v>
      </c>
      <c r="CL2625">
        <v>-99</v>
      </c>
      <c r="CM2625">
        <v>-99</v>
      </c>
      <c r="CN2625">
        <v>-99</v>
      </c>
      <c r="CO2625">
        <v>-99</v>
      </c>
      <c r="CP2625">
        <v>-99</v>
      </c>
      <c r="CQ2625">
        <v>-99</v>
      </c>
      <c r="CR2625">
        <v>-99</v>
      </c>
      <c r="CS2625">
        <v>-99</v>
      </c>
      <c r="CT2625">
        <v>-99</v>
      </c>
      <c r="CU2625">
        <v>-99</v>
      </c>
      <c r="CV2625">
        <v>-99</v>
      </c>
      <c r="CW2625">
        <v>-99</v>
      </c>
      <c r="CX2625">
        <v>-99</v>
      </c>
      <c r="CY2625">
        <v>-99</v>
      </c>
      <c r="CZ2625">
        <v>-99</v>
      </c>
      <c r="DA2625">
        <v>-99</v>
      </c>
      <c r="DB2625">
        <v>-99</v>
      </c>
      <c r="DC2625">
        <v>-99</v>
      </c>
      <c r="DD2625">
        <v>-99</v>
      </c>
      <c r="DE2625">
        <v>-99</v>
      </c>
      <c r="DF2625" t="s">
        <v>3625</v>
      </c>
      <c r="DG2625">
        <v>-99</v>
      </c>
      <c r="DH2625">
        <v>-99</v>
      </c>
      <c r="DI2625">
        <v>31</v>
      </c>
      <c r="DJ2625">
        <v>-99</v>
      </c>
      <c r="DK2625">
        <v>-99</v>
      </c>
      <c r="DL2625" t="s">
        <v>3865</v>
      </c>
      <c r="DO2625" t="s">
        <v>907</v>
      </c>
    </row>
    <row r="2626" spans="1:119" ht="14.45" customHeight="1" x14ac:dyDescent="0.25">
      <c r="A2626">
        <v>17115391</v>
      </c>
      <c r="B2626" t="s">
        <v>3403</v>
      </c>
      <c r="C2626" t="s">
        <v>328</v>
      </c>
      <c r="D2626" t="s">
        <v>3404</v>
      </c>
      <c r="E2626">
        <v>-99</v>
      </c>
      <c r="F2626">
        <v>-99</v>
      </c>
      <c r="G2626" t="s">
        <v>3405</v>
      </c>
      <c r="H2626" t="s">
        <v>1356</v>
      </c>
      <c r="I2626" t="s">
        <v>112</v>
      </c>
      <c r="J2626" t="s">
        <v>1130</v>
      </c>
      <c r="K2626" t="s">
        <v>115</v>
      </c>
      <c r="L2626">
        <v>-99</v>
      </c>
      <c r="M2626" t="s">
        <v>411</v>
      </c>
      <c r="N2626" t="s">
        <v>136</v>
      </c>
      <c r="O2626">
        <v>-99</v>
      </c>
      <c r="P2626">
        <v>-99</v>
      </c>
      <c r="Q2626">
        <v>-99</v>
      </c>
      <c r="R2626">
        <v>-99</v>
      </c>
      <c r="S2626">
        <v>1</v>
      </c>
      <c r="T2626">
        <v>-99</v>
      </c>
      <c r="U2626">
        <v>-99</v>
      </c>
      <c r="V2626">
        <v>-99</v>
      </c>
      <c r="W2626" t="s">
        <v>1131</v>
      </c>
      <c r="X2626">
        <v>-99</v>
      </c>
      <c r="Y2626">
        <v>-99</v>
      </c>
      <c r="Z2626">
        <v>-99</v>
      </c>
      <c r="AA2626">
        <v>-99</v>
      </c>
      <c r="AB2626">
        <v>-99</v>
      </c>
      <c r="AC2626">
        <v>19</v>
      </c>
      <c r="AD2626" t="s">
        <v>121</v>
      </c>
      <c r="AE2626" t="s">
        <v>122</v>
      </c>
      <c r="AF2626" t="s">
        <v>123</v>
      </c>
      <c r="AG2626" t="s">
        <v>124</v>
      </c>
      <c r="AH2626" t="s">
        <v>125</v>
      </c>
      <c r="AI2626" t="s">
        <v>126</v>
      </c>
      <c r="AJ2626" t="s">
        <v>127</v>
      </c>
      <c r="AK2626" t="s">
        <v>4172</v>
      </c>
      <c r="AL2626" t="s">
        <v>129</v>
      </c>
      <c r="AM2626" t="s">
        <v>128</v>
      </c>
      <c r="AN2626" t="s">
        <v>3318</v>
      </c>
      <c r="AO2626" t="s">
        <v>131</v>
      </c>
      <c r="AP2626" t="s">
        <v>914</v>
      </c>
      <c r="AQ2626" t="s">
        <v>4135</v>
      </c>
      <c r="AR2626">
        <v>-99</v>
      </c>
      <c r="AS2626">
        <v>-99</v>
      </c>
      <c r="AT2626">
        <v>-99</v>
      </c>
      <c r="AU2626">
        <v>-99</v>
      </c>
      <c r="AV2626">
        <v>-99</v>
      </c>
      <c r="AW2626">
        <v>-99</v>
      </c>
      <c r="AX2626">
        <v>-99</v>
      </c>
      <c r="AY2626">
        <v>-99</v>
      </c>
      <c r="AZ2626">
        <v>-99</v>
      </c>
      <c r="BA2626">
        <v>-99</v>
      </c>
      <c r="BB2626">
        <v>-99</v>
      </c>
      <c r="BC2626">
        <v>-99</v>
      </c>
      <c r="BD2626">
        <v>-99</v>
      </c>
      <c r="BE2626">
        <v>-99</v>
      </c>
      <c r="BF2626">
        <v>-99</v>
      </c>
      <c r="BG2626">
        <v>-99</v>
      </c>
      <c r="BH2626">
        <v>-99</v>
      </c>
      <c r="BI2626">
        <v>-99</v>
      </c>
      <c r="BJ2626">
        <v>-99</v>
      </c>
      <c r="BK2626">
        <v>-99</v>
      </c>
      <c r="BL2626">
        <v>-99</v>
      </c>
      <c r="BM2626">
        <v>-99</v>
      </c>
      <c r="BN2626">
        <v>-99</v>
      </c>
      <c r="BO2626">
        <v>-99</v>
      </c>
      <c r="BP2626">
        <v>-99</v>
      </c>
      <c r="BQ2626">
        <v>-99</v>
      </c>
      <c r="BR2626">
        <v>-99</v>
      </c>
      <c r="BS2626">
        <v>-99</v>
      </c>
      <c r="BT2626">
        <v>-99</v>
      </c>
      <c r="BU2626">
        <v>-99</v>
      </c>
      <c r="BV2626">
        <v>-99</v>
      </c>
      <c r="BW2626">
        <v>-99</v>
      </c>
      <c r="BX2626">
        <v>-99</v>
      </c>
      <c r="BY2626">
        <v>-99</v>
      </c>
      <c r="BZ2626">
        <v>-99</v>
      </c>
      <c r="CA2626">
        <v>-99</v>
      </c>
      <c r="CB2626">
        <v>-99</v>
      </c>
      <c r="CC2626">
        <v>-99</v>
      </c>
      <c r="CD2626">
        <v>-99</v>
      </c>
      <c r="CE2626">
        <v>-99</v>
      </c>
      <c r="CF2626">
        <v>-99</v>
      </c>
      <c r="CG2626">
        <v>-99</v>
      </c>
      <c r="CH2626">
        <v>-99</v>
      </c>
      <c r="CI2626">
        <v>-99</v>
      </c>
      <c r="CJ2626">
        <v>-99</v>
      </c>
      <c r="CK2626">
        <v>-99</v>
      </c>
      <c r="CL2626">
        <v>-99</v>
      </c>
      <c r="CM2626">
        <v>-99</v>
      </c>
      <c r="CN2626">
        <v>-99</v>
      </c>
      <c r="CO2626">
        <v>-99</v>
      </c>
      <c r="CP2626">
        <v>-99</v>
      </c>
      <c r="CQ2626">
        <v>-99</v>
      </c>
      <c r="CR2626">
        <v>-99</v>
      </c>
      <c r="CS2626">
        <v>-99</v>
      </c>
      <c r="CT2626">
        <v>-99</v>
      </c>
      <c r="CU2626">
        <v>-99</v>
      </c>
      <c r="CV2626">
        <v>-99</v>
      </c>
      <c r="CW2626">
        <v>-99</v>
      </c>
      <c r="CX2626">
        <v>-99</v>
      </c>
      <c r="CY2626">
        <v>-99</v>
      </c>
      <c r="CZ2626">
        <v>-99</v>
      </c>
      <c r="DA2626">
        <v>-99</v>
      </c>
      <c r="DB2626">
        <v>-99</v>
      </c>
      <c r="DC2626">
        <v>-99</v>
      </c>
      <c r="DD2626">
        <v>-99</v>
      </c>
      <c r="DE2626">
        <v>-99</v>
      </c>
      <c r="DF2626" t="s">
        <v>3625</v>
      </c>
      <c r="DG2626">
        <v>-99</v>
      </c>
      <c r="DH2626">
        <v>-99</v>
      </c>
      <c r="DI2626">
        <v>31</v>
      </c>
      <c r="DJ2626">
        <v>-99</v>
      </c>
      <c r="DK2626">
        <v>-99</v>
      </c>
      <c r="DL2626" t="s">
        <v>3865</v>
      </c>
      <c r="DO2626" t="s">
        <v>907</v>
      </c>
    </row>
    <row r="2627" spans="1:119" ht="14.45" customHeight="1" x14ac:dyDescent="0.25">
      <c r="A2627">
        <v>17115391</v>
      </c>
      <c r="B2627" t="s">
        <v>3403</v>
      </c>
      <c r="C2627" t="s">
        <v>328</v>
      </c>
      <c r="D2627" t="s">
        <v>3404</v>
      </c>
      <c r="E2627">
        <v>-99</v>
      </c>
      <c r="F2627">
        <v>-99</v>
      </c>
      <c r="G2627" t="s">
        <v>3405</v>
      </c>
      <c r="H2627" t="s">
        <v>1357</v>
      </c>
      <c r="I2627" t="s">
        <v>112</v>
      </c>
      <c r="J2627" t="s">
        <v>1130</v>
      </c>
      <c r="K2627" t="s">
        <v>115</v>
      </c>
      <c r="L2627">
        <v>-99</v>
      </c>
      <c r="M2627" t="s">
        <v>411</v>
      </c>
      <c r="N2627" t="s">
        <v>136</v>
      </c>
      <c r="O2627">
        <v>-99</v>
      </c>
      <c r="P2627">
        <v>-99</v>
      </c>
      <c r="Q2627">
        <v>-99</v>
      </c>
      <c r="R2627">
        <v>-99</v>
      </c>
      <c r="S2627">
        <v>1</v>
      </c>
      <c r="T2627">
        <v>-99</v>
      </c>
      <c r="U2627">
        <v>-99</v>
      </c>
      <c r="V2627">
        <v>-99</v>
      </c>
      <c r="W2627" t="s">
        <v>1131</v>
      </c>
      <c r="X2627">
        <v>-99</v>
      </c>
      <c r="Y2627">
        <v>-99</v>
      </c>
      <c r="Z2627">
        <v>-99</v>
      </c>
      <c r="AA2627">
        <v>-99</v>
      </c>
      <c r="AB2627">
        <v>-99</v>
      </c>
      <c r="AC2627">
        <v>19</v>
      </c>
      <c r="AD2627" t="s">
        <v>121</v>
      </c>
      <c r="AE2627" t="s">
        <v>122</v>
      </c>
      <c r="AF2627" t="s">
        <v>123</v>
      </c>
      <c r="AG2627" t="s">
        <v>124</v>
      </c>
      <c r="AH2627" t="s">
        <v>125</v>
      </c>
      <c r="AI2627" t="s">
        <v>126</v>
      </c>
      <c r="AJ2627" t="s">
        <v>127</v>
      </c>
      <c r="AK2627" t="s">
        <v>4172</v>
      </c>
      <c r="AL2627" t="s">
        <v>129</v>
      </c>
      <c r="AM2627" t="s">
        <v>128</v>
      </c>
      <c r="AN2627" t="s">
        <v>3318</v>
      </c>
      <c r="AO2627" t="s">
        <v>131</v>
      </c>
      <c r="AP2627" t="s">
        <v>914</v>
      </c>
      <c r="AQ2627" t="s">
        <v>4135</v>
      </c>
      <c r="AR2627">
        <v>-99</v>
      </c>
      <c r="AS2627">
        <v>-99</v>
      </c>
      <c r="AT2627">
        <v>-99</v>
      </c>
      <c r="AU2627">
        <v>-99</v>
      </c>
      <c r="AV2627">
        <v>-99</v>
      </c>
      <c r="AW2627">
        <v>-99</v>
      </c>
      <c r="AX2627">
        <v>-99</v>
      </c>
      <c r="AY2627">
        <v>-99</v>
      </c>
      <c r="AZ2627">
        <v>-99</v>
      </c>
      <c r="BA2627">
        <v>-99</v>
      </c>
      <c r="BB2627">
        <v>-99</v>
      </c>
      <c r="BC2627">
        <v>-99</v>
      </c>
      <c r="BD2627">
        <v>-99</v>
      </c>
      <c r="BE2627">
        <v>-99</v>
      </c>
      <c r="BF2627">
        <v>-99</v>
      </c>
      <c r="BG2627">
        <v>-99</v>
      </c>
      <c r="BH2627">
        <v>-99</v>
      </c>
      <c r="BI2627">
        <v>-99</v>
      </c>
      <c r="BJ2627">
        <v>-99</v>
      </c>
      <c r="BK2627">
        <v>-99</v>
      </c>
      <c r="BL2627">
        <v>-99</v>
      </c>
      <c r="BM2627">
        <v>-99</v>
      </c>
      <c r="BN2627">
        <v>-99</v>
      </c>
      <c r="BO2627">
        <v>-99</v>
      </c>
      <c r="BP2627">
        <v>-99</v>
      </c>
      <c r="BQ2627">
        <v>-99</v>
      </c>
      <c r="BR2627">
        <v>-99</v>
      </c>
      <c r="BS2627">
        <v>-99</v>
      </c>
      <c r="BT2627">
        <v>-99</v>
      </c>
      <c r="BU2627">
        <v>-99</v>
      </c>
      <c r="BV2627">
        <v>-99</v>
      </c>
      <c r="BW2627">
        <v>-99</v>
      </c>
      <c r="BX2627">
        <v>-99</v>
      </c>
      <c r="BY2627">
        <v>-99</v>
      </c>
      <c r="BZ2627">
        <v>-99</v>
      </c>
      <c r="CA2627">
        <v>-99</v>
      </c>
      <c r="CB2627">
        <v>-99</v>
      </c>
      <c r="CC2627">
        <v>-99</v>
      </c>
      <c r="CD2627">
        <v>-99</v>
      </c>
      <c r="CE2627">
        <v>-99</v>
      </c>
      <c r="CF2627">
        <v>-99</v>
      </c>
      <c r="CG2627">
        <v>-99</v>
      </c>
      <c r="CH2627">
        <v>-99</v>
      </c>
      <c r="CI2627">
        <v>-99</v>
      </c>
      <c r="CJ2627">
        <v>-99</v>
      </c>
      <c r="CK2627">
        <v>-99</v>
      </c>
      <c r="CL2627">
        <v>-99</v>
      </c>
      <c r="CM2627">
        <v>-99</v>
      </c>
      <c r="CN2627">
        <v>-99</v>
      </c>
      <c r="CO2627">
        <v>-99</v>
      </c>
      <c r="CP2627">
        <v>-99</v>
      </c>
      <c r="CQ2627">
        <v>-99</v>
      </c>
      <c r="CR2627">
        <v>-99</v>
      </c>
      <c r="CS2627">
        <v>-99</v>
      </c>
      <c r="CT2627">
        <v>-99</v>
      </c>
      <c r="CU2627">
        <v>-99</v>
      </c>
      <c r="CV2627">
        <v>-99</v>
      </c>
      <c r="CW2627">
        <v>-99</v>
      </c>
      <c r="CX2627">
        <v>-99</v>
      </c>
      <c r="CY2627">
        <v>-99</v>
      </c>
      <c r="CZ2627">
        <v>-99</v>
      </c>
      <c r="DA2627">
        <v>-99</v>
      </c>
      <c r="DB2627">
        <v>-99</v>
      </c>
      <c r="DC2627">
        <v>-99</v>
      </c>
      <c r="DD2627">
        <v>-99</v>
      </c>
      <c r="DE2627">
        <v>-99</v>
      </c>
      <c r="DF2627" t="s">
        <v>3625</v>
      </c>
      <c r="DG2627">
        <v>-99</v>
      </c>
      <c r="DH2627">
        <v>-99</v>
      </c>
      <c r="DI2627">
        <v>31</v>
      </c>
      <c r="DJ2627">
        <v>-99</v>
      </c>
      <c r="DK2627">
        <v>-99</v>
      </c>
      <c r="DL2627" t="s">
        <v>3865</v>
      </c>
      <c r="DO2627" t="s">
        <v>907</v>
      </c>
    </row>
    <row r="2628" spans="1:119" ht="14.45" customHeight="1" x14ac:dyDescent="0.25">
      <c r="A2628">
        <v>17115391</v>
      </c>
      <c r="B2628" t="s">
        <v>3403</v>
      </c>
      <c r="C2628" t="s">
        <v>328</v>
      </c>
      <c r="D2628" t="s">
        <v>3404</v>
      </c>
      <c r="E2628">
        <v>-99</v>
      </c>
      <c r="F2628">
        <v>-99</v>
      </c>
      <c r="G2628" t="s">
        <v>3405</v>
      </c>
      <c r="H2628" t="s">
        <v>1358</v>
      </c>
      <c r="I2628" t="s">
        <v>112</v>
      </c>
      <c r="J2628" t="s">
        <v>1130</v>
      </c>
      <c r="K2628" t="s">
        <v>115</v>
      </c>
      <c r="L2628">
        <v>-99</v>
      </c>
      <c r="M2628" t="s">
        <v>411</v>
      </c>
      <c r="N2628" t="s">
        <v>136</v>
      </c>
      <c r="O2628">
        <v>-99</v>
      </c>
      <c r="P2628">
        <v>-99</v>
      </c>
      <c r="Q2628">
        <v>-99</v>
      </c>
      <c r="R2628">
        <v>-99</v>
      </c>
      <c r="S2628">
        <v>1</v>
      </c>
      <c r="T2628">
        <v>-99</v>
      </c>
      <c r="U2628">
        <v>-99</v>
      </c>
      <c r="V2628">
        <v>-99</v>
      </c>
      <c r="W2628" t="s">
        <v>1131</v>
      </c>
      <c r="X2628">
        <v>-99</v>
      </c>
      <c r="Y2628">
        <v>-99</v>
      </c>
      <c r="Z2628">
        <v>-99</v>
      </c>
      <c r="AA2628">
        <v>-99</v>
      </c>
      <c r="AB2628">
        <v>-99</v>
      </c>
      <c r="AC2628">
        <v>19</v>
      </c>
      <c r="AD2628" t="s">
        <v>121</v>
      </c>
      <c r="AE2628" t="s">
        <v>122</v>
      </c>
      <c r="AF2628" t="s">
        <v>123</v>
      </c>
      <c r="AG2628" t="s">
        <v>124</v>
      </c>
      <c r="AH2628" t="s">
        <v>125</v>
      </c>
      <c r="AI2628" t="s">
        <v>126</v>
      </c>
      <c r="AJ2628" t="s">
        <v>127</v>
      </c>
      <c r="AK2628" t="s">
        <v>4172</v>
      </c>
      <c r="AL2628" t="s">
        <v>129</v>
      </c>
      <c r="AM2628" t="s">
        <v>128</v>
      </c>
      <c r="AN2628" t="s">
        <v>3318</v>
      </c>
      <c r="AO2628" t="s">
        <v>131</v>
      </c>
      <c r="AP2628" t="s">
        <v>914</v>
      </c>
      <c r="AQ2628" t="s">
        <v>4135</v>
      </c>
      <c r="AR2628">
        <v>-99</v>
      </c>
      <c r="AS2628">
        <v>-99</v>
      </c>
      <c r="AT2628">
        <v>-99</v>
      </c>
      <c r="AU2628">
        <v>-99</v>
      </c>
      <c r="AV2628">
        <v>-99</v>
      </c>
      <c r="AW2628">
        <v>-99</v>
      </c>
      <c r="AX2628">
        <v>-99</v>
      </c>
      <c r="AY2628">
        <v>-99</v>
      </c>
      <c r="AZ2628">
        <v>-99</v>
      </c>
      <c r="BA2628">
        <v>-99</v>
      </c>
      <c r="BB2628">
        <v>-99</v>
      </c>
      <c r="BC2628">
        <v>-99</v>
      </c>
      <c r="BD2628">
        <v>-99</v>
      </c>
      <c r="BE2628">
        <v>-99</v>
      </c>
      <c r="BF2628">
        <v>-99</v>
      </c>
      <c r="BG2628">
        <v>-99</v>
      </c>
      <c r="BH2628">
        <v>-99</v>
      </c>
      <c r="BI2628">
        <v>-99</v>
      </c>
      <c r="BJ2628">
        <v>-99</v>
      </c>
      <c r="BK2628">
        <v>-99</v>
      </c>
      <c r="BL2628">
        <v>-99</v>
      </c>
      <c r="BM2628">
        <v>-99</v>
      </c>
      <c r="BN2628">
        <v>-99</v>
      </c>
      <c r="BO2628">
        <v>-99</v>
      </c>
      <c r="BP2628">
        <v>-99</v>
      </c>
      <c r="BQ2628">
        <v>-99</v>
      </c>
      <c r="BR2628">
        <v>-99</v>
      </c>
      <c r="BS2628">
        <v>-99</v>
      </c>
      <c r="BT2628">
        <v>-99</v>
      </c>
      <c r="BU2628">
        <v>-99</v>
      </c>
      <c r="BV2628">
        <v>-99</v>
      </c>
      <c r="BW2628">
        <v>-99</v>
      </c>
      <c r="BX2628">
        <v>-99</v>
      </c>
      <c r="BY2628">
        <v>-99</v>
      </c>
      <c r="BZ2628">
        <v>-99</v>
      </c>
      <c r="CA2628">
        <v>-99</v>
      </c>
      <c r="CB2628">
        <v>-99</v>
      </c>
      <c r="CC2628">
        <v>-99</v>
      </c>
      <c r="CD2628">
        <v>-99</v>
      </c>
      <c r="CE2628">
        <v>-99</v>
      </c>
      <c r="CF2628">
        <v>-99</v>
      </c>
      <c r="CG2628">
        <v>-99</v>
      </c>
      <c r="CH2628">
        <v>-99</v>
      </c>
      <c r="CI2628">
        <v>-99</v>
      </c>
      <c r="CJ2628">
        <v>-99</v>
      </c>
      <c r="CK2628">
        <v>-99</v>
      </c>
      <c r="CL2628">
        <v>-99</v>
      </c>
      <c r="CM2628">
        <v>-99</v>
      </c>
      <c r="CN2628">
        <v>-99</v>
      </c>
      <c r="CO2628">
        <v>-99</v>
      </c>
      <c r="CP2628">
        <v>-99</v>
      </c>
      <c r="CQ2628">
        <v>-99</v>
      </c>
      <c r="CR2628">
        <v>-99</v>
      </c>
      <c r="CS2628">
        <v>-99</v>
      </c>
      <c r="CT2628">
        <v>-99</v>
      </c>
      <c r="CU2628">
        <v>-99</v>
      </c>
      <c r="CV2628">
        <v>-99</v>
      </c>
      <c r="CW2628">
        <v>-99</v>
      </c>
      <c r="CX2628">
        <v>-99</v>
      </c>
      <c r="CY2628">
        <v>-99</v>
      </c>
      <c r="CZ2628">
        <v>-99</v>
      </c>
      <c r="DA2628">
        <v>-99</v>
      </c>
      <c r="DB2628">
        <v>-99</v>
      </c>
      <c r="DC2628">
        <v>-99</v>
      </c>
      <c r="DD2628">
        <v>-99</v>
      </c>
      <c r="DE2628">
        <v>-99</v>
      </c>
      <c r="DF2628" t="s">
        <v>3625</v>
      </c>
      <c r="DG2628">
        <v>-99</v>
      </c>
      <c r="DH2628">
        <v>-99</v>
      </c>
      <c r="DI2628">
        <v>31</v>
      </c>
      <c r="DJ2628">
        <v>-99</v>
      </c>
      <c r="DK2628">
        <v>-99</v>
      </c>
      <c r="DL2628" t="s">
        <v>3865</v>
      </c>
      <c r="DO2628" t="s">
        <v>907</v>
      </c>
    </row>
    <row r="2629" spans="1:119" ht="14.45" customHeight="1" x14ac:dyDescent="0.25">
      <c r="A2629">
        <v>17115391</v>
      </c>
      <c r="B2629" t="s">
        <v>3403</v>
      </c>
      <c r="C2629" t="s">
        <v>328</v>
      </c>
      <c r="D2629" t="s">
        <v>3404</v>
      </c>
      <c r="E2629">
        <v>-99</v>
      </c>
      <c r="F2629">
        <v>-99</v>
      </c>
      <c r="G2629" t="s">
        <v>3405</v>
      </c>
      <c r="H2629" t="s">
        <v>1359</v>
      </c>
      <c r="I2629" t="s">
        <v>112</v>
      </c>
      <c r="J2629" t="s">
        <v>1130</v>
      </c>
      <c r="K2629" t="s">
        <v>115</v>
      </c>
      <c r="L2629">
        <v>-99</v>
      </c>
      <c r="M2629" t="s">
        <v>411</v>
      </c>
      <c r="N2629" t="s">
        <v>136</v>
      </c>
      <c r="O2629">
        <v>-99</v>
      </c>
      <c r="P2629">
        <v>-99</v>
      </c>
      <c r="Q2629">
        <v>-99</v>
      </c>
      <c r="R2629">
        <v>-99</v>
      </c>
      <c r="S2629">
        <v>1</v>
      </c>
      <c r="T2629">
        <v>-99</v>
      </c>
      <c r="U2629">
        <v>-99</v>
      </c>
      <c r="V2629">
        <v>-99</v>
      </c>
      <c r="W2629" t="s">
        <v>1131</v>
      </c>
      <c r="X2629">
        <v>-99</v>
      </c>
      <c r="Y2629">
        <v>-99</v>
      </c>
      <c r="Z2629">
        <v>-99</v>
      </c>
      <c r="AA2629">
        <v>-99</v>
      </c>
      <c r="AB2629">
        <v>-99</v>
      </c>
      <c r="AC2629">
        <v>19</v>
      </c>
      <c r="AD2629" t="s">
        <v>121</v>
      </c>
      <c r="AE2629" t="s">
        <v>122</v>
      </c>
      <c r="AF2629" t="s">
        <v>123</v>
      </c>
      <c r="AG2629" t="s">
        <v>124</v>
      </c>
      <c r="AH2629" t="s">
        <v>125</v>
      </c>
      <c r="AI2629" t="s">
        <v>126</v>
      </c>
      <c r="AJ2629" t="s">
        <v>127</v>
      </c>
      <c r="AK2629" t="s">
        <v>4172</v>
      </c>
      <c r="AL2629" t="s">
        <v>129</v>
      </c>
      <c r="AM2629" t="s">
        <v>128</v>
      </c>
      <c r="AN2629" t="s">
        <v>3318</v>
      </c>
      <c r="AO2629" t="s">
        <v>131</v>
      </c>
      <c r="AP2629" t="s">
        <v>914</v>
      </c>
      <c r="AQ2629" t="s">
        <v>4135</v>
      </c>
      <c r="AR2629">
        <v>-99</v>
      </c>
      <c r="AS2629">
        <v>-99</v>
      </c>
      <c r="AT2629">
        <v>-99</v>
      </c>
      <c r="AU2629">
        <v>-99</v>
      </c>
      <c r="AV2629">
        <v>-99</v>
      </c>
      <c r="AW2629">
        <v>-99</v>
      </c>
      <c r="AX2629">
        <v>-99</v>
      </c>
      <c r="AY2629">
        <v>-99</v>
      </c>
      <c r="AZ2629">
        <v>-99</v>
      </c>
      <c r="BA2629">
        <v>-99</v>
      </c>
      <c r="BB2629">
        <v>-99</v>
      </c>
      <c r="BC2629">
        <v>-99</v>
      </c>
      <c r="BD2629">
        <v>-99</v>
      </c>
      <c r="BE2629">
        <v>-99</v>
      </c>
      <c r="BF2629">
        <v>-99</v>
      </c>
      <c r="BG2629">
        <v>-99</v>
      </c>
      <c r="BH2629">
        <v>-99</v>
      </c>
      <c r="BI2629">
        <v>-99</v>
      </c>
      <c r="BJ2629">
        <v>-99</v>
      </c>
      <c r="BK2629">
        <v>-99</v>
      </c>
      <c r="BL2629">
        <v>-99</v>
      </c>
      <c r="BM2629">
        <v>-99</v>
      </c>
      <c r="BN2629">
        <v>-99</v>
      </c>
      <c r="BO2629">
        <v>-99</v>
      </c>
      <c r="BP2629">
        <v>-99</v>
      </c>
      <c r="BQ2629">
        <v>-99</v>
      </c>
      <c r="BR2629">
        <v>-99</v>
      </c>
      <c r="BS2629">
        <v>-99</v>
      </c>
      <c r="BT2629">
        <v>-99</v>
      </c>
      <c r="BU2629">
        <v>-99</v>
      </c>
      <c r="BV2629">
        <v>-99</v>
      </c>
      <c r="BW2629">
        <v>-99</v>
      </c>
      <c r="BX2629">
        <v>-99</v>
      </c>
      <c r="BY2629">
        <v>-99</v>
      </c>
      <c r="BZ2629">
        <v>-99</v>
      </c>
      <c r="CA2629">
        <v>-99</v>
      </c>
      <c r="CB2629">
        <v>-99</v>
      </c>
      <c r="CC2629">
        <v>-99</v>
      </c>
      <c r="CD2629">
        <v>-99</v>
      </c>
      <c r="CE2629">
        <v>-99</v>
      </c>
      <c r="CF2629">
        <v>-99</v>
      </c>
      <c r="CG2629">
        <v>-99</v>
      </c>
      <c r="CH2629">
        <v>-99</v>
      </c>
      <c r="CI2629">
        <v>-99</v>
      </c>
      <c r="CJ2629">
        <v>-99</v>
      </c>
      <c r="CK2629">
        <v>-99</v>
      </c>
      <c r="CL2629">
        <v>-99</v>
      </c>
      <c r="CM2629">
        <v>-99</v>
      </c>
      <c r="CN2629">
        <v>-99</v>
      </c>
      <c r="CO2629">
        <v>-99</v>
      </c>
      <c r="CP2629">
        <v>-99</v>
      </c>
      <c r="CQ2629">
        <v>-99</v>
      </c>
      <c r="CR2629">
        <v>-99</v>
      </c>
      <c r="CS2629">
        <v>-99</v>
      </c>
      <c r="CT2629">
        <v>-99</v>
      </c>
      <c r="CU2629">
        <v>-99</v>
      </c>
      <c r="CV2629">
        <v>-99</v>
      </c>
      <c r="CW2629">
        <v>-99</v>
      </c>
      <c r="CX2629">
        <v>-99</v>
      </c>
      <c r="CY2629">
        <v>-99</v>
      </c>
      <c r="CZ2629">
        <v>-99</v>
      </c>
      <c r="DA2629">
        <v>-99</v>
      </c>
      <c r="DB2629">
        <v>-99</v>
      </c>
      <c r="DC2629">
        <v>-99</v>
      </c>
      <c r="DD2629">
        <v>-99</v>
      </c>
      <c r="DE2629">
        <v>-99</v>
      </c>
      <c r="DF2629" t="s">
        <v>3625</v>
      </c>
      <c r="DG2629">
        <v>-99</v>
      </c>
      <c r="DH2629">
        <v>-99</v>
      </c>
      <c r="DI2629">
        <v>31</v>
      </c>
      <c r="DJ2629">
        <v>-99</v>
      </c>
      <c r="DK2629">
        <v>-99</v>
      </c>
      <c r="DL2629" t="s">
        <v>3865</v>
      </c>
      <c r="DO2629" t="s">
        <v>907</v>
      </c>
    </row>
    <row r="2630" spans="1:119" ht="14.45" customHeight="1" x14ac:dyDescent="0.25">
      <c r="A2630">
        <v>17115391</v>
      </c>
      <c r="B2630" t="s">
        <v>3403</v>
      </c>
      <c r="C2630" t="s">
        <v>328</v>
      </c>
      <c r="D2630" t="s">
        <v>3404</v>
      </c>
      <c r="E2630">
        <v>-99</v>
      </c>
      <c r="F2630">
        <v>-99</v>
      </c>
      <c r="G2630" t="s">
        <v>3405</v>
      </c>
      <c r="H2630" t="s">
        <v>1360</v>
      </c>
      <c r="I2630" t="s">
        <v>112</v>
      </c>
      <c r="J2630" t="s">
        <v>1130</v>
      </c>
      <c r="K2630" t="s">
        <v>115</v>
      </c>
      <c r="L2630">
        <v>-99</v>
      </c>
      <c r="M2630" t="s">
        <v>411</v>
      </c>
      <c r="N2630" t="s">
        <v>136</v>
      </c>
      <c r="O2630">
        <v>-99</v>
      </c>
      <c r="P2630">
        <v>-99</v>
      </c>
      <c r="Q2630">
        <v>-99</v>
      </c>
      <c r="R2630">
        <v>-99</v>
      </c>
      <c r="S2630">
        <v>1</v>
      </c>
      <c r="T2630">
        <v>-99</v>
      </c>
      <c r="U2630">
        <v>-99</v>
      </c>
      <c r="V2630">
        <v>-99</v>
      </c>
      <c r="W2630" t="s">
        <v>1131</v>
      </c>
      <c r="X2630">
        <v>-99</v>
      </c>
      <c r="Y2630">
        <v>-99</v>
      </c>
      <c r="Z2630">
        <v>-99</v>
      </c>
      <c r="AA2630">
        <v>-99</v>
      </c>
      <c r="AB2630">
        <v>-99</v>
      </c>
      <c r="AC2630">
        <v>19</v>
      </c>
      <c r="AD2630" t="s">
        <v>121</v>
      </c>
      <c r="AE2630" t="s">
        <v>122</v>
      </c>
      <c r="AF2630" t="s">
        <v>123</v>
      </c>
      <c r="AG2630" t="s">
        <v>124</v>
      </c>
      <c r="AH2630" t="s">
        <v>125</v>
      </c>
      <c r="AI2630" t="s">
        <v>126</v>
      </c>
      <c r="AJ2630" t="s">
        <v>127</v>
      </c>
      <c r="AK2630" t="s">
        <v>4172</v>
      </c>
      <c r="AL2630" t="s">
        <v>129</v>
      </c>
      <c r="AM2630" t="s">
        <v>128</v>
      </c>
      <c r="AN2630" t="s">
        <v>3318</v>
      </c>
      <c r="AO2630" t="s">
        <v>131</v>
      </c>
      <c r="AP2630" t="s">
        <v>914</v>
      </c>
      <c r="AQ2630" t="s">
        <v>4135</v>
      </c>
      <c r="AR2630">
        <v>-99</v>
      </c>
      <c r="AS2630">
        <v>-99</v>
      </c>
      <c r="AT2630">
        <v>-99</v>
      </c>
      <c r="AU2630">
        <v>-99</v>
      </c>
      <c r="AV2630">
        <v>-99</v>
      </c>
      <c r="AW2630">
        <v>-99</v>
      </c>
      <c r="AX2630">
        <v>-99</v>
      </c>
      <c r="AY2630">
        <v>-99</v>
      </c>
      <c r="AZ2630">
        <v>-99</v>
      </c>
      <c r="BA2630">
        <v>-99</v>
      </c>
      <c r="BB2630">
        <v>-99</v>
      </c>
      <c r="BC2630">
        <v>-99</v>
      </c>
      <c r="BD2630">
        <v>-99</v>
      </c>
      <c r="BE2630">
        <v>-99</v>
      </c>
      <c r="BF2630">
        <v>-99</v>
      </c>
      <c r="BG2630">
        <v>-99</v>
      </c>
      <c r="BH2630">
        <v>-99</v>
      </c>
      <c r="BI2630">
        <v>-99</v>
      </c>
      <c r="BJ2630">
        <v>-99</v>
      </c>
      <c r="BK2630">
        <v>-99</v>
      </c>
      <c r="BL2630">
        <v>-99</v>
      </c>
      <c r="BM2630">
        <v>-99</v>
      </c>
      <c r="BN2630">
        <v>-99</v>
      </c>
      <c r="BO2630">
        <v>-99</v>
      </c>
      <c r="BP2630">
        <v>-99</v>
      </c>
      <c r="BQ2630">
        <v>-99</v>
      </c>
      <c r="BR2630">
        <v>-99</v>
      </c>
      <c r="BS2630">
        <v>-99</v>
      </c>
      <c r="BT2630">
        <v>-99</v>
      </c>
      <c r="BU2630">
        <v>-99</v>
      </c>
      <c r="BV2630">
        <v>-99</v>
      </c>
      <c r="BW2630">
        <v>-99</v>
      </c>
      <c r="BX2630">
        <v>-99</v>
      </c>
      <c r="BY2630">
        <v>-99</v>
      </c>
      <c r="BZ2630">
        <v>-99</v>
      </c>
      <c r="CA2630">
        <v>-99</v>
      </c>
      <c r="CB2630">
        <v>-99</v>
      </c>
      <c r="CC2630">
        <v>-99</v>
      </c>
      <c r="CD2630">
        <v>-99</v>
      </c>
      <c r="CE2630">
        <v>-99</v>
      </c>
      <c r="CF2630">
        <v>-99</v>
      </c>
      <c r="CG2630">
        <v>-99</v>
      </c>
      <c r="CH2630">
        <v>-99</v>
      </c>
      <c r="CI2630">
        <v>-99</v>
      </c>
      <c r="CJ2630">
        <v>-99</v>
      </c>
      <c r="CK2630">
        <v>-99</v>
      </c>
      <c r="CL2630">
        <v>-99</v>
      </c>
      <c r="CM2630">
        <v>-99</v>
      </c>
      <c r="CN2630">
        <v>-99</v>
      </c>
      <c r="CO2630">
        <v>-99</v>
      </c>
      <c r="CP2630">
        <v>-99</v>
      </c>
      <c r="CQ2630">
        <v>-99</v>
      </c>
      <c r="CR2630">
        <v>-99</v>
      </c>
      <c r="CS2630">
        <v>-99</v>
      </c>
      <c r="CT2630">
        <v>-99</v>
      </c>
      <c r="CU2630">
        <v>-99</v>
      </c>
      <c r="CV2630">
        <v>-99</v>
      </c>
      <c r="CW2630">
        <v>-99</v>
      </c>
      <c r="CX2630">
        <v>-99</v>
      </c>
      <c r="CY2630">
        <v>-99</v>
      </c>
      <c r="CZ2630">
        <v>-99</v>
      </c>
      <c r="DA2630">
        <v>-99</v>
      </c>
      <c r="DB2630">
        <v>-99</v>
      </c>
      <c r="DC2630">
        <v>-99</v>
      </c>
      <c r="DD2630">
        <v>-99</v>
      </c>
      <c r="DE2630">
        <v>-99</v>
      </c>
      <c r="DF2630" t="s">
        <v>3625</v>
      </c>
      <c r="DG2630">
        <v>-99</v>
      </c>
      <c r="DH2630">
        <v>-99</v>
      </c>
      <c r="DI2630">
        <v>31</v>
      </c>
      <c r="DJ2630">
        <v>-99</v>
      </c>
      <c r="DK2630">
        <v>-99</v>
      </c>
      <c r="DL2630" t="s">
        <v>3865</v>
      </c>
      <c r="DO2630" t="s">
        <v>907</v>
      </c>
    </row>
    <row r="2631" spans="1:119" ht="14.45" customHeight="1" x14ac:dyDescent="0.25">
      <c r="A2631">
        <v>17115391</v>
      </c>
      <c r="B2631" t="s">
        <v>3403</v>
      </c>
      <c r="C2631" t="s">
        <v>328</v>
      </c>
      <c r="D2631" t="s">
        <v>3404</v>
      </c>
      <c r="E2631">
        <v>-99</v>
      </c>
      <c r="F2631">
        <v>-99</v>
      </c>
      <c r="G2631" t="s">
        <v>3405</v>
      </c>
      <c r="H2631" t="s">
        <v>1361</v>
      </c>
      <c r="I2631" t="s">
        <v>112</v>
      </c>
      <c r="J2631" t="s">
        <v>1130</v>
      </c>
      <c r="K2631" t="s">
        <v>115</v>
      </c>
      <c r="L2631">
        <v>-99</v>
      </c>
      <c r="M2631" t="s">
        <v>411</v>
      </c>
      <c r="N2631" t="s">
        <v>136</v>
      </c>
      <c r="O2631">
        <v>-99</v>
      </c>
      <c r="P2631">
        <v>-99</v>
      </c>
      <c r="Q2631">
        <v>-99</v>
      </c>
      <c r="R2631">
        <v>-99</v>
      </c>
      <c r="S2631">
        <v>1</v>
      </c>
      <c r="T2631">
        <v>-99</v>
      </c>
      <c r="U2631">
        <v>-99</v>
      </c>
      <c r="V2631">
        <v>-99</v>
      </c>
      <c r="W2631" t="s">
        <v>1131</v>
      </c>
      <c r="X2631">
        <v>-99</v>
      </c>
      <c r="Y2631">
        <v>-99</v>
      </c>
      <c r="Z2631">
        <v>-99</v>
      </c>
      <c r="AA2631">
        <v>-99</v>
      </c>
      <c r="AB2631">
        <v>-99</v>
      </c>
      <c r="AC2631">
        <v>19</v>
      </c>
      <c r="AD2631" t="s">
        <v>121</v>
      </c>
      <c r="AE2631" t="s">
        <v>122</v>
      </c>
      <c r="AF2631" t="s">
        <v>123</v>
      </c>
      <c r="AG2631" t="s">
        <v>124</v>
      </c>
      <c r="AH2631" t="s">
        <v>125</v>
      </c>
      <c r="AI2631" t="s">
        <v>126</v>
      </c>
      <c r="AJ2631" t="s">
        <v>127</v>
      </c>
      <c r="AK2631" t="s">
        <v>4172</v>
      </c>
      <c r="AL2631" t="s">
        <v>129</v>
      </c>
      <c r="AM2631" t="s">
        <v>128</v>
      </c>
      <c r="AN2631" t="s">
        <v>3318</v>
      </c>
      <c r="AO2631" t="s">
        <v>131</v>
      </c>
      <c r="AP2631" t="s">
        <v>914</v>
      </c>
      <c r="AQ2631" t="s">
        <v>4135</v>
      </c>
      <c r="AR2631">
        <v>-99</v>
      </c>
      <c r="AS2631">
        <v>-99</v>
      </c>
      <c r="AT2631">
        <v>-99</v>
      </c>
      <c r="AU2631">
        <v>-99</v>
      </c>
      <c r="AV2631">
        <v>-99</v>
      </c>
      <c r="AW2631">
        <v>-99</v>
      </c>
      <c r="AX2631">
        <v>-99</v>
      </c>
      <c r="AY2631">
        <v>-99</v>
      </c>
      <c r="AZ2631">
        <v>-99</v>
      </c>
      <c r="BA2631">
        <v>-99</v>
      </c>
      <c r="BB2631">
        <v>-99</v>
      </c>
      <c r="BC2631">
        <v>-99</v>
      </c>
      <c r="BD2631">
        <v>-99</v>
      </c>
      <c r="BE2631">
        <v>-99</v>
      </c>
      <c r="BF2631">
        <v>-99</v>
      </c>
      <c r="BG2631">
        <v>-99</v>
      </c>
      <c r="BH2631">
        <v>-99</v>
      </c>
      <c r="BI2631">
        <v>-99</v>
      </c>
      <c r="BJ2631">
        <v>-99</v>
      </c>
      <c r="BK2631">
        <v>-99</v>
      </c>
      <c r="BL2631">
        <v>-99</v>
      </c>
      <c r="BM2631">
        <v>-99</v>
      </c>
      <c r="BN2631">
        <v>-99</v>
      </c>
      <c r="BO2631">
        <v>-99</v>
      </c>
      <c r="BP2631">
        <v>-99</v>
      </c>
      <c r="BQ2631">
        <v>-99</v>
      </c>
      <c r="BR2631">
        <v>-99</v>
      </c>
      <c r="BS2631">
        <v>-99</v>
      </c>
      <c r="BT2631">
        <v>-99</v>
      </c>
      <c r="BU2631">
        <v>-99</v>
      </c>
      <c r="BV2631">
        <v>-99</v>
      </c>
      <c r="BW2631">
        <v>-99</v>
      </c>
      <c r="BX2631">
        <v>-99</v>
      </c>
      <c r="BY2631">
        <v>-99</v>
      </c>
      <c r="BZ2631">
        <v>-99</v>
      </c>
      <c r="CA2631">
        <v>-99</v>
      </c>
      <c r="CB2631">
        <v>-99</v>
      </c>
      <c r="CC2631">
        <v>-99</v>
      </c>
      <c r="CD2631">
        <v>-99</v>
      </c>
      <c r="CE2631">
        <v>-99</v>
      </c>
      <c r="CF2631">
        <v>-99</v>
      </c>
      <c r="CG2631">
        <v>-99</v>
      </c>
      <c r="CH2631">
        <v>-99</v>
      </c>
      <c r="CI2631">
        <v>-99</v>
      </c>
      <c r="CJ2631">
        <v>-99</v>
      </c>
      <c r="CK2631">
        <v>-99</v>
      </c>
      <c r="CL2631">
        <v>-99</v>
      </c>
      <c r="CM2631">
        <v>-99</v>
      </c>
      <c r="CN2631">
        <v>-99</v>
      </c>
      <c r="CO2631">
        <v>-99</v>
      </c>
      <c r="CP2631">
        <v>-99</v>
      </c>
      <c r="CQ2631">
        <v>-99</v>
      </c>
      <c r="CR2631">
        <v>-99</v>
      </c>
      <c r="CS2631">
        <v>-99</v>
      </c>
      <c r="CT2631">
        <v>-99</v>
      </c>
      <c r="CU2631">
        <v>-99</v>
      </c>
      <c r="CV2631">
        <v>-99</v>
      </c>
      <c r="CW2631">
        <v>-99</v>
      </c>
      <c r="CX2631">
        <v>-99</v>
      </c>
      <c r="CY2631">
        <v>-99</v>
      </c>
      <c r="CZ2631">
        <v>-99</v>
      </c>
      <c r="DA2631">
        <v>-99</v>
      </c>
      <c r="DB2631">
        <v>-99</v>
      </c>
      <c r="DC2631">
        <v>-99</v>
      </c>
      <c r="DD2631">
        <v>-99</v>
      </c>
      <c r="DE2631">
        <v>-99</v>
      </c>
      <c r="DF2631" t="s">
        <v>3625</v>
      </c>
      <c r="DG2631">
        <v>-99</v>
      </c>
      <c r="DH2631">
        <v>-99</v>
      </c>
      <c r="DI2631">
        <v>31</v>
      </c>
      <c r="DJ2631">
        <v>-99</v>
      </c>
      <c r="DK2631">
        <v>-99</v>
      </c>
      <c r="DL2631" t="s">
        <v>3865</v>
      </c>
      <c r="DO2631" t="s">
        <v>907</v>
      </c>
    </row>
    <row r="2632" spans="1:119" ht="14.45" customHeight="1" x14ac:dyDescent="0.25">
      <c r="A2632">
        <v>17115391</v>
      </c>
      <c r="B2632" t="s">
        <v>3403</v>
      </c>
      <c r="C2632" t="s">
        <v>328</v>
      </c>
      <c r="D2632" t="s">
        <v>3404</v>
      </c>
      <c r="E2632">
        <v>-99</v>
      </c>
      <c r="F2632">
        <v>-99</v>
      </c>
      <c r="G2632" t="s">
        <v>3405</v>
      </c>
      <c r="H2632" t="s">
        <v>1362</v>
      </c>
      <c r="I2632" t="s">
        <v>112</v>
      </c>
      <c r="J2632" t="s">
        <v>1130</v>
      </c>
      <c r="K2632" t="s">
        <v>115</v>
      </c>
      <c r="L2632">
        <v>-99</v>
      </c>
      <c r="M2632" t="s">
        <v>411</v>
      </c>
      <c r="N2632" t="s">
        <v>136</v>
      </c>
      <c r="O2632">
        <v>-99</v>
      </c>
      <c r="P2632">
        <v>-99</v>
      </c>
      <c r="Q2632">
        <v>-99</v>
      </c>
      <c r="R2632">
        <v>-99</v>
      </c>
      <c r="S2632">
        <v>1</v>
      </c>
      <c r="T2632">
        <v>-99</v>
      </c>
      <c r="U2632">
        <v>-99</v>
      </c>
      <c r="V2632">
        <v>-99</v>
      </c>
      <c r="W2632" t="s">
        <v>1131</v>
      </c>
      <c r="X2632">
        <v>-99</v>
      </c>
      <c r="Y2632">
        <v>-99</v>
      </c>
      <c r="Z2632">
        <v>-99</v>
      </c>
      <c r="AA2632">
        <v>-99</v>
      </c>
      <c r="AB2632">
        <v>-99</v>
      </c>
      <c r="AC2632">
        <v>19</v>
      </c>
      <c r="AD2632" t="s">
        <v>121</v>
      </c>
      <c r="AE2632" t="s">
        <v>122</v>
      </c>
      <c r="AF2632" t="s">
        <v>123</v>
      </c>
      <c r="AG2632" t="s">
        <v>124</v>
      </c>
      <c r="AH2632" t="s">
        <v>125</v>
      </c>
      <c r="AI2632" t="s">
        <v>126</v>
      </c>
      <c r="AJ2632" t="s">
        <v>127</v>
      </c>
      <c r="AK2632" t="s">
        <v>4172</v>
      </c>
      <c r="AL2632" t="s">
        <v>129</v>
      </c>
      <c r="AM2632" t="s">
        <v>128</v>
      </c>
      <c r="AN2632" t="s">
        <v>3318</v>
      </c>
      <c r="AO2632" t="s">
        <v>131</v>
      </c>
      <c r="AP2632" t="s">
        <v>914</v>
      </c>
      <c r="AQ2632" t="s">
        <v>4135</v>
      </c>
      <c r="AR2632">
        <v>-99</v>
      </c>
      <c r="AS2632">
        <v>-99</v>
      </c>
      <c r="AT2632">
        <v>-99</v>
      </c>
      <c r="AU2632">
        <v>-99</v>
      </c>
      <c r="AV2632">
        <v>-99</v>
      </c>
      <c r="AW2632">
        <v>-99</v>
      </c>
      <c r="AX2632">
        <v>-99</v>
      </c>
      <c r="AY2632">
        <v>-99</v>
      </c>
      <c r="AZ2632">
        <v>-99</v>
      </c>
      <c r="BA2632">
        <v>-99</v>
      </c>
      <c r="BB2632">
        <v>-99</v>
      </c>
      <c r="BC2632">
        <v>-99</v>
      </c>
      <c r="BD2632">
        <v>-99</v>
      </c>
      <c r="BE2632">
        <v>-99</v>
      </c>
      <c r="BF2632">
        <v>-99</v>
      </c>
      <c r="BG2632">
        <v>-99</v>
      </c>
      <c r="BH2632">
        <v>-99</v>
      </c>
      <c r="BI2632">
        <v>-99</v>
      </c>
      <c r="BJ2632">
        <v>-99</v>
      </c>
      <c r="BK2632">
        <v>-99</v>
      </c>
      <c r="BL2632">
        <v>-99</v>
      </c>
      <c r="BM2632">
        <v>-99</v>
      </c>
      <c r="BN2632">
        <v>-99</v>
      </c>
      <c r="BO2632">
        <v>-99</v>
      </c>
      <c r="BP2632">
        <v>-99</v>
      </c>
      <c r="BQ2632">
        <v>-99</v>
      </c>
      <c r="BR2632">
        <v>-99</v>
      </c>
      <c r="BS2632">
        <v>-99</v>
      </c>
      <c r="BT2632">
        <v>-99</v>
      </c>
      <c r="BU2632">
        <v>-99</v>
      </c>
      <c r="BV2632">
        <v>-99</v>
      </c>
      <c r="BW2632">
        <v>-99</v>
      </c>
      <c r="BX2632">
        <v>-99</v>
      </c>
      <c r="BY2632">
        <v>-99</v>
      </c>
      <c r="BZ2632">
        <v>-99</v>
      </c>
      <c r="CA2632">
        <v>-99</v>
      </c>
      <c r="CB2632">
        <v>-99</v>
      </c>
      <c r="CC2632">
        <v>-99</v>
      </c>
      <c r="CD2632">
        <v>-99</v>
      </c>
      <c r="CE2632">
        <v>-99</v>
      </c>
      <c r="CF2632">
        <v>-99</v>
      </c>
      <c r="CG2632">
        <v>-99</v>
      </c>
      <c r="CH2632">
        <v>-99</v>
      </c>
      <c r="CI2632">
        <v>-99</v>
      </c>
      <c r="CJ2632">
        <v>-99</v>
      </c>
      <c r="CK2632">
        <v>-99</v>
      </c>
      <c r="CL2632">
        <v>-99</v>
      </c>
      <c r="CM2632">
        <v>-99</v>
      </c>
      <c r="CN2632">
        <v>-99</v>
      </c>
      <c r="CO2632">
        <v>-99</v>
      </c>
      <c r="CP2632">
        <v>-99</v>
      </c>
      <c r="CQ2632">
        <v>-99</v>
      </c>
      <c r="CR2632">
        <v>-99</v>
      </c>
      <c r="CS2632">
        <v>-99</v>
      </c>
      <c r="CT2632">
        <v>-99</v>
      </c>
      <c r="CU2632">
        <v>-99</v>
      </c>
      <c r="CV2632">
        <v>-99</v>
      </c>
      <c r="CW2632">
        <v>-99</v>
      </c>
      <c r="CX2632">
        <v>-99</v>
      </c>
      <c r="CY2632">
        <v>-99</v>
      </c>
      <c r="CZ2632">
        <v>-99</v>
      </c>
      <c r="DA2632">
        <v>-99</v>
      </c>
      <c r="DB2632">
        <v>-99</v>
      </c>
      <c r="DC2632">
        <v>-99</v>
      </c>
      <c r="DD2632">
        <v>-99</v>
      </c>
      <c r="DE2632">
        <v>-99</v>
      </c>
      <c r="DF2632" t="s">
        <v>3625</v>
      </c>
      <c r="DG2632">
        <v>-99</v>
      </c>
      <c r="DH2632">
        <v>-99</v>
      </c>
      <c r="DI2632">
        <v>31</v>
      </c>
      <c r="DJ2632">
        <v>-99</v>
      </c>
      <c r="DK2632">
        <v>-99</v>
      </c>
      <c r="DL2632" t="s">
        <v>3865</v>
      </c>
      <c r="DO2632" t="s">
        <v>907</v>
      </c>
    </row>
    <row r="2633" spans="1:119" ht="14.45" customHeight="1" x14ac:dyDescent="0.25">
      <c r="A2633">
        <v>17115391</v>
      </c>
      <c r="B2633" t="s">
        <v>3403</v>
      </c>
      <c r="C2633" t="s">
        <v>328</v>
      </c>
      <c r="D2633" t="s">
        <v>3404</v>
      </c>
      <c r="E2633">
        <v>-99</v>
      </c>
      <c r="F2633">
        <v>-99</v>
      </c>
      <c r="G2633" t="s">
        <v>3405</v>
      </c>
      <c r="H2633" t="s">
        <v>1363</v>
      </c>
      <c r="I2633" t="s">
        <v>112</v>
      </c>
      <c r="J2633" t="s">
        <v>1130</v>
      </c>
      <c r="K2633" t="s">
        <v>115</v>
      </c>
      <c r="L2633">
        <v>-99</v>
      </c>
      <c r="M2633" t="s">
        <v>411</v>
      </c>
      <c r="N2633" t="s">
        <v>136</v>
      </c>
      <c r="O2633">
        <v>-99</v>
      </c>
      <c r="P2633">
        <v>-99</v>
      </c>
      <c r="Q2633">
        <v>-99</v>
      </c>
      <c r="R2633">
        <v>-99</v>
      </c>
      <c r="S2633">
        <v>1</v>
      </c>
      <c r="T2633">
        <v>-99</v>
      </c>
      <c r="U2633">
        <v>-99</v>
      </c>
      <c r="V2633">
        <v>-99</v>
      </c>
      <c r="W2633" t="s">
        <v>1131</v>
      </c>
      <c r="X2633">
        <v>-99</v>
      </c>
      <c r="Y2633">
        <v>-99</v>
      </c>
      <c r="Z2633">
        <v>-99</v>
      </c>
      <c r="AA2633">
        <v>-99</v>
      </c>
      <c r="AB2633">
        <v>-99</v>
      </c>
      <c r="AC2633">
        <v>19</v>
      </c>
      <c r="AD2633" t="s">
        <v>121</v>
      </c>
      <c r="AE2633" t="s">
        <v>122</v>
      </c>
      <c r="AF2633" t="s">
        <v>123</v>
      </c>
      <c r="AG2633" t="s">
        <v>124</v>
      </c>
      <c r="AH2633" t="s">
        <v>125</v>
      </c>
      <c r="AI2633" t="s">
        <v>126</v>
      </c>
      <c r="AJ2633" t="s">
        <v>127</v>
      </c>
      <c r="AK2633" t="s">
        <v>4172</v>
      </c>
      <c r="AL2633" t="s">
        <v>129</v>
      </c>
      <c r="AM2633" t="s">
        <v>128</v>
      </c>
      <c r="AN2633" t="s">
        <v>3318</v>
      </c>
      <c r="AO2633" t="s">
        <v>131</v>
      </c>
      <c r="AP2633" t="s">
        <v>914</v>
      </c>
      <c r="AQ2633" t="s">
        <v>4135</v>
      </c>
      <c r="AR2633">
        <v>-99</v>
      </c>
      <c r="AS2633">
        <v>-99</v>
      </c>
      <c r="AT2633">
        <v>-99</v>
      </c>
      <c r="AU2633">
        <v>-99</v>
      </c>
      <c r="AV2633">
        <v>-99</v>
      </c>
      <c r="AW2633">
        <v>-99</v>
      </c>
      <c r="AX2633">
        <v>-99</v>
      </c>
      <c r="AY2633">
        <v>-99</v>
      </c>
      <c r="AZ2633">
        <v>-99</v>
      </c>
      <c r="BA2633">
        <v>-99</v>
      </c>
      <c r="BB2633">
        <v>-99</v>
      </c>
      <c r="BC2633">
        <v>-99</v>
      </c>
      <c r="BD2633">
        <v>-99</v>
      </c>
      <c r="BE2633">
        <v>-99</v>
      </c>
      <c r="BF2633">
        <v>-99</v>
      </c>
      <c r="BG2633">
        <v>-99</v>
      </c>
      <c r="BH2633">
        <v>-99</v>
      </c>
      <c r="BI2633">
        <v>-99</v>
      </c>
      <c r="BJ2633">
        <v>-99</v>
      </c>
      <c r="BK2633">
        <v>-99</v>
      </c>
      <c r="BL2633">
        <v>-99</v>
      </c>
      <c r="BM2633">
        <v>-99</v>
      </c>
      <c r="BN2633">
        <v>-99</v>
      </c>
      <c r="BO2633">
        <v>-99</v>
      </c>
      <c r="BP2633">
        <v>-99</v>
      </c>
      <c r="BQ2633">
        <v>-99</v>
      </c>
      <c r="BR2633">
        <v>-99</v>
      </c>
      <c r="BS2633">
        <v>-99</v>
      </c>
      <c r="BT2633">
        <v>-99</v>
      </c>
      <c r="BU2633">
        <v>-99</v>
      </c>
      <c r="BV2633">
        <v>-99</v>
      </c>
      <c r="BW2633">
        <v>-99</v>
      </c>
      <c r="BX2633">
        <v>-99</v>
      </c>
      <c r="BY2633">
        <v>-99</v>
      </c>
      <c r="BZ2633">
        <v>-99</v>
      </c>
      <c r="CA2633">
        <v>-99</v>
      </c>
      <c r="CB2633">
        <v>-99</v>
      </c>
      <c r="CC2633">
        <v>-99</v>
      </c>
      <c r="CD2633">
        <v>-99</v>
      </c>
      <c r="CE2633">
        <v>-99</v>
      </c>
      <c r="CF2633">
        <v>-99</v>
      </c>
      <c r="CG2633">
        <v>-99</v>
      </c>
      <c r="CH2633">
        <v>-99</v>
      </c>
      <c r="CI2633">
        <v>-99</v>
      </c>
      <c r="CJ2633">
        <v>-99</v>
      </c>
      <c r="CK2633">
        <v>-99</v>
      </c>
      <c r="CL2633">
        <v>-99</v>
      </c>
      <c r="CM2633">
        <v>-99</v>
      </c>
      <c r="CN2633">
        <v>-99</v>
      </c>
      <c r="CO2633">
        <v>-99</v>
      </c>
      <c r="CP2633">
        <v>-99</v>
      </c>
      <c r="CQ2633">
        <v>-99</v>
      </c>
      <c r="CR2633">
        <v>-99</v>
      </c>
      <c r="CS2633">
        <v>-99</v>
      </c>
      <c r="CT2633">
        <v>-99</v>
      </c>
      <c r="CU2633">
        <v>-99</v>
      </c>
      <c r="CV2633">
        <v>-99</v>
      </c>
      <c r="CW2633">
        <v>-99</v>
      </c>
      <c r="CX2633">
        <v>-99</v>
      </c>
      <c r="CY2633">
        <v>-99</v>
      </c>
      <c r="CZ2633">
        <v>-99</v>
      </c>
      <c r="DA2633">
        <v>-99</v>
      </c>
      <c r="DB2633">
        <v>-99</v>
      </c>
      <c r="DC2633">
        <v>-99</v>
      </c>
      <c r="DD2633">
        <v>-99</v>
      </c>
      <c r="DE2633">
        <v>-99</v>
      </c>
      <c r="DF2633" t="s">
        <v>3625</v>
      </c>
      <c r="DG2633">
        <v>-99</v>
      </c>
      <c r="DH2633">
        <v>-99</v>
      </c>
      <c r="DI2633">
        <v>31</v>
      </c>
      <c r="DJ2633">
        <v>-99</v>
      </c>
      <c r="DK2633">
        <v>-99</v>
      </c>
      <c r="DL2633" t="s">
        <v>3865</v>
      </c>
      <c r="DO2633" t="s">
        <v>907</v>
      </c>
    </row>
    <row r="2634" spans="1:119" ht="14.45" customHeight="1" x14ac:dyDescent="0.25">
      <c r="A2634">
        <v>17115391</v>
      </c>
      <c r="B2634" t="s">
        <v>3403</v>
      </c>
      <c r="C2634" t="s">
        <v>328</v>
      </c>
      <c r="D2634" t="s">
        <v>3404</v>
      </c>
      <c r="E2634">
        <v>-99</v>
      </c>
      <c r="F2634">
        <v>-99</v>
      </c>
      <c r="G2634" t="s">
        <v>3405</v>
      </c>
      <c r="H2634" t="s">
        <v>1364</v>
      </c>
      <c r="I2634" t="s">
        <v>112</v>
      </c>
      <c r="J2634" t="s">
        <v>1130</v>
      </c>
      <c r="K2634" t="s">
        <v>115</v>
      </c>
      <c r="L2634">
        <v>-99</v>
      </c>
      <c r="M2634" t="s">
        <v>411</v>
      </c>
      <c r="N2634" t="s">
        <v>136</v>
      </c>
      <c r="O2634">
        <v>-99</v>
      </c>
      <c r="P2634">
        <v>-99</v>
      </c>
      <c r="Q2634">
        <v>-99</v>
      </c>
      <c r="R2634">
        <v>-99</v>
      </c>
      <c r="S2634">
        <v>1</v>
      </c>
      <c r="T2634">
        <v>-99</v>
      </c>
      <c r="U2634">
        <v>-99</v>
      </c>
      <c r="V2634">
        <v>-99</v>
      </c>
      <c r="W2634" t="s">
        <v>1131</v>
      </c>
      <c r="X2634">
        <v>-99</v>
      </c>
      <c r="Y2634">
        <v>-99</v>
      </c>
      <c r="Z2634">
        <v>-99</v>
      </c>
      <c r="AA2634">
        <v>-99</v>
      </c>
      <c r="AB2634">
        <v>-99</v>
      </c>
      <c r="AC2634">
        <v>19</v>
      </c>
      <c r="AD2634" t="s">
        <v>121</v>
      </c>
      <c r="AE2634" t="s">
        <v>122</v>
      </c>
      <c r="AF2634" t="s">
        <v>123</v>
      </c>
      <c r="AG2634" t="s">
        <v>124</v>
      </c>
      <c r="AH2634" t="s">
        <v>125</v>
      </c>
      <c r="AI2634" t="s">
        <v>126</v>
      </c>
      <c r="AJ2634" t="s">
        <v>127</v>
      </c>
      <c r="AK2634" t="s">
        <v>4172</v>
      </c>
      <c r="AL2634" t="s">
        <v>129</v>
      </c>
      <c r="AM2634" t="s">
        <v>128</v>
      </c>
      <c r="AN2634" t="s">
        <v>3318</v>
      </c>
      <c r="AO2634" t="s">
        <v>131</v>
      </c>
      <c r="AP2634" t="s">
        <v>914</v>
      </c>
      <c r="AQ2634" t="s">
        <v>4135</v>
      </c>
      <c r="AR2634">
        <v>-99</v>
      </c>
      <c r="AS2634">
        <v>-99</v>
      </c>
      <c r="AT2634">
        <v>-99</v>
      </c>
      <c r="AU2634">
        <v>-99</v>
      </c>
      <c r="AV2634">
        <v>-99</v>
      </c>
      <c r="AW2634">
        <v>-99</v>
      </c>
      <c r="AX2634">
        <v>-99</v>
      </c>
      <c r="AY2634">
        <v>-99</v>
      </c>
      <c r="AZ2634">
        <v>-99</v>
      </c>
      <c r="BA2634">
        <v>-99</v>
      </c>
      <c r="BB2634">
        <v>-99</v>
      </c>
      <c r="BC2634">
        <v>-99</v>
      </c>
      <c r="BD2634">
        <v>-99</v>
      </c>
      <c r="BE2634">
        <v>-99</v>
      </c>
      <c r="BF2634">
        <v>-99</v>
      </c>
      <c r="BG2634">
        <v>-99</v>
      </c>
      <c r="BH2634">
        <v>-99</v>
      </c>
      <c r="BI2634">
        <v>-99</v>
      </c>
      <c r="BJ2634">
        <v>-99</v>
      </c>
      <c r="BK2634">
        <v>-99</v>
      </c>
      <c r="BL2634">
        <v>-99</v>
      </c>
      <c r="BM2634">
        <v>-99</v>
      </c>
      <c r="BN2634">
        <v>-99</v>
      </c>
      <c r="BO2634">
        <v>-99</v>
      </c>
      <c r="BP2634">
        <v>-99</v>
      </c>
      <c r="BQ2634">
        <v>-99</v>
      </c>
      <c r="BR2634">
        <v>-99</v>
      </c>
      <c r="BS2634">
        <v>-99</v>
      </c>
      <c r="BT2634">
        <v>-99</v>
      </c>
      <c r="BU2634">
        <v>-99</v>
      </c>
      <c r="BV2634">
        <v>-99</v>
      </c>
      <c r="BW2634">
        <v>-99</v>
      </c>
      <c r="BX2634">
        <v>-99</v>
      </c>
      <c r="BY2634">
        <v>-99</v>
      </c>
      <c r="BZ2634">
        <v>-99</v>
      </c>
      <c r="CA2634">
        <v>-99</v>
      </c>
      <c r="CB2634">
        <v>-99</v>
      </c>
      <c r="CC2634">
        <v>-99</v>
      </c>
      <c r="CD2634">
        <v>-99</v>
      </c>
      <c r="CE2634">
        <v>-99</v>
      </c>
      <c r="CF2634">
        <v>-99</v>
      </c>
      <c r="CG2634">
        <v>-99</v>
      </c>
      <c r="CH2634">
        <v>-99</v>
      </c>
      <c r="CI2634">
        <v>-99</v>
      </c>
      <c r="CJ2634">
        <v>-99</v>
      </c>
      <c r="CK2634">
        <v>-99</v>
      </c>
      <c r="CL2634">
        <v>-99</v>
      </c>
      <c r="CM2634">
        <v>-99</v>
      </c>
      <c r="CN2634">
        <v>-99</v>
      </c>
      <c r="CO2634">
        <v>-99</v>
      </c>
      <c r="CP2634">
        <v>-99</v>
      </c>
      <c r="CQ2634">
        <v>-99</v>
      </c>
      <c r="CR2634">
        <v>-99</v>
      </c>
      <c r="CS2634">
        <v>-99</v>
      </c>
      <c r="CT2634">
        <v>-99</v>
      </c>
      <c r="CU2634">
        <v>-99</v>
      </c>
      <c r="CV2634">
        <v>-99</v>
      </c>
      <c r="CW2634">
        <v>-99</v>
      </c>
      <c r="CX2634">
        <v>-99</v>
      </c>
      <c r="CY2634">
        <v>-99</v>
      </c>
      <c r="CZ2634">
        <v>-99</v>
      </c>
      <c r="DA2634">
        <v>-99</v>
      </c>
      <c r="DB2634">
        <v>-99</v>
      </c>
      <c r="DC2634">
        <v>-99</v>
      </c>
      <c r="DD2634">
        <v>-99</v>
      </c>
      <c r="DE2634">
        <v>-99</v>
      </c>
      <c r="DF2634" t="s">
        <v>3625</v>
      </c>
      <c r="DG2634">
        <v>-99</v>
      </c>
      <c r="DH2634">
        <v>-99</v>
      </c>
      <c r="DI2634">
        <v>31</v>
      </c>
      <c r="DJ2634">
        <v>-99</v>
      </c>
      <c r="DK2634">
        <v>-99</v>
      </c>
      <c r="DL2634" t="s">
        <v>3865</v>
      </c>
      <c r="DO2634" t="s">
        <v>907</v>
      </c>
    </row>
    <row r="2635" spans="1:119" ht="14.45" customHeight="1" x14ac:dyDescent="0.25">
      <c r="A2635">
        <v>17115391</v>
      </c>
      <c r="B2635" t="s">
        <v>3403</v>
      </c>
      <c r="C2635" t="s">
        <v>328</v>
      </c>
      <c r="D2635" t="s">
        <v>3404</v>
      </c>
      <c r="E2635">
        <v>-99</v>
      </c>
      <c r="F2635">
        <v>-99</v>
      </c>
      <c r="G2635" t="s">
        <v>3405</v>
      </c>
      <c r="H2635" t="s">
        <v>1365</v>
      </c>
      <c r="I2635" t="s">
        <v>112</v>
      </c>
      <c r="J2635" t="s">
        <v>1130</v>
      </c>
      <c r="K2635" t="s">
        <v>115</v>
      </c>
      <c r="L2635">
        <v>-99</v>
      </c>
      <c r="M2635" t="s">
        <v>411</v>
      </c>
      <c r="N2635" t="s">
        <v>118</v>
      </c>
      <c r="O2635">
        <v>-99</v>
      </c>
      <c r="P2635">
        <v>-99</v>
      </c>
      <c r="Q2635">
        <v>-99</v>
      </c>
      <c r="R2635">
        <v>-99</v>
      </c>
      <c r="S2635">
        <v>1</v>
      </c>
      <c r="T2635">
        <v>-99</v>
      </c>
      <c r="U2635">
        <v>-99</v>
      </c>
      <c r="V2635">
        <v>-99</v>
      </c>
      <c r="W2635" t="s">
        <v>1131</v>
      </c>
      <c r="X2635">
        <v>-99</v>
      </c>
      <c r="Y2635">
        <v>-99</v>
      </c>
      <c r="Z2635">
        <v>-99</v>
      </c>
      <c r="AA2635">
        <v>-99</v>
      </c>
      <c r="AB2635">
        <v>-99</v>
      </c>
      <c r="AC2635">
        <v>19</v>
      </c>
      <c r="AD2635" t="s">
        <v>121</v>
      </c>
      <c r="AE2635" t="s">
        <v>122</v>
      </c>
      <c r="AF2635" t="s">
        <v>123</v>
      </c>
      <c r="AG2635" t="s">
        <v>124</v>
      </c>
      <c r="AH2635" t="s">
        <v>125</v>
      </c>
      <c r="AI2635" t="s">
        <v>126</v>
      </c>
      <c r="AJ2635" t="s">
        <v>127</v>
      </c>
      <c r="AK2635" t="s">
        <v>4172</v>
      </c>
      <c r="AL2635" t="s">
        <v>129</v>
      </c>
      <c r="AM2635" t="s">
        <v>128</v>
      </c>
      <c r="AN2635" t="s">
        <v>3318</v>
      </c>
      <c r="AO2635" t="s">
        <v>131</v>
      </c>
      <c r="AP2635" t="s">
        <v>914</v>
      </c>
      <c r="AQ2635" t="s">
        <v>4135</v>
      </c>
      <c r="AR2635">
        <v>-99</v>
      </c>
      <c r="AS2635">
        <v>-99</v>
      </c>
      <c r="AT2635">
        <v>-99</v>
      </c>
      <c r="AU2635">
        <v>-99</v>
      </c>
      <c r="AV2635">
        <v>-99</v>
      </c>
      <c r="AW2635">
        <v>-99</v>
      </c>
      <c r="AX2635">
        <v>-99</v>
      </c>
      <c r="AY2635">
        <v>-99</v>
      </c>
      <c r="AZ2635">
        <v>-99</v>
      </c>
      <c r="BA2635">
        <v>-99</v>
      </c>
      <c r="BB2635">
        <v>-99</v>
      </c>
      <c r="BC2635">
        <v>-99</v>
      </c>
      <c r="BD2635">
        <v>-99</v>
      </c>
      <c r="BE2635">
        <v>-99</v>
      </c>
      <c r="BF2635">
        <v>-99</v>
      </c>
      <c r="BG2635">
        <v>-99</v>
      </c>
      <c r="BH2635">
        <v>-99</v>
      </c>
      <c r="BI2635">
        <v>-99</v>
      </c>
      <c r="BJ2635">
        <v>-99</v>
      </c>
      <c r="BK2635">
        <v>-99</v>
      </c>
      <c r="BL2635">
        <v>-99</v>
      </c>
      <c r="BM2635">
        <v>-99</v>
      </c>
      <c r="BN2635">
        <v>-99</v>
      </c>
      <c r="BO2635">
        <v>-99</v>
      </c>
      <c r="BP2635">
        <v>-99</v>
      </c>
      <c r="BQ2635">
        <v>-99</v>
      </c>
      <c r="BR2635">
        <v>-99</v>
      </c>
      <c r="BS2635">
        <v>-99</v>
      </c>
      <c r="BT2635">
        <v>-99</v>
      </c>
      <c r="BU2635">
        <v>-99</v>
      </c>
      <c r="BV2635">
        <v>-99</v>
      </c>
      <c r="BW2635">
        <v>-99</v>
      </c>
      <c r="BX2635">
        <v>-99</v>
      </c>
      <c r="BY2635">
        <v>-99</v>
      </c>
      <c r="BZ2635">
        <v>-99</v>
      </c>
      <c r="CA2635">
        <v>-99</v>
      </c>
      <c r="CB2635">
        <v>-99</v>
      </c>
      <c r="CC2635">
        <v>-99</v>
      </c>
      <c r="CD2635">
        <v>-99</v>
      </c>
      <c r="CE2635">
        <v>-99</v>
      </c>
      <c r="CF2635">
        <v>-99</v>
      </c>
      <c r="CG2635">
        <v>-99</v>
      </c>
      <c r="CH2635">
        <v>-99</v>
      </c>
      <c r="CI2635">
        <v>-99</v>
      </c>
      <c r="CJ2635">
        <v>-99</v>
      </c>
      <c r="CK2635">
        <v>-99</v>
      </c>
      <c r="CL2635">
        <v>-99</v>
      </c>
      <c r="CM2635">
        <v>-99</v>
      </c>
      <c r="CN2635">
        <v>-99</v>
      </c>
      <c r="CO2635">
        <v>-99</v>
      </c>
      <c r="CP2635">
        <v>-99</v>
      </c>
      <c r="CQ2635">
        <v>-99</v>
      </c>
      <c r="CR2635">
        <v>-99</v>
      </c>
      <c r="CS2635">
        <v>-99</v>
      </c>
      <c r="CT2635">
        <v>-99</v>
      </c>
      <c r="CU2635">
        <v>-99</v>
      </c>
      <c r="CV2635">
        <v>-99</v>
      </c>
      <c r="CW2635">
        <v>-99</v>
      </c>
      <c r="CX2635">
        <v>-99</v>
      </c>
      <c r="CY2635">
        <v>-99</v>
      </c>
      <c r="CZ2635">
        <v>-99</v>
      </c>
      <c r="DA2635">
        <v>-99</v>
      </c>
      <c r="DB2635">
        <v>-99</v>
      </c>
      <c r="DC2635">
        <v>-99</v>
      </c>
      <c r="DD2635">
        <v>-99</v>
      </c>
      <c r="DE2635">
        <v>-99</v>
      </c>
      <c r="DF2635" t="s">
        <v>3625</v>
      </c>
      <c r="DG2635">
        <v>-99</v>
      </c>
      <c r="DH2635">
        <v>-99</v>
      </c>
      <c r="DI2635">
        <v>31</v>
      </c>
      <c r="DJ2635">
        <v>-99</v>
      </c>
      <c r="DK2635">
        <v>-99</v>
      </c>
      <c r="DL2635" t="s">
        <v>3865</v>
      </c>
      <c r="DO2635" t="s">
        <v>907</v>
      </c>
    </row>
    <row r="2636" spans="1:119" ht="14.45" customHeight="1" x14ac:dyDescent="0.25">
      <c r="A2636">
        <v>17115391</v>
      </c>
      <c r="B2636" t="s">
        <v>3403</v>
      </c>
      <c r="C2636" t="s">
        <v>328</v>
      </c>
      <c r="D2636" t="s">
        <v>3404</v>
      </c>
      <c r="E2636">
        <v>-99</v>
      </c>
      <c r="F2636">
        <v>-99</v>
      </c>
      <c r="G2636" t="s">
        <v>3405</v>
      </c>
      <c r="H2636" t="s">
        <v>1366</v>
      </c>
      <c r="I2636" t="s">
        <v>112</v>
      </c>
      <c r="J2636" t="s">
        <v>1130</v>
      </c>
      <c r="K2636" t="s">
        <v>115</v>
      </c>
      <c r="L2636">
        <v>-99</v>
      </c>
      <c r="M2636" t="s">
        <v>411</v>
      </c>
      <c r="N2636" t="s">
        <v>118</v>
      </c>
      <c r="O2636">
        <v>-99</v>
      </c>
      <c r="P2636">
        <v>-99</v>
      </c>
      <c r="Q2636">
        <v>-99</v>
      </c>
      <c r="R2636">
        <v>-99</v>
      </c>
      <c r="S2636">
        <v>1</v>
      </c>
      <c r="T2636">
        <v>-99</v>
      </c>
      <c r="U2636">
        <v>-99</v>
      </c>
      <c r="V2636">
        <v>-99</v>
      </c>
      <c r="W2636" t="s">
        <v>1131</v>
      </c>
      <c r="X2636">
        <v>-99</v>
      </c>
      <c r="Y2636">
        <v>-99</v>
      </c>
      <c r="Z2636">
        <v>-99</v>
      </c>
      <c r="AA2636">
        <v>-99</v>
      </c>
      <c r="AB2636">
        <v>-99</v>
      </c>
      <c r="AC2636">
        <v>19</v>
      </c>
      <c r="AD2636" t="s">
        <v>121</v>
      </c>
      <c r="AE2636" t="s">
        <v>122</v>
      </c>
      <c r="AF2636" t="s">
        <v>123</v>
      </c>
      <c r="AG2636" t="s">
        <v>124</v>
      </c>
      <c r="AH2636" t="s">
        <v>125</v>
      </c>
      <c r="AI2636" t="s">
        <v>126</v>
      </c>
      <c r="AJ2636" t="s">
        <v>127</v>
      </c>
      <c r="AK2636" t="s">
        <v>4172</v>
      </c>
      <c r="AL2636" t="s">
        <v>129</v>
      </c>
      <c r="AM2636" t="s">
        <v>128</v>
      </c>
      <c r="AN2636" t="s">
        <v>3318</v>
      </c>
      <c r="AO2636" t="s">
        <v>131</v>
      </c>
      <c r="AP2636" t="s">
        <v>914</v>
      </c>
      <c r="AQ2636" t="s">
        <v>4135</v>
      </c>
      <c r="AR2636">
        <v>-99</v>
      </c>
      <c r="AS2636">
        <v>-99</v>
      </c>
      <c r="AT2636">
        <v>-99</v>
      </c>
      <c r="AU2636">
        <v>-99</v>
      </c>
      <c r="AV2636">
        <v>-99</v>
      </c>
      <c r="AW2636">
        <v>-99</v>
      </c>
      <c r="AX2636">
        <v>-99</v>
      </c>
      <c r="AY2636">
        <v>-99</v>
      </c>
      <c r="AZ2636">
        <v>-99</v>
      </c>
      <c r="BA2636">
        <v>-99</v>
      </c>
      <c r="BB2636">
        <v>-99</v>
      </c>
      <c r="BC2636">
        <v>-99</v>
      </c>
      <c r="BD2636">
        <v>-99</v>
      </c>
      <c r="BE2636">
        <v>-99</v>
      </c>
      <c r="BF2636">
        <v>-99</v>
      </c>
      <c r="BG2636">
        <v>-99</v>
      </c>
      <c r="BH2636">
        <v>-99</v>
      </c>
      <c r="BI2636">
        <v>-99</v>
      </c>
      <c r="BJ2636">
        <v>-99</v>
      </c>
      <c r="BK2636">
        <v>-99</v>
      </c>
      <c r="BL2636">
        <v>-99</v>
      </c>
      <c r="BM2636">
        <v>-99</v>
      </c>
      <c r="BN2636">
        <v>-99</v>
      </c>
      <c r="BO2636">
        <v>-99</v>
      </c>
      <c r="BP2636">
        <v>-99</v>
      </c>
      <c r="BQ2636">
        <v>-99</v>
      </c>
      <c r="BR2636">
        <v>-99</v>
      </c>
      <c r="BS2636">
        <v>-99</v>
      </c>
      <c r="BT2636">
        <v>-99</v>
      </c>
      <c r="BU2636">
        <v>-99</v>
      </c>
      <c r="BV2636">
        <v>-99</v>
      </c>
      <c r="BW2636">
        <v>-99</v>
      </c>
      <c r="BX2636">
        <v>-99</v>
      </c>
      <c r="BY2636">
        <v>-99</v>
      </c>
      <c r="BZ2636">
        <v>-99</v>
      </c>
      <c r="CA2636">
        <v>-99</v>
      </c>
      <c r="CB2636">
        <v>-99</v>
      </c>
      <c r="CC2636">
        <v>-99</v>
      </c>
      <c r="CD2636">
        <v>-99</v>
      </c>
      <c r="CE2636">
        <v>-99</v>
      </c>
      <c r="CF2636">
        <v>-99</v>
      </c>
      <c r="CG2636">
        <v>-99</v>
      </c>
      <c r="CH2636">
        <v>-99</v>
      </c>
      <c r="CI2636">
        <v>-99</v>
      </c>
      <c r="CJ2636">
        <v>-99</v>
      </c>
      <c r="CK2636">
        <v>-99</v>
      </c>
      <c r="CL2636">
        <v>-99</v>
      </c>
      <c r="CM2636">
        <v>-99</v>
      </c>
      <c r="CN2636">
        <v>-99</v>
      </c>
      <c r="CO2636">
        <v>-99</v>
      </c>
      <c r="CP2636">
        <v>-99</v>
      </c>
      <c r="CQ2636">
        <v>-99</v>
      </c>
      <c r="CR2636">
        <v>-99</v>
      </c>
      <c r="CS2636">
        <v>-99</v>
      </c>
      <c r="CT2636">
        <v>-99</v>
      </c>
      <c r="CU2636">
        <v>-99</v>
      </c>
      <c r="CV2636">
        <v>-99</v>
      </c>
      <c r="CW2636">
        <v>-99</v>
      </c>
      <c r="CX2636">
        <v>-99</v>
      </c>
      <c r="CY2636">
        <v>-99</v>
      </c>
      <c r="CZ2636">
        <v>-99</v>
      </c>
      <c r="DA2636">
        <v>-99</v>
      </c>
      <c r="DB2636">
        <v>-99</v>
      </c>
      <c r="DC2636">
        <v>-99</v>
      </c>
      <c r="DD2636">
        <v>-99</v>
      </c>
      <c r="DE2636">
        <v>-99</v>
      </c>
      <c r="DF2636" t="s">
        <v>3625</v>
      </c>
      <c r="DG2636">
        <v>-99</v>
      </c>
      <c r="DH2636">
        <v>-99</v>
      </c>
      <c r="DI2636">
        <v>31</v>
      </c>
      <c r="DJ2636">
        <v>-99</v>
      </c>
      <c r="DK2636">
        <v>-99</v>
      </c>
      <c r="DL2636" t="s">
        <v>3865</v>
      </c>
      <c r="DO2636" t="s">
        <v>907</v>
      </c>
    </row>
    <row r="2637" spans="1:119" ht="14.45" customHeight="1" x14ac:dyDescent="0.25">
      <c r="A2637">
        <v>17115391</v>
      </c>
      <c r="B2637" t="s">
        <v>3403</v>
      </c>
      <c r="C2637" t="s">
        <v>328</v>
      </c>
      <c r="D2637" t="s">
        <v>3404</v>
      </c>
      <c r="E2637">
        <v>-99</v>
      </c>
      <c r="F2637">
        <v>-99</v>
      </c>
      <c r="G2637" t="s">
        <v>3405</v>
      </c>
      <c r="H2637" t="s">
        <v>1367</v>
      </c>
      <c r="I2637" t="s">
        <v>112</v>
      </c>
      <c r="J2637" t="s">
        <v>1130</v>
      </c>
      <c r="K2637" t="s">
        <v>115</v>
      </c>
      <c r="L2637">
        <v>-99</v>
      </c>
      <c r="M2637" t="s">
        <v>411</v>
      </c>
      <c r="N2637" t="s">
        <v>118</v>
      </c>
      <c r="O2637">
        <v>-99</v>
      </c>
      <c r="P2637">
        <v>-99</v>
      </c>
      <c r="Q2637">
        <v>-99</v>
      </c>
      <c r="R2637">
        <v>-99</v>
      </c>
      <c r="S2637">
        <v>1</v>
      </c>
      <c r="T2637">
        <v>-99</v>
      </c>
      <c r="U2637">
        <v>-99</v>
      </c>
      <c r="V2637">
        <v>-99</v>
      </c>
      <c r="W2637" t="s">
        <v>1131</v>
      </c>
      <c r="X2637">
        <v>-99</v>
      </c>
      <c r="Y2637">
        <v>-99</v>
      </c>
      <c r="Z2637">
        <v>-99</v>
      </c>
      <c r="AA2637">
        <v>-99</v>
      </c>
      <c r="AB2637">
        <v>-99</v>
      </c>
      <c r="AC2637">
        <v>19</v>
      </c>
      <c r="AD2637" t="s">
        <v>121</v>
      </c>
      <c r="AE2637" t="s">
        <v>122</v>
      </c>
      <c r="AF2637" t="s">
        <v>123</v>
      </c>
      <c r="AG2637" t="s">
        <v>124</v>
      </c>
      <c r="AH2637" t="s">
        <v>125</v>
      </c>
      <c r="AI2637" t="s">
        <v>126</v>
      </c>
      <c r="AJ2637" t="s">
        <v>127</v>
      </c>
      <c r="AK2637" t="s">
        <v>4172</v>
      </c>
      <c r="AL2637" t="s">
        <v>129</v>
      </c>
      <c r="AM2637" t="s">
        <v>128</v>
      </c>
      <c r="AN2637" t="s">
        <v>3318</v>
      </c>
      <c r="AO2637" t="s">
        <v>131</v>
      </c>
      <c r="AP2637" t="s">
        <v>914</v>
      </c>
      <c r="AQ2637" t="s">
        <v>4135</v>
      </c>
      <c r="AR2637">
        <v>-99</v>
      </c>
      <c r="AS2637">
        <v>-99</v>
      </c>
      <c r="AT2637">
        <v>-99</v>
      </c>
      <c r="AU2637">
        <v>-99</v>
      </c>
      <c r="AV2637">
        <v>-99</v>
      </c>
      <c r="AW2637">
        <v>-99</v>
      </c>
      <c r="AX2637">
        <v>-99</v>
      </c>
      <c r="AY2637">
        <v>-99</v>
      </c>
      <c r="AZ2637">
        <v>-99</v>
      </c>
      <c r="BA2637">
        <v>-99</v>
      </c>
      <c r="BB2637">
        <v>-99</v>
      </c>
      <c r="BC2637">
        <v>-99</v>
      </c>
      <c r="BD2637">
        <v>-99</v>
      </c>
      <c r="BE2637">
        <v>-99</v>
      </c>
      <c r="BF2637">
        <v>-99</v>
      </c>
      <c r="BG2637">
        <v>-99</v>
      </c>
      <c r="BH2637">
        <v>-99</v>
      </c>
      <c r="BI2637">
        <v>-99</v>
      </c>
      <c r="BJ2637">
        <v>-99</v>
      </c>
      <c r="BK2637">
        <v>-99</v>
      </c>
      <c r="BL2637">
        <v>-99</v>
      </c>
      <c r="BM2637">
        <v>-99</v>
      </c>
      <c r="BN2637">
        <v>-99</v>
      </c>
      <c r="BO2637">
        <v>-99</v>
      </c>
      <c r="BP2637">
        <v>-99</v>
      </c>
      <c r="BQ2637">
        <v>-99</v>
      </c>
      <c r="BR2637">
        <v>-99</v>
      </c>
      <c r="BS2637">
        <v>-99</v>
      </c>
      <c r="BT2637">
        <v>-99</v>
      </c>
      <c r="BU2637">
        <v>-99</v>
      </c>
      <c r="BV2637">
        <v>-99</v>
      </c>
      <c r="BW2637">
        <v>-99</v>
      </c>
      <c r="BX2637">
        <v>-99</v>
      </c>
      <c r="BY2637">
        <v>-99</v>
      </c>
      <c r="BZ2637">
        <v>-99</v>
      </c>
      <c r="CA2637">
        <v>-99</v>
      </c>
      <c r="CB2637">
        <v>-99</v>
      </c>
      <c r="CC2637">
        <v>-99</v>
      </c>
      <c r="CD2637">
        <v>-99</v>
      </c>
      <c r="CE2637">
        <v>-99</v>
      </c>
      <c r="CF2637">
        <v>-99</v>
      </c>
      <c r="CG2637">
        <v>-99</v>
      </c>
      <c r="CH2637">
        <v>-99</v>
      </c>
      <c r="CI2637">
        <v>-99</v>
      </c>
      <c r="CJ2637">
        <v>-99</v>
      </c>
      <c r="CK2637">
        <v>-99</v>
      </c>
      <c r="CL2637">
        <v>-99</v>
      </c>
      <c r="CM2637">
        <v>-99</v>
      </c>
      <c r="CN2637">
        <v>-99</v>
      </c>
      <c r="CO2637">
        <v>-99</v>
      </c>
      <c r="CP2637">
        <v>-99</v>
      </c>
      <c r="CQ2637">
        <v>-99</v>
      </c>
      <c r="CR2637">
        <v>-99</v>
      </c>
      <c r="CS2637">
        <v>-99</v>
      </c>
      <c r="CT2637">
        <v>-99</v>
      </c>
      <c r="CU2637">
        <v>-99</v>
      </c>
      <c r="CV2637">
        <v>-99</v>
      </c>
      <c r="CW2637">
        <v>-99</v>
      </c>
      <c r="CX2637">
        <v>-99</v>
      </c>
      <c r="CY2637">
        <v>-99</v>
      </c>
      <c r="CZ2637">
        <v>-99</v>
      </c>
      <c r="DA2637">
        <v>-99</v>
      </c>
      <c r="DB2637">
        <v>-99</v>
      </c>
      <c r="DC2637">
        <v>-99</v>
      </c>
      <c r="DD2637">
        <v>-99</v>
      </c>
      <c r="DE2637">
        <v>-99</v>
      </c>
      <c r="DF2637" t="s">
        <v>3625</v>
      </c>
      <c r="DG2637">
        <v>-99</v>
      </c>
      <c r="DH2637">
        <v>-99</v>
      </c>
      <c r="DI2637">
        <v>31</v>
      </c>
      <c r="DJ2637">
        <v>-99</v>
      </c>
      <c r="DK2637">
        <v>-99</v>
      </c>
      <c r="DL2637" t="s">
        <v>3865</v>
      </c>
      <c r="DO2637" t="s">
        <v>907</v>
      </c>
    </row>
    <row r="2638" spans="1:119" ht="14.45" customHeight="1" x14ac:dyDescent="0.25">
      <c r="A2638">
        <v>17115391</v>
      </c>
      <c r="B2638" t="s">
        <v>3403</v>
      </c>
      <c r="C2638" t="s">
        <v>328</v>
      </c>
      <c r="D2638" t="s">
        <v>3404</v>
      </c>
      <c r="E2638">
        <v>-99</v>
      </c>
      <c r="F2638">
        <v>-99</v>
      </c>
      <c r="G2638" t="s">
        <v>3405</v>
      </c>
      <c r="H2638" t="s">
        <v>1368</v>
      </c>
      <c r="I2638" t="s">
        <v>112</v>
      </c>
      <c r="J2638" t="s">
        <v>1130</v>
      </c>
      <c r="K2638" t="s">
        <v>115</v>
      </c>
      <c r="L2638">
        <v>-99</v>
      </c>
      <c r="M2638" t="s">
        <v>411</v>
      </c>
      <c r="N2638" t="s">
        <v>118</v>
      </c>
      <c r="O2638">
        <v>-99</v>
      </c>
      <c r="P2638">
        <v>-99</v>
      </c>
      <c r="Q2638">
        <v>-99</v>
      </c>
      <c r="R2638">
        <v>-99</v>
      </c>
      <c r="S2638">
        <v>1</v>
      </c>
      <c r="T2638">
        <v>-99</v>
      </c>
      <c r="U2638">
        <v>-99</v>
      </c>
      <c r="V2638">
        <v>-99</v>
      </c>
      <c r="W2638" t="s">
        <v>1131</v>
      </c>
      <c r="X2638">
        <v>-99</v>
      </c>
      <c r="Y2638">
        <v>-99</v>
      </c>
      <c r="Z2638">
        <v>-99</v>
      </c>
      <c r="AA2638">
        <v>-99</v>
      </c>
      <c r="AB2638">
        <v>-99</v>
      </c>
      <c r="AC2638">
        <v>19</v>
      </c>
      <c r="AD2638" t="s">
        <v>121</v>
      </c>
      <c r="AE2638" t="s">
        <v>122</v>
      </c>
      <c r="AF2638" t="s">
        <v>123</v>
      </c>
      <c r="AG2638" t="s">
        <v>124</v>
      </c>
      <c r="AH2638" t="s">
        <v>125</v>
      </c>
      <c r="AI2638" t="s">
        <v>126</v>
      </c>
      <c r="AJ2638" t="s">
        <v>127</v>
      </c>
      <c r="AK2638" t="s">
        <v>4172</v>
      </c>
      <c r="AL2638" t="s">
        <v>129</v>
      </c>
      <c r="AM2638" t="s">
        <v>128</v>
      </c>
      <c r="AN2638" t="s">
        <v>3318</v>
      </c>
      <c r="AO2638" t="s">
        <v>131</v>
      </c>
      <c r="AP2638" t="s">
        <v>914</v>
      </c>
      <c r="AQ2638" t="s">
        <v>4135</v>
      </c>
      <c r="AR2638">
        <v>-99</v>
      </c>
      <c r="AS2638">
        <v>-99</v>
      </c>
      <c r="AT2638">
        <v>-99</v>
      </c>
      <c r="AU2638">
        <v>-99</v>
      </c>
      <c r="AV2638">
        <v>-99</v>
      </c>
      <c r="AW2638">
        <v>-99</v>
      </c>
      <c r="AX2638">
        <v>-99</v>
      </c>
      <c r="AY2638">
        <v>-99</v>
      </c>
      <c r="AZ2638">
        <v>-99</v>
      </c>
      <c r="BA2638">
        <v>-99</v>
      </c>
      <c r="BB2638">
        <v>-99</v>
      </c>
      <c r="BC2638">
        <v>-99</v>
      </c>
      <c r="BD2638">
        <v>-99</v>
      </c>
      <c r="BE2638">
        <v>-99</v>
      </c>
      <c r="BF2638">
        <v>-99</v>
      </c>
      <c r="BG2638">
        <v>-99</v>
      </c>
      <c r="BH2638">
        <v>-99</v>
      </c>
      <c r="BI2638">
        <v>-99</v>
      </c>
      <c r="BJ2638">
        <v>-99</v>
      </c>
      <c r="BK2638">
        <v>-99</v>
      </c>
      <c r="BL2638">
        <v>-99</v>
      </c>
      <c r="BM2638">
        <v>-99</v>
      </c>
      <c r="BN2638">
        <v>-99</v>
      </c>
      <c r="BO2638">
        <v>-99</v>
      </c>
      <c r="BP2638">
        <v>-99</v>
      </c>
      <c r="BQ2638">
        <v>-99</v>
      </c>
      <c r="BR2638">
        <v>-99</v>
      </c>
      <c r="BS2638">
        <v>-99</v>
      </c>
      <c r="BT2638">
        <v>-99</v>
      </c>
      <c r="BU2638">
        <v>-99</v>
      </c>
      <c r="BV2638">
        <v>-99</v>
      </c>
      <c r="BW2638">
        <v>-99</v>
      </c>
      <c r="BX2638">
        <v>-99</v>
      </c>
      <c r="BY2638">
        <v>-99</v>
      </c>
      <c r="BZ2638">
        <v>-99</v>
      </c>
      <c r="CA2638">
        <v>-99</v>
      </c>
      <c r="CB2638">
        <v>-99</v>
      </c>
      <c r="CC2638">
        <v>-99</v>
      </c>
      <c r="CD2638">
        <v>-99</v>
      </c>
      <c r="CE2638">
        <v>-99</v>
      </c>
      <c r="CF2638">
        <v>-99</v>
      </c>
      <c r="CG2638">
        <v>-99</v>
      </c>
      <c r="CH2638">
        <v>-99</v>
      </c>
      <c r="CI2638">
        <v>-99</v>
      </c>
      <c r="CJ2638">
        <v>-99</v>
      </c>
      <c r="CK2638">
        <v>-99</v>
      </c>
      <c r="CL2638">
        <v>-99</v>
      </c>
      <c r="CM2638">
        <v>-99</v>
      </c>
      <c r="CN2638">
        <v>-99</v>
      </c>
      <c r="CO2638">
        <v>-99</v>
      </c>
      <c r="CP2638">
        <v>-99</v>
      </c>
      <c r="CQ2638">
        <v>-99</v>
      </c>
      <c r="CR2638">
        <v>-99</v>
      </c>
      <c r="CS2638">
        <v>-99</v>
      </c>
      <c r="CT2638">
        <v>-99</v>
      </c>
      <c r="CU2638">
        <v>-99</v>
      </c>
      <c r="CV2638">
        <v>-99</v>
      </c>
      <c r="CW2638">
        <v>-99</v>
      </c>
      <c r="CX2638">
        <v>-99</v>
      </c>
      <c r="CY2638">
        <v>-99</v>
      </c>
      <c r="CZ2638">
        <v>-99</v>
      </c>
      <c r="DA2638">
        <v>-99</v>
      </c>
      <c r="DB2638">
        <v>-99</v>
      </c>
      <c r="DC2638">
        <v>-99</v>
      </c>
      <c r="DD2638">
        <v>-99</v>
      </c>
      <c r="DE2638">
        <v>-99</v>
      </c>
      <c r="DF2638" t="s">
        <v>3625</v>
      </c>
      <c r="DG2638">
        <v>-99</v>
      </c>
      <c r="DH2638">
        <v>-99</v>
      </c>
      <c r="DI2638">
        <v>31</v>
      </c>
      <c r="DJ2638">
        <v>-99</v>
      </c>
      <c r="DK2638">
        <v>-99</v>
      </c>
      <c r="DL2638" t="s">
        <v>3865</v>
      </c>
      <c r="DO2638" t="s">
        <v>907</v>
      </c>
    </row>
    <row r="2639" spans="1:119" ht="14.45" customHeight="1" x14ac:dyDescent="0.25">
      <c r="A2639">
        <v>17115391</v>
      </c>
      <c r="B2639" t="s">
        <v>3403</v>
      </c>
      <c r="C2639" t="s">
        <v>328</v>
      </c>
      <c r="D2639" t="s">
        <v>3404</v>
      </c>
      <c r="E2639">
        <v>-99</v>
      </c>
      <c r="F2639">
        <v>-99</v>
      </c>
      <c r="G2639" t="s">
        <v>3405</v>
      </c>
      <c r="H2639" t="s">
        <v>1369</v>
      </c>
      <c r="I2639" t="s">
        <v>112</v>
      </c>
      <c r="J2639" t="s">
        <v>1130</v>
      </c>
      <c r="K2639" t="s">
        <v>115</v>
      </c>
      <c r="L2639">
        <v>-99</v>
      </c>
      <c r="M2639" t="s">
        <v>411</v>
      </c>
      <c r="N2639" t="s">
        <v>118</v>
      </c>
      <c r="O2639">
        <v>-99</v>
      </c>
      <c r="P2639">
        <v>-99</v>
      </c>
      <c r="Q2639">
        <v>-99</v>
      </c>
      <c r="R2639">
        <v>-99</v>
      </c>
      <c r="S2639">
        <v>1</v>
      </c>
      <c r="T2639">
        <v>-99</v>
      </c>
      <c r="U2639">
        <v>-99</v>
      </c>
      <c r="V2639">
        <v>-99</v>
      </c>
      <c r="W2639" t="s">
        <v>1131</v>
      </c>
      <c r="X2639">
        <v>-99</v>
      </c>
      <c r="Y2639">
        <v>-99</v>
      </c>
      <c r="Z2639">
        <v>-99</v>
      </c>
      <c r="AA2639">
        <v>-99</v>
      </c>
      <c r="AB2639">
        <v>-99</v>
      </c>
      <c r="AC2639">
        <v>19</v>
      </c>
      <c r="AD2639" t="s">
        <v>121</v>
      </c>
      <c r="AE2639" t="s">
        <v>122</v>
      </c>
      <c r="AF2639" t="s">
        <v>123</v>
      </c>
      <c r="AG2639" t="s">
        <v>124</v>
      </c>
      <c r="AH2639" t="s">
        <v>125</v>
      </c>
      <c r="AI2639" t="s">
        <v>126</v>
      </c>
      <c r="AJ2639" t="s">
        <v>127</v>
      </c>
      <c r="AK2639" t="s">
        <v>4172</v>
      </c>
      <c r="AL2639" t="s">
        <v>129</v>
      </c>
      <c r="AM2639" t="s">
        <v>128</v>
      </c>
      <c r="AN2639" t="s">
        <v>3318</v>
      </c>
      <c r="AO2639" t="s">
        <v>131</v>
      </c>
      <c r="AP2639" t="s">
        <v>914</v>
      </c>
      <c r="AQ2639" t="s">
        <v>4135</v>
      </c>
      <c r="AR2639">
        <v>-99</v>
      </c>
      <c r="AS2639">
        <v>-99</v>
      </c>
      <c r="AT2639">
        <v>-99</v>
      </c>
      <c r="AU2639">
        <v>-99</v>
      </c>
      <c r="AV2639">
        <v>-99</v>
      </c>
      <c r="AW2639">
        <v>-99</v>
      </c>
      <c r="AX2639">
        <v>-99</v>
      </c>
      <c r="AY2639">
        <v>-99</v>
      </c>
      <c r="AZ2639">
        <v>-99</v>
      </c>
      <c r="BA2639">
        <v>-99</v>
      </c>
      <c r="BB2639">
        <v>-99</v>
      </c>
      <c r="BC2639">
        <v>-99</v>
      </c>
      <c r="BD2639">
        <v>-99</v>
      </c>
      <c r="BE2639">
        <v>-99</v>
      </c>
      <c r="BF2639">
        <v>-99</v>
      </c>
      <c r="BG2639">
        <v>-99</v>
      </c>
      <c r="BH2639">
        <v>-99</v>
      </c>
      <c r="BI2639">
        <v>-99</v>
      </c>
      <c r="BJ2639">
        <v>-99</v>
      </c>
      <c r="BK2639">
        <v>-99</v>
      </c>
      <c r="BL2639">
        <v>-99</v>
      </c>
      <c r="BM2639">
        <v>-99</v>
      </c>
      <c r="BN2639">
        <v>-99</v>
      </c>
      <c r="BO2639">
        <v>-99</v>
      </c>
      <c r="BP2639">
        <v>-99</v>
      </c>
      <c r="BQ2639">
        <v>-99</v>
      </c>
      <c r="BR2639">
        <v>-99</v>
      </c>
      <c r="BS2639">
        <v>-99</v>
      </c>
      <c r="BT2639">
        <v>-99</v>
      </c>
      <c r="BU2639">
        <v>-99</v>
      </c>
      <c r="BV2639">
        <v>-99</v>
      </c>
      <c r="BW2639">
        <v>-99</v>
      </c>
      <c r="BX2639">
        <v>-99</v>
      </c>
      <c r="BY2639">
        <v>-99</v>
      </c>
      <c r="BZ2639">
        <v>-99</v>
      </c>
      <c r="CA2639">
        <v>-99</v>
      </c>
      <c r="CB2639">
        <v>-99</v>
      </c>
      <c r="CC2639">
        <v>-99</v>
      </c>
      <c r="CD2639">
        <v>-99</v>
      </c>
      <c r="CE2639">
        <v>-99</v>
      </c>
      <c r="CF2639">
        <v>-99</v>
      </c>
      <c r="CG2639">
        <v>-99</v>
      </c>
      <c r="CH2639">
        <v>-99</v>
      </c>
      <c r="CI2639">
        <v>-99</v>
      </c>
      <c r="CJ2639">
        <v>-99</v>
      </c>
      <c r="CK2639">
        <v>-99</v>
      </c>
      <c r="CL2639">
        <v>-99</v>
      </c>
      <c r="CM2639">
        <v>-99</v>
      </c>
      <c r="CN2639">
        <v>-99</v>
      </c>
      <c r="CO2639">
        <v>-99</v>
      </c>
      <c r="CP2639">
        <v>-99</v>
      </c>
      <c r="CQ2639">
        <v>-99</v>
      </c>
      <c r="CR2639">
        <v>-99</v>
      </c>
      <c r="CS2639">
        <v>-99</v>
      </c>
      <c r="CT2639">
        <v>-99</v>
      </c>
      <c r="CU2639">
        <v>-99</v>
      </c>
      <c r="CV2639">
        <v>-99</v>
      </c>
      <c r="CW2639">
        <v>-99</v>
      </c>
      <c r="CX2639">
        <v>-99</v>
      </c>
      <c r="CY2639">
        <v>-99</v>
      </c>
      <c r="CZ2639">
        <v>-99</v>
      </c>
      <c r="DA2639">
        <v>-99</v>
      </c>
      <c r="DB2639">
        <v>-99</v>
      </c>
      <c r="DC2639">
        <v>-99</v>
      </c>
      <c r="DD2639">
        <v>-99</v>
      </c>
      <c r="DE2639">
        <v>-99</v>
      </c>
      <c r="DF2639" t="s">
        <v>3625</v>
      </c>
      <c r="DG2639">
        <v>-99</v>
      </c>
      <c r="DH2639">
        <v>-99</v>
      </c>
      <c r="DI2639">
        <v>31</v>
      </c>
      <c r="DJ2639">
        <v>-99</v>
      </c>
      <c r="DK2639">
        <v>-99</v>
      </c>
      <c r="DL2639" t="s">
        <v>3865</v>
      </c>
      <c r="DO2639" t="s">
        <v>907</v>
      </c>
    </row>
    <row r="2640" spans="1:119" ht="14.45" customHeight="1" x14ac:dyDescent="0.25">
      <c r="A2640">
        <v>17115391</v>
      </c>
      <c r="B2640" t="s">
        <v>3403</v>
      </c>
      <c r="C2640" t="s">
        <v>328</v>
      </c>
      <c r="D2640" t="s">
        <v>3404</v>
      </c>
      <c r="E2640">
        <v>-99</v>
      </c>
      <c r="F2640">
        <v>-99</v>
      </c>
      <c r="G2640" t="s">
        <v>3405</v>
      </c>
      <c r="H2640" t="s">
        <v>1370</v>
      </c>
      <c r="I2640" t="s">
        <v>112</v>
      </c>
      <c r="J2640" t="s">
        <v>1130</v>
      </c>
      <c r="K2640" t="s">
        <v>115</v>
      </c>
      <c r="L2640">
        <v>-99</v>
      </c>
      <c r="M2640" t="s">
        <v>411</v>
      </c>
      <c r="N2640" t="s">
        <v>118</v>
      </c>
      <c r="O2640">
        <v>-99</v>
      </c>
      <c r="P2640">
        <v>-99</v>
      </c>
      <c r="Q2640">
        <v>-99</v>
      </c>
      <c r="R2640">
        <v>-99</v>
      </c>
      <c r="S2640">
        <v>1</v>
      </c>
      <c r="T2640">
        <v>-99</v>
      </c>
      <c r="U2640">
        <v>-99</v>
      </c>
      <c r="V2640">
        <v>-99</v>
      </c>
      <c r="W2640" t="s">
        <v>1131</v>
      </c>
      <c r="X2640">
        <v>-99</v>
      </c>
      <c r="Y2640">
        <v>-99</v>
      </c>
      <c r="Z2640">
        <v>-99</v>
      </c>
      <c r="AA2640">
        <v>-99</v>
      </c>
      <c r="AB2640">
        <v>-99</v>
      </c>
      <c r="AC2640">
        <v>19</v>
      </c>
      <c r="AD2640" t="s">
        <v>121</v>
      </c>
      <c r="AE2640" t="s">
        <v>122</v>
      </c>
      <c r="AF2640" t="s">
        <v>123</v>
      </c>
      <c r="AG2640" t="s">
        <v>124</v>
      </c>
      <c r="AH2640" t="s">
        <v>125</v>
      </c>
      <c r="AI2640" t="s">
        <v>126</v>
      </c>
      <c r="AJ2640" t="s">
        <v>127</v>
      </c>
      <c r="AK2640" t="s">
        <v>4172</v>
      </c>
      <c r="AL2640" t="s">
        <v>129</v>
      </c>
      <c r="AM2640" t="s">
        <v>128</v>
      </c>
      <c r="AN2640" t="s">
        <v>3318</v>
      </c>
      <c r="AO2640" t="s">
        <v>131</v>
      </c>
      <c r="AP2640" t="s">
        <v>914</v>
      </c>
      <c r="AQ2640" t="s">
        <v>4135</v>
      </c>
      <c r="AR2640">
        <v>-99</v>
      </c>
      <c r="AS2640">
        <v>-99</v>
      </c>
      <c r="AT2640">
        <v>-99</v>
      </c>
      <c r="AU2640">
        <v>-99</v>
      </c>
      <c r="AV2640">
        <v>-99</v>
      </c>
      <c r="AW2640">
        <v>-99</v>
      </c>
      <c r="AX2640">
        <v>-99</v>
      </c>
      <c r="AY2640">
        <v>-99</v>
      </c>
      <c r="AZ2640">
        <v>-99</v>
      </c>
      <c r="BA2640">
        <v>-99</v>
      </c>
      <c r="BB2640">
        <v>-99</v>
      </c>
      <c r="BC2640">
        <v>-99</v>
      </c>
      <c r="BD2640">
        <v>-99</v>
      </c>
      <c r="BE2640">
        <v>-99</v>
      </c>
      <c r="BF2640">
        <v>-99</v>
      </c>
      <c r="BG2640">
        <v>-99</v>
      </c>
      <c r="BH2640">
        <v>-99</v>
      </c>
      <c r="BI2640">
        <v>-99</v>
      </c>
      <c r="BJ2640">
        <v>-99</v>
      </c>
      <c r="BK2640">
        <v>-99</v>
      </c>
      <c r="BL2640">
        <v>-99</v>
      </c>
      <c r="BM2640">
        <v>-99</v>
      </c>
      <c r="BN2640">
        <v>-99</v>
      </c>
      <c r="BO2640">
        <v>-99</v>
      </c>
      <c r="BP2640">
        <v>-99</v>
      </c>
      <c r="BQ2640">
        <v>-99</v>
      </c>
      <c r="BR2640">
        <v>-99</v>
      </c>
      <c r="BS2640">
        <v>-99</v>
      </c>
      <c r="BT2640">
        <v>-99</v>
      </c>
      <c r="BU2640">
        <v>-99</v>
      </c>
      <c r="BV2640">
        <v>-99</v>
      </c>
      <c r="BW2640">
        <v>-99</v>
      </c>
      <c r="BX2640">
        <v>-99</v>
      </c>
      <c r="BY2640">
        <v>-99</v>
      </c>
      <c r="BZ2640">
        <v>-99</v>
      </c>
      <c r="CA2640">
        <v>-99</v>
      </c>
      <c r="CB2640">
        <v>-99</v>
      </c>
      <c r="CC2640">
        <v>-99</v>
      </c>
      <c r="CD2640">
        <v>-99</v>
      </c>
      <c r="CE2640">
        <v>-99</v>
      </c>
      <c r="CF2640">
        <v>-99</v>
      </c>
      <c r="CG2640">
        <v>-99</v>
      </c>
      <c r="CH2640">
        <v>-99</v>
      </c>
      <c r="CI2640">
        <v>-99</v>
      </c>
      <c r="CJ2640">
        <v>-99</v>
      </c>
      <c r="CK2640">
        <v>-99</v>
      </c>
      <c r="CL2640">
        <v>-99</v>
      </c>
      <c r="CM2640">
        <v>-99</v>
      </c>
      <c r="CN2640">
        <v>-99</v>
      </c>
      <c r="CO2640">
        <v>-99</v>
      </c>
      <c r="CP2640">
        <v>-99</v>
      </c>
      <c r="CQ2640">
        <v>-99</v>
      </c>
      <c r="CR2640">
        <v>-99</v>
      </c>
      <c r="CS2640">
        <v>-99</v>
      </c>
      <c r="CT2640">
        <v>-99</v>
      </c>
      <c r="CU2640">
        <v>-99</v>
      </c>
      <c r="CV2640">
        <v>-99</v>
      </c>
      <c r="CW2640">
        <v>-99</v>
      </c>
      <c r="CX2640">
        <v>-99</v>
      </c>
      <c r="CY2640">
        <v>-99</v>
      </c>
      <c r="CZ2640">
        <v>-99</v>
      </c>
      <c r="DA2640">
        <v>-99</v>
      </c>
      <c r="DB2640">
        <v>-99</v>
      </c>
      <c r="DC2640">
        <v>-99</v>
      </c>
      <c r="DD2640">
        <v>-99</v>
      </c>
      <c r="DE2640">
        <v>-99</v>
      </c>
      <c r="DF2640" t="s">
        <v>3625</v>
      </c>
      <c r="DG2640">
        <v>-99</v>
      </c>
      <c r="DH2640">
        <v>-99</v>
      </c>
      <c r="DI2640">
        <v>31</v>
      </c>
      <c r="DJ2640">
        <v>-99</v>
      </c>
      <c r="DK2640">
        <v>-99</v>
      </c>
      <c r="DL2640" t="s">
        <v>3865</v>
      </c>
      <c r="DO2640" t="s">
        <v>907</v>
      </c>
    </row>
    <row r="2641" spans="1:119" ht="14.45" customHeight="1" x14ac:dyDescent="0.25">
      <c r="A2641">
        <v>17115391</v>
      </c>
      <c r="B2641" t="s">
        <v>3403</v>
      </c>
      <c r="C2641" t="s">
        <v>328</v>
      </c>
      <c r="D2641" t="s">
        <v>3404</v>
      </c>
      <c r="E2641">
        <v>-99</v>
      </c>
      <c r="F2641">
        <v>-99</v>
      </c>
      <c r="G2641" t="s">
        <v>3405</v>
      </c>
      <c r="H2641" t="s">
        <v>1371</v>
      </c>
      <c r="I2641" t="s">
        <v>112</v>
      </c>
      <c r="J2641" t="s">
        <v>1130</v>
      </c>
      <c r="K2641" t="s">
        <v>115</v>
      </c>
      <c r="L2641">
        <v>-99</v>
      </c>
      <c r="M2641" t="s">
        <v>411</v>
      </c>
      <c r="N2641" t="s">
        <v>118</v>
      </c>
      <c r="O2641">
        <v>-99</v>
      </c>
      <c r="P2641">
        <v>-99</v>
      </c>
      <c r="Q2641">
        <v>-99</v>
      </c>
      <c r="R2641">
        <v>-99</v>
      </c>
      <c r="S2641">
        <v>1</v>
      </c>
      <c r="T2641">
        <v>-99</v>
      </c>
      <c r="U2641">
        <v>-99</v>
      </c>
      <c r="V2641">
        <v>-99</v>
      </c>
      <c r="W2641" t="s">
        <v>1131</v>
      </c>
      <c r="X2641">
        <v>-99</v>
      </c>
      <c r="Y2641">
        <v>-99</v>
      </c>
      <c r="Z2641">
        <v>-99</v>
      </c>
      <c r="AA2641">
        <v>-99</v>
      </c>
      <c r="AB2641">
        <v>-99</v>
      </c>
      <c r="AC2641">
        <v>19</v>
      </c>
      <c r="AD2641" t="s">
        <v>121</v>
      </c>
      <c r="AE2641" t="s">
        <v>122</v>
      </c>
      <c r="AF2641" t="s">
        <v>123</v>
      </c>
      <c r="AG2641" t="s">
        <v>124</v>
      </c>
      <c r="AH2641" t="s">
        <v>125</v>
      </c>
      <c r="AI2641" t="s">
        <v>126</v>
      </c>
      <c r="AJ2641" t="s">
        <v>127</v>
      </c>
      <c r="AK2641" t="s">
        <v>4172</v>
      </c>
      <c r="AL2641" t="s">
        <v>129</v>
      </c>
      <c r="AM2641" t="s">
        <v>128</v>
      </c>
      <c r="AN2641" t="s">
        <v>3318</v>
      </c>
      <c r="AO2641" t="s">
        <v>131</v>
      </c>
      <c r="AP2641" t="s">
        <v>914</v>
      </c>
      <c r="AQ2641" t="s">
        <v>4135</v>
      </c>
      <c r="AR2641">
        <v>-99</v>
      </c>
      <c r="AS2641">
        <v>-99</v>
      </c>
      <c r="AT2641">
        <v>-99</v>
      </c>
      <c r="AU2641">
        <v>-99</v>
      </c>
      <c r="AV2641">
        <v>-99</v>
      </c>
      <c r="AW2641">
        <v>-99</v>
      </c>
      <c r="AX2641">
        <v>-99</v>
      </c>
      <c r="AY2641">
        <v>-99</v>
      </c>
      <c r="AZ2641">
        <v>-99</v>
      </c>
      <c r="BA2641">
        <v>-99</v>
      </c>
      <c r="BB2641">
        <v>-99</v>
      </c>
      <c r="BC2641">
        <v>-99</v>
      </c>
      <c r="BD2641">
        <v>-99</v>
      </c>
      <c r="BE2641">
        <v>-99</v>
      </c>
      <c r="BF2641">
        <v>-99</v>
      </c>
      <c r="BG2641">
        <v>-99</v>
      </c>
      <c r="BH2641">
        <v>-99</v>
      </c>
      <c r="BI2641">
        <v>-99</v>
      </c>
      <c r="BJ2641">
        <v>-99</v>
      </c>
      <c r="BK2641">
        <v>-99</v>
      </c>
      <c r="BL2641">
        <v>-99</v>
      </c>
      <c r="BM2641">
        <v>-99</v>
      </c>
      <c r="BN2641">
        <v>-99</v>
      </c>
      <c r="BO2641">
        <v>-99</v>
      </c>
      <c r="BP2641">
        <v>-99</v>
      </c>
      <c r="BQ2641">
        <v>-99</v>
      </c>
      <c r="BR2641">
        <v>-99</v>
      </c>
      <c r="BS2641">
        <v>-99</v>
      </c>
      <c r="BT2641">
        <v>-99</v>
      </c>
      <c r="BU2641">
        <v>-99</v>
      </c>
      <c r="BV2641">
        <v>-99</v>
      </c>
      <c r="BW2641">
        <v>-99</v>
      </c>
      <c r="BX2641">
        <v>-99</v>
      </c>
      <c r="BY2641">
        <v>-99</v>
      </c>
      <c r="BZ2641">
        <v>-99</v>
      </c>
      <c r="CA2641">
        <v>-99</v>
      </c>
      <c r="CB2641">
        <v>-99</v>
      </c>
      <c r="CC2641">
        <v>-99</v>
      </c>
      <c r="CD2641">
        <v>-99</v>
      </c>
      <c r="CE2641">
        <v>-99</v>
      </c>
      <c r="CF2641">
        <v>-99</v>
      </c>
      <c r="CG2641">
        <v>-99</v>
      </c>
      <c r="CH2641">
        <v>-99</v>
      </c>
      <c r="CI2641">
        <v>-99</v>
      </c>
      <c r="CJ2641">
        <v>-99</v>
      </c>
      <c r="CK2641">
        <v>-99</v>
      </c>
      <c r="CL2641">
        <v>-99</v>
      </c>
      <c r="CM2641">
        <v>-99</v>
      </c>
      <c r="CN2641">
        <v>-99</v>
      </c>
      <c r="CO2641">
        <v>-99</v>
      </c>
      <c r="CP2641">
        <v>-99</v>
      </c>
      <c r="CQ2641">
        <v>-99</v>
      </c>
      <c r="CR2641">
        <v>-99</v>
      </c>
      <c r="CS2641">
        <v>-99</v>
      </c>
      <c r="CT2641">
        <v>-99</v>
      </c>
      <c r="CU2641">
        <v>-99</v>
      </c>
      <c r="CV2641">
        <v>-99</v>
      </c>
      <c r="CW2641">
        <v>-99</v>
      </c>
      <c r="CX2641">
        <v>-99</v>
      </c>
      <c r="CY2641">
        <v>-99</v>
      </c>
      <c r="CZ2641">
        <v>-99</v>
      </c>
      <c r="DA2641">
        <v>-99</v>
      </c>
      <c r="DB2641">
        <v>-99</v>
      </c>
      <c r="DC2641">
        <v>-99</v>
      </c>
      <c r="DD2641">
        <v>-99</v>
      </c>
      <c r="DE2641">
        <v>-99</v>
      </c>
      <c r="DF2641" t="s">
        <v>3625</v>
      </c>
      <c r="DG2641">
        <v>-99</v>
      </c>
      <c r="DH2641">
        <v>-99</v>
      </c>
      <c r="DI2641">
        <v>31</v>
      </c>
      <c r="DJ2641">
        <v>-99</v>
      </c>
      <c r="DK2641">
        <v>-99</v>
      </c>
      <c r="DL2641" t="s">
        <v>3865</v>
      </c>
      <c r="DO2641" t="s">
        <v>907</v>
      </c>
    </row>
    <row r="2642" spans="1:119" ht="14.45" customHeight="1" x14ac:dyDescent="0.25">
      <c r="A2642">
        <v>17115391</v>
      </c>
      <c r="B2642" t="s">
        <v>3403</v>
      </c>
      <c r="C2642" t="s">
        <v>328</v>
      </c>
      <c r="D2642" t="s">
        <v>3404</v>
      </c>
      <c r="E2642">
        <v>-99</v>
      </c>
      <c r="F2642">
        <v>-99</v>
      </c>
      <c r="G2642" t="s">
        <v>3405</v>
      </c>
      <c r="H2642" t="s">
        <v>1372</v>
      </c>
      <c r="I2642" t="s">
        <v>112</v>
      </c>
      <c r="J2642" t="s">
        <v>1130</v>
      </c>
      <c r="K2642" t="s">
        <v>115</v>
      </c>
      <c r="L2642">
        <v>-99</v>
      </c>
      <c r="M2642" t="s">
        <v>411</v>
      </c>
      <c r="N2642" t="s">
        <v>118</v>
      </c>
      <c r="O2642">
        <v>-99</v>
      </c>
      <c r="P2642">
        <v>-99</v>
      </c>
      <c r="Q2642">
        <v>-99</v>
      </c>
      <c r="R2642">
        <v>-99</v>
      </c>
      <c r="S2642">
        <v>1</v>
      </c>
      <c r="T2642">
        <v>-99</v>
      </c>
      <c r="U2642">
        <v>-99</v>
      </c>
      <c r="V2642">
        <v>-99</v>
      </c>
      <c r="W2642" t="s">
        <v>1131</v>
      </c>
      <c r="X2642">
        <v>-99</v>
      </c>
      <c r="Y2642">
        <v>-99</v>
      </c>
      <c r="Z2642">
        <v>-99</v>
      </c>
      <c r="AA2642">
        <v>-99</v>
      </c>
      <c r="AB2642">
        <v>-99</v>
      </c>
      <c r="AC2642">
        <v>19</v>
      </c>
      <c r="AD2642" t="s">
        <v>121</v>
      </c>
      <c r="AE2642" t="s">
        <v>122</v>
      </c>
      <c r="AF2642" t="s">
        <v>123</v>
      </c>
      <c r="AG2642" t="s">
        <v>124</v>
      </c>
      <c r="AH2642" t="s">
        <v>125</v>
      </c>
      <c r="AI2642" t="s">
        <v>126</v>
      </c>
      <c r="AJ2642" t="s">
        <v>127</v>
      </c>
      <c r="AK2642" t="s">
        <v>4172</v>
      </c>
      <c r="AL2642" t="s">
        <v>129</v>
      </c>
      <c r="AM2642" t="s">
        <v>128</v>
      </c>
      <c r="AN2642" t="s">
        <v>3318</v>
      </c>
      <c r="AO2642" t="s">
        <v>131</v>
      </c>
      <c r="AP2642" t="s">
        <v>914</v>
      </c>
      <c r="AQ2642" t="s">
        <v>4135</v>
      </c>
      <c r="AR2642">
        <v>-99</v>
      </c>
      <c r="AS2642">
        <v>-99</v>
      </c>
      <c r="AT2642">
        <v>-99</v>
      </c>
      <c r="AU2642">
        <v>-99</v>
      </c>
      <c r="AV2642">
        <v>-99</v>
      </c>
      <c r="AW2642">
        <v>-99</v>
      </c>
      <c r="AX2642">
        <v>-99</v>
      </c>
      <c r="AY2642">
        <v>-99</v>
      </c>
      <c r="AZ2642">
        <v>-99</v>
      </c>
      <c r="BA2642">
        <v>-99</v>
      </c>
      <c r="BB2642">
        <v>-99</v>
      </c>
      <c r="BC2642">
        <v>-99</v>
      </c>
      <c r="BD2642">
        <v>-99</v>
      </c>
      <c r="BE2642">
        <v>-99</v>
      </c>
      <c r="BF2642">
        <v>-99</v>
      </c>
      <c r="BG2642">
        <v>-99</v>
      </c>
      <c r="BH2642">
        <v>-99</v>
      </c>
      <c r="BI2642">
        <v>-99</v>
      </c>
      <c r="BJ2642">
        <v>-99</v>
      </c>
      <c r="BK2642">
        <v>-99</v>
      </c>
      <c r="BL2642">
        <v>-99</v>
      </c>
      <c r="BM2642">
        <v>-99</v>
      </c>
      <c r="BN2642">
        <v>-99</v>
      </c>
      <c r="BO2642">
        <v>-99</v>
      </c>
      <c r="BP2642">
        <v>-99</v>
      </c>
      <c r="BQ2642">
        <v>-99</v>
      </c>
      <c r="BR2642">
        <v>-99</v>
      </c>
      <c r="BS2642">
        <v>-99</v>
      </c>
      <c r="BT2642">
        <v>-99</v>
      </c>
      <c r="BU2642">
        <v>-99</v>
      </c>
      <c r="BV2642">
        <v>-99</v>
      </c>
      <c r="BW2642">
        <v>-99</v>
      </c>
      <c r="BX2642">
        <v>-99</v>
      </c>
      <c r="BY2642">
        <v>-99</v>
      </c>
      <c r="BZ2642">
        <v>-99</v>
      </c>
      <c r="CA2642">
        <v>-99</v>
      </c>
      <c r="CB2642">
        <v>-99</v>
      </c>
      <c r="CC2642">
        <v>-99</v>
      </c>
      <c r="CD2642">
        <v>-99</v>
      </c>
      <c r="CE2642">
        <v>-99</v>
      </c>
      <c r="CF2642">
        <v>-99</v>
      </c>
      <c r="CG2642">
        <v>-99</v>
      </c>
      <c r="CH2642">
        <v>-99</v>
      </c>
      <c r="CI2642">
        <v>-99</v>
      </c>
      <c r="CJ2642">
        <v>-99</v>
      </c>
      <c r="CK2642">
        <v>-99</v>
      </c>
      <c r="CL2642">
        <v>-99</v>
      </c>
      <c r="CM2642">
        <v>-99</v>
      </c>
      <c r="CN2642">
        <v>-99</v>
      </c>
      <c r="CO2642">
        <v>-99</v>
      </c>
      <c r="CP2642">
        <v>-99</v>
      </c>
      <c r="CQ2642">
        <v>-99</v>
      </c>
      <c r="CR2642">
        <v>-99</v>
      </c>
      <c r="CS2642">
        <v>-99</v>
      </c>
      <c r="CT2642">
        <v>-99</v>
      </c>
      <c r="CU2642">
        <v>-99</v>
      </c>
      <c r="CV2642">
        <v>-99</v>
      </c>
      <c r="CW2642">
        <v>-99</v>
      </c>
      <c r="CX2642">
        <v>-99</v>
      </c>
      <c r="CY2642">
        <v>-99</v>
      </c>
      <c r="CZ2642">
        <v>-99</v>
      </c>
      <c r="DA2642">
        <v>-99</v>
      </c>
      <c r="DB2642">
        <v>-99</v>
      </c>
      <c r="DC2642">
        <v>-99</v>
      </c>
      <c r="DD2642">
        <v>-99</v>
      </c>
      <c r="DE2642">
        <v>-99</v>
      </c>
      <c r="DF2642" t="s">
        <v>3625</v>
      </c>
      <c r="DG2642">
        <v>-99</v>
      </c>
      <c r="DH2642">
        <v>-99</v>
      </c>
      <c r="DI2642">
        <v>31</v>
      </c>
      <c r="DJ2642">
        <v>-99</v>
      </c>
      <c r="DK2642">
        <v>-99</v>
      </c>
      <c r="DL2642" t="s">
        <v>3865</v>
      </c>
      <c r="DO2642" t="s">
        <v>907</v>
      </c>
    </row>
    <row r="2643" spans="1:119" ht="14.45" customHeight="1" x14ac:dyDescent="0.25">
      <c r="A2643">
        <v>17115391</v>
      </c>
      <c r="B2643" t="s">
        <v>3403</v>
      </c>
      <c r="C2643" t="s">
        <v>328</v>
      </c>
      <c r="D2643" t="s">
        <v>3404</v>
      </c>
      <c r="E2643">
        <v>-99</v>
      </c>
      <c r="F2643">
        <v>-99</v>
      </c>
      <c r="G2643" t="s">
        <v>3405</v>
      </c>
      <c r="H2643" t="s">
        <v>1373</v>
      </c>
      <c r="I2643" t="s">
        <v>112</v>
      </c>
      <c r="J2643" t="s">
        <v>1130</v>
      </c>
      <c r="K2643" t="s">
        <v>115</v>
      </c>
      <c r="L2643">
        <v>-99</v>
      </c>
      <c r="M2643" t="s">
        <v>411</v>
      </c>
      <c r="N2643" t="s">
        <v>118</v>
      </c>
      <c r="O2643">
        <v>-99</v>
      </c>
      <c r="P2643">
        <v>-99</v>
      </c>
      <c r="Q2643">
        <v>-99</v>
      </c>
      <c r="R2643">
        <v>-99</v>
      </c>
      <c r="S2643">
        <v>1</v>
      </c>
      <c r="T2643">
        <v>-99</v>
      </c>
      <c r="U2643">
        <v>-99</v>
      </c>
      <c r="V2643">
        <v>-99</v>
      </c>
      <c r="W2643" t="s">
        <v>1131</v>
      </c>
      <c r="X2643">
        <v>-99</v>
      </c>
      <c r="Y2643">
        <v>-99</v>
      </c>
      <c r="Z2643">
        <v>-99</v>
      </c>
      <c r="AA2643">
        <v>-99</v>
      </c>
      <c r="AB2643">
        <v>-99</v>
      </c>
      <c r="AC2643">
        <v>19</v>
      </c>
      <c r="AD2643" t="s">
        <v>121</v>
      </c>
      <c r="AE2643" t="s">
        <v>122</v>
      </c>
      <c r="AF2643" t="s">
        <v>123</v>
      </c>
      <c r="AG2643" t="s">
        <v>124</v>
      </c>
      <c r="AH2643" t="s">
        <v>125</v>
      </c>
      <c r="AI2643" t="s">
        <v>126</v>
      </c>
      <c r="AJ2643" t="s">
        <v>127</v>
      </c>
      <c r="AK2643" t="s">
        <v>4172</v>
      </c>
      <c r="AL2643" t="s">
        <v>129</v>
      </c>
      <c r="AM2643" t="s">
        <v>128</v>
      </c>
      <c r="AN2643" t="s">
        <v>3318</v>
      </c>
      <c r="AO2643" t="s">
        <v>131</v>
      </c>
      <c r="AP2643" t="s">
        <v>914</v>
      </c>
      <c r="AQ2643" t="s">
        <v>4135</v>
      </c>
      <c r="AR2643">
        <v>-99</v>
      </c>
      <c r="AS2643">
        <v>-99</v>
      </c>
      <c r="AT2643">
        <v>-99</v>
      </c>
      <c r="AU2643">
        <v>-99</v>
      </c>
      <c r="AV2643">
        <v>-99</v>
      </c>
      <c r="AW2643">
        <v>-99</v>
      </c>
      <c r="AX2643">
        <v>-99</v>
      </c>
      <c r="AY2643">
        <v>-99</v>
      </c>
      <c r="AZ2643">
        <v>-99</v>
      </c>
      <c r="BA2643">
        <v>-99</v>
      </c>
      <c r="BB2643">
        <v>-99</v>
      </c>
      <c r="BC2643">
        <v>-99</v>
      </c>
      <c r="BD2643">
        <v>-99</v>
      </c>
      <c r="BE2643">
        <v>-99</v>
      </c>
      <c r="BF2643">
        <v>-99</v>
      </c>
      <c r="BG2643">
        <v>-99</v>
      </c>
      <c r="BH2643">
        <v>-99</v>
      </c>
      <c r="BI2643">
        <v>-99</v>
      </c>
      <c r="BJ2643">
        <v>-99</v>
      </c>
      <c r="BK2643">
        <v>-99</v>
      </c>
      <c r="BL2643">
        <v>-99</v>
      </c>
      <c r="BM2643">
        <v>-99</v>
      </c>
      <c r="BN2643">
        <v>-99</v>
      </c>
      <c r="BO2643">
        <v>-99</v>
      </c>
      <c r="BP2643">
        <v>-99</v>
      </c>
      <c r="BQ2643">
        <v>-99</v>
      </c>
      <c r="BR2643">
        <v>-99</v>
      </c>
      <c r="BS2643">
        <v>-99</v>
      </c>
      <c r="BT2643">
        <v>-99</v>
      </c>
      <c r="BU2643">
        <v>-99</v>
      </c>
      <c r="BV2643">
        <v>-99</v>
      </c>
      <c r="BW2643">
        <v>-99</v>
      </c>
      <c r="BX2643">
        <v>-99</v>
      </c>
      <c r="BY2643">
        <v>-99</v>
      </c>
      <c r="BZ2643">
        <v>-99</v>
      </c>
      <c r="CA2643">
        <v>-99</v>
      </c>
      <c r="CB2643">
        <v>-99</v>
      </c>
      <c r="CC2643">
        <v>-99</v>
      </c>
      <c r="CD2643">
        <v>-99</v>
      </c>
      <c r="CE2643">
        <v>-99</v>
      </c>
      <c r="CF2643">
        <v>-99</v>
      </c>
      <c r="CG2643">
        <v>-99</v>
      </c>
      <c r="CH2643">
        <v>-99</v>
      </c>
      <c r="CI2643">
        <v>-99</v>
      </c>
      <c r="CJ2643">
        <v>-99</v>
      </c>
      <c r="CK2643">
        <v>-99</v>
      </c>
      <c r="CL2643">
        <v>-99</v>
      </c>
      <c r="CM2643">
        <v>-99</v>
      </c>
      <c r="CN2643">
        <v>-99</v>
      </c>
      <c r="CO2643">
        <v>-99</v>
      </c>
      <c r="CP2643">
        <v>-99</v>
      </c>
      <c r="CQ2643">
        <v>-99</v>
      </c>
      <c r="CR2643">
        <v>-99</v>
      </c>
      <c r="CS2643">
        <v>-99</v>
      </c>
      <c r="CT2643">
        <v>-99</v>
      </c>
      <c r="CU2643">
        <v>-99</v>
      </c>
      <c r="CV2643">
        <v>-99</v>
      </c>
      <c r="CW2643">
        <v>-99</v>
      </c>
      <c r="CX2643">
        <v>-99</v>
      </c>
      <c r="CY2643">
        <v>-99</v>
      </c>
      <c r="CZ2643">
        <v>-99</v>
      </c>
      <c r="DA2643">
        <v>-99</v>
      </c>
      <c r="DB2643">
        <v>-99</v>
      </c>
      <c r="DC2643">
        <v>-99</v>
      </c>
      <c r="DD2643">
        <v>-99</v>
      </c>
      <c r="DE2643">
        <v>-99</v>
      </c>
      <c r="DF2643" t="s">
        <v>3625</v>
      </c>
      <c r="DG2643">
        <v>-99</v>
      </c>
      <c r="DH2643">
        <v>-99</v>
      </c>
      <c r="DI2643">
        <v>31</v>
      </c>
      <c r="DJ2643">
        <v>-99</v>
      </c>
      <c r="DK2643">
        <v>-99</v>
      </c>
      <c r="DL2643" t="s">
        <v>3865</v>
      </c>
      <c r="DO2643" t="s">
        <v>907</v>
      </c>
    </row>
    <row r="2644" spans="1:119" ht="14.45" customHeight="1" x14ac:dyDescent="0.25">
      <c r="A2644">
        <v>17115391</v>
      </c>
      <c r="B2644" t="s">
        <v>3403</v>
      </c>
      <c r="C2644" t="s">
        <v>328</v>
      </c>
      <c r="D2644" t="s">
        <v>3404</v>
      </c>
      <c r="E2644">
        <v>-99</v>
      </c>
      <c r="F2644">
        <v>-99</v>
      </c>
      <c r="G2644" t="s">
        <v>3405</v>
      </c>
      <c r="H2644" t="s">
        <v>1374</v>
      </c>
      <c r="I2644" t="s">
        <v>112</v>
      </c>
      <c r="J2644" t="s">
        <v>1130</v>
      </c>
      <c r="K2644" t="s">
        <v>115</v>
      </c>
      <c r="L2644">
        <v>-99</v>
      </c>
      <c r="M2644" t="s">
        <v>411</v>
      </c>
      <c r="N2644" t="s">
        <v>118</v>
      </c>
      <c r="O2644">
        <v>-99</v>
      </c>
      <c r="P2644">
        <v>-99</v>
      </c>
      <c r="Q2644">
        <v>-99</v>
      </c>
      <c r="R2644">
        <v>-99</v>
      </c>
      <c r="S2644">
        <v>1</v>
      </c>
      <c r="T2644">
        <v>-99</v>
      </c>
      <c r="U2644">
        <v>-99</v>
      </c>
      <c r="V2644">
        <v>-99</v>
      </c>
      <c r="W2644" t="s">
        <v>1131</v>
      </c>
      <c r="X2644">
        <v>-99</v>
      </c>
      <c r="Y2644">
        <v>-99</v>
      </c>
      <c r="Z2644">
        <v>-99</v>
      </c>
      <c r="AA2644">
        <v>-99</v>
      </c>
      <c r="AB2644">
        <v>-99</v>
      </c>
      <c r="AC2644">
        <v>19</v>
      </c>
      <c r="AD2644" t="s">
        <v>121</v>
      </c>
      <c r="AE2644" t="s">
        <v>122</v>
      </c>
      <c r="AF2644" t="s">
        <v>123</v>
      </c>
      <c r="AG2644" t="s">
        <v>124</v>
      </c>
      <c r="AH2644" t="s">
        <v>125</v>
      </c>
      <c r="AI2644" t="s">
        <v>126</v>
      </c>
      <c r="AJ2644" t="s">
        <v>127</v>
      </c>
      <c r="AK2644" t="s">
        <v>4172</v>
      </c>
      <c r="AL2644" t="s">
        <v>129</v>
      </c>
      <c r="AM2644" t="s">
        <v>128</v>
      </c>
      <c r="AN2644" t="s">
        <v>3318</v>
      </c>
      <c r="AO2644" t="s">
        <v>131</v>
      </c>
      <c r="AP2644" t="s">
        <v>914</v>
      </c>
      <c r="AQ2644" t="s">
        <v>4135</v>
      </c>
      <c r="AR2644">
        <v>-99</v>
      </c>
      <c r="AS2644">
        <v>-99</v>
      </c>
      <c r="AT2644">
        <v>-99</v>
      </c>
      <c r="AU2644">
        <v>-99</v>
      </c>
      <c r="AV2644">
        <v>-99</v>
      </c>
      <c r="AW2644">
        <v>-99</v>
      </c>
      <c r="AX2644">
        <v>-99</v>
      </c>
      <c r="AY2644">
        <v>-99</v>
      </c>
      <c r="AZ2644">
        <v>-99</v>
      </c>
      <c r="BA2644">
        <v>-99</v>
      </c>
      <c r="BB2644">
        <v>-99</v>
      </c>
      <c r="BC2644">
        <v>-99</v>
      </c>
      <c r="BD2644">
        <v>-99</v>
      </c>
      <c r="BE2644">
        <v>-99</v>
      </c>
      <c r="BF2644">
        <v>-99</v>
      </c>
      <c r="BG2644">
        <v>-99</v>
      </c>
      <c r="BH2644">
        <v>-99</v>
      </c>
      <c r="BI2644">
        <v>-99</v>
      </c>
      <c r="BJ2644">
        <v>-99</v>
      </c>
      <c r="BK2644">
        <v>-99</v>
      </c>
      <c r="BL2644">
        <v>-99</v>
      </c>
      <c r="BM2644">
        <v>-99</v>
      </c>
      <c r="BN2644">
        <v>-99</v>
      </c>
      <c r="BO2644">
        <v>-99</v>
      </c>
      <c r="BP2644">
        <v>-99</v>
      </c>
      <c r="BQ2644">
        <v>-99</v>
      </c>
      <c r="BR2644">
        <v>-99</v>
      </c>
      <c r="BS2644">
        <v>-99</v>
      </c>
      <c r="BT2644">
        <v>-99</v>
      </c>
      <c r="BU2644">
        <v>-99</v>
      </c>
      <c r="BV2644">
        <v>-99</v>
      </c>
      <c r="BW2644">
        <v>-99</v>
      </c>
      <c r="BX2644">
        <v>-99</v>
      </c>
      <c r="BY2644">
        <v>-99</v>
      </c>
      <c r="BZ2644">
        <v>-99</v>
      </c>
      <c r="CA2644">
        <v>-99</v>
      </c>
      <c r="CB2644">
        <v>-99</v>
      </c>
      <c r="CC2644">
        <v>-99</v>
      </c>
      <c r="CD2644">
        <v>-99</v>
      </c>
      <c r="CE2644">
        <v>-99</v>
      </c>
      <c r="CF2644">
        <v>-99</v>
      </c>
      <c r="CG2644">
        <v>-99</v>
      </c>
      <c r="CH2644">
        <v>-99</v>
      </c>
      <c r="CI2644">
        <v>-99</v>
      </c>
      <c r="CJ2644">
        <v>-99</v>
      </c>
      <c r="CK2644">
        <v>-99</v>
      </c>
      <c r="CL2644">
        <v>-99</v>
      </c>
      <c r="CM2644">
        <v>-99</v>
      </c>
      <c r="CN2644">
        <v>-99</v>
      </c>
      <c r="CO2644">
        <v>-99</v>
      </c>
      <c r="CP2644">
        <v>-99</v>
      </c>
      <c r="CQ2644">
        <v>-99</v>
      </c>
      <c r="CR2644">
        <v>-99</v>
      </c>
      <c r="CS2644">
        <v>-99</v>
      </c>
      <c r="CT2644">
        <v>-99</v>
      </c>
      <c r="CU2644">
        <v>-99</v>
      </c>
      <c r="CV2644">
        <v>-99</v>
      </c>
      <c r="CW2644">
        <v>-99</v>
      </c>
      <c r="CX2644">
        <v>-99</v>
      </c>
      <c r="CY2644">
        <v>-99</v>
      </c>
      <c r="CZ2644">
        <v>-99</v>
      </c>
      <c r="DA2644">
        <v>-99</v>
      </c>
      <c r="DB2644">
        <v>-99</v>
      </c>
      <c r="DC2644">
        <v>-99</v>
      </c>
      <c r="DD2644">
        <v>-99</v>
      </c>
      <c r="DE2644">
        <v>-99</v>
      </c>
      <c r="DF2644" t="s">
        <v>3625</v>
      </c>
      <c r="DG2644">
        <v>-99</v>
      </c>
      <c r="DH2644">
        <v>-99</v>
      </c>
      <c r="DI2644">
        <v>31</v>
      </c>
      <c r="DJ2644">
        <v>-99</v>
      </c>
      <c r="DK2644">
        <v>-99</v>
      </c>
      <c r="DL2644" t="s">
        <v>3865</v>
      </c>
      <c r="DO2644" t="s">
        <v>907</v>
      </c>
    </row>
    <row r="2645" spans="1:119" ht="14.45" customHeight="1" x14ac:dyDescent="0.25">
      <c r="A2645">
        <v>17115391</v>
      </c>
      <c r="B2645" t="s">
        <v>3403</v>
      </c>
      <c r="C2645" t="s">
        <v>328</v>
      </c>
      <c r="D2645" t="s">
        <v>3404</v>
      </c>
      <c r="E2645">
        <v>-99</v>
      </c>
      <c r="F2645">
        <v>-99</v>
      </c>
      <c r="G2645" t="s">
        <v>3405</v>
      </c>
      <c r="H2645" t="s">
        <v>1375</v>
      </c>
      <c r="I2645" t="s">
        <v>112</v>
      </c>
      <c r="J2645" t="s">
        <v>1130</v>
      </c>
      <c r="K2645" t="s">
        <v>115</v>
      </c>
      <c r="L2645">
        <v>-99</v>
      </c>
      <c r="M2645" t="s">
        <v>411</v>
      </c>
      <c r="N2645" t="s">
        <v>118</v>
      </c>
      <c r="O2645">
        <v>-99</v>
      </c>
      <c r="P2645">
        <v>-99</v>
      </c>
      <c r="Q2645">
        <v>-99</v>
      </c>
      <c r="R2645">
        <v>-99</v>
      </c>
      <c r="S2645">
        <v>1</v>
      </c>
      <c r="T2645">
        <v>-99</v>
      </c>
      <c r="U2645">
        <v>-99</v>
      </c>
      <c r="V2645">
        <v>-99</v>
      </c>
      <c r="W2645" t="s">
        <v>1131</v>
      </c>
      <c r="X2645">
        <v>-99</v>
      </c>
      <c r="Y2645">
        <v>-99</v>
      </c>
      <c r="Z2645">
        <v>-99</v>
      </c>
      <c r="AA2645">
        <v>-99</v>
      </c>
      <c r="AB2645">
        <v>-99</v>
      </c>
      <c r="AC2645">
        <v>19</v>
      </c>
      <c r="AD2645" t="s">
        <v>121</v>
      </c>
      <c r="AE2645" t="s">
        <v>122</v>
      </c>
      <c r="AF2645" t="s">
        <v>123</v>
      </c>
      <c r="AG2645" t="s">
        <v>124</v>
      </c>
      <c r="AH2645" t="s">
        <v>125</v>
      </c>
      <c r="AI2645" t="s">
        <v>126</v>
      </c>
      <c r="AJ2645" t="s">
        <v>127</v>
      </c>
      <c r="AK2645" t="s">
        <v>4172</v>
      </c>
      <c r="AL2645" t="s">
        <v>129</v>
      </c>
      <c r="AM2645" t="s">
        <v>128</v>
      </c>
      <c r="AN2645" t="s">
        <v>3318</v>
      </c>
      <c r="AO2645" t="s">
        <v>131</v>
      </c>
      <c r="AP2645" t="s">
        <v>914</v>
      </c>
      <c r="AQ2645" t="s">
        <v>4135</v>
      </c>
      <c r="AR2645">
        <v>-99</v>
      </c>
      <c r="AS2645">
        <v>-99</v>
      </c>
      <c r="AT2645">
        <v>-99</v>
      </c>
      <c r="AU2645">
        <v>-99</v>
      </c>
      <c r="AV2645">
        <v>-99</v>
      </c>
      <c r="AW2645">
        <v>-99</v>
      </c>
      <c r="AX2645">
        <v>-99</v>
      </c>
      <c r="AY2645">
        <v>-99</v>
      </c>
      <c r="AZ2645">
        <v>-99</v>
      </c>
      <c r="BA2645">
        <v>-99</v>
      </c>
      <c r="BB2645">
        <v>-99</v>
      </c>
      <c r="BC2645">
        <v>-99</v>
      </c>
      <c r="BD2645">
        <v>-99</v>
      </c>
      <c r="BE2645">
        <v>-99</v>
      </c>
      <c r="BF2645">
        <v>-99</v>
      </c>
      <c r="BG2645">
        <v>-99</v>
      </c>
      <c r="BH2645">
        <v>-99</v>
      </c>
      <c r="BI2645">
        <v>-99</v>
      </c>
      <c r="BJ2645">
        <v>-99</v>
      </c>
      <c r="BK2645">
        <v>-99</v>
      </c>
      <c r="BL2645">
        <v>-99</v>
      </c>
      <c r="BM2645">
        <v>-99</v>
      </c>
      <c r="BN2645">
        <v>-99</v>
      </c>
      <c r="BO2645">
        <v>-99</v>
      </c>
      <c r="BP2645">
        <v>-99</v>
      </c>
      <c r="BQ2645">
        <v>-99</v>
      </c>
      <c r="BR2645">
        <v>-99</v>
      </c>
      <c r="BS2645">
        <v>-99</v>
      </c>
      <c r="BT2645">
        <v>-99</v>
      </c>
      <c r="BU2645">
        <v>-99</v>
      </c>
      <c r="BV2645">
        <v>-99</v>
      </c>
      <c r="BW2645">
        <v>-99</v>
      </c>
      <c r="BX2645">
        <v>-99</v>
      </c>
      <c r="BY2645">
        <v>-99</v>
      </c>
      <c r="BZ2645">
        <v>-99</v>
      </c>
      <c r="CA2645">
        <v>-99</v>
      </c>
      <c r="CB2645">
        <v>-99</v>
      </c>
      <c r="CC2645">
        <v>-99</v>
      </c>
      <c r="CD2645">
        <v>-99</v>
      </c>
      <c r="CE2645">
        <v>-99</v>
      </c>
      <c r="CF2645">
        <v>-99</v>
      </c>
      <c r="CG2645">
        <v>-99</v>
      </c>
      <c r="CH2645">
        <v>-99</v>
      </c>
      <c r="CI2645">
        <v>-99</v>
      </c>
      <c r="CJ2645">
        <v>-99</v>
      </c>
      <c r="CK2645">
        <v>-99</v>
      </c>
      <c r="CL2645">
        <v>-99</v>
      </c>
      <c r="CM2645">
        <v>-99</v>
      </c>
      <c r="CN2645">
        <v>-99</v>
      </c>
      <c r="CO2645">
        <v>-99</v>
      </c>
      <c r="CP2645">
        <v>-99</v>
      </c>
      <c r="CQ2645">
        <v>-99</v>
      </c>
      <c r="CR2645">
        <v>-99</v>
      </c>
      <c r="CS2645">
        <v>-99</v>
      </c>
      <c r="CT2645">
        <v>-99</v>
      </c>
      <c r="CU2645">
        <v>-99</v>
      </c>
      <c r="CV2645">
        <v>-99</v>
      </c>
      <c r="CW2645">
        <v>-99</v>
      </c>
      <c r="CX2645">
        <v>-99</v>
      </c>
      <c r="CY2645">
        <v>-99</v>
      </c>
      <c r="CZ2645">
        <v>-99</v>
      </c>
      <c r="DA2645">
        <v>-99</v>
      </c>
      <c r="DB2645">
        <v>-99</v>
      </c>
      <c r="DC2645">
        <v>-99</v>
      </c>
      <c r="DD2645">
        <v>-99</v>
      </c>
      <c r="DE2645">
        <v>-99</v>
      </c>
      <c r="DF2645" t="s">
        <v>3625</v>
      </c>
      <c r="DG2645">
        <v>-99</v>
      </c>
      <c r="DH2645">
        <v>-99</v>
      </c>
      <c r="DI2645">
        <v>31</v>
      </c>
      <c r="DJ2645">
        <v>-99</v>
      </c>
      <c r="DK2645">
        <v>-99</v>
      </c>
      <c r="DL2645" t="s">
        <v>3865</v>
      </c>
      <c r="DO2645" t="s">
        <v>907</v>
      </c>
    </row>
    <row r="2646" spans="1:119" ht="14.45" customHeight="1" x14ac:dyDescent="0.25">
      <c r="A2646">
        <v>17115391</v>
      </c>
      <c r="B2646" t="s">
        <v>3403</v>
      </c>
      <c r="C2646" t="s">
        <v>328</v>
      </c>
      <c r="D2646" t="s">
        <v>3404</v>
      </c>
      <c r="E2646">
        <v>-99</v>
      </c>
      <c r="F2646">
        <v>-99</v>
      </c>
      <c r="G2646" t="s">
        <v>3405</v>
      </c>
      <c r="H2646" t="s">
        <v>1376</v>
      </c>
      <c r="I2646" t="s">
        <v>112</v>
      </c>
      <c r="J2646" t="s">
        <v>1130</v>
      </c>
      <c r="K2646" t="s">
        <v>115</v>
      </c>
      <c r="L2646">
        <v>-99</v>
      </c>
      <c r="M2646" t="s">
        <v>411</v>
      </c>
      <c r="N2646" t="s">
        <v>118</v>
      </c>
      <c r="O2646">
        <v>-99</v>
      </c>
      <c r="P2646">
        <v>-99</v>
      </c>
      <c r="Q2646">
        <v>-99</v>
      </c>
      <c r="R2646">
        <v>-99</v>
      </c>
      <c r="S2646">
        <v>1</v>
      </c>
      <c r="T2646">
        <v>-99</v>
      </c>
      <c r="U2646">
        <v>-99</v>
      </c>
      <c r="V2646">
        <v>-99</v>
      </c>
      <c r="W2646" t="s">
        <v>1131</v>
      </c>
      <c r="X2646">
        <v>-99</v>
      </c>
      <c r="Y2646">
        <v>-99</v>
      </c>
      <c r="Z2646">
        <v>-99</v>
      </c>
      <c r="AA2646">
        <v>-99</v>
      </c>
      <c r="AB2646">
        <v>-99</v>
      </c>
      <c r="AC2646">
        <v>19</v>
      </c>
      <c r="AD2646" t="s">
        <v>121</v>
      </c>
      <c r="AE2646" t="s">
        <v>122</v>
      </c>
      <c r="AF2646" t="s">
        <v>123</v>
      </c>
      <c r="AG2646" t="s">
        <v>124</v>
      </c>
      <c r="AH2646" t="s">
        <v>125</v>
      </c>
      <c r="AI2646" t="s">
        <v>126</v>
      </c>
      <c r="AJ2646" t="s">
        <v>127</v>
      </c>
      <c r="AK2646" t="s">
        <v>4172</v>
      </c>
      <c r="AL2646" t="s">
        <v>129</v>
      </c>
      <c r="AM2646" t="s">
        <v>128</v>
      </c>
      <c r="AN2646" t="s">
        <v>3318</v>
      </c>
      <c r="AO2646" t="s">
        <v>131</v>
      </c>
      <c r="AP2646" t="s">
        <v>914</v>
      </c>
      <c r="AQ2646" t="s">
        <v>4135</v>
      </c>
      <c r="AR2646">
        <v>-99</v>
      </c>
      <c r="AS2646">
        <v>-99</v>
      </c>
      <c r="AT2646">
        <v>-99</v>
      </c>
      <c r="AU2646">
        <v>-99</v>
      </c>
      <c r="AV2646">
        <v>-99</v>
      </c>
      <c r="AW2646">
        <v>-99</v>
      </c>
      <c r="AX2646">
        <v>-99</v>
      </c>
      <c r="AY2646">
        <v>-99</v>
      </c>
      <c r="AZ2646">
        <v>-99</v>
      </c>
      <c r="BA2646">
        <v>-99</v>
      </c>
      <c r="BB2646">
        <v>-99</v>
      </c>
      <c r="BC2646">
        <v>-99</v>
      </c>
      <c r="BD2646">
        <v>-99</v>
      </c>
      <c r="BE2646">
        <v>-99</v>
      </c>
      <c r="BF2646">
        <v>-99</v>
      </c>
      <c r="BG2646">
        <v>-99</v>
      </c>
      <c r="BH2646">
        <v>-99</v>
      </c>
      <c r="BI2646">
        <v>-99</v>
      </c>
      <c r="BJ2646">
        <v>-99</v>
      </c>
      <c r="BK2646">
        <v>-99</v>
      </c>
      <c r="BL2646">
        <v>-99</v>
      </c>
      <c r="BM2646">
        <v>-99</v>
      </c>
      <c r="BN2646">
        <v>-99</v>
      </c>
      <c r="BO2646">
        <v>-99</v>
      </c>
      <c r="BP2646">
        <v>-99</v>
      </c>
      <c r="BQ2646">
        <v>-99</v>
      </c>
      <c r="BR2646">
        <v>-99</v>
      </c>
      <c r="BS2646">
        <v>-99</v>
      </c>
      <c r="BT2646">
        <v>-99</v>
      </c>
      <c r="BU2646">
        <v>-99</v>
      </c>
      <c r="BV2646">
        <v>-99</v>
      </c>
      <c r="BW2646">
        <v>-99</v>
      </c>
      <c r="BX2646">
        <v>-99</v>
      </c>
      <c r="BY2646">
        <v>-99</v>
      </c>
      <c r="BZ2646">
        <v>-99</v>
      </c>
      <c r="CA2646">
        <v>-99</v>
      </c>
      <c r="CB2646">
        <v>-99</v>
      </c>
      <c r="CC2646">
        <v>-99</v>
      </c>
      <c r="CD2646">
        <v>-99</v>
      </c>
      <c r="CE2646">
        <v>-99</v>
      </c>
      <c r="CF2646">
        <v>-99</v>
      </c>
      <c r="CG2646">
        <v>-99</v>
      </c>
      <c r="CH2646">
        <v>-99</v>
      </c>
      <c r="CI2646">
        <v>-99</v>
      </c>
      <c r="CJ2646">
        <v>-99</v>
      </c>
      <c r="CK2646">
        <v>-99</v>
      </c>
      <c r="CL2646">
        <v>-99</v>
      </c>
      <c r="CM2646">
        <v>-99</v>
      </c>
      <c r="CN2646">
        <v>-99</v>
      </c>
      <c r="CO2646">
        <v>-99</v>
      </c>
      <c r="CP2646">
        <v>-99</v>
      </c>
      <c r="CQ2646">
        <v>-99</v>
      </c>
      <c r="CR2646">
        <v>-99</v>
      </c>
      <c r="CS2646">
        <v>-99</v>
      </c>
      <c r="CT2646">
        <v>-99</v>
      </c>
      <c r="CU2646">
        <v>-99</v>
      </c>
      <c r="CV2646">
        <v>-99</v>
      </c>
      <c r="CW2646">
        <v>-99</v>
      </c>
      <c r="CX2646">
        <v>-99</v>
      </c>
      <c r="CY2646">
        <v>-99</v>
      </c>
      <c r="CZ2646">
        <v>-99</v>
      </c>
      <c r="DA2646">
        <v>-99</v>
      </c>
      <c r="DB2646">
        <v>-99</v>
      </c>
      <c r="DC2646">
        <v>-99</v>
      </c>
      <c r="DD2646">
        <v>-99</v>
      </c>
      <c r="DE2646">
        <v>-99</v>
      </c>
      <c r="DF2646" t="s">
        <v>3625</v>
      </c>
      <c r="DG2646">
        <v>-99</v>
      </c>
      <c r="DH2646">
        <v>-99</v>
      </c>
      <c r="DI2646">
        <v>31</v>
      </c>
      <c r="DJ2646">
        <v>-99</v>
      </c>
      <c r="DK2646">
        <v>-99</v>
      </c>
      <c r="DL2646" t="s">
        <v>3865</v>
      </c>
      <c r="DO2646" t="s">
        <v>907</v>
      </c>
    </row>
    <row r="2647" spans="1:119" ht="14.45" customHeight="1" x14ac:dyDescent="0.25">
      <c r="A2647">
        <v>17115391</v>
      </c>
      <c r="B2647" t="s">
        <v>3403</v>
      </c>
      <c r="C2647" t="s">
        <v>328</v>
      </c>
      <c r="D2647" t="s">
        <v>3404</v>
      </c>
      <c r="E2647">
        <v>-99</v>
      </c>
      <c r="F2647">
        <v>-99</v>
      </c>
      <c r="G2647" t="s">
        <v>3405</v>
      </c>
      <c r="H2647" t="s">
        <v>1377</v>
      </c>
      <c r="I2647" t="s">
        <v>112</v>
      </c>
      <c r="J2647" t="s">
        <v>1130</v>
      </c>
      <c r="K2647" t="s">
        <v>115</v>
      </c>
      <c r="L2647">
        <v>-99</v>
      </c>
      <c r="M2647" t="s">
        <v>411</v>
      </c>
      <c r="N2647" t="s">
        <v>118</v>
      </c>
      <c r="O2647">
        <v>-99</v>
      </c>
      <c r="P2647">
        <v>-99</v>
      </c>
      <c r="Q2647">
        <v>-99</v>
      </c>
      <c r="R2647">
        <v>-99</v>
      </c>
      <c r="S2647">
        <v>1</v>
      </c>
      <c r="T2647">
        <v>-99</v>
      </c>
      <c r="U2647">
        <v>-99</v>
      </c>
      <c r="V2647">
        <v>-99</v>
      </c>
      <c r="W2647" t="s">
        <v>1131</v>
      </c>
      <c r="X2647">
        <v>-99</v>
      </c>
      <c r="Y2647">
        <v>-99</v>
      </c>
      <c r="Z2647">
        <v>-99</v>
      </c>
      <c r="AA2647">
        <v>-99</v>
      </c>
      <c r="AB2647">
        <v>-99</v>
      </c>
      <c r="AC2647">
        <v>19</v>
      </c>
      <c r="AD2647" t="s">
        <v>121</v>
      </c>
      <c r="AE2647" t="s">
        <v>122</v>
      </c>
      <c r="AF2647" t="s">
        <v>123</v>
      </c>
      <c r="AG2647" t="s">
        <v>124</v>
      </c>
      <c r="AH2647" t="s">
        <v>125</v>
      </c>
      <c r="AI2647" t="s">
        <v>126</v>
      </c>
      <c r="AJ2647" t="s">
        <v>127</v>
      </c>
      <c r="AK2647" t="s">
        <v>4172</v>
      </c>
      <c r="AL2647" t="s">
        <v>129</v>
      </c>
      <c r="AM2647" t="s">
        <v>128</v>
      </c>
      <c r="AN2647" t="s">
        <v>3318</v>
      </c>
      <c r="AO2647" t="s">
        <v>131</v>
      </c>
      <c r="AP2647" t="s">
        <v>914</v>
      </c>
      <c r="AQ2647" t="s">
        <v>4135</v>
      </c>
      <c r="AR2647">
        <v>-99</v>
      </c>
      <c r="AS2647">
        <v>-99</v>
      </c>
      <c r="AT2647">
        <v>-99</v>
      </c>
      <c r="AU2647">
        <v>-99</v>
      </c>
      <c r="AV2647">
        <v>-99</v>
      </c>
      <c r="AW2647">
        <v>-99</v>
      </c>
      <c r="AX2647">
        <v>-99</v>
      </c>
      <c r="AY2647">
        <v>-99</v>
      </c>
      <c r="AZ2647">
        <v>-99</v>
      </c>
      <c r="BA2647">
        <v>-99</v>
      </c>
      <c r="BB2647">
        <v>-99</v>
      </c>
      <c r="BC2647">
        <v>-99</v>
      </c>
      <c r="BD2647">
        <v>-99</v>
      </c>
      <c r="BE2647">
        <v>-99</v>
      </c>
      <c r="BF2647">
        <v>-99</v>
      </c>
      <c r="BG2647">
        <v>-99</v>
      </c>
      <c r="BH2647">
        <v>-99</v>
      </c>
      <c r="BI2647">
        <v>-99</v>
      </c>
      <c r="BJ2647">
        <v>-99</v>
      </c>
      <c r="BK2647">
        <v>-99</v>
      </c>
      <c r="BL2647">
        <v>-99</v>
      </c>
      <c r="BM2647">
        <v>-99</v>
      </c>
      <c r="BN2647">
        <v>-99</v>
      </c>
      <c r="BO2647">
        <v>-99</v>
      </c>
      <c r="BP2647">
        <v>-99</v>
      </c>
      <c r="BQ2647">
        <v>-99</v>
      </c>
      <c r="BR2647">
        <v>-99</v>
      </c>
      <c r="BS2647">
        <v>-99</v>
      </c>
      <c r="BT2647">
        <v>-99</v>
      </c>
      <c r="BU2647">
        <v>-99</v>
      </c>
      <c r="BV2647">
        <v>-99</v>
      </c>
      <c r="BW2647">
        <v>-99</v>
      </c>
      <c r="BX2647">
        <v>-99</v>
      </c>
      <c r="BY2647">
        <v>-99</v>
      </c>
      <c r="BZ2647">
        <v>-99</v>
      </c>
      <c r="CA2647">
        <v>-99</v>
      </c>
      <c r="CB2647">
        <v>-99</v>
      </c>
      <c r="CC2647">
        <v>-99</v>
      </c>
      <c r="CD2647">
        <v>-99</v>
      </c>
      <c r="CE2647">
        <v>-99</v>
      </c>
      <c r="CF2647">
        <v>-99</v>
      </c>
      <c r="CG2647">
        <v>-99</v>
      </c>
      <c r="CH2647">
        <v>-99</v>
      </c>
      <c r="CI2647">
        <v>-99</v>
      </c>
      <c r="CJ2647">
        <v>-99</v>
      </c>
      <c r="CK2647">
        <v>-99</v>
      </c>
      <c r="CL2647">
        <v>-99</v>
      </c>
      <c r="CM2647">
        <v>-99</v>
      </c>
      <c r="CN2647">
        <v>-99</v>
      </c>
      <c r="CO2647">
        <v>-99</v>
      </c>
      <c r="CP2647">
        <v>-99</v>
      </c>
      <c r="CQ2647">
        <v>-99</v>
      </c>
      <c r="CR2647">
        <v>-99</v>
      </c>
      <c r="CS2647">
        <v>-99</v>
      </c>
      <c r="CT2647">
        <v>-99</v>
      </c>
      <c r="CU2647">
        <v>-99</v>
      </c>
      <c r="CV2647">
        <v>-99</v>
      </c>
      <c r="CW2647">
        <v>-99</v>
      </c>
      <c r="CX2647">
        <v>-99</v>
      </c>
      <c r="CY2647">
        <v>-99</v>
      </c>
      <c r="CZ2647">
        <v>-99</v>
      </c>
      <c r="DA2647">
        <v>-99</v>
      </c>
      <c r="DB2647">
        <v>-99</v>
      </c>
      <c r="DC2647">
        <v>-99</v>
      </c>
      <c r="DD2647">
        <v>-99</v>
      </c>
      <c r="DE2647">
        <v>-99</v>
      </c>
      <c r="DF2647" t="s">
        <v>3625</v>
      </c>
      <c r="DG2647">
        <v>-99</v>
      </c>
      <c r="DH2647">
        <v>-99</v>
      </c>
      <c r="DI2647">
        <v>31</v>
      </c>
      <c r="DJ2647">
        <v>-99</v>
      </c>
      <c r="DK2647">
        <v>-99</v>
      </c>
      <c r="DL2647" t="s">
        <v>3865</v>
      </c>
      <c r="DO2647" t="s">
        <v>907</v>
      </c>
    </row>
    <row r="2648" spans="1:119" ht="14.45" customHeight="1" x14ac:dyDescent="0.25">
      <c r="A2648">
        <v>17115391</v>
      </c>
      <c r="B2648" t="s">
        <v>3403</v>
      </c>
      <c r="C2648" t="s">
        <v>328</v>
      </c>
      <c r="D2648" t="s">
        <v>3404</v>
      </c>
      <c r="E2648">
        <v>-99</v>
      </c>
      <c r="F2648">
        <v>-99</v>
      </c>
      <c r="G2648" t="s">
        <v>3405</v>
      </c>
      <c r="H2648" t="s">
        <v>1378</v>
      </c>
      <c r="I2648" t="s">
        <v>112</v>
      </c>
      <c r="J2648" t="s">
        <v>1130</v>
      </c>
      <c r="K2648" t="s">
        <v>115</v>
      </c>
      <c r="L2648">
        <v>-99</v>
      </c>
      <c r="M2648" t="s">
        <v>411</v>
      </c>
      <c r="N2648" t="s">
        <v>118</v>
      </c>
      <c r="O2648">
        <v>-99</v>
      </c>
      <c r="P2648">
        <v>-99</v>
      </c>
      <c r="Q2648">
        <v>-99</v>
      </c>
      <c r="R2648">
        <v>-99</v>
      </c>
      <c r="S2648">
        <v>1</v>
      </c>
      <c r="T2648">
        <v>-99</v>
      </c>
      <c r="U2648">
        <v>-99</v>
      </c>
      <c r="V2648">
        <v>-99</v>
      </c>
      <c r="W2648" t="s">
        <v>1131</v>
      </c>
      <c r="X2648">
        <v>-99</v>
      </c>
      <c r="Y2648">
        <v>-99</v>
      </c>
      <c r="Z2648">
        <v>-99</v>
      </c>
      <c r="AA2648">
        <v>-99</v>
      </c>
      <c r="AB2648">
        <v>-99</v>
      </c>
      <c r="AC2648">
        <v>19</v>
      </c>
      <c r="AD2648" t="s">
        <v>121</v>
      </c>
      <c r="AE2648" t="s">
        <v>122</v>
      </c>
      <c r="AF2648" t="s">
        <v>123</v>
      </c>
      <c r="AG2648" t="s">
        <v>124</v>
      </c>
      <c r="AH2648" t="s">
        <v>125</v>
      </c>
      <c r="AI2648" t="s">
        <v>126</v>
      </c>
      <c r="AJ2648" t="s">
        <v>127</v>
      </c>
      <c r="AK2648" t="s">
        <v>4172</v>
      </c>
      <c r="AL2648" t="s">
        <v>129</v>
      </c>
      <c r="AM2648" t="s">
        <v>128</v>
      </c>
      <c r="AN2648" t="s">
        <v>3318</v>
      </c>
      <c r="AO2648" t="s">
        <v>131</v>
      </c>
      <c r="AP2648" t="s">
        <v>914</v>
      </c>
      <c r="AQ2648" t="s">
        <v>4135</v>
      </c>
      <c r="AR2648">
        <v>-99</v>
      </c>
      <c r="AS2648">
        <v>-99</v>
      </c>
      <c r="AT2648">
        <v>-99</v>
      </c>
      <c r="AU2648">
        <v>-99</v>
      </c>
      <c r="AV2648">
        <v>-99</v>
      </c>
      <c r="AW2648">
        <v>-99</v>
      </c>
      <c r="AX2648">
        <v>-99</v>
      </c>
      <c r="AY2648">
        <v>-99</v>
      </c>
      <c r="AZ2648">
        <v>-99</v>
      </c>
      <c r="BA2648">
        <v>-99</v>
      </c>
      <c r="BB2648">
        <v>-99</v>
      </c>
      <c r="BC2648">
        <v>-99</v>
      </c>
      <c r="BD2648">
        <v>-99</v>
      </c>
      <c r="BE2648">
        <v>-99</v>
      </c>
      <c r="BF2648">
        <v>-99</v>
      </c>
      <c r="BG2648">
        <v>-99</v>
      </c>
      <c r="BH2648">
        <v>-99</v>
      </c>
      <c r="BI2648">
        <v>-99</v>
      </c>
      <c r="BJ2648">
        <v>-99</v>
      </c>
      <c r="BK2648">
        <v>-99</v>
      </c>
      <c r="BL2648">
        <v>-99</v>
      </c>
      <c r="BM2648">
        <v>-99</v>
      </c>
      <c r="BN2648">
        <v>-99</v>
      </c>
      <c r="BO2648">
        <v>-99</v>
      </c>
      <c r="BP2648">
        <v>-99</v>
      </c>
      <c r="BQ2648">
        <v>-99</v>
      </c>
      <c r="BR2648">
        <v>-99</v>
      </c>
      <c r="BS2648">
        <v>-99</v>
      </c>
      <c r="BT2648">
        <v>-99</v>
      </c>
      <c r="BU2648">
        <v>-99</v>
      </c>
      <c r="BV2648">
        <v>-99</v>
      </c>
      <c r="BW2648">
        <v>-99</v>
      </c>
      <c r="BX2648">
        <v>-99</v>
      </c>
      <c r="BY2648">
        <v>-99</v>
      </c>
      <c r="BZ2648">
        <v>-99</v>
      </c>
      <c r="CA2648">
        <v>-99</v>
      </c>
      <c r="CB2648">
        <v>-99</v>
      </c>
      <c r="CC2648">
        <v>-99</v>
      </c>
      <c r="CD2648">
        <v>-99</v>
      </c>
      <c r="CE2648">
        <v>-99</v>
      </c>
      <c r="CF2648">
        <v>-99</v>
      </c>
      <c r="CG2648">
        <v>-99</v>
      </c>
      <c r="CH2648">
        <v>-99</v>
      </c>
      <c r="CI2648">
        <v>-99</v>
      </c>
      <c r="CJ2648">
        <v>-99</v>
      </c>
      <c r="CK2648">
        <v>-99</v>
      </c>
      <c r="CL2648">
        <v>-99</v>
      </c>
      <c r="CM2648">
        <v>-99</v>
      </c>
      <c r="CN2648">
        <v>-99</v>
      </c>
      <c r="CO2648">
        <v>-99</v>
      </c>
      <c r="CP2648">
        <v>-99</v>
      </c>
      <c r="CQ2648">
        <v>-99</v>
      </c>
      <c r="CR2648">
        <v>-99</v>
      </c>
      <c r="CS2648">
        <v>-99</v>
      </c>
      <c r="CT2648">
        <v>-99</v>
      </c>
      <c r="CU2648">
        <v>-99</v>
      </c>
      <c r="CV2648">
        <v>-99</v>
      </c>
      <c r="CW2648">
        <v>-99</v>
      </c>
      <c r="CX2648">
        <v>-99</v>
      </c>
      <c r="CY2648">
        <v>-99</v>
      </c>
      <c r="CZ2648">
        <v>-99</v>
      </c>
      <c r="DA2648">
        <v>-99</v>
      </c>
      <c r="DB2648">
        <v>-99</v>
      </c>
      <c r="DC2648">
        <v>-99</v>
      </c>
      <c r="DD2648">
        <v>-99</v>
      </c>
      <c r="DE2648">
        <v>-99</v>
      </c>
      <c r="DF2648" t="s">
        <v>3625</v>
      </c>
      <c r="DG2648">
        <v>-99</v>
      </c>
      <c r="DH2648">
        <v>-99</v>
      </c>
      <c r="DI2648">
        <v>31</v>
      </c>
      <c r="DJ2648">
        <v>-99</v>
      </c>
      <c r="DK2648">
        <v>-99</v>
      </c>
      <c r="DL2648" t="s">
        <v>3865</v>
      </c>
      <c r="DO2648" t="s">
        <v>907</v>
      </c>
    </row>
    <row r="2649" spans="1:119" ht="14.45" customHeight="1" x14ac:dyDescent="0.25">
      <c r="A2649">
        <v>17115391</v>
      </c>
      <c r="B2649" t="s">
        <v>3403</v>
      </c>
      <c r="C2649" t="s">
        <v>328</v>
      </c>
      <c r="D2649" t="s">
        <v>3404</v>
      </c>
      <c r="E2649">
        <v>-99</v>
      </c>
      <c r="F2649">
        <v>-99</v>
      </c>
      <c r="G2649" t="s">
        <v>3405</v>
      </c>
      <c r="H2649" t="s">
        <v>1379</v>
      </c>
      <c r="I2649" t="s">
        <v>112</v>
      </c>
      <c r="J2649" t="s">
        <v>1130</v>
      </c>
      <c r="K2649" t="s">
        <v>115</v>
      </c>
      <c r="L2649">
        <v>-99</v>
      </c>
      <c r="M2649" t="s">
        <v>411</v>
      </c>
      <c r="N2649" t="s">
        <v>118</v>
      </c>
      <c r="O2649">
        <v>-99</v>
      </c>
      <c r="P2649">
        <v>-99</v>
      </c>
      <c r="Q2649">
        <v>-99</v>
      </c>
      <c r="R2649">
        <v>-99</v>
      </c>
      <c r="S2649">
        <v>1</v>
      </c>
      <c r="T2649">
        <v>-99</v>
      </c>
      <c r="U2649">
        <v>-99</v>
      </c>
      <c r="V2649">
        <v>-99</v>
      </c>
      <c r="W2649" t="s">
        <v>1131</v>
      </c>
      <c r="X2649">
        <v>-99</v>
      </c>
      <c r="Y2649">
        <v>-99</v>
      </c>
      <c r="Z2649">
        <v>-99</v>
      </c>
      <c r="AA2649">
        <v>-99</v>
      </c>
      <c r="AB2649">
        <v>-99</v>
      </c>
      <c r="AC2649">
        <v>19</v>
      </c>
      <c r="AD2649" t="s">
        <v>121</v>
      </c>
      <c r="AE2649" t="s">
        <v>122</v>
      </c>
      <c r="AF2649" t="s">
        <v>123</v>
      </c>
      <c r="AG2649" t="s">
        <v>124</v>
      </c>
      <c r="AH2649" t="s">
        <v>125</v>
      </c>
      <c r="AI2649" t="s">
        <v>126</v>
      </c>
      <c r="AJ2649" t="s">
        <v>127</v>
      </c>
      <c r="AK2649" t="s">
        <v>4172</v>
      </c>
      <c r="AL2649" t="s">
        <v>129</v>
      </c>
      <c r="AM2649" t="s">
        <v>128</v>
      </c>
      <c r="AN2649" t="s">
        <v>3318</v>
      </c>
      <c r="AO2649" t="s">
        <v>131</v>
      </c>
      <c r="AP2649" t="s">
        <v>914</v>
      </c>
      <c r="AQ2649" t="s">
        <v>4135</v>
      </c>
      <c r="AR2649">
        <v>-99</v>
      </c>
      <c r="AS2649">
        <v>-99</v>
      </c>
      <c r="AT2649">
        <v>-99</v>
      </c>
      <c r="AU2649">
        <v>-99</v>
      </c>
      <c r="AV2649">
        <v>-99</v>
      </c>
      <c r="AW2649">
        <v>-99</v>
      </c>
      <c r="AX2649">
        <v>-99</v>
      </c>
      <c r="AY2649">
        <v>-99</v>
      </c>
      <c r="AZ2649">
        <v>-99</v>
      </c>
      <c r="BA2649">
        <v>-99</v>
      </c>
      <c r="BB2649">
        <v>-99</v>
      </c>
      <c r="BC2649">
        <v>-99</v>
      </c>
      <c r="BD2649">
        <v>-99</v>
      </c>
      <c r="BE2649">
        <v>-99</v>
      </c>
      <c r="BF2649">
        <v>-99</v>
      </c>
      <c r="BG2649">
        <v>-99</v>
      </c>
      <c r="BH2649">
        <v>-99</v>
      </c>
      <c r="BI2649">
        <v>-99</v>
      </c>
      <c r="BJ2649">
        <v>-99</v>
      </c>
      <c r="BK2649">
        <v>-99</v>
      </c>
      <c r="BL2649">
        <v>-99</v>
      </c>
      <c r="BM2649">
        <v>-99</v>
      </c>
      <c r="BN2649">
        <v>-99</v>
      </c>
      <c r="BO2649">
        <v>-99</v>
      </c>
      <c r="BP2649">
        <v>-99</v>
      </c>
      <c r="BQ2649">
        <v>-99</v>
      </c>
      <c r="BR2649">
        <v>-99</v>
      </c>
      <c r="BS2649">
        <v>-99</v>
      </c>
      <c r="BT2649">
        <v>-99</v>
      </c>
      <c r="BU2649">
        <v>-99</v>
      </c>
      <c r="BV2649">
        <v>-99</v>
      </c>
      <c r="BW2649">
        <v>-99</v>
      </c>
      <c r="BX2649">
        <v>-99</v>
      </c>
      <c r="BY2649">
        <v>-99</v>
      </c>
      <c r="BZ2649">
        <v>-99</v>
      </c>
      <c r="CA2649">
        <v>-99</v>
      </c>
      <c r="CB2649">
        <v>-99</v>
      </c>
      <c r="CC2649">
        <v>-99</v>
      </c>
      <c r="CD2649">
        <v>-99</v>
      </c>
      <c r="CE2649">
        <v>-99</v>
      </c>
      <c r="CF2649">
        <v>-99</v>
      </c>
      <c r="CG2649">
        <v>-99</v>
      </c>
      <c r="CH2649">
        <v>-99</v>
      </c>
      <c r="CI2649">
        <v>-99</v>
      </c>
      <c r="CJ2649">
        <v>-99</v>
      </c>
      <c r="CK2649">
        <v>-99</v>
      </c>
      <c r="CL2649">
        <v>-99</v>
      </c>
      <c r="CM2649">
        <v>-99</v>
      </c>
      <c r="CN2649">
        <v>-99</v>
      </c>
      <c r="CO2649">
        <v>-99</v>
      </c>
      <c r="CP2649">
        <v>-99</v>
      </c>
      <c r="CQ2649">
        <v>-99</v>
      </c>
      <c r="CR2649">
        <v>-99</v>
      </c>
      <c r="CS2649">
        <v>-99</v>
      </c>
      <c r="CT2649">
        <v>-99</v>
      </c>
      <c r="CU2649">
        <v>-99</v>
      </c>
      <c r="CV2649">
        <v>-99</v>
      </c>
      <c r="CW2649">
        <v>-99</v>
      </c>
      <c r="CX2649">
        <v>-99</v>
      </c>
      <c r="CY2649">
        <v>-99</v>
      </c>
      <c r="CZ2649">
        <v>-99</v>
      </c>
      <c r="DA2649">
        <v>-99</v>
      </c>
      <c r="DB2649">
        <v>-99</v>
      </c>
      <c r="DC2649">
        <v>-99</v>
      </c>
      <c r="DD2649">
        <v>-99</v>
      </c>
      <c r="DE2649">
        <v>-99</v>
      </c>
      <c r="DF2649" t="s">
        <v>3625</v>
      </c>
      <c r="DG2649">
        <v>-99</v>
      </c>
      <c r="DH2649">
        <v>-99</v>
      </c>
      <c r="DI2649">
        <v>31</v>
      </c>
      <c r="DJ2649">
        <v>-99</v>
      </c>
      <c r="DK2649">
        <v>-99</v>
      </c>
      <c r="DL2649" t="s">
        <v>3865</v>
      </c>
      <c r="DO2649" t="s">
        <v>907</v>
      </c>
    </row>
    <row r="2650" spans="1:119" ht="14.45" customHeight="1" x14ac:dyDescent="0.25">
      <c r="A2650">
        <v>17115391</v>
      </c>
      <c r="B2650" t="s">
        <v>3403</v>
      </c>
      <c r="C2650" t="s">
        <v>328</v>
      </c>
      <c r="D2650" t="s">
        <v>3404</v>
      </c>
      <c r="E2650">
        <v>-99</v>
      </c>
      <c r="F2650">
        <v>-99</v>
      </c>
      <c r="G2650" t="s">
        <v>3405</v>
      </c>
      <c r="H2650" t="s">
        <v>1380</v>
      </c>
      <c r="I2650" t="s">
        <v>112</v>
      </c>
      <c r="J2650" t="s">
        <v>1130</v>
      </c>
      <c r="K2650" t="s">
        <v>115</v>
      </c>
      <c r="L2650">
        <v>-99</v>
      </c>
      <c r="M2650" t="s">
        <v>411</v>
      </c>
      <c r="N2650" t="s">
        <v>118</v>
      </c>
      <c r="O2650">
        <v>-99</v>
      </c>
      <c r="P2650">
        <v>-99</v>
      </c>
      <c r="Q2650">
        <v>-99</v>
      </c>
      <c r="R2650">
        <v>-99</v>
      </c>
      <c r="S2650">
        <v>1</v>
      </c>
      <c r="T2650">
        <v>-99</v>
      </c>
      <c r="U2650">
        <v>-99</v>
      </c>
      <c r="V2650">
        <v>-99</v>
      </c>
      <c r="W2650" t="s">
        <v>1131</v>
      </c>
      <c r="X2650">
        <v>-99</v>
      </c>
      <c r="Y2650">
        <v>-99</v>
      </c>
      <c r="Z2650">
        <v>-99</v>
      </c>
      <c r="AA2650">
        <v>-99</v>
      </c>
      <c r="AB2650">
        <v>-99</v>
      </c>
      <c r="AC2650">
        <v>19</v>
      </c>
      <c r="AD2650" t="s">
        <v>121</v>
      </c>
      <c r="AE2650" t="s">
        <v>122</v>
      </c>
      <c r="AF2650" t="s">
        <v>123</v>
      </c>
      <c r="AG2650" t="s">
        <v>124</v>
      </c>
      <c r="AH2650" t="s">
        <v>125</v>
      </c>
      <c r="AI2650" t="s">
        <v>126</v>
      </c>
      <c r="AJ2650" t="s">
        <v>127</v>
      </c>
      <c r="AK2650" t="s">
        <v>4172</v>
      </c>
      <c r="AL2650" t="s">
        <v>129</v>
      </c>
      <c r="AM2650" t="s">
        <v>128</v>
      </c>
      <c r="AN2650" t="s">
        <v>3318</v>
      </c>
      <c r="AO2650" t="s">
        <v>131</v>
      </c>
      <c r="AP2650" t="s">
        <v>914</v>
      </c>
      <c r="AQ2650" t="s">
        <v>4135</v>
      </c>
      <c r="AR2650">
        <v>-99</v>
      </c>
      <c r="AS2650">
        <v>-99</v>
      </c>
      <c r="AT2650">
        <v>-99</v>
      </c>
      <c r="AU2650">
        <v>-99</v>
      </c>
      <c r="AV2650">
        <v>-99</v>
      </c>
      <c r="AW2650">
        <v>-99</v>
      </c>
      <c r="AX2650">
        <v>-99</v>
      </c>
      <c r="AY2650">
        <v>-99</v>
      </c>
      <c r="AZ2650">
        <v>-99</v>
      </c>
      <c r="BA2650">
        <v>-99</v>
      </c>
      <c r="BB2650">
        <v>-99</v>
      </c>
      <c r="BC2650">
        <v>-99</v>
      </c>
      <c r="BD2650">
        <v>-99</v>
      </c>
      <c r="BE2650">
        <v>-99</v>
      </c>
      <c r="BF2650">
        <v>-99</v>
      </c>
      <c r="BG2650">
        <v>-99</v>
      </c>
      <c r="BH2650">
        <v>-99</v>
      </c>
      <c r="BI2650">
        <v>-99</v>
      </c>
      <c r="BJ2650">
        <v>-99</v>
      </c>
      <c r="BK2650">
        <v>-99</v>
      </c>
      <c r="BL2650">
        <v>-99</v>
      </c>
      <c r="BM2650">
        <v>-99</v>
      </c>
      <c r="BN2650">
        <v>-99</v>
      </c>
      <c r="BO2650">
        <v>-99</v>
      </c>
      <c r="BP2650">
        <v>-99</v>
      </c>
      <c r="BQ2650">
        <v>-99</v>
      </c>
      <c r="BR2650">
        <v>-99</v>
      </c>
      <c r="BS2650">
        <v>-99</v>
      </c>
      <c r="BT2650">
        <v>-99</v>
      </c>
      <c r="BU2650">
        <v>-99</v>
      </c>
      <c r="BV2650">
        <v>-99</v>
      </c>
      <c r="BW2650">
        <v>-99</v>
      </c>
      <c r="BX2650">
        <v>-99</v>
      </c>
      <c r="BY2650">
        <v>-99</v>
      </c>
      <c r="BZ2650">
        <v>-99</v>
      </c>
      <c r="CA2650">
        <v>-99</v>
      </c>
      <c r="CB2650">
        <v>-99</v>
      </c>
      <c r="CC2650">
        <v>-99</v>
      </c>
      <c r="CD2650">
        <v>-99</v>
      </c>
      <c r="CE2650">
        <v>-99</v>
      </c>
      <c r="CF2650">
        <v>-99</v>
      </c>
      <c r="CG2650">
        <v>-99</v>
      </c>
      <c r="CH2650">
        <v>-99</v>
      </c>
      <c r="CI2650">
        <v>-99</v>
      </c>
      <c r="CJ2650">
        <v>-99</v>
      </c>
      <c r="CK2650">
        <v>-99</v>
      </c>
      <c r="CL2650">
        <v>-99</v>
      </c>
      <c r="CM2650">
        <v>-99</v>
      </c>
      <c r="CN2650">
        <v>-99</v>
      </c>
      <c r="CO2650">
        <v>-99</v>
      </c>
      <c r="CP2650">
        <v>-99</v>
      </c>
      <c r="CQ2650">
        <v>-99</v>
      </c>
      <c r="CR2650">
        <v>-99</v>
      </c>
      <c r="CS2650">
        <v>-99</v>
      </c>
      <c r="CT2650">
        <v>-99</v>
      </c>
      <c r="CU2650">
        <v>-99</v>
      </c>
      <c r="CV2650">
        <v>-99</v>
      </c>
      <c r="CW2650">
        <v>-99</v>
      </c>
      <c r="CX2650">
        <v>-99</v>
      </c>
      <c r="CY2650">
        <v>-99</v>
      </c>
      <c r="CZ2650">
        <v>-99</v>
      </c>
      <c r="DA2650">
        <v>-99</v>
      </c>
      <c r="DB2650">
        <v>-99</v>
      </c>
      <c r="DC2650">
        <v>-99</v>
      </c>
      <c r="DD2650">
        <v>-99</v>
      </c>
      <c r="DE2650">
        <v>-99</v>
      </c>
      <c r="DF2650" t="s">
        <v>3625</v>
      </c>
      <c r="DG2650">
        <v>-99</v>
      </c>
      <c r="DH2650">
        <v>-99</v>
      </c>
      <c r="DI2650">
        <v>31</v>
      </c>
      <c r="DJ2650">
        <v>-99</v>
      </c>
      <c r="DK2650">
        <v>-99</v>
      </c>
      <c r="DL2650" t="s">
        <v>3865</v>
      </c>
      <c r="DO2650" t="s">
        <v>907</v>
      </c>
    </row>
    <row r="2651" spans="1:119" ht="14.45" customHeight="1" x14ac:dyDescent="0.25">
      <c r="A2651">
        <v>17115391</v>
      </c>
      <c r="B2651" t="s">
        <v>3403</v>
      </c>
      <c r="C2651" t="s">
        <v>328</v>
      </c>
      <c r="D2651" t="s">
        <v>3404</v>
      </c>
      <c r="E2651">
        <v>-99</v>
      </c>
      <c r="F2651">
        <v>-99</v>
      </c>
      <c r="G2651" t="s">
        <v>3405</v>
      </c>
      <c r="H2651" t="s">
        <v>1381</v>
      </c>
      <c r="I2651" t="s">
        <v>112</v>
      </c>
      <c r="J2651" t="s">
        <v>1130</v>
      </c>
      <c r="K2651" t="s">
        <v>115</v>
      </c>
      <c r="L2651">
        <v>-99</v>
      </c>
      <c r="M2651" t="s">
        <v>411</v>
      </c>
      <c r="N2651" t="s">
        <v>118</v>
      </c>
      <c r="O2651">
        <v>-99</v>
      </c>
      <c r="P2651">
        <v>-99</v>
      </c>
      <c r="Q2651">
        <v>-99</v>
      </c>
      <c r="R2651">
        <v>-99</v>
      </c>
      <c r="S2651">
        <v>1</v>
      </c>
      <c r="T2651">
        <v>-99</v>
      </c>
      <c r="U2651">
        <v>-99</v>
      </c>
      <c r="V2651">
        <v>-99</v>
      </c>
      <c r="W2651" t="s">
        <v>1131</v>
      </c>
      <c r="X2651">
        <v>-99</v>
      </c>
      <c r="Y2651">
        <v>-99</v>
      </c>
      <c r="Z2651">
        <v>-99</v>
      </c>
      <c r="AA2651">
        <v>-99</v>
      </c>
      <c r="AB2651">
        <v>-99</v>
      </c>
      <c r="AC2651">
        <v>19</v>
      </c>
      <c r="AD2651" t="s">
        <v>121</v>
      </c>
      <c r="AE2651" t="s">
        <v>122</v>
      </c>
      <c r="AF2651" t="s">
        <v>123</v>
      </c>
      <c r="AG2651" t="s">
        <v>124</v>
      </c>
      <c r="AH2651" t="s">
        <v>125</v>
      </c>
      <c r="AI2651" t="s">
        <v>126</v>
      </c>
      <c r="AJ2651" t="s">
        <v>127</v>
      </c>
      <c r="AK2651" t="s">
        <v>4172</v>
      </c>
      <c r="AL2651" t="s">
        <v>129</v>
      </c>
      <c r="AM2651" t="s">
        <v>128</v>
      </c>
      <c r="AN2651" t="s">
        <v>3318</v>
      </c>
      <c r="AO2651" t="s">
        <v>131</v>
      </c>
      <c r="AP2651" t="s">
        <v>914</v>
      </c>
      <c r="AQ2651" t="s">
        <v>4135</v>
      </c>
      <c r="AR2651">
        <v>-99</v>
      </c>
      <c r="AS2651">
        <v>-99</v>
      </c>
      <c r="AT2651">
        <v>-99</v>
      </c>
      <c r="AU2651">
        <v>-99</v>
      </c>
      <c r="AV2651">
        <v>-99</v>
      </c>
      <c r="AW2651">
        <v>-99</v>
      </c>
      <c r="AX2651">
        <v>-99</v>
      </c>
      <c r="AY2651">
        <v>-99</v>
      </c>
      <c r="AZ2651">
        <v>-99</v>
      </c>
      <c r="BA2651">
        <v>-99</v>
      </c>
      <c r="BB2651">
        <v>-99</v>
      </c>
      <c r="BC2651">
        <v>-99</v>
      </c>
      <c r="BD2651">
        <v>-99</v>
      </c>
      <c r="BE2651">
        <v>-99</v>
      </c>
      <c r="BF2651">
        <v>-99</v>
      </c>
      <c r="BG2651">
        <v>-99</v>
      </c>
      <c r="BH2651">
        <v>-99</v>
      </c>
      <c r="BI2651">
        <v>-99</v>
      </c>
      <c r="BJ2651">
        <v>-99</v>
      </c>
      <c r="BK2651">
        <v>-99</v>
      </c>
      <c r="BL2651">
        <v>-99</v>
      </c>
      <c r="BM2651">
        <v>-99</v>
      </c>
      <c r="BN2651">
        <v>-99</v>
      </c>
      <c r="BO2651">
        <v>-99</v>
      </c>
      <c r="BP2651">
        <v>-99</v>
      </c>
      <c r="BQ2651">
        <v>-99</v>
      </c>
      <c r="BR2651">
        <v>-99</v>
      </c>
      <c r="BS2651">
        <v>-99</v>
      </c>
      <c r="BT2651">
        <v>-99</v>
      </c>
      <c r="BU2651">
        <v>-99</v>
      </c>
      <c r="BV2651">
        <v>-99</v>
      </c>
      <c r="BW2651">
        <v>-99</v>
      </c>
      <c r="BX2651">
        <v>-99</v>
      </c>
      <c r="BY2651">
        <v>-99</v>
      </c>
      <c r="BZ2651">
        <v>-99</v>
      </c>
      <c r="CA2651">
        <v>-99</v>
      </c>
      <c r="CB2651">
        <v>-99</v>
      </c>
      <c r="CC2651">
        <v>-99</v>
      </c>
      <c r="CD2651">
        <v>-99</v>
      </c>
      <c r="CE2651">
        <v>-99</v>
      </c>
      <c r="CF2651">
        <v>-99</v>
      </c>
      <c r="CG2651">
        <v>-99</v>
      </c>
      <c r="CH2651">
        <v>-99</v>
      </c>
      <c r="CI2651">
        <v>-99</v>
      </c>
      <c r="CJ2651">
        <v>-99</v>
      </c>
      <c r="CK2651">
        <v>-99</v>
      </c>
      <c r="CL2651">
        <v>-99</v>
      </c>
      <c r="CM2651">
        <v>-99</v>
      </c>
      <c r="CN2651">
        <v>-99</v>
      </c>
      <c r="CO2651">
        <v>-99</v>
      </c>
      <c r="CP2651">
        <v>-99</v>
      </c>
      <c r="CQ2651">
        <v>-99</v>
      </c>
      <c r="CR2651">
        <v>-99</v>
      </c>
      <c r="CS2651">
        <v>-99</v>
      </c>
      <c r="CT2651">
        <v>-99</v>
      </c>
      <c r="CU2651">
        <v>-99</v>
      </c>
      <c r="CV2651">
        <v>-99</v>
      </c>
      <c r="CW2651">
        <v>-99</v>
      </c>
      <c r="CX2651">
        <v>-99</v>
      </c>
      <c r="CY2651">
        <v>-99</v>
      </c>
      <c r="CZ2651">
        <v>-99</v>
      </c>
      <c r="DA2651">
        <v>-99</v>
      </c>
      <c r="DB2651">
        <v>-99</v>
      </c>
      <c r="DC2651">
        <v>-99</v>
      </c>
      <c r="DD2651">
        <v>-99</v>
      </c>
      <c r="DE2651">
        <v>-99</v>
      </c>
      <c r="DF2651" t="s">
        <v>3625</v>
      </c>
      <c r="DG2651">
        <v>-99</v>
      </c>
      <c r="DH2651">
        <v>-99</v>
      </c>
      <c r="DI2651">
        <v>31</v>
      </c>
      <c r="DJ2651">
        <v>-99</v>
      </c>
      <c r="DK2651">
        <v>-99</v>
      </c>
      <c r="DL2651" t="s">
        <v>3865</v>
      </c>
      <c r="DO2651" t="s">
        <v>907</v>
      </c>
    </row>
    <row r="2652" spans="1:119" ht="14.45" customHeight="1" x14ac:dyDescent="0.25">
      <c r="A2652">
        <v>17115391</v>
      </c>
      <c r="B2652" t="s">
        <v>3403</v>
      </c>
      <c r="C2652" t="s">
        <v>328</v>
      </c>
      <c r="D2652" t="s">
        <v>3404</v>
      </c>
      <c r="E2652">
        <v>-99</v>
      </c>
      <c r="F2652">
        <v>-99</v>
      </c>
      <c r="G2652" t="s">
        <v>3405</v>
      </c>
      <c r="H2652" t="s">
        <v>1382</v>
      </c>
      <c r="I2652" t="s">
        <v>112</v>
      </c>
      <c r="J2652" t="s">
        <v>1130</v>
      </c>
      <c r="K2652" t="s">
        <v>115</v>
      </c>
      <c r="L2652">
        <v>-99</v>
      </c>
      <c r="M2652" t="s">
        <v>411</v>
      </c>
      <c r="N2652" t="s">
        <v>118</v>
      </c>
      <c r="O2652">
        <v>-99</v>
      </c>
      <c r="P2652">
        <v>-99</v>
      </c>
      <c r="Q2652">
        <v>-99</v>
      </c>
      <c r="R2652">
        <v>-99</v>
      </c>
      <c r="S2652">
        <v>1</v>
      </c>
      <c r="T2652">
        <v>-99</v>
      </c>
      <c r="U2652">
        <v>-99</v>
      </c>
      <c r="V2652">
        <v>-99</v>
      </c>
      <c r="W2652" t="s">
        <v>1131</v>
      </c>
      <c r="X2652">
        <v>-99</v>
      </c>
      <c r="Y2652">
        <v>-99</v>
      </c>
      <c r="Z2652">
        <v>-99</v>
      </c>
      <c r="AA2652">
        <v>-99</v>
      </c>
      <c r="AB2652">
        <v>-99</v>
      </c>
      <c r="AC2652">
        <v>19</v>
      </c>
      <c r="AD2652" t="s">
        <v>121</v>
      </c>
      <c r="AE2652" t="s">
        <v>122</v>
      </c>
      <c r="AF2652" t="s">
        <v>123</v>
      </c>
      <c r="AG2652" t="s">
        <v>124</v>
      </c>
      <c r="AH2652" t="s">
        <v>125</v>
      </c>
      <c r="AI2652" t="s">
        <v>126</v>
      </c>
      <c r="AJ2652" t="s">
        <v>127</v>
      </c>
      <c r="AK2652" t="s">
        <v>4172</v>
      </c>
      <c r="AL2652" t="s">
        <v>129</v>
      </c>
      <c r="AM2652" t="s">
        <v>128</v>
      </c>
      <c r="AN2652" t="s">
        <v>3318</v>
      </c>
      <c r="AO2652" t="s">
        <v>131</v>
      </c>
      <c r="AP2652" t="s">
        <v>914</v>
      </c>
      <c r="AQ2652" t="s">
        <v>4135</v>
      </c>
      <c r="AR2652">
        <v>-99</v>
      </c>
      <c r="AS2652">
        <v>-99</v>
      </c>
      <c r="AT2652">
        <v>-99</v>
      </c>
      <c r="AU2652">
        <v>-99</v>
      </c>
      <c r="AV2652">
        <v>-99</v>
      </c>
      <c r="AW2652">
        <v>-99</v>
      </c>
      <c r="AX2652">
        <v>-99</v>
      </c>
      <c r="AY2652">
        <v>-99</v>
      </c>
      <c r="AZ2652">
        <v>-99</v>
      </c>
      <c r="BA2652">
        <v>-99</v>
      </c>
      <c r="BB2652">
        <v>-99</v>
      </c>
      <c r="BC2652">
        <v>-99</v>
      </c>
      <c r="BD2652">
        <v>-99</v>
      </c>
      <c r="BE2652">
        <v>-99</v>
      </c>
      <c r="BF2652">
        <v>-99</v>
      </c>
      <c r="BG2652">
        <v>-99</v>
      </c>
      <c r="BH2652">
        <v>-99</v>
      </c>
      <c r="BI2652">
        <v>-99</v>
      </c>
      <c r="BJ2652">
        <v>-99</v>
      </c>
      <c r="BK2652">
        <v>-99</v>
      </c>
      <c r="BL2652">
        <v>-99</v>
      </c>
      <c r="BM2652">
        <v>-99</v>
      </c>
      <c r="BN2652">
        <v>-99</v>
      </c>
      <c r="BO2652">
        <v>-99</v>
      </c>
      <c r="BP2652">
        <v>-99</v>
      </c>
      <c r="BQ2652">
        <v>-99</v>
      </c>
      <c r="BR2652">
        <v>-99</v>
      </c>
      <c r="BS2652">
        <v>-99</v>
      </c>
      <c r="BT2652">
        <v>-99</v>
      </c>
      <c r="BU2652">
        <v>-99</v>
      </c>
      <c r="BV2652">
        <v>-99</v>
      </c>
      <c r="BW2652">
        <v>-99</v>
      </c>
      <c r="BX2652">
        <v>-99</v>
      </c>
      <c r="BY2652">
        <v>-99</v>
      </c>
      <c r="BZ2652">
        <v>-99</v>
      </c>
      <c r="CA2652">
        <v>-99</v>
      </c>
      <c r="CB2652">
        <v>-99</v>
      </c>
      <c r="CC2652">
        <v>-99</v>
      </c>
      <c r="CD2652">
        <v>-99</v>
      </c>
      <c r="CE2652">
        <v>-99</v>
      </c>
      <c r="CF2652">
        <v>-99</v>
      </c>
      <c r="CG2652">
        <v>-99</v>
      </c>
      <c r="CH2652">
        <v>-99</v>
      </c>
      <c r="CI2652">
        <v>-99</v>
      </c>
      <c r="CJ2652">
        <v>-99</v>
      </c>
      <c r="CK2652">
        <v>-99</v>
      </c>
      <c r="CL2652">
        <v>-99</v>
      </c>
      <c r="CM2652">
        <v>-99</v>
      </c>
      <c r="CN2652">
        <v>-99</v>
      </c>
      <c r="CO2652">
        <v>-99</v>
      </c>
      <c r="CP2652">
        <v>-99</v>
      </c>
      <c r="CQ2652">
        <v>-99</v>
      </c>
      <c r="CR2652">
        <v>-99</v>
      </c>
      <c r="CS2652">
        <v>-99</v>
      </c>
      <c r="CT2652">
        <v>-99</v>
      </c>
      <c r="CU2652">
        <v>-99</v>
      </c>
      <c r="CV2652">
        <v>-99</v>
      </c>
      <c r="CW2652">
        <v>-99</v>
      </c>
      <c r="CX2652">
        <v>-99</v>
      </c>
      <c r="CY2652">
        <v>-99</v>
      </c>
      <c r="CZ2652">
        <v>-99</v>
      </c>
      <c r="DA2652">
        <v>-99</v>
      </c>
      <c r="DB2652">
        <v>-99</v>
      </c>
      <c r="DC2652">
        <v>-99</v>
      </c>
      <c r="DD2652">
        <v>-99</v>
      </c>
      <c r="DE2652">
        <v>-99</v>
      </c>
      <c r="DF2652" t="s">
        <v>3625</v>
      </c>
      <c r="DG2652">
        <v>-99</v>
      </c>
      <c r="DH2652">
        <v>-99</v>
      </c>
      <c r="DI2652">
        <v>31</v>
      </c>
      <c r="DJ2652">
        <v>-99</v>
      </c>
      <c r="DK2652">
        <v>-99</v>
      </c>
      <c r="DL2652" t="s">
        <v>3865</v>
      </c>
      <c r="DO2652" t="s">
        <v>907</v>
      </c>
    </row>
    <row r="2653" spans="1:119" ht="14.45" customHeight="1" x14ac:dyDescent="0.25">
      <c r="A2653">
        <v>17115391</v>
      </c>
      <c r="B2653" t="s">
        <v>3403</v>
      </c>
      <c r="C2653" t="s">
        <v>328</v>
      </c>
      <c r="D2653" t="s">
        <v>3404</v>
      </c>
      <c r="E2653">
        <v>-99</v>
      </c>
      <c r="F2653">
        <v>-99</v>
      </c>
      <c r="G2653" t="s">
        <v>3405</v>
      </c>
      <c r="H2653" t="s">
        <v>1383</v>
      </c>
      <c r="I2653" t="s">
        <v>112</v>
      </c>
      <c r="J2653" t="s">
        <v>1130</v>
      </c>
      <c r="K2653" t="s">
        <v>115</v>
      </c>
      <c r="L2653">
        <v>-99</v>
      </c>
      <c r="M2653" t="s">
        <v>411</v>
      </c>
      <c r="N2653" t="s">
        <v>118</v>
      </c>
      <c r="O2653">
        <v>-99</v>
      </c>
      <c r="P2653">
        <v>-99</v>
      </c>
      <c r="Q2653">
        <v>-99</v>
      </c>
      <c r="R2653">
        <v>-99</v>
      </c>
      <c r="S2653">
        <v>1</v>
      </c>
      <c r="T2653">
        <v>-99</v>
      </c>
      <c r="U2653">
        <v>-99</v>
      </c>
      <c r="V2653">
        <v>-99</v>
      </c>
      <c r="W2653" t="s">
        <v>1131</v>
      </c>
      <c r="X2653">
        <v>-99</v>
      </c>
      <c r="Y2653">
        <v>-99</v>
      </c>
      <c r="Z2653">
        <v>-99</v>
      </c>
      <c r="AA2653">
        <v>-99</v>
      </c>
      <c r="AB2653">
        <v>-99</v>
      </c>
      <c r="AC2653">
        <v>19</v>
      </c>
      <c r="AD2653" t="s">
        <v>121</v>
      </c>
      <c r="AE2653" t="s">
        <v>122</v>
      </c>
      <c r="AF2653" t="s">
        <v>123</v>
      </c>
      <c r="AG2653" t="s">
        <v>124</v>
      </c>
      <c r="AH2653" t="s">
        <v>125</v>
      </c>
      <c r="AI2653" t="s">
        <v>126</v>
      </c>
      <c r="AJ2653" t="s">
        <v>127</v>
      </c>
      <c r="AK2653" t="s">
        <v>4172</v>
      </c>
      <c r="AL2653" t="s">
        <v>129</v>
      </c>
      <c r="AM2653" t="s">
        <v>128</v>
      </c>
      <c r="AN2653" t="s">
        <v>3318</v>
      </c>
      <c r="AO2653" t="s">
        <v>131</v>
      </c>
      <c r="AP2653" t="s">
        <v>914</v>
      </c>
      <c r="AQ2653" t="s">
        <v>4135</v>
      </c>
      <c r="AR2653">
        <v>-99</v>
      </c>
      <c r="AS2653">
        <v>-99</v>
      </c>
      <c r="AT2653">
        <v>-99</v>
      </c>
      <c r="AU2653">
        <v>-99</v>
      </c>
      <c r="AV2653">
        <v>-99</v>
      </c>
      <c r="AW2653">
        <v>-99</v>
      </c>
      <c r="AX2653">
        <v>-99</v>
      </c>
      <c r="AY2653">
        <v>-99</v>
      </c>
      <c r="AZ2653">
        <v>-99</v>
      </c>
      <c r="BA2653">
        <v>-99</v>
      </c>
      <c r="BB2653">
        <v>-99</v>
      </c>
      <c r="BC2653">
        <v>-99</v>
      </c>
      <c r="BD2653">
        <v>-99</v>
      </c>
      <c r="BE2653">
        <v>-99</v>
      </c>
      <c r="BF2653">
        <v>-99</v>
      </c>
      <c r="BG2653">
        <v>-99</v>
      </c>
      <c r="BH2653">
        <v>-99</v>
      </c>
      <c r="BI2653">
        <v>-99</v>
      </c>
      <c r="BJ2653">
        <v>-99</v>
      </c>
      <c r="BK2653">
        <v>-99</v>
      </c>
      <c r="BL2653">
        <v>-99</v>
      </c>
      <c r="BM2653">
        <v>-99</v>
      </c>
      <c r="BN2653">
        <v>-99</v>
      </c>
      <c r="BO2653">
        <v>-99</v>
      </c>
      <c r="BP2653">
        <v>-99</v>
      </c>
      <c r="BQ2653">
        <v>-99</v>
      </c>
      <c r="BR2653">
        <v>-99</v>
      </c>
      <c r="BS2653">
        <v>-99</v>
      </c>
      <c r="BT2653">
        <v>-99</v>
      </c>
      <c r="BU2653">
        <v>-99</v>
      </c>
      <c r="BV2653">
        <v>-99</v>
      </c>
      <c r="BW2653">
        <v>-99</v>
      </c>
      <c r="BX2653">
        <v>-99</v>
      </c>
      <c r="BY2653">
        <v>-99</v>
      </c>
      <c r="BZ2653">
        <v>-99</v>
      </c>
      <c r="CA2653">
        <v>-99</v>
      </c>
      <c r="CB2653">
        <v>-99</v>
      </c>
      <c r="CC2653">
        <v>-99</v>
      </c>
      <c r="CD2653">
        <v>-99</v>
      </c>
      <c r="CE2653">
        <v>-99</v>
      </c>
      <c r="CF2653">
        <v>-99</v>
      </c>
      <c r="CG2653">
        <v>-99</v>
      </c>
      <c r="CH2653">
        <v>-99</v>
      </c>
      <c r="CI2653">
        <v>-99</v>
      </c>
      <c r="CJ2653">
        <v>-99</v>
      </c>
      <c r="CK2653">
        <v>-99</v>
      </c>
      <c r="CL2653">
        <v>-99</v>
      </c>
      <c r="CM2653">
        <v>-99</v>
      </c>
      <c r="CN2653">
        <v>-99</v>
      </c>
      <c r="CO2653">
        <v>-99</v>
      </c>
      <c r="CP2653">
        <v>-99</v>
      </c>
      <c r="CQ2653">
        <v>-99</v>
      </c>
      <c r="CR2653">
        <v>-99</v>
      </c>
      <c r="CS2653">
        <v>-99</v>
      </c>
      <c r="CT2653">
        <v>-99</v>
      </c>
      <c r="CU2653">
        <v>-99</v>
      </c>
      <c r="CV2653">
        <v>-99</v>
      </c>
      <c r="CW2653">
        <v>-99</v>
      </c>
      <c r="CX2653">
        <v>-99</v>
      </c>
      <c r="CY2653">
        <v>-99</v>
      </c>
      <c r="CZ2653">
        <v>-99</v>
      </c>
      <c r="DA2653">
        <v>-99</v>
      </c>
      <c r="DB2653">
        <v>-99</v>
      </c>
      <c r="DC2653">
        <v>-99</v>
      </c>
      <c r="DD2653">
        <v>-99</v>
      </c>
      <c r="DE2653">
        <v>-99</v>
      </c>
      <c r="DF2653" t="s">
        <v>3625</v>
      </c>
      <c r="DG2653">
        <v>-99</v>
      </c>
      <c r="DH2653">
        <v>-99</v>
      </c>
      <c r="DI2653">
        <v>31</v>
      </c>
      <c r="DJ2653">
        <v>-99</v>
      </c>
      <c r="DK2653">
        <v>-99</v>
      </c>
      <c r="DL2653" t="s">
        <v>3865</v>
      </c>
      <c r="DO2653" t="s">
        <v>907</v>
      </c>
    </row>
    <row r="2654" spans="1:119" ht="14.45" customHeight="1" x14ac:dyDescent="0.25">
      <c r="A2654">
        <v>17115391</v>
      </c>
      <c r="B2654" t="s">
        <v>3403</v>
      </c>
      <c r="C2654" t="s">
        <v>328</v>
      </c>
      <c r="D2654" t="s">
        <v>3404</v>
      </c>
      <c r="E2654">
        <v>-99</v>
      </c>
      <c r="F2654">
        <v>-99</v>
      </c>
      <c r="G2654" t="s">
        <v>3405</v>
      </c>
      <c r="H2654" t="s">
        <v>1384</v>
      </c>
      <c r="I2654" t="s">
        <v>112</v>
      </c>
      <c r="J2654" t="s">
        <v>1130</v>
      </c>
      <c r="K2654" t="s">
        <v>115</v>
      </c>
      <c r="L2654">
        <v>-99</v>
      </c>
      <c r="M2654" t="s">
        <v>411</v>
      </c>
      <c r="N2654" t="s">
        <v>118</v>
      </c>
      <c r="O2654">
        <v>-99</v>
      </c>
      <c r="P2654">
        <v>-99</v>
      </c>
      <c r="Q2654">
        <v>-99</v>
      </c>
      <c r="R2654">
        <v>-99</v>
      </c>
      <c r="S2654">
        <v>1</v>
      </c>
      <c r="T2654">
        <v>-99</v>
      </c>
      <c r="U2654">
        <v>-99</v>
      </c>
      <c r="V2654">
        <v>-99</v>
      </c>
      <c r="W2654" t="s">
        <v>1131</v>
      </c>
      <c r="X2654">
        <v>-99</v>
      </c>
      <c r="Y2654">
        <v>-99</v>
      </c>
      <c r="Z2654">
        <v>-99</v>
      </c>
      <c r="AA2654">
        <v>-99</v>
      </c>
      <c r="AB2654">
        <v>-99</v>
      </c>
      <c r="AC2654">
        <v>19</v>
      </c>
      <c r="AD2654" t="s">
        <v>121</v>
      </c>
      <c r="AE2654" t="s">
        <v>122</v>
      </c>
      <c r="AF2654" t="s">
        <v>123</v>
      </c>
      <c r="AG2654" t="s">
        <v>124</v>
      </c>
      <c r="AH2654" t="s">
        <v>125</v>
      </c>
      <c r="AI2654" t="s">
        <v>126</v>
      </c>
      <c r="AJ2654" t="s">
        <v>127</v>
      </c>
      <c r="AK2654" t="s">
        <v>4172</v>
      </c>
      <c r="AL2654" t="s">
        <v>129</v>
      </c>
      <c r="AM2654" t="s">
        <v>128</v>
      </c>
      <c r="AN2654" t="s">
        <v>3318</v>
      </c>
      <c r="AO2654" t="s">
        <v>131</v>
      </c>
      <c r="AP2654" t="s">
        <v>914</v>
      </c>
      <c r="AQ2654" t="s">
        <v>4135</v>
      </c>
      <c r="AR2654">
        <v>-99</v>
      </c>
      <c r="AS2654">
        <v>-99</v>
      </c>
      <c r="AT2654">
        <v>-99</v>
      </c>
      <c r="AU2654">
        <v>-99</v>
      </c>
      <c r="AV2654">
        <v>-99</v>
      </c>
      <c r="AW2654">
        <v>-99</v>
      </c>
      <c r="AX2654">
        <v>-99</v>
      </c>
      <c r="AY2654">
        <v>-99</v>
      </c>
      <c r="AZ2654">
        <v>-99</v>
      </c>
      <c r="BA2654">
        <v>-99</v>
      </c>
      <c r="BB2654">
        <v>-99</v>
      </c>
      <c r="BC2654">
        <v>-99</v>
      </c>
      <c r="BD2654">
        <v>-99</v>
      </c>
      <c r="BE2654">
        <v>-99</v>
      </c>
      <c r="BF2654">
        <v>-99</v>
      </c>
      <c r="BG2654">
        <v>-99</v>
      </c>
      <c r="BH2654">
        <v>-99</v>
      </c>
      <c r="BI2654">
        <v>-99</v>
      </c>
      <c r="BJ2654">
        <v>-99</v>
      </c>
      <c r="BK2654">
        <v>-99</v>
      </c>
      <c r="BL2654">
        <v>-99</v>
      </c>
      <c r="BM2654">
        <v>-99</v>
      </c>
      <c r="BN2654">
        <v>-99</v>
      </c>
      <c r="BO2654">
        <v>-99</v>
      </c>
      <c r="BP2654">
        <v>-99</v>
      </c>
      <c r="BQ2654">
        <v>-99</v>
      </c>
      <c r="BR2654">
        <v>-99</v>
      </c>
      <c r="BS2654">
        <v>-99</v>
      </c>
      <c r="BT2654">
        <v>-99</v>
      </c>
      <c r="BU2654">
        <v>-99</v>
      </c>
      <c r="BV2654">
        <v>-99</v>
      </c>
      <c r="BW2654">
        <v>-99</v>
      </c>
      <c r="BX2654">
        <v>-99</v>
      </c>
      <c r="BY2654">
        <v>-99</v>
      </c>
      <c r="BZ2654">
        <v>-99</v>
      </c>
      <c r="CA2654">
        <v>-99</v>
      </c>
      <c r="CB2654">
        <v>-99</v>
      </c>
      <c r="CC2654">
        <v>-99</v>
      </c>
      <c r="CD2654">
        <v>-99</v>
      </c>
      <c r="CE2654">
        <v>-99</v>
      </c>
      <c r="CF2654">
        <v>-99</v>
      </c>
      <c r="CG2654">
        <v>-99</v>
      </c>
      <c r="CH2654">
        <v>-99</v>
      </c>
      <c r="CI2654">
        <v>-99</v>
      </c>
      <c r="CJ2654">
        <v>-99</v>
      </c>
      <c r="CK2654">
        <v>-99</v>
      </c>
      <c r="CL2654">
        <v>-99</v>
      </c>
      <c r="CM2654">
        <v>-99</v>
      </c>
      <c r="CN2654">
        <v>-99</v>
      </c>
      <c r="CO2654">
        <v>-99</v>
      </c>
      <c r="CP2654">
        <v>-99</v>
      </c>
      <c r="CQ2654">
        <v>-99</v>
      </c>
      <c r="CR2654">
        <v>-99</v>
      </c>
      <c r="CS2654">
        <v>-99</v>
      </c>
      <c r="CT2654">
        <v>-99</v>
      </c>
      <c r="CU2654">
        <v>-99</v>
      </c>
      <c r="CV2654">
        <v>-99</v>
      </c>
      <c r="CW2654">
        <v>-99</v>
      </c>
      <c r="CX2654">
        <v>-99</v>
      </c>
      <c r="CY2654">
        <v>-99</v>
      </c>
      <c r="CZ2654">
        <v>-99</v>
      </c>
      <c r="DA2654">
        <v>-99</v>
      </c>
      <c r="DB2654">
        <v>-99</v>
      </c>
      <c r="DC2654">
        <v>-99</v>
      </c>
      <c r="DD2654">
        <v>-99</v>
      </c>
      <c r="DE2654">
        <v>-99</v>
      </c>
      <c r="DF2654" t="s">
        <v>3625</v>
      </c>
      <c r="DG2654">
        <v>-99</v>
      </c>
      <c r="DH2654">
        <v>-99</v>
      </c>
      <c r="DI2654">
        <v>31</v>
      </c>
      <c r="DJ2654">
        <v>-99</v>
      </c>
      <c r="DK2654">
        <v>-99</v>
      </c>
      <c r="DL2654" t="s">
        <v>3865</v>
      </c>
      <c r="DO2654" t="s">
        <v>907</v>
      </c>
    </row>
    <row r="2655" spans="1:119" ht="14.45" customHeight="1" x14ac:dyDescent="0.25">
      <c r="A2655">
        <v>17115391</v>
      </c>
      <c r="B2655" t="s">
        <v>3403</v>
      </c>
      <c r="C2655" t="s">
        <v>328</v>
      </c>
      <c r="D2655" t="s">
        <v>3404</v>
      </c>
      <c r="E2655">
        <v>-99</v>
      </c>
      <c r="F2655">
        <v>-99</v>
      </c>
      <c r="G2655" t="s">
        <v>3405</v>
      </c>
      <c r="H2655" t="s">
        <v>1385</v>
      </c>
      <c r="I2655" t="s">
        <v>112</v>
      </c>
      <c r="J2655" t="s">
        <v>1130</v>
      </c>
      <c r="K2655" t="s">
        <v>115</v>
      </c>
      <c r="L2655">
        <v>-99</v>
      </c>
      <c r="M2655" t="s">
        <v>411</v>
      </c>
      <c r="N2655" t="s">
        <v>118</v>
      </c>
      <c r="O2655">
        <v>-99</v>
      </c>
      <c r="P2655">
        <v>-99</v>
      </c>
      <c r="Q2655">
        <v>-99</v>
      </c>
      <c r="R2655">
        <v>-99</v>
      </c>
      <c r="S2655">
        <v>1</v>
      </c>
      <c r="T2655">
        <v>-99</v>
      </c>
      <c r="U2655">
        <v>-99</v>
      </c>
      <c r="V2655">
        <v>-99</v>
      </c>
      <c r="W2655" t="s">
        <v>1131</v>
      </c>
      <c r="X2655">
        <v>-99</v>
      </c>
      <c r="Y2655">
        <v>-99</v>
      </c>
      <c r="Z2655">
        <v>-99</v>
      </c>
      <c r="AA2655">
        <v>-99</v>
      </c>
      <c r="AB2655">
        <v>-99</v>
      </c>
      <c r="AC2655">
        <v>19</v>
      </c>
      <c r="AD2655" t="s">
        <v>121</v>
      </c>
      <c r="AE2655" t="s">
        <v>122</v>
      </c>
      <c r="AF2655" t="s">
        <v>123</v>
      </c>
      <c r="AG2655" t="s">
        <v>124</v>
      </c>
      <c r="AH2655" t="s">
        <v>125</v>
      </c>
      <c r="AI2655" t="s">
        <v>126</v>
      </c>
      <c r="AJ2655" t="s">
        <v>127</v>
      </c>
      <c r="AK2655" t="s">
        <v>4172</v>
      </c>
      <c r="AL2655" t="s">
        <v>129</v>
      </c>
      <c r="AM2655" t="s">
        <v>128</v>
      </c>
      <c r="AN2655" t="s">
        <v>3318</v>
      </c>
      <c r="AO2655" t="s">
        <v>131</v>
      </c>
      <c r="AP2655" t="s">
        <v>914</v>
      </c>
      <c r="AQ2655" t="s">
        <v>4135</v>
      </c>
      <c r="AR2655">
        <v>-99</v>
      </c>
      <c r="AS2655">
        <v>-99</v>
      </c>
      <c r="AT2655">
        <v>-99</v>
      </c>
      <c r="AU2655">
        <v>-99</v>
      </c>
      <c r="AV2655">
        <v>-99</v>
      </c>
      <c r="AW2655">
        <v>-99</v>
      </c>
      <c r="AX2655">
        <v>-99</v>
      </c>
      <c r="AY2655">
        <v>-99</v>
      </c>
      <c r="AZ2655">
        <v>-99</v>
      </c>
      <c r="BA2655">
        <v>-99</v>
      </c>
      <c r="BB2655">
        <v>-99</v>
      </c>
      <c r="BC2655">
        <v>-99</v>
      </c>
      <c r="BD2655">
        <v>-99</v>
      </c>
      <c r="BE2655">
        <v>-99</v>
      </c>
      <c r="BF2655">
        <v>-99</v>
      </c>
      <c r="BG2655">
        <v>-99</v>
      </c>
      <c r="BH2655">
        <v>-99</v>
      </c>
      <c r="BI2655">
        <v>-99</v>
      </c>
      <c r="BJ2655">
        <v>-99</v>
      </c>
      <c r="BK2655">
        <v>-99</v>
      </c>
      <c r="BL2655">
        <v>-99</v>
      </c>
      <c r="BM2655">
        <v>-99</v>
      </c>
      <c r="BN2655">
        <v>-99</v>
      </c>
      <c r="BO2655">
        <v>-99</v>
      </c>
      <c r="BP2655">
        <v>-99</v>
      </c>
      <c r="BQ2655">
        <v>-99</v>
      </c>
      <c r="BR2655">
        <v>-99</v>
      </c>
      <c r="BS2655">
        <v>-99</v>
      </c>
      <c r="BT2655">
        <v>-99</v>
      </c>
      <c r="BU2655">
        <v>-99</v>
      </c>
      <c r="BV2655">
        <v>-99</v>
      </c>
      <c r="BW2655">
        <v>-99</v>
      </c>
      <c r="BX2655">
        <v>-99</v>
      </c>
      <c r="BY2655">
        <v>-99</v>
      </c>
      <c r="BZ2655">
        <v>-99</v>
      </c>
      <c r="CA2655">
        <v>-99</v>
      </c>
      <c r="CB2655">
        <v>-99</v>
      </c>
      <c r="CC2655">
        <v>-99</v>
      </c>
      <c r="CD2655">
        <v>-99</v>
      </c>
      <c r="CE2655">
        <v>-99</v>
      </c>
      <c r="CF2655">
        <v>-99</v>
      </c>
      <c r="CG2655">
        <v>-99</v>
      </c>
      <c r="CH2655">
        <v>-99</v>
      </c>
      <c r="CI2655">
        <v>-99</v>
      </c>
      <c r="CJ2655">
        <v>-99</v>
      </c>
      <c r="CK2655">
        <v>-99</v>
      </c>
      <c r="CL2655">
        <v>-99</v>
      </c>
      <c r="CM2655">
        <v>-99</v>
      </c>
      <c r="CN2655">
        <v>-99</v>
      </c>
      <c r="CO2655">
        <v>-99</v>
      </c>
      <c r="CP2655">
        <v>-99</v>
      </c>
      <c r="CQ2655">
        <v>-99</v>
      </c>
      <c r="CR2655">
        <v>-99</v>
      </c>
      <c r="CS2655">
        <v>-99</v>
      </c>
      <c r="CT2655">
        <v>-99</v>
      </c>
      <c r="CU2655">
        <v>-99</v>
      </c>
      <c r="CV2655">
        <v>-99</v>
      </c>
      <c r="CW2655">
        <v>-99</v>
      </c>
      <c r="CX2655">
        <v>-99</v>
      </c>
      <c r="CY2655">
        <v>-99</v>
      </c>
      <c r="CZ2655">
        <v>-99</v>
      </c>
      <c r="DA2655">
        <v>-99</v>
      </c>
      <c r="DB2655">
        <v>-99</v>
      </c>
      <c r="DC2655">
        <v>-99</v>
      </c>
      <c r="DD2655">
        <v>-99</v>
      </c>
      <c r="DE2655">
        <v>-99</v>
      </c>
      <c r="DF2655" t="s">
        <v>3625</v>
      </c>
      <c r="DG2655">
        <v>-99</v>
      </c>
      <c r="DH2655">
        <v>-99</v>
      </c>
      <c r="DI2655">
        <v>31</v>
      </c>
      <c r="DJ2655">
        <v>-99</v>
      </c>
      <c r="DK2655">
        <v>-99</v>
      </c>
      <c r="DL2655" t="s">
        <v>3865</v>
      </c>
      <c r="DO2655" t="s">
        <v>907</v>
      </c>
    </row>
    <row r="2656" spans="1:119" ht="14.45" customHeight="1" x14ac:dyDescent="0.25">
      <c r="A2656">
        <v>17115391</v>
      </c>
      <c r="B2656" t="s">
        <v>3403</v>
      </c>
      <c r="C2656" t="s">
        <v>328</v>
      </c>
      <c r="D2656" t="s">
        <v>3404</v>
      </c>
      <c r="E2656">
        <v>-99</v>
      </c>
      <c r="F2656">
        <v>-99</v>
      </c>
      <c r="G2656" t="s">
        <v>3405</v>
      </c>
      <c r="H2656" t="s">
        <v>1386</v>
      </c>
      <c r="I2656" t="s">
        <v>112</v>
      </c>
      <c r="J2656" t="s">
        <v>1130</v>
      </c>
      <c r="K2656" t="s">
        <v>115</v>
      </c>
      <c r="L2656">
        <v>-99</v>
      </c>
      <c r="M2656" t="s">
        <v>411</v>
      </c>
      <c r="N2656" t="s">
        <v>118</v>
      </c>
      <c r="O2656">
        <v>-99</v>
      </c>
      <c r="P2656">
        <v>-99</v>
      </c>
      <c r="Q2656">
        <v>-99</v>
      </c>
      <c r="R2656">
        <v>-99</v>
      </c>
      <c r="S2656">
        <v>1</v>
      </c>
      <c r="T2656">
        <v>-99</v>
      </c>
      <c r="U2656">
        <v>-99</v>
      </c>
      <c r="V2656">
        <v>-99</v>
      </c>
      <c r="W2656" t="s">
        <v>1131</v>
      </c>
      <c r="X2656">
        <v>-99</v>
      </c>
      <c r="Y2656">
        <v>-99</v>
      </c>
      <c r="Z2656">
        <v>-99</v>
      </c>
      <c r="AA2656">
        <v>-99</v>
      </c>
      <c r="AB2656">
        <v>-99</v>
      </c>
      <c r="AC2656">
        <v>19</v>
      </c>
      <c r="AD2656" t="s">
        <v>121</v>
      </c>
      <c r="AE2656" t="s">
        <v>122</v>
      </c>
      <c r="AF2656" t="s">
        <v>123</v>
      </c>
      <c r="AG2656" t="s">
        <v>124</v>
      </c>
      <c r="AH2656" t="s">
        <v>125</v>
      </c>
      <c r="AI2656" t="s">
        <v>126</v>
      </c>
      <c r="AJ2656" t="s">
        <v>127</v>
      </c>
      <c r="AK2656" t="s">
        <v>4172</v>
      </c>
      <c r="AL2656" t="s">
        <v>129</v>
      </c>
      <c r="AM2656" t="s">
        <v>128</v>
      </c>
      <c r="AN2656" t="s">
        <v>3318</v>
      </c>
      <c r="AO2656" t="s">
        <v>131</v>
      </c>
      <c r="AP2656" t="s">
        <v>914</v>
      </c>
      <c r="AQ2656" t="s">
        <v>4135</v>
      </c>
      <c r="AR2656">
        <v>-99</v>
      </c>
      <c r="AS2656">
        <v>-99</v>
      </c>
      <c r="AT2656">
        <v>-99</v>
      </c>
      <c r="AU2656">
        <v>-99</v>
      </c>
      <c r="AV2656">
        <v>-99</v>
      </c>
      <c r="AW2656">
        <v>-99</v>
      </c>
      <c r="AX2656">
        <v>-99</v>
      </c>
      <c r="AY2656">
        <v>-99</v>
      </c>
      <c r="AZ2656">
        <v>-99</v>
      </c>
      <c r="BA2656">
        <v>-99</v>
      </c>
      <c r="BB2656">
        <v>-99</v>
      </c>
      <c r="BC2656">
        <v>-99</v>
      </c>
      <c r="BD2656">
        <v>-99</v>
      </c>
      <c r="BE2656">
        <v>-99</v>
      </c>
      <c r="BF2656">
        <v>-99</v>
      </c>
      <c r="BG2656">
        <v>-99</v>
      </c>
      <c r="BH2656">
        <v>-99</v>
      </c>
      <c r="BI2656">
        <v>-99</v>
      </c>
      <c r="BJ2656">
        <v>-99</v>
      </c>
      <c r="BK2656">
        <v>-99</v>
      </c>
      <c r="BL2656">
        <v>-99</v>
      </c>
      <c r="BM2656">
        <v>-99</v>
      </c>
      <c r="BN2656">
        <v>-99</v>
      </c>
      <c r="BO2656">
        <v>-99</v>
      </c>
      <c r="BP2656">
        <v>-99</v>
      </c>
      <c r="BQ2656">
        <v>-99</v>
      </c>
      <c r="BR2656">
        <v>-99</v>
      </c>
      <c r="BS2656">
        <v>-99</v>
      </c>
      <c r="BT2656">
        <v>-99</v>
      </c>
      <c r="BU2656">
        <v>-99</v>
      </c>
      <c r="BV2656">
        <v>-99</v>
      </c>
      <c r="BW2656">
        <v>-99</v>
      </c>
      <c r="BX2656">
        <v>-99</v>
      </c>
      <c r="BY2656">
        <v>-99</v>
      </c>
      <c r="BZ2656">
        <v>-99</v>
      </c>
      <c r="CA2656">
        <v>-99</v>
      </c>
      <c r="CB2656">
        <v>-99</v>
      </c>
      <c r="CC2656">
        <v>-99</v>
      </c>
      <c r="CD2656">
        <v>-99</v>
      </c>
      <c r="CE2656">
        <v>-99</v>
      </c>
      <c r="CF2656">
        <v>-99</v>
      </c>
      <c r="CG2656">
        <v>-99</v>
      </c>
      <c r="CH2656">
        <v>-99</v>
      </c>
      <c r="CI2656">
        <v>-99</v>
      </c>
      <c r="CJ2656">
        <v>-99</v>
      </c>
      <c r="CK2656">
        <v>-99</v>
      </c>
      <c r="CL2656">
        <v>-99</v>
      </c>
      <c r="CM2656">
        <v>-99</v>
      </c>
      <c r="CN2656">
        <v>-99</v>
      </c>
      <c r="CO2656">
        <v>-99</v>
      </c>
      <c r="CP2656">
        <v>-99</v>
      </c>
      <c r="CQ2656">
        <v>-99</v>
      </c>
      <c r="CR2656">
        <v>-99</v>
      </c>
      <c r="CS2656">
        <v>-99</v>
      </c>
      <c r="CT2656">
        <v>-99</v>
      </c>
      <c r="CU2656">
        <v>-99</v>
      </c>
      <c r="CV2656">
        <v>-99</v>
      </c>
      <c r="CW2656">
        <v>-99</v>
      </c>
      <c r="CX2656">
        <v>-99</v>
      </c>
      <c r="CY2656">
        <v>-99</v>
      </c>
      <c r="CZ2656">
        <v>-99</v>
      </c>
      <c r="DA2656">
        <v>-99</v>
      </c>
      <c r="DB2656">
        <v>-99</v>
      </c>
      <c r="DC2656">
        <v>-99</v>
      </c>
      <c r="DD2656">
        <v>-99</v>
      </c>
      <c r="DE2656">
        <v>-99</v>
      </c>
      <c r="DF2656" t="s">
        <v>3625</v>
      </c>
      <c r="DG2656">
        <v>-99</v>
      </c>
      <c r="DH2656">
        <v>-99</v>
      </c>
      <c r="DI2656">
        <v>31</v>
      </c>
      <c r="DJ2656">
        <v>-99</v>
      </c>
      <c r="DK2656">
        <v>-99</v>
      </c>
      <c r="DL2656" t="s">
        <v>3865</v>
      </c>
      <c r="DO2656" t="s">
        <v>907</v>
      </c>
    </row>
    <row r="2657" spans="1:121" ht="14.45" customHeight="1" x14ac:dyDescent="0.25">
      <c r="A2657">
        <v>17115391</v>
      </c>
      <c r="B2657" t="s">
        <v>3403</v>
      </c>
      <c r="C2657" t="s">
        <v>328</v>
      </c>
      <c r="D2657" t="s">
        <v>3404</v>
      </c>
      <c r="E2657">
        <v>-99</v>
      </c>
      <c r="F2657">
        <v>-99</v>
      </c>
      <c r="G2657" t="s">
        <v>3405</v>
      </c>
      <c r="H2657" t="s">
        <v>1387</v>
      </c>
      <c r="I2657" t="s">
        <v>112</v>
      </c>
      <c r="J2657" t="s">
        <v>1130</v>
      </c>
      <c r="K2657" t="s">
        <v>115</v>
      </c>
      <c r="L2657">
        <v>-99</v>
      </c>
      <c r="M2657" t="s">
        <v>411</v>
      </c>
      <c r="N2657" t="s">
        <v>118</v>
      </c>
      <c r="O2657">
        <v>-99</v>
      </c>
      <c r="P2657">
        <v>-99</v>
      </c>
      <c r="Q2657">
        <v>-99</v>
      </c>
      <c r="R2657">
        <v>-99</v>
      </c>
      <c r="S2657">
        <v>1</v>
      </c>
      <c r="T2657">
        <v>-99</v>
      </c>
      <c r="U2657">
        <v>-99</v>
      </c>
      <c r="V2657">
        <v>-99</v>
      </c>
      <c r="W2657" t="s">
        <v>1131</v>
      </c>
      <c r="X2657">
        <v>-99</v>
      </c>
      <c r="Y2657">
        <v>-99</v>
      </c>
      <c r="Z2657">
        <v>-99</v>
      </c>
      <c r="AA2657">
        <v>-99</v>
      </c>
      <c r="AB2657">
        <v>-99</v>
      </c>
      <c r="AC2657">
        <v>19</v>
      </c>
      <c r="AD2657" t="s">
        <v>121</v>
      </c>
      <c r="AE2657" t="s">
        <v>122</v>
      </c>
      <c r="AF2657" t="s">
        <v>123</v>
      </c>
      <c r="AG2657" t="s">
        <v>124</v>
      </c>
      <c r="AH2657" t="s">
        <v>125</v>
      </c>
      <c r="AI2657" t="s">
        <v>126</v>
      </c>
      <c r="AJ2657" t="s">
        <v>127</v>
      </c>
      <c r="AK2657" t="s">
        <v>4172</v>
      </c>
      <c r="AL2657" t="s">
        <v>129</v>
      </c>
      <c r="AM2657" t="s">
        <v>128</v>
      </c>
      <c r="AN2657" t="s">
        <v>3318</v>
      </c>
      <c r="AO2657" t="s">
        <v>131</v>
      </c>
      <c r="AP2657" t="s">
        <v>914</v>
      </c>
      <c r="AQ2657" t="s">
        <v>4135</v>
      </c>
      <c r="AR2657">
        <v>-99</v>
      </c>
      <c r="AS2657">
        <v>-99</v>
      </c>
      <c r="AT2657">
        <v>-99</v>
      </c>
      <c r="AU2657">
        <v>-99</v>
      </c>
      <c r="AV2657">
        <v>-99</v>
      </c>
      <c r="AW2657">
        <v>-99</v>
      </c>
      <c r="AX2657">
        <v>-99</v>
      </c>
      <c r="AY2657">
        <v>-99</v>
      </c>
      <c r="AZ2657">
        <v>-99</v>
      </c>
      <c r="BA2657">
        <v>-99</v>
      </c>
      <c r="BB2657">
        <v>-99</v>
      </c>
      <c r="BC2657">
        <v>-99</v>
      </c>
      <c r="BD2657">
        <v>-99</v>
      </c>
      <c r="BE2657">
        <v>-99</v>
      </c>
      <c r="BF2657">
        <v>-99</v>
      </c>
      <c r="BG2657">
        <v>-99</v>
      </c>
      <c r="BH2657">
        <v>-99</v>
      </c>
      <c r="BI2657">
        <v>-99</v>
      </c>
      <c r="BJ2657">
        <v>-99</v>
      </c>
      <c r="BK2657">
        <v>-99</v>
      </c>
      <c r="BL2657">
        <v>-99</v>
      </c>
      <c r="BM2657">
        <v>-99</v>
      </c>
      <c r="BN2657">
        <v>-99</v>
      </c>
      <c r="BO2657">
        <v>-99</v>
      </c>
      <c r="BP2657">
        <v>-99</v>
      </c>
      <c r="BQ2657">
        <v>-99</v>
      </c>
      <c r="BR2657">
        <v>-99</v>
      </c>
      <c r="BS2657">
        <v>-99</v>
      </c>
      <c r="BT2657">
        <v>-99</v>
      </c>
      <c r="BU2657">
        <v>-99</v>
      </c>
      <c r="BV2657">
        <v>-99</v>
      </c>
      <c r="BW2657">
        <v>-99</v>
      </c>
      <c r="BX2657">
        <v>-99</v>
      </c>
      <c r="BY2657">
        <v>-99</v>
      </c>
      <c r="BZ2657">
        <v>-99</v>
      </c>
      <c r="CA2657">
        <v>-99</v>
      </c>
      <c r="CB2657">
        <v>-99</v>
      </c>
      <c r="CC2657">
        <v>-99</v>
      </c>
      <c r="CD2657">
        <v>-99</v>
      </c>
      <c r="CE2657">
        <v>-99</v>
      </c>
      <c r="CF2657">
        <v>-99</v>
      </c>
      <c r="CG2657">
        <v>-99</v>
      </c>
      <c r="CH2657">
        <v>-99</v>
      </c>
      <c r="CI2657">
        <v>-99</v>
      </c>
      <c r="CJ2657">
        <v>-99</v>
      </c>
      <c r="CK2657">
        <v>-99</v>
      </c>
      <c r="CL2657">
        <v>-99</v>
      </c>
      <c r="CM2657">
        <v>-99</v>
      </c>
      <c r="CN2657">
        <v>-99</v>
      </c>
      <c r="CO2657">
        <v>-99</v>
      </c>
      <c r="CP2657">
        <v>-99</v>
      </c>
      <c r="CQ2657">
        <v>-99</v>
      </c>
      <c r="CR2657">
        <v>-99</v>
      </c>
      <c r="CS2657">
        <v>-99</v>
      </c>
      <c r="CT2657">
        <v>-99</v>
      </c>
      <c r="CU2657">
        <v>-99</v>
      </c>
      <c r="CV2657">
        <v>-99</v>
      </c>
      <c r="CW2657">
        <v>-99</v>
      </c>
      <c r="CX2657">
        <v>-99</v>
      </c>
      <c r="CY2657">
        <v>-99</v>
      </c>
      <c r="CZ2657">
        <v>-99</v>
      </c>
      <c r="DA2657">
        <v>-99</v>
      </c>
      <c r="DB2657">
        <v>-99</v>
      </c>
      <c r="DC2657">
        <v>-99</v>
      </c>
      <c r="DD2657">
        <v>-99</v>
      </c>
      <c r="DE2657">
        <v>-99</v>
      </c>
      <c r="DF2657" t="s">
        <v>3625</v>
      </c>
      <c r="DG2657">
        <v>-99</v>
      </c>
      <c r="DH2657">
        <v>-99</v>
      </c>
      <c r="DI2657">
        <v>31</v>
      </c>
      <c r="DJ2657">
        <v>-99</v>
      </c>
      <c r="DK2657">
        <v>-99</v>
      </c>
      <c r="DL2657" t="s">
        <v>3865</v>
      </c>
      <c r="DO2657" t="s">
        <v>907</v>
      </c>
    </row>
    <row r="2658" spans="1:121" ht="14.45" customHeight="1" x14ac:dyDescent="0.25">
      <c r="A2658">
        <v>17115391</v>
      </c>
      <c r="B2658" t="s">
        <v>3403</v>
      </c>
      <c r="C2658" t="s">
        <v>328</v>
      </c>
      <c r="D2658" t="s">
        <v>3404</v>
      </c>
      <c r="E2658">
        <v>-99</v>
      </c>
      <c r="F2658">
        <v>-99</v>
      </c>
      <c r="G2658" t="s">
        <v>3405</v>
      </c>
      <c r="H2658" t="s">
        <v>1388</v>
      </c>
      <c r="I2658" t="s">
        <v>112</v>
      </c>
      <c r="J2658" t="s">
        <v>1130</v>
      </c>
      <c r="K2658" t="s">
        <v>115</v>
      </c>
      <c r="L2658">
        <v>-99</v>
      </c>
      <c r="M2658" t="s">
        <v>411</v>
      </c>
      <c r="N2658" t="s">
        <v>118</v>
      </c>
      <c r="O2658">
        <v>-99</v>
      </c>
      <c r="P2658">
        <v>-99</v>
      </c>
      <c r="Q2658">
        <v>-99</v>
      </c>
      <c r="R2658">
        <v>-99</v>
      </c>
      <c r="S2658">
        <v>1</v>
      </c>
      <c r="T2658">
        <v>-99</v>
      </c>
      <c r="U2658">
        <v>-99</v>
      </c>
      <c r="V2658">
        <v>-99</v>
      </c>
      <c r="W2658" t="s">
        <v>1131</v>
      </c>
      <c r="X2658">
        <v>-99</v>
      </c>
      <c r="Y2658">
        <v>-99</v>
      </c>
      <c r="Z2658">
        <v>-99</v>
      </c>
      <c r="AA2658">
        <v>-99</v>
      </c>
      <c r="AB2658">
        <v>-99</v>
      </c>
      <c r="AC2658">
        <v>19</v>
      </c>
      <c r="AD2658" t="s">
        <v>121</v>
      </c>
      <c r="AE2658" t="s">
        <v>122</v>
      </c>
      <c r="AF2658" t="s">
        <v>123</v>
      </c>
      <c r="AG2658" t="s">
        <v>124</v>
      </c>
      <c r="AH2658" t="s">
        <v>125</v>
      </c>
      <c r="AI2658" t="s">
        <v>126</v>
      </c>
      <c r="AJ2658" t="s">
        <v>127</v>
      </c>
      <c r="AK2658" t="s">
        <v>4172</v>
      </c>
      <c r="AL2658" t="s">
        <v>129</v>
      </c>
      <c r="AM2658" t="s">
        <v>128</v>
      </c>
      <c r="AN2658" t="s">
        <v>3318</v>
      </c>
      <c r="AO2658" t="s">
        <v>131</v>
      </c>
      <c r="AP2658" t="s">
        <v>914</v>
      </c>
      <c r="AQ2658" t="s">
        <v>4135</v>
      </c>
      <c r="AR2658">
        <v>-99</v>
      </c>
      <c r="AS2658">
        <v>-99</v>
      </c>
      <c r="AT2658">
        <v>-99</v>
      </c>
      <c r="AU2658">
        <v>-99</v>
      </c>
      <c r="AV2658">
        <v>-99</v>
      </c>
      <c r="AW2658">
        <v>-99</v>
      </c>
      <c r="AX2658">
        <v>-99</v>
      </c>
      <c r="AY2658">
        <v>-99</v>
      </c>
      <c r="AZ2658">
        <v>-99</v>
      </c>
      <c r="BA2658">
        <v>-99</v>
      </c>
      <c r="BB2658">
        <v>-99</v>
      </c>
      <c r="BC2658">
        <v>-99</v>
      </c>
      <c r="BD2658">
        <v>-99</v>
      </c>
      <c r="BE2658">
        <v>-99</v>
      </c>
      <c r="BF2658">
        <v>-99</v>
      </c>
      <c r="BG2658">
        <v>-99</v>
      </c>
      <c r="BH2658">
        <v>-99</v>
      </c>
      <c r="BI2658">
        <v>-99</v>
      </c>
      <c r="BJ2658">
        <v>-99</v>
      </c>
      <c r="BK2658">
        <v>-99</v>
      </c>
      <c r="BL2658">
        <v>-99</v>
      </c>
      <c r="BM2658">
        <v>-99</v>
      </c>
      <c r="BN2658">
        <v>-99</v>
      </c>
      <c r="BO2658">
        <v>-99</v>
      </c>
      <c r="BP2658">
        <v>-99</v>
      </c>
      <c r="BQ2658">
        <v>-99</v>
      </c>
      <c r="BR2658">
        <v>-99</v>
      </c>
      <c r="BS2658">
        <v>-99</v>
      </c>
      <c r="BT2658">
        <v>-99</v>
      </c>
      <c r="BU2658">
        <v>-99</v>
      </c>
      <c r="BV2658">
        <v>-99</v>
      </c>
      <c r="BW2658">
        <v>-99</v>
      </c>
      <c r="BX2658">
        <v>-99</v>
      </c>
      <c r="BY2658">
        <v>-99</v>
      </c>
      <c r="BZ2658">
        <v>-99</v>
      </c>
      <c r="CA2658">
        <v>-99</v>
      </c>
      <c r="CB2658">
        <v>-99</v>
      </c>
      <c r="CC2658">
        <v>-99</v>
      </c>
      <c r="CD2658">
        <v>-99</v>
      </c>
      <c r="CE2658">
        <v>-99</v>
      </c>
      <c r="CF2658">
        <v>-99</v>
      </c>
      <c r="CG2658">
        <v>-99</v>
      </c>
      <c r="CH2658">
        <v>-99</v>
      </c>
      <c r="CI2658">
        <v>-99</v>
      </c>
      <c r="CJ2658">
        <v>-99</v>
      </c>
      <c r="CK2658">
        <v>-99</v>
      </c>
      <c r="CL2658">
        <v>-99</v>
      </c>
      <c r="CM2658">
        <v>-99</v>
      </c>
      <c r="CN2658">
        <v>-99</v>
      </c>
      <c r="CO2658">
        <v>-99</v>
      </c>
      <c r="CP2658">
        <v>-99</v>
      </c>
      <c r="CQ2658">
        <v>-99</v>
      </c>
      <c r="CR2658">
        <v>-99</v>
      </c>
      <c r="CS2658">
        <v>-99</v>
      </c>
      <c r="CT2658">
        <v>-99</v>
      </c>
      <c r="CU2658">
        <v>-99</v>
      </c>
      <c r="CV2658">
        <v>-99</v>
      </c>
      <c r="CW2658">
        <v>-99</v>
      </c>
      <c r="CX2658">
        <v>-99</v>
      </c>
      <c r="CY2658">
        <v>-99</v>
      </c>
      <c r="CZ2658">
        <v>-99</v>
      </c>
      <c r="DA2658">
        <v>-99</v>
      </c>
      <c r="DB2658">
        <v>-99</v>
      </c>
      <c r="DC2658">
        <v>-99</v>
      </c>
      <c r="DD2658">
        <v>-99</v>
      </c>
      <c r="DE2658">
        <v>-99</v>
      </c>
      <c r="DF2658" t="s">
        <v>3625</v>
      </c>
      <c r="DG2658">
        <v>-99</v>
      </c>
      <c r="DH2658">
        <v>-99</v>
      </c>
      <c r="DI2658">
        <v>31</v>
      </c>
      <c r="DJ2658">
        <v>-99</v>
      </c>
      <c r="DK2658">
        <v>-99</v>
      </c>
      <c r="DL2658" t="s">
        <v>3865</v>
      </c>
      <c r="DO2658" t="s">
        <v>907</v>
      </c>
    </row>
    <row r="2659" spans="1:121" ht="14.45" customHeight="1" x14ac:dyDescent="0.25">
      <c r="A2659">
        <v>17115391</v>
      </c>
      <c r="B2659" t="s">
        <v>3403</v>
      </c>
      <c r="C2659" t="s">
        <v>328</v>
      </c>
      <c r="D2659" t="s">
        <v>3404</v>
      </c>
      <c r="E2659">
        <v>-99</v>
      </c>
      <c r="F2659">
        <v>-99</v>
      </c>
      <c r="G2659" t="s">
        <v>3405</v>
      </c>
      <c r="H2659" t="s">
        <v>1169</v>
      </c>
      <c r="I2659" t="s">
        <v>112</v>
      </c>
      <c r="J2659" t="s">
        <v>1130</v>
      </c>
      <c r="K2659" t="s">
        <v>115</v>
      </c>
      <c r="L2659">
        <v>-99</v>
      </c>
      <c r="M2659" t="s">
        <v>411</v>
      </c>
      <c r="N2659" t="s">
        <v>118</v>
      </c>
      <c r="O2659">
        <v>-99</v>
      </c>
      <c r="P2659">
        <v>-99</v>
      </c>
      <c r="Q2659">
        <v>-99</v>
      </c>
      <c r="R2659">
        <v>-99</v>
      </c>
      <c r="S2659">
        <v>1</v>
      </c>
      <c r="T2659">
        <v>-99</v>
      </c>
      <c r="U2659">
        <v>-99</v>
      </c>
      <c r="V2659">
        <v>-99</v>
      </c>
      <c r="W2659" t="s">
        <v>1131</v>
      </c>
      <c r="X2659">
        <v>-99</v>
      </c>
      <c r="Y2659">
        <v>-99</v>
      </c>
      <c r="Z2659">
        <v>-99</v>
      </c>
      <c r="AA2659">
        <v>-99</v>
      </c>
      <c r="AB2659">
        <v>-99</v>
      </c>
      <c r="AC2659">
        <v>19</v>
      </c>
      <c r="AD2659" t="s">
        <v>121</v>
      </c>
      <c r="AE2659" t="s">
        <v>122</v>
      </c>
      <c r="AF2659" t="s">
        <v>123</v>
      </c>
      <c r="AG2659" t="s">
        <v>124</v>
      </c>
      <c r="AH2659" t="s">
        <v>125</v>
      </c>
      <c r="AI2659" t="s">
        <v>126</v>
      </c>
      <c r="AJ2659" t="s">
        <v>127</v>
      </c>
      <c r="AK2659" t="s">
        <v>4172</v>
      </c>
      <c r="AL2659" t="s">
        <v>129</v>
      </c>
      <c r="AM2659" t="s">
        <v>128</v>
      </c>
      <c r="AN2659" t="s">
        <v>3318</v>
      </c>
      <c r="AO2659" t="s">
        <v>131</v>
      </c>
      <c r="AP2659" t="s">
        <v>914</v>
      </c>
      <c r="AQ2659" t="s">
        <v>4135</v>
      </c>
      <c r="AR2659">
        <v>-99</v>
      </c>
      <c r="AS2659">
        <v>-99</v>
      </c>
      <c r="AT2659">
        <v>-99</v>
      </c>
      <c r="AU2659">
        <v>-99</v>
      </c>
      <c r="AV2659">
        <v>-99</v>
      </c>
      <c r="AW2659">
        <v>-99</v>
      </c>
      <c r="AX2659">
        <v>-99</v>
      </c>
      <c r="AY2659">
        <v>-99</v>
      </c>
      <c r="AZ2659">
        <v>-99</v>
      </c>
      <c r="BA2659">
        <v>-99</v>
      </c>
      <c r="BB2659">
        <v>-99</v>
      </c>
      <c r="BC2659">
        <v>-99</v>
      </c>
      <c r="BD2659">
        <v>-99</v>
      </c>
      <c r="BE2659">
        <v>-99</v>
      </c>
      <c r="BF2659">
        <v>-99</v>
      </c>
      <c r="BG2659">
        <v>-99</v>
      </c>
      <c r="BH2659">
        <v>-99</v>
      </c>
      <c r="BI2659">
        <v>-99</v>
      </c>
      <c r="BJ2659">
        <v>-99</v>
      </c>
      <c r="BK2659">
        <v>-99</v>
      </c>
      <c r="BL2659">
        <v>-99</v>
      </c>
      <c r="BM2659">
        <v>-99</v>
      </c>
      <c r="BN2659">
        <v>-99</v>
      </c>
      <c r="BO2659">
        <v>-99</v>
      </c>
      <c r="BP2659">
        <v>-99</v>
      </c>
      <c r="BQ2659">
        <v>-99</v>
      </c>
      <c r="BR2659">
        <v>-99</v>
      </c>
      <c r="BS2659">
        <v>-99</v>
      </c>
      <c r="BT2659">
        <v>-99</v>
      </c>
      <c r="BU2659">
        <v>-99</v>
      </c>
      <c r="BV2659">
        <v>-99</v>
      </c>
      <c r="BW2659">
        <v>-99</v>
      </c>
      <c r="BX2659">
        <v>-99</v>
      </c>
      <c r="BY2659">
        <v>-99</v>
      </c>
      <c r="BZ2659">
        <v>-99</v>
      </c>
      <c r="CA2659">
        <v>-99</v>
      </c>
      <c r="CB2659">
        <v>-99</v>
      </c>
      <c r="CC2659">
        <v>-99</v>
      </c>
      <c r="CD2659">
        <v>-99</v>
      </c>
      <c r="CE2659">
        <v>-99</v>
      </c>
      <c r="CF2659">
        <v>-99</v>
      </c>
      <c r="CG2659">
        <v>-99</v>
      </c>
      <c r="CH2659">
        <v>-99</v>
      </c>
      <c r="CI2659">
        <v>-99</v>
      </c>
      <c r="CJ2659">
        <v>-99</v>
      </c>
      <c r="CK2659">
        <v>-99</v>
      </c>
      <c r="CL2659">
        <v>-99</v>
      </c>
      <c r="CM2659">
        <v>-99</v>
      </c>
      <c r="CN2659">
        <v>-99</v>
      </c>
      <c r="CO2659">
        <v>-99</v>
      </c>
      <c r="CP2659">
        <v>-99</v>
      </c>
      <c r="CQ2659">
        <v>-99</v>
      </c>
      <c r="CR2659">
        <v>-99</v>
      </c>
      <c r="CS2659">
        <v>-99</v>
      </c>
      <c r="CT2659">
        <v>-99</v>
      </c>
      <c r="CU2659">
        <v>-99</v>
      </c>
      <c r="CV2659">
        <v>-99</v>
      </c>
      <c r="CW2659">
        <v>-99</v>
      </c>
      <c r="CX2659">
        <v>-99</v>
      </c>
      <c r="CY2659">
        <v>-99</v>
      </c>
      <c r="CZ2659">
        <v>-99</v>
      </c>
      <c r="DA2659">
        <v>-99</v>
      </c>
      <c r="DB2659">
        <v>-99</v>
      </c>
      <c r="DC2659">
        <v>-99</v>
      </c>
      <c r="DD2659">
        <v>-99</v>
      </c>
      <c r="DE2659">
        <v>-99</v>
      </c>
      <c r="DF2659" t="s">
        <v>3625</v>
      </c>
      <c r="DG2659">
        <v>-99</v>
      </c>
      <c r="DH2659">
        <v>-99</v>
      </c>
      <c r="DI2659">
        <v>31</v>
      </c>
      <c r="DJ2659">
        <v>-99</v>
      </c>
      <c r="DK2659">
        <v>-99</v>
      </c>
      <c r="DL2659" t="s">
        <v>3865</v>
      </c>
      <c r="DO2659" t="s">
        <v>907</v>
      </c>
    </row>
    <row r="2660" spans="1:121" ht="14.45" customHeight="1" x14ac:dyDescent="0.25">
      <c r="A2660" s="5">
        <v>24355527</v>
      </c>
      <c r="B2660" t="s">
        <v>1573</v>
      </c>
      <c r="C2660" t="s">
        <v>328</v>
      </c>
      <c r="D2660" t="s">
        <v>4730</v>
      </c>
      <c r="E2660">
        <v>-99</v>
      </c>
      <c r="F2660">
        <v>-99</v>
      </c>
      <c r="G2660">
        <v>-99</v>
      </c>
      <c r="H2660" t="s">
        <v>1262</v>
      </c>
      <c r="I2660" t="s">
        <v>112</v>
      </c>
      <c r="J2660" t="s">
        <v>114</v>
      </c>
      <c r="K2660" t="s">
        <v>115</v>
      </c>
      <c r="L2660" t="s">
        <v>280</v>
      </c>
      <c r="M2660" t="s">
        <v>411</v>
      </c>
      <c r="N2660" t="s">
        <v>118</v>
      </c>
      <c r="O2660" t="s">
        <v>115</v>
      </c>
      <c r="P2660" t="s">
        <v>119</v>
      </c>
      <c r="Q2660">
        <v>1</v>
      </c>
      <c r="R2660">
        <v>-99</v>
      </c>
      <c r="S2660">
        <v>-99</v>
      </c>
      <c r="T2660">
        <v>-99</v>
      </c>
      <c r="U2660">
        <v>-99</v>
      </c>
      <c r="V2660">
        <v>-99</v>
      </c>
      <c r="W2660" t="s">
        <v>120</v>
      </c>
      <c r="X2660">
        <v>-99</v>
      </c>
      <c r="Y2660">
        <v>-99</v>
      </c>
      <c r="Z2660">
        <v>-99</v>
      </c>
      <c r="AA2660">
        <v>-99</v>
      </c>
      <c r="AB2660">
        <v>-99</v>
      </c>
      <c r="AC2660">
        <v>19</v>
      </c>
      <c r="AD2660" t="s">
        <v>121</v>
      </c>
      <c r="AE2660" t="s">
        <v>122</v>
      </c>
      <c r="AF2660" s="4" t="s">
        <v>123</v>
      </c>
      <c r="AG2660" t="s">
        <v>124</v>
      </c>
      <c r="AH2660" t="s">
        <v>125</v>
      </c>
      <c r="AI2660" t="s">
        <v>126</v>
      </c>
      <c r="AJ2660" t="s">
        <v>127</v>
      </c>
      <c r="AK2660" t="s">
        <v>4172</v>
      </c>
      <c r="AL2660" t="s">
        <v>129</v>
      </c>
      <c r="AM2660" t="s">
        <v>128</v>
      </c>
      <c r="AN2660" t="s">
        <v>3318</v>
      </c>
      <c r="AO2660" t="s">
        <v>131</v>
      </c>
      <c r="AP2660" t="s">
        <v>914</v>
      </c>
      <c r="AQ2660" t="s">
        <v>4135</v>
      </c>
      <c r="AR2660">
        <v>-99</v>
      </c>
      <c r="AS2660">
        <v>-99</v>
      </c>
      <c r="AT2660" s="2">
        <v>-99</v>
      </c>
      <c r="AU2660" s="2">
        <v>-99</v>
      </c>
      <c r="AV2660" s="2">
        <v>-99</v>
      </c>
      <c r="AW2660" s="2">
        <v>-99</v>
      </c>
      <c r="AX2660" s="2">
        <v>-99</v>
      </c>
      <c r="AY2660" s="2">
        <v>-99</v>
      </c>
      <c r="AZ2660" s="2">
        <v>-99</v>
      </c>
      <c r="BA2660" s="2">
        <v>-99</v>
      </c>
      <c r="BB2660" s="2">
        <v>-99</v>
      </c>
      <c r="BC2660" s="2">
        <v>-99</v>
      </c>
      <c r="BD2660">
        <v>-99</v>
      </c>
      <c r="BE2660">
        <v>-99</v>
      </c>
      <c r="BF2660" s="2">
        <v>-99</v>
      </c>
      <c r="BG2660" s="2">
        <v>-99</v>
      </c>
      <c r="BH2660" s="2">
        <v>-99</v>
      </c>
      <c r="BI2660" s="2">
        <v>-99</v>
      </c>
      <c r="BJ2660" s="2">
        <v>-99</v>
      </c>
      <c r="BK2660" s="2">
        <v>-99</v>
      </c>
      <c r="BL2660" s="2">
        <v>-99</v>
      </c>
      <c r="BM2660" s="2">
        <v>-99</v>
      </c>
      <c r="BN2660" s="2">
        <v>-99</v>
      </c>
      <c r="BO2660" s="2">
        <v>-99</v>
      </c>
      <c r="BP2660">
        <v>-99</v>
      </c>
      <c r="BQ2660" t="s">
        <v>115</v>
      </c>
      <c r="BR2660" t="s">
        <v>115</v>
      </c>
      <c r="BS2660" s="2">
        <v>-99</v>
      </c>
      <c r="BT2660" s="2">
        <v>-99</v>
      </c>
      <c r="BU2660" s="2">
        <v>-99</v>
      </c>
      <c r="BV2660" s="2">
        <v>-99</v>
      </c>
      <c r="BW2660" s="2">
        <v>-99</v>
      </c>
      <c r="BX2660" s="2">
        <v>-99</v>
      </c>
      <c r="BY2660" s="2">
        <v>-99</v>
      </c>
      <c r="BZ2660" s="2" t="s">
        <v>115</v>
      </c>
      <c r="CA2660" s="2">
        <v>-99</v>
      </c>
      <c r="CB2660" s="2">
        <v>-99</v>
      </c>
      <c r="CC2660" s="2">
        <v>-99</v>
      </c>
      <c r="CD2660" s="2">
        <v>-99</v>
      </c>
      <c r="CE2660" s="2">
        <v>-99</v>
      </c>
      <c r="CF2660" s="2">
        <v>-99</v>
      </c>
      <c r="CG2660" s="2">
        <v>-99</v>
      </c>
      <c r="CH2660" s="2">
        <v>-99</v>
      </c>
      <c r="CI2660" s="2">
        <v>-99</v>
      </c>
      <c r="CJ2660" s="2">
        <v>-99</v>
      </c>
      <c r="CK2660">
        <v>-99</v>
      </c>
      <c r="CL2660">
        <v>-99</v>
      </c>
      <c r="CM2660">
        <v>-99</v>
      </c>
      <c r="CN2660">
        <v>-99</v>
      </c>
      <c r="CO2660">
        <v>-99</v>
      </c>
      <c r="CP2660">
        <v>-99</v>
      </c>
      <c r="CQ2660">
        <v>-99</v>
      </c>
      <c r="CR2660">
        <v>-99</v>
      </c>
      <c r="CS2660">
        <v>-99</v>
      </c>
      <c r="CT2660">
        <v>-99</v>
      </c>
      <c r="CU2660">
        <v>-99</v>
      </c>
      <c r="CV2660">
        <v>-99</v>
      </c>
      <c r="CW2660">
        <v>-99</v>
      </c>
      <c r="CX2660">
        <v>-99</v>
      </c>
      <c r="CY2660">
        <v>-99</v>
      </c>
      <c r="CZ2660">
        <v>-99</v>
      </c>
      <c r="DA2660">
        <v>-99</v>
      </c>
      <c r="DB2660">
        <v>-99</v>
      </c>
      <c r="DC2660">
        <v>-99</v>
      </c>
      <c r="DD2660">
        <v>-99</v>
      </c>
      <c r="DE2660" t="s">
        <v>3183</v>
      </c>
      <c r="DF2660" t="s">
        <v>3625</v>
      </c>
      <c r="DG2660">
        <v>-99</v>
      </c>
      <c r="DH2660">
        <v>-99</v>
      </c>
      <c r="DI2660">
        <v>31</v>
      </c>
      <c r="DJ2660">
        <v>-99</v>
      </c>
      <c r="DK2660">
        <v>-99</v>
      </c>
      <c r="DL2660" t="s">
        <v>3865</v>
      </c>
      <c r="DO2660" t="s">
        <v>133</v>
      </c>
      <c r="DQ2660" t="s">
        <v>1121</v>
      </c>
    </row>
    <row r="2661" spans="1:121" ht="14.45" customHeight="1" x14ac:dyDescent="0.25">
      <c r="A2661" s="5">
        <v>24355527</v>
      </c>
      <c r="B2661" t="s">
        <v>1573</v>
      </c>
      <c r="C2661" t="s">
        <v>328</v>
      </c>
      <c r="D2661" t="s">
        <v>4730</v>
      </c>
      <c r="E2661">
        <v>-99</v>
      </c>
      <c r="F2661">
        <v>-99</v>
      </c>
      <c r="G2661">
        <v>-99</v>
      </c>
      <c r="H2661" t="s">
        <v>1263</v>
      </c>
      <c r="I2661" t="s">
        <v>112</v>
      </c>
      <c r="J2661" t="s">
        <v>114</v>
      </c>
      <c r="K2661" t="s">
        <v>115</v>
      </c>
      <c r="L2661" t="s">
        <v>280</v>
      </c>
      <c r="M2661" t="s">
        <v>411</v>
      </c>
      <c r="N2661" t="s">
        <v>118</v>
      </c>
      <c r="O2661" t="s">
        <v>115</v>
      </c>
      <c r="P2661" t="s">
        <v>119</v>
      </c>
      <c r="Q2661">
        <v>1</v>
      </c>
      <c r="R2661">
        <v>-99</v>
      </c>
      <c r="S2661">
        <v>-99</v>
      </c>
      <c r="T2661">
        <v>-99</v>
      </c>
      <c r="U2661">
        <v>-99</v>
      </c>
      <c r="V2661">
        <v>-99</v>
      </c>
      <c r="W2661" t="s">
        <v>120</v>
      </c>
      <c r="X2661">
        <v>-99</v>
      </c>
      <c r="Y2661">
        <v>-99</v>
      </c>
      <c r="Z2661">
        <v>-99</v>
      </c>
      <c r="AA2661">
        <v>-99</v>
      </c>
      <c r="AB2661">
        <v>-99</v>
      </c>
      <c r="AC2661">
        <v>19</v>
      </c>
      <c r="AD2661" t="s">
        <v>121</v>
      </c>
      <c r="AE2661" t="s">
        <v>122</v>
      </c>
      <c r="AF2661" s="4" t="s">
        <v>123</v>
      </c>
      <c r="AG2661" t="s">
        <v>124</v>
      </c>
      <c r="AH2661" t="s">
        <v>125</v>
      </c>
      <c r="AI2661" t="s">
        <v>126</v>
      </c>
      <c r="AJ2661" t="s">
        <v>127</v>
      </c>
      <c r="AK2661" t="s">
        <v>4172</v>
      </c>
      <c r="AL2661" t="s">
        <v>129</v>
      </c>
      <c r="AM2661" t="s">
        <v>128</v>
      </c>
      <c r="AN2661" t="s">
        <v>3318</v>
      </c>
      <c r="AO2661" t="s">
        <v>131</v>
      </c>
      <c r="AP2661" t="s">
        <v>914</v>
      </c>
      <c r="AQ2661" t="s">
        <v>4135</v>
      </c>
      <c r="AR2661">
        <v>-99</v>
      </c>
      <c r="AS2661">
        <v>-99</v>
      </c>
      <c r="AT2661" s="2">
        <v>-99</v>
      </c>
      <c r="AU2661" s="2">
        <v>-99</v>
      </c>
      <c r="AV2661" s="2">
        <v>-99</v>
      </c>
      <c r="AW2661" s="2">
        <v>-99</v>
      </c>
      <c r="AX2661" s="2">
        <v>-99</v>
      </c>
      <c r="AY2661" s="2">
        <v>-99</v>
      </c>
      <c r="AZ2661" s="2">
        <v>-99</v>
      </c>
      <c r="BA2661" s="2">
        <v>-99</v>
      </c>
      <c r="BB2661" s="2">
        <v>-99</v>
      </c>
      <c r="BC2661" s="2">
        <v>-99</v>
      </c>
      <c r="BD2661">
        <v>-99</v>
      </c>
      <c r="BE2661">
        <v>-99</v>
      </c>
      <c r="BF2661" s="2">
        <v>-99</v>
      </c>
      <c r="BG2661" s="2">
        <v>-99</v>
      </c>
      <c r="BH2661" s="2">
        <v>-99</v>
      </c>
      <c r="BI2661" s="2">
        <v>-99</v>
      </c>
      <c r="BJ2661" s="2">
        <v>-99</v>
      </c>
      <c r="BK2661" s="2">
        <v>-99</v>
      </c>
      <c r="BL2661" s="2">
        <v>-99</v>
      </c>
      <c r="BM2661" s="2">
        <v>-99</v>
      </c>
      <c r="BN2661" s="2">
        <v>-99</v>
      </c>
      <c r="BO2661" s="2">
        <v>-99</v>
      </c>
      <c r="BP2661">
        <v>-99</v>
      </c>
      <c r="BQ2661" t="s">
        <v>115</v>
      </c>
      <c r="BR2661" t="s">
        <v>115</v>
      </c>
      <c r="BS2661" s="2">
        <v>-99</v>
      </c>
      <c r="BT2661" s="2">
        <v>-99</v>
      </c>
      <c r="BU2661" s="2">
        <v>-99</v>
      </c>
      <c r="BV2661" s="2">
        <v>-99</v>
      </c>
      <c r="BW2661" s="2">
        <v>-99</v>
      </c>
      <c r="BX2661" s="2">
        <v>-99</v>
      </c>
      <c r="BY2661" s="2">
        <v>-99</v>
      </c>
      <c r="BZ2661" s="2" t="s">
        <v>115</v>
      </c>
      <c r="CA2661" s="2">
        <v>-99</v>
      </c>
      <c r="CB2661" s="2">
        <v>-99</v>
      </c>
      <c r="CC2661" s="2">
        <v>-99</v>
      </c>
      <c r="CD2661" s="2">
        <v>-99</v>
      </c>
      <c r="CE2661" s="2">
        <v>-99</v>
      </c>
      <c r="CF2661" s="2">
        <v>-99</v>
      </c>
      <c r="CG2661" s="2">
        <v>-99</v>
      </c>
      <c r="CH2661" s="2">
        <v>-99</v>
      </c>
      <c r="CI2661" s="2">
        <v>-99</v>
      </c>
      <c r="CJ2661" s="2">
        <v>-99</v>
      </c>
      <c r="CK2661">
        <v>-99</v>
      </c>
      <c r="CL2661">
        <v>-99</v>
      </c>
      <c r="CM2661">
        <v>-99</v>
      </c>
      <c r="CN2661">
        <v>-99</v>
      </c>
      <c r="CO2661">
        <v>-99</v>
      </c>
      <c r="CP2661">
        <v>-99</v>
      </c>
      <c r="CQ2661">
        <v>-99</v>
      </c>
      <c r="CR2661">
        <v>-99</v>
      </c>
      <c r="CS2661">
        <v>-99</v>
      </c>
      <c r="CT2661">
        <v>-99</v>
      </c>
      <c r="CU2661">
        <v>-99</v>
      </c>
      <c r="CV2661">
        <v>-99</v>
      </c>
      <c r="CW2661">
        <v>-99</v>
      </c>
      <c r="CX2661">
        <v>-99</v>
      </c>
      <c r="CY2661">
        <v>-99</v>
      </c>
      <c r="CZ2661">
        <v>-99</v>
      </c>
      <c r="DA2661">
        <v>-99</v>
      </c>
      <c r="DB2661">
        <v>-99</v>
      </c>
      <c r="DC2661">
        <v>-99</v>
      </c>
      <c r="DD2661">
        <v>-99</v>
      </c>
      <c r="DE2661" t="s">
        <v>3183</v>
      </c>
      <c r="DF2661" t="s">
        <v>3625</v>
      </c>
      <c r="DG2661">
        <v>-99</v>
      </c>
      <c r="DH2661">
        <v>-99</v>
      </c>
      <c r="DI2661">
        <v>31</v>
      </c>
      <c r="DJ2661">
        <v>-99</v>
      </c>
      <c r="DK2661">
        <v>-99</v>
      </c>
      <c r="DL2661" t="s">
        <v>3865</v>
      </c>
      <c r="DO2661" t="s">
        <v>133</v>
      </c>
      <c r="DQ2661" t="s">
        <v>1121</v>
      </c>
    </row>
    <row r="2662" spans="1:121" ht="14.45" customHeight="1" x14ac:dyDescent="0.25">
      <c r="A2662" s="5">
        <v>24355527</v>
      </c>
      <c r="B2662" t="s">
        <v>1573</v>
      </c>
      <c r="C2662" t="s">
        <v>328</v>
      </c>
      <c r="D2662" t="s">
        <v>4730</v>
      </c>
      <c r="E2662">
        <v>-99</v>
      </c>
      <c r="F2662">
        <v>-99</v>
      </c>
      <c r="G2662">
        <v>-99</v>
      </c>
      <c r="H2662" t="s">
        <v>1264</v>
      </c>
      <c r="I2662" t="s">
        <v>112</v>
      </c>
      <c r="J2662" t="s">
        <v>114</v>
      </c>
      <c r="K2662" t="s">
        <v>115</v>
      </c>
      <c r="L2662" t="s">
        <v>280</v>
      </c>
      <c r="M2662" t="s">
        <v>411</v>
      </c>
      <c r="N2662" t="s">
        <v>118</v>
      </c>
      <c r="O2662" t="s">
        <v>115</v>
      </c>
      <c r="P2662" t="s">
        <v>119</v>
      </c>
      <c r="Q2662">
        <v>1</v>
      </c>
      <c r="R2662">
        <v>-99</v>
      </c>
      <c r="S2662">
        <v>-99</v>
      </c>
      <c r="T2662">
        <v>-99</v>
      </c>
      <c r="U2662">
        <v>-99</v>
      </c>
      <c r="V2662">
        <v>-99</v>
      </c>
      <c r="W2662" t="s">
        <v>120</v>
      </c>
      <c r="X2662">
        <v>-99</v>
      </c>
      <c r="Y2662">
        <v>-99</v>
      </c>
      <c r="Z2662">
        <v>-99</v>
      </c>
      <c r="AA2662">
        <v>-99</v>
      </c>
      <c r="AB2662">
        <v>-99</v>
      </c>
      <c r="AC2662">
        <v>19</v>
      </c>
      <c r="AD2662" t="s">
        <v>121</v>
      </c>
      <c r="AE2662" t="s">
        <v>122</v>
      </c>
      <c r="AF2662" s="4" t="s">
        <v>123</v>
      </c>
      <c r="AG2662" t="s">
        <v>124</v>
      </c>
      <c r="AH2662" t="s">
        <v>125</v>
      </c>
      <c r="AI2662" t="s">
        <v>126</v>
      </c>
      <c r="AJ2662" t="s">
        <v>127</v>
      </c>
      <c r="AK2662" t="s">
        <v>4172</v>
      </c>
      <c r="AL2662" t="s">
        <v>129</v>
      </c>
      <c r="AM2662" t="s">
        <v>128</v>
      </c>
      <c r="AN2662" t="s">
        <v>3318</v>
      </c>
      <c r="AO2662" t="s">
        <v>131</v>
      </c>
      <c r="AP2662" t="s">
        <v>914</v>
      </c>
      <c r="AQ2662" t="s">
        <v>4135</v>
      </c>
      <c r="AR2662">
        <v>-99</v>
      </c>
      <c r="AS2662">
        <v>-99</v>
      </c>
      <c r="AT2662" s="2">
        <v>-99</v>
      </c>
      <c r="AU2662" s="2">
        <v>-99</v>
      </c>
      <c r="AV2662" s="2">
        <v>-99</v>
      </c>
      <c r="AW2662" s="2">
        <v>-99</v>
      </c>
      <c r="AX2662" s="2">
        <v>-99</v>
      </c>
      <c r="AY2662" s="2">
        <v>-99</v>
      </c>
      <c r="AZ2662" s="2">
        <v>-99</v>
      </c>
      <c r="BA2662" s="2">
        <v>-99</v>
      </c>
      <c r="BB2662" s="2">
        <v>-99</v>
      </c>
      <c r="BC2662" s="2">
        <v>-99</v>
      </c>
      <c r="BD2662">
        <v>-99</v>
      </c>
      <c r="BE2662">
        <v>-99</v>
      </c>
      <c r="BF2662" s="2">
        <v>-99</v>
      </c>
      <c r="BG2662" s="2">
        <v>-99</v>
      </c>
      <c r="BH2662" s="2">
        <v>-99</v>
      </c>
      <c r="BI2662" s="2">
        <v>-99</v>
      </c>
      <c r="BJ2662" s="2">
        <v>-99</v>
      </c>
      <c r="BK2662" s="2">
        <v>-99</v>
      </c>
      <c r="BL2662" s="2">
        <v>-99</v>
      </c>
      <c r="BM2662" s="2">
        <v>-99</v>
      </c>
      <c r="BN2662" s="2">
        <v>-99</v>
      </c>
      <c r="BO2662" s="2">
        <v>-99</v>
      </c>
      <c r="BP2662">
        <v>-99</v>
      </c>
      <c r="BQ2662" t="s">
        <v>115</v>
      </c>
      <c r="BR2662" t="s">
        <v>115</v>
      </c>
      <c r="BS2662" s="2">
        <v>-99</v>
      </c>
      <c r="BT2662" s="2">
        <v>-99</v>
      </c>
      <c r="BU2662" s="2">
        <v>-99</v>
      </c>
      <c r="BV2662" s="2">
        <v>-99</v>
      </c>
      <c r="BW2662" s="2">
        <v>-99</v>
      </c>
      <c r="BX2662" s="2">
        <v>-99</v>
      </c>
      <c r="BY2662" s="2">
        <v>-99</v>
      </c>
      <c r="BZ2662" s="2" t="s">
        <v>115</v>
      </c>
      <c r="CA2662" s="2">
        <v>-99</v>
      </c>
      <c r="CB2662" s="2">
        <v>-99</v>
      </c>
      <c r="CC2662" s="2">
        <v>-99</v>
      </c>
      <c r="CD2662" s="2">
        <v>-99</v>
      </c>
      <c r="CE2662" s="2">
        <v>-99</v>
      </c>
      <c r="CF2662" s="2">
        <v>-99</v>
      </c>
      <c r="CG2662" s="2">
        <v>-99</v>
      </c>
      <c r="CH2662" s="2">
        <v>-99</v>
      </c>
      <c r="CI2662" s="2">
        <v>-99</v>
      </c>
      <c r="CJ2662" s="2">
        <v>-99</v>
      </c>
      <c r="CK2662">
        <v>-99</v>
      </c>
      <c r="CL2662">
        <v>-99</v>
      </c>
      <c r="CM2662">
        <v>-99</v>
      </c>
      <c r="CN2662">
        <v>-99</v>
      </c>
      <c r="CO2662">
        <v>-99</v>
      </c>
      <c r="CP2662">
        <v>-99</v>
      </c>
      <c r="CQ2662">
        <v>-99</v>
      </c>
      <c r="CR2662">
        <v>-99</v>
      </c>
      <c r="CS2662">
        <v>-99</v>
      </c>
      <c r="CT2662">
        <v>-99</v>
      </c>
      <c r="CU2662">
        <v>-99</v>
      </c>
      <c r="CV2662">
        <v>-99</v>
      </c>
      <c r="CW2662">
        <v>-99</v>
      </c>
      <c r="CX2662">
        <v>-99</v>
      </c>
      <c r="CY2662">
        <v>-99</v>
      </c>
      <c r="CZ2662">
        <v>-99</v>
      </c>
      <c r="DA2662">
        <v>-99</v>
      </c>
      <c r="DB2662">
        <v>-99</v>
      </c>
      <c r="DC2662">
        <v>-99</v>
      </c>
      <c r="DD2662">
        <v>-99</v>
      </c>
      <c r="DE2662" t="s">
        <v>3183</v>
      </c>
      <c r="DF2662" t="s">
        <v>3625</v>
      </c>
      <c r="DG2662">
        <v>-99</v>
      </c>
      <c r="DH2662">
        <v>-99</v>
      </c>
      <c r="DI2662">
        <v>31</v>
      </c>
      <c r="DJ2662">
        <v>-99</v>
      </c>
      <c r="DK2662">
        <v>-99</v>
      </c>
      <c r="DL2662" t="s">
        <v>3865</v>
      </c>
      <c r="DO2662" t="s">
        <v>133</v>
      </c>
      <c r="DQ2662" t="s">
        <v>1121</v>
      </c>
    </row>
    <row r="2663" spans="1:121" ht="14.45" customHeight="1" x14ac:dyDescent="0.25">
      <c r="A2663" s="5">
        <v>24355527</v>
      </c>
      <c r="B2663" t="s">
        <v>1573</v>
      </c>
      <c r="C2663" t="s">
        <v>328</v>
      </c>
      <c r="D2663" t="s">
        <v>4730</v>
      </c>
      <c r="E2663">
        <v>-99</v>
      </c>
      <c r="F2663">
        <v>-99</v>
      </c>
      <c r="G2663">
        <v>-99</v>
      </c>
      <c r="H2663" t="s">
        <v>1265</v>
      </c>
      <c r="I2663" t="s">
        <v>112</v>
      </c>
      <c r="J2663" t="s">
        <v>114</v>
      </c>
      <c r="K2663" t="s">
        <v>115</v>
      </c>
      <c r="L2663" t="s">
        <v>280</v>
      </c>
      <c r="M2663" t="s">
        <v>411</v>
      </c>
      <c r="N2663" t="s">
        <v>118</v>
      </c>
      <c r="O2663" t="s">
        <v>115</v>
      </c>
      <c r="P2663" t="s">
        <v>119</v>
      </c>
      <c r="Q2663">
        <v>1</v>
      </c>
      <c r="R2663">
        <v>-99</v>
      </c>
      <c r="S2663">
        <v>-99</v>
      </c>
      <c r="T2663">
        <v>-99</v>
      </c>
      <c r="U2663">
        <v>-99</v>
      </c>
      <c r="V2663">
        <v>-99</v>
      </c>
      <c r="W2663" t="s">
        <v>120</v>
      </c>
      <c r="X2663">
        <v>-99</v>
      </c>
      <c r="Y2663">
        <v>-99</v>
      </c>
      <c r="Z2663">
        <v>-99</v>
      </c>
      <c r="AA2663">
        <v>-99</v>
      </c>
      <c r="AB2663">
        <v>-99</v>
      </c>
      <c r="AC2663">
        <v>19</v>
      </c>
      <c r="AD2663" t="s">
        <v>121</v>
      </c>
      <c r="AE2663" t="s">
        <v>122</v>
      </c>
      <c r="AF2663" s="4" t="s">
        <v>123</v>
      </c>
      <c r="AG2663" t="s">
        <v>124</v>
      </c>
      <c r="AH2663" t="s">
        <v>125</v>
      </c>
      <c r="AI2663" t="s">
        <v>126</v>
      </c>
      <c r="AJ2663" t="s">
        <v>127</v>
      </c>
      <c r="AK2663" t="s">
        <v>4172</v>
      </c>
      <c r="AL2663" t="s">
        <v>129</v>
      </c>
      <c r="AM2663" t="s">
        <v>128</v>
      </c>
      <c r="AN2663" t="s">
        <v>3318</v>
      </c>
      <c r="AO2663" t="s">
        <v>131</v>
      </c>
      <c r="AP2663" t="s">
        <v>914</v>
      </c>
      <c r="AQ2663" t="s">
        <v>4135</v>
      </c>
      <c r="AR2663">
        <v>-99</v>
      </c>
      <c r="AS2663">
        <v>-99</v>
      </c>
      <c r="AT2663" s="2">
        <v>-99</v>
      </c>
      <c r="AU2663" s="2">
        <v>-99</v>
      </c>
      <c r="AV2663" s="2">
        <v>-99</v>
      </c>
      <c r="AW2663" s="2">
        <v>-99</v>
      </c>
      <c r="AX2663" s="2">
        <v>-99</v>
      </c>
      <c r="AY2663" s="2">
        <v>-99</v>
      </c>
      <c r="AZ2663" s="2">
        <v>-99</v>
      </c>
      <c r="BA2663" s="2">
        <v>-99</v>
      </c>
      <c r="BB2663" s="2">
        <v>-99</v>
      </c>
      <c r="BC2663" s="2">
        <v>-99</v>
      </c>
      <c r="BD2663">
        <v>-99</v>
      </c>
      <c r="BE2663">
        <v>-99</v>
      </c>
      <c r="BF2663" s="2">
        <v>-99</v>
      </c>
      <c r="BG2663" s="2">
        <v>-99</v>
      </c>
      <c r="BH2663" s="2">
        <v>-99</v>
      </c>
      <c r="BI2663" s="2">
        <v>-99</v>
      </c>
      <c r="BJ2663" s="2">
        <v>-99</v>
      </c>
      <c r="BK2663" s="2">
        <v>-99</v>
      </c>
      <c r="BL2663" s="2">
        <v>-99</v>
      </c>
      <c r="BM2663" s="2">
        <v>-99</v>
      </c>
      <c r="BN2663" s="2">
        <v>-99</v>
      </c>
      <c r="BO2663" s="2">
        <v>-99</v>
      </c>
      <c r="BP2663">
        <v>-99</v>
      </c>
      <c r="BQ2663" t="s">
        <v>115</v>
      </c>
      <c r="BR2663" t="s">
        <v>115</v>
      </c>
      <c r="BS2663" s="2">
        <v>-99</v>
      </c>
      <c r="BT2663" s="2">
        <v>-99</v>
      </c>
      <c r="BU2663" s="2">
        <v>-99</v>
      </c>
      <c r="BV2663" s="2">
        <v>-99</v>
      </c>
      <c r="BW2663" s="2">
        <v>-99</v>
      </c>
      <c r="BX2663" s="2">
        <v>-99</v>
      </c>
      <c r="BY2663" s="2">
        <v>-99</v>
      </c>
      <c r="BZ2663" s="2" t="s">
        <v>115</v>
      </c>
      <c r="CA2663" s="2">
        <v>-99</v>
      </c>
      <c r="CB2663" s="2">
        <v>-99</v>
      </c>
      <c r="CC2663" s="2">
        <v>-99</v>
      </c>
      <c r="CD2663" s="2">
        <v>-99</v>
      </c>
      <c r="CE2663" s="2">
        <v>-99</v>
      </c>
      <c r="CF2663" s="2">
        <v>-99</v>
      </c>
      <c r="CG2663" s="2">
        <v>-99</v>
      </c>
      <c r="CH2663" s="2">
        <v>-99</v>
      </c>
      <c r="CI2663" s="2">
        <v>-99</v>
      </c>
      <c r="CJ2663" s="2">
        <v>-99</v>
      </c>
      <c r="CK2663">
        <v>-99</v>
      </c>
      <c r="CL2663">
        <v>-99</v>
      </c>
      <c r="CM2663">
        <v>-99</v>
      </c>
      <c r="CN2663">
        <v>-99</v>
      </c>
      <c r="CO2663">
        <v>-99</v>
      </c>
      <c r="CP2663">
        <v>-99</v>
      </c>
      <c r="CQ2663">
        <v>-99</v>
      </c>
      <c r="CR2663">
        <v>-99</v>
      </c>
      <c r="CS2663">
        <v>-99</v>
      </c>
      <c r="CT2663">
        <v>-99</v>
      </c>
      <c r="CU2663">
        <v>-99</v>
      </c>
      <c r="CV2663">
        <v>-99</v>
      </c>
      <c r="CW2663">
        <v>-99</v>
      </c>
      <c r="CX2663">
        <v>-99</v>
      </c>
      <c r="CY2663">
        <v>-99</v>
      </c>
      <c r="CZ2663">
        <v>-99</v>
      </c>
      <c r="DA2663">
        <v>-99</v>
      </c>
      <c r="DB2663">
        <v>-99</v>
      </c>
      <c r="DC2663">
        <v>-99</v>
      </c>
      <c r="DD2663">
        <v>-99</v>
      </c>
      <c r="DE2663" t="s">
        <v>3183</v>
      </c>
      <c r="DF2663" t="s">
        <v>3625</v>
      </c>
      <c r="DG2663">
        <v>-99</v>
      </c>
      <c r="DH2663">
        <v>-99</v>
      </c>
      <c r="DI2663">
        <v>31</v>
      </c>
      <c r="DJ2663">
        <v>-99</v>
      </c>
      <c r="DK2663">
        <v>-99</v>
      </c>
      <c r="DL2663" t="s">
        <v>3865</v>
      </c>
      <c r="DO2663" t="s">
        <v>133</v>
      </c>
      <c r="DQ2663" t="s">
        <v>1121</v>
      </c>
    </row>
    <row r="2664" spans="1:121" ht="14.45" customHeight="1" x14ac:dyDescent="0.25">
      <c r="A2664" s="5">
        <v>24355527</v>
      </c>
      <c r="B2664" t="s">
        <v>1573</v>
      </c>
      <c r="C2664" t="s">
        <v>328</v>
      </c>
      <c r="D2664" t="s">
        <v>4730</v>
      </c>
      <c r="E2664">
        <v>-99</v>
      </c>
      <c r="F2664">
        <v>-99</v>
      </c>
      <c r="G2664">
        <v>-99</v>
      </c>
      <c r="H2664" t="s">
        <v>1266</v>
      </c>
      <c r="I2664" t="s">
        <v>112</v>
      </c>
      <c r="J2664" t="s">
        <v>114</v>
      </c>
      <c r="K2664" t="s">
        <v>115</v>
      </c>
      <c r="L2664" t="s">
        <v>280</v>
      </c>
      <c r="M2664" t="s">
        <v>411</v>
      </c>
      <c r="N2664" t="s">
        <v>118</v>
      </c>
      <c r="O2664" t="s">
        <v>115</v>
      </c>
      <c r="P2664" t="s">
        <v>119</v>
      </c>
      <c r="Q2664">
        <v>1</v>
      </c>
      <c r="R2664">
        <v>-99</v>
      </c>
      <c r="S2664">
        <v>-99</v>
      </c>
      <c r="T2664">
        <v>-99</v>
      </c>
      <c r="U2664">
        <v>-99</v>
      </c>
      <c r="V2664">
        <v>-99</v>
      </c>
      <c r="W2664" t="s">
        <v>120</v>
      </c>
      <c r="X2664">
        <v>-99</v>
      </c>
      <c r="Y2664">
        <v>-99</v>
      </c>
      <c r="Z2664">
        <v>-99</v>
      </c>
      <c r="AA2664">
        <v>-99</v>
      </c>
      <c r="AB2664">
        <v>-99</v>
      </c>
      <c r="AC2664">
        <v>19</v>
      </c>
      <c r="AD2664" t="s">
        <v>121</v>
      </c>
      <c r="AE2664" t="s">
        <v>122</v>
      </c>
      <c r="AF2664" s="4" t="s">
        <v>123</v>
      </c>
      <c r="AG2664" t="s">
        <v>124</v>
      </c>
      <c r="AH2664" t="s">
        <v>125</v>
      </c>
      <c r="AI2664" t="s">
        <v>126</v>
      </c>
      <c r="AJ2664" t="s">
        <v>127</v>
      </c>
      <c r="AK2664" t="s">
        <v>4172</v>
      </c>
      <c r="AL2664" t="s">
        <v>129</v>
      </c>
      <c r="AM2664" t="s">
        <v>128</v>
      </c>
      <c r="AN2664" t="s">
        <v>3318</v>
      </c>
      <c r="AO2664" t="s">
        <v>131</v>
      </c>
      <c r="AP2664" t="s">
        <v>914</v>
      </c>
      <c r="AQ2664" t="s">
        <v>4135</v>
      </c>
      <c r="AR2664">
        <v>-99</v>
      </c>
      <c r="AS2664">
        <v>-99</v>
      </c>
      <c r="AT2664" s="2">
        <v>-99</v>
      </c>
      <c r="AU2664" s="2">
        <v>-99</v>
      </c>
      <c r="AV2664" s="2">
        <v>-99</v>
      </c>
      <c r="AW2664" s="2">
        <v>-99</v>
      </c>
      <c r="AX2664" s="2">
        <v>-99</v>
      </c>
      <c r="AY2664" s="2">
        <v>-99</v>
      </c>
      <c r="AZ2664" s="2">
        <v>-99</v>
      </c>
      <c r="BA2664" s="2">
        <v>-99</v>
      </c>
      <c r="BB2664" s="2">
        <v>-99</v>
      </c>
      <c r="BC2664" s="2">
        <v>-99</v>
      </c>
      <c r="BD2664">
        <v>-99</v>
      </c>
      <c r="BE2664">
        <v>-99</v>
      </c>
      <c r="BF2664" s="2">
        <v>-99</v>
      </c>
      <c r="BG2664" s="2">
        <v>-99</v>
      </c>
      <c r="BH2664" s="2">
        <v>-99</v>
      </c>
      <c r="BI2664" s="2">
        <v>-99</v>
      </c>
      <c r="BJ2664" s="2">
        <v>-99</v>
      </c>
      <c r="BK2664" s="2">
        <v>-99</v>
      </c>
      <c r="BL2664" s="2">
        <v>-99</v>
      </c>
      <c r="BM2664" s="2">
        <v>-99</v>
      </c>
      <c r="BN2664" s="2">
        <v>-99</v>
      </c>
      <c r="BO2664" s="2">
        <v>-99</v>
      </c>
      <c r="BP2664">
        <v>-99</v>
      </c>
      <c r="BQ2664" t="s">
        <v>115</v>
      </c>
      <c r="BR2664" t="s">
        <v>115</v>
      </c>
      <c r="BS2664" s="2">
        <v>-99</v>
      </c>
      <c r="BT2664" s="2">
        <v>-99</v>
      </c>
      <c r="BU2664" s="2">
        <v>-99</v>
      </c>
      <c r="BV2664" s="2">
        <v>-99</v>
      </c>
      <c r="BW2664" s="2">
        <v>-99</v>
      </c>
      <c r="BX2664" s="2">
        <v>-99</v>
      </c>
      <c r="BY2664" s="2">
        <v>-99</v>
      </c>
      <c r="BZ2664" s="2" t="s">
        <v>115</v>
      </c>
      <c r="CA2664" s="2">
        <v>-99</v>
      </c>
      <c r="CB2664" s="2">
        <v>-99</v>
      </c>
      <c r="CC2664" s="2">
        <v>-99</v>
      </c>
      <c r="CD2664" s="2">
        <v>-99</v>
      </c>
      <c r="CE2664" s="2">
        <v>-99</v>
      </c>
      <c r="CF2664" s="2">
        <v>-99</v>
      </c>
      <c r="CG2664" s="2">
        <v>-99</v>
      </c>
      <c r="CH2664" s="2">
        <v>-99</v>
      </c>
      <c r="CI2664" s="2">
        <v>-99</v>
      </c>
      <c r="CJ2664" s="2">
        <v>-99</v>
      </c>
      <c r="CK2664">
        <v>-99</v>
      </c>
      <c r="CL2664">
        <v>-99</v>
      </c>
      <c r="CM2664">
        <v>-99</v>
      </c>
      <c r="CN2664">
        <v>-99</v>
      </c>
      <c r="CO2664">
        <v>-99</v>
      </c>
      <c r="CP2664">
        <v>-99</v>
      </c>
      <c r="CQ2664">
        <v>-99</v>
      </c>
      <c r="CR2664">
        <v>-99</v>
      </c>
      <c r="CS2664">
        <v>-99</v>
      </c>
      <c r="CT2664">
        <v>-99</v>
      </c>
      <c r="CU2664">
        <v>-99</v>
      </c>
      <c r="CV2664">
        <v>-99</v>
      </c>
      <c r="CW2664">
        <v>-99</v>
      </c>
      <c r="CX2664">
        <v>-99</v>
      </c>
      <c r="CY2664">
        <v>-99</v>
      </c>
      <c r="CZ2664">
        <v>-99</v>
      </c>
      <c r="DA2664">
        <v>-99</v>
      </c>
      <c r="DB2664">
        <v>-99</v>
      </c>
      <c r="DC2664">
        <v>-99</v>
      </c>
      <c r="DD2664">
        <v>-99</v>
      </c>
      <c r="DE2664" t="s">
        <v>3183</v>
      </c>
      <c r="DF2664" t="s">
        <v>3625</v>
      </c>
      <c r="DG2664">
        <v>-99</v>
      </c>
      <c r="DH2664">
        <v>-99</v>
      </c>
      <c r="DI2664">
        <v>31</v>
      </c>
      <c r="DJ2664">
        <v>-99</v>
      </c>
      <c r="DK2664">
        <v>-99</v>
      </c>
      <c r="DL2664" t="s">
        <v>3865</v>
      </c>
      <c r="DO2664" t="s">
        <v>133</v>
      </c>
      <c r="DQ2664" t="s">
        <v>1121</v>
      </c>
    </row>
    <row r="2665" spans="1:121" ht="14.45" customHeight="1" x14ac:dyDescent="0.25">
      <c r="A2665" s="5">
        <v>24355527</v>
      </c>
      <c r="B2665" t="s">
        <v>1573</v>
      </c>
      <c r="C2665" t="s">
        <v>328</v>
      </c>
      <c r="D2665" t="s">
        <v>4730</v>
      </c>
      <c r="E2665">
        <v>-99</v>
      </c>
      <c r="F2665">
        <v>-99</v>
      </c>
      <c r="G2665">
        <v>-99</v>
      </c>
      <c r="H2665" t="s">
        <v>1267</v>
      </c>
      <c r="I2665" t="s">
        <v>112</v>
      </c>
      <c r="J2665" t="s">
        <v>114</v>
      </c>
      <c r="K2665" t="s">
        <v>115</v>
      </c>
      <c r="L2665" t="s">
        <v>280</v>
      </c>
      <c r="M2665" t="s">
        <v>411</v>
      </c>
      <c r="N2665" t="s">
        <v>118</v>
      </c>
      <c r="O2665" t="s">
        <v>115</v>
      </c>
      <c r="P2665" t="s">
        <v>119</v>
      </c>
      <c r="Q2665">
        <v>1</v>
      </c>
      <c r="R2665">
        <v>-99</v>
      </c>
      <c r="S2665">
        <v>-99</v>
      </c>
      <c r="T2665">
        <v>-99</v>
      </c>
      <c r="U2665">
        <v>-99</v>
      </c>
      <c r="V2665">
        <v>-99</v>
      </c>
      <c r="W2665" t="s">
        <v>120</v>
      </c>
      <c r="X2665">
        <v>-99</v>
      </c>
      <c r="Y2665">
        <v>-99</v>
      </c>
      <c r="Z2665">
        <v>-99</v>
      </c>
      <c r="AA2665">
        <v>-99</v>
      </c>
      <c r="AB2665">
        <v>-99</v>
      </c>
      <c r="AC2665">
        <v>19</v>
      </c>
      <c r="AD2665" t="s">
        <v>121</v>
      </c>
      <c r="AE2665" t="s">
        <v>122</v>
      </c>
      <c r="AF2665" s="4" t="s">
        <v>123</v>
      </c>
      <c r="AG2665" t="s">
        <v>124</v>
      </c>
      <c r="AH2665" t="s">
        <v>125</v>
      </c>
      <c r="AI2665" t="s">
        <v>126</v>
      </c>
      <c r="AJ2665" t="s">
        <v>127</v>
      </c>
      <c r="AK2665" t="s">
        <v>4172</v>
      </c>
      <c r="AL2665" t="s">
        <v>129</v>
      </c>
      <c r="AM2665" t="s">
        <v>128</v>
      </c>
      <c r="AN2665" t="s">
        <v>3318</v>
      </c>
      <c r="AO2665" t="s">
        <v>131</v>
      </c>
      <c r="AP2665" t="s">
        <v>914</v>
      </c>
      <c r="AQ2665" t="s">
        <v>4135</v>
      </c>
      <c r="AR2665">
        <v>-99</v>
      </c>
      <c r="AS2665">
        <v>-99</v>
      </c>
      <c r="AT2665" s="2">
        <v>-99</v>
      </c>
      <c r="AU2665" s="2">
        <v>-99</v>
      </c>
      <c r="AV2665" s="2">
        <v>-99</v>
      </c>
      <c r="AW2665" s="2">
        <v>-99</v>
      </c>
      <c r="AX2665" s="2">
        <v>-99</v>
      </c>
      <c r="AY2665" s="2">
        <v>-99</v>
      </c>
      <c r="AZ2665" s="2">
        <v>-99</v>
      </c>
      <c r="BA2665" s="2">
        <v>-99</v>
      </c>
      <c r="BB2665" s="2">
        <v>-99</v>
      </c>
      <c r="BC2665" s="2">
        <v>-99</v>
      </c>
      <c r="BD2665">
        <v>-99</v>
      </c>
      <c r="BE2665">
        <v>-99</v>
      </c>
      <c r="BF2665" s="2">
        <v>-99</v>
      </c>
      <c r="BG2665" s="2">
        <v>-99</v>
      </c>
      <c r="BH2665" s="2">
        <v>-99</v>
      </c>
      <c r="BI2665" s="2">
        <v>-99</v>
      </c>
      <c r="BJ2665" s="2">
        <v>-99</v>
      </c>
      <c r="BK2665" s="2">
        <v>-99</v>
      </c>
      <c r="BL2665" s="2">
        <v>-99</v>
      </c>
      <c r="BM2665" s="2">
        <v>-99</v>
      </c>
      <c r="BN2665" s="2">
        <v>-99</v>
      </c>
      <c r="BO2665" s="2">
        <v>-99</v>
      </c>
      <c r="BP2665">
        <v>-99</v>
      </c>
      <c r="BQ2665" t="s">
        <v>115</v>
      </c>
      <c r="BR2665" t="s">
        <v>115</v>
      </c>
      <c r="BS2665" s="2">
        <v>-99</v>
      </c>
      <c r="BT2665" s="2">
        <v>-99</v>
      </c>
      <c r="BU2665" s="2">
        <v>-99</v>
      </c>
      <c r="BV2665" s="2">
        <v>-99</v>
      </c>
      <c r="BW2665" s="2">
        <v>-99</v>
      </c>
      <c r="BX2665" s="2">
        <v>-99</v>
      </c>
      <c r="BY2665" s="2">
        <v>-99</v>
      </c>
      <c r="BZ2665" s="2" t="s">
        <v>115</v>
      </c>
      <c r="CA2665" s="2">
        <v>-99</v>
      </c>
      <c r="CB2665" s="2">
        <v>-99</v>
      </c>
      <c r="CC2665" s="2">
        <v>-99</v>
      </c>
      <c r="CD2665" s="2">
        <v>-99</v>
      </c>
      <c r="CE2665" s="2">
        <v>-99</v>
      </c>
      <c r="CF2665" s="2">
        <v>-99</v>
      </c>
      <c r="CG2665" s="2">
        <v>-99</v>
      </c>
      <c r="CH2665" s="2">
        <v>-99</v>
      </c>
      <c r="CI2665" s="2">
        <v>-99</v>
      </c>
      <c r="CJ2665" s="2">
        <v>-99</v>
      </c>
      <c r="CK2665">
        <v>-99</v>
      </c>
      <c r="CL2665">
        <v>-99</v>
      </c>
      <c r="CM2665">
        <v>-99</v>
      </c>
      <c r="CN2665">
        <v>-99</v>
      </c>
      <c r="CO2665">
        <v>-99</v>
      </c>
      <c r="CP2665">
        <v>-99</v>
      </c>
      <c r="CQ2665">
        <v>-99</v>
      </c>
      <c r="CR2665">
        <v>-99</v>
      </c>
      <c r="CS2665">
        <v>-99</v>
      </c>
      <c r="CT2665">
        <v>-99</v>
      </c>
      <c r="CU2665">
        <v>-99</v>
      </c>
      <c r="CV2665">
        <v>-99</v>
      </c>
      <c r="CW2665">
        <v>-99</v>
      </c>
      <c r="CX2665">
        <v>-99</v>
      </c>
      <c r="CY2665">
        <v>-99</v>
      </c>
      <c r="CZ2665">
        <v>-99</v>
      </c>
      <c r="DA2665">
        <v>-99</v>
      </c>
      <c r="DB2665">
        <v>-99</v>
      </c>
      <c r="DC2665">
        <v>-99</v>
      </c>
      <c r="DD2665">
        <v>-99</v>
      </c>
      <c r="DE2665" t="s">
        <v>3183</v>
      </c>
      <c r="DF2665" t="s">
        <v>3625</v>
      </c>
      <c r="DG2665">
        <v>-99</v>
      </c>
      <c r="DH2665">
        <v>-99</v>
      </c>
      <c r="DI2665">
        <v>31</v>
      </c>
      <c r="DJ2665">
        <v>-99</v>
      </c>
      <c r="DK2665">
        <v>-99</v>
      </c>
      <c r="DL2665" t="s">
        <v>3865</v>
      </c>
      <c r="DO2665" t="s">
        <v>133</v>
      </c>
      <c r="DQ2665" t="s">
        <v>1121</v>
      </c>
    </row>
    <row r="2666" spans="1:121" ht="14.45" customHeight="1" x14ac:dyDescent="0.25">
      <c r="A2666" s="5">
        <v>24355527</v>
      </c>
      <c r="B2666" t="s">
        <v>1573</v>
      </c>
      <c r="C2666" t="s">
        <v>328</v>
      </c>
      <c r="D2666" t="s">
        <v>4730</v>
      </c>
      <c r="E2666">
        <v>-99</v>
      </c>
      <c r="F2666">
        <v>-99</v>
      </c>
      <c r="G2666">
        <v>-99</v>
      </c>
      <c r="H2666" t="s">
        <v>1268</v>
      </c>
      <c r="I2666" t="s">
        <v>112</v>
      </c>
      <c r="J2666" t="s">
        <v>114</v>
      </c>
      <c r="K2666" t="s">
        <v>115</v>
      </c>
      <c r="L2666" t="s">
        <v>280</v>
      </c>
      <c r="M2666" t="s">
        <v>411</v>
      </c>
      <c r="N2666" t="s">
        <v>118</v>
      </c>
      <c r="O2666" t="s">
        <v>115</v>
      </c>
      <c r="P2666" t="s">
        <v>119</v>
      </c>
      <c r="Q2666">
        <v>1</v>
      </c>
      <c r="R2666">
        <v>-99</v>
      </c>
      <c r="S2666">
        <v>-99</v>
      </c>
      <c r="T2666">
        <v>-99</v>
      </c>
      <c r="U2666">
        <v>-99</v>
      </c>
      <c r="V2666">
        <v>-99</v>
      </c>
      <c r="W2666" t="s">
        <v>120</v>
      </c>
      <c r="X2666">
        <v>-99</v>
      </c>
      <c r="Y2666">
        <v>-99</v>
      </c>
      <c r="Z2666">
        <v>-99</v>
      </c>
      <c r="AA2666">
        <v>-99</v>
      </c>
      <c r="AB2666">
        <v>-99</v>
      </c>
      <c r="AC2666">
        <v>19</v>
      </c>
      <c r="AD2666" t="s">
        <v>121</v>
      </c>
      <c r="AE2666" t="s">
        <v>122</v>
      </c>
      <c r="AF2666" s="4" t="s">
        <v>123</v>
      </c>
      <c r="AG2666" t="s">
        <v>124</v>
      </c>
      <c r="AH2666" t="s">
        <v>125</v>
      </c>
      <c r="AI2666" t="s">
        <v>126</v>
      </c>
      <c r="AJ2666" t="s">
        <v>127</v>
      </c>
      <c r="AK2666" t="s">
        <v>4172</v>
      </c>
      <c r="AL2666" t="s">
        <v>129</v>
      </c>
      <c r="AM2666" t="s">
        <v>128</v>
      </c>
      <c r="AN2666" t="s">
        <v>3318</v>
      </c>
      <c r="AO2666" t="s">
        <v>131</v>
      </c>
      <c r="AP2666" t="s">
        <v>914</v>
      </c>
      <c r="AQ2666" t="s">
        <v>4135</v>
      </c>
      <c r="AR2666">
        <v>-99</v>
      </c>
      <c r="AS2666">
        <v>-99</v>
      </c>
      <c r="AT2666" s="2">
        <v>-99</v>
      </c>
      <c r="AU2666" s="2">
        <v>-99</v>
      </c>
      <c r="AV2666" s="2">
        <v>-99</v>
      </c>
      <c r="AW2666" s="2">
        <v>-99</v>
      </c>
      <c r="AX2666" s="2">
        <v>-99</v>
      </c>
      <c r="AY2666" s="2">
        <v>-99</v>
      </c>
      <c r="AZ2666" s="2">
        <v>-99</v>
      </c>
      <c r="BA2666" s="2">
        <v>-99</v>
      </c>
      <c r="BB2666" s="2">
        <v>-99</v>
      </c>
      <c r="BC2666" s="2">
        <v>-99</v>
      </c>
      <c r="BD2666">
        <v>-99</v>
      </c>
      <c r="BE2666">
        <v>-99</v>
      </c>
      <c r="BF2666" s="2">
        <v>-99</v>
      </c>
      <c r="BG2666" s="2">
        <v>-99</v>
      </c>
      <c r="BH2666" s="2">
        <v>-99</v>
      </c>
      <c r="BI2666" s="2">
        <v>-99</v>
      </c>
      <c r="BJ2666" s="2">
        <v>-99</v>
      </c>
      <c r="BK2666" s="2">
        <v>-99</v>
      </c>
      <c r="BL2666" s="2">
        <v>-99</v>
      </c>
      <c r="BM2666" s="2">
        <v>-99</v>
      </c>
      <c r="BN2666" s="2">
        <v>-99</v>
      </c>
      <c r="BO2666" s="2">
        <v>-99</v>
      </c>
      <c r="BP2666">
        <v>-99</v>
      </c>
      <c r="BQ2666" t="s">
        <v>115</v>
      </c>
      <c r="BR2666" t="s">
        <v>115</v>
      </c>
      <c r="BS2666" s="2">
        <v>-99</v>
      </c>
      <c r="BT2666" s="2">
        <v>-99</v>
      </c>
      <c r="BU2666" s="2">
        <v>-99</v>
      </c>
      <c r="BV2666" s="2">
        <v>-99</v>
      </c>
      <c r="BW2666" s="2">
        <v>-99</v>
      </c>
      <c r="BX2666" s="2">
        <v>-99</v>
      </c>
      <c r="BY2666" s="2">
        <v>-99</v>
      </c>
      <c r="BZ2666" s="2" t="s">
        <v>115</v>
      </c>
      <c r="CA2666" s="2">
        <v>-99</v>
      </c>
      <c r="CB2666" s="2">
        <v>-99</v>
      </c>
      <c r="CC2666" s="2">
        <v>-99</v>
      </c>
      <c r="CD2666" s="2">
        <v>-99</v>
      </c>
      <c r="CE2666" s="2">
        <v>-99</v>
      </c>
      <c r="CF2666" s="2">
        <v>-99</v>
      </c>
      <c r="CG2666" s="2">
        <v>-99</v>
      </c>
      <c r="CH2666" s="2">
        <v>-99</v>
      </c>
      <c r="CI2666" s="2">
        <v>-99</v>
      </c>
      <c r="CJ2666" s="2">
        <v>-99</v>
      </c>
      <c r="CK2666">
        <v>-99</v>
      </c>
      <c r="CL2666">
        <v>-99</v>
      </c>
      <c r="CM2666">
        <v>-99</v>
      </c>
      <c r="CN2666">
        <v>-99</v>
      </c>
      <c r="CO2666">
        <v>-99</v>
      </c>
      <c r="CP2666">
        <v>-99</v>
      </c>
      <c r="CQ2666">
        <v>-99</v>
      </c>
      <c r="CR2666">
        <v>-99</v>
      </c>
      <c r="CS2666">
        <v>-99</v>
      </c>
      <c r="CT2666">
        <v>-99</v>
      </c>
      <c r="CU2666">
        <v>-99</v>
      </c>
      <c r="CV2666">
        <v>-99</v>
      </c>
      <c r="CW2666">
        <v>-99</v>
      </c>
      <c r="CX2666">
        <v>-99</v>
      </c>
      <c r="CY2666">
        <v>-99</v>
      </c>
      <c r="CZ2666">
        <v>-99</v>
      </c>
      <c r="DA2666">
        <v>-99</v>
      </c>
      <c r="DB2666">
        <v>-99</v>
      </c>
      <c r="DC2666">
        <v>-99</v>
      </c>
      <c r="DD2666">
        <v>-99</v>
      </c>
      <c r="DE2666" t="s">
        <v>3183</v>
      </c>
      <c r="DF2666" t="s">
        <v>3625</v>
      </c>
      <c r="DG2666">
        <v>-99</v>
      </c>
      <c r="DH2666">
        <v>-99</v>
      </c>
      <c r="DI2666">
        <v>31</v>
      </c>
      <c r="DJ2666">
        <v>-99</v>
      </c>
      <c r="DK2666">
        <v>-99</v>
      </c>
      <c r="DL2666" t="s">
        <v>3865</v>
      </c>
      <c r="DO2666" t="s">
        <v>133</v>
      </c>
      <c r="DQ2666" t="s">
        <v>1121</v>
      </c>
    </row>
    <row r="2667" spans="1:121" ht="14.45" customHeight="1" x14ac:dyDescent="0.25">
      <c r="A2667" s="5">
        <v>24355527</v>
      </c>
      <c r="B2667" t="s">
        <v>1573</v>
      </c>
      <c r="C2667" t="s">
        <v>328</v>
      </c>
      <c r="D2667" t="s">
        <v>4730</v>
      </c>
      <c r="E2667">
        <v>-99</v>
      </c>
      <c r="F2667">
        <v>-99</v>
      </c>
      <c r="G2667">
        <v>-99</v>
      </c>
      <c r="H2667" t="s">
        <v>1269</v>
      </c>
      <c r="I2667" t="s">
        <v>112</v>
      </c>
      <c r="J2667" t="s">
        <v>114</v>
      </c>
      <c r="K2667" t="s">
        <v>115</v>
      </c>
      <c r="L2667" t="s">
        <v>280</v>
      </c>
      <c r="M2667" t="s">
        <v>411</v>
      </c>
      <c r="N2667" t="s">
        <v>118</v>
      </c>
      <c r="O2667" t="s">
        <v>115</v>
      </c>
      <c r="P2667" t="s">
        <v>119</v>
      </c>
      <c r="Q2667">
        <v>1</v>
      </c>
      <c r="R2667">
        <v>-99</v>
      </c>
      <c r="S2667">
        <v>-99</v>
      </c>
      <c r="T2667">
        <v>-99</v>
      </c>
      <c r="U2667">
        <v>-99</v>
      </c>
      <c r="V2667">
        <v>-99</v>
      </c>
      <c r="W2667" t="s">
        <v>120</v>
      </c>
      <c r="X2667">
        <v>-99</v>
      </c>
      <c r="Y2667">
        <v>-99</v>
      </c>
      <c r="Z2667">
        <v>-99</v>
      </c>
      <c r="AA2667">
        <v>-99</v>
      </c>
      <c r="AB2667">
        <v>-99</v>
      </c>
      <c r="AC2667">
        <v>19</v>
      </c>
      <c r="AD2667" t="s">
        <v>121</v>
      </c>
      <c r="AE2667" t="s">
        <v>122</v>
      </c>
      <c r="AF2667" s="4" t="s">
        <v>123</v>
      </c>
      <c r="AG2667" t="s">
        <v>124</v>
      </c>
      <c r="AH2667" t="s">
        <v>125</v>
      </c>
      <c r="AI2667" t="s">
        <v>126</v>
      </c>
      <c r="AJ2667" t="s">
        <v>127</v>
      </c>
      <c r="AK2667" t="s">
        <v>4172</v>
      </c>
      <c r="AL2667" t="s">
        <v>129</v>
      </c>
      <c r="AM2667" t="s">
        <v>128</v>
      </c>
      <c r="AN2667" t="s">
        <v>3318</v>
      </c>
      <c r="AO2667" t="s">
        <v>131</v>
      </c>
      <c r="AP2667" t="s">
        <v>914</v>
      </c>
      <c r="AQ2667" t="s">
        <v>4135</v>
      </c>
      <c r="AR2667">
        <v>-99</v>
      </c>
      <c r="AS2667">
        <v>-99</v>
      </c>
      <c r="AT2667" s="2">
        <v>-99</v>
      </c>
      <c r="AU2667" s="2">
        <v>-99</v>
      </c>
      <c r="AV2667" s="2">
        <v>-99</v>
      </c>
      <c r="AW2667" s="2">
        <v>-99</v>
      </c>
      <c r="AX2667" s="2">
        <v>-99</v>
      </c>
      <c r="AY2667" s="2">
        <v>-99</v>
      </c>
      <c r="AZ2667" s="2">
        <v>-99</v>
      </c>
      <c r="BA2667" s="2">
        <v>-99</v>
      </c>
      <c r="BB2667" s="2">
        <v>-99</v>
      </c>
      <c r="BC2667" s="2">
        <v>-99</v>
      </c>
      <c r="BD2667">
        <v>-99</v>
      </c>
      <c r="BE2667">
        <v>-99</v>
      </c>
      <c r="BF2667" s="2">
        <v>-99</v>
      </c>
      <c r="BG2667" s="2">
        <v>-99</v>
      </c>
      <c r="BH2667" s="2">
        <v>-99</v>
      </c>
      <c r="BI2667" s="2">
        <v>-99</v>
      </c>
      <c r="BJ2667" s="2">
        <v>-99</v>
      </c>
      <c r="BK2667" s="2">
        <v>-99</v>
      </c>
      <c r="BL2667" s="2">
        <v>-99</v>
      </c>
      <c r="BM2667" s="2">
        <v>-99</v>
      </c>
      <c r="BN2667" s="2">
        <v>-99</v>
      </c>
      <c r="BO2667" s="2">
        <v>-99</v>
      </c>
      <c r="BP2667">
        <v>-99</v>
      </c>
      <c r="BQ2667" t="s">
        <v>115</v>
      </c>
      <c r="BR2667" t="s">
        <v>115</v>
      </c>
      <c r="BS2667" s="2">
        <v>-99</v>
      </c>
      <c r="BT2667" s="2">
        <v>-99</v>
      </c>
      <c r="BU2667" s="2">
        <v>-99</v>
      </c>
      <c r="BV2667" s="2">
        <v>-99</v>
      </c>
      <c r="BW2667" s="2">
        <v>-99</v>
      </c>
      <c r="BX2667" s="2">
        <v>-99</v>
      </c>
      <c r="BY2667" s="2">
        <v>-99</v>
      </c>
      <c r="BZ2667" s="2" t="s">
        <v>115</v>
      </c>
      <c r="CA2667" s="2">
        <v>-99</v>
      </c>
      <c r="CB2667" s="2">
        <v>-99</v>
      </c>
      <c r="CC2667" s="2">
        <v>-99</v>
      </c>
      <c r="CD2667" s="2">
        <v>-99</v>
      </c>
      <c r="CE2667" s="2">
        <v>-99</v>
      </c>
      <c r="CF2667" s="2">
        <v>-99</v>
      </c>
      <c r="CG2667" s="2">
        <v>-99</v>
      </c>
      <c r="CH2667" s="2">
        <v>-99</v>
      </c>
      <c r="CI2667" s="2">
        <v>-99</v>
      </c>
      <c r="CJ2667" s="2">
        <v>-99</v>
      </c>
      <c r="CK2667">
        <v>-99</v>
      </c>
      <c r="CL2667">
        <v>-99</v>
      </c>
      <c r="CM2667">
        <v>-99</v>
      </c>
      <c r="CN2667">
        <v>-99</v>
      </c>
      <c r="CO2667">
        <v>-99</v>
      </c>
      <c r="CP2667">
        <v>-99</v>
      </c>
      <c r="CQ2667">
        <v>-99</v>
      </c>
      <c r="CR2667">
        <v>-99</v>
      </c>
      <c r="CS2667">
        <v>-99</v>
      </c>
      <c r="CT2667">
        <v>-99</v>
      </c>
      <c r="CU2667">
        <v>-99</v>
      </c>
      <c r="CV2667">
        <v>-99</v>
      </c>
      <c r="CW2667">
        <v>-99</v>
      </c>
      <c r="CX2667">
        <v>-99</v>
      </c>
      <c r="CY2667">
        <v>-99</v>
      </c>
      <c r="CZ2667">
        <v>-99</v>
      </c>
      <c r="DA2667">
        <v>-99</v>
      </c>
      <c r="DB2667">
        <v>-99</v>
      </c>
      <c r="DC2667">
        <v>-99</v>
      </c>
      <c r="DD2667">
        <v>-99</v>
      </c>
      <c r="DE2667" t="s">
        <v>3183</v>
      </c>
      <c r="DF2667" t="s">
        <v>3625</v>
      </c>
      <c r="DG2667">
        <v>-99</v>
      </c>
      <c r="DH2667">
        <v>-99</v>
      </c>
      <c r="DI2667">
        <v>31</v>
      </c>
      <c r="DJ2667">
        <v>-99</v>
      </c>
      <c r="DK2667">
        <v>-99</v>
      </c>
      <c r="DL2667" t="s">
        <v>3865</v>
      </c>
      <c r="DO2667" t="s">
        <v>133</v>
      </c>
      <c r="DQ2667" t="s">
        <v>1121</v>
      </c>
    </row>
    <row r="2668" spans="1:121" ht="14.45" customHeight="1" x14ac:dyDescent="0.25">
      <c r="A2668" s="5">
        <v>23124679</v>
      </c>
      <c r="B2668" t="s">
        <v>1850</v>
      </c>
      <c r="C2668" s="4" t="s">
        <v>3666</v>
      </c>
      <c r="D2668" t="s">
        <v>486</v>
      </c>
      <c r="E2668">
        <v>-99</v>
      </c>
      <c r="F2668">
        <v>-99</v>
      </c>
      <c r="G2668">
        <v>-99</v>
      </c>
      <c r="H2668" t="s">
        <v>112</v>
      </c>
      <c r="I2668" t="s">
        <v>134</v>
      </c>
      <c r="J2668" t="s">
        <v>1130</v>
      </c>
      <c r="K2668" t="s">
        <v>119</v>
      </c>
      <c r="L2668" t="s">
        <v>360</v>
      </c>
      <c r="M2668" t="s">
        <v>460</v>
      </c>
      <c r="N2668" t="s">
        <v>118</v>
      </c>
      <c r="O2668">
        <v>-99</v>
      </c>
      <c r="P2668" t="s">
        <v>115</v>
      </c>
      <c r="Q2668">
        <v>1</v>
      </c>
      <c r="R2668">
        <v>-99</v>
      </c>
      <c r="S2668">
        <v>1</v>
      </c>
      <c r="T2668">
        <v>-99</v>
      </c>
      <c r="U2668">
        <v>-99</v>
      </c>
      <c r="V2668">
        <v>3</v>
      </c>
      <c r="W2668" t="s">
        <v>1131</v>
      </c>
      <c r="X2668">
        <v>71</v>
      </c>
      <c r="Y2668">
        <v>-99</v>
      </c>
      <c r="Z2668">
        <v>-99</v>
      </c>
      <c r="AA2668">
        <v>-99</v>
      </c>
      <c r="AB2668">
        <v>-99</v>
      </c>
      <c r="AC2668">
        <v>19</v>
      </c>
      <c r="AD2668" t="s">
        <v>121</v>
      </c>
      <c r="AE2668" t="s">
        <v>122</v>
      </c>
      <c r="AF2668" s="1" t="s">
        <v>923</v>
      </c>
      <c r="AG2668" t="s">
        <v>124</v>
      </c>
      <c r="AH2668" t="s">
        <v>125</v>
      </c>
      <c r="AI2668" t="s">
        <v>818</v>
      </c>
      <c r="AJ2668" t="s">
        <v>819</v>
      </c>
      <c r="AK2668" t="s">
        <v>4465</v>
      </c>
      <c r="AL2668" t="s">
        <v>924</v>
      </c>
      <c r="AM2668" t="s">
        <v>820</v>
      </c>
      <c r="AN2668" t="s">
        <v>130</v>
      </c>
      <c r="AO2668" t="s">
        <v>131</v>
      </c>
      <c r="AP2668" t="s">
        <v>915</v>
      </c>
      <c r="AQ2668" t="s">
        <v>4149</v>
      </c>
      <c r="AR2668" t="s">
        <v>122</v>
      </c>
      <c r="AS2668" t="s">
        <v>1853</v>
      </c>
      <c r="AT2668" t="s">
        <v>124</v>
      </c>
      <c r="AU2668" t="s">
        <v>125</v>
      </c>
      <c r="AV2668" t="s">
        <v>1851</v>
      </c>
      <c r="AW2668" t="s">
        <v>1852</v>
      </c>
      <c r="AX2668" t="s">
        <v>4325</v>
      </c>
      <c r="AY2668" t="s">
        <v>1854</v>
      </c>
      <c r="AZ2668" t="s">
        <v>1855</v>
      </c>
      <c r="BA2668" t="s">
        <v>130</v>
      </c>
      <c r="BB2668" t="s">
        <v>131</v>
      </c>
      <c r="BC2668" t="s">
        <v>1856</v>
      </c>
      <c r="BD2668" t="s">
        <v>4144</v>
      </c>
      <c r="BE2668">
        <v>-99</v>
      </c>
      <c r="BF2668">
        <v>-99</v>
      </c>
      <c r="BG2668">
        <v>-99</v>
      </c>
      <c r="BH2668">
        <v>-99</v>
      </c>
      <c r="BI2668">
        <v>-99</v>
      </c>
      <c r="BJ2668">
        <v>-99</v>
      </c>
      <c r="BK2668">
        <v>-99</v>
      </c>
      <c r="BL2668">
        <v>-99</v>
      </c>
      <c r="BM2668">
        <v>-99</v>
      </c>
      <c r="BN2668">
        <v>-99</v>
      </c>
      <c r="BO2668">
        <v>-99</v>
      </c>
      <c r="BP2668">
        <v>-99</v>
      </c>
      <c r="BQ2668">
        <v>-99</v>
      </c>
      <c r="BR2668">
        <v>-99</v>
      </c>
      <c r="BS2668">
        <v>-99</v>
      </c>
      <c r="BT2668">
        <v>-99</v>
      </c>
      <c r="BU2668">
        <v>-99</v>
      </c>
      <c r="BV2668">
        <v>-99</v>
      </c>
      <c r="BW2668">
        <v>-99</v>
      </c>
      <c r="BX2668">
        <v>-99</v>
      </c>
      <c r="BY2668">
        <v>-99</v>
      </c>
      <c r="BZ2668">
        <v>-99</v>
      </c>
      <c r="CA2668">
        <v>-99</v>
      </c>
      <c r="CB2668">
        <v>-99</v>
      </c>
      <c r="CC2668">
        <v>-99</v>
      </c>
      <c r="CD2668">
        <v>-99</v>
      </c>
      <c r="CE2668">
        <v>-99</v>
      </c>
      <c r="CF2668">
        <v>-99</v>
      </c>
      <c r="CG2668">
        <v>-99</v>
      </c>
      <c r="CH2668">
        <v>-99</v>
      </c>
      <c r="CI2668">
        <v>-99</v>
      </c>
      <c r="CJ2668">
        <v>-99</v>
      </c>
      <c r="CK2668">
        <v>-99</v>
      </c>
      <c r="CL2668">
        <v>-99</v>
      </c>
      <c r="CM2668">
        <v>-99</v>
      </c>
      <c r="CN2668">
        <v>-99</v>
      </c>
      <c r="CO2668">
        <v>-99</v>
      </c>
      <c r="CP2668">
        <v>-99</v>
      </c>
      <c r="CQ2668">
        <v>-99</v>
      </c>
      <c r="CR2668">
        <v>-99</v>
      </c>
      <c r="CS2668">
        <v>-99</v>
      </c>
      <c r="CT2668">
        <v>-99</v>
      </c>
      <c r="CU2668">
        <v>-99</v>
      </c>
      <c r="CV2668">
        <v>-99</v>
      </c>
      <c r="CW2668">
        <v>-99</v>
      </c>
      <c r="CX2668">
        <v>-99</v>
      </c>
      <c r="CY2668">
        <v>-99</v>
      </c>
      <c r="CZ2668">
        <v>-99</v>
      </c>
      <c r="DA2668">
        <v>-99</v>
      </c>
      <c r="DB2668">
        <v>-99</v>
      </c>
      <c r="DC2668">
        <v>-99</v>
      </c>
      <c r="DD2668">
        <v>-99</v>
      </c>
      <c r="DE2668">
        <v>-99</v>
      </c>
      <c r="DF2668" t="s">
        <v>3621</v>
      </c>
      <c r="DG2668" t="s">
        <v>3621</v>
      </c>
      <c r="DH2668">
        <v>-99</v>
      </c>
      <c r="DI2668">
        <v>22.7</v>
      </c>
      <c r="DJ2668">
        <v>20.7</v>
      </c>
      <c r="DK2668">
        <v>-99</v>
      </c>
      <c r="DL2668">
        <v>35950872</v>
      </c>
      <c r="DO2668" t="s">
        <v>907</v>
      </c>
      <c r="DQ2668" t="s">
        <v>1121</v>
      </c>
    </row>
    <row r="2669" spans="1:121" ht="14.45" customHeight="1" x14ac:dyDescent="0.25">
      <c r="A2669" s="5">
        <v>24355527</v>
      </c>
      <c r="B2669" t="s">
        <v>1573</v>
      </c>
      <c r="C2669" t="s">
        <v>328</v>
      </c>
      <c r="D2669" t="s">
        <v>4730</v>
      </c>
      <c r="E2669">
        <v>-99</v>
      </c>
      <c r="F2669">
        <v>-99</v>
      </c>
      <c r="G2669">
        <v>-99</v>
      </c>
      <c r="H2669" t="s">
        <v>1270</v>
      </c>
      <c r="I2669" t="s">
        <v>112</v>
      </c>
      <c r="J2669" t="s">
        <v>114</v>
      </c>
      <c r="K2669" t="s">
        <v>115</v>
      </c>
      <c r="L2669" t="s">
        <v>280</v>
      </c>
      <c r="M2669" t="s">
        <v>411</v>
      </c>
      <c r="N2669" t="s">
        <v>118</v>
      </c>
      <c r="O2669" t="s">
        <v>115</v>
      </c>
      <c r="P2669" t="s">
        <v>119</v>
      </c>
      <c r="Q2669">
        <v>1</v>
      </c>
      <c r="R2669">
        <v>-99</v>
      </c>
      <c r="S2669">
        <v>-99</v>
      </c>
      <c r="T2669">
        <v>-99</v>
      </c>
      <c r="U2669">
        <v>-99</v>
      </c>
      <c r="V2669">
        <v>-99</v>
      </c>
      <c r="W2669" t="s">
        <v>120</v>
      </c>
      <c r="X2669">
        <v>-99</v>
      </c>
      <c r="Y2669">
        <v>-99</v>
      </c>
      <c r="Z2669">
        <v>-99</v>
      </c>
      <c r="AA2669">
        <v>-99</v>
      </c>
      <c r="AB2669">
        <v>-99</v>
      </c>
      <c r="AC2669">
        <v>19</v>
      </c>
      <c r="AD2669" t="s">
        <v>121</v>
      </c>
      <c r="AE2669" t="s">
        <v>122</v>
      </c>
      <c r="AF2669" s="4" t="s">
        <v>123</v>
      </c>
      <c r="AG2669" t="s">
        <v>124</v>
      </c>
      <c r="AH2669" t="s">
        <v>125</v>
      </c>
      <c r="AI2669" t="s">
        <v>126</v>
      </c>
      <c r="AJ2669" t="s">
        <v>127</v>
      </c>
      <c r="AK2669" t="s">
        <v>4172</v>
      </c>
      <c r="AL2669" t="s">
        <v>129</v>
      </c>
      <c r="AM2669" t="s">
        <v>128</v>
      </c>
      <c r="AN2669" t="s">
        <v>3318</v>
      </c>
      <c r="AO2669" t="s">
        <v>131</v>
      </c>
      <c r="AP2669" t="s">
        <v>914</v>
      </c>
      <c r="AQ2669" t="s">
        <v>4135</v>
      </c>
      <c r="AR2669">
        <v>-99</v>
      </c>
      <c r="AS2669">
        <v>-99</v>
      </c>
      <c r="AT2669" s="2">
        <v>-99</v>
      </c>
      <c r="AU2669" s="2">
        <v>-99</v>
      </c>
      <c r="AV2669" s="2">
        <v>-99</v>
      </c>
      <c r="AW2669" s="2">
        <v>-99</v>
      </c>
      <c r="AX2669" s="2">
        <v>-99</v>
      </c>
      <c r="AY2669" s="2">
        <v>-99</v>
      </c>
      <c r="AZ2669" s="2">
        <v>-99</v>
      </c>
      <c r="BA2669" s="2">
        <v>-99</v>
      </c>
      <c r="BB2669" s="2">
        <v>-99</v>
      </c>
      <c r="BC2669" s="2">
        <v>-99</v>
      </c>
      <c r="BD2669">
        <v>-99</v>
      </c>
      <c r="BE2669">
        <v>-99</v>
      </c>
      <c r="BF2669" s="2">
        <v>-99</v>
      </c>
      <c r="BG2669" s="2">
        <v>-99</v>
      </c>
      <c r="BH2669" s="2">
        <v>-99</v>
      </c>
      <c r="BI2669" s="2">
        <v>-99</v>
      </c>
      <c r="BJ2669" s="2">
        <v>-99</v>
      </c>
      <c r="BK2669" s="2">
        <v>-99</v>
      </c>
      <c r="BL2669" s="2">
        <v>-99</v>
      </c>
      <c r="BM2669" s="2">
        <v>-99</v>
      </c>
      <c r="BN2669" s="2">
        <v>-99</v>
      </c>
      <c r="BO2669" s="2">
        <v>-99</v>
      </c>
      <c r="BP2669">
        <v>-99</v>
      </c>
      <c r="BQ2669" t="s">
        <v>115</v>
      </c>
      <c r="BR2669" t="s">
        <v>115</v>
      </c>
      <c r="BS2669" s="2">
        <v>-99</v>
      </c>
      <c r="BT2669" s="2">
        <v>-99</v>
      </c>
      <c r="BU2669" s="2">
        <v>-99</v>
      </c>
      <c r="BV2669" s="2">
        <v>-99</v>
      </c>
      <c r="BW2669" s="2">
        <v>-99</v>
      </c>
      <c r="BX2669" s="2">
        <v>-99</v>
      </c>
      <c r="BY2669" s="2">
        <v>-99</v>
      </c>
      <c r="BZ2669" s="2" t="s">
        <v>115</v>
      </c>
      <c r="CA2669" s="2">
        <v>-99</v>
      </c>
      <c r="CB2669" s="2">
        <v>-99</v>
      </c>
      <c r="CC2669" s="2">
        <v>-99</v>
      </c>
      <c r="CD2669" s="2">
        <v>-99</v>
      </c>
      <c r="CE2669" s="2">
        <v>-99</v>
      </c>
      <c r="CF2669" s="2">
        <v>-99</v>
      </c>
      <c r="CG2669" s="2">
        <v>-99</v>
      </c>
      <c r="CH2669" s="2">
        <v>-99</v>
      </c>
      <c r="CI2669" s="2">
        <v>-99</v>
      </c>
      <c r="CJ2669" s="2">
        <v>-99</v>
      </c>
      <c r="CK2669">
        <v>-99</v>
      </c>
      <c r="CL2669">
        <v>-99</v>
      </c>
      <c r="CM2669">
        <v>-99</v>
      </c>
      <c r="CN2669">
        <v>-99</v>
      </c>
      <c r="CO2669">
        <v>-99</v>
      </c>
      <c r="CP2669">
        <v>-99</v>
      </c>
      <c r="CQ2669">
        <v>-99</v>
      </c>
      <c r="CR2669">
        <v>-99</v>
      </c>
      <c r="CS2669">
        <v>-99</v>
      </c>
      <c r="CT2669">
        <v>-99</v>
      </c>
      <c r="CU2669">
        <v>-99</v>
      </c>
      <c r="CV2669">
        <v>-99</v>
      </c>
      <c r="CW2669">
        <v>-99</v>
      </c>
      <c r="CX2669">
        <v>-99</v>
      </c>
      <c r="CY2669">
        <v>-99</v>
      </c>
      <c r="CZ2669">
        <v>-99</v>
      </c>
      <c r="DA2669">
        <v>-99</v>
      </c>
      <c r="DB2669">
        <v>-99</v>
      </c>
      <c r="DC2669">
        <v>-99</v>
      </c>
      <c r="DD2669">
        <v>-99</v>
      </c>
      <c r="DE2669" t="s">
        <v>3183</v>
      </c>
      <c r="DF2669" t="s">
        <v>3625</v>
      </c>
      <c r="DG2669">
        <v>-99</v>
      </c>
      <c r="DH2669">
        <v>-99</v>
      </c>
      <c r="DI2669">
        <v>31</v>
      </c>
      <c r="DJ2669">
        <v>-99</v>
      </c>
      <c r="DK2669">
        <v>-99</v>
      </c>
      <c r="DL2669" t="s">
        <v>3865</v>
      </c>
      <c r="DO2669" t="s">
        <v>133</v>
      </c>
      <c r="DQ2669" t="s">
        <v>1121</v>
      </c>
    </row>
    <row r="2670" spans="1:121" ht="14.45" customHeight="1" x14ac:dyDescent="0.25">
      <c r="A2670" s="5">
        <v>24355527</v>
      </c>
      <c r="B2670" t="s">
        <v>1573</v>
      </c>
      <c r="C2670" t="s">
        <v>328</v>
      </c>
      <c r="D2670" t="s">
        <v>4730</v>
      </c>
      <c r="E2670">
        <v>-99</v>
      </c>
      <c r="F2670">
        <v>-99</v>
      </c>
      <c r="G2670">
        <v>-99</v>
      </c>
      <c r="H2670" t="s">
        <v>1271</v>
      </c>
      <c r="I2670" t="s">
        <v>112</v>
      </c>
      <c r="J2670" t="s">
        <v>114</v>
      </c>
      <c r="K2670" t="s">
        <v>115</v>
      </c>
      <c r="L2670" t="s">
        <v>280</v>
      </c>
      <c r="M2670" t="s">
        <v>411</v>
      </c>
      <c r="N2670" t="s">
        <v>118</v>
      </c>
      <c r="O2670" t="s">
        <v>115</v>
      </c>
      <c r="P2670" t="s">
        <v>119</v>
      </c>
      <c r="Q2670">
        <v>1</v>
      </c>
      <c r="R2670">
        <v>-99</v>
      </c>
      <c r="S2670">
        <v>-99</v>
      </c>
      <c r="T2670">
        <v>-99</v>
      </c>
      <c r="U2670">
        <v>-99</v>
      </c>
      <c r="V2670">
        <v>-99</v>
      </c>
      <c r="W2670" t="s">
        <v>120</v>
      </c>
      <c r="X2670">
        <v>-99</v>
      </c>
      <c r="Y2670">
        <v>-99</v>
      </c>
      <c r="Z2670">
        <v>-99</v>
      </c>
      <c r="AA2670">
        <v>-99</v>
      </c>
      <c r="AB2670">
        <v>-99</v>
      </c>
      <c r="AC2670">
        <v>19</v>
      </c>
      <c r="AD2670" t="s">
        <v>121</v>
      </c>
      <c r="AE2670" t="s">
        <v>122</v>
      </c>
      <c r="AF2670" s="4" t="s">
        <v>123</v>
      </c>
      <c r="AG2670" t="s">
        <v>124</v>
      </c>
      <c r="AH2670" t="s">
        <v>125</v>
      </c>
      <c r="AI2670" t="s">
        <v>126</v>
      </c>
      <c r="AJ2670" t="s">
        <v>127</v>
      </c>
      <c r="AK2670" t="s">
        <v>4172</v>
      </c>
      <c r="AL2670" t="s">
        <v>129</v>
      </c>
      <c r="AM2670" t="s">
        <v>128</v>
      </c>
      <c r="AN2670" t="s">
        <v>3318</v>
      </c>
      <c r="AO2670" t="s">
        <v>131</v>
      </c>
      <c r="AP2670" t="s">
        <v>914</v>
      </c>
      <c r="AQ2670" t="s">
        <v>4135</v>
      </c>
      <c r="AR2670">
        <v>-99</v>
      </c>
      <c r="AS2670">
        <v>-99</v>
      </c>
      <c r="AT2670" s="2">
        <v>-99</v>
      </c>
      <c r="AU2670" s="2">
        <v>-99</v>
      </c>
      <c r="AV2670" s="2">
        <v>-99</v>
      </c>
      <c r="AW2670" s="2">
        <v>-99</v>
      </c>
      <c r="AX2670" s="2">
        <v>-99</v>
      </c>
      <c r="AY2670" s="2">
        <v>-99</v>
      </c>
      <c r="AZ2670" s="2">
        <v>-99</v>
      </c>
      <c r="BA2670" s="2">
        <v>-99</v>
      </c>
      <c r="BB2670" s="2">
        <v>-99</v>
      </c>
      <c r="BC2670" s="2">
        <v>-99</v>
      </c>
      <c r="BD2670">
        <v>-99</v>
      </c>
      <c r="BE2670">
        <v>-99</v>
      </c>
      <c r="BF2670" s="2">
        <v>-99</v>
      </c>
      <c r="BG2670" s="2">
        <v>-99</v>
      </c>
      <c r="BH2670" s="2">
        <v>-99</v>
      </c>
      <c r="BI2670" s="2">
        <v>-99</v>
      </c>
      <c r="BJ2670" s="2">
        <v>-99</v>
      </c>
      <c r="BK2670" s="2">
        <v>-99</v>
      </c>
      <c r="BL2670" s="2">
        <v>-99</v>
      </c>
      <c r="BM2670" s="2">
        <v>-99</v>
      </c>
      <c r="BN2670" s="2">
        <v>-99</v>
      </c>
      <c r="BO2670" s="2">
        <v>-99</v>
      </c>
      <c r="BP2670">
        <v>-99</v>
      </c>
      <c r="BQ2670" t="s">
        <v>115</v>
      </c>
      <c r="BR2670" t="s">
        <v>115</v>
      </c>
      <c r="BS2670" s="2">
        <v>-99</v>
      </c>
      <c r="BT2670" s="2">
        <v>-99</v>
      </c>
      <c r="BU2670" s="2">
        <v>-99</v>
      </c>
      <c r="BV2670" s="2">
        <v>-99</v>
      </c>
      <c r="BW2670" s="2">
        <v>-99</v>
      </c>
      <c r="BX2670" s="2">
        <v>-99</v>
      </c>
      <c r="BY2670" s="2">
        <v>-99</v>
      </c>
      <c r="BZ2670" s="2" t="s">
        <v>115</v>
      </c>
      <c r="CA2670" s="2">
        <v>-99</v>
      </c>
      <c r="CB2670" s="2">
        <v>-99</v>
      </c>
      <c r="CC2670" s="2">
        <v>-99</v>
      </c>
      <c r="CD2670" s="2">
        <v>-99</v>
      </c>
      <c r="CE2670" s="2">
        <v>-99</v>
      </c>
      <c r="CF2670" s="2">
        <v>-99</v>
      </c>
      <c r="CG2670" s="2">
        <v>-99</v>
      </c>
      <c r="CH2670" s="2">
        <v>-99</v>
      </c>
      <c r="CI2670" s="2">
        <v>-99</v>
      </c>
      <c r="CJ2670" s="2">
        <v>-99</v>
      </c>
      <c r="CK2670">
        <v>-99</v>
      </c>
      <c r="CL2670">
        <v>-99</v>
      </c>
      <c r="CM2670">
        <v>-99</v>
      </c>
      <c r="CN2670">
        <v>-99</v>
      </c>
      <c r="CO2670">
        <v>-99</v>
      </c>
      <c r="CP2670">
        <v>-99</v>
      </c>
      <c r="CQ2670">
        <v>-99</v>
      </c>
      <c r="CR2670">
        <v>-99</v>
      </c>
      <c r="CS2670">
        <v>-99</v>
      </c>
      <c r="CT2670">
        <v>-99</v>
      </c>
      <c r="CU2670">
        <v>-99</v>
      </c>
      <c r="CV2670">
        <v>-99</v>
      </c>
      <c r="CW2670">
        <v>-99</v>
      </c>
      <c r="CX2670">
        <v>-99</v>
      </c>
      <c r="CY2670">
        <v>-99</v>
      </c>
      <c r="CZ2670">
        <v>-99</v>
      </c>
      <c r="DA2670">
        <v>-99</v>
      </c>
      <c r="DB2670">
        <v>-99</v>
      </c>
      <c r="DC2670">
        <v>-99</v>
      </c>
      <c r="DD2670">
        <v>-99</v>
      </c>
      <c r="DE2670" t="s">
        <v>3183</v>
      </c>
      <c r="DF2670" t="s">
        <v>3625</v>
      </c>
      <c r="DG2670">
        <v>-99</v>
      </c>
      <c r="DH2670">
        <v>-99</v>
      </c>
      <c r="DI2670">
        <v>31</v>
      </c>
      <c r="DJ2670">
        <v>-99</v>
      </c>
      <c r="DK2670">
        <v>-99</v>
      </c>
      <c r="DL2670" t="s">
        <v>3865</v>
      </c>
      <c r="DO2670" t="s">
        <v>133</v>
      </c>
      <c r="DQ2670" t="s">
        <v>1121</v>
      </c>
    </row>
    <row r="2671" spans="1:121" ht="14.45" customHeight="1" x14ac:dyDescent="0.25">
      <c r="A2671" s="5">
        <v>24355527</v>
      </c>
      <c r="B2671" t="s">
        <v>1573</v>
      </c>
      <c r="C2671" t="s">
        <v>328</v>
      </c>
      <c r="D2671" t="s">
        <v>4730</v>
      </c>
      <c r="E2671">
        <v>-99</v>
      </c>
      <c r="F2671">
        <v>-99</v>
      </c>
      <c r="G2671">
        <v>-99</v>
      </c>
      <c r="H2671" t="s">
        <v>1272</v>
      </c>
      <c r="I2671" t="s">
        <v>112</v>
      </c>
      <c r="J2671" t="s">
        <v>114</v>
      </c>
      <c r="K2671" t="s">
        <v>115</v>
      </c>
      <c r="L2671" t="s">
        <v>280</v>
      </c>
      <c r="M2671" t="s">
        <v>411</v>
      </c>
      <c r="N2671" t="s">
        <v>118</v>
      </c>
      <c r="O2671" t="s">
        <v>115</v>
      </c>
      <c r="P2671" t="s">
        <v>119</v>
      </c>
      <c r="Q2671">
        <v>1</v>
      </c>
      <c r="R2671">
        <v>-99</v>
      </c>
      <c r="S2671">
        <v>-99</v>
      </c>
      <c r="T2671">
        <v>-99</v>
      </c>
      <c r="U2671">
        <v>-99</v>
      </c>
      <c r="V2671">
        <v>-99</v>
      </c>
      <c r="W2671" t="s">
        <v>120</v>
      </c>
      <c r="X2671">
        <v>-99</v>
      </c>
      <c r="Y2671">
        <v>-99</v>
      </c>
      <c r="Z2671">
        <v>-99</v>
      </c>
      <c r="AA2671">
        <v>-99</v>
      </c>
      <c r="AB2671">
        <v>-99</v>
      </c>
      <c r="AC2671">
        <v>19</v>
      </c>
      <c r="AD2671" t="s">
        <v>121</v>
      </c>
      <c r="AE2671" t="s">
        <v>122</v>
      </c>
      <c r="AF2671" s="4" t="s">
        <v>123</v>
      </c>
      <c r="AG2671" t="s">
        <v>124</v>
      </c>
      <c r="AH2671" t="s">
        <v>125</v>
      </c>
      <c r="AI2671" t="s">
        <v>126</v>
      </c>
      <c r="AJ2671" t="s">
        <v>127</v>
      </c>
      <c r="AK2671" t="s">
        <v>4172</v>
      </c>
      <c r="AL2671" t="s">
        <v>129</v>
      </c>
      <c r="AM2671" t="s">
        <v>128</v>
      </c>
      <c r="AN2671" t="s">
        <v>3318</v>
      </c>
      <c r="AO2671" t="s">
        <v>131</v>
      </c>
      <c r="AP2671" t="s">
        <v>914</v>
      </c>
      <c r="AQ2671" t="s">
        <v>4135</v>
      </c>
      <c r="AR2671">
        <v>-99</v>
      </c>
      <c r="AS2671">
        <v>-99</v>
      </c>
      <c r="AT2671" s="2">
        <v>-99</v>
      </c>
      <c r="AU2671" s="2">
        <v>-99</v>
      </c>
      <c r="AV2671" s="2">
        <v>-99</v>
      </c>
      <c r="AW2671" s="2">
        <v>-99</v>
      </c>
      <c r="AX2671" s="2">
        <v>-99</v>
      </c>
      <c r="AY2671" s="2">
        <v>-99</v>
      </c>
      <c r="AZ2671" s="2">
        <v>-99</v>
      </c>
      <c r="BA2671" s="2">
        <v>-99</v>
      </c>
      <c r="BB2671" s="2">
        <v>-99</v>
      </c>
      <c r="BC2671" s="2">
        <v>-99</v>
      </c>
      <c r="BD2671">
        <v>-99</v>
      </c>
      <c r="BE2671">
        <v>-99</v>
      </c>
      <c r="BF2671" s="2">
        <v>-99</v>
      </c>
      <c r="BG2671" s="2">
        <v>-99</v>
      </c>
      <c r="BH2671" s="2">
        <v>-99</v>
      </c>
      <c r="BI2671" s="2">
        <v>-99</v>
      </c>
      <c r="BJ2671" s="2">
        <v>-99</v>
      </c>
      <c r="BK2671" s="2">
        <v>-99</v>
      </c>
      <c r="BL2671" s="2">
        <v>-99</v>
      </c>
      <c r="BM2671" s="2">
        <v>-99</v>
      </c>
      <c r="BN2671" s="2">
        <v>-99</v>
      </c>
      <c r="BO2671" s="2">
        <v>-99</v>
      </c>
      <c r="BP2671">
        <v>-99</v>
      </c>
      <c r="BQ2671" t="s">
        <v>115</v>
      </c>
      <c r="BR2671" t="s">
        <v>115</v>
      </c>
      <c r="BS2671" s="2">
        <v>-99</v>
      </c>
      <c r="BT2671" s="2">
        <v>-99</v>
      </c>
      <c r="BU2671" s="2">
        <v>-99</v>
      </c>
      <c r="BV2671" s="2">
        <v>-99</v>
      </c>
      <c r="BW2671" s="2">
        <v>-99</v>
      </c>
      <c r="BX2671" s="2">
        <v>-99</v>
      </c>
      <c r="BY2671" s="2">
        <v>-99</v>
      </c>
      <c r="BZ2671" s="2" t="s">
        <v>115</v>
      </c>
      <c r="CA2671" s="2">
        <v>-99</v>
      </c>
      <c r="CB2671" s="2">
        <v>-99</v>
      </c>
      <c r="CC2671" s="2">
        <v>-99</v>
      </c>
      <c r="CD2671" s="2">
        <v>-99</v>
      </c>
      <c r="CE2671" s="2">
        <v>-99</v>
      </c>
      <c r="CF2671" s="2">
        <v>-99</v>
      </c>
      <c r="CG2671" s="2">
        <v>-99</v>
      </c>
      <c r="CH2671" s="2">
        <v>-99</v>
      </c>
      <c r="CI2671" s="2">
        <v>-99</v>
      </c>
      <c r="CJ2671" s="2">
        <v>-99</v>
      </c>
      <c r="CK2671">
        <v>-99</v>
      </c>
      <c r="CL2671">
        <v>-99</v>
      </c>
      <c r="CM2671">
        <v>-99</v>
      </c>
      <c r="CN2671">
        <v>-99</v>
      </c>
      <c r="CO2671">
        <v>-99</v>
      </c>
      <c r="CP2671">
        <v>-99</v>
      </c>
      <c r="CQ2671">
        <v>-99</v>
      </c>
      <c r="CR2671">
        <v>-99</v>
      </c>
      <c r="CS2671">
        <v>-99</v>
      </c>
      <c r="CT2671">
        <v>-99</v>
      </c>
      <c r="CU2671">
        <v>-99</v>
      </c>
      <c r="CV2671">
        <v>-99</v>
      </c>
      <c r="CW2671">
        <v>-99</v>
      </c>
      <c r="CX2671">
        <v>-99</v>
      </c>
      <c r="CY2671">
        <v>-99</v>
      </c>
      <c r="CZ2671">
        <v>-99</v>
      </c>
      <c r="DA2671">
        <v>-99</v>
      </c>
      <c r="DB2671">
        <v>-99</v>
      </c>
      <c r="DC2671">
        <v>-99</v>
      </c>
      <c r="DD2671">
        <v>-99</v>
      </c>
      <c r="DE2671" t="s">
        <v>3183</v>
      </c>
      <c r="DF2671" t="s">
        <v>3625</v>
      </c>
      <c r="DG2671">
        <v>-99</v>
      </c>
      <c r="DH2671">
        <v>-99</v>
      </c>
      <c r="DI2671">
        <v>31</v>
      </c>
      <c r="DJ2671">
        <v>-99</v>
      </c>
      <c r="DK2671">
        <v>-99</v>
      </c>
      <c r="DL2671" t="s">
        <v>3865</v>
      </c>
      <c r="DO2671" t="s">
        <v>133</v>
      </c>
      <c r="DQ2671" t="s">
        <v>1121</v>
      </c>
    </row>
    <row r="2672" spans="1:121" ht="14.45" customHeight="1" x14ac:dyDescent="0.25">
      <c r="A2672" s="5">
        <v>24355527</v>
      </c>
      <c r="B2672" t="s">
        <v>1573</v>
      </c>
      <c r="C2672" t="s">
        <v>328</v>
      </c>
      <c r="D2672" t="s">
        <v>4730</v>
      </c>
      <c r="E2672">
        <v>-99</v>
      </c>
      <c r="F2672">
        <v>-99</v>
      </c>
      <c r="G2672">
        <v>-99</v>
      </c>
      <c r="H2672" t="s">
        <v>1273</v>
      </c>
      <c r="I2672" t="s">
        <v>112</v>
      </c>
      <c r="J2672" t="s">
        <v>114</v>
      </c>
      <c r="K2672" t="s">
        <v>115</v>
      </c>
      <c r="L2672" t="s">
        <v>280</v>
      </c>
      <c r="M2672" t="s">
        <v>411</v>
      </c>
      <c r="N2672" t="s">
        <v>118</v>
      </c>
      <c r="O2672" t="s">
        <v>115</v>
      </c>
      <c r="P2672" t="s">
        <v>119</v>
      </c>
      <c r="Q2672">
        <v>1</v>
      </c>
      <c r="R2672">
        <v>-99</v>
      </c>
      <c r="S2672">
        <v>-99</v>
      </c>
      <c r="T2672">
        <v>-99</v>
      </c>
      <c r="U2672">
        <v>-99</v>
      </c>
      <c r="V2672">
        <v>-99</v>
      </c>
      <c r="W2672" t="s">
        <v>120</v>
      </c>
      <c r="X2672">
        <v>-99</v>
      </c>
      <c r="Y2672">
        <v>-99</v>
      </c>
      <c r="Z2672">
        <v>-99</v>
      </c>
      <c r="AA2672">
        <v>-99</v>
      </c>
      <c r="AB2672">
        <v>-99</v>
      </c>
      <c r="AC2672">
        <v>19</v>
      </c>
      <c r="AD2672" t="s">
        <v>121</v>
      </c>
      <c r="AE2672" t="s">
        <v>122</v>
      </c>
      <c r="AF2672" s="4" t="s">
        <v>123</v>
      </c>
      <c r="AG2672" t="s">
        <v>124</v>
      </c>
      <c r="AH2672" t="s">
        <v>125</v>
      </c>
      <c r="AI2672" t="s">
        <v>126</v>
      </c>
      <c r="AJ2672" t="s">
        <v>127</v>
      </c>
      <c r="AK2672" t="s">
        <v>4172</v>
      </c>
      <c r="AL2672" t="s">
        <v>129</v>
      </c>
      <c r="AM2672" t="s">
        <v>128</v>
      </c>
      <c r="AN2672" t="s">
        <v>3318</v>
      </c>
      <c r="AO2672" t="s">
        <v>131</v>
      </c>
      <c r="AP2672" t="s">
        <v>914</v>
      </c>
      <c r="AQ2672" t="s">
        <v>4135</v>
      </c>
      <c r="AR2672">
        <v>-99</v>
      </c>
      <c r="AS2672">
        <v>-99</v>
      </c>
      <c r="AT2672" s="2">
        <v>-99</v>
      </c>
      <c r="AU2672" s="2">
        <v>-99</v>
      </c>
      <c r="AV2672" s="2">
        <v>-99</v>
      </c>
      <c r="AW2672" s="2">
        <v>-99</v>
      </c>
      <c r="AX2672" s="2">
        <v>-99</v>
      </c>
      <c r="AY2672" s="2">
        <v>-99</v>
      </c>
      <c r="AZ2672" s="2">
        <v>-99</v>
      </c>
      <c r="BA2672" s="2">
        <v>-99</v>
      </c>
      <c r="BB2672" s="2">
        <v>-99</v>
      </c>
      <c r="BC2672" s="2">
        <v>-99</v>
      </c>
      <c r="BD2672">
        <v>-99</v>
      </c>
      <c r="BE2672">
        <v>-99</v>
      </c>
      <c r="BF2672" s="2">
        <v>-99</v>
      </c>
      <c r="BG2672" s="2">
        <v>-99</v>
      </c>
      <c r="BH2672" s="2">
        <v>-99</v>
      </c>
      <c r="BI2672" s="2">
        <v>-99</v>
      </c>
      <c r="BJ2672" s="2">
        <v>-99</v>
      </c>
      <c r="BK2672" s="2">
        <v>-99</v>
      </c>
      <c r="BL2672" s="2">
        <v>-99</v>
      </c>
      <c r="BM2672" s="2">
        <v>-99</v>
      </c>
      <c r="BN2672" s="2">
        <v>-99</v>
      </c>
      <c r="BO2672" s="2">
        <v>-99</v>
      </c>
      <c r="BP2672">
        <v>-99</v>
      </c>
      <c r="BQ2672" t="s">
        <v>115</v>
      </c>
      <c r="BR2672" t="s">
        <v>115</v>
      </c>
      <c r="BS2672" s="2">
        <v>-99</v>
      </c>
      <c r="BT2672" s="2">
        <v>-99</v>
      </c>
      <c r="BU2672" s="2">
        <v>-99</v>
      </c>
      <c r="BV2672" s="2">
        <v>-99</v>
      </c>
      <c r="BW2672" s="2">
        <v>-99</v>
      </c>
      <c r="BX2672" s="2">
        <v>-99</v>
      </c>
      <c r="BY2672" s="2">
        <v>-99</v>
      </c>
      <c r="BZ2672" s="2" t="s">
        <v>115</v>
      </c>
      <c r="CA2672" s="2">
        <v>-99</v>
      </c>
      <c r="CB2672" s="2">
        <v>-99</v>
      </c>
      <c r="CC2672" s="2">
        <v>-99</v>
      </c>
      <c r="CD2672" s="2">
        <v>-99</v>
      </c>
      <c r="CE2672" s="2">
        <v>-99</v>
      </c>
      <c r="CF2672" s="2">
        <v>-99</v>
      </c>
      <c r="CG2672" s="2">
        <v>-99</v>
      </c>
      <c r="CH2672" s="2">
        <v>-99</v>
      </c>
      <c r="CI2672" s="2">
        <v>-99</v>
      </c>
      <c r="CJ2672" s="2">
        <v>-99</v>
      </c>
      <c r="CK2672">
        <v>-99</v>
      </c>
      <c r="CL2672">
        <v>-99</v>
      </c>
      <c r="CM2672">
        <v>-99</v>
      </c>
      <c r="CN2672">
        <v>-99</v>
      </c>
      <c r="CO2672">
        <v>-99</v>
      </c>
      <c r="CP2672">
        <v>-99</v>
      </c>
      <c r="CQ2672">
        <v>-99</v>
      </c>
      <c r="CR2672">
        <v>-99</v>
      </c>
      <c r="CS2672">
        <v>-99</v>
      </c>
      <c r="CT2672">
        <v>-99</v>
      </c>
      <c r="CU2672">
        <v>-99</v>
      </c>
      <c r="CV2672">
        <v>-99</v>
      </c>
      <c r="CW2672">
        <v>-99</v>
      </c>
      <c r="CX2672">
        <v>-99</v>
      </c>
      <c r="CY2672">
        <v>-99</v>
      </c>
      <c r="CZ2672">
        <v>-99</v>
      </c>
      <c r="DA2672">
        <v>-99</v>
      </c>
      <c r="DB2672">
        <v>-99</v>
      </c>
      <c r="DC2672">
        <v>-99</v>
      </c>
      <c r="DD2672">
        <v>-99</v>
      </c>
      <c r="DE2672" t="s">
        <v>3183</v>
      </c>
      <c r="DF2672" t="s">
        <v>3625</v>
      </c>
      <c r="DG2672">
        <v>-99</v>
      </c>
      <c r="DH2672">
        <v>-99</v>
      </c>
      <c r="DI2672">
        <v>31</v>
      </c>
      <c r="DJ2672">
        <v>-99</v>
      </c>
      <c r="DK2672">
        <v>-99</v>
      </c>
      <c r="DL2672" t="s">
        <v>3865</v>
      </c>
      <c r="DO2672" t="s">
        <v>133</v>
      </c>
      <c r="DQ2672" t="s">
        <v>1121</v>
      </c>
    </row>
    <row r="2673" spans="1:121" ht="14.45" customHeight="1" x14ac:dyDescent="0.25">
      <c r="A2673" s="5">
        <v>24355527</v>
      </c>
      <c r="B2673" t="s">
        <v>1573</v>
      </c>
      <c r="C2673" t="s">
        <v>328</v>
      </c>
      <c r="D2673" t="s">
        <v>4730</v>
      </c>
      <c r="E2673">
        <v>-99</v>
      </c>
      <c r="F2673">
        <v>-99</v>
      </c>
      <c r="G2673">
        <v>-99</v>
      </c>
      <c r="H2673" t="s">
        <v>1274</v>
      </c>
      <c r="I2673" t="s">
        <v>112</v>
      </c>
      <c r="J2673" t="s">
        <v>114</v>
      </c>
      <c r="K2673" t="s">
        <v>115</v>
      </c>
      <c r="L2673" t="s">
        <v>280</v>
      </c>
      <c r="M2673" t="s">
        <v>411</v>
      </c>
      <c r="N2673" t="s">
        <v>118</v>
      </c>
      <c r="O2673" t="s">
        <v>115</v>
      </c>
      <c r="P2673" t="s">
        <v>119</v>
      </c>
      <c r="Q2673">
        <v>1</v>
      </c>
      <c r="R2673">
        <v>-99</v>
      </c>
      <c r="S2673">
        <v>-99</v>
      </c>
      <c r="T2673">
        <v>-99</v>
      </c>
      <c r="U2673">
        <v>-99</v>
      </c>
      <c r="V2673">
        <v>-99</v>
      </c>
      <c r="W2673" t="s">
        <v>120</v>
      </c>
      <c r="X2673">
        <v>-99</v>
      </c>
      <c r="Y2673">
        <v>-99</v>
      </c>
      <c r="Z2673">
        <v>-99</v>
      </c>
      <c r="AA2673">
        <v>-99</v>
      </c>
      <c r="AB2673">
        <v>-99</v>
      </c>
      <c r="AC2673">
        <v>19</v>
      </c>
      <c r="AD2673" t="s">
        <v>121</v>
      </c>
      <c r="AE2673" t="s">
        <v>122</v>
      </c>
      <c r="AF2673" s="4" t="s">
        <v>123</v>
      </c>
      <c r="AG2673" t="s">
        <v>124</v>
      </c>
      <c r="AH2673" t="s">
        <v>125</v>
      </c>
      <c r="AI2673" t="s">
        <v>126</v>
      </c>
      <c r="AJ2673" t="s">
        <v>127</v>
      </c>
      <c r="AK2673" t="s">
        <v>4172</v>
      </c>
      <c r="AL2673" t="s">
        <v>129</v>
      </c>
      <c r="AM2673" t="s">
        <v>128</v>
      </c>
      <c r="AN2673" t="s">
        <v>3318</v>
      </c>
      <c r="AO2673" t="s">
        <v>131</v>
      </c>
      <c r="AP2673" t="s">
        <v>914</v>
      </c>
      <c r="AQ2673" t="s">
        <v>4135</v>
      </c>
      <c r="AR2673">
        <v>-99</v>
      </c>
      <c r="AS2673">
        <v>-99</v>
      </c>
      <c r="AT2673" s="2">
        <v>-99</v>
      </c>
      <c r="AU2673" s="2">
        <v>-99</v>
      </c>
      <c r="AV2673" s="2">
        <v>-99</v>
      </c>
      <c r="AW2673" s="2">
        <v>-99</v>
      </c>
      <c r="AX2673" s="2">
        <v>-99</v>
      </c>
      <c r="AY2673" s="2">
        <v>-99</v>
      </c>
      <c r="AZ2673" s="2">
        <v>-99</v>
      </c>
      <c r="BA2673" s="2">
        <v>-99</v>
      </c>
      <c r="BB2673" s="2">
        <v>-99</v>
      </c>
      <c r="BC2673" s="2">
        <v>-99</v>
      </c>
      <c r="BD2673">
        <v>-99</v>
      </c>
      <c r="BE2673">
        <v>-99</v>
      </c>
      <c r="BF2673" s="2">
        <v>-99</v>
      </c>
      <c r="BG2673" s="2">
        <v>-99</v>
      </c>
      <c r="BH2673" s="2">
        <v>-99</v>
      </c>
      <c r="BI2673" s="2">
        <v>-99</v>
      </c>
      <c r="BJ2673" s="2">
        <v>-99</v>
      </c>
      <c r="BK2673" s="2">
        <v>-99</v>
      </c>
      <c r="BL2673" s="2">
        <v>-99</v>
      </c>
      <c r="BM2673" s="2">
        <v>-99</v>
      </c>
      <c r="BN2673" s="2">
        <v>-99</v>
      </c>
      <c r="BO2673" s="2">
        <v>-99</v>
      </c>
      <c r="BP2673">
        <v>-99</v>
      </c>
      <c r="BQ2673" t="s">
        <v>115</v>
      </c>
      <c r="BR2673" t="s">
        <v>115</v>
      </c>
      <c r="BS2673" s="2">
        <v>-99</v>
      </c>
      <c r="BT2673" s="2">
        <v>-99</v>
      </c>
      <c r="BU2673" s="2">
        <v>-99</v>
      </c>
      <c r="BV2673" s="2">
        <v>-99</v>
      </c>
      <c r="BW2673" s="2">
        <v>-99</v>
      </c>
      <c r="BX2673" s="2">
        <v>-99</v>
      </c>
      <c r="BY2673" s="2">
        <v>-99</v>
      </c>
      <c r="BZ2673" s="2" t="s">
        <v>115</v>
      </c>
      <c r="CA2673" s="2">
        <v>-99</v>
      </c>
      <c r="CB2673" s="2">
        <v>-99</v>
      </c>
      <c r="CC2673" s="2">
        <v>-99</v>
      </c>
      <c r="CD2673" s="2">
        <v>-99</v>
      </c>
      <c r="CE2673" s="2">
        <v>-99</v>
      </c>
      <c r="CF2673" s="2">
        <v>-99</v>
      </c>
      <c r="CG2673" s="2">
        <v>-99</v>
      </c>
      <c r="CH2673" s="2">
        <v>-99</v>
      </c>
      <c r="CI2673" s="2">
        <v>-99</v>
      </c>
      <c r="CJ2673" s="2">
        <v>-99</v>
      </c>
      <c r="CK2673">
        <v>-99</v>
      </c>
      <c r="CL2673">
        <v>-99</v>
      </c>
      <c r="CM2673">
        <v>-99</v>
      </c>
      <c r="CN2673">
        <v>-99</v>
      </c>
      <c r="CO2673">
        <v>-99</v>
      </c>
      <c r="CP2673">
        <v>-99</v>
      </c>
      <c r="CQ2673">
        <v>-99</v>
      </c>
      <c r="CR2673">
        <v>-99</v>
      </c>
      <c r="CS2673">
        <v>-99</v>
      </c>
      <c r="CT2673">
        <v>-99</v>
      </c>
      <c r="CU2673">
        <v>-99</v>
      </c>
      <c r="CV2673">
        <v>-99</v>
      </c>
      <c r="CW2673">
        <v>-99</v>
      </c>
      <c r="CX2673">
        <v>-99</v>
      </c>
      <c r="CY2673">
        <v>-99</v>
      </c>
      <c r="CZ2673">
        <v>-99</v>
      </c>
      <c r="DA2673">
        <v>-99</v>
      </c>
      <c r="DB2673">
        <v>-99</v>
      </c>
      <c r="DC2673">
        <v>-99</v>
      </c>
      <c r="DD2673">
        <v>-99</v>
      </c>
      <c r="DE2673" t="s">
        <v>3183</v>
      </c>
      <c r="DF2673" t="s">
        <v>3625</v>
      </c>
      <c r="DG2673">
        <v>-99</v>
      </c>
      <c r="DH2673">
        <v>-99</v>
      </c>
      <c r="DI2673">
        <v>31</v>
      </c>
      <c r="DJ2673">
        <v>-99</v>
      </c>
      <c r="DK2673">
        <v>-99</v>
      </c>
      <c r="DL2673" t="s">
        <v>3865</v>
      </c>
      <c r="DO2673" t="s">
        <v>133</v>
      </c>
      <c r="DQ2673" t="s">
        <v>1121</v>
      </c>
    </row>
    <row r="2674" spans="1:121" ht="14.45" customHeight="1" x14ac:dyDescent="0.25">
      <c r="A2674" s="5">
        <v>24355527</v>
      </c>
      <c r="B2674" t="s">
        <v>1573</v>
      </c>
      <c r="C2674" t="s">
        <v>328</v>
      </c>
      <c r="D2674" t="s">
        <v>4730</v>
      </c>
      <c r="E2674">
        <v>-99</v>
      </c>
      <c r="F2674">
        <v>-99</v>
      </c>
      <c r="G2674">
        <v>-99</v>
      </c>
      <c r="H2674" t="s">
        <v>1275</v>
      </c>
      <c r="I2674" t="s">
        <v>112</v>
      </c>
      <c r="J2674" t="s">
        <v>114</v>
      </c>
      <c r="K2674" t="s">
        <v>115</v>
      </c>
      <c r="L2674" t="s">
        <v>280</v>
      </c>
      <c r="M2674" t="s">
        <v>411</v>
      </c>
      <c r="N2674" t="s">
        <v>118</v>
      </c>
      <c r="O2674" t="s">
        <v>115</v>
      </c>
      <c r="P2674" t="s">
        <v>119</v>
      </c>
      <c r="Q2674">
        <v>1</v>
      </c>
      <c r="R2674">
        <v>-99</v>
      </c>
      <c r="S2674">
        <v>-99</v>
      </c>
      <c r="T2674">
        <v>-99</v>
      </c>
      <c r="U2674">
        <v>-99</v>
      </c>
      <c r="V2674">
        <v>-99</v>
      </c>
      <c r="W2674" t="s">
        <v>120</v>
      </c>
      <c r="X2674">
        <v>-99</v>
      </c>
      <c r="Y2674">
        <v>-99</v>
      </c>
      <c r="Z2674">
        <v>-99</v>
      </c>
      <c r="AA2674">
        <v>-99</v>
      </c>
      <c r="AB2674">
        <v>-99</v>
      </c>
      <c r="AC2674">
        <v>19</v>
      </c>
      <c r="AD2674" t="s">
        <v>121</v>
      </c>
      <c r="AE2674" t="s">
        <v>122</v>
      </c>
      <c r="AF2674" s="4" t="s">
        <v>123</v>
      </c>
      <c r="AG2674" t="s">
        <v>124</v>
      </c>
      <c r="AH2674" t="s">
        <v>125</v>
      </c>
      <c r="AI2674" t="s">
        <v>126</v>
      </c>
      <c r="AJ2674" t="s">
        <v>127</v>
      </c>
      <c r="AK2674" t="s">
        <v>4172</v>
      </c>
      <c r="AL2674" t="s">
        <v>129</v>
      </c>
      <c r="AM2674" t="s">
        <v>128</v>
      </c>
      <c r="AN2674" t="s">
        <v>3318</v>
      </c>
      <c r="AO2674" t="s">
        <v>131</v>
      </c>
      <c r="AP2674" t="s">
        <v>914</v>
      </c>
      <c r="AQ2674" t="s">
        <v>4135</v>
      </c>
      <c r="AR2674">
        <v>-99</v>
      </c>
      <c r="AS2674">
        <v>-99</v>
      </c>
      <c r="AT2674" s="2">
        <v>-99</v>
      </c>
      <c r="AU2674" s="2">
        <v>-99</v>
      </c>
      <c r="AV2674" s="2">
        <v>-99</v>
      </c>
      <c r="AW2674" s="2">
        <v>-99</v>
      </c>
      <c r="AX2674" s="2">
        <v>-99</v>
      </c>
      <c r="AY2674" s="2">
        <v>-99</v>
      </c>
      <c r="AZ2674" s="2">
        <v>-99</v>
      </c>
      <c r="BA2674" s="2">
        <v>-99</v>
      </c>
      <c r="BB2674" s="2">
        <v>-99</v>
      </c>
      <c r="BC2674" s="2">
        <v>-99</v>
      </c>
      <c r="BD2674">
        <v>-99</v>
      </c>
      <c r="BE2674">
        <v>-99</v>
      </c>
      <c r="BF2674" s="2">
        <v>-99</v>
      </c>
      <c r="BG2674" s="2">
        <v>-99</v>
      </c>
      <c r="BH2674" s="2">
        <v>-99</v>
      </c>
      <c r="BI2674" s="2">
        <v>-99</v>
      </c>
      <c r="BJ2674" s="2">
        <v>-99</v>
      </c>
      <c r="BK2674" s="2">
        <v>-99</v>
      </c>
      <c r="BL2674" s="2">
        <v>-99</v>
      </c>
      <c r="BM2674" s="2">
        <v>-99</v>
      </c>
      <c r="BN2674" s="2">
        <v>-99</v>
      </c>
      <c r="BO2674" s="2">
        <v>-99</v>
      </c>
      <c r="BP2674">
        <v>-99</v>
      </c>
      <c r="BQ2674" t="s">
        <v>115</v>
      </c>
      <c r="BR2674" t="s">
        <v>115</v>
      </c>
      <c r="BS2674" s="2">
        <v>-99</v>
      </c>
      <c r="BT2674" s="2">
        <v>-99</v>
      </c>
      <c r="BU2674" s="2">
        <v>-99</v>
      </c>
      <c r="BV2674" s="2">
        <v>-99</v>
      </c>
      <c r="BW2674" s="2">
        <v>-99</v>
      </c>
      <c r="BX2674" s="2">
        <v>-99</v>
      </c>
      <c r="BY2674" s="2">
        <v>-99</v>
      </c>
      <c r="BZ2674" s="2" t="s">
        <v>115</v>
      </c>
      <c r="CA2674" s="2">
        <v>-99</v>
      </c>
      <c r="CB2674" s="2">
        <v>-99</v>
      </c>
      <c r="CC2674" s="2">
        <v>-99</v>
      </c>
      <c r="CD2674" s="2">
        <v>-99</v>
      </c>
      <c r="CE2674" s="2">
        <v>-99</v>
      </c>
      <c r="CF2674" s="2">
        <v>-99</v>
      </c>
      <c r="CG2674" s="2">
        <v>-99</v>
      </c>
      <c r="CH2674" s="2">
        <v>-99</v>
      </c>
      <c r="CI2674" s="2">
        <v>-99</v>
      </c>
      <c r="CJ2674" s="2">
        <v>-99</v>
      </c>
      <c r="CK2674">
        <v>-99</v>
      </c>
      <c r="CL2674">
        <v>-99</v>
      </c>
      <c r="CM2674">
        <v>-99</v>
      </c>
      <c r="CN2674">
        <v>-99</v>
      </c>
      <c r="CO2674">
        <v>-99</v>
      </c>
      <c r="CP2674">
        <v>-99</v>
      </c>
      <c r="CQ2674">
        <v>-99</v>
      </c>
      <c r="CR2674">
        <v>-99</v>
      </c>
      <c r="CS2674">
        <v>-99</v>
      </c>
      <c r="CT2674">
        <v>-99</v>
      </c>
      <c r="CU2674">
        <v>-99</v>
      </c>
      <c r="CV2674">
        <v>-99</v>
      </c>
      <c r="CW2674">
        <v>-99</v>
      </c>
      <c r="CX2674">
        <v>-99</v>
      </c>
      <c r="CY2674">
        <v>-99</v>
      </c>
      <c r="CZ2674">
        <v>-99</v>
      </c>
      <c r="DA2674">
        <v>-99</v>
      </c>
      <c r="DB2674">
        <v>-99</v>
      </c>
      <c r="DC2674">
        <v>-99</v>
      </c>
      <c r="DD2674">
        <v>-99</v>
      </c>
      <c r="DE2674" t="s">
        <v>3183</v>
      </c>
      <c r="DF2674" t="s">
        <v>3625</v>
      </c>
      <c r="DG2674">
        <v>-99</v>
      </c>
      <c r="DH2674">
        <v>-99</v>
      </c>
      <c r="DI2674">
        <v>31</v>
      </c>
      <c r="DJ2674">
        <v>-99</v>
      </c>
      <c r="DK2674">
        <v>-99</v>
      </c>
      <c r="DL2674" t="s">
        <v>3865</v>
      </c>
      <c r="DO2674" t="s">
        <v>133</v>
      </c>
      <c r="DQ2674" t="s">
        <v>1121</v>
      </c>
    </row>
    <row r="2675" spans="1:121" ht="14.45" customHeight="1" x14ac:dyDescent="0.25">
      <c r="A2675" s="5">
        <v>24355527</v>
      </c>
      <c r="B2675" t="s">
        <v>1573</v>
      </c>
      <c r="C2675" t="s">
        <v>328</v>
      </c>
      <c r="D2675" t="s">
        <v>4730</v>
      </c>
      <c r="E2675">
        <v>-99</v>
      </c>
      <c r="F2675">
        <v>-99</v>
      </c>
      <c r="G2675">
        <v>-99</v>
      </c>
      <c r="H2675" t="s">
        <v>1276</v>
      </c>
      <c r="I2675" t="s">
        <v>112</v>
      </c>
      <c r="J2675" t="s">
        <v>114</v>
      </c>
      <c r="K2675" t="s">
        <v>115</v>
      </c>
      <c r="L2675" t="s">
        <v>280</v>
      </c>
      <c r="M2675" t="s">
        <v>411</v>
      </c>
      <c r="N2675" t="s">
        <v>118</v>
      </c>
      <c r="O2675" t="s">
        <v>115</v>
      </c>
      <c r="P2675" t="s">
        <v>119</v>
      </c>
      <c r="Q2675">
        <v>1</v>
      </c>
      <c r="R2675">
        <v>-99</v>
      </c>
      <c r="S2675">
        <v>-99</v>
      </c>
      <c r="T2675">
        <v>-99</v>
      </c>
      <c r="U2675">
        <v>-99</v>
      </c>
      <c r="V2675">
        <v>-99</v>
      </c>
      <c r="W2675" t="s">
        <v>120</v>
      </c>
      <c r="X2675">
        <v>-99</v>
      </c>
      <c r="Y2675">
        <v>-99</v>
      </c>
      <c r="Z2675">
        <v>-99</v>
      </c>
      <c r="AA2675">
        <v>-99</v>
      </c>
      <c r="AB2675">
        <v>-99</v>
      </c>
      <c r="AC2675">
        <v>19</v>
      </c>
      <c r="AD2675" t="s">
        <v>121</v>
      </c>
      <c r="AE2675" t="s">
        <v>122</v>
      </c>
      <c r="AF2675" s="4" t="s">
        <v>123</v>
      </c>
      <c r="AG2675" t="s">
        <v>124</v>
      </c>
      <c r="AH2675" t="s">
        <v>125</v>
      </c>
      <c r="AI2675" t="s">
        <v>126</v>
      </c>
      <c r="AJ2675" t="s">
        <v>127</v>
      </c>
      <c r="AK2675" t="s">
        <v>4172</v>
      </c>
      <c r="AL2675" t="s">
        <v>129</v>
      </c>
      <c r="AM2675" t="s">
        <v>128</v>
      </c>
      <c r="AN2675" t="s">
        <v>3318</v>
      </c>
      <c r="AO2675" t="s">
        <v>131</v>
      </c>
      <c r="AP2675" t="s">
        <v>914</v>
      </c>
      <c r="AQ2675" t="s">
        <v>4135</v>
      </c>
      <c r="AR2675">
        <v>-99</v>
      </c>
      <c r="AS2675">
        <v>-99</v>
      </c>
      <c r="AT2675" s="2">
        <v>-99</v>
      </c>
      <c r="AU2675" s="2">
        <v>-99</v>
      </c>
      <c r="AV2675" s="2">
        <v>-99</v>
      </c>
      <c r="AW2675" s="2">
        <v>-99</v>
      </c>
      <c r="AX2675" s="2">
        <v>-99</v>
      </c>
      <c r="AY2675" s="2">
        <v>-99</v>
      </c>
      <c r="AZ2675" s="2">
        <v>-99</v>
      </c>
      <c r="BA2675" s="2">
        <v>-99</v>
      </c>
      <c r="BB2675" s="2">
        <v>-99</v>
      </c>
      <c r="BC2675" s="2">
        <v>-99</v>
      </c>
      <c r="BD2675">
        <v>-99</v>
      </c>
      <c r="BE2675">
        <v>-99</v>
      </c>
      <c r="BF2675" s="2">
        <v>-99</v>
      </c>
      <c r="BG2675" s="2">
        <v>-99</v>
      </c>
      <c r="BH2675" s="2">
        <v>-99</v>
      </c>
      <c r="BI2675" s="2">
        <v>-99</v>
      </c>
      <c r="BJ2675" s="2">
        <v>-99</v>
      </c>
      <c r="BK2675" s="2">
        <v>-99</v>
      </c>
      <c r="BL2675" s="2">
        <v>-99</v>
      </c>
      <c r="BM2675" s="2">
        <v>-99</v>
      </c>
      <c r="BN2675" s="2">
        <v>-99</v>
      </c>
      <c r="BO2675" s="2">
        <v>-99</v>
      </c>
      <c r="BP2675">
        <v>-99</v>
      </c>
      <c r="BQ2675" t="s">
        <v>115</v>
      </c>
      <c r="BR2675" t="s">
        <v>115</v>
      </c>
      <c r="BS2675" s="2">
        <v>-99</v>
      </c>
      <c r="BT2675" s="2">
        <v>-99</v>
      </c>
      <c r="BU2675" s="2">
        <v>-99</v>
      </c>
      <c r="BV2675" s="2">
        <v>-99</v>
      </c>
      <c r="BW2675" s="2">
        <v>-99</v>
      </c>
      <c r="BX2675" s="2">
        <v>-99</v>
      </c>
      <c r="BY2675" s="2">
        <v>-99</v>
      </c>
      <c r="BZ2675" s="2" t="s">
        <v>115</v>
      </c>
      <c r="CA2675" s="2">
        <v>-99</v>
      </c>
      <c r="CB2675" s="2">
        <v>-99</v>
      </c>
      <c r="CC2675" s="2">
        <v>-99</v>
      </c>
      <c r="CD2675" s="2">
        <v>-99</v>
      </c>
      <c r="CE2675" s="2">
        <v>-99</v>
      </c>
      <c r="CF2675" s="2">
        <v>-99</v>
      </c>
      <c r="CG2675" s="2">
        <v>-99</v>
      </c>
      <c r="CH2675" s="2">
        <v>-99</v>
      </c>
      <c r="CI2675" s="2">
        <v>-99</v>
      </c>
      <c r="CJ2675" s="2">
        <v>-99</v>
      </c>
      <c r="CK2675">
        <v>-99</v>
      </c>
      <c r="CL2675">
        <v>-99</v>
      </c>
      <c r="CM2675">
        <v>-99</v>
      </c>
      <c r="CN2675">
        <v>-99</v>
      </c>
      <c r="CO2675">
        <v>-99</v>
      </c>
      <c r="CP2675">
        <v>-99</v>
      </c>
      <c r="CQ2675">
        <v>-99</v>
      </c>
      <c r="CR2675">
        <v>-99</v>
      </c>
      <c r="CS2675">
        <v>-99</v>
      </c>
      <c r="CT2675">
        <v>-99</v>
      </c>
      <c r="CU2675">
        <v>-99</v>
      </c>
      <c r="CV2675">
        <v>-99</v>
      </c>
      <c r="CW2675">
        <v>-99</v>
      </c>
      <c r="CX2675">
        <v>-99</v>
      </c>
      <c r="CY2675">
        <v>-99</v>
      </c>
      <c r="CZ2675">
        <v>-99</v>
      </c>
      <c r="DA2675">
        <v>-99</v>
      </c>
      <c r="DB2675">
        <v>-99</v>
      </c>
      <c r="DC2675">
        <v>-99</v>
      </c>
      <c r="DD2675">
        <v>-99</v>
      </c>
      <c r="DE2675" t="s">
        <v>3183</v>
      </c>
      <c r="DF2675" t="s">
        <v>3625</v>
      </c>
      <c r="DG2675">
        <v>-99</v>
      </c>
      <c r="DH2675">
        <v>-99</v>
      </c>
      <c r="DI2675">
        <v>31</v>
      </c>
      <c r="DJ2675">
        <v>-99</v>
      </c>
      <c r="DK2675">
        <v>-99</v>
      </c>
      <c r="DL2675" t="s">
        <v>3865</v>
      </c>
      <c r="DO2675" t="s">
        <v>133</v>
      </c>
      <c r="DQ2675" t="s">
        <v>1121</v>
      </c>
    </row>
    <row r="2676" spans="1:121" ht="14.45" customHeight="1" x14ac:dyDescent="0.25">
      <c r="A2676" s="5">
        <v>24355527</v>
      </c>
      <c r="B2676" t="s">
        <v>1573</v>
      </c>
      <c r="C2676" t="s">
        <v>328</v>
      </c>
      <c r="D2676" t="s">
        <v>4730</v>
      </c>
      <c r="E2676">
        <v>-99</v>
      </c>
      <c r="F2676">
        <v>-99</v>
      </c>
      <c r="G2676">
        <v>-99</v>
      </c>
      <c r="H2676" t="s">
        <v>1277</v>
      </c>
      <c r="I2676" t="s">
        <v>112</v>
      </c>
      <c r="J2676" t="s">
        <v>114</v>
      </c>
      <c r="K2676" t="s">
        <v>115</v>
      </c>
      <c r="L2676" t="s">
        <v>280</v>
      </c>
      <c r="M2676" t="s">
        <v>411</v>
      </c>
      <c r="N2676" t="s">
        <v>118</v>
      </c>
      <c r="O2676" t="s">
        <v>115</v>
      </c>
      <c r="P2676" t="s">
        <v>119</v>
      </c>
      <c r="Q2676">
        <v>1</v>
      </c>
      <c r="R2676">
        <v>-99</v>
      </c>
      <c r="S2676">
        <v>-99</v>
      </c>
      <c r="T2676">
        <v>-99</v>
      </c>
      <c r="U2676">
        <v>-99</v>
      </c>
      <c r="V2676">
        <v>-99</v>
      </c>
      <c r="W2676" t="s">
        <v>120</v>
      </c>
      <c r="X2676">
        <v>-99</v>
      </c>
      <c r="Y2676">
        <v>-99</v>
      </c>
      <c r="Z2676">
        <v>-99</v>
      </c>
      <c r="AA2676">
        <v>-99</v>
      </c>
      <c r="AB2676">
        <v>-99</v>
      </c>
      <c r="AC2676">
        <v>19</v>
      </c>
      <c r="AD2676" t="s">
        <v>121</v>
      </c>
      <c r="AE2676" t="s">
        <v>122</v>
      </c>
      <c r="AF2676" s="4" t="s">
        <v>123</v>
      </c>
      <c r="AG2676" t="s">
        <v>124</v>
      </c>
      <c r="AH2676" t="s">
        <v>125</v>
      </c>
      <c r="AI2676" t="s">
        <v>126</v>
      </c>
      <c r="AJ2676" t="s">
        <v>127</v>
      </c>
      <c r="AK2676" t="s">
        <v>4172</v>
      </c>
      <c r="AL2676" t="s">
        <v>129</v>
      </c>
      <c r="AM2676" t="s">
        <v>128</v>
      </c>
      <c r="AN2676" t="s">
        <v>3318</v>
      </c>
      <c r="AO2676" t="s">
        <v>131</v>
      </c>
      <c r="AP2676" t="s">
        <v>914</v>
      </c>
      <c r="AQ2676" t="s">
        <v>4135</v>
      </c>
      <c r="AR2676">
        <v>-99</v>
      </c>
      <c r="AS2676">
        <v>-99</v>
      </c>
      <c r="AT2676" s="2">
        <v>-99</v>
      </c>
      <c r="AU2676" s="2">
        <v>-99</v>
      </c>
      <c r="AV2676" s="2">
        <v>-99</v>
      </c>
      <c r="AW2676" s="2">
        <v>-99</v>
      </c>
      <c r="AX2676" s="2">
        <v>-99</v>
      </c>
      <c r="AY2676" s="2">
        <v>-99</v>
      </c>
      <c r="AZ2676" s="2">
        <v>-99</v>
      </c>
      <c r="BA2676" s="2">
        <v>-99</v>
      </c>
      <c r="BB2676" s="2">
        <v>-99</v>
      </c>
      <c r="BC2676" s="2">
        <v>-99</v>
      </c>
      <c r="BD2676">
        <v>-99</v>
      </c>
      <c r="BE2676">
        <v>-99</v>
      </c>
      <c r="BF2676" s="2">
        <v>-99</v>
      </c>
      <c r="BG2676" s="2">
        <v>-99</v>
      </c>
      <c r="BH2676" s="2">
        <v>-99</v>
      </c>
      <c r="BI2676" s="2">
        <v>-99</v>
      </c>
      <c r="BJ2676" s="2">
        <v>-99</v>
      </c>
      <c r="BK2676" s="2">
        <v>-99</v>
      </c>
      <c r="BL2676" s="2">
        <v>-99</v>
      </c>
      <c r="BM2676" s="2">
        <v>-99</v>
      </c>
      <c r="BN2676" s="2">
        <v>-99</v>
      </c>
      <c r="BO2676" s="2">
        <v>-99</v>
      </c>
      <c r="BP2676">
        <v>-99</v>
      </c>
      <c r="BQ2676" t="s">
        <v>115</v>
      </c>
      <c r="BR2676" t="s">
        <v>115</v>
      </c>
      <c r="BS2676" s="2">
        <v>-99</v>
      </c>
      <c r="BT2676" s="2">
        <v>-99</v>
      </c>
      <c r="BU2676" s="2">
        <v>-99</v>
      </c>
      <c r="BV2676" s="2">
        <v>-99</v>
      </c>
      <c r="BW2676" s="2">
        <v>-99</v>
      </c>
      <c r="BX2676" s="2">
        <v>-99</v>
      </c>
      <c r="BY2676" s="2">
        <v>-99</v>
      </c>
      <c r="BZ2676" s="2" t="s">
        <v>115</v>
      </c>
      <c r="CA2676" s="2">
        <v>-99</v>
      </c>
      <c r="CB2676" s="2">
        <v>-99</v>
      </c>
      <c r="CC2676" s="2">
        <v>-99</v>
      </c>
      <c r="CD2676" s="2">
        <v>-99</v>
      </c>
      <c r="CE2676" s="2">
        <v>-99</v>
      </c>
      <c r="CF2676" s="2">
        <v>-99</v>
      </c>
      <c r="CG2676" s="2">
        <v>-99</v>
      </c>
      <c r="CH2676" s="2">
        <v>-99</v>
      </c>
      <c r="CI2676" s="2">
        <v>-99</v>
      </c>
      <c r="CJ2676" s="2">
        <v>-99</v>
      </c>
      <c r="CK2676">
        <v>-99</v>
      </c>
      <c r="CL2676">
        <v>-99</v>
      </c>
      <c r="CM2676">
        <v>-99</v>
      </c>
      <c r="CN2676">
        <v>-99</v>
      </c>
      <c r="CO2676">
        <v>-99</v>
      </c>
      <c r="CP2676">
        <v>-99</v>
      </c>
      <c r="CQ2676">
        <v>-99</v>
      </c>
      <c r="CR2676">
        <v>-99</v>
      </c>
      <c r="CS2676">
        <v>-99</v>
      </c>
      <c r="CT2676">
        <v>-99</v>
      </c>
      <c r="CU2676">
        <v>-99</v>
      </c>
      <c r="CV2676">
        <v>-99</v>
      </c>
      <c r="CW2676">
        <v>-99</v>
      </c>
      <c r="CX2676">
        <v>-99</v>
      </c>
      <c r="CY2676">
        <v>-99</v>
      </c>
      <c r="CZ2676">
        <v>-99</v>
      </c>
      <c r="DA2676">
        <v>-99</v>
      </c>
      <c r="DB2676">
        <v>-99</v>
      </c>
      <c r="DC2676">
        <v>-99</v>
      </c>
      <c r="DD2676">
        <v>-99</v>
      </c>
      <c r="DE2676" t="s">
        <v>3183</v>
      </c>
      <c r="DF2676" t="s">
        <v>3625</v>
      </c>
      <c r="DG2676">
        <v>-99</v>
      </c>
      <c r="DH2676">
        <v>-99</v>
      </c>
      <c r="DI2676">
        <v>31</v>
      </c>
      <c r="DJ2676">
        <v>-99</v>
      </c>
      <c r="DK2676">
        <v>-99</v>
      </c>
      <c r="DL2676" t="s">
        <v>3865</v>
      </c>
      <c r="DO2676" t="s">
        <v>133</v>
      </c>
      <c r="DQ2676" t="s">
        <v>1121</v>
      </c>
    </row>
    <row r="2677" spans="1:121" ht="14.45" customHeight="1" x14ac:dyDescent="0.25">
      <c r="A2677" s="5">
        <v>24355527</v>
      </c>
      <c r="B2677" t="s">
        <v>1573</v>
      </c>
      <c r="C2677" t="s">
        <v>328</v>
      </c>
      <c r="D2677" t="s">
        <v>4730</v>
      </c>
      <c r="E2677">
        <v>-99</v>
      </c>
      <c r="F2677">
        <v>-99</v>
      </c>
      <c r="G2677">
        <v>-99</v>
      </c>
      <c r="H2677" t="s">
        <v>1278</v>
      </c>
      <c r="I2677" t="s">
        <v>112</v>
      </c>
      <c r="J2677" t="s">
        <v>114</v>
      </c>
      <c r="K2677" t="s">
        <v>115</v>
      </c>
      <c r="L2677" t="s">
        <v>280</v>
      </c>
      <c r="M2677" t="s">
        <v>411</v>
      </c>
      <c r="N2677" t="s">
        <v>118</v>
      </c>
      <c r="O2677" t="s">
        <v>115</v>
      </c>
      <c r="P2677" t="s">
        <v>119</v>
      </c>
      <c r="Q2677">
        <v>1</v>
      </c>
      <c r="R2677">
        <v>-99</v>
      </c>
      <c r="S2677">
        <v>-99</v>
      </c>
      <c r="T2677">
        <v>-99</v>
      </c>
      <c r="U2677">
        <v>-99</v>
      </c>
      <c r="V2677">
        <v>-99</v>
      </c>
      <c r="W2677" t="s">
        <v>120</v>
      </c>
      <c r="X2677">
        <v>-99</v>
      </c>
      <c r="Y2677">
        <v>-99</v>
      </c>
      <c r="Z2677">
        <v>-99</v>
      </c>
      <c r="AA2677">
        <v>-99</v>
      </c>
      <c r="AB2677">
        <v>-99</v>
      </c>
      <c r="AC2677">
        <v>19</v>
      </c>
      <c r="AD2677" t="s">
        <v>121</v>
      </c>
      <c r="AE2677" t="s">
        <v>122</v>
      </c>
      <c r="AF2677" s="4" t="s">
        <v>123</v>
      </c>
      <c r="AG2677" t="s">
        <v>124</v>
      </c>
      <c r="AH2677" t="s">
        <v>125</v>
      </c>
      <c r="AI2677" t="s">
        <v>126</v>
      </c>
      <c r="AJ2677" t="s">
        <v>127</v>
      </c>
      <c r="AK2677" t="s">
        <v>4172</v>
      </c>
      <c r="AL2677" t="s">
        <v>129</v>
      </c>
      <c r="AM2677" t="s">
        <v>128</v>
      </c>
      <c r="AN2677" t="s">
        <v>3318</v>
      </c>
      <c r="AO2677" t="s">
        <v>131</v>
      </c>
      <c r="AP2677" t="s">
        <v>914</v>
      </c>
      <c r="AQ2677" t="s">
        <v>4135</v>
      </c>
      <c r="AR2677">
        <v>-99</v>
      </c>
      <c r="AS2677">
        <v>-99</v>
      </c>
      <c r="AT2677" s="2">
        <v>-99</v>
      </c>
      <c r="AU2677" s="2">
        <v>-99</v>
      </c>
      <c r="AV2677" s="2">
        <v>-99</v>
      </c>
      <c r="AW2677" s="2">
        <v>-99</v>
      </c>
      <c r="AX2677" s="2">
        <v>-99</v>
      </c>
      <c r="AY2677" s="2">
        <v>-99</v>
      </c>
      <c r="AZ2677" s="2">
        <v>-99</v>
      </c>
      <c r="BA2677" s="2">
        <v>-99</v>
      </c>
      <c r="BB2677" s="2">
        <v>-99</v>
      </c>
      <c r="BC2677" s="2">
        <v>-99</v>
      </c>
      <c r="BD2677">
        <v>-99</v>
      </c>
      <c r="BE2677">
        <v>-99</v>
      </c>
      <c r="BF2677" s="2">
        <v>-99</v>
      </c>
      <c r="BG2677" s="2">
        <v>-99</v>
      </c>
      <c r="BH2677" s="2">
        <v>-99</v>
      </c>
      <c r="BI2677" s="2">
        <v>-99</v>
      </c>
      <c r="BJ2677" s="2">
        <v>-99</v>
      </c>
      <c r="BK2677" s="2">
        <v>-99</v>
      </c>
      <c r="BL2677" s="2">
        <v>-99</v>
      </c>
      <c r="BM2677" s="2">
        <v>-99</v>
      </c>
      <c r="BN2677" s="2">
        <v>-99</v>
      </c>
      <c r="BO2677" s="2">
        <v>-99</v>
      </c>
      <c r="BP2677">
        <v>-99</v>
      </c>
      <c r="BQ2677" t="s">
        <v>115</v>
      </c>
      <c r="BR2677" t="s">
        <v>115</v>
      </c>
      <c r="BS2677" s="2">
        <v>-99</v>
      </c>
      <c r="BT2677" s="2">
        <v>-99</v>
      </c>
      <c r="BU2677" s="2">
        <v>-99</v>
      </c>
      <c r="BV2677" s="2">
        <v>-99</v>
      </c>
      <c r="BW2677" s="2">
        <v>-99</v>
      </c>
      <c r="BX2677" s="2">
        <v>-99</v>
      </c>
      <c r="BY2677" s="2">
        <v>-99</v>
      </c>
      <c r="BZ2677" s="2" t="s">
        <v>115</v>
      </c>
      <c r="CA2677" s="2">
        <v>-99</v>
      </c>
      <c r="CB2677" s="2">
        <v>-99</v>
      </c>
      <c r="CC2677" s="2">
        <v>-99</v>
      </c>
      <c r="CD2677" s="2">
        <v>-99</v>
      </c>
      <c r="CE2677" s="2">
        <v>-99</v>
      </c>
      <c r="CF2677" s="2">
        <v>-99</v>
      </c>
      <c r="CG2677" s="2">
        <v>-99</v>
      </c>
      <c r="CH2677" s="2">
        <v>-99</v>
      </c>
      <c r="CI2677" s="2">
        <v>-99</v>
      </c>
      <c r="CJ2677" s="2">
        <v>-99</v>
      </c>
      <c r="CK2677">
        <v>-99</v>
      </c>
      <c r="CL2677">
        <v>-99</v>
      </c>
      <c r="CM2677">
        <v>-99</v>
      </c>
      <c r="CN2677">
        <v>-99</v>
      </c>
      <c r="CO2677">
        <v>-99</v>
      </c>
      <c r="CP2677">
        <v>-99</v>
      </c>
      <c r="CQ2677">
        <v>-99</v>
      </c>
      <c r="CR2677">
        <v>-99</v>
      </c>
      <c r="CS2677">
        <v>-99</v>
      </c>
      <c r="CT2677">
        <v>-99</v>
      </c>
      <c r="CU2677">
        <v>-99</v>
      </c>
      <c r="CV2677">
        <v>-99</v>
      </c>
      <c r="CW2677">
        <v>-99</v>
      </c>
      <c r="CX2677">
        <v>-99</v>
      </c>
      <c r="CY2677">
        <v>-99</v>
      </c>
      <c r="CZ2677">
        <v>-99</v>
      </c>
      <c r="DA2677">
        <v>-99</v>
      </c>
      <c r="DB2677">
        <v>-99</v>
      </c>
      <c r="DC2677">
        <v>-99</v>
      </c>
      <c r="DD2677">
        <v>-99</v>
      </c>
      <c r="DE2677" t="s">
        <v>3183</v>
      </c>
      <c r="DF2677" t="s">
        <v>3625</v>
      </c>
      <c r="DG2677">
        <v>-99</v>
      </c>
      <c r="DH2677">
        <v>-99</v>
      </c>
      <c r="DI2677">
        <v>31</v>
      </c>
      <c r="DJ2677">
        <v>-99</v>
      </c>
      <c r="DK2677">
        <v>-99</v>
      </c>
      <c r="DL2677" t="s">
        <v>3865</v>
      </c>
      <c r="DO2677" t="s">
        <v>133</v>
      </c>
      <c r="DQ2677" t="s">
        <v>1121</v>
      </c>
    </row>
    <row r="2678" spans="1:121" ht="14.45" customHeight="1" x14ac:dyDescent="0.25">
      <c r="A2678" s="5">
        <v>24355527</v>
      </c>
      <c r="B2678" t="s">
        <v>1573</v>
      </c>
      <c r="C2678" t="s">
        <v>328</v>
      </c>
      <c r="D2678" t="s">
        <v>4730</v>
      </c>
      <c r="E2678">
        <v>-99</v>
      </c>
      <c r="F2678">
        <v>-99</v>
      </c>
      <c r="G2678">
        <v>-99</v>
      </c>
      <c r="H2678" t="s">
        <v>1389</v>
      </c>
      <c r="I2678" t="s">
        <v>112</v>
      </c>
      <c r="J2678" t="s">
        <v>114</v>
      </c>
      <c r="K2678" t="s">
        <v>115</v>
      </c>
      <c r="L2678" t="s">
        <v>280</v>
      </c>
      <c r="M2678" t="s">
        <v>411</v>
      </c>
      <c r="N2678" t="s">
        <v>118</v>
      </c>
      <c r="O2678" t="s">
        <v>115</v>
      </c>
      <c r="P2678" t="s">
        <v>119</v>
      </c>
      <c r="Q2678">
        <v>1</v>
      </c>
      <c r="R2678">
        <v>-99</v>
      </c>
      <c r="S2678">
        <v>-99</v>
      </c>
      <c r="T2678">
        <v>-99</v>
      </c>
      <c r="U2678">
        <v>-99</v>
      </c>
      <c r="V2678">
        <v>-99</v>
      </c>
      <c r="W2678" t="s">
        <v>120</v>
      </c>
      <c r="X2678">
        <v>-99</v>
      </c>
      <c r="Y2678">
        <v>-99</v>
      </c>
      <c r="Z2678">
        <v>-99</v>
      </c>
      <c r="AA2678">
        <v>-99</v>
      </c>
      <c r="AB2678">
        <v>-99</v>
      </c>
      <c r="AC2678">
        <v>19</v>
      </c>
      <c r="AD2678" t="s">
        <v>121</v>
      </c>
      <c r="AE2678" t="s">
        <v>122</v>
      </c>
      <c r="AF2678" s="4" t="s">
        <v>123</v>
      </c>
      <c r="AG2678" t="s">
        <v>124</v>
      </c>
      <c r="AH2678" t="s">
        <v>125</v>
      </c>
      <c r="AI2678" t="s">
        <v>126</v>
      </c>
      <c r="AJ2678" t="s">
        <v>127</v>
      </c>
      <c r="AK2678" t="s">
        <v>4172</v>
      </c>
      <c r="AL2678" t="s">
        <v>129</v>
      </c>
      <c r="AM2678" t="s">
        <v>128</v>
      </c>
      <c r="AN2678" t="s">
        <v>3318</v>
      </c>
      <c r="AO2678" t="s">
        <v>131</v>
      </c>
      <c r="AP2678" t="s">
        <v>914</v>
      </c>
      <c r="AQ2678" t="s">
        <v>4135</v>
      </c>
      <c r="AR2678">
        <v>-99</v>
      </c>
      <c r="AS2678">
        <v>-99</v>
      </c>
      <c r="AT2678" s="2">
        <v>-99</v>
      </c>
      <c r="AU2678" s="2">
        <v>-99</v>
      </c>
      <c r="AV2678" s="2">
        <v>-99</v>
      </c>
      <c r="AW2678" s="2">
        <v>-99</v>
      </c>
      <c r="AX2678" s="2">
        <v>-99</v>
      </c>
      <c r="AY2678" s="2">
        <v>-99</v>
      </c>
      <c r="AZ2678" s="2">
        <v>-99</v>
      </c>
      <c r="BA2678" s="2">
        <v>-99</v>
      </c>
      <c r="BB2678" s="2">
        <v>-99</v>
      </c>
      <c r="BC2678" s="2">
        <v>-99</v>
      </c>
      <c r="BD2678">
        <v>-99</v>
      </c>
      <c r="BE2678">
        <v>-99</v>
      </c>
      <c r="BF2678" s="2">
        <v>-99</v>
      </c>
      <c r="BG2678" s="2">
        <v>-99</v>
      </c>
      <c r="BH2678" s="2">
        <v>-99</v>
      </c>
      <c r="BI2678" s="2">
        <v>-99</v>
      </c>
      <c r="BJ2678" s="2">
        <v>-99</v>
      </c>
      <c r="BK2678" s="2">
        <v>-99</v>
      </c>
      <c r="BL2678" s="2">
        <v>-99</v>
      </c>
      <c r="BM2678" s="2">
        <v>-99</v>
      </c>
      <c r="BN2678" s="2">
        <v>-99</v>
      </c>
      <c r="BO2678" s="2">
        <v>-99</v>
      </c>
      <c r="BP2678">
        <v>-99</v>
      </c>
      <c r="BQ2678" t="s">
        <v>115</v>
      </c>
      <c r="BR2678" t="s">
        <v>115</v>
      </c>
      <c r="BS2678" s="2">
        <v>-99</v>
      </c>
      <c r="BT2678" s="2">
        <v>-99</v>
      </c>
      <c r="BU2678" s="2">
        <v>-99</v>
      </c>
      <c r="BV2678" s="2">
        <v>-99</v>
      </c>
      <c r="BW2678" s="2">
        <v>-99</v>
      </c>
      <c r="BX2678" s="2">
        <v>-99</v>
      </c>
      <c r="BY2678" s="2">
        <v>-99</v>
      </c>
      <c r="BZ2678" s="2" t="s">
        <v>115</v>
      </c>
      <c r="CA2678" s="2">
        <v>-99</v>
      </c>
      <c r="CB2678" s="2">
        <v>-99</v>
      </c>
      <c r="CC2678" s="2">
        <v>-99</v>
      </c>
      <c r="CD2678" s="2">
        <v>-99</v>
      </c>
      <c r="CE2678" s="2">
        <v>-99</v>
      </c>
      <c r="CF2678" s="2">
        <v>-99</v>
      </c>
      <c r="CG2678" s="2">
        <v>-99</v>
      </c>
      <c r="CH2678" s="2">
        <v>-99</v>
      </c>
      <c r="CI2678" s="2">
        <v>-99</v>
      </c>
      <c r="CJ2678" s="2">
        <v>-99</v>
      </c>
      <c r="CK2678">
        <v>-99</v>
      </c>
      <c r="CL2678">
        <v>-99</v>
      </c>
      <c r="CM2678">
        <v>-99</v>
      </c>
      <c r="CN2678">
        <v>-99</v>
      </c>
      <c r="CO2678">
        <v>-99</v>
      </c>
      <c r="CP2678">
        <v>-99</v>
      </c>
      <c r="CQ2678">
        <v>-99</v>
      </c>
      <c r="CR2678">
        <v>-99</v>
      </c>
      <c r="CS2678">
        <v>-99</v>
      </c>
      <c r="CT2678">
        <v>-99</v>
      </c>
      <c r="CU2678">
        <v>-99</v>
      </c>
      <c r="CV2678">
        <v>-99</v>
      </c>
      <c r="CW2678">
        <v>-99</v>
      </c>
      <c r="CX2678">
        <v>-99</v>
      </c>
      <c r="CY2678">
        <v>-99</v>
      </c>
      <c r="CZ2678">
        <v>-99</v>
      </c>
      <c r="DA2678">
        <v>-99</v>
      </c>
      <c r="DB2678">
        <v>-99</v>
      </c>
      <c r="DC2678">
        <v>-99</v>
      </c>
      <c r="DD2678">
        <v>-99</v>
      </c>
      <c r="DE2678" t="s">
        <v>3183</v>
      </c>
      <c r="DF2678" t="s">
        <v>3625</v>
      </c>
      <c r="DG2678">
        <v>-99</v>
      </c>
      <c r="DH2678">
        <v>-99</v>
      </c>
      <c r="DI2678">
        <v>31</v>
      </c>
      <c r="DJ2678">
        <v>-99</v>
      </c>
      <c r="DK2678">
        <v>-99</v>
      </c>
      <c r="DL2678" t="s">
        <v>3865</v>
      </c>
      <c r="DO2678" t="s">
        <v>133</v>
      </c>
      <c r="DQ2678" t="s">
        <v>1121</v>
      </c>
    </row>
    <row r="2679" spans="1:121" ht="14.45" customHeight="1" x14ac:dyDescent="0.25">
      <c r="A2679">
        <v>20721913</v>
      </c>
      <c r="B2679" t="s">
        <v>2452</v>
      </c>
      <c r="C2679" t="s">
        <v>328</v>
      </c>
      <c r="D2679" t="s">
        <v>580</v>
      </c>
      <c r="E2679">
        <v>-99</v>
      </c>
      <c r="F2679">
        <v>-99</v>
      </c>
      <c r="G2679">
        <v>-99</v>
      </c>
      <c r="H2679" t="s">
        <v>1293</v>
      </c>
      <c r="I2679" t="s">
        <v>112</v>
      </c>
      <c r="J2679" t="s">
        <v>1130</v>
      </c>
      <c r="K2679" t="s">
        <v>119</v>
      </c>
      <c r="L2679">
        <v>-99</v>
      </c>
      <c r="M2679" t="s">
        <v>411</v>
      </c>
      <c r="N2679">
        <v>-99</v>
      </c>
      <c r="O2679">
        <v>-99</v>
      </c>
      <c r="P2679" t="s">
        <v>115</v>
      </c>
      <c r="Q2679">
        <v>-99</v>
      </c>
      <c r="R2679">
        <v>-99</v>
      </c>
      <c r="S2679">
        <v>1</v>
      </c>
      <c r="T2679">
        <v>-99</v>
      </c>
      <c r="U2679">
        <v>-99</v>
      </c>
      <c r="V2679">
        <v>-99</v>
      </c>
      <c r="W2679" t="s">
        <v>1131</v>
      </c>
      <c r="X2679">
        <v>75</v>
      </c>
      <c r="Y2679">
        <v>-99</v>
      </c>
      <c r="Z2679">
        <v>-99</v>
      </c>
      <c r="AA2679">
        <v>-99</v>
      </c>
      <c r="AB2679">
        <v>-99</v>
      </c>
      <c r="AC2679">
        <v>19</v>
      </c>
      <c r="AD2679" t="s">
        <v>121</v>
      </c>
      <c r="AE2679" t="s">
        <v>122</v>
      </c>
      <c r="AF2679" t="s">
        <v>804</v>
      </c>
      <c r="AG2679" t="s">
        <v>125</v>
      </c>
      <c r="AH2679" t="s">
        <v>124</v>
      </c>
      <c r="AI2679" t="s">
        <v>805</v>
      </c>
      <c r="AJ2679" t="s">
        <v>806</v>
      </c>
      <c r="AK2679" t="s">
        <v>4295</v>
      </c>
      <c r="AL2679" t="s">
        <v>1968</v>
      </c>
      <c r="AM2679" t="s">
        <v>807</v>
      </c>
      <c r="AN2679" t="s">
        <v>130</v>
      </c>
      <c r="AO2679" t="s">
        <v>131</v>
      </c>
      <c r="AP2679" t="s">
        <v>905</v>
      </c>
      <c r="AQ2679" t="s">
        <v>4296</v>
      </c>
      <c r="AR2679">
        <v>-99</v>
      </c>
      <c r="AS2679">
        <v>-99</v>
      </c>
      <c r="AT2679">
        <v>-99</v>
      </c>
      <c r="AU2679">
        <v>-99</v>
      </c>
      <c r="AV2679">
        <v>-99</v>
      </c>
      <c r="AW2679">
        <v>-99</v>
      </c>
      <c r="AX2679">
        <v>-99</v>
      </c>
      <c r="AY2679">
        <v>-99</v>
      </c>
      <c r="AZ2679">
        <v>-99</v>
      </c>
      <c r="BA2679">
        <v>-99</v>
      </c>
      <c r="BB2679">
        <v>-99</v>
      </c>
      <c r="BC2679">
        <v>-99</v>
      </c>
      <c r="BD2679">
        <v>-99</v>
      </c>
      <c r="BE2679">
        <v>-99</v>
      </c>
      <c r="BF2679">
        <v>-99</v>
      </c>
      <c r="BG2679">
        <v>-99</v>
      </c>
      <c r="BH2679">
        <v>-99</v>
      </c>
      <c r="BI2679">
        <v>-99</v>
      </c>
      <c r="BJ2679">
        <v>-99</v>
      </c>
      <c r="BK2679">
        <v>-99</v>
      </c>
      <c r="BL2679">
        <v>-99</v>
      </c>
      <c r="BM2679">
        <v>-99</v>
      </c>
      <c r="BN2679">
        <v>-99</v>
      </c>
      <c r="BO2679">
        <v>-99</v>
      </c>
      <c r="BP2679">
        <v>-99</v>
      </c>
      <c r="BQ2679">
        <v>-99</v>
      </c>
      <c r="BR2679">
        <v>-99</v>
      </c>
      <c r="BS2679">
        <v>-99</v>
      </c>
      <c r="BT2679">
        <v>-99</v>
      </c>
      <c r="BU2679">
        <v>-99</v>
      </c>
      <c r="BV2679">
        <v>-99</v>
      </c>
      <c r="BW2679">
        <v>-99</v>
      </c>
      <c r="BX2679">
        <v>-99</v>
      </c>
      <c r="BY2679">
        <v>-99</v>
      </c>
      <c r="BZ2679">
        <v>-99</v>
      </c>
      <c r="CA2679">
        <v>-99</v>
      </c>
      <c r="CB2679">
        <v>-99</v>
      </c>
      <c r="CC2679">
        <v>-99</v>
      </c>
      <c r="CD2679">
        <v>-99</v>
      </c>
      <c r="CE2679">
        <v>-99</v>
      </c>
      <c r="CF2679">
        <v>-99</v>
      </c>
      <c r="CG2679">
        <v>-99</v>
      </c>
      <c r="CH2679">
        <v>-99</v>
      </c>
      <c r="CI2679">
        <v>-99</v>
      </c>
      <c r="CJ2679">
        <v>-99</v>
      </c>
      <c r="CK2679">
        <v>-99</v>
      </c>
      <c r="CL2679">
        <v>-99</v>
      </c>
      <c r="CM2679">
        <v>-99</v>
      </c>
      <c r="CN2679">
        <v>-99</v>
      </c>
      <c r="CO2679">
        <v>-99</v>
      </c>
      <c r="CP2679">
        <v>-99</v>
      </c>
      <c r="CQ2679">
        <v>-99</v>
      </c>
      <c r="CR2679">
        <v>-99</v>
      </c>
      <c r="CS2679">
        <v>-99</v>
      </c>
      <c r="CT2679">
        <v>-99</v>
      </c>
      <c r="CU2679">
        <v>-99</v>
      </c>
      <c r="CV2679">
        <v>-99</v>
      </c>
      <c r="CW2679">
        <v>-99</v>
      </c>
      <c r="CX2679">
        <v>-99</v>
      </c>
      <c r="CY2679">
        <v>-99</v>
      </c>
      <c r="CZ2679">
        <v>-99</v>
      </c>
      <c r="DA2679">
        <v>-99</v>
      </c>
      <c r="DB2679">
        <v>-99</v>
      </c>
      <c r="DC2679">
        <v>-99</v>
      </c>
      <c r="DD2679">
        <v>-99</v>
      </c>
      <c r="DE2679">
        <v>-99</v>
      </c>
      <c r="DF2679" t="s">
        <v>3623</v>
      </c>
      <c r="DG2679">
        <v>-99</v>
      </c>
      <c r="DH2679">
        <v>-99</v>
      </c>
      <c r="DI2679">
        <v>19.25</v>
      </c>
      <c r="DJ2679">
        <v>-99</v>
      </c>
      <c r="DK2679">
        <v>-99</v>
      </c>
      <c r="DL2679">
        <v>35950872</v>
      </c>
      <c r="DO2679" t="s">
        <v>907</v>
      </c>
    </row>
    <row r="2680" spans="1:121" ht="14.45" customHeight="1" x14ac:dyDescent="0.25">
      <c r="A2680">
        <v>20721913</v>
      </c>
      <c r="B2680" t="s">
        <v>2452</v>
      </c>
      <c r="C2680" t="s">
        <v>328</v>
      </c>
      <c r="D2680" t="s">
        <v>580</v>
      </c>
      <c r="E2680">
        <v>-99</v>
      </c>
      <c r="F2680">
        <v>-99</v>
      </c>
      <c r="G2680">
        <v>-99</v>
      </c>
      <c r="H2680" t="s">
        <v>1294</v>
      </c>
      <c r="I2680" t="s">
        <v>112</v>
      </c>
      <c r="J2680" t="s">
        <v>1130</v>
      </c>
      <c r="K2680" t="s">
        <v>119</v>
      </c>
      <c r="L2680">
        <v>-99</v>
      </c>
      <c r="M2680" t="s">
        <v>411</v>
      </c>
      <c r="N2680">
        <v>-99</v>
      </c>
      <c r="O2680">
        <v>-99</v>
      </c>
      <c r="P2680" t="s">
        <v>115</v>
      </c>
      <c r="Q2680">
        <v>-99</v>
      </c>
      <c r="R2680">
        <v>-99</v>
      </c>
      <c r="S2680">
        <v>1</v>
      </c>
      <c r="T2680">
        <v>-99</v>
      </c>
      <c r="U2680">
        <v>-99</v>
      </c>
      <c r="V2680">
        <v>-99</v>
      </c>
      <c r="W2680" t="s">
        <v>1131</v>
      </c>
      <c r="X2680">
        <v>67</v>
      </c>
      <c r="Y2680">
        <v>-99</v>
      </c>
      <c r="Z2680">
        <v>-99</v>
      </c>
      <c r="AA2680">
        <v>-99</v>
      </c>
      <c r="AB2680">
        <v>-99</v>
      </c>
      <c r="AC2680">
        <v>19</v>
      </c>
      <c r="AD2680" t="s">
        <v>121</v>
      </c>
      <c r="AE2680" t="s">
        <v>122</v>
      </c>
      <c r="AF2680" t="s">
        <v>804</v>
      </c>
      <c r="AG2680" t="s">
        <v>125</v>
      </c>
      <c r="AH2680" t="s">
        <v>124</v>
      </c>
      <c r="AI2680" t="s">
        <v>805</v>
      </c>
      <c r="AJ2680" t="s">
        <v>806</v>
      </c>
      <c r="AK2680" t="s">
        <v>4295</v>
      </c>
      <c r="AL2680" t="s">
        <v>1968</v>
      </c>
      <c r="AM2680" t="s">
        <v>807</v>
      </c>
      <c r="AN2680" t="s">
        <v>183</v>
      </c>
      <c r="AO2680" t="s">
        <v>131</v>
      </c>
      <c r="AP2680" t="s">
        <v>905</v>
      </c>
      <c r="AQ2680" t="s">
        <v>4296</v>
      </c>
      <c r="AR2680">
        <v>-99</v>
      </c>
      <c r="AS2680">
        <v>-99</v>
      </c>
      <c r="AT2680">
        <v>-99</v>
      </c>
      <c r="AU2680">
        <v>-99</v>
      </c>
      <c r="AV2680">
        <v>-99</v>
      </c>
      <c r="AW2680">
        <v>-99</v>
      </c>
      <c r="AX2680">
        <v>-99</v>
      </c>
      <c r="AY2680">
        <v>-99</v>
      </c>
      <c r="AZ2680">
        <v>-99</v>
      </c>
      <c r="BA2680">
        <v>-99</v>
      </c>
      <c r="BB2680">
        <v>-99</v>
      </c>
      <c r="BC2680">
        <v>-99</v>
      </c>
      <c r="BD2680">
        <v>-99</v>
      </c>
      <c r="BE2680">
        <v>-99</v>
      </c>
      <c r="BF2680">
        <v>-99</v>
      </c>
      <c r="BG2680">
        <v>-99</v>
      </c>
      <c r="BH2680">
        <v>-99</v>
      </c>
      <c r="BI2680">
        <v>-99</v>
      </c>
      <c r="BJ2680">
        <v>-99</v>
      </c>
      <c r="BK2680">
        <v>-99</v>
      </c>
      <c r="BL2680">
        <v>-99</v>
      </c>
      <c r="BM2680">
        <v>-99</v>
      </c>
      <c r="BN2680">
        <v>-99</v>
      </c>
      <c r="BO2680">
        <v>-99</v>
      </c>
      <c r="BP2680">
        <v>-99</v>
      </c>
      <c r="BQ2680">
        <v>-99</v>
      </c>
      <c r="BR2680">
        <v>-99</v>
      </c>
      <c r="BS2680">
        <v>-99</v>
      </c>
      <c r="BT2680">
        <v>-99</v>
      </c>
      <c r="BU2680">
        <v>-99</v>
      </c>
      <c r="BV2680">
        <v>-99</v>
      </c>
      <c r="BW2680">
        <v>-99</v>
      </c>
      <c r="BX2680">
        <v>-99</v>
      </c>
      <c r="BY2680">
        <v>-99</v>
      </c>
      <c r="BZ2680">
        <v>-99</v>
      </c>
      <c r="CA2680">
        <v>-99</v>
      </c>
      <c r="CB2680">
        <v>-99</v>
      </c>
      <c r="CC2680">
        <v>-99</v>
      </c>
      <c r="CD2680">
        <v>-99</v>
      </c>
      <c r="CE2680">
        <v>-99</v>
      </c>
      <c r="CF2680">
        <v>-99</v>
      </c>
      <c r="CG2680">
        <v>-99</v>
      </c>
      <c r="CH2680">
        <v>-99</v>
      </c>
      <c r="CI2680">
        <v>-99</v>
      </c>
      <c r="CJ2680">
        <v>-99</v>
      </c>
      <c r="CK2680">
        <v>-99</v>
      </c>
      <c r="CL2680">
        <v>-99</v>
      </c>
      <c r="CM2680">
        <v>-99</v>
      </c>
      <c r="CN2680">
        <v>-99</v>
      </c>
      <c r="CO2680">
        <v>-99</v>
      </c>
      <c r="CP2680">
        <v>-99</v>
      </c>
      <c r="CQ2680">
        <v>-99</v>
      </c>
      <c r="CR2680">
        <v>-99</v>
      </c>
      <c r="CS2680">
        <v>-99</v>
      </c>
      <c r="CT2680">
        <v>-99</v>
      </c>
      <c r="CU2680">
        <v>-99</v>
      </c>
      <c r="CV2680">
        <v>-99</v>
      </c>
      <c r="CW2680">
        <v>-99</v>
      </c>
      <c r="CX2680">
        <v>-99</v>
      </c>
      <c r="CY2680">
        <v>-99</v>
      </c>
      <c r="CZ2680">
        <v>-99</v>
      </c>
      <c r="DA2680">
        <v>-99</v>
      </c>
      <c r="DB2680">
        <v>-99</v>
      </c>
      <c r="DC2680">
        <v>-99</v>
      </c>
      <c r="DD2680">
        <v>-99</v>
      </c>
      <c r="DE2680">
        <v>-99</v>
      </c>
      <c r="DF2680" t="s">
        <v>3623</v>
      </c>
      <c r="DG2680">
        <v>-99</v>
      </c>
      <c r="DH2680">
        <v>-99</v>
      </c>
      <c r="DI2680">
        <v>19.25</v>
      </c>
      <c r="DJ2680">
        <v>-99</v>
      </c>
      <c r="DK2680">
        <v>-99</v>
      </c>
      <c r="DL2680">
        <v>35950872</v>
      </c>
      <c r="DO2680" t="s">
        <v>907</v>
      </c>
    </row>
    <row r="2681" spans="1:121" ht="14.45" customHeight="1" x14ac:dyDescent="0.25">
      <c r="A2681">
        <v>20721913</v>
      </c>
      <c r="B2681" t="s">
        <v>2452</v>
      </c>
      <c r="C2681" t="s">
        <v>328</v>
      </c>
      <c r="D2681" t="s">
        <v>580</v>
      </c>
      <c r="E2681">
        <v>-99</v>
      </c>
      <c r="F2681">
        <v>-99</v>
      </c>
      <c r="G2681">
        <v>-99</v>
      </c>
      <c r="H2681" t="s">
        <v>1303</v>
      </c>
      <c r="I2681" t="s">
        <v>112</v>
      </c>
      <c r="J2681" t="s">
        <v>1130</v>
      </c>
      <c r="K2681" t="s">
        <v>119</v>
      </c>
      <c r="L2681">
        <v>-99</v>
      </c>
      <c r="M2681" t="s">
        <v>411</v>
      </c>
      <c r="N2681">
        <v>-99</v>
      </c>
      <c r="O2681">
        <v>-99</v>
      </c>
      <c r="P2681" t="s">
        <v>115</v>
      </c>
      <c r="Q2681">
        <v>-99</v>
      </c>
      <c r="R2681">
        <v>-99</v>
      </c>
      <c r="S2681">
        <v>1</v>
      </c>
      <c r="T2681">
        <v>-99</v>
      </c>
      <c r="U2681">
        <v>-99</v>
      </c>
      <c r="V2681">
        <v>-99</v>
      </c>
      <c r="W2681" t="s">
        <v>1131</v>
      </c>
      <c r="X2681">
        <v>-99</v>
      </c>
      <c r="Y2681">
        <v>-99</v>
      </c>
      <c r="Z2681">
        <v>-99</v>
      </c>
      <c r="AA2681">
        <v>-99</v>
      </c>
      <c r="AB2681">
        <v>-99</v>
      </c>
      <c r="AC2681">
        <v>19</v>
      </c>
      <c r="AD2681" t="s">
        <v>121</v>
      </c>
      <c r="AE2681" t="s">
        <v>122</v>
      </c>
      <c r="AF2681" t="s">
        <v>804</v>
      </c>
      <c r="AG2681" t="s">
        <v>125</v>
      </c>
      <c r="AH2681" t="s">
        <v>124</v>
      </c>
      <c r="AI2681" t="s">
        <v>805</v>
      </c>
      <c r="AJ2681" t="s">
        <v>806</v>
      </c>
      <c r="AK2681" t="s">
        <v>4295</v>
      </c>
      <c r="AL2681" t="s">
        <v>1968</v>
      </c>
      <c r="AM2681" t="s">
        <v>807</v>
      </c>
      <c r="AN2681" t="s">
        <v>130</v>
      </c>
      <c r="AO2681" t="s">
        <v>131</v>
      </c>
      <c r="AP2681" t="s">
        <v>905</v>
      </c>
      <c r="AQ2681" t="s">
        <v>4296</v>
      </c>
      <c r="AR2681">
        <v>-99</v>
      </c>
      <c r="AS2681">
        <v>-99</v>
      </c>
      <c r="AT2681">
        <v>-99</v>
      </c>
      <c r="AU2681">
        <v>-99</v>
      </c>
      <c r="AV2681">
        <v>-99</v>
      </c>
      <c r="AW2681">
        <v>-99</v>
      </c>
      <c r="AX2681">
        <v>-99</v>
      </c>
      <c r="AY2681">
        <v>-99</v>
      </c>
      <c r="AZ2681">
        <v>-99</v>
      </c>
      <c r="BA2681">
        <v>-99</v>
      </c>
      <c r="BB2681">
        <v>-99</v>
      </c>
      <c r="BC2681">
        <v>-99</v>
      </c>
      <c r="BD2681">
        <v>-99</v>
      </c>
      <c r="BE2681">
        <v>-99</v>
      </c>
      <c r="BF2681">
        <v>-99</v>
      </c>
      <c r="BG2681">
        <v>-99</v>
      </c>
      <c r="BH2681">
        <v>-99</v>
      </c>
      <c r="BI2681">
        <v>-99</v>
      </c>
      <c r="BJ2681">
        <v>-99</v>
      </c>
      <c r="BK2681">
        <v>-99</v>
      </c>
      <c r="BL2681">
        <v>-99</v>
      </c>
      <c r="BM2681">
        <v>-99</v>
      </c>
      <c r="BN2681">
        <v>-99</v>
      </c>
      <c r="BO2681">
        <v>-99</v>
      </c>
      <c r="BP2681">
        <v>-99</v>
      </c>
      <c r="BQ2681">
        <v>-99</v>
      </c>
      <c r="BR2681">
        <v>-99</v>
      </c>
      <c r="BS2681">
        <v>-99</v>
      </c>
      <c r="BT2681">
        <v>-99</v>
      </c>
      <c r="BU2681">
        <v>-99</v>
      </c>
      <c r="BV2681">
        <v>-99</v>
      </c>
      <c r="BW2681">
        <v>-99</v>
      </c>
      <c r="BX2681">
        <v>-99</v>
      </c>
      <c r="BY2681">
        <v>-99</v>
      </c>
      <c r="BZ2681">
        <v>-99</v>
      </c>
      <c r="CA2681">
        <v>-99</v>
      </c>
      <c r="CB2681">
        <v>-99</v>
      </c>
      <c r="CC2681">
        <v>-99</v>
      </c>
      <c r="CD2681">
        <v>-99</v>
      </c>
      <c r="CE2681">
        <v>-99</v>
      </c>
      <c r="CF2681">
        <v>-99</v>
      </c>
      <c r="CG2681">
        <v>-99</v>
      </c>
      <c r="CH2681">
        <v>-99</v>
      </c>
      <c r="CI2681">
        <v>-99</v>
      </c>
      <c r="CJ2681">
        <v>-99</v>
      </c>
      <c r="CK2681">
        <v>-99</v>
      </c>
      <c r="CL2681">
        <v>-99</v>
      </c>
      <c r="CM2681">
        <v>-99</v>
      </c>
      <c r="CN2681">
        <v>-99</v>
      </c>
      <c r="CO2681">
        <v>-99</v>
      </c>
      <c r="CP2681">
        <v>-99</v>
      </c>
      <c r="CQ2681">
        <v>-99</v>
      </c>
      <c r="CR2681">
        <v>-99</v>
      </c>
      <c r="CS2681">
        <v>-99</v>
      </c>
      <c r="CT2681">
        <v>-99</v>
      </c>
      <c r="CU2681">
        <v>-99</v>
      </c>
      <c r="CV2681">
        <v>-99</v>
      </c>
      <c r="CW2681">
        <v>-99</v>
      </c>
      <c r="CX2681">
        <v>-99</v>
      </c>
      <c r="CY2681">
        <v>-99</v>
      </c>
      <c r="CZ2681">
        <v>-99</v>
      </c>
      <c r="DA2681">
        <v>-99</v>
      </c>
      <c r="DB2681">
        <v>-99</v>
      </c>
      <c r="DC2681">
        <v>-99</v>
      </c>
      <c r="DD2681">
        <v>-99</v>
      </c>
      <c r="DE2681">
        <v>-99</v>
      </c>
      <c r="DF2681" t="s">
        <v>3623</v>
      </c>
      <c r="DG2681">
        <v>-99</v>
      </c>
      <c r="DH2681">
        <v>-99</v>
      </c>
      <c r="DI2681">
        <v>19.25</v>
      </c>
      <c r="DJ2681">
        <v>-99</v>
      </c>
      <c r="DK2681">
        <v>-99</v>
      </c>
      <c r="DL2681">
        <v>35950872</v>
      </c>
      <c r="DO2681" t="s">
        <v>907</v>
      </c>
    </row>
    <row r="2682" spans="1:121" ht="14.45" customHeight="1" x14ac:dyDescent="0.25">
      <c r="A2682">
        <v>20721913</v>
      </c>
      <c r="B2682" t="s">
        <v>2452</v>
      </c>
      <c r="C2682" t="s">
        <v>328</v>
      </c>
      <c r="D2682" t="s">
        <v>580</v>
      </c>
      <c r="E2682">
        <v>-99</v>
      </c>
      <c r="F2682">
        <v>-99</v>
      </c>
      <c r="G2682">
        <v>-99</v>
      </c>
      <c r="H2682" t="s">
        <v>1304</v>
      </c>
      <c r="I2682" t="s">
        <v>112</v>
      </c>
      <c r="J2682" t="s">
        <v>1130</v>
      </c>
      <c r="K2682" t="s">
        <v>119</v>
      </c>
      <c r="L2682">
        <v>-99</v>
      </c>
      <c r="M2682" t="s">
        <v>411</v>
      </c>
      <c r="N2682">
        <v>-99</v>
      </c>
      <c r="O2682">
        <v>-99</v>
      </c>
      <c r="P2682" t="s">
        <v>115</v>
      </c>
      <c r="Q2682">
        <v>-99</v>
      </c>
      <c r="R2682">
        <v>-99</v>
      </c>
      <c r="S2682">
        <v>1</v>
      </c>
      <c r="T2682">
        <v>-99</v>
      </c>
      <c r="U2682">
        <v>-99</v>
      </c>
      <c r="V2682">
        <v>-99</v>
      </c>
      <c r="W2682" t="s">
        <v>1131</v>
      </c>
      <c r="X2682">
        <v>-99</v>
      </c>
      <c r="Y2682">
        <v>-99</v>
      </c>
      <c r="Z2682">
        <v>-99</v>
      </c>
      <c r="AA2682">
        <v>-99</v>
      </c>
      <c r="AB2682">
        <v>-99</v>
      </c>
      <c r="AC2682">
        <v>19</v>
      </c>
      <c r="AD2682" t="s">
        <v>121</v>
      </c>
      <c r="AE2682" t="s">
        <v>122</v>
      </c>
      <c r="AF2682" t="s">
        <v>804</v>
      </c>
      <c r="AG2682" t="s">
        <v>125</v>
      </c>
      <c r="AH2682" t="s">
        <v>124</v>
      </c>
      <c r="AI2682" t="s">
        <v>805</v>
      </c>
      <c r="AJ2682" t="s">
        <v>806</v>
      </c>
      <c r="AK2682" t="s">
        <v>4295</v>
      </c>
      <c r="AL2682" t="s">
        <v>1968</v>
      </c>
      <c r="AM2682" t="s">
        <v>807</v>
      </c>
      <c r="AN2682" t="s">
        <v>130</v>
      </c>
      <c r="AO2682" t="s">
        <v>131</v>
      </c>
      <c r="AP2682" t="s">
        <v>905</v>
      </c>
      <c r="AQ2682" t="s">
        <v>4296</v>
      </c>
      <c r="AR2682">
        <v>-99</v>
      </c>
      <c r="AS2682">
        <v>-99</v>
      </c>
      <c r="AT2682">
        <v>-99</v>
      </c>
      <c r="AU2682">
        <v>-99</v>
      </c>
      <c r="AV2682">
        <v>-99</v>
      </c>
      <c r="AW2682">
        <v>-99</v>
      </c>
      <c r="AX2682">
        <v>-99</v>
      </c>
      <c r="AY2682">
        <v>-99</v>
      </c>
      <c r="AZ2682">
        <v>-99</v>
      </c>
      <c r="BA2682">
        <v>-99</v>
      </c>
      <c r="BB2682">
        <v>-99</v>
      </c>
      <c r="BC2682">
        <v>-99</v>
      </c>
      <c r="BD2682">
        <v>-99</v>
      </c>
      <c r="BE2682">
        <v>-99</v>
      </c>
      <c r="BF2682">
        <v>-99</v>
      </c>
      <c r="BG2682">
        <v>-99</v>
      </c>
      <c r="BH2682">
        <v>-99</v>
      </c>
      <c r="BI2682">
        <v>-99</v>
      </c>
      <c r="BJ2682">
        <v>-99</v>
      </c>
      <c r="BK2682">
        <v>-99</v>
      </c>
      <c r="BL2682">
        <v>-99</v>
      </c>
      <c r="BM2682">
        <v>-99</v>
      </c>
      <c r="BN2682">
        <v>-99</v>
      </c>
      <c r="BO2682">
        <v>-99</v>
      </c>
      <c r="BP2682">
        <v>-99</v>
      </c>
      <c r="BQ2682">
        <v>-99</v>
      </c>
      <c r="BR2682">
        <v>-99</v>
      </c>
      <c r="BS2682">
        <v>-99</v>
      </c>
      <c r="BT2682">
        <v>-99</v>
      </c>
      <c r="BU2682">
        <v>-99</v>
      </c>
      <c r="BV2682">
        <v>-99</v>
      </c>
      <c r="BW2682">
        <v>-99</v>
      </c>
      <c r="BX2682">
        <v>-99</v>
      </c>
      <c r="BY2682">
        <v>-99</v>
      </c>
      <c r="BZ2682">
        <v>-99</v>
      </c>
      <c r="CA2682">
        <v>-99</v>
      </c>
      <c r="CB2682">
        <v>-99</v>
      </c>
      <c r="CC2682">
        <v>-99</v>
      </c>
      <c r="CD2682">
        <v>-99</v>
      </c>
      <c r="CE2682">
        <v>-99</v>
      </c>
      <c r="CF2682">
        <v>-99</v>
      </c>
      <c r="CG2682">
        <v>-99</v>
      </c>
      <c r="CH2682">
        <v>-99</v>
      </c>
      <c r="CI2682">
        <v>-99</v>
      </c>
      <c r="CJ2682">
        <v>-99</v>
      </c>
      <c r="CK2682">
        <v>-99</v>
      </c>
      <c r="CL2682">
        <v>-99</v>
      </c>
      <c r="CM2682">
        <v>-99</v>
      </c>
      <c r="CN2682">
        <v>-99</v>
      </c>
      <c r="CO2682">
        <v>-99</v>
      </c>
      <c r="CP2682">
        <v>-99</v>
      </c>
      <c r="CQ2682">
        <v>-99</v>
      </c>
      <c r="CR2682">
        <v>-99</v>
      </c>
      <c r="CS2682">
        <v>-99</v>
      </c>
      <c r="CT2682">
        <v>-99</v>
      </c>
      <c r="CU2682">
        <v>-99</v>
      </c>
      <c r="CV2682">
        <v>-99</v>
      </c>
      <c r="CW2682">
        <v>-99</v>
      </c>
      <c r="CX2682">
        <v>-99</v>
      </c>
      <c r="CY2682">
        <v>-99</v>
      </c>
      <c r="CZ2682">
        <v>-99</v>
      </c>
      <c r="DA2682">
        <v>-99</v>
      </c>
      <c r="DB2682">
        <v>-99</v>
      </c>
      <c r="DC2682">
        <v>-99</v>
      </c>
      <c r="DD2682">
        <v>-99</v>
      </c>
      <c r="DE2682">
        <v>-99</v>
      </c>
      <c r="DF2682" t="s">
        <v>3623</v>
      </c>
      <c r="DG2682">
        <v>-99</v>
      </c>
      <c r="DH2682">
        <v>-99</v>
      </c>
      <c r="DI2682">
        <v>19.25</v>
      </c>
      <c r="DJ2682">
        <v>-99</v>
      </c>
      <c r="DK2682">
        <v>-99</v>
      </c>
      <c r="DL2682">
        <v>35950872</v>
      </c>
      <c r="DO2682" t="s">
        <v>907</v>
      </c>
    </row>
    <row r="2683" spans="1:121" ht="14.45" customHeight="1" x14ac:dyDescent="0.25">
      <c r="A2683">
        <v>20721913</v>
      </c>
      <c r="B2683" t="s">
        <v>2452</v>
      </c>
      <c r="C2683" t="s">
        <v>328</v>
      </c>
      <c r="D2683" t="s">
        <v>580</v>
      </c>
      <c r="E2683">
        <v>-99</v>
      </c>
      <c r="F2683">
        <v>-99</v>
      </c>
      <c r="G2683">
        <v>-99</v>
      </c>
      <c r="H2683" t="s">
        <v>1305</v>
      </c>
      <c r="I2683" t="s">
        <v>112</v>
      </c>
      <c r="J2683" t="s">
        <v>1130</v>
      </c>
      <c r="K2683" t="s">
        <v>119</v>
      </c>
      <c r="L2683">
        <v>-99</v>
      </c>
      <c r="M2683" t="s">
        <v>411</v>
      </c>
      <c r="N2683">
        <v>-99</v>
      </c>
      <c r="O2683">
        <v>-99</v>
      </c>
      <c r="P2683" t="s">
        <v>115</v>
      </c>
      <c r="Q2683">
        <v>-99</v>
      </c>
      <c r="R2683">
        <v>-99</v>
      </c>
      <c r="S2683">
        <v>1</v>
      </c>
      <c r="T2683">
        <v>-99</v>
      </c>
      <c r="U2683">
        <v>-99</v>
      </c>
      <c r="V2683">
        <v>-99</v>
      </c>
      <c r="W2683" t="s">
        <v>1131</v>
      </c>
      <c r="X2683">
        <v>-99</v>
      </c>
      <c r="Y2683">
        <v>-99</v>
      </c>
      <c r="Z2683">
        <v>-99</v>
      </c>
      <c r="AA2683">
        <v>-99</v>
      </c>
      <c r="AB2683">
        <v>-99</v>
      </c>
      <c r="AC2683">
        <v>19</v>
      </c>
      <c r="AD2683" t="s">
        <v>121</v>
      </c>
      <c r="AE2683" t="s">
        <v>122</v>
      </c>
      <c r="AF2683" t="s">
        <v>804</v>
      </c>
      <c r="AG2683" t="s">
        <v>125</v>
      </c>
      <c r="AH2683" t="s">
        <v>124</v>
      </c>
      <c r="AI2683" t="s">
        <v>805</v>
      </c>
      <c r="AJ2683" t="s">
        <v>806</v>
      </c>
      <c r="AK2683" t="s">
        <v>4295</v>
      </c>
      <c r="AL2683" t="s">
        <v>1968</v>
      </c>
      <c r="AM2683" t="s">
        <v>807</v>
      </c>
      <c r="AN2683" t="s">
        <v>130</v>
      </c>
      <c r="AO2683" t="s">
        <v>131</v>
      </c>
      <c r="AP2683" t="s">
        <v>905</v>
      </c>
      <c r="AQ2683" t="s">
        <v>4296</v>
      </c>
      <c r="AR2683">
        <v>-99</v>
      </c>
      <c r="AS2683">
        <v>-99</v>
      </c>
      <c r="AT2683">
        <v>-99</v>
      </c>
      <c r="AU2683">
        <v>-99</v>
      </c>
      <c r="AV2683">
        <v>-99</v>
      </c>
      <c r="AW2683">
        <v>-99</v>
      </c>
      <c r="AX2683">
        <v>-99</v>
      </c>
      <c r="AY2683">
        <v>-99</v>
      </c>
      <c r="AZ2683">
        <v>-99</v>
      </c>
      <c r="BA2683">
        <v>-99</v>
      </c>
      <c r="BB2683">
        <v>-99</v>
      </c>
      <c r="BC2683">
        <v>-99</v>
      </c>
      <c r="BD2683">
        <v>-99</v>
      </c>
      <c r="BE2683">
        <v>-99</v>
      </c>
      <c r="BF2683">
        <v>-99</v>
      </c>
      <c r="BG2683">
        <v>-99</v>
      </c>
      <c r="BH2683">
        <v>-99</v>
      </c>
      <c r="BI2683">
        <v>-99</v>
      </c>
      <c r="BJ2683">
        <v>-99</v>
      </c>
      <c r="BK2683">
        <v>-99</v>
      </c>
      <c r="BL2683">
        <v>-99</v>
      </c>
      <c r="BM2683">
        <v>-99</v>
      </c>
      <c r="BN2683">
        <v>-99</v>
      </c>
      <c r="BO2683">
        <v>-99</v>
      </c>
      <c r="BP2683">
        <v>-99</v>
      </c>
      <c r="BQ2683">
        <v>-99</v>
      </c>
      <c r="BR2683">
        <v>-99</v>
      </c>
      <c r="BS2683">
        <v>-99</v>
      </c>
      <c r="BT2683">
        <v>-99</v>
      </c>
      <c r="BU2683">
        <v>-99</v>
      </c>
      <c r="BV2683">
        <v>-99</v>
      </c>
      <c r="BW2683">
        <v>-99</v>
      </c>
      <c r="BX2683">
        <v>-99</v>
      </c>
      <c r="BY2683">
        <v>-99</v>
      </c>
      <c r="BZ2683">
        <v>-99</v>
      </c>
      <c r="CA2683">
        <v>-99</v>
      </c>
      <c r="CB2683">
        <v>-99</v>
      </c>
      <c r="CC2683">
        <v>-99</v>
      </c>
      <c r="CD2683">
        <v>-99</v>
      </c>
      <c r="CE2683">
        <v>-99</v>
      </c>
      <c r="CF2683">
        <v>-99</v>
      </c>
      <c r="CG2683">
        <v>-99</v>
      </c>
      <c r="CH2683">
        <v>-99</v>
      </c>
      <c r="CI2683">
        <v>-99</v>
      </c>
      <c r="CJ2683">
        <v>-99</v>
      </c>
      <c r="CK2683">
        <v>-99</v>
      </c>
      <c r="CL2683">
        <v>-99</v>
      </c>
      <c r="CM2683">
        <v>-99</v>
      </c>
      <c r="CN2683">
        <v>-99</v>
      </c>
      <c r="CO2683">
        <v>-99</v>
      </c>
      <c r="CP2683">
        <v>-99</v>
      </c>
      <c r="CQ2683">
        <v>-99</v>
      </c>
      <c r="CR2683">
        <v>-99</v>
      </c>
      <c r="CS2683">
        <v>-99</v>
      </c>
      <c r="CT2683">
        <v>-99</v>
      </c>
      <c r="CU2683">
        <v>-99</v>
      </c>
      <c r="CV2683">
        <v>-99</v>
      </c>
      <c r="CW2683">
        <v>-99</v>
      </c>
      <c r="CX2683">
        <v>-99</v>
      </c>
      <c r="CY2683">
        <v>-99</v>
      </c>
      <c r="CZ2683">
        <v>-99</v>
      </c>
      <c r="DA2683">
        <v>-99</v>
      </c>
      <c r="DB2683">
        <v>-99</v>
      </c>
      <c r="DC2683">
        <v>-99</v>
      </c>
      <c r="DD2683">
        <v>-99</v>
      </c>
      <c r="DE2683">
        <v>-99</v>
      </c>
      <c r="DF2683" t="s">
        <v>3623</v>
      </c>
      <c r="DG2683">
        <v>-99</v>
      </c>
      <c r="DH2683">
        <v>-99</v>
      </c>
      <c r="DI2683">
        <v>19.25</v>
      </c>
      <c r="DJ2683">
        <v>-99</v>
      </c>
      <c r="DK2683">
        <v>-99</v>
      </c>
      <c r="DL2683">
        <v>35950872</v>
      </c>
      <c r="DO2683" t="s">
        <v>907</v>
      </c>
    </row>
    <row r="2684" spans="1:121" ht="14.45" customHeight="1" x14ac:dyDescent="0.25">
      <c r="A2684">
        <v>20721913</v>
      </c>
      <c r="B2684" t="s">
        <v>2452</v>
      </c>
      <c r="C2684" t="s">
        <v>328</v>
      </c>
      <c r="D2684" t="s">
        <v>580</v>
      </c>
      <c r="E2684">
        <v>-99</v>
      </c>
      <c r="F2684">
        <v>-99</v>
      </c>
      <c r="G2684">
        <v>-99</v>
      </c>
      <c r="H2684" t="s">
        <v>1306</v>
      </c>
      <c r="I2684" t="s">
        <v>112</v>
      </c>
      <c r="J2684" t="s">
        <v>1130</v>
      </c>
      <c r="K2684" t="s">
        <v>119</v>
      </c>
      <c r="L2684">
        <v>-99</v>
      </c>
      <c r="M2684" t="s">
        <v>411</v>
      </c>
      <c r="N2684">
        <v>-99</v>
      </c>
      <c r="O2684">
        <v>-99</v>
      </c>
      <c r="P2684" t="s">
        <v>115</v>
      </c>
      <c r="Q2684">
        <v>-99</v>
      </c>
      <c r="R2684">
        <v>-99</v>
      </c>
      <c r="S2684">
        <v>1</v>
      </c>
      <c r="T2684">
        <v>-99</v>
      </c>
      <c r="U2684">
        <v>-99</v>
      </c>
      <c r="V2684">
        <v>-99</v>
      </c>
      <c r="W2684" t="s">
        <v>1131</v>
      </c>
      <c r="X2684">
        <v>-99</v>
      </c>
      <c r="Y2684">
        <v>-99</v>
      </c>
      <c r="Z2684">
        <v>-99</v>
      </c>
      <c r="AA2684">
        <v>-99</v>
      </c>
      <c r="AB2684">
        <v>-99</v>
      </c>
      <c r="AC2684">
        <v>19</v>
      </c>
      <c r="AD2684" t="s">
        <v>121</v>
      </c>
      <c r="AE2684" t="s">
        <v>122</v>
      </c>
      <c r="AF2684" t="s">
        <v>804</v>
      </c>
      <c r="AG2684" t="s">
        <v>125</v>
      </c>
      <c r="AH2684" t="s">
        <v>124</v>
      </c>
      <c r="AI2684" t="s">
        <v>805</v>
      </c>
      <c r="AJ2684" t="s">
        <v>806</v>
      </c>
      <c r="AK2684" t="s">
        <v>4295</v>
      </c>
      <c r="AL2684" t="s">
        <v>1968</v>
      </c>
      <c r="AM2684" t="s">
        <v>807</v>
      </c>
      <c r="AN2684" t="s">
        <v>130</v>
      </c>
      <c r="AO2684" t="s">
        <v>131</v>
      </c>
      <c r="AP2684" t="s">
        <v>905</v>
      </c>
      <c r="AQ2684" t="s">
        <v>4296</v>
      </c>
      <c r="AR2684">
        <v>-99</v>
      </c>
      <c r="AS2684">
        <v>-99</v>
      </c>
      <c r="AT2684">
        <v>-99</v>
      </c>
      <c r="AU2684">
        <v>-99</v>
      </c>
      <c r="AV2684">
        <v>-99</v>
      </c>
      <c r="AW2684">
        <v>-99</v>
      </c>
      <c r="AX2684">
        <v>-99</v>
      </c>
      <c r="AY2684">
        <v>-99</v>
      </c>
      <c r="AZ2684">
        <v>-99</v>
      </c>
      <c r="BA2684">
        <v>-99</v>
      </c>
      <c r="BB2684">
        <v>-99</v>
      </c>
      <c r="BC2684">
        <v>-99</v>
      </c>
      <c r="BD2684">
        <v>-99</v>
      </c>
      <c r="BE2684">
        <v>-99</v>
      </c>
      <c r="BF2684">
        <v>-99</v>
      </c>
      <c r="BG2684">
        <v>-99</v>
      </c>
      <c r="BH2684">
        <v>-99</v>
      </c>
      <c r="BI2684">
        <v>-99</v>
      </c>
      <c r="BJ2684">
        <v>-99</v>
      </c>
      <c r="BK2684">
        <v>-99</v>
      </c>
      <c r="BL2684">
        <v>-99</v>
      </c>
      <c r="BM2684">
        <v>-99</v>
      </c>
      <c r="BN2684">
        <v>-99</v>
      </c>
      <c r="BO2684">
        <v>-99</v>
      </c>
      <c r="BP2684">
        <v>-99</v>
      </c>
      <c r="BQ2684">
        <v>-99</v>
      </c>
      <c r="BR2684">
        <v>-99</v>
      </c>
      <c r="BS2684">
        <v>-99</v>
      </c>
      <c r="BT2684">
        <v>-99</v>
      </c>
      <c r="BU2684">
        <v>-99</v>
      </c>
      <c r="BV2684">
        <v>-99</v>
      </c>
      <c r="BW2684">
        <v>-99</v>
      </c>
      <c r="BX2684">
        <v>-99</v>
      </c>
      <c r="BY2684">
        <v>-99</v>
      </c>
      <c r="BZ2684">
        <v>-99</v>
      </c>
      <c r="CA2684">
        <v>-99</v>
      </c>
      <c r="CB2684">
        <v>-99</v>
      </c>
      <c r="CC2684">
        <v>-99</v>
      </c>
      <c r="CD2684">
        <v>-99</v>
      </c>
      <c r="CE2684">
        <v>-99</v>
      </c>
      <c r="CF2684">
        <v>-99</v>
      </c>
      <c r="CG2684">
        <v>-99</v>
      </c>
      <c r="CH2684">
        <v>-99</v>
      </c>
      <c r="CI2684">
        <v>-99</v>
      </c>
      <c r="CJ2684">
        <v>-99</v>
      </c>
      <c r="CK2684">
        <v>-99</v>
      </c>
      <c r="CL2684">
        <v>-99</v>
      </c>
      <c r="CM2684">
        <v>-99</v>
      </c>
      <c r="CN2684">
        <v>-99</v>
      </c>
      <c r="CO2684">
        <v>-99</v>
      </c>
      <c r="CP2684">
        <v>-99</v>
      </c>
      <c r="CQ2684">
        <v>-99</v>
      </c>
      <c r="CR2684">
        <v>-99</v>
      </c>
      <c r="CS2684">
        <v>-99</v>
      </c>
      <c r="CT2684">
        <v>-99</v>
      </c>
      <c r="CU2684">
        <v>-99</v>
      </c>
      <c r="CV2684">
        <v>-99</v>
      </c>
      <c r="CW2684">
        <v>-99</v>
      </c>
      <c r="CX2684">
        <v>-99</v>
      </c>
      <c r="CY2684">
        <v>-99</v>
      </c>
      <c r="CZ2684">
        <v>-99</v>
      </c>
      <c r="DA2684">
        <v>-99</v>
      </c>
      <c r="DB2684">
        <v>-99</v>
      </c>
      <c r="DC2684">
        <v>-99</v>
      </c>
      <c r="DD2684">
        <v>-99</v>
      </c>
      <c r="DE2684">
        <v>-99</v>
      </c>
      <c r="DF2684" t="s">
        <v>3623</v>
      </c>
      <c r="DG2684">
        <v>-99</v>
      </c>
      <c r="DH2684">
        <v>-99</v>
      </c>
      <c r="DI2684">
        <v>19.25</v>
      </c>
      <c r="DJ2684">
        <v>-99</v>
      </c>
      <c r="DK2684">
        <v>-99</v>
      </c>
      <c r="DL2684">
        <v>35950872</v>
      </c>
      <c r="DO2684" t="s">
        <v>907</v>
      </c>
    </row>
    <row r="2685" spans="1:121" ht="14.45" customHeight="1" x14ac:dyDescent="0.25">
      <c r="A2685">
        <v>20721913</v>
      </c>
      <c r="B2685" t="s">
        <v>2452</v>
      </c>
      <c r="C2685" t="s">
        <v>328</v>
      </c>
      <c r="D2685" t="s">
        <v>580</v>
      </c>
      <c r="E2685">
        <v>-99</v>
      </c>
      <c r="F2685">
        <v>-99</v>
      </c>
      <c r="G2685">
        <v>-99</v>
      </c>
      <c r="H2685" t="s">
        <v>1307</v>
      </c>
      <c r="I2685" t="s">
        <v>112</v>
      </c>
      <c r="J2685" t="s">
        <v>1130</v>
      </c>
      <c r="K2685" t="s">
        <v>119</v>
      </c>
      <c r="L2685">
        <v>-99</v>
      </c>
      <c r="M2685" t="s">
        <v>411</v>
      </c>
      <c r="N2685">
        <v>-99</v>
      </c>
      <c r="O2685">
        <v>-99</v>
      </c>
      <c r="P2685" t="s">
        <v>115</v>
      </c>
      <c r="Q2685">
        <v>-99</v>
      </c>
      <c r="R2685">
        <v>-99</v>
      </c>
      <c r="S2685">
        <v>1</v>
      </c>
      <c r="T2685">
        <v>-99</v>
      </c>
      <c r="U2685">
        <v>-99</v>
      </c>
      <c r="V2685">
        <v>-99</v>
      </c>
      <c r="W2685" t="s">
        <v>1131</v>
      </c>
      <c r="X2685">
        <v>-99</v>
      </c>
      <c r="Y2685">
        <v>-99</v>
      </c>
      <c r="Z2685">
        <v>-99</v>
      </c>
      <c r="AA2685">
        <v>-99</v>
      </c>
      <c r="AB2685">
        <v>-99</v>
      </c>
      <c r="AC2685">
        <v>19</v>
      </c>
      <c r="AD2685" t="s">
        <v>121</v>
      </c>
      <c r="AE2685" t="s">
        <v>122</v>
      </c>
      <c r="AF2685" t="s">
        <v>804</v>
      </c>
      <c r="AG2685" t="s">
        <v>125</v>
      </c>
      <c r="AH2685" t="s">
        <v>124</v>
      </c>
      <c r="AI2685" t="s">
        <v>805</v>
      </c>
      <c r="AJ2685" t="s">
        <v>806</v>
      </c>
      <c r="AK2685" t="s">
        <v>4295</v>
      </c>
      <c r="AL2685" t="s">
        <v>1968</v>
      </c>
      <c r="AM2685" t="s">
        <v>807</v>
      </c>
      <c r="AN2685" t="s">
        <v>130</v>
      </c>
      <c r="AO2685" t="s">
        <v>131</v>
      </c>
      <c r="AP2685" t="s">
        <v>905</v>
      </c>
      <c r="AQ2685" t="s">
        <v>4296</v>
      </c>
      <c r="AR2685">
        <v>-99</v>
      </c>
      <c r="AS2685">
        <v>-99</v>
      </c>
      <c r="AT2685">
        <v>-99</v>
      </c>
      <c r="AU2685">
        <v>-99</v>
      </c>
      <c r="AV2685">
        <v>-99</v>
      </c>
      <c r="AW2685">
        <v>-99</v>
      </c>
      <c r="AX2685">
        <v>-99</v>
      </c>
      <c r="AY2685">
        <v>-99</v>
      </c>
      <c r="AZ2685">
        <v>-99</v>
      </c>
      <c r="BA2685">
        <v>-99</v>
      </c>
      <c r="BB2685">
        <v>-99</v>
      </c>
      <c r="BC2685">
        <v>-99</v>
      </c>
      <c r="BD2685">
        <v>-99</v>
      </c>
      <c r="BE2685">
        <v>-99</v>
      </c>
      <c r="BF2685">
        <v>-99</v>
      </c>
      <c r="BG2685">
        <v>-99</v>
      </c>
      <c r="BH2685">
        <v>-99</v>
      </c>
      <c r="BI2685">
        <v>-99</v>
      </c>
      <c r="BJ2685">
        <v>-99</v>
      </c>
      <c r="BK2685">
        <v>-99</v>
      </c>
      <c r="BL2685">
        <v>-99</v>
      </c>
      <c r="BM2685">
        <v>-99</v>
      </c>
      <c r="BN2685">
        <v>-99</v>
      </c>
      <c r="BO2685">
        <v>-99</v>
      </c>
      <c r="BP2685">
        <v>-99</v>
      </c>
      <c r="BQ2685">
        <v>-99</v>
      </c>
      <c r="BR2685">
        <v>-99</v>
      </c>
      <c r="BS2685">
        <v>-99</v>
      </c>
      <c r="BT2685">
        <v>-99</v>
      </c>
      <c r="BU2685">
        <v>-99</v>
      </c>
      <c r="BV2685">
        <v>-99</v>
      </c>
      <c r="BW2685">
        <v>-99</v>
      </c>
      <c r="BX2685">
        <v>-99</v>
      </c>
      <c r="BY2685">
        <v>-99</v>
      </c>
      <c r="BZ2685">
        <v>-99</v>
      </c>
      <c r="CA2685">
        <v>-99</v>
      </c>
      <c r="CB2685">
        <v>-99</v>
      </c>
      <c r="CC2685">
        <v>-99</v>
      </c>
      <c r="CD2685">
        <v>-99</v>
      </c>
      <c r="CE2685">
        <v>-99</v>
      </c>
      <c r="CF2685">
        <v>-99</v>
      </c>
      <c r="CG2685">
        <v>-99</v>
      </c>
      <c r="CH2685">
        <v>-99</v>
      </c>
      <c r="CI2685">
        <v>-99</v>
      </c>
      <c r="CJ2685">
        <v>-99</v>
      </c>
      <c r="CK2685">
        <v>-99</v>
      </c>
      <c r="CL2685">
        <v>-99</v>
      </c>
      <c r="CM2685">
        <v>-99</v>
      </c>
      <c r="CN2685">
        <v>-99</v>
      </c>
      <c r="CO2685">
        <v>-99</v>
      </c>
      <c r="CP2685">
        <v>-99</v>
      </c>
      <c r="CQ2685">
        <v>-99</v>
      </c>
      <c r="CR2685">
        <v>-99</v>
      </c>
      <c r="CS2685">
        <v>-99</v>
      </c>
      <c r="CT2685">
        <v>-99</v>
      </c>
      <c r="CU2685">
        <v>-99</v>
      </c>
      <c r="CV2685">
        <v>-99</v>
      </c>
      <c r="CW2685">
        <v>-99</v>
      </c>
      <c r="CX2685">
        <v>-99</v>
      </c>
      <c r="CY2685">
        <v>-99</v>
      </c>
      <c r="CZ2685">
        <v>-99</v>
      </c>
      <c r="DA2685">
        <v>-99</v>
      </c>
      <c r="DB2685">
        <v>-99</v>
      </c>
      <c r="DC2685">
        <v>-99</v>
      </c>
      <c r="DD2685">
        <v>-99</v>
      </c>
      <c r="DE2685">
        <v>-99</v>
      </c>
      <c r="DF2685" t="s">
        <v>3623</v>
      </c>
      <c r="DG2685">
        <v>-99</v>
      </c>
      <c r="DH2685">
        <v>-99</v>
      </c>
      <c r="DI2685">
        <v>19.25</v>
      </c>
      <c r="DJ2685">
        <v>-99</v>
      </c>
      <c r="DK2685">
        <v>-99</v>
      </c>
      <c r="DL2685">
        <v>35950872</v>
      </c>
      <c r="DO2685" t="s">
        <v>907</v>
      </c>
    </row>
    <row r="2686" spans="1:121" ht="14.45" customHeight="1" x14ac:dyDescent="0.25">
      <c r="A2686">
        <v>20721913</v>
      </c>
      <c r="B2686" t="s">
        <v>2452</v>
      </c>
      <c r="C2686" t="s">
        <v>328</v>
      </c>
      <c r="D2686" t="s">
        <v>580</v>
      </c>
      <c r="E2686">
        <v>-99</v>
      </c>
      <c r="F2686">
        <v>-99</v>
      </c>
      <c r="G2686">
        <v>-99</v>
      </c>
      <c r="H2686" t="s">
        <v>1308</v>
      </c>
      <c r="I2686" t="s">
        <v>112</v>
      </c>
      <c r="J2686" t="s">
        <v>1130</v>
      </c>
      <c r="K2686" t="s">
        <v>119</v>
      </c>
      <c r="L2686">
        <v>-99</v>
      </c>
      <c r="M2686" t="s">
        <v>411</v>
      </c>
      <c r="N2686">
        <v>-99</v>
      </c>
      <c r="O2686">
        <v>-99</v>
      </c>
      <c r="P2686" t="s">
        <v>115</v>
      </c>
      <c r="Q2686">
        <v>-99</v>
      </c>
      <c r="R2686">
        <v>-99</v>
      </c>
      <c r="S2686">
        <v>1</v>
      </c>
      <c r="T2686">
        <v>-99</v>
      </c>
      <c r="U2686">
        <v>-99</v>
      </c>
      <c r="V2686">
        <v>-99</v>
      </c>
      <c r="W2686" t="s">
        <v>1131</v>
      </c>
      <c r="X2686">
        <v>-99</v>
      </c>
      <c r="Y2686">
        <v>-99</v>
      </c>
      <c r="Z2686">
        <v>-99</v>
      </c>
      <c r="AA2686">
        <v>-99</v>
      </c>
      <c r="AB2686">
        <v>-99</v>
      </c>
      <c r="AC2686">
        <v>19</v>
      </c>
      <c r="AD2686" t="s">
        <v>121</v>
      </c>
      <c r="AE2686" t="s">
        <v>122</v>
      </c>
      <c r="AF2686" t="s">
        <v>804</v>
      </c>
      <c r="AG2686" t="s">
        <v>125</v>
      </c>
      <c r="AH2686" t="s">
        <v>124</v>
      </c>
      <c r="AI2686" t="s">
        <v>805</v>
      </c>
      <c r="AJ2686" t="s">
        <v>806</v>
      </c>
      <c r="AK2686" t="s">
        <v>4295</v>
      </c>
      <c r="AL2686" t="s">
        <v>1968</v>
      </c>
      <c r="AM2686" t="s">
        <v>807</v>
      </c>
      <c r="AN2686" t="s">
        <v>130</v>
      </c>
      <c r="AO2686" t="s">
        <v>131</v>
      </c>
      <c r="AP2686" t="s">
        <v>905</v>
      </c>
      <c r="AQ2686" t="s">
        <v>4296</v>
      </c>
      <c r="AR2686">
        <v>-99</v>
      </c>
      <c r="AS2686">
        <v>-99</v>
      </c>
      <c r="AT2686">
        <v>-99</v>
      </c>
      <c r="AU2686">
        <v>-99</v>
      </c>
      <c r="AV2686">
        <v>-99</v>
      </c>
      <c r="AW2686">
        <v>-99</v>
      </c>
      <c r="AX2686">
        <v>-99</v>
      </c>
      <c r="AY2686">
        <v>-99</v>
      </c>
      <c r="AZ2686">
        <v>-99</v>
      </c>
      <c r="BA2686">
        <v>-99</v>
      </c>
      <c r="BB2686">
        <v>-99</v>
      </c>
      <c r="BC2686">
        <v>-99</v>
      </c>
      <c r="BD2686">
        <v>-99</v>
      </c>
      <c r="BE2686">
        <v>-99</v>
      </c>
      <c r="BF2686">
        <v>-99</v>
      </c>
      <c r="BG2686">
        <v>-99</v>
      </c>
      <c r="BH2686">
        <v>-99</v>
      </c>
      <c r="BI2686">
        <v>-99</v>
      </c>
      <c r="BJ2686">
        <v>-99</v>
      </c>
      <c r="BK2686">
        <v>-99</v>
      </c>
      <c r="BL2686">
        <v>-99</v>
      </c>
      <c r="BM2686">
        <v>-99</v>
      </c>
      <c r="BN2686">
        <v>-99</v>
      </c>
      <c r="BO2686">
        <v>-99</v>
      </c>
      <c r="BP2686">
        <v>-99</v>
      </c>
      <c r="BQ2686">
        <v>-99</v>
      </c>
      <c r="BR2686">
        <v>-99</v>
      </c>
      <c r="BS2686">
        <v>-99</v>
      </c>
      <c r="BT2686">
        <v>-99</v>
      </c>
      <c r="BU2686">
        <v>-99</v>
      </c>
      <c r="BV2686">
        <v>-99</v>
      </c>
      <c r="BW2686">
        <v>-99</v>
      </c>
      <c r="BX2686">
        <v>-99</v>
      </c>
      <c r="BY2686">
        <v>-99</v>
      </c>
      <c r="BZ2686">
        <v>-99</v>
      </c>
      <c r="CA2686">
        <v>-99</v>
      </c>
      <c r="CB2686">
        <v>-99</v>
      </c>
      <c r="CC2686">
        <v>-99</v>
      </c>
      <c r="CD2686">
        <v>-99</v>
      </c>
      <c r="CE2686">
        <v>-99</v>
      </c>
      <c r="CF2686">
        <v>-99</v>
      </c>
      <c r="CG2686">
        <v>-99</v>
      </c>
      <c r="CH2686">
        <v>-99</v>
      </c>
      <c r="CI2686">
        <v>-99</v>
      </c>
      <c r="CJ2686">
        <v>-99</v>
      </c>
      <c r="CK2686">
        <v>-99</v>
      </c>
      <c r="CL2686">
        <v>-99</v>
      </c>
      <c r="CM2686">
        <v>-99</v>
      </c>
      <c r="CN2686">
        <v>-99</v>
      </c>
      <c r="CO2686">
        <v>-99</v>
      </c>
      <c r="CP2686">
        <v>-99</v>
      </c>
      <c r="CQ2686">
        <v>-99</v>
      </c>
      <c r="CR2686">
        <v>-99</v>
      </c>
      <c r="CS2686">
        <v>-99</v>
      </c>
      <c r="CT2686">
        <v>-99</v>
      </c>
      <c r="CU2686">
        <v>-99</v>
      </c>
      <c r="CV2686">
        <v>-99</v>
      </c>
      <c r="CW2686">
        <v>-99</v>
      </c>
      <c r="CX2686">
        <v>-99</v>
      </c>
      <c r="CY2686">
        <v>-99</v>
      </c>
      <c r="CZ2686">
        <v>-99</v>
      </c>
      <c r="DA2686">
        <v>-99</v>
      </c>
      <c r="DB2686">
        <v>-99</v>
      </c>
      <c r="DC2686">
        <v>-99</v>
      </c>
      <c r="DD2686">
        <v>-99</v>
      </c>
      <c r="DE2686">
        <v>-99</v>
      </c>
      <c r="DF2686" t="s">
        <v>3623</v>
      </c>
      <c r="DG2686">
        <v>-99</v>
      </c>
      <c r="DH2686">
        <v>-99</v>
      </c>
      <c r="DI2686">
        <v>19.25</v>
      </c>
      <c r="DJ2686">
        <v>-99</v>
      </c>
      <c r="DK2686">
        <v>-99</v>
      </c>
      <c r="DL2686">
        <v>35950872</v>
      </c>
      <c r="DO2686" t="s">
        <v>907</v>
      </c>
    </row>
    <row r="2687" spans="1:121" ht="14.45" customHeight="1" x14ac:dyDescent="0.25">
      <c r="A2687" s="5">
        <v>24355527</v>
      </c>
      <c r="B2687" t="s">
        <v>1573</v>
      </c>
      <c r="C2687" t="s">
        <v>328</v>
      </c>
      <c r="D2687" t="s">
        <v>4730</v>
      </c>
      <c r="E2687">
        <v>-99</v>
      </c>
      <c r="F2687">
        <v>-99</v>
      </c>
      <c r="G2687">
        <v>-99</v>
      </c>
      <c r="H2687" t="s">
        <v>1390</v>
      </c>
      <c r="I2687" t="s">
        <v>112</v>
      </c>
      <c r="J2687" t="s">
        <v>114</v>
      </c>
      <c r="K2687" t="s">
        <v>115</v>
      </c>
      <c r="L2687" t="s">
        <v>280</v>
      </c>
      <c r="M2687" t="s">
        <v>411</v>
      </c>
      <c r="N2687" t="s">
        <v>118</v>
      </c>
      <c r="O2687" t="s">
        <v>115</v>
      </c>
      <c r="P2687" t="s">
        <v>119</v>
      </c>
      <c r="Q2687">
        <v>1</v>
      </c>
      <c r="R2687">
        <v>-99</v>
      </c>
      <c r="S2687">
        <v>-99</v>
      </c>
      <c r="T2687">
        <v>-99</v>
      </c>
      <c r="U2687">
        <v>-99</v>
      </c>
      <c r="V2687">
        <v>-99</v>
      </c>
      <c r="W2687" t="s">
        <v>120</v>
      </c>
      <c r="X2687">
        <v>-99</v>
      </c>
      <c r="Y2687">
        <v>-99</v>
      </c>
      <c r="Z2687">
        <v>-99</v>
      </c>
      <c r="AA2687">
        <v>-99</v>
      </c>
      <c r="AB2687">
        <v>-99</v>
      </c>
      <c r="AC2687">
        <v>19</v>
      </c>
      <c r="AD2687" t="s">
        <v>121</v>
      </c>
      <c r="AE2687" t="s">
        <v>122</v>
      </c>
      <c r="AF2687" s="4" t="s">
        <v>123</v>
      </c>
      <c r="AG2687" t="s">
        <v>124</v>
      </c>
      <c r="AH2687" t="s">
        <v>125</v>
      </c>
      <c r="AI2687" t="s">
        <v>126</v>
      </c>
      <c r="AJ2687" t="s">
        <v>127</v>
      </c>
      <c r="AK2687" t="s">
        <v>4172</v>
      </c>
      <c r="AL2687" t="s">
        <v>129</v>
      </c>
      <c r="AM2687" t="s">
        <v>128</v>
      </c>
      <c r="AN2687" t="s">
        <v>3318</v>
      </c>
      <c r="AO2687" t="s">
        <v>131</v>
      </c>
      <c r="AP2687" t="s">
        <v>914</v>
      </c>
      <c r="AQ2687" t="s">
        <v>4135</v>
      </c>
      <c r="AR2687">
        <v>-99</v>
      </c>
      <c r="AS2687">
        <v>-99</v>
      </c>
      <c r="AT2687" s="2">
        <v>-99</v>
      </c>
      <c r="AU2687" s="2">
        <v>-99</v>
      </c>
      <c r="AV2687" s="2">
        <v>-99</v>
      </c>
      <c r="AW2687" s="2">
        <v>-99</v>
      </c>
      <c r="AX2687" s="2">
        <v>-99</v>
      </c>
      <c r="AY2687" s="2">
        <v>-99</v>
      </c>
      <c r="AZ2687" s="2">
        <v>-99</v>
      </c>
      <c r="BA2687" s="2">
        <v>-99</v>
      </c>
      <c r="BB2687" s="2">
        <v>-99</v>
      </c>
      <c r="BC2687" s="2">
        <v>-99</v>
      </c>
      <c r="BD2687">
        <v>-99</v>
      </c>
      <c r="BE2687">
        <v>-99</v>
      </c>
      <c r="BF2687" s="2">
        <v>-99</v>
      </c>
      <c r="BG2687" s="2">
        <v>-99</v>
      </c>
      <c r="BH2687" s="2">
        <v>-99</v>
      </c>
      <c r="BI2687" s="2">
        <v>-99</v>
      </c>
      <c r="BJ2687" s="2">
        <v>-99</v>
      </c>
      <c r="BK2687" s="2">
        <v>-99</v>
      </c>
      <c r="BL2687" s="2">
        <v>-99</v>
      </c>
      <c r="BM2687" s="2">
        <v>-99</v>
      </c>
      <c r="BN2687" s="2">
        <v>-99</v>
      </c>
      <c r="BO2687" s="2">
        <v>-99</v>
      </c>
      <c r="BP2687">
        <v>-99</v>
      </c>
      <c r="BQ2687" t="s">
        <v>115</v>
      </c>
      <c r="BR2687" t="s">
        <v>115</v>
      </c>
      <c r="BS2687" s="2">
        <v>-99</v>
      </c>
      <c r="BT2687" s="2">
        <v>-99</v>
      </c>
      <c r="BU2687" s="2">
        <v>-99</v>
      </c>
      <c r="BV2687" s="2">
        <v>-99</v>
      </c>
      <c r="BW2687" s="2">
        <v>-99</v>
      </c>
      <c r="BX2687" s="2">
        <v>-99</v>
      </c>
      <c r="BY2687" s="2">
        <v>-99</v>
      </c>
      <c r="BZ2687" s="2" t="s">
        <v>115</v>
      </c>
      <c r="CA2687" s="2">
        <v>-99</v>
      </c>
      <c r="CB2687" s="2">
        <v>-99</v>
      </c>
      <c r="CC2687" s="2">
        <v>-99</v>
      </c>
      <c r="CD2687" s="2">
        <v>-99</v>
      </c>
      <c r="CE2687" s="2">
        <v>-99</v>
      </c>
      <c r="CF2687" s="2">
        <v>-99</v>
      </c>
      <c r="CG2687" s="2">
        <v>-99</v>
      </c>
      <c r="CH2687" s="2">
        <v>-99</v>
      </c>
      <c r="CI2687" s="2">
        <v>-99</v>
      </c>
      <c r="CJ2687" s="2">
        <v>-99</v>
      </c>
      <c r="CK2687">
        <v>-99</v>
      </c>
      <c r="CL2687">
        <v>-99</v>
      </c>
      <c r="CM2687">
        <v>-99</v>
      </c>
      <c r="CN2687">
        <v>-99</v>
      </c>
      <c r="CO2687">
        <v>-99</v>
      </c>
      <c r="CP2687">
        <v>-99</v>
      </c>
      <c r="CQ2687">
        <v>-99</v>
      </c>
      <c r="CR2687">
        <v>-99</v>
      </c>
      <c r="CS2687">
        <v>-99</v>
      </c>
      <c r="CT2687">
        <v>-99</v>
      </c>
      <c r="CU2687">
        <v>-99</v>
      </c>
      <c r="CV2687">
        <v>-99</v>
      </c>
      <c r="CW2687">
        <v>-99</v>
      </c>
      <c r="CX2687">
        <v>-99</v>
      </c>
      <c r="CY2687">
        <v>-99</v>
      </c>
      <c r="CZ2687">
        <v>-99</v>
      </c>
      <c r="DA2687">
        <v>-99</v>
      </c>
      <c r="DB2687">
        <v>-99</v>
      </c>
      <c r="DC2687">
        <v>-99</v>
      </c>
      <c r="DD2687">
        <v>-99</v>
      </c>
      <c r="DE2687" t="s">
        <v>3183</v>
      </c>
      <c r="DF2687" t="s">
        <v>3625</v>
      </c>
      <c r="DG2687">
        <v>-99</v>
      </c>
      <c r="DH2687">
        <v>-99</v>
      </c>
      <c r="DI2687">
        <v>31</v>
      </c>
      <c r="DJ2687">
        <v>-99</v>
      </c>
      <c r="DK2687">
        <v>-99</v>
      </c>
      <c r="DL2687" t="s">
        <v>3865</v>
      </c>
      <c r="DO2687" t="s">
        <v>133</v>
      </c>
      <c r="DQ2687" t="s">
        <v>1121</v>
      </c>
    </row>
    <row r="2688" spans="1:121" ht="14.45" customHeight="1" x14ac:dyDescent="0.25">
      <c r="A2688" s="5">
        <v>24355527</v>
      </c>
      <c r="B2688" t="s">
        <v>1573</v>
      </c>
      <c r="C2688" t="s">
        <v>328</v>
      </c>
      <c r="D2688" t="s">
        <v>4730</v>
      </c>
      <c r="E2688">
        <v>-99</v>
      </c>
      <c r="F2688">
        <v>-99</v>
      </c>
      <c r="G2688">
        <v>-99</v>
      </c>
      <c r="H2688" t="s">
        <v>1391</v>
      </c>
      <c r="I2688" t="s">
        <v>112</v>
      </c>
      <c r="J2688" t="s">
        <v>114</v>
      </c>
      <c r="K2688" t="s">
        <v>115</v>
      </c>
      <c r="L2688" t="s">
        <v>280</v>
      </c>
      <c r="M2688" t="s">
        <v>411</v>
      </c>
      <c r="N2688" t="s">
        <v>136</v>
      </c>
      <c r="O2688" t="s">
        <v>115</v>
      </c>
      <c r="P2688" t="s">
        <v>119</v>
      </c>
      <c r="Q2688">
        <v>1</v>
      </c>
      <c r="R2688">
        <v>-99</v>
      </c>
      <c r="S2688">
        <v>-99</v>
      </c>
      <c r="T2688">
        <v>-99</v>
      </c>
      <c r="U2688">
        <v>-99</v>
      </c>
      <c r="V2688">
        <v>-99</v>
      </c>
      <c r="W2688" t="s">
        <v>120</v>
      </c>
      <c r="X2688">
        <v>-99</v>
      </c>
      <c r="Y2688">
        <v>-99</v>
      </c>
      <c r="Z2688">
        <v>-99</v>
      </c>
      <c r="AA2688">
        <v>-99</v>
      </c>
      <c r="AB2688">
        <v>-99</v>
      </c>
      <c r="AC2688">
        <v>19</v>
      </c>
      <c r="AD2688" t="s">
        <v>121</v>
      </c>
      <c r="AE2688" t="s">
        <v>122</v>
      </c>
      <c r="AF2688" s="4" t="s">
        <v>123</v>
      </c>
      <c r="AG2688" t="s">
        <v>124</v>
      </c>
      <c r="AH2688" t="s">
        <v>125</v>
      </c>
      <c r="AI2688" t="s">
        <v>126</v>
      </c>
      <c r="AJ2688" t="s">
        <v>127</v>
      </c>
      <c r="AK2688" t="s">
        <v>4172</v>
      </c>
      <c r="AL2688" t="s">
        <v>129</v>
      </c>
      <c r="AM2688" t="s">
        <v>128</v>
      </c>
      <c r="AN2688" t="s">
        <v>3318</v>
      </c>
      <c r="AO2688" t="s">
        <v>131</v>
      </c>
      <c r="AP2688" t="s">
        <v>914</v>
      </c>
      <c r="AQ2688" t="s">
        <v>4135</v>
      </c>
      <c r="AR2688">
        <v>-99</v>
      </c>
      <c r="AS2688">
        <v>-99</v>
      </c>
      <c r="AT2688" s="2">
        <v>-99</v>
      </c>
      <c r="AU2688" s="2">
        <v>-99</v>
      </c>
      <c r="AV2688" s="2">
        <v>-99</v>
      </c>
      <c r="AW2688" s="2">
        <v>-99</v>
      </c>
      <c r="AX2688" s="2">
        <v>-99</v>
      </c>
      <c r="AY2688" s="2">
        <v>-99</v>
      </c>
      <c r="AZ2688" s="2">
        <v>-99</v>
      </c>
      <c r="BA2688" s="2">
        <v>-99</v>
      </c>
      <c r="BB2688" s="2">
        <v>-99</v>
      </c>
      <c r="BC2688" s="2">
        <v>-99</v>
      </c>
      <c r="BD2688">
        <v>-99</v>
      </c>
      <c r="BE2688">
        <v>-99</v>
      </c>
      <c r="BF2688" s="2">
        <v>-99</v>
      </c>
      <c r="BG2688" s="2">
        <v>-99</v>
      </c>
      <c r="BH2688" s="2">
        <v>-99</v>
      </c>
      <c r="BI2688" s="2">
        <v>-99</v>
      </c>
      <c r="BJ2688" s="2">
        <v>-99</v>
      </c>
      <c r="BK2688" s="2">
        <v>-99</v>
      </c>
      <c r="BL2688" s="2">
        <v>-99</v>
      </c>
      <c r="BM2688" s="2">
        <v>-99</v>
      </c>
      <c r="BN2688" s="2">
        <v>-99</v>
      </c>
      <c r="BO2688" s="2">
        <v>-99</v>
      </c>
      <c r="BP2688">
        <v>-99</v>
      </c>
      <c r="BQ2688" t="s">
        <v>115</v>
      </c>
      <c r="BR2688" t="s">
        <v>115</v>
      </c>
      <c r="BS2688" s="2">
        <v>-99</v>
      </c>
      <c r="BT2688" s="2">
        <v>-99</v>
      </c>
      <c r="BU2688" s="2">
        <v>-99</v>
      </c>
      <c r="BV2688" s="2">
        <v>-99</v>
      </c>
      <c r="BW2688" s="2">
        <v>-99</v>
      </c>
      <c r="BX2688" s="2">
        <v>-99</v>
      </c>
      <c r="BY2688" s="2">
        <v>-99</v>
      </c>
      <c r="BZ2688" s="2" t="s">
        <v>115</v>
      </c>
      <c r="CA2688" s="2">
        <v>-99</v>
      </c>
      <c r="CB2688" s="2">
        <v>-99</v>
      </c>
      <c r="CC2688" s="2">
        <v>-99</v>
      </c>
      <c r="CD2688" s="2">
        <v>-99</v>
      </c>
      <c r="CE2688" s="2">
        <v>-99</v>
      </c>
      <c r="CF2688" s="2">
        <v>-99</v>
      </c>
      <c r="CG2688" s="2">
        <v>-99</v>
      </c>
      <c r="CH2688" s="2">
        <v>-99</v>
      </c>
      <c r="CI2688" s="2">
        <v>-99</v>
      </c>
      <c r="CJ2688" s="2">
        <v>-99</v>
      </c>
      <c r="CK2688">
        <v>-99</v>
      </c>
      <c r="CL2688">
        <v>-99</v>
      </c>
      <c r="CM2688">
        <v>-99</v>
      </c>
      <c r="CN2688">
        <v>-99</v>
      </c>
      <c r="CO2688">
        <v>-99</v>
      </c>
      <c r="CP2688">
        <v>-99</v>
      </c>
      <c r="CQ2688">
        <v>-99</v>
      </c>
      <c r="CR2688">
        <v>-99</v>
      </c>
      <c r="CS2688">
        <v>-99</v>
      </c>
      <c r="CT2688">
        <v>-99</v>
      </c>
      <c r="CU2688">
        <v>-99</v>
      </c>
      <c r="CV2688">
        <v>-99</v>
      </c>
      <c r="CW2688">
        <v>-99</v>
      </c>
      <c r="CX2688">
        <v>-99</v>
      </c>
      <c r="CY2688">
        <v>-99</v>
      </c>
      <c r="CZ2688">
        <v>-99</v>
      </c>
      <c r="DA2688">
        <v>-99</v>
      </c>
      <c r="DB2688">
        <v>-99</v>
      </c>
      <c r="DC2688">
        <v>-99</v>
      </c>
      <c r="DD2688">
        <v>-99</v>
      </c>
      <c r="DE2688" t="s">
        <v>3183</v>
      </c>
      <c r="DF2688" t="s">
        <v>3625</v>
      </c>
      <c r="DG2688">
        <v>-99</v>
      </c>
      <c r="DH2688">
        <v>-99</v>
      </c>
      <c r="DI2688">
        <v>31</v>
      </c>
      <c r="DJ2688">
        <v>-99</v>
      </c>
      <c r="DK2688">
        <v>-99</v>
      </c>
      <c r="DL2688" t="s">
        <v>3865</v>
      </c>
      <c r="DO2688" t="s">
        <v>133</v>
      </c>
      <c r="DQ2688" t="s">
        <v>1121</v>
      </c>
    </row>
    <row r="2689" spans="1:121" ht="14.45" customHeight="1" x14ac:dyDescent="0.25">
      <c r="A2689" s="5">
        <v>24355527</v>
      </c>
      <c r="B2689" t="s">
        <v>1573</v>
      </c>
      <c r="C2689" t="s">
        <v>328</v>
      </c>
      <c r="D2689" t="s">
        <v>4730</v>
      </c>
      <c r="E2689">
        <v>-99</v>
      </c>
      <c r="F2689">
        <v>-99</v>
      </c>
      <c r="G2689">
        <v>-99</v>
      </c>
      <c r="H2689" t="s">
        <v>1404</v>
      </c>
      <c r="I2689" t="s">
        <v>112</v>
      </c>
      <c r="J2689" t="s">
        <v>114</v>
      </c>
      <c r="K2689" t="s">
        <v>115</v>
      </c>
      <c r="L2689" t="s">
        <v>280</v>
      </c>
      <c r="M2689" t="s">
        <v>411</v>
      </c>
      <c r="N2689">
        <v>-99</v>
      </c>
      <c r="O2689" t="s">
        <v>115</v>
      </c>
      <c r="P2689" t="s">
        <v>115</v>
      </c>
      <c r="Q2689">
        <v>1</v>
      </c>
      <c r="R2689">
        <v>-99</v>
      </c>
      <c r="S2689">
        <v>-99</v>
      </c>
      <c r="T2689">
        <v>-99</v>
      </c>
      <c r="U2689">
        <v>-99</v>
      </c>
      <c r="V2689">
        <v>-99</v>
      </c>
      <c r="W2689" t="s">
        <v>120</v>
      </c>
      <c r="X2689">
        <v>-99</v>
      </c>
      <c r="Y2689">
        <v>-99</v>
      </c>
      <c r="Z2689">
        <v>-99</v>
      </c>
      <c r="AA2689">
        <v>-99</v>
      </c>
      <c r="AB2689">
        <v>-99</v>
      </c>
      <c r="AC2689">
        <v>19</v>
      </c>
      <c r="AD2689" t="s">
        <v>121</v>
      </c>
      <c r="AE2689" t="s">
        <v>122</v>
      </c>
      <c r="AF2689" s="4" t="s">
        <v>123</v>
      </c>
      <c r="AG2689" t="s">
        <v>124</v>
      </c>
      <c r="AH2689" t="s">
        <v>125</v>
      </c>
      <c r="AI2689" t="s">
        <v>126</v>
      </c>
      <c r="AJ2689" t="s">
        <v>127</v>
      </c>
      <c r="AK2689" t="s">
        <v>4172</v>
      </c>
      <c r="AL2689" t="s">
        <v>129</v>
      </c>
      <c r="AM2689" t="s">
        <v>128</v>
      </c>
      <c r="AN2689" t="s">
        <v>3318</v>
      </c>
      <c r="AO2689" t="s">
        <v>131</v>
      </c>
      <c r="AP2689" t="s">
        <v>914</v>
      </c>
      <c r="AQ2689" t="s">
        <v>4135</v>
      </c>
      <c r="AR2689">
        <v>-99</v>
      </c>
      <c r="AS2689">
        <v>-99</v>
      </c>
      <c r="AT2689" s="2">
        <v>-99</v>
      </c>
      <c r="AU2689" s="2">
        <v>-99</v>
      </c>
      <c r="AV2689" s="2">
        <v>-99</v>
      </c>
      <c r="AW2689" s="2">
        <v>-99</v>
      </c>
      <c r="AX2689" s="2">
        <v>-99</v>
      </c>
      <c r="AY2689" s="2">
        <v>-99</v>
      </c>
      <c r="AZ2689" s="2">
        <v>-99</v>
      </c>
      <c r="BA2689" s="2">
        <v>-99</v>
      </c>
      <c r="BB2689" s="2">
        <v>-99</v>
      </c>
      <c r="BC2689" s="2">
        <v>-99</v>
      </c>
      <c r="BD2689">
        <v>-99</v>
      </c>
      <c r="BE2689">
        <v>-99</v>
      </c>
      <c r="BF2689" s="2">
        <v>-99</v>
      </c>
      <c r="BG2689" s="2">
        <v>-99</v>
      </c>
      <c r="BH2689" s="2">
        <v>-99</v>
      </c>
      <c r="BI2689" s="2">
        <v>-99</v>
      </c>
      <c r="BJ2689" s="2">
        <v>-99</v>
      </c>
      <c r="BK2689" s="2">
        <v>-99</v>
      </c>
      <c r="BL2689" s="2">
        <v>-99</v>
      </c>
      <c r="BM2689" s="2">
        <v>-99</v>
      </c>
      <c r="BN2689" s="2">
        <v>-99</v>
      </c>
      <c r="BO2689" s="2">
        <v>-99</v>
      </c>
      <c r="BP2689">
        <v>-99</v>
      </c>
      <c r="BQ2689" t="s">
        <v>115</v>
      </c>
      <c r="BR2689" t="s">
        <v>115</v>
      </c>
      <c r="BS2689" s="2">
        <v>-99</v>
      </c>
      <c r="BT2689" s="2">
        <v>-99</v>
      </c>
      <c r="BU2689" s="2">
        <v>-99</v>
      </c>
      <c r="BV2689" s="2">
        <v>-99</v>
      </c>
      <c r="BW2689" s="2">
        <v>-99</v>
      </c>
      <c r="BX2689" s="2">
        <v>-99</v>
      </c>
      <c r="BY2689" s="2">
        <v>-99</v>
      </c>
      <c r="BZ2689" s="2" t="s">
        <v>115</v>
      </c>
      <c r="CA2689" s="2">
        <v>-99</v>
      </c>
      <c r="CB2689" s="2">
        <v>-99</v>
      </c>
      <c r="CC2689" s="2">
        <v>-99</v>
      </c>
      <c r="CD2689" s="2">
        <v>-99</v>
      </c>
      <c r="CE2689" s="2">
        <v>-99</v>
      </c>
      <c r="CF2689" s="2">
        <v>-99</v>
      </c>
      <c r="CG2689" s="2">
        <v>-99</v>
      </c>
      <c r="CH2689" s="2">
        <v>-99</v>
      </c>
      <c r="CI2689" s="2">
        <v>-99</v>
      </c>
      <c r="CJ2689" s="2">
        <v>-99</v>
      </c>
      <c r="CK2689">
        <v>-99</v>
      </c>
      <c r="CL2689">
        <v>-99</v>
      </c>
      <c r="CM2689">
        <v>-99</v>
      </c>
      <c r="CN2689">
        <v>-99</v>
      </c>
      <c r="CO2689">
        <v>-99</v>
      </c>
      <c r="CP2689">
        <v>-99</v>
      </c>
      <c r="CQ2689">
        <v>-99</v>
      </c>
      <c r="CR2689">
        <v>-99</v>
      </c>
      <c r="CS2689">
        <v>-99</v>
      </c>
      <c r="CT2689">
        <v>-99</v>
      </c>
      <c r="CU2689">
        <v>-99</v>
      </c>
      <c r="CV2689">
        <v>-99</v>
      </c>
      <c r="CW2689">
        <v>-99</v>
      </c>
      <c r="CX2689">
        <v>-99</v>
      </c>
      <c r="CY2689">
        <v>-99</v>
      </c>
      <c r="CZ2689">
        <v>-99</v>
      </c>
      <c r="DA2689">
        <v>-99</v>
      </c>
      <c r="DB2689">
        <v>-99</v>
      </c>
      <c r="DC2689">
        <v>-99</v>
      </c>
      <c r="DD2689">
        <v>-99</v>
      </c>
      <c r="DE2689" t="s">
        <v>3183</v>
      </c>
      <c r="DF2689" t="s">
        <v>3625</v>
      </c>
      <c r="DG2689">
        <v>-99</v>
      </c>
      <c r="DH2689">
        <v>-99</v>
      </c>
      <c r="DI2689">
        <v>31</v>
      </c>
      <c r="DJ2689">
        <v>-99</v>
      </c>
      <c r="DK2689">
        <v>-99</v>
      </c>
      <c r="DL2689" t="s">
        <v>3865</v>
      </c>
      <c r="DO2689" t="s">
        <v>133</v>
      </c>
      <c r="DQ2689" t="s">
        <v>1121</v>
      </c>
    </row>
    <row r="2690" spans="1:121" ht="14.45" customHeight="1" x14ac:dyDescent="0.25">
      <c r="A2690">
        <v>20721913</v>
      </c>
      <c r="B2690" t="s">
        <v>2452</v>
      </c>
      <c r="C2690" t="s">
        <v>328</v>
      </c>
      <c r="D2690" t="s">
        <v>580</v>
      </c>
      <c r="E2690">
        <v>-99</v>
      </c>
      <c r="F2690">
        <v>-99</v>
      </c>
      <c r="G2690">
        <v>-99</v>
      </c>
      <c r="H2690" t="s">
        <v>1282</v>
      </c>
      <c r="I2690" t="s">
        <v>134</v>
      </c>
      <c r="J2690" t="s">
        <v>1130</v>
      </c>
      <c r="K2690" t="s">
        <v>119</v>
      </c>
      <c r="L2690">
        <v>-99</v>
      </c>
      <c r="M2690" t="s">
        <v>411</v>
      </c>
      <c r="N2690" t="s">
        <v>136</v>
      </c>
      <c r="O2690" t="s">
        <v>119</v>
      </c>
      <c r="P2690" t="s">
        <v>115</v>
      </c>
      <c r="Q2690">
        <v>1</v>
      </c>
      <c r="R2690">
        <v>-99</v>
      </c>
      <c r="S2690">
        <v>1</v>
      </c>
      <c r="T2690">
        <v>-99</v>
      </c>
      <c r="U2690">
        <v>-99</v>
      </c>
      <c r="V2690">
        <v>-99</v>
      </c>
      <c r="W2690" t="s">
        <v>1131</v>
      </c>
      <c r="X2690">
        <v>65</v>
      </c>
      <c r="Y2690">
        <v>-99</v>
      </c>
      <c r="Z2690">
        <v>-99</v>
      </c>
      <c r="AA2690">
        <v>-99</v>
      </c>
      <c r="AB2690">
        <v>-99</v>
      </c>
      <c r="AC2690">
        <v>19</v>
      </c>
      <c r="AD2690" t="s">
        <v>121</v>
      </c>
      <c r="AE2690" t="s">
        <v>122</v>
      </c>
      <c r="AF2690" t="s">
        <v>2453</v>
      </c>
      <c r="AG2690" t="s">
        <v>124</v>
      </c>
      <c r="AH2690" t="s">
        <v>125</v>
      </c>
      <c r="AI2690" t="s">
        <v>2454</v>
      </c>
      <c r="AJ2690" t="s">
        <v>2455</v>
      </c>
      <c r="AK2690" t="s">
        <v>4472</v>
      </c>
      <c r="AL2690" t="s">
        <v>2456</v>
      </c>
      <c r="AM2690" t="s">
        <v>2457</v>
      </c>
      <c r="AN2690" t="s">
        <v>130</v>
      </c>
      <c r="AO2690" t="s">
        <v>131</v>
      </c>
      <c r="AP2690" t="s">
        <v>2458</v>
      </c>
      <c r="AQ2690" t="s">
        <v>4474</v>
      </c>
      <c r="AR2690">
        <v>-99</v>
      </c>
      <c r="AS2690">
        <v>-99</v>
      </c>
      <c r="AT2690">
        <v>-99</v>
      </c>
      <c r="AU2690">
        <v>-99</v>
      </c>
      <c r="AV2690">
        <v>-99</v>
      </c>
      <c r="AW2690">
        <v>-99</v>
      </c>
      <c r="AX2690">
        <v>-99</v>
      </c>
      <c r="AY2690">
        <v>-99</v>
      </c>
      <c r="AZ2690">
        <v>-99</v>
      </c>
      <c r="BA2690">
        <v>-99</v>
      </c>
      <c r="BB2690">
        <v>-99</v>
      </c>
      <c r="BC2690">
        <v>-99</v>
      </c>
      <c r="BD2690">
        <v>-99</v>
      </c>
      <c r="BE2690">
        <v>-99</v>
      </c>
      <c r="BF2690">
        <v>-99</v>
      </c>
      <c r="BG2690">
        <v>-99</v>
      </c>
      <c r="BH2690">
        <v>-99</v>
      </c>
      <c r="BI2690">
        <v>-99</v>
      </c>
      <c r="BJ2690">
        <v>-99</v>
      </c>
      <c r="BK2690">
        <v>-99</v>
      </c>
      <c r="BL2690">
        <v>-99</v>
      </c>
      <c r="BM2690">
        <v>-99</v>
      </c>
      <c r="BN2690">
        <v>-99</v>
      </c>
      <c r="BO2690">
        <v>-99</v>
      </c>
      <c r="BP2690">
        <v>-99</v>
      </c>
      <c r="BQ2690">
        <v>-99</v>
      </c>
      <c r="BR2690">
        <v>-99</v>
      </c>
      <c r="BS2690">
        <v>-99</v>
      </c>
      <c r="BT2690">
        <v>-99</v>
      </c>
      <c r="BU2690">
        <v>-99</v>
      </c>
      <c r="BV2690">
        <v>-99</v>
      </c>
      <c r="BW2690">
        <v>-99</v>
      </c>
      <c r="BX2690">
        <v>-99</v>
      </c>
      <c r="BY2690">
        <v>-99</v>
      </c>
      <c r="BZ2690">
        <v>-99</v>
      </c>
      <c r="CA2690">
        <v>-99</v>
      </c>
      <c r="CB2690">
        <v>-99</v>
      </c>
      <c r="CC2690">
        <v>-99</v>
      </c>
      <c r="CD2690">
        <v>-99</v>
      </c>
      <c r="CE2690">
        <v>-99</v>
      </c>
      <c r="CF2690">
        <v>-99</v>
      </c>
      <c r="CG2690">
        <v>-99</v>
      </c>
      <c r="CH2690">
        <v>-99</v>
      </c>
      <c r="CI2690">
        <v>-99</v>
      </c>
      <c r="CJ2690">
        <v>-99</v>
      </c>
      <c r="CK2690">
        <v>-99</v>
      </c>
      <c r="CL2690">
        <v>-99</v>
      </c>
      <c r="CM2690">
        <v>-99</v>
      </c>
      <c r="CN2690">
        <v>-99</v>
      </c>
      <c r="CO2690">
        <v>-99</v>
      </c>
      <c r="CP2690">
        <v>-99</v>
      </c>
      <c r="CQ2690">
        <v>-99</v>
      </c>
      <c r="CR2690">
        <v>-99</v>
      </c>
      <c r="CS2690">
        <v>-99</v>
      </c>
      <c r="CT2690">
        <v>-99</v>
      </c>
      <c r="CU2690">
        <v>-99</v>
      </c>
      <c r="CV2690">
        <v>-99</v>
      </c>
      <c r="CW2690">
        <v>-99</v>
      </c>
      <c r="CX2690">
        <v>-99</v>
      </c>
      <c r="CY2690">
        <v>-99</v>
      </c>
      <c r="CZ2690">
        <v>-99</v>
      </c>
      <c r="DA2690">
        <v>-99</v>
      </c>
      <c r="DB2690">
        <v>-99</v>
      </c>
      <c r="DC2690">
        <v>-99</v>
      </c>
      <c r="DD2690">
        <v>-99</v>
      </c>
      <c r="DE2690">
        <v>-99</v>
      </c>
      <c r="DF2690" t="s">
        <v>3621</v>
      </c>
      <c r="DG2690">
        <v>-99</v>
      </c>
      <c r="DH2690">
        <v>-99</v>
      </c>
      <c r="DI2690">
        <v>14.27</v>
      </c>
      <c r="DJ2690">
        <v>-99</v>
      </c>
      <c r="DK2690">
        <v>-99</v>
      </c>
      <c r="DO2690" t="s">
        <v>907</v>
      </c>
    </row>
    <row r="2691" spans="1:121" ht="14.45" customHeight="1" x14ac:dyDescent="0.25">
      <c r="A2691">
        <v>20721913</v>
      </c>
      <c r="B2691" t="s">
        <v>2452</v>
      </c>
      <c r="C2691" t="s">
        <v>328</v>
      </c>
      <c r="D2691" t="s">
        <v>580</v>
      </c>
      <c r="E2691">
        <v>-99</v>
      </c>
      <c r="F2691">
        <v>-99</v>
      </c>
      <c r="G2691">
        <v>-99</v>
      </c>
      <c r="H2691" t="s">
        <v>1283</v>
      </c>
      <c r="I2691" t="s">
        <v>112</v>
      </c>
      <c r="J2691" t="s">
        <v>1130</v>
      </c>
      <c r="K2691" t="s">
        <v>119</v>
      </c>
      <c r="L2691">
        <v>-99</v>
      </c>
      <c r="M2691" t="s">
        <v>411</v>
      </c>
      <c r="N2691" t="s">
        <v>118</v>
      </c>
      <c r="O2691">
        <v>-99</v>
      </c>
      <c r="P2691">
        <v>-99</v>
      </c>
      <c r="Q2691">
        <v>-99</v>
      </c>
      <c r="R2691">
        <v>-99</v>
      </c>
      <c r="S2691">
        <v>1</v>
      </c>
      <c r="T2691">
        <v>-99</v>
      </c>
      <c r="U2691">
        <v>-99</v>
      </c>
      <c r="V2691">
        <v>-99</v>
      </c>
      <c r="W2691" t="s">
        <v>1131</v>
      </c>
      <c r="X2691">
        <v>79</v>
      </c>
      <c r="Y2691">
        <v>-99</v>
      </c>
      <c r="Z2691">
        <v>-99</v>
      </c>
      <c r="AA2691">
        <v>-99</v>
      </c>
      <c r="AB2691">
        <v>-99</v>
      </c>
      <c r="AC2691">
        <v>19</v>
      </c>
      <c r="AD2691" t="s">
        <v>121</v>
      </c>
      <c r="AE2691" t="s">
        <v>122</v>
      </c>
      <c r="AF2691" t="s">
        <v>2453</v>
      </c>
      <c r="AG2691" t="s">
        <v>124</v>
      </c>
      <c r="AH2691" t="s">
        <v>125</v>
      </c>
      <c r="AI2691" t="s">
        <v>2454</v>
      </c>
      <c r="AJ2691" t="s">
        <v>2455</v>
      </c>
      <c r="AK2691" t="s">
        <v>4472</v>
      </c>
      <c r="AL2691" t="s">
        <v>2456</v>
      </c>
      <c r="AM2691" t="s">
        <v>2457</v>
      </c>
      <c r="AN2691" t="s">
        <v>130</v>
      </c>
      <c r="AO2691" t="s">
        <v>131</v>
      </c>
      <c r="AP2691" t="s">
        <v>2458</v>
      </c>
      <c r="AQ2691" t="s">
        <v>4474</v>
      </c>
      <c r="AR2691">
        <v>-99</v>
      </c>
      <c r="AS2691">
        <v>-99</v>
      </c>
      <c r="AT2691">
        <v>-99</v>
      </c>
      <c r="AU2691">
        <v>-99</v>
      </c>
      <c r="AV2691">
        <v>-99</v>
      </c>
      <c r="AW2691">
        <v>-99</v>
      </c>
      <c r="AX2691">
        <v>-99</v>
      </c>
      <c r="AY2691">
        <v>-99</v>
      </c>
      <c r="AZ2691">
        <v>-99</v>
      </c>
      <c r="BA2691">
        <v>-99</v>
      </c>
      <c r="BB2691">
        <v>-99</v>
      </c>
      <c r="BC2691">
        <v>-99</v>
      </c>
      <c r="BD2691">
        <v>-99</v>
      </c>
      <c r="BE2691">
        <v>-99</v>
      </c>
      <c r="BF2691">
        <v>-99</v>
      </c>
      <c r="BG2691">
        <v>-99</v>
      </c>
      <c r="BH2691">
        <v>-99</v>
      </c>
      <c r="BI2691">
        <v>-99</v>
      </c>
      <c r="BJ2691">
        <v>-99</v>
      </c>
      <c r="BK2691">
        <v>-99</v>
      </c>
      <c r="BL2691">
        <v>-99</v>
      </c>
      <c r="BM2691">
        <v>-99</v>
      </c>
      <c r="BN2691">
        <v>-99</v>
      </c>
      <c r="BO2691">
        <v>-99</v>
      </c>
      <c r="BP2691">
        <v>-99</v>
      </c>
      <c r="BQ2691">
        <v>-99</v>
      </c>
      <c r="BR2691">
        <v>-99</v>
      </c>
      <c r="BS2691">
        <v>-99</v>
      </c>
      <c r="BT2691">
        <v>-99</v>
      </c>
      <c r="BU2691">
        <v>-99</v>
      </c>
      <c r="BV2691">
        <v>-99</v>
      </c>
      <c r="BW2691">
        <v>-99</v>
      </c>
      <c r="BX2691">
        <v>-99</v>
      </c>
      <c r="BY2691">
        <v>-99</v>
      </c>
      <c r="BZ2691">
        <v>-99</v>
      </c>
      <c r="CA2691">
        <v>-99</v>
      </c>
      <c r="CB2691">
        <v>-99</v>
      </c>
      <c r="CC2691">
        <v>-99</v>
      </c>
      <c r="CD2691">
        <v>-99</v>
      </c>
      <c r="CE2691">
        <v>-99</v>
      </c>
      <c r="CF2691">
        <v>-99</v>
      </c>
      <c r="CG2691">
        <v>-99</v>
      </c>
      <c r="CH2691">
        <v>-99</v>
      </c>
      <c r="CI2691">
        <v>-99</v>
      </c>
      <c r="CJ2691">
        <v>-99</v>
      </c>
      <c r="CK2691">
        <v>-99</v>
      </c>
      <c r="CL2691">
        <v>-99</v>
      </c>
      <c r="CM2691">
        <v>-99</v>
      </c>
      <c r="CN2691">
        <v>-99</v>
      </c>
      <c r="CO2691">
        <v>-99</v>
      </c>
      <c r="CP2691">
        <v>-99</v>
      </c>
      <c r="CQ2691">
        <v>-99</v>
      </c>
      <c r="CR2691">
        <v>-99</v>
      </c>
      <c r="CS2691">
        <v>-99</v>
      </c>
      <c r="CT2691">
        <v>-99</v>
      </c>
      <c r="CU2691">
        <v>-99</v>
      </c>
      <c r="CV2691">
        <v>-99</v>
      </c>
      <c r="CW2691">
        <v>-99</v>
      </c>
      <c r="CX2691">
        <v>-99</v>
      </c>
      <c r="CY2691">
        <v>-99</v>
      </c>
      <c r="CZ2691">
        <v>-99</v>
      </c>
      <c r="DA2691">
        <v>-99</v>
      </c>
      <c r="DB2691">
        <v>-99</v>
      </c>
      <c r="DC2691">
        <v>-99</v>
      </c>
      <c r="DD2691">
        <v>-99</v>
      </c>
      <c r="DE2691">
        <v>-99</v>
      </c>
      <c r="DF2691" t="s">
        <v>3621</v>
      </c>
      <c r="DG2691">
        <v>-99</v>
      </c>
      <c r="DH2691">
        <v>-99</v>
      </c>
      <c r="DI2691">
        <v>14.27</v>
      </c>
      <c r="DJ2691">
        <v>-99</v>
      </c>
      <c r="DK2691">
        <v>-99</v>
      </c>
      <c r="DO2691" t="s">
        <v>907</v>
      </c>
    </row>
    <row r="2692" spans="1:121" ht="14.45" customHeight="1" x14ac:dyDescent="0.25">
      <c r="A2692">
        <v>20721913</v>
      </c>
      <c r="B2692" t="s">
        <v>2452</v>
      </c>
      <c r="C2692" t="s">
        <v>328</v>
      </c>
      <c r="D2692" t="s">
        <v>580</v>
      </c>
      <c r="E2692">
        <v>-99</v>
      </c>
      <c r="F2692">
        <v>-99</v>
      </c>
      <c r="G2692">
        <v>-99</v>
      </c>
      <c r="H2692" t="s">
        <v>1284</v>
      </c>
      <c r="I2692" t="s">
        <v>112</v>
      </c>
      <c r="J2692" t="s">
        <v>1130</v>
      </c>
      <c r="K2692" t="s">
        <v>119</v>
      </c>
      <c r="L2692">
        <v>-99</v>
      </c>
      <c r="M2692" t="s">
        <v>411</v>
      </c>
      <c r="N2692" t="s">
        <v>136</v>
      </c>
      <c r="O2692">
        <v>-99</v>
      </c>
      <c r="P2692">
        <v>-99</v>
      </c>
      <c r="Q2692">
        <v>-99</v>
      </c>
      <c r="R2692">
        <v>-99</v>
      </c>
      <c r="S2692">
        <v>1</v>
      </c>
      <c r="T2692">
        <v>-99</v>
      </c>
      <c r="U2692">
        <v>-99</v>
      </c>
      <c r="V2692">
        <v>-99</v>
      </c>
      <c r="W2692" t="s">
        <v>1131</v>
      </c>
      <c r="X2692">
        <v>42</v>
      </c>
      <c r="Y2692">
        <v>-99</v>
      </c>
      <c r="Z2692">
        <v>-99</v>
      </c>
      <c r="AA2692">
        <v>-99</v>
      </c>
      <c r="AB2692">
        <v>-99</v>
      </c>
      <c r="AC2692">
        <v>19</v>
      </c>
      <c r="AD2692" t="s">
        <v>121</v>
      </c>
      <c r="AE2692" t="s">
        <v>122</v>
      </c>
      <c r="AF2692" t="s">
        <v>2453</v>
      </c>
      <c r="AG2692" t="s">
        <v>124</v>
      </c>
      <c r="AH2692" t="s">
        <v>125</v>
      </c>
      <c r="AI2692" t="s">
        <v>2454</v>
      </c>
      <c r="AJ2692" t="s">
        <v>2455</v>
      </c>
      <c r="AK2692" t="s">
        <v>4472</v>
      </c>
      <c r="AL2692" t="s">
        <v>2456</v>
      </c>
      <c r="AM2692" t="s">
        <v>2457</v>
      </c>
      <c r="AN2692" t="s">
        <v>130</v>
      </c>
      <c r="AO2692" t="s">
        <v>131</v>
      </c>
      <c r="AP2692" t="s">
        <v>2458</v>
      </c>
      <c r="AQ2692" t="s">
        <v>4474</v>
      </c>
      <c r="AR2692">
        <v>-99</v>
      </c>
      <c r="AS2692">
        <v>-99</v>
      </c>
      <c r="AT2692">
        <v>-99</v>
      </c>
      <c r="AU2692">
        <v>-99</v>
      </c>
      <c r="AV2692">
        <v>-99</v>
      </c>
      <c r="AW2692">
        <v>-99</v>
      </c>
      <c r="AX2692">
        <v>-99</v>
      </c>
      <c r="AY2692">
        <v>-99</v>
      </c>
      <c r="AZ2692">
        <v>-99</v>
      </c>
      <c r="BA2692">
        <v>-99</v>
      </c>
      <c r="BB2692">
        <v>-99</v>
      </c>
      <c r="BC2692">
        <v>-99</v>
      </c>
      <c r="BD2692">
        <v>-99</v>
      </c>
      <c r="BE2692">
        <v>-99</v>
      </c>
      <c r="BF2692">
        <v>-99</v>
      </c>
      <c r="BG2692">
        <v>-99</v>
      </c>
      <c r="BH2692">
        <v>-99</v>
      </c>
      <c r="BI2692">
        <v>-99</v>
      </c>
      <c r="BJ2692">
        <v>-99</v>
      </c>
      <c r="BK2692">
        <v>-99</v>
      </c>
      <c r="BL2692">
        <v>-99</v>
      </c>
      <c r="BM2692">
        <v>-99</v>
      </c>
      <c r="BN2692">
        <v>-99</v>
      </c>
      <c r="BO2692">
        <v>-99</v>
      </c>
      <c r="BP2692">
        <v>-99</v>
      </c>
      <c r="BQ2692">
        <v>-99</v>
      </c>
      <c r="BR2692">
        <v>-99</v>
      </c>
      <c r="BS2692">
        <v>-99</v>
      </c>
      <c r="BT2692">
        <v>-99</v>
      </c>
      <c r="BU2692">
        <v>-99</v>
      </c>
      <c r="BV2692">
        <v>-99</v>
      </c>
      <c r="BW2692">
        <v>-99</v>
      </c>
      <c r="BX2692">
        <v>-99</v>
      </c>
      <c r="BY2692">
        <v>-99</v>
      </c>
      <c r="BZ2692">
        <v>-99</v>
      </c>
      <c r="CA2692">
        <v>-99</v>
      </c>
      <c r="CB2692">
        <v>-99</v>
      </c>
      <c r="CC2692">
        <v>-99</v>
      </c>
      <c r="CD2692">
        <v>-99</v>
      </c>
      <c r="CE2692">
        <v>-99</v>
      </c>
      <c r="CF2692">
        <v>-99</v>
      </c>
      <c r="CG2692">
        <v>-99</v>
      </c>
      <c r="CH2692">
        <v>-99</v>
      </c>
      <c r="CI2692">
        <v>-99</v>
      </c>
      <c r="CJ2692">
        <v>-99</v>
      </c>
      <c r="CK2692">
        <v>-99</v>
      </c>
      <c r="CL2692">
        <v>-99</v>
      </c>
      <c r="CM2692">
        <v>-99</v>
      </c>
      <c r="CN2692">
        <v>-99</v>
      </c>
      <c r="CO2692">
        <v>-99</v>
      </c>
      <c r="CP2692">
        <v>-99</v>
      </c>
      <c r="CQ2692">
        <v>-99</v>
      </c>
      <c r="CR2692">
        <v>-99</v>
      </c>
      <c r="CS2692">
        <v>-99</v>
      </c>
      <c r="CT2692">
        <v>-99</v>
      </c>
      <c r="CU2692">
        <v>-99</v>
      </c>
      <c r="CV2692">
        <v>-99</v>
      </c>
      <c r="CW2692">
        <v>-99</v>
      </c>
      <c r="CX2692">
        <v>-99</v>
      </c>
      <c r="CY2692">
        <v>-99</v>
      </c>
      <c r="CZ2692">
        <v>-99</v>
      </c>
      <c r="DA2692">
        <v>-99</v>
      </c>
      <c r="DB2692">
        <v>-99</v>
      </c>
      <c r="DC2692">
        <v>-99</v>
      </c>
      <c r="DD2692">
        <v>-99</v>
      </c>
      <c r="DE2692">
        <v>-99</v>
      </c>
      <c r="DF2692" t="s">
        <v>3621</v>
      </c>
      <c r="DG2692">
        <v>-99</v>
      </c>
      <c r="DH2692">
        <v>-99</v>
      </c>
      <c r="DI2692">
        <v>14.27</v>
      </c>
      <c r="DJ2692">
        <v>-99</v>
      </c>
      <c r="DK2692">
        <v>-99</v>
      </c>
      <c r="DO2692" t="s">
        <v>907</v>
      </c>
    </row>
    <row r="2693" spans="1:121" ht="14.45" customHeight="1" x14ac:dyDescent="0.25">
      <c r="A2693">
        <v>20721913</v>
      </c>
      <c r="B2693" t="s">
        <v>2452</v>
      </c>
      <c r="C2693" t="s">
        <v>328</v>
      </c>
      <c r="D2693" t="s">
        <v>580</v>
      </c>
      <c r="E2693">
        <v>-99</v>
      </c>
      <c r="F2693">
        <v>-99</v>
      </c>
      <c r="G2693">
        <v>-99</v>
      </c>
      <c r="H2693" t="s">
        <v>1285</v>
      </c>
      <c r="I2693" t="s">
        <v>112</v>
      </c>
      <c r="J2693" t="s">
        <v>1130</v>
      </c>
      <c r="K2693" t="s">
        <v>119</v>
      </c>
      <c r="L2693">
        <v>-99</v>
      </c>
      <c r="M2693" t="s">
        <v>411</v>
      </c>
      <c r="N2693" t="s">
        <v>136</v>
      </c>
      <c r="O2693">
        <v>-99</v>
      </c>
      <c r="P2693">
        <v>-99</v>
      </c>
      <c r="Q2693">
        <v>-99</v>
      </c>
      <c r="R2693">
        <v>-99</v>
      </c>
      <c r="S2693">
        <v>1</v>
      </c>
      <c r="T2693">
        <v>-99</v>
      </c>
      <c r="U2693">
        <v>-99</v>
      </c>
      <c r="V2693">
        <v>-99</v>
      </c>
      <c r="W2693" t="s">
        <v>1131</v>
      </c>
      <c r="X2693">
        <v>57</v>
      </c>
      <c r="Y2693">
        <v>-99</v>
      </c>
      <c r="Z2693">
        <v>-99</v>
      </c>
      <c r="AA2693">
        <v>-99</v>
      </c>
      <c r="AB2693">
        <v>-99</v>
      </c>
      <c r="AC2693">
        <v>19</v>
      </c>
      <c r="AD2693" t="s">
        <v>121</v>
      </c>
      <c r="AE2693" t="s">
        <v>122</v>
      </c>
      <c r="AF2693" t="s">
        <v>2453</v>
      </c>
      <c r="AG2693" t="s">
        <v>124</v>
      </c>
      <c r="AH2693" t="s">
        <v>125</v>
      </c>
      <c r="AI2693" t="s">
        <v>2454</v>
      </c>
      <c r="AJ2693" t="s">
        <v>2455</v>
      </c>
      <c r="AK2693" t="s">
        <v>4472</v>
      </c>
      <c r="AL2693" t="s">
        <v>2456</v>
      </c>
      <c r="AM2693" t="s">
        <v>2457</v>
      </c>
      <c r="AN2693" t="s">
        <v>130</v>
      </c>
      <c r="AO2693" t="s">
        <v>131</v>
      </c>
      <c r="AP2693" t="s">
        <v>2458</v>
      </c>
      <c r="AQ2693" t="s">
        <v>4474</v>
      </c>
      <c r="AR2693">
        <v>-99</v>
      </c>
      <c r="AS2693">
        <v>-99</v>
      </c>
      <c r="AT2693">
        <v>-99</v>
      </c>
      <c r="AU2693">
        <v>-99</v>
      </c>
      <c r="AV2693">
        <v>-99</v>
      </c>
      <c r="AW2693">
        <v>-99</v>
      </c>
      <c r="AX2693">
        <v>-99</v>
      </c>
      <c r="AY2693">
        <v>-99</v>
      </c>
      <c r="AZ2693">
        <v>-99</v>
      </c>
      <c r="BA2693">
        <v>-99</v>
      </c>
      <c r="BB2693">
        <v>-99</v>
      </c>
      <c r="BC2693">
        <v>-99</v>
      </c>
      <c r="BD2693">
        <v>-99</v>
      </c>
      <c r="BE2693">
        <v>-99</v>
      </c>
      <c r="BF2693">
        <v>-99</v>
      </c>
      <c r="BG2693">
        <v>-99</v>
      </c>
      <c r="BH2693">
        <v>-99</v>
      </c>
      <c r="BI2693">
        <v>-99</v>
      </c>
      <c r="BJ2693">
        <v>-99</v>
      </c>
      <c r="BK2693">
        <v>-99</v>
      </c>
      <c r="BL2693">
        <v>-99</v>
      </c>
      <c r="BM2693">
        <v>-99</v>
      </c>
      <c r="BN2693">
        <v>-99</v>
      </c>
      <c r="BO2693">
        <v>-99</v>
      </c>
      <c r="BP2693">
        <v>-99</v>
      </c>
      <c r="BQ2693">
        <v>-99</v>
      </c>
      <c r="BR2693">
        <v>-99</v>
      </c>
      <c r="BS2693">
        <v>-99</v>
      </c>
      <c r="BT2693">
        <v>-99</v>
      </c>
      <c r="BU2693">
        <v>-99</v>
      </c>
      <c r="BV2693">
        <v>-99</v>
      </c>
      <c r="BW2693">
        <v>-99</v>
      </c>
      <c r="BX2693">
        <v>-99</v>
      </c>
      <c r="BY2693">
        <v>-99</v>
      </c>
      <c r="BZ2693">
        <v>-99</v>
      </c>
      <c r="CA2693">
        <v>-99</v>
      </c>
      <c r="CB2693">
        <v>-99</v>
      </c>
      <c r="CC2693">
        <v>-99</v>
      </c>
      <c r="CD2693">
        <v>-99</v>
      </c>
      <c r="CE2693">
        <v>-99</v>
      </c>
      <c r="CF2693">
        <v>-99</v>
      </c>
      <c r="CG2693">
        <v>-99</v>
      </c>
      <c r="CH2693">
        <v>-99</v>
      </c>
      <c r="CI2693">
        <v>-99</v>
      </c>
      <c r="CJ2693">
        <v>-99</v>
      </c>
      <c r="CK2693">
        <v>-99</v>
      </c>
      <c r="CL2693">
        <v>-99</v>
      </c>
      <c r="CM2693">
        <v>-99</v>
      </c>
      <c r="CN2693">
        <v>-99</v>
      </c>
      <c r="CO2693">
        <v>-99</v>
      </c>
      <c r="CP2693">
        <v>-99</v>
      </c>
      <c r="CQ2693">
        <v>-99</v>
      </c>
      <c r="CR2693">
        <v>-99</v>
      </c>
      <c r="CS2693">
        <v>-99</v>
      </c>
      <c r="CT2693">
        <v>-99</v>
      </c>
      <c r="CU2693">
        <v>-99</v>
      </c>
      <c r="CV2693">
        <v>-99</v>
      </c>
      <c r="CW2693">
        <v>-99</v>
      </c>
      <c r="CX2693">
        <v>-99</v>
      </c>
      <c r="CY2693">
        <v>-99</v>
      </c>
      <c r="CZ2693">
        <v>-99</v>
      </c>
      <c r="DA2693">
        <v>-99</v>
      </c>
      <c r="DB2693">
        <v>-99</v>
      </c>
      <c r="DC2693">
        <v>-99</v>
      </c>
      <c r="DD2693">
        <v>-99</v>
      </c>
      <c r="DE2693">
        <v>-99</v>
      </c>
      <c r="DF2693" t="s">
        <v>3621</v>
      </c>
      <c r="DG2693">
        <v>-99</v>
      </c>
      <c r="DH2693">
        <v>-99</v>
      </c>
      <c r="DI2693">
        <v>14.27</v>
      </c>
      <c r="DJ2693">
        <v>-99</v>
      </c>
      <c r="DK2693">
        <v>-99</v>
      </c>
      <c r="DO2693" t="s">
        <v>907</v>
      </c>
    </row>
    <row r="2694" spans="1:121" ht="14.45" customHeight="1" x14ac:dyDescent="0.25">
      <c r="A2694" s="5">
        <v>24355527</v>
      </c>
      <c r="B2694" t="s">
        <v>1573</v>
      </c>
      <c r="C2694" t="s">
        <v>328</v>
      </c>
      <c r="D2694" t="s">
        <v>4730</v>
      </c>
      <c r="E2694">
        <v>-99</v>
      </c>
      <c r="F2694">
        <v>-99</v>
      </c>
      <c r="G2694">
        <v>-99</v>
      </c>
      <c r="H2694" t="s">
        <v>1405</v>
      </c>
      <c r="I2694" t="s">
        <v>112</v>
      </c>
      <c r="J2694" t="s">
        <v>114</v>
      </c>
      <c r="K2694" t="s">
        <v>115</v>
      </c>
      <c r="L2694" t="s">
        <v>280</v>
      </c>
      <c r="M2694" t="s">
        <v>411</v>
      </c>
      <c r="N2694">
        <v>-99</v>
      </c>
      <c r="O2694" t="s">
        <v>115</v>
      </c>
      <c r="P2694" t="s">
        <v>115</v>
      </c>
      <c r="Q2694">
        <v>1</v>
      </c>
      <c r="R2694">
        <v>-99</v>
      </c>
      <c r="S2694">
        <v>-99</v>
      </c>
      <c r="T2694">
        <v>-99</v>
      </c>
      <c r="U2694">
        <v>-99</v>
      </c>
      <c r="V2694">
        <v>-99</v>
      </c>
      <c r="W2694" t="s">
        <v>120</v>
      </c>
      <c r="X2694">
        <v>-99</v>
      </c>
      <c r="Y2694">
        <v>-99</v>
      </c>
      <c r="Z2694">
        <v>-99</v>
      </c>
      <c r="AA2694">
        <v>-99</v>
      </c>
      <c r="AB2694">
        <v>-99</v>
      </c>
      <c r="AC2694">
        <v>19</v>
      </c>
      <c r="AD2694" t="s">
        <v>121</v>
      </c>
      <c r="AE2694" t="s">
        <v>122</v>
      </c>
      <c r="AF2694" s="4" t="s">
        <v>123</v>
      </c>
      <c r="AG2694" t="s">
        <v>124</v>
      </c>
      <c r="AH2694" t="s">
        <v>125</v>
      </c>
      <c r="AI2694" t="s">
        <v>126</v>
      </c>
      <c r="AJ2694" t="s">
        <v>127</v>
      </c>
      <c r="AK2694" t="s">
        <v>4172</v>
      </c>
      <c r="AL2694" t="s">
        <v>129</v>
      </c>
      <c r="AM2694" t="s">
        <v>128</v>
      </c>
      <c r="AN2694" t="s">
        <v>3318</v>
      </c>
      <c r="AO2694" t="s">
        <v>131</v>
      </c>
      <c r="AP2694" t="s">
        <v>914</v>
      </c>
      <c r="AQ2694" t="s">
        <v>4135</v>
      </c>
      <c r="AR2694">
        <v>-99</v>
      </c>
      <c r="AS2694">
        <v>-99</v>
      </c>
      <c r="AT2694" s="2">
        <v>-99</v>
      </c>
      <c r="AU2694" s="2">
        <v>-99</v>
      </c>
      <c r="AV2694" s="2">
        <v>-99</v>
      </c>
      <c r="AW2694" s="2">
        <v>-99</v>
      </c>
      <c r="AX2694" s="2">
        <v>-99</v>
      </c>
      <c r="AY2694" s="2">
        <v>-99</v>
      </c>
      <c r="AZ2694" s="2">
        <v>-99</v>
      </c>
      <c r="BA2694" s="2">
        <v>-99</v>
      </c>
      <c r="BB2694" s="2">
        <v>-99</v>
      </c>
      <c r="BC2694" s="2">
        <v>-99</v>
      </c>
      <c r="BD2694">
        <v>-99</v>
      </c>
      <c r="BE2694">
        <v>-99</v>
      </c>
      <c r="BF2694" s="2">
        <v>-99</v>
      </c>
      <c r="BG2694" s="2">
        <v>-99</v>
      </c>
      <c r="BH2694" s="2">
        <v>-99</v>
      </c>
      <c r="BI2694" s="2">
        <v>-99</v>
      </c>
      <c r="BJ2694" s="2">
        <v>-99</v>
      </c>
      <c r="BK2694" s="2">
        <v>-99</v>
      </c>
      <c r="BL2694" s="2">
        <v>-99</v>
      </c>
      <c r="BM2694" s="2">
        <v>-99</v>
      </c>
      <c r="BN2694" s="2">
        <v>-99</v>
      </c>
      <c r="BO2694" s="2">
        <v>-99</v>
      </c>
      <c r="BP2694">
        <v>-99</v>
      </c>
      <c r="BQ2694" t="s">
        <v>115</v>
      </c>
      <c r="BR2694" t="s">
        <v>115</v>
      </c>
      <c r="BS2694" s="2">
        <v>-99</v>
      </c>
      <c r="BT2694" s="2">
        <v>-99</v>
      </c>
      <c r="BU2694" s="2">
        <v>-99</v>
      </c>
      <c r="BV2694" s="2">
        <v>-99</v>
      </c>
      <c r="BW2694" s="2">
        <v>-99</v>
      </c>
      <c r="BX2694" s="2">
        <v>-99</v>
      </c>
      <c r="BY2694" s="2">
        <v>-99</v>
      </c>
      <c r="BZ2694" s="2" t="s">
        <v>115</v>
      </c>
      <c r="CA2694" s="2">
        <v>-99</v>
      </c>
      <c r="CB2694" s="2">
        <v>-99</v>
      </c>
      <c r="CC2694" s="2">
        <v>-99</v>
      </c>
      <c r="CD2694" s="2">
        <v>-99</v>
      </c>
      <c r="CE2694" s="2">
        <v>-99</v>
      </c>
      <c r="CF2694" s="2">
        <v>-99</v>
      </c>
      <c r="CG2694" s="2">
        <v>-99</v>
      </c>
      <c r="CH2694" s="2">
        <v>-99</v>
      </c>
      <c r="CI2694" s="2">
        <v>-99</v>
      </c>
      <c r="CJ2694" s="2">
        <v>-99</v>
      </c>
      <c r="CK2694">
        <v>-99</v>
      </c>
      <c r="CL2694">
        <v>-99</v>
      </c>
      <c r="CM2694">
        <v>-99</v>
      </c>
      <c r="CN2694">
        <v>-99</v>
      </c>
      <c r="CO2694">
        <v>-99</v>
      </c>
      <c r="CP2694">
        <v>-99</v>
      </c>
      <c r="CQ2694">
        <v>-99</v>
      </c>
      <c r="CR2694">
        <v>-99</v>
      </c>
      <c r="CS2694">
        <v>-99</v>
      </c>
      <c r="CT2694">
        <v>-99</v>
      </c>
      <c r="CU2694">
        <v>-99</v>
      </c>
      <c r="CV2694">
        <v>-99</v>
      </c>
      <c r="CW2694">
        <v>-99</v>
      </c>
      <c r="CX2694">
        <v>-99</v>
      </c>
      <c r="CY2694">
        <v>-99</v>
      </c>
      <c r="CZ2694">
        <v>-99</v>
      </c>
      <c r="DA2694">
        <v>-99</v>
      </c>
      <c r="DB2694">
        <v>-99</v>
      </c>
      <c r="DC2694">
        <v>-99</v>
      </c>
      <c r="DD2694">
        <v>-99</v>
      </c>
      <c r="DE2694" t="s">
        <v>3183</v>
      </c>
      <c r="DF2694" t="s">
        <v>3625</v>
      </c>
      <c r="DG2694">
        <v>-99</v>
      </c>
      <c r="DH2694">
        <v>-99</v>
      </c>
      <c r="DI2694">
        <v>31</v>
      </c>
      <c r="DJ2694">
        <v>-99</v>
      </c>
      <c r="DK2694">
        <v>-99</v>
      </c>
      <c r="DL2694" t="s">
        <v>3865</v>
      </c>
      <c r="DO2694" t="s">
        <v>133</v>
      </c>
      <c r="DQ2694" t="s">
        <v>1121</v>
      </c>
    </row>
    <row r="2695" spans="1:121" ht="14.45" customHeight="1" x14ac:dyDescent="0.25">
      <c r="A2695" s="5">
        <v>24355527</v>
      </c>
      <c r="B2695" t="s">
        <v>1573</v>
      </c>
      <c r="C2695" t="s">
        <v>328</v>
      </c>
      <c r="D2695" t="s">
        <v>4730</v>
      </c>
      <c r="E2695">
        <v>-99</v>
      </c>
      <c r="F2695">
        <v>-99</v>
      </c>
      <c r="G2695">
        <v>-99</v>
      </c>
      <c r="H2695" t="s">
        <v>1406</v>
      </c>
      <c r="I2695" t="s">
        <v>112</v>
      </c>
      <c r="J2695" t="s">
        <v>114</v>
      </c>
      <c r="K2695" t="s">
        <v>115</v>
      </c>
      <c r="L2695" t="s">
        <v>280</v>
      </c>
      <c r="M2695" t="s">
        <v>411</v>
      </c>
      <c r="N2695">
        <v>-99</v>
      </c>
      <c r="O2695" t="s">
        <v>115</v>
      </c>
      <c r="P2695" t="s">
        <v>115</v>
      </c>
      <c r="Q2695">
        <v>1</v>
      </c>
      <c r="R2695">
        <v>-99</v>
      </c>
      <c r="S2695">
        <v>-99</v>
      </c>
      <c r="T2695">
        <v>-99</v>
      </c>
      <c r="U2695">
        <v>-99</v>
      </c>
      <c r="V2695">
        <v>-99</v>
      </c>
      <c r="W2695" t="s">
        <v>120</v>
      </c>
      <c r="X2695">
        <v>-99</v>
      </c>
      <c r="Y2695">
        <v>-99</v>
      </c>
      <c r="Z2695">
        <v>-99</v>
      </c>
      <c r="AA2695">
        <v>-99</v>
      </c>
      <c r="AB2695">
        <v>-99</v>
      </c>
      <c r="AC2695">
        <v>19</v>
      </c>
      <c r="AD2695" t="s">
        <v>121</v>
      </c>
      <c r="AE2695" t="s">
        <v>122</v>
      </c>
      <c r="AF2695" s="4" t="s">
        <v>123</v>
      </c>
      <c r="AG2695" t="s">
        <v>124</v>
      </c>
      <c r="AH2695" t="s">
        <v>125</v>
      </c>
      <c r="AI2695" t="s">
        <v>126</v>
      </c>
      <c r="AJ2695" t="s">
        <v>127</v>
      </c>
      <c r="AK2695" t="s">
        <v>4172</v>
      </c>
      <c r="AL2695" t="s">
        <v>129</v>
      </c>
      <c r="AM2695" t="s">
        <v>128</v>
      </c>
      <c r="AN2695" t="s">
        <v>3318</v>
      </c>
      <c r="AO2695" t="s">
        <v>131</v>
      </c>
      <c r="AP2695" t="s">
        <v>914</v>
      </c>
      <c r="AQ2695" t="s">
        <v>4135</v>
      </c>
      <c r="AR2695">
        <v>-99</v>
      </c>
      <c r="AS2695">
        <v>-99</v>
      </c>
      <c r="AT2695" s="2">
        <v>-99</v>
      </c>
      <c r="AU2695" s="2">
        <v>-99</v>
      </c>
      <c r="AV2695" s="2">
        <v>-99</v>
      </c>
      <c r="AW2695" s="2">
        <v>-99</v>
      </c>
      <c r="AX2695" s="2">
        <v>-99</v>
      </c>
      <c r="AY2695" s="2">
        <v>-99</v>
      </c>
      <c r="AZ2695" s="2">
        <v>-99</v>
      </c>
      <c r="BA2695" s="2">
        <v>-99</v>
      </c>
      <c r="BB2695" s="2">
        <v>-99</v>
      </c>
      <c r="BC2695" s="2">
        <v>-99</v>
      </c>
      <c r="BD2695">
        <v>-99</v>
      </c>
      <c r="BE2695">
        <v>-99</v>
      </c>
      <c r="BF2695" s="2">
        <v>-99</v>
      </c>
      <c r="BG2695" s="2">
        <v>-99</v>
      </c>
      <c r="BH2695" s="2">
        <v>-99</v>
      </c>
      <c r="BI2695" s="2">
        <v>-99</v>
      </c>
      <c r="BJ2695" s="2">
        <v>-99</v>
      </c>
      <c r="BK2695" s="2">
        <v>-99</v>
      </c>
      <c r="BL2695" s="2">
        <v>-99</v>
      </c>
      <c r="BM2695" s="2">
        <v>-99</v>
      </c>
      <c r="BN2695" s="2">
        <v>-99</v>
      </c>
      <c r="BO2695" s="2">
        <v>-99</v>
      </c>
      <c r="BP2695">
        <v>-99</v>
      </c>
      <c r="BQ2695" t="s">
        <v>115</v>
      </c>
      <c r="BR2695" t="s">
        <v>115</v>
      </c>
      <c r="BS2695" s="2">
        <v>-99</v>
      </c>
      <c r="BT2695" s="2">
        <v>-99</v>
      </c>
      <c r="BU2695" s="2">
        <v>-99</v>
      </c>
      <c r="BV2695" s="2">
        <v>-99</v>
      </c>
      <c r="BW2695" s="2">
        <v>-99</v>
      </c>
      <c r="BX2695" s="2">
        <v>-99</v>
      </c>
      <c r="BY2695" s="2">
        <v>-99</v>
      </c>
      <c r="BZ2695" s="2" t="s">
        <v>115</v>
      </c>
      <c r="CA2695" s="2">
        <v>-99</v>
      </c>
      <c r="CB2695" s="2">
        <v>-99</v>
      </c>
      <c r="CC2695" s="2">
        <v>-99</v>
      </c>
      <c r="CD2695" s="2">
        <v>-99</v>
      </c>
      <c r="CE2695" s="2">
        <v>-99</v>
      </c>
      <c r="CF2695" s="2">
        <v>-99</v>
      </c>
      <c r="CG2695" s="2">
        <v>-99</v>
      </c>
      <c r="CH2695" s="2">
        <v>-99</v>
      </c>
      <c r="CI2695" s="2">
        <v>-99</v>
      </c>
      <c r="CJ2695" s="2">
        <v>-99</v>
      </c>
      <c r="CK2695">
        <v>-99</v>
      </c>
      <c r="CL2695">
        <v>-99</v>
      </c>
      <c r="CM2695">
        <v>-99</v>
      </c>
      <c r="CN2695">
        <v>-99</v>
      </c>
      <c r="CO2695">
        <v>-99</v>
      </c>
      <c r="CP2695">
        <v>-99</v>
      </c>
      <c r="CQ2695">
        <v>-99</v>
      </c>
      <c r="CR2695">
        <v>-99</v>
      </c>
      <c r="CS2695">
        <v>-99</v>
      </c>
      <c r="CT2695">
        <v>-99</v>
      </c>
      <c r="CU2695">
        <v>-99</v>
      </c>
      <c r="CV2695">
        <v>-99</v>
      </c>
      <c r="CW2695">
        <v>-99</v>
      </c>
      <c r="CX2695">
        <v>-99</v>
      </c>
      <c r="CY2695">
        <v>-99</v>
      </c>
      <c r="CZ2695">
        <v>-99</v>
      </c>
      <c r="DA2695">
        <v>-99</v>
      </c>
      <c r="DB2695">
        <v>-99</v>
      </c>
      <c r="DC2695">
        <v>-99</v>
      </c>
      <c r="DD2695">
        <v>-99</v>
      </c>
      <c r="DE2695" t="s">
        <v>3183</v>
      </c>
      <c r="DF2695" t="s">
        <v>3625</v>
      </c>
      <c r="DG2695">
        <v>-99</v>
      </c>
      <c r="DH2695">
        <v>-99</v>
      </c>
      <c r="DI2695">
        <v>31</v>
      </c>
      <c r="DJ2695">
        <v>-99</v>
      </c>
      <c r="DK2695">
        <v>-99</v>
      </c>
      <c r="DL2695" t="s">
        <v>3865</v>
      </c>
      <c r="DO2695" t="s">
        <v>133</v>
      </c>
      <c r="DQ2695" t="s">
        <v>1121</v>
      </c>
    </row>
    <row r="2696" spans="1:121" ht="14.45" customHeight="1" x14ac:dyDescent="0.25">
      <c r="A2696">
        <v>20721913</v>
      </c>
      <c r="B2696" t="s">
        <v>2452</v>
      </c>
      <c r="C2696" t="s">
        <v>328</v>
      </c>
      <c r="D2696" t="s">
        <v>580</v>
      </c>
      <c r="E2696">
        <v>-99</v>
      </c>
      <c r="F2696">
        <v>-99</v>
      </c>
      <c r="G2696">
        <v>-99</v>
      </c>
      <c r="H2696" t="s">
        <v>1286</v>
      </c>
      <c r="I2696" t="s">
        <v>162</v>
      </c>
      <c r="J2696" t="s">
        <v>1130</v>
      </c>
      <c r="K2696" t="s">
        <v>119</v>
      </c>
      <c r="L2696">
        <v>-99</v>
      </c>
      <c r="M2696" t="s">
        <v>411</v>
      </c>
      <c r="N2696">
        <v>-99</v>
      </c>
      <c r="O2696">
        <v>-99</v>
      </c>
      <c r="P2696" t="s">
        <v>115</v>
      </c>
      <c r="Q2696">
        <v>2</v>
      </c>
      <c r="R2696">
        <v>-99</v>
      </c>
      <c r="S2696">
        <v>1</v>
      </c>
      <c r="T2696">
        <v>-99</v>
      </c>
      <c r="U2696">
        <v>-99</v>
      </c>
      <c r="V2696">
        <v>-99</v>
      </c>
      <c r="W2696" t="s">
        <v>1131</v>
      </c>
      <c r="X2696">
        <v>74</v>
      </c>
      <c r="Y2696">
        <v>-99</v>
      </c>
      <c r="Z2696">
        <v>-99</v>
      </c>
      <c r="AA2696">
        <v>-99</v>
      </c>
      <c r="AB2696">
        <v>-99</v>
      </c>
      <c r="AC2696">
        <v>19</v>
      </c>
      <c r="AD2696" t="s">
        <v>121</v>
      </c>
      <c r="AE2696" t="s">
        <v>122</v>
      </c>
      <c r="AF2696" t="s">
        <v>798</v>
      </c>
      <c r="AG2696" t="s">
        <v>124</v>
      </c>
      <c r="AH2696" t="s">
        <v>310</v>
      </c>
      <c r="AI2696" t="s">
        <v>799</v>
      </c>
      <c r="AJ2696" t="s">
        <v>800</v>
      </c>
      <c r="AK2696" t="s">
        <v>4217</v>
      </c>
      <c r="AL2696" t="s">
        <v>2459</v>
      </c>
      <c r="AM2696" t="s">
        <v>801</v>
      </c>
      <c r="AN2696" t="s">
        <v>130</v>
      </c>
      <c r="AO2696" t="s">
        <v>131</v>
      </c>
      <c r="AP2696" t="s">
        <v>913</v>
      </c>
      <c r="AQ2696" t="s">
        <v>4140</v>
      </c>
      <c r="AR2696">
        <v>-99</v>
      </c>
      <c r="AS2696">
        <v>-99</v>
      </c>
      <c r="AT2696">
        <v>-99</v>
      </c>
      <c r="AU2696">
        <v>-99</v>
      </c>
      <c r="AV2696">
        <v>-99</v>
      </c>
      <c r="AW2696">
        <v>-99</v>
      </c>
      <c r="AX2696">
        <v>-99</v>
      </c>
      <c r="AY2696">
        <v>-99</v>
      </c>
      <c r="AZ2696">
        <v>-99</v>
      </c>
      <c r="BA2696">
        <v>-99</v>
      </c>
      <c r="BB2696">
        <v>-99</v>
      </c>
      <c r="BC2696">
        <v>-99</v>
      </c>
      <c r="BD2696">
        <v>-99</v>
      </c>
      <c r="BE2696">
        <v>-99</v>
      </c>
      <c r="BF2696">
        <v>-99</v>
      </c>
      <c r="BG2696">
        <v>-99</v>
      </c>
      <c r="BH2696">
        <v>-99</v>
      </c>
      <c r="BI2696">
        <v>-99</v>
      </c>
      <c r="BJ2696">
        <v>-99</v>
      </c>
      <c r="BK2696">
        <v>-99</v>
      </c>
      <c r="BL2696">
        <v>-99</v>
      </c>
      <c r="BM2696">
        <v>-99</v>
      </c>
      <c r="BN2696">
        <v>-99</v>
      </c>
      <c r="BO2696">
        <v>-99</v>
      </c>
      <c r="BP2696">
        <v>-99</v>
      </c>
      <c r="BQ2696">
        <v>-99</v>
      </c>
      <c r="BR2696">
        <v>-99</v>
      </c>
      <c r="BS2696">
        <v>-99</v>
      </c>
      <c r="BT2696">
        <v>-99</v>
      </c>
      <c r="BU2696">
        <v>-99</v>
      </c>
      <c r="BV2696">
        <v>-99</v>
      </c>
      <c r="BW2696">
        <v>-99</v>
      </c>
      <c r="BX2696">
        <v>-99</v>
      </c>
      <c r="BY2696">
        <v>-99</v>
      </c>
      <c r="BZ2696">
        <v>-99</v>
      </c>
      <c r="CA2696">
        <v>-99</v>
      </c>
      <c r="CB2696">
        <v>-99</v>
      </c>
      <c r="CC2696">
        <v>-99</v>
      </c>
      <c r="CD2696">
        <v>-99</v>
      </c>
      <c r="CE2696">
        <v>-99</v>
      </c>
      <c r="CF2696">
        <v>-99</v>
      </c>
      <c r="CG2696">
        <v>-99</v>
      </c>
      <c r="CH2696">
        <v>-99</v>
      </c>
      <c r="CI2696">
        <v>-99</v>
      </c>
      <c r="CJ2696">
        <v>-99</v>
      </c>
      <c r="CK2696">
        <v>-99</v>
      </c>
      <c r="CL2696">
        <v>-99</v>
      </c>
      <c r="CM2696">
        <v>-99</v>
      </c>
      <c r="CN2696">
        <v>-99</v>
      </c>
      <c r="CO2696">
        <v>-99</v>
      </c>
      <c r="CP2696">
        <v>-99</v>
      </c>
      <c r="CQ2696">
        <v>-99</v>
      </c>
      <c r="CR2696">
        <v>-99</v>
      </c>
      <c r="CS2696">
        <v>-99</v>
      </c>
      <c r="CT2696">
        <v>-99</v>
      </c>
      <c r="CU2696">
        <v>-99</v>
      </c>
      <c r="CV2696">
        <v>-99</v>
      </c>
      <c r="CW2696">
        <v>-99</v>
      </c>
      <c r="CX2696">
        <v>-99</v>
      </c>
      <c r="CY2696">
        <v>-99</v>
      </c>
      <c r="CZ2696">
        <v>-99</v>
      </c>
      <c r="DA2696">
        <v>-99</v>
      </c>
      <c r="DB2696">
        <v>-99</v>
      </c>
      <c r="DC2696">
        <v>-99</v>
      </c>
      <c r="DD2696">
        <v>-99</v>
      </c>
      <c r="DE2696">
        <v>-99</v>
      </c>
      <c r="DF2696" t="s">
        <v>3621</v>
      </c>
      <c r="DG2696">
        <v>-99</v>
      </c>
      <c r="DH2696">
        <v>-99</v>
      </c>
      <c r="DI2696">
        <v>14.21</v>
      </c>
      <c r="DJ2696">
        <v>-99</v>
      </c>
      <c r="DK2696">
        <v>-99</v>
      </c>
      <c r="DL2696">
        <v>35950872</v>
      </c>
      <c r="DO2696" t="s">
        <v>907</v>
      </c>
    </row>
    <row r="2697" spans="1:121" ht="14.45" customHeight="1" x14ac:dyDescent="0.25">
      <c r="A2697" s="5">
        <v>24355527</v>
      </c>
      <c r="B2697" t="s">
        <v>1573</v>
      </c>
      <c r="C2697" t="s">
        <v>328</v>
      </c>
      <c r="D2697" t="s">
        <v>4730</v>
      </c>
      <c r="E2697">
        <v>-99</v>
      </c>
      <c r="F2697">
        <v>-99</v>
      </c>
      <c r="G2697">
        <v>-99</v>
      </c>
      <c r="H2697" t="s">
        <v>1407</v>
      </c>
      <c r="I2697" t="s">
        <v>112</v>
      </c>
      <c r="J2697" t="s">
        <v>114</v>
      </c>
      <c r="K2697" t="s">
        <v>115</v>
      </c>
      <c r="L2697" t="s">
        <v>280</v>
      </c>
      <c r="M2697" t="s">
        <v>411</v>
      </c>
      <c r="N2697">
        <v>-99</v>
      </c>
      <c r="O2697" t="s">
        <v>115</v>
      </c>
      <c r="P2697" t="s">
        <v>115</v>
      </c>
      <c r="Q2697">
        <v>1</v>
      </c>
      <c r="R2697">
        <v>-99</v>
      </c>
      <c r="S2697">
        <v>-99</v>
      </c>
      <c r="T2697">
        <v>-99</v>
      </c>
      <c r="U2697">
        <v>-99</v>
      </c>
      <c r="V2697">
        <v>-99</v>
      </c>
      <c r="W2697" t="s">
        <v>120</v>
      </c>
      <c r="X2697">
        <v>-99</v>
      </c>
      <c r="Y2697">
        <v>-99</v>
      </c>
      <c r="Z2697">
        <v>-99</v>
      </c>
      <c r="AA2697">
        <v>-99</v>
      </c>
      <c r="AB2697">
        <v>-99</v>
      </c>
      <c r="AC2697">
        <v>19</v>
      </c>
      <c r="AD2697" t="s">
        <v>121</v>
      </c>
      <c r="AE2697" t="s">
        <v>122</v>
      </c>
      <c r="AF2697" s="4" t="s">
        <v>123</v>
      </c>
      <c r="AG2697" t="s">
        <v>124</v>
      </c>
      <c r="AH2697" t="s">
        <v>125</v>
      </c>
      <c r="AI2697" t="s">
        <v>126</v>
      </c>
      <c r="AJ2697" t="s">
        <v>127</v>
      </c>
      <c r="AK2697" t="s">
        <v>4172</v>
      </c>
      <c r="AL2697" t="s">
        <v>129</v>
      </c>
      <c r="AM2697" t="s">
        <v>128</v>
      </c>
      <c r="AN2697" t="s">
        <v>3318</v>
      </c>
      <c r="AO2697" t="s">
        <v>131</v>
      </c>
      <c r="AP2697" t="s">
        <v>914</v>
      </c>
      <c r="AQ2697" t="s">
        <v>4135</v>
      </c>
      <c r="AR2697">
        <v>-99</v>
      </c>
      <c r="AS2697">
        <v>-99</v>
      </c>
      <c r="AT2697" s="2">
        <v>-99</v>
      </c>
      <c r="AU2697" s="2">
        <v>-99</v>
      </c>
      <c r="AV2697" s="2">
        <v>-99</v>
      </c>
      <c r="AW2697" s="2">
        <v>-99</v>
      </c>
      <c r="AX2697" s="2">
        <v>-99</v>
      </c>
      <c r="AY2697" s="2">
        <v>-99</v>
      </c>
      <c r="AZ2697" s="2">
        <v>-99</v>
      </c>
      <c r="BA2697" s="2">
        <v>-99</v>
      </c>
      <c r="BB2697" s="2">
        <v>-99</v>
      </c>
      <c r="BC2697" s="2">
        <v>-99</v>
      </c>
      <c r="BD2697">
        <v>-99</v>
      </c>
      <c r="BE2697">
        <v>-99</v>
      </c>
      <c r="BF2697" s="2">
        <v>-99</v>
      </c>
      <c r="BG2697" s="2">
        <v>-99</v>
      </c>
      <c r="BH2697" s="2">
        <v>-99</v>
      </c>
      <c r="BI2697" s="2">
        <v>-99</v>
      </c>
      <c r="BJ2697" s="2">
        <v>-99</v>
      </c>
      <c r="BK2697" s="2">
        <v>-99</v>
      </c>
      <c r="BL2697" s="2">
        <v>-99</v>
      </c>
      <c r="BM2697" s="2">
        <v>-99</v>
      </c>
      <c r="BN2697" s="2">
        <v>-99</v>
      </c>
      <c r="BO2697" s="2">
        <v>-99</v>
      </c>
      <c r="BP2697">
        <v>-99</v>
      </c>
      <c r="BQ2697" t="s">
        <v>115</v>
      </c>
      <c r="BR2697" t="s">
        <v>115</v>
      </c>
      <c r="BS2697" s="2">
        <v>-99</v>
      </c>
      <c r="BT2697" s="2">
        <v>-99</v>
      </c>
      <c r="BU2697" s="2">
        <v>-99</v>
      </c>
      <c r="BV2697" s="2">
        <v>-99</v>
      </c>
      <c r="BW2697" s="2">
        <v>-99</v>
      </c>
      <c r="BX2697" s="2">
        <v>-99</v>
      </c>
      <c r="BY2697" s="2">
        <v>-99</v>
      </c>
      <c r="BZ2697" s="2" t="s">
        <v>115</v>
      </c>
      <c r="CA2697" s="2">
        <v>-99</v>
      </c>
      <c r="CB2697" s="2">
        <v>-99</v>
      </c>
      <c r="CC2697" s="2">
        <v>-99</v>
      </c>
      <c r="CD2697" s="2">
        <v>-99</v>
      </c>
      <c r="CE2697" s="2">
        <v>-99</v>
      </c>
      <c r="CF2697" s="2">
        <v>-99</v>
      </c>
      <c r="CG2697" s="2">
        <v>-99</v>
      </c>
      <c r="CH2697" s="2">
        <v>-99</v>
      </c>
      <c r="CI2697" s="2">
        <v>-99</v>
      </c>
      <c r="CJ2697" s="2">
        <v>-99</v>
      </c>
      <c r="CK2697">
        <v>-99</v>
      </c>
      <c r="CL2697">
        <v>-99</v>
      </c>
      <c r="CM2697">
        <v>-99</v>
      </c>
      <c r="CN2697">
        <v>-99</v>
      </c>
      <c r="CO2697">
        <v>-99</v>
      </c>
      <c r="CP2697">
        <v>-99</v>
      </c>
      <c r="CQ2697">
        <v>-99</v>
      </c>
      <c r="CR2697">
        <v>-99</v>
      </c>
      <c r="CS2697">
        <v>-99</v>
      </c>
      <c r="CT2697">
        <v>-99</v>
      </c>
      <c r="CU2697">
        <v>-99</v>
      </c>
      <c r="CV2697">
        <v>-99</v>
      </c>
      <c r="CW2697">
        <v>-99</v>
      </c>
      <c r="CX2697">
        <v>-99</v>
      </c>
      <c r="CY2697">
        <v>-99</v>
      </c>
      <c r="CZ2697">
        <v>-99</v>
      </c>
      <c r="DA2697">
        <v>-99</v>
      </c>
      <c r="DB2697">
        <v>-99</v>
      </c>
      <c r="DC2697">
        <v>-99</v>
      </c>
      <c r="DD2697">
        <v>-99</v>
      </c>
      <c r="DE2697" t="s">
        <v>3183</v>
      </c>
      <c r="DF2697" t="s">
        <v>3625</v>
      </c>
      <c r="DG2697">
        <v>-99</v>
      </c>
      <c r="DH2697">
        <v>-99</v>
      </c>
      <c r="DI2697">
        <v>31</v>
      </c>
      <c r="DJ2697">
        <v>-99</v>
      </c>
      <c r="DK2697">
        <v>-99</v>
      </c>
      <c r="DL2697" t="s">
        <v>3865</v>
      </c>
      <c r="DO2697" t="s">
        <v>133</v>
      </c>
      <c r="DQ2697" t="s">
        <v>1121</v>
      </c>
    </row>
    <row r="2698" spans="1:121" ht="14.45" customHeight="1" x14ac:dyDescent="0.25">
      <c r="A2698" s="5">
        <v>24355527</v>
      </c>
      <c r="B2698" t="s">
        <v>1573</v>
      </c>
      <c r="C2698" t="s">
        <v>328</v>
      </c>
      <c r="D2698" t="s">
        <v>4730</v>
      </c>
      <c r="E2698">
        <v>-99</v>
      </c>
      <c r="F2698">
        <v>-99</v>
      </c>
      <c r="G2698">
        <v>-99</v>
      </c>
      <c r="H2698" t="s">
        <v>1408</v>
      </c>
      <c r="I2698" t="s">
        <v>112</v>
      </c>
      <c r="J2698" t="s">
        <v>114</v>
      </c>
      <c r="K2698" t="s">
        <v>115</v>
      </c>
      <c r="L2698" t="s">
        <v>280</v>
      </c>
      <c r="M2698" t="s">
        <v>411</v>
      </c>
      <c r="N2698">
        <v>-99</v>
      </c>
      <c r="O2698" t="s">
        <v>115</v>
      </c>
      <c r="P2698" t="s">
        <v>115</v>
      </c>
      <c r="Q2698">
        <v>1</v>
      </c>
      <c r="R2698">
        <v>-99</v>
      </c>
      <c r="S2698">
        <v>-99</v>
      </c>
      <c r="T2698">
        <v>-99</v>
      </c>
      <c r="U2698">
        <v>-99</v>
      </c>
      <c r="V2698">
        <v>-99</v>
      </c>
      <c r="W2698" t="s">
        <v>120</v>
      </c>
      <c r="X2698">
        <v>-99</v>
      </c>
      <c r="Y2698">
        <v>-99</v>
      </c>
      <c r="Z2698">
        <v>-99</v>
      </c>
      <c r="AA2698">
        <v>-99</v>
      </c>
      <c r="AB2698">
        <v>-99</v>
      </c>
      <c r="AC2698">
        <v>19</v>
      </c>
      <c r="AD2698" t="s">
        <v>121</v>
      </c>
      <c r="AE2698" t="s">
        <v>122</v>
      </c>
      <c r="AF2698" s="4" t="s">
        <v>123</v>
      </c>
      <c r="AG2698" t="s">
        <v>124</v>
      </c>
      <c r="AH2698" t="s">
        <v>125</v>
      </c>
      <c r="AI2698" t="s">
        <v>126</v>
      </c>
      <c r="AJ2698" t="s">
        <v>127</v>
      </c>
      <c r="AK2698" t="s">
        <v>4172</v>
      </c>
      <c r="AL2698" t="s">
        <v>129</v>
      </c>
      <c r="AM2698" t="s">
        <v>128</v>
      </c>
      <c r="AN2698" t="s">
        <v>3318</v>
      </c>
      <c r="AO2698" t="s">
        <v>131</v>
      </c>
      <c r="AP2698" t="s">
        <v>914</v>
      </c>
      <c r="AQ2698" t="s">
        <v>4135</v>
      </c>
      <c r="AR2698">
        <v>-99</v>
      </c>
      <c r="AS2698">
        <v>-99</v>
      </c>
      <c r="AT2698" s="2">
        <v>-99</v>
      </c>
      <c r="AU2698" s="2">
        <v>-99</v>
      </c>
      <c r="AV2698" s="2">
        <v>-99</v>
      </c>
      <c r="AW2698" s="2">
        <v>-99</v>
      </c>
      <c r="AX2698" s="2">
        <v>-99</v>
      </c>
      <c r="AY2698" s="2">
        <v>-99</v>
      </c>
      <c r="AZ2698" s="2">
        <v>-99</v>
      </c>
      <c r="BA2698" s="2">
        <v>-99</v>
      </c>
      <c r="BB2698" s="2">
        <v>-99</v>
      </c>
      <c r="BC2698" s="2">
        <v>-99</v>
      </c>
      <c r="BD2698">
        <v>-99</v>
      </c>
      <c r="BE2698">
        <v>-99</v>
      </c>
      <c r="BF2698" s="2">
        <v>-99</v>
      </c>
      <c r="BG2698" s="2">
        <v>-99</v>
      </c>
      <c r="BH2698" s="2">
        <v>-99</v>
      </c>
      <c r="BI2698" s="2">
        <v>-99</v>
      </c>
      <c r="BJ2698" s="2">
        <v>-99</v>
      </c>
      <c r="BK2698" s="2">
        <v>-99</v>
      </c>
      <c r="BL2698" s="2">
        <v>-99</v>
      </c>
      <c r="BM2698" s="2">
        <v>-99</v>
      </c>
      <c r="BN2698" s="2">
        <v>-99</v>
      </c>
      <c r="BO2698" s="2">
        <v>-99</v>
      </c>
      <c r="BP2698">
        <v>-99</v>
      </c>
      <c r="BQ2698" t="s">
        <v>115</v>
      </c>
      <c r="BR2698" t="s">
        <v>115</v>
      </c>
      <c r="BS2698" s="2">
        <v>-99</v>
      </c>
      <c r="BT2698" s="2">
        <v>-99</v>
      </c>
      <c r="BU2698" s="2">
        <v>-99</v>
      </c>
      <c r="BV2698" s="2">
        <v>-99</v>
      </c>
      <c r="BW2698" s="2">
        <v>-99</v>
      </c>
      <c r="BX2698" s="2">
        <v>-99</v>
      </c>
      <c r="BY2698" s="2">
        <v>-99</v>
      </c>
      <c r="BZ2698" s="2" t="s">
        <v>115</v>
      </c>
      <c r="CA2698" s="2">
        <v>-99</v>
      </c>
      <c r="CB2698" s="2">
        <v>-99</v>
      </c>
      <c r="CC2698" s="2">
        <v>-99</v>
      </c>
      <c r="CD2698" s="2">
        <v>-99</v>
      </c>
      <c r="CE2698" s="2">
        <v>-99</v>
      </c>
      <c r="CF2698" s="2">
        <v>-99</v>
      </c>
      <c r="CG2698" s="2">
        <v>-99</v>
      </c>
      <c r="CH2698" s="2">
        <v>-99</v>
      </c>
      <c r="CI2698" s="2">
        <v>-99</v>
      </c>
      <c r="CJ2698" s="2">
        <v>-99</v>
      </c>
      <c r="CK2698">
        <v>-99</v>
      </c>
      <c r="CL2698">
        <v>-99</v>
      </c>
      <c r="CM2698">
        <v>-99</v>
      </c>
      <c r="CN2698">
        <v>-99</v>
      </c>
      <c r="CO2698">
        <v>-99</v>
      </c>
      <c r="CP2698">
        <v>-99</v>
      </c>
      <c r="CQ2698">
        <v>-99</v>
      </c>
      <c r="CR2698">
        <v>-99</v>
      </c>
      <c r="CS2698">
        <v>-99</v>
      </c>
      <c r="CT2698">
        <v>-99</v>
      </c>
      <c r="CU2698">
        <v>-99</v>
      </c>
      <c r="CV2698">
        <v>-99</v>
      </c>
      <c r="CW2698">
        <v>-99</v>
      </c>
      <c r="CX2698">
        <v>-99</v>
      </c>
      <c r="CY2698">
        <v>-99</v>
      </c>
      <c r="CZ2698">
        <v>-99</v>
      </c>
      <c r="DA2698">
        <v>-99</v>
      </c>
      <c r="DB2698">
        <v>-99</v>
      </c>
      <c r="DC2698">
        <v>-99</v>
      </c>
      <c r="DD2698">
        <v>-99</v>
      </c>
      <c r="DE2698" t="s">
        <v>3183</v>
      </c>
      <c r="DF2698" t="s">
        <v>3625</v>
      </c>
      <c r="DG2698">
        <v>-99</v>
      </c>
      <c r="DH2698">
        <v>-99</v>
      </c>
      <c r="DI2698">
        <v>31</v>
      </c>
      <c r="DJ2698">
        <v>-99</v>
      </c>
      <c r="DK2698">
        <v>-99</v>
      </c>
      <c r="DL2698" t="s">
        <v>3865</v>
      </c>
      <c r="DO2698" t="s">
        <v>133</v>
      </c>
      <c r="DQ2698" t="s">
        <v>1121</v>
      </c>
    </row>
    <row r="2699" spans="1:121" ht="14.45" customHeight="1" x14ac:dyDescent="0.25">
      <c r="A2699">
        <v>20721913</v>
      </c>
      <c r="B2699" t="s">
        <v>2452</v>
      </c>
      <c r="C2699" t="s">
        <v>328</v>
      </c>
      <c r="D2699" t="s">
        <v>580</v>
      </c>
      <c r="E2699">
        <v>-99</v>
      </c>
      <c r="F2699">
        <v>-99</v>
      </c>
      <c r="G2699">
        <v>-99</v>
      </c>
      <c r="H2699" t="s">
        <v>1289</v>
      </c>
      <c r="I2699" t="s">
        <v>112</v>
      </c>
      <c r="J2699" t="s">
        <v>1130</v>
      </c>
      <c r="K2699" t="s">
        <v>119</v>
      </c>
      <c r="L2699">
        <v>-99</v>
      </c>
      <c r="M2699" t="s">
        <v>411</v>
      </c>
      <c r="N2699">
        <v>-99</v>
      </c>
      <c r="O2699">
        <v>-99</v>
      </c>
      <c r="P2699">
        <v>-99</v>
      </c>
      <c r="Q2699">
        <v>-99</v>
      </c>
      <c r="R2699">
        <v>-99</v>
      </c>
      <c r="S2699">
        <v>1</v>
      </c>
      <c r="T2699">
        <v>-99</v>
      </c>
      <c r="U2699">
        <v>-99</v>
      </c>
      <c r="V2699">
        <v>-99</v>
      </c>
      <c r="W2699" t="s">
        <v>1131</v>
      </c>
      <c r="X2699">
        <v>67</v>
      </c>
      <c r="Y2699">
        <v>-99</v>
      </c>
      <c r="Z2699">
        <v>-99</v>
      </c>
      <c r="AA2699">
        <v>-99</v>
      </c>
      <c r="AB2699">
        <v>-99</v>
      </c>
      <c r="AC2699">
        <v>19</v>
      </c>
      <c r="AD2699" t="s">
        <v>121</v>
      </c>
      <c r="AE2699" t="s">
        <v>122</v>
      </c>
      <c r="AF2699" t="s">
        <v>798</v>
      </c>
      <c r="AG2699" t="s">
        <v>124</v>
      </c>
      <c r="AH2699" t="s">
        <v>310</v>
      </c>
      <c r="AI2699" t="s">
        <v>799</v>
      </c>
      <c r="AJ2699" t="s">
        <v>800</v>
      </c>
      <c r="AK2699" t="s">
        <v>4217</v>
      </c>
      <c r="AL2699" t="s">
        <v>2459</v>
      </c>
      <c r="AM2699" t="s">
        <v>801</v>
      </c>
      <c r="AN2699" t="s">
        <v>130</v>
      </c>
      <c r="AO2699" t="s">
        <v>131</v>
      </c>
      <c r="AP2699" t="s">
        <v>913</v>
      </c>
      <c r="AQ2699" t="s">
        <v>4140</v>
      </c>
      <c r="AR2699">
        <v>-99</v>
      </c>
      <c r="AS2699">
        <v>-99</v>
      </c>
      <c r="AT2699">
        <v>-99</v>
      </c>
      <c r="AU2699">
        <v>-99</v>
      </c>
      <c r="AV2699">
        <v>-99</v>
      </c>
      <c r="AW2699">
        <v>-99</v>
      </c>
      <c r="AX2699">
        <v>-99</v>
      </c>
      <c r="AY2699">
        <v>-99</v>
      </c>
      <c r="AZ2699">
        <v>-99</v>
      </c>
      <c r="BA2699">
        <v>-99</v>
      </c>
      <c r="BB2699">
        <v>-99</v>
      </c>
      <c r="BC2699">
        <v>-99</v>
      </c>
      <c r="BD2699">
        <v>-99</v>
      </c>
      <c r="BE2699">
        <v>-99</v>
      </c>
      <c r="BF2699">
        <v>-99</v>
      </c>
      <c r="BG2699">
        <v>-99</v>
      </c>
      <c r="BH2699">
        <v>-99</v>
      </c>
      <c r="BI2699">
        <v>-99</v>
      </c>
      <c r="BJ2699">
        <v>-99</v>
      </c>
      <c r="BK2699">
        <v>-99</v>
      </c>
      <c r="BL2699">
        <v>-99</v>
      </c>
      <c r="BM2699">
        <v>-99</v>
      </c>
      <c r="BN2699">
        <v>-99</v>
      </c>
      <c r="BO2699">
        <v>-99</v>
      </c>
      <c r="BP2699">
        <v>-99</v>
      </c>
      <c r="BQ2699">
        <v>-99</v>
      </c>
      <c r="BR2699">
        <v>-99</v>
      </c>
      <c r="BS2699">
        <v>-99</v>
      </c>
      <c r="BT2699">
        <v>-99</v>
      </c>
      <c r="BU2699">
        <v>-99</v>
      </c>
      <c r="BV2699">
        <v>-99</v>
      </c>
      <c r="BW2699">
        <v>-99</v>
      </c>
      <c r="BX2699">
        <v>-99</v>
      </c>
      <c r="BY2699">
        <v>-99</v>
      </c>
      <c r="BZ2699">
        <v>-99</v>
      </c>
      <c r="CA2699">
        <v>-99</v>
      </c>
      <c r="CB2699">
        <v>-99</v>
      </c>
      <c r="CC2699">
        <v>-99</v>
      </c>
      <c r="CD2699">
        <v>-99</v>
      </c>
      <c r="CE2699">
        <v>-99</v>
      </c>
      <c r="CF2699">
        <v>-99</v>
      </c>
      <c r="CG2699">
        <v>-99</v>
      </c>
      <c r="CH2699">
        <v>-99</v>
      </c>
      <c r="CI2699">
        <v>-99</v>
      </c>
      <c r="CJ2699">
        <v>-99</v>
      </c>
      <c r="CK2699">
        <v>-99</v>
      </c>
      <c r="CL2699">
        <v>-99</v>
      </c>
      <c r="CM2699">
        <v>-99</v>
      </c>
      <c r="CN2699">
        <v>-99</v>
      </c>
      <c r="CO2699">
        <v>-99</v>
      </c>
      <c r="CP2699">
        <v>-99</v>
      </c>
      <c r="CQ2699">
        <v>-99</v>
      </c>
      <c r="CR2699">
        <v>-99</v>
      </c>
      <c r="CS2699">
        <v>-99</v>
      </c>
      <c r="CT2699">
        <v>-99</v>
      </c>
      <c r="CU2699">
        <v>-99</v>
      </c>
      <c r="CV2699">
        <v>-99</v>
      </c>
      <c r="CW2699">
        <v>-99</v>
      </c>
      <c r="CX2699">
        <v>-99</v>
      </c>
      <c r="CY2699">
        <v>-99</v>
      </c>
      <c r="CZ2699">
        <v>-99</v>
      </c>
      <c r="DA2699">
        <v>-99</v>
      </c>
      <c r="DB2699">
        <v>-99</v>
      </c>
      <c r="DC2699">
        <v>-99</v>
      </c>
      <c r="DD2699">
        <v>-99</v>
      </c>
      <c r="DE2699">
        <v>-99</v>
      </c>
      <c r="DF2699" t="s">
        <v>3621</v>
      </c>
      <c r="DG2699">
        <v>-99</v>
      </c>
      <c r="DH2699">
        <v>-99</v>
      </c>
      <c r="DI2699">
        <v>14.21</v>
      </c>
      <c r="DJ2699">
        <v>-99</v>
      </c>
      <c r="DK2699">
        <v>-99</v>
      </c>
      <c r="DL2699">
        <v>35950872</v>
      </c>
      <c r="DO2699" t="s">
        <v>907</v>
      </c>
    </row>
    <row r="2700" spans="1:121" ht="14.45" customHeight="1" x14ac:dyDescent="0.25">
      <c r="A2700" s="5">
        <v>24355527</v>
      </c>
      <c r="B2700" t="s">
        <v>1573</v>
      </c>
      <c r="C2700" t="s">
        <v>328</v>
      </c>
      <c r="D2700" t="s">
        <v>4730</v>
      </c>
      <c r="E2700">
        <v>-99</v>
      </c>
      <c r="F2700">
        <v>-99</v>
      </c>
      <c r="G2700">
        <v>-99</v>
      </c>
      <c r="H2700" t="s">
        <v>1409</v>
      </c>
      <c r="I2700" t="s">
        <v>112</v>
      </c>
      <c r="J2700" t="s">
        <v>114</v>
      </c>
      <c r="K2700" t="s">
        <v>115</v>
      </c>
      <c r="L2700" t="s">
        <v>280</v>
      </c>
      <c r="M2700" t="s">
        <v>411</v>
      </c>
      <c r="N2700">
        <v>-99</v>
      </c>
      <c r="O2700" t="s">
        <v>115</v>
      </c>
      <c r="P2700" t="s">
        <v>115</v>
      </c>
      <c r="Q2700">
        <v>1</v>
      </c>
      <c r="R2700">
        <v>-99</v>
      </c>
      <c r="S2700">
        <v>-99</v>
      </c>
      <c r="T2700">
        <v>-99</v>
      </c>
      <c r="U2700">
        <v>-99</v>
      </c>
      <c r="V2700">
        <v>-99</v>
      </c>
      <c r="W2700" t="s">
        <v>120</v>
      </c>
      <c r="X2700">
        <v>-99</v>
      </c>
      <c r="Y2700">
        <v>-99</v>
      </c>
      <c r="Z2700">
        <v>-99</v>
      </c>
      <c r="AA2700">
        <v>-99</v>
      </c>
      <c r="AB2700">
        <v>-99</v>
      </c>
      <c r="AC2700">
        <v>19</v>
      </c>
      <c r="AD2700" t="s">
        <v>121</v>
      </c>
      <c r="AE2700" t="s">
        <v>122</v>
      </c>
      <c r="AF2700" s="4" t="s">
        <v>123</v>
      </c>
      <c r="AG2700" t="s">
        <v>124</v>
      </c>
      <c r="AH2700" t="s">
        <v>125</v>
      </c>
      <c r="AI2700" t="s">
        <v>126</v>
      </c>
      <c r="AJ2700" t="s">
        <v>127</v>
      </c>
      <c r="AK2700" t="s">
        <v>4172</v>
      </c>
      <c r="AL2700" t="s">
        <v>129</v>
      </c>
      <c r="AM2700" t="s">
        <v>128</v>
      </c>
      <c r="AN2700" t="s">
        <v>3318</v>
      </c>
      <c r="AO2700" t="s">
        <v>131</v>
      </c>
      <c r="AP2700" t="s">
        <v>914</v>
      </c>
      <c r="AQ2700" t="s">
        <v>4135</v>
      </c>
      <c r="AR2700">
        <v>-99</v>
      </c>
      <c r="AS2700">
        <v>-99</v>
      </c>
      <c r="AT2700" s="2">
        <v>-99</v>
      </c>
      <c r="AU2700" s="2">
        <v>-99</v>
      </c>
      <c r="AV2700" s="2">
        <v>-99</v>
      </c>
      <c r="AW2700" s="2">
        <v>-99</v>
      </c>
      <c r="AX2700" s="2">
        <v>-99</v>
      </c>
      <c r="AY2700" s="2">
        <v>-99</v>
      </c>
      <c r="AZ2700" s="2">
        <v>-99</v>
      </c>
      <c r="BA2700" s="2">
        <v>-99</v>
      </c>
      <c r="BB2700" s="2">
        <v>-99</v>
      </c>
      <c r="BC2700" s="2">
        <v>-99</v>
      </c>
      <c r="BD2700">
        <v>-99</v>
      </c>
      <c r="BE2700">
        <v>-99</v>
      </c>
      <c r="BF2700" s="2">
        <v>-99</v>
      </c>
      <c r="BG2700" s="2">
        <v>-99</v>
      </c>
      <c r="BH2700" s="2">
        <v>-99</v>
      </c>
      <c r="BI2700" s="2">
        <v>-99</v>
      </c>
      <c r="BJ2700" s="2">
        <v>-99</v>
      </c>
      <c r="BK2700" s="2">
        <v>-99</v>
      </c>
      <c r="BL2700" s="2">
        <v>-99</v>
      </c>
      <c r="BM2700" s="2">
        <v>-99</v>
      </c>
      <c r="BN2700" s="2">
        <v>-99</v>
      </c>
      <c r="BO2700" s="2">
        <v>-99</v>
      </c>
      <c r="BP2700">
        <v>-99</v>
      </c>
      <c r="BQ2700" t="s">
        <v>115</v>
      </c>
      <c r="BR2700" t="s">
        <v>115</v>
      </c>
      <c r="BS2700" s="2">
        <v>-99</v>
      </c>
      <c r="BT2700" s="2">
        <v>-99</v>
      </c>
      <c r="BU2700" s="2">
        <v>-99</v>
      </c>
      <c r="BV2700" s="2">
        <v>-99</v>
      </c>
      <c r="BW2700" s="2">
        <v>-99</v>
      </c>
      <c r="BX2700" s="2">
        <v>-99</v>
      </c>
      <c r="BY2700" s="2">
        <v>-99</v>
      </c>
      <c r="BZ2700" s="2" t="s">
        <v>115</v>
      </c>
      <c r="CA2700" s="2">
        <v>-99</v>
      </c>
      <c r="CB2700" s="2">
        <v>-99</v>
      </c>
      <c r="CC2700" s="2">
        <v>-99</v>
      </c>
      <c r="CD2700" s="2">
        <v>-99</v>
      </c>
      <c r="CE2700" s="2">
        <v>-99</v>
      </c>
      <c r="CF2700" s="2">
        <v>-99</v>
      </c>
      <c r="CG2700" s="2">
        <v>-99</v>
      </c>
      <c r="CH2700" s="2">
        <v>-99</v>
      </c>
      <c r="CI2700" s="2">
        <v>-99</v>
      </c>
      <c r="CJ2700" s="2">
        <v>-99</v>
      </c>
      <c r="CK2700">
        <v>-99</v>
      </c>
      <c r="CL2700">
        <v>-99</v>
      </c>
      <c r="CM2700">
        <v>-99</v>
      </c>
      <c r="CN2700">
        <v>-99</v>
      </c>
      <c r="CO2700">
        <v>-99</v>
      </c>
      <c r="CP2700">
        <v>-99</v>
      </c>
      <c r="CQ2700">
        <v>-99</v>
      </c>
      <c r="CR2700">
        <v>-99</v>
      </c>
      <c r="CS2700">
        <v>-99</v>
      </c>
      <c r="CT2700">
        <v>-99</v>
      </c>
      <c r="CU2700">
        <v>-99</v>
      </c>
      <c r="CV2700">
        <v>-99</v>
      </c>
      <c r="CW2700">
        <v>-99</v>
      </c>
      <c r="CX2700">
        <v>-99</v>
      </c>
      <c r="CY2700">
        <v>-99</v>
      </c>
      <c r="CZ2700">
        <v>-99</v>
      </c>
      <c r="DA2700">
        <v>-99</v>
      </c>
      <c r="DB2700">
        <v>-99</v>
      </c>
      <c r="DC2700">
        <v>-99</v>
      </c>
      <c r="DD2700">
        <v>-99</v>
      </c>
      <c r="DE2700" t="s">
        <v>3183</v>
      </c>
      <c r="DF2700" t="s">
        <v>3625</v>
      </c>
      <c r="DG2700">
        <v>-99</v>
      </c>
      <c r="DH2700">
        <v>-99</v>
      </c>
      <c r="DI2700">
        <v>31</v>
      </c>
      <c r="DJ2700">
        <v>-99</v>
      </c>
      <c r="DK2700">
        <v>-99</v>
      </c>
      <c r="DL2700" t="s">
        <v>3865</v>
      </c>
      <c r="DO2700" t="s">
        <v>133</v>
      </c>
      <c r="DQ2700" t="s">
        <v>1121</v>
      </c>
    </row>
    <row r="2701" spans="1:121" ht="14.45" customHeight="1" x14ac:dyDescent="0.25">
      <c r="A2701" s="5">
        <v>24355527</v>
      </c>
      <c r="B2701" t="s">
        <v>1573</v>
      </c>
      <c r="C2701" t="s">
        <v>328</v>
      </c>
      <c r="D2701" t="s">
        <v>4730</v>
      </c>
      <c r="E2701">
        <v>-99</v>
      </c>
      <c r="F2701">
        <v>-99</v>
      </c>
      <c r="G2701">
        <v>-99</v>
      </c>
      <c r="H2701" t="s">
        <v>1410</v>
      </c>
      <c r="I2701" t="s">
        <v>112</v>
      </c>
      <c r="J2701" t="s">
        <v>114</v>
      </c>
      <c r="K2701" t="s">
        <v>115</v>
      </c>
      <c r="L2701" t="s">
        <v>280</v>
      </c>
      <c r="M2701" t="s">
        <v>411</v>
      </c>
      <c r="N2701">
        <v>-99</v>
      </c>
      <c r="O2701" t="s">
        <v>115</v>
      </c>
      <c r="P2701" t="s">
        <v>115</v>
      </c>
      <c r="Q2701">
        <v>1</v>
      </c>
      <c r="R2701">
        <v>-99</v>
      </c>
      <c r="S2701">
        <v>-99</v>
      </c>
      <c r="T2701">
        <v>-99</v>
      </c>
      <c r="U2701">
        <v>-99</v>
      </c>
      <c r="V2701">
        <v>-99</v>
      </c>
      <c r="W2701" t="s">
        <v>120</v>
      </c>
      <c r="X2701">
        <v>-99</v>
      </c>
      <c r="Y2701">
        <v>-99</v>
      </c>
      <c r="Z2701">
        <v>-99</v>
      </c>
      <c r="AA2701">
        <v>-99</v>
      </c>
      <c r="AB2701">
        <v>-99</v>
      </c>
      <c r="AC2701">
        <v>19</v>
      </c>
      <c r="AD2701" t="s">
        <v>121</v>
      </c>
      <c r="AE2701" t="s">
        <v>122</v>
      </c>
      <c r="AF2701" s="4" t="s">
        <v>123</v>
      </c>
      <c r="AG2701" t="s">
        <v>124</v>
      </c>
      <c r="AH2701" t="s">
        <v>125</v>
      </c>
      <c r="AI2701" t="s">
        <v>126</v>
      </c>
      <c r="AJ2701" t="s">
        <v>127</v>
      </c>
      <c r="AK2701" t="s">
        <v>4172</v>
      </c>
      <c r="AL2701" t="s">
        <v>129</v>
      </c>
      <c r="AM2701" t="s">
        <v>128</v>
      </c>
      <c r="AN2701" t="s">
        <v>3318</v>
      </c>
      <c r="AO2701" t="s">
        <v>131</v>
      </c>
      <c r="AP2701" t="s">
        <v>914</v>
      </c>
      <c r="AQ2701" t="s">
        <v>4135</v>
      </c>
      <c r="AR2701">
        <v>-99</v>
      </c>
      <c r="AS2701">
        <v>-99</v>
      </c>
      <c r="AT2701" s="2">
        <v>-99</v>
      </c>
      <c r="AU2701" s="2">
        <v>-99</v>
      </c>
      <c r="AV2701" s="2">
        <v>-99</v>
      </c>
      <c r="AW2701" s="2">
        <v>-99</v>
      </c>
      <c r="AX2701" s="2">
        <v>-99</v>
      </c>
      <c r="AY2701" s="2">
        <v>-99</v>
      </c>
      <c r="AZ2701" s="2">
        <v>-99</v>
      </c>
      <c r="BA2701" s="2">
        <v>-99</v>
      </c>
      <c r="BB2701" s="2">
        <v>-99</v>
      </c>
      <c r="BC2701" s="2">
        <v>-99</v>
      </c>
      <c r="BD2701">
        <v>-99</v>
      </c>
      <c r="BE2701">
        <v>-99</v>
      </c>
      <c r="BF2701" s="2">
        <v>-99</v>
      </c>
      <c r="BG2701" s="2">
        <v>-99</v>
      </c>
      <c r="BH2701" s="2">
        <v>-99</v>
      </c>
      <c r="BI2701" s="2">
        <v>-99</v>
      </c>
      <c r="BJ2701" s="2">
        <v>-99</v>
      </c>
      <c r="BK2701" s="2">
        <v>-99</v>
      </c>
      <c r="BL2701" s="2">
        <v>-99</v>
      </c>
      <c r="BM2701" s="2">
        <v>-99</v>
      </c>
      <c r="BN2701" s="2">
        <v>-99</v>
      </c>
      <c r="BO2701" s="2">
        <v>-99</v>
      </c>
      <c r="BP2701">
        <v>-99</v>
      </c>
      <c r="BQ2701" t="s">
        <v>115</v>
      </c>
      <c r="BR2701" t="s">
        <v>115</v>
      </c>
      <c r="BS2701" s="2">
        <v>-99</v>
      </c>
      <c r="BT2701" s="2">
        <v>-99</v>
      </c>
      <c r="BU2701" s="2">
        <v>-99</v>
      </c>
      <c r="BV2701" s="2">
        <v>-99</v>
      </c>
      <c r="BW2701" s="2">
        <v>-99</v>
      </c>
      <c r="BX2701" s="2">
        <v>-99</v>
      </c>
      <c r="BY2701" s="2">
        <v>-99</v>
      </c>
      <c r="BZ2701" s="2" t="s">
        <v>115</v>
      </c>
      <c r="CA2701" s="2">
        <v>-99</v>
      </c>
      <c r="CB2701" s="2">
        <v>-99</v>
      </c>
      <c r="CC2701" s="2">
        <v>-99</v>
      </c>
      <c r="CD2701" s="2">
        <v>-99</v>
      </c>
      <c r="CE2701" s="2">
        <v>-99</v>
      </c>
      <c r="CF2701" s="2">
        <v>-99</v>
      </c>
      <c r="CG2701" s="2">
        <v>-99</v>
      </c>
      <c r="CH2701" s="2">
        <v>-99</v>
      </c>
      <c r="CI2701" s="2">
        <v>-99</v>
      </c>
      <c r="CJ2701" s="2">
        <v>-99</v>
      </c>
      <c r="CK2701">
        <v>-99</v>
      </c>
      <c r="CL2701">
        <v>-99</v>
      </c>
      <c r="CM2701">
        <v>-99</v>
      </c>
      <c r="CN2701">
        <v>-99</v>
      </c>
      <c r="CO2701">
        <v>-99</v>
      </c>
      <c r="CP2701">
        <v>-99</v>
      </c>
      <c r="CQ2701">
        <v>-99</v>
      </c>
      <c r="CR2701">
        <v>-99</v>
      </c>
      <c r="CS2701">
        <v>-99</v>
      </c>
      <c r="CT2701">
        <v>-99</v>
      </c>
      <c r="CU2701">
        <v>-99</v>
      </c>
      <c r="CV2701">
        <v>-99</v>
      </c>
      <c r="CW2701">
        <v>-99</v>
      </c>
      <c r="CX2701">
        <v>-99</v>
      </c>
      <c r="CY2701">
        <v>-99</v>
      </c>
      <c r="CZ2701">
        <v>-99</v>
      </c>
      <c r="DA2701">
        <v>-99</v>
      </c>
      <c r="DB2701">
        <v>-99</v>
      </c>
      <c r="DC2701">
        <v>-99</v>
      </c>
      <c r="DD2701">
        <v>-99</v>
      </c>
      <c r="DE2701" t="s">
        <v>3183</v>
      </c>
      <c r="DF2701" t="s">
        <v>3625</v>
      </c>
      <c r="DG2701">
        <v>-99</v>
      </c>
      <c r="DH2701">
        <v>-99</v>
      </c>
      <c r="DI2701">
        <v>31</v>
      </c>
      <c r="DJ2701">
        <v>-99</v>
      </c>
      <c r="DK2701">
        <v>-99</v>
      </c>
      <c r="DL2701" t="s">
        <v>3865</v>
      </c>
      <c r="DO2701" t="s">
        <v>133</v>
      </c>
      <c r="DQ2701" t="s">
        <v>1121</v>
      </c>
    </row>
    <row r="2702" spans="1:121" ht="14.45" customHeight="1" x14ac:dyDescent="0.25">
      <c r="A2702" s="5">
        <v>24355527</v>
      </c>
      <c r="B2702" t="s">
        <v>1573</v>
      </c>
      <c r="C2702" t="s">
        <v>328</v>
      </c>
      <c r="D2702" t="s">
        <v>4730</v>
      </c>
      <c r="E2702">
        <v>-99</v>
      </c>
      <c r="F2702">
        <v>-99</v>
      </c>
      <c r="G2702">
        <v>-99</v>
      </c>
      <c r="H2702" t="s">
        <v>1411</v>
      </c>
      <c r="I2702" t="s">
        <v>112</v>
      </c>
      <c r="J2702" t="s">
        <v>114</v>
      </c>
      <c r="K2702" t="s">
        <v>115</v>
      </c>
      <c r="L2702" t="s">
        <v>280</v>
      </c>
      <c r="M2702" t="s">
        <v>411</v>
      </c>
      <c r="N2702">
        <v>-99</v>
      </c>
      <c r="O2702" t="s">
        <v>115</v>
      </c>
      <c r="P2702" t="s">
        <v>115</v>
      </c>
      <c r="Q2702">
        <v>1</v>
      </c>
      <c r="R2702">
        <v>-99</v>
      </c>
      <c r="S2702">
        <v>-99</v>
      </c>
      <c r="T2702">
        <v>-99</v>
      </c>
      <c r="U2702">
        <v>-99</v>
      </c>
      <c r="V2702">
        <v>-99</v>
      </c>
      <c r="W2702" t="s">
        <v>120</v>
      </c>
      <c r="X2702">
        <v>-99</v>
      </c>
      <c r="Y2702">
        <v>-99</v>
      </c>
      <c r="Z2702">
        <v>-99</v>
      </c>
      <c r="AA2702">
        <v>-99</v>
      </c>
      <c r="AB2702">
        <v>-99</v>
      </c>
      <c r="AC2702">
        <v>19</v>
      </c>
      <c r="AD2702" t="s">
        <v>121</v>
      </c>
      <c r="AE2702" t="s">
        <v>122</v>
      </c>
      <c r="AF2702" s="4" t="s">
        <v>123</v>
      </c>
      <c r="AG2702" t="s">
        <v>124</v>
      </c>
      <c r="AH2702" t="s">
        <v>125</v>
      </c>
      <c r="AI2702" t="s">
        <v>126</v>
      </c>
      <c r="AJ2702" t="s">
        <v>127</v>
      </c>
      <c r="AK2702" t="s">
        <v>4172</v>
      </c>
      <c r="AL2702" t="s">
        <v>129</v>
      </c>
      <c r="AM2702" t="s">
        <v>128</v>
      </c>
      <c r="AN2702" t="s">
        <v>3318</v>
      </c>
      <c r="AO2702" t="s">
        <v>131</v>
      </c>
      <c r="AP2702" t="s">
        <v>914</v>
      </c>
      <c r="AQ2702" t="s">
        <v>4135</v>
      </c>
      <c r="AR2702">
        <v>-99</v>
      </c>
      <c r="AS2702">
        <v>-99</v>
      </c>
      <c r="AT2702" s="2">
        <v>-99</v>
      </c>
      <c r="AU2702" s="2">
        <v>-99</v>
      </c>
      <c r="AV2702" s="2">
        <v>-99</v>
      </c>
      <c r="AW2702" s="2">
        <v>-99</v>
      </c>
      <c r="AX2702" s="2">
        <v>-99</v>
      </c>
      <c r="AY2702" s="2">
        <v>-99</v>
      </c>
      <c r="AZ2702" s="2">
        <v>-99</v>
      </c>
      <c r="BA2702" s="2">
        <v>-99</v>
      </c>
      <c r="BB2702" s="2">
        <v>-99</v>
      </c>
      <c r="BC2702" s="2">
        <v>-99</v>
      </c>
      <c r="BD2702">
        <v>-99</v>
      </c>
      <c r="BE2702">
        <v>-99</v>
      </c>
      <c r="BF2702" s="2">
        <v>-99</v>
      </c>
      <c r="BG2702" s="2">
        <v>-99</v>
      </c>
      <c r="BH2702" s="2">
        <v>-99</v>
      </c>
      <c r="BI2702" s="2">
        <v>-99</v>
      </c>
      <c r="BJ2702" s="2">
        <v>-99</v>
      </c>
      <c r="BK2702" s="2">
        <v>-99</v>
      </c>
      <c r="BL2702" s="2">
        <v>-99</v>
      </c>
      <c r="BM2702" s="2">
        <v>-99</v>
      </c>
      <c r="BN2702" s="2">
        <v>-99</v>
      </c>
      <c r="BO2702" s="2">
        <v>-99</v>
      </c>
      <c r="BP2702">
        <v>-99</v>
      </c>
      <c r="BQ2702" t="s">
        <v>115</v>
      </c>
      <c r="BR2702" t="s">
        <v>115</v>
      </c>
      <c r="BS2702" s="2">
        <v>-99</v>
      </c>
      <c r="BT2702" s="2">
        <v>-99</v>
      </c>
      <c r="BU2702" s="2">
        <v>-99</v>
      </c>
      <c r="BV2702" s="2">
        <v>-99</v>
      </c>
      <c r="BW2702" s="2">
        <v>-99</v>
      </c>
      <c r="BX2702" s="2">
        <v>-99</v>
      </c>
      <c r="BY2702" s="2">
        <v>-99</v>
      </c>
      <c r="BZ2702" s="2" t="s">
        <v>115</v>
      </c>
      <c r="CA2702" s="2">
        <v>-99</v>
      </c>
      <c r="CB2702" s="2">
        <v>-99</v>
      </c>
      <c r="CC2702" s="2">
        <v>-99</v>
      </c>
      <c r="CD2702" s="2">
        <v>-99</v>
      </c>
      <c r="CE2702" s="2">
        <v>-99</v>
      </c>
      <c r="CF2702" s="2">
        <v>-99</v>
      </c>
      <c r="CG2702" s="2">
        <v>-99</v>
      </c>
      <c r="CH2702" s="2">
        <v>-99</v>
      </c>
      <c r="CI2702" s="2">
        <v>-99</v>
      </c>
      <c r="CJ2702" s="2">
        <v>-99</v>
      </c>
      <c r="CK2702">
        <v>-99</v>
      </c>
      <c r="CL2702">
        <v>-99</v>
      </c>
      <c r="CM2702">
        <v>-99</v>
      </c>
      <c r="CN2702">
        <v>-99</v>
      </c>
      <c r="CO2702">
        <v>-99</v>
      </c>
      <c r="CP2702">
        <v>-99</v>
      </c>
      <c r="CQ2702">
        <v>-99</v>
      </c>
      <c r="CR2702">
        <v>-99</v>
      </c>
      <c r="CS2702">
        <v>-99</v>
      </c>
      <c r="CT2702">
        <v>-99</v>
      </c>
      <c r="CU2702">
        <v>-99</v>
      </c>
      <c r="CV2702">
        <v>-99</v>
      </c>
      <c r="CW2702">
        <v>-99</v>
      </c>
      <c r="CX2702">
        <v>-99</v>
      </c>
      <c r="CY2702">
        <v>-99</v>
      </c>
      <c r="CZ2702">
        <v>-99</v>
      </c>
      <c r="DA2702">
        <v>-99</v>
      </c>
      <c r="DB2702">
        <v>-99</v>
      </c>
      <c r="DC2702">
        <v>-99</v>
      </c>
      <c r="DD2702">
        <v>-99</v>
      </c>
      <c r="DE2702" t="s">
        <v>3183</v>
      </c>
      <c r="DF2702" t="s">
        <v>3625</v>
      </c>
      <c r="DG2702">
        <v>-99</v>
      </c>
      <c r="DH2702">
        <v>-99</v>
      </c>
      <c r="DI2702">
        <v>31</v>
      </c>
      <c r="DJ2702">
        <v>-99</v>
      </c>
      <c r="DK2702">
        <v>-99</v>
      </c>
      <c r="DL2702" t="s">
        <v>3865</v>
      </c>
      <c r="DO2702" t="s">
        <v>133</v>
      </c>
      <c r="DQ2702" t="s">
        <v>1121</v>
      </c>
    </row>
    <row r="2703" spans="1:121" ht="14.45" customHeight="1" x14ac:dyDescent="0.25">
      <c r="A2703">
        <v>20721913</v>
      </c>
      <c r="B2703" t="s">
        <v>2452</v>
      </c>
      <c r="C2703" t="s">
        <v>328</v>
      </c>
      <c r="D2703" t="s">
        <v>580</v>
      </c>
      <c r="E2703">
        <v>-99</v>
      </c>
      <c r="F2703">
        <v>-99</v>
      </c>
      <c r="G2703">
        <v>-99</v>
      </c>
      <c r="H2703" t="s">
        <v>1297</v>
      </c>
      <c r="I2703" t="s">
        <v>112</v>
      </c>
      <c r="J2703" t="s">
        <v>1130</v>
      </c>
      <c r="K2703" t="s">
        <v>119</v>
      </c>
      <c r="L2703">
        <v>-99</v>
      </c>
      <c r="M2703" t="s">
        <v>411</v>
      </c>
      <c r="N2703">
        <v>-99</v>
      </c>
      <c r="O2703">
        <v>-99</v>
      </c>
      <c r="P2703" t="s">
        <v>115</v>
      </c>
      <c r="Q2703">
        <v>-99</v>
      </c>
      <c r="R2703">
        <v>-99</v>
      </c>
      <c r="S2703">
        <v>1</v>
      </c>
      <c r="T2703">
        <v>-99</v>
      </c>
      <c r="U2703">
        <v>-99</v>
      </c>
      <c r="V2703">
        <v>-99</v>
      </c>
      <c r="W2703" t="s">
        <v>1131</v>
      </c>
      <c r="X2703">
        <v>-99</v>
      </c>
      <c r="Y2703">
        <v>-99</v>
      </c>
      <c r="Z2703">
        <v>-99</v>
      </c>
      <c r="AA2703">
        <v>-99</v>
      </c>
      <c r="AB2703">
        <v>-99</v>
      </c>
      <c r="AC2703">
        <v>19</v>
      </c>
      <c r="AD2703" t="s">
        <v>121</v>
      </c>
      <c r="AE2703" t="s">
        <v>122</v>
      </c>
      <c r="AF2703" s="4" t="s">
        <v>1047</v>
      </c>
      <c r="AG2703" t="s">
        <v>125</v>
      </c>
      <c r="AH2703" t="s">
        <v>124</v>
      </c>
      <c r="AI2703" t="s">
        <v>1048</v>
      </c>
      <c r="AJ2703" t="s">
        <v>1049</v>
      </c>
      <c r="AK2703" t="s">
        <v>4439</v>
      </c>
      <c r="AL2703" t="s">
        <v>2131</v>
      </c>
      <c r="AM2703" t="s">
        <v>2133</v>
      </c>
      <c r="AN2703" t="s">
        <v>130</v>
      </c>
      <c r="AO2703" t="s">
        <v>131</v>
      </c>
      <c r="AP2703" t="s">
        <v>1050</v>
      </c>
      <c r="AQ2703" t="s">
        <v>4440</v>
      </c>
      <c r="AR2703">
        <v>-99</v>
      </c>
      <c r="AS2703">
        <v>-99</v>
      </c>
      <c r="AT2703">
        <v>-99</v>
      </c>
      <c r="AU2703">
        <v>-99</v>
      </c>
      <c r="AV2703">
        <v>-99</v>
      </c>
      <c r="AW2703">
        <v>-99</v>
      </c>
      <c r="AX2703">
        <v>-99</v>
      </c>
      <c r="AY2703">
        <v>-99</v>
      </c>
      <c r="AZ2703">
        <v>-99</v>
      </c>
      <c r="BA2703">
        <v>-99</v>
      </c>
      <c r="BB2703">
        <v>-99</v>
      </c>
      <c r="BC2703">
        <v>-99</v>
      </c>
      <c r="BD2703">
        <v>-99</v>
      </c>
      <c r="BE2703">
        <v>-99</v>
      </c>
      <c r="BF2703">
        <v>-99</v>
      </c>
      <c r="BG2703">
        <v>-99</v>
      </c>
      <c r="BH2703">
        <v>-99</v>
      </c>
      <c r="BI2703">
        <v>-99</v>
      </c>
      <c r="BJ2703">
        <v>-99</v>
      </c>
      <c r="BK2703">
        <v>-99</v>
      </c>
      <c r="BL2703">
        <v>-99</v>
      </c>
      <c r="BM2703">
        <v>-99</v>
      </c>
      <c r="BN2703">
        <v>-99</v>
      </c>
      <c r="BO2703">
        <v>-99</v>
      </c>
      <c r="BP2703">
        <v>-99</v>
      </c>
      <c r="BQ2703">
        <v>-99</v>
      </c>
      <c r="BR2703">
        <v>-99</v>
      </c>
      <c r="BS2703">
        <v>-99</v>
      </c>
      <c r="BT2703">
        <v>-99</v>
      </c>
      <c r="BU2703">
        <v>-99</v>
      </c>
      <c r="BV2703">
        <v>-99</v>
      </c>
      <c r="BW2703">
        <v>-99</v>
      </c>
      <c r="BX2703">
        <v>-99</v>
      </c>
      <c r="BY2703">
        <v>-99</v>
      </c>
      <c r="BZ2703">
        <v>-99</v>
      </c>
      <c r="CA2703">
        <v>-99</v>
      </c>
      <c r="CB2703">
        <v>-99</v>
      </c>
      <c r="CC2703">
        <v>-99</v>
      </c>
      <c r="CD2703">
        <v>-99</v>
      </c>
      <c r="CE2703">
        <v>-99</v>
      </c>
      <c r="CF2703">
        <v>-99</v>
      </c>
      <c r="CG2703">
        <v>-99</v>
      </c>
      <c r="CH2703">
        <v>-99</v>
      </c>
      <c r="CI2703">
        <v>-99</v>
      </c>
      <c r="CJ2703">
        <v>-99</v>
      </c>
      <c r="CK2703">
        <v>-99</v>
      </c>
      <c r="CL2703">
        <v>-99</v>
      </c>
      <c r="CM2703">
        <v>-99</v>
      </c>
      <c r="CN2703">
        <v>-99</v>
      </c>
      <c r="CO2703">
        <v>-99</v>
      </c>
      <c r="CP2703">
        <v>-99</v>
      </c>
      <c r="CQ2703">
        <v>-99</v>
      </c>
      <c r="CR2703">
        <v>-99</v>
      </c>
      <c r="CS2703">
        <v>-99</v>
      </c>
      <c r="CT2703">
        <v>-99</v>
      </c>
      <c r="CU2703">
        <v>-99</v>
      </c>
      <c r="CV2703">
        <v>-99</v>
      </c>
      <c r="CW2703">
        <v>-99</v>
      </c>
      <c r="CX2703">
        <v>-99</v>
      </c>
      <c r="CY2703">
        <v>-99</v>
      </c>
      <c r="CZ2703">
        <v>-99</v>
      </c>
      <c r="DA2703">
        <v>-99</v>
      </c>
      <c r="DB2703">
        <v>-99</v>
      </c>
      <c r="DC2703">
        <v>-99</v>
      </c>
      <c r="DD2703">
        <v>-99</v>
      </c>
      <c r="DE2703">
        <v>-99</v>
      </c>
      <c r="DF2703" t="s">
        <v>3621</v>
      </c>
      <c r="DG2703">
        <v>-99</v>
      </c>
      <c r="DH2703">
        <v>-99</v>
      </c>
      <c r="DI2703">
        <v>17.14</v>
      </c>
      <c r="DJ2703">
        <v>-99</v>
      </c>
      <c r="DK2703">
        <v>-99</v>
      </c>
      <c r="DL2703" t="s">
        <v>3866</v>
      </c>
      <c r="DO2703" t="s">
        <v>907</v>
      </c>
    </row>
    <row r="2704" spans="1:121" ht="14.45" customHeight="1" x14ac:dyDescent="0.25">
      <c r="A2704">
        <v>20721913</v>
      </c>
      <c r="B2704" t="s">
        <v>2452</v>
      </c>
      <c r="C2704" t="s">
        <v>328</v>
      </c>
      <c r="D2704" t="s">
        <v>580</v>
      </c>
      <c r="E2704">
        <v>-99</v>
      </c>
      <c r="F2704">
        <v>-99</v>
      </c>
      <c r="G2704">
        <v>-99</v>
      </c>
      <c r="H2704" t="s">
        <v>1298</v>
      </c>
      <c r="I2704" t="s">
        <v>112</v>
      </c>
      <c r="J2704" t="s">
        <v>1130</v>
      </c>
      <c r="K2704" t="s">
        <v>119</v>
      </c>
      <c r="L2704">
        <v>-99</v>
      </c>
      <c r="M2704" t="s">
        <v>411</v>
      </c>
      <c r="N2704">
        <v>-99</v>
      </c>
      <c r="O2704">
        <v>-99</v>
      </c>
      <c r="P2704" t="s">
        <v>115</v>
      </c>
      <c r="Q2704">
        <v>-99</v>
      </c>
      <c r="R2704">
        <v>-99</v>
      </c>
      <c r="S2704">
        <v>1</v>
      </c>
      <c r="T2704">
        <v>-99</v>
      </c>
      <c r="U2704">
        <v>-99</v>
      </c>
      <c r="V2704">
        <v>-99</v>
      </c>
      <c r="W2704" t="s">
        <v>1131</v>
      </c>
      <c r="X2704">
        <v>-99</v>
      </c>
      <c r="Y2704">
        <v>-99</v>
      </c>
      <c r="Z2704">
        <v>-99</v>
      </c>
      <c r="AA2704">
        <v>-99</v>
      </c>
      <c r="AB2704">
        <v>-99</v>
      </c>
      <c r="AC2704">
        <v>19</v>
      </c>
      <c r="AD2704" t="s">
        <v>121</v>
      </c>
      <c r="AE2704" t="s">
        <v>122</v>
      </c>
      <c r="AF2704" s="4" t="s">
        <v>1047</v>
      </c>
      <c r="AG2704" t="s">
        <v>125</v>
      </c>
      <c r="AH2704" t="s">
        <v>124</v>
      </c>
      <c r="AI2704" t="s">
        <v>1048</v>
      </c>
      <c r="AJ2704" t="s">
        <v>1049</v>
      </c>
      <c r="AK2704" t="s">
        <v>4439</v>
      </c>
      <c r="AL2704" t="s">
        <v>2131</v>
      </c>
      <c r="AM2704" t="s">
        <v>2133</v>
      </c>
      <c r="AN2704" t="s">
        <v>130</v>
      </c>
      <c r="AO2704" t="s">
        <v>131</v>
      </c>
      <c r="AP2704" t="s">
        <v>1050</v>
      </c>
      <c r="AQ2704" t="s">
        <v>4440</v>
      </c>
      <c r="AR2704">
        <v>-99</v>
      </c>
      <c r="AS2704">
        <v>-99</v>
      </c>
      <c r="AT2704">
        <v>-99</v>
      </c>
      <c r="AU2704">
        <v>-99</v>
      </c>
      <c r="AV2704">
        <v>-99</v>
      </c>
      <c r="AW2704">
        <v>-99</v>
      </c>
      <c r="AX2704">
        <v>-99</v>
      </c>
      <c r="AY2704">
        <v>-99</v>
      </c>
      <c r="AZ2704">
        <v>-99</v>
      </c>
      <c r="BA2704">
        <v>-99</v>
      </c>
      <c r="BB2704">
        <v>-99</v>
      </c>
      <c r="BC2704">
        <v>-99</v>
      </c>
      <c r="BD2704">
        <v>-99</v>
      </c>
      <c r="BE2704">
        <v>-99</v>
      </c>
      <c r="BF2704">
        <v>-99</v>
      </c>
      <c r="BG2704">
        <v>-99</v>
      </c>
      <c r="BH2704">
        <v>-99</v>
      </c>
      <c r="BI2704">
        <v>-99</v>
      </c>
      <c r="BJ2704">
        <v>-99</v>
      </c>
      <c r="BK2704">
        <v>-99</v>
      </c>
      <c r="BL2704">
        <v>-99</v>
      </c>
      <c r="BM2704">
        <v>-99</v>
      </c>
      <c r="BN2704">
        <v>-99</v>
      </c>
      <c r="BO2704">
        <v>-99</v>
      </c>
      <c r="BP2704">
        <v>-99</v>
      </c>
      <c r="BQ2704">
        <v>-99</v>
      </c>
      <c r="BR2704">
        <v>-99</v>
      </c>
      <c r="BS2704">
        <v>-99</v>
      </c>
      <c r="BT2704">
        <v>-99</v>
      </c>
      <c r="BU2704">
        <v>-99</v>
      </c>
      <c r="BV2704">
        <v>-99</v>
      </c>
      <c r="BW2704">
        <v>-99</v>
      </c>
      <c r="BX2704">
        <v>-99</v>
      </c>
      <c r="BY2704">
        <v>-99</v>
      </c>
      <c r="BZ2704">
        <v>-99</v>
      </c>
      <c r="CA2704">
        <v>-99</v>
      </c>
      <c r="CB2704">
        <v>-99</v>
      </c>
      <c r="CC2704">
        <v>-99</v>
      </c>
      <c r="CD2704">
        <v>-99</v>
      </c>
      <c r="CE2704">
        <v>-99</v>
      </c>
      <c r="CF2704">
        <v>-99</v>
      </c>
      <c r="CG2704">
        <v>-99</v>
      </c>
      <c r="CH2704">
        <v>-99</v>
      </c>
      <c r="CI2704">
        <v>-99</v>
      </c>
      <c r="CJ2704">
        <v>-99</v>
      </c>
      <c r="CK2704">
        <v>-99</v>
      </c>
      <c r="CL2704">
        <v>-99</v>
      </c>
      <c r="CM2704">
        <v>-99</v>
      </c>
      <c r="CN2704">
        <v>-99</v>
      </c>
      <c r="CO2704">
        <v>-99</v>
      </c>
      <c r="CP2704">
        <v>-99</v>
      </c>
      <c r="CQ2704">
        <v>-99</v>
      </c>
      <c r="CR2704">
        <v>-99</v>
      </c>
      <c r="CS2704">
        <v>-99</v>
      </c>
      <c r="CT2704">
        <v>-99</v>
      </c>
      <c r="CU2704">
        <v>-99</v>
      </c>
      <c r="CV2704">
        <v>-99</v>
      </c>
      <c r="CW2704">
        <v>-99</v>
      </c>
      <c r="CX2704">
        <v>-99</v>
      </c>
      <c r="CY2704">
        <v>-99</v>
      </c>
      <c r="CZ2704">
        <v>-99</v>
      </c>
      <c r="DA2704">
        <v>-99</v>
      </c>
      <c r="DB2704">
        <v>-99</v>
      </c>
      <c r="DC2704">
        <v>-99</v>
      </c>
      <c r="DD2704">
        <v>-99</v>
      </c>
      <c r="DE2704">
        <v>-99</v>
      </c>
      <c r="DF2704" t="s">
        <v>3621</v>
      </c>
      <c r="DG2704">
        <v>-99</v>
      </c>
      <c r="DH2704">
        <v>-99</v>
      </c>
      <c r="DI2704">
        <v>17.14</v>
      </c>
      <c r="DJ2704">
        <v>-99</v>
      </c>
      <c r="DK2704">
        <v>-99</v>
      </c>
      <c r="DL2704" t="s">
        <v>3866</v>
      </c>
      <c r="DO2704" t="s">
        <v>907</v>
      </c>
    </row>
    <row r="2705" spans="1:121" ht="14.45" customHeight="1" x14ac:dyDescent="0.25">
      <c r="A2705">
        <v>20721913</v>
      </c>
      <c r="B2705" t="s">
        <v>2452</v>
      </c>
      <c r="C2705" t="s">
        <v>328</v>
      </c>
      <c r="D2705" t="s">
        <v>580</v>
      </c>
      <c r="E2705">
        <v>-99</v>
      </c>
      <c r="F2705">
        <v>-99</v>
      </c>
      <c r="G2705">
        <v>-99</v>
      </c>
      <c r="H2705" t="s">
        <v>1299</v>
      </c>
      <c r="I2705" t="s">
        <v>112</v>
      </c>
      <c r="J2705" t="s">
        <v>1130</v>
      </c>
      <c r="K2705" t="s">
        <v>119</v>
      </c>
      <c r="L2705">
        <v>-99</v>
      </c>
      <c r="M2705" t="s">
        <v>411</v>
      </c>
      <c r="N2705">
        <v>-99</v>
      </c>
      <c r="O2705">
        <v>-99</v>
      </c>
      <c r="P2705" t="s">
        <v>115</v>
      </c>
      <c r="Q2705">
        <v>-99</v>
      </c>
      <c r="R2705">
        <v>-99</v>
      </c>
      <c r="S2705">
        <v>1</v>
      </c>
      <c r="T2705">
        <v>-99</v>
      </c>
      <c r="U2705">
        <v>-99</v>
      </c>
      <c r="V2705">
        <v>-99</v>
      </c>
      <c r="W2705" t="s">
        <v>1131</v>
      </c>
      <c r="X2705">
        <v>-99</v>
      </c>
      <c r="Y2705">
        <v>-99</v>
      </c>
      <c r="Z2705">
        <v>-99</v>
      </c>
      <c r="AA2705">
        <v>-99</v>
      </c>
      <c r="AB2705">
        <v>-99</v>
      </c>
      <c r="AC2705">
        <v>19</v>
      </c>
      <c r="AD2705" t="s">
        <v>121</v>
      </c>
      <c r="AE2705" t="s">
        <v>122</v>
      </c>
      <c r="AF2705" s="4" t="s">
        <v>1047</v>
      </c>
      <c r="AG2705" t="s">
        <v>125</v>
      </c>
      <c r="AH2705" t="s">
        <v>124</v>
      </c>
      <c r="AI2705" t="s">
        <v>1048</v>
      </c>
      <c r="AJ2705" t="s">
        <v>1049</v>
      </c>
      <c r="AK2705" t="s">
        <v>4439</v>
      </c>
      <c r="AL2705" t="s">
        <v>2131</v>
      </c>
      <c r="AM2705" t="s">
        <v>2133</v>
      </c>
      <c r="AN2705" t="s">
        <v>130</v>
      </c>
      <c r="AO2705" t="s">
        <v>131</v>
      </c>
      <c r="AP2705" t="s">
        <v>1050</v>
      </c>
      <c r="AQ2705" t="s">
        <v>4440</v>
      </c>
      <c r="AR2705">
        <v>-99</v>
      </c>
      <c r="AS2705">
        <v>-99</v>
      </c>
      <c r="AT2705">
        <v>-99</v>
      </c>
      <c r="AU2705">
        <v>-99</v>
      </c>
      <c r="AV2705">
        <v>-99</v>
      </c>
      <c r="AW2705">
        <v>-99</v>
      </c>
      <c r="AX2705">
        <v>-99</v>
      </c>
      <c r="AY2705">
        <v>-99</v>
      </c>
      <c r="AZ2705">
        <v>-99</v>
      </c>
      <c r="BA2705">
        <v>-99</v>
      </c>
      <c r="BB2705">
        <v>-99</v>
      </c>
      <c r="BC2705">
        <v>-99</v>
      </c>
      <c r="BD2705">
        <v>-99</v>
      </c>
      <c r="BE2705">
        <v>-99</v>
      </c>
      <c r="BF2705">
        <v>-99</v>
      </c>
      <c r="BG2705">
        <v>-99</v>
      </c>
      <c r="BH2705">
        <v>-99</v>
      </c>
      <c r="BI2705">
        <v>-99</v>
      </c>
      <c r="BJ2705">
        <v>-99</v>
      </c>
      <c r="BK2705">
        <v>-99</v>
      </c>
      <c r="BL2705">
        <v>-99</v>
      </c>
      <c r="BM2705">
        <v>-99</v>
      </c>
      <c r="BN2705">
        <v>-99</v>
      </c>
      <c r="BO2705">
        <v>-99</v>
      </c>
      <c r="BP2705">
        <v>-99</v>
      </c>
      <c r="BQ2705">
        <v>-99</v>
      </c>
      <c r="BR2705">
        <v>-99</v>
      </c>
      <c r="BS2705">
        <v>-99</v>
      </c>
      <c r="BT2705">
        <v>-99</v>
      </c>
      <c r="BU2705">
        <v>-99</v>
      </c>
      <c r="BV2705">
        <v>-99</v>
      </c>
      <c r="BW2705">
        <v>-99</v>
      </c>
      <c r="BX2705">
        <v>-99</v>
      </c>
      <c r="BY2705">
        <v>-99</v>
      </c>
      <c r="BZ2705">
        <v>-99</v>
      </c>
      <c r="CA2705">
        <v>-99</v>
      </c>
      <c r="CB2705">
        <v>-99</v>
      </c>
      <c r="CC2705">
        <v>-99</v>
      </c>
      <c r="CD2705">
        <v>-99</v>
      </c>
      <c r="CE2705">
        <v>-99</v>
      </c>
      <c r="CF2705">
        <v>-99</v>
      </c>
      <c r="CG2705">
        <v>-99</v>
      </c>
      <c r="CH2705">
        <v>-99</v>
      </c>
      <c r="CI2705">
        <v>-99</v>
      </c>
      <c r="CJ2705">
        <v>-99</v>
      </c>
      <c r="CK2705">
        <v>-99</v>
      </c>
      <c r="CL2705">
        <v>-99</v>
      </c>
      <c r="CM2705">
        <v>-99</v>
      </c>
      <c r="CN2705">
        <v>-99</v>
      </c>
      <c r="CO2705">
        <v>-99</v>
      </c>
      <c r="CP2705">
        <v>-99</v>
      </c>
      <c r="CQ2705">
        <v>-99</v>
      </c>
      <c r="CR2705">
        <v>-99</v>
      </c>
      <c r="CS2705">
        <v>-99</v>
      </c>
      <c r="CT2705">
        <v>-99</v>
      </c>
      <c r="CU2705">
        <v>-99</v>
      </c>
      <c r="CV2705">
        <v>-99</v>
      </c>
      <c r="CW2705">
        <v>-99</v>
      </c>
      <c r="CX2705">
        <v>-99</v>
      </c>
      <c r="CY2705">
        <v>-99</v>
      </c>
      <c r="CZ2705">
        <v>-99</v>
      </c>
      <c r="DA2705">
        <v>-99</v>
      </c>
      <c r="DB2705">
        <v>-99</v>
      </c>
      <c r="DC2705">
        <v>-99</v>
      </c>
      <c r="DD2705">
        <v>-99</v>
      </c>
      <c r="DE2705">
        <v>-99</v>
      </c>
      <c r="DF2705" t="s">
        <v>3621</v>
      </c>
      <c r="DG2705">
        <v>-99</v>
      </c>
      <c r="DH2705">
        <v>-99</v>
      </c>
      <c r="DI2705">
        <v>17.14</v>
      </c>
      <c r="DJ2705">
        <v>-99</v>
      </c>
      <c r="DK2705">
        <v>-99</v>
      </c>
      <c r="DL2705" t="s">
        <v>3866</v>
      </c>
      <c r="DO2705" t="s">
        <v>907</v>
      </c>
    </row>
    <row r="2706" spans="1:121" ht="14.45" customHeight="1" x14ac:dyDescent="0.25">
      <c r="A2706">
        <v>20721913</v>
      </c>
      <c r="B2706" t="s">
        <v>2452</v>
      </c>
      <c r="C2706" t="s">
        <v>328</v>
      </c>
      <c r="D2706" t="s">
        <v>580</v>
      </c>
      <c r="E2706">
        <v>-99</v>
      </c>
      <c r="F2706">
        <v>-99</v>
      </c>
      <c r="G2706">
        <v>-99</v>
      </c>
      <c r="H2706" t="s">
        <v>1300</v>
      </c>
      <c r="I2706" t="s">
        <v>112</v>
      </c>
      <c r="J2706" t="s">
        <v>1130</v>
      </c>
      <c r="K2706" t="s">
        <v>119</v>
      </c>
      <c r="L2706">
        <v>-99</v>
      </c>
      <c r="M2706" t="s">
        <v>411</v>
      </c>
      <c r="N2706">
        <v>-99</v>
      </c>
      <c r="O2706">
        <v>-99</v>
      </c>
      <c r="P2706" t="s">
        <v>115</v>
      </c>
      <c r="Q2706">
        <v>-99</v>
      </c>
      <c r="R2706">
        <v>-99</v>
      </c>
      <c r="S2706">
        <v>1</v>
      </c>
      <c r="T2706">
        <v>-99</v>
      </c>
      <c r="U2706">
        <v>-99</v>
      </c>
      <c r="V2706">
        <v>-99</v>
      </c>
      <c r="W2706" t="s">
        <v>1131</v>
      </c>
      <c r="X2706">
        <v>-99</v>
      </c>
      <c r="Y2706">
        <v>-99</v>
      </c>
      <c r="Z2706">
        <v>-99</v>
      </c>
      <c r="AA2706">
        <v>-99</v>
      </c>
      <c r="AB2706">
        <v>-99</v>
      </c>
      <c r="AC2706">
        <v>19</v>
      </c>
      <c r="AD2706" t="s">
        <v>121</v>
      </c>
      <c r="AE2706" t="s">
        <v>122</v>
      </c>
      <c r="AF2706" s="4" t="s">
        <v>1047</v>
      </c>
      <c r="AG2706" t="s">
        <v>125</v>
      </c>
      <c r="AH2706" t="s">
        <v>124</v>
      </c>
      <c r="AI2706" t="s">
        <v>1048</v>
      </c>
      <c r="AJ2706" t="s">
        <v>1049</v>
      </c>
      <c r="AK2706" t="s">
        <v>4439</v>
      </c>
      <c r="AL2706" t="s">
        <v>2131</v>
      </c>
      <c r="AM2706" t="s">
        <v>2133</v>
      </c>
      <c r="AN2706" t="s">
        <v>130</v>
      </c>
      <c r="AO2706" t="s">
        <v>131</v>
      </c>
      <c r="AP2706" t="s">
        <v>1050</v>
      </c>
      <c r="AQ2706" t="s">
        <v>4440</v>
      </c>
      <c r="AR2706">
        <v>-99</v>
      </c>
      <c r="AS2706">
        <v>-99</v>
      </c>
      <c r="AT2706">
        <v>-99</v>
      </c>
      <c r="AU2706">
        <v>-99</v>
      </c>
      <c r="AV2706">
        <v>-99</v>
      </c>
      <c r="AW2706">
        <v>-99</v>
      </c>
      <c r="AX2706">
        <v>-99</v>
      </c>
      <c r="AY2706">
        <v>-99</v>
      </c>
      <c r="AZ2706">
        <v>-99</v>
      </c>
      <c r="BA2706">
        <v>-99</v>
      </c>
      <c r="BB2706">
        <v>-99</v>
      </c>
      <c r="BC2706">
        <v>-99</v>
      </c>
      <c r="BD2706">
        <v>-99</v>
      </c>
      <c r="BE2706">
        <v>-99</v>
      </c>
      <c r="BF2706">
        <v>-99</v>
      </c>
      <c r="BG2706">
        <v>-99</v>
      </c>
      <c r="BH2706">
        <v>-99</v>
      </c>
      <c r="BI2706">
        <v>-99</v>
      </c>
      <c r="BJ2706">
        <v>-99</v>
      </c>
      <c r="BK2706">
        <v>-99</v>
      </c>
      <c r="BL2706">
        <v>-99</v>
      </c>
      <c r="BM2706">
        <v>-99</v>
      </c>
      <c r="BN2706">
        <v>-99</v>
      </c>
      <c r="BO2706">
        <v>-99</v>
      </c>
      <c r="BP2706">
        <v>-99</v>
      </c>
      <c r="BQ2706">
        <v>-99</v>
      </c>
      <c r="BR2706">
        <v>-99</v>
      </c>
      <c r="BS2706">
        <v>-99</v>
      </c>
      <c r="BT2706">
        <v>-99</v>
      </c>
      <c r="BU2706">
        <v>-99</v>
      </c>
      <c r="BV2706">
        <v>-99</v>
      </c>
      <c r="BW2706">
        <v>-99</v>
      </c>
      <c r="BX2706">
        <v>-99</v>
      </c>
      <c r="BY2706">
        <v>-99</v>
      </c>
      <c r="BZ2706">
        <v>-99</v>
      </c>
      <c r="CA2706">
        <v>-99</v>
      </c>
      <c r="CB2706">
        <v>-99</v>
      </c>
      <c r="CC2706">
        <v>-99</v>
      </c>
      <c r="CD2706">
        <v>-99</v>
      </c>
      <c r="CE2706">
        <v>-99</v>
      </c>
      <c r="CF2706">
        <v>-99</v>
      </c>
      <c r="CG2706">
        <v>-99</v>
      </c>
      <c r="CH2706">
        <v>-99</v>
      </c>
      <c r="CI2706">
        <v>-99</v>
      </c>
      <c r="CJ2706">
        <v>-99</v>
      </c>
      <c r="CK2706">
        <v>-99</v>
      </c>
      <c r="CL2706">
        <v>-99</v>
      </c>
      <c r="CM2706">
        <v>-99</v>
      </c>
      <c r="CN2706">
        <v>-99</v>
      </c>
      <c r="CO2706">
        <v>-99</v>
      </c>
      <c r="CP2706">
        <v>-99</v>
      </c>
      <c r="CQ2706">
        <v>-99</v>
      </c>
      <c r="CR2706">
        <v>-99</v>
      </c>
      <c r="CS2706">
        <v>-99</v>
      </c>
      <c r="CT2706">
        <v>-99</v>
      </c>
      <c r="CU2706">
        <v>-99</v>
      </c>
      <c r="CV2706">
        <v>-99</v>
      </c>
      <c r="CW2706">
        <v>-99</v>
      </c>
      <c r="CX2706">
        <v>-99</v>
      </c>
      <c r="CY2706">
        <v>-99</v>
      </c>
      <c r="CZ2706">
        <v>-99</v>
      </c>
      <c r="DA2706">
        <v>-99</v>
      </c>
      <c r="DB2706">
        <v>-99</v>
      </c>
      <c r="DC2706">
        <v>-99</v>
      </c>
      <c r="DD2706">
        <v>-99</v>
      </c>
      <c r="DE2706">
        <v>-99</v>
      </c>
      <c r="DF2706" t="s">
        <v>3621</v>
      </c>
      <c r="DG2706">
        <v>-99</v>
      </c>
      <c r="DH2706">
        <v>-99</v>
      </c>
      <c r="DI2706">
        <v>17.14</v>
      </c>
      <c r="DJ2706">
        <v>-99</v>
      </c>
      <c r="DK2706">
        <v>-99</v>
      </c>
      <c r="DL2706" t="s">
        <v>3866</v>
      </c>
      <c r="DO2706" t="s">
        <v>907</v>
      </c>
    </row>
    <row r="2707" spans="1:121" ht="14.45" customHeight="1" x14ac:dyDescent="0.25">
      <c r="A2707">
        <v>20721913</v>
      </c>
      <c r="B2707" t="s">
        <v>2452</v>
      </c>
      <c r="C2707" t="s">
        <v>328</v>
      </c>
      <c r="D2707" t="s">
        <v>580</v>
      </c>
      <c r="E2707">
        <v>-99</v>
      </c>
      <c r="F2707">
        <v>-99</v>
      </c>
      <c r="G2707">
        <v>-99</v>
      </c>
      <c r="H2707" t="s">
        <v>1301</v>
      </c>
      <c r="I2707" t="s">
        <v>112</v>
      </c>
      <c r="J2707" t="s">
        <v>1130</v>
      </c>
      <c r="K2707" t="s">
        <v>119</v>
      </c>
      <c r="L2707">
        <v>-99</v>
      </c>
      <c r="M2707" t="s">
        <v>411</v>
      </c>
      <c r="N2707">
        <v>-99</v>
      </c>
      <c r="O2707">
        <v>-99</v>
      </c>
      <c r="P2707" t="s">
        <v>115</v>
      </c>
      <c r="Q2707">
        <v>-99</v>
      </c>
      <c r="R2707">
        <v>-99</v>
      </c>
      <c r="S2707">
        <v>1</v>
      </c>
      <c r="T2707">
        <v>-99</v>
      </c>
      <c r="U2707">
        <v>-99</v>
      </c>
      <c r="V2707">
        <v>-99</v>
      </c>
      <c r="W2707" t="s">
        <v>1131</v>
      </c>
      <c r="X2707">
        <v>-99</v>
      </c>
      <c r="Y2707">
        <v>-99</v>
      </c>
      <c r="Z2707">
        <v>-99</v>
      </c>
      <c r="AA2707">
        <v>-99</v>
      </c>
      <c r="AB2707">
        <v>-99</v>
      </c>
      <c r="AC2707">
        <v>19</v>
      </c>
      <c r="AD2707" t="s">
        <v>121</v>
      </c>
      <c r="AE2707" t="s">
        <v>122</v>
      </c>
      <c r="AF2707" s="4" t="s">
        <v>1047</v>
      </c>
      <c r="AG2707" t="s">
        <v>125</v>
      </c>
      <c r="AH2707" t="s">
        <v>124</v>
      </c>
      <c r="AI2707" t="s">
        <v>1048</v>
      </c>
      <c r="AJ2707" t="s">
        <v>1049</v>
      </c>
      <c r="AK2707" t="s">
        <v>4439</v>
      </c>
      <c r="AL2707" t="s">
        <v>2131</v>
      </c>
      <c r="AM2707" t="s">
        <v>2133</v>
      </c>
      <c r="AN2707" t="s">
        <v>130</v>
      </c>
      <c r="AO2707" t="s">
        <v>131</v>
      </c>
      <c r="AP2707" t="s">
        <v>1050</v>
      </c>
      <c r="AQ2707" t="s">
        <v>4440</v>
      </c>
      <c r="AR2707">
        <v>-99</v>
      </c>
      <c r="AS2707">
        <v>-99</v>
      </c>
      <c r="AT2707">
        <v>-99</v>
      </c>
      <c r="AU2707">
        <v>-99</v>
      </c>
      <c r="AV2707">
        <v>-99</v>
      </c>
      <c r="AW2707">
        <v>-99</v>
      </c>
      <c r="AX2707">
        <v>-99</v>
      </c>
      <c r="AY2707">
        <v>-99</v>
      </c>
      <c r="AZ2707">
        <v>-99</v>
      </c>
      <c r="BA2707">
        <v>-99</v>
      </c>
      <c r="BB2707">
        <v>-99</v>
      </c>
      <c r="BC2707">
        <v>-99</v>
      </c>
      <c r="BD2707">
        <v>-99</v>
      </c>
      <c r="BE2707">
        <v>-99</v>
      </c>
      <c r="BF2707">
        <v>-99</v>
      </c>
      <c r="BG2707">
        <v>-99</v>
      </c>
      <c r="BH2707">
        <v>-99</v>
      </c>
      <c r="BI2707">
        <v>-99</v>
      </c>
      <c r="BJ2707">
        <v>-99</v>
      </c>
      <c r="BK2707">
        <v>-99</v>
      </c>
      <c r="BL2707">
        <v>-99</v>
      </c>
      <c r="BM2707">
        <v>-99</v>
      </c>
      <c r="BN2707">
        <v>-99</v>
      </c>
      <c r="BO2707">
        <v>-99</v>
      </c>
      <c r="BP2707">
        <v>-99</v>
      </c>
      <c r="BQ2707">
        <v>-99</v>
      </c>
      <c r="BR2707">
        <v>-99</v>
      </c>
      <c r="BS2707">
        <v>-99</v>
      </c>
      <c r="BT2707">
        <v>-99</v>
      </c>
      <c r="BU2707">
        <v>-99</v>
      </c>
      <c r="BV2707">
        <v>-99</v>
      </c>
      <c r="BW2707">
        <v>-99</v>
      </c>
      <c r="BX2707">
        <v>-99</v>
      </c>
      <c r="BY2707">
        <v>-99</v>
      </c>
      <c r="BZ2707">
        <v>-99</v>
      </c>
      <c r="CA2707">
        <v>-99</v>
      </c>
      <c r="CB2707">
        <v>-99</v>
      </c>
      <c r="CC2707">
        <v>-99</v>
      </c>
      <c r="CD2707">
        <v>-99</v>
      </c>
      <c r="CE2707">
        <v>-99</v>
      </c>
      <c r="CF2707">
        <v>-99</v>
      </c>
      <c r="CG2707">
        <v>-99</v>
      </c>
      <c r="CH2707">
        <v>-99</v>
      </c>
      <c r="CI2707">
        <v>-99</v>
      </c>
      <c r="CJ2707">
        <v>-99</v>
      </c>
      <c r="CK2707">
        <v>-99</v>
      </c>
      <c r="CL2707">
        <v>-99</v>
      </c>
      <c r="CM2707">
        <v>-99</v>
      </c>
      <c r="CN2707">
        <v>-99</v>
      </c>
      <c r="CO2707">
        <v>-99</v>
      </c>
      <c r="CP2707">
        <v>-99</v>
      </c>
      <c r="CQ2707">
        <v>-99</v>
      </c>
      <c r="CR2707">
        <v>-99</v>
      </c>
      <c r="CS2707">
        <v>-99</v>
      </c>
      <c r="CT2707">
        <v>-99</v>
      </c>
      <c r="CU2707">
        <v>-99</v>
      </c>
      <c r="CV2707">
        <v>-99</v>
      </c>
      <c r="CW2707">
        <v>-99</v>
      </c>
      <c r="CX2707">
        <v>-99</v>
      </c>
      <c r="CY2707">
        <v>-99</v>
      </c>
      <c r="CZ2707">
        <v>-99</v>
      </c>
      <c r="DA2707">
        <v>-99</v>
      </c>
      <c r="DB2707">
        <v>-99</v>
      </c>
      <c r="DC2707">
        <v>-99</v>
      </c>
      <c r="DD2707">
        <v>-99</v>
      </c>
      <c r="DE2707">
        <v>-99</v>
      </c>
      <c r="DF2707" t="s">
        <v>3621</v>
      </c>
      <c r="DG2707">
        <v>-99</v>
      </c>
      <c r="DH2707">
        <v>-99</v>
      </c>
      <c r="DI2707">
        <v>17.14</v>
      </c>
      <c r="DJ2707">
        <v>-99</v>
      </c>
      <c r="DK2707">
        <v>-99</v>
      </c>
      <c r="DL2707" t="s">
        <v>3866</v>
      </c>
      <c r="DO2707" t="s">
        <v>907</v>
      </c>
    </row>
    <row r="2708" spans="1:121" ht="14.45" customHeight="1" x14ac:dyDescent="0.25">
      <c r="A2708">
        <v>20721913</v>
      </c>
      <c r="B2708" t="s">
        <v>2452</v>
      </c>
      <c r="C2708" t="s">
        <v>328</v>
      </c>
      <c r="D2708" t="s">
        <v>580</v>
      </c>
      <c r="E2708">
        <v>-99</v>
      </c>
      <c r="F2708">
        <v>-99</v>
      </c>
      <c r="G2708">
        <v>-99</v>
      </c>
      <c r="H2708" t="s">
        <v>1302</v>
      </c>
      <c r="I2708" t="s">
        <v>112</v>
      </c>
      <c r="J2708" t="s">
        <v>1130</v>
      </c>
      <c r="K2708" t="s">
        <v>119</v>
      </c>
      <c r="L2708">
        <v>-99</v>
      </c>
      <c r="M2708" t="s">
        <v>411</v>
      </c>
      <c r="N2708">
        <v>-99</v>
      </c>
      <c r="O2708">
        <v>-99</v>
      </c>
      <c r="P2708" t="s">
        <v>115</v>
      </c>
      <c r="Q2708">
        <v>-99</v>
      </c>
      <c r="R2708">
        <v>-99</v>
      </c>
      <c r="S2708">
        <v>1</v>
      </c>
      <c r="T2708">
        <v>-99</v>
      </c>
      <c r="U2708">
        <v>-99</v>
      </c>
      <c r="V2708">
        <v>-99</v>
      </c>
      <c r="W2708" t="s">
        <v>1131</v>
      </c>
      <c r="X2708">
        <v>-99</v>
      </c>
      <c r="Y2708">
        <v>-99</v>
      </c>
      <c r="Z2708">
        <v>-99</v>
      </c>
      <c r="AA2708">
        <v>-99</v>
      </c>
      <c r="AB2708">
        <v>-99</v>
      </c>
      <c r="AC2708">
        <v>19</v>
      </c>
      <c r="AD2708" t="s">
        <v>121</v>
      </c>
      <c r="AE2708" t="s">
        <v>122</v>
      </c>
      <c r="AF2708" s="4" t="s">
        <v>1047</v>
      </c>
      <c r="AG2708" t="s">
        <v>125</v>
      </c>
      <c r="AH2708" t="s">
        <v>124</v>
      </c>
      <c r="AI2708" t="s">
        <v>1048</v>
      </c>
      <c r="AJ2708" t="s">
        <v>1049</v>
      </c>
      <c r="AK2708" t="s">
        <v>4439</v>
      </c>
      <c r="AL2708" t="s">
        <v>2131</v>
      </c>
      <c r="AM2708" t="s">
        <v>2133</v>
      </c>
      <c r="AN2708" t="s">
        <v>130</v>
      </c>
      <c r="AO2708" t="s">
        <v>131</v>
      </c>
      <c r="AP2708" t="s">
        <v>1050</v>
      </c>
      <c r="AQ2708" t="s">
        <v>4440</v>
      </c>
      <c r="AR2708">
        <v>-99</v>
      </c>
      <c r="AS2708">
        <v>-99</v>
      </c>
      <c r="AT2708">
        <v>-99</v>
      </c>
      <c r="AU2708">
        <v>-99</v>
      </c>
      <c r="AV2708">
        <v>-99</v>
      </c>
      <c r="AW2708">
        <v>-99</v>
      </c>
      <c r="AX2708">
        <v>-99</v>
      </c>
      <c r="AY2708">
        <v>-99</v>
      </c>
      <c r="AZ2708">
        <v>-99</v>
      </c>
      <c r="BA2708">
        <v>-99</v>
      </c>
      <c r="BB2708">
        <v>-99</v>
      </c>
      <c r="BC2708">
        <v>-99</v>
      </c>
      <c r="BD2708">
        <v>-99</v>
      </c>
      <c r="BE2708">
        <v>-99</v>
      </c>
      <c r="BF2708">
        <v>-99</v>
      </c>
      <c r="BG2708">
        <v>-99</v>
      </c>
      <c r="BH2708">
        <v>-99</v>
      </c>
      <c r="BI2708">
        <v>-99</v>
      </c>
      <c r="BJ2708">
        <v>-99</v>
      </c>
      <c r="BK2708">
        <v>-99</v>
      </c>
      <c r="BL2708">
        <v>-99</v>
      </c>
      <c r="BM2708">
        <v>-99</v>
      </c>
      <c r="BN2708">
        <v>-99</v>
      </c>
      <c r="BO2708">
        <v>-99</v>
      </c>
      <c r="BP2708">
        <v>-99</v>
      </c>
      <c r="BQ2708">
        <v>-99</v>
      </c>
      <c r="BR2708">
        <v>-99</v>
      </c>
      <c r="BS2708">
        <v>-99</v>
      </c>
      <c r="BT2708">
        <v>-99</v>
      </c>
      <c r="BU2708">
        <v>-99</v>
      </c>
      <c r="BV2708">
        <v>-99</v>
      </c>
      <c r="BW2708">
        <v>-99</v>
      </c>
      <c r="BX2708">
        <v>-99</v>
      </c>
      <c r="BY2708">
        <v>-99</v>
      </c>
      <c r="BZ2708">
        <v>-99</v>
      </c>
      <c r="CA2708">
        <v>-99</v>
      </c>
      <c r="CB2708">
        <v>-99</v>
      </c>
      <c r="CC2708">
        <v>-99</v>
      </c>
      <c r="CD2708">
        <v>-99</v>
      </c>
      <c r="CE2708">
        <v>-99</v>
      </c>
      <c r="CF2708">
        <v>-99</v>
      </c>
      <c r="CG2708">
        <v>-99</v>
      </c>
      <c r="CH2708">
        <v>-99</v>
      </c>
      <c r="CI2708">
        <v>-99</v>
      </c>
      <c r="CJ2708">
        <v>-99</v>
      </c>
      <c r="CK2708">
        <v>-99</v>
      </c>
      <c r="CL2708">
        <v>-99</v>
      </c>
      <c r="CM2708">
        <v>-99</v>
      </c>
      <c r="CN2708">
        <v>-99</v>
      </c>
      <c r="CO2708">
        <v>-99</v>
      </c>
      <c r="CP2708">
        <v>-99</v>
      </c>
      <c r="CQ2708">
        <v>-99</v>
      </c>
      <c r="CR2708">
        <v>-99</v>
      </c>
      <c r="CS2708">
        <v>-99</v>
      </c>
      <c r="CT2708">
        <v>-99</v>
      </c>
      <c r="CU2708">
        <v>-99</v>
      </c>
      <c r="CV2708">
        <v>-99</v>
      </c>
      <c r="CW2708">
        <v>-99</v>
      </c>
      <c r="CX2708">
        <v>-99</v>
      </c>
      <c r="CY2708">
        <v>-99</v>
      </c>
      <c r="CZ2708">
        <v>-99</v>
      </c>
      <c r="DA2708">
        <v>-99</v>
      </c>
      <c r="DB2708">
        <v>-99</v>
      </c>
      <c r="DC2708">
        <v>-99</v>
      </c>
      <c r="DD2708">
        <v>-99</v>
      </c>
      <c r="DE2708">
        <v>-99</v>
      </c>
      <c r="DF2708" t="s">
        <v>3621</v>
      </c>
      <c r="DG2708">
        <v>-99</v>
      </c>
      <c r="DH2708">
        <v>-99</v>
      </c>
      <c r="DI2708">
        <v>17.14</v>
      </c>
      <c r="DJ2708">
        <v>-99</v>
      </c>
      <c r="DK2708">
        <v>-99</v>
      </c>
      <c r="DL2708" t="s">
        <v>3866</v>
      </c>
      <c r="DO2708" t="s">
        <v>907</v>
      </c>
    </row>
    <row r="2709" spans="1:121" ht="14.45" customHeight="1" x14ac:dyDescent="0.25">
      <c r="A2709" s="5">
        <v>24355527</v>
      </c>
      <c r="B2709" t="s">
        <v>1573</v>
      </c>
      <c r="C2709" t="s">
        <v>328</v>
      </c>
      <c r="D2709" t="s">
        <v>4730</v>
      </c>
      <c r="E2709">
        <v>-99</v>
      </c>
      <c r="F2709">
        <v>-99</v>
      </c>
      <c r="G2709">
        <v>-99</v>
      </c>
      <c r="H2709" t="s">
        <v>1412</v>
      </c>
      <c r="I2709" t="s">
        <v>112</v>
      </c>
      <c r="J2709" t="s">
        <v>114</v>
      </c>
      <c r="K2709" t="s">
        <v>115</v>
      </c>
      <c r="L2709" t="s">
        <v>280</v>
      </c>
      <c r="M2709" t="s">
        <v>411</v>
      </c>
      <c r="N2709">
        <v>-99</v>
      </c>
      <c r="O2709" t="s">
        <v>115</v>
      </c>
      <c r="P2709" t="s">
        <v>115</v>
      </c>
      <c r="Q2709">
        <v>1</v>
      </c>
      <c r="R2709">
        <v>-99</v>
      </c>
      <c r="S2709">
        <v>-99</v>
      </c>
      <c r="T2709">
        <v>-99</v>
      </c>
      <c r="U2709">
        <v>-99</v>
      </c>
      <c r="V2709">
        <v>-99</v>
      </c>
      <c r="W2709" t="s">
        <v>120</v>
      </c>
      <c r="X2709">
        <v>-99</v>
      </c>
      <c r="Y2709">
        <v>-99</v>
      </c>
      <c r="Z2709">
        <v>-99</v>
      </c>
      <c r="AA2709">
        <v>-99</v>
      </c>
      <c r="AB2709">
        <v>-99</v>
      </c>
      <c r="AC2709">
        <v>19</v>
      </c>
      <c r="AD2709" t="s">
        <v>121</v>
      </c>
      <c r="AE2709" t="s">
        <v>122</v>
      </c>
      <c r="AF2709" s="4" t="s">
        <v>123</v>
      </c>
      <c r="AG2709" t="s">
        <v>124</v>
      </c>
      <c r="AH2709" t="s">
        <v>125</v>
      </c>
      <c r="AI2709" t="s">
        <v>126</v>
      </c>
      <c r="AJ2709" t="s">
        <v>127</v>
      </c>
      <c r="AK2709" t="s">
        <v>4172</v>
      </c>
      <c r="AL2709" t="s">
        <v>129</v>
      </c>
      <c r="AM2709" t="s">
        <v>128</v>
      </c>
      <c r="AN2709" t="s">
        <v>3318</v>
      </c>
      <c r="AO2709" t="s">
        <v>131</v>
      </c>
      <c r="AP2709" t="s">
        <v>914</v>
      </c>
      <c r="AQ2709" t="s">
        <v>4135</v>
      </c>
      <c r="AR2709">
        <v>-99</v>
      </c>
      <c r="AS2709">
        <v>-99</v>
      </c>
      <c r="AT2709" s="2">
        <v>-99</v>
      </c>
      <c r="AU2709" s="2">
        <v>-99</v>
      </c>
      <c r="AV2709" s="2">
        <v>-99</v>
      </c>
      <c r="AW2709" s="2">
        <v>-99</v>
      </c>
      <c r="AX2709" s="2">
        <v>-99</v>
      </c>
      <c r="AY2709" s="2">
        <v>-99</v>
      </c>
      <c r="AZ2709" s="2">
        <v>-99</v>
      </c>
      <c r="BA2709" s="2">
        <v>-99</v>
      </c>
      <c r="BB2709" s="2">
        <v>-99</v>
      </c>
      <c r="BC2709" s="2">
        <v>-99</v>
      </c>
      <c r="BD2709">
        <v>-99</v>
      </c>
      <c r="BE2709">
        <v>-99</v>
      </c>
      <c r="BF2709" s="2">
        <v>-99</v>
      </c>
      <c r="BG2709" s="2">
        <v>-99</v>
      </c>
      <c r="BH2709" s="2">
        <v>-99</v>
      </c>
      <c r="BI2709" s="2">
        <v>-99</v>
      </c>
      <c r="BJ2709" s="2">
        <v>-99</v>
      </c>
      <c r="BK2709" s="2">
        <v>-99</v>
      </c>
      <c r="BL2709" s="2">
        <v>-99</v>
      </c>
      <c r="BM2709" s="2">
        <v>-99</v>
      </c>
      <c r="BN2709" s="2">
        <v>-99</v>
      </c>
      <c r="BO2709" s="2">
        <v>-99</v>
      </c>
      <c r="BP2709">
        <v>-99</v>
      </c>
      <c r="BQ2709" t="s">
        <v>115</v>
      </c>
      <c r="BR2709" t="s">
        <v>115</v>
      </c>
      <c r="BS2709" s="2">
        <v>-99</v>
      </c>
      <c r="BT2709" s="2">
        <v>-99</v>
      </c>
      <c r="BU2709" s="2">
        <v>-99</v>
      </c>
      <c r="BV2709" s="2">
        <v>-99</v>
      </c>
      <c r="BW2709" s="2">
        <v>-99</v>
      </c>
      <c r="BX2709" s="2">
        <v>-99</v>
      </c>
      <c r="BY2709" s="2">
        <v>-99</v>
      </c>
      <c r="BZ2709" s="2" t="s">
        <v>115</v>
      </c>
      <c r="CA2709" s="2">
        <v>-99</v>
      </c>
      <c r="CB2709" s="2">
        <v>-99</v>
      </c>
      <c r="CC2709" s="2">
        <v>-99</v>
      </c>
      <c r="CD2709" s="2">
        <v>-99</v>
      </c>
      <c r="CE2709" s="2">
        <v>-99</v>
      </c>
      <c r="CF2709" s="2">
        <v>-99</v>
      </c>
      <c r="CG2709" s="2">
        <v>-99</v>
      </c>
      <c r="CH2709" s="2">
        <v>-99</v>
      </c>
      <c r="CI2709" s="2">
        <v>-99</v>
      </c>
      <c r="CJ2709" s="2">
        <v>-99</v>
      </c>
      <c r="CK2709">
        <v>-99</v>
      </c>
      <c r="CL2709">
        <v>-99</v>
      </c>
      <c r="CM2709">
        <v>-99</v>
      </c>
      <c r="CN2709">
        <v>-99</v>
      </c>
      <c r="CO2709">
        <v>-99</v>
      </c>
      <c r="CP2709">
        <v>-99</v>
      </c>
      <c r="CQ2709">
        <v>-99</v>
      </c>
      <c r="CR2709">
        <v>-99</v>
      </c>
      <c r="CS2709">
        <v>-99</v>
      </c>
      <c r="CT2709">
        <v>-99</v>
      </c>
      <c r="CU2709">
        <v>-99</v>
      </c>
      <c r="CV2709">
        <v>-99</v>
      </c>
      <c r="CW2709">
        <v>-99</v>
      </c>
      <c r="CX2709">
        <v>-99</v>
      </c>
      <c r="CY2709">
        <v>-99</v>
      </c>
      <c r="CZ2709">
        <v>-99</v>
      </c>
      <c r="DA2709">
        <v>-99</v>
      </c>
      <c r="DB2709">
        <v>-99</v>
      </c>
      <c r="DC2709">
        <v>-99</v>
      </c>
      <c r="DD2709">
        <v>-99</v>
      </c>
      <c r="DE2709" t="s">
        <v>3183</v>
      </c>
      <c r="DF2709" t="s">
        <v>3625</v>
      </c>
      <c r="DG2709">
        <v>-99</v>
      </c>
      <c r="DH2709">
        <v>-99</v>
      </c>
      <c r="DI2709">
        <v>31</v>
      </c>
      <c r="DJ2709">
        <v>-99</v>
      </c>
      <c r="DK2709">
        <v>-99</v>
      </c>
      <c r="DL2709" t="s">
        <v>3865</v>
      </c>
      <c r="DO2709" t="s">
        <v>133</v>
      </c>
      <c r="DQ2709" t="s">
        <v>1121</v>
      </c>
    </row>
    <row r="2710" spans="1:121" ht="14.45" customHeight="1" x14ac:dyDescent="0.25">
      <c r="A2710" s="5">
        <v>24355527</v>
      </c>
      <c r="B2710" t="s">
        <v>1573</v>
      </c>
      <c r="C2710" t="s">
        <v>328</v>
      </c>
      <c r="D2710" t="s">
        <v>4730</v>
      </c>
      <c r="E2710">
        <v>-99</v>
      </c>
      <c r="F2710">
        <v>-99</v>
      </c>
      <c r="G2710">
        <v>-99</v>
      </c>
      <c r="H2710" t="s">
        <v>1413</v>
      </c>
      <c r="I2710" t="s">
        <v>112</v>
      </c>
      <c r="J2710" t="s">
        <v>114</v>
      </c>
      <c r="K2710" t="s">
        <v>115</v>
      </c>
      <c r="L2710" t="s">
        <v>280</v>
      </c>
      <c r="M2710" t="s">
        <v>411</v>
      </c>
      <c r="N2710">
        <v>-99</v>
      </c>
      <c r="O2710" t="s">
        <v>115</v>
      </c>
      <c r="P2710" t="s">
        <v>115</v>
      </c>
      <c r="Q2710">
        <v>1</v>
      </c>
      <c r="R2710">
        <v>-99</v>
      </c>
      <c r="S2710">
        <v>-99</v>
      </c>
      <c r="T2710">
        <v>-99</v>
      </c>
      <c r="U2710">
        <v>-99</v>
      </c>
      <c r="V2710">
        <v>-99</v>
      </c>
      <c r="W2710" t="s">
        <v>120</v>
      </c>
      <c r="X2710">
        <v>-99</v>
      </c>
      <c r="Y2710">
        <v>-99</v>
      </c>
      <c r="Z2710">
        <v>-99</v>
      </c>
      <c r="AA2710">
        <v>-99</v>
      </c>
      <c r="AB2710">
        <v>-99</v>
      </c>
      <c r="AC2710">
        <v>19</v>
      </c>
      <c r="AD2710" t="s">
        <v>121</v>
      </c>
      <c r="AE2710" t="s">
        <v>122</v>
      </c>
      <c r="AF2710" s="4" t="s">
        <v>123</v>
      </c>
      <c r="AG2710" t="s">
        <v>124</v>
      </c>
      <c r="AH2710" t="s">
        <v>125</v>
      </c>
      <c r="AI2710" t="s">
        <v>126</v>
      </c>
      <c r="AJ2710" t="s">
        <v>127</v>
      </c>
      <c r="AK2710" t="s">
        <v>4172</v>
      </c>
      <c r="AL2710" t="s">
        <v>129</v>
      </c>
      <c r="AM2710" t="s">
        <v>128</v>
      </c>
      <c r="AN2710" t="s">
        <v>3318</v>
      </c>
      <c r="AO2710" t="s">
        <v>131</v>
      </c>
      <c r="AP2710" t="s">
        <v>914</v>
      </c>
      <c r="AQ2710" t="s">
        <v>4135</v>
      </c>
      <c r="AR2710">
        <v>-99</v>
      </c>
      <c r="AS2710">
        <v>-99</v>
      </c>
      <c r="AT2710" s="2">
        <v>-99</v>
      </c>
      <c r="AU2710" s="2">
        <v>-99</v>
      </c>
      <c r="AV2710" s="2">
        <v>-99</v>
      </c>
      <c r="AW2710" s="2">
        <v>-99</v>
      </c>
      <c r="AX2710" s="2">
        <v>-99</v>
      </c>
      <c r="AY2710" s="2">
        <v>-99</v>
      </c>
      <c r="AZ2710" s="2">
        <v>-99</v>
      </c>
      <c r="BA2710" s="2">
        <v>-99</v>
      </c>
      <c r="BB2710" s="2">
        <v>-99</v>
      </c>
      <c r="BC2710" s="2">
        <v>-99</v>
      </c>
      <c r="BD2710">
        <v>-99</v>
      </c>
      <c r="BE2710">
        <v>-99</v>
      </c>
      <c r="BF2710" s="2">
        <v>-99</v>
      </c>
      <c r="BG2710" s="2">
        <v>-99</v>
      </c>
      <c r="BH2710" s="2">
        <v>-99</v>
      </c>
      <c r="BI2710" s="2">
        <v>-99</v>
      </c>
      <c r="BJ2710" s="2">
        <v>-99</v>
      </c>
      <c r="BK2710" s="2">
        <v>-99</v>
      </c>
      <c r="BL2710" s="2">
        <v>-99</v>
      </c>
      <c r="BM2710" s="2">
        <v>-99</v>
      </c>
      <c r="BN2710" s="2">
        <v>-99</v>
      </c>
      <c r="BO2710" s="2">
        <v>-99</v>
      </c>
      <c r="BP2710">
        <v>-99</v>
      </c>
      <c r="BQ2710" t="s">
        <v>115</v>
      </c>
      <c r="BR2710" t="s">
        <v>115</v>
      </c>
      <c r="BS2710" s="2">
        <v>-99</v>
      </c>
      <c r="BT2710" s="2">
        <v>-99</v>
      </c>
      <c r="BU2710" s="2">
        <v>-99</v>
      </c>
      <c r="BV2710" s="2">
        <v>-99</v>
      </c>
      <c r="BW2710" s="2">
        <v>-99</v>
      </c>
      <c r="BX2710" s="2">
        <v>-99</v>
      </c>
      <c r="BY2710" s="2">
        <v>-99</v>
      </c>
      <c r="BZ2710" s="2" t="s">
        <v>115</v>
      </c>
      <c r="CA2710" s="2">
        <v>-99</v>
      </c>
      <c r="CB2710" s="2">
        <v>-99</v>
      </c>
      <c r="CC2710" s="2">
        <v>-99</v>
      </c>
      <c r="CD2710" s="2">
        <v>-99</v>
      </c>
      <c r="CE2710" s="2">
        <v>-99</v>
      </c>
      <c r="CF2710" s="2">
        <v>-99</v>
      </c>
      <c r="CG2710" s="2">
        <v>-99</v>
      </c>
      <c r="CH2710" s="2">
        <v>-99</v>
      </c>
      <c r="CI2710" s="2">
        <v>-99</v>
      </c>
      <c r="CJ2710" s="2">
        <v>-99</v>
      </c>
      <c r="CK2710">
        <v>-99</v>
      </c>
      <c r="CL2710">
        <v>-99</v>
      </c>
      <c r="CM2710">
        <v>-99</v>
      </c>
      <c r="CN2710">
        <v>-99</v>
      </c>
      <c r="CO2710">
        <v>-99</v>
      </c>
      <c r="CP2710">
        <v>-99</v>
      </c>
      <c r="CQ2710">
        <v>-99</v>
      </c>
      <c r="CR2710">
        <v>-99</v>
      </c>
      <c r="CS2710">
        <v>-99</v>
      </c>
      <c r="CT2710">
        <v>-99</v>
      </c>
      <c r="CU2710">
        <v>-99</v>
      </c>
      <c r="CV2710">
        <v>-99</v>
      </c>
      <c r="CW2710">
        <v>-99</v>
      </c>
      <c r="CX2710">
        <v>-99</v>
      </c>
      <c r="CY2710">
        <v>-99</v>
      </c>
      <c r="CZ2710">
        <v>-99</v>
      </c>
      <c r="DA2710">
        <v>-99</v>
      </c>
      <c r="DB2710">
        <v>-99</v>
      </c>
      <c r="DC2710">
        <v>-99</v>
      </c>
      <c r="DD2710">
        <v>-99</v>
      </c>
      <c r="DE2710" t="s">
        <v>3183</v>
      </c>
      <c r="DF2710" t="s">
        <v>3625</v>
      </c>
      <c r="DG2710">
        <v>-99</v>
      </c>
      <c r="DH2710">
        <v>-99</v>
      </c>
      <c r="DI2710">
        <v>31</v>
      </c>
      <c r="DJ2710">
        <v>-99</v>
      </c>
      <c r="DK2710">
        <v>-99</v>
      </c>
      <c r="DL2710" t="s">
        <v>3865</v>
      </c>
      <c r="DO2710" t="s">
        <v>133</v>
      </c>
      <c r="DQ2710" t="s">
        <v>1121</v>
      </c>
    </row>
    <row r="2711" spans="1:121" ht="14.45" customHeight="1" x14ac:dyDescent="0.25">
      <c r="A2711" s="5">
        <v>24355527</v>
      </c>
      <c r="B2711" t="s">
        <v>1573</v>
      </c>
      <c r="C2711" t="s">
        <v>328</v>
      </c>
      <c r="D2711" t="s">
        <v>4730</v>
      </c>
      <c r="E2711">
        <v>-99</v>
      </c>
      <c r="F2711">
        <v>-99</v>
      </c>
      <c r="G2711">
        <v>-99</v>
      </c>
      <c r="H2711" t="s">
        <v>1414</v>
      </c>
      <c r="I2711" t="s">
        <v>112</v>
      </c>
      <c r="J2711" t="s">
        <v>114</v>
      </c>
      <c r="K2711" t="s">
        <v>115</v>
      </c>
      <c r="L2711" t="s">
        <v>280</v>
      </c>
      <c r="M2711" t="s">
        <v>411</v>
      </c>
      <c r="N2711">
        <v>-99</v>
      </c>
      <c r="O2711" t="s">
        <v>115</v>
      </c>
      <c r="P2711" t="s">
        <v>115</v>
      </c>
      <c r="Q2711">
        <v>1</v>
      </c>
      <c r="R2711">
        <v>-99</v>
      </c>
      <c r="S2711">
        <v>-99</v>
      </c>
      <c r="T2711">
        <v>-99</v>
      </c>
      <c r="U2711">
        <v>-99</v>
      </c>
      <c r="V2711">
        <v>-99</v>
      </c>
      <c r="W2711" t="s">
        <v>120</v>
      </c>
      <c r="X2711">
        <v>-99</v>
      </c>
      <c r="Y2711">
        <v>-99</v>
      </c>
      <c r="Z2711">
        <v>-99</v>
      </c>
      <c r="AA2711">
        <v>-99</v>
      </c>
      <c r="AB2711">
        <v>-99</v>
      </c>
      <c r="AC2711">
        <v>19</v>
      </c>
      <c r="AD2711" t="s">
        <v>121</v>
      </c>
      <c r="AE2711" t="s">
        <v>122</v>
      </c>
      <c r="AF2711" s="4" t="s">
        <v>123</v>
      </c>
      <c r="AG2711" t="s">
        <v>124</v>
      </c>
      <c r="AH2711" t="s">
        <v>125</v>
      </c>
      <c r="AI2711" t="s">
        <v>126</v>
      </c>
      <c r="AJ2711" t="s">
        <v>127</v>
      </c>
      <c r="AK2711" t="s">
        <v>4172</v>
      </c>
      <c r="AL2711" t="s">
        <v>129</v>
      </c>
      <c r="AM2711" t="s">
        <v>128</v>
      </c>
      <c r="AN2711" t="s">
        <v>3318</v>
      </c>
      <c r="AO2711" t="s">
        <v>131</v>
      </c>
      <c r="AP2711" t="s">
        <v>914</v>
      </c>
      <c r="AQ2711" t="s">
        <v>4135</v>
      </c>
      <c r="AR2711">
        <v>-99</v>
      </c>
      <c r="AS2711">
        <v>-99</v>
      </c>
      <c r="AT2711" s="2">
        <v>-99</v>
      </c>
      <c r="AU2711" s="2">
        <v>-99</v>
      </c>
      <c r="AV2711" s="2">
        <v>-99</v>
      </c>
      <c r="AW2711" s="2">
        <v>-99</v>
      </c>
      <c r="AX2711" s="2">
        <v>-99</v>
      </c>
      <c r="AY2711" s="2">
        <v>-99</v>
      </c>
      <c r="AZ2711" s="2">
        <v>-99</v>
      </c>
      <c r="BA2711" s="2">
        <v>-99</v>
      </c>
      <c r="BB2711" s="2">
        <v>-99</v>
      </c>
      <c r="BC2711" s="2">
        <v>-99</v>
      </c>
      <c r="BD2711">
        <v>-99</v>
      </c>
      <c r="BE2711">
        <v>-99</v>
      </c>
      <c r="BF2711" s="2">
        <v>-99</v>
      </c>
      <c r="BG2711" s="2">
        <v>-99</v>
      </c>
      <c r="BH2711" s="2">
        <v>-99</v>
      </c>
      <c r="BI2711" s="2">
        <v>-99</v>
      </c>
      <c r="BJ2711" s="2">
        <v>-99</v>
      </c>
      <c r="BK2711" s="2">
        <v>-99</v>
      </c>
      <c r="BL2711" s="2">
        <v>-99</v>
      </c>
      <c r="BM2711" s="2">
        <v>-99</v>
      </c>
      <c r="BN2711" s="2">
        <v>-99</v>
      </c>
      <c r="BO2711" s="2">
        <v>-99</v>
      </c>
      <c r="BP2711">
        <v>-99</v>
      </c>
      <c r="BQ2711" t="s">
        <v>115</v>
      </c>
      <c r="BR2711" t="s">
        <v>115</v>
      </c>
      <c r="BS2711" s="2">
        <v>-99</v>
      </c>
      <c r="BT2711" s="2">
        <v>-99</v>
      </c>
      <c r="BU2711" s="2">
        <v>-99</v>
      </c>
      <c r="BV2711" s="2">
        <v>-99</v>
      </c>
      <c r="BW2711" s="2">
        <v>-99</v>
      </c>
      <c r="BX2711" s="2">
        <v>-99</v>
      </c>
      <c r="BY2711" s="2">
        <v>-99</v>
      </c>
      <c r="BZ2711" s="2" t="s">
        <v>115</v>
      </c>
      <c r="CA2711" s="2">
        <v>-99</v>
      </c>
      <c r="CB2711" s="2">
        <v>-99</v>
      </c>
      <c r="CC2711" s="2">
        <v>-99</v>
      </c>
      <c r="CD2711" s="2">
        <v>-99</v>
      </c>
      <c r="CE2711" s="2">
        <v>-99</v>
      </c>
      <c r="CF2711" s="2">
        <v>-99</v>
      </c>
      <c r="CG2711" s="2">
        <v>-99</v>
      </c>
      <c r="CH2711" s="2">
        <v>-99</v>
      </c>
      <c r="CI2711" s="2">
        <v>-99</v>
      </c>
      <c r="CJ2711" s="2">
        <v>-99</v>
      </c>
      <c r="CK2711">
        <v>-99</v>
      </c>
      <c r="CL2711">
        <v>-99</v>
      </c>
      <c r="CM2711">
        <v>-99</v>
      </c>
      <c r="CN2711">
        <v>-99</v>
      </c>
      <c r="CO2711">
        <v>-99</v>
      </c>
      <c r="CP2711">
        <v>-99</v>
      </c>
      <c r="CQ2711">
        <v>-99</v>
      </c>
      <c r="CR2711">
        <v>-99</v>
      </c>
      <c r="CS2711">
        <v>-99</v>
      </c>
      <c r="CT2711">
        <v>-99</v>
      </c>
      <c r="CU2711">
        <v>-99</v>
      </c>
      <c r="CV2711">
        <v>-99</v>
      </c>
      <c r="CW2711">
        <v>-99</v>
      </c>
      <c r="CX2711">
        <v>-99</v>
      </c>
      <c r="CY2711">
        <v>-99</v>
      </c>
      <c r="CZ2711">
        <v>-99</v>
      </c>
      <c r="DA2711">
        <v>-99</v>
      </c>
      <c r="DB2711">
        <v>-99</v>
      </c>
      <c r="DC2711">
        <v>-99</v>
      </c>
      <c r="DD2711">
        <v>-99</v>
      </c>
      <c r="DE2711" t="s">
        <v>3183</v>
      </c>
      <c r="DF2711" t="s">
        <v>3625</v>
      </c>
      <c r="DG2711">
        <v>-99</v>
      </c>
      <c r="DH2711">
        <v>-99</v>
      </c>
      <c r="DI2711">
        <v>31</v>
      </c>
      <c r="DJ2711">
        <v>-99</v>
      </c>
      <c r="DK2711">
        <v>-99</v>
      </c>
      <c r="DL2711" t="s">
        <v>3865</v>
      </c>
      <c r="DO2711" t="s">
        <v>133</v>
      </c>
      <c r="DQ2711" t="s">
        <v>1121</v>
      </c>
    </row>
    <row r="2712" spans="1:121" ht="14.45" customHeight="1" x14ac:dyDescent="0.25">
      <c r="A2712" s="5">
        <v>24355527</v>
      </c>
      <c r="B2712" t="s">
        <v>1573</v>
      </c>
      <c r="C2712" t="s">
        <v>328</v>
      </c>
      <c r="D2712" t="s">
        <v>4730</v>
      </c>
      <c r="E2712">
        <v>-99</v>
      </c>
      <c r="F2712">
        <v>-99</v>
      </c>
      <c r="G2712">
        <v>-99</v>
      </c>
      <c r="H2712" t="s">
        <v>1415</v>
      </c>
      <c r="I2712" t="s">
        <v>112</v>
      </c>
      <c r="J2712" t="s">
        <v>114</v>
      </c>
      <c r="K2712" t="s">
        <v>115</v>
      </c>
      <c r="L2712" t="s">
        <v>280</v>
      </c>
      <c r="M2712" t="s">
        <v>411</v>
      </c>
      <c r="N2712">
        <v>-99</v>
      </c>
      <c r="O2712" t="s">
        <v>115</v>
      </c>
      <c r="P2712" t="s">
        <v>115</v>
      </c>
      <c r="Q2712">
        <v>1</v>
      </c>
      <c r="R2712">
        <v>-99</v>
      </c>
      <c r="S2712">
        <v>-99</v>
      </c>
      <c r="T2712">
        <v>-99</v>
      </c>
      <c r="U2712">
        <v>-99</v>
      </c>
      <c r="V2712">
        <v>-99</v>
      </c>
      <c r="W2712" t="s">
        <v>120</v>
      </c>
      <c r="X2712">
        <v>-99</v>
      </c>
      <c r="Y2712">
        <v>-99</v>
      </c>
      <c r="Z2712">
        <v>-99</v>
      </c>
      <c r="AA2712">
        <v>-99</v>
      </c>
      <c r="AB2712">
        <v>-99</v>
      </c>
      <c r="AC2712">
        <v>19</v>
      </c>
      <c r="AD2712" t="s">
        <v>121</v>
      </c>
      <c r="AE2712" t="s">
        <v>122</v>
      </c>
      <c r="AF2712" s="4" t="s">
        <v>123</v>
      </c>
      <c r="AG2712" t="s">
        <v>124</v>
      </c>
      <c r="AH2712" t="s">
        <v>125</v>
      </c>
      <c r="AI2712" t="s">
        <v>126</v>
      </c>
      <c r="AJ2712" t="s">
        <v>127</v>
      </c>
      <c r="AK2712" t="s">
        <v>4172</v>
      </c>
      <c r="AL2712" t="s">
        <v>129</v>
      </c>
      <c r="AM2712" t="s">
        <v>128</v>
      </c>
      <c r="AN2712" t="s">
        <v>3318</v>
      </c>
      <c r="AO2712" t="s">
        <v>131</v>
      </c>
      <c r="AP2712" t="s">
        <v>914</v>
      </c>
      <c r="AQ2712" t="s">
        <v>4135</v>
      </c>
      <c r="AR2712">
        <v>-99</v>
      </c>
      <c r="AS2712">
        <v>-99</v>
      </c>
      <c r="AT2712" s="2">
        <v>-99</v>
      </c>
      <c r="AU2712" s="2">
        <v>-99</v>
      </c>
      <c r="AV2712" s="2">
        <v>-99</v>
      </c>
      <c r="AW2712" s="2">
        <v>-99</v>
      </c>
      <c r="AX2712" s="2">
        <v>-99</v>
      </c>
      <c r="AY2712" s="2">
        <v>-99</v>
      </c>
      <c r="AZ2712" s="2">
        <v>-99</v>
      </c>
      <c r="BA2712" s="2">
        <v>-99</v>
      </c>
      <c r="BB2712" s="2">
        <v>-99</v>
      </c>
      <c r="BC2712" s="2">
        <v>-99</v>
      </c>
      <c r="BD2712">
        <v>-99</v>
      </c>
      <c r="BE2712">
        <v>-99</v>
      </c>
      <c r="BF2712" s="2">
        <v>-99</v>
      </c>
      <c r="BG2712" s="2">
        <v>-99</v>
      </c>
      <c r="BH2712" s="2">
        <v>-99</v>
      </c>
      <c r="BI2712" s="2">
        <v>-99</v>
      </c>
      <c r="BJ2712" s="2">
        <v>-99</v>
      </c>
      <c r="BK2712" s="2">
        <v>-99</v>
      </c>
      <c r="BL2712" s="2">
        <v>-99</v>
      </c>
      <c r="BM2712" s="2">
        <v>-99</v>
      </c>
      <c r="BN2712" s="2">
        <v>-99</v>
      </c>
      <c r="BO2712" s="2">
        <v>-99</v>
      </c>
      <c r="BP2712">
        <v>-99</v>
      </c>
      <c r="BQ2712" t="s">
        <v>115</v>
      </c>
      <c r="BR2712" t="s">
        <v>115</v>
      </c>
      <c r="BS2712" s="2">
        <v>-99</v>
      </c>
      <c r="BT2712" s="2">
        <v>-99</v>
      </c>
      <c r="BU2712" s="2">
        <v>-99</v>
      </c>
      <c r="BV2712" s="2">
        <v>-99</v>
      </c>
      <c r="BW2712" s="2">
        <v>-99</v>
      </c>
      <c r="BX2712" s="2">
        <v>-99</v>
      </c>
      <c r="BY2712" s="2">
        <v>-99</v>
      </c>
      <c r="BZ2712" s="2" t="s">
        <v>115</v>
      </c>
      <c r="CA2712" s="2">
        <v>-99</v>
      </c>
      <c r="CB2712" s="2">
        <v>-99</v>
      </c>
      <c r="CC2712" s="2">
        <v>-99</v>
      </c>
      <c r="CD2712" s="2">
        <v>-99</v>
      </c>
      <c r="CE2712" s="2">
        <v>-99</v>
      </c>
      <c r="CF2712" s="2">
        <v>-99</v>
      </c>
      <c r="CG2712" s="2">
        <v>-99</v>
      </c>
      <c r="CH2712" s="2">
        <v>-99</v>
      </c>
      <c r="CI2712" s="2">
        <v>-99</v>
      </c>
      <c r="CJ2712" s="2">
        <v>-99</v>
      </c>
      <c r="CK2712">
        <v>-99</v>
      </c>
      <c r="CL2712">
        <v>-99</v>
      </c>
      <c r="CM2712">
        <v>-99</v>
      </c>
      <c r="CN2712">
        <v>-99</v>
      </c>
      <c r="CO2712">
        <v>-99</v>
      </c>
      <c r="CP2712">
        <v>-99</v>
      </c>
      <c r="CQ2712">
        <v>-99</v>
      </c>
      <c r="CR2712">
        <v>-99</v>
      </c>
      <c r="CS2712">
        <v>-99</v>
      </c>
      <c r="CT2712">
        <v>-99</v>
      </c>
      <c r="CU2712">
        <v>-99</v>
      </c>
      <c r="CV2712">
        <v>-99</v>
      </c>
      <c r="CW2712">
        <v>-99</v>
      </c>
      <c r="CX2712">
        <v>-99</v>
      </c>
      <c r="CY2712">
        <v>-99</v>
      </c>
      <c r="CZ2712">
        <v>-99</v>
      </c>
      <c r="DA2712">
        <v>-99</v>
      </c>
      <c r="DB2712">
        <v>-99</v>
      </c>
      <c r="DC2712">
        <v>-99</v>
      </c>
      <c r="DD2712">
        <v>-99</v>
      </c>
      <c r="DE2712" t="s">
        <v>3183</v>
      </c>
      <c r="DF2712" t="s">
        <v>3625</v>
      </c>
      <c r="DG2712">
        <v>-99</v>
      </c>
      <c r="DH2712">
        <v>-99</v>
      </c>
      <c r="DI2712">
        <v>31</v>
      </c>
      <c r="DJ2712">
        <v>-99</v>
      </c>
      <c r="DK2712">
        <v>-99</v>
      </c>
      <c r="DL2712" t="s">
        <v>3865</v>
      </c>
      <c r="DO2712" t="s">
        <v>133</v>
      </c>
      <c r="DQ2712" t="s">
        <v>1121</v>
      </c>
    </row>
    <row r="2713" spans="1:121" ht="14.45" customHeight="1" x14ac:dyDescent="0.25">
      <c r="A2713" s="5">
        <v>24355527</v>
      </c>
      <c r="B2713" t="s">
        <v>1573</v>
      </c>
      <c r="C2713" t="s">
        <v>328</v>
      </c>
      <c r="D2713" t="s">
        <v>4730</v>
      </c>
      <c r="E2713">
        <v>-99</v>
      </c>
      <c r="F2713">
        <v>-99</v>
      </c>
      <c r="G2713">
        <v>-99</v>
      </c>
      <c r="H2713" t="s">
        <v>1416</v>
      </c>
      <c r="I2713" t="s">
        <v>112</v>
      </c>
      <c r="J2713" t="s">
        <v>114</v>
      </c>
      <c r="K2713" t="s">
        <v>115</v>
      </c>
      <c r="L2713" t="s">
        <v>280</v>
      </c>
      <c r="M2713" t="s">
        <v>411</v>
      </c>
      <c r="N2713">
        <v>-99</v>
      </c>
      <c r="O2713" t="s">
        <v>115</v>
      </c>
      <c r="P2713" t="s">
        <v>115</v>
      </c>
      <c r="Q2713">
        <v>1</v>
      </c>
      <c r="R2713">
        <v>-99</v>
      </c>
      <c r="S2713">
        <v>-99</v>
      </c>
      <c r="T2713">
        <v>-99</v>
      </c>
      <c r="U2713">
        <v>-99</v>
      </c>
      <c r="V2713">
        <v>-99</v>
      </c>
      <c r="W2713" t="s">
        <v>120</v>
      </c>
      <c r="X2713">
        <v>-99</v>
      </c>
      <c r="Y2713">
        <v>-99</v>
      </c>
      <c r="Z2713">
        <v>-99</v>
      </c>
      <c r="AA2713">
        <v>-99</v>
      </c>
      <c r="AB2713">
        <v>-99</v>
      </c>
      <c r="AC2713">
        <v>19</v>
      </c>
      <c r="AD2713" t="s">
        <v>121</v>
      </c>
      <c r="AE2713" t="s">
        <v>122</v>
      </c>
      <c r="AF2713" s="4" t="s">
        <v>123</v>
      </c>
      <c r="AG2713" t="s">
        <v>124</v>
      </c>
      <c r="AH2713" t="s">
        <v>125</v>
      </c>
      <c r="AI2713" t="s">
        <v>126</v>
      </c>
      <c r="AJ2713" t="s">
        <v>127</v>
      </c>
      <c r="AK2713" t="s">
        <v>4172</v>
      </c>
      <c r="AL2713" t="s">
        <v>129</v>
      </c>
      <c r="AM2713" t="s">
        <v>128</v>
      </c>
      <c r="AN2713" t="s">
        <v>3318</v>
      </c>
      <c r="AO2713" t="s">
        <v>131</v>
      </c>
      <c r="AP2713" t="s">
        <v>914</v>
      </c>
      <c r="AQ2713" t="s">
        <v>4135</v>
      </c>
      <c r="AR2713">
        <v>-99</v>
      </c>
      <c r="AS2713">
        <v>-99</v>
      </c>
      <c r="AT2713" s="2">
        <v>-99</v>
      </c>
      <c r="AU2713" s="2">
        <v>-99</v>
      </c>
      <c r="AV2713" s="2">
        <v>-99</v>
      </c>
      <c r="AW2713" s="2">
        <v>-99</v>
      </c>
      <c r="AX2713" s="2">
        <v>-99</v>
      </c>
      <c r="AY2713" s="2">
        <v>-99</v>
      </c>
      <c r="AZ2713" s="2">
        <v>-99</v>
      </c>
      <c r="BA2713" s="2">
        <v>-99</v>
      </c>
      <c r="BB2713" s="2">
        <v>-99</v>
      </c>
      <c r="BC2713" s="2">
        <v>-99</v>
      </c>
      <c r="BD2713">
        <v>-99</v>
      </c>
      <c r="BE2713">
        <v>-99</v>
      </c>
      <c r="BF2713" s="2">
        <v>-99</v>
      </c>
      <c r="BG2713" s="2">
        <v>-99</v>
      </c>
      <c r="BH2713" s="2">
        <v>-99</v>
      </c>
      <c r="BI2713" s="2">
        <v>-99</v>
      </c>
      <c r="BJ2713" s="2">
        <v>-99</v>
      </c>
      <c r="BK2713" s="2">
        <v>-99</v>
      </c>
      <c r="BL2713" s="2">
        <v>-99</v>
      </c>
      <c r="BM2713" s="2">
        <v>-99</v>
      </c>
      <c r="BN2713" s="2">
        <v>-99</v>
      </c>
      <c r="BO2713" s="2">
        <v>-99</v>
      </c>
      <c r="BP2713">
        <v>-99</v>
      </c>
      <c r="BQ2713" t="s">
        <v>115</v>
      </c>
      <c r="BR2713" t="s">
        <v>115</v>
      </c>
      <c r="BS2713" s="2">
        <v>-99</v>
      </c>
      <c r="BT2713" s="2">
        <v>-99</v>
      </c>
      <c r="BU2713" s="2">
        <v>-99</v>
      </c>
      <c r="BV2713" s="2">
        <v>-99</v>
      </c>
      <c r="BW2713" s="2">
        <v>-99</v>
      </c>
      <c r="BX2713" s="2">
        <v>-99</v>
      </c>
      <c r="BY2713" s="2">
        <v>-99</v>
      </c>
      <c r="BZ2713" s="2" t="s">
        <v>115</v>
      </c>
      <c r="CA2713" s="2">
        <v>-99</v>
      </c>
      <c r="CB2713" s="2">
        <v>-99</v>
      </c>
      <c r="CC2713" s="2">
        <v>-99</v>
      </c>
      <c r="CD2713" s="2">
        <v>-99</v>
      </c>
      <c r="CE2713" s="2">
        <v>-99</v>
      </c>
      <c r="CF2713" s="2">
        <v>-99</v>
      </c>
      <c r="CG2713" s="2">
        <v>-99</v>
      </c>
      <c r="CH2713" s="2">
        <v>-99</v>
      </c>
      <c r="CI2713" s="2">
        <v>-99</v>
      </c>
      <c r="CJ2713" s="2">
        <v>-99</v>
      </c>
      <c r="CK2713">
        <v>-99</v>
      </c>
      <c r="CL2713">
        <v>-99</v>
      </c>
      <c r="CM2713">
        <v>-99</v>
      </c>
      <c r="CN2713">
        <v>-99</v>
      </c>
      <c r="CO2713">
        <v>-99</v>
      </c>
      <c r="CP2713">
        <v>-99</v>
      </c>
      <c r="CQ2713">
        <v>-99</v>
      </c>
      <c r="CR2713">
        <v>-99</v>
      </c>
      <c r="CS2713">
        <v>-99</v>
      </c>
      <c r="CT2713">
        <v>-99</v>
      </c>
      <c r="CU2713">
        <v>-99</v>
      </c>
      <c r="CV2713">
        <v>-99</v>
      </c>
      <c r="CW2713">
        <v>-99</v>
      </c>
      <c r="CX2713">
        <v>-99</v>
      </c>
      <c r="CY2713">
        <v>-99</v>
      </c>
      <c r="CZ2713">
        <v>-99</v>
      </c>
      <c r="DA2713">
        <v>-99</v>
      </c>
      <c r="DB2713">
        <v>-99</v>
      </c>
      <c r="DC2713">
        <v>-99</v>
      </c>
      <c r="DD2713">
        <v>-99</v>
      </c>
      <c r="DE2713" t="s">
        <v>3183</v>
      </c>
      <c r="DF2713" t="s">
        <v>3625</v>
      </c>
      <c r="DG2713">
        <v>-99</v>
      </c>
      <c r="DH2713">
        <v>-99</v>
      </c>
      <c r="DI2713">
        <v>31</v>
      </c>
      <c r="DJ2713">
        <v>-99</v>
      </c>
      <c r="DK2713">
        <v>-99</v>
      </c>
      <c r="DL2713" t="s">
        <v>3865</v>
      </c>
      <c r="DO2713" t="s">
        <v>133</v>
      </c>
      <c r="DQ2713" t="s">
        <v>1121</v>
      </c>
    </row>
    <row r="2714" spans="1:121" ht="14.45" customHeight="1" x14ac:dyDescent="0.25">
      <c r="A2714" s="5">
        <v>24355527</v>
      </c>
      <c r="B2714" t="s">
        <v>1573</v>
      </c>
      <c r="C2714" t="s">
        <v>328</v>
      </c>
      <c r="D2714" t="s">
        <v>4730</v>
      </c>
      <c r="E2714">
        <v>-99</v>
      </c>
      <c r="F2714">
        <v>-99</v>
      </c>
      <c r="G2714">
        <v>-99</v>
      </c>
      <c r="H2714" t="s">
        <v>1417</v>
      </c>
      <c r="I2714" t="s">
        <v>112</v>
      </c>
      <c r="J2714" t="s">
        <v>114</v>
      </c>
      <c r="K2714" t="s">
        <v>115</v>
      </c>
      <c r="L2714" t="s">
        <v>280</v>
      </c>
      <c r="M2714" t="s">
        <v>411</v>
      </c>
      <c r="N2714">
        <v>-99</v>
      </c>
      <c r="O2714" t="s">
        <v>115</v>
      </c>
      <c r="P2714" t="s">
        <v>115</v>
      </c>
      <c r="Q2714">
        <v>1</v>
      </c>
      <c r="R2714">
        <v>-99</v>
      </c>
      <c r="S2714">
        <v>-99</v>
      </c>
      <c r="T2714">
        <v>-99</v>
      </c>
      <c r="U2714">
        <v>-99</v>
      </c>
      <c r="V2714">
        <v>-99</v>
      </c>
      <c r="W2714" t="s">
        <v>120</v>
      </c>
      <c r="X2714">
        <v>-99</v>
      </c>
      <c r="Y2714">
        <v>-99</v>
      </c>
      <c r="Z2714">
        <v>-99</v>
      </c>
      <c r="AA2714">
        <v>-99</v>
      </c>
      <c r="AB2714">
        <v>-99</v>
      </c>
      <c r="AC2714">
        <v>19</v>
      </c>
      <c r="AD2714" t="s">
        <v>121</v>
      </c>
      <c r="AE2714" t="s">
        <v>122</v>
      </c>
      <c r="AF2714" s="4" t="s">
        <v>123</v>
      </c>
      <c r="AG2714" t="s">
        <v>124</v>
      </c>
      <c r="AH2714" t="s">
        <v>125</v>
      </c>
      <c r="AI2714" t="s">
        <v>126</v>
      </c>
      <c r="AJ2714" t="s">
        <v>127</v>
      </c>
      <c r="AK2714" t="s">
        <v>4172</v>
      </c>
      <c r="AL2714" t="s">
        <v>129</v>
      </c>
      <c r="AM2714" t="s">
        <v>128</v>
      </c>
      <c r="AN2714" t="s">
        <v>3318</v>
      </c>
      <c r="AO2714" t="s">
        <v>131</v>
      </c>
      <c r="AP2714" t="s">
        <v>914</v>
      </c>
      <c r="AQ2714" t="s">
        <v>4135</v>
      </c>
      <c r="AR2714">
        <v>-99</v>
      </c>
      <c r="AS2714">
        <v>-99</v>
      </c>
      <c r="AT2714" s="2">
        <v>-99</v>
      </c>
      <c r="AU2714" s="2">
        <v>-99</v>
      </c>
      <c r="AV2714" s="2">
        <v>-99</v>
      </c>
      <c r="AW2714" s="2">
        <v>-99</v>
      </c>
      <c r="AX2714" s="2">
        <v>-99</v>
      </c>
      <c r="AY2714" s="2">
        <v>-99</v>
      </c>
      <c r="AZ2714" s="2">
        <v>-99</v>
      </c>
      <c r="BA2714" s="2">
        <v>-99</v>
      </c>
      <c r="BB2714" s="2">
        <v>-99</v>
      </c>
      <c r="BC2714" s="2">
        <v>-99</v>
      </c>
      <c r="BD2714">
        <v>-99</v>
      </c>
      <c r="BE2714">
        <v>-99</v>
      </c>
      <c r="BF2714" s="2">
        <v>-99</v>
      </c>
      <c r="BG2714" s="2">
        <v>-99</v>
      </c>
      <c r="BH2714" s="2">
        <v>-99</v>
      </c>
      <c r="BI2714" s="2">
        <v>-99</v>
      </c>
      <c r="BJ2714" s="2">
        <v>-99</v>
      </c>
      <c r="BK2714" s="2">
        <v>-99</v>
      </c>
      <c r="BL2714" s="2">
        <v>-99</v>
      </c>
      <c r="BM2714" s="2">
        <v>-99</v>
      </c>
      <c r="BN2714" s="2">
        <v>-99</v>
      </c>
      <c r="BO2714" s="2">
        <v>-99</v>
      </c>
      <c r="BP2714">
        <v>-99</v>
      </c>
      <c r="BQ2714" t="s">
        <v>115</v>
      </c>
      <c r="BR2714" t="s">
        <v>115</v>
      </c>
      <c r="BS2714" s="2">
        <v>-99</v>
      </c>
      <c r="BT2714" s="2">
        <v>-99</v>
      </c>
      <c r="BU2714" s="2">
        <v>-99</v>
      </c>
      <c r="BV2714" s="2">
        <v>-99</v>
      </c>
      <c r="BW2714" s="2">
        <v>-99</v>
      </c>
      <c r="BX2714" s="2">
        <v>-99</v>
      </c>
      <c r="BY2714" s="2">
        <v>-99</v>
      </c>
      <c r="BZ2714" s="2" t="s">
        <v>115</v>
      </c>
      <c r="CA2714" s="2">
        <v>-99</v>
      </c>
      <c r="CB2714" s="2">
        <v>-99</v>
      </c>
      <c r="CC2714" s="2">
        <v>-99</v>
      </c>
      <c r="CD2714" s="2">
        <v>-99</v>
      </c>
      <c r="CE2714" s="2">
        <v>-99</v>
      </c>
      <c r="CF2714" s="2">
        <v>-99</v>
      </c>
      <c r="CG2714" s="2">
        <v>-99</v>
      </c>
      <c r="CH2714" s="2">
        <v>-99</v>
      </c>
      <c r="CI2714" s="2">
        <v>-99</v>
      </c>
      <c r="CJ2714" s="2">
        <v>-99</v>
      </c>
      <c r="CK2714">
        <v>-99</v>
      </c>
      <c r="CL2714">
        <v>-99</v>
      </c>
      <c r="CM2714">
        <v>-99</v>
      </c>
      <c r="CN2714">
        <v>-99</v>
      </c>
      <c r="CO2714">
        <v>-99</v>
      </c>
      <c r="CP2714">
        <v>-99</v>
      </c>
      <c r="CQ2714">
        <v>-99</v>
      </c>
      <c r="CR2714">
        <v>-99</v>
      </c>
      <c r="CS2714">
        <v>-99</v>
      </c>
      <c r="CT2714">
        <v>-99</v>
      </c>
      <c r="CU2714">
        <v>-99</v>
      </c>
      <c r="CV2714">
        <v>-99</v>
      </c>
      <c r="CW2714">
        <v>-99</v>
      </c>
      <c r="CX2714">
        <v>-99</v>
      </c>
      <c r="CY2714">
        <v>-99</v>
      </c>
      <c r="CZ2714">
        <v>-99</v>
      </c>
      <c r="DA2714">
        <v>-99</v>
      </c>
      <c r="DB2714">
        <v>-99</v>
      </c>
      <c r="DC2714">
        <v>-99</v>
      </c>
      <c r="DD2714">
        <v>-99</v>
      </c>
      <c r="DE2714" t="s">
        <v>3183</v>
      </c>
      <c r="DF2714" t="s">
        <v>3625</v>
      </c>
      <c r="DG2714">
        <v>-99</v>
      </c>
      <c r="DH2714">
        <v>-99</v>
      </c>
      <c r="DI2714">
        <v>31</v>
      </c>
      <c r="DJ2714">
        <v>-99</v>
      </c>
      <c r="DK2714">
        <v>-99</v>
      </c>
      <c r="DL2714" t="s">
        <v>3865</v>
      </c>
      <c r="DO2714" t="s">
        <v>133</v>
      </c>
      <c r="DQ2714" t="s">
        <v>1121</v>
      </c>
    </row>
    <row r="2715" spans="1:121" ht="14.45" customHeight="1" x14ac:dyDescent="0.25">
      <c r="A2715" s="5">
        <v>24355527</v>
      </c>
      <c r="B2715" t="s">
        <v>1573</v>
      </c>
      <c r="C2715" t="s">
        <v>328</v>
      </c>
      <c r="D2715" t="s">
        <v>4730</v>
      </c>
      <c r="E2715">
        <v>-99</v>
      </c>
      <c r="F2715">
        <v>-99</v>
      </c>
      <c r="G2715">
        <v>-99</v>
      </c>
      <c r="H2715" t="s">
        <v>1418</v>
      </c>
      <c r="I2715" t="s">
        <v>112</v>
      </c>
      <c r="J2715" t="s">
        <v>114</v>
      </c>
      <c r="K2715" t="s">
        <v>115</v>
      </c>
      <c r="L2715" t="s">
        <v>280</v>
      </c>
      <c r="M2715" t="s">
        <v>411</v>
      </c>
      <c r="N2715">
        <v>-99</v>
      </c>
      <c r="O2715" t="s">
        <v>115</v>
      </c>
      <c r="P2715" t="s">
        <v>115</v>
      </c>
      <c r="Q2715">
        <v>1</v>
      </c>
      <c r="R2715">
        <v>-99</v>
      </c>
      <c r="S2715">
        <v>-99</v>
      </c>
      <c r="T2715">
        <v>-99</v>
      </c>
      <c r="U2715">
        <v>-99</v>
      </c>
      <c r="V2715">
        <v>-99</v>
      </c>
      <c r="W2715" t="s">
        <v>120</v>
      </c>
      <c r="X2715">
        <v>-99</v>
      </c>
      <c r="Y2715">
        <v>-99</v>
      </c>
      <c r="Z2715">
        <v>-99</v>
      </c>
      <c r="AA2715">
        <v>-99</v>
      </c>
      <c r="AB2715">
        <v>-99</v>
      </c>
      <c r="AC2715">
        <v>19</v>
      </c>
      <c r="AD2715" t="s">
        <v>121</v>
      </c>
      <c r="AE2715" t="s">
        <v>122</v>
      </c>
      <c r="AF2715" s="4" t="s">
        <v>123</v>
      </c>
      <c r="AG2715" t="s">
        <v>124</v>
      </c>
      <c r="AH2715" t="s">
        <v>125</v>
      </c>
      <c r="AI2715" t="s">
        <v>126</v>
      </c>
      <c r="AJ2715" t="s">
        <v>127</v>
      </c>
      <c r="AK2715" t="s">
        <v>4172</v>
      </c>
      <c r="AL2715" t="s">
        <v>129</v>
      </c>
      <c r="AM2715" t="s">
        <v>128</v>
      </c>
      <c r="AN2715" t="s">
        <v>3318</v>
      </c>
      <c r="AO2715" t="s">
        <v>131</v>
      </c>
      <c r="AP2715" t="s">
        <v>914</v>
      </c>
      <c r="AQ2715" t="s">
        <v>4135</v>
      </c>
      <c r="AR2715">
        <v>-99</v>
      </c>
      <c r="AS2715">
        <v>-99</v>
      </c>
      <c r="AT2715" s="2">
        <v>-99</v>
      </c>
      <c r="AU2715" s="2">
        <v>-99</v>
      </c>
      <c r="AV2715" s="2">
        <v>-99</v>
      </c>
      <c r="AW2715" s="2">
        <v>-99</v>
      </c>
      <c r="AX2715" s="2">
        <v>-99</v>
      </c>
      <c r="AY2715" s="2">
        <v>-99</v>
      </c>
      <c r="AZ2715" s="2">
        <v>-99</v>
      </c>
      <c r="BA2715" s="2">
        <v>-99</v>
      </c>
      <c r="BB2715" s="2">
        <v>-99</v>
      </c>
      <c r="BC2715" s="2">
        <v>-99</v>
      </c>
      <c r="BD2715">
        <v>-99</v>
      </c>
      <c r="BE2715">
        <v>-99</v>
      </c>
      <c r="BF2715" s="2">
        <v>-99</v>
      </c>
      <c r="BG2715" s="2">
        <v>-99</v>
      </c>
      <c r="BH2715" s="2">
        <v>-99</v>
      </c>
      <c r="BI2715" s="2">
        <v>-99</v>
      </c>
      <c r="BJ2715" s="2">
        <v>-99</v>
      </c>
      <c r="BK2715" s="2">
        <v>-99</v>
      </c>
      <c r="BL2715" s="2">
        <v>-99</v>
      </c>
      <c r="BM2715" s="2">
        <v>-99</v>
      </c>
      <c r="BN2715" s="2">
        <v>-99</v>
      </c>
      <c r="BO2715" s="2">
        <v>-99</v>
      </c>
      <c r="BP2715">
        <v>-99</v>
      </c>
      <c r="BQ2715" t="s">
        <v>115</v>
      </c>
      <c r="BR2715" t="s">
        <v>115</v>
      </c>
      <c r="BS2715" s="2">
        <v>-99</v>
      </c>
      <c r="BT2715" s="2">
        <v>-99</v>
      </c>
      <c r="BU2715" s="2">
        <v>-99</v>
      </c>
      <c r="BV2715" s="2">
        <v>-99</v>
      </c>
      <c r="BW2715" s="2">
        <v>-99</v>
      </c>
      <c r="BX2715" s="2">
        <v>-99</v>
      </c>
      <c r="BY2715" s="2">
        <v>-99</v>
      </c>
      <c r="BZ2715" s="2" t="s">
        <v>115</v>
      </c>
      <c r="CA2715" s="2">
        <v>-99</v>
      </c>
      <c r="CB2715" s="2">
        <v>-99</v>
      </c>
      <c r="CC2715" s="2">
        <v>-99</v>
      </c>
      <c r="CD2715" s="2">
        <v>-99</v>
      </c>
      <c r="CE2715" s="2">
        <v>-99</v>
      </c>
      <c r="CF2715" s="2">
        <v>-99</v>
      </c>
      <c r="CG2715" s="2">
        <v>-99</v>
      </c>
      <c r="CH2715" s="2">
        <v>-99</v>
      </c>
      <c r="CI2715" s="2">
        <v>-99</v>
      </c>
      <c r="CJ2715" s="2">
        <v>-99</v>
      </c>
      <c r="CK2715">
        <v>-99</v>
      </c>
      <c r="CL2715">
        <v>-99</v>
      </c>
      <c r="CM2715">
        <v>-99</v>
      </c>
      <c r="CN2715">
        <v>-99</v>
      </c>
      <c r="CO2715">
        <v>-99</v>
      </c>
      <c r="CP2715">
        <v>-99</v>
      </c>
      <c r="CQ2715">
        <v>-99</v>
      </c>
      <c r="CR2715">
        <v>-99</v>
      </c>
      <c r="CS2715">
        <v>-99</v>
      </c>
      <c r="CT2715">
        <v>-99</v>
      </c>
      <c r="CU2715">
        <v>-99</v>
      </c>
      <c r="CV2715">
        <v>-99</v>
      </c>
      <c r="CW2715">
        <v>-99</v>
      </c>
      <c r="CX2715">
        <v>-99</v>
      </c>
      <c r="CY2715">
        <v>-99</v>
      </c>
      <c r="CZ2715">
        <v>-99</v>
      </c>
      <c r="DA2715">
        <v>-99</v>
      </c>
      <c r="DB2715">
        <v>-99</v>
      </c>
      <c r="DC2715">
        <v>-99</v>
      </c>
      <c r="DD2715">
        <v>-99</v>
      </c>
      <c r="DE2715" t="s">
        <v>3183</v>
      </c>
      <c r="DF2715" t="s">
        <v>3625</v>
      </c>
      <c r="DG2715">
        <v>-99</v>
      </c>
      <c r="DH2715">
        <v>-99</v>
      </c>
      <c r="DI2715">
        <v>31</v>
      </c>
      <c r="DJ2715">
        <v>-99</v>
      </c>
      <c r="DK2715">
        <v>-99</v>
      </c>
      <c r="DL2715" t="s">
        <v>3865</v>
      </c>
      <c r="DO2715" t="s">
        <v>133</v>
      </c>
      <c r="DQ2715" t="s">
        <v>1121</v>
      </c>
    </row>
    <row r="2716" spans="1:121" ht="14.45" customHeight="1" x14ac:dyDescent="0.25">
      <c r="A2716" s="5">
        <v>24355527</v>
      </c>
      <c r="B2716" t="s">
        <v>1573</v>
      </c>
      <c r="C2716" t="s">
        <v>328</v>
      </c>
      <c r="D2716" t="s">
        <v>4730</v>
      </c>
      <c r="E2716">
        <v>-99</v>
      </c>
      <c r="F2716">
        <v>-99</v>
      </c>
      <c r="G2716">
        <v>-99</v>
      </c>
      <c r="H2716" t="s">
        <v>1419</v>
      </c>
      <c r="I2716" t="s">
        <v>112</v>
      </c>
      <c r="J2716" t="s">
        <v>114</v>
      </c>
      <c r="K2716" t="s">
        <v>115</v>
      </c>
      <c r="L2716" t="s">
        <v>280</v>
      </c>
      <c r="M2716" t="s">
        <v>411</v>
      </c>
      <c r="N2716">
        <v>-99</v>
      </c>
      <c r="O2716" t="s">
        <v>115</v>
      </c>
      <c r="P2716" t="s">
        <v>115</v>
      </c>
      <c r="Q2716">
        <v>1</v>
      </c>
      <c r="R2716">
        <v>-99</v>
      </c>
      <c r="S2716">
        <v>-99</v>
      </c>
      <c r="T2716">
        <v>-99</v>
      </c>
      <c r="U2716">
        <v>-99</v>
      </c>
      <c r="V2716">
        <v>-99</v>
      </c>
      <c r="W2716" t="s">
        <v>120</v>
      </c>
      <c r="X2716">
        <v>-99</v>
      </c>
      <c r="Y2716">
        <v>-99</v>
      </c>
      <c r="Z2716">
        <v>-99</v>
      </c>
      <c r="AA2716">
        <v>-99</v>
      </c>
      <c r="AB2716">
        <v>-99</v>
      </c>
      <c r="AC2716">
        <v>19</v>
      </c>
      <c r="AD2716" t="s">
        <v>121</v>
      </c>
      <c r="AE2716" t="s">
        <v>122</v>
      </c>
      <c r="AF2716" s="4" t="s">
        <v>123</v>
      </c>
      <c r="AG2716" t="s">
        <v>124</v>
      </c>
      <c r="AH2716" t="s">
        <v>125</v>
      </c>
      <c r="AI2716" t="s">
        <v>126</v>
      </c>
      <c r="AJ2716" t="s">
        <v>127</v>
      </c>
      <c r="AK2716" t="s">
        <v>4172</v>
      </c>
      <c r="AL2716" t="s">
        <v>129</v>
      </c>
      <c r="AM2716" t="s">
        <v>128</v>
      </c>
      <c r="AN2716" t="s">
        <v>3318</v>
      </c>
      <c r="AO2716" t="s">
        <v>131</v>
      </c>
      <c r="AP2716" t="s">
        <v>914</v>
      </c>
      <c r="AQ2716" t="s">
        <v>4135</v>
      </c>
      <c r="AR2716">
        <v>-99</v>
      </c>
      <c r="AS2716">
        <v>-99</v>
      </c>
      <c r="AT2716" s="2">
        <v>-99</v>
      </c>
      <c r="AU2716" s="2">
        <v>-99</v>
      </c>
      <c r="AV2716" s="2">
        <v>-99</v>
      </c>
      <c r="AW2716" s="2">
        <v>-99</v>
      </c>
      <c r="AX2716" s="2">
        <v>-99</v>
      </c>
      <c r="AY2716" s="2">
        <v>-99</v>
      </c>
      <c r="AZ2716" s="2">
        <v>-99</v>
      </c>
      <c r="BA2716" s="2">
        <v>-99</v>
      </c>
      <c r="BB2716" s="2">
        <v>-99</v>
      </c>
      <c r="BC2716" s="2">
        <v>-99</v>
      </c>
      <c r="BD2716">
        <v>-99</v>
      </c>
      <c r="BE2716">
        <v>-99</v>
      </c>
      <c r="BF2716" s="2">
        <v>-99</v>
      </c>
      <c r="BG2716" s="2">
        <v>-99</v>
      </c>
      <c r="BH2716" s="2">
        <v>-99</v>
      </c>
      <c r="BI2716" s="2">
        <v>-99</v>
      </c>
      <c r="BJ2716" s="2">
        <v>-99</v>
      </c>
      <c r="BK2716" s="2">
        <v>-99</v>
      </c>
      <c r="BL2716" s="2">
        <v>-99</v>
      </c>
      <c r="BM2716" s="2">
        <v>-99</v>
      </c>
      <c r="BN2716" s="2">
        <v>-99</v>
      </c>
      <c r="BO2716" s="2">
        <v>-99</v>
      </c>
      <c r="BP2716">
        <v>-99</v>
      </c>
      <c r="BQ2716" t="s">
        <v>115</v>
      </c>
      <c r="BR2716" t="s">
        <v>115</v>
      </c>
      <c r="BS2716" s="2">
        <v>-99</v>
      </c>
      <c r="BT2716" s="2">
        <v>-99</v>
      </c>
      <c r="BU2716" s="2">
        <v>-99</v>
      </c>
      <c r="BV2716" s="2">
        <v>-99</v>
      </c>
      <c r="BW2716" s="2">
        <v>-99</v>
      </c>
      <c r="BX2716" s="2">
        <v>-99</v>
      </c>
      <c r="BY2716" s="2">
        <v>-99</v>
      </c>
      <c r="BZ2716" s="2" t="s">
        <v>115</v>
      </c>
      <c r="CA2716" s="2">
        <v>-99</v>
      </c>
      <c r="CB2716" s="2">
        <v>-99</v>
      </c>
      <c r="CC2716" s="2">
        <v>-99</v>
      </c>
      <c r="CD2716" s="2">
        <v>-99</v>
      </c>
      <c r="CE2716" s="2">
        <v>-99</v>
      </c>
      <c r="CF2716" s="2">
        <v>-99</v>
      </c>
      <c r="CG2716" s="2">
        <v>-99</v>
      </c>
      <c r="CH2716" s="2">
        <v>-99</v>
      </c>
      <c r="CI2716" s="2">
        <v>-99</v>
      </c>
      <c r="CJ2716" s="2">
        <v>-99</v>
      </c>
      <c r="CK2716">
        <v>-99</v>
      </c>
      <c r="CL2716">
        <v>-99</v>
      </c>
      <c r="CM2716">
        <v>-99</v>
      </c>
      <c r="CN2716">
        <v>-99</v>
      </c>
      <c r="CO2716">
        <v>-99</v>
      </c>
      <c r="CP2716">
        <v>-99</v>
      </c>
      <c r="CQ2716">
        <v>-99</v>
      </c>
      <c r="CR2716">
        <v>-99</v>
      </c>
      <c r="CS2716">
        <v>-99</v>
      </c>
      <c r="CT2716">
        <v>-99</v>
      </c>
      <c r="CU2716">
        <v>-99</v>
      </c>
      <c r="CV2716">
        <v>-99</v>
      </c>
      <c r="CW2716">
        <v>-99</v>
      </c>
      <c r="CX2716">
        <v>-99</v>
      </c>
      <c r="CY2716">
        <v>-99</v>
      </c>
      <c r="CZ2716">
        <v>-99</v>
      </c>
      <c r="DA2716">
        <v>-99</v>
      </c>
      <c r="DB2716">
        <v>-99</v>
      </c>
      <c r="DC2716">
        <v>-99</v>
      </c>
      <c r="DD2716">
        <v>-99</v>
      </c>
      <c r="DE2716" t="s">
        <v>3183</v>
      </c>
      <c r="DF2716" t="s">
        <v>3625</v>
      </c>
      <c r="DG2716">
        <v>-99</v>
      </c>
      <c r="DH2716">
        <v>-99</v>
      </c>
      <c r="DI2716">
        <v>31</v>
      </c>
      <c r="DJ2716">
        <v>-99</v>
      </c>
      <c r="DK2716">
        <v>-99</v>
      </c>
      <c r="DL2716" t="s">
        <v>3865</v>
      </c>
      <c r="DO2716" t="s">
        <v>133</v>
      </c>
      <c r="DQ2716" t="s">
        <v>1121</v>
      </c>
    </row>
    <row r="2717" spans="1:121" ht="14.45" customHeight="1" x14ac:dyDescent="0.25">
      <c r="A2717" s="5">
        <v>24355527</v>
      </c>
      <c r="B2717" t="s">
        <v>1573</v>
      </c>
      <c r="C2717" t="s">
        <v>328</v>
      </c>
      <c r="D2717" t="s">
        <v>4730</v>
      </c>
      <c r="E2717">
        <v>-99</v>
      </c>
      <c r="F2717">
        <v>-99</v>
      </c>
      <c r="G2717">
        <v>-99</v>
      </c>
      <c r="H2717" t="s">
        <v>1420</v>
      </c>
      <c r="I2717" t="s">
        <v>112</v>
      </c>
      <c r="J2717" t="s">
        <v>114</v>
      </c>
      <c r="K2717" t="s">
        <v>115</v>
      </c>
      <c r="L2717" t="s">
        <v>280</v>
      </c>
      <c r="M2717" t="s">
        <v>411</v>
      </c>
      <c r="N2717">
        <v>-99</v>
      </c>
      <c r="O2717" t="s">
        <v>115</v>
      </c>
      <c r="P2717" t="s">
        <v>115</v>
      </c>
      <c r="Q2717">
        <v>1</v>
      </c>
      <c r="R2717">
        <v>-99</v>
      </c>
      <c r="S2717">
        <v>-99</v>
      </c>
      <c r="T2717">
        <v>-99</v>
      </c>
      <c r="U2717">
        <v>-99</v>
      </c>
      <c r="V2717">
        <v>-99</v>
      </c>
      <c r="W2717" t="s">
        <v>120</v>
      </c>
      <c r="X2717">
        <v>-99</v>
      </c>
      <c r="Y2717">
        <v>-99</v>
      </c>
      <c r="Z2717">
        <v>-99</v>
      </c>
      <c r="AA2717">
        <v>-99</v>
      </c>
      <c r="AB2717">
        <v>-99</v>
      </c>
      <c r="AC2717">
        <v>19</v>
      </c>
      <c r="AD2717" t="s">
        <v>121</v>
      </c>
      <c r="AE2717" t="s">
        <v>122</v>
      </c>
      <c r="AF2717" s="4" t="s">
        <v>123</v>
      </c>
      <c r="AG2717" t="s">
        <v>124</v>
      </c>
      <c r="AH2717" t="s">
        <v>125</v>
      </c>
      <c r="AI2717" t="s">
        <v>126</v>
      </c>
      <c r="AJ2717" t="s">
        <v>127</v>
      </c>
      <c r="AK2717" t="s">
        <v>4172</v>
      </c>
      <c r="AL2717" t="s">
        <v>129</v>
      </c>
      <c r="AM2717" t="s">
        <v>128</v>
      </c>
      <c r="AN2717" t="s">
        <v>3318</v>
      </c>
      <c r="AO2717" t="s">
        <v>131</v>
      </c>
      <c r="AP2717" t="s">
        <v>914</v>
      </c>
      <c r="AQ2717" t="s">
        <v>4135</v>
      </c>
      <c r="AR2717">
        <v>-99</v>
      </c>
      <c r="AS2717">
        <v>-99</v>
      </c>
      <c r="AT2717" s="2">
        <v>-99</v>
      </c>
      <c r="AU2717" s="2">
        <v>-99</v>
      </c>
      <c r="AV2717" s="2">
        <v>-99</v>
      </c>
      <c r="AW2717" s="2">
        <v>-99</v>
      </c>
      <c r="AX2717" s="2">
        <v>-99</v>
      </c>
      <c r="AY2717" s="2">
        <v>-99</v>
      </c>
      <c r="AZ2717" s="2">
        <v>-99</v>
      </c>
      <c r="BA2717" s="2">
        <v>-99</v>
      </c>
      <c r="BB2717" s="2">
        <v>-99</v>
      </c>
      <c r="BC2717" s="2">
        <v>-99</v>
      </c>
      <c r="BD2717">
        <v>-99</v>
      </c>
      <c r="BE2717">
        <v>-99</v>
      </c>
      <c r="BF2717" s="2">
        <v>-99</v>
      </c>
      <c r="BG2717" s="2">
        <v>-99</v>
      </c>
      <c r="BH2717" s="2">
        <v>-99</v>
      </c>
      <c r="BI2717" s="2">
        <v>-99</v>
      </c>
      <c r="BJ2717" s="2">
        <v>-99</v>
      </c>
      <c r="BK2717" s="2">
        <v>-99</v>
      </c>
      <c r="BL2717" s="2">
        <v>-99</v>
      </c>
      <c r="BM2717" s="2">
        <v>-99</v>
      </c>
      <c r="BN2717" s="2">
        <v>-99</v>
      </c>
      <c r="BO2717" s="2">
        <v>-99</v>
      </c>
      <c r="BP2717">
        <v>-99</v>
      </c>
      <c r="BQ2717" t="s">
        <v>115</v>
      </c>
      <c r="BR2717" t="s">
        <v>115</v>
      </c>
      <c r="BS2717" s="2">
        <v>-99</v>
      </c>
      <c r="BT2717" s="2">
        <v>-99</v>
      </c>
      <c r="BU2717" s="2">
        <v>-99</v>
      </c>
      <c r="BV2717" s="2">
        <v>-99</v>
      </c>
      <c r="BW2717" s="2">
        <v>-99</v>
      </c>
      <c r="BX2717" s="2">
        <v>-99</v>
      </c>
      <c r="BY2717" s="2">
        <v>-99</v>
      </c>
      <c r="BZ2717" s="2" t="s">
        <v>115</v>
      </c>
      <c r="CA2717" s="2">
        <v>-99</v>
      </c>
      <c r="CB2717" s="2">
        <v>-99</v>
      </c>
      <c r="CC2717" s="2">
        <v>-99</v>
      </c>
      <c r="CD2717" s="2">
        <v>-99</v>
      </c>
      <c r="CE2717" s="2">
        <v>-99</v>
      </c>
      <c r="CF2717" s="2">
        <v>-99</v>
      </c>
      <c r="CG2717" s="2">
        <v>-99</v>
      </c>
      <c r="CH2717" s="2">
        <v>-99</v>
      </c>
      <c r="CI2717" s="2">
        <v>-99</v>
      </c>
      <c r="CJ2717" s="2">
        <v>-99</v>
      </c>
      <c r="CK2717">
        <v>-99</v>
      </c>
      <c r="CL2717">
        <v>-99</v>
      </c>
      <c r="CM2717">
        <v>-99</v>
      </c>
      <c r="CN2717">
        <v>-99</v>
      </c>
      <c r="CO2717">
        <v>-99</v>
      </c>
      <c r="CP2717">
        <v>-99</v>
      </c>
      <c r="CQ2717">
        <v>-99</v>
      </c>
      <c r="CR2717">
        <v>-99</v>
      </c>
      <c r="CS2717">
        <v>-99</v>
      </c>
      <c r="CT2717">
        <v>-99</v>
      </c>
      <c r="CU2717">
        <v>-99</v>
      </c>
      <c r="CV2717">
        <v>-99</v>
      </c>
      <c r="CW2717">
        <v>-99</v>
      </c>
      <c r="CX2717">
        <v>-99</v>
      </c>
      <c r="CY2717">
        <v>-99</v>
      </c>
      <c r="CZ2717">
        <v>-99</v>
      </c>
      <c r="DA2717">
        <v>-99</v>
      </c>
      <c r="DB2717">
        <v>-99</v>
      </c>
      <c r="DC2717">
        <v>-99</v>
      </c>
      <c r="DD2717">
        <v>-99</v>
      </c>
      <c r="DE2717" t="s">
        <v>3183</v>
      </c>
      <c r="DF2717" t="s">
        <v>3625</v>
      </c>
      <c r="DG2717">
        <v>-99</v>
      </c>
      <c r="DH2717">
        <v>-99</v>
      </c>
      <c r="DI2717">
        <v>31</v>
      </c>
      <c r="DJ2717">
        <v>-99</v>
      </c>
      <c r="DK2717">
        <v>-99</v>
      </c>
      <c r="DL2717" t="s">
        <v>3865</v>
      </c>
      <c r="DO2717" t="s">
        <v>133</v>
      </c>
      <c r="DQ2717" t="s">
        <v>1121</v>
      </c>
    </row>
    <row r="2718" spans="1:121" ht="14.45" customHeight="1" x14ac:dyDescent="0.25">
      <c r="A2718" s="5">
        <v>24355527</v>
      </c>
      <c r="B2718" t="s">
        <v>1573</v>
      </c>
      <c r="C2718" t="s">
        <v>328</v>
      </c>
      <c r="D2718" t="s">
        <v>4730</v>
      </c>
      <c r="E2718">
        <v>-99</v>
      </c>
      <c r="F2718">
        <v>-99</v>
      </c>
      <c r="G2718">
        <v>-99</v>
      </c>
      <c r="H2718" t="s">
        <v>1421</v>
      </c>
      <c r="I2718" t="s">
        <v>112</v>
      </c>
      <c r="J2718" t="s">
        <v>114</v>
      </c>
      <c r="K2718" t="s">
        <v>115</v>
      </c>
      <c r="L2718" t="s">
        <v>280</v>
      </c>
      <c r="M2718" t="s">
        <v>411</v>
      </c>
      <c r="N2718">
        <v>-99</v>
      </c>
      <c r="O2718" t="s">
        <v>115</v>
      </c>
      <c r="P2718" t="s">
        <v>115</v>
      </c>
      <c r="Q2718">
        <v>1</v>
      </c>
      <c r="R2718">
        <v>-99</v>
      </c>
      <c r="S2718">
        <v>-99</v>
      </c>
      <c r="T2718">
        <v>-99</v>
      </c>
      <c r="U2718">
        <v>-99</v>
      </c>
      <c r="V2718">
        <v>-99</v>
      </c>
      <c r="W2718" t="s">
        <v>120</v>
      </c>
      <c r="X2718">
        <v>-99</v>
      </c>
      <c r="Y2718">
        <v>-99</v>
      </c>
      <c r="Z2718">
        <v>-99</v>
      </c>
      <c r="AA2718">
        <v>-99</v>
      </c>
      <c r="AB2718">
        <v>-99</v>
      </c>
      <c r="AC2718">
        <v>19</v>
      </c>
      <c r="AD2718" t="s">
        <v>121</v>
      </c>
      <c r="AE2718" t="s">
        <v>122</v>
      </c>
      <c r="AF2718" s="4" t="s">
        <v>123</v>
      </c>
      <c r="AG2718" t="s">
        <v>124</v>
      </c>
      <c r="AH2718" t="s">
        <v>125</v>
      </c>
      <c r="AI2718" t="s">
        <v>126</v>
      </c>
      <c r="AJ2718" t="s">
        <v>127</v>
      </c>
      <c r="AK2718" t="s">
        <v>4172</v>
      </c>
      <c r="AL2718" t="s">
        <v>129</v>
      </c>
      <c r="AM2718" t="s">
        <v>128</v>
      </c>
      <c r="AN2718" t="s">
        <v>3318</v>
      </c>
      <c r="AO2718" t="s">
        <v>131</v>
      </c>
      <c r="AP2718" t="s">
        <v>914</v>
      </c>
      <c r="AQ2718" t="s">
        <v>4135</v>
      </c>
      <c r="AR2718">
        <v>-99</v>
      </c>
      <c r="AS2718">
        <v>-99</v>
      </c>
      <c r="AT2718" s="2">
        <v>-99</v>
      </c>
      <c r="AU2718" s="2">
        <v>-99</v>
      </c>
      <c r="AV2718" s="2">
        <v>-99</v>
      </c>
      <c r="AW2718" s="2">
        <v>-99</v>
      </c>
      <c r="AX2718" s="2">
        <v>-99</v>
      </c>
      <c r="AY2718" s="2">
        <v>-99</v>
      </c>
      <c r="AZ2718" s="2">
        <v>-99</v>
      </c>
      <c r="BA2718" s="2">
        <v>-99</v>
      </c>
      <c r="BB2718" s="2">
        <v>-99</v>
      </c>
      <c r="BC2718" s="2">
        <v>-99</v>
      </c>
      <c r="BD2718">
        <v>-99</v>
      </c>
      <c r="BE2718">
        <v>-99</v>
      </c>
      <c r="BF2718" s="2">
        <v>-99</v>
      </c>
      <c r="BG2718" s="2">
        <v>-99</v>
      </c>
      <c r="BH2718" s="2">
        <v>-99</v>
      </c>
      <c r="BI2718" s="2">
        <v>-99</v>
      </c>
      <c r="BJ2718" s="2">
        <v>-99</v>
      </c>
      <c r="BK2718" s="2">
        <v>-99</v>
      </c>
      <c r="BL2718" s="2">
        <v>-99</v>
      </c>
      <c r="BM2718" s="2">
        <v>-99</v>
      </c>
      <c r="BN2718" s="2">
        <v>-99</v>
      </c>
      <c r="BO2718" s="2">
        <v>-99</v>
      </c>
      <c r="BP2718">
        <v>-99</v>
      </c>
      <c r="BQ2718" t="s">
        <v>115</v>
      </c>
      <c r="BR2718" t="s">
        <v>115</v>
      </c>
      <c r="BS2718" s="2">
        <v>-99</v>
      </c>
      <c r="BT2718" s="2">
        <v>-99</v>
      </c>
      <c r="BU2718" s="2">
        <v>-99</v>
      </c>
      <c r="BV2718" s="2">
        <v>-99</v>
      </c>
      <c r="BW2718" s="2">
        <v>-99</v>
      </c>
      <c r="BX2718" s="2">
        <v>-99</v>
      </c>
      <c r="BY2718" s="2">
        <v>-99</v>
      </c>
      <c r="BZ2718" s="2" t="s">
        <v>115</v>
      </c>
      <c r="CA2718" s="2">
        <v>-99</v>
      </c>
      <c r="CB2718" s="2">
        <v>-99</v>
      </c>
      <c r="CC2718" s="2">
        <v>-99</v>
      </c>
      <c r="CD2718" s="2">
        <v>-99</v>
      </c>
      <c r="CE2718" s="2">
        <v>-99</v>
      </c>
      <c r="CF2718" s="2">
        <v>-99</v>
      </c>
      <c r="CG2718" s="2">
        <v>-99</v>
      </c>
      <c r="CH2718" s="2">
        <v>-99</v>
      </c>
      <c r="CI2718" s="2">
        <v>-99</v>
      </c>
      <c r="CJ2718" s="2">
        <v>-99</v>
      </c>
      <c r="CK2718">
        <v>-99</v>
      </c>
      <c r="CL2718">
        <v>-99</v>
      </c>
      <c r="CM2718">
        <v>-99</v>
      </c>
      <c r="CN2718">
        <v>-99</v>
      </c>
      <c r="CO2718">
        <v>-99</v>
      </c>
      <c r="CP2718">
        <v>-99</v>
      </c>
      <c r="CQ2718">
        <v>-99</v>
      </c>
      <c r="CR2718">
        <v>-99</v>
      </c>
      <c r="CS2718">
        <v>-99</v>
      </c>
      <c r="CT2718">
        <v>-99</v>
      </c>
      <c r="CU2718">
        <v>-99</v>
      </c>
      <c r="CV2718">
        <v>-99</v>
      </c>
      <c r="CW2718">
        <v>-99</v>
      </c>
      <c r="CX2718">
        <v>-99</v>
      </c>
      <c r="CY2718">
        <v>-99</v>
      </c>
      <c r="CZ2718">
        <v>-99</v>
      </c>
      <c r="DA2718">
        <v>-99</v>
      </c>
      <c r="DB2718">
        <v>-99</v>
      </c>
      <c r="DC2718">
        <v>-99</v>
      </c>
      <c r="DD2718">
        <v>-99</v>
      </c>
      <c r="DE2718" t="s">
        <v>3183</v>
      </c>
      <c r="DF2718" t="s">
        <v>3625</v>
      </c>
      <c r="DG2718">
        <v>-99</v>
      </c>
      <c r="DH2718">
        <v>-99</v>
      </c>
      <c r="DI2718">
        <v>31</v>
      </c>
      <c r="DJ2718">
        <v>-99</v>
      </c>
      <c r="DK2718">
        <v>-99</v>
      </c>
      <c r="DL2718" t="s">
        <v>3865</v>
      </c>
      <c r="DO2718" t="s">
        <v>133</v>
      </c>
      <c r="DQ2718" t="s">
        <v>1121</v>
      </c>
    </row>
    <row r="2719" spans="1:121" ht="14.45" customHeight="1" x14ac:dyDescent="0.25">
      <c r="A2719" s="5">
        <v>24355527</v>
      </c>
      <c r="B2719" t="s">
        <v>1573</v>
      </c>
      <c r="C2719" t="s">
        <v>328</v>
      </c>
      <c r="D2719" t="s">
        <v>4730</v>
      </c>
      <c r="E2719">
        <v>-99</v>
      </c>
      <c r="F2719">
        <v>-99</v>
      </c>
      <c r="G2719">
        <v>-99</v>
      </c>
      <c r="H2719" t="s">
        <v>1422</v>
      </c>
      <c r="I2719" t="s">
        <v>112</v>
      </c>
      <c r="J2719" t="s">
        <v>114</v>
      </c>
      <c r="K2719" t="s">
        <v>115</v>
      </c>
      <c r="L2719" t="s">
        <v>280</v>
      </c>
      <c r="M2719" t="s">
        <v>411</v>
      </c>
      <c r="N2719">
        <v>-99</v>
      </c>
      <c r="O2719" t="s">
        <v>115</v>
      </c>
      <c r="P2719" t="s">
        <v>115</v>
      </c>
      <c r="Q2719">
        <v>1</v>
      </c>
      <c r="R2719">
        <v>-99</v>
      </c>
      <c r="S2719">
        <v>-99</v>
      </c>
      <c r="T2719">
        <v>-99</v>
      </c>
      <c r="U2719">
        <v>-99</v>
      </c>
      <c r="V2719">
        <v>-99</v>
      </c>
      <c r="W2719" t="s">
        <v>120</v>
      </c>
      <c r="X2719">
        <v>-99</v>
      </c>
      <c r="Y2719">
        <v>-99</v>
      </c>
      <c r="Z2719">
        <v>-99</v>
      </c>
      <c r="AA2719">
        <v>-99</v>
      </c>
      <c r="AB2719">
        <v>-99</v>
      </c>
      <c r="AC2719">
        <v>19</v>
      </c>
      <c r="AD2719" t="s">
        <v>121</v>
      </c>
      <c r="AE2719" t="s">
        <v>122</v>
      </c>
      <c r="AF2719" s="4" t="s">
        <v>123</v>
      </c>
      <c r="AG2719" t="s">
        <v>124</v>
      </c>
      <c r="AH2719" t="s">
        <v>125</v>
      </c>
      <c r="AI2719" t="s">
        <v>126</v>
      </c>
      <c r="AJ2719" t="s">
        <v>127</v>
      </c>
      <c r="AK2719" t="s">
        <v>4172</v>
      </c>
      <c r="AL2719" t="s">
        <v>129</v>
      </c>
      <c r="AM2719" t="s">
        <v>128</v>
      </c>
      <c r="AN2719" t="s">
        <v>3318</v>
      </c>
      <c r="AO2719" t="s">
        <v>131</v>
      </c>
      <c r="AP2719" t="s">
        <v>914</v>
      </c>
      <c r="AQ2719" t="s">
        <v>4135</v>
      </c>
      <c r="AR2719">
        <v>-99</v>
      </c>
      <c r="AS2719">
        <v>-99</v>
      </c>
      <c r="AT2719" s="2">
        <v>-99</v>
      </c>
      <c r="AU2719" s="2">
        <v>-99</v>
      </c>
      <c r="AV2719" s="2">
        <v>-99</v>
      </c>
      <c r="AW2719" s="2">
        <v>-99</v>
      </c>
      <c r="AX2719" s="2">
        <v>-99</v>
      </c>
      <c r="AY2719" s="2">
        <v>-99</v>
      </c>
      <c r="AZ2719" s="2">
        <v>-99</v>
      </c>
      <c r="BA2719" s="2">
        <v>-99</v>
      </c>
      <c r="BB2719" s="2">
        <v>-99</v>
      </c>
      <c r="BC2719" s="2">
        <v>-99</v>
      </c>
      <c r="BD2719">
        <v>-99</v>
      </c>
      <c r="BE2719">
        <v>-99</v>
      </c>
      <c r="BF2719" s="2">
        <v>-99</v>
      </c>
      <c r="BG2719" s="2">
        <v>-99</v>
      </c>
      <c r="BH2719" s="2">
        <v>-99</v>
      </c>
      <c r="BI2719" s="2">
        <v>-99</v>
      </c>
      <c r="BJ2719" s="2">
        <v>-99</v>
      </c>
      <c r="BK2719" s="2">
        <v>-99</v>
      </c>
      <c r="BL2719" s="2">
        <v>-99</v>
      </c>
      <c r="BM2719" s="2">
        <v>-99</v>
      </c>
      <c r="BN2719" s="2">
        <v>-99</v>
      </c>
      <c r="BO2719" s="2">
        <v>-99</v>
      </c>
      <c r="BP2719">
        <v>-99</v>
      </c>
      <c r="BQ2719" t="s">
        <v>115</v>
      </c>
      <c r="BR2719" t="s">
        <v>115</v>
      </c>
      <c r="BS2719" s="2">
        <v>-99</v>
      </c>
      <c r="BT2719" s="2">
        <v>-99</v>
      </c>
      <c r="BU2719" s="2">
        <v>-99</v>
      </c>
      <c r="BV2719" s="2">
        <v>-99</v>
      </c>
      <c r="BW2719" s="2">
        <v>-99</v>
      </c>
      <c r="BX2719" s="2">
        <v>-99</v>
      </c>
      <c r="BY2719" s="2">
        <v>-99</v>
      </c>
      <c r="BZ2719" s="2" t="s">
        <v>115</v>
      </c>
      <c r="CA2719" s="2">
        <v>-99</v>
      </c>
      <c r="CB2719" s="2">
        <v>-99</v>
      </c>
      <c r="CC2719" s="2">
        <v>-99</v>
      </c>
      <c r="CD2719" s="2">
        <v>-99</v>
      </c>
      <c r="CE2719" s="2">
        <v>-99</v>
      </c>
      <c r="CF2719" s="2">
        <v>-99</v>
      </c>
      <c r="CG2719" s="2">
        <v>-99</v>
      </c>
      <c r="CH2719" s="2">
        <v>-99</v>
      </c>
      <c r="CI2719" s="2">
        <v>-99</v>
      </c>
      <c r="CJ2719" s="2">
        <v>-99</v>
      </c>
      <c r="CK2719">
        <v>-99</v>
      </c>
      <c r="CL2719">
        <v>-99</v>
      </c>
      <c r="CM2719">
        <v>-99</v>
      </c>
      <c r="CN2719">
        <v>-99</v>
      </c>
      <c r="CO2719">
        <v>-99</v>
      </c>
      <c r="CP2719">
        <v>-99</v>
      </c>
      <c r="CQ2719">
        <v>-99</v>
      </c>
      <c r="CR2719">
        <v>-99</v>
      </c>
      <c r="CS2719">
        <v>-99</v>
      </c>
      <c r="CT2719">
        <v>-99</v>
      </c>
      <c r="CU2719">
        <v>-99</v>
      </c>
      <c r="CV2719">
        <v>-99</v>
      </c>
      <c r="CW2719">
        <v>-99</v>
      </c>
      <c r="CX2719">
        <v>-99</v>
      </c>
      <c r="CY2719">
        <v>-99</v>
      </c>
      <c r="CZ2719">
        <v>-99</v>
      </c>
      <c r="DA2719">
        <v>-99</v>
      </c>
      <c r="DB2719">
        <v>-99</v>
      </c>
      <c r="DC2719">
        <v>-99</v>
      </c>
      <c r="DD2719">
        <v>-99</v>
      </c>
      <c r="DE2719" t="s">
        <v>3183</v>
      </c>
      <c r="DF2719" t="s">
        <v>3625</v>
      </c>
      <c r="DG2719">
        <v>-99</v>
      </c>
      <c r="DH2719">
        <v>-99</v>
      </c>
      <c r="DI2719">
        <v>31</v>
      </c>
      <c r="DJ2719">
        <v>-99</v>
      </c>
      <c r="DK2719">
        <v>-99</v>
      </c>
      <c r="DL2719" t="s">
        <v>3865</v>
      </c>
      <c r="DO2719" t="s">
        <v>133</v>
      </c>
      <c r="DQ2719" t="s">
        <v>1121</v>
      </c>
    </row>
    <row r="2720" spans="1:121" ht="14.45" customHeight="1" x14ac:dyDescent="0.25">
      <c r="A2720" s="5">
        <v>24355527</v>
      </c>
      <c r="B2720" t="s">
        <v>1573</v>
      </c>
      <c r="C2720" t="s">
        <v>328</v>
      </c>
      <c r="D2720" t="s">
        <v>4730</v>
      </c>
      <c r="E2720">
        <v>-99</v>
      </c>
      <c r="F2720">
        <v>-99</v>
      </c>
      <c r="G2720">
        <v>-99</v>
      </c>
      <c r="H2720" t="s">
        <v>1423</v>
      </c>
      <c r="I2720" t="s">
        <v>112</v>
      </c>
      <c r="J2720" t="s">
        <v>114</v>
      </c>
      <c r="K2720" t="s">
        <v>115</v>
      </c>
      <c r="L2720" t="s">
        <v>280</v>
      </c>
      <c r="M2720" t="s">
        <v>411</v>
      </c>
      <c r="N2720">
        <v>-99</v>
      </c>
      <c r="O2720" t="s">
        <v>115</v>
      </c>
      <c r="P2720" t="s">
        <v>115</v>
      </c>
      <c r="Q2720">
        <v>1</v>
      </c>
      <c r="R2720">
        <v>-99</v>
      </c>
      <c r="S2720">
        <v>-99</v>
      </c>
      <c r="T2720">
        <v>-99</v>
      </c>
      <c r="U2720">
        <v>-99</v>
      </c>
      <c r="V2720">
        <v>-99</v>
      </c>
      <c r="W2720" t="s">
        <v>120</v>
      </c>
      <c r="X2720">
        <v>-99</v>
      </c>
      <c r="Y2720">
        <v>-99</v>
      </c>
      <c r="Z2720">
        <v>-99</v>
      </c>
      <c r="AA2720">
        <v>-99</v>
      </c>
      <c r="AB2720">
        <v>-99</v>
      </c>
      <c r="AC2720">
        <v>19</v>
      </c>
      <c r="AD2720" t="s">
        <v>121</v>
      </c>
      <c r="AE2720" t="s">
        <v>122</v>
      </c>
      <c r="AF2720" s="4" t="s">
        <v>123</v>
      </c>
      <c r="AG2720" t="s">
        <v>124</v>
      </c>
      <c r="AH2720" t="s">
        <v>125</v>
      </c>
      <c r="AI2720" t="s">
        <v>126</v>
      </c>
      <c r="AJ2720" t="s">
        <v>127</v>
      </c>
      <c r="AK2720" t="s">
        <v>4172</v>
      </c>
      <c r="AL2720" t="s">
        <v>129</v>
      </c>
      <c r="AM2720" t="s">
        <v>128</v>
      </c>
      <c r="AN2720" t="s">
        <v>3318</v>
      </c>
      <c r="AO2720" t="s">
        <v>131</v>
      </c>
      <c r="AP2720" t="s">
        <v>914</v>
      </c>
      <c r="AQ2720" t="s">
        <v>4135</v>
      </c>
      <c r="AR2720">
        <v>-99</v>
      </c>
      <c r="AS2720">
        <v>-99</v>
      </c>
      <c r="AT2720" s="2">
        <v>-99</v>
      </c>
      <c r="AU2720" s="2">
        <v>-99</v>
      </c>
      <c r="AV2720" s="2">
        <v>-99</v>
      </c>
      <c r="AW2720" s="2">
        <v>-99</v>
      </c>
      <c r="AX2720" s="2">
        <v>-99</v>
      </c>
      <c r="AY2720" s="2">
        <v>-99</v>
      </c>
      <c r="AZ2720" s="2">
        <v>-99</v>
      </c>
      <c r="BA2720" s="2">
        <v>-99</v>
      </c>
      <c r="BB2720" s="2">
        <v>-99</v>
      </c>
      <c r="BC2720" s="2">
        <v>-99</v>
      </c>
      <c r="BD2720">
        <v>-99</v>
      </c>
      <c r="BE2720">
        <v>-99</v>
      </c>
      <c r="BF2720" s="2">
        <v>-99</v>
      </c>
      <c r="BG2720" s="2">
        <v>-99</v>
      </c>
      <c r="BH2720" s="2">
        <v>-99</v>
      </c>
      <c r="BI2720" s="2">
        <v>-99</v>
      </c>
      <c r="BJ2720" s="2">
        <v>-99</v>
      </c>
      <c r="BK2720" s="2">
        <v>-99</v>
      </c>
      <c r="BL2720" s="2">
        <v>-99</v>
      </c>
      <c r="BM2720" s="2">
        <v>-99</v>
      </c>
      <c r="BN2720" s="2">
        <v>-99</v>
      </c>
      <c r="BO2720" s="2">
        <v>-99</v>
      </c>
      <c r="BP2720">
        <v>-99</v>
      </c>
      <c r="BQ2720" t="s">
        <v>115</v>
      </c>
      <c r="BR2720" t="s">
        <v>115</v>
      </c>
      <c r="BS2720" s="2">
        <v>-99</v>
      </c>
      <c r="BT2720" s="2">
        <v>-99</v>
      </c>
      <c r="BU2720" s="2">
        <v>-99</v>
      </c>
      <c r="BV2720" s="2">
        <v>-99</v>
      </c>
      <c r="BW2720" s="2">
        <v>-99</v>
      </c>
      <c r="BX2720" s="2">
        <v>-99</v>
      </c>
      <c r="BY2720" s="2">
        <v>-99</v>
      </c>
      <c r="BZ2720" s="2" t="s">
        <v>115</v>
      </c>
      <c r="CA2720" s="2">
        <v>-99</v>
      </c>
      <c r="CB2720" s="2">
        <v>-99</v>
      </c>
      <c r="CC2720" s="2">
        <v>-99</v>
      </c>
      <c r="CD2720" s="2">
        <v>-99</v>
      </c>
      <c r="CE2720" s="2">
        <v>-99</v>
      </c>
      <c r="CF2720" s="2">
        <v>-99</v>
      </c>
      <c r="CG2720" s="2">
        <v>-99</v>
      </c>
      <c r="CH2720" s="2">
        <v>-99</v>
      </c>
      <c r="CI2720" s="2">
        <v>-99</v>
      </c>
      <c r="CJ2720" s="2">
        <v>-99</v>
      </c>
      <c r="CK2720">
        <v>-99</v>
      </c>
      <c r="CL2720">
        <v>-99</v>
      </c>
      <c r="CM2720">
        <v>-99</v>
      </c>
      <c r="CN2720">
        <v>-99</v>
      </c>
      <c r="CO2720">
        <v>-99</v>
      </c>
      <c r="CP2720">
        <v>-99</v>
      </c>
      <c r="CQ2720">
        <v>-99</v>
      </c>
      <c r="CR2720">
        <v>-99</v>
      </c>
      <c r="CS2720">
        <v>-99</v>
      </c>
      <c r="CT2720">
        <v>-99</v>
      </c>
      <c r="CU2720">
        <v>-99</v>
      </c>
      <c r="CV2720">
        <v>-99</v>
      </c>
      <c r="CW2720">
        <v>-99</v>
      </c>
      <c r="CX2720">
        <v>-99</v>
      </c>
      <c r="CY2720">
        <v>-99</v>
      </c>
      <c r="CZ2720">
        <v>-99</v>
      </c>
      <c r="DA2720">
        <v>-99</v>
      </c>
      <c r="DB2720">
        <v>-99</v>
      </c>
      <c r="DC2720">
        <v>-99</v>
      </c>
      <c r="DD2720">
        <v>-99</v>
      </c>
      <c r="DE2720" t="s">
        <v>3183</v>
      </c>
      <c r="DF2720" t="s">
        <v>3625</v>
      </c>
      <c r="DG2720">
        <v>-99</v>
      </c>
      <c r="DH2720">
        <v>-99</v>
      </c>
      <c r="DI2720">
        <v>31</v>
      </c>
      <c r="DJ2720">
        <v>-99</v>
      </c>
      <c r="DK2720">
        <v>-99</v>
      </c>
      <c r="DL2720" t="s">
        <v>3865</v>
      </c>
      <c r="DO2720" t="s">
        <v>133</v>
      </c>
      <c r="DQ2720" t="s">
        <v>1121</v>
      </c>
    </row>
    <row r="2721" spans="1:121" ht="14.45" customHeight="1" x14ac:dyDescent="0.25">
      <c r="A2721" s="5">
        <v>24355527</v>
      </c>
      <c r="B2721" t="s">
        <v>1573</v>
      </c>
      <c r="C2721" t="s">
        <v>328</v>
      </c>
      <c r="D2721" t="s">
        <v>4730</v>
      </c>
      <c r="E2721">
        <v>-99</v>
      </c>
      <c r="F2721">
        <v>-99</v>
      </c>
      <c r="G2721">
        <v>-99</v>
      </c>
      <c r="H2721" t="s">
        <v>1424</v>
      </c>
      <c r="I2721" t="s">
        <v>112</v>
      </c>
      <c r="J2721" t="s">
        <v>114</v>
      </c>
      <c r="K2721" t="s">
        <v>115</v>
      </c>
      <c r="L2721" t="s">
        <v>280</v>
      </c>
      <c r="M2721" t="s">
        <v>411</v>
      </c>
      <c r="N2721">
        <v>-99</v>
      </c>
      <c r="O2721" t="s">
        <v>115</v>
      </c>
      <c r="P2721" t="s">
        <v>115</v>
      </c>
      <c r="Q2721">
        <v>1</v>
      </c>
      <c r="R2721">
        <v>-99</v>
      </c>
      <c r="S2721">
        <v>-99</v>
      </c>
      <c r="T2721">
        <v>-99</v>
      </c>
      <c r="U2721">
        <v>-99</v>
      </c>
      <c r="V2721">
        <v>-99</v>
      </c>
      <c r="W2721" t="s">
        <v>120</v>
      </c>
      <c r="X2721">
        <v>-99</v>
      </c>
      <c r="Y2721">
        <v>-99</v>
      </c>
      <c r="Z2721">
        <v>-99</v>
      </c>
      <c r="AA2721">
        <v>-99</v>
      </c>
      <c r="AB2721">
        <v>-99</v>
      </c>
      <c r="AC2721">
        <v>19</v>
      </c>
      <c r="AD2721" t="s">
        <v>121</v>
      </c>
      <c r="AE2721" t="s">
        <v>122</v>
      </c>
      <c r="AF2721" s="4" t="s">
        <v>123</v>
      </c>
      <c r="AG2721" t="s">
        <v>124</v>
      </c>
      <c r="AH2721" t="s">
        <v>125</v>
      </c>
      <c r="AI2721" t="s">
        <v>126</v>
      </c>
      <c r="AJ2721" t="s">
        <v>127</v>
      </c>
      <c r="AK2721" t="s">
        <v>4172</v>
      </c>
      <c r="AL2721" t="s">
        <v>129</v>
      </c>
      <c r="AM2721" t="s">
        <v>128</v>
      </c>
      <c r="AN2721" t="s">
        <v>3318</v>
      </c>
      <c r="AO2721" t="s">
        <v>131</v>
      </c>
      <c r="AP2721" t="s">
        <v>914</v>
      </c>
      <c r="AQ2721" t="s">
        <v>4135</v>
      </c>
      <c r="AR2721">
        <v>-99</v>
      </c>
      <c r="AS2721">
        <v>-99</v>
      </c>
      <c r="AT2721" s="2">
        <v>-99</v>
      </c>
      <c r="AU2721" s="2">
        <v>-99</v>
      </c>
      <c r="AV2721" s="2">
        <v>-99</v>
      </c>
      <c r="AW2721" s="2">
        <v>-99</v>
      </c>
      <c r="AX2721" s="2">
        <v>-99</v>
      </c>
      <c r="AY2721" s="2">
        <v>-99</v>
      </c>
      <c r="AZ2721" s="2">
        <v>-99</v>
      </c>
      <c r="BA2721" s="2">
        <v>-99</v>
      </c>
      <c r="BB2721" s="2">
        <v>-99</v>
      </c>
      <c r="BC2721" s="2">
        <v>-99</v>
      </c>
      <c r="BD2721">
        <v>-99</v>
      </c>
      <c r="BE2721">
        <v>-99</v>
      </c>
      <c r="BF2721" s="2">
        <v>-99</v>
      </c>
      <c r="BG2721" s="2">
        <v>-99</v>
      </c>
      <c r="BH2721" s="2">
        <v>-99</v>
      </c>
      <c r="BI2721" s="2">
        <v>-99</v>
      </c>
      <c r="BJ2721" s="2">
        <v>-99</v>
      </c>
      <c r="BK2721" s="2">
        <v>-99</v>
      </c>
      <c r="BL2721" s="2">
        <v>-99</v>
      </c>
      <c r="BM2721" s="2">
        <v>-99</v>
      </c>
      <c r="BN2721" s="2">
        <v>-99</v>
      </c>
      <c r="BO2721" s="2">
        <v>-99</v>
      </c>
      <c r="BP2721">
        <v>-99</v>
      </c>
      <c r="BQ2721" t="s">
        <v>115</v>
      </c>
      <c r="BR2721" t="s">
        <v>115</v>
      </c>
      <c r="BS2721" s="2">
        <v>-99</v>
      </c>
      <c r="BT2721" s="2">
        <v>-99</v>
      </c>
      <c r="BU2721" s="2">
        <v>-99</v>
      </c>
      <c r="BV2721" s="2">
        <v>-99</v>
      </c>
      <c r="BW2721" s="2">
        <v>-99</v>
      </c>
      <c r="BX2721" s="2">
        <v>-99</v>
      </c>
      <c r="BY2721" s="2">
        <v>-99</v>
      </c>
      <c r="BZ2721" s="2" t="s">
        <v>115</v>
      </c>
      <c r="CA2721" s="2">
        <v>-99</v>
      </c>
      <c r="CB2721" s="2">
        <v>-99</v>
      </c>
      <c r="CC2721" s="2">
        <v>-99</v>
      </c>
      <c r="CD2721" s="2">
        <v>-99</v>
      </c>
      <c r="CE2721" s="2">
        <v>-99</v>
      </c>
      <c r="CF2721" s="2">
        <v>-99</v>
      </c>
      <c r="CG2721" s="2">
        <v>-99</v>
      </c>
      <c r="CH2721" s="2">
        <v>-99</v>
      </c>
      <c r="CI2721" s="2">
        <v>-99</v>
      </c>
      <c r="CJ2721" s="2">
        <v>-99</v>
      </c>
      <c r="CK2721">
        <v>-99</v>
      </c>
      <c r="CL2721">
        <v>-99</v>
      </c>
      <c r="CM2721">
        <v>-99</v>
      </c>
      <c r="CN2721">
        <v>-99</v>
      </c>
      <c r="CO2721">
        <v>-99</v>
      </c>
      <c r="CP2721">
        <v>-99</v>
      </c>
      <c r="CQ2721">
        <v>-99</v>
      </c>
      <c r="CR2721">
        <v>-99</v>
      </c>
      <c r="CS2721">
        <v>-99</v>
      </c>
      <c r="CT2721">
        <v>-99</v>
      </c>
      <c r="CU2721">
        <v>-99</v>
      </c>
      <c r="CV2721">
        <v>-99</v>
      </c>
      <c r="CW2721">
        <v>-99</v>
      </c>
      <c r="CX2721">
        <v>-99</v>
      </c>
      <c r="CY2721">
        <v>-99</v>
      </c>
      <c r="CZ2721">
        <v>-99</v>
      </c>
      <c r="DA2721">
        <v>-99</v>
      </c>
      <c r="DB2721">
        <v>-99</v>
      </c>
      <c r="DC2721">
        <v>-99</v>
      </c>
      <c r="DD2721">
        <v>-99</v>
      </c>
      <c r="DE2721" t="s">
        <v>3183</v>
      </c>
      <c r="DF2721" t="s">
        <v>3625</v>
      </c>
      <c r="DG2721">
        <v>-99</v>
      </c>
      <c r="DH2721">
        <v>-99</v>
      </c>
      <c r="DI2721">
        <v>31</v>
      </c>
      <c r="DJ2721">
        <v>-99</v>
      </c>
      <c r="DK2721">
        <v>-99</v>
      </c>
      <c r="DL2721" t="s">
        <v>3865</v>
      </c>
      <c r="DO2721" t="s">
        <v>133</v>
      </c>
      <c r="DQ2721" t="s">
        <v>1121</v>
      </c>
    </row>
    <row r="2722" spans="1:121" ht="14.45" customHeight="1" x14ac:dyDescent="0.25">
      <c r="A2722" s="5">
        <v>24355527</v>
      </c>
      <c r="B2722" t="s">
        <v>1573</v>
      </c>
      <c r="C2722" t="s">
        <v>328</v>
      </c>
      <c r="D2722" t="s">
        <v>4730</v>
      </c>
      <c r="E2722">
        <v>-99</v>
      </c>
      <c r="F2722">
        <v>-99</v>
      </c>
      <c r="G2722">
        <v>-99</v>
      </c>
      <c r="H2722" t="s">
        <v>1425</v>
      </c>
      <c r="I2722" t="s">
        <v>112</v>
      </c>
      <c r="J2722" t="s">
        <v>114</v>
      </c>
      <c r="K2722" t="s">
        <v>115</v>
      </c>
      <c r="L2722" t="s">
        <v>280</v>
      </c>
      <c r="M2722" t="s">
        <v>411</v>
      </c>
      <c r="N2722">
        <v>-99</v>
      </c>
      <c r="O2722" t="s">
        <v>115</v>
      </c>
      <c r="P2722" t="s">
        <v>115</v>
      </c>
      <c r="Q2722">
        <v>1</v>
      </c>
      <c r="R2722">
        <v>-99</v>
      </c>
      <c r="S2722">
        <v>-99</v>
      </c>
      <c r="T2722">
        <v>-99</v>
      </c>
      <c r="U2722">
        <v>-99</v>
      </c>
      <c r="V2722">
        <v>-99</v>
      </c>
      <c r="W2722" t="s">
        <v>120</v>
      </c>
      <c r="X2722">
        <v>-99</v>
      </c>
      <c r="Y2722">
        <v>-99</v>
      </c>
      <c r="Z2722">
        <v>-99</v>
      </c>
      <c r="AA2722">
        <v>-99</v>
      </c>
      <c r="AB2722">
        <v>-99</v>
      </c>
      <c r="AC2722">
        <v>19</v>
      </c>
      <c r="AD2722" t="s">
        <v>121</v>
      </c>
      <c r="AE2722" t="s">
        <v>122</v>
      </c>
      <c r="AF2722" s="4" t="s">
        <v>123</v>
      </c>
      <c r="AG2722" t="s">
        <v>124</v>
      </c>
      <c r="AH2722" t="s">
        <v>125</v>
      </c>
      <c r="AI2722" t="s">
        <v>126</v>
      </c>
      <c r="AJ2722" t="s">
        <v>127</v>
      </c>
      <c r="AK2722" t="s">
        <v>4172</v>
      </c>
      <c r="AL2722" t="s">
        <v>129</v>
      </c>
      <c r="AM2722" t="s">
        <v>128</v>
      </c>
      <c r="AN2722" t="s">
        <v>3318</v>
      </c>
      <c r="AO2722" t="s">
        <v>131</v>
      </c>
      <c r="AP2722" t="s">
        <v>914</v>
      </c>
      <c r="AQ2722" t="s">
        <v>4135</v>
      </c>
      <c r="AR2722">
        <v>-99</v>
      </c>
      <c r="AS2722">
        <v>-99</v>
      </c>
      <c r="AT2722" s="2">
        <v>-99</v>
      </c>
      <c r="AU2722" s="2">
        <v>-99</v>
      </c>
      <c r="AV2722" s="2">
        <v>-99</v>
      </c>
      <c r="AW2722" s="2">
        <v>-99</v>
      </c>
      <c r="AX2722" s="2">
        <v>-99</v>
      </c>
      <c r="AY2722" s="2">
        <v>-99</v>
      </c>
      <c r="AZ2722" s="2">
        <v>-99</v>
      </c>
      <c r="BA2722" s="2">
        <v>-99</v>
      </c>
      <c r="BB2722" s="2">
        <v>-99</v>
      </c>
      <c r="BC2722" s="2">
        <v>-99</v>
      </c>
      <c r="BD2722">
        <v>-99</v>
      </c>
      <c r="BE2722">
        <v>-99</v>
      </c>
      <c r="BF2722" s="2">
        <v>-99</v>
      </c>
      <c r="BG2722" s="2">
        <v>-99</v>
      </c>
      <c r="BH2722" s="2">
        <v>-99</v>
      </c>
      <c r="BI2722" s="2">
        <v>-99</v>
      </c>
      <c r="BJ2722" s="2">
        <v>-99</v>
      </c>
      <c r="BK2722" s="2">
        <v>-99</v>
      </c>
      <c r="BL2722" s="2">
        <v>-99</v>
      </c>
      <c r="BM2722" s="2">
        <v>-99</v>
      </c>
      <c r="BN2722" s="2">
        <v>-99</v>
      </c>
      <c r="BO2722" s="2">
        <v>-99</v>
      </c>
      <c r="BP2722">
        <v>-99</v>
      </c>
      <c r="BQ2722" t="s">
        <v>115</v>
      </c>
      <c r="BR2722" t="s">
        <v>115</v>
      </c>
      <c r="BS2722" s="2">
        <v>-99</v>
      </c>
      <c r="BT2722" s="2">
        <v>-99</v>
      </c>
      <c r="BU2722" s="2">
        <v>-99</v>
      </c>
      <c r="BV2722" s="2">
        <v>-99</v>
      </c>
      <c r="BW2722" s="2">
        <v>-99</v>
      </c>
      <c r="BX2722" s="2">
        <v>-99</v>
      </c>
      <c r="BY2722" s="2">
        <v>-99</v>
      </c>
      <c r="BZ2722" s="2" t="s">
        <v>115</v>
      </c>
      <c r="CA2722" s="2">
        <v>-99</v>
      </c>
      <c r="CB2722" s="2">
        <v>-99</v>
      </c>
      <c r="CC2722" s="2">
        <v>-99</v>
      </c>
      <c r="CD2722" s="2">
        <v>-99</v>
      </c>
      <c r="CE2722" s="2">
        <v>-99</v>
      </c>
      <c r="CF2722" s="2">
        <v>-99</v>
      </c>
      <c r="CG2722" s="2">
        <v>-99</v>
      </c>
      <c r="CH2722" s="2">
        <v>-99</v>
      </c>
      <c r="CI2722" s="2">
        <v>-99</v>
      </c>
      <c r="CJ2722" s="2">
        <v>-99</v>
      </c>
      <c r="CK2722">
        <v>-99</v>
      </c>
      <c r="CL2722">
        <v>-99</v>
      </c>
      <c r="CM2722">
        <v>-99</v>
      </c>
      <c r="CN2722">
        <v>-99</v>
      </c>
      <c r="CO2722">
        <v>-99</v>
      </c>
      <c r="CP2722">
        <v>-99</v>
      </c>
      <c r="CQ2722">
        <v>-99</v>
      </c>
      <c r="CR2722">
        <v>-99</v>
      </c>
      <c r="CS2722">
        <v>-99</v>
      </c>
      <c r="CT2722">
        <v>-99</v>
      </c>
      <c r="CU2722">
        <v>-99</v>
      </c>
      <c r="CV2722">
        <v>-99</v>
      </c>
      <c r="CW2722">
        <v>-99</v>
      </c>
      <c r="CX2722">
        <v>-99</v>
      </c>
      <c r="CY2722">
        <v>-99</v>
      </c>
      <c r="CZ2722">
        <v>-99</v>
      </c>
      <c r="DA2722">
        <v>-99</v>
      </c>
      <c r="DB2722">
        <v>-99</v>
      </c>
      <c r="DC2722">
        <v>-99</v>
      </c>
      <c r="DD2722">
        <v>-99</v>
      </c>
      <c r="DE2722" t="s">
        <v>3183</v>
      </c>
      <c r="DF2722" t="s">
        <v>3625</v>
      </c>
      <c r="DG2722">
        <v>-99</v>
      </c>
      <c r="DH2722">
        <v>-99</v>
      </c>
      <c r="DI2722">
        <v>31</v>
      </c>
      <c r="DJ2722">
        <v>-99</v>
      </c>
      <c r="DK2722">
        <v>-99</v>
      </c>
      <c r="DL2722" t="s">
        <v>3865</v>
      </c>
      <c r="DO2722" t="s">
        <v>133</v>
      </c>
      <c r="DQ2722" t="s">
        <v>1121</v>
      </c>
    </row>
    <row r="2723" spans="1:121" ht="14.45" customHeight="1" x14ac:dyDescent="0.25">
      <c r="A2723" s="5">
        <v>24355527</v>
      </c>
      <c r="B2723" t="s">
        <v>1573</v>
      </c>
      <c r="C2723" t="s">
        <v>328</v>
      </c>
      <c r="D2723" t="s">
        <v>4730</v>
      </c>
      <c r="E2723">
        <v>-99</v>
      </c>
      <c r="F2723">
        <v>-99</v>
      </c>
      <c r="G2723">
        <v>-99</v>
      </c>
      <c r="H2723" t="s">
        <v>1426</v>
      </c>
      <c r="I2723" t="s">
        <v>112</v>
      </c>
      <c r="J2723" t="s">
        <v>114</v>
      </c>
      <c r="K2723" t="s">
        <v>115</v>
      </c>
      <c r="L2723" t="s">
        <v>280</v>
      </c>
      <c r="M2723" t="s">
        <v>411</v>
      </c>
      <c r="N2723">
        <v>-99</v>
      </c>
      <c r="O2723" t="s">
        <v>115</v>
      </c>
      <c r="P2723" t="s">
        <v>115</v>
      </c>
      <c r="Q2723">
        <v>1</v>
      </c>
      <c r="R2723">
        <v>-99</v>
      </c>
      <c r="S2723">
        <v>-99</v>
      </c>
      <c r="T2723">
        <v>-99</v>
      </c>
      <c r="U2723">
        <v>-99</v>
      </c>
      <c r="V2723">
        <v>-99</v>
      </c>
      <c r="W2723" t="s">
        <v>120</v>
      </c>
      <c r="X2723">
        <v>-99</v>
      </c>
      <c r="Y2723">
        <v>-99</v>
      </c>
      <c r="Z2723">
        <v>-99</v>
      </c>
      <c r="AA2723">
        <v>-99</v>
      </c>
      <c r="AB2723">
        <v>-99</v>
      </c>
      <c r="AC2723">
        <v>19</v>
      </c>
      <c r="AD2723" t="s">
        <v>121</v>
      </c>
      <c r="AE2723" t="s">
        <v>122</v>
      </c>
      <c r="AF2723" s="4" t="s">
        <v>123</v>
      </c>
      <c r="AG2723" t="s">
        <v>124</v>
      </c>
      <c r="AH2723" t="s">
        <v>125</v>
      </c>
      <c r="AI2723" t="s">
        <v>126</v>
      </c>
      <c r="AJ2723" t="s">
        <v>127</v>
      </c>
      <c r="AK2723" t="s">
        <v>4172</v>
      </c>
      <c r="AL2723" t="s">
        <v>129</v>
      </c>
      <c r="AM2723" t="s">
        <v>128</v>
      </c>
      <c r="AN2723" t="s">
        <v>3318</v>
      </c>
      <c r="AO2723" t="s">
        <v>131</v>
      </c>
      <c r="AP2723" t="s">
        <v>914</v>
      </c>
      <c r="AQ2723" t="s">
        <v>4135</v>
      </c>
      <c r="AR2723">
        <v>-99</v>
      </c>
      <c r="AS2723">
        <v>-99</v>
      </c>
      <c r="AT2723" s="2">
        <v>-99</v>
      </c>
      <c r="AU2723" s="2">
        <v>-99</v>
      </c>
      <c r="AV2723" s="2">
        <v>-99</v>
      </c>
      <c r="AW2723" s="2">
        <v>-99</v>
      </c>
      <c r="AX2723" s="2">
        <v>-99</v>
      </c>
      <c r="AY2723" s="2">
        <v>-99</v>
      </c>
      <c r="AZ2723" s="2">
        <v>-99</v>
      </c>
      <c r="BA2723" s="2">
        <v>-99</v>
      </c>
      <c r="BB2723" s="2">
        <v>-99</v>
      </c>
      <c r="BC2723" s="2">
        <v>-99</v>
      </c>
      <c r="BD2723">
        <v>-99</v>
      </c>
      <c r="BE2723">
        <v>-99</v>
      </c>
      <c r="BF2723" s="2">
        <v>-99</v>
      </c>
      <c r="BG2723" s="2">
        <v>-99</v>
      </c>
      <c r="BH2723" s="2">
        <v>-99</v>
      </c>
      <c r="BI2723" s="2">
        <v>-99</v>
      </c>
      <c r="BJ2723" s="2">
        <v>-99</v>
      </c>
      <c r="BK2723" s="2">
        <v>-99</v>
      </c>
      <c r="BL2723" s="2">
        <v>-99</v>
      </c>
      <c r="BM2723" s="2">
        <v>-99</v>
      </c>
      <c r="BN2723" s="2">
        <v>-99</v>
      </c>
      <c r="BO2723" s="2">
        <v>-99</v>
      </c>
      <c r="BP2723">
        <v>-99</v>
      </c>
      <c r="BQ2723" t="s">
        <v>115</v>
      </c>
      <c r="BR2723" t="s">
        <v>115</v>
      </c>
      <c r="BS2723" s="2">
        <v>-99</v>
      </c>
      <c r="BT2723" s="2">
        <v>-99</v>
      </c>
      <c r="BU2723" s="2">
        <v>-99</v>
      </c>
      <c r="BV2723" s="2">
        <v>-99</v>
      </c>
      <c r="BW2723" s="2">
        <v>-99</v>
      </c>
      <c r="BX2723" s="2">
        <v>-99</v>
      </c>
      <c r="BY2723" s="2">
        <v>-99</v>
      </c>
      <c r="BZ2723" s="2" t="s">
        <v>115</v>
      </c>
      <c r="CA2723" s="2">
        <v>-99</v>
      </c>
      <c r="CB2723" s="2">
        <v>-99</v>
      </c>
      <c r="CC2723" s="2">
        <v>-99</v>
      </c>
      <c r="CD2723" s="2">
        <v>-99</v>
      </c>
      <c r="CE2723" s="2">
        <v>-99</v>
      </c>
      <c r="CF2723" s="2">
        <v>-99</v>
      </c>
      <c r="CG2723" s="2">
        <v>-99</v>
      </c>
      <c r="CH2723" s="2">
        <v>-99</v>
      </c>
      <c r="CI2723" s="2">
        <v>-99</v>
      </c>
      <c r="CJ2723" s="2">
        <v>-99</v>
      </c>
      <c r="CK2723">
        <v>-99</v>
      </c>
      <c r="CL2723">
        <v>-99</v>
      </c>
      <c r="CM2723">
        <v>-99</v>
      </c>
      <c r="CN2723">
        <v>-99</v>
      </c>
      <c r="CO2723">
        <v>-99</v>
      </c>
      <c r="CP2723">
        <v>-99</v>
      </c>
      <c r="CQ2723">
        <v>-99</v>
      </c>
      <c r="CR2723">
        <v>-99</v>
      </c>
      <c r="CS2723">
        <v>-99</v>
      </c>
      <c r="CT2723">
        <v>-99</v>
      </c>
      <c r="CU2723">
        <v>-99</v>
      </c>
      <c r="CV2723">
        <v>-99</v>
      </c>
      <c r="CW2723">
        <v>-99</v>
      </c>
      <c r="CX2723">
        <v>-99</v>
      </c>
      <c r="CY2723">
        <v>-99</v>
      </c>
      <c r="CZ2723">
        <v>-99</v>
      </c>
      <c r="DA2723">
        <v>-99</v>
      </c>
      <c r="DB2723">
        <v>-99</v>
      </c>
      <c r="DC2723">
        <v>-99</v>
      </c>
      <c r="DD2723">
        <v>-99</v>
      </c>
      <c r="DE2723" t="s">
        <v>3183</v>
      </c>
      <c r="DF2723" t="s">
        <v>3625</v>
      </c>
      <c r="DG2723">
        <v>-99</v>
      </c>
      <c r="DH2723">
        <v>-99</v>
      </c>
      <c r="DI2723">
        <v>31</v>
      </c>
      <c r="DJ2723">
        <v>-99</v>
      </c>
      <c r="DK2723">
        <v>-99</v>
      </c>
      <c r="DL2723" t="s">
        <v>3865</v>
      </c>
      <c r="DO2723" t="s">
        <v>133</v>
      </c>
      <c r="DQ2723" t="s">
        <v>1121</v>
      </c>
    </row>
    <row r="2724" spans="1:121" ht="14.45" customHeight="1" x14ac:dyDescent="0.25">
      <c r="A2724" s="5">
        <v>24355527</v>
      </c>
      <c r="B2724" t="s">
        <v>1573</v>
      </c>
      <c r="C2724" t="s">
        <v>328</v>
      </c>
      <c r="D2724" t="s">
        <v>4730</v>
      </c>
      <c r="E2724">
        <v>-99</v>
      </c>
      <c r="F2724">
        <v>-99</v>
      </c>
      <c r="G2724">
        <v>-99</v>
      </c>
      <c r="H2724" t="s">
        <v>1427</v>
      </c>
      <c r="I2724" t="s">
        <v>112</v>
      </c>
      <c r="J2724" t="s">
        <v>114</v>
      </c>
      <c r="K2724" t="s">
        <v>115</v>
      </c>
      <c r="L2724" t="s">
        <v>280</v>
      </c>
      <c r="M2724" t="s">
        <v>411</v>
      </c>
      <c r="N2724">
        <v>-99</v>
      </c>
      <c r="O2724" t="s">
        <v>115</v>
      </c>
      <c r="P2724" t="s">
        <v>115</v>
      </c>
      <c r="Q2724">
        <v>1</v>
      </c>
      <c r="R2724">
        <v>-99</v>
      </c>
      <c r="S2724">
        <v>-99</v>
      </c>
      <c r="T2724">
        <v>-99</v>
      </c>
      <c r="U2724">
        <v>-99</v>
      </c>
      <c r="V2724">
        <v>-99</v>
      </c>
      <c r="W2724" t="s">
        <v>120</v>
      </c>
      <c r="X2724">
        <v>-99</v>
      </c>
      <c r="Y2724">
        <v>-99</v>
      </c>
      <c r="Z2724">
        <v>-99</v>
      </c>
      <c r="AA2724">
        <v>-99</v>
      </c>
      <c r="AB2724">
        <v>-99</v>
      </c>
      <c r="AC2724">
        <v>19</v>
      </c>
      <c r="AD2724" t="s">
        <v>121</v>
      </c>
      <c r="AE2724" t="s">
        <v>122</v>
      </c>
      <c r="AF2724" s="4" t="s">
        <v>123</v>
      </c>
      <c r="AG2724" t="s">
        <v>124</v>
      </c>
      <c r="AH2724" t="s">
        <v>125</v>
      </c>
      <c r="AI2724" t="s">
        <v>126</v>
      </c>
      <c r="AJ2724" t="s">
        <v>127</v>
      </c>
      <c r="AK2724" t="s">
        <v>4172</v>
      </c>
      <c r="AL2724" t="s">
        <v>129</v>
      </c>
      <c r="AM2724" t="s">
        <v>128</v>
      </c>
      <c r="AN2724" t="s">
        <v>3318</v>
      </c>
      <c r="AO2724" t="s">
        <v>131</v>
      </c>
      <c r="AP2724" t="s">
        <v>914</v>
      </c>
      <c r="AQ2724" t="s">
        <v>4135</v>
      </c>
      <c r="AR2724">
        <v>-99</v>
      </c>
      <c r="AS2724">
        <v>-99</v>
      </c>
      <c r="AT2724" s="2">
        <v>-99</v>
      </c>
      <c r="AU2724" s="2">
        <v>-99</v>
      </c>
      <c r="AV2724" s="2">
        <v>-99</v>
      </c>
      <c r="AW2724" s="2">
        <v>-99</v>
      </c>
      <c r="AX2724" s="2">
        <v>-99</v>
      </c>
      <c r="AY2724" s="2">
        <v>-99</v>
      </c>
      <c r="AZ2724" s="2">
        <v>-99</v>
      </c>
      <c r="BA2724" s="2">
        <v>-99</v>
      </c>
      <c r="BB2724" s="2">
        <v>-99</v>
      </c>
      <c r="BC2724" s="2">
        <v>-99</v>
      </c>
      <c r="BD2724">
        <v>-99</v>
      </c>
      <c r="BE2724">
        <v>-99</v>
      </c>
      <c r="BF2724" s="2">
        <v>-99</v>
      </c>
      <c r="BG2724" s="2">
        <v>-99</v>
      </c>
      <c r="BH2724" s="2">
        <v>-99</v>
      </c>
      <c r="BI2724" s="2">
        <v>-99</v>
      </c>
      <c r="BJ2724" s="2">
        <v>-99</v>
      </c>
      <c r="BK2724" s="2">
        <v>-99</v>
      </c>
      <c r="BL2724" s="2">
        <v>-99</v>
      </c>
      <c r="BM2724" s="2">
        <v>-99</v>
      </c>
      <c r="BN2724" s="2">
        <v>-99</v>
      </c>
      <c r="BO2724" s="2">
        <v>-99</v>
      </c>
      <c r="BP2724">
        <v>-99</v>
      </c>
      <c r="BQ2724" t="s">
        <v>115</v>
      </c>
      <c r="BR2724" t="s">
        <v>115</v>
      </c>
      <c r="BS2724" s="2">
        <v>-99</v>
      </c>
      <c r="BT2724" s="2">
        <v>-99</v>
      </c>
      <c r="BU2724" s="2">
        <v>-99</v>
      </c>
      <c r="BV2724" s="2">
        <v>-99</v>
      </c>
      <c r="BW2724" s="2">
        <v>-99</v>
      </c>
      <c r="BX2724" s="2">
        <v>-99</v>
      </c>
      <c r="BY2724" s="2">
        <v>-99</v>
      </c>
      <c r="BZ2724" s="2" t="s">
        <v>115</v>
      </c>
      <c r="CA2724" s="2">
        <v>-99</v>
      </c>
      <c r="CB2724" s="2">
        <v>-99</v>
      </c>
      <c r="CC2724" s="2">
        <v>-99</v>
      </c>
      <c r="CD2724" s="2">
        <v>-99</v>
      </c>
      <c r="CE2724" s="2">
        <v>-99</v>
      </c>
      <c r="CF2724" s="2">
        <v>-99</v>
      </c>
      <c r="CG2724" s="2">
        <v>-99</v>
      </c>
      <c r="CH2724" s="2">
        <v>-99</v>
      </c>
      <c r="CI2724" s="2">
        <v>-99</v>
      </c>
      <c r="CJ2724" s="2">
        <v>-99</v>
      </c>
      <c r="CK2724">
        <v>-99</v>
      </c>
      <c r="CL2724">
        <v>-99</v>
      </c>
      <c r="CM2724">
        <v>-99</v>
      </c>
      <c r="CN2724">
        <v>-99</v>
      </c>
      <c r="CO2724">
        <v>-99</v>
      </c>
      <c r="CP2724">
        <v>-99</v>
      </c>
      <c r="CQ2724">
        <v>-99</v>
      </c>
      <c r="CR2724">
        <v>-99</v>
      </c>
      <c r="CS2724">
        <v>-99</v>
      </c>
      <c r="CT2724">
        <v>-99</v>
      </c>
      <c r="CU2724">
        <v>-99</v>
      </c>
      <c r="CV2724">
        <v>-99</v>
      </c>
      <c r="CW2724">
        <v>-99</v>
      </c>
      <c r="CX2724">
        <v>-99</v>
      </c>
      <c r="CY2724">
        <v>-99</v>
      </c>
      <c r="CZ2724">
        <v>-99</v>
      </c>
      <c r="DA2724">
        <v>-99</v>
      </c>
      <c r="DB2724">
        <v>-99</v>
      </c>
      <c r="DC2724">
        <v>-99</v>
      </c>
      <c r="DD2724">
        <v>-99</v>
      </c>
      <c r="DE2724" t="s">
        <v>3183</v>
      </c>
      <c r="DF2724" t="s">
        <v>3625</v>
      </c>
      <c r="DG2724">
        <v>-99</v>
      </c>
      <c r="DH2724">
        <v>-99</v>
      </c>
      <c r="DI2724">
        <v>31</v>
      </c>
      <c r="DJ2724">
        <v>-99</v>
      </c>
      <c r="DK2724">
        <v>-99</v>
      </c>
      <c r="DL2724" t="s">
        <v>3865</v>
      </c>
      <c r="DO2724" t="s">
        <v>133</v>
      </c>
      <c r="DQ2724" t="s">
        <v>1121</v>
      </c>
    </row>
    <row r="2725" spans="1:121" ht="14.45" customHeight="1" x14ac:dyDescent="0.25">
      <c r="A2725" s="5">
        <v>24355527</v>
      </c>
      <c r="B2725" t="s">
        <v>1573</v>
      </c>
      <c r="C2725" t="s">
        <v>328</v>
      </c>
      <c r="D2725" t="s">
        <v>4730</v>
      </c>
      <c r="E2725">
        <v>-99</v>
      </c>
      <c r="F2725">
        <v>-99</v>
      </c>
      <c r="G2725">
        <v>-99</v>
      </c>
      <c r="H2725" t="s">
        <v>1428</v>
      </c>
      <c r="I2725" t="s">
        <v>112</v>
      </c>
      <c r="J2725" t="s">
        <v>114</v>
      </c>
      <c r="K2725" t="s">
        <v>115</v>
      </c>
      <c r="L2725" t="s">
        <v>280</v>
      </c>
      <c r="M2725" t="s">
        <v>411</v>
      </c>
      <c r="N2725">
        <v>-99</v>
      </c>
      <c r="O2725" t="s">
        <v>115</v>
      </c>
      <c r="P2725" t="s">
        <v>115</v>
      </c>
      <c r="Q2725">
        <v>1</v>
      </c>
      <c r="R2725">
        <v>-99</v>
      </c>
      <c r="S2725">
        <v>-99</v>
      </c>
      <c r="T2725">
        <v>-99</v>
      </c>
      <c r="U2725">
        <v>-99</v>
      </c>
      <c r="V2725">
        <v>-99</v>
      </c>
      <c r="W2725" t="s">
        <v>120</v>
      </c>
      <c r="X2725">
        <v>-99</v>
      </c>
      <c r="Y2725">
        <v>-99</v>
      </c>
      <c r="Z2725">
        <v>-99</v>
      </c>
      <c r="AA2725">
        <v>-99</v>
      </c>
      <c r="AB2725">
        <v>-99</v>
      </c>
      <c r="AC2725">
        <v>19</v>
      </c>
      <c r="AD2725" t="s">
        <v>121</v>
      </c>
      <c r="AE2725" t="s">
        <v>122</v>
      </c>
      <c r="AF2725" s="4" t="s">
        <v>123</v>
      </c>
      <c r="AG2725" t="s">
        <v>124</v>
      </c>
      <c r="AH2725" t="s">
        <v>125</v>
      </c>
      <c r="AI2725" t="s">
        <v>126</v>
      </c>
      <c r="AJ2725" t="s">
        <v>127</v>
      </c>
      <c r="AK2725" t="s">
        <v>4172</v>
      </c>
      <c r="AL2725" t="s">
        <v>129</v>
      </c>
      <c r="AM2725" t="s">
        <v>128</v>
      </c>
      <c r="AN2725" t="s">
        <v>3318</v>
      </c>
      <c r="AO2725" t="s">
        <v>131</v>
      </c>
      <c r="AP2725" t="s">
        <v>914</v>
      </c>
      <c r="AQ2725" t="s">
        <v>4135</v>
      </c>
      <c r="AR2725">
        <v>-99</v>
      </c>
      <c r="AS2725">
        <v>-99</v>
      </c>
      <c r="AT2725" s="2">
        <v>-99</v>
      </c>
      <c r="AU2725" s="2">
        <v>-99</v>
      </c>
      <c r="AV2725" s="2">
        <v>-99</v>
      </c>
      <c r="AW2725" s="2">
        <v>-99</v>
      </c>
      <c r="AX2725" s="2">
        <v>-99</v>
      </c>
      <c r="AY2725" s="2">
        <v>-99</v>
      </c>
      <c r="AZ2725" s="2">
        <v>-99</v>
      </c>
      <c r="BA2725" s="2">
        <v>-99</v>
      </c>
      <c r="BB2725" s="2">
        <v>-99</v>
      </c>
      <c r="BC2725" s="2">
        <v>-99</v>
      </c>
      <c r="BD2725">
        <v>-99</v>
      </c>
      <c r="BE2725">
        <v>-99</v>
      </c>
      <c r="BF2725" s="2">
        <v>-99</v>
      </c>
      <c r="BG2725" s="2">
        <v>-99</v>
      </c>
      <c r="BH2725" s="2">
        <v>-99</v>
      </c>
      <c r="BI2725" s="2">
        <v>-99</v>
      </c>
      <c r="BJ2725" s="2">
        <v>-99</v>
      </c>
      <c r="BK2725" s="2">
        <v>-99</v>
      </c>
      <c r="BL2725" s="2">
        <v>-99</v>
      </c>
      <c r="BM2725" s="2">
        <v>-99</v>
      </c>
      <c r="BN2725" s="2">
        <v>-99</v>
      </c>
      <c r="BO2725" s="2">
        <v>-99</v>
      </c>
      <c r="BP2725">
        <v>-99</v>
      </c>
      <c r="BQ2725" t="s">
        <v>115</v>
      </c>
      <c r="BR2725" t="s">
        <v>115</v>
      </c>
      <c r="BS2725" s="2">
        <v>-99</v>
      </c>
      <c r="BT2725" s="2">
        <v>-99</v>
      </c>
      <c r="BU2725" s="2">
        <v>-99</v>
      </c>
      <c r="BV2725" s="2">
        <v>-99</v>
      </c>
      <c r="BW2725" s="2">
        <v>-99</v>
      </c>
      <c r="BX2725" s="2">
        <v>-99</v>
      </c>
      <c r="BY2725" s="2">
        <v>-99</v>
      </c>
      <c r="BZ2725" s="2" t="s">
        <v>115</v>
      </c>
      <c r="CA2725" s="2">
        <v>-99</v>
      </c>
      <c r="CB2725" s="2">
        <v>-99</v>
      </c>
      <c r="CC2725" s="2">
        <v>-99</v>
      </c>
      <c r="CD2725" s="2">
        <v>-99</v>
      </c>
      <c r="CE2725" s="2">
        <v>-99</v>
      </c>
      <c r="CF2725" s="2">
        <v>-99</v>
      </c>
      <c r="CG2725" s="2">
        <v>-99</v>
      </c>
      <c r="CH2725" s="2">
        <v>-99</v>
      </c>
      <c r="CI2725" s="2">
        <v>-99</v>
      </c>
      <c r="CJ2725" s="2">
        <v>-99</v>
      </c>
      <c r="CK2725">
        <v>-99</v>
      </c>
      <c r="CL2725">
        <v>-99</v>
      </c>
      <c r="CM2725">
        <v>-99</v>
      </c>
      <c r="CN2725">
        <v>-99</v>
      </c>
      <c r="CO2725">
        <v>-99</v>
      </c>
      <c r="CP2725">
        <v>-99</v>
      </c>
      <c r="CQ2725">
        <v>-99</v>
      </c>
      <c r="CR2725">
        <v>-99</v>
      </c>
      <c r="CS2725">
        <v>-99</v>
      </c>
      <c r="CT2725">
        <v>-99</v>
      </c>
      <c r="CU2725">
        <v>-99</v>
      </c>
      <c r="CV2725">
        <v>-99</v>
      </c>
      <c r="CW2725">
        <v>-99</v>
      </c>
      <c r="CX2725">
        <v>-99</v>
      </c>
      <c r="CY2725">
        <v>-99</v>
      </c>
      <c r="CZ2725">
        <v>-99</v>
      </c>
      <c r="DA2725">
        <v>-99</v>
      </c>
      <c r="DB2725">
        <v>-99</v>
      </c>
      <c r="DC2725">
        <v>-99</v>
      </c>
      <c r="DD2725">
        <v>-99</v>
      </c>
      <c r="DE2725" t="s">
        <v>3183</v>
      </c>
      <c r="DF2725" t="s">
        <v>3625</v>
      </c>
      <c r="DG2725">
        <v>-99</v>
      </c>
      <c r="DH2725">
        <v>-99</v>
      </c>
      <c r="DI2725">
        <v>31</v>
      </c>
      <c r="DJ2725">
        <v>-99</v>
      </c>
      <c r="DK2725">
        <v>-99</v>
      </c>
      <c r="DL2725" t="s">
        <v>3865</v>
      </c>
      <c r="DO2725" t="s">
        <v>133</v>
      </c>
      <c r="DQ2725" t="s">
        <v>1121</v>
      </c>
    </row>
    <row r="2726" spans="1:121" ht="14.45" customHeight="1" x14ac:dyDescent="0.25">
      <c r="A2726" s="5">
        <v>24355527</v>
      </c>
      <c r="B2726" t="s">
        <v>1573</v>
      </c>
      <c r="C2726" t="s">
        <v>328</v>
      </c>
      <c r="D2726" t="s">
        <v>4730</v>
      </c>
      <c r="E2726">
        <v>-99</v>
      </c>
      <c r="F2726">
        <v>-99</v>
      </c>
      <c r="G2726">
        <v>-99</v>
      </c>
      <c r="H2726" t="s">
        <v>1429</v>
      </c>
      <c r="I2726" t="s">
        <v>112</v>
      </c>
      <c r="J2726" t="s">
        <v>114</v>
      </c>
      <c r="K2726" t="s">
        <v>115</v>
      </c>
      <c r="L2726" t="s">
        <v>280</v>
      </c>
      <c r="M2726" t="s">
        <v>411</v>
      </c>
      <c r="N2726">
        <v>-99</v>
      </c>
      <c r="O2726" t="s">
        <v>115</v>
      </c>
      <c r="P2726" t="s">
        <v>115</v>
      </c>
      <c r="Q2726">
        <v>1</v>
      </c>
      <c r="R2726">
        <v>-99</v>
      </c>
      <c r="S2726">
        <v>-99</v>
      </c>
      <c r="T2726">
        <v>-99</v>
      </c>
      <c r="U2726">
        <v>-99</v>
      </c>
      <c r="V2726">
        <v>-99</v>
      </c>
      <c r="W2726" t="s">
        <v>120</v>
      </c>
      <c r="X2726">
        <v>-99</v>
      </c>
      <c r="Y2726">
        <v>-99</v>
      </c>
      <c r="Z2726">
        <v>-99</v>
      </c>
      <c r="AA2726">
        <v>-99</v>
      </c>
      <c r="AB2726">
        <v>-99</v>
      </c>
      <c r="AC2726">
        <v>19</v>
      </c>
      <c r="AD2726" t="s">
        <v>121</v>
      </c>
      <c r="AE2726" t="s">
        <v>122</v>
      </c>
      <c r="AF2726" s="4" t="s">
        <v>123</v>
      </c>
      <c r="AG2726" t="s">
        <v>124</v>
      </c>
      <c r="AH2726" t="s">
        <v>125</v>
      </c>
      <c r="AI2726" t="s">
        <v>126</v>
      </c>
      <c r="AJ2726" t="s">
        <v>127</v>
      </c>
      <c r="AK2726" t="s">
        <v>4172</v>
      </c>
      <c r="AL2726" t="s">
        <v>129</v>
      </c>
      <c r="AM2726" t="s">
        <v>128</v>
      </c>
      <c r="AN2726" t="s">
        <v>3318</v>
      </c>
      <c r="AO2726" t="s">
        <v>131</v>
      </c>
      <c r="AP2726" t="s">
        <v>914</v>
      </c>
      <c r="AQ2726" t="s">
        <v>4135</v>
      </c>
      <c r="AR2726">
        <v>-99</v>
      </c>
      <c r="AS2726">
        <v>-99</v>
      </c>
      <c r="AT2726" s="2">
        <v>-99</v>
      </c>
      <c r="AU2726" s="2">
        <v>-99</v>
      </c>
      <c r="AV2726" s="2">
        <v>-99</v>
      </c>
      <c r="AW2726" s="2">
        <v>-99</v>
      </c>
      <c r="AX2726" s="2">
        <v>-99</v>
      </c>
      <c r="AY2726" s="2">
        <v>-99</v>
      </c>
      <c r="AZ2726" s="2">
        <v>-99</v>
      </c>
      <c r="BA2726" s="2">
        <v>-99</v>
      </c>
      <c r="BB2726" s="2">
        <v>-99</v>
      </c>
      <c r="BC2726" s="2">
        <v>-99</v>
      </c>
      <c r="BD2726">
        <v>-99</v>
      </c>
      <c r="BE2726">
        <v>-99</v>
      </c>
      <c r="BF2726" s="2">
        <v>-99</v>
      </c>
      <c r="BG2726" s="2">
        <v>-99</v>
      </c>
      <c r="BH2726" s="2">
        <v>-99</v>
      </c>
      <c r="BI2726" s="2">
        <v>-99</v>
      </c>
      <c r="BJ2726" s="2">
        <v>-99</v>
      </c>
      <c r="BK2726" s="2">
        <v>-99</v>
      </c>
      <c r="BL2726" s="2">
        <v>-99</v>
      </c>
      <c r="BM2726" s="2">
        <v>-99</v>
      </c>
      <c r="BN2726" s="2">
        <v>-99</v>
      </c>
      <c r="BO2726" s="2">
        <v>-99</v>
      </c>
      <c r="BP2726">
        <v>-99</v>
      </c>
      <c r="BQ2726" t="s">
        <v>115</v>
      </c>
      <c r="BR2726" t="s">
        <v>115</v>
      </c>
      <c r="BS2726" s="2">
        <v>-99</v>
      </c>
      <c r="BT2726" s="2">
        <v>-99</v>
      </c>
      <c r="BU2726" s="2">
        <v>-99</v>
      </c>
      <c r="BV2726" s="2">
        <v>-99</v>
      </c>
      <c r="BW2726" s="2">
        <v>-99</v>
      </c>
      <c r="BX2726" s="2">
        <v>-99</v>
      </c>
      <c r="BY2726" s="2">
        <v>-99</v>
      </c>
      <c r="BZ2726" s="2" t="s">
        <v>115</v>
      </c>
      <c r="CA2726" s="2">
        <v>-99</v>
      </c>
      <c r="CB2726" s="2">
        <v>-99</v>
      </c>
      <c r="CC2726" s="2">
        <v>-99</v>
      </c>
      <c r="CD2726" s="2">
        <v>-99</v>
      </c>
      <c r="CE2726" s="2">
        <v>-99</v>
      </c>
      <c r="CF2726" s="2">
        <v>-99</v>
      </c>
      <c r="CG2726" s="2">
        <v>-99</v>
      </c>
      <c r="CH2726" s="2">
        <v>-99</v>
      </c>
      <c r="CI2726" s="2">
        <v>-99</v>
      </c>
      <c r="CJ2726" s="2">
        <v>-99</v>
      </c>
      <c r="CK2726">
        <v>-99</v>
      </c>
      <c r="CL2726">
        <v>-99</v>
      </c>
      <c r="CM2726">
        <v>-99</v>
      </c>
      <c r="CN2726">
        <v>-99</v>
      </c>
      <c r="CO2726">
        <v>-99</v>
      </c>
      <c r="CP2726">
        <v>-99</v>
      </c>
      <c r="CQ2726">
        <v>-99</v>
      </c>
      <c r="CR2726">
        <v>-99</v>
      </c>
      <c r="CS2726">
        <v>-99</v>
      </c>
      <c r="CT2726">
        <v>-99</v>
      </c>
      <c r="CU2726">
        <v>-99</v>
      </c>
      <c r="CV2726">
        <v>-99</v>
      </c>
      <c r="CW2726">
        <v>-99</v>
      </c>
      <c r="CX2726">
        <v>-99</v>
      </c>
      <c r="CY2726">
        <v>-99</v>
      </c>
      <c r="CZ2726">
        <v>-99</v>
      </c>
      <c r="DA2726">
        <v>-99</v>
      </c>
      <c r="DB2726">
        <v>-99</v>
      </c>
      <c r="DC2726">
        <v>-99</v>
      </c>
      <c r="DD2726">
        <v>-99</v>
      </c>
      <c r="DE2726" t="s">
        <v>3183</v>
      </c>
      <c r="DF2726" t="s">
        <v>3625</v>
      </c>
      <c r="DG2726">
        <v>-99</v>
      </c>
      <c r="DH2726">
        <v>-99</v>
      </c>
      <c r="DI2726">
        <v>31</v>
      </c>
      <c r="DJ2726">
        <v>-99</v>
      </c>
      <c r="DK2726">
        <v>-99</v>
      </c>
      <c r="DL2726" t="s">
        <v>3865</v>
      </c>
      <c r="DO2726" t="s">
        <v>133</v>
      </c>
      <c r="DQ2726" t="s">
        <v>1121</v>
      </c>
    </row>
    <row r="2727" spans="1:121" ht="14.45" customHeight="1" x14ac:dyDescent="0.25">
      <c r="A2727" s="5">
        <v>24355527</v>
      </c>
      <c r="B2727" t="s">
        <v>1573</v>
      </c>
      <c r="C2727" t="s">
        <v>328</v>
      </c>
      <c r="D2727" t="s">
        <v>4730</v>
      </c>
      <c r="E2727">
        <v>-99</v>
      </c>
      <c r="F2727">
        <v>-99</v>
      </c>
      <c r="G2727">
        <v>-99</v>
      </c>
      <c r="H2727" t="s">
        <v>1430</v>
      </c>
      <c r="I2727" t="s">
        <v>112</v>
      </c>
      <c r="J2727" t="s">
        <v>114</v>
      </c>
      <c r="K2727" t="s">
        <v>115</v>
      </c>
      <c r="L2727" t="s">
        <v>280</v>
      </c>
      <c r="M2727" t="s">
        <v>411</v>
      </c>
      <c r="N2727">
        <v>-99</v>
      </c>
      <c r="O2727" t="s">
        <v>115</v>
      </c>
      <c r="P2727" t="s">
        <v>115</v>
      </c>
      <c r="Q2727">
        <v>1</v>
      </c>
      <c r="R2727">
        <v>-99</v>
      </c>
      <c r="S2727">
        <v>-99</v>
      </c>
      <c r="T2727">
        <v>-99</v>
      </c>
      <c r="U2727">
        <v>-99</v>
      </c>
      <c r="V2727">
        <v>-99</v>
      </c>
      <c r="W2727" t="s">
        <v>120</v>
      </c>
      <c r="X2727">
        <v>-99</v>
      </c>
      <c r="Y2727">
        <v>-99</v>
      </c>
      <c r="Z2727">
        <v>-99</v>
      </c>
      <c r="AA2727">
        <v>-99</v>
      </c>
      <c r="AB2727">
        <v>-99</v>
      </c>
      <c r="AC2727">
        <v>19</v>
      </c>
      <c r="AD2727" t="s">
        <v>121</v>
      </c>
      <c r="AE2727" t="s">
        <v>122</v>
      </c>
      <c r="AF2727" s="4" t="s">
        <v>123</v>
      </c>
      <c r="AG2727" t="s">
        <v>124</v>
      </c>
      <c r="AH2727" t="s">
        <v>125</v>
      </c>
      <c r="AI2727" t="s">
        <v>126</v>
      </c>
      <c r="AJ2727" t="s">
        <v>127</v>
      </c>
      <c r="AK2727" t="s">
        <v>4172</v>
      </c>
      <c r="AL2727" t="s">
        <v>129</v>
      </c>
      <c r="AM2727" t="s">
        <v>128</v>
      </c>
      <c r="AN2727" t="s">
        <v>3318</v>
      </c>
      <c r="AO2727" t="s">
        <v>131</v>
      </c>
      <c r="AP2727" t="s">
        <v>914</v>
      </c>
      <c r="AQ2727" t="s">
        <v>4135</v>
      </c>
      <c r="AR2727">
        <v>-99</v>
      </c>
      <c r="AS2727">
        <v>-99</v>
      </c>
      <c r="AT2727" s="2">
        <v>-99</v>
      </c>
      <c r="AU2727" s="2">
        <v>-99</v>
      </c>
      <c r="AV2727" s="2">
        <v>-99</v>
      </c>
      <c r="AW2727" s="2">
        <v>-99</v>
      </c>
      <c r="AX2727" s="2">
        <v>-99</v>
      </c>
      <c r="AY2727" s="2">
        <v>-99</v>
      </c>
      <c r="AZ2727" s="2">
        <v>-99</v>
      </c>
      <c r="BA2727" s="2">
        <v>-99</v>
      </c>
      <c r="BB2727" s="2">
        <v>-99</v>
      </c>
      <c r="BC2727" s="2">
        <v>-99</v>
      </c>
      <c r="BD2727">
        <v>-99</v>
      </c>
      <c r="BE2727">
        <v>-99</v>
      </c>
      <c r="BF2727" s="2">
        <v>-99</v>
      </c>
      <c r="BG2727" s="2">
        <v>-99</v>
      </c>
      <c r="BH2727" s="2">
        <v>-99</v>
      </c>
      <c r="BI2727" s="2">
        <v>-99</v>
      </c>
      <c r="BJ2727" s="2">
        <v>-99</v>
      </c>
      <c r="BK2727" s="2">
        <v>-99</v>
      </c>
      <c r="BL2727" s="2">
        <v>-99</v>
      </c>
      <c r="BM2727" s="2">
        <v>-99</v>
      </c>
      <c r="BN2727" s="2">
        <v>-99</v>
      </c>
      <c r="BO2727" s="2">
        <v>-99</v>
      </c>
      <c r="BP2727">
        <v>-99</v>
      </c>
      <c r="BQ2727" t="s">
        <v>115</v>
      </c>
      <c r="BR2727" t="s">
        <v>115</v>
      </c>
      <c r="BS2727" s="2">
        <v>-99</v>
      </c>
      <c r="BT2727" s="2">
        <v>-99</v>
      </c>
      <c r="BU2727" s="2">
        <v>-99</v>
      </c>
      <c r="BV2727" s="2">
        <v>-99</v>
      </c>
      <c r="BW2727" s="2">
        <v>-99</v>
      </c>
      <c r="BX2727" s="2">
        <v>-99</v>
      </c>
      <c r="BY2727" s="2">
        <v>-99</v>
      </c>
      <c r="BZ2727" s="2" t="s">
        <v>115</v>
      </c>
      <c r="CA2727" s="2">
        <v>-99</v>
      </c>
      <c r="CB2727" s="2">
        <v>-99</v>
      </c>
      <c r="CC2727" s="2">
        <v>-99</v>
      </c>
      <c r="CD2727" s="2">
        <v>-99</v>
      </c>
      <c r="CE2727" s="2">
        <v>-99</v>
      </c>
      <c r="CF2727" s="2">
        <v>-99</v>
      </c>
      <c r="CG2727" s="2">
        <v>-99</v>
      </c>
      <c r="CH2727" s="2">
        <v>-99</v>
      </c>
      <c r="CI2727" s="2">
        <v>-99</v>
      </c>
      <c r="CJ2727" s="2">
        <v>-99</v>
      </c>
      <c r="CK2727">
        <v>-99</v>
      </c>
      <c r="CL2727">
        <v>-99</v>
      </c>
      <c r="CM2727">
        <v>-99</v>
      </c>
      <c r="CN2727">
        <v>-99</v>
      </c>
      <c r="CO2727">
        <v>-99</v>
      </c>
      <c r="CP2727">
        <v>-99</v>
      </c>
      <c r="CQ2727">
        <v>-99</v>
      </c>
      <c r="CR2727">
        <v>-99</v>
      </c>
      <c r="CS2727">
        <v>-99</v>
      </c>
      <c r="CT2727">
        <v>-99</v>
      </c>
      <c r="CU2727">
        <v>-99</v>
      </c>
      <c r="CV2727">
        <v>-99</v>
      </c>
      <c r="CW2727">
        <v>-99</v>
      </c>
      <c r="CX2727">
        <v>-99</v>
      </c>
      <c r="CY2727">
        <v>-99</v>
      </c>
      <c r="CZ2727">
        <v>-99</v>
      </c>
      <c r="DA2727">
        <v>-99</v>
      </c>
      <c r="DB2727">
        <v>-99</v>
      </c>
      <c r="DC2727">
        <v>-99</v>
      </c>
      <c r="DD2727">
        <v>-99</v>
      </c>
      <c r="DE2727" t="s">
        <v>3183</v>
      </c>
      <c r="DF2727" t="s">
        <v>3625</v>
      </c>
      <c r="DG2727">
        <v>-99</v>
      </c>
      <c r="DH2727">
        <v>-99</v>
      </c>
      <c r="DI2727">
        <v>31</v>
      </c>
      <c r="DJ2727">
        <v>-99</v>
      </c>
      <c r="DK2727">
        <v>-99</v>
      </c>
      <c r="DL2727" t="s">
        <v>3865</v>
      </c>
      <c r="DO2727" t="s">
        <v>133</v>
      </c>
      <c r="DQ2727" t="s">
        <v>1121</v>
      </c>
    </row>
    <row r="2728" spans="1:121" ht="14.45" customHeight="1" x14ac:dyDescent="0.25">
      <c r="A2728" s="5">
        <v>24355527</v>
      </c>
      <c r="B2728" t="s">
        <v>1573</v>
      </c>
      <c r="C2728" t="s">
        <v>328</v>
      </c>
      <c r="D2728" t="s">
        <v>4730</v>
      </c>
      <c r="E2728">
        <v>-99</v>
      </c>
      <c r="F2728">
        <v>-99</v>
      </c>
      <c r="G2728">
        <v>-99</v>
      </c>
      <c r="H2728" t="s">
        <v>1431</v>
      </c>
      <c r="I2728" t="s">
        <v>112</v>
      </c>
      <c r="J2728" t="s">
        <v>114</v>
      </c>
      <c r="K2728" t="s">
        <v>115</v>
      </c>
      <c r="L2728" t="s">
        <v>280</v>
      </c>
      <c r="M2728" t="s">
        <v>411</v>
      </c>
      <c r="N2728">
        <v>-99</v>
      </c>
      <c r="O2728" t="s">
        <v>115</v>
      </c>
      <c r="P2728" t="s">
        <v>115</v>
      </c>
      <c r="Q2728">
        <v>1</v>
      </c>
      <c r="R2728">
        <v>-99</v>
      </c>
      <c r="S2728">
        <v>-99</v>
      </c>
      <c r="T2728">
        <v>-99</v>
      </c>
      <c r="U2728">
        <v>-99</v>
      </c>
      <c r="V2728">
        <v>-99</v>
      </c>
      <c r="W2728" t="s">
        <v>120</v>
      </c>
      <c r="X2728">
        <v>-99</v>
      </c>
      <c r="Y2728">
        <v>-99</v>
      </c>
      <c r="Z2728">
        <v>-99</v>
      </c>
      <c r="AA2728">
        <v>-99</v>
      </c>
      <c r="AB2728">
        <v>-99</v>
      </c>
      <c r="AC2728">
        <v>19</v>
      </c>
      <c r="AD2728" t="s">
        <v>121</v>
      </c>
      <c r="AE2728" t="s">
        <v>122</v>
      </c>
      <c r="AF2728" s="4" t="s">
        <v>123</v>
      </c>
      <c r="AG2728" t="s">
        <v>124</v>
      </c>
      <c r="AH2728" t="s">
        <v>125</v>
      </c>
      <c r="AI2728" t="s">
        <v>126</v>
      </c>
      <c r="AJ2728" t="s">
        <v>127</v>
      </c>
      <c r="AK2728" t="s">
        <v>4172</v>
      </c>
      <c r="AL2728" t="s">
        <v>129</v>
      </c>
      <c r="AM2728" t="s">
        <v>128</v>
      </c>
      <c r="AN2728" t="s">
        <v>3318</v>
      </c>
      <c r="AO2728" t="s">
        <v>131</v>
      </c>
      <c r="AP2728" t="s">
        <v>914</v>
      </c>
      <c r="AQ2728" t="s">
        <v>4135</v>
      </c>
      <c r="AR2728">
        <v>-99</v>
      </c>
      <c r="AS2728">
        <v>-99</v>
      </c>
      <c r="AT2728" s="2">
        <v>-99</v>
      </c>
      <c r="AU2728" s="2">
        <v>-99</v>
      </c>
      <c r="AV2728" s="2">
        <v>-99</v>
      </c>
      <c r="AW2728" s="2">
        <v>-99</v>
      </c>
      <c r="AX2728" s="2">
        <v>-99</v>
      </c>
      <c r="AY2728" s="2">
        <v>-99</v>
      </c>
      <c r="AZ2728" s="2">
        <v>-99</v>
      </c>
      <c r="BA2728" s="2">
        <v>-99</v>
      </c>
      <c r="BB2728" s="2">
        <v>-99</v>
      </c>
      <c r="BC2728" s="2">
        <v>-99</v>
      </c>
      <c r="BD2728">
        <v>-99</v>
      </c>
      <c r="BE2728">
        <v>-99</v>
      </c>
      <c r="BF2728" s="2">
        <v>-99</v>
      </c>
      <c r="BG2728" s="2">
        <v>-99</v>
      </c>
      <c r="BH2728" s="2">
        <v>-99</v>
      </c>
      <c r="BI2728" s="2">
        <v>-99</v>
      </c>
      <c r="BJ2728" s="2">
        <v>-99</v>
      </c>
      <c r="BK2728" s="2">
        <v>-99</v>
      </c>
      <c r="BL2728" s="2">
        <v>-99</v>
      </c>
      <c r="BM2728" s="2">
        <v>-99</v>
      </c>
      <c r="BN2728" s="2">
        <v>-99</v>
      </c>
      <c r="BO2728" s="2">
        <v>-99</v>
      </c>
      <c r="BP2728">
        <v>-99</v>
      </c>
      <c r="BQ2728" t="s">
        <v>115</v>
      </c>
      <c r="BR2728" t="s">
        <v>115</v>
      </c>
      <c r="BS2728" s="2">
        <v>-99</v>
      </c>
      <c r="BT2728" s="2">
        <v>-99</v>
      </c>
      <c r="BU2728" s="2">
        <v>-99</v>
      </c>
      <c r="BV2728" s="2">
        <v>-99</v>
      </c>
      <c r="BW2728" s="2">
        <v>-99</v>
      </c>
      <c r="BX2728" s="2">
        <v>-99</v>
      </c>
      <c r="BY2728" s="2">
        <v>-99</v>
      </c>
      <c r="BZ2728" s="2" t="s">
        <v>115</v>
      </c>
      <c r="CA2728" s="2">
        <v>-99</v>
      </c>
      <c r="CB2728" s="2">
        <v>-99</v>
      </c>
      <c r="CC2728" s="2">
        <v>-99</v>
      </c>
      <c r="CD2728" s="2">
        <v>-99</v>
      </c>
      <c r="CE2728" s="2">
        <v>-99</v>
      </c>
      <c r="CF2728" s="2">
        <v>-99</v>
      </c>
      <c r="CG2728" s="2">
        <v>-99</v>
      </c>
      <c r="CH2728" s="2">
        <v>-99</v>
      </c>
      <c r="CI2728" s="2">
        <v>-99</v>
      </c>
      <c r="CJ2728" s="2">
        <v>-99</v>
      </c>
      <c r="CK2728">
        <v>-99</v>
      </c>
      <c r="CL2728">
        <v>-99</v>
      </c>
      <c r="CM2728">
        <v>-99</v>
      </c>
      <c r="CN2728">
        <v>-99</v>
      </c>
      <c r="CO2728">
        <v>-99</v>
      </c>
      <c r="CP2728">
        <v>-99</v>
      </c>
      <c r="CQ2728">
        <v>-99</v>
      </c>
      <c r="CR2728">
        <v>-99</v>
      </c>
      <c r="CS2728">
        <v>-99</v>
      </c>
      <c r="CT2728">
        <v>-99</v>
      </c>
      <c r="CU2728">
        <v>-99</v>
      </c>
      <c r="CV2728">
        <v>-99</v>
      </c>
      <c r="CW2728">
        <v>-99</v>
      </c>
      <c r="CX2728">
        <v>-99</v>
      </c>
      <c r="CY2728">
        <v>-99</v>
      </c>
      <c r="CZ2728">
        <v>-99</v>
      </c>
      <c r="DA2728">
        <v>-99</v>
      </c>
      <c r="DB2728">
        <v>-99</v>
      </c>
      <c r="DC2728">
        <v>-99</v>
      </c>
      <c r="DD2728">
        <v>-99</v>
      </c>
      <c r="DE2728" t="s">
        <v>3183</v>
      </c>
      <c r="DF2728" t="s">
        <v>3625</v>
      </c>
      <c r="DG2728">
        <v>-99</v>
      </c>
      <c r="DH2728">
        <v>-99</v>
      </c>
      <c r="DI2728">
        <v>31</v>
      </c>
      <c r="DJ2728">
        <v>-99</v>
      </c>
      <c r="DK2728">
        <v>-99</v>
      </c>
      <c r="DL2728" t="s">
        <v>3865</v>
      </c>
      <c r="DO2728" t="s">
        <v>133</v>
      </c>
      <c r="DQ2728" t="s">
        <v>1121</v>
      </c>
    </row>
    <row r="2729" spans="1:121" ht="14.45" customHeight="1" x14ac:dyDescent="0.25">
      <c r="A2729" s="5">
        <v>24355527</v>
      </c>
      <c r="B2729" t="s">
        <v>1573</v>
      </c>
      <c r="C2729" t="s">
        <v>328</v>
      </c>
      <c r="D2729" t="s">
        <v>4730</v>
      </c>
      <c r="E2729">
        <v>-99</v>
      </c>
      <c r="F2729">
        <v>-99</v>
      </c>
      <c r="G2729">
        <v>-99</v>
      </c>
      <c r="H2729" t="s">
        <v>1432</v>
      </c>
      <c r="I2729" t="s">
        <v>112</v>
      </c>
      <c r="J2729" t="s">
        <v>114</v>
      </c>
      <c r="K2729" t="s">
        <v>115</v>
      </c>
      <c r="L2729" t="s">
        <v>280</v>
      </c>
      <c r="M2729" t="s">
        <v>411</v>
      </c>
      <c r="N2729">
        <v>-99</v>
      </c>
      <c r="O2729" t="s">
        <v>115</v>
      </c>
      <c r="P2729" t="s">
        <v>115</v>
      </c>
      <c r="Q2729">
        <v>1</v>
      </c>
      <c r="R2729">
        <v>-99</v>
      </c>
      <c r="S2729">
        <v>-99</v>
      </c>
      <c r="T2729">
        <v>-99</v>
      </c>
      <c r="U2729">
        <v>-99</v>
      </c>
      <c r="V2729">
        <v>-99</v>
      </c>
      <c r="W2729" t="s">
        <v>120</v>
      </c>
      <c r="X2729">
        <v>-99</v>
      </c>
      <c r="Y2729">
        <v>-99</v>
      </c>
      <c r="Z2729">
        <v>-99</v>
      </c>
      <c r="AA2729">
        <v>-99</v>
      </c>
      <c r="AB2729">
        <v>-99</v>
      </c>
      <c r="AC2729">
        <v>19</v>
      </c>
      <c r="AD2729" t="s">
        <v>121</v>
      </c>
      <c r="AE2729" t="s">
        <v>122</v>
      </c>
      <c r="AF2729" s="4" t="s">
        <v>123</v>
      </c>
      <c r="AG2729" t="s">
        <v>124</v>
      </c>
      <c r="AH2729" t="s">
        <v>125</v>
      </c>
      <c r="AI2729" t="s">
        <v>126</v>
      </c>
      <c r="AJ2729" t="s">
        <v>127</v>
      </c>
      <c r="AK2729" t="s">
        <v>4172</v>
      </c>
      <c r="AL2729" t="s">
        <v>129</v>
      </c>
      <c r="AM2729" t="s">
        <v>128</v>
      </c>
      <c r="AN2729" t="s">
        <v>3318</v>
      </c>
      <c r="AO2729" t="s">
        <v>131</v>
      </c>
      <c r="AP2729" t="s">
        <v>914</v>
      </c>
      <c r="AQ2729" t="s">
        <v>4135</v>
      </c>
      <c r="AR2729">
        <v>-99</v>
      </c>
      <c r="AS2729">
        <v>-99</v>
      </c>
      <c r="AT2729" s="2">
        <v>-99</v>
      </c>
      <c r="AU2729" s="2">
        <v>-99</v>
      </c>
      <c r="AV2729" s="2">
        <v>-99</v>
      </c>
      <c r="AW2729" s="2">
        <v>-99</v>
      </c>
      <c r="AX2729" s="2">
        <v>-99</v>
      </c>
      <c r="AY2729" s="2">
        <v>-99</v>
      </c>
      <c r="AZ2729" s="2">
        <v>-99</v>
      </c>
      <c r="BA2729" s="2">
        <v>-99</v>
      </c>
      <c r="BB2729" s="2">
        <v>-99</v>
      </c>
      <c r="BC2729" s="2">
        <v>-99</v>
      </c>
      <c r="BD2729">
        <v>-99</v>
      </c>
      <c r="BE2729">
        <v>-99</v>
      </c>
      <c r="BF2729" s="2">
        <v>-99</v>
      </c>
      <c r="BG2729" s="2">
        <v>-99</v>
      </c>
      <c r="BH2729" s="2">
        <v>-99</v>
      </c>
      <c r="BI2729" s="2">
        <v>-99</v>
      </c>
      <c r="BJ2729" s="2">
        <v>-99</v>
      </c>
      <c r="BK2729" s="2">
        <v>-99</v>
      </c>
      <c r="BL2729" s="2">
        <v>-99</v>
      </c>
      <c r="BM2729" s="2">
        <v>-99</v>
      </c>
      <c r="BN2729" s="2">
        <v>-99</v>
      </c>
      <c r="BO2729" s="2">
        <v>-99</v>
      </c>
      <c r="BP2729">
        <v>-99</v>
      </c>
      <c r="BQ2729" t="s">
        <v>115</v>
      </c>
      <c r="BR2729" t="s">
        <v>115</v>
      </c>
      <c r="BS2729" s="2">
        <v>-99</v>
      </c>
      <c r="BT2729" s="2">
        <v>-99</v>
      </c>
      <c r="BU2729" s="2">
        <v>-99</v>
      </c>
      <c r="BV2729" s="2">
        <v>-99</v>
      </c>
      <c r="BW2729" s="2">
        <v>-99</v>
      </c>
      <c r="BX2729" s="2">
        <v>-99</v>
      </c>
      <c r="BY2729" s="2">
        <v>-99</v>
      </c>
      <c r="BZ2729" s="2" t="s">
        <v>115</v>
      </c>
      <c r="CA2729" s="2">
        <v>-99</v>
      </c>
      <c r="CB2729" s="2">
        <v>-99</v>
      </c>
      <c r="CC2729" s="2">
        <v>-99</v>
      </c>
      <c r="CD2729" s="2">
        <v>-99</v>
      </c>
      <c r="CE2729" s="2">
        <v>-99</v>
      </c>
      <c r="CF2729" s="2">
        <v>-99</v>
      </c>
      <c r="CG2729" s="2">
        <v>-99</v>
      </c>
      <c r="CH2729" s="2">
        <v>-99</v>
      </c>
      <c r="CI2729" s="2">
        <v>-99</v>
      </c>
      <c r="CJ2729" s="2">
        <v>-99</v>
      </c>
      <c r="CK2729">
        <v>-99</v>
      </c>
      <c r="CL2729">
        <v>-99</v>
      </c>
      <c r="CM2729">
        <v>-99</v>
      </c>
      <c r="CN2729">
        <v>-99</v>
      </c>
      <c r="CO2729">
        <v>-99</v>
      </c>
      <c r="CP2729">
        <v>-99</v>
      </c>
      <c r="CQ2729">
        <v>-99</v>
      </c>
      <c r="CR2729">
        <v>-99</v>
      </c>
      <c r="CS2729">
        <v>-99</v>
      </c>
      <c r="CT2729">
        <v>-99</v>
      </c>
      <c r="CU2729">
        <v>-99</v>
      </c>
      <c r="CV2729">
        <v>-99</v>
      </c>
      <c r="CW2729">
        <v>-99</v>
      </c>
      <c r="CX2729">
        <v>-99</v>
      </c>
      <c r="CY2729">
        <v>-99</v>
      </c>
      <c r="CZ2729">
        <v>-99</v>
      </c>
      <c r="DA2729">
        <v>-99</v>
      </c>
      <c r="DB2729">
        <v>-99</v>
      </c>
      <c r="DC2729">
        <v>-99</v>
      </c>
      <c r="DD2729">
        <v>-99</v>
      </c>
      <c r="DE2729" t="s">
        <v>3183</v>
      </c>
      <c r="DF2729" t="s">
        <v>3625</v>
      </c>
      <c r="DG2729">
        <v>-99</v>
      </c>
      <c r="DH2729">
        <v>-99</v>
      </c>
      <c r="DI2729">
        <v>31</v>
      </c>
      <c r="DJ2729">
        <v>-99</v>
      </c>
      <c r="DK2729">
        <v>-99</v>
      </c>
      <c r="DL2729" t="s">
        <v>3865</v>
      </c>
      <c r="DO2729" t="s">
        <v>133</v>
      </c>
      <c r="DQ2729" t="s">
        <v>1121</v>
      </c>
    </row>
    <row r="2730" spans="1:121" ht="14.45" customHeight="1" x14ac:dyDescent="0.25">
      <c r="A2730" s="5">
        <v>24355527</v>
      </c>
      <c r="B2730" t="s">
        <v>1573</v>
      </c>
      <c r="C2730" t="s">
        <v>328</v>
      </c>
      <c r="D2730" t="s">
        <v>4730</v>
      </c>
      <c r="E2730">
        <v>-99</v>
      </c>
      <c r="F2730">
        <v>-99</v>
      </c>
      <c r="G2730">
        <v>-99</v>
      </c>
      <c r="H2730" t="s">
        <v>1433</v>
      </c>
      <c r="I2730" t="s">
        <v>112</v>
      </c>
      <c r="J2730" t="s">
        <v>114</v>
      </c>
      <c r="K2730" t="s">
        <v>115</v>
      </c>
      <c r="L2730" t="s">
        <v>280</v>
      </c>
      <c r="M2730" t="s">
        <v>411</v>
      </c>
      <c r="N2730">
        <v>-99</v>
      </c>
      <c r="O2730" t="s">
        <v>115</v>
      </c>
      <c r="P2730" t="s">
        <v>115</v>
      </c>
      <c r="Q2730">
        <v>1</v>
      </c>
      <c r="R2730">
        <v>-99</v>
      </c>
      <c r="S2730">
        <v>-99</v>
      </c>
      <c r="T2730">
        <v>-99</v>
      </c>
      <c r="U2730">
        <v>-99</v>
      </c>
      <c r="V2730">
        <v>-99</v>
      </c>
      <c r="W2730" t="s">
        <v>120</v>
      </c>
      <c r="X2730">
        <v>-99</v>
      </c>
      <c r="Y2730">
        <v>-99</v>
      </c>
      <c r="Z2730">
        <v>-99</v>
      </c>
      <c r="AA2730">
        <v>-99</v>
      </c>
      <c r="AB2730">
        <v>-99</v>
      </c>
      <c r="AC2730">
        <v>19</v>
      </c>
      <c r="AD2730" t="s">
        <v>121</v>
      </c>
      <c r="AE2730" t="s">
        <v>122</v>
      </c>
      <c r="AF2730" s="4" t="s">
        <v>123</v>
      </c>
      <c r="AG2730" t="s">
        <v>124</v>
      </c>
      <c r="AH2730" t="s">
        <v>125</v>
      </c>
      <c r="AI2730" t="s">
        <v>126</v>
      </c>
      <c r="AJ2730" t="s">
        <v>127</v>
      </c>
      <c r="AK2730" t="s">
        <v>4172</v>
      </c>
      <c r="AL2730" t="s">
        <v>129</v>
      </c>
      <c r="AM2730" t="s">
        <v>128</v>
      </c>
      <c r="AN2730" t="s">
        <v>3318</v>
      </c>
      <c r="AO2730" t="s">
        <v>131</v>
      </c>
      <c r="AP2730" t="s">
        <v>914</v>
      </c>
      <c r="AQ2730" t="s">
        <v>4135</v>
      </c>
      <c r="AR2730">
        <v>-99</v>
      </c>
      <c r="AS2730">
        <v>-99</v>
      </c>
      <c r="AT2730" s="2">
        <v>-99</v>
      </c>
      <c r="AU2730" s="2">
        <v>-99</v>
      </c>
      <c r="AV2730" s="2">
        <v>-99</v>
      </c>
      <c r="AW2730" s="2">
        <v>-99</v>
      </c>
      <c r="AX2730" s="2">
        <v>-99</v>
      </c>
      <c r="AY2730" s="2">
        <v>-99</v>
      </c>
      <c r="AZ2730" s="2">
        <v>-99</v>
      </c>
      <c r="BA2730" s="2">
        <v>-99</v>
      </c>
      <c r="BB2730" s="2">
        <v>-99</v>
      </c>
      <c r="BC2730" s="2">
        <v>-99</v>
      </c>
      <c r="BD2730">
        <v>-99</v>
      </c>
      <c r="BE2730">
        <v>-99</v>
      </c>
      <c r="BF2730" s="2">
        <v>-99</v>
      </c>
      <c r="BG2730" s="2">
        <v>-99</v>
      </c>
      <c r="BH2730" s="2">
        <v>-99</v>
      </c>
      <c r="BI2730" s="2">
        <v>-99</v>
      </c>
      <c r="BJ2730" s="2">
        <v>-99</v>
      </c>
      <c r="BK2730" s="2">
        <v>-99</v>
      </c>
      <c r="BL2730" s="2">
        <v>-99</v>
      </c>
      <c r="BM2730" s="2">
        <v>-99</v>
      </c>
      <c r="BN2730" s="2">
        <v>-99</v>
      </c>
      <c r="BO2730" s="2">
        <v>-99</v>
      </c>
      <c r="BP2730">
        <v>-99</v>
      </c>
      <c r="BQ2730" t="s">
        <v>115</v>
      </c>
      <c r="BR2730" t="s">
        <v>115</v>
      </c>
      <c r="BS2730" s="2">
        <v>-99</v>
      </c>
      <c r="BT2730" s="2">
        <v>-99</v>
      </c>
      <c r="BU2730" s="2">
        <v>-99</v>
      </c>
      <c r="BV2730" s="2">
        <v>-99</v>
      </c>
      <c r="BW2730" s="2">
        <v>-99</v>
      </c>
      <c r="BX2730" s="2">
        <v>-99</v>
      </c>
      <c r="BY2730" s="2">
        <v>-99</v>
      </c>
      <c r="BZ2730" s="2" t="s">
        <v>115</v>
      </c>
      <c r="CA2730" s="2">
        <v>-99</v>
      </c>
      <c r="CB2730" s="2">
        <v>-99</v>
      </c>
      <c r="CC2730" s="2">
        <v>-99</v>
      </c>
      <c r="CD2730" s="2">
        <v>-99</v>
      </c>
      <c r="CE2730" s="2">
        <v>-99</v>
      </c>
      <c r="CF2730" s="2">
        <v>-99</v>
      </c>
      <c r="CG2730" s="2">
        <v>-99</v>
      </c>
      <c r="CH2730" s="2">
        <v>-99</v>
      </c>
      <c r="CI2730" s="2">
        <v>-99</v>
      </c>
      <c r="CJ2730" s="2">
        <v>-99</v>
      </c>
      <c r="CK2730">
        <v>-99</v>
      </c>
      <c r="CL2730">
        <v>-99</v>
      </c>
      <c r="CM2730">
        <v>-99</v>
      </c>
      <c r="CN2730">
        <v>-99</v>
      </c>
      <c r="CO2730">
        <v>-99</v>
      </c>
      <c r="CP2730">
        <v>-99</v>
      </c>
      <c r="CQ2730">
        <v>-99</v>
      </c>
      <c r="CR2730">
        <v>-99</v>
      </c>
      <c r="CS2730">
        <v>-99</v>
      </c>
      <c r="CT2730">
        <v>-99</v>
      </c>
      <c r="CU2730">
        <v>-99</v>
      </c>
      <c r="CV2730">
        <v>-99</v>
      </c>
      <c r="CW2730">
        <v>-99</v>
      </c>
      <c r="CX2730">
        <v>-99</v>
      </c>
      <c r="CY2730">
        <v>-99</v>
      </c>
      <c r="CZ2730">
        <v>-99</v>
      </c>
      <c r="DA2730">
        <v>-99</v>
      </c>
      <c r="DB2730">
        <v>-99</v>
      </c>
      <c r="DC2730">
        <v>-99</v>
      </c>
      <c r="DD2730">
        <v>-99</v>
      </c>
      <c r="DE2730" t="s">
        <v>3183</v>
      </c>
      <c r="DF2730" t="s">
        <v>3625</v>
      </c>
      <c r="DG2730">
        <v>-99</v>
      </c>
      <c r="DH2730">
        <v>-99</v>
      </c>
      <c r="DI2730">
        <v>31</v>
      </c>
      <c r="DJ2730">
        <v>-99</v>
      </c>
      <c r="DK2730">
        <v>-99</v>
      </c>
      <c r="DL2730" t="s">
        <v>3865</v>
      </c>
      <c r="DO2730" t="s">
        <v>133</v>
      </c>
      <c r="DQ2730" t="s">
        <v>1121</v>
      </c>
    </row>
    <row r="2731" spans="1:121" ht="14.45" customHeight="1" x14ac:dyDescent="0.25">
      <c r="A2731" s="5">
        <v>24355527</v>
      </c>
      <c r="B2731" t="s">
        <v>1573</v>
      </c>
      <c r="C2731" t="s">
        <v>328</v>
      </c>
      <c r="D2731" t="s">
        <v>4730</v>
      </c>
      <c r="E2731">
        <v>-99</v>
      </c>
      <c r="F2731">
        <v>-99</v>
      </c>
      <c r="G2731">
        <v>-99</v>
      </c>
      <c r="H2731" t="s">
        <v>1434</v>
      </c>
      <c r="I2731" t="s">
        <v>112</v>
      </c>
      <c r="J2731" t="s">
        <v>114</v>
      </c>
      <c r="K2731" t="s">
        <v>115</v>
      </c>
      <c r="L2731" t="s">
        <v>280</v>
      </c>
      <c r="M2731" t="s">
        <v>411</v>
      </c>
      <c r="N2731">
        <v>-99</v>
      </c>
      <c r="O2731" t="s">
        <v>115</v>
      </c>
      <c r="P2731" t="s">
        <v>115</v>
      </c>
      <c r="Q2731">
        <v>1</v>
      </c>
      <c r="R2731">
        <v>-99</v>
      </c>
      <c r="S2731">
        <v>-99</v>
      </c>
      <c r="T2731">
        <v>-99</v>
      </c>
      <c r="U2731">
        <v>-99</v>
      </c>
      <c r="V2731">
        <v>-99</v>
      </c>
      <c r="W2731" t="s">
        <v>120</v>
      </c>
      <c r="X2731">
        <v>-99</v>
      </c>
      <c r="Y2731">
        <v>-99</v>
      </c>
      <c r="Z2731">
        <v>-99</v>
      </c>
      <c r="AA2731">
        <v>-99</v>
      </c>
      <c r="AB2731">
        <v>-99</v>
      </c>
      <c r="AC2731">
        <v>19</v>
      </c>
      <c r="AD2731" t="s">
        <v>121</v>
      </c>
      <c r="AE2731" t="s">
        <v>122</v>
      </c>
      <c r="AF2731" s="4" t="s">
        <v>123</v>
      </c>
      <c r="AG2731" t="s">
        <v>124</v>
      </c>
      <c r="AH2731" t="s">
        <v>125</v>
      </c>
      <c r="AI2731" t="s">
        <v>126</v>
      </c>
      <c r="AJ2731" t="s">
        <v>127</v>
      </c>
      <c r="AK2731" t="s">
        <v>4172</v>
      </c>
      <c r="AL2731" t="s">
        <v>129</v>
      </c>
      <c r="AM2731" t="s">
        <v>128</v>
      </c>
      <c r="AN2731" t="s">
        <v>3318</v>
      </c>
      <c r="AO2731" t="s">
        <v>131</v>
      </c>
      <c r="AP2731" t="s">
        <v>914</v>
      </c>
      <c r="AQ2731" t="s">
        <v>4135</v>
      </c>
      <c r="AR2731">
        <v>-99</v>
      </c>
      <c r="AS2731">
        <v>-99</v>
      </c>
      <c r="AT2731" s="2">
        <v>-99</v>
      </c>
      <c r="AU2731" s="2">
        <v>-99</v>
      </c>
      <c r="AV2731" s="2">
        <v>-99</v>
      </c>
      <c r="AW2731" s="2">
        <v>-99</v>
      </c>
      <c r="AX2731" s="2">
        <v>-99</v>
      </c>
      <c r="AY2731" s="2">
        <v>-99</v>
      </c>
      <c r="AZ2731" s="2">
        <v>-99</v>
      </c>
      <c r="BA2731" s="2">
        <v>-99</v>
      </c>
      <c r="BB2731" s="2">
        <v>-99</v>
      </c>
      <c r="BC2731" s="2">
        <v>-99</v>
      </c>
      <c r="BD2731">
        <v>-99</v>
      </c>
      <c r="BE2731">
        <v>-99</v>
      </c>
      <c r="BF2731" s="2">
        <v>-99</v>
      </c>
      <c r="BG2731" s="2">
        <v>-99</v>
      </c>
      <c r="BH2731" s="2">
        <v>-99</v>
      </c>
      <c r="BI2731" s="2">
        <v>-99</v>
      </c>
      <c r="BJ2731" s="2">
        <v>-99</v>
      </c>
      <c r="BK2731" s="2">
        <v>-99</v>
      </c>
      <c r="BL2731" s="2">
        <v>-99</v>
      </c>
      <c r="BM2731" s="2">
        <v>-99</v>
      </c>
      <c r="BN2731" s="2">
        <v>-99</v>
      </c>
      <c r="BO2731" s="2">
        <v>-99</v>
      </c>
      <c r="BP2731">
        <v>-99</v>
      </c>
      <c r="BQ2731" t="s">
        <v>115</v>
      </c>
      <c r="BR2731" t="s">
        <v>115</v>
      </c>
      <c r="BS2731" s="2">
        <v>-99</v>
      </c>
      <c r="BT2731" s="2">
        <v>-99</v>
      </c>
      <c r="BU2731" s="2">
        <v>-99</v>
      </c>
      <c r="BV2731" s="2">
        <v>-99</v>
      </c>
      <c r="BW2731" s="2">
        <v>-99</v>
      </c>
      <c r="BX2731" s="2">
        <v>-99</v>
      </c>
      <c r="BY2731" s="2">
        <v>-99</v>
      </c>
      <c r="BZ2731" s="2" t="s">
        <v>115</v>
      </c>
      <c r="CA2731" s="2">
        <v>-99</v>
      </c>
      <c r="CB2731" s="2">
        <v>-99</v>
      </c>
      <c r="CC2731" s="2">
        <v>-99</v>
      </c>
      <c r="CD2731" s="2">
        <v>-99</v>
      </c>
      <c r="CE2731" s="2">
        <v>-99</v>
      </c>
      <c r="CF2731" s="2">
        <v>-99</v>
      </c>
      <c r="CG2731" s="2">
        <v>-99</v>
      </c>
      <c r="CH2731" s="2">
        <v>-99</v>
      </c>
      <c r="CI2731" s="2">
        <v>-99</v>
      </c>
      <c r="CJ2731" s="2">
        <v>-99</v>
      </c>
      <c r="CK2731">
        <v>-99</v>
      </c>
      <c r="CL2731">
        <v>-99</v>
      </c>
      <c r="CM2731">
        <v>-99</v>
      </c>
      <c r="CN2731">
        <v>-99</v>
      </c>
      <c r="CO2731">
        <v>-99</v>
      </c>
      <c r="CP2731">
        <v>-99</v>
      </c>
      <c r="CQ2731">
        <v>-99</v>
      </c>
      <c r="CR2731">
        <v>-99</v>
      </c>
      <c r="CS2731">
        <v>-99</v>
      </c>
      <c r="CT2731">
        <v>-99</v>
      </c>
      <c r="CU2731">
        <v>-99</v>
      </c>
      <c r="CV2731">
        <v>-99</v>
      </c>
      <c r="CW2731">
        <v>-99</v>
      </c>
      <c r="CX2731">
        <v>-99</v>
      </c>
      <c r="CY2731">
        <v>-99</v>
      </c>
      <c r="CZ2731">
        <v>-99</v>
      </c>
      <c r="DA2731">
        <v>-99</v>
      </c>
      <c r="DB2731">
        <v>-99</v>
      </c>
      <c r="DC2731">
        <v>-99</v>
      </c>
      <c r="DD2731">
        <v>-99</v>
      </c>
      <c r="DE2731" t="s">
        <v>3183</v>
      </c>
      <c r="DF2731" t="s">
        <v>3625</v>
      </c>
      <c r="DG2731">
        <v>-99</v>
      </c>
      <c r="DH2731">
        <v>-99</v>
      </c>
      <c r="DI2731">
        <v>31</v>
      </c>
      <c r="DJ2731">
        <v>-99</v>
      </c>
      <c r="DK2731">
        <v>-99</v>
      </c>
      <c r="DL2731" t="s">
        <v>3865</v>
      </c>
      <c r="DO2731" t="s">
        <v>133</v>
      </c>
      <c r="DQ2731" t="s">
        <v>1121</v>
      </c>
    </row>
    <row r="2732" spans="1:121" ht="14.45" customHeight="1" x14ac:dyDescent="0.25">
      <c r="A2732" s="5">
        <v>24355527</v>
      </c>
      <c r="B2732" t="s">
        <v>1573</v>
      </c>
      <c r="C2732" t="s">
        <v>328</v>
      </c>
      <c r="D2732" t="s">
        <v>4730</v>
      </c>
      <c r="E2732">
        <v>-99</v>
      </c>
      <c r="F2732">
        <v>-99</v>
      </c>
      <c r="G2732">
        <v>-99</v>
      </c>
      <c r="H2732" t="s">
        <v>1435</v>
      </c>
      <c r="I2732" t="s">
        <v>112</v>
      </c>
      <c r="J2732" t="s">
        <v>114</v>
      </c>
      <c r="K2732" t="s">
        <v>115</v>
      </c>
      <c r="L2732" t="s">
        <v>280</v>
      </c>
      <c r="M2732" t="s">
        <v>411</v>
      </c>
      <c r="N2732">
        <v>-99</v>
      </c>
      <c r="O2732" t="s">
        <v>115</v>
      </c>
      <c r="P2732" t="s">
        <v>115</v>
      </c>
      <c r="Q2732">
        <v>1</v>
      </c>
      <c r="R2732">
        <v>-99</v>
      </c>
      <c r="S2732">
        <v>-99</v>
      </c>
      <c r="T2732">
        <v>-99</v>
      </c>
      <c r="U2732">
        <v>-99</v>
      </c>
      <c r="V2732">
        <v>-99</v>
      </c>
      <c r="W2732" t="s">
        <v>120</v>
      </c>
      <c r="X2732">
        <v>-99</v>
      </c>
      <c r="Y2732">
        <v>-99</v>
      </c>
      <c r="Z2732">
        <v>-99</v>
      </c>
      <c r="AA2732">
        <v>-99</v>
      </c>
      <c r="AB2732">
        <v>-99</v>
      </c>
      <c r="AC2732">
        <v>19</v>
      </c>
      <c r="AD2732" t="s">
        <v>121</v>
      </c>
      <c r="AE2732" t="s">
        <v>122</v>
      </c>
      <c r="AF2732" s="4" t="s">
        <v>123</v>
      </c>
      <c r="AG2732" t="s">
        <v>124</v>
      </c>
      <c r="AH2732" t="s">
        <v>125</v>
      </c>
      <c r="AI2732" t="s">
        <v>126</v>
      </c>
      <c r="AJ2732" t="s">
        <v>127</v>
      </c>
      <c r="AK2732" t="s">
        <v>4172</v>
      </c>
      <c r="AL2732" t="s">
        <v>129</v>
      </c>
      <c r="AM2732" t="s">
        <v>128</v>
      </c>
      <c r="AN2732" t="s">
        <v>3318</v>
      </c>
      <c r="AO2732" t="s">
        <v>131</v>
      </c>
      <c r="AP2732" t="s">
        <v>914</v>
      </c>
      <c r="AQ2732" t="s">
        <v>4135</v>
      </c>
      <c r="AR2732">
        <v>-99</v>
      </c>
      <c r="AS2732">
        <v>-99</v>
      </c>
      <c r="AT2732" s="2">
        <v>-99</v>
      </c>
      <c r="AU2732" s="2">
        <v>-99</v>
      </c>
      <c r="AV2732" s="2">
        <v>-99</v>
      </c>
      <c r="AW2732" s="2">
        <v>-99</v>
      </c>
      <c r="AX2732" s="2">
        <v>-99</v>
      </c>
      <c r="AY2732" s="2">
        <v>-99</v>
      </c>
      <c r="AZ2732" s="2">
        <v>-99</v>
      </c>
      <c r="BA2732" s="2">
        <v>-99</v>
      </c>
      <c r="BB2732" s="2">
        <v>-99</v>
      </c>
      <c r="BC2732" s="2">
        <v>-99</v>
      </c>
      <c r="BD2732">
        <v>-99</v>
      </c>
      <c r="BE2732">
        <v>-99</v>
      </c>
      <c r="BF2732" s="2">
        <v>-99</v>
      </c>
      <c r="BG2732" s="2">
        <v>-99</v>
      </c>
      <c r="BH2732" s="2">
        <v>-99</v>
      </c>
      <c r="BI2732" s="2">
        <v>-99</v>
      </c>
      <c r="BJ2732" s="2">
        <v>-99</v>
      </c>
      <c r="BK2732" s="2">
        <v>-99</v>
      </c>
      <c r="BL2732" s="2">
        <v>-99</v>
      </c>
      <c r="BM2732" s="2">
        <v>-99</v>
      </c>
      <c r="BN2732" s="2">
        <v>-99</v>
      </c>
      <c r="BO2732" s="2">
        <v>-99</v>
      </c>
      <c r="BP2732">
        <v>-99</v>
      </c>
      <c r="BQ2732" t="s">
        <v>115</v>
      </c>
      <c r="BR2732" t="s">
        <v>115</v>
      </c>
      <c r="BS2732" s="2">
        <v>-99</v>
      </c>
      <c r="BT2732" s="2">
        <v>-99</v>
      </c>
      <c r="BU2732" s="2">
        <v>-99</v>
      </c>
      <c r="BV2732" s="2">
        <v>-99</v>
      </c>
      <c r="BW2732" s="2">
        <v>-99</v>
      </c>
      <c r="BX2732" s="2">
        <v>-99</v>
      </c>
      <c r="BY2732" s="2">
        <v>-99</v>
      </c>
      <c r="BZ2732" s="2" t="s">
        <v>115</v>
      </c>
      <c r="CA2732" s="2">
        <v>-99</v>
      </c>
      <c r="CB2732" s="2">
        <v>-99</v>
      </c>
      <c r="CC2732" s="2">
        <v>-99</v>
      </c>
      <c r="CD2732" s="2">
        <v>-99</v>
      </c>
      <c r="CE2732" s="2">
        <v>-99</v>
      </c>
      <c r="CF2732" s="2">
        <v>-99</v>
      </c>
      <c r="CG2732" s="2">
        <v>-99</v>
      </c>
      <c r="CH2732" s="2">
        <v>-99</v>
      </c>
      <c r="CI2732" s="2">
        <v>-99</v>
      </c>
      <c r="CJ2732" s="2">
        <v>-99</v>
      </c>
      <c r="CK2732">
        <v>-99</v>
      </c>
      <c r="CL2732">
        <v>-99</v>
      </c>
      <c r="CM2732">
        <v>-99</v>
      </c>
      <c r="CN2732">
        <v>-99</v>
      </c>
      <c r="CO2732">
        <v>-99</v>
      </c>
      <c r="CP2732">
        <v>-99</v>
      </c>
      <c r="CQ2732">
        <v>-99</v>
      </c>
      <c r="CR2732">
        <v>-99</v>
      </c>
      <c r="CS2732">
        <v>-99</v>
      </c>
      <c r="CT2732">
        <v>-99</v>
      </c>
      <c r="CU2732">
        <v>-99</v>
      </c>
      <c r="CV2732">
        <v>-99</v>
      </c>
      <c r="CW2732">
        <v>-99</v>
      </c>
      <c r="CX2732">
        <v>-99</v>
      </c>
      <c r="CY2732">
        <v>-99</v>
      </c>
      <c r="CZ2732">
        <v>-99</v>
      </c>
      <c r="DA2732">
        <v>-99</v>
      </c>
      <c r="DB2732">
        <v>-99</v>
      </c>
      <c r="DC2732">
        <v>-99</v>
      </c>
      <c r="DD2732">
        <v>-99</v>
      </c>
      <c r="DE2732" t="s">
        <v>3183</v>
      </c>
      <c r="DF2732" t="s">
        <v>3625</v>
      </c>
      <c r="DG2732">
        <v>-99</v>
      </c>
      <c r="DH2732">
        <v>-99</v>
      </c>
      <c r="DI2732">
        <v>31</v>
      </c>
      <c r="DJ2732">
        <v>-99</v>
      </c>
      <c r="DK2732">
        <v>-99</v>
      </c>
      <c r="DL2732" t="s">
        <v>3865</v>
      </c>
      <c r="DO2732" t="s">
        <v>133</v>
      </c>
      <c r="DQ2732" t="s">
        <v>1121</v>
      </c>
    </row>
    <row r="2733" spans="1:121" ht="14.45" customHeight="1" x14ac:dyDescent="0.25">
      <c r="A2733" s="5">
        <v>24355527</v>
      </c>
      <c r="B2733" t="s">
        <v>1573</v>
      </c>
      <c r="C2733" t="s">
        <v>328</v>
      </c>
      <c r="D2733" t="s">
        <v>4730</v>
      </c>
      <c r="E2733">
        <v>-99</v>
      </c>
      <c r="F2733">
        <v>-99</v>
      </c>
      <c r="G2733">
        <v>-99</v>
      </c>
      <c r="H2733" t="s">
        <v>1436</v>
      </c>
      <c r="I2733" t="s">
        <v>112</v>
      </c>
      <c r="J2733" t="s">
        <v>114</v>
      </c>
      <c r="K2733" t="s">
        <v>115</v>
      </c>
      <c r="L2733" t="s">
        <v>280</v>
      </c>
      <c r="M2733" t="s">
        <v>411</v>
      </c>
      <c r="N2733">
        <v>-99</v>
      </c>
      <c r="O2733" t="s">
        <v>115</v>
      </c>
      <c r="P2733" t="s">
        <v>115</v>
      </c>
      <c r="Q2733">
        <v>1</v>
      </c>
      <c r="R2733">
        <v>-99</v>
      </c>
      <c r="S2733">
        <v>-99</v>
      </c>
      <c r="T2733">
        <v>-99</v>
      </c>
      <c r="U2733">
        <v>-99</v>
      </c>
      <c r="V2733">
        <v>-99</v>
      </c>
      <c r="W2733" t="s">
        <v>120</v>
      </c>
      <c r="X2733">
        <v>-99</v>
      </c>
      <c r="Y2733">
        <v>-99</v>
      </c>
      <c r="Z2733">
        <v>-99</v>
      </c>
      <c r="AA2733">
        <v>-99</v>
      </c>
      <c r="AB2733">
        <v>-99</v>
      </c>
      <c r="AC2733">
        <v>19</v>
      </c>
      <c r="AD2733" t="s">
        <v>121</v>
      </c>
      <c r="AE2733" t="s">
        <v>122</v>
      </c>
      <c r="AF2733" s="4" t="s">
        <v>123</v>
      </c>
      <c r="AG2733" t="s">
        <v>124</v>
      </c>
      <c r="AH2733" t="s">
        <v>125</v>
      </c>
      <c r="AI2733" t="s">
        <v>126</v>
      </c>
      <c r="AJ2733" t="s">
        <v>127</v>
      </c>
      <c r="AK2733" t="s">
        <v>4172</v>
      </c>
      <c r="AL2733" t="s">
        <v>129</v>
      </c>
      <c r="AM2733" t="s">
        <v>128</v>
      </c>
      <c r="AN2733" t="s">
        <v>3318</v>
      </c>
      <c r="AO2733" t="s">
        <v>131</v>
      </c>
      <c r="AP2733" t="s">
        <v>914</v>
      </c>
      <c r="AQ2733" t="s">
        <v>4135</v>
      </c>
      <c r="AR2733">
        <v>-99</v>
      </c>
      <c r="AS2733">
        <v>-99</v>
      </c>
      <c r="AT2733" s="2">
        <v>-99</v>
      </c>
      <c r="AU2733" s="2">
        <v>-99</v>
      </c>
      <c r="AV2733" s="2">
        <v>-99</v>
      </c>
      <c r="AW2733" s="2">
        <v>-99</v>
      </c>
      <c r="AX2733" s="2">
        <v>-99</v>
      </c>
      <c r="AY2733" s="2">
        <v>-99</v>
      </c>
      <c r="AZ2733" s="2">
        <v>-99</v>
      </c>
      <c r="BA2733" s="2">
        <v>-99</v>
      </c>
      <c r="BB2733" s="2">
        <v>-99</v>
      </c>
      <c r="BC2733" s="2">
        <v>-99</v>
      </c>
      <c r="BD2733">
        <v>-99</v>
      </c>
      <c r="BE2733">
        <v>-99</v>
      </c>
      <c r="BF2733" s="2">
        <v>-99</v>
      </c>
      <c r="BG2733" s="2">
        <v>-99</v>
      </c>
      <c r="BH2733" s="2">
        <v>-99</v>
      </c>
      <c r="BI2733" s="2">
        <v>-99</v>
      </c>
      <c r="BJ2733" s="2">
        <v>-99</v>
      </c>
      <c r="BK2733" s="2">
        <v>-99</v>
      </c>
      <c r="BL2733" s="2">
        <v>-99</v>
      </c>
      <c r="BM2733" s="2">
        <v>-99</v>
      </c>
      <c r="BN2733" s="2">
        <v>-99</v>
      </c>
      <c r="BO2733" s="2">
        <v>-99</v>
      </c>
      <c r="BP2733">
        <v>-99</v>
      </c>
      <c r="BQ2733" t="s">
        <v>115</v>
      </c>
      <c r="BR2733" t="s">
        <v>115</v>
      </c>
      <c r="BS2733" s="2">
        <v>-99</v>
      </c>
      <c r="BT2733" s="2">
        <v>-99</v>
      </c>
      <c r="BU2733" s="2">
        <v>-99</v>
      </c>
      <c r="BV2733" s="2">
        <v>-99</v>
      </c>
      <c r="BW2733" s="2">
        <v>-99</v>
      </c>
      <c r="BX2733" s="2">
        <v>-99</v>
      </c>
      <c r="BY2733" s="2">
        <v>-99</v>
      </c>
      <c r="BZ2733" s="2" t="s">
        <v>115</v>
      </c>
      <c r="CA2733" s="2">
        <v>-99</v>
      </c>
      <c r="CB2733" s="2">
        <v>-99</v>
      </c>
      <c r="CC2733" s="2">
        <v>-99</v>
      </c>
      <c r="CD2733" s="2">
        <v>-99</v>
      </c>
      <c r="CE2733" s="2">
        <v>-99</v>
      </c>
      <c r="CF2733" s="2">
        <v>-99</v>
      </c>
      <c r="CG2733" s="2">
        <v>-99</v>
      </c>
      <c r="CH2733" s="2">
        <v>-99</v>
      </c>
      <c r="CI2733" s="2">
        <v>-99</v>
      </c>
      <c r="CJ2733" s="2">
        <v>-99</v>
      </c>
      <c r="CK2733">
        <v>-99</v>
      </c>
      <c r="CL2733">
        <v>-99</v>
      </c>
      <c r="CM2733">
        <v>-99</v>
      </c>
      <c r="CN2733">
        <v>-99</v>
      </c>
      <c r="CO2733">
        <v>-99</v>
      </c>
      <c r="CP2733">
        <v>-99</v>
      </c>
      <c r="CQ2733">
        <v>-99</v>
      </c>
      <c r="CR2733">
        <v>-99</v>
      </c>
      <c r="CS2733">
        <v>-99</v>
      </c>
      <c r="CT2733">
        <v>-99</v>
      </c>
      <c r="CU2733">
        <v>-99</v>
      </c>
      <c r="CV2733">
        <v>-99</v>
      </c>
      <c r="CW2733">
        <v>-99</v>
      </c>
      <c r="CX2733">
        <v>-99</v>
      </c>
      <c r="CY2733">
        <v>-99</v>
      </c>
      <c r="CZ2733">
        <v>-99</v>
      </c>
      <c r="DA2733">
        <v>-99</v>
      </c>
      <c r="DB2733">
        <v>-99</v>
      </c>
      <c r="DC2733">
        <v>-99</v>
      </c>
      <c r="DD2733">
        <v>-99</v>
      </c>
      <c r="DE2733" t="s">
        <v>3183</v>
      </c>
      <c r="DF2733" t="s">
        <v>3625</v>
      </c>
      <c r="DG2733">
        <v>-99</v>
      </c>
      <c r="DH2733">
        <v>-99</v>
      </c>
      <c r="DI2733">
        <v>31</v>
      </c>
      <c r="DJ2733">
        <v>-99</v>
      </c>
      <c r="DK2733">
        <v>-99</v>
      </c>
      <c r="DL2733" t="s">
        <v>3865</v>
      </c>
      <c r="DO2733" t="s">
        <v>133</v>
      </c>
      <c r="DQ2733" t="s">
        <v>1121</v>
      </c>
    </row>
    <row r="2734" spans="1:121" ht="14.45" customHeight="1" x14ac:dyDescent="0.25">
      <c r="A2734" s="5">
        <v>24355527</v>
      </c>
      <c r="B2734" t="s">
        <v>1573</v>
      </c>
      <c r="C2734" t="s">
        <v>328</v>
      </c>
      <c r="D2734" t="s">
        <v>4730</v>
      </c>
      <c r="E2734">
        <v>-99</v>
      </c>
      <c r="F2734">
        <v>-99</v>
      </c>
      <c r="G2734">
        <v>-99</v>
      </c>
      <c r="H2734" t="s">
        <v>1437</v>
      </c>
      <c r="I2734" t="s">
        <v>112</v>
      </c>
      <c r="J2734" t="s">
        <v>114</v>
      </c>
      <c r="K2734" t="s">
        <v>115</v>
      </c>
      <c r="L2734" t="s">
        <v>280</v>
      </c>
      <c r="M2734" t="s">
        <v>411</v>
      </c>
      <c r="N2734">
        <v>-99</v>
      </c>
      <c r="O2734" t="s">
        <v>115</v>
      </c>
      <c r="P2734" t="s">
        <v>115</v>
      </c>
      <c r="Q2734">
        <v>1</v>
      </c>
      <c r="R2734">
        <v>-99</v>
      </c>
      <c r="S2734">
        <v>-99</v>
      </c>
      <c r="T2734">
        <v>-99</v>
      </c>
      <c r="U2734">
        <v>-99</v>
      </c>
      <c r="V2734">
        <v>-99</v>
      </c>
      <c r="W2734" t="s">
        <v>120</v>
      </c>
      <c r="X2734">
        <v>-99</v>
      </c>
      <c r="Y2734">
        <v>-99</v>
      </c>
      <c r="Z2734">
        <v>-99</v>
      </c>
      <c r="AA2734">
        <v>-99</v>
      </c>
      <c r="AB2734">
        <v>-99</v>
      </c>
      <c r="AC2734">
        <v>19</v>
      </c>
      <c r="AD2734" t="s">
        <v>121</v>
      </c>
      <c r="AE2734" t="s">
        <v>122</v>
      </c>
      <c r="AF2734" s="4" t="s">
        <v>123</v>
      </c>
      <c r="AG2734" t="s">
        <v>124</v>
      </c>
      <c r="AH2734" t="s">
        <v>125</v>
      </c>
      <c r="AI2734" t="s">
        <v>126</v>
      </c>
      <c r="AJ2734" t="s">
        <v>127</v>
      </c>
      <c r="AK2734" t="s">
        <v>4172</v>
      </c>
      <c r="AL2734" t="s">
        <v>129</v>
      </c>
      <c r="AM2734" t="s">
        <v>128</v>
      </c>
      <c r="AN2734" t="s">
        <v>3318</v>
      </c>
      <c r="AO2734" t="s">
        <v>131</v>
      </c>
      <c r="AP2734" t="s">
        <v>914</v>
      </c>
      <c r="AQ2734" t="s">
        <v>4135</v>
      </c>
      <c r="AR2734">
        <v>-99</v>
      </c>
      <c r="AS2734">
        <v>-99</v>
      </c>
      <c r="AT2734" s="2">
        <v>-99</v>
      </c>
      <c r="AU2734" s="2">
        <v>-99</v>
      </c>
      <c r="AV2734" s="2">
        <v>-99</v>
      </c>
      <c r="AW2734" s="2">
        <v>-99</v>
      </c>
      <c r="AX2734" s="2">
        <v>-99</v>
      </c>
      <c r="AY2734" s="2">
        <v>-99</v>
      </c>
      <c r="AZ2734" s="2">
        <v>-99</v>
      </c>
      <c r="BA2734" s="2">
        <v>-99</v>
      </c>
      <c r="BB2734" s="2">
        <v>-99</v>
      </c>
      <c r="BC2734" s="2">
        <v>-99</v>
      </c>
      <c r="BD2734">
        <v>-99</v>
      </c>
      <c r="BE2734">
        <v>-99</v>
      </c>
      <c r="BF2734" s="2">
        <v>-99</v>
      </c>
      <c r="BG2734" s="2">
        <v>-99</v>
      </c>
      <c r="BH2734" s="2">
        <v>-99</v>
      </c>
      <c r="BI2734" s="2">
        <v>-99</v>
      </c>
      <c r="BJ2734" s="2">
        <v>-99</v>
      </c>
      <c r="BK2734" s="2">
        <v>-99</v>
      </c>
      <c r="BL2734" s="2">
        <v>-99</v>
      </c>
      <c r="BM2734" s="2">
        <v>-99</v>
      </c>
      <c r="BN2734" s="2">
        <v>-99</v>
      </c>
      <c r="BO2734" s="2">
        <v>-99</v>
      </c>
      <c r="BP2734">
        <v>-99</v>
      </c>
      <c r="BQ2734" t="s">
        <v>115</v>
      </c>
      <c r="BR2734" t="s">
        <v>115</v>
      </c>
      <c r="BS2734" s="2">
        <v>-99</v>
      </c>
      <c r="BT2734" s="2">
        <v>-99</v>
      </c>
      <c r="BU2734" s="2">
        <v>-99</v>
      </c>
      <c r="BV2734" s="2">
        <v>-99</v>
      </c>
      <c r="BW2734" s="2">
        <v>-99</v>
      </c>
      <c r="BX2734" s="2">
        <v>-99</v>
      </c>
      <c r="BY2734" s="2">
        <v>-99</v>
      </c>
      <c r="BZ2734" s="2" t="s">
        <v>115</v>
      </c>
      <c r="CA2734" s="2">
        <v>-99</v>
      </c>
      <c r="CB2734" s="2">
        <v>-99</v>
      </c>
      <c r="CC2734" s="2">
        <v>-99</v>
      </c>
      <c r="CD2734" s="2">
        <v>-99</v>
      </c>
      <c r="CE2734" s="2">
        <v>-99</v>
      </c>
      <c r="CF2734" s="2">
        <v>-99</v>
      </c>
      <c r="CG2734" s="2">
        <v>-99</v>
      </c>
      <c r="CH2734" s="2">
        <v>-99</v>
      </c>
      <c r="CI2734" s="2">
        <v>-99</v>
      </c>
      <c r="CJ2734" s="2">
        <v>-99</v>
      </c>
      <c r="CK2734">
        <v>-99</v>
      </c>
      <c r="CL2734">
        <v>-99</v>
      </c>
      <c r="CM2734">
        <v>-99</v>
      </c>
      <c r="CN2734">
        <v>-99</v>
      </c>
      <c r="CO2734">
        <v>-99</v>
      </c>
      <c r="CP2734">
        <v>-99</v>
      </c>
      <c r="CQ2734">
        <v>-99</v>
      </c>
      <c r="CR2734">
        <v>-99</v>
      </c>
      <c r="CS2734">
        <v>-99</v>
      </c>
      <c r="CT2734">
        <v>-99</v>
      </c>
      <c r="CU2734">
        <v>-99</v>
      </c>
      <c r="CV2734">
        <v>-99</v>
      </c>
      <c r="CW2734">
        <v>-99</v>
      </c>
      <c r="CX2734">
        <v>-99</v>
      </c>
      <c r="CY2734">
        <v>-99</v>
      </c>
      <c r="CZ2734">
        <v>-99</v>
      </c>
      <c r="DA2734">
        <v>-99</v>
      </c>
      <c r="DB2734">
        <v>-99</v>
      </c>
      <c r="DC2734">
        <v>-99</v>
      </c>
      <c r="DD2734">
        <v>-99</v>
      </c>
      <c r="DE2734" t="s">
        <v>3183</v>
      </c>
      <c r="DF2734" t="s">
        <v>3625</v>
      </c>
      <c r="DG2734">
        <v>-99</v>
      </c>
      <c r="DH2734">
        <v>-99</v>
      </c>
      <c r="DI2734">
        <v>31</v>
      </c>
      <c r="DJ2734">
        <v>-99</v>
      </c>
      <c r="DK2734">
        <v>-99</v>
      </c>
      <c r="DL2734" t="s">
        <v>3865</v>
      </c>
      <c r="DO2734" t="s">
        <v>133</v>
      </c>
      <c r="DQ2734" t="s">
        <v>1121</v>
      </c>
    </row>
    <row r="2735" spans="1:121" ht="14.45" customHeight="1" x14ac:dyDescent="0.25">
      <c r="A2735" s="5">
        <v>20621541</v>
      </c>
      <c r="B2735" t="s">
        <v>315</v>
      </c>
      <c r="C2735" t="s">
        <v>328</v>
      </c>
      <c r="D2735" t="s">
        <v>2296</v>
      </c>
      <c r="E2735">
        <v>-99</v>
      </c>
      <c r="F2735">
        <v>-99</v>
      </c>
      <c r="G2735">
        <v>-99</v>
      </c>
      <c r="H2735" t="s">
        <v>1282</v>
      </c>
      <c r="I2735" t="s">
        <v>112</v>
      </c>
      <c r="J2735" t="s">
        <v>1130</v>
      </c>
      <c r="K2735" t="s">
        <v>119</v>
      </c>
      <c r="L2735">
        <v>-99</v>
      </c>
      <c r="M2735" t="s">
        <v>316</v>
      </c>
      <c r="N2735">
        <v>-99</v>
      </c>
      <c r="O2735">
        <v>-99</v>
      </c>
      <c r="P2735" t="s">
        <v>115</v>
      </c>
      <c r="Q2735">
        <v>-99</v>
      </c>
      <c r="R2735">
        <v>-99</v>
      </c>
      <c r="S2735">
        <v>1</v>
      </c>
      <c r="T2735">
        <v>-99</v>
      </c>
      <c r="U2735">
        <v>-99</v>
      </c>
      <c r="V2735">
        <v>-99</v>
      </c>
      <c r="W2735" t="s">
        <v>1131</v>
      </c>
      <c r="X2735">
        <v>-99</v>
      </c>
      <c r="Y2735">
        <v>-99</v>
      </c>
      <c r="Z2735">
        <v>-99</v>
      </c>
      <c r="AA2735">
        <v>-99</v>
      </c>
      <c r="AB2735">
        <v>-99</v>
      </c>
      <c r="AC2735">
        <v>19</v>
      </c>
      <c r="AD2735" t="s">
        <v>121</v>
      </c>
      <c r="AE2735" t="s">
        <v>122</v>
      </c>
      <c r="AF2735" s="4" t="s">
        <v>123</v>
      </c>
      <c r="AG2735" t="s">
        <v>124</v>
      </c>
      <c r="AH2735" t="s">
        <v>125</v>
      </c>
      <c r="AI2735" t="s">
        <v>126</v>
      </c>
      <c r="AJ2735" t="s">
        <v>127</v>
      </c>
      <c r="AK2735" t="s">
        <v>4172</v>
      </c>
      <c r="AL2735" t="s">
        <v>129</v>
      </c>
      <c r="AM2735" t="s">
        <v>128</v>
      </c>
      <c r="AN2735" t="s">
        <v>130</v>
      </c>
      <c r="AO2735" t="s">
        <v>131</v>
      </c>
      <c r="AP2735" t="s">
        <v>914</v>
      </c>
      <c r="AQ2735" t="s">
        <v>4135</v>
      </c>
      <c r="AR2735">
        <v>-99</v>
      </c>
      <c r="AS2735">
        <v>-99</v>
      </c>
      <c r="AT2735">
        <v>-99</v>
      </c>
      <c r="AU2735">
        <v>-99</v>
      </c>
      <c r="AV2735">
        <v>-99</v>
      </c>
      <c r="AW2735">
        <v>-99</v>
      </c>
      <c r="AX2735">
        <v>-99</v>
      </c>
      <c r="AY2735">
        <v>-99</v>
      </c>
      <c r="AZ2735">
        <v>-99</v>
      </c>
      <c r="BA2735">
        <v>-99</v>
      </c>
      <c r="BB2735">
        <v>-99</v>
      </c>
      <c r="BC2735">
        <v>-99</v>
      </c>
      <c r="BD2735">
        <v>-99</v>
      </c>
      <c r="BE2735">
        <v>-99</v>
      </c>
      <c r="BF2735">
        <v>-99</v>
      </c>
      <c r="BG2735">
        <v>-99</v>
      </c>
      <c r="BH2735">
        <v>-99</v>
      </c>
      <c r="BI2735">
        <v>-99</v>
      </c>
      <c r="BJ2735">
        <v>-99</v>
      </c>
      <c r="BK2735">
        <v>-99</v>
      </c>
      <c r="BL2735">
        <v>-99</v>
      </c>
      <c r="BM2735">
        <v>-99</v>
      </c>
      <c r="BN2735">
        <v>-99</v>
      </c>
      <c r="BO2735">
        <v>-99</v>
      </c>
      <c r="BP2735">
        <v>-99</v>
      </c>
      <c r="BQ2735">
        <v>-99</v>
      </c>
      <c r="BR2735">
        <v>-99</v>
      </c>
      <c r="BS2735">
        <v>-99</v>
      </c>
      <c r="BT2735">
        <v>-99</v>
      </c>
      <c r="BU2735">
        <v>-99</v>
      </c>
      <c r="BV2735">
        <v>-99</v>
      </c>
      <c r="BW2735">
        <v>-99</v>
      </c>
      <c r="BX2735">
        <v>-99</v>
      </c>
      <c r="BY2735">
        <v>-99</v>
      </c>
      <c r="BZ2735">
        <v>-99</v>
      </c>
      <c r="CA2735">
        <v>-99</v>
      </c>
      <c r="CB2735">
        <v>-99</v>
      </c>
      <c r="CC2735">
        <v>-99</v>
      </c>
      <c r="CD2735">
        <v>-99</v>
      </c>
      <c r="CE2735">
        <v>-99</v>
      </c>
      <c r="CF2735">
        <v>-99</v>
      </c>
      <c r="CG2735">
        <v>-99</v>
      </c>
      <c r="CH2735">
        <v>-99</v>
      </c>
      <c r="CI2735">
        <v>-99</v>
      </c>
      <c r="CJ2735">
        <v>-99</v>
      </c>
      <c r="CK2735">
        <v>-99</v>
      </c>
      <c r="CL2735">
        <v>-99</v>
      </c>
      <c r="CM2735">
        <v>-99</v>
      </c>
      <c r="CN2735">
        <v>-99</v>
      </c>
      <c r="CO2735">
        <v>-99</v>
      </c>
      <c r="CP2735">
        <v>-99</v>
      </c>
      <c r="CQ2735">
        <v>-99</v>
      </c>
      <c r="CR2735">
        <v>-99</v>
      </c>
      <c r="CS2735">
        <v>-99</v>
      </c>
      <c r="CT2735">
        <v>-99</v>
      </c>
      <c r="CU2735">
        <v>-99</v>
      </c>
      <c r="CV2735">
        <v>-99</v>
      </c>
      <c r="CW2735">
        <v>-99</v>
      </c>
      <c r="CX2735">
        <v>-99</v>
      </c>
      <c r="CY2735">
        <v>-99</v>
      </c>
      <c r="CZ2735">
        <v>-99</v>
      </c>
      <c r="DA2735">
        <v>-99</v>
      </c>
      <c r="DB2735">
        <v>-99</v>
      </c>
      <c r="DC2735">
        <v>-99</v>
      </c>
      <c r="DD2735">
        <v>-99</v>
      </c>
      <c r="DE2735">
        <v>-99</v>
      </c>
      <c r="DF2735" t="s">
        <v>3625</v>
      </c>
      <c r="DG2735">
        <v>-99</v>
      </c>
      <c r="DH2735">
        <v>-99</v>
      </c>
      <c r="DI2735">
        <v>31</v>
      </c>
      <c r="DJ2735">
        <v>-99</v>
      </c>
      <c r="DK2735">
        <v>-99</v>
      </c>
      <c r="DL2735" t="s">
        <v>3865</v>
      </c>
      <c r="DO2735" t="s">
        <v>907</v>
      </c>
      <c r="DQ2735" t="s">
        <v>1121</v>
      </c>
    </row>
    <row r="2736" spans="1:121" ht="14.45" customHeight="1" x14ac:dyDescent="0.25">
      <c r="A2736" s="5">
        <v>20621541</v>
      </c>
      <c r="B2736" t="s">
        <v>315</v>
      </c>
      <c r="C2736" t="s">
        <v>328</v>
      </c>
      <c r="D2736" t="s">
        <v>2296</v>
      </c>
      <c r="E2736">
        <v>-99</v>
      </c>
      <c r="F2736">
        <v>-99</v>
      </c>
      <c r="G2736">
        <v>-99</v>
      </c>
      <c r="H2736" t="s">
        <v>1283</v>
      </c>
      <c r="I2736" t="s">
        <v>112</v>
      </c>
      <c r="J2736" t="s">
        <v>1130</v>
      </c>
      <c r="K2736" t="s">
        <v>119</v>
      </c>
      <c r="L2736">
        <v>-99</v>
      </c>
      <c r="M2736" t="s">
        <v>316</v>
      </c>
      <c r="N2736">
        <v>-99</v>
      </c>
      <c r="O2736">
        <v>-99</v>
      </c>
      <c r="P2736" t="s">
        <v>115</v>
      </c>
      <c r="Q2736">
        <v>-99</v>
      </c>
      <c r="R2736">
        <v>-99</v>
      </c>
      <c r="S2736">
        <v>1</v>
      </c>
      <c r="T2736">
        <v>-99</v>
      </c>
      <c r="U2736">
        <v>-99</v>
      </c>
      <c r="V2736">
        <v>-99</v>
      </c>
      <c r="W2736" t="s">
        <v>1131</v>
      </c>
      <c r="X2736">
        <v>-99</v>
      </c>
      <c r="Y2736">
        <v>-99</v>
      </c>
      <c r="Z2736">
        <v>-99</v>
      </c>
      <c r="AA2736">
        <v>-99</v>
      </c>
      <c r="AB2736">
        <v>-99</v>
      </c>
      <c r="AC2736">
        <v>19</v>
      </c>
      <c r="AD2736" t="s">
        <v>121</v>
      </c>
      <c r="AE2736" t="s">
        <v>122</v>
      </c>
      <c r="AF2736" s="4" t="s">
        <v>123</v>
      </c>
      <c r="AG2736" t="s">
        <v>124</v>
      </c>
      <c r="AH2736" t="s">
        <v>125</v>
      </c>
      <c r="AI2736" t="s">
        <v>126</v>
      </c>
      <c r="AJ2736" t="s">
        <v>127</v>
      </c>
      <c r="AK2736" t="s">
        <v>4172</v>
      </c>
      <c r="AL2736" t="s">
        <v>129</v>
      </c>
      <c r="AM2736" t="s">
        <v>128</v>
      </c>
      <c r="AN2736" t="s">
        <v>130</v>
      </c>
      <c r="AO2736" t="s">
        <v>131</v>
      </c>
      <c r="AP2736" t="s">
        <v>914</v>
      </c>
      <c r="AQ2736" t="s">
        <v>4135</v>
      </c>
      <c r="AR2736">
        <v>-99</v>
      </c>
      <c r="AS2736">
        <v>-99</v>
      </c>
      <c r="AT2736">
        <v>-99</v>
      </c>
      <c r="AU2736">
        <v>-99</v>
      </c>
      <c r="AV2736">
        <v>-99</v>
      </c>
      <c r="AW2736">
        <v>-99</v>
      </c>
      <c r="AX2736">
        <v>-99</v>
      </c>
      <c r="AY2736">
        <v>-99</v>
      </c>
      <c r="AZ2736">
        <v>-99</v>
      </c>
      <c r="BA2736">
        <v>-99</v>
      </c>
      <c r="BB2736">
        <v>-99</v>
      </c>
      <c r="BC2736">
        <v>-99</v>
      </c>
      <c r="BD2736">
        <v>-99</v>
      </c>
      <c r="BE2736">
        <v>-99</v>
      </c>
      <c r="BF2736">
        <v>-99</v>
      </c>
      <c r="BG2736">
        <v>-99</v>
      </c>
      <c r="BH2736">
        <v>-99</v>
      </c>
      <c r="BI2736">
        <v>-99</v>
      </c>
      <c r="BJ2736">
        <v>-99</v>
      </c>
      <c r="BK2736">
        <v>-99</v>
      </c>
      <c r="BL2736">
        <v>-99</v>
      </c>
      <c r="BM2736">
        <v>-99</v>
      </c>
      <c r="BN2736">
        <v>-99</v>
      </c>
      <c r="BO2736">
        <v>-99</v>
      </c>
      <c r="BP2736">
        <v>-99</v>
      </c>
      <c r="BQ2736">
        <v>-99</v>
      </c>
      <c r="BR2736">
        <v>-99</v>
      </c>
      <c r="BS2736">
        <v>-99</v>
      </c>
      <c r="BT2736">
        <v>-99</v>
      </c>
      <c r="BU2736">
        <v>-99</v>
      </c>
      <c r="BV2736">
        <v>-99</v>
      </c>
      <c r="BW2736">
        <v>-99</v>
      </c>
      <c r="BX2736">
        <v>-99</v>
      </c>
      <c r="BY2736">
        <v>-99</v>
      </c>
      <c r="BZ2736">
        <v>-99</v>
      </c>
      <c r="CA2736">
        <v>-99</v>
      </c>
      <c r="CB2736">
        <v>-99</v>
      </c>
      <c r="CC2736">
        <v>-99</v>
      </c>
      <c r="CD2736">
        <v>-99</v>
      </c>
      <c r="CE2736">
        <v>-99</v>
      </c>
      <c r="CF2736">
        <v>-99</v>
      </c>
      <c r="CG2736">
        <v>-99</v>
      </c>
      <c r="CH2736">
        <v>-99</v>
      </c>
      <c r="CI2736">
        <v>-99</v>
      </c>
      <c r="CJ2736">
        <v>-99</v>
      </c>
      <c r="CK2736">
        <v>-99</v>
      </c>
      <c r="CL2736">
        <v>-99</v>
      </c>
      <c r="CM2736">
        <v>-99</v>
      </c>
      <c r="CN2736">
        <v>-99</v>
      </c>
      <c r="CO2736">
        <v>-99</v>
      </c>
      <c r="CP2736">
        <v>-99</v>
      </c>
      <c r="CQ2736">
        <v>-99</v>
      </c>
      <c r="CR2736">
        <v>-99</v>
      </c>
      <c r="CS2736">
        <v>-99</v>
      </c>
      <c r="CT2736">
        <v>-99</v>
      </c>
      <c r="CU2736">
        <v>-99</v>
      </c>
      <c r="CV2736">
        <v>-99</v>
      </c>
      <c r="CW2736">
        <v>-99</v>
      </c>
      <c r="CX2736">
        <v>-99</v>
      </c>
      <c r="CY2736">
        <v>-99</v>
      </c>
      <c r="CZ2736">
        <v>-99</v>
      </c>
      <c r="DA2736">
        <v>-99</v>
      </c>
      <c r="DB2736">
        <v>-99</v>
      </c>
      <c r="DC2736">
        <v>-99</v>
      </c>
      <c r="DD2736">
        <v>-99</v>
      </c>
      <c r="DE2736">
        <v>-99</v>
      </c>
      <c r="DF2736" t="s">
        <v>3625</v>
      </c>
      <c r="DG2736">
        <v>-99</v>
      </c>
      <c r="DH2736">
        <v>-99</v>
      </c>
      <c r="DI2736">
        <v>31</v>
      </c>
      <c r="DJ2736">
        <v>-99</v>
      </c>
      <c r="DK2736">
        <v>-99</v>
      </c>
      <c r="DL2736" t="s">
        <v>3865</v>
      </c>
      <c r="DO2736" t="s">
        <v>907</v>
      </c>
      <c r="DQ2736" t="s">
        <v>1121</v>
      </c>
    </row>
    <row r="2737" spans="1:121" ht="14.45" customHeight="1" x14ac:dyDescent="0.25">
      <c r="A2737" s="5">
        <v>20621541</v>
      </c>
      <c r="B2737" t="s">
        <v>315</v>
      </c>
      <c r="C2737" t="s">
        <v>328</v>
      </c>
      <c r="D2737" t="s">
        <v>2296</v>
      </c>
      <c r="E2737">
        <v>-99</v>
      </c>
      <c r="F2737">
        <v>-99</v>
      </c>
      <c r="G2737">
        <v>-99</v>
      </c>
      <c r="H2737" t="s">
        <v>1284</v>
      </c>
      <c r="I2737" t="s">
        <v>112</v>
      </c>
      <c r="J2737" t="s">
        <v>1130</v>
      </c>
      <c r="K2737" t="s">
        <v>119</v>
      </c>
      <c r="L2737">
        <v>-99</v>
      </c>
      <c r="M2737" t="s">
        <v>316</v>
      </c>
      <c r="N2737">
        <v>-99</v>
      </c>
      <c r="O2737">
        <v>-99</v>
      </c>
      <c r="P2737" t="s">
        <v>115</v>
      </c>
      <c r="Q2737">
        <v>-99</v>
      </c>
      <c r="R2737">
        <v>-99</v>
      </c>
      <c r="S2737">
        <v>1</v>
      </c>
      <c r="T2737">
        <v>-99</v>
      </c>
      <c r="U2737">
        <v>-99</v>
      </c>
      <c r="V2737">
        <v>-99</v>
      </c>
      <c r="W2737" t="s">
        <v>1131</v>
      </c>
      <c r="X2737">
        <v>-99</v>
      </c>
      <c r="Y2737">
        <v>-99</v>
      </c>
      <c r="Z2737">
        <v>-99</v>
      </c>
      <c r="AA2737">
        <v>-99</v>
      </c>
      <c r="AB2737">
        <v>-99</v>
      </c>
      <c r="AC2737">
        <v>19</v>
      </c>
      <c r="AD2737" t="s">
        <v>121</v>
      </c>
      <c r="AE2737" t="s">
        <v>122</v>
      </c>
      <c r="AF2737" s="4" t="s">
        <v>123</v>
      </c>
      <c r="AG2737" t="s">
        <v>124</v>
      </c>
      <c r="AH2737" t="s">
        <v>125</v>
      </c>
      <c r="AI2737" t="s">
        <v>126</v>
      </c>
      <c r="AJ2737" t="s">
        <v>127</v>
      </c>
      <c r="AK2737" t="s">
        <v>4172</v>
      </c>
      <c r="AL2737" t="s">
        <v>129</v>
      </c>
      <c r="AM2737" t="s">
        <v>128</v>
      </c>
      <c r="AN2737" t="s">
        <v>130</v>
      </c>
      <c r="AO2737" t="s">
        <v>131</v>
      </c>
      <c r="AP2737" t="s">
        <v>914</v>
      </c>
      <c r="AQ2737" t="s">
        <v>4135</v>
      </c>
      <c r="AR2737">
        <v>-99</v>
      </c>
      <c r="AS2737">
        <v>-99</v>
      </c>
      <c r="AT2737">
        <v>-99</v>
      </c>
      <c r="AU2737">
        <v>-99</v>
      </c>
      <c r="AV2737">
        <v>-99</v>
      </c>
      <c r="AW2737">
        <v>-99</v>
      </c>
      <c r="AX2737">
        <v>-99</v>
      </c>
      <c r="AY2737">
        <v>-99</v>
      </c>
      <c r="AZ2737">
        <v>-99</v>
      </c>
      <c r="BA2737">
        <v>-99</v>
      </c>
      <c r="BB2737">
        <v>-99</v>
      </c>
      <c r="BC2737">
        <v>-99</v>
      </c>
      <c r="BD2737">
        <v>-99</v>
      </c>
      <c r="BE2737">
        <v>-99</v>
      </c>
      <c r="BF2737">
        <v>-99</v>
      </c>
      <c r="BG2737">
        <v>-99</v>
      </c>
      <c r="BH2737">
        <v>-99</v>
      </c>
      <c r="BI2737">
        <v>-99</v>
      </c>
      <c r="BJ2737">
        <v>-99</v>
      </c>
      <c r="BK2737">
        <v>-99</v>
      </c>
      <c r="BL2737">
        <v>-99</v>
      </c>
      <c r="BM2737">
        <v>-99</v>
      </c>
      <c r="BN2737">
        <v>-99</v>
      </c>
      <c r="BO2737">
        <v>-99</v>
      </c>
      <c r="BP2737">
        <v>-99</v>
      </c>
      <c r="BQ2737">
        <v>-99</v>
      </c>
      <c r="BR2737">
        <v>-99</v>
      </c>
      <c r="BS2737">
        <v>-99</v>
      </c>
      <c r="BT2737">
        <v>-99</v>
      </c>
      <c r="BU2737">
        <v>-99</v>
      </c>
      <c r="BV2737">
        <v>-99</v>
      </c>
      <c r="BW2737">
        <v>-99</v>
      </c>
      <c r="BX2737">
        <v>-99</v>
      </c>
      <c r="BY2737">
        <v>-99</v>
      </c>
      <c r="BZ2737">
        <v>-99</v>
      </c>
      <c r="CA2737">
        <v>-99</v>
      </c>
      <c r="CB2737">
        <v>-99</v>
      </c>
      <c r="CC2737">
        <v>-99</v>
      </c>
      <c r="CD2737">
        <v>-99</v>
      </c>
      <c r="CE2737">
        <v>-99</v>
      </c>
      <c r="CF2737">
        <v>-99</v>
      </c>
      <c r="CG2737">
        <v>-99</v>
      </c>
      <c r="CH2737">
        <v>-99</v>
      </c>
      <c r="CI2737">
        <v>-99</v>
      </c>
      <c r="CJ2737">
        <v>-99</v>
      </c>
      <c r="CK2737">
        <v>-99</v>
      </c>
      <c r="CL2737">
        <v>-99</v>
      </c>
      <c r="CM2737">
        <v>-99</v>
      </c>
      <c r="CN2737">
        <v>-99</v>
      </c>
      <c r="CO2737">
        <v>-99</v>
      </c>
      <c r="CP2737">
        <v>-99</v>
      </c>
      <c r="CQ2737">
        <v>-99</v>
      </c>
      <c r="CR2737">
        <v>-99</v>
      </c>
      <c r="CS2737">
        <v>-99</v>
      </c>
      <c r="CT2737">
        <v>-99</v>
      </c>
      <c r="CU2737">
        <v>-99</v>
      </c>
      <c r="CV2737">
        <v>-99</v>
      </c>
      <c r="CW2737">
        <v>-99</v>
      </c>
      <c r="CX2737">
        <v>-99</v>
      </c>
      <c r="CY2737">
        <v>-99</v>
      </c>
      <c r="CZ2737">
        <v>-99</v>
      </c>
      <c r="DA2737">
        <v>-99</v>
      </c>
      <c r="DB2737">
        <v>-99</v>
      </c>
      <c r="DC2737">
        <v>-99</v>
      </c>
      <c r="DD2737">
        <v>-99</v>
      </c>
      <c r="DE2737">
        <v>-99</v>
      </c>
      <c r="DF2737" t="s">
        <v>3625</v>
      </c>
      <c r="DG2737">
        <v>-99</v>
      </c>
      <c r="DH2737">
        <v>-99</v>
      </c>
      <c r="DI2737">
        <v>31</v>
      </c>
      <c r="DJ2737">
        <v>-99</v>
      </c>
      <c r="DK2737">
        <v>-99</v>
      </c>
      <c r="DL2737" t="s">
        <v>3865</v>
      </c>
      <c r="DO2737" t="s">
        <v>907</v>
      </c>
      <c r="DQ2737" t="s">
        <v>1121</v>
      </c>
    </row>
    <row r="2738" spans="1:121" ht="14.45" customHeight="1" x14ac:dyDescent="0.25">
      <c r="A2738" s="5">
        <v>20621541</v>
      </c>
      <c r="B2738" t="s">
        <v>315</v>
      </c>
      <c r="C2738" t="s">
        <v>328</v>
      </c>
      <c r="D2738" t="s">
        <v>2296</v>
      </c>
      <c r="E2738">
        <v>-99</v>
      </c>
      <c r="F2738">
        <v>-99</v>
      </c>
      <c r="G2738">
        <v>-99</v>
      </c>
      <c r="H2738" t="s">
        <v>1285</v>
      </c>
      <c r="I2738" t="s">
        <v>112</v>
      </c>
      <c r="J2738" t="s">
        <v>1130</v>
      </c>
      <c r="K2738" t="s">
        <v>119</v>
      </c>
      <c r="L2738">
        <v>-99</v>
      </c>
      <c r="M2738" t="s">
        <v>316</v>
      </c>
      <c r="N2738">
        <v>-99</v>
      </c>
      <c r="O2738">
        <v>-99</v>
      </c>
      <c r="P2738" t="s">
        <v>115</v>
      </c>
      <c r="Q2738">
        <v>-99</v>
      </c>
      <c r="R2738">
        <v>-99</v>
      </c>
      <c r="S2738">
        <v>1</v>
      </c>
      <c r="T2738">
        <v>-99</v>
      </c>
      <c r="U2738">
        <v>-99</v>
      </c>
      <c r="V2738">
        <v>-99</v>
      </c>
      <c r="W2738" t="s">
        <v>1131</v>
      </c>
      <c r="X2738">
        <v>-99</v>
      </c>
      <c r="Y2738">
        <v>-99</v>
      </c>
      <c r="Z2738">
        <v>-99</v>
      </c>
      <c r="AA2738">
        <v>-99</v>
      </c>
      <c r="AB2738">
        <v>-99</v>
      </c>
      <c r="AC2738">
        <v>19</v>
      </c>
      <c r="AD2738" t="s">
        <v>121</v>
      </c>
      <c r="AE2738" t="s">
        <v>122</v>
      </c>
      <c r="AF2738" s="4" t="s">
        <v>123</v>
      </c>
      <c r="AG2738" t="s">
        <v>124</v>
      </c>
      <c r="AH2738" t="s">
        <v>125</v>
      </c>
      <c r="AI2738" t="s">
        <v>126</v>
      </c>
      <c r="AJ2738" t="s">
        <v>127</v>
      </c>
      <c r="AK2738" t="s">
        <v>4172</v>
      </c>
      <c r="AL2738" t="s">
        <v>129</v>
      </c>
      <c r="AM2738" t="s">
        <v>128</v>
      </c>
      <c r="AN2738" t="s">
        <v>130</v>
      </c>
      <c r="AO2738" t="s">
        <v>131</v>
      </c>
      <c r="AP2738" t="s">
        <v>914</v>
      </c>
      <c r="AQ2738" t="s">
        <v>4135</v>
      </c>
      <c r="AR2738">
        <v>-99</v>
      </c>
      <c r="AS2738">
        <v>-99</v>
      </c>
      <c r="AT2738">
        <v>-99</v>
      </c>
      <c r="AU2738">
        <v>-99</v>
      </c>
      <c r="AV2738">
        <v>-99</v>
      </c>
      <c r="AW2738">
        <v>-99</v>
      </c>
      <c r="AX2738">
        <v>-99</v>
      </c>
      <c r="AY2738">
        <v>-99</v>
      </c>
      <c r="AZ2738">
        <v>-99</v>
      </c>
      <c r="BA2738">
        <v>-99</v>
      </c>
      <c r="BB2738">
        <v>-99</v>
      </c>
      <c r="BC2738">
        <v>-99</v>
      </c>
      <c r="BD2738">
        <v>-99</v>
      </c>
      <c r="BE2738">
        <v>-99</v>
      </c>
      <c r="BF2738">
        <v>-99</v>
      </c>
      <c r="BG2738">
        <v>-99</v>
      </c>
      <c r="BH2738">
        <v>-99</v>
      </c>
      <c r="BI2738">
        <v>-99</v>
      </c>
      <c r="BJ2738">
        <v>-99</v>
      </c>
      <c r="BK2738">
        <v>-99</v>
      </c>
      <c r="BL2738">
        <v>-99</v>
      </c>
      <c r="BM2738">
        <v>-99</v>
      </c>
      <c r="BN2738">
        <v>-99</v>
      </c>
      <c r="BO2738">
        <v>-99</v>
      </c>
      <c r="BP2738">
        <v>-99</v>
      </c>
      <c r="BQ2738">
        <v>-99</v>
      </c>
      <c r="BR2738">
        <v>-99</v>
      </c>
      <c r="BS2738">
        <v>-99</v>
      </c>
      <c r="BT2738">
        <v>-99</v>
      </c>
      <c r="BU2738">
        <v>-99</v>
      </c>
      <c r="BV2738">
        <v>-99</v>
      </c>
      <c r="BW2738">
        <v>-99</v>
      </c>
      <c r="BX2738">
        <v>-99</v>
      </c>
      <c r="BY2738">
        <v>-99</v>
      </c>
      <c r="BZ2738">
        <v>-99</v>
      </c>
      <c r="CA2738">
        <v>-99</v>
      </c>
      <c r="CB2738">
        <v>-99</v>
      </c>
      <c r="CC2738">
        <v>-99</v>
      </c>
      <c r="CD2738">
        <v>-99</v>
      </c>
      <c r="CE2738">
        <v>-99</v>
      </c>
      <c r="CF2738">
        <v>-99</v>
      </c>
      <c r="CG2738">
        <v>-99</v>
      </c>
      <c r="CH2738">
        <v>-99</v>
      </c>
      <c r="CI2738">
        <v>-99</v>
      </c>
      <c r="CJ2738">
        <v>-99</v>
      </c>
      <c r="CK2738">
        <v>-99</v>
      </c>
      <c r="CL2738">
        <v>-99</v>
      </c>
      <c r="CM2738">
        <v>-99</v>
      </c>
      <c r="CN2738">
        <v>-99</v>
      </c>
      <c r="CO2738">
        <v>-99</v>
      </c>
      <c r="CP2738">
        <v>-99</v>
      </c>
      <c r="CQ2738">
        <v>-99</v>
      </c>
      <c r="CR2738">
        <v>-99</v>
      </c>
      <c r="CS2738">
        <v>-99</v>
      </c>
      <c r="CT2738">
        <v>-99</v>
      </c>
      <c r="CU2738">
        <v>-99</v>
      </c>
      <c r="CV2738">
        <v>-99</v>
      </c>
      <c r="CW2738">
        <v>-99</v>
      </c>
      <c r="CX2738">
        <v>-99</v>
      </c>
      <c r="CY2738">
        <v>-99</v>
      </c>
      <c r="CZ2738">
        <v>-99</v>
      </c>
      <c r="DA2738">
        <v>-99</v>
      </c>
      <c r="DB2738">
        <v>-99</v>
      </c>
      <c r="DC2738">
        <v>-99</v>
      </c>
      <c r="DD2738">
        <v>-99</v>
      </c>
      <c r="DE2738">
        <v>-99</v>
      </c>
      <c r="DF2738" t="s">
        <v>3625</v>
      </c>
      <c r="DG2738">
        <v>-99</v>
      </c>
      <c r="DH2738">
        <v>-99</v>
      </c>
      <c r="DI2738">
        <v>31</v>
      </c>
      <c r="DJ2738">
        <v>-99</v>
      </c>
      <c r="DK2738">
        <v>-99</v>
      </c>
      <c r="DL2738" t="s">
        <v>3865</v>
      </c>
      <c r="DO2738" t="s">
        <v>907</v>
      </c>
      <c r="DQ2738" t="s">
        <v>1121</v>
      </c>
    </row>
    <row r="2739" spans="1:121" ht="14.45" customHeight="1" x14ac:dyDescent="0.25">
      <c r="A2739" s="5">
        <v>20621541</v>
      </c>
      <c r="B2739" t="s">
        <v>315</v>
      </c>
      <c r="C2739" t="s">
        <v>328</v>
      </c>
      <c r="D2739" t="s">
        <v>2296</v>
      </c>
      <c r="E2739">
        <v>-99</v>
      </c>
      <c r="F2739">
        <v>-99</v>
      </c>
      <c r="G2739">
        <v>-99</v>
      </c>
      <c r="H2739" t="s">
        <v>1286</v>
      </c>
      <c r="I2739" t="s">
        <v>112</v>
      </c>
      <c r="J2739" t="s">
        <v>1130</v>
      </c>
      <c r="K2739" t="s">
        <v>119</v>
      </c>
      <c r="L2739">
        <v>-99</v>
      </c>
      <c r="M2739" t="s">
        <v>316</v>
      </c>
      <c r="N2739">
        <v>-99</v>
      </c>
      <c r="O2739">
        <v>-99</v>
      </c>
      <c r="P2739" t="s">
        <v>115</v>
      </c>
      <c r="Q2739">
        <v>-99</v>
      </c>
      <c r="R2739">
        <v>-99</v>
      </c>
      <c r="S2739">
        <v>1</v>
      </c>
      <c r="T2739">
        <v>-99</v>
      </c>
      <c r="U2739">
        <v>-99</v>
      </c>
      <c r="V2739">
        <v>-99</v>
      </c>
      <c r="W2739" t="s">
        <v>1131</v>
      </c>
      <c r="X2739">
        <v>-99</v>
      </c>
      <c r="Y2739">
        <v>-99</v>
      </c>
      <c r="Z2739">
        <v>-99</v>
      </c>
      <c r="AA2739">
        <v>-99</v>
      </c>
      <c r="AB2739">
        <v>-99</v>
      </c>
      <c r="AC2739">
        <v>19</v>
      </c>
      <c r="AD2739" t="s">
        <v>121</v>
      </c>
      <c r="AE2739" t="s">
        <v>122</v>
      </c>
      <c r="AF2739" s="4" t="s">
        <v>123</v>
      </c>
      <c r="AG2739" t="s">
        <v>124</v>
      </c>
      <c r="AH2739" t="s">
        <v>125</v>
      </c>
      <c r="AI2739" t="s">
        <v>126</v>
      </c>
      <c r="AJ2739" t="s">
        <v>127</v>
      </c>
      <c r="AK2739" t="s">
        <v>4172</v>
      </c>
      <c r="AL2739" t="s">
        <v>129</v>
      </c>
      <c r="AM2739" t="s">
        <v>128</v>
      </c>
      <c r="AN2739" t="s">
        <v>130</v>
      </c>
      <c r="AO2739" t="s">
        <v>131</v>
      </c>
      <c r="AP2739" t="s">
        <v>914</v>
      </c>
      <c r="AQ2739" t="s">
        <v>4135</v>
      </c>
      <c r="AR2739">
        <v>-99</v>
      </c>
      <c r="AS2739">
        <v>-99</v>
      </c>
      <c r="AT2739">
        <v>-99</v>
      </c>
      <c r="AU2739">
        <v>-99</v>
      </c>
      <c r="AV2739">
        <v>-99</v>
      </c>
      <c r="AW2739">
        <v>-99</v>
      </c>
      <c r="AX2739">
        <v>-99</v>
      </c>
      <c r="AY2739">
        <v>-99</v>
      </c>
      <c r="AZ2739">
        <v>-99</v>
      </c>
      <c r="BA2739">
        <v>-99</v>
      </c>
      <c r="BB2739">
        <v>-99</v>
      </c>
      <c r="BC2739">
        <v>-99</v>
      </c>
      <c r="BD2739">
        <v>-99</v>
      </c>
      <c r="BE2739">
        <v>-99</v>
      </c>
      <c r="BF2739">
        <v>-99</v>
      </c>
      <c r="BG2739">
        <v>-99</v>
      </c>
      <c r="BH2739">
        <v>-99</v>
      </c>
      <c r="BI2739">
        <v>-99</v>
      </c>
      <c r="BJ2739">
        <v>-99</v>
      </c>
      <c r="BK2739">
        <v>-99</v>
      </c>
      <c r="BL2739">
        <v>-99</v>
      </c>
      <c r="BM2739">
        <v>-99</v>
      </c>
      <c r="BN2739">
        <v>-99</v>
      </c>
      <c r="BO2739">
        <v>-99</v>
      </c>
      <c r="BP2739">
        <v>-99</v>
      </c>
      <c r="BQ2739">
        <v>-99</v>
      </c>
      <c r="BR2739">
        <v>-99</v>
      </c>
      <c r="BS2739">
        <v>-99</v>
      </c>
      <c r="BT2739">
        <v>-99</v>
      </c>
      <c r="BU2739">
        <v>-99</v>
      </c>
      <c r="BV2739">
        <v>-99</v>
      </c>
      <c r="BW2739">
        <v>-99</v>
      </c>
      <c r="BX2739">
        <v>-99</v>
      </c>
      <c r="BY2739">
        <v>-99</v>
      </c>
      <c r="BZ2739">
        <v>-99</v>
      </c>
      <c r="CA2739">
        <v>-99</v>
      </c>
      <c r="CB2739">
        <v>-99</v>
      </c>
      <c r="CC2739">
        <v>-99</v>
      </c>
      <c r="CD2739">
        <v>-99</v>
      </c>
      <c r="CE2739">
        <v>-99</v>
      </c>
      <c r="CF2739">
        <v>-99</v>
      </c>
      <c r="CG2739">
        <v>-99</v>
      </c>
      <c r="CH2739">
        <v>-99</v>
      </c>
      <c r="CI2739">
        <v>-99</v>
      </c>
      <c r="CJ2739">
        <v>-99</v>
      </c>
      <c r="CK2739">
        <v>-99</v>
      </c>
      <c r="CL2739">
        <v>-99</v>
      </c>
      <c r="CM2739">
        <v>-99</v>
      </c>
      <c r="CN2739">
        <v>-99</v>
      </c>
      <c r="CO2739">
        <v>-99</v>
      </c>
      <c r="CP2739">
        <v>-99</v>
      </c>
      <c r="CQ2739">
        <v>-99</v>
      </c>
      <c r="CR2739">
        <v>-99</v>
      </c>
      <c r="CS2739">
        <v>-99</v>
      </c>
      <c r="CT2739">
        <v>-99</v>
      </c>
      <c r="CU2739">
        <v>-99</v>
      </c>
      <c r="CV2739">
        <v>-99</v>
      </c>
      <c r="CW2739">
        <v>-99</v>
      </c>
      <c r="CX2739">
        <v>-99</v>
      </c>
      <c r="CY2739">
        <v>-99</v>
      </c>
      <c r="CZ2739">
        <v>-99</v>
      </c>
      <c r="DA2739">
        <v>-99</v>
      </c>
      <c r="DB2739">
        <v>-99</v>
      </c>
      <c r="DC2739">
        <v>-99</v>
      </c>
      <c r="DD2739">
        <v>-99</v>
      </c>
      <c r="DE2739">
        <v>-99</v>
      </c>
      <c r="DF2739" t="s">
        <v>3625</v>
      </c>
      <c r="DG2739">
        <v>-99</v>
      </c>
      <c r="DH2739">
        <v>-99</v>
      </c>
      <c r="DI2739">
        <v>31</v>
      </c>
      <c r="DJ2739">
        <v>-99</v>
      </c>
      <c r="DK2739">
        <v>-99</v>
      </c>
      <c r="DL2739" t="s">
        <v>3865</v>
      </c>
      <c r="DO2739" t="s">
        <v>907</v>
      </c>
      <c r="DQ2739" t="s">
        <v>1121</v>
      </c>
    </row>
    <row r="2740" spans="1:121" ht="14.45" customHeight="1" x14ac:dyDescent="0.25">
      <c r="A2740" s="5">
        <v>20621541</v>
      </c>
      <c r="B2740" t="s">
        <v>315</v>
      </c>
      <c r="C2740" t="s">
        <v>328</v>
      </c>
      <c r="D2740" t="s">
        <v>2296</v>
      </c>
      <c r="E2740">
        <v>-99</v>
      </c>
      <c r="F2740">
        <v>-99</v>
      </c>
      <c r="G2740">
        <v>-99</v>
      </c>
      <c r="H2740" t="s">
        <v>1287</v>
      </c>
      <c r="I2740" t="s">
        <v>112</v>
      </c>
      <c r="J2740" t="s">
        <v>1130</v>
      </c>
      <c r="K2740" t="s">
        <v>119</v>
      </c>
      <c r="L2740">
        <v>-99</v>
      </c>
      <c r="M2740" t="s">
        <v>316</v>
      </c>
      <c r="N2740">
        <v>-99</v>
      </c>
      <c r="O2740">
        <v>-99</v>
      </c>
      <c r="P2740" t="s">
        <v>115</v>
      </c>
      <c r="Q2740">
        <v>-99</v>
      </c>
      <c r="R2740">
        <v>-99</v>
      </c>
      <c r="S2740">
        <v>1</v>
      </c>
      <c r="T2740">
        <v>-99</v>
      </c>
      <c r="U2740">
        <v>-99</v>
      </c>
      <c r="V2740">
        <v>-99</v>
      </c>
      <c r="W2740" t="s">
        <v>1131</v>
      </c>
      <c r="X2740">
        <v>-99</v>
      </c>
      <c r="Y2740">
        <v>-99</v>
      </c>
      <c r="Z2740">
        <v>-99</v>
      </c>
      <c r="AA2740">
        <v>-99</v>
      </c>
      <c r="AB2740">
        <v>-99</v>
      </c>
      <c r="AC2740">
        <v>19</v>
      </c>
      <c r="AD2740" t="s">
        <v>121</v>
      </c>
      <c r="AE2740" t="s">
        <v>122</v>
      </c>
      <c r="AF2740" s="4" t="s">
        <v>123</v>
      </c>
      <c r="AG2740" t="s">
        <v>124</v>
      </c>
      <c r="AH2740" t="s">
        <v>125</v>
      </c>
      <c r="AI2740" t="s">
        <v>126</v>
      </c>
      <c r="AJ2740" t="s">
        <v>127</v>
      </c>
      <c r="AK2740" t="s">
        <v>4172</v>
      </c>
      <c r="AL2740" t="s">
        <v>129</v>
      </c>
      <c r="AM2740" t="s">
        <v>128</v>
      </c>
      <c r="AN2740" t="s">
        <v>130</v>
      </c>
      <c r="AO2740" t="s">
        <v>131</v>
      </c>
      <c r="AP2740" t="s">
        <v>914</v>
      </c>
      <c r="AQ2740" t="s">
        <v>4135</v>
      </c>
      <c r="AR2740">
        <v>-99</v>
      </c>
      <c r="AS2740">
        <v>-99</v>
      </c>
      <c r="AT2740">
        <v>-99</v>
      </c>
      <c r="AU2740">
        <v>-99</v>
      </c>
      <c r="AV2740">
        <v>-99</v>
      </c>
      <c r="AW2740">
        <v>-99</v>
      </c>
      <c r="AX2740">
        <v>-99</v>
      </c>
      <c r="AY2740">
        <v>-99</v>
      </c>
      <c r="AZ2740">
        <v>-99</v>
      </c>
      <c r="BA2740">
        <v>-99</v>
      </c>
      <c r="BB2740">
        <v>-99</v>
      </c>
      <c r="BC2740">
        <v>-99</v>
      </c>
      <c r="BD2740">
        <v>-99</v>
      </c>
      <c r="BE2740">
        <v>-99</v>
      </c>
      <c r="BF2740">
        <v>-99</v>
      </c>
      <c r="BG2740">
        <v>-99</v>
      </c>
      <c r="BH2740">
        <v>-99</v>
      </c>
      <c r="BI2740">
        <v>-99</v>
      </c>
      <c r="BJ2740">
        <v>-99</v>
      </c>
      <c r="BK2740">
        <v>-99</v>
      </c>
      <c r="BL2740">
        <v>-99</v>
      </c>
      <c r="BM2740">
        <v>-99</v>
      </c>
      <c r="BN2740">
        <v>-99</v>
      </c>
      <c r="BO2740">
        <v>-99</v>
      </c>
      <c r="BP2740">
        <v>-99</v>
      </c>
      <c r="BQ2740">
        <v>-99</v>
      </c>
      <c r="BR2740">
        <v>-99</v>
      </c>
      <c r="BS2740">
        <v>-99</v>
      </c>
      <c r="BT2740">
        <v>-99</v>
      </c>
      <c r="BU2740">
        <v>-99</v>
      </c>
      <c r="BV2740">
        <v>-99</v>
      </c>
      <c r="BW2740">
        <v>-99</v>
      </c>
      <c r="BX2740">
        <v>-99</v>
      </c>
      <c r="BY2740">
        <v>-99</v>
      </c>
      <c r="BZ2740">
        <v>-99</v>
      </c>
      <c r="CA2740">
        <v>-99</v>
      </c>
      <c r="CB2740">
        <v>-99</v>
      </c>
      <c r="CC2740">
        <v>-99</v>
      </c>
      <c r="CD2740">
        <v>-99</v>
      </c>
      <c r="CE2740">
        <v>-99</v>
      </c>
      <c r="CF2740">
        <v>-99</v>
      </c>
      <c r="CG2740">
        <v>-99</v>
      </c>
      <c r="CH2740">
        <v>-99</v>
      </c>
      <c r="CI2740">
        <v>-99</v>
      </c>
      <c r="CJ2740">
        <v>-99</v>
      </c>
      <c r="CK2740">
        <v>-99</v>
      </c>
      <c r="CL2740">
        <v>-99</v>
      </c>
      <c r="CM2740">
        <v>-99</v>
      </c>
      <c r="CN2740">
        <v>-99</v>
      </c>
      <c r="CO2740">
        <v>-99</v>
      </c>
      <c r="CP2740">
        <v>-99</v>
      </c>
      <c r="CQ2740">
        <v>-99</v>
      </c>
      <c r="CR2740">
        <v>-99</v>
      </c>
      <c r="CS2740">
        <v>-99</v>
      </c>
      <c r="CT2740">
        <v>-99</v>
      </c>
      <c r="CU2740">
        <v>-99</v>
      </c>
      <c r="CV2740">
        <v>-99</v>
      </c>
      <c r="CW2740">
        <v>-99</v>
      </c>
      <c r="CX2740">
        <v>-99</v>
      </c>
      <c r="CY2740">
        <v>-99</v>
      </c>
      <c r="CZ2740">
        <v>-99</v>
      </c>
      <c r="DA2740">
        <v>-99</v>
      </c>
      <c r="DB2740">
        <v>-99</v>
      </c>
      <c r="DC2740">
        <v>-99</v>
      </c>
      <c r="DD2740">
        <v>-99</v>
      </c>
      <c r="DE2740">
        <v>-99</v>
      </c>
      <c r="DF2740" t="s">
        <v>3625</v>
      </c>
      <c r="DG2740">
        <v>-99</v>
      </c>
      <c r="DH2740">
        <v>-99</v>
      </c>
      <c r="DI2740">
        <v>31</v>
      </c>
      <c r="DJ2740">
        <v>-99</v>
      </c>
      <c r="DK2740">
        <v>-99</v>
      </c>
      <c r="DL2740" t="s">
        <v>3865</v>
      </c>
      <c r="DO2740" t="s">
        <v>907</v>
      </c>
      <c r="DQ2740" t="s">
        <v>1121</v>
      </c>
    </row>
    <row r="2741" spans="1:121" ht="14.45" customHeight="1" x14ac:dyDescent="0.25">
      <c r="A2741" s="5">
        <v>20621541</v>
      </c>
      <c r="B2741" t="s">
        <v>315</v>
      </c>
      <c r="C2741" t="s">
        <v>328</v>
      </c>
      <c r="D2741" t="s">
        <v>2296</v>
      </c>
      <c r="E2741">
        <v>-99</v>
      </c>
      <c r="F2741">
        <v>-99</v>
      </c>
      <c r="G2741">
        <v>-99</v>
      </c>
      <c r="H2741" t="s">
        <v>1288</v>
      </c>
      <c r="I2741" t="s">
        <v>112</v>
      </c>
      <c r="J2741" t="s">
        <v>1130</v>
      </c>
      <c r="K2741" t="s">
        <v>119</v>
      </c>
      <c r="L2741">
        <v>-99</v>
      </c>
      <c r="M2741" t="s">
        <v>316</v>
      </c>
      <c r="N2741">
        <v>-99</v>
      </c>
      <c r="O2741">
        <v>-99</v>
      </c>
      <c r="P2741" t="s">
        <v>115</v>
      </c>
      <c r="Q2741">
        <v>-99</v>
      </c>
      <c r="R2741">
        <v>-99</v>
      </c>
      <c r="S2741">
        <v>1</v>
      </c>
      <c r="T2741">
        <v>-99</v>
      </c>
      <c r="U2741">
        <v>-99</v>
      </c>
      <c r="V2741">
        <v>-99</v>
      </c>
      <c r="W2741" t="s">
        <v>1131</v>
      </c>
      <c r="X2741">
        <v>-99</v>
      </c>
      <c r="Y2741">
        <v>-99</v>
      </c>
      <c r="Z2741">
        <v>-99</v>
      </c>
      <c r="AA2741">
        <v>-99</v>
      </c>
      <c r="AB2741">
        <v>-99</v>
      </c>
      <c r="AC2741">
        <v>19</v>
      </c>
      <c r="AD2741" t="s">
        <v>121</v>
      </c>
      <c r="AE2741" t="s">
        <v>122</v>
      </c>
      <c r="AF2741" s="4" t="s">
        <v>123</v>
      </c>
      <c r="AG2741" t="s">
        <v>124</v>
      </c>
      <c r="AH2741" t="s">
        <v>125</v>
      </c>
      <c r="AI2741" t="s">
        <v>126</v>
      </c>
      <c r="AJ2741" t="s">
        <v>127</v>
      </c>
      <c r="AK2741" t="s">
        <v>4172</v>
      </c>
      <c r="AL2741" t="s">
        <v>129</v>
      </c>
      <c r="AM2741" t="s">
        <v>128</v>
      </c>
      <c r="AN2741" t="s">
        <v>130</v>
      </c>
      <c r="AO2741" t="s">
        <v>131</v>
      </c>
      <c r="AP2741" t="s">
        <v>914</v>
      </c>
      <c r="AQ2741" t="s">
        <v>4135</v>
      </c>
      <c r="AR2741">
        <v>-99</v>
      </c>
      <c r="AS2741">
        <v>-99</v>
      </c>
      <c r="AT2741">
        <v>-99</v>
      </c>
      <c r="AU2741">
        <v>-99</v>
      </c>
      <c r="AV2741">
        <v>-99</v>
      </c>
      <c r="AW2741">
        <v>-99</v>
      </c>
      <c r="AX2741">
        <v>-99</v>
      </c>
      <c r="AY2741">
        <v>-99</v>
      </c>
      <c r="AZ2741">
        <v>-99</v>
      </c>
      <c r="BA2741">
        <v>-99</v>
      </c>
      <c r="BB2741">
        <v>-99</v>
      </c>
      <c r="BC2741">
        <v>-99</v>
      </c>
      <c r="BD2741">
        <v>-99</v>
      </c>
      <c r="BE2741">
        <v>-99</v>
      </c>
      <c r="BF2741">
        <v>-99</v>
      </c>
      <c r="BG2741">
        <v>-99</v>
      </c>
      <c r="BH2741">
        <v>-99</v>
      </c>
      <c r="BI2741">
        <v>-99</v>
      </c>
      <c r="BJ2741">
        <v>-99</v>
      </c>
      <c r="BK2741">
        <v>-99</v>
      </c>
      <c r="BL2741">
        <v>-99</v>
      </c>
      <c r="BM2741">
        <v>-99</v>
      </c>
      <c r="BN2741">
        <v>-99</v>
      </c>
      <c r="BO2741">
        <v>-99</v>
      </c>
      <c r="BP2741">
        <v>-99</v>
      </c>
      <c r="BQ2741">
        <v>-99</v>
      </c>
      <c r="BR2741">
        <v>-99</v>
      </c>
      <c r="BS2741">
        <v>-99</v>
      </c>
      <c r="BT2741">
        <v>-99</v>
      </c>
      <c r="BU2741">
        <v>-99</v>
      </c>
      <c r="BV2741">
        <v>-99</v>
      </c>
      <c r="BW2741">
        <v>-99</v>
      </c>
      <c r="BX2741">
        <v>-99</v>
      </c>
      <c r="BY2741">
        <v>-99</v>
      </c>
      <c r="BZ2741">
        <v>-99</v>
      </c>
      <c r="CA2741">
        <v>-99</v>
      </c>
      <c r="CB2741">
        <v>-99</v>
      </c>
      <c r="CC2741">
        <v>-99</v>
      </c>
      <c r="CD2741">
        <v>-99</v>
      </c>
      <c r="CE2741">
        <v>-99</v>
      </c>
      <c r="CF2741">
        <v>-99</v>
      </c>
      <c r="CG2741">
        <v>-99</v>
      </c>
      <c r="CH2741">
        <v>-99</v>
      </c>
      <c r="CI2741">
        <v>-99</v>
      </c>
      <c r="CJ2741">
        <v>-99</v>
      </c>
      <c r="CK2741">
        <v>-99</v>
      </c>
      <c r="CL2741">
        <v>-99</v>
      </c>
      <c r="CM2741">
        <v>-99</v>
      </c>
      <c r="CN2741">
        <v>-99</v>
      </c>
      <c r="CO2741">
        <v>-99</v>
      </c>
      <c r="CP2741">
        <v>-99</v>
      </c>
      <c r="CQ2741">
        <v>-99</v>
      </c>
      <c r="CR2741">
        <v>-99</v>
      </c>
      <c r="CS2741">
        <v>-99</v>
      </c>
      <c r="CT2741">
        <v>-99</v>
      </c>
      <c r="CU2741">
        <v>-99</v>
      </c>
      <c r="CV2741">
        <v>-99</v>
      </c>
      <c r="CW2741">
        <v>-99</v>
      </c>
      <c r="CX2741">
        <v>-99</v>
      </c>
      <c r="CY2741">
        <v>-99</v>
      </c>
      <c r="CZ2741">
        <v>-99</v>
      </c>
      <c r="DA2741">
        <v>-99</v>
      </c>
      <c r="DB2741">
        <v>-99</v>
      </c>
      <c r="DC2741">
        <v>-99</v>
      </c>
      <c r="DD2741">
        <v>-99</v>
      </c>
      <c r="DE2741">
        <v>-99</v>
      </c>
      <c r="DF2741" t="s">
        <v>3625</v>
      </c>
      <c r="DG2741">
        <v>-99</v>
      </c>
      <c r="DH2741">
        <v>-99</v>
      </c>
      <c r="DI2741">
        <v>31</v>
      </c>
      <c r="DJ2741">
        <v>-99</v>
      </c>
      <c r="DK2741">
        <v>-99</v>
      </c>
      <c r="DL2741" t="s">
        <v>3865</v>
      </c>
      <c r="DO2741" t="s">
        <v>907</v>
      </c>
      <c r="DQ2741" t="s">
        <v>1121</v>
      </c>
    </row>
    <row r="2742" spans="1:121" ht="14.45" customHeight="1" x14ac:dyDescent="0.25">
      <c r="A2742" s="5">
        <v>20621541</v>
      </c>
      <c r="B2742" t="s">
        <v>315</v>
      </c>
      <c r="C2742" t="s">
        <v>328</v>
      </c>
      <c r="D2742" t="s">
        <v>2296</v>
      </c>
      <c r="E2742">
        <v>-99</v>
      </c>
      <c r="F2742">
        <v>-99</v>
      </c>
      <c r="G2742">
        <v>-99</v>
      </c>
      <c r="H2742" t="s">
        <v>1289</v>
      </c>
      <c r="I2742" t="s">
        <v>112</v>
      </c>
      <c r="J2742" t="s">
        <v>1130</v>
      </c>
      <c r="K2742" t="s">
        <v>119</v>
      </c>
      <c r="L2742">
        <v>-99</v>
      </c>
      <c r="M2742" t="s">
        <v>316</v>
      </c>
      <c r="N2742">
        <v>-99</v>
      </c>
      <c r="O2742">
        <v>-99</v>
      </c>
      <c r="P2742" t="s">
        <v>115</v>
      </c>
      <c r="Q2742">
        <v>-99</v>
      </c>
      <c r="R2742">
        <v>-99</v>
      </c>
      <c r="S2742">
        <v>1</v>
      </c>
      <c r="T2742">
        <v>-99</v>
      </c>
      <c r="U2742">
        <v>-99</v>
      </c>
      <c r="V2742">
        <v>-99</v>
      </c>
      <c r="W2742" t="s">
        <v>1131</v>
      </c>
      <c r="X2742">
        <v>-99</v>
      </c>
      <c r="Y2742">
        <v>-99</v>
      </c>
      <c r="Z2742">
        <v>-99</v>
      </c>
      <c r="AA2742">
        <v>-99</v>
      </c>
      <c r="AB2742">
        <v>-99</v>
      </c>
      <c r="AC2742">
        <v>19</v>
      </c>
      <c r="AD2742" t="s">
        <v>121</v>
      </c>
      <c r="AE2742" t="s">
        <v>122</v>
      </c>
      <c r="AF2742" s="4" t="s">
        <v>123</v>
      </c>
      <c r="AG2742" t="s">
        <v>124</v>
      </c>
      <c r="AH2742" t="s">
        <v>125</v>
      </c>
      <c r="AI2742" t="s">
        <v>126</v>
      </c>
      <c r="AJ2742" t="s">
        <v>127</v>
      </c>
      <c r="AK2742" t="s">
        <v>4172</v>
      </c>
      <c r="AL2742" t="s">
        <v>129</v>
      </c>
      <c r="AM2742" t="s">
        <v>128</v>
      </c>
      <c r="AN2742" t="s">
        <v>130</v>
      </c>
      <c r="AO2742" t="s">
        <v>131</v>
      </c>
      <c r="AP2742" t="s">
        <v>914</v>
      </c>
      <c r="AQ2742" t="s">
        <v>4135</v>
      </c>
      <c r="AR2742">
        <v>-99</v>
      </c>
      <c r="AS2742">
        <v>-99</v>
      </c>
      <c r="AT2742">
        <v>-99</v>
      </c>
      <c r="AU2742">
        <v>-99</v>
      </c>
      <c r="AV2742">
        <v>-99</v>
      </c>
      <c r="AW2742">
        <v>-99</v>
      </c>
      <c r="AX2742">
        <v>-99</v>
      </c>
      <c r="AY2742">
        <v>-99</v>
      </c>
      <c r="AZ2742">
        <v>-99</v>
      </c>
      <c r="BA2742">
        <v>-99</v>
      </c>
      <c r="BB2742">
        <v>-99</v>
      </c>
      <c r="BC2742">
        <v>-99</v>
      </c>
      <c r="BD2742">
        <v>-99</v>
      </c>
      <c r="BE2742">
        <v>-99</v>
      </c>
      <c r="BF2742">
        <v>-99</v>
      </c>
      <c r="BG2742">
        <v>-99</v>
      </c>
      <c r="BH2742">
        <v>-99</v>
      </c>
      <c r="BI2742">
        <v>-99</v>
      </c>
      <c r="BJ2742">
        <v>-99</v>
      </c>
      <c r="BK2742">
        <v>-99</v>
      </c>
      <c r="BL2742">
        <v>-99</v>
      </c>
      <c r="BM2742">
        <v>-99</v>
      </c>
      <c r="BN2742">
        <v>-99</v>
      </c>
      <c r="BO2742">
        <v>-99</v>
      </c>
      <c r="BP2742">
        <v>-99</v>
      </c>
      <c r="BQ2742">
        <v>-99</v>
      </c>
      <c r="BR2742">
        <v>-99</v>
      </c>
      <c r="BS2742">
        <v>-99</v>
      </c>
      <c r="BT2742">
        <v>-99</v>
      </c>
      <c r="BU2742">
        <v>-99</v>
      </c>
      <c r="BV2742">
        <v>-99</v>
      </c>
      <c r="BW2742">
        <v>-99</v>
      </c>
      <c r="BX2742">
        <v>-99</v>
      </c>
      <c r="BY2742">
        <v>-99</v>
      </c>
      <c r="BZ2742">
        <v>-99</v>
      </c>
      <c r="CA2742">
        <v>-99</v>
      </c>
      <c r="CB2742">
        <v>-99</v>
      </c>
      <c r="CC2742">
        <v>-99</v>
      </c>
      <c r="CD2742">
        <v>-99</v>
      </c>
      <c r="CE2742">
        <v>-99</v>
      </c>
      <c r="CF2742">
        <v>-99</v>
      </c>
      <c r="CG2742">
        <v>-99</v>
      </c>
      <c r="CH2742">
        <v>-99</v>
      </c>
      <c r="CI2742">
        <v>-99</v>
      </c>
      <c r="CJ2742">
        <v>-99</v>
      </c>
      <c r="CK2742">
        <v>-99</v>
      </c>
      <c r="CL2742">
        <v>-99</v>
      </c>
      <c r="CM2742">
        <v>-99</v>
      </c>
      <c r="CN2742">
        <v>-99</v>
      </c>
      <c r="CO2742">
        <v>-99</v>
      </c>
      <c r="CP2742">
        <v>-99</v>
      </c>
      <c r="CQ2742">
        <v>-99</v>
      </c>
      <c r="CR2742">
        <v>-99</v>
      </c>
      <c r="CS2742">
        <v>-99</v>
      </c>
      <c r="CT2742">
        <v>-99</v>
      </c>
      <c r="CU2742">
        <v>-99</v>
      </c>
      <c r="CV2742">
        <v>-99</v>
      </c>
      <c r="CW2742">
        <v>-99</v>
      </c>
      <c r="CX2742">
        <v>-99</v>
      </c>
      <c r="CY2742">
        <v>-99</v>
      </c>
      <c r="CZ2742">
        <v>-99</v>
      </c>
      <c r="DA2742">
        <v>-99</v>
      </c>
      <c r="DB2742">
        <v>-99</v>
      </c>
      <c r="DC2742">
        <v>-99</v>
      </c>
      <c r="DD2742">
        <v>-99</v>
      </c>
      <c r="DE2742">
        <v>-99</v>
      </c>
      <c r="DF2742" t="s">
        <v>3625</v>
      </c>
      <c r="DG2742">
        <v>-99</v>
      </c>
      <c r="DH2742">
        <v>-99</v>
      </c>
      <c r="DI2742">
        <v>31</v>
      </c>
      <c r="DJ2742">
        <v>-99</v>
      </c>
      <c r="DK2742">
        <v>-99</v>
      </c>
      <c r="DL2742" t="s">
        <v>3865</v>
      </c>
      <c r="DO2742" t="s">
        <v>907</v>
      </c>
      <c r="DQ2742" t="s">
        <v>1121</v>
      </c>
    </row>
    <row r="2743" spans="1:121" ht="14.45" customHeight="1" x14ac:dyDescent="0.25">
      <c r="A2743" s="5">
        <v>20621541</v>
      </c>
      <c r="B2743" t="s">
        <v>315</v>
      </c>
      <c r="C2743" t="s">
        <v>328</v>
      </c>
      <c r="D2743" t="s">
        <v>2296</v>
      </c>
      <c r="E2743">
        <v>-99</v>
      </c>
      <c r="F2743">
        <v>-99</v>
      </c>
      <c r="G2743">
        <v>-99</v>
      </c>
      <c r="H2743" t="s">
        <v>1290</v>
      </c>
      <c r="I2743" t="s">
        <v>112</v>
      </c>
      <c r="J2743" t="s">
        <v>1130</v>
      </c>
      <c r="K2743" t="s">
        <v>119</v>
      </c>
      <c r="L2743">
        <v>-99</v>
      </c>
      <c r="M2743" t="s">
        <v>316</v>
      </c>
      <c r="N2743">
        <v>-99</v>
      </c>
      <c r="O2743">
        <v>-99</v>
      </c>
      <c r="P2743" t="s">
        <v>115</v>
      </c>
      <c r="Q2743">
        <v>-99</v>
      </c>
      <c r="R2743">
        <v>-99</v>
      </c>
      <c r="S2743">
        <v>1</v>
      </c>
      <c r="T2743">
        <v>-99</v>
      </c>
      <c r="U2743">
        <v>-99</v>
      </c>
      <c r="V2743">
        <v>-99</v>
      </c>
      <c r="W2743" t="s">
        <v>1131</v>
      </c>
      <c r="X2743">
        <v>-99</v>
      </c>
      <c r="Y2743">
        <v>-99</v>
      </c>
      <c r="Z2743">
        <v>-99</v>
      </c>
      <c r="AA2743">
        <v>-99</v>
      </c>
      <c r="AB2743">
        <v>-99</v>
      </c>
      <c r="AC2743">
        <v>19</v>
      </c>
      <c r="AD2743" t="s">
        <v>121</v>
      </c>
      <c r="AE2743" t="s">
        <v>122</v>
      </c>
      <c r="AF2743" s="4" t="s">
        <v>123</v>
      </c>
      <c r="AG2743" t="s">
        <v>124</v>
      </c>
      <c r="AH2743" t="s">
        <v>125</v>
      </c>
      <c r="AI2743" t="s">
        <v>126</v>
      </c>
      <c r="AJ2743" t="s">
        <v>127</v>
      </c>
      <c r="AK2743" t="s">
        <v>4172</v>
      </c>
      <c r="AL2743" t="s">
        <v>129</v>
      </c>
      <c r="AM2743" t="s">
        <v>128</v>
      </c>
      <c r="AN2743" t="s">
        <v>130</v>
      </c>
      <c r="AO2743" t="s">
        <v>131</v>
      </c>
      <c r="AP2743" t="s">
        <v>914</v>
      </c>
      <c r="AQ2743" t="s">
        <v>4135</v>
      </c>
      <c r="AR2743">
        <v>-99</v>
      </c>
      <c r="AS2743">
        <v>-99</v>
      </c>
      <c r="AT2743">
        <v>-99</v>
      </c>
      <c r="AU2743">
        <v>-99</v>
      </c>
      <c r="AV2743">
        <v>-99</v>
      </c>
      <c r="AW2743">
        <v>-99</v>
      </c>
      <c r="AX2743">
        <v>-99</v>
      </c>
      <c r="AY2743">
        <v>-99</v>
      </c>
      <c r="AZ2743">
        <v>-99</v>
      </c>
      <c r="BA2743">
        <v>-99</v>
      </c>
      <c r="BB2743">
        <v>-99</v>
      </c>
      <c r="BC2743">
        <v>-99</v>
      </c>
      <c r="BD2743">
        <v>-99</v>
      </c>
      <c r="BE2743">
        <v>-99</v>
      </c>
      <c r="BF2743">
        <v>-99</v>
      </c>
      <c r="BG2743">
        <v>-99</v>
      </c>
      <c r="BH2743">
        <v>-99</v>
      </c>
      <c r="BI2743">
        <v>-99</v>
      </c>
      <c r="BJ2743">
        <v>-99</v>
      </c>
      <c r="BK2743">
        <v>-99</v>
      </c>
      <c r="BL2743">
        <v>-99</v>
      </c>
      <c r="BM2743">
        <v>-99</v>
      </c>
      <c r="BN2743">
        <v>-99</v>
      </c>
      <c r="BO2743">
        <v>-99</v>
      </c>
      <c r="BP2743">
        <v>-99</v>
      </c>
      <c r="BQ2743">
        <v>-99</v>
      </c>
      <c r="BR2743">
        <v>-99</v>
      </c>
      <c r="BS2743">
        <v>-99</v>
      </c>
      <c r="BT2743">
        <v>-99</v>
      </c>
      <c r="BU2743">
        <v>-99</v>
      </c>
      <c r="BV2743">
        <v>-99</v>
      </c>
      <c r="BW2743">
        <v>-99</v>
      </c>
      <c r="BX2743">
        <v>-99</v>
      </c>
      <c r="BY2743">
        <v>-99</v>
      </c>
      <c r="BZ2743">
        <v>-99</v>
      </c>
      <c r="CA2743">
        <v>-99</v>
      </c>
      <c r="CB2743">
        <v>-99</v>
      </c>
      <c r="CC2743">
        <v>-99</v>
      </c>
      <c r="CD2743">
        <v>-99</v>
      </c>
      <c r="CE2743">
        <v>-99</v>
      </c>
      <c r="CF2743">
        <v>-99</v>
      </c>
      <c r="CG2743">
        <v>-99</v>
      </c>
      <c r="CH2743">
        <v>-99</v>
      </c>
      <c r="CI2743">
        <v>-99</v>
      </c>
      <c r="CJ2743">
        <v>-99</v>
      </c>
      <c r="CK2743">
        <v>-99</v>
      </c>
      <c r="CL2743">
        <v>-99</v>
      </c>
      <c r="CM2743">
        <v>-99</v>
      </c>
      <c r="CN2743">
        <v>-99</v>
      </c>
      <c r="CO2743">
        <v>-99</v>
      </c>
      <c r="CP2743">
        <v>-99</v>
      </c>
      <c r="CQ2743">
        <v>-99</v>
      </c>
      <c r="CR2743">
        <v>-99</v>
      </c>
      <c r="CS2743">
        <v>-99</v>
      </c>
      <c r="CT2743">
        <v>-99</v>
      </c>
      <c r="CU2743">
        <v>-99</v>
      </c>
      <c r="CV2743">
        <v>-99</v>
      </c>
      <c r="CW2743">
        <v>-99</v>
      </c>
      <c r="CX2743">
        <v>-99</v>
      </c>
      <c r="CY2743">
        <v>-99</v>
      </c>
      <c r="CZ2743">
        <v>-99</v>
      </c>
      <c r="DA2743">
        <v>-99</v>
      </c>
      <c r="DB2743">
        <v>-99</v>
      </c>
      <c r="DC2743">
        <v>-99</v>
      </c>
      <c r="DD2743">
        <v>-99</v>
      </c>
      <c r="DE2743">
        <v>-99</v>
      </c>
      <c r="DF2743" t="s">
        <v>3625</v>
      </c>
      <c r="DG2743">
        <v>-99</v>
      </c>
      <c r="DH2743">
        <v>-99</v>
      </c>
      <c r="DI2743">
        <v>31</v>
      </c>
      <c r="DJ2743">
        <v>-99</v>
      </c>
      <c r="DK2743">
        <v>-99</v>
      </c>
      <c r="DL2743" t="s">
        <v>3865</v>
      </c>
      <c r="DO2743" t="s">
        <v>907</v>
      </c>
      <c r="DQ2743" t="s">
        <v>1121</v>
      </c>
    </row>
    <row r="2744" spans="1:121" ht="14.45" customHeight="1" x14ac:dyDescent="0.25">
      <c r="A2744" s="5">
        <v>20621541</v>
      </c>
      <c r="B2744" t="s">
        <v>315</v>
      </c>
      <c r="C2744" t="s">
        <v>328</v>
      </c>
      <c r="D2744" t="s">
        <v>2296</v>
      </c>
      <c r="E2744">
        <v>-99</v>
      </c>
      <c r="F2744">
        <v>-99</v>
      </c>
      <c r="G2744">
        <v>-99</v>
      </c>
      <c r="H2744" t="s">
        <v>1291</v>
      </c>
      <c r="I2744" t="s">
        <v>112</v>
      </c>
      <c r="J2744" t="s">
        <v>1130</v>
      </c>
      <c r="K2744" t="s">
        <v>119</v>
      </c>
      <c r="L2744">
        <v>-99</v>
      </c>
      <c r="M2744" t="s">
        <v>316</v>
      </c>
      <c r="N2744">
        <v>-99</v>
      </c>
      <c r="O2744">
        <v>-99</v>
      </c>
      <c r="P2744" t="s">
        <v>115</v>
      </c>
      <c r="Q2744">
        <v>-99</v>
      </c>
      <c r="R2744">
        <v>-99</v>
      </c>
      <c r="S2744">
        <v>1</v>
      </c>
      <c r="T2744">
        <v>-99</v>
      </c>
      <c r="U2744">
        <v>-99</v>
      </c>
      <c r="V2744">
        <v>-99</v>
      </c>
      <c r="W2744" t="s">
        <v>1131</v>
      </c>
      <c r="X2744">
        <v>-99</v>
      </c>
      <c r="Y2744">
        <v>-99</v>
      </c>
      <c r="Z2744">
        <v>-99</v>
      </c>
      <c r="AA2744">
        <v>-99</v>
      </c>
      <c r="AB2744">
        <v>-99</v>
      </c>
      <c r="AC2744">
        <v>19</v>
      </c>
      <c r="AD2744" t="s">
        <v>121</v>
      </c>
      <c r="AE2744" t="s">
        <v>122</v>
      </c>
      <c r="AF2744" s="4" t="s">
        <v>123</v>
      </c>
      <c r="AG2744" t="s">
        <v>124</v>
      </c>
      <c r="AH2744" t="s">
        <v>125</v>
      </c>
      <c r="AI2744" t="s">
        <v>126</v>
      </c>
      <c r="AJ2744" t="s">
        <v>127</v>
      </c>
      <c r="AK2744" t="s">
        <v>4172</v>
      </c>
      <c r="AL2744" t="s">
        <v>129</v>
      </c>
      <c r="AM2744" t="s">
        <v>128</v>
      </c>
      <c r="AN2744" t="s">
        <v>130</v>
      </c>
      <c r="AO2744" t="s">
        <v>131</v>
      </c>
      <c r="AP2744" t="s">
        <v>914</v>
      </c>
      <c r="AQ2744" t="s">
        <v>4135</v>
      </c>
      <c r="AR2744">
        <v>-99</v>
      </c>
      <c r="AS2744">
        <v>-99</v>
      </c>
      <c r="AT2744">
        <v>-99</v>
      </c>
      <c r="AU2744">
        <v>-99</v>
      </c>
      <c r="AV2744">
        <v>-99</v>
      </c>
      <c r="AW2744">
        <v>-99</v>
      </c>
      <c r="AX2744">
        <v>-99</v>
      </c>
      <c r="AY2744">
        <v>-99</v>
      </c>
      <c r="AZ2744">
        <v>-99</v>
      </c>
      <c r="BA2744">
        <v>-99</v>
      </c>
      <c r="BB2744">
        <v>-99</v>
      </c>
      <c r="BC2744">
        <v>-99</v>
      </c>
      <c r="BD2744">
        <v>-99</v>
      </c>
      <c r="BE2744">
        <v>-99</v>
      </c>
      <c r="BF2744">
        <v>-99</v>
      </c>
      <c r="BG2744">
        <v>-99</v>
      </c>
      <c r="BH2744">
        <v>-99</v>
      </c>
      <c r="BI2744">
        <v>-99</v>
      </c>
      <c r="BJ2744">
        <v>-99</v>
      </c>
      <c r="BK2744">
        <v>-99</v>
      </c>
      <c r="BL2744">
        <v>-99</v>
      </c>
      <c r="BM2744">
        <v>-99</v>
      </c>
      <c r="BN2744">
        <v>-99</v>
      </c>
      <c r="BO2744">
        <v>-99</v>
      </c>
      <c r="BP2744">
        <v>-99</v>
      </c>
      <c r="BQ2744">
        <v>-99</v>
      </c>
      <c r="BR2744">
        <v>-99</v>
      </c>
      <c r="BS2744">
        <v>-99</v>
      </c>
      <c r="BT2744">
        <v>-99</v>
      </c>
      <c r="BU2744">
        <v>-99</v>
      </c>
      <c r="BV2744">
        <v>-99</v>
      </c>
      <c r="BW2744">
        <v>-99</v>
      </c>
      <c r="BX2744">
        <v>-99</v>
      </c>
      <c r="BY2744">
        <v>-99</v>
      </c>
      <c r="BZ2744">
        <v>-99</v>
      </c>
      <c r="CA2744">
        <v>-99</v>
      </c>
      <c r="CB2744">
        <v>-99</v>
      </c>
      <c r="CC2744">
        <v>-99</v>
      </c>
      <c r="CD2744">
        <v>-99</v>
      </c>
      <c r="CE2744">
        <v>-99</v>
      </c>
      <c r="CF2744">
        <v>-99</v>
      </c>
      <c r="CG2744">
        <v>-99</v>
      </c>
      <c r="CH2744">
        <v>-99</v>
      </c>
      <c r="CI2744">
        <v>-99</v>
      </c>
      <c r="CJ2744">
        <v>-99</v>
      </c>
      <c r="CK2744">
        <v>-99</v>
      </c>
      <c r="CL2744">
        <v>-99</v>
      </c>
      <c r="CM2744">
        <v>-99</v>
      </c>
      <c r="CN2744">
        <v>-99</v>
      </c>
      <c r="CO2744">
        <v>-99</v>
      </c>
      <c r="CP2744">
        <v>-99</v>
      </c>
      <c r="CQ2744">
        <v>-99</v>
      </c>
      <c r="CR2744">
        <v>-99</v>
      </c>
      <c r="CS2744">
        <v>-99</v>
      </c>
      <c r="CT2744">
        <v>-99</v>
      </c>
      <c r="CU2744">
        <v>-99</v>
      </c>
      <c r="CV2744">
        <v>-99</v>
      </c>
      <c r="CW2744">
        <v>-99</v>
      </c>
      <c r="CX2744">
        <v>-99</v>
      </c>
      <c r="CY2744">
        <v>-99</v>
      </c>
      <c r="CZ2744">
        <v>-99</v>
      </c>
      <c r="DA2744">
        <v>-99</v>
      </c>
      <c r="DB2744">
        <v>-99</v>
      </c>
      <c r="DC2744">
        <v>-99</v>
      </c>
      <c r="DD2744">
        <v>-99</v>
      </c>
      <c r="DE2744">
        <v>-99</v>
      </c>
      <c r="DF2744" t="s">
        <v>3625</v>
      </c>
      <c r="DG2744">
        <v>-99</v>
      </c>
      <c r="DH2744">
        <v>-99</v>
      </c>
      <c r="DI2744">
        <v>31</v>
      </c>
      <c r="DJ2744">
        <v>-99</v>
      </c>
      <c r="DK2744">
        <v>-99</v>
      </c>
      <c r="DL2744" t="s">
        <v>3865</v>
      </c>
      <c r="DO2744" t="s">
        <v>907</v>
      </c>
      <c r="DQ2744" t="s">
        <v>1121</v>
      </c>
    </row>
    <row r="2745" spans="1:121" ht="14.45" customHeight="1" x14ac:dyDescent="0.25">
      <c r="A2745" s="5">
        <v>20621541</v>
      </c>
      <c r="B2745" t="s">
        <v>315</v>
      </c>
      <c r="C2745" t="s">
        <v>328</v>
      </c>
      <c r="D2745" t="s">
        <v>2296</v>
      </c>
      <c r="E2745">
        <v>-99</v>
      </c>
      <c r="F2745">
        <v>-99</v>
      </c>
      <c r="G2745">
        <v>-99</v>
      </c>
      <c r="H2745" t="s">
        <v>1292</v>
      </c>
      <c r="I2745" t="s">
        <v>112</v>
      </c>
      <c r="J2745" t="s">
        <v>1130</v>
      </c>
      <c r="K2745" t="s">
        <v>119</v>
      </c>
      <c r="L2745">
        <v>-99</v>
      </c>
      <c r="M2745" t="s">
        <v>316</v>
      </c>
      <c r="N2745">
        <v>-99</v>
      </c>
      <c r="O2745">
        <v>-99</v>
      </c>
      <c r="P2745" t="s">
        <v>115</v>
      </c>
      <c r="Q2745">
        <v>-99</v>
      </c>
      <c r="R2745">
        <v>-99</v>
      </c>
      <c r="S2745">
        <v>1</v>
      </c>
      <c r="T2745">
        <v>-99</v>
      </c>
      <c r="U2745">
        <v>-99</v>
      </c>
      <c r="V2745">
        <v>-99</v>
      </c>
      <c r="W2745" t="s">
        <v>1131</v>
      </c>
      <c r="X2745">
        <v>-99</v>
      </c>
      <c r="Y2745">
        <v>-99</v>
      </c>
      <c r="Z2745">
        <v>-99</v>
      </c>
      <c r="AA2745">
        <v>-99</v>
      </c>
      <c r="AB2745">
        <v>-99</v>
      </c>
      <c r="AC2745">
        <v>19</v>
      </c>
      <c r="AD2745" t="s">
        <v>121</v>
      </c>
      <c r="AE2745" t="s">
        <v>122</v>
      </c>
      <c r="AF2745" s="4" t="s">
        <v>123</v>
      </c>
      <c r="AG2745" t="s">
        <v>124</v>
      </c>
      <c r="AH2745" t="s">
        <v>125</v>
      </c>
      <c r="AI2745" t="s">
        <v>126</v>
      </c>
      <c r="AJ2745" t="s">
        <v>127</v>
      </c>
      <c r="AK2745" t="s">
        <v>4172</v>
      </c>
      <c r="AL2745" t="s">
        <v>129</v>
      </c>
      <c r="AM2745" t="s">
        <v>128</v>
      </c>
      <c r="AN2745" t="s">
        <v>130</v>
      </c>
      <c r="AO2745" t="s">
        <v>131</v>
      </c>
      <c r="AP2745" t="s">
        <v>914</v>
      </c>
      <c r="AQ2745" t="s">
        <v>4135</v>
      </c>
      <c r="AR2745">
        <v>-99</v>
      </c>
      <c r="AS2745">
        <v>-99</v>
      </c>
      <c r="AT2745">
        <v>-99</v>
      </c>
      <c r="AU2745">
        <v>-99</v>
      </c>
      <c r="AV2745">
        <v>-99</v>
      </c>
      <c r="AW2745">
        <v>-99</v>
      </c>
      <c r="AX2745">
        <v>-99</v>
      </c>
      <c r="AY2745">
        <v>-99</v>
      </c>
      <c r="AZ2745">
        <v>-99</v>
      </c>
      <c r="BA2745">
        <v>-99</v>
      </c>
      <c r="BB2745">
        <v>-99</v>
      </c>
      <c r="BC2745">
        <v>-99</v>
      </c>
      <c r="BD2745">
        <v>-99</v>
      </c>
      <c r="BE2745">
        <v>-99</v>
      </c>
      <c r="BF2745">
        <v>-99</v>
      </c>
      <c r="BG2745">
        <v>-99</v>
      </c>
      <c r="BH2745">
        <v>-99</v>
      </c>
      <c r="BI2745">
        <v>-99</v>
      </c>
      <c r="BJ2745">
        <v>-99</v>
      </c>
      <c r="BK2745">
        <v>-99</v>
      </c>
      <c r="BL2745">
        <v>-99</v>
      </c>
      <c r="BM2745">
        <v>-99</v>
      </c>
      <c r="BN2745">
        <v>-99</v>
      </c>
      <c r="BO2745">
        <v>-99</v>
      </c>
      <c r="BP2745">
        <v>-99</v>
      </c>
      <c r="BQ2745">
        <v>-99</v>
      </c>
      <c r="BR2745">
        <v>-99</v>
      </c>
      <c r="BS2745">
        <v>-99</v>
      </c>
      <c r="BT2745">
        <v>-99</v>
      </c>
      <c r="BU2745">
        <v>-99</v>
      </c>
      <c r="BV2745">
        <v>-99</v>
      </c>
      <c r="BW2745">
        <v>-99</v>
      </c>
      <c r="BX2745">
        <v>-99</v>
      </c>
      <c r="BY2745">
        <v>-99</v>
      </c>
      <c r="BZ2745">
        <v>-99</v>
      </c>
      <c r="CA2745">
        <v>-99</v>
      </c>
      <c r="CB2745">
        <v>-99</v>
      </c>
      <c r="CC2745">
        <v>-99</v>
      </c>
      <c r="CD2745">
        <v>-99</v>
      </c>
      <c r="CE2745">
        <v>-99</v>
      </c>
      <c r="CF2745">
        <v>-99</v>
      </c>
      <c r="CG2745">
        <v>-99</v>
      </c>
      <c r="CH2745">
        <v>-99</v>
      </c>
      <c r="CI2745">
        <v>-99</v>
      </c>
      <c r="CJ2745">
        <v>-99</v>
      </c>
      <c r="CK2745">
        <v>-99</v>
      </c>
      <c r="CL2745">
        <v>-99</v>
      </c>
      <c r="CM2745">
        <v>-99</v>
      </c>
      <c r="CN2745">
        <v>-99</v>
      </c>
      <c r="CO2745">
        <v>-99</v>
      </c>
      <c r="CP2745">
        <v>-99</v>
      </c>
      <c r="CQ2745">
        <v>-99</v>
      </c>
      <c r="CR2745">
        <v>-99</v>
      </c>
      <c r="CS2745">
        <v>-99</v>
      </c>
      <c r="CT2745">
        <v>-99</v>
      </c>
      <c r="CU2745">
        <v>-99</v>
      </c>
      <c r="CV2745">
        <v>-99</v>
      </c>
      <c r="CW2745">
        <v>-99</v>
      </c>
      <c r="CX2745">
        <v>-99</v>
      </c>
      <c r="CY2745">
        <v>-99</v>
      </c>
      <c r="CZ2745">
        <v>-99</v>
      </c>
      <c r="DA2745">
        <v>-99</v>
      </c>
      <c r="DB2745">
        <v>-99</v>
      </c>
      <c r="DC2745">
        <v>-99</v>
      </c>
      <c r="DD2745">
        <v>-99</v>
      </c>
      <c r="DE2745">
        <v>-99</v>
      </c>
      <c r="DF2745" t="s">
        <v>3625</v>
      </c>
      <c r="DG2745">
        <v>-99</v>
      </c>
      <c r="DH2745">
        <v>-99</v>
      </c>
      <c r="DI2745">
        <v>31</v>
      </c>
      <c r="DJ2745">
        <v>-99</v>
      </c>
      <c r="DK2745">
        <v>-99</v>
      </c>
      <c r="DL2745" t="s">
        <v>3865</v>
      </c>
      <c r="DO2745" t="s">
        <v>907</v>
      </c>
      <c r="DQ2745" t="s">
        <v>1121</v>
      </c>
    </row>
    <row r="2746" spans="1:121" ht="14.45" customHeight="1" x14ac:dyDescent="0.25">
      <c r="A2746" s="5">
        <v>20621541</v>
      </c>
      <c r="B2746" t="s">
        <v>315</v>
      </c>
      <c r="C2746" t="s">
        <v>328</v>
      </c>
      <c r="D2746" t="s">
        <v>2296</v>
      </c>
      <c r="E2746">
        <v>-99</v>
      </c>
      <c r="F2746">
        <v>-99</v>
      </c>
      <c r="G2746">
        <v>-99</v>
      </c>
      <c r="H2746" t="s">
        <v>1293</v>
      </c>
      <c r="I2746" t="s">
        <v>112</v>
      </c>
      <c r="J2746" t="s">
        <v>1130</v>
      </c>
      <c r="K2746" t="s">
        <v>119</v>
      </c>
      <c r="L2746">
        <v>-99</v>
      </c>
      <c r="M2746" t="s">
        <v>316</v>
      </c>
      <c r="N2746">
        <v>-99</v>
      </c>
      <c r="O2746">
        <v>-99</v>
      </c>
      <c r="P2746" t="s">
        <v>115</v>
      </c>
      <c r="Q2746">
        <v>-99</v>
      </c>
      <c r="R2746">
        <v>-99</v>
      </c>
      <c r="S2746">
        <v>1</v>
      </c>
      <c r="T2746">
        <v>-99</v>
      </c>
      <c r="U2746">
        <v>-99</v>
      </c>
      <c r="V2746">
        <v>-99</v>
      </c>
      <c r="W2746" t="s">
        <v>1131</v>
      </c>
      <c r="X2746">
        <v>-99</v>
      </c>
      <c r="Y2746">
        <v>-99</v>
      </c>
      <c r="Z2746">
        <v>-99</v>
      </c>
      <c r="AA2746">
        <v>-99</v>
      </c>
      <c r="AB2746">
        <v>-99</v>
      </c>
      <c r="AC2746">
        <v>19</v>
      </c>
      <c r="AD2746" t="s">
        <v>121</v>
      </c>
      <c r="AE2746" t="s">
        <v>122</v>
      </c>
      <c r="AF2746" s="4" t="s">
        <v>123</v>
      </c>
      <c r="AG2746" t="s">
        <v>124</v>
      </c>
      <c r="AH2746" t="s">
        <v>125</v>
      </c>
      <c r="AI2746" t="s">
        <v>126</v>
      </c>
      <c r="AJ2746" t="s">
        <v>127</v>
      </c>
      <c r="AK2746" t="s">
        <v>4172</v>
      </c>
      <c r="AL2746" t="s">
        <v>129</v>
      </c>
      <c r="AM2746" t="s">
        <v>128</v>
      </c>
      <c r="AN2746" t="s">
        <v>130</v>
      </c>
      <c r="AO2746" t="s">
        <v>131</v>
      </c>
      <c r="AP2746" t="s">
        <v>914</v>
      </c>
      <c r="AQ2746" t="s">
        <v>4135</v>
      </c>
      <c r="AR2746">
        <v>-99</v>
      </c>
      <c r="AS2746">
        <v>-99</v>
      </c>
      <c r="AT2746">
        <v>-99</v>
      </c>
      <c r="AU2746">
        <v>-99</v>
      </c>
      <c r="AV2746">
        <v>-99</v>
      </c>
      <c r="AW2746">
        <v>-99</v>
      </c>
      <c r="AX2746">
        <v>-99</v>
      </c>
      <c r="AY2746">
        <v>-99</v>
      </c>
      <c r="AZ2746">
        <v>-99</v>
      </c>
      <c r="BA2746">
        <v>-99</v>
      </c>
      <c r="BB2746">
        <v>-99</v>
      </c>
      <c r="BC2746">
        <v>-99</v>
      </c>
      <c r="BD2746">
        <v>-99</v>
      </c>
      <c r="BE2746">
        <v>-99</v>
      </c>
      <c r="BF2746">
        <v>-99</v>
      </c>
      <c r="BG2746">
        <v>-99</v>
      </c>
      <c r="BH2746">
        <v>-99</v>
      </c>
      <c r="BI2746">
        <v>-99</v>
      </c>
      <c r="BJ2746">
        <v>-99</v>
      </c>
      <c r="BK2746">
        <v>-99</v>
      </c>
      <c r="BL2746">
        <v>-99</v>
      </c>
      <c r="BM2746">
        <v>-99</v>
      </c>
      <c r="BN2746">
        <v>-99</v>
      </c>
      <c r="BO2746">
        <v>-99</v>
      </c>
      <c r="BP2746">
        <v>-99</v>
      </c>
      <c r="BQ2746">
        <v>-99</v>
      </c>
      <c r="BR2746">
        <v>-99</v>
      </c>
      <c r="BS2746">
        <v>-99</v>
      </c>
      <c r="BT2746">
        <v>-99</v>
      </c>
      <c r="BU2746">
        <v>-99</v>
      </c>
      <c r="BV2746">
        <v>-99</v>
      </c>
      <c r="BW2746">
        <v>-99</v>
      </c>
      <c r="BX2746">
        <v>-99</v>
      </c>
      <c r="BY2746">
        <v>-99</v>
      </c>
      <c r="BZ2746">
        <v>-99</v>
      </c>
      <c r="CA2746">
        <v>-99</v>
      </c>
      <c r="CB2746">
        <v>-99</v>
      </c>
      <c r="CC2746">
        <v>-99</v>
      </c>
      <c r="CD2746">
        <v>-99</v>
      </c>
      <c r="CE2746">
        <v>-99</v>
      </c>
      <c r="CF2746">
        <v>-99</v>
      </c>
      <c r="CG2746">
        <v>-99</v>
      </c>
      <c r="CH2746">
        <v>-99</v>
      </c>
      <c r="CI2746">
        <v>-99</v>
      </c>
      <c r="CJ2746">
        <v>-99</v>
      </c>
      <c r="CK2746">
        <v>-99</v>
      </c>
      <c r="CL2746">
        <v>-99</v>
      </c>
      <c r="CM2746">
        <v>-99</v>
      </c>
      <c r="CN2746">
        <v>-99</v>
      </c>
      <c r="CO2746">
        <v>-99</v>
      </c>
      <c r="CP2746">
        <v>-99</v>
      </c>
      <c r="CQ2746">
        <v>-99</v>
      </c>
      <c r="CR2746">
        <v>-99</v>
      </c>
      <c r="CS2746">
        <v>-99</v>
      </c>
      <c r="CT2746">
        <v>-99</v>
      </c>
      <c r="CU2746">
        <v>-99</v>
      </c>
      <c r="CV2746">
        <v>-99</v>
      </c>
      <c r="CW2746">
        <v>-99</v>
      </c>
      <c r="CX2746">
        <v>-99</v>
      </c>
      <c r="CY2746">
        <v>-99</v>
      </c>
      <c r="CZ2746">
        <v>-99</v>
      </c>
      <c r="DA2746">
        <v>-99</v>
      </c>
      <c r="DB2746">
        <v>-99</v>
      </c>
      <c r="DC2746">
        <v>-99</v>
      </c>
      <c r="DD2746">
        <v>-99</v>
      </c>
      <c r="DE2746">
        <v>-99</v>
      </c>
      <c r="DF2746" t="s">
        <v>3625</v>
      </c>
      <c r="DG2746">
        <v>-99</v>
      </c>
      <c r="DH2746">
        <v>-99</v>
      </c>
      <c r="DI2746">
        <v>31</v>
      </c>
      <c r="DJ2746">
        <v>-99</v>
      </c>
      <c r="DK2746">
        <v>-99</v>
      </c>
      <c r="DL2746" t="s">
        <v>3865</v>
      </c>
      <c r="DO2746" t="s">
        <v>907</v>
      </c>
      <c r="DQ2746" t="s">
        <v>1121</v>
      </c>
    </row>
    <row r="2747" spans="1:121" ht="14.45" customHeight="1" x14ac:dyDescent="0.25">
      <c r="A2747" s="5">
        <v>20621541</v>
      </c>
      <c r="B2747" t="s">
        <v>315</v>
      </c>
      <c r="C2747" t="s">
        <v>328</v>
      </c>
      <c r="D2747" t="s">
        <v>2296</v>
      </c>
      <c r="E2747">
        <v>-99</v>
      </c>
      <c r="F2747">
        <v>-99</v>
      </c>
      <c r="G2747">
        <v>-99</v>
      </c>
      <c r="H2747" t="s">
        <v>1294</v>
      </c>
      <c r="I2747" t="s">
        <v>112</v>
      </c>
      <c r="J2747" t="s">
        <v>1130</v>
      </c>
      <c r="K2747" t="s">
        <v>119</v>
      </c>
      <c r="L2747">
        <v>-99</v>
      </c>
      <c r="M2747" t="s">
        <v>316</v>
      </c>
      <c r="N2747">
        <v>-99</v>
      </c>
      <c r="O2747">
        <v>-99</v>
      </c>
      <c r="P2747" t="s">
        <v>115</v>
      </c>
      <c r="Q2747">
        <v>-99</v>
      </c>
      <c r="R2747">
        <v>-99</v>
      </c>
      <c r="S2747">
        <v>1</v>
      </c>
      <c r="T2747">
        <v>-99</v>
      </c>
      <c r="U2747">
        <v>-99</v>
      </c>
      <c r="V2747">
        <v>-99</v>
      </c>
      <c r="W2747" t="s">
        <v>1131</v>
      </c>
      <c r="X2747">
        <v>-99</v>
      </c>
      <c r="Y2747">
        <v>-99</v>
      </c>
      <c r="Z2747">
        <v>-99</v>
      </c>
      <c r="AA2747">
        <v>-99</v>
      </c>
      <c r="AB2747">
        <v>-99</v>
      </c>
      <c r="AC2747">
        <v>19</v>
      </c>
      <c r="AD2747" t="s">
        <v>121</v>
      </c>
      <c r="AE2747" t="s">
        <v>122</v>
      </c>
      <c r="AF2747" s="4" t="s">
        <v>123</v>
      </c>
      <c r="AG2747" t="s">
        <v>124</v>
      </c>
      <c r="AH2747" t="s">
        <v>125</v>
      </c>
      <c r="AI2747" t="s">
        <v>126</v>
      </c>
      <c r="AJ2747" t="s">
        <v>127</v>
      </c>
      <c r="AK2747" t="s">
        <v>4172</v>
      </c>
      <c r="AL2747" t="s">
        <v>129</v>
      </c>
      <c r="AM2747" t="s">
        <v>128</v>
      </c>
      <c r="AN2747" t="s">
        <v>130</v>
      </c>
      <c r="AO2747" t="s">
        <v>131</v>
      </c>
      <c r="AP2747" t="s">
        <v>914</v>
      </c>
      <c r="AQ2747" t="s">
        <v>4135</v>
      </c>
      <c r="AR2747">
        <v>-99</v>
      </c>
      <c r="AS2747">
        <v>-99</v>
      </c>
      <c r="AT2747">
        <v>-99</v>
      </c>
      <c r="AU2747">
        <v>-99</v>
      </c>
      <c r="AV2747">
        <v>-99</v>
      </c>
      <c r="AW2747">
        <v>-99</v>
      </c>
      <c r="AX2747">
        <v>-99</v>
      </c>
      <c r="AY2747">
        <v>-99</v>
      </c>
      <c r="AZ2747">
        <v>-99</v>
      </c>
      <c r="BA2747">
        <v>-99</v>
      </c>
      <c r="BB2747">
        <v>-99</v>
      </c>
      <c r="BC2747">
        <v>-99</v>
      </c>
      <c r="BD2747">
        <v>-99</v>
      </c>
      <c r="BE2747">
        <v>-99</v>
      </c>
      <c r="BF2747">
        <v>-99</v>
      </c>
      <c r="BG2747">
        <v>-99</v>
      </c>
      <c r="BH2747">
        <v>-99</v>
      </c>
      <c r="BI2747">
        <v>-99</v>
      </c>
      <c r="BJ2747">
        <v>-99</v>
      </c>
      <c r="BK2747">
        <v>-99</v>
      </c>
      <c r="BL2747">
        <v>-99</v>
      </c>
      <c r="BM2747">
        <v>-99</v>
      </c>
      <c r="BN2747">
        <v>-99</v>
      </c>
      <c r="BO2747">
        <v>-99</v>
      </c>
      <c r="BP2747">
        <v>-99</v>
      </c>
      <c r="BQ2747">
        <v>-99</v>
      </c>
      <c r="BR2747">
        <v>-99</v>
      </c>
      <c r="BS2747">
        <v>-99</v>
      </c>
      <c r="BT2747">
        <v>-99</v>
      </c>
      <c r="BU2747">
        <v>-99</v>
      </c>
      <c r="BV2747">
        <v>-99</v>
      </c>
      <c r="BW2747">
        <v>-99</v>
      </c>
      <c r="BX2747">
        <v>-99</v>
      </c>
      <c r="BY2747">
        <v>-99</v>
      </c>
      <c r="BZ2747">
        <v>-99</v>
      </c>
      <c r="CA2747">
        <v>-99</v>
      </c>
      <c r="CB2747">
        <v>-99</v>
      </c>
      <c r="CC2747">
        <v>-99</v>
      </c>
      <c r="CD2747">
        <v>-99</v>
      </c>
      <c r="CE2747">
        <v>-99</v>
      </c>
      <c r="CF2747">
        <v>-99</v>
      </c>
      <c r="CG2747">
        <v>-99</v>
      </c>
      <c r="CH2747">
        <v>-99</v>
      </c>
      <c r="CI2747">
        <v>-99</v>
      </c>
      <c r="CJ2747">
        <v>-99</v>
      </c>
      <c r="CK2747">
        <v>-99</v>
      </c>
      <c r="CL2747">
        <v>-99</v>
      </c>
      <c r="CM2747">
        <v>-99</v>
      </c>
      <c r="CN2747">
        <v>-99</v>
      </c>
      <c r="CO2747">
        <v>-99</v>
      </c>
      <c r="CP2747">
        <v>-99</v>
      </c>
      <c r="CQ2747">
        <v>-99</v>
      </c>
      <c r="CR2747">
        <v>-99</v>
      </c>
      <c r="CS2747">
        <v>-99</v>
      </c>
      <c r="CT2747">
        <v>-99</v>
      </c>
      <c r="CU2747">
        <v>-99</v>
      </c>
      <c r="CV2747">
        <v>-99</v>
      </c>
      <c r="CW2747">
        <v>-99</v>
      </c>
      <c r="CX2747">
        <v>-99</v>
      </c>
      <c r="CY2747">
        <v>-99</v>
      </c>
      <c r="CZ2747">
        <v>-99</v>
      </c>
      <c r="DA2747">
        <v>-99</v>
      </c>
      <c r="DB2747">
        <v>-99</v>
      </c>
      <c r="DC2747">
        <v>-99</v>
      </c>
      <c r="DD2747">
        <v>-99</v>
      </c>
      <c r="DE2747">
        <v>-99</v>
      </c>
      <c r="DF2747" t="s">
        <v>3625</v>
      </c>
      <c r="DG2747">
        <v>-99</v>
      </c>
      <c r="DH2747">
        <v>-99</v>
      </c>
      <c r="DI2747">
        <v>31</v>
      </c>
      <c r="DJ2747">
        <v>-99</v>
      </c>
      <c r="DK2747">
        <v>-99</v>
      </c>
      <c r="DL2747" t="s">
        <v>3865</v>
      </c>
      <c r="DO2747" t="s">
        <v>907</v>
      </c>
      <c r="DQ2747" t="s">
        <v>1121</v>
      </c>
    </row>
    <row r="2748" spans="1:121" ht="14.45" customHeight="1" x14ac:dyDescent="0.25">
      <c r="A2748" s="5">
        <v>20621541</v>
      </c>
      <c r="B2748" t="s">
        <v>315</v>
      </c>
      <c r="C2748" t="s">
        <v>328</v>
      </c>
      <c r="D2748" t="s">
        <v>2296</v>
      </c>
      <c r="E2748">
        <v>-99</v>
      </c>
      <c r="F2748">
        <v>-99</v>
      </c>
      <c r="G2748">
        <v>-99</v>
      </c>
      <c r="H2748" t="s">
        <v>1295</v>
      </c>
      <c r="I2748" t="s">
        <v>112</v>
      </c>
      <c r="J2748" t="s">
        <v>1130</v>
      </c>
      <c r="K2748" t="s">
        <v>119</v>
      </c>
      <c r="L2748">
        <v>-99</v>
      </c>
      <c r="M2748" t="s">
        <v>316</v>
      </c>
      <c r="N2748">
        <v>-99</v>
      </c>
      <c r="O2748">
        <v>-99</v>
      </c>
      <c r="P2748" t="s">
        <v>115</v>
      </c>
      <c r="Q2748">
        <v>-99</v>
      </c>
      <c r="R2748">
        <v>-99</v>
      </c>
      <c r="S2748">
        <v>1</v>
      </c>
      <c r="T2748">
        <v>-99</v>
      </c>
      <c r="U2748">
        <v>-99</v>
      </c>
      <c r="V2748">
        <v>-99</v>
      </c>
      <c r="W2748" t="s">
        <v>1131</v>
      </c>
      <c r="X2748">
        <v>-99</v>
      </c>
      <c r="Y2748">
        <v>-99</v>
      </c>
      <c r="Z2748">
        <v>-99</v>
      </c>
      <c r="AA2748">
        <v>-99</v>
      </c>
      <c r="AB2748">
        <v>-99</v>
      </c>
      <c r="AC2748">
        <v>19</v>
      </c>
      <c r="AD2748" t="s">
        <v>121</v>
      </c>
      <c r="AE2748" t="s">
        <v>122</v>
      </c>
      <c r="AF2748" s="4" t="s">
        <v>123</v>
      </c>
      <c r="AG2748" t="s">
        <v>124</v>
      </c>
      <c r="AH2748" t="s">
        <v>125</v>
      </c>
      <c r="AI2748" t="s">
        <v>126</v>
      </c>
      <c r="AJ2748" t="s">
        <v>127</v>
      </c>
      <c r="AK2748" t="s">
        <v>4172</v>
      </c>
      <c r="AL2748" t="s">
        <v>129</v>
      </c>
      <c r="AM2748" t="s">
        <v>128</v>
      </c>
      <c r="AN2748" t="s">
        <v>130</v>
      </c>
      <c r="AO2748" t="s">
        <v>131</v>
      </c>
      <c r="AP2748" t="s">
        <v>914</v>
      </c>
      <c r="AQ2748" t="s">
        <v>4135</v>
      </c>
      <c r="AR2748">
        <v>-99</v>
      </c>
      <c r="AS2748">
        <v>-99</v>
      </c>
      <c r="AT2748">
        <v>-99</v>
      </c>
      <c r="AU2748">
        <v>-99</v>
      </c>
      <c r="AV2748">
        <v>-99</v>
      </c>
      <c r="AW2748">
        <v>-99</v>
      </c>
      <c r="AX2748">
        <v>-99</v>
      </c>
      <c r="AY2748">
        <v>-99</v>
      </c>
      <c r="AZ2748">
        <v>-99</v>
      </c>
      <c r="BA2748">
        <v>-99</v>
      </c>
      <c r="BB2748">
        <v>-99</v>
      </c>
      <c r="BC2748">
        <v>-99</v>
      </c>
      <c r="BD2748">
        <v>-99</v>
      </c>
      <c r="BE2748">
        <v>-99</v>
      </c>
      <c r="BF2748">
        <v>-99</v>
      </c>
      <c r="BG2748">
        <v>-99</v>
      </c>
      <c r="BH2748">
        <v>-99</v>
      </c>
      <c r="BI2748">
        <v>-99</v>
      </c>
      <c r="BJ2748">
        <v>-99</v>
      </c>
      <c r="BK2748">
        <v>-99</v>
      </c>
      <c r="BL2748">
        <v>-99</v>
      </c>
      <c r="BM2748">
        <v>-99</v>
      </c>
      <c r="BN2748">
        <v>-99</v>
      </c>
      <c r="BO2748">
        <v>-99</v>
      </c>
      <c r="BP2748">
        <v>-99</v>
      </c>
      <c r="BQ2748">
        <v>-99</v>
      </c>
      <c r="BR2748">
        <v>-99</v>
      </c>
      <c r="BS2748">
        <v>-99</v>
      </c>
      <c r="BT2748">
        <v>-99</v>
      </c>
      <c r="BU2748">
        <v>-99</v>
      </c>
      <c r="BV2748">
        <v>-99</v>
      </c>
      <c r="BW2748">
        <v>-99</v>
      </c>
      <c r="BX2748">
        <v>-99</v>
      </c>
      <c r="BY2748">
        <v>-99</v>
      </c>
      <c r="BZ2748">
        <v>-99</v>
      </c>
      <c r="CA2748">
        <v>-99</v>
      </c>
      <c r="CB2748">
        <v>-99</v>
      </c>
      <c r="CC2748">
        <v>-99</v>
      </c>
      <c r="CD2748">
        <v>-99</v>
      </c>
      <c r="CE2748">
        <v>-99</v>
      </c>
      <c r="CF2748">
        <v>-99</v>
      </c>
      <c r="CG2748">
        <v>-99</v>
      </c>
      <c r="CH2748">
        <v>-99</v>
      </c>
      <c r="CI2748">
        <v>-99</v>
      </c>
      <c r="CJ2748">
        <v>-99</v>
      </c>
      <c r="CK2748">
        <v>-99</v>
      </c>
      <c r="CL2748">
        <v>-99</v>
      </c>
      <c r="CM2748">
        <v>-99</v>
      </c>
      <c r="CN2748">
        <v>-99</v>
      </c>
      <c r="CO2748">
        <v>-99</v>
      </c>
      <c r="CP2748">
        <v>-99</v>
      </c>
      <c r="CQ2748">
        <v>-99</v>
      </c>
      <c r="CR2748">
        <v>-99</v>
      </c>
      <c r="CS2748">
        <v>-99</v>
      </c>
      <c r="CT2748">
        <v>-99</v>
      </c>
      <c r="CU2748">
        <v>-99</v>
      </c>
      <c r="CV2748">
        <v>-99</v>
      </c>
      <c r="CW2748">
        <v>-99</v>
      </c>
      <c r="CX2748">
        <v>-99</v>
      </c>
      <c r="CY2748">
        <v>-99</v>
      </c>
      <c r="CZ2748">
        <v>-99</v>
      </c>
      <c r="DA2748">
        <v>-99</v>
      </c>
      <c r="DB2748">
        <v>-99</v>
      </c>
      <c r="DC2748">
        <v>-99</v>
      </c>
      <c r="DD2748">
        <v>-99</v>
      </c>
      <c r="DE2748">
        <v>-99</v>
      </c>
      <c r="DF2748" t="s">
        <v>3625</v>
      </c>
      <c r="DG2748">
        <v>-99</v>
      </c>
      <c r="DH2748">
        <v>-99</v>
      </c>
      <c r="DI2748">
        <v>31</v>
      </c>
      <c r="DJ2748">
        <v>-99</v>
      </c>
      <c r="DK2748">
        <v>-99</v>
      </c>
      <c r="DL2748" t="s">
        <v>3865</v>
      </c>
      <c r="DO2748" t="s">
        <v>907</v>
      </c>
      <c r="DQ2748" t="s">
        <v>1121</v>
      </c>
    </row>
    <row r="2749" spans="1:121" ht="14.45" customHeight="1" x14ac:dyDescent="0.25">
      <c r="A2749" s="5">
        <v>20621541</v>
      </c>
      <c r="B2749" t="s">
        <v>315</v>
      </c>
      <c r="C2749" t="s">
        <v>328</v>
      </c>
      <c r="D2749" t="s">
        <v>2296</v>
      </c>
      <c r="E2749">
        <v>-99</v>
      </c>
      <c r="F2749">
        <v>-99</v>
      </c>
      <c r="G2749">
        <v>-99</v>
      </c>
      <c r="H2749" t="s">
        <v>1296</v>
      </c>
      <c r="I2749" t="s">
        <v>112</v>
      </c>
      <c r="J2749" t="s">
        <v>1130</v>
      </c>
      <c r="K2749" t="s">
        <v>119</v>
      </c>
      <c r="L2749">
        <v>-99</v>
      </c>
      <c r="M2749" t="s">
        <v>316</v>
      </c>
      <c r="N2749">
        <v>-99</v>
      </c>
      <c r="O2749">
        <v>-99</v>
      </c>
      <c r="P2749" t="s">
        <v>115</v>
      </c>
      <c r="Q2749">
        <v>-99</v>
      </c>
      <c r="R2749">
        <v>-99</v>
      </c>
      <c r="S2749">
        <v>1</v>
      </c>
      <c r="T2749">
        <v>-99</v>
      </c>
      <c r="U2749">
        <v>-99</v>
      </c>
      <c r="V2749">
        <v>-99</v>
      </c>
      <c r="W2749" t="s">
        <v>1131</v>
      </c>
      <c r="X2749">
        <v>-99</v>
      </c>
      <c r="Y2749">
        <v>-99</v>
      </c>
      <c r="Z2749">
        <v>-99</v>
      </c>
      <c r="AA2749">
        <v>-99</v>
      </c>
      <c r="AB2749">
        <v>-99</v>
      </c>
      <c r="AC2749">
        <v>19</v>
      </c>
      <c r="AD2749" t="s">
        <v>121</v>
      </c>
      <c r="AE2749" t="s">
        <v>122</v>
      </c>
      <c r="AF2749" s="4" t="s">
        <v>123</v>
      </c>
      <c r="AG2749" t="s">
        <v>124</v>
      </c>
      <c r="AH2749" t="s">
        <v>125</v>
      </c>
      <c r="AI2749" t="s">
        <v>126</v>
      </c>
      <c r="AJ2749" t="s">
        <v>127</v>
      </c>
      <c r="AK2749" t="s">
        <v>4172</v>
      </c>
      <c r="AL2749" t="s">
        <v>129</v>
      </c>
      <c r="AM2749" t="s">
        <v>128</v>
      </c>
      <c r="AN2749" t="s">
        <v>130</v>
      </c>
      <c r="AO2749" t="s">
        <v>131</v>
      </c>
      <c r="AP2749" t="s">
        <v>914</v>
      </c>
      <c r="AQ2749" t="s">
        <v>4135</v>
      </c>
      <c r="AR2749">
        <v>-99</v>
      </c>
      <c r="AS2749">
        <v>-99</v>
      </c>
      <c r="AT2749">
        <v>-99</v>
      </c>
      <c r="AU2749">
        <v>-99</v>
      </c>
      <c r="AV2749">
        <v>-99</v>
      </c>
      <c r="AW2749">
        <v>-99</v>
      </c>
      <c r="AX2749">
        <v>-99</v>
      </c>
      <c r="AY2749">
        <v>-99</v>
      </c>
      <c r="AZ2749">
        <v>-99</v>
      </c>
      <c r="BA2749">
        <v>-99</v>
      </c>
      <c r="BB2749">
        <v>-99</v>
      </c>
      <c r="BC2749">
        <v>-99</v>
      </c>
      <c r="BD2749">
        <v>-99</v>
      </c>
      <c r="BE2749">
        <v>-99</v>
      </c>
      <c r="BF2749">
        <v>-99</v>
      </c>
      <c r="BG2749">
        <v>-99</v>
      </c>
      <c r="BH2749">
        <v>-99</v>
      </c>
      <c r="BI2749">
        <v>-99</v>
      </c>
      <c r="BJ2749">
        <v>-99</v>
      </c>
      <c r="BK2749">
        <v>-99</v>
      </c>
      <c r="BL2749">
        <v>-99</v>
      </c>
      <c r="BM2749">
        <v>-99</v>
      </c>
      <c r="BN2749">
        <v>-99</v>
      </c>
      <c r="BO2749">
        <v>-99</v>
      </c>
      <c r="BP2749">
        <v>-99</v>
      </c>
      <c r="BQ2749">
        <v>-99</v>
      </c>
      <c r="BR2749">
        <v>-99</v>
      </c>
      <c r="BS2749">
        <v>-99</v>
      </c>
      <c r="BT2749">
        <v>-99</v>
      </c>
      <c r="BU2749">
        <v>-99</v>
      </c>
      <c r="BV2749">
        <v>-99</v>
      </c>
      <c r="BW2749">
        <v>-99</v>
      </c>
      <c r="BX2749">
        <v>-99</v>
      </c>
      <c r="BY2749">
        <v>-99</v>
      </c>
      <c r="BZ2749">
        <v>-99</v>
      </c>
      <c r="CA2749">
        <v>-99</v>
      </c>
      <c r="CB2749">
        <v>-99</v>
      </c>
      <c r="CC2749">
        <v>-99</v>
      </c>
      <c r="CD2749">
        <v>-99</v>
      </c>
      <c r="CE2749">
        <v>-99</v>
      </c>
      <c r="CF2749">
        <v>-99</v>
      </c>
      <c r="CG2749">
        <v>-99</v>
      </c>
      <c r="CH2749">
        <v>-99</v>
      </c>
      <c r="CI2749">
        <v>-99</v>
      </c>
      <c r="CJ2749">
        <v>-99</v>
      </c>
      <c r="CK2749">
        <v>-99</v>
      </c>
      <c r="CL2749">
        <v>-99</v>
      </c>
      <c r="CM2749">
        <v>-99</v>
      </c>
      <c r="CN2749">
        <v>-99</v>
      </c>
      <c r="CO2749">
        <v>-99</v>
      </c>
      <c r="CP2749">
        <v>-99</v>
      </c>
      <c r="CQ2749">
        <v>-99</v>
      </c>
      <c r="CR2749">
        <v>-99</v>
      </c>
      <c r="CS2749">
        <v>-99</v>
      </c>
      <c r="CT2749">
        <v>-99</v>
      </c>
      <c r="CU2749">
        <v>-99</v>
      </c>
      <c r="CV2749">
        <v>-99</v>
      </c>
      <c r="CW2749">
        <v>-99</v>
      </c>
      <c r="CX2749">
        <v>-99</v>
      </c>
      <c r="CY2749">
        <v>-99</v>
      </c>
      <c r="CZ2749">
        <v>-99</v>
      </c>
      <c r="DA2749">
        <v>-99</v>
      </c>
      <c r="DB2749">
        <v>-99</v>
      </c>
      <c r="DC2749">
        <v>-99</v>
      </c>
      <c r="DD2749">
        <v>-99</v>
      </c>
      <c r="DE2749">
        <v>-99</v>
      </c>
      <c r="DF2749" t="s">
        <v>3625</v>
      </c>
      <c r="DG2749">
        <v>-99</v>
      </c>
      <c r="DH2749">
        <v>-99</v>
      </c>
      <c r="DI2749">
        <v>31</v>
      </c>
      <c r="DJ2749">
        <v>-99</v>
      </c>
      <c r="DK2749">
        <v>-99</v>
      </c>
      <c r="DL2749" t="s">
        <v>3865</v>
      </c>
      <c r="DO2749" t="s">
        <v>907</v>
      </c>
      <c r="DQ2749" t="s">
        <v>1121</v>
      </c>
    </row>
    <row r="2750" spans="1:121" ht="14.45" customHeight="1" x14ac:dyDescent="0.25">
      <c r="A2750" s="5">
        <v>20621541</v>
      </c>
      <c r="B2750" t="s">
        <v>315</v>
      </c>
      <c r="C2750" t="s">
        <v>328</v>
      </c>
      <c r="D2750" t="s">
        <v>2296</v>
      </c>
      <c r="E2750">
        <v>-99</v>
      </c>
      <c r="F2750">
        <v>-99</v>
      </c>
      <c r="G2750">
        <v>-99</v>
      </c>
      <c r="H2750" t="s">
        <v>1297</v>
      </c>
      <c r="I2750" t="s">
        <v>112</v>
      </c>
      <c r="J2750" t="s">
        <v>1130</v>
      </c>
      <c r="K2750" t="s">
        <v>119</v>
      </c>
      <c r="L2750">
        <v>-99</v>
      </c>
      <c r="M2750" t="s">
        <v>316</v>
      </c>
      <c r="N2750">
        <v>-99</v>
      </c>
      <c r="O2750">
        <v>-99</v>
      </c>
      <c r="P2750" t="s">
        <v>115</v>
      </c>
      <c r="Q2750">
        <v>-99</v>
      </c>
      <c r="R2750">
        <v>-99</v>
      </c>
      <c r="S2750">
        <v>1</v>
      </c>
      <c r="T2750">
        <v>-99</v>
      </c>
      <c r="U2750">
        <v>-99</v>
      </c>
      <c r="V2750">
        <v>-99</v>
      </c>
      <c r="W2750" t="s">
        <v>1131</v>
      </c>
      <c r="X2750">
        <v>-99</v>
      </c>
      <c r="Y2750">
        <v>-99</v>
      </c>
      <c r="Z2750">
        <v>-99</v>
      </c>
      <c r="AA2750">
        <v>-99</v>
      </c>
      <c r="AB2750">
        <v>-99</v>
      </c>
      <c r="AC2750">
        <v>19</v>
      </c>
      <c r="AD2750" t="s">
        <v>121</v>
      </c>
      <c r="AE2750" t="s">
        <v>122</v>
      </c>
      <c r="AF2750" s="4" t="s">
        <v>123</v>
      </c>
      <c r="AG2750" t="s">
        <v>124</v>
      </c>
      <c r="AH2750" t="s">
        <v>125</v>
      </c>
      <c r="AI2750" t="s">
        <v>126</v>
      </c>
      <c r="AJ2750" t="s">
        <v>127</v>
      </c>
      <c r="AK2750" t="s">
        <v>4172</v>
      </c>
      <c r="AL2750" t="s">
        <v>129</v>
      </c>
      <c r="AM2750" t="s">
        <v>128</v>
      </c>
      <c r="AN2750" t="s">
        <v>130</v>
      </c>
      <c r="AO2750" t="s">
        <v>131</v>
      </c>
      <c r="AP2750" t="s">
        <v>914</v>
      </c>
      <c r="AQ2750" t="s">
        <v>4135</v>
      </c>
      <c r="AR2750">
        <v>-99</v>
      </c>
      <c r="AS2750">
        <v>-99</v>
      </c>
      <c r="AT2750">
        <v>-99</v>
      </c>
      <c r="AU2750">
        <v>-99</v>
      </c>
      <c r="AV2750">
        <v>-99</v>
      </c>
      <c r="AW2750">
        <v>-99</v>
      </c>
      <c r="AX2750">
        <v>-99</v>
      </c>
      <c r="AY2750">
        <v>-99</v>
      </c>
      <c r="AZ2750">
        <v>-99</v>
      </c>
      <c r="BA2750">
        <v>-99</v>
      </c>
      <c r="BB2750">
        <v>-99</v>
      </c>
      <c r="BC2750">
        <v>-99</v>
      </c>
      <c r="BD2750">
        <v>-99</v>
      </c>
      <c r="BE2750">
        <v>-99</v>
      </c>
      <c r="BF2750">
        <v>-99</v>
      </c>
      <c r="BG2750">
        <v>-99</v>
      </c>
      <c r="BH2750">
        <v>-99</v>
      </c>
      <c r="BI2750">
        <v>-99</v>
      </c>
      <c r="BJ2750">
        <v>-99</v>
      </c>
      <c r="BK2750">
        <v>-99</v>
      </c>
      <c r="BL2750">
        <v>-99</v>
      </c>
      <c r="BM2750">
        <v>-99</v>
      </c>
      <c r="BN2750">
        <v>-99</v>
      </c>
      <c r="BO2750">
        <v>-99</v>
      </c>
      <c r="BP2750">
        <v>-99</v>
      </c>
      <c r="BQ2750">
        <v>-99</v>
      </c>
      <c r="BR2750">
        <v>-99</v>
      </c>
      <c r="BS2750">
        <v>-99</v>
      </c>
      <c r="BT2750">
        <v>-99</v>
      </c>
      <c r="BU2750">
        <v>-99</v>
      </c>
      <c r="BV2750">
        <v>-99</v>
      </c>
      <c r="BW2750">
        <v>-99</v>
      </c>
      <c r="BX2750">
        <v>-99</v>
      </c>
      <c r="BY2750">
        <v>-99</v>
      </c>
      <c r="BZ2750">
        <v>-99</v>
      </c>
      <c r="CA2750">
        <v>-99</v>
      </c>
      <c r="CB2750">
        <v>-99</v>
      </c>
      <c r="CC2750">
        <v>-99</v>
      </c>
      <c r="CD2750">
        <v>-99</v>
      </c>
      <c r="CE2750">
        <v>-99</v>
      </c>
      <c r="CF2750">
        <v>-99</v>
      </c>
      <c r="CG2750">
        <v>-99</v>
      </c>
      <c r="CH2750">
        <v>-99</v>
      </c>
      <c r="CI2750">
        <v>-99</v>
      </c>
      <c r="CJ2750">
        <v>-99</v>
      </c>
      <c r="CK2750">
        <v>-99</v>
      </c>
      <c r="CL2750">
        <v>-99</v>
      </c>
      <c r="CM2750">
        <v>-99</v>
      </c>
      <c r="CN2750">
        <v>-99</v>
      </c>
      <c r="CO2750">
        <v>-99</v>
      </c>
      <c r="CP2750">
        <v>-99</v>
      </c>
      <c r="CQ2750">
        <v>-99</v>
      </c>
      <c r="CR2750">
        <v>-99</v>
      </c>
      <c r="CS2750">
        <v>-99</v>
      </c>
      <c r="CT2750">
        <v>-99</v>
      </c>
      <c r="CU2750">
        <v>-99</v>
      </c>
      <c r="CV2750">
        <v>-99</v>
      </c>
      <c r="CW2750">
        <v>-99</v>
      </c>
      <c r="CX2750">
        <v>-99</v>
      </c>
      <c r="CY2750">
        <v>-99</v>
      </c>
      <c r="CZ2750">
        <v>-99</v>
      </c>
      <c r="DA2750">
        <v>-99</v>
      </c>
      <c r="DB2750">
        <v>-99</v>
      </c>
      <c r="DC2750">
        <v>-99</v>
      </c>
      <c r="DD2750">
        <v>-99</v>
      </c>
      <c r="DE2750">
        <v>-99</v>
      </c>
      <c r="DF2750" t="s">
        <v>3625</v>
      </c>
      <c r="DG2750">
        <v>-99</v>
      </c>
      <c r="DH2750">
        <v>-99</v>
      </c>
      <c r="DI2750">
        <v>31</v>
      </c>
      <c r="DJ2750">
        <v>-99</v>
      </c>
      <c r="DK2750">
        <v>-99</v>
      </c>
      <c r="DL2750" t="s">
        <v>3865</v>
      </c>
      <c r="DO2750" t="s">
        <v>907</v>
      </c>
      <c r="DQ2750" t="s">
        <v>1121</v>
      </c>
    </row>
    <row r="2751" spans="1:121" ht="14.45" customHeight="1" x14ac:dyDescent="0.25">
      <c r="A2751" s="5">
        <v>20621541</v>
      </c>
      <c r="B2751" t="s">
        <v>315</v>
      </c>
      <c r="C2751" t="s">
        <v>328</v>
      </c>
      <c r="D2751" t="s">
        <v>2296</v>
      </c>
      <c r="E2751">
        <v>-99</v>
      </c>
      <c r="F2751">
        <v>-99</v>
      </c>
      <c r="G2751">
        <v>-99</v>
      </c>
      <c r="H2751" t="s">
        <v>1298</v>
      </c>
      <c r="I2751" t="s">
        <v>112</v>
      </c>
      <c r="J2751" t="s">
        <v>1130</v>
      </c>
      <c r="K2751" t="s">
        <v>119</v>
      </c>
      <c r="L2751">
        <v>-99</v>
      </c>
      <c r="M2751" t="s">
        <v>316</v>
      </c>
      <c r="N2751">
        <v>-99</v>
      </c>
      <c r="O2751">
        <v>-99</v>
      </c>
      <c r="P2751" t="s">
        <v>115</v>
      </c>
      <c r="Q2751">
        <v>-99</v>
      </c>
      <c r="R2751">
        <v>-99</v>
      </c>
      <c r="S2751">
        <v>1</v>
      </c>
      <c r="T2751">
        <v>-99</v>
      </c>
      <c r="U2751">
        <v>-99</v>
      </c>
      <c r="V2751">
        <v>-99</v>
      </c>
      <c r="W2751" t="s">
        <v>1131</v>
      </c>
      <c r="X2751">
        <v>-99</v>
      </c>
      <c r="Y2751">
        <v>-99</v>
      </c>
      <c r="Z2751">
        <v>-99</v>
      </c>
      <c r="AA2751">
        <v>-99</v>
      </c>
      <c r="AB2751">
        <v>-99</v>
      </c>
      <c r="AC2751">
        <v>19</v>
      </c>
      <c r="AD2751" t="s">
        <v>121</v>
      </c>
      <c r="AE2751" t="s">
        <v>122</v>
      </c>
      <c r="AF2751" s="4" t="s">
        <v>123</v>
      </c>
      <c r="AG2751" t="s">
        <v>124</v>
      </c>
      <c r="AH2751" t="s">
        <v>125</v>
      </c>
      <c r="AI2751" t="s">
        <v>126</v>
      </c>
      <c r="AJ2751" t="s">
        <v>127</v>
      </c>
      <c r="AK2751" t="s">
        <v>4172</v>
      </c>
      <c r="AL2751" t="s">
        <v>129</v>
      </c>
      <c r="AM2751" t="s">
        <v>128</v>
      </c>
      <c r="AN2751" t="s">
        <v>130</v>
      </c>
      <c r="AO2751" t="s">
        <v>131</v>
      </c>
      <c r="AP2751" t="s">
        <v>914</v>
      </c>
      <c r="AQ2751" t="s">
        <v>4135</v>
      </c>
      <c r="AR2751">
        <v>-99</v>
      </c>
      <c r="AS2751">
        <v>-99</v>
      </c>
      <c r="AT2751">
        <v>-99</v>
      </c>
      <c r="AU2751">
        <v>-99</v>
      </c>
      <c r="AV2751">
        <v>-99</v>
      </c>
      <c r="AW2751">
        <v>-99</v>
      </c>
      <c r="AX2751">
        <v>-99</v>
      </c>
      <c r="AY2751">
        <v>-99</v>
      </c>
      <c r="AZ2751">
        <v>-99</v>
      </c>
      <c r="BA2751">
        <v>-99</v>
      </c>
      <c r="BB2751">
        <v>-99</v>
      </c>
      <c r="BC2751">
        <v>-99</v>
      </c>
      <c r="BD2751">
        <v>-99</v>
      </c>
      <c r="BE2751">
        <v>-99</v>
      </c>
      <c r="BF2751">
        <v>-99</v>
      </c>
      <c r="BG2751">
        <v>-99</v>
      </c>
      <c r="BH2751">
        <v>-99</v>
      </c>
      <c r="BI2751">
        <v>-99</v>
      </c>
      <c r="BJ2751">
        <v>-99</v>
      </c>
      <c r="BK2751">
        <v>-99</v>
      </c>
      <c r="BL2751">
        <v>-99</v>
      </c>
      <c r="BM2751">
        <v>-99</v>
      </c>
      <c r="BN2751">
        <v>-99</v>
      </c>
      <c r="BO2751">
        <v>-99</v>
      </c>
      <c r="BP2751">
        <v>-99</v>
      </c>
      <c r="BQ2751">
        <v>-99</v>
      </c>
      <c r="BR2751">
        <v>-99</v>
      </c>
      <c r="BS2751">
        <v>-99</v>
      </c>
      <c r="BT2751">
        <v>-99</v>
      </c>
      <c r="BU2751">
        <v>-99</v>
      </c>
      <c r="BV2751">
        <v>-99</v>
      </c>
      <c r="BW2751">
        <v>-99</v>
      </c>
      <c r="BX2751">
        <v>-99</v>
      </c>
      <c r="BY2751">
        <v>-99</v>
      </c>
      <c r="BZ2751">
        <v>-99</v>
      </c>
      <c r="CA2751">
        <v>-99</v>
      </c>
      <c r="CB2751">
        <v>-99</v>
      </c>
      <c r="CC2751">
        <v>-99</v>
      </c>
      <c r="CD2751">
        <v>-99</v>
      </c>
      <c r="CE2751">
        <v>-99</v>
      </c>
      <c r="CF2751">
        <v>-99</v>
      </c>
      <c r="CG2751">
        <v>-99</v>
      </c>
      <c r="CH2751">
        <v>-99</v>
      </c>
      <c r="CI2751">
        <v>-99</v>
      </c>
      <c r="CJ2751">
        <v>-99</v>
      </c>
      <c r="CK2751">
        <v>-99</v>
      </c>
      <c r="CL2751">
        <v>-99</v>
      </c>
      <c r="CM2751">
        <v>-99</v>
      </c>
      <c r="CN2751">
        <v>-99</v>
      </c>
      <c r="CO2751">
        <v>-99</v>
      </c>
      <c r="CP2751">
        <v>-99</v>
      </c>
      <c r="CQ2751">
        <v>-99</v>
      </c>
      <c r="CR2751">
        <v>-99</v>
      </c>
      <c r="CS2751">
        <v>-99</v>
      </c>
      <c r="CT2751">
        <v>-99</v>
      </c>
      <c r="CU2751">
        <v>-99</v>
      </c>
      <c r="CV2751">
        <v>-99</v>
      </c>
      <c r="CW2751">
        <v>-99</v>
      </c>
      <c r="CX2751">
        <v>-99</v>
      </c>
      <c r="CY2751">
        <v>-99</v>
      </c>
      <c r="CZ2751">
        <v>-99</v>
      </c>
      <c r="DA2751">
        <v>-99</v>
      </c>
      <c r="DB2751">
        <v>-99</v>
      </c>
      <c r="DC2751">
        <v>-99</v>
      </c>
      <c r="DD2751">
        <v>-99</v>
      </c>
      <c r="DE2751">
        <v>-99</v>
      </c>
      <c r="DF2751" t="s">
        <v>3625</v>
      </c>
      <c r="DG2751">
        <v>-99</v>
      </c>
      <c r="DH2751">
        <v>-99</v>
      </c>
      <c r="DI2751">
        <v>31</v>
      </c>
      <c r="DJ2751">
        <v>-99</v>
      </c>
      <c r="DK2751">
        <v>-99</v>
      </c>
      <c r="DL2751" t="s">
        <v>3865</v>
      </c>
      <c r="DO2751" t="s">
        <v>907</v>
      </c>
      <c r="DQ2751" t="s">
        <v>1121</v>
      </c>
    </row>
    <row r="2752" spans="1:121" ht="14.45" customHeight="1" x14ac:dyDescent="0.25">
      <c r="A2752" s="5">
        <v>20621541</v>
      </c>
      <c r="B2752" t="s">
        <v>315</v>
      </c>
      <c r="C2752" t="s">
        <v>328</v>
      </c>
      <c r="D2752" t="s">
        <v>2296</v>
      </c>
      <c r="E2752">
        <v>-99</v>
      </c>
      <c r="F2752">
        <v>-99</v>
      </c>
      <c r="G2752">
        <v>-99</v>
      </c>
      <c r="H2752" t="s">
        <v>1299</v>
      </c>
      <c r="I2752" t="s">
        <v>112</v>
      </c>
      <c r="J2752" t="s">
        <v>1130</v>
      </c>
      <c r="K2752" t="s">
        <v>119</v>
      </c>
      <c r="L2752">
        <v>-99</v>
      </c>
      <c r="M2752" t="s">
        <v>316</v>
      </c>
      <c r="N2752">
        <v>-99</v>
      </c>
      <c r="O2752">
        <v>-99</v>
      </c>
      <c r="P2752" t="s">
        <v>115</v>
      </c>
      <c r="Q2752">
        <v>-99</v>
      </c>
      <c r="R2752">
        <v>-99</v>
      </c>
      <c r="S2752">
        <v>1</v>
      </c>
      <c r="T2752">
        <v>-99</v>
      </c>
      <c r="U2752">
        <v>-99</v>
      </c>
      <c r="V2752">
        <v>-99</v>
      </c>
      <c r="W2752" t="s">
        <v>1131</v>
      </c>
      <c r="X2752">
        <v>-99</v>
      </c>
      <c r="Y2752">
        <v>-99</v>
      </c>
      <c r="Z2752">
        <v>-99</v>
      </c>
      <c r="AA2752">
        <v>-99</v>
      </c>
      <c r="AB2752">
        <v>-99</v>
      </c>
      <c r="AC2752">
        <v>19</v>
      </c>
      <c r="AD2752" t="s">
        <v>121</v>
      </c>
      <c r="AE2752" t="s">
        <v>122</v>
      </c>
      <c r="AF2752" s="4" t="s">
        <v>123</v>
      </c>
      <c r="AG2752" t="s">
        <v>124</v>
      </c>
      <c r="AH2752" t="s">
        <v>125</v>
      </c>
      <c r="AI2752" t="s">
        <v>126</v>
      </c>
      <c r="AJ2752" t="s">
        <v>127</v>
      </c>
      <c r="AK2752" t="s">
        <v>4172</v>
      </c>
      <c r="AL2752" t="s">
        <v>129</v>
      </c>
      <c r="AM2752" t="s">
        <v>128</v>
      </c>
      <c r="AN2752" t="s">
        <v>130</v>
      </c>
      <c r="AO2752" t="s">
        <v>131</v>
      </c>
      <c r="AP2752" t="s">
        <v>914</v>
      </c>
      <c r="AQ2752" t="s">
        <v>4135</v>
      </c>
      <c r="AR2752">
        <v>-99</v>
      </c>
      <c r="AS2752">
        <v>-99</v>
      </c>
      <c r="AT2752">
        <v>-99</v>
      </c>
      <c r="AU2752">
        <v>-99</v>
      </c>
      <c r="AV2752">
        <v>-99</v>
      </c>
      <c r="AW2752">
        <v>-99</v>
      </c>
      <c r="AX2752">
        <v>-99</v>
      </c>
      <c r="AY2752">
        <v>-99</v>
      </c>
      <c r="AZ2752">
        <v>-99</v>
      </c>
      <c r="BA2752">
        <v>-99</v>
      </c>
      <c r="BB2752">
        <v>-99</v>
      </c>
      <c r="BC2752">
        <v>-99</v>
      </c>
      <c r="BD2752">
        <v>-99</v>
      </c>
      <c r="BE2752">
        <v>-99</v>
      </c>
      <c r="BF2752">
        <v>-99</v>
      </c>
      <c r="BG2752">
        <v>-99</v>
      </c>
      <c r="BH2752">
        <v>-99</v>
      </c>
      <c r="BI2752">
        <v>-99</v>
      </c>
      <c r="BJ2752">
        <v>-99</v>
      </c>
      <c r="BK2752">
        <v>-99</v>
      </c>
      <c r="BL2752">
        <v>-99</v>
      </c>
      <c r="BM2752">
        <v>-99</v>
      </c>
      <c r="BN2752">
        <v>-99</v>
      </c>
      <c r="BO2752">
        <v>-99</v>
      </c>
      <c r="BP2752">
        <v>-99</v>
      </c>
      <c r="BQ2752">
        <v>-99</v>
      </c>
      <c r="BR2752">
        <v>-99</v>
      </c>
      <c r="BS2752">
        <v>-99</v>
      </c>
      <c r="BT2752">
        <v>-99</v>
      </c>
      <c r="BU2752">
        <v>-99</v>
      </c>
      <c r="BV2752">
        <v>-99</v>
      </c>
      <c r="BW2752">
        <v>-99</v>
      </c>
      <c r="BX2752">
        <v>-99</v>
      </c>
      <c r="BY2752">
        <v>-99</v>
      </c>
      <c r="BZ2752">
        <v>-99</v>
      </c>
      <c r="CA2752">
        <v>-99</v>
      </c>
      <c r="CB2752">
        <v>-99</v>
      </c>
      <c r="CC2752">
        <v>-99</v>
      </c>
      <c r="CD2752">
        <v>-99</v>
      </c>
      <c r="CE2752">
        <v>-99</v>
      </c>
      <c r="CF2752">
        <v>-99</v>
      </c>
      <c r="CG2752">
        <v>-99</v>
      </c>
      <c r="CH2752">
        <v>-99</v>
      </c>
      <c r="CI2752">
        <v>-99</v>
      </c>
      <c r="CJ2752">
        <v>-99</v>
      </c>
      <c r="CK2752">
        <v>-99</v>
      </c>
      <c r="CL2752">
        <v>-99</v>
      </c>
      <c r="CM2752">
        <v>-99</v>
      </c>
      <c r="CN2752">
        <v>-99</v>
      </c>
      <c r="CO2752">
        <v>-99</v>
      </c>
      <c r="CP2752">
        <v>-99</v>
      </c>
      <c r="CQ2752">
        <v>-99</v>
      </c>
      <c r="CR2752">
        <v>-99</v>
      </c>
      <c r="CS2752">
        <v>-99</v>
      </c>
      <c r="CT2752">
        <v>-99</v>
      </c>
      <c r="CU2752">
        <v>-99</v>
      </c>
      <c r="CV2752">
        <v>-99</v>
      </c>
      <c r="CW2752">
        <v>-99</v>
      </c>
      <c r="CX2752">
        <v>-99</v>
      </c>
      <c r="CY2752">
        <v>-99</v>
      </c>
      <c r="CZ2752">
        <v>-99</v>
      </c>
      <c r="DA2752">
        <v>-99</v>
      </c>
      <c r="DB2752">
        <v>-99</v>
      </c>
      <c r="DC2752">
        <v>-99</v>
      </c>
      <c r="DD2752">
        <v>-99</v>
      </c>
      <c r="DE2752">
        <v>-99</v>
      </c>
      <c r="DF2752" t="s">
        <v>3625</v>
      </c>
      <c r="DG2752">
        <v>-99</v>
      </c>
      <c r="DH2752">
        <v>-99</v>
      </c>
      <c r="DI2752">
        <v>31</v>
      </c>
      <c r="DJ2752">
        <v>-99</v>
      </c>
      <c r="DK2752">
        <v>-99</v>
      </c>
      <c r="DL2752" t="s">
        <v>3865</v>
      </c>
      <c r="DO2752" t="s">
        <v>907</v>
      </c>
      <c r="DQ2752" t="s">
        <v>1121</v>
      </c>
    </row>
    <row r="2753" spans="1:121" ht="14.45" customHeight="1" x14ac:dyDescent="0.25">
      <c r="A2753" s="5">
        <v>20621541</v>
      </c>
      <c r="B2753" t="s">
        <v>315</v>
      </c>
      <c r="C2753" t="s">
        <v>328</v>
      </c>
      <c r="D2753" t="s">
        <v>2296</v>
      </c>
      <c r="E2753">
        <v>-99</v>
      </c>
      <c r="F2753">
        <v>-99</v>
      </c>
      <c r="G2753">
        <v>-99</v>
      </c>
      <c r="H2753" t="s">
        <v>1300</v>
      </c>
      <c r="I2753" t="s">
        <v>112</v>
      </c>
      <c r="J2753" t="s">
        <v>1130</v>
      </c>
      <c r="K2753" t="s">
        <v>119</v>
      </c>
      <c r="L2753">
        <v>-99</v>
      </c>
      <c r="M2753" t="s">
        <v>316</v>
      </c>
      <c r="N2753">
        <v>-99</v>
      </c>
      <c r="O2753">
        <v>-99</v>
      </c>
      <c r="P2753" t="s">
        <v>115</v>
      </c>
      <c r="Q2753">
        <v>-99</v>
      </c>
      <c r="R2753">
        <v>-99</v>
      </c>
      <c r="S2753">
        <v>1</v>
      </c>
      <c r="T2753">
        <v>-99</v>
      </c>
      <c r="U2753">
        <v>-99</v>
      </c>
      <c r="V2753">
        <v>-99</v>
      </c>
      <c r="W2753" t="s">
        <v>1131</v>
      </c>
      <c r="X2753">
        <v>-99</v>
      </c>
      <c r="Y2753">
        <v>-99</v>
      </c>
      <c r="Z2753">
        <v>-99</v>
      </c>
      <c r="AA2753">
        <v>-99</v>
      </c>
      <c r="AB2753">
        <v>-99</v>
      </c>
      <c r="AC2753">
        <v>19</v>
      </c>
      <c r="AD2753" t="s">
        <v>121</v>
      </c>
      <c r="AE2753" t="s">
        <v>122</v>
      </c>
      <c r="AF2753" s="4" t="s">
        <v>123</v>
      </c>
      <c r="AG2753" t="s">
        <v>124</v>
      </c>
      <c r="AH2753" t="s">
        <v>125</v>
      </c>
      <c r="AI2753" t="s">
        <v>126</v>
      </c>
      <c r="AJ2753" t="s">
        <v>127</v>
      </c>
      <c r="AK2753" t="s">
        <v>4172</v>
      </c>
      <c r="AL2753" t="s">
        <v>129</v>
      </c>
      <c r="AM2753" t="s">
        <v>128</v>
      </c>
      <c r="AN2753" t="s">
        <v>130</v>
      </c>
      <c r="AO2753" t="s">
        <v>131</v>
      </c>
      <c r="AP2753" t="s">
        <v>914</v>
      </c>
      <c r="AQ2753" t="s">
        <v>4135</v>
      </c>
      <c r="AR2753">
        <v>-99</v>
      </c>
      <c r="AS2753">
        <v>-99</v>
      </c>
      <c r="AT2753">
        <v>-99</v>
      </c>
      <c r="AU2753">
        <v>-99</v>
      </c>
      <c r="AV2753">
        <v>-99</v>
      </c>
      <c r="AW2753">
        <v>-99</v>
      </c>
      <c r="AX2753">
        <v>-99</v>
      </c>
      <c r="AY2753">
        <v>-99</v>
      </c>
      <c r="AZ2753">
        <v>-99</v>
      </c>
      <c r="BA2753">
        <v>-99</v>
      </c>
      <c r="BB2753">
        <v>-99</v>
      </c>
      <c r="BC2753">
        <v>-99</v>
      </c>
      <c r="BD2753">
        <v>-99</v>
      </c>
      <c r="BE2753">
        <v>-99</v>
      </c>
      <c r="BF2753">
        <v>-99</v>
      </c>
      <c r="BG2753">
        <v>-99</v>
      </c>
      <c r="BH2753">
        <v>-99</v>
      </c>
      <c r="BI2753">
        <v>-99</v>
      </c>
      <c r="BJ2753">
        <v>-99</v>
      </c>
      <c r="BK2753">
        <v>-99</v>
      </c>
      <c r="BL2753">
        <v>-99</v>
      </c>
      <c r="BM2753">
        <v>-99</v>
      </c>
      <c r="BN2753">
        <v>-99</v>
      </c>
      <c r="BO2753">
        <v>-99</v>
      </c>
      <c r="BP2753">
        <v>-99</v>
      </c>
      <c r="BQ2753">
        <v>-99</v>
      </c>
      <c r="BR2753">
        <v>-99</v>
      </c>
      <c r="BS2753">
        <v>-99</v>
      </c>
      <c r="BT2753">
        <v>-99</v>
      </c>
      <c r="BU2753">
        <v>-99</v>
      </c>
      <c r="BV2753">
        <v>-99</v>
      </c>
      <c r="BW2753">
        <v>-99</v>
      </c>
      <c r="BX2753">
        <v>-99</v>
      </c>
      <c r="BY2753">
        <v>-99</v>
      </c>
      <c r="BZ2753">
        <v>-99</v>
      </c>
      <c r="CA2753">
        <v>-99</v>
      </c>
      <c r="CB2753">
        <v>-99</v>
      </c>
      <c r="CC2753">
        <v>-99</v>
      </c>
      <c r="CD2753">
        <v>-99</v>
      </c>
      <c r="CE2753">
        <v>-99</v>
      </c>
      <c r="CF2753">
        <v>-99</v>
      </c>
      <c r="CG2753">
        <v>-99</v>
      </c>
      <c r="CH2753">
        <v>-99</v>
      </c>
      <c r="CI2753">
        <v>-99</v>
      </c>
      <c r="CJ2753">
        <v>-99</v>
      </c>
      <c r="CK2753">
        <v>-99</v>
      </c>
      <c r="CL2753">
        <v>-99</v>
      </c>
      <c r="CM2753">
        <v>-99</v>
      </c>
      <c r="CN2753">
        <v>-99</v>
      </c>
      <c r="CO2753">
        <v>-99</v>
      </c>
      <c r="CP2753">
        <v>-99</v>
      </c>
      <c r="CQ2753">
        <v>-99</v>
      </c>
      <c r="CR2753">
        <v>-99</v>
      </c>
      <c r="CS2753">
        <v>-99</v>
      </c>
      <c r="CT2753">
        <v>-99</v>
      </c>
      <c r="CU2753">
        <v>-99</v>
      </c>
      <c r="CV2753">
        <v>-99</v>
      </c>
      <c r="CW2753">
        <v>-99</v>
      </c>
      <c r="CX2753">
        <v>-99</v>
      </c>
      <c r="CY2753">
        <v>-99</v>
      </c>
      <c r="CZ2753">
        <v>-99</v>
      </c>
      <c r="DA2753">
        <v>-99</v>
      </c>
      <c r="DB2753">
        <v>-99</v>
      </c>
      <c r="DC2753">
        <v>-99</v>
      </c>
      <c r="DD2753">
        <v>-99</v>
      </c>
      <c r="DE2753">
        <v>-99</v>
      </c>
      <c r="DF2753" t="s">
        <v>3625</v>
      </c>
      <c r="DG2753">
        <v>-99</v>
      </c>
      <c r="DH2753">
        <v>-99</v>
      </c>
      <c r="DI2753">
        <v>31</v>
      </c>
      <c r="DJ2753">
        <v>-99</v>
      </c>
      <c r="DK2753">
        <v>-99</v>
      </c>
      <c r="DL2753" t="s">
        <v>3865</v>
      </c>
      <c r="DO2753" t="s">
        <v>907</v>
      </c>
      <c r="DQ2753" t="s">
        <v>1121</v>
      </c>
    </row>
    <row r="2754" spans="1:121" ht="14.45" customHeight="1" x14ac:dyDescent="0.25">
      <c r="A2754" s="5">
        <v>20621541</v>
      </c>
      <c r="B2754" t="s">
        <v>315</v>
      </c>
      <c r="C2754" t="s">
        <v>328</v>
      </c>
      <c r="D2754" t="s">
        <v>2296</v>
      </c>
      <c r="E2754">
        <v>-99</v>
      </c>
      <c r="F2754">
        <v>-99</v>
      </c>
      <c r="G2754">
        <v>-99</v>
      </c>
      <c r="H2754" t="s">
        <v>1301</v>
      </c>
      <c r="I2754" t="s">
        <v>112</v>
      </c>
      <c r="J2754" t="s">
        <v>1130</v>
      </c>
      <c r="K2754" t="s">
        <v>119</v>
      </c>
      <c r="L2754">
        <v>-99</v>
      </c>
      <c r="M2754" t="s">
        <v>316</v>
      </c>
      <c r="N2754">
        <v>-99</v>
      </c>
      <c r="O2754">
        <v>-99</v>
      </c>
      <c r="P2754" t="s">
        <v>115</v>
      </c>
      <c r="Q2754">
        <v>-99</v>
      </c>
      <c r="R2754">
        <v>-99</v>
      </c>
      <c r="S2754">
        <v>1</v>
      </c>
      <c r="T2754">
        <v>-99</v>
      </c>
      <c r="U2754">
        <v>-99</v>
      </c>
      <c r="V2754">
        <v>-99</v>
      </c>
      <c r="W2754" t="s">
        <v>1131</v>
      </c>
      <c r="X2754">
        <v>-99</v>
      </c>
      <c r="Y2754">
        <v>-99</v>
      </c>
      <c r="Z2754">
        <v>-99</v>
      </c>
      <c r="AA2754">
        <v>-99</v>
      </c>
      <c r="AB2754">
        <v>-99</v>
      </c>
      <c r="AC2754">
        <v>19</v>
      </c>
      <c r="AD2754" t="s">
        <v>121</v>
      </c>
      <c r="AE2754" t="s">
        <v>122</v>
      </c>
      <c r="AF2754" s="4" t="s">
        <v>123</v>
      </c>
      <c r="AG2754" t="s">
        <v>124</v>
      </c>
      <c r="AH2754" t="s">
        <v>125</v>
      </c>
      <c r="AI2754" t="s">
        <v>126</v>
      </c>
      <c r="AJ2754" t="s">
        <v>127</v>
      </c>
      <c r="AK2754" t="s">
        <v>4172</v>
      </c>
      <c r="AL2754" t="s">
        <v>129</v>
      </c>
      <c r="AM2754" t="s">
        <v>128</v>
      </c>
      <c r="AN2754" t="s">
        <v>130</v>
      </c>
      <c r="AO2754" t="s">
        <v>131</v>
      </c>
      <c r="AP2754" t="s">
        <v>914</v>
      </c>
      <c r="AQ2754" t="s">
        <v>4135</v>
      </c>
      <c r="AR2754">
        <v>-99</v>
      </c>
      <c r="AS2754">
        <v>-99</v>
      </c>
      <c r="AT2754">
        <v>-99</v>
      </c>
      <c r="AU2754">
        <v>-99</v>
      </c>
      <c r="AV2754">
        <v>-99</v>
      </c>
      <c r="AW2754">
        <v>-99</v>
      </c>
      <c r="AX2754">
        <v>-99</v>
      </c>
      <c r="AY2754">
        <v>-99</v>
      </c>
      <c r="AZ2754">
        <v>-99</v>
      </c>
      <c r="BA2754">
        <v>-99</v>
      </c>
      <c r="BB2754">
        <v>-99</v>
      </c>
      <c r="BC2754">
        <v>-99</v>
      </c>
      <c r="BD2754">
        <v>-99</v>
      </c>
      <c r="BE2754">
        <v>-99</v>
      </c>
      <c r="BF2754">
        <v>-99</v>
      </c>
      <c r="BG2754">
        <v>-99</v>
      </c>
      <c r="BH2754">
        <v>-99</v>
      </c>
      <c r="BI2754">
        <v>-99</v>
      </c>
      <c r="BJ2754">
        <v>-99</v>
      </c>
      <c r="BK2754">
        <v>-99</v>
      </c>
      <c r="BL2754">
        <v>-99</v>
      </c>
      <c r="BM2754">
        <v>-99</v>
      </c>
      <c r="BN2754">
        <v>-99</v>
      </c>
      <c r="BO2754">
        <v>-99</v>
      </c>
      <c r="BP2754">
        <v>-99</v>
      </c>
      <c r="BQ2754">
        <v>-99</v>
      </c>
      <c r="BR2754">
        <v>-99</v>
      </c>
      <c r="BS2754">
        <v>-99</v>
      </c>
      <c r="BT2754">
        <v>-99</v>
      </c>
      <c r="BU2754">
        <v>-99</v>
      </c>
      <c r="BV2754">
        <v>-99</v>
      </c>
      <c r="BW2754">
        <v>-99</v>
      </c>
      <c r="BX2754">
        <v>-99</v>
      </c>
      <c r="BY2754">
        <v>-99</v>
      </c>
      <c r="BZ2754">
        <v>-99</v>
      </c>
      <c r="CA2754">
        <v>-99</v>
      </c>
      <c r="CB2754">
        <v>-99</v>
      </c>
      <c r="CC2754">
        <v>-99</v>
      </c>
      <c r="CD2754">
        <v>-99</v>
      </c>
      <c r="CE2754">
        <v>-99</v>
      </c>
      <c r="CF2754">
        <v>-99</v>
      </c>
      <c r="CG2754">
        <v>-99</v>
      </c>
      <c r="CH2754">
        <v>-99</v>
      </c>
      <c r="CI2754">
        <v>-99</v>
      </c>
      <c r="CJ2754">
        <v>-99</v>
      </c>
      <c r="CK2754">
        <v>-99</v>
      </c>
      <c r="CL2754">
        <v>-99</v>
      </c>
      <c r="CM2754">
        <v>-99</v>
      </c>
      <c r="CN2754">
        <v>-99</v>
      </c>
      <c r="CO2754">
        <v>-99</v>
      </c>
      <c r="CP2754">
        <v>-99</v>
      </c>
      <c r="CQ2754">
        <v>-99</v>
      </c>
      <c r="CR2754">
        <v>-99</v>
      </c>
      <c r="CS2754">
        <v>-99</v>
      </c>
      <c r="CT2754">
        <v>-99</v>
      </c>
      <c r="CU2754">
        <v>-99</v>
      </c>
      <c r="CV2754">
        <v>-99</v>
      </c>
      <c r="CW2754">
        <v>-99</v>
      </c>
      <c r="CX2754">
        <v>-99</v>
      </c>
      <c r="CY2754">
        <v>-99</v>
      </c>
      <c r="CZ2754">
        <v>-99</v>
      </c>
      <c r="DA2754">
        <v>-99</v>
      </c>
      <c r="DB2754">
        <v>-99</v>
      </c>
      <c r="DC2754">
        <v>-99</v>
      </c>
      <c r="DD2754">
        <v>-99</v>
      </c>
      <c r="DE2754">
        <v>-99</v>
      </c>
      <c r="DF2754" t="s">
        <v>3625</v>
      </c>
      <c r="DG2754">
        <v>-99</v>
      </c>
      <c r="DH2754">
        <v>-99</v>
      </c>
      <c r="DI2754">
        <v>31</v>
      </c>
      <c r="DJ2754">
        <v>-99</v>
      </c>
      <c r="DK2754">
        <v>-99</v>
      </c>
      <c r="DL2754" t="s">
        <v>3865</v>
      </c>
      <c r="DO2754" t="s">
        <v>907</v>
      </c>
      <c r="DQ2754" t="s">
        <v>1121</v>
      </c>
    </row>
    <row r="2755" spans="1:121" ht="14.45" customHeight="1" x14ac:dyDescent="0.25">
      <c r="A2755" s="5">
        <v>20621541</v>
      </c>
      <c r="B2755" t="s">
        <v>315</v>
      </c>
      <c r="C2755" t="s">
        <v>328</v>
      </c>
      <c r="D2755" t="s">
        <v>2296</v>
      </c>
      <c r="E2755">
        <v>-99</v>
      </c>
      <c r="F2755">
        <v>-99</v>
      </c>
      <c r="G2755">
        <v>-99</v>
      </c>
      <c r="H2755" t="s">
        <v>1302</v>
      </c>
      <c r="I2755" t="s">
        <v>112</v>
      </c>
      <c r="J2755" t="s">
        <v>1130</v>
      </c>
      <c r="K2755" t="s">
        <v>119</v>
      </c>
      <c r="L2755">
        <v>-99</v>
      </c>
      <c r="M2755" t="s">
        <v>316</v>
      </c>
      <c r="N2755">
        <v>-99</v>
      </c>
      <c r="O2755">
        <v>-99</v>
      </c>
      <c r="P2755" t="s">
        <v>115</v>
      </c>
      <c r="Q2755">
        <v>-99</v>
      </c>
      <c r="R2755">
        <v>-99</v>
      </c>
      <c r="S2755">
        <v>1</v>
      </c>
      <c r="T2755">
        <v>-99</v>
      </c>
      <c r="U2755">
        <v>-99</v>
      </c>
      <c r="V2755">
        <v>-99</v>
      </c>
      <c r="W2755" t="s">
        <v>1131</v>
      </c>
      <c r="X2755">
        <v>-99</v>
      </c>
      <c r="Y2755">
        <v>-99</v>
      </c>
      <c r="Z2755">
        <v>-99</v>
      </c>
      <c r="AA2755">
        <v>-99</v>
      </c>
      <c r="AB2755">
        <v>-99</v>
      </c>
      <c r="AC2755">
        <v>19</v>
      </c>
      <c r="AD2755" t="s">
        <v>121</v>
      </c>
      <c r="AE2755" t="s">
        <v>122</v>
      </c>
      <c r="AF2755" s="4" t="s">
        <v>123</v>
      </c>
      <c r="AG2755" t="s">
        <v>124</v>
      </c>
      <c r="AH2755" t="s">
        <v>125</v>
      </c>
      <c r="AI2755" t="s">
        <v>126</v>
      </c>
      <c r="AJ2755" t="s">
        <v>127</v>
      </c>
      <c r="AK2755" t="s">
        <v>4172</v>
      </c>
      <c r="AL2755" t="s">
        <v>129</v>
      </c>
      <c r="AM2755" t="s">
        <v>128</v>
      </c>
      <c r="AN2755" t="s">
        <v>130</v>
      </c>
      <c r="AO2755" t="s">
        <v>131</v>
      </c>
      <c r="AP2755" t="s">
        <v>914</v>
      </c>
      <c r="AQ2755" t="s">
        <v>4135</v>
      </c>
      <c r="AR2755">
        <v>-99</v>
      </c>
      <c r="AS2755">
        <v>-99</v>
      </c>
      <c r="AT2755">
        <v>-99</v>
      </c>
      <c r="AU2755">
        <v>-99</v>
      </c>
      <c r="AV2755">
        <v>-99</v>
      </c>
      <c r="AW2755">
        <v>-99</v>
      </c>
      <c r="AX2755">
        <v>-99</v>
      </c>
      <c r="AY2755">
        <v>-99</v>
      </c>
      <c r="AZ2755">
        <v>-99</v>
      </c>
      <c r="BA2755">
        <v>-99</v>
      </c>
      <c r="BB2755">
        <v>-99</v>
      </c>
      <c r="BC2755">
        <v>-99</v>
      </c>
      <c r="BD2755">
        <v>-99</v>
      </c>
      <c r="BE2755">
        <v>-99</v>
      </c>
      <c r="BF2755">
        <v>-99</v>
      </c>
      <c r="BG2755">
        <v>-99</v>
      </c>
      <c r="BH2755">
        <v>-99</v>
      </c>
      <c r="BI2755">
        <v>-99</v>
      </c>
      <c r="BJ2755">
        <v>-99</v>
      </c>
      <c r="BK2755">
        <v>-99</v>
      </c>
      <c r="BL2755">
        <v>-99</v>
      </c>
      <c r="BM2755">
        <v>-99</v>
      </c>
      <c r="BN2755">
        <v>-99</v>
      </c>
      <c r="BO2755">
        <v>-99</v>
      </c>
      <c r="BP2755">
        <v>-99</v>
      </c>
      <c r="BQ2755">
        <v>-99</v>
      </c>
      <c r="BR2755">
        <v>-99</v>
      </c>
      <c r="BS2755">
        <v>-99</v>
      </c>
      <c r="BT2755">
        <v>-99</v>
      </c>
      <c r="BU2755">
        <v>-99</v>
      </c>
      <c r="BV2755">
        <v>-99</v>
      </c>
      <c r="BW2755">
        <v>-99</v>
      </c>
      <c r="BX2755">
        <v>-99</v>
      </c>
      <c r="BY2755">
        <v>-99</v>
      </c>
      <c r="BZ2755">
        <v>-99</v>
      </c>
      <c r="CA2755">
        <v>-99</v>
      </c>
      <c r="CB2755">
        <v>-99</v>
      </c>
      <c r="CC2755">
        <v>-99</v>
      </c>
      <c r="CD2755">
        <v>-99</v>
      </c>
      <c r="CE2755">
        <v>-99</v>
      </c>
      <c r="CF2755">
        <v>-99</v>
      </c>
      <c r="CG2755">
        <v>-99</v>
      </c>
      <c r="CH2755">
        <v>-99</v>
      </c>
      <c r="CI2755">
        <v>-99</v>
      </c>
      <c r="CJ2755">
        <v>-99</v>
      </c>
      <c r="CK2755">
        <v>-99</v>
      </c>
      <c r="CL2755">
        <v>-99</v>
      </c>
      <c r="CM2755">
        <v>-99</v>
      </c>
      <c r="CN2755">
        <v>-99</v>
      </c>
      <c r="CO2755">
        <v>-99</v>
      </c>
      <c r="CP2755">
        <v>-99</v>
      </c>
      <c r="CQ2755">
        <v>-99</v>
      </c>
      <c r="CR2755">
        <v>-99</v>
      </c>
      <c r="CS2755">
        <v>-99</v>
      </c>
      <c r="CT2755">
        <v>-99</v>
      </c>
      <c r="CU2755">
        <v>-99</v>
      </c>
      <c r="CV2755">
        <v>-99</v>
      </c>
      <c r="CW2755">
        <v>-99</v>
      </c>
      <c r="CX2755">
        <v>-99</v>
      </c>
      <c r="CY2755">
        <v>-99</v>
      </c>
      <c r="CZ2755">
        <v>-99</v>
      </c>
      <c r="DA2755">
        <v>-99</v>
      </c>
      <c r="DB2755">
        <v>-99</v>
      </c>
      <c r="DC2755">
        <v>-99</v>
      </c>
      <c r="DD2755">
        <v>-99</v>
      </c>
      <c r="DE2755">
        <v>-99</v>
      </c>
      <c r="DF2755" t="s">
        <v>3625</v>
      </c>
      <c r="DG2755">
        <v>-99</v>
      </c>
      <c r="DH2755">
        <v>-99</v>
      </c>
      <c r="DI2755">
        <v>31</v>
      </c>
      <c r="DJ2755">
        <v>-99</v>
      </c>
      <c r="DK2755">
        <v>-99</v>
      </c>
      <c r="DL2755" t="s">
        <v>3865</v>
      </c>
      <c r="DO2755" t="s">
        <v>907</v>
      </c>
      <c r="DQ2755" t="s">
        <v>1121</v>
      </c>
    </row>
    <row r="2756" spans="1:121" ht="14.45" customHeight="1" x14ac:dyDescent="0.25">
      <c r="A2756" s="5">
        <v>20621541</v>
      </c>
      <c r="B2756" t="s">
        <v>315</v>
      </c>
      <c r="C2756" t="s">
        <v>328</v>
      </c>
      <c r="D2756" t="s">
        <v>2296</v>
      </c>
      <c r="E2756">
        <v>-99</v>
      </c>
      <c r="F2756">
        <v>-99</v>
      </c>
      <c r="G2756">
        <v>-99</v>
      </c>
      <c r="H2756" t="s">
        <v>1303</v>
      </c>
      <c r="I2756" t="s">
        <v>112</v>
      </c>
      <c r="J2756" t="s">
        <v>1130</v>
      </c>
      <c r="K2756" t="s">
        <v>119</v>
      </c>
      <c r="L2756">
        <v>-99</v>
      </c>
      <c r="M2756" t="s">
        <v>316</v>
      </c>
      <c r="N2756">
        <v>-99</v>
      </c>
      <c r="O2756">
        <v>-99</v>
      </c>
      <c r="P2756" t="s">
        <v>115</v>
      </c>
      <c r="Q2756">
        <v>-99</v>
      </c>
      <c r="R2756">
        <v>-99</v>
      </c>
      <c r="S2756">
        <v>1</v>
      </c>
      <c r="T2756">
        <v>-99</v>
      </c>
      <c r="U2756">
        <v>-99</v>
      </c>
      <c r="V2756">
        <v>-99</v>
      </c>
      <c r="W2756" t="s">
        <v>1131</v>
      </c>
      <c r="X2756">
        <v>-99</v>
      </c>
      <c r="Y2756">
        <v>-99</v>
      </c>
      <c r="Z2756">
        <v>-99</v>
      </c>
      <c r="AA2756">
        <v>-99</v>
      </c>
      <c r="AB2756">
        <v>-99</v>
      </c>
      <c r="AC2756">
        <v>19</v>
      </c>
      <c r="AD2756" t="s">
        <v>121</v>
      </c>
      <c r="AE2756" t="s">
        <v>122</v>
      </c>
      <c r="AF2756" s="4" t="s">
        <v>123</v>
      </c>
      <c r="AG2756" t="s">
        <v>124</v>
      </c>
      <c r="AH2756" t="s">
        <v>125</v>
      </c>
      <c r="AI2756" t="s">
        <v>126</v>
      </c>
      <c r="AJ2756" t="s">
        <v>127</v>
      </c>
      <c r="AK2756" t="s">
        <v>4172</v>
      </c>
      <c r="AL2756" t="s">
        <v>129</v>
      </c>
      <c r="AM2756" t="s">
        <v>128</v>
      </c>
      <c r="AN2756" t="s">
        <v>130</v>
      </c>
      <c r="AO2756" t="s">
        <v>131</v>
      </c>
      <c r="AP2756" t="s">
        <v>914</v>
      </c>
      <c r="AQ2756" t="s">
        <v>4135</v>
      </c>
      <c r="AR2756">
        <v>-99</v>
      </c>
      <c r="AS2756">
        <v>-99</v>
      </c>
      <c r="AT2756">
        <v>-99</v>
      </c>
      <c r="AU2756">
        <v>-99</v>
      </c>
      <c r="AV2756">
        <v>-99</v>
      </c>
      <c r="AW2756">
        <v>-99</v>
      </c>
      <c r="AX2756">
        <v>-99</v>
      </c>
      <c r="AY2756">
        <v>-99</v>
      </c>
      <c r="AZ2756">
        <v>-99</v>
      </c>
      <c r="BA2756">
        <v>-99</v>
      </c>
      <c r="BB2756">
        <v>-99</v>
      </c>
      <c r="BC2756">
        <v>-99</v>
      </c>
      <c r="BD2756">
        <v>-99</v>
      </c>
      <c r="BE2756">
        <v>-99</v>
      </c>
      <c r="BF2756">
        <v>-99</v>
      </c>
      <c r="BG2756">
        <v>-99</v>
      </c>
      <c r="BH2756">
        <v>-99</v>
      </c>
      <c r="BI2756">
        <v>-99</v>
      </c>
      <c r="BJ2756">
        <v>-99</v>
      </c>
      <c r="BK2756">
        <v>-99</v>
      </c>
      <c r="BL2756">
        <v>-99</v>
      </c>
      <c r="BM2756">
        <v>-99</v>
      </c>
      <c r="BN2756">
        <v>-99</v>
      </c>
      <c r="BO2756">
        <v>-99</v>
      </c>
      <c r="BP2756">
        <v>-99</v>
      </c>
      <c r="BQ2756">
        <v>-99</v>
      </c>
      <c r="BR2756">
        <v>-99</v>
      </c>
      <c r="BS2756">
        <v>-99</v>
      </c>
      <c r="BT2756">
        <v>-99</v>
      </c>
      <c r="BU2756">
        <v>-99</v>
      </c>
      <c r="BV2756">
        <v>-99</v>
      </c>
      <c r="BW2756">
        <v>-99</v>
      </c>
      <c r="BX2756">
        <v>-99</v>
      </c>
      <c r="BY2756">
        <v>-99</v>
      </c>
      <c r="BZ2756">
        <v>-99</v>
      </c>
      <c r="CA2756">
        <v>-99</v>
      </c>
      <c r="CB2756">
        <v>-99</v>
      </c>
      <c r="CC2756">
        <v>-99</v>
      </c>
      <c r="CD2756">
        <v>-99</v>
      </c>
      <c r="CE2756">
        <v>-99</v>
      </c>
      <c r="CF2756">
        <v>-99</v>
      </c>
      <c r="CG2756">
        <v>-99</v>
      </c>
      <c r="CH2756">
        <v>-99</v>
      </c>
      <c r="CI2756">
        <v>-99</v>
      </c>
      <c r="CJ2756">
        <v>-99</v>
      </c>
      <c r="CK2756">
        <v>-99</v>
      </c>
      <c r="CL2756">
        <v>-99</v>
      </c>
      <c r="CM2756">
        <v>-99</v>
      </c>
      <c r="CN2756">
        <v>-99</v>
      </c>
      <c r="CO2756">
        <v>-99</v>
      </c>
      <c r="CP2756">
        <v>-99</v>
      </c>
      <c r="CQ2756">
        <v>-99</v>
      </c>
      <c r="CR2756">
        <v>-99</v>
      </c>
      <c r="CS2756">
        <v>-99</v>
      </c>
      <c r="CT2756">
        <v>-99</v>
      </c>
      <c r="CU2756">
        <v>-99</v>
      </c>
      <c r="CV2756">
        <v>-99</v>
      </c>
      <c r="CW2756">
        <v>-99</v>
      </c>
      <c r="CX2756">
        <v>-99</v>
      </c>
      <c r="CY2756">
        <v>-99</v>
      </c>
      <c r="CZ2756">
        <v>-99</v>
      </c>
      <c r="DA2756">
        <v>-99</v>
      </c>
      <c r="DB2756">
        <v>-99</v>
      </c>
      <c r="DC2756">
        <v>-99</v>
      </c>
      <c r="DD2756">
        <v>-99</v>
      </c>
      <c r="DE2756">
        <v>-99</v>
      </c>
      <c r="DF2756" t="s">
        <v>3625</v>
      </c>
      <c r="DG2756">
        <v>-99</v>
      </c>
      <c r="DH2756">
        <v>-99</v>
      </c>
      <c r="DI2756">
        <v>31</v>
      </c>
      <c r="DJ2756">
        <v>-99</v>
      </c>
      <c r="DK2756">
        <v>-99</v>
      </c>
      <c r="DL2756" t="s">
        <v>3865</v>
      </c>
      <c r="DO2756" t="s">
        <v>907</v>
      </c>
      <c r="DQ2756" t="s">
        <v>1121</v>
      </c>
    </row>
    <row r="2757" spans="1:121" ht="14.45" customHeight="1" x14ac:dyDescent="0.25">
      <c r="A2757" s="5">
        <v>20621541</v>
      </c>
      <c r="B2757" t="s">
        <v>315</v>
      </c>
      <c r="C2757" t="s">
        <v>328</v>
      </c>
      <c r="D2757" t="s">
        <v>2296</v>
      </c>
      <c r="E2757">
        <v>-99</v>
      </c>
      <c r="F2757">
        <v>-99</v>
      </c>
      <c r="G2757">
        <v>-99</v>
      </c>
      <c r="H2757" t="s">
        <v>1304</v>
      </c>
      <c r="I2757" t="s">
        <v>112</v>
      </c>
      <c r="J2757" t="s">
        <v>1130</v>
      </c>
      <c r="K2757" t="s">
        <v>119</v>
      </c>
      <c r="L2757">
        <v>-99</v>
      </c>
      <c r="M2757" t="s">
        <v>316</v>
      </c>
      <c r="N2757">
        <v>-99</v>
      </c>
      <c r="O2757">
        <v>-99</v>
      </c>
      <c r="P2757" t="s">
        <v>115</v>
      </c>
      <c r="Q2757">
        <v>-99</v>
      </c>
      <c r="R2757">
        <v>-99</v>
      </c>
      <c r="S2757">
        <v>1</v>
      </c>
      <c r="T2757">
        <v>-99</v>
      </c>
      <c r="U2757">
        <v>-99</v>
      </c>
      <c r="V2757">
        <v>-99</v>
      </c>
      <c r="W2757" t="s">
        <v>1131</v>
      </c>
      <c r="X2757">
        <v>-99</v>
      </c>
      <c r="Y2757">
        <v>-99</v>
      </c>
      <c r="Z2757">
        <v>-99</v>
      </c>
      <c r="AA2757">
        <v>-99</v>
      </c>
      <c r="AB2757">
        <v>-99</v>
      </c>
      <c r="AC2757">
        <v>19</v>
      </c>
      <c r="AD2757" t="s">
        <v>121</v>
      </c>
      <c r="AE2757" t="s">
        <v>122</v>
      </c>
      <c r="AF2757" s="4" t="s">
        <v>123</v>
      </c>
      <c r="AG2757" t="s">
        <v>124</v>
      </c>
      <c r="AH2757" t="s">
        <v>125</v>
      </c>
      <c r="AI2757" t="s">
        <v>126</v>
      </c>
      <c r="AJ2757" t="s">
        <v>127</v>
      </c>
      <c r="AK2757" t="s">
        <v>4172</v>
      </c>
      <c r="AL2757" t="s">
        <v>129</v>
      </c>
      <c r="AM2757" t="s">
        <v>128</v>
      </c>
      <c r="AN2757" t="s">
        <v>130</v>
      </c>
      <c r="AO2757" t="s">
        <v>131</v>
      </c>
      <c r="AP2757" t="s">
        <v>914</v>
      </c>
      <c r="AQ2757" t="s">
        <v>4135</v>
      </c>
      <c r="AR2757">
        <v>-99</v>
      </c>
      <c r="AS2757">
        <v>-99</v>
      </c>
      <c r="AT2757">
        <v>-99</v>
      </c>
      <c r="AU2757">
        <v>-99</v>
      </c>
      <c r="AV2757">
        <v>-99</v>
      </c>
      <c r="AW2757">
        <v>-99</v>
      </c>
      <c r="AX2757">
        <v>-99</v>
      </c>
      <c r="AY2757">
        <v>-99</v>
      </c>
      <c r="AZ2757">
        <v>-99</v>
      </c>
      <c r="BA2757">
        <v>-99</v>
      </c>
      <c r="BB2757">
        <v>-99</v>
      </c>
      <c r="BC2757">
        <v>-99</v>
      </c>
      <c r="BD2757">
        <v>-99</v>
      </c>
      <c r="BE2757">
        <v>-99</v>
      </c>
      <c r="BF2757">
        <v>-99</v>
      </c>
      <c r="BG2757">
        <v>-99</v>
      </c>
      <c r="BH2757">
        <v>-99</v>
      </c>
      <c r="BI2757">
        <v>-99</v>
      </c>
      <c r="BJ2757">
        <v>-99</v>
      </c>
      <c r="BK2757">
        <v>-99</v>
      </c>
      <c r="BL2757">
        <v>-99</v>
      </c>
      <c r="BM2757">
        <v>-99</v>
      </c>
      <c r="BN2757">
        <v>-99</v>
      </c>
      <c r="BO2757">
        <v>-99</v>
      </c>
      <c r="BP2757">
        <v>-99</v>
      </c>
      <c r="BQ2757">
        <v>-99</v>
      </c>
      <c r="BR2757">
        <v>-99</v>
      </c>
      <c r="BS2757">
        <v>-99</v>
      </c>
      <c r="BT2757">
        <v>-99</v>
      </c>
      <c r="BU2757">
        <v>-99</v>
      </c>
      <c r="BV2757">
        <v>-99</v>
      </c>
      <c r="BW2757">
        <v>-99</v>
      </c>
      <c r="BX2757">
        <v>-99</v>
      </c>
      <c r="BY2757">
        <v>-99</v>
      </c>
      <c r="BZ2757">
        <v>-99</v>
      </c>
      <c r="CA2757">
        <v>-99</v>
      </c>
      <c r="CB2757">
        <v>-99</v>
      </c>
      <c r="CC2757">
        <v>-99</v>
      </c>
      <c r="CD2757">
        <v>-99</v>
      </c>
      <c r="CE2757">
        <v>-99</v>
      </c>
      <c r="CF2757">
        <v>-99</v>
      </c>
      <c r="CG2757">
        <v>-99</v>
      </c>
      <c r="CH2757">
        <v>-99</v>
      </c>
      <c r="CI2757">
        <v>-99</v>
      </c>
      <c r="CJ2757">
        <v>-99</v>
      </c>
      <c r="CK2757">
        <v>-99</v>
      </c>
      <c r="CL2757">
        <v>-99</v>
      </c>
      <c r="CM2757">
        <v>-99</v>
      </c>
      <c r="CN2757">
        <v>-99</v>
      </c>
      <c r="CO2757">
        <v>-99</v>
      </c>
      <c r="CP2757">
        <v>-99</v>
      </c>
      <c r="CQ2757">
        <v>-99</v>
      </c>
      <c r="CR2757">
        <v>-99</v>
      </c>
      <c r="CS2757">
        <v>-99</v>
      </c>
      <c r="CT2757">
        <v>-99</v>
      </c>
      <c r="CU2757">
        <v>-99</v>
      </c>
      <c r="CV2757">
        <v>-99</v>
      </c>
      <c r="CW2757">
        <v>-99</v>
      </c>
      <c r="CX2757">
        <v>-99</v>
      </c>
      <c r="CY2757">
        <v>-99</v>
      </c>
      <c r="CZ2757">
        <v>-99</v>
      </c>
      <c r="DA2757">
        <v>-99</v>
      </c>
      <c r="DB2757">
        <v>-99</v>
      </c>
      <c r="DC2757">
        <v>-99</v>
      </c>
      <c r="DD2757">
        <v>-99</v>
      </c>
      <c r="DE2757">
        <v>-99</v>
      </c>
      <c r="DF2757" t="s">
        <v>3625</v>
      </c>
      <c r="DG2757">
        <v>-99</v>
      </c>
      <c r="DH2757">
        <v>-99</v>
      </c>
      <c r="DI2757">
        <v>31</v>
      </c>
      <c r="DJ2757">
        <v>-99</v>
      </c>
      <c r="DK2757">
        <v>-99</v>
      </c>
      <c r="DL2757" t="s">
        <v>3865</v>
      </c>
      <c r="DO2757" t="s">
        <v>907</v>
      </c>
      <c r="DQ2757" t="s">
        <v>1121</v>
      </c>
    </row>
    <row r="2758" spans="1:121" ht="14.45" customHeight="1" x14ac:dyDescent="0.25">
      <c r="A2758" s="5">
        <v>20621541</v>
      </c>
      <c r="B2758" t="s">
        <v>315</v>
      </c>
      <c r="C2758" t="s">
        <v>328</v>
      </c>
      <c r="D2758" t="s">
        <v>2296</v>
      </c>
      <c r="E2758">
        <v>-99</v>
      </c>
      <c r="F2758">
        <v>-99</v>
      </c>
      <c r="G2758">
        <v>-99</v>
      </c>
      <c r="H2758" t="s">
        <v>1305</v>
      </c>
      <c r="I2758" t="s">
        <v>112</v>
      </c>
      <c r="J2758" t="s">
        <v>1130</v>
      </c>
      <c r="K2758" t="s">
        <v>119</v>
      </c>
      <c r="L2758">
        <v>-99</v>
      </c>
      <c r="M2758" t="s">
        <v>316</v>
      </c>
      <c r="N2758">
        <v>-99</v>
      </c>
      <c r="O2758">
        <v>-99</v>
      </c>
      <c r="P2758" t="s">
        <v>115</v>
      </c>
      <c r="Q2758">
        <v>-99</v>
      </c>
      <c r="R2758">
        <v>-99</v>
      </c>
      <c r="S2758">
        <v>1</v>
      </c>
      <c r="T2758">
        <v>-99</v>
      </c>
      <c r="U2758">
        <v>-99</v>
      </c>
      <c r="V2758">
        <v>-99</v>
      </c>
      <c r="W2758" t="s">
        <v>1131</v>
      </c>
      <c r="X2758">
        <v>-99</v>
      </c>
      <c r="Y2758">
        <v>-99</v>
      </c>
      <c r="Z2758">
        <v>-99</v>
      </c>
      <c r="AA2758">
        <v>-99</v>
      </c>
      <c r="AB2758">
        <v>-99</v>
      </c>
      <c r="AC2758">
        <v>19</v>
      </c>
      <c r="AD2758" t="s">
        <v>121</v>
      </c>
      <c r="AE2758" t="s">
        <v>122</v>
      </c>
      <c r="AF2758" s="4" t="s">
        <v>123</v>
      </c>
      <c r="AG2758" t="s">
        <v>124</v>
      </c>
      <c r="AH2758" t="s">
        <v>125</v>
      </c>
      <c r="AI2758" t="s">
        <v>126</v>
      </c>
      <c r="AJ2758" t="s">
        <v>127</v>
      </c>
      <c r="AK2758" t="s">
        <v>4172</v>
      </c>
      <c r="AL2758" t="s">
        <v>129</v>
      </c>
      <c r="AM2758" t="s">
        <v>128</v>
      </c>
      <c r="AN2758" t="s">
        <v>130</v>
      </c>
      <c r="AO2758" t="s">
        <v>131</v>
      </c>
      <c r="AP2758" t="s">
        <v>914</v>
      </c>
      <c r="AQ2758" t="s">
        <v>4135</v>
      </c>
      <c r="AR2758">
        <v>-99</v>
      </c>
      <c r="AS2758">
        <v>-99</v>
      </c>
      <c r="AT2758">
        <v>-99</v>
      </c>
      <c r="AU2758">
        <v>-99</v>
      </c>
      <c r="AV2758">
        <v>-99</v>
      </c>
      <c r="AW2758">
        <v>-99</v>
      </c>
      <c r="AX2758">
        <v>-99</v>
      </c>
      <c r="AY2758">
        <v>-99</v>
      </c>
      <c r="AZ2758">
        <v>-99</v>
      </c>
      <c r="BA2758">
        <v>-99</v>
      </c>
      <c r="BB2758">
        <v>-99</v>
      </c>
      <c r="BC2758">
        <v>-99</v>
      </c>
      <c r="BD2758">
        <v>-99</v>
      </c>
      <c r="BE2758">
        <v>-99</v>
      </c>
      <c r="BF2758">
        <v>-99</v>
      </c>
      <c r="BG2758">
        <v>-99</v>
      </c>
      <c r="BH2758">
        <v>-99</v>
      </c>
      <c r="BI2758">
        <v>-99</v>
      </c>
      <c r="BJ2758">
        <v>-99</v>
      </c>
      <c r="BK2758">
        <v>-99</v>
      </c>
      <c r="BL2758">
        <v>-99</v>
      </c>
      <c r="BM2758">
        <v>-99</v>
      </c>
      <c r="BN2758">
        <v>-99</v>
      </c>
      <c r="BO2758">
        <v>-99</v>
      </c>
      <c r="BP2758">
        <v>-99</v>
      </c>
      <c r="BQ2758">
        <v>-99</v>
      </c>
      <c r="BR2758">
        <v>-99</v>
      </c>
      <c r="BS2758">
        <v>-99</v>
      </c>
      <c r="BT2758">
        <v>-99</v>
      </c>
      <c r="BU2758">
        <v>-99</v>
      </c>
      <c r="BV2758">
        <v>-99</v>
      </c>
      <c r="BW2758">
        <v>-99</v>
      </c>
      <c r="BX2758">
        <v>-99</v>
      </c>
      <c r="BY2758">
        <v>-99</v>
      </c>
      <c r="BZ2758">
        <v>-99</v>
      </c>
      <c r="CA2758">
        <v>-99</v>
      </c>
      <c r="CB2758">
        <v>-99</v>
      </c>
      <c r="CC2758">
        <v>-99</v>
      </c>
      <c r="CD2758">
        <v>-99</v>
      </c>
      <c r="CE2758">
        <v>-99</v>
      </c>
      <c r="CF2758">
        <v>-99</v>
      </c>
      <c r="CG2758">
        <v>-99</v>
      </c>
      <c r="CH2758">
        <v>-99</v>
      </c>
      <c r="CI2758">
        <v>-99</v>
      </c>
      <c r="CJ2758">
        <v>-99</v>
      </c>
      <c r="CK2758">
        <v>-99</v>
      </c>
      <c r="CL2758">
        <v>-99</v>
      </c>
      <c r="CM2758">
        <v>-99</v>
      </c>
      <c r="CN2758">
        <v>-99</v>
      </c>
      <c r="CO2758">
        <v>-99</v>
      </c>
      <c r="CP2758">
        <v>-99</v>
      </c>
      <c r="CQ2758">
        <v>-99</v>
      </c>
      <c r="CR2758">
        <v>-99</v>
      </c>
      <c r="CS2758">
        <v>-99</v>
      </c>
      <c r="CT2758">
        <v>-99</v>
      </c>
      <c r="CU2758">
        <v>-99</v>
      </c>
      <c r="CV2758">
        <v>-99</v>
      </c>
      <c r="CW2758">
        <v>-99</v>
      </c>
      <c r="CX2758">
        <v>-99</v>
      </c>
      <c r="CY2758">
        <v>-99</v>
      </c>
      <c r="CZ2758">
        <v>-99</v>
      </c>
      <c r="DA2758">
        <v>-99</v>
      </c>
      <c r="DB2758">
        <v>-99</v>
      </c>
      <c r="DC2758">
        <v>-99</v>
      </c>
      <c r="DD2758">
        <v>-99</v>
      </c>
      <c r="DE2758">
        <v>-99</v>
      </c>
      <c r="DF2758" t="s">
        <v>3625</v>
      </c>
      <c r="DG2758">
        <v>-99</v>
      </c>
      <c r="DH2758">
        <v>-99</v>
      </c>
      <c r="DI2758">
        <v>31</v>
      </c>
      <c r="DJ2758">
        <v>-99</v>
      </c>
      <c r="DK2758">
        <v>-99</v>
      </c>
      <c r="DL2758" t="s">
        <v>3865</v>
      </c>
      <c r="DO2758" t="s">
        <v>907</v>
      </c>
      <c r="DQ2758" t="s">
        <v>1121</v>
      </c>
    </row>
    <row r="2759" spans="1:121" ht="14.45" customHeight="1" x14ac:dyDescent="0.25">
      <c r="A2759" s="5">
        <v>20621541</v>
      </c>
      <c r="B2759" t="s">
        <v>315</v>
      </c>
      <c r="C2759" t="s">
        <v>328</v>
      </c>
      <c r="D2759" t="s">
        <v>2296</v>
      </c>
      <c r="E2759">
        <v>-99</v>
      </c>
      <c r="F2759">
        <v>-99</v>
      </c>
      <c r="G2759">
        <v>-99</v>
      </c>
      <c r="H2759" t="s">
        <v>1306</v>
      </c>
      <c r="I2759" t="s">
        <v>112</v>
      </c>
      <c r="J2759" t="s">
        <v>1130</v>
      </c>
      <c r="K2759" t="s">
        <v>119</v>
      </c>
      <c r="L2759">
        <v>-99</v>
      </c>
      <c r="M2759" t="s">
        <v>316</v>
      </c>
      <c r="N2759">
        <v>-99</v>
      </c>
      <c r="O2759">
        <v>-99</v>
      </c>
      <c r="P2759" t="s">
        <v>115</v>
      </c>
      <c r="Q2759">
        <v>-99</v>
      </c>
      <c r="R2759">
        <v>-99</v>
      </c>
      <c r="S2759">
        <v>1</v>
      </c>
      <c r="T2759">
        <v>-99</v>
      </c>
      <c r="U2759">
        <v>-99</v>
      </c>
      <c r="V2759">
        <v>-99</v>
      </c>
      <c r="W2759" t="s">
        <v>1131</v>
      </c>
      <c r="X2759">
        <v>-99</v>
      </c>
      <c r="Y2759">
        <v>-99</v>
      </c>
      <c r="Z2759">
        <v>-99</v>
      </c>
      <c r="AA2759">
        <v>-99</v>
      </c>
      <c r="AB2759">
        <v>-99</v>
      </c>
      <c r="AC2759">
        <v>19</v>
      </c>
      <c r="AD2759" t="s">
        <v>121</v>
      </c>
      <c r="AE2759" t="s">
        <v>122</v>
      </c>
      <c r="AF2759" s="4" t="s">
        <v>123</v>
      </c>
      <c r="AG2759" t="s">
        <v>124</v>
      </c>
      <c r="AH2759" t="s">
        <v>125</v>
      </c>
      <c r="AI2759" t="s">
        <v>126</v>
      </c>
      <c r="AJ2759" t="s">
        <v>127</v>
      </c>
      <c r="AK2759" t="s">
        <v>4172</v>
      </c>
      <c r="AL2759" t="s">
        <v>129</v>
      </c>
      <c r="AM2759" t="s">
        <v>128</v>
      </c>
      <c r="AN2759" t="s">
        <v>130</v>
      </c>
      <c r="AO2759" t="s">
        <v>131</v>
      </c>
      <c r="AP2759" t="s">
        <v>914</v>
      </c>
      <c r="AQ2759" t="s">
        <v>4135</v>
      </c>
      <c r="AR2759">
        <v>-99</v>
      </c>
      <c r="AS2759">
        <v>-99</v>
      </c>
      <c r="AT2759">
        <v>-99</v>
      </c>
      <c r="AU2759">
        <v>-99</v>
      </c>
      <c r="AV2759">
        <v>-99</v>
      </c>
      <c r="AW2759">
        <v>-99</v>
      </c>
      <c r="AX2759">
        <v>-99</v>
      </c>
      <c r="AY2759">
        <v>-99</v>
      </c>
      <c r="AZ2759">
        <v>-99</v>
      </c>
      <c r="BA2759">
        <v>-99</v>
      </c>
      <c r="BB2759">
        <v>-99</v>
      </c>
      <c r="BC2759">
        <v>-99</v>
      </c>
      <c r="BD2759">
        <v>-99</v>
      </c>
      <c r="BE2759">
        <v>-99</v>
      </c>
      <c r="BF2759">
        <v>-99</v>
      </c>
      <c r="BG2759">
        <v>-99</v>
      </c>
      <c r="BH2759">
        <v>-99</v>
      </c>
      <c r="BI2759">
        <v>-99</v>
      </c>
      <c r="BJ2759">
        <v>-99</v>
      </c>
      <c r="BK2759">
        <v>-99</v>
      </c>
      <c r="BL2759">
        <v>-99</v>
      </c>
      <c r="BM2759">
        <v>-99</v>
      </c>
      <c r="BN2759">
        <v>-99</v>
      </c>
      <c r="BO2759">
        <v>-99</v>
      </c>
      <c r="BP2759">
        <v>-99</v>
      </c>
      <c r="BQ2759">
        <v>-99</v>
      </c>
      <c r="BR2759">
        <v>-99</v>
      </c>
      <c r="BS2759">
        <v>-99</v>
      </c>
      <c r="BT2759">
        <v>-99</v>
      </c>
      <c r="BU2759">
        <v>-99</v>
      </c>
      <c r="BV2759">
        <v>-99</v>
      </c>
      <c r="BW2759">
        <v>-99</v>
      </c>
      <c r="BX2759">
        <v>-99</v>
      </c>
      <c r="BY2759">
        <v>-99</v>
      </c>
      <c r="BZ2759">
        <v>-99</v>
      </c>
      <c r="CA2759">
        <v>-99</v>
      </c>
      <c r="CB2759">
        <v>-99</v>
      </c>
      <c r="CC2759">
        <v>-99</v>
      </c>
      <c r="CD2759">
        <v>-99</v>
      </c>
      <c r="CE2759">
        <v>-99</v>
      </c>
      <c r="CF2759">
        <v>-99</v>
      </c>
      <c r="CG2759">
        <v>-99</v>
      </c>
      <c r="CH2759">
        <v>-99</v>
      </c>
      <c r="CI2759">
        <v>-99</v>
      </c>
      <c r="CJ2759">
        <v>-99</v>
      </c>
      <c r="CK2759">
        <v>-99</v>
      </c>
      <c r="CL2759">
        <v>-99</v>
      </c>
      <c r="CM2759">
        <v>-99</v>
      </c>
      <c r="CN2759">
        <v>-99</v>
      </c>
      <c r="CO2759">
        <v>-99</v>
      </c>
      <c r="CP2759">
        <v>-99</v>
      </c>
      <c r="CQ2759">
        <v>-99</v>
      </c>
      <c r="CR2759">
        <v>-99</v>
      </c>
      <c r="CS2759">
        <v>-99</v>
      </c>
      <c r="CT2759">
        <v>-99</v>
      </c>
      <c r="CU2759">
        <v>-99</v>
      </c>
      <c r="CV2759">
        <v>-99</v>
      </c>
      <c r="CW2759">
        <v>-99</v>
      </c>
      <c r="CX2759">
        <v>-99</v>
      </c>
      <c r="CY2759">
        <v>-99</v>
      </c>
      <c r="CZ2759">
        <v>-99</v>
      </c>
      <c r="DA2759">
        <v>-99</v>
      </c>
      <c r="DB2759">
        <v>-99</v>
      </c>
      <c r="DC2759">
        <v>-99</v>
      </c>
      <c r="DD2759">
        <v>-99</v>
      </c>
      <c r="DE2759">
        <v>-99</v>
      </c>
      <c r="DF2759" t="s">
        <v>3625</v>
      </c>
      <c r="DG2759">
        <v>-99</v>
      </c>
      <c r="DH2759">
        <v>-99</v>
      </c>
      <c r="DI2759">
        <v>31</v>
      </c>
      <c r="DJ2759">
        <v>-99</v>
      </c>
      <c r="DK2759">
        <v>-99</v>
      </c>
      <c r="DL2759" t="s">
        <v>3865</v>
      </c>
      <c r="DO2759" t="s">
        <v>907</v>
      </c>
      <c r="DQ2759" t="s">
        <v>1121</v>
      </c>
    </row>
    <row r="2760" spans="1:121" ht="14.45" customHeight="1" x14ac:dyDescent="0.25">
      <c r="A2760" s="5">
        <v>20621541</v>
      </c>
      <c r="B2760" t="s">
        <v>315</v>
      </c>
      <c r="C2760" t="s">
        <v>328</v>
      </c>
      <c r="D2760" t="s">
        <v>2296</v>
      </c>
      <c r="E2760">
        <v>-99</v>
      </c>
      <c r="F2760">
        <v>-99</v>
      </c>
      <c r="G2760">
        <v>-99</v>
      </c>
      <c r="H2760" t="s">
        <v>1307</v>
      </c>
      <c r="I2760" t="s">
        <v>112</v>
      </c>
      <c r="J2760" t="s">
        <v>1130</v>
      </c>
      <c r="K2760" t="s">
        <v>119</v>
      </c>
      <c r="L2760">
        <v>-99</v>
      </c>
      <c r="M2760" t="s">
        <v>316</v>
      </c>
      <c r="N2760">
        <v>-99</v>
      </c>
      <c r="O2760">
        <v>-99</v>
      </c>
      <c r="P2760" t="s">
        <v>115</v>
      </c>
      <c r="Q2760">
        <v>-99</v>
      </c>
      <c r="R2760">
        <v>-99</v>
      </c>
      <c r="S2760">
        <v>1</v>
      </c>
      <c r="T2760">
        <v>-99</v>
      </c>
      <c r="U2760">
        <v>-99</v>
      </c>
      <c r="V2760">
        <v>-99</v>
      </c>
      <c r="W2760" t="s">
        <v>1131</v>
      </c>
      <c r="X2760">
        <v>-99</v>
      </c>
      <c r="Y2760">
        <v>-99</v>
      </c>
      <c r="Z2760">
        <v>-99</v>
      </c>
      <c r="AA2760">
        <v>-99</v>
      </c>
      <c r="AB2760">
        <v>-99</v>
      </c>
      <c r="AC2760">
        <v>19</v>
      </c>
      <c r="AD2760" t="s">
        <v>121</v>
      </c>
      <c r="AE2760" t="s">
        <v>122</v>
      </c>
      <c r="AF2760" s="4" t="s">
        <v>123</v>
      </c>
      <c r="AG2760" t="s">
        <v>124</v>
      </c>
      <c r="AH2760" t="s">
        <v>125</v>
      </c>
      <c r="AI2760" t="s">
        <v>126</v>
      </c>
      <c r="AJ2760" t="s">
        <v>127</v>
      </c>
      <c r="AK2760" t="s">
        <v>4172</v>
      </c>
      <c r="AL2760" t="s">
        <v>129</v>
      </c>
      <c r="AM2760" t="s">
        <v>128</v>
      </c>
      <c r="AN2760" t="s">
        <v>130</v>
      </c>
      <c r="AO2760" t="s">
        <v>131</v>
      </c>
      <c r="AP2760" t="s">
        <v>914</v>
      </c>
      <c r="AQ2760" t="s">
        <v>4135</v>
      </c>
      <c r="AR2760">
        <v>-99</v>
      </c>
      <c r="AS2760">
        <v>-99</v>
      </c>
      <c r="AT2760">
        <v>-99</v>
      </c>
      <c r="AU2760">
        <v>-99</v>
      </c>
      <c r="AV2760">
        <v>-99</v>
      </c>
      <c r="AW2760">
        <v>-99</v>
      </c>
      <c r="AX2760">
        <v>-99</v>
      </c>
      <c r="AY2760">
        <v>-99</v>
      </c>
      <c r="AZ2760">
        <v>-99</v>
      </c>
      <c r="BA2760">
        <v>-99</v>
      </c>
      <c r="BB2760">
        <v>-99</v>
      </c>
      <c r="BC2760">
        <v>-99</v>
      </c>
      <c r="BD2760">
        <v>-99</v>
      </c>
      <c r="BE2760">
        <v>-99</v>
      </c>
      <c r="BF2760">
        <v>-99</v>
      </c>
      <c r="BG2760">
        <v>-99</v>
      </c>
      <c r="BH2760">
        <v>-99</v>
      </c>
      <c r="BI2760">
        <v>-99</v>
      </c>
      <c r="BJ2760">
        <v>-99</v>
      </c>
      <c r="BK2760">
        <v>-99</v>
      </c>
      <c r="BL2760">
        <v>-99</v>
      </c>
      <c r="BM2760">
        <v>-99</v>
      </c>
      <c r="BN2760">
        <v>-99</v>
      </c>
      <c r="BO2760">
        <v>-99</v>
      </c>
      <c r="BP2760">
        <v>-99</v>
      </c>
      <c r="BQ2760">
        <v>-99</v>
      </c>
      <c r="BR2760">
        <v>-99</v>
      </c>
      <c r="BS2760">
        <v>-99</v>
      </c>
      <c r="BT2760">
        <v>-99</v>
      </c>
      <c r="BU2760">
        <v>-99</v>
      </c>
      <c r="BV2760">
        <v>-99</v>
      </c>
      <c r="BW2760">
        <v>-99</v>
      </c>
      <c r="BX2760">
        <v>-99</v>
      </c>
      <c r="BY2760">
        <v>-99</v>
      </c>
      <c r="BZ2760">
        <v>-99</v>
      </c>
      <c r="CA2760">
        <v>-99</v>
      </c>
      <c r="CB2760">
        <v>-99</v>
      </c>
      <c r="CC2760">
        <v>-99</v>
      </c>
      <c r="CD2760">
        <v>-99</v>
      </c>
      <c r="CE2760">
        <v>-99</v>
      </c>
      <c r="CF2760">
        <v>-99</v>
      </c>
      <c r="CG2760">
        <v>-99</v>
      </c>
      <c r="CH2760">
        <v>-99</v>
      </c>
      <c r="CI2760">
        <v>-99</v>
      </c>
      <c r="CJ2760">
        <v>-99</v>
      </c>
      <c r="CK2760">
        <v>-99</v>
      </c>
      <c r="CL2760">
        <v>-99</v>
      </c>
      <c r="CM2760">
        <v>-99</v>
      </c>
      <c r="CN2760">
        <v>-99</v>
      </c>
      <c r="CO2760">
        <v>-99</v>
      </c>
      <c r="CP2760">
        <v>-99</v>
      </c>
      <c r="CQ2760">
        <v>-99</v>
      </c>
      <c r="CR2760">
        <v>-99</v>
      </c>
      <c r="CS2760">
        <v>-99</v>
      </c>
      <c r="CT2760">
        <v>-99</v>
      </c>
      <c r="CU2760">
        <v>-99</v>
      </c>
      <c r="CV2760">
        <v>-99</v>
      </c>
      <c r="CW2760">
        <v>-99</v>
      </c>
      <c r="CX2760">
        <v>-99</v>
      </c>
      <c r="CY2760">
        <v>-99</v>
      </c>
      <c r="CZ2760">
        <v>-99</v>
      </c>
      <c r="DA2760">
        <v>-99</v>
      </c>
      <c r="DB2760">
        <v>-99</v>
      </c>
      <c r="DC2760">
        <v>-99</v>
      </c>
      <c r="DD2760">
        <v>-99</v>
      </c>
      <c r="DE2760">
        <v>-99</v>
      </c>
      <c r="DF2760" t="s">
        <v>3625</v>
      </c>
      <c r="DG2760">
        <v>-99</v>
      </c>
      <c r="DH2760">
        <v>-99</v>
      </c>
      <c r="DI2760">
        <v>31</v>
      </c>
      <c r="DJ2760">
        <v>-99</v>
      </c>
      <c r="DK2760">
        <v>-99</v>
      </c>
      <c r="DL2760" t="s">
        <v>3865</v>
      </c>
      <c r="DO2760" t="s">
        <v>907</v>
      </c>
      <c r="DQ2760" t="s">
        <v>1121</v>
      </c>
    </row>
    <row r="2761" spans="1:121" ht="14.45" customHeight="1" x14ac:dyDescent="0.25">
      <c r="A2761" s="5">
        <v>20621541</v>
      </c>
      <c r="B2761" t="s">
        <v>315</v>
      </c>
      <c r="C2761" t="s">
        <v>328</v>
      </c>
      <c r="D2761" t="s">
        <v>2296</v>
      </c>
      <c r="E2761">
        <v>-99</v>
      </c>
      <c r="F2761">
        <v>-99</v>
      </c>
      <c r="G2761">
        <v>-99</v>
      </c>
      <c r="H2761" t="s">
        <v>1308</v>
      </c>
      <c r="I2761" t="s">
        <v>112</v>
      </c>
      <c r="J2761" t="s">
        <v>1130</v>
      </c>
      <c r="K2761" t="s">
        <v>119</v>
      </c>
      <c r="L2761">
        <v>-99</v>
      </c>
      <c r="M2761" t="s">
        <v>316</v>
      </c>
      <c r="N2761">
        <v>-99</v>
      </c>
      <c r="O2761">
        <v>-99</v>
      </c>
      <c r="P2761" t="s">
        <v>115</v>
      </c>
      <c r="Q2761">
        <v>-99</v>
      </c>
      <c r="R2761">
        <v>-99</v>
      </c>
      <c r="S2761">
        <v>1</v>
      </c>
      <c r="T2761">
        <v>-99</v>
      </c>
      <c r="U2761">
        <v>-99</v>
      </c>
      <c r="V2761">
        <v>-99</v>
      </c>
      <c r="W2761" t="s">
        <v>1131</v>
      </c>
      <c r="X2761">
        <v>-99</v>
      </c>
      <c r="Y2761">
        <v>-99</v>
      </c>
      <c r="Z2761">
        <v>-99</v>
      </c>
      <c r="AA2761">
        <v>-99</v>
      </c>
      <c r="AB2761">
        <v>-99</v>
      </c>
      <c r="AC2761">
        <v>19</v>
      </c>
      <c r="AD2761" t="s">
        <v>121</v>
      </c>
      <c r="AE2761" t="s">
        <v>122</v>
      </c>
      <c r="AF2761" s="4" t="s">
        <v>123</v>
      </c>
      <c r="AG2761" t="s">
        <v>124</v>
      </c>
      <c r="AH2761" t="s">
        <v>125</v>
      </c>
      <c r="AI2761" t="s">
        <v>126</v>
      </c>
      <c r="AJ2761" t="s">
        <v>127</v>
      </c>
      <c r="AK2761" t="s">
        <v>4172</v>
      </c>
      <c r="AL2761" t="s">
        <v>129</v>
      </c>
      <c r="AM2761" t="s">
        <v>128</v>
      </c>
      <c r="AN2761" t="s">
        <v>130</v>
      </c>
      <c r="AO2761" t="s">
        <v>131</v>
      </c>
      <c r="AP2761" t="s">
        <v>914</v>
      </c>
      <c r="AQ2761" t="s">
        <v>4135</v>
      </c>
      <c r="AR2761">
        <v>-99</v>
      </c>
      <c r="AS2761">
        <v>-99</v>
      </c>
      <c r="AT2761">
        <v>-99</v>
      </c>
      <c r="AU2761">
        <v>-99</v>
      </c>
      <c r="AV2761">
        <v>-99</v>
      </c>
      <c r="AW2761">
        <v>-99</v>
      </c>
      <c r="AX2761">
        <v>-99</v>
      </c>
      <c r="AY2761">
        <v>-99</v>
      </c>
      <c r="AZ2761">
        <v>-99</v>
      </c>
      <c r="BA2761">
        <v>-99</v>
      </c>
      <c r="BB2761">
        <v>-99</v>
      </c>
      <c r="BC2761">
        <v>-99</v>
      </c>
      <c r="BD2761">
        <v>-99</v>
      </c>
      <c r="BE2761">
        <v>-99</v>
      </c>
      <c r="BF2761">
        <v>-99</v>
      </c>
      <c r="BG2761">
        <v>-99</v>
      </c>
      <c r="BH2761">
        <v>-99</v>
      </c>
      <c r="BI2761">
        <v>-99</v>
      </c>
      <c r="BJ2761">
        <v>-99</v>
      </c>
      <c r="BK2761">
        <v>-99</v>
      </c>
      <c r="BL2761">
        <v>-99</v>
      </c>
      <c r="BM2761">
        <v>-99</v>
      </c>
      <c r="BN2761">
        <v>-99</v>
      </c>
      <c r="BO2761">
        <v>-99</v>
      </c>
      <c r="BP2761">
        <v>-99</v>
      </c>
      <c r="BQ2761">
        <v>-99</v>
      </c>
      <c r="BR2761">
        <v>-99</v>
      </c>
      <c r="BS2761">
        <v>-99</v>
      </c>
      <c r="BT2761">
        <v>-99</v>
      </c>
      <c r="BU2761">
        <v>-99</v>
      </c>
      <c r="BV2761">
        <v>-99</v>
      </c>
      <c r="BW2761">
        <v>-99</v>
      </c>
      <c r="BX2761">
        <v>-99</v>
      </c>
      <c r="BY2761">
        <v>-99</v>
      </c>
      <c r="BZ2761">
        <v>-99</v>
      </c>
      <c r="CA2761">
        <v>-99</v>
      </c>
      <c r="CB2761">
        <v>-99</v>
      </c>
      <c r="CC2761">
        <v>-99</v>
      </c>
      <c r="CD2761">
        <v>-99</v>
      </c>
      <c r="CE2761">
        <v>-99</v>
      </c>
      <c r="CF2761">
        <v>-99</v>
      </c>
      <c r="CG2761">
        <v>-99</v>
      </c>
      <c r="CH2761">
        <v>-99</v>
      </c>
      <c r="CI2761">
        <v>-99</v>
      </c>
      <c r="CJ2761">
        <v>-99</v>
      </c>
      <c r="CK2761">
        <v>-99</v>
      </c>
      <c r="CL2761">
        <v>-99</v>
      </c>
      <c r="CM2761">
        <v>-99</v>
      </c>
      <c r="CN2761">
        <v>-99</v>
      </c>
      <c r="CO2761">
        <v>-99</v>
      </c>
      <c r="CP2761">
        <v>-99</v>
      </c>
      <c r="CQ2761">
        <v>-99</v>
      </c>
      <c r="CR2761">
        <v>-99</v>
      </c>
      <c r="CS2761">
        <v>-99</v>
      </c>
      <c r="CT2761">
        <v>-99</v>
      </c>
      <c r="CU2761">
        <v>-99</v>
      </c>
      <c r="CV2761">
        <v>-99</v>
      </c>
      <c r="CW2761">
        <v>-99</v>
      </c>
      <c r="CX2761">
        <v>-99</v>
      </c>
      <c r="CY2761">
        <v>-99</v>
      </c>
      <c r="CZ2761">
        <v>-99</v>
      </c>
      <c r="DA2761">
        <v>-99</v>
      </c>
      <c r="DB2761">
        <v>-99</v>
      </c>
      <c r="DC2761">
        <v>-99</v>
      </c>
      <c r="DD2761">
        <v>-99</v>
      </c>
      <c r="DE2761">
        <v>-99</v>
      </c>
      <c r="DF2761" t="s">
        <v>3625</v>
      </c>
      <c r="DG2761">
        <v>-99</v>
      </c>
      <c r="DH2761">
        <v>-99</v>
      </c>
      <c r="DI2761">
        <v>31</v>
      </c>
      <c r="DJ2761">
        <v>-99</v>
      </c>
      <c r="DK2761">
        <v>-99</v>
      </c>
      <c r="DL2761" t="s">
        <v>3865</v>
      </c>
      <c r="DO2761" t="s">
        <v>907</v>
      </c>
      <c r="DQ2761" t="s">
        <v>1121</v>
      </c>
    </row>
    <row r="2762" spans="1:121" ht="14.45" customHeight="1" x14ac:dyDescent="0.25">
      <c r="A2762" s="5">
        <v>20621541</v>
      </c>
      <c r="B2762" t="s">
        <v>315</v>
      </c>
      <c r="C2762" t="s">
        <v>328</v>
      </c>
      <c r="D2762" t="s">
        <v>2296</v>
      </c>
      <c r="E2762">
        <v>-99</v>
      </c>
      <c r="F2762">
        <v>-99</v>
      </c>
      <c r="G2762">
        <v>-99</v>
      </c>
      <c r="H2762" t="s">
        <v>1309</v>
      </c>
      <c r="I2762" t="s">
        <v>112</v>
      </c>
      <c r="J2762" t="s">
        <v>1130</v>
      </c>
      <c r="K2762" t="s">
        <v>119</v>
      </c>
      <c r="L2762">
        <v>-99</v>
      </c>
      <c r="M2762" t="s">
        <v>316</v>
      </c>
      <c r="N2762">
        <v>-99</v>
      </c>
      <c r="O2762">
        <v>-99</v>
      </c>
      <c r="P2762" t="s">
        <v>115</v>
      </c>
      <c r="Q2762">
        <v>-99</v>
      </c>
      <c r="R2762">
        <v>-99</v>
      </c>
      <c r="S2762">
        <v>1</v>
      </c>
      <c r="T2762">
        <v>-99</v>
      </c>
      <c r="U2762">
        <v>-99</v>
      </c>
      <c r="V2762">
        <v>-99</v>
      </c>
      <c r="W2762" t="s">
        <v>1131</v>
      </c>
      <c r="X2762">
        <v>-99</v>
      </c>
      <c r="Y2762">
        <v>-99</v>
      </c>
      <c r="Z2762">
        <v>-99</v>
      </c>
      <c r="AA2762">
        <v>-99</v>
      </c>
      <c r="AB2762">
        <v>-99</v>
      </c>
      <c r="AC2762">
        <v>19</v>
      </c>
      <c r="AD2762" t="s">
        <v>121</v>
      </c>
      <c r="AE2762" t="s">
        <v>122</v>
      </c>
      <c r="AF2762" s="4" t="s">
        <v>123</v>
      </c>
      <c r="AG2762" t="s">
        <v>124</v>
      </c>
      <c r="AH2762" t="s">
        <v>125</v>
      </c>
      <c r="AI2762" t="s">
        <v>126</v>
      </c>
      <c r="AJ2762" t="s">
        <v>127</v>
      </c>
      <c r="AK2762" t="s">
        <v>4172</v>
      </c>
      <c r="AL2762" t="s">
        <v>129</v>
      </c>
      <c r="AM2762" t="s">
        <v>128</v>
      </c>
      <c r="AN2762" t="s">
        <v>130</v>
      </c>
      <c r="AO2762" t="s">
        <v>131</v>
      </c>
      <c r="AP2762" t="s">
        <v>914</v>
      </c>
      <c r="AQ2762" t="s">
        <v>4135</v>
      </c>
      <c r="AR2762">
        <v>-99</v>
      </c>
      <c r="AS2762">
        <v>-99</v>
      </c>
      <c r="AT2762">
        <v>-99</v>
      </c>
      <c r="AU2762">
        <v>-99</v>
      </c>
      <c r="AV2762">
        <v>-99</v>
      </c>
      <c r="AW2762">
        <v>-99</v>
      </c>
      <c r="AX2762">
        <v>-99</v>
      </c>
      <c r="AY2762">
        <v>-99</v>
      </c>
      <c r="AZ2762">
        <v>-99</v>
      </c>
      <c r="BA2762">
        <v>-99</v>
      </c>
      <c r="BB2762">
        <v>-99</v>
      </c>
      <c r="BC2762">
        <v>-99</v>
      </c>
      <c r="BD2762">
        <v>-99</v>
      </c>
      <c r="BE2762">
        <v>-99</v>
      </c>
      <c r="BF2762">
        <v>-99</v>
      </c>
      <c r="BG2762">
        <v>-99</v>
      </c>
      <c r="BH2762">
        <v>-99</v>
      </c>
      <c r="BI2762">
        <v>-99</v>
      </c>
      <c r="BJ2762">
        <v>-99</v>
      </c>
      <c r="BK2762">
        <v>-99</v>
      </c>
      <c r="BL2762">
        <v>-99</v>
      </c>
      <c r="BM2762">
        <v>-99</v>
      </c>
      <c r="BN2762">
        <v>-99</v>
      </c>
      <c r="BO2762">
        <v>-99</v>
      </c>
      <c r="BP2762">
        <v>-99</v>
      </c>
      <c r="BQ2762">
        <v>-99</v>
      </c>
      <c r="BR2762">
        <v>-99</v>
      </c>
      <c r="BS2762">
        <v>-99</v>
      </c>
      <c r="BT2762">
        <v>-99</v>
      </c>
      <c r="BU2762">
        <v>-99</v>
      </c>
      <c r="BV2762">
        <v>-99</v>
      </c>
      <c r="BW2762">
        <v>-99</v>
      </c>
      <c r="BX2762">
        <v>-99</v>
      </c>
      <c r="BY2762">
        <v>-99</v>
      </c>
      <c r="BZ2762">
        <v>-99</v>
      </c>
      <c r="CA2762">
        <v>-99</v>
      </c>
      <c r="CB2762">
        <v>-99</v>
      </c>
      <c r="CC2762">
        <v>-99</v>
      </c>
      <c r="CD2762">
        <v>-99</v>
      </c>
      <c r="CE2762">
        <v>-99</v>
      </c>
      <c r="CF2762">
        <v>-99</v>
      </c>
      <c r="CG2762">
        <v>-99</v>
      </c>
      <c r="CH2762">
        <v>-99</v>
      </c>
      <c r="CI2762">
        <v>-99</v>
      </c>
      <c r="CJ2762">
        <v>-99</v>
      </c>
      <c r="CK2762">
        <v>-99</v>
      </c>
      <c r="CL2762">
        <v>-99</v>
      </c>
      <c r="CM2762">
        <v>-99</v>
      </c>
      <c r="CN2762">
        <v>-99</v>
      </c>
      <c r="CO2762">
        <v>-99</v>
      </c>
      <c r="CP2762">
        <v>-99</v>
      </c>
      <c r="CQ2762">
        <v>-99</v>
      </c>
      <c r="CR2762">
        <v>-99</v>
      </c>
      <c r="CS2762">
        <v>-99</v>
      </c>
      <c r="CT2762">
        <v>-99</v>
      </c>
      <c r="CU2762">
        <v>-99</v>
      </c>
      <c r="CV2762">
        <v>-99</v>
      </c>
      <c r="CW2762">
        <v>-99</v>
      </c>
      <c r="CX2762">
        <v>-99</v>
      </c>
      <c r="CY2762">
        <v>-99</v>
      </c>
      <c r="CZ2762">
        <v>-99</v>
      </c>
      <c r="DA2762">
        <v>-99</v>
      </c>
      <c r="DB2762">
        <v>-99</v>
      </c>
      <c r="DC2762">
        <v>-99</v>
      </c>
      <c r="DD2762">
        <v>-99</v>
      </c>
      <c r="DE2762">
        <v>-99</v>
      </c>
      <c r="DF2762" t="s">
        <v>3625</v>
      </c>
      <c r="DG2762">
        <v>-99</v>
      </c>
      <c r="DH2762">
        <v>-99</v>
      </c>
      <c r="DI2762">
        <v>31</v>
      </c>
      <c r="DJ2762">
        <v>-99</v>
      </c>
      <c r="DK2762">
        <v>-99</v>
      </c>
      <c r="DL2762" t="s">
        <v>3865</v>
      </c>
      <c r="DO2762" t="s">
        <v>907</v>
      </c>
      <c r="DQ2762" t="s">
        <v>1121</v>
      </c>
    </row>
    <row r="2763" spans="1:121" ht="14.45" customHeight="1" x14ac:dyDescent="0.25">
      <c r="A2763" s="5">
        <v>20621541</v>
      </c>
      <c r="B2763" t="s">
        <v>315</v>
      </c>
      <c r="C2763" t="s">
        <v>328</v>
      </c>
      <c r="D2763" t="s">
        <v>2296</v>
      </c>
      <c r="E2763">
        <v>-99</v>
      </c>
      <c r="F2763">
        <v>-99</v>
      </c>
      <c r="G2763">
        <v>-99</v>
      </c>
      <c r="H2763" t="s">
        <v>1310</v>
      </c>
      <c r="I2763" t="s">
        <v>112</v>
      </c>
      <c r="J2763" t="s">
        <v>1130</v>
      </c>
      <c r="K2763" t="s">
        <v>119</v>
      </c>
      <c r="L2763">
        <v>-99</v>
      </c>
      <c r="M2763" t="s">
        <v>316</v>
      </c>
      <c r="N2763">
        <v>-99</v>
      </c>
      <c r="O2763">
        <v>-99</v>
      </c>
      <c r="P2763" t="s">
        <v>115</v>
      </c>
      <c r="Q2763">
        <v>-99</v>
      </c>
      <c r="R2763">
        <v>-99</v>
      </c>
      <c r="S2763">
        <v>1</v>
      </c>
      <c r="T2763">
        <v>-99</v>
      </c>
      <c r="U2763">
        <v>-99</v>
      </c>
      <c r="V2763">
        <v>-99</v>
      </c>
      <c r="W2763" t="s">
        <v>1131</v>
      </c>
      <c r="X2763">
        <v>-99</v>
      </c>
      <c r="Y2763">
        <v>-99</v>
      </c>
      <c r="Z2763">
        <v>-99</v>
      </c>
      <c r="AA2763">
        <v>-99</v>
      </c>
      <c r="AB2763">
        <v>-99</v>
      </c>
      <c r="AC2763">
        <v>19</v>
      </c>
      <c r="AD2763" t="s">
        <v>121</v>
      </c>
      <c r="AE2763" t="s">
        <v>122</v>
      </c>
      <c r="AF2763" s="4" t="s">
        <v>123</v>
      </c>
      <c r="AG2763" t="s">
        <v>124</v>
      </c>
      <c r="AH2763" t="s">
        <v>125</v>
      </c>
      <c r="AI2763" t="s">
        <v>126</v>
      </c>
      <c r="AJ2763" t="s">
        <v>127</v>
      </c>
      <c r="AK2763" t="s">
        <v>4172</v>
      </c>
      <c r="AL2763" t="s">
        <v>129</v>
      </c>
      <c r="AM2763" t="s">
        <v>128</v>
      </c>
      <c r="AN2763" t="s">
        <v>130</v>
      </c>
      <c r="AO2763" t="s">
        <v>131</v>
      </c>
      <c r="AP2763" t="s">
        <v>914</v>
      </c>
      <c r="AQ2763" t="s">
        <v>4135</v>
      </c>
      <c r="AR2763">
        <v>-99</v>
      </c>
      <c r="AS2763">
        <v>-99</v>
      </c>
      <c r="AT2763">
        <v>-99</v>
      </c>
      <c r="AU2763">
        <v>-99</v>
      </c>
      <c r="AV2763">
        <v>-99</v>
      </c>
      <c r="AW2763">
        <v>-99</v>
      </c>
      <c r="AX2763">
        <v>-99</v>
      </c>
      <c r="AY2763">
        <v>-99</v>
      </c>
      <c r="AZ2763">
        <v>-99</v>
      </c>
      <c r="BA2763">
        <v>-99</v>
      </c>
      <c r="BB2763">
        <v>-99</v>
      </c>
      <c r="BC2763">
        <v>-99</v>
      </c>
      <c r="BD2763">
        <v>-99</v>
      </c>
      <c r="BE2763">
        <v>-99</v>
      </c>
      <c r="BF2763">
        <v>-99</v>
      </c>
      <c r="BG2763">
        <v>-99</v>
      </c>
      <c r="BH2763">
        <v>-99</v>
      </c>
      <c r="BI2763">
        <v>-99</v>
      </c>
      <c r="BJ2763">
        <v>-99</v>
      </c>
      <c r="BK2763">
        <v>-99</v>
      </c>
      <c r="BL2763">
        <v>-99</v>
      </c>
      <c r="BM2763">
        <v>-99</v>
      </c>
      <c r="BN2763">
        <v>-99</v>
      </c>
      <c r="BO2763">
        <v>-99</v>
      </c>
      <c r="BP2763">
        <v>-99</v>
      </c>
      <c r="BQ2763">
        <v>-99</v>
      </c>
      <c r="BR2763">
        <v>-99</v>
      </c>
      <c r="BS2763">
        <v>-99</v>
      </c>
      <c r="BT2763">
        <v>-99</v>
      </c>
      <c r="BU2763">
        <v>-99</v>
      </c>
      <c r="BV2763">
        <v>-99</v>
      </c>
      <c r="BW2763">
        <v>-99</v>
      </c>
      <c r="BX2763">
        <v>-99</v>
      </c>
      <c r="BY2763">
        <v>-99</v>
      </c>
      <c r="BZ2763">
        <v>-99</v>
      </c>
      <c r="CA2763">
        <v>-99</v>
      </c>
      <c r="CB2763">
        <v>-99</v>
      </c>
      <c r="CC2763">
        <v>-99</v>
      </c>
      <c r="CD2763">
        <v>-99</v>
      </c>
      <c r="CE2763">
        <v>-99</v>
      </c>
      <c r="CF2763">
        <v>-99</v>
      </c>
      <c r="CG2763">
        <v>-99</v>
      </c>
      <c r="CH2763">
        <v>-99</v>
      </c>
      <c r="CI2763">
        <v>-99</v>
      </c>
      <c r="CJ2763">
        <v>-99</v>
      </c>
      <c r="CK2763">
        <v>-99</v>
      </c>
      <c r="CL2763">
        <v>-99</v>
      </c>
      <c r="CM2763">
        <v>-99</v>
      </c>
      <c r="CN2763">
        <v>-99</v>
      </c>
      <c r="CO2763">
        <v>-99</v>
      </c>
      <c r="CP2763">
        <v>-99</v>
      </c>
      <c r="CQ2763">
        <v>-99</v>
      </c>
      <c r="CR2763">
        <v>-99</v>
      </c>
      <c r="CS2763">
        <v>-99</v>
      </c>
      <c r="CT2763">
        <v>-99</v>
      </c>
      <c r="CU2763">
        <v>-99</v>
      </c>
      <c r="CV2763">
        <v>-99</v>
      </c>
      <c r="CW2763">
        <v>-99</v>
      </c>
      <c r="CX2763">
        <v>-99</v>
      </c>
      <c r="CY2763">
        <v>-99</v>
      </c>
      <c r="CZ2763">
        <v>-99</v>
      </c>
      <c r="DA2763">
        <v>-99</v>
      </c>
      <c r="DB2763">
        <v>-99</v>
      </c>
      <c r="DC2763">
        <v>-99</v>
      </c>
      <c r="DD2763">
        <v>-99</v>
      </c>
      <c r="DE2763">
        <v>-99</v>
      </c>
      <c r="DF2763" t="s">
        <v>3625</v>
      </c>
      <c r="DG2763">
        <v>-99</v>
      </c>
      <c r="DH2763">
        <v>-99</v>
      </c>
      <c r="DI2763">
        <v>31</v>
      </c>
      <c r="DJ2763">
        <v>-99</v>
      </c>
      <c r="DK2763">
        <v>-99</v>
      </c>
      <c r="DL2763" t="s">
        <v>3865</v>
      </c>
      <c r="DO2763" t="s">
        <v>907</v>
      </c>
      <c r="DQ2763" t="s">
        <v>1121</v>
      </c>
    </row>
    <row r="2764" spans="1:121" ht="14.45" customHeight="1" x14ac:dyDescent="0.25">
      <c r="A2764" s="5">
        <v>20621541</v>
      </c>
      <c r="B2764" t="s">
        <v>315</v>
      </c>
      <c r="C2764" t="s">
        <v>328</v>
      </c>
      <c r="D2764" t="s">
        <v>2296</v>
      </c>
      <c r="E2764">
        <v>-99</v>
      </c>
      <c r="F2764">
        <v>-99</v>
      </c>
      <c r="G2764">
        <v>-99</v>
      </c>
      <c r="H2764" t="s">
        <v>1311</v>
      </c>
      <c r="I2764" t="s">
        <v>112</v>
      </c>
      <c r="J2764" t="s">
        <v>1130</v>
      </c>
      <c r="K2764" t="s">
        <v>119</v>
      </c>
      <c r="L2764">
        <v>-99</v>
      </c>
      <c r="M2764" t="s">
        <v>316</v>
      </c>
      <c r="N2764">
        <v>-99</v>
      </c>
      <c r="O2764">
        <v>-99</v>
      </c>
      <c r="P2764" t="s">
        <v>115</v>
      </c>
      <c r="Q2764">
        <v>-99</v>
      </c>
      <c r="R2764">
        <v>-99</v>
      </c>
      <c r="S2764">
        <v>1</v>
      </c>
      <c r="T2764">
        <v>-99</v>
      </c>
      <c r="U2764">
        <v>-99</v>
      </c>
      <c r="V2764">
        <v>-99</v>
      </c>
      <c r="W2764" t="s">
        <v>1131</v>
      </c>
      <c r="X2764">
        <v>-99</v>
      </c>
      <c r="Y2764">
        <v>-99</v>
      </c>
      <c r="Z2764">
        <v>-99</v>
      </c>
      <c r="AA2764">
        <v>-99</v>
      </c>
      <c r="AB2764">
        <v>-99</v>
      </c>
      <c r="AC2764">
        <v>19</v>
      </c>
      <c r="AD2764" t="s">
        <v>121</v>
      </c>
      <c r="AE2764" t="s">
        <v>122</v>
      </c>
      <c r="AF2764" s="4" t="s">
        <v>123</v>
      </c>
      <c r="AG2764" t="s">
        <v>124</v>
      </c>
      <c r="AH2764" t="s">
        <v>125</v>
      </c>
      <c r="AI2764" t="s">
        <v>126</v>
      </c>
      <c r="AJ2764" t="s">
        <v>127</v>
      </c>
      <c r="AK2764" t="s">
        <v>4172</v>
      </c>
      <c r="AL2764" t="s">
        <v>129</v>
      </c>
      <c r="AM2764" t="s">
        <v>128</v>
      </c>
      <c r="AN2764" t="s">
        <v>130</v>
      </c>
      <c r="AO2764" t="s">
        <v>131</v>
      </c>
      <c r="AP2764" t="s">
        <v>914</v>
      </c>
      <c r="AQ2764" t="s">
        <v>4135</v>
      </c>
      <c r="AR2764">
        <v>-99</v>
      </c>
      <c r="AS2764">
        <v>-99</v>
      </c>
      <c r="AT2764">
        <v>-99</v>
      </c>
      <c r="AU2764">
        <v>-99</v>
      </c>
      <c r="AV2764">
        <v>-99</v>
      </c>
      <c r="AW2764">
        <v>-99</v>
      </c>
      <c r="AX2764">
        <v>-99</v>
      </c>
      <c r="AY2764">
        <v>-99</v>
      </c>
      <c r="AZ2764">
        <v>-99</v>
      </c>
      <c r="BA2764">
        <v>-99</v>
      </c>
      <c r="BB2764">
        <v>-99</v>
      </c>
      <c r="BC2764">
        <v>-99</v>
      </c>
      <c r="BD2764">
        <v>-99</v>
      </c>
      <c r="BE2764">
        <v>-99</v>
      </c>
      <c r="BF2764">
        <v>-99</v>
      </c>
      <c r="BG2764">
        <v>-99</v>
      </c>
      <c r="BH2764">
        <v>-99</v>
      </c>
      <c r="BI2764">
        <v>-99</v>
      </c>
      <c r="BJ2764">
        <v>-99</v>
      </c>
      <c r="BK2764">
        <v>-99</v>
      </c>
      <c r="BL2764">
        <v>-99</v>
      </c>
      <c r="BM2764">
        <v>-99</v>
      </c>
      <c r="BN2764">
        <v>-99</v>
      </c>
      <c r="BO2764">
        <v>-99</v>
      </c>
      <c r="BP2764">
        <v>-99</v>
      </c>
      <c r="BQ2764">
        <v>-99</v>
      </c>
      <c r="BR2764">
        <v>-99</v>
      </c>
      <c r="BS2764">
        <v>-99</v>
      </c>
      <c r="BT2764">
        <v>-99</v>
      </c>
      <c r="BU2764">
        <v>-99</v>
      </c>
      <c r="BV2764">
        <v>-99</v>
      </c>
      <c r="BW2764">
        <v>-99</v>
      </c>
      <c r="BX2764">
        <v>-99</v>
      </c>
      <c r="BY2764">
        <v>-99</v>
      </c>
      <c r="BZ2764">
        <v>-99</v>
      </c>
      <c r="CA2764">
        <v>-99</v>
      </c>
      <c r="CB2764">
        <v>-99</v>
      </c>
      <c r="CC2764">
        <v>-99</v>
      </c>
      <c r="CD2764">
        <v>-99</v>
      </c>
      <c r="CE2764">
        <v>-99</v>
      </c>
      <c r="CF2764">
        <v>-99</v>
      </c>
      <c r="CG2764">
        <v>-99</v>
      </c>
      <c r="CH2764">
        <v>-99</v>
      </c>
      <c r="CI2764">
        <v>-99</v>
      </c>
      <c r="CJ2764">
        <v>-99</v>
      </c>
      <c r="CK2764">
        <v>-99</v>
      </c>
      <c r="CL2764">
        <v>-99</v>
      </c>
      <c r="CM2764">
        <v>-99</v>
      </c>
      <c r="CN2764">
        <v>-99</v>
      </c>
      <c r="CO2764">
        <v>-99</v>
      </c>
      <c r="CP2764">
        <v>-99</v>
      </c>
      <c r="CQ2764">
        <v>-99</v>
      </c>
      <c r="CR2764">
        <v>-99</v>
      </c>
      <c r="CS2764">
        <v>-99</v>
      </c>
      <c r="CT2764">
        <v>-99</v>
      </c>
      <c r="CU2764">
        <v>-99</v>
      </c>
      <c r="CV2764">
        <v>-99</v>
      </c>
      <c r="CW2764">
        <v>-99</v>
      </c>
      <c r="CX2764">
        <v>-99</v>
      </c>
      <c r="CY2764">
        <v>-99</v>
      </c>
      <c r="CZ2764">
        <v>-99</v>
      </c>
      <c r="DA2764">
        <v>-99</v>
      </c>
      <c r="DB2764">
        <v>-99</v>
      </c>
      <c r="DC2764">
        <v>-99</v>
      </c>
      <c r="DD2764">
        <v>-99</v>
      </c>
      <c r="DE2764">
        <v>-99</v>
      </c>
      <c r="DF2764" t="s">
        <v>3625</v>
      </c>
      <c r="DG2764">
        <v>-99</v>
      </c>
      <c r="DH2764">
        <v>-99</v>
      </c>
      <c r="DI2764">
        <v>31</v>
      </c>
      <c r="DJ2764">
        <v>-99</v>
      </c>
      <c r="DK2764">
        <v>-99</v>
      </c>
      <c r="DL2764" t="s">
        <v>3865</v>
      </c>
      <c r="DO2764" t="s">
        <v>907</v>
      </c>
      <c r="DQ2764" t="s">
        <v>1121</v>
      </c>
    </row>
    <row r="2765" spans="1:121" ht="14.45" customHeight="1" x14ac:dyDescent="0.25">
      <c r="A2765" s="5">
        <v>20621541</v>
      </c>
      <c r="B2765" t="s">
        <v>315</v>
      </c>
      <c r="C2765" t="s">
        <v>328</v>
      </c>
      <c r="D2765" t="s">
        <v>2296</v>
      </c>
      <c r="E2765">
        <v>-99</v>
      </c>
      <c r="F2765">
        <v>-99</v>
      </c>
      <c r="G2765">
        <v>-99</v>
      </c>
      <c r="H2765" t="s">
        <v>1312</v>
      </c>
      <c r="I2765" t="s">
        <v>112</v>
      </c>
      <c r="J2765" t="s">
        <v>1130</v>
      </c>
      <c r="K2765" t="s">
        <v>119</v>
      </c>
      <c r="L2765">
        <v>-99</v>
      </c>
      <c r="M2765" t="s">
        <v>316</v>
      </c>
      <c r="N2765">
        <v>-99</v>
      </c>
      <c r="O2765">
        <v>-99</v>
      </c>
      <c r="P2765" t="s">
        <v>115</v>
      </c>
      <c r="Q2765">
        <v>-99</v>
      </c>
      <c r="R2765">
        <v>-99</v>
      </c>
      <c r="S2765">
        <v>1</v>
      </c>
      <c r="T2765">
        <v>-99</v>
      </c>
      <c r="U2765">
        <v>-99</v>
      </c>
      <c r="V2765">
        <v>-99</v>
      </c>
      <c r="W2765" t="s">
        <v>1131</v>
      </c>
      <c r="X2765">
        <v>-99</v>
      </c>
      <c r="Y2765">
        <v>-99</v>
      </c>
      <c r="Z2765">
        <v>-99</v>
      </c>
      <c r="AA2765">
        <v>-99</v>
      </c>
      <c r="AB2765">
        <v>-99</v>
      </c>
      <c r="AC2765">
        <v>19</v>
      </c>
      <c r="AD2765" t="s">
        <v>121</v>
      </c>
      <c r="AE2765" t="s">
        <v>122</v>
      </c>
      <c r="AF2765" s="4" t="s">
        <v>123</v>
      </c>
      <c r="AG2765" t="s">
        <v>124</v>
      </c>
      <c r="AH2765" t="s">
        <v>125</v>
      </c>
      <c r="AI2765" t="s">
        <v>126</v>
      </c>
      <c r="AJ2765" t="s">
        <v>127</v>
      </c>
      <c r="AK2765" t="s">
        <v>4172</v>
      </c>
      <c r="AL2765" t="s">
        <v>129</v>
      </c>
      <c r="AM2765" t="s">
        <v>128</v>
      </c>
      <c r="AN2765" t="s">
        <v>130</v>
      </c>
      <c r="AO2765" t="s">
        <v>131</v>
      </c>
      <c r="AP2765" t="s">
        <v>914</v>
      </c>
      <c r="AQ2765" t="s">
        <v>4135</v>
      </c>
      <c r="AR2765">
        <v>-99</v>
      </c>
      <c r="AS2765">
        <v>-99</v>
      </c>
      <c r="AT2765">
        <v>-99</v>
      </c>
      <c r="AU2765">
        <v>-99</v>
      </c>
      <c r="AV2765">
        <v>-99</v>
      </c>
      <c r="AW2765">
        <v>-99</v>
      </c>
      <c r="AX2765">
        <v>-99</v>
      </c>
      <c r="AY2765">
        <v>-99</v>
      </c>
      <c r="AZ2765">
        <v>-99</v>
      </c>
      <c r="BA2765">
        <v>-99</v>
      </c>
      <c r="BB2765">
        <v>-99</v>
      </c>
      <c r="BC2765">
        <v>-99</v>
      </c>
      <c r="BD2765">
        <v>-99</v>
      </c>
      <c r="BE2765">
        <v>-99</v>
      </c>
      <c r="BF2765">
        <v>-99</v>
      </c>
      <c r="BG2765">
        <v>-99</v>
      </c>
      <c r="BH2765">
        <v>-99</v>
      </c>
      <c r="BI2765">
        <v>-99</v>
      </c>
      <c r="BJ2765">
        <v>-99</v>
      </c>
      <c r="BK2765">
        <v>-99</v>
      </c>
      <c r="BL2765">
        <v>-99</v>
      </c>
      <c r="BM2765">
        <v>-99</v>
      </c>
      <c r="BN2765">
        <v>-99</v>
      </c>
      <c r="BO2765">
        <v>-99</v>
      </c>
      <c r="BP2765">
        <v>-99</v>
      </c>
      <c r="BQ2765">
        <v>-99</v>
      </c>
      <c r="BR2765">
        <v>-99</v>
      </c>
      <c r="BS2765">
        <v>-99</v>
      </c>
      <c r="BT2765">
        <v>-99</v>
      </c>
      <c r="BU2765">
        <v>-99</v>
      </c>
      <c r="BV2765">
        <v>-99</v>
      </c>
      <c r="BW2765">
        <v>-99</v>
      </c>
      <c r="BX2765">
        <v>-99</v>
      </c>
      <c r="BY2765">
        <v>-99</v>
      </c>
      <c r="BZ2765">
        <v>-99</v>
      </c>
      <c r="CA2765">
        <v>-99</v>
      </c>
      <c r="CB2765">
        <v>-99</v>
      </c>
      <c r="CC2765">
        <v>-99</v>
      </c>
      <c r="CD2765">
        <v>-99</v>
      </c>
      <c r="CE2765">
        <v>-99</v>
      </c>
      <c r="CF2765">
        <v>-99</v>
      </c>
      <c r="CG2765">
        <v>-99</v>
      </c>
      <c r="CH2765">
        <v>-99</v>
      </c>
      <c r="CI2765">
        <v>-99</v>
      </c>
      <c r="CJ2765">
        <v>-99</v>
      </c>
      <c r="CK2765">
        <v>-99</v>
      </c>
      <c r="CL2765">
        <v>-99</v>
      </c>
      <c r="CM2765">
        <v>-99</v>
      </c>
      <c r="CN2765">
        <v>-99</v>
      </c>
      <c r="CO2765">
        <v>-99</v>
      </c>
      <c r="CP2765">
        <v>-99</v>
      </c>
      <c r="CQ2765">
        <v>-99</v>
      </c>
      <c r="CR2765">
        <v>-99</v>
      </c>
      <c r="CS2765">
        <v>-99</v>
      </c>
      <c r="CT2765">
        <v>-99</v>
      </c>
      <c r="CU2765">
        <v>-99</v>
      </c>
      <c r="CV2765">
        <v>-99</v>
      </c>
      <c r="CW2765">
        <v>-99</v>
      </c>
      <c r="CX2765">
        <v>-99</v>
      </c>
      <c r="CY2765">
        <v>-99</v>
      </c>
      <c r="CZ2765">
        <v>-99</v>
      </c>
      <c r="DA2765">
        <v>-99</v>
      </c>
      <c r="DB2765">
        <v>-99</v>
      </c>
      <c r="DC2765">
        <v>-99</v>
      </c>
      <c r="DD2765">
        <v>-99</v>
      </c>
      <c r="DE2765">
        <v>-99</v>
      </c>
      <c r="DF2765" t="s">
        <v>3625</v>
      </c>
      <c r="DG2765">
        <v>-99</v>
      </c>
      <c r="DH2765">
        <v>-99</v>
      </c>
      <c r="DI2765">
        <v>31</v>
      </c>
      <c r="DJ2765">
        <v>-99</v>
      </c>
      <c r="DK2765">
        <v>-99</v>
      </c>
      <c r="DL2765" t="s">
        <v>3865</v>
      </c>
      <c r="DO2765" t="s">
        <v>907</v>
      </c>
      <c r="DQ2765" t="s">
        <v>1121</v>
      </c>
    </row>
    <row r="2766" spans="1:121" ht="14.45" customHeight="1" x14ac:dyDescent="0.25">
      <c r="A2766" s="5">
        <v>20621541</v>
      </c>
      <c r="B2766" t="s">
        <v>315</v>
      </c>
      <c r="C2766" t="s">
        <v>328</v>
      </c>
      <c r="D2766" t="s">
        <v>2296</v>
      </c>
      <c r="E2766">
        <v>-99</v>
      </c>
      <c r="F2766">
        <v>-99</v>
      </c>
      <c r="G2766">
        <v>-99</v>
      </c>
      <c r="H2766" t="s">
        <v>1313</v>
      </c>
      <c r="I2766" t="s">
        <v>112</v>
      </c>
      <c r="J2766" t="s">
        <v>1130</v>
      </c>
      <c r="K2766" t="s">
        <v>119</v>
      </c>
      <c r="L2766">
        <v>-99</v>
      </c>
      <c r="M2766" t="s">
        <v>316</v>
      </c>
      <c r="N2766">
        <v>-99</v>
      </c>
      <c r="O2766">
        <v>-99</v>
      </c>
      <c r="P2766" t="s">
        <v>115</v>
      </c>
      <c r="Q2766">
        <v>-99</v>
      </c>
      <c r="R2766">
        <v>-99</v>
      </c>
      <c r="S2766">
        <v>1</v>
      </c>
      <c r="T2766">
        <v>-99</v>
      </c>
      <c r="U2766">
        <v>-99</v>
      </c>
      <c r="V2766">
        <v>-99</v>
      </c>
      <c r="W2766" t="s">
        <v>1131</v>
      </c>
      <c r="X2766">
        <v>-99</v>
      </c>
      <c r="Y2766">
        <v>-99</v>
      </c>
      <c r="Z2766">
        <v>-99</v>
      </c>
      <c r="AA2766">
        <v>-99</v>
      </c>
      <c r="AB2766">
        <v>-99</v>
      </c>
      <c r="AC2766">
        <v>19</v>
      </c>
      <c r="AD2766" t="s">
        <v>121</v>
      </c>
      <c r="AE2766" t="s">
        <v>122</v>
      </c>
      <c r="AF2766" s="4" t="s">
        <v>123</v>
      </c>
      <c r="AG2766" t="s">
        <v>124</v>
      </c>
      <c r="AH2766" t="s">
        <v>125</v>
      </c>
      <c r="AI2766" t="s">
        <v>126</v>
      </c>
      <c r="AJ2766" t="s">
        <v>127</v>
      </c>
      <c r="AK2766" t="s">
        <v>4172</v>
      </c>
      <c r="AL2766" t="s">
        <v>129</v>
      </c>
      <c r="AM2766" t="s">
        <v>128</v>
      </c>
      <c r="AN2766" t="s">
        <v>130</v>
      </c>
      <c r="AO2766" t="s">
        <v>131</v>
      </c>
      <c r="AP2766" t="s">
        <v>914</v>
      </c>
      <c r="AQ2766" t="s">
        <v>4135</v>
      </c>
      <c r="AR2766">
        <v>-99</v>
      </c>
      <c r="AS2766">
        <v>-99</v>
      </c>
      <c r="AT2766">
        <v>-99</v>
      </c>
      <c r="AU2766">
        <v>-99</v>
      </c>
      <c r="AV2766">
        <v>-99</v>
      </c>
      <c r="AW2766">
        <v>-99</v>
      </c>
      <c r="AX2766">
        <v>-99</v>
      </c>
      <c r="AY2766">
        <v>-99</v>
      </c>
      <c r="AZ2766">
        <v>-99</v>
      </c>
      <c r="BA2766">
        <v>-99</v>
      </c>
      <c r="BB2766">
        <v>-99</v>
      </c>
      <c r="BC2766">
        <v>-99</v>
      </c>
      <c r="BD2766">
        <v>-99</v>
      </c>
      <c r="BE2766">
        <v>-99</v>
      </c>
      <c r="BF2766">
        <v>-99</v>
      </c>
      <c r="BG2766">
        <v>-99</v>
      </c>
      <c r="BH2766">
        <v>-99</v>
      </c>
      <c r="BI2766">
        <v>-99</v>
      </c>
      <c r="BJ2766">
        <v>-99</v>
      </c>
      <c r="BK2766">
        <v>-99</v>
      </c>
      <c r="BL2766">
        <v>-99</v>
      </c>
      <c r="BM2766">
        <v>-99</v>
      </c>
      <c r="BN2766">
        <v>-99</v>
      </c>
      <c r="BO2766">
        <v>-99</v>
      </c>
      <c r="BP2766">
        <v>-99</v>
      </c>
      <c r="BQ2766">
        <v>-99</v>
      </c>
      <c r="BR2766">
        <v>-99</v>
      </c>
      <c r="BS2766">
        <v>-99</v>
      </c>
      <c r="BT2766">
        <v>-99</v>
      </c>
      <c r="BU2766">
        <v>-99</v>
      </c>
      <c r="BV2766">
        <v>-99</v>
      </c>
      <c r="BW2766">
        <v>-99</v>
      </c>
      <c r="BX2766">
        <v>-99</v>
      </c>
      <c r="BY2766">
        <v>-99</v>
      </c>
      <c r="BZ2766">
        <v>-99</v>
      </c>
      <c r="CA2766">
        <v>-99</v>
      </c>
      <c r="CB2766">
        <v>-99</v>
      </c>
      <c r="CC2766">
        <v>-99</v>
      </c>
      <c r="CD2766">
        <v>-99</v>
      </c>
      <c r="CE2766">
        <v>-99</v>
      </c>
      <c r="CF2766">
        <v>-99</v>
      </c>
      <c r="CG2766">
        <v>-99</v>
      </c>
      <c r="CH2766">
        <v>-99</v>
      </c>
      <c r="CI2766">
        <v>-99</v>
      </c>
      <c r="CJ2766">
        <v>-99</v>
      </c>
      <c r="CK2766">
        <v>-99</v>
      </c>
      <c r="CL2766">
        <v>-99</v>
      </c>
      <c r="CM2766">
        <v>-99</v>
      </c>
      <c r="CN2766">
        <v>-99</v>
      </c>
      <c r="CO2766">
        <v>-99</v>
      </c>
      <c r="CP2766">
        <v>-99</v>
      </c>
      <c r="CQ2766">
        <v>-99</v>
      </c>
      <c r="CR2766">
        <v>-99</v>
      </c>
      <c r="CS2766">
        <v>-99</v>
      </c>
      <c r="CT2766">
        <v>-99</v>
      </c>
      <c r="CU2766">
        <v>-99</v>
      </c>
      <c r="CV2766">
        <v>-99</v>
      </c>
      <c r="CW2766">
        <v>-99</v>
      </c>
      <c r="CX2766">
        <v>-99</v>
      </c>
      <c r="CY2766">
        <v>-99</v>
      </c>
      <c r="CZ2766">
        <v>-99</v>
      </c>
      <c r="DA2766">
        <v>-99</v>
      </c>
      <c r="DB2766">
        <v>-99</v>
      </c>
      <c r="DC2766">
        <v>-99</v>
      </c>
      <c r="DD2766">
        <v>-99</v>
      </c>
      <c r="DE2766">
        <v>-99</v>
      </c>
      <c r="DF2766" t="s">
        <v>3625</v>
      </c>
      <c r="DG2766">
        <v>-99</v>
      </c>
      <c r="DH2766">
        <v>-99</v>
      </c>
      <c r="DI2766">
        <v>31</v>
      </c>
      <c r="DJ2766">
        <v>-99</v>
      </c>
      <c r="DK2766">
        <v>-99</v>
      </c>
      <c r="DL2766" t="s">
        <v>3865</v>
      </c>
      <c r="DO2766" t="s">
        <v>907</v>
      </c>
      <c r="DQ2766" t="s">
        <v>1121</v>
      </c>
    </row>
    <row r="2767" spans="1:121" ht="14.45" customHeight="1" x14ac:dyDescent="0.25">
      <c r="A2767" s="5">
        <v>20621541</v>
      </c>
      <c r="B2767" t="s">
        <v>315</v>
      </c>
      <c r="C2767" t="s">
        <v>328</v>
      </c>
      <c r="D2767" t="s">
        <v>2296</v>
      </c>
      <c r="E2767">
        <v>-99</v>
      </c>
      <c r="F2767">
        <v>-99</v>
      </c>
      <c r="G2767">
        <v>-99</v>
      </c>
      <c r="H2767" t="s">
        <v>1314</v>
      </c>
      <c r="I2767" t="s">
        <v>112</v>
      </c>
      <c r="J2767" t="s">
        <v>1130</v>
      </c>
      <c r="K2767" t="s">
        <v>119</v>
      </c>
      <c r="L2767">
        <v>-99</v>
      </c>
      <c r="M2767" t="s">
        <v>316</v>
      </c>
      <c r="N2767">
        <v>-99</v>
      </c>
      <c r="O2767">
        <v>-99</v>
      </c>
      <c r="P2767" t="s">
        <v>115</v>
      </c>
      <c r="Q2767">
        <v>-99</v>
      </c>
      <c r="R2767">
        <v>-99</v>
      </c>
      <c r="S2767">
        <v>1</v>
      </c>
      <c r="T2767">
        <v>-99</v>
      </c>
      <c r="U2767">
        <v>-99</v>
      </c>
      <c r="V2767">
        <v>-99</v>
      </c>
      <c r="W2767" t="s">
        <v>1131</v>
      </c>
      <c r="X2767">
        <v>-99</v>
      </c>
      <c r="Y2767">
        <v>-99</v>
      </c>
      <c r="Z2767">
        <v>-99</v>
      </c>
      <c r="AA2767">
        <v>-99</v>
      </c>
      <c r="AB2767">
        <v>-99</v>
      </c>
      <c r="AC2767">
        <v>19</v>
      </c>
      <c r="AD2767" t="s">
        <v>121</v>
      </c>
      <c r="AE2767" t="s">
        <v>122</v>
      </c>
      <c r="AF2767" s="4" t="s">
        <v>123</v>
      </c>
      <c r="AG2767" t="s">
        <v>124</v>
      </c>
      <c r="AH2767" t="s">
        <v>125</v>
      </c>
      <c r="AI2767" t="s">
        <v>126</v>
      </c>
      <c r="AJ2767" t="s">
        <v>127</v>
      </c>
      <c r="AK2767" t="s">
        <v>4172</v>
      </c>
      <c r="AL2767" t="s">
        <v>129</v>
      </c>
      <c r="AM2767" t="s">
        <v>128</v>
      </c>
      <c r="AN2767" t="s">
        <v>130</v>
      </c>
      <c r="AO2767" t="s">
        <v>131</v>
      </c>
      <c r="AP2767" t="s">
        <v>914</v>
      </c>
      <c r="AQ2767" t="s">
        <v>4135</v>
      </c>
      <c r="AR2767">
        <v>-99</v>
      </c>
      <c r="AS2767">
        <v>-99</v>
      </c>
      <c r="AT2767">
        <v>-99</v>
      </c>
      <c r="AU2767">
        <v>-99</v>
      </c>
      <c r="AV2767">
        <v>-99</v>
      </c>
      <c r="AW2767">
        <v>-99</v>
      </c>
      <c r="AX2767">
        <v>-99</v>
      </c>
      <c r="AY2767">
        <v>-99</v>
      </c>
      <c r="AZ2767">
        <v>-99</v>
      </c>
      <c r="BA2767">
        <v>-99</v>
      </c>
      <c r="BB2767">
        <v>-99</v>
      </c>
      <c r="BC2767">
        <v>-99</v>
      </c>
      <c r="BD2767">
        <v>-99</v>
      </c>
      <c r="BE2767">
        <v>-99</v>
      </c>
      <c r="BF2767">
        <v>-99</v>
      </c>
      <c r="BG2767">
        <v>-99</v>
      </c>
      <c r="BH2767">
        <v>-99</v>
      </c>
      <c r="BI2767">
        <v>-99</v>
      </c>
      <c r="BJ2767">
        <v>-99</v>
      </c>
      <c r="BK2767">
        <v>-99</v>
      </c>
      <c r="BL2767">
        <v>-99</v>
      </c>
      <c r="BM2767">
        <v>-99</v>
      </c>
      <c r="BN2767">
        <v>-99</v>
      </c>
      <c r="BO2767">
        <v>-99</v>
      </c>
      <c r="BP2767">
        <v>-99</v>
      </c>
      <c r="BQ2767">
        <v>-99</v>
      </c>
      <c r="BR2767">
        <v>-99</v>
      </c>
      <c r="BS2767">
        <v>-99</v>
      </c>
      <c r="BT2767">
        <v>-99</v>
      </c>
      <c r="BU2767">
        <v>-99</v>
      </c>
      <c r="BV2767">
        <v>-99</v>
      </c>
      <c r="BW2767">
        <v>-99</v>
      </c>
      <c r="BX2767">
        <v>-99</v>
      </c>
      <c r="BY2767">
        <v>-99</v>
      </c>
      <c r="BZ2767">
        <v>-99</v>
      </c>
      <c r="CA2767">
        <v>-99</v>
      </c>
      <c r="CB2767">
        <v>-99</v>
      </c>
      <c r="CC2767">
        <v>-99</v>
      </c>
      <c r="CD2767">
        <v>-99</v>
      </c>
      <c r="CE2767">
        <v>-99</v>
      </c>
      <c r="CF2767">
        <v>-99</v>
      </c>
      <c r="CG2767">
        <v>-99</v>
      </c>
      <c r="CH2767">
        <v>-99</v>
      </c>
      <c r="CI2767">
        <v>-99</v>
      </c>
      <c r="CJ2767">
        <v>-99</v>
      </c>
      <c r="CK2767">
        <v>-99</v>
      </c>
      <c r="CL2767">
        <v>-99</v>
      </c>
      <c r="CM2767">
        <v>-99</v>
      </c>
      <c r="CN2767">
        <v>-99</v>
      </c>
      <c r="CO2767">
        <v>-99</v>
      </c>
      <c r="CP2767">
        <v>-99</v>
      </c>
      <c r="CQ2767">
        <v>-99</v>
      </c>
      <c r="CR2767">
        <v>-99</v>
      </c>
      <c r="CS2767">
        <v>-99</v>
      </c>
      <c r="CT2767">
        <v>-99</v>
      </c>
      <c r="CU2767">
        <v>-99</v>
      </c>
      <c r="CV2767">
        <v>-99</v>
      </c>
      <c r="CW2767">
        <v>-99</v>
      </c>
      <c r="CX2767">
        <v>-99</v>
      </c>
      <c r="CY2767">
        <v>-99</v>
      </c>
      <c r="CZ2767">
        <v>-99</v>
      </c>
      <c r="DA2767">
        <v>-99</v>
      </c>
      <c r="DB2767">
        <v>-99</v>
      </c>
      <c r="DC2767">
        <v>-99</v>
      </c>
      <c r="DD2767">
        <v>-99</v>
      </c>
      <c r="DE2767">
        <v>-99</v>
      </c>
      <c r="DF2767" t="s">
        <v>3625</v>
      </c>
      <c r="DG2767">
        <v>-99</v>
      </c>
      <c r="DH2767">
        <v>-99</v>
      </c>
      <c r="DI2767">
        <v>31</v>
      </c>
      <c r="DJ2767">
        <v>-99</v>
      </c>
      <c r="DK2767">
        <v>-99</v>
      </c>
      <c r="DL2767" t="s">
        <v>3865</v>
      </c>
      <c r="DO2767" t="s">
        <v>907</v>
      </c>
      <c r="DQ2767" t="s">
        <v>1121</v>
      </c>
    </row>
    <row r="2768" spans="1:121" ht="14.45" customHeight="1" x14ac:dyDescent="0.25">
      <c r="A2768" s="5">
        <v>20621541</v>
      </c>
      <c r="B2768" t="s">
        <v>315</v>
      </c>
      <c r="C2768" t="s">
        <v>328</v>
      </c>
      <c r="D2768" t="s">
        <v>2296</v>
      </c>
      <c r="E2768">
        <v>-99</v>
      </c>
      <c r="F2768">
        <v>-99</v>
      </c>
      <c r="G2768">
        <v>-99</v>
      </c>
      <c r="H2768" t="s">
        <v>1315</v>
      </c>
      <c r="I2768" t="s">
        <v>112</v>
      </c>
      <c r="J2768" t="s">
        <v>1130</v>
      </c>
      <c r="K2768" t="s">
        <v>119</v>
      </c>
      <c r="L2768">
        <v>-99</v>
      </c>
      <c r="M2768" t="s">
        <v>316</v>
      </c>
      <c r="N2768">
        <v>-99</v>
      </c>
      <c r="O2768">
        <v>-99</v>
      </c>
      <c r="P2768" t="s">
        <v>115</v>
      </c>
      <c r="Q2768">
        <v>-99</v>
      </c>
      <c r="R2768">
        <v>-99</v>
      </c>
      <c r="S2768">
        <v>1</v>
      </c>
      <c r="T2768">
        <v>-99</v>
      </c>
      <c r="U2768">
        <v>-99</v>
      </c>
      <c r="V2768">
        <v>-99</v>
      </c>
      <c r="W2768" t="s">
        <v>1131</v>
      </c>
      <c r="X2768">
        <v>-99</v>
      </c>
      <c r="Y2768">
        <v>-99</v>
      </c>
      <c r="Z2768">
        <v>-99</v>
      </c>
      <c r="AA2768">
        <v>-99</v>
      </c>
      <c r="AB2768">
        <v>-99</v>
      </c>
      <c r="AC2768">
        <v>19</v>
      </c>
      <c r="AD2768" t="s">
        <v>121</v>
      </c>
      <c r="AE2768" t="s">
        <v>122</v>
      </c>
      <c r="AF2768" s="4" t="s">
        <v>123</v>
      </c>
      <c r="AG2768" t="s">
        <v>124</v>
      </c>
      <c r="AH2768" t="s">
        <v>125</v>
      </c>
      <c r="AI2768" t="s">
        <v>126</v>
      </c>
      <c r="AJ2768" t="s">
        <v>127</v>
      </c>
      <c r="AK2768" t="s">
        <v>4172</v>
      </c>
      <c r="AL2768" t="s">
        <v>129</v>
      </c>
      <c r="AM2768" t="s">
        <v>128</v>
      </c>
      <c r="AN2768" t="s">
        <v>130</v>
      </c>
      <c r="AO2768" t="s">
        <v>131</v>
      </c>
      <c r="AP2768" t="s">
        <v>914</v>
      </c>
      <c r="AQ2768" t="s">
        <v>4135</v>
      </c>
      <c r="AR2768">
        <v>-99</v>
      </c>
      <c r="AS2768">
        <v>-99</v>
      </c>
      <c r="AT2768">
        <v>-99</v>
      </c>
      <c r="AU2768">
        <v>-99</v>
      </c>
      <c r="AV2768">
        <v>-99</v>
      </c>
      <c r="AW2768">
        <v>-99</v>
      </c>
      <c r="AX2768">
        <v>-99</v>
      </c>
      <c r="AY2768">
        <v>-99</v>
      </c>
      <c r="AZ2768">
        <v>-99</v>
      </c>
      <c r="BA2768">
        <v>-99</v>
      </c>
      <c r="BB2768">
        <v>-99</v>
      </c>
      <c r="BC2768">
        <v>-99</v>
      </c>
      <c r="BD2768">
        <v>-99</v>
      </c>
      <c r="BE2768">
        <v>-99</v>
      </c>
      <c r="BF2768">
        <v>-99</v>
      </c>
      <c r="BG2768">
        <v>-99</v>
      </c>
      <c r="BH2768">
        <v>-99</v>
      </c>
      <c r="BI2768">
        <v>-99</v>
      </c>
      <c r="BJ2768">
        <v>-99</v>
      </c>
      <c r="BK2768">
        <v>-99</v>
      </c>
      <c r="BL2768">
        <v>-99</v>
      </c>
      <c r="BM2768">
        <v>-99</v>
      </c>
      <c r="BN2768">
        <v>-99</v>
      </c>
      <c r="BO2768">
        <v>-99</v>
      </c>
      <c r="BP2768">
        <v>-99</v>
      </c>
      <c r="BQ2768">
        <v>-99</v>
      </c>
      <c r="BR2768">
        <v>-99</v>
      </c>
      <c r="BS2768">
        <v>-99</v>
      </c>
      <c r="BT2768">
        <v>-99</v>
      </c>
      <c r="BU2768">
        <v>-99</v>
      </c>
      <c r="BV2768">
        <v>-99</v>
      </c>
      <c r="BW2768">
        <v>-99</v>
      </c>
      <c r="BX2768">
        <v>-99</v>
      </c>
      <c r="BY2768">
        <v>-99</v>
      </c>
      <c r="BZ2768">
        <v>-99</v>
      </c>
      <c r="CA2768">
        <v>-99</v>
      </c>
      <c r="CB2768">
        <v>-99</v>
      </c>
      <c r="CC2768">
        <v>-99</v>
      </c>
      <c r="CD2768">
        <v>-99</v>
      </c>
      <c r="CE2768">
        <v>-99</v>
      </c>
      <c r="CF2768">
        <v>-99</v>
      </c>
      <c r="CG2768">
        <v>-99</v>
      </c>
      <c r="CH2768">
        <v>-99</v>
      </c>
      <c r="CI2768">
        <v>-99</v>
      </c>
      <c r="CJ2768">
        <v>-99</v>
      </c>
      <c r="CK2768">
        <v>-99</v>
      </c>
      <c r="CL2768">
        <v>-99</v>
      </c>
      <c r="CM2768">
        <v>-99</v>
      </c>
      <c r="CN2768">
        <v>-99</v>
      </c>
      <c r="CO2768">
        <v>-99</v>
      </c>
      <c r="CP2768">
        <v>-99</v>
      </c>
      <c r="CQ2768">
        <v>-99</v>
      </c>
      <c r="CR2768">
        <v>-99</v>
      </c>
      <c r="CS2768">
        <v>-99</v>
      </c>
      <c r="CT2768">
        <v>-99</v>
      </c>
      <c r="CU2768">
        <v>-99</v>
      </c>
      <c r="CV2768">
        <v>-99</v>
      </c>
      <c r="CW2768">
        <v>-99</v>
      </c>
      <c r="CX2768">
        <v>-99</v>
      </c>
      <c r="CY2768">
        <v>-99</v>
      </c>
      <c r="CZ2768">
        <v>-99</v>
      </c>
      <c r="DA2768">
        <v>-99</v>
      </c>
      <c r="DB2768">
        <v>-99</v>
      </c>
      <c r="DC2768">
        <v>-99</v>
      </c>
      <c r="DD2768">
        <v>-99</v>
      </c>
      <c r="DE2768">
        <v>-99</v>
      </c>
      <c r="DF2768" t="s">
        <v>3625</v>
      </c>
      <c r="DG2768">
        <v>-99</v>
      </c>
      <c r="DH2768">
        <v>-99</v>
      </c>
      <c r="DI2768">
        <v>31</v>
      </c>
      <c r="DJ2768">
        <v>-99</v>
      </c>
      <c r="DK2768">
        <v>-99</v>
      </c>
      <c r="DL2768" t="s">
        <v>3865</v>
      </c>
      <c r="DO2768" t="s">
        <v>907</v>
      </c>
      <c r="DQ2768" t="s">
        <v>1121</v>
      </c>
    </row>
    <row r="2769" spans="1:121" ht="14.45" customHeight="1" x14ac:dyDescent="0.25">
      <c r="A2769" s="5">
        <v>20621541</v>
      </c>
      <c r="B2769" t="s">
        <v>315</v>
      </c>
      <c r="C2769" t="s">
        <v>328</v>
      </c>
      <c r="D2769" t="s">
        <v>2296</v>
      </c>
      <c r="E2769">
        <v>-99</v>
      </c>
      <c r="F2769">
        <v>-99</v>
      </c>
      <c r="G2769">
        <v>-99</v>
      </c>
      <c r="H2769" t="s">
        <v>1316</v>
      </c>
      <c r="I2769" t="s">
        <v>112</v>
      </c>
      <c r="J2769" t="s">
        <v>1130</v>
      </c>
      <c r="K2769" t="s">
        <v>119</v>
      </c>
      <c r="L2769">
        <v>-99</v>
      </c>
      <c r="M2769" t="s">
        <v>316</v>
      </c>
      <c r="N2769">
        <v>-99</v>
      </c>
      <c r="O2769">
        <v>-99</v>
      </c>
      <c r="P2769" t="s">
        <v>115</v>
      </c>
      <c r="Q2769">
        <v>-99</v>
      </c>
      <c r="R2769">
        <v>-99</v>
      </c>
      <c r="S2769">
        <v>1</v>
      </c>
      <c r="T2769">
        <v>-99</v>
      </c>
      <c r="U2769">
        <v>-99</v>
      </c>
      <c r="V2769">
        <v>-99</v>
      </c>
      <c r="W2769" t="s">
        <v>1131</v>
      </c>
      <c r="X2769">
        <v>-99</v>
      </c>
      <c r="Y2769">
        <v>-99</v>
      </c>
      <c r="Z2769">
        <v>-99</v>
      </c>
      <c r="AA2769">
        <v>-99</v>
      </c>
      <c r="AB2769">
        <v>-99</v>
      </c>
      <c r="AC2769">
        <v>19</v>
      </c>
      <c r="AD2769" t="s">
        <v>121</v>
      </c>
      <c r="AE2769" t="s">
        <v>122</v>
      </c>
      <c r="AF2769" s="4" t="s">
        <v>123</v>
      </c>
      <c r="AG2769" t="s">
        <v>124</v>
      </c>
      <c r="AH2769" t="s">
        <v>125</v>
      </c>
      <c r="AI2769" t="s">
        <v>126</v>
      </c>
      <c r="AJ2769" t="s">
        <v>127</v>
      </c>
      <c r="AK2769" t="s">
        <v>4172</v>
      </c>
      <c r="AL2769" t="s">
        <v>129</v>
      </c>
      <c r="AM2769" t="s">
        <v>128</v>
      </c>
      <c r="AN2769" t="s">
        <v>130</v>
      </c>
      <c r="AO2769" t="s">
        <v>131</v>
      </c>
      <c r="AP2769" t="s">
        <v>914</v>
      </c>
      <c r="AQ2769" t="s">
        <v>4135</v>
      </c>
      <c r="AR2769">
        <v>-99</v>
      </c>
      <c r="AS2769">
        <v>-99</v>
      </c>
      <c r="AT2769">
        <v>-99</v>
      </c>
      <c r="AU2769">
        <v>-99</v>
      </c>
      <c r="AV2769">
        <v>-99</v>
      </c>
      <c r="AW2769">
        <v>-99</v>
      </c>
      <c r="AX2769">
        <v>-99</v>
      </c>
      <c r="AY2769">
        <v>-99</v>
      </c>
      <c r="AZ2769">
        <v>-99</v>
      </c>
      <c r="BA2769">
        <v>-99</v>
      </c>
      <c r="BB2769">
        <v>-99</v>
      </c>
      <c r="BC2769">
        <v>-99</v>
      </c>
      <c r="BD2769">
        <v>-99</v>
      </c>
      <c r="BE2769">
        <v>-99</v>
      </c>
      <c r="BF2769">
        <v>-99</v>
      </c>
      <c r="BG2769">
        <v>-99</v>
      </c>
      <c r="BH2769">
        <v>-99</v>
      </c>
      <c r="BI2769">
        <v>-99</v>
      </c>
      <c r="BJ2769">
        <v>-99</v>
      </c>
      <c r="BK2769">
        <v>-99</v>
      </c>
      <c r="BL2769">
        <v>-99</v>
      </c>
      <c r="BM2769">
        <v>-99</v>
      </c>
      <c r="BN2769">
        <v>-99</v>
      </c>
      <c r="BO2769">
        <v>-99</v>
      </c>
      <c r="BP2769">
        <v>-99</v>
      </c>
      <c r="BQ2769">
        <v>-99</v>
      </c>
      <c r="BR2769">
        <v>-99</v>
      </c>
      <c r="BS2769">
        <v>-99</v>
      </c>
      <c r="BT2769">
        <v>-99</v>
      </c>
      <c r="BU2769">
        <v>-99</v>
      </c>
      <c r="BV2769">
        <v>-99</v>
      </c>
      <c r="BW2769">
        <v>-99</v>
      </c>
      <c r="BX2769">
        <v>-99</v>
      </c>
      <c r="BY2769">
        <v>-99</v>
      </c>
      <c r="BZ2769">
        <v>-99</v>
      </c>
      <c r="CA2769">
        <v>-99</v>
      </c>
      <c r="CB2769">
        <v>-99</v>
      </c>
      <c r="CC2769">
        <v>-99</v>
      </c>
      <c r="CD2769">
        <v>-99</v>
      </c>
      <c r="CE2769">
        <v>-99</v>
      </c>
      <c r="CF2769">
        <v>-99</v>
      </c>
      <c r="CG2769">
        <v>-99</v>
      </c>
      <c r="CH2769">
        <v>-99</v>
      </c>
      <c r="CI2769">
        <v>-99</v>
      </c>
      <c r="CJ2769">
        <v>-99</v>
      </c>
      <c r="CK2769">
        <v>-99</v>
      </c>
      <c r="CL2769">
        <v>-99</v>
      </c>
      <c r="CM2769">
        <v>-99</v>
      </c>
      <c r="CN2769">
        <v>-99</v>
      </c>
      <c r="CO2769">
        <v>-99</v>
      </c>
      <c r="CP2769">
        <v>-99</v>
      </c>
      <c r="CQ2769">
        <v>-99</v>
      </c>
      <c r="CR2769">
        <v>-99</v>
      </c>
      <c r="CS2769">
        <v>-99</v>
      </c>
      <c r="CT2769">
        <v>-99</v>
      </c>
      <c r="CU2769">
        <v>-99</v>
      </c>
      <c r="CV2769">
        <v>-99</v>
      </c>
      <c r="CW2769">
        <v>-99</v>
      </c>
      <c r="CX2769">
        <v>-99</v>
      </c>
      <c r="CY2769">
        <v>-99</v>
      </c>
      <c r="CZ2769">
        <v>-99</v>
      </c>
      <c r="DA2769">
        <v>-99</v>
      </c>
      <c r="DB2769">
        <v>-99</v>
      </c>
      <c r="DC2769">
        <v>-99</v>
      </c>
      <c r="DD2769">
        <v>-99</v>
      </c>
      <c r="DE2769">
        <v>-99</v>
      </c>
      <c r="DF2769" t="s">
        <v>3625</v>
      </c>
      <c r="DG2769">
        <v>-99</v>
      </c>
      <c r="DH2769">
        <v>-99</v>
      </c>
      <c r="DI2769">
        <v>31</v>
      </c>
      <c r="DJ2769">
        <v>-99</v>
      </c>
      <c r="DK2769">
        <v>-99</v>
      </c>
      <c r="DL2769" t="s">
        <v>3865</v>
      </c>
      <c r="DO2769" t="s">
        <v>907</v>
      </c>
      <c r="DQ2769" t="s">
        <v>1121</v>
      </c>
    </row>
    <row r="2770" spans="1:121" ht="14.45" customHeight="1" x14ac:dyDescent="0.25">
      <c r="A2770" s="5">
        <v>20621541</v>
      </c>
      <c r="B2770" t="s">
        <v>315</v>
      </c>
      <c r="C2770" t="s">
        <v>328</v>
      </c>
      <c r="D2770" t="s">
        <v>2296</v>
      </c>
      <c r="E2770">
        <v>-99</v>
      </c>
      <c r="F2770">
        <v>-99</v>
      </c>
      <c r="G2770">
        <v>-99</v>
      </c>
      <c r="H2770" t="s">
        <v>1317</v>
      </c>
      <c r="I2770" t="s">
        <v>112</v>
      </c>
      <c r="J2770" t="s">
        <v>1130</v>
      </c>
      <c r="K2770" t="s">
        <v>119</v>
      </c>
      <c r="L2770">
        <v>-99</v>
      </c>
      <c r="M2770" t="s">
        <v>316</v>
      </c>
      <c r="N2770">
        <v>-99</v>
      </c>
      <c r="O2770">
        <v>-99</v>
      </c>
      <c r="P2770" t="s">
        <v>115</v>
      </c>
      <c r="Q2770">
        <v>-99</v>
      </c>
      <c r="R2770">
        <v>-99</v>
      </c>
      <c r="S2770">
        <v>1</v>
      </c>
      <c r="T2770">
        <v>-99</v>
      </c>
      <c r="U2770">
        <v>-99</v>
      </c>
      <c r="V2770">
        <v>-99</v>
      </c>
      <c r="W2770" t="s">
        <v>1131</v>
      </c>
      <c r="X2770">
        <v>-99</v>
      </c>
      <c r="Y2770">
        <v>-99</v>
      </c>
      <c r="Z2770">
        <v>-99</v>
      </c>
      <c r="AA2770">
        <v>-99</v>
      </c>
      <c r="AB2770">
        <v>-99</v>
      </c>
      <c r="AC2770">
        <v>19</v>
      </c>
      <c r="AD2770" t="s">
        <v>121</v>
      </c>
      <c r="AE2770" t="s">
        <v>122</v>
      </c>
      <c r="AF2770" s="4" t="s">
        <v>123</v>
      </c>
      <c r="AG2770" t="s">
        <v>124</v>
      </c>
      <c r="AH2770" t="s">
        <v>125</v>
      </c>
      <c r="AI2770" t="s">
        <v>126</v>
      </c>
      <c r="AJ2770" t="s">
        <v>127</v>
      </c>
      <c r="AK2770" t="s">
        <v>4172</v>
      </c>
      <c r="AL2770" t="s">
        <v>129</v>
      </c>
      <c r="AM2770" t="s">
        <v>128</v>
      </c>
      <c r="AN2770" t="s">
        <v>130</v>
      </c>
      <c r="AO2770" t="s">
        <v>131</v>
      </c>
      <c r="AP2770" t="s">
        <v>914</v>
      </c>
      <c r="AQ2770" t="s">
        <v>4135</v>
      </c>
      <c r="AR2770">
        <v>-99</v>
      </c>
      <c r="AS2770">
        <v>-99</v>
      </c>
      <c r="AT2770">
        <v>-99</v>
      </c>
      <c r="AU2770">
        <v>-99</v>
      </c>
      <c r="AV2770">
        <v>-99</v>
      </c>
      <c r="AW2770">
        <v>-99</v>
      </c>
      <c r="AX2770">
        <v>-99</v>
      </c>
      <c r="AY2770">
        <v>-99</v>
      </c>
      <c r="AZ2770">
        <v>-99</v>
      </c>
      <c r="BA2770">
        <v>-99</v>
      </c>
      <c r="BB2770">
        <v>-99</v>
      </c>
      <c r="BC2770">
        <v>-99</v>
      </c>
      <c r="BD2770">
        <v>-99</v>
      </c>
      <c r="BE2770">
        <v>-99</v>
      </c>
      <c r="BF2770">
        <v>-99</v>
      </c>
      <c r="BG2770">
        <v>-99</v>
      </c>
      <c r="BH2770">
        <v>-99</v>
      </c>
      <c r="BI2770">
        <v>-99</v>
      </c>
      <c r="BJ2770">
        <v>-99</v>
      </c>
      <c r="BK2770">
        <v>-99</v>
      </c>
      <c r="BL2770">
        <v>-99</v>
      </c>
      <c r="BM2770">
        <v>-99</v>
      </c>
      <c r="BN2770">
        <v>-99</v>
      </c>
      <c r="BO2770">
        <v>-99</v>
      </c>
      <c r="BP2770">
        <v>-99</v>
      </c>
      <c r="BQ2770">
        <v>-99</v>
      </c>
      <c r="BR2770">
        <v>-99</v>
      </c>
      <c r="BS2770">
        <v>-99</v>
      </c>
      <c r="BT2770">
        <v>-99</v>
      </c>
      <c r="BU2770">
        <v>-99</v>
      </c>
      <c r="BV2770">
        <v>-99</v>
      </c>
      <c r="BW2770">
        <v>-99</v>
      </c>
      <c r="BX2770">
        <v>-99</v>
      </c>
      <c r="BY2770">
        <v>-99</v>
      </c>
      <c r="BZ2770">
        <v>-99</v>
      </c>
      <c r="CA2770">
        <v>-99</v>
      </c>
      <c r="CB2770">
        <v>-99</v>
      </c>
      <c r="CC2770">
        <v>-99</v>
      </c>
      <c r="CD2770">
        <v>-99</v>
      </c>
      <c r="CE2770">
        <v>-99</v>
      </c>
      <c r="CF2770">
        <v>-99</v>
      </c>
      <c r="CG2770">
        <v>-99</v>
      </c>
      <c r="CH2770">
        <v>-99</v>
      </c>
      <c r="CI2770">
        <v>-99</v>
      </c>
      <c r="CJ2770">
        <v>-99</v>
      </c>
      <c r="CK2770">
        <v>-99</v>
      </c>
      <c r="CL2770">
        <v>-99</v>
      </c>
      <c r="CM2770">
        <v>-99</v>
      </c>
      <c r="CN2770">
        <v>-99</v>
      </c>
      <c r="CO2770">
        <v>-99</v>
      </c>
      <c r="CP2770">
        <v>-99</v>
      </c>
      <c r="CQ2770">
        <v>-99</v>
      </c>
      <c r="CR2770">
        <v>-99</v>
      </c>
      <c r="CS2770">
        <v>-99</v>
      </c>
      <c r="CT2770">
        <v>-99</v>
      </c>
      <c r="CU2770">
        <v>-99</v>
      </c>
      <c r="CV2770">
        <v>-99</v>
      </c>
      <c r="CW2770">
        <v>-99</v>
      </c>
      <c r="CX2770">
        <v>-99</v>
      </c>
      <c r="CY2770">
        <v>-99</v>
      </c>
      <c r="CZ2770">
        <v>-99</v>
      </c>
      <c r="DA2770">
        <v>-99</v>
      </c>
      <c r="DB2770">
        <v>-99</v>
      </c>
      <c r="DC2770">
        <v>-99</v>
      </c>
      <c r="DD2770">
        <v>-99</v>
      </c>
      <c r="DE2770">
        <v>-99</v>
      </c>
      <c r="DF2770" t="s">
        <v>3625</v>
      </c>
      <c r="DG2770">
        <v>-99</v>
      </c>
      <c r="DH2770">
        <v>-99</v>
      </c>
      <c r="DI2770">
        <v>31</v>
      </c>
      <c r="DJ2770">
        <v>-99</v>
      </c>
      <c r="DK2770">
        <v>-99</v>
      </c>
      <c r="DL2770" t="s">
        <v>3865</v>
      </c>
      <c r="DO2770" t="s">
        <v>907</v>
      </c>
      <c r="DQ2770" t="s">
        <v>1121</v>
      </c>
    </row>
    <row r="2771" spans="1:121" ht="14.45" customHeight="1" x14ac:dyDescent="0.25">
      <c r="A2771" s="5">
        <v>20621541</v>
      </c>
      <c r="B2771" t="s">
        <v>315</v>
      </c>
      <c r="C2771" t="s">
        <v>328</v>
      </c>
      <c r="D2771" t="s">
        <v>2296</v>
      </c>
      <c r="E2771">
        <v>-99</v>
      </c>
      <c r="F2771">
        <v>-99</v>
      </c>
      <c r="G2771">
        <v>-99</v>
      </c>
      <c r="H2771" t="s">
        <v>1318</v>
      </c>
      <c r="I2771" t="s">
        <v>112</v>
      </c>
      <c r="J2771" t="s">
        <v>1130</v>
      </c>
      <c r="K2771" t="s">
        <v>119</v>
      </c>
      <c r="L2771">
        <v>-99</v>
      </c>
      <c r="M2771" t="s">
        <v>316</v>
      </c>
      <c r="N2771">
        <v>-99</v>
      </c>
      <c r="O2771">
        <v>-99</v>
      </c>
      <c r="P2771" t="s">
        <v>115</v>
      </c>
      <c r="Q2771">
        <v>-99</v>
      </c>
      <c r="R2771">
        <v>-99</v>
      </c>
      <c r="S2771">
        <v>1</v>
      </c>
      <c r="T2771">
        <v>-99</v>
      </c>
      <c r="U2771">
        <v>-99</v>
      </c>
      <c r="V2771">
        <v>-99</v>
      </c>
      <c r="W2771" t="s">
        <v>1131</v>
      </c>
      <c r="X2771">
        <v>-99</v>
      </c>
      <c r="Y2771">
        <v>-99</v>
      </c>
      <c r="Z2771">
        <v>-99</v>
      </c>
      <c r="AA2771">
        <v>-99</v>
      </c>
      <c r="AB2771">
        <v>-99</v>
      </c>
      <c r="AC2771">
        <v>19</v>
      </c>
      <c r="AD2771" t="s">
        <v>121</v>
      </c>
      <c r="AE2771" t="s">
        <v>122</v>
      </c>
      <c r="AF2771" s="4" t="s">
        <v>123</v>
      </c>
      <c r="AG2771" t="s">
        <v>124</v>
      </c>
      <c r="AH2771" t="s">
        <v>125</v>
      </c>
      <c r="AI2771" t="s">
        <v>126</v>
      </c>
      <c r="AJ2771" t="s">
        <v>127</v>
      </c>
      <c r="AK2771" t="s">
        <v>4172</v>
      </c>
      <c r="AL2771" t="s">
        <v>129</v>
      </c>
      <c r="AM2771" t="s">
        <v>128</v>
      </c>
      <c r="AN2771" t="s">
        <v>130</v>
      </c>
      <c r="AO2771" t="s">
        <v>131</v>
      </c>
      <c r="AP2771" t="s">
        <v>914</v>
      </c>
      <c r="AQ2771" t="s">
        <v>4135</v>
      </c>
      <c r="AR2771">
        <v>-99</v>
      </c>
      <c r="AS2771">
        <v>-99</v>
      </c>
      <c r="AT2771">
        <v>-99</v>
      </c>
      <c r="AU2771">
        <v>-99</v>
      </c>
      <c r="AV2771">
        <v>-99</v>
      </c>
      <c r="AW2771">
        <v>-99</v>
      </c>
      <c r="AX2771">
        <v>-99</v>
      </c>
      <c r="AY2771">
        <v>-99</v>
      </c>
      <c r="AZ2771">
        <v>-99</v>
      </c>
      <c r="BA2771">
        <v>-99</v>
      </c>
      <c r="BB2771">
        <v>-99</v>
      </c>
      <c r="BC2771">
        <v>-99</v>
      </c>
      <c r="BD2771">
        <v>-99</v>
      </c>
      <c r="BE2771">
        <v>-99</v>
      </c>
      <c r="BF2771">
        <v>-99</v>
      </c>
      <c r="BG2771">
        <v>-99</v>
      </c>
      <c r="BH2771">
        <v>-99</v>
      </c>
      <c r="BI2771">
        <v>-99</v>
      </c>
      <c r="BJ2771">
        <v>-99</v>
      </c>
      <c r="BK2771">
        <v>-99</v>
      </c>
      <c r="BL2771">
        <v>-99</v>
      </c>
      <c r="BM2771">
        <v>-99</v>
      </c>
      <c r="BN2771">
        <v>-99</v>
      </c>
      <c r="BO2771">
        <v>-99</v>
      </c>
      <c r="BP2771">
        <v>-99</v>
      </c>
      <c r="BQ2771">
        <v>-99</v>
      </c>
      <c r="BR2771">
        <v>-99</v>
      </c>
      <c r="BS2771">
        <v>-99</v>
      </c>
      <c r="BT2771">
        <v>-99</v>
      </c>
      <c r="BU2771">
        <v>-99</v>
      </c>
      <c r="BV2771">
        <v>-99</v>
      </c>
      <c r="BW2771">
        <v>-99</v>
      </c>
      <c r="BX2771">
        <v>-99</v>
      </c>
      <c r="BY2771">
        <v>-99</v>
      </c>
      <c r="BZ2771">
        <v>-99</v>
      </c>
      <c r="CA2771">
        <v>-99</v>
      </c>
      <c r="CB2771">
        <v>-99</v>
      </c>
      <c r="CC2771">
        <v>-99</v>
      </c>
      <c r="CD2771">
        <v>-99</v>
      </c>
      <c r="CE2771">
        <v>-99</v>
      </c>
      <c r="CF2771">
        <v>-99</v>
      </c>
      <c r="CG2771">
        <v>-99</v>
      </c>
      <c r="CH2771">
        <v>-99</v>
      </c>
      <c r="CI2771">
        <v>-99</v>
      </c>
      <c r="CJ2771">
        <v>-99</v>
      </c>
      <c r="CK2771">
        <v>-99</v>
      </c>
      <c r="CL2771">
        <v>-99</v>
      </c>
      <c r="CM2771">
        <v>-99</v>
      </c>
      <c r="CN2771">
        <v>-99</v>
      </c>
      <c r="CO2771">
        <v>-99</v>
      </c>
      <c r="CP2771">
        <v>-99</v>
      </c>
      <c r="CQ2771">
        <v>-99</v>
      </c>
      <c r="CR2771">
        <v>-99</v>
      </c>
      <c r="CS2771">
        <v>-99</v>
      </c>
      <c r="CT2771">
        <v>-99</v>
      </c>
      <c r="CU2771">
        <v>-99</v>
      </c>
      <c r="CV2771">
        <v>-99</v>
      </c>
      <c r="CW2771">
        <v>-99</v>
      </c>
      <c r="CX2771">
        <v>-99</v>
      </c>
      <c r="CY2771">
        <v>-99</v>
      </c>
      <c r="CZ2771">
        <v>-99</v>
      </c>
      <c r="DA2771">
        <v>-99</v>
      </c>
      <c r="DB2771">
        <v>-99</v>
      </c>
      <c r="DC2771">
        <v>-99</v>
      </c>
      <c r="DD2771">
        <v>-99</v>
      </c>
      <c r="DE2771">
        <v>-99</v>
      </c>
      <c r="DF2771" t="s">
        <v>3625</v>
      </c>
      <c r="DG2771">
        <v>-99</v>
      </c>
      <c r="DH2771">
        <v>-99</v>
      </c>
      <c r="DI2771">
        <v>31</v>
      </c>
      <c r="DJ2771">
        <v>-99</v>
      </c>
      <c r="DK2771">
        <v>-99</v>
      </c>
      <c r="DL2771" t="s">
        <v>3865</v>
      </c>
      <c r="DO2771" t="s">
        <v>907</v>
      </c>
      <c r="DQ2771" t="s">
        <v>1121</v>
      </c>
    </row>
    <row r="2772" spans="1:121" ht="14.45" customHeight="1" x14ac:dyDescent="0.25">
      <c r="A2772" s="5">
        <v>20621541</v>
      </c>
      <c r="B2772" t="s">
        <v>315</v>
      </c>
      <c r="C2772" t="s">
        <v>328</v>
      </c>
      <c r="D2772" t="s">
        <v>2296</v>
      </c>
      <c r="E2772">
        <v>-99</v>
      </c>
      <c r="F2772">
        <v>-99</v>
      </c>
      <c r="G2772">
        <v>-99</v>
      </c>
      <c r="H2772" t="s">
        <v>1319</v>
      </c>
      <c r="I2772" t="s">
        <v>112</v>
      </c>
      <c r="J2772" t="s">
        <v>1130</v>
      </c>
      <c r="K2772" t="s">
        <v>119</v>
      </c>
      <c r="L2772">
        <v>-99</v>
      </c>
      <c r="M2772" t="s">
        <v>316</v>
      </c>
      <c r="N2772">
        <v>-99</v>
      </c>
      <c r="O2772">
        <v>-99</v>
      </c>
      <c r="P2772" t="s">
        <v>115</v>
      </c>
      <c r="Q2772">
        <v>-99</v>
      </c>
      <c r="R2772">
        <v>-99</v>
      </c>
      <c r="S2772">
        <v>1</v>
      </c>
      <c r="T2772">
        <v>-99</v>
      </c>
      <c r="U2772">
        <v>-99</v>
      </c>
      <c r="V2772">
        <v>-99</v>
      </c>
      <c r="W2772" t="s">
        <v>1131</v>
      </c>
      <c r="X2772">
        <v>-99</v>
      </c>
      <c r="Y2772">
        <v>-99</v>
      </c>
      <c r="Z2772">
        <v>-99</v>
      </c>
      <c r="AA2772">
        <v>-99</v>
      </c>
      <c r="AB2772">
        <v>-99</v>
      </c>
      <c r="AC2772">
        <v>19</v>
      </c>
      <c r="AD2772" t="s">
        <v>121</v>
      </c>
      <c r="AE2772" t="s">
        <v>122</v>
      </c>
      <c r="AF2772" s="4" t="s">
        <v>123</v>
      </c>
      <c r="AG2772" t="s">
        <v>124</v>
      </c>
      <c r="AH2772" t="s">
        <v>125</v>
      </c>
      <c r="AI2772" t="s">
        <v>126</v>
      </c>
      <c r="AJ2772" t="s">
        <v>127</v>
      </c>
      <c r="AK2772" t="s">
        <v>4172</v>
      </c>
      <c r="AL2772" t="s">
        <v>129</v>
      </c>
      <c r="AM2772" t="s">
        <v>128</v>
      </c>
      <c r="AN2772" t="s">
        <v>130</v>
      </c>
      <c r="AO2772" t="s">
        <v>131</v>
      </c>
      <c r="AP2772" t="s">
        <v>914</v>
      </c>
      <c r="AQ2772" t="s">
        <v>4135</v>
      </c>
      <c r="AR2772">
        <v>-99</v>
      </c>
      <c r="AS2772">
        <v>-99</v>
      </c>
      <c r="AT2772">
        <v>-99</v>
      </c>
      <c r="AU2772">
        <v>-99</v>
      </c>
      <c r="AV2772">
        <v>-99</v>
      </c>
      <c r="AW2772">
        <v>-99</v>
      </c>
      <c r="AX2772">
        <v>-99</v>
      </c>
      <c r="AY2772">
        <v>-99</v>
      </c>
      <c r="AZ2772">
        <v>-99</v>
      </c>
      <c r="BA2772">
        <v>-99</v>
      </c>
      <c r="BB2772">
        <v>-99</v>
      </c>
      <c r="BC2772">
        <v>-99</v>
      </c>
      <c r="BD2772">
        <v>-99</v>
      </c>
      <c r="BE2772">
        <v>-99</v>
      </c>
      <c r="BF2772">
        <v>-99</v>
      </c>
      <c r="BG2772">
        <v>-99</v>
      </c>
      <c r="BH2772">
        <v>-99</v>
      </c>
      <c r="BI2772">
        <v>-99</v>
      </c>
      <c r="BJ2772">
        <v>-99</v>
      </c>
      <c r="BK2772">
        <v>-99</v>
      </c>
      <c r="BL2772">
        <v>-99</v>
      </c>
      <c r="BM2772">
        <v>-99</v>
      </c>
      <c r="BN2772">
        <v>-99</v>
      </c>
      <c r="BO2772">
        <v>-99</v>
      </c>
      <c r="BP2772">
        <v>-99</v>
      </c>
      <c r="BQ2772">
        <v>-99</v>
      </c>
      <c r="BR2772">
        <v>-99</v>
      </c>
      <c r="BS2772">
        <v>-99</v>
      </c>
      <c r="BT2772">
        <v>-99</v>
      </c>
      <c r="BU2772">
        <v>-99</v>
      </c>
      <c r="BV2772">
        <v>-99</v>
      </c>
      <c r="BW2772">
        <v>-99</v>
      </c>
      <c r="BX2772">
        <v>-99</v>
      </c>
      <c r="BY2772">
        <v>-99</v>
      </c>
      <c r="BZ2772">
        <v>-99</v>
      </c>
      <c r="CA2772">
        <v>-99</v>
      </c>
      <c r="CB2772">
        <v>-99</v>
      </c>
      <c r="CC2772">
        <v>-99</v>
      </c>
      <c r="CD2772">
        <v>-99</v>
      </c>
      <c r="CE2772">
        <v>-99</v>
      </c>
      <c r="CF2772">
        <v>-99</v>
      </c>
      <c r="CG2772">
        <v>-99</v>
      </c>
      <c r="CH2772">
        <v>-99</v>
      </c>
      <c r="CI2772">
        <v>-99</v>
      </c>
      <c r="CJ2772">
        <v>-99</v>
      </c>
      <c r="CK2772">
        <v>-99</v>
      </c>
      <c r="CL2772">
        <v>-99</v>
      </c>
      <c r="CM2772">
        <v>-99</v>
      </c>
      <c r="CN2772">
        <v>-99</v>
      </c>
      <c r="CO2772">
        <v>-99</v>
      </c>
      <c r="CP2772">
        <v>-99</v>
      </c>
      <c r="CQ2772">
        <v>-99</v>
      </c>
      <c r="CR2772">
        <v>-99</v>
      </c>
      <c r="CS2772">
        <v>-99</v>
      </c>
      <c r="CT2772">
        <v>-99</v>
      </c>
      <c r="CU2772">
        <v>-99</v>
      </c>
      <c r="CV2772">
        <v>-99</v>
      </c>
      <c r="CW2772">
        <v>-99</v>
      </c>
      <c r="CX2772">
        <v>-99</v>
      </c>
      <c r="CY2772">
        <v>-99</v>
      </c>
      <c r="CZ2772">
        <v>-99</v>
      </c>
      <c r="DA2772">
        <v>-99</v>
      </c>
      <c r="DB2772">
        <v>-99</v>
      </c>
      <c r="DC2772">
        <v>-99</v>
      </c>
      <c r="DD2772">
        <v>-99</v>
      </c>
      <c r="DE2772">
        <v>-99</v>
      </c>
      <c r="DF2772" t="s">
        <v>3625</v>
      </c>
      <c r="DG2772">
        <v>-99</v>
      </c>
      <c r="DH2772">
        <v>-99</v>
      </c>
      <c r="DI2772">
        <v>31</v>
      </c>
      <c r="DJ2772">
        <v>-99</v>
      </c>
      <c r="DK2772">
        <v>-99</v>
      </c>
      <c r="DL2772" t="s">
        <v>3865</v>
      </c>
      <c r="DO2772" t="s">
        <v>907</v>
      </c>
      <c r="DQ2772" t="s">
        <v>1121</v>
      </c>
    </row>
    <row r="2773" spans="1:121" ht="14.45" customHeight="1" x14ac:dyDescent="0.25">
      <c r="A2773" s="5">
        <v>20621541</v>
      </c>
      <c r="B2773" t="s">
        <v>315</v>
      </c>
      <c r="C2773" t="s">
        <v>328</v>
      </c>
      <c r="D2773" t="s">
        <v>2296</v>
      </c>
      <c r="E2773">
        <v>-99</v>
      </c>
      <c r="F2773">
        <v>-99</v>
      </c>
      <c r="G2773">
        <v>-99</v>
      </c>
      <c r="H2773" t="s">
        <v>1320</v>
      </c>
      <c r="I2773" t="s">
        <v>112</v>
      </c>
      <c r="J2773" t="s">
        <v>1130</v>
      </c>
      <c r="K2773" t="s">
        <v>119</v>
      </c>
      <c r="L2773">
        <v>-99</v>
      </c>
      <c r="M2773" t="s">
        <v>316</v>
      </c>
      <c r="N2773">
        <v>-99</v>
      </c>
      <c r="O2773">
        <v>-99</v>
      </c>
      <c r="P2773" t="s">
        <v>115</v>
      </c>
      <c r="Q2773">
        <v>-99</v>
      </c>
      <c r="R2773">
        <v>-99</v>
      </c>
      <c r="S2773">
        <v>1</v>
      </c>
      <c r="T2773">
        <v>-99</v>
      </c>
      <c r="U2773">
        <v>-99</v>
      </c>
      <c r="V2773">
        <v>-99</v>
      </c>
      <c r="W2773" t="s">
        <v>1131</v>
      </c>
      <c r="X2773">
        <v>-99</v>
      </c>
      <c r="Y2773">
        <v>-99</v>
      </c>
      <c r="Z2773">
        <v>-99</v>
      </c>
      <c r="AA2773">
        <v>-99</v>
      </c>
      <c r="AB2773">
        <v>-99</v>
      </c>
      <c r="AC2773">
        <v>19</v>
      </c>
      <c r="AD2773" t="s">
        <v>121</v>
      </c>
      <c r="AE2773" t="s">
        <v>122</v>
      </c>
      <c r="AF2773" s="4" t="s">
        <v>123</v>
      </c>
      <c r="AG2773" t="s">
        <v>124</v>
      </c>
      <c r="AH2773" t="s">
        <v>125</v>
      </c>
      <c r="AI2773" t="s">
        <v>126</v>
      </c>
      <c r="AJ2773" t="s">
        <v>127</v>
      </c>
      <c r="AK2773" t="s">
        <v>4172</v>
      </c>
      <c r="AL2773" t="s">
        <v>129</v>
      </c>
      <c r="AM2773" t="s">
        <v>128</v>
      </c>
      <c r="AN2773" t="s">
        <v>130</v>
      </c>
      <c r="AO2773" t="s">
        <v>131</v>
      </c>
      <c r="AP2773" t="s">
        <v>914</v>
      </c>
      <c r="AQ2773" t="s">
        <v>4135</v>
      </c>
      <c r="AR2773">
        <v>-99</v>
      </c>
      <c r="AS2773">
        <v>-99</v>
      </c>
      <c r="AT2773">
        <v>-99</v>
      </c>
      <c r="AU2773">
        <v>-99</v>
      </c>
      <c r="AV2773">
        <v>-99</v>
      </c>
      <c r="AW2773">
        <v>-99</v>
      </c>
      <c r="AX2773">
        <v>-99</v>
      </c>
      <c r="AY2773">
        <v>-99</v>
      </c>
      <c r="AZ2773">
        <v>-99</v>
      </c>
      <c r="BA2773">
        <v>-99</v>
      </c>
      <c r="BB2773">
        <v>-99</v>
      </c>
      <c r="BC2773">
        <v>-99</v>
      </c>
      <c r="BD2773">
        <v>-99</v>
      </c>
      <c r="BE2773">
        <v>-99</v>
      </c>
      <c r="BF2773">
        <v>-99</v>
      </c>
      <c r="BG2773">
        <v>-99</v>
      </c>
      <c r="BH2773">
        <v>-99</v>
      </c>
      <c r="BI2773">
        <v>-99</v>
      </c>
      <c r="BJ2773">
        <v>-99</v>
      </c>
      <c r="BK2773">
        <v>-99</v>
      </c>
      <c r="BL2773">
        <v>-99</v>
      </c>
      <c r="BM2773">
        <v>-99</v>
      </c>
      <c r="BN2773">
        <v>-99</v>
      </c>
      <c r="BO2773">
        <v>-99</v>
      </c>
      <c r="BP2773">
        <v>-99</v>
      </c>
      <c r="BQ2773">
        <v>-99</v>
      </c>
      <c r="BR2773">
        <v>-99</v>
      </c>
      <c r="BS2773">
        <v>-99</v>
      </c>
      <c r="BT2773">
        <v>-99</v>
      </c>
      <c r="BU2773">
        <v>-99</v>
      </c>
      <c r="BV2773">
        <v>-99</v>
      </c>
      <c r="BW2773">
        <v>-99</v>
      </c>
      <c r="BX2773">
        <v>-99</v>
      </c>
      <c r="BY2773">
        <v>-99</v>
      </c>
      <c r="BZ2773">
        <v>-99</v>
      </c>
      <c r="CA2773">
        <v>-99</v>
      </c>
      <c r="CB2773">
        <v>-99</v>
      </c>
      <c r="CC2773">
        <v>-99</v>
      </c>
      <c r="CD2773">
        <v>-99</v>
      </c>
      <c r="CE2773">
        <v>-99</v>
      </c>
      <c r="CF2773">
        <v>-99</v>
      </c>
      <c r="CG2773">
        <v>-99</v>
      </c>
      <c r="CH2773">
        <v>-99</v>
      </c>
      <c r="CI2773">
        <v>-99</v>
      </c>
      <c r="CJ2773">
        <v>-99</v>
      </c>
      <c r="CK2773">
        <v>-99</v>
      </c>
      <c r="CL2773">
        <v>-99</v>
      </c>
      <c r="CM2773">
        <v>-99</v>
      </c>
      <c r="CN2773">
        <v>-99</v>
      </c>
      <c r="CO2773">
        <v>-99</v>
      </c>
      <c r="CP2773">
        <v>-99</v>
      </c>
      <c r="CQ2773">
        <v>-99</v>
      </c>
      <c r="CR2773">
        <v>-99</v>
      </c>
      <c r="CS2773">
        <v>-99</v>
      </c>
      <c r="CT2773">
        <v>-99</v>
      </c>
      <c r="CU2773">
        <v>-99</v>
      </c>
      <c r="CV2773">
        <v>-99</v>
      </c>
      <c r="CW2773">
        <v>-99</v>
      </c>
      <c r="CX2773">
        <v>-99</v>
      </c>
      <c r="CY2773">
        <v>-99</v>
      </c>
      <c r="CZ2773">
        <v>-99</v>
      </c>
      <c r="DA2773">
        <v>-99</v>
      </c>
      <c r="DB2773">
        <v>-99</v>
      </c>
      <c r="DC2773">
        <v>-99</v>
      </c>
      <c r="DD2773">
        <v>-99</v>
      </c>
      <c r="DE2773">
        <v>-99</v>
      </c>
      <c r="DF2773" t="s">
        <v>3625</v>
      </c>
      <c r="DG2773">
        <v>-99</v>
      </c>
      <c r="DH2773">
        <v>-99</v>
      </c>
      <c r="DI2773">
        <v>31</v>
      </c>
      <c r="DJ2773">
        <v>-99</v>
      </c>
      <c r="DK2773">
        <v>-99</v>
      </c>
      <c r="DL2773" t="s">
        <v>3865</v>
      </c>
      <c r="DO2773" t="s">
        <v>907</v>
      </c>
      <c r="DQ2773" t="s">
        <v>1121</v>
      </c>
    </row>
    <row r="2774" spans="1:121" ht="14.45" customHeight="1" x14ac:dyDescent="0.25">
      <c r="A2774" s="5">
        <v>20621541</v>
      </c>
      <c r="B2774" t="s">
        <v>315</v>
      </c>
      <c r="C2774" t="s">
        <v>328</v>
      </c>
      <c r="D2774" t="s">
        <v>2296</v>
      </c>
      <c r="E2774">
        <v>-99</v>
      </c>
      <c r="F2774">
        <v>-99</v>
      </c>
      <c r="G2774">
        <v>-99</v>
      </c>
      <c r="H2774" t="s">
        <v>1321</v>
      </c>
      <c r="I2774" t="s">
        <v>112</v>
      </c>
      <c r="J2774" t="s">
        <v>1130</v>
      </c>
      <c r="K2774" t="s">
        <v>119</v>
      </c>
      <c r="L2774">
        <v>-99</v>
      </c>
      <c r="M2774" t="s">
        <v>316</v>
      </c>
      <c r="N2774">
        <v>-99</v>
      </c>
      <c r="O2774">
        <v>-99</v>
      </c>
      <c r="P2774" t="s">
        <v>115</v>
      </c>
      <c r="Q2774">
        <v>-99</v>
      </c>
      <c r="R2774">
        <v>-99</v>
      </c>
      <c r="S2774">
        <v>1</v>
      </c>
      <c r="T2774">
        <v>-99</v>
      </c>
      <c r="U2774">
        <v>-99</v>
      </c>
      <c r="V2774">
        <v>-99</v>
      </c>
      <c r="W2774" t="s">
        <v>1131</v>
      </c>
      <c r="X2774">
        <v>-99</v>
      </c>
      <c r="Y2774">
        <v>-99</v>
      </c>
      <c r="Z2774">
        <v>-99</v>
      </c>
      <c r="AA2774">
        <v>-99</v>
      </c>
      <c r="AB2774">
        <v>-99</v>
      </c>
      <c r="AC2774">
        <v>19</v>
      </c>
      <c r="AD2774" t="s">
        <v>121</v>
      </c>
      <c r="AE2774" t="s">
        <v>122</v>
      </c>
      <c r="AF2774" s="4" t="s">
        <v>123</v>
      </c>
      <c r="AG2774" t="s">
        <v>124</v>
      </c>
      <c r="AH2774" t="s">
        <v>125</v>
      </c>
      <c r="AI2774" t="s">
        <v>126</v>
      </c>
      <c r="AJ2774" t="s">
        <v>127</v>
      </c>
      <c r="AK2774" t="s">
        <v>4172</v>
      </c>
      <c r="AL2774" t="s">
        <v>129</v>
      </c>
      <c r="AM2774" t="s">
        <v>128</v>
      </c>
      <c r="AN2774" t="s">
        <v>130</v>
      </c>
      <c r="AO2774" t="s">
        <v>131</v>
      </c>
      <c r="AP2774" t="s">
        <v>914</v>
      </c>
      <c r="AQ2774" t="s">
        <v>4135</v>
      </c>
      <c r="AR2774">
        <v>-99</v>
      </c>
      <c r="AS2774">
        <v>-99</v>
      </c>
      <c r="AT2774">
        <v>-99</v>
      </c>
      <c r="AU2774">
        <v>-99</v>
      </c>
      <c r="AV2774">
        <v>-99</v>
      </c>
      <c r="AW2774">
        <v>-99</v>
      </c>
      <c r="AX2774">
        <v>-99</v>
      </c>
      <c r="AY2774">
        <v>-99</v>
      </c>
      <c r="AZ2774">
        <v>-99</v>
      </c>
      <c r="BA2774">
        <v>-99</v>
      </c>
      <c r="BB2774">
        <v>-99</v>
      </c>
      <c r="BC2774">
        <v>-99</v>
      </c>
      <c r="BD2774">
        <v>-99</v>
      </c>
      <c r="BE2774">
        <v>-99</v>
      </c>
      <c r="BF2774">
        <v>-99</v>
      </c>
      <c r="BG2774">
        <v>-99</v>
      </c>
      <c r="BH2774">
        <v>-99</v>
      </c>
      <c r="BI2774">
        <v>-99</v>
      </c>
      <c r="BJ2774">
        <v>-99</v>
      </c>
      <c r="BK2774">
        <v>-99</v>
      </c>
      <c r="BL2774">
        <v>-99</v>
      </c>
      <c r="BM2774">
        <v>-99</v>
      </c>
      <c r="BN2774">
        <v>-99</v>
      </c>
      <c r="BO2774">
        <v>-99</v>
      </c>
      <c r="BP2774">
        <v>-99</v>
      </c>
      <c r="BQ2774">
        <v>-99</v>
      </c>
      <c r="BR2774">
        <v>-99</v>
      </c>
      <c r="BS2774">
        <v>-99</v>
      </c>
      <c r="BT2774">
        <v>-99</v>
      </c>
      <c r="BU2774">
        <v>-99</v>
      </c>
      <c r="BV2774">
        <v>-99</v>
      </c>
      <c r="BW2774">
        <v>-99</v>
      </c>
      <c r="BX2774">
        <v>-99</v>
      </c>
      <c r="BY2774">
        <v>-99</v>
      </c>
      <c r="BZ2774">
        <v>-99</v>
      </c>
      <c r="CA2774">
        <v>-99</v>
      </c>
      <c r="CB2774">
        <v>-99</v>
      </c>
      <c r="CC2774">
        <v>-99</v>
      </c>
      <c r="CD2774">
        <v>-99</v>
      </c>
      <c r="CE2774">
        <v>-99</v>
      </c>
      <c r="CF2774">
        <v>-99</v>
      </c>
      <c r="CG2774">
        <v>-99</v>
      </c>
      <c r="CH2774">
        <v>-99</v>
      </c>
      <c r="CI2774">
        <v>-99</v>
      </c>
      <c r="CJ2774">
        <v>-99</v>
      </c>
      <c r="CK2774">
        <v>-99</v>
      </c>
      <c r="CL2774">
        <v>-99</v>
      </c>
      <c r="CM2774">
        <v>-99</v>
      </c>
      <c r="CN2774">
        <v>-99</v>
      </c>
      <c r="CO2774">
        <v>-99</v>
      </c>
      <c r="CP2774">
        <v>-99</v>
      </c>
      <c r="CQ2774">
        <v>-99</v>
      </c>
      <c r="CR2774">
        <v>-99</v>
      </c>
      <c r="CS2774">
        <v>-99</v>
      </c>
      <c r="CT2774">
        <v>-99</v>
      </c>
      <c r="CU2774">
        <v>-99</v>
      </c>
      <c r="CV2774">
        <v>-99</v>
      </c>
      <c r="CW2774">
        <v>-99</v>
      </c>
      <c r="CX2774">
        <v>-99</v>
      </c>
      <c r="CY2774">
        <v>-99</v>
      </c>
      <c r="CZ2774">
        <v>-99</v>
      </c>
      <c r="DA2774">
        <v>-99</v>
      </c>
      <c r="DB2774">
        <v>-99</v>
      </c>
      <c r="DC2774">
        <v>-99</v>
      </c>
      <c r="DD2774">
        <v>-99</v>
      </c>
      <c r="DE2774">
        <v>-99</v>
      </c>
      <c r="DF2774" t="s">
        <v>3625</v>
      </c>
      <c r="DG2774">
        <v>-99</v>
      </c>
      <c r="DH2774">
        <v>-99</v>
      </c>
      <c r="DI2774">
        <v>31</v>
      </c>
      <c r="DJ2774">
        <v>-99</v>
      </c>
      <c r="DK2774">
        <v>-99</v>
      </c>
      <c r="DL2774" t="s">
        <v>3865</v>
      </c>
      <c r="DO2774" t="s">
        <v>907</v>
      </c>
      <c r="DQ2774" t="s">
        <v>1121</v>
      </c>
    </row>
    <row r="2775" spans="1:121" ht="14.45" customHeight="1" x14ac:dyDescent="0.25">
      <c r="A2775" s="5">
        <v>20621541</v>
      </c>
      <c r="B2775" t="s">
        <v>315</v>
      </c>
      <c r="C2775" t="s">
        <v>328</v>
      </c>
      <c r="D2775" t="s">
        <v>2296</v>
      </c>
      <c r="E2775">
        <v>-99</v>
      </c>
      <c r="F2775">
        <v>-99</v>
      </c>
      <c r="G2775">
        <v>-99</v>
      </c>
      <c r="H2775" t="s">
        <v>1322</v>
      </c>
      <c r="I2775" t="s">
        <v>112</v>
      </c>
      <c r="J2775" t="s">
        <v>1130</v>
      </c>
      <c r="K2775" t="s">
        <v>119</v>
      </c>
      <c r="L2775">
        <v>-99</v>
      </c>
      <c r="M2775" t="s">
        <v>316</v>
      </c>
      <c r="N2775">
        <v>-99</v>
      </c>
      <c r="O2775">
        <v>-99</v>
      </c>
      <c r="P2775" t="s">
        <v>115</v>
      </c>
      <c r="Q2775">
        <v>-99</v>
      </c>
      <c r="R2775">
        <v>-99</v>
      </c>
      <c r="S2775">
        <v>1</v>
      </c>
      <c r="T2775">
        <v>-99</v>
      </c>
      <c r="U2775">
        <v>-99</v>
      </c>
      <c r="V2775">
        <v>-99</v>
      </c>
      <c r="W2775" t="s">
        <v>1131</v>
      </c>
      <c r="X2775">
        <v>-99</v>
      </c>
      <c r="Y2775">
        <v>-99</v>
      </c>
      <c r="Z2775">
        <v>-99</v>
      </c>
      <c r="AA2775">
        <v>-99</v>
      </c>
      <c r="AB2775">
        <v>-99</v>
      </c>
      <c r="AC2775">
        <v>19</v>
      </c>
      <c r="AD2775" t="s">
        <v>121</v>
      </c>
      <c r="AE2775" t="s">
        <v>122</v>
      </c>
      <c r="AF2775" s="4" t="s">
        <v>123</v>
      </c>
      <c r="AG2775" t="s">
        <v>124</v>
      </c>
      <c r="AH2775" t="s">
        <v>125</v>
      </c>
      <c r="AI2775" t="s">
        <v>126</v>
      </c>
      <c r="AJ2775" t="s">
        <v>127</v>
      </c>
      <c r="AK2775" t="s">
        <v>4172</v>
      </c>
      <c r="AL2775" t="s">
        <v>129</v>
      </c>
      <c r="AM2775" t="s">
        <v>128</v>
      </c>
      <c r="AN2775" t="s">
        <v>130</v>
      </c>
      <c r="AO2775" t="s">
        <v>131</v>
      </c>
      <c r="AP2775" t="s">
        <v>914</v>
      </c>
      <c r="AQ2775" t="s">
        <v>4135</v>
      </c>
      <c r="AR2775">
        <v>-99</v>
      </c>
      <c r="AS2775">
        <v>-99</v>
      </c>
      <c r="AT2775">
        <v>-99</v>
      </c>
      <c r="AU2775">
        <v>-99</v>
      </c>
      <c r="AV2775">
        <v>-99</v>
      </c>
      <c r="AW2775">
        <v>-99</v>
      </c>
      <c r="AX2775">
        <v>-99</v>
      </c>
      <c r="AY2775">
        <v>-99</v>
      </c>
      <c r="AZ2775">
        <v>-99</v>
      </c>
      <c r="BA2775">
        <v>-99</v>
      </c>
      <c r="BB2775">
        <v>-99</v>
      </c>
      <c r="BC2775">
        <v>-99</v>
      </c>
      <c r="BD2775">
        <v>-99</v>
      </c>
      <c r="BE2775">
        <v>-99</v>
      </c>
      <c r="BF2775">
        <v>-99</v>
      </c>
      <c r="BG2775">
        <v>-99</v>
      </c>
      <c r="BH2775">
        <v>-99</v>
      </c>
      <c r="BI2775">
        <v>-99</v>
      </c>
      <c r="BJ2775">
        <v>-99</v>
      </c>
      <c r="BK2775">
        <v>-99</v>
      </c>
      <c r="BL2775">
        <v>-99</v>
      </c>
      <c r="BM2775">
        <v>-99</v>
      </c>
      <c r="BN2775">
        <v>-99</v>
      </c>
      <c r="BO2775">
        <v>-99</v>
      </c>
      <c r="BP2775">
        <v>-99</v>
      </c>
      <c r="BQ2775">
        <v>-99</v>
      </c>
      <c r="BR2775">
        <v>-99</v>
      </c>
      <c r="BS2775">
        <v>-99</v>
      </c>
      <c r="BT2775">
        <v>-99</v>
      </c>
      <c r="BU2775">
        <v>-99</v>
      </c>
      <c r="BV2775">
        <v>-99</v>
      </c>
      <c r="BW2775">
        <v>-99</v>
      </c>
      <c r="BX2775">
        <v>-99</v>
      </c>
      <c r="BY2775">
        <v>-99</v>
      </c>
      <c r="BZ2775">
        <v>-99</v>
      </c>
      <c r="CA2775">
        <v>-99</v>
      </c>
      <c r="CB2775">
        <v>-99</v>
      </c>
      <c r="CC2775">
        <v>-99</v>
      </c>
      <c r="CD2775">
        <v>-99</v>
      </c>
      <c r="CE2775">
        <v>-99</v>
      </c>
      <c r="CF2775">
        <v>-99</v>
      </c>
      <c r="CG2775">
        <v>-99</v>
      </c>
      <c r="CH2775">
        <v>-99</v>
      </c>
      <c r="CI2775">
        <v>-99</v>
      </c>
      <c r="CJ2775">
        <v>-99</v>
      </c>
      <c r="CK2775">
        <v>-99</v>
      </c>
      <c r="CL2775">
        <v>-99</v>
      </c>
      <c r="CM2775">
        <v>-99</v>
      </c>
      <c r="CN2775">
        <v>-99</v>
      </c>
      <c r="CO2775">
        <v>-99</v>
      </c>
      <c r="CP2775">
        <v>-99</v>
      </c>
      <c r="CQ2775">
        <v>-99</v>
      </c>
      <c r="CR2775">
        <v>-99</v>
      </c>
      <c r="CS2775">
        <v>-99</v>
      </c>
      <c r="CT2775">
        <v>-99</v>
      </c>
      <c r="CU2775">
        <v>-99</v>
      </c>
      <c r="CV2775">
        <v>-99</v>
      </c>
      <c r="CW2775">
        <v>-99</v>
      </c>
      <c r="CX2775">
        <v>-99</v>
      </c>
      <c r="CY2775">
        <v>-99</v>
      </c>
      <c r="CZ2775">
        <v>-99</v>
      </c>
      <c r="DA2775">
        <v>-99</v>
      </c>
      <c r="DB2775">
        <v>-99</v>
      </c>
      <c r="DC2775">
        <v>-99</v>
      </c>
      <c r="DD2775">
        <v>-99</v>
      </c>
      <c r="DE2775">
        <v>-99</v>
      </c>
      <c r="DF2775" t="s">
        <v>3625</v>
      </c>
      <c r="DG2775">
        <v>-99</v>
      </c>
      <c r="DH2775">
        <v>-99</v>
      </c>
      <c r="DI2775">
        <v>31</v>
      </c>
      <c r="DJ2775">
        <v>-99</v>
      </c>
      <c r="DK2775">
        <v>-99</v>
      </c>
      <c r="DL2775" t="s">
        <v>3865</v>
      </c>
      <c r="DO2775" t="s">
        <v>907</v>
      </c>
      <c r="DQ2775" t="s">
        <v>1121</v>
      </c>
    </row>
    <row r="2776" spans="1:121" ht="14.45" customHeight="1" x14ac:dyDescent="0.25">
      <c r="A2776" s="5">
        <v>20621541</v>
      </c>
      <c r="B2776" t="s">
        <v>315</v>
      </c>
      <c r="C2776" t="s">
        <v>328</v>
      </c>
      <c r="D2776" t="s">
        <v>2296</v>
      </c>
      <c r="E2776">
        <v>-99</v>
      </c>
      <c r="F2776">
        <v>-99</v>
      </c>
      <c r="G2776">
        <v>-99</v>
      </c>
      <c r="H2776" t="s">
        <v>1323</v>
      </c>
      <c r="I2776" t="s">
        <v>112</v>
      </c>
      <c r="J2776" t="s">
        <v>1130</v>
      </c>
      <c r="K2776" t="s">
        <v>119</v>
      </c>
      <c r="L2776">
        <v>-99</v>
      </c>
      <c r="M2776" t="s">
        <v>316</v>
      </c>
      <c r="N2776">
        <v>-99</v>
      </c>
      <c r="O2776">
        <v>-99</v>
      </c>
      <c r="P2776" t="s">
        <v>115</v>
      </c>
      <c r="Q2776">
        <v>-99</v>
      </c>
      <c r="R2776">
        <v>-99</v>
      </c>
      <c r="S2776">
        <v>1</v>
      </c>
      <c r="T2776">
        <v>-99</v>
      </c>
      <c r="U2776">
        <v>-99</v>
      </c>
      <c r="V2776">
        <v>-99</v>
      </c>
      <c r="W2776" t="s">
        <v>1131</v>
      </c>
      <c r="X2776">
        <v>-99</v>
      </c>
      <c r="Y2776">
        <v>-99</v>
      </c>
      <c r="Z2776">
        <v>-99</v>
      </c>
      <c r="AA2776">
        <v>-99</v>
      </c>
      <c r="AB2776">
        <v>-99</v>
      </c>
      <c r="AC2776">
        <v>19</v>
      </c>
      <c r="AD2776" t="s">
        <v>121</v>
      </c>
      <c r="AE2776" t="s">
        <v>122</v>
      </c>
      <c r="AF2776" s="4" t="s">
        <v>123</v>
      </c>
      <c r="AG2776" t="s">
        <v>124</v>
      </c>
      <c r="AH2776" t="s">
        <v>125</v>
      </c>
      <c r="AI2776" t="s">
        <v>126</v>
      </c>
      <c r="AJ2776" t="s">
        <v>127</v>
      </c>
      <c r="AK2776" t="s">
        <v>4172</v>
      </c>
      <c r="AL2776" t="s">
        <v>129</v>
      </c>
      <c r="AM2776" t="s">
        <v>128</v>
      </c>
      <c r="AN2776" t="s">
        <v>130</v>
      </c>
      <c r="AO2776" t="s">
        <v>131</v>
      </c>
      <c r="AP2776" t="s">
        <v>914</v>
      </c>
      <c r="AQ2776" t="s">
        <v>4135</v>
      </c>
      <c r="AR2776">
        <v>-99</v>
      </c>
      <c r="AS2776">
        <v>-99</v>
      </c>
      <c r="AT2776">
        <v>-99</v>
      </c>
      <c r="AU2776">
        <v>-99</v>
      </c>
      <c r="AV2776">
        <v>-99</v>
      </c>
      <c r="AW2776">
        <v>-99</v>
      </c>
      <c r="AX2776">
        <v>-99</v>
      </c>
      <c r="AY2776">
        <v>-99</v>
      </c>
      <c r="AZ2776">
        <v>-99</v>
      </c>
      <c r="BA2776">
        <v>-99</v>
      </c>
      <c r="BB2776">
        <v>-99</v>
      </c>
      <c r="BC2776">
        <v>-99</v>
      </c>
      <c r="BD2776">
        <v>-99</v>
      </c>
      <c r="BE2776">
        <v>-99</v>
      </c>
      <c r="BF2776">
        <v>-99</v>
      </c>
      <c r="BG2776">
        <v>-99</v>
      </c>
      <c r="BH2776">
        <v>-99</v>
      </c>
      <c r="BI2776">
        <v>-99</v>
      </c>
      <c r="BJ2776">
        <v>-99</v>
      </c>
      <c r="BK2776">
        <v>-99</v>
      </c>
      <c r="BL2776">
        <v>-99</v>
      </c>
      <c r="BM2776">
        <v>-99</v>
      </c>
      <c r="BN2776">
        <v>-99</v>
      </c>
      <c r="BO2776">
        <v>-99</v>
      </c>
      <c r="BP2776">
        <v>-99</v>
      </c>
      <c r="BQ2776">
        <v>-99</v>
      </c>
      <c r="BR2776">
        <v>-99</v>
      </c>
      <c r="BS2776">
        <v>-99</v>
      </c>
      <c r="BT2776">
        <v>-99</v>
      </c>
      <c r="BU2776">
        <v>-99</v>
      </c>
      <c r="BV2776">
        <v>-99</v>
      </c>
      <c r="BW2776">
        <v>-99</v>
      </c>
      <c r="BX2776">
        <v>-99</v>
      </c>
      <c r="BY2776">
        <v>-99</v>
      </c>
      <c r="BZ2776">
        <v>-99</v>
      </c>
      <c r="CA2776">
        <v>-99</v>
      </c>
      <c r="CB2776">
        <v>-99</v>
      </c>
      <c r="CC2776">
        <v>-99</v>
      </c>
      <c r="CD2776">
        <v>-99</v>
      </c>
      <c r="CE2776">
        <v>-99</v>
      </c>
      <c r="CF2776">
        <v>-99</v>
      </c>
      <c r="CG2776">
        <v>-99</v>
      </c>
      <c r="CH2776">
        <v>-99</v>
      </c>
      <c r="CI2776">
        <v>-99</v>
      </c>
      <c r="CJ2776">
        <v>-99</v>
      </c>
      <c r="CK2776">
        <v>-99</v>
      </c>
      <c r="CL2776">
        <v>-99</v>
      </c>
      <c r="CM2776">
        <v>-99</v>
      </c>
      <c r="CN2776">
        <v>-99</v>
      </c>
      <c r="CO2776">
        <v>-99</v>
      </c>
      <c r="CP2776">
        <v>-99</v>
      </c>
      <c r="CQ2776">
        <v>-99</v>
      </c>
      <c r="CR2776">
        <v>-99</v>
      </c>
      <c r="CS2776">
        <v>-99</v>
      </c>
      <c r="CT2776">
        <v>-99</v>
      </c>
      <c r="CU2776">
        <v>-99</v>
      </c>
      <c r="CV2776">
        <v>-99</v>
      </c>
      <c r="CW2776">
        <v>-99</v>
      </c>
      <c r="CX2776">
        <v>-99</v>
      </c>
      <c r="CY2776">
        <v>-99</v>
      </c>
      <c r="CZ2776">
        <v>-99</v>
      </c>
      <c r="DA2776">
        <v>-99</v>
      </c>
      <c r="DB2776">
        <v>-99</v>
      </c>
      <c r="DC2776">
        <v>-99</v>
      </c>
      <c r="DD2776">
        <v>-99</v>
      </c>
      <c r="DE2776">
        <v>-99</v>
      </c>
      <c r="DF2776" t="s">
        <v>3625</v>
      </c>
      <c r="DG2776">
        <v>-99</v>
      </c>
      <c r="DH2776">
        <v>-99</v>
      </c>
      <c r="DI2776">
        <v>31</v>
      </c>
      <c r="DJ2776">
        <v>-99</v>
      </c>
      <c r="DK2776">
        <v>-99</v>
      </c>
      <c r="DL2776" t="s">
        <v>3865</v>
      </c>
      <c r="DO2776" t="s">
        <v>907</v>
      </c>
      <c r="DQ2776" t="s">
        <v>1121</v>
      </c>
    </row>
    <row r="2777" spans="1:121" ht="14.45" customHeight="1" x14ac:dyDescent="0.25">
      <c r="A2777" s="5">
        <v>20621541</v>
      </c>
      <c r="B2777" t="s">
        <v>315</v>
      </c>
      <c r="C2777" t="s">
        <v>328</v>
      </c>
      <c r="D2777" t="s">
        <v>2296</v>
      </c>
      <c r="E2777">
        <v>-99</v>
      </c>
      <c r="F2777">
        <v>-99</v>
      </c>
      <c r="G2777">
        <v>-99</v>
      </c>
      <c r="H2777" t="s">
        <v>1324</v>
      </c>
      <c r="I2777" t="s">
        <v>112</v>
      </c>
      <c r="J2777" t="s">
        <v>1130</v>
      </c>
      <c r="K2777" t="s">
        <v>119</v>
      </c>
      <c r="L2777">
        <v>-99</v>
      </c>
      <c r="M2777" t="s">
        <v>316</v>
      </c>
      <c r="N2777">
        <v>-99</v>
      </c>
      <c r="O2777">
        <v>-99</v>
      </c>
      <c r="P2777" t="s">
        <v>115</v>
      </c>
      <c r="Q2777">
        <v>-99</v>
      </c>
      <c r="R2777">
        <v>-99</v>
      </c>
      <c r="S2777">
        <v>1</v>
      </c>
      <c r="T2777">
        <v>-99</v>
      </c>
      <c r="U2777">
        <v>-99</v>
      </c>
      <c r="V2777">
        <v>-99</v>
      </c>
      <c r="W2777" t="s">
        <v>1131</v>
      </c>
      <c r="X2777">
        <v>-99</v>
      </c>
      <c r="Y2777">
        <v>-99</v>
      </c>
      <c r="Z2777">
        <v>-99</v>
      </c>
      <c r="AA2777">
        <v>-99</v>
      </c>
      <c r="AB2777">
        <v>-99</v>
      </c>
      <c r="AC2777">
        <v>19</v>
      </c>
      <c r="AD2777" t="s">
        <v>121</v>
      </c>
      <c r="AE2777" t="s">
        <v>122</v>
      </c>
      <c r="AF2777" s="4" t="s">
        <v>123</v>
      </c>
      <c r="AG2777" t="s">
        <v>124</v>
      </c>
      <c r="AH2777" t="s">
        <v>125</v>
      </c>
      <c r="AI2777" t="s">
        <v>126</v>
      </c>
      <c r="AJ2777" t="s">
        <v>127</v>
      </c>
      <c r="AK2777" t="s">
        <v>4172</v>
      </c>
      <c r="AL2777" t="s">
        <v>129</v>
      </c>
      <c r="AM2777" t="s">
        <v>128</v>
      </c>
      <c r="AN2777" t="s">
        <v>130</v>
      </c>
      <c r="AO2777" t="s">
        <v>131</v>
      </c>
      <c r="AP2777" t="s">
        <v>914</v>
      </c>
      <c r="AQ2777" t="s">
        <v>4135</v>
      </c>
      <c r="AR2777">
        <v>-99</v>
      </c>
      <c r="AS2777">
        <v>-99</v>
      </c>
      <c r="AT2777">
        <v>-99</v>
      </c>
      <c r="AU2777">
        <v>-99</v>
      </c>
      <c r="AV2777">
        <v>-99</v>
      </c>
      <c r="AW2777">
        <v>-99</v>
      </c>
      <c r="AX2777">
        <v>-99</v>
      </c>
      <c r="AY2777">
        <v>-99</v>
      </c>
      <c r="AZ2777">
        <v>-99</v>
      </c>
      <c r="BA2777">
        <v>-99</v>
      </c>
      <c r="BB2777">
        <v>-99</v>
      </c>
      <c r="BC2777">
        <v>-99</v>
      </c>
      <c r="BD2777">
        <v>-99</v>
      </c>
      <c r="BE2777">
        <v>-99</v>
      </c>
      <c r="BF2777">
        <v>-99</v>
      </c>
      <c r="BG2777">
        <v>-99</v>
      </c>
      <c r="BH2777">
        <v>-99</v>
      </c>
      <c r="BI2777">
        <v>-99</v>
      </c>
      <c r="BJ2777">
        <v>-99</v>
      </c>
      <c r="BK2777">
        <v>-99</v>
      </c>
      <c r="BL2777">
        <v>-99</v>
      </c>
      <c r="BM2777">
        <v>-99</v>
      </c>
      <c r="BN2777">
        <v>-99</v>
      </c>
      <c r="BO2777">
        <v>-99</v>
      </c>
      <c r="BP2777">
        <v>-99</v>
      </c>
      <c r="BQ2777">
        <v>-99</v>
      </c>
      <c r="BR2777">
        <v>-99</v>
      </c>
      <c r="BS2777">
        <v>-99</v>
      </c>
      <c r="BT2777">
        <v>-99</v>
      </c>
      <c r="BU2777">
        <v>-99</v>
      </c>
      <c r="BV2777">
        <v>-99</v>
      </c>
      <c r="BW2777">
        <v>-99</v>
      </c>
      <c r="BX2777">
        <v>-99</v>
      </c>
      <c r="BY2777">
        <v>-99</v>
      </c>
      <c r="BZ2777">
        <v>-99</v>
      </c>
      <c r="CA2777">
        <v>-99</v>
      </c>
      <c r="CB2777">
        <v>-99</v>
      </c>
      <c r="CC2777">
        <v>-99</v>
      </c>
      <c r="CD2777">
        <v>-99</v>
      </c>
      <c r="CE2777">
        <v>-99</v>
      </c>
      <c r="CF2777">
        <v>-99</v>
      </c>
      <c r="CG2777">
        <v>-99</v>
      </c>
      <c r="CH2777">
        <v>-99</v>
      </c>
      <c r="CI2777">
        <v>-99</v>
      </c>
      <c r="CJ2777">
        <v>-99</v>
      </c>
      <c r="CK2777">
        <v>-99</v>
      </c>
      <c r="CL2777">
        <v>-99</v>
      </c>
      <c r="CM2777">
        <v>-99</v>
      </c>
      <c r="CN2777">
        <v>-99</v>
      </c>
      <c r="CO2777">
        <v>-99</v>
      </c>
      <c r="CP2777">
        <v>-99</v>
      </c>
      <c r="CQ2777">
        <v>-99</v>
      </c>
      <c r="CR2777">
        <v>-99</v>
      </c>
      <c r="CS2777">
        <v>-99</v>
      </c>
      <c r="CT2777">
        <v>-99</v>
      </c>
      <c r="CU2777">
        <v>-99</v>
      </c>
      <c r="CV2777">
        <v>-99</v>
      </c>
      <c r="CW2777">
        <v>-99</v>
      </c>
      <c r="CX2777">
        <v>-99</v>
      </c>
      <c r="CY2777">
        <v>-99</v>
      </c>
      <c r="CZ2777">
        <v>-99</v>
      </c>
      <c r="DA2777">
        <v>-99</v>
      </c>
      <c r="DB2777">
        <v>-99</v>
      </c>
      <c r="DC2777">
        <v>-99</v>
      </c>
      <c r="DD2777">
        <v>-99</v>
      </c>
      <c r="DE2777">
        <v>-99</v>
      </c>
      <c r="DF2777" t="s">
        <v>3625</v>
      </c>
      <c r="DG2777">
        <v>-99</v>
      </c>
      <c r="DH2777">
        <v>-99</v>
      </c>
      <c r="DI2777">
        <v>31</v>
      </c>
      <c r="DJ2777">
        <v>-99</v>
      </c>
      <c r="DK2777">
        <v>-99</v>
      </c>
      <c r="DL2777" t="s">
        <v>3865</v>
      </c>
      <c r="DO2777" t="s">
        <v>907</v>
      </c>
      <c r="DQ2777" t="s">
        <v>1121</v>
      </c>
    </row>
    <row r="2778" spans="1:121" ht="14.45" customHeight="1" x14ac:dyDescent="0.25">
      <c r="A2778" s="5">
        <v>20621541</v>
      </c>
      <c r="B2778" t="s">
        <v>315</v>
      </c>
      <c r="C2778" t="s">
        <v>328</v>
      </c>
      <c r="D2778" t="s">
        <v>2296</v>
      </c>
      <c r="E2778">
        <v>-99</v>
      </c>
      <c r="F2778">
        <v>-99</v>
      </c>
      <c r="G2778">
        <v>-99</v>
      </c>
      <c r="H2778" t="s">
        <v>1325</v>
      </c>
      <c r="I2778" t="s">
        <v>112</v>
      </c>
      <c r="J2778" t="s">
        <v>1130</v>
      </c>
      <c r="K2778" t="s">
        <v>119</v>
      </c>
      <c r="L2778">
        <v>-99</v>
      </c>
      <c r="M2778" t="s">
        <v>316</v>
      </c>
      <c r="N2778">
        <v>-99</v>
      </c>
      <c r="O2778">
        <v>-99</v>
      </c>
      <c r="P2778" t="s">
        <v>115</v>
      </c>
      <c r="Q2778">
        <v>-99</v>
      </c>
      <c r="R2778">
        <v>-99</v>
      </c>
      <c r="S2778">
        <v>1</v>
      </c>
      <c r="T2778">
        <v>-99</v>
      </c>
      <c r="U2778">
        <v>-99</v>
      </c>
      <c r="V2778">
        <v>-99</v>
      </c>
      <c r="W2778" t="s">
        <v>1131</v>
      </c>
      <c r="X2778">
        <v>-99</v>
      </c>
      <c r="Y2778">
        <v>-99</v>
      </c>
      <c r="Z2778">
        <v>-99</v>
      </c>
      <c r="AA2778">
        <v>-99</v>
      </c>
      <c r="AB2778">
        <v>-99</v>
      </c>
      <c r="AC2778">
        <v>19</v>
      </c>
      <c r="AD2778" t="s">
        <v>121</v>
      </c>
      <c r="AE2778" t="s">
        <v>122</v>
      </c>
      <c r="AF2778" s="4" t="s">
        <v>123</v>
      </c>
      <c r="AG2778" t="s">
        <v>124</v>
      </c>
      <c r="AH2778" t="s">
        <v>125</v>
      </c>
      <c r="AI2778" t="s">
        <v>126</v>
      </c>
      <c r="AJ2778" t="s">
        <v>127</v>
      </c>
      <c r="AK2778" t="s">
        <v>4172</v>
      </c>
      <c r="AL2778" t="s">
        <v>129</v>
      </c>
      <c r="AM2778" t="s">
        <v>128</v>
      </c>
      <c r="AN2778" t="s">
        <v>130</v>
      </c>
      <c r="AO2778" t="s">
        <v>131</v>
      </c>
      <c r="AP2778" t="s">
        <v>914</v>
      </c>
      <c r="AQ2778" t="s">
        <v>4135</v>
      </c>
      <c r="AR2778">
        <v>-99</v>
      </c>
      <c r="AS2778">
        <v>-99</v>
      </c>
      <c r="AT2778">
        <v>-99</v>
      </c>
      <c r="AU2778">
        <v>-99</v>
      </c>
      <c r="AV2778">
        <v>-99</v>
      </c>
      <c r="AW2778">
        <v>-99</v>
      </c>
      <c r="AX2778">
        <v>-99</v>
      </c>
      <c r="AY2778">
        <v>-99</v>
      </c>
      <c r="AZ2778">
        <v>-99</v>
      </c>
      <c r="BA2778">
        <v>-99</v>
      </c>
      <c r="BB2778">
        <v>-99</v>
      </c>
      <c r="BC2778">
        <v>-99</v>
      </c>
      <c r="BD2778">
        <v>-99</v>
      </c>
      <c r="BE2778">
        <v>-99</v>
      </c>
      <c r="BF2778">
        <v>-99</v>
      </c>
      <c r="BG2778">
        <v>-99</v>
      </c>
      <c r="BH2778">
        <v>-99</v>
      </c>
      <c r="BI2778">
        <v>-99</v>
      </c>
      <c r="BJ2778">
        <v>-99</v>
      </c>
      <c r="BK2778">
        <v>-99</v>
      </c>
      <c r="BL2778">
        <v>-99</v>
      </c>
      <c r="BM2778">
        <v>-99</v>
      </c>
      <c r="BN2778">
        <v>-99</v>
      </c>
      <c r="BO2778">
        <v>-99</v>
      </c>
      <c r="BP2778">
        <v>-99</v>
      </c>
      <c r="BQ2778">
        <v>-99</v>
      </c>
      <c r="BR2778">
        <v>-99</v>
      </c>
      <c r="BS2778">
        <v>-99</v>
      </c>
      <c r="BT2778">
        <v>-99</v>
      </c>
      <c r="BU2778">
        <v>-99</v>
      </c>
      <c r="BV2778">
        <v>-99</v>
      </c>
      <c r="BW2778">
        <v>-99</v>
      </c>
      <c r="BX2778">
        <v>-99</v>
      </c>
      <c r="BY2778">
        <v>-99</v>
      </c>
      <c r="BZ2778">
        <v>-99</v>
      </c>
      <c r="CA2778">
        <v>-99</v>
      </c>
      <c r="CB2778">
        <v>-99</v>
      </c>
      <c r="CC2778">
        <v>-99</v>
      </c>
      <c r="CD2778">
        <v>-99</v>
      </c>
      <c r="CE2778">
        <v>-99</v>
      </c>
      <c r="CF2778">
        <v>-99</v>
      </c>
      <c r="CG2778">
        <v>-99</v>
      </c>
      <c r="CH2778">
        <v>-99</v>
      </c>
      <c r="CI2778">
        <v>-99</v>
      </c>
      <c r="CJ2778">
        <v>-99</v>
      </c>
      <c r="CK2778">
        <v>-99</v>
      </c>
      <c r="CL2778">
        <v>-99</v>
      </c>
      <c r="CM2778">
        <v>-99</v>
      </c>
      <c r="CN2778">
        <v>-99</v>
      </c>
      <c r="CO2778">
        <v>-99</v>
      </c>
      <c r="CP2778">
        <v>-99</v>
      </c>
      <c r="CQ2778">
        <v>-99</v>
      </c>
      <c r="CR2778">
        <v>-99</v>
      </c>
      <c r="CS2778">
        <v>-99</v>
      </c>
      <c r="CT2778">
        <v>-99</v>
      </c>
      <c r="CU2778">
        <v>-99</v>
      </c>
      <c r="CV2778">
        <v>-99</v>
      </c>
      <c r="CW2778">
        <v>-99</v>
      </c>
      <c r="CX2778">
        <v>-99</v>
      </c>
      <c r="CY2778">
        <v>-99</v>
      </c>
      <c r="CZ2778">
        <v>-99</v>
      </c>
      <c r="DA2778">
        <v>-99</v>
      </c>
      <c r="DB2778">
        <v>-99</v>
      </c>
      <c r="DC2778">
        <v>-99</v>
      </c>
      <c r="DD2778">
        <v>-99</v>
      </c>
      <c r="DE2778">
        <v>-99</v>
      </c>
      <c r="DF2778" t="s">
        <v>3625</v>
      </c>
      <c r="DG2778">
        <v>-99</v>
      </c>
      <c r="DH2778">
        <v>-99</v>
      </c>
      <c r="DI2778">
        <v>31</v>
      </c>
      <c r="DJ2778">
        <v>-99</v>
      </c>
      <c r="DK2778">
        <v>-99</v>
      </c>
      <c r="DL2778" t="s">
        <v>3865</v>
      </c>
      <c r="DO2778" t="s">
        <v>907</v>
      </c>
      <c r="DQ2778" t="s">
        <v>1121</v>
      </c>
    </row>
    <row r="2779" spans="1:121" ht="14.45" customHeight="1" x14ac:dyDescent="0.25">
      <c r="A2779" s="5">
        <v>24355527</v>
      </c>
      <c r="B2779" t="s">
        <v>1573</v>
      </c>
      <c r="C2779" t="s">
        <v>328</v>
      </c>
      <c r="D2779" t="s">
        <v>4730</v>
      </c>
      <c r="E2779">
        <v>-99</v>
      </c>
      <c r="F2779">
        <v>-99</v>
      </c>
      <c r="G2779">
        <v>-99</v>
      </c>
      <c r="H2779" t="s">
        <v>1438</v>
      </c>
      <c r="I2779" t="s">
        <v>112</v>
      </c>
      <c r="J2779" t="s">
        <v>114</v>
      </c>
      <c r="K2779" t="s">
        <v>115</v>
      </c>
      <c r="L2779" t="s">
        <v>280</v>
      </c>
      <c r="M2779" t="s">
        <v>411</v>
      </c>
      <c r="N2779">
        <v>-99</v>
      </c>
      <c r="O2779" t="s">
        <v>115</v>
      </c>
      <c r="P2779" t="s">
        <v>115</v>
      </c>
      <c r="Q2779">
        <v>1</v>
      </c>
      <c r="R2779">
        <v>-99</v>
      </c>
      <c r="S2779">
        <v>-99</v>
      </c>
      <c r="T2779">
        <v>-99</v>
      </c>
      <c r="U2779">
        <v>-99</v>
      </c>
      <c r="V2779">
        <v>-99</v>
      </c>
      <c r="W2779" t="s">
        <v>120</v>
      </c>
      <c r="X2779">
        <v>-99</v>
      </c>
      <c r="Y2779">
        <v>-99</v>
      </c>
      <c r="Z2779">
        <v>-99</v>
      </c>
      <c r="AA2779">
        <v>-99</v>
      </c>
      <c r="AB2779">
        <v>-99</v>
      </c>
      <c r="AC2779">
        <v>19</v>
      </c>
      <c r="AD2779" t="s">
        <v>121</v>
      </c>
      <c r="AE2779" t="s">
        <v>122</v>
      </c>
      <c r="AF2779" s="4" t="s">
        <v>123</v>
      </c>
      <c r="AG2779" t="s">
        <v>124</v>
      </c>
      <c r="AH2779" t="s">
        <v>125</v>
      </c>
      <c r="AI2779" t="s">
        <v>126</v>
      </c>
      <c r="AJ2779" t="s">
        <v>127</v>
      </c>
      <c r="AK2779" t="s">
        <v>4172</v>
      </c>
      <c r="AL2779" t="s">
        <v>129</v>
      </c>
      <c r="AM2779" t="s">
        <v>128</v>
      </c>
      <c r="AN2779" t="s">
        <v>3318</v>
      </c>
      <c r="AO2779" t="s">
        <v>131</v>
      </c>
      <c r="AP2779" t="s">
        <v>914</v>
      </c>
      <c r="AQ2779" t="s">
        <v>4135</v>
      </c>
      <c r="AR2779">
        <v>-99</v>
      </c>
      <c r="AS2779">
        <v>-99</v>
      </c>
      <c r="AT2779" s="2">
        <v>-99</v>
      </c>
      <c r="AU2779" s="2">
        <v>-99</v>
      </c>
      <c r="AV2779" s="2">
        <v>-99</v>
      </c>
      <c r="AW2779" s="2">
        <v>-99</v>
      </c>
      <c r="AX2779" s="2">
        <v>-99</v>
      </c>
      <c r="AY2779" s="2">
        <v>-99</v>
      </c>
      <c r="AZ2779" s="2">
        <v>-99</v>
      </c>
      <c r="BA2779" s="2">
        <v>-99</v>
      </c>
      <c r="BB2779" s="2">
        <v>-99</v>
      </c>
      <c r="BC2779" s="2">
        <v>-99</v>
      </c>
      <c r="BD2779">
        <v>-99</v>
      </c>
      <c r="BE2779">
        <v>-99</v>
      </c>
      <c r="BF2779" s="2">
        <v>-99</v>
      </c>
      <c r="BG2779" s="2">
        <v>-99</v>
      </c>
      <c r="BH2779" s="2">
        <v>-99</v>
      </c>
      <c r="BI2779" s="2">
        <v>-99</v>
      </c>
      <c r="BJ2779" s="2">
        <v>-99</v>
      </c>
      <c r="BK2779" s="2">
        <v>-99</v>
      </c>
      <c r="BL2779" s="2">
        <v>-99</v>
      </c>
      <c r="BM2779" s="2">
        <v>-99</v>
      </c>
      <c r="BN2779" s="2">
        <v>-99</v>
      </c>
      <c r="BO2779" s="2">
        <v>-99</v>
      </c>
      <c r="BP2779">
        <v>-99</v>
      </c>
      <c r="BQ2779" t="s">
        <v>115</v>
      </c>
      <c r="BR2779" t="s">
        <v>115</v>
      </c>
      <c r="BS2779" s="2">
        <v>-99</v>
      </c>
      <c r="BT2779" s="2">
        <v>-99</v>
      </c>
      <c r="BU2779" s="2">
        <v>-99</v>
      </c>
      <c r="BV2779" s="2">
        <v>-99</v>
      </c>
      <c r="BW2779" s="2">
        <v>-99</v>
      </c>
      <c r="BX2779" s="2">
        <v>-99</v>
      </c>
      <c r="BY2779" s="2">
        <v>-99</v>
      </c>
      <c r="BZ2779" s="2" t="s">
        <v>115</v>
      </c>
      <c r="CA2779" s="2">
        <v>-99</v>
      </c>
      <c r="CB2779" s="2">
        <v>-99</v>
      </c>
      <c r="CC2779" s="2">
        <v>-99</v>
      </c>
      <c r="CD2779" s="2">
        <v>-99</v>
      </c>
      <c r="CE2779" s="2">
        <v>-99</v>
      </c>
      <c r="CF2779" s="2">
        <v>-99</v>
      </c>
      <c r="CG2779" s="2">
        <v>-99</v>
      </c>
      <c r="CH2779" s="2">
        <v>-99</v>
      </c>
      <c r="CI2779" s="2">
        <v>-99</v>
      </c>
      <c r="CJ2779" s="2">
        <v>-99</v>
      </c>
      <c r="CK2779">
        <v>-99</v>
      </c>
      <c r="CL2779">
        <v>-99</v>
      </c>
      <c r="CM2779">
        <v>-99</v>
      </c>
      <c r="CN2779">
        <v>-99</v>
      </c>
      <c r="CO2779">
        <v>-99</v>
      </c>
      <c r="CP2779">
        <v>-99</v>
      </c>
      <c r="CQ2779">
        <v>-99</v>
      </c>
      <c r="CR2779">
        <v>-99</v>
      </c>
      <c r="CS2779">
        <v>-99</v>
      </c>
      <c r="CT2779">
        <v>-99</v>
      </c>
      <c r="CU2779">
        <v>-99</v>
      </c>
      <c r="CV2779">
        <v>-99</v>
      </c>
      <c r="CW2779">
        <v>-99</v>
      </c>
      <c r="CX2779">
        <v>-99</v>
      </c>
      <c r="CY2779">
        <v>-99</v>
      </c>
      <c r="CZ2779">
        <v>-99</v>
      </c>
      <c r="DA2779">
        <v>-99</v>
      </c>
      <c r="DB2779">
        <v>-99</v>
      </c>
      <c r="DC2779">
        <v>-99</v>
      </c>
      <c r="DD2779">
        <v>-99</v>
      </c>
      <c r="DE2779" t="s">
        <v>3183</v>
      </c>
      <c r="DF2779" t="s">
        <v>3625</v>
      </c>
      <c r="DG2779">
        <v>-99</v>
      </c>
      <c r="DH2779">
        <v>-99</v>
      </c>
      <c r="DI2779">
        <v>31</v>
      </c>
      <c r="DJ2779">
        <v>-99</v>
      </c>
      <c r="DK2779">
        <v>-99</v>
      </c>
      <c r="DL2779" t="s">
        <v>3865</v>
      </c>
      <c r="DO2779" t="s">
        <v>133</v>
      </c>
      <c r="DQ2779" t="s">
        <v>1121</v>
      </c>
    </row>
    <row r="2780" spans="1:121" ht="14.45" customHeight="1" x14ac:dyDescent="0.25">
      <c r="A2780" s="5">
        <v>24355527</v>
      </c>
      <c r="B2780" t="s">
        <v>1573</v>
      </c>
      <c r="C2780" t="s">
        <v>328</v>
      </c>
      <c r="D2780" t="s">
        <v>4730</v>
      </c>
      <c r="E2780">
        <v>-99</v>
      </c>
      <c r="F2780">
        <v>-99</v>
      </c>
      <c r="G2780">
        <v>-99</v>
      </c>
      <c r="H2780" t="s">
        <v>1439</v>
      </c>
      <c r="I2780" t="s">
        <v>112</v>
      </c>
      <c r="J2780" t="s">
        <v>114</v>
      </c>
      <c r="K2780" t="s">
        <v>115</v>
      </c>
      <c r="L2780" t="s">
        <v>280</v>
      </c>
      <c r="M2780" t="s">
        <v>411</v>
      </c>
      <c r="N2780">
        <v>-99</v>
      </c>
      <c r="O2780" t="s">
        <v>115</v>
      </c>
      <c r="P2780" t="s">
        <v>115</v>
      </c>
      <c r="Q2780">
        <v>1</v>
      </c>
      <c r="R2780">
        <v>-99</v>
      </c>
      <c r="S2780">
        <v>-99</v>
      </c>
      <c r="T2780">
        <v>-99</v>
      </c>
      <c r="U2780">
        <v>-99</v>
      </c>
      <c r="V2780">
        <v>-99</v>
      </c>
      <c r="W2780" t="s">
        <v>120</v>
      </c>
      <c r="X2780">
        <v>-99</v>
      </c>
      <c r="Y2780">
        <v>-99</v>
      </c>
      <c r="Z2780">
        <v>-99</v>
      </c>
      <c r="AA2780">
        <v>-99</v>
      </c>
      <c r="AB2780">
        <v>-99</v>
      </c>
      <c r="AC2780">
        <v>19</v>
      </c>
      <c r="AD2780" t="s">
        <v>121</v>
      </c>
      <c r="AE2780" t="s">
        <v>122</v>
      </c>
      <c r="AF2780" s="4" t="s">
        <v>123</v>
      </c>
      <c r="AG2780" t="s">
        <v>124</v>
      </c>
      <c r="AH2780" t="s">
        <v>125</v>
      </c>
      <c r="AI2780" t="s">
        <v>126</v>
      </c>
      <c r="AJ2780" t="s">
        <v>127</v>
      </c>
      <c r="AK2780" t="s">
        <v>4172</v>
      </c>
      <c r="AL2780" t="s">
        <v>129</v>
      </c>
      <c r="AM2780" t="s">
        <v>128</v>
      </c>
      <c r="AN2780" t="s">
        <v>3318</v>
      </c>
      <c r="AO2780" t="s">
        <v>131</v>
      </c>
      <c r="AP2780" t="s">
        <v>914</v>
      </c>
      <c r="AQ2780" t="s">
        <v>4135</v>
      </c>
      <c r="AR2780">
        <v>-99</v>
      </c>
      <c r="AS2780">
        <v>-99</v>
      </c>
      <c r="AT2780" s="2">
        <v>-99</v>
      </c>
      <c r="AU2780" s="2">
        <v>-99</v>
      </c>
      <c r="AV2780" s="2">
        <v>-99</v>
      </c>
      <c r="AW2780" s="2">
        <v>-99</v>
      </c>
      <c r="AX2780" s="2">
        <v>-99</v>
      </c>
      <c r="AY2780" s="2">
        <v>-99</v>
      </c>
      <c r="AZ2780" s="2">
        <v>-99</v>
      </c>
      <c r="BA2780" s="2">
        <v>-99</v>
      </c>
      <c r="BB2780" s="2">
        <v>-99</v>
      </c>
      <c r="BC2780" s="2">
        <v>-99</v>
      </c>
      <c r="BD2780">
        <v>-99</v>
      </c>
      <c r="BE2780">
        <v>-99</v>
      </c>
      <c r="BF2780" s="2">
        <v>-99</v>
      </c>
      <c r="BG2780" s="2">
        <v>-99</v>
      </c>
      <c r="BH2780" s="2">
        <v>-99</v>
      </c>
      <c r="BI2780" s="2">
        <v>-99</v>
      </c>
      <c r="BJ2780" s="2">
        <v>-99</v>
      </c>
      <c r="BK2780" s="2">
        <v>-99</v>
      </c>
      <c r="BL2780" s="2">
        <v>-99</v>
      </c>
      <c r="BM2780" s="2">
        <v>-99</v>
      </c>
      <c r="BN2780" s="2">
        <v>-99</v>
      </c>
      <c r="BO2780" s="2">
        <v>-99</v>
      </c>
      <c r="BP2780">
        <v>-99</v>
      </c>
      <c r="BQ2780" t="s">
        <v>115</v>
      </c>
      <c r="BR2780" t="s">
        <v>115</v>
      </c>
      <c r="BS2780" s="2">
        <v>-99</v>
      </c>
      <c r="BT2780" s="2">
        <v>-99</v>
      </c>
      <c r="BU2780" s="2">
        <v>-99</v>
      </c>
      <c r="BV2780" s="2">
        <v>-99</v>
      </c>
      <c r="BW2780" s="2">
        <v>-99</v>
      </c>
      <c r="BX2780" s="2">
        <v>-99</v>
      </c>
      <c r="BY2780" s="2">
        <v>-99</v>
      </c>
      <c r="BZ2780" s="2" t="s">
        <v>115</v>
      </c>
      <c r="CA2780" s="2">
        <v>-99</v>
      </c>
      <c r="CB2780" s="2">
        <v>-99</v>
      </c>
      <c r="CC2780" s="2">
        <v>-99</v>
      </c>
      <c r="CD2780" s="2">
        <v>-99</v>
      </c>
      <c r="CE2780" s="2">
        <v>-99</v>
      </c>
      <c r="CF2780" s="2">
        <v>-99</v>
      </c>
      <c r="CG2780" s="2">
        <v>-99</v>
      </c>
      <c r="CH2780" s="2">
        <v>-99</v>
      </c>
      <c r="CI2780" s="2">
        <v>-99</v>
      </c>
      <c r="CJ2780" s="2">
        <v>-99</v>
      </c>
      <c r="CK2780">
        <v>-99</v>
      </c>
      <c r="CL2780">
        <v>-99</v>
      </c>
      <c r="CM2780">
        <v>-99</v>
      </c>
      <c r="CN2780">
        <v>-99</v>
      </c>
      <c r="CO2780">
        <v>-99</v>
      </c>
      <c r="CP2780">
        <v>-99</v>
      </c>
      <c r="CQ2780">
        <v>-99</v>
      </c>
      <c r="CR2780">
        <v>-99</v>
      </c>
      <c r="CS2780">
        <v>-99</v>
      </c>
      <c r="CT2780">
        <v>-99</v>
      </c>
      <c r="CU2780">
        <v>-99</v>
      </c>
      <c r="CV2780">
        <v>-99</v>
      </c>
      <c r="CW2780">
        <v>-99</v>
      </c>
      <c r="CX2780">
        <v>-99</v>
      </c>
      <c r="CY2780">
        <v>-99</v>
      </c>
      <c r="CZ2780">
        <v>-99</v>
      </c>
      <c r="DA2780">
        <v>-99</v>
      </c>
      <c r="DB2780">
        <v>-99</v>
      </c>
      <c r="DC2780">
        <v>-99</v>
      </c>
      <c r="DD2780">
        <v>-99</v>
      </c>
      <c r="DE2780" t="s">
        <v>3183</v>
      </c>
      <c r="DF2780" t="s">
        <v>3625</v>
      </c>
      <c r="DG2780">
        <v>-99</v>
      </c>
      <c r="DH2780">
        <v>-99</v>
      </c>
      <c r="DI2780">
        <v>31</v>
      </c>
      <c r="DJ2780">
        <v>-99</v>
      </c>
      <c r="DK2780">
        <v>-99</v>
      </c>
      <c r="DL2780" t="s">
        <v>3865</v>
      </c>
      <c r="DO2780" t="s">
        <v>133</v>
      </c>
      <c r="DQ2780" t="s">
        <v>1121</v>
      </c>
    </row>
    <row r="2781" spans="1:121" ht="14.45" customHeight="1" x14ac:dyDescent="0.25">
      <c r="A2781">
        <v>35793404</v>
      </c>
      <c r="B2781" t="s">
        <v>3327</v>
      </c>
      <c r="C2781" s="4" t="s">
        <v>3666</v>
      </c>
      <c r="D2781" t="s">
        <v>3341</v>
      </c>
      <c r="E2781">
        <v>-99</v>
      </c>
      <c r="F2781">
        <v>-99</v>
      </c>
      <c r="G2781">
        <v>-99</v>
      </c>
      <c r="H2781" t="s">
        <v>1282</v>
      </c>
      <c r="I2781" t="s">
        <v>768</v>
      </c>
      <c r="J2781" t="s">
        <v>3328</v>
      </c>
      <c r="K2781" t="s">
        <v>115</v>
      </c>
      <c r="L2781">
        <v>-99</v>
      </c>
      <c r="M2781" t="s">
        <v>411</v>
      </c>
      <c r="N2781" t="s">
        <v>118</v>
      </c>
      <c r="O2781" t="s">
        <v>115</v>
      </c>
      <c r="P2781">
        <v>-99</v>
      </c>
      <c r="Q2781">
        <v>1</v>
      </c>
      <c r="R2781">
        <v>-99</v>
      </c>
      <c r="S2781">
        <v>-99</v>
      </c>
      <c r="T2781">
        <v>-99</v>
      </c>
      <c r="U2781">
        <v>-99</v>
      </c>
      <c r="V2781">
        <v>-99</v>
      </c>
      <c r="W2781" t="s">
        <v>120</v>
      </c>
      <c r="X2781">
        <v>-99</v>
      </c>
      <c r="Y2781">
        <v>75.5</v>
      </c>
      <c r="Z2781">
        <v>2.5</v>
      </c>
      <c r="AA2781">
        <v>76</v>
      </c>
      <c r="AB2781">
        <v>78</v>
      </c>
      <c r="AC2781">
        <v>19</v>
      </c>
      <c r="AD2781" t="s">
        <v>121</v>
      </c>
      <c r="AE2781" t="s">
        <v>122</v>
      </c>
      <c r="AF2781" t="s">
        <v>123</v>
      </c>
      <c r="AG2781" t="s">
        <v>124</v>
      </c>
      <c r="AH2781" t="s">
        <v>125</v>
      </c>
      <c r="AI2781" t="s">
        <v>126</v>
      </c>
      <c r="AJ2781" t="s">
        <v>127</v>
      </c>
      <c r="AK2781" t="s">
        <v>4172</v>
      </c>
      <c r="AL2781" t="s">
        <v>129</v>
      </c>
      <c r="AM2781" t="s">
        <v>128</v>
      </c>
      <c r="AN2781" t="s">
        <v>130</v>
      </c>
      <c r="AO2781" t="s">
        <v>131</v>
      </c>
      <c r="AP2781" t="s">
        <v>914</v>
      </c>
      <c r="AQ2781" t="s">
        <v>4135</v>
      </c>
      <c r="AR2781" t="s">
        <v>3329</v>
      </c>
      <c r="AS2781" t="s">
        <v>3331</v>
      </c>
      <c r="AT2781" t="s">
        <v>124</v>
      </c>
      <c r="AU2781" t="s">
        <v>462</v>
      </c>
      <c r="AV2781" t="s">
        <v>3332</v>
      </c>
      <c r="AW2781" t="s">
        <v>3333</v>
      </c>
      <c r="AX2781" t="s">
        <v>4131</v>
      </c>
      <c r="AY2781" t="s">
        <v>3330</v>
      </c>
      <c r="AZ2781" t="s">
        <v>3334</v>
      </c>
      <c r="BA2781" t="s">
        <v>3318</v>
      </c>
      <c r="BB2781" t="s">
        <v>131</v>
      </c>
      <c r="BC2781" t="s">
        <v>3335</v>
      </c>
      <c r="BD2781" t="s">
        <v>4084</v>
      </c>
      <c r="BE2781" t="s">
        <v>1818</v>
      </c>
      <c r="BF2781" t="s">
        <v>3336</v>
      </c>
      <c r="BG2781" t="s">
        <v>462</v>
      </c>
      <c r="BH2781" t="s">
        <v>124</v>
      </c>
      <c r="BI2781" t="s">
        <v>3337</v>
      </c>
      <c r="BJ2781" t="s">
        <v>3338</v>
      </c>
      <c r="BK2781" t="s">
        <v>4092</v>
      </c>
      <c r="BL2781" t="s">
        <v>3339</v>
      </c>
      <c r="BM2781" t="s">
        <v>130</v>
      </c>
      <c r="BN2781" t="s">
        <v>131</v>
      </c>
      <c r="BO2781" t="s">
        <v>3340</v>
      </c>
      <c r="BP2781" t="s">
        <v>4077</v>
      </c>
      <c r="BQ2781" t="s">
        <v>115</v>
      </c>
      <c r="BR2781" t="s">
        <v>115</v>
      </c>
      <c r="BS2781">
        <v>-99</v>
      </c>
      <c r="BT2781">
        <v>-99</v>
      </c>
      <c r="BU2781">
        <v>-99</v>
      </c>
      <c r="BV2781">
        <v>-99</v>
      </c>
      <c r="BW2781" t="s">
        <v>115</v>
      </c>
      <c r="BX2781">
        <v>-99</v>
      </c>
      <c r="BY2781">
        <v>-99</v>
      </c>
      <c r="BZ2781" t="s">
        <v>115</v>
      </c>
      <c r="CA2781" t="s">
        <v>115</v>
      </c>
      <c r="CB2781" t="s">
        <v>115</v>
      </c>
      <c r="CC2781">
        <v>-99</v>
      </c>
      <c r="CD2781">
        <v>-99</v>
      </c>
      <c r="CE2781">
        <v>-99</v>
      </c>
      <c r="CF2781" t="s">
        <v>115</v>
      </c>
      <c r="CG2781">
        <v>-99</v>
      </c>
      <c r="CH2781" t="s">
        <v>115</v>
      </c>
      <c r="CI2781" t="s">
        <v>4674</v>
      </c>
      <c r="CJ2781">
        <v>-99</v>
      </c>
      <c r="CK2781">
        <v>-99</v>
      </c>
      <c r="CL2781">
        <v>-99</v>
      </c>
      <c r="CM2781">
        <v>-99</v>
      </c>
      <c r="CN2781">
        <v>-99</v>
      </c>
      <c r="CO2781">
        <v>-99</v>
      </c>
      <c r="CP2781" t="s">
        <v>115</v>
      </c>
      <c r="CQ2781">
        <v>-99</v>
      </c>
      <c r="CR2781">
        <v>-99</v>
      </c>
      <c r="CS2781">
        <v>-99</v>
      </c>
      <c r="CT2781">
        <v>-99</v>
      </c>
      <c r="CU2781">
        <v>-99</v>
      </c>
      <c r="CV2781">
        <v>-99</v>
      </c>
      <c r="CW2781">
        <v>-99</v>
      </c>
      <c r="CX2781">
        <v>-99</v>
      </c>
      <c r="CY2781">
        <v>-99</v>
      </c>
      <c r="CZ2781">
        <v>-99</v>
      </c>
      <c r="DA2781">
        <v>-99</v>
      </c>
      <c r="DB2781">
        <v>-99</v>
      </c>
      <c r="DC2781">
        <v>-99</v>
      </c>
      <c r="DD2781">
        <v>-99</v>
      </c>
      <c r="DE2781" t="s">
        <v>3183</v>
      </c>
      <c r="DF2781" t="s">
        <v>3625</v>
      </c>
      <c r="DG2781" t="s">
        <v>3624</v>
      </c>
      <c r="DH2781" t="s">
        <v>3621</v>
      </c>
      <c r="DI2781">
        <v>31</v>
      </c>
      <c r="DJ2781">
        <v>22.8</v>
      </c>
      <c r="DK2781">
        <v>22.7</v>
      </c>
      <c r="DL2781" t="s">
        <v>3865</v>
      </c>
      <c r="DO2781" t="s">
        <v>907</v>
      </c>
    </row>
    <row r="2782" spans="1:121" ht="14.45" customHeight="1" x14ac:dyDescent="0.25">
      <c r="A2782" s="5">
        <v>24355527</v>
      </c>
      <c r="B2782" t="s">
        <v>1573</v>
      </c>
      <c r="C2782" t="s">
        <v>328</v>
      </c>
      <c r="D2782" t="s">
        <v>4730</v>
      </c>
      <c r="E2782">
        <v>-99</v>
      </c>
      <c r="F2782">
        <v>-99</v>
      </c>
      <c r="G2782">
        <v>-99</v>
      </c>
      <c r="H2782" t="s">
        <v>1440</v>
      </c>
      <c r="I2782" t="s">
        <v>112</v>
      </c>
      <c r="J2782" t="s">
        <v>114</v>
      </c>
      <c r="K2782" t="s">
        <v>115</v>
      </c>
      <c r="L2782" t="s">
        <v>280</v>
      </c>
      <c r="M2782" t="s">
        <v>411</v>
      </c>
      <c r="N2782">
        <v>-99</v>
      </c>
      <c r="O2782" t="s">
        <v>115</v>
      </c>
      <c r="P2782" t="s">
        <v>115</v>
      </c>
      <c r="Q2782">
        <v>1</v>
      </c>
      <c r="R2782">
        <v>-99</v>
      </c>
      <c r="S2782">
        <v>-99</v>
      </c>
      <c r="T2782">
        <v>-99</v>
      </c>
      <c r="U2782">
        <v>-99</v>
      </c>
      <c r="V2782">
        <v>-99</v>
      </c>
      <c r="W2782" t="s">
        <v>120</v>
      </c>
      <c r="X2782">
        <v>-99</v>
      </c>
      <c r="Y2782">
        <v>-99</v>
      </c>
      <c r="Z2782">
        <v>-99</v>
      </c>
      <c r="AA2782">
        <v>-99</v>
      </c>
      <c r="AB2782">
        <v>-99</v>
      </c>
      <c r="AC2782">
        <v>19</v>
      </c>
      <c r="AD2782" t="s">
        <v>121</v>
      </c>
      <c r="AE2782" t="s">
        <v>122</v>
      </c>
      <c r="AF2782" s="4" t="s">
        <v>123</v>
      </c>
      <c r="AG2782" t="s">
        <v>124</v>
      </c>
      <c r="AH2782" t="s">
        <v>125</v>
      </c>
      <c r="AI2782" t="s">
        <v>126</v>
      </c>
      <c r="AJ2782" t="s">
        <v>127</v>
      </c>
      <c r="AK2782" t="s">
        <v>4172</v>
      </c>
      <c r="AL2782" t="s">
        <v>129</v>
      </c>
      <c r="AM2782" t="s">
        <v>128</v>
      </c>
      <c r="AN2782" t="s">
        <v>3318</v>
      </c>
      <c r="AO2782" t="s">
        <v>131</v>
      </c>
      <c r="AP2782" t="s">
        <v>914</v>
      </c>
      <c r="AQ2782" t="s">
        <v>4135</v>
      </c>
      <c r="AR2782">
        <v>-99</v>
      </c>
      <c r="AS2782">
        <v>-99</v>
      </c>
      <c r="AT2782" s="2">
        <v>-99</v>
      </c>
      <c r="AU2782" s="2">
        <v>-99</v>
      </c>
      <c r="AV2782" s="2">
        <v>-99</v>
      </c>
      <c r="AW2782" s="2">
        <v>-99</v>
      </c>
      <c r="AX2782" s="2">
        <v>-99</v>
      </c>
      <c r="AY2782" s="2">
        <v>-99</v>
      </c>
      <c r="AZ2782" s="2">
        <v>-99</v>
      </c>
      <c r="BA2782" s="2">
        <v>-99</v>
      </c>
      <c r="BB2782" s="2">
        <v>-99</v>
      </c>
      <c r="BC2782" s="2">
        <v>-99</v>
      </c>
      <c r="BD2782">
        <v>-99</v>
      </c>
      <c r="BE2782">
        <v>-99</v>
      </c>
      <c r="BF2782" s="2">
        <v>-99</v>
      </c>
      <c r="BG2782" s="2">
        <v>-99</v>
      </c>
      <c r="BH2782" s="2">
        <v>-99</v>
      </c>
      <c r="BI2782" s="2">
        <v>-99</v>
      </c>
      <c r="BJ2782" s="2">
        <v>-99</v>
      </c>
      <c r="BK2782" s="2">
        <v>-99</v>
      </c>
      <c r="BL2782" s="2">
        <v>-99</v>
      </c>
      <c r="BM2782" s="2">
        <v>-99</v>
      </c>
      <c r="BN2782" s="2">
        <v>-99</v>
      </c>
      <c r="BO2782" s="2">
        <v>-99</v>
      </c>
      <c r="BP2782">
        <v>-99</v>
      </c>
      <c r="BQ2782" t="s">
        <v>115</v>
      </c>
      <c r="BR2782" t="s">
        <v>115</v>
      </c>
      <c r="BS2782" s="2">
        <v>-99</v>
      </c>
      <c r="BT2782" s="2">
        <v>-99</v>
      </c>
      <c r="BU2782" s="2">
        <v>-99</v>
      </c>
      <c r="BV2782" s="2">
        <v>-99</v>
      </c>
      <c r="BW2782" s="2">
        <v>-99</v>
      </c>
      <c r="BX2782" s="2">
        <v>-99</v>
      </c>
      <c r="BY2782" s="2">
        <v>-99</v>
      </c>
      <c r="BZ2782" s="2" t="s">
        <v>115</v>
      </c>
      <c r="CA2782" s="2">
        <v>-99</v>
      </c>
      <c r="CB2782" s="2">
        <v>-99</v>
      </c>
      <c r="CC2782" s="2">
        <v>-99</v>
      </c>
      <c r="CD2782" s="2">
        <v>-99</v>
      </c>
      <c r="CE2782" s="2">
        <v>-99</v>
      </c>
      <c r="CF2782" s="2">
        <v>-99</v>
      </c>
      <c r="CG2782" s="2">
        <v>-99</v>
      </c>
      <c r="CH2782" s="2">
        <v>-99</v>
      </c>
      <c r="CI2782" s="2">
        <v>-99</v>
      </c>
      <c r="CJ2782" s="2">
        <v>-99</v>
      </c>
      <c r="CK2782">
        <v>-99</v>
      </c>
      <c r="CL2782">
        <v>-99</v>
      </c>
      <c r="CM2782">
        <v>-99</v>
      </c>
      <c r="CN2782">
        <v>-99</v>
      </c>
      <c r="CO2782">
        <v>-99</v>
      </c>
      <c r="CP2782">
        <v>-99</v>
      </c>
      <c r="CQ2782">
        <v>-99</v>
      </c>
      <c r="CR2782">
        <v>-99</v>
      </c>
      <c r="CS2782">
        <v>-99</v>
      </c>
      <c r="CT2782">
        <v>-99</v>
      </c>
      <c r="CU2782">
        <v>-99</v>
      </c>
      <c r="CV2782">
        <v>-99</v>
      </c>
      <c r="CW2782">
        <v>-99</v>
      </c>
      <c r="CX2782">
        <v>-99</v>
      </c>
      <c r="CY2782">
        <v>-99</v>
      </c>
      <c r="CZ2782">
        <v>-99</v>
      </c>
      <c r="DA2782">
        <v>-99</v>
      </c>
      <c r="DB2782">
        <v>-99</v>
      </c>
      <c r="DC2782">
        <v>-99</v>
      </c>
      <c r="DD2782">
        <v>-99</v>
      </c>
      <c r="DE2782" t="s">
        <v>3183</v>
      </c>
      <c r="DF2782" t="s">
        <v>3625</v>
      </c>
      <c r="DG2782">
        <v>-99</v>
      </c>
      <c r="DH2782">
        <v>-99</v>
      </c>
      <c r="DI2782">
        <v>31</v>
      </c>
      <c r="DJ2782">
        <v>-99</v>
      </c>
      <c r="DK2782">
        <v>-99</v>
      </c>
      <c r="DL2782" t="s">
        <v>3865</v>
      </c>
      <c r="DO2782" t="s">
        <v>133</v>
      </c>
      <c r="DQ2782" t="s">
        <v>1121</v>
      </c>
    </row>
    <row r="2783" spans="1:121" ht="14.45" customHeight="1" x14ac:dyDescent="0.25">
      <c r="A2783" s="5">
        <v>24355527</v>
      </c>
      <c r="B2783" t="s">
        <v>1573</v>
      </c>
      <c r="C2783" t="s">
        <v>328</v>
      </c>
      <c r="D2783" t="s">
        <v>4730</v>
      </c>
      <c r="E2783">
        <v>-99</v>
      </c>
      <c r="F2783">
        <v>-99</v>
      </c>
      <c r="G2783">
        <v>-99</v>
      </c>
      <c r="H2783" t="s">
        <v>1441</v>
      </c>
      <c r="I2783" t="s">
        <v>112</v>
      </c>
      <c r="J2783" t="s">
        <v>114</v>
      </c>
      <c r="K2783" t="s">
        <v>115</v>
      </c>
      <c r="L2783" t="s">
        <v>280</v>
      </c>
      <c r="M2783" t="s">
        <v>411</v>
      </c>
      <c r="N2783">
        <v>-99</v>
      </c>
      <c r="O2783" t="s">
        <v>115</v>
      </c>
      <c r="P2783" t="s">
        <v>115</v>
      </c>
      <c r="Q2783">
        <v>1</v>
      </c>
      <c r="R2783">
        <v>-99</v>
      </c>
      <c r="S2783">
        <v>-99</v>
      </c>
      <c r="T2783">
        <v>-99</v>
      </c>
      <c r="U2783">
        <v>-99</v>
      </c>
      <c r="V2783">
        <v>-99</v>
      </c>
      <c r="W2783" t="s">
        <v>120</v>
      </c>
      <c r="X2783">
        <v>-99</v>
      </c>
      <c r="Y2783">
        <v>-99</v>
      </c>
      <c r="Z2783">
        <v>-99</v>
      </c>
      <c r="AA2783">
        <v>-99</v>
      </c>
      <c r="AB2783">
        <v>-99</v>
      </c>
      <c r="AC2783">
        <v>19</v>
      </c>
      <c r="AD2783" t="s">
        <v>121</v>
      </c>
      <c r="AE2783" t="s">
        <v>122</v>
      </c>
      <c r="AF2783" s="4" t="s">
        <v>123</v>
      </c>
      <c r="AG2783" t="s">
        <v>124</v>
      </c>
      <c r="AH2783" t="s">
        <v>125</v>
      </c>
      <c r="AI2783" t="s">
        <v>126</v>
      </c>
      <c r="AJ2783" t="s">
        <v>127</v>
      </c>
      <c r="AK2783" t="s">
        <v>4172</v>
      </c>
      <c r="AL2783" t="s">
        <v>129</v>
      </c>
      <c r="AM2783" t="s">
        <v>128</v>
      </c>
      <c r="AN2783" t="s">
        <v>3318</v>
      </c>
      <c r="AO2783" t="s">
        <v>131</v>
      </c>
      <c r="AP2783" t="s">
        <v>914</v>
      </c>
      <c r="AQ2783" t="s">
        <v>4135</v>
      </c>
      <c r="AR2783">
        <v>-99</v>
      </c>
      <c r="AS2783">
        <v>-99</v>
      </c>
      <c r="AT2783" s="2">
        <v>-99</v>
      </c>
      <c r="AU2783" s="2">
        <v>-99</v>
      </c>
      <c r="AV2783" s="2">
        <v>-99</v>
      </c>
      <c r="AW2783" s="2">
        <v>-99</v>
      </c>
      <c r="AX2783" s="2">
        <v>-99</v>
      </c>
      <c r="AY2783" s="2">
        <v>-99</v>
      </c>
      <c r="AZ2783" s="2">
        <v>-99</v>
      </c>
      <c r="BA2783" s="2">
        <v>-99</v>
      </c>
      <c r="BB2783" s="2">
        <v>-99</v>
      </c>
      <c r="BC2783" s="2">
        <v>-99</v>
      </c>
      <c r="BD2783">
        <v>-99</v>
      </c>
      <c r="BE2783">
        <v>-99</v>
      </c>
      <c r="BF2783" s="2">
        <v>-99</v>
      </c>
      <c r="BG2783" s="2">
        <v>-99</v>
      </c>
      <c r="BH2783" s="2">
        <v>-99</v>
      </c>
      <c r="BI2783" s="2">
        <v>-99</v>
      </c>
      <c r="BJ2783" s="2">
        <v>-99</v>
      </c>
      <c r="BK2783" s="2">
        <v>-99</v>
      </c>
      <c r="BL2783" s="2">
        <v>-99</v>
      </c>
      <c r="BM2783" s="2">
        <v>-99</v>
      </c>
      <c r="BN2783" s="2">
        <v>-99</v>
      </c>
      <c r="BO2783" s="2">
        <v>-99</v>
      </c>
      <c r="BP2783">
        <v>-99</v>
      </c>
      <c r="BQ2783" t="s">
        <v>115</v>
      </c>
      <c r="BR2783" t="s">
        <v>115</v>
      </c>
      <c r="BS2783" s="2">
        <v>-99</v>
      </c>
      <c r="BT2783" s="2">
        <v>-99</v>
      </c>
      <c r="BU2783" s="2">
        <v>-99</v>
      </c>
      <c r="BV2783" s="2">
        <v>-99</v>
      </c>
      <c r="BW2783" s="2">
        <v>-99</v>
      </c>
      <c r="BX2783" s="2">
        <v>-99</v>
      </c>
      <c r="BY2783" s="2">
        <v>-99</v>
      </c>
      <c r="BZ2783" s="2" t="s">
        <v>115</v>
      </c>
      <c r="CA2783" s="2">
        <v>-99</v>
      </c>
      <c r="CB2783" s="2">
        <v>-99</v>
      </c>
      <c r="CC2783" s="2">
        <v>-99</v>
      </c>
      <c r="CD2783" s="2">
        <v>-99</v>
      </c>
      <c r="CE2783" s="2">
        <v>-99</v>
      </c>
      <c r="CF2783" s="2">
        <v>-99</v>
      </c>
      <c r="CG2783" s="2">
        <v>-99</v>
      </c>
      <c r="CH2783" s="2">
        <v>-99</v>
      </c>
      <c r="CI2783" s="2">
        <v>-99</v>
      </c>
      <c r="CJ2783" s="2">
        <v>-99</v>
      </c>
      <c r="CK2783">
        <v>-99</v>
      </c>
      <c r="CL2783">
        <v>-99</v>
      </c>
      <c r="CM2783">
        <v>-99</v>
      </c>
      <c r="CN2783">
        <v>-99</v>
      </c>
      <c r="CO2783">
        <v>-99</v>
      </c>
      <c r="CP2783">
        <v>-99</v>
      </c>
      <c r="CQ2783">
        <v>-99</v>
      </c>
      <c r="CR2783">
        <v>-99</v>
      </c>
      <c r="CS2783">
        <v>-99</v>
      </c>
      <c r="CT2783">
        <v>-99</v>
      </c>
      <c r="CU2783">
        <v>-99</v>
      </c>
      <c r="CV2783">
        <v>-99</v>
      </c>
      <c r="CW2783">
        <v>-99</v>
      </c>
      <c r="CX2783">
        <v>-99</v>
      </c>
      <c r="CY2783">
        <v>-99</v>
      </c>
      <c r="CZ2783">
        <v>-99</v>
      </c>
      <c r="DA2783">
        <v>-99</v>
      </c>
      <c r="DB2783">
        <v>-99</v>
      </c>
      <c r="DC2783">
        <v>-99</v>
      </c>
      <c r="DD2783">
        <v>-99</v>
      </c>
      <c r="DE2783" t="s">
        <v>3183</v>
      </c>
      <c r="DF2783" t="s">
        <v>3625</v>
      </c>
      <c r="DG2783">
        <v>-99</v>
      </c>
      <c r="DH2783">
        <v>-99</v>
      </c>
      <c r="DI2783">
        <v>31</v>
      </c>
      <c r="DJ2783">
        <v>-99</v>
      </c>
      <c r="DK2783">
        <v>-99</v>
      </c>
      <c r="DL2783" t="s">
        <v>3865</v>
      </c>
      <c r="DO2783" t="s">
        <v>133</v>
      </c>
      <c r="DQ2783" t="s">
        <v>1121</v>
      </c>
    </row>
    <row r="2784" spans="1:121" ht="14.45" customHeight="1" x14ac:dyDescent="0.25">
      <c r="A2784" s="5">
        <v>24355527</v>
      </c>
      <c r="B2784" t="s">
        <v>1573</v>
      </c>
      <c r="C2784" t="s">
        <v>328</v>
      </c>
      <c r="D2784" t="s">
        <v>4730</v>
      </c>
      <c r="E2784">
        <v>-99</v>
      </c>
      <c r="F2784">
        <v>-99</v>
      </c>
      <c r="G2784">
        <v>-99</v>
      </c>
      <c r="H2784" t="s">
        <v>1442</v>
      </c>
      <c r="I2784" t="s">
        <v>112</v>
      </c>
      <c r="J2784" t="s">
        <v>114</v>
      </c>
      <c r="K2784" t="s">
        <v>115</v>
      </c>
      <c r="L2784" t="s">
        <v>280</v>
      </c>
      <c r="M2784" t="s">
        <v>411</v>
      </c>
      <c r="N2784">
        <v>-99</v>
      </c>
      <c r="O2784" t="s">
        <v>115</v>
      </c>
      <c r="P2784" t="s">
        <v>115</v>
      </c>
      <c r="Q2784">
        <v>1</v>
      </c>
      <c r="R2784">
        <v>-99</v>
      </c>
      <c r="S2784">
        <v>-99</v>
      </c>
      <c r="T2784">
        <v>-99</v>
      </c>
      <c r="U2784">
        <v>-99</v>
      </c>
      <c r="V2784">
        <v>-99</v>
      </c>
      <c r="W2784" t="s">
        <v>120</v>
      </c>
      <c r="X2784">
        <v>-99</v>
      </c>
      <c r="Y2784">
        <v>-99</v>
      </c>
      <c r="Z2784">
        <v>-99</v>
      </c>
      <c r="AA2784">
        <v>-99</v>
      </c>
      <c r="AB2784">
        <v>-99</v>
      </c>
      <c r="AC2784">
        <v>19</v>
      </c>
      <c r="AD2784" t="s">
        <v>121</v>
      </c>
      <c r="AE2784" t="s">
        <v>122</v>
      </c>
      <c r="AF2784" s="4" t="s">
        <v>123</v>
      </c>
      <c r="AG2784" t="s">
        <v>124</v>
      </c>
      <c r="AH2784" t="s">
        <v>125</v>
      </c>
      <c r="AI2784" t="s">
        <v>126</v>
      </c>
      <c r="AJ2784" t="s">
        <v>127</v>
      </c>
      <c r="AK2784" t="s">
        <v>4172</v>
      </c>
      <c r="AL2784" t="s">
        <v>129</v>
      </c>
      <c r="AM2784" t="s">
        <v>128</v>
      </c>
      <c r="AN2784" t="s">
        <v>3318</v>
      </c>
      <c r="AO2784" t="s">
        <v>131</v>
      </c>
      <c r="AP2784" t="s">
        <v>914</v>
      </c>
      <c r="AQ2784" t="s">
        <v>4135</v>
      </c>
      <c r="AR2784">
        <v>-99</v>
      </c>
      <c r="AS2784">
        <v>-99</v>
      </c>
      <c r="AT2784" s="2">
        <v>-99</v>
      </c>
      <c r="AU2784" s="2">
        <v>-99</v>
      </c>
      <c r="AV2784" s="2">
        <v>-99</v>
      </c>
      <c r="AW2784" s="2">
        <v>-99</v>
      </c>
      <c r="AX2784" s="2">
        <v>-99</v>
      </c>
      <c r="AY2784" s="2">
        <v>-99</v>
      </c>
      <c r="AZ2784" s="2">
        <v>-99</v>
      </c>
      <c r="BA2784" s="2">
        <v>-99</v>
      </c>
      <c r="BB2784" s="2">
        <v>-99</v>
      </c>
      <c r="BC2784" s="2">
        <v>-99</v>
      </c>
      <c r="BD2784">
        <v>-99</v>
      </c>
      <c r="BE2784">
        <v>-99</v>
      </c>
      <c r="BF2784" s="2">
        <v>-99</v>
      </c>
      <c r="BG2784" s="2">
        <v>-99</v>
      </c>
      <c r="BH2784" s="2">
        <v>-99</v>
      </c>
      <c r="BI2784" s="2">
        <v>-99</v>
      </c>
      <c r="BJ2784" s="2">
        <v>-99</v>
      </c>
      <c r="BK2784" s="2">
        <v>-99</v>
      </c>
      <c r="BL2784" s="2">
        <v>-99</v>
      </c>
      <c r="BM2784" s="2">
        <v>-99</v>
      </c>
      <c r="BN2784" s="2">
        <v>-99</v>
      </c>
      <c r="BO2784" s="2">
        <v>-99</v>
      </c>
      <c r="BP2784">
        <v>-99</v>
      </c>
      <c r="BQ2784" t="s">
        <v>115</v>
      </c>
      <c r="BR2784" t="s">
        <v>115</v>
      </c>
      <c r="BS2784" s="2">
        <v>-99</v>
      </c>
      <c r="BT2784" s="2">
        <v>-99</v>
      </c>
      <c r="BU2784" s="2">
        <v>-99</v>
      </c>
      <c r="BV2784" s="2">
        <v>-99</v>
      </c>
      <c r="BW2784" s="2">
        <v>-99</v>
      </c>
      <c r="BX2784" s="2">
        <v>-99</v>
      </c>
      <c r="BY2784" s="2">
        <v>-99</v>
      </c>
      <c r="BZ2784" s="2" t="s">
        <v>115</v>
      </c>
      <c r="CA2784" s="2">
        <v>-99</v>
      </c>
      <c r="CB2784" s="2">
        <v>-99</v>
      </c>
      <c r="CC2784" s="2">
        <v>-99</v>
      </c>
      <c r="CD2784" s="2">
        <v>-99</v>
      </c>
      <c r="CE2784" s="2">
        <v>-99</v>
      </c>
      <c r="CF2784" s="2">
        <v>-99</v>
      </c>
      <c r="CG2784" s="2">
        <v>-99</v>
      </c>
      <c r="CH2784" s="2">
        <v>-99</v>
      </c>
      <c r="CI2784" s="2">
        <v>-99</v>
      </c>
      <c r="CJ2784" s="2">
        <v>-99</v>
      </c>
      <c r="CK2784">
        <v>-99</v>
      </c>
      <c r="CL2784">
        <v>-99</v>
      </c>
      <c r="CM2784">
        <v>-99</v>
      </c>
      <c r="CN2784">
        <v>-99</v>
      </c>
      <c r="CO2784">
        <v>-99</v>
      </c>
      <c r="CP2784">
        <v>-99</v>
      </c>
      <c r="CQ2784">
        <v>-99</v>
      </c>
      <c r="CR2784">
        <v>-99</v>
      </c>
      <c r="CS2784">
        <v>-99</v>
      </c>
      <c r="CT2784">
        <v>-99</v>
      </c>
      <c r="CU2784">
        <v>-99</v>
      </c>
      <c r="CV2784">
        <v>-99</v>
      </c>
      <c r="CW2784">
        <v>-99</v>
      </c>
      <c r="CX2784">
        <v>-99</v>
      </c>
      <c r="CY2784">
        <v>-99</v>
      </c>
      <c r="CZ2784">
        <v>-99</v>
      </c>
      <c r="DA2784">
        <v>-99</v>
      </c>
      <c r="DB2784">
        <v>-99</v>
      </c>
      <c r="DC2784">
        <v>-99</v>
      </c>
      <c r="DD2784">
        <v>-99</v>
      </c>
      <c r="DE2784" t="s">
        <v>3183</v>
      </c>
      <c r="DF2784" t="s">
        <v>3625</v>
      </c>
      <c r="DG2784">
        <v>-99</v>
      </c>
      <c r="DH2784">
        <v>-99</v>
      </c>
      <c r="DI2784">
        <v>31</v>
      </c>
      <c r="DJ2784">
        <v>-99</v>
      </c>
      <c r="DK2784">
        <v>-99</v>
      </c>
      <c r="DL2784" t="s">
        <v>3865</v>
      </c>
      <c r="DO2784" t="s">
        <v>133</v>
      </c>
      <c r="DQ2784" t="s">
        <v>1121</v>
      </c>
    </row>
    <row r="2785" spans="1:121" ht="14.45" customHeight="1" x14ac:dyDescent="0.25">
      <c r="A2785" s="5">
        <v>24355527</v>
      </c>
      <c r="B2785" t="s">
        <v>1573</v>
      </c>
      <c r="C2785" t="s">
        <v>328</v>
      </c>
      <c r="D2785" t="s">
        <v>4730</v>
      </c>
      <c r="E2785">
        <v>-99</v>
      </c>
      <c r="F2785">
        <v>-99</v>
      </c>
      <c r="G2785">
        <v>-99</v>
      </c>
      <c r="H2785" t="s">
        <v>1443</v>
      </c>
      <c r="I2785" t="s">
        <v>112</v>
      </c>
      <c r="J2785" t="s">
        <v>114</v>
      </c>
      <c r="K2785" t="s">
        <v>115</v>
      </c>
      <c r="L2785" t="s">
        <v>280</v>
      </c>
      <c r="M2785" t="s">
        <v>411</v>
      </c>
      <c r="N2785">
        <v>-99</v>
      </c>
      <c r="O2785" t="s">
        <v>115</v>
      </c>
      <c r="P2785" t="s">
        <v>115</v>
      </c>
      <c r="Q2785">
        <v>1</v>
      </c>
      <c r="R2785">
        <v>-99</v>
      </c>
      <c r="S2785">
        <v>-99</v>
      </c>
      <c r="T2785">
        <v>-99</v>
      </c>
      <c r="U2785">
        <v>-99</v>
      </c>
      <c r="V2785">
        <v>-99</v>
      </c>
      <c r="W2785" t="s">
        <v>120</v>
      </c>
      <c r="X2785">
        <v>-99</v>
      </c>
      <c r="Y2785">
        <v>-99</v>
      </c>
      <c r="Z2785">
        <v>-99</v>
      </c>
      <c r="AA2785">
        <v>-99</v>
      </c>
      <c r="AB2785">
        <v>-99</v>
      </c>
      <c r="AC2785">
        <v>19</v>
      </c>
      <c r="AD2785" t="s">
        <v>121</v>
      </c>
      <c r="AE2785" t="s">
        <v>122</v>
      </c>
      <c r="AF2785" s="4" t="s">
        <v>123</v>
      </c>
      <c r="AG2785" t="s">
        <v>124</v>
      </c>
      <c r="AH2785" t="s">
        <v>125</v>
      </c>
      <c r="AI2785" t="s">
        <v>126</v>
      </c>
      <c r="AJ2785" t="s">
        <v>127</v>
      </c>
      <c r="AK2785" t="s">
        <v>4172</v>
      </c>
      <c r="AL2785" t="s">
        <v>129</v>
      </c>
      <c r="AM2785" t="s">
        <v>128</v>
      </c>
      <c r="AN2785" t="s">
        <v>3318</v>
      </c>
      <c r="AO2785" t="s">
        <v>131</v>
      </c>
      <c r="AP2785" t="s">
        <v>914</v>
      </c>
      <c r="AQ2785" t="s">
        <v>4135</v>
      </c>
      <c r="AR2785">
        <v>-99</v>
      </c>
      <c r="AS2785">
        <v>-99</v>
      </c>
      <c r="AT2785" s="2">
        <v>-99</v>
      </c>
      <c r="AU2785" s="2">
        <v>-99</v>
      </c>
      <c r="AV2785" s="2">
        <v>-99</v>
      </c>
      <c r="AW2785" s="2">
        <v>-99</v>
      </c>
      <c r="AX2785" s="2">
        <v>-99</v>
      </c>
      <c r="AY2785" s="2">
        <v>-99</v>
      </c>
      <c r="AZ2785" s="2">
        <v>-99</v>
      </c>
      <c r="BA2785" s="2">
        <v>-99</v>
      </c>
      <c r="BB2785" s="2">
        <v>-99</v>
      </c>
      <c r="BC2785" s="2">
        <v>-99</v>
      </c>
      <c r="BD2785">
        <v>-99</v>
      </c>
      <c r="BE2785">
        <v>-99</v>
      </c>
      <c r="BF2785" s="2">
        <v>-99</v>
      </c>
      <c r="BG2785" s="2">
        <v>-99</v>
      </c>
      <c r="BH2785" s="2">
        <v>-99</v>
      </c>
      <c r="BI2785" s="2">
        <v>-99</v>
      </c>
      <c r="BJ2785" s="2">
        <v>-99</v>
      </c>
      <c r="BK2785" s="2">
        <v>-99</v>
      </c>
      <c r="BL2785" s="2">
        <v>-99</v>
      </c>
      <c r="BM2785" s="2">
        <v>-99</v>
      </c>
      <c r="BN2785" s="2">
        <v>-99</v>
      </c>
      <c r="BO2785" s="2">
        <v>-99</v>
      </c>
      <c r="BP2785">
        <v>-99</v>
      </c>
      <c r="BQ2785" t="s">
        <v>115</v>
      </c>
      <c r="BR2785" t="s">
        <v>115</v>
      </c>
      <c r="BS2785" s="2">
        <v>-99</v>
      </c>
      <c r="BT2785" s="2">
        <v>-99</v>
      </c>
      <c r="BU2785" s="2">
        <v>-99</v>
      </c>
      <c r="BV2785" s="2">
        <v>-99</v>
      </c>
      <c r="BW2785" s="2">
        <v>-99</v>
      </c>
      <c r="BX2785" s="2">
        <v>-99</v>
      </c>
      <c r="BY2785" s="2">
        <v>-99</v>
      </c>
      <c r="BZ2785" s="2" t="s">
        <v>115</v>
      </c>
      <c r="CA2785" s="2">
        <v>-99</v>
      </c>
      <c r="CB2785" s="2">
        <v>-99</v>
      </c>
      <c r="CC2785" s="2">
        <v>-99</v>
      </c>
      <c r="CD2785" s="2">
        <v>-99</v>
      </c>
      <c r="CE2785" s="2">
        <v>-99</v>
      </c>
      <c r="CF2785" s="2">
        <v>-99</v>
      </c>
      <c r="CG2785" s="2">
        <v>-99</v>
      </c>
      <c r="CH2785" s="2">
        <v>-99</v>
      </c>
      <c r="CI2785" s="2">
        <v>-99</v>
      </c>
      <c r="CJ2785" s="2">
        <v>-99</v>
      </c>
      <c r="CK2785">
        <v>-99</v>
      </c>
      <c r="CL2785">
        <v>-99</v>
      </c>
      <c r="CM2785">
        <v>-99</v>
      </c>
      <c r="CN2785">
        <v>-99</v>
      </c>
      <c r="CO2785">
        <v>-99</v>
      </c>
      <c r="CP2785">
        <v>-99</v>
      </c>
      <c r="CQ2785">
        <v>-99</v>
      </c>
      <c r="CR2785">
        <v>-99</v>
      </c>
      <c r="CS2785">
        <v>-99</v>
      </c>
      <c r="CT2785">
        <v>-99</v>
      </c>
      <c r="CU2785">
        <v>-99</v>
      </c>
      <c r="CV2785">
        <v>-99</v>
      </c>
      <c r="CW2785">
        <v>-99</v>
      </c>
      <c r="CX2785">
        <v>-99</v>
      </c>
      <c r="CY2785">
        <v>-99</v>
      </c>
      <c r="CZ2785">
        <v>-99</v>
      </c>
      <c r="DA2785">
        <v>-99</v>
      </c>
      <c r="DB2785">
        <v>-99</v>
      </c>
      <c r="DC2785">
        <v>-99</v>
      </c>
      <c r="DD2785">
        <v>-99</v>
      </c>
      <c r="DE2785" t="s">
        <v>3183</v>
      </c>
      <c r="DF2785" t="s">
        <v>3625</v>
      </c>
      <c r="DG2785">
        <v>-99</v>
      </c>
      <c r="DH2785">
        <v>-99</v>
      </c>
      <c r="DI2785">
        <v>31</v>
      </c>
      <c r="DJ2785">
        <v>-99</v>
      </c>
      <c r="DK2785">
        <v>-99</v>
      </c>
      <c r="DL2785" t="s">
        <v>3865</v>
      </c>
      <c r="DO2785" t="s">
        <v>133</v>
      </c>
      <c r="DQ2785" t="s">
        <v>1121</v>
      </c>
    </row>
    <row r="2786" spans="1:121" ht="14.45" customHeight="1" x14ac:dyDescent="0.25">
      <c r="A2786" s="5">
        <v>24355527</v>
      </c>
      <c r="B2786" t="s">
        <v>1573</v>
      </c>
      <c r="C2786" t="s">
        <v>328</v>
      </c>
      <c r="D2786" t="s">
        <v>4730</v>
      </c>
      <c r="E2786">
        <v>-99</v>
      </c>
      <c r="F2786">
        <v>-99</v>
      </c>
      <c r="G2786">
        <v>-99</v>
      </c>
      <c r="H2786" t="s">
        <v>1444</v>
      </c>
      <c r="I2786" t="s">
        <v>112</v>
      </c>
      <c r="J2786" t="s">
        <v>114</v>
      </c>
      <c r="K2786" t="s">
        <v>115</v>
      </c>
      <c r="L2786" t="s">
        <v>280</v>
      </c>
      <c r="M2786" t="s">
        <v>411</v>
      </c>
      <c r="N2786">
        <v>-99</v>
      </c>
      <c r="O2786" t="s">
        <v>115</v>
      </c>
      <c r="P2786" t="s">
        <v>115</v>
      </c>
      <c r="Q2786">
        <v>1</v>
      </c>
      <c r="R2786">
        <v>-99</v>
      </c>
      <c r="S2786">
        <v>-99</v>
      </c>
      <c r="T2786">
        <v>-99</v>
      </c>
      <c r="U2786">
        <v>-99</v>
      </c>
      <c r="V2786">
        <v>-99</v>
      </c>
      <c r="W2786" t="s">
        <v>120</v>
      </c>
      <c r="X2786">
        <v>-99</v>
      </c>
      <c r="Y2786">
        <v>-99</v>
      </c>
      <c r="Z2786">
        <v>-99</v>
      </c>
      <c r="AA2786">
        <v>-99</v>
      </c>
      <c r="AB2786">
        <v>-99</v>
      </c>
      <c r="AC2786">
        <v>19</v>
      </c>
      <c r="AD2786" t="s">
        <v>121</v>
      </c>
      <c r="AE2786" t="s">
        <v>122</v>
      </c>
      <c r="AF2786" s="4" t="s">
        <v>123</v>
      </c>
      <c r="AG2786" t="s">
        <v>124</v>
      </c>
      <c r="AH2786" t="s">
        <v>125</v>
      </c>
      <c r="AI2786" t="s">
        <v>126</v>
      </c>
      <c r="AJ2786" t="s">
        <v>127</v>
      </c>
      <c r="AK2786" t="s">
        <v>4172</v>
      </c>
      <c r="AL2786" t="s">
        <v>129</v>
      </c>
      <c r="AM2786" t="s">
        <v>128</v>
      </c>
      <c r="AN2786" t="s">
        <v>3318</v>
      </c>
      <c r="AO2786" t="s">
        <v>131</v>
      </c>
      <c r="AP2786" t="s">
        <v>914</v>
      </c>
      <c r="AQ2786" t="s">
        <v>4135</v>
      </c>
      <c r="AR2786">
        <v>-99</v>
      </c>
      <c r="AS2786">
        <v>-99</v>
      </c>
      <c r="AT2786" s="2">
        <v>-99</v>
      </c>
      <c r="AU2786" s="2">
        <v>-99</v>
      </c>
      <c r="AV2786" s="2">
        <v>-99</v>
      </c>
      <c r="AW2786" s="2">
        <v>-99</v>
      </c>
      <c r="AX2786" s="2">
        <v>-99</v>
      </c>
      <c r="AY2786" s="2">
        <v>-99</v>
      </c>
      <c r="AZ2786" s="2">
        <v>-99</v>
      </c>
      <c r="BA2786" s="2">
        <v>-99</v>
      </c>
      <c r="BB2786" s="2">
        <v>-99</v>
      </c>
      <c r="BC2786" s="2">
        <v>-99</v>
      </c>
      <c r="BD2786">
        <v>-99</v>
      </c>
      <c r="BE2786">
        <v>-99</v>
      </c>
      <c r="BF2786" s="2">
        <v>-99</v>
      </c>
      <c r="BG2786" s="2">
        <v>-99</v>
      </c>
      <c r="BH2786" s="2">
        <v>-99</v>
      </c>
      <c r="BI2786" s="2">
        <v>-99</v>
      </c>
      <c r="BJ2786" s="2">
        <v>-99</v>
      </c>
      <c r="BK2786" s="2">
        <v>-99</v>
      </c>
      <c r="BL2786" s="2">
        <v>-99</v>
      </c>
      <c r="BM2786" s="2">
        <v>-99</v>
      </c>
      <c r="BN2786" s="2">
        <v>-99</v>
      </c>
      <c r="BO2786" s="2">
        <v>-99</v>
      </c>
      <c r="BP2786">
        <v>-99</v>
      </c>
      <c r="BQ2786" t="s">
        <v>115</v>
      </c>
      <c r="BR2786" t="s">
        <v>115</v>
      </c>
      <c r="BS2786" s="2">
        <v>-99</v>
      </c>
      <c r="BT2786" s="2">
        <v>-99</v>
      </c>
      <c r="BU2786" s="2">
        <v>-99</v>
      </c>
      <c r="BV2786" s="2">
        <v>-99</v>
      </c>
      <c r="BW2786" s="2">
        <v>-99</v>
      </c>
      <c r="BX2786" s="2">
        <v>-99</v>
      </c>
      <c r="BY2786" s="2">
        <v>-99</v>
      </c>
      <c r="BZ2786" s="2" t="s">
        <v>115</v>
      </c>
      <c r="CA2786" s="2">
        <v>-99</v>
      </c>
      <c r="CB2786" s="2">
        <v>-99</v>
      </c>
      <c r="CC2786" s="2">
        <v>-99</v>
      </c>
      <c r="CD2786" s="2">
        <v>-99</v>
      </c>
      <c r="CE2786" s="2">
        <v>-99</v>
      </c>
      <c r="CF2786" s="2">
        <v>-99</v>
      </c>
      <c r="CG2786" s="2">
        <v>-99</v>
      </c>
      <c r="CH2786" s="2">
        <v>-99</v>
      </c>
      <c r="CI2786" s="2">
        <v>-99</v>
      </c>
      <c r="CJ2786" s="2">
        <v>-99</v>
      </c>
      <c r="CK2786">
        <v>-99</v>
      </c>
      <c r="CL2786">
        <v>-99</v>
      </c>
      <c r="CM2786">
        <v>-99</v>
      </c>
      <c r="CN2786">
        <v>-99</v>
      </c>
      <c r="CO2786">
        <v>-99</v>
      </c>
      <c r="CP2786">
        <v>-99</v>
      </c>
      <c r="CQ2786">
        <v>-99</v>
      </c>
      <c r="CR2786">
        <v>-99</v>
      </c>
      <c r="CS2786">
        <v>-99</v>
      </c>
      <c r="CT2786">
        <v>-99</v>
      </c>
      <c r="CU2786">
        <v>-99</v>
      </c>
      <c r="CV2786">
        <v>-99</v>
      </c>
      <c r="CW2786">
        <v>-99</v>
      </c>
      <c r="CX2786">
        <v>-99</v>
      </c>
      <c r="CY2786">
        <v>-99</v>
      </c>
      <c r="CZ2786">
        <v>-99</v>
      </c>
      <c r="DA2786">
        <v>-99</v>
      </c>
      <c r="DB2786">
        <v>-99</v>
      </c>
      <c r="DC2786">
        <v>-99</v>
      </c>
      <c r="DD2786">
        <v>-99</v>
      </c>
      <c r="DE2786" t="s">
        <v>3183</v>
      </c>
      <c r="DF2786" t="s">
        <v>3625</v>
      </c>
      <c r="DG2786">
        <v>-99</v>
      </c>
      <c r="DH2786">
        <v>-99</v>
      </c>
      <c r="DI2786">
        <v>31</v>
      </c>
      <c r="DJ2786">
        <v>-99</v>
      </c>
      <c r="DK2786">
        <v>-99</v>
      </c>
      <c r="DL2786" t="s">
        <v>3865</v>
      </c>
      <c r="DO2786" t="s">
        <v>133</v>
      </c>
      <c r="DQ2786" t="s">
        <v>1121</v>
      </c>
    </row>
    <row r="2787" spans="1:121" ht="14.45" customHeight="1" x14ac:dyDescent="0.25">
      <c r="A2787" s="5">
        <v>24355527</v>
      </c>
      <c r="B2787" t="s">
        <v>1573</v>
      </c>
      <c r="C2787" t="s">
        <v>328</v>
      </c>
      <c r="D2787" t="s">
        <v>4730</v>
      </c>
      <c r="E2787">
        <v>-99</v>
      </c>
      <c r="F2787">
        <v>-99</v>
      </c>
      <c r="G2787">
        <v>-99</v>
      </c>
      <c r="H2787" t="s">
        <v>1445</v>
      </c>
      <c r="I2787" t="s">
        <v>112</v>
      </c>
      <c r="J2787" t="s">
        <v>114</v>
      </c>
      <c r="K2787" t="s">
        <v>115</v>
      </c>
      <c r="L2787" t="s">
        <v>280</v>
      </c>
      <c r="M2787" t="s">
        <v>411</v>
      </c>
      <c r="N2787">
        <v>-99</v>
      </c>
      <c r="O2787" t="s">
        <v>115</v>
      </c>
      <c r="P2787" t="s">
        <v>115</v>
      </c>
      <c r="Q2787">
        <v>1</v>
      </c>
      <c r="R2787">
        <v>-99</v>
      </c>
      <c r="S2787">
        <v>-99</v>
      </c>
      <c r="T2787">
        <v>-99</v>
      </c>
      <c r="U2787">
        <v>-99</v>
      </c>
      <c r="V2787">
        <v>-99</v>
      </c>
      <c r="W2787" t="s">
        <v>120</v>
      </c>
      <c r="X2787">
        <v>-99</v>
      </c>
      <c r="Y2787">
        <v>-99</v>
      </c>
      <c r="Z2787">
        <v>-99</v>
      </c>
      <c r="AA2787">
        <v>-99</v>
      </c>
      <c r="AB2787">
        <v>-99</v>
      </c>
      <c r="AC2787">
        <v>19</v>
      </c>
      <c r="AD2787" t="s">
        <v>121</v>
      </c>
      <c r="AE2787" t="s">
        <v>122</v>
      </c>
      <c r="AF2787" s="4" t="s">
        <v>123</v>
      </c>
      <c r="AG2787" t="s">
        <v>124</v>
      </c>
      <c r="AH2787" t="s">
        <v>125</v>
      </c>
      <c r="AI2787" t="s">
        <v>126</v>
      </c>
      <c r="AJ2787" t="s">
        <v>127</v>
      </c>
      <c r="AK2787" t="s">
        <v>4172</v>
      </c>
      <c r="AL2787" t="s">
        <v>129</v>
      </c>
      <c r="AM2787" t="s">
        <v>128</v>
      </c>
      <c r="AN2787" t="s">
        <v>3318</v>
      </c>
      <c r="AO2787" t="s">
        <v>131</v>
      </c>
      <c r="AP2787" t="s">
        <v>914</v>
      </c>
      <c r="AQ2787" t="s">
        <v>4135</v>
      </c>
      <c r="AR2787">
        <v>-99</v>
      </c>
      <c r="AS2787">
        <v>-99</v>
      </c>
      <c r="AT2787" s="2">
        <v>-99</v>
      </c>
      <c r="AU2787" s="2">
        <v>-99</v>
      </c>
      <c r="AV2787" s="2">
        <v>-99</v>
      </c>
      <c r="AW2787" s="2">
        <v>-99</v>
      </c>
      <c r="AX2787" s="2">
        <v>-99</v>
      </c>
      <c r="AY2787" s="2">
        <v>-99</v>
      </c>
      <c r="AZ2787" s="2">
        <v>-99</v>
      </c>
      <c r="BA2787" s="2">
        <v>-99</v>
      </c>
      <c r="BB2787" s="2">
        <v>-99</v>
      </c>
      <c r="BC2787" s="2">
        <v>-99</v>
      </c>
      <c r="BD2787">
        <v>-99</v>
      </c>
      <c r="BE2787">
        <v>-99</v>
      </c>
      <c r="BF2787" s="2">
        <v>-99</v>
      </c>
      <c r="BG2787" s="2">
        <v>-99</v>
      </c>
      <c r="BH2787" s="2">
        <v>-99</v>
      </c>
      <c r="BI2787" s="2">
        <v>-99</v>
      </c>
      <c r="BJ2787" s="2">
        <v>-99</v>
      </c>
      <c r="BK2787" s="2">
        <v>-99</v>
      </c>
      <c r="BL2787" s="2">
        <v>-99</v>
      </c>
      <c r="BM2787" s="2">
        <v>-99</v>
      </c>
      <c r="BN2787" s="2">
        <v>-99</v>
      </c>
      <c r="BO2787" s="2">
        <v>-99</v>
      </c>
      <c r="BP2787">
        <v>-99</v>
      </c>
      <c r="BQ2787" t="s">
        <v>115</v>
      </c>
      <c r="BR2787" t="s">
        <v>115</v>
      </c>
      <c r="BS2787" s="2">
        <v>-99</v>
      </c>
      <c r="BT2787" s="2">
        <v>-99</v>
      </c>
      <c r="BU2787" s="2">
        <v>-99</v>
      </c>
      <c r="BV2787" s="2">
        <v>-99</v>
      </c>
      <c r="BW2787" s="2">
        <v>-99</v>
      </c>
      <c r="BX2787" s="2">
        <v>-99</v>
      </c>
      <c r="BY2787" s="2">
        <v>-99</v>
      </c>
      <c r="BZ2787" s="2" t="s">
        <v>115</v>
      </c>
      <c r="CA2787" s="2">
        <v>-99</v>
      </c>
      <c r="CB2787" s="2">
        <v>-99</v>
      </c>
      <c r="CC2787" s="2">
        <v>-99</v>
      </c>
      <c r="CD2787" s="2">
        <v>-99</v>
      </c>
      <c r="CE2787" s="2">
        <v>-99</v>
      </c>
      <c r="CF2787" s="2">
        <v>-99</v>
      </c>
      <c r="CG2787" s="2">
        <v>-99</v>
      </c>
      <c r="CH2787" s="2">
        <v>-99</v>
      </c>
      <c r="CI2787" s="2">
        <v>-99</v>
      </c>
      <c r="CJ2787" s="2">
        <v>-99</v>
      </c>
      <c r="CK2787">
        <v>-99</v>
      </c>
      <c r="CL2787">
        <v>-99</v>
      </c>
      <c r="CM2787">
        <v>-99</v>
      </c>
      <c r="CN2787">
        <v>-99</v>
      </c>
      <c r="CO2787">
        <v>-99</v>
      </c>
      <c r="CP2787">
        <v>-99</v>
      </c>
      <c r="CQ2787">
        <v>-99</v>
      </c>
      <c r="CR2787">
        <v>-99</v>
      </c>
      <c r="CS2787">
        <v>-99</v>
      </c>
      <c r="CT2787">
        <v>-99</v>
      </c>
      <c r="CU2787">
        <v>-99</v>
      </c>
      <c r="CV2787">
        <v>-99</v>
      </c>
      <c r="CW2787">
        <v>-99</v>
      </c>
      <c r="CX2787">
        <v>-99</v>
      </c>
      <c r="CY2787">
        <v>-99</v>
      </c>
      <c r="CZ2787">
        <v>-99</v>
      </c>
      <c r="DA2787">
        <v>-99</v>
      </c>
      <c r="DB2787">
        <v>-99</v>
      </c>
      <c r="DC2787">
        <v>-99</v>
      </c>
      <c r="DD2787">
        <v>-99</v>
      </c>
      <c r="DE2787" t="s">
        <v>3183</v>
      </c>
      <c r="DF2787" t="s">
        <v>3625</v>
      </c>
      <c r="DG2787">
        <v>-99</v>
      </c>
      <c r="DH2787">
        <v>-99</v>
      </c>
      <c r="DI2787">
        <v>31</v>
      </c>
      <c r="DJ2787">
        <v>-99</v>
      </c>
      <c r="DK2787">
        <v>-99</v>
      </c>
      <c r="DL2787" t="s">
        <v>3865</v>
      </c>
      <c r="DO2787" t="s">
        <v>133</v>
      </c>
      <c r="DQ2787" t="s">
        <v>1121</v>
      </c>
    </row>
    <row r="2788" spans="1:121" ht="14.45" customHeight="1" x14ac:dyDescent="0.25">
      <c r="A2788" s="5">
        <v>24355527</v>
      </c>
      <c r="B2788" t="s">
        <v>1573</v>
      </c>
      <c r="C2788" t="s">
        <v>328</v>
      </c>
      <c r="D2788" t="s">
        <v>4730</v>
      </c>
      <c r="E2788">
        <v>-99</v>
      </c>
      <c r="F2788">
        <v>-99</v>
      </c>
      <c r="G2788">
        <v>-99</v>
      </c>
      <c r="H2788" t="s">
        <v>1446</v>
      </c>
      <c r="I2788" t="s">
        <v>112</v>
      </c>
      <c r="J2788" t="s">
        <v>114</v>
      </c>
      <c r="K2788" t="s">
        <v>115</v>
      </c>
      <c r="L2788" t="s">
        <v>280</v>
      </c>
      <c r="M2788" t="s">
        <v>411</v>
      </c>
      <c r="N2788">
        <v>-99</v>
      </c>
      <c r="O2788" t="s">
        <v>115</v>
      </c>
      <c r="P2788" t="s">
        <v>115</v>
      </c>
      <c r="Q2788">
        <v>1</v>
      </c>
      <c r="R2788">
        <v>-99</v>
      </c>
      <c r="S2788">
        <v>-99</v>
      </c>
      <c r="T2788">
        <v>-99</v>
      </c>
      <c r="U2788">
        <v>-99</v>
      </c>
      <c r="V2788">
        <v>-99</v>
      </c>
      <c r="W2788" t="s">
        <v>120</v>
      </c>
      <c r="X2788">
        <v>-99</v>
      </c>
      <c r="Y2788">
        <v>-99</v>
      </c>
      <c r="Z2788">
        <v>-99</v>
      </c>
      <c r="AA2788">
        <v>-99</v>
      </c>
      <c r="AB2788">
        <v>-99</v>
      </c>
      <c r="AC2788">
        <v>19</v>
      </c>
      <c r="AD2788" t="s">
        <v>121</v>
      </c>
      <c r="AE2788" t="s">
        <v>122</v>
      </c>
      <c r="AF2788" s="4" t="s">
        <v>123</v>
      </c>
      <c r="AG2788" t="s">
        <v>124</v>
      </c>
      <c r="AH2788" t="s">
        <v>125</v>
      </c>
      <c r="AI2788" t="s">
        <v>126</v>
      </c>
      <c r="AJ2788" t="s">
        <v>127</v>
      </c>
      <c r="AK2788" t="s">
        <v>4172</v>
      </c>
      <c r="AL2788" t="s">
        <v>129</v>
      </c>
      <c r="AM2788" t="s">
        <v>128</v>
      </c>
      <c r="AN2788" t="s">
        <v>3318</v>
      </c>
      <c r="AO2788" t="s">
        <v>131</v>
      </c>
      <c r="AP2788" t="s">
        <v>914</v>
      </c>
      <c r="AQ2788" t="s">
        <v>4135</v>
      </c>
      <c r="AR2788">
        <v>-99</v>
      </c>
      <c r="AS2788">
        <v>-99</v>
      </c>
      <c r="AT2788" s="2">
        <v>-99</v>
      </c>
      <c r="AU2788" s="2">
        <v>-99</v>
      </c>
      <c r="AV2788" s="2">
        <v>-99</v>
      </c>
      <c r="AW2788" s="2">
        <v>-99</v>
      </c>
      <c r="AX2788" s="2">
        <v>-99</v>
      </c>
      <c r="AY2788" s="2">
        <v>-99</v>
      </c>
      <c r="AZ2788" s="2">
        <v>-99</v>
      </c>
      <c r="BA2788" s="2">
        <v>-99</v>
      </c>
      <c r="BB2788" s="2">
        <v>-99</v>
      </c>
      <c r="BC2788" s="2">
        <v>-99</v>
      </c>
      <c r="BD2788">
        <v>-99</v>
      </c>
      <c r="BE2788">
        <v>-99</v>
      </c>
      <c r="BF2788" s="2">
        <v>-99</v>
      </c>
      <c r="BG2788" s="2">
        <v>-99</v>
      </c>
      <c r="BH2788" s="2">
        <v>-99</v>
      </c>
      <c r="BI2788" s="2">
        <v>-99</v>
      </c>
      <c r="BJ2788" s="2">
        <v>-99</v>
      </c>
      <c r="BK2788" s="2">
        <v>-99</v>
      </c>
      <c r="BL2788" s="2">
        <v>-99</v>
      </c>
      <c r="BM2788" s="2">
        <v>-99</v>
      </c>
      <c r="BN2788" s="2">
        <v>-99</v>
      </c>
      <c r="BO2788" s="2">
        <v>-99</v>
      </c>
      <c r="BP2788">
        <v>-99</v>
      </c>
      <c r="BQ2788" t="s">
        <v>115</v>
      </c>
      <c r="BR2788" t="s">
        <v>115</v>
      </c>
      <c r="BS2788" s="2">
        <v>-99</v>
      </c>
      <c r="BT2788" s="2">
        <v>-99</v>
      </c>
      <c r="BU2788" s="2">
        <v>-99</v>
      </c>
      <c r="BV2788" s="2">
        <v>-99</v>
      </c>
      <c r="BW2788" s="2">
        <v>-99</v>
      </c>
      <c r="BX2788" s="2">
        <v>-99</v>
      </c>
      <c r="BY2788" s="2">
        <v>-99</v>
      </c>
      <c r="BZ2788" s="2" t="s">
        <v>115</v>
      </c>
      <c r="CA2788" s="2">
        <v>-99</v>
      </c>
      <c r="CB2788" s="2">
        <v>-99</v>
      </c>
      <c r="CC2788" s="2">
        <v>-99</v>
      </c>
      <c r="CD2788" s="2">
        <v>-99</v>
      </c>
      <c r="CE2788" s="2">
        <v>-99</v>
      </c>
      <c r="CF2788" s="2">
        <v>-99</v>
      </c>
      <c r="CG2788" s="2">
        <v>-99</v>
      </c>
      <c r="CH2788" s="2">
        <v>-99</v>
      </c>
      <c r="CI2788" s="2">
        <v>-99</v>
      </c>
      <c r="CJ2788" s="2">
        <v>-99</v>
      </c>
      <c r="CK2788">
        <v>-99</v>
      </c>
      <c r="CL2788">
        <v>-99</v>
      </c>
      <c r="CM2788">
        <v>-99</v>
      </c>
      <c r="CN2788">
        <v>-99</v>
      </c>
      <c r="CO2788">
        <v>-99</v>
      </c>
      <c r="CP2788">
        <v>-99</v>
      </c>
      <c r="CQ2788">
        <v>-99</v>
      </c>
      <c r="CR2788">
        <v>-99</v>
      </c>
      <c r="CS2788">
        <v>-99</v>
      </c>
      <c r="CT2788">
        <v>-99</v>
      </c>
      <c r="CU2788">
        <v>-99</v>
      </c>
      <c r="CV2788">
        <v>-99</v>
      </c>
      <c r="CW2788">
        <v>-99</v>
      </c>
      <c r="CX2788">
        <v>-99</v>
      </c>
      <c r="CY2788">
        <v>-99</v>
      </c>
      <c r="CZ2788">
        <v>-99</v>
      </c>
      <c r="DA2788">
        <v>-99</v>
      </c>
      <c r="DB2788">
        <v>-99</v>
      </c>
      <c r="DC2788">
        <v>-99</v>
      </c>
      <c r="DD2788">
        <v>-99</v>
      </c>
      <c r="DE2788" t="s">
        <v>3183</v>
      </c>
      <c r="DF2788" t="s">
        <v>3625</v>
      </c>
      <c r="DG2788">
        <v>-99</v>
      </c>
      <c r="DH2788">
        <v>-99</v>
      </c>
      <c r="DI2788">
        <v>31</v>
      </c>
      <c r="DJ2788">
        <v>-99</v>
      </c>
      <c r="DK2788">
        <v>-99</v>
      </c>
      <c r="DL2788" t="s">
        <v>3865</v>
      </c>
      <c r="DO2788" t="s">
        <v>133</v>
      </c>
      <c r="DQ2788" t="s">
        <v>1121</v>
      </c>
    </row>
    <row r="2789" spans="1:121" ht="14.45" customHeight="1" x14ac:dyDescent="0.25">
      <c r="A2789" s="5">
        <v>24355527</v>
      </c>
      <c r="B2789" t="s">
        <v>1573</v>
      </c>
      <c r="C2789" t="s">
        <v>328</v>
      </c>
      <c r="D2789" t="s">
        <v>4730</v>
      </c>
      <c r="E2789">
        <v>-99</v>
      </c>
      <c r="F2789">
        <v>-99</v>
      </c>
      <c r="G2789">
        <v>-99</v>
      </c>
      <c r="H2789" t="s">
        <v>1447</v>
      </c>
      <c r="I2789" t="s">
        <v>112</v>
      </c>
      <c r="J2789" t="s">
        <v>114</v>
      </c>
      <c r="K2789" t="s">
        <v>115</v>
      </c>
      <c r="L2789" t="s">
        <v>280</v>
      </c>
      <c r="M2789" t="s">
        <v>411</v>
      </c>
      <c r="N2789">
        <v>-99</v>
      </c>
      <c r="O2789" t="s">
        <v>115</v>
      </c>
      <c r="P2789" t="s">
        <v>115</v>
      </c>
      <c r="Q2789">
        <v>1</v>
      </c>
      <c r="R2789">
        <v>-99</v>
      </c>
      <c r="S2789">
        <v>-99</v>
      </c>
      <c r="T2789">
        <v>-99</v>
      </c>
      <c r="U2789">
        <v>-99</v>
      </c>
      <c r="V2789">
        <v>-99</v>
      </c>
      <c r="W2789" t="s">
        <v>120</v>
      </c>
      <c r="X2789">
        <v>-99</v>
      </c>
      <c r="Y2789">
        <v>-99</v>
      </c>
      <c r="Z2789">
        <v>-99</v>
      </c>
      <c r="AA2789">
        <v>-99</v>
      </c>
      <c r="AB2789">
        <v>-99</v>
      </c>
      <c r="AC2789">
        <v>19</v>
      </c>
      <c r="AD2789" t="s">
        <v>121</v>
      </c>
      <c r="AE2789" t="s">
        <v>122</v>
      </c>
      <c r="AF2789" s="4" t="s">
        <v>123</v>
      </c>
      <c r="AG2789" t="s">
        <v>124</v>
      </c>
      <c r="AH2789" t="s">
        <v>125</v>
      </c>
      <c r="AI2789" t="s">
        <v>126</v>
      </c>
      <c r="AJ2789" t="s">
        <v>127</v>
      </c>
      <c r="AK2789" t="s">
        <v>4172</v>
      </c>
      <c r="AL2789" t="s">
        <v>129</v>
      </c>
      <c r="AM2789" t="s">
        <v>128</v>
      </c>
      <c r="AN2789" t="s">
        <v>3318</v>
      </c>
      <c r="AO2789" t="s">
        <v>131</v>
      </c>
      <c r="AP2789" t="s">
        <v>914</v>
      </c>
      <c r="AQ2789" t="s">
        <v>4135</v>
      </c>
      <c r="AR2789">
        <v>-99</v>
      </c>
      <c r="AS2789">
        <v>-99</v>
      </c>
      <c r="AT2789" s="2">
        <v>-99</v>
      </c>
      <c r="AU2789" s="2">
        <v>-99</v>
      </c>
      <c r="AV2789" s="2">
        <v>-99</v>
      </c>
      <c r="AW2789" s="2">
        <v>-99</v>
      </c>
      <c r="AX2789" s="2">
        <v>-99</v>
      </c>
      <c r="AY2789" s="2">
        <v>-99</v>
      </c>
      <c r="AZ2789" s="2">
        <v>-99</v>
      </c>
      <c r="BA2789" s="2">
        <v>-99</v>
      </c>
      <c r="BB2789" s="2">
        <v>-99</v>
      </c>
      <c r="BC2789" s="2">
        <v>-99</v>
      </c>
      <c r="BD2789">
        <v>-99</v>
      </c>
      <c r="BE2789">
        <v>-99</v>
      </c>
      <c r="BF2789" s="2">
        <v>-99</v>
      </c>
      <c r="BG2789" s="2">
        <v>-99</v>
      </c>
      <c r="BH2789" s="2">
        <v>-99</v>
      </c>
      <c r="BI2789" s="2">
        <v>-99</v>
      </c>
      <c r="BJ2789" s="2">
        <v>-99</v>
      </c>
      <c r="BK2789" s="2">
        <v>-99</v>
      </c>
      <c r="BL2789" s="2">
        <v>-99</v>
      </c>
      <c r="BM2789" s="2">
        <v>-99</v>
      </c>
      <c r="BN2789" s="2">
        <v>-99</v>
      </c>
      <c r="BO2789" s="2">
        <v>-99</v>
      </c>
      <c r="BP2789">
        <v>-99</v>
      </c>
      <c r="BQ2789" t="s">
        <v>115</v>
      </c>
      <c r="BR2789" t="s">
        <v>115</v>
      </c>
      <c r="BS2789" s="2">
        <v>-99</v>
      </c>
      <c r="BT2789" s="2">
        <v>-99</v>
      </c>
      <c r="BU2789" s="2">
        <v>-99</v>
      </c>
      <c r="BV2789" s="2">
        <v>-99</v>
      </c>
      <c r="BW2789" s="2">
        <v>-99</v>
      </c>
      <c r="BX2789" s="2">
        <v>-99</v>
      </c>
      <c r="BY2789" s="2">
        <v>-99</v>
      </c>
      <c r="BZ2789" s="2" t="s">
        <v>115</v>
      </c>
      <c r="CA2789" s="2">
        <v>-99</v>
      </c>
      <c r="CB2789" s="2">
        <v>-99</v>
      </c>
      <c r="CC2789" s="2">
        <v>-99</v>
      </c>
      <c r="CD2789" s="2">
        <v>-99</v>
      </c>
      <c r="CE2789" s="2">
        <v>-99</v>
      </c>
      <c r="CF2789" s="2">
        <v>-99</v>
      </c>
      <c r="CG2789" s="2">
        <v>-99</v>
      </c>
      <c r="CH2789" s="2">
        <v>-99</v>
      </c>
      <c r="CI2789" s="2">
        <v>-99</v>
      </c>
      <c r="CJ2789" s="2">
        <v>-99</v>
      </c>
      <c r="CK2789">
        <v>-99</v>
      </c>
      <c r="CL2789">
        <v>-99</v>
      </c>
      <c r="CM2789">
        <v>-99</v>
      </c>
      <c r="CN2789">
        <v>-99</v>
      </c>
      <c r="CO2789">
        <v>-99</v>
      </c>
      <c r="CP2789">
        <v>-99</v>
      </c>
      <c r="CQ2789">
        <v>-99</v>
      </c>
      <c r="CR2789">
        <v>-99</v>
      </c>
      <c r="CS2789">
        <v>-99</v>
      </c>
      <c r="CT2789">
        <v>-99</v>
      </c>
      <c r="CU2789">
        <v>-99</v>
      </c>
      <c r="CV2789">
        <v>-99</v>
      </c>
      <c r="CW2789">
        <v>-99</v>
      </c>
      <c r="CX2789">
        <v>-99</v>
      </c>
      <c r="CY2789">
        <v>-99</v>
      </c>
      <c r="CZ2789">
        <v>-99</v>
      </c>
      <c r="DA2789">
        <v>-99</v>
      </c>
      <c r="DB2789">
        <v>-99</v>
      </c>
      <c r="DC2789">
        <v>-99</v>
      </c>
      <c r="DD2789">
        <v>-99</v>
      </c>
      <c r="DE2789" t="s">
        <v>3183</v>
      </c>
      <c r="DF2789" t="s">
        <v>3625</v>
      </c>
      <c r="DG2789">
        <v>-99</v>
      </c>
      <c r="DH2789">
        <v>-99</v>
      </c>
      <c r="DI2789">
        <v>31</v>
      </c>
      <c r="DJ2789">
        <v>-99</v>
      </c>
      <c r="DK2789">
        <v>-99</v>
      </c>
      <c r="DL2789" t="s">
        <v>3865</v>
      </c>
      <c r="DO2789" t="s">
        <v>133</v>
      </c>
      <c r="DQ2789" t="s">
        <v>1121</v>
      </c>
    </row>
    <row r="2790" spans="1:121" ht="14.45" customHeight="1" x14ac:dyDescent="0.25">
      <c r="A2790" s="5">
        <v>24355527</v>
      </c>
      <c r="B2790" t="s">
        <v>1573</v>
      </c>
      <c r="C2790" t="s">
        <v>328</v>
      </c>
      <c r="D2790" t="s">
        <v>4730</v>
      </c>
      <c r="E2790">
        <v>-99</v>
      </c>
      <c r="F2790">
        <v>-99</v>
      </c>
      <c r="G2790">
        <v>-99</v>
      </c>
      <c r="H2790" t="s">
        <v>1448</v>
      </c>
      <c r="I2790" t="s">
        <v>112</v>
      </c>
      <c r="J2790" t="s">
        <v>114</v>
      </c>
      <c r="K2790" t="s">
        <v>115</v>
      </c>
      <c r="L2790" t="s">
        <v>280</v>
      </c>
      <c r="M2790" t="s">
        <v>411</v>
      </c>
      <c r="N2790">
        <v>-99</v>
      </c>
      <c r="O2790" t="s">
        <v>115</v>
      </c>
      <c r="P2790" t="s">
        <v>115</v>
      </c>
      <c r="Q2790">
        <v>1</v>
      </c>
      <c r="R2790">
        <v>-99</v>
      </c>
      <c r="S2790">
        <v>-99</v>
      </c>
      <c r="T2790">
        <v>-99</v>
      </c>
      <c r="U2790">
        <v>-99</v>
      </c>
      <c r="V2790">
        <v>-99</v>
      </c>
      <c r="W2790" t="s">
        <v>120</v>
      </c>
      <c r="X2790">
        <v>-99</v>
      </c>
      <c r="Y2790">
        <v>-99</v>
      </c>
      <c r="Z2790">
        <v>-99</v>
      </c>
      <c r="AA2790">
        <v>-99</v>
      </c>
      <c r="AB2790">
        <v>-99</v>
      </c>
      <c r="AC2790">
        <v>19</v>
      </c>
      <c r="AD2790" t="s">
        <v>121</v>
      </c>
      <c r="AE2790" t="s">
        <v>122</v>
      </c>
      <c r="AF2790" s="4" t="s">
        <v>123</v>
      </c>
      <c r="AG2790" t="s">
        <v>124</v>
      </c>
      <c r="AH2790" t="s">
        <v>125</v>
      </c>
      <c r="AI2790" t="s">
        <v>126</v>
      </c>
      <c r="AJ2790" t="s">
        <v>127</v>
      </c>
      <c r="AK2790" t="s">
        <v>4172</v>
      </c>
      <c r="AL2790" t="s">
        <v>129</v>
      </c>
      <c r="AM2790" t="s">
        <v>128</v>
      </c>
      <c r="AN2790" t="s">
        <v>3318</v>
      </c>
      <c r="AO2790" t="s">
        <v>131</v>
      </c>
      <c r="AP2790" t="s">
        <v>914</v>
      </c>
      <c r="AQ2790" t="s">
        <v>4135</v>
      </c>
      <c r="AR2790">
        <v>-99</v>
      </c>
      <c r="AS2790">
        <v>-99</v>
      </c>
      <c r="AT2790" s="2">
        <v>-99</v>
      </c>
      <c r="AU2790" s="2">
        <v>-99</v>
      </c>
      <c r="AV2790" s="2">
        <v>-99</v>
      </c>
      <c r="AW2790" s="2">
        <v>-99</v>
      </c>
      <c r="AX2790" s="2">
        <v>-99</v>
      </c>
      <c r="AY2790" s="2">
        <v>-99</v>
      </c>
      <c r="AZ2790" s="2">
        <v>-99</v>
      </c>
      <c r="BA2790" s="2">
        <v>-99</v>
      </c>
      <c r="BB2790" s="2">
        <v>-99</v>
      </c>
      <c r="BC2790" s="2">
        <v>-99</v>
      </c>
      <c r="BD2790">
        <v>-99</v>
      </c>
      <c r="BE2790">
        <v>-99</v>
      </c>
      <c r="BF2790" s="2">
        <v>-99</v>
      </c>
      <c r="BG2790" s="2">
        <v>-99</v>
      </c>
      <c r="BH2790" s="2">
        <v>-99</v>
      </c>
      <c r="BI2790" s="2">
        <v>-99</v>
      </c>
      <c r="BJ2790" s="2">
        <v>-99</v>
      </c>
      <c r="BK2790" s="2">
        <v>-99</v>
      </c>
      <c r="BL2790" s="2">
        <v>-99</v>
      </c>
      <c r="BM2790" s="2">
        <v>-99</v>
      </c>
      <c r="BN2790" s="2">
        <v>-99</v>
      </c>
      <c r="BO2790" s="2">
        <v>-99</v>
      </c>
      <c r="BP2790">
        <v>-99</v>
      </c>
      <c r="BQ2790" t="s">
        <v>115</v>
      </c>
      <c r="BR2790" t="s">
        <v>115</v>
      </c>
      <c r="BS2790" s="2">
        <v>-99</v>
      </c>
      <c r="BT2790" s="2">
        <v>-99</v>
      </c>
      <c r="BU2790" s="2">
        <v>-99</v>
      </c>
      <c r="BV2790" s="2">
        <v>-99</v>
      </c>
      <c r="BW2790" s="2">
        <v>-99</v>
      </c>
      <c r="BX2790" s="2">
        <v>-99</v>
      </c>
      <c r="BY2790" s="2">
        <v>-99</v>
      </c>
      <c r="BZ2790" s="2" t="s">
        <v>115</v>
      </c>
      <c r="CA2790" s="2">
        <v>-99</v>
      </c>
      <c r="CB2790" s="2">
        <v>-99</v>
      </c>
      <c r="CC2790" s="2">
        <v>-99</v>
      </c>
      <c r="CD2790" s="2">
        <v>-99</v>
      </c>
      <c r="CE2790" s="2">
        <v>-99</v>
      </c>
      <c r="CF2790" s="2">
        <v>-99</v>
      </c>
      <c r="CG2790" s="2">
        <v>-99</v>
      </c>
      <c r="CH2790" s="2">
        <v>-99</v>
      </c>
      <c r="CI2790" s="2">
        <v>-99</v>
      </c>
      <c r="CJ2790" s="2">
        <v>-99</v>
      </c>
      <c r="CK2790">
        <v>-99</v>
      </c>
      <c r="CL2790">
        <v>-99</v>
      </c>
      <c r="CM2790">
        <v>-99</v>
      </c>
      <c r="CN2790">
        <v>-99</v>
      </c>
      <c r="CO2790">
        <v>-99</v>
      </c>
      <c r="CP2790">
        <v>-99</v>
      </c>
      <c r="CQ2790">
        <v>-99</v>
      </c>
      <c r="CR2790">
        <v>-99</v>
      </c>
      <c r="CS2790">
        <v>-99</v>
      </c>
      <c r="CT2790">
        <v>-99</v>
      </c>
      <c r="CU2790">
        <v>-99</v>
      </c>
      <c r="CV2790">
        <v>-99</v>
      </c>
      <c r="CW2790">
        <v>-99</v>
      </c>
      <c r="CX2790">
        <v>-99</v>
      </c>
      <c r="CY2790">
        <v>-99</v>
      </c>
      <c r="CZ2790">
        <v>-99</v>
      </c>
      <c r="DA2790">
        <v>-99</v>
      </c>
      <c r="DB2790">
        <v>-99</v>
      </c>
      <c r="DC2790">
        <v>-99</v>
      </c>
      <c r="DD2790">
        <v>-99</v>
      </c>
      <c r="DE2790" t="s">
        <v>3183</v>
      </c>
      <c r="DF2790" t="s">
        <v>3625</v>
      </c>
      <c r="DG2790">
        <v>-99</v>
      </c>
      <c r="DH2790">
        <v>-99</v>
      </c>
      <c r="DI2790">
        <v>31</v>
      </c>
      <c r="DJ2790">
        <v>-99</v>
      </c>
      <c r="DK2790">
        <v>-99</v>
      </c>
      <c r="DL2790" t="s">
        <v>3865</v>
      </c>
      <c r="DO2790" t="s">
        <v>133</v>
      </c>
      <c r="DQ2790" t="s">
        <v>1121</v>
      </c>
    </row>
    <row r="2791" spans="1:121" ht="14.45" customHeight="1" x14ac:dyDescent="0.25">
      <c r="A2791" s="5">
        <v>24355527</v>
      </c>
      <c r="B2791" t="s">
        <v>1573</v>
      </c>
      <c r="C2791" t="s">
        <v>328</v>
      </c>
      <c r="D2791" t="s">
        <v>4730</v>
      </c>
      <c r="E2791">
        <v>-99</v>
      </c>
      <c r="F2791">
        <v>-99</v>
      </c>
      <c r="G2791">
        <v>-99</v>
      </c>
      <c r="H2791" t="s">
        <v>1449</v>
      </c>
      <c r="I2791" t="s">
        <v>112</v>
      </c>
      <c r="J2791" t="s">
        <v>114</v>
      </c>
      <c r="K2791" t="s">
        <v>115</v>
      </c>
      <c r="L2791" t="s">
        <v>280</v>
      </c>
      <c r="M2791" t="s">
        <v>411</v>
      </c>
      <c r="N2791">
        <v>-99</v>
      </c>
      <c r="O2791" t="s">
        <v>115</v>
      </c>
      <c r="P2791" t="s">
        <v>115</v>
      </c>
      <c r="Q2791">
        <v>1</v>
      </c>
      <c r="R2791">
        <v>-99</v>
      </c>
      <c r="S2791">
        <v>-99</v>
      </c>
      <c r="T2791">
        <v>-99</v>
      </c>
      <c r="U2791">
        <v>-99</v>
      </c>
      <c r="V2791">
        <v>-99</v>
      </c>
      <c r="W2791" t="s">
        <v>120</v>
      </c>
      <c r="X2791">
        <v>-99</v>
      </c>
      <c r="Y2791">
        <v>-99</v>
      </c>
      <c r="Z2791">
        <v>-99</v>
      </c>
      <c r="AA2791">
        <v>-99</v>
      </c>
      <c r="AB2791">
        <v>-99</v>
      </c>
      <c r="AC2791">
        <v>19</v>
      </c>
      <c r="AD2791" t="s">
        <v>121</v>
      </c>
      <c r="AE2791" t="s">
        <v>122</v>
      </c>
      <c r="AF2791" s="4" t="s">
        <v>123</v>
      </c>
      <c r="AG2791" t="s">
        <v>124</v>
      </c>
      <c r="AH2791" t="s">
        <v>125</v>
      </c>
      <c r="AI2791" t="s">
        <v>126</v>
      </c>
      <c r="AJ2791" t="s">
        <v>127</v>
      </c>
      <c r="AK2791" t="s">
        <v>4172</v>
      </c>
      <c r="AL2791" t="s">
        <v>129</v>
      </c>
      <c r="AM2791" t="s">
        <v>128</v>
      </c>
      <c r="AN2791" t="s">
        <v>3318</v>
      </c>
      <c r="AO2791" t="s">
        <v>131</v>
      </c>
      <c r="AP2791" t="s">
        <v>914</v>
      </c>
      <c r="AQ2791" t="s">
        <v>4135</v>
      </c>
      <c r="AR2791">
        <v>-99</v>
      </c>
      <c r="AS2791">
        <v>-99</v>
      </c>
      <c r="AT2791" s="2">
        <v>-99</v>
      </c>
      <c r="AU2791" s="2">
        <v>-99</v>
      </c>
      <c r="AV2791" s="2">
        <v>-99</v>
      </c>
      <c r="AW2791" s="2">
        <v>-99</v>
      </c>
      <c r="AX2791" s="2">
        <v>-99</v>
      </c>
      <c r="AY2791" s="2">
        <v>-99</v>
      </c>
      <c r="AZ2791" s="2">
        <v>-99</v>
      </c>
      <c r="BA2791" s="2">
        <v>-99</v>
      </c>
      <c r="BB2791" s="2">
        <v>-99</v>
      </c>
      <c r="BC2791" s="2">
        <v>-99</v>
      </c>
      <c r="BD2791">
        <v>-99</v>
      </c>
      <c r="BE2791">
        <v>-99</v>
      </c>
      <c r="BF2791" s="2">
        <v>-99</v>
      </c>
      <c r="BG2791" s="2">
        <v>-99</v>
      </c>
      <c r="BH2791" s="2">
        <v>-99</v>
      </c>
      <c r="BI2791" s="2">
        <v>-99</v>
      </c>
      <c r="BJ2791" s="2">
        <v>-99</v>
      </c>
      <c r="BK2791" s="2">
        <v>-99</v>
      </c>
      <c r="BL2791" s="2">
        <v>-99</v>
      </c>
      <c r="BM2791" s="2">
        <v>-99</v>
      </c>
      <c r="BN2791" s="2">
        <v>-99</v>
      </c>
      <c r="BO2791" s="2">
        <v>-99</v>
      </c>
      <c r="BP2791">
        <v>-99</v>
      </c>
      <c r="BQ2791" t="s">
        <v>115</v>
      </c>
      <c r="BR2791" t="s">
        <v>115</v>
      </c>
      <c r="BS2791" s="2">
        <v>-99</v>
      </c>
      <c r="BT2791" s="2">
        <v>-99</v>
      </c>
      <c r="BU2791" s="2">
        <v>-99</v>
      </c>
      <c r="BV2791" s="2">
        <v>-99</v>
      </c>
      <c r="BW2791" s="2">
        <v>-99</v>
      </c>
      <c r="BX2791" s="2">
        <v>-99</v>
      </c>
      <c r="BY2791" s="2">
        <v>-99</v>
      </c>
      <c r="BZ2791" s="2" t="s">
        <v>115</v>
      </c>
      <c r="CA2791" s="2">
        <v>-99</v>
      </c>
      <c r="CB2791" s="2">
        <v>-99</v>
      </c>
      <c r="CC2791" s="2">
        <v>-99</v>
      </c>
      <c r="CD2791" s="2">
        <v>-99</v>
      </c>
      <c r="CE2791" s="2">
        <v>-99</v>
      </c>
      <c r="CF2791" s="2">
        <v>-99</v>
      </c>
      <c r="CG2791" s="2">
        <v>-99</v>
      </c>
      <c r="CH2791" s="2">
        <v>-99</v>
      </c>
      <c r="CI2791" s="2">
        <v>-99</v>
      </c>
      <c r="CJ2791" s="2">
        <v>-99</v>
      </c>
      <c r="CK2791">
        <v>-99</v>
      </c>
      <c r="CL2791">
        <v>-99</v>
      </c>
      <c r="CM2791">
        <v>-99</v>
      </c>
      <c r="CN2791">
        <v>-99</v>
      </c>
      <c r="CO2791">
        <v>-99</v>
      </c>
      <c r="CP2791">
        <v>-99</v>
      </c>
      <c r="CQ2791">
        <v>-99</v>
      </c>
      <c r="CR2791">
        <v>-99</v>
      </c>
      <c r="CS2791">
        <v>-99</v>
      </c>
      <c r="CT2791">
        <v>-99</v>
      </c>
      <c r="CU2791">
        <v>-99</v>
      </c>
      <c r="CV2791">
        <v>-99</v>
      </c>
      <c r="CW2791">
        <v>-99</v>
      </c>
      <c r="CX2791">
        <v>-99</v>
      </c>
      <c r="CY2791">
        <v>-99</v>
      </c>
      <c r="CZ2791">
        <v>-99</v>
      </c>
      <c r="DA2791">
        <v>-99</v>
      </c>
      <c r="DB2791">
        <v>-99</v>
      </c>
      <c r="DC2791">
        <v>-99</v>
      </c>
      <c r="DD2791">
        <v>-99</v>
      </c>
      <c r="DE2791" t="s">
        <v>3183</v>
      </c>
      <c r="DF2791" t="s">
        <v>3625</v>
      </c>
      <c r="DG2791">
        <v>-99</v>
      </c>
      <c r="DH2791">
        <v>-99</v>
      </c>
      <c r="DI2791">
        <v>31</v>
      </c>
      <c r="DJ2791">
        <v>-99</v>
      </c>
      <c r="DK2791">
        <v>-99</v>
      </c>
      <c r="DL2791" t="s">
        <v>3865</v>
      </c>
      <c r="DO2791" t="s">
        <v>133</v>
      </c>
      <c r="DQ2791" t="s">
        <v>1121</v>
      </c>
    </row>
    <row r="2792" spans="1:121" ht="14.45" customHeight="1" x14ac:dyDescent="0.25">
      <c r="A2792" s="5">
        <v>24355527</v>
      </c>
      <c r="B2792" t="s">
        <v>1573</v>
      </c>
      <c r="C2792" t="s">
        <v>328</v>
      </c>
      <c r="D2792" t="s">
        <v>4730</v>
      </c>
      <c r="E2792">
        <v>-99</v>
      </c>
      <c r="F2792">
        <v>-99</v>
      </c>
      <c r="G2792">
        <v>-99</v>
      </c>
      <c r="H2792" t="s">
        <v>1450</v>
      </c>
      <c r="I2792" t="s">
        <v>112</v>
      </c>
      <c r="J2792" t="s">
        <v>114</v>
      </c>
      <c r="K2792" t="s">
        <v>115</v>
      </c>
      <c r="L2792" t="s">
        <v>280</v>
      </c>
      <c r="M2792" t="s">
        <v>411</v>
      </c>
      <c r="N2792">
        <v>-99</v>
      </c>
      <c r="O2792" t="s">
        <v>115</v>
      </c>
      <c r="P2792" t="s">
        <v>115</v>
      </c>
      <c r="Q2792">
        <v>1</v>
      </c>
      <c r="R2792">
        <v>-99</v>
      </c>
      <c r="S2792">
        <v>-99</v>
      </c>
      <c r="T2792">
        <v>-99</v>
      </c>
      <c r="U2792">
        <v>-99</v>
      </c>
      <c r="V2792">
        <v>-99</v>
      </c>
      <c r="W2792" t="s">
        <v>120</v>
      </c>
      <c r="X2792">
        <v>-99</v>
      </c>
      <c r="Y2792">
        <v>-99</v>
      </c>
      <c r="Z2792">
        <v>-99</v>
      </c>
      <c r="AA2792">
        <v>-99</v>
      </c>
      <c r="AB2792">
        <v>-99</v>
      </c>
      <c r="AC2792">
        <v>19</v>
      </c>
      <c r="AD2792" t="s">
        <v>121</v>
      </c>
      <c r="AE2792" t="s">
        <v>122</v>
      </c>
      <c r="AF2792" s="4" t="s">
        <v>123</v>
      </c>
      <c r="AG2792" t="s">
        <v>124</v>
      </c>
      <c r="AH2792" t="s">
        <v>125</v>
      </c>
      <c r="AI2792" t="s">
        <v>126</v>
      </c>
      <c r="AJ2792" t="s">
        <v>127</v>
      </c>
      <c r="AK2792" t="s">
        <v>4172</v>
      </c>
      <c r="AL2792" t="s">
        <v>129</v>
      </c>
      <c r="AM2792" t="s">
        <v>128</v>
      </c>
      <c r="AN2792" t="s">
        <v>3318</v>
      </c>
      <c r="AO2792" t="s">
        <v>131</v>
      </c>
      <c r="AP2792" t="s">
        <v>914</v>
      </c>
      <c r="AQ2792" t="s">
        <v>4135</v>
      </c>
      <c r="AR2792">
        <v>-99</v>
      </c>
      <c r="AS2792">
        <v>-99</v>
      </c>
      <c r="AT2792" s="2">
        <v>-99</v>
      </c>
      <c r="AU2792" s="2">
        <v>-99</v>
      </c>
      <c r="AV2792" s="2">
        <v>-99</v>
      </c>
      <c r="AW2792" s="2">
        <v>-99</v>
      </c>
      <c r="AX2792" s="2">
        <v>-99</v>
      </c>
      <c r="AY2792" s="2">
        <v>-99</v>
      </c>
      <c r="AZ2792" s="2">
        <v>-99</v>
      </c>
      <c r="BA2792" s="2">
        <v>-99</v>
      </c>
      <c r="BB2792" s="2">
        <v>-99</v>
      </c>
      <c r="BC2792" s="2">
        <v>-99</v>
      </c>
      <c r="BD2792">
        <v>-99</v>
      </c>
      <c r="BE2792">
        <v>-99</v>
      </c>
      <c r="BF2792" s="2">
        <v>-99</v>
      </c>
      <c r="BG2792" s="2">
        <v>-99</v>
      </c>
      <c r="BH2792" s="2">
        <v>-99</v>
      </c>
      <c r="BI2792" s="2">
        <v>-99</v>
      </c>
      <c r="BJ2792" s="2">
        <v>-99</v>
      </c>
      <c r="BK2792" s="2">
        <v>-99</v>
      </c>
      <c r="BL2792" s="2">
        <v>-99</v>
      </c>
      <c r="BM2792" s="2">
        <v>-99</v>
      </c>
      <c r="BN2792" s="2">
        <v>-99</v>
      </c>
      <c r="BO2792" s="2">
        <v>-99</v>
      </c>
      <c r="BP2792">
        <v>-99</v>
      </c>
      <c r="BQ2792" t="s">
        <v>115</v>
      </c>
      <c r="BR2792" t="s">
        <v>115</v>
      </c>
      <c r="BS2792" s="2">
        <v>-99</v>
      </c>
      <c r="BT2792" s="2">
        <v>-99</v>
      </c>
      <c r="BU2792" s="2">
        <v>-99</v>
      </c>
      <c r="BV2792" s="2">
        <v>-99</v>
      </c>
      <c r="BW2792" s="2">
        <v>-99</v>
      </c>
      <c r="BX2792" s="2">
        <v>-99</v>
      </c>
      <c r="BY2792" s="2">
        <v>-99</v>
      </c>
      <c r="BZ2792" s="2" t="s">
        <v>115</v>
      </c>
      <c r="CA2792" s="2">
        <v>-99</v>
      </c>
      <c r="CB2792" s="2">
        <v>-99</v>
      </c>
      <c r="CC2792" s="2">
        <v>-99</v>
      </c>
      <c r="CD2792" s="2">
        <v>-99</v>
      </c>
      <c r="CE2792" s="2">
        <v>-99</v>
      </c>
      <c r="CF2792" s="2">
        <v>-99</v>
      </c>
      <c r="CG2792" s="2">
        <v>-99</v>
      </c>
      <c r="CH2792" s="2">
        <v>-99</v>
      </c>
      <c r="CI2792" s="2">
        <v>-99</v>
      </c>
      <c r="CJ2792" s="2">
        <v>-99</v>
      </c>
      <c r="CK2792">
        <v>-99</v>
      </c>
      <c r="CL2792">
        <v>-99</v>
      </c>
      <c r="CM2792">
        <v>-99</v>
      </c>
      <c r="CN2792">
        <v>-99</v>
      </c>
      <c r="CO2792">
        <v>-99</v>
      </c>
      <c r="CP2792">
        <v>-99</v>
      </c>
      <c r="CQ2792">
        <v>-99</v>
      </c>
      <c r="CR2792">
        <v>-99</v>
      </c>
      <c r="CS2792">
        <v>-99</v>
      </c>
      <c r="CT2792">
        <v>-99</v>
      </c>
      <c r="CU2792">
        <v>-99</v>
      </c>
      <c r="CV2792">
        <v>-99</v>
      </c>
      <c r="CW2792">
        <v>-99</v>
      </c>
      <c r="CX2792">
        <v>-99</v>
      </c>
      <c r="CY2792">
        <v>-99</v>
      </c>
      <c r="CZ2792">
        <v>-99</v>
      </c>
      <c r="DA2792">
        <v>-99</v>
      </c>
      <c r="DB2792">
        <v>-99</v>
      </c>
      <c r="DC2792">
        <v>-99</v>
      </c>
      <c r="DD2792">
        <v>-99</v>
      </c>
      <c r="DE2792" t="s">
        <v>3183</v>
      </c>
      <c r="DF2792" t="s">
        <v>3625</v>
      </c>
      <c r="DG2792">
        <v>-99</v>
      </c>
      <c r="DH2792">
        <v>-99</v>
      </c>
      <c r="DI2792">
        <v>31</v>
      </c>
      <c r="DJ2792">
        <v>-99</v>
      </c>
      <c r="DK2792">
        <v>-99</v>
      </c>
      <c r="DL2792" t="s">
        <v>3865</v>
      </c>
      <c r="DO2792" t="s">
        <v>133</v>
      </c>
      <c r="DQ2792" t="s">
        <v>1121</v>
      </c>
    </row>
    <row r="2793" spans="1:121" ht="14.45" customHeight="1" x14ac:dyDescent="0.25">
      <c r="A2793" s="5">
        <v>24355527</v>
      </c>
      <c r="B2793" t="s">
        <v>1573</v>
      </c>
      <c r="C2793" t="s">
        <v>328</v>
      </c>
      <c r="D2793" t="s">
        <v>4730</v>
      </c>
      <c r="E2793">
        <v>-99</v>
      </c>
      <c r="F2793">
        <v>-99</v>
      </c>
      <c r="G2793">
        <v>-99</v>
      </c>
      <c r="H2793" t="s">
        <v>1451</v>
      </c>
      <c r="I2793" t="s">
        <v>112</v>
      </c>
      <c r="J2793" t="s">
        <v>114</v>
      </c>
      <c r="K2793" t="s">
        <v>115</v>
      </c>
      <c r="L2793" t="s">
        <v>280</v>
      </c>
      <c r="M2793" t="s">
        <v>411</v>
      </c>
      <c r="N2793">
        <v>-99</v>
      </c>
      <c r="O2793" t="s">
        <v>115</v>
      </c>
      <c r="P2793" t="s">
        <v>115</v>
      </c>
      <c r="Q2793">
        <v>1</v>
      </c>
      <c r="R2793">
        <v>-99</v>
      </c>
      <c r="S2793">
        <v>-99</v>
      </c>
      <c r="T2793">
        <v>-99</v>
      </c>
      <c r="U2793">
        <v>-99</v>
      </c>
      <c r="V2793">
        <v>-99</v>
      </c>
      <c r="W2793" t="s">
        <v>120</v>
      </c>
      <c r="X2793">
        <v>-99</v>
      </c>
      <c r="Y2793">
        <v>-99</v>
      </c>
      <c r="Z2793">
        <v>-99</v>
      </c>
      <c r="AA2793">
        <v>-99</v>
      </c>
      <c r="AB2793">
        <v>-99</v>
      </c>
      <c r="AC2793">
        <v>19</v>
      </c>
      <c r="AD2793" t="s">
        <v>121</v>
      </c>
      <c r="AE2793" t="s">
        <v>122</v>
      </c>
      <c r="AF2793" s="4" t="s">
        <v>123</v>
      </c>
      <c r="AG2793" t="s">
        <v>124</v>
      </c>
      <c r="AH2793" t="s">
        <v>125</v>
      </c>
      <c r="AI2793" t="s">
        <v>126</v>
      </c>
      <c r="AJ2793" t="s">
        <v>127</v>
      </c>
      <c r="AK2793" t="s">
        <v>4172</v>
      </c>
      <c r="AL2793" t="s">
        <v>129</v>
      </c>
      <c r="AM2793" t="s">
        <v>128</v>
      </c>
      <c r="AN2793" t="s">
        <v>3318</v>
      </c>
      <c r="AO2793" t="s">
        <v>131</v>
      </c>
      <c r="AP2793" t="s">
        <v>914</v>
      </c>
      <c r="AQ2793" t="s">
        <v>4135</v>
      </c>
      <c r="AR2793">
        <v>-99</v>
      </c>
      <c r="AS2793">
        <v>-99</v>
      </c>
      <c r="AT2793" s="2">
        <v>-99</v>
      </c>
      <c r="AU2793" s="2">
        <v>-99</v>
      </c>
      <c r="AV2793" s="2">
        <v>-99</v>
      </c>
      <c r="AW2793" s="2">
        <v>-99</v>
      </c>
      <c r="AX2793" s="2">
        <v>-99</v>
      </c>
      <c r="AY2793" s="2">
        <v>-99</v>
      </c>
      <c r="AZ2793" s="2">
        <v>-99</v>
      </c>
      <c r="BA2793" s="2">
        <v>-99</v>
      </c>
      <c r="BB2793" s="2">
        <v>-99</v>
      </c>
      <c r="BC2793" s="2">
        <v>-99</v>
      </c>
      <c r="BD2793">
        <v>-99</v>
      </c>
      <c r="BE2793">
        <v>-99</v>
      </c>
      <c r="BF2793" s="2">
        <v>-99</v>
      </c>
      <c r="BG2793" s="2">
        <v>-99</v>
      </c>
      <c r="BH2793" s="2">
        <v>-99</v>
      </c>
      <c r="BI2793" s="2">
        <v>-99</v>
      </c>
      <c r="BJ2793" s="2">
        <v>-99</v>
      </c>
      <c r="BK2793" s="2">
        <v>-99</v>
      </c>
      <c r="BL2793" s="2">
        <v>-99</v>
      </c>
      <c r="BM2793" s="2">
        <v>-99</v>
      </c>
      <c r="BN2793" s="2">
        <v>-99</v>
      </c>
      <c r="BO2793" s="2">
        <v>-99</v>
      </c>
      <c r="BP2793">
        <v>-99</v>
      </c>
      <c r="BQ2793" t="s">
        <v>115</v>
      </c>
      <c r="BR2793" t="s">
        <v>115</v>
      </c>
      <c r="BS2793" s="2">
        <v>-99</v>
      </c>
      <c r="BT2793" s="2">
        <v>-99</v>
      </c>
      <c r="BU2793" s="2">
        <v>-99</v>
      </c>
      <c r="BV2793" s="2">
        <v>-99</v>
      </c>
      <c r="BW2793" s="2">
        <v>-99</v>
      </c>
      <c r="BX2793" s="2">
        <v>-99</v>
      </c>
      <c r="BY2793" s="2">
        <v>-99</v>
      </c>
      <c r="BZ2793" s="2" t="s">
        <v>115</v>
      </c>
      <c r="CA2793" s="2">
        <v>-99</v>
      </c>
      <c r="CB2793" s="2">
        <v>-99</v>
      </c>
      <c r="CC2793" s="2">
        <v>-99</v>
      </c>
      <c r="CD2793" s="2">
        <v>-99</v>
      </c>
      <c r="CE2793" s="2">
        <v>-99</v>
      </c>
      <c r="CF2793" s="2">
        <v>-99</v>
      </c>
      <c r="CG2793" s="2">
        <v>-99</v>
      </c>
      <c r="CH2793" s="2">
        <v>-99</v>
      </c>
      <c r="CI2793" s="2">
        <v>-99</v>
      </c>
      <c r="CJ2793" s="2">
        <v>-99</v>
      </c>
      <c r="CK2793">
        <v>-99</v>
      </c>
      <c r="CL2793">
        <v>-99</v>
      </c>
      <c r="CM2793">
        <v>-99</v>
      </c>
      <c r="CN2793">
        <v>-99</v>
      </c>
      <c r="CO2793">
        <v>-99</v>
      </c>
      <c r="CP2793">
        <v>-99</v>
      </c>
      <c r="CQ2793">
        <v>-99</v>
      </c>
      <c r="CR2793">
        <v>-99</v>
      </c>
      <c r="CS2793">
        <v>-99</v>
      </c>
      <c r="CT2793">
        <v>-99</v>
      </c>
      <c r="CU2793">
        <v>-99</v>
      </c>
      <c r="CV2793">
        <v>-99</v>
      </c>
      <c r="CW2793">
        <v>-99</v>
      </c>
      <c r="CX2793">
        <v>-99</v>
      </c>
      <c r="CY2793">
        <v>-99</v>
      </c>
      <c r="CZ2793">
        <v>-99</v>
      </c>
      <c r="DA2793">
        <v>-99</v>
      </c>
      <c r="DB2793">
        <v>-99</v>
      </c>
      <c r="DC2793">
        <v>-99</v>
      </c>
      <c r="DD2793">
        <v>-99</v>
      </c>
      <c r="DE2793" t="s">
        <v>3183</v>
      </c>
      <c r="DF2793" t="s">
        <v>3625</v>
      </c>
      <c r="DG2793">
        <v>-99</v>
      </c>
      <c r="DH2793">
        <v>-99</v>
      </c>
      <c r="DI2793">
        <v>31</v>
      </c>
      <c r="DJ2793">
        <v>-99</v>
      </c>
      <c r="DK2793">
        <v>-99</v>
      </c>
      <c r="DL2793" t="s">
        <v>3865</v>
      </c>
      <c r="DO2793" t="s">
        <v>133</v>
      </c>
      <c r="DQ2793" t="s">
        <v>1121</v>
      </c>
    </row>
    <row r="2794" spans="1:121" ht="14.45" customHeight="1" x14ac:dyDescent="0.25">
      <c r="A2794" s="5">
        <v>24355527</v>
      </c>
      <c r="B2794" t="s">
        <v>1573</v>
      </c>
      <c r="C2794" t="s">
        <v>328</v>
      </c>
      <c r="D2794" t="s">
        <v>4730</v>
      </c>
      <c r="E2794">
        <v>-99</v>
      </c>
      <c r="F2794">
        <v>-99</v>
      </c>
      <c r="G2794">
        <v>-99</v>
      </c>
      <c r="H2794" t="s">
        <v>1452</v>
      </c>
      <c r="I2794" t="s">
        <v>112</v>
      </c>
      <c r="J2794" t="s">
        <v>114</v>
      </c>
      <c r="K2794" t="s">
        <v>115</v>
      </c>
      <c r="L2794" t="s">
        <v>280</v>
      </c>
      <c r="M2794" t="s">
        <v>411</v>
      </c>
      <c r="N2794">
        <v>-99</v>
      </c>
      <c r="O2794" t="s">
        <v>115</v>
      </c>
      <c r="P2794" t="s">
        <v>115</v>
      </c>
      <c r="Q2794">
        <v>1</v>
      </c>
      <c r="R2794">
        <v>-99</v>
      </c>
      <c r="S2794">
        <v>-99</v>
      </c>
      <c r="T2794">
        <v>-99</v>
      </c>
      <c r="U2794">
        <v>-99</v>
      </c>
      <c r="V2794">
        <v>-99</v>
      </c>
      <c r="W2794" t="s">
        <v>120</v>
      </c>
      <c r="X2794">
        <v>-99</v>
      </c>
      <c r="Y2794">
        <v>-99</v>
      </c>
      <c r="Z2794">
        <v>-99</v>
      </c>
      <c r="AA2794">
        <v>-99</v>
      </c>
      <c r="AB2794">
        <v>-99</v>
      </c>
      <c r="AC2794">
        <v>19</v>
      </c>
      <c r="AD2794" t="s">
        <v>121</v>
      </c>
      <c r="AE2794" t="s">
        <v>122</v>
      </c>
      <c r="AF2794" s="4" t="s">
        <v>123</v>
      </c>
      <c r="AG2794" t="s">
        <v>124</v>
      </c>
      <c r="AH2794" t="s">
        <v>125</v>
      </c>
      <c r="AI2794" t="s">
        <v>126</v>
      </c>
      <c r="AJ2794" t="s">
        <v>127</v>
      </c>
      <c r="AK2794" t="s">
        <v>4172</v>
      </c>
      <c r="AL2794" t="s">
        <v>129</v>
      </c>
      <c r="AM2794" t="s">
        <v>128</v>
      </c>
      <c r="AN2794" t="s">
        <v>3318</v>
      </c>
      <c r="AO2794" t="s">
        <v>131</v>
      </c>
      <c r="AP2794" t="s">
        <v>914</v>
      </c>
      <c r="AQ2794" t="s">
        <v>4135</v>
      </c>
      <c r="AR2794">
        <v>-99</v>
      </c>
      <c r="AS2794">
        <v>-99</v>
      </c>
      <c r="AT2794" s="2">
        <v>-99</v>
      </c>
      <c r="AU2794" s="2">
        <v>-99</v>
      </c>
      <c r="AV2794" s="2">
        <v>-99</v>
      </c>
      <c r="AW2794" s="2">
        <v>-99</v>
      </c>
      <c r="AX2794" s="2">
        <v>-99</v>
      </c>
      <c r="AY2794" s="2">
        <v>-99</v>
      </c>
      <c r="AZ2794" s="2">
        <v>-99</v>
      </c>
      <c r="BA2794" s="2">
        <v>-99</v>
      </c>
      <c r="BB2794" s="2">
        <v>-99</v>
      </c>
      <c r="BC2794" s="2">
        <v>-99</v>
      </c>
      <c r="BD2794">
        <v>-99</v>
      </c>
      <c r="BE2794">
        <v>-99</v>
      </c>
      <c r="BF2794" s="2">
        <v>-99</v>
      </c>
      <c r="BG2794" s="2">
        <v>-99</v>
      </c>
      <c r="BH2794" s="2">
        <v>-99</v>
      </c>
      <c r="BI2794" s="2">
        <v>-99</v>
      </c>
      <c r="BJ2794" s="2">
        <v>-99</v>
      </c>
      <c r="BK2794" s="2">
        <v>-99</v>
      </c>
      <c r="BL2794" s="2">
        <v>-99</v>
      </c>
      <c r="BM2794" s="2">
        <v>-99</v>
      </c>
      <c r="BN2794" s="2">
        <v>-99</v>
      </c>
      <c r="BO2794" s="2">
        <v>-99</v>
      </c>
      <c r="BP2794">
        <v>-99</v>
      </c>
      <c r="BQ2794" t="s">
        <v>115</v>
      </c>
      <c r="BR2794" t="s">
        <v>115</v>
      </c>
      <c r="BS2794" s="2">
        <v>-99</v>
      </c>
      <c r="BT2794" s="2">
        <v>-99</v>
      </c>
      <c r="BU2794" s="2">
        <v>-99</v>
      </c>
      <c r="BV2794" s="2">
        <v>-99</v>
      </c>
      <c r="BW2794" s="2">
        <v>-99</v>
      </c>
      <c r="BX2794" s="2">
        <v>-99</v>
      </c>
      <c r="BY2794" s="2">
        <v>-99</v>
      </c>
      <c r="BZ2794" s="2" t="s">
        <v>115</v>
      </c>
      <c r="CA2794" s="2">
        <v>-99</v>
      </c>
      <c r="CB2794" s="2">
        <v>-99</v>
      </c>
      <c r="CC2794" s="2">
        <v>-99</v>
      </c>
      <c r="CD2794" s="2">
        <v>-99</v>
      </c>
      <c r="CE2794" s="2">
        <v>-99</v>
      </c>
      <c r="CF2794" s="2">
        <v>-99</v>
      </c>
      <c r="CG2794" s="2">
        <v>-99</v>
      </c>
      <c r="CH2794" s="2">
        <v>-99</v>
      </c>
      <c r="CI2794" s="2">
        <v>-99</v>
      </c>
      <c r="CJ2794" s="2">
        <v>-99</v>
      </c>
      <c r="CK2794">
        <v>-99</v>
      </c>
      <c r="CL2794">
        <v>-99</v>
      </c>
      <c r="CM2794">
        <v>-99</v>
      </c>
      <c r="CN2794">
        <v>-99</v>
      </c>
      <c r="CO2794">
        <v>-99</v>
      </c>
      <c r="CP2794">
        <v>-99</v>
      </c>
      <c r="CQ2794">
        <v>-99</v>
      </c>
      <c r="CR2794">
        <v>-99</v>
      </c>
      <c r="CS2794">
        <v>-99</v>
      </c>
      <c r="CT2794">
        <v>-99</v>
      </c>
      <c r="CU2794">
        <v>-99</v>
      </c>
      <c r="CV2794">
        <v>-99</v>
      </c>
      <c r="CW2794">
        <v>-99</v>
      </c>
      <c r="CX2794">
        <v>-99</v>
      </c>
      <c r="CY2794">
        <v>-99</v>
      </c>
      <c r="CZ2794">
        <v>-99</v>
      </c>
      <c r="DA2794">
        <v>-99</v>
      </c>
      <c r="DB2794">
        <v>-99</v>
      </c>
      <c r="DC2794">
        <v>-99</v>
      </c>
      <c r="DD2794">
        <v>-99</v>
      </c>
      <c r="DE2794" t="s">
        <v>3183</v>
      </c>
      <c r="DF2794" t="s">
        <v>3625</v>
      </c>
      <c r="DG2794">
        <v>-99</v>
      </c>
      <c r="DH2794">
        <v>-99</v>
      </c>
      <c r="DI2794">
        <v>31</v>
      </c>
      <c r="DJ2794">
        <v>-99</v>
      </c>
      <c r="DK2794">
        <v>-99</v>
      </c>
      <c r="DL2794" t="s">
        <v>3865</v>
      </c>
      <c r="DO2794" t="s">
        <v>133</v>
      </c>
      <c r="DQ2794" t="s">
        <v>1121</v>
      </c>
    </row>
    <row r="2795" spans="1:121" ht="14.45" customHeight="1" x14ac:dyDescent="0.25">
      <c r="A2795" s="5">
        <v>24355527</v>
      </c>
      <c r="B2795" t="s">
        <v>1573</v>
      </c>
      <c r="C2795" t="s">
        <v>328</v>
      </c>
      <c r="D2795" t="s">
        <v>4730</v>
      </c>
      <c r="E2795">
        <v>-99</v>
      </c>
      <c r="F2795">
        <v>-99</v>
      </c>
      <c r="G2795">
        <v>-99</v>
      </c>
      <c r="H2795" t="s">
        <v>1453</v>
      </c>
      <c r="I2795" t="s">
        <v>112</v>
      </c>
      <c r="J2795" t="s">
        <v>114</v>
      </c>
      <c r="K2795" t="s">
        <v>115</v>
      </c>
      <c r="L2795" t="s">
        <v>280</v>
      </c>
      <c r="M2795" t="s">
        <v>411</v>
      </c>
      <c r="N2795">
        <v>-99</v>
      </c>
      <c r="O2795" t="s">
        <v>115</v>
      </c>
      <c r="P2795" t="s">
        <v>115</v>
      </c>
      <c r="Q2795">
        <v>1</v>
      </c>
      <c r="R2795">
        <v>-99</v>
      </c>
      <c r="S2795">
        <v>-99</v>
      </c>
      <c r="T2795">
        <v>-99</v>
      </c>
      <c r="U2795">
        <v>-99</v>
      </c>
      <c r="V2795">
        <v>-99</v>
      </c>
      <c r="W2795" t="s">
        <v>120</v>
      </c>
      <c r="X2795">
        <v>-99</v>
      </c>
      <c r="Y2795">
        <v>-99</v>
      </c>
      <c r="Z2795">
        <v>-99</v>
      </c>
      <c r="AA2795">
        <v>-99</v>
      </c>
      <c r="AB2795">
        <v>-99</v>
      </c>
      <c r="AC2795">
        <v>19</v>
      </c>
      <c r="AD2795" t="s">
        <v>121</v>
      </c>
      <c r="AE2795" t="s">
        <v>122</v>
      </c>
      <c r="AF2795" s="4" t="s">
        <v>123</v>
      </c>
      <c r="AG2795" t="s">
        <v>124</v>
      </c>
      <c r="AH2795" t="s">
        <v>125</v>
      </c>
      <c r="AI2795" t="s">
        <v>126</v>
      </c>
      <c r="AJ2795" t="s">
        <v>127</v>
      </c>
      <c r="AK2795" t="s">
        <v>4172</v>
      </c>
      <c r="AL2795" t="s">
        <v>129</v>
      </c>
      <c r="AM2795" t="s">
        <v>128</v>
      </c>
      <c r="AN2795" t="s">
        <v>3318</v>
      </c>
      <c r="AO2795" t="s">
        <v>131</v>
      </c>
      <c r="AP2795" t="s">
        <v>914</v>
      </c>
      <c r="AQ2795" t="s">
        <v>4135</v>
      </c>
      <c r="AR2795">
        <v>-99</v>
      </c>
      <c r="AS2795">
        <v>-99</v>
      </c>
      <c r="AT2795" s="2">
        <v>-99</v>
      </c>
      <c r="AU2795" s="2">
        <v>-99</v>
      </c>
      <c r="AV2795" s="2">
        <v>-99</v>
      </c>
      <c r="AW2795" s="2">
        <v>-99</v>
      </c>
      <c r="AX2795" s="2">
        <v>-99</v>
      </c>
      <c r="AY2795" s="2">
        <v>-99</v>
      </c>
      <c r="AZ2795" s="2">
        <v>-99</v>
      </c>
      <c r="BA2795" s="2">
        <v>-99</v>
      </c>
      <c r="BB2795" s="2">
        <v>-99</v>
      </c>
      <c r="BC2795" s="2">
        <v>-99</v>
      </c>
      <c r="BD2795">
        <v>-99</v>
      </c>
      <c r="BE2795">
        <v>-99</v>
      </c>
      <c r="BF2795" s="2">
        <v>-99</v>
      </c>
      <c r="BG2795" s="2">
        <v>-99</v>
      </c>
      <c r="BH2795" s="2">
        <v>-99</v>
      </c>
      <c r="BI2795" s="2">
        <v>-99</v>
      </c>
      <c r="BJ2795" s="2">
        <v>-99</v>
      </c>
      <c r="BK2795" s="2">
        <v>-99</v>
      </c>
      <c r="BL2795" s="2">
        <v>-99</v>
      </c>
      <c r="BM2795" s="2">
        <v>-99</v>
      </c>
      <c r="BN2795" s="2">
        <v>-99</v>
      </c>
      <c r="BO2795" s="2">
        <v>-99</v>
      </c>
      <c r="BP2795">
        <v>-99</v>
      </c>
      <c r="BQ2795" t="s">
        <v>115</v>
      </c>
      <c r="BR2795" t="s">
        <v>115</v>
      </c>
      <c r="BS2795" s="2">
        <v>-99</v>
      </c>
      <c r="BT2795" s="2">
        <v>-99</v>
      </c>
      <c r="BU2795" s="2">
        <v>-99</v>
      </c>
      <c r="BV2795" s="2">
        <v>-99</v>
      </c>
      <c r="BW2795" s="2">
        <v>-99</v>
      </c>
      <c r="BX2795" s="2">
        <v>-99</v>
      </c>
      <c r="BY2795" s="2">
        <v>-99</v>
      </c>
      <c r="BZ2795" s="2" t="s">
        <v>115</v>
      </c>
      <c r="CA2795" s="2">
        <v>-99</v>
      </c>
      <c r="CB2795" s="2">
        <v>-99</v>
      </c>
      <c r="CC2795" s="2">
        <v>-99</v>
      </c>
      <c r="CD2795" s="2">
        <v>-99</v>
      </c>
      <c r="CE2795" s="2">
        <v>-99</v>
      </c>
      <c r="CF2795" s="2">
        <v>-99</v>
      </c>
      <c r="CG2795" s="2">
        <v>-99</v>
      </c>
      <c r="CH2795" s="2">
        <v>-99</v>
      </c>
      <c r="CI2795" s="2">
        <v>-99</v>
      </c>
      <c r="CJ2795" s="2">
        <v>-99</v>
      </c>
      <c r="CK2795">
        <v>-99</v>
      </c>
      <c r="CL2795">
        <v>-99</v>
      </c>
      <c r="CM2795">
        <v>-99</v>
      </c>
      <c r="CN2795">
        <v>-99</v>
      </c>
      <c r="CO2795">
        <v>-99</v>
      </c>
      <c r="CP2795">
        <v>-99</v>
      </c>
      <c r="CQ2795">
        <v>-99</v>
      </c>
      <c r="CR2795">
        <v>-99</v>
      </c>
      <c r="CS2795">
        <v>-99</v>
      </c>
      <c r="CT2795">
        <v>-99</v>
      </c>
      <c r="CU2795">
        <v>-99</v>
      </c>
      <c r="CV2795">
        <v>-99</v>
      </c>
      <c r="CW2795">
        <v>-99</v>
      </c>
      <c r="CX2795">
        <v>-99</v>
      </c>
      <c r="CY2795">
        <v>-99</v>
      </c>
      <c r="CZ2795">
        <v>-99</v>
      </c>
      <c r="DA2795">
        <v>-99</v>
      </c>
      <c r="DB2795">
        <v>-99</v>
      </c>
      <c r="DC2795">
        <v>-99</v>
      </c>
      <c r="DD2795">
        <v>-99</v>
      </c>
      <c r="DE2795" t="s">
        <v>3183</v>
      </c>
      <c r="DF2795" t="s">
        <v>3625</v>
      </c>
      <c r="DG2795">
        <v>-99</v>
      </c>
      <c r="DH2795">
        <v>-99</v>
      </c>
      <c r="DI2795">
        <v>31</v>
      </c>
      <c r="DJ2795">
        <v>-99</v>
      </c>
      <c r="DK2795">
        <v>-99</v>
      </c>
      <c r="DL2795" t="s">
        <v>3865</v>
      </c>
      <c r="DO2795" t="s">
        <v>133</v>
      </c>
      <c r="DQ2795" t="s">
        <v>1121</v>
      </c>
    </row>
    <row r="2796" spans="1:121" ht="14.45" customHeight="1" x14ac:dyDescent="0.25">
      <c r="A2796" s="5">
        <v>24355527</v>
      </c>
      <c r="B2796" t="s">
        <v>1573</v>
      </c>
      <c r="C2796" t="s">
        <v>328</v>
      </c>
      <c r="D2796" t="s">
        <v>4730</v>
      </c>
      <c r="E2796">
        <v>-99</v>
      </c>
      <c r="F2796">
        <v>-99</v>
      </c>
      <c r="G2796">
        <v>-99</v>
      </c>
      <c r="H2796" t="s">
        <v>1454</v>
      </c>
      <c r="I2796" t="s">
        <v>112</v>
      </c>
      <c r="J2796" t="s">
        <v>114</v>
      </c>
      <c r="K2796" t="s">
        <v>115</v>
      </c>
      <c r="L2796" t="s">
        <v>280</v>
      </c>
      <c r="M2796" t="s">
        <v>411</v>
      </c>
      <c r="N2796">
        <v>-99</v>
      </c>
      <c r="O2796" t="s">
        <v>115</v>
      </c>
      <c r="P2796" t="s">
        <v>115</v>
      </c>
      <c r="Q2796">
        <v>1</v>
      </c>
      <c r="R2796">
        <v>-99</v>
      </c>
      <c r="S2796">
        <v>-99</v>
      </c>
      <c r="T2796">
        <v>-99</v>
      </c>
      <c r="U2796">
        <v>-99</v>
      </c>
      <c r="V2796">
        <v>-99</v>
      </c>
      <c r="W2796" t="s">
        <v>120</v>
      </c>
      <c r="X2796">
        <v>-99</v>
      </c>
      <c r="Y2796">
        <v>-99</v>
      </c>
      <c r="Z2796">
        <v>-99</v>
      </c>
      <c r="AA2796">
        <v>-99</v>
      </c>
      <c r="AB2796">
        <v>-99</v>
      </c>
      <c r="AC2796">
        <v>19</v>
      </c>
      <c r="AD2796" t="s">
        <v>121</v>
      </c>
      <c r="AE2796" t="s">
        <v>122</v>
      </c>
      <c r="AF2796" s="4" t="s">
        <v>123</v>
      </c>
      <c r="AG2796" t="s">
        <v>124</v>
      </c>
      <c r="AH2796" t="s">
        <v>125</v>
      </c>
      <c r="AI2796" t="s">
        <v>126</v>
      </c>
      <c r="AJ2796" t="s">
        <v>127</v>
      </c>
      <c r="AK2796" t="s">
        <v>4172</v>
      </c>
      <c r="AL2796" t="s">
        <v>129</v>
      </c>
      <c r="AM2796" t="s">
        <v>128</v>
      </c>
      <c r="AN2796" t="s">
        <v>3318</v>
      </c>
      <c r="AO2796" t="s">
        <v>131</v>
      </c>
      <c r="AP2796" t="s">
        <v>914</v>
      </c>
      <c r="AQ2796" t="s">
        <v>4135</v>
      </c>
      <c r="AR2796">
        <v>-99</v>
      </c>
      <c r="AS2796">
        <v>-99</v>
      </c>
      <c r="AT2796" s="2">
        <v>-99</v>
      </c>
      <c r="AU2796" s="2">
        <v>-99</v>
      </c>
      <c r="AV2796" s="2">
        <v>-99</v>
      </c>
      <c r="AW2796" s="2">
        <v>-99</v>
      </c>
      <c r="AX2796" s="2">
        <v>-99</v>
      </c>
      <c r="AY2796" s="2">
        <v>-99</v>
      </c>
      <c r="AZ2796" s="2">
        <v>-99</v>
      </c>
      <c r="BA2796" s="2">
        <v>-99</v>
      </c>
      <c r="BB2796" s="2">
        <v>-99</v>
      </c>
      <c r="BC2796" s="2">
        <v>-99</v>
      </c>
      <c r="BD2796">
        <v>-99</v>
      </c>
      <c r="BE2796">
        <v>-99</v>
      </c>
      <c r="BF2796" s="2">
        <v>-99</v>
      </c>
      <c r="BG2796" s="2">
        <v>-99</v>
      </c>
      <c r="BH2796" s="2">
        <v>-99</v>
      </c>
      <c r="BI2796" s="2">
        <v>-99</v>
      </c>
      <c r="BJ2796" s="2">
        <v>-99</v>
      </c>
      <c r="BK2796" s="2">
        <v>-99</v>
      </c>
      <c r="BL2796" s="2">
        <v>-99</v>
      </c>
      <c r="BM2796" s="2">
        <v>-99</v>
      </c>
      <c r="BN2796" s="2">
        <v>-99</v>
      </c>
      <c r="BO2796" s="2">
        <v>-99</v>
      </c>
      <c r="BP2796">
        <v>-99</v>
      </c>
      <c r="BQ2796" t="s">
        <v>115</v>
      </c>
      <c r="BR2796" t="s">
        <v>115</v>
      </c>
      <c r="BS2796" s="2">
        <v>-99</v>
      </c>
      <c r="BT2796" s="2">
        <v>-99</v>
      </c>
      <c r="BU2796" s="2">
        <v>-99</v>
      </c>
      <c r="BV2796" s="2">
        <v>-99</v>
      </c>
      <c r="BW2796" s="2">
        <v>-99</v>
      </c>
      <c r="BX2796" s="2">
        <v>-99</v>
      </c>
      <c r="BY2796" s="2">
        <v>-99</v>
      </c>
      <c r="BZ2796" s="2" t="s">
        <v>115</v>
      </c>
      <c r="CA2796" s="2">
        <v>-99</v>
      </c>
      <c r="CB2796" s="2">
        <v>-99</v>
      </c>
      <c r="CC2796" s="2">
        <v>-99</v>
      </c>
      <c r="CD2796" s="2">
        <v>-99</v>
      </c>
      <c r="CE2796" s="2">
        <v>-99</v>
      </c>
      <c r="CF2796" s="2">
        <v>-99</v>
      </c>
      <c r="CG2796" s="2">
        <v>-99</v>
      </c>
      <c r="CH2796" s="2">
        <v>-99</v>
      </c>
      <c r="CI2796" s="2">
        <v>-99</v>
      </c>
      <c r="CJ2796" s="2">
        <v>-99</v>
      </c>
      <c r="CK2796">
        <v>-99</v>
      </c>
      <c r="CL2796">
        <v>-99</v>
      </c>
      <c r="CM2796">
        <v>-99</v>
      </c>
      <c r="CN2796">
        <v>-99</v>
      </c>
      <c r="CO2796">
        <v>-99</v>
      </c>
      <c r="CP2796">
        <v>-99</v>
      </c>
      <c r="CQ2796">
        <v>-99</v>
      </c>
      <c r="CR2796">
        <v>-99</v>
      </c>
      <c r="CS2796">
        <v>-99</v>
      </c>
      <c r="CT2796">
        <v>-99</v>
      </c>
      <c r="CU2796">
        <v>-99</v>
      </c>
      <c r="CV2796">
        <v>-99</v>
      </c>
      <c r="CW2796">
        <v>-99</v>
      </c>
      <c r="CX2796">
        <v>-99</v>
      </c>
      <c r="CY2796">
        <v>-99</v>
      </c>
      <c r="CZ2796">
        <v>-99</v>
      </c>
      <c r="DA2796">
        <v>-99</v>
      </c>
      <c r="DB2796">
        <v>-99</v>
      </c>
      <c r="DC2796">
        <v>-99</v>
      </c>
      <c r="DD2796">
        <v>-99</v>
      </c>
      <c r="DE2796" t="s">
        <v>3183</v>
      </c>
      <c r="DF2796" t="s">
        <v>3625</v>
      </c>
      <c r="DG2796">
        <v>-99</v>
      </c>
      <c r="DH2796">
        <v>-99</v>
      </c>
      <c r="DI2796">
        <v>31</v>
      </c>
      <c r="DJ2796">
        <v>-99</v>
      </c>
      <c r="DK2796">
        <v>-99</v>
      </c>
      <c r="DL2796" t="s">
        <v>3865</v>
      </c>
      <c r="DO2796" t="s">
        <v>133</v>
      </c>
      <c r="DQ2796" t="s">
        <v>1121</v>
      </c>
    </row>
    <row r="2797" spans="1:121" ht="14.45" customHeight="1" x14ac:dyDescent="0.25">
      <c r="A2797" s="5">
        <v>24355527</v>
      </c>
      <c r="B2797" t="s">
        <v>1573</v>
      </c>
      <c r="C2797" t="s">
        <v>328</v>
      </c>
      <c r="D2797" t="s">
        <v>4730</v>
      </c>
      <c r="E2797">
        <v>-99</v>
      </c>
      <c r="F2797">
        <v>-99</v>
      </c>
      <c r="G2797">
        <v>-99</v>
      </c>
      <c r="H2797" t="s">
        <v>1455</v>
      </c>
      <c r="I2797" t="s">
        <v>112</v>
      </c>
      <c r="J2797" t="s">
        <v>114</v>
      </c>
      <c r="K2797" t="s">
        <v>115</v>
      </c>
      <c r="L2797" t="s">
        <v>280</v>
      </c>
      <c r="M2797" t="s">
        <v>411</v>
      </c>
      <c r="N2797">
        <v>-99</v>
      </c>
      <c r="O2797" t="s">
        <v>115</v>
      </c>
      <c r="P2797" t="s">
        <v>115</v>
      </c>
      <c r="Q2797">
        <v>1</v>
      </c>
      <c r="R2797">
        <v>-99</v>
      </c>
      <c r="S2797">
        <v>-99</v>
      </c>
      <c r="T2797">
        <v>-99</v>
      </c>
      <c r="U2797">
        <v>-99</v>
      </c>
      <c r="V2797">
        <v>-99</v>
      </c>
      <c r="W2797" t="s">
        <v>120</v>
      </c>
      <c r="X2797">
        <v>-99</v>
      </c>
      <c r="Y2797">
        <v>-99</v>
      </c>
      <c r="Z2797">
        <v>-99</v>
      </c>
      <c r="AA2797">
        <v>-99</v>
      </c>
      <c r="AB2797">
        <v>-99</v>
      </c>
      <c r="AC2797">
        <v>19</v>
      </c>
      <c r="AD2797" t="s">
        <v>121</v>
      </c>
      <c r="AE2797" t="s">
        <v>122</v>
      </c>
      <c r="AF2797" s="4" t="s">
        <v>123</v>
      </c>
      <c r="AG2797" t="s">
        <v>124</v>
      </c>
      <c r="AH2797" t="s">
        <v>125</v>
      </c>
      <c r="AI2797" t="s">
        <v>126</v>
      </c>
      <c r="AJ2797" t="s">
        <v>127</v>
      </c>
      <c r="AK2797" t="s">
        <v>4172</v>
      </c>
      <c r="AL2797" t="s">
        <v>129</v>
      </c>
      <c r="AM2797" t="s">
        <v>128</v>
      </c>
      <c r="AN2797" t="s">
        <v>3318</v>
      </c>
      <c r="AO2797" t="s">
        <v>131</v>
      </c>
      <c r="AP2797" t="s">
        <v>914</v>
      </c>
      <c r="AQ2797" t="s">
        <v>4135</v>
      </c>
      <c r="AR2797">
        <v>-99</v>
      </c>
      <c r="AS2797">
        <v>-99</v>
      </c>
      <c r="AT2797" s="2">
        <v>-99</v>
      </c>
      <c r="AU2797" s="2">
        <v>-99</v>
      </c>
      <c r="AV2797" s="2">
        <v>-99</v>
      </c>
      <c r="AW2797" s="2">
        <v>-99</v>
      </c>
      <c r="AX2797" s="2">
        <v>-99</v>
      </c>
      <c r="AY2797" s="2">
        <v>-99</v>
      </c>
      <c r="AZ2797" s="2">
        <v>-99</v>
      </c>
      <c r="BA2797" s="2">
        <v>-99</v>
      </c>
      <c r="BB2797" s="2">
        <v>-99</v>
      </c>
      <c r="BC2797" s="2">
        <v>-99</v>
      </c>
      <c r="BD2797">
        <v>-99</v>
      </c>
      <c r="BE2797">
        <v>-99</v>
      </c>
      <c r="BF2797" s="2">
        <v>-99</v>
      </c>
      <c r="BG2797" s="2">
        <v>-99</v>
      </c>
      <c r="BH2797" s="2">
        <v>-99</v>
      </c>
      <c r="BI2797" s="2">
        <v>-99</v>
      </c>
      <c r="BJ2797" s="2">
        <v>-99</v>
      </c>
      <c r="BK2797" s="2">
        <v>-99</v>
      </c>
      <c r="BL2797" s="2">
        <v>-99</v>
      </c>
      <c r="BM2797" s="2">
        <v>-99</v>
      </c>
      <c r="BN2797" s="2">
        <v>-99</v>
      </c>
      <c r="BO2797" s="2">
        <v>-99</v>
      </c>
      <c r="BP2797">
        <v>-99</v>
      </c>
      <c r="BQ2797" t="s">
        <v>115</v>
      </c>
      <c r="BR2797" t="s">
        <v>115</v>
      </c>
      <c r="BS2797" s="2">
        <v>-99</v>
      </c>
      <c r="BT2797" s="2">
        <v>-99</v>
      </c>
      <c r="BU2797" s="2">
        <v>-99</v>
      </c>
      <c r="BV2797" s="2">
        <v>-99</v>
      </c>
      <c r="BW2797" s="2">
        <v>-99</v>
      </c>
      <c r="BX2797" s="2">
        <v>-99</v>
      </c>
      <c r="BY2797" s="2">
        <v>-99</v>
      </c>
      <c r="BZ2797" s="2" t="s">
        <v>115</v>
      </c>
      <c r="CA2797" s="2">
        <v>-99</v>
      </c>
      <c r="CB2797" s="2">
        <v>-99</v>
      </c>
      <c r="CC2797" s="2">
        <v>-99</v>
      </c>
      <c r="CD2797" s="2">
        <v>-99</v>
      </c>
      <c r="CE2797" s="2">
        <v>-99</v>
      </c>
      <c r="CF2797" s="2">
        <v>-99</v>
      </c>
      <c r="CG2797" s="2">
        <v>-99</v>
      </c>
      <c r="CH2797" s="2">
        <v>-99</v>
      </c>
      <c r="CI2797" s="2">
        <v>-99</v>
      </c>
      <c r="CJ2797" s="2">
        <v>-99</v>
      </c>
      <c r="CK2797">
        <v>-99</v>
      </c>
      <c r="CL2797">
        <v>-99</v>
      </c>
      <c r="CM2797">
        <v>-99</v>
      </c>
      <c r="CN2797">
        <v>-99</v>
      </c>
      <c r="CO2797">
        <v>-99</v>
      </c>
      <c r="CP2797">
        <v>-99</v>
      </c>
      <c r="CQ2797">
        <v>-99</v>
      </c>
      <c r="CR2797">
        <v>-99</v>
      </c>
      <c r="CS2797">
        <v>-99</v>
      </c>
      <c r="CT2797">
        <v>-99</v>
      </c>
      <c r="CU2797">
        <v>-99</v>
      </c>
      <c r="CV2797">
        <v>-99</v>
      </c>
      <c r="CW2797">
        <v>-99</v>
      </c>
      <c r="CX2797">
        <v>-99</v>
      </c>
      <c r="CY2797">
        <v>-99</v>
      </c>
      <c r="CZ2797">
        <v>-99</v>
      </c>
      <c r="DA2797">
        <v>-99</v>
      </c>
      <c r="DB2797">
        <v>-99</v>
      </c>
      <c r="DC2797">
        <v>-99</v>
      </c>
      <c r="DD2797">
        <v>-99</v>
      </c>
      <c r="DE2797" t="s">
        <v>3183</v>
      </c>
      <c r="DF2797" t="s">
        <v>3625</v>
      </c>
      <c r="DG2797">
        <v>-99</v>
      </c>
      <c r="DH2797">
        <v>-99</v>
      </c>
      <c r="DI2797">
        <v>31</v>
      </c>
      <c r="DJ2797">
        <v>-99</v>
      </c>
      <c r="DK2797">
        <v>-99</v>
      </c>
      <c r="DL2797" t="s">
        <v>3865</v>
      </c>
      <c r="DO2797" t="s">
        <v>133</v>
      </c>
      <c r="DQ2797" t="s">
        <v>1121</v>
      </c>
    </row>
    <row r="2798" spans="1:121" ht="14.45" customHeight="1" x14ac:dyDescent="0.25">
      <c r="A2798" s="5">
        <v>24355527</v>
      </c>
      <c r="B2798" t="s">
        <v>1573</v>
      </c>
      <c r="C2798" t="s">
        <v>328</v>
      </c>
      <c r="D2798" t="s">
        <v>4730</v>
      </c>
      <c r="E2798">
        <v>-99</v>
      </c>
      <c r="F2798">
        <v>-99</v>
      </c>
      <c r="G2798">
        <v>-99</v>
      </c>
      <c r="H2798" t="s">
        <v>1456</v>
      </c>
      <c r="I2798" t="s">
        <v>112</v>
      </c>
      <c r="J2798" t="s">
        <v>114</v>
      </c>
      <c r="K2798" t="s">
        <v>115</v>
      </c>
      <c r="L2798" t="s">
        <v>280</v>
      </c>
      <c r="M2798" t="s">
        <v>411</v>
      </c>
      <c r="N2798">
        <v>-99</v>
      </c>
      <c r="O2798" t="s">
        <v>115</v>
      </c>
      <c r="P2798" t="s">
        <v>115</v>
      </c>
      <c r="Q2798">
        <v>1</v>
      </c>
      <c r="R2798">
        <v>-99</v>
      </c>
      <c r="S2798">
        <v>-99</v>
      </c>
      <c r="T2798">
        <v>-99</v>
      </c>
      <c r="U2798">
        <v>-99</v>
      </c>
      <c r="V2798">
        <v>-99</v>
      </c>
      <c r="W2798" t="s">
        <v>120</v>
      </c>
      <c r="X2798">
        <v>-99</v>
      </c>
      <c r="Y2798">
        <v>-99</v>
      </c>
      <c r="Z2798">
        <v>-99</v>
      </c>
      <c r="AA2798">
        <v>-99</v>
      </c>
      <c r="AB2798">
        <v>-99</v>
      </c>
      <c r="AC2798">
        <v>19</v>
      </c>
      <c r="AD2798" t="s">
        <v>121</v>
      </c>
      <c r="AE2798" t="s">
        <v>122</v>
      </c>
      <c r="AF2798" s="4" t="s">
        <v>123</v>
      </c>
      <c r="AG2798" t="s">
        <v>124</v>
      </c>
      <c r="AH2798" t="s">
        <v>125</v>
      </c>
      <c r="AI2798" t="s">
        <v>126</v>
      </c>
      <c r="AJ2798" t="s">
        <v>127</v>
      </c>
      <c r="AK2798" t="s">
        <v>4172</v>
      </c>
      <c r="AL2798" t="s">
        <v>129</v>
      </c>
      <c r="AM2798" t="s">
        <v>128</v>
      </c>
      <c r="AN2798" t="s">
        <v>3318</v>
      </c>
      <c r="AO2798" t="s">
        <v>131</v>
      </c>
      <c r="AP2798" t="s">
        <v>914</v>
      </c>
      <c r="AQ2798" t="s">
        <v>4135</v>
      </c>
      <c r="AR2798">
        <v>-99</v>
      </c>
      <c r="AS2798">
        <v>-99</v>
      </c>
      <c r="AT2798" s="2">
        <v>-99</v>
      </c>
      <c r="AU2798" s="2">
        <v>-99</v>
      </c>
      <c r="AV2798" s="2">
        <v>-99</v>
      </c>
      <c r="AW2798" s="2">
        <v>-99</v>
      </c>
      <c r="AX2798" s="2">
        <v>-99</v>
      </c>
      <c r="AY2798" s="2">
        <v>-99</v>
      </c>
      <c r="AZ2798" s="2">
        <v>-99</v>
      </c>
      <c r="BA2798" s="2">
        <v>-99</v>
      </c>
      <c r="BB2798" s="2">
        <v>-99</v>
      </c>
      <c r="BC2798" s="2">
        <v>-99</v>
      </c>
      <c r="BD2798">
        <v>-99</v>
      </c>
      <c r="BE2798">
        <v>-99</v>
      </c>
      <c r="BF2798" s="2">
        <v>-99</v>
      </c>
      <c r="BG2798" s="2">
        <v>-99</v>
      </c>
      <c r="BH2798" s="2">
        <v>-99</v>
      </c>
      <c r="BI2798" s="2">
        <v>-99</v>
      </c>
      <c r="BJ2798" s="2">
        <v>-99</v>
      </c>
      <c r="BK2798" s="2">
        <v>-99</v>
      </c>
      <c r="BL2798" s="2">
        <v>-99</v>
      </c>
      <c r="BM2798" s="2">
        <v>-99</v>
      </c>
      <c r="BN2798" s="2">
        <v>-99</v>
      </c>
      <c r="BO2798" s="2">
        <v>-99</v>
      </c>
      <c r="BP2798">
        <v>-99</v>
      </c>
      <c r="BQ2798" t="s">
        <v>115</v>
      </c>
      <c r="BR2798" t="s">
        <v>115</v>
      </c>
      <c r="BS2798" s="2">
        <v>-99</v>
      </c>
      <c r="BT2798" s="2">
        <v>-99</v>
      </c>
      <c r="BU2798" s="2">
        <v>-99</v>
      </c>
      <c r="BV2798" s="2">
        <v>-99</v>
      </c>
      <c r="BW2798" s="2">
        <v>-99</v>
      </c>
      <c r="BX2798" s="2">
        <v>-99</v>
      </c>
      <c r="BY2798" s="2">
        <v>-99</v>
      </c>
      <c r="BZ2798" s="2" t="s">
        <v>115</v>
      </c>
      <c r="CA2798" s="2">
        <v>-99</v>
      </c>
      <c r="CB2798" s="2">
        <v>-99</v>
      </c>
      <c r="CC2798" s="2">
        <v>-99</v>
      </c>
      <c r="CD2798" s="2">
        <v>-99</v>
      </c>
      <c r="CE2798" s="2">
        <v>-99</v>
      </c>
      <c r="CF2798" s="2">
        <v>-99</v>
      </c>
      <c r="CG2798" s="2">
        <v>-99</v>
      </c>
      <c r="CH2798" s="2">
        <v>-99</v>
      </c>
      <c r="CI2798" s="2">
        <v>-99</v>
      </c>
      <c r="CJ2798" s="2">
        <v>-99</v>
      </c>
      <c r="CK2798">
        <v>-99</v>
      </c>
      <c r="CL2798">
        <v>-99</v>
      </c>
      <c r="CM2798">
        <v>-99</v>
      </c>
      <c r="CN2798">
        <v>-99</v>
      </c>
      <c r="CO2798">
        <v>-99</v>
      </c>
      <c r="CP2798">
        <v>-99</v>
      </c>
      <c r="CQ2798">
        <v>-99</v>
      </c>
      <c r="CR2798">
        <v>-99</v>
      </c>
      <c r="CS2798">
        <v>-99</v>
      </c>
      <c r="CT2798">
        <v>-99</v>
      </c>
      <c r="CU2798">
        <v>-99</v>
      </c>
      <c r="CV2798">
        <v>-99</v>
      </c>
      <c r="CW2798">
        <v>-99</v>
      </c>
      <c r="CX2798">
        <v>-99</v>
      </c>
      <c r="CY2798">
        <v>-99</v>
      </c>
      <c r="CZ2798">
        <v>-99</v>
      </c>
      <c r="DA2798">
        <v>-99</v>
      </c>
      <c r="DB2798">
        <v>-99</v>
      </c>
      <c r="DC2798">
        <v>-99</v>
      </c>
      <c r="DD2798">
        <v>-99</v>
      </c>
      <c r="DE2798" t="s">
        <v>3183</v>
      </c>
      <c r="DF2798" t="s">
        <v>3625</v>
      </c>
      <c r="DG2798">
        <v>-99</v>
      </c>
      <c r="DH2798">
        <v>-99</v>
      </c>
      <c r="DI2798">
        <v>31</v>
      </c>
      <c r="DJ2798">
        <v>-99</v>
      </c>
      <c r="DK2798">
        <v>-99</v>
      </c>
      <c r="DL2798" t="s">
        <v>3865</v>
      </c>
      <c r="DO2798" t="s">
        <v>133</v>
      </c>
      <c r="DQ2798" t="s">
        <v>1121</v>
      </c>
    </row>
    <row r="2799" spans="1:121" ht="14.45" customHeight="1" x14ac:dyDescent="0.25">
      <c r="A2799" s="5">
        <v>24355527</v>
      </c>
      <c r="B2799" t="s">
        <v>1573</v>
      </c>
      <c r="C2799" t="s">
        <v>328</v>
      </c>
      <c r="D2799" t="s">
        <v>4730</v>
      </c>
      <c r="E2799">
        <v>-99</v>
      </c>
      <c r="F2799">
        <v>-99</v>
      </c>
      <c r="G2799">
        <v>-99</v>
      </c>
      <c r="H2799" t="s">
        <v>1457</v>
      </c>
      <c r="I2799" t="s">
        <v>112</v>
      </c>
      <c r="J2799" t="s">
        <v>114</v>
      </c>
      <c r="K2799" t="s">
        <v>115</v>
      </c>
      <c r="L2799" t="s">
        <v>280</v>
      </c>
      <c r="M2799" t="s">
        <v>411</v>
      </c>
      <c r="N2799">
        <v>-99</v>
      </c>
      <c r="O2799" t="s">
        <v>115</v>
      </c>
      <c r="P2799" t="s">
        <v>115</v>
      </c>
      <c r="Q2799">
        <v>1</v>
      </c>
      <c r="R2799">
        <v>-99</v>
      </c>
      <c r="S2799">
        <v>-99</v>
      </c>
      <c r="T2799">
        <v>-99</v>
      </c>
      <c r="U2799">
        <v>-99</v>
      </c>
      <c r="V2799">
        <v>-99</v>
      </c>
      <c r="W2799" t="s">
        <v>120</v>
      </c>
      <c r="X2799">
        <v>-99</v>
      </c>
      <c r="Y2799">
        <v>-99</v>
      </c>
      <c r="Z2799">
        <v>-99</v>
      </c>
      <c r="AA2799">
        <v>-99</v>
      </c>
      <c r="AB2799">
        <v>-99</v>
      </c>
      <c r="AC2799">
        <v>19</v>
      </c>
      <c r="AD2799" t="s">
        <v>121</v>
      </c>
      <c r="AE2799" t="s">
        <v>122</v>
      </c>
      <c r="AF2799" s="4" t="s">
        <v>123</v>
      </c>
      <c r="AG2799" t="s">
        <v>124</v>
      </c>
      <c r="AH2799" t="s">
        <v>125</v>
      </c>
      <c r="AI2799" t="s">
        <v>126</v>
      </c>
      <c r="AJ2799" t="s">
        <v>127</v>
      </c>
      <c r="AK2799" t="s">
        <v>4172</v>
      </c>
      <c r="AL2799" t="s">
        <v>129</v>
      </c>
      <c r="AM2799" t="s">
        <v>128</v>
      </c>
      <c r="AN2799" t="s">
        <v>3318</v>
      </c>
      <c r="AO2799" t="s">
        <v>131</v>
      </c>
      <c r="AP2799" t="s">
        <v>914</v>
      </c>
      <c r="AQ2799" t="s">
        <v>4135</v>
      </c>
      <c r="AR2799">
        <v>-99</v>
      </c>
      <c r="AS2799">
        <v>-99</v>
      </c>
      <c r="AT2799" s="2">
        <v>-99</v>
      </c>
      <c r="AU2799" s="2">
        <v>-99</v>
      </c>
      <c r="AV2799" s="2">
        <v>-99</v>
      </c>
      <c r="AW2799" s="2">
        <v>-99</v>
      </c>
      <c r="AX2799" s="2">
        <v>-99</v>
      </c>
      <c r="AY2799" s="2">
        <v>-99</v>
      </c>
      <c r="AZ2799" s="2">
        <v>-99</v>
      </c>
      <c r="BA2799" s="2">
        <v>-99</v>
      </c>
      <c r="BB2799" s="2">
        <v>-99</v>
      </c>
      <c r="BC2799" s="2">
        <v>-99</v>
      </c>
      <c r="BD2799">
        <v>-99</v>
      </c>
      <c r="BE2799">
        <v>-99</v>
      </c>
      <c r="BF2799" s="2">
        <v>-99</v>
      </c>
      <c r="BG2799" s="2">
        <v>-99</v>
      </c>
      <c r="BH2799" s="2">
        <v>-99</v>
      </c>
      <c r="BI2799" s="2">
        <v>-99</v>
      </c>
      <c r="BJ2799" s="2">
        <v>-99</v>
      </c>
      <c r="BK2799" s="2">
        <v>-99</v>
      </c>
      <c r="BL2799" s="2">
        <v>-99</v>
      </c>
      <c r="BM2799" s="2">
        <v>-99</v>
      </c>
      <c r="BN2799" s="2">
        <v>-99</v>
      </c>
      <c r="BO2799" s="2">
        <v>-99</v>
      </c>
      <c r="BP2799">
        <v>-99</v>
      </c>
      <c r="BQ2799" t="s">
        <v>115</v>
      </c>
      <c r="BR2799" t="s">
        <v>115</v>
      </c>
      <c r="BS2799" s="2">
        <v>-99</v>
      </c>
      <c r="BT2799" s="2">
        <v>-99</v>
      </c>
      <c r="BU2799" s="2">
        <v>-99</v>
      </c>
      <c r="BV2799" s="2">
        <v>-99</v>
      </c>
      <c r="BW2799" s="2">
        <v>-99</v>
      </c>
      <c r="BX2799" s="2">
        <v>-99</v>
      </c>
      <c r="BY2799" s="2">
        <v>-99</v>
      </c>
      <c r="BZ2799" s="2" t="s">
        <v>115</v>
      </c>
      <c r="CA2799" s="2">
        <v>-99</v>
      </c>
      <c r="CB2799" s="2">
        <v>-99</v>
      </c>
      <c r="CC2799" s="2">
        <v>-99</v>
      </c>
      <c r="CD2799" s="2">
        <v>-99</v>
      </c>
      <c r="CE2799" s="2">
        <v>-99</v>
      </c>
      <c r="CF2799" s="2">
        <v>-99</v>
      </c>
      <c r="CG2799" s="2">
        <v>-99</v>
      </c>
      <c r="CH2799" s="2">
        <v>-99</v>
      </c>
      <c r="CI2799" s="2">
        <v>-99</v>
      </c>
      <c r="CJ2799" s="2">
        <v>-99</v>
      </c>
      <c r="CK2799">
        <v>-99</v>
      </c>
      <c r="CL2799">
        <v>-99</v>
      </c>
      <c r="CM2799">
        <v>-99</v>
      </c>
      <c r="CN2799">
        <v>-99</v>
      </c>
      <c r="CO2799">
        <v>-99</v>
      </c>
      <c r="CP2799">
        <v>-99</v>
      </c>
      <c r="CQ2799">
        <v>-99</v>
      </c>
      <c r="CR2799">
        <v>-99</v>
      </c>
      <c r="CS2799">
        <v>-99</v>
      </c>
      <c r="CT2799">
        <v>-99</v>
      </c>
      <c r="CU2799">
        <v>-99</v>
      </c>
      <c r="CV2799">
        <v>-99</v>
      </c>
      <c r="CW2799">
        <v>-99</v>
      </c>
      <c r="CX2799">
        <v>-99</v>
      </c>
      <c r="CY2799">
        <v>-99</v>
      </c>
      <c r="CZ2799">
        <v>-99</v>
      </c>
      <c r="DA2799">
        <v>-99</v>
      </c>
      <c r="DB2799">
        <v>-99</v>
      </c>
      <c r="DC2799">
        <v>-99</v>
      </c>
      <c r="DD2799">
        <v>-99</v>
      </c>
      <c r="DE2799" t="s">
        <v>3183</v>
      </c>
      <c r="DF2799" t="s">
        <v>3625</v>
      </c>
      <c r="DG2799">
        <v>-99</v>
      </c>
      <c r="DH2799">
        <v>-99</v>
      </c>
      <c r="DI2799">
        <v>31</v>
      </c>
      <c r="DJ2799">
        <v>-99</v>
      </c>
      <c r="DK2799">
        <v>-99</v>
      </c>
      <c r="DL2799" t="s">
        <v>3865</v>
      </c>
      <c r="DO2799" t="s">
        <v>133</v>
      </c>
      <c r="DQ2799" t="s">
        <v>1121</v>
      </c>
    </row>
    <row r="2800" spans="1:121" ht="14.45" customHeight="1" x14ac:dyDescent="0.25">
      <c r="A2800" s="5">
        <v>24355527</v>
      </c>
      <c r="B2800" t="s">
        <v>1573</v>
      </c>
      <c r="C2800" t="s">
        <v>328</v>
      </c>
      <c r="D2800" t="s">
        <v>4730</v>
      </c>
      <c r="E2800">
        <v>-99</v>
      </c>
      <c r="F2800">
        <v>-99</v>
      </c>
      <c r="G2800">
        <v>-99</v>
      </c>
      <c r="H2800" t="s">
        <v>1458</v>
      </c>
      <c r="I2800" t="s">
        <v>112</v>
      </c>
      <c r="J2800" t="s">
        <v>114</v>
      </c>
      <c r="K2800" t="s">
        <v>115</v>
      </c>
      <c r="L2800" t="s">
        <v>280</v>
      </c>
      <c r="M2800" t="s">
        <v>411</v>
      </c>
      <c r="N2800">
        <v>-99</v>
      </c>
      <c r="O2800" t="s">
        <v>115</v>
      </c>
      <c r="P2800" t="s">
        <v>115</v>
      </c>
      <c r="Q2800">
        <v>1</v>
      </c>
      <c r="R2800">
        <v>-99</v>
      </c>
      <c r="S2800">
        <v>-99</v>
      </c>
      <c r="T2800">
        <v>-99</v>
      </c>
      <c r="U2800">
        <v>-99</v>
      </c>
      <c r="V2800">
        <v>-99</v>
      </c>
      <c r="W2800" t="s">
        <v>120</v>
      </c>
      <c r="X2800">
        <v>-99</v>
      </c>
      <c r="Y2800">
        <v>-99</v>
      </c>
      <c r="Z2800">
        <v>-99</v>
      </c>
      <c r="AA2800">
        <v>-99</v>
      </c>
      <c r="AB2800">
        <v>-99</v>
      </c>
      <c r="AC2800">
        <v>19</v>
      </c>
      <c r="AD2800" t="s">
        <v>121</v>
      </c>
      <c r="AE2800" t="s">
        <v>122</v>
      </c>
      <c r="AF2800" s="4" t="s">
        <v>123</v>
      </c>
      <c r="AG2800" t="s">
        <v>124</v>
      </c>
      <c r="AH2800" t="s">
        <v>125</v>
      </c>
      <c r="AI2800" t="s">
        <v>126</v>
      </c>
      <c r="AJ2800" t="s">
        <v>127</v>
      </c>
      <c r="AK2800" t="s">
        <v>4172</v>
      </c>
      <c r="AL2800" t="s">
        <v>129</v>
      </c>
      <c r="AM2800" t="s">
        <v>128</v>
      </c>
      <c r="AN2800" t="s">
        <v>3318</v>
      </c>
      <c r="AO2800" t="s">
        <v>131</v>
      </c>
      <c r="AP2800" t="s">
        <v>914</v>
      </c>
      <c r="AQ2800" t="s">
        <v>4135</v>
      </c>
      <c r="AR2800">
        <v>-99</v>
      </c>
      <c r="AS2800">
        <v>-99</v>
      </c>
      <c r="AT2800" s="2">
        <v>-99</v>
      </c>
      <c r="AU2800" s="2">
        <v>-99</v>
      </c>
      <c r="AV2800" s="2">
        <v>-99</v>
      </c>
      <c r="AW2800" s="2">
        <v>-99</v>
      </c>
      <c r="AX2800" s="2">
        <v>-99</v>
      </c>
      <c r="AY2800" s="2">
        <v>-99</v>
      </c>
      <c r="AZ2800" s="2">
        <v>-99</v>
      </c>
      <c r="BA2800" s="2">
        <v>-99</v>
      </c>
      <c r="BB2800" s="2">
        <v>-99</v>
      </c>
      <c r="BC2800" s="2">
        <v>-99</v>
      </c>
      <c r="BD2800">
        <v>-99</v>
      </c>
      <c r="BE2800">
        <v>-99</v>
      </c>
      <c r="BF2800" s="2">
        <v>-99</v>
      </c>
      <c r="BG2800" s="2">
        <v>-99</v>
      </c>
      <c r="BH2800" s="2">
        <v>-99</v>
      </c>
      <c r="BI2800" s="2">
        <v>-99</v>
      </c>
      <c r="BJ2800" s="2">
        <v>-99</v>
      </c>
      <c r="BK2800" s="2">
        <v>-99</v>
      </c>
      <c r="BL2800" s="2">
        <v>-99</v>
      </c>
      <c r="BM2800" s="2">
        <v>-99</v>
      </c>
      <c r="BN2800" s="2">
        <v>-99</v>
      </c>
      <c r="BO2800" s="2">
        <v>-99</v>
      </c>
      <c r="BP2800">
        <v>-99</v>
      </c>
      <c r="BQ2800" t="s">
        <v>115</v>
      </c>
      <c r="BR2800" t="s">
        <v>115</v>
      </c>
      <c r="BS2800" s="2">
        <v>-99</v>
      </c>
      <c r="BT2800" s="2">
        <v>-99</v>
      </c>
      <c r="BU2800" s="2">
        <v>-99</v>
      </c>
      <c r="BV2800" s="2">
        <v>-99</v>
      </c>
      <c r="BW2800" s="2">
        <v>-99</v>
      </c>
      <c r="BX2800" s="2">
        <v>-99</v>
      </c>
      <c r="BY2800" s="2">
        <v>-99</v>
      </c>
      <c r="BZ2800" s="2" t="s">
        <v>115</v>
      </c>
      <c r="CA2800" s="2">
        <v>-99</v>
      </c>
      <c r="CB2800" s="2">
        <v>-99</v>
      </c>
      <c r="CC2800" s="2">
        <v>-99</v>
      </c>
      <c r="CD2800" s="2">
        <v>-99</v>
      </c>
      <c r="CE2800" s="2">
        <v>-99</v>
      </c>
      <c r="CF2800" s="2">
        <v>-99</v>
      </c>
      <c r="CG2800" s="2">
        <v>-99</v>
      </c>
      <c r="CH2800" s="2">
        <v>-99</v>
      </c>
      <c r="CI2800" s="2">
        <v>-99</v>
      </c>
      <c r="CJ2800" s="2">
        <v>-99</v>
      </c>
      <c r="CK2800">
        <v>-99</v>
      </c>
      <c r="CL2800">
        <v>-99</v>
      </c>
      <c r="CM2800">
        <v>-99</v>
      </c>
      <c r="CN2800">
        <v>-99</v>
      </c>
      <c r="CO2800">
        <v>-99</v>
      </c>
      <c r="CP2800">
        <v>-99</v>
      </c>
      <c r="CQ2800">
        <v>-99</v>
      </c>
      <c r="CR2800">
        <v>-99</v>
      </c>
      <c r="CS2800">
        <v>-99</v>
      </c>
      <c r="CT2800">
        <v>-99</v>
      </c>
      <c r="CU2800">
        <v>-99</v>
      </c>
      <c r="CV2800">
        <v>-99</v>
      </c>
      <c r="CW2800">
        <v>-99</v>
      </c>
      <c r="CX2800">
        <v>-99</v>
      </c>
      <c r="CY2800">
        <v>-99</v>
      </c>
      <c r="CZ2800">
        <v>-99</v>
      </c>
      <c r="DA2800">
        <v>-99</v>
      </c>
      <c r="DB2800">
        <v>-99</v>
      </c>
      <c r="DC2800">
        <v>-99</v>
      </c>
      <c r="DD2800">
        <v>-99</v>
      </c>
      <c r="DE2800" t="s">
        <v>3183</v>
      </c>
      <c r="DF2800" t="s">
        <v>3625</v>
      </c>
      <c r="DG2800">
        <v>-99</v>
      </c>
      <c r="DH2800">
        <v>-99</v>
      </c>
      <c r="DI2800">
        <v>31</v>
      </c>
      <c r="DJ2800">
        <v>-99</v>
      </c>
      <c r="DK2800">
        <v>-99</v>
      </c>
      <c r="DL2800" t="s">
        <v>3865</v>
      </c>
      <c r="DO2800" t="s">
        <v>133</v>
      </c>
      <c r="DQ2800" t="s">
        <v>1121</v>
      </c>
    </row>
    <row r="2801" spans="1:121" ht="14.45" customHeight="1" x14ac:dyDescent="0.25">
      <c r="A2801" s="5">
        <v>32148752</v>
      </c>
      <c r="B2801" t="s">
        <v>2209</v>
      </c>
      <c r="C2801" t="s">
        <v>328</v>
      </c>
      <c r="D2801" t="s">
        <v>2208</v>
      </c>
      <c r="E2801">
        <v>-99</v>
      </c>
      <c r="F2801">
        <v>-99</v>
      </c>
      <c r="G2801">
        <v>-99</v>
      </c>
      <c r="H2801" t="s">
        <v>169</v>
      </c>
      <c r="I2801" t="s">
        <v>2213</v>
      </c>
      <c r="J2801" t="s">
        <v>1130</v>
      </c>
      <c r="K2801" t="s">
        <v>119</v>
      </c>
      <c r="L2801" t="s">
        <v>2211</v>
      </c>
      <c r="M2801" t="s">
        <v>2212</v>
      </c>
      <c r="N2801" t="s">
        <v>118</v>
      </c>
      <c r="O2801">
        <v>-99</v>
      </c>
      <c r="P2801" t="s">
        <v>119</v>
      </c>
      <c r="Q2801">
        <v>-99</v>
      </c>
      <c r="R2801">
        <v>1</v>
      </c>
      <c r="S2801">
        <v>2</v>
      </c>
      <c r="T2801">
        <v>-99</v>
      </c>
      <c r="U2801">
        <v>-99</v>
      </c>
      <c r="V2801">
        <v>1</v>
      </c>
      <c r="W2801" t="s">
        <v>1131</v>
      </c>
      <c r="X2801">
        <v>-99</v>
      </c>
      <c r="Y2801">
        <v>-99</v>
      </c>
      <c r="Z2801">
        <v>-99</v>
      </c>
      <c r="AA2801">
        <v>-99</v>
      </c>
      <c r="AB2801">
        <v>-99</v>
      </c>
      <c r="AC2801">
        <v>19</v>
      </c>
      <c r="AD2801" t="s">
        <v>121</v>
      </c>
      <c r="AE2801" t="s">
        <v>122</v>
      </c>
      <c r="AF2801" t="s">
        <v>2076</v>
      </c>
      <c r="AG2801" t="s">
        <v>310</v>
      </c>
      <c r="AH2801" t="s">
        <v>462</v>
      </c>
      <c r="AI2801" t="s">
        <v>2075</v>
      </c>
      <c r="AJ2801" t="s">
        <v>2053</v>
      </c>
      <c r="AK2801" t="s">
        <v>4171</v>
      </c>
      <c r="AL2801" t="s">
        <v>2039</v>
      </c>
      <c r="AM2801" t="s">
        <v>2070</v>
      </c>
      <c r="AN2801" t="s">
        <v>130</v>
      </c>
      <c r="AO2801" t="s">
        <v>131</v>
      </c>
      <c r="AP2801" t="s">
        <v>2077</v>
      </c>
      <c r="AQ2801" t="s">
        <v>4154</v>
      </c>
      <c r="AR2801">
        <v>-99</v>
      </c>
      <c r="AS2801">
        <v>-99</v>
      </c>
      <c r="AT2801">
        <v>-99</v>
      </c>
      <c r="AU2801">
        <v>-99</v>
      </c>
      <c r="AV2801">
        <v>-99</v>
      </c>
      <c r="AW2801">
        <v>-99</v>
      </c>
      <c r="AX2801">
        <v>-99</v>
      </c>
      <c r="AY2801">
        <v>-99</v>
      </c>
      <c r="AZ2801">
        <v>-99</v>
      </c>
      <c r="BA2801">
        <v>-99</v>
      </c>
      <c r="BB2801">
        <v>-99</v>
      </c>
      <c r="BC2801">
        <v>-99</v>
      </c>
      <c r="BD2801">
        <v>-99</v>
      </c>
      <c r="BE2801">
        <v>-99</v>
      </c>
      <c r="BF2801">
        <v>-99</v>
      </c>
      <c r="BG2801">
        <v>-99</v>
      </c>
      <c r="BH2801">
        <v>-99</v>
      </c>
      <c r="BI2801">
        <v>-99</v>
      </c>
      <c r="BJ2801">
        <v>-99</v>
      </c>
      <c r="BK2801">
        <v>-99</v>
      </c>
      <c r="BL2801">
        <v>-99</v>
      </c>
      <c r="BM2801">
        <v>-99</v>
      </c>
      <c r="BN2801">
        <v>-99</v>
      </c>
      <c r="BO2801">
        <v>-99</v>
      </c>
      <c r="BP2801">
        <v>-99</v>
      </c>
      <c r="BQ2801">
        <v>-99</v>
      </c>
      <c r="BR2801">
        <v>-99</v>
      </c>
      <c r="BS2801">
        <v>-99</v>
      </c>
      <c r="BT2801">
        <v>-99</v>
      </c>
      <c r="BU2801">
        <v>-99</v>
      </c>
      <c r="BV2801">
        <v>-99</v>
      </c>
      <c r="BW2801">
        <v>-99</v>
      </c>
      <c r="BX2801">
        <v>-99</v>
      </c>
      <c r="BY2801">
        <v>-99</v>
      </c>
      <c r="BZ2801">
        <v>-99</v>
      </c>
      <c r="CA2801">
        <v>-99</v>
      </c>
      <c r="CB2801">
        <v>-99</v>
      </c>
      <c r="CC2801">
        <v>-99</v>
      </c>
      <c r="CD2801">
        <v>-99</v>
      </c>
      <c r="CE2801">
        <v>-99</v>
      </c>
      <c r="CF2801">
        <v>-99</v>
      </c>
      <c r="CG2801">
        <v>-99</v>
      </c>
      <c r="CH2801">
        <v>-99</v>
      </c>
      <c r="CI2801">
        <v>-99</v>
      </c>
      <c r="CJ2801">
        <v>-99</v>
      </c>
      <c r="CK2801">
        <v>-99</v>
      </c>
      <c r="CL2801">
        <v>-99</v>
      </c>
      <c r="CM2801">
        <v>-99</v>
      </c>
      <c r="CN2801">
        <v>-99</v>
      </c>
      <c r="CO2801">
        <v>-99</v>
      </c>
      <c r="CP2801">
        <v>-99</v>
      </c>
      <c r="CQ2801">
        <v>-99</v>
      </c>
      <c r="CR2801">
        <v>-99</v>
      </c>
      <c r="CS2801">
        <v>-99</v>
      </c>
      <c r="CT2801">
        <v>-99</v>
      </c>
      <c r="CU2801">
        <v>-99</v>
      </c>
      <c r="CV2801">
        <v>-99</v>
      </c>
      <c r="CW2801">
        <v>-99</v>
      </c>
      <c r="CX2801">
        <v>-99</v>
      </c>
      <c r="CY2801">
        <v>-99</v>
      </c>
      <c r="CZ2801">
        <v>-99</v>
      </c>
      <c r="DA2801">
        <v>-99</v>
      </c>
      <c r="DB2801">
        <v>-99</v>
      </c>
      <c r="DC2801">
        <v>-99</v>
      </c>
      <c r="DD2801">
        <v>-99</v>
      </c>
      <c r="DE2801">
        <v>-99</v>
      </c>
      <c r="DF2801" t="s">
        <v>3621</v>
      </c>
      <c r="DG2801">
        <v>-99</v>
      </c>
      <c r="DH2801">
        <v>-99</v>
      </c>
      <c r="DI2801">
        <v>23.8</v>
      </c>
      <c r="DJ2801">
        <v>-99</v>
      </c>
      <c r="DK2801">
        <v>-99</v>
      </c>
      <c r="DL2801">
        <v>35950872</v>
      </c>
      <c r="DO2801" t="s">
        <v>907</v>
      </c>
      <c r="DQ2801" t="s">
        <v>1121</v>
      </c>
    </row>
    <row r="2802" spans="1:121" ht="14.45" customHeight="1" x14ac:dyDescent="0.25">
      <c r="A2802" s="5">
        <v>32148752</v>
      </c>
      <c r="B2802" t="s">
        <v>2209</v>
      </c>
      <c r="C2802" t="s">
        <v>328</v>
      </c>
      <c r="D2802" t="s">
        <v>2208</v>
      </c>
      <c r="E2802">
        <v>-99</v>
      </c>
      <c r="F2802">
        <v>-99</v>
      </c>
      <c r="G2802">
        <v>-99</v>
      </c>
      <c r="H2802" t="s">
        <v>169</v>
      </c>
      <c r="I2802" t="s">
        <v>2210</v>
      </c>
      <c r="J2802" t="s">
        <v>1130</v>
      </c>
      <c r="K2802" t="s">
        <v>119</v>
      </c>
      <c r="L2802" t="s">
        <v>2211</v>
      </c>
      <c r="M2802" t="s">
        <v>2212</v>
      </c>
      <c r="N2802" t="s">
        <v>136</v>
      </c>
      <c r="O2802">
        <v>-99</v>
      </c>
      <c r="P2802" t="s">
        <v>119</v>
      </c>
      <c r="Q2802">
        <v>-99</v>
      </c>
      <c r="R2802">
        <v>1</v>
      </c>
      <c r="S2802">
        <v>2</v>
      </c>
      <c r="T2802">
        <v>-99</v>
      </c>
      <c r="U2802">
        <v>-99</v>
      </c>
      <c r="V2802">
        <v>1</v>
      </c>
      <c r="W2802" t="s">
        <v>1131</v>
      </c>
      <c r="X2802">
        <v>-99</v>
      </c>
      <c r="Y2802">
        <v>-99</v>
      </c>
      <c r="Z2802">
        <v>-99</v>
      </c>
      <c r="AA2802">
        <v>-99</v>
      </c>
      <c r="AB2802">
        <v>-99</v>
      </c>
      <c r="AC2802">
        <v>19</v>
      </c>
      <c r="AD2802" t="s">
        <v>121</v>
      </c>
      <c r="AE2802" t="s">
        <v>122</v>
      </c>
      <c r="AF2802" t="s">
        <v>2076</v>
      </c>
      <c r="AG2802" t="s">
        <v>310</v>
      </c>
      <c r="AH2802" t="s">
        <v>462</v>
      </c>
      <c r="AI2802" t="s">
        <v>2075</v>
      </c>
      <c r="AJ2802" t="s">
        <v>2053</v>
      </c>
      <c r="AK2802" t="s">
        <v>4171</v>
      </c>
      <c r="AL2802" t="s">
        <v>2039</v>
      </c>
      <c r="AM2802" t="s">
        <v>2070</v>
      </c>
      <c r="AN2802" t="s">
        <v>130</v>
      </c>
      <c r="AO2802" t="s">
        <v>131</v>
      </c>
      <c r="AP2802" t="s">
        <v>2077</v>
      </c>
      <c r="AQ2802" t="s">
        <v>4154</v>
      </c>
      <c r="AR2802">
        <v>-99</v>
      </c>
      <c r="AS2802">
        <v>-99</v>
      </c>
      <c r="AT2802">
        <v>-99</v>
      </c>
      <c r="AU2802">
        <v>-99</v>
      </c>
      <c r="AV2802">
        <v>-99</v>
      </c>
      <c r="AW2802">
        <v>-99</v>
      </c>
      <c r="AX2802">
        <v>-99</v>
      </c>
      <c r="AY2802">
        <v>-99</v>
      </c>
      <c r="AZ2802">
        <v>-99</v>
      </c>
      <c r="BA2802">
        <v>-99</v>
      </c>
      <c r="BB2802">
        <v>-99</v>
      </c>
      <c r="BC2802">
        <v>-99</v>
      </c>
      <c r="BD2802">
        <v>-99</v>
      </c>
      <c r="BE2802">
        <v>-99</v>
      </c>
      <c r="BF2802">
        <v>-99</v>
      </c>
      <c r="BG2802">
        <v>-99</v>
      </c>
      <c r="BH2802">
        <v>-99</v>
      </c>
      <c r="BI2802">
        <v>-99</v>
      </c>
      <c r="BJ2802">
        <v>-99</v>
      </c>
      <c r="BK2802">
        <v>-99</v>
      </c>
      <c r="BL2802">
        <v>-99</v>
      </c>
      <c r="BM2802">
        <v>-99</v>
      </c>
      <c r="BN2802">
        <v>-99</v>
      </c>
      <c r="BO2802">
        <v>-99</v>
      </c>
      <c r="BP2802">
        <v>-99</v>
      </c>
      <c r="BQ2802">
        <v>-99</v>
      </c>
      <c r="BR2802">
        <v>-99</v>
      </c>
      <c r="BS2802">
        <v>-99</v>
      </c>
      <c r="BT2802">
        <v>-99</v>
      </c>
      <c r="BU2802">
        <v>-99</v>
      </c>
      <c r="BV2802">
        <v>-99</v>
      </c>
      <c r="BW2802">
        <v>-99</v>
      </c>
      <c r="BX2802">
        <v>-99</v>
      </c>
      <c r="BY2802">
        <v>-99</v>
      </c>
      <c r="BZ2802">
        <v>-99</v>
      </c>
      <c r="CA2802">
        <v>-99</v>
      </c>
      <c r="CB2802">
        <v>-99</v>
      </c>
      <c r="CC2802">
        <v>-99</v>
      </c>
      <c r="CD2802">
        <v>-99</v>
      </c>
      <c r="CE2802">
        <v>-99</v>
      </c>
      <c r="CF2802">
        <v>-99</v>
      </c>
      <c r="CG2802">
        <v>-99</v>
      </c>
      <c r="CH2802">
        <v>-99</v>
      </c>
      <c r="CI2802">
        <v>-99</v>
      </c>
      <c r="CJ2802">
        <v>-99</v>
      </c>
      <c r="CK2802">
        <v>-99</v>
      </c>
      <c r="CL2802">
        <v>-99</v>
      </c>
      <c r="CM2802">
        <v>-99</v>
      </c>
      <c r="CN2802">
        <v>-99</v>
      </c>
      <c r="CO2802">
        <v>-99</v>
      </c>
      <c r="CP2802">
        <v>-99</v>
      </c>
      <c r="CQ2802">
        <v>-99</v>
      </c>
      <c r="CR2802">
        <v>-99</v>
      </c>
      <c r="CS2802">
        <v>-99</v>
      </c>
      <c r="CT2802">
        <v>-99</v>
      </c>
      <c r="CU2802">
        <v>-99</v>
      </c>
      <c r="CV2802">
        <v>-99</v>
      </c>
      <c r="CW2802">
        <v>-99</v>
      </c>
      <c r="CX2802">
        <v>-99</v>
      </c>
      <c r="CY2802">
        <v>-99</v>
      </c>
      <c r="CZ2802">
        <v>-99</v>
      </c>
      <c r="DA2802">
        <v>-99</v>
      </c>
      <c r="DB2802">
        <v>-99</v>
      </c>
      <c r="DC2802">
        <v>-99</v>
      </c>
      <c r="DD2802">
        <v>-99</v>
      </c>
      <c r="DE2802">
        <v>-99</v>
      </c>
      <c r="DF2802" t="s">
        <v>3621</v>
      </c>
      <c r="DG2802">
        <v>-99</v>
      </c>
      <c r="DH2802">
        <v>-99</v>
      </c>
      <c r="DI2802">
        <v>23.8</v>
      </c>
      <c r="DJ2802">
        <v>-99</v>
      </c>
      <c r="DK2802">
        <v>-99</v>
      </c>
      <c r="DL2802">
        <v>35950872</v>
      </c>
      <c r="DO2802" t="s">
        <v>907</v>
      </c>
      <c r="DQ2802" t="s">
        <v>1121</v>
      </c>
    </row>
    <row r="2803" spans="1:121" ht="14.45" customHeight="1" x14ac:dyDescent="0.25">
      <c r="A2803" s="5">
        <v>24355527</v>
      </c>
      <c r="B2803" t="s">
        <v>1573</v>
      </c>
      <c r="C2803" t="s">
        <v>328</v>
      </c>
      <c r="D2803" t="s">
        <v>4730</v>
      </c>
      <c r="E2803">
        <v>-99</v>
      </c>
      <c r="F2803">
        <v>-99</v>
      </c>
      <c r="G2803">
        <v>-99</v>
      </c>
      <c r="H2803" t="s">
        <v>1459</v>
      </c>
      <c r="I2803" t="s">
        <v>112</v>
      </c>
      <c r="J2803" t="s">
        <v>114</v>
      </c>
      <c r="K2803" t="s">
        <v>115</v>
      </c>
      <c r="L2803" t="s">
        <v>280</v>
      </c>
      <c r="M2803" t="s">
        <v>411</v>
      </c>
      <c r="N2803">
        <v>-99</v>
      </c>
      <c r="O2803" t="s">
        <v>115</v>
      </c>
      <c r="P2803" t="s">
        <v>115</v>
      </c>
      <c r="Q2803">
        <v>1</v>
      </c>
      <c r="R2803">
        <v>-99</v>
      </c>
      <c r="S2803">
        <v>-99</v>
      </c>
      <c r="T2803">
        <v>-99</v>
      </c>
      <c r="U2803">
        <v>-99</v>
      </c>
      <c r="V2803">
        <v>-99</v>
      </c>
      <c r="W2803" t="s">
        <v>120</v>
      </c>
      <c r="X2803">
        <v>-99</v>
      </c>
      <c r="Y2803">
        <v>-99</v>
      </c>
      <c r="Z2803">
        <v>-99</v>
      </c>
      <c r="AA2803">
        <v>-99</v>
      </c>
      <c r="AB2803">
        <v>-99</v>
      </c>
      <c r="AC2803">
        <v>19</v>
      </c>
      <c r="AD2803" t="s">
        <v>121</v>
      </c>
      <c r="AE2803" t="s">
        <v>122</v>
      </c>
      <c r="AF2803" s="4" t="s">
        <v>123</v>
      </c>
      <c r="AG2803" t="s">
        <v>124</v>
      </c>
      <c r="AH2803" t="s">
        <v>125</v>
      </c>
      <c r="AI2803" t="s">
        <v>126</v>
      </c>
      <c r="AJ2803" t="s">
        <v>127</v>
      </c>
      <c r="AK2803" t="s">
        <v>4172</v>
      </c>
      <c r="AL2803" t="s">
        <v>129</v>
      </c>
      <c r="AM2803" t="s">
        <v>128</v>
      </c>
      <c r="AN2803" t="s">
        <v>3318</v>
      </c>
      <c r="AO2803" t="s">
        <v>131</v>
      </c>
      <c r="AP2803" t="s">
        <v>914</v>
      </c>
      <c r="AQ2803" t="s">
        <v>4135</v>
      </c>
      <c r="AR2803">
        <v>-99</v>
      </c>
      <c r="AS2803">
        <v>-99</v>
      </c>
      <c r="AT2803" s="2">
        <v>-99</v>
      </c>
      <c r="AU2803" s="2">
        <v>-99</v>
      </c>
      <c r="AV2803" s="2">
        <v>-99</v>
      </c>
      <c r="AW2803" s="2">
        <v>-99</v>
      </c>
      <c r="AX2803" s="2">
        <v>-99</v>
      </c>
      <c r="AY2803" s="2">
        <v>-99</v>
      </c>
      <c r="AZ2803" s="2">
        <v>-99</v>
      </c>
      <c r="BA2803" s="2">
        <v>-99</v>
      </c>
      <c r="BB2803" s="2">
        <v>-99</v>
      </c>
      <c r="BC2803" s="2">
        <v>-99</v>
      </c>
      <c r="BD2803">
        <v>-99</v>
      </c>
      <c r="BE2803">
        <v>-99</v>
      </c>
      <c r="BF2803" s="2">
        <v>-99</v>
      </c>
      <c r="BG2803" s="2">
        <v>-99</v>
      </c>
      <c r="BH2803" s="2">
        <v>-99</v>
      </c>
      <c r="BI2803" s="2">
        <v>-99</v>
      </c>
      <c r="BJ2803" s="2">
        <v>-99</v>
      </c>
      <c r="BK2803" s="2">
        <v>-99</v>
      </c>
      <c r="BL2803" s="2">
        <v>-99</v>
      </c>
      <c r="BM2803" s="2">
        <v>-99</v>
      </c>
      <c r="BN2803" s="2">
        <v>-99</v>
      </c>
      <c r="BO2803" s="2">
        <v>-99</v>
      </c>
      <c r="BP2803">
        <v>-99</v>
      </c>
      <c r="BQ2803" t="s">
        <v>115</v>
      </c>
      <c r="BR2803" t="s">
        <v>115</v>
      </c>
      <c r="BS2803" s="2">
        <v>-99</v>
      </c>
      <c r="BT2803" s="2">
        <v>-99</v>
      </c>
      <c r="BU2803" s="2">
        <v>-99</v>
      </c>
      <c r="BV2803" s="2">
        <v>-99</v>
      </c>
      <c r="BW2803" s="2">
        <v>-99</v>
      </c>
      <c r="BX2803" s="2">
        <v>-99</v>
      </c>
      <c r="BY2803" s="2">
        <v>-99</v>
      </c>
      <c r="BZ2803" s="2" t="s">
        <v>115</v>
      </c>
      <c r="CA2803" s="2">
        <v>-99</v>
      </c>
      <c r="CB2803" s="2">
        <v>-99</v>
      </c>
      <c r="CC2803" s="2">
        <v>-99</v>
      </c>
      <c r="CD2803" s="2">
        <v>-99</v>
      </c>
      <c r="CE2803" s="2">
        <v>-99</v>
      </c>
      <c r="CF2803" s="2">
        <v>-99</v>
      </c>
      <c r="CG2803" s="2">
        <v>-99</v>
      </c>
      <c r="CH2803" s="2">
        <v>-99</v>
      </c>
      <c r="CI2803" s="2">
        <v>-99</v>
      </c>
      <c r="CJ2803" s="2">
        <v>-99</v>
      </c>
      <c r="CK2803">
        <v>-99</v>
      </c>
      <c r="CL2803">
        <v>-99</v>
      </c>
      <c r="CM2803">
        <v>-99</v>
      </c>
      <c r="CN2803">
        <v>-99</v>
      </c>
      <c r="CO2803">
        <v>-99</v>
      </c>
      <c r="CP2803">
        <v>-99</v>
      </c>
      <c r="CQ2803">
        <v>-99</v>
      </c>
      <c r="CR2803">
        <v>-99</v>
      </c>
      <c r="CS2803">
        <v>-99</v>
      </c>
      <c r="CT2803">
        <v>-99</v>
      </c>
      <c r="CU2803">
        <v>-99</v>
      </c>
      <c r="CV2803">
        <v>-99</v>
      </c>
      <c r="CW2803">
        <v>-99</v>
      </c>
      <c r="CX2803">
        <v>-99</v>
      </c>
      <c r="CY2803">
        <v>-99</v>
      </c>
      <c r="CZ2803">
        <v>-99</v>
      </c>
      <c r="DA2803">
        <v>-99</v>
      </c>
      <c r="DB2803">
        <v>-99</v>
      </c>
      <c r="DC2803">
        <v>-99</v>
      </c>
      <c r="DD2803">
        <v>-99</v>
      </c>
      <c r="DE2803" t="s">
        <v>3183</v>
      </c>
      <c r="DF2803" t="s">
        <v>3625</v>
      </c>
      <c r="DG2803">
        <v>-99</v>
      </c>
      <c r="DH2803">
        <v>-99</v>
      </c>
      <c r="DI2803">
        <v>31</v>
      </c>
      <c r="DJ2803">
        <v>-99</v>
      </c>
      <c r="DK2803">
        <v>-99</v>
      </c>
      <c r="DL2803" t="s">
        <v>3865</v>
      </c>
      <c r="DO2803" t="s">
        <v>133</v>
      </c>
      <c r="DQ2803" t="s">
        <v>1121</v>
      </c>
    </row>
    <row r="2804" spans="1:121" ht="14.45" customHeight="1" x14ac:dyDescent="0.25">
      <c r="A2804" s="5">
        <v>24355527</v>
      </c>
      <c r="B2804" t="s">
        <v>1573</v>
      </c>
      <c r="C2804" t="s">
        <v>328</v>
      </c>
      <c r="D2804" t="s">
        <v>4730</v>
      </c>
      <c r="E2804">
        <v>-99</v>
      </c>
      <c r="F2804">
        <v>-99</v>
      </c>
      <c r="G2804">
        <v>-99</v>
      </c>
      <c r="H2804" t="s">
        <v>1460</v>
      </c>
      <c r="I2804" t="s">
        <v>112</v>
      </c>
      <c r="J2804" t="s">
        <v>114</v>
      </c>
      <c r="K2804" t="s">
        <v>115</v>
      </c>
      <c r="L2804" t="s">
        <v>280</v>
      </c>
      <c r="M2804" t="s">
        <v>411</v>
      </c>
      <c r="N2804">
        <v>-99</v>
      </c>
      <c r="O2804" t="s">
        <v>115</v>
      </c>
      <c r="P2804" t="s">
        <v>115</v>
      </c>
      <c r="Q2804">
        <v>1</v>
      </c>
      <c r="R2804">
        <v>-99</v>
      </c>
      <c r="S2804">
        <v>-99</v>
      </c>
      <c r="T2804">
        <v>-99</v>
      </c>
      <c r="U2804">
        <v>-99</v>
      </c>
      <c r="V2804">
        <v>-99</v>
      </c>
      <c r="W2804" t="s">
        <v>120</v>
      </c>
      <c r="X2804">
        <v>-99</v>
      </c>
      <c r="Y2804">
        <v>-99</v>
      </c>
      <c r="Z2804">
        <v>-99</v>
      </c>
      <c r="AA2804">
        <v>-99</v>
      </c>
      <c r="AB2804">
        <v>-99</v>
      </c>
      <c r="AC2804">
        <v>19</v>
      </c>
      <c r="AD2804" t="s">
        <v>121</v>
      </c>
      <c r="AE2804" t="s">
        <v>122</v>
      </c>
      <c r="AF2804" s="4" t="s">
        <v>123</v>
      </c>
      <c r="AG2804" t="s">
        <v>124</v>
      </c>
      <c r="AH2804" t="s">
        <v>125</v>
      </c>
      <c r="AI2804" t="s">
        <v>126</v>
      </c>
      <c r="AJ2804" t="s">
        <v>127</v>
      </c>
      <c r="AK2804" t="s">
        <v>4172</v>
      </c>
      <c r="AL2804" t="s">
        <v>129</v>
      </c>
      <c r="AM2804" t="s">
        <v>128</v>
      </c>
      <c r="AN2804" t="s">
        <v>3318</v>
      </c>
      <c r="AO2804" t="s">
        <v>131</v>
      </c>
      <c r="AP2804" t="s">
        <v>914</v>
      </c>
      <c r="AQ2804" t="s">
        <v>4135</v>
      </c>
      <c r="AR2804">
        <v>-99</v>
      </c>
      <c r="AS2804">
        <v>-99</v>
      </c>
      <c r="AT2804" s="2">
        <v>-99</v>
      </c>
      <c r="AU2804" s="2">
        <v>-99</v>
      </c>
      <c r="AV2804" s="2">
        <v>-99</v>
      </c>
      <c r="AW2804" s="2">
        <v>-99</v>
      </c>
      <c r="AX2804" s="2">
        <v>-99</v>
      </c>
      <c r="AY2804" s="2">
        <v>-99</v>
      </c>
      <c r="AZ2804" s="2">
        <v>-99</v>
      </c>
      <c r="BA2804" s="2">
        <v>-99</v>
      </c>
      <c r="BB2804" s="2">
        <v>-99</v>
      </c>
      <c r="BC2804" s="2">
        <v>-99</v>
      </c>
      <c r="BD2804">
        <v>-99</v>
      </c>
      <c r="BE2804">
        <v>-99</v>
      </c>
      <c r="BF2804" s="2">
        <v>-99</v>
      </c>
      <c r="BG2804" s="2">
        <v>-99</v>
      </c>
      <c r="BH2804" s="2">
        <v>-99</v>
      </c>
      <c r="BI2804" s="2">
        <v>-99</v>
      </c>
      <c r="BJ2804" s="2">
        <v>-99</v>
      </c>
      <c r="BK2804" s="2">
        <v>-99</v>
      </c>
      <c r="BL2804" s="2">
        <v>-99</v>
      </c>
      <c r="BM2804" s="2">
        <v>-99</v>
      </c>
      <c r="BN2804" s="2">
        <v>-99</v>
      </c>
      <c r="BO2804" s="2">
        <v>-99</v>
      </c>
      <c r="BP2804">
        <v>-99</v>
      </c>
      <c r="BQ2804" t="s">
        <v>115</v>
      </c>
      <c r="BR2804" t="s">
        <v>115</v>
      </c>
      <c r="BS2804" s="2">
        <v>-99</v>
      </c>
      <c r="BT2804" s="2">
        <v>-99</v>
      </c>
      <c r="BU2804" s="2">
        <v>-99</v>
      </c>
      <c r="BV2804" s="2">
        <v>-99</v>
      </c>
      <c r="BW2804" s="2">
        <v>-99</v>
      </c>
      <c r="BX2804" s="2">
        <v>-99</v>
      </c>
      <c r="BY2804" s="2">
        <v>-99</v>
      </c>
      <c r="BZ2804" s="2" t="s">
        <v>115</v>
      </c>
      <c r="CA2804" s="2">
        <v>-99</v>
      </c>
      <c r="CB2804" s="2">
        <v>-99</v>
      </c>
      <c r="CC2804" s="2">
        <v>-99</v>
      </c>
      <c r="CD2804" s="2">
        <v>-99</v>
      </c>
      <c r="CE2804" s="2">
        <v>-99</v>
      </c>
      <c r="CF2804" s="2">
        <v>-99</v>
      </c>
      <c r="CG2804" s="2">
        <v>-99</v>
      </c>
      <c r="CH2804" s="2">
        <v>-99</v>
      </c>
      <c r="CI2804" s="2">
        <v>-99</v>
      </c>
      <c r="CJ2804" s="2">
        <v>-99</v>
      </c>
      <c r="CK2804">
        <v>-99</v>
      </c>
      <c r="CL2804">
        <v>-99</v>
      </c>
      <c r="CM2804">
        <v>-99</v>
      </c>
      <c r="CN2804">
        <v>-99</v>
      </c>
      <c r="CO2804">
        <v>-99</v>
      </c>
      <c r="CP2804">
        <v>-99</v>
      </c>
      <c r="CQ2804">
        <v>-99</v>
      </c>
      <c r="CR2804">
        <v>-99</v>
      </c>
      <c r="CS2804">
        <v>-99</v>
      </c>
      <c r="CT2804">
        <v>-99</v>
      </c>
      <c r="CU2804">
        <v>-99</v>
      </c>
      <c r="CV2804">
        <v>-99</v>
      </c>
      <c r="CW2804">
        <v>-99</v>
      </c>
      <c r="CX2804">
        <v>-99</v>
      </c>
      <c r="CY2804">
        <v>-99</v>
      </c>
      <c r="CZ2804">
        <v>-99</v>
      </c>
      <c r="DA2804">
        <v>-99</v>
      </c>
      <c r="DB2804">
        <v>-99</v>
      </c>
      <c r="DC2804">
        <v>-99</v>
      </c>
      <c r="DD2804">
        <v>-99</v>
      </c>
      <c r="DE2804" t="s">
        <v>3183</v>
      </c>
      <c r="DF2804" t="s">
        <v>3625</v>
      </c>
      <c r="DG2804">
        <v>-99</v>
      </c>
      <c r="DH2804">
        <v>-99</v>
      </c>
      <c r="DI2804">
        <v>31</v>
      </c>
      <c r="DJ2804">
        <v>-99</v>
      </c>
      <c r="DK2804">
        <v>-99</v>
      </c>
      <c r="DL2804" t="s">
        <v>3865</v>
      </c>
      <c r="DO2804" t="s">
        <v>133</v>
      </c>
      <c r="DQ2804" t="s">
        <v>1121</v>
      </c>
    </row>
    <row r="2805" spans="1:121" ht="14.45" customHeight="1" x14ac:dyDescent="0.25">
      <c r="A2805" s="5">
        <v>24355527</v>
      </c>
      <c r="B2805" t="s">
        <v>1573</v>
      </c>
      <c r="C2805" t="s">
        <v>328</v>
      </c>
      <c r="D2805" t="s">
        <v>4730</v>
      </c>
      <c r="E2805">
        <v>-99</v>
      </c>
      <c r="F2805">
        <v>-99</v>
      </c>
      <c r="G2805">
        <v>-99</v>
      </c>
      <c r="H2805" t="s">
        <v>1461</v>
      </c>
      <c r="I2805" t="s">
        <v>112</v>
      </c>
      <c r="J2805" t="s">
        <v>114</v>
      </c>
      <c r="K2805" t="s">
        <v>115</v>
      </c>
      <c r="L2805" t="s">
        <v>280</v>
      </c>
      <c r="M2805" t="s">
        <v>411</v>
      </c>
      <c r="N2805">
        <v>-99</v>
      </c>
      <c r="O2805" t="s">
        <v>115</v>
      </c>
      <c r="P2805" t="s">
        <v>115</v>
      </c>
      <c r="Q2805">
        <v>1</v>
      </c>
      <c r="R2805">
        <v>-99</v>
      </c>
      <c r="S2805">
        <v>-99</v>
      </c>
      <c r="T2805">
        <v>-99</v>
      </c>
      <c r="U2805">
        <v>-99</v>
      </c>
      <c r="V2805">
        <v>-99</v>
      </c>
      <c r="W2805" t="s">
        <v>120</v>
      </c>
      <c r="X2805">
        <v>-99</v>
      </c>
      <c r="Y2805">
        <v>-99</v>
      </c>
      <c r="Z2805">
        <v>-99</v>
      </c>
      <c r="AA2805">
        <v>-99</v>
      </c>
      <c r="AB2805">
        <v>-99</v>
      </c>
      <c r="AC2805">
        <v>19</v>
      </c>
      <c r="AD2805" t="s">
        <v>121</v>
      </c>
      <c r="AE2805" t="s">
        <v>122</v>
      </c>
      <c r="AF2805" s="4" t="s">
        <v>123</v>
      </c>
      <c r="AG2805" t="s">
        <v>124</v>
      </c>
      <c r="AH2805" t="s">
        <v>125</v>
      </c>
      <c r="AI2805" t="s">
        <v>126</v>
      </c>
      <c r="AJ2805" t="s">
        <v>127</v>
      </c>
      <c r="AK2805" t="s">
        <v>4172</v>
      </c>
      <c r="AL2805" t="s">
        <v>129</v>
      </c>
      <c r="AM2805" t="s">
        <v>128</v>
      </c>
      <c r="AN2805" t="s">
        <v>3318</v>
      </c>
      <c r="AO2805" t="s">
        <v>131</v>
      </c>
      <c r="AP2805" t="s">
        <v>914</v>
      </c>
      <c r="AQ2805" t="s">
        <v>4135</v>
      </c>
      <c r="AR2805">
        <v>-99</v>
      </c>
      <c r="AS2805">
        <v>-99</v>
      </c>
      <c r="AT2805" s="2">
        <v>-99</v>
      </c>
      <c r="AU2805" s="2">
        <v>-99</v>
      </c>
      <c r="AV2805" s="2">
        <v>-99</v>
      </c>
      <c r="AW2805" s="2">
        <v>-99</v>
      </c>
      <c r="AX2805" s="2">
        <v>-99</v>
      </c>
      <c r="AY2805" s="2">
        <v>-99</v>
      </c>
      <c r="AZ2805" s="2">
        <v>-99</v>
      </c>
      <c r="BA2805" s="2">
        <v>-99</v>
      </c>
      <c r="BB2805" s="2">
        <v>-99</v>
      </c>
      <c r="BC2805" s="2">
        <v>-99</v>
      </c>
      <c r="BD2805">
        <v>-99</v>
      </c>
      <c r="BE2805">
        <v>-99</v>
      </c>
      <c r="BF2805" s="2">
        <v>-99</v>
      </c>
      <c r="BG2805" s="2">
        <v>-99</v>
      </c>
      <c r="BH2805" s="2">
        <v>-99</v>
      </c>
      <c r="BI2805" s="2">
        <v>-99</v>
      </c>
      <c r="BJ2805" s="2">
        <v>-99</v>
      </c>
      <c r="BK2805" s="2">
        <v>-99</v>
      </c>
      <c r="BL2805" s="2">
        <v>-99</v>
      </c>
      <c r="BM2805" s="2">
        <v>-99</v>
      </c>
      <c r="BN2805" s="2">
        <v>-99</v>
      </c>
      <c r="BO2805" s="2">
        <v>-99</v>
      </c>
      <c r="BP2805">
        <v>-99</v>
      </c>
      <c r="BQ2805" t="s">
        <v>115</v>
      </c>
      <c r="BR2805" t="s">
        <v>115</v>
      </c>
      <c r="BS2805" s="2">
        <v>-99</v>
      </c>
      <c r="BT2805" s="2">
        <v>-99</v>
      </c>
      <c r="BU2805" s="2">
        <v>-99</v>
      </c>
      <c r="BV2805" s="2">
        <v>-99</v>
      </c>
      <c r="BW2805" s="2">
        <v>-99</v>
      </c>
      <c r="BX2805" s="2">
        <v>-99</v>
      </c>
      <c r="BY2805" s="2">
        <v>-99</v>
      </c>
      <c r="BZ2805" s="2" t="s">
        <v>115</v>
      </c>
      <c r="CA2805" s="2">
        <v>-99</v>
      </c>
      <c r="CB2805" s="2">
        <v>-99</v>
      </c>
      <c r="CC2805" s="2">
        <v>-99</v>
      </c>
      <c r="CD2805" s="2">
        <v>-99</v>
      </c>
      <c r="CE2805" s="2">
        <v>-99</v>
      </c>
      <c r="CF2805" s="2">
        <v>-99</v>
      </c>
      <c r="CG2805" s="2">
        <v>-99</v>
      </c>
      <c r="CH2805" s="2">
        <v>-99</v>
      </c>
      <c r="CI2805" s="2">
        <v>-99</v>
      </c>
      <c r="CJ2805" s="2">
        <v>-99</v>
      </c>
      <c r="CK2805">
        <v>-99</v>
      </c>
      <c r="CL2805">
        <v>-99</v>
      </c>
      <c r="CM2805">
        <v>-99</v>
      </c>
      <c r="CN2805">
        <v>-99</v>
      </c>
      <c r="CO2805">
        <v>-99</v>
      </c>
      <c r="CP2805">
        <v>-99</v>
      </c>
      <c r="CQ2805">
        <v>-99</v>
      </c>
      <c r="CR2805">
        <v>-99</v>
      </c>
      <c r="CS2805">
        <v>-99</v>
      </c>
      <c r="CT2805">
        <v>-99</v>
      </c>
      <c r="CU2805">
        <v>-99</v>
      </c>
      <c r="CV2805">
        <v>-99</v>
      </c>
      <c r="CW2805">
        <v>-99</v>
      </c>
      <c r="CX2805">
        <v>-99</v>
      </c>
      <c r="CY2805">
        <v>-99</v>
      </c>
      <c r="CZ2805">
        <v>-99</v>
      </c>
      <c r="DA2805">
        <v>-99</v>
      </c>
      <c r="DB2805">
        <v>-99</v>
      </c>
      <c r="DC2805">
        <v>-99</v>
      </c>
      <c r="DD2805">
        <v>-99</v>
      </c>
      <c r="DE2805" t="s">
        <v>3183</v>
      </c>
      <c r="DF2805" t="s">
        <v>3625</v>
      </c>
      <c r="DG2805">
        <v>-99</v>
      </c>
      <c r="DH2805">
        <v>-99</v>
      </c>
      <c r="DI2805">
        <v>31</v>
      </c>
      <c r="DJ2805">
        <v>-99</v>
      </c>
      <c r="DK2805">
        <v>-99</v>
      </c>
      <c r="DL2805" t="s">
        <v>3865</v>
      </c>
      <c r="DO2805" t="s">
        <v>133</v>
      </c>
      <c r="DQ2805" t="s">
        <v>1121</v>
      </c>
    </row>
    <row r="2806" spans="1:121" ht="14.45" customHeight="1" x14ac:dyDescent="0.25">
      <c r="A2806" s="5">
        <v>24355527</v>
      </c>
      <c r="B2806" t="s">
        <v>1573</v>
      </c>
      <c r="C2806" t="s">
        <v>328</v>
      </c>
      <c r="D2806" t="s">
        <v>4730</v>
      </c>
      <c r="E2806">
        <v>-99</v>
      </c>
      <c r="F2806">
        <v>-99</v>
      </c>
      <c r="G2806">
        <v>-99</v>
      </c>
      <c r="H2806" t="s">
        <v>1462</v>
      </c>
      <c r="I2806" t="s">
        <v>112</v>
      </c>
      <c r="J2806" t="s">
        <v>114</v>
      </c>
      <c r="K2806" t="s">
        <v>115</v>
      </c>
      <c r="L2806" t="s">
        <v>280</v>
      </c>
      <c r="M2806" t="s">
        <v>411</v>
      </c>
      <c r="N2806">
        <v>-99</v>
      </c>
      <c r="O2806" t="s">
        <v>115</v>
      </c>
      <c r="P2806" t="s">
        <v>115</v>
      </c>
      <c r="Q2806">
        <v>1</v>
      </c>
      <c r="R2806">
        <v>-99</v>
      </c>
      <c r="S2806">
        <v>-99</v>
      </c>
      <c r="T2806">
        <v>-99</v>
      </c>
      <c r="U2806">
        <v>-99</v>
      </c>
      <c r="V2806">
        <v>-99</v>
      </c>
      <c r="W2806" t="s">
        <v>120</v>
      </c>
      <c r="X2806">
        <v>-99</v>
      </c>
      <c r="Y2806">
        <v>-99</v>
      </c>
      <c r="Z2806">
        <v>-99</v>
      </c>
      <c r="AA2806">
        <v>-99</v>
      </c>
      <c r="AB2806">
        <v>-99</v>
      </c>
      <c r="AC2806">
        <v>19</v>
      </c>
      <c r="AD2806" t="s">
        <v>121</v>
      </c>
      <c r="AE2806" t="s">
        <v>122</v>
      </c>
      <c r="AF2806" s="4" t="s">
        <v>123</v>
      </c>
      <c r="AG2806" t="s">
        <v>124</v>
      </c>
      <c r="AH2806" t="s">
        <v>125</v>
      </c>
      <c r="AI2806" t="s">
        <v>126</v>
      </c>
      <c r="AJ2806" t="s">
        <v>127</v>
      </c>
      <c r="AK2806" t="s">
        <v>4172</v>
      </c>
      <c r="AL2806" t="s">
        <v>129</v>
      </c>
      <c r="AM2806" t="s">
        <v>128</v>
      </c>
      <c r="AN2806" t="s">
        <v>3318</v>
      </c>
      <c r="AO2806" t="s">
        <v>131</v>
      </c>
      <c r="AP2806" t="s">
        <v>914</v>
      </c>
      <c r="AQ2806" t="s">
        <v>4135</v>
      </c>
      <c r="AR2806">
        <v>-99</v>
      </c>
      <c r="AS2806">
        <v>-99</v>
      </c>
      <c r="AT2806" s="2">
        <v>-99</v>
      </c>
      <c r="AU2806" s="2">
        <v>-99</v>
      </c>
      <c r="AV2806" s="2">
        <v>-99</v>
      </c>
      <c r="AW2806" s="2">
        <v>-99</v>
      </c>
      <c r="AX2806" s="2">
        <v>-99</v>
      </c>
      <c r="AY2806" s="2">
        <v>-99</v>
      </c>
      <c r="AZ2806" s="2">
        <v>-99</v>
      </c>
      <c r="BA2806" s="2">
        <v>-99</v>
      </c>
      <c r="BB2806" s="2">
        <v>-99</v>
      </c>
      <c r="BC2806" s="2">
        <v>-99</v>
      </c>
      <c r="BD2806">
        <v>-99</v>
      </c>
      <c r="BE2806">
        <v>-99</v>
      </c>
      <c r="BF2806" s="2">
        <v>-99</v>
      </c>
      <c r="BG2806" s="2">
        <v>-99</v>
      </c>
      <c r="BH2806" s="2">
        <v>-99</v>
      </c>
      <c r="BI2806" s="2">
        <v>-99</v>
      </c>
      <c r="BJ2806" s="2">
        <v>-99</v>
      </c>
      <c r="BK2806" s="2">
        <v>-99</v>
      </c>
      <c r="BL2806" s="2">
        <v>-99</v>
      </c>
      <c r="BM2806" s="2">
        <v>-99</v>
      </c>
      <c r="BN2806" s="2">
        <v>-99</v>
      </c>
      <c r="BO2806" s="2">
        <v>-99</v>
      </c>
      <c r="BP2806">
        <v>-99</v>
      </c>
      <c r="BQ2806" t="s">
        <v>115</v>
      </c>
      <c r="BR2806" t="s">
        <v>115</v>
      </c>
      <c r="BS2806" s="2">
        <v>-99</v>
      </c>
      <c r="BT2806" s="2">
        <v>-99</v>
      </c>
      <c r="BU2806" s="2">
        <v>-99</v>
      </c>
      <c r="BV2806" s="2">
        <v>-99</v>
      </c>
      <c r="BW2806" s="2">
        <v>-99</v>
      </c>
      <c r="BX2806" s="2">
        <v>-99</v>
      </c>
      <c r="BY2806" s="2">
        <v>-99</v>
      </c>
      <c r="BZ2806" s="2" t="s">
        <v>115</v>
      </c>
      <c r="CA2806" s="2">
        <v>-99</v>
      </c>
      <c r="CB2806" s="2">
        <v>-99</v>
      </c>
      <c r="CC2806" s="2">
        <v>-99</v>
      </c>
      <c r="CD2806" s="2">
        <v>-99</v>
      </c>
      <c r="CE2806" s="2">
        <v>-99</v>
      </c>
      <c r="CF2806" s="2">
        <v>-99</v>
      </c>
      <c r="CG2806" s="2">
        <v>-99</v>
      </c>
      <c r="CH2806" s="2">
        <v>-99</v>
      </c>
      <c r="CI2806" s="2">
        <v>-99</v>
      </c>
      <c r="CJ2806" s="2">
        <v>-99</v>
      </c>
      <c r="CK2806">
        <v>-99</v>
      </c>
      <c r="CL2806">
        <v>-99</v>
      </c>
      <c r="CM2806">
        <v>-99</v>
      </c>
      <c r="CN2806">
        <v>-99</v>
      </c>
      <c r="CO2806">
        <v>-99</v>
      </c>
      <c r="CP2806">
        <v>-99</v>
      </c>
      <c r="CQ2806">
        <v>-99</v>
      </c>
      <c r="CR2806">
        <v>-99</v>
      </c>
      <c r="CS2806">
        <v>-99</v>
      </c>
      <c r="CT2806">
        <v>-99</v>
      </c>
      <c r="CU2806">
        <v>-99</v>
      </c>
      <c r="CV2806">
        <v>-99</v>
      </c>
      <c r="CW2806">
        <v>-99</v>
      </c>
      <c r="CX2806">
        <v>-99</v>
      </c>
      <c r="CY2806">
        <v>-99</v>
      </c>
      <c r="CZ2806">
        <v>-99</v>
      </c>
      <c r="DA2806">
        <v>-99</v>
      </c>
      <c r="DB2806">
        <v>-99</v>
      </c>
      <c r="DC2806">
        <v>-99</v>
      </c>
      <c r="DD2806">
        <v>-99</v>
      </c>
      <c r="DE2806" t="s">
        <v>3183</v>
      </c>
      <c r="DF2806" t="s">
        <v>3625</v>
      </c>
      <c r="DG2806">
        <v>-99</v>
      </c>
      <c r="DH2806">
        <v>-99</v>
      </c>
      <c r="DI2806">
        <v>31</v>
      </c>
      <c r="DJ2806">
        <v>-99</v>
      </c>
      <c r="DK2806">
        <v>-99</v>
      </c>
      <c r="DL2806" t="s">
        <v>3865</v>
      </c>
      <c r="DO2806" t="s">
        <v>133</v>
      </c>
      <c r="DQ2806" t="s">
        <v>1121</v>
      </c>
    </row>
    <row r="2807" spans="1:121" ht="14.45" customHeight="1" x14ac:dyDescent="0.25">
      <c r="A2807" s="5">
        <v>24355527</v>
      </c>
      <c r="B2807" t="s">
        <v>1573</v>
      </c>
      <c r="C2807" t="s">
        <v>328</v>
      </c>
      <c r="D2807" t="s">
        <v>4730</v>
      </c>
      <c r="E2807">
        <v>-99</v>
      </c>
      <c r="F2807">
        <v>-99</v>
      </c>
      <c r="G2807">
        <v>-99</v>
      </c>
      <c r="H2807" t="s">
        <v>1463</v>
      </c>
      <c r="I2807" t="s">
        <v>112</v>
      </c>
      <c r="J2807" t="s">
        <v>114</v>
      </c>
      <c r="K2807" t="s">
        <v>115</v>
      </c>
      <c r="L2807" t="s">
        <v>280</v>
      </c>
      <c r="M2807" t="s">
        <v>411</v>
      </c>
      <c r="N2807">
        <v>-99</v>
      </c>
      <c r="O2807" t="s">
        <v>115</v>
      </c>
      <c r="P2807" t="s">
        <v>115</v>
      </c>
      <c r="Q2807">
        <v>1</v>
      </c>
      <c r="R2807">
        <v>-99</v>
      </c>
      <c r="S2807">
        <v>-99</v>
      </c>
      <c r="T2807">
        <v>-99</v>
      </c>
      <c r="U2807">
        <v>-99</v>
      </c>
      <c r="V2807">
        <v>-99</v>
      </c>
      <c r="W2807" t="s">
        <v>120</v>
      </c>
      <c r="X2807">
        <v>-99</v>
      </c>
      <c r="Y2807">
        <v>-99</v>
      </c>
      <c r="Z2807">
        <v>-99</v>
      </c>
      <c r="AA2807">
        <v>-99</v>
      </c>
      <c r="AB2807">
        <v>-99</v>
      </c>
      <c r="AC2807">
        <v>19</v>
      </c>
      <c r="AD2807" t="s">
        <v>121</v>
      </c>
      <c r="AE2807" t="s">
        <v>122</v>
      </c>
      <c r="AF2807" s="4" t="s">
        <v>123</v>
      </c>
      <c r="AG2807" t="s">
        <v>124</v>
      </c>
      <c r="AH2807" t="s">
        <v>125</v>
      </c>
      <c r="AI2807" t="s">
        <v>126</v>
      </c>
      <c r="AJ2807" t="s">
        <v>127</v>
      </c>
      <c r="AK2807" t="s">
        <v>4172</v>
      </c>
      <c r="AL2807" t="s">
        <v>129</v>
      </c>
      <c r="AM2807" t="s">
        <v>128</v>
      </c>
      <c r="AN2807" t="s">
        <v>3318</v>
      </c>
      <c r="AO2807" t="s">
        <v>131</v>
      </c>
      <c r="AP2807" t="s">
        <v>914</v>
      </c>
      <c r="AQ2807" t="s">
        <v>4135</v>
      </c>
      <c r="AR2807">
        <v>-99</v>
      </c>
      <c r="AS2807">
        <v>-99</v>
      </c>
      <c r="AT2807" s="2">
        <v>-99</v>
      </c>
      <c r="AU2807" s="2">
        <v>-99</v>
      </c>
      <c r="AV2807" s="2">
        <v>-99</v>
      </c>
      <c r="AW2807" s="2">
        <v>-99</v>
      </c>
      <c r="AX2807" s="2">
        <v>-99</v>
      </c>
      <c r="AY2807" s="2">
        <v>-99</v>
      </c>
      <c r="AZ2807" s="2">
        <v>-99</v>
      </c>
      <c r="BA2807" s="2">
        <v>-99</v>
      </c>
      <c r="BB2807" s="2">
        <v>-99</v>
      </c>
      <c r="BC2807" s="2">
        <v>-99</v>
      </c>
      <c r="BD2807">
        <v>-99</v>
      </c>
      <c r="BE2807">
        <v>-99</v>
      </c>
      <c r="BF2807" s="2">
        <v>-99</v>
      </c>
      <c r="BG2807" s="2">
        <v>-99</v>
      </c>
      <c r="BH2807" s="2">
        <v>-99</v>
      </c>
      <c r="BI2807" s="2">
        <v>-99</v>
      </c>
      <c r="BJ2807" s="2">
        <v>-99</v>
      </c>
      <c r="BK2807" s="2">
        <v>-99</v>
      </c>
      <c r="BL2807" s="2">
        <v>-99</v>
      </c>
      <c r="BM2807" s="2">
        <v>-99</v>
      </c>
      <c r="BN2807" s="2">
        <v>-99</v>
      </c>
      <c r="BO2807" s="2">
        <v>-99</v>
      </c>
      <c r="BP2807">
        <v>-99</v>
      </c>
      <c r="BQ2807" t="s">
        <v>115</v>
      </c>
      <c r="BR2807" t="s">
        <v>115</v>
      </c>
      <c r="BS2807" s="2">
        <v>-99</v>
      </c>
      <c r="BT2807" s="2">
        <v>-99</v>
      </c>
      <c r="BU2807" s="2">
        <v>-99</v>
      </c>
      <c r="BV2807" s="2">
        <v>-99</v>
      </c>
      <c r="BW2807" s="2">
        <v>-99</v>
      </c>
      <c r="BX2807" s="2">
        <v>-99</v>
      </c>
      <c r="BY2807" s="2">
        <v>-99</v>
      </c>
      <c r="BZ2807" s="2" t="s">
        <v>115</v>
      </c>
      <c r="CA2807" s="2">
        <v>-99</v>
      </c>
      <c r="CB2807" s="2">
        <v>-99</v>
      </c>
      <c r="CC2807" s="2">
        <v>-99</v>
      </c>
      <c r="CD2807" s="2">
        <v>-99</v>
      </c>
      <c r="CE2807" s="2">
        <v>-99</v>
      </c>
      <c r="CF2807" s="2">
        <v>-99</v>
      </c>
      <c r="CG2807" s="2">
        <v>-99</v>
      </c>
      <c r="CH2807" s="2">
        <v>-99</v>
      </c>
      <c r="CI2807" s="2">
        <v>-99</v>
      </c>
      <c r="CJ2807" s="2">
        <v>-99</v>
      </c>
      <c r="CK2807">
        <v>-99</v>
      </c>
      <c r="CL2807">
        <v>-99</v>
      </c>
      <c r="CM2807">
        <v>-99</v>
      </c>
      <c r="CN2807">
        <v>-99</v>
      </c>
      <c r="CO2807">
        <v>-99</v>
      </c>
      <c r="CP2807">
        <v>-99</v>
      </c>
      <c r="CQ2807">
        <v>-99</v>
      </c>
      <c r="CR2807">
        <v>-99</v>
      </c>
      <c r="CS2807">
        <v>-99</v>
      </c>
      <c r="CT2807">
        <v>-99</v>
      </c>
      <c r="CU2807">
        <v>-99</v>
      </c>
      <c r="CV2807">
        <v>-99</v>
      </c>
      <c r="CW2807">
        <v>-99</v>
      </c>
      <c r="CX2807">
        <v>-99</v>
      </c>
      <c r="CY2807">
        <v>-99</v>
      </c>
      <c r="CZ2807">
        <v>-99</v>
      </c>
      <c r="DA2807">
        <v>-99</v>
      </c>
      <c r="DB2807">
        <v>-99</v>
      </c>
      <c r="DC2807">
        <v>-99</v>
      </c>
      <c r="DD2807">
        <v>-99</v>
      </c>
      <c r="DE2807" t="s">
        <v>3183</v>
      </c>
      <c r="DF2807" t="s">
        <v>3625</v>
      </c>
      <c r="DG2807">
        <v>-99</v>
      </c>
      <c r="DH2807">
        <v>-99</v>
      </c>
      <c r="DI2807">
        <v>31</v>
      </c>
      <c r="DJ2807">
        <v>-99</v>
      </c>
      <c r="DK2807">
        <v>-99</v>
      </c>
      <c r="DL2807" t="s">
        <v>3865</v>
      </c>
      <c r="DO2807" t="s">
        <v>133</v>
      </c>
      <c r="DQ2807" t="s">
        <v>1121</v>
      </c>
    </row>
    <row r="2808" spans="1:121" ht="14.45" customHeight="1" x14ac:dyDescent="0.25">
      <c r="A2808" s="5">
        <v>24355527</v>
      </c>
      <c r="B2808" t="s">
        <v>1573</v>
      </c>
      <c r="C2808" t="s">
        <v>328</v>
      </c>
      <c r="D2808" t="s">
        <v>4730</v>
      </c>
      <c r="E2808">
        <v>-99</v>
      </c>
      <c r="F2808">
        <v>-99</v>
      </c>
      <c r="G2808">
        <v>-99</v>
      </c>
      <c r="H2808" t="s">
        <v>1464</v>
      </c>
      <c r="I2808" t="s">
        <v>112</v>
      </c>
      <c r="J2808" t="s">
        <v>114</v>
      </c>
      <c r="K2808" t="s">
        <v>115</v>
      </c>
      <c r="L2808" t="s">
        <v>280</v>
      </c>
      <c r="M2808" t="s">
        <v>411</v>
      </c>
      <c r="N2808">
        <v>-99</v>
      </c>
      <c r="O2808" t="s">
        <v>115</v>
      </c>
      <c r="P2808" t="s">
        <v>115</v>
      </c>
      <c r="Q2808">
        <v>1</v>
      </c>
      <c r="R2808">
        <v>-99</v>
      </c>
      <c r="S2808">
        <v>-99</v>
      </c>
      <c r="T2808">
        <v>-99</v>
      </c>
      <c r="U2808">
        <v>-99</v>
      </c>
      <c r="V2808">
        <v>-99</v>
      </c>
      <c r="W2808" t="s">
        <v>120</v>
      </c>
      <c r="X2808">
        <v>-99</v>
      </c>
      <c r="Y2808">
        <v>-99</v>
      </c>
      <c r="Z2808">
        <v>-99</v>
      </c>
      <c r="AA2808">
        <v>-99</v>
      </c>
      <c r="AB2808">
        <v>-99</v>
      </c>
      <c r="AC2808">
        <v>19</v>
      </c>
      <c r="AD2808" t="s">
        <v>121</v>
      </c>
      <c r="AE2808" t="s">
        <v>122</v>
      </c>
      <c r="AF2808" s="4" t="s">
        <v>123</v>
      </c>
      <c r="AG2808" t="s">
        <v>124</v>
      </c>
      <c r="AH2808" t="s">
        <v>125</v>
      </c>
      <c r="AI2808" t="s">
        <v>126</v>
      </c>
      <c r="AJ2808" t="s">
        <v>127</v>
      </c>
      <c r="AK2808" t="s">
        <v>4172</v>
      </c>
      <c r="AL2808" t="s">
        <v>129</v>
      </c>
      <c r="AM2808" t="s">
        <v>128</v>
      </c>
      <c r="AN2808" t="s">
        <v>3318</v>
      </c>
      <c r="AO2808" t="s">
        <v>131</v>
      </c>
      <c r="AP2808" t="s">
        <v>914</v>
      </c>
      <c r="AQ2808" t="s">
        <v>4135</v>
      </c>
      <c r="AR2808">
        <v>-99</v>
      </c>
      <c r="AS2808">
        <v>-99</v>
      </c>
      <c r="AT2808" s="2">
        <v>-99</v>
      </c>
      <c r="AU2808" s="2">
        <v>-99</v>
      </c>
      <c r="AV2808" s="2">
        <v>-99</v>
      </c>
      <c r="AW2808" s="2">
        <v>-99</v>
      </c>
      <c r="AX2808" s="2">
        <v>-99</v>
      </c>
      <c r="AY2808" s="2">
        <v>-99</v>
      </c>
      <c r="AZ2808" s="2">
        <v>-99</v>
      </c>
      <c r="BA2808" s="2">
        <v>-99</v>
      </c>
      <c r="BB2808" s="2">
        <v>-99</v>
      </c>
      <c r="BC2808" s="2">
        <v>-99</v>
      </c>
      <c r="BD2808">
        <v>-99</v>
      </c>
      <c r="BE2808">
        <v>-99</v>
      </c>
      <c r="BF2808" s="2">
        <v>-99</v>
      </c>
      <c r="BG2808" s="2">
        <v>-99</v>
      </c>
      <c r="BH2808" s="2">
        <v>-99</v>
      </c>
      <c r="BI2808" s="2">
        <v>-99</v>
      </c>
      <c r="BJ2808" s="2">
        <v>-99</v>
      </c>
      <c r="BK2808" s="2">
        <v>-99</v>
      </c>
      <c r="BL2808" s="2">
        <v>-99</v>
      </c>
      <c r="BM2808" s="2">
        <v>-99</v>
      </c>
      <c r="BN2808" s="2">
        <v>-99</v>
      </c>
      <c r="BO2808" s="2">
        <v>-99</v>
      </c>
      <c r="BP2808">
        <v>-99</v>
      </c>
      <c r="BQ2808" t="s">
        <v>115</v>
      </c>
      <c r="BR2808" t="s">
        <v>115</v>
      </c>
      <c r="BS2808" s="2">
        <v>-99</v>
      </c>
      <c r="BT2808" s="2">
        <v>-99</v>
      </c>
      <c r="BU2808" s="2">
        <v>-99</v>
      </c>
      <c r="BV2808" s="2">
        <v>-99</v>
      </c>
      <c r="BW2808" s="2">
        <v>-99</v>
      </c>
      <c r="BX2808" s="2">
        <v>-99</v>
      </c>
      <c r="BY2808" s="2">
        <v>-99</v>
      </c>
      <c r="BZ2808" s="2" t="s">
        <v>115</v>
      </c>
      <c r="CA2808" s="2">
        <v>-99</v>
      </c>
      <c r="CB2808" s="2">
        <v>-99</v>
      </c>
      <c r="CC2808" s="2">
        <v>-99</v>
      </c>
      <c r="CD2808" s="2">
        <v>-99</v>
      </c>
      <c r="CE2808" s="2">
        <v>-99</v>
      </c>
      <c r="CF2808" s="2">
        <v>-99</v>
      </c>
      <c r="CG2808" s="2">
        <v>-99</v>
      </c>
      <c r="CH2808" s="2">
        <v>-99</v>
      </c>
      <c r="CI2808" s="2">
        <v>-99</v>
      </c>
      <c r="CJ2808" s="2">
        <v>-99</v>
      </c>
      <c r="CK2808">
        <v>-99</v>
      </c>
      <c r="CL2808">
        <v>-99</v>
      </c>
      <c r="CM2808">
        <v>-99</v>
      </c>
      <c r="CN2808">
        <v>-99</v>
      </c>
      <c r="CO2808">
        <v>-99</v>
      </c>
      <c r="CP2808">
        <v>-99</v>
      </c>
      <c r="CQ2808">
        <v>-99</v>
      </c>
      <c r="CR2808">
        <v>-99</v>
      </c>
      <c r="CS2808">
        <v>-99</v>
      </c>
      <c r="CT2808">
        <v>-99</v>
      </c>
      <c r="CU2808">
        <v>-99</v>
      </c>
      <c r="CV2808">
        <v>-99</v>
      </c>
      <c r="CW2808">
        <v>-99</v>
      </c>
      <c r="CX2808">
        <v>-99</v>
      </c>
      <c r="CY2808">
        <v>-99</v>
      </c>
      <c r="CZ2808">
        <v>-99</v>
      </c>
      <c r="DA2808">
        <v>-99</v>
      </c>
      <c r="DB2808">
        <v>-99</v>
      </c>
      <c r="DC2808">
        <v>-99</v>
      </c>
      <c r="DD2808">
        <v>-99</v>
      </c>
      <c r="DE2808" t="s">
        <v>3183</v>
      </c>
      <c r="DF2808" t="s">
        <v>3625</v>
      </c>
      <c r="DG2808">
        <v>-99</v>
      </c>
      <c r="DH2808">
        <v>-99</v>
      </c>
      <c r="DI2808">
        <v>31</v>
      </c>
      <c r="DJ2808">
        <v>-99</v>
      </c>
      <c r="DK2808">
        <v>-99</v>
      </c>
      <c r="DL2808" t="s">
        <v>3865</v>
      </c>
      <c r="DO2808" t="s">
        <v>133</v>
      </c>
      <c r="DQ2808" t="s">
        <v>1121</v>
      </c>
    </row>
    <row r="2809" spans="1:121" ht="14.45" customHeight="1" x14ac:dyDescent="0.25">
      <c r="A2809" s="5">
        <v>24355527</v>
      </c>
      <c r="B2809" t="s">
        <v>1573</v>
      </c>
      <c r="C2809" t="s">
        <v>328</v>
      </c>
      <c r="D2809" t="s">
        <v>4730</v>
      </c>
      <c r="E2809">
        <v>-99</v>
      </c>
      <c r="F2809">
        <v>-99</v>
      </c>
      <c r="G2809">
        <v>-99</v>
      </c>
      <c r="H2809" t="s">
        <v>1465</v>
      </c>
      <c r="I2809" t="s">
        <v>112</v>
      </c>
      <c r="J2809" t="s">
        <v>114</v>
      </c>
      <c r="K2809" t="s">
        <v>115</v>
      </c>
      <c r="L2809" t="s">
        <v>280</v>
      </c>
      <c r="M2809" t="s">
        <v>411</v>
      </c>
      <c r="N2809">
        <v>-99</v>
      </c>
      <c r="O2809" t="s">
        <v>115</v>
      </c>
      <c r="P2809" t="s">
        <v>115</v>
      </c>
      <c r="Q2809">
        <v>1</v>
      </c>
      <c r="R2809">
        <v>-99</v>
      </c>
      <c r="S2809">
        <v>-99</v>
      </c>
      <c r="T2809">
        <v>-99</v>
      </c>
      <c r="U2809">
        <v>-99</v>
      </c>
      <c r="V2809">
        <v>-99</v>
      </c>
      <c r="W2809" t="s">
        <v>120</v>
      </c>
      <c r="X2809">
        <v>-99</v>
      </c>
      <c r="Y2809">
        <v>-99</v>
      </c>
      <c r="Z2809">
        <v>-99</v>
      </c>
      <c r="AA2809">
        <v>-99</v>
      </c>
      <c r="AB2809">
        <v>-99</v>
      </c>
      <c r="AC2809">
        <v>19</v>
      </c>
      <c r="AD2809" t="s">
        <v>121</v>
      </c>
      <c r="AE2809" t="s">
        <v>122</v>
      </c>
      <c r="AF2809" s="4" t="s">
        <v>123</v>
      </c>
      <c r="AG2809" t="s">
        <v>124</v>
      </c>
      <c r="AH2809" t="s">
        <v>125</v>
      </c>
      <c r="AI2809" t="s">
        <v>126</v>
      </c>
      <c r="AJ2809" t="s">
        <v>127</v>
      </c>
      <c r="AK2809" t="s">
        <v>4172</v>
      </c>
      <c r="AL2809" t="s">
        <v>129</v>
      </c>
      <c r="AM2809" t="s">
        <v>128</v>
      </c>
      <c r="AN2809" t="s">
        <v>3318</v>
      </c>
      <c r="AO2809" t="s">
        <v>131</v>
      </c>
      <c r="AP2809" t="s">
        <v>914</v>
      </c>
      <c r="AQ2809" t="s">
        <v>4135</v>
      </c>
      <c r="AR2809">
        <v>-99</v>
      </c>
      <c r="AS2809">
        <v>-99</v>
      </c>
      <c r="AT2809" s="2">
        <v>-99</v>
      </c>
      <c r="AU2809" s="2">
        <v>-99</v>
      </c>
      <c r="AV2809" s="2">
        <v>-99</v>
      </c>
      <c r="AW2809" s="2">
        <v>-99</v>
      </c>
      <c r="AX2809" s="2">
        <v>-99</v>
      </c>
      <c r="AY2809" s="2">
        <v>-99</v>
      </c>
      <c r="AZ2809" s="2">
        <v>-99</v>
      </c>
      <c r="BA2809" s="2">
        <v>-99</v>
      </c>
      <c r="BB2809" s="2">
        <v>-99</v>
      </c>
      <c r="BC2809" s="2">
        <v>-99</v>
      </c>
      <c r="BD2809">
        <v>-99</v>
      </c>
      <c r="BE2809">
        <v>-99</v>
      </c>
      <c r="BF2809" s="2">
        <v>-99</v>
      </c>
      <c r="BG2809" s="2">
        <v>-99</v>
      </c>
      <c r="BH2809" s="2">
        <v>-99</v>
      </c>
      <c r="BI2809" s="2">
        <v>-99</v>
      </c>
      <c r="BJ2809" s="2">
        <v>-99</v>
      </c>
      <c r="BK2809" s="2">
        <v>-99</v>
      </c>
      <c r="BL2809" s="2">
        <v>-99</v>
      </c>
      <c r="BM2809" s="2">
        <v>-99</v>
      </c>
      <c r="BN2809" s="2">
        <v>-99</v>
      </c>
      <c r="BO2809" s="2">
        <v>-99</v>
      </c>
      <c r="BP2809">
        <v>-99</v>
      </c>
      <c r="BQ2809" t="s">
        <v>115</v>
      </c>
      <c r="BR2809" t="s">
        <v>115</v>
      </c>
      <c r="BS2809" s="2">
        <v>-99</v>
      </c>
      <c r="BT2809" s="2">
        <v>-99</v>
      </c>
      <c r="BU2809" s="2">
        <v>-99</v>
      </c>
      <c r="BV2809" s="2">
        <v>-99</v>
      </c>
      <c r="BW2809" s="2">
        <v>-99</v>
      </c>
      <c r="BX2809" s="2">
        <v>-99</v>
      </c>
      <c r="BY2809" s="2">
        <v>-99</v>
      </c>
      <c r="BZ2809" s="2" t="s">
        <v>115</v>
      </c>
      <c r="CA2809" s="2">
        <v>-99</v>
      </c>
      <c r="CB2809" s="2">
        <v>-99</v>
      </c>
      <c r="CC2809" s="2">
        <v>-99</v>
      </c>
      <c r="CD2809" s="2">
        <v>-99</v>
      </c>
      <c r="CE2809" s="2">
        <v>-99</v>
      </c>
      <c r="CF2809" s="2">
        <v>-99</v>
      </c>
      <c r="CG2809" s="2">
        <v>-99</v>
      </c>
      <c r="CH2809" s="2">
        <v>-99</v>
      </c>
      <c r="CI2809" s="2">
        <v>-99</v>
      </c>
      <c r="CJ2809" s="2">
        <v>-99</v>
      </c>
      <c r="CK2809">
        <v>-99</v>
      </c>
      <c r="CL2809">
        <v>-99</v>
      </c>
      <c r="CM2809">
        <v>-99</v>
      </c>
      <c r="CN2809">
        <v>-99</v>
      </c>
      <c r="CO2809">
        <v>-99</v>
      </c>
      <c r="CP2809">
        <v>-99</v>
      </c>
      <c r="CQ2809">
        <v>-99</v>
      </c>
      <c r="CR2809">
        <v>-99</v>
      </c>
      <c r="CS2809">
        <v>-99</v>
      </c>
      <c r="CT2809">
        <v>-99</v>
      </c>
      <c r="CU2809">
        <v>-99</v>
      </c>
      <c r="CV2809">
        <v>-99</v>
      </c>
      <c r="CW2809">
        <v>-99</v>
      </c>
      <c r="CX2809">
        <v>-99</v>
      </c>
      <c r="CY2809">
        <v>-99</v>
      </c>
      <c r="CZ2809">
        <v>-99</v>
      </c>
      <c r="DA2809">
        <v>-99</v>
      </c>
      <c r="DB2809">
        <v>-99</v>
      </c>
      <c r="DC2809">
        <v>-99</v>
      </c>
      <c r="DD2809">
        <v>-99</v>
      </c>
      <c r="DE2809" t="s">
        <v>3183</v>
      </c>
      <c r="DF2809" t="s">
        <v>3625</v>
      </c>
      <c r="DG2809">
        <v>-99</v>
      </c>
      <c r="DH2809">
        <v>-99</v>
      </c>
      <c r="DI2809">
        <v>31</v>
      </c>
      <c r="DJ2809">
        <v>-99</v>
      </c>
      <c r="DK2809">
        <v>-99</v>
      </c>
      <c r="DL2809" t="s">
        <v>3865</v>
      </c>
      <c r="DO2809" t="s">
        <v>133</v>
      </c>
      <c r="DQ2809" t="s">
        <v>1121</v>
      </c>
    </row>
    <row r="2810" spans="1:121" ht="14.45" customHeight="1" x14ac:dyDescent="0.25">
      <c r="A2810" s="5">
        <v>24355527</v>
      </c>
      <c r="B2810" t="s">
        <v>1573</v>
      </c>
      <c r="C2810" t="s">
        <v>328</v>
      </c>
      <c r="D2810" t="s">
        <v>4730</v>
      </c>
      <c r="E2810">
        <v>-99</v>
      </c>
      <c r="F2810">
        <v>-99</v>
      </c>
      <c r="G2810">
        <v>-99</v>
      </c>
      <c r="H2810" t="s">
        <v>1466</v>
      </c>
      <c r="I2810" t="s">
        <v>112</v>
      </c>
      <c r="J2810" t="s">
        <v>114</v>
      </c>
      <c r="K2810" t="s">
        <v>115</v>
      </c>
      <c r="L2810" t="s">
        <v>280</v>
      </c>
      <c r="M2810" t="s">
        <v>411</v>
      </c>
      <c r="N2810">
        <v>-99</v>
      </c>
      <c r="O2810" t="s">
        <v>115</v>
      </c>
      <c r="P2810" t="s">
        <v>115</v>
      </c>
      <c r="Q2810">
        <v>1</v>
      </c>
      <c r="R2810">
        <v>-99</v>
      </c>
      <c r="S2810">
        <v>-99</v>
      </c>
      <c r="T2810">
        <v>-99</v>
      </c>
      <c r="U2810">
        <v>-99</v>
      </c>
      <c r="V2810">
        <v>-99</v>
      </c>
      <c r="W2810" t="s">
        <v>120</v>
      </c>
      <c r="X2810">
        <v>-99</v>
      </c>
      <c r="Y2810">
        <v>-99</v>
      </c>
      <c r="Z2810">
        <v>-99</v>
      </c>
      <c r="AA2810">
        <v>-99</v>
      </c>
      <c r="AB2810">
        <v>-99</v>
      </c>
      <c r="AC2810">
        <v>19</v>
      </c>
      <c r="AD2810" t="s">
        <v>121</v>
      </c>
      <c r="AE2810" t="s">
        <v>122</v>
      </c>
      <c r="AF2810" s="4" t="s">
        <v>123</v>
      </c>
      <c r="AG2810" t="s">
        <v>124</v>
      </c>
      <c r="AH2810" t="s">
        <v>125</v>
      </c>
      <c r="AI2810" t="s">
        <v>126</v>
      </c>
      <c r="AJ2810" t="s">
        <v>127</v>
      </c>
      <c r="AK2810" t="s">
        <v>4172</v>
      </c>
      <c r="AL2810" t="s">
        <v>129</v>
      </c>
      <c r="AM2810" t="s">
        <v>128</v>
      </c>
      <c r="AN2810" t="s">
        <v>3318</v>
      </c>
      <c r="AO2810" t="s">
        <v>131</v>
      </c>
      <c r="AP2810" t="s">
        <v>914</v>
      </c>
      <c r="AQ2810" t="s">
        <v>4135</v>
      </c>
      <c r="AR2810">
        <v>-99</v>
      </c>
      <c r="AS2810">
        <v>-99</v>
      </c>
      <c r="AT2810" s="2">
        <v>-99</v>
      </c>
      <c r="AU2810" s="2">
        <v>-99</v>
      </c>
      <c r="AV2810" s="2">
        <v>-99</v>
      </c>
      <c r="AW2810" s="2">
        <v>-99</v>
      </c>
      <c r="AX2810" s="2">
        <v>-99</v>
      </c>
      <c r="AY2810" s="2">
        <v>-99</v>
      </c>
      <c r="AZ2810" s="2">
        <v>-99</v>
      </c>
      <c r="BA2810" s="2">
        <v>-99</v>
      </c>
      <c r="BB2810" s="2">
        <v>-99</v>
      </c>
      <c r="BC2810" s="2">
        <v>-99</v>
      </c>
      <c r="BD2810">
        <v>-99</v>
      </c>
      <c r="BE2810">
        <v>-99</v>
      </c>
      <c r="BF2810" s="2">
        <v>-99</v>
      </c>
      <c r="BG2810" s="2">
        <v>-99</v>
      </c>
      <c r="BH2810" s="2">
        <v>-99</v>
      </c>
      <c r="BI2810" s="2">
        <v>-99</v>
      </c>
      <c r="BJ2810" s="2">
        <v>-99</v>
      </c>
      <c r="BK2810" s="2">
        <v>-99</v>
      </c>
      <c r="BL2810" s="2">
        <v>-99</v>
      </c>
      <c r="BM2810" s="2">
        <v>-99</v>
      </c>
      <c r="BN2810" s="2">
        <v>-99</v>
      </c>
      <c r="BO2810" s="2">
        <v>-99</v>
      </c>
      <c r="BP2810">
        <v>-99</v>
      </c>
      <c r="BQ2810" t="s">
        <v>115</v>
      </c>
      <c r="BR2810" t="s">
        <v>115</v>
      </c>
      <c r="BS2810" s="2">
        <v>-99</v>
      </c>
      <c r="BT2810" s="2">
        <v>-99</v>
      </c>
      <c r="BU2810" s="2">
        <v>-99</v>
      </c>
      <c r="BV2810" s="2">
        <v>-99</v>
      </c>
      <c r="BW2810" s="2">
        <v>-99</v>
      </c>
      <c r="BX2810" s="2">
        <v>-99</v>
      </c>
      <c r="BY2810" s="2">
        <v>-99</v>
      </c>
      <c r="BZ2810" s="2" t="s">
        <v>115</v>
      </c>
      <c r="CA2810" s="2">
        <v>-99</v>
      </c>
      <c r="CB2810" s="2">
        <v>-99</v>
      </c>
      <c r="CC2810" s="2">
        <v>-99</v>
      </c>
      <c r="CD2810" s="2">
        <v>-99</v>
      </c>
      <c r="CE2810" s="2">
        <v>-99</v>
      </c>
      <c r="CF2810" s="2">
        <v>-99</v>
      </c>
      <c r="CG2810" s="2">
        <v>-99</v>
      </c>
      <c r="CH2810" s="2">
        <v>-99</v>
      </c>
      <c r="CI2810" s="2">
        <v>-99</v>
      </c>
      <c r="CJ2810" s="2">
        <v>-99</v>
      </c>
      <c r="CK2810">
        <v>-99</v>
      </c>
      <c r="CL2810">
        <v>-99</v>
      </c>
      <c r="CM2810">
        <v>-99</v>
      </c>
      <c r="CN2810">
        <v>-99</v>
      </c>
      <c r="CO2810">
        <v>-99</v>
      </c>
      <c r="CP2810">
        <v>-99</v>
      </c>
      <c r="CQ2810">
        <v>-99</v>
      </c>
      <c r="CR2810">
        <v>-99</v>
      </c>
      <c r="CS2810">
        <v>-99</v>
      </c>
      <c r="CT2810">
        <v>-99</v>
      </c>
      <c r="CU2810">
        <v>-99</v>
      </c>
      <c r="CV2810">
        <v>-99</v>
      </c>
      <c r="CW2810">
        <v>-99</v>
      </c>
      <c r="CX2810">
        <v>-99</v>
      </c>
      <c r="CY2810">
        <v>-99</v>
      </c>
      <c r="CZ2810">
        <v>-99</v>
      </c>
      <c r="DA2810">
        <v>-99</v>
      </c>
      <c r="DB2810">
        <v>-99</v>
      </c>
      <c r="DC2810">
        <v>-99</v>
      </c>
      <c r="DD2810">
        <v>-99</v>
      </c>
      <c r="DE2810" t="s">
        <v>3183</v>
      </c>
      <c r="DF2810" t="s">
        <v>3625</v>
      </c>
      <c r="DG2810">
        <v>-99</v>
      </c>
      <c r="DH2810">
        <v>-99</v>
      </c>
      <c r="DI2810">
        <v>31</v>
      </c>
      <c r="DJ2810">
        <v>-99</v>
      </c>
      <c r="DK2810">
        <v>-99</v>
      </c>
      <c r="DL2810" t="s">
        <v>3865</v>
      </c>
      <c r="DO2810" t="s">
        <v>133</v>
      </c>
      <c r="DQ2810" t="s">
        <v>1121</v>
      </c>
    </row>
    <row r="2811" spans="1:121" ht="14.45" customHeight="1" x14ac:dyDescent="0.25">
      <c r="A2811" s="5">
        <v>32148752</v>
      </c>
      <c r="B2811" t="s">
        <v>2209</v>
      </c>
      <c r="C2811" t="s">
        <v>328</v>
      </c>
      <c r="D2811" t="s">
        <v>2208</v>
      </c>
      <c r="E2811">
        <v>-99</v>
      </c>
      <c r="F2811">
        <v>-99</v>
      </c>
      <c r="G2811">
        <v>-99</v>
      </c>
      <c r="H2811" t="s">
        <v>187</v>
      </c>
      <c r="I2811" t="s">
        <v>112</v>
      </c>
      <c r="J2811" t="s">
        <v>1130</v>
      </c>
      <c r="K2811" t="s">
        <v>119</v>
      </c>
      <c r="L2811">
        <v>-99</v>
      </c>
      <c r="M2811">
        <v>-99</v>
      </c>
      <c r="N2811">
        <v>-99</v>
      </c>
      <c r="O2811">
        <v>-99</v>
      </c>
      <c r="P2811" t="s">
        <v>119</v>
      </c>
      <c r="Q2811">
        <v>-99</v>
      </c>
      <c r="R2811">
        <v>-99</v>
      </c>
      <c r="S2811">
        <v>1</v>
      </c>
      <c r="T2811">
        <v>-99</v>
      </c>
      <c r="U2811">
        <v>-99</v>
      </c>
      <c r="V2811">
        <v>-99</v>
      </c>
      <c r="W2811" t="s">
        <v>1131</v>
      </c>
      <c r="X2811">
        <v>-99</v>
      </c>
      <c r="Y2811">
        <v>-99</v>
      </c>
      <c r="Z2811">
        <v>-99</v>
      </c>
      <c r="AA2811">
        <v>-99</v>
      </c>
      <c r="AB2811">
        <v>-99</v>
      </c>
      <c r="AC2811">
        <v>19</v>
      </c>
      <c r="AD2811" t="s">
        <v>121</v>
      </c>
      <c r="AE2811" t="s">
        <v>122</v>
      </c>
      <c r="AF2811" t="s">
        <v>2076</v>
      </c>
      <c r="AG2811" t="s">
        <v>310</v>
      </c>
      <c r="AH2811" t="s">
        <v>462</v>
      </c>
      <c r="AI2811" t="s">
        <v>2075</v>
      </c>
      <c r="AJ2811" t="s">
        <v>2053</v>
      </c>
      <c r="AK2811" t="s">
        <v>4171</v>
      </c>
      <c r="AL2811" t="s">
        <v>2039</v>
      </c>
      <c r="AM2811" t="s">
        <v>2070</v>
      </c>
      <c r="AN2811" t="s">
        <v>130</v>
      </c>
      <c r="AO2811" t="s">
        <v>131</v>
      </c>
      <c r="AP2811" t="s">
        <v>2077</v>
      </c>
      <c r="AQ2811" t="s">
        <v>4154</v>
      </c>
      <c r="AR2811">
        <v>-99</v>
      </c>
      <c r="AS2811">
        <v>-99</v>
      </c>
      <c r="AT2811">
        <v>-99</v>
      </c>
      <c r="AU2811">
        <v>-99</v>
      </c>
      <c r="AV2811">
        <v>-99</v>
      </c>
      <c r="AW2811">
        <v>-99</v>
      </c>
      <c r="AX2811">
        <v>-99</v>
      </c>
      <c r="AY2811">
        <v>-99</v>
      </c>
      <c r="AZ2811">
        <v>-99</v>
      </c>
      <c r="BA2811">
        <v>-99</v>
      </c>
      <c r="BB2811">
        <v>-99</v>
      </c>
      <c r="BC2811">
        <v>-99</v>
      </c>
      <c r="BD2811">
        <v>-99</v>
      </c>
      <c r="BE2811">
        <v>-99</v>
      </c>
      <c r="BF2811">
        <v>-99</v>
      </c>
      <c r="BG2811">
        <v>-99</v>
      </c>
      <c r="BH2811">
        <v>-99</v>
      </c>
      <c r="BI2811">
        <v>-99</v>
      </c>
      <c r="BJ2811">
        <v>-99</v>
      </c>
      <c r="BK2811">
        <v>-99</v>
      </c>
      <c r="BL2811">
        <v>-99</v>
      </c>
      <c r="BM2811">
        <v>-99</v>
      </c>
      <c r="BN2811">
        <v>-99</v>
      </c>
      <c r="BO2811">
        <v>-99</v>
      </c>
      <c r="BP2811">
        <v>-99</v>
      </c>
      <c r="BQ2811">
        <v>-99</v>
      </c>
      <c r="BR2811">
        <v>-99</v>
      </c>
      <c r="BS2811">
        <v>-99</v>
      </c>
      <c r="BT2811">
        <v>-99</v>
      </c>
      <c r="BU2811">
        <v>-99</v>
      </c>
      <c r="BV2811">
        <v>-99</v>
      </c>
      <c r="BW2811">
        <v>-99</v>
      </c>
      <c r="BX2811">
        <v>-99</v>
      </c>
      <c r="BY2811">
        <v>-99</v>
      </c>
      <c r="BZ2811">
        <v>-99</v>
      </c>
      <c r="CA2811">
        <v>-99</v>
      </c>
      <c r="CB2811">
        <v>-99</v>
      </c>
      <c r="CC2811">
        <v>-99</v>
      </c>
      <c r="CD2811">
        <v>-99</v>
      </c>
      <c r="CE2811">
        <v>-99</v>
      </c>
      <c r="CF2811">
        <v>-99</v>
      </c>
      <c r="CG2811">
        <v>-99</v>
      </c>
      <c r="CH2811">
        <v>-99</v>
      </c>
      <c r="CI2811">
        <v>-99</v>
      </c>
      <c r="CJ2811">
        <v>-99</v>
      </c>
      <c r="CK2811">
        <v>-99</v>
      </c>
      <c r="CL2811">
        <v>-99</v>
      </c>
      <c r="CM2811">
        <v>-99</v>
      </c>
      <c r="CN2811">
        <v>-99</v>
      </c>
      <c r="CO2811">
        <v>-99</v>
      </c>
      <c r="CP2811">
        <v>-99</v>
      </c>
      <c r="CQ2811">
        <v>-99</v>
      </c>
      <c r="CR2811">
        <v>-99</v>
      </c>
      <c r="CS2811">
        <v>-99</v>
      </c>
      <c r="CT2811">
        <v>-99</v>
      </c>
      <c r="CU2811">
        <v>-99</v>
      </c>
      <c r="CV2811">
        <v>-99</v>
      </c>
      <c r="CW2811">
        <v>-99</v>
      </c>
      <c r="CX2811">
        <v>-99</v>
      </c>
      <c r="CY2811">
        <v>-99</v>
      </c>
      <c r="CZ2811">
        <v>-99</v>
      </c>
      <c r="DA2811">
        <v>-99</v>
      </c>
      <c r="DB2811">
        <v>-99</v>
      </c>
      <c r="DC2811">
        <v>-99</v>
      </c>
      <c r="DD2811">
        <v>-99</v>
      </c>
      <c r="DE2811">
        <v>-99</v>
      </c>
      <c r="DF2811" t="s">
        <v>3621</v>
      </c>
      <c r="DG2811">
        <v>-99</v>
      </c>
      <c r="DH2811">
        <v>-99</v>
      </c>
      <c r="DI2811">
        <v>23.8</v>
      </c>
      <c r="DJ2811">
        <v>-99</v>
      </c>
      <c r="DK2811">
        <v>-99</v>
      </c>
      <c r="DL2811">
        <v>35950872</v>
      </c>
      <c r="DO2811" t="s">
        <v>907</v>
      </c>
      <c r="DQ2811" t="s">
        <v>1121</v>
      </c>
    </row>
    <row r="2812" spans="1:121" ht="14.45" customHeight="1" x14ac:dyDescent="0.25">
      <c r="A2812" s="5">
        <v>32148752</v>
      </c>
      <c r="B2812" t="s">
        <v>2209</v>
      </c>
      <c r="C2812" t="s">
        <v>328</v>
      </c>
      <c r="D2812" t="s">
        <v>2208</v>
      </c>
      <c r="E2812">
        <v>-99</v>
      </c>
      <c r="F2812">
        <v>-99</v>
      </c>
      <c r="G2812">
        <v>-99</v>
      </c>
      <c r="H2812" t="s">
        <v>189</v>
      </c>
      <c r="I2812" t="s">
        <v>112</v>
      </c>
      <c r="J2812" t="s">
        <v>1130</v>
      </c>
      <c r="K2812" t="s">
        <v>119</v>
      </c>
      <c r="L2812">
        <v>-99</v>
      </c>
      <c r="M2812">
        <v>-99</v>
      </c>
      <c r="N2812">
        <v>-99</v>
      </c>
      <c r="O2812">
        <v>-99</v>
      </c>
      <c r="P2812" t="s">
        <v>119</v>
      </c>
      <c r="Q2812">
        <v>-99</v>
      </c>
      <c r="R2812">
        <v>-99</v>
      </c>
      <c r="S2812">
        <v>1</v>
      </c>
      <c r="T2812">
        <v>-99</v>
      </c>
      <c r="U2812">
        <v>-99</v>
      </c>
      <c r="V2812">
        <v>-99</v>
      </c>
      <c r="W2812" t="s">
        <v>1131</v>
      </c>
      <c r="X2812">
        <v>-99</v>
      </c>
      <c r="Y2812">
        <v>-99</v>
      </c>
      <c r="Z2812">
        <v>-99</v>
      </c>
      <c r="AA2812">
        <v>-99</v>
      </c>
      <c r="AB2812">
        <v>-99</v>
      </c>
      <c r="AC2812">
        <v>19</v>
      </c>
      <c r="AD2812" t="s">
        <v>121</v>
      </c>
      <c r="AE2812" t="s">
        <v>122</v>
      </c>
      <c r="AF2812" t="s">
        <v>2076</v>
      </c>
      <c r="AG2812" t="s">
        <v>310</v>
      </c>
      <c r="AH2812" t="s">
        <v>462</v>
      </c>
      <c r="AI2812" t="s">
        <v>2075</v>
      </c>
      <c r="AJ2812" t="s">
        <v>2053</v>
      </c>
      <c r="AK2812" t="s">
        <v>4171</v>
      </c>
      <c r="AL2812" t="s">
        <v>2039</v>
      </c>
      <c r="AM2812" t="s">
        <v>2070</v>
      </c>
      <c r="AN2812" t="s">
        <v>130</v>
      </c>
      <c r="AO2812" t="s">
        <v>131</v>
      </c>
      <c r="AP2812" t="s">
        <v>2077</v>
      </c>
      <c r="AQ2812" t="s">
        <v>4154</v>
      </c>
      <c r="AR2812">
        <v>-99</v>
      </c>
      <c r="AS2812">
        <v>-99</v>
      </c>
      <c r="AT2812">
        <v>-99</v>
      </c>
      <c r="AU2812">
        <v>-99</v>
      </c>
      <c r="AV2812">
        <v>-99</v>
      </c>
      <c r="AW2812">
        <v>-99</v>
      </c>
      <c r="AX2812">
        <v>-99</v>
      </c>
      <c r="AY2812">
        <v>-99</v>
      </c>
      <c r="AZ2812">
        <v>-99</v>
      </c>
      <c r="BA2812">
        <v>-99</v>
      </c>
      <c r="BB2812">
        <v>-99</v>
      </c>
      <c r="BC2812">
        <v>-99</v>
      </c>
      <c r="BD2812">
        <v>-99</v>
      </c>
      <c r="BE2812">
        <v>-99</v>
      </c>
      <c r="BF2812">
        <v>-99</v>
      </c>
      <c r="BG2812">
        <v>-99</v>
      </c>
      <c r="BH2812">
        <v>-99</v>
      </c>
      <c r="BI2812">
        <v>-99</v>
      </c>
      <c r="BJ2812">
        <v>-99</v>
      </c>
      <c r="BK2812">
        <v>-99</v>
      </c>
      <c r="BL2812">
        <v>-99</v>
      </c>
      <c r="BM2812">
        <v>-99</v>
      </c>
      <c r="BN2812">
        <v>-99</v>
      </c>
      <c r="BO2812">
        <v>-99</v>
      </c>
      <c r="BP2812">
        <v>-99</v>
      </c>
      <c r="BQ2812">
        <v>-99</v>
      </c>
      <c r="BR2812">
        <v>-99</v>
      </c>
      <c r="BS2812">
        <v>-99</v>
      </c>
      <c r="BT2812">
        <v>-99</v>
      </c>
      <c r="BU2812">
        <v>-99</v>
      </c>
      <c r="BV2812">
        <v>-99</v>
      </c>
      <c r="BW2812">
        <v>-99</v>
      </c>
      <c r="BX2812">
        <v>-99</v>
      </c>
      <c r="BY2812">
        <v>-99</v>
      </c>
      <c r="BZ2812">
        <v>-99</v>
      </c>
      <c r="CA2812">
        <v>-99</v>
      </c>
      <c r="CB2812">
        <v>-99</v>
      </c>
      <c r="CC2812">
        <v>-99</v>
      </c>
      <c r="CD2812">
        <v>-99</v>
      </c>
      <c r="CE2812">
        <v>-99</v>
      </c>
      <c r="CF2812">
        <v>-99</v>
      </c>
      <c r="CG2812">
        <v>-99</v>
      </c>
      <c r="CH2812">
        <v>-99</v>
      </c>
      <c r="CI2812">
        <v>-99</v>
      </c>
      <c r="CJ2812">
        <v>-99</v>
      </c>
      <c r="CK2812">
        <v>-99</v>
      </c>
      <c r="CL2812">
        <v>-99</v>
      </c>
      <c r="CM2812">
        <v>-99</v>
      </c>
      <c r="CN2812">
        <v>-99</v>
      </c>
      <c r="CO2812">
        <v>-99</v>
      </c>
      <c r="CP2812">
        <v>-99</v>
      </c>
      <c r="CQ2812">
        <v>-99</v>
      </c>
      <c r="CR2812">
        <v>-99</v>
      </c>
      <c r="CS2812">
        <v>-99</v>
      </c>
      <c r="CT2812">
        <v>-99</v>
      </c>
      <c r="CU2812">
        <v>-99</v>
      </c>
      <c r="CV2812">
        <v>-99</v>
      </c>
      <c r="CW2812">
        <v>-99</v>
      </c>
      <c r="CX2812">
        <v>-99</v>
      </c>
      <c r="CY2812">
        <v>-99</v>
      </c>
      <c r="CZ2812">
        <v>-99</v>
      </c>
      <c r="DA2812">
        <v>-99</v>
      </c>
      <c r="DB2812">
        <v>-99</v>
      </c>
      <c r="DC2812">
        <v>-99</v>
      </c>
      <c r="DD2812">
        <v>-99</v>
      </c>
      <c r="DE2812">
        <v>-99</v>
      </c>
      <c r="DF2812" t="s">
        <v>3621</v>
      </c>
      <c r="DG2812">
        <v>-99</v>
      </c>
      <c r="DH2812">
        <v>-99</v>
      </c>
      <c r="DI2812">
        <v>23.8</v>
      </c>
      <c r="DJ2812">
        <v>-99</v>
      </c>
      <c r="DK2812">
        <v>-99</v>
      </c>
      <c r="DL2812">
        <v>35950872</v>
      </c>
      <c r="DO2812" t="s">
        <v>907</v>
      </c>
      <c r="DQ2812" t="s">
        <v>1121</v>
      </c>
    </row>
    <row r="2813" spans="1:121" ht="14.45" customHeight="1" x14ac:dyDescent="0.25">
      <c r="A2813" s="5">
        <v>32148752</v>
      </c>
      <c r="B2813" t="s">
        <v>2209</v>
      </c>
      <c r="C2813" t="s">
        <v>328</v>
      </c>
      <c r="D2813" t="s">
        <v>2208</v>
      </c>
      <c r="E2813">
        <v>-99</v>
      </c>
      <c r="F2813">
        <v>-99</v>
      </c>
      <c r="G2813">
        <v>-99</v>
      </c>
      <c r="H2813" t="s">
        <v>191</v>
      </c>
      <c r="I2813" t="s">
        <v>112</v>
      </c>
      <c r="J2813" t="s">
        <v>1130</v>
      </c>
      <c r="K2813" t="s">
        <v>119</v>
      </c>
      <c r="L2813">
        <v>-99</v>
      </c>
      <c r="M2813">
        <v>-99</v>
      </c>
      <c r="N2813">
        <v>-99</v>
      </c>
      <c r="O2813">
        <v>-99</v>
      </c>
      <c r="P2813" t="s">
        <v>119</v>
      </c>
      <c r="Q2813">
        <v>-99</v>
      </c>
      <c r="R2813">
        <v>-99</v>
      </c>
      <c r="S2813">
        <v>1</v>
      </c>
      <c r="T2813">
        <v>-99</v>
      </c>
      <c r="U2813">
        <v>-99</v>
      </c>
      <c r="V2813">
        <v>-99</v>
      </c>
      <c r="W2813" t="s">
        <v>1131</v>
      </c>
      <c r="X2813">
        <v>-99</v>
      </c>
      <c r="Y2813">
        <v>-99</v>
      </c>
      <c r="Z2813">
        <v>-99</v>
      </c>
      <c r="AA2813">
        <v>-99</v>
      </c>
      <c r="AB2813">
        <v>-99</v>
      </c>
      <c r="AC2813">
        <v>19</v>
      </c>
      <c r="AD2813" t="s">
        <v>121</v>
      </c>
      <c r="AE2813" t="s">
        <v>122</v>
      </c>
      <c r="AF2813" t="s">
        <v>2076</v>
      </c>
      <c r="AG2813" t="s">
        <v>310</v>
      </c>
      <c r="AH2813" t="s">
        <v>462</v>
      </c>
      <c r="AI2813" t="s">
        <v>2075</v>
      </c>
      <c r="AJ2813" t="s">
        <v>2053</v>
      </c>
      <c r="AK2813" t="s">
        <v>4171</v>
      </c>
      <c r="AL2813" t="s">
        <v>2039</v>
      </c>
      <c r="AM2813" t="s">
        <v>2070</v>
      </c>
      <c r="AN2813" t="s">
        <v>130</v>
      </c>
      <c r="AO2813" t="s">
        <v>131</v>
      </c>
      <c r="AP2813" t="s">
        <v>2077</v>
      </c>
      <c r="AQ2813" t="s">
        <v>4154</v>
      </c>
      <c r="AR2813">
        <v>-99</v>
      </c>
      <c r="AS2813">
        <v>-99</v>
      </c>
      <c r="AT2813">
        <v>-99</v>
      </c>
      <c r="AU2813">
        <v>-99</v>
      </c>
      <c r="AV2813">
        <v>-99</v>
      </c>
      <c r="AW2813">
        <v>-99</v>
      </c>
      <c r="AX2813">
        <v>-99</v>
      </c>
      <c r="AY2813">
        <v>-99</v>
      </c>
      <c r="AZ2813">
        <v>-99</v>
      </c>
      <c r="BA2813">
        <v>-99</v>
      </c>
      <c r="BB2813">
        <v>-99</v>
      </c>
      <c r="BC2813">
        <v>-99</v>
      </c>
      <c r="BD2813">
        <v>-99</v>
      </c>
      <c r="BE2813">
        <v>-99</v>
      </c>
      <c r="BF2813">
        <v>-99</v>
      </c>
      <c r="BG2813">
        <v>-99</v>
      </c>
      <c r="BH2813">
        <v>-99</v>
      </c>
      <c r="BI2813">
        <v>-99</v>
      </c>
      <c r="BJ2813">
        <v>-99</v>
      </c>
      <c r="BK2813">
        <v>-99</v>
      </c>
      <c r="BL2813">
        <v>-99</v>
      </c>
      <c r="BM2813">
        <v>-99</v>
      </c>
      <c r="BN2813">
        <v>-99</v>
      </c>
      <c r="BO2813">
        <v>-99</v>
      </c>
      <c r="BP2813">
        <v>-99</v>
      </c>
      <c r="BQ2813">
        <v>-99</v>
      </c>
      <c r="BR2813">
        <v>-99</v>
      </c>
      <c r="BS2813">
        <v>-99</v>
      </c>
      <c r="BT2813">
        <v>-99</v>
      </c>
      <c r="BU2813">
        <v>-99</v>
      </c>
      <c r="BV2813">
        <v>-99</v>
      </c>
      <c r="BW2813">
        <v>-99</v>
      </c>
      <c r="BX2813">
        <v>-99</v>
      </c>
      <c r="BY2813">
        <v>-99</v>
      </c>
      <c r="BZ2813">
        <v>-99</v>
      </c>
      <c r="CA2813">
        <v>-99</v>
      </c>
      <c r="CB2813">
        <v>-99</v>
      </c>
      <c r="CC2813">
        <v>-99</v>
      </c>
      <c r="CD2813">
        <v>-99</v>
      </c>
      <c r="CE2813">
        <v>-99</v>
      </c>
      <c r="CF2813">
        <v>-99</v>
      </c>
      <c r="CG2813">
        <v>-99</v>
      </c>
      <c r="CH2813">
        <v>-99</v>
      </c>
      <c r="CI2813">
        <v>-99</v>
      </c>
      <c r="CJ2813">
        <v>-99</v>
      </c>
      <c r="CK2813">
        <v>-99</v>
      </c>
      <c r="CL2813">
        <v>-99</v>
      </c>
      <c r="CM2813">
        <v>-99</v>
      </c>
      <c r="CN2813">
        <v>-99</v>
      </c>
      <c r="CO2813">
        <v>-99</v>
      </c>
      <c r="CP2813">
        <v>-99</v>
      </c>
      <c r="CQ2813">
        <v>-99</v>
      </c>
      <c r="CR2813">
        <v>-99</v>
      </c>
      <c r="CS2813">
        <v>-99</v>
      </c>
      <c r="CT2813">
        <v>-99</v>
      </c>
      <c r="CU2813">
        <v>-99</v>
      </c>
      <c r="CV2813">
        <v>-99</v>
      </c>
      <c r="CW2813">
        <v>-99</v>
      </c>
      <c r="CX2813">
        <v>-99</v>
      </c>
      <c r="CY2813">
        <v>-99</v>
      </c>
      <c r="CZ2813">
        <v>-99</v>
      </c>
      <c r="DA2813">
        <v>-99</v>
      </c>
      <c r="DB2813">
        <v>-99</v>
      </c>
      <c r="DC2813">
        <v>-99</v>
      </c>
      <c r="DD2813">
        <v>-99</v>
      </c>
      <c r="DE2813">
        <v>-99</v>
      </c>
      <c r="DF2813" t="s">
        <v>3621</v>
      </c>
      <c r="DG2813">
        <v>-99</v>
      </c>
      <c r="DH2813">
        <v>-99</v>
      </c>
      <c r="DI2813">
        <v>23.8</v>
      </c>
      <c r="DJ2813">
        <v>-99</v>
      </c>
      <c r="DK2813">
        <v>-99</v>
      </c>
      <c r="DL2813">
        <v>35950872</v>
      </c>
      <c r="DO2813" t="s">
        <v>907</v>
      </c>
      <c r="DQ2813" t="s">
        <v>1121</v>
      </c>
    </row>
    <row r="2814" spans="1:121" ht="14.45" customHeight="1" x14ac:dyDescent="0.25">
      <c r="A2814" s="5">
        <v>32148752</v>
      </c>
      <c r="B2814" t="s">
        <v>2209</v>
      </c>
      <c r="C2814" t="s">
        <v>328</v>
      </c>
      <c r="D2814" t="s">
        <v>2208</v>
      </c>
      <c r="E2814">
        <v>-99</v>
      </c>
      <c r="F2814">
        <v>-99</v>
      </c>
      <c r="G2814">
        <v>-99</v>
      </c>
      <c r="H2814" t="s">
        <v>193</v>
      </c>
      <c r="I2814" t="s">
        <v>112</v>
      </c>
      <c r="J2814" t="s">
        <v>1130</v>
      </c>
      <c r="K2814" t="s">
        <v>119</v>
      </c>
      <c r="L2814">
        <v>-99</v>
      </c>
      <c r="M2814">
        <v>-99</v>
      </c>
      <c r="N2814">
        <v>-99</v>
      </c>
      <c r="O2814">
        <v>-99</v>
      </c>
      <c r="P2814" t="s">
        <v>119</v>
      </c>
      <c r="Q2814">
        <v>-99</v>
      </c>
      <c r="R2814">
        <v>-99</v>
      </c>
      <c r="S2814">
        <v>1</v>
      </c>
      <c r="T2814">
        <v>-99</v>
      </c>
      <c r="U2814">
        <v>-99</v>
      </c>
      <c r="V2814">
        <v>-99</v>
      </c>
      <c r="W2814" t="s">
        <v>1131</v>
      </c>
      <c r="X2814">
        <v>-99</v>
      </c>
      <c r="Y2814">
        <v>-99</v>
      </c>
      <c r="Z2814">
        <v>-99</v>
      </c>
      <c r="AA2814">
        <v>-99</v>
      </c>
      <c r="AB2814">
        <v>-99</v>
      </c>
      <c r="AC2814">
        <v>19</v>
      </c>
      <c r="AD2814" t="s">
        <v>121</v>
      </c>
      <c r="AE2814" t="s">
        <v>122</v>
      </c>
      <c r="AF2814" t="s">
        <v>2076</v>
      </c>
      <c r="AG2814" t="s">
        <v>310</v>
      </c>
      <c r="AH2814" t="s">
        <v>462</v>
      </c>
      <c r="AI2814" t="s">
        <v>2075</v>
      </c>
      <c r="AJ2814" t="s">
        <v>2053</v>
      </c>
      <c r="AK2814" t="s">
        <v>4171</v>
      </c>
      <c r="AL2814" t="s">
        <v>2039</v>
      </c>
      <c r="AM2814" t="s">
        <v>2070</v>
      </c>
      <c r="AN2814" t="s">
        <v>130</v>
      </c>
      <c r="AO2814" t="s">
        <v>131</v>
      </c>
      <c r="AP2814" t="s">
        <v>2077</v>
      </c>
      <c r="AQ2814" t="s">
        <v>4154</v>
      </c>
      <c r="AR2814">
        <v>-99</v>
      </c>
      <c r="AS2814">
        <v>-99</v>
      </c>
      <c r="AT2814">
        <v>-99</v>
      </c>
      <c r="AU2814">
        <v>-99</v>
      </c>
      <c r="AV2814">
        <v>-99</v>
      </c>
      <c r="AW2814">
        <v>-99</v>
      </c>
      <c r="AX2814">
        <v>-99</v>
      </c>
      <c r="AY2814">
        <v>-99</v>
      </c>
      <c r="AZ2814">
        <v>-99</v>
      </c>
      <c r="BA2814">
        <v>-99</v>
      </c>
      <c r="BB2814">
        <v>-99</v>
      </c>
      <c r="BC2814">
        <v>-99</v>
      </c>
      <c r="BD2814">
        <v>-99</v>
      </c>
      <c r="BE2814">
        <v>-99</v>
      </c>
      <c r="BF2814">
        <v>-99</v>
      </c>
      <c r="BG2814">
        <v>-99</v>
      </c>
      <c r="BH2814">
        <v>-99</v>
      </c>
      <c r="BI2814">
        <v>-99</v>
      </c>
      <c r="BJ2814">
        <v>-99</v>
      </c>
      <c r="BK2814">
        <v>-99</v>
      </c>
      <c r="BL2814">
        <v>-99</v>
      </c>
      <c r="BM2814">
        <v>-99</v>
      </c>
      <c r="BN2814">
        <v>-99</v>
      </c>
      <c r="BO2814">
        <v>-99</v>
      </c>
      <c r="BP2814">
        <v>-99</v>
      </c>
      <c r="BQ2814">
        <v>-99</v>
      </c>
      <c r="BR2814">
        <v>-99</v>
      </c>
      <c r="BS2814">
        <v>-99</v>
      </c>
      <c r="BT2814">
        <v>-99</v>
      </c>
      <c r="BU2814">
        <v>-99</v>
      </c>
      <c r="BV2814">
        <v>-99</v>
      </c>
      <c r="BW2814">
        <v>-99</v>
      </c>
      <c r="BX2814">
        <v>-99</v>
      </c>
      <c r="BY2814">
        <v>-99</v>
      </c>
      <c r="BZ2814">
        <v>-99</v>
      </c>
      <c r="CA2814">
        <v>-99</v>
      </c>
      <c r="CB2814">
        <v>-99</v>
      </c>
      <c r="CC2814">
        <v>-99</v>
      </c>
      <c r="CD2814">
        <v>-99</v>
      </c>
      <c r="CE2814">
        <v>-99</v>
      </c>
      <c r="CF2814">
        <v>-99</v>
      </c>
      <c r="CG2814">
        <v>-99</v>
      </c>
      <c r="CH2814">
        <v>-99</v>
      </c>
      <c r="CI2814">
        <v>-99</v>
      </c>
      <c r="CJ2814">
        <v>-99</v>
      </c>
      <c r="CK2814">
        <v>-99</v>
      </c>
      <c r="CL2814">
        <v>-99</v>
      </c>
      <c r="CM2814">
        <v>-99</v>
      </c>
      <c r="CN2814">
        <v>-99</v>
      </c>
      <c r="CO2814">
        <v>-99</v>
      </c>
      <c r="CP2814">
        <v>-99</v>
      </c>
      <c r="CQ2814">
        <v>-99</v>
      </c>
      <c r="CR2814">
        <v>-99</v>
      </c>
      <c r="CS2814">
        <v>-99</v>
      </c>
      <c r="CT2814">
        <v>-99</v>
      </c>
      <c r="CU2814">
        <v>-99</v>
      </c>
      <c r="CV2814">
        <v>-99</v>
      </c>
      <c r="CW2814">
        <v>-99</v>
      </c>
      <c r="CX2814">
        <v>-99</v>
      </c>
      <c r="CY2814">
        <v>-99</v>
      </c>
      <c r="CZ2814">
        <v>-99</v>
      </c>
      <c r="DA2814">
        <v>-99</v>
      </c>
      <c r="DB2814">
        <v>-99</v>
      </c>
      <c r="DC2814">
        <v>-99</v>
      </c>
      <c r="DD2814">
        <v>-99</v>
      </c>
      <c r="DE2814">
        <v>-99</v>
      </c>
      <c r="DF2814" t="s">
        <v>3621</v>
      </c>
      <c r="DG2814">
        <v>-99</v>
      </c>
      <c r="DH2814">
        <v>-99</v>
      </c>
      <c r="DI2814">
        <v>23.8</v>
      </c>
      <c r="DJ2814">
        <v>-99</v>
      </c>
      <c r="DK2814">
        <v>-99</v>
      </c>
      <c r="DL2814">
        <v>35950872</v>
      </c>
      <c r="DO2814" t="s">
        <v>907</v>
      </c>
      <c r="DQ2814" t="s">
        <v>1121</v>
      </c>
    </row>
    <row r="2815" spans="1:121" ht="14.45" customHeight="1" x14ac:dyDescent="0.25">
      <c r="A2815" s="5">
        <v>32148752</v>
      </c>
      <c r="B2815" t="s">
        <v>2209</v>
      </c>
      <c r="C2815" t="s">
        <v>328</v>
      </c>
      <c r="D2815" t="s">
        <v>2208</v>
      </c>
      <c r="E2815">
        <v>-99</v>
      </c>
      <c r="F2815">
        <v>-99</v>
      </c>
      <c r="G2815">
        <v>-99</v>
      </c>
      <c r="H2815" t="s">
        <v>202</v>
      </c>
      <c r="I2815" t="s">
        <v>112</v>
      </c>
      <c r="J2815" t="s">
        <v>1130</v>
      </c>
      <c r="K2815" t="s">
        <v>119</v>
      </c>
      <c r="L2815">
        <v>-99</v>
      </c>
      <c r="M2815">
        <v>-99</v>
      </c>
      <c r="N2815">
        <v>-99</v>
      </c>
      <c r="O2815">
        <v>-99</v>
      </c>
      <c r="P2815" t="s">
        <v>119</v>
      </c>
      <c r="Q2815">
        <v>-99</v>
      </c>
      <c r="R2815">
        <v>-99</v>
      </c>
      <c r="S2815">
        <v>1</v>
      </c>
      <c r="T2815">
        <v>-99</v>
      </c>
      <c r="U2815">
        <v>-99</v>
      </c>
      <c r="V2815">
        <v>-99</v>
      </c>
      <c r="W2815" t="s">
        <v>1131</v>
      </c>
      <c r="X2815">
        <v>-99</v>
      </c>
      <c r="Y2815">
        <v>-99</v>
      </c>
      <c r="Z2815">
        <v>-99</v>
      </c>
      <c r="AA2815">
        <v>-99</v>
      </c>
      <c r="AB2815">
        <v>-99</v>
      </c>
      <c r="AC2815">
        <v>19</v>
      </c>
      <c r="AD2815" t="s">
        <v>121</v>
      </c>
      <c r="AE2815" t="s">
        <v>122</v>
      </c>
      <c r="AF2815" t="s">
        <v>2076</v>
      </c>
      <c r="AG2815" t="s">
        <v>310</v>
      </c>
      <c r="AH2815" t="s">
        <v>462</v>
      </c>
      <c r="AI2815" t="s">
        <v>2075</v>
      </c>
      <c r="AJ2815" t="s">
        <v>2053</v>
      </c>
      <c r="AK2815" t="s">
        <v>4171</v>
      </c>
      <c r="AL2815" t="s">
        <v>2039</v>
      </c>
      <c r="AM2815" t="s">
        <v>2070</v>
      </c>
      <c r="AN2815" t="s">
        <v>130</v>
      </c>
      <c r="AO2815" t="s">
        <v>131</v>
      </c>
      <c r="AP2815" t="s">
        <v>2077</v>
      </c>
      <c r="AQ2815" t="s">
        <v>4154</v>
      </c>
      <c r="AR2815">
        <v>-99</v>
      </c>
      <c r="AS2815">
        <v>-99</v>
      </c>
      <c r="AT2815">
        <v>-99</v>
      </c>
      <c r="AU2815">
        <v>-99</v>
      </c>
      <c r="AV2815">
        <v>-99</v>
      </c>
      <c r="AW2815">
        <v>-99</v>
      </c>
      <c r="AX2815">
        <v>-99</v>
      </c>
      <c r="AY2815">
        <v>-99</v>
      </c>
      <c r="AZ2815">
        <v>-99</v>
      </c>
      <c r="BA2815">
        <v>-99</v>
      </c>
      <c r="BB2815">
        <v>-99</v>
      </c>
      <c r="BC2815">
        <v>-99</v>
      </c>
      <c r="BD2815">
        <v>-99</v>
      </c>
      <c r="BE2815">
        <v>-99</v>
      </c>
      <c r="BF2815">
        <v>-99</v>
      </c>
      <c r="BG2815">
        <v>-99</v>
      </c>
      <c r="BH2815">
        <v>-99</v>
      </c>
      <c r="BI2815">
        <v>-99</v>
      </c>
      <c r="BJ2815">
        <v>-99</v>
      </c>
      <c r="BK2815">
        <v>-99</v>
      </c>
      <c r="BL2815">
        <v>-99</v>
      </c>
      <c r="BM2815">
        <v>-99</v>
      </c>
      <c r="BN2815">
        <v>-99</v>
      </c>
      <c r="BO2815">
        <v>-99</v>
      </c>
      <c r="BP2815">
        <v>-99</v>
      </c>
      <c r="BQ2815">
        <v>-99</v>
      </c>
      <c r="BR2815">
        <v>-99</v>
      </c>
      <c r="BS2815">
        <v>-99</v>
      </c>
      <c r="BT2815">
        <v>-99</v>
      </c>
      <c r="BU2815">
        <v>-99</v>
      </c>
      <c r="BV2815">
        <v>-99</v>
      </c>
      <c r="BW2815">
        <v>-99</v>
      </c>
      <c r="BX2815">
        <v>-99</v>
      </c>
      <c r="BY2815">
        <v>-99</v>
      </c>
      <c r="BZ2815">
        <v>-99</v>
      </c>
      <c r="CA2815">
        <v>-99</v>
      </c>
      <c r="CB2815">
        <v>-99</v>
      </c>
      <c r="CC2815">
        <v>-99</v>
      </c>
      <c r="CD2815">
        <v>-99</v>
      </c>
      <c r="CE2815">
        <v>-99</v>
      </c>
      <c r="CF2815">
        <v>-99</v>
      </c>
      <c r="CG2815">
        <v>-99</v>
      </c>
      <c r="CH2815">
        <v>-99</v>
      </c>
      <c r="CI2815">
        <v>-99</v>
      </c>
      <c r="CJ2815">
        <v>-99</v>
      </c>
      <c r="CK2815">
        <v>-99</v>
      </c>
      <c r="CL2815">
        <v>-99</v>
      </c>
      <c r="CM2815">
        <v>-99</v>
      </c>
      <c r="CN2815">
        <v>-99</v>
      </c>
      <c r="CO2815">
        <v>-99</v>
      </c>
      <c r="CP2815">
        <v>-99</v>
      </c>
      <c r="CQ2815">
        <v>-99</v>
      </c>
      <c r="CR2815">
        <v>-99</v>
      </c>
      <c r="CS2815">
        <v>-99</v>
      </c>
      <c r="CT2815">
        <v>-99</v>
      </c>
      <c r="CU2815">
        <v>-99</v>
      </c>
      <c r="CV2815">
        <v>-99</v>
      </c>
      <c r="CW2815">
        <v>-99</v>
      </c>
      <c r="CX2815">
        <v>-99</v>
      </c>
      <c r="CY2815">
        <v>-99</v>
      </c>
      <c r="CZ2815">
        <v>-99</v>
      </c>
      <c r="DA2815">
        <v>-99</v>
      </c>
      <c r="DB2815">
        <v>-99</v>
      </c>
      <c r="DC2815">
        <v>-99</v>
      </c>
      <c r="DD2815">
        <v>-99</v>
      </c>
      <c r="DE2815">
        <v>-99</v>
      </c>
      <c r="DF2815" t="s">
        <v>3621</v>
      </c>
      <c r="DG2815">
        <v>-99</v>
      </c>
      <c r="DH2815">
        <v>-99</v>
      </c>
      <c r="DI2815">
        <v>23.8</v>
      </c>
      <c r="DJ2815">
        <v>-99</v>
      </c>
      <c r="DK2815">
        <v>-99</v>
      </c>
      <c r="DL2815">
        <v>35950872</v>
      </c>
      <c r="DO2815" t="s">
        <v>907</v>
      </c>
      <c r="DQ2815" t="s">
        <v>1121</v>
      </c>
    </row>
    <row r="2816" spans="1:121" ht="14.45" customHeight="1" x14ac:dyDescent="0.25">
      <c r="A2816" s="5">
        <v>24355527</v>
      </c>
      <c r="B2816" t="s">
        <v>1573</v>
      </c>
      <c r="C2816" t="s">
        <v>328</v>
      </c>
      <c r="D2816" t="s">
        <v>4730</v>
      </c>
      <c r="E2816">
        <v>-99</v>
      </c>
      <c r="F2816">
        <v>-99</v>
      </c>
      <c r="G2816">
        <v>-99</v>
      </c>
      <c r="H2816" t="s">
        <v>1467</v>
      </c>
      <c r="I2816" t="s">
        <v>112</v>
      </c>
      <c r="J2816" t="s">
        <v>114</v>
      </c>
      <c r="K2816" t="s">
        <v>115</v>
      </c>
      <c r="L2816" t="s">
        <v>280</v>
      </c>
      <c r="M2816" t="s">
        <v>411</v>
      </c>
      <c r="N2816">
        <v>-99</v>
      </c>
      <c r="O2816" t="s">
        <v>115</v>
      </c>
      <c r="P2816" t="s">
        <v>115</v>
      </c>
      <c r="Q2816">
        <v>1</v>
      </c>
      <c r="R2816">
        <v>-99</v>
      </c>
      <c r="S2816">
        <v>-99</v>
      </c>
      <c r="T2816">
        <v>-99</v>
      </c>
      <c r="U2816">
        <v>-99</v>
      </c>
      <c r="V2816">
        <v>-99</v>
      </c>
      <c r="W2816" t="s">
        <v>120</v>
      </c>
      <c r="X2816">
        <v>-99</v>
      </c>
      <c r="Y2816">
        <v>-99</v>
      </c>
      <c r="Z2816">
        <v>-99</v>
      </c>
      <c r="AA2816">
        <v>-99</v>
      </c>
      <c r="AB2816">
        <v>-99</v>
      </c>
      <c r="AC2816">
        <v>19</v>
      </c>
      <c r="AD2816" t="s">
        <v>121</v>
      </c>
      <c r="AE2816" t="s">
        <v>122</v>
      </c>
      <c r="AF2816" s="4" t="s">
        <v>123</v>
      </c>
      <c r="AG2816" t="s">
        <v>124</v>
      </c>
      <c r="AH2816" t="s">
        <v>125</v>
      </c>
      <c r="AI2816" t="s">
        <v>126</v>
      </c>
      <c r="AJ2816" t="s">
        <v>127</v>
      </c>
      <c r="AK2816" t="s">
        <v>4172</v>
      </c>
      <c r="AL2816" t="s">
        <v>129</v>
      </c>
      <c r="AM2816" t="s">
        <v>128</v>
      </c>
      <c r="AN2816" t="s">
        <v>3318</v>
      </c>
      <c r="AO2816" t="s">
        <v>131</v>
      </c>
      <c r="AP2816" t="s">
        <v>914</v>
      </c>
      <c r="AQ2816" t="s">
        <v>4135</v>
      </c>
      <c r="AR2816">
        <v>-99</v>
      </c>
      <c r="AS2816">
        <v>-99</v>
      </c>
      <c r="AT2816" s="2">
        <v>-99</v>
      </c>
      <c r="AU2816" s="2">
        <v>-99</v>
      </c>
      <c r="AV2816" s="2">
        <v>-99</v>
      </c>
      <c r="AW2816" s="2">
        <v>-99</v>
      </c>
      <c r="AX2816" s="2">
        <v>-99</v>
      </c>
      <c r="AY2816" s="2">
        <v>-99</v>
      </c>
      <c r="AZ2816" s="2">
        <v>-99</v>
      </c>
      <c r="BA2816" s="2">
        <v>-99</v>
      </c>
      <c r="BB2816" s="2">
        <v>-99</v>
      </c>
      <c r="BC2816" s="2">
        <v>-99</v>
      </c>
      <c r="BD2816">
        <v>-99</v>
      </c>
      <c r="BE2816">
        <v>-99</v>
      </c>
      <c r="BF2816" s="2">
        <v>-99</v>
      </c>
      <c r="BG2816" s="2">
        <v>-99</v>
      </c>
      <c r="BH2816" s="2">
        <v>-99</v>
      </c>
      <c r="BI2816" s="2">
        <v>-99</v>
      </c>
      <c r="BJ2816" s="2">
        <v>-99</v>
      </c>
      <c r="BK2816" s="2">
        <v>-99</v>
      </c>
      <c r="BL2816" s="2">
        <v>-99</v>
      </c>
      <c r="BM2816" s="2">
        <v>-99</v>
      </c>
      <c r="BN2816" s="2">
        <v>-99</v>
      </c>
      <c r="BO2816" s="2">
        <v>-99</v>
      </c>
      <c r="BP2816">
        <v>-99</v>
      </c>
      <c r="BQ2816" t="s">
        <v>115</v>
      </c>
      <c r="BR2816" t="s">
        <v>115</v>
      </c>
      <c r="BS2816" s="2">
        <v>-99</v>
      </c>
      <c r="BT2816" s="2">
        <v>-99</v>
      </c>
      <c r="BU2816" s="2">
        <v>-99</v>
      </c>
      <c r="BV2816" s="2">
        <v>-99</v>
      </c>
      <c r="BW2816" s="2">
        <v>-99</v>
      </c>
      <c r="BX2816" s="2">
        <v>-99</v>
      </c>
      <c r="BY2816" s="2">
        <v>-99</v>
      </c>
      <c r="BZ2816" s="2" t="s">
        <v>115</v>
      </c>
      <c r="CA2816" s="2">
        <v>-99</v>
      </c>
      <c r="CB2816" s="2">
        <v>-99</v>
      </c>
      <c r="CC2816" s="2">
        <v>-99</v>
      </c>
      <c r="CD2816" s="2">
        <v>-99</v>
      </c>
      <c r="CE2816" s="2">
        <v>-99</v>
      </c>
      <c r="CF2816" s="2">
        <v>-99</v>
      </c>
      <c r="CG2816" s="2">
        <v>-99</v>
      </c>
      <c r="CH2816" s="2">
        <v>-99</v>
      </c>
      <c r="CI2816" s="2">
        <v>-99</v>
      </c>
      <c r="CJ2816" s="2">
        <v>-99</v>
      </c>
      <c r="CK2816">
        <v>-99</v>
      </c>
      <c r="CL2816">
        <v>-99</v>
      </c>
      <c r="CM2816">
        <v>-99</v>
      </c>
      <c r="CN2816">
        <v>-99</v>
      </c>
      <c r="CO2816">
        <v>-99</v>
      </c>
      <c r="CP2816">
        <v>-99</v>
      </c>
      <c r="CQ2816">
        <v>-99</v>
      </c>
      <c r="CR2816">
        <v>-99</v>
      </c>
      <c r="CS2816">
        <v>-99</v>
      </c>
      <c r="CT2816">
        <v>-99</v>
      </c>
      <c r="CU2816">
        <v>-99</v>
      </c>
      <c r="CV2816">
        <v>-99</v>
      </c>
      <c r="CW2816">
        <v>-99</v>
      </c>
      <c r="CX2816">
        <v>-99</v>
      </c>
      <c r="CY2816">
        <v>-99</v>
      </c>
      <c r="CZ2816">
        <v>-99</v>
      </c>
      <c r="DA2816">
        <v>-99</v>
      </c>
      <c r="DB2816">
        <v>-99</v>
      </c>
      <c r="DC2816">
        <v>-99</v>
      </c>
      <c r="DD2816">
        <v>-99</v>
      </c>
      <c r="DE2816" t="s">
        <v>3183</v>
      </c>
      <c r="DF2816" t="s">
        <v>3625</v>
      </c>
      <c r="DG2816">
        <v>-99</v>
      </c>
      <c r="DH2816">
        <v>-99</v>
      </c>
      <c r="DI2816">
        <v>31</v>
      </c>
      <c r="DJ2816">
        <v>-99</v>
      </c>
      <c r="DK2816">
        <v>-99</v>
      </c>
      <c r="DL2816" t="s">
        <v>3865</v>
      </c>
      <c r="DO2816" t="s">
        <v>133</v>
      </c>
      <c r="DQ2816" t="s">
        <v>1121</v>
      </c>
    </row>
    <row r="2817" spans="1:121" ht="14.45" customHeight="1" x14ac:dyDescent="0.25">
      <c r="A2817" s="5">
        <v>24355527</v>
      </c>
      <c r="B2817" t="s">
        <v>1573</v>
      </c>
      <c r="C2817" t="s">
        <v>328</v>
      </c>
      <c r="D2817" t="s">
        <v>4730</v>
      </c>
      <c r="E2817">
        <v>-99</v>
      </c>
      <c r="F2817">
        <v>-99</v>
      </c>
      <c r="G2817">
        <v>-99</v>
      </c>
      <c r="H2817" t="s">
        <v>1468</v>
      </c>
      <c r="I2817" t="s">
        <v>112</v>
      </c>
      <c r="J2817" t="s">
        <v>114</v>
      </c>
      <c r="K2817" t="s">
        <v>115</v>
      </c>
      <c r="L2817" t="s">
        <v>280</v>
      </c>
      <c r="M2817" t="s">
        <v>411</v>
      </c>
      <c r="N2817">
        <v>-99</v>
      </c>
      <c r="O2817" t="s">
        <v>115</v>
      </c>
      <c r="P2817" t="s">
        <v>115</v>
      </c>
      <c r="Q2817">
        <v>1</v>
      </c>
      <c r="R2817">
        <v>-99</v>
      </c>
      <c r="S2817">
        <v>-99</v>
      </c>
      <c r="T2817">
        <v>-99</v>
      </c>
      <c r="U2817">
        <v>-99</v>
      </c>
      <c r="V2817">
        <v>-99</v>
      </c>
      <c r="W2817" t="s">
        <v>120</v>
      </c>
      <c r="X2817">
        <v>-99</v>
      </c>
      <c r="Y2817">
        <v>-99</v>
      </c>
      <c r="Z2817">
        <v>-99</v>
      </c>
      <c r="AA2817">
        <v>-99</v>
      </c>
      <c r="AB2817">
        <v>-99</v>
      </c>
      <c r="AC2817">
        <v>19</v>
      </c>
      <c r="AD2817" t="s">
        <v>121</v>
      </c>
      <c r="AE2817" t="s">
        <v>122</v>
      </c>
      <c r="AF2817" s="4" t="s">
        <v>123</v>
      </c>
      <c r="AG2817" t="s">
        <v>124</v>
      </c>
      <c r="AH2817" t="s">
        <v>125</v>
      </c>
      <c r="AI2817" t="s">
        <v>126</v>
      </c>
      <c r="AJ2817" t="s">
        <v>127</v>
      </c>
      <c r="AK2817" t="s">
        <v>4172</v>
      </c>
      <c r="AL2817" t="s">
        <v>129</v>
      </c>
      <c r="AM2817" t="s">
        <v>128</v>
      </c>
      <c r="AN2817" t="s">
        <v>3318</v>
      </c>
      <c r="AO2817" t="s">
        <v>131</v>
      </c>
      <c r="AP2817" t="s">
        <v>914</v>
      </c>
      <c r="AQ2817" t="s">
        <v>4135</v>
      </c>
      <c r="AR2817">
        <v>-99</v>
      </c>
      <c r="AS2817">
        <v>-99</v>
      </c>
      <c r="AT2817" s="2">
        <v>-99</v>
      </c>
      <c r="AU2817" s="2">
        <v>-99</v>
      </c>
      <c r="AV2817" s="2">
        <v>-99</v>
      </c>
      <c r="AW2817" s="2">
        <v>-99</v>
      </c>
      <c r="AX2817" s="2">
        <v>-99</v>
      </c>
      <c r="AY2817" s="2">
        <v>-99</v>
      </c>
      <c r="AZ2817" s="2">
        <v>-99</v>
      </c>
      <c r="BA2817" s="2">
        <v>-99</v>
      </c>
      <c r="BB2817" s="2">
        <v>-99</v>
      </c>
      <c r="BC2817" s="2">
        <v>-99</v>
      </c>
      <c r="BD2817">
        <v>-99</v>
      </c>
      <c r="BE2817">
        <v>-99</v>
      </c>
      <c r="BF2817" s="2">
        <v>-99</v>
      </c>
      <c r="BG2817" s="2">
        <v>-99</v>
      </c>
      <c r="BH2817" s="2">
        <v>-99</v>
      </c>
      <c r="BI2817" s="2">
        <v>-99</v>
      </c>
      <c r="BJ2817" s="2">
        <v>-99</v>
      </c>
      <c r="BK2817" s="2">
        <v>-99</v>
      </c>
      <c r="BL2817" s="2">
        <v>-99</v>
      </c>
      <c r="BM2817" s="2">
        <v>-99</v>
      </c>
      <c r="BN2817" s="2">
        <v>-99</v>
      </c>
      <c r="BO2817" s="2">
        <v>-99</v>
      </c>
      <c r="BP2817">
        <v>-99</v>
      </c>
      <c r="BQ2817" t="s">
        <v>115</v>
      </c>
      <c r="BR2817" t="s">
        <v>115</v>
      </c>
      <c r="BS2817" s="2">
        <v>-99</v>
      </c>
      <c r="BT2817" s="2">
        <v>-99</v>
      </c>
      <c r="BU2817" s="2">
        <v>-99</v>
      </c>
      <c r="BV2817" s="2">
        <v>-99</v>
      </c>
      <c r="BW2817" s="2">
        <v>-99</v>
      </c>
      <c r="BX2817" s="2">
        <v>-99</v>
      </c>
      <c r="BY2817" s="2">
        <v>-99</v>
      </c>
      <c r="BZ2817" s="2" t="s">
        <v>115</v>
      </c>
      <c r="CA2817" s="2">
        <v>-99</v>
      </c>
      <c r="CB2817" s="2">
        <v>-99</v>
      </c>
      <c r="CC2817" s="2">
        <v>-99</v>
      </c>
      <c r="CD2817" s="2">
        <v>-99</v>
      </c>
      <c r="CE2817" s="2">
        <v>-99</v>
      </c>
      <c r="CF2817" s="2">
        <v>-99</v>
      </c>
      <c r="CG2817" s="2">
        <v>-99</v>
      </c>
      <c r="CH2817" s="2">
        <v>-99</v>
      </c>
      <c r="CI2817" s="2">
        <v>-99</v>
      </c>
      <c r="CJ2817" s="2">
        <v>-99</v>
      </c>
      <c r="CK2817">
        <v>-99</v>
      </c>
      <c r="CL2817">
        <v>-99</v>
      </c>
      <c r="CM2817">
        <v>-99</v>
      </c>
      <c r="CN2817">
        <v>-99</v>
      </c>
      <c r="CO2817">
        <v>-99</v>
      </c>
      <c r="CP2817">
        <v>-99</v>
      </c>
      <c r="CQ2817">
        <v>-99</v>
      </c>
      <c r="CR2817">
        <v>-99</v>
      </c>
      <c r="CS2817">
        <v>-99</v>
      </c>
      <c r="CT2817">
        <v>-99</v>
      </c>
      <c r="CU2817">
        <v>-99</v>
      </c>
      <c r="CV2817">
        <v>-99</v>
      </c>
      <c r="CW2817">
        <v>-99</v>
      </c>
      <c r="CX2817">
        <v>-99</v>
      </c>
      <c r="CY2817">
        <v>-99</v>
      </c>
      <c r="CZ2817">
        <v>-99</v>
      </c>
      <c r="DA2817">
        <v>-99</v>
      </c>
      <c r="DB2817">
        <v>-99</v>
      </c>
      <c r="DC2817">
        <v>-99</v>
      </c>
      <c r="DD2817">
        <v>-99</v>
      </c>
      <c r="DE2817" t="s">
        <v>3183</v>
      </c>
      <c r="DF2817" t="s">
        <v>3625</v>
      </c>
      <c r="DG2817">
        <v>-99</v>
      </c>
      <c r="DH2817">
        <v>-99</v>
      </c>
      <c r="DI2817">
        <v>31</v>
      </c>
      <c r="DJ2817">
        <v>-99</v>
      </c>
      <c r="DK2817">
        <v>-99</v>
      </c>
      <c r="DL2817" t="s">
        <v>3865</v>
      </c>
      <c r="DO2817" t="s">
        <v>133</v>
      </c>
      <c r="DQ2817" t="s">
        <v>1121</v>
      </c>
    </row>
    <row r="2818" spans="1:121" ht="14.45" customHeight="1" x14ac:dyDescent="0.25">
      <c r="A2818" s="5">
        <v>24355527</v>
      </c>
      <c r="B2818" t="s">
        <v>1573</v>
      </c>
      <c r="C2818" t="s">
        <v>328</v>
      </c>
      <c r="D2818" t="s">
        <v>4730</v>
      </c>
      <c r="E2818">
        <v>-99</v>
      </c>
      <c r="F2818">
        <v>-99</v>
      </c>
      <c r="G2818">
        <v>-99</v>
      </c>
      <c r="H2818" t="s">
        <v>1469</v>
      </c>
      <c r="I2818" t="s">
        <v>112</v>
      </c>
      <c r="J2818" t="s">
        <v>114</v>
      </c>
      <c r="K2818" t="s">
        <v>115</v>
      </c>
      <c r="L2818" t="s">
        <v>280</v>
      </c>
      <c r="M2818" t="s">
        <v>411</v>
      </c>
      <c r="N2818">
        <v>-99</v>
      </c>
      <c r="O2818" t="s">
        <v>115</v>
      </c>
      <c r="P2818" t="s">
        <v>115</v>
      </c>
      <c r="Q2818">
        <v>1</v>
      </c>
      <c r="R2818">
        <v>-99</v>
      </c>
      <c r="S2818">
        <v>-99</v>
      </c>
      <c r="T2818">
        <v>-99</v>
      </c>
      <c r="U2818">
        <v>-99</v>
      </c>
      <c r="V2818">
        <v>-99</v>
      </c>
      <c r="W2818" t="s">
        <v>120</v>
      </c>
      <c r="X2818">
        <v>-99</v>
      </c>
      <c r="Y2818">
        <v>-99</v>
      </c>
      <c r="Z2818">
        <v>-99</v>
      </c>
      <c r="AA2818">
        <v>-99</v>
      </c>
      <c r="AB2818">
        <v>-99</v>
      </c>
      <c r="AC2818">
        <v>19</v>
      </c>
      <c r="AD2818" t="s">
        <v>121</v>
      </c>
      <c r="AE2818" t="s">
        <v>122</v>
      </c>
      <c r="AF2818" s="4" t="s">
        <v>123</v>
      </c>
      <c r="AG2818" t="s">
        <v>124</v>
      </c>
      <c r="AH2818" t="s">
        <v>125</v>
      </c>
      <c r="AI2818" t="s">
        <v>126</v>
      </c>
      <c r="AJ2818" t="s">
        <v>127</v>
      </c>
      <c r="AK2818" t="s">
        <v>4172</v>
      </c>
      <c r="AL2818" t="s">
        <v>129</v>
      </c>
      <c r="AM2818" t="s">
        <v>128</v>
      </c>
      <c r="AN2818" t="s">
        <v>3318</v>
      </c>
      <c r="AO2818" t="s">
        <v>131</v>
      </c>
      <c r="AP2818" t="s">
        <v>914</v>
      </c>
      <c r="AQ2818" t="s">
        <v>4135</v>
      </c>
      <c r="AR2818">
        <v>-99</v>
      </c>
      <c r="AS2818">
        <v>-99</v>
      </c>
      <c r="AT2818" s="2">
        <v>-99</v>
      </c>
      <c r="AU2818" s="2">
        <v>-99</v>
      </c>
      <c r="AV2818" s="2">
        <v>-99</v>
      </c>
      <c r="AW2818" s="2">
        <v>-99</v>
      </c>
      <c r="AX2818" s="2">
        <v>-99</v>
      </c>
      <c r="AY2818" s="2">
        <v>-99</v>
      </c>
      <c r="AZ2818" s="2">
        <v>-99</v>
      </c>
      <c r="BA2818" s="2">
        <v>-99</v>
      </c>
      <c r="BB2818" s="2">
        <v>-99</v>
      </c>
      <c r="BC2818" s="2">
        <v>-99</v>
      </c>
      <c r="BD2818">
        <v>-99</v>
      </c>
      <c r="BE2818">
        <v>-99</v>
      </c>
      <c r="BF2818" s="2">
        <v>-99</v>
      </c>
      <c r="BG2818" s="2">
        <v>-99</v>
      </c>
      <c r="BH2818" s="2">
        <v>-99</v>
      </c>
      <c r="BI2818" s="2">
        <v>-99</v>
      </c>
      <c r="BJ2818" s="2">
        <v>-99</v>
      </c>
      <c r="BK2818" s="2">
        <v>-99</v>
      </c>
      <c r="BL2818" s="2">
        <v>-99</v>
      </c>
      <c r="BM2818" s="2">
        <v>-99</v>
      </c>
      <c r="BN2818" s="2">
        <v>-99</v>
      </c>
      <c r="BO2818" s="2">
        <v>-99</v>
      </c>
      <c r="BP2818">
        <v>-99</v>
      </c>
      <c r="BQ2818" t="s">
        <v>115</v>
      </c>
      <c r="BR2818" t="s">
        <v>115</v>
      </c>
      <c r="BS2818" s="2">
        <v>-99</v>
      </c>
      <c r="BT2818" s="2">
        <v>-99</v>
      </c>
      <c r="BU2818" s="2">
        <v>-99</v>
      </c>
      <c r="BV2818" s="2">
        <v>-99</v>
      </c>
      <c r="BW2818" s="2">
        <v>-99</v>
      </c>
      <c r="BX2818" s="2">
        <v>-99</v>
      </c>
      <c r="BY2818" s="2">
        <v>-99</v>
      </c>
      <c r="BZ2818" s="2" t="s">
        <v>115</v>
      </c>
      <c r="CA2818" s="2">
        <v>-99</v>
      </c>
      <c r="CB2818" s="2">
        <v>-99</v>
      </c>
      <c r="CC2818" s="2">
        <v>-99</v>
      </c>
      <c r="CD2818" s="2">
        <v>-99</v>
      </c>
      <c r="CE2818" s="2">
        <v>-99</v>
      </c>
      <c r="CF2818" s="2">
        <v>-99</v>
      </c>
      <c r="CG2818" s="2">
        <v>-99</v>
      </c>
      <c r="CH2818" s="2">
        <v>-99</v>
      </c>
      <c r="CI2818" s="2">
        <v>-99</v>
      </c>
      <c r="CJ2818" s="2">
        <v>-99</v>
      </c>
      <c r="CK2818">
        <v>-99</v>
      </c>
      <c r="CL2818">
        <v>-99</v>
      </c>
      <c r="CM2818">
        <v>-99</v>
      </c>
      <c r="CN2818">
        <v>-99</v>
      </c>
      <c r="CO2818">
        <v>-99</v>
      </c>
      <c r="CP2818">
        <v>-99</v>
      </c>
      <c r="CQ2818">
        <v>-99</v>
      </c>
      <c r="CR2818">
        <v>-99</v>
      </c>
      <c r="CS2818">
        <v>-99</v>
      </c>
      <c r="CT2818">
        <v>-99</v>
      </c>
      <c r="CU2818">
        <v>-99</v>
      </c>
      <c r="CV2818">
        <v>-99</v>
      </c>
      <c r="CW2818">
        <v>-99</v>
      </c>
      <c r="CX2818">
        <v>-99</v>
      </c>
      <c r="CY2818">
        <v>-99</v>
      </c>
      <c r="CZ2818">
        <v>-99</v>
      </c>
      <c r="DA2818">
        <v>-99</v>
      </c>
      <c r="DB2818">
        <v>-99</v>
      </c>
      <c r="DC2818">
        <v>-99</v>
      </c>
      <c r="DD2818">
        <v>-99</v>
      </c>
      <c r="DE2818" t="s">
        <v>3183</v>
      </c>
      <c r="DF2818" t="s">
        <v>3625</v>
      </c>
      <c r="DG2818">
        <v>-99</v>
      </c>
      <c r="DH2818">
        <v>-99</v>
      </c>
      <c r="DI2818">
        <v>31</v>
      </c>
      <c r="DJ2818">
        <v>-99</v>
      </c>
      <c r="DK2818">
        <v>-99</v>
      </c>
      <c r="DL2818" t="s">
        <v>3865</v>
      </c>
      <c r="DO2818" t="s">
        <v>133</v>
      </c>
      <c r="DQ2818" t="s">
        <v>1121</v>
      </c>
    </row>
    <row r="2819" spans="1:121" ht="14.45" customHeight="1" x14ac:dyDescent="0.25">
      <c r="A2819" s="5">
        <v>24355527</v>
      </c>
      <c r="B2819" t="s">
        <v>1573</v>
      </c>
      <c r="C2819" t="s">
        <v>328</v>
      </c>
      <c r="D2819" t="s">
        <v>4730</v>
      </c>
      <c r="E2819">
        <v>-99</v>
      </c>
      <c r="F2819">
        <v>-99</v>
      </c>
      <c r="G2819">
        <v>-99</v>
      </c>
      <c r="H2819" t="s">
        <v>1470</v>
      </c>
      <c r="I2819" t="s">
        <v>112</v>
      </c>
      <c r="J2819" t="s">
        <v>114</v>
      </c>
      <c r="K2819" t="s">
        <v>115</v>
      </c>
      <c r="L2819" t="s">
        <v>280</v>
      </c>
      <c r="M2819" t="s">
        <v>411</v>
      </c>
      <c r="N2819">
        <v>-99</v>
      </c>
      <c r="O2819" t="s">
        <v>115</v>
      </c>
      <c r="P2819" t="s">
        <v>115</v>
      </c>
      <c r="Q2819">
        <v>1</v>
      </c>
      <c r="R2819">
        <v>-99</v>
      </c>
      <c r="S2819">
        <v>-99</v>
      </c>
      <c r="T2819">
        <v>-99</v>
      </c>
      <c r="U2819">
        <v>-99</v>
      </c>
      <c r="V2819">
        <v>-99</v>
      </c>
      <c r="W2819" t="s">
        <v>120</v>
      </c>
      <c r="X2819">
        <v>-99</v>
      </c>
      <c r="Y2819">
        <v>-99</v>
      </c>
      <c r="Z2819">
        <v>-99</v>
      </c>
      <c r="AA2819">
        <v>-99</v>
      </c>
      <c r="AB2819">
        <v>-99</v>
      </c>
      <c r="AC2819">
        <v>19</v>
      </c>
      <c r="AD2819" t="s">
        <v>121</v>
      </c>
      <c r="AE2819" t="s">
        <v>122</v>
      </c>
      <c r="AF2819" s="4" t="s">
        <v>123</v>
      </c>
      <c r="AG2819" t="s">
        <v>124</v>
      </c>
      <c r="AH2819" t="s">
        <v>125</v>
      </c>
      <c r="AI2819" t="s">
        <v>126</v>
      </c>
      <c r="AJ2819" t="s">
        <v>127</v>
      </c>
      <c r="AK2819" t="s">
        <v>4172</v>
      </c>
      <c r="AL2819" t="s">
        <v>129</v>
      </c>
      <c r="AM2819" t="s">
        <v>128</v>
      </c>
      <c r="AN2819" t="s">
        <v>3318</v>
      </c>
      <c r="AO2819" t="s">
        <v>131</v>
      </c>
      <c r="AP2819" t="s">
        <v>914</v>
      </c>
      <c r="AQ2819" t="s">
        <v>4135</v>
      </c>
      <c r="AR2819">
        <v>-99</v>
      </c>
      <c r="AS2819">
        <v>-99</v>
      </c>
      <c r="AT2819" s="2">
        <v>-99</v>
      </c>
      <c r="AU2819" s="2">
        <v>-99</v>
      </c>
      <c r="AV2819" s="2">
        <v>-99</v>
      </c>
      <c r="AW2819" s="2">
        <v>-99</v>
      </c>
      <c r="AX2819" s="2">
        <v>-99</v>
      </c>
      <c r="AY2819" s="2">
        <v>-99</v>
      </c>
      <c r="AZ2819" s="2">
        <v>-99</v>
      </c>
      <c r="BA2819" s="2">
        <v>-99</v>
      </c>
      <c r="BB2819" s="2">
        <v>-99</v>
      </c>
      <c r="BC2819" s="2">
        <v>-99</v>
      </c>
      <c r="BD2819">
        <v>-99</v>
      </c>
      <c r="BE2819">
        <v>-99</v>
      </c>
      <c r="BF2819" s="2">
        <v>-99</v>
      </c>
      <c r="BG2819" s="2">
        <v>-99</v>
      </c>
      <c r="BH2819" s="2">
        <v>-99</v>
      </c>
      <c r="BI2819" s="2">
        <v>-99</v>
      </c>
      <c r="BJ2819" s="2">
        <v>-99</v>
      </c>
      <c r="BK2819" s="2">
        <v>-99</v>
      </c>
      <c r="BL2819" s="2">
        <v>-99</v>
      </c>
      <c r="BM2819" s="2">
        <v>-99</v>
      </c>
      <c r="BN2819" s="2">
        <v>-99</v>
      </c>
      <c r="BO2819" s="2">
        <v>-99</v>
      </c>
      <c r="BP2819">
        <v>-99</v>
      </c>
      <c r="BQ2819" t="s">
        <v>115</v>
      </c>
      <c r="BR2819" t="s">
        <v>115</v>
      </c>
      <c r="BS2819" s="2">
        <v>-99</v>
      </c>
      <c r="BT2819" s="2">
        <v>-99</v>
      </c>
      <c r="BU2819" s="2">
        <v>-99</v>
      </c>
      <c r="BV2819" s="2">
        <v>-99</v>
      </c>
      <c r="BW2819" s="2">
        <v>-99</v>
      </c>
      <c r="BX2819" s="2">
        <v>-99</v>
      </c>
      <c r="BY2819" s="2">
        <v>-99</v>
      </c>
      <c r="BZ2819" s="2" t="s">
        <v>115</v>
      </c>
      <c r="CA2819" s="2">
        <v>-99</v>
      </c>
      <c r="CB2819" s="2">
        <v>-99</v>
      </c>
      <c r="CC2819" s="2">
        <v>-99</v>
      </c>
      <c r="CD2819" s="2">
        <v>-99</v>
      </c>
      <c r="CE2819" s="2">
        <v>-99</v>
      </c>
      <c r="CF2819" s="2">
        <v>-99</v>
      </c>
      <c r="CG2819" s="2">
        <v>-99</v>
      </c>
      <c r="CH2819" s="2">
        <v>-99</v>
      </c>
      <c r="CI2819" s="2">
        <v>-99</v>
      </c>
      <c r="CJ2819" s="2">
        <v>-99</v>
      </c>
      <c r="CK2819">
        <v>-99</v>
      </c>
      <c r="CL2819">
        <v>-99</v>
      </c>
      <c r="CM2819">
        <v>-99</v>
      </c>
      <c r="CN2819">
        <v>-99</v>
      </c>
      <c r="CO2819">
        <v>-99</v>
      </c>
      <c r="CP2819">
        <v>-99</v>
      </c>
      <c r="CQ2819">
        <v>-99</v>
      </c>
      <c r="CR2819">
        <v>-99</v>
      </c>
      <c r="CS2819">
        <v>-99</v>
      </c>
      <c r="CT2819">
        <v>-99</v>
      </c>
      <c r="CU2819">
        <v>-99</v>
      </c>
      <c r="CV2819">
        <v>-99</v>
      </c>
      <c r="CW2819">
        <v>-99</v>
      </c>
      <c r="CX2819">
        <v>-99</v>
      </c>
      <c r="CY2819">
        <v>-99</v>
      </c>
      <c r="CZ2819">
        <v>-99</v>
      </c>
      <c r="DA2819">
        <v>-99</v>
      </c>
      <c r="DB2819">
        <v>-99</v>
      </c>
      <c r="DC2819">
        <v>-99</v>
      </c>
      <c r="DD2819">
        <v>-99</v>
      </c>
      <c r="DE2819" t="s">
        <v>3183</v>
      </c>
      <c r="DF2819" t="s">
        <v>3625</v>
      </c>
      <c r="DG2819">
        <v>-99</v>
      </c>
      <c r="DH2819">
        <v>-99</v>
      </c>
      <c r="DI2819">
        <v>31</v>
      </c>
      <c r="DJ2819">
        <v>-99</v>
      </c>
      <c r="DK2819">
        <v>-99</v>
      </c>
      <c r="DL2819" t="s">
        <v>3865</v>
      </c>
      <c r="DO2819" t="s">
        <v>133</v>
      </c>
      <c r="DQ2819" t="s">
        <v>1121</v>
      </c>
    </row>
    <row r="2820" spans="1:121" ht="14.45" customHeight="1" x14ac:dyDescent="0.25">
      <c r="A2820" s="5">
        <v>24355527</v>
      </c>
      <c r="B2820" t="s">
        <v>1573</v>
      </c>
      <c r="C2820" t="s">
        <v>328</v>
      </c>
      <c r="D2820" t="s">
        <v>4730</v>
      </c>
      <c r="E2820">
        <v>-99</v>
      </c>
      <c r="F2820">
        <v>-99</v>
      </c>
      <c r="G2820">
        <v>-99</v>
      </c>
      <c r="H2820" t="s">
        <v>1471</v>
      </c>
      <c r="I2820" t="s">
        <v>112</v>
      </c>
      <c r="J2820" t="s">
        <v>114</v>
      </c>
      <c r="K2820" t="s">
        <v>115</v>
      </c>
      <c r="L2820" t="s">
        <v>280</v>
      </c>
      <c r="M2820" t="s">
        <v>411</v>
      </c>
      <c r="N2820">
        <v>-99</v>
      </c>
      <c r="O2820" t="s">
        <v>115</v>
      </c>
      <c r="P2820" t="s">
        <v>115</v>
      </c>
      <c r="Q2820">
        <v>1</v>
      </c>
      <c r="R2820">
        <v>-99</v>
      </c>
      <c r="S2820">
        <v>-99</v>
      </c>
      <c r="T2820">
        <v>-99</v>
      </c>
      <c r="U2820">
        <v>-99</v>
      </c>
      <c r="V2820">
        <v>-99</v>
      </c>
      <c r="W2820" t="s">
        <v>120</v>
      </c>
      <c r="X2820">
        <v>-99</v>
      </c>
      <c r="Y2820">
        <v>-99</v>
      </c>
      <c r="Z2820">
        <v>-99</v>
      </c>
      <c r="AA2820">
        <v>-99</v>
      </c>
      <c r="AB2820">
        <v>-99</v>
      </c>
      <c r="AC2820">
        <v>19</v>
      </c>
      <c r="AD2820" t="s">
        <v>121</v>
      </c>
      <c r="AE2820" t="s">
        <v>122</v>
      </c>
      <c r="AF2820" s="4" t="s">
        <v>123</v>
      </c>
      <c r="AG2820" t="s">
        <v>124</v>
      </c>
      <c r="AH2820" t="s">
        <v>125</v>
      </c>
      <c r="AI2820" t="s">
        <v>126</v>
      </c>
      <c r="AJ2820" t="s">
        <v>127</v>
      </c>
      <c r="AK2820" t="s">
        <v>4172</v>
      </c>
      <c r="AL2820" t="s">
        <v>129</v>
      </c>
      <c r="AM2820" t="s">
        <v>128</v>
      </c>
      <c r="AN2820" t="s">
        <v>3318</v>
      </c>
      <c r="AO2820" t="s">
        <v>131</v>
      </c>
      <c r="AP2820" t="s">
        <v>914</v>
      </c>
      <c r="AQ2820" t="s">
        <v>4135</v>
      </c>
      <c r="AR2820">
        <v>-99</v>
      </c>
      <c r="AS2820">
        <v>-99</v>
      </c>
      <c r="AT2820" s="2">
        <v>-99</v>
      </c>
      <c r="AU2820" s="2">
        <v>-99</v>
      </c>
      <c r="AV2820" s="2">
        <v>-99</v>
      </c>
      <c r="AW2820" s="2">
        <v>-99</v>
      </c>
      <c r="AX2820" s="2">
        <v>-99</v>
      </c>
      <c r="AY2820" s="2">
        <v>-99</v>
      </c>
      <c r="AZ2820" s="2">
        <v>-99</v>
      </c>
      <c r="BA2820" s="2">
        <v>-99</v>
      </c>
      <c r="BB2820" s="2">
        <v>-99</v>
      </c>
      <c r="BC2820" s="2">
        <v>-99</v>
      </c>
      <c r="BD2820">
        <v>-99</v>
      </c>
      <c r="BE2820">
        <v>-99</v>
      </c>
      <c r="BF2820" s="2">
        <v>-99</v>
      </c>
      <c r="BG2820" s="2">
        <v>-99</v>
      </c>
      <c r="BH2820" s="2">
        <v>-99</v>
      </c>
      <c r="BI2820" s="2">
        <v>-99</v>
      </c>
      <c r="BJ2820" s="2">
        <v>-99</v>
      </c>
      <c r="BK2820" s="2">
        <v>-99</v>
      </c>
      <c r="BL2820" s="2">
        <v>-99</v>
      </c>
      <c r="BM2820" s="2">
        <v>-99</v>
      </c>
      <c r="BN2820" s="2">
        <v>-99</v>
      </c>
      <c r="BO2820" s="2">
        <v>-99</v>
      </c>
      <c r="BP2820">
        <v>-99</v>
      </c>
      <c r="BQ2820" t="s">
        <v>115</v>
      </c>
      <c r="BR2820" t="s">
        <v>115</v>
      </c>
      <c r="BS2820" s="2">
        <v>-99</v>
      </c>
      <c r="BT2820" s="2">
        <v>-99</v>
      </c>
      <c r="BU2820" s="2">
        <v>-99</v>
      </c>
      <c r="BV2820" s="2">
        <v>-99</v>
      </c>
      <c r="BW2820" s="2">
        <v>-99</v>
      </c>
      <c r="BX2820" s="2">
        <v>-99</v>
      </c>
      <c r="BY2820" s="2">
        <v>-99</v>
      </c>
      <c r="BZ2820" s="2" t="s">
        <v>115</v>
      </c>
      <c r="CA2820" s="2">
        <v>-99</v>
      </c>
      <c r="CB2820" s="2">
        <v>-99</v>
      </c>
      <c r="CC2820" s="2">
        <v>-99</v>
      </c>
      <c r="CD2820" s="2">
        <v>-99</v>
      </c>
      <c r="CE2820" s="2">
        <v>-99</v>
      </c>
      <c r="CF2820" s="2">
        <v>-99</v>
      </c>
      <c r="CG2820" s="2">
        <v>-99</v>
      </c>
      <c r="CH2820" s="2">
        <v>-99</v>
      </c>
      <c r="CI2820" s="2">
        <v>-99</v>
      </c>
      <c r="CJ2820" s="2">
        <v>-99</v>
      </c>
      <c r="CK2820">
        <v>-99</v>
      </c>
      <c r="CL2820">
        <v>-99</v>
      </c>
      <c r="CM2820">
        <v>-99</v>
      </c>
      <c r="CN2820">
        <v>-99</v>
      </c>
      <c r="CO2820">
        <v>-99</v>
      </c>
      <c r="CP2820">
        <v>-99</v>
      </c>
      <c r="CQ2820">
        <v>-99</v>
      </c>
      <c r="CR2820">
        <v>-99</v>
      </c>
      <c r="CS2820">
        <v>-99</v>
      </c>
      <c r="CT2820">
        <v>-99</v>
      </c>
      <c r="CU2820">
        <v>-99</v>
      </c>
      <c r="CV2820">
        <v>-99</v>
      </c>
      <c r="CW2820">
        <v>-99</v>
      </c>
      <c r="CX2820">
        <v>-99</v>
      </c>
      <c r="CY2820">
        <v>-99</v>
      </c>
      <c r="CZ2820">
        <v>-99</v>
      </c>
      <c r="DA2820">
        <v>-99</v>
      </c>
      <c r="DB2820">
        <v>-99</v>
      </c>
      <c r="DC2820">
        <v>-99</v>
      </c>
      <c r="DD2820">
        <v>-99</v>
      </c>
      <c r="DE2820" t="s">
        <v>3183</v>
      </c>
      <c r="DF2820" t="s">
        <v>3625</v>
      </c>
      <c r="DG2820">
        <v>-99</v>
      </c>
      <c r="DH2820">
        <v>-99</v>
      </c>
      <c r="DI2820">
        <v>31</v>
      </c>
      <c r="DJ2820">
        <v>-99</v>
      </c>
      <c r="DK2820">
        <v>-99</v>
      </c>
      <c r="DL2820" t="s">
        <v>3865</v>
      </c>
      <c r="DO2820" t="s">
        <v>133</v>
      </c>
      <c r="DQ2820" t="s">
        <v>1121</v>
      </c>
    </row>
    <row r="2821" spans="1:121" ht="14.45" customHeight="1" x14ac:dyDescent="0.25">
      <c r="A2821" s="5">
        <v>24355527</v>
      </c>
      <c r="B2821" t="s">
        <v>1573</v>
      </c>
      <c r="C2821" t="s">
        <v>328</v>
      </c>
      <c r="D2821" t="s">
        <v>4730</v>
      </c>
      <c r="E2821">
        <v>-99</v>
      </c>
      <c r="F2821">
        <v>-99</v>
      </c>
      <c r="G2821">
        <v>-99</v>
      </c>
      <c r="H2821" t="s">
        <v>1472</v>
      </c>
      <c r="I2821" t="s">
        <v>112</v>
      </c>
      <c r="J2821" t="s">
        <v>114</v>
      </c>
      <c r="K2821" t="s">
        <v>115</v>
      </c>
      <c r="L2821" t="s">
        <v>280</v>
      </c>
      <c r="M2821" t="s">
        <v>411</v>
      </c>
      <c r="N2821">
        <v>-99</v>
      </c>
      <c r="O2821" t="s">
        <v>115</v>
      </c>
      <c r="P2821" t="s">
        <v>115</v>
      </c>
      <c r="Q2821">
        <v>1</v>
      </c>
      <c r="R2821">
        <v>-99</v>
      </c>
      <c r="S2821">
        <v>-99</v>
      </c>
      <c r="T2821">
        <v>-99</v>
      </c>
      <c r="U2821">
        <v>-99</v>
      </c>
      <c r="V2821">
        <v>-99</v>
      </c>
      <c r="W2821" t="s">
        <v>120</v>
      </c>
      <c r="X2821">
        <v>-99</v>
      </c>
      <c r="Y2821">
        <v>-99</v>
      </c>
      <c r="Z2821">
        <v>-99</v>
      </c>
      <c r="AA2821">
        <v>-99</v>
      </c>
      <c r="AB2821">
        <v>-99</v>
      </c>
      <c r="AC2821">
        <v>19</v>
      </c>
      <c r="AD2821" t="s">
        <v>121</v>
      </c>
      <c r="AE2821" t="s">
        <v>122</v>
      </c>
      <c r="AF2821" s="4" t="s">
        <v>123</v>
      </c>
      <c r="AG2821" t="s">
        <v>124</v>
      </c>
      <c r="AH2821" t="s">
        <v>125</v>
      </c>
      <c r="AI2821" t="s">
        <v>126</v>
      </c>
      <c r="AJ2821" t="s">
        <v>127</v>
      </c>
      <c r="AK2821" t="s">
        <v>4172</v>
      </c>
      <c r="AL2821" t="s">
        <v>129</v>
      </c>
      <c r="AM2821" t="s">
        <v>128</v>
      </c>
      <c r="AN2821" t="s">
        <v>3318</v>
      </c>
      <c r="AO2821" t="s">
        <v>131</v>
      </c>
      <c r="AP2821" t="s">
        <v>914</v>
      </c>
      <c r="AQ2821" t="s">
        <v>4135</v>
      </c>
      <c r="AR2821">
        <v>-99</v>
      </c>
      <c r="AS2821">
        <v>-99</v>
      </c>
      <c r="AT2821" s="2">
        <v>-99</v>
      </c>
      <c r="AU2821" s="2">
        <v>-99</v>
      </c>
      <c r="AV2821" s="2">
        <v>-99</v>
      </c>
      <c r="AW2821" s="2">
        <v>-99</v>
      </c>
      <c r="AX2821" s="2">
        <v>-99</v>
      </c>
      <c r="AY2821" s="2">
        <v>-99</v>
      </c>
      <c r="AZ2821" s="2">
        <v>-99</v>
      </c>
      <c r="BA2821" s="2">
        <v>-99</v>
      </c>
      <c r="BB2821" s="2">
        <v>-99</v>
      </c>
      <c r="BC2821" s="2">
        <v>-99</v>
      </c>
      <c r="BD2821">
        <v>-99</v>
      </c>
      <c r="BE2821">
        <v>-99</v>
      </c>
      <c r="BF2821" s="2">
        <v>-99</v>
      </c>
      <c r="BG2821" s="2">
        <v>-99</v>
      </c>
      <c r="BH2821" s="2">
        <v>-99</v>
      </c>
      <c r="BI2821" s="2">
        <v>-99</v>
      </c>
      <c r="BJ2821" s="2">
        <v>-99</v>
      </c>
      <c r="BK2821" s="2">
        <v>-99</v>
      </c>
      <c r="BL2821" s="2">
        <v>-99</v>
      </c>
      <c r="BM2821" s="2">
        <v>-99</v>
      </c>
      <c r="BN2821" s="2">
        <v>-99</v>
      </c>
      <c r="BO2821" s="2">
        <v>-99</v>
      </c>
      <c r="BP2821">
        <v>-99</v>
      </c>
      <c r="BQ2821" t="s">
        <v>115</v>
      </c>
      <c r="BR2821" t="s">
        <v>115</v>
      </c>
      <c r="BS2821" s="2">
        <v>-99</v>
      </c>
      <c r="BT2821" s="2">
        <v>-99</v>
      </c>
      <c r="BU2821" s="2">
        <v>-99</v>
      </c>
      <c r="BV2821" s="2">
        <v>-99</v>
      </c>
      <c r="BW2821" s="2">
        <v>-99</v>
      </c>
      <c r="BX2821" s="2">
        <v>-99</v>
      </c>
      <c r="BY2821" s="2">
        <v>-99</v>
      </c>
      <c r="BZ2821" s="2" t="s">
        <v>115</v>
      </c>
      <c r="CA2821" s="2">
        <v>-99</v>
      </c>
      <c r="CB2821" s="2">
        <v>-99</v>
      </c>
      <c r="CC2821" s="2">
        <v>-99</v>
      </c>
      <c r="CD2821" s="2">
        <v>-99</v>
      </c>
      <c r="CE2821" s="2">
        <v>-99</v>
      </c>
      <c r="CF2821" s="2">
        <v>-99</v>
      </c>
      <c r="CG2821" s="2">
        <v>-99</v>
      </c>
      <c r="CH2821" s="2">
        <v>-99</v>
      </c>
      <c r="CI2821" s="2">
        <v>-99</v>
      </c>
      <c r="CJ2821" s="2">
        <v>-99</v>
      </c>
      <c r="CK2821">
        <v>-99</v>
      </c>
      <c r="CL2821">
        <v>-99</v>
      </c>
      <c r="CM2821">
        <v>-99</v>
      </c>
      <c r="CN2821">
        <v>-99</v>
      </c>
      <c r="CO2821">
        <v>-99</v>
      </c>
      <c r="CP2821">
        <v>-99</v>
      </c>
      <c r="CQ2821">
        <v>-99</v>
      </c>
      <c r="CR2821">
        <v>-99</v>
      </c>
      <c r="CS2821">
        <v>-99</v>
      </c>
      <c r="CT2821">
        <v>-99</v>
      </c>
      <c r="CU2821">
        <v>-99</v>
      </c>
      <c r="CV2821">
        <v>-99</v>
      </c>
      <c r="CW2821">
        <v>-99</v>
      </c>
      <c r="CX2821">
        <v>-99</v>
      </c>
      <c r="CY2821">
        <v>-99</v>
      </c>
      <c r="CZ2821">
        <v>-99</v>
      </c>
      <c r="DA2821">
        <v>-99</v>
      </c>
      <c r="DB2821">
        <v>-99</v>
      </c>
      <c r="DC2821">
        <v>-99</v>
      </c>
      <c r="DD2821">
        <v>-99</v>
      </c>
      <c r="DE2821" t="s">
        <v>3183</v>
      </c>
      <c r="DF2821" t="s">
        <v>3625</v>
      </c>
      <c r="DG2821">
        <v>-99</v>
      </c>
      <c r="DH2821">
        <v>-99</v>
      </c>
      <c r="DI2821">
        <v>31</v>
      </c>
      <c r="DJ2821">
        <v>-99</v>
      </c>
      <c r="DK2821">
        <v>-99</v>
      </c>
      <c r="DL2821" t="s">
        <v>3865</v>
      </c>
      <c r="DO2821" t="s">
        <v>133</v>
      </c>
      <c r="DQ2821" t="s">
        <v>1121</v>
      </c>
    </row>
    <row r="2822" spans="1:121" ht="14.45" customHeight="1" x14ac:dyDescent="0.25">
      <c r="A2822" s="5">
        <v>24355527</v>
      </c>
      <c r="B2822" t="s">
        <v>1573</v>
      </c>
      <c r="C2822" t="s">
        <v>328</v>
      </c>
      <c r="D2822" t="s">
        <v>4730</v>
      </c>
      <c r="E2822">
        <v>-99</v>
      </c>
      <c r="F2822">
        <v>-99</v>
      </c>
      <c r="G2822">
        <v>-99</v>
      </c>
      <c r="H2822" t="s">
        <v>1473</v>
      </c>
      <c r="I2822" t="s">
        <v>112</v>
      </c>
      <c r="J2822" t="s">
        <v>114</v>
      </c>
      <c r="K2822" t="s">
        <v>115</v>
      </c>
      <c r="L2822" t="s">
        <v>280</v>
      </c>
      <c r="M2822" t="s">
        <v>411</v>
      </c>
      <c r="N2822">
        <v>-99</v>
      </c>
      <c r="O2822" t="s">
        <v>115</v>
      </c>
      <c r="P2822" t="s">
        <v>115</v>
      </c>
      <c r="Q2822">
        <v>1</v>
      </c>
      <c r="R2822">
        <v>-99</v>
      </c>
      <c r="S2822">
        <v>-99</v>
      </c>
      <c r="T2822">
        <v>-99</v>
      </c>
      <c r="U2822">
        <v>-99</v>
      </c>
      <c r="V2822">
        <v>-99</v>
      </c>
      <c r="W2822" t="s">
        <v>120</v>
      </c>
      <c r="X2822">
        <v>-99</v>
      </c>
      <c r="Y2822">
        <v>-99</v>
      </c>
      <c r="Z2822">
        <v>-99</v>
      </c>
      <c r="AA2822">
        <v>-99</v>
      </c>
      <c r="AB2822">
        <v>-99</v>
      </c>
      <c r="AC2822">
        <v>19</v>
      </c>
      <c r="AD2822" t="s">
        <v>121</v>
      </c>
      <c r="AE2822" t="s">
        <v>122</v>
      </c>
      <c r="AF2822" s="4" t="s">
        <v>123</v>
      </c>
      <c r="AG2822" t="s">
        <v>124</v>
      </c>
      <c r="AH2822" t="s">
        <v>125</v>
      </c>
      <c r="AI2822" t="s">
        <v>126</v>
      </c>
      <c r="AJ2822" t="s">
        <v>127</v>
      </c>
      <c r="AK2822" t="s">
        <v>4172</v>
      </c>
      <c r="AL2822" t="s">
        <v>129</v>
      </c>
      <c r="AM2822" t="s">
        <v>128</v>
      </c>
      <c r="AN2822" t="s">
        <v>3318</v>
      </c>
      <c r="AO2822" t="s">
        <v>131</v>
      </c>
      <c r="AP2822" t="s">
        <v>914</v>
      </c>
      <c r="AQ2822" t="s">
        <v>4135</v>
      </c>
      <c r="AR2822">
        <v>-99</v>
      </c>
      <c r="AS2822">
        <v>-99</v>
      </c>
      <c r="AT2822" s="2">
        <v>-99</v>
      </c>
      <c r="AU2822" s="2">
        <v>-99</v>
      </c>
      <c r="AV2822" s="2">
        <v>-99</v>
      </c>
      <c r="AW2822" s="2">
        <v>-99</v>
      </c>
      <c r="AX2822" s="2">
        <v>-99</v>
      </c>
      <c r="AY2822" s="2">
        <v>-99</v>
      </c>
      <c r="AZ2822" s="2">
        <v>-99</v>
      </c>
      <c r="BA2822" s="2">
        <v>-99</v>
      </c>
      <c r="BB2822" s="2">
        <v>-99</v>
      </c>
      <c r="BC2822" s="2">
        <v>-99</v>
      </c>
      <c r="BD2822">
        <v>-99</v>
      </c>
      <c r="BE2822">
        <v>-99</v>
      </c>
      <c r="BF2822" s="2">
        <v>-99</v>
      </c>
      <c r="BG2822" s="2">
        <v>-99</v>
      </c>
      <c r="BH2822" s="2">
        <v>-99</v>
      </c>
      <c r="BI2822" s="2">
        <v>-99</v>
      </c>
      <c r="BJ2822" s="2">
        <v>-99</v>
      </c>
      <c r="BK2822" s="2">
        <v>-99</v>
      </c>
      <c r="BL2822" s="2">
        <v>-99</v>
      </c>
      <c r="BM2822" s="2">
        <v>-99</v>
      </c>
      <c r="BN2822" s="2">
        <v>-99</v>
      </c>
      <c r="BO2822" s="2">
        <v>-99</v>
      </c>
      <c r="BP2822">
        <v>-99</v>
      </c>
      <c r="BQ2822" t="s">
        <v>115</v>
      </c>
      <c r="BR2822" t="s">
        <v>115</v>
      </c>
      <c r="BS2822" s="2">
        <v>-99</v>
      </c>
      <c r="BT2822" s="2">
        <v>-99</v>
      </c>
      <c r="BU2822" s="2">
        <v>-99</v>
      </c>
      <c r="BV2822" s="2">
        <v>-99</v>
      </c>
      <c r="BW2822" s="2">
        <v>-99</v>
      </c>
      <c r="BX2822" s="2">
        <v>-99</v>
      </c>
      <c r="BY2822" s="2">
        <v>-99</v>
      </c>
      <c r="BZ2822" s="2" t="s">
        <v>115</v>
      </c>
      <c r="CA2822" s="2">
        <v>-99</v>
      </c>
      <c r="CB2822" s="2">
        <v>-99</v>
      </c>
      <c r="CC2822" s="2">
        <v>-99</v>
      </c>
      <c r="CD2822" s="2">
        <v>-99</v>
      </c>
      <c r="CE2822" s="2">
        <v>-99</v>
      </c>
      <c r="CF2822" s="2">
        <v>-99</v>
      </c>
      <c r="CG2822" s="2">
        <v>-99</v>
      </c>
      <c r="CH2822" s="2">
        <v>-99</v>
      </c>
      <c r="CI2822" s="2">
        <v>-99</v>
      </c>
      <c r="CJ2822" s="2">
        <v>-99</v>
      </c>
      <c r="CK2822">
        <v>-99</v>
      </c>
      <c r="CL2822">
        <v>-99</v>
      </c>
      <c r="CM2822">
        <v>-99</v>
      </c>
      <c r="CN2822">
        <v>-99</v>
      </c>
      <c r="CO2822">
        <v>-99</v>
      </c>
      <c r="CP2822">
        <v>-99</v>
      </c>
      <c r="CQ2822">
        <v>-99</v>
      </c>
      <c r="CR2822">
        <v>-99</v>
      </c>
      <c r="CS2822">
        <v>-99</v>
      </c>
      <c r="CT2822">
        <v>-99</v>
      </c>
      <c r="CU2822">
        <v>-99</v>
      </c>
      <c r="CV2822">
        <v>-99</v>
      </c>
      <c r="CW2822">
        <v>-99</v>
      </c>
      <c r="CX2822">
        <v>-99</v>
      </c>
      <c r="CY2822">
        <v>-99</v>
      </c>
      <c r="CZ2822">
        <v>-99</v>
      </c>
      <c r="DA2822">
        <v>-99</v>
      </c>
      <c r="DB2822">
        <v>-99</v>
      </c>
      <c r="DC2822">
        <v>-99</v>
      </c>
      <c r="DD2822">
        <v>-99</v>
      </c>
      <c r="DE2822" t="s">
        <v>3183</v>
      </c>
      <c r="DF2822" t="s">
        <v>3625</v>
      </c>
      <c r="DG2822">
        <v>-99</v>
      </c>
      <c r="DH2822">
        <v>-99</v>
      </c>
      <c r="DI2822">
        <v>31</v>
      </c>
      <c r="DJ2822">
        <v>-99</v>
      </c>
      <c r="DK2822">
        <v>-99</v>
      </c>
      <c r="DL2822" t="s">
        <v>3865</v>
      </c>
      <c r="DO2822" t="s">
        <v>133</v>
      </c>
      <c r="DQ2822" t="s">
        <v>1121</v>
      </c>
    </row>
    <row r="2823" spans="1:121" ht="14.45" customHeight="1" x14ac:dyDescent="0.25">
      <c r="A2823" s="5">
        <v>24355527</v>
      </c>
      <c r="B2823" t="s">
        <v>1573</v>
      </c>
      <c r="C2823" t="s">
        <v>328</v>
      </c>
      <c r="D2823" t="s">
        <v>4730</v>
      </c>
      <c r="E2823">
        <v>-99</v>
      </c>
      <c r="F2823">
        <v>-99</v>
      </c>
      <c r="G2823">
        <v>-99</v>
      </c>
      <c r="H2823" t="s">
        <v>1474</v>
      </c>
      <c r="I2823" t="s">
        <v>112</v>
      </c>
      <c r="J2823" t="s">
        <v>114</v>
      </c>
      <c r="K2823" t="s">
        <v>115</v>
      </c>
      <c r="L2823" t="s">
        <v>280</v>
      </c>
      <c r="M2823" t="s">
        <v>411</v>
      </c>
      <c r="N2823">
        <v>-99</v>
      </c>
      <c r="O2823" t="s">
        <v>115</v>
      </c>
      <c r="P2823" t="s">
        <v>115</v>
      </c>
      <c r="Q2823">
        <v>1</v>
      </c>
      <c r="R2823">
        <v>-99</v>
      </c>
      <c r="S2823">
        <v>-99</v>
      </c>
      <c r="T2823">
        <v>-99</v>
      </c>
      <c r="U2823">
        <v>-99</v>
      </c>
      <c r="V2823">
        <v>-99</v>
      </c>
      <c r="W2823" t="s">
        <v>120</v>
      </c>
      <c r="X2823">
        <v>-99</v>
      </c>
      <c r="Y2823">
        <v>-99</v>
      </c>
      <c r="Z2823">
        <v>-99</v>
      </c>
      <c r="AA2823">
        <v>-99</v>
      </c>
      <c r="AB2823">
        <v>-99</v>
      </c>
      <c r="AC2823">
        <v>19</v>
      </c>
      <c r="AD2823" t="s">
        <v>121</v>
      </c>
      <c r="AE2823" t="s">
        <v>122</v>
      </c>
      <c r="AF2823" s="4" t="s">
        <v>123</v>
      </c>
      <c r="AG2823" t="s">
        <v>124</v>
      </c>
      <c r="AH2823" t="s">
        <v>125</v>
      </c>
      <c r="AI2823" t="s">
        <v>126</v>
      </c>
      <c r="AJ2823" t="s">
        <v>127</v>
      </c>
      <c r="AK2823" t="s">
        <v>4172</v>
      </c>
      <c r="AL2823" t="s">
        <v>129</v>
      </c>
      <c r="AM2823" t="s">
        <v>128</v>
      </c>
      <c r="AN2823" t="s">
        <v>3318</v>
      </c>
      <c r="AO2823" t="s">
        <v>131</v>
      </c>
      <c r="AP2823" t="s">
        <v>914</v>
      </c>
      <c r="AQ2823" t="s">
        <v>4135</v>
      </c>
      <c r="AR2823">
        <v>-99</v>
      </c>
      <c r="AS2823">
        <v>-99</v>
      </c>
      <c r="AT2823" s="2">
        <v>-99</v>
      </c>
      <c r="AU2823" s="2">
        <v>-99</v>
      </c>
      <c r="AV2823" s="2">
        <v>-99</v>
      </c>
      <c r="AW2823" s="2">
        <v>-99</v>
      </c>
      <c r="AX2823" s="2">
        <v>-99</v>
      </c>
      <c r="AY2823" s="2">
        <v>-99</v>
      </c>
      <c r="AZ2823" s="2">
        <v>-99</v>
      </c>
      <c r="BA2823" s="2">
        <v>-99</v>
      </c>
      <c r="BB2823" s="2">
        <v>-99</v>
      </c>
      <c r="BC2823" s="2">
        <v>-99</v>
      </c>
      <c r="BD2823">
        <v>-99</v>
      </c>
      <c r="BE2823">
        <v>-99</v>
      </c>
      <c r="BF2823" s="2">
        <v>-99</v>
      </c>
      <c r="BG2823" s="2">
        <v>-99</v>
      </c>
      <c r="BH2823" s="2">
        <v>-99</v>
      </c>
      <c r="BI2823" s="2">
        <v>-99</v>
      </c>
      <c r="BJ2823" s="2">
        <v>-99</v>
      </c>
      <c r="BK2823" s="2">
        <v>-99</v>
      </c>
      <c r="BL2823" s="2">
        <v>-99</v>
      </c>
      <c r="BM2823" s="2">
        <v>-99</v>
      </c>
      <c r="BN2823" s="2">
        <v>-99</v>
      </c>
      <c r="BO2823" s="2">
        <v>-99</v>
      </c>
      <c r="BP2823">
        <v>-99</v>
      </c>
      <c r="BQ2823" t="s">
        <v>115</v>
      </c>
      <c r="BR2823" t="s">
        <v>115</v>
      </c>
      <c r="BS2823" s="2">
        <v>-99</v>
      </c>
      <c r="BT2823" s="2">
        <v>-99</v>
      </c>
      <c r="BU2823" s="2">
        <v>-99</v>
      </c>
      <c r="BV2823" s="2">
        <v>-99</v>
      </c>
      <c r="BW2823" s="2">
        <v>-99</v>
      </c>
      <c r="BX2823" s="2">
        <v>-99</v>
      </c>
      <c r="BY2823" s="2">
        <v>-99</v>
      </c>
      <c r="BZ2823" s="2" t="s">
        <v>115</v>
      </c>
      <c r="CA2823" s="2">
        <v>-99</v>
      </c>
      <c r="CB2823" s="2">
        <v>-99</v>
      </c>
      <c r="CC2823" s="2">
        <v>-99</v>
      </c>
      <c r="CD2823" s="2">
        <v>-99</v>
      </c>
      <c r="CE2823" s="2">
        <v>-99</v>
      </c>
      <c r="CF2823" s="2">
        <v>-99</v>
      </c>
      <c r="CG2823" s="2">
        <v>-99</v>
      </c>
      <c r="CH2823" s="2">
        <v>-99</v>
      </c>
      <c r="CI2823" s="2">
        <v>-99</v>
      </c>
      <c r="CJ2823" s="2">
        <v>-99</v>
      </c>
      <c r="CK2823">
        <v>-99</v>
      </c>
      <c r="CL2823">
        <v>-99</v>
      </c>
      <c r="CM2823">
        <v>-99</v>
      </c>
      <c r="CN2823">
        <v>-99</v>
      </c>
      <c r="CO2823">
        <v>-99</v>
      </c>
      <c r="CP2823">
        <v>-99</v>
      </c>
      <c r="CQ2823">
        <v>-99</v>
      </c>
      <c r="CR2823">
        <v>-99</v>
      </c>
      <c r="CS2823">
        <v>-99</v>
      </c>
      <c r="CT2823">
        <v>-99</v>
      </c>
      <c r="CU2823">
        <v>-99</v>
      </c>
      <c r="CV2823">
        <v>-99</v>
      </c>
      <c r="CW2823">
        <v>-99</v>
      </c>
      <c r="CX2823">
        <v>-99</v>
      </c>
      <c r="CY2823">
        <v>-99</v>
      </c>
      <c r="CZ2823">
        <v>-99</v>
      </c>
      <c r="DA2823">
        <v>-99</v>
      </c>
      <c r="DB2823">
        <v>-99</v>
      </c>
      <c r="DC2823">
        <v>-99</v>
      </c>
      <c r="DD2823">
        <v>-99</v>
      </c>
      <c r="DE2823" t="s">
        <v>3183</v>
      </c>
      <c r="DF2823" t="s">
        <v>3625</v>
      </c>
      <c r="DG2823">
        <v>-99</v>
      </c>
      <c r="DH2823">
        <v>-99</v>
      </c>
      <c r="DI2823">
        <v>31</v>
      </c>
      <c r="DJ2823">
        <v>-99</v>
      </c>
      <c r="DK2823">
        <v>-99</v>
      </c>
      <c r="DL2823" t="s">
        <v>3865</v>
      </c>
      <c r="DO2823" t="s">
        <v>133</v>
      </c>
      <c r="DQ2823" t="s">
        <v>1121</v>
      </c>
    </row>
    <row r="2824" spans="1:121" ht="14.45" customHeight="1" x14ac:dyDescent="0.25">
      <c r="A2824" s="5">
        <v>24355527</v>
      </c>
      <c r="B2824" t="s">
        <v>1573</v>
      </c>
      <c r="C2824" t="s">
        <v>328</v>
      </c>
      <c r="D2824" t="s">
        <v>4730</v>
      </c>
      <c r="E2824">
        <v>-99</v>
      </c>
      <c r="F2824">
        <v>-99</v>
      </c>
      <c r="G2824">
        <v>-99</v>
      </c>
      <c r="H2824" t="s">
        <v>1475</v>
      </c>
      <c r="I2824" t="s">
        <v>112</v>
      </c>
      <c r="J2824" t="s">
        <v>114</v>
      </c>
      <c r="K2824" t="s">
        <v>115</v>
      </c>
      <c r="L2824" t="s">
        <v>280</v>
      </c>
      <c r="M2824" t="s">
        <v>411</v>
      </c>
      <c r="N2824">
        <v>-99</v>
      </c>
      <c r="O2824" t="s">
        <v>115</v>
      </c>
      <c r="P2824" t="s">
        <v>115</v>
      </c>
      <c r="Q2824">
        <v>1</v>
      </c>
      <c r="R2824">
        <v>-99</v>
      </c>
      <c r="S2824">
        <v>-99</v>
      </c>
      <c r="T2824">
        <v>-99</v>
      </c>
      <c r="U2824">
        <v>-99</v>
      </c>
      <c r="V2824">
        <v>-99</v>
      </c>
      <c r="W2824" t="s">
        <v>120</v>
      </c>
      <c r="X2824">
        <v>-99</v>
      </c>
      <c r="Y2824">
        <v>-99</v>
      </c>
      <c r="Z2824">
        <v>-99</v>
      </c>
      <c r="AA2824">
        <v>-99</v>
      </c>
      <c r="AB2824">
        <v>-99</v>
      </c>
      <c r="AC2824">
        <v>19</v>
      </c>
      <c r="AD2824" t="s">
        <v>121</v>
      </c>
      <c r="AE2824" t="s">
        <v>122</v>
      </c>
      <c r="AF2824" s="4" t="s">
        <v>123</v>
      </c>
      <c r="AG2824" t="s">
        <v>124</v>
      </c>
      <c r="AH2824" t="s">
        <v>125</v>
      </c>
      <c r="AI2824" t="s">
        <v>126</v>
      </c>
      <c r="AJ2824" t="s">
        <v>127</v>
      </c>
      <c r="AK2824" t="s">
        <v>4172</v>
      </c>
      <c r="AL2824" t="s">
        <v>129</v>
      </c>
      <c r="AM2824" t="s">
        <v>128</v>
      </c>
      <c r="AN2824" t="s">
        <v>3318</v>
      </c>
      <c r="AO2824" t="s">
        <v>131</v>
      </c>
      <c r="AP2824" t="s">
        <v>914</v>
      </c>
      <c r="AQ2824" t="s">
        <v>4135</v>
      </c>
      <c r="AR2824">
        <v>-99</v>
      </c>
      <c r="AS2824">
        <v>-99</v>
      </c>
      <c r="AT2824" s="2">
        <v>-99</v>
      </c>
      <c r="AU2824" s="2">
        <v>-99</v>
      </c>
      <c r="AV2824" s="2">
        <v>-99</v>
      </c>
      <c r="AW2824" s="2">
        <v>-99</v>
      </c>
      <c r="AX2824" s="2">
        <v>-99</v>
      </c>
      <c r="AY2824" s="2">
        <v>-99</v>
      </c>
      <c r="AZ2824" s="2">
        <v>-99</v>
      </c>
      <c r="BA2824" s="2">
        <v>-99</v>
      </c>
      <c r="BB2824" s="2">
        <v>-99</v>
      </c>
      <c r="BC2824" s="2">
        <v>-99</v>
      </c>
      <c r="BD2824">
        <v>-99</v>
      </c>
      <c r="BE2824">
        <v>-99</v>
      </c>
      <c r="BF2824" s="2">
        <v>-99</v>
      </c>
      <c r="BG2824" s="2">
        <v>-99</v>
      </c>
      <c r="BH2824" s="2">
        <v>-99</v>
      </c>
      <c r="BI2824" s="2">
        <v>-99</v>
      </c>
      <c r="BJ2824" s="2">
        <v>-99</v>
      </c>
      <c r="BK2824" s="2">
        <v>-99</v>
      </c>
      <c r="BL2824" s="2">
        <v>-99</v>
      </c>
      <c r="BM2824" s="2">
        <v>-99</v>
      </c>
      <c r="BN2824" s="2">
        <v>-99</v>
      </c>
      <c r="BO2824" s="2">
        <v>-99</v>
      </c>
      <c r="BP2824">
        <v>-99</v>
      </c>
      <c r="BQ2824" t="s">
        <v>115</v>
      </c>
      <c r="BR2824" t="s">
        <v>115</v>
      </c>
      <c r="BS2824" s="2">
        <v>-99</v>
      </c>
      <c r="BT2824" s="2">
        <v>-99</v>
      </c>
      <c r="BU2824" s="2">
        <v>-99</v>
      </c>
      <c r="BV2824" s="2">
        <v>-99</v>
      </c>
      <c r="BW2824" s="2">
        <v>-99</v>
      </c>
      <c r="BX2824" s="2">
        <v>-99</v>
      </c>
      <c r="BY2824" s="2">
        <v>-99</v>
      </c>
      <c r="BZ2824" s="2" t="s">
        <v>115</v>
      </c>
      <c r="CA2824" s="2">
        <v>-99</v>
      </c>
      <c r="CB2824" s="2">
        <v>-99</v>
      </c>
      <c r="CC2824" s="2">
        <v>-99</v>
      </c>
      <c r="CD2824" s="2">
        <v>-99</v>
      </c>
      <c r="CE2824" s="2">
        <v>-99</v>
      </c>
      <c r="CF2824" s="2">
        <v>-99</v>
      </c>
      <c r="CG2824" s="2">
        <v>-99</v>
      </c>
      <c r="CH2824" s="2">
        <v>-99</v>
      </c>
      <c r="CI2824" s="2">
        <v>-99</v>
      </c>
      <c r="CJ2824" s="2">
        <v>-99</v>
      </c>
      <c r="CK2824">
        <v>-99</v>
      </c>
      <c r="CL2824">
        <v>-99</v>
      </c>
      <c r="CM2824">
        <v>-99</v>
      </c>
      <c r="CN2824">
        <v>-99</v>
      </c>
      <c r="CO2824">
        <v>-99</v>
      </c>
      <c r="CP2824">
        <v>-99</v>
      </c>
      <c r="CQ2824">
        <v>-99</v>
      </c>
      <c r="CR2824">
        <v>-99</v>
      </c>
      <c r="CS2824">
        <v>-99</v>
      </c>
      <c r="CT2824">
        <v>-99</v>
      </c>
      <c r="CU2824">
        <v>-99</v>
      </c>
      <c r="CV2824">
        <v>-99</v>
      </c>
      <c r="CW2824">
        <v>-99</v>
      </c>
      <c r="CX2824">
        <v>-99</v>
      </c>
      <c r="CY2824">
        <v>-99</v>
      </c>
      <c r="CZ2824">
        <v>-99</v>
      </c>
      <c r="DA2824">
        <v>-99</v>
      </c>
      <c r="DB2824">
        <v>-99</v>
      </c>
      <c r="DC2824">
        <v>-99</v>
      </c>
      <c r="DD2824">
        <v>-99</v>
      </c>
      <c r="DE2824" t="s">
        <v>3183</v>
      </c>
      <c r="DF2824" t="s">
        <v>3625</v>
      </c>
      <c r="DG2824">
        <v>-99</v>
      </c>
      <c r="DH2824">
        <v>-99</v>
      </c>
      <c r="DI2824">
        <v>31</v>
      </c>
      <c r="DJ2824">
        <v>-99</v>
      </c>
      <c r="DK2824">
        <v>-99</v>
      </c>
      <c r="DL2824" t="s">
        <v>3865</v>
      </c>
      <c r="DO2824" t="s">
        <v>133</v>
      </c>
      <c r="DQ2824" t="s">
        <v>1121</v>
      </c>
    </row>
    <row r="2825" spans="1:121" ht="14.45" customHeight="1" x14ac:dyDescent="0.25">
      <c r="A2825" s="5">
        <v>24355527</v>
      </c>
      <c r="B2825" t="s">
        <v>1573</v>
      </c>
      <c r="C2825" t="s">
        <v>328</v>
      </c>
      <c r="D2825" t="s">
        <v>4730</v>
      </c>
      <c r="E2825">
        <v>-99</v>
      </c>
      <c r="F2825">
        <v>-99</v>
      </c>
      <c r="G2825">
        <v>-99</v>
      </c>
      <c r="H2825" t="s">
        <v>1476</v>
      </c>
      <c r="I2825" t="s">
        <v>112</v>
      </c>
      <c r="J2825" t="s">
        <v>114</v>
      </c>
      <c r="K2825" t="s">
        <v>115</v>
      </c>
      <c r="L2825" t="s">
        <v>280</v>
      </c>
      <c r="M2825" t="s">
        <v>411</v>
      </c>
      <c r="N2825">
        <v>-99</v>
      </c>
      <c r="O2825" t="s">
        <v>115</v>
      </c>
      <c r="P2825" t="s">
        <v>115</v>
      </c>
      <c r="Q2825">
        <v>1</v>
      </c>
      <c r="R2825">
        <v>-99</v>
      </c>
      <c r="S2825">
        <v>-99</v>
      </c>
      <c r="T2825">
        <v>-99</v>
      </c>
      <c r="U2825">
        <v>-99</v>
      </c>
      <c r="V2825">
        <v>-99</v>
      </c>
      <c r="W2825" t="s">
        <v>120</v>
      </c>
      <c r="X2825">
        <v>-99</v>
      </c>
      <c r="Y2825">
        <v>-99</v>
      </c>
      <c r="Z2825">
        <v>-99</v>
      </c>
      <c r="AA2825">
        <v>-99</v>
      </c>
      <c r="AB2825">
        <v>-99</v>
      </c>
      <c r="AC2825">
        <v>19</v>
      </c>
      <c r="AD2825" t="s">
        <v>121</v>
      </c>
      <c r="AE2825" t="s">
        <v>122</v>
      </c>
      <c r="AF2825" s="4" t="s">
        <v>123</v>
      </c>
      <c r="AG2825" t="s">
        <v>124</v>
      </c>
      <c r="AH2825" t="s">
        <v>125</v>
      </c>
      <c r="AI2825" t="s">
        <v>126</v>
      </c>
      <c r="AJ2825" t="s">
        <v>127</v>
      </c>
      <c r="AK2825" t="s">
        <v>4172</v>
      </c>
      <c r="AL2825" t="s">
        <v>129</v>
      </c>
      <c r="AM2825" t="s">
        <v>128</v>
      </c>
      <c r="AN2825" t="s">
        <v>3318</v>
      </c>
      <c r="AO2825" t="s">
        <v>131</v>
      </c>
      <c r="AP2825" t="s">
        <v>914</v>
      </c>
      <c r="AQ2825" t="s">
        <v>4135</v>
      </c>
      <c r="AR2825">
        <v>-99</v>
      </c>
      <c r="AS2825">
        <v>-99</v>
      </c>
      <c r="AT2825" s="2">
        <v>-99</v>
      </c>
      <c r="AU2825" s="2">
        <v>-99</v>
      </c>
      <c r="AV2825" s="2">
        <v>-99</v>
      </c>
      <c r="AW2825" s="2">
        <v>-99</v>
      </c>
      <c r="AX2825" s="2">
        <v>-99</v>
      </c>
      <c r="AY2825" s="2">
        <v>-99</v>
      </c>
      <c r="AZ2825" s="2">
        <v>-99</v>
      </c>
      <c r="BA2825" s="2">
        <v>-99</v>
      </c>
      <c r="BB2825" s="2">
        <v>-99</v>
      </c>
      <c r="BC2825" s="2">
        <v>-99</v>
      </c>
      <c r="BD2825">
        <v>-99</v>
      </c>
      <c r="BE2825">
        <v>-99</v>
      </c>
      <c r="BF2825" s="2">
        <v>-99</v>
      </c>
      <c r="BG2825" s="2">
        <v>-99</v>
      </c>
      <c r="BH2825" s="2">
        <v>-99</v>
      </c>
      <c r="BI2825" s="2">
        <v>-99</v>
      </c>
      <c r="BJ2825" s="2">
        <v>-99</v>
      </c>
      <c r="BK2825" s="2">
        <v>-99</v>
      </c>
      <c r="BL2825" s="2">
        <v>-99</v>
      </c>
      <c r="BM2825" s="2">
        <v>-99</v>
      </c>
      <c r="BN2825" s="2">
        <v>-99</v>
      </c>
      <c r="BO2825" s="2">
        <v>-99</v>
      </c>
      <c r="BP2825">
        <v>-99</v>
      </c>
      <c r="BQ2825" t="s">
        <v>115</v>
      </c>
      <c r="BR2825" t="s">
        <v>115</v>
      </c>
      <c r="BS2825" s="2">
        <v>-99</v>
      </c>
      <c r="BT2825" s="2">
        <v>-99</v>
      </c>
      <c r="BU2825" s="2">
        <v>-99</v>
      </c>
      <c r="BV2825" s="2">
        <v>-99</v>
      </c>
      <c r="BW2825" s="2">
        <v>-99</v>
      </c>
      <c r="BX2825" s="2">
        <v>-99</v>
      </c>
      <c r="BY2825" s="2">
        <v>-99</v>
      </c>
      <c r="BZ2825" s="2" t="s">
        <v>115</v>
      </c>
      <c r="CA2825" s="2">
        <v>-99</v>
      </c>
      <c r="CB2825" s="2">
        <v>-99</v>
      </c>
      <c r="CC2825" s="2">
        <v>-99</v>
      </c>
      <c r="CD2825" s="2">
        <v>-99</v>
      </c>
      <c r="CE2825" s="2">
        <v>-99</v>
      </c>
      <c r="CF2825" s="2">
        <v>-99</v>
      </c>
      <c r="CG2825" s="2">
        <v>-99</v>
      </c>
      <c r="CH2825" s="2">
        <v>-99</v>
      </c>
      <c r="CI2825" s="2">
        <v>-99</v>
      </c>
      <c r="CJ2825" s="2">
        <v>-99</v>
      </c>
      <c r="CK2825">
        <v>-99</v>
      </c>
      <c r="CL2825">
        <v>-99</v>
      </c>
      <c r="CM2825">
        <v>-99</v>
      </c>
      <c r="CN2825">
        <v>-99</v>
      </c>
      <c r="CO2825">
        <v>-99</v>
      </c>
      <c r="CP2825">
        <v>-99</v>
      </c>
      <c r="CQ2825">
        <v>-99</v>
      </c>
      <c r="CR2825">
        <v>-99</v>
      </c>
      <c r="CS2825">
        <v>-99</v>
      </c>
      <c r="CT2825">
        <v>-99</v>
      </c>
      <c r="CU2825">
        <v>-99</v>
      </c>
      <c r="CV2825">
        <v>-99</v>
      </c>
      <c r="CW2825">
        <v>-99</v>
      </c>
      <c r="CX2825">
        <v>-99</v>
      </c>
      <c r="CY2825">
        <v>-99</v>
      </c>
      <c r="CZ2825">
        <v>-99</v>
      </c>
      <c r="DA2825">
        <v>-99</v>
      </c>
      <c r="DB2825">
        <v>-99</v>
      </c>
      <c r="DC2825">
        <v>-99</v>
      </c>
      <c r="DD2825">
        <v>-99</v>
      </c>
      <c r="DE2825" t="s">
        <v>3183</v>
      </c>
      <c r="DF2825" t="s">
        <v>3625</v>
      </c>
      <c r="DG2825">
        <v>-99</v>
      </c>
      <c r="DH2825">
        <v>-99</v>
      </c>
      <c r="DI2825">
        <v>31</v>
      </c>
      <c r="DJ2825">
        <v>-99</v>
      </c>
      <c r="DK2825">
        <v>-99</v>
      </c>
      <c r="DL2825" t="s">
        <v>3865</v>
      </c>
      <c r="DO2825" t="s">
        <v>133</v>
      </c>
      <c r="DQ2825" t="s">
        <v>1121</v>
      </c>
    </row>
    <row r="2826" spans="1:121" ht="14.45" customHeight="1" x14ac:dyDescent="0.25">
      <c r="A2826" s="5">
        <v>24355527</v>
      </c>
      <c r="B2826" t="s">
        <v>1573</v>
      </c>
      <c r="C2826" t="s">
        <v>328</v>
      </c>
      <c r="D2826" t="s">
        <v>4730</v>
      </c>
      <c r="E2826">
        <v>-99</v>
      </c>
      <c r="F2826">
        <v>-99</v>
      </c>
      <c r="G2826">
        <v>-99</v>
      </c>
      <c r="H2826" t="s">
        <v>1477</v>
      </c>
      <c r="I2826" t="s">
        <v>112</v>
      </c>
      <c r="J2826" t="s">
        <v>114</v>
      </c>
      <c r="K2826" t="s">
        <v>115</v>
      </c>
      <c r="L2826" t="s">
        <v>280</v>
      </c>
      <c r="M2826" t="s">
        <v>411</v>
      </c>
      <c r="N2826">
        <v>-99</v>
      </c>
      <c r="O2826" t="s">
        <v>115</v>
      </c>
      <c r="P2826" t="s">
        <v>115</v>
      </c>
      <c r="Q2826">
        <v>1</v>
      </c>
      <c r="R2826">
        <v>-99</v>
      </c>
      <c r="S2826">
        <v>-99</v>
      </c>
      <c r="T2826">
        <v>-99</v>
      </c>
      <c r="U2826">
        <v>-99</v>
      </c>
      <c r="V2826">
        <v>-99</v>
      </c>
      <c r="W2826" t="s">
        <v>120</v>
      </c>
      <c r="X2826">
        <v>-99</v>
      </c>
      <c r="Y2826">
        <v>-99</v>
      </c>
      <c r="Z2826">
        <v>-99</v>
      </c>
      <c r="AA2826">
        <v>-99</v>
      </c>
      <c r="AB2826">
        <v>-99</v>
      </c>
      <c r="AC2826">
        <v>19</v>
      </c>
      <c r="AD2826" t="s">
        <v>121</v>
      </c>
      <c r="AE2826" t="s">
        <v>122</v>
      </c>
      <c r="AF2826" s="4" t="s">
        <v>123</v>
      </c>
      <c r="AG2826" t="s">
        <v>124</v>
      </c>
      <c r="AH2826" t="s">
        <v>125</v>
      </c>
      <c r="AI2826" t="s">
        <v>126</v>
      </c>
      <c r="AJ2826" t="s">
        <v>127</v>
      </c>
      <c r="AK2826" t="s">
        <v>4172</v>
      </c>
      <c r="AL2826" t="s">
        <v>129</v>
      </c>
      <c r="AM2826" t="s">
        <v>128</v>
      </c>
      <c r="AN2826" t="s">
        <v>3318</v>
      </c>
      <c r="AO2826" t="s">
        <v>131</v>
      </c>
      <c r="AP2826" t="s">
        <v>914</v>
      </c>
      <c r="AQ2826" t="s">
        <v>4135</v>
      </c>
      <c r="AR2826">
        <v>-99</v>
      </c>
      <c r="AS2826">
        <v>-99</v>
      </c>
      <c r="AT2826" s="2">
        <v>-99</v>
      </c>
      <c r="AU2826" s="2">
        <v>-99</v>
      </c>
      <c r="AV2826" s="2">
        <v>-99</v>
      </c>
      <c r="AW2826" s="2">
        <v>-99</v>
      </c>
      <c r="AX2826" s="2">
        <v>-99</v>
      </c>
      <c r="AY2826" s="2">
        <v>-99</v>
      </c>
      <c r="AZ2826" s="2">
        <v>-99</v>
      </c>
      <c r="BA2826" s="2">
        <v>-99</v>
      </c>
      <c r="BB2826" s="2">
        <v>-99</v>
      </c>
      <c r="BC2826" s="2">
        <v>-99</v>
      </c>
      <c r="BD2826">
        <v>-99</v>
      </c>
      <c r="BE2826">
        <v>-99</v>
      </c>
      <c r="BF2826" s="2">
        <v>-99</v>
      </c>
      <c r="BG2826" s="2">
        <v>-99</v>
      </c>
      <c r="BH2826" s="2">
        <v>-99</v>
      </c>
      <c r="BI2826" s="2">
        <v>-99</v>
      </c>
      <c r="BJ2826" s="2">
        <v>-99</v>
      </c>
      <c r="BK2826" s="2">
        <v>-99</v>
      </c>
      <c r="BL2826" s="2">
        <v>-99</v>
      </c>
      <c r="BM2826" s="2">
        <v>-99</v>
      </c>
      <c r="BN2826" s="2">
        <v>-99</v>
      </c>
      <c r="BO2826" s="2">
        <v>-99</v>
      </c>
      <c r="BP2826">
        <v>-99</v>
      </c>
      <c r="BQ2826" t="s">
        <v>115</v>
      </c>
      <c r="BR2826" t="s">
        <v>115</v>
      </c>
      <c r="BS2826" s="2">
        <v>-99</v>
      </c>
      <c r="BT2826" s="2">
        <v>-99</v>
      </c>
      <c r="BU2826" s="2">
        <v>-99</v>
      </c>
      <c r="BV2826" s="2">
        <v>-99</v>
      </c>
      <c r="BW2826" s="2">
        <v>-99</v>
      </c>
      <c r="BX2826" s="2">
        <v>-99</v>
      </c>
      <c r="BY2826" s="2">
        <v>-99</v>
      </c>
      <c r="BZ2826" s="2" t="s">
        <v>115</v>
      </c>
      <c r="CA2826" s="2">
        <v>-99</v>
      </c>
      <c r="CB2826" s="2">
        <v>-99</v>
      </c>
      <c r="CC2826" s="2">
        <v>-99</v>
      </c>
      <c r="CD2826" s="2">
        <v>-99</v>
      </c>
      <c r="CE2826" s="2">
        <v>-99</v>
      </c>
      <c r="CF2826" s="2">
        <v>-99</v>
      </c>
      <c r="CG2826" s="2">
        <v>-99</v>
      </c>
      <c r="CH2826" s="2">
        <v>-99</v>
      </c>
      <c r="CI2826" s="2">
        <v>-99</v>
      </c>
      <c r="CJ2826" s="2">
        <v>-99</v>
      </c>
      <c r="CK2826">
        <v>-99</v>
      </c>
      <c r="CL2826">
        <v>-99</v>
      </c>
      <c r="CM2826">
        <v>-99</v>
      </c>
      <c r="CN2826">
        <v>-99</v>
      </c>
      <c r="CO2826">
        <v>-99</v>
      </c>
      <c r="CP2826">
        <v>-99</v>
      </c>
      <c r="CQ2826">
        <v>-99</v>
      </c>
      <c r="CR2826">
        <v>-99</v>
      </c>
      <c r="CS2826">
        <v>-99</v>
      </c>
      <c r="CT2826">
        <v>-99</v>
      </c>
      <c r="CU2826">
        <v>-99</v>
      </c>
      <c r="CV2826">
        <v>-99</v>
      </c>
      <c r="CW2826">
        <v>-99</v>
      </c>
      <c r="CX2826">
        <v>-99</v>
      </c>
      <c r="CY2826">
        <v>-99</v>
      </c>
      <c r="CZ2826">
        <v>-99</v>
      </c>
      <c r="DA2826">
        <v>-99</v>
      </c>
      <c r="DB2826">
        <v>-99</v>
      </c>
      <c r="DC2826">
        <v>-99</v>
      </c>
      <c r="DD2826">
        <v>-99</v>
      </c>
      <c r="DE2826" t="s">
        <v>3183</v>
      </c>
      <c r="DF2826" t="s">
        <v>3625</v>
      </c>
      <c r="DG2826">
        <v>-99</v>
      </c>
      <c r="DH2826">
        <v>-99</v>
      </c>
      <c r="DI2826">
        <v>31</v>
      </c>
      <c r="DJ2826">
        <v>-99</v>
      </c>
      <c r="DK2826">
        <v>-99</v>
      </c>
      <c r="DL2826" t="s">
        <v>3865</v>
      </c>
      <c r="DO2826" t="s">
        <v>133</v>
      </c>
      <c r="DQ2826" t="s">
        <v>1121</v>
      </c>
    </row>
    <row r="2827" spans="1:121" ht="14.45" customHeight="1" x14ac:dyDescent="0.25">
      <c r="A2827" s="5">
        <v>24355527</v>
      </c>
      <c r="B2827" t="s">
        <v>1573</v>
      </c>
      <c r="C2827" t="s">
        <v>328</v>
      </c>
      <c r="D2827" t="s">
        <v>4730</v>
      </c>
      <c r="E2827">
        <v>-99</v>
      </c>
      <c r="F2827">
        <v>-99</v>
      </c>
      <c r="G2827">
        <v>-99</v>
      </c>
      <c r="H2827" t="s">
        <v>1478</v>
      </c>
      <c r="I2827" t="s">
        <v>112</v>
      </c>
      <c r="J2827" t="s">
        <v>114</v>
      </c>
      <c r="K2827" t="s">
        <v>115</v>
      </c>
      <c r="L2827" t="s">
        <v>280</v>
      </c>
      <c r="M2827" t="s">
        <v>411</v>
      </c>
      <c r="N2827">
        <v>-99</v>
      </c>
      <c r="O2827" t="s">
        <v>115</v>
      </c>
      <c r="P2827" t="s">
        <v>115</v>
      </c>
      <c r="Q2827">
        <v>1</v>
      </c>
      <c r="R2827">
        <v>-99</v>
      </c>
      <c r="S2827">
        <v>-99</v>
      </c>
      <c r="T2827">
        <v>-99</v>
      </c>
      <c r="U2827">
        <v>-99</v>
      </c>
      <c r="V2827">
        <v>-99</v>
      </c>
      <c r="W2827" t="s">
        <v>120</v>
      </c>
      <c r="X2827">
        <v>-99</v>
      </c>
      <c r="Y2827">
        <v>-99</v>
      </c>
      <c r="Z2827">
        <v>-99</v>
      </c>
      <c r="AA2827">
        <v>-99</v>
      </c>
      <c r="AB2827">
        <v>-99</v>
      </c>
      <c r="AC2827">
        <v>19</v>
      </c>
      <c r="AD2827" t="s">
        <v>121</v>
      </c>
      <c r="AE2827" t="s">
        <v>122</v>
      </c>
      <c r="AF2827" s="4" t="s">
        <v>123</v>
      </c>
      <c r="AG2827" t="s">
        <v>124</v>
      </c>
      <c r="AH2827" t="s">
        <v>125</v>
      </c>
      <c r="AI2827" t="s">
        <v>126</v>
      </c>
      <c r="AJ2827" t="s">
        <v>127</v>
      </c>
      <c r="AK2827" t="s">
        <v>4172</v>
      </c>
      <c r="AL2827" t="s">
        <v>129</v>
      </c>
      <c r="AM2827" t="s">
        <v>128</v>
      </c>
      <c r="AN2827" t="s">
        <v>3318</v>
      </c>
      <c r="AO2827" t="s">
        <v>131</v>
      </c>
      <c r="AP2827" t="s">
        <v>914</v>
      </c>
      <c r="AQ2827" t="s">
        <v>4135</v>
      </c>
      <c r="AR2827">
        <v>-99</v>
      </c>
      <c r="AS2827">
        <v>-99</v>
      </c>
      <c r="AT2827" s="2">
        <v>-99</v>
      </c>
      <c r="AU2827" s="2">
        <v>-99</v>
      </c>
      <c r="AV2827" s="2">
        <v>-99</v>
      </c>
      <c r="AW2827" s="2">
        <v>-99</v>
      </c>
      <c r="AX2827" s="2">
        <v>-99</v>
      </c>
      <c r="AY2827" s="2">
        <v>-99</v>
      </c>
      <c r="AZ2827" s="2">
        <v>-99</v>
      </c>
      <c r="BA2827" s="2">
        <v>-99</v>
      </c>
      <c r="BB2827" s="2">
        <v>-99</v>
      </c>
      <c r="BC2827" s="2">
        <v>-99</v>
      </c>
      <c r="BD2827">
        <v>-99</v>
      </c>
      <c r="BE2827">
        <v>-99</v>
      </c>
      <c r="BF2827" s="2">
        <v>-99</v>
      </c>
      <c r="BG2827" s="2">
        <v>-99</v>
      </c>
      <c r="BH2827" s="2">
        <v>-99</v>
      </c>
      <c r="BI2827" s="2">
        <v>-99</v>
      </c>
      <c r="BJ2827" s="2">
        <v>-99</v>
      </c>
      <c r="BK2827" s="2">
        <v>-99</v>
      </c>
      <c r="BL2827" s="2">
        <v>-99</v>
      </c>
      <c r="BM2827" s="2">
        <v>-99</v>
      </c>
      <c r="BN2827" s="2">
        <v>-99</v>
      </c>
      <c r="BO2827" s="2">
        <v>-99</v>
      </c>
      <c r="BP2827">
        <v>-99</v>
      </c>
      <c r="BQ2827" t="s">
        <v>115</v>
      </c>
      <c r="BR2827" t="s">
        <v>115</v>
      </c>
      <c r="BS2827" s="2">
        <v>-99</v>
      </c>
      <c r="BT2827" s="2">
        <v>-99</v>
      </c>
      <c r="BU2827" s="2">
        <v>-99</v>
      </c>
      <c r="BV2827" s="2">
        <v>-99</v>
      </c>
      <c r="BW2827" s="2">
        <v>-99</v>
      </c>
      <c r="BX2827" s="2">
        <v>-99</v>
      </c>
      <c r="BY2827" s="2">
        <v>-99</v>
      </c>
      <c r="BZ2827" s="2" t="s">
        <v>115</v>
      </c>
      <c r="CA2827" s="2">
        <v>-99</v>
      </c>
      <c r="CB2827" s="2">
        <v>-99</v>
      </c>
      <c r="CC2827" s="2">
        <v>-99</v>
      </c>
      <c r="CD2827" s="2">
        <v>-99</v>
      </c>
      <c r="CE2827" s="2">
        <v>-99</v>
      </c>
      <c r="CF2827" s="2">
        <v>-99</v>
      </c>
      <c r="CG2827" s="2">
        <v>-99</v>
      </c>
      <c r="CH2827" s="2">
        <v>-99</v>
      </c>
      <c r="CI2827" s="2">
        <v>-99</v>
      </c>
      <c r="CJ2827" s="2">
        <v>-99</v>
      </c>
      <c r="CK2827">
        <v>-99</v>
      </c>
      <c r="CL2827">
        <v>-99</v>
      </c>
      <c r="CM2827">
        <v>-99</v>
      </c>
      <c r="CN2827">
        <v>-99</v>
      </c>
      <c r="CO2827">
        <v>-99</v>
      </c>
      <c r="CP2827">
        <v>-99</v>
      </c>
      <c r="CQ2827">
        <v>-99</v>
      </c>
      <c r="CR2827">
        <v>-99</v>
      </c>
      <c r="CS2827">
        <v>-99</v>
      </c>
      <c r="CT2827">
        <v>-99</v>
      </c>
      <c r="CU2827">
        <v>-99</v>
      </c>
      <c r="CV2827">
        <v>-99</v>
      </c>
      <c r="CW2827">
        <v>-99</v>
      </c>
      <c r="CX2827">
        <v>-99</v>
      </c>
      <c r="CY2827">
        <v>-99</v>
      </c>
      <c r="CZ2827">
        <v>-99</v>
      </c>
      <c r="DA2827">
        <v>-99</v>
      </c>
      <c r="DB2827">
        <v>-99</v>
      </c>
      <c r="DC2827">
        <v>-99</v>
      </c>
      <c r="DD2827">
        <v>-99</v>
      </c>
      <c r="DE2827" t="s">
        <v>3183</v>
      </c>
      <c r="DF2827" t="s">
        <v>3625</v>
      </c>
      <c r="DG2827">
        <v>-99</v>
      </c>
      <c r="DH2827">
        <v>-99</v>
      </c>
      <c r="DI2827">
        <v>31</v>
      </c>
      <c r="DJ2827">
        <v>-99</v>
      </c>
      <c r="DK2827">
        <v>-99</v>
      </c>
      <c r="DL2827" t="s">
        <v>3865</v>
      </c>
      <c r="DO2827" t="s">
        <v>133</v>
      </c>
      <c r="DQ2827" t="s">
        <v>1121</v>
      </c>
    </row>
    <row r="2828" spans="1:121" ht="14.45" customHeight="1" x14ac:dyDescent="0.25">
      <c r="A2828" s="5">
        <v>24355527</v>
      </c>
      <c r="B2828" t="s">
        <v>1573</v>
      </c>
      <c r="C2828" t="s">
        <v>328</v>
      </c>
      <c r="D2828" t="s">
        <v>4730</v>
      </c>
      <c r="E2828">
        <v>-99</v>
      </c>
      <c r="F2828">
        <v>-99</v>
      </c>
      <c r="G2828">
        <v>-99</v>
      </c>
      <c r="H2828" t="s">
        <v>1479</v>
      </c>
      <c r="I2828" t="s">
        <v>112</v>
      </c>
      <c r="J2828" t="s">
        <v>114</v>
      </c>
      <c r="K2828" t="s">
        <v>115</v>
      </c>
      <c r="L2828" t="s">
        <v>280</v>
      </c>
      <c r="M2828" t="s">
        <v>411</v>
      </c>
      <c r="N2828">
        <v>-99</v>
      </c>
      <c r="O2828" t="s">
        <v>115</v>
      </c>
      <c r="P2828" t="s">
        <v>115</v>
      </c>
      <c r="Q2828">
        <v>1</v>
      </c>
      <c r="R2828">
        <v>-99</v>
      </c>
      <c r="S2828">
        <v>-99</v>
      </c>
      <c r="T2828">
        <v>-99</v>
      </c>
      <c r="U2828">
        <v>-99</v>
      </c>
      <c r="V2828">
        <v>-99</v>
      </c>
      <c r="W2828" t="s">
        <v>120</v>
      </c>
      <c r="X2828">
        <v>-99</v>
      </c>
      <c r="Y2828">
        <v>-99</v>
      </c>
      <c r="Z2828">
        <v>-99</v>
      </c>
      <c r="AA2828">
        <v>-99</v>
      </c>
      <c r="AB2828">
        <v>-99</v>
      </c>
      <c r="AC2828">
        <v>19</v>
      </c>
      <c r="AD2828" t="s">
        <v>121</v>
      </c>
      <c r="AE2828" t="s">
        <v>122</v>
      </c>
      <c r="AF2828" s="4" t="s">
        <v>123</v>
      </c>
      <c r="AG2828" t="s">
        <v>124</v>
      </c>
      <c r="AH2828" t="s">
        <v>125</v>
      </c>
      <c r="AI2828" t="s">
        <v>126</v>
      </c>
      <c r="AJ2828" t="s">
        <v>127</v>
      </c>
      <c r="AK2828" t="s">
        <v>4172</v>
      </c>
      <c r="AL2828" t="s">
        <v>129</v>
      </c>
      <c r="AM2828" t="s">
        <v>128</v>
      </c>
      <c r="AN2828" t="s">
        <v>3318</v>
      </c>
      <c r="AO2828" t="s">
        <v>131</v>
      </c>
      <c r="AP2828" t="s">
        <v>914</v>
      </c>
      <c r="AQ2828" t="s">
        <v>4135</v>
      </c>
      <c r="AR2828">
        <v>-99</v>
      </c>
      <c r="AS2828">
        <v>-99</v>
      </c>
      <c r="AT2828" s="2">
        <v>-99</v>
      </c>
      <c r="AU2828" s="2">
        <v>-99</v>
      </c>
      <c r="AV2828" s="2">
        <v>-99</v>
      </c>
      <c r="AW2828" s="2">
        <v>-99</v>
      </c>
      <c r="AX2828" s="2">
        <v>-99</v>
      </c>
      <c r="AY2828" s="2">
        <v>-99</v>
      </c>
      <c r="AZ2828" s="2">
        <v>-99</v>
      </c>
      <c r="BA2828" s="2">
        <v>-99</v>
      </c>
      <c r="BB2828" s="2">
        <v>-99</v>
      </c>
      <c r="BC2828" s="2">
        <v>-99</v>
      </c>
      <c r="BD2828">
        <v>-99</v>
      </c>
      <c r="BE2828">
        <v>-99</v>
      </c>
      <c r="BF2828" s="2">
        <v>-99</v>
      </c>
      <c r="BG2828" s="2">
        <v>-99</v>
      </c>
      <c r="BH2828" s="2">
        <v>-99</v>
      </c>
      <c r="BI2828" s="2">
        <v>-99</v>
      </c>
      <c r="BJ2828" s="2">
        <v>-99</v>
      </c>
      <c r="BK2828" s="2">
        <v>-99</v>
      </c>
      <c r="BL2828" s="2">
        <v>-99</v>
      </c>
      <c r="BM2828" s="2">
        <v>-99</v>
      </c>
      <c r="BN2828" s="2">
        <v>-99</v>
      </c>
      <c r="BO2828" s="2">
        <v>-99</v>
      </c>
      <c r="BP2828">
        <v>-99</v>
      </c>
      <c r="BQ2828" t="s">
        <v>115</v>
      </c>
      <c r="BR2828" t="s">
        <v>115</v>
      </c>
      <c r="BS2828" s="2">
        <v>-99</v>
      </c>
      <c r="BT2828" s="2">
        <v>-99</v>
      </c>
      <c r="BU2828" s="2">
        <v>-99</v>
      </c>
      <c r="BV2828" s="2">
        <v>-99</v>
      </c>
      <c r="BW2828" s="2">
        <v>-99</v>
      </c>
      <c r="BX2828" s="2">
        <v>-99</v>
      </c>
      <c r="BY2828" s="2">
        <v>-99</v>
      </c>
      <c r="BZ2828" s="2" t="s">
        <v>115</v>
      </c>
      <c r="CA2828" s="2">
        <v>-99</v>
      </c>
      <c r="CB2828" s="2">
        <v>-99</v>
      </c>
      <c r="CC2828" s="2">
        <v>-99</v>
      </c>
      <c r="CD2828" s="2">
        <v>-99</v>
      </c>
      <c r="CE2828" s="2">
        <v>-99</v>
      </c>
      <c r="CF2828" s="2">
        <v>-99</v>
      </c>
      <c r="CG2828" s="2">
        <v>-99</v>
      </c>
      <c r="CH2828" s="2">
        <v>-99</v>
      </c>
      <c r="CI2828" s="2">
        <v>-99</v>
      </c>
      <c r="CJ2828" s="2">
        <v>-99</v>
      </c>
      <c r="CK2828">
        <v>-99</v>
      </c>
      <c r="CL2828">
        <v>-99</v>
      </c>
      <c r="CM2828">
        <v>-99</v>
      </c>
      <c r="CN2828">
        <v>-99</v>
      </c>
      <c r="CO2828">
        <v>-99</v>
      </c>
      <c r="CP2828">
        <v>-99</v>
      </c>
      <c r="CQ2828">
        <v>-99</v>
      </c>
      <c r="CR2828">
        <v>-99</v>
      </c>
      <c r="CS2828">
        <v>-99</v>
      </c>
      <c r="CT2828">
        <v>-99</v>
      </c>
      <c r="CU2828">
        <v>-99</v>
      </c>
      <c r="CV2828">
        <v>-99</v>
      </c>
      <c r="CW2828">
        <v>-99</v>
      </c>
      <c r="CX2828">
        <v>-99</v>
      </c>
      <c r="CY2828">
        <v>-99</v>
      </c>
      <c r="CZ2828">
        <v>-99</v>
      </c>
      <c r="DA2828">
        <v>-99</v>
      </c>
      <c r="DB2828">
        <v>-99</v>
      </c>
      <c r="DC2828">
        <v>-99</v>
      </c>
      <c r="DD2828">
        <v>-99</v>
      </c>
      <c r="DE2828" t="s">
        <v>3183</v>
      </c>
      <c r="DF2828" t="s">
        <v>3625</v>
      </c>
      <c r="DG2828">
        <v>-99</v>
      </c>
      <c r="DH2828">
        <v>-99</v>
      </c>
      <c r="DI2828">
        <v>31</v>
      </c>
      <c r="DJ2828">
        <v>-99</v>
      </c>
      <c r="DK2828">
        <v>-99</v>
      </c>
      <c r="DL2828" t="s">
        <v>3865</v>
      </c>
      <c r="DO2828" t="s">
        <v>133</v>
      </c>
      <c r="DQ2828" t="s">
        <v>1121</v>
      </c>
    </row>
    <row r="2829" spans="1:121" ht="14.45" customHeight="1" x14ac:dyDescent="0.25">
      <c r="A2829" s="5">
        <v>24355527</v>
      </c>
      <c r="B2829" t="s">
        <v>1573</v>
      </c>
      <c r="C2829" t="s">
        <v>328</v>
      </c>
      <c r="D2829" t="s">
        <v>4730</v>
      </c>
      <c r="E2829">
        <v>-99</v>
      </c>
      <c r="F2829">
        <v>-99</v>
      </c>
      <c r="G2829">
        <v>-99</v>
      </c>
      <c r="H2829" t="s">
        <v>1480</v>
      </c>
      <c r="I2829" t="s">
        <v>112</v>
      </c>
      <c r="J2829" t="s">
        <v>114</v>
      </c>
      <c r="K2829" t="s">
        <v>115</v>
      </c>
      <c r="L2829" t="s">
        <v>280</v>
      </c>
      <c r="M2829" t="s">
        <v>411</v>
      </c>
      <c r="N2829">
        <v>-99</v>
      </c>
      <c r="O2829" t="s">
        <v>115</v>
      </c>
      <c r="P2829" t="s">
        <v>115</v>
      </c>
      <c r="Q2829">
        <v>1</v>
      </c>
      <c r="R2829">
        <v>-99</v>
      </c>
      <c r="S2829">
        <v>-99</v>
      </c>
      <c r="T2829">
        <v>-99</v>
      </c>
      <c r="U2829">
        <v>-99</v>
      </c>
      <c r="V2829">
        <v>-99</v>
      </c>
      <c r="W2829" t="s">
        <v>120</v>
      </c>
      <c r="X2829">
        <v>-99</v>
      </c>
      <c r="Y2829">
        <v>-99</v>
      </c>
      <c r="Z2829">
        <v>-99</v>
      </c>
      <c r="AA2829">
        <v>-99</v>
      </c>
      <c r="AB2829">
        <v>-99</v>
      </c>
      <c r="AC2829">
        <v>19</v>
      </c>
      <c r="AD2829" t="s">
        <v>121</v>
      </c>
      <c r="AE2829" t="s">
        <v>122</v>
      </c>
      <c r="AF2829" s="4" t="s">
        <v>123</v>
      </c>
      <c r="AG2829" t="s">
        <v>124</v>
      </c>
      <c r="AH2829" t="s">
        <v>125</v>
      </c>
      <c r="AI2829" t="s">
        <v>126</v>
      </c>
      <c r="AJ2829" t="s">
        <v>127</v>
      </c>
      <c r="AK2829" t="s">
        <v>4172</v>
      </c>
      <c r="AL2829" t="s">
        <v>129</v>
      </c>
      <c r="AM2829" t="s">
        <v>128</v>
      </c>
      <c r="AN2829" t="s">
        <v>3318</v>
      </c>
      <c r="AO2829" t="s">
        <v>131</v>
      </c>
      <c r="AP2829" t="s">
        <v>914</v>
      </c>
      <c r="AQ2829" t="s">
        <v>4135</v>
      </c>
      <c r="AR2829">
        <v>-99</v>
      </c>
      <c r="AS2829">
        <v>-99</v>
      </c>
      <c r="AT2829" s="2">
        <v>-99</v>
      </c>
      <c r="AU2829" s="2">
        <v>-99</v>
      </c>
      <c r="AV2829" s="2">
        <v>-99</v>
      </c>
      <c r="AW2829" s="2">
        <v>-99</v>
      </c>
      <c r="AX2829" s="2">
        <v>-99</v>
      </c>
      <c r="AY2829" s="2">
        <v>-99</v>
      </c>
      <c r="AZ2829" s="2">
        <v>-99</v>
      </c>
      <c r="BA2829" s="2">
        <v>-99</v>
      </c>
      <c r="BB2829" s="2">
        <v>-99</v>
      </c>
      <c r="BC2829" s="2">
        <v>-99</v>
      </c>
      <c r="BD2829">
        <v>-99</v>
      </c>
      <c r="BE2829">
        <v>-99</v>
      </c>
      <c r="BF2829" s="2">
        <v>-99</v>
      </c>
      <c r="BG2829" s="2">
        <v>-99</v>
      </c>
      <c r="BH2829" s="2">
        <v>-99</v>
      </c>
      <c r="BI2829" s="2">
        <v>-99</v>
      </c>
      <c r="BJ2829" s="2">
        <v>-99</v>
      </c>
      <c r="BK2829" s="2">
        <v>-99</v>
      </c>
      <c r="BL2829" s="2">
        <v>-99</v>
      </c>
      <c r="BM2829" s="2">
        <v>-99</v>
      </c>
      <c r="BN2829" s="2">
        <v>-99</v>
      </c>
      <c r="BO2829" s="2">
        <v>-99</v>
      </c>
      <c r="BP2829">
        <v>-99</v>
      </c>
      <c r="BQ2829" t="s">
        <v>115</v>
      </c>
      <c r="BR2829" t="s">
        <v>115</v>
      </c>
      <c r="BS2829" s="2">
        <v>-99</v>
      </c>
      <c r="BT2829" s="2">
        <v>-99</v>
      </c>
      <c r="BU2829" s="2">
        <v>-99</v>
      </c>
      <c r="BV2829" s="2">
        <v>-99</v>
      </c>
      <c r="BW2829" s="2">
        <v>-99</v>
      </c>
      <c r="BX2829" s="2">
        <v>-99</v>
      </c>
      <c r="BY2829" s="2">
        <v>-99</v>
      </c>
      <c r="BZ2829" s="2" t="s">
        <v>115</v>
      </c>
      <c r="CA2829" s="2">
        <v>-99</v>
      </c>
      <c r="CB2829" s="2">
        <v>-99</v>
      </c>
      <c r="CC2829" s="2">
        <v>-99</v>
      </c>
      <c r="CD2829" s="2">
        <v>-99</v>
      </c>
      <c r="CE2829" s="2">
        <v>-99</v>
      </c>
      <c r="CF2829" s="2">
        <v>-99</v>
      </c>
      <c r="CG2829" s="2">
        <v>-99</v>
      </c>
      <c r="CH2829" s="2">
        <v>-99</v>
      </c>
      <c r="CI2829" s="2">
        <v>-99</v>
      </c>
      <c r="CJ2829" s="2">
        <v>-99</v>
      </c>
      <c r="CK2829">
        <v>-99</v>
      </c>
      <c r="CL2829">
        <v>-99</v>
      </c>
      <c r="CM2829">
        <v>-99</v>
      </c>
      <c r="CN2829">
        <v>-99</v>
      </c>
      <c r="CO2829">
        <v>-99</v>
      </c>
      <c r="CP2829">
        <v>-99</v>
      </c>
      <c r="CQ2829">
        <v>-99</v>
      </c>
      <c r="CR2829">
        <v>-99</v>
      </c>
      <c r="CS2829">
        <v>-99</v>
      </c>
      <c r="CT2829">
        <v>-99</v>
      </c>
      <c r="CU2829">
        <v>-99</v>
      </c>
      <c r="CV2829">
        <v>-99</v>
      </c>
      <c r="CW2829">
        <v>-99</v>
      </c>
      <c r="CX2829">
        <v>-99</v>
      </c>
      <c r="CY2829">
        <v>-99</v>
      </c>
      <c r="CZ2829">
        <v>-99</v>
      </c>
      <c r="DA2829">
        <v>-99</v>
      </c>
      <c r="DB2829">
        <v>-99</v>
      </c>
      <c r="DC2829">
        <v>-99</v>
      </c>
      <c r="DD2829">
        <v>-99</v>
      </c>
      <c r="DE2829" t="s">
        <v>3183</v>
      </c>
      <c r="DF2829" t="s">
        <v>3625</v>
      </c>
      <c r="DG2829">
        <v>-99</v>
      </c>
      <c r="DH2829">
        <v>-99</v>
      </c>
      <c r="DI2829">
        <v>31</v>
      </c>
      <c r="DJ2829">
        <v>-99</v>
      </c>
      <c r="DK2829">
        <v>-99</v>
      </c>
      <c r="DL2829" t="s">
        <v>3865</v>
      </c>
      <c r="DO2829" t="s">
        <v>133</v>
      </c>
      <c r="DQ2829" t="s">
        <v>1121</v>
      </c>
    </row>
    <row r="2830" spans="1:121" ht="14.45" customHeight="1" x14ac:dyDescent="0.25">
      <c r="A2830" s="5">
        <v>24355527</v>
      </c>
      <c r="B2830" t="s">
        <v>1573</v>
      </c>
      <c r="C2830" t="s">
        <v>328</v>
      </c>
      <c r="D2830" t="s">
        <v>4730</v>
      </c>
      <c r="E2830">
        <v>-99</v>
      </c>
      <c r="F2830">
        <v>-99</v>
      </c>
      <c r="G2830">
        <v>-99</v>
      </c>
      <c r="H2830" t="s">
        <v>1481</v>
      </c>
      <c r="I2830" t="s">
        <v>112</v>
      </c>
      <c r="J2830" t="s">
        <v>114</v>
      </c>
      <c r="K2830" t="s">
        <v>115</v>
      </c>
      <c r="L2830" t="s">
        <v>280</v>
      </c>
      <c r="M2830" t="s">
        <v>411</v>
      </c>
      <c r="N2830">
        <v>-99</v>
      </c>
      <c r="O2830" t="s">
        <v>115</v>
      </c>
      <c r="P2830" t="s">
        <v>115</v>
      </c>
      <c r="Q2830">
        <v>1</v>
      </c>
      <c r="R2830">
        <v>-99</v>
      </c>
      <c r="S2830">
        <v>-99</v>
      </c>
      <c r="T2830">
        <v>-99</v>
      </c>
      <c r="U2830">
        <v>-99</v>
      </c>
      <c r="V2830">
        <v>-99</v>
      </c>
      <c r="W2830" t="s">
        <v>120</v>
      </c>
      <c r="X2830">
        <v>-99</v>
      </c>
      <c r="Y2830">
        <v>-99</v>
      </c>
      <c r="Z2830">
        <v>-99</v>
      </c>
      <c r="AA2830">
        <v>-99</v>
      </c>
      <c r="AB2830">
        <v>-99</v>
      </c>
      <c r="AC2830">
        <v>19</v>
      </c>
      <c r="AD2830" t="s">
        <v>121</v>
      </c>
      <c r="AE2830" t="s">
        <v>122</v>
      </c>
      <c r="AF2830" s="4" t="s">
        <v>123</v>
      </c>
      <c r="AG2830" t="s">
        <v>124</v>
      </c>
      <c r="AH2830" t="s">
        <v>125</v>
      </c>
      <c r="AI2830" t="s">
        <v>126</v>
      </c>
      <c r="AJ2830" t="s">
        <v>127</v>
      </c>
      <c r="AK2830" t="s">
        <v>4172</v>
      </c>
      <c r="AL2830" t="s">
        <v>129</v>
      </c>
      <c r="AM2830" t="s">
        <v>128</v>
      </c>
      <c r="AN2830" t="s">
        <v>3318</v>
      </c>
      <c r="AO2830" t="s">
        <v>131</v>
      </c>
      <c r="AP2830" t="s">
        <v>914</v>
      </c>
      <c r="AQ2830" t="s">
        <v>4135</v>
      </c>
      <c r="AR2830">
        <v>-99</v>
      </c>
      <c r="AS2830">
        <v>-99</v>
      </c>
      <c r="AT2830" s="2">
        <v>-99</v>
      </c>
      <c r="AU2830" s="2">
        <v>-99</v>
      </c>
      <c r="AV2830" s="2">
        <v>-99</v>
      </c>
      <c r="AW2830" s="2">
        <v>-99</v>
      </c>
      <c r="AX2830" s="2">
        <v>-99</v>
      </c>
      <c r="AY2830" s="2">
        <v>-99</v>
      </c>
      <c r="AZ2830" s="2">
        <v>-99</v>
      </c>
      <c r="BA2830" s="2">
        <v>-99</v>
      </c>
      <c r="BB2830" s="2">
        <v>-99</v>
      </c>
      <c r="BC2830" s="2">
        <v>-99</v>
      </c>
      <c r="BD2830">
        <v>-99</v>
      </c>
      <c r="BE2830">
        <v>-99</v>
      </c>
      <c r="BF2830" s="2">
        <v>-99</v>
      </c>
      <c r="BG2830" s="2">
        <v>-99</v>
      </c>
      <c r="BH2830" s="2">
        <v>-99</v>
      </c>
      <c r="BI2830" s="2">
        <v>-99</v>
      </c>
      <c r="BJ2830" s="2">
        <v>-99</v>
      </c>
      <c r="BK2830" s="2">
        <v>-99</v>
      </c>
      <c r="BL2830" s="2">
        <v>-99</v>
      </c>
      <c r="BM2830" s="2">
        <v>-99</v>
      </c>
      <c r="BN2830" s="2">
        <v>-99</v>
      </c>
      <c r="BO2830" s="2">
        <v>-99</v>
      </c>
      <c r="BP2830">
        <v>-99</v>
      </c>
      <c r="BQ2830" t="s">
        <v>115</v>
      </c>
      <c r="BR2830" t="s">
        <v>115</v>
      </c>
      <c r="BS2830" s="2">
        <v>-99</v>
      </c>
      <c r="BT2830" s="2">
        <v>-99</v>
      </c>
      <c r="BU2830" s="2">
        <v>-99</v>
      </c>
      <c r="BV2830" s="2">
        <v>-99</v>
      </c>
      <c r="BW2830" s="2">
        <v>-99</v>
      </c>
      <c r="BX2830" s="2">
        <v>-99</v>
      </c>
      <c r="BY2830" s="2">
        <v>-99</v>
      </c>
      <c r="BZ2830" s="2" t="s">
        <v>115</v>
      </c>
      <c r="CA2830" s="2">
        <v>-99</v>
      </c>
      <c r="CB2830" s="2">
        <v>-99</v>
      </c>
      <c r="CC2830" s="2">
        <v>-99</v>
      </c>
      <c r="CD2830" s="2">
        <v>-99</v>
      </c>
      <c r="CE2830" s="2">
        <v>-99</v>
      </c>
      <c r="CF2830" s="2">
        <v>-99</v>
      </c>
      <c r="CG2830" s="2">
        <v>-99</v>
      </c>
      <c r="CH2830" s="2">
        <v>-99</v>
      </c>
      <c r="CI2830" s="2">
        <v>-99</v>
      </c>
      <c r="CJ2830" s="2">
        <v>-99</v>
      </c>
      <c r="CK2830">
        <v>-99</v>
      </c>
      <c r="CL2830">
        <v>-99</v>
      </c>
      <c r="CM2830">
        <v>-99</v>
      </c>
      <c r="CN2830">
        <v>-99</v>
      </c>
      <c r="CO2830">
        <v>-99</v>
      </c>
      <c r="CP2830">
        <v>-99</v>
      </c>
      <c r="CQ2830">
        <v>-99</v>
      </c>
      <c r="CR2830">
        <v>-99</v>
      </c>
      <c r="CS2830">
        <v>-99</v>
      </c>
      <c r="CT2830">
        <v>-99</v>
      </c>
      <c r="CU2830">
        <v>-99</v>
      </c>
      <c r="CV2830">
        <v>-99</v>
      </c>
      <c r="CW2830">
        <v>-99</v>
      </c>
      <c r="CX2830">
        <v>-99</v>
      </c>
      <c r="CY2830">
        <v>-99</v>
      </c>
      <c r="CZ2830">
        <v>-99</v>
      </c>
      <c r="DA2830">
        <v>-99</v>
      </c>
      <c r="DB2830">
        <v>-99</v>
      </c>
      <c r="DC2830">
        <v>-99</v>
      </c>
      <c r="DD2830">
        <v>-99</v>
      </c>
      <c r="DE2830" t="s">
        <v>3183</v>
      </c>
      <c r="DF2830" t="s">
        <v>3625</v>
      </c>
      <c r="DG2830">
        <v>-99</v>
      </c>
      <c r="DH2830">
        <v>-99</v>
      </c>
      <c r="DI2830">
        <v>31</v>
      </c>
      <c r="DJ2830">
        <v>-99</v>
      </c>
      <c r="DK2830">
        <v>-99</v>
      </c>
      <c r="DL2830" t="s">
        <v>3865</v>
      </c>
      <c r="DO2830" t="s">
        <v>133</v>
      </c>
      <c r="DQ2830" t="s">
        <v>1121</v>
      </c>
    </row>
    <row r="2831" spans="1:121" ht="14.45" customHeight="1" x14ac:dyDescent="0.25">
      <c r="A2831" s="5">
        <v>24355527</v>
      </c>
      <c r="B2831" t="s">
        <v>1573</v>
      </c>
      <c r="C2831" t="s">
        <v>328</v>
      </c>
      <c r="D2831" t="s">
        <v>4730</v>
      </c>
      <c r="E2831">
        <v>-99</v>
      </c>
      <c r="F2831">
        <v>-99</v>
      </c>
      <c r="G2831">
        <v>-99</v>
      </c>
      <c r="H2831" t="s">
        <v>1482</v>
      </c>
      <c r="I2831" t="s">
        <v>112</v>
      </c>
      <c r="J2831" t="s">
        <v>114</v>
      </c>
      <c r="K2831" t="s">
        <v>115</v>
      </c>
      <c r="L2831" t="s">
        <v>280</v>
      </c>
      <c r="M2831" t="s">
        <v>411</v>
      </c>
      <c r="N2831">
        <v>-99</v>
      </c>
      <c r="O2831" t="s">
        <v>115</v>
      </c>
      <c r="P2831" t="s">
        <v>115</v>
      </c>
      <c r="Q2831">
        <v>1</v>
      </c>
      <c r="R2831">
        <v>-99</v>
      </c>
      <c r="S2831">
        <v>-99</v>
      </c>
      <c r="T2831">
        <v>-99</v>
      </c>
      <c r="U2831">
        <v>-99</v>
      </c>
      <c r="V2831">
        <v>-99</v>
      </c>
      <c r="W2831" t="s">
        <v>120</v>
      </c>
      <c r="X2831">
        <v>-99</v>
      </c>
      <c r="Y2831">
        <v>-99</v>
      </c>
      <c r="Z2831">
        <v>-99</v>
      </c>
      <c r="AA2831">
        <v>-99</v>
      </c>
      <c r="AB2831">
        <v>-99</v>
      </c>
      <c r="AC2831">
        <v>19</v>
      </c>
      <c r="AD2831" t="s">
        <v>121</v>
      </c>
      <c r="AE2831" t="s">
        <v>122</v>
      </c>
      <c r="AF2831" s="4" t="s">
        <v>123</v>
      </c>
      <c r="AG2831" t="s">
        <v>124</v>
      </c>
      <c r="AH2831" t="s">
        <v>125</v>
      </c>
      <c r="AI2831" t="s">
        <v>126</v>
      </c>
      <c r="AJ2831" t="s">
        <v>127</v>
      </c>
      <c r="AK2831" t="s">
        <v>4172</v>
      </c>
      <c r="AL2831" t="s">
        <v>129</v>
      </c>
      <c r="AM2831" t="s">
        <v>128</v>
      </c>
      <c r="AN2831" t="s">
        <v>3318</v>
      </c>
      <c r="AO2831" t="s">
        <v>131</v>
      </c>
      <c r="AP2831" t="s">
        <v>914</v>
      </c>
      <c r="AQ2831" t="s">
        <v>4135</v>
      </c>
      <c r="AR2831">
        <v>-99</v>
      </c>
      <c r="AS2831">
        <v>-99</v>
      </c>
      <c r="AT2831" s="2">
        <v>-99</v>
      </c>
      <c r="AU2831" s="2">
        <v>-99</v>
      </c>
      <c r="AV2831" s="2">
        <v>-99</v>
      </c>
      <c r="AW2831" s="2">
        <v>-99</v>
      </c>
      <c r="AX2831" s="2">
        <v>-99</v>
      </c>
      <c r="AY2831" s="2">
        <v>-99</v>
      </c>
      <c r="AZ2831" s="2">
        <v>-99</v>
      </c>
      <c r="BA2831" s="2">
        <v>-99</v>
      </c>
      <c r="BB2831" s="2">
        <v>-99</v>
      </c>
      <c r="BC2831" s="2">
        <v>-99</v>
      </c>
      <c r="BD2831">
        <v>-99</v>
      </c>
      <c r="BE2831">
        <v>-99</v>
      </c>
      <c r="BF2831" s="2">
        <v>-99</v>
      </c>
      <c r="BG2831" s="2">
        <v>-99</v>
      </c>
      <c r="BH2831" s="2">
        <v>-99</v>
      </c>
      <c r="BI2831" s="2">
        <v>-99</v>
      </c>
      <c r="BJ2831" s="2">
        <v>-99</v>
      </c>
      <c r="BK2831" s="2">
        <v>-99</v>
      </c>
      <c r="BL2831" s="2">
        <v>-99</v>
      </c>
      <c r="BM2831" s="2">
        <v>-99</v>
      </c>
      <c r="BN2831" s="2">
        <v>-99</v>
      </c>
      <c r="BO2831" s="2">
        <v>-99</v>
      </c>
      <c r="BP2831">
        <v>-99</v>
      </c>
      <c r="BQ2831" t="s">
        <v>115</v>
      </c>
      <c r="BR2831" t="s">
        <v>115</v>
      </c>
      <c r="BS2831" s="2">
        <v>-99</v>
      </c>
      <c r="BT2831" s="2">
        <v>-99</v>
      </c>
      <c r="BU2831" s="2">
        <v>-99</v>
      </c>
      <c r="BV2831" s="2">
        <v>-99</v>
      </c>
      <c r="BW2831" s="2">
        <v>-99</v>
      </c>
      <c r="BX2831" s="2">
        <v>-99</v>
      </c>
      <c r="BY2831" s="2">
        <v>-99</v>
      </c>
      <c r="BZ2831" s="2" t="s">
        <v>115</v>
      </c>
      <c r="CA2831" s="2">
        <v>-99</v>
      </c>
      <c r="CB2831" s="2">
        <v>-99</v>
      </c>
      <c r="CC2831" s="2">
        <v>-99</v>
      </c>
      <c r="CD2831" s="2">
        <v>-99</v>
      </c>
      <c r="CE2831" s="2">
        <v>-99</v>
      </c>
      <c r="CF2831" s="2">
        <v>-99</v>
      </c>
      <c r="CG2831" s="2">
        <v>-99</v>
      </c>
      <c r="CH2831" s="2">
        <v>-99</v>
      </c>
      <c r="CI2831" s="2">
        <v>-99</v>
      </c>
      <c r="CJ2831" s="2">
        <v>-99</v>
      </c>
      <c r="CK2831">
        <v>-99</v>
      </c>
      <c r="CL2831">
        <v>-99</v>
      </c>
      <c r="CM2831">
        <v>-99</v>
      </c>
      <c r="CN2831">
        <v>-99</v>
      </c>
      <c r="CO2831">
        <v>-99</v>
      </c>
      <c r="CP2831">
        <v>-99</v>
      </c>
      <c r="CQ2831">
        <v>-99</v>
      </c>
      <c r="CR2831">
        <v>-99</v>
      </c>
      <c r="CS2831">
        <v>-99</v>
      </c>
      <c r="CT2831">
        <v>-99</v>
      </c>
      <c r="CU2831">
        <v>-99</v>
      </c>
      <c r="CV2831">
        <v>-99</v>
      </c>
      <c r="CW2831">
        <v>-99</v>
      </c>
      <c r="CX2831">
        <v>-99</v>
      </c>
      <c r="CY2831">
        <v>-99</v>
      </c>
      <c r="CZ2831">
        <v>-99</v>
      </c>
      <c r="DA2831">
        <v>-99</v>
      </c>
      <c r="DB2831">
        <v>-99</v>
      </c>
      <c r="DC2831">
        <v>-99</v>
      </c>
      <c r="DD2831">
        <v>-99</v>
      </c>
      <c r="DE2831" t="s">
        <v>3183</v>
      </c>
      <c r="DF2831" t="s">
        <v>3625</v>
      </c>
      <c r="DG2831">
        <v>-99</v>
      </c>
      <c r="DH2831">
        <v>-99</v>
      </c>
      <c r="DI2831">
        <v>31</v>
      </c>
      <c r="DJ2831">
        <v>-99</v>
      </c>
      <c r="DK2831">
        <v>-99</v>
      </c>
      <c r="DL2831" t="s">
        <v>3865</v>
      </c>
      <c r="DO2831" t="s">
        <v>133</v>
      </c>
      <c r="DQ2831" t="s">
        <v>1121</v>
      </c>
    </row>
    <row r="2832" spans="1:121" ht="14.45" customHeight="1" x14ac:dyDescent="0.25">
      <c r="A2832" s="5">
        <v>24355527</v>
      </c>
      <c r="B2832" t="s">
        <v>1573</v>
      </c>
      <c r="C2832" t="s">
        <v>328</v>
      </c>
      <c r="D2832" t="s">
        <v>4730</v>
      </c>
      <c r="E2832">
        <v>-99</v>
      </c>
      <c r="F2832">
        <v>-99</v>
      </c>
      <c r="G2832">
        <v>-99</v>
      </c>
      <c r="H2832" t="s">
        <v>1483</v>
      </c>
      <c r="I2832" t="s">
        <v>112</v>
      </c>
      <c r="J2832" t="s">
        <v>114</v>
      </c>
      <c r="K2832" t="s">
        <v>115</v>
      </c>
      <c r="L2832" t="s">
        <v>280</v>
      </c>
      <c r="M2832" t="s">
        <v>411</v>
      </c>
      <c r="N2832">
        <v>-99</v>
      </c>
      <c r="O2832" t="s">
        <v>115</v>
      </c>
      <c r="P2832" t="s">
        <v>115</v>
      </c>
      <c r="Q2832">
        <v>1</v>
      </c>
      <c r="R2832">
        <v>-99</v>
      </c>
      <c r="S2832">
        <v>-99</v>
      </c>
      <c r="T2832">
        <v>-99</v>
      </c>
      <c r="U2832">
        <v>-99</v>
      </c>
      <c r="V2832">
        <v>-99</v>
      </c>
      <c r="W2832" t="s">
        <v>120</v>
      </c>
      <c r="X2832">
        <v>-99</v>
      </c>
      <c r="Y2832">
        <v>-99</v>
      </c>
      <c r="Z2832">
        <v>-99</v>
      </c>
      <c r="AA2832">
        <v>-99</v>
      </c>
      <c r="AB2832">
        <v>-99</v>
      </c>
      <c r="AC2832">
        <v>19</v>
      </c>
      <c r="AD2832" t="s">
        <v>121</v>
      </c>
      <c r="AE2832" t="s">
        <v>122</v>
      </c>
      <c r="AF2832" s="4" t="s">
        <v>123</v>
      </c>
      <c r="AG2832" t="s">
        <v>124</v>
      </c>
      <c r="AH2832" t="s">
        <v>125</v>
      </c>
      <c r="AI2832" t="s">
        <v>126</v>
      </c>
      <c r="AJ2832" t="s">
        <v>127</v>
      </c>
      <c r="AK2832" t="s">
        <v>4172</v>
      </c>
      <c r="AL2832" t="s">
        <v>129</v>
      </c>
      <c r="AM2832" t="s">
        <v>128</v>
      </c>
      <c r="AN2832" t="s">
        <v>3318</v>
      </c>
      <c r="AO2832" t="s">
        <v>131</v>
      </c>
      <c r="AP2832" t="s">
        <v>914</v>
      </c>
      <c r="AQ2832" t="s">
        <v>4135</v>
      </c>
      <c r="AR2832">
        <v>-99</v>
      </c>
      <c r="AS2832">
        <v>-99</v>
      </c>
      <c r="AT2832" s="2">
        <v>-99</v>
      </c>
      <c r="AU2832" s="2">
        <v>-99</v>
      </c>
      <c r="AV2832" s="2">
        <v>-99</v>
      </c>
      <c r="AW2832" s="2">
        <v>-99</v>
      </c>
      <c r="AX2832" s="2">
        <v>-99</v>
      </c>
      <c r="AY2832" s="2">
        <v>-99</v>
      </c>
      <c r="AZ2832" s="2">
        <v>-99</v>
      </c>
      <c r="BA2832" s="2">
        <v>-99</v>
      </c>
      <c r="BB2832" s="2">
        <v>-99</v>
      </c>
      <c r="BC2832" s="2">
        <v>-99</v>
      </c>
      <c r="BD2832">
        <v>-99</v>
      </c>
      <c r="BE2832">
        <v>-99</v>
      </c>
      <c r="BF2832" s="2">
        <v>-99</v>
      </c>
      <c r="BG2832" s="2">
        <v>-99</v>
      </c>
      <c r="BH2832" s="2">
        <v>-99</v>
      </c>
      <c r="BI2832" s="2">
        <v>-99</v>
      </c>
      <c r="BJ2832" s="2">
        <v>-99</v>
      </c>
      <c r="BK2832" s="2">
        <v>-99</v>
      </c>
      <c r="BL2832" s="2">
        <v>-99</v>
      </c>
      <c r="BM2832" s="2">
        <v>-99</v>
      </c>
      <c r="BN2832" s="2">
        <v>-99</v>
      </c>
      <c r="BO2832" s="2">
        <v>-99</v>
      </c>
      <c r="BP2832">
        <v>-99</v>
      </c>
      <c r="BQ2832" t="s">
        <v>115</v>
      </c>
      <c r="BR2832" t="s">
        <v>115</v>
      </c>
      <c r="BS2832" s="2">
        <v>-99</v>
      </c>
      <c r="BT2832" s="2">
        <v>-99</v>
      </c>
      <c r="BU2832" s="2">
        <v>-99</v>
      </c>
      <c r="BV2832" s="2">
        <v>-99</v>
      </c>
      <c r="BW2832" s="2">
        <v>-99</v>
      </c>
      <c r="BX2832" s="2">
        <v>-99</v>
      </c>
      <c r="BY2832" s="2">
        <v>-99</v>
      </c>
      <c r="BZ2832" s="2" t="s">
        <v>115</v>
      </c>
      <c r="CA2832" s="2">
        <v>-99</v>
      </c>
      <c r="CB2832" s="2">
        <v>-99</v>
      </c>
      <c r="CC2832" s="2">
        <v>-99</v>
      </c>
      <c r="CD2832" s="2">
        <v>-99</v>
      </c>
      <c r="CE2832" s="2">
        <v>-99</v>
      </c>
      <c r="CF2832" s="2">
        <v>-99</v>
      </c>
      <c r="CG2832" s="2">
        <v>-99</v>
      </c>
      <c r="CH2832" s="2">
        <v>-99</v>
      </c>
      <c r="CI2832" s="2">
        <v>-99</v>
      </c>
      <c r="CJ2832" s="2">
        <v>-99</v>
      </c>
      <c r="CK2832">
        <v>-99</v>
      </c>
      <c r="CL2832">
        <v>-99</v>
      </c>
      <c r="CM2832">
        <v>-99</v>
      </c>
      <c r="CN2832">
        <v>-99</v>
      </c>
      <c r="CO2832">
        <v>-99</v>
      </c>
      <c r="CP2832">
        <v>-99</v>
      </c>
      <c r="CQ2832">
        <v>-99</v>
      </c>
      <c r="CR2832">
        <v>-99</v>
      </c>
      <c r="CS2832">
        <v>-99</v>
      </c>
      <c r="CT2832">
        <v>-99</v>
      </c>
      <c r="CU2832">
        <v>-99</v>
      </c>
      <c r="CV2832">
        <v>-99</v>
      </c>
      <c r="CW2832">
        <v>-99</v>
      </c>
      <c r="CX2832">
        <v>-99</v>
      </c>
      <c r="CY2832">
        <v>-99</v>
      </c>
      <c r="CZ2832">
        <v>-99</v>
      </c>
      <c r="DA2832">
        <v>-99</v>
      </c>
      <c r="DB2832">
        <v>-99</v>
      </c>
      <c r="DC2832">
        <v>-99</v>
      </c>
      <c r="DD2832">
        <v>-99</v>
      </c>
      <c r="DE2832" t="s">
        <v>3183</v>
      </c>
      <c r="DF2832" t="s">
        <v>3625</v>
      </c>
      <c r="DG2832">
        <v>-99</v>
      </c>
      <c r="DH2832">
        <v>-99</v>
      </c>
      <c r="DI2832">
        <v>31</v>
      </c>
      <c r="DJ2832">
        <v>-99</v>
      </c>
      <c r="DK2832">
        <v>-99</v>
      </c>
      <c r="DL2832" t="s">
        <v>3865</v>
      </c>
      <c r="DO2832" t="s">
        <v>133</v>
      </c>
      <c r="DQ2832" t="s">
        <v>1121</v>
      </c>
    </row>
    <row r="2833" spans="1:121" ht="14.45" customHeight="1" x14ac:dyDescent="0.25">
      <c r="A2833" s="5">
        <v>24355527</v>
      </c>
      <c r="B2833" t="s">
        <v>1573</v>
      </c>
      <c r="C2833" t="s">
        <v>328</v>
      </c>
      <c r="D2833" t="s">
        <v>4730</v>
      </c>
      <c r="E2833">
        <v>-99</v>
      </c>
      <c r="F2833">
        <v>-99</v>
      </c>
      <c r="G2833">
        <v>-99</v>
      </c>
      <c r="H2833" t="s">
        <v>1484</v>
      </c>
      <c r="I2833" t="s">
        <v>112</v>
      </c>
      <c r="J2833" t="s">
        <v>114</v>
      </c>
      <c r="K2833" t="s">
        <v>115</v>
      </c>
      <c r="L2833" t="s">
        <v>280</v>
      </c>
      <c r="M2833" t="s">
        <v>411</v>
      </c>
      <c r="N2833">
        <v>-99</v>
      </c>
      <c r="O2833" t="s">
        <v>115</v>
      </c>
      <c r="P2833" t="s">
        <v>115</v>
      </c>
      <c r="Q2833">
        <v>1</v>
      </c>
      <c r="R2833">
        <v>-99</v>
      </c>
      <c r="S2833">
        <v>-99</v>
      </c>
      <c r="T2833">
        <v>-99</v>
      </c>
      <c r="U2833">
        <v>-99</v>
      </c>
      <c r="V2833">
        <v>-99</v>
      </c>
      <c r="W2833" t="s">
        <v>120</v>
      </c>
      <c r="X2833">
        <v>-99</v>
      </c>
      <c r="Y2833">
        <v>-99</v>
      </c>
      <c r="Z2833">
        <v>-99</v>
      </c>
      <c r="AA2833">
        <v>-99</v>
      </c>
      <c r="AB2833">
        <v>-99</v>
      </c>
      <c r="AC2833">
        <v>19</v>
      </c>
      <c r="AD2833" t="s">
        <v>121</v>
      </c>
      <c r="AE2833" t="s">
        <v>122</v>
      </c>
      <c r="AF2833" s="4" t="s">
        <v>123</v>
      </c>
      <c r="AG2833" t="s">
        <v>124</v>
      </c>
      <c r="AH2833" t="s">
        <v>125</v>
      </c>
      <c r="AI2833" t="s">
        <v>126</v>
      </c>
      <c r="AJ2833" t="s">
        <v>127</v>
      </c>
      <c r="AK2833" t="s">
        <v>4172</v>
      </c>
      <c r="AL2833" t="s">
        <v>129</v>
      </c>
      <c r="AM2833" t="s">
        <v>128</v>
      </c>
      <c r="AN2833" t="s">
        <v>3318</v>
      </c>
      <c r="AO2833" t="s">
        <v>131</v>
      </c>
      <c r="AP2833" t="s">
        <v>914</v>
      </c>
      <c r="AQ2833" t="s">
        <v>4135</v>
      </c>
      <c r="AR2833">
        <v>-99</v>
      </c>
      <c r="AS2833">
        <v>-99</v>
      </c>
      <c r="AT2833" s="2">
        <v>-99</v>
      </c>
      <c r="AU2833" s="2">
        <v>-99</v>
      </c>
      <c r="AV2833" s="2">
        <v>-99</v>
      </c>
      <c r="AW2833" s="2">
        <v>-99</v>
      </c>
      <c r="AX2833" s="2">
        <v>-99</v>
      </c>
      <c r="AY2833" s="2">
        <v>-99</v>
      </c>
      <c r="AZ2833" s="2">
        <v>-99</v>
      </c>
      <c r="BA2833" s="2">
        <v>-99</v>
      </c>
      <c r="BB2833" s="2">
        <v>-99</v>
      </c>
      <c r="BC2833" s="2">
        <v>-99</v>
      </c>
      <c r="BD2833">
        <v>-99</v>
      </c>
      <c r="BE2833">
        <v>-99</v>
      </c>
      <c r="BF2833" s="2">
        <v>-99</v>
      </c>
      <c r="BG2833" s="2">
        <v>-99</v>
      </c>
      <c r="BH2833" s="2">
        <v>-99</v>
      </c>
      <c r="BI2833" s="2">
        <v>-99</v>
      </c>
      <c r="BJ2833" s="2">
        <v>-99</v>
      </c>
      <c r="BK2833" s="2">
        <v>-99</v>
      </c>
      <c r="BL2833" s="2">
        <v>-99</v>
      </c>
      <c r="BM2833" s="2">
        <v>-99</v>
      </c>
      <c r="BN2833" s="2">
        <v>-99</v>
      </c>
      <c r="BO2833" s="2">
        <v>-99</v>
      </c>
      <c r="BP2833">
        <v>-99</v>
      </c>
      <c r="BQ2833" t="s">
        <v>115</v>
      </c>
      <c r="BR2833" t="s">
        <v>115</v>
      </c>
      <c r="BS2833" s="2">
        <v>-99</v>
      </c>
      <c r="BT2833" s="2">
        <v>-99</v>
      </c>
      <c r="BU2833" s="2">
        <v>-99</v>
      </c>
      <c r="BV2833" s="2">
        <v>-99</v>
      </c>
      <c r="BW2833" s="2">
        <v>-99</v>
      </c>
      <c r="BX2833" s="2">
        <v>-99</v>
      </c>
      <c r="BY2833" s="2">
        <v>-99</v>
      </c>
      <c r="BZ2833" s="2" t="s">
        <v>115</v>
      </c>
      <c r="CA2833" s="2">
        <v>-99</v>
      </c>
      <c r="CB2833" s="2">
        <v>-99</v>
      </c>
      <c r="CC2833" s="2">
        <v>-99</v>
      </c>
      <c r="CD2833" s="2">
        <v>-99</v>
      </c>
      <c r="CE2833" s="2">
        <v>-99</v>
      </c>
      <c r="CF2833" s="2">
        <v>-99</v>
      </c>
      <c r="CG2833" s="2">
        <v>-99</v>
      </c>
      <c r="CH2833" s="2">
        <v>-99</v>
      </c>
      <c r="CI2833" s="2">
        <v>-99</v>
      </c>
      <c r="CJ2833" s="2">
        <v>-99</v>
      </c>
      <c r="CK2833">
        <v>-99</v>
      </c>
      <c r="CL2833">
        <v>-99</v>
      </c>
      <c r="CM2833">
        <v>-99</v>
      </c>
      <c r="CN2833">
        <v>-99</v>
      </c>
      <c r="CO2833">
        <v>-99</v>
      </c>
      <c r="CP2833">
        <v>-99</v>
      </c>
      <c r="CQ2833">
        <v>-99</v>
      </c>
      <c r="CR2833">
        <v>-99</v>
      </c>
      <c r="CS2833">
        <v>-99</v>
      </c>
      <c r="CT2833">
        <v>-99</v>
      </c>
      <c r="CU2833">
        <v>-99</v>
      </c>
      <c r="CV2833">
        <v>-99</v>
      </c>
      <c r="CW2833">
        <v>-99</v>
      </c>
      <c r="CX2833">
        <v>-99</v>
      </c>
      <c r="CY2833">
        <v>-99</v>
      </c>
      <c r="CZ2833">
        <v>-99</v>
      </c>
      <c r="DA2833">
        <v>-99</v>
      </c>
      <c r="DB2833">
        <v>-99</v>
      </c>
      <c r="DC2833">
        <v>-99</v>
      </c>
      <c r="DD2833">
        <v>-99</v>
      </c>
      <c r="DE2833" t="s">
        <v>3183</v>
      </c>
      <c r="DF2833" t="s">
        <v>3625</v>
      </c>
      <c r="DG2833">
        <v>-99</v>
      </c>
      <c r="DH2833">
        <v>-99</v>
      </c>
      <c r="DI2833">
        <v>31</v>
      </c>
      <c r="DJ2833">
        <v>-99</v>
      </c>
      <c r="DK2833">
        <v>-99</v>
      </c>
      <c r="DL2833" t="s">
        <v>3865</v>
      </c>
      <c r="DO2833" t="s">
        <v>133</v>
      </c>
      <c r="DQ2833" t="s">
        <v>1121</v>
      </c>
    </row>
    <row r="2834" spans="1:121" ht="14.45" customHeight="1" x14ac:dyDescent="0.25">
      <c r="A2834" s="5">
        <v>24355527</v>
      </c>
      <c r="B2834" t="s">
        <v>1573</v>
      </c>
      <c r="C2834" t="s">
        <v>328</v>
      </c>
      <c r="D2834" t="s">
        <v>4730</v>
      </c>
      <c r="E2834">
        <v>-99</v>
      </c>
      <c r="F2834">
        <v>-99</v>
      </c>
      <c r="G2834">
        <v>-99</v>
      </c>
      <c r="H2834" t="s">
        <v>1485</v>
      </c>
      <c r="I2834" t="s">
        <v>112</v>
      </c>
      <c r="J2834" t="s">
        <v>114</v>
      </c>
      <c r="K2834" t="s">
        <v>115</v>
      </c>
      <c r="L2834" t="s">
        <v>280</v>
      </c>
      <c r="M2834" t="s">
        <v>411</v>
      </c>
      <c r="N2834">
        <v>-99</v>
      </c>
      <c r="O2834" t="s">
        <v>115</v>
      </c>
      <c r="P2834" t="s">
        <v>115</v>
      </c>
      <c r="Q2834">
        <v>1</v>
      </c>
      <c r="R2834">
        <v>-99</v>
      </c>
      <c r="S2834">
        <v>-99</v>
      </c>
      <c r="T2834">
        <v>-99</v>
      </c>
      <c r="U2834">
        <v>-99</v>
      </c>
      <c r="V2834">
        <v>-99</v>
      </c>
      <c r="W2834" t="s">
        <v>120</v>
      </c>
      <c r="X2834">
        <v>-99</v>
      </c>
      <c r="Y2834">
        <v>-99</v>
      </c>
      <c r="Z2834">
        <v>-99</v>
      </c>
      <c r="AA2834">
        <v>-99</v>
      </c>
      <c r="AB2834">
        <v>-99</v>
      </c>
      <c r="AC2834">
        <v>19</v>
      </c>
      <c r="AD2834" t="s">
        <v>121</v>
      </c>
      <c r="AE2834" t="s">
        <v>122</v>
      </c>
      <c r="AF2834" s="4" t="s">
        <v>123</v>
      </c>
      <c r="AG2834" t="s">
        <v>124</v>
      </c>
      <c r="AH2834" t="s">
        <v>125</v>
      </c>
      <c r="AI2834" t="s">
        <v>126</v>
      </c>
      <c r="AJ2834" t="s">
        <v>127</v>
      </c>
      <c r="AK2834" t="s">
        <v>4172</v>
      </c>
      <c r="AL2834" t="s">
        <v>129</v>
      </c>
      <c r="AM2834" t="s">
        <v>128</v>
      </c>
      <c r="AN2834" t="s">
        <v>3318</v>
      </c>
      <c r="AO2834" t="s">
        <v>131</v>
      </c>
      <c r="AP2834" t="s">
        <v>914</v>
      </c>
      <c r="AQ2834" t="s">
        <v>4135</v>
      </c>
      <c r="AR2834">
        <v>-99</v>
      </c>
      <c r="AS2834">
        <v>-99</v>
      </c>
      <c r="AT2834" s="2">
        <v>-99</v>
      </c>
      <c r="AU2834" s="2">
        <v>-99</v>
      </c>
      <c r="AV2834" s="2">
        <v>-99</v>
      </c>
      <c r="AW2834" s="2">
        <v>-99</v>
      </c>
      <c r="AX2834" s="2">
        <v>-99</v>
      </c>
      <c r="AY2834" s="2">
        <v>-99</v>
      </c>
      <c r="AZ2834" s="2">
        <v>-99</v>
      </c>
      <c r="BA2834" s="2">
        <v>-99</v>
      </c>
      <c r="BB2834" s="2">
        <v>-99</v>
      </c>
      <c r="BC2834" s="2">
        <v>-99</v>
      </c>
      <c r="BD2834">
        <v>-99</v>
      </c>
      <c r="BE2834">
        <v>-99</v>
      </c>
      <c r="BF2834" s="2">
        <v>-99</v>
      </c>
      <c r="BG2834" s="2">
        <v>-99</v>
      </c>
      <c r="BH2834" s="2">
        <v>-99</v>
      </c>
      <c r="BI2834" s="2">
        <v>-99</v>
      </c>
      <c r="BJ2834" s="2">
        <v>-99</v>
      </c>
      <c r="BK2834" s="2">
        <v>-99</v>
      </c>
      <c r="BL2834" s="2">
        <v>-99</v>
      </c>
      <c r="BM2834" s="2">
        <v>-99</v>
      </c>
      <c r="BN2834" s="2">
        <v>-99</v>
      </c>
      <c r="BO2834" s="2">
        <v>-99</v>
      </c>
      <c r="BP2834">
        <v>-99</v>
      </c>
      <c r="BQ2834" t="s">
        <v>115</v>
      </c>
      <c r="BR2834" t="s">
        <v>115</v>
      </c>
      <c r="BS2834" s="2">
        <v>-99</v>
      </c>
      <c r="BT2834" s="2">
        <v>-99</v>
      </c>
      <c r="BU2834" s="2">
        <v>-99</v>
      </c>
      <c r="BV2834" s="2">
        <v>-99</v>
      </c>
      <c r="BW2834" s="2">
        <v>-99</v>
      </c>
      <c r="BX2834" s="2">
        <v>-99</v>
      </c>
      <c r="BY2834" s="2">
        <v>-99</v>
      </c>
      <c r="BZ2834" s="2" t="s">
        <v>115</v>
      </c>
      <c r="CA2834" s="2">
        <v>-99</v>
      </c>
      <c r="CB2834" s="2">
        <v>-99</v>
      </c>
      <c r="CC2834" s="2">
        <v>-99</v>
      </c>
      <c r="CD2834" s="2">
        <v>-99</v>
      </c>
      <c r="CE2834" s="2">
        <v>-99</v>
      </c>
      <c r="CF2834" s="2">
        <v>-99</v>
      </c>
      <c r="CG2834" s="2">
        <v>-99</v>
      </c>
      <c r="CH2834" s="2">
        <v>-99</v>
      </c>
      <c r="CI2834" s="2">
        <v>-99</v>
      </c>
      <c r="CJ2834" s="2">
        <v>-99</v>
      </c>
      <c r="CK2834">
        <v>-99</v>
      </c>
      <c r="CL2834">
        <v>-99</v>
      </c>
      <c r="CM2834">
        <v>-99</v>
      </c>
      <c r="CN2834">
        <v>-99</v>
      </c>
      <c r="CO2834">
        <v>-99</v>
      </c>
      <c r="CP2834">
        <v>-99</v>
      </c>
      <c r="CQ2834">
        <v>-99</v>
      </c>
      <c r="CR2834">
        <v>-99</v>
      </c>
      <c r="CS2834">
        <v>-99</v>
      </c>
      <c r="CT2834">
        <v>-99</v>
      </c>
      <c r="CU2834">
        <v>-99</v>
      </c>
      <c r="CV2834">
        <v>-99</v>
      </c>
      <c r="CW2834">
        <v>-99</v>
      </c>
      <c r="CX2834">
        <v>-99</v>
      </c>
      <c r="CY2834">
        <v>-99</v>
      </c>
      <c r="CZ2834">
        <v>-99</v>
      </c>
      <c r="DA2834">
        <v>-99</v>
      </c>
      <c r="DB2834">
        <v>-99</v>
      </c>
      <c r="DC2834">
        <v>-99</v>
      </c>
      <c r="DD2834">
        <v>-99</v>
      </c>
      <c r="DE2834" t="s">
        <v>3183</v>
      </c>
      <c r="DF2834" t="s">
        <v>3625</v>
      </c>
      <c r="DG2834">
        <v>-99</v>
      </c>
      <c r="DH2834">
        <v>-99</v>
      </c>
      <c r="DI2834">
        <v>31</v>
      </c>
      <c r="DJ2834">
        <v>-99</v>
      </c>
      <c r="DK2834">
        <v>-99</v>
      </c>
      <c r="DL2834" t="s">
        <v>3865</v>
      </c>
      <c r="DO2834" t="s">
        <v>133</v>
      </c>
      <c r="DQ2834" t="s">
        <v>1121</v>
      </c>
    </row>
    <row r="2835" spans="1:121" ht="14.45" customHeight="1" x14ac:dyDescent="0.25">
      <c r="A2835" s="5">
        <v>24355527</v>
      </c>
      <c r="B2835" t="s">
        <v>1573</v>
      </c>
      <c r="C2835" t="s">
        <v>328</v>
      </c>
      <c r="D2835" t="s">
        <v>4730</v>
      </c>
      <c r="E2835">
        <v>-99</v>
      </c>
      <c r="F2835">
        <v>-99</v>
      </c>
      <c r="G2835">
        <v>-99</v>
      </c>
      <c r="H2835" t="s">
        <v>1486</v>
      </c>
      <c r="I2835" t="s">
        <v>112</v>
      </c>
      <c r="J2835" t="s">
        <v>114</v>
      </c>
      <c r="K2835" t="s">
        <v>115</v>
      </c>
      <c r="L2835" t="s">
        <v>280</v>
      </c>
      <c r="M2835" t="s">
        <v>411</v>
      </c>
      <c r="N2835">
        <v>-99</v>
      </c>
      <c r="O2835" t="s">
        <v>115</v>
      </c>
      <c r="P2835" t="s">
        <v>115</v>
      </c>
      <c r="Q2835">
        <v>1</v>
      </c>
      <c r="R2835">
        <v>-99</v>
      </c>
      <c r="S2835">
        <v>-99</v>
      </c>
      <c r="T2835">
        <v>-99</v>
      </c>
      <c r="U2835">
        <v>-99</v>
      </c>
      <c r="V2835">
        <v>-99</v>
      </c>
      <c r="W2835" t="s">
        <v>120</v>
      </c>
      <c r="X2835">
        <v>-99</v>
      </c>
      <c r="Y2835">
        <v>-99</v>
      </c>
      <c r="Z2835">
        <v>-99</v>
      </c>
      <c r="AA2835">
        <v>-99</v>
      </c>
      <c r="AB2835">
        <v>-99</v>
      </c>
      <c r="AC2835">
        <v>19</v>
      </c>
      <c r="AD2835" t="s">
        <v>121</v>
      </c>
      <c r="AE2835" t="s">
        <v>122</v>
      </c>
      <c r="AF2835" s="4" t="s">
        <v>123</v>
      </c>
      <c r="AG2835" t="s">
        <v>124</v>
      </c>
      <c r="AH2835" t="s">
        <v>125</v>
      </c>
      <c r="AI2835" t="s">
        <v>126</v>
      </c>
      <c r="AJ2835" t="s">
        <v>127</v>
      </c>
      <c r="AK2835" t="s">
        <v>4172</v>
      </c>
      <c r="AL2835" t="s">
        <v>129</v>
      </c>
      <c r="AM2835" t="s">
        <v>128</v>
      </c>
      <c r="AN2835" t="s">
        <v>3318</v>
      </c>
      <c r="AO2835" t="s">
        <v>131</v>
      </c>
      <c r="AP2835" t="s">
        <v>914</v>
      </c>
      <c r="AQ2835" t="s">
        <v>4135</v>
      </c>
      <c r="AR2835">
        <v>-99</v>
      </c>
      <c r="AS2835">
        <v>-99</v>
      </c>
      <c r="AT2835" s="2">
        <v>-99</v>
      </c>
      <c r="AU2835" s="2">
        <v>-99</v>
      </c>
      <c r="AV2835" s="2">
        <v>-99</v>
      </c>
      <c r="AW2835" s="2">
        <v>-99</v>
      </c>
      <c r="AX2835" s="2">
        <v>-99</v>
      </c>
      <c r="AY2835" s="2">
        <v>-99</v>
      </c>
      <c r="AZ2835" s="2">
        <v>-99</v>
      </c>
      <c r="BA2835" s="2">
        <v>-99</v>
      </c>
      <c r="BB2835" s="2">
        <v>-99</v>
      </c>
      <c r="BC2835" s="2">
        <v>-99</v>
      </c>
      <c r="BD2835">
        <v>-99</v>
      </c>
      <c r="BE2835">
        <v>-99</v>
      </c>
      <c r="BF2835" s="2">
        <v>-99</v>
      </c>
      <c r="BG2835" s="2">
        <v>-99</v>
      </c>
      <c r="BH2835" s="2">
        <v>-99</v>
      </c>
      <c r="BI2835" s="2">
        <v>-99</v>
      </c>
      <c r="BJ2835" s="2">
        <v>-99</v>
      </c>
      <c r="BK2835" s="2">
        <v>-99</v>
      </c>
      <c r="BL2835" s="2">
        <v>-99</v>
      </c>
      <c r="BM2835" s="2">
        <v>-99</v>
      </c>
      <c r="BN2835" s="2">
        <v>-99</v>
      </c>
      <c r="BO2835" s="2">
        <v>-99</v>
      </c>
      <c r="BP2835">
        <v>-99</v>
      </c>
      <c r="BQ2835" t="s">
        <v>115</v>
      </c>
      <c r="BR2835" t="s">
        <v>115</v>
      </c>
      <c r="BS2835" s="2">
        <v>-99</v>
      </c>
      <c r="BT2835" s="2">
        <v>-99</v>
      </c>
      <c r="BU2835" s="2">
        <v>-99</v>
      </c>
      <c r="BV2835" s="2">
        <v>-99</v>
      </c>
      <c r="BW2835" s="2">
        <v>-99</v>
      </c>
      <c r="BX2835" s="2">
        <v>-99</v>
      </c>
      <c r="BY2835" s="2">
        <v>-99</v>
      </c>
      <c r="BZ2835" s="2" t="s">
        <v>115</v>
      </c>
      <c r="CA2835" s="2">
        <v>-99</v>
      </c>
      <c r="CB2835" s="2">
        <v>-99</v>
      </c>
      <c r="CC2835" s="2">
        <v>-99</v>
      </c>
      <c r="CD2835" s="2">
        <v>-99</v>
      </c>
      <c r="CE2835" s="2">
        <v>-99</v>
      </c>
      <c r="CF2835" s="2">
        <v>-99</v>
      </c>
      <c r="CG2835" s="2">
        <v>-99</v>
      </c>
      <c r="CH2835" s="2">
        <v>-99</v>
      </c>
      <c r="CI2835" s="2">
        <v>-99</v>
      </c>
      <c r="CJ2835" s="2">
        <v>-99</v>
      </c>
      <c r="CK2835">
        <v>-99</v>
      </c>
      <c r="CL2835">
        <v>-99</v>
      </c>
      <c r="CM2835">
        <v>-99</v>
      </c>
      <c r="CN2835">
        <v>-99</v>
      </c>
      <c r="CO2835">
        <v>-99</v>
      </c>
      <c r="CP2835">
        <v>-99</v>
      </c>
      <c r="CQ2835">
        <v>-99</v>
      </c>
      <c r="CR2835">
        <v>-99</v>
      </c>
      <c r="CS2835">
        <v>-99</v>
      </c>
      <c r="CT2835">
        <v>-99</v>
      </c>
      <c r="CU2835">
        <v>-99</v>
      </c>
      <c r="CV2835">
        <v>-99</v>
      </c>
      <c r="CW2835">
        <v>-99</v>
      </c>
      <c r="CX2835">
        <v>-99</v>
      </c>
      <c r="CY2835">
        <v>-99</v>
      </c>
      <c r="CZ2835">
        <v>-99</v>
      </c>
      <c r="DA2835">
        <v>-99</v>
      </c>
      <c r="DB2835">
        <v>-99</v>
      </c>
      <c r="DC2835">
        <v>-99</v>
      </c>
      <c r="DD2835">
        <v>-99</v>
      </c>
      <c r="DE2835" t="s">
        <v>3183</v>
      </c>
      <c r="DF2835" t="s">
        <v>3625</v>
      </c>
      <c r="DG2835">
        <v>-99</v>
      </c>
      <c r="DH2835">
        <v>-99</v>
      </c>
      <c r="DI2835">
        <v>31</v>
      </c>
      <c r="DJ2835">
        <v>-99</v>
      </c>
      <c r="DK2835">
        <v>-99</v>
      </c>
      <c r="DL2835" t="s">
        <v>3865</v>
      </c>
      <c r="DO2835" t="s">
        <v>133</v>
      </c>
      <c r="DQ2835" t="s">
        <v>1121</v>
      </c>
    </row>
    <row r="2836" spans="1:121" ht="14.45" customHeight="1" x14ac:dyDescent="0.25">
      <c r="A2836" s="5">
        <v>24355527</v>
      </c>
      <c r="B2836" t="s">
        <v>1573</v>
      </c>
      <c r="C2836" t="s">
        <v>328</v>
      </c>
      <c r="D2836" t="s">
        <v>4730</v>
      </c>
      <c r="E2836">
        <v>-99</v>
      </c>
      <c r="F2836">
        <v>-99</v>
      </c>
      <c r="G2836">
        <v>-99</v>
      </c>
      <c r="H2836" t="s">
        <v>1487</v>
      </c>
      <c r="I2836" t="s">
        <v>112</v>
      </c>
      <c r="J2836" t="s">
        <v>114</v>
      </c>
      <c r="K2836" t="s">
        <v>115</v>
      </c>
      <c r="L2836" t="s">
        <v>280</v>
      </c>
      <c r="M2836" t="s">
        <v>411</v>
      </c>
      <c r="N2836">
        <v>-99</v>
      </c>
      <c r="O2836" t="s">
        <v>115</v>
      </c>
      <c r="P2836" t="s">
        <v>115</v>
      </c>
      <c r="Q2836">
        <v>1</v>
      </c>
      <c r="R2836">
        <v>-99</v>
      </c>
      <c r="S2836">
        <v>-99</v>
      </c>
      <c r="T2836">
        <v>-99</v>
      </c>
      <c r="U2836">
        <v>-99</v>
      </c>
      <c r="V2836">
        <v>-99</v>
      </c>
      <c r="W2836" t="s">
        <v>120</v>
      </c>
      <c r="X2836">
        <v>-99</v>
      </c>
      <c r="Y2836">
        <v>-99</v>
      </c>
      <c r="Z2836">
        <v>-99</v>
      </c>
      <c r="AA2836">
        <v>-99</v>
      </c>
      <c r="AB2836">
        <v>-99</v>
      </c>
      <c r="AC2836">
        <v>19</v>
      </c>
      <c r="AD2836" t="s">
        <v>121</v>
      </c>
      <c r="AE2836" t="s">
        <v>122</v>
      </c>
      <c r="AF2836" s="4" t="s">
        <v>123</v>
      </c>
      <c r="AG2836" t="s">
        <v>124</v>
      </c>
      <c r="AH2836" t="s">
        <v>125</v>
      </c>
      <c r="AI2836" t="s">
        <v>126</v>
      </c>
      <c r="AJ2836" t="s">
        <v>127</v>
      </c>
      <c r="AK2836" t="s">
        <v>4172</v>
      </c>
      <c r="AL2836" t="s">
        <v>129</v>
      </c>
      <c r="AM2836" t="s">
        <v>128</v>
      </c>
      <c r="AN2836" t="s">
        <v>3318</v>
      </c>
      <c r="AO2836" t="s">
        <v>131</v>
      </c>
      <c r="AP2836" t="s">
        <v>914</v>
      </c>
      <c r="AQ2836" t="s">
        <v>4135</v>
      </c>
      <c r="AR2836">
        <v>-99</v>
      </c>
      <c r="AS2836">
        <v>-99</v>
      </c>
      <c r="AT2836" s="2">
        <v>-99</v>
      </c>
      <c r="AU2836" s="2">
        <v>-99</v>
      </c>
      <c r="AV2836" s="2">
        <v>-99</v>
      </c>
      <c r="AW2836" s="2">
        <v>-99</v>
      </c>
      <c r="AX2836" s="2">
        <v>-99</v>
      </c>
      <c r="AY2836" s="2">
        <v>-99</v>
      </c>
      <c r="AZ2836" s="2">
        <v>-99</v>
      </c>
      <c r="BA2836" s="2">
        <v>-99</v>
      </c>
      <c r="BB2836" s="2">
        <v>-99</v>
      </c>
      <c r="BC2836" s="2">
        <v>-99</v>
      </c>
      <c r="BD2836">
        <v>-99</v>
      </c>
      <c r="BE2836">
        <v>-99</v>
      </c>
      <c r="BF2836" s="2">
        <v>-99</v>
      </c>
      <c r="BG2836" s="2">
        <v>-99</v>
      </c>
      <c r="BH2836" s="2">
        <v>-99</v>
      </c>
      <c r="BI2836" s="2">
        <v>-99</v>
      </c>
      <c r="BJ2836" s="2">
        <v>-99</v>
      </c>
      <c r="BK2836" s="2">
        <v>-99</v>
      </c>
      <c r="BL2836" s="2">
        <v>-99</v>
      </c>
      <c r="BM2836" s="2">
        <v>-99</v>
      </c>
      <c r="BN2836" s="2">
        <v>-99</v>
      </c>
      <c r="BO2836" s="2">
        <v>-99</v>
      </c>
      <c r="BP2836">
        <v>-99</v>
      </c>
      <c r="BQ2836" t="s">
        <v>115</v>
      </c>
      <c r="BR2836" t="s">
        <v>115</v>
      </c>
      <c r="BS2836" s="2">
        <v>-99</v>
      </c>
      <c r="BT2836" s="2">
        <v>-99</v>
      </c>
      <c r="BU2836" s="2">
        <v>-99</v>
      </c>
      <c r="BV2836" s="2">
        <v>-99</v>
      </c>
      <c r="BW2836" s="2">
        <v>-99</v>
      </c>
      <c r="BX2836" s="2">
        <v>-99</v>
      </c>
      <c r="BY2836" s="2">
        <v>-99</v>
      </c>
      <c r="BZ2836" s="2" t="s">
        <v>115</v>
      </c>
      <c r="CA2836" s="2">
        <v>-99</v>
      </c>
      <c r="CB2836" s="2">
        <v>-99</v>
      </c>
      <c r="CC2836" s="2">
        <v>-99</v>
      </c>
      <c r="CD2836" s="2">
        <v>-99</v>
      </c>
      <c r="CE2836" s="2">
        <v>-99</v>
      </c>
      <c r="CF2836" s="2">
        <v>-99</v>
      </c>
      <c r="CG2836" s="2">
        <v>-99</v>
      </c>
      <c r="CH2836" s="2">
        <v>-99</v>
      </c>
      <c r="CI2836" s="2">
        <v>-99</v>
      </c>
      <c r="CJ2836" s="2">
        <v>-99</v>
      </c>
      <c r="CK2836">
        <v>-99</v>
      </c>
      <c r="CL2836">
        <v>-99</v>
      </c>
      <c r="CM2836">
        <v>-99</v>
      </c>
      <c r="CN2836">
        <v>-99</v>
      </c>
      <c r="CO2836">
        <v>-99</v>
      </c>
      <c r="CP2836">
        <v>-99</v>
      </c>
      <c r="CQ2836">
        <v>-99</v>
      </c>
      <c r="CR2836">
        <v>-99</v>
      </c>
      <c r="CS2836">
        <v>-99</v>
      </c>
      <c r="CT2836">
        <v>-99</v>
      </c>
      <c r="CU2836">
        <v>-99</v>
      </c>
      <c r="CV2836">
        <v>-99</v>
      </c>
      <c r="CW2836">
        <v>-99</v>
      </c>
      <c r="CX2836">
        <v>-99</v>
      </c>
      <c r="CY2836">
        <v>-99</v>
      </c>
      <c r="CZ2836">
        <v>-99</v>
      </c>
      <c r="DA2836">
        <v>-99</v>
      </c>
      <c r="DB2836">
        <v>-99</v>
      </c>
      <c r="DC2836">
        <v>-99</v>
      </c>
      <c r="DD2836">
        <v>-99</v>
      </c>
      <c r="DE2836" t="s">
        <v>3183</v>
      </c>
      <c r="DF2836" t="s">
        <v>3625</v>
      </c>
      <c r="DG2836">
        <v>-99</v>
      </c>
      <c r="DH2836">
        <v>-99</v>
      </c>
      <c r="DI2836">
        <v>31</v>
      </c>
      <c r="DJ2836">
        <v>-99</v>
      </c>
      <c r="DK2836">
        <v>-99</v>
      </c>
      <c r="DL2836" t="s">
        <v>3865</v>
      </c>
      <c r="DO2836" t="s">
        <v>133</v>
      </c>
      <c r="DQ2836" t="s">
        <v>1121</v>
      </c>
    </row>
    <row r="2837" spans="1:121" ht="14.45" customHeight="1" x14ac:dyDescent="0.25">
      <c r="A2837" s="5">
        <v>24355527</v>
      </c>
      <c r="B2837" t="s">
        <v>1573</v>
      </c>
      <c r="C2837" t="s">
        <v>328</v>
      </c>
      <c r="D2837" t="s">
        <v>4730</v>
      </c>
      <c r="E2837">
        <v>-99</v>
      </c>
      <c r="F2837">
        <v>-99</v>
      </c>
      <c r="G2837">
        <v>-99</v>
      </c>
      <c r="H2837" t="s">
        <v>1488</v>
      </c>
      <c r="I2837" t="s">
        <v>112</v>
      </c>
      <c r="J2837" t="s">
        <v>114</v>
      </c>
      <c r="K2837" t="s">
        <v>115</v>
      </c>
      <c r="L2837" t="s">
        <v>280</v>
      </c>
      <c r="M2837" t="s">
        <v>411</v>
      </c>
      <c r="N2837">
        <v>-99</v>
      </c>
      <c r="O2837" t="s">
        <v>115</v>
      </c>
      <c r="P2837" t="s">
        <v>115</v>
      </c>
      <c r="Q2837">
        <v>1</v>
      </c>
      <c r="R2837">
        <v>-99</v>
      </c>
      <c r="S2837">
        <v>-99</v>
      </c>
      <c r="T2837">
        <v>-99</v>
      </c>
      <c r="U2837">
        <v>-99</v>
      </c>
      <c r="V2837">
        <v>-99</v>
      </c>
      <c r="W2837" t="s">
        <v>120</v>
      </c>
      <c r="X2837">
        <v>-99</v>
      </c>
      <c r="Y2837">
        <v>-99</v>
      </c>
      <c r="Z2837">
        <v>-99</v>
      </c>
      <c r="AA2837">
        <v>-99</v>
      </c>
      <c r="AB2837">
        <v>-99</v>
      </c>
      <c r="AC2837">
        <v>19</v>
      </c>
      <c r="AD2837" t="s">
        <v>121</v>
      </c>
      <c r="AE2837" t="s">
        <v>122</v>
      </c>
      <c r="AF2837" s="4" t="s">
        <v>123</v>
      </c>
      <c r="AG2837" t="s">
        <v>124</v>
      </c>
      <c r="AH2837" t="s">
        <v>125</v>
      </c>
      <c r="AI2837" t="s">
        <v>126</v>
      </c>
      <c r="AJ2837" t="s">
        <v>127</v>
      </c>
      <c r="AK2837" t="s">
        <v>4172</v>
      </c>
      <c r="AL2837" t="s">
        <v>129</v>
      </c>
      <c r="AM2837" t="s">
        <v>128</v>
      </c>
      <c r="AN2837" t="s">
        <v>3318</v>
      </c>
      <c r="AO2837" t="s">
        <v>131</v>
      </c>
      <c r="AP2837" t="s">
        <v>914</v>
      </c>
      <c r="AQ2837" t="s">
        <v>4135</v>
      </c>
      <c r="AR2837">
        <v>-99</v>
      </c>
      <c r="AS2837">
        <v>-99</v>
      </c>
      <c r="AT2837" s="2">
        <v>-99</v>
      </c>
      <c r="AU2837" s="2">
        <v>-99</v>
      </c>
      <c r="AV2837" s="2">
        <v>-99</v>
      </c>
      <c r="AW2837" s="2">
        <v>-99</v>
      </c>
      <c r="AX2837" s="2">
        <v>-99</v>
      </c>
      <c r="AY2837" s="2">
        <v>-99</v>
      </c>
      <c r="AZ2837" s="2">
        <v>-99</v>
      </c>
      <c r="BA2837" s="2">
        <v>-99</v>
      </c>
      <c r="BB2837" s="2">
        <v>-99</v>
      </c>
      <c r="BC2837" s="2">
        <v>-99</v>
      </c>
      <c r="BD2837">
        <v>-99</v>
      </c>
      <c r="BE2837">
        <v>-99</v>
      </c>
      <c r="BF2837" s="2">
        <v>-99</v>
      </c>
      <c r="BG2837" s="2">
        <v>-99</v>
      </c>
      <c r="BH2837" s="2">
        <v>-99</v>
      </c>
      <c r="BI2837" s="2">
        <v>-99</v>
      </c>
      <c r="BJ2837" s="2">
        <v>-99</v>
      </c>
      <c r="BK2837" s="2">
        <v>-99</v>
      </c>
      <c r="BL2837" s="2">
        <v>-99</v>
      </c>
      <c r="BM2837" s="2">
        <v>-99</v>
      </c>
      <c r="BN2837" s="2">
        <v>-99</v>
      </c>
      <c r="BO2837" s="2">
        <v>-99</v>
      </c>
      <c r="BP2837">
        <v>-99</v>
      </c>
      <c r="BQ2837" t="s">
        <v>115</v>
      </c>
      <c r="BR2837" t="s">
        <v>115</v>
      </c>
      <c r="BS2837" s="2">
        <v>-99</v>
      </c>
      <c r="BT2837" s="2">
        <v>-99</v>
      </c>
      <c r="BU2837" s="2">
        <v>-99</v>
      </c>
      <c r="BV2837" s="2">
        <v>-99</v>
      </c>
      <c r="BW2837" s="2">
        <v>-99</v>
      </c>
      <c r="BX2837" s="2">
        <v>-99</v>
      </c>
      <c r="BY2837" s="2">
        <v>-99</v>
      </c>
      <c r="BZ2837" s="2" t="s">
        <v>115</v>
      </c>
      <c r="CA2837" s="2">
        <v>-99</v>
      </c>
      <c r="CB2837" s="2">
        <v>-99</v>
      </c>
      <c r="CC2837" s="2">
        <v>-99</v>
      </c>
      <c r="CD2837" s="2">
        <v>-99</v>
      </c>
      <c r="CE2837" s="2">
        <v>-99</v>
      </c>
      <c r="CF2837" s="2">
        <v>-99</v>
      </c>
      <c r="CG2837" s="2">
        <v>-99</v>
      </c>
      <c r="CH2837" s="2">
        <v>-99</v>
      </c>
      <c r="CI2837" s="2">
        <v>-99</v>
      </c>
      <c r="CJ2837" s="2">
        <v>-99</v>
      </c>
      <c r="CK2837">
        <v>-99</v>
      </c>
      <c r="CL2837">
        <v>-99</v>
      </c>
      <c r="CM2837">
        <v>-99</v>
      </c>
      <c r="CN2837">
        <v>-99</v>
      </c>
      <c r="CO2837">
        <v>-99</v>
      </c>
      <c r="CP2837">
        <v>-99</v>
      </c>
      <c r="CQ2837">
        <v>-99</v>
      </c>
      <c r="CR2837">
        <v>-99</v>
      </c>
      <c r="CS2837">
        <v>-99</v>
      </c>
      <c r="CT2837">
        <v>-99</v>
      </c>
      <c r="CU2837">
        <v>-99</v>
      </c>
      <c r="CV2837">
        <v>-99</v>
      </c>
      <c r="CW2837">
        <v>-99</v>
      </c>
      <c r="CX2837">
        <v>-99</v>
      </c>
      <c r="CY2837">
        <v>-99</v>
      </c>
      <c r="CZ2837">
        <v>-99</v>
      </c>
      <c r="DA2837">
        <v>-99</v>
      </c>
      <c r="DB2837">
        <v>-99</v>
      </c>
      <c r="DC2837">
        <v>-99</v>
      </c>
      <c r="DD2837">
        <v>-99</v>
      </c>
      <c r="DE2837" t="s">
        <v>3183</v>
      </c>
      <c r="DF2837" t="s">
        <v>3625</v>
      </c>
      <c r="DG2837">
        <v>-99</v>
      </c>
      <c r="DH2837">
        <v>-99</v>
      </c>
      <c r="DI2837">
        <v>31</v>
      </c>
      <c r="DJ2837">
        <v>-99</v>
      </c>
      <c r="DK2837">
        <v>-99</v>
      </c>
      <c r="DL2837" t="s">
        <v>3865</v>
      </c>
      <c r="DO2837" t="s">
        <v>133</v>
      </c>
      <c r="DQ2837" t="s">
        <v>1121</v>
      </c>
    </row>
    <row r="2838" spans="1:121" ht="14.45" customHeight="1" x14ac:dyDescent="0.25">
      <c r="A2838" s="5">
        <v>24355527</v>
      </c>
      <c r="B2838" t="s">
        <v>1573</v>
      </c>
      <c r="C2838" t="s">
        <v>328</v>
      </c>
      <c r="D2838" t="s">
        <v>4730</v>
      </c>
      <c r="E2838">
        <v>-99</v>
      </c>
      <c r="F2838">
        <v>-99</v>
      </c>
      <c r="G2838">
        <v>-99</v>
      </c>
      <c r="H2838" t="s">
        <v>1489</v>
      </c>
      <c r="I2838" t="s">
        <v>112</v>
      </c>
      <c r="J2838" t="s">
        <v>114</v>
      </c>
      <c r="K2838" t="s">
        <v>115</v>
      </c>
      <c r="L2838" t="s">
        <v>280</v>
      </c>
      <c r="M2838" t="s">
        <v>411</v>
      </c>
      <c r="N2838">
        <v>-99</v>
      </c>
      <c r="O2838" t="s">
        <v>115</v>
      </c>
      <c r="P2838" t="s">
        <v>115</v>
      </c>
      <c r="Q2838">
        <v>1</v>
      </c>
      <c r="R2838">
        <v>-99</v>
      </c>
      <c r="S2838">
        <v>-99</v>
      </c>
      <c r="T2838">
        <v>-99</v>
      </c>
      <c r="U2838">
        <v>-99</v>
      </c>
      <c r="V2838">
        <v>-99</v>
      </c>
      <c r="W2838" t="s">
        <v>120</v>
      </c>
      <c r="X2838">
        <v>-99</v>
      </c>
      <c r="Y2838">
        <v>-99</v>
      </c>
      <c r="Z2838">
        <v>-99</v>
      </c>
      <c r="AA2838">
        <v>-99</v>
      </c>
      <c r="AB2838">
        <v>-99</v>
      </c>
      <c r="AC2838">
        <v>19</v>
      </c>
      <c r="AD2838" t="s">
        <v>121</v>
      </c>
      <c r="AE2838" t="s">
        <v>122</v>
      </c>
      <c r="AF2838" s="4" t="s">
        <v>123</v>
      </c>
      <c r="AG2838" t="s">
        <v>124</v>
      </c>
      <c r="AH2838" t="s">
        <v>125</v>
      </c>
      <c r="AI2838" t="s">
        <v>126</v>
      </c>
      <c r="AJ2838" t="s">
        <v>127</v>
      </c>
      <c r="AK2838" t="s">
        <v>4172</v>
      </c>
      <c r="AL2838" t="s">
        <v>129</v>
      </c>
      <c r="AM2838" t="s">
        <v>128</v>
      </c>
      <c r="AN2838" t="s">
        <v>3318</v>
      </c>
      <c r="AO2838" t="s">
        <v>131</v>
      </c>
      <c r="AP2838" t="s">
        <v>914</v>
      </c>
      <c r="AQ2838" t="s">
        <v>4135</v>
      </c>
      <c r="AR2838">
        <v>-99</v>
      </c>
      <c r="AS2838">
        <v>-99</v>
      </c>
      <c r="AT2838" s="2">
        <v>-99</v>
      </c>
      <c r="AU2838" s="2">
        <v>-99</v>
      </c>
      <c r="AV2838" s="2">
        <v>-99</v>
      </c>
      <c r="AW2838" s="2">
        <v>-99</v>
      </c>
      <c r="AX2838" s="2">
        <v>-99</v>
      </c>
      <c r="AY2838" s="2">
        <v>-99</v>
      </c>
      <c r="AZ2838" s="2">
        <v>-99</v>
      </c>
      <c r="BA2838" s="2">
        <v>-99</v>
      </c>
      <c r="BB2838" s="2">
        <v>-99</v>
      </c>
      <c r="BC2838" s="2">
        <v>-99</v>
      </c>
      <c r="BD2838">
        <v>-99</v>
      </c>
      <c r="BE2838">
        <v>-99</v>
      </c>
      <c r="BF2838" s="2">
        <v>-99</v>
      </c>
      <c r="BG2838" s="2">
        <v>-99</v>
      </c>
      <c r="BH2838" s="2">
        <v>-99</v>
      </c>
      <c r="BI2838" s="2">
        <v>-99</v>
      </c>
      <c r="BJ2838" s="2">
        <v>-99</v>
      </c>
      <c r="BK2838" s="2">
        <v>-99</v>
      </c>
      <c r="BL2838" s="2">
        <v>-99</v>
      </c>
      <c r="BM2838" s="2">
        <v>-99</v>
      </c>
      <c r="BN2838" s="2">
        <v>-99</v>
      </c>
      <c r="BO2838" s="2">
        <v>-99</v>
      </c>
      <c r="BP2838">
        <v>-99</v>
      </c>
      <c r="BQ2838" t="s">
        <v>115</v>
      </c>
      <c r="BR2838" t="s">
        <v>115</v>
      </c>
      <c r="BS2838" s="2">
        <v>-99</v>
      </c>
      <c r="BT2838" s="2">
        <v>-99</v>
      </c>
      <c r="BU2838" s="2">
        <v>-99</v>
      </c>
      <c r="BV2838" s="2">
        <v>-99</v>
      </c>
      <c r="BW2838" s="2">
        <v>-99</v>
      </c>
      <c r="BX2838" s="2">
        <v>-99</v>
      </c>
      <c r="BY2838" s="2">
        <v>-99</v>
      </c>
      <c r="BZ2838" s="2" t="s">
        <v>115</v>
      </c>
      <c r="CA2838" s="2">
        <v>-99</v>
      </c>
      <c r="CB2838" s="2">
        <v>-99</v>
      </c>
      <c r="CC2838" s="2">
        <v>-99</v>
      </c>
      <c r="CD2838" s="2">
        <v>-99</v>
      </c>
      <c r="CE2838" s="2">
        <v>-99</v>
      </c>
      <c r="CF2838" s="2">
        <v>-99</v>
      </c>
      <c r="CG2838" s="2">
        <v>-99</v>
      </c>
      <c r="CH2838" s="2">
        <v>-99</v>
      </c>
      <c r="CI2838" s="2">
        <v>-99</v>
      </c>
      <c r="CJ2838" s="2">
        <v>-99</v>
      </c>
      <c r="CK2838">
        <v>-99</v>
      </c>
      <c r="CL2838">
        <v>-99</v>
      </c>
      <c r="CM2838">
        <v>-99</v>
      </c>
      <c r="CN2838">
        <v>-99</v>
      </c>
      <c r="CO2838">
        <v>-99</v>
      </c>
      <c r="CP2838">
        <v>-99</v>
      </c>
      <c r="CQ2838">
        <v>-99</v>
      </c>
      <c r="CR2838">
        <v>-99</v>
      </c>
      <c r="CS2838">
        <v>-99</v>
      </c>
      <c r="CT2838">
        <v>-99</v>
      </c>
      <c r="CU2838">
        <v>-99</v>
      </c>
      <c r="CV2838">
        <v>-99</v>
      </c>
      <c r="CW2838">
        <v>-99</v>
      </c>
      <c r="CX2838">
        <v>-99</v>
      </c>
      <c r="CY2838">
        <v>-99</v>
      </c>
      <c r="CZ2838">
        <v>-99</v>
      </c>
      <c r="DA2838">
        <v>-99</v>
      </c>
      <c r="DB2838">
        <v>-99</v>
      </c>
      <c r="DC2838">
        <v>-99</v>
      </c>
      <c r="DD2838">
        <v>-99</v>
      </c>
      <c r="DE2838" t="s">
        <v>3183</v>
      </c>
      <c r="DF2838" t="s">
        <v>3625</v>
      </c>
      <c r="DG2838">
        <v>-99</v>
      </c>
      <c r="DH2838">
        <v>-99</v>
      </c>
      <c r="DI2838">
        <v>31</v>
      </c>
      <c r="DJ2838">
        <v>-99</v>
      </c>
      <c r="DK2838">
        <v>-99</v>
      </c>
      <c r="DL2838" t="s">
        <v>3865</v>
      </c>
      <c r="DO2838" t="s">
        <v>133</v>
      </c>
      <c r="DQ2838" t="s">
        <v>1121</v>
      </c>
    </row>
    <row r="2839" spans="1:121" ht="14.45" customHeight="1" x14ac:dyDescent="0.25">
      <c r="A2839" s="5">
        <v>24355527</v>
      </c>
      <c r="B2839" t="s">
        <v>1573</v>
      </c>
      <c r="C2839" t="s">
        <v>328</v>
      </c>
      <c r="D2839" t="s">
        <v>4730</v>
      </c>
      <c r="E2839">
        <v>-99</v>
      </c>
      <c r="F2839">
        <v>-99</v>
      </c>
      <c r="G2839">
        <v>-99</v>
      </c>
      <c r="H2839" t="s">
        <v>1490</v>
      </c>
      <c r="I2839" t="s">
        <v>112</v>
      </c>
      <c r="J2839" t="s">
        <v>114</v>
      </c>
      <c r="K2839" t="s">
        <v>115</v>
      </c>
      <c r="L2839" t="s">
        <v>280</v>
      </c>
      <c r="M2839" t="s">
        <v>411</v>
      </c>
      <c r="N2839">
        <v>-99</v>
      </c>
      <c r="O2839" t="s">
        <v>115</v>
      </c>
      <c r="P2839" t="s">
        <v>115</v>
      </c>
      <c r="Q2839">
        <v>1</v>
      </c>
      <c r="R2839">
        <v>-99</v>
      </c>
      <c r="S2839">
        <v>-99</v>
      </c>
      <c r="T2839">
        <v>-99</v>
      </c>
      <c r="U2839">
        <v>-99</v>
      </c>
      <c r="V2839">
        <v>-99</v>
      </c>
      <c r="W2839" t="s">
        <v>120</v>
      </c>
      <c r="X2839">
        <v>-99</v>
      </c>
      <c r="Y2839">
        <v>-99</v>
      </c>
      <c r="Z2839">
        <v>-99</v>
      </c>
      <c r="AA2839">
        <v>-99</v>
      </c>
      <c r="AB2839">
        <v>-99</v>
      </c>
      <c r="AC2839">
        <v>19</v>
      </c>
      <c r="AD2839" t="s">
        <v>121</v>
      </c>
      <c r="AE2839" t="s">
        <v>122</v>
      </c>
      <c r="AF2839" s="4" t="s">
        <v>123</v>
      </c>
      <c r="AG2839" t="s">
        <v>124</v>
      </c>
      <c r="AH2839" t="s">
        <v>125</v>
      </c>
      <c r="AI2839" t="s">
        <v>126</v>
      </c>
      <c r="AJ2839" t="s">
        <v>127</v>
      </c>
      <c r="AK2839" t="s">
        <v>4172</v>
      </c>
      <c r="AL2839" t="s">
        <v>129</v>
      </c>
      <c r="AM2839" t="s">
        <v>128</v>
      </c>
      <c r="AN2839" t="s">
        <v>3318</v>
      </c>
      <c r="AO2839" t="s">
        <v>131</v>
      </c>
      <c r="AP2839" t="s">
        <v>914</v>
      </c>
      <c r="AQ2839" t="s">
        <v>4135</v>
      </c>
      <c r="AR2839">
        <v>-99</v>
      </c>
      <c r="AS2839">
        <v>-99</v>
      </c>
      <c r="AT2839" s="2">
        <v>-99</v>
      </c>
      <c r="AU2839" s="2">
        <v>-99</v>
      </c>
      <c r="AV2839" s="2">
        <v>-99</v>
      </c>
      <c r="AW2839" s="2">
        <v>-99</v>
      </c>
      <c r="AX2839" s="2">
        <v>-99</v>
      </c>
      <c r="AY2839" s="2">
        <v>-99</v>
      </c>
      <c r="AZ2839" s="2">
        <v>-99</v>
      </c>
      <c r="BA2839" s="2">
        <v>-99</v>
      </c>
      <c r="BB2839" s="2">
        <v>-99</v>
      </c>
      <c r="BC2839" s="2">
        <v>-99</v>
      </c>
      <c r="BD2839">
        <v>-99</v>
      </c>
      <c r="BE2839">
        <v>-99</v>
      </c>
      <c r="BF2839" s="2">
        <v>-99</v>
      </c>
      <c r="BG2839" s="2">
        <v>-99</v>
      </c>
      <c r="BH2839" s="2">
        <v>-99</v>
      </c>
      <c r="BI2839" s="2">
        <v>-99</v>
      </c>
      <c r="BJ2839" s="2">
        <v>-99</v>
      </c>
      <c r="BK2839" s="2">
        <v>-99</v>
      </c>
      <c r="BL2839" s="2">
        <v>-99</v>
      </c>
      <c r="BM2839" s="2">
        <v>-99</v>
      </c>
      <c r="BN2839" s="2">
        <v>-99</v>
      </c>
      <c r="BO2839" s="2">
        <v>-99</v>
      </c>
      <c r="BP2839">
        <v>-99</v>
      </c>
      <c r="BQ2839" t="s">
        <v>115</v>
      </c>
      <c r="BR2839" t="s">
        <v>115</v>
      </c>
      <c r="BS2839" s="2">
        <v>-99</v>
      </c>
      <c r="BT2839" s="2">
        <v>-99</v>
      </c>
      <c r="BU2839" s="2">
        <v>-99</v>
      </c>
      <c r="BV2839" s="2">
        <v>-99</v>
      </c>
      <c r="BW2839" s="2">
        <v>-99</v>
      </c>
      <c r="BX2839" s="2">
        <v>-99</v>
      </c>
      <c r="BY2839" s="2">
        <v>-99</v>
      </c>
      <c r="BZ2839" s="2" t="s">
        <v>115</v>
      </c>
      <c r="CA2839" s="2">
        <v>-99</v>
      </c>
      <c r="CB2839" s="2">
        <v>-99</v>
      </c>
      <c r="CC2839" s="2">
        <v>-99</v>
      </c>
      <c r="CD2839" s="2">
        <v>-99</v>
      </c>
      <c r="CE2839" s="2">
        <v>-99</v>
      </c>
      <c r="CF2839" s="2">
        <v>-99</v>
      </c>
      <c r="CG2839" s="2">
        <v>-99</v>
      </c>
      <c r="CH2839" s="2">
        <v>-99</v>
      </c>
      <c r="CI2839" s="2">
        <v>-99</v>
      </c>
      <c r="CJ2839" s="2">
        <v>-99</v>
      </c>
      <c r="CK2839">
        <v>-99</v>
      </c>
      <c r="CL2839">
        <v>-99</v>
      </c>
      <c r="CM2839">
        <v>-99</v>
      </c>
      <c r="CN2839">
        <v>-99</v>
      </c>
      <c r="CO2839">
        <v>-99</v>
      </c>
      <c r="CP2839">
        <v>-99</v>
      </c>
      <c r="CQ2839">
        <v>-99</v>
      </c>
      <c r="CR2839">
        <v>-99</v>
      </c>
      <c r="CS2839">
        <v>-99</v>
      </c>
      <c r="CT2839">
        <v>-99</v>
      </c>
      <c r="CU2839">
        <v>-99</v>
      </c>
      <c r="CV2839">
        <v>-99</v>
      </c>
      <c r="CW2839">
        <v>-99</v>
      </c>
      <c r="CX2839">
        <v>-99</v>
      </c>
      <c r="CY2839">
        <v>-99</v>
      </c>
      <c r="CZ2839">
        <v>-99</v>
      </c>
      <c r="DA2839">
        <v>-99</v>
      </c>
      <c r="DB2839">
        <v>-99</v>
      </c>
      <c r="DC2839">
        <v>-99</v>
      </c>
      <c r="DD2839">
        <v>-99</v>
      </c>
      <c r="DE2839" t="s">
        <v>3183</v>
      </c>
      <c r="DF2839" t="s">
        <v>3625</v>
      </c>
      <c r="DG2839">
        <v>-99</v>
      </c>
      <c r="DH2839">
        <v>-99</v>
      </c>
      <c r="DI2839">
        <v>31</v>
      </c>
      <c r="DJ2839">
        <v>-99</v>
      </c>
      <c r="DK2839">
        <v>-99</v>
      </c>
      <c r="DL2839" t="s">
        <v>3865</v>
      </c>
      <c r="DO2839" t="s">
        <v>133</v>
      </c>
      <c r="DQ2839" t="s">
        <v>1121</v>
      </c>
    </row>
    <row r="2840" spans="1:121" ht="14.45" customHeight="1" x14ac:dyDescent="0.25">
      <c r="A2840" s="5">
        <v>24355527</v>
      </c>
      <c r="B2840" t="s">
        <v>1573</v>
      </c>
      <c r="C2840" t="s">
        <v>328</v>
      </c>
      <c r="D2840" t="s">
        <v>4730</v>
      </c>
      <c r="E2840">
        <v>-99</v>
      </c>
      <c r="F2840">
        <v>-99</v>
      </c>
      <c r="G2840">
        <v>-99</v>
      </c>
      <c r="H2840" t="s">
        <v>1491</v>
      </c>
      <c r="I2840" t="s">
        <v>112</v>
      </c>
      <c r="J2840" t="s">
        <v>114</v>
      </c>
      <c r="K2840" t="s">
        <v>115</v>
      </c>
      <c r="L2840" t="s">
        <v>280</v>
      </c>
      <c r="M2840" t="s">
        <v>411</v>
      </c>
      <c r="N2840">
        <v>-99</v>
      </c>
      <c r="O2840" t="s">
        <v>115</v>
      </c>
      <c r="P2840" t="s">
        <v>115</v>
      </c>
      <c r="Q2840">
        <v>1</v>
      </c>
      <c r="R2840">
        <v>-99</v>
      </c>
      <c r="S2840">
        <v>-99</v>
      </c>
      <c r="T2840">
        <v>-99</v>
      </c>
      <c r="U2840">
        <v>-99</v>
      </c>
      <c r="V2840">
        <v>-99</v>
      </c>
      <c r="W2840" t="s">
        <v>120</v>
      </c>
      <c r="X2840">
        <v>-99</v>
      </c>
      <c r="Y2840">
        <v>-99</v>
      </c>
      <c r="Z2840">
        <v>-99</v>
      </c>
      <c r="AA2840">
        <v>-99</v>
      </c>
      <c r="AB2840">
        <v>-99</v>
      </c>
      <c r="AC2840">
        <v>19</v>
      </c>
      <c r="AD2840" t="s">
        <v>121</v>
      </c>
      <c r="AE2840" t="s">
        <v>122</v>
      </c>
      <c r="AF2840" s="4" t="s">
        <v>123</v>
      </c>
      <c r="AG2840" t="s">
        <v>124</v>
      </c>
      <c r="AH2840" t="s">
        <v>125</v>
      </c>
      <c r="AI2840" t="s">
        <v>126</v>
      </c>
      <c r="AJ2840" t="s">
        <v>127</v>
      </c>
      <c r="AK2840" t="s">
        <v>4172</v>
      </c>
      <c r="AL2840" t="s">
        <v>129</v>
      </c>
      <c r="AM2840" t="s">
        <v>128</v>
      </c>
      <c r="AN2840" t="s">
        <v>3318</v>
      </c>
      <c r="AO2840" t="s">
        <v>131</v>
      </c>
      <c r="AP2840" t="s">
        <v>914</v>
      </c>
      <c r="AQ2840" t="s">
        <v>4135</v>
      </c>
      <c r="AR2840">
        <v>-99</v>
      </c>
      <c r="AS2840">
        <v>-99</v>
      </c>
      <c r="AT2840" s="2">
        <v>-99</v>
      </c>
      <c r="AU2840" s="2">
        <v>-99</v>
      </c>
      <c r="AV2840" s="2">
        <v>-99</v>
      </c>
      <c r="AW2840" s="2">
        <v>-99</v>
      </c>
      <c r="AX2840" s="2">
        <v>-99</v>
      </c>
      <c r="AY2840" s="2">
        <v>-99</v>
      </c>
      <c r="AZ2840" s="2">
        <v>-99</v>
      </c>
      <c r="BA2840" s="2">
        <v>-99</v>
      </c>
      <c r="BB2840" s="2">
        <v>-99</v>
      </c>
      <c r="BC2840" s="2">
        <v>-99</v>
      </c>
      <c r="BD2840">
        <v>-99</v>
      </c>
      <c r="BE2840">
        <v>-99</v>
      </c>
      <c r="BF2840" s="2">
        <v>-99</v>
      </c>
      <c r="BG2840" s="2">
        <v>-99</v>
      </c>
      <c r="BH2840" s="2">
        <v>-99</v>
      </c>
      <c r="BI2840" s="2">
        <v>-99</v>
      </c>
      <c r="BJ2840" s="2">
        <v>-99</v>
      </c>
      <c r="BK2840" s="2">
        <v>-99</v>
      </c>
      <c r="BL2840" s="2">
        <v>-99</v>
      </c>
      <c r="BM2840" s="2">
        <v>-99</v>
      </c>
      <c r="BN2840" s="2">
        <v>-99</v>
      </c>
      <c r="BO2840" s="2">
        <v>-99</v>
      </c>
      <c r="BP2840">
        <v>-99</v>
      </c>
      <c r="BQ2840" t="s">
        <v>115</v>
      </c>
      <c r="BR2840" t="s">
        <v>115</v>
      </c>
      <c r="BS2840" s="2">
        <v>-99</v>
      </c>
      <c r="BT2840" s="2">
        <v>-99</v>
      </c>
      <c r="BU2840" s="2">
        <v>-99</v>
      </c>
      <c r="BV2840" s="2">
        <v>-99</v>
      </c>
      <c r="BW2840" s="2">
        <v>-99</v>
      </c>
      <c r="BX2840" s="2">
        <v>-99</v>
      </c>
      <c r="BY2840" s="2">
        <v>-99</v>
      </c>
      <c r="BZ2840" s="2" t="s">
        <v>115</v>
      </c>
      <c r="CA2840" s="2">
        <v>-99</v>
      </c>
      <c r="CB2840" s="2">
        <v>-99</v>
      </c>
      <c r="CC2840" s="2">
        <v>-99</v>
      </c>
      <c r="CD2840" s="2">
        <v>-99</v>
      </c>
      <c r="CE2840" s="2">
        <v>-99</v>
      </c>
      <c r="CF2840" s="2">
        <v>-99</v>
      </c>
      <c r="CG2840" s="2">
        <v>-99</v>
      </c>
      <c r="CH2840" s="2">
        <v>-99</v>
      </c>
      <c r="CI2840" s="2">
        <v>-99</v>
      </c>
      <c r="CJ2840" s="2">
        <v>-99</v>
      </c>
      <c r="CK2840">
        <v>-99</v>
      </c>
      <c r="CL2840">
        <v>-99</v>
      </c>
      <c r="CM2840">
        <v>-99</v>
      </c>
      <c r="CN2840">
        <v>-99</v>
      </c>
      <c r="CO2840">
        <v>-99</v>
      </c>
      <c r="CP2840">
        <v>-99</v>
      </c>
      <c r="CQ2840">
        <v>-99</v>
      </c>
      <c r="CR2840">
        <v>-99</v>
      </c>
      <c r="CS2840">
        <v>-99</v>
      </c>
      <c r="CT2840">
        <v>-99</v>
      </c>
      <c r="CU2840">
        <v>-99</v>
      </c>
      <c r="CV2840">
        <v>-99</v>
      </c>
      <c r="CW2840">
        <v>-99</v>
      </c>
      <c r="CX2840">
        <v>-99</v>
      </c>
      <c r="CY2840">
        <v>-99</v>
      </c>
      <c r="CZ2840">
        <v>-99</v>
      </c>
      <c r="DA2840">
        <v>-99</v>
      </c>
      <c r="DB2840">
        <v>-99</v>
      </c>
      <c r="DC2840">
        <v>-99</v>
      </c>
      <c r="DD2840">
        <v>-99</v>
      </c>
      <c r="DE2840" t="s">
        <v>3183</v>
      </c>
      <c r="DF2840" t="s">
        <v>3625</v>
      </c>
      <c r="DG2840">
        <v>-99</v>
      </c>
      <c r="DH2840">
        <v>-99</v>
      </c>
      <c r="DI2840">
        <v>31</v>
      </c>
      <c r="DJ2840">
        <v>-99</v>
      </c>
      <c r="DK2840">
        <v>-99</v>
      </c>
      <c r="DL2840" t="s">
        <v>3865</v>
      </c>
      <c r="DO2840" t="s">
        <v>133</v>
      </c>
      <c r="DQ2840" t="s">
        <v>1121</v>
      </c>
    </row>
    <row r="2841" spans="1:121" ht="14.45" customHeight="1" x14ac:dyDescent="0.25">
      <c r="A2841" s="5">
        <v>24355527</v>
      </c>
      <c r="B2841" t="s">
        <v>1573</v>
      </c>
      <c r="C2841" t="s">
        <v>328</v>
      </c>
      <c r="D2841" t="s">
        <v>4730</v>
      </c>
      <c r="E2841">
        <v>-99</v>
      </c>
      <c r="F2841">
        <v>-99</v>
      </c>
      <c r="G2841">
        <v>-99</v>
      </c>
      <c r="H2841" t="s">
        <v>1492</v>
      </c>
      <c r="I2841" t="s">
        <v>112</v>
      </c>
      <c r="J2841" t="s">
        <v>114</v>
      </c>
      <c r="K2841" t="s">
        <v>115</v>
      </c>
      <c r="L2841" t="s">
        <v>280</v>
      </c>
      <c r="M2841" t="s">
        <v>411</v>
      </c>
      <c r="N2841">
        <v>-99</v>
      </c>
      <c r="O2841" t="s">
        <v>115</v>
      </c>
      <c r="P2841" t="s">
        <v>115</v>
      </c>
      <c r="Q2841">
        <v>1</v>
      </c>
      <c r="R2841">
        <v>-99</v>
      </c>
      <c r="S2841">
        <v>-99</v>
      </c>
      <c r="T2841">
        <v>-99</v>
      </c>
      <c r="U2841">
        <v>-99</v>
      </c>
      <c r="V2841">
        <v>-99</v>
      </c>
      <c r="W2841" t="s">
        <v>120</v>
      </c>
      <c r="X2841">
        <v>-99</v>
      </c>
      <c r="Y2841">
        <v>-99</v>
      </c>
      <c r="Z2841">
        <v>-99</v>
      </c>
      <c r="AA2841">
        <v>-99</v>
      </c>
      <c r="AB2841">
        <v>-99</v>
      </c>
      <c r="AC2841">
        <v>19</v>
      </c>
      <c r="AD2841" t="s">
        <v>121</v>
      </c>
      <c r="AE2841" t="s">
        <v>122</v>
      </c>
      <c r="AF2841" s="4" t="s">
        <v>123</v>
      </c>
      <c r="AG2841" t="s">
        <v>124</v>
      </c>
      <c r="AH2841" t="s">
        <v>125</v>
      </c>
      <c r="AI2841" t="s">
        <v>126</v>
      </c>
      <c r="AJ2841" t="s">
        <v>127</v>
      </c>
      <c r="AK2841" t="s">
        <v>4172</v>
      </c>
      <c r="AL2841" t="s">
        <v>129</v>
      </c>
      <c r="AM2841" t="s">
        <v>128</v>
      </c>
      <c r="AN2841" t="s">
        <v>3318</v>
      </c>
      <c r="AO2841" t="s">
        <v>131</v>
      </c>
      <c r="AP2841" t="s">
        <v>914</v>
      </c>
      <c r="AQ2841" t="s">
        <v>4135</v>
      </c>
      <c r="AR2841">
        <v>-99</v>
      </c>
      <c r="AS2841">
        <v>-99</v>
      </c>
      <c r="AT2841" s="2">
        <v>-99</v>
      </c>
      <c r="AU2841" s="2">
        <v>-99</v>
      </c>
      <c r="AV2841" s="2">
        <v>-99</v>
      </c>
      <c r="AW2841" s="2">
        <v>-99</v>
      </c>
      <c r="AX2841" s="2">
        <v>-99</v>
      </c>
      <c r="AY2841" s="2">
        <v>-99</v>
      </c>
      <c r="AZ2841" s="2">
        <v>-99</v>
      </c>
      <c r="BA2841" s="2">
        <v>-99</v>
      </c>
      <c r="BB2841" s="2">
        <v>-99</v>
      </c>
      <c r="BC2841" s="2">
        <v>-99</v>
      </c>
      <c r="BD2841">
        <v>-99</v>
      </c>
      <c r="BE2841">
        <v>-99</v>
      </c>
      <c r="BF2841" s="2">
        <v>-99</v>
      </c>
      <c r="BG2841" s="2">
        <v>-99</v>
      </c>
      <c r="BH2841" s="2">
        <v>-99</v>
      </c>
      <c r="BI2841" s="2">
        <v>-99</v>
      </c>
      <c r="BJ2841" s="2">
        <v>-99</v>
      </c>
      <c r="BK2841" s="2">
        <v>-99</v>
      </c>
      <c r="BL2841" s="2">
        <v>-99</v>
      </c>
      <c r="BM2841" s="2">
        <v>-99</v>
      </c>
      <c r="BN2841" s="2">
        <v>-99</v>
      </c>
      <c r="BO2841" s="2">
        <v>-99</v>
      </c>
      <c r="BP2841">
        <v>-99</v>
      </c>
      <c r="BQ2841" t="s">
        <v>115</v>
      </c>
      <c r="BR2841" t="s">
        <v>115</v>
      </c>
      <c r="BS2841" s="2">
        <v>-99</v>
      </c>
      <c r="BT2841" s="2">
        <v>-99</v>
      </c>
      <c r="BU2841" s="2">
        <v>-99</v>
      </c>
      <c r="BV2841" s="2">
        <v>-99</v>
      </c>
      <c r="BW2841" s="2">
        <v>-99</v>
      </c>
      <c r="BX2841" s="2">
        <v>-99</v>
      </c>
      <c r="BY2841" s="2">
        <v>-99</v>
      </c>
      <c r="BZ2841" s="2" t="s">
        <v>115</v>
      </c>
      <c r="CA2841" s="2">
        <v>-99</v>
      </c>
      <c r="CB2841" s="2">
        <v>-99</v>
      </c>
      <c r="CC2841" s="2">
        <v>-99</v>
      </c>
      <c r="CD2841" s="2">
        <v>-99</v>
      </c>
      <c r="CE2841" s="2">
        <v>-99</v>
      </c>
      <c r="CF2841" s="2">
        <v>-99</v>
      </c>
      <c r="CG2841" s="2">
        <v>-99</v>
      </c>
      <c r="CH2841" s="2">
        <v>-99</v>
      </c>
      <c r="CI2841" s="2">
        <v>-99</v>
      </c>
      <c r="CJ2841" s="2">
        <v>-99</v>
      </c>
      <c r="CK2841">
        <v>-99</v>
      </c>
      <c r="CL2841">
        <v>-99</v>
      </c>
      <c r="CM2841">
        <v>-99</v>
      </c>
      <c r="CN2841">
        <v>-99</v>
      </c>
      <c r="CO2841">
        <v>-99</v>
      </c>
      <c r="CP2841">
        <v>-99</v>
      </c>
      <c r="CQ2841">
        <v>-99</v>
      </c>
      <c r="CR2841">
        <v>-99</v>
      </c>
      <c r="CS2841">
        <v>-99</v>
      </c>
      <c r="CT2841">
        <v>-99</v>
      </c>
      <c r="CU2841">
        <v>-99</v>
      </c>
      <c r="CV2841">
        <v>-99</v>
      </c>
      <c r="CW2841">
        <v>-99</v>
      </c>
      <c r="CX2841">
        <v>-99</v>
      </c>
      <c r="CY2841">
        <v>-99</v>
      </c>
      <c r="CZ2841">
        <v>-99</v>
      </c>
      <c r="DA2841">
        <v>-99</v>
      </c>
      <c r="DB2841">
        <v>-99</v>
      </c>
      <c r="DC2841">
        <v>-99</v>
      </c>
      <c r="DD2841">
        <v>-99</v>
      </c>
      <c r="DE2841" t="s">
        <v>3183</v>
      </c>
      <c r="DF2841" t="s">
        <v>3625</v>
      </c>
      <c r="DG2841">
        <v>-99</v>
      </c>
      <c r="DH2841">
        <v>-99</v>
      </c>
      <c r="DI2841">
        <v>31</v>
      </c>
      <c r="DJ2841">
        <v>-99</v>
      </c>
      <c r="DK2841">
        <v>-99</v>
      </c>
      <c r="DL2841" t="s">
        <v>3865</v>
      </c>
      <c r="DO2841" t="s">
        <v>133</v>
      </c>
      <c r="DQ2841" t="s">
        <v>1121</v>
      </c>
    </row>
    <row r="2842" spans="1:121" ht="14.45" customHeight="1" x14ac:dyDescent="0.25">
      <c r="A2842" s="5">
        <v>24355527</v>
      </c>
      <c r="B2842" t="s">
        <v>1573</v>
      </c>
      <c r="C2842" t="s">
        <v>328</v>
      </c>
      <c r="D2842" t="s">
        <v>4730</v>
      </c>
      <c r="E2842">
        <v>-99</v>
      </c>
      <c r="F2842">
        <v>-99</v>
      </c>
      <c r="G2842">
        <v>-99</v>
      </c>
      <c r="H2842" t="s">
        <v>1493</v>
      </c>
      <c r="I2842" t="s">
        <v>112</v>
      </c>
      <c r="J2842" t="s">
        <v>114</v>
      </c>
      <c r="K2842" t="s">
        <v>115</v>
      </c>
      <c r="L2842" t="s">
        <v>280</v>
      </c>
      <c r="M2842" t="s">
        <v>411</v>
      </c>
      <c r="N2842">
        <v>-99</v>
      </c>
      <c r="O2842" t="s">
        <v>115</v>
      </c>
      <c r="P2842" t="s">
        <v>115</v>
      </c>
      <c r="Q2842">
        <v>1</v>
      </c>
      <c r="R2842">
        <v>-99</v>
      </c>
      <c r="S2842">
        <v>-99</v>
      </c>
      <c r="T2842">
        <v>-99</v>
      </c>
      <c r="U2842">
        <v>-99</v>
      </c>
      <c r="V2842">
        <v>-99</v>
      </c>
      <c r="W2842" t="s">
        <v>120</v>
      </c>
      <c r="X2842">
        <v>-99</v>
      </c>
      <c r="Y2842">
        <v>-99</v>
      </c>
      <c r="Z2842">
        <v>-99</v>
      </c>
      <c r="AA2842">
        <v>-99</v>
      </c>
      <c r="AB2842">
        <v>-99</v>
      </c>
      <c r="AC2842">
        <v>19</v>
      </c>
      <c r="AD2842" t="s">
        <v>121</v>
      </c>
      <c r="AE2842" t="s">
        <v>122</v>
      </c>
      <c r="AF2842" s="4" t="s">
        <v>123</v>
      </c>
      <c r="AG2842" t="s">
        <v>124</v>
      </c>
      <c r="AH2842" t="s">
        <v>125</v>
      </c>
      <c r="AI2842" t="s">
        <v>126</v>
      </c>
      <c r="AJ2842" t="s">
        <v>127</v>
      </c>
      <c r="AK2842" t="s">
        <v>4172</v>
      </c>
      <c r="AL2842" t="s">
        <v>129</v>
      </c>
      <c r="AM2842" t="s">
        <v>128</v>
      </c>
      <c r="AN2842" t="s">
        <v>3318</v>
      </c>
      <c r="AO2842" t="s">
        <v>131</v>
      </c>
      <c r="AP2842" t="s">
        <v>914</v>
      </c>
      <c r="AQ2842" t="s">
        <v>4135</v>
      </c>
      <c r="AR2842">
        <v>-99</v>
      </c>
      <c r="AS2842">
        <v>-99</v>
      </c>
      <c r="AT2842" s="2">
        <v>-99</v>
      </c>
      <c r="AU2842" s="2">
        <v>-99</v>
      </c>
      <c r="AV2842" s="2">
        <v>-99</v>
      </c>
      <c r="AW2842" s="2">
        <v>-99</v>
      </c>
      <c r="AX2842" s="2">
        <v>-99</v>
      </c>
      <c r="AY2842" s="2">
        <v>-99</v>
      </c>
      <c r="AZ2842" s="2">
        <v>-99</v>
      </c>
      <c r="BA2842" s="2">
        <v>-99</v>
      </c>
      <c r="BB2842" s="2">
        <v>-99</v>
      </c>
      <c r="BC2842" s="2">
        <v>-99</v>
      </c>
      <c r="BD2842">
        <v>-99</v>
      </c>
      <c r="BE2842">
        <v>-99</v>
      </c>
      <c r="BF2842" s="2">
        <v>-99</v>
      </c>
      <c r="BG2842" s="2">
        <v>-99</v>
      </c>
      <c r="BH2842" s="2">
        <v>-99</v>
      </c>
      <c r="BI2842" s="2">
        <v>-99</v>
      </c>
      <c r="BJ2842" s="2">
        <v>-99</v>
      </c>
      <c r="BK2842" s="2">
        <v>-99</v>
      </c>
      <c r="BL2842" s="2">
        <v>-99</v>
      </c>
      <c r="BM2842" s="2">
        <v>-99</v>
      </c>
      <c r="BN2842" s="2">
        <v>-99</v>
      </c>
      <c r="BO2842" s="2">
        <v>-99</v>
      </c>
      <c r="BP2842">
        <v>-99</v>
      </c>
      <c r="BQ2842" t="s">
        <v>115</v>
      </c>
      <c r="BR2842" t="s">
        <v>115</v>
      </c>
      <c r="BS2842" s="2">
        <v>-99</v>
      </c>
      <c r="BT2842" s="2">
        <v>-99</v>
      </c>
      <c r="BU2842" s="2">
        <v>-99</v>
      </c>
      <c r="BV2842" s="2">
        <v>-99</v>
      </c>
      <c r="BW2842" s="2">
        <v>-99</v>
      </c>
      <c r="BX2842" s="2">
        <v>-99</v>
      </c>
      <c r="BY2842" s="2">
        <v>-99</v>
      </c>
      <c r="BZ2842" s="2" t="s">
        <v>115</v>
      </c>
      <c r="CA2842" s="2">
        <v>-99</v>
      </c>
      <c r="CB2842" s="2">
        <v>-99</v>
      </c>
      <c r="CC2842" s="2">
        <v>-99</v>
      </c>
      <c r="CD2842" s="2">
        <v>-99</v>
      </c>
      <c r="CE2842" s="2">
        <v>-99</v>
      </c>
      <c r="CF2842" s="2">
        <v>-99</v>
      </c>
      <c r="CG2842" s="2">
        <v>-99</v>
      </c>
      <c r="CH2842" s="2">
        <v>-99</v>
      </c>
      <c r="CI2842" s="2">
        <v>-99</v>
      </c>
      <c r="CJ2842" s="2">
        <v>-99</v>
      </c>
      <c r="CK2842">
        <v>-99</v>
      </c>
      <c r="CL2842">
        <v>-99</v>
      </c>
      <c r="CM2842">
        <v>-99</v>
      </c>
      <c r="CN2842">
        <v>-99</v>
      </c>
      <c r="CO2842">
        <v>-99</v>
      </c>
      <c r="CP2842">
        <v>-99</v>
      </c>
      <c r="CQ2842">
        <v>-99</v>
      </c>
      <c r="CR2842">
        <v>-99</v>
      </c>
      <c r="CS2842">
        <v>-99</v>
      </c>
      <c r="CT2842">
        <v>-99</v>
      </c>
      <c r="CU2842">
        <v>-99</v>
      </c>
      <c r="CV2842">
        <v>-99</v>
      </c>
      <c r="CW2842">
        <v>-99</v>
      </c>
      <c r="CX2842">
        <v>-99</v>
      </c>
      <c r="CY2842">
        <v>-99</v>
      </c>
      <c r="CZ2842">
        <v>-99</v>
      </c>
      <c r="DA2842">
        <v>-99</v>
      </c>
      <c r="DB2842">
        <v>-99</v>
      </c>
      <c r="DC2842">
        <v>-99</v>
      </c>
      <c r="DD2842">
        <v>-99</v>
      </c>
      <c r="DE2842" t="s">
        <v>3183</v>
      </c>
      <c r="DF2842" t="s">
        <v>3625</v>
      </c>
      <c r="DG2842">
        <v>-99</v>
      </c>
      <c r="DH2842">
        <v>-99</v>
      </c>
      <c r="DI2842">
        <v>31</v>
      </c>
      <c r="DJ2842">
        <v>-99</v>
      </c>
      <c r="DK2842">
        <v>-99</v>
      </c>
      <c r="DL2842" t="s">
        <v>3865</v>
      </c>
      <c r="DO2842" t="s">
        <v>133</v>
      </c>
      <c r="DQ2842" t="s">
        <v>1121</v>
      </c>
    </row>
    <row r="2843" spans="1:121" ht="14.45" customHeight="1" x14ac:dyDescent="0.25">
      <c r="A2843" s="5">
        <v>24355527</v>
      </c>
      <c r="B2843" t="s">
        <v>1573</v>
      </c>
      <c r="C2843" t="s">
        <v>328</v>
      </c>
      <c r="D2843" t="s">
        <v>4730</v>
      </c>
      <c r="E2843">
        <v>-99</v>
      </c>
      <c r="F2843">
        <v>-99</v>
      </c>
      <c r="G2843">
        <v>-99</v>
      </c>
      <c r="H2843" t="s">
        <v>1494</v>
      </c>
      <c r="I2843" t="s">
        <v>112</v>
      </c>
      <c r="J2843" t="s">
        <v>114</v>
      </c>
      <c r="K2843" t="s">
        <v>115</v>
      </c>
      <c r="L2843" t="s">
        <v>280</v>
      </c>
      <c r="M2843" t="s">
        <v>411</v>
      </c>
      <c r="N2843">
        <v>-99</v>
      </c>
      <c r="O2843" t="s">
        <v>115</v>
      </c>
      <c r="P2843" t="s">
        <v>115</v>
      </c>
      <c r="Q2843">
        <v>1</v>
      </c>
      <c r="R2843">
        <v>-99</v>
      </c>
      <c r="S2843">
        <v>-99</v>
      </c>
      <c r="T2843">
        <v>-99</v>
      </c>
      <c r="U2843">
        <v>-99</v>
      </c>
      <c r="V2843">
        <v>-99</v>
      </c>
      <c r="W2843" t="s">
        <v>120</v>
      </c>
      <c r="X2843">
        <v>-99</v>
      </c>
      <c r="Y2843">
        <v>-99</v>
      </c>
      <c r="Z2843">
        <v>-99</v>
      </c>
      <c r="AA2843">
        <v>-99</v>
      </c>
      <c r="AB2843">
        <v>-99</v>
      </c>
      <c r="AC2843">
        <v>19</v>
      </c>
      <c r="AD2843" t="s">
        <v>121</v>
      </c>
      <c r="AE2843" t="s">
        <v>122</v>
      </c>
      <c r="AF2843" s="4" t="s">
        <v>123</v>
      </c>
      <c r="AG2843" t="s">
        <v>124</v>
      </c>
      <c r="AH2843" t="s">
        <v>125</v>
      </c>
      <c r="AI2843" t="s">
        <v>126</v>
      </c>
      <c r="AJ2843" t="s">
        <v>127</v>
      </c>
      <c r="AK2843" t="s">
        <v>4172</v>
      </c>
      <c r="AL2843" t="s">
        <v>129</v>
      </c>
      <c r="AM2843" t="s">
        <v>128</v>
      </c>
      <c r="AN2843" t="s">
        <v>3318</v>
      </c>
      <c r="AO2843" t="s">
        <v>131</v>
      </c>
      <c r="AP2843" t="s">
        <v>914</v>
      </c>
      <c r="AQ2843" t="s">
        <v>4135</v>
      </c>
      <c r="AR2843">
        <v>-99</v>
      </c>
      <c r="AS2843">
        <v>-99</v>
      </c>
      <c r="AT2843" s="2">
        <v>-99</v>
      </c>
      <c r="AU2843" s="2">
        <v>-99</v>
      </c>
      <c r="AV2843" s="2">
        <v>-99</v>
      </c>
      <c r="AW2843" s="2">
        <v>-99</v>
      </c>
      <c r="AX2843" s="2">
        <v>-99</v>
      </c>
      <c r="AY2843" s="2">
        <v>-99</v>
      </c>
      <c r="AZ2843" s="2">
        <v>-99</v>
      </c>
      <c r="BA2843" s="2">
        <v>-99</v>
      </c>
      <c r="BB2843" s="2">
        <v>-99</v>
      </c>
      <c r="BC2843" s="2">
        <v>-99</v>
      </c>
      <c r="BD2843">
        <v>-99</v>
      </c>
      <c r="BE2843">
        <v>-99</v>
      </c>
      <c r="BF2843" s="2">
        <v>-99</v>
      </c>
      <c r="BG2843" s="2">
        <v>-99</v>
      </c>
      <c r="BH2843" s="2">
        <v>-99</v>
      </c>
      <c r="BI2843" s="2">
        <v>-99</v>
      </c>
      <c r="BJ2843" s="2">
        <v>-99</v>
      </c>
      <c r="BK2843" s="2">
        <v>-99</v>
      </c>
      <c r="BL2843" s="2">
        <v>-99</v>
      </c>
      <c r="BM2843" s="2">
        <v>-99</v>
      </c>
      <c r="BN2843" s="2">
        <v>-99</v>
      </c>
      <c r="BO2843" s="2">
        <v>-99</v>
      </c>
      <c r="BP2843">
        <v>-99</v>
      </c>
      <c r="BQ2843" t="s">
        <v>115</v>
      </c>
      <c r="BR2843" t="s">
        <v>115</v>
      </c>
      <c r="BS2843" s="2">
        <v>-99</v>
      </c>
      <c r="BT2843" s="2">
        <v>-99</v>
      </c>
      <c r="BU2843" s="2">
        <v>-99</v>
      </c>
      <c r="BV2843" s="2">
        <v>-99</v>
      </c>
      <c r="BW2843" s="2">
        <v>-99</v>
      </c>
      <c r="BX2843" s="2">
        <v>-99</v>
      </c>
      <c r="BY2843" s="2">
        <v>-99</v>
      </c>
      <c r="BZ2843" s="2" t="s">
        <v>115</v>
      </c>
      <c r="CA2843" s="2">
        <v>-99</v>
      </c>
      <c r="CB2843" s="2">
        <v>-99</v>
      </c>
      <c r="CC2843" s="2">
        <v>-99</v>
      </c>
      <c r="CD2843" s="2">
        <v>-99</v>
      </c>
      <c r="CE2843" s="2">
        <v>-99</v>
      </c>
      <c r="CF2843" s="2">
        <v>-99</v>
      </c>
      <c r="CG2843" s="2">
        <v>-99</v>
      </c>
      <c r="CH2843" s="2">
        <v>-99</v>
      </c>
      <c r="CI2843" s="2">
        <v>-99</v>
      </c>
      <c r="CJ2843" s="2">
        <v>-99</v>
      </c>
      <c r="CK2843">
        <v>-99</v>
      </c>
      <c r="CL2843">
        <v>-99</v>
      </c>
      <c r="CM2843">
        <v>-99</v>
      </c>
      <c r="CN2843">
        <v>-99</v>
      </c>
      <c r="CO2843">
        <v>-99</v>
      </c>
      <c r="CP2843">
        <v>-99</v>
      </c>
      <c r="CQ2843">
        <v>-99</v>
      </c>
      <c r="CR2843">
        <v>-99</v>
      </c>
      <c r="CS2843">
        <v>-99</v>
      </c>
      <c r="CT2843">
        <v>-99</v>
      </c>
      <c r="CU2843">
        <v>-99</v>
      </c>
      <c r="CV2843">
        <v>-99</v>
      </c>
      <c r="CW2843">
        <v>-99</v>
      </c>
      <c r="CX2843">
        <v>-99</v>
      </c>
      <c r="CY2843">
        <v>-99</v>
      </c>
      <c r="CZ2843">
        <v>-99</v>
      </c>
      <c r="DA2843">
        <v>-99</v>
      </c>
      <c r="DB2843">
        <v>-99</v>
      </c>
      <c r="DC2843">
        <v>-99</v>
      </c>
      <c r="DD2843">
        <v>-99</v>
      </c>
      <c r="DE2843" t="s">
        <v>3183</v>
      </c>
      <c r="DF2843" t="s">
        <v>3625</v>
      </c>
      <c r="DG2843">
        <v>-99</v>
      </c>
      <c r="DH2843">
        <v>-99</v>
      </c>
      <c r="DI2843">
        <v>31</v>
      </c>
      <c r="DJ2843">
        <v>-99</v>
      </c>
      <c r="DK2843">
        <v>-99</v>
      </c>
      <c r="DL2843" t="s">
        <v>3865</v>
      </c>
      <c r="DO2843" t="s">
        <v>133</v>
      </c>
      <c r="DQ2843" t="s">
        <v>1121</v>
      </c>
    </row>
    <row r="2844" spans="1:121" ht="14.45" customHeight="1" x14ac:dyDescent="0.25">
      <c r="A2844" s="5">
        <v>24355527</v>
      </c>
      <c r="B2844" t="s">
        <v>1573</v>
      </c>
      <c r="C2844" t="s">
        <v>328</v>
      </c>
      <c r="D2844" t="s">
        <v>4730</v>
      </c>
      <c r="E2844">
        <v>-99</v>
      </c>
      <c r="F2844">
        <v>-99</v>
      </c>
      <c r="G2844">
        <v>-99</v>
      </c>
      <c r="H2844" t="s">
        <v>1495</v>
      </c>
      <c r="I2844" t="s">
        <v>112</v>
      </c>
      <c r="J2844" t="s">
        <v>114</v>
      </c>
      <c r="K2844" t="s">
        <v>115</v>
      </c>
      <c r="L2844" t="s">
        <v>280</v>
      </c>
      <c r="M2844" t="s">
        <v>411</v>
      </c>
      <c r="N2844">
        <v>-99</v>
      </c>
      <c r="O2844" t="s">
        <v>115</v>
      </c>
      <c r="P2844" t="s">
        <v>115</v>
      </c>
      <c r="Q2844">
        <v>1</v>
      </c>
      <c r="R2844">
        <v>-99</v>
      </c>
      <c r="S2844">
        <v>-99</v>
      </c>
      <c r="T2844">
        <v>-99</v>
      </c>
      <c r="U2844">
        <v>-99</v>
      </c>
      <c r="V2844">
        <v>-99</v>
      </c>
      <c r="W2844" t="s">
        <v>120</v>
      </c>
      <c r="X2844">
        <v>-99</v>
      </c>
      <c r="Y2844">
        <v>-99</v>
      </c>
      <c r="Z2844">
        <v>-99</v>
      </c>
      <c r="AA2844">
        <v>-99</v>
      </c>
      <c r="AB2844">
        <v>-99</v>
      </c>
      <c r="AC2844">
        <v>19</v>
      </c>
      <c r="AD2844" t="s">
        <v>121</v>
      </c>
      <c r="AE2844" t="s">
        <v>122</v>
      </c>
      <c r="AF2844" s="4" t="s">
        <v>123</v>
      </c>
      <c r="AG2844" t="s">
        <v>124</v>
      </c>
      <c r="AH2844" t="s">
        <v>125</v>
      </c>
      <c r="AI2844" t="s">
        <v>126</v>
      </c>
      <c r="AJ2844" t="s">
        <v>127</v>
      </c>
      <c r="AK2844" t="s">
        <v>4172</v>
      </c>
      <c r="AL2844" t="s">
        <v>129</v>
      </c>
      <c r="AM2844" t="s">
        <v>128</v>
      </c>
      <c r="AN2844" t="s">
        <v>3318</v>
      </c>
      <c r="AO2844" t="s">
        <v>131</v>
      </c>
      <c r="AP2844" t="s">
        <v>914</v>
      </c>
      <c r="AQ2844" t="s">
        <v>4135</v>
      </c>
      <c r="AR2844">
        <v>-99</v>
      </c>
      <c r="AS2844">
        <v>-99</v>
      </c>
      <c r="AT2844" s="2">
        <v>-99</v>
      </c>
      <c r="AU2844" s="2">
        <v>-99</v>
      </c>
      <c r="AV2844" s="2">
        <v>-99</v>
      </c>
      <c r="AW2844" s="2">
        <v>-99</v>
      </c>
      <c r="AX2844" s="2">
        <v>-99</v>
      </c>
      <c r="AY2844" s="2">
        <v>-99</v>
      </c>
      <c r="AZ2844" s="2">
        <v>-99</v>
      </c>
      <c r="BA2844" s="2">
        <v>-99</v>
      </c>
      <c r="BB2844" s="2">
        <v>-99</v>
      </c>
      <c r="BC2844" s="2">
        <v>-99</v>
      </c>
      <c r="BD2844">
        <v>-99</v>
      </c>
      <c r="BE2844">
        <v>-99</v>
      </c>
      <c r="BF2844" s="2">
        <v>-99</v>
      </c>
      <c r="BG2844" s="2">
        <v>-99</v>
      </c>
      <c r="BH2844" s="2">
        <v>-99</v>
      </c>
      <c r="BI2844" s="2">
        <v>-99</v>
      </c>
      <c r="BJ2844" s="2">
        <v>-99</v>
      </c>
      <c r="BK2844" s="2">
        <v>-99</v>
      </c>
      <c r="BL2844" s="2">
        <v>-99</v>
      </c>
      <c r="BM2844" s="2">
        <v>-99</v>
      </c>
      <c r="BN2844" s="2">
        <v>-99</v>
      </c>
      <c r="BO2844" s="2">
        <v>-99</v>
      </c>
      <c r="BP2844">
        <v>-99</v>
      </c>
      <c r="BQ2844" t="s">
        <v>115</v>
      </c>
      <c r="BR2844" t="s">
        <v>115</v>
      </c>
      <c r="BS2844" s="2">
        <v>-99</v>
      </c>
      <c r="BT2844" s="2">
        <v>-99</v>
      </c>
      <c r="BU2844" s="2">
        <v>-99</v>
      </c>
      <c r="BV2844" s="2">
        <v>-99</v>
      </c>
      <c r="BW2844" s="2">
        <v>-99</v>
      </c>
      <c r="BX2844" s="2">
        <v>-99</v>
      </c>
      <c r="BY2844" s="2">
        <v>-99</v>
      </c>
      <c r="BZ2844" s="2" t="s">
        <v>115</v>
      </c>
      <c r="CA2844" s="2">
        <v>-99</v>
      </c>
      <c r="CB2844" s="2">
        <v>-99</v>
      </c>
      <c r="CC2844" s="2">
        <v>-99</v>
      </c>
      <c r="CD2844" s="2">
        <v>-99</v>
      </c>
      <c r="CE2844" s="2">
        <v>-99</v>
      </c>
      <c r="CF2844" s="2">
        <v>-99</v>
      </c>
      <c r="CG2844" s="2">
        <v>-99</v>
      </c>
      <c r="CH2844" s="2">
        <v>-99</v>
      </c>
      <c r="CI2844" s="2">
        <v>-99</v>
      </c>
      <c r="CJ2844" s="2">
        <v>-99</v>
      </c>
      <c r="CK2844">
        <v>-99</v>
      </c>
      <c r="CL2844">
        <v>-99</v>
      </c>
      <c r="CM2844">
        <v>-99</v>
      </c>
      <c r="CN2844">
        <v>-99</v>
      </c>
      <c r="CO2844">
        <v>-99</v>
      </c>
      <c r="CP2844">
        <v>-99</v>
      </c>
      <c r="CQ2844">
        <v>-99</v>
      </c>
      <c r="CR2844">
        <v>-99</v>
      </c>
      <c r="CS2844">
        <v>-99</v>
      </c>
      <c r="CT2844">
        <v>-99</v>
      </c>
      <c r="CU2844">
        <v>-99</v>
      </c>
      <c r="CV2844">
        <v>-99</v>
      </c>
      <c r="CW2844">
        <v>-99</v>
      </c>
      <c r="CX2844">
        <v>-99</v>
      </c>
      <c r="CY2844">
        <v>-99</v>
      </c>
      <c r="CZ2844">
        <v>-99</v>
      </c>
      <c r="DA2844">
        <v>-99</v>
      </c>
      <c r="DB2844">
        <v>-99</v>
      </c>
      <c r="DC2844">
        <v>-99</v>
      </c>
      <c r="DD2844">
        <v>-99</v>
      </c>
      <c r="DE2844" t="s">
        <v>3183</v>
      </c>
      <c r="DF2844" t="s">
        <v>3625</v>
      </c>
      <c r="DG2844">
        <v>-99</v>
      </c>
      <c r="DH2844">
        <v>-99</v>
      </c>
      <c r="DI2844">
        <v>31</v>
      </c>
      <c r="DJ2844">
        <v>-99</v>
      </c>
      <c r="DK2844">
        <v>-99</v>
      </c>
      <c r="DL2844" t="s">
        <v>3865</v>
      </c>
      <c r="DO2844" t="s">
        <v>133</v>
      </c>
      <c r="DQ2844" t="s">
        <v>1121</v>
      </c>
    </row>
    <row r="2845" spans="1:121" ht="14.45" customHeight="1" x14ac:dyDescent="0.25">
      <c r="A2845" s="5">
        <v>24355527</v>
      </c>
      <c r="B2845" t="s">
        <v>1573</v>
      </c>
      <c r="C2845" t="s">
        <v>328</v>
      </c>
      <c r="D2845" t="s">
        <v>4730</v>
      </c>
      <c r="E2845">
        <v>-99</v>
      </c>
      <c r="F2845">
        <v>-99</v>
      </c>
      <c r="G2845">
        <v>-99</v>
      </c>
      <c r="H2845" t="s">
        <v>1496</v>
      </c>
      <c r="I2845" t="s">
        <v>112</v>
      </c>
      <c r="J2845" t="s">
        <v>114</v>
      </c>
      <c r="K2845" t="s">
        <v>115</v>
      </c>
      <c r="L2845" t="s">
        <v>280</v>
      </c>
      <c r="M2845" t="s">
        <v>411</v>
      </c>
      <c r="N2845">
        <v>-99</v>
      </c>
      <c r="O2845" t="s">
        <v>115</v>
      </c>
      <c r="P2845" t="s">
        <v>115</v>
      </c>
      <c r="Q2845">
        <v>1</v>
      </c>
      <c r="R2845">
        <v>-99</v>
      </c>
      <c r="S2845">
        <v>-99</v>
      </c>
      <c r="T2845">
        <v>-99</v>
      </c>
      <c r="U2845">
        <v>-99</v>
      </c>
      <c r="V2845">
        <v>-99</v>
      </c>
      <c r="W2845" t="s">
        <v>120</v>
      </c>
      <c r="X2845">
        <v>-99</v>
      </c>
      <c r="Y2845">
        <v>-99</v>
      </c>
      <c r="Z2845">
        <v>-99</v>
      </c>
      <c r="AA2845">
        <v>-99</v>
      </c>
      <c r="AB2845">
        <v>-99</v>
      </c>
      <c r="AC2845">
        <v>19</v>
      </c>
      <c r="AD2845" t="s">
        <v>121</v>
      </c>
      <c r="AE2845" t="s">
        <v>122</v>
      </c>
      <c r="AF2845" s="4" t="s">
        <v>123</v>
      </c>
      <c r="AG2845" t="s">
        <v>124</v>
      </c>
      <c r="AH2845" t="s">
        <v>125</v>
      </c>
      <c r="AI2845" t="s">
        <v>126</v>
      </c>
      <c r="AJ2845" t="s">
        <v>127</v>
      </c>
      <c r="AK2845" t="s">
        <v>4172</v>
      </c>
      <c r="AL2845" t="s">
        <v>129</v>
      </c>
      <c r="AM2845" t="s">
        <v>128</v>
      </c>
      <c r="AN2845" t="s">
        <v>3318</v>
      </c>
      <c r="AO2845" t="s">
        <v>131</v>
      </c>
      <c r="AP2845" t="s">
        <v>914</v>
      </c>
      <c r="AQ2845" t="s">
        <v>4135</v>
      </c>
      <c r="AR2845">
        <v>-99</v>
      </c>
      <c r="AS2845">
        <v>-99</v>
      </c>
      <c r="AT2845" s="2">
        <v>-99</v>
      </c>
      <c r="AU2845" s="2">
        <v>-99</v>
      </c>
      <c r="AV2845" s="2">
        <v>-99</v>
      </c>
      <c r="AW2845" s="2">
        <v>-99</v>
      </c>
      <c r="AX2845" s="2">
        <v>-99</v>
      </c>
      <c r="AY2845" s="2">
        <v>-99</v>
      </c>
      <c r="AZ2845" s="2">
        <v>-99</v>
      </c>
      <c r="BA2845" s="2">
        <v>-99</v>
      </c>
      <c r="BB2845" s="2">
        <v>-99</v>
      </c>
      <c r="BC2845" s="2">
        <v>-99</v>
      </c>
      <c r="BD2845">
        <v>-99</v>
      </c>
      <c r="BE2845">
        <v>-99</v>
      </c>
      <c r="BF2845" s="2">
        <v>-99</v>
      </c>
      <c r="BG2845" s="2">
        <v>-99</v>
      </c>
      <c r="BH2845" s="2">
        <v>-99</v>
      </c>
      <c r="BI2845" s="2">
        <v>-99</v>
      </c>
      <c r="BJ2845" s="2">
        <v>-99</v>
      </c>
      <c r="BK2845" s="2">
        <v>-99</v>
      </c>
      <c r="BL2845" s="2">
        <v>-99</v>
      </c>
      <c r="BM2845" s="2">
        <v>-99</v>
      </c>
      <c r="BN2845" s="2">
        <v>-99</v>
      </c>
      <c r="BO2845" s="2">
        <v>-99</v>
      </c>
      <c r="BP2845">
        <v>-99</v>
      </c>
      <c r="BQ2845" t="s">
        <v>115</v>
      </c>
      <c r="BR2845" t="s">
        <v>115</v>
      </c>
      <c r="BS2845" s="2">
        <v>-99</v>
      </c>
      <c r="BT2845" s="2">
        <v>-99</v>
      </c>
      <c r="BU2845" s="2">
        <v>-99</v>
      </c>
      <c r="BV2845" s="2">
        <v>-99</v>
      </c>
      <c r="BW2845" s="2">
        <v>-99</v>
      </c>
      <c r="BX2845" s="2">
        <v>-99</v>
      </c>
      <c r="BY2845" s="2">
        <v>-99</v>
      </c>
      <c r="BZ2845" s="2" t="s">
        <v>115</v>
      </c>
      <c r="CA2845" s="2">
        <v>-99</v>
      </c>
      <c r="CB2845" s="2">
        <v>-99</v>
      </c>
      <c r="CC2845" s="2">
        <v>-99</v>
      </c>
      <c r="CD2845" s="2">
        <v>-99</v>
      </c>
      <c r="CE2845" s="2">
        <v>-99</v>
      </c>
      <c r="CF2845" s="2">
        <v>-99</v>
      </c>
      <c r="CG2845" s="2">
        <v>-99</v>
      </c>
      <c r="CH2845" s="2">
        <v>-99</v>
      </c>
      <c r="CI2845" s="2">
        <v>-99</v>
      </c>
      <c r="CJ2845" s="2">
        <v>-99</v>
      </c>
      <c r="CK2845">
        <v>-99</v>
      </c>
      <c r="CL2845">
        <v>-99</v>
      </c>
      <c r="CM2845">
        <v>-99</v>
      </c>
      <c r="CN2845">
        <v>-99</v>
      </c>
      <c r="CO2845">
        <v>-99</v>
      </c>
      <c r="CP2845">
        <v>-99</v>
      </c>
      <c r="CQ2845">
        <v>-99</v>
      </c>
      <c r="CR2845">
        <v>-99</v>
      </c>
      <c r="CS2845">
        <v>-99</v>
      </c>
      <c r="CT2845">
        <v>-99</v>
      </c>
      <c r="CU2845">
        <v>-99</v>
      </c>
      <c r="CV2845">
        <v>-99</v>
      </c>
      <c r="CW2845">
        <v>-99</v>
      </c>
      <c r="CX2845">
        <v>-99</v>
      </c>
      <c r="CY2845">
        <v>-99</v>
      </c>
      <c r="CZ2845">
        <v>-99</v>
      </c>
      <c r="DA2845">
        <v>-99</v>
      </c>
      <c r="DB2845">
        <v>-99</v>
      </c>
      <c r="DC2845">
        <v>-99</v>
      </c>
      <c r="DD2845">
        <v>-99</v>
      </c>
      <c r="DE2845" t="s">
        <v>3183</v>
      </c>
      <c r="DF2845" t="s">
        <v>3625</v>
      </c>
      <c r="DG2845">
        <v>-99</v>
      </c>
      <c r="DH2845">
        <v>-99</v>
      </c>
      <c r="DI2845">
        <v>31</v>
      </c>
      <c r="DJ2845">
        <v>-99</v>
      </c>
      <c r="DK2845">
        <v>-99</v>
      </c>
      <c r="DL2845" t="s">
        <v>3865</v>
      </c>
      <c r="DO2845" t="s">
        <v>133</v>
      </c>
      <c r="DQ2845" t="s">
        <v>1121</v>
      </c>
    </row>
    <row r="2846" spans="1:121" ht="14.45" customHeight="1" x14ac:dyDescent="0.25">
      <c r="A2846" s="5">
        <v>24355527</v>
      </c>
      <c r="B2846" t="s">
        <v>1573</v>
      </c>
      <c r="C2846" t="s">
        <v>328</v>
      </c>
      <c r="D2846" t="s">
        <v>4730</v>
      </c>
      <c r="E2846">
        <v>-99</v>
      </c>
      <c r="F2846">
        <v>-99</v>
      </c>
      <c r="G2846">
        <v>-99</v>
      </c>
      <c r="H2846" t="s">
        <v>1497</v>
      </c>
      <c r="I2846" t="s">
        <v>112</v>
      </c>
      <c r="J2846" t="s">
        <v>114</v>
      </c>
      <c r="K2846" t="s">
        <v>115</v>
      </c>
      <c r="L2846" t="s">
        <v>280</v>
      </c>
      <c r="M2846" t="s">
        <v>411</v>
      </c>
      <c r="N2846">
        <v>-99</v>
      </c>
      <c r="O2846" t="s">
        <v>115</v>
      </c>
      <c r="P2846" t="s">
        <v>115</v>
      </c>
      <c r="Q2846">
        <v>1</v>
      </c>
      <c r="R2846">
        <v>-99</v>
      </c>
      <c r="S2846">
        <v>-99</v>
      </c>
      <c r="T2846">
        <v>-99</v>
      </c>
      <c r="U2846">
        <v>-99</v>
      </c>
      <c r="V2846">
        <v>-99</v>
      </c>
      <c r="W2846" t="s">
        <v>120</v>
      </c>
      <c r="X2846">
        <v>-99</v>
      </c>
      <c r="Y2846">
        <v>-99</v>
      </c>
      <c r="Z2846">
        <v>-99</v>
      </c>
      <c r="AA2846">
        <v>-99</v>
      </c>
      <c r="AB2846">
        <v>-99</v>
      </c>
      <c r="AC2846">
        <v>19</v>
      </c>
      <c r="AD2846" t="s">
        <v>121</v>
      </c>
      <c r="AE2846" t="s">
        <v>122</v>
      </c>
      <c r="AF2846" s="4" t="s">
        <v>123</v>
      </c>
      <c r="AG2846" t="s">
        <v>124</v>
      </c>
      <c r="AH2846" t="s">
        <v>125</v>
      </c>
      <c r="AI2846" t="s">
        <v>126</v>
      </c>
      <c r="AJ2846" t="s">
        <v>127</v>
      </c>
      <c r="AK2846" t="s">
        <v>4172</v>
      </c>
      <c r="AL2846" t="s">
        <v>129</v>
      </c>
      <c r="AM2846" t="s">
        <v>128</v>
      </c>
      <c r="AN2846" t="s">
        <v>3318</v>
      </c>
      <c r="AO2846" t="s">
        <v>131</v>
      </c>
      <c r="AP2846" t="s">
        <v>914</v>
      </c>
      <c r="AQ2846" t="s">
        <v>4135</v>
      </c>
      <c r="AR2846">
        <v>-99</v>
      </c>
      <c r="AS2846">
        <v>-99</v>
      </c>
      <c r="AT2846" s="2">
        <v>-99</v>
      </c>
      <c r="AU2846" s="2">
        <v>-99</v>
      </c>
      <c r="AV2846" s="2">
        <v>-99</v>
      </c>
      <c r="AW2846" s="2">
        <v>-99</v>
      </c>
      <c r="AX2846" s="2">
        <v>-99</v>
      </c>
      <c r="AY2846" s="2">
        <v>-99</v>
      </c>
      <c r="AZ2846" s="2">
        <v>-99</v>
      </c>
      <c r="BA2846" s="2">
        <v>-99</v>
      </c>
      <c r="BB2846" s="2">
        <v>-99</v>
      </c>
      <c r="BC2846" s="2">
        <v>-99</v>
      </c>
      <c r="BD2846">
        <v>-99</v>
      </c>
      <c r="BE2846">
        <v>-99</v>
      </c>
      <c r="BF2846" s="2">
        <v>-99</v>
      </c>
      <c r="BG2846" s="2">
        <v>-99</v>
      </c>
      <c r="BH2846" s="2">
        <v>-99</v>
      </c>
      <c r="BI2846" s="2">
        <v>-99</v>
      </c>
      <c r="BJ2846" s="2">
        <v>-99</v>
      </c>
      <c r="BK2846" s="2">
        <v>-99</v>
      </c>
      <c r="BL2846" s="2">
        <v>-99</v>
      </c>
      <c r="BM2846" s="2">
        <v>-99</v>
      </c>
      <c r="BN2846" s="2">
        <v>-99</v>
      </c>
      <c r="BO2846" s="2">
        <v>-99</v>
      </c>
      <c r="BP2846">
        <v>-99</v>
      </c>
      <c r="BQ2846" t="s">
        <v>115</v>
      </c>
      <c r="BR2846" t="s">
        <v>115</v>
      </c>
      <c r="BS2846" s="2">
        <v>-99</v>
      </c>
      <c r="BT2846" s="2">
        <v>-99</v>
      </c>
      <c r="BU2846" s="2">
        <v>-99</v>
      </c>
      <c r="BV2846" s="2">
        <v>-99</v>
      </c>
      <c r="BW2846" s="2">
        <v>-99</v>
      </c>
      <c r="BX2846" s="2">
        <v>-99</v>
      </c>
      <c r="BY2846" s="2">
        <v>-99</v>
      </c>
      <c r="BZ2846" s="2" t="s">
        <v>115</v>
      </c>
      <c r="CA2846" s="2">
        <v>-99</v>
      </c>
      <c r="CB2846" s="2">
        <v>-99</v>
      </c>
      <c r="CC2846" s="2">
        <v>-99</v>
      </c>
      <c r="CD2846" s="2">
        <v>-99</v>
      </c>
      <c r="CE2846" s="2">
        <v>-99</v>
      </c>
      <c r="CF2846" s="2">
        <v>-99</v>
      </c>
      <c r="CG2846" s="2">
        <v>-99</v>
      </c>
      <c r="CH2846" s="2">
        <v>-99</v>
      </c>
      <c r="CI2846" s="2">
        <v>-99</v>
      </c>
      <c r="CJ2846" s="2">
        <v>-99</v>
      </c>
      <c r="CK2846">
        <v>-99</v>
      </c>
      <c r="CL2846">
        <v>-99</v>
      </c>
      <c r="CM2846">
        <v>-99</v>
      </c>
      <c r="CN2846">
        <v>-99</v>
      </c>
      <c r="CO2846">
        <v>-99</v>
      </c>
      <c r="CP2846">
        <v>-99</v>
      </c>
      <c r="CQ2846">
        <v>-99</v>
      </c>
      <c r="CR2846">
        <v>-99</v>
      </c>
      <c r="CS2846">
        <v>-99</v>
      </c>
      <c r="CT2846">
        <v>-99</v>
      </c>
      <c r="CU2846">
        <v>-99</v>
      </c>
      <c r="CV2846">
        <v>-99</v>
      </c>
      <c r="CW2846">
        <v>-99</v>
      </c>
      <c r="CX2846">
        <v>-99</v>
      </c>
      <c r="CY2846">
        <v>-99</v>
      </c>
      <c r="CZ2846">
        <v>-99</v>
      </c>
      <c r="DA2846">
        <v>-99</v>
      </c>
      <c r="DB2846">
        <v>-99</v>
      </c>
      <c r="DC2846">
        <v>-99</v>
      </c>
      <c r="DD2846">
        <v>-99</v>
      </c>
      <c r="DE2846" t="s">
        <v>3183</v>
      </c>
      <c r="DF2846" t="s">
        <v>3625</v>
      </c>
      <c r="DG2846">
        <v>-99</v>
      </c>
      <c r="DH2846">
        <v>-99</v>
      </c>
      <c r="DI2846">
        <v>31</v>
      </c>
      <c r="DJ2846">
        <v>-99</v>
      </c>
      <c r="DK2846">
        <v>-99</v>
      </c>
      <c r="DL2846" t="s">
        <v>3865</v>
      </c>
      <c r="DO2846" t="s">
        <v>133</v>
      </c>
      <c r="DQ2846" t="s">
        <v>1121</v>
      </c>
    </row>
    <row r="2847" spans="1:121" ht="14.45" customHeight="1" x14ac:dyDescent="0.25">
      <c r="A2847" s="5">
        <v>24355527</v>
      </c>
      <c r="B2847" t="s">
        <v>1573</v>
      </c>
      <c r="C2847" t="s">
        <v>328</v>
      </c>
      <c r="D2847" t="s">
        <v>4730</v>
      </c>
      <c r="E2847">
        <v>-99</v>
      </c>
      <c r="F2847">
        <v>-99</v>
      </c>
      <c r="G2847">
        <v>-99</v>
      </c>
      <c r="H2847" t="s">
        <v>1498</v>
      </c>
      <c r="I2847" t="s">
        <v>112</v>
      </c>
      <c r="J2847" t="s">
        <v>114</v>
      </c>
      <c r="K2847" t="s">
        <v>115</v>
      </c>
      <c r="L2847" t="s">
        <v>280</v>
      </c>
      <c r="M2847" t="s">
        <v>411</v>
      </c>
      <c r="N2847">
        <v>-99</v>
      </c>
      <c r="O2847" t="s">
        <v>115</v>
      </c>
      <c r="P2847" t="s">
        <v>115</v>
      </c>
      <c r="Q2847">
        <v>1</v>
      </c>
      <c r="R2847">
        <v>-99</v>
      </c>
      <c r="S2847">
        <v>-99</v>
      </c>
      <c r="T2847">
        <v>-99</v>
      </c>
      <c r="U2847">
        <v>-99</v>
      </c>
      <c r="V2847">
        <v>-99</v>
      </c>
      <c r="W2847" t="s">
        <v>120</v>
      </c>
      <c r="X2847">
        <v>-99</v>
      </c>
      <c r="Y2847">
        <v>-99</v>
      </c>
      <c r="Z2847">
        <v>-99</v>
      </c>
      <c r="AA2847">
        <v>-99</v>
      </c>
      <c r="AB2847">
        <v>-99</v>
      </c>
      <c r="AC2847">
        <v>19</v>
      </c>
      <c r="AD2847" t="s">
        <v>121</v>
      </c>
      <c r="AE2847" t="s">
        <v>122</v>
      </c>
      <c r="AF2847" s="4" t="s">
        <v>123</v>
      </c>
      <c r="AG2847" t="s">
        <v>124</v>
      </c>
      <c r="AH2847" t="s">
        <v>125</v>
      </c>
      <c r="AI2847" t="s">
        <v>126</v>
      </c>
      <c r="AJ2847" t="s">
        <v>127</v>
      </c>
      <c r="AK2847" t="s">
        <v>4172</v>
      </c>
      <c r="AL2847" t="s">
        <v>129</v>
      </c>
      <c r="AM2847" t="s">
        <v>128</v>
      </c>
      <c r="AN2847" t="s">
        <v>3318</v>
      </c>
      <c r="AO2847" t="s">
        <v>131</v>
      </c>
      <c r="AP2847" t="s">
        <v>914</v>
      </c>
      <c r="AQ2847" t="s">
        <v>4135</v>
      </c>
      <c r="AR2847">
        <v>-99</v>
      </c>
      <c r="AS2847">
        <v>-99</v>
      </c>
      <c r="AT2847" s="2">
        <v>-99</v>
      </c>
      <c r="AU2847" s="2">
        <v>-99</v>
      </c>
      <c r="AV2847" s="2">
        <v>-99</v>
      </c>
      <c r="AW2847" s="2">
        <v>-99</v>
      </c>
      <c r="AX2847" s="2">
        <v>-99</v>
      </c>
      <c r="AY2847" s="2">
        <v>-99</v>
      </c>
      <c r="AZ2847" s="2">
        <v>-99</v>
      </c>
      <c r="BA2847" s="2">
        <v>-99</v>
      </c>
      <c r="BB2847" s="2">
        <v>-99</v>
      </c>
      <c r="BC2847" s="2">
        <v>-99</v>
      </c>
      <c r="BD2847">
        <v>-99</v>
      </c>
      <c r="BE2847">
        <v>-99</v>
      </c>
      <c r="BF2847" s="2">
        <v>-99</v>
      </c>
      <c r="BG2847" s="2">
        <v>-99</v>
      </c>
      <c r="BH2847" s="2">
        <v>-99</v>
      </c>
      <c r="BI2847" s="2">
        <v>-99</v>
      </c>
      <c r="BJ2847" s="2">
        <v>-99</v>
      </c>
      <c r="BK2847" s="2">
        <v>-99</v>
      </c>
      <c r="BL2847" s="2">
        <v>-99</v>
      </c>
      <c r="BM2847" s="2">
        <v>-99</v>
      </c>
      <c r="BN2847" s="2">
        <v>-99</v>
      </c>
      <c r="BO2847" s="2">
        <v>-99</v>
      </c>
      <c r="BP2847">
        <v>-99</v>
      </c>
      <c r="BQ2847" t="s">
        <v>115</v>
      </c>
      <c r="BR2847" t="s">
        <v>115</v>
      </c>
      <c r="BS2847" s="2">
        <v>-99</v>
      </c>
      <c r="BT2847" s="2">
        <v>-99</v>
      </c>
      <c r="BU2847" s="2">
        <v>-99</v>
      </c>
      <c r="BV2847" s="2">
        <v>-99</v>
      </c>
      <c r="BW2847" s="2">
        <v>-99</v>
      </c>
      <c r="BX2847" s="2">
        <v>-99</v>
      </c>
      <c r="BY2847" s="2">
        <v>-99</v>
      </c>
      <c r="BZ2847" s="2" t="s">
        <v>115</v>
      </c>
      <c r="CA2847" s="2">
        <v>-99</v>
      </c>
      <c r="CB2847" s="2">
        <v>-99</v>
      </c>
      <c r="CC2847" s="2">
        <v>-99</v>
      </c>
      <c r="CD2847" s="2">
        <v>-99</v>
      </c>
      <c r="CE2847" s="2">
        <v>-99</v>
      </c>
      <c r="CF2847" s="2">
        <v>-99</v>
      </c>
      <c r="CG2847" s="2">
        <v>-99</v>
      </c>
      <c r="CH2847" s="2">
        <v>-99</v>
      </c>
      <c r="CI2847" s="2">
        <v>-99</v>
      </c>
      <c r="CJ2847" s="2">
        <v>-99</v>
      </c>
      <c r="CK2847">
        <v>-99</v>
      </c>
      <c r="CL2847">
        <v>-99</v>
      </c>
      <c r="CM2847">
        <v>-99</v>
      </c>
      <c r="CN2847">
        <v>-99</v>
      </c>
      <c r="CO2847">
        <v>-99</v>
      </c>
      <c r="CP2847">
        <v>-99</v>
      </c>
      <c r="CQ2847">
        <v>-99</v>
      </c>
      <c r="CR2847">
        <v>-99</v>
      </c>
      <c r="CS2847">
        <v>-99</v>
      </c>
      <c r="CT2847">
        <v>-99</v>
      </c>
      <c r="CU2847">
        <v>-99</v>
      </c>
      <c r="CV2847">
        <v>-99</v>
      </c>
      <c r="CW2847">
        <v>-99</v>
      </c>
      <c r="CX2847">
        <v>-99</v>
      </c>
      <c r="CY2847">
        <v>-99</v>
      </c>
      <c r="CZ2847">
        <v>-99</v>
      </c>
      <c r="DA2847">
        <v>-99</v>
      </c>
      <c r="DB2847">
        <v>-99</v>
      </c>
      <c r="DC2847">
        <v>-99</v>
      </c>
      <c r="DD2847">
        <v>-99</v>
      </c>
      <c r="DE2847" t="s">
        <v>3183</v>
      </c>
      <c r="DF2847" t="s">
        <v>3625</v>
      </c>
      <c r="DG2847">
        <v>-99</v>
      </c>
      <c r="DH2847">
        <v>-99</v>
      </c>
      <c r="DI2847">
        <v>31</v>
      </c>
      <c r="DJ2847">
        <v>-99</v>
      </c>
      <c r="DK2847">
        <v>-99</v>
      </c>
      <c r="DL2847" t="s">
        <v>3865</v>
      </c>
      <c r="DO2847" t="s">
        <v>133</v>
      </c>
      <c r="DQ2847" t="s">
        <v>1121</v>
      </c>
    </row>
    <row r="2848" spans="1:121" ht="14.45" customHeight="1" x14ac:dyDescent="0.25">
      <c r="A2848" s="5">
        <v>24355527</v>
      </c>
      <c r="B2848" t="s">
        <v>1573</v>
      </c>
      <c r="C2848" t="s">
        <v>328</v>
      </c>
      <c r="D2848" t="s">
        <v>4730</v>
      </c>
      <c r="E2848">
        <v>-99</v>
      </c>
      <c r="F2848">
        <v>-99</v>
      </c>
      <c r="G2848">
        <v>-99</v>
      </c>
      <c r="H2848" t="s">
        <v>1499</v>
      </c>
      <c r="I2848" t="s">
        <v>112</v>
      </c>
      <c r="J2848" t="s">
        <v>114</v>
      </c>
      <c r="K2848" t="s">
        <v>115</v>
      </c>
      <c r="L2848" t="s">
        <v>280</v>
      </c>
      <c r="M2848" t="s">
        <v>411</v>
      </c>
      <c r="N2848">
        <v>-99</v>
      </c>
      <c r="O2848" t="s">
        <v>115</v>
      </c>
      <c r="P2848" t="s">
        <v>115</v>
      </c>
      <c r="Q2848">
        <v>1</v>
      </c>
      <c r="R2848">
        <v>-99</v>
      </c>
      <c r="S2848">
        <v>-99</v>
      </c>
      <c r="T2848">
        <v>-99</v>
      </c>
      <c r="U2848">
        <v>-99</v>
      </c>
      <c r="V2848">
        <v>-99</v>
      </c>
      <c r="W2848" t="s">
        <v>120</v>
      </c>
      <c r="X2848">
        <v>-99</v>
      </c>
      <c r="Y2848">
        <v>-99</v>
      </c>
      <c r="Z2848">
        <v>-99</v>
      </c>
      <c r="AA2848">
        <v>-99</v>
      </c>
      <c r="AB2848">
        <v>-99</v>
      </c>
      <c r="AC2848">
        <v>19</v>
      </c>
      <c r="AD2848" t="s">
        <v>121</v>
      </c>
      <c r="AE2848" t="s">
        <v>122</v>
      </c>
      <c r="AF2848" s="4" t="s">
        <v>123</v>
      </c>
      <c r="AG2848" t="s">
        <v>124</v>
      </c>
      <c r="AH2848" t="s">
        <v>125</v>
      </c>
      <c r="AI2848" t="s">
        <v>126</v>
      </c>
      <c r="AJ2848" t="s">
        <v>127</v>
      </c>
      <c r="AK2848" t="s">
        <v>4172</v>
      </c>
      <c r="AL2848" t="s">
        <v>129</v>
      </c>
      <c r="AM2848" t="s">
        <v>128</v>
      </c>
      <c r="AN2848" t="s">
        <v>3318</v>
      </c>
      <c r="AO2848" t="s">
        <v>131</v>
      </c>
      <c r="AP2848" t="s">
        <v>914</v>
      </c>
      <c r="AQ2848" t="s">
        <v>4135</v>
      </c>
      <c r="AR2848">
        <v>-99</v>
      </c>
      <c r="AS2848">
        <v>-99</v>
      </c>
      <c r="AT2848" s="2">
        <v>-99</v>
      </c>
      <c r="AU2848" s="2">
        <v>-99</v>
      </c>
      <c r="AV2848" s="2">
        <v>-99</v>
      </c>
      <c r="AW2848" s="2">
        <v>-99</v>
      </c>
      <c r="AX2848" s="2">
        <v>-99</v>
      </c>
      <c r="AY2848" s="2">
        <v>-99</v>
      </c>
      <c r="AZ2848" s="2">
        <v>-99</v>
      </c>
      <c r="BA2848" s="2">
        <v>-99</v>
      </c>
      <c r="BB2848" s="2">
        <v>-99</v>
      </c>
      <c r="BC2848" s="2">
        <v>-99</v>
      </c>
      <c r="BD2848">
        <v>-99</v>
      </c>
      <c r="BE2848">
        <v>-99</v>
      </c>
      <c r="BF2848" s="2">
        <v>-99</v>
      </c>
      <c r="BG2848" s="2">
        <v>-99</v>
      </c>
      <c r="BH2848" s="2">
        <v>-99</v>
      </c>
      <c r="BI2848" s="2">
        <v>-99</v>
      </c>
      <c r="BJ2848" s="2">
        <v>-99</v>
      </c>
      <c r="BK2848" s="2">
        <v>-99</v>
      </c>
      <c r="BL2848" s="2">
        <v>-99</v>
      </c>
      <c r="BM2848" s="2">
        <v>-99</v>
      </c>
      <c r="BN2848" s="2">
        <v>-99</v>
      </c>
      <c r="BO2848" s="2">
        <v>-99</v>
      </c>
      <c r="BP2848">
        <v>-99</v>
      </c>
      <c r="BQ2848" t="s">
        <v>115</v>
      </c>
      <c r="BR2848" t="s">
        <v>115</v>
      </c>
      <c r="BS2848" s="2">
        <v>-99</v>
      </c>
      <c r="BT2848" s="2">
        <v>-99</v>
      </c>
      <c r="BU2848" s="2">
        <v>-99</v>
      </c>
      <c r="BV2848" s="2">
        <v>-99</v>
      </c>
      <c r="BW2848" s="2">
        <v>-99</v>
      </c>
      <c r="BX2848" s="2">
        <v>-99</v>
      </c>
      <c r="BY2848" s="2">
        <v>-99</v>
      </c>
      <c r="BZ2848" s="2" t="s">
        <v>115</v>
      </c>
      <c r="CA2848" s="2">
        <v>-99</v>
      </c>
      <c r="CB2848" s="2">
        <v>-99</v>
      </c>
      <c r="CC2848" s="2">
        <v>-99</v>
      </c>
      <c r="CD2848" s="2">
        <v>-99</v>
      </c>
      <c r="CE2848" s="2">
        <v>-99</v>
      </c>
      <c r="CF2848" s="2">
        <v>-99</v>
      </c>
      <c r="CG2848" s="2">
        <v>-99</v>
      </c>
      <c r="CH2848" s="2">
        <v>-99</v>
      </c>
      <c r="CI2848" s="2">
        <v>-99</v>
      </c>
      <c r="CJ2848" s="2">
        <v>-99</v>
      </c>
      <c r="CK2848">
        <v>-99</v>
      </c>
      <c r="CL2848">
        <v>-99</v>
      </c>
      <c r="CM2848">
        <v>-99</v>
      </c>
      <c r="CN2848">
        <v>-99</v>
      </c>
      <c r="CO2848">
        <v>-99</v>
      </c>
      <c r="CP2848">
        <v>-99</v>
      </c>
      <c r="CQ2848">
        <v>-99</v>
      </c>
      <c r="CR2848">
        <v>-99</v>
      </c>
      <c r="CS2848">
        <v>-99</v>
      </c>
      <c r="CT2848">
        <v>-99</v>
      </c>
      <c r="CU2848">
        <v>-99</v>
      </c>
      <c r="CV2848">
        <v>-99</v>
      </c>
      <c r="CW2848">
        <v>-99</v>
      </c>
      <c r="CX2848">
        <v>-99</v>
      </c>
      <c r="CY2848">
        <v>-99</v>
      </c>
      <c r="CZ2848">
        <v>-99</v>
      </c>
      <c r="DA2848">
        <v>-99</v>
      </c>
      <c r="DB2848">
        <v>-99</v>
      </c>
      <c r="DC2848">
        <v>-99</v>
      </c>
      <c r="DD2848">
        <v>-99</v>
      </c>
      <c r="DE2848" t="s">
        <v>3183</v>
      </c>
      <c r="DF2848" t="s">
        <v>3625</v>
      </c>
      <c r="DG2848">
        <v>-99</v>
      </c>
      <c r="DH2848">
        <v>-99</v>
      </c>
      <c r="DI2848">
        <v>31</v>
      </c>
      <c r="DJ2848">
        <v>-99</v>
      </c>
      <c r="DK2848">
        <v>-99</v>
      </c>
      <c r="DL2848" t="s">
        <v>3865</v>
      </c>
      <c r="DO2848" t="s">
        <v>133</v>
      </c>
      <c r="DQ2848" t="s">
        <v>1121</v>
      </c>
    </row>
    <row r="2849" spans="1:121" ht="14.45" customHeight="1" x14ac:dyDescent="0.25">
      <c r="A2849" s="5">
        <v>24355527</v>
      </c>
      <c r="B2849" t="s">
        <v>1573</v>
      </c>
      <c r="C2849" t="s">
        <v>328</v>
      </c>
      <c r="D2849" t="s">
        <v>4730</v>
      </c>
      <c r="E2849">
        <v>-99</v>
      </c>
      <c r="F2849">
        <v>-99</v>
      </c>
      <c r="G2849">
        <v>-99</v>
      </c>
      <c r="H2849" t="s">
        <v>1500</v>
      </c>
      <c r="I2849" t="s">
        <v>112</v>
      </c>
      <c r="J2849" t="s">
        <v>114</v>
      </c>
      <c r="K2849" t="s">
        <v>115</v>
      </c>
      <c r="L2849" t="s">
        <v>280</v>
      </c>
      <c r="M2849" t="s">
        <v>411</v>
      </c>
      <c r="N2849">
        <v>-99</v>
      </c>
      <c r="O2849" t="s">
        <v>115</v>
      </c>
      <c r="P2849" t="s">
        <v>115</v>
      </c>
      <c r="Q2849">
        <v>1</v>
      </c>
      <c r="R2849">
        <v>-99</v>
      </c>
      <c r="S2849">
        <v>-99</v>
      </c>
      <c r="T2849">
        <v>-99</v>
      </c>
      <c r="U2849">
        <v>-99</v>
      </c>
      <c r="V2849">
        <v>-99</v>
      </c>
      <c r="W2849" t="s">
        <v>120</v>
      </c>
      <c r="X2849">
        <v>-99</v>
      </c>
      <c r="Y2849">
        <v>-99</v>
      </c>
      <c r="Z2849">
        <v>-99</v>
      </c>
      <c r="AA2849">
        <v>-99</v>
      </c>
      <c r="AB2849">
        <v>-99</v>
      </c>
      <c r="AC2849">
        <v>19</v>
      </c>
      <c r="AD2849" t="s">
        <v>121</v>
      </c>
      <c r="AE2849" t="s">
        <v>122</v>
      </c>
      <c r="AF2849" s="4" t="s">
        <v>123</v>
      </c>
      <c r="AG2849" t="s">
        <v>124</v>
      </c>
      <c r="AH2849" t="s">
        <v>125</v>
      </c>
      <c r="AI2849" t="s">
        <v>126</v>
      </c>
      <c r="AJ2849" t="s">
        <v>127</v>
      </c>
      <c r="AK2849" t="s">
        <v>4172</v>
      </c>
      <c r="AL2849" t="s">
        <v>129</v>
      </c>
      <c r="AM2849" t="s">
        <v>128</v>
      </c>
      <c r="AN2849" t="s">
        <v>3318</v>
      </c>
      <c r="AO2849" t="s">
        <v>131</v>
      </c>
      <c r="AP2849" t="s">
        <v>914</v>
      </c>
      <c r="AQ2849" t="s">
        <v>4135</v>
      </c>
      <c r="AR2849">
        <v>-99</v>
      </c>
      <c r="AS2849">
        <v>-99</v>
      </c>
      <c r="AT2849" s="2">
        <v>-99</v>
      </c>
      <c r="AU2849" s="2">
        <v>-99</v>
      </c>
      <c r="AV2849" s="2">
        <v>-99</v>
      </c>
      <c r="AW2849" s="2">
        <v>-99</v>
      </c>
      <c r="AX2849" s="2">
        <v>-99</v>
      </c>
      <c r="AY2849" s="2">
        <v>-99</v>
      </c>
      <c r="AZ2849" s="2">
        <v>-99</v>
      </c>
      <c r="BA2849" s="2">
        <v>-99</v>
      </c>
      <c r="BB2849" s="2">
        <v>-99</v>
      </c>
      <c r="BC2849" s="2">
        <v>-99</v>
      </c>
      <c r="BD2849">
        <v>-99</v>
      </c>
      <c r="BE2849">
        <v>-99</v>
      </c>
      <c r="BF2849" s="2">
        <v>-99</v>
      </c>
      <c r="BG2849" s="2">
        <v>-99</v>
      </c>
      <c r="BH2849" s="2">
        <v>-99</v>
      </c>
      <c r="BI2849" s="2">
        <v>-99</v>
      </c>
      <c r="BJ2849" s="2">
        <v>-99</v>
      </c>
      <c r="BK2849" s="2">
        <v>-99</v>
      </c>
      <c r="BL2849" s="2">
        <v>-99</v>
      </c>
      <c r="BM2849" s="2">
        <v>-99</v>
      </c>
      <c r="BN2849" s="2">
        <v>-99</v>
      </c>
      <c r="BO2849" s="2">
        <v>-99</v>
      </c>
      <c r="BP2849">
        <v>-99</v>
      </c>
      <c r="BQ2849" t="s">
        <v>115</v>
      </c>
      <c r="BR2849" t="s">
        <v>115</v>
      </c>
      <c r="BS2849" s="2">
        <v>-99</v>
      </c>
      <c r="BT2849" s="2">
        <v>-99</v>
      </c>
      <c r="BU2849" s="2">
        <v>-99</v>
      </c>
      <c r="BV2849" s="2">
        <v>-99</v>
      </c>
      <c r="BW2849" s="2">
        <v>-99</v>
      </c>
      <c r="BX2849" s="2">
        <v>-99</v>
      </c>
      <c r="BY2849" s="2">
        <v>-99</v>
      </c>
      <c r="BZ2849" s="2" t="s">
        <v>115</v>
      </c>
      <c r="CA2849" s="2">
        <v>-99</v>
      </c>
      <c r="CB2849" s="2">
        <v>-99</v>
      </c>
      <c r="CC2849" s="2">
        <v>-99</v>
      </c>
      <c r="CD2849" s="2">
        <v>-99</v>
      </c>
      <c r="CE2849" s="2">
        <v>-99</v>
      </c>
      <c r="CF2849" s="2">
        <v>-99</v>
      </c>
      <c r="CG2849" s="2">
        <v>-99</v>
      </c>
      <c r="CH2849" s="2">
        <v>-99</v>
      </c>
      <c r="CI2849" s="2">
        <v>-99</v>
      </c>
      <c r="CJ2849" s="2">
        <v>-99</v>
      </c>
      <c r="CK2849">
        <v>-99</v>
      </c>
      <c r="CL2849">
        <v>-99</v>
      </c>
      <c r="CM2849">
        <v>-99</v>
      </c>
      <c r="CN2849">
        <v>-99</v>
      </c>
      <c r="CO2849">
        <v>-99</v>
      </c>
      <c r="CP2849">
        <v>-99</v>
      </c>
      <c r="CQ2849">
        <v>-99</v>
      </c>
      <c r="CR2849">
        <v>-99</v>
      </c>
      <c r="CS2849">
        <v>-99</v>
      </c>
      <c r="CT2849">
        <v>-99</v>
      </c>
      <c r="CU2849">
        <v>-99</v>
      </c>
      <c r="CV2849">
        <v>-99</v>
      </c>
      <c r="CW2849">
        <v>-99</v>
      </c>
      <c r="CX2849">
        <v>-99</v>
      </c>
      <c r="CY2849">
        <v>-99</v>
      </c>
      <c r="CZ2849">
        <v>-99</v>
      </c>
      <c r="DA2849">
        <v>-99</v>
      </c>
      <c r="DB2849">
        <v>-99</v>
      </c>
      <c r="DC2849">
        <v>-99</v>
      </c>
      <c r="DD2849">
        <v>-99</v>
      </c>
      <c r="DE2849" t="s">
        <v>3183</v>
      </c>
      <c r="DF2849" t="s">
        <v>3625</v>
      </c>
      <c r="DG2849">
        <v>-99</v>
      </c>
      <c r="DH2849">
        <v>-99</v>
      </c>
      <c r="DI2849">
        <v>31</v>
      </c>
      <c r="DJ2849">
        <v>-99</v>
      </c>
      <c r="DK2849">
        <v>-99</v>
      </c>
      <c r="DL2849" t="s">
        <v>3865</v>
      </c>
      <c r="DO2849" t="s">
        <v>133</v>
      </c>
      <c r="DQ2849" t="s">
        <v>1121</v>
      </c>
    </row>
    <row r="2850" spans="1:121" ht="14.45" customHeight="1" x14ac:dyDescent="0.25">
      <c r="A2850" s="5">
        <v>24355527</v>
      </c>
      <c r="B2850" t="s">
        <v>1573</v>
      </c>
      <c r="C2850" t="s">
        <v>328</v>
      </c>
      <c r="D2850" t="s">
        <v>4730</v>
      </c>
      <c r="E2850">
        <v>-99</v>
      </c>
      <c r="F2850">
        <v>-99</v>
      </c>
      <c r="G2850">
        <v>-99</v>
      </c>
      <c r="H2850" t="s">
        <v>1501</v>
      </c>
      <c r="I2850" t="s">
        <v>112</v>
      </c>
      <c r="J2850" t="s">
        <v>114</v>
      </c>
      <c r="K2850" t="s">
        <v>115</v>
      </c>
      <c r="L2850" t="s">
        <v>280</v>
      </c>
      <c r="M2850" t="s">
        <v>411</v>
      </c>
      <c r="N2850">
        <v>-99</v>
      </c>
      <c r="O2850" t="s">
        <v>115</v>
      </c>
      <c r="P2850" t="s">
        <v>115</v>
      </c>
      <c r="Q2850">
        <v>1</v>
      </c>
      <c r="R2850">
        <v>-99</v>
      </c>
      <c r="S2850">
        <v>-99</v>
      </c>
      <c r="T2850">
        <v>-99</v>
      </c>
      <c r="U2850">
        <v>-99</v>
      </c>
      <c r="V2850">
        <v>-99</v>
      </c>
      <c r="W2850" t="s">
        <v>120</v>
      </c>
      <c r="X2850">
        <v>-99</v>
      </c>
      <c r="Y2850">
        <v>-99</v>
      </c>
      <c r="Z2850">
        <v>-99</v>
      </c>
      <c r="AA2850">
        <v>-99</v>
      </c>
      <c r="AB2850">
        <v>-99</v>
      </c>
      <c r="AC2850">
        <v>19</v>
      </c>
      <c r="AD2850" t="s">
        <v>121</v>
      </c>
      <c r="AE2850" t="s">
        <v>122</v>
      </c>
      <c r="AF2850" s="4" t="s">
        <v>123</v>
      </c>
      <c r="AG2850" t="s">
        <v>124</v>
      </c>
      <c r="AH2850" t="s">
        <v>125</v>
      </c>
      <c r="AI2850" t="s">
        <v>126</v>
      </c>
      <c r="AJ2850" t="s">
        <v>127</v>
      </c>
      <c r="AK2850" t="s">
        <v>4172</v>
      </c>
      <c r="AL2850" t="s">
        <v>129</v>
      </c>
      <c r="AM2850" t="s">
        <v>128</v>
      </c>
      <c r="AN2850" t="s">
        <v>3318</v>
      </c>
      <c r="AO2850" t="s">
        <v>131</v>
      </c>
      <c r="AP2850" t="s">
        <v>914</v>
      </c>
      <c r="AQ2850" t="s">
        <v>4135</v>
      </c>
      <c r="AR2850">
        <v>-99</v>
      </c>
      <c r="AS2850">
        <v>-99</v>
      </c>
      <c r="AT2850" s="2">
        <v>-99</v>
      </c>
      <c r="AU2850" s="2">
        <v>-99</v>
      </c>
      <c r="AV2850" s="2">
        <v>-99</v>
      </c>
      <c r="AW2850" s="2">
        <v>-99</v>
      </c>
      <c r="AX2850" s="2">
        <v>-99</v>
      </c>
      <c r="AY2850" s="2">
        <v>-99</v>
      </c>
      <c r="AZ2850" s="2">
        <v>-99</v>
      </c>
      <c r="BA2850" s="2">
        <v>-99</v>
      </c>
      <c r="BB2850" s="2">
        <v>-99</v>
      </c>
      <c r="BC2850" s="2">
        <v>-99</v>
      </c>
      <c r="BD2850">
        <v>-99</v>
      </c>
      <c r="BE2850">
        <v>-99</v>
      </c>
      <c r="BF2850" s="2">
        <v>-99</v>
      </c>
      <c r="BG2850" s="2">
        <v>-99</v>
      </c>
      <c r="BH2850" s="2">
        <v>-99</v>
      </c>
      <c r="BI2850" s="2">
        <v>-99</v>
      </c>
      <c r="BJ2850" s="2">
        <v>-99</v>
      </c>
      <c r="BK2850" s="2">
        <v>-99</v>
      </c>
      <c r="BL2850" s="2">
        <v>-99</v>
      </c>
      <c r="BM2850" s="2">
        <v>-99</v>
      </c>
      <c r="BN2850" s="2">
        <v>-99</v>
      </c>
      <c r="BO2850" s="2">
        <v>-99</v>
      </c>
      <c r="BP2850">
        <v>-99</v>
      </c>
      <c r="BQ2850" t="s">
        <v>115</v>
      </c>
      <c r="BR2850" t="s">
        <v>115</v>
      </c>
      <c r="BS2850" s="2">
        <v>-99</v>
      </c>
      <c r="BT2850" s="2">
        <v>-99</v>
      </c>
      <c r="BU2850" s="2">
        <v>-99</v>
      </c>
      <c r="BV2850" s="2">
        <v>-99</v>
      </c>
      <c r="BW2850" s="2">
        <v>-99</v>
      </c>
      <c r="BX2850" s="2">
        <v>-99</v>
      </c>
      <c r="BY2850" s="2">
        <v>-99</v>
      </c>
      <c r="BZ2850" s="2" t="s">
        <v>115</v>
      </c>
      <c r="CA2850" s="2">
        <v>-99</v>
      </c>
      <c r="CB2850" s="2">
        <v>-99</v>
      </c>
      <c r="CC2850" s="2">
        <v>-99</v>
      </c>
      <c r="CD2850" s="2">
        <v>-99</v>
      </c>
      <c r="CE2850" s="2">
        <v>-99</v>
      </c>
      <c r="CF2850" s="2">
        <v>-99</v>
      </c>
      <c r="CG2850" s="2">
        <v>-99</v>
      </c>
      <c r="CH2850" s="2">
        <v>-99</v>
      </c>
      <c r="CI2850" s="2">
        <v>-99</v>
      </c>
      <c r="CJ2850" s="2">
        <v>-99</v>
      </c>
      <c r="CK2850">
        <v>-99</v>
      </c>
      <c r="CL2850">
        <v>-99</v>
      </c>
      <c r="CM2850">
        <v>-99</v>
      </c>
      <c r="CN2850">
        <v>-99</v>
      </c>
      <c r="CO2850">
        <v>-99</v>
      </c>
      <c r="CP2850">
        <v>-99</v>
      </c>
      <c r="CQ2850">
        <v>-99</v>
      </c>
      <c r="CR2850">
        <v>-99</v>
      </c>
      <c r="CS2850">
        <v>-99</v>
      </c>
      <c r="CT2850">
        <v>-99</v>
      </c>
      <c r="CU2850">
        <v>-99</v>
      </c>
      <c r="CV2850">
        <v>-99</v>
      </c>
      <c r="CW2850">
        <v>-99</v>
      </c>
      <c r="CX2850">
        <v>-99</v>
      </c>
      <c r="CY2850">
        <v>-99</v>
      </c>
      <c r="CZ2850">
        <v>-99</v>
      </c>
      <c r="DA2850">
        <v>-99</v>
      </c>
      <c r="DB2850">
        <v>-99</v>
      </c>
      <c r="DC2850">
        <v>-99</v>
      </c>
      <c r="DD2850">
        <v>-99</v>
      </c>
      <c r="DE2850" t="s">
        <v>3183</v>
      </c>
      <c r="DF2850" t="s">
        <v>3625</v>
      </c>
      <c r="DG2850">
        <v>-99</v>
      </c>
      <c r="DH2850">
        <v>-99</v>
      </c>
      <c r="DI2850">
        <v>31</v>
      </c>
      <c r="DJ2850">
        <v>-99</v>
      </c>
      <c r="DK2850">
        <v>-99</v>
      </c>
      <c r="DL2850" t="s">
        <v>3865</v>
      </c>
      <c r="DO2850" t="s">
        <v>133</v>
      </c>
      <c r="DQ2850" t="s">
        <v>1121</v>
      </c>
    </row>
    <row r="2851" spans="1:121" ht="14.45" customHeight="1" x14ac:dyDescent="0.25">
      <c r="A2851" s="5">
        <v>24355527</v>
      </c>
      <c r="B2851" t="s">
        <v>1573</v>
      </c>
      <c r="C2851" t="s">
        <v>328</v>
      </c>
      <c r="D2851" t="s">
        <v>4730</v>
      </c>
      <c r="E2851">
        <v>-99</v>
      </c>
      <c r="F2851">
        <v>-99</v>
      </c>
      <c r="G2851">
        <v>-99</v>
      </c>
      <c r="H2851" t="s">
        <v>1502</v>
      </c>
      <c r="I2851" t="s">
        <v>112</v>
      </c>
      <c r="J2851" t="s">
        <v>114</v>
      </c>
      <c r="K2851" t="s">
        <v>115</v>
      </c>
      <c r="L2851" t="s">
        <v>280</v>
      </c>
      <c r="M2851" t="s">
        <v>411</v>
      </c>
      <c r="N2851">
        <v>-99</v>
      </c>
      <c r="O2851" t="s">
        <v>115</v>
      </c>
      <c r="P2851" t="s">
        <v>115</v>
      </c>
      <c r="Q2851">
        <v>1</v>
      </c>
      <c r="R2851">
        <v>-99</v>
      </c>
      <c r="S2851">
        <v>-99</v>
      </c>
      <c r="T2851">
        <v>-99</v>
      </c>
      <c r="U2851">
        <v>-99</v>
      </c>
      <c r="V2851">
        <v>-99</v>
      </c>
      <c r="W2851" t="s">
        <v>120</v>
      </c>
      <c r="X2851">
        <v>-99</v>
      </c>
      <c r="Y2851">
        <v>-99</v>
      </c>
      <c r="Z2851">
        <v>-99</v>
      </c>
      <c r="AA2851">
        <v>-99</v>
      </c>
      <c r="AB2851">
        <v>-99</v>
      </c>
      <c r="AC2851">
        <v>19</v>
      </c>
      <c r="AD2851" t="s">
        <v>121</v>
      </c>
      <c r="AE2851" t="s">
        <v>122</v>
      </c>
      <c r="AF2851" s="4" t="s">
        <v>123</v>
      </c>
      <c r="AG2851" t="s">
        <v>124</v>
      </c>
      <c r="AH2851" t="s">
        <v>125</v>
      </c>
      <c r="AI2851" t="s">
        <v>126</v>
      </c>
      <c r="AJ2851" t="s">
        <v>127</v>
      </c>
      <c r="AK2851" t="s">
        <v>4172</v>
      </c>
      <c r="AL2851" t="s">
        <v>129</v>
      </c>
      <c r="AM2851" t="s">
        <v>128</v>
      </c>
      <c r="AN2851" t="s">
        <v>3318</v>
      </c>
      <c r="AO2851" t="s">
        <v>131</v>
      </c>
      <c r="AP2851" t="s">
        <v>914</v>
      </c>
      <c r="AQ2851" t="s">
        <v>4135</v>
      </c>
      <c r="AR2851">
        <v>-99</v>
      </c>
      <c r="AS2851">
        <v>-99</v>
      </c>
      <c r="AT2851" s="2">
        <v>-99</v>
      </c>
      <c r="AU2851" s="2">
        <v>-99</v>
      </c>
      <c r="AV2851" s="2">
        <v>-99</v>
      </c>
      <c r="AW2851" s="2">
        <v>-99</v>
      </c>
      <c r="AX2851" s="2">
        <v>-99</v>
      </c>
      <c r="AY2851" s="2">
        <v>-99</v>
      </c>
      <c r="AZ2851" s="2">
        <v>-99</v>
      </c>
      <c r="BA2851" s="2">
        <v>-99</v>
      </c>
      <c r="BB2851" s="2">
        <v>-99</v>
      </c>
      <c r="BC2851" s="2">
        <v>-99</v>
      </c>
      <c r="BD2851">
        <v>-99</v>
      </c>
      <c r="BE2851">
        <v>-99</v>
      </c>
      <c r="BF2851" s="2">
        <v>-99</v>
      </c>
      <c r="BG2851" s="2">
        <v>-99</v>
      </c>
      <c r="BH2851" s="2">
        <v>-99</v>
      </c>
      <c r="BI2851" s="2">
        <v>-99</v>
      </c>
      <c r="BJ2851" s="2">
        <v>-99</v>
      </c>
      <c r="BK2851" s="2">
        <v>-99</v>
      </c>
      <c r="BL2851" s="2">
        <v>-99</v>
      </c>
      <c r="BM2851" s="2">
        <v>-99</v>
      </c>
      <c r="BN2851" s="2">
        <v>-99</v>
      </c>
      <c r="BO2851" s="2">
        <v>-99</v>
      </c>
      <c r="BP2851">
        <v>-99</v>
      </c>
      <c r="BQ2851" t="s">
        <v>115</v>
      </c>
      <c r="BR2851" t="s">
        <v>115</v>
      </c>
      <c r="BS2851" s="2">
        <v>-99</v>
      </c>
      <c r="BT2851" s="2">
        <v>-99</v>
      </c>
      <c r="BU2851" s="2">
        <v>-99</v>
      </c>
      <c r="BV2851" s="2">
        <v>-99</v>
      </c>
      <c r="BW2851" s="2">
        <v>-99</v>
      </c>
      <c r="BX2851" s="2">
        <v>-99</v>
      </c>
      <c r="BY2851" s="2">
        <v>-99</v>
      </c>
      <c r="BZ2851" s="2" t="s">
        <v>115</v>
      </c>
      <c r="CA2851" s="2">
        <v>-99</v>
      </c>
      <c r="CB2851" s="2">
        <v>-99</v>
      </c>
      <c r="CC2851" s="2">
        <v>-99</v>
      </c>
      <c r="CD2851" s="2">
        <v>-99</v>
      </c>
      <c r="CE2851" s="2">
        <v>-99</v>
      </c>
      <c r="CF2851" s="2">
        <v>-99</v>
      </c>
      <c r="CG2851" s="2">
        <v>-99</v>
      </c>
      <c r="CH2851" s="2">
        <v>-99</v>
      </c>
      <c r="CI2851" s="2">
        <v>-99</v>
      </c>
      <c r="CJ2851" s="2">
        <v>-99</v>
      </c>
      <c r="CK2851">
        <v>-99</v>
      </c>
      <c r="CL2851">
        <v>-99</v>
      </c>
      <c r="CM2851">
        <v>-99</v>
      </c>
      <c r="CN2851">
        <v>-99</v>
      </c>
      <c r="CO2851">
        <v>-99</v>
      </c>
      <c r="CP2851">
        <v>-99</v>
      </c>
      <c r="CQ2851">
        <v>-99</v>
      </c>
      <c r="CR2851">
        <v>-99</v>
      </c>
      <c r="CS2851">
        <v>-99</v>
      </c>
      <c r="CT2851">
        <v>-99</v>
      </c>
      <c r="CU2851">
        <v>-99</v>
      </c>
      <c r="CV2851">
        <v>-99</v>
      </c>
      <c r="CW2851">
        <v>-99</v>
      </c>
      <c r="CX2851">
        <v>-99</v>
      </c>
      <c r="CY2851">
        <v>-99</v>
      </c>
      <c r="CZ2851">
        <v>-99</v>
      </c>
      <c r="DA2851">
        <v>-99</v>
      </c>
      <c r="DB2851">
        <v>-99</v>
      </c>
      <c r="DC2851">
        <v>-99</v>
      </c>
      <c r="DD2851">
        <v>-99</v>
      </c>
      <c r="DE2851" t="s">
        <v>3183</v>
      </c>
      <c r="DF2851" t="s">
        <v>3625</v>
      </c>
      <c r="DG2851">
        <v>-99</v>
      </c>
      <c r="DH2851">
        <v>-99</v>
      </c>
      <c r="DI2851">
        <v>31</v>
      </c>
      <c r="DJ2851">
        <v>-99</v>
      </c>
      <c r="DK2851">
        <v>-99</v>
      </c>
      <c r="DL2851" t="s">
        <v>3865</v>
      </c>
      <c r="DO2851" t="s">
        <v>133</v>
      </c>
      <c r="DQ2851" t="s">
        <v>1121</v>
      </c>
    </row>
    <row r="2852" spans="1:121" ht="14.45" customHeight="1" x14ac:dyDescent="0.25">
      <c r="A2852" s="5">
        <v>24355527</v>
      </c>
      <c r="B2852" t="s">
        <v>1573</v>
      </c>
      <c r="C2852" t="s">
        <v>328</v>
      </c>
      <c r="D2852" t="s">
        <v>4730</v>
      </c>
      <c r="E2852">
        <v>-99</v>
      </c>
      <c r="F2852">
        <v>-99</v>
      </c>
      <c r="G2852">
        <v>-99</v>
      </c>
      <c r="H2852" t="s">
        <v>1503</v>
      </c>
      <c r="I2852" t="s">
        <v>112</v>
      </c>
      <c r="J2852" t="s">
        <v>114</v>
      </c>
      <c r="K2852" t="s">
        <v>115</v>
      </c>
      <c r="L2852" t="s">
        <v>280</v>
      </c>
      <c r="M2852" t="s">
        <v>411</v>
      </c>
      <c r="N2852">
        <v>-99</v>
      </c>
      <c r="O2852" t="s">
        <v>115</v>
      </c>
      <c r="P2852" t="s">
        <v>115</v>
      </c>
      <c r="Q2852">
        <v>1</v>
      </c>
      <c r="R2852">
        <v>-99</v>
      </c>
      <c r="S2852">
        <v>-99</v>
      </c>
      <c r="T2852">
        <v>-99</v>
      </c>
      <c r="U2852">
        <v>-99</v>
      </c>
      <c r="V2852">
        <v>-99</v>
      </c>
      <c r="W2852" t="s">
        <v>120</v>
      </c>
      <c r="X2852">
        <v>-99</v>
      </c>
      <c r="Y2852">
        <v>-99</v>
      </c>
      <c r="Z2852">
        <v>-99</v>
      </c>
      <c r="AA2852">
        <v>-99</v>
      </c>
      <c r="AB2852">
        <v>-99</v>
      </c>
      <c r="AC2852">
        <v>19</v>
      </c>
      <c r="AD2852" t="s">
        <v>121</v>
      </c>
      <c r="AE2852" t="s">
        <v>122</v>
      </c>
      <c r="AF2852" s="4" t="s">
        <v>123</v>
      </c>
      <c r="AG2852" t="s">
        <v>124</v>
      </c>
      <c r="AH2852" t="s">
        <v>125</v>
      </c>
      <c r="AI2852" t="s">
        <v>126</v>
      </c>
      <c r="AJ2852" t="s">
        <v>127</v>
      </c>
      <c r="AK2852" t="s">
        <v>4172</v>
      </c>
      <c r="AL2852" t="s">
        <v>129</v>
      </c>
      <c r="AM2852" t="s">
        <v>128</v>
      </c>
      <c r="AN2852" t="s">
        <v>3318</v>
      </c>
      <c r="AO2852" t="s">
        <v>131</v>
      </c>
      <c r="AP2852" t="s">
        <v>914</v>
      </c>
      <c r="AQ2852" t="s">
        <v>4135</v>
      </c>
      <c r="AR2852">
        <v>-99</v>
      </c>
      <c r="AS2852">
        <v>-99</v>
      </c>
      <c r="AT2852" s="2">
        <v>-99</v>
      </c>
      <c r="AU2852" s="2">
        <v>-99</v>
      </c>
      <c r="AV2852" s="2">
        <v>-99</v>
      </c>
      <c r="AW2852" s="2">
        <v>-99</v>
      </c>
      <c r="AX2852" s="2">
        <v>-99</v>
      </c>
      <c r="AY2852" s="2">
        <v>-99</v>
      </c>
      <c r="AZ2852" s="2">
        <v>-99</v>
      </c>
      <c r="BA2852" s="2">
        <v>-99</v>
      </c>
      <c r="BB2852" s="2">
        <v>-99</v>
      </c>
      <c r="BC2852" s="2">
        <v>-99</v>
      </c>
      <c r="BD2852">
        <v>-99</v>
      </c>
      <c r="BE2852">
        <v>-99</v>
      </c>
      <c r="BF2852" s="2">
        <v>-99</v>
      </c>
      <c r="BG2852" s="2">
        <v>-99</v>
      </c>
      <c r="BH2852" s="2">
        <v>-99</v>
      </c>
      <c r="BI2852" s="2">
        <v>-99</v>
      </c>
      <c r="BJ2852" s="2">
        <v>-99</v>
      </c>
      <c r="BK2852" s="2">
        <v>-99</v>
      </c>
      <c r="BL2852" s="2">
        <v>-99</v>
      </c>
      <c r="BM2852" s="2">
        <v>-99</v>
      </c>
      <c r="BN2852" s="2">
        <v>-99</v>
      </c>
      <c r="BO2852" s="2">
        <v>-99</v>
      </c>
      <c r="BP2852">
        <v>-99</v>
      </c>
      <c r="BQ2852" t="s">
        <v>115</v>
      </c>
      <c r="BR2852" t="s">
        <v>115</v>
      </c>
      <c r="BS2852" s="2">
        <v>-99</v>
      </c>
      <c r="BT2852" s="2">
        <v>-99</v>
      </c>
      <c r="BU2852" s="2">
        <v>-99</v>
      </c>
      <c r="BV2852" s="2">
        <v>-99</v>
      </c>
      <c r="BW2852" s="2">
        <v>-99</v>
      </c>
      <c r="BX2852" s="2">
        <v>-99</v>
      </c>
      <c r="BY2852" s="2">
        <v>-99</v>
      </c>
      <c r="BZ2852" s="2" t="s">
        <v>115</v>
      </c>
      <c r="CA2852" s="2">
        <v>-99</v>
      </c>
      <c r="CB2852" s="2">
        <v>-99</v>
      </c>
      <c r="CC2852" s="2">
        <v>-99</v>
      </c>
      <c r="CD2852" s="2">
        <v>-99</v>
      </c>
      <c r="CE2852" s="2">
        <v>-99</v>
      </c>
      <c r="CF2852" s="2">
        <v>-99</v>
      </c>
      <c r="CG2852" s="2">
        <v>-99</v>
      </c>
      <c r="CH2852" s="2">
        <v>-99</v>
      </c>
      <c r="CI2852" s="2">
        <v>-99</v>
      </c>
      <c r="CJ2852" s="2">
        <v>-99</v>
      </c>
      <c r="CK2852">
        <v>-99</v>
      </c>
      <c r="CL2852">
        <v>-99</v>
      </c>
      <c r="CM2852">
        <v>-99</v>
      </c>
      <c r="CN2852">
        <v>-99</v>
      </c>
      <c r="CO2852">
        <v>-99</v>
      </c>
      <c r="CP2852">
        <v>-99</v>
      </c>
      <c r="CQ2852">
        <v>-99</v>
      </c>
      <c r="CR2852">
        <v>-99</v>
      </c>
      <c r="CS2852">
        <v>-99</v>
      </c>
      <c r="CT2852">
        <v>-99</v>
      </c>
      <c r="CU2852">
        <v>-99</v>
      </c>
      <c r="CV2852">
        <v>-99</v>
      </c>
      <c r="CW2852">
        <v>-99</v>
      </c>
      <c r="CX2852">
        <v>-99</v>
      </c>
      <c r="CY2852">
        <v>-99</v>
      </c>
      <c r="CZ2852">
        <v>-99</v>
      </c>
      <c r="DA2852">
        <v>-99</v>
      </c>
      <c r="DB2852">
        <v>-99</v>
      </c>
      <c r="DC2852">
        <v>-99</v>
      </c>
      <c r="DD2852">
        <v>-99</v>
      </c>
      <c r="DE2852" t="s">
        <v>3183</v>
      </c>
      <c r="DF2852" t="s">
        <v>3625</v>
      </c>
      <c r="DG2852">
        <v>-99</v>
      </c>
      <c r="DH2852">
        <v>-99</v>
      </c>
      <c r="DI2852">
        <v>31</v>
      </c>
      <c r="DJ2852">
        <v>-99</v>
      </c>
      <c r="DK2852">
        <v>-99</v>
      </c>
      <c r="DL2852" t="s">
        <v>3865</v>
      </c>
      <c r="DO2852" t="s">
        <v>133</v>
      </c>
      <c r="DQ2852" t="s">
        <v>1121</v>
      </c>
    </row>
    <row r="2853" spans="1:121" ht="14.45" customHeight="1" x14ac:dyDescent="0.25">
      <c r="A2853" s="5">
        <v>24355527</v>
      </c>
      <c r="B2853" t="s">
        <v>1573</v>
      </c>
      <c r="C2853" t="s">
        <v>328</v>
      </c>
      <c r="D2853" t="s">
        <v>4730</v>
      </c>
      <c r="E2853">
        <v>-99</v>
      </c>
      <c r="F2853">
        <v>-99</v>
      </c>
      <c r="G2853">
        <v>-99</v>
      </c>
      <c r="H2853" t="s">
        <v>1504</v>
      </c>
      <c r="I2853" t="s">
        <v>112</v>
      </c>
      <c r="J2853" t="s">
        <v>114</v>
      </c>
      <c r="K2853" t="s">
        <v>115</v>
      </c>
      <c r="L2853" t="s">
        <v>280</v>
      </c>
      <c r="M2853" t="s">
        <v>411</v>
      </c>
      <c r="N2853">
        <v>-99</v>
      </c>
      <c r="O2853" t="s">
        <v>115</v>
      </c>
      <c r="P2853" t="s">
        <v>115</v>
      </c>
      <c r="Q2853">
        <v>1</v>
      </c>
      <c r="R2853">
        <v>-99</v>
      </c>
      <c r="S2853">
        <v>-99</v>
      </c>
      <c r="T2853">
        <v>-99</v>
      </c>
      <c r="U2853">
        <v>-99</v>
      </c>
      <c r="V2853">
        <v>-99</v>
      </c>
      <c r="W2853" t="s">
        <v>120</v>
      </c>
      <c r="X2853">
        <v>-99</v>
      </c>
      <c r="Y2853">
        <v>-99</v>
      </c>
      <c r="Z2853">
        <v>-99</v>
      </c>
      <c r="AA2853">
        <v>-99</v>
      </c>
      <c r="AB2853">
        <v>-99</v>
      </c>
      <c r="AC2853">
        <v>19</v>
      </c>
      <c r="AD2853" t="s">
        <v>121</v>
      </c>
      <c r="AE2853" t="s">
        <v>122</v>
      </c>
      <c r="AF2853" s="4" t="s">
        <v>123</v>
      </c>
      <c r="AG2853" t="s">
        <v>124</v>
      </c>
      <c r="AH2853" t="s">
        <v>125</v>
      </c>
      <c r="AI2853" t="s">
        <v>126</v>
      </c>
      <c r="AJ2853" t="s">
        <v>127</v>
      </c>
      <c r="AK2853" t="s">
        <v>4172</v>
      </c>
      <c r="AL2853" t="s">
        <v>129</v>
      </c>
      <c r="AM2853" t="s">
        <v>128</v>
      </c>
      <c r="AN2853" t="s">
        <v>3318</v>
      </c>
      <c r="AO2853" t="s">
        <v>131</v>
      </c>
      <c r="AP2853" t="s">
        <v>914</v>
      </c>
      <c r="AQ2853" t="s">
        <v>4135</v>
      </c>
      <c r="AR2853">
        <v>-99</v>
      </c>
      <c r="AS2853">
        <v>-99</v>
      </c>
      <c r="AT2853" s="2">
        <v>-99</v>
      </c>
      <c r="AU2853" s="2">
        <v>-99</v>
      </c>
      <c r="AV2853" s="2">
        <v>-99</v>
      </c>
      <c r="AW2853" s="2">
        <v>-99</v>
      </c>
      <c r="AX2853" s="2">
        <v>-99</v>
      </c>
      <c r="AY2853" s="2">
        <v>-99</v>
      </c>
      <c r="AZ2853" s="2">
        <v>-99</v>
      </c>
      <c r="BA2853" s="2">
        <v>-99</v>
      </c>
      <c r="BB2853" s="2">
        <v>-99</v>
      </c>
      <c r="BC2853" s="2">
        <v>-99</v>
      </c>
      <c r="BD2853">
        <v>-99</v>
      </c>
      <c r="BE2853">
        <v>-99</v>
      </c>
      <c r="BF2853" s="2">
        <v>-99</v>
      </c>
      <c r="BG2853" s="2">
        <v>-99</v>
      </c>
      <c r="BH2853" s="2">
        <v>-99</v>
      </c>
      <c r="BI2853" s="2">
        <v>-99</v>
      </c>
      <c r="BJ2853" s="2">
        <v>-99</v>
      </c>
      <c r="BK2853" s="2">
        <v>-99</v>
      </c>
      <c r="BL2853" s="2">
        <v>-99</v>
      </c>
      <c r="BM2853" s="2">
        <v>-99</v>
      </c>
      <c r="BN2853" s="2">
        <v>-99</v>
      </c>
      <c r="BO2853" s="2">
        <v>-99</v>
      </c>
      <c r="BP2853">
        <v>-99</v>
      </c>
      <c r="BQ2853" t="s">
        <v>115</v>
      </c>
      <c r="BR2853" t="s">
        <v>115</v>
      </c>
      <c r="BS2853" s="2">
        <v>-99</v>
      </c>
      <c r="BT2853" s="2">
        <v>-99</v>
      </c>
      <c r="BU2853" s="2">
        <v>-99</v>
      </c>
      <c r="BV2853" s="2">
        <v>-99</v>
      </c>
      <c r="BW2853" s="2">
        <v>-99</v>
      </c>
      <c r="BX2853" s="2">
        <v>-99</v>
      </c>
      <c r="BY2853" s="2">
        <v>-99</v>
      </c>
      <c r="BZ2853" s="2" t="s">
        <v>115</v>
      </c>
      <c r="CA2853" s="2">
        <v>-99</v>
      </c>
      <c r="CB2853" s="2">
        <v>-99</v>
      </c>
      <c r="CC2853" s="2">
        <v>-99</v>
      </c>
      <c r="CD2853" s="2">
        <v>-99</v>
      </c>
      <c r="CE2853" s="2">
        <v>-99</v>
      </c>
      <c r="CF2853" s="2">
        <v>-99</v>
      </c>
      <c r="CG2853" s="2">
        <v>-99</v>
      </c>
      <c r="CH2853" s="2">
        <v>-99</v>
      </c>
      <c r="CI2853" s="2">
        <v>-99</v>
      </c>
      <c r="CJ2853" s="2">
        <v>-99</v>
      </c>
      <c r="CK2853">
        <v>-99</v>
      </c>
      <c r="CL2853">
        <v>-99</v>
      </c>
      <c r="CM2853">
        <v>-99</v>
      </c>
      <c r="CN2853">
        <v>-99</v>
      </c>
      <c r="CO2853">
        <v>-99</v>
      </c>
      <c r="CP2853">
        <v>-99</v>
      </c>
      <c r="CQ2853">
        <v>-99</v>
      </c>
      <c r="CR2853">
        <v>-99</v>
      </c>
      <c r="CS2853">
        <v>-99</v>
      </c>
      <c r="CT2853">
        <v>-99</v>
      </c>
      <c r="CU2853">
        <v>-99</v>
      </c>
      <c r="CV2853">
        <v>-99</v>
      </c>
      <c r="CW2853">
        <v>-99</v>
      </c>
      <c r="CX2853">
        <v>-99</v>
      </c>
      <c r="CY2853">
        <v>-99</v>
      </c>
      <c r="CZ2853">
        <v>-99</v>
      </c>
      <c r="DA2853">
        <v>-99</v>
      </c>
      <c r="DB2853">
        <v>-99</v>
      </c>
      <c r="DC2853">
        <v>-99</v>
      </c>
      <c r="DD2853">
        <v>-99</v>
      </c>
      <c r="DE2853" t="s">
        <v>3183</v>
      </c>
      <c r="DF2853" t="s">
        <v>3625</v>
      </c>
      <c r="DG2853">
        <v>-99</v>
      </c>
      <c r="DH2853">
        <v>-99</v>
      </c>
      <c r="DI2853">
        <v>31</v>
      </c>
      <c r="DJ2853">
        <v>-99</v>
      </c>
      <c r="DK2853">
        <v>-99</v>
      </c>
      <c r="DL2853" t="s">
        <v>3865</v>
      </c>
      <c r="DO2853" t="s">
        <v>133</v>
      </c>
      <c r="DQ2853" t="s">
        <v>1121</v>
      </c>
    </row>
    <row r="2854" spans="1:121" ht="14.45" customHeight="1" x14ac:dyDescent="0.25">
      <c r="A2854" s="5">
        <v>24355527</v>
      </c>
      <c r="B2854" t="s">
        <v>1573</v>
      </c>
      <c r="C2854" t="s">
        <v>328</v>
      </c>
      <c r="D2854" t="s">
        <v>4730</v>
      </c>
      <c r="E2854">
        <v>-99</v>
      </c>
      <c r="F2854">
        <v>-99</v>
      </c>
      <c r="G2854">
        <v>-99</v>
      </c>
      <c r="H2854" t="s">
        <v>1505</v>
      </c>
      <c r="I2854" t="s">
        <v>112</v>
      </c>
      <c r="J2854" t="s">
        <v>114</v>
      </c>
      <c r="K2854" t="s">
        <v>115</v>
      </c>
      <c r="L2854" t="s">
        <v>280</v>
      </c>
      <c r="M2854" t="s">
        <v>411</v>
      </c>
      <c r="N2854">
        <v>-99</v>
      </c>
      <c r="O2854" t="s">
        <v>115</v>
      </c>
      <c r="P2854" t="s">
        <v>115</v>
      </c>
      <c r="Q2854">
        <v>1</v>
      </c>
      <c r="R2854">
        <v>-99</v>
      </c>
      <c r="S2854">
        <v>-99</v>
      </c>
      <c r="T2854">
        <v>-99</v>
      </c>
      <c r="U2854">
        <v>-99</v>
      </c>
      <c r="V2854">
        <v>-99</v>
      </c>
      <c r="W2854" t="s">
        <v>120</v>
      </c>
      <c r="X2854">
        <v>-99</v>
      </c>
      <c r="Y2854">
        <v>-99</v>
      </c>
      <c r="Z2854">
        <v>-99</v>
      </c>
      <c r="AA2854">
        <v>-99</v>
      </c>
      <c r="AB2854">
        <v>-99</v>
      </c>
      <c r="AC2854">
        <v>19</v>
      </c>
      <c r="AD2854" t="s">
        <v>121</v>
      </c>
      <c r="AE2854" t="s">
        <v>122</v>
      </c>
      <c r="AF2854" s="4" t="s">
        <v>123</v>
      </c>
      <c r="AG2854" t="s">
        <v>124</v>
      </c>
      <c r="AH2854" t="s">
        <v>125</v>
      </c>
      <c r="AI2854" t="s">
        <v>126</v>
      </c>
      <c r="AJ2854" t="s">
        <v>127</v>
      </c>
      <c r="AK2854" t="s">
        <v>4172</v>
      </c>
      <c r="AL2854" t="s">
        <v>129</v>
      </c>
      <c r="AM2854" t="s">
        <v>128</v>
      </c>
      <c r="AN2854" t="s">
        <v>3318</v>
      </c>
      <c r="AO2854" t="s">
        <v>131</v>
      </c>
      <c r="AP2854" t="s">
        <v>914</v>
      </c>
      <c r="AQ2854" t="s">
        <v>4135</v>
      </c>
      <c r="AR2854">
        <v>-99</v>
      </c>
      <c r="AS2854">
        <v>-99</v>
      </c>
      <c r="AT2854" s="2">
        <v>-99</v>
      </c>
      <c r="AU2854" s="2">
        <v>-99</v>
      </c>
      <c r="AV2854" s="2">
        <v>-99</v>
      </c>
      <c r="AW2854" s="2">
        <v>-99</v>
      </c>
      <c r="AX2854" s="2">
        <v>-99</v>
      </c>
      <c r="AY2854" s="2">
        <v>-99</v>
      </c>
      <c r="AZ2854" s="2">
        <v>-99</v>
      </c>
      <c r="BA2854" s="2">
        <v>-99</v>
      </c>
      <c r="BB2854" s="2">
        <v>-99</v>
      </c>
      <c r="BC2854" s="2">
        <v>-99</v>
      </c>
      <c r="BD2854">
        <v>-99</v>
      </c>
      <c r="BE2854">
        <v>-99</v>
      </c>
      <c r="BF2854" s="2">
        <v>-99</v>
      </c>
      <c r="BG2854" s="2">
        <v>-99</v>
      </c>
      <c r="BH2854" s="2">
        <v>-99</v>
      </c>
      <c r="BI2854" s="2">
        <v>-99</v>
      </c>
      <c r="BJ2854" s="2">
        <v>-99</v>
      </c>
      <c r="BK2854" s="2">
        <v>-99</v>
      </c>
      <c r="BL2854" s="2">
        <v>-99</v>
      </c>
      <c r="BM2854" s="2">
        <v>-99</v>
      </c>
      <c r="BN2854" s="2">
        <v>-99</v>
      </c>
      <c r="BO2854" s="2">
        <v>-99</v>
      </c>
      <c r="BP2854">
        <v>-99</v>
      </c>
      <c r="BQ2854" t="s">
        <v>115</v>
      </c>
      <c r="BR2854" t="s">
        <v>115</v>
      </c>
      <c r="BS2854" s="2">
        <v>-99</v>
      </c>
      <c r="BT2854" s="2">
        <v>-99</v>
      </c>
      <c r="BU2854" s="2">
        <v>-99</v>
      </c>
      <c r="BV2854" s="2">
        <v>-99</v>
      </c>
      <c r="BW2854" s="2">
        <v>-99</v>
      </c>
      <c r="BX2854" s="2">
        <v>-99</v>
      </c>
      <c r="BY2854" s="2">
        <v>-99</v>
      </c>
      <c r="BZ2854" s="2" t="s">
        <v>115</v>
      </c>
      <c r="CA2854" s="2">
        <v>-99</v>
      </c>
      <c r="CB2854" s="2">
        <v>-99</v>
      </c>
      <c r="CC2854" s="2">
        <v>-99</v>
      </c>
      <c r="CD2854" s="2">
        <v>-99</v>
      </c>
      <c r="CE2854" s="2">
        <v>-99</v>
      </c>
      <c r="CF2854" s="2">
        <v>-99</v>
      </c>
      <c r="CG2854" s="2">
        <v>-99</v>
      </c>
      <c r="CH2854" s="2">
        <v>-99</v>
      </c>
      <c r="CI2854" s="2">
        <v>-99</v>
      </c>
      <c r="CJ2854" s="2">
        <v>-99</v>
      </c>
      <c r="CK2854">
        <v>-99</v>
      </c>
      <c r="CL2854">
        <v>-99</v>
      </c>
      <c r="CM2854">
        <v>-99</v>
      </c>
      <c r="CN2854">
        <v>-99</v>
      </c>
      <c r="CO2854">
        <v>-99</v>
      </c>
      <c r="CP2854">
        <v>-99</v>
      </c>
      <c r="CQ2854">
        <v>-99</v>
      </c>
      <c r="CR2854">
        <v>-99</v>
      </c>
      <c r="CS2854">
        <v>-99</v>
      </c>
      <c r="CT2854">
        <v>-99</v>
      </c>
      <c r="CU2854">
        <v>-99</v>
      </c>
      <c r="CV2854">
        <v>-99</v>
      </c>
      <c r="CW2854">
        <v>-99</v>
      </c>
      <c r="CX2854">
        <v>-99</v>
      </c>
      <c r="CY2854">
        <v>-99</v>
      </c>
      <c r="CZ2854">
        <v>-99</v>
      </c>
      <c r="DA2854">
        <v>-99</v>
      </c>
      <c r="DB2854">
        <v>-99</v>
      </c>
      <c r="DC2854">
        <v>-99</v>
      </c>
      <c r="DD2854">
        <v>-99</v>
      </c>
      <c r="DE2854" t="s">
        <v>3183</v>
      </c>
      <c r="DF2854" t="s">
        <v>3625</v>
      </c>
      <c r="DG2854">
        <v>-99</v>
      </c>
      <c r="DH2854">
        <v>-99</v>
      </c>
      <c r="DI2854">
        <v>31</v>
      </c>
      <c r="DJ2854">
        <v>-99</v>
      </c>
      <c r="DK2854">
        <v>-99</v>
      </c>
      <c r="DL2854" t="s">
        <v>3865</v>
      </c>
      <c r="DO2854" t="s">
        <v>133</v>
      </c>
      <c r="DQ2854" t="s">
        <v>1121</v>
      </c>
    </row>
    <row r="2855" spans="1:121" ht="14.45" customHeight="1" x14ac:dyDescent="0.25">
      <c r="A2855" s="5">
        <v>24355527</v>
      </c>
      <c r="B2855" t="s">
        <v>1573</v>
      </c>
      <c r="C2855" t="s">
        <v>328</v>
      </c>
      <c r="D2855" t="s">
        <v>4730</v>
      </c>
      <c r="E2855">
        <v>-99</v>
      </c>
      <c r="F2855">
        <v>-99</v>
      </c>
      <c r="G2855">
        <v>-99</v>
      </c>
      <c r="H2855" t="s">
        <v>1506</v>
      </c>
      <c r="I2855" t="s">
        <v>112</v>
      </c>
      <c r="J2855" t="s">
        <v>114</v>
      </c>
      <c r="K2855" t="s">
        <v>115</v>
      </c>
      <c r="L2855" t="s">
        <v>280</v>
      </c>
      <c r="M2855" t="s">
        <v>411</v>
      </c>
      <c r="N2855">
        <v>-99</v>
      </c>
      <c r="O2855" t="s">
        <v>115</v>
      </c>
      <c r="P2855" t="s">
        <v>115</v>
      </c>
      <c r="Q2855">
        <v>1</v>
      </c>
      <c r="R2855">
        <v>-99</v>
      </c>
      <c r="S2855">
        <v>-99</v>
      </c>
      <c r="T2855">
        <v>-99</v>
      </c>
      <c r="U2855">
        <v>-99</v>
      </c>
      <c r="V2855">
        <v>-99</v>
      </c>
      <c r="W2855" t="s">
        <v>120</v>
      </c>
      <c r="X2855">
        <v>-99</v>
      </c>
      <c r="Y2855">
        <v>-99</v>
      </c>
      <c r="Z2855">
        <v>-99</v>
      </c>
      <c r="AA2855">
        <v>-99</v>
      </c>
      <c r="AB2855">
        <v>-99</v>
      </c>
      <c r="AC2855">
        <v>19</v>
      </c>
      <c r="AD2855" t="s">
        <v>121</v>
      </c>
      <c r="AE2855" t="s">
        <v>122</v>
      </c>
      <c r="AF2855" s="4" t="s">
        <v>123</v>
      </c>
      <c r="AG2855" t="s">
        <v>124</v>
      </c>
      <c r="AH2855" t="s">
        <v>125</v>
      </c>
      <c r="AI2855" t="s">
        <v>126</v>
      </c>
      <c r="AJ2855" t="s">
        <v>127</v>
      </c>
      <c r="AK2855" t="s">
        <v>4172</v>
      </c>
      <c r="AL2855" t="s">
        <v>129</v>
      </c>
      <c r="AM2855" t="s">
        <v>128</v>
      </c>
      <c r="AN2855" t="s">
        <v>3318</v>
      </c>
      <c r="AO2855" t="s">
        <v>131</v>
      </c>
      <c r="AP2855" t="s">
        <v>914</v>
      </c>
      <c r="AQ2855" t="s">
        <v>4135</v>
      </c>
      <c r="AR2855">
        <v>-99</v>
      </c>
      <c r="AS2855">
        <v>-99</v>
      </c>
      <c r="AT2855" s="2">
        <v>-99</v>
      </c>
      <c r="AU2855" s="2">
        <v>-99</v>
      </c>
      <c r="AV2855" s="2">
        <v>-99</v>
      </c>
      <c r="AW2855" s="2">
        <v>-99</v>
      </c>
      <c r="AX2855" s="2">
        <v>-99</v>
      </c>
      <c r="AY2855" s="2">
        <v>-99</v>
      </c>
      <c r="AZ2855" s="2">
        <v>-99</v>
      </c>
      <c r="BA2855" s="2">
        <v>-99</v>
      </c>
      <c r="BB2855" s="2">
        <v>-99</v>
      </c>
      <c r="BC2855" s="2">
        <v>-99</v>
      </c>
      <c r="BD2855">
        <v>-99</v>
      </c>
      <c r="BE2855">
        <v>-99</v>
      </c>
      <c r="BF2855" s="2">
        <v>-99</v>
      </c>
      <c r="BG2855" s="2">
        <v>-99</v>
      </c>
      <c r="BH2855" s="2">
        <v>-99</v>
      </c>
      <c r="BI2855" s="2">
        <v>-99</v>
      </c>
      <c r="BJ2855" s="2">
        <v>-99</v>
      </c>
      <c r="BK2855" s="2">
        <v>-99</v>
      </c>
      <c r="BL2855" s="2">
        <v>-99</v>
      </c>
      <c r="BM2855" s="2">
        <v>-99</v>
      </c>
      <c r="BN2855" s="2">
        <v>-99</v>
      </c>
      <c r="BO2855" s="2">
        <v>-99</v>
      </c>
      <c r="BP2855">
        <v>-99</v>
      </c>
      <c r="BQ2855" t="s">
        <v>115</v>
      </c>
      <c r="BR2855" t="s">
        <v>115</v>
      </c>
      <c r="BS2855" s="2">
        <v>-99</v>
      </c>
      <c r="BT2855" s="2">
        <v>-99</v>
      </c>
      <c r="BU2855" s="2">
        <v>-99</v>
      </c>
      <c r="BV2855" s="2">
        <v>-99</v>
      </c>
      <c r="BW2855" s="2">
        <v>-99</v>
      </c>
      <c r="BX2855" s="2">
        <v>-99</v>
      </c>
      <c r="BY2855" s="2">
        <v>-99</v>
      </c>
      <c r="BZ2855" s="2" t="s">
        <v>115</v>
      </c>
      <c r="CA2855" s="2">
        <v>-99</v>
      </c>
      <c r="CB2855" s="2">
        <v>-99</v>
      </c>
      <c r="CC2855" s="2">
        <v>-99</v>
      </c>
      <c r="CD2855" s="2">
        <v>-99</v>
      </c>
      <c r="CE2855" s="2">
        <v>-99</v>
      </c>
      <c r="CF2855" s="2">
        <v>-99</v>
      </c>
      <c r="CG2855" s="2">
        <v>-99</v>
      </c>
      <c r="CH2855" s="2">
        <v>-99</v>
      </c>
      <c r="CI2855" s="2">
        <v>-99</v>
      </c>
      <c r="CJ2855" s="2">
        <v>-99</v>
      </c>
      <c r="CK2855">
        <v>-99</v>
      </c>
      <c r="CL2855">
        <v>-99</v>
      </c>
      <c r="CM2855">
        <v>-99</v>
      </c>
      <c r="CN2855">
        <v>-99</v>
      </c>
      <c r="CO2855">
        <v>-99</v>
      </c>
      <c r="CP2855">
        <v>-99</v>
      </c>
      <c r="CQ2855">
        <v>-99</v>
      </c>
      <c r="CR2855">
        <v>-99</v>
      </c>
      <c r="CS2855">
        <v>-99</v>
      </c>
      <c r="CT2855">
        <v>-99</v>
      </c>
      <c r="CU2855">
        <v>-99</v>
      </c>
      <c r="CV2855">
        <v>-99</v>
      </c>
      <c r="CW2855">
        <v>-99</v>
      </c>
      <c r="CX2855">
        <v>-99</v>
      </c>
      <c r="CY2855">
        <v>-99</v>
      </c>
      <c r="CZ2855">
        <v>-99</v>
      </c>
      <c r="DA2855">
        <v>-99</v>
      </c>
      <c r="DB2855">
        <v>-99</v>
      </c>
      <c r="DC2855">
        <v>-99</v>
      </c>
      <c r="DD2855">
        <v>-99</v>
      </c>
      <c r="DE2855" t="s">
        <v>3183</v>
      </c>
      <c r="DF2855" t="s">
        <v>3625</v>
      </c>
      <c r="DG2855">
        <v>-99</v>
      </c>
      <c r="DH2855">
        <v>-99</v>
      </c>
      <c r="DI2855">
        <v>31</v>
      </c>
      <c r="DJ2855">
        <v>-99</v>
      </c>
      <c r="DK2855">
        <v>-99</v>
      </c>
      <c r="DL2855" t="s">
        <v>3865</v>
      </c>
      <c r="DO2855" t="s">
        <v>133</v>
      </c>
      <c r="DQ2855" t="s">
        <v>1121</v>
      </c>
    </row>
    <row r="2856" spans="1:121" ht="14.45" customHeight="1" x14ac:dyDescent="0.25">
      <c r="A2856" s="5">
        <v>24355527</v>
      </c>
      <c r="B2856" t="s">
        <v>1573</v>
      </c>
      <c r="C2856" t="s">
        <v>328</v>
      </c>
      <c r="D2856" t="s">
        <v>4730</v>
      </c>
      <c r="E2856">
        <v>-99</v>
      </c>
      <c r="F2856">
        <v>-99</v>
      </c>
      <c r="G2856">
        <v>-99</v>
      </c>
      <c r="H2856" t="s">
        <v>1507</v>
      </c>
      <c r="I2856" t="s">
        <v>112</v>
      </c>
      <c r="J2856" t="s">
        <v>114</v>
      </c>
      <c r="K2856" t="s">
        <v>115</v>
      </c>
      <c r="L2856" t="s">
        <v>280</v>
      </c>
      <c r="M2856" t="s">
        <v>411</v>
      </c>
      <c r="N2856">
        <v>-99</v>
      </c>
      <c r="O2856" t="s">
        <v>115</v>
      </c>
      <c r="P2856" t="s">
        <v>115</v>
      </c>
      <c r="Q2856">
        <v>1</v>
      </c>
      <c r="R2856">
        <v>-99</v>
      </c>
      <c r="S2856">
        <v>-99</v>
      </c>
      <c r="T2856">
        <v>-99</v>
      </c>
      <c r="U2856">
        <v>-99</v>
      </c>
      <c r="V2856">
        <v>-99</v>
      </c>
      <c r="W2856" t="s">
        <v>120</v>
      </c>
      <c r="X2856">
        <v>-99</v>
      </c>
      <c r="Y2856">
        <v>-99</v>
      </c>
      <c r="Z2856">
        <v>-99</v>
      </c>
      <c r="AA2856">
        <v>-99</v>
      </c>
      <c r="AB2856">
        <v>-99</v>
      </c>
      <c r="AC2856">
        <v>19</v>
      </c>
      <c r="AD2856" t="s">
        <v>121</v>
      </c>
      <c r="AE2856" t="s">
        <v>122</v>
      </c>
      <c r="AF2856" s="4" t="s">
        <v>123</v>
      </c>
      <c r="AG2856" t="s">
        <v>124</v>
      </c>
      <c r="AH2856" t="s">
        <v>125</v>
      </c>
      <c r="AI2856" t="s">
        <v>126</v>
      </c>
      <c r="AJ2856" t="s">
        <v>127</v>
      </c>
      <c r="AK2856" t="s">
        <v>4172</v>
      </c>
      <c r="AL2856" t="s">
        <v>129</v>
      </c>
      <c r="AM2856" t="s">
        <v>128</v>
      </c>
      <c r="AN2856" t="s">
        <v>3318</v>
      </c>
      <c r="AO2856" t="s">
        <v>131</v>
      </c>
      <c r="AP2856" t="s">
        <v>914</v>
      </c>
      <c r="AQ2856" t="s">
        <v>4135</v>
      </c>
      <c r="AR2856">
        <v>-99</v>
      </c>
      <c r="AS2856">
        <v>-99</v>
      </c>
      <c r="AT2856" s="2">
        <v>-99</v>
      </c>
      <c r="AU2856" s="2">
        <v>-99</v>
      </c>
      <c r="AV2856" s="2">
        <v>-99</v>
      </c>
      <c r="AW2856" s="2">
        <v>-99</v>
      </c>
      <c r="AX2856" s="2">
        <v>-99</v>
      </c>
      <c r="AY2856" s="2">
        <v>-99</v>
      </c>
      <c r="AZ2856" s="2">
        <v>-99</v>
      </c>
      <c r="BA2856" s="2">
        <v>-99</v>
      </c>
      <c r="BB2856" s="2">
        <v>-99</v>
      </c>
      <c r="BC2856" s="2">
        <v>-99</v>
      </c>
      <c r="BD2856">
        <v>-99</v>
      </c>
      <c r="BE2856">
        <v>-99</v>
      </c>
      <c r="BF2856" s="2">
        <v>-99</v>
      </c>
      <c r="BG2856" s="2">
        <v>-99</v>
      </c>
      <c r="BH2856" s="2">
        <v>-99</v>
      </c>
      <c r="BI2856" s="2">
        <v>-99</v>
      </c>
      <c r="BJ2856" s="2">
        <v>-99</v>
      </c>
      <c r="BK2856" s="2">
        <v>-99</v>
      </c>
      <c r="BL2856" s="2">
        <v>-99</v>
      </c>
      <c r="BM2856" s="2">
        <v>-99</v>
      </c>
      <c r="BN2856" s="2">
        <v>-99</v>
      </c>
      <c r="BO2856" s="2">
        <v>-99</v>
      </c>
      <c r="BP2856">
        <v>-99</v>
      </c>
      <c r="BQ2856" t="s">
        <v>115</v>
      </c>
      <c r="BR2856" t="s">
        <v>115</v>
      </c>
      <c r="BS2856" s="2">
        <v>-99</v>
      </c>
      <c r="BT2856" s="2">
        <v>-99</v>
      </c>
      <c r="BU2856" s="2">
        <v>-99</v>
      </c>
      <c r="BV2856" s="2">
        <v>-99</v>
      </c>
      <c r="BW2856" s="2">
        <v>-99</v>
      </c>
      <c r="BX2856" s="2">
        <v>-99</v>
      </c>
      <c r="BY2856" s="2">
        <v>-99</v>
      </c>
      <c r="BZ2856" s="2" t="s">
        <v>115</v>
      </c>
      <c r="CA2856" s="2">
        <v>-99</v>
      </c>
      <c r="CB2856" s="2">
        <v>-99</v>
      </c>
      <c r="CC2856" s="2">
        <v>-99</v>
      </c>
      <c r="CD2856" s="2">
        <v>-99</v>
      </c>
      <c r="CE2856" s="2">
        <v>-99</v>
      </c>
      <c r="CF2856" s="2">
        <v>-99</v>
      </c>
      <c r="CG2856" s="2">
        <v>-99</v>
      </c>
      <c r="CH2856" s="2">
        <v>-99</v>
      </c>
      <c r="CI2856" s="2">
        <v>-99</v>
      </c>
      <c r="CJ2856" s="2">
        <v>-99</v>
      </c>
      <c r="CK2856">
        <v>-99</v>
      </c>
      <c r="CL2856">
        <v>-99</v>
      </c>
      <c r="CM2856">
        <v>-99</v>
      </c>
      <c r="CN2856">
        <v>-99</v>
      </c>
      <c r="CO2856">
        <v>-99</v>
      </c>
      <c r="CP2856">
        <v>-99</v>
      </c>
      <c r="CQ2856">
        <v>-99</v>
      </c>
      <c r="CR2856">
        <v>-99</v>
      </c>
      <c r="CS2856">
        <v>-99</v>
      </c>
      <c r="CT2856">
        <v>-99</v>
      </c>
      <c r="CU2856">
        <v>-99</v>
      </c>
      <c r="CV2856">
        <v>-99</v>
      </c>
      <c r="CW2856">
        <v>-99</v>
      </c>
      <c r="CX2856">
        <v>-99</v>
      </c>
      <c r="CY2856">
        <v>-99</v>
      </c>
      <c r="CZ2856">
        <v>-99</v>
      </c>
      <c r="DA2856">
        <v>-99</v>
      </c>
      <c r="DB2856">
        <v>-99</v>
      </c>
      <c r="DC2856">
        <v>-99</v>
      </c>
      <c r="DD2856">
        <v>-99</v>
      </c>
      <c r="DE2856" t="s">
        <v>3183</v>
      </c>
      <c r="DF2856" t="s">
        <v>3625</v>
      </c>
      <c r="DG2856">
        <v>-99</v>
      </c>
      <c r="DH2856">
        <v>-99</v>
      </c>
      <c r="DI2856">
        <v>31</v>
      </c>
      <c r="DJ2856">
        <v>-99</v>
      </c>
      <c r="DK2856">
        <v>-99</v>
      </c>
      <c r="DL2856" t="s">
        <v>3865</v>
      </c>
      <c r="DO2856" t="s">
        <v>133</v>
      </c>
      <c r="DQ2856" t="s">
        <v>1121</v>
      </c>
    </row>
    <row r="2857" spans="1:121" ht="14.45" customHeight="1" x14ac:dyDescent="0.25">
      <c r="A2857" s="5">
        <v>24355527</v>
      </c>
      <c r="B2857" t="s">
        <v>1573</v>
      </c>
      <c r="C2857" t="s">
        <v>328</v>
      </c>
      <c r="D2857" t="s">
        <v>4730</v>
      </c>
      <c r="E2857">
        <v>-99</v>
      </c>
      <c r="F2857">
        <v>-99</v>
      </c>
      <c r="G2857">
        <v>-99</v>
      </c>
      <c r="H2857" t="s">
        <v>1508</v>
      </c>
      <c r="I2857" t="s">
        <v>112</v>
      </c>
      <c r="J2857" t="s">
        <v>114</v>
      </c>
      <c r="K2857" t="s">
        <v>115</v>
      </c>
      <c r="L2857" t="s">
        <v>280</v>
      </c>
      <c r="M2857" t="s">
        <v>411</v>
      </c>
      <c r="N2857">
        <v>-99</v>
      </c>
      <c r="O2857" t="s">
        <v>115</v>
      </c>
      <c r="P2857" t="s">
        <v>115</v>
      </c>
      <c r="Q2857">
        <v>1</v>
      </c>
      <c r="R2857">
        <v>-99</v>
      </c>
      <c r="S2857">
        <v>-99</v>
      </c>
      <c r="T2857">
        <v>-99</v>
      </c>
      <c r="U2857">
        <v>-99</v>
      </c>
      <c r="V2857">
        <v>-99</v>
      </c>
      <c r="W2857" t="s">
        <v>120</v>
      </c>
      <c r="X2857">
        <v>-99</v>
      </c>
      <c r="Y2857">
        <v>-99</v>
      </c>
      <c r="Z2857">
        <v>-99</v>
      </c>
      <c r="AA2857">
        <v>-99</v>
      </c>
      <c r="AB2857">
        <v>-99</v>
      </c>
      <c r="AC2857">
        <v>19</v>
      </c>
      <c r="AD2857" t="s">
        <v>121</v>
      </c>
      <c r="AE2857" t="s">
        <v>122</v>
      </c>
      <c r="AF2857" s="4" t="s">
        <v>123</v>
      </c>
      <c r="AG2857" t="s">
        <v>124</v>
      </c>
      <c r="AH2857" t="s">
        <v>125</v>
      </c>
      <c r="AI2857" t="s">
        <v>126</v>
      </c>
      <c r="AJ2857" t="s">
        <v>127</v>
      </c>
      <c r="AK2857" t="s">
        <v>4172</v>
      </c>
      <c r="AL2857" t="s">
        <v>129</v>
      </c>
      <c r="AM2857" t="s">
        <v>128</v>
      </c>
      <c r="AN2857" t="s">
        <v>3318</v>
      </c>
      <c r="AO2857" t="s">
        <v>131</v>
      </c>
      <c r="AP2857" t="s">
        <v>914</v>
      </c>
      <c r="AQ2857" t="s">
        <v>4135</v>
      </c>
      <c r="AR2857">
        <v>-99</v>
      </c>
      <c r="AS2857">
        <v>-99</v>
      </c>
      <c r="AT2857" s="2">
        <v>-99</v>
      </c>
      <c r="AU2857" s="2">
        <v>-99</v>
      </c>
      <c r="AV2857" s="2">
        <v>-99</v>
      </c>
      <c r="AW2857" s="2">
        <v>-99</v>
      </c>
      <c r="AX2857" s="2">
        <v>-99</v>
      </c>
      <c r="AY2857" s="2">
        <v>-99</v>
      </c>
      <c r="AZ2857" s="2">
        <v>-99</v>
      </c>
      <c r="BA2857" s="2">
        <v>-99</v>
      </c>
      <c r="BB2857" s="2">
        <v>-99</v>
      </c>
      <c r="BC2857" s="2">
        <v>-99</v>
      </c>
      <c r="BD2857">
        <v>-99</v>
      </c>
      <c r="BE2857">
        <v>-99</v>
      </c>
      <c r="BF2857" s="2">
        <v>-99</v>
      </c>
      <c r="BG2857" s="2">
        <v>-99</v>
      </c>
      <c r="BH2857" s="2">
        <v>-99</v>
      </c>
      <c r="BI2857" s="2">
        <v>-99</v>
      </c>
      <c r="BJ2857" s="2">
        <v>-99</v>
      </c>
      <c r="BK2857" s="2">
        <v>-99</v>
      </c>
      <c r="BL2857" s="2">
        <v>-99</v>
      </c>
      <c r="BM2857" s="2">
        <v>-99</v>
      </c>
      <c r="BN2857" s="2">
        <v>-99</v>
      </c>
      <c r="BO2857" s="2">
        <v>-99</v>
      </c>
      <c r="BP2857">
        <v>-99</v>
      </c>
      <c r="BQ2857" t="s">
        <v>115</v>
      </c>
      <c r="BR2857" t="s">
        <v>115</v>
      </c>
      <c r="BS2857" s="2">
        <v>-99</v>
      </c>
      <c r="BT2857" s="2">
        <v>-99</v>
      </c>
      <c r="BU2857" s="2">
        <v>-99</v>
      </c>
      <c r="BV2857" s="2">
        <v>-99</v>
      </c>
      <c r="BW2857" s="2">
        <v>-99</v>
      </c>
      <c r="BX2857" s="2">
        <v>-99</v>
      </c>
      <c r="BY2857" s="2">
        <v>-99</v>
      </c>
      <c r="BZ2857" s="2" t="s">
        <v>115</v>
      </c>
      <c r="CA2857" s="2">
        <v>-99</v>
      </c>
      <c r="CB2857" s="2">
        <v>-99</v>
      </c>
      <c r="CC2857" s="2">
        <v>-99</v>
      </c>
      <c r="CD2857" s="2">
        <v>-99</v>
      </c>
      <c r="CE2857" s="2">
        <v>-99</v>
      </c>
      <c r="CF2857" s="2">
        <v>-99</v>
      </c>
      <c r="CG2857" s="2">
        <v>-99</v>
      </c>
      <c r="CH2857" s="2">
        <v>-99</v>
      </c>
      <c r="CI2857" s="2">
        <v>-99</v>
      </c>
      <c r="CJ2857" s="2">
        <v>-99</v>
      </c>
      <c r="CK2857">
        <v>-99</v>
      </c>
      <c r="CL2857">
        <v>-99</v>
      </c>
      <c r="CM2857">
        <v>-99</v>
      </c>
      <c r="CN2857">
        <v>-99</v>
      </c>
      <c r="CO2857">
        <v>-99</v>
      </c>
      <c r="CP2857">
        <v>-99</v>
      </c>
      <c r="CQ2857">
        <v>-99</v>
      </c>
      <c r="CR2857">
        <v>-99</v>
      </c>
      <c r="CS2857">
        <v>-99</v>
      </c>
      <c r="CT2857">
        <v>-99</v>
      </c>
      <c r="CU2857">
        <v>-99</v>
      </c>
      <c r="CV2857">
        <v>-99</v>
      </c>
      <c r="CW2857">
        <v>-99</v>
      </c>
      <c r="CX2857">
        <v>-99</v>
      </c>
      <c r="CY2857">
        <v>-99</v>
      </c>
      <c r="CZ2857">
        <v>-99</v>
      </c>
      <c r="DA2857">
        <v>-99</v>
      </c>
      <c r="DB2857">
        <v>-99</v>
      </c>
      <c r="DC2857">
        <v>-99</v>
      </c>
      <c r="DD2857">
        <v>-99</v>
      </c>
      <c r="DE2857" t="s">
        <v>3183</v>
      </c>
      <c r="DF2857" t="s">
        <v>3625</v>
      </c>
      <c r="DG2857">
        <v>-99</v>
      </c>
      <c r="DH2857">
        <v>-99</v>
      </c>
      <c r="DI2857">
        <v>31</v>
      </c>
      <c r="DJ2857">
        <v>-99</v>
      </c>
      <c r="DK2857">
        <v>-99</v>
      </c>
      <c r="DL2857" t="s">
        <v>3865</v>
      </c>
      <c r="DO2857" t="s">
        <v>133</v>
      </c>
      <c r="DQ2857" t="s">
        <v>1121</v>
      </c>
    </row>
    <row r="2858" spans="1:121" ht="14.45" customHeight="1" x14ac:dyDescent="0.25">
      <c r="A2858" s="5">
        <v>24355527</v>
      </c>
      <c r="B2858" t="s">
        <v>1573</v>
      </c>
      <c r="C2858" t="s">
        <v>328</v>
      </c>
      <c r="D2858" t="s">
        <v>4730</v>
      </c>
      <c r="E2858">
        <v>-99</v>
      </c>
      <c r="F2858">
        <v>-99</v>
      </c>
      <c r="G2858">
        <v>-99</v>
      </c>
      <c r="H2858" t="s">
        <v>1509</v>
      </c>
      <c r="I2858" t="s">
        <v>112</v>
      </c>
      <c r="J2858" t="s">
        <v>114</v>
      </c>
      <c r="K2858" t="s">
        <v>115</v>
      </c>
      <c r="L2858" t="s">
        <v>280</v>
      </c>
      <c r="M2858" t="s">
        <v>411</v>
      </c>
      <c r="N2858">
        <v>-99</v>
      </c>
      <c r="O2858" t="s">
        <v>115</v>
      </c>
      <c r="P2858" t="s">
        <v>115</v>
      </c>
      <c r="Q2858">
        <v>1</v>
      </c>
      <c r="R2858">
        <v>-99</v>
      </c>
      <c r="S2858">
        <v>-99</v>
      </c>
      <c r="T2858">
        <v>-99</v>
      </c>
      <c r="U2858">
        <v>-99</v>
      </c>
      <c r="V2858">
        <v>-99</v>
      </c>
      <c r="W2858" t="s">
        <v>120</v>
      </c>
      <c r="X2858">
        <v>-99</v>
      </c>
      <c r="Y2858">
        <v>-99</v>
      </c>
      <c r="Z2858">
        <v>-99</v>
      </c>
      <c r="AA2858">
        <v>-99</v>
      </c>
      <c r="AB2858">
        <v>-99</v>
      </c>
      <c r="AC2858">
        <v>19</v>
      </c>
      <c r="AD2858" t="s">
        <v>121</v>
      </c>
      <c r="AE2858" t="s">
        <v>122</v>
      </c>
      <c r="AF2858" s="4" t="s">
        <v>123</v>
      </c>
      <c r="AG2858" t="s">
        <v>124</v>
      </c>
      <c r="AH2858" t="s">
        <v>125</v>
      </c>
      <c r="AI2858" t="s">
        <v>126</v>
      </c>
      <c r="AJ2858" t="s">
        <v>127</v>
      </c>
      <c r="AK2858" t="s">
        <v>4172</v>
      </c>
      <c r="AL2858" t="s">
        <v>129</v>
      </c>
      <c r="AM2858" t="s">
        <v>128</v>
      </c>
      <c r="AN2858" t="s">
        <v>3318</v>
      </c>
      <c r="AO2858" t="s">
        <v>131</v>
      </c>
      <c r="AP2858" t="s">
        <v>914</v>
      </c>
      <c r="AQ2858" t="s">
        <v>4135</v>
      </c>
      <c r="AR2858">
        <v>-99</v>
      </c>
      <c r="AS2858">
        <v>-99</v>
      </c>
      <c r="AT2858" s="2">
        <v>-99</v>
      </c>
      <c r="AU2858" s="2">
        <v>-99</v>
      </c>
      <c r="AV2858" s="2">
        <v>-99</v>
      </c>
      <c r="AW2858" s="2">
        <v>-99</v>
      </c>
      <c r="AX2858" s="2">
        <v>-99</v>
      </c>
      <c r="AY2858" s="2">
        <v>-99</v>
      </c>
      <c r="AZ2858" s="2">
        <v>-99</v>
      </c>
      <c r="BA2858" s="2">
        <v>-99</v>
      </c>
      <c r="BB2858" s="2">
        <v>-99</v>
      </c>
      <c r="BC2858" s="2">
        <v>-99</v>
      </c>
      <c r="BD2858">
        <v>-99</v>
      </c>
      <c r="BE2858">
        <v>-99</v>
      </c>
      <c r="BF2858" s="2">
        <v>-99</v>
      </c>
      <c r="BG2858" s="2">
        <v>-99</v>
      </c>
      <c r="BH2858" s="2">
        <v>-99</v>
      </c>
      <c r="BI2858" s="2">
        <v>-99</v>
      </c>
      <c r="BJ2858" s="2">
        <v>-99</v>
      </c>
      <c r="BK2858" s="2">
        <v>-99</v>
      </c>
      <c r="BL2858" s="2">
        <v>-99</v>
      </c>
      <c r="BM2858" s="2">
        <v>-99</v>
      </c>
      <c r="BN2858" s="2">
        <v>-99</v>
      </c>
      <c r="BO2858" s="2">
        <v>-99</v>
      </c>
      <c r="BP2858">
        <v>-99</v>
      </c>
      <c r="BQ2858" t="s">
        <v>115</v>
      </c>
      <c r="BR2858" t="s">
        <v>115</v>
      </c>
      <c r="BS2858" s="2">
        <v>-99</v>
      </c>
      <c r="BT2858" s="2">
        <v>-99</v>
      </c>
      <c r="BU2858" s="2">
        <v>-99</v>
      </c>
      <c r="BV2858" s="2">
        <v>-99</v>
      </c>
      <c r="BW2858" s="2">
        <v>-99</v>
      </c>
      <c r="BX2858" s="2">
        <v>-99</v>
      </c>
      <c r="BY2858" s="2">
        <v>-99</v>
      </c>
      <c r="BZ2858" s="2" t="s">
        <v>115</v>
      </c>
      <c r="CA2858" s="2">
        <v>-99</v>
      </c>
      <c r="CB2858" s="2">
        <v>-99</v>
      </c>
      <c r="CC2858" s="2">
        <v>-99</v>
      </c>
      <c r="CD2858" s="2">
        <v>-99</v>
      </c>
      <c r="CE2858" s="2">
        <v>-99</v>
      </c>
      <c r="CF2858" s="2">
        <v>-99</v>
      </c>
      <c r="CG2858" s="2">
        <v>-99</v>
      </c>
      <c r="CH2858" s="2">
        <v>-99</v>
      </c>
      <c r="CI2858" s="2">
        <v>-99</v>
      </c>
      <c r="CJ2858" s="2">
        <v>-99</v>
      </c>
      <c r="CK2858">
        <v>-99</v>
      </c>
      <c r="CL2858">
        <v>-99</v>
      </c>
      <c r="CM2858">
        <v>-99</v>
      </c>
      <c r="CN2858">
        <v>-99</v>
      </c>
      <c r="CO2858">
        <v>-99</v>
      </c>
      <c r="CP2858">
        <v>-99</v>
      </c>
      <c r="CQ2858">
        <v>-99</v>
      </c>
      <c r="CR2858">
        <v>-99</v>
      </c>
      <c r="CS2858">
        <v>-99</v>
      </c>
      <c r="CT2858">
        <v>-99</v>
      </c>
      <c r="CU2858">
        <v>-99</v>
      </c>
      <c r="CV2858">
        <v>-99</v>
      </c>
      <c r="CW2858">
        <v>-99</v>
      </c>
      <c r="CX2858">
        <v>-99</v>
      </c>
      <c r="CY2858">
        <v>-99</v>
      </c>
      <c r="CZ2858">
        <v>-99</v>
      </c>
      <c r="DA2858">
        <v>-99</v>
      </c>
      <c r="DB2858">
        <v>-99</v>
      </c>
      <c r="DC2858">
        <v>-99</v>
      </c>
      <c r="DD2858">
        <v>-99</v>
      </c>
      <c r="DE2858" t="s">
        <v>3183</v>
      </c>
      <c r="DF2858" t="s">
        <v>3625</v>
      </c>
      <c r="DG2858">
        <v>-99</v>
      </c>
      <c r="DH2858">
        <v>-99</v>
      </c>
      <c r="DI2858">
        <v>31</v>
      </c>
      <c r="DJ2858">
        <v>-99</v>
      </c>
      <c r="DK2858">
        <v>-99</v>
      </c>
      <c r="DL2858" t="s">
        <v>3865</v>
      </c>
      <c r="DO2858" t="s">
        <v>133</v>
      </c>
      <c r="DQ2858" t="s">
        <v>1121</v>
      </c>
    </row>
    <row r="2859" spans="1:121" ht="14.45" customHeight="1" x14ac:dyDescent="0.25">
      <c r="A2859" s="5">
        <v>24355527</v>
      </c>
      <c r="B2859" t="s">
        <v>1573</v>
      </c>
      <c r="C2859" t="s">
        <v>328</v>
      </c>
      <c r="D2859" t="s">
        <v>4730</v>
      </c>
      <c r="E2859">
        <v>-99</v>
      </c>
      <c r="F2859">
        <v>-99</v>
      </c>
      <c r="G2859">
        <v>-99</v>
      </c>
      <c r="H2859" t="s">
        <v>1510</v>
      </c>
      <c r="I2859" t="s">
        <v>112</v>
      </c>
      <c r="J2859" t="s">
        <v>114</v>
      </c>
      <c r="K2859" t="s">
        <v>115</v>
      </c>
      <c r="L2859" t="s">
        <v>280</v>
      </c>
      <c r="M2859" t="s">
        <v>411</v>
      </c>
      <c r="N2859">
        <v>-99</v>
      </c>
      <c r="O2859" t="s">
        <v>115</v>
      </c>
      <c r="P2859" t="s">
        <v>115</v>
      </c>
      <c r="Q2859">
        <v>1</v>
      </c>
      <c r="R2859">
        <v>-99</v>
      </c>
      <c r="S2859">
        <v>-99</v>
      </c>
      <c r="T2859">
        <v>-99</v>
      </c>
      <c r="U2859">
        <v>-99</v>
      </c>
      <c r="V2859">
        <v>-99</v>
      </c>
      <c r="W2859" t="s">
        <v>120</v>
      </c>
      <c r="X2859">
        <v>-99</v>
      </c>
      <c r="Y2859">
        <v>-99</v>
      </c>
      <c r="Z2859">
        <v>-99</v>
      </c>
      <c r="AA2859">
        <v>-99</v>
      </c>
      <c r="AB2859">
        <v>-99</v>
      </c>
      <c r="AC2859">
        <v>19</v>
      </c>
      <c r="AD2859" t="s">
        <v>121</v>
      </c>
      <c r="AE2859" t="s">
        <v>122</v>
      </c>
      <c r="AF2859" s="4" t="s">
        <v>123</v>
      </c>
      <c r="AG2859" t="s">
        <v>124</v>
      </c>
      <c r="AH2859" t="s">
        <v>125</v>
      </c>
      <c r="AI2859" t="s">
        <v>126</v>
      </c>
      <c r="AJ2859" t="s">
        <v>127</v>
      </c>
      <c r="AK2859" t="s">
        <v>4172</v>
      </c>
      <c r="AL2859" t="s">
        <v>129</v>
      </c>
      <c r="AM2859" t="s">
        <v>128</v>
      </c>
      <c r="AN2859" t="s">
        <v>3318</v>
      </c>
      <c r="AO2859" t="s">
        <v>131</v>
      </c>
      <c r="AP2859" t="s">
        <v>914</v>
      </c>
      <c r="AQ2859" t="s">
        <v>4135</v>
      </c>
      <c r="AR2859">
        <v>-99</v>
      </c>
      <c r="AS2859">
        <v>-99</v>
      </c>
      <c r="AT2859" s="2">
        <v>-99</v>
      </c>
      <c r="AU2859" s="2">
        <v>-99</v>
      </c>
      <c r="AV2859" s="2">
        <v>-99</v>
      </c>
      <c r="AW2859" s="2">
        <v>-99</v>
      </c>
      <c r="AX2859" s="2">
        <v>-99</v>
      </c>
      <c r="AY2859" s="2">
        <v>-99</v>
      </c>
      <c r="AZ2859" s="2">
        <v>-99</v>
      </c>
      <c r="BA2859" s="2">
        <v>-99</v>
      </c>
      <c r="BB2859" s="2">
        <v>-99</v>
      </c>
      <c r="BC2859" s="2">
        <v>-99</v>
      </c>
      <c r="BD2859">
        <v>-99</v>
      </c>
      <c r="BE2859">
        <v>-99</v>
      </c>
      <c r="BF2859" s="2">
        <v>-99</v>
      </c>
      <c r="BG2859" s="2">
        <v>-99</v>
      </c>
      <c r="BH2859" s="2">
        <v>-99</v>
      </c>
      <c r="BI2859" s="2">
        <v>-99</v>
      </c>
      <c r="BJ2859" s="2">
        <v>-99</v>
      </c>
      <c r="BK2859" s="2">
        <v>-99</v>
      </c>
      <c r="BL2859" s="2">
        <v>-99</v>
      </c>
      <c r="BM2859" s="2">
        <v>-99</v>
      </c>
      <c r="BN2859" s="2">
        <v>-99</v>
      </c>
      <c r="BO2859" s="2">
        <v>-99</v>
      </c>
      <c r="BP2859">
        <v>-99</v>
      </c>
      <c r="BQ2859" t="s">
        <v>115</v>
      </c>
      <c r="BR2859" t="s">
        <v>115</v>
      </c>
      <c r="BS2859" s="2">
        <v>-99</v>
      </c>
      <c r="BT2859" s="2">
        <v>-99</v>
      </c>
      <c r="BU2859" s="2">
        <v>-99</v>
      </c>
      <c r="BV2859" s="2">
        <v>-99</v>
      </c>
      <c r="BW2859" s="2">
        <v>-99</v>
      </c>
      <c r="BX2859" s="2">
        <v>-99</v>
      </c>
      <c r="BY2859" s="2">
        <v>-99</v>
      </c>
      <c r="BZ2859" s="2" t="s">
        <v>115</v>
      </c>
      <c r="CA2859" s="2">
        <v>-99</v>
      </c>
      <c r="CB2859" s="2">
        <v>-99</v>
      </c>
      <c r="CC2859" s="2">
        <v>-99</v>
      </c>
      <c r="CD2859" s="2">
        <v>-99</v>
      </c>
      <c r="CE2859" s="2">
        <v>-99</v>
      </c>
      <c r="CF2859" s="2">
        <v>-99</v>
      </c>
      <c r="CG2859" s="2">
        <v>-99</v>
      </c>
      <c r="CH2859" s="2">
        <v>-99</v>
      </c>
      <c r="CI2859" s="2">
        <v>-99</v>
      </c>
      <c r="CJ2859" s="2">
        <v>-99</v>
      </c>
      <c r="CK2859">
        <v>-99</v>
      </c>
      <c r="CL2859">
        <v>-99</v>
      </c>
      <c r="CM2859">
        <v>-99</v>
      </c>
      <c r="CN2859">
        <v>-99</v>
      </c>
      <c r="CO2859">
        <v>-99</v>
      </c>
      <c r="CP2859">
        <v>-99</v>
      </c>
      <c r="CQ2859">
        <v>-99</v>
      </c>
      <c r="CR2859">
        <v>-99</v>
      </c>
      <c r="CS2859">
        <v>-99</v>
      </c>
      <c r="CT2859">
        <v>-99</v>
      </c>
      <c r="CU2859">
        <v>-99</v>
      </c>
      <c r="CV2859">
        <v>-99</v>
      </c>
      <c r="CW2859">
        <v>-99</v>
      </c>
      <c r="CX2859">
        <v>-99</v>
      </c>
      <c r="CY2859">
        <v>-99</v>
      </c>
      <c r="CZ2859">
        <v>-99</v>
      </c>
      <c r="DA2859">
        <v>-99</v>
      </c>
      <c r="DB2859">
        <v>-99</v>
      </c>
      <c r="DC2859">
        <v>-99</v>
      </c>
      <c r="DD2859">
        <v>-99</v>
      </c>
      <c r="DE2859" t="s">
        <v>3183</v>
      </c>
      <c r="DF2859" t="s">
        <v>3625</v>
      </c>
      <c r="DG2859">
        <v>-99</v>
      </c>
      <c r="DH2859">
        <v>-99</v>
      </c>
      <c r="DI2859">
        <v>31</v>
      </c>
      <c r="DJ2859">
        <v>-99</v>
      </c>
      <c r="DK2859">
        <v>-99</v>
      </c>
      <c r="DL2859" t="s">
        <v>3865</v>
      </c>
      <c r="DO2859" t="s">
        <v>133</v>
      </c>
      <c r="DQ2859" t="s">
        <v>1121</v>
      </c>
    </row>
    <row r="2860" spans="1:121" ht="14.45" customHeight="1" x14ac:dyDescent="0.25">
      <c r="A2860" s="5">
        <v>24355527</v>
      </c>
      <c r="B2860" t="s">
        <v>1573</v>
      </c>
      <c r="C2860" t="s">
        <v>328</v>
      </c>
      <c r="D2860" t="s">
        <v>4730</v>
      </c>
      <c r="E2860">
        <v>-99</v>
      </c>
      <c r="F2860">
        <v>-99</v>
      </c>
      <c r="G2860">
        <v>-99</v>
      </c>
      <c r="H2860" t="s">
        <v>1511</v>
      </c>
      <c r="I2860" t="s">
        <v>112</v>
      </c>
      <c r="J2860" t="s">
        <v>114</v>
      </c>
      <c r="K2860" t="s">
        <v>115</v>
      </c>
      <c r="L2860" t="s">
        <v>280</v>
      </c>
      <c r="M2860" t="s">
        <v>411</v>
      </c>
      <c r="N2860">
        <v>-99</v>
      </c>
      <c r="O2860" t="s">
        <v>115</v>
      </c>
      <c r="P2860" t="s">
        <v>115</v>
      </c>
      <c r="Q2860">
        <v>1</v>
      </c>
      <c r="R2860">
        <v>-99</v>
      </c>
      <c r="S2860">
        <v>-99</v>
      </c>
      <c r="T2860">
        <v>-99</v>
      </c>
      <c r="U2860">
        <v>-99</v>
      </c>
      <c r="V2860">
        <v>-99</v>
      </c>
      <c r="W2860" t="s">
        <v>120</v>
      </c>
      <c r="X2860">
        <v>-99</v>
      </c>
      <c r="Y2860">
        <v>-99</v>
      </c>
      <c r="Z2860">
        <v>-99</v>
      </c>
      <c r="AA2860">
        <v>-99</v>
      </c>
      <c r="AB2860">
        <v>-99</v>
      </c>
      <c r="AC2860">
        <v>19</v>
      </c>
      <c r="AD2860" t="s">
        <v>121</v>
      </c>
      <c r="AE2860" t="s">
        <v>122</v>
      </c>
      <c r="AF2860" s="4" t="s">
        <v>123</v>
      </c>
      <c r="AG2860" t="s">
        <v>124</v>
      </c>
      <c r="AH2860" t="s">
        <v>125</v>
      </c>
      <c r="AI2860" t="s">
        <v>126</v>
      </c>
      <c r="AJ2860" t="s">
        <v>127</v>
      </c>
      <c r="AK2860" t="s">
        <v>4172</v>
      </c>
      <c r="AL2860" t="s">
        <v>129</v>
      </c>
      <c r="AM2860" t="s">
        <v>128</v>
      </c>
      <c r="AN2860" t="s">
        <v>3318</v>
      </c>
      <c r="AO2860" t="s">
        <v>131</v>
      </c>
      <c r="AP2860" t="s">
        <v>914</v>
      </c>
      <c r="AQ2860" t="s">
        <v>4135</v>
      </c>
      <c r="AR2860">
        <v>-99</v>
      </c>
      <c r="AS2860">
        <v>-99</v>
      </c>
      <c r="AT2860" s="2">
        <v>-99</v>
      </c>
      <c r="AU2860" s="2">
        <v>-99</v>
      </c>
      <c r="AV2860" s="2">
        <v>-99</v>
      </c>
      <c r="AW2860" s="2">
        <v>-99</v>
      </c>
      <c r="AX2860" s="2">
        <v>-99</v>
      </c>
      <c r="AY2860" s="2">
        <v>-99</v>
      </c>
      <c r="AZ2860" s="2">
        <v>-99</v>
      </c>
      <c r="BA2860" s="2">
        <v>-99</v>
      </c>
      <c r="BB2860" s="2">
        <v>-99</v>
      </c>
      <c r="BC2860" s="2">
        <v>-99</v>
      </c>
      <c r="BD2860">
        <v>-99</v>
      </c>
      <c r="BE2860">
        <v>-99</v>
      </c>
      <c r="BF2860" s="2">
        <v>-99</v>
      </c>
      <c r="BG2860" s="2">
        <v>-99</v>
      </c>
      <c r="BH2860" s="2">
        <v>-99</v>
      </c>
      <c r="BI2860" s="2">
        <v>-99</v>
      </c>
      <c r="BJ2860" s="2">
        <v>-99</v>
      </c>
      <c r="BK2860" s="2">
        <v>-99</v>
      </c>
      <c r="BL2860" s="2">
        <v>-99</v>
      </c>
      <c r="BM2860" s="2">
        <v>-99</v>
      </c>
      <c r="BN2860" s="2">
        <v>-99</v>
      </c>
      <c r="BO2860" s="2">
        <v>-99</v>
      </c>
      <c r="BP2860">
        <v>-99</v>
      </c>
      <c r="BQ2860" t="s">
        <v>115</v>
      </c>
      <c r="BR2860" t="s">
        <v>115</v>
      </c>
      <c r="BS2860" s="2">
        <v>-99</v>
      </c>
      <c r="BT2860" s="2">
        <v>-99</v>
      </c>
      <c r="BU2860" s="2">
        <v>-99</v>
      </c>
      <c r="BV2860" s="2">
        <v>-99</v>
      </c>
      <c r="BW2860" s="2">
        <v>-99</v>
      </c>
      <c r="BX2860" s="2">
        <v>-99</v>
      </c>
      <c r="BY2860" s="2">
        <v>-99</v>
      </c>
      <c r="BZ2860" s="2" t="s">
        <v>115</v>
      </c>
      <c r="CA2860" s="2">
        <v>-99</v>
      </c>
      <c r="CB2860" s="2">
        <v>-99</v>
      </c>
      <c r="CC2860" s="2">
        <v>-99</v>
      </c>
      <c r="CD2860" s="2">
        <v>-99</v>
      </c>
      <c r="CE2860" s="2">
        <v>-99</v>
      </c>
      <c r="CF2860" s="2">
        <v>-99</v>
      </c>
      <c r="CG2860" s="2">
        <v>-99</v>
      </c>
      <c r="CH2860" s="2">
        <v>-99</v>
      </c>
      <c r="CI2860" s="2">
        <v>-99</v>
      </c>
      <c r="CJ2860" s="2">
        <v>-99</v>
      </c>
      <c r="CK2860">
        <v>-99</v>
      </c>
      <c r="CL2860">
        <v>-99</v>
      </c>
      <c r="CM2860">
        <v>-99</v>
      </c>
      <c r="CN2860">
        <v>-99</v>
      </c>
      <c r="CO2860">
        <v>-99</v>
      </c>
      <c r="CP2860">
        <v>-99</v>
      </c>
      <c r="CQ2860">
        <v>-99</v>
      </c>
      <c r="CR2860">
        <v>-99</v>
      </c>
      <c r="CS2860">
        <v>-99</v>
      </c>
      <c r="CT2860">
        <v>-99</v>
      </c>
      <c r="CU2860">
        <v>-99</v>
      </c>
      <c r="CV2860">
        <v>-99</v>
      </c>
      <c r="CW2860">
        <v>-99</v>
      </c>
      <c r="CX2860">
        <v>-99</v>
      </c>
      <c r="CY2860">
        <v>-99</v>
      </c>
      <c r="CZ2860">
        <v>-99</v>
      </c>
      <c r="DA2860">
        <v>-99</v>
      </c>
      <c r="DB2860">
        <v>-99</v>
      </c>
      <c r="DC2860">
        <v>-99</v>
      </c>
      <c r="DD2860">
        <v>-99</v>
      </c>
      <c r="DE2860" t="s">
        <v>3183</v>
      </c>
      <c r="DF2860" t="s">
        <v>3625</v>
      </c>
      <c r="DG2860">
        <v>-99</v>
      </c>
      <c r="DH2860">
        <v>-99</v>
      </c>
      <c r="DI2860">
        <v>31</v>
      </c>
      <c r="DJ2860">
        <v>-99</v>
      </c>
      <c r="DK2860">
        <v>-99</v>
      </c>
      <c r="DL2860" t="s">
        <v>3865</v>
      </c>
      <c r="DO2860" t="s">
        <v>133</v>
      </c>
      <c r="DQ2860" t="s">
        <v>1121</v>
      </c>
    </row>
    <row r="2861" spans="1:121" ht="14.45" customHeight="1" x14ac:dyDescent="0.25">
      <c r="A2861" s="5">
        <v>24355527</v>
      </c>
      <c r="B2861" t="s">
        <v>1573</v>
      </c>
      <c r="C2861" t="s">
        <v>328</v>
      </c>
      <c r="D2861" t="s">
        <v>4730</v>
      </c>
      <c r="E2861">
        <v>-99</v>
      </c>
      <c r="F2861">
        <v>-99</v>
      </c>
      <c r="G2861">
        <v>-99</v>
      </c>
      <c r="H2861" t="s">
        <v>1512</v>
      </c>
      <c r="I2861" t="s">
        <v>112</v>
      </c>
      <c r="J2861" t="s">
        <v>114</v>
      </c>
      <c r="K2861" t="s">
        <v>115</v>
      </c>
      <c r="L2861" t="s">
        <v>280</v>
      </c>
      <c r="M2861" t="s">
        <v>411</v>
      </c>
      <c r="N2861">
        <v>-99</v>
      </c>
      <c r="O2861" t="s">
        <v>115</v>
      </c>
      <c r="P2861" t="s">
        <v>115</v>
      </c>
      <c r="Q2861">
        <v>1</v>
      </c>
      <c r="R2861">
        <v>-99</v>
      </c>
      <c r="S2861">
        <v>-99</v>
      </c>
      <c r="T2861">
        <v>-99</v>
      </c>
      <c r="U2861">
        <v>-99</v>
      </c>
      <c r="V2861">
        <v>-99</v>
      </c>
      <c r="W2861" t="s">
        <v>120</v>
      </c>
      <c r="X2861">
        <v>-99</v>
      </c>
      <c r="Y2861">
        <v>-99</v>
      </c>
      <c r="Z2861">
        <v>-99</v>
      </c>
      <c r="AA2861">
        <v>-99</v>
      </c>
      <c r="AB2861">
        <v>-99</v>
      </c>
      <c r="AC2861">
        <v>19</v>
      </c>
      <c r="AD2861" t="s">
        <v>121</v>
      </c>
      <c r="AE2861" t="s">
        <v>122</v>
      </c>
      <c r="AF2861" s="4" t="s">
        <v>123</v>
      </c>
      <c r="AG2861" t="s">
        <v>124</v>
      </c>
      <c r="AH2861" t="s">
        <v>125</v>
      </c>
      <c r="AI2861" t="s">
        <v>126</v>
      </c>
      <c r="AJ2861" t="s">
        <v>127</v>
      </c>
      <c r="AK2861" t="s">
        <v>4172</v>
      </c>
      <c r="AL2861" t="s">
        <v>129</v>
      </c>
      <c r="AM2861" t="s">
        <v>128</v>
      </c>
      <c r="AN2861" t="s">
        <v>3318</v>
      </c>
      <c r="AO2861" t="s">
        <v>131</v>
      </c>
      <c r="AP2861" t="s">
        <v>914</v>
      </c>
      <c r="AQ2861" t="s">
        <v>4135</v>
      </c>
      <c r="AR2861">
        <v>-99</v>
      </c>
      <c r="AS2861">
        <v>-99</v>
      </c>
      <c r="AT2861" s="2">
        <v>-99</v>
      </c>
      <c r="AU2861" s="2">
        <v>-99</v>
      </c>
      <c r="AV2861" s="2">
        <v>-99</v>
      </c>
      <c r="AW2861" s="2">
        <v>-99</v>
      </c>
      <c r="AX2861" s="2">
        <v>-99</v>
      </c>
      <c r="AY2861" s="2">
        <v>-99</v>
      </c>
      <c r="AZ2861" s="2">
        <v>-99</v>
      </c>
      <c r="BA2861" s="2">
        <v>-99</v>
      </c>
      <c r="BB2861" s="2">
        <v>-99</v>
      </c>
      <c r="BC2861" s="2">
        <v>-99</v>
      </c>
      <c r="BD2861">
        <v>-99</v>
      </c>
      <c r="BE2861">
        <v>-99</v>
      </c>
      <c r="BF2861" s="2">
        <v>-99</v>
      </c>
      <c r="BG2861" s="2">
        <v>-99</v>
      </c>
      <c r="BH2861" s="2">
        <v>-99</v>
      </c>
      <c r="BI2861" s="2">
        <v>-99</v>
      </c>
      <c r="BJ2861" s="2">
        <v>-99</v>
      </c>
      <c r="BK2861" s="2">
        <v>-99</v>
      </c>
      <c r="BL2861" s="2">
        <v>-99</v>
      </c>
      <c r="BM2861" s="2">
        <v>-99</v>
      </c>
      <c r="BN2861" s="2">
        <v>-99</v>
      </c>
      <c r="BO2861" s="2">
        <v>-99</v>
      </c>
      <c r="BP2861">
        <v>-99</v>
      </c>
      <c r="BQ2861" t="s">
        <v>115</v>
      </c>
      <c r="BR2861" t="s">
        <v>115</v>
      </c>
      <c r="BS2861" s="2">
        <v>-99</v>
      </c>
      <c r="BT2861" s="2">
        <v>-99</v>
      </c>
      <c r="BU2861" s="2">
        <v>-99</v>
      </c>
      <c r="BV2861" s="2">
        <v>-99</v>
      </c>
      <c r="BW2861" s="2">
        <v>-99</v>
      </c>
      <c r="BX2861" s="2">
        <v>-99</v>
      </c>
      <c r="BY2861" s="2">
        <v>-99</v>
      </c>
      <c r="BZ2861" s="2" t="s">
        <v>115</v>
      </c>
      <c r="CA2861" s="2">
        <v>-99</v>
      </c>
      <c r="CB2861" s="2">
        <v>-99</v>
      </c>
      <c r="CC2861" s="2">
        <v>-99</v>
      </c>
      <c r="CD2861" s="2">
        <v>-99</v>
      </c>
      <c r="CE2861" s="2">
        <v>-99</v>
      </c>
      <c r="CF2861" s="2">
        <v>-99</v>
      </c>
      <c r="CG2861" s="2">
        <v>-99</v>
      </c>
      <c r="CH2861" s="2">
        <v>-99</v>
      </c>
      <c r="CI2861" s="2">
        <v>-99</v>
      </c>
      <c r="CJ2861" s="2">
        <v>-99</v>
      </c>
      <c r="CK2861">
        <v>-99</v>
      </c>
      <c r="CL2861">
        <v>-99</v>
      </c>
      <c r="CM2861">
        <v>-99</v>
      </c>
      <c r="CN2861">
        <v>-99</v>
      </c>
      <c r="CO2861">
        <v>-99</v>
      </c>
      <c r="CP2861">
        <v>-99</v>
      </c>
      <c r="CQ2861">
        <v>-99</v>
      </c>
      <c r="CR2861">
        <v>-99</v>
      </c>
      <c r="CS2861">
        <v>-99</v>
      </c>
      <c r="CT2861">
        <v>-99</v>
      </c>
      <c r="CU2861">
        <v>-99</v>
      </c>
      <c r="CV2861">
        <v>-99</v>
      </c>
      <c r="CW2861">
        <v>-99</v>
      </c>
      <c r="CX2861">
        <v>-99</v>
      </c>
      <c r="CY2861">
        <v>-99</v>
      </c>
      <c r="CZ2861">
        <v>-99</v>
      </c>
      <c r="DA2861">
        <v>-99</v>
      </c>
      <c r="DB2861">
        <v>-99</v>
      </c>
      <c r="DC2861">
        <v>-99</v>
      </c>
      <c r="DD2861">
        <v>-99</v>
      </c>
      <c r="DE2861" t="s">
        <v>3183</v>
      </c>
      <c r="DF2861" t="s">
        <v>3625</v>
      </c>
      <c r="DG2861">
        <v>-99</v>
      </c>
      <c r="DH2861">
        <v>-99</v>
      </c>
      <c r="DI2861">
        <v>31</v>
      </c>
      <c r="DJ2861">
        <v>-99</v>
      </c>
      <c r="DK2861">
        <v>-99</v>
      </c>
      <c r="DL2861" t="s">
        <v>3865</v>
      </c>
      <c r="DO2861" t="s">
        <v>133</v>
      </c>
      <c r="DQ2861" t="s">
        <v>1121</v>
      </c>
    </row>
    <row r="2862" spans="1:121" ht="14.45" customHeight="1" x14ac:dyDescent="0.25">
      <c r="A2862" s="5">
        <v>24355527</v>
      </c>
      <c r="B2862" t="s">
        <v>1573</v>
      </c>
      <c r="C2862" t="s">
        <v>328</v>
      </c>
      <c r="D2862" t="s">
        <v>4730</v>
      </c>
      <c r="E2862">
        <v>-99</v>
      </c>
      <c r="F2862">
        <v>-99</v>
      </c>
      <c r="G2862">
        <v>-99</v>
      </c>
      <c r="H2862" t="s">
        <v>1513</v>
      </c>
      <c r="I2862" t="s">
        <v>112</v>
      </c>
      <c r="J2862" t="s">
        <v>114</v>
      </c>
      <c r="K2862" t="s">
        <v>115</v>
      </c>
      <c r="L2862" t="s">
        <v>280</v>
      </c>
      <c r="M2862" t="s">
        <v>411</v>
      </c>
      <c r="N2862">
        <v>-99</v>
      </c>
      <c r="O2862" t="s">
        <v>115</v>
      </c>
      <c r="P2862" t="s">
        <v>115</v>
      </c>
      <c r="Q2862">
        <v>1</v>
      </c>
      <c r="R2862">
        <v>-99</v>
      </c>
      <c r="S2862">
        <v>-99</v>
      </c>
      <c r="T2862">
        <v>-99</v>
      </c>
      <c r="U2862">
        <v>-99</v>
      </c>
      <c r="V2862">
        <v>-99</v>
      </c>
      <c r="W2862" t="s">
        <v>120</v>
      </c>
      <c r="X2862">
        <v>-99</v>
      </c>
      <c r="Y2862">
        <v>-99</v>
      </c>
      <c r="Z2862">
        <v>-99</v>
      </c>
      <c r="AA2862">
        <v>-99</v>
      </c>
      <c r="AB2862">
        <v>-99</v>
      </c>
      <c r="AC2862">
        <v>19</v>
      </c>
      <c r="AD2862" t="s">
        <v>121</v>
      </c>
      <c r="AE2862" t="s">
        <v>122</v>
      </c>
      <c r="AF2862" s="4" t="s">
        <v>123</v>
      </c>
      <c r="AG2862" t="s">
        <v>124</v>
      </c>
      <c r="AH2862" t="s">
        <v>125</v>
      </c>
      <c r="AI2862" t="s">
        <v>126</v>
      </c>
      <c r="AJ2862" t="s">
        <v>127</v>
      </c>
      <c r="AK2862" t="s">
        <v>4172</v>
      </c>
      <c r="AL2862" t="s">
        <v>129</v>
      </c>
      <c r="AM2862" t="s">
        <v>128</v>
      </c>
      <c r="AN2862" t="s">
        <v>3318</v>
      </c>
      <c r="AO2862" t="s">
        <v>131</v>
      </c>
      <c r="AP2862" t="s">
        <v>914</v>
      </c>
      <c r="AQ2862" t="s">
        <v>4135</v>
      </c>
      <c r="AR2862">
        <v>-99</v>
      </c>
      <c r="AS2862">
        <v>-99</v>
      </c>
      <c r="AT2862" s="2">
        <v>-99</v>
      </c>
      <c r="AU2862" s="2">
        <v>-99</v>
      </c>
      <c r="AV2862" s="2">
        <v>-99</v>
      </c>
      <c r="AW2862" s="2">
        <v>-99</v>
      </c>
      <c r="AX2862" s="2">
        <v>-99</v>
      </c>
      <c r="AY2862" s="2">
        <v>-99</v>
      </c>
      <c r="AZ2862" s="2">
        <v>-99</v>
      </c>
      <c r="BA2862" s="2">
        <v>-99</v>
      </c>
      <c r="BB2862" s="2">
        <v>-99</v>
      </c>
      <c r="BC2862" s="2">
        <v>-99</v>
      </c>
      <c r="BD2862">
        <v>-99</v>
      </c>
      <c r="BE2862">
        <v>-99</v>
      </c>
      <c r="BF2862" s="2">
        <v>-99</v>
      </c>
      <c r="BG2862" s="2">
        <v>-99</v>
      </c>
      <c r="BH2862" s="2">
        <v>-99</v>
      </c>
      <c r="BI2862" s="2">
        <v>-99</v>
      </c>
      <c r="BJ2862" s="2">
        <v>-99</v>
      </c>
      <c r="BK2862" s="2">
        <v>-99</v>
      </c>
      <c r="BL2862" s="2">
        <v>-99</v>
      </c>
      <c r="BM2862" s="2">
        <v>-99</v>
      </c>
      <c r="BN2862" s="2">
        <v>-99</v>
      </c>
      <c r="BO2862" s="2">
        <v>-99</v>
      </c>
      <c r="BP2862">
        <v>-99</v>
      </c>
      <c r="BQ2862" t="s">
        <v>115</v>
      </c>
      <c r="BR2862" t="s">
        <v>115</v>
      </c>
      <c r="BS2862" s="2">
        <v>-99</v>
      </c>
      <c r="BT2862" s="2">
        <v>-99</v>
      </c>
      <c r="BU2862" s="2">
        <v>-99</v>
      </c>
      <c r="BV2862" s="2">
        <v>-99</v>
      </c>
      <c r="BW2862" s="2">
        <v>-99</v>
      </c>
      <c r="BX2862" s="2">
        <v>-99</v>
      </c>
      <c r="BY2862" s="2">
        <v>-99</v>
      </c>
      <c r="BZ2862" s="2" t="s">
        <v>115</v>
      </c>
      <c r="CA2862" s="2">
        <v>-99</v>
      </c>
      <c r="CB2862" s="2">
        <v>-99</v>
      </c>
      <c r="CC2862" s="2">
        <v>-99</v>
      </c>
      <c r="CD2862" s="2">
        <v>-99</v>
      </c>
      <c r="CE2862" s="2">
        <v>-99</v>
      </c>
      <c r="CF2862" s="2">
        <v>-99</v>
      </c>
      <c r="CG2862" s="2">
        <v>-99</v>
      </c>
      <c r="CH2862" s="2">
        <v>-99</v>
      </c>
      <c r="CI2862" s="2">
        <v>-99</v>
      </c>
      <c r="CJ2862" s="2">
        <v>-99</v>
      </c>
      <c r="CK2862">
        <v>-99</v>
      </c>
      <c r="CL2862">
        <v>-99</v>
      </c>
      <c r="CM2862">
        <v>-99</v>
      </c>
      <c r="CN2862">
        <v>-99</v>
      </c>
      <c r="CO2862">
        <v>-99</v>
      </c>
      <c r="CP2862">
        <v>-99</v>
      </c>
      <c r="CQ2862">
        <v>-99</v>
      </c>
      <c r="CR2862">
        <v>-99</v>
      </c>
      <c r="CS2862">
        <v>-99</v>
      </c>
      <c r="CT2862">
        <v>-99</v>
      </c>
      <c r="CU2862">
        <v>-99</v>
      </c>
      <c r="CV2862">
        <v>-99</v>
      </c>
      <c r="CW2862">
        <v>-99</v>
      </c>
      <c r="CX2862">
        <v>-99</v>
      </c>
      <c r="CY2862">
        <v>-99</v>
      </c>
      <c r="CZ2862">
        <v>-99</v>
      </c>
      <c r="DA2862">
        <v>-99</v>
      </c>
      <c r="DB2862">
        <v>-99</v>
      </c>
      <c r="DC2862">
        <v>-99</v>
      </c>
      <c r="DD2862">
        <v>-99</v>
      </c>
      <c r="DE2862" t="s">
        <v>3183</v>
      </c>
      <c r="DF2862" t="s">
        <v>3625</v>
      </c>
      <c r="DG2862">
        <v>-99</v>
      </c>
      <c r="DH2862">
        <v>-99</v>
      </c>
      <c r="DI2862">
        <v>31</v>
      </c>
      <c r="DJ2862">
        <v>-99</v>
      </c>
      <c r="DK2862">
        <v>-99</v>
      </c>
      <c r="DL2862" t="s">
        <v>3865</v>
      </c>
      <c r="DO2862" t="s">
        <v>133</v>
      </c>
      <c r="DQ2862" t="s">
        <v>1121</v>
      </c>
    </row>
    <row r="2863" spans="1:121" ht="14.45" customHeight="1" x14ac:dyDescent="0.25">
      <c r="A2863" s="5">
        <v>24355527</v>
      </c>
      <c r="B2863" t="s">
        <v>1573</v>
      </c>
      <c r="C2863" t="s">
        <v>328</v>
      </c>
      <c r="D2863" t="s">
        <v>4730</v>
      </c>
      <c r="E2863">
        <v>-99</v>
      </c>
      <c r="F2863">
        <v>-99</v>
      </c>
      <c r="G2863">
        <v>-99</v>
      </c>
      <c r="H2863" t="s">
        <v>1514</v>
      </c>
      <c r="I2863" t="s">
        <v>112</v>
      </c>
      <c r="J2863" t="s">
        <v>114</v>
      </c>
      <c r="K2863" t="s">
        <v>115</v>
      </c>
      <c r="L2863" t="s">
        <v>280</v>
      </c>
      <c r="M2863" t="s">
        <v>411</v>
      </c>
      <c r="N2863">
        <v>-99</v>
      </c>
      <c r="O2863" t="s">
        <v>115</v>
      </c>
      <c r="P2863" t="s">
        <v>115</v>
      </c>
      <c r="Q2863">
        <v>1</v>
      </c>
      <c r="R2863">
        <v>-99</v>
      </c>
      <c r="S2863">
        <v>-99</v>
      </c>
      <c r="T2863">
        <v>-99</v>
      </c>
      <c r="U2863">
        <v>-99</v>
      </c>
      <c r="V2863">
        <v>-99</v>
      </c>
      <c r="W2863" t="s">
        <v>120</v>
      </c>
      <c r="X2863">
        <v>-99</v>
      </c>
      <c r="Y2863">
        <v>-99</v>
      </c>
      <c r="Z2863">
        <v>-99</v>
      </c>
      <c r="AA2863">
        <v>-99</v>
      </c>
      <c r="AB2863">
        <v>-99</v>
      </c>
      <c r="AC2863">
        <v>19</v>
      </c>
      <c r="AD2863" t="s">
        <v>121</v>
      </c>
      <c r="AE2863" t="s">
        <v>122</v>
      </c>
      <c r="AF2863" s="4" t="s">
        <v>123</v>
      </c>
      <c r="AG2863" t="s">
        <v>124</v>
      </c>
      <c r="AH2863" t="s">
        <v>125</v>
      </c>
      <c r="AI2863" t="s">
        <v>126</v>
      </c>
      <c r="AJ2863" t="s">
        <v>127</v>
      </c>
      <c r="AK2863" t="s">
        <v>4172</v>
      </c>
      <c r="AL2863" t="s">
        <v>129</v>
      </c>
      <c r="AM2863" t="s">
        <v>128</v>
      </c>
      <c r="AN2863" t="s">
        <v>3318</v>
      </c>
      <c r="AO2863" t="s">
        <v>131</v>
      </c>
      <c r="AP2863" t="s">
        <v>914</v>
      </c>
      <c r="AQ2863" t="s">
        <v>4135</v>
      </c>
      <c r="AR2863">
        <v>-99</v>
      </c>
      <c r="AS2863">
        <v>-99</v>
      </c>
      <c r="AT2863" s="2">
        <v>-99</v>
      </c>
      <c r="AU2863" s="2">
        <v>-99</v>
      </c>
      <c r="AV2863" s="2">
        <v>-99</v>
      </c>
      <c r="AW2863" s="2">
        <v>-99</v>
      </c>
      <c r="AX2863" s="2">
        <v>-99</v>
      </c>
      <c r="AY2863" s="2">
        <v>-99</v>
      </c>
      <c r="AZ2863" s="2">
        <v>-99</v>
      </c>
      <c r="BA2863" s="2">
        <v>-99</v>
      </c>
      <c r="BB2863" s="2">
        <v>-99</v>
      </c>
      <c r="BC2863" s="2">
        <v>-99</v>
      </c>
      <c r="BD2863">
        <v>-99</v>
      </c>
      <c r="BE2863">
        <v>-99</v>
      </c>
      <c r="BF2863" s="2">
        <v>-99</v>
      </c>
      <c r="BG2863" s="2">
        <v>-99</v>
      </c>
      <c r="BH2863" s="2">
        <v>-99</v>
      </c>
      <c r="BI2863" s="2">
        <v>-99</v>
      </c>
      <c r="BJ2863" s="2">
        <v>-99</v>
      </c>
      <c r="BK2863" s="2">
        <v>-99</v>
      </c>
      <c r="BL2863" s="2">
        <v>-99</v>
      </c>
      <c r="BM2863" s="2">
        <v>-99</v>
      </c>
      <c r="BN2863" s="2">
        <v>-99</v>
      </c>
      <c r="BO2863" s="2">
        <v>-99</v>
      </c>
      <c r="BP2863">
        <v>-99</v>
      </c>
      <c r="BQ2863" t="s">
        <v>115</v>
      </c>
      <c r="BR2863" t="s">
        <v>115</v>
      </c>
      <c r="BS2863" s="2">
        <v>-99</v>
      </c>
      <c r="BT2863" s="2">
        <v>-99</v>
      </c>
      <c r="BU2863" s="2">
        <v>-99</v>
      </c>
      <c r="BV2863" s="2">
        <v>-99</v>
      </c>
      <c r="BW2863" s="2">
        <v>-99</v>
      </c>
      <c r="BX2863" s="2">
        <v>-99</v>
      </c>
      <c r="BY2863" s="2">
        <v>-99</v>
      </c>
      <c r="BZ2863" s="2" t="s">
        <v>115</v>
      </c>
      <c r="CA2863" s="2">
        <v>-99</v>
      </c>
      <c r="CB2863" s="2">
        <v>-99</v>
      </c>
      <c r="CC2863" s="2">
        <v>-99</v>
      </c>
      <c r="CD2863" s="2">
        <v>-99</v>
      </c>
      <c r="CE2863" s="2">
        <v>-99</v>
      </c>
      <c r="CF2863" s="2">
        <v>-99</v>
      </c>
      <c r="CG2863" s="2">
        <v>-99</v>
      </c>
      <c r="CH2863" s="2">
        <v>-99</v>
      </c>
      <c r="CI2863" s="2">
        <v>-99</v>
      </c>
      <c r="CJ2863" s="2">
        <v>-99</v>
      </c>
      <c r="CK2863">
        <v>-99</v>
      </c>
      <c r="CL2863">
        <v>-99</v>
      </c>
      <c r="CM2863">
        <v>-99</v>
      </c>
      <c r="CN2863">
        <v>-99</v>
      </c>
      <c r="CO2863">
        <v>-99</v>
      </c>
      <c r="CP2863">
        <v>-99</v>
      </c>
      <c r="CQ2863">
        <v>-99</v>
      </c>
      <c r="CR2863">
        <v>-99</v>
      </c>
      <c r="CS2863">
        <v>-99</v>
      </c>
      <c r="CT2863">
        <v>-99</v>
      </c>
      <c r="CU2863">
        <v>-99</v>
      </c>
      <c r="CV2863">
        <v>-99</v>
      </c>
      <c r="CW2863">
        <v>-99</v>
      </c>
      <c r="CX2863">
        <v>-99</v>
      </c>
      <c r="CY2863">
        <v>-99</v>
      </c>
      <c r="CZ2863">
        <v>-99</v>
      </c>
      <c r="DA2863">
        <v>-99</v>
      </c>
      <c r="DB2863">
        <v>-99</v>
      </c>
      <c r="DC2863">
        <v>-99</v>
      </c>
      <c r="DD2863">
        <v>-99</v>
      </c>
      <c r="DE2863" t="s">
        <v>3183</v>
      </c>
      <c r="DF2863" t="s">
        <v>3625</v>
      </c>
      <c r="DG2863">
        <v>-99</v>
      </c>
      <c r="DH2863">
        <v>-99</v>
      </c>
      <c r="DI2863">
        <v>31</v>
      </c>
      <c r="DJ2863">
        <v>-99</v>
      </c>
      <c r="DK2863">
        <v>-99</v>
      </c>
      <c r="DL2863" t="s">
        <v>3865</v>
      </c>
      <c r="DO2863" t="s">
        <v>133</v>
      </c>
      <c r="DQ2863" t="s">
        <v>1121</v>
      </c>
    </row>
    <row r="2864" spans="1:121" ht="14.45" customHeight="1" x14ac:dyDescent="0.25">
      <c r="A2864">
        <v>16001413</v>
      </c>
      <c r="B2864" t="s">
        <v>2310</v>
      </c>
      <c r="C2864" s="4" t="s">
        <v>3666</v>
      </c>
      <c r="D2864" t="s">
        <v>2311</v>
      </c>
      <c r="E2864">
        <v>-99</v>
      </c>
      <c r="F2864">
        <v>-99</v>
      </c>
      <c r="G2864">
        <v>-99</v>
      </c>
      <c r="H2864" t="s">
        <v>112</v>
      </c>
      <c r="I2864" t="s">
        <v>112</v>
      </c>
      <c r="J2864" t="s">
        <v>1130</v>
      </c>
      <c r="K2864" t="s">
        <v>115</v>
      </c>
      <c r="L2864" t="s">
        <v>146</v>
      </c>
      <c r="M2864" t="s">
        <v>235</v>
      </c>
      <c r="N2864" t="s">
        <v>136</v>
      </c>
      <c r="O2864">
        <v>-99</v>
      </c>
      <c r="P2864" t="s">
        <v>119</v>
      </c>
      <c r="Q2864">
        <v>-99</v>
      </c>
      <c r="R2864">
        <v>-99</v>
      </c>
      <c r="S2864">
        <v>1</v>
      </c>
      <c r="T2864">
        <v>-99</v>
      </c>
      <c r="U2864">
        <v>-99</v>
      </c>
      <c r="V2864">
        <v>-99</v>
      </c>
      <c r="W2864" t="s">
        <v>120</v>
      </c>
      <c r="X2864">
        <v>89</v>
      </c>
      <c r="Y2864">
        <v>-99</v>
      </c>
      <c r="Z2864">
        <v>-99</v>
      </c>
      <c r="AA2864">
        <v>-99</v>
      </c>
      <c r="AB2864">
        <v>-99</v>
      </c>
      <c r="AC2864">
        <v>19</v>
      </c>
      <c r="AD2864" t="s">
        <v>121</v>
      </c>
      <c r="AE2864" t="s">
        <v>122</v>
      </c>
      <c r="AF2864" s="4" t="s">
        <v>123</v>
      </c>
      <c r="AG2864" t="s">
        <v>124</v>
      </c>
      <c r="AH2864" t="s">
        <v>125</v>
      </c>
      <c r="AI2864" t="s">
        <v>126</v>
      </c>
      <c r="AJ2864" t="s">
        <v>127</v>
      </c>
      <c r="AK2864" t="s">
        <v>4172</v>
      </c>
      <c r="AL2864" t="s">
        <v>129</v>
      </c>
      <c r="AM2864" t="s">
        <v>128</v>
      </c>
      <c r="AN2864" t="s">
        <v>130</v>
      </c>
      <c r="AO2864" t="s">
        <v>131</v>
      </c>
      <c r="AP2864" t="s">
        <v>914</v>
      </c>
      <c r="AQ2864" t="s">
        <v>4135</v>
      </c>
      <c r="AR2864">
        <v>-99</v>
      </c>
      <c r="AS2864">
        <v>-99</v>
      </c>
      <c r="AT2864">
        <v>-99</v>
      </c>
      <c r="AU2864">
        <v>-99</v>
      </c>
      <c r="AV2864">
        <v>-99</v>
      </c>
      <c r="AW2864">
        <v>-99</v>
      </c>
      <c r="AX2864">
        <v>-99</v>
      </c>
      <c r="AY2864">
        <v>-99</v>
      </c>
      <c r="AZ2864">
        <v>-99</v>
      </c>
      <c r="BA2864">
        <v>-99</v>
      </c>
      <c r="BB2864">
        <v>-99</v>
      </c>
      <c r="BC2864">
        <v>-99</v>
      </c>
      <c r="BD2864">
        <v>-99</v>
      </c>
      <c r="BE2864">
        <v>-99</v>
      </c>
      <c r="BF2864">
        <v>-99</v>
      </c>
      <c r="BG2864">
        <v>-99</v>
      </c>
      <c r="BH2864">
        <v>-99</v>
      </c>
      <c r="BI2864">
        <v>-99</v>
      </c>
      <c r="BJ2864">
        <v>-99</v>
      </c>
      <c r="BK2864">
        <v>-99</v>
      </c>
      <c r="BL2864">
        <v>-99</v>
      </c>
      <c r="BM2864">
        <v>-99</v>
      </c>
      <c r="BN2864">
        <v>-99</v>
      </c>
      <c r="BO2864">
        <v>-99</v>
      </c>
      <c r="BP2864">
        <v>-99</v>
      </c>
      <c r="BQ2864" t="s">
        <v>115</v>
      </c>
      <c r="BR2864" t="s">
        <v>115</v>
      </c>
      <c r="BS2864" t="s">
        <v>1966</v>
      </c>
      <c r="BT2864">
        <v>3</v>
      </c>
      <c r="BU2864">
        <v>-99</v>
      </c>
      <c r="BV2864">
        <v>-99</v>
      </c>
      <c r="BW2864">
        <v>-99</v>
      </c>
      <c r="BX2864">
        <v>-99</v>
      </c>
      <c r="BY2864">
        <v>-99</v>
      </c>
      <c r="BZ2864" t="s">
        <v>115</v>
      </c>
      <c r="CA2864" t="s">
        <v>115</v>
      </c>
      <c r="CB2864">
        <v>-99</v>
      </c>
      <c r="CC2864">
        <v>-99</v>
      </c>
      <c r="CD2864">
        <v>-99</v>
      </c>
      <c r="CE2864">
        <v>-99</v>
      </c>
      <c r="CF2864" t="s">
        <v>119</v>
      </c>
      <c r="CG2864">
        <v>-99</v>
      </c>
      <c r="CH2864">
        <v>-99</v>
      </c>
      <c r="CI2864">
        <v>-99</v>
      </c>
      <c r="CJ2864">
        <v>-99</v>
      </c>
      <c r="CK2864">
        <v>-99</v>
      </c>
      <c r="CL2864">
        <v>-99</v>
      </c>
      <c r="CM2864">
        <v>-99</v>
      </c>
      <c r="CN2864">
        <v>-99</v>
      </c>
      <c r="CO2864">
        <v>-99</v>
      </c>
      <c r="CP2864">
        <v>-99</v>
      </c>
      <c r="CQ2864">
        <v>-99</v>
      </c>
      <c r="CR2864">
        <v>-99</v>
      </c>
      <c r="CS2864">
        <v>-99</v>
      </c>
      <c r="CT2864" t="s">
        <v>119</v>
      </c>
      <c r="CU2864">
        <v>-99</v>
      </c>
      <c r="CV2864">
        <v>-99</v>
      </c>
      <c r="CW2864" t="s">
        <v>119</v>
      </c>
      <c r="CX2864">
        <v>-99</v>
      </c>
      <c r="CY2864" t="s">
        <v>115</v>
      </c>
      <c r="CZ2864">
        <v>-99</v>
      </c>
      <c r="DA2864">
        <v>-99</v>
      </c>
      <c r="DB2864">
        <v>-99</v>
      </c>
      <c r="DC2864">
        <v>-99</v>
      </c>
      <c r="DD2864">
        <v>-99</v>
      </c>
      <c r="DE2864">
        <v>-99</v>
      </c>
      <c r="DF2864" t="s">
        <v>3625</v>
      </c>
      <c r="DG2864">
        <v>-99</v>
      </c>
      <c r="DH2864">
        <v>-99</v>
      </c>
      <c r="DI2864">
        <v>31</v>
      </c>
      <c r="DJ2864">
        <v>-99</v>
      </c>
      <c r="DK2864">
        <v>-99</v>
      </c>
      <c r="DL2864" t="s">
        <v>3865</v>
      </c>
      <c r="DO2864" t="s">
        <v>907</v>
      </c>
      <c r="DQ2864" t="s">
        <v>1121</v>
      </c>
    </row>
    <row r="2865" spans="1:121" ht="14.45" customHeight="1" x14ac:dyDescent="0.25">
      <c r="A2865" s="5">
        <v>24355527</v>
      </c>
      <c r="B2865" t="s">
        <v>1573</v>
      </c>
      <c r="C2865" t="s">
        <v>328</v>
      </c>
      <c r="D2865" t="s">
        <v>4730</v>
      </c>
      <c r="E2865">
        <v>-99</v>
      </c>
      <c r="F2865">
        <v>-99</v>
      </c>
      <c r="G2865">
        <v>-99</v>
      </c>
      <c r="H2865" t="s">
        <v>1515</v>
      </c>
      <c r="I2865" t="s">
        <v>112</v>
      </c>
      <c r="J2865" t="s">
        <v>114</v>
      </c>
      <c r="K2865" t="s">
        <v>115</v>
      </c>
      <c r="L2865" t="s">
        <v>280</v>
      </c>
      <c r="M2865" t="s">
        <v>411</v>
      </c>
      <c r="N2865">
        <v>-99</v>
      </c>
      <c r="O2865" t="s">
        <v>115</v>
      </c>
      <c r="P2865" t="s">
        <v>115</v>
      </c>
      <c r="Q2865">
        <v>1</v>
      </c>
      <c r="R2865">
        <v>-99</v>
      </c>
      <c r="S2865">
        <v>-99</v>
      </c>
      <c r="T2865">
        <v>-99</v>
      </c>
      <c r="U2865">
        <v>-99</v>
      </c>
      <c r="V2865">
        <v>-99</v>
      </c>
      <c r="W2865" t="s">
        <v>120</v>
      </c>
      <c r="X2865">
        <v>-99</v>
      </c>
      <c r="Y2865">
        <v>-99</v>
      </c>
      <c r="Z2865">
        <v>-99</v>
      </c>
      <c r="AA2865">
        <v>-99</v>
      </c>
      <c r="AB2865">
        <v>-99</v>
      </c>
      <c r="AC2865">
        <v>19</v>
      </c>
      <c r="AD2865" t="s">
        <v>121</v>
      </c>
      <c r="AE2865" t="s">
        <v>122</v>
      </c>
      <c r="AF2865" s="4" t="s">
        <v>123</v>
      </c>
      <c r="AG2865" t="s">
        <v>124</v>
      </c>
      <c r="AH2865" t="s">
        <v>125</v>
      </c>
      <c r="AI2865" t="s">
        <v>126</v>
      </c>
      <c r="AJ2865" t="s">
        <v>127</v>
      </c>
      <c r="AK2865" t="s">
        <v>4172</v>
      </c>
      <c r="AL2865" t="s">
        <v>129</v>
      </c>
      <c r="AM2865" t="s">
        <v>128</v>
      </c>
      <c r="AN2865" t="s">
        <v>3318</v>
      </c>
      <c r="AO2865" t="s">
        <v>131</v>
      </c>
      <c r="AP2865" t="s">
        <v>914</v>
      </c>
      <c r="AQ2865" t="s">
        <v>4135</v>
      </c>
      <c r="AR2865">
        <v>-99</v>
      </c>
      <c r="AS2865">
        <v>-99</v>
      </c>
      <c r="AT2865" s="2">
        <v>-99</v>
      </c>
      <c r="AU2865" s="2">
        <v>-99</v>
      </c>
      <c r="AV2865" s="2">
        <v>-99</v>
      </c>
      <c r="AW2865" s="2">
        <v>-99</v>
      </c>
      <c r="AX2865" s="2">
        <v>-99</v>
      </c>
      <c r="AY2865" s="2">
        <v>-99</v>
      </c>
      <c r="AZ2865" s="2">
        <v>-99</v>
      </c>
      <c r="BA2865" s="2">
        <v>-99</v>
      </c>
      <c r="BB2865" s="2">
        <v>-99</v>
      </c>
      <c r="BC2865" s="2">
        <v>-99</v>
      </c>
      <c r="BD2865">
        <v>-99</v>
      </c>
      <c r="BE2865">
        <v>-99</v>
      </c>
      <c r="BF2865" s="2">
        <v>-99</v>
      </c>
      <c r="BG2865" s="2">
        <v>-99</v>
      </c>
      <c r="BH2865" s="2">
        <v>-99</v>
      </c>
      <c r="BI2865" s="2">
        <v>-99</v>
      </c>
      <c r="BJ2865" s="2">
        <v>-99</v>
      </c>
      <c r="BK2865" s="2">
        <v>-99</v>
      </c>
      <c r="BL2865" s="2">
        <v>-99</v>
      </c>
      <c r="BM2865" s="2">
        <v>-99</v>
      </c>
      <c r="BN2865" s="2">
        <v>-99</v>
      </c>
      <c r="BO2865" s="2">
        <v>-99</v>
      </c>
      <c r="BP2865">
        <v>-99</v>
      </c>
      <c r="BQ2865" t="s">
        <v>115</v>
      </c>
      <c r="BR2865" t="s">
        <v>115</v>
      </c>
      <c r="BS2865" s="2">
        <v>-99</v>
      </c>
      <c r="BT2865" s="2">
        <v>-99</v>
      </c>
      <c r="BU2865" s="2">
        <v>-99</v>
      </c>
      <c r="BV2865" s="2">
        <v>-99</v>
      </c>
      <c r="BW2865" s="2">
        <v>-99</v>
      </c>
      <c r="BX2865" s="2">
        <v>-99</v>
      </c>
      <c r="BY2865" s="2">
        <v>-99</v>
      </c>
      <c r="BZ2865" s="2" t="s">
        <v>115</v>
      </c>
      <c r="CA2865" s="2">
        <v>-99</v>
      </c>
      <c r="CB2865" s="2">
        <v>-99</v>
      </c>
      <c r="CC2865" s="2">
        <v>-99</v>
      </c>
      <c r="CD2865" s="2">
        <v>-99</v>
      </c>
      <c r="CE2865" s="2">
        <v>-99</v>
      </c>
      <c r="CF2865" s="2">
        <v>-99</v>
      </c>
      <c r="CG2865" s="2">
        <v>-99</v>
      </c>
      <c r="CH2865" s="2">
        <v>-99</v>
      </c>
      <c r="CI2865" s="2">
        <v>-99</v>
      </c>
      <c r="CJ2865" s="2">
        <v>-99</v>
      </c>
      <c r="CK2865">
        <v>-99</v>
      </c>
      <c r="CL2865">
        <v>-99</v>
      </c>
      <c r="CM2865">
        <v>-99</v>
      </c>
      <c r="CN2865">
        <v>-99</v>
      </c>
      <c r="CO2865">
        <v>-99</v>
      </c>
      <c r="CP2865">
        <v>-99</v>
      </c>
      <c r="CQ2865">
        <v>-99</v>
      </c>
      <c r="CR2865">
        <v>-99</v>
      </c>
      <c r="CS2865">
        <v>-99</v>
      </c>
      <c r="CT2865">
        <v>-99</v>
      </c>
      <c r="CU2865">
        <v>-99</v>
      </c>
      <c r="CV2865">
        <v>-99</v>
      </c>
      <c r="CW2865">
        <v>-99</v>
      </c>
      <c r="CX2865">
        <v>-99</v>
      </c>
      <c r="CY2865">
        <v>-99</v>
      </c>
      <c r="CZ2865">
        <v>-99</v>
      </c>
      <c r="DA2865">
        <v>-99</v>
      </c>
      <c r="DB2865">
        <v>-99</v>
      </c>
      <c r="DC2865">
        <v>-99</v>
      </c>
      <c r="DD2865">
        <v>-99</v>
      </c>
      <c r="DE2865" t="s">
        <v>3183</v>
      </c>
      <c r="DF2865" t="s">
        <v>3625</v>
      </c>
      <c r="DG2865">
        <v>-99</v>
      </c>
      <c r="DH2865">
        <v>-99</v>
      </c>
      <c r="DI2865">
        <v>31</v>
      </c>
      <c r="DJ2865">
        <v>-99</v>
      </c>
      <c r="DK2865">
        <v>-99</v>
      </c>
      <c r="DL2865" t="s">
        <v>3865</v>
      </c>
      <c r="DO2865" t="s">
        <v>133</v>
      </c>
      <c r="DQ2865" t="s">
        <v>1121</v>
      </c>
    </row>
    <row r="2866" spans="1:121" ht="14.45" customHeight="1" x14ac:dyDescent="0.25">
      <c r="A2866" s="5">
        <v>24355527</v>
      </c>
      <c r="B2866" t="s">
        <v>1573</v>
      </c>
      <c r="C2866" t="s">
        <v>328</v>
      </c>
      <c r="D2866" t="s">
        <v>4730</v>
      </c>
      <c r="E2866">
        <v>-99</v>
      </c>
      <c r="F2866">
        <v>-99</v>
      </c>
      <c r="G2866">
        <v>-99</v>
      </c>
      <c r="H2866" t="s">
        <v>1516</v>
      </c>
      <c r="I2866" t="s">
        <v>112</v>
      </c>
      <c r="J2866" t="s">
        <v>114</v>
      </c>
      <c r="K2866" t="s">
        <v>115</v>
      </c>
      <c r="L2866" t="s">
        <v>280</v>
      </c>
      <c r="M2866" t="s">
        <v>411</v>
      </c>
      <c r="N2866">
        <v>-99</v>
      </c>
      <c r="O2866" t="s">
        <v>115</v>
      </c>
      <c r="P2866" t="s">
        <v>115</v>
      </c>
      <c r="Q2866">
        <v>1</v>
      </c>
      <c r="R2866">
        <v>-99</v>
      </c>
      <c r="S2866">
        <v>-99</v>
      </c>
      <c r="T2866">
        <v>-99</v>
      </c>
      <c r="U2866">
        <v>-99</v>
      </c>
      <c r="V2866">
        <v>-99</v>
      </c>
      <c r="W2866" t="s">
        <v>120</v>
      </c>
      <c r="X2866">
        <v>-99</v>
      </c>
      <c r="Y2866">
        <v>-99</v>
      </c>
      <c r="Z2866">
        <v>-99</v>
      </c>
      <c r="AA2866">
        <v>-99</v>
      </c>
      <c r="AB2866">
        <v>-99</v>
      </c>
      <c r="AC2866">
        <v>19</v>
      </c>
      <c r="AD2866" t="s">
        <v>121</v>
      </c>
      <c r="AE2866" t="s">
        <v>122</v>
      </c>
      <c r="AF2866" s="4" t="s">
        <v>123</v>
      </c>
      <c r="AG2866" t="s">
        <v>124</v>
      </c>
      <c r="AH2866" t="s">
        <v>125</v>
      </c>
      <c r="AI2866" t="s">
        <v>126</v>
      </c>
      <c r="AJ2866" t="s">
        <v>127</v>
      </c>
      <c r="AK2866" t="s">
        <v>4172</v>
      </c>
      <c r="AL2866" t="s">
        <v>129</v>
      </c>
      <c r="AM2866" t="s">
        <v>128</v>
      </c>
      <c r="AN2866" t="s">
        <v>3318</v>
      </c>
      <c r="AO2866" t="s">
        <v>131</v>
      </c>
      <c r="AP2866" t="s">
        <v>914</v>
      </c>
      <c r="AQ2866" t="s">
        <v>4135</v>
      </c>
      <c r="AR2866">
        <v>-99</v>
      </c>
      <c r="AS2866">
        <v>-99</v>
      </c>
      <c r="AT2866" s="2">
        <v>-99</v>
      </c>
      <c r="AU2866" s="2">
        <v>-99</v>
      </c>
      <c r="AV2866" s="2">
        <v>-99</v>
      </c>
      <c r="AW2866" s="2">
        <v>-99</v>
      </c>
      <c r="AX2866" s="2">
        <v>-99</v>
      </c>
      <c r="AY2866" s="2">
        <v>-99</v>
      </c>
      <c r="AZ2866" s="2">
        <v>-99</v>
      </c>
      <c r="BA2866" s="2">
        <v>-99</v>
      </c>
      <c r="BB2866" s="2">
        <v>-99</v>
      </c>
      <c r="BC2866" s="2">
        <v>-99</v>
      </c>
      <c r="BD2866">
        <v>-99</v>
      </c>
      <c r="BE2866">
        <v>-99</v>
      </c>
      <c r="BF2866" s="2">
        <v>-99</v>
      </c>
      <c r="BG2866" s="2">
        <v>-99</v>
      </c>
      <c r="BH2866" s="2">
        <v>-99</v>
      </c>
      <c r="BI2866" s="2">
        <v>-99</v>
      </c>
      <c r="BJ2866" s="2">
        <v>-99</v>
      </c>
      <c r="BK2866" s="2">
        <v>-99</v>
      </c>
      <c r="BL2866" s="2">
        <v>-99</v>
      </c>
      <c r="BM2866" s="2">
        <v>-99</v>
      </c>
      <c r="BN2866" s="2">
        <v>-99</v>
      </c>
      <c r="BO2866" s="2">
        <v>-99</v>
      </c>
      <c r="BP2866">
        <v>-99</v>
      </c>
      <c r="BQ2866" t="s">
        <v>115</v>
      </c>
      <c r="BR2866" t="s">
        <v>115</v>
      </c>
      <c r="BS2866" s="2">
        <v>-99</v>
      </c>
      <c r="BT2866" s="2">
        <v>-99</v>
      </c>
      <c r="BU2866" s="2">
        <v>-99</v>
      </c>
      <c r="BV2866" s="2">
        <v>-99</v>
      </c>
      <c r="BW2866" s="2">
        <v>-99</v>
      </c>
      <c r="BX2866" s="2">
        <v>-99</v>
      </c>
      <c r="BY2866" s="2">
        <v>-99</v>
      </c>
      <c r="BZ2866" s="2" t="s">
        <v>115</v>
      </c>
      <c r="CA2866" s="2">
        <v>-99</v>
      </c>
      <c r="CB2866" s="2">
        <v>-99</v>
      </c>
      <c r="CC2866" s="2">
        <v>-99</v>
      </c>
      <c r="CD2866" s="2">
        <v>-99</v>
      </c>
      <c r="CE2866" s="2">
        <v>-99</v>
      </c>
      <c r="CF2866" s="2">
        <v>-99</v>
      </c>
      <c r="CG2866" s="2">
        <v>-99</v>
      </c>
      <c r="CH2866" s="2">
        <v>-99</v>
      </c>
      <c r="CI2866" s="2">
        <v>-99</v>
      </c>
      <c r="CJ2866" s="2">
        <v>-99</v>
      </c>
      <c r="CK2866">
        <v>-99</v>
      </c>
      <c r="CL2866">
        <v>-99</v>
      </c>
      <c r="CM2866">
        <v>-99</v>
      </c>
      <c r="CN2866">
        <v>-99</v>
      </c>
      <c r="CO2866">
        <v>-99</v>
      </c>
      <c r="CP2866">
        <v>-99</v>
      </c>
      <c r="CQ2866">
        <v>-99</v>
      </c>
      <c r="CR2866">
        <v>-99</v>
      </c>
      <c r="CS2866">
        <v>-99</v>
      </c>
      <c r="CT2866">
        <v>-99</v>
      </c>
      <c r="CU2866">
        <v>-99</v>
      </c>
      <c r="CV2866">
        <v>-99</v>
      </c>
      <c r="CW2866">
        <v>-99</v>
      </c>
      <c r="CX2866">
        <v>-99</v>
      </c>
      <c r="CY2866">
        <v>-99</v>
      </c>
      <c r="CZ2866">
        <v>-99</v>
      </c>
      <c r="DA2866">
        <v>-99</v>
      </c>
      <c r="DB2866">
        <v>-99</v>
      </c>
      <c r="DC2866">
        <v>-99</v>
      </c>
      <c r="DD2866">
        <v>-99</v>
      </c>
      <c r="DE2866" t="s">
        <v>3183</v>
      </c>
      <c r="DF2866" t="s">
        <v>3625</v>
      </c>
      <c r="DG2866">
        <v>-99</v>
      </c>
      <c r="DH2866">
        <v>-99</v>
      </c>
      <c r="DI2866">
        <v>31</v>
      </c>
      <c r="DJ2866">
        <v>-99</v>
      </c>
      <c r="DK2866">
        <v>-99</v>
      </c>
      <c r="DL2866" t="s">
        <v>3865</v>
      </c>
      <c r="DO2866" t="s">
        <v>133</v>
      </c>
      <c r="DQ2866" t="s">
        <v>1121</v>
      </c>
    </row>
    <row r="2867" spans="1:121" ht="14.45" customHeight="1" x14ac:dyDescent="0.25">
      <c r="A2867" s="5">
        <v>24355527</v>
      </c>
      <c r="B2867" t="s">
        <v>1573</v>
      </c>
      <c r="C2867" t="s">
        <v>328</v>
      </c>
      <c r="D2867" t="s">
        <v>4730</v>
      </c>
      <c r="E2867">
        <v>-99</v>
      </c>
      <c r="F2867">
        <v>-99</v>
      </c>
      <c r="G2867">
        <v>-99</v>
      </c>
      <c r="H2867" t="s">
        <v>1517</v>
      </c>
      <c r="I2867" t="s">
        <v>112</v>
      </c>
      <c r="J2867" t="s">
        <v>114</v>
      </c>
      <c r="K2867" t="s">
        <v>115</v>
      </c>
      <c r="L2867" t="s">
        <v>280</v>
      </c>
      <c r="M2867" t="s">
        <v>411</v>
      </c>
      <c r="N2867">
        <v>-99</v>
      </c>
      <c r="O2867" t="s">
        <v>115</v>
      </c>
      <c r="P2867" t="s">
        <v>115</v>
      </c>
      <c r="Q2867">
        <v>1</v>
      </c>
      <c r="R2867">
        <v>-99</v>
      </c>
      <c r="S2867">
        <v>-99</v>
      </c>
      <c r="T2867">
        <v>-99</v>
      </c>
      <c r="U2867">
        <v>-99</v>
      </c>
      <c r="V2867">
        <v>-99</v>
      </c>
      <c r="W2867" t="s">
        <v>120</v>
      </c>
      <c r="X2867">
        <v>-99</v>
      </c>
      <c r="Y2867">
        <v>-99</v>
      </c>
      <c r="Z2867">
        <v>-99</v>
      </c>
      <c r="AA2867">
        <v>-99</v>
      </c>
      <c r="AB2867">
        <v>-99</v>
      </c>
      <c r="AC2867">
        <v>19</v>
      </c>
      <c r="AD2867" t="s">
        <v>121</v>
      </c>
      <c r="AE2867" t="s">
        <v>122</v>
      </c>
      <c r="AF2867" s="4" t="s">
        <v>123</v>
      </c>
      <c r="AG2867" t="s">
        <v>124</v>
      </c>
      <c r="AH2867" t="s">
        <v>125</v>
      </c>
      <c r="AI2867" t="s">
        <v>126</v>
      </c>
      <c r="AJ2867" t="s">
        <v>127</v>
      </c>
      <c r="AK2867" t="s">
        <v>4172</v>
      </c>
      <c r="AL2867" t="s">
        <v>129</v>
      </c>
      <c r="AM2867" t="s">
        <v>128</v>
      </c>
      <c r="AN2867" t="s">
        <v>3318</v>
      </c>
      <c r="AO2867" t="s">
        <v>131</v>
      </c>
      <c r="AP2867" t="s">
        <v>914</v>
      </c>
      <c r="AQ2867" t="s">
        <v>4135</v>
      </c>
      <c r="AR2867">
        <v>-99</v>
      </c>
      <c r="AS2867">
        <v>-99</v>
      </c>
      <c r="AT2867" s="2">
        <v>-99</v>
      </c>
      <c r="AU2867" s="2">
        <v>-99</v>
      </c>
      <c r="AV2867" s="2">
        <v>-99</v>
      </c>
      <c r="AW2867" s="2">
        <v>-99</v>
      </c>
      <c r="AX2867" s="2">
        <v>-99</v>
      </c>
      <c r="AY2867" s="2">
        <v>-99</v>
      </c>
      <c r="AZ2867" s="2">
        <v>-99</v>
      </c>
      <c r="BA2867" s="2">
        <v>-99</v>
      </c>
      <c r="BB2867" s="2">
        <v>-99</v>
      </c>
      <c r="BC2867" s="2">
        <v>-99</v>
      </c>
      <c r="BD2867">
        <v>-99</v>
      </c>
      <c r="BE2867">
        <v>-99</v>
      </c>
      <c r="BF2867" s="2">
        <v>-99</v>
      </c>
      <c r="BG2867" s="2">
        <v>-99</v>
      </c>
      <c r="BH2867" s="2">
        <v>-99</v>
      </c>
      <c r="BI2867" s="2">
        <v>-99</v>
      </c>
      <c r="BJ2867" s="2">
        <v>-99</v>
      </c>
      <c r="BK2867" s="2">
        <v>-99</v>
      </c>
      <c r="BL2867" s="2">
        <v>-99</v>
      </c>
      <c r="BM2867" s="2">
        <v>-99</v>
      </c>
      <c r="BN2867" s="2">
        <v>-99</v>
      </c>
      <c r="BO2867" s="2">
        <v>-99</v>
      </c>
      <c r="BP2867">
        <v>-99</v>
      </c>
      <c r="BQ2867" t="s">
        <v>115</v>
      </c>
      <c r="BR2867" t="s">
        <v>115</v>
      </c>
      <c r="BS2867" s="2">
        <v>-99</v>
      </c>
      <c r="BT2867" s="2">
        <v>-99</v>
      </c>
      <c r="BU2867" s="2">
        <v>-99</v>
      </c>
      <c r="BV2867" s="2">
        <v>-99</v>
      </c>
      <c r="BW2867" s="2">
        <v>-99</v>
      </c>
      <c r="BX2867" s="2">
        <v>-99</v>
      </c>
      <c r="BY2867" s="2">
        <v>-99</v>
      </c>
      <c r="BZ2867" s="2" t="s">
        <v>115</v>
      </c>
      <c r="CA2867" s="2">
        <v>-99</v>
      </c>
      <c r="CB2867" s="2">
        <v>-99</v>
      </c>
      <c r="CC2867" s="2">
        <v>-99</v>
      </c>
      <c r="CD2867" s="2">
        <v>-99</v>
      </c>
      <c r="CE2867" s="2">
        <v>-99</v>
      </c>
      <c r="CF2867" s="2">
        <v>-99</v>
      </c>
      <c r="CG2867" s="2">
        <v>-99</v>
      </c>
      <c r="CH2867" s="2">
        <v>-99</v>
      </c>
      <c r="CI2867" s="2">
        <v>-99</v>
      </c>
      <c r="CJ2867" s="2">
        <v>-99</v>
      </c>
      <c r="CK2867">
        <v>-99</v>
      </c>
      <c r="CL2867">
        <v>-99</v>
      </c>
      <c r="CM2867">
        <v>-99</v>
      </c>
      <c r="CN2867">
        <v>-99</v>
      </c>
      <c r="CO2867">
        <v>-99</v>
      </c>
      <c r="CP2867">
        <v>-99</v>
      </c>
      <c r="CQ2867">
        <v>-99</v>
      </c>
      <c r="CR2867">
        <v>-99</v>
      </c>
      <c r="CS2867">
        <v>-99</v>
      </c>
      <c r="CT2867">
        <v>-99</v>
      </c>
      <c r="CU2867">
        <v>-99</v>
      </c>
      <c r="CV2867">
        <v>-99</v>
      </c>
      <c r="CW2867">
        <v>-99</v>
      </c>
      <c r="CX2867">
        <v>-99</v>
      </c>
      <c r="CY2867">
        <v>-99</v>
      </c>
      <c r="CZ2867">
        <v>-99</v>
      </c>
      <c r="DA2867">
        <v>-99</v>
      </c>
      <c r="DB2867">
        <v>-99</v>
      </c>
      <c r="DC2867">
        <v>-99</v>
      </c>
      <c r="DD2867">
        <v>-99</v>
      </c>
      <c r="DE2867" t="s">
        <v>3183</v>
      </c>
      <c r="DF2867" t="s">
        <v>3625</v>
      </c>
      <c r="DG2867">
        <v>-99</v>
      </c>
      <c r="DH2867">
        <v>-99</v>
      </c>
      <c r="DI2867">
        <v>31</v>
      </c>
      <c r="DJ2867">
        <v>-99</v>
      </c>
      <c r="DK2867">
        <v>-99</v>
      </c>
      <c r="DL2867" t="s">
        <v>3865</v>
      </c>
      <c r="DO2867" t="s">
        <v>133</v>
      </c>
      <c r="DQ2867" t="s">
        <v>1121</v>
      </c>
    </row>
    <row r="2868" spans="1:121" ht="14.45" customHeight="1" x14ac:dyDescent="0.25">
      <c r="A2868" s="5">
        <v>24355527</v>
      </c>
      <c r="B2868" t="s">
        <v>1573</v>
      </c>
      <c r="C2868" t="s">
        <v>328</v>
      </c>
      <c r="D2868" t="s">
        <v>4730</v>
      </c>
      <c r="E2868">
        <v>-99</v>
      </c>
      <c r="F2868">
        <v>-99</v>
      </c>
      <c r="G2868">
        <v>-99</v>
      </c>
      <c r="H2868" t="s">
        <v>1518</v>
      </c>
      <c r="I2868" t="s">
        <v>112</v>
      </c>
      <c r="J2868" t="s">
        <v>114</v>
      </c>
      <c r="K2868" t="s">
        <v>115</v>
      </c>
      <c r="L2868" t="s">
        <v>280</v>
      </c>
      <c r="M2868" t="s">
        <v>411</v>
      </c>
      <c r="N2868">
        <v>-99</v>
      </c>
      <c r="O2868" t="s">
        <v>115</v>
      </c>
      <c r="P2868" t="s">
        <v>115</v>
      </c>
      <c r="Q2868">
        <v>1</v>
      </c>
      <c r="R2868">
        <v>-99</v>
      </c>
      <c r="S2868">
        <v>-99</v>
      </c>
      <c r="T2868">
        <v>-99</v>
      </c>
      <c r="U2868">
        <v>-99</v>
      </c>
      <c r="V2868">
        <v>-99</v>
      </c>
      <c r="W2868" t="s">
        <v>120</v>
      </c>
      <c r="X2868">
        <v>-99</v>
      </c>
      <c r="Y2868">
        <v>-99</v>
      </c>
      <c r="Z2868">
        <v>-99</v>
      </c>
      <c r="AA2868">
        <v>-99</v>
      </c>
      <c r="AB2868">
        <v>-99</v>
      </c>
      <c r="AC2868">
        <v>19</v>
      </c>
      <c r="AD2868" t="s">
        <v>121</v>
      </c>
      <c r="AE2868" t="s">
        <v>122</v>
      </c>
      <c r="AF2868" s="4" t="s">
        <v>123</v>
      </c>
      <c r="AG2868" t="s">
        <v>124</v>
      </c>
      <c r="AH2868" t="s">
        <v>125</v>
      </c>
      <c r="AI2868" t="s">
        <v>126</v>
      </c>
      <c r="AJ2868" t="s">
        <v>127</v>
      </c>
      <c r="AK2868" t="s">
        <v>4172</v>
      </c>
      <c r="AL2868" t="s">
        <v>129</v>
      </c>
      <c r="AM2868" t="s">
        <v>128</v>
      </c>
      <c r="AN2868" t="s">
        <v>3318</v>
      </c>
      <c r="AO2868" t="s">
        <v>131</v>
      </c>
      <c r="AP2868" t="s">
        <v>914</v>
      </c>
      <c r="AQ2868" t="s">
        <v>4135</v>
      </c>
      <c r="AR2868">
        <v>-99</v>
      </c>
      <c r="AS2868">
        <v>-99</v>
      </c>
      <c r="AT2868" s="2">
        <v>-99</v>
      </c>
      <c r="AU2868" s="2">
        <v>-99</v>
      </c>
      <c r="AV2868" s="2">
        <v>-99</v>
      </c>
      <c r="AW2868" s="2">
        <v>-99</v>
      </c>
      <c r="AX2868" s="2">
        <v>-99</v>
      </c>
      <c r="AY2868" s="2">
        <v>-99</v>
      </c>
      <c r="AZ2868" s="2">
        <v>-99</v>
      </c>
      <c r="BA2868" s="2">
        <v>-99</v>
      </c>
      <c r="BB2868" s="2">
        <v>-99</v>
      </c>
      <c r="BC2868" s="2">
        <v>-99</v>
      </c>
      <c r="BD2868">
        <v>-99</v>
      </c>
      <c r="BE2868">
        <v>-99</v>
      </c>
      <c r="BF2868" s="2">
        <v>-99</v>
      </c>
      <c r="BG2868" s="2">
        <v>-99</v>
      </c>
      <c r="BH2868" s="2">
        <v>-99</v>
      </c>
      <c r="BI2868" s="2">
        <v>-99</v>
      </c>
      <c r="BJ2868" s="2">
        <v>-99</v>
      </c>
      <c r="BK2868" s="2">
        <v>-99</v>
      </c>
      <c r="BL2868" s="2">
        <v>-99</v>
      </c>
      <c r="BM2868" s="2">
        <v>-99</v>
      </c>
      <c r="BN2868" s="2">
        <v>-99</v>
      </c>
      <c r="BO2868" s="2">
        <v>-99</v>
      </c>
      <c r="BP2868">
        <v>-99</v>
      </c>
      <c r="BQ2868" t="s">
        <v>115</v>
      </c>
      <c r="BR2868" t="s">
        <v>115</v>
      </c>
      <c r="BS2868" s="2">
        <v>-99</v>
      </c>
      <c r="BT2868" s="2">
        <v>-99</v>
      </c>
      <c r="BU2868" s="2">
        <v>-99</v>
      </c>
      <c r="BV2868" s="2">
        <v>-99</v>
      </c>
      <c r="BW2868" s="2">
        <v>-99</v>
      </c>
      <c r="BX2868" s="2">
        <v>-99</v>
      </c>
      <c r="BY2868" s="2">
        <v>-99</v>
      </c>
      <c r="BZ2868" s="2" t="s">
        <v>115</v>
      </c>
      <c r="CA2868" s="2">
        <v>-99</v>
      </c>
      <c r="CB2868" s="2">
        <v>-99</v>
      </c>
      <c r="CC2868" s="2">
        <v>-99</v>
      </c>
      <c r="CD2868" s="2">
        <v>-99</v>
      </c>
      <c r="CE2868" s="2">
        <v>-99</v>
      </c>
      <c r="CF2868" s="2">
        <v>-99</v>
      </c>
      <c r="CG2868" s="2">
        <v>-99</v>
      </c>
      <c r="CH2868" s="2">
        <v>-99</v>
      </c>
      <c r="CI2868" s="2">
        <v>-99</v>
      </c>
      <c r="CJ2868" s="2">
        <v>-99</v>
      </c>
      <c r="CK2868">
        <v>-99</v>
      </c>
      <c r="CL2868">
        <v>-99</v>
      </c>
      <c r="CM2868">
        <v>-99</v>
      </c>
      <c r="CN2868">
        <v>-99</v>
      </c>
      <c r="CO2868">
        <v>-99</v>
      </c>
      <c r="CP2868">
        <v>-99</v>
      </c>
      <c r="CQ2868">
        <v>-99</v>
      </c>
      <c r="CR2868">
        <v>-99</v>
      </c>
      <c r="CS2868">
        <v>-99</v>
      </c>
      <c r="CT2868">
        <v>-99</v>
      </c>
      <c r="CU2868">
        <v>-99</v>
      </c>
      <c r="CV2868">
        <v>-99</v>
      </c>
      <c r="CW2868">
        <v>-99</v>
      </c>
      <c r="CX2868">
        <v>-99</v>
      </c>
      <c r="CY2868">
        <v>-99</v>
      </c>
      <c r="CZ2868">
        <v>-99</v>
      </c>
      <c r="DA2868">
        <v>-99</v>
      </c>
      <c r="DB2868">
        <v>-99</v>
      </c>
      <c r="DC2868">
        <v>-99</v>
      </c>
      <c r="DD2868">
        <v>-99</v>
      </c>
      <c r="DE2868" t="s">
        <v>3183</v>
      </c>
      <c r="DF2868" t="s">
        <v>3625</v>
      </c>
      <c r="DG2868">
        <v>-99</v>
      </c>
      <c r="DH2868">
        <v>-99</v>
      </c>
      <c r="DI2868">
        <v>31</v>
      </c>
      <c r="DJ2868">
        <v>-99</v>
      </c>
      <c r="DK2868">
        <v>-99</v>
      </c>
      <c r="DL2868" t="s">
        <v>3865</v>
      </c>
      <c r="DO2868" t="s">
        <v>133</v>
      </c>
      <c r="DQ2868" t="s">
        <v>1121</v>
      </c>
    </row>
    <row r="2869" spans="1:121" ht="14.45" customHeight="1" x14ac:dyDescent="0.25">
      <c r="A2869" s="5">
        <v>24355527</v>
      </c>
      <c r="B2869" t="s">
        <v>1573</v>
      </c>
      <c r="C2869" t="s">
        <v>328</v>
      </c>
      <c r="D2869" t="s">
        <v>4730</v>
      </c>
      <c r="E2869">
        <v>-99</v>
      </c>
      <c r="F2869">
        <v>-99</v>
      </c>
      <c r="G2869">
        <v>-99</v>
      </c>
      <c r="H2869" t="s">
        <v>1519</v>
      </c>
      <c r="I2869" t="s">
        <v>112</v>
      </c>
      <c r="J2869" t="s">
        <v>114</v>
      </c>
      <c r="K2869" t="s">
        <v>115</v>
      </c>
      <c r="L2869" t="s">
        <v>280</v>
      </c>
      <c r="M2869" t="s">
        <v>411</v>
      </c>
      <c r="N2869">
        <v>-99</v>
      </c>
      <c r="O2869" t="s">
        <v>115</v>
      </c>
      <c r="P2869" t="s">
        <v>115</v>
      </c>
      <c r="Q2869">
        <v>1</v>
      </c>
      <c r="R2869">
        <v>-99</v>
      </c>
      <c r="S2869">
        <v>-99</v>
      </c>
      <c r="T2869">
        <v>-99</v>
      </c>
      <c r="U2869">
        <v>-99</v>
      </c>
      <c r="V2869">
        <v>-99</v>
      </c>
      <c r="W2869" t="s">
        <v>120</v>
      </c>
      <c r="X2869">
        <v>-99</v>
      </c>
      <c r="Y2869">
        <v>-99</v>
      </c>
      <c r="Z2869">
        <v>-99</v>
      </c>
      <c r="AA2869">
        <v>-99</v>
      </c>
      <c r="AB2869">
        <v>-99</v>
      </c>
      <c r="AC2869">
        <v>19</v>
      </c>
      <c r="AD2869" t="s">
        <v>121</v>
      </c>
      <c r="AE2869" t="s">
        <v>122</v>
      </c>
      <c r="AF2869" s="4" t="s">
        <v>123</v>
      </c>
      <c r="AG2869" t="s">
        <v>124</v>
      </c>
      <c r="AH2869" t="s">
        <v>125</v>
      </c>
      <c r="AI2869" t="s">
        <v>126</v>
      </c>
      <c r="AJ2869" t="s">
        <v>127</v>
      </c>
      <c r="AK2869" t="s">
        <v>4172</v>
      </c>
      <c r="AL2869" t="s">
        <v>129</v>
      </c>
      <c r="AM2869" t="s">
        <v>128</v>
      </c>
      <c r="AN2869" t="s">
        <v>3318</v>
      </c>
      <c r="AO2869" t="s">
        <v>131</v>
      </c>
      <c r="AP2869" t="s">
        <v>914</v>
      </c>
      <c r="AQ2869" t="s">
        <v>4135</v>
      </c>
      <c r="AR2869">
        <v>-99</v>
      </c>
      <c r="AS2869">
        <v>-99</v>
      </c>
      <c r="AT2869" s="2">
        <v>-99</v>
      </c>
      <c r="AU2869" s="2">
        <v>-99</v>
      </c>
      <c r="AV2869" s="2">
        <v>-99</v>
      </c>
      <c r="AW2869" s="2">
        <v>-99</v>
      </c>
      <c r="AX2869" s="2">
        <v>-99</v>
      </c>
      <c r="AY2869" s="2">
        <v>-99</v>
      </c>
      <c r="AZ2869" s="2">
        <v>-99</v>
      </c>
      <c r="BA2869" s="2">
        <v>-99</v>
      </c>
      <c r="BB2869" s="2">
        <v>-99</v>
      </c>
      <c r="BC2869" s="2">
        <v>-99</v>
      </c>
      <c r="BD2869">
        <v>-99</v>
      </c>
      <c r="BE2869">
        <v>-99</v>
      </c>
      <c r="BF2869" s="2">
        <v>-99</v>
      </c>
      <c r="BG2869" s="2">
        <v>-99</v>
      </c>
      <c r="BH2869" s="2">
        <v>-99</v>
      </c>
      <c r="BI2869" s="2">
        <v>-99</v>
      </c>
      <c r="BJ2869" s="2">
        <v>-99</v>
      </c>
      <c r="BK2869" s="2">
        <v>-99</v>
      </c>
      <c r="BL2869" s="2">
        <v>-99</v>
      </c>
      <c r="BM2869" s="2">
        <v>-99</v>
      </c>
      <c r="BN2869" s="2">
        <v>-99</v>
      </c>
      <c r="BO2869" s="2">
        <v>-99</v>
      </c>
      <c r="BP2869">
        <v>-99</v>
      </c>
      <c r="BQ2869" t="s">
        <v>115</v>
      </c>
      <c r="BR2869" t="s">
        <v>115</v>
      </c>
      <c r="BS2869" s="2">
        <v>-99</v>
      </c>
      <c r="BT2869" s="2">
        <v>-99</v>
      </c>
      <c r="BU2869" s="2">
        <v>-99</v>
      </c>
      <c r="BV2869" s="2">
        <v>-99</v>
      </c>
      <c r="BW2869" s="2">
        <v>-99</v>
      </c>
      <c r="BX2869" s="2">
        <v>-99</v>
      </c>
      <c r="BY2869" s="2">
        <v>-99</v>
      </c>
      <c r="BZ2869" s="2" t="s">
        <v>115</v>
      </c>
      <c r="CA2869" s="2">
        <v>-99</v>
      </c>
      <c r="CB2869" s="2">
        <v>-99</v>
      </c>
      <c r="CC2869" s="2">
        <v>-99</v>
      </c>
      <c r="CD2869" s="2">
        <v>-99</v>
      </c>
      <c r="CE2869" s="2">
        <v>-99</v>
      </c>
      <c r="CF2869" s="2">
        <v>-99</v>
      </c>
      <c r="CG2869" s="2">
        <v>-99</v>
      </c>
      <c r="CH2869" s="2">
        <v>-99</v>
      </c>
      <c r="CI2869" s="2">
        <v>-99</v>
      </c>
      <c r="CJ2869" s="2">
        <v>-99</v>
      </c>
      <c r="CK2869">
        <v>-99</v>
      </c>
      <c r="CL2869">
        <v>-99</v>
      </c>
      <c r="CM2869">
        <v>-99</v>
      </c>
      <c r="CN2869">
        <v>-99</v>
      </c>
      <c r="CO2869">
        <v>-99</v>
      </c>
      <c r="CP2869">
        <v>-99</v>
      </c>
      <c r="CQ2869">
        <v>-99</v>
      </c>
      <c r="CR2869">
        <v>-99</v>
      </c>
      <c r="CS2869">
        <v>-99</v>
      </c>
      <c r="CT2869">
        <v>-99</v>
      </c>
      <c r="CU2869">
        <v>-99</v>
      </c>
      <c r="CV2869">
        <v>-99</v>
      </c>
      <c r="CW2869">
        <v>-99</v>
      </c>
      <c r="CX2869">
        <v>-99</v>
      </c>
      <c r="CY2869">
        <v>-99</v>
      </c>
      <c r="CZ2869">
        <v>-99</v>
      </c>
      <c r="DA2869">
        <v>-99</v>
      </c>
      <c r="DB2869">
        <v>-99</v>
      </c>
      <c r="DC2869">
        <v>-99</v>
      </c>
      <c r="DD2869">
        <v>-99</v>
      </c>
      <c r="DE2869" t="s">
        <v>3183</v>
      </c>
      <c r="DF2869" t="s">
        <v>3625</v>
      </c>
      <c r="DG2869">
        <v>-99</v>
      </c>
      <c r="DH2869">
        <v>-99</v>
      </c>
      <c r="DI2869">
        <v>31</v>
      </c>
      <c r="DJ2869">
        <v>-99</v>
      </c>
      <c r="DK2869">
        <v>-99</v>
      </c>
      <c r="DL2869" t="s">
        <v>3865</v>
      </c>
      <c r="DO2869" t="s">
        <v>133</v>
      </c>
      <c r="DQ2869" t="s">
        <v>1121</v>
      </c>
    </row>
    <row r="2870" spans="1:121" ht="14.45" customHeight="1" x14ac:dyDescent="0.25">
      <c r="A2870" s="5">
        <v>24355527</v>
      </c>
      <c r="B2870" t="s">
        <v>1573</v>
      </c>
      <c r="C2870" t="s">
        <v>328</v>
      </c>
      <c r="D2870" t="s">
        <v>4730</v>
      </c>
      <c r="E2870">
        <v>-99</v>
      </c>
      <c r="F2870">
        <v>-99</v>
      </c>
      <c r="G2870">
        <v>-99</v>
      </c>
      <c r="H2870" t="s">
        <v>1520</v>
      </c>
      <c r="I2870" t="s">
        <v>112</v>
      </c>
      <c r="J2870" t="s">
        <v>114</v>
      </c>
      <c r="K2870" t="s">
        <v>115</v>
      </c>
      <c r="L2870" t="s">
        <v>280</v>
      </c>
      <c r="M2870" t="s">
        <v>411</v>
      </c>
      <c r="N2870">
        <v>-99</v>
      </c>
      <c r="O2870" t="s">
        <v>115</v>
      </c>
      <c r="P2870" t="s">
        <v>115</v>
      </c>
      <c r="Q2870">
        <v>1</v>
      </c>
      <c r="R2870">
        <v>-99</v>
      </c>
      <c r="S2870">
        <v>-99</v>
      </c>
      <c r="T2870">
        <v>-99</v>
      </c>
      <c r="U2870">
        <v>-99</v>
      </c>
      <c r="V2870">
        <v>-99</v>
      </c>
      <c r="W2870" t="s">
        <v>120</v>
      </c>
      <c r="X2870">
        <v>-99</v>
      </c>
      <c r="Y2870">
        <v>-99</v>
      </c>
      <c r="Z2870">
        <v>-99</v>
      </c>
      <c r="AA2870">
        <v>-99</v>
      </c>
      <c r="AB2870">
        <v>-99</v>
      </c>
      <c r="AC2870">
        <v>19</v>
      </c>
      <c r="AD2870" t="s">
        <v>121</v>
      </c>
      <c r="AE2870" t="s">
        <v>122</v>
      </c>
      <c r="AF2870" s="4" t="s">
        <v>123</v>
      </c>
      <c r="AG2870" t="s">
        <v>124</v>
      </c>
      <c r="AH2870" t="s">
        <v>125</v>
      </c>
      <c r="AI2870" t="s">
        <v>126</v>
      </c>
      <c r="AJ2870" t="s">
        <v>127</v>
      </c>
      <c r="AK2870" t="s">
        <v>4172</v>
      </c>
      <c r="AL2870" t="s">
        <v>129</v>
      </c>
      <c r="AM2870" t="s">
        <v>128</v>
      </c>
      <c r="AN2870" t="s">
        <v>3318</v>
      </c>
      <c r="AO2870" t="s">
        <v>131</v>
      </c>
      <c r="AP2870" t="s">
        <v>914</v>
      </c>
      <c r="AQ2870" t="s">
        <v>4135</v>
      </c>
      <c r="AR2870">
        <v>-99</v>
      </c>
      <c r="AS2870">
        <v>-99</v>
      </c>
      <c r="AT2870" s="2">
        <v>-99</v>
      </c>
      <c r="AU2870" s="2">
        <v>-99</v>
      </c>
      <c r="AV2870" s="2">
        <v>-99</v>
      </c>
      <c r="AW2870" s="2">
        <v>-99</v>
      </c>
      <c r="AX2870" s="2">
        <v>-99</v>
      </c>
      <c r="AY2870" s="2">
        <v>-99</v>
      </c>
      <c r="AZ2870" s="2">
        <v>-99</v>
      </c>
      <c r="BA2870" s="2">
        <v>-99</v>
      </c>
      <c r="BB2870" s="2">
        <v>-99</v>
      </c>
      <c r="BC2870" s="2">
        <v>-99</v>
      </c>
      <c r="BD2870">
        <v>-99</v>
      </c>
      <c r="BE2870">
        <v>-99</v>
      </c>
      <c r="BF2870" s="2">
        <v>-99</v>
      </c>
      <c r="BG2870" s="2">
        <v>-99</v>
      </c>
      <c r="BH2870" s="2">
        <v>-99</v>
      </c>
      <c r="BI2870" s="2">
        <v>-99</v>
      </c>
      <c r="BJ2870" s="2">
        <v>-99</v>
      </c>
      <c r="BK2870" s="2">
        <v>-99</v>
      </c>
      <c r="BL2870" s="2">
        <v>-99</v>
      </c>
      <c r="BM2870" s="2">
        <v>-99</v>
      </c>
      <c r="BN2870" s="2">
        <v>-99</v>
      </c>
      <c r="BO2870" s="2">
        <v>-99</v>
      </c>
      <c r="BP2870">
        <v>-99</v>
      </c>
      <c r="BQ2870" t="s">
        <v>115</v>
      </c>
      <c r="BR2870" t="s">
        <v>115</v>
      </c>
      <c r="BS2870" s="2">
        <v>-99</v>
      </c>
      <c r="BT2870" s="2">
        <v>-99</v>
      </c>
      <c r="BU2870" s="2">
        <v>-99</v>
      </c>
      <c r="BV2870" s="2">
        <v>-99</v>
      </c>
      <c r="BW2870" s="2">
        <v>-99</v>
      </c>
      <c r="BX2870" s="2">
        <v>-99</v>
      </c>
      <c r="BY2870" s="2">
        <v>-99</v>
      </c>
      <c r="BZ2870" s="2" t="s">
        <v>115</v>
      </c>
      <c r="CA2870" s="2">
        <v>-99</v>
      </c>
      <c r="CB2870" s="2">
        <v>-99</v>
      </c>
      <c r="CC2870" s="2">
        <v>-99</v>
      </c>
      <c r="CD2870" s="2">
        <v>-99</v>
      </c>
      <c r="CE2870" s="2">
        <v>-99</v>
      </c>
      <c r="CF2870" s="2">
        <v>-99</v>
      </c>
      <c r="CG2870" s="2">
        <v>-99</v>
      </c>
      <c r="CH2870" s="2">
        <v>-99</v>
      </c>
      <c r="CI2870" s="2">
        <v>-99</v>
      </c>
      <c r="CJ2870" s="2">
        <v>-99</v>
      </c>
      <c r="CK2870">
        <v>-99</v>
      </c>
      <c r="CL2870">
        <v>-99</v>
      </c>
      <c r="CM2870">
        <v>-99</v>
      </c>
      <c r="CN2870">
        <v>-99</v>
      </c>
      <c r="CO2870">
        <v>-99</v>
      </c>
      <c r="CP2870">
        <v>-99</v>
      </c>
      <c r="CQ2870">
        <v>-99</v>
      </c>
      <c r="CR2870">
        <v>-99</v>
      </c>
      <c r="CS2870">
        <v>-99</v>
      </c>
      <c r="CT2870">
        <v>-99</v>
      </c>
      <c r="CU2870">
        <v>-99</v>
      </c>
      <c r="CV2870">
        <v>-99</v>
      </c>
      <c r="CW2870">
        <v>-99</v>
      </c>
      <c r="CX2870">
        <v>-99</v>
      </c>
      <c r="CY2870">
        <v>-99</v>
      </c>
      <c r="CZ2870">
        <v>-99</v>
      </c>
      <c r="DA2870">
        <v>-99</v>
      </c>
      <c r="DB2870">
        <v>-99</v>
      </c>
      <c r="DC2870">
        <v>-99</v>
      </c>
      <c r="DD2870">
        <v>-99</v>
      </c>
      <c r="DE2870" t="s">
        <v>3183</v>
      </c>
      <c r="DF2870" t="s">
        <v>3625</v>
      </c>
      <c r="DG2870">
        <v>-99</v>
      </c>
      <c r="DH2870">
        <v>-99</v>
      </c>
      <c r="DI2870">
        <v>31</v>
      </c>
      <c r="DJ2870">
        <v>-99</v>
      </c>
      <c r="DK2870">
        <v>-99</v>
      </c>
      <c r="DL2870" t="s">
        <v>3865</v>
      </c>
      <c r="DO2870" t="s">
        <v>133</v>
      </c>
      <c r="DQ2870" t="s">
        <v>1121</v>
      </c>
    </row>
    <row r="2871" spans="1:121" ht="14.45" customHeight="1" x14ac:dyDescent="0.25">
      <c r="A2871" s="5">
        <v>24355527</v>
      </c>
      <c r="B2871" t="s">
        <v>1573</v>
      </c>
      <c r="C2871" t="s">
        <v>328</v>
      </c>
      <c r="D2871" t="s">
        <v>4730</v>
      </c>
      <c r="E2871">
        <v>-99</v>
      </c>
      <c r="F2871">
        <v>-99</v>
      </c>
      <c r="G2871">
        <v>-99</v>
      </c>
      <c r="H2871" t="s">
        <v>1521</v>
      </c>
      <c r="I2871" t="s">
        <v>112</v>
      </c>
      <c r="J2871" t="s">
        <v>114</v>
      </c>
      <c r="K2871" t="s">
        <v>115</v>
      </c>
      <c r="L2871" t="s">
        <v>280</v>
      </c>
      <c r="M2871" t="s">
        <v>411</v>
      </c>
      <c r="N2871">
        <v>-99</v>
      </c>
      <c r="O2871" t="s">
        <v>115</v>
      </c>
      <c r="P2871" t="s">
        <v>115</v>
      </c>
      <c r="Q2871">
        <v>1</v>
      </c>
      <c r="R2871">
        <v>-99</v>
      </c>
      <c r="S2871">
        <v>-99</v>
      </c>
      <c r="T2871">
        <v>-99</v>
      </c>
      <c r="U2871">
        <v>-99</v>
      </c>
      <c r="V2871">
        <v>-99</v>
      </c>
      <c r="W2871" t="s">
        <v>120</v>
      </c>
      <c r="X2871">
        <v>-99</v>
      </c>
      <c r="Y2871">
        <v>-99</v>
      </c>
      <c r="Z2871">
        <v>-99</v>
      </c>
      <c r="AA2871">
        <v>-99</v>
      </c>
      <c r="AB2871">
        <v>-99</v>
      </c>
      <c r="AC2871">
        <v>19</v>
      </c>
      <c r="AD2871" t="s">
        <v>121</v>
      </c>
      <c r="AE2871" t="s">
        <v>122</v>
      </c>
      <c r="AF2871" s="4" t="s">
        <v>123</v>
      </c>
      <c r="AG2871" t="s">
        <v>124</v>
      </c>
      <c r="AH2871" t="s">
        <v>125</v>
      </c>
      <c r="AI2871" t="s">
        <v>126</v>
      </c>
      <c r="AJ2871" t="s">
        <v>127</v>
      </c>
      <c r="AK2871" t="s">
        <v>4172</v>
      </c>
      <c r="AL2871" t="s">
        <v>129</v>
      </c>
      <c r="AM2871" t="s">
        <v>128</v>
      </c>
      <c r="AN2871" t="s">
        <v>3318</v>
      </c>
      <c r="AO2871" t="s">
        <v>131</v>
      </c>
      <c r="AP2871" t="s">
        <v>914</v>
      </c>
      <c r="AQ2871" t="s">
        <v>4135</v>
      </c>
      <c r="AR2871">
        <v>-99</v>
      </c>
      <c r="AS2871">
        <v>-99</v>
      </c>
      <c r="AT2871" s="2">
        <v>-99</v>
      </c>
      <c r="AU2871" s="2">
        <v>-99</v>
      </c>
      <c r="AV2871" s="2">
        <v>-99</v>
      </c>
      <c r="AW2871" s="2">
        <v>-99</v>
      </c>
      <c r="AX2871" s="2">
        <v>-99</v>
      </c>
      <c r="AY2871" s="2">
        <v>-99</v>
      </c>
      <c r="AZ2871" s="2">
        <v>-99</v>
      </c>
      <c r="BA2871" s="2">
        <v>-99</v>
      </c>
      <c r="BB2871" s="2">
        <v>-99</v>
      </c>
      <c r="BC2871" s="2">
        <v>-99</v>
      </c>
      <c r="BD2871">
        <v>-99</v>
      </c>
      <c r="BE2871">
        <v>-99</v>
      </c>
      <c r="BF2871" s="2">
        <v>-99</v>
      </c>
      <c r="BG2871" s="2">
        <v>-99</v>
      </c>
      <c r="BH2871" s="2">
        <v>-99</v>
      </c>
      <c r="BI2871" s="2">
        <v>-99</v>
      </c>
      <c r="BJ2871" s="2">
        <v>-99</v>
      </c>
      <c r="BK2871" s="2">
        <v>-99</v>
      </c>
      <c r="BL2871" s="2">
        <v>-99</v>
      </c>
      <c r="BM2871" s="2">
        <v>-99</v>
      </c>
      <c r="BN2871" s="2">
        <v>-99</v>
      </c>
      <c r="BO2871" s="2">
        <v>-99</v>
      </c>
      <c r="BP2871">
        <v>-99</v>
      </c>
      <c r="BQ2871" t="s">
        <v>115</v>
      </c>
      <c r="BR2871" t="s">
        <v>115</v>
      </c>
      <c r="BS2871" s="2">
        <v>-99</v>
      </c>
      <c r="BT2871" s="2">
        <v>-99</v>
      </c>
      <c r="BU2871" s="2">
        <v>-99</v>
      </c>
      <c r="BV2871" s="2">
        <v>-99</v>
      </c>
      <c r="BW2871" s="2">
        <v>-99</v>
      </c>
      <c r="BX2871" s="2">
        <v>-99</v>
      </c>
      <c r="BY2871" s="2">
        <v>-99</v>
      </c>
      <c r="BZ2871" s="2" t="s">
        <v>115</v>
      </c>
      <c r="CA2871" s="2">
        <v>-99</v>
      </c>
      <c r="CB2871" s="2">
        <v>-99</v>
      </c>
      <c r="CC2871" s="2">
        <v>-99</v>
      </c>
      <c r="CD2871" s="2">
        <v>-99</v>
      </c>
      <c r="CE2871" s="2">
        <v>-99</v>
      </c>
      <c r="CF2871" s="2">
        <v>-99</v>
      </c>
      <c r="CG2871" s="2">
        <v>-99</v>
      </c>
      <c r="CH2871" s="2">
        <v>-99</v>
      </c>
      <c r="CI2871" s="2">
        <v>-99</v>
      </c>
      <c r="CJ2871" s="2">
        <v>-99</v>
      </c>
      <c r="CK2871">
        <v>-99</v>
      </c>
      <c r="CL2871">
        <v>-99</v>
      </c>
      <c r="CM2871">
        <v>-99</v>
      </c>
      <c r="CN2871">
        <v>-99</v>
      </c>
      <c r="CO2871">
        <v>-99</v>
      </c>
      <c r="CP2871">
        <v>-99</v>
      </c>
      <c r="CQ2871">
        <v>-99</v>
      </c>
      <c r="CR2871">
        <v>-99</v>
      </c>
      <c r="CS2871">
        <v>-99</v>
      </c>
      <c r="CT2871">
        <v>-99</v>
      </c>
      <c r="CU2871">
        <v>-99</v>
      </c>
      <c r="CV2871">
        <v>-99</v>
      </c>
      <c r="CW2871">
        <v>-99</v>
      </c>
      <c r="CX2871">
        <v>-99</v>
      </c>
      <c r="CY2871">
        <v>-99</v>
      </c>
      <c r="CZ2871">
        <v>-99</v>
      </c>
      <c r="DA2871">
        <v>-99</v>
      </c>
      <c r="DB2871">
        <v>-99</v>
      </c>
      <c r="DC2871">
        <v>-99</v>
      </c>
      <c r="DD2871">
        <v>-99</v>
      </c>
      <c r="DE2871" t="s">
        <v>3183</v>
      </c>
      <c r="DF2871" t="s">
        <v>3625</v>
      </c>
      <c r="DG2871">
        <v>-99</v>
      </c>
      <c r="DH2871">
        <v>-99</v>
      </c>
      <c r="DI2871">
        <v>31</v>
      </c>
      <c r="DJ2871">
        <v>-99</v>
      </c>
      <c r="DK2871">
        <v>-99</v>
      </c>
      <c r="DL2871" t="s">
        <v>3865</v>
      </c>
      <c r="DO2871" t="s">
        <v>133</v>
      </c>
      <c r="DQ2871" t="s">
        <v>1121</v>
      </c>
    </row>
    <row r="2872" spans="1:121" ht="14.45" customHeight="1" x14ac:dyDescent="0.25">
      <c r="A2872" s="5">
        <v>24355527</v>
      </c>
      <c r="B2872" t="s">
        <v>1573</v>
      </c>
      <c r="C2872" t="s">
        <v>328</v>
      </c>
      <c r="D2872" t="s">
        <v>4730</v>
      </c>
      <c r="E2872">
        <v>-99</v>
      </c>
      <c r="F2872">
        <v>-99</v>
      </c>
      <c r="G2872">
        <v>-99</v>
      </c>
      <c r="H2872" t="s">
        <v>1522</v>
      </c>
      <c r="I2872" t="s">
        <v>112</v>
      </c>
      <c r="J2872" t="s">
        <v>114</v>
      </c>
      <c r="K2872" t="s">
        <v>115</v>
      </c>
      <c r="L2872" t="s">
        <v>280</v>
      </c>
      <c r="M2872" t="s">
        <v>411</v>
      </c>
      <c r="N2872">
        <v>-99</v>
      </c>
      <c r="O2872" t="s">
        <v>115</v>
      </c>
      <c r="P2872" t="s">
        <v>115</v>
      </c>
      <c r="Q2872">
        <v>1</v>
      </c>
      <c r="R2872">
        <v>-99</v>
      </c>
      <c r="S2872">
        <v>-99</v>
      </c>
      <c r="T2872">
        <v>-99</v>
      </c>
      <c r="U2872">
        <v>-99</v>
      </c>
      <c r="V2872">
        <v>-99</v>
      </c>
      <c r="W2872" t="s">
        <v>120</v>
      </c>
      <c r="X2872">
        <v>-99</v>
      </c>
      <c r="Y2872">
        <v>-99</v>
      </c>
      <c r="Z2872">
        <v>-99</v>
      </c>
      <c r="AA2872">
        <v>-99</v>
      </c>
      <c r="AB2872">
        <v>-99</v>
      </c>
      <c r="AC2872">
        <v>19</v>
      </c>
      <c r="AD2872" t="s">
        <v>121</v>
      </c>
      <c r="AE2872" t="s">
        <v>122</v>
      </c>
      <c r="AF2872" s="4" t="s">
        <v>123</v>
      </c>
      <c r="AG2872" t="s">
        <v>124</v>
      </c>
      <c r="AH2872" t="s">
        <v>125</v>
      </c>
      <c r="AI2872" t="s">
        <v>126</v>
      </c>
      <c r="AJ2872" t="s">
        <v>127</v>
      </c>
      <c r="AK2872" t="s">
        <v>4172</v>
      </c>
      <c r="AL2872" t="s">
        <v>129</v>
      </c>
      <c r="AM2872" t="s">
        <v>128</v>
      </c>
      <c r="AN2872" t="s">
        <v>3318</v>
      </c>
      <c r="AO2872" t="s">
        <v>131</v>
      </c>
      <c r="AP2872" t="s">
        <v>914</v>
      </c>
      <c r="AQ2872" t="s">
        <v>4135</v>
      </c>
      <c r="AR2872">
        <v>-99</v>
      </c>
      <c r="AS2872">
        <v>-99</v>
      </c>
      <c r="AT2872" s="2">
        <v>-99</v>
      </c>
      <c r="AU2872" s="2">
        <v>-99</v>
      </c>
      <c r="AV2872" s="2">
        <v>-99</v>
      </c>
      <c r="AW2872" s="2">
        <v>-99</v>
      </c>
      <c r="AX2872" s="2">
        <v>-99</v>
      </c>
      <c r="AY2872" s="2">
        <v>-99</v>
      </c>
      <c r="AZ2872" s="2">
        <v>-99</v>
      </c>
      <c r="BA2872" s="2">
        <v>-99</v>
      </c>
      <c r="BB2872" s="2">
        <v>-99</v>
      </c>
      <c r="BC2872" s="2">
        <v>-99</v>
      </c>
      <c r="BD2872">
        <v>-99</v>
      </c>
      <c r="BE2872">
        <v>-99</v>
      </c>
      <c r="BF2872" s="2">
        <v>-99</v>
      </c>
      <c r="BG2872" s="2">
        <v>-99</v>
      </c>
      <c r="BH2872" s="2">
        <v>-99</v>
      </c>
      <c r="BI2872" s="2">
        <v>-99</v>
      </c>
      <c r="BJ2872" s="2">
        <v>-99</v>
      </c>
      <c r="BK2872" s="2">
        <v>-99</v>
      </c>
      <c r="BL2872" s="2">
        <v>-99</v>
      </c>
      <c r="BM2872" s="2">
        <v>-99</v>
      </c>
      <c r="BN2872" s="2">
        <v>-99</v>
      </c>
      <c r="BO2872" s="2">
        <v>-99</v>
      </c>
      <c r="BP2872">
        <v>-99</v>
      </c>
      <c r="BQ2872" t="s">
        <v>115</v>
      </c>
      <c r="BR2872" t="s">
        <v>115</v>
      </c>
      <c r="BS2872" s="2">
        <v>-99</v>
      </c>
      <c r="BT2872" s="2">
        <v>-99</v>
      </c>
      <c r="BU2872" s="2">
        <v>-99</v>
      </c>
      <c r="BV2872" s="2">
        <v>-99</v>
      </c>
      <c r="BW2872" s="2">
        <v>-99</v>
      </c>
      <c r="BX2872" s="2">
        <v>-99</v>
      </c>
      <c r="BY2872" s="2">
        <v>-99</v>
      </c>
      <c r="BZ2872" s="2" t="s">
        <v>115</v>
      </c>
      <c r="CA2872" s="2">
        <v>-99</v>
      </c>
      <c r="CB2872" s="2">
        <v>-99</v>
      </c>
      <c r="CC2872" s="2">
        <v>-99</v>
      </c>
      <c r="CD2872" s="2">
        <v>-99</v>
      </c>
      <c r="CE2872" s="2">
        <v>-99</v>
      </c>
      <c r="CF2872" s="2">
        <v>-99</v>
      </c>
      <c r="CG2872" s="2">
        <v>-99</v>
      </c>
      <c r="CH2872" s="2">
        <v>-99</v>
      </c>
      <c r="CI2872" s="2">
        <v>-99</v>
      </c>
      <c r="CJ2872" s="2">
        <v>-99</v>
      </c>
      <c r="CK2872">
        <v>-99</v>
      </c>
      <c r="CL2872">
        <v>-99</v>
      </c>
      <c r="CM2872">
        <v>-99</v>
      </c>
      <c r="CN2872">
        <v>-99</v>
      </c>
      <c r="CO2872">
        <v>-99</v>
      </c>
      <c r="CP2872">
        <v>-99</v>
      </c>
      <c r="CQ2872">
        <v>-99</v>
      </c>
      <c r="CR2872">
        <v>-99</v>
      </c>
      <c r="CS2872">
        <v>-99</v>
      </c>
      <c r="CT2872">
        <v>-99</v>
      </c>
      <c r="CU2872">
        <v>-99</v>
      </c>
      <c r="CV2872">
        <v>-99</v>
      </c>
      <c r="CW2872">
        <v>-99</v>
      </c>
      <c r="CX2872">
        <v>-99</v>
      </c>
      <c r="CY2872">
        <v>-99</v>
      </c>
      <c r="CZ2872">
        <v>-99</v>
      </c>
      <c r="DA2872">
        <v>-99</v>
      </c>
      <c r="DB2872">
        <v>-99</v>
      </c>
      <c r="DC2872">
        <v>-99</v>
      </c>
      <c r="DD2872">
        <v>-99</v>
      </c>
      <c r="DE2872" t="s">
        <v>3183</v>
      </c>
      <c r="DF2872" t="s">
        <v>3625</v>
      </c>
      <c r="DG2872">
        <v>-99</v>
      </c>
      <c r="DH2872">
        <v>-99</v>
      </c>
      <c r="DI2872">
        <v>31</v>
      </c>
      <c r="DJ2872">
        <v>-99</v>
      </c>
      <c r="DK2872">
        <v>-99</v>
      </c>
      <c r="DL2872" t="s">
        <v>3865</v>
      </c>
      <c r="DO2872" t="s">
        <v>133</v>
      </c>
      <c r="DQ2872" t="s">
        <v>1121</v>
      </c>
    </row>
    <row r="2873" spans="1:121" ht="14.45" customHeight="1" x14ac:dyDescent="0.25">
      <c r="A2873" s="5">
        <v>24355527</v>
      </c>
      <c r="B2873" t="s">
        <v>1573</v>
      </c>
      <c r="C2873" t="s">
        <v>328</v>
      </c>
      <c r="D2873" t="s">
        <v>4730</v>
      </c>
      <c r="E2873">
        <v>-99</v>
      </c>
      <c r="F2873">
        <v>-99</v>
      </c>
      <c r="G2873">
        <v>-99</v>
      </c>
      <c r="H2873" t="s">
        <v>1523</v>
      </c>
      <c r="I2873" t="s">
        <v>112</v>
      </c>
      <c r="J2873" t="s">
        <v>114</v>
      </c>
      <c r="K2873" t="s">
        <v>115</v>
      </c>
      <c r="L2873" t="s">
        <v>280</v>
      </c>
      <c r="M2873" t="s">
        <v>411</v>
      </c>
      <c r="N2873">
        <v>-99</v>
      </c>
      <c r="O2873" t="s">
        <v>115</v>
      </c>
      <c r="P2873" t="s">
        <v>115</v>
      </c>
      <c r="Q2873">
        <v>1</v>
      </c>
      <c r="R2873">
        <v>-99</v>
      </c>
      <c r="S2873">
        <v>-99</v>
      </c>
      <c r="T2873">
        <v>-99</v>
      </c>
      <c r="U2873">
        <v>-99</v>
      </c>
      <c r="V2873">
        <v>-99</v>
      </c>
      <c r="W2873" t="s">
        <v>120</v>
      </c>
      <c r="X2873">
        <v>-99</v>
      </c>
      <c r="Y2873">
        <v>-99</v>
      </c>
      <c r="Z2873">
        <v>-99</v>
      </c>
      <c r="AA2873">
        <v>-99</v>
      </c>
      <c r="AB2873">
        <v>-99</v>
      </c>
      <c r="AC2873">
        <v>19</v>
      </c>
      <c r="AD2873" t="s">
        <v>121</v>
      </c>
      <c r="AE2873" t="s">
        <v>122</v>
      </c>
      <c r="AF2873" s="4" t="s">
        <v>123</v>
      </c>
      <c r="AG2873" t="s">
        <v>124</v>
      </c>
      <c r="AH2873" t="s">
        <v>125</v>
      </c>
      <c r="AI2873" t="s">
        <v>126</v>
      </c>
      <c r="AJ2873" t="s">
        <v>127</v>
      </c>
      <c r="AK2873" t="s">
        <v>4172</v>
      </c>
      <c r="AL2873" t="s">
        <v>129</v>
      </c>
      <c r="AM2873" t="s">
        <v>128</v>
      </c>
      <c r="AN2873" t="s">
        <v>3318</v>
      </c>
      <c r="AO2873" t="s">
        <v>131</v>
      </c>
      <c r="AP2873" t="s">
        <v>914</v>
      </c>
      <c r="AQ2873" t="s">
        <v>4135</v>
      </c>
      <c r="AR2873">
        <v>-99</v>
      </c>
      <c r="AS2873">
        <v>-99</v>
      </c>
      <c r="AT2873" s="2">
        <v>-99</v>
      </c>
      <c r="AU2873" s="2">
        <v>-99</v>
      </c>
      <c r="AV2873" s="2">
        <v>-99</v>
      </c>
      <c r="AW2873" s="2">
        <v>-99</v>
      </c>
      <c r="AX2873" s="2">
        <v>-99</v>
      </c>
      <c r="AY2873" s="2">
        <v>-99</v>
      </c>
      <c r="AZ2873" s="2">
        <v>-99</v>
      </c>
      <c r="BA2873" s="2">
        <v>-99</v>
      </c>
      <c r="BB2873" s="2">
        <v>-99</v>
      </c>
      <c r="BC2873" s="2">
        <v>-99</v>
      </c>
      <c r="BD2873">
        <v>-99</v>
      </c>
      <c r="BE2873">
        <v>-99</v>
      </c>
      <c r="BF2873" s="2">
        <v>-99</v>
      </c>
      <c r="BG2873" s="2">
        <v>-99</v>
      </c>
      <c r="BH2873" s="2">
        <v>-99</v>
      </c>
      <c r="BI2873" s="2">
        <v>-99</v>
      </c>
      <c r="BJ2873" s="2">
        <v>-99</v>
      </c>
      <c r="BK2873" s="2">
        <v>-99</v>
      </c>
      <c r="BL2873" s="2">
        <v>-99</v>
      </c>
      <c r="BM2873" s="2">
        <v>-99</v>
      </c>
      <c r="BN2873" s="2">
        <v>-99</v>
      </c>
      <c r="BO2873" s="2">
        <v>-99</v>
      </c>
      <c r="BP2873">
        <v>-99</v>
      </c>
      <c r="BQ2873" t="s">
        <v>115</v>
      </c>
      <c r="BR2873" t="s">
        <v>115</v>
      </c>
      <c r="BS2873" s="2">
        <v>-99</v>
      </c>
      <c r="BT2873" s="2">
        <v>-99</v>
      </c>
      <c r="BU2873" s="2">
        <v>-99</v>
      </c>
      <c r="BV2873" s="2">
        <v>-99</v>
      </c>
      <c r="BW2873" s="2">
        <v>-99</v>
      </c>
      <c r="BX2873" s="2">
        <v>-99</v>
      </c>
      <c r="BY2873" s="2">
        <v>-99</v>
      </c>
      <c r="BZ2873" s="2" t="s">
        <v>115</v>
      </c>
      <c r="CA2873" s="2">
        <v>-99</v>
      </c>
      <c r="CB2873" s="2">
        <v>-99</v>
      </c>
      <c r="CC2873" s="2">
        <v>-99</v>
      </c>
      <c r="CD2873" s="2">
        <v>-99</v>
      </c>
      <c r="CE2873" s="2">
        <v>-99</v>
      </c>
      <c r="CF2873" s="2">
        <v>-99</v>
      </c>
      <c r="CG2873" s="2">
        <v>-99</v>
      </c>
      <c r="CH2873" s="2">
        <v>-99</v>
      </c>
      <c r="CI2873" s="2">
        <v>-99</v>
      </c>
      <c r="CJ2873" s="2">
        <v>-99</v>
      </c>
      <c r="CK2873">
        <v>-99</v>
      </c>
      <c r="CL2873">
        <v>-99</v>
      </c>
      <c r="CM2873">
        <v>-99</v>
      </c>
      <c r="CN2873">
        <v>-99</v>
      </c>
      <c r="CO2873">
        <v>-99</v>
      </c>
      <c r="CP2873">
        <v>-99</v>
      </c>
      <c r="CQ2873">
        <v>-99</v>
      </c>
      <c r="CR2873">
        <v>-99</v>
      </c>
      <c r="CS2873">
        <v>-99</v>
      </c>
      <c r="CT2873">
        <v>-99</v>
      </c>
      <c r="CU2873">
        <v>-99</v>
      </c>
      <c r="CV2873">
        <v>-99</v>
      </c>
      <c r="CW2873">
        <v>-99</v>
      </c>
      <c r="CX2873">
        <v>-99</v>
      </c>
      <c r="CY2873">
        <v>-99</v>
      </c>
      <c r="CZ2873">
        <v>-99</v>
      </c>
      <c r="DA2873">
        <v>-99</v>
      </c>
      <c r="DB2873">
        <v>-99</v>
      </c>
      <c r="DC2873">
        <v>-99</v>
      </c>
      <c r="DD2873">
        <v>-99</v>
      </c>
      <c r="DE2873" t="s">
        <v>3183</v>
      </c>
      <c r="DF2873" t="s">
        <v>3625</v>
      </c>
      <c r="DG2873">
        <v>-99</v>
      </c>
      <c r="DH2873">
        <v>-99</v>
      </c>
      <c r="DI2873">
        <v>31</v>
      </c>
      <c r="DJ2873">
        <v>-99</v>
      </c>
      <c r="DK2873">
        <v>-99</v>
      </c>
      <c r="DL2873" t="s">
        <v>3865</v>
      </c>
      <c r="DO2873" t="s">
        <v>133</v>
      </c>
      <c r="DQ2873" t="s">
        <v>1121</v>
      </c>
    </row>
    <row r="2874" spans="1:121" ht="14.45" customHeight="1" x14ac:dyDescent="0.25">
      <c r="A2874" s="5">
        <v>24355527</v>
      </c>
      <c r="B2874" t="s">
        <v>1573</v>
      </c>
      <c r="C2874" t="s">
        <v>328</v>
      </c>
      <c r="D2874" t="s">
        <v>4730</v>
      </c>
      <c r="E2874">
        <v>-99</v>
      </c>
      <c r="F2874">
        <v>-99</v>
      </c>
      <c r="G2874">
        <v>-99</v>
      </c>
      <c r="H2874" t="s">
        <v>1524</v>
      </c>
      <c r="I2874" t="s">
        <v>112</v>
      </c>
      <c r="J2874" t="s">
        <v>114</v>
      </c>
      <c r="K2874" t="s">
        <v>115</v>
      </c>
      <c r="L2874" t="s">
        <v>280</v>
      </c>
      <c r="M2874" t="s">
        <v>411</v>
      </c>
      <c r="N2874">
        <v>-99</v>
      </c>
      <c r="O2874" t="s">
        <v>115</v>
      </c>
      <c r="P2874" t="s">
        <v>115</v>
      </c>
      <c r="Q2874">
        <v>1</v>
      </c>
      <c r="R2874">
        <v>-99</v>
      </c>
      <c r="S2874">
        <v>-99</v>
      </c>
      <c r="T2874">
        <v>-99</v>
      </c>
      <c r="U2874">
        <v>-99</v>
      </c>
      <c r="V2874">
        <v>-99</v>
      </c>
      <c r="W2874" t="s">
        <v>120</v>
      </c>
      <c r="X2874">
        <v>-99</v>
      </c>
      <c r="Y2874">
        <v>-99</v>
      </c>
      <c r="Z2874">
        <v>-99</v>
      </c>
      <c r="AA2874">
        <v>-99</v>
      </c>
      <c r="AB2874">
        <v>-99</v>
      </c>
      <c r="AC2874">
        <v>19</v>
      </c>
      <c r="AD2874" t="s">
        <v>121</v>
      </c>
      <c r="AE2874" t="s">
        <v>122</v>
      </c>
      <c r="AF2874" s="4" t="s">
        <v>123</v>
      </c>
      <c r="AG2874" t="s">
        <v>124</v>
      </c>
      <c r="AH2874" t="s">
        <v>125</v>
      </c>
      <c r="AI2874" t="s">
        <v>126</v>
      </c>
      <c r="AJ2874" t="s">
        <v>127</v>
      </c>
      <c r="AK2874" t="s">
        <v>4172</v>
      </c>
      <c r="AL2874" t="s">
        <v>129</v>
      </c>
      <c r="AM2874" t="s">
        <v>128</v>
      </c>
      <c r="AN2874" t="s">
        <v>3318</v>
      </c>
      <c r="AO2874" t="s">
        <v>131</v>
      </c>
      <c r="AP2874" t="s">
        <v>914</v>
      </c>
      <c r="AQ2874" t="s">
        <v>4135</v>
      </c>
      <c r="AR2874">
        <v>-99</v>
      </c>
      <c r="AS2874">
        <v>-99</v>
      </c>
      <c r="AT2874" s="2">
        <v>-99</v>
      </c>
      <c r="AU2874" s="2">
        <v>-99</v>
      </c>
      <c r="AV2874" s="2">
        <v>-99</v>
      </c>
      <c r="AW2874" s="2">
        <v>-99</v>
      </c>
      <c r="AX2874" s="2">
        <v>-99</v>
      </c>
      <c r="AY2874" s="2">
        <v>-99</v>
      </c>
      <c r="AZ2874" s="2">
        <v>-99</v>
      </c>
      <c r="BA2874" s="2">
        <v>-99</v>
      </c>
      <c r="BB2874" s="2">
        <v>-99</v>
      </c>
      <c r="BC2874" s="2">
        <v>-99</v>
      </c>
      <c r="BD2874">
        <v>-99</v>
      </c>
      <c r="BE2874">
        <v>-99</v>
      </c>
      <c r="BF2874" s="2">
        <v>-99</v>
      </c>
      <c r="BG2874" s="2">
        <v>-99</v>
      </c>
      <c r="BH2874" s="2">
        <v>-99</v>
      </c>
      <c r="BI2874" s="2">
        <v>-99</v>
      </c>
      <c r="BJ2874" s="2">
        <v>-99</v>
      </c>
      <c r="BK2874" s="2">
        <v>-99</v>
      </c>
      <c r="BL2874" s="2">
        <v>-99</v>
      </c>
      <c r="BM2874" s="2">
        <v>-99</v>
      </c>
      <c r="BN2874" s="2">
        <v>-99</v>
      </c>
      <c r="BO2874" s="2">
        <v>-99</v>
      </c>
      <c r="BP2874">
        <v>-99</v>
      </c>
      <c r="BQ2874" t="s">
        <v>115</v>
      </c>
      <c r="BR2874" t="s">
        <v>115</v>
      </c>
      <c r="BS2874" s="2">
        <v>-99</v>
      </c>
      <c r="BT2874" s="2">
        <v>-99</v>
      </c>
      <c r="BU2874" s="2">
        <v>-99</v>
      </c>
      <c r="BV2874" s="2">
        <v>-99</v>
      </c>
      <c r="BW2874" s="2">
        <v>-99</v>
      </c>
      <c r="BX2874" s="2">
        <v>-99</v>
      </c>
      <c r="BY2874" s="2">
        <v>-99</v>
      </c>
      <c r="BZ2874" s="2" t="s">
        <v>115</v>
      </c>
      <c r="CA2874" s="2">
        <v>-99</v>
      </c>
      <c r="CB2874" s="2">
        <v>-99</v>
      </c>
      <c r="CC2874" s="2">
        <v>-99</v>
      </c>
      <c r="CD2874" s="2">
        <v>-99</v>
      </c>
      <c r="CE2874" s="2">
        <v>-99</v>
      </c>
      <c r="CF2874" s="2">
        <v>-99</v>
      </c>
      <c r="CG2874" s="2">
        <v>-99</v>
      </c>
      <c r="CH2874" s="2">
        <v>-99</v>
      </c>
      <c r="CI2874" s="2">
        <v>-99</v>
      </c>
      <c r="CJ2874" s="2">
        <v>-99</v>
      </c>
      <c r="CK2874">
        <v>-99</v>
      </c>
      <c r="CL2874">
        <v>-99</v>
      </c>
      <c r="CM2874">
        <v>-99</v>
      </c>
      <c r="CN2874">
        <v>-99</v>
      </c>
      <c r="CO2874">
        <v>-99</v>
      </c>
      <c r="CP2874">
        <v>-99</v>
      </c>
      <c r="CQ2874">
        <v>-99</v>
      </c>
      <c r="CR2874">
        <v>-99</v>
      </c>
      <c r="CS2874">
        <v>-99</v>
      </c>
      <c r="CT2874">
        <v>-99</v>
      </c>
      <c r="CU2874">
        <v>-99</v>
      </c>
      <c r="CV2874">
        <v>-99</v>
      </c>
      <c r="CW2874">
        <v>-99</v>
      </c>
      <c r="CX2874">
        <v>-99</v>
      </c>
      <c r="CY2874">
        <v>-99</v>
      </c>
      <c r="CZ2874">
        <v>-99</v>
      </c>
      <c r="DA2874">
        <v>-99</v>
      </c>
      <c r="DB2874">
        <v>-99</v>
      </c>
      <c r="DC2874">
        <v>-99</v>
      </c>
      <c r="DD2874">
        <v>-99</v>
      </c>
      <c r="DE2874" t="s">
        <v>3183</v>
      </c>
      <c r="DF2874" t="s">
        <v>3625</v>
      </c>
      <c r="DG2874">
        <v>-99</v>
      </c>
      <c r="DH2874">
        <v>-99</v>
      </c>
      <c r="DI2874">
        <v>31</v>
      </c>
      <c r="DJ2874">
        <v>-99</v>
      </c>
      <c r="DK2874">
        <v>-99</v>
      </c>
      <c r="DL2874" t="s">
        <v>3865</v>
      </c>
      <c r="DO2874" t="s">
        <v>133</v>
      </c>
      <c r="DQ2874" t="s">
        <v>1121</v>
      </c>
    </row>
    <row r="2875" spans="1:121" ht="14.45" customHeight="1" x14ac:dyDescent="0.25">
      <c r="A2875" s="5">
        <v>24355527</v>
      </c>
      <c r="B2875" t="s">
        <v>1573</v>
      </c>
      <c r="C2875" t="s">
        <v>328</v>
      </c>
      <c r="D2875" t="s">
        <v>4730</v>
      </c>
      <c r="E2875">
        <v>-99</v>
      </c>
      <c r="F2875">
        <v>-99</v>
      </c>
      <c r="G2875">
        <v>-99</v>
      </c>
      <c r="H2875" t="s">
        <v>1525</v>
      </c>
      <c r="I2875" t="s">
        <v>112</v>
      </c>
      <c r="J2875" t="s">
        <v>114</v>
      </c>
      <c r="K2875" t="s">
        <v>115</v>
      </c>
      <c r="L2875" t="s">
        <v>280</v>
      </c>
      <c r="M2875" t="s">
        <v>411</v>
      </c>
      <c r="N2875">
        <v>-99</v>
      </c>
      <c r="O2875" t="s">
        <v>115</v>
      </c>
      <c r="P2875" t="s">
        <v>115</v>
      </c>
      <c r="Q2875">
        <v>1</v>
      </c>
      <c r="R2875">
        <v>-99</v>
      </c>
      <c r="S2875">
        <v>-99</v>
      </c>
      <c r="T2875">
        <v>-99</v>
      </c>
      <c r="U2875">
        <v>-99</v>
      </c>
      <c r="V2875">
        <v>-99</v>
      </c>
      <c r="W2875" t="s">
        <v>120</v>
      </c>
      <c r="X2875">
        <v>-99</v>
      </c>
      <c r="Y2875">
        <v>-99</v>
      </c>
      <c r="Z2875">
        <v>-99</v>
      </c>
      <c r="AA2875">
        <v>-99</v>
      </c>
      <c r="AB2875">
        <v>-99</v>
      </c>
      <c r="AC2875">
        <v>19</v>
      </c>
      <c r="AD2875" t="s">
        <v>121</v>
      </c>
      <c r="AE2875" t="s">
        <v>122</v>
      </c>
      <c r="AF2875" s="4" t="s">
        <v>123</v>
      </c>
      <c r="AG2875" t="s">
        <v>124</v>
      </c>
      <c r="AH2875" t="s">
        <v>125</v>
      </c>
      <c r="AI2875" t="s">
        <v>126</v>
      </c>
      <c r="AJ2875" t="s">
        <v>127</v>
      </c>
      <c r="AK2875" t="s">
        <v>4172</v>
      </c>
      <c r="AL2875" t="s">
        <v>129</v>
      </c>
      <c r="AM2875" t="s">
        <v>128</v>
      </c>
      <c r="AN2875" t="s">
        <v>3318</v>
      </c>
      <c r="AO2875" t="s">
        <v>131</v>
      </c>
      <c r="AP2875" t="s">
        <v>914</v>
      </c>
      <c r="AQ2875" t="s">
        <v>4135</v>
      </c>
      <c r="AR2875">
        <v>-99</v>
      </c>
      <c r="AS2875">
        <v>-99</v>
      </c>
      <c r="AT2875" s="2">
        <v>-99</v>
      </c>
      <c r="AU2875" s="2">
        <v>-99</v>
      </c>
      <c r="AV2875" s="2">
        <v>-99</v>
      </c>
      <c r="AW2875" s="2">
        <v>-99</v>
      </c>
      <c r="AX2875" s="2">
        <v>-99</v>
      </c>
      <c r="AY2875" s="2">
        <v>-99</v>
      </c>
      <c r="AZ2875" s="2">
        <v>-99</v>
      </c>
      <c r="BA2875" s="2">
        <v>-99</v>
      </c>
      <c r="BB2875" s="2">
        <v>-99</v>
      </c>
      <c r="BC2875" s="2">
        <v>-99</v>
      </c>
      <c r="BD2875">
        <v>-99</v>
      </c>
      <c r="BE2875">
        <v>-99</v>
      </c>
      <c r="BF2875" s="2">
        <v>-99</v>
      </c>
      <c r="BG2875" s="2">
        <v>-99</v>
      </c>
      <c r="BH2875" s="2">
        <v>-99</v>
      </c>
      <c r="BI2875" s="2">
        <v>-99</v>
      </c>
      <c r="BJ2875" s="2">
        <v>-99</v>
      </c>
      <c r="BK2875" s="2">
        <v>-99</v>
      </c>
      <c r="BL2875" s="2">
        <v>-99</v>
      </c>
      <c r="BM2875" s="2">
        <v>-99</v>
      </c>
      <c r="BN2875" s="2">
        <v>-99</v>
      </c>
      <c r="BO2875" s="2">
        <v>-99</v>
      </c>
      <c r="BP2875">
        <v>-99</v>
      </c>
      <c r="BQ2875" t="s">
        <v>115</v>
      </c>
      <c r="BR2875" t="s">
        <v>115</v>
      </c>
      <c r="BS2875" s="2">
        <v>-99</v>
      </c>
      <c r="BT2875" s="2">
        <v>-99</v>
      </c>
      <c r="BU2875" s="2">
        <v>-99</v>
      </c>
      <c r="BV2875" s="2">
        <v>-99</v>
      </c>
      <c r="BW2875" s="2">
        <v>-99</v>
      </c>
      <c r="BX2875" s="2">
        <v>-99</v>
      </c>
      <c r="BY2875" s="2">
        <v>-99</v>
      </c>
      <c r="BZ2875" s="2" t="s">
        <v>115</v>
      </c>
      <c r="CA2875" s="2">
        <v>-99</v>
      </c>
      <c r="CB2875" s="2">
        <v>-99</v>
      </c>
      <c r="CC2875" s="2">
        <v>-99</v>
      </c>
      <c r="CD2875" s="2">
        <v>-99</v>
      </c>
      <c r="CE2875" s="2">
        <v>-99</v>
      </c>
      <c r="CF2875" s="2">
        <v>-99</v>
      </c>
      <c r="CG2875" s="2">
        <v>-99</v>
      </c>
      <c r="CH2875" s="2">
        <v>-99</v>
      </c>
      <c r="CI2875" s="2">
        <v>-99</v>
      </c>
      <c r="CJ2875" s="2">
        <v>-99</v>
      </c>
      <c r="CK2875">
        <v>-99</v>
      </c>
      <c r="CL2875">
        <v>-99</v>
      </c>
      <c r="CM2875">
        <v>-99</v>
      </c>
      <c r="CN2875">
        <v>-99</v>
      </c>
      <c r="CO2875">
        <v>-99</v>
      </c>
      <c r="CP2875">
        <v>-99</v>
      </c>
      <c r="CQ2875">
        <v>-99</v>
      </c>
      <c r="CR2875">
        <v>-99</v>
      </c>
      <c r="CS2875">
        <v>-99</v>
      </c>
      <c r="CT2875">
        <v>-99</v>
      </c>
      <c r="CU2875">
        <v>-99</v>
      </c>
      <c r="CV2875">
        <v>-99</v>
      </c>
      <c r="CW2875">
        <v>-99</v>
      </c>
      <c r="CX2875">
        <v>-99</v>
      </c>
      <c r="CY2875">
        <v>-99</v>
      </c>
      <c r="CZ2875">
        <v>-99</v>
      </c>
      <c r="DA2875">
        <v>-99</v>
      </c>
      <c r="DB2875">
        <v>-99</v>
      </c>
      <c r="DC2875">
        <v>-99</v>
      </c>
      <c r="DD2875">
        <v>-99</v>
      </c>
      <c r="DE2875" t="s">
        <v>3183</v>
      </c>
      <c r="DF2875" t="s">
        <v>3625</v>
      </c>
      <c r="DG2875">
        <v>-99</v>
      </c>
      <c r="DH2875">
        <v>-99</v>
      </c>
      <c r="DI2875">
        <v>31</v>
      </c>
      <c r="DJ2875">
        <v>-99</v>
      </c>
      <c r="DK2875">
        <v>-99</v>
      </c>
      <c r="DL2875" t="s">
        <v>3865</v>
      </c>
      <c r="DO2875" t="s">
        <v>133</v>
      </c>
      <c r="DQ2875" t="s">
        <v>1121</v>
      </c>
    </row>
    <row r="2876" spans="1:121" ht="14.45" customHeight="1" x14ac:dyDescent="0.25">
      <c r="A2876" s="5">
        <v>24355527</v>
      </c>
      <c r="B2876" t="s">
        <v>1573</v>
      </c>
      <c r="C2876" t="s">
        <v>328</v>
      </c>
      <c r="D2876" t="s">
        <v>4730</v>
      </c>
      <c r="E2876">
        <v>-99</v>
      </c>
      <c r="F2876">
        <v>-99</v>
      </c>
      <c r="G2876">
        <v>-99</v>
      </c>
      <c r="H2876" t="s">
        <v>1526</v>
      </c>
      <c r="I2876" t="s">
        <v>112</v>
      </c>
      <c r="J2876" t="s">
        <v>114</v>
      </c>
      <c r="K2876" t="s">
        <v>115</v>
      </c>
      <c r="L2876" t="s">
        <v>280</v>
      </c>
      <c r="M2876" t="s">
        <v>411</v>
      </c>
      <c r="N2876">
        <v>-99</v>
      </c>
      <c r="O2876" t="s">
        <v>115</v>
      </c>
      <c r="P2876" t="s">
        <v>115</v>
      </c>
      <c r="Q2876">
        <v>1</v>
      </c>
      <c r="R2876">
        <v>-99</v>
      </c>
      <c r="S2876">
        <v>-99</v>
      </c>
      <c r="T2876">
        <v>-99</v>
      </c>
      <c r="U2876">
        <v>-99</v>
      </c>
      <c r="V2876">
        <v>-99</v>
      </c>
      <c r="W2876" t="s">
        <v>120</v>
      </c>
      <c r="X2876">
        <v>-99</v>
      </c>
      <c r="Y2876">
        <v>-99</v>
      </c>
      <c r="Z2876">
        <v>-99</v>
      </c>
      <c r="AA2876">
        <v>-99</v>
      </c>
      <c r="AB2876">
        <v>-99</v>
      </c>
      <c r="AC2876">
        <v>19</v>
      </c>
      <c r="AD2876" t="s">
        <v>121</v>
      </c>
      <c r="AE2876" t="s">
        <v>122</v>
      </c>
      <c r="AF2876" s="4" t="s">
        <v>123</v>
      </c>
      <c r="AG2876" t="s">
        <v>124</v>
      </c>
      <c r="AH2876" t="s">
        <v>125</v>
      </c>
      <c r="AI2876" t="s">
        <v>126</v>
      </c>
      <c r="AJ2876" t="s">
        <v>127</v>
      </c>
      <c r="AK2876" t="s">
        <v>4172</v>
      </c>
      <c r="AL2876" t="s">
        <v>129</v>
      </c>
      <c r="AM2876" t="s">
        <v>128</v>
      </c>
      <c r="AN2876" t="s">
        <v>3318</v>
      </c>
      <c r="AO2876" t="s">
        <v>131</v>
      </c>
      <c r="AP2876" t="s">
        <v>914</v>
      </c>
      <c r="AQ2876" t="s">
        <v>4135</v>
      </c>
      <c r="AR2876">
        <v>-99</v>
      </c>
      <c r="AS2876">
        <v>-99</v>
      </c>
      <c r="AT2876" s="2">
        <v>-99</v>
      </c>
      <c r="AU2876" s="2">
        <v>-99</v>
      </c>
      <c r="AV2876" s="2">
        <v>-99</v>
      </c>
      <c r="AW2876" s="2">
        <v>-99</v>
      </c>
      <c r="AX2876" s="2">
        <v>-99</v>
      </c>
      <c r="AY2876" s="2">
        <v>-99</v>
      </c>
      <c r="AZ2876" s="2">
        <v>-99</v>
      </c>
      <c r="BA2876" s="2">
        <v>-99</v>
      </c>
      <c r="BB2876" s="2">
        <v>-99</v>
      </c>
      <c r="BC2876" s="2">
        <v>-99</v>
      </c>
      <c r="BD2876">
        <v>-99</v>
      </c>
      <c r="BE2876">
        <v>-99</v>
      </c>
      <c r="BF2876" s="2">
        <v>-99</v>
      </c>
      <c r="BG2876" s="2">
        <v>-99</v>
      </c>
      <c r="BH2876" s="2">
        <v>-99</v>
      </c>
      <c r="BI2876" s="2">
        <v>-99</v>
      </c>
      <c r="BJ2876" s="2">
        <v>-99</v>
      </c>
      <c r="BK2876" s="2">
        <v>-99</v>
      </c>
      <c r="BL2876" s="2">
        <v>-99</v>
      </c>
      <c r="BM2876" s="2">
        <v>-99</v>
      </c>
      <c r="BN2876" s="2">
        <v>-99</v>
      </c>
      <c r="BO2876" s="2">
        <v>-99</v>
      </c>
      <c r="BP2876">
        <v>-99</v>
      </c>
      <c r="BQ2876" t="s">
        <v>115</v>
      </c>
      <c r="BR2876" t="s">
        <v>115</v>
      </c>
      <c r="BS2876" s="2">
        <v>-99</v>
      </c>
      <c r="BT2876" s="2">
        <v>-99</v>
      </c>
      <c r="BU2876" s="2">
        <v>-99</v>
      </c>
      <c r="BV2876" s="2">
        <v>-99</v>
      </c>
      <c r="BW2876" s="2">
        <v>-99</v>
      </c>
      <c r="BX2876" s="2">
        <v>-99</v>
      </c>
      <c r="BY2876" s="2">
        <v>-99</v>
      </c>
      <c r="BZ2876" s="2" t="s">
        <v>115</v>
      </c>
      <c r="CA2876" s="2">
        <v>-99</v>
      </c>
      <c r="CB2876" s="2">
        <v>-99</v>
      </c>
      <c r="CC2876" s="2">
        <v>-99</v>
      </c>
      <c r="CD2876" s="2">
        <v>-99</v>
      </c>
      <c r="CE2876" s="2">
        <v>-99</v>
      </c>
      <c r="CF2876" s="2">
        <v>-99</v>
      </c>
      <c r="CG2876" s="2">
        <v>-99</v>
      </c>
      <c r="CH2876" s="2">
        <v>-99</v>
      </c>
      <c r="CI2876" s="2">
        <v>-99</v>
      </c>
      <c r="CJ2876" s="2">
        <v>-99</v>
      </c>
      <c r="CK2876">
        <v>-99</v>
      </c>
      <c r="CL2876">
        <v>-99</v>
      </c>
      <c r="CM2876">
        <v>-99</v>
      </c>
      <c r="CN2876">
        <v>-99</v>
      </c>
      <c r="CO2876">
        <v>-99</v>
      </c>
      <c r="CP2876">
        <v>-99</v>
      </c>
      <c r="CQ2876">
        <v>-99</v>
      </c>
      <c r="CR2876">
        <v>-99</v>
      </c>
      <c r="CS2876">
        <v>-99</v>
      </c>
      <c r="CT2876">
        <v>-99</v>
      </c>
      <c r="CU2876">
        <v>-99</v>
      </c>
      <c r="CV2876">
        <v>-99</v>
      </c>
      <c r="CW2876">
        <v>-99</v>
      </c>
      <c r="CX2876">
        <v>-99</v>
      </c>
      <c r="CY2876">
        <v>-99</v>
      </c>
      <c r="CZ2876">
        <v>-99</v>
      </c>
      <c r="DA2876">
        <v>-99</v>
      </c>
      <c r="DB2876">
        <v>-99</v>
      </c>
      <c r="DC2876">
        <v>-99</v>
      </c>
      <c r="DD2876">
        <v>-99</v>
      </c>
      <c r="DE2876" t="s">
        <v>3183</v>
      </c>
      <c r="DF2876" t="s">
        <v>3625</v>
      </c>
      <c r="DG2876">
        <v>-99</v>
      </c>
      <c r="DH2876">
        <v>-99</v>
      </c>
      <c r="DI2876">
        <v>31</v>
      </c>
      <c r="DJ2876">
        <v>-99</v>
      </c>
      <c r="DK2876">
        <v>-99</v>
      </c>
      <c r="DL2876" t="s">
        <v>3865</v>
      </c>
      <c r="DO2876" t="s">
        <v>133</v>
      </c>
      <c r="DQ2876" t="s">
        <v>1121</v>
      </c>
    </row>
    <row r="2877" spans="1:121" ht="14.45" customHeight="1" x14ac:dyDescent="0.25">
      <c r="A2877" s="5">
        <v>24355527</v>
      </c>
      <c r="B2877" t="s">
        <v>1573</v>
      </c>
      <c r="C2877" t="s">
        <v>328</v>
      </c>
      <c r="D2877" t="s">
        <v>4730</v>
      </c>
      <c r="E2877">
        <v>-99</v>
      </c>
      <c r="F2877">
        <v>-99</v>
      </c>
      <c r="G2877">
        <v>-99</v>
      </c>
      <c r="H2877" t="s">
        <v>1527</v>
      </c>
      <c r="I2877" t="s">
        <v>112</v>
      </c>
      <c r="J2877" t="s">
        <v>114</v>
      </c>
      <c r="K2877" t="s">
        <v>115</v>
      </c>
      <c r="L2877" t="s">
        <v>280</v>
      </c>
      <c r="M2877" t="s">
        <v>411</v>
      </c>
      <c r="N2877">
        <v>-99</v>
      </c>
      <c r="O2877" t="s">
        <v>115</v>
      </c>
      <c r="P2877" t="s">
        <v>115</v>
      </c>
      <c r="Q2877">
        <v>1</v>
      </c>
      <c r="R2877">
        <v>-99</v>
      </c>
      <c r="S2877">
        <v>-99</v>
      </c>
      <c r="T2877">
        <v>-99</v>
      </c>
      <c r="U2877">
        <v>-99</v>
      </c>
      <c r="V2877">
        <v>-99</v>
      </c>
      <c r="W2877" t="s">
        <v>120</v>
      </c>
      <c r="X2877">
        <v>-99</v>
      </c>
      <c r="Y2877">
        <v>-99</v>
      </c>
      <c r="Z2877">
        <v>-99</v>
      </c>
      <c r="AA2877">
        <v>-99</v>
      </c>
      <c r="AB2877">
        <v>-99</v>
      </c>
      <c r="AC2877">
        <v>19</v>
      </c>
      <c r="AD2877" t="s">
        <v>121</v>
      </c>
      <c r="AE2877" t="s">
        <v>122</v>
      </c>
      <c r="AF2877" s="4" t="s">
        <v>123</v>
      </c>
      <c r="AG2877" t="s">
        <v>124</v>
      </c>
      <c r="AH2877" t="s">
        <v>125</v>
      </c>
      <c r="AI2877" t="s">
        <v>126</v>
      </c>
      <c r="AJ2877" t="s">
        <v>127</v>
      </c>
      <c r="AK2877" t="s">
        <v>4172</v>
      </c>
      <c r="AL2877" t="s">
        <v>129</v>
      </c>
      <c r="AM2877" t="s">
        <v>128</v>
      </c>
      <c r="AN2877" t="s">
        <v>3318</v>
      </c>
      <c r="AO2877" t="s">
        <v>131</v>
      </c>
      <c r="AP2877" t="s">
        <v>914</v>
      </c>
      <c r="AQ2877" t="s">
        <v>4135</v>
      </c>
      <c r="AR2877">
        <v>-99</v>
      </c>
      <c r="AS2877">
        <v>-99</v>
      </c>
      <c r="AT2877" s="2">
        <v>-99</v>
      </c>
      <c r="AU2877" s="2">
        <v>-99</v>
      </c>
      <c r="AV2877" s="2">
        <v>-99</v>
      </c>
      <c r="AW2877" s="2">
        <v>-99</v>
      </c>
      <c r="AX2877" s="2">
        <v>-99</v>
      </c>
      <c r="AY2877" s="2">
        <v>-99</v>
      </c>
      <c r="AZ2877" s="2">
        <v>-99</v>
      </c>
      <c r="BA2877" s="2">
        <v>-99</v>
      </c>
      <c r="BB2877" s="2">
        <v>-99</v>
      </c>
      <c r="BC2877" s="2">
        <v>-99</v>
      </c>
      <c r="BD2877">
        <v>-99</v>
      </c>
      <c r="BE2877">
        <v>-99</v>
      </c>
      <c r="BF2877" s="2">
        <v>-99</v>
      </c>
      <c r="BG2877" s="2">
        <v>-99</v>
      </c>
      <c r="BH2877" s="2">
        <v>-99</v>
      </c>
      <c r="BI2877" s="2">
        <v>-99</v>
      </c>
      <c r="BJ2877" s="2">
        <v>-99</v>
      </c>
      <c r="BK2877" s="2">
        <v>-99</v>
      </c>
      <c r="BL2877" s="2">
        <v>-99</v>
      </c>
      <c r="BM2877" s="2">
        <v>-99</v>
      </c>
      <c r="BN2877" s="2">
        <v>-99</v>
      </c>
      <c r="BO2877" s="2">
        <v>-99</v>
      </c>
      <c r="BP2877">
        <v>-99</v>
      </c>
      <c r="BQ2877" t="s">
        <v>115</v>
      </c>
      <c r="BR2877" t="s">
        <v>115</v>
      </c>
      <c r="BS2877" s="2">
        <v>-99</v>
      </c>
      <c r="BT2877" s="2">
        <v>-99</v>
      </c>
      <c r="BU2877" s="2">
        <v>-99</v>
      </c>
      <c r="BV2877" s="2">
        <v>-99</v>
      </c>
      <c r="BW2877" s="2">
        <v>-99</v>
      </c>
      <c r="BX2877" s="2">
        <v>-99</v>
      </c>
      <c r="BY2877" s="2">
        <v>-99</v>
      </c>
      <c r="BZ2877" s="2" t="s">
        <v>115</v>
      </c>
      <c r="CA2877" s="2">
        <v>-99</v>
      </c>
      <c r="CB2877" s="2">
        <v>-99</v>
      </c>
      <c r="CC2877" s="2">
        <v>-99</v>
      </c>
      <c r="CD2877" s="2">
        <v>-99</v>
      </c>
      <c r="CE2877" s="2">
        <v>-99</v>
      </c>
      <c r="CF2877" s="2">
        <v>-99</v>
      </c>
      <c r="CG2877" s="2">
        <v>-99</v>
      </c>
      <c r="CH2877" s="2">
        <v>-99</v>
      </c>
      <c r="CI2877" s="2">
        <v>-99</v>
      </c>
      <c r="CJ2877" s="2">
        <v>-99</v>
      </c>
      <c r="CK2877">
        <v>-99</v>
      </c>
      <c r="CL2877">
        <v>-99</v>
      </c>
      <c r="CM2877">
        <v>-99</v>
      </c>
      <c r="CN2877">
        <v>-99</v>
      </c>
      <c r="CO2877">
        <v>-99</v>
      </c>
      <c r="CP2877">
        <v>-99</v>
      </c>
      <c r="CQ2877">
        <v>-99</v>
      </c>
      <c r="CR2877">
        <v>-99</v>
      </c>
      <c r="CS2877">
        <v>-99</v>
      </c>
      <c r="CT2877">
        <v>-99</v>
      </c>
      <c r="CU2877">
        <v>-99</v>
      </c>
      <c r="CV2877">
        <v>-99</v>
      </c>
      <c r="CW2877">
        <v>-99</v>
      </c>
      <c r="CX2877">
        <v>-99</v>
      </c>
      <c r="CY2877">
        <v>-99</v>
      </c>
      <c r="CZ2877">
        <v>-99</v>
      </c>
      <c r="DA2877">
        <v>-99</v>
      </c>
      <c r="DB2877">
        <v>-99</v>
      </c>
      <c r="DC2877">
        <v>-99</v>
      </c>
      <c r="DD2877">
        <v>-99</v>
      </c>
      <c r="DE2877" t="s">
        <v>3183</v>
      </c>
      <c r="DF2877" t="s">
        <v>3625</v>
      </c>
      <c r="DG2877">
        <v>-99</v>
      </c>
      <c r="DH2877">
        <v>-99</v>
      </c>
      <c r="DI2877">
        <v>31</v>
      </c>
      <c r="DJ2877">
        <v>-99</v>
      </c>
      <c r="DK2877">
        <v>-99</v>
      </c>
      <c r="DL2877" t="s">
        <v>3865</v>
      </c>
      <c r="DO2877" t="s">
        <v>133</v>
      </c>
      <c r="DQ2877" t="s">
        <v>1121</v>
      </c>
    </row>
    <row r="2878" spans="1:121" ht="14.45" customHeight="1" x14ac:dyDescent="0.25">
      <c r="A2878" s="5">
        <v>24355527</v>
      </c>
      <c r="B2878" t="s">
        <v>1573</v>
      </c>
      <c r="C2878" t="s">
        <v>328</v>
      </c>
      <c r="D2878" t="s">
        <v>4730</v>
      </c>
      <c r="E2878">
        <v>-99</v>
      </c>
      <c r="F2878">
        <v>-99</v>
      </c>
      <c r="G2878">
        <v>-99</v>
      </c>
      <c r="H2878" t="s">
        <v>1528</v>
      </c>
      <c r="I2878" t="s">
        <v>112</v>
      </c>
      <c r="J2878" t="s">
        <v>114</v>
      </c>
      <c r="K2878" t="s">
        <v>115</v>
      </c>
      <c r="L2878" t="s">
        <v>280</v>
      </c>
      <c r="M2878" t="s">
        <v>411</v>
      </c>
      <c r="N2878">
        <v>-99</v>
      </c>
      <c r="O2878" t="s">
        <v>115</v>
      </c>
      <c r="P2878" t="s">
        <v>115</v>
      </c>
      <c r="Q2878">
        <v>1</v>
      </c>
      <c r="R2878">
        <v>-99</v>
      </c>
      <c r="S2878">
        <v>-99</v>
      </c>
      <c r="T2878">
        <v>-99</v>
      </c>
      <c r="U2878">
        <v>-99</v>
      </c>
      <c r="V2878">
        <v>-99</v>
      </c>
      <c r="W2878" t="s">
        <v>120</v>
      </c>
      <c r="X2878">
        <v>-99</v>
      </c>
      <c r="Y2878">
        <v>-99</v>
      </c>
      <c r="Z2878">
        <v>-99</v>
      </c>
      <c r="AA2878">
        <v>-99</v>
      </c>
      <c r="AB2878">
        <v>-99</v>
      </c>
      <c r="AC2878">
        <v>19</v>
      </c>
      <c r="AD2878" t="s">
        <v>121</v>
      </c>
      <c r="AE2878" t="s">
        <v>122</v>
      </c>
      <c r="AF2878" s="4" t="s">
        <v>123</v>
      </c>
      <c r="AG2878" t="s">
        <v>124</v>
      </c>
      <c r="AH2878" t="s">
        <v>125</v>
      </c>
      <c r="AI2878" t="s">
        <v>126</v>
      </c>
      <c r="AJ2878" t="s">
        <v>127</v>
      </c>
      <c r="AK2878" t="s">
        <v>4172</v>
      </c>
      <c r="AL2878" t="s">
        <v>129</v>
      </c>
      <c r="AM2878" t="s">
        <v>128</v>
      </c>
      <c r="AN2878" t="s">
        <v>3318</v>
      </c>
      <c r="AO2878" t="s">
        <v>131</v>
      </c>
      <c r="AP2878" t="s">
        <v>914</v>
      </c>
      <c r="AQ2878" t="s">
        <v>4135</v>
      </c>
      <c r="AR2878">
        <v>-99</v>
      </c>
      <c r="AS2878">
        <v>-99</v>
      </c>
      <c r="AT2878" s="2">
        <v>-99</v>
      </c>
      <c r="AU2878" s="2">
        <v>-99</v>
      </c>
      <c r="AV2878" s="2">
        <v>-99</v>
      </c>
      <c r="AW2878" s="2">
        <v>-99</v>
      </c>
      <c r="AX2878" s="2">
        <v>-99</v>
      </c>
      <c r="AY2878" s="2">
        <v>-99</v>
      </c>
      <c r="AZ2878" s="2">
        <v>-99</v>
      </c>
      <c r="BA2878" s="2">
        <v>-99</v>
      </c>
      <c r="BB2878" s="2">
        <v>-99</v>
      </c>
      <c r="BC2878" s="2">
        <v>-99</v>
      </c>
      <c r="BD2878">
        <v>-99</v>
      </c>
      <c r="BE2878">
        <v>-99</v>
      </c>
      <c r="BF2878" s="2">
        <v>-99</v>
      </c>
      <c r="BG2878" s="2">
        <v>-99</v>
      </c>
      <c r="BH2878" s="2">
        <v>-99</v>
      </c>
      <c r="BI2878" s="2">
        <v>-99</v>
      </c>
      <c r="BJ2878" s="2">
        <v>-99</v>
      </c>
      <c r="BK2878" s="2">
        <v>-99</v>
      </c>
      <c r="BL2878" s="2">
        <v>-99</v>
      </c>
      <c r="BM2878" s="2">
        <v>-99</v>
      </c>
      <c r="BN2878" s="2">
        <v>-99</v>
      </c>
      <c r="BO2878" s="2">
        <v>-99</v>
      </c>
      <c r="BP2878">
        <v>-99</v>
      </c>
      <c r="BQ2878" t="s">
        <v>115</v>
      </c>
      <c r="BR2878" t="s">
        <v>115</v>
      </c>
      <c r="BS2878" s="2">
        <v>-99</v>
      </c>
      <c r="BT2878" s="2">
        <v>-99</v>
      </c>
      <c r="BU2878" s="2">
        <v>-99</v>
      </c>
      <c r="BV2878" s="2">
        <v>-99</v>
      </c>
      <c r="BW2878" s="2">
        <v>-99</v>
      </c>
      <c r="BX2878" s="2">
        <v>-99</v>
      </c>
      <c r="BY2878" s="2">
        <v>-99</v>
      </c>
      <c r="BZ2878" s="2" t="s">
        <v>115</v>
      </c>
      <c r="CA2878" s="2">
        <v>-99</v>
      </c>
      <c r="CB2878" s="2">
        <v>-99</v>
      </c>
      <c r="CC2878" s="2">
        <v>-99</v>
      </c>
      <c r="CD2878" s="2">
        <v>-99</v>
      </c>
      <c r="CE2878" s="2">
        <v>-99</v>
      </c>
      <c r="CF2878" s="2">
        <v>-99</v>
      </c>
      <c r="CG2878" s="2">
        <v>-99</v>
      </c>
      <c r="CH2878" s="2">
        <v>-99</v>
      </c>
      <c r="CI2878" s="2">
        <v>-99</v>
      </c>
      <c r="CJ2878" s="2">
        <v>-99</v>
      </c>
      <c r="CK2878">
        <v>-99</v>
      </c>
      <c r="CL2878">
        <v>-99</v>
      </c>
      <c r="CM2878">
        <v>-99</v>
      </c>
      <c r="CN2878">
        <v>-99</v>
      </c>
      <c r="CO2878">
        <v>-99</v>
      </c>
      <c r="CP2878">
        <v>-99</v>
      </c>
      <c r="CQ2878">
        <v>-99</v>
      </c>
      <c r="CR2878">
        <v>-99</v>
      </c>
      <c r="CS2878">
        <v>-99</v>
      </c>
      <c r="CT2878">
        <v>-99</v>
      </c>
      <c r="CU2878">
        <v>-99</v>
      </c>
      <c r="CV2878">
        <v>-99</v>
      </c>
      <c r="CW2878">
        <v>-99</v>
      </c>
      <c r="CX2878">
        <v>-99</v>
      </c>
      <c r="CY2878">
        <v>-99</v>
      </c>
      <c r="CZ2878">
        <v>-99</v>
      </c>
      <c r="DA2878">
        <v>-99</v>
      </c>
      <c r="DB2878">
        <v>-99</v>
      </c>
      <c r="DC2878">
        <v>-99</v>
      </c>
      <c r="DD2878">
        <v>-99</v>
      </c>
      <c r="DE2878" t="s">
        <v>3183</v>
      </c>
      <c r="DF2878" t="s">
        <v>3625</v>
      </c>
      <c r="DG2878">
        <v>-99</v>
      </c>
      <c r="DH2878">
        <v>-99</v>
      </c>
      <c r="DI2878">
        <v>31</v>
      </c>
      <c r="DJ2878">
        <v>-99</v>
      </c>
      <c r="DK2878">
        <v>-99</v>
      </c>
      <c r="DL2878" t="s">
        <v>3865</v>
      </c>
      <c r="DO2878" t="s">
        <v>133</v>
      </c>
      <c r="DQ2878" t="s">
        <v>1121</v>
      </c>
    </row>
    <row r="2879" spans="1:121" ht="14.45" customHeight="1" x14ac:dyDescent="0.25">
      <c r="A2879" s="5">
        <v>24355527</v>
      </c>
      <c r="B2879" t="s">
        <v>1573</v>
      </c>
      <c r="C2879" t="s">
        <v>328</v>
      </c>
      <c r="D2879" t="s">
        <v>4730</v>
      </c>
      <c r="E2879">
        <v>-99</v>
      </c>
      <c r="F2879">
        <v>-99</v>
      </c>
      <c r="G2879">
        <v>-99</v>
      </c>
      <c r="H2879" t="s">
        <v>1529</v>
      </c>
      <c r="I2879" t="s">
        <v>112</v>
      </c>
      <c r="J2879" t="s">
        <v>114</v>
      </c>
      <c r="K2879" t="s">
        <v>115</v>
      </c>
      <c r="L2879" t="s">
        <v>280</v>
      </c>
      <c r="M2879" t="s">
        <v>411</v>
      </c>
      <c r="N2879">
        <v>-99</v>
      </c>
      <c r="O2879" t="s">
        <v>115</v>
      </c>
      <c r="P2879" t="s">
        <v>115</v>
      </c>
      <c r="Q2879">
        <v>1</v>
      </c>
      <c r="R2879">
        <v>-99</v>
      </c>
      <c r="S2879">
        <v>-99</v>
      </c>
      <c r="T2879">
        <v>-99</v>
      </c>
      <c r="U2879">
        <v>-99</v>
      </c>
      <c r="V2879">
        <v>-99</v>
      </c>
      <c r="W2879" t="s">
        <v>120</v>
      </c>
      <c r="X2879">
        <v>-99</v>
      </c>
      <c r="Y2879">
        <v>-99</v>
      </c>
      <c r="Z2879">
        <v>-99</v>
      </c>
      <c r="AA2879">
        <v>-99</v>
      </c>
      <c r="AB2879">
        <v>-99</v>
      </c>
      <c r="AC2879">
        <v>19</v>
      </c>
      <c r="AD2879" t="s">
        <v>121</v>
      </c>
      <c r="AE2879" t="s">
        <v>122</v>
      </c>
      <c r="AF2879" s="4" t="s">
        <v>123</v>
      </c>
      <c r="AG2879" t="s">
        <v>124</v>
      </c>
      <c r="AH2879" t="s">
        <v>125</v>
      </c>
      <c r="AI2879" t="s">
        <v>126</v>
      </c>
      <c r="AJ2879" t="s">
        <v>127</v>
      </c>
      <c r="AK2879" t="s">
        <v>4172</v>
      </c>
      <c r="AL2879" t="s">
        <v>129</v>
      </c>
      <c r="AM2879" t="s">
        <v>128</v>
      </c>
      <c r="AN2879" t="s">
        <v>3318</v>
      </c>
      <c r="AO2879" t="s">
        <v>131</v>
      </c>
      <c r="AP2879" t="s">
        <v>914</v>
      </c>
      <c r="AQ2879" t="s">
        <v>4135</v>
      </c>
      <c r="AR2879">
        <v>-99</v>
      </c>
      <c r="AS2879">
        <v>-99</v>
      </c>
      <c r="AT2879" s="2">
        <v>-99</v>
      </c>
      <c r="AU2879" s="2">
        <v>-99</v>
      </c>
      <c r="AV2879" s="2">
        <v>-99</v>
      </c>
      <c r="AW2879" s="2">
        <v>-99</v>
      </c>
      <c r="AX2879" s="2">
        <v>-99</v>
      </c>
      <c r="AY2879" s="2">
        <v>-99</v>
      </c>
      <c r="AZ2879" s="2">
        <v>-99</v>
      </c>
      <c r="BA2879" s="2">
        <v>-99</v>
      </c>
      <c r="BB2879" s="2">
        <v>-99</v>
      </c>
      <c r="BC2879" s="2">
        <v>-99</v>
      </c>
      <c r="BD2879">
        <v>-99</v>
      </c>
      <c r="BE2879">
        <v>-99</v>
      </c>
      <c r="BF2879" s="2">
        <v>-99</v>
      </c>
      <c r="BG2879" s="2">
        <v>-99</v>
      </c>
      <c r="BH2879" s="2">
        <v>-99</v>
      </c>
      <c r="BI2879" s="2">
        <v>-99</v>
      </c>
      <c r="BJ2879" s="2">
        <v>-99</v>
      </c>
      <c r="BK2879" s="2">
        <v>-99</v>
      </c>
      <c r="BL2879" s="2">
        <v>-99</v>
      </c>
      <c r="BM2879" s="2">
        <v>-99</v>
      </c>
      <c r="BN2879" s="2">
        <v>-99</v>
      </c>
      <c r="BO2879" s="2">
        <v>-99</v>
      </c>
      <c r="BP2879">
        <v>-99</v>
      </c>
      <c r="BQ2879" t="s">
        <v>115</v>
      </c>
      <c r="BR2879" t="s">
        <v>115</v>
      </c>
      <c r="BS2879" s="2">
        <v>-99</v>
      </c>
      <c r="BT2879" s="2">
        <v>-99</v>
      </c>
      <c r="BU2879" s="2">
        <v>-99</v>
      </c>
      <c r="BV2879" s="2">
        <v>-99</v>
      </c>
      <c r="BW2879" s="2">
        <v>-99</v>
      </c>
      <c r="BX2879" s="2">
        <v>-99</v>
      </c>
      <c r="BY2879" s="2">
        <v>-99</v>
      </c>
      <c r="BZ2879" s="2" t="s">
        <v>115</v>
      </c>
      <c r="CA2879" s="2">
        <v>-99</v>
      </c>
      <c r="CB2879" s="2">
        <v>-99</v>
      </c>
      <c r="CC2879" s="2">
        <v>-99</v>
      </c>
      <c r="CD2879" s="2">
        <v>-99</v>
      </c>
      <c r="CE2879" s="2">
        <v>-99</v>
      </c>
      <c r="CF2879" s="2">
        <v>-99</v>
      </c>
      <c r="CG2879" s="2">
        <v>-99</v>
      </c>
      <c r="CH2879" s="2">
        <v>-99</v>
      </c>
      <c r="CI2879" s="2">
        <v>-99</v>
      </c>
      <c r="CJ2879" s="2">
        <v>-99</v>
      </c>
      <c r="CK2879">
        <v>-99</v>
      </c>
      <c r="CL2879">
        <v>-99</v>
      </c>
      <c r="CM2879">
        <v>-99</v>
      </c>
      <c r="CN2879">
        <v>-99</v>
      </c>
      <c r="CO2879">
        <v>-99</v>
      </c>
      <c r="CP2879">
        <v>-99</v>
      </c>
      <c r="CQ2879">
        <v>-99</v>
      </c>
      <c r="CR2879">
        <v>-99</v>
      </c>
      <c r="CS2879">
        <v>-99</v>
      </c>
      <c r="CT2879">
        <v>-99</v>
      </c>
      <c r="CU2879">
        <v>-99</v>
      </c>
      <c r="CV2879">
        <v>-99</v>
      </c>
      <c r="CW2879">
        <v>-99</v>
      </c>
      <c r="CX2879">
        <v>-99</v>
      </c>
      <c r="CY2879">
        <v>-99</v>
      </c>
      <c r="CZ2879">
        <v>-99</v>
      </c>
      <c r="DA2879">
        <v>-99</v>
      </c>
      <c r="DB2879">
        <v>-99</v>
      </c>
      <c r="DC2879">
        <v>-99</v>
      </c>
      <c r="DD2879">
        <v>-99</v>
      </c>
      <c r="DE2879" t="s">
        <v>3183</v>
      </c>
      <c r="DF2879" t="s">
        <v>3625</v>
      </c>
      <c r="DG2879">
        <v>-99</v>
      </c>
      <c r="DH2879">
        <v>-99</v>
      </c>
      <c r="DI2879">
        <v>31</v>
      </c>
      <c r="DJ2879">
        <v>-99</v>
      </c>
      <c r="DK2879">
        <v>-99</v>
      </c>
      <c r="DL2879" t="s">
        <v>3865</v>
      </c>
      <c r="DO2879" t="s">
        <v>133</v>
      </c>
      <c r="DQ2879" t="s">
        <v>1121</v>
      </c>
    </row>
    <row r="2880" spans="1:121" ht="14.45" customHeight="1" x14ac:dyDescent="0.25">
      <c r="A2880">
        <v>29119599</v>
      </c>
      <c r="B2880" t="s">
        <v>949</v>
      </c>
      <c r="C2880" s="4" t="s">
        <v>3666</v>
      </c>
      <c r="D2880">
        <v>-99</v>
      </c>
      <c r="E2880">
        <v>-99</v>
      </c>
      <c r="F2880">
        <v>-99</v>
      </c>
      <c r="G2880">
        <v>-99</v>
      </c>
      <c r="H2880" t="s">
        <v>1283</v>
      </c>
      <c r="I2880" t="s">
        <v>221</v>
      </c>
      <c r="J2880" t="s">
        <v>114</v>
      </c>
      <c r="K2880" t="s">
        <v>115</v>
      </c>
      <c r="L2880" t="s">
        <v>308</v>
      </c>
      <c r="M2880">
        <v>-99</v>
      </c>
      <c r="N2880" t="s">
        <v>136</v>
      </c>
      <c r="O2880" t="s">
        <v>115</v>
      </c>
      <c r="P2880" t="s">
        <v>119</v>
      </c>
      <c r="Q2880">
        <v>1</v>
      </c>
      <c r="R2880">
        <v>-99</v>
      </c>
      <c r="S2880">
        <v>-99</v>
      </c>
      <c r="T2880">
        <v>-99</v>
      </c>
      <c r="U2880">
        <v>-99</v>
      </c>
      <c r="V2880">
        <v>-99</v>
      </c>
      <c r="W2880" t="s">
        <v>120</v>
      </c>
      <c r="X2880">
        <v>76</v>
      </c>
      <c r="Y2880">
        <v>-99</v>
      </c>
      <c r="Z2880">
        <v>13</v>
      </c>
      <c r="AA2880">
        <v>-99</v>
      </c>
      <c r="AB2880">
        <v>89</v>
      </c>
      <c r="AC2880">
        <v>19</v>
      </c>
      <c r="AD2880" t="s">
        <v>121</v>
      </c>
      <c r="AE2880" t="s">
        <v>122</v>
      </c>
      <c r="AF2880" t="s">
        <v>123</v>
      </c>
      <c r="AG2880" t="s">
        <v>124</v>
      </c>
      <c r="AH2880" t="s">
        <v>125</v>
      </c>
      <c r="AI2880" t="s">
        <v>126</v>
      </c>
      <c r="AJ2880" t="s">
        <v>127</v>
      </c>
      <c r="AK2880" t="s">
        <v>4172</v>
      </c>
      <c r="AL2880" t="s">
        <v>129</v>
      </c>
      <c r="AM2880" t="s">
        <v>128</v>
      </c>
      <c r="AN2880" t="s">
        <v>130</v>
      </c>
      <c r="AO2880" t="s">
        <v>131</v>
      </c>
      <c r="AP2880" t="s">
        <v>914</v>
      </c>
      <c r="AQ2880" t="s">
        <v>4135</v>
      </c>
      <c r="AR2880">
        <v>-99</v>
      </c>
      <c r="AS2880">
        <v>-99</v>
      </c>
      <c r="AT2880">
        <v>-99</v>
      </c>
      <c r="AU2880">
        <v>-99</v>
      </c>
      <c r="AV2880">
        <v>-99</v>
      </c>
      <c r="AW2880">
        <v>-99</v>
      </c>
      <c r="AX2880">
        <v>-99</v>
      </c>
      <c r="AY2880">
        <v>-99</v>
      </c>
      <c r="AZ2880">
        <v>-99</v>
      </c>
      <c r="BA2880">
        <v>-99</v>
      </c>
      <c r="BB2880">
        <v>-99</v>
      </c>
      <c r="BC2880">
        <v>-99</v>
      </c>
      <c r="BD2880">
        <v>-99</v>
      </c>
      <c r="BE2880">
        <v>-99</v>
      </c>
      <c r="BF2880">
        <v>-99</v>
      </c>
      <c r="BG2880">
        <v>-99</v>
      </c>
      <c r="BH2880">
        <v>-99</v>
      </c>
      <c r="BI2880">
        <v>-99</v>
      </c>
      <c r="BJ2880">
        <v>-99</v>
      </c>
      <c r="BK2880">
        <v>-99</v>
      </c>
      <c r="BL2880">
        <v>-99</v>
      </c>
      <c r="BM2880">
        <v>-99</v>
      </c>
      <c r="BN2880">
        <v>-99</v>
      </c>
      <c r="BO2880">
        <v>-99</v>
      </c>
      <c r="BP2880">
        <v>-99</v>
      </c>
      <c r="BQ2880" t="s">
        <v>115</v>
      </c>
      <c r="BR2880" t="s">
        <v>115</v>
      </c>
      <c r="BS2880">
        <v>-99</v>
      </c>
      <c r="BT2880">
        <v>-99</v>
      </c>
      <c r="BU2880">
        <v>-99</v>
      </c>
      <c r="BV2880">
        <v>-99</v>
      </c>
      <c r="BW2880" t="s">
        <v>115</v>
      </c>
      <c r="BX2880" t="s">
        <v>115</v>
      </c>
      <c r="BY2880">
        <v>-99</v>
      </c>
      <c r="BZ2880">
        <v>-99</v>
      </c>
      <c r="CA2880" t="s">
        <v>115</v>
      </c>
      <c r="CB2880" t="s">
        <v>115</v>
      </c>
      <c r="CC2880">
        <v>-99</v>
      </c>
      <c r="CD2880">
        <v>-99</v>
      </c>
      <c r="CE2880">
        <v>-99</v>
      </c>
      <c r="CF2880">
        <v>-99</v>
      </c>
      <c r="CG2880">
        <v>-99</v>
      </c>
      <c r="CH2880" t="s">
        <v>115</v>
      </c>
      <c r="CI2880" t="s">
        <v>132</v>
      </c>
      <c r="CJ2880" t="s">
        <v>115</v>
      </c>
      <c r="CK2880">
        <v>-99</v>
      </c>
      <c r="CL2880">
        <v>-99</v>
      </c>
      <c r="CM2880">
        <v>-99</v>
      </c>
      <c r="CN2880">
        <v>-99</v>
      </c>
      <c r="CO2880">
        <v>-99</v>
      </c>
      <c r="CP2880">
        <v>-99</v>
      </c>
      <c r="CQ2880">
        <v>-99</v>
      </c>
      <c r="CR2880">
        <v>-99</v>
      </c>
      <c r="CS2880">
        <v>-99</v>
      </c>
      <c r="CT2880">
        <v>-99</v>
      </c>
      <c r="CU2880">
        <v>-99</v>
      </c>
      <c r="CV2880">
        <v>-99</v>
      </c>
      <c r="CW2880">
        <v>-99</v>
      </c>
      <c r="CX2880">
        <v>-99</v>
      </c>
      <c r="CY2880">
        <v>-99</v>
      </c>
      <c r="CZ2880">
        <v>-99</v>
      </c>
      <c r="DA2880">
        <v>-99</v>
      </c>
      <c r="DB2880" t="s">
        <v>72</v>
      </c>
      <c r="DC2880">
        <v>-99</v>
      </c>
      <c r="DD2880">
        <v>-99</v>
      </c>
      <c r="DE2880" t="s">
        <v>3285</v>
      </c>
      <c r="DF2880" t="s">
        <v>3625</v>
      </c>
      <c r="DG2880">
        <v>-99</v>
      </c>
      <c r="DH2880">
        <v>-99</v>
      </c>
      <c r="DI2880">
        <v>31</v>
      </c>
      <c r="DJ2880">
        <v>-99</v>
      </c>
      <c r="DK2880">
        <v>-99</v>
      </c>
      <c r="DL2880" t="s">
        <v>3865</v>
      </c>
      <c r="DO2880" t="s">
        <v>133</v>
      </c>
    </row>
    <row r="2881" spans="1:121" ht="14.45" customHeight="1" x14ac:dyDescent="0.25">
      <c r="A2881" s="5">
        <v>28071824</v>
      </c>
      <c r="B2881" t="s">
        <v>1623</v>
      </c>
      <c r="C2881" t="s">
        <v>3670</v>
      </c>
      <c r="D2881" t="s">
        <v>580</v>
      </c>
      <c r="E2881">
        <v>-99</v>
      </c>
      <c r="F2881">
        <v>-99</v>
      </c>
      <c r="G2881">
        <v>-99</v>
      </c>
      <c r="H2881" t="s">
        <v>1282</v>
      </c>
      <c r="I2881" t="s">
        <v>112</v>
      </c>
      <c r="J2881" t="s">
        <v>114</v>
      </c>
      <c r="K2881" t="s">
        <v>115</v>
      </c>
      <c r="L2881">
        <v>-99</v>
      </c>
      <c r="M2881">
        <v>-99</v>
      </c>
      <c r="N2881" t="s">
        <v>136</v>
      </c>
      <c r="O2881" t="s">
        <v>115</v>
      </c>
      <c r="P2881">
        <v>-99</v>
      </c>
      <c r="Q2881">
        <v>1</v>
      </c>
      <c r="R2881">
        <v>-99</v>
      </c>
      <c r="S2881">
        <v>-99</v>
      </c>
      <c r="T2881">
        <v>-99</v>
      </c>
      <c r="U2881">
        <v>-99</v>
      </c>
      <c r="V2881">
        <v>-99</v>
      </c>
      <c r="W2881" t="s">
        <v>120</v>
      </c>
      <c r="X2881">
        <v>-99</v>
      </c>
      <c r="Y2881">
        <v>-99</v>
      </c>
      <c r="Z2881">
        <v>-99</v>
      </c>
      <c r="AA2881">
        <v>-99</v>
      </c>
      <c r="AB2881">
        <v>-99</v>
      </c>
      <c r="AC2881">
        <v>19</v>
      </c>
      <c r="AD2881" t="s">
        <v>121</v>
      </c>
      <c r="AE2881" t="s">
        <v>122</v>
      </c>
      <c r="AF2881" s="4" t="s">
        <v>123</v>
      </c>
      <c r="AG2881" t="s">
        <v>124</v>
      </c>
      <c r="AH2881" t="s">
        <v>125</v>
      </c>
      <c r="AI2881" t="s">
        <v>126</v>
      </c>
      <c r="AJ2881" t="s">
        <v>127</v>
      </c>
      <c r="AK2881" t="s">
        <v>4172</v>
      </c>
      <c r="AL2881" t="s">
        <v>129</v>
      </c>
      <c r="AM2881" t="s">
        <v>128</v>
      </c>
      <c r="AN2881" t="s">
        <v>3318</v>
      </c>
      <c r="AO2881" t="s">
        <v>131</v>
      </c>
      <c r="AP2881" t="s">
        <v>914</v>
      </c>
      <c r="AQ2881" t="s">
        <v>4135</v>
      </c>
      <c r="AR2881">
        <v>-99</v>
      </c>
      <c r="AS2881">
        <v>-99</v>
      </c>
      <c r="AT2881" s="2">
        <v>-99</v>
      </c>
      <c r="AU2881" s="2">
        <v>-99</v>
      </c>
      <c r="AV2881" s="2">
        <v>-99</v>
      </c>
      <c r="AW2881" s="2">
        <v>-99</v>
      </c>
      <c r="AX2881" s="2">
        <v>-99</v>
      </c>
      <c r="AY2881" s="2">
        <v>-99</v>
      </c>
      <c r="AZ2881" s="2">
        <v>-99</v>
      </c>
      <c r="BA2881" s="2">
        <v>-99</v>
      </c>
      <c r="BB2881" s="2">
        <v>-99</v>
      </c>
      <c r="BC2881" s="2">
        <v>-99</v>
      </c>
      <c r="BD2881">
        <v>-99</v>
      </c>
      <c r="BE2881">
        <v>-99</v>
      </c>
      <c r="BF2881" s="2">
        <v>-99</v>
      </c>
      <c r="BG2881" s="2">
        <v>-99</v>
      </c>
      <c r="BH2881" s="2">
        <v>-99</v>
      </c>
      <c r="BI2881" s="2">
        <v>-99</v>
      </c>
      <c r="BJ2881" s="2">
        <v>-99</v>
      </c>
      <c r="BK2881" s="2">
        <v>-99</v>
      </c>
      <c r="BL2881" s="2">
        <v>-99</v>
      </c>
      <c r="BM2881" s="2">
        <v>-99</v>
      </c>
      <c r="BN2881" s="2">
        <v>-99</v>
      </c>
      <c r="BO2881" s="2">
        <v>-99</v>
      </c>
      <c r="BP2881">
        <v>-99</v>
      </c>
      <c r="BQ2881" s="2" t="s">
        <v>115</v>
      </c>
      <c r="BR2881" s="2" t="s">
        <v>115</v>
      </c>
      <c r="BS2881" s="2">
        <v>-99</v>
      </c>
      <c r="BT2881" s="2">
        <v>-99</v>
      </c>
      <c r="BU2881" s="2">
        <v>-99</v>
      </c>
      <c r="BV2881" s="2">
        <v>-99</v>
      </c>
      <c r="BW2881" s="2">
        <v>-99</v>
      </c>
      <c r="BX2881" s="2">
        <v>-99</v>
      </c>
      <c r="BY2881" s="2">
        <v>-99</v>
      </c>
      <c r="BZ2881" s="2" t="s">
        <v>115</v>
      </c>
      <c r="CA2881" s="2">
        <v>-99</v>
      </c>
      <c r="CB2881" s="2">
        <v>-99</v>
      </c>
      <c r="CC2881" s="2">
        <v>-99</v>
      </c>
      <c r="CD2881" s="2">
        <v>-99</v>
      </c>
      <c r="CE2881" s="2">
        <v>-99</v>
      </c>
      <c r="CF2881" s="2">
        <v>-99</v>
      </c>
      <c r="CG2881" s="2">
        <v>-99</v>
      </c>
      <c r="CH2881" s="2">
        <v>-99</v>
      </c>
      <c r="CI2881" s="2">
        <v>-99</v>
      </c>
      <c r="CJ2881" s="2">
        <v>-99</v>
      </c>
      <c r="CK2881" s="2">
        <v>-99</v>
      </c>
      <c r="CL2881" s="2">
        <v>-99</v>
      </c>
      <c r="CM2881" s="2">
        <v>-99</v>
      </c>
      <c r="CN2881" s="2">
        <v>-99</v>
      </c>
      <c r="CO2881" s="2">
        <v>-99</v>
      </c>
      <c r="CP2881" s="2">
        <v>-99</v>
      </c>
      <c r="CQ2881" s="2">
        <v>-99</v>
      </c>
      <c r="CR2881" s="2">
        <v>-99</v>
      </c>
      <c r="CS2881" s="2">
        <v>-99</v>
      </c>
      <c r="CT2881" s="2">
        <v>-99</v>
      </c>
      <c r="CU2881" s="2">
        <v>-99</v>
      </c>
      <c r="CV2881" s="2">
        <v>-99</v>
      </c>
      <c r="CW2881" s="2">
        <v>-99</v>
      </c>
      <c r="CX2881" s="2">
        <v>-99</v>
      </c>
      <c r="CY2881" s="2">
        <v>-99</v>
      </c>
      <c r="CZ2881" s="2">
        <v>-99</v>
      </c>
      <c r="DA2881" s="2">
        <v>-99</v>
      </c>
      <c r="DB2881" s="2">
        <v>-99</v>
      </c>
      <c r="DC2881" s="2">
        <v>-99</v>
      </c>
      <c r="DD2881" s="2">
        <v>-99</v>
      </c>
      <c r="DE2881" t="s">
        <v>3183</v>
      </c>
      <c r="DF2881" t="s">
        <v>3625</v>
      </c>
      <c r="DG2881">
        <v>-99</v>
      </c>
      <c r="DH2881">
        <v>-99</v>
      </c>
      <c r="DI2881">
        <v>31</v>
      </c>
      <c r="DJ2881">
        <v>-99</v>
      </c>
      <c r="DK2881">
        <v>-99</v>
      </c>
      <c r="DL2881" t="s">
        <v>3865</v>
      </c>
      <c r="DO2881" t="s">
        <v>133</v>
      </c>
      <c r="DQ2881" t="s">
        <v>1121</v>
      </c>
    </row>
    <row r="2882" spans="1:121" ht="14.45" customHeight="1" x14ac:dyDescent="0.25">
      <c r="A2882" s="5">
        <v>28071824</v>
      </c>
      <c r="B2882" t="s">
        <v>1623</v>
      </c>
      <c r="C2882" t="s">
        <v>3670</v>
      </c>
      <c r="D2882" t="s">
        <v>580</v>
      </c>
      <c r="E2882">
        <v>-99</v>
      </c>
      <c r="F2882">
        <v>-99</v>
      </c>
      <c r="G2882">
        <v>-99</v>
      </c>
      <c r="H2882" t="s">
        <v>1283</v>
      </c>
      <c r="I2882" t="s">
        <v>112</v>
      </c>
      <c r="J2882" t="s">
        <v>114</v>
      </c>
      <c r="K2882" t="s">
        <v>115</v>
      </c>
      <c r="L2882">
        <v>-99</v>
      </c>
      <c r="M2882">
        <v>-99</v>
      </c>
      <c r="N2882" t="s">
        <v>136</v>
      </c>
      <c r="O2882" t="s">
        <v>115</v>
      </c>
      <c r="P2882">
        <v>-99</v>
      </c>
      <c r="Q2882">
        <v>1</v>
      </c>
      <c r="R2882">
        <v>-99</v>
      </c>
      <c r="S2882">
        <v>-99</v>
      </c>
      <c r="T2882">
        <v>-99</v>
      </c>
      <c r="U2882">
        <v>-99</v>
      </c>
      <c r="V2882">
        <v>-99</v>
      </c>
      <c r="W2882" t="s">
        <v>120</v>
      </c>
      <c r="X2882">
        <v>-99</v>
      </c>
      <c r="Y2882">
        <v>-99</v>
      </c>
      <c r="Z2882">
        <v>-99</v>
      </c>
      <c r="AA2882">
        <v>-99</v>
      </c>
      <c r="AB2882">
        <v>-99</v>
      </c>
      <c r="AC2882">
        <v>19</v>
      </c>
      <c r="AD2882" t="s">
        <v>121</v>
      </c>
      <c r="AE2882" t="s">
        <v>122</v>
      </c>
      <c r="AF2882" s="4" t="s">
        <v>123</v>
      </c>
      <c r="AG2882" t="s">
        <v>124</v>
      </c>
      <c r="AH2882" t="s">
        <v>125</v>
      </c>
      <c r="AI2882" t="s">
        <v>126</v>
      </c>
      <c r="AJ2882" t="s">
        <v>127</v>
      </c>
      <c r="AK2882" t="s">
        <v>4172</v>
      </c>
      <c r="AL2882" t="s">
        <v>129</v>
      </c>
      <c r="AM2882" t="s">
        <v>128</v>
      </c>
      <c r="AN2882" t="s">
        <v>3318</v>
      </c>
      <c r="AO2882" t="s">
        <v>131</v>
      </c>
      <c r="AP2882" t="s">
        <v>914</v>
      </c>
      <c r="AQ2882" t="s">
        <v>4135</v>
      </c>
      <c r="AR2882">
        <v>-99</v>
      </c>
      <c r="AS2882">
        <v>-99</v>
      </c>
      <c r="AT2882" s="2">
        <v>-99</v>
      </c>
      <c r="AU2882" s="2">
        <v>-99</v>
      </c>
      <c r="AV2882" s="2">
        <v>-99</v>
      </c>
      <c r="AW2882" s="2">
        <v>-99</v>
      </c>
      <c r="AX2882" s="2">
        <v>-99</v>
      </c>
      <c r="AY2882" s="2">
        <v>-99</v>
      </c>
      <c r="AZ2882" s="2">
        <v>-99</v>
      </c>
      <c r="BA2882" s="2">
        <v>-99</v>
      </c>
      <c r="BB2882" s="2">
        <v>-99</v>
      </c>
      <c r="BC2882" s="2">
        <v>-99</v>
      </c>
      <c r="BD2882">
        <v>-99</v>
      </c>
      <c r="BE2882">
        <v>-99</v>
      </c>
      <c r="BF2882" s="2">
        <v>-99</v>
      </c>
      <c r="BG2882" s="2">
        <v>-99</v>
      </c>
      <c r="BH2882" s="2">
        <v>-99</v>
      </c>
      <c r="BI2882" s="2">
        <v>-99</v>
      </c>
      <c r="BJ2882" s="2">
        <v>-99</v>
      </c>
      <c r="BK2882" s="2">
        <v>-99</v>
      </c>
      <c r="BL2882" s="2">
        <v>-99</v>
      </c>
      <c r="BM2882" s="2">
        <v>-99</v>
      </c>
      <c r="BN2882" s="2">
        <v>-99</v>
      </c>
      <c r="BO2882" s="2">
        <v>-99</v>
      </c>
      <c r="BP2882">
        <v>-99</v>
      </c>
      <c r="BQ2882" s="2" t="s">
        <v>115</v>
      </c>
      <c r="BR2882" s="2" t="s">
        <v>115</v>
      </c>
      <c r="BS2882" s="2">
        <v>-99</v>
      </c>
      <c r="BT2882" s="2">
        <v>-99</v>
      </c>
      <c r="BU2882" s="2">
        <v>-99</v>
      </c>
      <c r="BV2882" s="2">
        <v>-99</v>
      </c>
      <c r="BW2882" s="2">
        <v>-99</v>
      </c>
      <c r="BX2882" s="2">
        <v>-99</v>
      </c>
      <c r="BY2882" s="2">
        <v>-99</v>
      </c>
      <c r="BZ2882" s="2" t="s">
        <v>115</v>
      </c>
      <c r="CA2882" s="2">
        <v>-99</v>
      </c>
      <c r="CB2882" s="2">
        <v>-99</v>
      </c>
      <c r="CC2882" s="2">
        <v>-99</v>
      </c>
      <c r="CD2882" s="2">
        <v>-99</v>
      </c>
      <c r="CE2882" s="2">
        <v>-99</v>
      </c>
      <c r="CF2882" s="2">
        <v>-99</v>
      </c>
      <c r="CG2882" s="2">
        <v>-99</v>
      </c>
      <c r="CH2882" s="2">
        <v>-99</v>
      </c>
      <c r="CI2882" s="2">
        <v>-99</v>
      </c>
      <c r="CJ2882" s="2">
        <v>-99</v>
      </c>
      <c r="CK2882" s="2">
        <v>-99</v>
      </c>
      <c r="CL2882" s="2">
        <v>-99</v>
      </c>
      <c r="CM2882" s="2">
        <v>-99</v>
      </c>
      <c r="CN2882" s="2">
        <v>-99</v>
      </c>
      <c r="CO2882" s="2">
        <v>-99</v>
      </c>
      <c r="CP2882" s="2">
        <v>-99</v>
      </c>
      <c r="CQ2882" s="2">
        <v>-99</v>
      </c>
      <c r="CR2882" s="2">
        <v>-99</v>
      </c>
      <c r="CS2882" s="2">
        <v>-99</v>
      </c>
      <c r="CT2882" s="2">
        <v>-99</v>
      </c>
      <c r="CU2882" s="2">
        <v>-99</v>
      </c>
      <c r="CV2882" s="2">
        <v>-99</v>
      </c>
      <c r="CW2882" s="2">
        <v>-99</v>
      </c>
      <c r="CX2882" s="2">
        <v>-99</v>
      </c>
      <c r="CY2882" s="2">
        <v>-99</v>
      </c>
      <c r="CZ2882" s="2">
        <v>-99</v>
      </c>
      <c r="DA2882" s="2">
        <v>-99</v>
      </c>
      <c r="DB2882" s="2">
        <v>-99</v>
      </c>
      <c r="DC2882" s="2">
        <v>-99</v>
      </c>
      <c r="DD2882" s="2">
        <v>-99</v>
      </c>
      <c r="DE2882" t="s">
        <v>3183</v>
      </c>
      <c r="DF2882" t="s">
        <v>3625</v>
      </c>
      <c r="DG2882">
        <v>-99</v>
      </c>
      <c r="DH2882">
        <v>-99</v>
      </c>
      <c r="DI2882">
        <v>31</v>
      </c>
      <c r="DJ2882">
        <v>-99</v>
      </c>
      <c r="DK2882">
        <v>-99</v>
      </c>
      <c r="DL2882" t="s">
        <v>3865</v>
      </c>
      <c r="DO2882" t="s">
        <v>133</v>
      </c>
      <c r="DQ2882" t="s">
        <v>1121</v>
      </c>
    </row>
    <row r="2883" spans="1:121" ht="14.45" customHeight="1" x14ac:dyDescent="0.25">
      <c r="A2883" s="5">
        <v>28071824</v>
      </c>
      <c r="B2883" t="s">
        <v>1623</v>
      </c>
      <c r="C2883" t="s">
        <v>3670</v>
      </c>
      <c r="D2883" t="s">
        <v>580</v>
      </c>
      <c r="E2883">
        <v>-99</v>
      </c>
      <c r="F2883">
        <v>-99</v>
      </c>
      <c r="G2883">
        <v>-99</v>
      </c>
      <c r="H2883" t="s">
        <v>1284</v>
      </c>
      <c r="I2883" t="s">
        <v>112</v>
      </c>
      <c r="J2883" t="s">
        <v>114</v>
      </c>
      <c r="K2883" t="s">
        <v>115</v>
      </c>
      <c r="L2883">
        <v>-99</v>
      </c>
      <c r="M2883">
        <v>-99</v>
      </c>
      <c r="N2883" t="s">
        <v>136</v>
      </c>
      <c r="O2883" t="s">
        <v>115</v>
      </c>
      <c r="P2883">
        <v>-99</v>
      </c>
      <c r="Q2883">
        <v>1</v>
      </c>
      <c r="R2883">
        <v>-99</v>
      </c>
      <c r="S2883">
        <v>-99</v>
      </c>
      <c r="T2883">
        <v>-99</v>
      </c>
      <c r="U2883">
        <v>-99</v>
      </c>
      <c r="V2883">
        <v>-99</v>
      </c>
      <c r="W2883" t="s">
        <v>120</v>
      </c>
      <c r="X2883">
        <v>-99</v>
      </c>
      <c r="Y2883">
        <v>-99</v>
      </c>
      <c r="Z2883">
        <v>-99</v>
      </c>
      <c r="AA2883">
        <v>-99</v>
      </c>
      <c r="AB2883">
        <v>-99</v>
      </c>
      <c r="AC2883">
        <v>19</v>
      </c>
      <c r="AD2883" t="s">
        <v>121</v>
      </c>
      <c r="AE2883" t="s">
        <v>122</v>
      </c>
      <c r="AF2883" s="4" t="s">
        <v>123</v>
      </c>
      <c r="AG2883" t="s">
        <v>124</v>
      </c>
      <c r="AH2883" t="s">
        <v>125</v>
      </c>
      <c r="AI2883" t="s">
        <v>126</v>
      </c>
      <c r="AJ2883" t="s">
        <v>127</v>
      </c>
      <c r="AK2883" t="s">
        <v>4172</v>
      </c>
      <c r="AL2883" t="s">
        <v>129</v>
      </c>
      <c r="AM2883" t="s">
        <v>128</v>
      </c>
      <c r="AN2883" t="s">
        <v>3318</v>
      </c>
      <c r="AO2883" t="s">
        <v>131</v>
      </c>
      <c r="AP2883" t="s">
        <v>914</v>
      </c>
      <c r="AQ2883" t="s">
        <v>4135</v>
      </c>
      <c r="AR2883">
        <v>-99</v>
      </c>
      <c r="AS2883">
        <v>-99</v>
      </c>
      <c r="AT2883" s="2">
        <v>-99</v>
      </c>
      <c r="AU2883" s="2">
        <v>-99</v>
      </c>
      <c r="AV2883" s="2">
        <v>-99</v>
      </c>
      <c r="AW2883" s="2">
        <v>-99</v>
      </c>
      <c r="AX2883" s="2">
        <v>-99</v>
      </c>
      <c r="AY2883" s="2">
        <v>-99</v>
      </c>
      <c r="AZ2883" s="2">
        <v>-99</v>
      </c>
      <c r="BA2883" s="2">
        <v>-99</v>
      </c>
      <c r="BB2883" s="2">
        <v>-99</v>
      </c>
      <c r="BC2883" s="2">
        <v>-99</v>
      </c>
      <c r="BD2883">
        <v>-99</v>
      </c>
      <c r="BE2883">
        <v>-99</v>
      </c>
      <c r="BF2883" s="2">
        <v>-99</v>
      </c>
      <c r="BG2883" s="2">
        <v>-99</v>
      </c>
      <c r="BH2883" s="2">
        <v>-99</v>
      </c>
      <c r="BI2883" s="2">
        <v>-99</v>
      </c>
      <c r="BJ2883" s="2">
        <v>-99</v>
      </c>
      <c r="BK2883" s="2">
        <v>-99</v>
      </c>
      <c r="BL2883" s="2">
        <v>-99</v>
      </c>
      <c r="BM2883" s="2">
        <v>-99</v>
      </c>
      <c r="BN2883" s="2">
        <v>-99</v>
      </c>
      <c r="BO2883" s="2">
        <v>-99</v>
      </c>
      <c r="BP2883">
        <v>-99</v>
      </c>
      <c r="BQ2883" s="2" t="s">
        <v>115</v>
      </c>
      <c r="BR2883" s="2" t="s">
        <v>115</v>
      </c>
      <c r="BS2883" s="2">
        <v>-99</v>
      </c>
      <c r="BT2883" s="2">
        <v>-99</v>
      </c>
      <c r="BU2883" s="2">
        <v>-99</v>
      </c>
      <c r="BV2883" s="2">
        <v>-99</v>
      </c>
      <c r="BW2883" s="2">
        <v>-99</v>
      </c>
      <c r="BX2883" s="2">
        <v>-99</v>
      </c>
      <c r="BY2883" s="2">
        <v>-99</v>
      </c>
      <c r="BZ2883" s="2" t="s">
        <v>115</v>
      </c>
      <c r="CA2883" s="2">
        <v>-99</v>
      </c>
      <c r="CB2883" s="2">
        <v>-99</v>
      </c>
      <c r="CC2883" s="2">
        <v>-99</v>
      </c>
      <c r="CD2883" s="2">
        <v>-99</v>
      </c>
      <c r="CE2883" s="2">
        <v>-99</v>
      </c>
      <c r="CF2883" s="2">
        <v>-99</v>
      </c>
      <c r="CG2883" s="2">
        <v>-99</v>
      </c>
      <c r="CH2883" s="2">
        <v>-99</v>
      </c>
      <c r="CI2883" s="2">
        <v>-99</v>
      </c>
      <c r="CJ2883" s="2">
        <v>-99</v>
      </c>
      <c r="CK2883" s="2">
        <v>-99</v>
      </c>
      <c r="CL2883" s="2">
        <v>-99</v>
      </c>
      <c r="CM2883" s="2">
        <v>-99</v>
      </c>
      <c r="CN2883" s="2">
        <v>-99</v>
      </c>
      <c r="CO2883" s="2">
        <v>-99</v>
      </c>
      <c r="CP2883" s="2">
        <v>-99</v>
      </c>
      <c r="CQ2883" s="2">
        <v>-99</v>
      </c>
      <c r="CR2883" s="2">
        <v>-99</v>
      </c>
      <c r="CS2883" s="2">
        <v>-99</v>
      </c>
      <c r="CT2883" s="2">
        <v>-99</v>
      </c>
      <c r="CU2883" s="2">
        <v>-99</v>
      </c>
      <c r="CV2883" s="2">
        <v>-99</v>
      </c>
      <c r="CW2883" s="2">
        <v>-99</v>
      </c>
      <c r="CX2883" s="2">
        <v>-99</v>
      </c>
      <c r="CY2883" s="2">
        <v>-99</v>
      </c>
      <c r="CZ2883" s="2">
        <v>-99</v>
      </c>
      <c r="DA2883" s="2">
        <v>-99</v>
      </c>
      <c r="DB2883" s="2">
        <v>-99</v>
      </c>
      <c r="DC2883" s="2">
        <v>-99</v>
      </c>
      <c r="DD2883" s="2">
        <v>-99</v>
      </c>
      <c r="DE2883" t="s">
        <v>3183</v>
      </c>
      <c r="DF2883" t="s">
        <v>3625</v>
      </c>
      <c r="DG2883">
        <v>-99</v>
      </c>
      <c r="DH2883">
        <v>-99</v>
      </c>
      <c r="DI2883">
        <v>31</v>
      </c>
      <c r="DJ2883">
        <v>-99</v>
      </c>
      <c r="DK2883">
        <v>-99</v>
      </c>
      <c r="DL2883" t="s">
        <v>3865</v>
      </c>
      <c r="DO2883" t="s">
        <v>133</v>
      </c>
      <c r="DQ2883" t="s">
        <v>1121</v>
      </c>
    </row>
    <row r="2884" spans="1:121" ht="14.45" customHeight="1" x14ac:dyDescent="0.25">
      <c r="A2884" s="5">
        <v>28071824</v>
      </c>
      <c r="B2884" t="s">
        <v>1623</v>
      </c>
      <c r="C2884" t="s">
        <v>3670</v>
      </c>
      <c r="D2884" t="s">
        <v>580</v>
      </c>
      <c r="E2884">
        <v>-99</v>
      </c>
      <c r="F2884">
        <v>-99</v>
      </c>
      <c r="G2884">
        <v>-99</v>
      </c>
      <c r="H2884" t="s">
        <v>1285</v>
      </c>
      <c r="I2884" t="s">
        <v>112</v>
      </c>
      <c r="J2884" t="s">
        <v>114</v>
      </c>
      <c r="K2884" t="s">
        <v>115</v>
      </c>
      <c r="L2884">
        <v>-99</v>
      </c>
      <c r="M2884">
        <v>-99</v>
      </c>
      <c r="N2884" t="s">
        <v>136</v>
      </c>
      <c r="O2884" t="s">
        <v>115</v>
      </c>
      <c r="P2884">
        <v>-99</v>
      </c>
      <c r="Q2884">
        <v>1</v>
      </c>
      <c r="R2884">
        <v>-99</v>
      </c>
      <c r="S2884">
        <v>-99</v>
      </c>
      <c r="T2884">
        <v>-99</v>
      </c>
      <c r="U2884">
        <v>-99</v>
      </c>
      <c r="V2884">
        <v>-99</v>
      </c>
      <c r="W2884" t="s">
        <v>120</v>
      </c>
      <c r="X2884">
        <v>-99</v>
      </c>
      <c r="Y2884">
        <v>-99</v>
      </c>
      <c r="Z2884">
        <v>-99</v>
      </c>
      <c r="AA2884">
        <v>-99</v>
      </c>
      <c r="AB2884">
        <v>-99</v>
      </c>
      <c r="AC2884">
        <v>19</v>
      </c>
      <c r="AD2884" t="s">
        <v>121</v>
      </c>
      <c r="AE2884" t="s">
        <v>122</v>
      </c>
      <c r="AF2884" s="4" t="s">
        <v>123</v>
      </c>
      <c r="AG2884" t="s">
        <v>124</v>
      </c>
      <c r="AH2884" t="s">
        <v>125</v>
      </c>
      <c r="AI2884" t="s">
        <v>126</v>
      </c>
      <c r="AJ2884" t="s">
        <v>127</v>
      </c>
      <c r="AK2884" t="s">
        <v>4172</v>
      </c>
      <c r="AL2884" t="s">
        <v>129</v>
      </c>
      <c r="AM2884" t="s">
        <v>128</v>
      </c>
      <c r="AN2884" t="s">
        <v>3318</v>
      </c>
      <c r="AO2884" t="s">
        <v>131</v>
      </c>
      <c r="AP2884" t="s">
        <v>914</v>
      </c>
      <c r="AQ2884" t="s">
        <v>4135</v>
      </c>
      <c r="AR2884">
        <v>-99</v>
      </c>
      <c r="AS2884">
        <v>-99</v>
      </c>
      <c r="AT2884" s="2">
        <v>-99</v>
      </c>
      <c r="AU2884" s="2">
        <v>-99</v>
      </c>
      <c r="AV2884" s="2">
        <v>-99</v>
      </c>
      <c r="AW2884" s="2">
        <v>-99</v>
      </c>
      <c r="AX2884" s="2">
        <v>-99</v>
      </c>
      <c r="AY2884" s="2">
        <v>-99</v>
      </c>
      <c r="AZ2884" s="2">
        <v>-99</v>
      </c>
      <c r="BA2884" s="2">
        <v>-99</v>
      </c>
      <c r="BB2884" s="2">
        <v>-99</v>
      </c>
      <c r="BC2884" s="2">
        <v>-99</v>
      </c>
      <c r="BD2884">
        <v>-99</v>
      </c>
      <c r="BE2884">
        <v>-99</v>
      </c>
      <c r="BF2884" s="2">
        <v>-99</v>
      </c>
      <c r="BG2884" s="2">
        <v>-99</v>
      </c>
      <c r="BH2884" s="2">
        <v>-99</v>
      </c>
      <c r="BI2884" s="2">
        <v>-99</v>
      </c>
      <c r="BJ2884" s="2">
        <v>-99</v>
      </c>
      <c r="BK2884" s="2">
        <v>-99</v>
      </c>
      <c r="BL2884" s="2">
        <v>-99</v>
      </c>
      <c r="BM2884" s="2">
        <v>-99</v>
      </c>
      <c r="BN2884" s="2">
        <v>-99</v>
      </c>
      <c r="BO2884" s="2">
        <v>-99</v>
      </c>
      <c r="BP2884">
        <v>-99</v>
      </c>
      <c r="BQ2884" s="2" t="s">
        <v>115</v>
      </c>
      <c r="BR2884" s="2" t="s">
        <v>115</v>
      </c>
      <c r="BS2884" s="2">
        <v>-99</v>
      </c>
      <c r="BT2884" s="2">
        <v>-99</v>
      </c>
      <c r="BU2884" s="2">
        <v>-99</v>
      </c>
      <c r="BV2884" s="2">
        <v>-99</v>
      </c>
      <c r="BW2884" s="2">
        <v>-99</v>
      </c>
      <c r="BX2884" s="2">
        <v>-99</v>
      </c>
      <c r="BY2884" s="2">
        <v>-99</v>
      </c>
      <c r="BZ2884" s="2" t="s">
        <v>115</v>
      </c>
      <c r="CA2884" s="2">
        <v>-99</v>
      </c>
      <c r="CB2884" s="2">
        <v>-99</v>
      </c>
      <c r="CC2884" s="2">
        <v>-99</v>
      </c>
      <c r="CD2884" s="2">
        <v>-99</v>
      </c>
      <c r="CE2884" s="2">
        <v>-99</v>
      </c>
      <c r="CF2884" s="2">
        <v>-99</v>
      </c>
      <c r="CG2884" s="2">
        <v>-99</v>
      </c>
      <c r="CH2884" s="2">
        <v>-99</v>
      </c>
      <c r="CI2884" s="2">
        <v>-99</v>
      </c>
      <c r="CJ2884" s="2">
        <v>-99</v>
      </c>
      <c r="CK2884" s="2">
        <v>-99</v>
      </c>
      <c r="CL2884" s="2">
        <v>-99</v>
      </c>
      <c r="CM2884" s="2">
        <v>-99</v>
      </c>
      <c r="CN2884" s="2">
        <v>-99</v>
      </c>
      <c r="CO2884" s="2">
        <v>-99</v>
      </c>
      <c r="CP2884" s="2">
        <v>-99</v>
      </c>
      <c r="CQ2884" s="2">
        <v>-99</v>
      </c>
      <c r="CR2884" s="2">
        <v>-99</v>
      </c>
      <c r="CS2884" s="2">
        <v>-99</v>
      </c>
      <c r="CT2884" s="2">
        <v>-99</v>
      </c>
      <c r="CU2884" s="2">
        <v>-99</v>
      </c>
      <c r="CV2884" s="2">
        <v>-99</v>
      </c>
      <c r="CW2884" s="2">
        <v>-99</v>
      </c>
      <c r="CX2884" s="2">
        <v>-99</v>
      </c>
      <c r="CY2884" s="2">
        <v>-99</v>
      </c>
      <c r="CZ2884" s="2">
        <v>-99</v>
      </c>
      <c r="DA2884" s="2">
        <v>-99</v>
      </c>
      <c r="DB2884" s="2">
        <v>-99</v>
      </c>
      <c r="DC2884" s="2">
        <v>-99</v>
      </c>
      <c r="DD2884" s="2">
        <v>-99</v>
      </c>
      <c r="DE2884" t="s">
        <v>3183</v>
      </c>
      <c r="DF2884" t="s">
        <v>3625</v>
      </c>
      <c r="DG2884">
        <v>-99</v>
      </c>
      <c r="DH2884">
        <v>-99</v>
      </c>
      <c r="DI2884">
        <v>31</v>
      </c>
      <c r="DJ2884">
        <v>-99</v>
      </c>
      <c r="DK2884">
        <v>-99</v>
      </c>
      <c r="DL2884" t="s">
        <v>3865</v>
      </c>
      <c r="DO2884" t="s">
        <v>133</v>
      </c>
      <c r="DQ2884" t="s">
        <v>1121</v>
      </c>
    </row>
    <row r="2885" spans="1:121" ht="14.45" customHeight="1" x14ac:dyDescent="0.25">
      <c r="A2885" s="5">
        <v>28071824</v>
      </c>
      <c r="B2885" t="s">
        <v>1623</v>
      </c>
      <c r="C2885" t="s">
        <v>3670</v>
      </c>
      <c r="D2885" t="s">
        <v>580</v>
      </c>
      <c r="E2885">
        <v>-99</v>
      </c>
      <c r="F2885">
        <v>-99</v>
      </c>
      <c r="G2885">
        <v>-99</v>
      </c>
      <c r="H2885" t="s">
        <v>1286</v>
      </c>
      <c r="I2885" t="s">
        <v>112</v>
      </c>
      <c r="J2885" t="s">
        <v>114</v>
      </c>
      <c r="K2885" t="s">
        <v>115</v>
      </c>
      <c r="L2885">
        <v>-99</v>
      </c>
      <c r="M2885">
        <v>-99</v>
      </c>
      <c r="N2885" t="s">
        <v>136</v>
      </c>
      <c r="O2885" t="s">
        <v>115</v>
      </c>
      <c r="P2885">
        <v>-99</v>
      </c>
      <c r="Q2885">
        <v>1</v>
      </c>
      <c r="R2885">
        <v>-99</v>
      </c>
      <c r="S2885">
        <v>-99</v>
      </c>
      <c r="T2885">
        <v>-99</v>
      </c>
      <c r="U2885">
        <v>-99</v>
      </c>
      <c r="V2885">
        <v>-99</v>
      </c>
      <c r="W2885" t="s">
        <v>120</v>
      </c>
      <c r="X2885">
        <v>-99</v>
      </c>
      <c r="Y2885">
        <v>-99</v>
      </c>
      <c r="Z2885">
        <v>-99</v>
      </c>
      <c r="AA2885">
        <v>-99</v>
      </c>
      <c r="AB2885">
        <v>-99</v>
      </c>
      <c r="AC2885">
        <v>19</v>
      </c>
      <c r="AD2885" t="s">
        <v>121</v>
      </c>
      <c r="AE2885" t="s">
        <v>122</v>
      </c>
      <c r="AF2885" s="4" t="s">
        <v>123</v>
      </c>
      <c r="AG2885" t="s">
        <v>124</v>
      </c>
      <c r="AH2885" t="s">
        <v>125</v>
      </c>
      <c r="AI2885" t="s">
        <v>126</v>
      </c>
      <c r="AJ2885" t="s">
        <v>127</v>
      </c>
      <c r="AK2885" t="s">
        <v>4172</v>
      </c>
      <c r="AL2885" t="s">
        <v>129</v>
      </c>
      <c r="AM2885" t="s">
        <v>128</v>
      </c>
      <c r="AN2885" t="s">
        <v>3318</v>
      </c>
      <c r="AO2885" t="s">
        <v>131</v>
      </c>
      <c r="AP2885" t="s">
        <v>914</v>
      </c>
      <c r="AQ2885" t="s">
        <v>4135</v>
      </c>
      <c r="AR2885">
        <v>-99</v>
      </c>
      <c r="AS2885">
        <v>-99</v>
      </c>
      <c r="AT2885" s="2">
        <v>-99</v>
      </c>
      <c r="AU2885" s="2">
        <v>-99</v>
      </c>
      <c r="AV2885" s="2">
        <v>-99</v>
      </c>
      <c r="AW2885" s="2">
        <v>-99</v>
      </c>
      <c r="AX2885" s="2">
        <v>-99</v>
      </c>
      <c r="AY2885" s="2">
        <v>-99</v>
      </c>
      <c r="AZ2885" s="2">
        <v>-99</v>
      </c>
      <c r="BA2885" s="2">
        <v>-99</v>
      </c>
      <c r="BB2885" s="2">
        <v>-99</v>
      </c>
      <c r="BC2885" s="2">
        <v>-99</v>
      </c>
      <c r="BD2885">
        <v>-99</v>
      </c>
      <c r="BE2885">
        <v>-99</v>
      </c>
      <c r="BF2885" s="2">
        <v>-99</v>
      </c>
      <c r="BG2885" s="2">
        <v>-99</v>
      </c>
      <c r="BH2885" s="2">
        <v>-99</v>
      </c>
      <c r="BI2885" s="2">
        <v>-99</v>
      </c>
      <c r="BJ2885" s="2">
        <v>-99</v>
      </c>
      <c r="BK2885" s="2">
        <v>-99</v>
      </c>
      <c r="BL2885" s="2">
        <v>-99</v>
      </c>
      <c r="BM2885" s="2">
        <v>-99</v>
      </c>
      <c r="BN2885" s="2">
        <v>-99</v>
      </c>
      <c r="BO2885" s="2">
        <v>-99</v>
      </c>
      <c r="BP2885">
        <v>-99</v>
      </c>
      <c r="BQ2885" s="2" t="s">
        <v>115</v>
      </c>
      <c r="BR2885" s="2" t="s">
        <v>115</v>
      </c>
      <c r="BS2885" s="2">
        <v>-99</v>
      </c>
      <c r="BT2885" s="2">
        <v>-99</v>
      </c>
      <c r="BU2885" s="2">
        <v>-99</v>
      </c>
      <c r="BV2885" s="2">
        <v>-99</v>
      </c>
      <c r="BW2885" s="2">
        <v>-99</v>
      </c>
      <c r="BX2885" s="2">
        <v>-99</v>
      </c>
      <c r="BY2885" s="2">
        <v>-99</v>
      </c>
      <c r="BZ2885" s="2" t="s">
        <v>115</v>
      </c>
      <c r="CA2885" s="2">
        <v>-99</v>
      </c>
      <c r="CB2885" s="2">
        <v>-99</v>
      </c>
      <c r="CC2885" s="2">
        <v>-99</v>
      </c>
      <c r="CD2885" s="2">
        <v>-99</v>
      </c>
      <c r="CE2885" s="2">
        <v>-99</v>
      </c>
      <c r="CF2885" s="2">
        <v>-99</v>
      </c>
      <c r="CG2885" s="2">
        <v>-99</v>
      </c>
      <c r="CH2885" s="2">
        <v>-99</v>
      </c>
      <c r="CI2885" s="2">
        <v>-99</v>
      </c>
      <c r="CJ2885" s="2">
        <v>-99</v>
      </c>
      <c r="CK2885" s="2">
        <v>-99</v>
      </c>
      <c r="CL2885" s="2">
        <v>-99</v>
      </c>
      <c r="CM2885" s="2">
        <v>-99</v>
      </c>
      <c r="CN2885" s="2">
        <v>-99</v>
      </c>
      <c r="CO2885" s="2">
        <v>-99</v>
      </c>
      <c r="CP2885" s="2">
        <v>-99</v>
      </c>
      <c r="CQ2885" s="2">
        <v>-99</v>
      </c>
      <c r="CR2885" s="2">
        <v>-99</v>
      </c>
      <c r="CS2885" s="2">
        <v>-99</v>
      </c>
      <c r="CT2885" s="2">
        <v>-99</v>
      </c>
      <c r="CU2885" s="2">
        <v>-99</v>
      </c>
      <c r="CV2885" s="2">
        <v>-99</v>
      </c>
      <c r="CW2885" s="2">
        <v>-99</v>
      </c>
      <c r="CX2885" s="2">
        <v>-99</v>
      </c>
      <c r="CY2885" s="2">
        <v>-99</v>
      </c>
      <c r="CZ2885" s="2">
        <v>-99</v>
      </c>
      <c r="DA2885" s="2">
        <v>-99</v>
      </c>
      <c r="DB2885" s="2">
        <v>-99</v>
      </c>
      <c r="DC2885" s="2">
        <v>-99</v>
      </c>
      <c r="DD2885" s="2">
        <v>-99</v>
      </c>
      <c r="DE2885" t="s">
        <v>3183</v>
      </c>
      <c r="DF2885" t="s">
        <v>3625</v>
      </c>
      <c r="DG2885">
        <v>-99</v>
      </c>
      <c r="DH2885">
        <v>-99</v>
      </c>
      <c r="DI2885">
        <v>31</v>
      </c>
      <c r="DJ2885">
        <v>-99</v>
      </c>
      <c r="DK2885">
        <v>-99</v>
      </c>
      <c r="DL2885" t="s">
        <v>3865</v>
      </c>
      <c r="DO2885" t="s">
        <v>133</v>
      </c>
      <c r="DQ2885" t="s">
        <v>1121</v>
      </c>
    </row>
    <row r="2886" spans="1:121" ht="14.45" customHeight="1" x14ac:dyDescent="0.25">
      <c r="A2886" s="5">
        <v>28071824</v>
      </c>
      <c r="B2886" t="s">
        <v>1623</v>
      </c>
      <c r="C2886" t="s">
        <v>3670</v>
      </c>
      <c r="D2886" t="s">
        <v>580</v>
      </c>
      <c r="E2886">
        <v>-99</v>
      </c>
      <c r="F2886">
        <v>-99</v>
      </c>
      <c r="G2886">
        <v>-99</v>
      </c>
      <c r="H2886" t="s">
        <v>1287</v>
      </c>
      <c r="I2886" t="s">
        <v>112</v>
      </c>
      <c r="J2886" t="s">
        <v>114</v>
      </c>
      <c r="K2886" t="s">
        <v>115</v>
      </c>
      <c r="L2886">
        <v>-99</v>
      </c>
      <c r="M2886">
        <v>-99</v>
      </c>
      <c r="N2886" t="s">
        <v>136</v>
      </c>
      <c r="O2886" t="s">
        <v>115</v>
      </c>
      <c r="P2886">
        <v>-99</v>
      </c>
      <c r="Q2886">
        <v>1</v>
      </c>
      <c r="R2886">
        <v>-99</v>
      </c>
      <c r="S2886">
        <v>-99</v>
      </c>
      <c r="T2886">
        <v>-99</v>
      </c>
      <c r="U2886">
        <v>-99</v>
      </c>
      <c r="V2886">
        <v>-99</v>
      </c>
      <c r="W2886" t="s">
        <v>120</v>
      </c>
      <c r="X2886">
        <v>-99</v>
      </c>
      <c r="Y2886">
        <v>-99</v>
      </c>
      <c r="Z2886">
        <v>-99</v>
      </c>
      <c r="AA2886">
        <v>-99</v>
      </c>
      <c r="AB2886">
        <v>-99</v>
      </c>
      <c r="AC2886">
        <v>19</v>
      </c>
      <c r="AD2886" t="s">
        <v>121</v>
      </c>
      <c r="AE2886" t="s">
        <v>122</v>
      </c>
      <c r="AF2886" s="4" t="s">
        <v>123</v>
      </c>
      <c r="AG2886" t="s">
        <v>124</v>
      </c>
      <c r="AH2886" t="s">
        <v>125</v>
      </c>
      <c r="AI2886" t="s">
        <v>126</v>
      </c>
      <c r="AJ2886" t="s">
        <v>127</v>
      </c>
      <c r="AK2886" t="s">
        <v>4172</v>
      </c>
      <c r="AL2886" t="s">
        <v>129</v>
      </c>
      <c r="AM2886" t="s">
        <v>128</v>
      </c>
      <c r="AN2886" t="s">
        <v>3318</v>
      </c>
      <c r="AO2886" t="s">
        <v>131</v>
      </c>
      <c r="AP2886" t="s">
        <v>914</v>
      </c>
      <c r="AQ2886" t="s">
        <v>4135</v>
      </c>
      <c r="AR2886">
        <v>-99</v>
      </c>
      <c r="AS2886">
        <v>-99</v>
      </c>
      <c r="AT2886" s="2">
        <v>-99</v>
      </c>
      <c r="AU2886" s="2">
        <v>-99</v>
      </c>
      <c r="AV2886" s="2">
        <v>-99</v>
      </c>
      <c r="AW2886" s="2">
        <v>-99</v>
      </c>
      <c r="AX2886" s="2">
        <v>-99</v>
      </c>
      <c r="AY2886" s="2">
        <v>-99</v>
      </c>
      <c r="AZ2886" s="2">
        <v>-99</v>
      </c>
      <c r="BA2886" s="2">
        <v>-99</v>
      </c>
      <c r="BB2886" s="2">
        <v>-99</v>
      </c>
      <c r="BC2886" s="2">
        <v>-99</v>
      </c>
      <c r="BD2886">
        <v>-99</v>
      </c>
      <c r="BE2886">
        <v>-99</v>
      </c>
      <c r="BF2886" s="2">
        <v>-99</v>
      </c>
      <c r="BG2886" s="2">
        <v>-99</v>
      </c>
      <c r="BH2886" s="2">
        <v>-99</v>
      </c>
      <c r="BI2886" s="2">
        <v>-99</v>
      </c>
      <c r="BJ2886" s="2">
        <v>-99</v>
      </c>
      <c r="BK2886" s="2">
        <v>-99</v>
      </c>
      <c r="BL2886" s="2">
        <v>-99</v>
      </c>
      <c r="BM2886" s="2">
        <v>-99</v>
      </c>
      <c r="BN2886" s="2">
        <v>-99</v>
      </c>
      <c r="BO2886" s="2">
        <v>-99</v>
      </c>
      <c r="BP2886">
        <v>-99</v>
      </c>
      <c r="BQ2886" s="2" t="s">
        <v>115</v>
      </c>
      <c r="BR2886" s="2" t="s">
        <v>115</v>
      </c>
      <c r="BS2886" s="2">
        <v>-99</v>
      </c>
      <c r="BT2886" s="2">
        <v>-99</v>
      </c>
      <c r="BU2886" s="2">
        <v>-99</v>
      </c>
      <c r="BV2886" s="2">
        <v>-99</v>
      </c>
      <c r="BW2886" s="2">
        <v>-99</v>
      </c>
      <c r="BX2886" s="2">
        <v>-99</v>
      </c>
      <c r="BY2886" s="2">
        <v>-99</v>
      </c>
      <c r="BZ2886" s="2" t="s">
        <v>115</v>
      </c>
      <c r="CA2886" s="2">
        <v>-99</v>
      </c>
      <c r="CB2886" s="2">
        <v>-99</v>
      </c>
      <c r="CC2886" s="2">
        <v>-99</v>
      </c>
      <c r="CD2886" s="2">
        <v>-99</v>
      </c>
      <c r="CE2886" s="2">
        <v>-99</v>
      </c>
      <c r="CF2886" s="2">
        <v>-99</v>
      </c>
      <c r="CG2886" s="2">
        <v>-99</v>
      </c>
      <c r="CH2886" s="2">
        <v>-99</v>
      </c>
      <c r="CI2886" s="2">
        <v>-99</v>
      </c>
      <c r="CJ2886" s="2">
        <v>-99</v>
      </c>
      <c r="CK2886" s="2">
        <v>-99</v>
      </c>
      <c r="CL2886" s="2">
        <v>-99</v>
      </c>
      <c r="CM2886" s="2">
        <v>-99</v>
      </c>
      <c r="CN2886" s="2">
        <v>-99</v>
      </c>
      <c r="CO2886" s="2">
        <v>-99</v>
      </c>
      <c r="CP2886" s="2">
        <v>-99</v>
      </c>
      <c r="CQ2886" s="2">
        <v>-99</v>
      </c>
      <c r="CR2886" s="2">
        <v>-99</v>
      </c>
      <c r="CS2886" s="2">
        <v>-99</v>
      </c>
      <c r="CT2886" s="2">
        <v>-99</v>
      </c>
      <c r="CU2886" s="2">
        <v>-99</v>
      </c>
      <c r="CV2886" s="2">
        <v>-99</v>
      </c>
      <c r="CW2886" s="2">
        <v>-99</v>
      </c>
      <c r="CX2886" s="2">
        <v>-99</v>
      </c>
      <c r="CY2886" s="2">
        <v>-99</v>
      </c>
      <c r="CZ2886" s="2">
        <v>-99</v>
      </c>
      <c r="DA2886" s="2">
        <v>-99</v>
      </c>
      <c r="DB2886" s="2">
        <v>-99</v>
      </c>
      <c r="DC2886" s="2">
        <v>-99</v>
      </c>
      <c r="DD2886" s="2">
        <v>-99</v>
      </c>
      <c r="DE2886" t="s">
        <v>3183</v>
      </c>
      <c r="DF2886" t="s">
        <v>3625</v>
      </c>
      <c r="DG2886">
        <v>-99</v>
      </c>
      <c r="DH2886">
        <v>-99</v>
      </c>
      <c r="DI2886">
        <v>31</v>
      </c>
      <c r="DJ2886">
        <v>-99</v>
      </c>
      <c r="DK2886">
        <v>-99</v>
      </c>
      <c r="DL2886" t="s">
        <v>3865</v>
      </c>
      <c r="DO2886" t="s">
        <v>133</v>
      </c>
      <c r="DQ2886" t="s">
        <v>1121</v>
      </c>
    </row>
    <row r="2887" spans="1:121" ht="14.45" customHeight="1" x14ac:dyDescent="0.25">
      <c r="A2887" s="5">
        <v>28071824</v>
      </c>
      <c r="B2887" t="s">
        <v>1623</v>
      </c>
      <c r="C2887" t="s">
        <v>3670</v>
      </c>
      <c r="D2887" t="s">
        <v>580</v>
      </c>
      <c r="E2887">
        <v>-99</v>
      </c>
      <c r="F2887">
        <v>-99</v>
      </c>
      <c r="G2887">
        <v>-99</v>
      </c>
      <c r="H2887" t="s">
        <v>1288</v>
      </c>
      <c r="I2887" t="s">
        <v>112</v>
      </c>
      <c r="J2887" t="s">
        <v>114</v>
      </c>
      <c r="K2887" t="s">
        <v>115</v>
      </c>
      <c r="L2887">
        <v>-99</v>
      </c>
      <c r="M2887">
        <v>-99</v>
      </c>
      <c r="N2887" t="s">
        <v>136</v>
      </c>
      <c r="O2887" t="s">
        <v>115</v>
      </c>
      <c r="P2887">
        <v>-99</v>
      </c>
      <c r="Q2887">
        <v>1</v>
      </c>
      <c r="R2887">
        <v>-99</v>
      </c>
      <c r="S2887">
        <v>-99</v>
      </c>
      <c r="T2887">
        <v>-99</v>
      </c>
      <c r="U2887">
        <v>-99</v>
      </c>
      <c r="V2887">
        <v>-99</v>
      </c>
      <c r="W2887" t="s">
        <v>120</v>
      </c>
      <c r="X2887">
        <v>-99</v>
      </c>
      <c r="Y2887">
        <v>-99</v>
      </c>
      <c r="Z2887">
        <v>-99</v>
      </c>
      <c r="AA2887">
        <v>-99</v>
      </c>
      <c r="AB2887">
        <v>-99</v>
      </c>
      <c r="AC2887">
        <v>19</v>
      </c>
      <c r="AD2887" t="s">
        <v>121</v>
      </c>
      <c r="AE2887" t="s">
        <v>122</v>
      </c>
      <c r="AF2887" s="4" t="s">
        <v>123</v>
      </c>
      <c r="AG2887" t="s">
        <v>124</v>
      </c>
      <c r="AH2887" t="s">
        <v>125</v>
      </c>
      <c r="AI2887" t="s">
        <v>126</v>
      </c>
      <c r="AJ2887" t="s">
        <v>127</v>
      </c>
      <c r="AK2887" t="s">
        <v>4172</v>
      </c>
      <c r="AL2887" t="s">
        <v>129</v>
      </c>
      <c r="AM2887" t="s">
        <v>128</v>
      </c>
      <c r="AN2887" t="s">
        <v>3318</v>
      </c>
      <c r="AO2887" t="s">
        <v>131</v>
      </c>
      <c r="AP2887" t="s">
        <v>914</v>
      </c>
      <c r="AQ2887" t="s">
        <v>4135</v>
      </c>
      <c r="AR2887">
        <v>-99</v>
      </c>
      <c r="AS2887">
        <v>-99</v>
      </c>
      <c r="AT2887" s="2">
        <v>-99</v>
      </c>
      <c r="AU2887" s="2">
        <v>-99</v>
      </c>
      <c r="AV2887" s="2">
        <v>-99</v>
      </c>
      <c r="AW2887" s="2">
        <v>-99</v>
      </c>
      <c r="AX2887" s="2">
        <v>-99</v>
      </c>
      <c r="AY2887" s="2">
        <v>-99</v>
      </c>
      <c r="AZ2887" s="2">
        <v>-99</v>
      </c>
      <c r="BA2887" s="2">
        <v>-99</v>
      </c>
      <c r="BB2887" s="2">
        <v>-99</v>
      </c>
      <c r="BC2887" s="2">
        <v>-99</v>
      </c>
      <c r="BD2887">
        <v>-99</v>
      </c>
      <c r="BE2887">
        <v>-99</v>
      </c>
      <c r="BF2887" s="2">
        <v>-99</v>
      </c>
      <c r="BG2887" s="2">
        <v>-99</v>
      </c>
      <c r="BH2887" s="2">
        <v>-99</v>
      </c>
      <c r="BI2887" s="2">
        <v>-99</v>
      </c>
      <c r="BJ2887" s="2">
        <v>-99</v>
      </c>
      <c r="BK2887" s="2">
        <v>-99</v>
      </c>
      <c r="BL2887" s="2">
        <v>-99</v>
      </c>
      <c r="BM2887" s="2">
        <v>-99</v>
      </c>
      <c r="BN2887" s="2">
        <v>-99</v>
      </c>
      <c r="BO2887" s="2">
        <v>-99</v>
      </c>
      <c r="BP2887">
        <v>-99</v>
      </c>
      <c r="BQ2887" s="2" t="s">
        <v>115</v>
      </c>
      <c r="BR2887" s="2" t="s">
        <v>115</v>
      </c>
      <c r="BS2887" s="2">
        <v>-99</v>
      </c>
      <c r="BT2887" s="2">
        <v>-99</v>
      </c>
      <c r="BU2887" s="2">
        <v>-99</v>
      </c>
      <c r="BV2887" s="2">
        <v>-99</v>
      </c>
      <c r="BW2887" s="2">
        <v>-99</v>
      </c>
      <c r="BX2887" s="2">
        <v>-99</v>
      </c>
      <c r="BY2887" s="2">
        <v>-99</v>
      </c>
      <c r="BZ2887" s="2" t="s">
        <v>115</v>
      </c>
      <c r="CA2887" s="2">
        <v>-99</v>
      </c>
      <c r="CB2887" s="2">
        <v>-99</v>
      </c>
      <c r="CC2887" s="2">
        <v>-99</v>
      </c>
      <c r="CD2887" s="2">
        <v>-99</v>
      </c>
      <c r="CE2887" s="2">
        <v>-99</v>
      </c>
      <c r="CF2887" s="2">
        <v>-99</v>
      </c>
      <c r="CG2887" s="2">
        <v>-99</v>
      </c>
      <c r="CH2887" s="2">
        <v>-99</v>
      </c>
      <c r="CI2887" s="2">
        <v>-99</v>
      </c>
      <c r="CJ2887" s="2">
        <v>-99</v>
      </c>
      <c r="CK2887" s="2">
        <v>-99</v>
      </c>
      <c r="CL2887" s="2">
        <v>-99</v>
      </c>
      <c r="CM2887" s="2">
        <v>-99</v>
      </c>
      <c r="CN2887" s="2">
        <v>-99</v>
      </c>
      <c r="CO2887" s="2">
        <v>-99</v>
      </c>
      <c r="CP2887" s="2">
        <v>-99</v>
      </c>
      <c r="CQ2887" s="2">
        <v>-99</v>
      </c>
      <c r="CR2887" s="2">
        <v>-99</v>
      </c>
      <c r="CS2887" s="2">
        <v>-99</v>
      </c>
      <c r="CT2887" s="2">
        <v>-99</v>
      </c>
      <c r="CU2887" s="2">
        <v>-99</v>
      </c>
      <c r="CV2887" s="2">
        <v>-99</v>
      </c>
      <c r="CW2887" s="2">
        <v>-99</v>
      </c>
      <c r="CX2887" s="2">
        <v>-99</v>
      </c>
      <c r="CY2887" s="2">
        <v>-99</v>
      </c>
      <c r="CZ2887" s="2">
        <v>-99</v>
      </c>
      <c r="DA2887" s="2">
        <v>-99</v>
      </c>
      <c r="DB2887" s="2">
        <v>-99</v>
      </c>
      <c r="DC2887" s="2">
        <v>-99</v>
      </c>
      <c r="DD2887" s="2">
        <v>-99</v>
      </c>
      <c r="DE2887" t="s">
        <v>3183</v>
      </c>
      <c r="DF2887" t="s">
        <v>3625</v>
      </c>
      <c r="DG2887">
        <v>-99</v>
      </c>
      <c r="DH2887">
        <v>-99</v>
      </c>
      <c r="DI2887">
        <v>31</v>
      </c>
      <c r="DJ2887">
        <v>-99</v>
      </c>
      <c r="DK2887">
        <v>-99</v>
      </c>
      <c r="DL2887" t="s">
        <v>3865</v>
      </c>
      <c r="DO2887" t="s">
        <v>133</v>
      </c>
      <c r="DQ2887" t="s">
        <v>1121</v>
      </c>
    </row>
    <row r="2888" spans="1:121" ht="14.45" customHeight="1" x14ac:dyDescent="0.25">
      <c r="A2888" s="5">
        <v>28071824</v>
      </c>
      <c r="B2888" t="s">
        <v>1623</v>
      </c>
      <c r="C2888" t="s">
        <v>3670</v>
      </c>
      <c r="D2888" t="s">
        <v>580</v>
      </c>
      <c r="E2888">
        <v>-99</v>
      </c>
      <c r="F2888">
        <v>-99</v>
      </c>
      <c r="G2888">
        <v>-99</v>
      </c>
      <c r="H2888" t="s">
        <v>1289</v>
      </c>
      <c r="I2888" t="s">
        <v>112</v>
      </c>
      <c r="J2888" t="s">
        <v>114</v>
      </c>
      <c r="K2888" t="s">
        <v>115</v>
      </c>
      <c r="L2888">
        <v>-99</v>
      </c>
      <c r="M2888">
        <v>-99</v>
      </c>
      <c r="N2888" t="s">
        <v>136</v>
      </c>
      <c r="O2888" t="s">
        <v>115</v>
      </c>
      <c r="P2888">
        <v>-99</v>
      </c>
      <c r="Q2888">
        <v>1</v>
      </c>
      <c r="R2888">
        <v>-99</v>
      </c>
      <c r="S2888">
        <v>-99</v>
      </c>
      <c r="T2888">
        <v>-99</v>
      </c>
      <c r="U2888">
        <v>-99</v>
      </c>
      <c r="V2888">
        <v>-99</v>
      </c>
      <c r="W2888" t="s">
        <v>120</v>
      </c>
      <c r="X2888">
        <v>-99</v>
      </c>
      <c r="Y2888">
        <v>-99</v>
      </c>
      <c r="Z2888">
        <v>-99</v>
      </c>
      <c r="AA2888">
        <v>-99</v>
      </c>
      <c r="AB2888">
        <v>-99</v>
      </c>
      <c r="AC2888">
        <v>19</v>
      </c>
      <c r="AD2888" t="s">
        <v>121</v>
      </c>
      <c r="AE2888" t="s">
        <v>122</v>
      </c>
      <c r="AF2888" s="4" t="s">
        <v>123</v>
      </c>
      <c r="AG2888" t="s">
        <v>124</v>
      </c>
      <c r="AH2888" t="s">
        <v>125</v>
      </c>
      <c r="AI2888" t="s">
        <v>126</v>
      </c>
      <c r="AJ2888" t="s">
        <v>127</v>
      </c>
      <c r="AK2888" t="s">
        <v>4172</v>
      </c>
      <c r="AL2888" t="s">
        <v>129</v>
      </c>
      <c r="AM2888" t="s">
        <v>128</v>
      </c>
      <c r="AN2888" t="s">
        <v>3318</v>
      </c>
      <c r="AO2888" t="s">
        <v>131</v>
      </c>
      <c r="AP2888" t="s">
        <v>914</v>
      </c>
      <c r="AQ2888" t="s">
        <v>4135</v>
      </c>
      <c r="AR2888">
        <v>-99</v>
      </c>
      <c r="AS2888">
        <v>-99</v>
      </c>
      <c r="AT2888" s="2">
        <v>-99</v>
      </c>
      <c r="AU2888" s="2">
        <v>-99</v>
      </c>
      <c r="AV2888" s="2">
        <v>-99</v>
      </c>
      <c r="AW2888" s="2">
        <v>-99</v>
      </c>
      <c r="AX2888" s="2">
        <v>-99</v>
      </c>
      <c r="AY2888" s="2">
        <v>-99</v>
      </c>
      <c r="AZ2888" s="2">
        <v>-99</v>
      </c>
      <c r="BA2888" s="2">
        <v>-99</v>
      </c>
      <c r="BB2888" s="2">
        <v>-99</v>
      </c>
      <c r="BC2888" s="2">
        <v>-99</v>
      </c>
      <c r="BD2888">
        <v>-99</v>
      </c>
      <c r="BE2888">
        <v>-99</v>
      </c>
      <c r="BF2888" s="2">
        <v>-99</v>
      </c>
      <c r="BG2888" s="2">
        <v>-99</v>
      </c>
      <c r="BH2888" s="2">
        <v>-99</v>
      </c>
      <c r="BI2888" s="2">
        <v>-99</v>
      </c>
      <c r="BJ2888" s="2">
        <v>-99</v>
      </c>
      <c r="BK2888" s="2">
        <v>-99</v>
      </c>
      <c r="BL2888" s="2">
        <v>-99</v>
      </c>
      <c r="BM2888" s="2">
        <v>-99</v>
      </c>
      <c r="BN2888" s="2">
        <v>-99</v>
      </c>
      <c r="BO2888" s="2">
        <v>-99</v>
      </c>
      <c r="BP2888">
        <v>-99</v>
      </c>
      <c r="BQ2888" s="2" t="s">
        <v>115</v>
      </c>
      <c r="BR2888" s="2" t="s">
        <v>115</v>
      </c>
      <c r="BS2888" s="2">
        <v>-99</v>
      </c>
      <c r="BT2888" s="2">
        <v>-99</v>
      </c>
      <c r="BU2888" s="2">
        <v>-99</v>
      </c>
      <c r="BV2888" s="2">
        <v>-99</v>
      </c>
      <c r="BW2888" s="2">
        <v>-99</v>
      </c>
      <c r="BX2888" s="2">
        <v>-99</v>
      </c>
      <c r="BY2888" s="2">
        <v>-99</v>
      </c>
      <c r="BZ2888" s="2" t="s">
        <v>115</v>
      </c>
      <c r="CA2888" s="2">
        <v>-99</v>
      </c>
      <c r="CB2888" s="2">
        <v>-99</v>
      </c>
      <c r="CC2888" s="2">
        <v>-99</v>
      </c>
      <c r="CD2888" s="2">
        <v>-99</v>
      </c>
      <c r="CE2888" s="2">
        <v>-99</v>
      </c>
      <c r="CF2888" s="2">
        <v>-99</v>
      </c>
      <c r="CG2888" s="2">
        <v>-99</v>
      </c>
      <c r="CH2888" s="2">
        <v>-99</v>
      </c>
      <c r="CI2888" s="2">
        <v>-99</v>
      </c>
      <c r="CJ2888" s="2">
        <v>-99</v>
      </c>
      <c r="CK2888" s="2">
        <v>-99</v>
      </c>
      <c r="CL2888" s="2">
        <v>-99</v>
      </c>
      <c r="CM2888" s="2">
        <v>-99</v>
      </c>
      <c r="CN2888" s="2">
        <v>-99</v>
      </c>
      <c r="CO2888" s="2">
        <v>-99</v>
      </c>
      <c r="CP2888" s="2">
        <v>-99</v>
      </c>
      <c r="CQ2888" s="2">
        <v>-99</v>
      </c>
      <c r="CR2888" s="2">
        <v>-99</v>
      </c>
      <c r="CS2888" s="2">
        <v>-99</v>
      </c>
      <c r="CT2888" s="2">
        <v>-99</v>
      </c>
      <c r="CU2888" s="2">
        <v>-99</v>
      </c>
      <c r="CV2888" s="2">
        <v>-99</v>
      </c>
      <c r="CW2888" s="2">
        <v>-99</v>
      </c>
      <c r="CX2888" s="2">
        <v>-99</v>
      </c>
      <c r="CY2888" s="2">
        <v>-99</v>
      </c>
      <c r="CZ2888" s="2">
        <v>-99</v>
      </c>
      <c r="DA2888" s="2">
        <v>-99</v>
      </c>
      <c r="DB2888" s="2">
        <v>-99</v>
      </c>
      <c r="DC2888" s="2">
        <v>-99</v>
      </c>
      <c r="DD2888" s="2">
        <v>-99</v>
      </c>
      <c r="DE2888" t="s">
        <v>3183</v>
      </c>
      <c r="DF2888" t="s">
        <v>3625</v>
      </c>
      <c r="DG2888">
        <v>-99</v>
      </c>
      <c r="DH2888">
        <v>-99</v>
      </c>
      <c r="DI2888">
        <v>31</v>
      </c>
      <c r="DJ2888">
        <v>-99</v>
      </c>
      <c r="DK2888">
        <v>-99</v>
      </c>
      <c r="DL2888" t="s">
        <v>3865</v>
      </c>
      <c r="DO2888" t="s">
        <v>133</v>
      </c>
      <c r="DQ2888" t="s">
        <v>1121</v>
      </c>
    </row>
    <row r="2889" spans="1:121" ht="14.45" customHeight="1" x14ac:dyDescent="0.25">
      <c r="A2889" s="5">
        <v>28071824</v>
      </c>
      <c r="B2889" t="s">
        <v>1623</v>
      </c>
      <c r="C2889" t="s">
        <v>3670</v>
      </c>
      <c r="D2889" t="s">
        <v>580</v>
      </c>
      <c r="E2889">
        <v>-99</v>
      </c>
      <c r="F2889">
        <v>-99</v>
      </c>
      <c r="G2889">
        <v>-99</v>
      </c>
      <c r="H2889" t="s">
        <v>1290</v>
      </c>
      <c r="I2889" t="s">
        <v>112</v>
      </c>
      <c r="J2889" t="s">
        <v>114</v>
      </c>
      <c r="K2889" t="s">
        <v>115</v>
      </c>
      <c r="L2889">
        <v>-99</v>
      </c>
      <c r="M2889">
        <v>-99</v>
      </c>
      <c r="N2889" t="s">
        <v>136</v>
      </c>
      <c r="O2889" t="s">
        <v>115</v>
      </c>
      <c r="P2889">
        <v>-99</v>
      </c>
      <c r="Q2889">
        <v>1</v>
      </c>
      <c r="R2889">
        <v>-99</v>
      </c>
      <c r="S2889">
        <v>-99</v>
      </c>
      <c r="T2889">
        <v>-99</v>
      </c>
      <c r="U2889">
        <v>-99</v>
      </c>
      <c r="V2889">
        <v>-99</v>
      </c>
      <c r="W2889" t="s">
        <v>120</v>
      </c>
      <c r="X2889">
        <v>-99</v>
      </c>
      <c r="Y2889">
        <v>-99</v>
      </c>
      <c r="Z2889">
        <v>-99</v>
      </c>
      <c r="AA2889">
        <v>-99</v>
      </c>
      <c r="AB2889">
        <v>-99</v>
      </c>
      <c r="AC2889">
        <v>19</v>
      </c>
      <c r="AD2889" t="s">
        <v>121</v>
      </c>
      <c r="AE2889" t="s">
        <v>122</v>
      </c>
      <c r="AF2889" s="4" t="s">
        <v>123</v>
      </c>
      <c r="AG2889" t="s">
        <v>124</v>
      </c>
      <c r="AH2889" t="s">
        <v>125</v>
      </c>
      <c r="AI2889" t="s">
        <v>126</v>
      </c>
      <c r="AJ2889" t="s">
        <v>127</v>
      </c>
      <c r="AK2889" t="s">
        <v>4172</v>
      </c>
      <c r="AL2889" t="s">
        <v>129</v>
      </c>
      <c r="AM2889" t="s">
        <v>128</v>
      </c>
      <c r="AN2889" t="s">
        <v>3318</v>
      </c>
      <c r="AO2889" t="s">
        <v>131</v>
      </c>
      <c r="AP2889" t="s">
        <v>914</v>
      </c>
      <c r="AQ2889" t="s">
        <v>4135</v>
      </c>
      <c r="AR2889">
        <v>-99</v>
      </c>
      <c r="AS2889">
        <v>-99</v>
      </c>
      <c r="AT2889" s="2">
        <v>-99</v>
      </c>
      <c r="AU2889" s="2">
        <v>-99</v>
      </c>
      <c r="AV2889" s="2">
        <v>-99</v>
      </c>
      <c r="AW2889" s="2">
        <v>-99</v>
      </c>
      <c r="AX2889" s="2">
        <v>-99</v>
      </c>
      <c r="AY2889" s="2">
        <v>-99</v>
      </c>
      <c r="AZ2889" s="2">
        <v>-99</v>
      </c>
      <c r="BA2889" s="2">
        <v>-99</v>
      </c>
      <c r="BB2889" s="2">
        <v>-99</v>
      </c>
      <c r="BC2889" s="2">
        <v>-99</v>
      </c>
      <c r="BD2889">
        <v>-99</v>
      </c>
      <c r="BE2889">
        <v>-99</v>
      </c>
      <c r="BF2889" s="2">
        <v>-99</v>
      </c>
      <c r="BG2889" s="2">
        <v>-99</v>
      </c>
      <c r="BH2889" s="2">
        <v>-99</v>
      </c>
      <c r="BI2889" s="2">
        <v>-99</v>
      </c>
      <c r="BJ2889" s="2">
        <v>-99</v>
      </c>
      <c r="BK2889" s="2">
        <v>-99</v>
      </c>
      <c r="BL2889" s="2">
        <v>-99</v>
      </c>
      <c r="BM2889" s="2">
        <v>-99</v>
      </c>
      <c r="BN2889" s="2">
        <v>-99</v>
      </c>
      <c r="BO2889" s="2">
        <v>-99</v>
      </c>
      <c r="BP2889">
        <v>-99</v>
      </c>
      <c r="BQ2889" s="2" t="s">
        <v>115</v>
      </c>
      <c r="BR2889" s="2" t="s">
        <v>115</v>
      </c>
      <c r="BS2889" s="2">
        <v>-99</v>
      </c>
      <c r="BT2889" s="2">
        <v>-99</v>
      </c>
      <c r="BU2889" s="2">
        <v>-99</v>
      </c>
      <c r="BV2889" s="2">
        <v>-99</v>
      </c>
      <c r="BW2889" s="2">
        <v>-99</v>
      </c>
      <c r="BX2889" s="2">
        <v>-99</v>
      </c>
      <c r="BY2889" s="2">
        <v>-99</v>
      </c>
      <c r="BZ2889" s="2" t="s">
        <v>115</v>
      </c>
      <c r="CA2889" s="2">
        <v>-99</v>
      </c>
      <c r="CB2889" s="2">
        <v>-99</v>
      </c>
      <c r="CC2889" s="2">
        <v>-99</v>
      </c>
      <c r="CD2889" s="2">
        <v>-99</v>
      </c>
      <c r="CE2889" s="2">
        <v>-99</v>
      </c>
      <c r="CF2889" s="2">
        <v>-99</v>
      </c>
      <c r="CG2889" s="2">
        <v>-99</v>
      </c>
      <c r="CH2889" s="2">
        <v>-99</v>
      </c>
      <c r="CI2889" s="2">
        <v>-99</v>
      </c>
      <c r="CJ2889" s="2">
        <v>-99</v>
      </c>
      <c r="CK2889" s="2">
        <v>-99</v>
      </c>
      <c r="CL2889" s="2">
        <v>-99</v>
      </c>
      <c r="CM2889" s="2">
        <v>-99</v>
      </c>
      <c r="CN2889" s="2">
        <v>-99</v>
      </c>
      <c r="CO2889" s="2">
        <v>-99</v>
      </c>
      <c r="CP2889" s="2">
        <v>-99</v>
      </c>
      <c r="CQ2889" s="2">
        <v>-99</v>
      </c>
      <c r="CR2889" s="2">
        <v>-99</v>
      </c>
      <c r="CS2889" s="2">
        <v>-99</v>
      </c>
      <c r="CT2889" s="2">
        <v>-99</v>
      </c>
      <c r="CU2889" s="2">
        <v>-99</v>
      </c>
      <c r="CV2889" s="2">
        <v>-99</v>
      </c>
      <c r="CW2889" s="2">
        <v>-99</v>
      </c>
      <c r="CX2889" s="2">
        <v>-99</v>
      </c>
      <c r="CY2889" s="2">
        <v>-99</v>
      </c>
      <c r="CZ2889" s="2">
        <v>-99</v>
      </c>
      <c r="DA2889" s="2">
        <v>-99</v>
      </c>
      <c r="DB2889" s="2">
        <v>-99</v>
      </c>
      <c r="DC2889" s="2">
        <v>-99</v>
      </c>
      <c r="DD2889" s="2">
        <v>-99</v>
      </c>
      <c r="DE2889" t="s">
        <v>3183</v>
      </c>
      <c r="DF2889" t="s">
        <v>3625</v>
      </c>
      <c r="DG2889">
        <v>-99</v>
      </c>
      <c r="DH2889">
        <v>-99</v>
      </c>
      <c r="DI2889">
        <v>31</v>
      </c>
      <c r="DJ2889">
        <v>-99</v>
      </c>
      <c r="DK2889">
        <v>-99</v>
      </c>
      <c r="DL2889" t="s">
        <v>3865</v>
      </c>
      <c r="DO2889" t="s">
        <v>133</v>
      </c>
      <c r="DQ2889" t="s">
        <v>1121</v>
      </c>
    </row>
    <row r="2890" spans="1:121" ht="14.45" customHeight="1" x14ac:dyDescent="0.25">
      <c r="A2890" s="5">
        <v>28071824</v>
      </c>
      <c r="B2890" t="s">
        <v>1623</v>
      </c>
      <c r="C2890" t="s">
        <v>3670</v>
      </c>
      <c r="D2890" t="s">
        <v>580</v>
      </c>
      <c r="E2890">
        <v>-99</v>
      </c>
      <c r="F2890">
        <v>-99</v>
      </c>
      <c r="G2890">
        <v>-99</v>
      </c>
      <c r="H2890" t="s">
        <v>1291</v>
      </c>
      <c r="I2890" t="s">
        <v>112</v>
      </c>
      <c r="J2890" t="s">
        <v>114</v>
      </c>
      <c r="K2890" t="s">
        <v>115</v>
      </c>
      <c r="L2890">
        <v>-99</v>
      </c>
      <c r="M2890">
        <v>-99</v>
      </c>
      <c r="N2890" t="s">
        <v>136</v>
      </c>
      <c r="O2890" t="s">
        <v>115</v>
      </c>
      <c r="P2890">
        <v>-99</v>
      </c>
      <c r="Q2890">
        <v>1</v>
      </c>
      <c r="R2890">
        <v>-99</v>
      </c>
      <c r="S2890">
        <v>-99</v>
      </c>
      <c r="T2890">
        <v>-99</v>
      </c>
      <c r="U2890">
        <v>-99</v>
      </c>
      <c r="V2890">
        <v>-99</v>
      </c>
      <c r="W2890" t="s">
        <v>120</v>
      </c>
      <c r="X2890">
        <v>-99</v>
      </c>
      <c r="Y2890">
        <v>-99</v>
      </c>
      <c r="Z2890">
        <v>-99</v>
      </c>
      <c r="AA2890">
        <v>-99</v>
      </c>
      <c r="AB2890">
        <v>-99</v>
      </c>
      <c r="AC2890">
        <v>19</v>
      </c>
      <c r="AD2890" t="s">
        <v>121</v>
      </c>
      <c r="AE2890" t="s">
        <v>122</v>
      </c>
      <c r="AF2890" s="4" t="s">
        <v>123</v>
      </c>
      <c r="AG2890" t="s">
        <v>124</v>
      </c>
      <c r="AH2890" t="s">
        <v>125</v>
      </c>
      <c r="AI2890" t="s">
        <v>126</v>
      </c>
      <c r="AJ2890" t="s">
        <v>127</v>
      </c>
      <c r="AK2890" t="s">
        <v>4172</v>
      </c>
      <c r="AL2890" t="s">
        <v>129</v>
      </c>
      <c r="AM2890" t="s">
        <v>128</v>
      </c>
      <c r="AN2890" t="s">
        <v>3318</v>
      </c>
      <c r="AO2890" t="s">
        <v>131</v>
      </c>
      <c r="AP2890" t="s">
        <v>914</v>
      </c>
      <c r="AQ2890" t="s">
        <v>4135</v>
      </c>
      <c r="AR2890">
        <v>-99</v>
      </c>
      <c r="AS2890">
        <v>-99</v>
      </c>
      <c r="AT2890" s="2">
        <v>-99</v>
      </c>
      <c r="AU2890" s="2">
        <v>-99</v>
      </c>
      <c r="AV2890" s="2">
        <v>-99</v>
      </c>
      <c r="AW2890" s="2">
        <v>-99</v>
      </c>
      <c r="AX2890" s="2">
        <v>-99</v>
      </c>
      <c r="AY2890" s="2">
        <v>-99</v>
      </c>
      <c r="AZ2890" s="2">
        <v>-99</v>
      </c>
      <c r="BA2890" s="2">
        <v>-99</v>
      </c>
      <c r="BB2890" s="2">
        <v>-99</v>
      </c>
      <c r="BC2890" s="2">
        <v>-99</v>
      </c>
      <c r="BD2890">
        <v>-99</v>
      </c>
      <c r="BE2890">
        <v>-99</v>
      </c>
      <c r="BF2890" s="2">
        <v>-99</v>
      </c>
      <c r="BG2890" s="2">
        <v>-99</v>
      </c>
      <c r="BH2890" s="2">
        <v>-99</v>
      </c>
      <c r="BI2890" s="2">
        <v>-99</v>
      </c>
      <c r="BJ2890" s="2">
        <v>-99</v>
      </c>
      <c r="BK2890" s="2">
        <v>-99</v>
      </c>
      <c r="BL2890" s="2">
        <v>-99</v>
      </c>
      <c r="BM2890" s="2">
        <v>-99</v>
      </c>
      <c r="BN2890" s="2">
        <v>-99</v>
      </c>
      <c r="BO2890" s="2">
        <v>-99</v>
      </c>
      <c r="BP2890">
        <v>-99</v>
      </c>
      <c r="BQ2890" s="2" t="s">
        <v>115</v>
      </c>
      <c r="BR2890" s="2" t="s">
        <v>115</v>
      </c>
      <c r="BS2890" s="2">
        <v>-99</v>
      </c>
      <c r="BT2890" s="2">
        <v>-99</v>
      </c>
      <c r="BU2890" s="2">
        <v>-99</v>
      </c>
      <c r="BV2890" s="2">
        <v>-99</v>
      </c>
      <c r="BW2890" s="2">
        <v>-99</v>
      </c>
      <c r="BX2890" s="2">
        <v>-99</v>
      </c>
      <c r="BY2890" s="2">
        <v>-99</v>
      </c>
      <c r="BZ2890" s="2" t="s">
        <v>115</v>
      </c>
      <c r="CA2890" s="2">
        <v>-99</v>
      </c>
      <c r="CB2890" s="2">
        <v>-99</v>
      </c>
      <c r="CC2890" s="2">
        <v>-99</v>
      </c>
      <c r="CD2890" s="2">
        <v>-99</v>
      </c>
      <c r="CE2890" s="2">
        <v>-99</v>
      </c>
      <c r="CF2890" s="2">
        <v>-99</v>
      </c>
      <c r="CG2890" s="2">
        <v>-99</v>
      </c>
      <c r="CH2890" s="2">
        <v>-99</v>
      </c>
      <c r="CI2890" s="2">
        <v>-99</v>
      </c>
      <c r="CJ2890" s="2">
        <v>-99</v>
      </c>
      <c r="CK2890" s="2">
        <v>-99</v>
      </c>
      <c r="CL2890" s="2">
        <v>-99</v>
      </c>
      <c r="CM2890" s="2">
        <v>-99</v>
      </c>
      <c r="CN2890" s="2">
        <v>-99</v>
      </c>
      <c r="CO2890" s="2">
        <v>-99</v>
      </c>
      <c r="CP2890" s="2">
        <v>-99</v>
      </c>
      <c r="CQ2890" s="2">
        <v>-99</v>
      </c>
      <c r="CR2890" s="2">
        <v>-99</v>
      </c>
      <c r="CS2890" s="2">
        <v>-99</v>
      </c>
      <c r="CT2890" s="2">
        <v>-99</v>
      </c>
      <c r="CU2890" s="2">
        <v>-99</v>
      </c>
      <c r="CV2890" s="2">
        <v>-99</v>
      </c>
      <c r="CW2890" s="2">
        <v>-99</v>
      </c>
      <c r="CX2890" s="2">
        <v>-99</v>
      </c>
      <c r="CY2890" s="2">
        <v>-99</v>
      </c>
      <c r="CZ2890" s="2">
        <v>-99</v>
      </c>
      <c r="DA2890" s="2">
        <v>-99</v>
      </c>
      <c r="DB2890" s="2">
        <v>-99</v>
      </c>
      <c r="DC2890" s="2">
        <v>-99</v>
      </c>
      <c r="DD2890" s="2">
        <v>-99</v>
      </c>
      <c r="DE2890" t="s">
        <v>3183</v>
      </c>
      <c r="DF2890" t="s">
        <v>3625</v>
      </c>
      <c r="DG2890">
        <v>-99</v>
      </c>
      <c r="DH2890">
        <v>-99</v>
      </c>
      <c r="DI2890">
        <v>31</v>
      </c>
      <c r="DJ2890">
        <v>-99</v>
      </c>
      <c r="DK2890">
        <v>-99</v>
      </c>
      <c r="DL2890" t="s">
        <v>3865</v>
      </c>
      <c r="DO2890" t="s">
        <v>133</v>
      </c>
      <c r="DQ2890" t="s">
        <v>1121</v>
      </c>
    </row>
    <row r="2891" spans="1:121" ht="14.45" customHeight="1" x14ac:dyDescent="0.25">
      <c r="A2891" s="5">
        <v>28071824</v>
      </c>
      <c r="B2891" t="s">
        <v>1623</v>
      </c>
      <c r="C2891" t="s">
        <v>3670</v>
      </c>
      <c r="D2891" t="s">
        <v>580</v>
      </c>
      <c r="E2891">
        <v>-99</v>
      </c>
      <c r="F2891">
        <v>-99</v>
      </c>
      <c r="G2891">
        <v>-99</v>
      </c>
      <c r="H2891" t="s">
        <v>1292</v>
      </c>
      <c r="I2891" t="s">
        <v>112</v>
      </c>
      <c r="J2891" t="s">
        <v>114</v>
      </c>
      <c r="K2891" t="s">
        <v>115</v>
      </c>
      <c r="L2891">
        <v>-99</v>
      </c>
      <c r="M2891">
        <v>-99</v>
      </c>
      <c r="N2891" t="s">
        <v>136</v>
      </c>
      <c r="O2891" t="s">
        <v>115</v>
      </c>
      <c r="P2891">
        <v>-99</v>
      </c>
      <c r="Q2891">
        <v>1</v>
      </c>
      <c r="R2891">
        <v>-99</v>
      </c>
      <c r="S2891">
        <v>-99</v>
      </c>
      <c r="T2891">
        <v>-99</v>
      </c>
      <c r="U2891">
        <v>-99</v>
      </c>
      <c r="V2891">
        <v>-99</v>
      </c>
      <c r="W2891" t="s">
        <v>120</v>
      </c>
      <c r="X2891">
        <v>-99</v>
      </c>
      <c r="Y2891">
        <v>-99</v>
      </c>
      <c r="Z2891">
        <v>-99</v>
      </c>
      <c r="AA2891">
        <v>-99</v>
      </c>
      <c r="AB2891">
        <v>-99</v>
      </c>
      <c r="AC2891">
        <v>19</v>
      </c>
      <c r="AD2891" t="s">
        <v>121</v>
      </c>
      <c r="AE2891" t="s">
        <v>122</v>
      </c>
      <c r="AF2891" s="4" t="s">
        <v>123</v>
      </c>
      <c r="AG2891" t="s">
        <v>124</v>
      </c>
      <c r="AH2891" t="s">
        <v>125</v>
      </c>
      <c r="AI2891" t="s">
        <v>126</v>
      </c>
      <c r="AJ2891" t="s">
        <v>127</v>
      </c>
      <c r="AK2891" t="s">
        <v>4172</v>
      </c>
      <c r="AL2891" t="s">
        <v>129</v>
      </c>
      <c r="AM2891" t="s">
        <v>128</v>
      </c>
      <c r="AN2891" t="s">
        <v>3318</v>
      </c>
      <c r="AO2891" t="s">
        <v>131</v>
      </c>
      <c r="AP2891" t="s">
        <v>914</v>
      </c>
      <c r="AQ2891" t="s">
        <v>4135</v>
      </c>
      <c r="AR2891">
        <v>-99</v>
      </c>
      <c r="AS2891">
        <v>-99</v>
      </c>
      <c r="AT2891" s="2">
        <v>-99</v>
      </c>
      <c r="AU2891" s="2">
        <v>-99</v>
      </c>
      <c r="AV2891" s="2">
        <v>-99</v>
      </c>
      <c r="AW2891" s="2">
        <v>-99</v>
      </c>
      <c r="AX2891" s="2">
        <v>-99</v>
      </c>
      <c r="AY2891" s="2">
        <v>-99</v>
      </c>
      <c r="AZ2891" s="2">
        <v>-99</v>
      </c>
      <c r="BA2891" s="2">
        <v>-99</v>
      </c>
      <c r="BB2891" s="2">
        <v>-99</v>
      </c>
      <c r="BC2891" s="2">
        <v>-99</v>
      </c>
      <c r="BD2891">
        <v>-99</v>
      </c>
      <c r="BE2891">
        <v>-99</v>
      </c>
      <c r="BF2891" s="2">
        <v>-99</v>
      </c>
      <c r="BG2891" s="2">
        <v>-99</v>
      </c>
      <c r="BH2891" s="2">
        <v>-99</v>
      </c>
      <c r="BI2891" s="2">
        <v>-99</v>
      </c>
      <c r="BJ2891" s="2">
        <v>-99</v>
      </c>
      <c r="BK2891" s="2">
        <v>-99</v>
      </c>
      <c r="BL2891" s="2">
        <v>-99</v>
      </c>
      <c r="BM2891" s="2">
        <v>-99</v>
      </c>
      <c r="BN2891" s="2">
        <v>-99</v>
      </c>
      <c r="BO2891" s="2">
        <v>-99</v>
      </c>
      <c r="BP2891">
        <v>-99</v>
      </c>
      <c r="BQ2891" s="2" t="s">
        <v>115</v>
      </c>
      <c r="BR2891" s="2" t="s">
        <v>115</v>
      </c>
      <c r="BS2891" s="2">
        <v>-99</v>
      </c>
      <c r="BT2891" s="2">
        <v>-99</v>
      </c>
      <c r="BU2891" s="2">
        <v>-99</v>
      </c>
      <c r="BV2891" s="2">
        <v>-99</v>
      </c>
      <c r="BW2891" s="2">
        <v>-99</v>
      </c>
      <c r="BX2891" s="2">
        <v>-99</v>
      </c>
      <c r="BY2891" s="2">
        <v>-99</v>
      </c>
      <c r="BZ2891" s="2" t="s">
        <v>115</v>
      </c>
      <c r="CA2891" s="2">
        <v>-99</v>
      </c>
      <c r="CB2891" s="2">
        <v>-99</v>
      </c>
      <c r="CC2891" s="2">
        <v>-99</v>
      </c>
      <c r="CD2891" s="2">
        <v>-99</v>
      </c>
      <c r="CE2891" s="2">
        <v>-99</v>
      </c>
      <c r="CF2891" s="2">
        <v>-99</v>
      </c>
      <c r="CG2891" s="2">
        <v>-99</v>
      </c>
      <c r="CH2891" s="2">
        <v>-99</v>
      </c>
      <c r="CI2891" s="2">
        <v>-99</v>
      </c>
      <c r="CJ2891" s="2">
        <v>-99</v>
      </c>
      <c r="CK2891" s="2">
        <v>-99</v>
      </c>
      <c r="CL2891" s="2">
        <v>-99</v>
      </c>
      <c r="CM2891" s="2">
        <v>-99</v>
      </c>
      <c r="CN2891" s="2">
        <v>-99</v>
      </c>
      <c r="CO2891" s="2">
        <v>-99</v>
      </c>
      <c r="CP2891" s="2">
        <v>-99</v>
      </c>
      <c r="CQ2891" s="2">
        <v>-99</v>
      </c>
      <c r="CR2891" s="2">
        <v>-99</v>
      </c>
      <c r="CS2891" s="2">
        <v>-99</v>
      </c>
      <c r="CT2891" s="2">
        <v>-99</v>
      </c>
      <c r="CU2891" s="2">
        <v>-99</v>
      </c>
      <c r="CV2891" s="2">
        <v>-99</v>
      </c>
      <c r="CW2891" s="2">
        <v>-99</v>
      </c>
      <c r="CX2891" s="2">
        <v>-99</v>
      </c>
      <c r="CY2891" s="2">
        <v>-99</v>
      </c>
      <c r="CZ2891" s="2">
        <v>-99</v>
      </c>
      <c r="DA2891" s="2">
        <v>-99</v>
      </c>
      <c r="DB2891" s="2">
        <v>-99</v>
      </c>
      <c r="DC2891" s="2">
        <v>-99</v>
      </c>
      <c r="DD2891" s="2">
        <v>-99</v>
      </c>
      <c r="DE2891" t="s">
        <v>3183</v>
      </c>
      <c r="DF2891" t="s">
        <v>3625</v>
      </c>
      <c r="DG2891">
        <v>-99</v>
      </c>
      <c r="DH2891">
        <v>-99</v>
      </c>
      <c r="DI2891">
        <v>31</v>
      </c>
      <c r="DJ2891">
        <v>-99</v>
      </c>
      <c r="DK2891">
        <v>-99</v>
      </c>
      <c r="DL2891" t="s">
        <v>3865</v>
      </c>
      <c r="DO2891" t="s">
        <v>133</v>
      </c>
      <c r="DQ2891" t="s">
        <v>1121</v>
      </c>
    </row>
    <row r="2892" spans="1:121" ht="14.45" customHeight="1" x14ac:dyDescent="0.25">
      <c r="A2892" s="5">
        <v>28071824</v>
      </c>
      <c r="B2892" t="s">
        <v>1623</v>
      </c>
      <c r="C2892" t="s">
        <v>3670</v>
      </c>
      <c r="D2892" t="s">
        <v>580</v>
      </c>
      <c r="E2892">
        <v>-99</v>
      </c>
      <c r="F2892">
        <v>-99</v>
      </c>
      <c r="G2892">
        <v>-99</v>
      </c>
      <c r="H2892" t="s">
        <v>1293</v>
      </c>
      <c r="I2892" t="s">
        <v>112</v>
      </c>
      <c r="J2892" t="s">
        <v>114</v>
      </c>
      <c r="K2892" t="s">
        <v>115</v>
      </c>
      <c r="L2892">
        <v>-99</v>
      </c>
      <c r="M2892">
        <v>-99</v>
      </c>
      <c r="N2892" t="s">
        <v>136</v>
      </c>
      <c r="O2892" t="s">
        <v>115</v>
      </c>
      <c r="P2892">
        <v>-99</v>
      </c>
      <c r="Q2892">
        <v>1</v>
      </c>
      <c r="R2892">
        <v>-99</v>
      </c>
      <c r="S2892">
        <v>-99</v>
      </c>
      <c r="T2892">
        <v>-99</v>
      </c>
      <c r="U2892">
        <v>-99</v>
      </c>
      <c r="V2892">
        <v>-99</v>
      </c>
      <c r="W2892" t="s">
        <v>120</v>
      </c>
      <c r="X2892">
        <v>-99</v>
      </c>
      <c r="Y2892">
        <v>-99</v>
      </c>
      <c r="Z2892">
        <v>-99</v>
      </c>
      <c r="AA2892">
        <v>-99</v>
      </c>
      <c r="AB2892">
        <v>-99</v>
      </c>
      <c r="AC2892">
        <v>19</v>
      </c>
      <c r="AD2892" t="s">
        <v>121</v>
      </c>
      <c r="AE2892" t="s">
        <v>122</v>
      </c>
      <c r="AF2892" s="4" t="s">
        <v>123</v>
      </c>
      <c r="AG2892" t="s">
        <v>124</v>
      </c>
      <c r="AH2892" t="s">
        <v>125</v>
      </c>
      <c r="AI2892" t="s">
        <v>126</v>
      </c>
      <c r="AJ2892" t="s">
        <v>127</v>
      </c>
      <c r="AK2892" t="s">
        <v>4172</v>
      </c>
      <c r="AL2892" t="s">
        <v>129</v>
      </c>
      <c r="AM2892" t="s">
        <v>128</v>
      </c>
      <c r="AN2892" t="s">
        <v>3318</v>
      </c>
      <c r="AO2892" t="s">
        <v>131</v>
      </c>
      <c r="AP2892" t="s">
        <v>914</v>
      </c>
      <c r="AQ2892" t="s">
        <v>4135</v>
      </c>
      <c r="AR2892">
        <v>-99</v>
      </c>
      <c r="AS2892">
        <v>-99</v>
      </c>
      <c r="AT2892" s="2">
        <v>-99</v>
      </c>
      <c r="AU2892" s="2">
        <v>-99</v>
      </c>
      <c r="AV2892" s="2">
        <v>-99</v>
      </c>
      <c r="AW2892" s="2">
        <v>-99</v>
      </c>
      <c r="AX2892" s="2">
        <v>-99</v>
      </c>
      <c r="AY2892" s="2">
        <v>-99</v>
      </c>
      <c r="AZ2892" s="2">
        <v>-99</v>
      </c>
      <c r="BA2892" s="2">
        <v>-99</v>
      </c>
      <c r="BB2892" s="2">
        <v>-99</v>
      </c>
      <c r="BC2892" s="2">
        <v>-99</v>
      </c>
      <c r="BD2892">
        <v>-99</v>
      </c>
      <c r="BE2892">
        <v>-99</v>
      </c>
      <c r="BF2892" s="2">
        <v>-99</v>
      </c>
      <c r="BG2892" s="2">
        <v>-99</v>
      </c>
      <c r="BH2892" s="2">
        <v>-99</v>
      </c>
      <c r="BI2892" s="2">
        <v>-99</v>
      </c>
      <c r="BJ2892" s="2">
        <v>-99</v>
      </c>
      <c r="BK2892" s="2">
        <v>-99</v>
      </c>
      <c r="BL2892" s="2">
        <v>-99</v>
      </c>
      <c r="BM2892" s="2">
        <v>-99</v>
      </c>
      <c r="BN2892" s="2">
        <v>-99</v>
      </c>
      <c r="BO2892" s="2">
        <v>-99</v>
      </c>
      <c r="BP2892">
        <v>-99</v>
      </c>
      <c r="BQ2892" s="2" t="s">
        <v>115</v>
      </c>
      <c r="BR2892" s="2" t="s">
        <v>115</v>
      </c>
      <c r="BS2892" s="2">
        <v>-99</v>
      </c>
      <c r="BT2892" s="2">
        <v>-99</v>
      </c>
      <c r="BU2892" s="2">
        <v>-99</v>
      </c>
      <c r="BV2892" s="2">
        <v>-99</v>
      </c>
      <c r="BW2892" s="2">
        <v>-99</v>
      </c>
      <c r="BX2892" s="2">
        <v>-99</v>
      </c>
      <c r="BY2892" s="2">
        <v>-99</v>
      </c>
      <c r="BZ2892" s="2" t="s">
        <v>115</v>
      </c>
      <c r="CA2892" s="2">
        <v>-99</v>
      </c>
      <c r="CB2892" s="2">
        <v>-99</v>
      </c>
      <c r="CC2892" s="2">
        <v>-99</v>
      </c>
      <c r="CD2892" s="2">
        <v>-99</v>
      </c>
      <c r="CE2892" s="2">
        <v>-99</v>
      </c>
      <c r="CF2892" s="2">
        <v>-99</v>
      </c>
      <c r="CG2892" s="2">
        <v>-99</v>
      </c>
      <c r="CH2892" s="2">
        <v>-99</v>
      </c>
      <c r="CI2892" s="2">
        <v>-99</v>
      </c>
      <c r="CJ2892" s="2">
        <v>-99</v>
      </c>
      <c r="CK2892" s="2">
        <v>-99</v>
      </c>
      <c r="CL2892" s="2">
        <v>-99</v>
      </c>
      <c r="CM2892" s="2">
        <v>-99</v>
      </c>
      <c r="CN2892" s="2">
        <v>-99</v>
      </c>
      <c r="CO2892" s="2">
        <v>-99</v>
      </c>
      <c r="CP2892" s="2">
        <v>-99</v>
      </c>
      <c r="CQ2892" s="2">
        <v>-99</v>
      </c>
      <c r="CR2892" s="2">
        <v>-99</v>
      </c>
      <c r="CS2892" s="2">
        <v>-99</v>
      </c>
      <c r="CT2892" s="2">
        <v>-99</v>
      </c>
      <c r="CU2892" s="2">
        <v>-99</v>
      </c>
      <c r="CV2892" s="2">
        <v>-99</v>
      </c>
      <c r="CW2892" s="2">
        <v>-99</v>
      </c>
      <c r="CX2892" s="2">
        <v>-99</v>
      </c>
      <c r="CY2892" s="2">
        <v>-99</v>
      </c>
      <c r="CZ2892" s="2">
        <v>-99</v>
      </c>
      <c r="DA2892" s="2">
        <v>-99</v>
      </c>
      <c r="DB2892" s="2">
        <v>-99</v>
      </c>
      <c r="DC2892" s="2">
        <v>-99</v>
      </c>
      <c r="DD2892" s="2">
        <v>-99</v>
      </c>
      <c r="DE2892" t="s">
        <v>3183</v>
      </c>
      <c r="DF2892" t="s">
        <v>3625</v>
      </c>
      <c r="DG2892">
        <v>-99</v>
      </c>
      <c r="DH2892">
        <v>-99</v>
      </c>
      <c r="DI2892">
        <v>31</v>
      </c>
      <c r="DJ2892">
        <v>-99</v>
      </c>
      <c r="DK2892">
        <v>-99</v>
      </c>
      <c r="DL2892" t="s">
        <v>3865</v>
      </c>
      <c r="DO2892" t="s">
        <v>133</v>
      </c>
      <c r="DQ2892" t="s">
        <v>1121</v>
      </c>
    </row>
    <row r="2893" spans="1:121" ht="14.45" customHeight="1" x14ac:dyDescent="0.25">
      <c r="A2893" s="5">
        <v>28071824</v>
      </c>
      <c r="B2893" t="s">
        <v>1623</v>
      </c>
      <c r="C2893" t="s">
        <v>3670</v>
      </c>
      <c r="D2893" t="s">
        <v>580</v>
      </c>
      <c r="E2893">
        <v>-99</v>
      </c>
      <c r="F2893">
        <v>-99</v>
      </c>
      <c r="G2893">
        <v>-99</v>
      </c>
      <c r="H2893" t="s">
        <v>1294</v>
      </c>
      <c r="I2893" t="s">
        <v>112</v>
      </c>
      <c r="J2893" t="s">
        <v>114</v>
      </c>
      <c r="K2893" t="s">
        <v>115</v>
      </c>
      <c r="L2893">
        <v>-99</v>
      </c>
      <c r="M2893">
        <v>-99</v>
      </c>
      <c r="N2893" t="s">
        <v>136</v>
      </c>
      <c r="O2893" t="s">
        <v>115</v>
      </c>
      <c r="P2893">
        <v>-99</v>
      </c>
      <c r="Q2893">
        <v>1</v>
      </c>
      <c r="R2893">
        <v>-99</v>
      </c>
      <c r="S2893">
        <v>-99</v>
      </c>
      <c r="T2893">
        <v>-99</v>
      </c>
      <c r="U2893">
        <v>-99</v>
      </c>
      <c r="V2893">
        <v>-99</v>
      </c>
      <c r="W2893" t="s">
        <v>120</v>
      </c>
      <c r="X2893">
        <v>-99</v>
      </c>
      <c r="Y2893">
        <v>-99</v>
      </c>
      <c r="Z2893">
        <v>-99</v>
      </c>
      <c r="AA2893">
        <v>-99</v>
      </c>
      <c r="AB2893">
        <v>-99</v>
      </c>
      <c r="AC2893">
        <v>19</v>
      </c>
      <c r="AD2893" t="s">
        <v>121</v>
      </c>
      <c r="AE2893" t="s">
        <v>122</v>
      </c>
      <c r="AF2893" s="4" t="s">
        <v>123</v>
      </c>
      <c r="AG2893" t="s">
        <v>124</v>
      </c>
      <c r="AH2893" t="s">
        <v>125</v>
      </c>
      <c r="AI2893" t="s">
        <v>126</v>
      </c>
      <c r="AJ2893" t="s">
        <v>127</v>
      </c>
      <c r="AK2893" t="s">
        <v>4172</v>
      </c>
      <c r="AL2893" t="s">
        <v>129</v>
      </c>
      <c r="AM2893" t="s">
        <v>128</v>
      </c>
      <c r="AN2893" t="s">
        <v>3318</v>
      </c>
      <c r="AO2893" t="s">
        <v>131</v>
      </c>
      <c r="AP2893" t="s">
        <v>914</v>
      </c>
      <c r="AQ2893" t="s">
        <v>4135</v>
      </c>
      <c r="AR2893">
        <v>-99</v>
      </c>
      <c r="AS2893">
        <v>-99</v>
      </c>
      <c r="AT2893" s="2">
        <v>-99</v>
      </c>
      <c r="AU2893" s="2">
        <v>-99</v>
      </c>
      <c r="AV2893" s="2">
        <v>-99</v>
      </c>
      <c r="AW2893" s="2">
        <v>-99</v>
      </c>
      <c r="AX2893" s="2">
        <v>-99</v>
      </c>
      <c r="AY2893" s="2">
        <v>-99</v>
      </c>
      <c r="AZ2893" s="2">
        <v>-99</v>
      </c>
      <c r="BA2893" s="2">
        <v>-99</v>
      </c>
      <c r="BB2893" s="2">
        <v>-99</v>
      </c>
      <c r="BC2893" s="2">
        <v>-99</v>
      </c>
      <c r="BD2893">
        <v>-99</v>
      </c>
      <c r="BE2893">
        <v>-99</v>
      </c>
      <c r="BF2893" s="2">
        <v>-99</v>
      </c>
      <c r="BG2893" s="2">
        <v>-99</v>
      </c>
      <c r="BH2893" s="2">
        <v>-99</v>
      </c>
      <c r="BI2893" s="2">
        <v>-99</v>
      </c>
      <c r="BJ2893" s="2">
        <v>-99</v>
      </c>
      <c r="BK2893" s="2">
        <v>-99</v>
      </c>
      <c r="BL2893" s="2">
        <v>-99</v>
      </c>
      <c r="BM2893" s="2">
        <v>-99</v>
      </c>
      <c r="BN2893" s="2">
        <v>-99</v>
      </c>
      <c r="BO2893" s="2">
        <v>-99</v>
      </c>
      <c r="BP2893">
        <v>-99</v>
      </c>
      <c r="BQ2893" s="2" t="s">
        <v>115</v>
      </c>
      <c r="BR2893" s="2" t="s">
        <v>115</v>
      </c>
      <c r="BS2893" s="2">
        <v>-99</v>
      </c>
      <c r="BT2893" s="2">
        <v>-99</v>
      </c>
      <c r="BU2893" s="2">
        <v>-99</v>
      </c>
      <c r="BV2893" s="2">
        <v>-99</v>
      </c>
      <c r="BW2893" s="2">
        <v>-99</v>
      </c>
      <c r="BX2893" s="2">
        <v>-99</v>
      </c>
      <c r="BY2893" s="2">
        <v>-99</v>
      </c>
      <c r="BZ2893" s="2" t="s">
        <v>115</v>
      </c>
      <c r="CA2893" s="2">
        <v>-99</v>
      </c>
      <c r="CB2893" s="2">
        <v>-99</v>
      </c>
      <c r="CC2893" s="2">
        <v>-99</v>
      </c>
      <c r="CD2893" s="2">
        <v>-99</v>
      </c>
      <c r="CE2893" s="2">
        <v>-99</v>
      </c>
      <c r="CF2893" s="2">
        <v>-99</v>
      </c>
      <c r="CG2893" s="2">
        <v>-99</v>
      </c>
      <c r="CH2893" s="2">
        <v>-99</v>
      </c>
      <c r="CI2893" s="2">
        <v>-99</v>
      </c>
      <c r="CJ2893" s="2">
        <v>-99</v>
      </c>
      <c r="CK2893" s="2">
        <v>-99</v>
      </c>
      <c r="CL2893" s="2">
        <v>-99</v>
      </c>
      <c r="CM2893" s="2">
        <v>-99</v>
      </c>
      <c r="CN2893" s="2">
        <v>-99</v>
      </c>
      <c r="CO2893" s="2">
        <v>-99</v>
      </c>
      <c r="CP2893" s="2">
        <v>-99</v>
      </c>
      <c r="CQ2893" s="2">
        <v>-99</v>
      </c>
      <c r="CR2893" s="2">
        <v>-99</v>
      </c>
      <c r="CS2893" s="2">
        <v>-99</v>
      </c>
      <c r="CT2893" s="2">
        <v>-99</v>
      </c>
      <c r="CU2893" s="2">
        <v>-99</v>
      </c>
      <c r="CV2893" s="2">
        <v>-99</v>
      </c>
      <c r="CW2893" s="2">
        <v>-99</v>
      </c>
      <c r="CX2893" s="2">
        <v>-99</v>
      </c>
      <c r="CY2893" s="2">
        <v>-99</v>
      </c>
      <c r="CZ2893" s="2">
        <v>-99</v>
      </c>
      <c r="DA2893" s="2">
        <v>-99</v>
      </c>
      <c r="DB2893" s="2">
        <v>-99</v>
      </c>
      <c r="DC2893" s="2">
        <v>-99</v>
      </c>
      <c r="DD2893" s="2">
        <v>-99</v>
      </c>
      <c r="DE2893" t="s">
        <v>3183</v>
      </c>
      <c r="DF2893" t="s">
        <v>3625</v>
      </c>
      <c r="DG2893">
        <v>-99</v>
      </c>
      <c r="DH2893">
        <v>-99</v>
      </c>
      <c r="DI2893">
        <v>31</v>
      </c>
      <c r="DJ2893">
        <v>-99</v>
      </c>
      <c r="DK2893">
        <v>-99</v>
      </c>
      <c r="DL2893" t="s">
        <v>3865</v>
      </c>
      <c r="DO2893" t="s">
        <v>133</v>
      </c>
      <c r="DQ2893" t="s">
        <v>1121</v>
      </c>
    </row>
    <row r="2894" spans="1:121" ht="14.45" customHeight="1" x14ac:dyDescent="0.25">
      <c r="A2894" s="5">
        <v>28071824</v>
      </c>
      <c r="B2894" t="s">
        <v>1623</v>
      </c>
      <c r="C2894" t="s">
        <v>3670</v>
      </c>
      <c r="D2894" t="s">
        <v>580</v>
      </c>
      <c r="E2894">
        <v>-99</v>
      </c>
      <c r="F2894">
        <v>-99</v>
      </c>
      <c r="G2894">
        <v>-99</v>
      </c>
      <c r="H2894" t="s">
        <v>1295</v>
      </c>
      <c r="I2894" t="s">
        <v>112</v>
      </c>
      <c r="J2894" t="s">
        <v>114</v>
      </c>
      <c r="K2894" t="s">
        <v>115</v>
      </c>
      <c r="L2894">
        <v>-99</v>
      </c>
      <c r="M2894">
        <v>-99</v>
      </c>
      <c r="N2894" t="s">
        <v>136</v>
      </c>
      <c r="O2894" t="s">
        <v>115</v>
      </c>
      <c r="P2894">
        <v>-99</v>
      </c>
      <c r="Q2894">
        <v>1</v>
      </c>
      <c r="R2894">
        <v>-99</v>
      </c>
      <c r="S2894">
        <v>-99</v>
      </c>
      <c r="T2894">
        <v>-99</v>
      </c>
      <c r="U2894">
        <v>-99</v>
      </c>
      <c r="V2894">
        <v>-99</v>
      </c>
      <c r="W2894" t="s">
        <v>120</v>
      </c>
      <c r="X2894">
        <v>-99</v>
      </c>
      <c r="Y2894">
        <v>-99</v>
      </c>
      <c r="Z2894">
        <v>-99</v>
      </c>
      <c r="AA2894">
        <v>-99</v>
      </c>
      <c r="AB2894">
        <v>-99</v>
      </c>
      <c r="AC2894">
        <v>19</v>
      </c>
      <c r="AD2894" t="s">
        <v>121</v>
      </c>
      <c r="AE2894" t="s">
        <v>122</v>
      </c>
      <c r="AF2894" s="4" t="s">
        <v>123</v>
      </c>
      <c r="AG2894" t="s">
        <v>124</v>
      </c>
      <c r="AH2894" t="s">
        <v>125</v>
      </c>
      <c r="AI2894" t="s">
        <v>126</v>
      </c>
      <c r="AJ2894" t="s">
        <v>127</v>
      </c>
      <c r="AK2894" t="s">
        <v>4172</v>
      </c>
      <c r="AL2894" t="s">
        <v>129</v>
      </c>
      <c r="AM2894" t="s">
        <v>128</v>
      </c>
      <c r="AN2894" t="s">
        <v>3318</v>
      </c>
      <c r="AO2894" t="s">
        <v>131</v>
      </c>
      <c r="AP2894" t="s">
        <v>914</v>
      </c>
      <c r="AQ2894" t="s">
        <v>4135</v>
      </c>
      <c r="AR2894">
        <v>-99</v>
      </c>
      <c r="AS2894">
        <v>-99</v>
      </c>
      <c r="AT2894" s="2">
        <v>-99</v>
      </c>
      <c r="AU2894" s="2">
        <v>-99</v>
      </c>
      <c r="AV2894" s="2">
        <v>-99</v>
      </c>
      <c r="AW2894" s="2">
        <v>-99</v>
      </c>
      <c r="AX2894" s="2">
        <v>-99</v>
      </c>
      <c r="AY2894" s="2">
        <v>-99</v>
      </c>
      <c r="AZ2894" s="2">
        <v>-99</v>
      </c>
      <c r="BA2894" s="2">
        <v>-99</v>
      </c>
      <c r="BB2894" s="2">
        <v>-99</v>
      </c>
      <c r="BC2894" s="2">
        <v>-99</v>
      </c>
      <c r="BD2894">
        <v>-99</v>
      </c>
      <c r="BE2894">
        <v>-99</v>
      </c>
      <c r="BF2894" s="2">
        <v>-99</v>
      </c>
      <c r="BG2894" s="2">
        <v>-99</v>
      </c>
      <c r="BH2894" s="2">
        <v>-99</v>
      </c>
      <c r="BI2894" s="2">
        <v>-99</v>
      </c>
      <c r="BJ2894" s="2">
        <v>-99</v>
      </c>
      <c r="BK2894" s="2">
        <v>-99</v>
      </c>
      <c r="BL2894" s="2">
        <v>-99</v>
      </c>
      <c r="BM2894" s="2">
        <v>-99</v>
      </c>
      <c r="BN2894" s="2">
        <v>-99</v>
      </c>
      <c r="BO2894" s="2">
        <v>-99</v>
      </c>
      <c r="BP2894">
        <v>-99</v>
      </c>
      <c r="BQ2894" s="2" t="s">
        <v>115</v>
      </c>
      <c r="BR2894" s="2" t="s">
        <v>115</v>
      </c>
      <c r="BS2894" s="2">
        <v>-99</v>
      </c>
      <c r="BT2894" s="2">
        <v>-99</v>
      </c>
      <c r="BU2894" s="2">
        <v>-99</v>
      </c>
      <c r="BV2894" s="2">
        <v>-99</v>
      </c>
      <c r="BW2894" s="2">
        <v>-99</v>
      </c>
      <c r="BX2894" s="2">
        <v>-99</v>
      </c>
      <c r="BY2894" s="2">
        <v>-99</v>
      </c>
      <c r="BZ2894" s="2" t="s">
        <v>115</v>
      </c>
      <c r="CA2894" s="2">
        <v>-99</v>
      </c>
      <c r="CB2894" s="2">
        <v>-99</v>
      </c>
      <c r="CC2894" s="2">
        <v>-99</v>
      </c>
      <c r="CD2894" s="2">
        <v>-99</v>
      </c>
      <c r="CE2894" s="2">
        <v>-99</v>
      </c>
      <c r="CF2894" s="2">
        <v>-99</v>
      </c>
      <c r="CG2894" s="2">
        <v>-99</v>
      </c>
      <c r="CH2894" s="2">
        <v>-99</v>
      </c>
      <c r="CI2894" s="2">
        <v>-99</v>
      </c>
      <c r="CJ2894" s="2">
        <v>-99</v>
      </c>
      <c r="CK2894" s="2">
        <v>-99</v>
      </c>
      <c r="CL2894" s="2">
        <v>-99</v>
      </c>
      <c r="CM2894" s="2">
        <v>-99</v>
      </c>
      <c r="CN2894" s="2">
        <v>-99</v>
      </c>
      <c r="CO2894" s="2">
        <v>-99</v>
      </c>
      <c r="CP2894" s="2">
        <v>-99</v>
      </c>
      <c r="CQ2894" s="2">
        <v>-99</v>
      </c>
      <c r="CR2894" s="2">
        <v>-99</v>
      </c>
      <c r="CS2894" s="2">
        <v>-99</v>
      </c>
      <c r="CT2894" s="2">
        <v>-99</v>
      </c>
      <c r="CU2894" s="2">
        <v>-99</v>
      </c>
      <c r="CV2894" s="2">
        <v>-99</v>
      </c>
      <c r="CW2894" s="2">
        <v>-99</v>
      </c>
      <c r="CX2894" s="2">
        <v>-99</v>
      </c>
      <c r="CY2894" s="2">
        <v>-99</v>
      </c>
      <c r="CZ2894" s="2">
        <v>-99</v>
      </c>
      <c r="DA2894" s="2">
        <v>-99</v>
      </c>
      <c r="DB2894" s="2">
        <v>-99</v>
      </c>
      <c r="DC2894" s="2">
        <v>-99</v>
      </c>
      <c r="DD2894" s="2">
        <v>-99</v>
      </c>
      <c r="DE2894" t="s">
        <v>3183</v>
      </c>
      <c r="DF2894" t="s">
        <v>3625</v>
      </c>
      <c r="DG2894">
        <v>-99</v>
      </c>
      <c r="DH2894">
        <v>-99</v>
      </c>
      <c r="DI2894">
        <v>31</v>
      </c>
      <c r="DJ2894">
        <v>-99</v>
      </c>
      <c r="DK2894">
        <v>-99</v>
      </c>
      <c r="DL2894" t="s">
        <v>3865</v>
      </c>
      <c r="DO2894" t="s">
        <v>133</v>
      </c>
      <c r="DQ2894" t="s">
        <v>1121</v>
      </c>
    </row>
    <row r="2895" spans="1:121" ht="14.45" customHeight="1" x14ac:dyDescent="0.25">
      <c r="A2895" s="5">
        <v>28071824</v>
      </c>
      <c r="B2895" t="s">
        <v>1623</v>
      </c>
      <c r="C2895" t="s">
        <v>3670</v>
      </c>
      <c r="D2895" t="s">
        <v>580</v>
      </c>
      <c r="E2895">
        <v>-99</v>
      </c>
      <c r="F2895">
        <v>-99</v>
      </c>
      <c r="G2895">
        <v>-99</v>
      </c>
      <c r="H2895" t="s">
        <v>1296</v>
      </c>
      <c r="I2895" t="s">
        <v>112</v>
      </c>
      <c r="J2895" t="s">
        <v>114</v>
      </c>
      <c r="K2895" t="s">
        <v>115</v>
      </c>
      <c r="L2895">
        <v>-99</v>
      </c>
      <c r="M2895">
        <v>-99</v>
      </c>
      <c r="N2895" t="s">
        <v>136</v>
      </c>
      <c r="O2895" t="s">
        <v>115</v>
      </c>
      <c r="P2895">
        <v>-99</v>
      </c>
      <c r="Q2895">
        <v>1</v>
      </c>
      <c r="R2895">
        <v>-99</v>
      </c>
      <c r="S2895">
        <v>-99</v>
      </c>
      <c r="T2895">
        <v>-99</v>
      </c>
      <c r="U2895">
        <v>-99</v>
      </c>
      <c r="V2895">
        <v>-99</v>
      </c>
      <c r="W2895" t="s">
        <v>120</v>
      </c>
      <c r="X2895">
        <v>-99</v>
      </c>
      <c r="Y2895">
        <v>-99</v>
      </c>
      <c r="Z2895">
        <v>-99</v>
      </c>
      <c r="AA2895">
        <v>-99</v>
      </c>
      <c r="AB2895">
        <v>-99</v>
      </c>
      <c r="AC2895">
        <v>19</v>
      </c>
      <c r="AD2895" t="s">
        <v>121</v>
      </c>
      <c r="AE2895" t="s">
        <v>122</v>
      </c>
      <c r="AF2895" s="4" t="s">
        <v>123</v>
      </c>
      <c r="AG2895" t="s">
        <v>124</v>
      </c>
      <c r="AH2895" t="s">
        <v>125</v>
      </c>
      <c r="AI2895" t="s">
        <v>126</v>
      </c>
      <c r="AJ2895" t="s">
        <v>127</v>
      </c>
      <c r="AK2895" t="s">
        <v>4172</v>
      </c>
      <c r="AL2895" t="s">
        <v>129</v>
      </c>
      <c r="AM2895" t="s">
        <v>128</v>
      </c>
      <c r="AN2895" t="s">
        <v>3318</v>
      </c>
      <c r="AO2895" t="s">
        <v>131</v>
      </c>
      <c r="AP2895" t="s">
        <v>914</v>
      </c>
      <c r="AQ2895" t="s">
        <v>4135</v>
      </c>
      <c r="AR2895">
        <v>-99</v>
      </c>
      <c r="AS2895">
        <v>-99</v>
      </c>
      <c r="AT2895" s="2">
        <v>-99</v>
      </c>
      <c r="AU2895" s="2">
        <v>-99</v>
      </c>
      <c r="AV2895" s="2">
        <v>-99</v>
      </c>
      <c r="AW2895" s="2">
        <v>-99</v>
      </c>
      <c r="AX2895" s="2">
        <v>-99</v>
      </c>
      <c r="AY2895" s="2">
        <v>-99</v>
      </c>
      <c r="AZ2895" s="2">
        <v>-99</v>
      </c>
      <c r="BA2895" s="2">
        <v>-99</v>
      </c>
      <c r="BB2895" s="2">
        <v>-99</v>
      </c>
      <c r="BC2895" s="2">
        <v>-99</v>
      </c>
      <c r="BD2895">
        <v>-99</v>
      </c>
      <c r="BE2895">
        <v>-99</v>
      </c>
      <c r="BF2895" s="2">
        <v>-99</v>
      </c>
      <c r="BG2895" s="2">
        <v>-99</v>
      </c>
      <c r="BH2895" s="2">
        <v>-99</v>
      </c>
      <c r="BI2895" s="2">
        <v>-99</v>
      </c>
      <c r="BJ2895" s="2">
        <v>-99</v>
      </c>
      <c r="BK2895" s="2">
        <v>-99</v>
      </c>
      <c r="BL2895" s="2">
        <v>-99</v>
      </c>
      <c r="BM2895" s="2">
        <v>-99</v>
      </c>
      <c r="BN2895" s="2">
        <v>-99</v>
      </c>
      <c r="BO2895" s="2">
        <v>-99</v>
      </c>
      <c r="BP2895">
        <v>-99</v>
      </c>
      <c r="BQ2895" s="2" t="s">
        <v>115</v>
      </c>
      <c r="BR2895" s="2" t="s">
        <v>115</v>
      </c>
      <c r="BS2895" s="2">
        <v>-99</v>
      </c>
      <c r="BT2895" s="2">
        <v>-99</v>
      </c>
      <c r="BU2895" s="2">
        <v>-99</v>
      </c>
      <c r="BV2895" s="2">
        <v>-99</v>
      </c>
      <c r="BW2895" s="2">
        <v>-99</v>
      </c>
      <c r="BX2895" s="2">
        <v>-99</v>
      </c>
      <c r="BY2895" s="2">
        <v>-99</v>
      </c>
      <c r="BZ2895" s="2" t="s">
        <v>115</v>
      </c>
      <c r="CA2895" s="2">
        <v>-99</v>
      </c>
      <c r="CB2895" s="2">
        <v>-99</v>
      </c>
      <c r="CC2895" s="2">
        <v>-99</v>
      </c>
      <c r="CD2895" s="2">
        <v>-99</v>
      </c>
      <c r="CE2895" s="2">
        <v>-99</v>
      </c>
      <c r="CF2895" s="2">
        <v>-99</v>
      </c>
      <c r="CG2895" s="2">
        <v>-99</v>
      </c>
      <c r="CH2895" s="2">
        <v>-99</v>
      </c>
      <c r="CI2895" s="2">
        <v>-99</v>
      </c>
      <c r="CJ2895" s="2">
        <v>-99</v>
      </c>
      <c r="CK2895" s="2">
        <v>-99</v>
      </c>
      <c r="CL2895" s="2">
        <v>-99</v>
      </c>
      <c r="CM2895" s="2">
        <v>-99</v>
      </c>
      <c r="CN2895" s="2">
        <v>-99</v>
      </c>
      <c r="CO2895" s="2">
        <v>-99</v>
      </c>
      <c r="CP2895" s="2">
        <v>-99</v>
      </c>
      <c r="CQ2895" s="2">
        <v>-99</v>
      </c>
      <c r="CR2895" s="2">
        <v>-99</v>
      </c>
      <c r="CS2895" s="2">
        <v>-99</v>
      </c>
      <c r="CT2895" s="2">
        <v>-99</v>
      </c>
      <c r="CU2895" s="2">
        <v>-99</v>
      </c>
      <c r="CV2895" s="2">
        <v>-99</v>
      </c>
      <c r="CW2895" s="2">
        <v>-99</v>
      </c>
      <c r="CX2895" s="2">
        <v>-99</v>
      </c>
      <c r="CY2895" s="2">
        <v>-99</v>
      </c>
      <c r="CZ2895" s="2">
        <v>-99</v>
      </c>
      <c r="DA2895" s="2">
        <v>-99</v>
      </c>
      <c r="DB2895" s="2">
        <v>-99</v>
      </c>
      <c r="DC2895" s="2">
        <v>-99</v>
      </c>
      <c r="DD2895" s="2">
        <v>-99</v>
      </c>
      <c r="DE2895" t="s">
        <v>3183</v>
      </c>
      <c r="DF2895" t="s">
        <v>3625</v>
      </c>
      <c r="DG2895">
        <v>-99</v>
      </c>
      <c r="DH2895">
        <v>-99</v>
      </c>
      <c r="DI2895">
        <v>31</v>
      </c>
      <c r="DJ2895">
        <v>-99</v>
      </c>
      <c r="DK2895">
        <v>-99</v>
      </c>
      <c r="DL2895" t="s">
        <v>3865</v>
      </c>
      <c r="DO2895" t="s">
        <v>133</v>
      </c>
      <c r="DQ2895" t="s">
        <v>1121</v>
      </c>
    </row>
    <row r="2896" spans="1:121" ht="14.45" customHeight="1" x14ac:dyDescent="0.25">
      <c r="A2896" s="5">
        <v>28071824</v>
      </c>
      <c r="B2896" t="s">
        <v>1623</v>
      </c>
      <c r="C2896" t="s">
        <v>3670</v>
      </c>
      <c r="D2896" t="s">
        <v>580</v>
      </c>
      <c r="E2896">
        <v>-99</v>
      </c>
      <c r="F2896">
        <v>-99</v>
      </c>
      <c r="G2896">
        <v>-99</v>
      </c>
      <c r="H2896" t="s">
        <v>1297</v>
      </c>
      <c r="I2896" t="s">
        <v>112</v>
      </c>
      <c r="J2896" t="s">
        <v>114</v>
      </c>
      <c r="K2896" t="s">
        <v>115</v>
      </c>
      <c r="L2896">
        <v>-99</v>
      </c>
      <c r="M2896">
        <v>-99</v>
      </c>
      <c r="N2896" t="s">
        <v>118</v>
      </c>
      <c r="O2896" t="s">
        <v>115</v>
      </c>
      <c r="P2896">
        <v>-99</v>
      </c>
      <c r="Q2896">
        <v>1</v>
      </c>
      <c r="R2896">
        <v>-99</v>
      </c>
      <c r="S2896">
        <v>-99</v>
      </c>
      <c r="T2896">
        <v>-99</v>
      </c>
      <c r="U2896">
        <v>-99</v>
      </c>
      <c r="V2896">
        <v>-99</v>
      </c>
      <c r="W2896" t="s">
        <v>120</v>
      </c>
      <c r="X2896">
        <v>-99</v>
      </c>
      <c r="Y2896">
        <v>-99</v>
      </c>
      <c r="Z2896">
        <v>-99</v>
      </c>
      <c r="AA2896">
        <v>-99</v>
      </c>
      <c r="AB2896">
        <v>-99</v>
      </c>
      <c r="AC2896">
        <v>19</v>
      </c>
      <c r="AD2896" t="s">
        <v>121</v>
      </c>
      <c r="AE2896" t="s">
        <v>122</v>
      </c>
      <c r="AF2896" s="4" t="s">
        <v>123</v>
      </c>
      <c r="AG2896" t="s">
        <v>124</v>
      </c>
      <c r="AH2896" t="s">
        <v>125</v>
      </c>
      <c r="AI2896" t="s">
        <v>126</v>
      </c>
      <c r="AJ2896" t="s">
        <v>127</v>
      </c>
      <c r="AK2896" t="s">
        <v>4172</v>
      </c>
      <c r="AL2896" t="s">
        <v>129</v>
      </c>
      <c r="AM2896" t="s">
        <v>128</v>
      </c>
      <c r="AN2896" t="s">
        <v>3318</v>
      </c>
      <c r="AO2896" t="s">
        <v>131</v>
      </c>
      <c r="AP2896" t="s">
        <v>914</v>
      </c>
      <c r="AQ2896" t="s">
        <v>4135</v>
      </c>
      <c r="AR2896">
        <v>-99</v>
      </c>
      <c r="AS2896">
        <v>-99</v>
      </c>
      <c r="AT2896" s="2">
        <v>-99</v>
      </c>
      <c r="AU2896" s="2">
        <v>-99</v>
      </c>
      <c r="AV2896" s="2">
        <v>-99</v>
      </c>
      <c r="AW2896" s="2">
        <v>-99</v>
      </c>
      <c r="AX2896" s="2">
        <v>-99</v>
      </c>
      <c r="AY2896" s="2">
        <v>-99</v>
      </c>
      <c r="AZ2896" s="2">
        <v>-99</v>
      </c>
      <c r="BA2896" s="2">
        <v>-99</v>
      </c>
      <c r="BB2896" s="2">
        <v>-99</v>
      </c>
      <c r="BC2896" s="2">
        <v>-99</v>
      </c>
      <c r="BD2896">
        <v>-99</v>
      </c>
      <c r="BE2896">
        <v>-99</v>
      </c>
      <c r="BF2896" s="2">
        <v>-99</v>
      </c>
      <c r="BG2896" s="2">
        <v>-99</v>
      </c>
      <c r="BH2896" s="2">
        <v>-99</v>
      </c>
      <c r="BI2896" s="2">
        <v>-99</v>
      </c>
      <c r="BJ2896" s="2">
        <v>-99</v>
      </c>
      <c r="BK2896" s="2">
        <v>-99</v>
      </c>
      <c r="BL2896" s="2">
        <v>-99</v>
      </c>
      <c r="BM2896" s="2">
        <v>-99</v>
      </c>
      <c r="BN2896" s="2">
        <v>-99</v>
      </c>
      <c r="BO2896" s="2">
        <v>-99</v>
      </c>
      <c r="BP2896">
        <v>-99</v>
      </c>
      <c r="BQ2896" s="2" t="s">
        <v>115</v>
      </c>
      <c r="BR2896" s="2" t="s">
        <v>115</v>
      </c>
      <c r="BS2896" s="2">
        <v>-99</v>
      </c>
      <c r="BT2896" s="2">
        <v>-99</v>
      </c>
      <c r="BU2896" s="2">
        <v>-99</v>
      </c>
      <c r="BV2896" s="2">
        <v>-99</v>
      </c>
      <c r="BW2896" s="2">
        <v>-99</v>
      </c>
      <c r="BX2896" s="2">
        <v>-99</v>
      </c>
      <c r="BY2896" s="2">
        <v>-99</v>
      </c>
      <c r="BZ2896" s="2" t="s">
        <v>115</v>
      </c>
      <c r="CA2896" s="2">
        <v>-99</v>
      </c>
      <c r="CB2896" s="2">
        <v>-99</v>
      </c>
      <c r="CC2896" s="2">
        <v>-99</v>
      </c>
      <c r="CD2896" s="2">
        <v>-99</v>
      </c>
      <c r="CE2896" s="2">
        <v>-99</v>
      </c>
      <c r="CF2896" s="2">
        <v>-99</v>
      </c>
      <c r="CG2896" s="2">
        <v>-99</v>
      </c>
      <c r="CH2896" s="2">
        <v>-99</v>
      </c>
      <c r="CI2896" s="2">
        <v>-99</v>
      </c>
      <c r="CJ2896" s="2">
        <v>-99</v>
      </c>
      <c r="CK2896" s="2">
        <v>-99</v>
      </c>
      <c r="CL2896" s="2">
        <v>-99</v>
      </c>
      <c r="CM2896" s="2">
        <v>-99</v>
      </c>
      <c r="CN2896" s="2">
        <v>-99</v>
      </c>
      <c r="CO2896" s="2">
        <v>-99</v>
      </c>
      <c r="CP2896" s="2">
        <v>-99</v>
      </c>
      <c r="CQ2896" s="2">
        <v>-99</v>
      </c>
      <c r="CR2896" s="2">
        <v>-99</v>
      </c>
      <c r="CS2896" s="2">
        <v>-99</v>
      </c>
      <c r="CT2896" s="2">
        <v>-99</v>
      </c>
      <c r="CU2896" s="2">
        <v>-99</v>
      </c>
      <c r="CV2896" s="2">
        <v>-99</v>
      </c>
      <c r="CW2896" s="2">
        <v>-99</v>
      </c>
      <c r="CX2896" s="2">
        <v>-99</v>
      </c>
      <c r="CY2896" s="2">
        <v>-99</v>
      </c>
      <c r="CZ2896" s="2">
        <v>-99</v>
      </c>
      <c r="DA2896" s="2">
        <v>-99</v>
      </c>
      <c r="DB2896" s="2">
        <v>-99</v>
      </c>
      <c r="DC2896" s="2">
        <v>-99</v>
      </c>
      <c r="DD2896" s="2">
        <v>-99</v>
      </c>
      <c r="DE2896" t="s">
        <v>3183</v>
      </c>
      <c r="DF2896" t="s">
        <v>3625</v>
      </c>
      <c r="DG2896">
        <v>-99</v>
      </c>
      <c r="DH2896">
        <v>-99</v>
      </c>
      <c r="DI2896">
        <v>31</v>
      </c>
      <c r="DJ2896">
        <v>-99</v>
      </c>
      <c r="DK2896">
        <v>-99</v>
      </c>
      <c r="DL2896" t="s">
        <v>3865</v>
      </c>
      <c r="DO2896" t="s">
        <v>133</v>
      </c>
      <c r="DQ2896" t="s">
        <v>1121</v>
      </c>
    </row>
    <row r="2897" spans="1:121" ht="14.45" customHeight="1" x14ac:dyDescent="0.25">
      <c r="A2897" s="5">
        <v>28071824</v>
      </c>
      <c r="B2897" t="s">
        <v>1623</v>
      </c>
      <c r="C2897" t="s">
        <v>3670</v>
      </c>
      <c r="D2897" t="s">
        <v>580</v>
      </c>
      <c r="E2897">
        <v>-99</v>
      </c>
      <c r="F2897">
        <v>-99</v>
      </c>
      <c r="G2897">
        <v>-99</v>
      </c>
      <c r="H2897" t="s">
        <v>1298</v>
      </c>
      <c r="I2897" t="s">
        <v>112</v>
      </c>
      <c r="J2897" t="s">
        <v>114</v>
      </c>
      <c r="K2897" t="s">
        <v>115</v>
      </c>
      <c r="L2897">
        <v>-99</v>
      </c>
      <c r="M2897">
        <v>-99</v>
      </c>
      <c r="N2897" t="s">
        <v>118</v>
      </c>
      <c r="O2897" t="s">
        <v>115</v>
      </c>
      <c r="P2897">
        <v>-99</v>
      </c>
      <c r="Q2897">
        <v>1</v>
      </c>
      <c r="R2897">
        <v>-99</v>
      </c>
      <c r="S2897">
        <v>-99</v>
      </c>
      <c r="T2897">
        <v>-99</v>
      </c>
      <c r="U2897">
        <v>-99</v>
      </c>
      <c r="V2897">
        <v>-99</v>
      </c>
      <c r="W2897" t="s">
        <v>120</v>
      </c>
      <c r="X2897">
        <v>-99</v>
      </c>
      <c r="Y2897">
        <v>-99</v>
      </c>
      <c r="Z2897">
        <v>-99</v>
      </c>
      <c r="AA2897">
        <v>-99</v>
      </c>
      <c r="AB2897">
        <v>-99</v>
      </c>
      <c r="AC2897">
        <v>19</v>
      </c>
      <c r="AD2897" t="s">
        <v>121</v>
      </c>
      <c r="AE2897" t="s">
        <v>122</v>
      </c>
      <c r="AF2897" s="4" t="s">
        <v>123</v>
      </c>
      <c r="AG2897" t="s">
        <v>124</v>
      </c>
      <c r="AH2897" t="s">
        <v>125</v>
      </c>
      <c r="AI2897" t="s">
        <v>126</v>
      </c>
      <c r="AJ2897" t="s">
        <v>127</v>
      </c>
      <c r="AK2897" t="s">
        <v>4172</v>
      </c>
      <c r="AL2897" t="s">
        <v>129</v>
      </c>
      <c r="AM2897" t="s">
        <v>128</v>
      </c>
      <c r="AN2897" t="s">
        <v>3318</v>
      </c>
      <c r="AO2897" t="s">
        <v>131</v>
      </c>
      <c r="AP2897" t="s">
        <v>914</v>
      </c>
      <c r="AQ2897" t="s">
        <v>4135</v>
      </c>
      <c r="AR2897">
        <v>-99</v>
      </c>
      <c r="AS2897">
        <v>-99</v>
      </c>
      <c r="AT2897" s="2">
        <v>-99</v>
      </c>
      <c r="AU2897" s="2">
        <v>-99</v>
      </c>
      <c r="AV2897" s="2">
        <v>-99</v>
      </c>
      <c r="AW2897" s="2">
        <v>-99</v>
      </c>
      <c r="AX2897" s="2">
        <v>-99</v>
      </c>
      <c r="AY2897" s="2">
        <v>-99</v>
      </c>
      <c r="AZ2897" s="2">
        <v>-99</v>
      </c>
      <c r="BA2897" s="2">
        <v>-99</v>
      </c>
      <c r="BB2897" s="2">
        <v>-99</v>
      </c>
      <c r="BC2897" s="2">
        <v>-99</v>
      </c>
      <c r="BD2897">
        <v>-99</v>
      </c>
      <c r="BE2897">
        <v>-99</v>
      </c>
      <c r="BF2897" s="2">
        <v>-99</v>
      </c>
      <c r="BG2897" s="2">
        <v>-99</v>
      </c>
      <c r="BH2897" s="2">
        <v>-99</v>
      </c>
      <c r="BI2897" s="2">
        <v>-99</v>
      </c>
      <c r="BJ2897" s="2">
        <v>-99</v>
      </c>
      <c r="BK2897" s="2">
        <v>-99</v>
      </c>
      <c r="BL2897" s="2">
        <v>-99</v>
      </c>
      <c r="BM2897" s="2">
        <v>-99</v>
      </c>
      <c r="BN2897" s="2">
        <v>-99</v>
      </c>
      <c r="BO2897" s="2">
        <v>-99</v>
      </c>
      <c r="BP2897">
        <v>-99</v>
      </c>
      <c r="BQ2897" s="2" t="s">
        <v>115</v>
      </c>
      <c r="BR2897" s="2" t="s">
        <v>115</v>
      </c>
      <c r="BS2897" s="2">
        <v>-99</v>
      </c>
      <c r="BT2897" s="2">
        <v>-99</v>
      </c>
      <c r="BU2897" s="2">
        <v>-99</v>
      </c>
      <c r="BV2897" s="2">
        <v>-99</v>
      </c>
      <c r="BW2897" s="2">
        <v>-99</v>
      </c>
      <c r="BX2897" s="2">
        <v>-99</v>
      </c>
      <c r="BY2897" s="2">
        <v>-99</v>
      </c>
      <c r="BZ2897" s="2" t="s">
        <v>115</v>
      </c>
      <c r="CA2897" s="2">
        <v>-99</v>
      </c>
      <c r="CB2897" s="2">
        <v>-99</v>
      </c>
      <c r="CC2897" s="2">
        <v>-99</v>
      </c>
      <c r="CD2897" s="2">
        <v>-99</v>
      </c>
      <c r="CE2897" s="2">
        <v>-99</v>
      </c>
      <c r="CF2897" s="2">
        <v>-99</v>
      </c>
      <c r="CG2897" s="2">
        <v>-99</v>
      </c>
      <c r="CH2897" s="2">
        <v>-99</v>
      </c>
      <c r="CI2897" s="2">
        <v>-99</v>
      </c>
      <c r="CJ2897" s="2">
        <v>-99</v>
      </c>
      <c r="CK2897" s="2">
        <v>-99</v>
      </c>
      <c r="CL2897" s="2">
        <v>-99</v>
      </c>
      <c r="CM2897" s="2">
        <v>-99</v>
      </c>
      <c r="CN2897" s="2">
        <v>-99</v>
      </c>
      <c r="CO2897" s="2">
        <v>-99</v>
      </c>
      <c r="CP2897" s="2">
        <v>-99</v>
      </c>
      <c r="CQ2897" s="2">
        <v>-99</v>
      </c>
      <c r="CR2897" s="2">
        <v>-99</v>
      </c>
      <c r="CS2897" s="2">
        <v>-99</v>
      </c>
      <c r="CT2897" s="2">
        <v>-99</v>
      </c>
      <c r="CU2897" s="2">
        <v>-99</v>
      </c>
      <c r="CV2897" s="2">
        <v>-99</v>
      </c>
      <c r="CW2897" s="2">
        <v>-99</v>
      </c>
      <c r="CX2897" s="2">
        <v>-99</v>
      </c>
      <c r="CY2897" s="2">
        <v>-99</v>
      </c>
      <c r="CZ2897" s="2">
        <v>-99</v>
      </c>
      <c r="DA2897" s="2">
        <v>-99</v>
      </c>
      <c r="DB2897" s="2">
        <v>-99</v>
      </c>
      <c r="DC2897" s="2">
        <v>-99</v>
      </c>
      <c r="DD2897" s="2">
        <v>-99</v>
      </c>
      <c r="DE2897" t="s">
        <v>3183</v>
      </c>
      <c r="DF2897" t="s">
        <v>3625</v>
      </c>
      <c r="DG2897">
        <v>-99</v>
      </c>
      <c r="DH2897">
        <v>-99</v>
      </c>
      <c r="DI2897">
        <v>31</v>
      </c>
      <c r="DJ2897">
        <v>-99</v>
      </c>
      <c r="DK2897">
        <v>-99</v>
      </c>
      <c r="DL2897" t="s">
        <v>3865</v>
      </c>
      <c r="DO2897" t="s">
        <v>133</v>
      </c>
      <c r="DQ2897" t="s">
        <v>1121</v>
      </c>
    </row>
    <row r="2898" spans="1:121" ht="14.45" customHeight="1" x14ac:dyDescent="0.25">
      <c r="A2898" s="5">
        <v>28071824</v>
      </c>
      <c r="B2898" t="s">
        <v>1623</v>
      </c>
      <c r="C2898" t="s">
        <v>3670</v>
      </c>
      <c r="D2898" t="s">
        <v>580</v>
      </c>
      <c r="E2898">
        <v>-99</v>
      </c>
      <c r="F2898">
        <v>-99</v>
      </c>
      <c r="G2898">
        <v>-99</v>
      </c>
      <c r="H2898" t="s">
        <v>1299</v>
      </c>
      <c r="I2898" t="s">
        <v>112</v>
      </c>
      <c r="J2898" t="s">
        <v>114</v>
      </c>
      <c r="K2898" t="s">
        <v>115</v>
      </c>
      <c r="L2898">
        <v>-99</v>
      </c>
      <c r="M2898">
        <v>-99</v>
      </c>
      <c r="N2898" t="s">
        <v>118</v>
      </c>
      <c r="O2898" t="s">
        <v>115</v>
      </c>
      <c r="P2898">
        <v>-99</v>
      </c>
      <c r="Q2898">
        <v>1</v>
      </c>
      <c r="R2898">
        <v>-99</v>
      </c>
      <c r="S2898">
        <v>-99</v>
      </c>
      <c r="T2898">
        <v>-99</v>
      </c>
      <c r="U2898">
        <v>-99</v>
      </c>
      <c r="V2898">
        <v>-99</v>
      </c>
      <c r="W2898" t="s">
        <v>120</v>
      </c>
      <c r="X2898">
        <v>-99</v>
      </c>
      <c r="Y2898">
        <v>-99</v>
      </c>
      <c r="Z2898">
        <v>-99</v>
      </c>
      <c r="AA2898">
        <v>-99</v>
      </c>
      <c r="AB2898">
        <v>-99</v>
      </c>
      <c r="AC2898">
        <v>19</v>
      </c>
      <c r="AD2898" t="s">
        <v>121</v>
      </c>
      <c r="AE2898" t="s">
        <v>122</v>
      </c>
      <c r="AF2898" s="4" t="s">
        <v>123</v>
      </c>
      <c r="AG2898" t="s">
        <v>124</v>
      </c>
      <c r="AH2898" t="s">
        <v>125</v>
      </c>
      <c r="AI2898" t="s">
        <v>126</v>
      </c>
      <c r="AJ2898" t="s">
        <v>127</v>
      </c>
      <c r="AK2898" t="s">
        <v>4172</v>
      </c>
      <c r="AL2898" t="s">
        <v>129</v>
      </c>
      <c r="AM2898" t="s">
        <v>128</v>
      </c>
      <c r="AN2898" t="s">
        <v>3318</v>
      </c>
      <c r="AO2898" t="s">
        <v>131</v>
      </c>
      <c r="AP2898" t="s">
        <v>914</v>
      </c>
      <c r="AQ2898" t="s">
        <v>4135</v>
      </c>
      <c r="AR2898">
        <v>-99</v>
      </c>
      <c r="AS2898">
        <v>-99</v>
      </c>
      <c r="AT2898" s="2">
        <v>-99</v>
      </c>
      <c r="AU2898" s="2">
        <v>-99</v>
      </c>
      <c r="AV2898" s="2">
        <v>-99</v>
      </c>
      <c r="AW2898" s="2">
        <v>-99</v>
      </c>
      <c r="AX2898" s="2">
        <v>-99</v>
      </c>
      <c r="AY2898" s="2">
        <v>-99</v>
      </c>
      <c r="AZ2898" s="2">
        <v>-99</v>
      </c>
      <c r="BA2898" s="2">
        <v>-99</v>
      </c>
      <c r="BB2898" s="2">
        <v>-99</v>
      </c>
      <c r="BC2898" s="2">
        <v>-99</v>
      </c>
      <c r="BD2898">
        <v>-99</v>
      </c>
      <c r="BE2898">
        <v>-99</v>
      </c>
      <c r="BF2898" s="2">
        <v>-99</v>
      </c>
      <c r="BG2898" s="2">
        <v>-99</v>
      </c>
      <c r="BH2898" s="2">
        <v>-99</v>
      </c>
      <c r="BI2898" s="2">
        <v>-99</v>
      </c>
      <c r="BJ2898" s="2">
        <v>-99</v>
      </c>
      <c r="BK2898" s="2">
        <v>-99</v>
      </c>
      <c r="BL2898" s="2">
        <v>-99</v>
      </c>
      <c r="BM2898" s="2">
        <v>-99</v>
      </c>
      <c r="BN2898" s="2">
        <v>-99</v>
      </c>
      <c r="BO2898" s="2">
        <v>-99</v>
      </c>
      <c r="BP2898">
        <v>-99</v>
      </c>
      <c r="BQ2898" s="2" t="s">
        <v>115</v>
      </c>
      <c r="BR2898" s="2" t="s">
        <v>115</v>
      </c>
      <c r="BS2898" s="2">
        <v>-99</v>
      </c>
      <c r="BT2898" s="2">
        <v>-99</v>
      </c>
      <c r="BU2898" s="2">
        <v>-99</v>
      </c>
      <c r="BV2898" s="2">
        <v>-99</v>
      </c>
      <c r="BW2898" s="2">
        <v>-99</v>
      </c>
      <c r="BX2898" s="2">
        <v>-99</v>
      </c>
      <c r="BY2898" s="2">
        <v>-99</v>
      </c>
      <c r="BZ2898" s="2" t="s">
        <v>115</v>
      </c>
      <c r="CA2898" s="2">
        <v>-99</v>
      </c>
      <c r="CB2898" s="2">
        <v>-99</v>
      </c>
      <c r="CC2898" s="2">
        <v>-99</v>
      </c>
      <c r="CD2898" s="2">
        <v>-99</v>
      </c>
      <c r="CE2898" s="2">
        <v>-99</v>
      </c>
      <c r="CF2898" s="2">
        <v>-99</v>
      </c>
      <c r="CG2898" s="2">
        <v>-99</v>
      </c>
      <c r="CH2898" s="2">
        <v>-99</v>
      </c>
      <c r="CI2898" s="2">
        <v>-99</v>
      </c>
      <c r="CJ2898" s="2">
        <v>-99</v>
      </c>
      <c r="CK2898" s="2">
        <v>-99</v>
      </c>
      <c r="CL2898" s="2">
        <v>-99</v>
      </c>
      <c r="CM2898" s="2">
        <v>-99</v>
      </c>
      <c r="CN2898" s="2">
        <v>-99</v>
      </c>
      <c r="CO2898" s="2">
        <v>-99</v>
      </c>
      <c r="CP2898" s="2">
        <v>-99</v>
      </c>
      <c r="CQ2898" s="2">
        <v>-99</v>
      </c>
      <c r="CR2898" s="2">
        <v>-99</v>
      </c>
      <c r="CS2898" s="2">
        <v>-99</v>
      </c>
      <c r="CT2898" s="2">
        <v>-99</v>
      </c>
      <c r="CU2898" s="2">
        <v>-99</v>
      </c>
      <c r="CV2898" s="2">
        <v>-99</v>
      </c>
      <c r="CW2898" s="2">
        <v>-99</v>
      </c>
      <c r="CX2898" s="2">
        <v>-99</v>
      </c>
      <c r="CY2898" s="2">
        <v>-99</v>
      </c>
      <c r="CZ2898" s="2">
        <v>-99</v>
      </c>
      <c r="DA2898" s="2">
        <v>-99</v>
      </c>
      <c r="DB2898" s="2">
        <v>-99</v>
      </c>
      <c r="DC2898" s="2">
        <v>-99</v>
      </c>
      <c r="DD2898" s="2">
        <v>-99</v>
      </c>
      <c r="DE2898" t="s">
        <v>3183</v>
      </c>
      <c r="DF2898" t="s">
        <v>3625</v>
      </c>
      <c r="DG2898">
        <v>-99</v>
      </c>
      <c r="DH2898">
        <v>-99</v>
      </c>
      <c r="DI2898">
        <v>31</v>
      </c>
      <c r="DJ2898">
        <v>-99</v>
      </c>
      <c r="DK2898">
        <v>-99</v>
      </c>
      <c r="DL2898" t="s">
        <v>3865</v>
      </c>
      <c r="DO2898" t="s">
        <v>133</v>
      </c>
      <c r="DQ2898" t="s">
        <v>1121</v>
      </c>
    </row>
    <row r="2899" spans="1:121" ht="14.45" customHeight="1" x14ac:dyDescent="0.25">
      <c r="A2899" s="5">
        <v>28071824</v>
      </c>
      <c r="B2899" t="s">
        <v>1623</v>
      </c>
      <c r="C2899" t="s">
        <v>3670</v>
      </c>
      <c r="D2899" t="s">
        <v>580</v>
      </c>
      <c r="E2899">
        <v>-99</v>
      </c>
      <c r="F2899">
        <v>-99</v>
      </c>
      <c r="G2899">
        <v>-99</v>
      </c>
      <c r="H2899" t="s">
        <v>1300</v>
      </c>
      <c r="I2899" t="s">
        <v>112</v>
      </c>
      <c r="J2899" t="s">
        <v>114</v>
      </c>
      <c r="K2899" t="s">
        <v>115</v>
      </c>
      <c r="L2899">
        <v>-99</v>
      </c>
      <c r="M2899">
        <v>-99</v>
      </c>
      <c r="N2899" t="s">
        <v>118</v>
      </c>
      <c r="O2899" t="s">
        <v>115</v>
      </c>
      <c r="P2899">
        <v>-99</v>
      </c>
      <c r="Q2899">
        <v>1</v>
      </c>
      <c r="R2899">
        <v>-99</v>
      </c>
      <c r="S2899">
        <v>-99</v>
      </c>
      <c r="T2899">
        <v>-99</v>
      </c>
      <c r="U2899">
        <v>-99</v>
      </c>
      <c r="V2899">
        <v>-99</v>
      </c>
      <c r="W2899" t="s">
        <v>120</v>
      </c>
      <c r="X2899">
        <v>-99</v>
      </c>
      <c r="Y2899">
        <v>-99</v>
      </c>
      <c r="Z2899">
        <v>-99</v>
      </c>
      <c r="AA2899">
        <v>-99</v>
      </c>
      <c r="AB2899">
        <v>-99</v>
      </c>
      <c r="AC2899">
        <v>19</v>
      </c>
      <c r="AD2899" t="s">
        <v>121</v>
      </c>
      <c r="AE2899" t="s">
        <v>122</v>
      </c>
      <c r="AF2899" s="4" t="s">
        <v>123</v>
      </c>
      <c r="AG2899" t="s">
        <v>124</v>
      </c>
      <c r="AH2899" t="s">
        <v>125</v>
      </c>
      <c r="AI2899" t="s">
        <v>126</v>
      </c>
      <c r="AJ2899" t="s">
        <v>127</v>
      </c>
      <c r="AK2899" t="s">
        <v>4172</v>
      </c>
      <c r="AL2899" t="s">
        <v>129</v>
      </c>
      <c r="AM2899" t="s">
        <v>128</v>
      </c>
      <c r="AN2899" t="s">
        <v>3318</v>
      </c>
      <c r="AO2899" t="s">
        <v>131</v>
      </c>
      <c r="AP2899" t="s">
        <v>914</v>
      </c>
      <c r="AQ2899" t="s">
        <v>4135</v>
      </c>
      <c r="AR2899">
        <v>-99</v>
      </c>
      <c r="AS2899">
        <v>-99</v>
      </c>
      <c r="AT2899" s="2">
        <v>-99</v>
      </c>
      <c r="AU2899" s="2">
        <v>-99</v>
      </c>
      <c r="AV2899" s="2">
        <v>-99</v>
      </c>
      <c r="AW2899" s="2">
        <v>-99</v>
      </c>
      <c r="AX2899" s="2">
        <v>-99</v>
      </c>
      <c r="AY2899" s="2">
        <v>-99</v>
      </c>
      <c r="AZ2899" s="2">
        <v>-99</v>
      </c>
      <c r="BA2899" s="2">
        <v>-99</v>
      </c>
      <c r="BB2899" s="2">
        <v>-99</v>
      </c>
      <c r="BC2899" s="2">
        <v>-99</v>
      </c>
      <c r="BD2899">
        <v>-99</v>
      </c>
      <c r="BE2899">
        <v>-99</v>
      </c>
      <c r="BF2899" s="2">
        <v>-99</v>
      </c>
      <c r="BG2899" s="2">
        <v>-99</v>
      </c>
      <c r="BH2899" s="2">
        <v>-99</v>
      </c>
      <c r="BI2899" s="2">
        <v>-99</v>
      </c>
      <c r="BJ2899" s="2">
        <v>-99</v>
      </c>
      <c r="BK2899" s="2">
        <v>-99</v>
      </c>
      <c r="BL2899" s="2">
        <v>-99</v>
      </c>
      <c r="BM2899" s="2">
        <v>-99</v>
      </c>
      <c r="BN2899" s="2">
        <v>-99</v>
      </c>
      <c r="BO2899" s="2">
        <v>-99</v>
      </c>
      <c r="BP2899">
        <v>-99</v>
      </c>
      <c r="BQ2899" s="2" t="s">
        <v>115</v>
      </c>
      <c r="BR2899" s="2" t="s">
        <v>115</v>
      </c>
      <c r="BS2899" s="2">
        <v>-99</v>
      </c>
      <c r="BT2899" s="2">
        <v>-99</v>
      </c>
      <c r="BU2899" s="2">
        <v>-99</v>
      </c>
      <c r="BV2899" s="2">
        <v>-99</v>
      </c>
      <c r="BW2899" s="2">
        <v>-99</v>
      </c>
      <c r="BX2899" s="2">
        <v>-99</v>
      </c>
      <c r="BY2899" s="2">
        <v>-99</v>
      </c>
      <c r="BZ2899" s="2" t="s">
        <v>115</v>
      </c>
      <c r="CA2899" s="2">
        <v>-99</v>
      </c>
      <c r="CB2899" s="2">
        <v>-99</v>
      </c>
      <c r="CC2899" s="2">
        <v>-99</v>
      </c>
      <c r="CD2899" s="2">
        <v>-99</v>
      </c>
      <c r="CE2899" s="2">
        <v>-99</v>
      </c>
      <c r="CF2899" s="2">
        <v>-99</v>
      </c>
      <c r="CG2899" s="2">
        <v>-99</v>
      </c>
      <c r="CH2899" s="2">
        <v>-99</v>
      </c>
      <c r="CI2899" s="2">
        <v>-99</v>
      </c>
      <c r="CJ2899" s="2">
        <v>-99</v>
      </c>
      <c r="CK2899" s="2">
        <v>-99</v>
      </c>
      <c r="CL2899" s="2">
        <v>-99</v>
      </c>
      <c r="CM2899" s="2">
        <v>-99</v>
      </c>
      <c r="CN2899" s="2">
        <v>-99</v>
      </c>
      <c r="CO2899" s="2">
        <v>-99</v>
      </c>
      <c r="CP2899" s="2">
        <v>-99</v>
      </c>
      <c r="CQ2899" s="2">
        <v>-99</v>
      </c>
      <c r="CR2899" s="2">
        <v>-99</v>
      </c>
      <c r="CS2899" s="2">
        <v>-99</v>
      </c>
      <c r="CT2899" s="2">
        <v>-99</v>
      </c>
      <c r="CU2899" s="2">
        <v>-99</v>
      </c>
      <c r="CV2899" s="2">
        <v>-99</v>
      </c>
      <c r="CW2899" s="2">
        <v>-99</v>
      </c>
      <c r="CX2899" s="2">
        <v>-99</v>
      </c>
      <c r="CY2899" s="2">
        <v>-99</v>
      </c>
      <c r="CZ2899" s="2">
        <v>-99</v>
      </c>
      <c r="DA2899" s="2">
        <v>-99</v>
      </c>
      <c r="DB2899" s="2">
        <v>-99</v>
      </c>
      <c r="DC2899" s="2">
        <v>-99</v>
      </c>
      <c r="DD2899" s="2">
        <v>-99</v>
      </c>
      <c r="DE2899" t="s">
        <v>3183</v>
      </c>
      <c r="DF2899" t="s">
        <v>3625</v>
      </c>
      <c r="DG2899">
        <v>-99</v>
      </c>
      <c r="DH2899">
        <v>-99</v>
      </c>
      <c r="DI2899">
        <v>31</v>
      </c>
      <c r="DJ2899">
        <v>-99</v>
      </c>
      <c r="DK2899">
        <v>-99</v>
      </c>
      <c r="DL2899" t="s">
        <v>3865</v>
      </c>
      <c r="DO2899" t="s">
        <v>133</v>
      </c>
      <c r="DQ2899" t="s">
        <v>1121</v>
      </c>
    </row>
    <row r="2900" spans="1:121" ht="14.45" customHeight="1" x14ac:dyDescent="0.25">
      <c r="A2900" s="5">
        <v>28071824</v>
      </c>
      <c r="B2900" t="s">
        <v>1623</v>
      </c>
      <c r="C2900" t="s">
        <v>3670</v>
      </c>
      <c r="D2900" t="s">
        <v>580</v>
      </c>
      <c r="E2900">
        <v>-99</v>
      </c>
      <c r="F2900">
        <v>-99</v>
      </c>
      <c r="G2900">
        <v>-99</v>
      </c>
      <c r="H2900" t="s">
        <v>1301</v>
      </c>
      <c r="I2900" t="s">
        <v>112</v>
      </c>
      <c r="J2900" t="s">
        <v>114</v>
      </c>
      <c r="K2900" t="s">
        <v>115</v>
      </c>
      <c r="L2900">
        <v>-99</v>
      </c>
      <c r="M2900">
        <v>-99</v>
      </c>
      <c r="N2900" t="s">
        <v>118</v>
      </c>
      <c r="O2900" t="s">
        <v>115</v>
      </c>
      <c r="P2900">
        <v>-99</v>
      </c>
      <c r="Q2900">
        <v>1</v>
      </c>
      <c r="R2900">
        <v>-99</v>
      </c>
      <c r="S2900">
        <v>-99</v>
      </c>
      <c r="T2900">
        <v>-99</v>
      </c>
      <c r="U2900">
        <v>-99</v>
      </c>
      <c r="V2900">
        <v>-99</v>
      </c>
      <c r="W2900" t="s">
        <v>120</v>
      </c>
      <c r="X2900">
        <v>-99</v>
      </c>
      <c r="Y2900">
        <v>-99</v>
      </c>
      <c r="Z2900">
        <v>-99</v>
      </c>
      <c r="AA2900">
        <v>-99</v>
      </c>
      <c r="AB2900">
        <v>-99</v>
      </c>
      <c r="AC2900">
        <v>19</v>
      </c>
      <c r="AD2900" t="s">
        <v>121</v>
      </c>
      <c r="AE2900" t="s">
        <v>122</v>
      </c>
      <c r="AF2900" s="4" t="s">
        <v>123</v>
      </c>
      <c r="AG2900" t="s">
        <v>124</v>
      </c>
      <c r="AH2900" t="s">
        <v>125</v>
      </c>
      <c r="AI2900" t="s">
        <v>126</v>
      </c>
      <c r="AJ2900" t="s">
        <v>127</v>
      </c>
      <c r="AK2900" t="s">
        <v>4172</v>
      </c>
      <c r="AL2900" t="s">
        <v>129</v>
      </c>
      <c r="AM2900" t="s">
        <v>128</v>
      </c>
      <c r="AN2900" t="s">
        <v>3318</v>
      </c>
      <c r="AO2900" t="s">
        <v>131</v>
      </c>
      <c r="AP2900" t="s">
        <v>914</v>
      </c>
      <c r="AQ2900" t="s">
        <v>4135</v>
      </c>
      <c r="AR2900">
        <v>-99</v>
      </c>
      <c r="AS2900">
        <v>-99</v>
      </c>
      <c r="AT2900" s="2">
        <v>-99</v>
      </c>
      <c r="AU2900" s="2">
        <v>-99</v>
      </c>
      <c r="AV2900" s="2">
        <v>-99</v>
      </c>
      <c r="AW2900" s="2">
        <v>-99</v>
      </c>
      <c r="AX2900" s="2">
        <v>-99</v>
      </c>
      <c r="AY2900" s="2">
        <v>-99</v>
      </c>
      <c r="AZ2900" s="2">
        <v>-99</v>
      </c>
      <c r="BA2900" s="2">
        <v>-99</v>
      </c>
      <c r="BB2900" s="2">
        <v>-99</v>
      </c>
      <c r="BC2900" s="2">
        <v>-99</v>
      </c>
      <c r="BD2900">
        <v>-99</v>
      </c>
      <c r="BE2900">
        <v>-99</v>
      </c>
      <c r="BF2900" s="2">
        <v>-99</v>
      </c>
      <c r="BG2900" s="2">
        <v>-99</v>
      </c>
      <c r="BH2900" s="2">
        <v>-99</v>
      </c>
      <c r="BI2900" s="2">
        <v>-99</v>
      </c>
      <c r="BJ2900" s="2">
        <v>-99</v>
      </c>
      <c r="BK2900" s="2">
        <v>-99</v>
      </c>
      <c r="BL2900" s="2">
        <v>-99</v>
      </c>
      <c r="BM2900" s="2">
        <v>-99</v>
      </c>
      <c r="BN2900" s="2">
        <v>-99</v>
      </c>
      <c r="BO2900" s="2">
        <v>-99</v>
      </c>
      <c r="BP2900">
        <v>-99</v>
      </c>
      <c r="BQ2900" s="2" t="s">
        <v>115</v>
      </c>
      <c r="BR2900" s="2" t="s">
        <v>115</v>
      </c>
      <c r="BS2900" s="2">
        <v>-99</v>
      </c>
      <c r="BT2900" s="2">
        <v>-99</v>
      </c>
      <c r="BU2900" s="2">
        <v>-99</v>
      </c>
      <c r="BV2900" s="2">
        <v>-99</v>
      </c>
      <c r="BW2900" s="2">
        <v>-99</v>
      </c>
      <c r="BX2900" s="2">
        <v>-99</v>
      </c>
      <c r="BY2900" s="2">
        <v>-99</v>
      </c>
      <c r="BZ2900" s="2" t="s">
        <v>115</v>
      </c>
      <c r="CA2900" s="2">
        <v>-99</v>
      </c>
      <c r="CB2900" s="2">
        <v>-99</v>
      </c>
      <c r="CC2900" s="2">
        <v>-99</v>
      </c>
      <c r="CD2900" s="2">
        <v>-99</v>
      </c>
      <c r="CE2900" s="2">
        <v>-99</v>
      </c>
      <c r="CF2900" s="2">
        <v>-99</v>
      </c>
      <c r="CG2900" s="2">
        <v>-99</v>
      </c>
      <c r="CH2900" s="2">
        <v>-99</v>
      </c>
      <c r="CI2900" s="2">
        <v>-99</v>
      </c>
      <c r="CJ2900" s="2">
        <v>-99</v>
      </c>
      <c r="CK2900" s="2">
        <v>-99</v>
      </c>
      <c r="CL2900" s="2">
        <v>-99</v>
      </c>
      <c r="CM2900" s="2">
        <v>-99</v>
      </c>
      <c r="CN2900" s="2">
        <v>-99</v>
      </c>
      <c r="CO2900" s="2">
        <v>-99</v>
      </c>
      <c r="CP2900" s="2">
        <v>-99</v>
      </c>
      <c r="CQ2900" s="2">
        <v>-99</v>
      </c>
      <c r="CR2900" s="2">
        <v>-99</v>
      </c>
      <c r="CS2900" s="2">
        <v>-99</v>
      </c>
      <c r="CT2900" s="2">
        <v>-99</v>
      </c>
      <c r="CU2900" s="2">
        <v>-99</v>
      </c>
      <c r="CV2900" s="2">
        <v>-99</v>
      </c>
      <c r="CW2900" s="2">
        <v>-99</v>
      </c>
      <c r="CX2900" s="2">
        <v>-99</v>
      </c>
      <c r="CY2900" s="2">
        <v>-99</v>
      </c>
      <c r="CZ2900" s="2">
        <v>-99</v>
      </c>
      <c r="DA2900" s="2">
        <v>-99</v>
      </c>
      <c r="DB2900" s="2">
        <v>-99</v>
      </c>
      <c r="DC2900" s="2">
        <v>-99</v>
      </c>
      <c r="DD2900" s="2">
        <v>-99</v>
      </c>
      <c r="DE2900" t="s">
        <v>3183</v>
      </c>
      <c r="DF2900" t="s">
        <v>3625</v>
      </c>
      <c r="DG2900">
        <v>-99</v>
      </c>
      <c r="DH2900">
        <v>-99</v>
      </c>
      <c r="DI2900">
        <v>31</v>
      </c>
      <c r="DJ2900">
        <v>-99</v>
      </c>
      <c r="DK2900">
        <v>-99</v>
      </c>
      <c r="DL2900" t="s">
        <v>3865</v>
      </c>
      <c r="DO2900" t="s">
        <v>133</v>
      </c>
      <c r="DQ2900" t="s">
        <v>1121</v>
      </c>
    </row>
    <row r="2901" spans="1:121" ht="14.45" customHeight="1" x14ac:dyDescent="0.25">
      <c r="A2901" s="5">
        <v>20720502</v>
      </c>
      <c r="B2901" t="s">
        <v>1876</v>
      </c>
      <c r="C2901" t="s">
        <v>3666</v>
      </c>
      <c r="D2901" t="s">
        <v>1862</v>
      </c>
      <c r="E2901">
        <v>-99</v>
      </c>
      <c r="F2901">
        <v>-99</v>
      </c>
      <c r="G2901">
        <v>-99</v>
      </c>
      <c r="H2901" t="s">
        <v>112</v>
      </c>
      <c r="I2901" t="s">
        <v>112</v>
      </c>
      <c r="J2901" t="s">
        <v>114</v>
      </c>
      <c r="K2901" t="s">
        <v>115</v>
      </c>
      <c r="L2901" t="s">
        <v>146</v>
      </c>
      <c r="M2901" t="s">
        <v>294</v>
      </c>
      <c r="N2901" t="s">
        <v>118</v>
      </c>
      <c r="O2901" t="s">
        <v>115</v>
      </c>
      <c r="P2901">
        <v>-99</v>
      </c>
      <c r="Q2901">
        <v>1</v>
      </c>
      <c r="R2901">
        <v>-99</v>
      </c>
      <c r="S2901">
        <v>-99</v>
      </c>
      <c r="T2901">
        <v>-99</v>
      </c>
      <c r="U2901">
        <v>-99</v>
      </c>
      <c r="V2901">
        <v>-99</v>
      </c>
      <c r="W2901" t="s">
        <v>120</v>
      </c>
      <c r="X2901">
        <v>79</v>
      </c>
      <c r="Y2901">
        <v>48</v>
      </c>
      <c r="Z2901">
        <v>31</v>
      </c>
      <c r="AA2901">
        <v>-99</v>
      </c>
      <c r="AB2901">
        <v>-99</v>
      </c>
      <c r="AC2901">
        <v>19</v>
      </c>
      <c r="AD2901" t="s">
        <v>121</v>
      </c>
      <c r="AE2901" t="s">
        <v>122</v>
      </c>
      <c r="AF2901" s="4" t="s">
        <v>123</v>
      </c>
      <c r="AG2901" t="s">
        <v>124</v>
      </c>
      <c r="AH2901" t="s">
        <v>125</v>
      </c>
      <c r="AI2901" t="s">
        <v>126</v>
      </c>
      <c r="AJ2901" t="s">
        <v>127</v>
      </c>
      <c r="AK2901" t="s">
        <v>4172</v>
      </c>
      <c r="AL2901" t="s">
        <v>129</v>
      </c>
      <c r="AM2901" t="s">
        <v>128</v>
      </c>
      <c r="AN2901" t="s">
        <v>3318</v>
      </c>
      <c r="AO2901" t="s">
        <v>131</v>
      </c>
      <c r="AP2901" t="s">
        <v>914</v>
      </c>
      <c r="AQ2901" t="s">
        <v>4135</v>
      </c>
      <c r="AR2901">
        <v>-99</v>
      </c>
      <c r="AS2901">
        <v>-99</v>
      </c>
      <c r="AT2901">
        <v>-99</v>
      </c>
      <c r="AU2901">
        <v>-99</v>
      </c>
      <c r="AV2901">
        <v>-99</v>
      </c>
      <c r="AW2901">
        <v>-99</v>
      </c>
      <c r="AX2901">
        <v>-99</v>
      </c>
      <c r="AY2901">
        <v>-99</v>
      </c>
      <c r="AZ2901">
        <v>-99</v>
      </c>
      <c r="BA2901">
        <v>-99</v>
      </c>
      <c r="BB2901">
        <v>-99</v>
      </c>
      <c r="BC2901">
        <v>-99</v>
      </c>
      <c r="BD2901">
        <v>-99</v>
      </c>
      <c r="BE2901">
        <v>-99</v>
      </c>
      <c r="BF2901">
        <v>-99</v>
      </c>
      <c r="BG2901">
        <v>-99</v>
      </c>
      <c r="BH2901">
        <v>-99</v>
      </c>
      <c r="BI2901">
        <v>-99</v>
      </c>
      <c r="BJ2901">
        <v>-99</v>
      </c>
      <c r="BK2901">
        <v>-99</v>
      </c>
      <c r="BL2901">
        <v>-99</v>
      </c>
      <c r="BM2901">
        <v>-99</v>
      </c>
      <c r="BN2901">
        <v>-99</v>
      </c>
      <c r="BO2901">
        <v>-99</v>
      </c>
      <c r="BP2901">
        <v>-99</v>
      </c>
      <c r="BQ2901" t="s">
        <v>115</v>
      </c>
      <c r="BR2901" t="s">
        <v>115</v>
      </c>
      <c r="BS2901">
        <v>-99</v>
      </c>
      <c r="BT2901">
        <v>-99</v>
      </c>
      <c r="BU2901">
        <v>-99</v>
      </c>
      <c r="BV2901">
        <v>-99</v>
      </c>
      <c r="BW2901">
        <v>-99</v>
      </c>
      <c r="BX2901">
        <v>-99</v>
      </c>
      <c r="BY2901">
        <v>-99</v>
      </c>
      <c r="BZ2901" t="s">
        <v>115</v>
      </c>
      <c r="CA2901" t="s">
        <v>115</v>
      </c>
      <c r="CB2901" t="s">
        <v>115</v>
      </c>
      <c r="CC2901">
        <v>-99</v>
      </c>
      <c r="CD2901">
        <v>-99</v>
      </c>
      <c r="CE2901">
        <v>-99</v>
      </c>
      <c r="CF2901" t="s">
        <v>115</v>
      </c>
      <c r="CG2901">
        <v>-99</v>
      </c>
      <c r="CH2901" t="s">
        <v>115</v>
      </c>
      <c r="CI2901" t="s">
        <v>132</v>
      </c>
      <c r="CJ2901">
        <v>-99</v>
      </c>
      <c r="CK2901">
        <v>-99</v>
      </c>
      <c r="CL2901">
        <v>-99</v>
      </c>
      <c r="CM2901">
        <v>-99</v>
      </c>
      <c r="CN2901">
        <v>-99</v>
      </c>
      <c r="CO2901">
        <v>-99</v>
      </c>
      <c r="CP2901">
        <v>-99</v>
      </c>
      <c r="CQ2901">
        <v>-99</v>
      </c>
      <c r="CR2901">
        <v>-99</v>
      </c>
      <c r="CS2901">
        <v>-99</v>
      </c>
      <c r="CT2901">
        <v>-99</v>
      </c>
      <c r="CU2901">
        <v>-99</v>
      </c>
      <c r="CV2901">
        <v>-99</v>
      </c>
      <c r="CW2901">
        <v>-99</v>
      </c>
      <c r="CX2901">
        <v>-99</v>
      </c>
      <c r="CY2901">
        <v>-99</v>
      </c>
      <c r="CZ2901">
        <v>-99</v>
      </c>
      <c r="DA2901">
        <v>-99</v>
      </c>
      <c r="DB2901">
        <v>-99</v>
      </c>
      <c r="DC2901">
        <v>-99</v>
      </c>
      <c r="DD2901">
        <v>-99</v>
      </c>
      <c r="DE2901" t="s">
        <v>3183</v>
      </c>
      <c r="DF2901" t="s">
        <v>3625</v>
      </c>
      <c r="DG2901">
        <v>-99</v>
      </c>
      <c r="DH2901">
        <v>-99</v>
      </c>
      <c r="DI2901">
        <v>31</v>
      </c>
      <c r="DJ2901">
        <v>-99</v>
      </c>
      <c r="DK2901">
        <v>-99</v>
      </c>
      <c r="DL2901" t="s">
        <v>3865</v>
      </c>
      <c r="DO2901" t="s">
        <v>133</v>
      </c>
      <c r="DQ2901" t="s">
        <v>1121</v>
      </c>
    </row>
    <row r="2902" spans="1:121" ht="14.45" customHeight="1" x14ac:dyDescent="0.25">
      <c r="A2902" s="5">
        <v>30945962</v>
      </c>
      <c r="B2902" t="s">
        <v>2107</v>
      </c>
      <c r="C2902" t="s">
        <v>3666</v>
      </c>
      <c r="D2902">
        <v>-99</v>
      </c>
      <c r="E2902">
        <v>-99</v>
      </c>
      <c r="F2902">
        <v>-99</v>
      </c>
      <c r="G2902">
        <v>-99</v>
      </c>
      <c r="H2902" t="s">
        <v>1282</v>
      </c>
      <c r="I2902" t="s">
        <v>2108</v>
      </c>
      <c r="J2902" t="s">
        <v>114</v>
      </c>
      <c r="K2902" t="s">
        <v>115</v>
      </c>
      <c r="L2902" t="s">
        <v>116</v>
      </c>
      <c r="M2902" t="s">
        <v>281</v>
      </c>
      <c r="N2902" t="s">
        <v>118</v>
      </c>
      <c r="O2902" t="s">
        <v>115</v>
      </c>
      <c r="P2902">
        <v>-99</v>
      </c>
      <c r="Q2902">
        <v>1</v>
      </c>
      <c r="R2902">
        <v>-99</v>
      </c>
      <c r="S2902">
        <v>-99</v>
      </c>
      <c r="T2902">
        <v>-99</v>
      </c>
      <c r="U2902">
        <v>-99</v>
      </c>
      <c r="V2902">
        <v>-99</v>
      </c>
      <c r="W2902" t="s">
        <v>120</v>
      </c>
      <c r="X2902">
        <v>39</v>
      </c>
      <c r="Y2902">
        <v>31</v>
      </c>
      <c r="Z2902">
        <v>8</v>
      </c>
      <c r="AA2902">
        <v>-99</v>
      </c>
      <c r="AB2902">
        <v>-99</v>
      </c>
      <c r="AC2902">
        <v>19</v>
      </c>
      <c r="AD2902" t="s">
        <v>121</v>
      </c>
      <c r="AE2902" t="s">
        <v>122</v>
      </c>
      <c r="AF2902" s="4" t="s">
        <v>123</v>
      </c>
      <c r="AG2902" t="s">
        <v>124</v>
      </c>
      <c r="AH2902" t="s">
        <v>125</v>
      </c>
      <c r="AI2902" t="s">
        <v>126</v>
      </c>
      <c r="AJ2902" t="s">
        <v>127</v>
      </c>
      <c r="AK2902" t="s">
        <v>4172</v>
      </c>
      <c r="AL2902" t="s">
        <v>129</v>
      </c>
      <c r="AM2902" t="s">
        <v>128</v>
      </c>
      <c r="AN2902" t="s">
        <v>130</v>
      </c>
      <c r="AO2902" t="s">
        <v>131</v>
      </c>
      <c r="AP2902" t="s">
        <v>914</v>
      </c>
      <c r="AQ2902" t="s">
        <v>4135</v>
      </c>
      <c r="AR2902">
        <v>-99</v>
      </c>
      <c r="AS2902">
        <v>-99</v>
      </c>
      <c r="AT2902">
        <v>-99</v>
      </c>
      <c r="AU2902">
        <v>-99</v>
      </c>
      <c r="AV2902">
        <v>-99</v>
      </c>
      <c r="AW2902">
        <v>-99</v>
      </c>
      <c r="AX2902">
        <v>-99</v>
      </c>
      <c r="AY2902">
        <v>-99</v>
      </c>
      <c r="AZ2902">
        <v>-99</v>
      </c>
      <c r="BA2902">
        <v>-99</v>
      </c>
      <c r="BB2902">
        <v>-99</v>
      </c>
      <c r="BC2902">
        <v>-99</v>
      </c>
      <c r="BD2902">
        <v>-99</v>
      </c>
      <c r="BE2902">
        <v>-99</v>
      </c>
      <c r="BF2902">
        <v>-99</v>
      </c>
      <c r="BG2902">
        <v>-99</v>
      </c>
      <c r="BH2902">
        <v>-99</v>
      </c>
      <c r="BI2902">
        <v>-99</v>
      </c>
      <c r="BJ2902">
        <v>-99</v>
      </c>
      <c r="BK2902">
        <v>-99</v>
      </c>
      <c r="BL2902">
        <v>-99</v>
      </c>
      <c r="BM2902">
        <v>-99</v>
      </c>
      <c r="BN2902">
        <v>-99</v>
      </c>
      <c r="BO2902">
        <v>-99</v>
      </c>
      <c r="BP2902">
        <v>-99</v>
      </c>
      <c r="BQ2902" t="s">
        <v>115</v>
      </c>
      <c r="BR2902" t="s">
        <v>115</v>
      </c>
      <c r="BS2902">
        <v>-99</v>
      </c>
      <c r="BT2902">
        <v>-99</v>
      </c>
      <c r="BU2902">
        <v>-99</v>
      </c>
      <c r="BV2902">
        <v>-99</v>
      </c>
      <c r="BW2902">
        <v>-99</v>
      </c>
      <c r="BX2902">
        <v>-99</v>
      </c>
      <c r="BY2902">
        <v>-99</v>
      </c>
      <c r="BZ2902">
        <v>-99</v>
      </c>
      <c r="CA2902">
        <v>-99</v>
      </c>
      <c r="CB2902">
        <v>-99</v>
      </c>
      <c r="CC2902">
        <v>-99</v>
      </c>
      <c r="CD2902">
        <v>-99</v>
      </c>
      <c r="CE2902">
        <v>-99</v>
      </c>
      <c r="CF2902">
        <v>-99</v>
      </c>
      <c r="CG2902">
        <v>-99</v>
      </c>
      <c r="CH2902">
        <v>-99</v>
      </c>
      <c r="CI2902">
        <v>-99</v>
      </c>
      <c r="CJ2902">
        <v>-99</v>
      </c>
      <c r="CK2902">
        <v>-99</v>
      </c>
      <c r="CL2902">
        <v>-99</v>
      </c>
      <c r="CM2902">
        <v>-99</v>
      </c>
      <c r="CN2902">
        <v>-99</v>
      </c>
      <c r="CO2902">
        <v>-99</v>
      </c>
      <c r="CP2902">
        <v>-99</v>
      </c>
      <c r="CQ2902">
        <v>-99</v>
      </c>
      <c r="CR2902">
        <v>-99</v>
      </c>
      <c r="CS2902">
        <v>-99</v>
      </c>
      <c r="CT2902">
        <v>-99</v>
      </c>
      <c r="CU2902">
        <v>-99</v>
      </c>
      <c r="CV2902">
        <v>-99</v>
      </c>
      <c r="CW2902">
        <v>-99</v>
      </c>
      <c r="CX2902">
        <v>-99</v>
      </c>
      <c r="CY2902">
        <v>-99</v>
      </c>
      <c r="CZ2902">
        <v>-99</v>
      </c>
      <c r="DA2902">
        <v>-99</v>
      </c>
      <c r="DB2902">
        <v>-99</v>
      </c>
      <c r="DC2902">
        <v>-99</v>
      </c>
      <c r="DD2902">
        <v>-99</v>
      </c>
      <c r="DE2902">
        <v>-99</v>
      </c>
      <c r="DF2902" t="s">
        <v>3625</v>
      </c>
      <c r="DG2902">
        <v>-99</v>
      </c>
      <c r="DH2902">
        <v>-99</v>
      </c>
      <c r="DI2902">
        <v>31</v>
      </c>
      <c r="DJ2902">
        <v>-99</v>
      </c>
      <c r="DK2902">
        <v>-99</v>
      </c>
      <c r="DL2902" t="s">
        <v>3865</v>
      </c>
      <c r="DO2902" t="s">
        <v>133</v>
      </c>
      <c r="DQ2902" t="s">
        <v>1121</v>
      </c>
    </row>
    <row r="2903" spans="1:121" ht="14.45" customHeight="1" x14ac:dyDescent="0.25">
      <c r="A2903" s="5">
        <v>30945962</v>
      </c>
      <c r="B2903" t="s">
        <v>2107</v>
      </c>
      <c r="C2903" t="s">
        <v>3666</v>
      </c>
      <c r="D2903">
        <v>-99</v>
      </c>
      <c r="E2903">
        <v>-99</v>
      </c>
      <c r="F2903">
        <v>-99</v>
      </c>
      <c r="G2903">
        <v>-99</v>
      </c>
      <c r="H2903" t="s">
        <v>1283</v>
      </c>
      <c r="I2903" t="s">
        <v>2109</v>
      </c>
      <c r="J2903" t="s">
        <v>114</v>
      </c>
      <c r="K2903" t="s">
        <v>115</v>
      </c>
      <c r="L2903" t="s">
        <v>308</v>
      </c>
      <c r="M2903">
        <v>-99</v>
      </c>
      <c r="N2903" t="s">
        <v>118</v>
      </c>
      <c r="O2903" t="s">
        <v>115</v>
      </c>
      <c r="P2903">
        <v>-99</v>
      </c>
      <c r="Q2903">
        <v>1</v>
      </c>
      <c r="R2903">
        <v>-99</v>
      </c>
      <c r="S2903">
        <v>-99</v>
      </c>
      <c r="T2903">
        <v>-99</v>
      </c>
      <c r="U2903">
        <v>-99</v>
      </c>
      <c r="V2903">
        <v>-99</v>
      </c>
      <c r="W2903" t="s">
        <v>120</v>
      </c>
      <c r="X2903">
        <v>58</v>
      </c>
      <c r="Y2903">
        <v>50</v>
      </c>
      <c r="Z2903">
        <v>8</v>
      </c>
      <c r="AA2903">
        <v>-99</v>
      </c>
      <c r="AB2903">
        <v>-99</v>
      </c>
      <c r="AC2903">
        <v>19</v>
      </c>
      <c r="AD2903" t="s">
        <v>121</v>
      </c>
      <c r="AE2903" t="s">
        <v>122</v>
      </c>
      <c r="AF2903" s="4" t="s">
        <v>123</v>
      </c>
      <c r="AG2903" t="s">
        <v>124</v>
      </c>
      <c r="AH2903" t="s">
        <v>125</v>
      </c>
      <c r="AI2903" t="s">
        <v>126</v>
      </c>
      <c r="AJ2903" t="s">
        <v>127</v>
      </c>
      <c r="AK2903" t="s">
        <v>4172</v>
      </c>
      <c r="AL2903" t="s">
        <v>129</v>
      </c>
      <c r="AM2903" t="s">
        <v>128</v>
      </c>
      <c r="AN2903" t="s">
        <v>130</v>
      </c>
      <c r="AO2903" t="s">
        <v>131</v>
      </c>
      <c r="AP2903" t="s">
        <v>914</v>
      </c>
      <c r="AQ2903" t="s">
        <v>4135</v>
      </c>
      <c r="AR2903">
        <v>-99</v>
      </c>
      <c r="AS2903">
        <v>-99</v>
      </c>
      <c r="AT2903">
        <v>-99</v>
      </c>
      <c r="AU2903">
        <v>-99</v>
      </c>
      <c r="AV2903">
        <v>-99</v>
      </c>
      <c r="AW2903">
        <v>-99</v>
      </c>
      <c r="AX2903">
        <v>-99</v>
      </c>
      <c r="AY2903">
        <v>-99</v>
      </c>
      <c r="AZ2903">
        <v>-99</v>
      </c>
      <c r="BA2903">
        <v>-99</v>
      </c>
      <c r="BB2903">
        <v>-99</v>
      </c>
      <c r="BC2903">
        <v>-99</v>
      </c>
      <c r="BD2903">
        <v>-99</v>
      </c>
      <c r="BE2903">
        <v>-99</v>
      </c>
      <c r="BF2903">
        <v>-99</v>
      </c>
      <c r="BG2903">
        <v>-99</v>
      </c>
      <c r="BH2903">
        <v>-99</v>
      </c>
      <c r="BI2903">
        <v>-99</v>
      </c>
      <c r="BJ2903">
        <v>-99</v>
      </c>
      <c r="BK2903">
        <v>-99</v>
      </c>
      <c r="BL2903">
        <v>-99</v>
      </c>
      <c r="BM2903">
        <v>-99</v>
      </c>
      <c r="BN2903">
        <v>-99</v>
      </c>
      <c r="BO2903">
        <v>-99</v>
      </c>
      <c r="BP2903">
        <v>-99</v>
      </c>
      <c r="BQ2903" t="s">
        <v>115</v>
      </c>
      <c r="BR2903" t="s">
        <v>115</v>
      </c>
      <c r="BS2903">
        <v>-99</v>
      </c>
      <c r="BT2903">
        <v>-99</v>
      </c>
      <c r="BU2903">
        <v>-99</v>
      </c>
      <c r="BV2903">
        <v>-99</v>
      </c>
      <c r="BW2903">
        <v>-99</v>
      </c>
      <c r="BX2903">
        <v>-99</v>
      </c>
      <c r="BY2903">
        <v>-99</v>
      </c>
      <c r="BZ2903">
        <v>-99</v>
      </c>
      <c r="CA2903">
        <v>-99</v>
      </c>
      <c r="CB2903">
        <v>-99</v>
      </c>
      <c r="CC2903">
        <v>-99</v>
      </c>
      <c r="CD2903">
        <v>-99</v>
      </c>
      <c r="CE2903">
        <v>-99</v>
      </c>
      <c r="CF2903">
        <v>-99</v>
      </c>
      <c r="CG2903">
        <v>-99</v>
      </c>
      <c r="CH2903">
        <v>-99</v>
      </c>
      <c r="CI2903">
        <v>-99</v>
      </c>
      <c r="CJ2903">
        <v>-99</v>
      </c>
      <c r="CK2903">
        <v>-99</v>
      </c>
      <c r="CL2903">
        <v>-99</v>
      </c>
      <c r="CM2903">
        <v>-99</v>
      </c>
      <c r="CN2903">
        <v>-99</v>
      </c>
      <c r="CO2903">
        <v>-99</v>
      </c>
      <c r="CP2903">
        <v>-99</v>
      </c>
      <c r="CQ2903">
        <v>-99</v>
      </c>
      <c r="CR2903">
        <v>-99</v>
      </c>
      <c r="CS2903">
        <v>-99</v>
      </c>
      <c r="CT2903">
        <v>-99</v>
      </c>
      <c r="CU2903">
        <v>-99</v>
      </c>
      <c r="CV2903">
        <v>-99</v>
      </c>
      <c r="CW2903">
        <v>-99</v>
      </c>
      <c r="CX2903">
        <v>-99</v>
      </c>
      <c r="CY2903">
        <v>-99</v>
      </c>
      <c r="CZ2903">
        <v>-99</v>
      </c>
      <c r="DA2903">
        <v>-99</v>
      </c>
      <c r="DB2903">
        <v>-99</v>
      </c>
      <c r="DC2903">
        <v>-99</v>
      </c>
      <c r="DD2903">
        <v>-99</v>
      </c>
      <c r="DE2903">
        <v>-99</v>
      </c>
      <c r="DF2903" t="s">
        <v>3625</v>
      </c>
      <c r="DG2903">
        <v>-99</v>
      </c>
      <c r="DH2903">
        <v>-99</v>
      </c>
      <c r="DI2903">
        <v>31</v>
      </c>
      <c r="DJ2903">
        <v>-99</v>
      </c>
      <c r="DK2903">
        <v>-99</v>
      </c>
      <c r="DL2903" t="s">
        <v>3865</v>
      </c>
      <c r="DO2903" t="s">
        <v>133</v>
      </c>
      <c r="DQ2903" t="s">
        <v>1121</v>
      </c>
    </row>
    <row r="2904" spans="1:121" ht="14.45" customHeight="1" x14ac:dyDescent="0.25">
      <c r="A2904">
        <v>36621944</v>
      </c>
      <c r="B2904" t="s">
        <v>3180</v>
      </c>
      <c r="C2904" t="s">
        <v>3670</v>
      </c>
      <c r="D2904" t="s">
        <v>3181</v>
      </c>
      <c r="E2904">
        <v>-99</v>
      </c>
      <c r="F2904">
        <v>-99</v>
      </c>
      <c r="G2904">
        <v>-99</v>
      </c>
      <c r="H2904" t="s">
        <v>1282</v>
      </c>
      <c r="I2904" t="s">
        <v>112</v>
      </c>
      <c r="J2904" t="s">
        <v>114</v>
      </c>
      <c r="K2904" t="s">
        <v>115</v>
      </c>
      <c r="L2904">
        <v>-99</v>
      </c>
      <c r="M2904">
        <v>-99</v>
      </c>
      <c r="N2904">
        <v>-99</v>
      </c>
      <c r="O2904" t="s">
        <v>115</v>
      </c>
      <c r="P2904">
        <v>-99</v>
      </c>
      <c r="Q2904">
        <v>1</v>
      </c>
      <c r="R2904">
        <v>-99</v>
      </c>
      <c r="S2904">
        <v>-99</v>
      </c>
      <c r="T2904">
        <v>-99</v>
      </c>
      <c r="U2904">
        <v>-99</v>
      </c>
      <c r="V2904">
        <v>-99</v>
      </c>
      <c r="W2904" t="s">
        <v>120</v>
      </c>
      <c r="X2904">
        <v>-99</v>
      </c>
      <c r="Y2904">
        <v>-99</v>
      </c>
      <c r="Z2904">
        <v>-99</v>
      </c>
      <c r="AA2904">
        <v>-99</v>
      </c>
      <c r="AB2904">
        <v>-99</v>
      </c>
      <c r="AC2904">
        <v>19</v>
      </c>
      <c r="AD2904" t="s">
        <v>121</v>
      </c>
      <c r="AE2904" t="s">
        <v>122</v>
      </c>
      <c r="AF2904" t="s">
        <v>123</v>
      </c>
      <c r="AG2904" t="s">
        <v>124</v>
      </c>
      <c r="AH2904" t="s">
        <v>125</v>
      </c>
      <c r="AI2904" t="s">
        <v>126</v>
      </c>
      <c r="AJ2904" t="s">
        <v>127</v>
      </c>
      <c r="AK2904" t="s">
        <v>4172</v>
      </c>
      <c r="AL2904" t="s">
        <v>129</v>
      </c>
      <c r="AM2904" t="s">
        <v>128</v>
      </c>
      <c r="AN2904" t="s">
        <v>130</v>
      </c>
      <c r="AO2904" t="s">
        <v>131</v>
      </c>
      <c r="AP2904" t="s">
        <v>914</v>
      </c>
      <c r="AQ2904" t="s">
        <v>4135</v>
      </c>
      <c r="AR2904">
        <v>-99</v>
      </c>
      <c r="AS2904">
        <v>-99</v>
      </c>
      <c r="AT2904">
        <v>-99</v>
      </c>
      <c r="AU2904">
        <v>-99</v>
      </c>
      <c r="AV2904">
        <v>-99</v>
      </c>
      <c r="AW2904">
        <v>-99</v>
      </c>
      <c r="AX2904">
        <v>-99</v>
      </c>
      <c r="AY2904">
        <v>-99</v>
      </c>
      <c r="AZ2904">
        <v>-99</v>
      </c>
      <c r="BA2904">
        <v>-99</v>
      </c>
      <c r="BB2904">
        <v>-99</v>
      </c>
      <c r="BC2904">
        <v>-99</v>
      </c>
      <c r="BD2904">
        <v>-99</v>
      </c>
      <c r="BE2904">
        <v>-99</v>
      </c>
      <c r="BF2904">
        <v>-99</v>
      </c>
      <c r="BG2904">
        <v>-99</v>
      </c>
      <c r="BH2904">
        <v>-99</v>
      </c>
      <c r="BI2904">
        <v>-99</v>
      </c>
      <c r="BJ2904">
        <v>-99</v>
      </c>
      <c r="BK2904">
        <v>-99</v>
      </c>
      <c r="BL2904">
        <v>-99</v>
      </c>
      <c r="BM2904">
        <v>-99</v>
      </c>
      <c r="BN2904">
        <v>-99</v>
      </c>
      <c r="BO2904">
        <v>-99</v>
      </c>
      <c r="BP2904">
        <v>-99</v>
      </c>
      <c r="BQ2904" t="s">
        <v>115</v>
      </c>
      <c r="BR2904" t="s">
        <v>115</v>
      </c>
      <c r="BS2904">
        <v>-99</v>
      </c>
      <c r="BT2904">
        <v>-99</v>
      </c>
      <c r="BU2904">
        <v>-99</v>
      </c>
      <c r="BV2904">
        <v>-99</v>
      </c>
      <c r="BW2904">
        <v>-99</v>
      </c>
      <c r="BX2904">
        <v>-99</v>
      </c>
      <c r="BY2904">
        <v>-99</v>
      </c>
      <c r="BZ2904" t="s">
        <v>115</v>
      </c>
      <c r="CA2904">
        <v>-99</v>
      </c>
      <c r="CB2904">
        <v>-99</v>
      </c>
      <c r="CC2904">
        <v>-99</v>
      </c>
      <c r="CD2904">
        <v>-99</v>
      </c>
      <c r="CE2904">
        <v>-99</v>
      </c>
      <c r="CF2904">
        <v>-99</v>
      </c>
      <c r="CG2904">
        <v>-99</v>
      </c>
      <c r="CH2904">
        <v>-99</v>
      </c>
      <c r="CI2904">
        <v>-99</v>
      </c>
      <c r="CJ2904">
        <v>-99</v>
      </c>
      <c r="CK2904">
        <v>-99</v>
      </c>
      <c r="CL2904">
        <v>-99</v>
      </c>
      <c r="CM2904">
        <v>-99</v>
      </c>
      <c r="CN2904">
        <v>-99</v>
      </c>
      <c r="CO2904">
        <v>-99</v>
      </c>
      <c r="CP2904">
        <v>-99</v>
      </c>
      <c r="CQ2904">
        <v>-99</v>
      </c>
      <c r="CR2904">
        <v>-99</v>
      </c>
      <c r="CS2904">
        <v>-99</v>
      </c>
      <c r="CT2904">
        <v>-99</v>
      </c>
      <c r="CU2904">
        <v>-99</v>
      </c>
      <c r="CV2904">
        <v>-99</v>
      </c>
      <c r="CW2904">
        <v>-99</v>
      </c>
      <c r="CX2904">
        <v>-99</v>
      </c>
      <c r="CY2904">
        <v>-99</v>
      </c>
      <c r="CZ2904">
        <v>-99</v>
      </c>
      <c r="DA2904">
        <v>-99</v>
      </c>
      <c r="DB2904">
        <v>-99</v>
      </c>
      <c r="DC2904">
        <v>-99</v>
      </c>
      <c r="DD2904">
        <v>-99</v>
      </c>
      <c r="DE2904">
        <v>-99</v>
      </c>
      <c r="DF2904" t="s">
        <v>3625</v>
      </c>
      <c r="DG2904">
        <v>-99</v>
      </c>
      <c r="DH2904">
        <v>-99</v>
      </c>
      <c r="DI2904">
        <v>31</v>
      </c>
      <c r="DJ2904">
        <v>-99</v>
      </c>
      <c r="DK2904">
        <v>-99</v>
      </c>
      <c r="DL2904" t="s">
        <v>3865</v>
      </c>
      <c r="DO2904" t="s">
        <v>133</v>
      </c>
    </row>
    <row r="2905" spans="1:121" ht="14.45" customHeight="1" x14ac:dyDescent="0.25">
      <c r="A2905">
        <v>36621944</v>
      </c>
      <c r="B2905" t="s">
        <v>3180</v>
      </c>
      <c r="C2905" t="s">
        <v>3670</v>
      </c>
      <c r="D2905" t="s">
        <v>3181</v>
      </c>
      <c r="E2905">
        <v>-99</v>
      </c>
      <c r="F2905">
        <v>-99</v>
      </c>
      <c r="G2905">
        <v>-99</v>
      </c>
      <c r="H2905" t="s">
        <v>1283</v>
      </c>
      <c r="I2905" t="s">
        <v>112</v>
      </c>
      <c r="J2905" t="s">
        <v>114</v>
      </c>
      <c r="K2905" t="s">
        <v>115</v>
      </c>
      <c r="L2905">
        <v>-99</v>
      </c>
      <c r="M2905">
        <v>-99</v>
      </c>
      <c r="N2905">
        <v>-99</v>
      </c>
      <c r="O2905" t="s">
        <v>115</v>
      </c>
      <c r="P2905">
        <v>-99</v>
      </c>
      <c r="Q2905">
        <v>1</v>
      </c>
      <c r="R2905">
        <v>-99</v>
      </c>
      <c r="S2905">
        <v>-99</v>
      </c>
      <c r="T2905">
        <v>-99</v>
      </c>
      <c r="U2905">
        <v>-99</v>
      </c>
      <c r="V2905">
        <v>-99</v>
      </c>
      <c r="W2905" t="s">
        <v>120</v>
      </c>
      <c r="X2905">
        <v>-99</v>
      </c>
      <c r="Y2905">
        <v>-99</v>
      </c>
      <c r="Z2905">
        <v>-99</v>
      </c>
      <c r="AA2905">
        <v>-99</v>
      </c>
      <c r="AB2905">
        <v>-99</v>
      </c>
      <c r="AC2905">
        <v>19</v>
      </c>
      <c r="AD2905" t="s">
        <v>121</v>
      </c>
      <c r="AE2905" t="s">
        <v>122</v>
      </c>
      <c r="AF2905" t="s">
        <v>123</v>
      </c>
      <c r="AG2905" t="s">
        <v>124</v>
      </c>
      <c r="AH2905" t="s">
        <v>125</v>
      </c>
      <c r="AI2905" t="s">
        <v>126</v>
      </c>
      <c r="AJ2905" t="s">
        <v>127</v>
      </c>
      <c r="AK2905" t="s">
        <v>4172</v>
      </c>
      <c r="AL2905" t="s">
        <v>129</v>
      </c>
      <c r="AM2905" t="s">
        <v>128</v>
      </c>
      <c r="AN2905" t="s">
        <v>130</v>
      </c>
      <c r="AO2905" t="s">
        <v>131</v>
      </c>
      <c r="AP2905" t="s">
        <v>914</v>
      </c>
      <c r="AQ2905" t="s">
        <v>4135</v>
      </c>
      <c r="AR2905">
        <v>-99</v>
      </c>
      <c r="AS2905">
        <v>-99</v>
      </c>
      <c r="AT2905">
        <v>-99</v>
      </c>
      <c r="AU2905">
        <v>-99</v>
      </c>
      <c r="AV2905">
        <v>-99</v>
      </c>
      <c r="AW2905">
        <v>-99</v>
      </c>
      <c r="AX2905">
        <v>-99</v>
      </c>
      <c r="AY2905">
        <v>-99</v>
      </c>
      <c r="AZ2905">
        <v>-99</v>
      </c>
      <c r="BA2905">
        <v>-99</v>
      </c>
      <c r="BB2905">
        <v>-99</v>
      </c>
      <c r="BC2905">
        <v>-99</v>
      </c>
      <c r="BD2905">
        <v>-99</v>
      </c>
      <c r="BE2905">
        <v>-99</v>
      </c>
      <c r="BF2905">
        <v>-99</v>
      </c>
      <c r="BG2905">
        <v>-99</v>
      </c>
      <c r="BH2905">
        <v>-99</v>
      </c>
      <c r="BI2905">
        <v>-99</v>
      </c>
      <c r="BJ2905">
        <v>-99</v>
      </c>
      <c r="BK2905">
        <v>-99</v>
      </c>
      <c r="BL2905">
        <v>-99</v>
      </c>
      <c r="BM2905">
        <v>-99</v>
      </c>
      <c r="BN2905">
        <v>-99</v>
      </c>
      <c r="BO2905">
        <v>-99</v>
      </c>
      <c r="BP2905">
        <v>-99</v>
      </c>
      <c r="BQ2905" t="s">
        <v>115</v>
      </c>
      <c r="BR2905" t="s">
        <v>115</v>
      </c>
      <c r="BS2905">
        <v>-99</v>
      </c>
      <c r="BT2905">
        <v>-99</v>
      </c>
      <c r="BU2905">
        <v>-99</v>
      </c>
      <c r="BV2905">
        <v>-99</v>
      </c>
      <c r="BW2905">
        <v>-99</v>
      </c>
      <c r="BX2905">
        <v>-99</v>
      </c>
      <c r="BY2905">
        <v>-99</v>
      </c>
      <c r="BZ2905" t="s">
        <v>115</v>
      </c>
      <c r="CA2905">
        <v>-99</v>
      </c>
      <c r="CB2905">
        <v>-99</v>
      </c>
      <c r="CC2905">
        <v>-99</v>
      </c>
      <c r="CD2905">
        <v>-99</v>
      </c>
      <c r="CE2905">
        <v>-99</v>
      </c>
      <c r="CF2905">
        <v>-99</v>
      </c>
      <c r="CG2905">
        <v>-99</v>
      </c>
      <c r="CH2905">
        <v>-99</v>
      </c>
      <c r="CI2905">
        <v>-99</v>
      </c>
      <c r="CJ2905">
        <v>-99</v>
      </c>
      <c r="CK2905">
        <v>-99</v>
      </c>
      <c r="CL2905">
        <v>-99</v>
      </c>
      <c r="CM2905">
        <v>-99</v>
      </c>
      <c r="CN2905">
        <v>-99</v>
      </c>
      <c r="CO2905">
        <v>-99</v>
      </c>
      <c r="CP2905">
        <v>-99</v>
      </c>
      <c r="CQ2905">
        <v>-99</v>
      </c>
      <c r="CR2905">
        <v>-99</v>
      </c>
      <c r="CS2905">
        <v>-99</v>
      </c>
      <c r="CT2905">
        <v>-99</v>
      </c>
      <c r="CU2905">
        <v>-99</v>
      </c>
      <c r="CV2905">
        <v>-99</v>
      </c>
      <c r="CW2905">
        <v>-99</v>
      </c>
      <c r="CX2905">
        <v>-99</v>
      </c>
      <c r="CY2905">
        <v>-99</v>
      </c>
      <c r="CZ2905">
        <v>-99</v>
      </c>
      <c r="DA2905">
        <v>-99</v>
      </c>
      <c r="DB2905">
        <v>-99</v>
      </c>
      <c r="DC2905">
        <v>-99</v>
      </c>
      <c r="DD2905">
        <v>-99</v>
      </c>
      <c r="DE2905">
        <v>-99</v>
      </c>
      <c r="DF2905" t="s">
        <v>3625</v>
      </c>
      <c r="DG2905">
        <v>-99</v>
      </c>
      <c r="DH2905">
        <v>-99</v>
      </c>
      <c r="DI2905">
        <v>31</v>
      </c>
      <c r="DJ2905">
        <v>-99</v>
      </c>
      <c r="DK2905">
        <v>-99</v>
      </c>
      <c r="DL2905" t="s">
        <v>3865</v>
      </c>
      <c r="DO2905" t="s">
        <v>133</v>
      </c>
    </row>
    <row r="2906" spans="1:121" ht="14.45" customHeight="1" x14ac:dyDescent="0.25">
      <c r="A2906">
        <v>36621944</v>
      </c>
      <c r="B2906" t="s">
        <v>3180</v>
      </c>
      <c r="C2906" t="s">
        <v>3670</v>
      </c>
      <c r="D2906" t="s">
        <v>3181</v>
      </c>
      <c r="E2906">
        <v>-99</v>
      </c>
      <c r="F2906">
        <v>-99</v>
      </c>
      <c r="G2906">
        <v>-99</v>
      </c>
      <c r="H2906" t="s">
        <v>1284</v>
      </c>
      <c r="I2906" t="s">
        <v>112</v>
      </c>
      <c r="J2906" t="s">
        <v>114</v>
      </c>
      <c r="K2906" t="s">
        <v>115</v>
      </c>
      <c r="L2906">
        <v>-99</v>
      </c>
      <c r="M2906">
        <v>-99</v>
      </c>
      <c r="N2906">
        <v>-99</v>
      </c>
      <c r="O2906" t="s">
        <v>115</v>
      </c>
      <c r="P2906">
        <v>-99</v>
      </c>
      <c r="Q2906">
        <v>1</v>
      </c>
      <c r="R2906">
        <v>-99</v>
      </c>
      <c r="S2906">
        <v>-99</v>
      </c>
      <c r="T2906">
        <v>-99</v>
      </c>
      <c r="U2906">
        <v>-99</v>
      </c>
      <c r="V2906">
        <v>-99</v>
      </c>
      <c r="W2906" t="s">
        <v>120</v>
      </c>
      <c r="X2906">
        <v>-99</v>
      </c>
      <c r="Y2906">
        <v>-99</v>
      </c>
      <c r="Z2906">
        <v>-99</v>
      </c>
      <c r="AA2906">
        <v>-99</v>
      </c>
      <c r="AB2906">
        <v>-99</v>
      </c>
      <c r="AC2906">
        <v>19</v>
      </c>
      <c r="AD2906" t="s">
        <v>121</v>
      </c>
      <c r="AE2906" t="s">
        <v>122</v>
      </c>
      <c r="AF2906" t="s">
        <v>123</v>
      </c>
      <c r="AG2906" t="s">
        <v>124</v>
      </c>
      <c r="AH2906" t="s">
        <v>125</v>
      </c>
      <c r="AI2906" t="s">
        <v>126</v>
      </c>
      <c r="AJ2906" t="s">
        <v>127</v>
      </c>
      <c r="AK2906" t="s">
        <v>4172</v>
      </c>
      <c r="AL2906" t="s">
        <v>129</v>
      </c>
      <c r="AM2906" t="s">
        <v>128</v>
      </c>
      <c r="AN2906" t="s">
        <v>130</v>
      </c>
      <c r="AO2906" t="s">
        <v>131</v>
      </c>
      <c r="AP2906" t="s">
        <v>914</v>
      </c>
      <c r="AQ2906" t="s">
        <v>4135</v>
      </c>
      <c r="AR2906">
        <v>-99</v>
      </c>
      <c r="AS2906">
        <v>-99</v>
      </c>
      <c r="AT2906">
        <v>-99</v>
      </c>
      <c r="AU2906">
        <v>-99</v>
      </c>
      <c r="AV2906">
        <v>-99</v>
      </c>
      <c r="AW2906">
        <v>-99</v>
      </c>
      <c r="AX2906">
        <v>-99</v>
      </c>
      <c r="AY2906">
        <v>-99</v>
      </c>
      <c r="AZ2906">
        <v>-99</v>
      </c>
      <c r="BA2906">
        <v>-99</v>
      </c>
      <c r="BB2906">
        <v>-99</v>
      </c>
      <c r="BC2906">
        <v>-99</v>
      </c>
      <c r="BD2906">
        <v>-99</v>
      </c>
      <c r="BE2906">
        <v>-99</v>
      </c>
      <c r="BF2906">
        <v>-99</v>
      </c>
      <c r="BG2906">
        <v>-99</v>
      </c>
      <c r="BH2906">
        <v>-99</v>
      </c>
      <c r="BI2906">
        <v>-99</v>
      </c>
      <c r="BJ2906">
        <v>-99</v>
      </c>
      <c r="BK2906">
        <v>-99</v>
      </c>
      <c r="BL2906">
        <v>-99</v>
      </c>
      <c r="BM2906">
        <v>-99</v>
      </c>
      <c r="BN2906">
        <v>-99</v>
      </c>
      <c r="BO2906">
        <v>-99</v>
      </c>
      <c r="BP2906">
        <v>-99</v>
      </c>
      <c r="BQ2906" t="s">
        <v>115</v>
      </c>
      <c r="BR2906" t="s">
        <v>115</v>
      </c>
      <c r="BS2906">
        <v>-99</v>
      </c>
      <c r="BT2906">
        <v>-99</v>
      </c>
      <c r="BU2906">
        <v>-99</v>
      </c>
      <c r="BV2906">
        <v>-99</v>
      </c>
      <c r="BW2906">
        <v>-99</v>
      </c>
      <c r="BX2906">
        <v>-99</v>
      </c>
      <c r="BY2906">
        <v>-99</v>
      </c>
      <c r="BZ2906" t="s">
        <v>115</v>
      </c>
      <c r="CA2906">
        <v>-99</v>
      </c>
      <c r="CB2906">
        <v>-99</v>
      </c>
      <c r="CC2906">
        <v>-99</v>
      </c>
      <c r="CD2906">
        <v>-99</v>
      </c>
      <c r="CE2906">
        <v>-99</v>
      </c>
      <c r="CF2906">
        <v>-99</v>
      </c>
      <c r="CG2906">
        <v>-99</v>
      </c>
      <c r="CH2906">
        <v>-99</v>
      </c>
      <c r="CI2906">
        <v>-99</v>
      </c>
      <c r="CJ2906">
        <v>-99</v>
      </c>
      <c r="CK2906">
        <v>-99</v>
      </c>
      <c r="CL2906">
        <v>-99</v>
      </c>
      <c r="CM2906">
        <v>-99</v>
      </c>
      <c r="CN2906">
        <v>-99</v>
      </c>
      <c r="CO2906">
        <v>-99</v>
      </c>
      <c r="CP2906">
        <v>-99</v>
      </c>
      <c r="CQ2906">
        <v>-99</v>
      </c>
      <c r="CR2906">
        <v>-99</v>
      </c>
      <c r="CS2906">
        <v>-99</v>
      </c>
      <c r="CT2906">
        <v>-99</v>
      </c>
      <c r="CU2906">
        <v>-99</v>
      </c>
      <c r="CV2906">
        <v>-99</v>
      </c>
      <c r="CW2906">
        <v>-99</v>
      </c>
      <c r="CX2906">
        <v>-99</v>
      </c>
      <c r="CY2906">
        <v>-99</v>
      </c>
      <c r="CZ2906">
        <v>-99</v>
      </c>
      <c r="DA2906">
        <v>-99</v>
      </c>
      <c r="DB2906">
        <v>-99</v>
      </c>
      <c r="DC2906">
        <v>-99</v>
      </c>
      <c r="DD2906">
        <v>-99</v>
      </c>
      <c r="DE2906">
        <v>-99</v>
      </c>
      <c r="DF2906" t="s">
        <v>3625</v>
      </c>
      <c r="DG2906">
        <v>-99</v>
      </c>
      <c r="DH2906">
        <v>-99</v>
      </c>
      <c r="DI2906">
        <v>31</v>
      </c>
      <c r="DJ2906">
        <v>-99</v>
      </c>
      <c r="DK2906">
        <v>-99</v>
      </c>
      <c r="DL2906" t="s">
        <v>3865</v>
      </c>
      <c r="DO2906" t="s">
        <v>133</v>
      </c>
    </row>
    <row r="2907" spans="1:121" ht="14.45" customHeight="1" x14ac:dyDescent="0.25">
      <c r="A2907">
        <v>36621944</v>
      </c>
      <c r="B2907" t="s">
        <v>3180</v>
      </c>
      <c r="C2907" t="s">
        <v>3670</v>
      </c>
      <c r="D2907" t="s">
        <v>3181</v>
      </c>
      <c r="E2907">
        <v>-99</v>
      </c>
      <c r="F2907">
        <v>-99</v>
      </c>
      <c r="G2907">
        <v>-99</v>
      </c>
      <c r="H2907" t="s">
        <v>1285</v>
      </c>
      <c r="I2907" t="s">
        <v>112</v>
      </c>
      <c r="J2907" t="s">
        <v>114</v>
      </c>
      <c r="K2907" t="s">
        <v>115</v>
      </c>
      <c r="L2907">
        <v>-99</v>
      </c>
      <c r="M2907">
        <v>-99</v>
      </c>
      <c r="N2907">
        <v>-99</v>
      </c>
      <c r="O2907" t="s">
        <v>115</v>
      </c>
      <c r="P2907">
        <v>-99</v>
      </c>
      <c r="Q2907">
        <v>1</v>
      </c>
      <c r="R2907">
        <v>-99</v>
      </c>
      <c r="S2907">
        <v>-99</v>
      </c>
      <c r="T2907">
        <v>-99</v>
      </c>
      <c r="U2907">
        <v>-99</v>
      </c>
      <c r="V2907">
        <v>-99</v>
      </c>
      <c r="W2907" t="s">
        <v>120</v>
      </c>
      <c r="X2907">
        <v>-99</v>
      </c>
      <c r="Y2907">
        <v>-99</v>
      </c>
      <c r="Z2907">
        <v>-99</v>
      </c>
      <c r="AA2907">
        <v>-99</v>
      </c>
      <c r="AB2907">
        <v>-99</v>
      </c>
      <c r="AC2907">
        <v>19</v>
      </c>
      <c r="AD2907" t="s">
        <v>121</v>
      </c>
      <c r="AE2907" t="s">
        <v>122</v>
      </c>
      <c r="AF2907" t="s">
        <v>123</v>
      </c>
      <c r="AG2907" t="s">
        <v>124</v>
      </c>
      <c r="AH2907" t="s">
        <v>125</v>
      </c>
      <c r="AI2907" t="s">
        <v>126</v>
      </c>
      <c r="AJ2907" t="s">
        <v>127</v>
      </c>
      <c r="AK2907" t="s">
        <v>4172</v>
      </c>
      <c r="AL2907" t="s">
        <v>129</v>
      </c>
      <c r="AM2907" t="s">
        <v>128</v>
      </c>
      <c r="AN2907" t="s">
        <v>130</v>
      </c>
      <c r="AO2907" t="s">
        <v>131</v>
      </c>
      <c r="AP2907" t="s">
        <v>914</v>
      </c>
      <c r="AQ2907" t="s">
        <v>4135</v>
      </c>
      <c r="AR2907">
        <v>-99</v>
      </c>
      <c r="AS2907">
        <v>-99</v>
      </c>
      <c r="AT2907">
        <v>-99</v>
      </c>
      <c r="AU2907">
        <v>-99</v>
      </c>
      <c r="AV2907">
        <v>-99</v>
      </c>
      <c r="AW2907">
        <v>-99</v>
      </c>
      <c r="AX2907">
        <v>-99</v>
      </c>
      <c r="AY2907">
        <v>-99</v>
      </c>
      <c r="AZ2907">
        <v>-99</v>
      </c>
      <c r="BA2907">
        <v>-99</v>
      </c>
      <c r="BB2907">
        <v>-99</v>
      </c>
      <c r="BC2907">
        <v>-99</v>
      </c>
      <c r="BD2907">
        <v>-99</v>
      </c>
      <c r="BE2907">
        <v>-99</v>
      </c>
      <c r="BF2907">
        <v>-99</v>
      </c>
      <c r="BG2907">
        <v>-99</v>
      </c>
      <c r="BH2907">
        <v>-99</v>
      </c>
      <c r="BI2907">
        <v>-99</v>
      </c>
      <c r="BJ2907">
        <v>-99</v>
      </c>
      <c r="BK2907">
        <v>-99</v>
      </c>
      <c r="BL2907">
        <v>-99</v>
      </c>
      <c r="BM2907">
        <v>-99</v>
      </c>
      <c r="BN2907">
        <v>-99</v>
      </c>
      <c r="BO2907">
        <v>-99</v>
      </c>
      <c r="BP2907">
        <v>-99</v>
      </c>
      <c r="BQ2907" t="s">
        <v>115</v>
      </c>
      <c r="BR2907" t="s">
        <v>115</v>
      </c>
      <c r="BS2907">
        <v>-99</v>
      </c>
      <c r="BT2907">
        <v>-99</v>
      </c>
      <c r="BU2907">
        <v>-99</v>
      </c>
      <c r="BV2907">
        <v>-99</v>
      </c>
      <c r="BW2907">
        <v>-99</v>
      </c>
      <c r="BX2907">
        <v>-99</v>
      </c>
      <c r="BY2907">
        <v>-99</v>
      </c>
      <c r="BZ2907" t="s">
        <v>115</v>
      </c>
      <c r="CA2907">
        <v>-99</v>
      </c>
      <c r="CB2907">
        <v>-99</v>
      </c>
      <c r="CC2907">
        <v>-99</v>
      </c>
      <c r="CD2907">
        <v>-99</v>
      </c>
      <c r="CE2907">
        <v>-99</v>
      </c>
      <c r="CF2907">
        <v>-99</v>
      </c>
      <c r="CG2907">
        <v>-99</v>
      </c>
      <c r="CH2907">
        <v>-99</v>
      </c>
      <c r="CI2907">
        <v>-99</v>
      </c>
      <c r="CJ2907">
        <v>-99</v>
      </c>
      <c r="CK2907">
        <v>-99</v>
      </c>
      <c r="CL2907">
        <v>-99</v>
      </c>
      <c r="CM2907">
        <v>-99</v>
      </c>
      <c r="CN2907">
        <v>-99</v>
      </c>
      <c r="CO2907">
        <v>-99</v>
      </c>
      <c r="CP2907">
        <v>-99</v>
      </c>
      <c r="CQ2907">
        <v>-99</v>
      </c>
      <c r="CR2907">
        <v>-99</v>
      </c>
      <c r="CS2907">
        <v>-99</v>
      </c>
      <c r="CT2907">
        <v>-99</v>
      </c>
      <c r="CU2907">
        <v>-99</v>
      </c>
      <c r="CV2907">
        <v>-99</v>
      </c>
      <c r="CW2907">
        <v>-99</v>
      </c>
      <c r="CX2907">
        <v>-99</v>
      </c>
      <c r="CY2907">
        <v>-99</v>
      </c>
      <c r="CZ2907">
        <v>-99</v>
      </c>
      <c r="DA2907">
        <v>-99</v>
      </c>
      <c r="DB2907">
        <v>-99</v>
      </c>
      <c r="DC2907">
        <v>-99</v>
      </c>
      <c r="DD2907">
        <v>-99</v>
      </c>
      <c r="DE2907">
        <v>-99</v>
      </c>
      <c r="DF2907" t="s">
        <v>3625</v>
      </c>
      <c r="DG2907">
        <v>-99</v>
      </c>
      <c r="DH2907">
        <v>-99</v>
      </c>
      <c r="DI2907">
        <v>31</v>
      </c>
      <c r="DJ2907">
        <v>-99</v>
      </c>
      <c r="DK2907">
        <v>-99</v>
      </c>
      <c r="DL2907" t="s">
        <v>3865</v>
      </c>
      <c r="DO2907" t="s">
        <v>133</v>
      </c>
    </row>
    <row r="2908" spans="1:121" ht="14.45" customHeight="1" x14ac:dyDescent="0.25">
      <c r="A2908">
        <v>36621944</v>
      </c>
      <c r="B2908" t="s">
        <v>3180</v>
      </c>
      <c r="C2908" t="s">
        <v>3670</v>
      </c>
      <c r="D2908" t="s">
        <v>3181</v>
      </c>
      <c r="E2908">
        <v>-99</v>
      </c>
      <c r="F2908">
        <v>-99</v>
      </c>
      <c r="G2908">
        <v>-99</v>
      </c>
      <c r="H2908" t="s">
        <v>1286</v>
      </c>
      <c r="I2908" t="s">
        <v>112</v>
      </c>
      <c r="J2908" t="s">
        <v>114</v>
      </c>
      <c r="K2908" t="s">
        <v>115</v>
      </c>
      <c r="L2908">
        <v>-99</v>
      </c>
      <c r="M2908">
        <v>-99</v>
      </c>
      <c r="N2908">
        <v>-99</v>
      </c>
      <c r="O2908" t="s">
        <v>115</v>
      </c>
      <c r="P2908">
        <v>-99</v>
      </c>
      <c r="Q2908">
        <v>1</v>
      </c>
      <c r="R2908">
        <v>-99</v>
      </c>
      <c r="S2908">
        <v>-99</v>
      </c>
      <c r="T2908">
        <v>-99</v>
      </c>
      <c r="U2908">
        <v>-99</v>
      </c>
      <c r="V2908">
        <v>-99</v>
      </c>
      <c r="W2908" t="s">
        <v>120</v>
      </c>
      <c r="X2908">
        <v>-99</v>
      </c>
      <c r="Y2908">
        <v>-99</v>
      </c>
      <c r="Z2908">
        <v>-99</v>
      </c>
      <c r="AA2908">
        <v>-99</v>
      </c>
      <c r="AB2908">
        <v>-99</v>
      </c>
      <c r="AC2908">
        <v>19</v>
      </c>
      <c r="AD2908" t="s">
        <v>121</v>
      </c>
      <c r="AE2908" t="s">
        <v>122</v>
      </c>
      <c r="AF2908" t="s">
        <v>123</v>
      </c>
      <c r="AG2908" t="s">
        <v>124</v>
      </c>
      <c r="AH2908" t="s">
        <v>125</v>
      </c>
      <c r="AI2908" t="s">
        <v>126</v>
      </c>
      <c r="AJ2908" t="s">
        <v>127</v>
      </c>
      <c r="AK2908" t="s">
        <v>4172</v>
      </c>
      <c r="AL2908" t="s">
        <v>129</v>
      </c>
      <c r="AM2908" t="s">
        <v>128</v>
      </c>
      <c r="AN2908" t="s">
        <v>130</v>
      </c>
      <c r="AO2908" t="s">
        <v>131</v>
      </c>
      <c r="AP2908" t="s">
        <v>914</v>
      </c>
      <c r="AQ2908" t="s">
        <v>4135</v>
      </c>
      <c r="AR2908">
        <v>-99</v>
      </c>
      <c r="AS2908">
        <v>-99</v>
      </c>
      <c r="AT2908">
        <v>-99</v>
      </c>
      <c r="AU2908">
        <v>-99</v>
      </c>
      <c r="AV2908">
        <v>-99</v>
      </c>
      <c r="AW2908">
        <v>-99</v>
      </c>
      <c r="AX2908">
        <v>-99</v>
      </c>
      <c r="AY2908">
        <v>-99</v>
      </c>
      <c r="AZ2908">
        <v>-99</v>
      </c>
      <c r="BA2908">
        <v>-99</v>
      </c>
      <c r="BB2908">
        <v>-99</v>
      </c>
      <c r="BC2908">
        <v>-99</v>
      </c>
      <c r="BD2908">
        <v>-99</v>
      </c>
      <c r="BE2908">
        <v>-99</v>
      </c>
      <c r="BF2908">
        <v>-99</v>
      </c>
      <c r="BG2908">
        <v>-99</v>
      </c>
      <c r="BH2908">
        <v>-99</v>
      </c>
      <c r="BI2908">
        <v>-99</v>
      </c>
      <c r="BJ2908">
        <v>-99</v>
      </c>
      <c r="BK2908">
        <v>-99</v>
      </c>
      <c r="BL2908">
        <v>-99</v>
      </c>
      <c r="BM2908">
        <v>-99</v>
      </c>
      <c r="BN2908">
        <v>-99</v>
      </c>
      <c r="BO2908">
        <v>-99</v>
      </c>
      <c r="BP2908">
        <v>-99</v>
      </c>
      <c r="BQ2908" t="s">
        <v>115</v>
      </c>
      <c r="BR2908" t="s">
        <v>115</v>
      </c>
      <c r="BS2908">
        <v>-99</v>
      </c>
      <c r="BT2908">
        <v>-99</v>
      </c>
      <c r="BU2908">
        <v>-99</v>
      </c>
      <c r="BV2908">
        <v>-99</v>
      </c>
      <c r="BW2908">
        <v>-99</v>
      </c>
      <c r="BX2908">
        <v>-99</v>
      </c>
      <c r="BY2908">
        <v>-99</v>
      </c>
      <c r="BZ2908" t="s">
        <v>115</v>
      </c>
      <c r="CA2908">
        <v>-99</v>
      </c>
      <c r="CB2908">
        <v>-99</v>
      </c>
      <c r="CC2908">
        <v>-99</v>
      </c>
      <c r="CD2908">
        <v>-99</v>
      </c>
      <c r="CE2908">
        <v>-99</v>
      </c>
      <c r="CF2908">
        <v>-99</v>
      </c>
      <c r="CG2908">
        <v>-99</v>
      </c>
      <c r="CH2908">
        <v>-99</v>
      </c>
      <c r="CI2908">
        <v>-99</v>
      </c>
      <c r="CJ2908">
        <v>-99</v>
      </c>
      <c r="CK2908">
        <v>-99</v>
      </c>
      <c r="CL2908">
        <v>-99</v>
      </c>
      <c r="CM2908">
        <v>-99</v>
      </c>
      <c r="CN2908">
        <v>-99</v>
      </c>
      <c r="CO2908">
        <v>-99</v>
      </c>
      <c r="CP2908">
        <v>-99</v>
      </c>
      <c r="CQ2908">
        <v>-99</v>
      </c>
      <c r="CR2908">
        <v>-99</v>
      </c>
      <c r="CS2908">
        <v>-99</v>
      </c>
      <c r="CT2908">
        <v>-99</v>
      </c>
      <c r="CU2908">
        <v>-99</v>
      </c>
      <c r="CV2908">
        <v>-99</v>
      </c>
      <c r="CW2908">
        <v>-99</v>
      </c>
      <c r="CX2908">
        <v>-99</v>
      </c>
      <c r="CY2908">
        <v>-99</v>
      </c>
      <c r="CZ2908">
        <v>-99</v>
      </c>
      <c r="DA2908">
        <v>-99</v>
      </c>
      <c r="DB2908">
        <v>-99</v>
      </c>
      <c r="DC2908">
        <v>-99</v>
      </c>
      <c r="DD2908">
        <v>-99</v>
      </c>
      <c r="DE2908">
        <v>-99</v>
      </c>
      <c r="DF2908" t="s">
        <v>3625</v>
      </c>
      <c r="DG2908">
        <v>-99</v>
      </c>
      <c r="DH2908">
        <v>-99</v>
      </c>
      <c r="DI2908">
        <v>31</v>
      </c>
      <c r="DJ2908">
        <v>-99</v>
      </c>
      <c r="DK2908">
        <v>-99</v>
      </c>
      <c r="DL2908" t="s">
        <v>3865</v>
      </c>
      <c r="DO2908" t="s">
        <v>133</v>
      </c>
    </row>
    <row r="2909" spans="1:121" ht="14.45" customHeight="1" x14ac:dyDescent="0.25">
      <c r="A2909">
        <v>36621944</v>
      </c>
      <c r="B2909" t="s">
        <v>3180</v>
      </c>
      <c r="C2909" t="s">
        <v>3670</v>
      </c>
      <c r="D2909" t="s">
        <v>3181</v>
      </c>
      <c r="E2909">
        <v>-99</v>
      </c>
      <c r="F2909">
        <v>-99</v>
      </c>
      <c r="G2909">
        <v>-99</v>
      </c>
      <c r="H2909" t="s">
        <v>1287</v>
      </c>
      <c r="I2909" t="s">
        <v>112</v>
      </c>
      <c r="J2909" t="s">
        <v>114</v>
      </c>
      <c r="K2909" t="s">
        <v>115</v>
      </c>
      <c r="L2909">
        <v>-99</v>
      </c>
      <c r="M2909">
        <v>-99</v>
      </c>
      <c r="N2909">
        <v>-99</v>
      </c>
      <c r="O2909" t="s">
        <v>115</v>
      </c>
      <c r="P2909">
        <v>-99</v>
      </c>
      <c r="Q2909">
        <v>1</v>
      </c>
      <c r="R2909">
        <v>-99</v>
      </c>
      <c r="S2909">
        <v>-99</v>
      </c>
      <c r="T2909">
        <v>-99</v>
      </c>
      <c r="U2909">
        <v>-99</v>
      </c>
      <c r="V2909">
        <v>-99</v>
      </c>
      <c r="W2909" t="s">
        <v>120</v>
      </c>
      <c r="X2909">
        <v>-99</v>
      </c>
      <c r="Y2909">
        <v>-99</v>
      </c>
      <c r="Z2909">
        <v>-99</v>
      </c>
      <c r="AA2909">
        <v>-99</v>
      </c>
      <c r="AB2909">
        <v>-99</v>
      </c>
      <c r="AC2909">
        <v>19</v>
      </c>
      <c r="AD2909" t="s">
        <v>121</v>
      </c>
      <c r="AE2909" t="s">
        <v>122</v>
      </c>
      <c r="AF2909" t="s">
        <v>123</v>
      </c>
      <c r="AG2909" t="s">
        <v>124</v>
      </c>
      <c r="AH2909" t="s">
        <v>125</v>
      </c>
      <c r="AI2909" t="s">
        <v>126</v>
      </c>
      <c r="AJ2909" t="s">
        <v>127</v>
      </c>
      <c r="AK2909" t="s">
        <v>4172</v>
      </c>
      <c r="AL2909" t="s">
        <v>129</v>
      </c>
      <c r="AM2909" t="s">
        <v>128</v>
      </c>
      <c r="AN2909" t="s">
        <v>130</v>
      </c>
      <c r="AO2909" t="s">
        <v>131</v>
      </c>
      <c r="AP2909" t="s">
        <v>914</v>
      </c>
      <c r="AQ2909" t="s">
        <v>4135</v>
      </c>
      <c r="AR2909">
        <v>-99</v>
      </c>
      <c r="AS2909">
        <v>-99</v>
      </c>
      <c r="AT2909">
        <v>-99</v>
      </c>
      <c r="AU2909">
        <v>-99</v>
      </c>
      <c r="AV2909">
        <v>-99</v>
      </c>
      <c r="AW2909">
        <v>-99</v>
      </c>
      <c r="AX2909">
        <v>-99</v>
      </c>
      <c r="AY2909">
        <v>-99</v>
      </c>
      <c r="AZ2909">
        <v>-99</v>
      </c>
      <c r="BA2909">
        <v>-99</v>
      </c>
      <c r="BB2909">
        <v>-99</v>
      </c>
      <c r="BC2909">
        <v>-99</v>
      </c>
      <c r="BD2909">
        <v>-99</v>
      </c>
      <c r="BE2909">
        <v>-99</v>
      </c>
      <c r="BF2909">
        <v>-99</v>
      </c>
      <c r="BG2909">
        <v>-99</v>
      </c>
      <c r="BH2909">
        <v>-99</v>
      </c>
      <c r="BI2909">
        <v>-99</v>
      </c>
      <c r="BJ2909">
        <v>-99</v>
      </c>
      <c r="BK2909">
        <v>-99</v>
      </c>
      <c r="BL2909">
        <v>-99</v>
      </c>
      <c r="BM2909">
        <v>-99</v>
      </c>
      <c r="BN2909">
        <v>-99</v>
      </c>
      <c r="BO2909">
        <v>-99</v>
      </c>
      <c r="BP2909">
        <v>-99</v>
      </c>
      <c r="BQ2909" t="s">
        <v>115</v>
      </c>
      <c r="BR2909" t="s">
        <v>115</v>
      </c>
      <c r="BS2909">
        <v>-99</v>
      </c>
      <c r="BT2909">
        <v>-99</v>
      </c>
      <c r="BU2909">
        <v>-99</v>
      </c>
      <c r="BV2909">
        <v>-99</v>
      </c>
      <c r="BW2909">
        <v>-99</v>
      </c>
      <c r="BX2909">
        <v>-99</v>
      </c>
      <c r="BY2909">
        <v>-99</v>
      </c>
      <c r="BZ2909" t="s">
        <v>115</v>
      </c>
      <c r="CA2909">
        <v>-99</v>
      </c>
      <c r="CB2909">
        <v>-99</v>
      </c>
      <c r="CC2909">
        <v>-99</v>
      </c>
      <c r="CD2909">
        <v>-99</v>
      </c>
      <c r="CE2909">
        <v>-99</v>
      </c>
      <c r="CF2909">
        <v>-99</v>
      </c>
      <c r="CG2909">
        <v>-99</v>
      </c>
      <c r="CH2909">
        <v>-99</v>
      </c>
      <c r="CI2909">
        <v>-99</v>
      </c>
      <c r="CJ2909">
        <v>-99</v>
      </c>
      <c r="CK2909">
        <v>-99</v>
      </c>
      <c r="CL2909">
        <v>-99</v>
      </c>
      <c r="CM2909">
        <v>-99</v>
      </c>
      <c r="CN2909">
        <v>-99</v>
      </c>
      <c r="CO2909">
        <v>-99</v>
      </c>
      <c r="CP2909">
        <v>-99</v>
      </c>
      <c r="CQ2909">
        <v>-99</v>
      </c>
      <c r="CR2909">
        <v>-99</v>
      </c>
      <c r="CS2909">
        <v>-99</v>
      </c>
      <c r="CT2909">
        <v>-99</v>
      </c>
      <c r="CU2909">
        <v>-99</v>
      </c>
      <c r="CV2909">
        <v>-99</v>
      </c>
      <c r="CW2909">
        <v>-99</v>
      </c>
      <c r="CX2909">
        <v>-99</v>
      </c>
      <c r="CY2909">
        <v>-99</v>
      </c>
      <c r="CZ2909">
        <v>-99</v>
      </c>
      <c r="DA2909">
        <v>-99</v>
      </c>
      <c r="DB2909">
        <v>-99</v>
      </c>
      <c r="DC2909">
        <v>-99</v>
      </c>
      <c r="DD2909">
        <v>-99</v>
      </c>
      <c r="DE2909">
        <v>-99</v>
      </c>
      <c r="DF2909" t="s">
        <v>3625</v>
      </c>
      <c r="DG2909">
        <v>-99</v>
      </c>
      <c r="DH2909">
        <v>-99</v>
      </c>
      <c r="DI2909">
        <v>31</v>
      </c>
      <c r="DJ2909">
        <v>-99</v>
      </c>
      <c r="DK2909">
        <v>-99</v>
      </c>
      <c r="DL2909" t="s">
        <v>3865</v>
      </c>
      <c r="DO2909" t="s">
        <v>133</v>
      </c>
    </row>
    <row r="2910" spans="1:121" ht="14.45" customHeight="1" x14ac:dyDescent="0.25">
      <c r="A2910">
        <v>36621944</v>
      </c>
      <c r="B2910" t="s">
        <v>3180</v>
      </c>
      <c r="C2910" t="s">
        <v>3670</v>
      </c>
      <c r="D2910" t="s">
        <v>3181</v>
      </c>
      <c r="E2910">
        <v>-99</v>
      </c>
      <c r="F2910">
        <v>-99</v>
      </c>
      <c r="G2910">
        <v>-99</v>
      </c>
      <c r="H2910" t="s">
        <v>1288</v>
      </c>
      <c r="I2910" t="s">
        <v>112</v>
      </c>
      <c r="J2910" t="s">
        <v>114</v>
      </c>
      <c r="K2910" t="s">
        <v>115</v>
      </c>
      <c r="L2910">
        <v>-99</v>
      </c>
      <c r="M2910">
        <v>-99</v>
      </c>
      <c r="N2910">
        <v>-99</v>
      </c>
      <c r="O2910" t="s">
        <v>115</v>
      </c>
      <c r="P2910">
        <v>-99</v>
      </c>
      <c r="Q2910">
        <v>1</v>
      </c>
      <c r="R2910">
        <v>-99</v>
      </c>
      <c r="S2910">
        <v>-99</v>
      </c>
      <c r="T2910">
        <v>-99</v>
      </c>
      <c r="U2910">
        <v>-99</v>
      </c>
      <c r="V2910">
        <v>-99</v>
      </c>
      <c r="W2910" t="s">
        <v>120</v>
      </c>
      <c r="X2910">
        <v>-99</v>
      </c>
      <c r="Y2910">
        <v>-99</v>
      </c>
      <c r="Z2910">
        <v>-99</v>
      </c>
      <c r="AA2910">
        <v>-99</v>
      </c>
      <c r="AB2910">
        <v>-99</v>
      </c>
      <c r="AC2910">
        <v>19</v>
      </c>
      <c r="AD2910" t="s">
        <v>121</v>
      </c>
      <c r="AE2910" t="s">
        <v>122</v>
      </c>
      <c r="AF2910" t="s">
        <v>123</v>
      </c>
      <c r="AG2910" t="s">
        <v>124</v>
      </c>
      <c r="AH2910" t="s">
        <v>125</v>
      </c>
      <c r="AI2910" t="s">
        <v>126</v>
      </c>
      <c r="AJ2910" t="s">
        <v>127</v>
      </c>
      <c r="AK2910" t="s">
        <v>4172</v>
      </c>
      <c r="AL2910" t="s">
        <v>129</v>
      </c>
      <c r="AM2910" t="s">
        <v>128</v>
      </c>
      <c r="AN2910" t="s">
        <v>130</v>
      </c>
      <c r="AO2910" t="s">
        <v>131</v>
      </c>
      <c r="AP2910" t="s">
        <v>914</v>
      </c>
      <c r="AQ2910" t="s">
        <v>4135</v>
      </c>
      <c r="AR2910">
        <v>-99</v>
      </c>
      <c r="AS2910">
        <v>-99</v>
      </c>
      <c r="AT2910">
        <v>-99</v>
      </c>
      <c r="AU2910">
        <v>-99</v>
      </c>
      <c r="AV2910">
        <v>-99</v>
      </c>
      <c r="AW2910">
        <v>-99</v>
      </c>
      <c r="AX2910">
        <v>-99</v>
      </c>
      <c r="AY2910">
        <v>-99</v>
      </c>
      <c r="AZ2910">
        <v>-99</v>
      </c>
      <c r="BA2910">
        <v>-99</v>
      </c>
      <c r="BB2910">
        <v>-99</v>
      </c>
      <c r="BC2910">
        <v>-99</v>
      </c>
      <c r="BD2910">
        <v>-99</v>
      </c>
      <c r="BE2910">
        <v>-99</v>
      </c>
      <c r="BF2910">
        <v>-99</v>
      </c>
      <c r="BG2910">
        <v>-99</v>
      </c>
      <c r="BH2910">
        <v>-99</v>
      </c>
      <c r="BI2910">
        <v>-99</v>
      </c>
      <c r="BJ2910">
        <v>-99</v>
      </c>
      <c r="BK2910">
        <v>-99</v>
      </c>
      <c r="BL2910">
        <v>-99</v>
      </c>
      <c r="BM2910">
        <v>-99</v>
      </c>
      <c r="BN2910">
        <v>-99</v>
      </c>
      <c r="BO2910">
        <v>-99</v>
      </c>
      <c r="BP2910">
        <v>-99</v>
      </c>
      <c r="BQ2910" t="s">
        <v>115</v>
      </c>
      <c r="BR2910" t="s">
        <v>115</v>
      </c>
      <c r="BS2910">
        <v>-99</v>
      </c>
      <c r="BT2910">
        <v>-99</v>
      </c>
      <c r="BU2910">
        <v>-99</v>
      </c>
      <c r="BV2910">
        <v>-99</v>
      </c>
      <c r="BW2910">
        <v>-99</v>
      </c>
      <c r="BX2910">
        <v>-99</v>
      </c>
      <c r="BY2910">
        <v>-99</v>
      </c>
      <c r="BZ2910" t="s">
        <v>115</v>
      </c>
      <c r="CA2910">
        <v>-99</v>
      </c>
      <c r="CB2910">
        <v>-99</v>
      </c>
      <c r="CC2910">
        <v>-99</v>
      </c>
      <c r="CD2910">
        <v>-99</v>
      </c>
      <c r="CE2910">
        <v>-99</v>
      </c>
      <c r="CF2910">
        <v>-99</v>
      </c>
      <c r="CG2910">
        <v>-99</v>
      </c>
      <c r="CH2910">
        <v>-99</v>
      </c>
      <c r="CI2910">
        <v>-99</v>
      </c>
      <c r="CJ2910">
        <v>-99</v>
      </c>
      <c r="CK2910">
        <v>-99</v>
      </c>
      <c r="CL2910">
        <v>-99</v>
      </c>
      <c r="CM2910">
        <v>-99</v>
      </c>
      <c r="CN2910">
        <v>-99</v>
      </c>
      <c r="CO2910">
        <v>-99</v>
      </c>
      <c r="CP2910">
        <v>-99</v>
      </c>
      <c r="CQ2910">
        <v>-99</v>
      </c>
      <c r="CR2910">
        <v>-99</v>
      </c>
      <c r="CS2910">
        <v>-99</v>
      </c>
      <c r="CT2910">
        <v>-99</v>
      </c>
      <c r="CU2910">
        <v>-99</v>
      </c>
      <c r="CV2910">
        <v>-99</v>
      </c>
      <c r="CW2910">
        <v>-99</v>
      </c>
      <c r="CX2910">
        <v>-99</v>
      </c>
      <c r="CY2910">
        <v>-99</v>
      </c>
      <c r="CZ2910">
        <v>-99</v>
      </c>
      <c r="DA2910">
        <v>-99</v>
      </c>
      <c r="DB2910">
        <v>-99</v>
      </c>
      <c r="DC2910">
        <v>-99</v>
      </c>
      <c r="DD2910">
        <v>-99</v>
      </c>
      <c r="DE2910">
        <v>-99</v>
      </c>
      <c r="DF2910" t="s">
        <v>3625</v>
      </c>
      <c r="DG2910">
        <v>-99</v>
      </c>
      <c r="DH2910">
        <v>-99</v>
      </c>
      <c r="DI2910">
        <v>31</v>
      </c>
      <c r="DJ2910">
        <v>-99</v>
      </c>
      <c r="DK2910">
        <v>-99</v>
      </c>
      <c r="DL2910" t="s">
        <v>3865</v>
      </c>
      <c r="DO2910" t="s">
        <v>133</v>
      </c>
    </row>
    <row r="2911" spans="1:121" ht="14.45" customHeight="1" x14ac:dyDescent="0.25">
      <c r="A2911">
        <v>36621944</v>
      </c>
      <c r="B2911" t="s">
        <v>3180</v>
      </c>
      <c r="C2911" t="s">
        <v>3670</v>
      </c>
      <c r="D2911" t="s">
        <v>3181</v>
      </c>
      <c r="E2911">
        <v>-99</v>
      </c>
      <c r="F2911">
        <v>-99</v>
      </c>
      <c r="G2911">
        <v>-99</v>
      </c>
      <c r="H2911" t="s">
        <v>1289</v>
      </c>
      <c r="I2911" t="s">
        <v>112</v>
      </c>
      <c r="J2911" t="s">
        <v>114</v>
      </c>
      <c r="K2911" t="s">
        <v>115</v>
      </c>
      <c r="L2911">
        <v>-99</v>
      </c>
      <c r="M2911">
        <v>-99</v>
      </c>
      <c r="N2911">
        <v>-99</v>
      </c>
      <c r="O2911" t="s">
        <v>115</v>
      </c>
      <c r="P2911">
        <v>-99</v>
      </c>
      <c r="Q2911">
        <v>1</v>
      </c>
      <c r="R2911">
        <v>-99</v>
      </c>
      <c r="S2911">
        <v>-99</v>
      </c>
      <c r="T2911">
        <v>-99</v>
      </c>
      <c r="U2911">
        <v>-99</v>
      </c>
      <c r="V2911">
        <v>-99</v>
      </c>
      <c r="W2911" t="s">
        <v>120</v>
      </c>
      <c r="X2911">
        <v>-99</v>
      </c>
      <c r="Y2911">
        <v>-99</v>
      </c>
      <c r="Z2911">
        <v>-99</v>
      </c>
      <c r="AA2911">
        <v>-99</v>
      </c>
      <c r="AB2911">
        <v>-99</v>
      </c>
      <c r="AC2911">
        <v>19</v>
      </c>
      <c r="AD2911" t="s">
        <v>121</v>
      </c>
      <c r="AE2911" t="s">
        <v>122</v>
      </c>
      <c r="AF2911" t="s">
        <v>123</v>
      </c>
      <c r="AG2911" t="s">
        <v>124</v>
      </c>
      <c r="AH2911" t="s">
        <v>125</v>
      </c>
      <c r="AI2911" t="s">
        <v>126</v>
      </c>
      <c r="AJ2911" t="s">
        <v>127</v>
      </c>
      <c r="AK2911" t="s">
        <v>4172</v>
      </c>
      <c r="AL2911" t="s">
        <v>129</v>
      </c>
      <c r="AM2911" t="s">
        <v>128</v>
      </c>
      <c r="AN2911" t="s">
        <v>130</v>
      </c>
      <c r="AO2911" t="s">
        <v>131</v>
      </c>
      <c r="AP2911" t="s">
        <v>914</v>
      </c>
      <c r="AQ2911" t="s">
        <v>4135</v>
      </c>
      <c r="AR2911">
        <v>-99</v>
      </c>
      <c r="AS2911">
        <v>-99</v>
      </c>
      <c r="AT2911">
        <v>-99</v>
      </c>
      <c r="AU2911">
        <v>-99</v>
      </c>
      <c r="AV2911">
        <v>-99</v>
      </c>
      <c r="AW2911">
        <v>-99</v>
      </c>
      <c r="AX2911">
        <v>-99</v>
      </c>
      <c r="AY2911">
        <v>-99</v>
      </c>
      <c r="AZ2911">
        <v>-99</v>
      </c>
      <c r="BA2911">
        <v>-99</v>
      </c>
      <c r="BB2911">
        <v>-99</v>
      </c>
      <c r="BC2911">
        <v>-99</v>
      </c>
      <c r="BD2911">
        <v>-99</v>
      </c>
      <c r="BE2911">
        <v>-99</v>
      </c>
      <c r="BF2911">
        <v>-99</v>
      </c>
      <c r="BG2911">
        <v>-99</v>
      </c>
      <c r="BH2911">
        <v>-99</v>
      </c>
      <c r="BI2911">
        <v>-99</v>
      </c>
      <c r="BJ2911">
        <v>-99</v>
      </c>
      <c r="BK2911">
        <v>-99</v>
      </c>
      <c r="BL2911">
        <v>-99</v>
      </c>
      <c r="BM2911">
        <v>-99</v>
      </c>
      <c r="BN2911">
        <v>-99</v>
      </c>
      <c r="BO2911">
        <v>-99</v>
      </c>
      <c r="BP2911">
        <v>-99</v>
      </c>
      <c r="BQ2911" t="s">
        <v>115</v>
      </c>
      <c r="BR2911" t="s">
        <v>115</v>
      </c>
      <c r="BS2911">
        <v>-99</v>
      </c>
      <c r="BT2911">
        <v>-99</v>
      </c>
      <c r="BU2911">
        <v>-99</v>
      </c>
      <c r="BV2911">
        <v>-99</v>
      </c>
      <c r="BW2911">
        <v>-99</v>
      </c>
      <c r="BX2911">
        <v>-99</v>
      </c>
      <c r="BY2911">
        <v>-99</v>
      </c>
      <c r="BZ2911" t="s">
        <v>115</v>
      </c>
      <c r="CA2911">
        <v>-99</v>
      </c>
      <c r="CB2911">
        <v>-99</v>
      </c>
      <c r="CC2911">
        <v>-99</v>
      </c>
      <c r="CD2911">
        <v>-99</v>
      </c>
      <c r="CE2911">
        <v>-99</v>
      </c>
      <c r="CF2911">
        <v>-99</v>
      </c>
      <c r="CG2911">
        <v>-99</v>
      </c>
      <c r="CH2911">
        <v>-99</v>
      </c>
      <c r="CI2911">
        <v>-99</v>
      </c>
      <c r="CJ2911">
        <v>-99</v>
      </c>
      <c r="CK2911">
        <v>-99</v>
      </c>
      <c r="CL2911">
        <v>-99</v>
      </c>
      <c r="CM2911">
        <v>-99</v>
      </c>
      <c r="CN2911">
        <v>-99</v>
      </c>
      <c r="CO2911">
        <v>-99</v>
      </c>
      <c r="CP2911">
        <v>-99</v>
      </c>
      <c r="CQ2911">
        <v>-99</v>
      </c>
      <c r="CR2911">
        <v>-99</v>
      </c>
      <c r="CS2911">
        <v>-99</v>
      </c>
      <c r="CT2911">
        <v>-99</v>
      </c>
      <c r="CU2911">
        <v>-99</v>
      </c>
      <c r="CV2911">
        <v>-99</v>
      </c>
      <c r="CW2911">
        <v>-99</v>
      </c>
      <c r="CX2911">
        <v>-99</v>
      </c>
      <c r="CY2911">
        <v>-99</v>
      </c>
      <c r="CZ2911">
        <v>-99</v>
      </c>
      <c r="DA2911">
        <v>-99</v>
      </c>
      <c r="DB2911">
        <v>-99</v>
      </c>
      <c r="DC2911">
        <v>-99</v>
      </c>
      <c r="DD2911">
        <v>-99</v>
      </c>
      <c r="DE2911">
        <v>-99</v>
      </c>
      <c r="DF2911" t="s">
        <v>3625</v>
      </c>
      <c r="DG2911">
        <v>-99</v>
      </c>
      <c r="DH2911">
        <v>-99</v>
      </c>
      <c r="DI2911">
        <v>31</v>
      </c>
      <c r="DJ2911">
        <v>-99</v>
      </c>
      <c r="DK2911">
        <v>-99</v>
      </c>
      <c r="DL2911" t="s">
        <v>3865</v>
      </c>
      <c r="DO2911" t="s">
        <v>133</v>
      </c>
    </row>
    <row r="2912" spans="1:121" ht="14.45" customHeight="1" x14ac:dyDescent="0.25">
      <c r="A2912">
        <v>36621944</v>
      </c>
      <c r="B2912" t="s">
        <v>3180</v>
      </c>
      <c r="C2912" t="s">
        <v>3670</v>
      </c>
      <c r="D2912" t="s">
        <v>3181</v>
      </c>
      <c r="E2912">
        <v>-99</v>
      </c>
      <c r="F2912">
        <v>-99</v>
      </c>
      <c r="G2912">
        <v>-99</v>
      </c>
      <c r="H2912" t="s">
        <v>1290</v>
      </c>
      <c r="I2912" t="s">
        <v>112</v>
      </c>
      <c r="J2912" t="s">
        <v>114</v>
      </c>
      <c r="K2912" t="s">
        <v>115</v>
      </c>
      <c r="L2912">
        <v>-99</v>
      </c>
      <c r="M2912">
        <v>-99</v>
      </c>
      <c r="N2912">
        <v>-99</v>
      </c>
      <c r="O2912" t="s">
        <v>115</v>
      </c>
      <c r="P2912">
        <v>-99</v>
      </c>
      <c r="Q2912">
        <v>1</v>
      </c>
      <c r="R2912">
        <v>-99</v>
      </c>
      <c r="S2912">
        <v>-99</v>
      </c>
      <c r="T2912">
        <v>-99</v>
      </c>
      <c r="U2912">
        <v>-99</v>
      </c>
      <c r="V2912">
        <v>-99</v>
      </c>
      <c r="W2912" t="s">
        <v>120</v>
      </c>
      <c r="X2912">
        <v>-99</v>
      </c>
      <c r="Y2912">
        <v>-99</v>
      </c>
      <c r="Z2912">
        <v>-99</v>
      </c>
      <c r="AA2912">
        <v>-99</v>
      </c>
      <c r="AB2912">
        <v>-99</v>
      </c>
      <c r="AC2912">
        <v>19</v>
      </c>
      <c r="AD2912" t="s">
        <v>121</v>
      </c>
      <c r="AE2912" t="s">
        <v>122</v>
      </c>
      <c r="AF2912" t="s">
        <v>123</v>
      </c>
      <c r="AG2912" t="s">
        <v>124</v>
      </c>
      <c r="AH2912" t="s">
        <v>125</v>
      </c>
      <c r="AI2912" t="s">
        <v>126</v>
      </c>
      <c r="AJ2912" t="s">
        <v>127</v>
      </c>
      <c r="AK2912" t="s">
        <v>4172</v>
      </c>
      <c r="AL2912" t="s">
        <v>129</v>
      </c>
      <c r="AM2912" t="s">
        <v>128</v>
      </c>
      <c r="AN2912" t="s">
        <v>130</v>
      </c>
      <c r="AO2912" t="s">
        <v>131</v>
      </c>
      <c r="AP2912" t="s">
        <v>914</v>
      </c>
      <c r="AQ2912" t="s">
        <v>4135</v>
      </c>
      <c r="AR2912">
        <v>-99</v>
      </c>
      <c r="AS2912">
        <v>-99</v>
      </c>
      <c r="AT2912">
        <v>-99</v>
      </c>
      <c r="AU2912">
        <v>-99</v>
      </c>
      <c r="AV2912">
        <v>-99</v>
      </c>
      <c r="AW2912">
        <v>-99</v>
      </c>
      <c r="AX2912">
        <v>-99</v>
      </c>
      <c r="AY2912">
        <v>-99</v>
      </c>
      <c r="AZ2912">
        <v>-99</v>
      </c>
      <c r="BA2912">
        <v>-99</v>
      </c>
      <c r="BB2912">
        <v>-99</v>
      </c>
      <c r="BC2912">
        <v>-99</v>
      </c>
      <c r="BD2912">
        <v>-99</v>
      </c>
      <c r="BE2912">
        <v>-99</v>
      </c>
      <c r="BF2912">
        <v>-99</v>
      </c>
      <c r="BG2912">
        <v>-99</v>
      </c>
      <c r="BH2912">
        <v>-99</v>
      </c>
      <c r="BI2912">
        <v>-99</v>
      </c>
      <c r="BJ2912">
        <v>-99</v>
      </c>
      <c r="BK2912">
        <v>-99</v>
      </c>
      <c r="BL2912">
        <v>-99</v>
      </c>
      <c r="BM2912">
        <v>-99</v>
      </c>
      <c r="BN2912">
        <v>-99</v>
      </c>
      <c r="BO2912">
        <v>-99</v>
      </c>
      <c r="BP2912">
        <v>-99</v>
      </c>
      <c r="BQ2912" t="s">
        <v>115</v>
      </c>
      <c r="BR2912" t="s">
        <v>115</v>
      </c>
      <c r="BS2912">
        <v>-99</v>
      </c>
      <c r="BT2912">
        <v>-99</v>
      </c>
      <c r="BU2912">
        <v>-99</v>
      </c>
      <c r="BV2912">
        <v>-99</v>
      </c>
      <c r="BW2912">
        <v>-99</v>
      </c>
      <c r="BX2912">
        <v>-99</v>
      </c>
      <c r="BY2912">
        <v>-99</v>
      </c>
      <c r="BZ2912" t="s">
        <v>115</v>
      </c>
      <c r="CA2912">
        <v>-99</v>
      </c>
      <c r="CB2912">
        <v>-99</v>
      </c>
      <c r="CC2912">
        <v>-99</v>
      </c>
      <c r="CD2912">
        <v>-99</v>
      </c>
      <c r="CE2912">
        <v>-99</v>
      </c>
      <c r="CF2912">
        <v>-99</v>
      </c>
      <c r="CG2912">
        <v>-99</v>
      </c>
      <c r="CH2912">
        <v>-99</v>
      </c>
      <c r="CI2912">
        <v>-99</v>
      </c>
      <c r="CJ2912">
        <v>-99</v>
      </c>
      <c r="CK2912">
        <v>-99</v>
      </c>
      <c r="CL2912">
        <v>-99</v>
      </c>
      <c r="CM2912">
        <v>-99</v>
      </c>
      <c r="CN2912">
        <v>-99</v>
      </c>
      <c r="CO2912">
        <v>-99</v>
      </c>
      <c r="CP2912">
        <v>-99</v>
      </c>
      <c r="CQ2912">
        <v>-99</v>
      </c>
      <c r="CR2912">
        <v>-99</v>
      </c>
      <c r="CS2912">
        <v>-99</v>
      </c>
      <c r="CT2912">
        <v>-99</v>
      </c>
      <c r="CU2912">
        <v>-99</v>
      </c>
      <c r="CV2912">
        <v>-99</v>
      </c>
      <c r="CW2912">
        <v>-99</v>
      </c>
      <c r="CX2912">
        <v>-99</v>
      </c>
      <c r="CY2912">
        <v>-99</v>
      </c>
      <c r="CZ2912">
        <v>-99</v>
      </c>
      <c r="DA2912">
        <v>-99</v>
      </c>
      <c r="DB2912">
        <v>-99</v>
      </c>
      <c r="DC2912">
        <v>-99</v>
      </c>
      <c r="DD2912">
        <v>-99</v>
      </c>
      <c r="DE2912">
        <v>-99</v>
      </c>
      <c r="DF2912" t="s">
        <v>3625</v>
      </c>
      <c r="DG2912">
        <v>-99</v>
      </c>
      <c r="DH2912">
        <v>-99</v>
      </c>
      <c r="DI2912">
        <v>31</v>
      </c>
      <c r="DJ2912">
        <v>-99</v>
      </c>
      <c r="DK2912">
        <v>-99</v>
      </c>
      <c r="DL2912" t="s">
        <v>3865</v>
      </c>
      <c r="DO2912" t="s">
        <v>133</v>
      </c>
    </row>
    <row r="2913" spans="1:121" ht="14.45" customHeight="1" x14ac:dyDescent="0.25">
      <c r="A2913">
        <v>36621944</v>
      </c>
      <c r="B2913" t="s">
        <v>3180</v>
      </c>
      <c r="C2913" t="s">
        <v>3670</v>
      </c>
      <c r="D2913" t="s">
        <v>3181</v>
      </c>
      <c r="E2913">
        <v>-99</v>
      </c>
      <c r="F2913">
        <v>-99</v>
      </c>
      <c r="G2913">
        <v>-99</v>
      </c>
      <c r="H2913" t="s">
        <v>1294</v>
      </c>
      <c r="I2913" t="s">
        <v>112</v>
      </c>
      <c r="J2913" t="s">
        <v>114</v>
      </c>
      <c r="K2913" t="s">
        <v>115</v>
      </c>
      <c r="L2913">
        <v>-99</v>
      </c>
      <c r="M2913">
        <v>-99</v>
      </c>
      <c r="N2913">
        <v>-99</v>
      </c>
      <c r="O2913" t="s">
        <v>115</v>
      </c>
      <c r="P2913">
        <v>-99</v>
      </c>
      <c r="Q2913">
        <v>-99</v>
      </c>
      <c r="R2913">
        <v>1</v>
      </c>
      <c r="S2913">
        <v>-99</v>
      </c>
      <c r="T2913">
        <v>-99</v>
      </c>
      <c r="U2913">
        <v>-99</v>
      </c>
      <c r="V2913">
        <v>-99</v>
      </c>
      <c r="W2913" t="s">
        <v>120</v>
      </c>
      <c r="X2913">
        <v>-99</v>
      </c>
      <c r="Y2913">
        <v>-99</v>
      </c>
      <c r="Z2913">
        <v>-99</v>
      </c>
      <c r="AA2913">
        <v>-99</v>
      </c>
      <c r="AB2913">
        <v>-99</v>
      </c>
      <c r="AC2913">
        <v>19</v>
      </c>
      <c r="AD2913" t="s">
        <v>121</v>
      </c>
      <c r="AE2913" t="s">
        <v>122</v>
      </c>
      <c r="AF2913" t="s">
        <v>123</v>
      </c>
      <c r="AG2913" t="s">
        <v>124</v>
      </c>
      <c r="AH2913" t="s">
        <v>125</v>
      </c>
      <c r="AI2913" t="s">
        <v>126</v>
      </c>
      <c r="AJ2913" t="s">
        <v>127</v>
      </c>
      <c r="AK2913" t="s">
        <v>4172</v>
      </c>
      <c r="AL2913" t="s">
        <v>129</v>
      </c>
      <c r="AM2913" t="s">
        <v>128</v>
      </c>
      <c r="AN2913" t="s">
        <v>3881</v>
      </c>
      <c r="AO2913" t="s">
        <v>131</v>
      </c>
      <c r="AP2913" t="s">
        <v>914</v>
      </c>
      <c r="AQ2913" t="s">
        <v>4135</v>
      </c>
      <c r="AR2913" t="s">
        <v>122</v>
      </c>
      <c r="AS2913" t="s">
        <v>821</v>
      </c>
      <c r="AT2913" t="s">
        <v>124</v>
      </c>
      <c r="AU2913" t="s">
        <v>125</v>
      </c>
      <c r="AV2913" t="s">
        <v>822</v>
      </c>
      <c r="AW2913" t="s">
        <v>823</v>
      </c>
      <c r="AX2913" t="s">
        <v>4338</v>
      </c>
      <c r="AY2913" t="s">
        <v>1946</v>
      </c>
      <c r="AZ2913" t="s">
        <v>824</v>
      </c>
      <c r="BA2913" t="s">
        <v>3881</v>
      </c>
      <c r="BB2913" t="s">
        <v>131</v>
      </c>
      <c r="BC2913" t="s">
        <v>912</v>
      </c>
      <c r="BD2913" t="s">
        <v>4146</v>
      </c>
      <c r="BE2913">
        <v>-99</v>
      </c>
      <c r="BF2913">
        <v>-99</v>
      </c>
      <c r="BG2913">
        <v>-99</v>
      </c>
      <c r="BH2913">
        <v>-99</v>
      </c>
      <c r="BI2913">
        <v>-99</v>
      </c>
      <c r="BJ2913">
        <v>-99</v>
      </c>
      <c r="BK2913">
        <v>-99</v>
      </c>
      <c r="BL2913">
        <v>-99</v>
      </c>
      <c r="BM2913">
        <v>-99</v>
      </c>
      <c r="BN2913">
        <v>-99</v>
      </c>
      <c r="BO2913">
        <v>-99</v>
      </c>
      <c r="BP2913">
        <v>-99</v>
      </c>
      <c r="BQ2913" t="s">
        <v>115</v>
      </c>
      <c r="BR2913" t="s">
        <v>115</v>
      </c>
      <c r="BS2913">
        <v>-99</v>
      </c>
      <c r="BT2913">
        <v>-99</v>
      </c>
      <c r="BU2913">
        <v>-99</v>
      </c>
      <c r="BV2913">
        <v>-99</v>
      </c>
      <c r="BW2913">
        <v>-99</v>
      </c>
      <c r="BX2913">
        <v>-99</v>
      </c>
      <c r="BY2913">
        <v>-99</v>
      </c>
      <c r="BZ2913" t="s">
        <v>115</v>
      </c>
      <c r="CA2913">
        <v>-99</v>
      </c>
      <c r="CB2913">
        <v>-99</v>
      </c>
      <c r="CC2913">
        <v>-99</v>
      </c>
      <c r="CD2913">
        <v>-99</v>
      </c>
      <c r="CE2913">
        <v>-99</v>
      </c>
      <c r="CF2913">
        <v>-99</v>
      </c>
      <c r="CG2913">
        <v>-99</v>
      </c>
      <c r="CH2913">
        <v>-99</v>
      </c>
      <c r="CI2913">
        <v>-99</v>
      </c>
      <c r="CJ2913">
        <v>-99</v>
      </c>
      <c r="CK2913">
        <v>-99</v>
      </c>
      <c r="CL2913">
        <v>-99</v>
      </c>
      <c r="CM2913">
        <v>-99</v>
      </c>
      <c r="CN2913">
        <v>-99</v>
      </c>
      <c r="CO2913">
        <v>-99</v>
      </c>
      <c r="CP2913">
        <v>-99</v>
      </c>
      <c r="CQ2913">
        <v>-99</v>
      </c>
      <c r="CR2913">
        <v>-99</v>
      </c>
      <c r="CS2913">
        <v>-99</v>
      </c>
      <c r="CT2913">
        <v>-99</v>
      </c>
      <c r="CU2913">
        <v>-99</v>
      </c>
      <c r="CV2913">
        <v>-99</v>
      </c>
      <c r="CW2913">
        <v>-99</v>
      </c>
      <c r="CX2913">
        <v>-99</v>
      </c>
      <c r="CY2913">
        <v>-99</v>
      </c>
      <c r="CZ2913">
        <v>-99</v>
      </c>
      <c r="DA2913">
        <v>-99</v>
      </c>
      <c r="DB2913">
        <v>-99</v>
      </c>
      <c r="DC2913">
        <v>-99</v>
      </c>
      <c r="DD2913">
        <v>-99</v>
      </c>
      <c r="DE2913">
        <v>-99</v>
      </c>
      <c r="DF2913" t="s">
        <v>3625</v>
      </c>
      <c r="DG2913" t="s">
        <v>3620</v>
      </c>
      <c r="DH2913">
        <v>-99</v>
      </c>
      <c r="DI2913">
        <v>31</v>
      </c>
      <c r="DJ2913">
        <v>22.3</v>
      </c>
      <c r="DK2913">
        <v>-99</v>
      </c>
      <c r="DL2913" t="s">
        <v>3865</v>
      </c>
      <c r="DM2913">
        <v>35950872</v>
      </c>
      <c r="DO2913" t="s">
        <v>133</v>
      </c>
    </row>
    <row r="2914" spans="1:121" ht="14.45" customHeight="1" x14ac:dyDescent="0.25">
      <c r="A2914">
        <v>17017533</v>
      </c>
      <c r="B2914" t="s">
        <v>960</v>
      </c>
      <c r="C2914" t="s">
        <v>334</v>
      </c>
      <c r="D2914">
        <v>-99</v>
      </c>
      <c r="E2914">
        <v>-99</v>
      </c>
      <c r="F2914">
        <v>-99</v>
      </c>
      <c r="G2914" t="s">
        <v>961</v>
      </c>
      <c r="H2914">
        <v>1244</v>
      </c>
      <c r="I2914" t="s">
        <v>112</v>
      </c>
      <c r="J2914" t="s">
        <v>114</v>
      </c>
      <c r="K2914" t="s">
        <v>115</v>
      </c>
      <c r="L2914">
        <v>-99</v>
      </c>
      <c r="M2914">
        <v>-99</v>
      </c>
      <c r="N2914" t="s">
        <v>136</v>
      </c>
      <c r="O2914" t="s">
        <v>115</v>
      </c>
      <c r="P2914">
        <v>-99</v>
      </c>
      <c r="Q2914">
        <v>1</v>
      </c>
      <c r="R2914">
        <v>0</v>
      </c>
      <c r="S2914">
        <v>0</v>
      </c>
      <c r="T2914">
        <v>0</v>
      </c>
      <c r="U2914">
        <v>0</v>
      </c>
      <c r="V2914">
        <v>0</v>
      </c>
      <c r="W2914" t="s">
        <v>120</v>
      </c>
      <c r="X2914">
        <v>84</v>
      </c>
      <c r="Y2914">
        <v>68</v>
      </c>
      <c r="Z2914">
        <v>-99</v>
      </c>
      <c r="AA2914">
        <v>-99</v>
      </c>
      <c r="AB2914">
        <v>84</v>
      </c>
      <c r="AC2914">
        <v>19</v>
      </c>
      <c r="AD2914" s="4" t="s">
        <v>121</v>
      </c>
      <c r="AE2914" s="4" t="s">
        <v>122</v>
      </c>
      <c r="AF2914" s="4" t="s">
        <v>123</v>
      </c>
      <c r="AG2914" s="4" t="s">
        <v>124</v>
      </c>
      <c r="AH2914" s="4" t="s">
        <v>125</v>
      </c>
      <c r="AI2914" s="4" t="s">
        <v>126</v>
      </c>
      <c r="AJ2914" t="s">
        <v>127</v>
      </c>
      <c r="AK2914" t="s">
        <v>4172</v>
      </c>
      <c r="AL2914" t="s">
        <v>129</v>
      </c>
      <c r="AM2914" t="s">
        <v>128</v>
      </c>
      <c r="AN2914" t="s">
        <v>130</v>
      </c>
      <c r="AO2914" t="s">
        <v>131</v>
      </c>
      <c r="AP2914" t="s">
        <v>914</v>
      </c>
      <c r="AQ2914" t="s">
        <v>4135</v>
      </c>
      <c r="AR2914">
        <v>-99</v>
      </c>
      <c r="AS2914">
        <v>-99</v>
      </c>
      <c r="AT2914">
        <v>-99</v>
      </c>
      <c r="AU2914">
        <v>-99</v>
      </c>
      <c r="AV2914">
        <v>-99</v>
      </c>
      <c r="AW2914">
        <v>-99</v>
      </c>
      <c r="AX2914">
        <v>-99</v>
      </c>
      <c r="AY2914">
        <v>-99</v>
      </c>
      <c r="AZ2914">
        <v>-99</v>
      </c>
      <c r="BA2914">
        <v>-99</v>
      </c>
      <c r="BB2914">
        <v>-99</v>
      </c>
      <c r="BC2914">
        <v>-99</v>
      </c>
      <c r="BD2914">
        <v>-99</v>
      </c>
      <c r="BE2914">
        <v>-99</v>
      </c>
      <c r="BF2914">
        <v>-99</v>
      </c>
      <c r="BG2914">
        <v>-99</v>
      </c>
      <c r="BH2914">
        <v>-99</v>
      </c>
      <c r="BI2914">
        <v>-99</v>
      </c>
      <c r="BJ2914">
        <v>-99</v>
      </c>
      <c r="BK2914">
        <v>-99</v>
      </c>
      <c r="BL2914">
        <v>-99</v>
      </c>
      <c r="BM2914">
        <v>-99</v>
      </c>
      <c r="BN2914">
        <v>-99</v>
      </c>
      <c r="BO2914">
        <v>-99</v>
      </c>
      <c r="BP2914">
        <v>-99</v>
      </c>
      <c r="BQ2914" t="s">
        <v>115</v>
      </c>
      <c r="BR2914" t="s">
        <v>115</v>
      </c>
      <c r="BS2914">
        <v>-99</v>
      </c>
      <c r="BT2914">
        <v>-99</v>
      </c>
      <c r="BU2914">
        <v>-99</v>
      </c>
      <c r="BV2914">
        <v>-99</v>
      </c>
      <c r="BW2914" t="s">
        <v>115</v>
      </c>
      <c r="BX2914">
        <v>-99</v>
      </c>
      <c r="BY2914" t="s">
        <v>115</v>
      </c>
      <c r="BZ2914" t="s">
        <v>115</v>
      </c>
      <c r="CA2914">
        <v>-99</v>
      </c>
      <c r="CB2914" t="s">
        <v>119</v>
      </c>
      <c r="CC2914">
        <v>-99</v>
      </c>
      <c r="CD2914">
        <v>-99</v>
      </c>
      <c r="CE2914">
        <v>-99</v>
      </c>
      <c r="CF2914" t="s">
        <v>115</v>
      </c>
      <c r="CG2914" t="s">
        <v>115</v>
      </c>
      <c r="CH2914" t="s">
        <v>115</v>
      </c>
      <c r="CI2914" t="s">
        <v>132</v>
      </c>
      <c r="CJ2914" t="s">
        <v>115</v>
      </c>
      <c r="CK2914">
        <v>-99</v>
      </c>
      <c r="CL2914">
        <v>-99</v>
      </c>
      <c r="CM2914">
        <v>-99</v>
      </c>
      <c r="CN2914">
        <v>-99</v>
      </c>
      <c r="CO2914" t="s">
        <v>115</v>
      </c>
      <c r="CP2914">
        <v>-99</v>
      </c>
      <c r="CQ2914">
        <v>-99</v>
      </c>
      <c r="CR2914">
        <v>-99</v>
      </c>
      <c r="CS2914">
        <v>-99</v>
      </c>
      <c r="CT2914">
        <v>-99</v>
      </c>
      <c r="CU2914">
        <v>-99</v>
      </c>
      <c r="CV2914">
        <v>-99</v>
      </c>
      <c r="CW2914" t="s">
        <v>115</v>
      </c>
      <c r="CX2914" t="s">
        <v>161</v>
      </c>
      <c r="CY2914" t="s">
        <v>115</v>
      </c>
      <c r="CZ2914" t="s">
        <v>115</v>
      </c>
      <c r="DA2914" t="s">
        <v>115</v>
      </c>
      <c r="DB2914">
        <v>-99</v>
      </c>
      <c r="DC2914">
        <v>-99</v>
      </c>
      <c r="DD2914">
        <v>-99</v>
      </c>
      <c r="DE2914">
        <v>-99</v>
      </c>
      <c r="DF2914" t="s">
        <v>3625</v>
      </c>
      <c r="DG2914">
        <v>-99</v>
      </c>
      <c r="DH2914">
        <v>-99</v>
      </c>
      <c r="DI2914">
        <v>31</v>
      </c>
      <c r="DJ2914">
        <v>-99</v>
      </c>
      <c r="DK2914">
        <v>-99</v>
      </c>
      <c r="DL2914" t="s">
        <v>3865</v>
      </c>
      <c r="DO2914" t="s">
        <v>133</v>
      </c>
    </row>
    <row r="2915" spans="1:121" ht="14.45" customHeight="1" x14ac:dyDescent="0.25">
      <c r="A2915">
        <v>26685774</v>
      </c>
      <c r="B2915" t="s">
        <v>137</v>
      </c>
      <c r="C2915" s="4" t="s">
        <v>3666</v>
      </c>
      <c r="D2915" t="s">
        <v>138</v>
      </c>
      <c r="E2915">
        <v>-99</v>
      </c>
      <c r="F2915">
        <v>-99</v>
      </c>
      <c r="G2915">
        <v>-99</v>
      </c>
      <c r="H2915" t="s">
        <v>112</v>
      </c>
      <c r="I2915" t="s">
        <v>112</v>
      </c>
      <c r="J2915" t="s">
        <v>114</v>
      </c>
      <c r="K2915" t="s">
        <v>115</v>
      </c>
      <c r="L2915">
        <v>-99</v>
      </c>
      <c r="M2915" t="s">
        <v>139</v>
      </c>
      <c r="N2915" t="s">
        <v>118</v>
      </c>
      <c r="O2915" t="s">
        <v>115</v>
      </c>
      <c r="P2915" t="s">
        <v>119</v>
      </c>
      <c r="Q2915">
        <v>1</v>
      </c>
      <c r="R2915">
        <v>0</v>
      </c>
      <c r="S2915">
        <v>0</v>
      </c>
      <c r="T2915">
        <v>0</v>
      </c>
      <c r="U2915">
        <v>0</v>
      </c>
      <c r="V2915">
        <v>0</v>
      </c>
      <c r="W2915" t="s">
        <v>120</v>
      </c>
      <c r="X2915">
        <v>75</v>
      </c>
      <c r="Y2915">
        <v>61</v>
      </c>
      <c r="Z2915">
        <v>14</v>
      </c>
      <c r="AA2915">
        <v>-99</v>
      </c>
      <c r="AB2915">
        <v>-99</v>
      </c>
      <c r="AC2915">
        <v>19</v>
      </c>
      <c r="AD2915" t="s">
        <v>121</v>
      </c>
      <c r="AE2915" t="s">
        <v>122</v>
      </c>
      <c r="AF2915" s="4" t="s">
        <v>123</v>
      </c>
      <c r="AG2915" t="s">
        <v>124</v>
      </c>
      <c r="AH2915" t="s">
        <v>125</v>
      </c>
      <c r="AI2915" t="s">
        <v>126</v>
      </c>
      <c r="AJ2915" t="s">
        <v>127</v>
      </c>
      <c r="AK2915" t="s">
        <v>4172</v>
      </c>
      <c r="AL2915" t="s">
        <v>129</v>
      </c>
      <c r="AM2915" t="s">
        <v>128</v>
      </c>
      <c r="AN2915" t="s">
        <v>130</v>
      </c>
      <c r="AO2915" t="s">
        <v>131</v>
      </c>
      <c r="AP2915" t="s">
        <v>914</v>
      </c>
      <c r="AQ2915" t="s">
        <v>4135</v>
      </c>
      <c r="AR2915">
        <v>-99</v>
      </c>
      <c r="AS2915">
        <v>-99</v>
      </c>
      <c r="AT2915">
        <v>-99</v>
      </c>
      <c r="AU2915">
        <v>-99</v>
      </c>
      <c r="AV2915">
        <v>-99</v>
      </c>
      <c r="AW2915">
        <v>-99</v>
      </c>
      <c r="AX2915">
        <v>-99</v>
      </c>
      <c r="AY2915">
        <v>-99</v>
      </c>
      <c r="AZ2915">
        <v>-99</v>
      </c>
      <c r="BA2915">
        <v>-99</v>
      </c>
      <c r="BB2915">
        <v>-99</v>
      </c>
      <c r="BC2915">
        <v>-99</v>
      </c>
      <c r="BD2915">
        <v>-99</v>
      </c>
      <c r="BE2915">
        <v>-99</v>
      </c>
      <c r="BF2915">
        <v>-99</v>
      </c>
      <c r="BG2915">
        <v>-99</v>
      </c>
      <c r="BH2915">
        <v>-99</v>
      </c>
      <c r="BI2915">
        <v>-99</v>
      </c>
      <c r="BJ2915">
        <v>-99</v>
      </c>
      <c r="BK2915">
        <v>-99</v>
      </c>
      <c r="BL2915">
        <v>-99</v>
      </c>
      <c r="BM2915">
        <v>-99</v>
      </c>
      <c r="BN2915">
        <v>-99</v>
      </c>
      <c r="BO2915">
        <v>-99</v>
      </c>
      <c r="BP2915">
        <v>-99</v>
      </c>
      <c r="BQ2915" t="s">
        <v>115</v>
      </c>
      <c r="BR2915" t="s">
        <v>115</v>
      </c>
      <c r="BS2915">
        <v>-99</v>
      </c>
      <c r="BT2915">
        <v>-99</v>
      </c>
      <c r="BU2915">
        <v>-99</v>
      </c>
      <c r="BV2915">
        <v>-99</v>
      </c>
      <c r="BW2915">
        <v>-99</v>
      </c>
      <c r="BX2915">
        <v>-99</v>
      </c>
      <c r="BY2915">
        <v>-99</v>
      </c>
      <c r="BZ2915" t="s">
        <v>115</v>
      </c>
      <c r="CA2915" t="s">
        <v>115</v>
      </c>
      <c r="CB2915" t="s">
        <v>115</v>
      </c>
      <c r="CC2915">
        <v>-99</v>
      </c>
      <c r="CD2915">
        <v>-99</v>
      </c>
      <c r="CE2915">
        <v>-99</v>
      </c>
      <c r="CF2915">
        <v>-99</v>
      </c>
      <c r="CG2915">
        <v>-99</v>
      </c>
      <c r="CH2915" t="s">
        <v>115</v>
      </c>
      <c r="CI2915" t="s">
        <v>4674</v>
      </c>
      <c r="CJ2915" t="s">
        <v>115</v>
      </c>
      <c r="CK2915">
        <v>-99</v>
      </c>
      <c r="CL2915">
        <v>-99</v>
      </c>
      <c r="CM2915">
        <v>-99</v>
      </c>
      <c r="CN2915">
        <v>-99</v>
      </c>
      <c r="CO2915">
        <v>-99</v>
      </c>
      <c r="CP2915">
        <v>-99</v>
      </c>
      <c r="CQ2915">
        <v>-99</v>
      </c>
      <c r="CR2915">
        <v>-99</v>
      </c>
      <c r="CS2915">
        <v>-99</v>
      </c>
      <c r="CT2915">
        <v>-99</v>
      </c>
      <c r="CU2915">
        <v>-99</v>
      </c>
      <c r="CV2915">
        <v>-99</v>
      </c>
      <c r="CW2915" t="s">
        <v>119</v>
      </c>
      <c r="CX2915">
        <v>-99</v>
      </c>
      <c r="CY2915" t="s">
        <v>115</v>
      </c>
      <c r="CZ2915">
        <v>-99</v>
      </c>
      <c r="DA2915">
        <v>-99</v>
      </c>
      <c r="DB2915" t="s">
        <v>72</v>
      </c>
      <c r="DC2915" t="s">
        <v>140</v>
      </c>
      <c r="DD2915">
        <v>-99</v>
      </c>
      <c r="DE2915">
        <v>-99</v>
      </c>
      <c r="DF2915" t="s">
        <v>3625</v>
      </c>
      <c r="DG2915">
        <v>-99</v>
      </c>
      <c r="DH2915">
        <v>-99</v>
      </c>
      <c r="DI2915">
        <v>31</v>
      </c>
      <c r="DJ2915">
        <v>-99</v>
      </c>
      <c r="DK2915">
        <v>-99</v>
      </c>
      <c r="DL2915" t="s">
        <v>3865</v>
      </c>
      <c r="DO2915" t="s">
        <v>133</v>
      </c>
    </row>
    <row r="2916" spans="1:121" ht="14.45" customHeight="1" x14ac:dyDescent="0.25">
      <c r="A2916">
        <v>26685774</v>
      </c>
      <c r="B2916" t="s">
        <v>137</v>
      </c>
      <c r="C2916" s="4" t="s">
        <v>3666</v>
      </c>
      <c r="D2916">
        <v>-99</v>
      </c>
      <c r="E2916">
        <v>-99</v>
      </c>
      <c r="F2916">
        <v>-99</v>
      </c>
      <c r="G2916">
        <v>-99</v>
      </c>
      <c r="H2916" t="s">
        <v>1282</v>
      </c>
      <c r="I2916" t="s">
        <v>112</v>
      </c>
      <c r="J2916" t="s">
        <v>114</v>
      </c>
      <c r="K2916" t="s">
        <v>115</v>
      </c>
      <c r="L2916">
        <v>-99</v>
      </c>
      <c r="M2916">
        <v>-99</v>
      </c>
      <c r="N2916" t="s">
        <v>118</v>
      </c>
      <c r="O2916" t="s">
        <v>115</v>
      </c>
      <c r="P2916" t="s">
        <v>119</v>
      </c>
      <c r="Q2916">
        <v>1</v>
      </c>
      <c r="R2916">
        <v>-99</v>
      </c>
      <c r="S2916">
        <v>-99</v>
      </c>
      <c r="T2916">
        <v>-99</v>
      </c>
      <c r="U2916">
        <v>-99</v>
      </c>
      <c r="V2916">
        <v>-99</v>
      </c>
      <c r="W2916" t="s">
        <v>120</v>
      </c>
      <c r="X2916">
        <v>75</v>
      </c>
      <c r="Y2916">
        <v>61</v>
      </c>
      <c r="Z2916">
        <v>14</v>
      </c>
      <c r="AA2916">
        <v>61</v>
      </c>
      <c r="AB2916">
        <v>-99</v>
      </c>
      <c r="AC2916">
        <v>19</v>
      </c>
      <c r="AD2916" t="s">
        <v>121</v>
      </c>
      <c r="AE2916" t="s">
        <v>122</v>
      </c>
      <c r="AF2916" t="s">
        <v>123</v>
      </c>
      <c r="AG2916" t="s">
        <v>124</v>
      </c>
      <c r="AH2916" t="s">
        <v>125</v>
      </c>
      <c r="AI2916" t="s">
        <v>126</v>
      </c>
      <c r="AJ2916" t="s">
        <v>127</v>
      </c>
      <c r="AK2916" t="s">
        <v>4172</v>
      </c>
      <c r="AL2916" t="s">
        <v>129</v>
      </c>
      <c r="AM2916" t="s">
        <v>128</v>
      </c>
      <c r="AN2916" t="s">
        <v>3318</v>
      </c>
      <c r="AO2916" t="s">
        <v>131</v>
      </c>
      <c r="AP2916" t="s">
        <v>914</v>
      </c>
      <c r="AQ2916" t="s">
        <v>4135</v>
      </c>
      <c r="AR2916">
        <v>-99</v>
      </c>
      <c r="AS2916">
        <v>-99</v>
      </c>
      <c r="AT2916">
        <v>-99</v>
      </c>
      <c r="AU2916">
        <v>-99</v>
      </c>
      <c r="AV2916">
        <v>-99</v>
      </c>
      <c r="AW2916">
        <v>-99</v>
      </c>
      <c r="AX2916">
        <v>-99</v>
      </c>
      <c r="AY2916">
        <v>-99</v>
      </c>
      <c r="AZ2916">
        <v>-99</v>
      </c>
      <c r="BA2916">
        <v>-99</v>
      </c>
      <c r="BB2916">
        <v>-99</v>
      </c>
      <c r="BC2916">
        <v>-99</v>
      </c>
      <c r="BD2916">
        <v>-99</v>
      </c>
      <c r="BE2916">
        <v>-99</v>
      </c>
      <c r="BF2916">
        <v>-99</v>
      </c>
      <c r="BG2916">
        <v>-99</v>
      </c>
      <c r="BH2916">
        <v>-99</v>
      </c>
      <c r="BI2916">
        <v>-99</v>
      </c>
      <c r="BJ2916">
        <v>-99</v>
      </c>
      <c r="BK2916">
        <v>-99</v>
      </c>
      <c r="BL2916">
        <v>-99</v>
      </c>
      <c r="BM2916">
        <v>-99</v>
      </c>
      <c r="BN2916">
        <v>-99</v>
      </c>
      <c r="BO2916">
        <v>-99</v>
      </c>
      <c r="BP2916">
        <v>-99</v>
      </c>
      <c r="BQ2916" t="s">
        <v>115</v>
      </c>
      <c r="BR2916" t="s">
        <v>115</v>
      </c>
      <c r="BS2916">
        <v>-99</v>
      </c>
      <c r="BT2916">
        <v>-99</v>
      </c>
      <c r="BU2916">
        <v>-99</v>
      </c>
      <c r="BV2916">
        <v>-99</v>
      </c>
      <c r="BW2916">
        <v>-99</v>
      </c>
      <c r="BX2916">
        <v>-99</v>
      </c>
      <c r="BY2916">
        <v>-99</v>
      </c>
      <c r="BZ2916" t="s">
        <v>115</v>
      </c>
      <c r="CA2916" t="s">
        <v>115</v>
      </c>
      <c r="CB2916" t="s">
        <v>115</v>
      </c>
      <c r="CC2916">
        <v>-99</v>
      </c>
      <c r="CD2916">
        <v>-99</v>
      </c>
      <c r="CE2916">
        <v>-99</v>
      </c>
      <c r="CF2916">
        <v>-99</v>
      </c>
      <c r="CG2916">
        <v>-99</v>
      </c>
      <c r="CH2916" t="s">
        <v>115</v>
      </c>
      <c r="CI2916" t="s">
        <v>4674</v>
      </c>
      <c r="CJ2916" t="s">
        <v>115</v>
      </c>
      <c r="CK2916">
        <v>-99</v>
      </c>
      <c r="CL2916">
        <v>-99</v>
      </c>
      <c r="CM2916">
        <v>-99</v>
      </c>
      <c r="CN2916">
        <v>-99</v>
      </c>
      <c r="CO2916">
        <v>-99</v>
      </c>
      <c r="CP2916">
        <v>-99</v>
      </c>
      <c r="CQ2916">
        <v>-99</v>
      </c>
      <c r="CR2916">
        <v>-99</v>
      </c>
      <c r="CS2916">
        <v>-99</v>
      </c>
      <c r="CT2916">
        <v>-99</v>
      </c>
      <c r="CU2916">
        <v>-99</v>
      </c>
      <c r="CV2916">
        <v>-99</v>
      </c>
      <c r="CW2916">
        <v>-99</v>
      </c>
      <c r="CX2916">
        <v>-99</v>
      </c>
      <c r="CY2916">
        <v>-99</v>
      </c>
      <c r="CZ2916">
        <v>-99</v>
      </c>
      <c r="DA2916">
        <v>-99</v>
      </c>
      <c r="DB2916">
        <v>-99</v>
      </c>
      <c r="DC2916">
        <v>-99</v>
      </c>
      <c r="DD2916">
        <v>-99</v>
      </c>
      <c r="DE2916" t="s">
        <v>3183</v>
      </c>
      <c r="DF2916" t="s">
        <v>3625</v>
      </c>
      <c r="DG2916">
        <v>-99</v>
      </c>
      <c r="DH2916">
        <v>-99</v>
      </c>
      <c r="DI2916">
        <v>31</v>
      </c>
      <c r="DJ2916">
        <v>-99</v>
      </c>
      <c r="DK2916">
        <v>-99</v>
      </c>
      <c r="DL2916" t="s">
        <v>3865</v>
      </c>
      <c r="DO2916" t="s">
        <v>133</v>
      </c>
    </row>
    <row r="2917" spans="1:121" ht="14.45" customHeight="1" x14ac:dyDescent="0.25">
      <c r="A2917" s="5">
        <v>28336296</v>
      </c>
      <c r="B2917" t="s">
        <v>1714</v>
      </c>
      <c r="C2917" t="s">
        <v>142</v>
      </c>
      <c r="D2917">
        <v>-99</v>
      </c>
      <c r="E2917">
        <v>18</v>
      </c>
      <c r="F2917">
        <v>-99</v>
      </c>
      <c r="G2917" t="s">
        <v>1147</v>
      </c>
      <c r="H2917" t="s">
        <v>1283</v>
      </c>
      <c r="I2917" t="s">
        <v>112</v>
      </c>
      <c r="J2917" t="s">
        <v>114</v>
      </c>
      <c r="K2917" t="s">
        <v>115</v>
      </c>
      <c r="L2917">
        <v>-99</v>
      </c>
      <c r="M2917">
        <v>-99</v>
      </c>
      <c r="N2917" t="s">
        <v>118</v>
      </c>
      <c r="O2917" t="s">
        <v>115</v>
      </c>
      <c r="P2917">
        <v>-99</v>
      </c>
      <c r="Q2917">
        <v>1</v>
      </c>
      <c r="R2917">
        <v>-99</v>
      </c>
      <c r="S2917">
        <v>-99</v>
      </c>
      <c r="T2917">
        <v>-99</v>
      </c>
      <c r="U2917">
        <v>-99</v>
      </c>
      <c r="V2917">
        <v>-99</v>
      </c>
      <c r="W2917" t="s">
        <v>120</v>
      </c>
      <c r="X2917">
        <v>-99</v>
      </c>
      <c r="Y2917">
        <v>-99</v>
      </c>
      <c r="Z2917">
        <v>-99</v>
      </c>
      <c r="AA2917">
        <v>-99</v>
      </c>
      <c r="AB2917">
        <v>-99</v>
      </c>
      <c r="AC2917">
        <v>19</v>
      </c>
      <c r="AD2917" t="s">
        <v>121</v>
      </c>
      <c r="AE2917" t="s">
        <v>122</v>
      </c>
      <c r="AF2917" s="4" t="s">
        <v>123</v>
      </c>
      <c r="AG2917" t="s">
        <v>124</v>
      </c>
      <c r="AH2917" t="s">
        <v>125</v>
      </c>
      <c r="AI2917" t="s">
        <v>126</v>
      </c>
      <c r="AJ2917" t="s">
        <v>127</v>
      </c>
      <c r="AK2917" t="s">
        <v>4172</v>
      </c>
      <c r="AL2917" t="s">
        <v>129</v>
      </c>
      <c r="AM2917" t="s">
        <v>128</v>
      </c>
      <c r="AN2917" t="s">
        <v>130</v>
      </c>
      <c r="AO2917" t="s">
        <v>131</v>
      </c>
      <c r="AP2917" t="s">
        <v>914</v>
      </c>
      <c r="AQ2917" t="s">
        <v>4135</v>
      </c>
      <c r="AR2917">
        <v>-99</v>
      </c>
      <c r="AS2917">
        <v>-99</v>
      </c>
      <c r="AT2917">
        <v>-99</v>
      </c>
      <c r="AU2917">
        <v>-99</v>
      </c>
      <c r="AV2917">
        <v>-99</v>
      </c>
      <c r="AW2917">
        <v>-99</v>
      </c>
      <c r="AX2917">
        <v>-99</v>
      </c>
      <c r="AY2917">
        <v>-99</v>
      </c>
      <c r="AZ2917">
        <v>-99</v>
      </c>
      <c r="BA2917">
        <v>-99</v>
      </c>
      <c r="BB2917">
        <v>-99</v>
      </c>
      <c r="BC2917">
        <v>-99</v>
      </c>
      <c r="BD2917">
        <v>-99</v>
      </c>
      <c r="BE2917">
        <v>-99</v>
      </c>
      <c r="BF2917">
        <v>-99</v>
      </c>
      <c r="BG2917">
        <v>-99</v>
      </c>
      <c r="BH2917">
        <v>-99</v>
      </c>
      <c r="BI2917">
        <v>-99</v>
      </c>
      <c r="BJ2917">
        <v>-99</v>
      </c>
      <c r="BK2917">
        <v>-99</v>
      </c>
      <c r="BL2917">
        <v>-99</v>
      </c>
      <c r="BM2917">
        <v>-99</v>
      </c>
      <c r="BN2917">
        <v>-99</v>
      </c>
      <c r="BO2917">
        <v>-99</v>
      </c>
      <c r="BP2917">
        <v>-99</v>
      </c>
      <c r="BQ2917" t="s">
        <v>115</v>
      </c>
      <c r="BR2917" t="s">
        <v>115</v>
      </c>
      <c r="BS2917">
        <v>-99</v>
      </c>
      <c r="BT2917">
        <v>-99</v>
      </c>
      <c r="BU2917">
        <v>-99</v>
      </c>
      <c r="BV2917">
        <v>-99</v>
      </c>
      <c r="BW2917">
        <v>-99</v>
      </c>
      <c r="BX2917">
        <v>-99</v>
      </c>
      <c r="BY2917">
        <v>-99</v>
      </c>
      <c r="BZ2917" t="s">
        <v>115</v>
      </c>
      <c r="CA2917">
        <v>-99</v>
      </c>
      <c r="CB2917">
        <v>-99</v>
      </c>
      <c r="CC2917">
        <v>-99</v>
      </c>
      <c r="CD2917">
        <v>-99</v>
      </c>
      <c r="CE2917">
        <v>-99</v>
      </c>
      <c r="CF2917">
        <v>-99</v>
      </c>
      <c r="CG2917">
        <v>-99</v>
      </c>
      <c r="CH2917">
        <v>-99</v>
      </c>
      <c r="CI2917">
        <v>-99</v>
      </c>
      <c r="CJ2917">
        <v>-99</v>
      </c>
      <c r="CK2917">
        <v>-99</v>
      </c>
      <c r="CL2917">
        <v>-99</v>
      </c>
      <c r="CM2917">
        <v>-99</v>
      </c>
      <c r="CN2917">
        <v>-99</v>
      </c>
      <c r="CO2917">
        <v>-99</v>
      </c>
      <c r="CP2917" t="s">
        <v>119</v>
      </c>
      <c r="CQ2917">
        <v>-99</v>
      </c>
      <c r="CR2917">
        <v>-99</v>
      </c>
      <c r="CS2917">
        <v>-99</v>
      </c>
      <c r="CT2917">
        <v>-99</v>
      </c>
      <c r="CU2917">
        <v>-99</v>
      </c>
      <c r="CV2917">
        <v>-99</v>
      </c>
      <c r="CW2917">
        <v>-99</v>
      </c>
      <c r="CX2917">
        <v>-99</v>
      </c>
      <c r="CY2917">
        <v>-99</v>
      </c>
      <c r="CZ2917">
        <v>-99</v>
      </c>
      <c r="DA2917">
        <v>-99</v>
      </c>
      <c r="DB2917">
        <v>-99</v>
      </c>
      <c r="DC2917">
        <v>-99</v>
      </c>
      <c r="DD2917">
        <v>-99</v>
      </c>
      <c r="DE2917">
        <v>-99</v>
      </c>
      <c r="DF2917" t="s">
        <v>3625</v>
      </c>
      <c r="DG2917">
        <v>-99</v>
      </c>
      <c r="DH2917">
        <v>-99</v>
      </c>
      <c r="DI2917">
        <v>31</v>
      </c>
      <c r="DJ2917">
        <v>-99</v>
      </c>
      <c r="DK2917">
        <v>-99</v>
      </c>
      <c r="DL2917" t="s">
        <v>3865</v>
      </c>
      <c r="DO2917" t="s">
        <v>133</v>
      </c>
      <c r="DQ2917" t="s">
        <v>1121</v>
      </c>
    </row>
    <row r="2918" spans="1:121" ht="14.45" customHeight="1" x14ac:dyDescent="0.25">
      <c r="A2918" s="5">
        <v>28336296</v>
      </c>
      <c r="B2918" t="s">
        <v>1714</v>
      </c>
      <c r="C2918" t="s">
        <v>142</v>
      </c>
      <c r="D2918">
        <v>-99</v>
      </c>
      <c r="E2918">
        <v>18</v>
      </c>
      <c r="F2918">
        <v>-99</v>
      </c>
      <c r="G2918" t="s">
        <v>1147</v>
      </c>
      <c r="H2918" t="s">
        <v>1284</v>
      </c>
      <c r="I2918" t="s">
        <v>112</v>
      </c>
      <c r="J2918" t="s">
        <v>114</v>
      </c>
      <c r="K2918" t="s">
        <v>115</v>
      </c>
      <c r="L2918">
        <v>-99</v>
      </c>
      <c r="M2918">
        <v>-99</v>
      </c>
      <c r="N2918" t="s">
        <v>118</v>
      </c>
      <c r="O2918" t="s">
        <v>115</v>
      </c>
      <c r="P2918">
        <v>-99</v>
      </c>
      <c r="Q2918">
        <v>1</v>
      </c>
      <c r="R2918">
        <v>-99</v>
      </c>
      <c r="S2918">
        <v>-99</v>
      </c>
      <c r="T2918">
        <v>-99</v>
      </c>
      <c r="U2918">
        <v>-99</v>
      </c>
      <c r="V2918">
        <v>-99</v>
      </c>
      <c r="W2918" t="s">
        <v>120</v>
      </c>
      <c r="X2918">
        <v>-99</v>
      </c>
      <c r="Y2918">
        <v>-99</v>
      </c>
      <c r="Z2918">
        <v>-99</v>
      </c>
      <c r="AA2918">
        <v>-99</v>
      </c>
      <c r="AB2918">
        <v>-99</v>
      </c>
      <c r="AC2918">
        <v>19</v>
      </c>
      <c r="AD2918" t="s">
        <v>121</v>
      </c>
      <c r="AE2918" t="s">
        <v>122</v>
      </c>
      <c r="AF2918" s="4" t="s">
        <v>123</v>
      </c>
      <c r="AG2918" t="s">
        <v>124</v>
      </c>
      <c r="AH2918" t="s">
        <v>125</v>
      </c>
      <c r="AI2918" t="s">
        <v>126</v>
      </c>
      <c r="AJ2918" t="s">
        <v>127</v>
      </c>
      <c r="AK2918" t="s">
        <v>4172</v>
      </c>
      <c r="AL2918" t="s">
        <v>129</v>
      </c>
      <c r="AM2918" t="s">
        <v>128</v>
      </c>
      <c r="AN2918" t="s">
        <v>130</v>
      </c>
      <c r="AO2918" t="s">
        <v>131</v>
      </c>
      <c r="AP2918" t="s">
        <v>914</v>
      </c>
      <c r="AQ2918" t="s">
        <v>4135</v>
      </c>
      <c r="AR2918">
        <v>-99</v>
      </c>
      <c r="AS2918">
        <v>-99</v>
      </c>
      <c r="AT2918">
        <v>-99</v>
      </c>
      <c r="AU2918">
        <v>-99</v>
      </c>
      <c r="AV2918">
        <v>-99</v>
      </c>
      <c r="AW2918">
        <v>-99</v>
      </c>
      <c r="AX2918">
        <v>-99</v>
      </c>
      <c r="AY2918">
        <v>-99</v>
      </c>
      <c r="AZ2918">
        <v>-99</v>
      </c>
      <c r="BA2918">
        <v>-99</v>
      </c>
      <c r="BB2918">
        <v>-99</v>
      </c>
      <c r="BC2918">
        <v>-99</v>
      </c>
      <c r="BD2918">
        <v>-99</v>
      </c>
      <c r="BE2918">
        <v>-99</v>
      </c>
      <c r="BF2918">
        <v>-99</v>
      </c>
      <c r="BG2918">
        <v>-99</v>
      </c>
      <c r="BH2918">
        <v>-99</v>
      </c>
      <c r="BI2918">
        <v>-99</v>
      </c>
      <c r="BJ2918">
        <v>-99</v>
      </c>
      <c r="BK2918">
        <v>-99</v>
      </c>
      <c r="BL2918">
        <v>-99</v>
      </c>
      <c r="BM2918">
        <v>-99</v>
      </c>
      <c r="BN2918">
        <v>-99</v>
      </c>
      <c r="BO2918">
        <v>-99</v>
      </c>
      <c r="BP2918">
        <v>-99</v>
      </c>
      <c r="BQ2918" t="s">
        <v>115</v>
      </c>
      <c r="BR2918" t="s">
        <v>115</v>
      </c>
      <c r="BS2918">
        <v>-99</v>
      </c>
      <c r="BT2918">
        <v>-99</v>
      </c>
      <c r="BU2918">
        <v>-99</v>
      </c>
      <c r="BV2918">
        <v>-99</v>
      </c>
      <c r="BW2918">
        <v>-99</v>
      </c>
      <c r="BX2918">
        <v>-99</v>
      </c>
      <c r="BY2918">
        <v>-99</v>
      </c>
      <c r="BZ2918" t="s">
        <v>115</v>
      </c>
      <c r="CA2918">
        <v>-99</v>
      </c>
      <c r="CB2918">
        <v>-99</v>
      </c>
      <c r="CC2918">
        <v>-99</v>
      </c>
      <c r="CD2918">
        <v>-99</v>
      </c>
      <c r="CE2918">
        <v>-99</v>
      </c>
      <c r="CF2918">
        <v>-99</v>
      </c>
      <c r="CG2918">
        <v>-99</v>
      </c>
      <c r="CH2918">
        <v>-99</v>
      </c>
      <c r="CI2918">
        <v>-99</v>
      </c>
      <c r="CJ2918">
        <v>-99</v>
      </c>
      <c r="CK2918">
        <v>-99</v>
      </c>
      <c r="CL2918">
        <v>-99</v>
      </c>
      <c r="CM2918">
        <v>-99</v>
      </c>
      <c r="CN2918">
        <v>-99</v>
      </c>
      <c r="CO2918">
        <v>-99</v>
      </c>
      <c r="CP2918" t="s">
        <v>119</v>
      </c>
      <c r="CQ2918">
        <v>-99</v>
      </c>
      <c r="CR2918">
        <v>-99</v>
      </c>
      <c r="CS2918">
        <v>-99</v>
      </c>
      <c r="CT2918">
        <v>-99</v>
      </c>
      <c r="CU2918">
        <v>-99</v>
      </c>
      <c r="CV2918">
        <v>-99</v>
      </c>
      <c r="CW2918">
        <v>-99</v>
      </c>
      <c r="CX2918">
        <v>-99</v>
      </c>
      <c r="CY2918">
        <v>-99</v>
      </c>
      <c r="CZ2918">
        <v>-99</v>
      </c>
      <c r="DA2918">
        <v>-99</v>
      </c>
      <c r="DB2918">
        <v>-99</v>
      </c>
      <c r="DC2918">
        <v>-99</v>
      </c>
      <c r="DD2918">
        <v>-99</v>
      </c>
      <c r="DE2918">
        <v>-99</v>
      </c>
      <c r="DF2918" t="s">
        <v>3625</v>
      </c>
      <c r="DG2918">
        <v>-99</v>
      </c>
      <c r="DH2918">
        <v>-99</v>
      </c>
      <c r="DI2918">
        <v>31</v>
      </c>
      <c r="DJ2918">
        <v>-99</v>
      </c>
      <c r="DK2918">
        <v>-99</v>
      </c>
      <c r="DL2918" t="s">
        <v>3865</v>
      </c>
      <c r="DO2918" t="s">
        <v>133</v>
      </c>
      <c r="DQ2918" t="s">
        <v>1121</v>
      </c>
    </row>
    <row r="2919" spans="1:121" ht="14.45" customHeight="1" x14ac:dyDescent="0.25">
      <c r="A2919" s="5">
        <v>28336296</v>
      </c>
      <c r="B2919" t="s">
        <v>1714</v>
      </c>
      <c r="C2919" t="s">
        <v>142</v>
      </c>
      <c r="D2919">
        <v>-99</v>
      </c>
      <c r="E2919">
        <v>18</v>
      </c>
      <c r="F2919">
        <v>-99</v>
      </c>
      <c r="G2919" t="s">
        <v>1147</v>
      </c>
      <c r="H2919" t="s">
        <v>1285</v>
      </c>
      <c r="I2919" t="s">
        <v>112</v>
      </c>
      <c r="J2919" t="s">
        <v>114</v>
      </c>
      <c r="K2919" t="s">
        <v>115</v>
      </c>
      <c r="L2919">
        <v>-99</v>
      </c>
      <c r="M2919">
        <v>-99</v>
      </c>
      <c r="N2919" t="s">
        <v>118</v>
      </c>
      <c r="O2919" t="s">
        <v>115</v>
      </c>
      <c r="P2919">
        <v>-99</v>
      </c>
      <c r="Q2919">
        <v>1</v>
      </c>
      <c r="R2919">
        <v>-99</v>
      </c>
      <c r="S2919">
        <v>-99</v>
      </c>
      <c r="T2919">
        <v>-99</v>
      </c>
      <c r="U2919">
        <v>-99</v>
      </c>
      <c r="V2919">
        <v>-99</v>
      </c>
      <c r="W2919" t="s">
        <v>120</v>
      </c>
      <c r="X2919">
        <v>-99</v>
      </c>
      <c r="Y2919">
        <v>-99</v>
      </c>
      <c r="Z2919">
        <v>-99</v>
      </c>
      <c r="AA2919">
        <v>-99</v>
      </c>
      <c r="AB2919">
        <v>-99</v>
      </c>
      <c r="AC2919">
        <v>19</v>
      </c>
      <c r="AD2919" t="s">
        <v>121</v>
      </c>
      <c r="AE2919" t="s">
        <v>122</v>
      </c>
      <c r="AF2919" s="4" t="s">
        <v>123</v>
      </c>
      <c r="AG2919" t="s">
        <v>124</v>
      </c>
      <c r="AH2919" t="s">
        <v>125</v>
      </c>
      <c r="AI2919" t="s">
        <v>126</v>
      </c>
      <c r="AJ2919" t="s">
        <v>127</v>
      </c>
      <c r="AK2919" t="s">
        <v>4172</v>
      </c>
      <c r="AL2919" t="s">
        <v>129</v>
      </c>
      <c r="AM2919" t="s">
        <v>128</v>
      </c>
      <c r="AN2919" t="s">
        <v>130</v>
      </c>
      <c r="AO2919" t="s">
        <v>131</v>
      </c>
      <c r="AP2919" t="s">
        <v>914</v>
      </c>
      <c r="AQ2919" t="s">
        <v>4135</v>
      </c>
      <c r="AR2919">
        <v>-99</v>
      </c>
      <c r="AS2919">
        <v>-99</v>
      </c>
      <c r="AT2919">
        <v>-99</v>
      </c>
      <c r="AU2919">
        <v>-99</v>
      </c>
      <c r="AV2919">
        <v>-99</v>
      </c>
      <c r="AW2919">
        <v>-99</v>
      </c>
      <c r="AX2919">
        <v>-99</v>
      </c>
      <c r="AY2919">
        <v>-99</v>
      </c>
      <c r="AZ2919">
        <v>-99</v>
      </c>
      <c r="BA2919">
        <v>-99</v>
      </c>
      <c r="BB2919">
        <v>-99</v>
      </c>
      <c r="BC2919">
        <v>-99</v>
      </c>
      <c r="BD2919">
        <v>-99</v>
      </c>
      <c r="BE2919">
        <v>-99</v>
      </c>
      <c r="BF2919">
        <v>-99</v>
      </c>
      <c r="BG2919">
        <v>-99</v>
      </c>
      <c r="BH2919">
        <v>-99</v>
      </c>
      <c r="BI2919">
        <v>-99</v>
      </c>
      <c r="BJ2919">
        <v>-99</v>
      </c>
      <c r="BK2919">
        <v>-99</v>
      </c>
      <c r="BL2919">
        <v>-99</v>
      </c>
      <c r="BM2919">
        <v>-99</v>
      </c>
      <c r="BN2919">
        <v>-99</v>
      </c>
      <c r="BO2919">
        <v>-99</v>
      </c>
      <c r="BP2919">
        <v>-99</v>
      </c>
      <c r="BQ2919" t="s">
        <v>115</v>
      </c>
      <c r="BR2919" t="s">
        <v>115</v>
      </c>
      <c r="BS2919">
        <v>-99</v>
      </c>
      <c r="BT2919">
        <v>-99</v>
      </c>
      <c r="BU2919">
        <v>-99</v>
      </c>
      <c r="BV2919">
        <v>-99</v>
      </c>
      <c r="BW2919">
        <v>-99</v>
      </c>
      <c r="BX2919">
        <v>-99</v>
      </c>
      <c r="BY2919">
        <v>-99</v>
      </c>
      <c r="BZ2919" t="s">
        <v>115</v>
      </c>
      <c r="CA2919">
        <v>-99</v>
      </c>
      <c r="CB2919">
        <v>-99</v>
      </c>
      <c r="CC2919">
        <v>-99</v>
      </c>
      <c r="CD2919">
        <v>-99</v>
      </c>
      <c r="CE2919">
        <v>-99</v>
      </c>
      <c r="CF2919">
        <v>-99</v>
      </c>
      <c r="CG2919">
        <v>-99</v>
      </c>
      <c r="CH2919">
        <v>-99</v>
      </c>
      <c r="CI2919">
        <v>-99</v>
      </c>
      <c r="CJ2919">
        <v>-99</v>
      </c>
      <c r="CK2919">
        <v>-99</v>
      </c>
      <c r="CL2919">
        <v>-99</v>
      </c>
      <c r="CM2919">
        <v>-99</v>
      </c>
      <c r="CN2919">
        <v>-99</v>
      </c>
      <c r="CO2919">
        <v>-99</v>
      </c>
      <c r="CP2919" t="s">
        <v>119</v>
      </c>
      <c r="CQ2919">
        <v>-99</v>
      </c>
      <c r="CR2919">
        <v>-99</v>
      </c>
      <c r="CS2919">
        <v>-99</v>
      </c>
      <c r="CT2919">
        <v>-99</v>
      </c>
      <c r="CU2919">
        <v>-99</v>
      </c>
      <c r="CV2919">
        <v>-99</v>
      </c>
      <c r="CW2919">
        <v>-99</v>
      </c>
      <c r="CX2919">
        <v>-99</v>
      </c>
      <c r="CY2919">
        <v>-99</v>
      </c>
      <c r="CZ2919">
        <v>-99</v>
      </c>
      <c r="DA2919">
        <v>-99</v>
      </c>
      <c r="DB2919">
        <v>-99</v>
      </c>
      <c r="DC2919">
        <v>-99</v>
      </c>
      <c r="DD2919">
        <v>-99</v>
      </c>
      <c r="DE2919">
        <v>-99</v>
      </c>
      <c r="DF2919" t="s">
        <v>3625</v>
      </c>
      <c r="DG2919">
        <v>-99</v>
      </c>
      <c r="DH2919">
        <v>-99</v>
      </c>
      <c r="DI2919">
        <v>31</v>
      </c>
      <c r="DJ2919">
        <v>-99</v>
      </c>
      <c r="DK2919">
        <v>-99</v>
      </c>
      <c r="DL2919" t="s">
        <v>3865</v>
      </c>
      <c r="DO2919" t="s">
        <v>133</v>
      </c>
      <c r="DQ2919" t="s">
        <v>1121</v>
      </c>
    </row>
    <row r="2920" spans="1:121" ht="14.45" customHeight="1" x14ac:dyDescent="0.25">
      <c r="A2920" s="5">
        <v>28336296</v>
      </c>
      <c r="B2920" t="s">
        <v>1714</v>
      </c>
      <c r="C2920" t="s">
        <v>142</v>
      </c>
      <c r="D2920">
        <v>-99</v>
      </c>
      <c r="E2920">
        <v>18</v>
      </c>
      <c r="F2920">
        <v>-99</v>
      </c>
      <c r="G2920" t="s">
        <v>1147</v>
      </c>
      <c r="H2920" t="s">
        <v>1286</v>
      </c>
      <c r="I2920" t="s">
        <v>112</v>
      </c>
      <c r="J2920" t="s">
        <v>114</v>
      </c>
      <c r="K2920" t="s">
        <v>115</v>
      </c>
      <c r="L2920">
        <v>-99</v>
      </c>
      <c r="M2920">
        <v>-99</v>
      </c>
      <c r="N2920" t="s">
        <v>136</v>
      </c>
      <c r="O2920" t="s">
        <v>115</v>
      </c>
      <c r="P2920">
        <v>-99</v>
      </c>
      <c r="Q2920">
        <v>1</v>
      </c>
      <c r="R2920">
        <v>-99</v>
      </c>
      <c r="S2920">
        <v>-99</v>
      </c>
      <c r="T2920">
        <v>-99</v>
      </c>
      <c r="U2920">
        <v>-99</v>
      </c>
      <c r="V2920">
        <v>-99</v>
      </c>
      <c r="W2920" t="s">
        <v>120</v>
      </c>
      <c r="X2920">
        <v>-99</v>
      </c>
      <c r="Y2920">
        <v>-99</v>
      </c>
      <c r="Z2920">
        <v>-99</v>
      </c>
      <c r="AA2920">
        <v>-99</v>
      </c>
      <c r="AB2920">
        <v>-99</v>
      </c>
      <c r="AC2920">
        <v>19</v>
      </c>
      <c r="AD2920" t="s">
        <v>121</v>
      </c>
      <c r="AE2920" t="s">
        <v>122</v>
      </c>
      <c r="AF2920" s="4" t="s">
        <v>123</v>
      </c>
      <c r="AG2920" t="s">
        <v>124</v>
      </c>
      <c r="AH2920" t="s">
        <v>125</v>
      </c>
      <c r="AI2920" t="s">
        <v>126</v>
      </c>
      <c r="AJ2920" t="s">
        <v>127</v>
      </c>
      <c r="AK2920" t="s">
        <v>4172</v>
      </c>
      <c r="AL2920" t="s">
        <v>129</v>
      </c>
      <c r="AM2920" t="s">
        <v>128</v>
      </c>
      <c r="AN2920" t="s">
        <v>130</v>
      </c>
      <c r="AO2920" t="s">
        <v>131</v>
      </c>
      <c r="AP2920" t="s">
        <v>914</v>
      </c>
      <c r="AQ2920" t="s">
        <v>4135</v>
      </c>
      <c r="AR2920">
        <v>-99</v>
      </c>
      <c r="AS2920">
        <v>-99</v>
      </c>
      <c r="AT2920">
        <v>-99</v>
      </c>
      <c r="AU2920">
        <v>-99</v>
      </c>
      <c r="AV2920">
        <v>-99</v>
      </c>
      <c r="AW2920">
        <v>-99</v>
      </c>
      <c r="AX2920">
        <v>-99</v>
      </c>
      <c r="AY2920">
        <v>-99</v>
      </c>
      <c r="AZ2920">
        <v>-99</v>
      </c>
      <c r="BA2920">
        <v>-99</v>
      </c>
      <c r="BB2920">
        <v>-99</v>
      </c>
      <c r="BC2920">
        <v>-99</v>
      </c>
      <c r="BD2920">
        <v>-99</v>
      </c>
      <c r="BE2920">
        <v>-99</v>
      </c>
      <c r="BF2920">
        <v>-99</v>
      </c>
      <c r="BG2920">
        <v>-99</v>
      </c>
      <c r="BH2920">
        <v>-99</v>
      </c>
      <c r="BI2920">
        <v>-99</v>
      </c>
      <c r="BJ2920">
        <v>-99</v>
      </c>
      <c r="BK2920">
        <v>-99</v>
      </c>
      <c r="BL2920">
        <v>-99</v>
      </c>
      <c r="BM2920">
        <v>-99</v>
      </c>
      <c r="BN2920">
        <v>-99</v>
      </c>
      <c r="BO2920">
        <v>-99</v>
      </c>
      <c r="BP2920">
        <v>-99</v>
      </c>
      <c r="BQ2920" t="s">
        <v>115</v>
      </c>
      <c r="BR2920" t="s">
        <v>115</v>
      </c>
      <c r="BS2920">
        <v>-99</v>
      </c>
      <c r="BT2920">
        <v>-99</v>
      </c>
      <c r="BU2920">
        <v>-99</v>
      </c>
      <c r="BV2920">
        <v>-99</v>
      </c>
      <c r="BW2920">
        <v>-99</v>
      </c>
      <c r="BX2920">
        <v>-99</v>
      </c>
      <c r="BY2920">
        <v>-99</v>
      </c>
      <c r="BZ2920" t="s">
        <v>115</v>
      </c>
      <c r="CA2920">
        <v>-99</v>
      </c>
      <c r="CB2920">
        <v>-99</v>
      </c>
      <c r="CC2920">
        <v>-99</v>
      </c>
      <c r="CD2920">
        <v>-99</v>
      </c>
      <c r="CE2920">
        <v>-99</v>
      </c>
      <c r="CF2920">
        <v>-99</v>
      </c>
      <c r="CG2920">
        <v>-99</v>
      </c>
      <c r="CH2920">
        <v>-99</v>
      </c>
      <c r="CI2920">
        <v>-99</v>
      </c>
      <c r="CJ2920">
        <v>-99</v>
      </c>
      <c r="CK2920">
        <v>-99</v>
      </c>
      <c r="CL2920">
        <v>-99</v>
      </c>
      <c r="CM2920">
        <v>-99</v>
      </c>
      <c r="CN2920">
        <v>-99</v>
      </c>
      <c r="CO2920">
        <v>-99</v>
      </c>
      <c r="CP2920" t="s">
        <v>119</v>
      </c>
      <c r="CQ2920">
        <v>-99</v>
      </c>
      <c r="CR2920">
        <v>-99</v>
      </c>
      <c r="CS2920">
        <v>-99</v>
      </c>
      <c r="CT2920">
        <v>-99</v>
      </c>
      <c r="CU2920">
        <v>-99</v>
      </c>
      <c r="CV2920">
        <v>-99</v>
      </c>
      <c r="CW2920">
        <v>-99</v>
      </c>
      <c r="CX2920">
        <v>-99</v>
      </c>
      <c r="CY2920">
        <v>-99</v>
      </c>
      <c r="CZ2920">
        <v>-99</v>
      </c>
      <c r="DA2920">
        <v>-99</v>
      </c>
      <c r="DB2920">
        <v>-99</v>
      </c>
      <c r="DC2920">
        <v>-99</v>
      </c>
      <c r="DD2920">
        <v>-99</v>
      </c>
      <c r="DE2920">
        <v>-99</v>
      </c>
      <c r="DF2920" t="s">
        <v>3625</v>
      </c>
      <c r="DG2920">
        <v>-99</v>
      </c>
      <c r="DH2920">
        <v>-99</v>
      </c>
      <c r="DI2920">
        <v>31</v>
      </c>
      <c r="DJ2920">
        <v>-99</v>
      </c>
      <c r="DK2920">
        <v>-99</v>
      </c>
      <c r="DL2920" t="s">
        <v>3865</v>
      </c>
      <c r="DO2920" t="s">
        <v>133</v>
      </c>
      <c r="DQ2920" t="s">
        <v>1121</v>
      </c>
    </row>
    <row r="2921" spans="1:121" ht="14.45" customHeight="1" x14ac:dyDescent="0.25">
      <c r="A2921" s="5">
        <v>28336296</v>
      </c>
      <c r="B2921" t="s">
        <v>1714</v>
      </c>
      <c r="C2921" t="s">
        <v>142</v>
      </c>
      <c r="D2921">
        <v>-99</v>
      </c>
      <c r="E2921">
        <v>18</v>
      </c>
      <c r="F2921">
        <v>-99</v>
      </c>
      <c r="G2921" t="s">
        <v>1147</v>
      </c>
      <c r="H2921" t="s">
        <v>1287</v>
      </c>
      <c r="I2921" t="s">
        <v>112</v>
      </c>
      <c r="J2921" t="s">
        <v>114</v>
      </c>
      <c r="K2921" t="s">
        <v>115</v>
      </c>
      <c r="L2921">
        <v>-99</v>
      </c>
      <c r="M2921">
        <v>-99</v>
      </c>
      <c r="N2921" t="s">
        <v>136</v>
      </c>
      <c r="O2921" t="s">
        <v>115</v>
      </c>
      <c r="P2921">
        <v>-99</v>
      </c>
      <c r="Q2921">
        <v>1</v>
      </c>
      <c r="R2921">
        <v>-99</v>
      </c>
      <c r="S2921">
        <v>-99</v>
      </c>
      <c r="T2921">
        <v>-99</v>
      </c>
      <c r="U2921">
        <v>-99</v>
      </c>
      <c r="V2921">
        <v>-99</v>
      </c>
      <c r="W2921" t="s">
        <v>120</v>
      </c>
      <c r="X2921">
        <v>-99</v>
      </c>
      <c r="Y2921">
        <v>-99</v>
      </c>
      <c r="Z2921">
        <v>-99</v>
      </c>
      <c r="AA2921">
        <v>-99</v>
      </c>
      <c r="AB2921">
        <v>-99</v>
      </c>
      <c r="AC2921">
        <v>19</v>
      </c>
      <c r="AD2921" t="s">
        <v>121</v>
      </c>
      <c r="AE2921" t="s">
        <v>122</v>
      </c>
      <c r="AF2921" s="4" t="s">
        <v>123</v>
      </c>
      <c r="AG2921" t="s">
        <v>124</v>
      </c>
      <c r="AH2921" t="s">
        <v>125</v>
      </c>
      <c r="AI2921" t="s">
        <v>126</v>
      </c>
      <c r="AJ2921" t="s">
        <v>127</v>
      </c>
      <c r="AK2921" t="s">
        <v>4172</v>
      </c>
      <c r="AL2921" t="s">
        <v>129</v>
      </c>
      <c r="AM2921" t="s">
        <v>128</v>
      </c>
      <c r="AN2921" t="s">
        <v>130</v>
      </c>
      <c r="AO2921" t="s">
        <v>131</v>
      </c>
      <c r="AP2921" t="s">
        <v>914</v>
      </c>
      <c r="AQ2921" t="s">
        <v>4135</v>
      </c>
      <c r="AR2921">
        <v>-99</v>
      </c>
      <c r="AS2921">
        <v>-99</v>
      </c>
      <c r="AT2921">
        <v>-99</v>
      </c>
      <c r="AU2921">
        <v>-99</v>
      </c>
      <c r="AV2921">
        <v>-99</v>
      </c>
      <c r="AW2921">
        <v>-99</v>
      </c>
      <c r="AX2921">
        <v>-99</v>
      </c>
      <c r="AY2921">
        <v>-99</v>
      </c>
      <c r="AZ2921">
        <v>-99</v>
      </c>
      <c r="BA2921">
        <v>-99</v>
      </c>
      <c r="BB2921">
        <v>-99</v>
      </c>
      <c r="BC2921">
        <v>-99</v>
      </c>
      <c r="BD2921">
        <v>-99</v>
      </c>
      <c r="BE2921">
        <v>-99</v>
      </c>
      <c r="BF2921">
        <v>-99</v>
      </c>
      <c r="BG2921">
        <v>-99</v>
      </c>
      <c r="BH2921">
        <v>-99</v>
      </c>
      <c r="BI2921">
        <v>-99</v>
      </c>
      <c r="BJ2921">
        <v>-99</v>
      </c>
      <c r="BK2921">
        <v>-99</v>
      </c>
      <c r="BL2921">
        <v>-99</v>
      </c>
      <c r="BM2921">
        <v>-99</v>
      </c>
      <c r="BN2921">
        <v>-99</v>
      </c>
      <c r="BO2921">
        <v>-99</v>
      </c>
      <c r="BP2921">
        <v>-99</v>
      </c>
      <c r="BQ2921" t="s">
        <v>115</v>
      </c>
      <c r="BR2921" t="s">
        <v>115</v>
      </c>
      <c r="BS2921">
        <v>-99</v>
      </c>
      <c r="BT2921">
        <v>-99</v>
      </c>
      <c r="BU2921">
        <v>-99</v>
      </c>
      <c r="BV2921">
        <v>-99</v>
      </c>
      <c r="BW2921">
        <v>-99</v>
      </c>
      <c r="BX2921">
        <v>-99</v>
      </c>
      <c r="BY2921">
        <v>-99</v>
      </c>
      <c r="BZ2921" t="s">
        <v>115</v>
      </c>
      <c r="CA2921">
        <v>-99</v>
      </c>
      <c r="CB2921">
        <v>-99</v>
      </c>
      <c r="CC2921">
        <v>-99</v>
      </c>
      <c r="CD2921">
        <v>-99</v>
      </c>
      <c r="CE2921">
        <v>-99</v>
      </c>
      <c r="CF2921">
        <v>-99</v>
      </c>
      <c r="CG2921">
        <v>-99</v>
      </c>
      <c r="CH2921">
        <v>-99</v>
      </c>
      <c r="CI2921">
        <v>-99</v>
      </c>
      <c r="CJ2921">
        <v>-99</v>
      </c>
      <c r="CK2921">
        <v>-99</v>
      </c>
      <c r="CL2921">
        <v>-99</v>
      </c>
      <c r="CM2921">
        <v>-99</v>
      </c>
      <c r="CN2921">
        <v>-99</v>
      </c>
      <c r="CO2921">
        <v>-99</v>
      </c>
      <c r="CP2921" t="s">
        <v>119</v>
      </c>
      <c r="CQ2921">
        <v>-99</v>
      </c>
      <c r="CR2921">
        <v>-99</v>
      </c>
      <c r="CS2921">
        <v>-99</v>
      </c>
      <c r="CT2921">
        <v>-99</v>
      </c>
      <c r="CU2921">
        <v>-99</v>
      </c>
      <c r="CV2921">
        <v>-99</v>
      </c>
      <c r="CW2921">
        <v>-99</v>
      </c>
      <c r="CX2921">
        <v>-99</v>
      </c>
      <c r="CY2921">
        <v>-99</v>
      </c>
      <c r="CZ2921">
        <v>-99</v>
      </c>
      <c r="DA2921">
        <v>-99</v>
      </c>
      <c r="DB2921">
        <v>-99</v>
      </c>
      <c r="DC2921">
        <v>-99</v>
      </c>
      <c r="DD2921">
        <v>-99</v>
      </c>
      <c r="DE2921">
        <v>-99</v>
      </c>
      <c r="DF2921" t="s">
        <v>3625</v>
      </c>
      <c r="DG2921">
        <v>-99</v>
      </c>
      <c r="DH2921">
        <v>-99</v>
      </c>
      <c r="DI2921">
        <v>31</v>
      </c>
      <c r="DJ2921">
        <v>-99</v>
      </c>
      <c r="DK2921">
        <v>-99</v>
      </c>
      <c r="DL2921" t="s">
        <v>3865</v>
      </c>
      <c r="DO2921" t="s">
        <v>133</v>
      </c>
      <c r="DQ2921" t="s">
        <v>1121</v>
      </c>
    </row>
    <row r="2922" spans="1:121" ht="14.45" customHeight="1" x14ac:dyDescent="0.25">
      <c r="A2922" s="5">
        <v>28336296</v>
      </c>
      <c r="B2922" t="s">
        <v>1714</v>
      </c>
      <c r="C2922" t="s">
        <v>142</v>
      </c>
      <c r="D2922">
        <v>-99</v>
      </c>
      <c r="E2922">
        <v>18</v>
      </c>
      <c r="F2922">
        <v>-99</v>
      </c>
      <c r="G2922" t="s">
        <v>1147</v>
      </c>
      <c r="H2922" t="s">
        <v>1288</v>
      </c>
      <c r="I2922" t="s">
        <v>112</v>
      </c>
      <c r="J2922" t="s">
        <v>114</v>
      </c>
      <c r="K2922" t="s">
        <v>115</v>
      </c>
      <c r="L2922">
        <v>-99</v>
      </c>
      <c r="M2922">
        <v>-99</v>
      </c>
      <c r="N2922" t="s">
        <v>136</v>
      </c>
      <c r="O2922" t="s">
        <v>115</v>
      </c>
      <c r="P2922">
        <v>-99</v>
      </c>
      <c r="Q2922">
        <v>1</v>
      </c>
      <c r="R2922">
        <v>-99</v>
      </c>
      <c r="S2922">
        <v>-99</v>
      </c>
      <c r="T2922">
        <v>-99</v>
      </c>
      <c r="U2922">
        <v>-99</v>
      </c>
      <c r="V2922">
        <v>-99</v>
      </c>
      <c r="W2922" t="s">
        <v>120</v>
      </c>
      <c r="X2922">
        <v>-99</v>
      </c>
      <c r="Y2922">
        <v>-99</v>
      </c>
      <c r="Z2922">
        <v>-99</v>
      </c>
      <c r="AA2922">
        <v>-99</v>
      </c>
      <c r="AB2922">
        <v>-99</v>
      </c>
      <c r="AC2922">
        <v>19</v>
      </c>
      <c r="AD2922" t="s">
        <v>121</v>
      </c>
      <c r="AE2922" t="s">
        <v>122</v>
      </c>
      <c r="AF2922" s="4" t="s">
        <v>123</v>
      </c>
      <c r="AG2922" t="s">
        <v>124</v>
      </c>
      <c r="AH2922" t="s">
        <v>125</v>
      </c>
      <c r="AI2922" t="s">
        <v>126</v>
      </c>
      <c r="AJ2922" t="s">
        <v>127</v>
      </c>
      <c r="AK2922" t="s">
        <v>4172</v>
      </c>
      <c r="AL2922" t="s">
        <v>129</v>
      </c>
      <c r="AM2922" t="s">
        <v>128</v>
      </c>
      <c r="AN2922" t="s">
        <v>130</v>
      </c>
      <c r="AO2922" t="s">
        <v>131</v>
      </c>
      <c r="AP2922" t="s">
        <v>914</v>
      </c>
      <c r="AQ2922" t="s">
        <v>4135</v>
      </c>
      <c r="AR2922">
        <v>-99</v>
      </c>
      <c r="AS2922">
        <v>-99</v>
      </c>
      <c r="AT2922">
        <v>-99</v>
      </c>
      <c r="AU2922">
        <v>-99</v>
      </c>
      <c r="AV2922">
        <v>-99</v>
      </c>
      <c r="AW2922">
        <v>-99</v>
      </c>
      <c r="AX2922">
        <v>-99</v>
      </c>
      <c r="AY2922">
        <v>-99</v>
      </c>
      <c r="AZ2922">
        <v>-99</v>
      </c>
      <c r="BA2922">
        <v>-99</v>
      </c>
      <c r="BB2922">
        <v>-99</v>
      </c>
      <c r="BC2922">
        <v>-99</v>
      </c>
      <c r="BD2922">
        <v>-99</v>
      </c>
      <c r="BE2922">
        <v>-99</v>
      </c>
      <c r="BF2922">
        <v>-99</v>
      </c>
      <c r="BG2922">
        <v>-99</v>
      </c>
      <c r="BH2922">
        <v>-99</v>
      </c>
      <c r="BI2922">
        <v>-99</v>
      </c>
      <c r="BJ2922">
        <v>-99</v>
      </c>
      <c r="BK2922">
        <v>-99</v>
      </c>
      <c r="BL2922">
        <v>-99</v>
      </c>
      <c r="BM2922">
        <v>-99</v>
      </c>
      <c r="BN2922">
        <v>-99</v>
      </c>
      <c r="BO2922">
        <v>-99</v>
      </c>
      <c r="BP2922">
        <v>-99</v>
      </c>
      <c r="BQ2922" t="s">
        <v>115</v>
      </c>
      <c r="BR2922" t="s">
        <v>115</v>
      </c>
      <c r="BS2922">
        <v>-99</v>
      </c>
      <c r="BT2922">
        <v>-99</v>
      </c>
      <c r="BU2922">
        <v>-99</v>
      </c>
      <c r="BV2922">
        <v>-99</v>
      </c>
      <c r="BW2922">
        <v>-99</v>
      </c>
      <c r="BX2922">
        <v>-99</v>
      </c>
      <c r="BY2922">
        <v>-99</v>
      </c>
      <c r="BZ2922" t="s">
        <v>115</v>
      </c>
      <c r="CA2922">
        <v>-99</v>
      </c>
      <c r="CB2922">
        <v>-99</v>
      </c>
      <c r="CC2922">
        <v>-99</v>
      </c>
      <c r="CD2922">
        <v>-99</v>
      </c>
      <c r="CE2922">
        <v>-99</v>
      </c>
      <c r="CF2922">
        <v>-99</v>
      </c>
      <c r="CG2922">
        <v>-99</v>
      </c>
      <c r="CH2922">
        <v>-99</v>
      </c>
      <c r="CI2922">
        <v>-99</v>
      </c>
      <c r="CJ2922">
        <v>-99</v>
      </c>
      <c r="CK2922">
        <v>-99</v>
      </c>
      <c r="CL2922">
        <v>-99</v>
      </c>
      <c r="CM2922">
        <v>-99</v>
      </c>
      <c r="CN2922">
        <v>-99</v>
      </c>
      <c r="CO2922">
        <v>-99</v>
      </c>
      <c r="CP2922" t="s">
        <v>119</v>
      </c>
      <c r="CQ2922">
        <v>-99</v>
      </c>
      <c r="CR2922">
        <v>-99</v>
      </c>
      <c r="CS2922">
        <v>-99</v>
      </c>
      <c r="CT2922">
        <v>-99</v>
      </c>
      <c r="CU2922">
        <v>-99</v>
      </c>
      <c r="CV2922">
        <v>-99</v>
      </c>
      <c r="CW2922">
        <v>-99</v>
      </c>
      <c r="CX2922">
        <v>-99</v>
      </c>
      <c r="CY2922">
        <v>-99</v>
      </c>
      <c r="CZ2922">
        <v>-99</v>
      </c>
      <c r="DA2922">
        <v>-99</v>
      </c>
      <c r="DB2922">
        <v>-99</v>
      </c>
      <c r="DC2922">
        <v>-99</v>
      </c>
      <c r="DD2922">
        <v>-99</v>
      </c>
      <c r="DE2922">
        <v>-99</v>
      </c>
      <c r="DF2922" t="s">
        <v>3625</v>
      </c>
      <c r="DG2922">
        <v>-99</v>
      </c>
      <c r="DH2922">
        <v>-99</v>
      </c>
      <c r="DI2922">
        <v>31</v>
      </c>
      <c r="DJ2922">
        <v>-99</v>
      </c>
      <c r="DK2922">
        <v>-99</v>
      </c>
      <c r="DL2922" t="s">
        <v>3865</v>
      </c>
      <c r="DO2922" t="s">
        <v>133</v>
      </c>
      <c r="DQ2922" t="s">
        <v>1121</v>
      </c>
    </row>
    <row r="2923" spans="1:121" ht="14.45" customHeight="1" x14ac:dyDescent="0.25">
      <c r="A2923">
        <v>16614029</v>
      </c>
      <c r="B2923" t="s">
        <v>150</v>
      </c>
      <c r="C2923" t="s">
        <v>142</v>
      </c>
      <c r="D2923" t="s">
        <v>151</v>
      </c>
      <c r="E2923">
        <v>-99</v>
      </c>
      <c r="F2923">
        <v>-99</v>
      </c>
      <c r="G2923" t="s">
        <v>152</v>
      </c>
      <c r="H2923" t="s">
        <v>112</v>
      </c>
      <c r="I2923" t="s">
        <v>113</v>
      </c>
      <c r="J2923" t="s">
        <v>114</v>
      </c>
      <c r="K2923" t="s">
        <v>115</v>
      </c>
      <c r="L2923" t="s">
        <v>146</v>
      </c>
      <c r="M2923">
        <v>-99</v>
      </c>
      <c r="N2923" t="s">
        <v>118</v>
      </c>
      <c r="O2923" t="s">
        <v>115</v>
      </c>
      <c r="P2923" t="s">
        <v>115</v>
      </c>
      <c r="Q2923">
        <v>1</v>
      </c>
      <c r="R2923">
        <v>0</v>
      </c>
      <c r="S2923">
        <v>0</v>
      </c>
      <c r="T2923">
        <v>0</v>
      </c>
      <c r="U2923">
        <v>0</v>
      </c>
      <c r="V2923">
        <v>0</v>
      </c>
      <c r="W2923" t="s">
        <v>120</v>
      </c>
      <c r="X2923">
        <v>60</v>
      </c>
      <c r="Y2923">
        <v>-99</v>
      </c>
      <c r="Z2923">
        <v>4</v>
      </c>
      <c r="AA2923">
        <v>58</v>
      </c>
      <c r="AB2923">
        <v>-99</v>
      </c>
      <c r="AC2923">
        <v>19</v>
      </c>
      <c r="AD2923" t="s">
        <v>121</v>
      </c>
      <c r="AE2923" t="s">
        <v>122</v>
      </c>
      <c r="AF2923" s="4" t="s">
        <v>123</v>
      </c>
      <c r="AG2923" t="s">
        <v>124</v>
      </c>
      <c r="AH2923" t="s">
        <v>125</v>
      </c>
      <c r="AI2923" t="s">
        <v>126</v>
      </c>
      <c r="AJ2923" t="s">
        <v>127</v>
      </c>
      <c r="AK2923" t="s">
        <v>4172</v>
      </c>
      <c r="AL2923" t="s">
        <v>129</v>
      </c>
      <c r="AM2923" t="s">
        <v>128</v>
      </c>
      <c r="AN2923" t="s">
        <v>130</v>
      </c>
      <c r="AO2923" t="s">
        <v>131</v>
      </c>
      <c r="AP2923" t="s">
        <v>914</v>
      </c>
      <c r="AQ2923" t="s">
        <v>4135</v>
      </c>
      <c r="AR2923">
        <v>-99</v>
      </c>
      <c r="AS2923">
        <v>-99</v>
      </c>
      <c r="AT2923">
        <v>-99</v>
      </c>
      <c r="AU2923">
        <v>-99</v>
      </c>
      <c r="AV2923">
        <v>-99</v>
      </c>
      <c r="AW2923">
        <v>-99</v>
      </c>
      <c r="AX2923">
        <v>-99</v>
      </c>
      <c r="AY2923">
        <v>-99</v>
      </c>
      <c r="AZ2923">
        <v>-99</v>
      </c>
      <c r="BA2923">
        <v>-99</v>
      </c>
      <c r="BB2923">
        <v>-99</v>
      </c>
      <c r="BC2923">
        <v>-99</v>
      </c>
      <c r="BD2923">
        <v>-99</v>
      </c>
      <c r="BE2923">
        <v>-99</v>
      </c>
      <c r="BF2923">
        <v>-99</v>
      </c>
      <c r="BG2923">
        <v>-99</v>
      </c>
      <c r="BH2923">
        <v>-99</v>
      </c>
      <c r="BI2923">
        <v>-99</v>
      </c>
      <c r="BJ2923">
        <v>-99</v>
      </c>
      <c r="BK2923">
        <v>-99</v>
      </c>
      <c r="BL2923">
        <v>-99</v>
      </c>
      <c r="BM2923">
        <v>-99</v>
      </c>
      <c r="BN2923">
        <v>-99</v>
      </c>
      <c r="BO2923">
        <v>-99</v>
      </c>
      <c r="BP2923">
        <v>-99</v>
      </c>
      <c r="BQ2923" t="s">
        <v>115</v>
      </c>
      <c r="BR2923" t="s">
        <v>115</v>
      </c>
      <c r="BS2923" t="s">
        <v>153</v>
      </c>
      <c r="BT2923">
        <v>-99</v>
      </c>
      <c r="BU2923">
        <v>-99</v>
      </c>
      <c r="BV2923">
        <v>-99</v>
      </c>
      <c r="BW2923" t="s">
        <v>115</v>
      </c>
      <c r="BX2923">
        <v>-99</v>
      </c>
      <c r="BY2923">
        <v>-99</v>
      </c>
      <c r="BZ2923" t="s">
        <v>115</v>
      </c>
      <c r="CA2923" t="s">
        <v>115</v>
      </c>
      <c r="CB2923">
        <v>-99</v>
      </c>
      <c r="CC2923">
        <v>-99</v>
      </c>
      <c r="CD2923">
        <v>-99</v>
      </c>
      <c r="CE2923">
        <v>-99</v>
      </c>
      <c r="CF2923">
        <v>-99</v>
      </c>
      <c r="CG2923">
        <v>-99</v>
      </c>
      <c r="CH2923">
        <v>-99</v>
      </c>
      <c r="CI2923">
        <v>-99</v>
      </c>
      <c r="CJ2923">
        <v>-99</v>
      </c>
      <c r="CK2923">
        <v>-99</v>
      </c>
      <c r="CL2923">
        <v>-99</v>
      </c>
      <c r="CM2923">
        <v>-99</v>
      </c>
      <c r="CN2923">
        <v>-99</v>
      </c>
      <c r="CO2923">
        <v>-99</v>
      </c>
      <c r="CP2923" t="s">
        <v>115</v>
      </c>
      <c r="CQ2923" t="s">
        <v>115</v>
      </c>
      <c r="CR2923">
        <v>-99</v>
      </c>
      <c r="CS2923">
        <v>-99</v>
      </c>
      <c r="CT2923">
        <v>-99</v>
      </c>
      <c r="CU2923">
        <v>-99</v>
      </c>
      <c r="CV2923">
        <v>-99</v>
      </c>
      <c r="CW2923" t="s">
        <v>115</v>
      </c>
      <c r="CX2923" t="s">
        <v>154</v>
      </c>
      <c r="CY2923" t="s">
        <v>115</v>
      </c>
      <c r="CZ2923">
        <v>-99</v>
      </c>
      <c r="DA2923">
        <v>-99</v>
      </c>
      <c r="DB2923" t="s">
        <v>72</v>
      </c>
      <c r="DC2923">
        <v>-99</v>
      </c>
      <c r="DD2923">
        <v>-99</v>
      </c>
      <c r="DE2923">
        <v>-99</v>
      </c>
      <c r="DF2923" t="s">
        <v>3625</v>
      </c>
      <c r="DG2923">
        <v>-99</v>
      </c>
      <c r="DH2923">
        <v>-99</v>
      </c>
      <c r="DI2923">
        <v>31</v>
      </c>
      <c r="DJ2923">
        <v>-99</v>
      </c>
      <c r="DK2923">
        <v>-99</v>
      </c>
      <c r="DL2923" t="s">
        <v>3865</v>
      </c>
      <c r="DO2923" t="s">
        <v>133</v>
      </c>
    </row>
    <row r="2924" spans="1:121" ht="14.45" customHeight="1" x14ac:dyDescent="0.25">
      <c r="A2924">
        <v>16614029</v>
      </c>
      <c r="B2924" t="s">
        <v>150</v>
      </c>
      <c r="C2924" t="s">
        <v>142</v>
      </c>
      <c r="D2924" t="s">
        <v>151</v>
      </c>
      <c r="E2924">
        <v>-99</v>
      </c>
      <c r="F2924">
        <v>-99</v>
      </c>
      <c r="G2924" t="s">
        <v>152</v>
      </c>
      <c r="H2924" t="s">
        <v>134</v>
      </c>
      <c r="I2924" t="s">
        <v>155</v>
      </c>
      <c r="J2924" t="s">
        <v>114</v>
      </c>
      <c r="K2924" t="s">
        <v>115</v>
      </c>
      <c r="L2924" t="s">
        <v>146</v>
      </c>
      <c r="M2924">
        <v>-99</v>
      </c>
      <c r="N2924" t="s">
        <v>136</v>
      </c>
      <c r="O2924" t="s">
        <v>115</v>
      </c>
      <c r="P2924" t="s">
        <v>119</v>
      </c>
      <c r="Q2924">
        <v>1</v>
      </c>
      <c r="R2924">
        <v>0</v>
      </c>
      <c r="S2924">
        <v>0</v>
      </c>
      <c r="T2924">
        <v>0</v>
      </c>
      <c r="U2924">
        <v>0</v>
      </c>
      <c r="V2924">
        <v>0</v>
      </c>
      <c r="W2924" t="s">
        <v>120</v>
      </c>
      <c r="X2924">
        <v>90</v>
      </c>
      <c r="Y2924">
        <v>83</v>
      </c>
      <c r="Z2924">
        <v>7</v>
      </c>
      <c r="AA2924">
        <v>85</v>
      </c>
      <c r="AB2924">
        <v>-99</v>
      </c>
      <c r="AC2924">
        <v>19</v>
      </c>
      <c r="AD2924" t="s">
        <v>121</v>
      </c>
      <c r="AE2924" t="s">
        <v>122</v>
      </c>
      <c r="AF2924" s="4" t="s">
        <v>123</v>
      </c>
      <c r="AG2924" t="s">
        <v>124</v>
      </c>
      <c r="AH2924" t="s">
        <v>125</v>
      </c>
      <c r="AI2924" t="s">
        <v>126</v>
      </c>
      <c r="AJ2924" t="s">
        <v>127</v>
      </c>
      <c r="AK2924" t="s">
        <v>4172</v>
      </c>
      <c r="AL2924" t="s">
        <v>129</v>
      </c>
      <c r="AM2924" t="s">
        <v>128</v>
      </c>
      <c r="AN2924" t="s">
        <v>130</v>
      </c>
      <c r="AO2924" t="s">
        <v>131</v>
      </c>
      <c r="AP2924" t="s">
        <v>914</v>
      </c>
      <c r="AQ2924" t="s">
        <v>4135</v>
      </c>
      <c r="AR2924">
        <v>-99</v>
      </c>
      <c r="AS2924">
        <v>-99</v>
      </c>
      <c r="AT2924">
        <v>-99</v>
      </c>
      <c r="AU2924">
        <v>-99</v>
      </c>
      <c r="AV2924">
        <v>-99</v>
      </c>
      <c r="AW2924">
        <v>-99</v>
      </c>
      <c r="AX2924">
        <v>-99</v>
      </c>
      <c r="AY2924">
        <v>-99</v>
      </c>
      <c r="AZ2924">
        <v>-99</v>
      </c>
      <c r="BA2924">
        <v>-99</v>
      </c>
      <c r="BB2924">
        <v>-99</v>
      </c>
      <c r="BC2924">
        <v>-99</v>
      </c>
      <c r="BD2924">
        <v>-99</v>
      </c>
      <c r="BE2924">
        <v>-99</v>
      </c>
      <c r="BF2924">
        <v>-99</v>
      </c>
      <c r="BG2924">
        <v>-99</v>
      </c>
      <c r="BH2924">
        <v>-99</v>
      </c>
      <c r="BI2924">
        <v>-99</v>
      </c>
      <c r="BJ2924">
        <v>-99</v>
      </c>
      <c r="BK2924">
        <v>-99</v>
      </c>
      <c r="BL2924">
        <v>-99</v>
      </c>
      <c r="BM2924">
        <v>-99</v>
      </c>
      <c r="BN2924">
        <v>-99</v>
      </c>
      <c r="BO2924">
        <v>-99</v>
      </c>
      <c r="BP2924">
        <v>-99</v>
      </c>
      <c r="BQ2924" t="s">
        <v>115</v>
      </c>
      <c r="BR2924" t="s">
        <v>115</v>
      </c>
      <c r="BS2924" t="s">
        <v>153</v>
      </c>
      <c r="BT2924">
        <v>-99</v>
      </c>
      <c r="BU2924">
        <v>-99</v>
      </c>
      <c r="BV2924">
        <v>-99</v>
      </c>
      <c r="BW2924" t="s">
        <v>115</v>
      </c>
      <c r="BX2924">
        <v>-99</v>
      </c>
      <c r="BY2924">
        <v>-99</v>
      </c>
      <c r="BZ2924" t="s">
        <v>115</v>
      </c>
      <c r="CA2924">
        <v>-99</v>
      </c>
      <c r="CB2924">
        <v>-99</v>
      </c>
      <c r="CC2924">
        <v>-99</v>
      </c>
      <c r="CD2924">
        <v>-99</v>
      </c>
      <c r="CE2924">
        <v>-99</v>
      </c>
      <c r="CF2924" t="s">
        <v>115</v>
      </c>
      <c r="CG2924" t="s">
        <v>115</v>
      </c>
      <c r="CH2924" t="s">
        <v>115</v>
      </c>
      <c r="CI2924" t="s">
        <v>4674</v>
      </c>
      <c r="CJ2924" t="s">
        <v>115</v>
      </c>
      <c r="CK2924">
        <v>-99</v>
      </c>
      <c r="CL2924">
        <v>-99</v>
      </c>
      <c r="CM2924">
        <v>-99</v>
      </c>
      <c r="CN2924">
        <v>-99</v>
      </c>
      <c r="CO2924" t="s">
        <v>115</v>
      </c>
      <c r="CP2924" t="s">
        <v>115</v>
      </c>
      <c r="CQ2924" t="s">
        <v>115</v>
      </c>
      <c r="CR2924">
        <v>-99</v>
      </c>
      <c r="CS2924">
        <v>-99</v>
      </c>
      <c r="CT2924">
        <v>-99</v>
      </c>
      <c r="CU2924">
        <v>-99</v>
      </c>
      <c r="CV2924">
        <v>-99</v>
      </c>
      <c r="CW2924" t="s">
        <v>115</v>
      </c>
      <c r="CX2924" t="s">
        <v>154</v>
      </c>
      <c r="CY2924" t="s">
        <v>115</v>
      </c>
      <c r="CZ2924">
        <v>-99</v>
      </c>
      <c r="DA2924">
        <v>-99</v>
      </c>
      <c r="DB2924">
        <v>-99</v>
      </c>
      <c r="DC2924">
        <v>-99</v>
      </c>
      <c r="DD2924">
        <v>-99</v>
      </c>
      <c r="DE2924">
        <v>-99</v>
      </c>
      <c r="DF2924" t="s">
        <v>3625</v>
      </c>
      <c r="DG2924">
        <v>-99</v>
      </c>
      <c r="DH2924">
        <v>-99</v>
      </c>
      <c r="DI2924">
        <v>31</v>
      </c>
      <c r="DJ2924">
        <v>-99</v>
      </c>
      <c r="DK2924">
        <v>-99</v>
      </c>
      <c r="DL2924" t="s">
        <v>3865</v>
      </c>
      <c r="DO2924" t="s">
        <v>133</v>
      </c>
    </row>
    <row r="2925" spans="1:121" ht="14.45" customHeight="1" x14ac:dyDescent="0.25">
      <c r="A2925">
        <v>16614029</v>
      </c>
      <c r="B2925" t="s">
        <v>150</v>
      </c>
      <c r="C2925" t="s">
        <v>328</v>
      </c>
      <c r="D2925" t="s">
        <v>3011</v>
      </c>
      <c r="E2925">
        <v>-99</v>
      </c>
      <c r="F2925">
        <v>-99</v>
      </c>
      <c r="G2925">
        <v>-99</v>
      </c>
      <c r="H2925" t="s">
        <v>1282</v>
      </c>
      <c r="I2925" t="s">
        <v>113</v>
      </c>
      <c r="J2925" t="s">
        <v>114</v>
      </c>
      <c r="K2925" t="s">
        <v>115</v>
      </c>
      <c r="L2925">
        <v>-99</v>
      </c>
      <c r="M2925" t="s">
        <v>147</v>
      </c>
      <c r="N2925" t="s">
        <v>118</v>
      </c>
      <c r="O2925" t="s">
        <v>115</v>
      </c>
      <c r="P2925" t="s">
        <v>3282</v>
      </c>
      <c r="Q2925">
        <v>1</v>
      </c>
      <c r="R2925">
        <v>-99</v>
      </c>
      <c r="S2925">
        <v>-99</v>
      </c>
      <c r="T2925">
        <v>-99</v>
      </c>
      <c r="U2925">
        <v>-99</v>
      </c>
      <c r="V2925">
        <v>-99</v>
      </c>
      <c r="W2925" t="s">
        <v>120</v>
      </c>
      <c r="X2925">
        <v>58</v>
      </c>
      <c r="Y2925">
        <v>56</v>
      </c>
      <c r="Z2925">
        <v>2</v>
      </c>
      <c r="AA2925">
        <v>-99</v>
      </c>
      <c r="AB2925">
        <v>-99</v>
      </c>
      <c r="AC2925">
        <v>19</v>
      </c>
      <c r="AD2925" t="s">
        <v>121</v>
      </c>
      <c r="AE2925" t="s">
        <v>122</v>
      </c>
      <c r="AF2925" t="s">
        <v>123</v>
      </c>
      <c r="AG2925" t="s">
        <v>124</v>
      </c>
      <c r="AH2925" t="s">
        <v>125</v>
      </c>
      <c r="AI2925" t="s">
        <v>126</v>
      </c>
      <c r="AJ2925" t="s">
        <v>127</v>
      </c>
      <c r="AK2925" t="s">
        <v>4172</v>
      </c>
      <c r="AL2925" t="s">
        <v>129</v>
      </c>
      <c r="AM2925" t="s">
        <v>128</v>
      </c>
      <c r="AN2925" t="s">
        <v>130</v>
      </c>
      <c r="AO2925" t="s">
        <v>131</v>
      </c>
      <c r="AP2925" t="s">
        <v>914</v>
      </c>
      <c r="AQ2925" t="s">
        <v>4135</v>
      </c>
      <c r="AR2925">
        <v>-99</v>
      </c>
      <c r="AS2925">
        <v>-99</v>
      </c>
      <c r="AT2925">
        <v>-99</v>
      </c>
      <c r="AU2925">
        <v>-99</v>
      </c>
      <c r="AV2925">
        <v>-99</v>
      </c>
      <c r="AW2925">
        <v>-99</v>
      </c>
      <c r="AX2925">
        <v>-99</v>
      </c>
      <c r="AY2925">
        <v>-99</v>
      </c>
      <c r="AZ2925">
        <v>-99</v>
      </c>
      <c r="BA2925">
        <v>-99</v>
      </c>
      <c r="BB2925">
        <v>-99</v>
      </c>
      <c r="BC2925">
        <v>-99</v>
      </c>
      <c r="BD2925">
        <v>-99</v>
      </c>
      <c r="BE2925">
        <v>-99</v>
      </c>
      <c r="BF2925">
        <v>-99</v>
      </c>
      <c r="BG2925">
        <v>-99</v>
      </c>
      <c r="BH2925">
        <v>-99</v>
      </c>
      <c r="BI2925">
        <v>-99</v>
      </c>
      <c r="BJ2925">
        <v>-99</v>
      </c>
      <c r="BK2925">
        <v>-99</v>
      </c>
      <c r="BL2925">
        <v>-99</v>
      </c>
      <c r="BM2925">
        <v>-99</v>
      </c>
      <c r="BN2925">
        <v>-99</v>
      </c>
      <c r="BO2925">
        <v>-99</v>
      </c>
      <c r="BP2925">
        <v>-99</v>
      </c>
      <c r="BQ2925" t="s">
        <v>115</v>
      </c>
      <c r="BR2925" t="s">
        <v>115</v>
      </c>
      <c r="BS2925">
        <v>-99</v>
      </c>
      <c r="BT2925">
        <v>-99</v>
      </c>
      <c r="BU2925">
        <v>-99</v>
      </c>
      <c r="BV2925">
        <v>-99</v>
      </c>
      <c r="BW2925" t="s">
        <v>115</v>
      </c>
      <c r="BX2925">
        <v>-99</v>
      </c>
      <c r="BY2925">
        <v>-99</v>
      </c>
      <c r="BZ2925" t="s">
        <v>115</v>
      </c>
      <c r="CA2925" t="s">
        <v>115</v>
      </c>
      <c r="CB2925">
        <v>-99</v>
      </c>
      <c r="CC2925">
        <v>-99</v>
      </c>
      <c r="CD2925">
        <v>-99</v>
      </c>
      <c r="CE2925">
        <v>-99</v>
      </c>
      <c r="CF2925">
        <v>-99</v>
      </c>
      <c r="CG2925">
        <v>-99</v>
      </c>
      <c r="CH2925">
        <v>-99</v>
      </c>
      <c r="CI2925">
        <v>-99</v>
      </c>
      <c r="CJ2925">
        <v>-99</v>
      </c>
      <c r="CK2925">
        <v>-99</v>
      </c>
      <c r="CL2925">
        <v>-99</v>
      </c>
      <c r="CM2925">
        <v>-99</v>
      </c>
      <c r="CN2925">
        <v>-99</v>
      </c>
      <c r="CO2925">
        <v>-99</v>
      </c>
      <c r="CP2925" t="s">
        <v>115</v>
      </c>
      <c r="CQ2925" t="s">
        <v>3283</v>
      </c>
      <c r="CR2925">
        <v>-99</v>
      </c>
      <c r="CS2925">
        <v>-99</v>
      </c>
      <c r="CT2925">
        <v>-99</v>
      </c>
      <c r="CU2925">
        <v>-99</v>
      </c>
      <c r="CV2925">
        <v>-99</v>
      </c>
      <c r="CW2925">
        <v>-99</v>
      </c>
      <c r="CX2925">
        <v>-99</v>
      </c>
      <c r="CY2925">
        <v>-99</v>
      </c>
      <c r="CZ2925">
        <v>-99</v>
      </c>
      <c r="DA2925">
        <v>-99</v>
      </c>
      <c r="DB2925">
        <v>-99</v>
      </c>
      <c r="DC2925">
        <v>-99</v>
      </c>
      <c r="DD2925">
        <v>-99</v>
      </c>
      <c r="DE2925">
        <v>-99</v>
      </c>
      <c r="DF2925" t="s">
        <v>3625</v>
      </c>
      <c r="DG2925">
        <v>-99</v>
      </c>
      <c r="DH2925">
        <v>-99</v>
      </c>
      <c r="DI2925">
        <v>31</v>
      </c>
      <c r="DJ2925">
        <v>-99</v>
      </c>
      <c r="DK2925">
        <v>-99</v>
      </c>
      <c r="DL2925" t="s">
        <v>3865</v>
      </c>
      <c r="DO2925" t="s">
        <v>133</v>
      </c>
    </row>
    <row r="2926" spans="1:121" ht="14.45" customHeight="1" x14ac:dyDescent="0.25">
      <c r="A2926">
        <v>16614029</v>
      </c>
      <c r="B2926" t="s">
        <v>150</v>
      </c>
      <c r="C2926" t="s">
        <v>328</v>
      </c>
      <c r="D2926" t="s">
        <v>3011</v>
      </c>
      <c r="E2926">
        <v>-99</v>
      </c>
      <c r="F2926">
        <v>-99</v>
      </c>
      <c r="G2926">
        <v>-99</v>
      </c>
      <c r="H2926" t="s">
        <v>1283</v>
      </c>
      <c r="I2926" t="s">
        <v>135</v>
      </c>
      <c r="J2926" t="s">
        <v>114</v>
      </c>
      <c r="K2926" t="s">
        <v>115</v>
      </c>
      <c r="L2926">
        <v>-99</v>
      </c>
      <c r="M2926" t="s">
        <v>147</v>
      </c>
      <c r="N2926" t="s">
        <v>136</v>
      </c>
      <c r="O2926" t="s">
        <v>115</v>
      </c>
      <c r="P2926" t="s">
        <v>119</v>
      </c>
      <c r="Q2926">
        <v>1</v>
      </c>
      <c r="R2926">
        <v>-99</v>
      </c>
      <c r="S2926">
        <v>-99</v>
      </c>
      <c r="T2926">
        <v>-99</v>
      </c>
      <c r="U2926">
        <v>-99</v>
      </c>
      <c r="V2926">
        <v>-99</v>
      </c>
      <c r="W2926" t="s">
        <v>120</v>
      </c>
      <c r="X2926">
        <v>85</v>
      </c>
      <c r="Y2926">
        <v>83</v>
      </c>
      <c r="Z2926">
        <v>2</v>
      </c>
      <c r="AA2926">
        <v>-99</v>
      </c>
      <c r="AB2926">
        <v>-99</v>
      </c>
      <c r="AC2926">
        <v>19</v>
      </c>
      <c r="AD2926" t="s">
        <v>121</v>
      </c>
      <c r="AE2926" t="s">
        <v>122</v>
      </c>
      <c r="AF2926" t="s">
        <v>123</v>
      </c>
      <c r="AG2926" t="s">
        <v>124</v>
      </c>
      <c r="AH2926" t="s">
        <v>125</v>
      </c>
      <c r="AI2926" t="s">
        <v>126</v>
      </c>
      <c r="AJ2926" t="s">
        <v>127</v>
      </c>
      <c r="AK2926" t="s">
        <v>4172</v>
      </c>
      <c r="AL2926" t="s">
        <v>129</v>
      </c>
      <c r="AM2926" t="s">
        <v>128</v>
      </c>
      <c r="AN2926" t="s">
        <v>130</v>
      </c>
      <c r="AO2926" t="s">
        <v>131</v>
      </c>
      <c r="AP2926" t="s">
        <v>914</v>
      </c>
      <c r="AQ2926" t="s">
        <v>4135</v>
      </c>
      <c r="AR2926">
        <v>-99</v>
      </c>
      <c r="AS2926">
        <v>-99</v>
      </c>
      <c r="AT2926">
        <v>-99</v>
      </c>
      <c r="AU2926">
        <v>-99</v>
      </c>
      <c r="AV2926">
        <v>-99</v>
      </c>
      <c r="AW2926">
        <v>-99</v>
      </c>
      <c r="AX2926">
        <v>-99</v>
      </c>
      <c r="AY2926">
        <v>-99</v>
      </c>
      <c r="AZ2926">
        <v>-99</v>
      </c>
      <c r="BA2926">
        <v>-99</v>
      </c>
      <c r="BB2926">
        <v>-99</v>
      </c>
      <c r="BC2926">
        <v>-99</v>
      </c>
      <c r="BD2926">
        <v>-99</v>
      </c>
      <c r="BE2926">
        <v>-99</v>
      </c>
      <c r="BF2926">
        <v>-99</v>
      </c>
      <c r="BG2926">
        <v>-99</v>
      </c>
      <c r="BH2926">
        <v>-99</v>
      </c>
      <c r="BI2926">
        <v>-99</v>
      </c>
      <c r="BJ2926">
        <v>-99</v>
      </c>
      <c r="BK2926">
        <v>-99</v>
      </c>
      <c r="BL2926">
        <v>-99</v>
      </c>
      <c r="BM2926">
        <v>-99</v>
      </c>
      <c r="BN2926">
        <v>-99</v>
      </c>
      <c r="BO2926">
        <v>-99</v>
      </c>
      <c r="BP2926">
        <v>-99</v>
      </c>
      <c r="BQ2926" t="s">
        <v>115</v>
      </c>
      <c r="BR2926" t="s">
        <v>115</v>
      </c>
      <c r="BS2926">
        <v>-99</v>
      </c>
      <c r="BT2926">
        <v>-99</v>
      </c>
      <c r="BU2926">
        <v>-99</v>
      </c>
      <c r="BV2926">
        <v>-99</v>
      </c>
      <c r="BW2926" t="s">
        <v>115</v>
      </c>
      <c r="BX2926">
        <v>-99</v>
      </c>
      <c r="BY2926">
        <v>-99</v>
      </c>
      <c r="BZ2926" t="s">
        <v>115</v>
      </c>
      <c r="CA2926">
        <v>-99</v>
      </c>
      <c r="CB2926">
        <v>-99</v>
      </c>
      <c r="CC2926">
        <v>-99</v>
      </c>
      <c r="CD2926">
        <v>-99</v>
      </c>
      <c r="CE2926">
        <v>-99</v>
      </c>
      <c r="CF2926" t="s">
        <v>115</v>
      </c>
      <c r="CG2926" t="s">
        <v>115</v>
      </c>
      <c r="CH2926" t="s">
        <v>115</v>
      </c>
      <c r="CI2926" t="s">
        <v>4674</v>
      </c>
      <c r="CJ2926" t="s">
        <v>115</v>
      </c>
      <c r="CK2926">
        <v>-99</v>
      </c>
      <c r="CL2926">
        <v>-99</v>
      </c>
      <c r="CM2926">
        <v>-99</v>
      </c>
      <c r="CN2926">
        <v>-99</v>
      </c>
      <c r="CO2926" t="s">
        <v>115</v>
      </c>
      <c r="CP2926" t="s">
        <v>115</v>
      </c>
      <c r="CQ2926" t="s">
        <v>3284</v>
      </c>
      <c r="CR2926">
        <v>-99</v>
      </c>
      <c r="CS2926">
        <v>-99</v>
      </c>
      <c r="CT2926">
        <v>-99</v>
      </c>
      <c r="CU2926">
        <v>-99</v>
      </c>
      <c r="CV2926">
        <v>-99</v>
      </c>
      <c r="CW2926">
        <v>-99</v>
      </c>
      <c r="CX2926">
        <v>-99</v>
      </c>
      <c r="CY2926">
        <v>-99</v>
      </c>
      <c r="CZ2926" t="s">
        <v>115</v>
      </c>
      <c r="DA2926">
        <v>-99</v>
      </c>
      <c r="DB2926">
        <v>-99</v>
      </c>
      <c r="DC2926">
        <v>-99</v>
      </c>
      <c r="DD2926">
        <v>-99</v>
      </c>
      <c r="DE2926" t="s">
        <v>3438</v>
      </c>
      <c r="DF2926" t="s">
        <v>3625</v>
      </c>
      <c r="DG2926">
        <v>-99</v>
      </c>
      <c r="DH2926">
        <v>-99</v>
      </c>
      <c r="DI2926">
        <v>31</v>
      </c>
      <c r="DJ2926">
        <v>-99</v>
      </c>
      <c r="DK2926">
        <v>-99</v>
      </c>
      <c r="DL2926" t="s">
        <v>3865</v>
      </c>
      <c r="DO2926" t="s">
        <v>133</v>
      </c>
    </row>
    <row r="2927" spans="1:121" ht="14.45" customHeight="1" x14ac:dyDescent="0.25">
      <c r="A2927" s="5">
        <v>31420996</v>
      </c>
      <c r="B2927" t="s">
        <v>2255</v>
      </c>
      <c r="C2927" s="4" t="s">
        <v>3666</v>
      </c>
      <c r="D2927">
        <v>-99</v>
      </c>
      <c r="E2927">
        <v>-99</v>
      </c>
      <c r="F2927">
        <v>-99</v>
      </c>
      <c r="G2927">
        <v>-99</v>
      </c>
      <c r="H2927" t="s">
        <v>112</v>
      </c>
      <c r="I2927" t="s">
        <v>112</v>
      </c>
      <c r="J2927" t="s">
        <v>114</v>
      </c>
      <c r="K2927" t="s">
        <v>115</v>
      </c>
      <c r="L2927">
        <v>-99</v>
      </c>
      <c r="M2927" t="s">
        <v>3895</v>
      </c>
      <c r="N2927" t="s">
        <v>118</v>
      </c>
      <c r="O2927" t="s">
        <v>115</v>
      </c>
      <c r="P2927">
        <v>-99</v>
      </c>
      <c r="Q2927">
        <v>1</v>
      </c>
      <c r="R2927">
        <v>-99</v>
      </c>
      <c r="S2927">
        <v>-99</v>
      </c>
      <c r="T2927">
        <v>-99</v>
      </c>
      <c r="U2927">
        <v>-99</v>
      </c>
      <c r="V2927">
        <v>-99</v>
      </c>
      <c r="W2927" t="s">
        <v>120</v>
      </c>
      <c r="X2927">
        <v>70</v>
      </c>
      <c r="Y2927">
        <v>51</v>
      </c>
      <c r="Z2927">
        <v>19</v>
      </c>
      <c r="AA2927">
        <v>-99</v>
      </c>
      <c r="AB2927">
        <v>72</v>
      </c>
      <c r="AC2927">
        <v>19</v>
      </c>
      <c r="AD2927" t="s">
        <v>121</v>
      </c>
      <c r="AE2927" t="s">
        <v>122</v>
      </c>
      <c r="AF2927" s="4" t="s">
        <v>123</v>
      </c>
      <c r="AG2927" t="s">
        <v>124</v>
      </c>
      <c r="AH2927" t="s">
        <v>125</v>
      </c>
      <c r="AI2927" t="s">
        <v>126</v>
      </c>
      <c r="AJ2927" t="s">
        <v>127</v>
      </c>
      <c r="AK2927" t="s">
        <v>4172</v>
      </c>
      <c r="AL2927" t="s">
        <v>129</v>
      </c>
      <c r="AM2927" t="s">
        <v>128</v>
      </c>
      <c r="AN2927" t="s">
        <v>3318</v>
      </c>
      <c r="AO2927" t="s">
        <v>131</v>
      </c>
      <c r="AP2927" t="s">
        <v>914</v>
      </c>
      <c r="AQ2927" t="s">
        <v>4135</v>
      </c>
      <c r="AR2927">
        <v>-99</v>
      </c>
      <c r="AS2927">
        <v>-99</v>
      </c>
      <c r="AT2927">
        <v>-99</v>
      </c>
      <c r="AU2927">
        <v>-99</v>
      </c>
      <c r="AV2927">
        <v>-99</v>
      </c>
      <c r="AW2927">
        <v>-99</v>
      </c>
      <c r="AX2927">
        <v>-99</v>
      </c>
      <c r="AY2927">
        <v>-99</v>
      </c>
      <c r="AZ2927">
        <v>-99</v>
      </c>
      <c r="BA2927">
        <v>-99</v>
      </c>
      <c r="BB2927">
        <v>-99</v>
      </c>
      <c r="BC2927">
        <v>-99</v>
      </c>
      <c r="BD2927">
        <v>-99</v>
      </c>
      <c r="BE2927">
        <v>-99</v>
      </c>
      <c r="BF2927">
        <v>-99</v>
      </c>
      <c r="BG2927">
        <v>-99</v>
      </c>
      <c r="BH2927">
        <v>-99</v>
      </c>
      <c r="BI2927">
        <v>-99</v>
      </c>
      <c r="BJ2927">
        <v>-99</v>
      </c>
      <c r="BK2927">
        <v>-99</v>
      </c>
      <c r="BL2927">
        <v>-99</v>
      </c>
      <c r="BM2927">
        <v>-99</v>
      </c>
      <c r="BN2927">
        <v>-99</v>
      </c>
      <c r="BO2927">
        <v>-99</v>
      </c>
      <c r="BP2927">
        <v>-99</v>
      </c>
      <c r="BQ2927" t="s">
        <v>115</v>
      </c>
      <c r="BR2927" t="s">
        <v>115</v>
      </c>
      <c r="BS2927" t="s">
        <v>2028</v>
      </c>
      <c r="BT2927">
        <v>21</v>
      </c>
      <c r="BU2927" t="s">
        <v>159</v>
      </c>
      <c r="BV2927">
        <v>3</v>
      </c>
      <c r="BW2927">
        <v>-99</v>
      </c>
      <c r="BX2927">
        <v>-99</v>
      </c>
      <c r="BY2927">
        <v>-99</v>
      </c>
      <c r="BZ2927">
        <v>-99</v>
      </c>
      <c r="CA2927">
        <v>-99</v>
      </c>
      <c r="CB2927">
        <v>-99</v>
      </c>
      <c r="CC2927">
        <v>-99</v>
      </c>
      <c r="CD2927">
        <v>-99</v>
      </c>
      <c r="CE2927">
        <v>-99</v>
      </c>
      <c r="CF2927">
        <v>-99</v>
      </c>
      <c r="CG2927">
        <v>-99</v>
      </c>
      <c r="CH2927" t="s">
        <v>115</v>
      </c>
      <c r="CI2927" t="s">
        <v>4674</v>
      </c>
      <c r="CJ2927">
        <v>-99</v>
      </c>
      <c r="CK2927">
        <v>-99</v>
      </c>
      <c r="CL2927">
        <v>-99</v>
      </c>
      <c r="CM2927">
        <v>-99</v>
      </c>
      <c r="CN2927">
        <v>-99</v>
      </c>
      <c r="CO2927">
        <v>-99</v>
      </c>
      <c r="CP2927">
        <v>-99</v>
      </c>
      <c r="CQ2927">
        <v>-99</v>
      </c>
      <c r="CR2927">
        <v>-99</v>
      </c>
      <c r="CS2927">
        <v>-99</v>
      </c>
      <c r="CT2927">
        <v>-99</v>
      </c>
      <c r="CU2927">
        <v>-99</v>
      </c>
      <c r="CV2927">
        <v>-99</v>
      </c>
      <c r="CW2927" t="s">
        <v>119</v>
      </c>
      <c r="CX2927">
        <v>-99</v>
      </c>
      <c r="CY2927" t="s">
        <v>115</v>
      </c>
      <c r="CZ2927">
        <v>-99</v>
      </c>
      <c r="DA2927">
        <v>-99</v>
      </c>
      <c r="DB2927">
        <v>-99</v>
      </c>
      <c r="DC2927">
        <v>-99</v>
      </c>
      <c r="DD2927">
        <v>-99</v>
      </c>
      <c r="DE2927" t="s">
        <v>3183</v>
      </c>
      <c r="DF2927" t="s">
        <v>3625</v>
      </c>
      <c r="DG2927">
        <v>-99</v>
      </c>
      <c r="DH2927">
        <v>-99</v>
      </c>
      <c r="DI2927">
        <v>31</v>
      </c>
      <c r="DJ2927">
        <v>-99</v>
      </c>
      <c r="DK2927">
        <v>-99</v>
      </c>
      <c r="DL2927" t="s">
        <v>3865</v>
      </c>
      <c r="DO2927" t="s">
        <v>133</v>
      </c>
      <c r="DQ2927" t="s">
        <v>1121</v>
      </c>
    </row>
    <row r="2928" spans="1:121" ht="14.45" customHeight="1" x14ac:dyDescent="0.25">
      <c r="A2928" s="5">
        <v>17222106</v>
      </c>
      <c r="B2928" t="s">
        <v>904</v>
      </c>
      <c r="C2928" t="s">
        <v>328</v>
      </c>
      <c r="D2928" t="s">
        <v>883</v>
      </c>
      <c r="E2928">
        <v>-99</v>
      </c>
      <c r="F2928">
        <v>-99</v>
      </c>
      <c r="G2928">
        <v>-99</v>
      </c>
      <c r="H2928" t="s">
        <v>112</v>
      </c>
      <c r="I2928" t="s">
        <v>112</v>
      </c>
      <c r="J2928" t="s">
        <v>114</v>
      </c>
      <c r="K2928" t="s">
        <v>115</v>
      </c>
      <c r="L2928" t="s">
        <v>146</v>
      </c>
      <c r="M2928" t="s">
        <v>258</v>
      </c>
      <c r="N2928" t="s">
        <v>136</v>
      </c>
      <c r="O2928" t="s">
        <v>115</v>
      </c>
      <c r="P2928" t="s">
        <v>119</v>
      </c>
      <c r="Q2928">
        <v>1</v>
      </c>
      <c r="R2928">
        <v>0</v>
      </c>
      <c r="S2928">
        <v>-99</v>
      </c>
      <c r="T2928">
        <v>-99</v>
      </c>
      <c r="U2928">
        <v>0</v>
      </c>
      <c r="V2928">
        <v>-99</v>
      </c>
      <c r="W2928" t="s">
        <v>120</v>
      </c>
      <c r="X2928">
        <v>73</v>
      </c>
      <c r="Y2928">
        <v>62</v>
      </c>
      <c r="Z2928">
        <v>11</v>
      </c>
      <c r="AA2928">
        <v>-99</v>
      </c>
      <c r="AB2928">
        <v>-99</v>
      </c>
      <c r="AC2928">
        <v>19</v>
      </c>
      <c r="AD2928" t="s">
        <v>121</v>
      </c>
      <c r="AE2928" t="s">
        <v>122</v>
      </c>
      <c r="AF2928" s="4" t="s">
        <v>123</v>
      </c>
      <c r="AG2928" t="s">
        <v>124</v>
      </c>
      <c r="AH2928" t="s">
        <v>125</v>
      </c>
      <c r="AI2928" t="s">
        <v>126</v>
      </c>
      <c r="AJ2928" t="s">
        <v>127</v>
      </c>
      <c r="AK2928" t="s">
        <v>4172</v>
      </c>
      <c r="AL2928" t="s">
        <v>129</v>
      </c>
      <c r="AM2928" t="s">
        <v>128</v>
      </c>
      <c r="AN2928" t="s">
        <v>130</v>
      </c>
      <c r="AO2928" t="s">
        <v>131</v>
      </c>
      <c r="AP2928" t="s">
        <v>914</v>
      </c>
      <c r="AQ2928" t="s">
        <v>4135</v>
      </c>
      <c r="AR2928">
        <v>-99</v>
      </c>
      <c r="AS2928">
        <v>-99</v>
      </c>
      <c r="AT2928">
        <v>-99</v>
      </c>
      <c r="AU2928">
        <v>-99</v>
      </c>
      <c r="AV2928">
        <v>-99</v>
      </c>
      <c r="AW2928">
        <v>-99</v>
      </c>
      <c r="AX2928">
        <v>-99</v>
      </c>
      <c r="AY2928">
        <v>-99</v>
      </c>
      <c r="AZ2928">
        <v>-99</v>
      </c>
      <c r="BA2928">
        <v>-99</v>
      </c>
      <c r="BB2928">
        <v>-99</v>
      </c>
      <c r="BC2928">
        <v>-99</v>
      </c>
      <c r="BD2928">
        <v>-99</v>
      </c>
      <c r="BE2928">
        <v>-99</v>
      </c>
      <c r="BF2928">
        <v>-99</v>
      </c>
      <c r="BG2928">
        <v>-99</v>
      </c>
      <c r="BH2928">
        <v>-99</v>
      </c>
      <c r="BI2928">
        <v>-99</v>
      </c>
      <c r="BJ2928">
        <v>-99</v>
      </c>
      <c r="BK2928">
        <v>-99</v>
      </c>
      <c r="BL2928">
        <v>-99</v>
      </c>
      <c r="BM2928">
        <v>-99</v>
      </c>
      <c r="BN2928">
        <v>-99</v>
      </c>
      <c r="BO2928">
        <v>-99</v>
      </c>
      <c r="BP2928">
        <v>-99</v>
      </c>
      <c r="BQ2928" t="s">
        <v>115</v>
      </c>
      <c r="BR2928" t="s">
        <v>115</v>
      </c>
      <c r="BS2928">
        <v>-99</v>
      </c>
      <c r="BT2928">
        <v>-99</v>
      </c>
      <c r="BU2928">
        <v>-99</v>
      </c>
      <c r="BV2928">
        <v>-99</v>
      </c>
      <c r="BW2928">
        <v>-99</v>
      </c>
      <c r="BX2928">
        <v>-99</v>
      </c>
      <c r="BY2928">
        <v>-99</v>
      </c>
      <c r="BZ2928" t="s">
        <v>115</v>
      </c>
      <c r="CA2928" t="s">
        <v>115</v>
      </c>
      <c r="CB2928">
        <v>-99</v>
      </c>
      <c r="CC2928">
        <v>-99</v>
      </c>
      <c r="CD2928">
        <v>-99</v>
      </c>
      <c r="CE2928">
        <v>-99</v>
      </c>
      <c r="CF2928" t="s">
        <v>115</v>
      </c>
      <c r="CG2928">
        <v>-99</v>
      </c>
      <c r="CH2928" t="s">
        <v>115</v>
      </c>
      <c r="CI2928" t="s">
        <v>132</v>
      </c>
      <c r="CJ2928">
        <v>-99</v>
      </c>
      <c r="CK2928">
        <v>-99</v>
      </c>
      <c r="CL2928">
        <v>-99</v>
      </c>
      <c r="CM2928">
        <v>-99</v>
      </c>
      <c r="CN2928">
        <v>-99</v>
      </c>
      <c r="CO2928">
        <v>-99</v>
      </c>
      <c r="CP2928">
        <v>-99</v>
      </c>
      <c r="CQ2928">
        <v>-99</v>
      </c>
      <c r="CR2928">
        <v>-99</v>
      </c>
      <c r="CS2928">
        <v>-99</v>
      </c>
      <c r="CT2928">
        <v>-99</v>
      </c>
      <c r="CU2928">
        <v>-99</v>
      </c>
      <c r="CV2928">
        <v>-99</v>
      </c>
      <c r="CW2928">
        <v>-99</v>
      </c>
      <c r="CX2928">
        <v>-99</v>
      </c>
      <c r="CY2928">
        <v>-99</v>
      </c>
      <c r="CZ2928">
        <v>-99</v>
      </c>
      <c r="DA2928">
        <v>-99</v>
      </c>
      <c r="DB2928">
        <v>-99</v>
      </c>
      <c r="DC2928">
        <v>-99</v>
      </c>
      <c r="DD2928">
        <v>-99</v>
      </c>
      <c r="DE2928">
        <v>-99</v>
      </c>
      <c r="DF2928" t="s">
        <v>3625</v>
      </c>
      <c r="DG2928">
        <v>-99</v>
      </c>
      <c r="DH2928">
        <v>-99</v>
      </c>
      <c r="DI2928">
        <v>31</v>
      </c>
      <c r="DJ2928">
        <v>-99</v>
      </c>
      <c r="DK2928">
        <v>-99</v>
      </c>
      <c r="DL2928" t="s">
        <v>3865</v>
      </c>
      <c r="DO2928" t="s">
        <v>133</v>
      </c>
      <c r="DQ2928" t="s">
        <v>1124</v>
      </c>
    </row>
    <row r="2929" spans="1:122" ht="14.45" customHeight="1" x14ac:dyDescent="0.25">
      <c r="A2929">
        <v>22488887</v>
      </c>
      <c r="B2929" t="s">
        <v>141</v>
      </c>
      <c r="C2929" t="s">
        <v>3666</v>
      </c>
      <c r="D2929" t="s">
        <v>143</v>
      </c>
      <c r="E2929">
        <v>-99</v>
      </c>
      <c r="F2929">
        <v>-99</v>
      </c>
      <c r="G2929" t="s">
        <v>144</v>
      </c>
      <c r="H2929" t="s">
        <v>112</v>
      </c>
      <c r="I2929" t="s">
        <v>145</v>
      </c>
      <c r="J2929" t="s">
        <v>114</v>
      </c>
      <c r="K2929" t="s">
        <v>115</v>
      </c>
      <c r="L2929" t="s">
        <v>146</v>
      </c>
      <c r="M2929" t="s">
        <v>147</v>
      </c>
      <c r="N2929">
        <v>-99</v>
      </c>
      <c r="O2929" t="s">
        <v>115</v>
      </c>
      <c r="P2929" t="s">
        <v>115</v>
      </c>
      <c r="Q2929">
        <v>1</v>
      </c>
      <c r="R2929">
        <v>0</v>
      </c>
      <c r="S2929">
        <v>1</v>
      </c>
      <c r="T2929">
        <v>0</v>
      </c>
      <c r="U2929">
        <v>0</v>
      </c>
      <c r="V2929">
        <v>0</v>
      </c>
      <c r="W2929" t="s">
        <v>120</v>
      </c>
      <c r="X2929">
        <v>-99</v>
      </c>
      <c r="Y2929">
        <v>60</v>
      </c>
      <c r="Z2929">
        <v>-99</v>
      </c>
      <c r="AA2929">
        <v>-99</v>
      </c>
      <c r="AB2929">
        <v>-99</v>
      </c>
      <c r="AC2929">
        <v>19</v>
      </c>
      <c r="AD2929" t="s">
        <v>121</v>
      </c>
      <c r="AE2929" t="s">
        <v>122</v>
      </c>
      <c r="AF2929" s="4" t="s">
        <v>123</v>
      </c>
      <c r="AG2929" t="s">
        <v>124</v>
      </c>
      <c r="AH2929" t="s">
        <v>125</v>
      </c>
      <c r="AI2929" t="s">
        <v>126</v>
      </c>
      <c r="AJ2929" t="s">
        <v>127</v>
      </c>
      <c r="AK2929" t="s">
        <v>4172</v>
      </c>
      <c r="AL2929" t="s">
        <v>129</v>
      </c>
      <c r="AM2929" t="s">
        <v>128</v>
      </c>
      <c r="AN2929" t="s">
        <v>130</v>
      </c>
      <c r="AO2929" t="s">
        <v>131</v>
      </c>
      <c r="AP2929" t="s">
        <v>914</v>
      </c>
      <c r="AQ2929" t="s">
        <v>4135</v>
      </c>
      <c r="AR2929">
        <v>-99</v>
      </c>
      <c r="AS2929">
        <v>-99</v>
      </c>
      <c r="AT2929">
        <v>-99</v>
      </c>
      <c r="AU2929">
        <v>-99</v>
      </c>
      <c r="AV2929">
        <v>-99</v>
      </c>
      <c r="AW2929">
        <v>-99</v>
      </c>
      <c r="AX2929">
        <v>-99</v>
      </c>
      <c r="AY2929">
        <v>-99</v>
      </c>
      <c r="AZ2929">
        <v>-99</v>
      </c>
      <c r="BA2929">
        <v>-99</v>
      </c>
      <c r="BB2929">
        <v>-99</v>
      </c>
      <c r="BC2929">
        <v>-99</v>
      </c>
      <c r="BD2929">
        <v>-99</v>
      </c>
      <c r="BE2929">
        <v>-99</v>
      </c>
      <c r="BF2929">
        <v>-99</v>
      </c>
      <c r="BG2929">
        <v>-99</v>
      </c>
      <c r="BH2929">
        <v>-99</v>
      </c>
      <c r="BI2929">
        <v>-99</v>
      </c>
      <c r="BJ2929">
        <v>-99</v>
      </c>
      <c r="BK2929">
        <v>-99</v>
      </c>
      <c r="BL2929">
        <v>-99</v>
      </c>
      <c r="BM2929">
        <v>-99</v>
      </c>
      <c r="BN2929">
        <v>-99</v>
      </c>
      <c r="BO2929">
        <v>-99</v>
      </c>
      <c r="BP2929">
        <v>-99</v>
      </c>
      <c r="BQ2929" t="s">
        <v>115</v>
      </c>
      <c r="BR2929" t="s">
        <v>115</v>
      </c>
      <c r="BS2929">
        <v>-99</v>
      </c>
      <c r="BT2929">
        <v>-99</v>
      </c>
      <c r="BU2929">
        <v>-99</v>
      </c>
      <c r="BV2929">
        <v>-99</v>
      </c>
      <c r="BW2929">
        <v>-99</v>
      </c>
      <c r="BX2929">
        <v>-99</v>
      </c>
      <c r="BY2929">
        <v>-99</v>
      </c>
      <c r="BZ2929" t="s">
        <v>115</v>
      </c>
      <c r="CA2929" t="s">
        <v>115</v>
      </c>
      <c r="CB2929" t="s">
        <v>115</v>
      </c>
      <c r="CC2929">
        <v>-99</v>
      </c>
      <c r="CD2929">
        <v>-99</v>
      </c>
      <c r="CE2929">
        <v>-99</v>
      </c>
      <c r="CF2929" t="s">
        <v>115</v>
      </c>
      <c r="CG2929">
        <v>-99</v>
      </c>
      <c r="CH2929" t="s">
        <v>115</v>
      </c>
      <c r="CI2929" t="s">
        <v>132</v>
      </c>
      <c r="CJ2929" t="s">
        <v>115</v>
      </c>
      <c r="CK2929">
        <v>-99</v>
      </c>
      <c r="CL2929">
        <v>-99</v>
      </c>
      <c r="CM2929">
        <v>-99</v>
      </c>
      <c r="CN2929">
        <v>-99</v>
      </c>
      <c r="CO2929" t="s">
        <v>115</v>
      </c>
      <c r="CP2929">
        <v>-99</v>
      </c>
      <c r="CQ2929">
        <v>-99</v>
      </c>
      <c r="CR2929">
        <v>-99</v>
      </c>
      <c r="CS2929">
        <v>-99</v>
      </c>
      <c r="CT2929">
        <v>-99</v>
      </c>
      <c r="CU2929">
        <v>-99</v>
      </c>
      <c r="CV2929">
        <v>-99</v>
      </c>
      <c r="CW2929">
        <v>-99</v>
      </c>
      <c r="CX2929">
        <v>-99</v>
      </c>
      <c r="CY2929">
        <v>-99</v>
      </c>
      <c r="CZ2929">
        <v>-99</v>
      </c>
      <c r="DA2929">
        <v>-99</v>
      </c>
      <c r="DB2929" t="s">
        <v>140</v>
      </c>
      <c r="DC2929" t="s">
        <v>148</v>
      </c>
      <c r="DD2929" t="s">
        <v>149</v>
      </c>
      <c r="DE2929">
        <v>-99</v>
      </c>
      <c r="DF2929" t="s">
        <v>3625</v>
      </c>
      <c r="DG2929">
        <v>-99</v>
      </c>
      <c r="DH2929">
        <v>-99</v>
      </c>
      <c r="DI2929">
        <v>31</v>
      </c>
      <c r="DJ2929">
        <v>-99</v>
      </c>
      <c r="DK2929">
        <v>-99</v>
      </c>
      <c r="DL2929" t="s">
        <v>3865</v>
      </c>
      <c r="DO2929" t="s">
        <v>133</v>
      </c>
    </row>
    <row r="2930" spans="1:122" ht="14.45" customHeight="1" x14ac:dyDescent="0.25">
      <c r="A2930" s="5">
        <v>20727385</v>
      </c>
      <c r="B2930" t="s">
        <v>952</v>
      </c>
      <c r="C2930" t="s">
        <v>328</v>
      </c>
      <c r="D2930" t="s">
        <v>953</v>
      </c>
      <c r="E2930">
        <v>-99</v>
      </c>
      <c r="F2930">
        <v>-99</v>
      </c>
      <c r="G2930">
        <v>-99</v>
      </c>
      <c r="H2930" t="s">
        <v>162</v>
      </c>
      <c r="I2930">
        <v>3</v>
      </c>
      <c r="J2930" t="s">
        <v>114</v>
      </c>
      <c r="K2930" t="s">
        <v>115</v>
      </c>
      <c r="L2930" t="s">
        <v>116</v>
      </c>
      <c r="M2930" t="s">
        <v>857</v>
      </c>
      <c r="N2930" t="s">
        <v>118</v>
      </c>
      <c r="O2930" t="s">
        <v>115</v>
      </c>
      <c r="P2930" t="s">
        <v>119</v>
      </c>
      <c r="Q2930">
        <v>1</v>
      </c>
      <c r="R2930">
        <v>0</v>
      </c>
      <c r="S2930">
        <v>2</v>
      </c>
      <c r="T2930">
        <v>0</v>
      </c>
      <c r="U2930">
        <v>0</v>
      </c>
      <c r="V2930">
        <v>0</v>
      </c>
      <c r="W2930" t="s">
        <v>120</v>
      </c>
      <c r="X2930">
        <v>74</v>
      </c>
      <c r="Y2930">
        <v>61</v>
      </c>
      <c r="Z2930">
        <v>13</v>
      </c>
      <c r="AA2930">
        <v>-99</v>
      </c>
      <c r="AB2930">
        <v>-99</v>
      </c>
      <c r="AC2930">
        <v>19</v>
      </c>
      <c r="AD2930" s="4" t="s">
        <v>121</v>
      </c>
      <c r="AE2930" s="4" t="s">
        <v>122</v>
      </c>
      <c r="AF2930" s="4" t="s">
        <v>123</v>
      </c>
      <c r="AG2930" s="4" t="s">
        <v>124</v>
      </c>
      <c r="AH2930" s="4" t="s">
        <v>125</v>
      </c>
      <c r="AI2930" s="4" t="s">
        <v>126</v>
      </c>
      <c r="AJ2930" t="s">
        <v>127</v>
      </c>
      <c r="AK2930" t="s">
        <v>4172</v>
      </c>
      <c r="AL2930" t="s">
        <v>129</v>
      </c>
      <c r="AM2930" t="s">
        <v>128</v>
      </c>
      <c r="AN2930" t="s">
        <v>130</v>
      </c>
      <c r="AO2930" t="s">
        <v>131</v>
      </c>
      <c r="AP2930" t="s">
        <v>914</v>
      </c>
      <c r="AQ2930" t="s">
        <v>4135</v>
      </c>
      <c r="AR2930">
        <v>-99</v>
      </c>
      <c r="AS2930">
        <v>-99</v>
      </c>
      <c r="AT2930" s="2">
        <v>-99</v>
      </c>
      <c r="AU2930" s="2">
        <v>-99</v>
      </c>
      <c r="AV2930" s="2">
        <v>-99</v>
      </c>
      <c r="AW2930" s="2">
        <v>-99</v>
      </c>
      <c r="AX2930" s="2">
        <v>-99</v>
      </c>
      <c r="AY2930" s="2">
        <v>-99</v>
      </c>
      <c r="AZ2930" s="2">
        <v>-99</v>
      </c>
      <c r="BA2930" s="2">
        <v>-99</v>
      </c>
      <c r="BB2930" s="2">
        <v>-99</v>
      </c>
      <c r="BC2930" s="2">
        <v>-99</v>
      </c>
      <c r="BD2930">
        <v>-99</v>
      </c>
      <c r="BE2930">
        <v>-99</v>
      </c>
      <c r="BF2930" s="2">
        <v>-99</v>
      </c>
      <c r="BG2930" s="2">
        <v>-99</v>
      </c>
      <c r="BH2930" s="2">
        <v>-99</v>
      </c>
      <c r="BI2930" s="2">
        <v>-99</v>
      </c>
      <c r="BJ2930" s="2">
        <v>-99</v>
      </c>
      <c r="BK2930" s="2">
        <v>-99</v>
      </c>
      <c r="BL2930" s="2">
        <v>-99</v>
      </c>
      <c r="BM2930" s="2">
        <v>-99</v>
      </c>
      <c r="BN2930" s="2">
        <v>-99</v>
      </c>
      <c r="BO2930" s="2">
        <v>-99</v>
      </c>
      <c r="BP2930">
        <v>-99</v>
      </c>
      <c r="BQ2930" t="s">
        <v>115</v>
      </c>
      <c r="BR2930" t="s">
        <v>115</v>
      </c>
      <c r="BS2930">
        <v>-99</v>
      </c>
      <c r="BT2930">
        <v>-99</v>
      </c>
      <c r="BU2930">
        <v>-99</v>
      </c>
      <c r="BV2930">
        <v>-99</v>
      </c>
      <c r="BW2930">
        <v>-99</v>
      </c>
      <c r="BX2930">
        <v>-99</v>
      </c>
      <c r="BY2930">
        <v>-99</v>
      </c>
      <c r="BZ2930" t="s">
        <v>115</v>
      </c>
      <c r="CA2930">
        <v>-99</v>
      </c>
      <c r="CB2930">
        <v>-99</v>
      </c>
      <c r="CC2930">
        <v>-99</v>
      </c>
      <c r="CD2930">
        <v>-99</v>
      </c>
      <c r="CE2930">
        <v>-99</v>
      </c>
      <c r="CF2930">
        <v>-99</v>
      </c>
      <c r="CG2930">
        <v>-99</v>
      </c>
      <c r="CH2930">
        <v>-99</v>
      </c>
      <c r="CI2930">
        <v>-99</v>
      </c>
      <c r="CJ2930">
        <v>-99</v>
      </c>
      <c r="CK2930">
        <v>-99</v>
      </c>
      <c r="CL2930">
        <v>-99</v>
      </c>
      <c r="CM2930">
        <v>-99</v>
      </c>
      <c r="CN2930">
        <v>-99</v>
      </c>
      <c r="CO2930">
        <v>-99</v>
      </c>
      <c r="CP2930">
        <v>-99</v>
      </c>
      <c r="CQ2930">
        <v>-99</v>
      </c>
      <c r="CR2930">
        <v>-99</v>
      </c>
      <c r="CS2930">
        <v>-99</v>
      </c>
      <c r="CT2930">
        <v>-99</v>
      </c>
      <c r="CU2930">
        <v>-99</v>
      </c>
      <c r="CV2930">
        <v>-99</v>
      </c>
      <c r="CW2930">
        <v>-99</v>
      </c>
      <c r="CX2930">
        <v>-99</v>
      </c>
      <c r="CY2930">
        <v>-99</v>
      </c>
      <c r="CZ2930">
        <v>-99</v>
      </c>
      <c r="DA2930">
        <v>-99</v>
      </c>
      <c r="DB2930">
        <v>-99</v>
      </c>
      <c r="DC2930">
        <v>-99</v>
      </c>
      <c r="DD2930">
        <v>-99</v>
      </c>
      <c r="DE2930">
        <v>-99</v>
      </c>
      <c r="DF2930" t="s">
        <v>3625</v>
      </c>
      <c r="DG2930">
        <v>-99</v>
      </c>
      <c r="DH2930">
        <v>-99</v>
      </c>
      <c r="DI2930">
        <v>31</v>
      </c>
      <c r="DJ2930">
        <v>-99</v>
      </c>
      <c r="DK2930">
        <v>-99</v>
      </c>
      <c r="DL2930" t="s">
        <v>3865</v>
      </c>
      <c r="DO2930" t="s">
        <v>133</v>
      </c>
      <c r="DQ2930" t="s">
        <v>1124</v>
      </c>
    </row>
    <row r="2931" spans="1:122" ht="14.45" customHeight="1" x14ac:dyDescent="0.25">
      <c r="A2931" s="5">
        <v>16157909</v>
      </c>
      <c r="B2931" t="s">
        <v>572</v>
      </c>
      <c r="C2931" t="s">
        <v>328</v>
      </c>
      <c r="D2931" t="s">
        <v>573</v>
      </c>
      <c r="E2931">
        <v>-99</v>
      </c>
      <c r="F2931">
        <v>-99</v>
      </c>
      <c r="G2931" t="s">
        <v>1691</v>
      </c>
      <c r="H2931" t="s">
        <v>112</v>
      </c>
      <c r="I2931" t="s">
        <v>314</v>
      </c>
      <c r="J2931" t="s">
        <v>114</v>
      </c>
      <c r="K2931" t="s">
        <v>115</v>
      </c>
      <c r="L2931" t="s">
        <v>116</v>
      </c>
      <c r="M2931" t="s">
        <v>235</v>
      </c>
      <c r="N2931" t="s">
        <v>136</v>
      </c>
      <c r="O2931" t="s">
        <v>115</v>
      </c>
      <c r="P2931" t="s">
        <v>119</v>
      </c>
      <c r="Q2931">
        <v>1</v>
      </c>
      <c r="R2931">
        <v>-99</v>
      </c>
      <c r="S2931">
        <v>-99</v>
      </c>
      <c r="T2931">
        <v>-99</v>
      </c>
      <c r="U2931">
        <v>-99</v>
      </c>
      <c r="V2931">
        <v>-99</v>
      </c>
      <c r="W2931" t="s">
        <v>120</v>
      </c>
      <c r="X2931">
        <v>50</v>
      </c>
      <c r="Y2931">
        <v>28</v>
      </c>
      <c r="Z2931">
        <v>22</v>
      </c>
      <c r="AA2931">
        <v>-99</v>
      </c>
      <c r="AB2931">
        <v>-99</v>
      </c>
      <c r="AC2931">
        <v>19</v>
      </c>
      <c r="AD2931" t="s">
        <v>121</v>
      </c>
      <c r="AE2931" t="s">
        <v>122</v>
      </c>
      <c r="AF2931" s="4" t="s">
        <v>123</v>
      </c>
      <c r="AG2931" t="s">
        <v>124</v>
      </c>
      <c r="AH2931" t="s">
        <v>125</v>
      </c>
      <c r="AI2931" t="s">
        <v>126</v>
      </c>
      <c r="AJ2931" t="s">
        <v>127</v>
      </c>
      <c r="AK2931" t="s">
        <v>4172</v>
      </c>
      <c r="AL2931" t="s">
        <v>129</v>
      </c>
      <c r="AM2931" t="s">
        <v>128</v>
      </c>
      <c r="AN2931" t="s">
        <v>130</v>
      </c>
      <c r="AO2931" t="s">
        <v>131</v>
      </c>
      <c r="AP2931" t="s">
        <v>914</v>
      </c>
      <c r="AQ2931" t="s">
        <v>4135</v>
      </c>
      <c r="AR2931">
        <v>-99</v>
      </c>
      <c r="AS2931">
        <v>-99</v>
      </c>
      <c r="AT2931">
        <v>-99</v>
      </c>
      <c r="AU2931">
        <v>-99</v>
      </c>
      <c r="AV2931">
        <v>-99</v>
      </c>
      <c r="AW2931">
        <v>-99</v>
      </c>
      <c r="AX2931">
        <v>-99</v>
      </c>
      <c r="AY2931">
        <v>-99</v>
      </c>
      <c r="AZ2931">
        <v>-99</v>
      </c>
      <c r="BA2931">
        <v>-99</v>
      </c>
      <c r="BB2931">
        <v>-99</v>
      </c>
      <c r="BC2931">
        <v>-99</v>
      </c>
      <c r="BD2931">
        <v>-99</v>
      </c>
      <c r="BE2931">
        <v>-99</v>
      </c>
      <c r="BF2931">
        <v>-99</v>
      </c>
      <c r="BG2931">
        <v>-99</v>
      </c>
      <c r="BH2931">
        <v>-99</v>
      </c>
      <c r="BI2931">
        <v>-99</v>
      </c>
      <c r="BJ2931">
        <v>-99</v>
      </c>
      <c r="BK2931">
        <v>-99</v>
      </c>
      <c r="BL2931">
        <v>-99</v>
      </c>
      <c r="BM2931">
        <v>-99</v>
      </c>
      <c r="BN2931">
        <v>-99</v>
      </c>
      <c r="BO2931">
        <v>-99</v>
      </c>
      <c r="BP2931">
        <v>-99</v>
      </c>
      <c r="BQ2931" t="s">
        <v>115</v>
      </c>
      <c r="BR2931" t="s">
        <v>115</v>
      </c>
      <c r="BS2931" t="s">
        <v>159</v>
      </c>
      <c r="BT2931">
        <v>3</v>
      </c>
      <c r="BU2931">
        <v>-99</v>
      </c>
      <c r="BV2931">
        <v>-99</v>
      </c>
      <c r="BW2931">
        <v>-99</v>
      </c>
      <c r="BX2931">
        <v>-99</v>
      </c>
      <c r="BY2931">
        <v>-99</v>
      </c>
      <c r="BZ2931" t="s">
        <v>115</v>
      </c>
      <c r="CA2931" t="s">
        <v>115</v>
      </c>
      <c r="CB2931" t="s">
        <v>115</v>
      </c>
      <c r="CC2931">
        <v>-99</v>
      </c>
      <c r="CD2931">
        <v>-99</v>
      </c>
      <c r="CE2931">
        <v>-99</v>
      </c>
      <c r="CF2931" t="s">
        <v>115</v>
      </c>
      <c r="CG2931" t="s">
        <v>115</v>
      </c>
      <c r="CH2931">
        <v>-99</v>
      </c>
      <c r="CI2931">
        <v>-99</v>
      </c>
      <c r="CJ2931" t="s">
        <v>115</v>
      </c>
      <c r="CK2931">
        <v>-99</v>
      </c>
      <c r="CL2931">
        <v>-99</v>
      </c>
      <c r="CM2931">
        <v>-99</v>
      </c>
      <c r="CN2931">
        <v>-99</v>
      </c>
      <c r="CO2931">
        <v>-99</v>
      </c>
      <c r="CP2931">
        <v>-99</v>
      </c>
      <c r="CQ2931">
        <v>-99</v>
      </c>
      <c r="CR2931">
        <v>-99</v>
      </c>
      <c r="CS2931">
        <v>-99</v>
      </c>
      <c r="CT2931">
        <v>-99</v>
      </c>
      <c r="CU2931">
        <v>-99</v>
      </c>
      <c r="CV2931">
        <v>-99</v>
      </c>
      <c r="CW2931">
        <v>-99</v>
      </c>
      <c r="CX2931">
        <v>-99</v>
      </c>
      <c r="CY2931">
        <v>-99</v>
      </c>
      <c r="CZ2931">
        <v>-99</v>
      </c>
      <c r="DA2931" t="s">
        <v>119</v>
      </c>
      <c r="DB2931" t="s">
        <v>72</v>
      </c>
      <c r="DC2931">
        <v>-99</v>
      </c>
      <c r="DD2931">
        <v>-99</v>
      </c>
      <c r="DE2931">
        <v>-99</v>
      </c>
      <c r="DF2931" t="s">
        <v>3625</v>
      </c>
      <c r="DG2931">
        <v>-99</v>
      </c>
      <c r="DH2931">
        <v>-99</v>
      </c>
      <c r="DI2931">
        <v>31</v>
      </c>
      <c r="DJ2931">
        <v>-99</v>
      </c>
      <c r="DK2931">
        <v>-99</v>
      </c>
      <c r="DL2931" t="s">
        <v>3865</v>
      </c>
      <c r="DO2931" t="s">
        <v>133</v>
      </c>
      <c r="DQ2931" t="s">
        <v>1122</v>
      </c>
      <c r="DR2931" t="s">
        <v>1692</v>
      </c>
    </row>
    <row r="2932" spans="1:122" ht="14.45" customHeight="1" x14ac:dyDescent="0.25">
      <c r="A2932" s="5">
        <v>16157909</v>
      </c>
      <c r="B2932" t="s">
        <v>572</v>
      </c>
      <c r="C2932" t="s">
        <v>328</v>
      </c>
      <c r="D2932" t="s">
        <v>573</v>
      </c>
      <c r="E2932">
        <v>-99</v>
      </c>
      <c r="F2932">
        <v>-99</v>
      </c>
      <c r="G2932" t="s">
        <v>1691</v>
      </c>
      <c r="H2932" t="s">
        <v>134</v>
      </c>
      <c r="I2932" t="s">
        <v>319</v>
      </c>
      <c r="J2932" t="s">
        <v>114</v>
      </c>
      <c r="K2932" t="s">
        <v>115</v>
      </c>
      <c r="L2932" t="s">
        <v>146</v>
      </c>
      <c r="M2932" t="s">
        <v>235</v>
      </c>
      <c r="N2932" t="s">
        <v>136</v>
      </c>
      <c r="O2932" t="s">
        <v>115</v>
      </c>
      <c r="P2932" t="s">
        <v>115</v>
      </c>
      <c r="Q2932">
        <v>-99</v>
      </c>
      <c r="R2932">
        <v>1</v>
      </c>
      <c r="S2932">
        <v>-99</v>
      </c>
      <c r="T2932">
        <v>-99</v>
      </c>
      <c r="U2932">
        <v>-99</v>
      </c>
      <c r="V2932">
        <v>-99</v>
      </c>
      <c r="W2932" t="s">
        <v>120</v>
      </c>
      <c r="X2932">
        <v>66</v>
      </c>
      <c r="Y2932">
        <v>62</v>
      </c>
      <c r="Z2932">
        <v>4</v>
      </c>
      <c r="AA2932">
        <v>-99</v>
      </c>
      <c r="AB2932">
        <v>-99</v>
      </c>
      <c r="AC2932">
        <v>19</v>
      </c>
      <c r="AD2932" t="s">
        <v>121</v>
      </c>
      <c r="AE2932" t="s">
        <v>122</v>
      </c>
      <c r="AF2932" s="4" t="s">
        <v>123</v>
      </c>
      <c r="AG2932" t="s">
        <v>124</v>
      </c>
      <c r="AH2932" t="s">
        <v>125</v>
      </c>
      <c r="AI2932" t="s">
        <v>126</v>
      </c>
      <c r="AJ2932" t="s">
        <v>127</v>
      </c>
      <c r="AK2932" t="s">
        <v>4172</v>
      </c>
      <c r="AL2932" t="s">
        <v>129</v>
      </c>
      <c r="AM2932" t="s">
        <v>128</v>
      </c>
      <c r="AN2932" t="s">
        <v>183</v>
      </c>
      <c r="AO2932" t="s">
        <v>131</v>
      </c>
      <c r="AP2932" t="s">
        <v>914</v>
      </c>
      <c r="AQ2932" t="s">
        <v>4135</v>
      </c>
      <c r="AR2932">
        <v>-99</v>
      </c>
      <c r="AS2932">
        <v>-99</v>
      </c>
      <c r="AT2932">
        <v>-99</v>
      </c>
      <c r="AU2932">
        <v>-99</v>
      </c>
      <c r="AV2932">
        <v>-99</v>
      </c>
      <c r="AW2932">
        <v>-99</v>
      </c>
      <c r="AX2932">
        <v>-99</v>
      </c>
      <c r="AY2932">
        <v>-99</v>
      </c>
      <c r="AZ2932">
        <v>-99</v>
      </c>
      <c r="BA2932">
        <v>-99</v>
      </c>
      <c r="BB2932">
        <v>-99</v>
      </c>
      <c r="BC2932">
        <v>-99</v>
      </c>
      <c r="BD2932">
        <v>-99</v>
      </c>
      <c r="BE2932">
        <v>-99</v>
      </c>
      <c r="BF2932">
        <v>-99</v>
      </c>
      <c r="BG2932">
        <v>-99</v>
      </c>
      <c r="BH2932">
        <v>-99</v>
      </c>
      <c r="BI2932">
        <v>-99</v>
      </c>
      <c r="BJ2932">
        <v>-99</v>
      </c>
      <c r="BK2932">
        <v>-99</v>
      </c>
      <c r="BL2932">
        <v>-99</v>
      </c>
      <c r="BM2932">
        <v>-99</v>
      </c>
      <c r="BN2932">
        <v>-99</v>
      </c>
      <c r="BO2932">
        <v>-99</v>
      </c>
      <c r="BP2932">
        <v>-99</v>
      </c>
      <c r="BQ2932" t="s">
        <v>115</v>
      </c>
      <c r="BR2932" t="s">
        <v>115</v>
      </c>
      <c r="BS2932" t="s">
        <v>159</v>
      </c>
      <c r="BT2932">
        <v>4</v>
      </c>
      <c r="BU2932">
        <v>-99</v>
      </c>
      <c r="BV2932">
        <v>-99</v>
      </c>
      <c r="BW2932">
        <v>-99</v>
      </c>
      <c r="BX2932">
        <v>-99</v>
      </c>
      <c r="BY2932">
        <v>-99</v>
      </c>
      <c r="BZ2932" t="s">
        <v>115</v>
      </c>
      <c r="CA2932" t="s">
        <v>115</v>
      </c>
      <c r="CB2932" t="s">
        <v>115</v>
      </c>
      <c r="CC2932">
        <v>-99</v>
      </c>
      <c r="CD2932">
        <v>-99</v>
      </c>
      <c r="CE2932">
        <v>-99</v>
      </c>
      <c r="CF2932" t="s">
        <v>115</v>
      </c>
      <c r="CG2932" t="s">
        <v>115</v>
      </c>
      <c r="CH2932">
        <v>-99</v>
      </c>
      <c r="CI2932">
        <v>-99</v>
      </c>
      <c r="CJ2932" t="s">
        <v>119</v>
      </c>
      <c r="CK2932">
        <v>-99</v>
      </c>
      <c r="CL2932">
        <v>-99</v>
      </c>
      <c r="CM2932">
        <v>-99</v>
      </c>
      <c r="CN2932">
        <v>-99</v>
      </c>
      <c r="CO2932">
        <v>-99</v>
      </c>
      <c r="CP2932">
        <v>-99</v>
      </c>
      <c r="CQ2932">
        <v>-99</v>
      </c>
      <c r="CR2932">
        <v>-99</v>
      </c>
      <c r="CS2932">
        <v>-99</v>
      </c>
      <c r="CT2932">
        <v>-99</v>
      </c>
      <c r="CU2932">
        <v>-99</v>
      </c>
      <c r="CV2932">
        <v>-99</v>
      </c>
      <c r="CW2932">
        <v>-99</v>
      </c>
      <c r="CX2932">
        <v>-99</v>
      </c>
      <c r="CY2932">
        <v>-99</v>
      </c>
      <c r="CZ2932">
        <v>-99</v>
      </c>
      <c r="DA2932" t="s">
        <v>119</v>
      </c>
      <c r="DB2932" t="s">
        <v>72</v>
      </c>
      <c r="DC2932" t="s">
        <v>140</v>
      </c>
      <c r="DD2932">
        <v>-99</v>
      </c>
      <c r="DE2932">
        <v>-99</v>
      </c>
      <c r="DF2932" t="s">
        <v>3625</v>
      </c>
      <c r="DG2932">
        <v>-99</v>
      </c>
      <c r="DH2932">
        <v>-99</v>
      </c>
      <c r="DI2932">
        <v>31</v>
      </c>
      <c r="DJ2932">
        <v>-99</v>
      </c>
      <c r="DK2932">
        <v>-99</v>
      </c>
      <c r="DL2932" t="s">
        <v>3865</v>
      </c>
      <c r="DO2932" t="s">
        <v>133</v>
      </c>
      <c r="DQ2932" t="s">
        <v>1122</v>
      </c>
      <c r="DR2932" t="s">
        <v>1692</v>
      </c>
    </row>
    <row r="2933" spans="1:122" ht="14.45" customHeight="1" x14ac:dyDescent="0.25">
      <c r="A2933" s="5">
        <v>16157909</v>
      </c>
      <c r="B2933" t="s">
        <v>572</v>
      </c>
      <c r="C2933" t="s">
        <v>328</v>
      </c>
      <c r="D2933" t="s">
        <v>573</v>
      </c>
      <c r="E2933">
        <v>-99</v>
      </c>
      <c r="F2933">
        <v>-99</v>
      </c>
      <c r="G2933" t="s">
        <v>1691</v>
      </c>
      <c r="H2933" t="s">
        <v>162</v>
      </c>
      <c r="I2933" t="s">
        <v>320</v>
      </c>
      <c r="J2933" t="s">
        <v>114</v>
      </c>
      <c r="K2933" t="s">
        <v>115</v>
      </c>
      <c r="L2933" t="s">
        <v>146</v>
      </c>
      <c r="M2933" t="s">
        <v>235</v>
      </c>
      <c r="N2933" t="s">
        <v>118</v>
      </c>
      <c r="O2933" t="s">
        <v>115</v>
      </c>
      <c r="P2933" t="s">
        <v>119</v>
      </c>
      <c r="Q2933">
        <v>1</v>
      </c>
      <c r="R2933">
        <v>-99</v>
      </c>
      <c r="S2933">
        <v>-99</v>
      </c>
      <c r="T2933">
        <v>-99</v>
      </c>
      <c r="U2933">
        <v>-99</v>
      </c>
      <c r="V2933">
        <v>-99</v>
      </c>
      <c r="W2933" t="s">
        <v>120</v>
      </c>
      <c r="X2933">
        <v>66</v>
      </c>
      <c r="Y2933">
        <v>53</v>
      </c>
      <c r="Z2933">
        <v>13</v>
      </c>
      <c r="AA2933">
        <v>-99</v>
      </c>
      <c r="AB2933">
        <v>-99</v>
      </c>
      <c r="AC2933">
        <v>19</v>
      </c>
      <c r="AD2933" t="s">
        <v>121</v>
      </c>
      <c r="AE2933" t="s">
        <v>122</v>
      </c>
      <c r="AF2933" s="4" t="s">
        <v>123</v>
      </c>
      <c r="AG2933" t="s">
        <v>124</v>
      </c>
      <c r="AH2933" t="s">
        <v>125</v>
      </c>
      <c r="AI2933" t="s">
        <v>126</v>
      </c>
      <c r="AJ2933" t="s">
        <v>127</v>
      </c>
      <c r="AK2933" t="s">
        <v>4172</v>
      </c>
      <c r="AL2933" t="s">
        <v>129</v>
      </c>
      <c r="AM2933" t="s">
        <v>128</v>
      </c>
      <c r="AN2933" t="s">
        <v>130</v>
      </c>
      <c r="AO2933" t="s">
        <v>131</v>
      </c>
      <c r="AP2933" t="s">
        <v>914</v>
      </c>
      <c r="AQ2933" t="s">
        <v>4135</v>
      </c>
      <c r="AR2933">
        <v>-99</v>
      </c>
      <c r="AS2933">
        <v>-99</v>
      </c>
      <c r="AT2933">
        <v>-99</v>
      </c>
      <c r="AU2933">
        <v>-99</v>
      </c>
      <c r="AV2933">
        <v>-99</v>
      </c>
      <c r="AW2933">
        <v>-99</v>
      </c>
      <c r="AX2933">
        <v>-99</v>
      </c>
      <c r="AY2933">
        <v>-99</v>
      </c>
      <c r="AZ2933">
        <v>-99</v>
      </c>
      <c r="BA2933">
        <v>-99</v>
      </c>
      <c r="BB2933">
        <v>-99</v>
      </c>
      <c r="BC2933">
        <v>-99</v>
      </c>
      <c r="BD2933">
        <v>-99</v>
      </c>
      <c r="BE2933">
        <v>-99</v>
      </c>
      <c r="BF2933">
        <v>-99</v>
      </c>
      <c r="BG2933">
        <v>-99</v>
      </c>
      <c r="BH2933">
        <v>-99</v>
      </c>
      <c r="BI2933">
        <v>-99</v>
      </c>
      <c r="BJ2933">
        <v>-99</v>
      </c>
      <c r="BK2933">
        <v>-99</v>
      </c>
      <c r="BL2933">
        <v>-99</v>
      </c>
      <c r="BM2933">
        <v>-99</v>
      </c>
      <c r="BN2933">
        <v>-99</v>
      </c>
      <c r="BO2933">
        <v>-99</v>
      </c>
      <c r="BP2933">
        <v>-99</v>
      </c>
      <c r="BQ2933" t="s">
        <v>115</v>
      </c>
      <c r="BR2933" t="s">
        <v>115</v>
      </c>
      <c r="BS2933" t="s">
        <v>159</v>
      </c>
      <c r="BT2933">
        <v>3</v>
      </c>
      <c r="BU2933">
        <v>-99</v>
      </c>
      <c r="BV2933">
        <v>-99</v>
      </c>
      <c r="BW2933">
        <v>-99</v>
      </c>
      <c r="BX2933">
        <v>-99</v>
      </c>
      <c r="BY2933">
        <v>-99</v>
      </c>
      <c r="BZ2933" t="s">
        <v>115</v>
      </c>
      <c r="CA2933">
        <v>-99</v>
      </c>
      <c r="CB2933" t="s">
        <v>119</v>
      </c>
      <c r="CC2933">
        <v>-99</v>
      </c>
      <c r="CD2933">
        <v>-99</v>
      </c>
      <c r="CE2933">
        <v>-99</v>
      </c>
      <c r="CF2933" t="s">
        <v>115</v>
      </c>
      <c r="CG2933" t="s">
        <v>115</v>
      </c>
      <c r="CH2933">
        <v>-99</v>
      </c>
      <c r="CI2933">
        <v>-99</v>
      </c>
      <c r="CJ2933" t="s">
        <v>115</v>
      </c>
      <c r="CK2933">
        <v>-99</v>
      </c>
      <c r="CL2933">
        <v>-99</v>
      </c>
      <c r="CM2933">
        <v>-99</v>
      </c>
      <c r="CN2933">
        <v>-99</v>
      </c>
      <c r="CO2933">
        <v>-99</v>
      </c>
      <c r="CP2933">
        <v>-99</v>
      </c>
      <c r="CQ2933">
        <v>-99</v>
      </c>
      <c r="CR2933">
        <v>-99</v>
      </c>
      <c r="CS2933">
        <v>-99</v>
      </c>
      <c r="CT2933">
        <v>-99</v>
      </c>
      <c r="CU2933">
        <v>-99</v>
      </c>
      <c r="CV2933">
        <v>-99</v>
      </c>
      <c r="CW2933">
        <v>-99</v>
      </c>
      <c r="CX2933">
        <v>-99</v>
      </c>
      <c r="CY2933">
        <v>-99</v>
      </c>
      <c r="CZ2933">
        <v>-99</v>
      </c>
      <c r="DA2933" t="s">
        <v>119</v>
      </c>
      <c r="DB2933">
        <v>-99</v>
      </c>
      <c r="DC2933">
        <v>-99</v>
      </c>
      <c r="DD2933">
        <v>-99</v>
      </c>
      <c r="DE2933">
        <v>-99</v>
      </c>
      <c r="DF2933" t="s">
        <v>3625</v>
      </c>
      <c r="DG2933">
        <v>-99</v>
      </c>
      <c r="DH2933">
        <v>-99</v>
      </c>
      <c r="DI2933">
        <v>31</v>
      </c>
      <c r="DJ2933">
        <v>-99</v>
      </c>
      <c r="DK2933">
        <v>-99</v>
      </c>
      <c r="DL2933" t="s">
        <v>3865</v>
      </c>
      <c r="DO2933" t="s">
        <v>133</v>
      </c>
      <c r="DQ2933" t="s">
        <v>1122</v>
      </c>
      <c r="DR2933" t="s">
        <v>1692</v>
      </c>
    </row>
    <row r="2934" spans="1:122" ht="14.45" customHeight="1" x14ac:dyDescent="0.25">
      <c r="A2934">
        <v>16728648</v>
      </c>
      <c r="B2934" t="s">
        <v>494</v>
      </c>
      <c r="C2934" t="s">
        <v>328</v>
      </c>
      <c r="D2934" t="s">
        <v>495</v>
      </c>
      <c r="E2934">
        <v>-99</v>
      </c>
      <c r="F2934">
        <v>-99</v>
      </c>
      <c r="G2934">
        <v>-99</v>
      </c>
      <c r="H2934" t="s">
        <v>496</v>
      </c>
      <c r="I2934" t="s">
        <v>112</v>
      </c>
      <c r="J2934" t="s">
        <v>114</v>
      </c>
      <c r="K2934" t="s">
        <v>115</v>
      </c>
      <c r="L2934" t="s">
        <v>360</v>
      </c>
      <c r="M2934" t="s">
        <v>460</v>
      </c>
      <c r="N2934" t="s">
        <v>118</v>
      </c>
      <c r="O2934" t="s">
        <v>115</v>
      </c>
      <c r="P2934" t="s">
        <v>119</v>
      </c>
      <c r="Q2934">
        <v>1</v>
      </c>
      <c r="R2934">
        <v>0</v>
      </c>
      <c r="S2934">
        <v>0</v>
      </c>
      <c r="T2934">
        <v>0</v>
      </c>
      <c r="U2934">
        <v>0</v>
      </c>
      <c r="V2934">
        <v>0</v>
      </c>
      <c r="W2934" t="s">
        <v>120</v>
      </c>
      <c r="X2934">
        <v>70</v>
      </c>
      <c r="Y2934">
        <v>56</v>
      </c>
      <c r="Z2934">
        <v>14</v>
      </c>
      <c r="AA2934">
        <v>-99</v>
      </c>
      <c r="AB2934">
        <v>-99</v>
      </c>
      <c r="AC2934">
        <v>19</v>
      </c>
      <c r="AD2934" t="s">
        <v>121</v>
      </c>
      <c r="AE2934" t="s">
        <v>122</v>
      </c>
      <c r="AF2934" s="4" t="s">
        <v>123</v>
      </c>
      <c r="AG2934" t="s">
        <v>124</v>
      </c>
      <c r="AH2934" t="s">
        <v>125</v>
      </c>
      <c r="AI2934" t="s">
        <v>126</v>
      </c>
      <c r="AJ2934" t="s">
        <v>127</v>
      </c>
      <c r="AK2934" t="s">
        <v>4172</v>
      </c>
      <c r="AL2934" t="s">
        <v>129</v>
      </c>
      <c r="AM2934" t="s">
        <v>128</v>
      </c>
      <c r="AN2934" t="s">
        <v>130</v>
      </c>
      <c r="AO2934" t="s">
        <v>131</v>
      </c>
      <c r="AP2934" t="s">
        <v>914</v>
      </c>
      <c r="AQ2934" t="s">
        <v>4135</v>
      </c>
      <c r="AR2934">
        <v>-99</v>
      </c>
      <c r="AS2934">
        <v>-99</v>
      </c>
      <c r="AT2934">
        <v>-99</v>
      </c>
      <c r="AU2934">
        <v>-99</v>
      </c>
      <c r="AV2934">
        <v>-99</v>
      </c>
      <c r="AW2934">
        <v>-99</v>
      </c>
      <c r="AX2934">
        <v>-99</v>
      </c>
      <c r="AY2934">
        <v>-99</v>
      </c>
      <c r="AZ2934">
        <v>-99</v>
      </c>
      <c r="BA2934">
        <v>-99</v>
      </c>
      <c r="BB2934">
        <v>-99</v>
      </c>
      <c r="BC2934">
        <v>-99</v>
      </c>
      <c r="BD2934">
        <v>-99</v>
      </c>
      <c r="BE2934">
        <v>-99</v>
      </c>
      <c r="BF2934">
        <v>-99</v>
      </c>
      <c r="BG2934">
        <v>-99</v>
      </c>
      <c r="BH2934">
        <v>-99</v>
      </c>
      <c r="BI2934">
        <v>-99</v>
      </c>
      <c r="BJ2934">
        <v>-99</v>
      </c>
      <c r="BK2934">
        <v>-99</v>
      </c>
      <c r="BL2934">
        <v>-99</v>
      </c>
      <c r="BM2934">
        <v>-99</v>
      </c>
      <c r="BN2934">
        <v>-99</v>
      </c>
      <c r="BO2934">
        <v>-99</v>
      </c>
      <c r="BP2934">
        <v>-99</v>
      </c>
      <c r="BQ2934" t="s">
        <v>115</v>
      </c>
      <c r="BR2934" t="s">
        <v>115</v>
      </c>
      <c r="BS2934">
        <v>-99</v>
      </c>
      <c r="BT2934">
        <v>-99</v>
      </c>
      <c r="BU2934">
        <v>-99</v>
      </c>
      <c r="BV2934">
        <v>-99</v>
      </c>
      <c r="BW2934">
        <v>-99</v>
      </c>
      <c r="BX2934">
        <v>-99</v>
      </c>
      <c r="BY2934">
        <v>-99</v>
      </c>
      <c r="BZ2934" t="s">
        <v>115</v>
      </c>
      <c r="CA2934" t="s">
        <v>115</v>
      </c>
      <c r="CB2934" t="s">
        <v>115</v>
      </c>
      <c r="CC2934">
        <v>-99</v>
      </c>
      <c r="CD2934">
        <v>-99</v>
      </c>
      <c r="CE2934">
        <v>-99</v>
      </c>
      <c r="CF2934" t="s">
        <v>115</v>
      </c>
      <c r="CG2934" t="s">
        <v>115</v>
      </c>
      <c r="CH2934" t="s">
        <v>115</v>
      </c>
      <c r="CI2934" t="s">
        <v>4674</v>
      </c>
      <c r="CJ2934" t="s">
        <v>115</v>
      </c>
      <c r="CK2934" t="s">
        <v>115</v>
      </c>
      <c r="CL2934">
        <v>-99</v>
      </c>
      <c r="CM2934">
        <v>-99</v>
      </c>
      <c r="CN2934">
        <v>-99</v>
      </c>
      <c r="CO2934">
        <v>-99</v>
      </c>
      <c r="CP2934">
        <v>-99</v>
      </c>
      <c r="CQ2934">
        <v>-99</v>
      </c>
      <c r="CR2934">
        <v>-99</v>
      </c>
      <c r="CS2934">
        <v>-99</v>
      </c>
      <c r="CT2934">
        <v>-99</v>
      </c>
      <c r="CU2934">
        <v>-99</v>
      </c>
      <c r="CV2934">
        <v>-99</v>
      </c>
      <c r="CW2934" t="s">
        <v>119</v>
      </c>
      <c r="CX2934">
        <v>-99</v>
      </c>
      <c r="CY2934">
        <v>-99</v>
      </c>
      <c r="CZ2934">
        <v>-99</v>
      </c>
      <c r="DA2934" t="s">
        <v>119</v>
      </c>
      <c r="DB2934" t="s">
        <v>72</v>
      </c>
      <c r="DC2934">
        <v>-99</v>
      </c>
      <c r="DD2934">
        <v>-99</v>
      </c>
      <c r="DE2934">
        <v>-99</v>
      </c>
      <c r="DF2934" t="s">
        <v>3625</v>
      </c>
      <c r="DG2934">
        <v>-99</v>
      </c>
      <c r="DH2934">
        <v>-99</v>
      </c>
      <c r="DI2934">
        <v>31</v>
      </c>
      <c r="DJ2934">
        <v>-99</v>
      </c>
      <c r="DK2934">
        <v>-99</v>
      </c>
      <c r="DL2934" t="s">
        <v>3865</v>
      </c>
      <c r="DO2934" t="s">
        <v>133</v>
      </c>
    </row>
    <row r="2935" spans="1:122" ht="14.45" customHeight="1" x14ac:dyDescent="0.25">
      <c r="A2935">
        <v>16728648</v>
      </c>
      <c r="B2935" t="s">
        <v>494</v>
      </c>
      <c r="C2935" t="s">
        <v>328</v>
      </c>
      <c r="D2935" t="s">
        <v>495</v>
      </c>
      <c r="E2935">
        <v>-99</v>
      </c>
      <c r="F2935">
        <v>-99</v>
      </c>
      <c r="G2935">
        <v>-99</v>
      </c>
      <c r="H2935" t="s">
        <v>497</v>
      </c>
      <c r="I2935" t="s">
        <v>112</v>
      </c>
      <c r="J2935" t="s">
        <v>114</v>
      </c>
      <c r="K2935" t="s">
        <v>115</v>
      </c>
      <c r="L2935" t="s">
        <v>360</v>
      </c>
      <c r="M2935" t="s">
        <v>460</v>
      </c>
      <c r="N2935" t="s">
        <v>118</v>
      </c>
      <c r="O2935" t="s">
        <v>115</v>
      </c>
      <c r="P2935" t="s">
        <v>119</v>
      </c>
      <c r="Q2935">
        <v>1</v>
      </c>
      <c r="R2935">
        <v>0</v>
      </c>
      <c r="S2935">
        <v>2</v>
      </c>
      <c r="T2935">
        <v>0</v>
      </c>
      <c r="U2935">
        <v>0</v>
      </c>
      <c r="V2935">
        <v>6</v>
      </c>
      <c r="W2935" t="s">
        <v>120</v>
      </c>
      <c r="X2935">
        <v>68</v>
      </c>
      <c r="Y2935">
        <v>66</v>
      </c>
      <c r="Z2935">
        <v>2</v>
      </c>
      <c r="AA2935">
        <v>-99</v>
      </c>
      <c r="AB2935">
        <v>-99</v>
      </c>
      <c r="AC2935">
        <v>19</v>
      </c>
      <c r="AD2935" t="s">
        <v>121</v>
      </c>
      <c r="AE2935" t="s">
        <v>122</v>
      </c>
      <c r="AF2935" s="4" t="s">
        <v>123</v>
      </c>
      <c r="AG2935" t="s">
        <v>124</v>
      </c>
      <c r="AH2935" t="s">
        <v>125</v>
      </c>
      <c r="AI2935" t="s">
        <v>126</v>
      </c>
      <c r="AJ2935" t="s">
        <v>127</v>
      </c>
      <c r="AK2935" t="s">
        <v>4172</v>
      </c>
      <c r="AL2935" t="s">
        <v>129</v>
      </c>
      <c r="AM2935" t="s">
        <v>128</v>
      </c>
      <c r="AN2935" t="s">
        <v>130</v>
      </c>
      <c r="AO2935" t="s">
        <v>131</v>
      </c>
      <c r="AP2935" t="s">
        <v>914</v>
      </c>
      <c r="AQ2935" t="s">
        <v>4135</v>
      </c>
      <c r="AR2935">
        <v>-99</v>
      </c>
      <c r="AS2935">
        <v>-99</v>
      </c>
      <c r="AT2935">
        <v>-99</v>
      </c>
      <c r="AU2935">
        <v>-99</v>
      </c>
      <c r="AV2935">
        <v>-99</v>
      </c>
      <c r="AW2935">
        <v>-99</v>
      </c>
      <c r="AX2935">
        <v>-99</v>
      </c>
      <c r="AY2935">
        <v>-99</v>
      </c>
      <c r="AZ2935">
        <v>-99</v>
      </c>
      <c r="BA2935">
        <v>-99</v>
      </c>
      <c r="BB2935">
        <v>-99</v>
      </c>
      <c r="BC2935">
        <v>-99</v>
      </c>
      <c r="BD2935">
        <v>-99</v>
      </c>
      <c r="BE2935">
        <v>-99</v>
      </c>
      <c r="BF2935">
        <v>-99</v>
      </c>
      <c r="BG2935">
        <v>-99</v>
      </c>
      <c r="BH2935">
        <v>-99</v>
      </c>
      <c r="BI2935">
        <v>-99</v>
      </c>
      <c r="BJ2935">
        <v>-99</v>
      </c>
      <c r="BK2935">
        <v>-99</v>
      </c>
      <c r="BL2935">
        <v>-99</v>
      </c>
      <c r="BM2935">
        <v>-99</v>
      </c>
      <c r="BN2935">
        <v>-99</v>
      </c>
      <c r="BO2935">
        <v>-99</v>
      </c>
      <c r="BP2935">
        <v>-99</v>
      </c>
      <c r="BQ2935" t="s">
        <v>115</v>
      </c>
      <c r="BR2935" t="s">
        <v>115</v>
      </c>
      <c r="BS2935">
        <v>-99</v>
      </c>
      <c r="BT2935">
        <v>-99</v>
      </c>
      <c r="BU2935">
        <v>-99</v>
      </c>
      <c r="BV2935">
        <v>-99</v>
      </c>
      <c r="BW2935">
        <v>-99</v>
      </c>
      <c r="BX2935">
        <v>-99</v>
      </c>
      <c r="BY2935">
        <v>-99</v>
      </c>
      <c r="BZ2935" t="s">
        <v>115</v>
      </c>
      <c r="CA2935" t="s">
        <v>115</v>
      </c>
      <c r="CB2935" t="s">
        <v>115</v>
      </c>
      <c r="CC2935">
        <v>-99</v>
      </c>
      <c r="CD2935">
        <v>-99</v>
      </c>
      <c r="CE2935">
        <v>-99</v>
      </c>
      <c r="CF2935" t="s">
        <v>115</v>
      </c>
      <c r="CG2935" t="s">
        <v>115</v>
      </c>
      <c r="CH2935" t="s">
        <v>115</v>
      </c>
      <c r="CI2935" t="s">
        <v>4674</v>
      </c>
      <c r="CJ2935" t="s">
        <v>119</v>
      </c>
      <c r="CK2935" t="s">
        <v>119</v>
      </c>
      <c r="CL2935">
        <v>-99</v>
      </c>
      <c r="CM2935">
        <v>-99</v>
      </c>
      <c r="CN2935">
        <v>-99</v>
      </c>
      <c r="CO2935">
        <v>-99</v>
      </c>
      <c r="CP2935">
        <v>-99</v>
      </c>
      <c r="CQ2935">
        <v>-99</v>
      </c>
      <c r="CR2935">
        <v>-99</v>
      </c>
      <c r="CS2935">
        <v>-99</v>
      </c>
      <c r="CT2935">
        <v>-99</v>
      </c>
      <c r="CU2935">
        <v>-99</v>
      </c>
      <c r="CV2935">
        <v>-99</v>
      </c>
      <c r="CW2935" t="s">
        <v>119</v>
      </c>
      <c r="CX2935">
        <v>-99</v>
      </c>
      <c r="CY2935">
        <v>-99</v>
      </c>
      <c r="CZ2935">
        <v>-99</v>
      </c>
      <c r="DA2935" t="s">
        <v>119</v>
      </c>
      <c r="DB2935" t="s">
        <v>140</v>
      </c>
      <c r="DC2935">
        <v>-99</v>
      </c>
      <c r="DD2935">
        <v>-99</v>
      </c>
      <c r="DE2935">
        <v>-99</v>
      </c>
      <c r="DF2935" t="s">
        <v>3625</v>
      </c>
      <c r="DG2935">
        <v>-99</v>
      </c>
      <c r="DH2935">
        <v>-99</v>
      </c>
      <c r="DI2935">
        <v>31</v>
      </c>
      <c r="DJ2935">
        <v>-99</v>
      </c>
      <c r="DK2935">
        <v>-99</v>
      </c>
      <c r="DL2935" t="s">
        <v>3865</v>
      </c>
      <c r="DO2935" t="s">
        <v>133</v>
      </c>
    </row>
    <row r="2936" spans="1:122" ht="14.45" customHeight="1" x14ac:dyDescent="0.25">
      <c r="A2936">
        <v>16728648</v>
      </c>
      <c r="B2936" t="s">
        <v>494</v>
      </c>
      <c r="C2936" t="s">
        <v>328</v>
      </c>
      <c r="D2936" t="s">
        <v>2776</v>
      </c>
      <c r="E2936">
        <v>-99</v>
      </c>
      <c r="F2936">
        <v>-99</v>
      </c>
      <c r="G2936">
        <v>-99</v>
      </c>
      <c r="H2936" t="s">
        <v>1282</v>
      </c>
      <c r="I2936" t="s">
        <v>496</v>
      </c>
      <c r="J2936" t="s">
        <v>114</v>
      </c>
      <c r="K2936" t="s">
        <v>115</v>
      </c>
      <c r="L2936">
        <v>-99</v>
      </c>
      <c r="M2936" t="s">
        <v>460</v>
      </c>
      <c r="N2936" t="s">
        <v>118</v>
      </c>
      <c r="O2936" t="s">
        <v>115</v>
      </c>
      <c r="P2936" t="s">
        <v>119</v>
      </c>
      <c r="Q2936">
        <v>1</v>
      </c>
      <c r="R2936">
        <v>-99</v>
      </c>
      <c r="S2936">
        <v>-99</v>
      </c>
      <c r="T2936">
        <v>-99</v>
      </c>
      <c r="U2936">
        <v>-99</v>
      </c>
      <c r="V2936">
        <v>-99</v>
      </c>
      <c r="W2936" t="s">
        <v>120</v>
      </c>
      <c r="X2936">
        <v>70</v>
      </c>
      <c r="Y2936">
        <v>56</v>
      </c>
      <c r="Z2936">
        <v>14</v>
      </c>
      <c r="AA2936">
        <v>-99</v>
      </c>
      <c r="AB2936">
        <v>-99</v>
      </c>
      <c r="AC2936">
        <v>19</v>
      </c>
      <c r="AD2936" t="s">
        <v>121</v>
      </c>
      <c r="AE2936" t="s">
        <v>122</v>
      </c>
      <c r="AF2936" t="s">
        <v>123</v>
      </c>
      <c r="AG2936" t="s">
        <v>124</v>
      </c>
      <c r="AH2936" t="s">
        <v>125</v>
      </c>
      <c r="AI2936" t="s">
        <v>126</v>
      </c>
      <c r="AJ2936" t="s">
        <v>127</v>
      </c>
      <c r="AK2936" t="s">
        <v>4172</v>
      </c>
      <c r="AL2936" t="s">
        <v>129</v>
      </c>
      <c r="AM2936" t="s">
        <v>128</v>
      </c>
      <c r="AN2936" t="s">
        <v>130</v>
      </c>
      <c r="AO2936" t="s">
        <v>131</v>
      </c>
      <c r="AP2936" t="s">
        <v>914</v>
      </c>
      <c r="AQ2936" t="s">
        <v>4135</v>
      </c>
      <c r="AR2936">
        <v>-99</v>
      </c>
      <c r="AS2936">
        <v>-99</v>
      </c>
      <c r="AT2936">
        <v>-99</v>
      </c>
      <c r="AU2936">
        <v>-99</v>
      </c>
      <c r="AV2936">
        <v>-99</v>
      </c>
      <c r="AW2936">
        <v>-99</v>
      </c>
      <c r="AX2936">
        <v>-99</v>
      </c>
      <c r="AY2936">
        <v>-99</v>
      </c>
      <c r="AZ2936">
        <v>-99</v>
      </c>
      <c r="BA2936">
        <v>-99</v>
      </c>
      <c r="BB2936">
        <v>-99</v>
      </c>
      <c r="BC2936">
        <v>-99</v>
      </c>
      <c r="BD2936">
        <v>-99</v>
      </c>
      <c r="BE2936">
        <v>-99</v>
      </c>
      <c r="BF2936">
        <v>-99</v>
      </c>
      <c r="BG2936">
        <v>-99</v>
      </c>
      <c r="BH2936">
        <v>-99</v>
      </c>
      <c r="BI2936">
        <v>-99</v>
      </c>
      <c r="BJ2936">
        <v>-99</v>
      </c>
      <c r="BK2936">
        <v>-99</v>
      </c>
      <c r="BL2936">
        <v>-99</v>
      </c>
      <c r="BM2936">
        <v>-99</v>
      </c>
      <c r="BN2936">
        <v>-99</v>
      </c>
      <c r="BO2936">
        <v>-99</v>
      </c>
      <c r="BP2936">
        <v>-99</v>
      </c>
      <c r="BQ2936" t="s">
        <v>115</v>
      </c>
      <c r="BR2936" t="s">
        <v>115</v>
      </c>
      <c r="BS2936">
        <v>-99</v>
      </c>
      <c r="BT2936">
        <v>-99</v>
      </c>
      <c r="BU2936">
        <v>-99</v>
      </c>
      <c r="BV2936">
        <v>-99</v>
      </c>
      <c r="BW2936">
        <v>-99</v>
      </c>
      <c r="BX2936">
        <v>-99</v>
      </c>
      <c r="BY2936">
        <v>-99</v>
      </c>
      <c r="BZ2936" t="s">
        <v>115</v>
      </c>
      <c r="CA2936" t="s">
        <v>115</v>
      </c>
      <c r="CB2936" t="s">
        <v>115</v>
      </c>
      <c r="CC2936">
        <v>-99</v>
      </c>
      <c r="CD2936">
        <v>-99</v>
      </c>
      <c r="CE2936">
        <v>-99</v>
      </c>
      <c r="CF2936" t="s">
        <v>115</v>
      </c>
      <c r="CG2936" t="s">
        <v>115</v>
      </c>
      <c r="CH2936" t="s">
        <v>115</v>
      </c>
      <c r="CI2936" t="s">
        <v>4674</v>
      </c>
      <c r="CJ2936" t="s">
        <v>115</v>
      </c>
      <c r="CK2936" t="s">
        <v>115</v>
      </c>
      <c r="CL2936">
        <v>-99</v>
      </c>
      <c r="CM2936">
        <v>-99</v>
      </c>
      <c r="CN2936">
        <v>-99</v>
      </c>
      <c r="CO2936">
        <v>-99</v>
      </c>
      <c r="CP2936">
        <v>-99</v>
      </c>
      <c r="CQ2936">
        <v>-99</v>
      </c>
      <c r="CR2936">
        <v>-99</v>
      </c>
      <c r="CS2936">
        <v>-99</v>
      </c>
      <c r="CT2936">
        <v>-99</v>
      </c>
      <c r="CU2936">
        <v>-99</v>
      </c>
      <c r="CV2936">
        <v>-99</v>
      </c>
      <c r="CW2936">
        <v>-99</v>
      </c>
      <c r="CX2936">
        <v>-99</v>
      </c>
      <c r="CY2936">
        <v>-99</v>
      </c>
      <c r="CZ2936">
        <v>-99</v>
      </c>
      <c r="DA2936">
        <v>-99</v>
      </c>
      <c r="DB2936" t="s">
        <v>149</v>
      </c>
      <c r="DC2936">
        <v>-99</v>
      </c>
      <c r="DD2936">
        <v>-99</v>
      </c>
      <c r="DE2936">
        <v>-99</v>
      </c>
      <c r="DF2936" t="s">
        <v>3625</v>
      </c>
      <c r="DG2936">
        <v>-99</v>
      </c>
      <c r="DH2936">
        <v>-99</v>
      </c>
      <c r="DI2936">
        <v>31</v>
      </c>
      <c r="DJ2936">
        <v>-99</v>
      </c>
      <c r="DK2936">
        <v>-99</v>
      </c>
      <c r="DL2936" t="s">
        <v>3865</v>
      </c>
      <c r="DO2936" t="s">
        <v>133</v>
      </c>
    </row>
    <row r="2937" spans="1:122" ht="14.45" customHeight="1" x14ac:dyDescent="0.25">
      <c r="A2937">
        <v>16728648</v>
      </c>
      <c r="B2937" t="s">
        <v>494</v>
      </c>
      <c r="C2937" t="s">
        <v>328</v>
      </c>
      <c r="D2937" t="s">
        <v>2776</v>
      </c>
      <c r="E2937">
        <v>-99</v>
      </c>
      <c r="F2937">
        <v>-99</v>
      </c>
      <c r="G2937">
        <v>-99</v>
      </c>
      <c r="H2937" t="s">
        <v>1283</v>
      </c>
      <c r="I2937" t="s">
        <v>497</v>
      </c>
      <c r="J2937" t="s">
        <v>114</v>
      </c>
      <c r="K2937" t="s">
        <v>115</v>
      </c>
      <c r="L2937">
        <v>-99</v>
      </c>
      <c r="M2937" t="s">
        <v>460</v>
      </c>
      <c r="N2937" t="s">
        <v>118</v>
      </c>
      <c r="O2937" t="s">
        <v>115</v>
      </c>
      <c r="P2937" t="s">
        <v>119</v>
      </c>
      <c r="Q2937">
        <v>1</v>
      </c>
      <c r="R2937">
        <v>-99</v>
      </c>
      <c r="S2937">
        <v>2</v>
      </c>
      <c r="T2937">
        <v>-99</v>
      </c>
      <c r="U2937">
        <v>-99</v>
      </c>
      <c r="V2937">
        <v>-99</v>
      </c>
      <c r="W2937" t="s">
        <v>120</v>
      </c>
      <c r="X2937">
        <v>68</v>
      </c>
      <c r="Y2937">
        <v>66</v>
      </c>
      <c r="Z2937">
        <v>2</v>
      </c>
      <c r="AA2937">
        <v>-99</v>
      </c>
      <c r="AB2937">
        <v>-99</v>
      </c>
      <c r="AC2937">
        <v>19</v>
      </c>
      <c r="AD2937" t="s">
        <v>121</v>
      </c>
      <c r="AE2937" t="s">
        <v>122</v>
      </c>
      <c r="AF2937" t="s">
        <v>123</v>
      </c>
      <c r="AG2937" t="s">
        <v>124</v>
      </c>
      <c r="AH2937" t="s">
        <v>125</v>
      </c>
      <c r="AI2937" t="s">
        <v>126</v>
      </c>
      <c r="AJ2937" t="s">
        <v>127</v>
      </c>
      <c r="AK2937" t="s">
        <v>4172</v>
      </c>
      <c r="AL2937" t="s">
        <v>129</v>
      </c>
      <c r="AM2937" t="s">
        <v>128</v>
      </c>
      <c r="AN2937" t="s">
        <v>130</v>
      </c>
      <c r="AO2937" t="s">
        <v>131</v>
      </c>
      <c r="AP2937" t="s">
        <v>914</v>
      </c>
      <c r="AQ2937" t="s">
        <v>4135</v>
      </c>
      <c r="AR2937">
        <v>-99</v>
      </c>
      <c r="AS2937">
        <v>-99</v>
      </c>
      <c r="AT2937">
        <v>-99</v>
      </c>
      <c r="AU2937">
        <v>-99</v>
      </c>
      <c r="AV2937">
        <v>-99</v>
      </c>
      <c r="AW2937">
        <v>-99</v>
      </c>
      <c r="AX2937">
        <v>-99</v>
      </c>
      <c r="AY2937">
        <v>-99</v>
      </c>
      <c r="AZ2937">
        <v>-99</v>
      </c>
      <c r="BA2937">
        <v>-99</v>
      </c>
      <c r="BB2937">
        <v>-99</v>
      </c>
      <c r="BC2937">
        <v>-99</v>
      </c>
      <c r="BD2937">
        <v>-99</v>
      </c>
      <c r="BE2937">
        <v>-99</v>
      </c>
      <c r="BF2937">
        <v>-99</v>
      </c>
      <c r="BG2937">
        <v>-99</v>
      </c>
      <c r="BH2937">
        <v>-99</v>
      </c>
      <c r="BI2937">
        <v>-99</v>
      </c>
      <c r="BJ2937">
        <v>-99</v>
      </c>
      <c r="BK2937">
        <v>-99</v>
      </c>
      <c r="BL2937">
        <v>-99</v>
      </c>
      <c r="BM2937">
        <v>-99</v>
      </c>
      <c r="BN2937">
        <v>-99</v>
      </c>
      <c r="BO2937">
        <v>-99</v>
      </c>
      <c r="BP2937">
        <v>-99</v>
      </c>
      <c r="BQ2937" t="s">
        <v>115</v>
      </c>
      <c r="BR2937" t="s">
        <v>115</v>
      </c>
      <c r="BS2937">
        <v>-99</v>
      </c>
      <c r="BT2937">
        <v>-99</v>
      </c>
      <c r="BU2937">
        <v>-99</v>
      </c>
      <c r="BV2937">
        <v>-99</v>
      </c>
      <c r="BW2937">
        <v>-99</v>
      </c>
      <c r="BX2937">
        <v>-99</v>
      </c>
      <c r="BY2937">
        <v>-99</v>
      </c>
      <c r="BZ2937" t="s">
        <v>115</v>
      </c>
      <c r="CA2937" t="s">
        <v>115</v>
      </c>
      <c r="CB2937" t="s">
        <v>115</v>
      </c>
      <c r="CC2937">
        <v>-99</v>
      </c>
      <c r="CD2937">
        <v>-99</v>
      </c>
      <c r="CE2937">
        <v>-99</v>
      </c>
      <c r="CF2937" t="s">
        <v>115</v>
      </c>
      <c r="CG2937" t="s">
        <v>115</v>
      </c>
      <c r="CH2937" t="s">
        <v>115</v>
      </c>
      <c r="CI2937" t="s">
        <v>4674</v>
      </c>
      <c r="CJ2937">
        <v>-99</v>
      </c>
      <c r="CK2937">
        <v>-99</v>
      </c>
      <c r="CL2937">
        <v>-99</v>
      </c>
      <c r="CM2937">
        <v>-99</v>
      </c>
      <c r="CN2937">
        <v>-99</v>
      </c>
      <c r="CO2937">
        <v>-99</v>
      </c>
      <c r="CP2937">
        <v>-99</v>
      </c>
      <c r="CQ2937">
        <v>-99</v>
      </c>
      <c r="CR2937">
        <v>-99</v>
      </c>
      <c r="CS2937">
        <v>-99</v>
      </c>
      <c r="CT2937">
        <v>-99</v>
      </c>
      <c r="CU2937">
        <v>-99</v>
      </c>
      <c r="CV2937">
        <v>-99</v>
      </c>
      <c r="CW2937">
        <v>-99</v>
      </c>
      <c r="CX2937">
        <v>-99</v>
      </c>
      <c r="CY2937">
        <v>-99</v>
      </c>
      <c r="CZ2937">
        <v>-99</v>
      </c>
      <c r="DA2937">
        <v>-99</v>
      </c>
      <c r="DB2937" t="s">
        <v>140</v>
      </c>
      <c r="DC2937">
        <v>-99</v>
      </c>
      <c r="DD2937">
        <v>-99</v>
      </c>
      <c r="DE2937">
        <v>-99</v>
      </c>
      <c r="DF2937" t="s">
        <v>3625</v>
      </c>
      <c r="DG2937">
        <v>-99</v>
      </c>
      <c r="DH2937">
        <v>-99</v>
      </c>
      <c r="DI2937">
        <v>31</v>
      </c>
      <c r="DJ2937">
        <v>-99</v>
      </c>
      <c r="DK2937">
        <v>-99</v>
      </c>
      <c r="DL2937" t="s">
        <v>3865</v>
      </c>
      <c r="DO2937" t="s">
        <v>133</v>
      </c>
    </row>
    <row r="2938" spans="1:122" ht="14.45" customHeight="1" x14ac:dyDescent="0.25">
      <c r="A2938" s="5">
        <v>27613114</v>
      </c>
      <c r="B2938" t="s">
        <v>2288</v>
      </c>
      <c r="C2938" t="s">
        <v>328</v>
      </c>
      <c r="D2938" t="s">
        <v>435</v>
      </c>
      <c r="E2938">
        <v>-99</v>
      </c>
      <c r="F2938">
        <v>-99</v>
      </c>
      <c r="G2938">
        <v>-99</v>
      </c>
      <c r="H2938" t="s">
        <v>1282</v>
      </c>
      <c r="I2938" t="s">
        <v>112</v>
      </c>
      <c r="J2938" t="s">
        <v>114</v>
      </c>
      <c r="K2938" t="s">
        <v>115</v>
      </c>
      <c r="L2938">
        <v>-99</v>
      </c>
      <c r="M2938" t="s">
        <v>3676</v>
      </c>
      <c r="N2938" t="s">
        <v>136</v>
      </c>
      <c r="O2938" t="s">
        <v>115</v>
      </c>
      <c r="P2938" t="s">
        <v>119</v>
      </c>
      <c r="Q2938">
        <v>1</v>
      </c>
      <c r="R2938">
        <v>-99</v>
      </c>
      <c r="S2938">
        <v>-99</v>
      </c>
      <c r="T2938">
        <v>-99</v>
      </c>
      <c r="U2938">
        <v>-99</v>
      </c>
      <c r="V2938">
        <v>-99</v>
      </c>
      <c r="W2938" t="s">
        <v>120</v>
      </c>
      <c r="X2938">
        <v>-99</v>
      </c>
      <c r="Y2938">
        <v>-99</v>
      </c>
      <c r="Z2938">
        <v>-99</v>
      </c>
      <c r="AA2938">
        <v>-99</v>
      </c>
      <c r="AB2938">
        <v>-99</v>
      </c>
      <c r="AC2938">
        <v>19</v>
      </c>
      <c r="AD2938" t="s">
        <v>121</v>
      </c>
      <c r="AE2938" t="s">
        <v>122</v>
      </c>
      <c r="AF2938" s="4" t="s">
        <v>123</v>
      </c>
      <c r="AG2938" t="s">
        <v>124</v>
      </c>
      <c r="AH2938" t="s">
        <v>125</v>
      </c>
      <c r="AI2938" t="s">
        <v>126</v>
      </c>
      <c r="AJ2938" t="s">
        <v>127</v>
      </c>
      <c r="AK2938" t="s">
        <v>4172</v>
      </c>
      <c r="AL2938" t="s">
        <v>129</v>
      </c>
      <c r="AM2938" t="s">
        <v>128</v>
      </c>
      <c r="AN2938" t="s">
        <v>3318</v>
      </c>
      <c r="AO2938" t="s">
        <v>131</v>
      </c>
      <c r="AP2938" t="s">
        <v>914</v>
      </c>
      <c r="AQ2938" t="s">
        <v>4135</v>
      </c>
      <c r="AR2938">
        <v>-99</v>
      </c>
      <c r="AS2938">
        <v>-99</v>
      </c>
      <c r="AT2938">
        <v>-99</v>
      </c>
      <c r="AU2938">
        <v>-99</v>
      </c>
      <c r="AV2938">
        <v>-99</v>
      </c>
      <c r="AW2938">
        <v>-99</v>
      </c>
      <c r="AX2938">
        <v>-99</v>
      </c>
      <c r="AY2938">
        <v>-99</v>
      </c>
      <c r="AZ2938">
        <v>-99</v>
      </c>
      <c r="BA2938">
        <v>-99</v>
      </c>
      <c r="BB2938">
        <v>-99</v>
      </c>
      <c r="BC2938">
        <v>-99</v>
      </c>
      <c r="BD2938">
        <v>-99</v>
      </c>
      <c r="BE2938">
        <v>-99</v>
      </c>
      <c r="BF2938">
        <v>-99</v>
      </c>
      <c r="BG2938">
        <v>-99</v>
      </c>
      <c r="BH2938">
        <v>-99</v>
      </c>
      <c r="BI2938">
        <v>-99</v>
      </c>
      <c r="BJ2938">
        <v>-99</v>
      </c>
      <c r="BK2938">
        <v>-99</v>
      </c>
      <c r="BL2938">
        <v>-99</v>
      </c>
      <c r="BM2938">
        <v>-99</v>
      </c>
      <c r="BN2938">
        <v>-99</v>
      </c>
      <c r="BO2938">
        <v>-99</v>
      </c>
      <c r="BP2938">
        <v>-99</v>
      </c>
      <c r="BQ2938" t="s">
        <v>115</v>
      </c>
      <c r="BR2938" t="s">
        <v>115</v>
      </c>
      <c r="BS2938">
        <v>-99</v>
      </c>
      <c r="BT2938">
        <v>-99</v>
      </c>
      <c r="BU2938">
        <v>-99</v>
      </c>
      <c r="BV2938">
        <v>-99</v>
      </c>
      <c r="BW2938">
        <v>-99</v>
      </c>
      <c r="BX2938">
        <v>-99</v>
      </c>
      <c r="BY2938">
        <v>-99</v>
      </c>
      <c r="BZ2938" t="s">
        <v>115</v>
      </c>
      <c r="CA2938">
        <v>-99</v>
      </c>
      <c r="CB2938">
        <v>-99</v>
      </c>
      <c r="CC2938">
        <v>-99</v>
      </c>
      <c r="CD2938">
        <v>-99</v>
      </c>
      <c r="CE2938">
        <v>-99</v>
      </c>
      <c r="CF2938">
        <v>-99</v>
      </c>
      <c r="CG2938">
        <v>-99</v>
      </c>
      <c r="CH2938">
        <v>-99</v>
      </c>
      <c r="CI2938">
        <v>-99</v>
      </c>
      <c r="CJ2938">
        <v>-99</v>
      </c>
      <c r="CK2938">
        <v>-99</v>
      </c>
      <c r="CL2938">
        <v>-99</v>
      </c>
      <c r="CM2938">
        <v>-99</v>
      </c>
      <c r="CN2938">
        <v>-99</v>
      </c>
      <c r="CO2938">
        <v>-99</v>
      </c>
      <c r="CP2938">
        <v>-99</v>
      </c>
      <c r="CQ2938">
        <v>-99</v>
      </c>
      <c r="CR2938">
        <v>-99</v>
      </c>
      <c r="CS2938">
        <v>-99</v>
      </c>
      <c r="CT2938">
        <v>-99</v>
      </c>
      <c r="CU2938">
        <v>-99</v>
      </c>
      <c r="CV2938">
        <v>-99</v>
      </c>
      <c r="CW2938">
        <v>-99</v>
      </c>
      <c r="CX2938">
        <v>-99</v>
      </c>
      <c r="CY2938">
        <v>-99</v>
      </c>
      <c r="CZ2938">
        <v>-99</v>
      </c>
      <c r="DA2938">
        <v>-99</v>
      </c>
      <c r="DB2938">
        <v>-99</v>
      </c>
      <c r="DC2938">
        <v>-99</v>
      </c>
      <c r="DD2938">
        <v>-99</v>
      </c>
      <c r="DE2938" t="s">
        <v>3183</v>
      </c>
      <c r="DF2938" t="s">
        <v>3625</v>
      </c>
      <c r="DG2938">
        <v>-99</v>
      </c>
      <c r="DH2938">
        <v>-99</v>
      </c>
      <c r="DI2938">
        <v>31</v>
      </c>
      <c r="DJ2938">
        <v>-99</v>
      </c>
      <c r="DK2938">
        <v>-99</v>
      </c>
      <c r="DL2938" t="s">
        <v>3865</v>
      </c>
      <c r="DO2938" t="s">
        <v>133</v>
      </c>
      <c r="DQ2938" t="s">
        <v>1121</v>
      </c>
    </row>
    <row r="2939" spans="1:122" ht="14.45" customHeight="1" x14ac:dyDescent="0.25">
      <c r="A2939" s="5">
        <v>27613114</v>
      </c>
      <c r="B2939" t="s">
        <v>2288</v>
      </c>
      <c r="C2939" t="s">
        <v>328</v>
      </c>
      <c r="D2939" t="s">
        <v>435</v>
      </c>
      <c r="E2939">
        <v>-99</v>
      </c>
      <c r="F2939">
        <v>-99</v>
      </c>
      <c r="G2939">
        <v>-99</v>
      </c>
      <c r="H2939" t="s">
        <v>1283</v>
      </c>
      <c r="I2939" t="s">
        <v>112</v>
      </c>
      <c r="J2939" t="s">
        <v>114</v>
      </c>
      <c r="K2939" t="s">
        <v>115</v>
      </c>
      <c r="L2939">
        <v>-99</v>
      </c>
      <c r="M2939" t="s">
        <v>3676</v>
      </c>
      <c r="N2939" t="s">
        <v>136</v>
      </c>
      <c r="O2939" t="s">
        <v>115</v>
      </c>
      <c r="P2939" t="s">
        <v>119</v>
      </c>
      <c r="Q2939">
        <v>1</v>
      </c>
      <c r="R2939">
        <v>-99</v>
      </c>
      <c r="S2939">
        <v>-99</v>
      </c>
      <c r="T2939">
        <v>-99</v>
      </c>
      <c r="U2939">
        <v>-99</v>
      </c>
      <c r="V2939">
        <v>-99</v>
      </c>
      <c r="W2939" t="s">
        <v>120</v>
      </c>
      <c r="X2939">
        <v>-99</v>
      </c>
      <c r="Y2939">
        <v>-99</v>
      </c>
      <c r="Z2939">
        <v>-99</v>
      </c>
      <c r="AA2939">
        <v>-99</v>
      </c>
      <c r="AB2939">
        <v>-99</v>
      </c>
      <c r="AC2939">
        <v>19</v>
      </c>
      <c r="AD2939" t="s">
        <v>121</v>
      </c>
      <c r="AE2939" t="s">
        <v>122</v>
      </c>
      <c r="AF2939" s="4" t="s">
        <v>123</v>
      </c>
      <c r="AG2939" t="s">
        <v>124</v>
      </c>
      <c r="AH2939" t="s">
        <v>125</v>
      </c>
      <c r="AI2939" t="s">
        <v>126</v>
      </c>
      <c r="AJ2939" t="s">
        <v>127</v>
      </c>
      <c r="AK2939" t="s">
        <v>4172</v>
      </c>
      <c r="AL2939" t="s">
        <v>129</v>
      </c>
      <c r="AM2939" t="s">
        <v>128</v>
      </c>
      <c r="AN2939" t="s">
        <v>3318</v>
      </c>
      <c r="AO2939" t="s">
        <v>131</v>
      </c>
      <c r="AP2939" t="s">
        <v>914</v>
      </c>
      <c r="AQ2939" t="s">
        <v>4135</v>
      </c>
      <c r="AR2939">
        <v>-99</v>
      </c>
      <c r="AS2939">
        <v>-99</v>
      </c>
      <c r="AT2939">
        <v>-99</v>
      </c>
      <c r="AU2939">
        <v>-99</v>
      </c>
      <c r="AV2939">
        <v>-99</v>
      </c>
      <c r="AW2939">
        <v>-99</v>
      </c>
      <c r="AX2939">
        <v>-99</v>
      </c>
      <c r="AY2939">
        <v>-99</v>
      </c>
      <c r="AZ2939">
        <v>-99</v>
      </c>
      <c r="BA2939">
        <v>-99</v>
      </c>
      <c r="BB2939">
        <v>-99</v>
      </c>
      <c r="BC2939">
        <v>-99</v>
      </c>
      <c r="BD2939">
        <v>-99</v>
      </c>
      <c r="BE2939">
        <v>-99</v>
      </c>
      <c r="BF2939">
        <v>-99</v>
      </c>
      <c r="BG2939">
        <v>-99</v>
      </c>
      <c r="BH2939">
        <v>-99</v>
      </c>
      <c r="BI2939">
        <v>-99</v>
      </c>
      <c r="BJ2939">
        <v>-99</v>
      </c>
      <c r="BK2939">
        <v>-99</v>
      </c>
      <c r="BL2939">
        <v>-99</v>
      </c>
      <c r="BM2939">
        <v>-99</v>
      </c>
      <c r="BN2939">
        <v>-99</v>
      </c>
      <c r="BO2939">
        <v>-99</v>
      </c>
      <c r="BP2939">
        <v>-99</v>
      </c>
      <c r="BQ2939" t="s">
        <v>115</v>
      </c>
      <c r="BR2939" t="s">
        <v>115</v>
      </c>
      <c r="BS2939">
        <v>-99</v>
      </c>
      <c r="BT2939">
        <v>-99</v>
      </c>
      <c r="BU2939">
        <v>-99</v>
      </c>
      <c r="BV2939">
        <v>-99</v>
      </c>
      <c r="BW2939">
        <v>-99</v>
      </c>
      <c r="BX2939">
        <v>-99</v>
      </c>
      <c r="BY2939">
        <v>-99</v>
      </c>
      <c r="BZ2939" t="s">
        <v>115</v>
      </c>
      <c r="CA2939">
        <v>-99</v>
      </c>
      <c r="CB2939">
        <v>-99</v>
      </c>
      <c r="CC2939">
        <v>-99</v>
      </c>
      <c r="CD2939">
        <v>-99</v>
      </c>
      <c r="CE2939">
        <v>-99</v>
      </c>
      <c r="CF2939">
        <v>-99</v>
      </c>
      <c r="CG2939">
        <v>-99</v>
      </c>
      <c r="CH2939">
        <v>-99</v>
      </c>
      <c r="CI2939">
        <v>-99</v>
      </c>
      <c r="CJ2939">
        <v>-99</v>
      </c>
      <c r="CK2939">
        <v>-99</v>
      </c>
      <c r="CL2939">
        <v>-99</v>
      </c>
      <c r="CM2939">
        <v>-99</v>
      </c>
      <c r="CN2939">
        <v>-99</v>
      </c>
      <c r="CO2939">
        <v>-99</v>
      </c>
      <c r="CP2939">
        <v>-99</v>
      </c>
      <c r="CQ2939">
        <v>-99</v>
      </c>
      <c r="CR2939">
        <v>-99</v>
      </c>
      <c r="CS2939">
        <v>-99</v>
      </c>
      <c r="CT2939">
        <v>-99</v>
      </c>
      <c r="CU2939">
        <v>-99</v>
      </c>
      <c r="CV2939">
        <v>-99</v>
      </c>
      <c r="CW2939">
        <v>-99</v>
      </c>
      <c r="CX2939">
        <v>-99</v>
      </c>
      <c r="CY2939">
        <v>-99</v>
      </c>
      <c r="CZ2939">
        <v>-99</v>
      </c>
      <c r="DA2939">
        <v>-99</v>
      </c>
      <c r="DB2939">
        <v>-99</v>
      </c>
      <c r="DC2939">
        <v>-99</v>
      </c>
      <c r="DD2939">
        <v>-99</v>
      </c>
      <c r="DE2939" t="s">
        <v>3183</v>
      </c>
      <c r="DF2939" t="s">
        <v>3625</v>
      </c>
      <c r="DG2939">
        <v>-99</v>
      </c>
      <c r="DH2939">
        <v>-99</v>
      </c>
      <c r="DI2939">
        <v>31</v>
      </c>
      <c r="DJ2939">
        <v>-99</v>
      </c>
      <c r="DK2939">
        <v>-99</v>
      </c>
      <c r="DL2939" t="s">
        <v>3865</v>
      </c>
      <c r="DO2939" t="s">
        <v>133</v>
      </c>
      <c r="DQ2939" t="s">
        <v>1121</v>
      </c>
    </row>
    <row r="2940" spans="1:122" ht="14.45" customHeight="1" x14ac:dyDescent="0.25">
      <c r="A2940" s="5">
        <v>27613114</v>
      </c>
      <c r="B2940" t="s">
        <v>2288</v>
      </c>
      <c r="C2940" t="s">
        <v>328</v>
      </c>
      <c r="D2940" t="s">
        <v>435</v>
      </c>
      <c r="E2940">
        <v>-99</v>
      </c>
      <c r="F2940">
        <v>-99</v>
      </c>
      <c r="G2940">
        <v>-99</v>
      </c>
      <c r="H2940" t="s">
        <v>1284</v>
      </c>
      <c r="I2940" t="s">
        <v>112</v>
      </c>
      <c r="J2940" t="s">
        <v>114</v>
      </c>
      <c r="K2940" t="s">
        <v>115</v>
      </c>
      <c r="L2940">
        <v>-99</v>
      </c>
      <c r="M2940" t="s">
        <v>3676</v>
      </c>
      <c r="N2940" t="s">
        <v>136</v>
      </c>
      <c r="O2940" t="s">
        <v>115</v>
      </c>
      <c r="P2940" t="s">
        <v>119</v>
      </c>
      <c r="Q2940">
        <v>1</v>
      </c>
      <c r="R2940">
        <v>-99</v>
      </c>
      <c r="S2940">
        <v>-99</v>
      </c>
      <c r="T2940">
        <v>-99</v>
      </c>
      <c r="U2940">
        <v>-99</v>
      </c>
      <c r="V2940">
        <v>-99</v>
      </c>
      <c r="W2940" t="s">
        <v>120</v>
      </c>
      <c r="X2940">
        <v>65</v>
      </c>
      <c r="Y2940">
        <v>-99</v>
      </c>
      <c r="Z2940">
        <v>-99</v>
      </c>
      <c r="AA2940">
        <v>-99</v>
      </c>
      <c r="AB2940">
        <v>-99</v>
      </c>
      <c r="AC2940">
        <v>19</v>
      </c>
      <c r="AD2940" t="s">
        <v>121</v>
      </c>
      <c r="AE2940" t="s">
        <v>122</v>
      </c>
      <c r="AF2940" s="4" t="s">
        <v>123</v>
      </c>
      <c r="AG2940" t="s">
        <v>124</v>
      </c>
      <c r="AH2940" t="s">
        <v>125</v>
      </c>
      <c r="AI2940" t="s">
        <v>126</v>
      </c>
      <c r="AJ2940" t="s">
        <v>127</v>
      </c>
      <c r="AK2940" t="s">
        <v>4172</v>
      </c>
      <c r="AL2940" t="s">
        <v>129</v>
      </c>
      <c r="AM2940" t="s">
        <v>128</v>
      </c>
      <c r="AN2940" t="s">
        <v>3318</v>
      </c>
      <c r="AO2940" t="s">
        <v>131</v>
      </c>
      <c r="AP2940" t="s">
        <v>914</v>
      </c>
      <c r="AQ2940" t="s">
        <v>4135</v>
      </c>
      <c r="AR2940">
        <v>-99</v>
      </c>
      <c r="AS2940">
        <v>-99</v>
      </c>
      <c r="AT2940">
        <v>-99</v>
      </c>
      <c r="AU2940">
        <v>-99</v>
      </c>
      <c r="AV2940">
        <v>-99</v>
      </c>
      <c r="AW2940">
        <v>-99</v>
      </c>
      <c r="AX2940">
        <v>-99</v>
      </c>
      <c r="AY2940">
        <v>-99</v>
      </c>
      <c r="AZ2940">
        <v>-99</v>
      </c>
      <c r="BA2940">
        <v>-99</v>
      </c>
      <c r="BB2940">
        <v>-99</v>
      </c>
      <c r="BC2940">
        <v>-99</v>
      </c>
      <c r="BD2940">
        <v>-99</v>
      </c>
      <c r="BE2940">
        <v>-99</v>
      </c>
      <c r="BF2940">
        <v>-99</v>
      </c>
      <c r="BG2940">
        <v>-99</v>
      </c>
      <c r="BH2940">
        <v>-99</v>
      </c>
      <c r="BI2940">
        <v>-99</v>
      </c>
      <c r="BJ2940">
        <v>-99</v>
      </c>
      <c r="BK2940">
        <v>-99</v>
      </c>
      <c r="BL2940">
        <v>-99</v>
      </c>
      <c r="BM2940">
        <v>-99</v>
      </c>
      <c r="BN2940">
        <v>-99</v>
      </c>
      <c r="BO2940">
        <v>-99</v>
      </c>
      <c r="BP2940">
        <v>-99</v>
      </c>
      <c r="BQ2940" t="s">
        <v>115</v>
      </c>
      <c r="BR2940" t="s">
        <v>115</v>
      </c>
      <c r="BS2940">
        <v>-99</v>
      </c>
      <c r="BT2940">
        <v>-99</v>
      </c>
      <c r="BU2940">
        <v>-99</v>
      </c>
      <c r="BV2940">
        <v>-99</v>
      </c>
      <c r="BW2940">
        <v>-99</v>
      </c>
      <c r="BX2940">
        <v>-99</v>
      </c>
      <c r="BY2940">
        <v>-99</v>
      </c>
      <c r="BZ2940" t="s">
        <v>115</v>
      </c>
      <c r="CA2940">
        <v>-99</v>
      </c>
      <c r="CB2940">
        <v>-99</v>
      </c>
      <c r="CC2940">
        <v>-99</v>
      </c>
      <c r="CD2940">
        <v>-99</v>
      </c>
      <c r="CE2940">
        <v>-99</v>
      </c>
      <c r="CF2940">
        <v>-99</v>
      </c>
      <c r="CG2940">
        <v>-99</v>
      </c>
      <c r="CH2940">
        <v>-99</v>
      </c>
      <c r="CI2940">
        <v>-99</v>
      </c>
      <c r="CJ2940">
        <v>-99</v>
      </c>
      <c r="CK2940">
        <v>-99</v>
      </c>
      <c r="CL2940">
        <v>-99</v>
      </c>
      <c r="CM2940">
        <v>-99</v>
      </c>
      <c r="CN2940">
        <v>-99</v>
      </c>
      <c r="CO2940">
        <v>-99</v>
      </c>
      <c r="CP2940">
        <v>-99</v>
      </c>
      <c r="CQ2940">
        <v>-99</v>
      </c>
      <c r="CR2940">
        <v>-99</v>
      </c>
      <c r="CS2940">
        <v>-99</v>
      </c>
      <c r="CT2940">
        <v>-99</v>
      </c>
      <c r="CU2940">
        <v>-99</v>
      </c>
      <c r="CV2940">
        <v>-99</v>
      </c>
      <c r="CW2940">
        <v>-99</v>
      </c>
      <c r="CX2940">
        <v>-99</v>
      </c>
      <c r="CY2940">
        <v>-99</v>
      </c>
      <c r="CZ2940">
        <v>-99</v>
      </c>
      <c r="DA2940">
        <v>-99</v>
      </c>
      <c r="DB2940">
        <v>-99</v>
      </c>
      <c r="DC2940">
        <v>-99</v>
      </c>
      <c r="DD2940">
        <v>-99</v>
      </c>
      <c r="DE2940" t="s">
        <v>3183</v>
      </c>
      <c r="DF2940" t="s">
        <v>3625</v>
      </c>
      <c r="DG2940">
        <v>-99</v>
      </c>
      <c r="DH2940">
        <v>-99</v>
      </c>
      <c r="DI2940">
        <v>31</v>
      </c>
      <c r="DJ2940">
        <v>-99</v>
      </c>
      <c r="DK2940">
        <v>-99</v>
      </c>
      <c r="DL2940" t="s">
        <v>3865</v>
      </c>
      <c r="DO2940" t="s">
        <v>133</v>
      </c>
      <c r="DQ2940" t="s">
        <v>1121</v>
      </c>
    </row>
    <row r="2941" spans="1:122" ht="14.45" customHeight="1" x14ac:dyDescent="0.25">
      <c r="A2941" s="5">
        <v>27613114</v>
      </c>
      <c r="B2941" t="s">
        <v>2288</v>
      </c>
      <c r="C2941" t="s">
        <v>328</v>
      </c>
      <c r="D2941" t="s">
        <v>435</v>
      </c>
      <c r="E2941">
        <v>-99</v>
      </c>
      <c r="F2941">
        <v>-99</v>
      </c>
      <c r="G2941">
        <v>-99</v>
      </c>
      <c r="H2941" t="s">
        <v>1285</v>
      </c>
      <c r="I2941" t="s">
        <v>112</v>
      </c>
      <c r="J2941" t="s">
        <v>114</v>
      </c>
      <c r="K2941" t="s">
        <v>115</v>
      </c>
      <c r="L2941">
        <v>-99</v>
      </c>
      <c r="M2941" t="s">
        <v>3676</v>
      </c>
      <c r="N2941" t="s">
        <v>136</v>
      </c>
      <c r="O2941" t="s">
        <v>115</v>
      </c>
      <c r="P2941" t="s">
        <v>119</v>
      </c>
      <c r="Q2941">
        <v>1</v>
      </c>
      <c r="R2941">
        <v>-99</v>
      </c>
      <c r="S2941">
        <v>-99</v>
      </c>
      <c r="T2941">
        <v>-99</v>
      </c>
      <c r="U2941">
        <v>-99</v>
      </c>
      <c r="V2941">
        <v>-99</v>
      </c>
      <c r="W2941" t="s">
        <v>120</v>
      </c>
      <c r="X2941">
        <v>65</v>
      </c>
      <c r="Y2941">
        <v>-99</v>
      </c>
      <c r="Z2941">
        <v>-99</v>
      </c>
      <c r="AA2941">
        <v>-99</v>
      </c>
      <c r="AB2941">
        <v>-99</v>
      </c>
      <c r="AC2941">
        <v>19</v>
      </c>
      <c r="AD2941" t="s">
        <v>121</v>
      </c>
      <c r="AE2941" t="s">
        <v>122</v>
      </c>
      <c r="AF2941" s="4" t="s">
        <v>123</v>
      </c>
      <c r="AG2941" t="s">
        <v>124</v>
      </c>
      <c r="AH2941" t="s">
        <v>125</v>
      </c>
      <c r="AI2941" t="s">
        <v>126</v>
      </c>
      <c r="AJ2941" t="s">
        <v>127</v>
      </c>
      <c r="AK2941" t="s">
        <v>4172</v>
      </c>
      <c r="AL2941" t="s">
        <v>129</v>
      </c>
      <c r="AM2941" t="s">
        <v>128</v>
      </c>
      <c r="AN2941" t="s">
        <v>3318</v>
      </c>
      <c r="AO2941" t="s">
        <v>131</v>
      </c>
      <c r="AP2941" t="s">
        <v>914</v>
      </c>
      <c r="AQ2941" t="s">
        <v>4135</v>
      </c>
      <c r="AR2941">
        <v>-99</v>
      </c>
      <c r="AS2941">
        <v>-99</v>
      </c>
      <c r="AT2941">
        <v>-99</v>
      </c>
      <c r="AU2941">
        <v>-99</v>
      </c>
      <c r="AV2941">
        <v>-99</v>
      </c>
      <c r="AW2941">
        <v>-99</v>
      </c>
      <c r="AX2941">
        <v>-99</v>
      </c>
      <c r="AY2941">
        <v>-99</v>
      </c>
      <c r="AZ2941">
        <v>-99</v>
      </c>
      <c r="BA2941">
        <v>-99</v>
      </c>
      <c r="BB2941">
        <v>-99</v>
      </c>
      <c r="BC2941">
        <v>-99</v>
      </c>
      <c r="BD2941">
        <v>-99</v>
      </c>
      <c r="BE2941">
        <v>-99</v>
      </c>
      <c r="BF2941">
        <v>-99</v>
      </c>
      <c r="BG2941">
        <v>-99</v>
      </c>
      <c r="BH2941">
        <v>-99</v>
      </c>
      <c r="BI2941">
        <v>-99</v>
      </c>
      <c r="BJ2941">
        <v>-99</v>
      </c>
      <c r="BK2941">
        <v>-99</v>
      </c>
      <c r="BL2941">
        <v>-99</v>
      </c>
      <c r="BM2941">
        <v>-99</v>
      </c>
      <c r="BN2941">
        <v>-99</v>
      </c>
      <c r="BO2941">
        <v>-99</v>
      </c>
      <c r="BP2941">
        <v>-99</v>
      </c>
      <c r="BQ2941" t="s">
        <v>115</v>
      </c>
      <c r="BR2941" t="s">
        <v>115</v>
      </c>
      <c r="BS2941">
        <v>-99</v>
      </c>
      <c r="BT2941">
        <v>-99</v>
      </c>
      <c r="BU2941">
        <v>-99</v>
      </c>
      <c r="BV2941">
        <v>-99</v>
      </c>
      <c r="BW2941">
        <v>-99</v>
      </c>
      <c r="BX2941">
        <v>-99</v>
      </c>
      <c r="BY2941">
        <v>-99</v>
      </c>
      <c r="BZ2941" t="s">
        <v>115</v>
      </c>
      <c r="CA2941">
        <v>-99</v>
      </c>
      <c r="CB2941">
        <v>-99</v>
      </c>
      <c r="CC2941">
        <v>-99</v>
      </c>
      <c r="CD2941">
        <v>-99</v>
      </c>
      <c r="CE2941">
        <v>-99</v>
      </c>
      <c r="CF2941">
        <v>-99</v>
      </c>
      <c r="CG2941">
        <v>-99</v>
      </c>
      <c r="CH2941">
        <v>-99</v>
      </c>
      <c r="CI2941">
        <v>-99</v>
      </c>
      <c r="CJ2941">
        <v>-99</v>
      </c>
      <c r="CK2941">
        <v>-99</v>
      </c>
      <c r="CL2941">
        <v>-99</v>
      </c>
      <c r="CM2941">
        <v>-99</v>
      </c>
      <c r="CN2941">
        <v>-99</v>
      </c>
      <c r="CO2941">
        <v>-99</v>
      </c>
      <c r="CP2941">
        <v>-99</v>
      </c>
      <c r="CQ2941">
        <v>-99</v>
      </c>
      <c r="CR2941">
        <v>-99</v>
      </c>
      <c r="CS2941">
        <v>-99</v>
      </c>
      <c r="CT2941">
        <v>-99</v>
      </c>
      <c r="CU2941">
        <v>-99</v>
      </c>
      <c r="CV2941">
        <v>-99</v>
      </c>
      <c r="CW2941">
        <v>-99</v>
      </c>
      <c r="CX2941">
        <v>-99</v>
      </c>
      <c r="CY2941">
        <v>-99</v>
      </c>
      <c r="CZ2941">
        <v>-99</v>
      </c>
      <c r="DA2941">
        <v>-99</v>
      </c>
      <c r="DB2941">
        <v>-99</v>
      </c>
      <c r="DC2941">
        <v>-99</v>
      </c>
      <c r="DD2941">
        <v>-99</v>
      </c>
      <c r="DE2941" t="s">
        <v>3183</v>
      </c>
      <c r="DF2941" t="s">
        <v>3625</v>
      </c>
      <c r="DG2941">
        <v>-99</v>
      </c>
      <c r="DH2941">
        <v>-99</v>
      </c>
      <c r="DI2941">
        <v>31</v>
      </c>
      <c r="DJ2941">
        <v>-99</v>
      </c>
      <c r="DK2941">
        <v>-99</v>
      </c>
      <c r="DL2941" t="s">
        <v>3865</v>
      </c>
      <c r="DO2941" t="s">
        <v>133</v>
      </c>
      <c r="DQ2941" t="s">
        <v>1121</v>
      </c>
    </row>
    <row r="2942" spans="1:122" ht="14.45" customHeight="1" x14ac:dyDescent="0.25">
      <c r="A2942" s="5">
        <v>23726462</v>
      </c>
      <c r="B2942" t="s">
        <v>874</v>
      </c>
      <c r="C2942" t="s">
        <v>328</v>
      </c>
      <c r="D2942" t="s">
        <v>875</v>
      </c>
      <c r="E2942">
        <v>-99</v>
      </c>
      <c r="F2942">
        <v>-99</v>
      </c>
      <c r="G2942">
        <v>-99</v>
      </c>
      <c r="H2942" t="s">
        <v>1282</v>
      </c>
      <c r="I2942" t="s">
        <v>112</v>
      </c>
      <c r="J2942" t="s">
        <v>114</v>
      </c>
      <c r="K2942" t="s">
        <v>115</v>
      </c>
      <c r="L2942" t="s">
        <v>146</v>
      </c>
      <c r="M2942" t="s">
        <v>244</v>
      </c>
      <c r="N2942">
        <v>-99</v>
      </c>
      <c r="O2942" t="s">
        <v>115</v>
      </c>
      <c r="P2942" t="s">
        <v>115</v>
      </c>
      <c r="Q2942">
        <v>1</v>
      </c>
      <c r="R2942">
        <v>-99</v>
      </c>
      <c r="S2942">
        <v>-99</v>
      </c>
      <c r="T2942">
        <v>-99</v>
      </c>
      <c r="U2942">
        <v>-99</v>
      </c>
      <c r="V2942">
        <v>-99</v>
      </c>
      <c r="W2942" t="s">
        <v>120</v>
      </c>
      <c r="X2942">
        <v>-99</v>
      </c>
      <c r="Y2942">
        <v>-99</v>
      </c>
      <c r="Z2942">
        <v>-99</v>
      </c>
      <c r="AA2942">
        <v>-99</v>
      </c>
      <c r="AB2942">
        <v>-99</v>
      </c>
      <c r="AC2942">
        <v>19</v>
      </c>
      <c r="AD2942" t="s">
        <v>121</v>
      </c>
      <c r="AE2942" t="s">
        <v>122</v>
      </c>
      <c r="AF2942" s="4" t="s">
        <v>123</v>
      </c>
      <c r="AG2942" t="s">
        <v>124</v>
      </c>
      <c r="AH2942" t="s">
        <v>125</v>
      </c>
      <c r="AI2942" t="s">
        <v>126</v>
      </c>
      <c r="AJ2942" t="s">
        <v>127</v>
      </c>
      <c r="AK2942" t="s">
        <v>4172</v>
      </c>
      <c r="AL2942" t="s">
        <v>129</v>
      </c>
      <c r="AM2942" t="s">
        <v>128</v>
      </c>
      <c r="AN2942" t="s">
        <v>130</v>
      </c>
      <c r="AO2942" t="s">
        <v>131</v>
      </c>
      <c r="AP2942" t="s">
        <v>914</v>
      </c>
      <c r="AQ2942" t="s">
        <v>4135</v>
      </c>
      <c r="AR2942">
        <v>-99</v>
      </c>
      <c r="AS2942">
        <v>-99</v>
      </c>
      <c r="AT2942">
        <v>-99</v>
      </c>
      <c r="AU2942">
        <v>-99</v>
      </c>
      <c r="AV2942">
        <v>-99</v>
      </c>
      <c r="AW2942">
        <v>-99</v>
      </c>
      <c r="AX2942">
        <v>-99</v>
      </c>
      <c r="AY2942">
        <v>-99</v>
      </c>
      <c r="AZ2942">
        <v>-99</v>
      </c>
      <c r="BA2942">
        <v>-99</v>
      </c>
      <c r="BB2942">
        <v>-99</v>
      </c>
      <c r="BC2942">
        <v>-99</v>
      </c>
      <c r="BD2942">
        <v>-99</v>
      </c>
      <c r="BE2942">
        <v>-99</v>
      </c>
      <c r="BF2942">
        <v>-99</v>
      </c>
      <c r="BG2942">
        <v>-99</v>
      </c>
      <c r="BH2942">
        <v>-99</v>
      </c>
      <c r="BI2942">
        <v>-99</v>
      </c>
      <c r="BJ2942">
        <v>-99</v>
      </c>
      <c r="BK2942">
        <v>-99</v>
      </c>
      <c r="BL2942">
        <v>-99</v>
      </c>
      <c r="BM2942">
        <v>-99</v>
      </c>
      <c r="BN2942">
        <v>-99</v>
      </c>
      <c r="BO2942">
        <v>-99</v>
      </c>
      <c r="BP2942">
        <v>-99</v>
      </c>
      <c r="BQ2942" t="s">
        <v>115</v>
      </c>
      <c r="BR2942" t="s">
        <v>115</v>
      </c>
      <c r="BS2942">
        <v>-99</v>
      </c>
      <c r="BT2942">
        <v>-99</v>
      </c>
      <c r="BU2942">
        <v>-99</v>
      </c>
      <c r="BV2942">
        <v>-99</v>
      </c>
      <c r="BW2942">
        <v>-99</v>
      </c>
      <c r="BX2942">
        <v>-99</v>
      </c>
      <c r="BY2942">
        <v>-99</v>
      </c>
      <c r="BZ2942" t="s">
        <v>115</v>
      </c>
      <c r="CA2942">
        <v>-99</v>
      </c>
      <c r="CB2942">
        <v>-99</v>
      </c>
      <c r="CC2942">
        <v>-99</v>
      </c>
      <c r="CD2942">
        <v>-99</v>
      </c>
      <c r="CE2942">
        <v>-99</v>
      </c>
      <c r="CF2942">
        <v>-99</v>
      </c>
      <c r="CG2942">
        <v>-99</v>
      </c>
      <c r="CH2942">
        <v>-99</v>
      </c>
      <c r="CI2942">
        <v>-99</v>
      </c>
      <c r="CJ2942">
        <v>-99</v>
      </c>
      <c r="CK2942">
        <v>-99</v>
      </c>
      <c r="CL2942">
        <v>-99</v>
      </c>
      <c r="CM2942">
        <v>-99</v>
      </c>
      <c r="CN2942">
        <v>-99</v>
      </c>
      <c r="CO2942">
        <v>-99</v>
      </c>
      <c r="CP2942">
        <v>-99</v>
      </c>
      <c r="CQ2942">
        <v>-99</v>
      </c>
      <c r="CR2942">
        <v>-99</v>
      </c>
      <c r="CS2942">
        <v>-99</v>
      </c>
      <c r="CT2942">
        <v>-99</v>
      </c>
      <c r="CU2942">
        <v>-99</v>
      </c>
      <c r="CV2942">
        <v>-99</v>
      </c>
      <c r="CW2942">
        <v>-99</v>
      </c>
      <c r="CX2942">
        <v>-99</v>
      </c>
      <c r="CY2942">
        <v>-99</v>
      </c>
      <c r="CZ2942">
        <v>-99</v>
      </c>
      <c r="DA2942">
        <v>-99</v>
      </c>
      <c r="DB2942">
        <v>-99</v>
      </c>
      <c r="DC2942">
        <v>-99</v>
      </c>
      <c r="DD2942">
        <v>-99</v>
      </c>
      <c r="DE2942">
        <v>-99</v>
      </c>
      <c r="DF2942" t="s">
        <v>3625</v>
      </c>
      <c r="DG2942">
        <v>-99</v>
      </c>
      <c r="DH2942">
        <v>-99</v>
      </c>
      <c r="DI2942">
        <v>31</v>
      </c>
      <c r="DJ2942">
        <v>-99</v>
      </c>
      <c r="DK2942">
        <v>-99</v>
      </c>
      <c r="DL2942" t="s">
        <v>3865</v>
      </c>
      <c r="DO2942" t="s">
        <v>133</v>
      </c>
      <c r="DQ2942" t="s">
        <v>1121</v>
      </c>
    </row>
    <row r="2943" spans="1:122" ht="14.45" customHeight="1" x14ac:dyDescent="0.25">
      <c r="A2943" s="5">
        <v>23726462</v>
      </c>
      <c r="B2943" t="s">
        <v>874</v>
      </c>
      <c r="C2943" t="s">
        <v>328</v>
      </c>
      <c r="D2943" t="s">
        <v>875</v>
      </c>
      <c r="E2943">
        <v>-99</v>
      </c>
      <c r="F2943">
        <v>-99</v>
      </c>
      <c r="G2943">
        <v>-99</v>
      </c>
      <c r="H2943" t="s">
        <v>1283</v>
      </c>
      <c r="I2943" t="s">
        <v>112</v>
      </c>
      <c r="J2943" t="s">
        <v>114</v>
      </c>
      <c r="K2943" t="s">
        <v>115</v>
      </c>
      <c r="L2943" t="s">
        <v>146</v>
      </c>
      <c r="M2943" t="s">
        <v>244</v>
      </c>
      <c r="N2943">
        <v>-99</v>
      </c>
      <c r="O2943" t="s">
        <v>115</v>
      </c>
      <c r="P2943" t="s">
        <v>119</v>
      </c>
      <c r="Q2943">
        <v>1</v>
      </c>
      <c r="R2943">
        <v>-99</v>
      </c>
      <c r="S2943">
        <v>-99</v>
      </c>
      <c r="T2943">
        <v>-99</v>
      </c>
      <c r="U2943">
        <v>-99</v>
      </c>
      <c r="V2943">
        <v>-99</v>
      </c>
      <c r="W2943" t="s">
        <v>120</v>
      </c>
      <c r="X2943">
        <v>-99</v>
      </c>
      <c r="Y2943">
        <v>-99</v>
      </c>
      <c r="Z2943">
        <v>-99</v>
      </c>
      <c r="AA2943">
        <v>-99</v>
      </c>
      <c r="AB2943">
        <v>-99</v>
      </c>
      <c r="AC2943">
        <v>19</v>
      </c>
      <c r="AD2943" t="s">
        <v>121</v>
      </c>
      <c r="AE2943" t="s">
        <v>122</v>
      </c>
      <c r="AF2943" s="4" t="s">
        <v>123</v>
      </c>
      <c r="AG2943" t="s">
        <v>124</v>
      </c>
      <c r="AH2943" t="s">
        <v>125</v>
      </c>
      <c r="AI2943" t="s">
        <v>126</v>
      </c>
      <c r="AJ2943" t="s">
        <v>127</v>
      </c>
      <c r="AK2943" t="s">
        <v>4172</v>
      </c>
      <c r="AL2943" t="s">
        <v>129</v>
      </c>
      <c r="AM2943" t="s">
        <v>128</v>
      </c>
      <c r="AN2943" t="s">
        <v>130</v>
      </c>
      <c r="AO2943" t="s">
        <v>131</v>
      </c>
      <c r="AP2943" t="s">
        <v>914</v>
      </c>
      <c r="AQ2943" t="s">
        <v>4135</v>
      </c>
      <c r="AR2943">
        <v>-99</v>
      </c>
      <c r="AS2943">
        <v>-99</v>
      </c>
      <c r="AT2943">
        <v>-99</v>
      </c>
      <c r="AU2943">
        <v>-99</v>
      </c>
      <c r="AV2943">
        <v>-99</v>
      </c>
      <c r="AW2943">
        <v>-99</v>
      </c>
      <c r="AX2943">
        <v>-99</v>
      </c>
      <c r="AY2943">
        <v>-99</v>
      </c>
      <c r="AZ2943">
        <v>-99</v>
      </c>
      <c r="BA2943">
        <v>-99</v>
      </c>
      <c r="BB2943">
        <v>-99</v>
      </c>
      <c r="BC2943">
        <v>-99</v>
      </c>
      <c r="BD2943">
        <v>-99</v>
      </c>
      <c r="BE2943">
        <v>-99</v>
      </c>
      <c r="BF2943">
        <v>-99</v>
      </c>
      <c r="BG2943">
        <v>-99</v>
      </c>
      <c r="BH2943">
        <v>-99</v>
      </c>
      <c r="BI2943">
        <v>-99</v>
      </c>
      <c r="BJ2943">
        <v>-99</v>
      </c>
      <c r="BK2943">
        <v>-99</v>
      </c>
      <c r="BL2943">
        <v>-99</v>
      </c>
      <c r="BM2943">
        <v>-99</v>
      </c>
      <c r="BN2943">
        <v>-99</v>
      </c>
      <c r="BO2943">
        <v>-99</v>
      </c>
      <c r="BP2943">
        <v>-99</v>
      </c>
      <c r="BQ2943" t="s">
        <v>115</v>
      </c>
      <c r="BR2943" t="s">
        <v>115</v>
      </c>
      <c r="BS2943">
        <v>-99</v>
      </c>
      <c r="BT2943">
        <v>-99</v>
      </c>
      <c r="BU2943">
        <v>-99</v>
      </c>
      <c r="BV2943">
        <v>-99</v>
      </c>
      <c r="BW2943">
        <v>-99</v>
      </c>
      <c r="BX2943">
        <v>-99</v>
      </c>
      <c r="BY2943">
        <v>-99</v>
      </c>
      <c r="BZ2943" t="s">
        <v>115</v>
      </c>
      <c r="CA2943">
        <v>-99</v>
      </c>
      <c r="CB2943">
        <v>-99</v>
      </c>
      <c r="CC2943">
        <v>-99</v>
      </c>
      <c r="CD2943">
        <v>-99</v>
      </c>
      <c r="CE2943">
        <v>-99</v>
      </c>
      <c r="CF2943">
        <v>-99</v>
      </c>
      <c r="CG2943">
        <v>-99</v>
      </c>
      <c r="CH2943">
        <v>-99</v>
      </c>
      <c r="CI2943">
        <v>-99</v>
      </c>
      <c r="CJ2943">
        <v>-99</v>
      </c>
      <c r="CK2943">
        <v>-99</v>
      </c>
      <c r="CL2943">
        <v>-99</v>
      </c>
      <c r="CM2943">
        <v>-99</v>
      </c>
      <c r="CN2943">
        <v>-99</v>
      </c>
      <c r="CO2943">
        <v>-99</v>
      </c>
      <c r="CP2943">
        <v>-99</v>
      </c>
      <c r="CQ2943">
        <v>-99</v>
      </c>
      <c r="CR2943">
        <v>-99</v>
      </c>
      <c r="CS2943">
        <v>-99</v>
      </c>
      <c r="CT2943">
        <v>-99</v>
      </c>
      <c r="CU2943">
        <v>-99</v>
      </c>
      <c r="CV2943">
        <v>-99</v>
      </c>
      <c r="CW2943">
        <v>-99</v>
      </c>
      <c r="CX2943">
        <v>-99</v>
      </c>
      <c r="CY2943">
        <v>-99</v>
      </c>
      <c r="CZ2943">
        <v>-99</v>
      </c>
      <c r="DA2943">
        <v>-99</v>
      </c>
      <c r="DB2943">
        <v>-99</v>
      </c>
      <c r="DC2943">
        <v>-99</v>
      </c>
      <c r="DD2943">
        <v>-99</v>
      </c>
      <c r="DE2943">
        <v>-99</v>
      </c>
      <c r="DF2943" t="s">
        <v>3625</v>
      </c>
      <c r="DG2943">
        <v>-99</v>
      </c>
      <c r="DH2943">
        <v>-99</v>
      </c>
      <c r="DI2943">
        <v>31</v>
      </c>
      <c r="DJ2943">
        <v>-99</v>
      </c>
      <c r="DK2943">
        <v>-99</v>
      </c>
      <c r="DL2943" t="s">
        <v>3865</v>
      </c>
      <c r="DO2943" t="s">
        <v>133</v>
      </c>
      <c r="DQ2943" t="s">
        <v>1121</v>
      </c>
    </row>
    <row r="2944" spans="1:122" ht="14.45" customHeight="1" x14ac:dyDescent="0.25">
      <c r="A2944" s="5">
        <v>23726462</v>
      </c>
      <c r="B2944" t="s">
        <v>874</v>
      </c>
      <c r="C2944" t="s">
        <v>328</v>
      </c>
      <c r="D2944" t="s">
        <v>875</v>
      </c>
      <c r="E2944">
        <v>-99</v>
      </c>
      <c r="F2944">
        <v>-99</v>
      </c>
      <c r="G2944">
        <v>-99</v>
      </c>
      <c r="H2944" t="s">
        <v>1284</v>
      </c>
      <c r="I2944" t="s">
        <v>112</v>
      </c>
      <c r="J2944" t="s">
        <v>114</v>
      </c>
      <c r="K2944" t="s">
        <v>115</v>
      </c>
      <c r="L2944" t="s">
        <v>146</v>
      </c>
      <c r="M2944" t="s">
        <v>244</v>
      </c>
      <c r="N2944">
        <v>-99</v>
      </c>
      <c r="O2944" t="s">
        <v>115</v>
      </c>
      <c r="P2944" t="s">
        <v>119</v>
      </c>
      <c r="Q2944">
        <v>1</v>
      </c>
      <c r="R2944">
        <v>-99</v>
      </c>
      <c r="S2944">
        <v>-99</v>
      </c>
      <c r="T2944">
        <v>-99</v>
      </c>
      <c r="U2944">
        <v>-99</v>
      </c>
      <c r="V2944">
        <v>-99</v>
      </c>
      <c r="W2944" t="s">
        <v>120</v>
      </c>
      <c r="X2944">
        <v>-99</v>
      </c>
      <c r="Y2944">
        <v>-99</v>
      </c>
      <c r="Z2944">
        <v>-99</v>
      </c>
      <c r="AA2944">
        <v>-99</v>
      </c>
      <c r="AB2944">
        <v>-99</v>
      </c>
      <c r="AC2944">
        <v>19</v>
      </c>
      <c r="AD2944" t="s">
        <v>121</v>
      </c>
      <c r="AE2944" t="s">
        <v>122</v>
      </c>
      <c r="AF2944" s="4" t="s">
        <v>123</v>
      </c>
      <c r="AG2944" t="s">
        <v>124</v>
      </c>
      <c r="AH2944" t="s">
        <v>125</v>
      </c>
      <c r="AI2944" t="s">
        <v>126</v>
      </c>
      <c r="AJ2944" t="s">
        <v>127</v>
      </c>
      <c r="AK2944" t="s">
        <v>4172</v>
      </c>
      <c r="AL2944" t="s">
        <v>129</v>
      </c>
      <c r="AM2944" t="s">
        <v>128</v>
      </c>
      <c r="AN2944" t="s">
        <v>130</v>
      </c>
      <c r="AO2944" t="s">
        <v>131</v>
      </c>
      <c r="AP2944" t="s">
        <v>914</v>
      </c>
      <c r="AQ2944" t="s">
        <v>4135</v>
      </c>
      <c r="AR2944">
        <v>-99</v>
      </c>
      <c r="AS2944">
        <v>-99</v>
      </c>
      <c r="AT2944">
        <v>-99</v>
      </c>
      <c r="AU2944">
        <v>-99</v>
      </c>
      <c r="AV2944">
        <v>-99</v>
      </c>
      <c r="AW2944">
        <v>-99</v>
      </c>
      <c r="AX2944">
        <v>-99</v>
      </c>
      <c r="AY2944">
        <v>-99</v>
      </c>
      <c r="AZ2944">
        <v>-99</v>
      </c>
      <c r="BA2944">
        <v>-99</v>
      </c>
      <c r="BB2944">
        <v>-99</v>
      </c>
      <c r="BC2944">
        <v>-99</v>
      </c>
      <c r="BD2944">
        <v>-99</v>
      </c>
      <c r="BE2944">
        <v>-99</v>
      </c>
      <c r="BF2944">
        <v>-99</v>
      </c>
      <c r="BG2944">
        <v>-99</v>
      </c>
      <c r="BH2944">
        <v>-99</v>
      </c>
      <c r="BI2944">
        <v>-99</v>
      </c>
      <c r="BJ2944">
        <v>-99</v>
      </c>
      <c r="BK2944">
        <v>-99</v>
      </c>
      <c r="BL2944">
        <v>-99</v>
      </c>
      <c r="BM2944">
        <v>-99</v>
      </c>
      <c r="BN2944">
        <v>-99</v>
      </c>
      <c r="BO2944">
        <v>-99</v>
      </c>
      <c r="BP2944">
        <v>-99</v>
      </c>
      <c r="BQ2944" t="s">
        <v>115</v>
      </c>
      <c r="BR2944" t="s">
        <v>115</v>
      </c>
      <c r="BS2944">
        <v>-99</v>
      </c>
      <c r="BT2944">
        <v>-99</v>
      </c>
      <c r="BU2944">
        <v>-99</v>
      </c>
      <c r="BV2944">
        <v>-99</v>
      </c>
      <c r="BW2944">
        <v>-99</v>
      </c>
      <c r="BX2944">
        <v>-99</v>
      </c>
      <c r="BY2944">
        <v>-99</v>
      </c>
      <c r="BZ2944" t="s">
        <v>115</v>
      </c>
      <c r="CA2944">
        <v>-99</v>
      </c>
      <c r="CB2944">
        <v>-99</v>
      </c>
      <c r="CC2944">
        <v>-99</v>
      </c>
      <c r="CD2944">
        <v>-99</v>
      </c>
      <c r="CE2944">
        <v>-99</v>
      </c>
      <c r="CF2944">
        <v>-99</v>
      </c>
      <c r="CG2944">
        <v>-99</v>
      </c>
      <c r="CH2944">
        <v>-99</v>
      </c>
      <c r="CI2944">
        <v>-99</v>
      </c>
      <c r="CJ2944">
        <v>-99</v>
      </c>
      <c r="CK2944">
        <v>-99</v>
      </c>
      <c r="CL2944">
        <v>-99</v>
      </c>
      <c r="CM2944">
        <v>-99</v>
      </c>
      <c r="CN2944">
        <v>-99</v>
      </c>
      <c r="CO2944">
        <v>-99</v>
      </c>
      <c r="CP2944">
        <v>-99</v>
      </c>
      <c r="CQ2944">
        <v>-99</v>
      </c>
      <c r="CR2944">
        <v>-99</v>
      </c>
      <c r="CS2944">
        <v>-99</v>
      </c>
      <c r="CT2944">
        <v>-99</v>
      </c>
      <c r="CU2944">
        <v>-99</v>
      </c>
      <c r="CV2944">
        <v>-99</v>
      </c>
      <c r="CW2944">
        <v>-99</v>
      </c>
      <c r="CX2944">
        <v>-99</v>
      </c>
      <c r="CY2944">
        <v>-99</v>
      </c>
      <c r="CZ2944">
        <v>-99</v>
      </c>
      <c r="DA2944">
        <v>-99</v>
      </c>
      <c r="DB2944">
        <v>-99</v>
      </c>
      <c r="DC2944">
        <v>-99</v>
      </c>
      <c r="DD2944">
        <v>-99</v>
      </c>
      <c r="DE2944">
        <v>-99</v>
      </c>
      <c r="DF2944" t="s">
        <v>3625</v>
      </c>
      <c r="DG2944">
        <v>-99</v>
      </c>
      <c r="DH2944">
        <v>-99</v>
      </c>
      <c r="DI2944">
        <v>31</v>
      </c>
      <c r="DJ2944">
        <v>-99</v>
      </c>
      <c r="DK2944">
        <v>-99</v>
      </c>
      <c r="DL2944" t="s">
        <v>3865</v>
      </c>
      <c r="DO2944" t="s">
        <v>133</v>
      </c>
      <c r="DQ2944" t="s">
        <v>1121</v>
      </c>
    </row>
    <row r="2945" spans="1:121" ht="14.45" customHeight="1" x14ac:dyDescent="0.25">
      <c r="A2945" s="5">
        <v>23726462</v>
      </c>
      <c r="B2945" t="s">
        <v>874</v>
      </c>
      <c r="C2945" t="s">
        <v>328</v>
      </c>
      <c r="D2945" t="s">
        <v>875</v>
      </c>
      <c r="E2945">
        <v>-99</v>
      </c>
      <c r="F2945">
        <v>-99</v>
      </c>
      <c r="G2945">
        <v>-99</v>
      </c>
      <c r="H2945" t="s">
        <v>1285</v>
      </c>
      <c r="I2945" t="s">
        <v>112</v>
      </c>
      <c r="J2945" t="s">
        <v>114</v>
      </c>
      <c r="K2945" t="s">
        <v>115</v>
      </c>
      <c r="L2945" t="s">
        <v>146</v>
      </c>
      <c r="M2945" t="s">
        <v>244</v>
      </c>
      <c r="N2945">
        <v>-99</v>
      </c>
      <c r="O2945" t="s">
        <v>115</v>
      </c>
      <c r="P2945" t="s">
        <v>119</v>
      </c>
      <c r="Q2945">
        <v>1</v>
      </c>
      <c r="R2945">
        <v>-99</v>
      </c>
      <c r="S2945">
        <v>-99</v>
      </c>
      <c r="T2945">
        <v>-99</v>
      </c>
      <c r="U2945">
        <v>-99</v>
      </c>
      <c r="V2945">
        <v>-99</v>
      </c>
      <c r="W2945" t="s">
        <v>120</v>
      </c>
      <c r="X2945">
        <v>-99</v>
      </c>
      <c r="Y2945">
        <v>-99</v>
      </c>
      <c r="Z2945">
        <v>-99</v>
      </c>
      <c r="AA2945">
        <v>-99</v>
      </c>
      <c r="AB2945">
        <v>-99</v>
      </c>
      <c r="AC2945">
        <v>19</v>
      </c>
      <c r="AD2945" t="s">
        <v>121</v>
      </c>
      <c r="AE2945" t="s">
        <v>122</v>
      </c>
      <c r="AF2945" s="4" t="s">
        <v>123</v>
      </c>
      <c r="AG2945" t="s">
        <v>124</v>
      </c>
      <c r="AH2945" t="s">
        <v>125</v>
      </c>
      <c r="AI2945" t="s">
        <v>126</v>
      </c>
      <c r="AJ2945" t="s">
        <v>127</v>
      </c>
      <c r="AK2945" t="s">
        <v>4172</v>
      </c>
      <c r="AL2945" t="s">
        <v>129</v>
      </c>
      <c r="AM2945" t="s">
        <v>128</v>
      </c>
      <c r="AN2945" t="s">
        <v>130</v>
      </c>
      <c r="AO2945" t="s">
        <v>131</v>
      </c>
      <c r="AP2945" t="s">
        <v>914</v>
      </c>
      <c r="AQ2945" t="s">
        <v>4135</v>
      </c>
      <c r="AR2945">
        <v>-99</v>
      </c>
      <c r="AS2945">
        <v>-99</v>
      </c>
      <c r="AT2945">
        <v>-99</v>
      </c>
      <c r="AU2945">
        <v>-99</v>
      </c>
      <c r="AV2945">
        <v>-99</v>
      </c>
      <c r="AW2945">
        <v>-99</v>
      </c>
      <c r="AX2945">
        <v>-99</v>
      </c>
      <c r="AY2945">
        <v>-99</v>
      </c>
      <c r="AZ2945">
        <v>-99</v>
      </c>
      <c r="BA2945">
        <v>-99</v>
      </c>
      <c r="BB2945">
        <v>-99</v>
      </c>
      <c r="BC2945">
        <v>-99</v>
      </c>
      <c r="BD2945">
        <v>-99</v>
      </c>
      <c r="BE2945">
        <v>-99</v>
      </c>
      <c r="BF2945">
        <v>-99</v>
      </c>
      <c r="BG2945">
        <v>-99</v>
      </c>
      <c r="BH2945">
        <v>-99</v>
      </c>
      <c r="BI2945">
        <v>-99</v>
      </c>
      <c r="BJ2945">
        <v>-99</v>
      </c>
      <c r="BK2945">
        <v>-99</v>
      </c>
      <c r="BL2945">
        <v>-99</v>
      </c>
      <c r="BM2945">
        <v>-99</v>
      </c>
      <c r="BN2945">
        <v>-99</v>
      </c>
      <c r="BO2945">
        <v>-99</v>
      </c>
      <c r="BP2945">
        <v>-99</v>
      </c>
      <c r="BQ2945" t="s">
        <v>115</v>
      </c>
      <c r="BR2945" t="s">
        <v>115</v>
      </c>
      <c r="BS2945">
        <v>-99</v>
      </c>
      <c r="BT2945">
        <v>-99</v>
      </c>
      <c r="BU2945">
        <v>-99</v>
      </c>
      <c r="BV2945">
        <v>-99</v>
      </c>
      <c r="BW2945">
        <v>-99</v>
      </c>
      <c r="BX2945">
        <v>-99</v>
      </c>
      <c r="BY2945">
        <v>-99</v>
      </c>
      <c r="BZ2945" t="s">
        <v>115</v>
      </c>
      <c r="CA2945">
        <v>-99</v>
      </c>
      <c r="CB2945">
        <v>-99</v>
      </c>
      <c r="CC2945">
        <v>-99</v>
      </c>
      <c r="CD2945">
        <v>-99</v>
      </c>
      <c r="CE2945">
        <v>-99</v>
      </c>
      <c r="CF2945">
        <v>-99</v>
      </c>
      <c r="CG2945">
        <v>-99</v>
      </c>
      <c r="CH2945">
        <v>-99</v>
      </c>
      <c r="CI2945">
        <v>-99</v>
      </c>
      <c r="CJ2945">
        <v>-99</v>
      </c>
      <c r="CK2945">
        <v>-99</v>
      </c>
      <c r="CL2945">
        <v>-99</v>
      </c>
      <c r="CM2945">
        <v>-99</v>
      </c>
      <c r="CN2945">
        <v>-99</v>
      </c>
      <c r="CO2945">
        <v>-99</v>
      </c>
      <c r="CP2945">
        <v>-99</v>
      </c>
      <c r="CQ2945">
        <v>-99</v>
      </c>
      <c r="CR2945">
        <v>-99</v>
      </c>
      <c r="CS2945">
        <v>-99</v>
      </c>
      <c r="CT2945">
        <v>-99</v>
      </c>
      <c r="CU2945">
        <v>-99</v>
      </c>
      <c r="CV2945">
        <v>-99</v>
      </c>
      <c r="CW2945">
        <v>-99</v>
      </c>
      <c r="CX2945">
        <v>-99</v>
      </c>
      <c r="CY2945">
        <v>-99</v>
      </c>
      <c r="CZ2945">
        <v>-99</v>
      </c>
      <c r="DA2945">
        <v>-99</v>
      </c>
      <c r="DB2945">
        <v>-99</v>
      </c>
      <c r="DC2945">
        <v>-99</v>
      </c>
      <c r="DD2945">
        <v>-99</v>
      </c>
      <c r="DE2945">
        <v>-99</v>
      </c>
      <c r="DF2945" t="s">
        <v>3625</v>
      </c>
      <c r="DG2945">
        <v>-99</v>
      </c>
      <c r="DH2945">
        <v>-99</v>
      </c>
      <c r="DI2945">
        <v>31</v>
      </c>
      <c r="DJ2945">
        <v>-99</v>
      </c>
      <c r="DK2945">
        <v>-99</v>
      </c>
      <c r="DL2945" t="s">
        <v>3865</v>
      </c>
      <c r="DO2945" t="s">
        <v>133</v>
      </c>
      <c r="DQ2945" t="s">
        <v>1121</v>
      </c>
    </row>
    <row r="2946" spans="1:121" ht="14.45" customHeight="1" x14ac:dyDescent="0.25">
      <c r="A2946" s="5">
        <v>23726462</v>
      </c>
      <c r="B2946" t="s">
        <v>874</v>
      </c>
      <c r="C2946" t="s">
        <v>328</v>
      </c>
      <c r="D2946" t="s">
        <v>875</v>
      </c>
      <c r="E2946">
        <v>-99</v>
      </c>
      <c r="F2946">
        <v>-99</v>
      </c>
      <c r="G2946">
        <v>-99</v>
      </c>
      <c r="H2946" t="s">
        <v>1286</v>
      </c>
      <c r="I2946" t="s">
        <v>112</v>
      </c>
      <c r="J2946" t="s">
        <v>114</v>
      </c>
      <c r="K2946" t="s">
        <v>115</v>
      </c>
      <c r="L2946" t="s">
        <v>146</v>
      </c>
      <c r="M2946" t="s">
        <v>244</v>
      </c>
      <c r="N2946">
        <v>-99</v>
      </c>
      <c r="O2946" t="s">
        <v>115</v>
      </c>
      <c r="P2946" t="s">
        <v>119</v>
      </c>
      <c r="Q2946">
        <v>1</v>
      </c>
      <c r="R2946">
        <v>-99</v>
      </c>
      <c r="S2946">
        <v>-99</v>
      </c>
      <c r="T2946">
        <v>-99</v>
      </c>
      <c r="U2946">
        <v>-99</v>
      </c>
      <c r="V2946">
        <v>-99</v>
      </c>
      <c r="W2946" t="s">
        <v>120</v>
      </c>
      <c r="X2946">
        <v>-99</v>
      </c>
      <c r="Y2946">
        <v>-99</v>
      </c>
      <c r="Z2946">
        <v>-99</v>
      </c>
      <c r="AA2946">
        <v>-99</v>
      </c>
      <c r="AB2946">
        <v>-99</v>
      </c>
      <c r="AC2946">
        <v>19</v>
      </c>
      <c r="AD2946" t="s">
        <v>121</v>
      </c>
      <c r="AE2946" t="s">
        <v>122</v>
      </c>
      <c r="AF2946" s="4" t="s">
        <v>123</v>
      </c>
      <c r="AG2946" t="s">
        <v>124</v>
      </c>
      <c r="AH2946" t="s">
        <v>125</v>
      </c>
      <c r="AI2946" t="s">
        <v>126</v>
      </c>
      <c r="AJ2946" t="s">
        <v>127</v>
      </c>
      <c r="AK2946" t="s">
        <v>4172</v>
      </c>
      <c r="AL2946" t="s">
        <v>129</v>
      </c>
      <c r="AM2946" t="s">
        <v>128</v>
      </c>
      <c r="AN2946" t="s">
        <v>130</v>
      </c>
      <c r="AO2946" t="s">
        <v>131</v>
      </c>
      <c r="AP2946" t="s">
        <v>914</v>
      </c>
      <c r="AQ2946" t="s">
        <v>4135</v>
      </c>
      <c r="AR2946">
        <v>-99</v>
      </c>
      <c r="AS2946">
        <v>-99</v>
      </c>
      <c r="AT2946">
        <v>-99</v>
      </c>
      <c r="AU2946">
        <v>-99</v>
      </c>
      <c r="AV2946">
        <v>-99</v>
      </c>
      <c r="AW2946">
        <v>-99</v>
      </c>
      <c r="AX2946">
        <v>-99</v>
      </c>
      <c r="AY2946">
        <v>-99</v>
      </c>
      <c r="AZ2946">
        <v>-99</v>
      </c>
      <c r="BA2946">
        <v>-99</v>
      </c>
      <c r="BB2946">
        <v>-99</v>
      </c>
      <c r="BC2946">
        <v>-99</v>
      </c>
      <c r="BD2946">
        <v>-99</v>
      </c>
      <c r="BE2946">
        <v>-99</v>
      </c>
      <c r="BF2946">
        <v>-99</v>
      </c>
      <c r="BG2946">
        <v>-99</v>
      </c>
      <c r="BH2946">
        <v>-99</v>
      </c>
      <c r="BI2946">
        <v>-99</v>
      </c>
      <c r="BJ2946">
        <v>-99</v>
      </c>
      <c r="BK2946">
        <v>-99</v>
      </c>
      <c r="BL2946">
        <v>-99</v>
      </c>
      <c r="BM2946">
        <v>-99</v>
      </c>
      <c r="BN2946">
        <v>-99</v>
      </c>
      <c r="BO2946">
        <v>-99</v>
      </c>
      <c r="BP2946">
        <v>-99</v>
      </c>
      <c r="BQ2946" t="s">
        <v>115</v>
      </c>
      <c r="BR2946" t="s">
        <v>115</v>
      </c>
      <c r="BS2946">
        <v>-99</v>
      </c>
      <c r="BT2946">
        <v>-99</v>
      </c>
      <c r="BU2946">
        <v>-99</v>
      </c>
      <c r="BV2946">
        <v>-99</v>
      </c>
      <c r="BW2946">
        <v>-99</v>
      </c>
      <c r="BX2946">
        <v>-99</v>
      </c>
      <c r="BY2946">
        <v>-99</v>
      </c>
      <c r="BZ2946" t="s">
        <v>115</v>
      </c>
      <c r="CA2946">
        <v>-99</v>
      </c>
      <c r="CB2946">
        <v>-99</v>
      </c>
      <c r="CC2946">
        <v>-99</v>
      </c>
      <c r="CD2946">
        <v>-99</v>
      </c>
      <c r="CE2946">
        <v>-99</v>
      </c>
      <c r="CF2946">
        <v>-99</v>
      </c>
      <c r="CG2946">
        <v>-99</v>
      </c>
      <c r="CH2946">
        <v>-99</v>
      </c>
      <c r="CI2946">
        <v>-99</v>
      </c>
      <c r="CJ2946">
        <v>-99</v>
      </c>
      <c r="CK2946">
        <v>-99</v>
      </c>
      <c r="CL2946">
        <v>-99</v>
      </c>
      <c r="CM2946">
        <v>-99</v>
      </c>
      <c r="CN2946">
        <v>-99</v>
      </c>
      <c r="CO2946">
        <v>-99</v>
      </c>
      <c r="CP2946">
        <v>-99</v>
      </c>
      <c r="CQ2946">
        <v>-99</v>
      </c>
      <c r="CR2946">
        <v>-99</v>
      </c>
      <c r="CS2946">
        <v>-99</v>
      </c>
      <c r="CT2946">
        <v>-99</v>
      </c>
      <c r="CU2946">
        <v>-99</v>
      </c>
      <c r="CV2946">
        <v>-99</v>
      </c>
      <c r="CW2946">
        <v>-99</v>
      </c>
      <c r="CX2946">
        <v>-99</v>
      </c>
      <c r="CY2946">
        <v>-99</v>
      </c>
      <c r="CZ2946">
        <v>-99</v>
      </c>
      <c r="DA2946">
        <v>-99</v>
      </c>
      <c r="DB2946">
        <v>-99</v>
      </c>
      <c r="DC2946">
        <v>-99</v>
      </c>
      <c r="DD2946">
        <v>-99</v>
      </c>
      <c r="DE2946">
        <v>-99</v>
      </c>
      <c r="DF2946" t="s">
        <v>3625</v>
      </c>
      <c r="DG2946">
        <v>-99</v>
      </c>
      <c r="DH2946">
        <v>-99</v>
      </c>
      <c r="DI2946">
        <v>31</v>
      </c>
      <c r="DJ2946">
        <v>-99</v>
      </c>
      <c r="DK2946">
        <v>-99</v>
      </c>
      <c r="DL2946" t="s">
        <v>3865</v>
      </c>
      <c r="DO2946" t="s">
        <v>133</v>
      </c>
      <c r="DQ2946" t="s">
        <v>1121</v>
      </c>
    </row>
    <row r="2947" spans="1:121" ht="14.45" customHeight="1" x14ac:dyDescent="0.25">
      <c r="A2947" s="5">
        <v>23726462</v>
      </c>
      <c r="B2947" t="s">
        <v>874</v>
      </c>
      <c r="C2947" t="s">
        <v>328</v>
      </c>
      <c r="D2947" t="s">
        <v>875</v>
      </c>
      <c r="E2947">
        <v>-99</v>
      </c>
      <c r="F2947">
        <v>-99</v>
      </c>
      <c r="G2947">
        <v>-99</v>
      </c>
      <c r="H2947" t="s">
        <v>1287</v>
      </c>
      <c r="I2947" t="s">
        <v>112</v>
      </c>
      <c r="J2947" t="s">
        <v>114</v>
      </c>
      <c r="K2947" t="s">
        <v>115</v>
      </c>
      <c r="L2947" t="s">
        <v>146</v>
      </c>
      <c r="M2947" t="s">
        <v>244</v>
      </c>
      <c r="N2947">
        <v>-99</v>
      </c>
      <c r="O2947" t="s">
        <v>115</v>
      </c>
      <c r="P2947" t="s">
        <v>119</v>
      </c>
      <c r="Q2947">
        <v>1</v>
      </c>
      <c r="R2947">
        <v>-99</v>
      </c>
      <c r="S2947">
        <v>-99</v>
      </c>
      <c r="T2947">
        <v>-99</v>
      </c>
      <c r="U2947">
        <v>-99</v>
      </c>
      <c r="V2947">
        <v>-99</v>
      </c>
      <c r="W2947" t="s">
        <v>120</v>
      </c>
      <c r="X2947">
        <v>-99</v>
      </c>
      <c r="Y2947">
        <v>-99</v>
      </c>
      <c r="Z2947">
        <v>-99</v>
      </c>
      <c r="AA2947">
        <v>-99</v>
      </c>
      <c r="AB2947">
        <v>-99</v>
      </c>
      <c r="AC2947">
        <v>19</v>
      </c>
      <c r="AD2947" t="s">
        <v>121</v>
      </c>
      <c r="AE2947" t="s">
        <v>122</v>
      </c>
      <c r="AF2947" s="4" t="s">
        <v>123</v>
      </c>
      <c r="AG2947" t="s">
        <v>124</v>
      </c>
      <c r="AH2947" t="s">
        <v>125</v>
      </c>
      <c r="AI2947" t="s">
        <v>126</v>
      </c>
      <c r="AJ2947" t="s">
        <v>127</v>
      </c>
      <c r="AK2947" t="s">
        <v>4172</v>
      </c>
      <c r="AL2947" t="s">
        <v>129</v>
      </c>
      <c r="AM2947" t="s">
        <v>128</v>
      </c>
      <c r="AN2947" t="s">
        <v>130</v>
      </c>
      <c r="AO2947" t="s">
        <v>131</v>
      </c>
      <c r="AP2947" t="s">
        <v>914</v>
      </c>
      <c r="AQ2947" t="s">
        <v>4135</v>
      </c>
      <c r="AR2947">
        <v>-99</v>
      </c>
      <c r="AS2947">
        <v>-99</v>
      </c>
      <c r="AT2947">
        <v>-99</v>
      </c>
      <c r="AU2947">
        <v>-99</v>
      </c>
      <c r="AV2947">
        <v>-99</v>
      </c>
      <c r="AW2947">
        <v>-99</v>
      </c>
      <c r="AX2947">
        <v>-99</v>
      </c>
      <c r="AY2947">
        <v>-99</v>
      </c>
      <c r="AZ2947">
        <v>-99</v>
      </c>
      <c r="BA2947">
        <v>-99</v>
      </c>
      <c r="BB2947">
        <v>-99</v>
      </c>
      <c r="BC2947">
        <v>-99</v>
      </c>
      <c r="BD2947">
        <v>-99</v>
      </c>
      <c r="BE2947">
        <v>-99</v>
      </c>
      <c r="BF2947">
        <v>-99</v>
      </c>
      <c r="BG2947">
        <v>-99</v>
      </c>
      <c r="BH2947">
        <v>-99</v>
      </c>
      <c r="BI2947">
        <v>-99</v>
      </c>
      <c r="BJ2947">
        <v>-99</v>
      </c>
      <c r="BK2947">
        <v>-99</v>
      </c>
      <c r="BL2947">
        <v>-99</v>
      </c>
      <c r="BM2947">
        <v>-99</v>
      </c>
      <c r="BN2947">
        <v>-99</v>
      </c>
      <c r="BO2947">
        <v>-99</v>
      </c>
      <c r="BP2947">
        <v>-99</v>
      </c>
      <c r="BQ2947" t="s">
        <v>115</v>
      </c>
      <c r="BR2947" t="s">
        <v>115</v>
      </c>
      <c r="BS2947">
        <v>-99</v>
      </c>
      <c r="BT2947">
        <v>-99</v>
      </c>
      <c r="BU2947">
        <v>-99</v>
      </c>
      <c r="BV2947">
        <v>-99</v>
      </c>
      <c r="BW2947">
        <v>-99</v>
      </c>
      <c r="BX2947">
        <v>-99</v>
      </c>
      <c r="BY2947">
        <v>-99</v>
      </c>
      <c r="BZ2947" t="s">
        <v>115</v>
      </c>
      <c r="CA2947">
        <v>-99</v>
      </c>
      <c r="CB2947">
        <v>-99</v>
      </c>
      <c r="CC2947">
        <v>-99</v>
      </c>
      <c r="CD2947">
        <v>-99</v>
      </c>
      <c r="CE2947">
        <v>-99</v>
      </c>
      <c r="CF2947">
        <v>-99</v>
      </c>
      <c r="CG2947">
        <v>-99</v>
      </c>
      <c r="CH2947">
        <v>-99</v>
      </c>
      <c r="CI2947">
        <v>-99</v>
      </c>
      <c r="CJ2947">
        <v>-99</v>
      </c>
      <c r="CK2947">
        <v>-99</v>
      </c>
      <c r="CL2947">
        <v>-99</v>
      </c>
      <c r="CM2947">
        <v>-99</v>
      </c>
      <c r="CN2947">
        <v>-99</v>
      </c>
      <c r="CO2947">
        <v>-99</v>
      </c>
      <c r="CP2947">
        <v>-99</v>
      </c>
      <c r="CQ2947">
        <v>-99</v>
      </c>
      <c r="CR2947">
        <v>-99</v>
      </c>
      <c r="CS2947">
        <v>-99</v>
      </c>
      <c r="CT2947">
        <v>-99</v>
      </c>
      <c r="CU2947">
        <v>-99</v>
      </c>
      <c r="CV2947">
        <v>-99</v>
      </c>
      <c r="CW2947">
        <v>-99</v>
      </c>
      <c r="CX2947">
        <v>-99</v>
      </c>
      <c r="CY2947">
        <v>-99</v>
      </c>
      <c r="CZ2947">
        <v>-99</v>
      </c>
      <c r="DA2947">
        <v>-99</v>
      </c>
      <c r="DB2947">
        <v>-99</v>
      </c>
      <c r="DC2947">
        <v>-99</v>
      </c>
      <c r="DD2947">
        <v>-99</v>
      </c>
      <c r="DE2947">
        <v>-99</v>
      </c>
      <c r="DF2947" t="s">
        <v>3625</v>
      </c>
      <c r="DG2947">
        <v>-99</v>
      </c>
      <c r="DH2947">
        <v>-99</v>
      </c>
      <c r="DI2947">
        <v>31</v>
      </c>
      <c r="DJ2947">
        <v>-99</v>
      </c>
      <c r="DK2947">
        <v>-99</v>
      </c>
      <c r="DL2947" t="s">
        <v>3865</v>
      </c>
      <c r="DO2947" t="s">
        <v>133</v>
      </c>
      <c r="DQ2947" t="s">
        <v>1121</v>
      </c>
    </row>
    <row r="2948" spans="1:121" ht="14.45" customHeight="1" x14ac:dyDescent="0.25">
      <c r="A2948" s="5">
        <v>23726462</v>
      </c>
      <c r="B2948" t="s">
        <v>874</v>
      </c>
      <c r="C2948" t="s">
        <v>328</v>
      </c>
      <c r="D2948" t="s">
        <v>875</v>
      </c>
      <c r="E2948">
        <v>-99</v>
      </c>
      <c r="F2948">
        <v>-99</v>
      </c>
      <c r="G2948">
        <v>-99</v>
      </c>
      <c r="H2948" t="s">
        <v>1288</v>
      </c>
      <c r="I2948" t="s">
        <v>112</v>
      </c>
      <c r="J2948" t="s">
        <v>114</v>
      </c>
      <c r="K2948" t="s">
        <v>115</v>
      </c>
      <c r="L2948" t="s">
        <v>146</v>
      </c>
      <c r="M2948" t="s">
        <v>244</v>
      </c>
      <c r="N2948">
        <v>-99</v>
      </c>
      <c r="O2948" t="s">
        <v>115</v>
      </c>
      <c r="P2948" t="s">
        <v>119</v>
      </c>
      <c r="Q2948">
        <v>1</v>
      </c>
      <c r="R2948">
        <v>-99</v>
      </c>
      <c r="S2948">
        <v>-99</v>
      </c>
      <c r="T2948">
        <v>-99</v>
      </c>
      <c r="U2948">
        <v>-99</v>
      </c>
      <c r="V2948">
        <v>-99</v>
      </c>
      <c r="W2948" t="s">
        <v>120</v>
      </c>
      <c r="X2948">
        <v>-99</v>
      </c>
      <c r="Y2948">
        <v>-99</v>
      </c>
      <c r="Z2948">
        <v>-99</v>
      </c>
      <c r="AA2948">
        <v>-99</v>
      </c>
      <c r="AB2948">
        <v>-99</v>
      </c>
      <c r="AC2948">
        <v>19</v>
      </c>
      <c r="AD2948" t="s">
        <v>121</v>
      </c>
      <c r="AE2948" t="s">
        <v>122</v>
      </c>
      <c r="AF2948" s="4" t="s">
        <v>123</v>
      </c>
      <c r="AG2948" t="s">
        <v>124</v>
      </c>
      <c r="AH2948" t="s">
        <v>125</v>
      </c>
      <c r="AI2948" t="s">
        <v>126</v>
      </c>
      <c r="AJ2948" t="s">
        <v>127</v>
      </c>
      <c r="AK2948" t="s">
        <v>4172</v>
      </c>
      <c r="AL2948" t="s">
        <v>129</v>
      </c>
      <c r="AM2948" t="s">
        <v>128</v>
      </c>
      <c r="AN2948" t="s">
        <v>130</v>
      </c>
      <c r="AO2948" t="s">
        <v>131</v>
      </c>
      <c r="AP2948" t="s">
        <v>914</v>
      </c>
      <c r="AQ2948" t="s">
        <v>4135</v>
      </c>
      <c r="AR2948">
        <v>-99</v>
      </c>
      <c r="AS2948">
        <v>-99</v>
      </c>
      <c r="AT2948">
        <v>-99</v>
      </c>
      <c r="AU2948">
        <v>-99</v>
      </c>
      <c r="AV2948">
        <v>-99</v>
      </c>
      <c r="AW2948">
        <v>-99</v>
      </c>
      <c r="AX2948">
        <v>-99</v>
      </c>
      <c r="AY2948">
        <v>-99</v>
      </c>
      <c r="AZ2948">
        <v>-99</v>
      </c>
      <c r="BA2948">
        <v>-99</v>
      </c>
      <c r="BB2948">
        <v>-99</v>
      </c>
      <c r="BC2948">
        <v>-99</v>
      </c>
      <c r="BD2948">
        <v>-99</v>
      </c>
      <c r="BE2948">
        <v>-99</v>
      </c>
      <c r="BF2948">
        <v>-99</v>
      </c>
      <c r="BG2948">
        <v>-99</v>
      </c>
      <c r="BH2948">
        <v>-99</v>
      </c>
      <c r="BI2948">
        <v>-99</v>
      </c>
      <c r="BJ2948">
        <v>-99</v>
      </c>
      <c r="BK2948">
        <v>-99</v>
      </c>
      <c r="BL2948">
        <v>-99</v>
      </c>
      <c r="BM2948">
        <v>-99</v>
      </c>
      <c r="BN2948">
        <v>-99</v>
      </c>
      <c r="BO2948">
        <v>-99</v>
      </c>
      <c r="BP2948">
        <v>-99</v>
      </c>
      <c r="BQ2948" t="s">
        <v>115</v>
      </c>
      <c r="BR2948" t="s">
        <v>115</v>
      </c>
      <c r="BS2948">
        <v>-99</v>
      </c>
      <c r="BT2948">
        <v>-99</v>
      </c>
      <c r="BU2948">
        <v>-99</v>
      </c>
      <c r="BV2948">
        <v>-99</v>
      </c>
      <c r="BW2948">
        <v>-99</v>
      </c>
      <c r="BX2948">
        <v>-99</v>
      </c>
      <c r="BY2948">
        <v>-99</v>
      </c>
      <c r="BZ2948" t="s">
        <v>115</v>
      </c>
      <c r="CA2948">
        <v>-99</v>
      </c>
      <c r="CB2948">
        <v>-99</v>
      </c>
      <c r="CC2948">
        <v>-99</v>
      </c>
      <c r="CD2948">
        <v>-99</v>
      </c>
      <c r="CE2948">
        <v>-99</v>
      </c>
      <c r="CF2948">
        <v>-99</v>
      </c>
      <c r="CG2948">
        <v>-99</v>
      </c>
      <c r="CH2948">
        <v>-99</v>
      </c>
      <c r="CI2948">
        <v>-99</v>
      </c>
      <c r="CJ2948">
        <v>-99</v>
      </c>
      <c r="CK2948">
        <v>-99</v>
      </c>
      <c r="CL2948">
        <v>-99</v>
      </c>
      <c r="CM2948">
        <v>-99</v>
      </c>
      <c r="CN2948">
        <v>-99</v>
      </c>
      <c r="CO2948">
        <v>-99</v>
      </c>
      <c r="CP2948">
        <v>-99</v>
      </c>
      <c r="CQ2948">
        <v>-99</v>
      </c>
      <c r="CR2948">
        <v>-99</v>
      </c>
      <c r="CS2948">
        <v>-99</v>
      </c>
      <c r="CT2948">
        <v>-99</v>
      </c>
      <c r="CU2948">
        <v>-99</v>
      </c>
      <c r="CV2948">
        <v>-99</v>
      </c>
      <c r="CW2948">
        <v>-99</v>
      </c>
      <c r="CX2948">
        <v>-99</v>
      </c>
      <c r="CY2948">
        <v>-99</v>
      </c>
      <c r="CZ2948">
        <v>-99</v>
      </c>
      <c r="DA2948">
        <v>-99</v>
      </c>
      <c r="DB2948">
        <v>-99</v>
      </c>
      <c r="DC2948">
        <v>-99</v>
      </c>
      <c r="DD2948">
        <v>-99</v>
      </c>
      <c r="DE2948">
        <v>-99</v>
      </c>
      <c r="DF2948" t="s">
        <v>3625</v>
      </c>
      <c r="DG2948">
        <v>-99</v>
      </c>
      <c r="DH2948">
        <v>-99</v>
      </c>
      <c r="DI2948">
        <v>31</v>
      </c>
      <c r="DJ2948">
        <v>-99</v>
      </c>
      <c r="DK2948">
        <v>-99</v>
      </c>
      <c r="DL2948" t="s">
        <v>3865</v>
      </c>
      <c r="DO2948" t="s">
        <v>133</v>
      </c>
      <c r="DQ2948" t="s">
        <v>1121</v>
      </c>
    </row>
    <row r="2949" spans="1:121" ht="14.45" customHeight="1" x14ac:dyDescent="0.25">
      <c r="A2949" s="5">
        <v>23726462</v>
      </c>
      <c r="B2949" t="s">
        <v>874</v>
      </c>
      <c r="C2949" t="s">
        <v>328</v>
      </c>
      <c r="D2949" t="s">
        <v>875</v>
      </c>
      <c r="E2949">
        <v>-99</v>
      </c>
      <c r="F2949">
        <v>-99</v>
      </c>
      <c r="G2949">
        <v>-99</v>
      </c>
      <c r="H2949" t="s">
        <v>1289</v>
      </c>
      <c r="I2949" t="s">
        <v>112</v>
      </c>
      <c r="J2949" t="s">
        <v>114</v>
      </c>
      <c r="K2949" t="s">
        <v>115</v>
      </c>
      <c r="L2949" t="s">
        <v>146</v>
      </c>
      <c r="M2949" t="s">
        <v>244</v>
      </c>
      <c r="N2949">
        <v>-99</v>
      </c>
      <c r="O2949" t="s">
        <v>115</v>
      </c>
      <c r="P2949" t="s">
        <v>119</v>
      </c>
      <c r="Q2949">
        <v>1</v>
      </c>
      <c r="R2949">
        <v>-99</v>
      </c>
      <c r="S2949">
        <v>-99</v>
      </c>
      <c r="T2949">
        <v>-99</v>
      </c>
      <c r="U2949">
        <v>-99</v>
      </c>
      <c r="V2949">
        <v>-99</v>
      </c>
      <c r="W2949" t="s">
        <v>120</v>
      </c>
      <c r="X2949">
        <v>-99</v>
      </c>
      <c r="Y2949">
        <v>-99</v>
      </c>
      <c r="Z2949">
        <v>-99</v>
      </c>
      <c r="AA2949">
        <v>-99</v>
      </c>
      <c r="AB2949">
        <v>-99</v>
      </c>
      <c r="AC2949">
        <v>19</v>
      </c>
      <c r="AD2949" t="s">
        <v>121</v>
      </c>
      <c r="AE2949" t="s">
        <v>122</v>
      </c>
      <c r="AF2949" s="4" t="s">
        <v>123</v>
      </c>
      <c r="AG2949" t="s">
        <v>124</v>
      </c>
      <c r="AH2949" t="s">
        <v>125</v>
      </c>
      <c r="AI2949" t="s">
        <v>126</v>
      </c>
      <c r="AJ2949" t="s">
        <v>127</v>
      </c>
      <c r="AK2949" t="s">
        <v>4172</v>
      </c>
      <c r="AL2949" t="s">
        <v>129</v>
      </c>
      <c r="AM2949" t="s">
        <v>128</v>
      </c>
      <c r="AN2949" t="s">
        <v>130</v>
      </c>
      <c r="AO2949" t="s">
        <v>131</v>
      </c>
      <c r="AP2949" t="s">
        <v>914</v>
      </c>
      <c r="AQ2949" t="s">
        <v>4135</v>
      </c>
      <c r="AR2949">
        <v>-99</v>
      </c>
      <c r="AS2949">
        <v>-99</v>
      </c>
      <c r="AT2949">
        <v>-99</v>
      </c>
      <c r="AU2949">
        <v>-99</v>
      </c>
      <c r="AV2949">
        <v>-99</v>
      </c>
      <c r="AW2949">
        <v>-99</v>
      </c>
      <c r="AX2949">
        <v>-99</v>
      </c>
      <c r="AY2949">
        <v>-99</v>
      </c>
      <c r="AZ2949">
        <v>-99</v>
      </c>
      <c r="BA2949">
        <v>-99</v>
      </c>
      <c r="BB2949">
        <v>-99</v>
      </c>
      <c r="BC2949">
        <v>-99</v>
      </c>
      <c r="BD2949">
        <v>-99</v>
      </c>
      <c r="BE2949">
        <v>-99</v>
      </c>
      <c r="BF2949">
        <v>-99</v>
      </c>
      <c r="BG2949">
        <v>-99</v>
      </c>
      <c r="BH2949">
        <v>-99</v>
      </c>
      <c r="BI2949">
        <v>-99</v>
      </c>
      <c r="BJ2949">
        <v>-99</v>
      </c>
      <c r="BK2949">
        <v>-99</v>
      </c>
      <c r="BL2949">
        <v>-99</v>
      </c>
      <c r="BM2949">
        <v>-99</v>
      </c>
      <c r="BN2949">
        <v>-99</v>
      </c>
      <c r="BO2949">
        <v>-99</v>
      </c>
      <c r="BP2949">
        <v>-99</v>
      </c>
      <c r="BQ2949" t="s">
        <v>115</v>
      </c>
      <c r="BR2949" t="s">
        <v>115</v>
      </c>
      <c r="BS2949">
        <v>-99</v>
      </c>
      <c r="BT2949">
        <v>-99</v>
      </c>
      <c r="BU2949">
        <v>-99</v>
      </c>
      <c r="BV2949">
        <v>-99</v>
      </c>
      <c r="BW2949">
        <v>-99</v>
      </c>
      <c r="BX2949">
        <v>-99</v>
      </c>
      <c r="BY2949">
        <v>-99</v>
      </c>
      <c r="BZ2949" t="s">
        <v>115</v>
      </c>
      <c r="CA2949">
        <v>-99</v>
      </c>
      <c r="CB2949">
        <v>-99</v>
      </c>
      <c r="CC2949">
        <v>-99</v>
      </c>
      <c r="CD2949">
        <v>-99</v>
      </c>
      <c r="CE2949">
        <v>-99</v>
      </c>
      <c r="CF2949">
        <v>-99</v>
      </c>
      <c r="CG2949">
        <v>-99</v>
      </c>
      <c r="CH2949">
        <v>-99</v>
      </c>
      <c r="CI2949">
        <v>-99</v>
      </c>
      <c r="CJ2949">
        <v>-99</v>
      </c>
      <c r="CK2949">
        <v>-99</v>
      </c>
      <c r="CL2949">
        <v>-99</v>
      </c>
      <c r="CM2949">
        <v>-99</v>
      </c>
      <c r="CN2949">
        <v>-99</v>
      </c>
      <c r="CO2949">
        <v>-99</v>
      </c>
      <c r="CP2949">
        <v>-99</v>
      </c>
      <c r="CQ2949">
        <v>-99</v>
      </c>
      <c r="CR2949">
        <v>-99</v>
      </c>
      <c r="CS2949">
        <v>-99</v>
      </c>
      <c r="CT2949">
        <v>-99</v>
      </c>
      <c r="CU2949">
        <v>-99</v>
      </c>
      <c r="CV2949">
        <v>-99</v>
      </c>
      <c r="CW2949">
        <v>-99</v>
      </c>
      <c r="CX2949">
        <v>-99</v>
      </c>
      <c r="CY2949">
        <v>-99</v>
      </c>
      <c r="CZ2949">
        <v>-99</v>
      </c>
      <c r="DA2949">
        <v>-99</v>
      </c>
      <c r="DB2949">
        <v>-99</v>
      </c>
      <c r="DC2949">
        <v>-99</v>
      </c>
      <c r="DD2949">
        <v>-99</v>
      </c>
      <c r="DE2949">
        <v>-99</v>
      </c>
      <c r="DF2949" t="s">
        <v>3625</v>
      </c>
      <c r="DG2949">
        <v>-99</v>
      </c>
      <c r="DH2949">
        <v>-99</v>
      </c>
      <c r="DI2949">
        <v>31</v>
      </c>
      <c r="DJ2949">
        <v>-99</v>
      </c>
      <c r="DK2949">
        <v>-99</v>
      </c>
      <c r="DL2949" t="s">
        <v>3865</v>
      </c>
      <c r="DO2949" t="s">
        <v>133</v>
      </c>
      <c r="DQ2949" t="s">
        <v>1121</v>
      </c>
    </row>
    <row r="2950" spans="1:121" ht="14.45" customHeight="1" x14ac:dyDescent="0.25">
      <c r="A2950" s="5">
        <v>23726462</v>
      </c>
      <c r="B2950" t="s">
        <v>874</v>
      </c>
      <c r="C2950" t="s">
        <v>328</v>
      </c>
      <c r="D2950" t="s">
        <v>875</v>
      </c>
      <c r="E2950">
        <v>-99</v>
      </c>
      <c r="F2950">
        <v>-99</v>
      </c>
      <c r="G2950">
        <v>-99</v>
      </c>
      <c r="H2950" t="s">
        <v>1290</v>
      </c>
      <c r="I2950" t="s">
        <v>112</v>
      </c>
      <c r="J2950" t="s">
        <v>114</v>
      </c>
      <c r="K2950" t="s">
        <v>115</v>
      </c>
      <c r="L2950" t="s">
        <v>146</v>
      </c>
      <c r="M2950" t="s">
        <v>244</v>
      </c>
      <c r="N2950">
        <v>-99</v>
      </c>
      <c r="O2950" t="s">
        <v>115</v>
      </c>
      <c r="P2950" t="s">
        <v>119</v>
      </c>
      <c r="Q2950">
        <v>1</v>
      </c>
      <c r="R2950">
        <v>-99</v>
      </c>
      <c r="S2950">
        <v>-99</v>
      </c>
      <c r="T2950">
        <v>-99</v>
      </c>
      <c r="U2950">
        <v>-99</v>
      </c>
      <c r="V2950">
        <v>-99</v>
      </c>
      <c r="W2950" t="s">
        <v>120</v>
      </c>
      <c r="X2950">
        <v>-99</v>
      </c>
      <c r="Y2950">
        <v>-99</v>
      </c>
      <c r="Z2950">
        <v>-99</v>
      </c>
      <c r="AA2950">
        <v>-99</v>
      </c>
      <c r="AB2950">
        <v>-99</v>
      </c>
      <c r="AC2950">
        <v>19</v>
      </c>
      <c r="AD2950" t="s">
        <v>121</v>
      </c>
      <c r="AE2950" t="s">
        <v>122</v>
      </c>
      <c r="AF2950" s="4" t="s">
        <v>123</v>
      </c>
      <c r="AG2950" t="s">
        <v>124</v>
      </c>
      <c r="AH2950" t="s">
        <v>125</v>
      </c>
      <c r="AI2950" t="s">
        <v>126</v>
      </c>
      <c r="AJ2950" t="s">
        <v>127</v>
      </c>
      <c r="AK2950" t="s">
        <v>4172</v>
      </c>
      <c r="AL2950" t="s">
        <v>129</v>
      </c>
      <c r="AM2950" t="s">
        <v>128</v>
      </c>
      <c r="AN2950" t="s">
        <v>130</v>
      </c>
      <c r="AO2950" t="s">
        <v>131</v>
      </c>
      <c r="AP2950" t="s">
        <v>914</v>
      </c>
      <c r="AQ2950" t="s">
        <v>4135</v>
      </c>
      <c r="AR2950">
        <v>-99</v>
      </c>
      <c r="AS2950">
        <v>-99</v>
      </c>
      <c r="AT2950">
        <v>-99</v>
      </c>
      <c r="AU2950">
        <v>-99</v>
      </c>
      <c r="AV2950">
        <v>-99</v>
      </c>
      <c r="AW2950">
        <v>-99</v>
      </c>
      <c r="AX2950">
        <v>-99</v>
      </c>
      <c r="AY2950">
        <v>-99</v>
      </c>
      <c r="AZ2950">
        <v>-99</v>
      </c>
      <c r="BA2950">
        <v>-99</v>
      </c>
      <c r="BB2950">
        <v>-99</v>
      </c>
      <c r="BC2950">
        <v>-99</v>
      </c>
      <c r="BD2950">
        <v>-99</v>
      </c>
      <c r="BE2950">
        <v>-99</v>
      </c>
      <c r="BF2950">
        <v>-99</v>
      </c>
      <c r="BG2950">
        <v>-99</v>
      </c>
      <c r="BH2950">
        <v>-99</v>
      </c>
      <c r="BI2950">
        <v>-99</v>
      </c>
      <c r="BJ2950">
        <v>-99</v>
      </c>
      <c r="BK2950">
        <v>-99</v>
      </c>
      <c r="BL2950">
        <v>-99</v>
      </c>
      <c r="BM2950">
        <v>-99</v>
      </c>
      <c r="BN2950">
        <v>-99</v>
      </c>
      <c r="BO2950">
        <v>-99</v>
      </c>
      <c r="BP2950">
        <v>-99</v>
      </c>
      <c r="BQ2950" t="s">
        <v>115</v>
      </c>
      <c r="BR2950" t="s">
        <v>115</v>
      </c>
      <c r="BS2950">
        <v>-99</v>
      </c>
      <c r="BT2950">
        <v>-99</v>
      </c>
      <c r="BU2950">
        <v>-99</v>
      </c>
      <c r="BV2950">
        <v>-99</v>
      </c>
      <c r="BW2950">
        <v>-99</v>
      </c>
      <c r="BX2950">
        <v>-99</v>
      </c>
      <c r="BY2950">
        <v>-99</v>
      </c>
      <c r="BZ2950" t="s">
        <v>115</v>
      </c>
      <c r="CA2950">
        <v>-99</v>
      </c>
      <c r="CB2950">
        <v>-99</v>
      </c>
      <c r="CC2950">
        <v>-99</v>
      </c>
      <c r="CD2950">
        <v>-99</v>
      </c>
      <c r="CE2950">
        <v>-99</v>
      </c>
      <c r="CF2950">
        <v>-99</v>
      </c>
      <c r="CG2950">
        <v>-99</v>
      </c>
      <c r="CH2950">
        <v>-99</v>
      </c>
      <c r="CI2950">
        <v>-99</v>
      </c>
      <c r="CJ2950">
        <v>-99</v>
      </c>
      <c r="CK2950">
        <v>-99</v>
      </c>
      <c r="CL2950">
        <v>-99</v>
      </c>
      <c r="CM2950">
        <v>-99</v>
      </c>
      <c r="CN2950">
        <v>-99</v>
      </c>
      <c r="CO2950">
        <v>-99</v>
      </c>
      <c r="CP2950">
        <v>-99</v>
      </c>
      <c r="CQ2950">
        <v>-99</v>
      </c>
      <c r="CR2950">
        <v>-99</v>
      </c>
      <c r="CS2950">
        <v>-99</v>
      </c>
      <c r="CT2950">
        <v>-99</v>
      </c>
      <c r="CU2950">
        <v>-99</v>
      </c>
      <c r="CV2950">
        <v>-99</v>
      </c>
      <c r="CW2950">
        <v>-99</v>
      </c>
      <c r="CX2950">
        <v>-99</v>
      </c>
      <c r="CY2950">
        <v>-99</v>
      </c>
      <c r="CZ2950">
        <v>-99</v>
      </c>
      <c r="DA2950">
        <v>-99</v>
      </c>
      <c r="DB2950">
        <v>-99</v>
      </c>
      <c r="DC2950">
        <v>-99</v>
      </c>
      <c r="DD2950">
        <v>-99</v>
      </c>
      <c r="DE2950">
        <v>-99</v>
      </c>
      <c r="DF2950" t="s">
        <v>3625</v>
      </c>
      <c r="DG2950">
        <v>-99</v>
      </c>
      <c r="DH2950">
        <v>-99</v>
      </c>
      <c r="DI2950">
        <v>31</v>
      </c>
      <c r="DJ2950">
        <v>-99</v>
      </c>
      <c r="DK2950">
        <v>-99</v>
      </c>
      <c r="DL2950" t="s">
        <v>3865</v>
      </c>
      <c r="DO2950" t="s">
        <v>133</v>
      </c>
      <c r="DQ2950" t="s">
        <v>1121</v>
      </c>
    </row>
    <row r="2951" spans="1:121" ht="14.45" customHeight="1" x14ac:dyDescent="0.25">
      <c r="A2951" s="5">
        <v>30049590</v>
      </c>
      <c r="B2951" t="s">
        <v>2035</v>
      </c>
      <c r="C2951" t="s">
        <v>328</v>
      </c>
      <c r="D2951" t="s">
        <v>2036</v>
      </c>
      <c r="E2951">
        <v>-99</v>
      </c>
      <c r="F2951">
        <v>-99</v>
      </c>
      <c r="G2951">
        <v>-99</v>
      </c>
      <c r="H2951" t="s">
        <v>1305</v>
      </c>
      <c r="I2951" t="s">
        <v>112</v>
      </c>
      <c r="J2951" t="s">
        <v>114</v>
      </c>
      <c r="K2951" t="s">
        <v>115</v>
      </c>
      <c r="L2951" t="s">
        <v>360</v>
      </c>
      <c r="M2951" t="s">
        <v>686</v>
      </c>
      <c r="N2951">
        <v>-99</v>
      </c>
      <c r="O2951" t="s">
        <v>115</v>
      </c>
      <c r="P2951" t="s">
        <v>119</v>
      </c>
      <c r="Q2951">
        <v>1</v>
      </c>
      <c r="R2951">
        <v>-99</v>
      </c>
      <c r="S2951">
        <v>-99</v>
      </c>
      <c r="T2951">
        <v>-99</v>
      </c>
      <c r="U2951">
        <v>-99</v>
      </c>
      <c r="V2951">
        <v>-99</v>
      </c>
      <c r="W2951" t="s">
        <v>120</v>
      </c>
      <c r="X2951">
        <v>-99</v>
      </c>
      <c r="Y2951">
        <v>-99</v>
      </c>
      <c r="Z2951">
        <v>-99</v>
      </c>
      <c r="AA2951">
        <v>-99</v>
      </c>
      <c r="AB2951">
        <v>-99</v>
      </c>
      <c r="AC2951">
        <v>19</v>
      </c>
      <c r="AD2951" t="s">
        <v>121</v>
      </c>
      <c r="AE2951" t="s">
        <v>122</v>
      </c>
      <c r="AF2951" s="4" t="s">
        <v>123</v>
      </c>
      <c r="AG2951" t="s">
        <v>124</v>
      </c>
      <c r="AH2951" t="s">
        <v>125</v>
      </c>
      <c r="AI2951" t="s">
        <v>126</v>
      </c>
      <c r="AJ2951" t="s">
        <v>127</v>
      </c>
      <c r="AK2951" t="s">
        <v>4172</v>
      </c>
      <c r="AL2951" t="s">
        <v>129</v>
      </c>
      <c r="AM2951" t="s">
        <v>128</v>
      </c>
      <c r="AN2951" t="s">
        <v>3318</v>
      </c>
      <c r="AO2951" t="s">
        <v>131</v>
      </c>
      <c r="AP2951" t="s">
        <v>914</v>
      </c>
      <c r="AQ2951" t="s">
        <v>4135</v>
      </c>
      <c r="AR2951">
        <v>-99</v>
      </c>
      <c r="AS2951">
        <v>-99</v>
      </c>
      <c r="AT2951">
        <v>-99</v>
      </c>
      <c r="AU2951">
        <v>-99</v>
      </c>
      <c r="AV2951">
        <v>-99</v>
      </c>
      <c r="AW2951">
        <v>-99</v>
      </c>
      <c r="AX2951">
        <v>-99</v>
      </c>
      <c r="AY2951">
        <v>-99</v>
      </c>
      <c r="AZ2951">
        <v>-99</v>
      </c>
      <c r="BA2951">
        <v>-99</v>
      </c>
      <c r="BB2951">
        <v>-99</v>
      </c>
      <c r="BC2951">
        <v>-99</v>
      </c>
      <c r="BD2951">
        <v>-99</v>
      </c>
      <c r="BE2951">
        <v>-99</v>
      </c>
      <c r="BF2951">
        <v>-99</v>
      </c>
      <c r="BG2951">
        <v>-99</v>
      </c>
      <c r="BH2951">
        <v>-99</v>
      </c>
      <c r="BI2951">
        <v>-99</v>
      </c>
      <c r="BJ2951">
        <v>-99</v>
      </c>
      <c r="BK2951">
        <v>-99</v>
      </c>
      <c r="BL2951">
        <v>-99</v>
      </c>
      <c r="BM2951">
        <v>-99</v>
      </c>
      <c r="BN2951">
        <v>-99</v>
      </c>
      <c r="BO2951">
        <v>-99</v>
      </c>
      <c r="BP2951">
        <v>-99</v>
      </c>
      <c r="BQ2951" t="s">
        <v>115</v>
      </c>
      <c r="BR2951" t="s">
        <v>115</v>
      </c>
      <c r="BS2951">
        <v>-99</v>
      </c>
      <c r="BT2951">
        <v>-99</v>
      </c>
      <c r="BU2951">
        <v>-99</v>
      </c>
      <c r="BV2951">
        <v>-99</v>
      </c>
      <c r="BW2951">
        <v>-99</v>
      </c>
      <c r="BX2951">
        <v>-99</v>
      </c>
      <c r="BY2951">
        <v>-99</v>
      </c>
      <c r="BZ2951" t="s">
        <v>115</v>
      </c>
      <c r="CA2951">
        <v>-99</v>
      </c>
      <c r="CB2951">
        <v>-99</v>
      </c>
      <c r="CC2951">
        <v>-99</v>
      </c>
      <c r="CD2951">
        <v>-99</v>
      </c>
      <c r="CE2951">
        <v>-99</v>
      </c>
      <c r="CF2951">
        <v>-99</v>
      </c>
      <c r="CG2951">
        <v>-99</v>
      </c>
      <c r="CH2951">
        <v>-99</v>
      </c>
      <c r="CI2951">
        <v>-99</v>
      </c>
      <c r="CJ2951">
        <v>-99</v>
      </c>
      <c r="CK2951">
        <v>-99</v>
      </c>
      <c r="CL2951">
        <v>-99</v>
      </c>
      <c r="CM2951">
        <v>-99</v>
      </c>
      <c r="CN2951">
        <v>-99</v>
      </c>
      <c r="CO2951">
        <v>-99</v>
      </c>
      <c r="CP2951">
        <v>-99</v>
      </c>
      <c r="CQ2951">
        <v>-99</v>
      </c>
      <c r="CR2951">
        <v>-99</v>
      </c>
      <c r="CS2951">
        <v>-99</v>
      </c>
      <c r="CT2951">
        <v>-99</v>
      </c>
      <c r="CU2951">
        <v>-99</v>
      </c>
      <c r="CV2951">
        <v>-99</v>
      </c>
      <c r="CW2951">
        <v>-99</v>
      </c>
      <c r="CX2951">
        <v>-99</v>
      </c>
      <c r="CY2951">
        <v>-99</v>
      </c>
      <c r="CZ2951">
        <v>-99</v>
      </c>
      <c r="DA2951">
        <v>-99</v>
      </c>
      <c r="DB2951">
        <v>-99</v>
      </c>
      <c r="DC2951">
        <v>-99</v>
      </c>
      <c r="DD2951">
        <v>-99</v>
      </c>
      <c r="DE2951" t="s">
        <v>3183</v>
      </c>
      <c r="DF2951" t="s">
        <v>3625</v>
      </c>
      <c r="DG2951">
        <v>-99</v>
      </c>
      <c r="DH2951">
        <v>-99</v>
      </c>
      <c r="DI2951">
        <v>31</v>
      </c>
      <c r="DJ2951">
        <v>-99</v>
      </c>
      <c r="DK2951">
        <v>-99</v>
      </c>
      <c r="DL2951" t="s">
        <v>3865</v>
      </c>
      <c r="DO2951" t="s">
        <v>133</v>
      </c>
      <c r="DQ2951" t="s">
        <v>1121</v>
      </c>
    </row>
    <row r="2952" spans="1:121" ht="14.45" customHeight="1" x14ac:dyDescent="0.25">
      <c r="A2952" s="5">
        <v>29253086</v>
      </c>
      <c r="B2952" t="s">
        <v>1704</v>
      </c>
      <c r="C2952" t="s">
        <v>3670</v>
      </c>
      <c r="D2952">
        <v>-99</v>
      </c>
      <c r="E2952">
        <v>50</v>
      </c>
      <c r="F2952">
        <v>-99</v>
      </c>
      <c r="G2952">
        <v>-99</v>
      </c>
      <c r="H2952" t="s">
        <v>1282</v>
      </c>
      <c r="I2952" t="s">
        <v>112</v>
      </c>
      <c r="J2952" t="s">
        <v>114</v>
      </c>
      <c r="K2952" t="s">
        <v>115</v>
      </c>
      <c r="L2952">
        <v>-99</v>
      </c>
      <c r="M2952">
        <v>-99</v>
      </c>
      <c r="N2952" t="s">
        <v>118</v>
      </c>
      <c r="O2952" t="s">
        <v>115</v>
      </c>
      <c r="P2952">
        <v>-99</v>
      </c>
      <c r="Q2952">
        <v>1</v>
      </c>
      <c r="R2952">
        <v>-99</v>
      </c>
      <c r="S2952">
        <v>-99</v>
      </c>
      <c r="T2952">
        <v>-99</v>
      </c>
      <c r="U2952">
        <v>-99</v>
      </c>
      <c r="V2952">
        <v>-99</v>
      </c>
      <c r="W2952" t="s">
        <v>120</v>
      </c>
      <c r="X2952">
        <v>-99</v>
      </c>
      <c r="Y2952">
        <v>-99</v>
      </c>
      <c r="Z2952">
        <v>-99</v>
      </c>
      <c r="AA2952">
        <v>-99</v>
      </c>
      <c r="AB2952">
        <v>-99</v>
      </c>
      <c r="AC2952">
        <v>19</v>
      </c>
      <c r="AD2952" t="s">
        <v>121</v>
      </c>
      <c r="AE2952" t="s">
        <v>122</v>
      </c>
      <c r="AF2952" s="4" t="s">
        <v>123</v>
      </c>
      <c r="AG2952" t="s">
        <v>124</v>
      </c>
      <c r="AH2952" t="s">
        <v>125</v>
      </c>
      <c r="AI2952" t="s">
        <v>126</v>
      </c>
      <c r="AJ2952" t="s">
        <v>127</v>
      </c>
      <c r="AK2952" t="s">
        <v>4172</v>
      </c>
      <c r="AL2952" t="s">
        <v>129</v>
      </c>
      <c r="AM2952" t="s">
        <v>128</v>
      </c>
      <c r="AN2952" t="s">
        <v>3318</v>
      </c>
      <c r="AO2952" t="s">
        <v>131</v>
      </c>
      <c r="AP2952" t="s">
        <v>914</v>
      </c>
      <c r="AQ2952" t="s">
        <v>4135</v>
      </c>
      <c r="AR2952">
        <v>-99</v>
      </c>
      <c r="AS2952">
        <v>-99</v>
      </c>
      <c r="AT2952">
        <v>-99</v>
      </c>
      <c r="AU2952">
        <v>-99</v>
      </c>
      <c r="AV2952">
        <v>-99</v>
      </c>
      <c r="AW2952">
        <v>-99</v>
      </c>
      <c r="AX2952">
        <v>-99</v>
      </c>
      <c r="AY2952">
        <v>-99</v>
      </c>
      <c r="AZ2952">
        <v>-99</v>
      </c>
      <c r="BA2952">
        <v>-99</v>
      </c>
      <c r="BB2952">
        <v>-99</v>
      </c>
      <c r="BC2952">
        <v>-99</v>
      </c>
      <c r="BD2952">
        <v>-99</v>
      </c>
      <c r="BE2952">
        <v>-99</v>
      </c>
      <c r="BF2952">
        <v>-99</v>
      </c>
      <c r="BG2952">
        <v>-99</v>
      </c>
      <c r="BH2952">
        <v>-99</v>
      </c>
      <c r="BI2952">
        <v>-99</v>
      </c>
      <c r="BJ2952">
        <v>-99</v>
      </c>
      <c r="BK2952">
        <v>-99</v>
      </c>
      <c r="BL2952">
        <v>-99</v>
      </c>
      <c r="BM2952">
        <v>-99</v>
      </c>
      <c r="BN2952">
        <v>-99</v>
      </c>
      <c r="BO2952">
        <v>-99</v>
      </c>
      <c r="BP2952">
        <v>-99</v>
      </c>
      <c r="BQ2952" t="s">
        <v>115</v>
      </c>
      <c r="BR2952" t="s">
        <v>115</v>
      </c>
      <c r="BS2952">
        <v>-99</v>
      </c>
      <c r="BT2952">
        <v>-99</v>
      </c>
      <c r="BU2952">
        <v>-99</v>
      </c>
      <c r="BV2952">
        <v>-99</v>
      </c>
      <c r="BW2952">
        <v>-99</v>
      </c>
      <c r="BX2952">
        <v>-99</v>
      </c>
      <c r="BY2952">
        <v>-99</v>
      </c>
      <c r="BZ2952">
        <v>-99</v>
      </c>
      <c r="CA2952">
        <v>-99</v>
      </c>
      <c r="CB2952">
        <v>-99</v>
      </c>
      <c r="CC2952">
        <v>-99</v>
      </c>
      <c r="CD2952">
        <v>-99</v>
      </c>
      <c r="CE2952">
        <v>-99</v>
      </c>
      <c r="CF2952">
        <v>-99</v>
      </c>
      <c r="CG2952">
        <v>-99</v>
      </c>
      <c r="CH2952" t="s">
        <v>115</v>
      </c>
      <c r="CI2952" t="s">
        <v>4674</v>
      </c>
      <c r="CJ2952">
        <v>-99</v>
      </c>
      <c r="CK2952">
        <v>-99</v>
      </c>
      <c r="CL2952">
        <v>-99</v>
      </c>
      <c r="CM2952">
        <v>-99</v>
      </c>
      <c r="CN2952">
        <v>-99</v>
      </c>
      <c r="CO2952">
        <v>-99</v>
      </c>
      <c r="CP2952">
        <v>-99</v>
      </c>
      <c r="CQ2952">
        <v>-99</v>
      </c>
      <c r="CR2952">
        <v>-99</v>
      </c>
      <c r="CS2952">
        <v>-99</v>
      </c>
      <c r="CT2952">
        <v>-99</v>
      </c>
      <c r="CU2952">
        <v>-99</v>
      </c>
      <c r="CV2952">
        <v>-99</v>
      </c>
      <c r="CW2952">
        <v>-99</v>
      </c>
      <c r="CX2952">
        <v>-99</v>
      </c>
      <c r="CY2952">
        <v>-99</v>
      </c>
      <c r="CZ2952">
        <v>-99</v>
      </c>
      <c r="DA2952">
        <v>-99</v>
      </c>
      <c r="DB2952">
        <v>-99</v>
      </c>
      <c r="DC2952">
        <v>-99</v>
      </c>
      <c r="DD2952">
        <v>-99</v>
      </c>
      <c r="DE2952" t="s">
        <v>3183</v>
      </c>
      <c r="DF2952" t="s">
        <v>3625</v>
      </c>
      <c r="DG2952">
        <v>-99</v>
      </c>
      <c r="DH2952">
        <v>-99</v>
      </c>
      <c r="DI2952">
        <v>31</v>
      </c>
      <c r="DJ2952">
        <v>-99</v>
      </c>
      <c r="DK2952">
        <v>-99</v>
      </c>
      <c r="DL2952" t="s">
        <v>3865</v>
      </c>
      <c r="DO2952" t="s">
        <v>133</v>
      </c>
      <c r="DQ2952" t="s">
        <v>1121</v>
      </c>
    </row>
    <row r="2953" spans="1:121" ht="14.45" customHeight="1" x14ac:dyDescent="0.25">
      <c r="A2953" s="5">
        <v>29253086</v>
      </c>
      <c r="B2953" t="s">
        <v>1704</v>
      </c>
      <c r="C2953" t="s">
        <v>3670</v>
      </c>
      <c r="D2953">
        <v>-99</v>
      </c>
      <c r="E2953">
        <v>50</v>
      </c>
      <c r="F2953">
        <v>-99</v>
      </c>
      <c r="G2953">
        <v>-99</v>
      </c>
      <c r="H2953" t="s">
        <v>1283</v>
      </c>
      <c r="I2953" t="s">
        <v>112</v>
      </c>
      <c r="J2953" t="s">
        <v>114</v>
      </c>
      <c r="K2953" t="s">
        <v>115</v>
      </c>
      <c r="L2953">
        <v>-99</v>
      </c>
      <c r="M2953">
        <v>-99</v>
      </c>
      <c r="N2953" t="s">
        <v>118</v>
      </c>
      <c r="O2953" t="s">
        <v>115</v>
      </c>
      <c r="P2953">
        <v>-99</v>
      </c>
      <c r="Q2953">
        <v>1</v>
      </c>
      <c r="R2953">
        <v>-99</v>
      </c>
      <c r="S2953">
        <v>-99</v>
      </c>
      <c r="T2953">
        <v>-99</v>
      </c>
      <c r="U2953">
        <v>-99</v>
      </c>
      <c r="V2953">
        <v>-99</v>
      </c>
      <c r="W2953" t="s">
        <v>120</v>
      </c>
      <c r="X2953">
        <v>-99</v>
      </c>
      <c r="Y2953">
        <v>-99</v>
      </c>
      <c r="Z2953">
        <v>-99</v>
      </c>
      <c r="AA2953">
        <v>-99</v>
      </c>
      <c r="AB2953">
        <v>-99</v>
      </c>
      <c r="AC2953">
        <v>19</v>
      </c>
      <c r="AD2953" t="s">
        <v>121</v>
      </c>
      <c r="AE2953" t="s">
        <v>122</v>
      </c>
      <c r="AF2953" s="4" t="s">
        <v>123</v>
      </c>
      <c r="AG2953" t="s">
        <v>124</v>
      </c>
      <c r="AH2953" t="s">
        <v>125</v>
      </c>
      <c r="AI2953" t="s">
        <v>126</v>
      </c>
      <c r="AJ2953" t="s">
        <v>127</v>
      </c>
      <c r="AK2953" t="s">
        <v>4172</v>
      </c>
      <c r="AL2953" t="s">
        <v>129</v>
      </c>
      <c r="AM2953" t="s">
        <v>128</v>
      </c>
      <c r="AN2953" t="s">
        <v>3318</v>
      </c>
      <c r="AO2953" t="s">
        <v>131</v>
      </c>
      <c r="AP2953" t="s">
        <v>914</v>
      </c>
      <c r="AQ2953" t="s">
        <v>4135</v>
      </c>
      <c r="AR2953">
        <v>-99</v>
      </c>
      <c r="AS2953">
        <v>-99</v>
      </c>
      <c r="AT2953">
        <v>-99</v>
      </c>
      <c r="AU2953">
        <v>-99</v>
      </c>
      <c r="AV2953">
        <v>-99</v>
      </c>
      <c r="AW2953">
        <v>-99</v>
      </c>
      <c r="AX2953">
        <v>-99</v>
      </c>
      <c r="AY2953">
        <v>-99</v>
      </c>
      <c r="AZ2953">
        <v>-99</v>
      </c>
      <c r="BA2953">
        <v>-99</v>
      </c>
      <c r="BB2953">
        <v>-99</v>
      </c>
      <c r="BC2953">
        <v>-99</v>
      </c>
      <c r="BD2953">
        <v>-99</v>
      </c>
      <c r="BE2953">
        <v>-99</v>
      </c>
      <c r="BF2953">
        <v>-99</v>
      </c>
      <c r="BG2953">
        <v>-99</v>
      </c>
      <c r="BH2953">
        <v>-99</v>
      </c>
      <c r="BI2953">
        <v>-99</v>
      </c>
      <c r="BJ2953">
        <v>-99</v>
      </c>
      <c r="BK2953">
        <v>-99</v>
      </c>
      <c r="BL2953">
        <v>-99</v>
      </c>
      <c r="BM2953">
        <v>-99</v>
      </c>
      <c r="BN2953">
        <v>-99</v>
      </c>
      <c r="BO2953">
        <v>-99</v>
      </c>
      <c r="BP2953">
        <v>-99</v>
      </c>
      <c r="BQ2953" t="s">
        <v>115</v>
      </c>
      <c r="BR2953" t="s">
        <v>115</v>
      </c>
      <c r="BS2953">
        <v>-99</v>
      </c>
      <c r="BT2953">
        <v>-99</v>
      </c>
      <c r="BU2953">
        <v>-99</v>
      </c>
      <c r="BV2953">
        <v>-99</v>
      </c>
      <c r="BW2953">
        <v>-99</v>
      </c>
      <c r="BX2953">
        <v>-99</v>
      </c>
      <c r="BY2953">
        <v>-99</v>
      </c>
      <c r="BZ2953">
        <v>-99</v>
      </c>
      <c r="CA2953">
        <v>-99</v>
      </c>
      <c r="CB2953">
        <v>-99</v>
      </c>
      <c r="CC2953">
        <v>-99</v>
      </c>
      <c r="CD2953">
        <v>-99</v>
      </c>
      <c r="CE2953">
        <v>-99</v>
      </c>
      <c r="CF2953">
        <v>-99</v>
      </c>
      <c r="CG2953">
        <v>-99</v>
      </c>
      <c r="CH2953" t="s">
        <v>115</v>
      </c>
      <c r="CI2953" t="s">
        <v>4674</v>
      </c>
      <c r="CJ2953">
        <v>-99</v>
      </c>
      <c r="CK2953">
        <v>-99</v>
      </c>
      <c r="CL2953">
        <v>-99</v>
      </c>
      <c r="CM2953">
        <v>-99</v>
      </c>
      <c r="CN2953">
        <v>-99</v>
      </c>
      <c r="CO2953">
        <v>-99</v>
      </c>
      <c r="CP2953">
        <v>-99</v>
      </c>
      <c r="CQ2953">
        <v>-99</v>
      </c>
      <c r="CR2953">
        <v>-99</v>
      </c>
      <c r="CS2953">
        <v>-99</v>
      </c>
      <c r="CT2953">
        <v>-99</v>
      </c>
      <c r="CU2953">
        <v>-99</v>
      </c>
      <c r="CV2953">
        <v>-99</v>
      </c>
      <c r="CW2953">
        <v>-99</v>
      </c>
      <c r="CX2953">
        <v>-99</v>
      </c>
      <c r="CY2953">
        <v>-99</v>
      </c>
      <c r="CZ2953">
        <v>-99</v>
      </c>
      <c r="DA2953">
        <v>-99</v>
      </c>
      <c r="DB2953">
        <v>-99</v>
      </c>
      <c r="DC2953">
        <v>-99</v>
      </c>
      <c r="DD2953">
        <v>-99</v>
      </c>
      <c r="DE2953" t="s">
        <v>3183</v>
      </c>
      <c r="DF2953" t="s">
        <v>3625</v>
      </c>
      <c r="DG2953">
        <v>-99</v>
      </c>
      <c r="DH2953">
        <v>-99</v>
      </c>
      <c r="DI2953">
        <v>31</v>
      </c>
      <c r="DJ2953">
        <v>-99</v>
      </c>
      <c r="DK2953">
        <v>-99</v>
      </c>
      <c r="DL2953" t="s">
        <v>3865</v>
      </c>
      <c r="DO2953" t="s">
        <v>133</v>
      </c>
      <c r="DQ2953" t="s">
        <v>1121</v>
      </c>
    </row>
    <row r="2954" spans="1:121" ht="14.45" customHeight="1" x14ac:dyDescent="0.25">
      <c r="A2954" s="5">
        <v>29253086</v>
      </c>
      <c r="B2954" t="s">
        <v>1704</v>
      </c>
      <c r="C2954" t="s">
        <v>3670</v>
      </c>
      <c r="D2954">
        <v>-99</v>
      </c>
      <c r="E2954">
        <v>50</v>
      </c>
      <c r="F2954">
        <v>-99</v>
      </c>
      <c r="G2954">
        <v>-99</v>
      </c>
      <c r="H2954" t="s">
        <v>1284</v>
      </c>
      <c r="I2954" t="s">
        <v>112</v>
      </c>
      <c r="J2954" t="s">
        <v>114</v>
      </c>
      <c r="K2954" t="s">
        <v>115</v>
      </c>
      <c r="L2954">
        <v>-99</v>
      </c>
      <c r="M2954">
        <v>-99</v>
      </c>
      <c r="N2954" t="s">
        <v>118</v>
      </c>
      <c r="O2954" t="s">
        <v>115</v>
      </c>
      <c r="P2954">
        <v>-99</v>
      </c>
      <c r="Q2954">
        <v>1</v>
      </c>
      <c r="R2954">
        <v>-99</v>
      </c>
      <c r="S2954">
        <v>-99</v>
      </c>
      <c r="T2954">
        <v>-99</v>
      </c>
      <c r="U2954">
        <v>-99</v>
      </c>
      <c r="V2954">
        <v>-99</v>
      </c>
      <c r="W2954" t="s">
        <v>120</v>
      </c>
      <c r="X2954">
        <v>-99</v>
      </c>
      <c r="Y2954">
        <v>-99</v>
      </c>
      <c r="Z2954">
        <v>-99</v>
      </c>
      <c r="AA2954">
        <v>-99</v>
      </c>
      <c r="AB2954">
        <v>-99</v>
      </c>
      <c r="AC2954">
        <v>19</v>
      </c>
      <c r="AD2954" t="s">
        <v>121</v>
      </c>
      <c r="AE2954" t="s">
        <v>122</v>
      </c>
      <c r="AF2954" s="4" t="s">
        <v>123</v>
      </c>
      <c r="AG2954" t="s">
        <v>124</v>
      </c>
      <c r="AH2954" t="s">
        <v>125</v>
      </c>
      <c r="AI2954" t="s">
        <v>126</v>
      </c>
      <c r="AJ2954" t="s">
        <v>127</v>
      </c>
      <c r="AK2954" t="s">
        <v>4172</v>
      </c>
      <c r="AL2954" t="s">
        <v>129</v>
      </c>
      <c r="AM2954" t="s">
        <v>128</v>
      </c>
      <c r="AN2954" t="s">
        <v>3318</v>
      </c>
      <c r="AO2954" t="s">
        <v>131</v>
      </c>
      <c r="AP2954" t="s">
        <v>914</v>
      </c>
      <c r="AQ2954" t="s">
        <v>4135</v>
      </c>
      <c r="AR2954">
        <v>-99</v>
      </c>
      <c r="AS2954">
        <v>-99</v>
      </c>
      <c r="AT2954">
        <v>-99</v>
      </c>
      <c r="AU2954">
        <v>-99</v>
      </c>
      <c r="AV2954">
        <v>-99</v>
      </c>
      <c r="AW2954">
        <v>-99</v>
      </c>
      <c r="AX2954">
        <v>-99</v>
      </c>
      <c r="AY2954">
        <v>-99</v>
      </c>
      <c r="AZ2954">
        <v>-99</v>
      </c>
      <c r="BA2954">
        <v>-99</v>
      </c>
      <c r="BB2954">
        <v>-99</v>
      </c>
      <c r="BC2954">
        <v>-99</v>
      </c>
      <c r="BD2954">
        <v>-99</v>
      </c>
      <c r="BE2954">
        <v>-99</v>
      </c>
      <c r="BF2954">
        <v>-99</v>
      </c>
      <c r="BG2954">
        <v>-99</v>
      </c>
      <c r="BH2954">
        <v>-99</v>
      </c>
      <c r="BI2954">
        <v>-99</v>
      </c>
      <c r="BJ2954">
        <v>-99</v>
      </c>
      <c r="BK2954">
        <v>-99</v>
      </c>
      <c r="BL2954">
        <v>-99</v>
      </c>
      <c r="BM2954">
        <v>-99</v>
      </c>
      <c r="BN2954">
        <v>-99</v>
      </c>
      <c r="BO2954">
        <v>-99</v>
      </c>
      <c r="BP2954">
        <v>-99</v>
      </c>
      <c r="BQ2954" t="s">
        <v>115</v>
      </c>
      <c r="BR2954" t="s">
        <v>115</v>
      </c>
      <c r="BS2954">
        <v>-99</v>
      </c>
      <c r="BT2954">
        <v>-99</v>
      </c>
      <c r="BU2954">
        <v>-99</v>
      </c>
      <c r="BV2954">
        <v>-99</v>
      </c>
      <c r="BW2954">
        <v>-99</v>
      </c>
      <c r="BX2954">
        <v>-99</v>
      </c>
      <c r="BY2954">
        <v>-99</v>
      </c>
      <c r="BZ2954">
        <v>-99</v>
      </c>
      <c r="CA2954">
        <v>-99</v>
      </c>
      <c r="CB2954">
        <v>-99</v>
      </c>
      <c r="CC2954">
        <v>-99</v>
      </c>
      <c r="CD2954">
        <v>-99</v>
      </c>
      <c r="CE2954">
        <v>-99</v>
      </c>
      <c r="CF2954">
        <v>-99</v>
      </c>
      <c r="CG2954">
        <v>-99</v>
      </c>
      <c r="CH2954" t="s">
        <v>115</v>
      </c>
      <c r="CI2954" t="s">
        <v>4674</v>
      </c>
      <c r="CJ2954">
        <v>-99</v>
      </c>
      <c r="CK2954">
        <v>-99</v>
      </c>
      <c r="CL2954">
        <v>-99</v>
      </c>
      <c r="CM2954">
        <v>-99</v>
      </c>
      <c r="CN2954">
        <v>-99</v>
      </c>
      <c r="CO2954">
        <v>-99</v>
      </c>
      <c r="CP2954">
        <v>-99</v>
      </c>
      <c r="CQ2954">
        <v>-99</v>
      </c>
      <c r="CR2954">
        <v>-99</v>
      </c>
      <c r="CS2954">
        <v>-99</v>
      </c>
      <c r="CT2954">
        <v>-99</v>
      </c>
      <c r="CU2954">
        <v>-99</v>
      </c>
      <c r="CV2954">
        <v>-99</v>
      </c>
      <c r="CW2954">
        <v>-99</v>
      </c>
      <c r="CX2954">
        <v>-99</v>
      </c>
      <c r="CY2954">
        <v>-99</v>
      </c>
      <c r="CZ2954">
        <v>-99</v>
      </c>
      <c r="DA2954">
        <v>-99</v>
      </c>
      <c r="DB2954">
        <v>-99</v>
      </c>
      <c r="DC2954">
        <v>-99</v>
      </c>
      <c r="DD2954">
        <v>-99</v>
      </c>
      <c r="DE2954" t="s">
        <v>3183</v>
      </c>
      <c r="DF2954" t="s">
        <v>3625</v>
      </c>
      <c r="DG2954">
        <v>-99</v>
      </c>
      <c r="DH2954">
        <v>-99</v>
      </c>
      <c r="DI2954">
        <v>31</v>
      </c>
      <c r="DJ2954">
        <v>-99</v>
      </c>
      <c r="DK2954">
        <v>-99</v>
      </c>
      <c r="DL2954" t="s">
        <v>3865</v>
      </c>
      <c r="DO2954" t="s">
        <v>133</v>
      </c>
      <c r="DQ2954" t="s">
        <v>1121</v>
      </c>
    </row>
    <row r="2955" spans="1:121" ht="14.45" customHeight="1" x14ac:dyDescent="0.25">
      <c r="A2955" s="5">
        <v>29253086</v>
      </c>
      <c r="B2955" t="s">
        <v>1704</v>
      </c>
      <c r="C2955" t="s">
        <v>3670</v>
      </c>
      <c r="D2955">
        <v>-99</v>
      </c>
      <c r="E2955">
        <v>50</v>
      </c>
      <c r="F2955">
        <v>-99</v>
      </c>
      <c r="G2955">
        <v>-99</v>
      </c>
      <c r="H2955" t="s">
        <v>1285</v>
      </c>
      <c r="I2955" t="s">
        <v>112</v>
      </c>
      <c r="J2955" t="s">
        <v>114</v>
      </c>
      <c r="K2955" t="s">
        <v>115</v>
      </c>
      <c r="L2955">
        <v>-99</v>
      </c>
      <c r="M2955">
        <v>-99</v>
      </c>
      <c r="N2955" t="s">
        <v>118</v>
      </c>
      <c r="O2955" t="s">
        <v>115</v>
      </c>
      <c r="P2955">
        <v>-99</v>
      </c>
      <c r="Q2955">
        <v>1</v>
      </c>
      <c r="R2955">
        <v>-99</v>
      </c>
      <c r="S2955">
        <v>-99</v>
      </c>
      <c r="T2955">
        <v>-99</v>
      </c>
      <c r="U2955">
        <v>-99</v>
      </c>
      <c r="V2955">
        <v>-99</v>
      </c>
      <c r="W2955" t="s">
        <v>120</v>
      </c>
      <c r="X2955">
        <v>-99</v>
      </c>
      <c r="Y2955">
        <v>-99</v>
      </c>
      <c r="Z2955">
        <v>-99</v>
      </c>
      <c r="AA2955">
        <v>-99</v>
      </c>
      <c r="AB2955">
        <v>-99</v>
      </c>
      <c r="AC2955">
        <v>19</v>
      </c>
      <c r="AD2955" t="s">
        <v>121</v>
      </c>
      <c r="AE2955" t="s">
        <v>122</v>
      </c>
      <c r="AF2955" s="4" t="s">
        <v>123</v>
      </c>
      <c r="AG2955" t="s">
        <v>124</v>
      </c>
      <c r="AH2955" t="s">
        <v>125</v>
      </c>
      <c r="AI2955" t="s">
        <v>126</v>
      </c>
      <c r="AJ2955" t="s">
        <v>127</v>
      </c>
      <c r="AK2955" t="s">
        <v>4172</v>
      </c>
      <c r="AL2955" t="s">
        <v>129</v>
      </c>
      <c r="AM2955" t="s">
        <v>128</v>
      </c>
      <c r="AN2955" t="s">
        <v>3318</v>
      </c>
      <c r="AO2955" t="s">
        <v>131</v>
      </c>
      <c r="AP2955" t="s">
        <v>914</v>
      </c>
      <c r="AQ2955" t="s">
        <v>4135</v>
      </c>
      <c r="AR2955">
        <v>-99</v>
      </c>
      <c r="AS2955">
        <v>-99</v>
      </c>
      <c r="AT2955">
        <v>-99</v>
      </c>
      <c r="AU2955">
        <v>-99</v>
      </c>
      <c r="AV2955">
        <v>-99</v>
      </c>
      <c r="AW2955">
        <v>-99</v>
      </c>
      <c r="AX2955">
        <v>-99</v>
      </c>
      <c r="AY2955">
        <v>-99</v>
      </c>
      <c r="AZ2955">
        <v>-99</v>
      </c>
      <c r="BA2955">
        <v>-99</v>
      </c>
      <c r="BB2955">
        <v>-99</v>
      </c>
      <c r="BC2955">
        <v>-99</v>
      </c>
      <c r="BD2955">
        <v>-99</v>
      </c>
      <c r="BE2955">
        <v>-99</v>
      </c>
      <c r="BF2955">
        <v>-99</v>
      </c>
      <c r="BG2955">
        <v>-99</v>
      </c>
      <c r="BH2955">
        <v>-99</v>
      </c>
      <c r="BI2955">
        <v>-99</v>
      </c>
      <c r="BJ2955">
        <v>-99</v>
      </c>
      <c r="BK2955">
        <v>-99</v>
      </c>
      <c r="BL2955">
        <v>-99</v>
      </c>
      <c r="BM2955">
        <v>-99</v>
      </c>
      <c r="BN2955">
        <v>-99</v>
      </c>
      <c r="BO2955">
        <v>-99</v>
      </c>
      <c r="BP2955">
        <v>-99</v>
      </c>
      <c r="BQ2955" t="s">
        <v>115</v>
      </c>
      <c r="BR2955" t="s">
        <v>115</v>
      </c>
      <c r="BS2955">
        <v>-99</v>
      </c>
      <c r="BT2955">
        <v>-99</v>
      </c>
      <c r="BU2955">
        <v>-99</v>
      </c>
      <c r="BV2955">
        <v>-99</v>
      </c>
      <c r="BW2955">
        <v>-99</v>
      </c>
      <c r="BX2955">
        <v>-99</v>
      </c>
      <c r="BY2955">
        <v>-99</v>
      </c>
      <c r="BZ2955">
        <v>-99</v>
      </c>
      <c r="CA2955">
        <v>-99</v>
      </c>
      <c r="CB2955">
        <v>-99</v>
      </c>
      <c r="CC2955">
        <v>-99</v>
      </c>
      <c r="CD2955">
        <v>-99</v>
      </c>
      <c r="CE2955">
        <v>-99</v>
      </c>
      <c r="CF2955">
        <v>-99</v>
      </c>
      <c r="CG2955">
        <v>-99</v>
      </c>
      <c r="CH2955" t="s">
        <v>115</v>
      </c>
      <c r="CI2955" t="s">
        <v>4674</v>
      </c>
      <c r="CJ2955">
        <v>-99</v>
      </c>
      <c r="CK2955">
        <v>-99</v>
      </c>
      <c r="CL2955">
        <v>-99</v>
      </c>
      <c r="CM2955">
        <v>-99</v>
      </c>
      <c r="CN2955">
        <v>-99</v>
      </c>
      <c r="CO2955">
        <v>-99</v>
      </c>
      <c r="CP2955">
        <v>-99</v>
      </c>
      <c r="CQ2955">
        <v>-99</v>
      </c>
      <c r="CR2955">
        <v>-99</v>
      </c>
      <c r="CS2955">
        <v>-99</v>
      </c>
      <c r="CT2955">
        <v>-99</v>
      </c>
      <c r="CU2955">
        <v>-99</v>
      </c>
      <c r="CV2955">
        <v>-99</v>
      </c>
      <c r="CW2955">
        <v>-99</v>
      </c>
      <c r="CX2955">
        <v>-99</v>
      </c>
      <c r="CY2955">
        <v>-99</v>
      </c>
      <c r="CZ2955">
        <v>-99</v>
      </c>
      <c r="DA2955">
        <v>-99</v>
      </c>
      <c r="DB2955">
        <v>-99</v>
      </c>
      <c r="DC2955">
        <v>-99</v>
      </c>
      <c r="DD2955">
        <v>-99</v>
      </c>
      <c r="DE2955" t="s">
        <v>3183</v>
      </c>
      <c r="DF2955" t="s">
        <v>3625</v>
      </c>
      <c r="DG2955">
        <v>-99</v>
      </c>
      <c r="DH2955">
        <v>-99</v>
      </c>
      <c r="DI2955">
        <v>31</v>
      </c>
      <c r="DJ2955">
        <v>-99</v>
      </c>
      <c r="DK2955">
        <v>-99</v>
      </c>
      <c r="DL2955" t="s">
        <v>3865</v>
      </c>
      <c r="DO2955" t="s">
        <v>133</v>
      </c>
      <c r="DQ2955" t="s">
        <v>1121</v>
      </c>
    </row>
    <row r="2956" spans="1:121" ht="14.45" customHeight="1" x14ac:dyDescent="0.25">
      <c r="A2956" s="5">
        <v>29253086</v>
      </c>
      <c r="B2956" t="s">
        <v>1704</v>
      </c>
      <c r="C2956" t="s">
        <v>3670</v>
      </c>
      <c r="D2956">
        <v>-99</v>
      </c>
      <c r="E2956">
        <v>50</v>
      </c>
      <c r="F2956">
        <v>-99</v>
      </c>
      <c r="G2956">
        <v>-99</v>
      </c>
      <c r="H2956" t="s">
        <v>1286</v>
      </c>
      <c r="I2956" t="s">
        <v>112</v>
      </c>
      <c r="J2956" t="s">
        <v>114</v>
      </c>
      <c r="K2956" t="s">
        <v>115</v>
      </c>
      <c r="L2956">
        <v>-99</v>
      </c>
      <c r="M2956">
        <v>-99</v>
      </c>
      <c r="N2956" t="s">
        <v>136</v>
      </c>
      <c r="O2956" t="s">
        <v>115</v>
      </c>
      <c r="P2956">
        <v>-99</v>
      </c>
      <c r="Q2956">
        <v>1</v>
      </c>
      <c r="R2956">
        <v>-99</v>
      </c>
      <c r="S2956">
        <v>-99</v>
      </c>
      <c r="T2956">
        <v>-99</v>
      </c>
      <c r="U2956">
        <v>-99</v>
      </c>
      <c r="V2956">
        <v>-99</v>
      </c>
      <c r="W2956" t="s">
        <v>120</v>
      </c>
      <c r="X2956">
        <v>-99</v>
      </c>
      <c r="Y2956">
        <v>-99</v>
      </c>
      <c r="Z2956">
        <v>-99</v>
      </c>
      <c r="AA2956">
        <v>-99</v>
      </c>
      <c r="AB2956">
        <v>-99</v>
      </c>
      <c r="AC2956">
        <v>19</v>
      </c>
      <c r="AD2956" t="s">
        <v>121</v>
      </c>
      <c r="AE2956" t="s">
        <v>122</v>
      </c>
      <c r="AF2956" s="4" t="s">
        <v>123</v>
      </c>
      <c r="AG2956" t="s">
        <v>124</v>
      </c>
      <c r="AH2956" t="s">
        <v>125</v>
      </c>
      <c r="AI2956" t="s">
        <v>126</v>
      </c>
      <c r="AJ2956" t="s">
        <v>127</v>
      </c>
      <c r="AK2956" t="s">
        <v>4172</v>
      </c>
      <c r="AL2956" t="s">
        <v>129</v>
      </c>
      <c r="AM2956" t="s">
        <v>128</v>
      </c>
      <c r="AN2956" t="s">
        <v>3318</v>
      </c>
      <c r="AO2956" t="s">
        <v>131</v>
      </c>
      <c r="AP2956" t="s">
        <v>914</v>
      </c>
      <c r="AQ2956" t="s">
        <v>4135</v>
      </c>
      <c r="AR2956">
        <v>-99</v>
      </c>
      <c r="AS2956">
        <v>-99</v>
      </c>
      <c r="AT2956">
        <v>-99</v>
      </c>
      <c r="AU2956">
        <v>-99</v>
      </c>
      <c r="AV2956">
        <v>-99</v>
      </c>
      <c r="AW2956">
        <v>-99</v>
      </c>
      <c r="AX2956">
        <v>-99</v>
      </c>
      <c r="AY2956">
        <v>-99</v>
      </c>
      <c r="AZ2956">
        <v>-99</v>
      </c>
      <c r="BA2956">
        <v>-99</v>
      </c>
      <c r="BB2956">
        <v>-99</v>
      </c>
      <c r="BC2956">
        <v>-99</v>
      </c>
      <c r="BD2956">
        <v>-99</v>
      </c>
      <c r="BE2956">
        <v>-99</v>
      </c>
      <c r="BF2956">
        <v>-99</v>
      </c>
      <c r="BG2956">
        <v>-99</v>
      </c>
      <c r="BH2956">
        <v>-99</v>
      </c>
      <c r="BI2956">
        <v>-99</v>
      </c>
      <c r="BJ2956">
        <v>-99</v>
      </c>
      <c r="BK2956">
        <v>-99</v>
      </c>
      <c r="BL2956">
        <v>-99</v>
      </c>
      <c r="BM2956">
        <v>-99</v>
      </c>
      <c r="BN2956">
        <v>-99</v>
      </c>
      <c r="BO2956">
        <v>-99</v>
      </c>
      <c r="BP2956">
        <v>-99</v>
      </c>
      <c r="BQ2956" t="s">
        <v>115</v>
      </c>
      <c r="BR2956" t="s">
        <v>115</v>
      </c>
      <c r="BS2956">
        <v>-99</v>
      </c>
      <c r="BT2956">
        <v>-99</v>
      </c>
      <c r="BU2956">
        <v>-99</v>
      </c>
      <c r="BV2956">
        <v>-99</v>
      </c>
      <c r="BW2956">
        <v>-99</v>
      </c>
      <c r="BX2956">
        <v>-99</v>
      </c>
      <c r="BY2956">
        <v>-99</v>
      </c>
      <c r="BZ2956">
        <v>-99</v>
      </c>
      <c r="CA2956">
        <v>-99</v>
      </c>
      <c r="CB2956">
        <v>-99</v>
      </c>
      <c r="CC2956">
        <v>-99</v>
      </c>
      <c r="CD2956">
        <v>-99</v>
      </c>
      <c r="CE2956">
        <v>-99</v>
      </c>
      <c r="CF2956">
        <v>-99</v>
      </c>
      <c r="CG2956">
        <v>-99</v>
      </c>
      <c r="CH2956" t="s">
        <v>115</v>
      </c>
      <c r="CI2956" t="s">
        <v>4674</v>
      </c>
      <c r="CJ2956">
        <v>-99</v>
      </c>
      <c r="CK2956">
        <v>-99</v>
      </c>
      <c r="CL2956">
        <v>-99</v>
      </c>
      <c r="CM2956">
        <v>-99</v>
      </c>
      <c r="CN2956">
        <v>-99</v>
      </c>
      <c r="CO2956">
        <v>-99</v>
      </c>
      <c r="CP2956">
        <v>-99</v>
      </c>
      <c r="CQ2956">
        <v>-99</v>
      </c>
      <c r="CR2956">
        <v>-99</v>
      </c>
      <c r="CS2956">
        <v>-99</v>
      </c>
      <c r="CT2956">
        <v>-99</v>
      </c>
      <c r="CU2956">
        <v>-99</v>
      </c>
      <c r="CV2956">
        <v>-99</v>
      </c>
      <c r="CW2956">
        <v>-99</v>
      </c>
      <c r="CX2956">
        <v>-99</v>
      </c>
      <c r="CY2956">
        <v>-99</v>
      </c>
      <c r="CZ2956">
        <v>-99</v>
      </c>
      <c r="DA2956">
        <v>-99</v>
      </c>
      <c r="DB2956">
        <v>-99</v>
      </c>
      <c r="DC2956">
        <v>-99</v>
      </c>
      <c r="DD2956">
        <v>-99</v>
      </c>
      <c r="DE2956" t="s">
        <v>3183</v>
      </c>
      <c r="DF2956" t="s">
        <v>3625</v>
      </c>
      <c r="DG2956">
        <v>-99</v>
      </c>
      <c r="DH2956">
        <v>-99</v>
      </c>
      <c r="DI2956">
        <v>31</v>
      </c>
      <c r="DJ2956">
        <v>-99</v>
      </c>
      <c r="DK2956">
        <v>-99</v>
      </c>
      <c r="DL2956" t="s">
        <v>3865</v>
      </c>
      <c r="DO2956" t="s">
        <v>133</v>
      </c>
      <c r="DQ2956" t="s">
        <v>1121</v>
      </c>
    </row>
    <row r="2957" spans="1:121" ht="14.45" customHeight="1" x14ac:dyDescent="0.25">
      <c r="A2957" s="5">
        <v>29253086</v>
      </c>
      <c r="B2957" t="s">
        <v>1704</v>
      </c>
      <c r="C2957" t="s">
        <v>3670</v>
      </c>
      <c r="D2957">
        <v>-99</v>
      </c>
      <c r="E2957">
        <v>50</v>
      </c>
      <c r="F2957">
        <v>-99</v>
      </c>
      <c r="G2957">
        <v>-99</v>
      </c>
      <c r="H2957" t="s">
        <v>1287</v>
      </c>
      <c r="I2957" t="s">
        <v>112</v>
      </c>
      <c r="J2957" t="s">
        <v>114</v>
      </c>
      <c r="K2957" t="s">
        <v>115</v>
      </c>
      <c r="L2957">
        <v>-99</v>
      </c>
      <c r="M2957">
        <v>-99</v>
      </c>
      <c r="N2957" t="s">
        <v>136</v>
      </c>
      <c r="O2957" t="s">
        <v>115</v>
      </c>
      <c r="P2957">
        <v>-99</v>
      </c>
      <c r="Q2957">
        <v>1</v>
      </c>
      <c r="R2957">
        <v>-99</v>
      </c>
      <c r="S2957">
        <v>-99</v>
      </c>
      <c r="T2957">
        <v>-99</v>
      </c>
      <c r="U2957">
        <v>-99</v>
      </c>
      <c r="V2957">
        <v>-99</v>
      </c>
      <c r="W2957" t="s">
        <v>120</v>
      </c>
      <c r="X2957">
        <v>-99</v>
      </c>
      <c r="Y2957">
        <v>-99</v>
      </c>
      <c r="Z2957">
        <v>-99</v>
      </c>
      <c r="AA2957">
        <v>-99</v>
      </c>
      <c r="AB2957">
        <v>-99</v>
      </c>
      <c r="AC2957">
        <v>19</v>
      </c>
      <c r="AD2957" t="s">
        <v>121</v>
      </c>
      <c r="AE2957" t="s">
        <v>122</v>
      </c>
      <c r="AF2957" s="4" t="s">
        <v>123</v>
      </c>
      <c r="AG2957" t="s">
        <v>124</v>
      </c>
      <c r="AH2957" t="s">
        <v>125</v>
      </c>
      <c r="AI2957" t="s">
        <v>126</v>
      </c>
      <c r="AJ2957" t="s">
        <v>127</v>
      </c>
      <c r="AK2957" t="s">
        <v>4172</v>
      </c>
      <c r="AL2957" t="s">
        <v>129</v>
      </c>
      <c r="AM2957" t="s">
        <v>128</v>
      </c>
      <c r="AN2957" t="s">
        <v>3318</v>
      </c>
      <c r="AO2957" t="s">
        <v>131</v>
      </c>
      <c r="AP2957" t="s">
        <v>914</v>
      </c>
      <c r="AQ2957" t="s">
        <v>4135</v>
      </c>
      <c r="AR2957">
        <v>-99</v>
      </c>
      <c r="AS2957">
        <v>-99</v>
      </c>
      <c r="AT2957">
        <v>-99</v>
      </c>
      <c r="AU2957">
        <v>-99</v>
      </c>
      <c r="AV2957">
        <v>-99</v>
      </c>
      <c r="AW2957">
        <v>-99</v>
      </c>
      <c r="AX2957">
        <v>-99</v>
      </c>
      <c r="AY2957">
        <v>-99</v>
      </c>
      <c r="AZ2957">
        <v>-99</v>
      </c>
      <c r="BA2957">
        <v>-99</v>
      </c>
      <c r="BB2957">
        <v>-99</v>
      </c>
      <c r="BC2957">
        <v>-99</v>
      </c>
      <c r="BD2957">
        <v>-99</v>
      </c>
      <c r="BE2957">
        <v>-99</v>
      </c>
      <c r="BF2957">
        <v>-99</v>
      </c>
      <c r="BG2957">
        <v>-99</v>
      </c>
      <c r="BH2957">
        <v>-99</v>
      </c>
      <c r="BI2957">
        <v>-99</v>
      </c>
      <c r="BJ2957">
        <v>-99</v>
      </c>
      <c r="BK2957">
        <v>-99</v>
      </c>
      <c r="BL2957">
        <v>-99</v>
      </c>
      <c r="BM2957">
        <v>-99</v>
      </c>
      <c r="BN2957">
        <v>-99</v>
      </c>
      <c r="BO2957">
        <v>-99</v>
      </c>
      <c r="BP2957">
        <v>-99</v>
      </c>
      <c r="BQ2957" t="s">
        <v>115</v>
      </c>
      <c r="BR2957" t="s">
        <v>115</v>
      </c>
      <c r="BS2957">
        <v>-99</v>
      </c>
      <c r="BT2957">
        <v>-99</v>
      </c>
      <c r="BU2957">
        <v>-99</v>
      </c>
      <c r="BV2957">
        <v>-99</v>
      </c>
      <c r="BW2957">
        <v>-99</v>
      </c>
      <c r="BX2957">
        <v>-99</v>
      </c>
      <c r="BY2957">
        <v>-99</v>
      </c>
      <c r="BZ2957">
        <v>-99</v>
      </c>
      <c r="CA2957">
        <v>-99</v>
      </c>
      <c r="CB2957">
        <v>-99</v>
      </c>
      <c r="CC2957">
        <v>-99</v>
      </c>
      <c r="CD2957">
        <v>-99</v>
      </c>
      <c r="CE2957">
        <v>-99</v>
      </c>
      <c r="CF2957">
        <v>-99</v>
      </c>
      <c r="CG2957">
        <v>-99</v>
      </c>
      <c r="CH2957" t="s">
        <v>115</v>
      </c>
      <c r="CI2957" t="s">
        <v>4674</v>
      </c>
      <c r="CJ2957">
        <v>-99</v>
      </c>
      <c r="CK2957">
        <v>-99</v>
      </c>
      <c r="CL2957">
        <v>-99</v>
      </c>
      <c r="CM2957">
        <v>-99</v>
      </c>
      <c r="CN2957">
        <v>-99</v>
      </c>
      <c r="CO2957">
        <v>-99</v>
      </c>
      <c r="CP2957">
        <v>-99</v>
      </c>
      <c r="CQ2957">
        <v>-99</v>
      </c>
      <c r="CR2957">
        <v>-99</v>
      </c>
      <c r="CS2957">
        <v>-99</v>
      </c>
      <c r="CT2957">
        <v>-99</v>
      </c>
      <c r="CU2957">
        <v>-99</v>
      </c>
      <c r="CV2957">
        <v>-99</v>
      </c>
      <c r="CW2957">
        <v>-99</v>
      </c>
      <c r="CX2957">
        <v>-99</v>
      </c>
      <c r="CY2957">
        <v>-99</v>
      </c>
      <c r="CZ2957">
        <v>-99</v>
      </c>
      <c r="DA2957">
        <v>-99</v>
      </c>
      <c r="DB2957">
        <v>-99</v>
      </c>
      <c r="DC2957">
        <v>-99</v>
      </c>
      <c r="DD2957">
        <v>-99</v>
      </c>
      <c r="DE2957" t="s">
        <v>3183</v>
      </c>
      <c r="DF2957" t="s">
        <v>3625</v>
      </c>
      <c r="DG2957">
        <v>-99</v>
      </c>
      <c r="DH2957">
        <v>-99</v>
      </c>
      <c r="DI2957">
        <v>31</v>
      </c>
      <c r="DJ2957">
        <v>-99</v>
      </c>
      <c r="DK2957">
        <v>-99</v>
      </c>
      <c r="DL2957" t="s">
        <v>3865</v>
      </c>
      <c r="DO2957" t="s">
        <v>133</v>
      </c>
      <c r="DQ2957" t="s">
        <v>1121</v>
      </c>
    </row>
    <row r="2958" spans="1:121" ht="14.45" customHeight="1" x14ac:dyDescent="0.25">
      <c r="A2958" s="5">
        <v>29253086</v>
      </c>
      <c r="B2958" t="s">
        <v>1704</v>
      </c>
      <c r="C2958" t="s">
        <v>3670</v>
      </c>
      <c r="D2958">
        <v>-99</v>
      </c>
      <c r="E2958">
        <v>50</v>
      </c>
      <c r="F2958">
        <v>-99</v>
      </c>
      <c r="G2958">
        <v>-99</v>
      </c>
      <c r="H2958" t="s">
        <v>1288</v>
      </c>
      <c r="I2958" t="s">
        <v>112</v>
      </c>
      <c r="J2958" t="s">
        <v>114</v>
      </c>
      <c r="K2958" t="s">
        <v>115</v>
      </c>
      <c r="L2958">
        <v>-99</v>
      </c>
      <c r="M2958">
        <v>-99</v>
      </c>
      <c r="N2958" t="s">
        <v>136</v>
      </c>
      <c r="O2958" t="s">
        <v>115</v>
      </c>
      <c r="P2958">
        <v>-99</v>
      </c>
      <c r="Q2958">
        <v>1</v>
      </c>
      <c r="R2958">
        <v>-99</v>
      </c>
      <c r="S2958">
        <v>-99</v>
      </c>
      <c r="T2958">
        <v>-99</v>
      </c>
      <c r="U2958">
        <v>-99</v>
      </c>
      <c r="V2958">
        <v>-99</v>
      </c>
      <c r="W2958" t="s">
        <v>120</v>
      </c>
      <c r="X2958">
        <v>-99</v>
      </c>
      <c r="Y2958">
        <v>-99</v>
      </c>
      <c r="Z2958">
        <v>-99</v>
      </c>
      <c r="AA2958">
        <v>-99</v>
      </c>
      <c r="AB2958">
        <v>-99</v>
      </c>
      <c r="AC2958">
        <v>19</v>
      </c>
      <c r="AD2958" t="s">
        <v>121</v>
      </c>
      <c r="AE2958" t="s">
        <v>122</v>
      </c>
      <c r="AF2958" s="4" t="s">
        <v>123</v>
      </c>
      <c r="AG2958" t="s">
        <v>124</v>
      </c>
      <c r="AH2958" t="s">
        <v>125</v>
      </c>
      <c r="AI2958" t="s">
        <v>126</v>
      </c>
      <c r="AJ2958" t="s">
        <v>127</v>
      </c>
      <c r="AK2958" t="s">
        <v>4172</v>
      </c>
      <c r="AL2958" t="s">
        <v>129</v>
      </c>
      <c r="AM2958" t="s">
        <v>128</v>
      </c>
      <c r="AN2958" t="s">
        <v>3318</v>
      </c>
      <c r="AO2958" t="s">
        <v>131</v>
      </c>
      <c r="AP2958" t="s">
        <v>914</v>
      </c>
      <c r="AQ2958" t="s">
        <v>4135</v>
      </c>
      <c r="AR2958">
        <v>-99</v>
      </c>
      <c r="AS2958">
        <v>-99</v>
      </c>
      <c r="AT2958">
        <v>-99</v>
      </c>
      <c r="AU2958">
        <v>-99</v>
      </c>
      <c r="AV2958">
        <v>-99</v>
      </c>
      <c r="AW2958">
        <v>-99</v>
      </c>
      <c r="AX2958">
        <v>-99</v>
      </c>
      <c r="AY2958">
        <v>-99</v>
      </c>
      <c r="AZ2958">
        <v>-99</v>
      </c>
      <c r="BA2958">
        <v>-99</v>
      </c>
      <c r="BB2958">
        <v>-99</v>
      </c>
      <c r="BC2958">
        <v>-99</v>
      </c>
      <c r="BD2958">
        <v>-99</v>
      </c>
      <c r="BE2958">
        <v>-99</v>
      </c>
      <c r="BF2958">
        <v>-99</v>
      </c>
      <c r="BG2958">
        <v>-99</v>
      </c>
      <c r="BH2958">
        <v>-99</v>
      </c>
      <c r="BI2958">
        <v>-99</v>
      </c>
      <c r="BJ2958">
        <v>-99</v>
      </c>
      <c r="BK2958">
        <v>-99</v>
      </c>
      <c r="BL2958">
        <v>-99</v>
      </c>
      <c r="BM2958">
        <v>-99</v>
      </c>
      <c r="BN2958">
        <v>-99</v>
      </c>
      <c r="BO2958">
        <v>-99</v>
      </c>
      <c r="BP2958">
        <v>-99</v>
      </c>
      <c r="BQ2958" t="s">
        <v>115</v>
      </c>
      <c r="BR2958" t="s">
        <v>115</v>
      </c>
      <c r="BS2958">
        <v>-99</v>
      </c>
      <c r="BT2958">
        <v>-99</v>
      </c>
      <c r="BU2958">
        <v>-99</v>
      </c>
      <c r="BV2958">
        <v>-99</v>
      </c>
      <c r="BW2958">
        <v>-99</v>
      </c>
      <c r="BX2958">
        <v>-99</v>
      </c>
      <c r="BY2958">
        <v>-99</v>
      </c>
      <c r="BZ2958">
        <v>-99</v>
      </c>
      <c r="CA2958">
        <v>-99</v>
      </c>
      <c r="CB2958">
        <v>-99</v>
      </c>
      <c r="CC2958">
        <v>-99</v>
      </c>
      <c r="CD2958">
        <v>-99</v>
      </c>
      <c r="CE2958">
        <v>-99</v>
      </c>
      <c r="CF2958">
        <v>-99</v>
      </c>
      <c r="CG2958">
        <v>-99</v>
      </c>
      <c r="CH2958" t="s">
        <v>115</v>
      </c>
      <c r="CI2958" t="s">
        <v>4674</v>
      </c>
      <c r="CJ2958">
        <v>-99</v>
      </c>
      <c r="CK2958">
        <v>-99</v>
      </c>
      <c r="CL2958">
        <v>-99</v>
      </c>
      <c r="CM2958">
        <v>-99</v>
      </c>
      <c r="CN2958">
        <v>-99</v>
      </c>
      <c r="CO2958">
        <v>-99</v>
      </c>
      <c r="CP2958">
        <v>-99</v>
      </c>
      <c r="CQ2958">
        <v>-99</v>
      </c>
      <c r="CR2958">
        <v>-99</v>
      </c>
      <c r="CS2958">
        <v>-99</v>
      </c>
      <c r="CT2958">
        <v>-99</v>
      </c>
      <c r="CU2958">
        <v>-99</v>
      </c>
      <c r="CV2958">
        <v>-99</v>
      </c>
      <c r="CW2958">
        <v>-99</v>
      </c>
      <c r="CX2958">
        <v>-99</v>
      </c>
      <c r="CY2958">
        <v>-99</v>
      </c>
      <c r="CZ2958">
        <v>-99</v>
      </c>
      <c r="DA2958">
        <v>-99</v>
      </c>
      <c r="DB2958">
        <v>-99</v>
      </c>
      <c r="DC2958">
        <v>-99</v>
      </c>
      <c r="DD2958">
        <v>-99</v>
      </c>
      <c r="DE2958" t="s">
        <v>3183</v>
      </c>
      <c r="DF2958" t="s">
        <v>3625</v>
      </c>
      <c r="DG2958">
        <v>-99</v>
      </c>
      <c r="DH2958">
        <v>-99</v>
      </c>
      <c r="DI2958">
        <v>31</v>
      </c>
      <c r="DJ2958">
        <v>-99</v>
      </c>
      <c r="DK2958">
        <v>-99</v>
      </c>
      <c r="DL2958" t="s">
        <v>3865</v>
      </c>
      <c r="DO2958" t="s">
        <v>133</v>
      </c>
      <c r="DQ2958" t="s">
        <v>1121</v>
      </c>
    </row>
    <row r="2959" spans="1:121" ht="14.45" customHeight="1" x14ac:dyDescent="0.25">
      <c r="A2959" s="5">
        <v>29253086</v>
      </c>
      <c r="B2959" t="s">
        <v>1704</v>
      </c>
      <c r="C2959" t="s">
        <v>3670</v>
      </c>
      <c r="D2959">
        <v>-99</v>
      </c>
      <c r="E2959">
        <v>50</v>
      </c>
      <c r="F2959">
        <v>-99</v>
      </c>
      <c r="G2959">
        <v>-99</v>
      </c>
      <c r="H2959" t="s">
        <v>1289</v>
      </c>
      <c r="I2959" t="s">
        <v>112</v>
      </c>
      <c r="J2959" t="s">
        <v>114</v>
      </c>
      <c r="K2959" t="s">
        <v>115</v>
      </c>
      <c r="L2959">
        <v>-99</v>
      </c>
      <c r="M2959">
        <v>-99</v>
      </c>
      <c r="N2959" t="s">
        <v>136</v>
      </c>
      <c r="O2959" t="s">
        <v>115</v>
      </c>
      <c r="P2959">
        <v>-99</v>
      </c>
      <c r="Q2959">
        <v>1</v>
      </c>
      <c r="R2959">
        <v>-99</v>
      </c>
      <c r="S2959">
        <v>-99</v>
      </c>
      <c r="T2959">
        <v>-99</v>
      </c>
      <c r="U2959">
        <v>-99</v>
      </c>
      <c r="V2959">
        <v>-99</v>
      </c>
      <c r="W2959" t="s">
        <v>120</v>
      </c>
      <c r="X2959">
        <v>-99</v>
      </c>
      <c r="Y2959">
        <v>-99</v>
      </c>
      <c r="Z2959">
        <v>-99</v>
      </c>
      <c r="AA2959">
        <v>-99</v>
      </c>
      <c r="AB2959">
        <v>-99</v>
      </c>
      <c r="AC2959">
        <v>19</v>
      </c>
      <c r="AD2959" t="s">
        <v>121</v>
      </c>
      <c r="AE2959" t="s">
        <v>122</v>
      </c>
      <c r="AF2959" s="4" t="s">
        <v>123</v>
      </c>
      <c r="AG2959" t="s">
        <v>124</v>
      </c>
      <c r="AH2959" t="s">
        <v>125</v>
      </c>
      <c r="AI2959" t="s">
        <v>126</v>
      </c>
      <c r="AJ2959" t="s">
        <v>127</v>
      </c>
      <c r="AK2959" t="s">
        <v>4172</v>
      </c>
      <c r="AL2959" t="s">
        <v>129</v>
      </c>
      <c r="AM2959" t="s">
        <v>128</v>
      </c>
      <c r="AN2959" t="s">
        <v>3318</v>
      </c>
      <c r="AO2959" t="s">
        <v>131</v>
      </c>
      <c r="AP2959" t="s">
        <v>914</v>
      </c>
      <c r="AQ2959" t="s">
        <v>4135</v>
      </c>
      <c r="AR2959">
        <v>-99</v>
      </c>
      <c r="AS2959">
        <v>-99</v>
      </c>
      <c r="AT2959">
        <v>-99</v>
      </c>
      <c r="AU2959">
        <v>-99</v>
      </c>
      <c r="AV2959">
        <v>-99</v>
      </c>
      <c r="AW2959">
        <v>-99</v>
      </c>
      <c r="AX2959">
        <v>-99</v>
      </c>
      <c r="AY2959">
        <v>-99</v>
      </c>
      <c r="AZ2959">
        <v>-99</v>
      </c>
      <c r="BA2959">
        <v>-99</v>
      </c>
      <c r="BB2959">
        <v>-99</v>
      </c>
      <c r="BC2959">
        <v>-99</v>
      </c>
      <c r="BD2959">
        <v>-99</v>
      </c>
      <c r="BE2959">
        <v>-99</v>
      </c>
      <c r="BF2959">
        <v>-99</v>
      </c>
      <c r="BG2959">
        <v>-99</v>
      </c>
      <c r="BH2959">
        <v>-99</v>
      </c>
      <c r="BI2959">
        <v>-99</v>
      </c>
      <c r="BJ2959">
        <v>-99</v>
      </c>
      <c r="BK2959">
        <v>-99</v>
      </c>
      <c r="BL2959">
        <v>-99</v>
      </c>
      <c r="BM2959">
        <v>-99</v>
      </c>
      <c r="BN2959">
        <v>-99</v>
      </c>
      <c r="BO2959">
        <v>-99</v>
      </c>
      <c r="BP2959">
        <v>-99</v>
      </c>
      <c r="BQ2959" t="s">
        <v>115</v>
      </c>
      <c r="BR2959" t="s">
        <v>115</v>
      </c>
      <c r="BS2959">
        <v>-99</v>
      </c>
      <c r="BT2959">
        <v>-99</v>
      </c>
      <c r="BU2959">
        <v>-99</v>
      </c>
      <c r="BV2959">
        <v>-99</v>
      </c>
      <c r="BW2959">
        <v>-99</v>
      </c>
      <c r="BX2959">
        <v>-99</v>
      </c>
      <c r="BY2959">
        <v>-99</v>
      </c>
      <c r="BZ2959">
        <v>-99</v>
      </c>
      <c r="CA2959">
        <v>-99</v>
      </c>
      <c r="CB2959">
        <v>-99</v>
      </c>
      <c r="CC2959">
        <v>-99</v>
      </c>
      <c r="CD2959">
        <v>-99</v>
      </c>
      <c r="CE2959">
        <v>-99</v>
      </c>
      <c r="CF2959">
        <v>-99</v>
      </c>
      <c r="CG2959">
        <v>-99</v>
      </c>
      <c r="CH2959" t="s">
        <v>115</v>
      </c>
      <c r="CI2959" t="s">
        <v>4674</v>
      </c>
      <c r="CJ2959">
        <v>-99</v>
      </c>
      <c r="CK2959">
        <v>-99</v>
      </c>
      <c r="CL2959">
        <v>-99</v>
      </c>
      <c r="CM2959">
        <v>-99</v>
      </c>
      <c r="CN2959">
        <v>-99</v>
      </c>
      <c r="CO2959">
        <v>-99</v>
      </c>
      <c r="CP2959">
        <v>-99</v>
      </c>
      <c r="CQ2959">
        <v>-99</v>
      </c>
      <c r="CR2959">
        <v>-99</v>
      </c>
      <c r="CS2959">
        <v>-99</v>
      </c>
      <c r="CT2959">
        <v>-99</v>
      </c>
      <c r="CU2959">
        <v>-99</v>
      </c>
      <c r="CV2959">
        <v>-99</v>
      </c>
      <c r="CW2959">
        <v>-99</v>
      </c>
      <c r="CX2959">
        <v>-99</v>
      </c>
      <c r="CY2959">
        <v>-99</v>
      </c>
      <c r="CZ2959">
        <v>-99</v>
      </c>
      <c r="DA2959">
        <v>-99</v>
      </c>
      <c r="DB2959">
        <v>-99</v>
      </c>
      <c r="DC2959">
        <v>-99</v>
      </c>
      <c r="DD2959">
        <v>-99</v>
      </c>
      <c r="DE2959" t="s">
        <v>3183</v>
      </c>
      <c r="DF2959" t="s">
        <v>3625</v>
      </c>
      <c r="DG2959">
        <v>-99</v>
      </c>
      <c r="DH2959">
        <v>-99</v>
      </c>
      <c r="DI2959">
        <v>31</v>
      </c>
      <c r="DJ2959">
        <v>-99</v>
      </c>
      <c r="DK2959">
        <v>-99</v>
      </c>
      <c r="DL2959" t="s">
        <v>3865</v>
      </c>
      <c r="DO2959" t="s">
        <v>133</v>
      </c>
      <c r="DQ2959" t="s">
        <v>1121</v>
      </c>
    </row>
    <row r="2960" spans="1:121" ht="14.45" customHeight="1" x14ac:dyDescent="0.25">
      <c r="A2960" s="5">
        <v>31330122</v>
      </c>
      <c r="B2960" t="s">
        <v>3678</v>
      </c>
      <c r="C2960" t="s">
        <v>3666</v>
      </c>
      <c r="D2960">
        <v>-99</v>
      </c>
      <c r="E2960">
        <v>-99</v>
      </c>
      <c r="F2960">
        <v>-99</v>
      </c>
      <c r="G2960">
        <v>-99</v>
      </c>
      <c r="H2960" t="s">
        <v>112</v>
      </c>
      <c r="I2960" t="s">
        <v>1282</v>
      </c>
      <c r="J2960" t="s">
        <v>114</v>
      </c>
      <c r="K2960" t="s">
        <v>115</v>
      </c>
      <c r="L2960" t="s">
        <v>308</v>
      </c>
      <c r="M2960">
        <v>-99</v>
      </c>
      <c r="N2960" t="s">
        <v>136</v>
      </c>
      <c r="O2960" t="s">
        <v>115</v>
      </c>
      <c r="P2960">
        <v>-99</v>
      </c>
      <c r="Q2960">
        <v>1</v>
      </c>
      <c r="R2960">
        <v>-99</v>
      </c>
      <c r="S2960">
        <v>-99</v>
      </c>
      <c r="T2960">
        <v>-99</v>
      </c>
      <c r="U2960">
        <v>-99</v>
      </c>
      <c r="V2960">
        <v>-99</v>
      </c>
      <c r="W2960" t="s">
        <v>120</v>
      </c>
      <c r="X2960">
        <v>52</v>
      </c>
      <c r="Y2960">
        <v>-99</v>
      </c>
      <c r="Z2960">
        <v>-99</v>
      </c>
      <c r="AA2960">
        <v>-99</v>
      </c>
      <c r="AB2960">
        <v>-99</v>
      </c>
      <c r="AC2960">
        <v>19</v>
      </c>
      <c r="AD2960" t="s">
        <v>121</v>
      </c>
      <c r="AE2960" t="s">
        <v>122</v>
      </c>
      <c r="AF2960" s="4" t="s">
        <v>123</v>
      </c>
      <c r="AG2960" t="s">
        <v>124</v>
      </c>
      <c r="AH2960" t="s">
        <v>125</v>
      </c>
      <c r="AI2960" t="s">
        <v>126</v>
      </c>
      <c r="AJ2960" t="s">
        <v>127</v>
      </c>
      <c r="AK2960" t="s">
        <v>4172</v>
      </c>
      <c r="AL2960" t="s">
        <v>129</v>
      </c>
      <c r="AM2960" t="s">
        <v>128</v>
      </c>
      <c r="AN2960" t="s">
        <v>130</v>
      </c>
      <c r="AO2960" t="s">
        <v>131</v>
      </c>
      <c r="AP2960" t="s">
        <v>914</v>
      </c>
      <c r="AQ2960" t="s">
        <v>4135</v>
      </c>
      <c r="AR2960">
        <v>-99</v>
      </c>
      <c r="AS2960" s="4">
        <v>-99</v>
      </c>
      <c r="AT2960">
        <v>-99</v>
      </c>
      <c r="AU2960">
        <v>-99</v>
      </c>
      <c r="AV2960" s="4">
        <v>-99</v>
      </c>
      <c r="AW2960">
        <v>-99</v>
      </c>
      <c r="AX2960">
        <v>-99</v>
      </c>
      <c r="AY2960" s="4">
        <v>-99</v>
      </c>
      <c r="AZ2960">
        <v>-99</v>
      </c>
      <c r="BA2960">
        <v>-99</v>
      </c>
      <c r="BB2960" s="4">
        <v>-99</v>
      </c>
      <c r="BC2960">
        <v>-99</v>
      </c>
      <c r="BD2960">
        <v>-99</v>
      </c>
      <c r="BE2960">
        <v>-99</v>
      </c>
      <c r="BF2960" s="4">
        <v>-99</v>
      </c>
      <c r="BG2960">
        <v>-99</v>
      </c>
      <c r="BH2960">
        <v>-99</v>
      </c>
      <c r="BI2960" s="4">
        <v>-99</v>
      </c>
      <c r="BJ2960">
        <v>-99</v>
      </c>
      <c r="BK2960">
        <v>-99</v>
      </c>
      <c r="BL2960" s="4">
        <v>-99</v>
      </c>
      <c r="BM2960">
        <v>-99</v>
      </c>
      <c r="BN2960">
        <v>-99</v>
      </c>
      <c r="BO2960" s="4">
        <v>-99</v>
      </c>
      <c r="BP2960">
        <v>-99</v>
      </c>
      <c r="BQ2960" t="s">
        <v>115</v>
      </c>
      <c r="BR2960" t="s">
        <v>115</v>
      </c>
      <c r="BS2960">
        <v>-99</v>
      </c>
      <c r="BT2960">
        <v>-99</v>
      </c>
      <c r="BU2960">
        <v>-99</v>
      </c>
      <c r="BV2960">
        <v>-99</v>
      </c>
      <c r="BW2960">
        <v>-99</v>
      </c>
      <c r="BX2960">
        <v>-99</v>
      </c>
      <c r="BY2960">
        <v>-99</v>
      </c>
      <c r="BZ2960">
        <v>-99</v>
      </c>
      <c r="CA2960">
        <v>-99</v>
      </c>
      <c r="CB2960">
        <v>-99</v>
      </c>
      <c r="CC2960">
        <v>-99</v>
      </c>
      <c r="CD2960">
        <v>-99</v>
      </c>
      <c r="CE2960">
        <v>-99</v>
      </c>
      <c r="CF2960">
        <v>-99</v>
      </c>
      <c r="CG2960">
        <v>-99</v>
      </c>
      <c r="CH2960">
        <v>-99</v>
      </c>
      <c r="CI2960">
        <v>-99</v>
      </c>
      <c r="CJ2960">
        <v>-99</v>
      </c>
      <c r="CK2960">
        <v>-99</v>
      </c>
      <c r="CL2960">
        <v>-99</v>
      </c>
      <c r="CM2960">
        <v>-99</v>
      </c>
      <c r="CN2960">
        <v>-99</v>
      </c>
      <c r="CO2960">
        <v>-99</v>
      </c>
      <c r="CP2960">
        <v>-99</v>
      </c>
      <c r="CQ2960">
        <v>-99</v>
      </c>
      <c r="CR2960">
        <v>-99</v>
      </c>
      <c r="CS2960">
        <v>-99</v>
      </c>
      <c r="CT2960">
        <v>-99</v>
      </c>
      <c r="CU2960">
        <v>-99</v>
      </c>
      <c r="CV2960">
        <v>-99</v>
      </c>
      <c r="CW2960">
        <v>-99</v>
      </c>
      <c r="CX2960">
        <v>-99</v>
      </c>
      <c r="CY2960">
        <v>-99</v>
      </c>
      <c r="CZ2960">
        <v>-99</v>
      </c>
      <c r="DA2960">
        <v>-99</v>
      </c>
      <c r="DB2960">
        <v>-99</v>
      </c>
      <c r="DC2960">
        <v>-99</v>
      </c>
      <c r="DD2960">
        <v>-99</v>
      </c>
      <c r="DE2960">
        <v>-99</v>
      </c>
      <c r="DF2960" t="s">
        <v>3625</v>
      </c>
      <c r="DG2960">
        <v>-99</v>
      </c>
      <c r="DH2960">
        <v>-99</v>
      </c>
      <c r="DI2960">
        <v>31</v>
      </c>
      <c r="DJ2960">
        <v>-99</v>
      </c>
      <c r="DK2960">
        <v>-99</v>
      </c>
      <c r="DL2960" t="s">
        <v>3865</v>
      </c>
      <c r="DO2960" t="s">
        <v>133</v>
      </c>
    </row>
    <row r="2961" spans="1:119" ht="14.45" customHeight="1" x14ac:dyDescent="0.25">
      <c r="A2961" s="5">
        <v>22956510</v>
      </c>
      <c r="B2961" t="s">
        <v>3680</v>
      </c>
      <c r="C2961" t="s">
        <v>3666</v>
      </c>
      <c r="D2961" t="s">
        <v>3681</v>
      </c>
      <c r="E2961">
        <v>-99</v>
      </c>
      <c r="F2961">
        <v>-99</v>
      </c>
      <c r="G2961">
        <v>-99</v>
      </c>
      <c r="H2961" t="s">
        <v>112</v>
      </c>
      <c r="I2961" t="s">
        <v>124</v>
      </c>
      <c r="J2961" t="s">
        <v>114</v>
      </c>
      <c r="K2961" t="s">
        <v>115</v>
      </c>
      <c r="L2961">
        <v>-99</v>
      </c>
      <c r="M2961" t="s">
        <v>147</v>
      </c>
      <c r="N2961" t="s">
        <v>118</v>
      </c>
      <c r="O2961" t="s">
        <v>115</v>
      </c>
      <c r="P2961" t="s">
        <v>119</v>
      </c>
      <c r="Q2961">
        <v>1</v>
      </c>
      <c r="R2961">
        <v>-99</v>
      </c>
      <c r="S2961">
        <v>-99</v>
      </c>
      <c r="T2961">
        <v>-99</v>
      </c>
      <c r="U2961">
        <v>-99</v>
      </c>
      <c r="V2961">
        <v>-99</v>
      </c>
      <c r="W2961" t="s">
        <v>120</v>
      </c>
      <c r="X2961">
        <v>37</v>
      </c>
      <c r="Y2961">
        <v>26</v>
      </c>
      <c r="Z2961">
        <v>11</v>
      </c>
      <c r="AA2961">
        <v>-99</v>
      </c>
      <c r="AB2961">
        <v>-99</v>
      </c>
      <c r="AC2961">
        <v>19</v>
      </c>
      <c r="AD2961" t="s">
        <v>121</v>
      </c>
      <c r="AE2961" t="s">
        <v>122</v>
      </c>
      <c r="AF2961" t="s">
        <v>123</v>
      </c>
      <c r="AG2961" t="s">
        <v>124</v>
      </c>
      <c r="AH2961" t="s">
        <v>125</v>
      </c>
      <c r="AI2961" t="s">
        <v>126</v>
      </c>
      <c r="AJ2961" t="s">
        <v>127</v>
      </c>
      <c r="AK2961" t="s">
        <v>4172</v>
      </c>
      <c r="AL2961" t="s">
        <v>129</v>
      </c>
      <c r="AM2961" t="s">
        <v>128</v>
      </c>
      <c r="AN2961" t="s">
        <v>130</v>
      </c>
      <c r="AO2961" t="s">
        <v>131</v>
      </c>
      <c r="AP2961" t="s">
        <v>914</v>
      </c>
      <c r="AQ2961" t="s">
        <v>4135</v>
      </c>
      <c r="AR2961">
        <v>-99</v>
      </c>
      <c r="AS2961" s="4">
        <v>-99</v>
      </c>
      <c r="AT2961">
        <v>-99</v>
      </c>
      <c r="AU2961">
        <v>-99</v>
      </c>
      <c r="AV2961" s="4">
        <v>-99</v>
      </c>
      <c r="AW2961">
        <v>-99</v>
      </c>
      <c r="AX2961">
        <v>-99</v>
      </c>
      <c r="AY2961" s="4">
        <v>-99</v>
      </c>
      <c r="AZ2961">
        <v>-99</v>
      </c>
      <c r="BA2961">
        <v>-99</v>
      </c>
      <c r="BB2961" s="4">
        <v>-99</v>
      </c>
      <c r="BC2961">
        <v>-99</v>
      </c>
      <c r="BD2961">
        <v>-99</v>
      </c>
      <c r="BE2961">
        <v>-99</v>
      </c>
      <c r="BF2961" s="4">
        <v>-99</v>
      </c>
      <c r="BG2961">
        <v>-99</v>
      </c>
      <c r="BH2961">
        <v>-99</v>
      </c>
      <c r="BI2961" s="4">
        <v>-99</v>
      </c>
      <c r="BJ2961">
        <v>-99</v>
      </c>
      <c r="BK2961">
        <v>-99</v>
      </c>
      <c r="BL2961" s="4">
        <v>-99</v>
      </c>
      <c r="BM2961">
        <v>-99</v>
      </c>
      <c r="BN2961">
        <v>-99</v>
      </c>
      <c r="BO2961" s="4">
        <v>-99</v>
      </c>
      <c r="BP2961">
        <v>-99</v>
      </c>
      <c r="BQ2961" t="s">
        <v>115</v>
      </c>
      <c r="BR2961" t="s">
        <v>115</v>
      </c>
      <c r="BS2961">
        <v>-99</v>
      </c>
      <c r="BT2961">
        <v>-99</v>
      </c>
      <c r="BU2961">
        <v>-99</v>
      </c>
      <c r="BV2961">
        <v>-99</v>
      </c>
      <c r="BW2961" t="s">
        <v>115</v>
      </c>
      <c r="BX2961">
        <v>-99</v>
      </c>
      <c r="BY2961">
        <v>-99</v>
      </c>
      <c r="BZ2961" t="s">
        <v>115</v>
      </c>
      <c r="CA2961" t="s">
        <v>115</v>
      </c>
      <c r="CB2961">
        <v>-99</v>
      </c>
      <c r="CC2961">
        <v>-99</v>
      </c>
      <c r="CD2961">
        <v>-99</v>
      </c>
      <c r="CE2961">
        <v>-99</v>
      </c>
      <c r="CF2961" t="s">
        <v>115</v>
      </c>
      <c r="CG2961" t="s">
        <v>115</v>
      </c>
      <c r="CH2961" t="s">
        <v>119</v>
      </c>
      <c r="CI2961">
        <v>-99</v>
      </c>
      <c r="CJ2961">
        <v>-99</v>
      </c>
      <c r="CK2961">
        <v>-99</v>
      </c>
      <c r="CL2961">
        <v>-99</v>
      </c>
      <c r="CM2961">
        <v>-99</v>
      </c>
      <c r="CN2961">
        <v>-99</v>
      </c>
      <c r="CO2961">
        <v>-99</v>
      </c>
      <c r="CP2961">
        <v>-99</v>
      </c>
      <c r="CQ2961">
        <v>-99</v>
      </c>
      <c r="CR2961">
        <v>-99</v>
      </c>
      <c r="CS2961">
        <v>-99</v>
      </c>
      <c r="CT2961">
        <v>-99</v>
      </c>
      <c r="CU2961">
        <v>-99</v>
      </c>
      <c r="CV2961">
        <v>-99</v>
      </c>
      <c r="CW2961" t="s">
        <v>115</v>
      </c>
      <c r="CX2961">
        <v>-99</v>
      </c>
      <c r="CY2961" s="25" t="s">
        <v>3682</v>
      </c>
      <c r="CZ2961">
        <v>-99</v>
      </c>
      <c r="DA2961">
        <v>-99</v>
      </c>
      <c r="DB2961" t="s">
        <v>148</v>
      </c>
      <c r="DC2961">
        <v>-99</v>
      </c>
      <c r="DD2961">
        <v>-99</v>
      </c>
      <c r="DE2961">
        <v>-99</v>
      </c>
      <c r="DF2961" t="s">
        <v>3625</v>
      </c>
      <c r="DG2961">
        <v>-99</v>
      </c>
      <c r="DH2961">
        <v>-99</v>
      </c>
      <c r="DI2961">
        <v>31</v>
      </c>
      <c r="DJ2961">
        <v>-99</v>
      </c>
      <c r="DK2961">
        <v>-99</v>
      </c>
      <c r="DL2961" t="s">
        <v>3865</v>
      </c>
      <c r="DO2961" t="s">
        <v>133</v>
      </c>
    </row>
    <row r="2962" spans="1:119" ht="14.45" customHeight="1" x14ac:dyDescent="0.25">
      <c r="A2962" s="5">
        <v>19072560</v>
      </c>
      <c r="B2962" t="s">
        <v>406</v>
      </c>
      <c r="C2962" t="s">
        <v>3666</v>
      </c>
      <c r="D2962" t="s">
        <v>435</v>
      </c>
      <c r="E2962">
        <v>-99</v>
      </c>
      <c r="F2962">
        <v>-99</v>
      </c>
      <c r="G2962">
        <v>-99</v>
      </c>
      <c r="H2962" t="s">
        <v>112</v>
      </c>
      <c r="I2962" t="s">
        <v>1282</v>
      </c>
      <c r="J2962" t="s">
        <v>114</v>
      </c>
      <c r="K2962" t="s">
        <v>115</v>
      </c>
      <c r="L2962" t="s">
        <v>116</v>
      </c>
      <c r="M2962" t="s">
        <v>229</v>
      </c>
      <c r="N2962" t="s">
        <v>136</v>
      </c>
      <c r="O2962" t="s">
        <v>115</v>
      </c>
      <c r="P2962" t="s">
        <v>115</v>
      </c>
      <c r="Q2962">
        <v>1</v>
      </c>
      <c r="R2962">
        <v>-99</v>
      </c>
      <c r="S2962">
        <v>-99</v>
      </c>
      <c r="T2962">
        <v>-99</v>
      </c>
      <c r="U2962">
        <v>-99</v>
      </c>
      <c r="V2962">
        <v>-99</v>
      </c>
      <c r="W2962" t="s">
        <v>120</v>
      </c>
      <c r="X2962">
        <v>86</v>
      </c>
      <c r="Y2962">
        <v>81</v>
      </c>
      <c r="Z2962">
        <v>5</v>
      </c>
      <c r="AA2962">
        <v>-99</v>
      </c>
      <c r="AB2962">
        <v>-99</v>
      </c>
      <c r="AC2962">
        <v>19</v>
      </c>
      <c r="AD2962" t="s">
        <v>121</v>
      </c>
      <c r="AE2962" t="s">
        <v>122</v>
      </c>
      <c r="AF2962" t="s">
        <v>123</v>
      </c>
      <c r="AG2962" t="s">
        <v>124</v>
      </c>
      <c r="AH2962" t="s">
        <v>125</v>
      </c>
      <c r="AI2962" t="s">
        <v>126</v>
      </c>
      <c r="AJ2962" t="s">
        <v>127</v>
      </c>
      <c r="AK2962" t="s">
        <v>4172</v>
      </c>
      <c r="AL2962" t="s">
        <v>129</v>
      </c>
      <c r="AM2962" t="s">
        <v>128</v>
      </c>
      <c r="AN2962" t="s">
        <v>130</v>
      </c>
      <c r="AO2962" t="s">
        <v>131</v>
      </c>
      <c r="AP2962" t="s">
        <v>914</v>
      </c>
      <c r="AQ2962" t="s">
        <v>4135</v>
      </c>
      <c r="AR2962">
        <v>-99</v>
      </c>
      <c r="AS2962" s="4">
        <v>-99</v>
      </c>
      <c r="AT2962">
        <v>-99</v>
      </c>
      <c r="AU2962">
        <v>-99</v>
      </c>
      <c r="AV2962" s="4">
        <v>-99</v>
      </c>
      <c r="AW2962">
        <v>-99</v>
      </c>
      <c r="AX2962">
        <v>-99</v>
      </c>
      <c r="AY2962" s="4">
        <v>-99</v>
      </c>
      <c r="AZ2962">
        <v>-99</v>
      </c>
      <c r="BA2962">
        <v>-99</v>
      </c>
      <c r="BB2962" s="4">
        <v>-99</v>
      </c>
      <c r="BC2962">
        <v>-99</v>
      </c>
      <c r="BD2962">
        <v>-99</v>
      </c>
      <c r="BE2962">
        <v>-99</v>
      </c>
      <c r="BF2962" s="4">
        <v>-99</v>
      </c>
      <c r="BG2962">
        <v>-99</v>
      </c>
      <c r="BH2962">
        <v>-99</v>
      </c>
      <c r="BI2962" s="4">
        <v>-99</v>
      </c>
      <c r="BJ2962">
        <v>-99</v>
      </c>
      <c r="BK2962">
        <v>-99</v>
      </c>
      <c r="BL2962" s="4">
        <v>-99</v>
      </c>
      <c r="BM2962">
        <v>-99</v>
      </c>
      <c r="BN2962">
        <v>-99</v>
      </c>
      <c r="BO2962" s="4">
        <v>-99</v>
      </c>
      <c r="BP2962">
        <v>-99</v>
      </c>
      <c r="BQ2962" t="s">
        <v>115</v>
      </c>
      <c r="BR2962" t="s">
        <v>115</v>
      </c>
      <c r="BS2962" t="s">
        <v>159</v>
      </c>
      <c r="BT2962">
        <v>3</v>
      </c>
      <c r="BU2962">
        <v>-99</v>
      </c>
      <c r="BV2962">
        <v>-99</v>
      </c>
      <c r="BW2962" t="s">
        <v>115</v>
      </c>
      <c r="BX2962">
        <v>-99</v>
      </c>
      <c r="BY2962">
        <v>-99</v>
      </c>
      <c r="BZ2962" t="s">
        <v>115</v>
      </c>
      <c r="CA2962" t="s">
        <v>115</v>
      </c>
      <c r="CB2962" t="s">
        <v>115</v>
      </c>
      <c r="CC2962">
        <v>-99</v>
      </c>
      <c r="CD2962">
        <v>-99</v>
      </c>
      <c r="CE2962">
        <v>-99</v>
      </c>
      <c r="CF2962" t="s">
        <v>115</v>
      </c>
      <c r="CG2962">
        <v>-99</v>
      </c>
      <c r="CH2962" t="s">
        <v>115</v>
      </c>
      <c r="CI2962" t="s">
        <v>4674</v>
      </c>
      <c r="CJ2962">
        <v>-99</v>
      </c>
      <c r="CK2962">
        <v>-99</v>
      </c>
      <c r="CL2962">
        <v>-99</v>
      </c>
      <c r="CM2962">
        <v>-99</v>
      </c>
      <c r="CN2962">
        <v>-99</v>
      </c>
      <c r="CO2962">
        <v>-99</v>
      </c>
      <c r="CP2962">
        <v>-99</v>
      </c>
      <c r="CQ2962">
        <v>-99</v>
      </c>
      <c r="CR2962">
        <v>-99</v>
      </c>
      <c r="CS2962">
        <v>-99</v>
      </c>
      <c r="CT2962">
        <v>-99</v>
      </c>
      <c r="CU2962">
        <v>-99</v>
      </c>
      <c r="CV2962">
        <v>-99</v>
      </c>
      <c r="CW2962" t="s">
        <v>115</v>
      </c>
      <c r="CX2962">
        <v>-99</v>
      </c>
      <c r="CY2962" t="s">
        <v>3688</v>
      </c>
      <c r="CZ2962">
        <v>-99</v>
      </c>
      <c r="DA2962">
        <v>-99</v>
      </c>
      <c r="DB2962">
        <v>-99</v>
      </c>
      <c r="DC2962">
        <v>-99</v>
      </c>
      <c r="DD2962">
        <v>-99</v>
      </c>
      <c r="DE2962" t="s">
        <v>3893</v>
      </c>
      <c r="DF2962" t="s">
        <v>3625</v>
      </c>
      <c r="DG2962">
        <v>-99</v>
      </c>
      <c r="DH2962">
        <v>-99</v>
      </c>
      <c r="DI2962">
        <v>31</v>
      </c>
      <c r="DJ2962">
        <v>-99</v>
      </c>
      <c r="DK2962">
        <v>-99</v>
      </c>
      <c r="DL2962" t="s">
        <v>3865</v>
      </c>
      <c r="DO2962" t="s">
        <v>133</v>
      </c>
    </row>
    <row r="2963" spans="1:119" ht="14.45" customHeight="1" x14ac:dyDescent="0.25">
      <c r="A2963" s="5">
        <v>15852371</v>
      </c>
      <c r="B2963" t="s">
        <v>3693</v>
      </c>
      <c r="C2963" t="s">
        <v>328</v>
      </c>
      <c r="D2963" t="s">
        <v>3011</v>
      </c>
      <c r="E2963">
        <v>-99</v>
      </c>
      <c r="F2963">
        <v>-99</v>
      </c>
      <c r="G2963">
        <v>-99</v>
      </c>
      <c r="H2963" t="s">
        <v>348</v>
      </c>
      <c r="I2963">
        <v>1</v>
      </c>
      <c r="J2963" t="s">
        <v>114</v>
      </c>
      <c r="K2963" t="s">
        <v>115</v>
      </c>
      <c r="L2963">
        <v>-99</v>
      </c>
      <c r="M2963" t="s">
        <v>316</v>
      </c>
      <c r="N2963" t="s">
        <v>118</v>
      </c>
      <c r="O2963" t="s">
        <v>115</v>
      </c>
      <c r="P2963" t="s">
        <v>115</v>
      </c>
      <c r="Q2963">
        <v>1</v>
      </c>
      <c r="R2963">
        <v>-99</v>
      </c>
      <c r="S2963">
        <v>-99</v>
      </c>
      <c r="T2963">
        <v>-99</v>
      </c>
      <c r="U2963">
        <v>-99</v>
      </c>
      <c r="V2963">
        <v>-99</v>
      </c>
      <c r="W2963" t="s">
        <v>120</v>
      </c>
      <c r="X2963">
        <v>72</v>
      </c>
      <c r="Y2963">
        <v>53</v>
      </c>
      <c r="Z2963">
        <v>19</v>
      </c>
      <c r="AA2963">
        <v>56</v>
      </c>
      <c r="AB2963">
        <v>-99</v>
      </c>
      <c r="AC2963">
        <v>19</v>
      </c>
      <c r="AD2963" t="s">
        <v>121</v>
      </c>
      <c r="AE2963" t="s">
        <v>122</v>
      </c>
      <c r="AF2963" t="s">
        <v>123</v>
      </c>
      <c r="AG2963" t="s">
        <v>124</v>
      </c>
      <c r="AH2963" t="s">
        <v>125</v>
      </c>
      <c r="AI2963" t="s">
        <v>126</v>
      </c>
      <c r="AJ2963" t="s">
        <v>127</v>
      </c>
      <c r="AK2963" t="s">
        <v>4172</v>
      </c>
      <c r="AL2963" t="s">
        <v>129</v>
      </c>
      <c r="AM2963" t="s">
        <v>128</v>
      </c>
      <c r="AN2963" t="s">
        <v>130</v>
      </c>
      <c r="AO2963" t="s">
        <v>131</v>
      </c>
      <c r="AP2963" t="s">
        <v>914</v>
      </c>
      <c r="AQ2963" t="s">
        <v>4135</v>
      </c>
      <c r="AR2963">
        <v>-99</v>
      </c>
      <c r="AS2963" s="4">
        <v>-99</v>
      </c>
      <c r="AT2963">
        <v>-99</v>
      </c>
      <c r="AU2963" s="4">
        <v>-99</v>
      </c>
      <c r="AV2963">
        <v>-99</v>
      </c>
      <c r="AW2963" s="4">
        <v>-99</v>
      </c>
      <c r="AX2963">
        <v>-99</v>
      </c>
      <c r="AY2963" s="4">
        <v>-99</v>
      </c>
      <c r="AZ2963">
        <v>-99</v>
      </c>
      <c r="BA2963" s="4">
        <v>-99</v>
      </c>
      <c r="BB2963">
        <v>-99</v>
      </c>
      <c r="BC2963" s="4">
        <v>-99</v>
      </c>
      <c r="BD2963">
        <v>-99</v>
      </c>
      <c r="BE2963">
        <v>-99</v>
      </c>
      <c r="BF2963" s="4">
        <v>-99</v>
      </c>
      <c r="BG2963">
        <v>-99</v>
      </c>
      <c r="BH2963" s="4">
        <v>-99</v>
      </c>
      <c r="BI2963">
        <v>-99</v>
      </c>
      <c r="BJ2963" s="4">
        <v>-99</v>
      </c>
      <c r="BK2963">
        <v>-99</v>
      </c>
      <c r="BL2963" s="4">
        <v>-99</v>
      </c>
      <c r="BM2963">
        <v>-99</v>
      </c>
      <c r="BN2963" s="4">
        <v>-99</v>
      </c>
      <c r="BO2963">
        <v>-99</v>
      </c>
      <c r="BP2963">
        <v>-99</v>
      </c>
      <c r="BQ2963" t="s">
        <v>115</v>
      </c>
      <c r="BR2963" t="s">
        <v>115</v>
      </c>
      <c r="BS2963">
        <v>-99</v>
      </c>
      <c r="BT2963">
        <v>-99</v>
      </c>
      <c r="BU2963">
        <v>-99</v>
      </c>
      <c r="BV2963">
        <v>-99</v>
      </c>
      <c r="BW2963">
        <v>-99</v>
      </c>
      <c r="BX2963">
        <v>-99</v>
      </c>
      <c r="BY2963">
        <v>-99</v>
      </c>
      <c r="BZ2963" t="s">
        <v>115</v>
      </c>
      <c r="CA2963" t="s">
        <v>115</v>
      </c>
      <c r="CB2963">
        <v>-99</v>
      </c>
      <c r="CC2963">
        <v>-99</v>
      </c>
      <c r="CD2963">
        <v>-99</v>
      </c>
      <c r="CE2963">
        <v>-99</v>
      </c>
      <c r="CF2963" t="s">
        <v>115</v>
      </c>
      <c r="CG2963">
        <v>-99</v>
      </c>
      <c r="CH2963" t="s">
        <v>115</v>
      </c>
      <c r="CI2963" t="s">
        <v>132</v>
      </c>
      <c r="CJ2963">
        <v>-99</v>
      </c>
      <c r="CK2963" t="s">
        <v>115</v>
      </c>
      <c r="CL2963">
        <v>-99</v>
      </c>
      <c r="CM2963">
        <v>-99</v>
      </c>
      <c r="CN2963">
        <v>-99</v>
      </c>
      <c r="CO2963">
        <v>-99</v>
      </c>
      <c r="CP2963">
        <v>-99</v>
      </c>
      <c r="CQ2963">
        <v>-99</v>
      </c>
      <c r="CR2963">
        <v>-99</v>
      </c>
      <c r="CS2963">
        <v>-99</v>
      </c>
      <c r="CT2963">
        <v>-99</v>
      </c>
      <c r="CU2963">
        <v>-99</v>
      </c>
      <c r="CV2963">
        <v>-99</v>
      </c>
      <c r="CW2963">
        <v>-99</v>
      </c>
      <c r="CX2963">
        <v>-99</v>
      </c>
      <c r="CY2963">
        <v>-99</v>
      </c>
      <c r="CZ2963">
        <v>-99</v>
      </c>
      <c r="DA2963">
        <v>-99</v>
      </c>
      <c r="DB2963" t="s">
        <v>173</v>
      </c>
      <c r="DC2963">
        <v>-99</v>
      </c>
      <c r="DD2963">
        <v>-99</v>
      </c>
      <c r="DE2963">
        <v>-99</v>
      </c>
      <c r="DF2963" t="s">
        <v>3625</v>
      </c>
      <c r="DG2963">
        <v>-99</v>
      </c>
      <c r="DH2963">
        <v>-99</v>
      </c>
      <c r="DI2963">
        <v>31</v>
      </c>
      <c r="DJ2963">
        <v>-99</v>
      </c>
      <c r="DK2963">
        <v>-99</v>
      </c>
      <c r="DL2963" t="s">
        <v>3865</v>
      </c>
      <c r="DO2963" t="s">
        <v>133</v>
      </c>
    </row>
    <row r="2964" spans="1:119" ht="14.45" customHeight="1" x14ac:dyDescent="0.25">
      <c r="A2964" s="5">
        <v>15852371</v>
      </c>
      <c r="B2964" t="s">
        <v>3693</v>
      </c>
      <c r="C2964" t="s">
        <v>328</v>
      </c>
      <c r="D2964" t="s">
        <v>3011</v>
      </c>
      <c r="E2964">
        <v>-99</v>
      </c>
      <c r="F2964">
        <v>-99</v>
      </c>
      <c r="G2964">
        <v>-99</v>
      </c>
      <c r="H2964" t="s">
        <v>349</v>
      </c>
      <c r="I2964">
        <v>2</v>
      </c>
      <c r="J2964" t="s">
        <v>114</v>
      </c>
      <c r="K2964" t="s">
        <v>115</v>
      </c>
      <c r="L2964">
        <v>-99</v>
      </c>
      <c r="M2964" t="s">
        <v>316</v>
      </c>
      <c r="N2964" t="s">
        <v>136</v>
      </c>
      <c r="O2964" t="s">
        <v>115</v>
      </c>
      <c r="P2964" t="s">
        <v>115</v>
      </c>
      <c r="Q2964">
        <v>1</v>
      </c>
      <c r="R2964">
        <v>-99</v>
      </c>
      <c r="S2964">
        <v>-99</v>
      </c>
      <c r="T2964">
        <v>-99</v>
      </c>
      <c r="U2964">
        <v>-99</v>
      </c>
      <c r="V2964">
        <v>-99</v>
      </c>
      <c r="W2964" t="s">
        <v>120</v>
      </c>
      <c r="X2964">
        <v>52</v>
      </c>
      <c r="Y2964">
        <v>43</v>
      </c>
      <c r="Z2964">
        <v>9</v>
      </c>
      <c r="AA2964">
        <v>44</v>
      </c>
      <c r="AB2964">
        <v>-99</v>
      </c>
      <c r="AC2964">
        <v>19</v>
      </c>
      <c r="AD2964" t="s">
        <v>121</v>
      </c>
      <c r="AE2964" t="s">
        <v>122</v>
      </c>
      <c r="AF2964" t="s">
        <v>123</v>
      </c>
      <c r="AG2964" t="s">
        <v>124</v>
      </c>
      <c r="AH2964" t="s">
        <v>125</v>
      </c>
      <c r="AI2964" t="s">
        <v>126</v>
      </c>
      <c r="AJ2964" t="s">
        <v>127</v>
      </c>
      <c r="AK2964" t="s">
        <v>4172</v>
      </c>
      <c r="AL2964" t="s">
        <v>129</v>
      </c>
      <c r="AM2964" t="s">
        <v>128</v>
      </c>
      <c r="AN2964" t="s">
        <v>130</v>
      </c>
      <c r="AO2964" t="s">
        <v>131</v>
      </c>
      <c r="AP2964" t="s">
        <v>914</v>
      </c>
      <c r="AQ2964" t="s">
        <v>4135</v>
      </c>
      <c r="AR2964">
        <v>-99</v>
      </c>
      <c r="AS2964" s="4">
        <v>-99</v>
      </c>
      <c r="AT2964">
        <v>-99</v>
      </c>
      <c r="AU2964" s="4">
        <v>-99</v>
      </c>
      <c r="AV2964">
        <v>-99</v>
      </c>
      <c r="AW2964" s="4">
        <v>-99</v>
      </c>
      <c r="AX2964">
        <v>-99</v>
      </c>
      <c r="AY2964" s="4">
        <v>-99</v>
      </c>
      <c r="AZ2964">
        <v>-99</v>
      </c>
      <c r="BA2964" s="4">
        <v>-99</v>
      </c>
      <c r="BB2964">
        <v>-99</v>
      </c>
      <c r="BC2964" s="4">
        <v>-99</v>
      </c>
      <c r="BD2964">
        <v>-99</v>
      </c>
      <c r="BE2964">
        <v>-99</v>
      </c>
      <c r="BF2964" s="4">
        <v>-99</v>
      </c>
      <c r="BG2964">
        <v>-99</v>
      </c>
      <c r="BH2964" s="4">
        <v>-99</v>
      </c>
      <c r="BI2964">
        <v>-99</v>
      </c>
      <c r="BJ2964" s="4">
        <v>-99</v>
      </c>
      <c r="BK2964">
        <v>-99</v>
      </c>
      <c r="BL2964" s="4">
        <v>-99</v>
      </c>
      <c r="BM2964">
        <v>-99</v>
      </c>
      <c r="BN2964" s="4">
        <v>-99</v>
      </c>
      <c r="BO2964">
        <v>-99</v>
      </c>
      <c r="BP2964">
        <v>-99</v>
      </c>
      <c r="BQ2964" t="s">
        <v>115</v>
      </c>
      <c r="BR2964" t="s">
        <v>115</v>
      </c>
      <c r="BS2964">
        <v>-99</v>
      </c>
      <c r="BT2964">
        <v>-99</v>
      </c>
      <c r="BU2964">
        <v>-99</v>
      </c>
      <c r="BV2964">
        <v>-99</v>
      </c>
      <c r="BW2964">
        <v>-99</v>
      </c>
      <c r="BX2964">
        <v>-99</v>
      </c>
      <c r="BY2964">
        <v>-99</v>
      </c>
      <c r="BZ2964" t="s">
        <v>115</v>
      </c>
      <c r="CA2964" t="s">
        <v>115</v>
      </c>
      <c r="CB2964">
        <v>-99</v>
      </c>
      <c r="CC2964">
        <v>-99</v>
      </c>
      <c r="CD2964">
        <v>-99</v>
      </c>
      <c r="CE2964">
        <v>-99</v>
      </c>
      <c r="CF2964" t="s">
        <v>115</v>
      </c>
      <c r="CG2964">
        <v>-99</v>
      </c>
      <c r="CH2964" t="s">
        <v>115</v>
      </c>
      <c r="CI2964" t="s">
        <v>132</v>
      </c>
      <c r="CJ2964">
        <v>-99</v>
      </c>
      <c r="CK2964">
        <v>-99</v>
      </c>
      <c r="CL2964">
        <v>-99</v>
      </c>
      <c r="CM2964">
        <v>-99</v>
      </c>
      <c r="CN2964">
        <v>-99</v>
      </c>
      <c r="CO2964">
        <v>-99</v>
      </c>
      <c r="CP2964">
        <v>-99</v>
      </c>
      <c r="CQ2964">
        <v>-99</v>
      </c>
      <c r="CR2964">
        <v>-99</v>
      </c>
      <c r="CS2964">
        <v>-99</v>
      </c>
      <c r="CT2964">
        <v>-99</v>
      </c>
      <c r="CU2964">
        <v>-99</v>
      </c>
      <c r="CV2964">
        <v>-99</v>
      </c>
      <c r="CW2964">
        <v>-99</v>
      </c>
      <c r="CX2964">
        <v>-99</v>
      </c>
      <c r="CY2964">
        <v>-99</v>
      </c>
      <c r="CZ2964">
        <v>-99</v>
      </c>
      <c r="DA2964">
        <v>-99</v>
      </c>
      <c r="DB2964" t="s">
        <v>72</v>
      </c>
      <c r="DC2964">
        <v>-99</v>
      </c>
      <c r="DD2964">
        <v>-99</v>
      </c>
      <c r="DE2964">
        <v>-99</v>
      </c>
      <c r="DF2964" t="s">
        <v>3625</v>
      </c>
      <c r="DG2964">
        <v>-99</v>
      </c>
      <c r="DH2964">
        <v>-99</v>
      </c>
      <c r="DI2964">
        <v>31</v>
      </c>
      <c r="DJ2964">
        <v>-99</v>
      </c>
      <c r="DK2964">
        <v>-99</v>
      </c>
      <c r="DL2964" t="s">
        <v>3865</v>
      </c>
      <c r="DO2964" t="s">
        <v>133</v>
      </c>
    </row>
    <row r="2965" spans="1:119" ht="14.45" customHeight="1" x14ac:dyDescent="0.25">
      <c r="A2965" s="5">
        <v>15852371</v>
      </c>
      <c r="B2965" t="s">
        <v>3693</v>
      </c>
      <c r="C2965" t="s">
        <v>328</v>
      </c>
      <c r="D2965" t="s">
        <v>3011</v>
      </c>
      <c r="E2965">
        <v>-99</v>
      </c>
      <c r="F2965">
        <v>-99</v>
      </c>
      <c r="G2965">
        <v>-99</v>
      </c>
      <c r="H2965" t="s">
        <v>350</v>
      </c>
      <c r="I2965">
        <v>3</v>
      </c>
      <c r="J2965" t="s">
        <v>114</v>
      </c>
      <c r="K2965" t="s">
        <v>115</v>
      </c>
      <c r="L2965">
        <v>-99</v>
      </c>
      <c r="M2965" t="s">
        <v>316</v>
      </c>
      <c r="N2965" t="s">
        <v>136</v>
      </c>
      <c r="O2965" t="s">
        <v>115</v>
      </c>
      <c r="P2965" t="s">
        <v>115</v>
      </c>
      <c r="Q2965">
        <v>1</v>
      </c>
      <c r="R2965">
        <v>-99</v>
      </c>
      <c r="S2965">
        <v>-99</v>
      </c>
      <c r="T2965">
        <v>-99</v>
      </c>
      <c r="U2965">
        <v>-99</v>
      </c>
      <c r="V2965">
        <v>-99</v>
      </c>
      <c r="W2965" t="s">
        <v>120</v>
      </c>
      <c r="X2965">
        <v>73</v>
      </c>
      <c r="Y2965">
        <v>58</v>
      </c>
      <c r="Z2965">
        <v>15</v>
      </c>
      <c r="AA2965">
        <v>60</v>
      </c>
      <c r="AB2965">
        <v>-99</v>
      </c>
      <c r="AC2965">
        <v>19</v>
      </c>
      <c r="AD2965" t="s">
        <v>121</v>
      </c>
      <c r="AE2965" t="s">
        <v>122</v>
      </c>
      <c r="AF2965" t="s">
        <v>123</v>
      </c>
      <c r="AG2965" t="s">
        <v>124</v>
      </c>
      <c r="AH2965" t="s">
        <v>125</v>
      </c>
      <c r="AI2965" t="s">
        <v>126</v>
      </c>
      <c r="AJ2965" t="s">
        <v>127</v>
      </c>
      <c r="AK2965" t="s">
        <v>4172</v>
      </c>
      <c r="AL2965" t="s">
        <v>129</v>
      </c>
      <c r="AM2965" t="s">
        <v>128</v>
      </c>
      <c r="AN2965" t="s">
        <v>130</v>
      </c>
      <c r="AO2965" t="s">
        <v>131</v>
      </c>
      <c r="AP2965" t="s">
        <v>914</v>
      </c>
      <c r="AQ2965" t="s">
        <v>4135</v>
      </c>
      <c r="AR2965">
        <v>-99</v>
      </c>
      <c r="AS2965" s="4">
        <v>-99</v>
      </c>
      <c r="AT2965">
        <v>-99</v>
      </c>
      <c r="AU2965" s="4">
        <v>-99</v>
      </c>
      <c r="AV2965">
        <v>-99</v>
      </c>
      <c r="AW2965" s="4">
        <v>-99</v>
      </c>
      <c r="AX2965">
        <v>-99</v>
      </c>
      <c r="AY2965" s="4">
        <v>-99</v>
      </c>
      <c r="AZ2965">
        <v>-99</v>
      </c>
      <c r="BA2965" s="4">
        <v>-99</v>
      </c>
      <c r="BB2965">
        <v>-99</v>
      </c>
      <c r="BC2965" s="4">
        <v>-99</v>
      </c>
      <c r="BD2965">
        <v>-99</v>
      </c>
      <c r="BE2965">
        <v>-99</v>
      </c>
      <c r="BF2965" s="4">
        <v>-99</v>
      </c>
      <c r="BG2965">
        <v>-99</v>
      </c>
      <c r="BH2965" s="4">
        <v>-99</v>
      </c>
      <c r="BI2965">
        <v>-99</v>
      </c>
      <c r="BJ2965" s="4">
        <v>-99</v>
      </c>
      <c r="BK2965">
        <v>-99</v>
      </c>
      <c r="BL2965" s="4">
        <v>-99</v>
      </c>
      <c r="BM2965">
        <v>-99</v>
      </c>
      <c r="BN2965" s="4">
        <v>-99</v>
      </c>
      <c r="BO2965">
        <v>-99</v>
      </c>
      <c r="BP2965">
        <v>-99</v>
      </c>
      <c r="BQ2965" t="s">
        <v>115</v>
      </c>
      <c r="BR2965" t="s">
        <v>115</v>
      </c>
      <c r="BS2965">
        <v>-99</v>
      </c>
      <c r="BT2965">
        <v>-99</v>
      </c>
      <c r="BU2965">
        <v>-99</v>
      </c>
      <c r="BV2965">
        <v>-99</v>
      </c>
      <c r="BW2965">
        <v>-99</v>
      </c>
      <c r="BX2965">
        <v>-99</v>
      </c>
      <c r="BY2965">
        <v>-99</v>
      </c>
      <c r="BZ2965" t="s">
        <v>115</v>
      </c>
      <c r="CA2965" t="s">
        <v>115</v>
      </c>
      <c r="CB2965">
        <v>-99</v>
      </c>
      <c r="CC2965">
        <v>-99</v>
      </c>
      <c r="CD2965">
        <v>-99</v>
      </c>
      <c r="CE2965">
        <v>-99</v>
      </c>
      <c r="CF2965" t="s">
        <v>115</v>
      </c>
      <c r="CG2965">
        <v>-99</v>
      </c>
      <c r="CH2965" t="s">
        <v>115</v>
      </c>
      <c r="CI2965" t="s">
        <v>351</v>
      </c>
      <c r="CJ2965">
        <v>-99</v>
      </c>
      <c r="CK2965">
        <v>-99</v>
      </c>
      <c r="CL2965">
        <v>-99</v>
      </c>
      <c r="CM2965">
        <v>-99</v>
      </c>
      <c r="CN2965">
        <v>-99</v>
      </c>
      <c r="CO2965">
        <v>-99</v>
      </c>
      <c r="CP2965">
        <v>-99</v>
      </c>
      <c r="CQ2965">
        <v>-99</v>
      </c>
      <c r="CR2965">
        <v>-99</v>
      </c>
      <c r="CS2965">
        <v>-99</v>
      </c>
      <c r="CT2965">
        <v>-99</v>
      </c>
      <c r="CU2965">
        <v>-99</v>
      </c>
      <c r="CV2965">
        <v>-99</v>
      </c>
      <c r="CW2965">
        <v>-99</v>
      </c>
      <c r="CX2965">
        <v>-99</v>
      </c>
      <c r="CY2965">
        <v>-99</v>
      </c>
      <c r="CZ2965">
        <v>-99</v>
      </c>
      <c r="DA2965">
        <v>-99</v>
      </c>
      <c r="DB2965" t="s">
        <v>72</v>
      </c>
      <c r="DC2965">
        <v>-99</v>
      </c>
      <c r="DD2965">
        <v>-99</v>
      </c>
      <c r="DE2965">
        <v>-99</v>
      </c>
      <c r="DF2965" t="s">
        <v>3625</v>
      </c>
      <c r="DG2965">
        <v>-99</v>
      </c>
      <c r="DH2965">
        <v>-99</v>
      </c>
      <c r="DI2965">
        <v>31</v>
      </c>
      <c r="DJ2965">
        <v>-99</v>
      </c>
      <c r="DK2965">
        <v>-99</v>
      </c>
      <c r="DL2965" t="s">
        <v>3865</v>
      </c>
      <c r="DO2965" t="s">
        <v>133</v>
      </c>
    </row>
    <row r="2966" spans="1:119" ht="14.45" customHeight="1" x14ac:dyDescent="0.25">
      <c r="A2966" s="5">
        <v>15852371</v>
      </c>
      <c r="B2966" t="s">
        <v>3693</v>
      </c>
      <c r="C2966" t="s">
        <v>328</v>
      </c>
      <c r="D2966" t="s">
        <v>3011</v>
      </c>
      <c r="E2966">
        <v>-99</v>
      </c>
      <c r="F2966">
        <v>-99</v>
      </c>
      <c r="G2966">
        <v>-99</v>
      </c>
      <c r="H2966" t="s">
        <v>352</v>
      </c>
      <c r="I2966">
        <v>4</v>
      </c>
      <c r="J2966" t="s">
        <v>114</v>
      </c>
      <c r="K2966" t="s">
        <v>115</v>
      </c>
      <c r="L2966">
        <v>-99</v>
      </c>
      <c r="M2966" t="s">
        <v>316</v>
      </c>
      <c r="N2966" t="s">
        <v>118</v>
      </c>
      <c r="O2966" t="s">
        <v>115</v>
      </c>
      <c r="P2966" t="s">
        <v>115</v>
      </c>
      <c r="Q2966">
        <v>1</v>
      </c>
      <c r="R2966">
        <v>-99</v>
      </c>
      <c r="S2966">
        <v>-99</v>
      </c>
      <c r="T2966">
        <v>-99</v>
      </c>
      <c r="U2966">
        <v>-99</v>
      </c>
      <c r="V2966">
        <v>-99</v>
      </c>
      <c r="W2966" t="s">
        <v>120</v>
      </c>
      <c r="X2966">
        <v>85</v>
      </c>
      <c r="Y2966">
        <v>60</v>
      </c>
      <c r="Z2966">
        <v>25</v>
      </c>
      <c r="AA2966">
        <v>61</v>
      </c>
      <c r="AB2966">
        <v>-99</v>
      </c>
      <c r="AC2966">
        <v>19</v>
      </c>
      <c r="AD2966" t="s">
        <v>121</v>
      </c>
      <c r="AE2966" t="s">
        <v>122</v>
      </c>
      <c r="AF2966" t="s">
        <v>123</v>
      </c>
      <c r="AG2966" t="s">
        <v>124</v>
      </c>
      <c r="AH2966" t="s">
        <v>125</v>
      </c>
      <c r="AI2966" t="s">
        <v>126</v>
      </c>
      <c r="AJ2966" t="s">
        <v>127</v>
      </c>
      <c r="AK2966" t="s">
        <v>4172</v>
      </c>
      <c r="AL2966" t="s">
        <v>129</v>
      </c>
      <c r="AM2966" t="s">
        <v>128</v>
      </c>
      <c r="AN2966" t="s">
        <v>130</v>
      </c>
      <c r="AO2966" t="s">
        <v>131</v>
      </c>
      <c r="AP2966" t="s">
        <v>914</v>
      </c>
      <c r="AQ2966" t="s">
        <v>4135</v>
      </c>
      <c r="AR2966">
        <v>-99</v>
      </c>
      <c r="AS2966" s="4">
        <v>-99</v>
      </c>
      <c r="AT2966">
        <v>-99</v>
      </c>
      <c r="AU2966" s="4">
        <v>-99</v>
      </c>
      <c r="AV2966">
        <v>-99</v>
      </c>
      <c r="AW2966" s="4">
        <v>-99</v>
      </c>
      <c r="AX2966">
        <v>-99</v>
      </c>
      <c r="AY2966" s="4">
        <v>-99</v>
      </c>
      <c r="AZ2966">
        <v>-99</v>
      </c>
      <c r="BA2966" s="4">
        <v>-99</v>
      </c>
      <c r="BB2966">
        <v>-99</v>
      </c>
      <c r="BC2966" s="4">
        <v>-99</v>
      </c>
      <c r="BD2966">
        <v>-99</v>
      </c>
      <c r="BE2966">
        <v>-99</v>
      </c>
      <c r="BF2966" s="4">
        <v>-99</v>
      </c>
      <c r="BG2966">
        <v>-99</v>
      </c>
      <c r="BH2966" s="4">
        <v>-99</v>
      </c>
      <c r="BI2966">
        <v>-99</v>
      </c>
      <c r="BJ2966" s="4">
        <v>-99</v>
      </c>
      <c r="BK2966">
        <v>-99</v>
      </c>
      <c r="BL2966" s="4">
        <v>-99</v>
      </c>
      <c r="BM2966">
        <v>-99</v>
      </c>
      <c r="BN2966" s="4">
        <v>-99</v>
      </c>
      <c r="BO2966">
        <v>-99</v>
      </c>
      <c r="BP2966">
        <v>-99</v>
      </c>
      <c r="BQ2966" t="s">
        <v>115</v>
      </c>
      <c r="BR2966" t="s">
        <v>115</v>
      </c>
      <c r="BS2966">
        <v>-99</v>
      </c>
      <c r="BT2966">
        <v>-99</v>
      </c>
      <c r="BU2966">
        <v>-99</v>
      </c>
      <c r="BV2966">
        <v>-99</v>
      </c>
      <c r="BW2966">
        <v>-99</v>
      </c>
      <c r="BX2966">
        <v>-99</v>
      </c>
      <c r="BY2966">
        <v>-99</v>
      </c>
      <c r="BZ2966" t="s">
        <v>115</v>
      </c>
      <c r="CA2966" t="s">
        <v>115</v>
      </c>
      <c r="CB2966">
        <v>-99</v>
      </c>
      <c r="CC2966">
        <v>-99</v>
      </c>
      <c r="CD2966">
        <v>-99</v>
      </c>
      <c r="CE2966">
        <v>-99</v>
      </c>
      <c r="CF2966" t="s">
        <v>115</v>
      </c>
      <c r="CG2966">
        <v>-99</v>
      </c>
      <c r="CH2966" t="s">
        <v>115</v>
      </c>
      <c r="CI2966" t="s">
        <v>132</v>
      </c>
      <c r="CJ2966">
        <v>-99</v>
      </c>
      <c r="CK2966">
        <v>-99</v>
      </c>
      <c r="CL2966">
        <v>-99</v>
      </c>
      <c r="CM2966">
        <v>-99</v>
      </c>
      <c r="CN2966">
        <v>-99</v>
      </c>
      <c r="CO2966">
        <v>-99</v>
      </c>
      <c r="CP2966">
        <v>-99</v>
      </c>
      <c r="CQ2966">
        <v>-99</v>
      </c>
      <c r="CR2966">
        <v>-99</v>
      </c>
      <c r="CS2966">
        <v>-99</v>
      </c>
      <c r="CT2966">
        <v>-99</v>
      </c>
      <c r="CU2966">
        <v>-99</v>
      </c>
      <c r="CV2966">
        <v>-99</v>
      </c>
      <c r="CW2966">
        <v>-99</v>
      </c>
      <c r="CX2966">
        <v>-99</v>
      </c>
      <c r="CY2966">
        <v>-99</v>
      </c>
      <c r="CZ2966">
        <v>-99</v>
      </c>
      <c r="DA2966">
        <v>-99</v>
      </c>
      <c r="DB2966" t="s">
        <v>72</v>
      </c>
      <c r="DC2966">
        <v>-99</v>
      </c>
      <c r="DD2966">
        <v>-99</v>
      </c>
      <c r="DE2966">
        <v>-99</v>
      </c>
      <c r="DF2966" t="s">
        <v>3625</v>
      </c>
      <c r="DG2966">
        <v>-99</v>
      </c>
      <c r="DH2966">
        <v>-99</v>
      </c>
      <c r="DI2966">
        <v>31</v>
      </c>
      <c r="DJ2966">
        <v>-99</v>
      </c>
      <c r="DK2966">
        <v>-99</v>
      </c>
      <c r="DL2966" t="s">
        <v>3865</v>
      </c>
      <c r="DO2966" t="s">
        <v>133</v>
      </c>
    </row>
    <row r="2967" spans="1:119" ht="14.45" customHeight="1" x14ac:dyDescent="0.25">
      <c r="A2967" s="5">
        <v>15852371</v>
      </c>
      <c r="B2967" t="s">
        <v>3693</v>
      </c>
      <c r="C2967" t="s">
        <v>328</v>
      </c>
      <c r="D2967" t="s">
        <v>3011</v>
      </c>
      <c r="E2967">
        <v>-99</v>
      </c>
      <c r="F2967">
        <v>-99</v>
      </c>
      <c r="G2967">
        <v>-99</v>
      </c>
      <c r="H2967" t="s">
        <v>353</v>
      </c>
      <c r="I2967">
        <v>5</v>
      </c>
      <c r="J2967" t="s">
        <v>114</v>
      </c>
      <c r="K2967" t="s">
        <v>115</v>
      </c>
      <c r="L2967">
        <v>-99</v>
      </c>
      <c r="M2967" t="s">
        <v>316</v>
      </c>
      <c r="N2967" t="s">
        <v>118</v>
      </c>
      <c r="O2967" t="s">
        <v>115</v>
      </c>
      <c r="P2967" t="s">
        <v>115</v>
      </c>
      <c r="Q2967">
        <v>1</v>
      </c>
      <c r="R2967">
        <v>-99</v>
      </c>
      <c r="S2967">
        <v>-99</v>
      </c>
      <c r="T2967">
        <v>-99</v>
      </c>
      <c r="U2967">
        <v>-99</v>
      </c>
      <c r="V2967">
        <v>-99</v>
      </c>
      <c r="W2967" t="s">
        <v>120</v>
      </c>
      <c r="X2967">
        <v>51</v>
      </c>
      <c r="Y2967">
        <v>43</v>
      </c>
      <c r="Z2967">
        <v>8</v>
      </c>
      <c r="AA2967">
        <v>44</v>
      </c>
      <c r="AB2967">
        <v>-99</v>
      </c>
      <c r="AC2967">
        <v>19</v>
      </c>
      <c r="AD2967" t="s">
        <v>121</v>
      </c>
      <c r="AE2967" t="s">
        <v>122</v>
      </c>
      <c r="AF2967" t="s">
        <v>123</v>
      </c>
      <c r="AG2967" t="s">
        <v>124</v>
      </c>
      <c r="AH2967" t="s">
        <v>125</v>
      </c>
      <c r="AI2967" t="s">
        <v>126</v>
      </c>
      <c r="AJ2967" t="s">
        <v>127</v>
      </c>
      <c r="AK2967" t="s">
        <v>4172</v>
      </c>
      <c r="AL2967" t="s">
        <v>129</v>
      </c>
      <c r="AM2967" t="s">
        <v>128</v>
      </c>
      <c r="AN2967" t="s">
        <v>130</v>
      </c>
      <c r="AO2967" t="s">
        <v>131</v>
      </c>
      <c r="AP2967" t="s">
        <v>914</v>
      </c>
      <c r="AQ2967" t="s">
        <v>4135</v>
      </c>
      <c r="AR2967">
        <v>-99</v>
      </c>
      <c r="AS2967" s="4">
        <v>-99</v>
      </c>
      <c r="AT2967">
        <v>-99</v>
      </c>
      <c r="AU2967" s="4">
        <v>-99</v>
      </c>
      <c r="AV2967">
        <v>-99</v>
      </c>
      <c r="AW2967" s="4">
        <v>-99</v>
      </c>
      <c r="AX2967">
        <v>-99</v>
      </c>
      <c r="AY2967" s="4">
        <v>-99</v>
      </c>
      <c r="AZ2967">
        <v>-99</v>
      </c>
      <c r="BA2967" s="4">
        <v>-99</v>
      </c>
      <c r="BB2967">
        <v>-99</v>
      </c>
      <c r="BC2967" s="4">
        <v>-99</v>
      </c>
      <c r="BD2967">
        <v>-99</v>
      </c>
      <c r="BE2967">
        <v>-99</v>
      </c>
      <c r="BF2967" s="4">
        <v>-99</v>
      </c>
      <c r="BG2967">
        <v>-99</v>
      </c>
      <c r="BH2967" s="4">
        <v>-99</v>
      </c>
      <c r="BI2967">
        <v>-99</v>
      </c>
      <c r="BJ2967" s="4">
        <v>-99</v>
      </c>
      <c r="BK2967">
        <v>-99</v>
      </c>
      <c r="BL2967" s="4">
        <v>-99</v>
      </c>
      <c r="BM2967">
        <v>-99</v>
      </c>
      <c r="BN2967" s="4">
        <v>-99</v>
      </c>
      <c r="BO2967">
        <v>-99</v>
      </c>
      <c r="BP2967">
        <v>-99</v>
      </c>
      <c r="BQ2967" t="s">
        <v>115</v>
      </c>
      <c r="BR2967" t="s">
        <v>115</v>
      </c>
      <c r="BS2967">
        <v>-99</v>
      </c>
      <c r="BT2967">
        <v>-99</v>
      </c>
      <c r="BU2967">
        <v>-99</v>
      </c>
      <c r="BV2967">
        <v>-99</v>
      </c>
      <c r="BW2967">
        <v>-99</v>
      </c>
      <c r="BX2967">
        <v>-99</v>
      </c>
      <c r="BY2967">
        <v>-99</v>
      </c>
      <c r="BZ2967" t="s">
        <v>115</v>
      </c>
      <c r="CA2967" t="s">
        <v>115</v>
      </c>
      <c r="CB2967">
        <v>-99</v>
      </c>
      <c r="CC2967">
        <v>-99</v>
      </c>
      <c r="CD2967">
        <v>-99</v>
      </c>
      <c r="CE2967">
        <v>-99</v>
      </c>
      <c r="CF2967" t="s">
        <v>115</v>
      </c>
      <c r="CG2967">
        <v>-99</v>
      </c>
      <c r="CH2967" t="s">
        <v>115</v>
      </c>
      <c r="CI2967" t="s">
        <v>132</v>
      </c>
      <c r="CJ2967">
        <v>-99</v>
      </c>
      <c r="CK2967">
        <v>-99</v>
      </c>
      <c r="CL2967">
        <v>-99</v>
      </c>
      <c r="CM2967">
        <v>-99</v>
      </c>
      <c r="CN2967">
        <v>-99</v>
      </c>
      <c r="CO2967">
        <v>-99</v>
      </c>
      <c r="CP2967">
        <v>-99</v>
      </c>
      <c r="CQ2967">
        <v>-99</v>
      </c>
      <c r="CR2967">
        <v>-99</v>
      </c>
      <c r="CS2967">
        <v>-99</v>
      </c>
      <c r="CT2967">
        <v>-99</v>
      </c>
      <c r="CU2967">
        <v>-99</v>
      </c>
      <c r="CV2967">
        <v>-99</v>
      </c>
      <c r="CW2967">
        <v>-99</v>
      </c>
      <c r="CX2967">
        <v>-99</v>
      </c>
      <c r="CY2967">
        <v>-99</v>
      </c>
      <c r="CZ2967">
        <v>-99</v>
      </c>
      <c r="DA2967">
        <v>-99</v>
      </c>
      <c r="DB2967" t="s">
        <v>72</v>
      </c>
      <c r="DC2967">
        <v>-99</v>
      </c>
      <c r="DD2967">
        <v>-99</v>
      </c>
      <c r="DE2967">
        <v>-99</v>
      </c>
      <c r="DF2967" t="s">
        <v>3625</v>
      </c>
      <c r="DG2967">
        <v>-99</v>
      </c>
      <c r="DH2967">
        <v>-99</v>
      </c>
      <c r="DI2967">
        <v>31</v>
      </c>
      <c r="DJ2967">
        <v>-99</v>
      </c>
      <c r="DK2967">
        <v>-99</v>
      </c>
      <c r="DL2967" t="s">
        <v>3865</v>
      </c>
      <c r="DO2967" t="s">
        <v>133</v>
      </c>
    </row>
    <row r="2968" spans="1:119" ht="14.45" customHeight="1" x14ac:dyDescent="0.25">
      <c r="A2968" s="5">
        <v>15852371</v>
      </c>
      <c r="B2968" t="s">
        <v>3693</v>
      </c>
      <c r="C2968" t="s">
        <v>328</v>
      </c>
      <c r="D2968" t="s">
        <v>3011</v>
      </c>
      <c r="E2968">
        <v>-99</v>
      </c>
      <c r="F2968">
        <v>-99</v>
      </c>
      <c r="G2968">
        <v>-99</v>
      </c>
      <c r="H2968" t="s">
        <v>3694</v>
      </c>
      <c r="I2968">
        <v>6</v>
      </c>
      <c r="J2968" t="s">
        <v>114</v>
      </c>
      <c r="K2968" t="s">
        <v>115</v>
      </c>
      <c r="L2968">
        <v>-99</v>
      </c>
      <c r="M2968" t="s">
        <v>316</v>
      </c>
      <c r="N2968" t="s">
        <v>118</v>
      </c>
      <c r="O2968" t="s">
        <v>115</v>
      </c>
      <c r="P2968" t="s">
        <v>115</v>
      </c>
      <c r="Q2968">
        <v>1</v>
      </c>
      <c r="R2968">
        <v>-99</v>
      </c>
      <c r="S2968">
        <v>-99</v>
      </c>
      <c r="T2968">
        <v>-99</v>
      </c>
      <c r="U2968">
        <v>-99</v>
      </c>
      <c r="V2968">
        <v>-99</v>
      </c>
      <c r="W2968" t="s">
        <v>120</v>
      </c>
      <c r="X2968">
        <v>69</v>
      </c>
      <c r="Y2968">
        <v>57</v>
      </c>
      <c r="Z2968">
        <v>12</v>
      </c>
      <c r="AA2968">
        <v>60</v>
      </c>
      <c r="AB2968">
        <v>-99</v>
      </c>
      <c r="AC2968">
        <v>19</v>
      </c>
      <c r="AD2968" t="s">
        <v>121</v>
      </c>
      <c r="AE2968" t="s">
        <v>122</v>
      </c>
      <c r="AF2968" t="s">
        <v>123</v>
      </c>
      <c r="AG2968" t="s">
        <v>124</v>
      </c>
      <c r="AH2968" t="s">
        <v>125</v>
      </c>
      <c r="AI2968" t="s">
        <v>126</v>
      </c>
      <c r="AJ2968" t="s">
        <v>127</v>
      </c>
      <c r="AK2968" t="s">
        <v>4172</v>
      </c>
      <c r="AL2968" t="s">
        <v>129</v>
      </c>
      <c r="AM2968" t="s">
        <v>128</v>
      </c>
      <c r="AN2968" t="s">
        <v>130</v>
      </c>
      <c r="AO2968" t="s">
        <v>131</v>
      </c>
      <c r="AP2968" t="s">
        <v>914</v>
      </c>
      <c r="AQ2968" t="s">
        <v>4135</v>
      </c>
      <c r="AR2968">
        <v>-99</v>
      </c>
      <c r="AS2968" s="4">
        <v>-99</v>
      </c>
      <c r="AT2968">
        <v>-99</v>
      </c>
      <c r="AU2968" s="4">
        <v>-99</v>
      </c>
      <c r="AV2968">
        <v>-99</v>
      </c>
      <c r="AW2968" s="4">
        <v>-99</v>
      </c>
      <c r="AX2968">
        <v>-99</v>
      </c>
      <c r="AY2968" s="4">
        <v>-99</v>
      </c>
      <c r="AZ2968">
        <v>-99</v>
      </c>
      <c r="BA2968" s="4">
        <v>-99</v>
      </c>
      <c r="BB2968">
        <v>-99</v>
      </c>
      <c r="BC2968" s="4">
        <v>-99</v>
      </c>
      <c r="BD2968">
        <v>-99</v>
      </c>
      <c r="BE2968">
        <v>-99</v>
      </c>
      <c r="BF2968" s="4">
        <v>-99</v>
      </c>
      <c r="BG2968">
        <v>-99</v>
      </c>
      <c r="BH2968" s="4">
        <v>-99</v>
      </c>
      <c r="BI2968">
        <v>-99</v>
      </c>
      <c r="BJ2968" s="4">
        <v>-99</v>
      </c>
      <c r="BK2968">
        <v>-99</v>
      </c>
      <c r="BL2968" s="4">
        <v>-99</v>
      </c>
      <c r="BM2968">
        <v>-99</v>
      </c>
      <c r="BN2968" s="4">
        <v>-99</v>
      </c>
      <c r="BO2968">
        <v>-99</v>
      </c>
      <c r="BP2968">
        <v>-99</v>
      </c>
      <c r="BQ2968" t="s">
        <v>115</v>
      </c>
      <c r="BR2968" t="s">
        <v>115</v>
      </c>
      <c r="BS2968">
        <v>-99</v>
      </c>
      <c r="BT2968">
        <v>-99</v>
      </c>
      <c r="BU2968">
        <v>-99</v>
      </c>
      <c r="BV2968">
        <v>-99</v>
      </c>
      <c r="BW2968">
        <v>-99</v>
      </c>
      <c r="BX2968">
        <v>-99</v>
      </c>
      <c r="BY2968">
        <v>-99</v>
      </c>
      <c r="BZ2968" t="s">
        <v>115</v>
      </c>
      <c r="CA2968" t="s">
        <v>115</v>
      </c>
      <c r="CB2968">
        <v>-99</v>
      </c>
      <c r="CC2968">
        <v>-99</v>
      </c>
      <c r="CD2968">
        <v>-99</v>
      </c>
      <c r="CE2968">
        <v>-99</v>
      </c>
      <c r="CF2968" t="s">
        <v>115</v>
      </c>
      <c r="CG2968">
        <v>-99</v>
      </c>
      <c r="CH2968" t="s">
        <v>115</v>
      </c>
      <c r="CI2968" t="s">
        <v>132</v>
      </c>
      <c r="CJ2968">
        <v>-99</v>
      </c>
      <c r="CK2968">
        <v>-99</v>
      </c>
      <c r="CL2968">
        <v>-99</v>
      </c>
      <c r="CM2968">
        <v>-99</v>
      </c>
      <c r="CN2968">
        <v>-99</v>
      </c>
      <c r="CO2968">
        <v>-99</v>
      </c>
      <c r="CP2968">
        <v>-99</v>
      </c>
      <c r="CQ2968">
        <v>-99</v>
      </c>
      <c r="CR2968">
        <v>-99</v>
      </c>
      <c r="CS2968">
        <v>-99</v>
      </c>
      <c r="CT2968">
        <v>-99</v>
      </c>
      <c r="CU2968">
        <v>-99</v>
      </c>
      <c r="CV2968">
        <v>-99</v>
      </c>
      <c r="CW2968">
        <v>-99</v>
      </c>
      <c r="CX2968">
        <v>-99</v>
      </c>
      <c r="CY2968">
        <v>-99</v>
      </c>
      <c r="CZ2968">
        <v>-99</v>
      </c>
      <c r="DA2968">
        <v>-99</v>
      </c>
      <c r="DB2968" t="s">
        <v>72</v>
      </c>
      <c r="DC2968">
        <v>-99</v>
      </c>
      <c r="DD2968">
        <v>-99</v>
      </c>
      <c r="DE2968">
        <v>-99</v>
      </c>
      <c r="DF2968" t="s">
        <v>3625</v>
      </c>
      <c r="DG2968">
        <v>-99</v>
      </c>
      <c r="DH2968">
        <v>-99</v>
      </c>
      <c r="DI2968">
        <v>31</v>
      </c>
      <c r="DJ2968">
        <v>-99</v>
      </c>
      <c r="DK2968">
        <v>-99</v>
      </c>
      <c r="DL2968" t="s">
        <v>3865</v>
      </c>
      <c r="DO2968" t="s">
        <v>133</v>
      </c>
    </row>
    <row r="2969" spans="1:119" ht="14.45" customHeight="1" x14ac:dyDescent="0.25">
      <c r="A2969" s="5">
        <v>15852371</v>
      </c>
      <c r="B2969" t="s">
        <v>3693</v>
      </c>
      <c r="C2969" t="s">
        <v>328</v>
      </c>
      <c r="D2969" t="s">
        <v>3011</v>
      </c>
      <c r="E2969">
        <v>-99</v>
      </c>
      <c r="F2969">
        <v>-99</v>
      </c>
      <c r="G2969">
        <v>-99</v>
      </c>
      <c r="H2969" t="s">
        <v>3695</v>
      </c>
      <c r="I2969">
        <v>7</v>
      </c>
      <c r="J2969" t="s">
        <v>114</v>
      </c>
      <c r="K2969" t="s">
        <v>115</v>
      </c>
      <c r="L2969">
        <v>-99</v>
      </c>
      <c r="M2969" t="s">
        <v>316</v>
      </c>
      <c r="N2969" t="s">
        <v>118</v>
      </c>
      <c r="O2969" t="s">
        <v>115</v>
      </c>
      <c r="P2969" t="s">
        <v>115</v>
      </c>
      <c r="Q2969">
        <v>3</v>
      </c>
      <c r="R2969">
        <v>-99</v>
      </c>
      <c r="S2969">
        <v>-99</v>
      </c>
      <c r="T2969">
        <v>-99</v>
      </c>
      <c r="U2969">
        <v>-99</v>
      </c>
      <c r="V2969">
        <v>-99</v>
      </c>
      <c r="W2969" t="s">
        <v>120</v>
      </c>
      <c r="X2969">
        <v>76</v>
      </c>
      <c r="Y2969">
        <v>62</v>
      </c>
      <c r="Z2969">
        <v>14</v>
      </c>
      <c r="AA2969">
        <v>64</v>
      </c>
      <c r="AB2969">
        <v>-99</v>
      </c>
      <c r="AC2969">
        <v>19</v>
      </c>
      <c r="AD2969" t="s">
        <v>121</v>
      </c>
      <c r="AE2969" t="s">
        <v>122</v>
      </c>
      <c r="AF2969" t="s">
        <v>123</v>
      </c>
      <c r="AG2969" t="s">
        <v>124</v>
      </c>
      <c r="AH2969" t="s">
        <v>125</v>
      </c>
      <c r="AI2969" t="s">
        <v>126</v>
      </c>
      <c r="AJ2969" t="s">
        <v>127</v>
      </c>
      <c r="AK2969" t="s">
        <v>4172</v>
      </c>
      <c r="AL2969" t="s">
        <v>129</v>
      </c>
      <c r="AM2969" t="s">
        <v>128</v>
      </c>
      <c r="AN2969" t="s">
        <v>130</v>
      </c>
      <c r="AO2969" t="s">
        <v>131</v>
      </c>
      <c r="AP2969" t="s">
        <v>914</v>
      </c>
      <c r="AQ2969" t="s">
        <v>4135</v>
      </c>
      <c r="AR2969">
        <v>-99</v>
      </c>
      <c r="AS2969" s="4">
        <v>-99</v>
      </c>
      <c r="AT2969">
        <v>-99</v>
      </c>
      <c r="AU2969" s="4">
        <v>-99</v>
      </c>
      <c r="AV2969">
        <v>-99</v>
      </c>
      <c r="AW2969" s="4">
        <v>-99</v>
      </c>
      <c r="AX2969">
        <v>-99</v>
      </c>
      <c r="AY2969" s="4">
        <v>-99</v>
      </c>
      <c r="AZ2969">
        <v>-99</v>
      </c>
      <c r="BA2969" s="4">
        <v>-99</v>
      </c>
      <c r="BB2969">
        <v>-99</v>
      </c>
      <c r="BC2969" s="4">
        <v>-99</v>
      </c>
      <c r="BD2969">
        <v>-99</v>
      </c>
      <c r="BE2969">
        <v>-99</v>
      </c>
      <c r="BF2969" s="4">
        <v>-99</v>
      </c>
      <c r="BG2969">
        <v>-99</v>
      </c>
      <c r="BH2969" s="4">
        <v>-99</v>
      </c>
      <c r="BI2969">
        <v>-99</v>
      </c>
      <c r="BJ2969" s="4">
        <v>-99</v>
      </c>
      <c r="BK2969">
        <v>-99</v>
      </c>
      <c r="BL2969" s="4">
        <v>-99</v>
      </c>
      <c r="BM2969">
        <v>-99</v>
      </c>
      <c r="BN2969" s="4">
        <v>-99</v>
      </c>
      <c r="BO2969">
        <v>-99</v>
      </c>
      <c r="BP2969">
        <v>-99</v>
      </c>
      <c r="BQ2969" t="s">
        <v>115</v>
      </c>
      <c r="BR2969" t="s">
        <v>115</v>
      </c>
      <c r="BS2969">
        <v>-99</v>
      </c>
      <c r="BT2969">
        <v>-99</v>
      </c>
      <c r="BU2969">
        <v>-99</v>
      </c>
      <c r="BV2969">
        <v>-99</v>
      </c>
      <c r="BW2969">
        <v>-99</v>
      </c>
      <c r="BX2969">
        <v>-99</v>
      </c>
      <c r="BY2969">
        <v>-99</v>
      </c>
      <c r="BZ2969" t="s">
        <v>115</v>
      </c>
      <c r="CA2969" t="s">
        <v>115</v>
      </c>
      <c r="CB2969">
        <v>-99</v>
      </c>
      <c r="CC2969">
        <v>-99</v>
      </c>
      <c r="CD2969">
        <v>-99</v>
      </c>
      <c r="CE2969">
        <v>-99</v>
      </c>
      <c r="CF2969" t="s">
        <v>115</v>
      </c>
      <c r="CG2969">
        <v>-99</v>
      </c>
      <c r="CH2969" t="s">
        <v>115</v>
      </c>
      <c r="CI2969" t="s">
        <v>132</v>
      </c>
      <c r="CJ2969">
        <v>-99</v>
      </c>
      <c r="CK2969">
        <v>-99</v>
      </c>
      <c r="CL2969">
        <v>-99</v>
      </c>
      <c r="CM2969">
        <v>-99</v>
      </c>
      <c r="CN2969">
        <v>-99</v>
      </c>
      <c r="CO2969">
        <v>-99</v>
      </c>
      <c r="CP2969">
        <v>-99</v>
      </c>
      <c r="CQ2969">
        <v>-99</v>
      </c>
      <c r="CR2969">
        <v>-99</v>
      </c>
      <c r="CS2969">
        <v>-99</v>
      </c>
      <c r="CT2969">
        <v>-99</v>
      </c>
      <c r="CU2969">
        <v>-99</v>
      </c>
      <c r="CV2969">
        <v>-99</v>
      </c>
      <c r="CW2969">
        <v>-99</v>
      </c>
      <c r="CX2969">
        <v>-99</v>
      </c>
      <c r="CY2969">
        <v>-99</v>
      </c>
      <c r="CZ2969">
        <v>-99</v>
      </c>
      <c r="DA2969">
        <v>-99</v>
      </c>
      <c r="DB2969" t="s">
        <v>72</v>
      </c>
      <c r="DC2969">
        <v>-99</v>
      </c>
      <c r="DD2969">
        <v>-99</v>
      </c>
      <c r="DE2969">
        <v>-99</v>
      </c>
      <c r="DF2969" t="s">
        <v>3625</v>
      </c>
      <c r="DG2969">
        <v>-99</v>
      </c>
      <c r="DH2969">
        <v>-99</v>
      </c>
      <c r="DI2969">
        <v>31</v>
      </c>
      <c r="DJ2969">
        <v>-99</v>
      </c>
      <c r="DK2969">
        <v>-99</v>
      </c>
      <c r="DL2969" t="s">
        <v>3865</v>
      </c>
      <c r="DO2969" t="s">
        <v>133</v>
      </c>
    </row>
    <row r="2970" spans="1:119" ht="14.45" customHeight="1" x14ac:dyDescent="0.25">
      <c r="A2970" s="5">
        <v>15852371</v>
      </c>
      <c r="B2970" t="s">
        <v>3693</v>
      </c>
      <c r="C2970" t="s">
        <v>328</v>
      </c>
      <c r="D2970" t="s">
        <v>3011</v>
      </c>
      <c r="E2970">
        <v>-99</v>
      </c>
      <c r="F2970">
        <v>-99</v>
      </c>
      <c r="G2970">
        <v>-99</v>
      </c>
      <c r="H2970" t="s">
        <v>3695</v>
      </c>
      <c r="I2970">
        <v>8</v>
      </c>
      <c r="J2970" t="s">
        <v>114</v>
      </c>
      <c r="K2970" t="s">
        <v>115</v>
      </c>
      <c r="L2970">
        <v>-99</v>
      </c>
      <c r="M2970" t="s">
        <v>316</v>
      </c>
      <c r="N2970" t="s">
        <v>136</v>
      </c>
      <c r="O2970" t="s">
        <v>119</v>
      </c>
      <c r="P2970" t="s">
        <v>115</v>
      </c>
      <c r="Q2970">
        <v>3</v>
      </c>
      <c r="R2970">
        <v>-99</v>
      </c>
      <c r="S2970">
        <v>-99</v>
      </c>
      <c r="T2970">
        <v>-99</v>
      </c>
      <c r="U2970">
        <v>-99</v>
      </c>
      <c r="V2970">
        <v>-99</v>
      </c>
      <c r="W2970" t="s">
        <v>120</v>
      </c>
      <c r="X2970">
        <v>66</v>
      </c>
      <c r="Y2970">
        <v>61</v>
      </c>
      <c r="Z2970">
        <v>5</v>
      </c>
      <c r="AA2970">
        <v>63</v>
      </c>
      <c r="AB2970">
        <v>-99</v>
      </c>
      <c r="AC2970">
        <v>19</v>
      </c>
      <c r="AD2970" t="s">
        <v>121</v>
      </c>
      <c r="AE2970" t="s">
        <v>122</v>
      </c>
      <c r="AF2970" t="s">
        <v>123</v>
      </c>
      <c r="AG2970" t="s">
        <v>124</v>
      </c>
      <c r="AH2970" t="s">
        <v>125</v>
      </c>
      <c r="AI2970" t="s">
        <v>126</v>
      </c>
      <c r="AJ2970" t="s">
        <v>127</v>
      </c>
      <c r="AK2970" t="s">
        <v>4172</v>
      </c>
      <c r="AL2970" t="s">
        <v>129</v>
      </c>
      <c r="AM2970" t="s">
        <v>128</v>
      </c>
      <c r="AN2970" t="s">
        <v>130</v>
      </c>
      <c r="AO2970" t="s">
        <v>131</v>
      </c>
      <c r="AP2970" t="s">
        <v>914</v>
      </c>
      <c r="AQ2970" t="s">
        <v>4135</v>
      </c>
      <c r="AR2970">
        <v>-99</v>
      </c>
      <c r="AS2970" s="4">
        <v>-99</v>
      </c>
      <c r="AT2970">
        <v>-99</v>
      </c>
      <c r="AU2970" s="4">
        <v>-99</v>
      </c>
      <c r="AV2970">
        <v>-99</v>
      </c>
      <c r="AW2970" s="4">
        <v>-99</v>
      </c>
      <c r="AX2970">
        <v>-99</v>
      </c>
      <c r="AY2970" s="4">
        <v>-99</v>
      </c>
      <c r="AZ2970">
        <v>-99</v>
      </c>
      <c r="BA2970" s="4">
        <v>-99</v>
      </c>
      <c r="BB2970">
        <v>-99</v>
      </c>
      <c r="BC2970" s="4">
        <v>-99</v>
      </c>
      <c r="BD2970">
        <v>-99</v>
      </c>
      <c r="BE2970">
        <v>-99</v>
      </c>
      <c r="BF2970" s="4">
        <v>-99</v>
      </c>
      <c r="BG2970">
        <v>-99</v>
      </c>
      <c r="BH2970" s="4">
        <v>-99</v>
      </c>
      <c r="BI2970">
        <v>-99</v>
      </c>
      <c r="BJ2970" s="4">
        <v>-99</v>
      </c>
      <c r="BK2970">
        <v>-99</v>
      </c>
      <c r="BL2970" s="4">
        <v>-99</v>
      </c>
      <c r="BM2970">
        <v>-99</v>
      </c>
      <c r="BN2970" s="4">
        <v>-99</v>
      </c>
      <c r="BO2970">
        <v>-99</v>
      </c>
      <c r="BP2970">
        <v>-99</v>
      </c>
      <c r="BQ2970" t="s">
        <v>115</v>
      </c>
      <c r="BR2970" t="s">
        <v>115</v>
      </c>
      <c r="BS2970">
        <v>-99</v>
      </c>
      <c r="BT2970">
        <v>-99</v>
      </c>
      <c r="BU2970">
        <v>-99</v>
      </c>
      <c r="BV2970">
        <v>-99</v>
      </c>
      <c r="BW2970">
        <v>-99</v>
      </c>
      <c r="BX2970">
        <v>-99</v>
      </c>
      <c r="BY2970">
        <v>-99</v>
      </c>
      <c r="BZ2970" t="s">
        <v>115</v>
      </c>
      <c r="CA2970" t="s">
        <v>119</v>
      </c>
      <c r="CB2970">
        <v>-99</v>
      </c>
      <c r="CC2970">
        <v>-99</v>
      </c>
      <c r="CD2970">
        <v>-99</v>
      </c>
      <c r="CE2970">
        <v>-99</v>
      </c>
      <c r="CF2970" t="s">
        <v>115</v>
      </c>
      <c r="CG2970">
        <v>-99</v>
      </c>
      <c r="CH2970" t="s">
        <v>115</v>
      </c>
      <c r="CI2970" t="s">
        <v>132</v>
      </c>
      <c r="CJ2970">
        <v>-99</v>
      </c>
      <c r="CK2970">
        <v>-99</v>
      </c>
      <c r="CL2970">
        <v>-99</v>
      </c>
      <c r="CM2970">
        <v>-99</v>
      </c>
      <c r="CN2970">
        <v>-99</v>
      </c>
      <c r="CO2970">
        <v>-99</v>
      </c>
      <c r="CP2970">
        <v>-99</v>
      </c>
      <c r="CQ2970">
        <v>-99</v>
      </c>
      <c r="CR2970">
        <v>-99</v>
      </c>
      <c r="CS2970">
        <v>-99</v>
      </c>
      <c r="CT2970">
        <v>-99</v>
      </c>
      <c r="CU2970">
        <v>-99</v>
      </c>
      <c r="CV2970">
        <v>-99</v>
      </c>
      <c r="CW2970">
        <v>-99</v>
      </c>
      <c r="CX2970">
        <v>-99</v>
      </c>
      <c r="CY2970">
        <v>-99</v>
      </c>
      <c r="CZ2970">
        <v>-99</v>
      </c>
      <c r="DA2970">
        <v>-99</v>
      </c>
      <c r="DB2970" t="s">
        <v>140</v>
      </c>
      <c r="DC2970">
        <v>-99</v>
      </c>
      <c r="DD2970">
        <v>-99</v>
      </c>
      <c r="DE2970">
        <v>-99</v>
      </c>
      <c r="DF2970" t="s">
        <v>3625</v>
      </c>
      <c r="DG2970">
        <v>-99</v>
      </c>
      <c r="DH2970">
        <v>-99</v>
      </c>
      <c r="DI2970">
        <v>31</v>
      </c>
      <c r="DJ2970">
        <v>-99</v>
      </c>
      <c r="DK2970">
        <v>-99</v>
      </c>
      <c r="DL2970" t="s">
        <v>3865</v>
      </c>
      <c r="DO2970" t="s">
        <v>133</v>
      </c>
    </row>
    <row r="2971" spans="1:119" ht="14.45" customHeight="1" x14ac:dyDescent="0.25">
      <c r="A2971" s="5">
        <v>15852371</v>
      </c>
      <c r="B2971" t="s">
        <v>3693</v>
      </c>
      <c r="C2971" t="s">
        <v>328</v>
      </c>
      <c r="D2971" t="s">
        <v>3011</v>
      </c>
      <c r="E2971">
        <v>-99</v>
      </c>
      <c r="F2971">
        <v>-99</v>
      </c>
      <c r="G2971">
        <v>-99</v>
      </c>
      <c r="H2971" t="s">
        <v>3695</v>
      </c>
      <c r="I2971">
        <v>9</v>
      </c>
      <c r="J2971" t="s">
        <v>114</v>
      </c>
      <c r="K2971" t="s">
        <v>115</v>
      </c>
      <c r="L2971">
        <v>-99</v>
      </c>
      <c r="M2971" t="s">
        <v>316</v>
      </c>
      <c r="N2971" t="s">
        <v>118</v>
      </c>
      <c r="O2971" t="s">
        <v>119</v>
      </c>
      <c r="P2971" t="s">
        <v>115</v>
      </c>
      <c r="Q2971">
        <v>3</v>
      </c>
      <c r="R2971">
        <v>-99</v>
      </c>
      <c r="S2971">
        <v>-99</v>
      </c>
      <c r="T2971">
        <v>-99</v>
      </c>
      <c r="U2971">
        <v>-99</v>
      </c>
      <c r="V2971">
        <v>-99</v>
      </c>
      <c r="W2971" t="s">
        <v>120</v>
      </c>
      <c r="X2971">
        <v>80</v>
      </c>
      <c r="Y2971">
        <v>70</v>
      </c>
      <c r="Z2971">
        <v>10</v>
      </c>
      <c r="AA2971">
        <v>76</v>
      </c>
      <c r="AB2971">
        <v>-99</v>
      </c>
      <c r="AC2971">
        <v>19</v>
      </c>
      <c r="AD2971" t="s">
        <v>121</v>
      </c>
      <c r="AE2971" t="s">
        <v>122</v>
      </c>
      <c r="AF2971" t="s">
        <v>123</v>
      </c>
      <c r="AG2971" t="s">
        <v>124</v>
      </c>
      <c r="AH2971" t="s">
        <v>125</v>
      </c>
      <c r="AI2971" t="s">
        <v>126</v>
      </c>
      <c r="AJ2971" t="s">
        <v>127</v>
      </c>
      <c r="AK2971" t="s">
        <v>4172</v>
      </c>
      <c r="AL2971" t="s">
        <v>129</v>
      </c>
      <c r="AM2971" t="s">
        <v>128</v>
      </c>
      <c r="AN2971" t="s">
        <v>130</v>
      </c>
      <c r="AO2971" t="s">
        <v>131</v>
      </c>
      <c r="AP2971" t="s">
        <v>914</v>
      </c>
      <c r="AQ2971" t="s">
        <v>4135</v>
      </c>
      <c r="AR2971">
        <v>-99</v>
      </c>
      <c r="AS2971" s="4">
        <v>-99</v>
      </c>
      <c r="AT2971">
        <v>-99</v>
      </c>
      <c r="AU2971" s="4">
        <v>-99</v>
      </c>
      <c r="AV2971">
        <v>-99</v>
      </c>
      <c r="AW2971" s="4">
        <v>-99</v>
      </c>
      <c r="AX2971">
        <v>-99</v>
      </c>
      <c r="AY2971" s="4">
        <v>-99</v>
      </c>
      <c r="AZ2971">
        <v>-99</v>
      </c>
      <c r="BA2971" s="4">
        <v>-99</v>
      </c>
      <c r="BB2971">
        <v>-99</v>
      </c>
      <c r="BC2971" s="4">
        <v>-99</v>
      </c>
      <c r="BD2971">
        <v>-99</v>
      </c>
      <c r="BE2971">
        <v>-99</v>
      </c>
      <c r="BF2971" s="4">
        <v>-99</v>
      </c>
      <c r="BG2971">
        <v>-99</v>
      </c>
      <c r="BH2971" s="4">
        <v>-99</v>
      </c>
      <c r="BI2971">
        <v>-99</v>
      </c>
      <c r="BJ2971" s="4">
        <v>-99</v>
      </c>
      <c r="BK2971">
        <v>-99</v>
      </c>
      <c r="BL2971" s="4">
        <v>-99</v>
      </c>
      <c r="BM2971">
        <v>-99</v>
      </c>
      <c r="BN2971" s="4">
        <v>-99</v>
      </c>
      <c r="BO2971">
        <v>-99</v>
      </c>
      <c r="BP2971">
        <v>-99</v>
      </c>
      <c r="BQ2971" t="s">
        <v>115</v>
      </c>
      <c r="BR2971" t="s">
        <v>115</v>
      </c>
      <c r="BS2971">
        <v>-99</v>
      </c>
      <c r="BT2971">
        <v>-99</v>
      </c>
      <c r="BU2971">
        <v>-99</v>
      </c>
      <c r="BV2971">
        <v>-99</v>
      </c>
      <c r="BW2971">
        <v>-99</v>
      </c>
      <c r="BX2971">
        <v>-99</v>
      </c>
      <c r="BY2971">
        <v>-99</v>
      </c>
      <c r="BZ2971" t="s">
        <v>115</v>
      </c>
      <c r="CA2971" t="s">
        <v>115</v>
      </c>
      <c r="CB2971">
        <v>-99</v>
      </c>
      <c r="CC2971">
        <v>-99</v>
      </c>
      <c r="CD2971">
        <v>-99</v>
      </c>
      <c r="CE2971">
        <v>-99</v>
      </c>
      <c r="CF2971" t="s">
        <v>115</v>
      </c>
      <c r="CG2971">
        <v>-99</v>
      </c>
      <c r="CH2971" t="s">
        <v>115</v>
      </c>
      <c r="CI2971" t="s">
        <v>132</v>
      </c>
      <c r="CJ2971">
        <v>-99</v>
      </c>
      <c r="CK2971">
        <v>-99</v>
      </c>
      <c r="CL2971">
        <v>-99</v>
      </c>
      <c r="CM2971">
        <v>-99</v>
      </c>
      <c r="CN2971">
        <v>-99</v>
      </c>
      <c r="CO2971">
        <v>-99</v>
      </c>
      <c r="CP2971">
        <v>-99</v>
      </c>
      <c r="CQ2971">
        <v>-99</v>
      </c>
      <c r="CR2971">
        <v>-99</v>
      </c>
      <c r="CS2971">
        <v>-99</v>
      </c>
      <c r="CT2971">
        <v>-99</v>
      </c>
      <c r="CU2971">
        <v>-99</v>
      </c>
      <c r="CV2971">
        <v>-99</v>
      </c>
      <c r="CW2971">
        <v>-99</v>
      </c>
      <c r="CX2971">
        <v>-99</v>
      </c>
      <c r="CY2971">
        <v>-99</v>
      </c>
      <c r="CZ2971">
        <v>-99</v>
      </c>
      <c r="DA2971">
        <v>-99</v>
      </c>
      <c r="DB2971" t="s">
        <v>140</v>
      </c>
      <c r="DC2971">
        <v>-99</v>
      </c>
      <c r="DD2971">
        <v>-99</v>
      </c>
      <c r="DE2971">
        <v>-99</v>
      </c>
      <c r="DF2971" t="s">
        <v>3625</v>
      </c>
      <c r="DG2971">
        <v>-99</v>
      </c>
      <c r="DH2971">
        <v>-99</v>
      </c>
      <c r="DI2971">
        <v>31</v>
      </c>
      <c r="DJ2971">
        <v>-99</v>
      </c>
      <c r="DK2971">
        <v>-99</v>
      </c>
      <c r="DL2971" t="s">
        <v>3865</v>
      </c>
      <c r="DO2971" t="s">
        <v>133</v>
      </c>
    </row>
    <row r="2972" spans="1:119" ht="14.45" customHeight="1" x14ac:dyDescent="0.25">
      <c r="A2972" s="5">
        <v>15852371</v>
      </c>
      <c r="B2972" t="s">
        <v>3693</v>
      </c>
      <c r="C2972" t="s">
        <v>328</v>
      </c>
      <c r="D2972" t="s">
        <v>3011</v>
      </c>
      <c r="E2972">
        <v>-99</v>
      </c>
      <c r="F2972">
        <v>-99</v>
      </c>
      <c r="G2972">
        <v>-99</v>
      </c>
      <c r="H2972" t="s">
        <v>354</v>
      </c>
      <c r="I2972">
        <v>10</v>
      </c>
      <c r="J2972" t="s">
        <v>114</v>
      </c>
      <c r="K2972" t="s">
        <v>115</v>
      </c>
      <c r="L2972">
        <v>-99</v>
      </c>
      <c r="M2972" t="s">
        <v>316</v>
      </c>
      <c r="N2972" t="s">
        <v>118</v>
      </c>
      <c r="O2972" t="s">
        <v>115</v>
      </c>
      <c r="P2972" t="s">
        <v>115</v>
      </c>
      <c r="Q2972">
        <v>1</v>
      </c>
      <c r="R2972">
        <v>-99</v>
      </c>
      <c r="S2972">
        <v>-99</v>
      </c>
      <c r="T2972">
        <v>-99</v>
      </c>
      <c r="U2972">
        <v>-99</v>
      </c>
      <c r="V2972">
        <v>-99</v>
      </c>
      <c r="W2972" t="s">
        <v>120</v>
      </c>
      <c r="X2972">
        <v>86</v>
      </c>
      <c r="Y2972">
        <v>66</v>
      </c>
      <c r="Z2972">
        <v>20</v>
      </c>
      <c r="AA2972">
        <v>67</v>
      </c>
      <c r="AB2972">
        <v>-99</v>
      </c>
      <c r="AC2972">
        <v>19</v>
      </c>
      <c r="AD2972" t="s">
        <v>121</v>
      </c>
      <c r="AE2972" t="s">
        <v>122</v>
      </c>
      <c r="AF2972" t="s">
        <v>123</v>
      </c>
      <c r="AG2972" t="s">
        <v>124</v>
      </c>
      <c r="AH2972" t="s">
        <v>125</v>
      </c>
      <c r="AI2972" t="s">
        <v>126</v>
      </c>
      <c r="AJ2972" t="s">
        <v>127</v>
      </c>
      <c r="AK2972" t="s">
        <v>4172</v>
      </c>
      <c r="AL2972" t="s">
        <v>129</v>
      </c>
      <c r="AM2972" t="s">
        <v>128</v>
      </c>
      <c r="AN2972" t="s">
        <v>130</v>
      </c>
      <c r="AO2972" t="s">
        <v>131</v>
      </c>
      <c r="AP2972" t="s">
        <v>914</v>
      </c>
      <c r="AQ2972" t="s">
        <v>4135</v>
      </c>
      <c r="AR2972">
        <v>-99</v>
      </c>
      <c r="AS2972" s="4">
        <v>-99</v>
      </c>
      <c r="AT2972">
        <v>-99</v>
      </c>
      <c r="AU2972" s="4">
        <v>-99</v>
      </c>
      <c r="AV2972">
        <v>-99</v>
      </c>
      <c r="AW2972" s="4">
        <v>-99</v>
      </c>
      <c r="AX2972">
        <v>-99</v>
      </c>
      <c r="AY2972" s="4">
        <v>-99</v>
      </c>
      <c r="AZ2972">
        <v>-99</v>
      </c>
      <c r="BA2972" s="4">
        <v>-99</v>
      </c>
      <c r="BB2972">
        <v>-99</v>
      </c>
      <c r="BC2972" s="4">
        <v>-99</v>
      </c>
      <c r="BD2972">
        <v>-99</v>
      </c>
      <c r="BE2972">
        <v>-99</v>
      </c>
      <c r="BF2972" s="4">
        <v>-99</v>
      </c>
      <c r="BG2972">
        <v>-99</v>
      </c>
      <c r="BH2972" s="4">
        <v>-99</v>
      </c>
      <c r="BI2972">
        <v>-99</v>
      </c>
      <c r="BJ2972" s="4">
        <v>-99</v>
      </c>
      <c r="BK2972">
        <v>-99</v>
      </c>
      <c r="BL2972" s="4">
        <v>-99</v>
      </c>
      <c r="BM2972">
        <v>-99</v>
      </c>
      <c r="BN2972" s="4">
        <v>-99</v>
      </c>
      <c r="BO2972">
        <v>-99</v>
      </c>
      <c r="BP2972">
        <v>-99</v>
      </c>
      <c r="BQ2972" t="s">
        <v>115</v>
      </c>
      <c r="BR2972" t="s">
        <v>115</v>
      </c>
      <c r="BS2972">
        <v>-99</v>
      </c>
      <c r="BT2972">
        <v>-99</v>
      </c>
      <c r="BU2972">
        <v>-99</v>
      </c>
      <c r="BV2972">
        <v>-99</v>
      </c>
      <c r="BW2972">
        <v>-99</v>
      </c>
      <c r="BX2972">
        <v>-99</v>
      </c>
      <c r="BY2972">
        <v>-99</v>
      </c>
      <c r="BZ2972" t="s">
        <v>115</v>
      </c>
      <c r="CA2972" t="s">
        <v>115</v>
      </c>
      <c r="CB2972">
        <v>-99</v>
      </c>
      <c r="CC2972">
        <v>-99</v>
      </c>
      <c r="CD2972">
        <v>-99</v>
      </c>
      <c r="CE2972">
        <v>-99</v>
      </c>
      <c r="CF2972" t="s">
        <v>115</v>
      </c>
      <c r="CG2972">
        <v>-99</v>
      </c>
      <c r="CH2972" t="s">
        <v>115</v>
      </c>
      <c r="CI2972" t="s">
        <v>132</v>
      </c>
      <c r="CJ2972">
        <v>-99</v>
      </c>
      <c r="CK2972">
        <v>-99</v>
      </c>
      <c r="CL2972">
        <v>-99</v>
      </c>
      <c r="CM2972">
        <v>-99</v>
      </c>
      <c r="CN2972">
        <v>-99</v>
      </c>
      <c r="CO2972">
        <v>-99</v>
      </c>
      <c r="CP2972">
        <v>-99</v>
      </c>
      <c r="CQ2972">
        <v>-99</v>
      </c>
      <c r="CR2972">
        <v>-99</v>
      </c>
      <c r="CS2972">
        <v>-99</v>
      </c>
      <c r="CT2972">
        <v>-99</v>
      </c>
      <c r="CU2972">
        <v>-99</v>
      </c>
      <c r="CV2972">
        <v>-99</v>
      </c>
      <c r="CW2972">
        <v>-99</v>
      </c>
      <c r="CX2972">
        <v>-99</v>
      </c>
      <c r="CY2972">
        <v>-99</v>
      </c>
      <c r="CZ2972">
        <v>-99</v>
      </c>
      <c r="DA2972">
        <v>-99</v>
      </c>
      <c r="DB2972" t="s">
        <v>140</v>
      </c>
      <c r="DC2972">
        <v>-99</v>
      </c>
      <c r="DD2972">
        <v>-99</v>
      </c>
      <c r="DE2972">
        <v>-99</v>
      </c>
      <c r="DF2972" t="s">
        <v>3625</v>
      </c>
      <c r="DG2972">
        <v>-99</v>
      </c>
      <c r="DH2972">
        <v>-99</v>
      </c>
      <c r="DI2972">
        <v>31</v>
      </c>
      <c r="DJ2972">
        <v>-99</v>
      </c>
      <c r="DK2972">
        <v>-99</v>
      </c>
      <c r="DL2972" t="s">
        <v>3865</v>
      </c>
      <c r="DO2972" t="s">
        <v>133</v>
      </c>
    </row>
    <row r="2973" spans="1:119" ht="14.45" customHeight="1" x14ac:dyDescent="0.25">
      <c r="A2973">
        <v>33584195</v>
      </c>
      <c r="B2973" t="s">
        <v>3696</v>
      </c>
      <c r="C2973" t="s">
        <v>328</v>
      </c>
      <c r="D2973">
        <v>-99</v>
      </c>
      <c r="E2973">
        <v>-99</v>
      </c>
      <c r="F2973">
        <v>-99</v>
      </c>
      <c r="G2973" t="s">
        <v>3697</v>
      </c>
      <c r="H2973" t="s">
        <v>1285</v>
      </c>
      <c r="I2973" t="s">
        <v>935</v>
      </c>
      <c r="J2973" t="s">
        <v>114</v>
      </c>
      <c r="K2973" t="s">
        <v>115</v>
      </c>
      <c r="L2973">
        <v>-99</v>
      </c>
      <c r="M2973" t="s">
        <v>316</v>
      </c>
      <c r="N2973" t="s">
        <v>118</v>
      </c>
      <c r="O2973" t="s">
        <v>115</v>
      </c>
      <c r="P2973" t="s">
        <v>115</v>
      </c>
      <c r="Q2973">
        <v>1</v>
      </c>
      <c r="R2973">
        <v>-99</v>
      </c>
      <c r="S2973">
        <v>-99</v>
      </c>
      <c r="T2973">
        <v>-99</v>
      </c>
      <c r="U2973">
        <v>-99</v>
      </c>
      <c r="V2973">
        <v>-99</v>
      </c>
      <c r="W2973" t="s">
        <v>120</v>
      </c>
      <c r="X2973">
        <v>44</v>
      </c>
      <c r="Y2973">
        <v>-99</v>
      </c>
      <c r="Z2973">
        <v>16</v>
      </c>
      <c r="AA2973">
        <v>-99</v>
      </c>
      <c r="AB2973">
        <v>-99</v>
      </c>
      <c r="AC2973">
        <v>19</v>
      </c>
      <c r="AD2973" t="s">
        <v>121</v>
      </c>
      <c r="AE2973" t="s">
        <v>122</v>
      </c>
      <c r="AF2973" t="s">
        <v>123</v>
      </c>
      <c r="AG2973" t="s">
        <v>124</v>
      </c>
      <c r="AH2973" t="s">
        <v>125</v>
      </c>
      <c r="AI2973" t="s">
        <v>126</v>
      </c>
      <c r="AJ2973" t="s">
        <v>127</v>
      </c>
      <c r="AK2973" t="s">
        <v>4172</v>
      </c>
      <c r="AL2973" t="s">
        <v>129</v>
      </c>
      <c r="AM2973" t="s">
        <v>128</v>
      </c>
      <c r="AN2973" t="s">
        <v>130</v>
      </c>
      <c r="AO2973" t="s">
        <v>131</v>
      </c>
      <c r="AP2973" t="s">
        <v>914</v>
      </c>
      <c r="AQ2973" t="s">
        <v>4135</v>
      </c>
      <c r="AR2973">
        <v>-99</v>
      </c>
      <c r="AS2973">
        <v>-99</v>
      </c>
      <c r="AT2973">
        <v>-99</v>
      </c>
      <c r="AU2973">
        <v>-99</v>
      </c>
      <c r="AV2973">
        <v>-99</v>
      </c>
      <c r="AW2973">
        <v>-99</v>
      </c>
      <c r="AX2973">
        <v>-99</v>
      </c>
      <c r="AY2973">
        <v>-99</v>
      </c>
      <c r="AZ2973">
        <v>-99</v>
      </c>
      <c r="BA2973">
        <v>-99</v>
      </c>
      <c r="BB2973">
        <v>-99</v>
      </c>
      <c r="BC2973">
        <v>-99</v>
      </c>
      <c r="BD2973">
        <v>-99</v>
      </c>
      <c r="BE2973">
        <v>-99</v>
      </c>
      <c r="BF2973">
        <v>-99</v>
      </c>
      <c r="BG2973">
        <v>-99</v>
      </c>
      <c r="BH2973">
        <v>-99</v>
      </c>
      <c r="BI2973">
        <v>-99</v>
      </c>
      <c r="BJ2973">
        <v>-99</v>
      </c>
      <c r="BK2973">
        <v>-99</v>
      </c>
      <c r="BL2973">
        <v>-99</v>
      </c>
      <c r="BM2973">
        <v>-99</v>
      </c>
      <c r="BN2973">
        <v>-99</v>
      </c>
      <c r="BO2973">
        <v>-99</v>
      </c>
      <c r="BP2973">
        <v>-99</v>
      </c>
      <c r="BQ2973" t="s">
        <v>115</v>
      </c>
      <c r="BR2973" t="s">
        <v>115</v>
      </c>
      <c r="BS2973">
        <v>-99</v>
      </c>
      <c r="BT2973">
        <v>-99</v>
      </c>
      <c r="BU2973">
        <v>-99</v>
      </c>
      <c r="BV2973">
        <v>-99</v>
      </c>
      <c r="BW2973">
        <v>-99</v>
      </c>
      <c r="BX2973">
        <v>-99</v>
      </c>
      <c r="BY2973">
        <v>-99</v>
      </c>
      <c r="BZ2973" t="s">
        <v>115</v>
      </c>
      <c r="CA2973" t="s">
        <v>115</v>
      </c>
      <c r="CB2973" t="s">
        <v>115</v>
      </c>
      <c r="CC2973">
        <v>-99</v>
      </c>
      <c r="CD2973">
        <v>-99</v>
      </c>
      <c r="CE2973">
        <v>-99</v>
      </c>
      <c r="CF2973" t="s">
        <v>115</v>
      </c>
      <c r="CG2973">
        <v>-99</v>
      </c>
      <c r="CH2973" t="s">
        <v>115</v>
      </c>
      <c r="CI2973" t="s">
        <v>132</v>
      </c>
      <c r="CJ2973">
        <v>-99</v>
      </c>
      <c r="CK2973">
        <v>-99</v>
      </c>
      <c r="CL2973">
        <v>-99</v>
      </c>
      <c r="CM2973">
        <v>-99</v>
      </c>
      <c r="CN2973">
        <v>-99</v>
      </c>
      <c r="CO2973">
        <v>-99</v>
      </c>
      <c r="CP2973">
        <v>-99</v>
      </c>
      <c r="CQ2973">
        <v>-99</v>
      </c>
      <c r="CR2973">
        <v>-99</v>
      </c>
      <c r="CS2973">
        <v>-99</v>
      </c>
      <c r="CT2973">
        <v>-99</v>
      </c>
      <c r="CU2973">
        <v>-99</v>
      </c>
      <c r="CV2973">
        <v>-99</v>
      </c>
      <c r="CW2973">
        <v>-99</v>
      </c>
      <c r="CX2973">
        <v>-99</v>
      </c>
      <c r="CY2973">
        <v>-99</v>
      </c>
      <c r="CZ2973">
        <v>-99</v>
      </c>
      <c r="DA2973">
        <v>-99</v>
      </c>
      <c r="DB2973">
        <v>-99</v>
      </c>
      <c r="DC2973">
        <v>-99</v>
      </c>
      <c r="DD2973">
        <v>-99</v>
      </c>
      <c r="DE2973" t="s">
        <v>3894</v>
      </c>
      <c r="DF2973" t="s">
        <v>3625</v>
      </c>
      <c r="DG2973">
        <v>-99</v>
      </c>
      <c r="DH2973">
        <v>-99</v>
      </c>
      <c r="DI2973">
        <v>31</v>
      </c>
      <c r="DJ2973">
        <v>-99</v>
      </c>
      <c r="DK2973">
        <v>-99</v>
      </c>
      <c r="DL2973" t="s">
        <v>3865</v>
      </c>
      <c r="DO2973" t="s">
        <v>133</v>
      </c>
    </row>
    <row r="2974" spans="1:119" ht="14.45" customHeight="1" x14ac:dyDescent="0.25">
      <c r="A2974">
        <v>37461169</v>
      </c>
      <c r="B2974" t="s">
        <v>3703</v>
      </c>
      <c r="C2974" t="s">
        <v>3670</v>
      </c>
      <c r="D2974">
        <v>-99</v>
      </c>
      <c r="E2974">
        <v>-99</v>
      </c>
      <c r="F2974">
        <v>-99</v>
      </c>
      <c r="G2974">
        <v>-99</v>
      </c>
      <c r="H2974" t="s">
        <v>1282</v>
      </c>
      <c r="I2974" t="s">
        <v>112</v>
      </c>
      <c r="J2974" t="s">
        <v>114</v>
      </c>
      <c r="K2974" t="s">
        <v>115</v>
      </c>
      <c r="L2974" t="s">
        <v>308</v>
      </c>
      <c r="M2974">
        <v>-99</v>
      </c>
      <c r="N2974">
        <v>-99</v>
      </c>
      <c r="O2974" t="s">
        <v>115</v>
      </c>
      <c r="P2974">
        <v>-99</v>
      </c>
      <c r="Q2974">
        <v>1</v>
      </c>
      <c r="R2974">
        <v>-99</v>
      </c>
      <c r="S2974">
        <v>-99</v>
      </c>
      <c r="T2974">
        <v>-99</v>
      </c>
      <c r="U2974">
        <v>-99</v>
      </c>
      <c r="V2974">
        <v>-99</v>
      </c>
      <c r="W2974" t="s">
        <v>120</v>
      </c>
      <c r="X2974">
        <v>-99</v>
      </c>
      <c r="Y2974">
        <v>-99</v>
      </c>
      <c r="Z2974">
        <v>-99</v>
      </c>
      <c r="AA2974">
        <v>-99</v>
      </c>
      <c r="AB2974">
        <v>-99</v>
      </c>
      <c r="AC2974">
        <v>19</v>
      </c>
      <c r="AD2974" t="s">
        <v>121</v>
      </c>
      <c r="AE2974" t="s">
        <v>122</v>
      </c>
      <c r="AF2974" t="s">
        <v>123</v>
      </c>
      <c r="AG2974" t="s">
        <v>124</v>
      </c>
      <c r="AH2974" t="s">
        <v>125</v>
      </c>
      <c r="AI2974" t="s">
        <v>126</v>
      </c>
      <c r="AJ2974" t="s">
        <v>127</v>
      </c>
      <c r="AK2974" t="s">
        <v>4172</v>
      </c>
      <c r="AL2974" t="s">
        <v>129</v>
      </c>
      <c r="AM2974" t="s">
        <v>128</v>
      </c>
      <c r="AN2974" t="s">
        <v>130</v>
      </c>
      <c r="AO2974" t="s">
        <v>131</v>
      </c>
      <c r="AP2974" t="s">
        <v>914</v>
      </c>
      <c r="AQ2974" t="s">
        <v>4135</v>
      </c>
      <c r="AR2974">
        <v>-99</v>
      </c>
      <c r="AS2974" s="4">
        <v>-99</v>
      </c>
      <c r="AT2974">
        <v>-99</v>
      </c>
      <c r="AU2974">
        <v>-99</v>
      </c>
      <c r="AV2974">
        <v>-99</v>
      </c>
      <c r="AW2974">
        <v>-99</v>
      </c>
      <c r="AX2974">
        <v>-99</v>
      </c>
      <c r="AY2974">
        <v>-99</v>
      </c>
      <c r="AZ2974">
        <v>-99</v>
      </c>
      <c r="BA2974">
        <v>-99</v>
      </c>
      <c r="BB2974">
        <v>-99</v>
      </c>
      <c r="BC2974">
        <v>-99</v>
      </c>
      <c r="BD2974">
        <v>-99</v>
      </c>
      <c r="BE2974">
        <v>-99</v>
      </c>
      <c r="BF2974">
        <v>-99</v>
      </c>
      <c r="BG2974">
        <v>-99</v>
      </c>
      <c r="BH2974">
        <v>-99</v>
      </c>
      <c r="BI2974">
        <v>-99</v>
      </c>
      <c r="BJ2974">
        <v>-99</v>
      </c>
      <c r="BK2974">
        <v>-99</v>
      </c>
      <c r="BL2974">
        <v>-99</v>
      </c>
      <c r="BM2974">
        <v>-99</v>
      </c>
      <c r="BN2974">
        <v>-99</v>
      </c>
      <c r="BO2974">
        <v>-99</v>
      </c>
      <c r="BP2974">
        <v>-99</v>
      </c>
      <c r="BQ2974" t="s">
        <v>115</v>
      </c>
      <c r="BR2974" t="s">
        <v>115</v>
      </c>
      <c r="BS2974">
        <v>-99</v>
      </c>
      <c r="BT2974">
        <v>-99</v>
      </c>
      <c r="BU2974">
        <v>-99</v>
      </c>
      <c r="BV2974">
        <v>-99</v>
      </c>
      <c r="BW2974">
        <v>-99</v>
      </c>
      <c r="BX2974">
        <v>-99</v>
      </c>
      <c r="BY2974">
        <v>-99</v>
      </c>
      <c r="BZ2974" t="s">
        <v>115</v>
      </c>
      <c r="CA2974">
        <v>-99</v>
      </c>
      <c r="CB2974">
        <v>-99</v>
      </c>
      <c r="CC2974">
        <v>-99</v>
      </c>
      <c r="CD2974">
        <v>-99</v>
      </c>
      <c r="CE2974">
        <v>-99</v>
      </c>
      <c r="CF2974">
        <v>-99</v>
      </c>
      <c r="CG2974">
        <v>-99</v>
      </c>
      <c r="CH2974">
        <v>-99</v>
      </c>
      <c r="CI2974">
        <v>-99</v>
      </c>
      <c r="CJ2974">
        <v>-99</v>
      </c>
      <c r="CK2974">
        <v>-99</v>
      </c>
      <c r="CL2974">
        <v>-99</v>
      </c>
      <c r="CM2974">
        <v>-99</v>
      </c>
      <c r="CN2974">
        <v>-99</v>
      </c>
      <c r="CO2974">
        <v>-99</v>
      </c>
      <c r="CP2974">
        <v>-99</v>
      </c>
      <c r="CQ2974">
        <v>-99</v>
      </c>
      <c r="CR2974">
        <v>-99</v>
      </c>
      <c r="CS2974">
        <v>-99</v>
      </c>
      <c r="CT2974">
        <v>-99</v>
      </c>
      <c r="CU2974">
        <v>-99</v>
      </c>
      <c r="CV2974">
        <v>-99</v>
      </c>
      <c r="CW2974">
        <v>-99</v>
      </c>
      <c r="CX2974">
        <v>-99</v>
      </c>
      <c r="CY2974">
        <v>-99</v>
      </c>
      <c r="CZ2974">
        <v>-99</v>
      </c>
      <c r="DA2974">
        <v>-99</v>
      </c>
      <c r="DB2974">
        <v>-99</v>
      </c>
      <c r="DC2974">
        <v>-99</v>
      </c>
      <c r="DD2974">
        <v>-99</v>
      </c>
      <c r="DE2974" t="s">
        <v>3183</v>
      </c>
      <c r="DF2974" t="s">
        <v>3625</v>
      </c>
      <c r="DG2974">
        <v>-99</v>
      </c>
      <c r="DH2974">
        <v>-99</v>
      </c>
      <c r="DI2974">
        <v>31</v>
      </c>
      <c r="DJ2974">
        <v>-99</v>
      </c>
      <c r="DK2974">
        <v>-99</v>
      </c>
      <c r="DL2974" t="s">
        <v>3865</v>
      </c>
      <c r="DO2974" t="s">
        <v>133</v>
      </c>
    </row>
    <row r="2975" spans="1:119" ht="14.45" customHeight="1" x14ac:dyDescent="0.25">
      <c r="A2975">
        <v>37461169</v>
      </c>
      <c r="B2975" t="s">
        <v>3703</v>
      </c>
      <c r="C2975" t="s">
        <v>3670</v>
      </c>
      <c r="D2975">
        <v>-99</v>
      </c>
      <c r="E2975">
        <v>-99</v>
      </c>
      <c r="F2975">
        <v>-99</v>
      </c>
      <c r="G2975">
        <v>-99</v>
      </c>
      <c r="H2975" t="s">
        <v>1283</v>
      </c>
      <c r="I2975" t="s">
        <v>112</v>
      </c>
      <c r="J2975" t="s">
        <v>114</v>
      </c>
      <c r="K2975" t="s">
        <v>115</v>
      </c>
      <c r="L2975" t="s">
        <v>308</v>
      </c>
      <c r="M2975">
        <v>-99</v>
      </c>
      <c r="N2975">
        <v>-99</v>
      </c>
      <c r="O2975" t="s">
        <v>115</v>
      </c>
      <c r="P2975">
        <v>-99</v>
      </c>
      <c r="Q2975">
        <v>1</v>
      </c>
      <c r="R2975">
        <v>-99</v>
      </c>
      <c r="S2975">
        <v>-99</v>
      </c>
      <c r="T2975">
        <v>-99</v>
      </c>
      <c r="U2975">
        <v>-99</v>
      </c>
      <c r="V2975">
        <v>-99</v>
      </c>
      <c r="W2975" t="s">
        <v>120</v>
      </c>
      <c r="X2975">
        <v>-99</v>
      </c>
      <c r="Y2975">
        <v>-99</v>
      </c>
      <c r="Z2975">
        <v>-99</v>
      </c>
      <c r="AA2975">
        <v>-99</v>
      </c>
      <c r="AB2975">
        <v>-99</v>
      </c>
      <c r="AC2975">
        <v>19</v>
      </c>
      <c r="AD2975" t="s">
        <v>121</v>
      </c>
      <c r="AE2975" t="s">
        <v>122</v>
      </c>
      <c r="AF2975" t="s">
        <v>123</v>
      </c>
      <c r="AG2975" t="s">
        <v>124</v>
      </c>
      <c r="AH2975" t="s">
        <v>125</v>
      </c>
      <c r="AI2975" t="s">
        <v>126</v>
      </c>
      <c r="AJ2975" t="s">
        <v>127</v>
      </c>
      <c r="AK2975" t="s">
        <v>4172</v>
      </c>
      <c r="AL2975" t="s">
        <v>129</v>
      </c>
      <c r="AM2975" t="s">
        <v>128</v>
      </c>
      <c r="AN2975" t="s">
        <v>130</v>
      </c>
      <c r="AO2975" t="s">
        <v>131</v>
      </c>
      <c r="AP2975" t="s">
        <v>914</v>
      </c>
      <c r="AQ2975" t="s">
        <v>4135</v>
      </c>
      <c r="AR2975">
        <v>-99</v>
      </c>
      <c r="AS2975" s="4">
        <v>-99</v>
      </c>
      <c r="AT2975">
        <v>-99</v>
      </c>
      <c r="AU2975">
        <v>-99</v>
      </c>
      <c r="AV2975">
        <v>-99</v>
      </c>
      <c r="AW2975">
        <v>-99</v>
      </c>
      <c r="AX2975">
        <v>-99</v>
      </c>
      <c r="AY2975">
        <v>-99</v>
      </c>
      <c r="AZ2975">
        <v>-99</v>
      </c>
      <c r="BA2975">
        <v>-99</v>
      </c>
      <c r="BB2975">
        <v>-99</v>
      </c>
      <c r="BC2975">
        <v>-99</v>
      </c>
      <c r="BD2975">
        <v>-99</v>
      </c>
      <c r="BE2975">
        <v>-99</v>
      </c>
      <c r="BF2975">
        <v>-99</v>
      </c>
      <c r="BG2975">
        <v>-99</v>
      </c>
      <c r="BH2975">
        <v>-99</v>
      </c>
      <c r="BI2975">
        <v>-99</v>
      </c>
      <c r="BJ2975">
        <v>-99</v>
      </c>
      <c r="BK2975">
        <v>-99</v>
      </c>
      <c r="BL2975">
        <v>-99</v>
      </c>
      <c r="BM2975">
        <v>-99</v>
      </c>
      <c r="BN2975">
        <v>-99</v>
      </c>
      <c r="BO2975">
        <v>-99</v>
      </c>
      <c r="BP2975">
        <v>-99</v>
      </c>
      <c r="BQ2975" t="s">
        <v>115</v>
      </c>
      <c r="BR2975" t="s">
        <v>115</v>
      </c>
      <c r="BS2975">
        <v>-99</v>
      </c>
      <c r="BT2975">
        <v>-99</v>
      </c>
      <c r="BU2975">
        <v>-99</v>
      </c>
      <c r="BV2975">
        <v>-99</v>
      </c>
      <c r="BW2975">
        <v>-99</v>
      </c>
      <c r="BX2975">
        <v>-99</v>
      </c>
      <c r="BY2975">
        <v>-99</v>
      </c>
      <c r="BZ2975" t="s">
        <v>115</v>
      </c>
      <c r="CA2975">
        <v>-99</v>
      </c>
      <c r="CB2975">
        <v>-99</v>
      </c>
      <c r="CC2975">
        <v>-99</v>
      </c>
      <c r="CD2975">
        <v>-99</v>
      </c>
      <c r="CE2975">
        <v>-99</v>
      </c>
      <c r="CF2975">
        <v>-99</v>
      </c>
      <c r="CG2975">
        <v>-99</v>
      </c>
      <c r="CH2975">
        <v>-99</v>
      </c>
      <c r="CI2975">
        <v>-99</v>
      </c>
      <c r="CJ2975">
        <v>-99</v>
      </c>
      <c r="CK2975">
        <v>-99</v>
      </c>
      <c r="CL2975">
        <v>-99</v>
      </c>
      <c r="CM2975">
        <v>-99</v>
      </c>
      <c r="CN2975">
        <v>-99</v>
      </c>
      <c r="CO2975">
        <v>-99</v>
      </c>
      <c r="CP2975">
        <v>-99</v>
      </c>
      <c r="CQ2975">
        <v>-99</v>
      </c>
      <c r="CR2975">
        <v>-99</v>
      </c>
      <c r="CS2975">
        <v>-99</v>
      </c>
      <c r="CT2975">
        <v>-99</v>
      </c>
      <c r="CU2975">
        <v>-99</v>
      </c>
      <c r="CV2975">
        <v>-99</v>
      </c>
      <c r="CW2975">
        <v>-99</v>
      </c>
      <c r="CX2975">
        <v>-99</v>
      </c>
      <c r="CY2975">
        <v>-99</v>
      </c>
      <c r="CZ2975">
        <v>-99</v>
      </c>
      <c r="DA2975">
        <v>-99</v>
      </c>
      <c r="DB2975">
        <v>-99</v>
      </c>
      <c r="DC2975">
        <v>-99</v>
      </c>
      <c r="DD2975">
        <v>-99</v>
      </c>
      <c r="DE2975" t="s">
        <v>3183</v>
      </c>
      <c r="DF2975" t="s">
        <v>3625</v>
      </c>
      <c r="DG2975">
        <v>-99</v>
      </c>
      <c r="DH2975">
        <v>-99</v>
      </c>
      <c r="DI2975">
        <v>31</v>
      </c>
      <c r="DJ2975">
        <v>-99</v>
      </c>
      <c r="DK2975">
        <v>-99</v>
      </c>
      <c r="DL2975" t="s">
        <v>3865</v>
      </c>
      <c r="DO2975" t="s">
        <v>133</v>
      </c>
    </row>
    <row r="2976" spans="1:119" ht="14.45" customHeight="1" x14ac:dyDescent="0.25">
      <c r="A2976">
        <v>37461169</v>
      </c>
      <c r="B2976" t="s">
        <v>3703</v>
      </c>
      <c r="C2976" t="s">
        <v>3670</v>
      </c>
      <c r="D2976">
        <v>-99</v>
      </c>
      <c r="E2976">
        <v>-99</v>
      </c>
      <c r="F2976">
        <v>-99</v>
      </c>
      <c r="G2976">
        <v>-99</v>
      </c>
      <c r="H2976" t="s">
        <v>1284</v>
      </c>
      <c r="I2976" t="s">
        <v>112</v>
      </c>
      <c r="J2976" t="s">
        <v>114</v>
      </c>
      <c r="K2976" t="s">
        <v>115</v>
      </c>
      <c r="L2976" t="s">
        <v>308</v>
      </c>
      <c r="M2976">
        <v>-99</v>
      </c>
      <c r="N2976">
        <v>-99</v>
      </c>
      <c r="O2976" t="s">
        <v>115</v>
      </c>
      <c r="P2976">
        <v>-99</v>
      </c>
      <c r="Q2976">
        <v>1</v>
      </c>
      <c r="R2976">
        <v>-99</v>
      </c>
      <c r="S2976">
        <v>-99</v>
      </c>
      <c r="T2976">
        <v>-99</v>
      </c>
      <c r="U2976">
        <v>-99</v>
      </c>
      <c r="V2976">
        <v>-99</v>
      </c>
      <c r="W2976" t="s">
        <v>120</v>
      </c>
      <c r="X2976">
        <v>-99</v>
      </c>
      <c r="Y2976">
        <v>-99</v>
      </c>
      <c r="Z2976">
        <v>-99</v>
      </c>
      <c r="AA2976">
        <v>-99</v>
      </c>
      <c r="AB2976">
        <v>-99</v>
      </c>
      <c r="AC2976">
        <v>19</v>
      </c>
      <c r="AD2976" t="s">
        <v>121</v>
      </c>
      <c r="AE2976" t="s">
        <v>122</v>
      </c>
      <c r="AF2976" t="s">
        <v>123</v>
      </c>
      <c r="AG2976" t="s">
        <v>124</v>
      </c>
      <c r="AH2976" t="s">
        <v>125</v>
      </c>
      <c r="AI2976" t="s">
        <v>126</v>
      </c>
      <c r="AJ2976" t="s">
        <v>127</v>
      </c>
      <c r="AK2976" t="s">
        <v>4172</v>
      </c>
      <c r="AL2976" t="s">
        <v>129</v>
      </c>
      <c r="AM2976" t="s">
        <v>128</v>
      </c>
      <c r="AN2976" t="s">
        <v>130</v>
      </c>
      <c r="AO2976" t="s">
        <v>131</v>
      </c>
      <c r="AP2976" t="s">
        <v>914</v>
      </c>
      <c r="AQ2976" t="s">
        <v>4135</v>
      </c>
      <c r="AR2976">
        <v>-99</v>
      </c>
      <c r="AS2976" s="4">
        <v>-99</v>
      </c>
      <c r="AT2976">
        <v>-99</v>
      </c>
      <c r="AU2976">
        <v>-99</v>
      </c>
      <c r="AV2976">
        <v>-99</v>
      </c>
      <c r="AW2976">
        <v>-99</v>
      </c>
      <c r="AX2976">
        <v>-99</v>
      </c>
      <c r="AY2976">
        <v>-99</v>
      </c>
      <c r="AZ2976">
        <v>-99</v>
      </c>
      <c r="BA2976">
        <v>-99</v>
      </c>
      <c r="BB2976">
        <v>-99</v>
      </c>
      <c r="BC2976">
        <v>-99</v>
      </c>
      <c r="BD2976">
        <v>-99</v>
      </c>
      <c r="BE2976">
        <v>-99</v>
      </c>
      <c r="BF2976">
        <v>-99</v>
      </c>
      <c r="BG2976">
        <v>-99</v>
      </c>
      <c r="BH2976">
        <v>-99</v>
      </c>
      <c r="BI2976">
        <v>-99</v>
      </c>
      <c r="BJ2976">
        <v>-99</v>
      </c>
      <c r="BK2976">
        <v>-99</v>
      </c>
      <c r="BL2976">
        <v>-99</v>
      </c>
      <c r="BM2976">
        <v>-99</v>
      </c>
      <c r="BN2976">
        <v>-99</v>
      </c>
      <c r="BO2976">
        <v>-99</v>
      </c>
      <c r="BP2976">
        <v>-99</v>
      </c>
      <c r="BQ2976" t="s">
        <v>115</v>
      </c>
      <c r="BR2976" t="s">
        <v>115</v>
      </c>
      <c r="BS2976">
        <v>-99</v>
      </c>
      <c r="BT2976">
        <v>-99</v>
      </c>
      <c r="BU2976">
        <v>-99</v>
      </c>
      <c r="BV2976">
        <v>-99</v>
      </c>
      <c r="BW2976">
        <v>-99</v>
      </c>
      <c r="BX2976">
        <v>-99</v>
      </c>
      <c r="BY2976">
        <v>-99</v>
      </c>
      <c r="BZ2976" t="s">
        <v>115</v>
      </c>
      <c r="CA2976">
        <v>-99</v>
      </c>
      <c r="CB2976">
        <v>-99</v>
      </c>
      <c r="CC2976">
        <v>-99</v>
      </c>
      <c r="CD2976">
        <v>-99</v>
      </c>
      <c r="CE2976">
        <v>-99</v>
      </c>
      <c r="CF2976">
        <v>-99</v>
      </c>
      <c r="CG2976">
        <v>-99</v>
      </c>
      <c r="CH2976">
        <v>-99</v>
      </c>
      <c r="CI2976">
        <v>-99</v>
      </c>
      <c r="CJ2976">
        <v>-99</v>
      </c>
      <c r="CK2976">
        <v>-99</v>
      </c>
      <c r="CL2976">
        <v>-99</v>
      </c>
      <c r="CM2976">
        <v>-99</v>
      </c>
      <c r="CN2976">
        <v>-99</v>
      </c>
      <c r="CO2976">
        <v>-99</v>
      </c>
      <c r="CP2976">
        <v>-99</v>
      </c>
      <c r="CQ2976">
        <v>-99</v>
      </c>
      <c r="CR2976">
        <v>-99</v>
      </c>
      <c r="CS2976">
        <v>-99</v>
      </c>
      <c r="CT2976">
        <v>-99</v>
      </c>
      <c r="CU2976">
        <v>-99</v>
      </c>
      <c r="CV2976">
        <v>-99</v>
      </c>
      <c r="CW2976">
        <v>-99</v>
      </c>
      <c r="CX2976">
        <v>-99</v>
      </c>
      <c r="CY2976">
        <v>-99</v>
      </c>
      <c r="CZ2976">
        <v>-99</v>
      </c>
      <c r="DA2976">
        <v>-99</v>
      </c>
      <c r="DB2976">
        <v>-99</v>
      </c>
      <c r="DC2976">
        <v>-99</v>
      </c>
      <c r="DD2976">
        <v>-99</v>
      </c>
      <c r="DE2976" t="s">
        <v>3183</v>
      </c>
      <c r="DF2976" t="s">
        <v>3625</v>
      </c>
      <c r="DG2976">
        <v>-99</v>
      </c>
      <c r="DH2976">
        <v>-99</v>
      </c>
      <c r="DI2976">
        <v>31</v>
      </c>
      <c r="DJ2976">
        <v>-99</v>
      </c>
      <c r="DK2976">
        <v>-99</v>
      </c>
      <c r="DL2976" t="s">
        <v>3865</v>
      </c>
      <c r="DO2976" t="s">
        <v>133</v>
      </c>
    </row>
    <row r="2977" spans="1:119" ht="14.45" customHeight="1" x14ac:dyDescent="0.25">
      <c r="A2977">
        <v>37461169</v>
      </c>
      <c r="B2977" t="s">
        <v>3703</v>
      </c>
      <c r="C2977" t="s">
        <v>3670</v>
      </c>
      <c r="D2977">
        <v>-99</v>
      </c>
      <c r="E2977">
        <v>-99</v>
      </c>
      <c r="F2977">
        <v>-99</v>
      </c>
      <c r="G2977">
        <v>-99</v>
      </c>
      <c r="H2977" t="s">
        <v>1285</v>
      </c>
      <c r="I2977" t="s">
        <v>112</v>
      </c>
      <c r="J2977" t="s">
        <v>114</v>
      </c>
      <c r="K2977" t="s">
        <v>115</v>
      </c>
      <c r="L2977" t="s">
        <v>308</v>
      </c>
      <c r="M2977">
        <v>-99</v>
      </c>
      <c r="N2977">
        <v>-99</v>
      </c>
      <c r="O2977" t="s">
        <v>115</v>
      </c>
      <c r="P2977">
        <v>-99</v>
      </c>
      <c r="Q2977">
        <v>1</v>
      </c>
      <c r="R2977">
        <v>-99</v>
      </c>
      <c r="S2977">
        <v>-99</v>
      </c>
      <c r="T2977">
        <v>-99</v>
      </c>
      <c r="U2977">
        <v>-99</v>
      </c>
      <c r="V2977">
        <v>-99</v>
      </c>
      <c r="W2977" t="s">
        <v>120</v>
      </c>
      <c r="X2977">
        <v>-99</v>
      </c>
      <c r="Y2977">
        <v>-99</v>
      </c>
      <c r="Z2977">
        <v>-99</v>
      </c>
      <c r="AA2977">
        <v>-99</v>
      </c>
      <c r="AB2977">
        <v>-99</v>
      </c>
      <c r="AC2977">
        <v>19</v>
      </c>
      <c r="AD2977" t="s">
        <v>121</v>
      </c>
      <c r="AE2977" t="s">
        <v>122</v>
      </c>
      <c r="AF2977" t="s">
        <v>123</v>
      </c>
      <c r="AG2977" t="s">
        <v>124</v>
      </c>
      <c r="AH2977" t="s">
        <v>125</v>
      </c>
      <c r="AI2977" t="s">
        <v>126</v>
      </c>
      <c r="AJ2977" t="s">
        <v>127</v>
      </c>
      <c r="AK2977" t="s">
        <v>4172</v>
      </c>
      <c r="AL2977" t="s">
        <v>129</v>
      </c>
      <c r="AM2977" t="s">
        <v>128</v>
      </c>
      <c r="AN2977" t="s">
        <v>130</v>
      </c>
      <c r="AO2977" t="s">
        <v>131</v>
      </c>
      <c r="AP2977" t="s">
        <v>914</v>
      </c>
      <c r="AQ2977" t="s">
        <v>4135</v>
      </c>
      <c r="AR2977">
        <v>-99</v>
      </c>
      <c r="AS2977" s="4">
        <v>-99</v>
      </c>
      <c r="AT2977">
        <v>-99</v>
      </c>
      <c r="AU2977">
        <v>-99</v>
      </c>
      <c r="AV2977">
        <v>-99</v>
      </c>
      <c r="AW2977">
        <v>-99</v>
      </c>
      <c r="AX2977">
        <v>-99</v>
      </c>
      <c r="AY2977">
        <v>-99</v>
      </c>
      <c r="AZ2977">
        <v>-99</v>
      </c>
      <c r="BA2977">
        <v>-99</v>
      </c>
      <c r="BB2977">
        <v>-99</v>
      </c>
      <c r="BC2977">
        <v>-99</v>
      </c>
      <c r="BD2977">
        <v>-99</v>
      </c>
      <c r="BE2977">
        <v>-99</v>
      </c>
      <c r="BF2977">
        <v>-99</v>
      </c>
      <c r="BG2977">
        <v>-99</v>
      </c>
      <c r="BH2977">
        <v>-99</v>
      </c>
      <c r="BI2977">
        <v>-99</v>
      </c>
      <c r="BJ2977">
        <v>-99</v>
      </c>
      <c r="BK2977">
        <v>-99</v>
      </c>
      <c r="BL2977">
        <v>-99</v>
      </c>
      <c r="BM2977">
        <v>-99</v>
      </c>
      <c r="BN2977">
        <v>-99</v>
      </c>
      <c r="BO2977">
        <v>-99</v>
      </c>
      <c r="BP2977">
        <v>-99</v>
      </c>
      <c r="BQ2977" t="s">
        <v>115</v>
      </c>
      <c r="BR2977" t="s">
        <v>115</v>
      </c>
      <c r="BS2977">
        <v>-99</v>
      </c>
      <c r="BT2977">
        <v>-99</v>
      </c>
      <c r="BU2977">
        <v>-99</v>
      </c>
      <c r="BV2977">
        <v>-99</v>
      </c>
      <c r="BW2977">
        <v>-99</v>
      </c>
      <c r="BX2977">
        <v>-99</v>
      </c>
      <c r="BY2977">
        <v>-99</v>
      </c>
      <c r="BZ2977" t="s">
        <v>115</v>
      </c>
      <c r="CA2977">
        <v>-99</v>
      </c>
      <c r="CB2977">
        <v>-99</v>
      </c>
      <c r="CC2977">
        <v>-99</v>
      </c>
      <c r="CD2977">
        <v>-99</v>
      </c>
      <c r="CE2977">
        <v>-99</v>
      </c>
      <c r="CF2977">
        <v>-99</v>
      </c>
      <c r="CG2977">
        <v>-99</v>
      </c>
      <c r="CH2977">
        <v>-99</v>
      </c>
      <c r="CI2977">
        <v>-99</v>
      </c>
      <c r="CJ2977">
        <v>-99</v>
      </c>
      <c r="CK2977">
        <v>-99</v>
      </c>
      <c r="CL2977">
        <v>-99</v>
      </c>
      <c r="CM2977">
        <v>-99</v>
      </c>
      <c r="CN2977">
        <v>-99</v>
      </c>
      <c r="CO2977">
        <v>-99</v>
      </c>
      <c r="CP2977">
        <v>-99</v>
      </c>
      <c r="CQ2977">
        <v>-99</v>
      </c>
      <c r="CR2977">
        <v>-99</v>
      </c>
      <c r="CS2977">
        <v>-99</v>
      </c>
      <c r="CT2977">
        <v>-99</v>
      </c>
      <c r="CU2977">
        <v>-99</v>
      </c>
      <c r="CV2977">
        <v>-99</v>
      </c>
      <c r="CW2977">
        <v>-99</v>
      </c>
      <c r="CX2977">
        <v>-99</v>
      </c>
      <c r="CY2977">
        <v>-99</v>
      </c>
      <c r="CZ2977">
        <v>-99</v>
      </c>
      <c r="DA2977">
        <v>-99</v>
      </c>
      <c r="DB2977">
        <v>-99</v>
      </c>
      <c r="DC2977">
        <v>-99</v>
      </c>
      <c r="DD2977">
        <v>-99</v>
      </c>
      <c r="DE2977" t="s">
        <v>3183</v>
      </c>
      <c r="DF2977" t="s">
        <v>3625</v>
      </c>
      <c r="DG2977">
        <v>-99</v>
      </c>
      <c r="DH2977">
        <v>-99</v>
      </c>
      <c r="DI2977">
        <v>31</v>
      </c>
      <c r="DJ2977">
        <v>-99</v>
      </c>
      <c r="DK2977">
        <v>-99</v>
      </c>
      <c r="DL2977" t="s">
        <v>3865</v>
      </c>
      <c r="DO2977" t="s">
        <v>133</v>
      </c>
    </row>
    <row r="2978" spans="1:119" ht="14.45" customHeight="1" x14ac:dyDescent="0.25">
      <c r="A2978">
        <v>37461169</v>
      </c>
      <c r="B2978" t="s">
        <v>3703</v>
      </c>
      <c r="C2978" t="s">
        <v>3670</v>
      </c>
      <c r="D2978">
        <v>-99</v>
      </c>
      <c r="E2978">
        <v>-99</v>
      </c>
      <c r="F2978">
        <v>-99</v>
      </c>
      <c r="G2978">
        <v>-99</v>
      </c>
      <c r="H2978" t="s">
        <v>1286</v>
      </c>
      <c r="I2978" t="s">
        <v>112</v>
      </c>
      <c r="J2978" t="s">
        <v>114</v>
      </c>
      <c r="K2978" t="s">
        <v>115</v>
      </c>
      <c r="L2978" t="s">
        <v>308</v>
      </c>
      <c r="M2978">
        <v>-99</v>
      </c>
      <c r="N2978">
        <v>-99</v>
      </c>
      <c r="O2978" t="s">
        <v>115</v>
      </c>
      <c r="P2978">
        <v>-99</v>
      </c>
      <c r="Q2978">
        <v>1</v>
      </c>
      <c r="R2978">
        <v>-99</v>
      </c>
      <c r="S2978">
        <v>-99</v>
      </c>
      <c r="T2978">
        <v>-99</v>
      </c>
      <c r="U2978">
        <v>-99</v>
      </c>
      <c r="V2978">
        <v>-99</v>
      </c>
      <c r="W2978" t="s">
        <v>120</v>
      </c>
      <c r="X2978">
        <v>-99</v>
      </c>
      <c r="Y2978">
        <v>-99</v>
      </c>
      <c r="Z2978">
        <v>-99</v>
      </c>
      <c r="AA2978">
        <v>-99</v>
      </c>
      <c r="AB2978">
        <v>-99</v>
      </c>
      <c r="AC2978">
        <v>19</v>
      </c>
      <c r="AD2978" t="s">
        <v>121</v>
      </c>
      <c r="AE2978" t="s">
        <v>122</v>
      </c>
      <c r="AF2978" t="s">
        <v>123</v>
      </c>
      <c r="AG2978" t="s">
        <v>124</v>
      </c>
      <c r="AH2978" t="s">
        <v>125</v>
      </c>
      <c r="AI2978" t="s">
        <v>126</v>
      </c>
      <c r="AJ2978" t="s">
        <v>127</v>
      </c>
      <c r="AK2978" t="s">
        <v>4172</v>
      </c>
      <c r="AL2978" t="s">
        <v>129</v>
      </c>
      <c r="AM2978" t="s">
        <v>128</v>
      </c>
      <c r="AN2978" t="s">
        <v>130</v>
      </c>
      <c r="AO2978" t="s">
        <v>131</v>
      </c>
      <c r="AP2978" t="s">
        <v>914</v>
      </c>
      <c r="AQ2978" t="s">
        <v>4135</v>
      </c>
      <c r="AR2978">
        <v>-99</v>
      </c>
      <c r="AS2978" s="4">
        <v>-99</v>
      </c>
      <c r="AT2978">
        <v>-99</v>
      </c>
      <c r="AU2978">
        <v>-99</v>
      </c>
      <c r="AV2978">
        <v>-99</v>
      </c>
      <c r="AW2978">
        <v>-99</v>
      </c>
      <c r="AX2978">
        <v>-99</v>
      </c>
      <c r="AY2978">
        <v>-99</v>
      </c>
      <c r="AZ2978">
        <v>-99</v>
      </c>
      <c r="BA2978">
        <v>-99</v>
      </c>
      <c r="BB2978">
        <v>-99</v>
      </c>
      <c r="BC2978">
        <v>-99</v>
      </c>
      <c r="BD2978">
        <v>-99</v>
      </c>
      <c r="BE2978">
        <v>-99</v>
      </c>
      <c r="BF2978">
        <v>-99</v>
      </c>
      <c r="BG2978">
        <v>-99</v>
      </c>
      <c r="BH2978">
        <v>-99</v>
      </c>
      <c r="BI2978">
        <v>-99</v>
      </c>
      <c r="BJ2978">
        <v>-99</v>
      </c>
      <c r="BK2978">
        <v>-99</v>
      </c>
      <c r="BL2978">
        <v>-99</v>
      </c>
      <c r="BM2978">
        <v>-99</v>
      </c>
      <c r="BN2978">
        <v>-99</v>
      </c>
      <c r="BO2978">
        <v>-99</v>
      </c>
      <c r="BP2978">
        <v>-99</v>
      </c>
      <c r="BQ2978" t="s">
        <v>115</v>
      </c>
      <c r="BR2978" t="s">
        <v>115</v>
      </c>
      <c r="BS2978">
        <v>-99</v>
      </c>
      <c r="BT2978">
        <v>-99</v>
      </c>
      <c r="BU2978">
        <v>-99</v>
      </c>
      <c r="BV2978">
        <v>-99</v>
      </c>
      <c r="BW2978">
        <v>-99</v>
      </c>
      <c r="BX2978">
        <v>-99</v>
      </c>
      <c r="BY2978">
        <v>-99</v>
      </c>
      <c r="BZ2978" t="s">
        <v>115</v>
      </c>
      <c r="CA2978">
        <v>-99</v>
      </c>
      <c r="CB2978">
        <v>-99</v>
      </c>
      <c r="CC2978">
        <v>-99</v>
      </c>
      <c r="CD2978">
        <v>-99</v>
      </c>
      <c r="CE2978">
        <v>-99</v>
      </c>
      <c r="CF2978">
        <v>-99</v>
      </c>
      <c r="CG2978">
        <v>-99</v>
      </c>
      <c r="CH2978">
        <v>-99</v>
      </c>
      <c r="CI2978">
        <v>-99</v>
      </c>
      <c r="CJ2978">
        <v>-99</v>
      </c>
      <c r="CK2978">
        <v>-99</v>
      </c>
      <c r="CL2978">
        <v>-99</v>
      </c>
      <c r="CM2978">
        <v>-99</v>
      </c>
      <c r="CN2978">
        <v>-99</v>
      </c>
      <c r="CO2978">
        <v>-99</v>
      </c>
      <c r="CP2978">
        <v>-99</v>
      </c>
      <c r="CQ2978">
        <v>-99</v>
      </c>
      <c r="CR2978">
        <v>-99</v>
      </c>
      <c r="CS2978">
        <v>-99</v>
      </c>
      <c r="CT2978">
        <v>-99</v>
      </c>
      <c r="CU2978">
        <v>-99</v>
      </c>
      <c r="CV2978">
        <v>-99</v>
      </c>
      <c r="CW2978">
        <v>-99</v>
      </c>
      <c r="CX2978">
        <v>-99</v>
      </c>
      <c r="CY2978">
        <v>-99</v>
      </c>
      <c r="CZ2978">
        <v>-99</v>
      </c>
      <c r="DA2978">
        <v>-99</v>
      </c>
      <c r="DB2978">
        <v>-99</v>
      </c>
      <c r="DC2978">
        <v>-99</v>
      </c>
      <c r="DD2978">
        <v>-99</v>
      </c>
      <c r="DE2978" t="s">
        <v>3183</v>
      </c>
      <c r="DF2978" t="s">
        <v>3625</v>
      </c>
      <c r="DG2978">
        <v>-99</v>
      </c>
      <c r="DH2978">
        <v>-99</v>
      </c>
      <c r="DI2978">
        <v>31</v>
      </c>
      <c r="DJ2978">
        <v>-99</v>
      </c>
      <c r="DK2978">
        <v>-99</v>
      </c>
      <c r="DL2978" t="s">
        <v>3865</v>
      </c>
      <c r="DO2978" t="s">
        <v>133</v>
      </c>
    </row>
    <row r="2979" spans="1:119" ht="14.45" customHeight="1" x14ac:dyDescent="0.25">
      <c r="A2979">
        <v>37461169</v>
      </c>
      <c r="B2979" t="s">
        <v>3703</v>
      </c>
      <c r="C2979" t="s">
        <v>3670</v>
      </c>
      <c r="D2979">
        <v>-99</v>
      </c>
      <c r="E2979">
        <v>-99</v>
      </c>
      <c r="F2979">
        <v>-99</v>
      </c>
      <c r="G2979">
        <v>-99</v>
      </c>
      <c r="H2979" t="s">
        <v>1287</v>
      </c>
      <c r="I2979" t="s">
        <v>112</v>
      </c>
      <c r="J2979" t="s">
        <v>114</v>
      </c>
      <c r="K2979" t="s">
        <v>115</v>
      </c>
      <c r="L2979" t="s">
        <v>308</v>
      </c>
      <c r="M2979">
        <v>-99</v>
      </c>
      <c r="N2979">
        <v>-99</v>
      </c>
      <c r="O2979" t="s">
        <v>115</v>
      </c>
      <c r="P2979">
        <v>-99</v>
      </c>
      <c r="Q2979">
        <v>1</v>
      </c>
      <c r="R2979">
        <v>-99</v>
      </c>
      <c r="S2979">
        <v>-99</v>
      </c>
      <c r="T2979">
        <v>-99</v>
      </c>
      <c r="U2979">
        <v>-99</v>
      </c>
      <c r="V2979">
        <v>-99</v>
      </c>
      <c r="W2979" t="s">
        <v>120</v>
      </c>
      <c r="X2979">
        <v>-99</v>
      </c>
      <c r="Y2979">
        <v>-99</v>
      </c>
      <c r="Z2979">
        <v>-99</v>
      </c>
      <c r="AA2979">
        <v>-99</v>
      </c>
      <c r="AB2979">
        <v>-99</v>
      </c>
      <c r="AC2979">
        <v>19</v>
      </c>
      <c r="AD2979" t="s">
        <v>121</v>
      </c>
      <c r="AE2979" t="s">
        <v>122</v>
      </c>
      <c r="AF2979" t="s">
        <v>123</v>
      </c>
      <c r="AG2979" t="s">
        <v>124</v>
      </c>
      <c r="AH2979" t="s">
        <v>125</v>
      </c>
      <c r="AI2979" t="s">
        <v>126</v>
      </c>
      <c r="AJ2979" t="s">
        <v>127</v>
      </c>
      <c r="AK2979" t="s">
        <v>4172</v>
      </c>
      <c r="AL2979" t="s">
        <v>129</v>
      </c>
      <c r="AM2979" t="s">
        <v>128</v>
      </c>
      <c r="AN2979" t="s">
        <v>130</v>
      </c>
      <c r="AO2979" t="s">
        <v>131</v>
      </c>
      <c r="AP2979" t="s">
        <v>914</v>
      </c>
      <c r="AQ2979" t="s">
        <v>4135</v>
      </c>
      <c r="AR2979">
        <v>-99</v>
      </c>
      <c r="AS2979" s="4">
        <v>-99</v>
      </c>
      <c r="AT2979">
        <v>-99</v>
      </c>
      <c r="AU2979">
        <v>-99</v>
      </c>
      <c r="AV2979">
        <v>-99</v>
      </c>
      <c r="AW2979">
        <v>-99</v>
      </c>
      <c r="AX2979">
        <v>-99</v>
      </c>
      <c r="AY2979">
        <v>-99</v>
      </c>
      <c r="AZ2979">
        <v>-99</v>
      </c>
      <c r="BA2979">
        <v>-99</v>
      </c>
      <c r="BB2979">
        <v>-99</v>
      </c>
      <c r="BC2979">
        <v>-99</v>
      </c>
      <c r="BD2979">
        <v>-99</v>
      </c>
      <c r="BE2979">
        <v>-99</v>
      </c>
      <c r="BF2979">
        <v>-99</v>
      </c>
      <c r="BG2979">
        <v>-99</v>
      </c>
      <c r="BH2979">
        <v>-99</v>
      </c>
      <c r="BI2979">
        <v>-99</v>
      </c>
      <c r="BJ2979">
        <v>-99</v>
      </c>
      <c r="BK2979">
        <v>-99</v>
      </c>
      <c r="BL2979">
        <v>-99</v>
      </c>
      <c r="BM2979">
        <v>-99</v>
      </c>
      <c r="BN2979">
        <v>-99</v>
      </c>
      <c r="BO2979">
        <v>-99</v>
      </c>
      <c r="BP2979">
        <v>-99</v>
      </c>
      <c r="BQ2979" t="s">
        <v>115</v>
      </c>
      <c r="BR2979" t="s">
        <v>115</v>
      </c>
      <c r="BS2979">
        <v>-99</v>
      </c>
      <c r="BT2979">
        <v>-99</v>
      </c>
      <c r="BU2979">
        <v>-99</v>
      </c>
      <c r="BV2979">
        <v>-99</v>
      </c>
      <c r="BW2979">
        <v>-99</v>
      </c>
      <c r="BX2979">
        <v>-99</v>
      </c>
      <c r="BY2979">
        <v>-99</v>
      </c>
      <c r="BZ2979" t="s">
        <v>115</v>
      </c>
      <c r="CA2979">
        <v>-99</v>
      </c>
      <c r="CB2979">
        <v>-99</v>
      </c>
      <c r="CC2979">
        <v>-99</v>
      </c>
      <c r="CD2979">
        <v>-99</v>
      </c>
      <c r="CE2979">
        <v>-99</v>
      </c>
      <c r="CF2979">
        <v>-99</v>
      </c>
      <c r="CG2979">
        <v>-99</v>
      </c>
      <c r="CH2979">
        <v>-99</v>
      </c>
      <c r="CI2979">
        <v>-99</v>
      </c>
      <c r="CJ2979">
        <v>-99</v>
      </c>
      <c r="CK2979">
        <v>-99</v>
      </c>
      <c r="CL2979">
        <v>-99</v>
      </c>
      <c r="CM2979">
        <v>-99</v>
      </c>
      <c r="CN2979">
        <v>-99</v>
      </c>
      <c r="CO2979">
        <v>-99</v>
      </c>
      <c r="CP2979">
        <v>-99</v>
      </c>
      <c r="CQ2979">
        <v>-99</v>
      </c>
      <c r="CR2979">
        <v>-99</v>
      </c>
      <c r="CS2979">
        <v>-99</v>
      </c>
      <c r="CT2979">
        <v>-99</v>
      </c>
      <c r="CU2979">
        <v>-99</v>
      </c>
      <c r="CV2979">
        <v>-99</v>
      </c>
      <c r="CW2979">
        <v>-99</v>
      </c>
      <c r="CX2979">
        <v>-99</v>
      </c>
      <c r="CY2979">
        <v>-99</v>
      </c>
      <c r="CZ2979">
        <v>-99</v>
      </c>
      <c r="DA2979">
        <v>-99</v>
      </c>
      <c r="DB2979">
        <v>-99</v>
      </c>
      <c r="DC2979">
        <v>-99</v>
      </c>
      <c r="DD2979">
        <v>-99</v>
      </c>
      <c r="DE2979" t="s">
        <v>3183</v>
      </c>
      <c r="DF2979" t="s">
        <v>3625</v>
      </c>
      <c r="DG2979">
        <v>-99</v>
      </c>
      <c r="DH2979">
        <v>-99</v>
      </c>
      <c r="DI2979">
        <v>31</v>
      </c>
      <c r="DJ2979">
        <v>-99</v>
      </c>
      <c r="DK2979">
        <v>-99</v>
      </c>
      <c r="DL2979" t="s">
        <v>3865</v>
      </c>
      <c r="DO2979" t="s">
        <v>133</v>
      </c>
    </row>
    <row r="2980" spans="1:119" ht="14.45" customHeight="1" x14ac:dyDescent="0.25">
      <c r="A2980">
        <v>37461169</v>
      </c>
      <c r="B2980" t="s">
        <v>3703</v>
      </c>
      <c r="C2980" t="s">
        <v>3670</v>
      </c>
      <c r="D2980">
        <v>-99</v>
      </c>
      <c r="E2980">
        <v>-99</v>
      </c>
      <c r="F2980">
        <v>-99</v>
      </c>
      <c r="G2980">
        <v>-99</v>
      </c>
      <c r="H2980" t="s">
        <v>1288</v>
      </c>
      <c r="I2980" t="s">
        <v>112</v>
      </c>
      <c r="J2980" t="s">
        <v>114</v>
      </c>
      <c r="K2980" t="s">
        <v>115</v>
      </c>
      <c r="L2980" t="s">
        <v>308</v>
      </c>
      <c r="M2980">
        <v>-99</v>
      </c>
      <c r="N2980">
        <v>-99</v>
      </c>
      <c r="O2980" t="s">
        <v>115</v>
      </c>
      <c r="P2980">
        <v>-99</v>
      </c>
      <c r="Q2980">
        <v>1</v>
      </c>
      <c r="R2980">
        <v>-99</v>
      </c>
      <c r="S2980">
        <v>-99</v>
      </c>
      <c r="T2980">
        <v>-99</v>
      </c>
      <c r="U2980">
        <v>-99</v>
      </c>
      <c r="V2980">
        <v>-99</v>
      </c>
      <c r="W2980" t="s">
        <v>120</v>
      </c>
      <c r="X2980">
        <v>-99</v>
      </c>
      <c r="Y2980">
        <v>-99</v>
      </c>
      <c r="Z2980">
        <v>-99</v>
      </c>
      <c r="AA2980">
        <v>-99</v>
      </c>
      <c r="AB2980">
        <v>-99</v>
      </c>
      <c r="AC2980">
        <v>19</v>
      </c>
      <c r="AD2980" t="s">
        <v>121</v>
      </c>
      <c r="AE2980" t="s">
        <v>122</v>
      </c>
      <c r="AF2980" t="s">
        <v>123</v>
      </c>
      <c r="AG2980" t="s">
        <v>124</v>
      </c>
      <c r="AH2980" t="s">
        <v>125</v>
      </c>
      <c r="AI2980" t="s">
        <v>126</v>
      </c>
      <c r="AJ2980" t="s">
        <v>127</v>
      </c>
      <c r="AK2980" t="s">
        <v>4172</v>
      </c>
      <c r="AL2980" t="s">
        <v>129</v>
      </c>
      <c r="AM2980" t="s">
        <v>128</v>
      </c>
      <c r="AN2980" t="s">
        <v>130</v>
      </c>
      <c r="AO2980" t="s">
        <v>131</v>
      </c>
      <c r="AP2980" t="s">
        <v>914</v>
      </c>
      <c r="AQ2980" t="s">
        <v>4135</v>
      </c>
      <c r="AR2980">
        <v>-99</v>
      </c>
      <c r="AS2980" s="4">
        <v>-99</v>
      </c>
      <c r="AT2980">
        <v>-99</v>
      </c>
      <c r="AU2980">
        <v>-99</v>
      </c>
      <c r="AV2980">
        <v>-99</v>
      </c>
      <c r="AW2980">
        <v>-99</v>
      </c>
      <c r="AX2980">
        <v>-99</v>
      </c>
      <c r="AY2980">
        <v>-99</v>
      </c>
      <c r="AZ2980">
        <v>-99</v>
      </c>
      <c r="BA2980">
        <v>-99</v>
      </c>
      <c r="BB2980">
        <v>-99</v>
      </c>
      <c r="BC2980">
        <v>-99</v>
      </c>
      <c r="BD2980">
        <v>-99</v>
      </c>
      <c r="BE2980">
        <v>-99</v>
      </c>
      <c r="BF2980">
        <v>-99</v>
      </c>
      <c r="BG2980">
        <v>-99</v>
      </c>
      <c r="BH2980">
        <v>-99</v>
      </c>
      <c r="BI2980">
        <v>-99</v>
      </c>
      <c r="BJ2980">
        <v>-99</v>
      </c>
      <c r="BK2980">
        <v>-99</v>
      </c>
      <c r="BL2980">
        <v>-99</v>
      </c>
      <c r="BM2980">
        <v>-99</v>
      </c>
      <c r="BN2980">
        <v>-99</v>
      </c>
      <c r="BO2980">
        <v>-99</v>
      </c>
      <c r="BP2980">
        <v>-99</v>
      </c>
      <c r="BQ2980" t="s">
        <v>115</v>
      </c>
      <c r="BR2980" t="s">
        <v>115</v>
      </c>
      <c r="BS2980">
        <v>-99</v>
      </c>
      <c r="BT2980">
        <v>-99</v>
      </c>
      <c r="BU2980">
        <v>-99</v>
      </c>
      <c r="BV2980">
        <v>-99</v>
      </c>
      <c r="BW2980">
        <v>-99</v>
      </c>
      <c r="BX2980">
        <v>-99</v>
      </c>
      <c r="BY2980">
        <v>-99</v>
      </c>
      <c r="BZ2980" t="s">
        <v>115</v>
      </c>
      <c r="CA2980">
        <v>-99</v>
      </c>
      <c r="CB2980">
        <v>-99</v>
      </c>
      <c r="CC2980">
        <v>-99</v>
      </c>
      <c r="CD2980">
        <v>-99</v>
      </c>
      <c r="CE2980">
        <v>-99</v>
      </c>
      <c r="CF2980">
        <v>-99</v>
      </c>
      <c r="CG2980">
        <v>-99</v>
      </c>
      <c r="CH2980">
        <v>-99</v>
      </c>
      <c r="CI2980">
        <v>-99</v>
      </c>
      <c r="CJ2980">
        <v>-99</v>
      </c>
      <c r="CK2980">
        <v>-99</v>
      </c>
      <c r="CL2980">
        <v>-99</v>
      </c>
      <c r="CM2980">
        <v>-99</v>
      </c>
      <c r="CN2980">
        <v>-99</v>
      </c>
      <c r="CO2980">
        <v>-99</v>
      </c>
      <c r="CP2980">
        <v>-99</v>
      </c>
      <c r="CQ2980">
        <v>-99</v>
      </c>
      <c r="CR2980">
        <v>-99</v>
      </c>
      <c r="CS2980">
        <v>-99</v>
      </c>
      <c r="CT2980">
        <v>-99</v>
      </c>
      <c r="CU2980">
        <v>-99</v>
      </c>
      <c r="CV2980">
        <v>-99</v>
      </c>
      <c r="CW2980">
        <v>-99</v>
      </c>
      <c r="CX2980">
        <v>-99</v>
      </c>
      <c r="CY2980">
        <v>-99</v>
      </c>
      <c r="CZ2980">
        <v>-99</v>
      </c>
      <c r="DA2980">
        <v>-99</v>
      </c>
      <c r="DB2980">
        <v>-99</v>
      </c>
      <c r="DC2980">
        <v>-99</v>
      </c>
      <c r="DD2980">
        <v>-99</v>
      </c>
      <c r="DE2980" t="s">
        <v>3183</v>
      </c>
      <c r="DF2980" t="s">
        <v>3625</v>
      </c>
      <c r="DG2980">
        <v>-99</v>
      </c>
      <c r="DH2980">
        <v>-99</v>
      </c>
      <c r="DI2980">
        <v>31</v>
      </c>
      <c r="DJ2980">
        <v>-99</v>
      </c>
      <c r="DK2980">
        <v>-99</v>
      </c>
      <c r="DL2980" t="s">
        <v>3865</v>
      </c>
      <c r="DO2980" t="s">
        <v>133</v>
      </c>
    </row>
    <row r="2981" spans="1:119" ht="14.45" customHeight="1" x14ac:dyDescent="0.25">
      <c r="A2981">
        <v>37461169</v>
      </c>
      <c r="B2981" t="s">
        <v>3703</v>
      </c>
      <c r="C2981" t="s">
        <v>3670</v>
      </c>
      <c r="D2981">
        <v>-99</v>
      </c>
      <c r="E2981">
        <v>-99</v>
      </c>
      <c r="F2981">
        <v>-99</v>
      </c>
      <c r="G2981">
        <v>-99</v>
      </c>
      <c r="H2981" t="s">
        <v>1289</v>
      </c>
      <c r="I2981" t="s">
        <v>112</v>
      </c>
      <c r="J2981" t="s">
        <v>114</v>
      </c>
      <c r="K2981" t="s">
        <v>115</v>
      </c>
      <c r="L2981" t="s">
        <v>308</v>
      </c>
      <c r="M2981">
        <v>-99</v>
      </c>
      <c r="N2981">
        <v>-99</v>
      </c>
      <c r="O2981" t="s">
        <v>115</v>
      </c>
      <c r="P2981" t="s">
        <v>115</v>
      </c>
      <c r="Q2981">
        <v>1</v>
      </c>
      <c r="R2981">
        <v>-99</v>
      </c>
      <c r="S2981">
        <v>-99</v>
      </c>
      <c r="T2981">
        <v>-99</v>
      </c>
      <c r="U2981">
        <v>-99</v>
      </c>
      <c r="V2981">
        <v>-99</v>
      </c>
      <c r="W2981" t="s">
        <v>120</v>
      </c>
      <c r="X2981">
        <v>-99</v>
      </c>
      <c r="Y2981">
        <v>-99</v>
      </c>
      <c r="Z2981">
        <v>-99</v>
      </c>
      <c r="AA2981">
        <v>-99</v>
      </c>
      <c r="AB2981">
        <v>-99</v>
      </c>
      <c r="AC2981">
        <v>19</v>
      </c>
      <c r="AD2981" t="s">
        <v>121</v>
      </c>
      <c r="AE2981" t="s">
        <v>122</v>
      </c>
      <c r="AF2981" t="s">
        <v>123</v>
      </c>
      <c r="AG2981" t="s">
        <v>124</v>
      </c>
      <c r="AH2981" t="s">
        <v>125</v>
      </c>
      <c r="AI2981" t="s">
        <v>126</v>
      </c>
      <c r="AJ2981" t="s">
        <v>127</v>
      </c>
      <c r="AK2981" t="s">
        <v>4172</v>
      </c>
      <c r="AL2981" t="s">
        <v>129</v>
      </c>
      <c r="AM2981" t="s">
        <v>128</v>
      </c>
      <c r="AN2981" t="s">
        <v>130</v>
      </c>
      <c r="AO2981" t="s">
        <v>131</v>
      </c>
      <c r="AP2981" t="s">
        <v>914</v>
      </c>
      <c r="AQ2981" t="s">
        <v>4135</v>
      </c>
      <c r="AR2981">
        <v>-99</v>
      </c>
      <c r="AS2981" s="4">
        <v>-99</v>
      </c>
      <c r="AT2981">
        <v>-99</v>
      </c>
      <c r="AU2981">
        <v>-99</v>
      </c>
      <c r="AV2981">
        <v>-99</v>
      </c>
      <c r="AW2981">
        <v>-99</v>
      </c>
      <c r="AX2981">
        <v>-99</v>
      </c>
      <c r="AY2981">
        <v>-99</v>
      </c>
      <c r="AZ2981">
        <v>-99</v>
      </c>
      <c r="BA2981">
        <v>-99</v>
      </c>
      <c r="BB2981">
        <v>-99</v>
      </c>
      <c r="BC2981">
        <v>-99</v>
      </c>
      <c r="BD2981">
        <v>-99</v>
      </c>
      <c r="BE2981">
        <v>-99</v>
      </c>
      <c r="BF2981">
        <v>-99</v>
      </c>
      <c r="BG2981">
        <v>-99</v>
      </c>
      <c r="BH2981">
        <v>-99</v>
      </c>
      <c r="BI2981">
        <v>-99</v>
      </c>
      <c r="BJ2981">
        <v>-99</v>
      </c>
      <c r="BK2981">
        <v>-99</v>
      </c>
      <c r="BL2981">
        <v>-99</v>
      </c>
      <c r="BM2981">
        <v>-99</v>
      </c>
      <c r="BN2981">
        <v>-99</v>
      </c>
      <c r="BO2981">
        <v>-99</v>
      </c>
      <c r="BP2981">
        <v>-99</v>
      </c>
      <c r="BQ2981" t="s">
        <v>115</v>
      </c>
      <c r="BR2981" t="s">
        <v>115</v>
      </c>
      <c r="BS2981">
        <v>-99</v>
      </c>
      <c r="BT2981">
        <v>-99</v>
      </c>
      <c r="BU2981">
        <v>-99</v>
      </c>
      <c r="BV2981">
        <v>-99</v>
      </c>
      <c r="BW2981">
        <v>-99</v>
      </c>
      <c r="BX2981">
        <v>-99</v>
      </c>
      <c r="BY2981">
        <v>-99</v>
      </c>
      <c r="BZ2981" t="s">
        <v>115</v>
      </c>
      <c r="CA2981">
        <v>-99</v>
      </c>
      <c r="CB2981">
        <v>-99</v>
      </c>
      <c r="CC2981">
        <v>-99</v>
      </c>
      <c r="CD2981">
        <v>-99</v>
      </c>
      <c r="CE2981">
        <v>-99</v>
      </c>
      <c r="CF2981">
        <v>-99</v>
      </c>
      <c r="CG2981">
        <v>-99</v>
      </c>
      <c r="CH2981">
        <v>-99</v>
      </c>
      <c r="CI2981">
        <v>-99</v>
      </c>
      <c r="CJ2981">
        <v>-99</v>
      </c>
      <c r="CK2981">
        <v>-99</v>
      </c>
      <c r="CL2981">
        <v>-99</v>
      </c>
      <c r="CM2981">
        <v>-99</v>
      </c>
      <c r="CN2981">
        <v>-99</v>
      </c>
      <c r="CO2981">
        <v>-99</v>
      </c>
      <c r="CP2981">
        <v>-99</v>
      </c>
      <c r="CQ2981">
        <v>-99</v>
      </c>
      <c r="CR2981">
        <v>-99</v>
      </c>
      <c r="CS2981">
        <v>-99</v>
      </c>
      <c r="CT2981">
        <v>-99</v>
      </c>
      <c r="CU2981">
        <v>-99</v>
      </c>
      <c r="CV2981">
        <v>-99</v>
      </c>
      <c r="CW2981">
        <v>-99</v>
      </c>
      <c r="CX2981">
        <v>-99</v>
      </c>
      <c r="CY2981">
        <v>-99</v>
      </c>
      <c r="CZ2981">
        <v>-99</v>
      </c>
      <c r="DA2981">
        <v>-99</v>
      </c>
      <c r="DB2981">
        <v>-99</v>
      </c>
      <c r="DC2981">
        <v>-99</v>
      </c>
      <c r="DD2981">
        <v>-99</v>
      </c>
      <c r="DE2981" t="s">
        <v>3183</v>
      </c>
      <c r="DF2981" t="s">
        <v>3625</v>
      </c>
      <c r="DG2981">
        <v>-99</v>
      </c>
      <c r="DH2981">
        <v>-99</v>
      </c>
      <c r="DI2981">
        <v>31</v>
      </c>
      <c r="DJ2981">
        <v>-99</v>
      </c>
      <c r="DK2981">
        <v>-99</v>
      </c>
      <c r="DL2981" t="s">
        <v>3865</v>
      </c>
      <c r="DO2981" t="s">
        <v>133</v>
      </c>
    </row>
    <row r="2982" spans="1:119" ht="14.45" customHeight="1" x14ac:dyDescent="0.25">
      <c r="A2982">
        <v>37461169</v>
      </c>
      <c r="B2982" t="s">
        <v>3703</v>
      </c>
      <c r="C2982" t="s">
        <v>3670</v>
      </c>
      <c r="D2982">
        <v>-99</v>
      </c>
      <c r="E2982">
        <v>-99</v>
      </c>
      <c r="F2982">
        <v>-99</v>
      </c>
      <c r="G2982">
        <v>-99</v>
      </c>
      <c r="H2982" t="s">
        <v>1290</v>
      </c>
      <c r="I2982" t="s">
        <v>112</v>
      </c>
      <c r="J2982" t="s">
        <v>114</v>
      </c>
      <c r="K2982" t="s">
        <v>115</v>
      </c>
      <c r="L2982" t="s">
        <v>308</v>
      </c>
      <c r="M2982">
        <v>-99</v>
      </c>
      <c r="N2982">
        <v>-99</v>
      </c>
      <c r="O2982" t="s">
        <v>115</v>
      </c>
      <c r="P2982" t="s">
        <v>115</v>
      </c>
      <c r="Q2982">
        <v>1</v>
      </c>
      <c r="R2982">
        <v>-99</v>
      </c>
      <c r="S2982">
        <v>-99</v>
      </c>
      <c r="T2982">
        <v>-99</v>
      </c>
      <c r="U2982">
        <v>-99</v>
      </c>
      <c r="V2982">
        <v>-99</v>
      </c>
      <c r="W2982" t="s">
        <v>120</v>
      </c>
      <c r="X2982">
        <v>-99</v>
      </c>
      <c r="Y2982">
        <v>-99</v>
      </c>
      <c r="Z2982">
        <v>-99</v>
      </c>
      <c r="AA2982">
        <v>-99</v>
      </c>
      <c r="AB2982">
        <v>-99</v>
      </c>
      <c r="AC2982">
        <v>19</v>
      </c>
      <c r="AD2982" t="s">
        <v>121</v>
      </c>
      <c r="AE2982" t="s">
        <v>122</v>
      </c>
      <c r="AF2982" t="s">
        <v>123</v>
      </c>
      <c r="AG2982" t="s">
        <v>124</v>
      </c>
      <c r="AH2982" t="s">
        <v>125</v>
      </c>
      <c r="AI2982" t="s">
        <v>126</v>
      </c>
      <c r="AJ2982" t="s">
        <v>127</v>
      </c>
      <c r="AK2982" t="s">
        <v>4172</v>
      </c>
      <c r="AL2982" t="s">
        <v>129</v>
      </c>
      <c r="AM2982" t="s">
        <v>128</v>
      </c>
      <c r="AN2982" t="s">
        <v>130</v>
      </c>
      <c r="AO2982" t="s">
        <v>131</v>
      </c>
      <c r="AP2982" t="s">
        <v>914</v>
      </c>
      <c r="AQ2982" t="s">
        <v>4135</v>
      </c>
      <c r="AR2982">
        <v>-99</v>
      </c>
      <c r="AS2982" s="4">
        <v>-99</v>
      </c>
      <c r="AT2982">
        <v>-99</v>
      </c>
      <c r="AU2982">
        <v>-99</v>
      </c>
      <c r="AV2982">
        <v>-99</v>
      </c>
      <c r="AW2982">
        <v>-99</v>
      </c>
      <c r="AX2982">
        <v>-99</v>
      </c>
      <c r="AY2982">
        <v>-99</v>
      </c>
      <c r="AZ2982">
        <v>-99</v>
      </c>
      <c r="BA2982">
        <v>-99</v>
      </c>
      <c r="BB2982">
        <v>-99</v>
      </c>
      <c r="BC2982">
        <v>-99</v>
      </c>
      <c r="BD2982">
        <v>-99</v>
      </c>
      <c r="BE2982">
        <v>-99</v>
      </c>
      <c r="BF2982">
        <v>-99</v>
      </c>
      <c r="BG2982">
        <v>-99</v>
      </c>
      <c r="BH2982">
        <v>-99</v>
      </c>
      <c r="BI2982">
        <v>-99</v>
      </c>
      <c r="BJ2982">
        <v>-99</v>
      </c>
      <c r="BK2982">
        <v>-99</v>
      </c>
      <c r="BL2982">
        <v>-99</v>
      </c>
      <c r="BM2982">
        <v>-99</v>
      </c>
      <c r="BN2982">
        <v>-99</v>
      </c>
      <c r="BO2982">
        <v>-99</v>
      </c>
      <c r="BP2982">
        <v>-99</v>
      </c>
      <c r="BQ2982" t="s">
        <v>115</v>
      </c>
      <c r="BR2982" t="s">
        <v>115</v>
      </c>
      <c r="BS2982">
        <v>-99</v>
      </c>
      <c r="BT2982">
        <v>-99</v>
      </c>
      <c r="BU2982">
        <v>-99</v>
      </c>
      <c r="BV2982">
        <v>-99</v>
      </c>
      <c r="BW2982">
        <v>-99</v>
      </c>
      <c r="BX2982">
        <v>-99</v>
      </c>
      <c r="BY2982">
        <v>-99</v>
      </c>
      <c r="BZ2982" t="s">
        <v>115</v>
      </c>
      <c r="CA2982">
        <v>-99</v>
      </c>
      <c r="CB2982">
        <v>-99</v>
      </c>
      <c r="CC2982">
        <v>-99</v>
      </c>
      <c r="CD2982">
        <v>-99</v>
      </c>
      <c r="CE2982">
        <v>-99</v>
      </c>
      <c r="CF2982">
        <v>-99</v>
      </c>
      <c r="CG2982">
        <v>-99</v>
      </c>
      <c r="CH2982">
        <v>-99</v>
      </c>
      <c r="CI2982">
        <v>-99</v>
      </c>
      <c r="CJ2982">
        <v>-99</v>
      </c>
      <c r="CK2982">
        <v>-99</v>
      </c>
      <c r="CL2982">
        <v>-99</v>
      </c>
      <c r="CM2982">
        <v>-99</v>
      </c>
      <c r="CN2982">
        <v>-99</v>
      </c>
      <c r="CO2982">
        <v>-99</v>
      </c>
      <c r="CP2982">
        <v>-99</v>
      </c>
      <c r="CQ2982">
        <v>-99</v>
      </c>
      <c r="CR2982">
        <v>-99</v>
      </c>
      <c r="CS2982">
        <v>-99</v>
      </c>
      <c r="CT2982">
        <v>-99</v>
      </c>
      <c r="CU2982">
        <v>-99</v>
      </c>
      <c r="CV2982">
        <v>-99</v>
      </c>
      <c r="CW2982">
        <v>-99</v>
      </c>
      <c r="CX2982">
        <v>-99</v>
      </c>
      <c r="CY2982">
        <v>-99</v>
      </c>
      <c r="CZ2982">
        <v>-99</v>
      </c>
      <c r="DA2982">
        <v>-99</v>
      </c>
      <c r="DB2982">
        <v>-99</v>
      </c>
      <c r="DC2982">
        <v>-99</v>
      </c>
      <c r="DD2982">
        <v>-99</v>
      </c>
      <c r="DE2982" t="s">
        <v>3183</v>
      </c>
      <c r="DF2982" t="s">
        <v>3625</v>
      </c>
      <c r="DG2982">
        <v>-99</v>
      </c>
      <c r="DH2982">
        <v>-99</v>
      </c>
      <c r="DI2982">
        <v>31</v>
      </c>
      <c r="DJ2982">
        <v>-99</v>
      </c>
      <c r="DK2982">
        <v>-99</v>
      </c>
      <c r="DL2982" t="s">
        <v>3865</v>
      </c>
      <c r="DO2982" t="s">
        <v>133</v>
      </c>
    </row>
    <row r="2983" spans="1:119" ht="14.45" customHeight="1" x14ac:dyDescent="0.25">
      <c r="A2983">
        <v>37461169</v>
      </c>
      <c r="B2983" t="s">
        <v>3703</v>
      </c>
      <c r="C2983" t="s">
        <v>3670</v>
      </c>
      <c r="D2983">
        <v>-99</v>
      </c>
      <c r="E2983">
        <v>-99</v>
      </c>
      <c r="F2983">
        <v>-99</v>
      </c>
      <c r="G2983">
        <v>-99</v>
      </c>
      <c r="H2983" t="s">
        <v>1291</v>
      </c>
      <c r="I2983" t="s">
        <v>112</v>
      </c>
      <c r="J2983" t="s">
        <v>114</v>
      </c>
      <c r="K2983" t="s">
        <v>115</v>
      </c>
      <c r="L2983" t="s">
        <v>308</v>
      </c>
      <c r="M2983">
        <v>-99</v>
      </c>
      <c r="N2983">
        <v>-99</v>
      </c>
      <c r="O2983" t="s">
        <v>115</v>
      </c>
      <c r="P2983" t="s">
        <v>115</v>
      </c>
      <c r="Q2983">
        <v>1</v>
      </c>
      <c r="R2983">
        <v>-99</v>
      </c>
      <c r="S2983">
        <v>-99</v>
      </c>
      <c r="T2983">
        <v>-99</v>
      </c>
      <c r="U2983">
        <v>-99</v>
      </c>
      <c r="V2983">
        <v>-99</v>
      </c>
      <c r="W2983" t="s">
        <v>120</v>
      </c>
      <c r="X2983">
        <v>-99</v>
      </c>
      <c r="Y2983">
        <v>-99</v>
      </c>
      <c r="Z2983">
        <v>-99</v>
      </c>
      <c r="AA2983">
        <v>-99</v>
      </c>
      <c r="AB2983">
        <v>-99</v>
      </c>
      <c r="AC2983">
        <v>19</v>
      </c>
      <c r="AD2983" t="s">
        <v>121</v>
      </c>
      <c r="AE2983" t="s">
        <v>122</v>
      </c>
      <c r="AF2983" t="s">
        <v>123</v>
      </c>
      <c r="AG2983" t="s">
        <v>124</v>
      </c>
      <c r="AH2983" t="s">
        <v>125</v>
      </c>
      <c r="AI2983" t="s">
        <v>126</v>
      </c>
      <c r="AJ2983" t="s">
        <v>127</v>
      </c>
      <c r="AK2983" t="s">
        <v>4172</v>
      </c>
      <c r="AL2983" t="s">
        <v>129</v>
      </c>
      <c r="AM2983" t="s">
        <v>128</v>
      </c>
      <c r="AN2983" t="s">
        <v>130</v>
      </c>
      <c r="AO2983" t="s">
        <v>131</v>
      </c>
      <c r="AP2983" t="s">
        <v>914</v>
      </c>
      <c r="AQ2983" t="s">
        <v>4135</v>
      </c>
      <c r="AR2983">
        <v>-99</v>
      </c>
      <c r="AS2983" s="4">
        <v>-99</v>
      </c>
      <c r="AT2983">
        <v>-99</v>
      </c>
      <c r="AU2983">
        <v>-99</v>
      </c>
      <c r="AV2983">
        <v>-99</v>
      </c>
      <c r="AW2983">
        <v>-99</v>
      </c>
      <c r="AX2983">
        <v>-99</v>
      </c>
      <c r="AY2983">
        <v>-99</v>
      </c>
      <c r="AZ2983">
        <v>-99</v>
      </c>
      <c r="BA2983">
        <v>-99</v>
      </c>
      <c r="BB2983">
        <v>-99</v>
      </c>
      <c r="BC2983">
        <v>-99</v>
      </c>
      <c r="BD2983">
        <v>-99</v>
      </c>
      <c r="BE2983">
        <v>-99</v>
      </c>
      <c r="BF2983">
        <v>-99</v>
      </c>
      <c r="BG2983">
        <v>-99</v>
      </c>
      <c r="BH2983">
        <v>-99</v>
      </c>
      <c r="BI2983">
        <v>-99</v>
      </c>
      <c r="BJ2983">
        <v>-99</v>
      </c>
      <c r="BK2983">
        <v>-99</v>
      </c>
      <c r="BL2983">
        <v>-99</v>
      </c>
      <c r="BM2983">
        <v>-99</v>
      </c>
      <c r="BN2983">
        <v>-99</v>
      </c>
      <c r="BO2983">
        <v>-99</v>
      </c>
      <c r="BP2983">
        <v>-99</v>
      </c>
      <c r="BQ2983" t="s">
        <v>115</v>
      </c>
      <c r="BR2983" t="s">
        <v>115</v>
      </c>
      <c r="BS2983">
        <v>-99</v>
      </c>
      <c r="BT2983">
        <v>-99</v>
      </c>
      <c r="BU2983">
        <v>-99</v>
      </c>
      <c r="BV2983">
        <v>-99</v>
      </c>
      <c r="BW2983">
        <v>-99</v>
      </c>
      <c r="BX2983">
        <v>-99</v>
      </c>
      <c r="BY2983">
        <v>-99</v>
      </c>
      <c r="BZ2983" t="s">
        <v>115</v>
      </c>
      <c r="CA2983">
        <v>-99</v>
      </c>
      <c r="CB2983">
        <v>-99</v>
      </c>
      <c r="CC2983">
        <v>-99</v>
      </c>
      <c r="CD2983">
        <v>-99</v>
      </c>
      <c r="CE2983">
        <v>-99</v>
      </c>
      <c r="CF2983">
        <v>-99</v>
      </c>
      <c r="CG2983">
        <v>-99</v>
      </c>
      <c r="CH2983">
        <v>-99</v>
      </c>
      <c r="CI2983">
        <v>-99</v>
      </c>
      <c r="CJ2983">
        <v>-99</v>
      </c>
      <c r="CK2983">
        <v>-99</v>
      </c>
      <c r="CL2983">
        <v>-99</v>
      </c>
      <c r="CM2983">
        <v>-99</v>
      </c>
      <c r="CN2983">
        <v>-99</v>
      </c>
      <c r="CO2983">
        <v>-99</v>
      </c>
      <c r="CP2983">
        <v>-99</v>
      </c>
      <c r="CQ2983">
        <v>-99</v>
      </c>
      <c r="CR2983">
        <v>-99</v>
      </c>
      <c r="CS2983">
        <v>-99</v>
      </c>
      <c r="CT2983">
        <v>-99</v>
      </c>
      <c r="CU2983">
        <v>-99</v>
      </c>
      <c r="CV2983">
        <v>-99</v>
      </c>
      <c r="CW2983">
        <v>-99</v>
      </c>
      <c r="CX2983">
        <v>-99</v>
      </c>
      <c r="CY2983">
        <v>-99</v>
      </c>
      <c r="CZ2983">
        <v>-99</v>
      </c>
      <c r="DA2983">
        <v>-99</v>
      </c>
      <c r="DB2983">
        <v>-99</v>
      </c>
      <c r="DC2983">
        <v>-99</v>
      </c>
      <c r="DD2983">
        <v>-99</v>
      </c>
      <c r="DE2983" t="s">
        <v>3183</v>
      </c>
      <c r="DF2983" t="s">
        <v>3625</v>
      </c>
      <c r="DG2983">
        <v>-99</v>
      </c>
      <c r="DH2983">
        <v>-99</v>
      </c>
      <c r="DI2983">
        <v>31</v>
      </c>
      <c r="DJ2983">
        <v>-99</v>
      </c>
      <c r="DK2983">
        <v>-99</v>
      </c>
      <c r="DL2983" t="s">
        <v>3865</v>
      </c>
      <c r="DO2983" t="s">
        <v>133</v>
      </c>
    </row>
    <row r="2984" spans="1:119" ht="14.45" customHeight="1" x14ac:dyDescent="0.25">
      <c r="A2984">
        <v>37461169</v>
      </c>
      <c r="B2984" t="s">
        <v>3703</v>
      </c>
      <c r="C2984" t="s">
        <v>3670</v>
      </c>
      <c r="D2984">
        <v>-99</v>
      </c>
      <c r="E2984">
        <v>-99</v>
      </c>
      <c r="F2984">
        <v>-99</v>
      </c>
      <c r="G2984">
        <v>-99</v>
      </c>
      <c r="H2984" t="s">
        <v>1292</v>
      </c>
      <c r="I2984" t="s">
        <v>112</v>
      </c>
      <c r="J2984" t="s">
        <v>114</v>
      </c>
      <c r="K2984" t="s">
        <v>115</v>
      </c>
      <c r="L2984" t="s">
        <v>116</v>
      </c>
      <c r="M2984">
        <v>-99</v>
      </c>
      <c r="N2984">
        <v>-99</v>
      </c>
      <c r="O2984" t="s">
        <v>115</v>
      </c>
      <c r="P2984">
        <v>-99</v>
      </c>
      <c r="Q2984">
        <v>1</v>
      </c>
      <c r="R2984">
        <v>-99</v>
      </c>
      <c r="S2984">
        <v>-99</v>
      </c>
      <c r="T2984">
        <v>-99</v>
      </c>
      <c r="U2984">
        <v>-99</v>
      </c>
      <c r="V2984">
        <v>-99</v>
      </c>
      <c r="W2984" t="s">
        <v>120</v>
      </c>
      <c r="X2984">
        <v>-99</v>
      </c>
      <c r="Y2984">
        <v>-99</v>
      </c>
      <c r="Z2984">
        <v>-99</v>
      </c>
      <c r="AA2984">
        <v>-99</v>
      </c>
      <c r="AB2984">
        <v>-99</v>
      </c>
      <c r="AC2984">
        <v>19</v>
      </c>
      <c r="AD2984" t="s">
        <v>121</v>
      </c>
      <c r="AE2984" t="s">
        <v>122</v>
      </c>
      <c r="AF2984" t="s">
        <v>123</v>
      </c>
      <c r="AG2984" t="s">
        <v>124</v>
      </c>
      <c r="AH2984" t="s">
        <v>125</v>
      </c>
      <c r="AI2984" t="s">
        <v>126</v>
      </c>
      <c r="AJ2984" t="s">
        <v>127</v>
      </c>
      <c r="AK2984" t="s">
        <v>4172</v>
      </c>
      <c r="AL2984" t="s">
        <v>129</v>
      </c>
      <c r="AM2984" t="s">
        <v>128</v>
      </c>
      <c r="AN2984" t="s">
        <v>130</v>
      </c>
      <c r="AO2984" t="s">
        <v>131</v>
      </c>
      <c r="AP2984" t="s">
        <v>914</v>
      </c>
      <c r="AQ2984" t="s">
        <v>4135</v>
      </c>
      <c r="AR2984">
        <v>-99</v>
      </c>
      <c r="AS2984" s="4">
        <v>-99</v>
      </c>
      <c r="AT2984">
        <v>-99</v>
      </c>
      <c r="AU2984">
        <v>-99</v>
      </c>
      <c r="AV2984">
        <v>-99</v>
      </c>
      <c r="AW2984">
        <v>-99</v>
      </c>
      <c r="AX2984">
        <v>-99</v>
      </c>
      <c r="AY2984">
        <v>-99</v>
      </c>
      <c r="AZ2984">
        <v>-99</v>
      </c>
      <c r="BA2984">
        <v>-99</v>
      </c>
      <c r="BB2984">
        <v>-99</v>
      </c>
      <c r="BC2984">
        <v>-99</v>
      </c>
      <c r="BD2984">
        <v>-99</v>
      </c>
      <c r="BE2984">
        <v>-99</v>
      </c>
      <c r="BF2984">
        <v>-99</v>
      </c>
      <c r="BG2984">
        <v>-99</v>
      </c>
      <c r="BH2984">
        <v>-99</v>
      </c>
      <c r="BI2984">
        <v>-99</v>
      </c>
      <c r="BJ2984">
        <v>-99</v>
      </c>
      <c r="BK2984">
        <v>-99</v>
      </c>
      <c r="BL2984">
        <v>-99</v>
      </c>
      <c r="BM2984">
        <v>-99</v>
      </c>
      <c r="BN2984">
        <v>-99</v>
      </c>
      <c r="BO2984">
        <v>-99</v>
      </c>
      <c r="BP2984">
        <v>-99</v>
      </c>
      <c r="BQ2984" t="s">
        <v>115</v>
      </c>
      <c r="BR2984" t="s">
        <v>115</v>
      </c>
      <c r="BS2984">
        <v>-99</v>
      </c>
      <c r="BT2984">
        <v>-99</v>
      </c>
      <c r="BU2984">
        <v>-99</v>
      </c>
      <c r="BV2984">
        <v>-99</v>
      </c>
      <c r="BW2984">
        <v>-99</v>
      </c>
      <c r="BX2984">
        <v>-99</v>
      </c>
      <c r="BY2984">
        <v>-99</v>
      </c>
      <c r="BZ2984" t="s">
        <v>115</v>
      </c>
      <c r="CA2984">
        <v>-99</v>
      </c>
      <c r="CB2984">
        <v>-99</v>
      </c>
      <c r="CC2984">
        <v>-99</v>
      </c>
      <c r="CD2984">
        <v>-99</v>
      </c>
      <c r="CE2984">
        <v>-99</v>
      </c>
      <c r="CF2984">
        <v>-99</v>
      </c>
      <c r="CG2984">
        <v>-99</v>
      </c>
      <c r="CH2984">
        <v>-99</v>
      </c>
      <c r="CI2984">
        <v>-99</v>
      </c>
      <c r="CJ2984">
        <v>-99</v>
      </c>
      <c r="CK2984">
        <v>-99</v>
      </c>
      <c r="CL2984">
        <v>-99</v>
      </c>
      <c r="CM2984">
        <v>-99</v>
      </c>
      <c r="CN2984">
        <v>-99</v>
      </c>
      <c r="CO2984">
        <v>-99</v>
      </c>
      <c r="CP2984">
        <v>-99</v>
      </c>
      <c r="CQ2984">
        <v>-99</v>
      </c>
      <c r="CR2984">
        <v>-99</v>
      </c>
      <c r="CS2984">
        <v>-99</v>
      </c>
      <c r="CT2984">
        <v>-99</v>
      </c>
      <c r="CU2984">
        <v>-99</v>
      </c>
      <c r="CV2984">
        <v>-99</v>
      </c>
      <c r="CW2984">
        <v>-99</v>
      </c>
      <c r="CX2984">
        <v>-99</v>
      </c>
      <c r="CY2984">
        <v>-99</v>
      </c>
      <c r="CZ2984">
        <v>-99</v>
      </c>
      <c r="DA2984">
        <v>-99</v>
      </c>
      <c r="DB2984">
        <v>-99</v>
      </c>
      <c r="DC2984">
        <v>-99</v>
      </c>
      <c r="DD2984">
        <v>-99</v>
      </c>
      <c r="DE2984" t="s">
        <v>3183</v>
      </c>
      <c r="DF2984" t="s">
        <v>3625</v>
      </c>
      <c r="DG2984">
        <v>-99</v>
      </c>
      <c r="DH2984">
        <v>-99</v>
      </c>
      <c r="DI2984">
        <v>31</v>
      </c>
      <c r="DJ2984">
        <v>-99</v>
      </c>
      <c r="DK2984">
        <v>-99</v>
      </c>
      <c r="DL2984" t="s">
        <v>3865</v>
      </c>
      <c r="DO2984" t="s">
        <v>133</v>
      </c>
    </row>
    <row r="2985" spans="1:119" ht="14.45" customHeight="1" x14ac:dyDescent="0.25">
      <c r="A2985">
        <v>37461169</v>
      </c>
      <c r="B2985" t="s">
        <v>3703</v>
      </c>
      <c r="C2985" t="s">
        <v>3670</v>
      </c>
      <c r="D2985">
        <v>-99</v>
      </c>
      <c r="E2985">
        <v>-99</v>
      </c>
      <c r="F2985">
        <v>-99</v>
      </c>
      <c r="G2985">
        <v>-99</v>
      </c>
      <c r="H2985" t="s">
        <v>1293</v>
      </c>
      <c r="I2985" t="s">
        <v>112</v>
      </c>
      <c r="J2985" t="s">
        <v>114</v>
      </c>
      <c r="K2985" t="s">
        <v>115</v>
      </c>
      <c r="L2985" t="s">
        <v>116</v>
      </c>
      <c r="M2985">
        <v>-99</v>
      </c>
      <c r="N2985">
        <v>-99</v>
      </c>
      <c r="O2985" t="s">
        <v>115</v>
      </c>
      <c r="P2985">
        <v>-99</v>
      </c>
      <c r="Q2985">
        <v>1</v>
      </c>
      <c r="R2985">
        <v>-99</v>
      </c>
      <c r="S2985">
        <v>-99</v>
      </c>
      <c r="T2985">
        <v>-99</v>
      </c>
      <c r="U2985">
        <v>-99</v>
      </c>
      <c r="V2985">
        <v>-99</v>
      </c>
      <c r="W2985" t="s">
        <v>120</v>
      </c>
      <c r="X2985">
        <v>-99</v>
      </c>
      <c r="Y2985">
        <v>-99</v>
      </c>
      <c r="Z2985">
        <v>-99</v>
      </c>
      <c r="AA2985">
        <v>-99</v>
      </c>
      <c r="AB2985">
        <v>-99</v>
      </c>
      <c r="AC2985">
        <v>19</v>
      </c>
      <c r="AD2985" t="s">
        <v>121</v>
      </c>
      <c r="AE2985" t="s">
        <v>122</v>
      </c>
      <c r="AF2985" t="s">
        <v>123</v>
      </c>
      <c r="AG2985" t="s">
        <v>124</v>
      </c>
      <c r="AH2985" t="s">
        <v>125</v>
      </c>
      <c r="AI2985" t="s">
        <v>126</v>
      </c>
      <c r="AJ2985" t="s">
        <v>127</v>
      </c>
      <c r="AK2985" t="s">
        <v>4172</v>
      </c>
      <c r="AL2985" t="s">
        <v>129</v>
      </c>
      <c r="AM2985" t="s">
        <v>128</v>
      </c>
      <c r="AN2985" t="s">
        <v>130</v>
      </c>
      <c r="AO2985" t="s">
        <v>131</v>
      </c>
      <c r="AP2985" t="s">
        <v>914</v>
      </c>
      <c r="AQ2985" t="s">
        <v>4135</v>
      </c>
      <c r="AR2985">
        <v>-99</v>
      </c>
      <c r="AS2985" s="4">
        <v>-99</v>
      </c>
      <c r="AT2985">
        <v>-99</v>
      </c>
      <c r="AU2985">
        <v>-99</v>
      </c>
      <c r="AV2985">
        <v>-99</v>
      </c>
      <c r="AW2985">
        <v>-99</v>
      </c>
      <c r="AX2985">
        <v>-99</v>
      </c>
      <c r="AY2985">
        <v>-99</v>
      </c>
      <c r="AZ2985">
        <v>-99</v>
      </c>
      <c r="BA2985">
        <v>-99</v>
      </c>
      <c r="BB2985">
        <v>-99</v>
      </c>
      <c r="BC2985">
        <v>-99</v>
      </c>
      <c r="BD2985">
        <v>-99</v>
      </c>
      <c r="BE2985">
        <v>-99</v>
      </c>
      <c r="BF2985">
        <v>-99</v>
      </c>
      <c r="BG2985">
        <v>-99</v>
      </c>
      <c r="BH2985">
        <v>-99</v>
      </c>
      <c r="BI2985">
        <v>-99</v>
      </c>
      <c r="BJ2985">
        <v>-99</v>
      </c>
      <c r="BK2985">
        <v>-99</v>
      </c>
      <c r="BL2985">
        <v>-99</v>
      </c>
      <c r="BM2985">
        <v>-99</v>
      </c>
      <c r="BN2985">
        <v>-99</v>
      </c>
      <c r="BO2985">
        <v>-99</v>
      </c>
      <c r="BP2985">
        <v>-99</v>
      </c>
      <c r="BQ2985" t="s">
        <v>115</v>
      </c>
      <c r="BR2985" t="s">
        <v>115</v>
      </c>
      <c r="BS2985">
        <v>-99</v>
      </c>
      <c r="BT2985">
        <v>-99</v>
      </c>
      <c r="BU2985">
        <v>-99</v>
      </c>
      <c r="BV2985">
        <v>-99</v>
      </c>
      <c r="BW2985">
        <v>-99</v>
      </c>
      <c r="BX2985">
        <v>-99</v>
      </c>
      <c r="BY2985">
        <v>-99</v>
      </c>
      <c r="BZ2985" t="s">
        <v>115</v>
      </c>
      <c r="CA2985">
        <v>-99</v>
      </c>
      <c r="CB2985">
        <v>-99</v>
      </c>
      <c r="CC2985">
        <v>-99</v>
      </c>
      <c r="CD2985">
        <v>-99</v>
      </c>
      <c r="CE2985">
        <v>-99</v>
      </c>
      <c r="CF2985">
        <v>-99</v>
      </c>
      <c r="CG2985">
        <v>-99</v>
      </c>
      <c r="CH2985">
        <v>-99</v>
      </c>
      <c r="CI2985">
        <v>-99</v>
      </c>
      <c r="CJ2985">
        <v>-99</v>
      </c>
      <c r="CK2985">
        <v>-99</v>
      </c>
      <c r="CL2985">
        <v>-99</v>
      </c>
      <c r="CM2985">
        <v>-99</v>
      </c>
      <c r="CN2985">
        <v>-99</v>
      </c>
      <c r="CO2985">
        <v>-99</v>
      </c>
      <c r="CP2985">
        <v>-99</v>
      </c>
      <c r="CQ2985">
        <v>-99</v>
      </c>
      <c r="CR2985">
        <v>-99</v>
      </c>
      <c r="CS2985">
        <v>-99</v>
      </c>
      <c r="CT2985">
        <v>-99</v>
      </c>
      <c r="CU2985">
        <v>-99</v>
      </c>
      <c r="CV2985">
        <v>-99</v>
      </c>
      <c r="CW2985">
        <v>-99</v>
      </c>
      <c r="CX2985">
        <v>-99</v>
      </c>
      <c r="CY2985">
        <v>-99</v>
      </c>
      <c r="CZ2985">
        <v>-99</v>
      </c>
      <c r="DA2985">
        <v>-99</v>
      </c>
      <c r="DB2985">
        <v>-99</v>
      </c>
      <c r="DC2985">
        <v>-99</v>
      </c>
      <c r="DD2985">
        <v>-99</v>
      </c>
      <c r="DE2985" t="s">
        <v>3183</v>
      </c>
      <c r="DF2985" t="s">
        <v>3625</v>
      </c>
      <c r="DG2985">
        <v>-99</v>
      </c>
      <c r="DH2985">
        <v>-99</v>
      </c>
      <c r="DI2985">
        <v>31</v>
      </c>
      <c r="DJ2985">
        <v>-99</v>
      </c>
      <c r="DK2985">
        <v>-99</v>
      </c>
      <c r="DL2985" t="s">
        <v>3865</v>
      </c>
      <c r="DO2985" t="s">
        <v>133</v>
      </c>
    </row>
    <row r="2986" spans="1:119" ht="14.45" customHeight="1" x14ac:dyDescent="0.25">
      <c r="A2986">
        <v>37461169</v>
      </c>
      <c r="B2986" t="s">
        <v>3703</v>
      </c>
      <c r="C2986" t="s">
        <v>3670</v>
      </c>
      <c r="D2986">
        <v>-99</v>
      </c>
      <c r="E2986">
        <v>-99</v>
      </c>
      <c r="F2986">
        <v>-99</v>
      </c>
      <c r="G2986">
        <v>-99</v>
      </c>
      <c r="H2986" t="s">
        <v>1294</v>
      </c>
      <c r="I2986" t="s">
        <v>112</v>
      </c>
      <c r="J2986" t="s">
        <v>114</v>
      </c>
      <c r="K2986" t="s">
        <v>115</v>
      </c>
      <c r="L2986" t="s">
        <v>116</v>
      </c>
      <c r="M2986">
        <v>-99</v>
      </c>
      <c r="N2986">
        <v>-99</v>
      </c>
      <c r="O2986" t="s">
        <v>115</v>
      </c>
      <c r="P2986">
        <v>-99</v>
      </c>
      <c r="Q2986">
        <v>1</v>
      </c>
      <c r="R2986">
        <v>-99</v>
      </c>
      <c r="S2986">
        <v>-99</v>
      </c>
      <c r="T2986">
        <v>-99</v>
      </c>
      <c r="U2986">
        <v>-99</v>
      </c>
      <c r="V2986">
        <v>-99</v>
      </c>
      <c r="W2986" t="s">
        <v>120</v>
      </c>
      <c r="X2986">
        <v>-99</v>
      </c>
      <c r="Y2986">
        <v>-99</v>
      </c>
      <c r="Z2986">
        <v>-99</v>
      </c>
      <c r="AA2986">
        <v>-99</v>
      </c>
      <c r="AB2986">
        <v>-99</v>
      </c>
      <c r="AC2986">
        <v>19</v>
      </c>
      <c r="AD2986" t="s">
        <v>121</v>
      </c>
      <c r="AE2986" t="s">
        <v>122</v>
      </c>
      <c r="AF2986" t="s">
        <v>123</v>
      </c>
      <c r="AG2986" t="s">
        <v>124</v>
      </c>
      <c r="AH2986" t="s">
        <v>125</v>
      </c>
      <c r="AI2986" t="s">
        <v>126</v>
      </c>
      <c r="AJ2986" t="s">
        <v>127</v>
      </c>
      <c r="AK2986" t="s">
        <v>4172</v>
      </c>
      <c r="AL2986" t="s">
        <v>129</v>
      </c>
      <c r="AM2986" t="s">
        <v>128</v>
      </c>
      <c r="AN2986" t="s">
        <v>130</v>
      </c>
      <c r="AO2986" t="s">
        <v>131</v>
      </c>
      <c r="AP2986" t="s">
        <v>914</v>
      </c>
      <c r="AQ2986" t="s">
        <v>4135</v>
      </c>
      <c r="AR2986">
        <v>-99</v>
      </c>
      <c r="AS2986" s="4">
        <v>-99</v>
      </c>
      <c r="AT2986">
        <v>-99</v>
      </c>
      <c r="AU2986">
        <v>-99</v>
      </c>
      <c r="AV2986">
        <v>-99</v>
      </c>
      <c r="AW2986">
        <v>-99</v>
      </c>
      <c r="AX2986">
        <v>-99</v>
      </c>
      <c r="AY2986">
        <v>-99</v>
      </c>
      <c r="AZ2986">
        <v>-99</v>
      </c>
      <c r="BA2986">
        <v>-99</v>
      </c>
      <c r="BB2986">
        <v>-99</v>
      </c>
      <c r="BC2986">
        <v>-99</v>
      </c>
      <c r="BD2986">
        <v>-99</v>
      </c>
      <c r="BE2986">
        <v>-99</v>
      </c>
      <c r="BF2986">
        <v>-99</v>
      </c>
      <c r="BG2986">
        <v>-99</v>
      </c>
      <c r="BH2986">
        <v>-99</v>
      </c>
      <c r="BI2986">
        <v>-99</v>
      </c>
      <c r="BJ2986">
        <v>-99</v>
      </c>
      <c r="BK2986">
        <v>-99</v>
      </c>
      <c r="BL2986">
        <v>-99</v>
      </c>
      <c r="BM2986">
        <v>-99</v>
      </c>
      <c r="BN2986">
        <v>-99</v>
      </c>
      <c r="BO2986">
        <v>-99</v>
      </c>
      <c r="BP2986">
        <v>-99</v>
      </c>
      <c r="BQ2986" t="s">
        <v>115</v>
      </c>
      <c r="BR2986" t="s">
        <v>115</v>
      </c>
      <c r="BS2986">
        <v>-99</v>
      </c>
      <c r="BT2986">
        <v>-99</v>
      </c>
      <c r="BU2986">
        <v>-99</v>
      </c>
      <c r="BV2986">
        <v>-99</v>
      </c>
      <c r="BW2986">
        <v>-99</v>
      </c>
      <c r="BX2986">
        <v>-99</v>
      </c>
      <c r="BY2986">
        <v>-99</v>
      </c>
      <c r="BZ2986" t="s">
        <v>115</v>
      </c>
      <c r="CA2986">
        <v>-99</v>
      </c>
      <c r="CB2986">
        <v>-99</v>
      </c>
      <c r="CC2986">
        <v>-99</v>
      </c>
      <c r="CD2986">
        <v>-99</v>
      </c>
      <c r="CE2986">
        <v>-99</v>
      </c>
      <c r="CF2986">
        <v>-99</v>
      </c>
      <c r="CG2986">
        <v>-99</v>
      </c>
      <c r="CH2986">
        <v>-99</v>
      </c>
      <c r="CI2986">
        <v>-99</v>
      </c>
      <c r="CJ2986">
        <v>-99</v>
      </c>
      <c r="CK2986">
        <v>-99</v>
      </c>
      <c r="CL2986">
        <v>-99</v>
      </c>
      <c r="CM2986">
        <v>-99</v>
      </c>
      <c r="CN2986">
        <v>-99</v>
      </c>
      <c r="CO2986">
        <v>-99</v>
      </c>
      <c r="CP2986">
        <v>-99</v>
      </c>
      <c r="CQ2986">
        <v>-99</v>
      </c>
      <c r="CR2986">
        <v>-99</v>
      </c>
      <c r="CS2986">
        <v>-99</v>
      </c>
      <c r="CT2986">
        <v>-99</v>
      </c>
      <c r="CU2986">
        <v>-99</v>
      </c>
      <c r="CV2986">
        <v>-99</v>
      </c>
      <c r="CW2986">
        <v>-99</v>
      </c>
      <c r="CX2986">
        <v>-99</v>
      </c>
      <c r="CY2986">
        <v>-99</v>
      </c>
      <c r="CZ2986">
        <v>-99</v>
      </c>
      <c r="DA2986">
        <v>-99</v>
      </c>
      <c r="DB2986">
        <v>-99</v>
      </c>
      <c r="DC2986">
        <v>-99</v>
      </c>
      <c r="DD2986">
        <v>-99</v>
      </c>
      <c r="DE2986" t="s">
        <v>3183</v>
      </c>
      <c r="DF2986" t="s">
        <v>3625</v>
      </c>
      <c r="DG2986">
        <v>-99</v>
      </c>
      <c r="DH2986">
        <v>-99</v>
      </c>
      <c r="DI2986">
        <v>31</v>
      </c>
      <c r="DJ2986">
        <v>-99</v>
      </c>
      <c r="DK2986">
        <v>-99</v>
      </c>
      <c r="DL2986" t="s">
        <v>3865</v>
      </c>
      <c r="DO2986" t="s">
        <v>133</v>
      </c>
    </row>
    <row r="2987" spans="1:119" ht="14.45" customHeight="1" x14ac:dyDescent="0.25">
      <c r="A2987">
        <v>37177855</v>
      </c>
      <c r="B2987" t="s">
        <v>3707</v>
      </c>
      <c r="C2987" t="s">
        <v>328</v>
      </c>
      <c r="D2987">
        <v>-99</v>
      </c>
      <c r="E2987">
        <v>-99</v>
      </c>
      <c r="F2987">
        <v>-99</v>
      </c>
      <c r="G2987">
        <v>-99</v>
      </c>
      <c r="H2987" t="s">
        <v>1282</v>
      </c>
      <c r="I2987" t="s">
        <v>112</v>
      </c>
      <c r="J2987" t="s">
        <v>114</v>
      </c>
      <c r="K2987" t="s">
        <v>115</v>
      </c>
      <c r="L2987">
        <v>-99</v>
      </c>
      <c r="M2987">
        <v>-99</v>
      </c>
      <c r="N2987" t="s">
        <v>136</v>
      </c>
      <c r="O2987" t="s">
        <v>115</v>
      </c>
      <c r="P2987">
        <v>-99</v>
      </c>
      <c r="Q2987">
        <v>1</v>
      </c>
      <c r="R2987">
        <v>-99</v>
      </c>
      <c r="S2987">
        <v>-99</v>
      </c>
      <c r="T2987">
        <v>-99</v>
      </c>
      <c r="U2987">
        <v>-99</v>
      </c>
      <c r="V2987">
        <v>-99</v>
      </c>
      <c r="W2987" t="s">
        <v>120</v>
      </c>
      <c r="X2987">
        <v>-99</v>
      </c>
      <c r="Y2987">
        <v>-99</v>
      </c>
      <c r="Z2987">
        <v>-99</v>
      </c>
      <c r="AA2987">
        <v>-99</v>
      </c>
      <c r="AB2987">
        <v>-99</v>
      </c>
      <c r="AC2987">
        <v>19</v>
      </c>
      <c r="AD2987" t="s">
        <v>121</v>
      </c>
      <c r="AE2987" t="s">
        <v>122</v>
      </c>
      <c r="AF2987" t="s">
        <v>123</v>
      </c>
      <c r="AG2987" t="s">
        <v>124</v>
      </c>
      <c r="AH2987" t="s">
        <v>125</v>
      </c>
      <c r="AI2987" t="s">
        <v>126</v>
      </c>
      <c r="AJ2987" t="s">
        <v>127</v>
      </c>
      <c r="AK2987" t="s">
        <v>4172</v>
      </c>
      <c r="AL2987" t="s">
        <v>129</v>
      </c>
      <c r="AM2987" t="s">
        <v>128</v>
      </c>
      <c r="AN2987" t="s">
        <v>130</v>
      </c>
      <c r="AO2987" t="s">
        <v>131</v>
      </c>
      <c r="AP2987" t="s">
        <v>914</v>
      </c>
      <c r="AQ2987" t="s">
        <v>4135</v>
      </c>
      <c r="AR2987">
        <v>-99</v>
      </c>
      <c r="AS2987">
        <v>-99</v>
      </c>
      <c r="AT2987">
        <v>-99</v>
      </c>
      <c r="AU2987">
        <v>-99</v>
      </c>
      <c r="AV2987">
        <v>-99</v>
      </c>
      <c r="AW2987">
        <v>-99</v>
      </c>
      <c r="AX2987">
        <v>-99</v>
      </c>
      <c r="AY2987">
        <v>-99</v>
      </c>
      <c r="AZ2987">
        <v>-99</v>
      </c>
      <c r="BA2987">
        <v>-99</v>
      </c>
      <c r="BB2987">
        <v>-99</v>
      </c>
      <c r="BC2987">
        <v>-99</v>
      </c>
      <c r="BD2987">
        <v>-99</v>
      </c>
      <c r="BE2987">
        <v>-99</v>
      </c>
      <c r="BF2987">
        <v>-99</v>
      </c>
      <c r="BG2987">
        <v>-99</v>
      </c>
      <c r="BH2987">
        <v>-99</v>
      </c>
      <c r="BI2987">
        <v>-99</v>
      </c>
      <c r="BJ2987">
        <v>-99</v>
      </c>
      <c r="BK2987">
        <v>-99</v>
      </c>
      <c r="BL2987">
        <v>-99</v>
      </c>
      <c r="BM2987">
        <v>-99</v>
      </c>
      <c r="BN2987">
        <v>-99</v>
      </c>
      <c r="BO2987">
        <v>-99</v>
      </c>
      <c r="BP2987">
        <v>-99</v>
      </c>
      <c r="BQ2987" t="s">
        <v>115</v>
      </c>
      <c r="BR2987" t="s">
        <v>115</v>
      </c>
      <c r="BS2987">
        <v>-99</v>
      </c>
      <c r="BT2987">
        <v>-99</v>
      </c>
      <c r="BU2987">
        <v>-99</v>
      </c>
      <c r="BV2987">
        <v>-99</v>
      </c>
      <c r="BW2987">
        <v>-99</v>
      </c>
      <c r="BX2987">
        <v>-99</v>
      </c>
      <c r="BY2987">
        <v>-99</v>
      </c>
      <c r="BZ2987">
        <v>-99</v>
      </c>
      <c r="CA2987">
        <v>-99</v>
      </c>
      <c r="CB2987">
        <v>-99</v>
      </c>
      <c r="CC2987">
        <v>-99</v>
      </c>
      <c r="CD2987">
        <v>-99</v>
      </c>
      <c r="CE2987">
        <v>-99</v>
      </c>
      <c r="CF2987">
        <v>-99</v>
      </c>
      <c r="CG2987">
        <v>-99</v>
      </c>
      <c r="CH2987">
        <v>-99</v>
      </c>
      <c r="CI2987">
        <v>-99</v>
      </c>
      <c r="CJ2987">
        <v>-99</v>
      </c>
      <c r="CK2987">
        <v>-99</v>
      </c>
      <c r="CL2987">
        <v>-99</v>
      </c>
      <c r="CM2987">
        <v>-99</v>
      </c>
      <c r="CN2987">
        <v>-99</v>
      </c>
      <c r="CO2987">
        <v>-99</v>
      </c>
      <c r="CP2987">
        <v>-99</v>
      </c>
      <c r="CQ2987">
        <v>-99</v>
      </c>
      <c r="CR2987">
        <v>-99</v>
      </c>
      <c r="CS2987">
        <v>-99</v>
      </c>
      <c r="CT2987">
        <v>-99</v>
      </c>
      <c r="CU2987">
        <v>-99</v>
      </c>
      <c r="CV2987">
        <v>-99</v>
      </c>
      <c r="CW2987">
        <v>-99</v>
      </c>
      <c r="CX2987">
        <v>-99</v>
      </c>
      <c r="CY2987">
        <v>-99</v>
      </c>
      <c r="CZ2987">
        <v>-99</v>
      </c>
      <c r="DA2987">
        <v>-99</v>
      </c>
      <c r="DB2987">
        <v>-99</v>
      </c>
      <c r="DC2987">
        <v>-99</v>
      </c>
      <c r="DD2987">
        <v>-99</v>
      </c>
      <c r="DE2987" t="s">
        <v>3183</v>
      </c>
      <c r="DF2987" t="s">
        <v>3625</v>
      </c>
      <c r="DG2987">
        <v>-99</v>
      </c>
      <c r="DH2987">
        <v>-99</v>
      </c>
      <c r="DI2987">
        <v>31</v>
      </c>
      <c r="DJ2987">
        <v>-99</v>
      </c>
      <c r="DK2987">
        <v>-99</v>
      </c>
      <c r="DL2987" t="s">
        <v>3865</v>
      </c>
      <c r="DO2987" t="s">
        <v>133</v>
      </c>
    </row>
    <row r="2988" spans="1:119" ht="14.45" customHeight="1" x14ac:dyDescent="0.25">
      <c r="A2988">
        <v>37177855</v>
      </c>
      <c r="B2988" t="s">
        <v>3707</v>
      </c>
      <c r="C2988" t="s">
        <v>328</v>
      </c>
      <c r="D2988">
        <v>-99</v>
      </c>
      <c r="E2988">
        <v>-99</v>
      </c>
      <c r="F2988">
        <v>-99</v>
      </c>
      <c r="G2988">
        <v>-99</v>
      </c>
      <c r="H2988" t="s">
        <v>1283</v>
      </c>
      <c r="I2988" t="s">
        <v>112</v>
      </c>
      <c r="J2988" t="s">
        <v>114</v>
      </c>
      <c r="K2988" t="s">
        <v>115</v>
      </c>
      <c r="L2988">
        <v>-99</v>
      </c>
      <c r="M2988">
        <v>-99</v>
      </c>
      <c r="N2988" t="s">
        <v>136</v>
      </c>
      <c r="O2988" t="s">
        <v>115</v>
      </c>
      <c r="P2988">
        <v>-99</v>
      </c>
      <c r="Q2988">
        <v>1</v>
      </c>
      <c r="R2988">
        <v>-99</v>
      </c>
      <c r="S2988">
        <v>-99</v>
      </c>
      <c r="T2988">
        <v>-99</v>
      </c>
      <c r="U2988">
        <v>-99</v>
      </c>
      <c r="V2988">
        <v>-99</v>
      </c>
      <c r="W2988" t="s">
        <v>120</v>
      </c>
      <c r="X2988">
        <v>-99</v>
      </c>
      <c r="Y2988">
        <v>-99</v>
      </c>
      <c r="Z2988">
        <v>-99</v>
      </c>
      <c r="AA2988">
        <v>-99</v>
      </c>
      <c r="AB2988">
        <v>-99</v>
      </c>
      <c r="AC2988">
        <v>19</v>
      </c>
      <c r="AD2988" t="s">
        <v>121</v>
      </c>
      <c r="AE2988" t="s">
        <v>122</v>
      </c>
      <c r="AF2988" t="s">
        <v>123</v>
      </c>
      <c r="AG2988" t="s">
        <v>124</v>
      </c>
      <c r="AH2988" t="s">
        <v>125</v>
      </c>
      <c r="AI2988" t="s">
        <v>126</v>
      </c>
      <c r="AJ2988" t="s">
        <v>127</v>
      </c>
      <c r="AK2988" t="s">
        <v>4172</v>
      </c>
      <c r="AL2988" t="s">
        <v>129</v>
      </c>
      <c r="AM2988" t="s">
        <v>128</v>
      </c>
      <c r="AN2988" t="s">
        <v>130</v>
      </c>
      <c r="AO2988" t="s">
        <v>131</v>
      </c>
      <c r="AP2988" t="s">
        <v>914</v>
      </c>
      <c r="AQ2988" t="s">
        <v>4135</v>
      </c>
      <c r="AR2988">
        <v>-99</v>
      </c>
      <c r="AS2988">
        <v>-99</v>
      </c>
      <c r="AT2988">
        <v>-99</v>
      </c>
      <c r="AU2988">
        <v>-99</v>
      </c>
      <c r="AV2988">
        <v>-99</v>
      </c>
      <c r="AW2988">
        <v>-99</v>
      </c>
      <c r="AX2988">
        <v>-99</v>
      </c>
      <c r="AY2988">
        <v>-99</v>
      </c>
      <c r="AZ2988">
        <v>-99</v>
      </c>
      <c r="BA2988">
        <v>-99</v>
      </c>
      <c r="BB2988">
        <v>-99</v>
      </c>
      <c r="BC2988">
        <v>-99</v>
      </c>
      <c r="BD2988">
        <v>-99</v>
      </c>
      <c r="BE2988">
        <v>-99</v>
      </c>
      <c r="BF2988">
        <v>-99</v>
      </c>
      <c r="BG2988">
        <v>-99</v>
      </c>
      <c r="BH2988">
        <v>-99</v>
      </c>
      <c r="BI2988">
        <v>-99</v>
      </c>
      <c r="BJ2988">
        <v>-99</v>
      </c>
      <c r="BK2988">
        <v>-99</v>
      </c>
      <c r="BL2988">
        <v>-99</v>
      </c>
      <c r="BM2988">
        <v>-99</v>
      </c>
      <c r="BN2988">
        <v>-99</v>
      </c>
      <c r="BO2988">
        <v>-99</v>
      </c>
      <c r="BP2988">
        <v>-99</v>
      </c>
      <c r="BQ2988" t="s">
        <v>115</v>
      </c>
      <c r="BR2988" t="s">
        <v>115</v>
      </c>
      <c r="BS2988">
        <v>-99</v>
      </c>
      <c r="BT2988">
        <v>-99</v>
      </c>
      <c r="BU2988">
        <v>-99</v>
      </c>
      <c r="BV2988">
        <v>-99</v>
      </c>
      <c r="BW2988">
        <v>-99</v>
      </c>
      <c r="BX2988">
        <v>-99</v>
      </c>
      <c r="BY2988">
        <v>-99</v>
      </c>
      <c r="BZ2988">
        <v>-99</v>
      </c>
      <c r="CA2988">
        <v>-99</v>
      </c>
      <c r="CB2988">
        <v>-99</v>
      </c>
      <c r="CC2988">
        <v>-99</v>
      </c>
      <c r="CD2988">
        <v>-99</v>
      </c>
      <c r="CE2988">
        <v>-99</v>
      </c>
      <c r="CF2988">
        <v>-99</v>
      </c>
      <c r="CG2988">
        <v>-99</v>
      </c>
      <c r="CH2988">
        <v>-99</v>
      </c>
      <c r="CI2988">
        <v>-99</v>
      </c>
      <c r="CJ2988">
        <v>-99</v>
      </c>
      <c r="CK2988">
        <v>-99</v>
      </c>
      <c r="CL2988">
        <v>-99</v>
      </c>
      <c r="CM2988">
        <v>-99</v>
      </c>
      <c r="CN2988">
        <v>-99</v>
      </c>
      <c r="CO2988">
        <v>-99</v>
      </c>
      <c r="CP2988">
        <v>-99</v>
      </c>
      <c r="CQ2988">
        <v>-99</v>
      </c>
      <c r="CR2988">
        <v>-99</v>
      </c>
      <c r="CS2988">
        <v>-99</v>
      </c>
      <c r="CT2988">
        <v>-99</v>
      </c>
      <c r="CU2988">
        <v>-99</v>
      </c>
      <c r="CV2988">
        <v>-99</v>
      </c>
      <c r="CW2988">
        <v>-99</v>
      </c>
      <c r="CX2988">
        <v>-99</v>
      </c>
      <c r="CY2988">
        <v>-99</v>
      </c>
      <c r="CZ2988">
        <v>-99</v>
      </c>
      <c r="DA2988">
        <v>-99</v>
      </c>
      <c r="DB2988">
        <v>-99</v>
      </c>
      <c r="DC2988">
        <v>-99</v>
      </c>
      <c r="DD2988">
        <v>-99</v>
      </c>
      <c r="DE2988" t="s">
        <v>3183</v>
      </c>
      <c r="DF2988" t="s">
        <v>3625</v>
      </c>
      <c r="DG2988">
        <v>-99</v>
      </c>
      <c r="DH2988">
        <v>-99</v>
      </c>
      <c r="DI2988">
        <v>31</v>
      </c>
      <c r="DJ2988">
        <v>-99</v>
      </c>
      <c r="DK2988">
        <v>-99</v>
      </c>
      <c r="DL2988" t="s">
        <v>3865</v>
      </c>
      <c r="DO2988" t="s">
        <v>133</v>
      </c>
    </row>
    <row r="2989" spans="1:119" ht="14.45" customHeight="1" x14ac:dyDescent="0.25">
      <c r="A2989">
        <v>37177855</v>
      </c>
      <c r="B2989" t="s">
        <v>3707</v>
      </c>
      <c r="C2989" t="s">
        <v>328</v>
      </c>
      <c r="D2989">
        <v>-99</v>
      </c>
      <c r="E2989">
        <v>-99</v>
      </c>
      <c r="F2989">
        <v>-99</v>
      </c>
      <c r="G2989">
        <v>-99</v>
      </c>
      <c r="H2989" t="s">
        <v>1284</v>
      </c>
      <c r="I2989" t="s">
        <v>112</v>
      </c>
      <c r="J2989" t="s">
        <v>114</v>
      </c>
      <c r="K2989" t="s">
        <v>115</v>
      </c>
      <c r="L2989">
        <v>-99</v>
      </c>
      <c r="M2989">
        <v>-99</v>
      </c>
      <c r="N2989" t="s">
        <v>136</v>
      </c>
      <c r="O2989" t="s">
        <v>115</v>
      </c>
      <c r="P2989">
        <v>-99</v>
      </c>
      <c r="Q2989">
        <v>1</v>
      </c>
      <c r="R2989">
        <v>-99</v>
      </c>
      <c r="S2989">
        <v>-99</v>
      </c>
      <c r="T2989">
        <v>-99</v>
      </c>
      <c r="U2989">
        <v>-99</v>
      </c>
      <c r="V2989">
        <v>-99</v>
      </c>
      <c r="W2989" t="s">
        <v>120</v>
      </c>
      <c r="X2989">
        <v>-99</v>
      </c>
      <c r="Y2989">
        <v>-99</v>
      </c>
      <c r="Z2989">
        <v>-99</v>
      </c>
      <c r="AA2989">
        <v>-99</v>
      </c>
      <c r="AB2989">
        <v>-99</v>
      </c>
      <c r="AC2989">
        <v>19</v>
      </c>
      <c r="AD2989" t="s">
        <v>121</v>
      </c>
      <c r="AE2989" t="s">
        <v>122</v>
      </c>
      <c r="AF2989" t="s">
        <v>123</v>
      </c>
      <c r="AG2989" t="s">
        <v>124</v>
      </c>
      <c r="AH2989" t="s">
        <v>125</v>
      </c>
      <c r="AI2989" t="s">
        <v>126</v>
      </c>
      <c r="AJ2989" t="s">
        <v>127</v>
      </c>
      <c r="AK2989" t="s">
        <v>4172</v>
      </c>
      <c r="AL2989" t="s">
        <v>129</v>
      </c>
      <c r="AM2989" t="s">
        <v>128</v>
      </c>
      <c r="AN2989" t="s">
        <v>130</v>
      </c>
      <c r="AO2989" t="s">
        <v>131</v>
      </c>
      <c r="AP2989" t="s">
        <v>914</v>
      </c>
      <c r="AQ2989" t="s">
        <v>4135</v>
      </c>
      <c r="AR2989">
        <v>-99</v>
      </c>
      <c r="AS2989">
        <v>-99</v>
      </c>
      <c r="AT2989">
        <v>-99</v>
      </c>
      <c r="AU2989">
        <v>-99</v>
      </c>
      <c r="AV2989">
        <v>-99</v>
      </c>
      <c r="AW2989">
        <v>-99</v>
      </c>
      <c r="AX2989">
        <v>-99</v>
      </c>
      <c r="AY2989">
        <v>-99</v>
      </c>
      <c r="AZ2989">
        <v>-99</v>
      </c>
      <c r="BA2989">
        <v>-99</v>
      </c>
      <c r="BB2989">
        <v>-99</v>
      </c>
      <c r="BC2989">
        <v>-99</v>
      </c>
      <c r="BD2989">
        <v>-99</v>
      </c>
      <c r="BE2989">
        <v>-99</v>
      </c>
      <c r="BF2989">
        <v>-99</v>
      </c>
      <c r="BG2989">
        <v>-99</v>
      </c>
      <c r="BH2989">
        <v>-99</v>
      </c>
      <c r="BI2989">
        <v>-99</v>
      </c>
      <c r="BJ2989">
        <v>-99</v>
      </c>
      <c r="BK2989">
        <v>-99</v>
      </c>
      <c r="BL2989">
        <v>-99</v>
      </c>
      <c r="BM2989">
        <v>-99</v>
      </c>
      <c r="BN2989">
        <v>-99</v>
      </c>
      <c r="BO2989">
        <v>-99</v>
      </c>
      <c r="BP2989">
        <v>-99</v>
      </c>
      <c r="BQ2989" t="s">
        <v>115</v>
      </c>
      <c r="BR2989" t="s">
        <v>115</v>
      </c>
      <c r="BS2989">
        <v>-99</v>
      </c>
      <c r="BT2989">
        <v>-99</v>
      </c>
      <c r="BU2989">
        <v>-99</v>
      </c>
      <c r="BV2989">
        <v>-99</v>
      </c>
      <c r="BW2989">
        <v>-99</v>
      </c>
      <c r="BX2989">
        <v>-99</v>
      </c>
      <c r="BY2989">
        <v>-99</v>
      </c>
      <c r="BZ2989">
        <v>-99</v>
      </c>
      <c r="CA2989">
        <v>-99</v>
      </c>
      <c r="CB2989">
        <v>-99</v>
      </c>
      <c r="CC2989">
        <v>-99</v>
      </c>
      <c r="CD2989">
        <v>-99</v>
      </c>
      <c r="CE2989">
        <v>-99</v>
      </c>
      <c r="CF2989">
        <v>-99</v>
      </c>
      <c r="CG2989">
        <v>-99</v>
      </c>
      <c r="CH2989">
        <v>-99</v>
      </c>
      <c r="CI2989">
        <v>-99</v>
      </c>
      <c r="CJ2989">
        <v>-99</v>
      </c>
      <c r="CK2989">
        <v>-99</v>
      </c>
      <c r="CL2989">
        <v>-99</v>
      </c>
      <c r="CM2989">
        <v>-99</v>
      </c>
      <c r="CN2989">
        <v>-99</v>
      </c>
      <c r="CO2989">
        <v>-99</v>
      </c>
      <c r="CP2989">
        <v>-99</v>
      </c>
      <c r="CQ2989">
        <v>-99</v>
      </c>
      <c r="CR2989">
        <v>-99</v>
      </c>
      <c r="CS2989">
        <v>-99</v>
      </c>
      <c r="CT2989">
        <v>-99</v>
      </c>
      <c r="CU2989">
        <v>-99</v>
      </c>
      <c r="CV2989">
        <v>-99</v>
      </c>
      <c r="CW2989">
        <v>-99</v>
      </c>
      <c r="CX2989">
        <v>-99</v>
      </c>
      <c r="CY2989">
        <v>-99</v>
      </c>
      <c r="CZ2989">
        <v>-99</v>
      </c>
      <c r="DA2989">
        <v>-99</v>
      </c>
      <c r="DB2989">
        <v>-99</v>
      </c>
      <c r="DC2989">
        <v>-99</v>
      </c>
      <c r="DD2989">
        <v>-99</v>
      </c>
      <c r="DE2989" t="s">
        <v>3183</v>
      </c>
      <c r="DF2989" t="s">
        <v>3625</v>
      </c>
      <c r="DG2989">
        <v>-99</v>
      </c>
      <c r="DH2989">
        <v>-99</v>
      </c>
      <c r="DI2989">
        <v>31</v>
      </c>
      <c r="DJ2989">
        <v>-99</v>
      </c>
      <c r="DK2989">
        <v>-99</v>
      </c>
      <c r="DL2989" t="s">
        <v>3865</v>
      </c>
      <c r="DO2989" t="s">
        <v>133</v>
      </c>
    </row>
    <row r="2990" spans="1:119" ht="14.45" customHeight="1" x14ac:dyDescent="0.25">
      <c r="A2990">
        <v>37177855</v>
      </c>
      <c r="B2990" t="s">
        <v>3707</v>
      </c>
      <c r="C2990" t="s">
        <v>328</v>
      </c>
      <c r="D2990">
        <v>-99</v>
      </c>
      <c r="E2990">
        <v>-99</v>
      </c>
      <c r="F2990">
        <v>-99</v>
      </c>
      <c r="G2990">
        <v>-99</v>
      </c>
      <c r="H2990" t="s">
        <v>1285</v>
      </c>
      <c r="I2990" t="s">
        <v>112</v>
      </c>
      <c r="J2990" t="s">
        <v>114</v>
      </c>
      <c r="K2990" t="s">
        <v>115</v>
      </c>
      <c r="L2990">
        <v>-99</v>
      </c>
      <c r="M2990">
        <v>-99</v>
      </c>
      <c r="N2990" t="s">
        <v>136</v>
      </c>
      <c r="O2990" t="s">
        <v>115</v>
      </c>
      <c r="P2990">
        <v>-99</v>
      </c>
      <c r="Q2990">
        <v>1</v>
      </c>
      <c r="R2990">
        <v>-99</v>
      </c>
      <c r="S2990">
        <v>-99</v>
      </c>
      <c r="T2990">
        <v>-99</v>
      </c>
      <c r="U2990">
        <v>-99</v>
      </c>
      <c r="V2990">
        <v>-99</v>
      </c>
      <c r="W2990" t="s">
        <v>120</v>
      </c>
      <c r="X2990">
        <v>-99</v>
      </c>
      <c r="Y2990">
        <v>-99</v>
      </c>
      <c r="Z2990">
        <v>-99</v>
      </c>
      <c r="AA2990">
        <v>-99</v>
      </c>
      <c r="AB2990">
        <v>-99</v>
      </c>
      <c r="AC2990">
        <v>19</v>
      </c>
      <c r="AD2990" t="s">
        <v>121</v>
      </c>
      <c r="AE2990" t="s">
        <v>122</v>
      </c>
      <c r="AF2990" t="s">
        <v>123</v>
      </c>
      <c r="AG2990" t="s">
        <v>124</v>
      </c>
      <c r="AH2990" t="s">
        <v>125</v>
      </c>
      <c r="AI2990" t="s">
        <v>126</v>
      </c>
      <c r="AJ2990" t="s">
        <v>127</v>
      </c>
      <c r="AK2990" t="s">
        <v>4172</v>
      </c>
      <c r="AL2990" t="s">
        <v>129</v>
      </c>
      <c r="AM2990" t="s">
        <v>128</v>
      </c>
      <c r="AN2990" t="s">
        <v>130</v>
      </c>
      <c r="AO2990" t="s">
        <v>131</v>
      </c>
      <c r="AP2990" t="s">
        <v>914</v>
      </c>
      <c r="AQ2990" t="s">
        <v>4135</v>
      </c>
      <c r="AR2990">
        <v>-99</v>
      </c>
      <c r="AS2990">
        <v>-99</v>
      </c>
      <c r="AT2990">
        <v>-99</v>
      </c>
      <c r="AU2990">
        <v>-99</v>
      </c>
      <c r="AV2990">
        <v>-99</v>
      </c>
      <c r="AW2990">
        <v>-99</v>
      </c>
      <c r="AX2990">
        <v>-99</v>
      </c>
      <c r="AY2990">
        <v>-99</v>
      </c>
      <c r="AZ2990">
        <v>-99</v>
      </c>
      <c r="BA2990">
        <v>-99</v>
      </c>
      <c r="BB2990">
        <v>-99</v>
      </c>
      <c r="BC2990">
        <v>-99</v>
      </c>
      <c r="BD2990">
        <v>-99</v>
      </c>
      <c r="BE2990">
        <v>-99</v>
      </c>
      <c r="BF2990">
        <v>-99</v>
      </c>
      <c r="BG2990">
        <v>-99</v>
      </c>
      <c r="BH2990">
        <v>-99</v>
      </c>
      <c r="BI2990">
        <v>-99</v>
      </c>
      <c r="BJ2990">
        <v>-99</v>
      </c>
      <c r="BK2990">
        <v>-99</v>
      </c>
      <c r="BL2990">
        <v>-99</v>
      </c>
      <c r="BM2990">
        <v>-99</v>
      </c>
      <c r="BN2990">
        <v>-99</v>
      </c>
      <c r="BO2990">
        <v>-99</v>
      </c>
      <c r="BP2990">
        <v>-99</v>
      </c>
      <c r="BQ2990" t="s">
        <v>115</v>
      </c>
      <c r="BR2990" t="s">
        <v>115</v>
      </c>
      <c r="BS2990">
        <v>-99</v>
      </c>
      <c r="BT2990">
        <v>-99</v>
      </c>
      <c r="BU2990">
        <v>-99</v>
      </c>
      <c r="BV2990">
        <v>-99</v>
      </c>
      <c r="BW2990">
        <v>-99</v>
      </c>
      <c r="BX2990">
        <v>-99</v>
      </c>
      <c r="BY2990">
        <v>-99</v>
      </c>
      <c r="BZ2990">
        <v>-99</v>
      </c>
      <c r="CA2990">
        <v>-99</v>
      </c>
      <c r="CB2990">
        <v>-99</v>
      </c>
      <c r="CC2990">
        <v>-99</v>
      </c>
      <c r="CD2990">
        <v>-99</v>
      </c>
      <c r="CE2990">
        <v>-99</v>
      </c>
      <c r="CF2990">
        <v>-99</v>
      </c>
      <c r="CG2990">
        <v>-99</v>
      </c>
      <c r="CH2990">
        <v>-99</v>
      </c>
      <c r="CI2990">
        <v>-99</v>
      </c>
      <c r="CJ2990">
        <v>-99</v>
      </c>
      <c r="CK2990">
        <v>-99</v>
      </c>
      <c r="CL2990">
        <v>-99</v>
      </c>
      <c r="CM2990">
        <v>-99</v>
      </c>
      <c r="CN2990">
        <v>-99</v>
      </c>
      <c r="CO2990">
        <v>-99</v>
      </c>
      <c r="CP2990">
        <v>-99</v>
      </c>
      <c r="CQ2990">
        <v>-99</v>
      </c>
      <c r="CR2990">
        <v>-99</v>
      </c>
      <c r="CS2990">
        <v>-99</v>
      </c>
      <c r="CT2990">
        <v>-99</v>
      </c>
      <c r="CU2990">
        <v>-99</v>
      </c>
      <c r="CV2990">
        <v>-99</v>
      </c>
      <c r="CW2990">
        <v>-99</v>
      </c>
      <c r="CX2990">
        <v>-99</v>
      </c>
      <c r="CY2990">
        <v>-99</v>
      </c>
      <c r="CZ2990">
        <v>-99</v>
      </c>
      <c r="DA2990">
        <v>-99</v>
      </c>
      <c r="DB2990">
        <v>-99</v>
      </c>
      <c r="DC2990">
        <v>-99</v>
      </c>
      <c r="DD2990">
        <v>-99</v>
      </c>
      <c r="DE2990" t="s">
        <v>3183</v>
      </c>
      <c r="DF2990" t="s">
        <v>3625</v>
      </c>
      <c r="DG2990">
        <v>-99</v>
      </c>
      <c r="DH2990">
        <v>-99</v>
      </c>
      <c r="DI2990">
        <v>31</v>
      </c>
      <c r="DJ2990">
        <v>-99</v>
      </c>
      <c r="DK2990">
        <v>-99</v>
      </c>
      <c r="DL2990" t="s">
        <v>3865</v>
      </c>
      <c r="DO2990" t="s">
        <v>133</v>
      </c>
    </row>
    <row r="2991" spans="1:119" ht="14.45" customHeight="1" x14ac:dyDescent="0.25">
      <c r="A2991">
        <v>37177855</v>
      </c>
      <c r="B2991" t="s">
        <v>3707</v>
      </c>
      <c r="C2991" t="s">
        <v>328</v>
      </c>
      <c r="D2991">
        <v>-99</v>
      </c>
      <c r="E2991">
        <v>-99</v>
      </c>
      <c r="F2991">
        <v>-99</v>
      </c>
      <c r="G2991">
        <v>-99</v>
      </c>
      <c r="H2991" t="s">
        <v>1286</v>
      </c>
      <c r="I2991" t="s">
        <v>112</v>
      </c>
      <c r="J2991" t="s">
        <v>114</v>
      </c>
      <c r="K2991" t="s">
        <v>115</v>
      </c>
      <c r="L2991">
        <v>-99</v>
      </c>
      <c r="M2991">
        <v>-99</v>
      </c>
      <c r="N2991">
        <v>-99</v>
      </c>
      <c r="O2991" t="s">
        <v>115</v>
      </c>
      <c r="P2991">
        <v>-99</v>
      </c>
      <c r="Q2991">
        <v>1</v>
      </c>
      <c r="R2991">
        <v>-99</v>
      </c>
      <c r="S2991">
        <v>-99</v>
      </c>
      <c r="T2991">
        <v>-99</v>
      </c>
      <c r="U2991">
        <v>-99</v>
      </c>
      <c r="V2991">
        <v>-99</v>
      </c>
      <c r="W2991" t="s">
        <v>120</v>
      </c>
      <c r="X2991">
        <v>-99</v>
      </c>
      <c r="Y2991">
        <v>-99</v>
      </c>
      <c r="Z2991">
        <v>-99</v>
      </c>
      <c r="AA2991">
        <v>-99</v>
      </c>
      <c r="AB2991">
        <v>-99</v>
      </c>
      <c r="AC2991">
        <v>19</v>
      </c>
      <c r="AD2991" t="s">
        <v>121</v>
      </c>
      <c r="AE2991" t="s">
        <v>122</v>
      </c>
      <c r="AF2991" t="s">
        <v>123</v>
      </c>
      <c r="AG2991" t="s">
        <v>124</v>
      </c>
      <c r="AH2991" t="s">
        <v>125</v>
      </c>
      <c r="AI2991" t="s">
        <v>126</v>
      </c>
      <c r="AJ2991" t="s">
        <v>127</v>
      </c>
      <c r="AK2991" t="s">
        <v>4172</v>
      </c>
      <c r="AL2991" t="s">
        <v>129</v>
      </c>
      <c r="AM2991" t="s">
        <v>128</v>
      </c>
      <c r="AN2991" t="s">
        <v>130</v>
      </c>
      <c r="AO2991" t="s">
        <v>131</v>
      </c>
      <c r="AP2991" t="s">
        <v>914</v>
      </c>
      <c r="AQ2991" t="s">
        <v>4135</v>
      </c>
      <c r="AR2991">
        <v>-99</v>
      </c>
      <c r="AS2991">
        <v>-99</v>
      </c>
      <c r="AT2991">
        <v>-99</v>
      </c>
      <c r="AU2991">
        <v>-99</v>
      </c>
      <c r="AV2991">
        <v>-99</v>
      </c>
      <c r="AW2991">
        <v>-99</v>
      </c>
      <c r="AX2991">
        <v>-99</v>
      </c>
      <c r="AY2991">
        <v>-99</v>
      </c>
      <c r="AZ2991">
        <v>-99</v>
      </c>
      <c r="BA2991">
        <v>-99</v>
      </c>
      <c r="BB2991">
        <v>-99</v>
      </c>
      <c r="BC2991">
        <v>-99</v>
      </c>
      <c r="BD2991">
        <v>-99</v>
      </c>
      <c r="BE2991">
        <v>-99</v>
      </c>
      <c r="BF2991">
        <v>-99</v>
      </c>
      <c r="BG2991">
        <v>-99</v>
      </c>
      <c r="BH2991">
        <v>-99</v>
      </c>
      <c r="BI2991">
        <v>-99</v>
      </c>
      <c r="BJ2991">
        <v>-99</v>
      </c>
      <c r="BK2991">
        <v>-99</v>
      </c>
      <c r="BL2991">
        <v>-99</v>
      </c>
      <c r="BM2991">
        <v>-99</v>
      </c>
      <c r="BN2991">
        <v>-99</v>
      </c>
      <c r="BO2991">
        <v>-99</v>
      </c>
      <c r="BP2991">
        <v>-99</v>
      </c>
      <c r="BQ2991" t="s">
        <v>115</v>
      </c>
      <c r="BR2991" t="s">
        <v>115</v>
      </c>
      <c r="BS2991">
        <v>-99</v>
      </c>
      <c r="BT2991">
        <v>-99</v>
      </c>
      <c r="BU2991">
        <v>-99</v>
      </c>
      <c r="BV2991">
        <v>-99</v>
      </c>
      <c r="BW2991">
        <v>-99</v>
      </c>
      <c r="BX2991">
        <v>-99</v>
      </c>
      <c r="BY2991">
        <v>-99</v>
      </c>
      <c r="BZ2991">
        <v>-99</v>
      </c>
      <c r="CA2991">
        <v>-99</v>
      </c>
      <c r="CB2991">
        <v>-99</v>
      </c>
      <c r="CC2991">
        <v>-99</v>
      </c>
      <c r="CD2991">
        <v>-99</v>
      </c>
      <c r="CE2991">
        <v>-99</v>
      </c>
      <c r="CF2991">
        <v>-99</v>
      </c>
      <c r="CG2991">
        <v>-99</v>
      </c>
      <c r="CH2991">
        <v>-99</v>
      </c>
      <c r="CI2991">
        <v>-99</v>
      </c>
      <c r="CJ2991">
        <v>-99</v>
      </c>
      <c r="CK2991">
        <v>-99</v>
      </c>
      <c r="CL2991">
        <v>-99</v>
      </c>
      <c r="CM2991">
        <v>-99</v>
      </c>
      <c r="CN2991">
        <v>-99</v>
      </c>
      <c r="CO2991">
        <v>-99</v>
      </c>
      <c r="CP2991">
        <v>-99</v>
      </c>
      <c r="CQ2991">
        <v>-99</v>
      </c>
      <c r="CR2991">
        <v>-99</v>
      </c>
      <c r="CS2991">
        <v>-99</v>
      </c>
      <c r="CT2991">
        <v>-99</v>
      </c>
      <c r="CU2991">
        <v>-99</v>
      </c>
      <c r="CV2991">
        <v>-99</v>
      </c>
      <c r="CW2991">
        <v>-99</v>
      </c>
      <c r="CX2991">
        <v>-99</v>
      </c>
      <c r="CY2991">
        <v>-99</v>
      </c>
      <c r="CZ2991">
        <v>-99</v>
      </c>
      <c r="DA2991">
        <v>-99</v>
      </c>
      <c r="DB2991">
        <v>-99</v>
      </c>
      <c r="DC2991">
        <v>-99</v>
      </c>
      <c r="DD2991">
        <v>-99</v>
      </c>
      <c r="DE2991" t="s">
        <v>3183</v>
      </c>
      <c r="DF2991" t="s">
        <v>3625</v>
      </c>
      <c r="DG2991">
        <v>-99</v>
      </c>
      <c r="DH2991">
        <v>-99</v>
      </c>
      <c r="DI2991">
        <v>31</v>
      </c>
      <c r="DJ2991">
        <v>-99</v>
      </c>
      <c r="DK2991">
        <v>-99</v>
      </c>
      <c r="DL2991" t="s">
        <v>3865</v>
      </c>
      <c r="DO2991" t="s">
        <v>133</v>
      </c>
    </row>
    <row r="2992" spans="1:119" ht="14.45" customHeight="1" x14ac:dyDescent="0.25">
      <c r="A2992">
        <v>37061532</v>
      </c>
      <c r="B2992" t="s">
        <v>3708</v>
      </c>
      <c r="C2992" t="s">
        <v>3670</v>
      </c>
      <c r="D2992" t="s">
        <v>3325</v>
      </c>
      <c r="E2992">
        <v>-99</v>
      </c>
      <c r="F2992">
        <v>-99</v>
      </c>
      <c r="G2992">
        <v>-99</v>
      </c>
      <c r="H2992" t="s">
        <v>1282</v>
      </c>
      <c r="I2992" t="s">
        <v>112</v>
      </c>
      <c r="J2992" t="s">
        <v>114</v>
      </c>
      <c r="K2992" t="s">
        <v>115</v>
      </c>
      <c r="L2992">
        <v>-99</v>
      </c>
      <c r="M2992">
        <v>-99</v>
      </c>
      <c r="N2992" t="s">
        <v>118</v>
      </c>
      <c r="O2992" t="s">
        <v>115</v>
      </c>
      <c r="P2992">
        <v>-99</v>
      </c>
      <c r="Q2992">
        <v>1</v>
      </c>
      <c r="R2992">
        <v>-99</v>
      </c>
      <c r="S2992">
        <v>-99</v>
      </c>
      <c r="T2992">
        <v>-99</v>
      </c>
      <c r="U2992">
        <v>-99</v>
      </c>
      <c r="V2992">
        <v>-99</v>
      </c>
      <c r="W2992" t="s">
        <v>120</v>
      </c>
      <c r="X2992">
        <v>-99</v>
      </c>
      <c r="Y2992">
        <v>-99</v>
      </c>
      <c r="Z2992">
        <v>-99</v>
      </c>
      <c r="AA2992">
        <v>-99</v>
      </c>
      <c r="AB2992">
        <v>-99</v>
      </c>
      <c r="AC2992">
        <v>19</v>
      </c>
      <c r="AD2992" t="s">
        <v>121</v>
      </c>
      <c r="AE2992" t="s">
        <v>122</v>
      </c>
      <c r="AF2992" t="s">
        <v>123</v>
      </c>
      <c r="AG2992" t="s">
        <v>124</v>
      </c>
      <c r="AH2992" t="s">
        <v>125</v>
      </c>
      <c r="AI2992" t="s">
        <v>126</v>
      </c>
      <c r="AJ2992" t="s">
        <v>127</v>
      </c>
      <c r="AK2992" t="s">
        <v>4172</v>
      </c>
      <c r="AL2992" t="s">
        <v>129</v>
      </c>
      <c r="AM2992" t="s">
        <v>128</v>
      </c>
      <c r="AN2992" t="s">
        <v>130</v>
      </c>
      <c r="AO2992" t="s">
        <v>131</v>
      </c>
      <c r="AP2992" t="s">
        <v>914</v>
      </c>
      <c r="AQ2992" t="s">
        <v>4135</v>
      </c>
      <c r="AR2992">
        <v>-99</v>
      </c>
      <c r="AS2992">
        <v>-99</v>
      </c>
      <c r="AT2992">
        <v>-99</v>
      </c>
      <c r="AU2992">
        <v>-99</v>
      </c>
      <c r="AV2992">
        <v>-99</v>
      </c>
      <c r="AW2992">
        <v>-99</v>
      </c>
      <c r="AX2992">
        <v>-99</v>
      </c>
      <c r="AY2992">
        <v>-99</v>
      </c>
      <c r="AZ2992">
        <v>-99</v>
      </c>
      <c r="BA2992">
        <v>-99</v>
      </c>
      <c r="BB2992">
        <v>-99</v>
      </c>
      <c r="BC2992">
        <v>-99</v>
      </c>
      <c r="BD2992">
        <v>-99</v>
      </c>
      <c r="BE2992">
        <v>-99</v>
      </c>
      <c r="BF2992">
        <v>-99</v>
      </c>
      <c r="BG2992">
        <v>-99</v>
      </c>
      <c r="BH2992">
        <v>-99</v>
      </c>
      <c r="BI2992">
        <v>-99</v>
      </c>
      <c r="BJ2992">
        <v>-99</v>
      </c>
      <c r="BK2992">
        <v>-99</v>
      </c>
      <c r="BL2992">
        <v>-99</v>
      </c>
      <c r="BM2992">
        <v>-99</v>
      </c>
      <c r="BN2992">
        <v>-99</v>
      </c>
      <c r="BO2992">
        <v>-99</v>
      </c>
      <c r="BP2992">
        <v>-99</v>
      </c>
      <c r="BQ2992" t="s">
        <v>115</v>
      </c>
      <c r="BR2992" t="s">
        <v>115</v>
      </c>
      <c r="BS2992">
        <v>-99</v>
      </c>
      <c r="BT2992">
        <v>-99</v>
      </c>
      <c r="BU2992">
        <v>-99</v>
      </c>
      <c r="BV2992">
        <v>-99</v>
      </c>
      <c r="BW2992">
        <v>-99</v>
      </c>
      <c r="BX2992">
        <v>-99</v>
      </c>
      <c r="BY2992">
        <v>-99</v>
      </c>
      <c r="BZ2992" t="s">
        <v>115</v>
      </c>
      <c r="CA2992">
        <v>-99</v>
      </c>
      <c r="CB2992">
        <v>-99</v>
      </c>
      <c r="CC2992">
        <v>-99</v>
      </c>
      <c r="CD2992">
        <v>-99</v>
      </c>
      <c r="CE2992">
        <v>-99</v>
      </c>
      <c r="CF2992">
        <v>-99</v>
      </c>
      <c r="CG2992">
        <v>-99</v>
      </c>
      <c r="CH2992">
        <v>-99</v>
      </c>
      <c r="CI2992">
        <v>-99</v>
      </c>
      <c r="CJ2992">
        <v>-99</v>
      </c>
      <c r="CK2992">
        <v>-99</v>
      </c>
      <c r="CL2992">
        <v>-99</v>
      </c>
      <c r="CM2992">
        <v>-99</v>
      </c>
      <c r="CN2992">
        <v>-99</v>
      </c>
      <c r="CO2992">
        <v>-99</v>
      </c>
      <c r="CP2992">
        <v>-99</v>
      </c>
      <c r="CQ2992">
        <v>-99</v>
      </c>
      <c r="CR2992">
        <v>-99</v>
      </c>
      <c r="CS2992">
        <v>-99</v>
      </c>
      <c r="CT2992">
        <v>-99</v>
      </c>
      <c r="CU2992">
        <v>-99</v>
      </c>
      <c r="CV2992">
        <v>-99</v>
      </c>
      <c r="CW2992">
        <v>-99</v>
      </c>
      <c r="CX2992">
        <v>-99</v>
      </c>
      <c r="CY2992">
        <v>-99</v>
      </c>
      <c r="CZ2992">
        <v>-99</v>
      </c>
      <c r="DA2992">
        <v>-99</v>
      </c>
      <c r="DB2992">
        <v>-99</v>
      </c>
      <c r="DC2992">
        <v>-99</v>
      </c>
      <c r="DD2992">
        <v>-99</v>
      </c>
      <c r="DE2992" t="s">
        <v>3183</v>
      </c>
      <c r="DF2992" t="s">
        <v>3625</v>
      </c>
      <c r="DG2992">
        <v>-99</v>
      </c>
      <c r="DH2992">
        <v>-99</v>
      </c>
      <c r="DI2992">
        <v>31</v>
      </c>
      <c r="DJ2992">
        <v>-99</v>
      </c>
      <c r="DK2992">
        <v>-99</v>
      </c>
      <c r="DL2992" t="s">
        <v>3865</v>
      </c>
      <c r="DO2992" t="s">
        <v>133</v>
      </c>
    </row>
    <row r="2993" spans="1:119" ht="14.45" customHeight="1" x14ac:dyDescent="0.25">
      <c r="A2993">
        <v>37061532</v>
      </c>
      <c r="B2993" t="s">
        <v>3708</v>
      </c>
      <c r="C2993" t="s">
        <v>3670</v>
      </c>
      <c r="D2993" t="s">
        <v>3325</v>
      </c>
      <c r="E2993">
        <v>-99</v>
      </c>
      <c r="F2993">
        <v>-99</v>
      </c>
      <c r="G2993">
        <v>-99</v>
      </c>
      <c r="H2993" t="s">
        <v>1283</v>
      </c>
      <c r="I2993" t="s">
        <v>112</v>
      </c>
      <c r="J2993" t="s">
        <v>114</v>
      </c>
      <c r="K2993" t="s">
        <v>115</v>
      </c>
      <c r="L2993">
        <v>-99</v>
      </c>
      <c r="M2993">
        <v>-99</v>
      </c>
      <c r="N2993" t="s">
        <v>118</v>
      </c>
      <c r="O2993" t="s">
        <v>115</v>
      </c>
      <c r="P2993">
        <v>-99</v>
      </c>
      <c r="Q2993">
        <v>1</v>
      </c>
      <c r="R2993">
        <v>-99</v>
      </c>
      <c r="S2993">
        <v>-99</v>
      </c>
      <c r="T2993">
        <v>-99</v>
      </c>
      <c r="U2993">
        <v>-99</v>
      </c>
      <c r="V2993">
        <v>-99</v>
      </c>
      <c r="W2993" t="s">
        <v>120</v>
      </c>
      <c r="X2993">
        <v>-99</v>
      </c>
      <c r="Y2993">
        <v>-99</v>
      </c>
      <c r="Z2993">
        <v>-99</v>
      </c>
      <c r="AA2993">
        <v>-99</v>
      </c>
      <c r="AB2993">
        <v>-99</v>
      </c>
      <c r="AC2993">
        <v>19</v>
      </c>
      <c r="AD2993" t="s">
        <v>121</v>
      </c>
      <c r="AE2993" t="s">
        <v>122</v>
      </c>
      <c r="AF2993" t="s">
        <v>123</v>
      </c>
      <c r="AG2993" t="s">
        <v>124</v>
      </c>
      <c r="AH2993" t="s">
        <v>125</v>
      </c>
      <c r="AI2993" t="s">
        <v>126</v>
      </c>
      <c r="AJ2993" t="s">
        <v>127</v>
      </c>
      <c r="AK2993" t="s">
        <v>4172</v>
      </c>
      <c r="AL2993" t="s">
        <v>129</v>
      </c>
      <c r="AM2993" t="s">
        <v>128</v>
      </c>
      <c r="AN2993" t="s">
        <v>130</v>
      </c>
      <c r="AO2993" t="s">
        <v>131</v>
      </c>
      <c r="AP2993" t="s">
        <v>914</v>
      </c>
      <c r="AQ2993" t="s">
        <v>4135</v>
      </c>
      <c r="AR2993">
        <v>-99</v>
      </c>
      <c r="AS2993">
        <v>-99</v>
      </c>
      <c r="AT2993">
        <v>-99</v>
      </c>
      <c r="AU2993">
        <v>-99</v>
      </c>
      <c r="AV2993">
        <v>-99</v>
      </c>
      <c r="AW2993">
        <v>-99</v>
      </c>
      <c r="AX2993">
        <v>-99</v>
      </c>
      <c r="AY2993">
        <v>-99</v>
      </c>
      <c r="AZ2993">
        <v>-99</v>
      </c>
      <c r="BA2993">
        <v>-99</v>
      </c>
      <c r="BB2993">
        <v>-99</v>
      </c>
      <c r="BC2993">
        <v>-99</v>
      </c>
      <c r="BD2993">
        <v>-99</v>
      </c>
      <c r="BE2993">
        <v>-99</v>
      </c>
      <c r="BF2993">
        <v>-99</v>
      </c>
      <c r="BG2993">
        <v>-99</v>
      </c>
      <c r="BH2993">
        <v>-99</v>
      </c>
      <c r="BI2993">
        <v>-99</v>
      </c>
      <c r="BJ2993">
        <v>-99</v>
      </c>
      <c r="BK2993">
        <v>-99</v>
      </c>
      <c r="BL2993">
        <v>-99</v>
      </c>
      <c r="BM2993">
        <v>-99</v>
      </c>
      <c r="BN2993">
        <v>-99</v>
      </c>
      <c r="BO2993">
        <v>-99</v>
      </c>
      <c r="BP2993">
        <v>-99</v>
      </c>
      <c r="BQ2993" t="s">
        <v>115</v>
      </c>
      <c r="BR2993" t="s">
        <v>115</v>
      </c>
      <c r="BS2993">
        <v>-99</v>
      </c>
      <c r="BT2993">
        <v>-99</v>
      </c>
      <c r="BU2993">
        <v>-99</v>
      </c>
      <c r="BV2993">
        <v>-99</v>
      </c>
      <c r="BW2993">
        <v>-99</v>
      </c>
      <c r="BX2993">
        <v>-99</v>
      </c>
      <c r="BY2993">
        <v>-99</v>
      </c>
      <c r="BZ2993" t="s">
        <v>115</v>
      </c>
      <c r="CA2993">
        <v>-99</v>
      </c>
      <c r="CB2993">
        <v>-99</v>
      </c>
      <c r="CC2993">
        <v>-99</v>
      </c>
      <c r="CD2993">
        <v>-99</v>
      </c>
      <c r="CE2993">
        <v>-99</v>
      </c>
      <c r="CF2993">
        <v>-99</v>
      </c>
      <c r="CG2993">
        <v>-99</v>
      </c>
      <c r="CH2993">
        <v>-99</v>
      </c>
      <c r="CI2993">
        <v>-99</v>
      </c>
      <c r="CJ2993">
        <v>-99</v>
      </c>
      <c r="CK2993">
        <v>-99</v>
      </c>
      <c r="CL2993">
        <v>-99</v>
      </c>
      <c r="CM2993">
        <v>-99</v>
      </c>
      <c r="CN2993">
        <v>-99</v>
      </c>
      <c r="CO2993">
        <v>-99</v>
      </c>
      <c r="CP2993">
        <v>-99</v>
      </c>
      <c r="CQ2993">
        <v>-99</v>
      </c>
      <c r="CR2993">
        <v>-99</v>
      </c>
      <c r="CS2993">
        <v>-99</v>
      </c>
      <c r="CT2993">
        <v>-99</v>
      </c>
      <c r="CU2993">
        <v>-99</v>
      </c>
      <c r="CV2993">
        <v>-99</v>
      </c>
      <c r="CW2993">
        <v>-99</v>
      </c>
      <c r="CX2993">
        <v>-99</v>
      </c>
      <c r="CY2993">
        <v>-99</v>
      </c>
      <c r="CZ2993">
        <v>-99</v>
      </c>
      <c r="DA2993">
        <v>-99</v>
      </c>
      <c r="DB2993">
        <v>-99</v>
      </c>
      <c r="DC2993">
        <v>-99</v>
      </c>
      <c r="DD2993">
        <v>-99</v>
      </c>
      <c r="DE2993" t="s">
        <v>3183</v>
      </c>
      <c r="DF2993" t="s">
        <v>3625</v>
      </c>
      <c r="DG2993">
        <v>-99</v>
      </c>
      <c r="DH2993">
        <v>-99</v>
      </c>
      <c r="DI2993">
        <v>31</v>
      </c>
      <c r="DJ2993">
        <v>-99</v>
      </c>
      <c r="DK2993">
        <v>-99</v>
      </c>
      <c r="DL2993" t="s">
        <v>3865</v>
      </c>
      <c r="DO2993" t="s">
        <v>133</v>
      </c>
    </row>
    <row r="2994" spans="1:119" ht="14.45" customHeight="1" x14ac:dyDescent="0.25">
      <c r="A2994">
        <v>37061532</v>
      </c>
      <c r="B2994" t="s">
        <v>3708</v>
      </c>
      <c r="C2994" t="s">
        <v>3670</v>
      </c>
      <c r="D2994" t="s">
        <v>3325</v>
      </c>
      <c r="E2994">
        <v>-99</v>
      </c>
      <c r="F2994">
        <v>-99</v>
      </c>
      <c r="G2994">
        <v>-99</v>
      </c>
      <c r="H2994" t="s">
        <v>1284</v>
      </c>
      <c r="I2994" t="s">
        <v>112</v>
      </c>
      <c r="J2994" t="s">
        <v>114</v>
      </c>
      <c r="K2994" t="s">
        <v>115</v>
      </c>
      <c r="L2994">
        <v>-99</v>
      </c>
      <c r="M2994">
        <v>-99</v>
      </c>
      <c r="N2994" t="s">
        <v>118</v>
      </c>
      <c r="O2994" t="s">
        <v>115</v>
      </c>
      <c r="P2994">
        <v>-99</v>
      </c>
      <c r="Q2994">
        <v>1</v>
      </c>
      <c r="R2994">
        <v>-99</v>
      </c>
      <c r="S2994">
        <v>-99</v>
      </c>
      <c r="T2994">
        <v>-99</v>
      </c>
      <c r="U2994">
        <v>-99</v>
      </c>
      <c r="V2994">
        <v>-99</v>
      </c>
      <c r="W2994" t="s">
        <v>120</v>
      </c>
      <c r="X2994">
        <v>-99</v>
      </c>
      <c r="Y2994">
        <v>-99</v>
      </c>
      <c r="Z2994">
        <v>-99</v>
      </c>
      <c r="AA2994">
        <v>-99</v>
      </c>
      <c r="AB2994">
        <v>-99</v>
      </c>
      <c r="AC2994">
        <v>19</v>
      </c>
      <c r="AD2994" t="s">
        <v>121</v>
      </c>
      <c r="AE2994" t="s">
        <v>122</v>
      </c>
      <c r="AF2994" t="s">
        <v>123</v>
      </c>
      <c r="AG2994" t="s">
        <v>124</v>
      </c>
      <c r="AH2994" t="s">
        <v>125</v>
      </c>
      <c r="AI2994" t="s">
        <v>126</v>
      </c>
      <c r="AJ2994" t="s">
        <v>127</v>
      </c>
      <c r="AK2994" t="s">
        <v>4172</v>
      </c>
      <c r="AL2994" t="s">
        <v>129</v>
      </c>
      <c r="AM2994" t="s">
        <v>128</v>
      </c>
      <c r="AN2994" t="s">
        <v>130</v>
      </c>
      <c r="AO2994" t="s">
        <v>131</v>
      </c>
      <c r="AP2994" t="s">
        <v>914</v>
      </c>
      <c r="AQ2994" t="s">
        <v>4135</v>
      </c>
      <c r="AR2994">
        <v>-99</v>
      </c>
      <c r="AS2994">
        <v>-99</v>
      </c>
      <c r="AT2994">
        <v>-99</v>
      </c>
      <c r="AU2994">
        <v>-99</v>
      </c>
      <c r="AV2994">
        <v>-99</v>
      </c>
      <c r="AW2994">
        <v>-99</v>
      </c>
      <c r="AX2994">
        <v>-99</v>
      </c>
      <c r="AY2994">
        <v>-99</v>
      </c>
      <c r="AZ2994">
        <v>-99</v>
      </c>
      <c r="BA2994">
        <v>-99</v>
      </c>
      <c r="BB2994">
        <v>-99</v>
      </c>
      <c r="BC2994">
        <v>-99</v>
      </c>
      <c r="BD2994">
        <v>-99</v>
      </c>
      <c r="BE2994">
        <v>-99</v>
      </c>
      <c r="BF2994">
        <v>-99</v>
      </c>
      <c r="BG2994">
        <v>-99</v>
      </c>
      <c r="BH2994">
        <v>-99</v>
      </c>
      <c r="BI2994">
        <v>-99</v>
      </c>
      <c r="BJ2994">
        <v>-99</v>
      </c>
      <c r="BK2994">
        <v>-99</v>
      </c>
      <c r="BL2994">
        <v>-99</v>
      </c>
      <c r="BM2994">
        <v>-99</v>
      </c>
      <c r="BN2994">
        <v>-99</v>
      </c>
      <c r="BO2994">
        <v>-99</v>
      </c>
      <c r="BP2994">
        <v>-99</v>
      </c>
      <c r="BQ2994" t="s">
        <v>115</v>
      </c>
      <c r="BR2994" t="s">
        <v>115</v>
      </c>
      <c r="BS2994">
        <v>-99</v>
      </c>
      <c r="BT2994">
        <v>-99</v>
      </c>
      <c r="BU2994">
        <v>-99</v>
      </c>
      <c r="BV2994">
        <v>-99</v>
      </c>
      <c r="BW2994">
        <v>-99</v>
      </c>
      <c r="BX2994">
        <v>-99</v>
      </c>
      <c r="BY2994">
        <v>-99</v>
      </c>
      <c r="BZ2994" t="s">
        <v>115</v>
      </c>
      <c r="CA2994">
        <v>-99</v>
      </c>
      <c r="CB2994">
        <v>-99</v>
      </c>
      <c r="CC2994">
        <v>-99</v>
      </c>
      <c r="CD2994">
        <v>-99</v>
      </c>
      <c r="CE2994">
        <v>-99</v>
      </c>
      <c r="CF2994">
        <v>-99</v>
      </c>
      <c r="CG2994">
        <v>-99</v>
      </c>
      <c r="CH2994">
        <v>-99</v>
      </c>
      <c r="CI2994">
        <v>-99</v>
      </c>
      <c r="CJ2994">
        <v>-99</v>
      </c>
      <c r="CK2994">
        <v>-99</v>
      </c>
      <c r="CL2994">
        <v>-99</v>
      </c>
      <c r="CM2994">
        <v>-99</v>
      </c>
      <c r="CN2994">
        <v>-99</v>
      </c>
      <c r="CO2994">
        <v>-99</v>
      </c>
      <c r="CP2994">
        <v>-99</v>
      </c>
      <c r="CQ2994">
        <v>-99</v>
      </c>
      <c r="CR2994">
        <v>-99</v>
      </c>
      <c r="CS2994">
        <v>-99</v>
      </c>
      <c r="CT2994">
        <v>-99</v>
      </c>
      <c r="CU2994">
        <v>-99</v>
      </c>
      <c r="CV2994">
        <v>-99</v>
      </c>
      <c r="CW2994">
        <v>-99</v>
      </c>
      <c r="CX2994">
        <v>-99</v>
      </c>
      <c r="CY2994">
        <v>-99</v>
      </c>
      <c r="CZ2994">
        <v>-99</v>
      </c>
      <c r="DA2994">
        <v>-99</v>
      </c>
      <c r="DB2994">
        <v>-99</v>
      </c>
      <c r="DC2994">
        <v>-99</v>
      </c>
      <c r="DD2994">
        <v>-99</v>
      </c>
      <c r="DE2994" t="s">
        <v>3183</v>
      </c>
      <c r="DF2994" t="s">
        <v>3625</v>
      </c>
      <c r="DG2994">
        <v>-99</v>
      </c>
      <c r="DH2994">
        <v>-99</v>
      </c>
      <c r="DI2994">
        <v>31</v>
      </c>
      <c r="DJ2994">
        <v>-99</v>
      </c>
      <c r="DK2994">
        <v>-99</v>
      </c>
      <c r="DL2994" t="s">
        <v>3865</v>
      </c>
      <c r="DO2994" t="s">
        <v>133</v>
      </c>
    </row>
    <row r="2995" spans="1:119" ht="14.45" customHeight="1" x14ac:dyDescent="0.25">
      <c r="A2995">
        <v>37061532</v>
      </c>
      <c r="B2995" t="s">
        <v>3708</v>
      </c>
      <c r="C2995" t="s">
        <v>3670</v>
      </c>
      <c r="D2995" t="s">
        <v>3325</v>
      </c>
      <c r="E2995">
        <v>-99</v>
      </c>
      <c r="F2995">
        <v>-99</v>
      </c>
      <c r="G2995">
        <v>-99</v>
      </c>
      <c r="H2995" t="s">
        <v>1285</v>
      </c>
      <c r="I2995" t="s">
        <v>112</v>
      </c>
      <c r="J2995" t="s">
        <v>114</v>
      </c>
      <c r="K2995" t="s">
        <v>115</v>
      </c>
      <c r="L2995">
        <v>-99</v>
      </c>
      <c r="M2995">
        <v>-99</v>
      </c>
      <c r="N2995" t="s">
        <v>118</v>
      </c>
      <c r="O2995" t="s">
        <v>115</v>
      </c>
      <c r="P2995">
        <v>-99</v>
      </c>
      <c r="Q2995">
        <v>1</v>
      </c>
      <c r="R2995">
        <v>-99</v>
      </c>
      <c r="S2995">
        <v>-99</v>
      </c>
      <c r="T2995">
        <v>-99</v>
      </c>
      <c r="U2995">
        <v>-99</v>
      </c>
      <c r="V2995">
        <v>-99</v>
      </c>
      <c r="W2995" t="s">
        <v>120</v>
      </c>
      <c r="X2995">
        <v>-99</v>
      </c>
      <c r="Y2995">
        <v>-99</v>
      </c>
      <c r="Z2995">
        <v>-99</v>
      </c>
      <c r="AA2995">
        <v>-99</v>
      </c>
      <c r="AB2995">
        <v>-99</v>
      </c>
      <c r="AC2995">
        <v>19</v>
      </c>
      <c r="AD2995" t="s">
        <v>121</v>
      </c>
      <c r="AE2995" t="s">
        <v>122</v>
      </c>
      <c r="AF2995" t="s">
        <v>123</v>
      </c>
      <c r="AG2995" t="s">
        <v>124</v>
      </c>
      <c r="AH2995" t="s">
        <v>125</v>
      </c>
      <c r="AI2995" t="s">
        <v>126</v>
      </c>
      <c r="AJ2995" t="s">
        <v>127</v>
      </c>
      <c r="AK2995" t="s">
        <v>4172</v>
      </c>
      <c r="AL2995" t="s">
        <v>129</v>
      </c>
      <c r="AM2995" t="s">
        <v>128</v>
      </c>
      <c r="AN2995" t="s">
        <v>130</v>
      </c>
      <c r="AO2995" t="s">
        <v>131</v>
      </c>
      <c r="AP2995" t="s">
        <v>914</v>
      </c>
      <c r="AQ2995" t="s">
        <v>4135</v>
      </c>
      <c r="AR2995">
        <v>-99</v>
      </c>
      <c r="AS2995">
        <v>-99</v>
      </c>
      <c r="AT2995">
        <v>-99</v>
      </c>
      <c r="AU2995">
        <v>-99</v>
      </c>
      <c r="AV2995">
        <v>-99</v>
      </c>
      <c r="AW2995">
        <v>-99</v>
      </c>
      <c r="AX2995">
        <v>-99</v>
      </c>
      <c r="AY2995">
        <v>-99</v>
      </c>
      <c r="AZ2995">
        <v>-99</v>
      </c>
      <c r="BA2995">
        <v>-99</v>
      </c>
      <c r="BB2995">
        <v>-99</v>
      </c>
      <c r="BC2995">
        <v>-99</v>
      </c>
      <c r="BD2995">
        <v>-99</v>
      </c>
      <c r="BE2995">
        <v>-99</v>
      </c>
      <c r="BF2995">
        <v>-99</v>
      </c>
      <c r="BG2995">
        <v>-99</v>
      </c>
      <c r="BH2995">
        <v>-99</v>
      </c>
      <c r="BI2995">
        <v>-99</v>
      </c>
      <c r="BJ2995">
        <v>-99</v>
      </c>
      <c r="BK2995">
        <v>-99</v>
      </c>
      <c r="BL2995">
        <v>-99</v>
      </c>
      <c r="BM2995">
        <v>-99</v>
      </c>
      <c r="BN2995">
        <v>-99</v>
      </c>
      <c r="BO2995">
        <v>-99</v>
      </c>
      <c r="BP2995">
        <v>-99</v>
      </c>
      <c r="BQ2995" t="s">
        <v>115</v>
      </c>
      <c r="BR2995" t="s">
        <v>115</v>
      </c>
      <c r="BS2995">
        <v>-99</v>
      </c>
      <c r="BT2995">
        <v>-99</v>
      </c>
      <c r="BU2995">
        <v>-99</v>
      </c>
      <c r="BV2995">
        <v>-99</v>
      </c>
      <c r="BW2995">
        <v>-99</v>
      </c>
      <c r="BX2995">
        <v>-99</v>
      </c>
      <c r="BY2995">
        <v>-99</v>
      </c>
      <c r="BZ2995" t="s">
        <v>115</v>
      </c>
      <c r="CA2995">
        <v>-99</v>
      </c>
      <c r="CB2995">
        <v>-99</v>
      </c>
      <c r="CC2995">
        <v>-99</v>
      </c>
      <c r="CD2995">
        <v>-99</v>
      </c>
      <c r="CE2995">
        <v>-99</v>
      </c>
      <c r="CF2995">
        <v>-99</v>
      </c>
      <c r="CG2995">
        <v>-99</v>
      </c>
      <c r="CH2995">
        <v>-99</v>
      </c>
      <c r="CI2995">
        <v>-99</v>
      </c>
      <c r="CJ2995">
        <v>-99</v>
      </c>
      <c r="CK2995">
        <v>-99</v>
      </c>
      <c r="CL2995">
        <v>-99</v>
      </c>
      <c r="CM2995">
        <v>-99</v>
      </c>
      <c r="CN2995">
        <v>-99</v>
      </c>
      <c r="CO2995">
        <v>-99</v>
      </c>
      <c r="CP2995">
        <v>-99</v>
      </c>
      <c r="CQ2995">
        <v>-99</v>
      </c>
      <c r="CR2995">
        <v>-99</v>
      </c>
      <c r="CS2995">
        <v>-99</v>
      </c>
      <c r="CT2995">
        <v>-99</v>
      </c>
      <c r="CU2995">
        <v>-99</v>
      </c>
      <c r="CV2995">
        <v>-99</v>
      </c>
      <c r="CW2995">
        <v>-99</v>
      </c>
      <c r="CX2995">
        <v>-99</v>
      </c>
      <c r="CY2995">
        <v>-99</v>
      </c>
      <c r="CZ2995">
        <v>-99</v>
      </c>
      <c r="DA2995">
        <v>-99</v>
      </c>
      <c r="DB2995">
        <v>-99</v>
      </c>
      <c r="DC2995">
        <v>-99</v>
      </c>
      <c r="DD2995">
        <v>-99</v>
      </c>
      <c r="DE2995" t="s">
        <v>3183</v>
      </c>
      <c r="DF2995" t="s">
        <v>3625</v>
      </c>
      <c r="DG2995">
        <v>-99</v>
      </c>
      <c r="DH2995">
        <v>-99</v>
      </c>
      <c r="DI2995">
        <v>31</v>
      </c>
      <c r="DJ2995">
        <v>-99</v>
      </c>
      <c r="DK2995">
        <v>-99</v>
      </c>
      <c r="DL2995" t="s">
        <v>3865</v>
      </c>
      <c r="DO2995" t="s">
        <v>133</v>
      </c>
    </row>
    <row r="2996" spans="1:119" ht="14.45" customHeight="1" x14ac:dyDescent="0.25">
      <c r="A2996">
        <v>37061532</v>
      </c>
      <c r="B2996" t="s">
        <v>3708</v>
      </c>
      <c r="C2996" t="s">
        <v>3670</v>
      </c>
      <c r="D2996" t="s">
        <v>3325</v>
      </c>
      <c r="E2996">
        <v>-99</v>
      </c>
      <c r="F2996">
        <v>-99</v>
      </c>
      <c r="G2996">
        <v>-99</v>
      </c>
      <c r="H2996" t="s">
        <v>1286</v>
      </c>
      <c r="I2996" t="s">
        <v>112</v>
      </c>
      <c r="J2996" t="s">
        <v>114</v>
      </c>
      <c r="K2996" t="s">
        <v>115</v>
      </c>
      <c r="L2996">
        <v>-99</v>
      </c>
      <c r="M2996">
        <v>-99</v>
      </c>
      <c r="N2996" t="s">
        <v>118</v>
      </c>
      <c r="O2996" t="s">
        <v>115</v>
      </c>
      <c r="P2996">
        <v>-99</v>
      </c>
      <c r="Q2996">
        <v>1</v>
      </c>
      <c r="R2996">
        <v>-99</v>
      </c>
      <c r="S2996">
        <v>-99</v>
      </c>
      <c r="T2996">
        <v>-99</v>
      </c>
      <c r="U2996">
        <v>-99</v>
      </c>
      <c r="V2996">
        <v>-99</v>
      </c>
      <c r="W2996" t="s">
        <v>120</v>
      </c>
      <c r="X2996">
        <v>-99</v>
      </c>
      <c r="Y2996">
        <v>-99</v>
      </c>
      <c r="Z2996">
        <v>-99</v>
      </c>
      <c r="AA2996">
        <v>-99</v>
      </c>
      <c r="AB2996">
        <v>-99</v>
      </c>
      <c r="AC2996">
        <v>19</v>
      </c>
      <c r="AD2996" t="s">
        <v>121</v>
      </c>
      <c r="AE2996" t="s">
        <v>122</v>
      </c>
      <c r="AF2996" t="s">
        <v>123</v>
      </c>
      <c r="AG2996" t="s">
        <v>124</v>
      </c>
      <c r="AH2996" t="s">
        <v>125</v>
      </c>
      <c r="AI2996" t="s">
        <v>126</v>
      </c>
      <c r="AJ2996" t="s">
        <v>127</v>
      </c>
      <c r="AK2996" t="s">
        <v>4172</v>
      </c>
      <c r="AL2996" t="s">
        <v>129</v>
      </c>
      <c r="AM2996" t="s">
        <v>128</v>
      </c>
      <c r="AN2996" t="s">
        <v>130</v>
      </c>
      <c r="AO2996" t="s">
        <v>131</v>
      </c>
      <c r="AP2996" t="s">
        <v>914</v>
      </c>
      <c r="AQ2996" t="s">
        <v>4135</v>
      </c>
      <c r="AR2996">
        <v>-99</v>
      </c>
      <c r="AS2996">
        <v>-99</v>
      </c>
      <c r="AT2996">
        <v>-99</v>
      </c>
      <c r="AU2996">
        <v>-99</v>
      </c>
      <c r="AV2996">
        <v>-99</v>
      </c>
      <c r="AW2996">
        <v>-99</v>
      </c>
      <c r="AX2996">
        <v>-99</v>
      </c>
      <c r="AY2996">
        <v>-99</v>
      </c>
      <c r="AZ2996">
        <v>-99</v>
      </c>
      <c r="BA2996">
        <v>-99</v>
      </c>
      <c r="BB2996">
        <v>-99</v>
      </c>
      <c r="BC2996">
        <v>-99</v>
      </c>
      <c r="BD2996">
        <v>-99</v>
      </c>
      <c r="BE2996">
        <v>-99</v>
      </c>
      <c r="BF2996">
        <v>-99</v>
      </c>
      <c r="BG2996">
        <v>-99</v>
      </c>
      <c r="BH2996">
        <v>-99</v>
      </c>
      <c r="BI2996">
        <v>-99</v>
      </c>
      <c r="BJ2996">
        <v>-99</v>
      </c>
      <c r="BK2996">
        <v>-99</v>
      </c>
      <c r="BL2996">
        <v>-99</v>
      </c>
      <c r="BM2996">
        <v>-99</v>
      </c>
      <c r="BN2996">
        <v>-99</v>
      </c>
      <c r="BO2996">
        <v>-99</v>
      </c>
      <c r="BP2996">
        <v>-99</v>
      </c>
      <c r="BQ2996" t="s">
        <v>115</v>
      </c>
      <c r="BR2996" t="s">
        <v>115</v>
      </c>
      <c r="BS2996">
        <v>-99</v>
      </c>
      <c r="BT2996">
        <v>-99</v>
      </c>
      <c r="BU2996">
        <v>-99</v>
      </c>
      <c r="BV2996">
        <v>-99</v>
      </c>
      <c r="BW2996">
        <v>-99</v>
      </c>
      <c r="BX2996">
        <v>-99</v>
      </c>
      <c r="BY2996">
        <v>-99</v>
      </c>
      <c r="BZ2996" t="s">
        <v>115</v>
      </c>
      <c r="CA2996">
        <v>-99</v>
      </c>
      <c r="CB2996">
        <v>-99</v>
      </c>
      <c r="CC2996">
        <v>-99</v>
      </c>
      <c r="CD2996">
        <v>-99</v>
      </c>
      <c r="CE2996">
        <v>-99</v>
      </c>
      <c r="CF2996">
        <v>-99</v>
      </c>
      <c r="CG2996">
        <v>-99</v>
      </c>
      <c r="CH2996">
        <v>-99</v>
      </c>
      <c r="CI2996">
        <v>-99</v>
      </c>
      <c r="CJ2996">
        <v>-99</v>
      </c>
      <c r="CK2996">
        <v>-99</v>
      </c>
      <c r="CL2996">
        <v>-99</v>
      </c>
      <c r="CM2996">
        <v>-99</v>
      </c>
      <c r="CN2996">
        <v>-99</v>
      </c>
      <c r="CO2996">
        <v>-99</v>
      </c>
      <c r="CP2996">
        <v>-99</v>
      </c>
      <c r="CQ2996">
        <v>-99</v>
      </c>
      <c r="CR2996">
        <v>-99</v>
      </c>
      <c r="CS2996">
        <v>-99</v>
      </c>
      <c r="CT2996">
        <v>-99</v>
      </c>
      <c r="CU2996">
        <v>-99</v>
      </c>
      <c r="CV2996">
        <v>-99</v>
      </c>
      <c r="CW2996">
        <v>-99</v>
      </c>
      <c r="CX2996">
        <v>-99</v>
      </c>
      <c r="CY2996">
        <v>-99</v>
      </c>
      <c r="CZ2996">
        <v>-99</v>
      </c>
      <c r="DA2996">
        <v>-99</v>
      </c>
      <c r="DB2996">
        <v>-99</v>
      </c>
      <c r="DC2996">
        <v>-99</v>
      </c>
      <c r="DD2996">
        <v>-99</v>
      </c>
      <c r="DE2996" t="s">
        <v>3183</v>
      </c>
      <c r="DF2996" t="s">
        <v>3625</v>
      </c>
      <c r="DG2996">
        <v>-99</v>
      </c>
      <c r="DH2996">
        <v>-99</v>
      </c>
      <c r="DI2996">
        <v>31</v>
      </c>
      <c r="DJ2996">
        <v>-99</v>
      </c>
      <c r="DK2996">
        <v>-99</v>
      </c>
      <c r="DL2996" t="s">
        <v>3865</v>
      </c>
      <c r="DO2996" t="s">
        <v>133</v>
      </c>
    </row>
    <row r="2997" spans="1:119" ht="14.45" customHeight="1" x14ac:dyDescent="0.25">
      <c r="A2997">
        <v>37061532</v>
      </c>
      <c r="B2997" t="s">
        <v>3708</v>
      </c>
      <c r="C2997" t="s">
        <v>3670</v>
      </c>
      <c r="D2997" t="s">
        <v>3325</v>
      </c>
      <c r="E2997">
        <v>-99</v>
      </c>
      <c r="F2997">
        <v>-99</v>
      </c>
      <c r="G2997">
        <v>-99</v>
      </c>
      <c r="H2997" t="s">
        <v>1287</v>
      </c>
      <c r="I2997" t="s">
        <v>112</v>
      </c>
      <c r="J2997" t="s">
        <v>114</v>
      </c>
      <c r="K2997" t="s">
        <v>115</v>
      </c>
      <c r="L2997">
        <v>-99</v>
      </c>
      <c r="M2997">
        <v>-99</v>
      </c>
      <c r="N2997" t="s">
        <v>118</v>
      </c>
      <c r="O2997" t="s">
        <v>115</v>
      </c>
      <c r="P2997">
        <v>-99</v>
      </c>
      <c r="Q2997">
        <v>1</v>
      </c>
      <c r="R2997">
        <v>-99</v>
      </c>
      <c r="S2997">
        <v>-99</v>
      </c>
      <c r="T2997">
        <v>-99</v>
      </c>
      <c r="U2997">
        <v>-99</v>
      </c>
      <c r="V2997">
        <v>-99</v>
      </c>
      <c r="W2997" t="s">
        <v>120</v>
      </c>
      <c r="X2997">
        <v>-99</v>
      </c>
      <c r="Y2997">
        <v>-99</v>
      </c>
      <c r="Z2997">
        <v>-99</v>
      </c>
      <c r="AA2997">
        <v>-99</v>
      </c>
      <c r="AB2997">
        <v>-99</v>
      </c>
      <c r="AC2997">
        <v>19</v>
      </c>
      <c r="AD2997" t="s">
        <v>121</v>
      </c>
      <c r="AE2997" t="s">
        <v>122</v>
      </c>
      <c r="AF2997" t="s">
        <v>123</v>
      </c>
      <c r="AG2997" t="s">
        <v>124</v>
      </c>
      <c r="AH2997" t="s">
        <v>125</v>
      </c>
      <c r="AI2997" t="s">
        <v>126</v>
      </c>
      <c r="AJ2997" t="s">
        <v>127</v>
      </c>
      <c r="AK2997" t="s">
        <v>4172</v>
      </c>
      <c r="AL2997" t="s">
        <v>129</v>
      </c>
      <c r="AM2997" t="s">
        <v>128</v>
      </c>
      <c r="AN2997" t="s">
        <v>130</v>
      </c>
      <c r="AO2997" t="s">
        <v>131</v>
      </c>
      <c r="AP2997" t="s">
        <v>914</v>
      </c>
      <c r="AQ2997" t="s">
        <v>4135</v>
      </c>
      <c r="AR2997">
        <v>-99</v>
      </c>
      <c r="AS2997">
        <v>-99</v>
      </c>
      <c r="AT2997">
        <v>-99</v>
      </c>
      <c r="AU2997">
        <v>-99</v>
      </c>
      <c r="AV2997">
        <v>-99</v>
      </c>
      <c r="AW2997">
        <v>-99</v>
      </c>
      <c r="AX2997">
        <v>-99</v>
      </c>
      <c r="AY2997">
        <v>-99</v>
      </c>
      <c r="AZ2997">
        <v>-99</v>
      </c>
      <c r="BA2997">
        <v>-99</v>
      </c>
      <c r="BB2997">
        <v>-99</v>
      </c>
      <c r="BC2997">
        <v>-99</v>
      </c>
      <c r="BD2997">
        <v>-99</v>
      </c>
      <c r="BE2997">
        <v>-99</v>
      </c>
      <c r="BF2997">
        <v>-99</v>
      </c>
      <c r="BG2997">
        <v>-99</v>
      </c>
      <c r="BH2997">
        <v>-99</v>
      </c>
      <c r="BI2997">
        <v>-99</v>
      </c>
      <c r="BJ2997">
        <v>-99</v>
      </c>
      <c r="BK2997">
        <v>-99</v>
      </c>
      <c r="BL2997">
        <v>-99</v>
      </c>
      <c r="BM2997">
        <v>-99</v>
      </c>
      <c r="BN2997">
        <v>-99</v>
      </c>
      <c r="BO2997">
        <v>-99</v>
      </c>
      <c r="BP2997">
        <v>-99</v>
      </c>
      <c r="BQ2997" t="s">
        <v>115</v>
      </c>
      <c r="BR2997" t="s">
        <v>115</v>
      </c>
      <c r="BS2997">
        <v>-99</v>
      </c>
      <c r="BT2997">
        <v>-99</v>
      </c>
      <c r="BU2997">
        <v>-99</v>
      </c>
      <c r="BV2997">
        <v>-99</v>
      </c>
      <c r="BW2997">
        <v>-99</v>
      </c>
      <c r="BX2997">
        <v>-99</v>
      </c>
      <c r="BY2997">
        <v>-99</v>
      </c>
      <c r="BZ2997" t="s">
        <v>115</v>
      </c>
      <c r="CA2997">
        <v>-99</v>
      </c>
      <c r="CB2997">
        <v>-99</v>
      </c>
      <c r="CC2997">
        <v>-99</v>
      </c>
      <c r="CD2997">
        <v>-99</v>
      </c>
      <c r="CE2997">
        <v>-99</v>
      </c>
      <c r="CF2997">
        <v>-99</v>
      </c>
      <c r="CG2997">
        <v>-99</v>
      </c>
      <c r="CH2997">
        <v>-99</v>
      </c>
      <c r="CI2997">
        <v>-99</v>
      </c>
      <c r="CJ2997">
        <v>-99</v>
      </c>
      <c r="CK2997">
        <v>-99</v>
      </c>
      <c r="CL2997">
        <v>-99</v>
      </c>
      <c r="CM2997">
        <v>-99</v>
      </c>
      <c r="CN2997">
        <v>-99</v>
      </c>
      <c r="CO2997">
        <v>-99</v>
      </c>
      <c r="CP2997">
        <v>-99</v>
      </c>
      <c r="CQ2997">
        <v>-99</v>
      </c>
      <c r="CR2997">
        <v>-99</v>
      </c>
      <c r="CS2997">
        <v>-99</v>
      </c>
      <c r="CT2997">
        <v>-99</v>
      </c>
      <c r="CU2997">
        <v>-99</v>
      </c>
      <c r="CV2997">
        <v>-99</v>
      </c>
      <c r="CW2997">
        <v>-99</v>
      </c>
      <c r="CX2997">
        <v>-99</v>
      </c>
      <c r="CY2997">
        <v>-99</v>
      </c>
      <c r="CZ2997">
        <v>-99</v>
      </c>
      <c r="DA2997">
        <v>-99</v>
      </c>
      <c r="DB2997">
        <v>-99</v>
      </c>
      <c r="DC2997">
        <v>-99</v>
      </c>
      <c r="DD2997">
        <v>-99</v>
      </c>
      <c r="DE2997" t="s">
        <v>3183</v>
      </c>
      <c r="DF2997" t="s">
        <v>3625</v>
      </c>
      <c r="DG2997">
        <v>-99</v>
      </c>
      <c r="DH2997">
        <v>-99</v>
      </c>
      <c r="DI2997">
        <v>31</v>
      </c>
      <c r="DJ2997">
        <v>-99</v>
      </c>
      <c r="DK2997">
        <v>-99</v>
      </c>
      <c r="DL2997" t="s">
        <v>3865</v>
      </c>
      <c r="DO2997" t="s">
        <v>133</v>
      </c>
    </row>
    <row r="2998" spans="1:119" ht="14.45" customHeight="1" x14ac:dyDescent="0.25">
      <c r="A2998">
        <v>37061532</v>
      </c>
      <c r="B2998" t="s">
        <v>3708</v>
      </c>
      <c r="C2998" t="s">
        <v>3670</v>
      </c>
      <c r="D2998" t="s">
        <v>3325</v>
      </c>
      <c r="E2998">
        <v>-99</v>
      </c>
      <c r="F2998">
        <v>-99</v>
      </c>
      <c r="G2998">
        <v>-99</v>
      </c>
      <c r="H2998" t="s">
        <v>1288</v>
      </c>
      <c r="I2998" t="s">
        <v>112</v>
      </c>
      <c r="J2998" t="s">
        <v>114</v>
      </c>
      <c r="K2998" t="s">
        <v>115</v>
      </c>
      <c r="L2998">
        <v>-99</v>
      </c>
      <c r="M2998">
        <v>-99</v>
      </c>
      <c r="N2998" t="s">
        <v>118</v>
      </c>
      <c r="O2998" t="s">
        <v>115</v>
      </c>
      <c r="P2998">
        <v>-99</v>
      </c>
      <c r="Q2998">
        <v>1</v>
      </c>
      <c r="R2998">
        <v>-99</v>
      </c>
      <c r="S2998">
        <v>-99</v>
      </c>
      <c r="T2998">
        <v>-99</v>
      </c>
      <c r="U2998">
        <v>-99</v>
      </c>
      <c r="V2998">
        <v>-99</v>
      </c>
      <c r="W2998" t="s">
        <v>120</v>
      </c>
      <c r="X2998">
        <v>-99</v>
      </c>
      <c r="Y2998">
        <v>-99</v>
      </c>
      <c r="Z2998">
        <v>-99</v>
      </c>
      <c r="AA2998">
        <v>-99</v>
      </c>
      <c r="AB2998">
        <v>-99</v>
      </c>
      <c r="AC2998">
        <v>19</v>
      </c>
      <c r="AD2998" t="s">
        <v>121</v>
      </c>
      <c r="AE2998" t="s">
        <v>122</v>
      </c>
      <c r="AF2998" t="s">
        <v>123</v>
      </c>
      <c r="AG2998" t="s">
        <v>124</v>
      </c>
      <c r="AH2998" t="s">
        <v>125</v>
      </c>
      <c r="AI2998" t="s">
        <v>126</v>
      </c>
      <c r="AJ2998" t="s">
        <v>127</v>
      </c>
      <c r="AK2998" t="s">
        <v>4172</v>
      </c>
      <c r="AL2998" t="s">
        <v>129</v>
      </c>
      <c r="AM2998" t="s">
        <v>128</v>
      </c>
      <c r="AN2998" t="s">
        <v>130</v>
      </c>
      <c r="AO2998" t="s">
        <v>131</v>
      </c>
      <c r="AP2998" t="s">
        <v>914</v>
      </c>
      <c r="AQ2998" t="s">
        <v>4135</v>
      </c>
      <c r="AR2998">
        <v>-99</v>
      </c>
      <c r="AS2998">
        <v>-99</v>
      </c>
      <c r="AT2998">
        <v>-99</v>
      </c>
      <c r="AU2998">
        <v>-99</v>
      </c>
      <c r="AV2998">
        <v>-99</v>
      </c>
      <c r="AW2998">
        <v>-99</v>
      </c>
      <c r="AX2998">
        <v>-99</v>
      </c>
      <c r="AY2998">
        <v>-99</v>
      </c>
      <c r="AZ2998">
        <v>-99</v>
      </c>
      <c r="BA2998">
        <v>-99</v>
      </c>
      <c r="BB2998">
        <v>-99</v>
      </c>
      <c r="BC2998">
        <v>-99</v>
      </c>
      <c r="BD2998">
        <v>-99</v>
      </c>
      <c r="BE2998">
        <v>-99</v>
      </c>
      <c r="BF2998">
        <v>-99</v>
      </c>
      <c r="BG2998">
        <v>-99</v>
      </c>
      <c r="BH2998">
        <v>-99</v>
      </c>
      <c r="BI2998">
        <v>-99</v>
      </c>
      <c r="BJ2998">
        <v>-99</v>
      </c>
      <c r="BK2998">
        <v>-99</v>
      </c>
      <c r="BL2998">
        <v>-99</v>
      </c>
      <c r="BM2998">
        <v>-99</v>
      </c>
      <c r="BN2998">
        <v>-99</v>
      </c>
      <c r="BO2998">
        <v>-99</v>
      </c>
      <c r="BP2998">
        <v>-99</v>
      </c>
      <c r="BQ2998" t="s">
        <v>115</v>
      </c>
      <c r="BR2998" t="s">
        <v>115</v>
      </c>
      <c r="BS2998">
        <v>-99</v>
      </c>
      <c r="BT2998">
        <v>-99</v>
      </c>
      <c r="BU2998">
        <v>-99</v>
      </c>
      <c r="BV2998">
        <v>-99</v>
      </c>
      <c r="BW2998">
        <v>-99</v>
      </c>
      <c r="BX2998">
        <v>-99</v>
      </c>
      <c r="BY2998">
        <v>-99</v>
      </c>
      <c r="BZ2998" t="s">
        <v>115</v>
      </c>
      <c r="CA2998">
        <v>-99</v>
      </c>
      <c r="CB2998">
        <v>-99</v>
      </c>
      <c r="CC2998">
        <v>-99</v>
      </c>
      <c r="CD2998">
        <v>-99</v>
      </c>
      <c r="CE2998">
        <v>-99</v>
      </c>
      <c r="CF2998">
        <v>-99</v>
      </c>
      <c r="CG2998">
        <v>-99</v>
      </c>
      <c r="CH2998">
        <v>-99</v>
      </c>
      <c r="CI2998">
        <v>-99</v>
      </c>
      <c r="CJ2998">
        <v>-99</v>
      </c>
      <c r="CK2998">
        <v>-99</v>
      </c>
      <c r="CL2998">
        <v>-99</v>
      </c>
      <c r="CM2998">
        <v>-99</v>
      </c>
      <c r="CN2998">
        <v>-99</v>
      </c>
      <c r="CO2998">
        <v>-99</v>
      </c>
      <c r="CP2998">
        <v>-99</v>
      </c>
      <c r="CQ2998">
        <v>-99</v>
      </c>
      <c r="CR2998">
        <v>-99</v>
      </c>
      <c r="CS2998">
        <v>-99</v>
      </c>
      <c r="CT2998">
        <v>-99</v>
      </c>
      <c r="CU2998">
        <v>-99</v>
      </c>
      <c r="CV2998">
        <v>-99</v>
      </c>
      <c r="CW2998">
        <v>-99</v>
      </c>
      <c r="CX2998">
        <v>-99</v>
      </c>
      <c r="CY2998">
        <v>-99</v>
      </c>
      <c r="CZ2998">
        <v>-99</v>
      </c>
      <c r="DA2998">
        <v>-99</v>
      </c>
      <c r="DB2998">
        <v>-99</v>
      </c>
      <c r="DC2998">
        <v>-99</v>
      </c>
      <c r="DD2998">
        <v>-99</v>
      </c>
      <c r="DE2998" t="s">
        <v>3183</v>
      </c>
      <c r="DF2998" t="s">
        <v>3625</v>
      </c>
      <c r="DG2998">
        <v>-99</v>
      </c>
      <c r="DH2998">
        <v>-99</v>
      </c>
      <c r="DI2998">
        <v>31</v>
      </c>
      <c r="DJ2998">
        <v>-99</v>
      </c>
      <c r="DK2998">
        <v>-99</v>
      </c>
      <c r="DL2998" t="s">
        <v>3865</v>
      </c>
      <c r="DO2998" t="s">
        <v>133</v>
      </c>
    </row>
    <row r="2999" spans="1:119" ht="14.45" customHeight="1" x14ac:dyDescent="0.25">
      <c r="A2999">
        <v>37061532</v>
      </c>
      <c r="B2999" t="s">
        <v>3708</v>
      </c>
      <c r="C2999" t="s">
        <v>3670</v>
      </c>
      <c r="D2999" t="s">
        <v>3325</v>
      </c>
      <c r="E2999">
        <v>-99</v>
      </c>
      <c r="F2999">
        <v>-99</v>
      </c>
      <c r="G2999">
        <v>-99</v>
      </c>
      <c r="H2999" t="s">
        <v>1289</v>
      </c>
      <c r="I2999" t="s">
        <v>112</v>
      </c>
      <c r="J2999" t="s">
        <v>114</v>
      </c>
      <c r="K2999" t="s">
        <v>115</v>
      </c>
      <c r="L2999">
        <v>-99</v>
      </c>
      <c r="M2999">
        <v>-99</v>
      </c>
      <c r="N2999" t="s">
        <v>118</v>
      </c>
      <c r="O2999" t="s">
        <v>115</v>
      </c>
      <c r="P2999">
        <v>-99</v>
      </c>
      <c r="Q2999">
        <v>1</v>
      </c>
      <c r="R2999">
        <v>-99</v>
      </c>
      <c r="S2999">
        <v>-99</v>
      </c>
      <c r="T2999">
        <v>-99</v>
      </c>
      <c r="U2999">
        <v>-99</v>
      </c>
      <c r="V2999">
        <v>-99</v>
      </c>
      <c r="W2999" t="s">
        <v>120</v>
      </c>
      <c r="X2999">
        <v>-99</v>
      </c>
      <c r="Y2999">
        <v>-99</v>
      </c>
      <c r="Z2999">
        <v>-99</v>
      </c>
      <c r="AA2999">
        <v>-99</v>
      </c>
      <c r="AB2999">
        <v>-99</v>
      </c>
      <c r="AC2999">
        <v>19</v>
      </c>
      <c r="AD2999" t="s">
        <v>121</v>
      </c>
      <c r="AE2999" t="s">
        <v>122</v>
      </c>
      <c r="AF2999" t="s">
        <v>123</v>
      </c>
      <c r="AG2999" t="s">
        <v>124</v>
      </c>
      <c r="AH2999" t="s">
        <v>125</v>
      </c>
      <c r="AI2999" t="s">
        <v>126</v>
      </c>
      <c r="AJ2999" t="s">
        <v>127</v>
      </c>
      <c r="AK2999" t="s">
        <v>4172</v>
      </c>
      <c r="AL2999" t="s">
        <v>129</v>
      </c>
      <c r="AM2999" t="s">
        <v>128</v>
      </c>
      <c r="AN2999" t="s">
        <v>130</v>
      </c>
      <c r="AO2999" t="s">
        <v>131</v>
      </c>
      <c r="AP2999" t="s">
        <v>914</v>
      </c>
      <c r="AQ2999" t="s">
        <v>4135</v>
      </c>
      <c r="AR2999">
        <v>-99</v>
      </c>
      <c r="AS2999">
        <v>-99</v>
      </c>
      <c r="AT2999">
        <v>-99</v>
      </c>
      <c r="AU2999">
        <v>-99</v>
      </c>
      <c r="AV2999">
        <v>-99</v>
      </c>
      <c r="AW2999">
        <v>-99</v>
      </c>
      <c r="AX2999">
        <v>-99</v>
      </c>
      <c r="AY2999">
        <v>-99</v>
      </c>
      <c r="AZ2999">
        <v>-99</v>
      </c>
      <c r="BA2999">
        <v>-99</v>
      </c>
      <c r="BB2999">
        <v>-99</v>
      </c>
      <c r="BC2999">
        <v>-99</v>
      </c>
      <c r="BD2999">
        <v>-99</v>
      </c>
      <c r="BE2999">
        <v>-99</v>
      </c>
      <c r="BF2999">
        <v>-99</v>
      </c>
      <c r="BG2999">
        <v>-99</v>
      </c>
      <c r="BH2999">
        <v>-99</v>
      </c>
      <c r="BI2999">
        <v>-99</v>
      </c>
      <c r="BJ2999">
        <v>-99</v>
      </c>
      <c r="BK2999">
        <v>-99</v>
      </c>
      <c r="BL2999">
        <v>-99</v>
      </c>
      <c r="BM2999">
        <v>-99</v>
      </c>
      <c r="BN2999">
        <v>-99</v>
      </c>
      <c r="BO2999">
        <v>-99</v>
      </c>
      <c r="BP2999">
        <v>-99</v>
      </c>
      <c r="BQ2999" t="s">
        <v>115</v>
      </c>
      <c r="BR2999" t="s">
        <v>115</v>
      </c>
      <c r="BS2999">
        <v>-99</v>
      </c>
      <c r="BT2999">
        <v>-99</v>
      </c>
      <c r="BU2999">
        <v>-99</v>
      </c>
      <c r="BV2999">
        <v>-99</v>
      </c>
      <c r="BW2999">
        <v>-99</v>
      </c>
      <c r="BX2999">
        <v>-99</v>
      </c>
      <c r="BY2999">
        <v>-99</v>
      </c>
      <c r="BZ2999" t="s">
        <v>115</v>
      </c>
      <c r="CA2999">
        <v>-99</v>
      </c>
      <c r="CB2999">
        <v>-99</v>
      </c>
      <c r="CC2999">
        <v>-99</v>
      </c>
      <c r="CD2999">
        <v>-99</v>
      </c>
      <c r="CE2999">
        <v>-99</v>
      </c>
      <c r="CF2999">
        <v>-99</v>
      </c>
      <c r="CG2999">
        <v>-99</v>
      </c>
      <c r="CH2999">
        <v>-99</v>
      </c>
      <c r="CI2999">
        <v>-99</v>
      </c>
      <c r="CJ2999">
        <v>-99</v>
      </c>
      <c r="CK2999">
        <v>-99</v>
      </c>
      <c r="CL2999">
        <v>-99</v>
      </c>
      <c r="CM2999">
        <v>-99</v>
      </c>
      <c r="CN2999">
        <v>-99</v>
      </c>
      <c r="CO2999">
        <v>-99</v>
      </c>
      <c r="CP2999">
        <v>-99</v>
      </c>
      <c r="CQ2999">
        <v>-99</v>
      </c>
      <c r="CR2999">
        <v>-99</v>
      </c>
      <c r="CS2999">
        <v>-99</v>
      </c>
      <c r="CT2999">
        <v>-99</v>
      </c>
      <c r="CU2999">
        <v>-99</v>
      </c>
      <c r="CV2999">
        <v>-99</v>
      </c>
      <c r="CW2999">
        <v>-99</v>
      </c>
      <c r="CX2999">
        <v>-99</v>
      </c>
      <c r="CY2999">
        <v>-99</v>
      </c>
      <c r="CZ2999">
        <v>-99</v>
      </c>
      <c r="DA2999">
        <v>-99</v>
      </c>
      <c r="DB2999">
        <v>-99</v>
      </c>
      <c r="DC2999">
        <v>-99</v>
      </c>
      <c r="DD2999">
        <v>-99</v>
      </c>
      <c r="DE2999" t="s">
        <v>3183</v>
      </c>
      <c r="DF2999" t="s">
        <v>3625</v>
      </c>
      <c r="DG2999">
        <v>-99</v>
      </c>
      <c r="DH2999">
        <v>-99</v>
      </c>
      <c r="DI2999">
        <v>31</v>
      </c>
      <c r="DJ2999">
        <v>-99</v>
      </c>
      <c r="DK2999">
        <v>-99</v>
      </c>
      <c r="DL2999" t="s">
        <v>3865</v>
      </c>
      <c r="DO2999" t="s">
        <v>133</v>
      </c>
    </row>
    <row r="3000" spans="1:119" ht="14.45" customHeight="1" x14ac:dyDescent="0.25">
      <c r="A3000">
        <v>37061532</v>
      </c>
      <c r="B3000" t="s">
        <v>3708</v>
      </c>
      <c r="C3000" t="s">
        <v>3670</v>
      </c>
      <c r="D3000" t="s">
        <v>3325</v>
      </c>
      <c r="E3000">
        <v>-99</v>
      </c>
      <c r="F3000">
        <v>-99</v>
      </c>
      <c r="G3000">
        <v>-99</v>
      </c>
      <c r="H3000" t="s">
        <v>1290</v>
      </c>
      <c r="I3000" t="s">
        <v>112</v>
      </c>
      <c r="J3000" t="s">
        <v>114</v>
      </c>
      <c r="K3000" t="s">
        <v>115</v>
      </c>
      <c r="L3000">
        <v>-99</v>
      </c>
      <c r="M3000">
        <v>-99</v>
      </c>
      <c r="N3000" t="s">
        <v>118</v>
      </c>
      <c r="O3000" t="s">
        <v>115</v>
      </c>
      <c r="P3000">
        <v>-99</v>
      </c>
      <c r="Q3000">
        <v>1</v>
      </c>
      <c r="R3000">
        <v>-99</v>
      </c>
      <c r="S3000">
        <v>-99</v>
      </c>
      <c r="T3000">
        <v>-99</v>
      </c>
      <c r="U3000">
        <v>-99</v>
      </c>
      <c r="V3000">
        <v>-99</v>
      </c>
      <c r="W3000" t="s">
        <v>120</v>
      </c>
      <c r="X3000">
        <v>-99</v>
      </c>
      <c r="Y3000">
        <v>-99</v>
      </c>
      <c r="Z3000">
        <v>-99</v>
      </c>
      <c r="AA3000">
        <v>-99</v>
      </c>
      <c r="AB3000">
        <v>-99</v>
      </c>
      <c r="AC3000">
        <v>19</v>
      </c>
      <c r="AD3000" t="s">
        <v>121</v>
      </c>
      <c r="AE3000" t="s">
        <v>122</v>
      </c>
      <c r="AF3000" t="s">
        <v>123</v>
      </c>
      <c r="AG3000" t="s">
        <v>124</v>
      </c>
      <c r="AH3000" t="s">
        <v>125</v>
      </c>
      <c r="AI3000" t="s">
        <v>126</v>
      </c>
      <c r="AJ3000" t="s">
        <v>127</v>
      </c>
      <c r="AK3000" t="s">
        <v>4172</v>
      </c>
      <c r="AL3000" t="s">
        <v>129</v>
      </c>
      <c r="AM3000" t="s">
        <v>128</v>
      </c>
      <c r="AN3000" t="s">
        <v>130</v>
      </c>
      <c r="AO3000" t="s">
        <v>131</v>
      </c>
      <c r="AP3000" t="s">
        <v>914</v>
      </c>
      <c r="AQ3000" t="s">
        <v>4135</v>
      </c>
      <c r="AR3000">
        <v>-99</v>
      </c>
      <c r="AS3000">
        <v>-99</v>
      </c>
      <c r="AT3000">
        <v>-99</v>
      </c>
      <c r="AU3000">
        <v>-99</v>
      </c>
      <c r="AV3000">
        <v>-99</v>
      </c>
      <c r="AW3000">
        <v>-99</v>
      </c>
      <c r="AX3000">
        <v>-99</v>
      </c>
      <c r="AY3000">
        <v>-99</v>
      </c>
      <c r="AZ3000">
        <v>-99</v>
      </c>
      <c r="BA3000">
        <v>-99</v>
      </c>
      <c r="BB3000">
        <v>-99</v>
      </c>
      <c r="BC3000">
        <v>-99</v>
      </c>
      <c r="BD3000">
        <v>-99</v>
      </c>
      <c r="BE3000">
        <v>-99</v>
      </c>
      <c r="BF3000">
        <v>-99</v>
      </c>
      <c r="BG3000">
        <v>-99</v>
      </c>
      <c r="BH3000">
        <v>-99</v>
      </c>
      <c r="BI3000">
        <v>-99</v>
      </c>
      <c r="BJ3000">
        <v>-99</v>
      </c>
      <c r="BK3000">
        <v>-99</v>
      </c>
      <c r="BL3000">
        <v>-99</v>
      </c>
      <c r="BM3000">
        <v>-99</v>
      </c>
      <c r="BN3000">
        <v>-99</v>
      </c>
      <c r="BO3000">
        <v>-99</v>
      </c>
      <c r="BP3000">
        <v>-99</v>
      </c>
      <c r="BQ3000" t="s">
        <v>115</v>
      </c>
      <c r="BR3000" t="s">
        <v>115</v>
      </c>
      <c r="BS3000">
        <v>-99</v>
      </c>
      <c r="BT3000">
        <v>-99</v>
      </c>
      <c r="BU3000">
        <v>-99</v>
      </c>
      <c r="BV3000">
        <v>-99</v>
      </c>
      <c r="BW3000">
        <v>-99</v>
      </c>
      <c r="BX3000">
        <v>-99</v>
      </c>
      <c r="BY3000">
        <v>-99</v>
      </c>
      <c r="BZ3000" t="s">
        <v>115</v>
      </c>
      <c r="CA3000">
        <v>-99</v>
      </c>
      <c r="CB3000">
        <v>-99</v>
      </c>
      <c r="CC3000">
        <v>-99</v>
      </c>
      <c r="CD3000">
        <v>-99</v>
      </c>
      <c r="CE3000">
        <v>-99</v>
      </c>
      <c r="CF3000">
        <v>-99</v>
      </c>
      <c r="CG3000">
        <v>-99</v>
      </c>
      <c r="CH3000">
        <v>-99</v>
      </c>
      <c r="CI3000">
        <v>-99</v>
      </c>
      <c r="CJ3000">
        <v>-99</v>
      </c>
      <c r="CK3000">
        <v>-99</v>
      </c>
      <c r="CL3000">
        <v>-99</v>
      </c>
      <c r="CM3000">
        <v>-99</v>
      </c>
      <c r="CN3000">
        <v>-99</v>
      </c>
      <c r="CO3000">
        <v>-99</v>
      </c>
      <c r="CP3000">
        <v>-99</v>
      </c>
      <c r="CQ3000">
        <v>-99</v>
      </c>
      <c r="CR3000">
        <v>-99</v>
      </c>
      <c r="CS3000">
        <v>-99</v>
      </c>
      <c r="CT3000">
        <v>-99</v>
      </c>
      <c r="CU3000">
        <v>-99</v>
      </c>
      <c r="CV3000">
        <v>-99</v>
      </c>
      <c r="CW3000">
        <v>-99</v>
      </c>
      <c r="CX3000">
        <v>-99</v>
      </c>
      <c r="CY3000">
        <v>-99</v>
      </c>
      <c r="CZ3000">
        <v>-99</v>
      </c>
      <c r="DA3000">
        <v>-99</v>
      </c>
      <c r="DB3000">
        <v>-99</v>
      </c>
      <c r="DC3000">
        <v>-99</v>
      </c>
      <c r="DD3000">
        <v>-99</v>
      </c>
      <c r="DE3000" t="s">
        <v>3183</v>
      </c>
      <c r="DF3000" t="s">
        <v>3625</v>
      </c>
      <c r="DG3000">
        <v>-99</v>
      </c>
      <c r="DH3000">
        <v>-99</v>
      </c>
      <c r="DI3000">
        <v>31</v>
      </c>
      <c r="DJ3000">
        <v>-99</v>
      </c>
      <c r="DK3000">
        <v>-99</v>
      </c>
      <c r="DL3000" t="s">
        <v>3865</v>
      </c>
      <c r="DO3000" t="s">
        <v>133</v>
      </c>
    </row>
    <row r="3001" spans="1:119" ht="14.45" customHeight="1" x14ac:dyDescent="0.25">
      <c r="A3001">
        <v>37061532</v>
      </c>
      <c r="B3001" t="s">
        <v>3708</v>
      </c>
      <c r="C3001" t="s">
        <v>3670</v>
      </c>
      <c r="D3001" t="s">
        <v>3325</v>
      </c>
      <c r="E3001">
        <v>-99</v>
      </c>
      <c r="F3001">
        <v>-99</v>
      </c>
      <c r="G3001">
        <v>-99</v>
      </c>
      <c r="H3001" t="s">
        <v>1291</v>
      </c>
      <c r="I3001" t="s">
        <v>112</v>
      </c>
      <c r="J3001" t="s">
        <v>114</v>
      </c>
      <c r="K3001" t="s">
        <v>115</v>
      </c>
      <c r="L3001">
        <v>-99</v>
      </c>
      <c r="M3001">
        <v>-99</v>
      </c>
      <c r="N3001" t="s">
        <v>118</v>
      </c>
      <c r="O3001" t="s">
        <v>115</v>
      </c>
      <c r="P3001">
        <v>-99</v>
      </c>
      <c r="Q3001">
        <v>1</v>
      </c>
      <c r="R3001">
        <v>-99</v>
      </c>
      <c r="S3001">
        <v>-99</v>
      </c>
      <c r="T3001">
        <v>-99</v>
      </c>
      <c r="U3001">
        <v>-99</v>
      </c>
      <c r="V3001">
        <v>-99</v>
      </c>
      <c r="W3001" t="s">
        <v>120</v>
      </c>
      <c r="X3001">
        <v>-99</v>
      </c>
      <c r="Y3001">
        <v>-99</v>
      </c>
      <c r="Z3001">
        <v>-99</v>
      </c>
      <c r="AA3001">
        <v>-99</v>
      </c>
      <c r="AB3001">
        <v>-99</v>
      </c>
      <c r="AC3001">
        <v>19</v>
      </c>
      <c r="AD3001" t="s">
        <v>121</v>
      </c>
      <c r="AE3001" t="s">
        <v>122</v>
      </c>
      <c r="AF3001" t="s">
        <v>123</v>
      </c>
      <c r="AG3001" t="s">
        <v>124</v>
      </c>
      <c r="AH3001" t="s">
        <v>125</v>
      </c>
      <c r="AI3001" t="s">
        <v>126</v>
      </c>
      <c r="AJ3001" t="s">
        <v>127</v>
      </c>
      <c r="AK3001" t="s">
        <v>4172</v>
      </c>
      <c r="AL3001" t="s">
        <v>129</v>
      </c>
      <c r="AM3001" t="s">
        <v>128</v>
      </c>
      <c r="AN3001" t="s">
        <v>130</v>
      </c>
      <c r="AO3001" t="s">
        <v>131</v>
      </c>
      <c r="AP3001" t="s">
        <v>914</v>
      </c>
      <c r="AQ3001" t="s">
        <v>4135</v>
      </c>
      <c r="AR3001">
        <v>-99</v>
      </c>
      <c r="AS3001">
        <v>-99</v>
      </c>
      <c r="AT3001">
        <v>-99</v>
      </c>
      <c r="AU3001">
        <v>-99</v>
      </c>
      <c r="AV3001">
        <v>-99</v>
      </c>
      <c r="AW3001">
        <v>-99</v>
      </c>
      <c r="AX3001">
        <v>-99</v>
      </c>
      <c r="AY3001">
        <v>-99</v>
      </c>
      <c r="AZ3001">
        <v>-99</v>
      </c>
      <c r="BA3001">
        <v>-99</v>
      </c>
      <c r="BB3001">
        <v>-99</v>
      </c>
      <c r="BC3001">
        <v>-99</v>
      </c>
      <c r="BD3001">
        <v>-99</v>
      </c>
      <c r="BE3001">
        <v>-99</v>
      </c>
      <c r="BF3001">
        <v>-99</v>
      </c>
      <c r="BG3001">
        <v>-99</v>
      </c>
      <c r="BH3001">
        <v>-99</v>
      </c>
      <c r="BI3001">
        <v>-99</v>
      </c>
      <c r="BJ3001">
        <v>-99</v>
      </c>
      <c r="BK3001">
        <v>-99</v>
      </c>
      <c r="BL3001">
        <v>-99</v>
      </c>
      <c r="BM3001">
        <v>-99</v>
      </c>
      <c r="BN3001">
        <v>-99</v>
      </c>
      <c r="BO3001">
        <v>-99</v>
      </c>
      <c r="BP3001">
        <v>-99</v>
      </c>
      <c r="BQ3001" t="s">
        <v>115</v>
      </c>
      <c r="BR3001" t="s">
        <v>115</v>
      </c>
      <c r="BS3001">
        <v>-99</v>
      </c>
      <c r="BT3001">
        <v>-99</v>
      </c>
      <c r="BU3001">
        <v>-99</v>
      </c>
      <c r="BV3001">
        <v>-99</v>
      </c>
      <c r="BW3001">
        <v>-99</v>
      </c>
      <c r="BX3001">
        <v>-99</v>
      </c>
      <c r="BY3001">
        <v>-99</v>
      </c>
      <c r="BZ3001" t="s">
        <v>115</v>
      </c>
      <c r="CA3001">
        <v>-99</v>
      </c>
      <c r="CB3001">
        <v>-99</v>
      </c>
      <c r="CC3001">
        <v>-99</v>
      </c>
      <c r="CD3001">
        <v>-99</v>
      </c>
      <c r="CE3001">
        <v>-99</v>
      </c>
      <c r="CF3001">
        <v>-99</v>
      </c>
      <c r="CG3001">
        <v>-99</v>
      </c>
      <c r="CH3001">
        <v>-99</v>
      </c>
      <c r="CI3001">
        <v>-99</v>
      </c>
      <c r="CJ3001">
        <v>-99</v>
      </c>
      <c r="CK3001">
        <v>-99</v>
      </c>
      <c r="CL3001">
        <v>-99</v>
      </c>
      <c r="CM3001">
        <v>-99</v>
      </c>
      <c r="CN3001">
        <v>-99</v>
      </c>
      <c r="CO3001">
        <v>-99</v>
      </c>
      <c r="CP3001">
        <v>-99</v>
      </c>
      <c r="CQ3001">
        <v>-99</v>
      </c>
      <c r="CR3001">
        <v>-99</v>
      </c>
      <c r="CS3001">
        <v>-99</v>
      </c>
      <c r="CT3001">
        <v>-99</v>
      </c>
      <c r="CU3001">
        <v>-99</v>
      </c>
      <c r="CV3001">
        <v>-99</v>
      </c>
      <c r="CW3001">
        <v>-99</v>
      </c>
      <c r="CX3001">
        <v>-99</v>
      </c>
      <c r="CY3001">
        <v>-99</v>
      </c>
      <c r="CZ3001">
        <v>-99</v>
      </c>
      <c r="DA3001">
        <v>-99</v>
      </c>
      <c r="DB3001">
        <v>-99</v>
      </c>
      <c r="DC3001">
        <v>-99</v>
      </c>
      <c r="DD3001">
        <v>-99</v>
      </c>
      <c r="DE3001" t="s">
        <v>3183</v>
      </c>
      <c r="DF3001" t="s">
        <v>3625</v>
      </c>
      <c r="DG3001">
        <v>-99</v>
      </c>
      <c r="DH3001">
        <v>-99</v>
      </c>
      <c r="DI3001">
        <v>31</v>
      </c>
      <c r="DJ3001">
        <v>-99</v>
      </c>
      <c r="DK3001">
        <v>-99</v>
      </c>
      <c r="DL3001" t="s">
        <v>3865</v>
      </c>
      <c r="DO3001" t="s">
        <v>133</v>
      </c>
    </row>
    <row r="3002" spans="1:119" ht="14.45" customHeight="1" x14ac:dyDescent="0.25">
      <c r="A3002">
        <v>37061532</v>
      </c>
      <c r="B3002" t="s">
        <v>3708</v>
      </c>
      <c r="C3002" t="s">
        <v>3670</v>
      </c>
      <c r="D3002" t="s">
        <v>3325</v>
      </c>
      <c r="E3002">
        <v>-99</v>
      </c>
      <c r="F3002">
        <v>-99</v>
      </c>
      <c r="G3002">
        <v>-99</v>
      </c>
      <c r="H3002" t="s">
        <v>1292</v>
      </c>
      <c r="I3002" t="s">
        <v>112</v>
      </c>
      <c r="J3002" t="s">
        <v>114</v>
      </c>
      <c r="K3002" t="s">
        <v>115</v>
      </c>
      <c r="L3002">
        <v>-99</v>
      </c>
      <c r="M3002">
        <v>-99</v>
      </c>
      <c r="N3002" t="s">
        <v>118</v>
      </c>
      <c r="O3002" t="s">
        <v>115</v>
      </c>
      <c r="P3002">
        <v>-99</v>
      </c>
      <c r="Q3002">
        <v>1</v>
      </c>
      <c r="R3002">
        <v>-99</v>
      </c>
      <c r="S3002">
        <v>-99</v>
      </c>
      <c r="T3002">
        <v>-99</v>
      </c>
      <c r="U3002">
        <v>-99</v>
      </c>
      <c r="V3002">
        <v>-99</v>
      </c>
      <c r="W3002" t="s">
        <v>120</v>
      </c>
      <c r="X3002">
        <v>-99</v>
      </c>
      <c r="Y3002">
        <v>-99</v>
      </c>
      <c r="Z3002">
        <v>-99</v>
      </c>
      <c r="AA3002">
        <v>-99</v>
      </c>
      <c r="AB3002">
        <v>-99</v>
      </c>
      <c r="AC3002">
        <v>19</v>
      </c>
      <c r="AD3002" t="s">
        <v>121</v>
      </c>
      <c r="AE3002" t="s">
        <v>122</v>
      </c>
      <c r="AF3002" t="s">
        <v>123</v>
      </c>
      <c r="AG3002" t="s">
        <v>124</v>
      </c>
      <c r="AH3002" t="s">
        <v>125</v>
      </c>
      <c r="AI3002" t="s">
        <v>126</v>
      </c>
      <c r="AJ3002" t="s">
        <v>127</v>
      </c>
      <c r="AK3002" t="s">
        <v>4172</v>
      </c>
      <c r="AL3002" t="s">
        <v>129</v>
      </c>
      <c r="AM3002" t="s">
        <v>128</v>
      </c>
      <c r="AN3002" t="s">
        <v>130</v>
      </c>
      <c r="AO3002" t="s">
        <v>131</v>
      </c>
      <c r="AP3002" t="s">
        <v>914</v>
      </c>
      <c r="AQ3002" t="s">
        <v>4135</v>
      </c>
      <c r="AR3002">
        <v>-99</v>
      </c>
      <c r="AS3002">
        <v>-99</v>
      </c>
      <c r="AT3002">
        <v>-99</v>
      </c>
      <c r="AU3002">
        <v>-99</v>
      </c>
      <c r="AV3002">
        <v>-99</v>
      </c>
      <c r="AW3002">
        <v>-99</v>
      </c>
      <c r="AX3002">
        <v>-99</v>
      </c>
      <c r="AY3002">
        <v>-99</v>
      </c>
      <c r="AZ3002">
        <v>-99</v>
      </c>
      <c r="BA3002">
        <v>-99</v>
      </c>
      <c r="BB3002">
        <v>-99</v>
      </c>
      <c r="BC3002">
        <v>-99</v>
      </c>
      <c r="BD3002">
        <v>-99</v>
      </c>
      <c r="BE3002">
        <v>-99</v>
      </c>
      <c r="BF3002">
        <v>-99</v>
      </c>
      <c r="BG3002">
        <v>-99</v>
      </c>
      <c r="BH3002">
        <v>-99</v>
      </c>
      <c r="BI3002">
        <v>-99</v>
      </c>
      <c r="BJ3002">
        <v>-99</v>
      </c>
      <c r="BK3002">
        <v>-99</v>
      </c>
      <c r="BL3002">
        <v>-99</v>
      </c>
      <c r="BM3002">
        <v>-99</v>
      </c>
      <c r="BN3002">
        <v>-99</v>
      </c>
      <c r="BO3002">
        <v>-99</v>
      </c>
      <c r="BP3002">
        <v>-99</v>
      </c>
      <c r="BQ3002" t="s">
        <v>115</v>
      </c>
      <c r="BR3002" t="s">
        <v>115</v>
      </c>
      <c r="BS3002">
        <v>-99</v>
      </c>
      <c r="BT3002">
        <v>-99</v>
      </c>
      <c r="BU3002">
        <v>-99</v>
      </c>
      <c r="BV3002">
        <v>-99</v>
      </c>
      <c r="BW3002">
        <v>-99</v>
      </c>
      <c r="BX3002">
        <v>-99</v>
      </c>
      <c r="BY3002">
        <v>-99</v>
      </c>
      <c r="BZ3002" t="s">
        <v>115</v>
      </c>
      <c r="CA3002">
        <v>-99</v>
      </c>
      <c r="CB3002">
        <v>-99</v>
      </c>
      <c r="CC3002">
        <v>-99</v>
      </c>
      <c r="CD3002">
        <v>-99</v>
      </c>
      <c r="CE3002">
        <v>-99</v>
      </c>
      <c r="CF3002">
        <v>-99</v>
      </c>
      <c r="CG3002">
        <v>-99</v>
      </c>
      <c r="CH3002">
        <v>-99</v>
      </c>
      <c r="CI3002">
        <v>-99</v>
      </c>
      <c r="CJ3002">
        <v>-99</v>
      </c>
      <c r="CK3002">
        <v>-99</v>
      </c>
      <c r="CL3002">
        <v>-99</v>
      </c>
      <c r="CM3002">
        <v>-99</v>
      </c>
      <c r="CN3002">
        <v>-99</v>
      </c>
      <c r="CO3002">
        <v>-99</v>
      </c>
      <c r="CP3002">
        <v>-99</v>
      </c>
      <c r="CQ3002">
        <v>-99</v>
      </c>
      <c r="CR3002">
        <v>-99</v>
      </c>
      <c r="CS3002">
        <v>-99</v>
      </c>
      <c r="CT3002">
        <v>-99</v>
      </c>
      <c r="CU3002">
        <v>-99</v>
      </c>
      <c r="CV3002">
        <v>-99</v>
      </c>
      <c r="CW3002">
        <v>-99</v>
      </c>
      <c r="CX3002">
        <v>-99</v>
      </c>
      <c r="CY3002">
        <v>-99</v>
      </c>
      <c r="CZ3002">
        <v>-99</v>
      </c>
      <c r="DA3002">
        <v>-99</v>
      </c>
      <c r="DB3002">
        <v>-99</v>
      </c>
      <c r="DC3002">
        <v>-99</v>
      </c>
      <c r="DD3002">
        <v>-99</v>
      </c>
      <c r="DE3002" t="s">
        <v>3183</v>
      </c>
      <c r="DF3002" t="s">
        <v>3625</v>
      </c>
      <c r="DG3002">
        <v>-99</v>
      </c>
      <c r="DH3002">
        <v>-99</v>
      </c>
      <c r="DI3002">
        <v>31</v>
      </c>
      <c r="DJ3002">
        <v>-99</v>
      </c>
      <c r="DK3002">
        <v>-99</v>
      </c>
      <c r="DL3002" t="s">
        <v>3865</v>
      </c>
      <c r="DO3002" t="s">
        <v>133</v>
      </c>
    </row>
    <row r="3003" spans="1:119" ht="14.45" customHeight="1" x14ac:dyDescent="0.25">
      <c r="A3003">
        <v>37061532</v>
      </c>
      <c r="B3003" t="s">
        <v>3708</v>
      </c>
      <c r="C3003" t="s">
        <v>3670</v>
      </c>
      <c r="D3003" t="s">
        <v>3325</v>
      </c>
      <c r="E3003">
        <v>-99</v>
      </c>
      <c r="F3003">
        <v>-99</v>
      </c>
      <c r="G3003">
        <v>-99</v>
      </c>
      <c r="H3003" t="s">
        <v>1293</v>
      </c>
      <c r="I3003" t="s">
        <v>112</v>
      </c>
      <c r="J3003" t="s">
        <v>114</v>
      </c>
      <c r="K3003" t="s">
        <v>115</v>
      </c>
      <c r="L3003">
        <v>-99</v>
      </c>
      <c r="M3003">
        <v>-99</v>
      </c>
      <c r="N3003" t="s">
        <v>118</v>
      </c>
      <c r="O3003" t="s">
        <v>115</v>
      </c>
      <c r="P3003">
        <v>-99</v>
      </c>
      <c r="Q3003">
        <v>1</v>
      </c>
      <c r="R3003">
        <v>-99</v>
      </c>
      <c r="S3003">
        <v>-99</v>
      </c>
      <c r="T3003">
        <v>-99</v>
      </c>
      <c r="U3003">
        <v>-99</v>
      </c>
      <c r="V3003">
        <v>-99</v>
      </c>
      <c r="W3003" t="s">
        <v>120</v>
      </c>
      <c r="X3003">
        <v>-99</v>
      </c>
      <c r="Y3003">
        <v>-99</v>
      </c>
      <c r="Z3003">
        <v>-99</v>
      </c>
      <c r="AA3003">
        <v>-99</v>
      </c>
      <c r="AB3003">
        <v>-99</v>
      </c>
      <c r="AC3003">
        <v>19</v>
      </c>
      <c r="AD3003" t="s">
        <v>121</v>
      </c>
      <c r="AE3003" t="s">
        <v>122</v>
      </c>
      <c r="AF3003" t="s">
        <v>123</v>
      </c>
      <c r="AG3003" t="s">
        <v>124</v>
      </c>
      <c r="AH3003" t="s">
        <v>125</v>
      </c>
      <c r="AI3003" t="s">
        <v>126</v>
      </c>
      <c r="AJ3003" t="s">
        <v>127</v>
      </c>
      <c r="AK3003" t="s">
        <v>4172</v>
      </c>
      <c r="AL3003" t="s">
        <v>129</v>
      </c>
      <c r="AM3003" t="s">
        <v>128</v>
      </c>
      <c r="AN3003" t="s">
        <v>130</v>
      </c>
      <c r="AO3003" t="s">
        <v>131</v>
      </c>
      <c r="AP3003" t="s">
        <v>914</v>
      </c>
      <c r="AQ3003" t="s">
        <v>4135</v>
      </c>
      <c r="AR3003">
        <v>-99</v>
      </c>
      <c r="AS3003">
        <v>-99</v>
      </c>
      <c r="AT3003">
        <v>-99</v>
      </c>
      <c r="AU3003">
        <v>-99</v>
      </c>
      <c r="AV3003">
        <v>-99</v>
      </c>
      <c r="AW3003">
        <v>-99</v>
      </c>
      <c r="AX3003">
        <v>-99</v>
      </c>
      <c r="AY3003">
        <v>-99</v>
      </c>
      <c r="AZ3003">
        <v>-99</v>
      </c>
      <c r="BA3003">
        <v>-99</v>
      </c>
      <c r="BB3003">
        <v>-99</v>
      </c>
      <c r="BC3003">
        <v>-99</v>
      </c>
      <c r="BD3003">
        <v>-99</v>
      </c>
      <c r="BE3003">
        <v>-99</v>
      </c>
      <c r="BF3003">
        <v>-99</v>
      </c>
      <c r="BG3003">
        <v>-99</v>
      </c>
      <c r="BH3003">
        <v>-99</v>
      </c>
      <c r="BI3003">
        <v>-99</v>
      </c>
      <c r="BJ3003">
        <v>-99</v>
      </c>
      <c r="BK3003">
        <v>-99</v>
      </c>
      <c r="BL3003">
        <v>-99</v>
      </c>
      <c r="BM3003">
        <v>-99</v>
      </c>
      <c r="BN3003">
        <v>-99</v>
      </c>
      <c r="BO3003">
        <v>-99</v>
      </c>
      <c r="BP3003">
        <v>-99</v>
      </c>
      <c r="BQ3003" t="s">
        <v>115</v>
      </c>
      <c r="BR3003" t="s">
        <v>115</v>
      </c>
      <c r="BS3003">
        <v>-99</v>
      </c>
      <c r="BT3003">
        <v>-99</v>
      </c>
      <c r="BU3003">
        <v>-99</v>
      </c>
      <c r="BV3003">
        <v>-99</v>
      </c>
      <c r="BW3003">
        <v>-99</v>
      </c>
      <c r="BX3003">
        <v>-99</v>
      </c>
      <c r="BY3003">
        <v>-99</v>
      </c>
      <c r="BZ3003" t="s">
        <v>115</v>
      </c>
      <c r="CA3003">
        <v>-99</v>
      </c>
      <c r="CB3003">
        <v>-99</v>
      </c>
      <c r="CC3003">
        <v>-99</v>
      </c>
      <c r="CD3003">
        <v>-99</v>
      </c>
      <c r="CE3003">
        <v>-99</v>
      </c>
      <c r="CF3003">
        <v>-99</v>
      </c>
      <c r="CG3003">
        <v>-99</v>
      </c>
      <c r="CH3003">
        <v>-99</v>
      </c>
      <c r="CI3003">
        <v>-99</v>
      </c>
      <c r="CJ3003">
        <v>-99</v>
      </c>
      <c r="CK3003">
        <v>-99</v>
      </c>
      <c r="CL3003">
        <v>-99</v>
      </c>
      <c r="CM3003">
        <v>-99</v>
      </c>
      <c r="CN3003">
        <v>-99</v>
      </c>
      <c r="CO3003">
        <v>-99</v>
      </c>
      <c r="CP3003">
        <v>-99</v>
      </c>
      <c r="CQ3003">
        <v>-99</v>
      </c>
      <c r="CR3003">
        <v>-99</v>
      </c>
      <c r="CS3003">
        <v>-99</v>
      </c>
      <c r="CT3003">
        <v>-99</v>
      </c>
      <c r="CU3003">
        <v>-99</v>
      </c>
      <c r="CV3003">
        <v>-99</v>
      </c>
      <c r="CW3003">
        <v>-99</v>
      </c>
      <c r="CX3003">
        <v>-99</v>
      </c>
      <c r="CY3003">
        <v>-99</v>
      </c>
      <c r="CZ3003">
        <v>-99</v>
      </c>
      <c r="DA3003">
        <v>-99</v>
      </c>
      <c r="DB3003">
        <v>-99</v>
      </c>
      <c r="DC3003">
        <v>-99</v>
      </c>
      <c r="DD3003">
        <v>-99</v>
      </c>
      <c r="DE3003" t="s">
        <v>3183</v>
      </c>
      <c r="DF3003" t="s">
        <v>3625</v>
      </c>
      <c r="DG3003">
        <v>-99</v>
      </c>
      <c r="DH3003">
        <v>-99</v>
      </c>
      <c r="DI3003">
        <v>31</v>
      </c>
      <c r="DJ3003">
        <v>-99</v>
      </c>
      <c r="DK3003">
        <v>-99</v>
      </c>
      <c r="DL3003" t="s">
        <v>3865</v>
      </c>
      <c r="DO3003" t="s">
        <v>133</v>
      </c>
    </row>
    <row r="3004" spans="1:119" ht="14.45" customHeight="1" x14ac:dyDescent="0.25">
      <c r="A3004">
        <v>37061532</v>
      </c>
      <c r="B3004" t="s">
        <v>3708</v>
      </c>
      <c r="C3004" t="s">
        <v>3670</v>
      </c>
      <c r="D3004" t="s">
        <v>3325</v>
      </c>
      <c r="E3004">
        <v>-99</v>
      </c>
      <c r="F3004">
        <v>-99</v>
      </c>
      <c r="G3004">
        <v>-99</v>
      </c>
      <c r="H3004" t="s">
        <v>1294</v>
      </c>
      <c r="I3004" t="s">
        <v>112</v>
      </c>
      <c r="J3004" t="s">
        <v>114</v>
      </c>
      <c r="K3004" t="s">
        <v>115</v>
      </c>
      <c r="L3004">
        <v>-99</v>
      </c>
      <c r="M3004">
        <v>-99</v>
      </c>
      <c r="N3004" t="s">
        <v>118</v>
      </c>
      <c r="O3004" t="s">
        <v>115</v>
      </c>
      <c r="P3004">
        <v>-99</v>
      </c>
      <c r="Q3004">
        <v>1</v>
      </c>
      <c r="R3004">
        <v>-99</v>
      </c>
      <c r="S3004">
        <v>-99</v>
      </c>
      <c r="T3004">
        <v>-99</v>
      </c>
      <c r="U3004">
        <v>-99</v>
      </c>
      <c r="V3004">
        <v>-99</v>
      </c>
      <c r="W3004" t="s">
        <v>120</v>
      </c>
      <c r="X3004">
        <v>-99</v>
      </c>
      <c r="Y3004">
        <v>-99</v>
      </c>
      <c r="Z3004">
        <v>-99</v>
      </c>
      <c r="AA3004">
        <v>-99</v>
      </c>
      <c r="AB3004">
        <v>-99</v>
      </c>
      <c r="AC3004">
        <v>19</v>
      </c>
      <c r="AD3004" t="s">
        <v>121</v>
      </c>
      <c r="AE3004" t="s">
        <v>122</v>
      </c>
      <c r="AF3004" t="s">
        <v>123</v>
      </c>
      <c r="AG3004" t="s">
        <v>124</v>
      </c>
      <c r="AH3004" t="s">
        <v>125</v>
      </c>
      <c r="AI3004" t="s">
        <v>126</v>
      </c>
      <c r="AJ3004" t="s">
        <v>127</v>
      </c>
      <c r="AK3004" t="s">
        <v>4172</v>
      </c>
      <c r="AL3004" t="s">
        <v>129</v>
      </c>
      <c r="AM3004" t="s">
        <v>128</v>
      </c>
      <c r="AN3004" t="s">
        <v>130</v>
      </c>
      <c r="AO3004" t="s">
        <v>131</v>
      </c>
      <c r="AP3004" t="s">
        <v>914</v>
      </c>
      <c r="AQ3004" t="s">
        <v>4135</v>
      </c>
      <c r="AR3004">
        <v>-99</v>
      </c>
      <c r="AS3004">
        <v>-99</v>
      </c>
      <c r="AT3004">
        <v>-99</v>
      </c>
      <c r="AU3004">
        <v>-99</v>
      </c>
      <c r="AV3004">
        <v>-99</v>
      </c>
      <c r="AW3004">
        <v>-99</v>
      </c>
      <c r="AX3004">
        <v>-99</v>
      </c>
      <c r="AY3004">
        <v>-99</v>
      </c>
      <c r="AZ3004">
        <v>-99</v>
      </c>
      <c r="BA3004">
        <v>-99</v>
      </c>
      <c r="BB3004">
        <v>-99</v>
      </c>
      <c r="BC3004">
        <v>-99</v>
      </c>
      <c r="BD3004">
        <v>-99</v>
      </c>
      <c r="BE3004">
        <v>-99</v>
      </c>
      <c r="BF3004">
        <v>-99</v>
      </c>
      <c r="BG3004">
        <v>-99</v>
      </c>
      <c r="BH3004">
        <v>-99</v>
      </c>
      <c r="BI3004">
        <v>-99</v>
      </c>
      <c r="BJ3004">
        <v>-99</v>
      </c>
      <c r="BK3004">
        <v>-99</v>
      </c>
      <c r="BL3004">
        <v>-99</v>
      </c>
      <c r="BM3004">
        <v>-99</v>
      </c>
      <c r="BN3004">
        <v>-99</v>
      </c>
      <c r="BO3004">
        <v>-99</v>
      </c>
      <c r="BP3004">
        <v>-99</v>
      </c>
      <c r="BQ3004" t="s">
        <v>115</v>
      </c>
      <c r="BR3004" t="s">
        <v>115</v>
      </c>
      <c r="BS3004">
        <v>-99</v>
      </c>
      <c r="BT3004">
        <v>-99</v>
      </c>
      <c r="BU3004">
        <v>-99</v>
      </c>
      <c r="BV3004">
        <v>-99</v>
      </c>
      <c r="BW3004">
        <v>-99</v>
      </c>
      <c r="BX3004">
        <v>-99</v>
      </c>
      <c r="BY3004">
        <v>-99</v>
      </c>
      <c r="BZ3004" t="s">
        <v>115</v>
      </c>
      <c r="CA3004">
        <v>-99</v>
      </c>
      <c r="CB3004">
        <v>-99</v>
      </c>
      <c r="CC3004">
        <v>-99</v>
      </c>
      <c r="CD3004">
        <v>-99</v>
      </c>
      <c r="CE3004">
        <v>-99</v>
      </c>
      <c r="CF3004">
        <v>-99</v>
      </c>
      <c r="CG3004">
        <v>-99</v>
      </c>
      <c r="CH3004">
        <v>-99</v>
      </c>
      <c r="CI3004">
        <v>-99</v>
      </c>
      <c r="CJ3004">
        <v>-99</v>
      </c>
      <c r="CK3004">
        <v>-99</v>
      </c>
      <c r="CL3004">
        <v>-99</v>
      </c>
      <c r="CM3004">
        <v>-99</v>
      </c>
      <c r="CN3004">
        <v>-99</v>
      </c>
      <c r="CO3004">
        <v>-99</v>
      </c>
      <c r="CP3004">
        <v>-99</v>
      </c>
      <c r="CQ3004">
        <v>-99</v>
      </c>
      <c r="CR3004">
        <v>-99</v>
      </c>
      <c r="CS3004">
        <v>-99</v>
      </c>
      <c r="CT3004">
        <v>-99</v>
      </c>
      <c r="CU3004">
        <v>-99</v>
      </c>
      <c r="CV3004">
        <v>-99</v>
      </c>
      <c r="CW3004">
        <v>-99</v>
      </c>
      <c r="CX3004">
        <v>-99</v>
      </c>
      <c r="CY3004">
        <v>-99</v>
      </c>
      <c r="CZ3004">
        <v>-99</v>
      </c>
      <c r="DA3004">
        <v>-99</v>
      </c>
      <c r="DB3004">
        <v>-99</v>
      </c>
      <c r="DC3004">
        <v>-99</v>
      </c>
      <c r="DD3004">
        <v>-99</v>
      </c>
      <c r="DE3004" t="s">
        <v>3183</v>
      </c>
      <c r="DF3004" t="s">
        <v>3625</v>
      </c>
      <c r="DG3004">
        <v>-99</v>
      </c>
      <c r="DH3004">
        <v>-99</v>
      </c>
      <c r="DI3004">
        <v>31</v>
      </c>
      <c r="DJ3004">
        <v>-99</v>
      </c>
      <c r="DK3004">
        <v>-99</v>
      </c>
      <c r="DL3004" t="s">
        <v>3865</v>
      </c>
      <c r="DO3004" t="s">
        <v>133</v>
      </c>
    </row>
    <row r="3005" spans="1:119" ht="14.45" customHeight="1" x14ac:dyDescent="0.25">
      <c r="A3005">
        <v>37061532</v>
      </c>
      <c r="B3005" t="s">
        <v>3708</v>
      </c>
      <c r="C3005" t="s">
        <v>3670</v>
      </c>
      <c r="D3005" t="s">
        <v>3325</v>
      </c>
      <c r="E3005">
        <v>-99</v>
      </c>
      <c r="F3005">
        <v>-99</v>
      </c>
      <c r="G3005">
        <v>-99</v>
      </c>
      <c r="H3005" t="s">
        <v>1295</v>
      </c>
      <c r="I3005" t="s">
        <v>112</v>
      </c>
      <c r="J3005" t="s">
        <v>114</v>
      </c>
      <c r="K3005" t="s">
        <v>115</v>
      </c>
      <c r="L3005">
        <v>-99</v>
      </c>
      <c r="M3005">
        <v>-99</v>
      </c>
      <c r="N3005" t="s">
        <v>118</v>
      </c>
      <c r="O3005" t="s">
        <v>115</v>
      </c>
      <c r="P3005">
        <v>-99</v>
      </c>
      <c r="Q3005">
        <v>1</v>
      </c>
      <c r="R3005">
        <v>-99</v>
      </c>
      <c r="S3005">
        <v>-99</v>
      </c>
      <c r="T3005">
        <v>-99</v>
      </c>
      <c r="U3005">
        <v>-99</v>
      </c>
      <c r="V3005">
        <v>-99</v>
      </c>
      <c r="W3005" t="s">
        <v>120</v>
      </c>
      <c r="X3005">
        <v>-99</v>
      </c>
      <c r="Y3005">
        <v>-99</v>
      </c>
      <c r="Z3005">
        <v>-99</v>
      </c>
      <c r="AA3005">
        <v>-99</v>
      </c>
      <c r="AB3005">
        <v>-99</v>
      </c>
      <c r="AC3005">
        <v>19</v>
      </c>
      <c r="AD3005" t="s">
        <v>121</v>
      </c>
      <c r="AE3005" t="s">
        <v>122</v>
      </c>
      <c r="AF3005" t="s">
        <v>123</v>
      </c>
      <c r="AG3005" t="s">
        <v>124</v>
      </c>
      <c r="AH3005" t="s">
        <v>125</v>
      </c>
      <c r="AI3005" t="s">
        <v>126</v>
      </c>
      <c r="AJ3005" t="s">
        <v>127</v>
      </c>
      <c r="AK3005" t="s">
        <v>4172</v>
      </c>
      <c r="AL3005" t="s">
        <v>129</v>
      </c>
      <c r="AM3005" t="s">
        <v>128</v>
      </c>
      <c r="AN3005" t="s">
        <v>130</v>
      </c>
      <c r="AO3005" t="s">
        <v>131</v>
      </c>
      <c r="AP3005" t="s">
        <v>914</v>
      </c>
      <c r="AQ3005" t="s">
        <v>4135</v>
      </c>
      <c r="AR3005">
        <v>-99</v>
      </c>
      <c r="AS3005">
        <v>-99</v>
      </c>
      <c r="AT3005">
        <v>-99</v>
      </c>
      <c r="AU3005">
        <v>-99</v>
      </c>
      <c r="AV3005">
        <v>-99</v>
      </c>
      <c r="AW3005">
        <v>-99</v>
      </c>
      <c r="AX3005">
        <v>-99</v>
      </c>
      <c r="AY3005">
        <v>-99</v>
      </c>
      <c r="AZ3005">
        <v>-99</v>
      </c>
      <c r="BA3005">
        <v>-99</v>
      </c>
      <c r="BB3005">
        <v>-99</v>
      </c>
      <c r="BC3005">
        <v>-99</v>
      </c>
      <c r="BD3005">
        <v>-99</v>
      </c>
      <c r="BE3005">
        <v>-99</v>
      </c>
      <c r="BF3005">
        <v>-99</v>
      </c>
      <c r="BG3005">
        <v>-99</v>
      </c>
      <c r="BH3005">
        <v>-99</v>
      </c>
      <c r="BI3005">
        <v>-99</v>
      </c>
      <c r="BJ3005">
        <v>-99</v>
      </c>
      <c r="BK3005">
        <v>-99</v>
      </c>
      <c r="BL3005">
        <v>-99</v>
      </c>
      <c r="BM3005">
        <v>-99</v>
      </c>
      <c r="BN3005">
        <v>-99</v>
      </c>
      <c r="BO3005">
        <v>-99</v>
      </c>
      <c r="BP3005">
        <v>-99</v>
      </c>
      <c r="BQ3005" t="s">
        <v>115</v>
      </c>
      <c r="BR3005" t="s">
        <v>115</v>
      </c>
      <c r="BS3005">
        <v>-99</v>
      </c>
      <c r="BT3005">
        <v>-99</v>
      </c>
      <c r="BU3005">
        <v>-99</v>
      </c>
      <c r="BV3005">
        <v>-99</v>
      </c>
      <c r="BW3005">
        <v>-99</v>
      </c>
      <c r="BX3005">
        <v>-99</v>
      </c>
      <c r="BY3005">
        <v>-99</v>
      </c>
      <c r="BZ3005" t="s">
        <v>115</v>
      </c>
      <c r="CA3005">
        <v>-99</v>
      </c>
      <c r="CB3005">
        <v>-99</v>
      </c>
      <c r="CC3005">
        <v>-99</v>
      </c>
      <c r="CD3005">
        <v>-99</v>
      </c>
      <c r="CE3005">
        <v>-99</v>
      </c>
      <c r="CF3005">
        <v>-99</v>
      </c>
      <c r="CG3005">
        <v>-99</v>
      </c>
      <c r="CH3005">
        <v>-99</v>
      </c>
      <c r="CI3005">
        <v>-99</v>
      </c>
      <c r="CJ3005">
        <v>-99</v>
      </c>
      <c r="CK3005">
        <v>-99</v>
      </c>
      <c r="CL3005">
        <v>-99</v>
      </c>
      <c r="CM3005">
        <v>-99</v>
      </c>
      <c r="CN3005">
        <v>-99</v>
      </c>
      <c r="CO3005">
        <v>-99</v>
      </c>
      <c r="CP3005">
        <v>-99</v>
      </c>
      <c r="CQ3005">
        <v>-99</v>
      </c>
      <c r="CR3005">
        <v>-99</v>
      </c>
      <c r="CS3005">
        <v>-99</v>
      </c>
      <c r="CT3005">
        <v>-99</v>
      </c>
      <c r="CU3005">
        <v>-99</v>
      </c>
      <c r="CV3005">
        <v>-99</v>
      </c>
      <c r="CW3005">
        <v>-99</v>
      </c>
      <c r="CX3005">
        <v>-99</v>
      </c>
      <c r="CY3005">
        <v>-99</v>
      </c>
      <c r="CZ3005">
        <v>-99</v>
      </c>
      <c r="DA3005">
        <v>-99</v>
      </c>
      <c r="DB3005">
        <v>-99</v>
      </c>
      <c r="DC3005">
        <v>-99</v>
      </c>
      <c r="DD3005">
        <v>-99</v>
      </c>
      <c r="DE3005" t="s">
        <v>3183</v>
      </c>
      <c r="DF3005" t="s">
        <v>3625</v>
      </c>
      <c r="DG3005">
        <v>-99</v>
      </c>
      <c r="DH3005">
        <v>-99</v>
      </c>
      <c r="DI3005">
        <v>31</v>
      </c>
      <c r="DJ3005">
        <v>-99</v>
      </c>
      <c r="DK3005">
        <v>-99</v>
      </c>
      <c r="DL3005" t="s">
        <v>3865</v>
      </c>
      <c r="DO3005" t="s">
        <v>133</v>
      </c>
    </row>
    <row r="3006" spans="1:119" ht="14.45" customHeight="1" x14ac:dyDescent="0.25">
      <c r="A3006">
        <v>37061532</v>
      </c>
      <c r="B3006" t="s">
        <v>3708</v>
      </c>
      <c r="C3006" t="s">
        <v>3670</v>
      </c>
      <c r="D3006" t="s">
        <v>3325</v>
      </c>
      <c r="E3006">
        <v>-99</v>
      </c>
      <c r="F3006">
        <v>-99</v>
      </c>
      <c r="G3006">
        <v>-99</v>
      </c>
      <c r="H3006" t="s">
        <v>1296</v>
      </c>
      <c r="I3006" t="s">
        <v>112</v>
      </c>
      <c r="J3006" t="s">
        <v>114</v>
      </c>
      <c r="K3006" t="s">
        <v>115</v>
      </c>
      <c r="L3006">
        <v>-99</v>
      </c>
      <c r="M3006">
        <v>-99</v>
      </c>
      <c r="N3006" t="s">
        <v>136</v>
      </c>
      <c r="O3006" t="s">
        <v>115</v>
      </c>
      <c r="P3006">
        <v>-99</v>
      </c>
      <c r="Q3006">
        <v>1</v>
      </c>
      <c r="R3006">
        <v>-99</v>
      </c>
      <c r="S3006">
        <v>-99</v>
      </c>
      <c r="T3006">
        <v>-99</v>
      </c>
      <c r="U3006">
        <v>-99</v>
      </c>
      <c r="V3006">
        <v>-99</v>
      </c>
      <c r="W3006" t="s">
        <v>120</v>
      </c>
      <c r="X3006">
        <v>-99</v>
      </c>
      <c r="Y3006">
        <v>-99</v>
      </c>
      <c r="Z3006">
        <v>-99</v>
      </c>
      <c r="AA3006">
        <v>-99</v>
      </c>
      <c r="AB3006">
        <v>-99</v>
      </c>
      <c r="AC3006">
        <v>19</v>
      </c>
      <c r="AD3006" t="s">
        <v>121</v>
      </c>
      <c r="AE3006" t="s">
        <v>122</v>
      </c>
      <c r="AF3006" t="s">
        <v>123</v>
      </c>
      <c r="AG3006" t="s">
        <v>124</v>
      </c>
      <c r="AH3006" t="s">
        <v>125</v>
      </c>
      <c r="AI3006" t="s">
        <v>126</v>
      </c>
      <c r="AJ3006" t="s">
        <v>127</v>
      </c>
      <c r="AK3006" t="s">
        <v>4172</v>
      </c>
      <c r="AL3006" t="s">
        <v>129</v>
      </c>
      <c r="AM3006" t="s">
        <v>128</v>
      </c>
      <c r="AN3006" t="s">
        <v>130</v>
      </c>
      <c r="AO3006" t="s">
        <v>131</v>
      </c>
      <c r="AP3006" t="s">
        <v>914</v>
      </c>
      <c r="AQ3006" t="s">
        <v>4135</v>
      </c>
      <c r="AR3006">
        <v>-99</v>
      </c>
      <c r="AS3006">
        <v>-99</v>
      </c>
      <c r="AT3006">
        <v>-99</v>
      </c>
      <c r="AU3006">
        <v>-99</v>
      </c>
      <c r="AV3006">
        <v>-99</v>
      </c>
      <c r="AW3006">
        <v>-99</v>
      </c>
      <c r="AX3006">
        <v>-99</v>
      </c>
      <c r="AY3006">
        <v>-99</v>
      </c>
      <c r="AZ3006">
        <v>-99</v>
      </c>
      <c r="BA3006">
        <v>-99</v>
      </c>
      <c r="BB3006">
        <v>-99</v>
      </c>
      <c r="BC3006">
        <v>-99</v>
      </c>
      <c r="BD3006">
        <v>-99</v>
      </c>
      <c r="BE3006">
        <v>-99</v>
      </c>
      <c r="BF3006">
        <v>-99</v>
      </c>
      <c r="BG3006">
        <v>-99</v>
      </c>
      <c r="BH3006">
        <v>-99</v>
      </c>
      <c r="BI3006">
        <v>-99</v>
      </c>
      <c r="BJ3006">
        <v>-99</v>
      </c>
      <c r="BK3006">
        <v>-99</v>
      </c>
      <c r="BL3006">
        <v>-99</v>
      </c>
      <c r="BM3006">
        <v>-99</v>
      </c>
      <c r="BN3006">
        <v>-99</v>
      </c>
      <c r="BO3006">
        <v>-99</v>
      </c>
      <c r="BP3006">
        <v>-99</v>
      </c>
      <c r="BQ3006" t="s">
        <v>115</v>
      </c>
      <c r="BR3006" t="s">
        <v>115</v>
      </c>
      <c r="BS3006">
        <v>-99</v>
      </c>
      <c r="BT3006">
        <v>-99</v>
      </c>
      <c r="BU3006">
        <v>-99</v>
      </c>
      <c r="BV3006">
        <v>-99</v>
      </c>
      <c r="BW3006">
        <v>-99</v>
      </c>
      <c r="BX3006">
        <v>-99</v>
      </c>
      <c r="BY3006">
        <v>-99</v>
      </c>
      <c r="BZ3006" t="s">
        <v>115</v>
      </c>
      <c r="CA3006">
        <v>-99</v>
      </c>
      <c r="CB3006">
        <v>-99</v>
      </c>
      <c r="CC3006">
        <v>-99</v>
      </c>
      <c r="CD3006">
        <v>-99</v>
      </c>
      <c r="CE3006">
        <v>-99</v>
      </c>
      <c r="CF3006">
        <v>-99</v>
      </c>
      <c r="CG3006">
        <v>-99</v>
      </c>
      <c r="CH3006">
        <v>-99</v>
      </c>
      <c r="CI3006">
        <v>-99</v>
      </c>
      <c r="CJ3006">
        <v>-99</v>
      </c>
      <c r="CK3006">
        <v>-99</v>
      </c>
      <c r="CL3006">
        <v>-99</v>
      </c>
      <c r="CM3006">
        <v>-99</v>
      </c>
      <c r="CN3006">
        <v>-99</v>
      </c>
      <c r="CO3006">
        <v>-99</v>
      </c>
      <c r="CP3006">
        <v>-99</v>
      </c>
      <c r="CQ3006">
        <v>-99</v>
      </c>
      <c r="CR3006">
        <v>-99</v>
      </c>
      <c r="CS3006">
        <v>-99</v>
      </c>
      <c r="CT3006">
        <v>-99</v>
      </c>
      <c r="CU3006">
        <v>-99</v>
      </c>
      <c r="CV3006">
        <v>-99</v>
      </c>
      <c r="CW3006">
        <v>-99</v>
      </c>
      <c r="CX3006">
        <v>-99</v>
      </c>
      <c r="CY3006">
        <v>-99</v>
      </c>
      <c r="CZ3006">
        <v>-99</v>
      </c>
      <c r="DA3006">
        <v>-99</v>
      </c>
      <c r="DB3006">
        <v>-99</v>
      </c>
      <c r="DC3006">
        <v>-99</v>
      </c>
      <c r="DD3006">
        <v>-99</v>
      </c>
      <c r="DE3006" t="s">
        <v>3183</v>
      </c>
      <c r="DF3006" t="s">
        <v>3625</v>
      </c>
      <c r="DG3006">
        <v>-99</v>
      </c>
      <c r="DH3006">
        <v>-99</v>
      </c>
      <c r="DI3006">
        <v>31</v>
      </c>
      <c r="DJ3006">
        <v>-99</v>
      </c>
      <c r="DK3006">
        <v>-99</v>
      </c>
      <c r="DL3006" t="s">
        <v>3865</v>
      </c>
      <c r="DO3006" t="s">
        <v>133</v>
      </c>
    </row>
    <row r="3007" spans="1:119" ht="14.45" customHeight="1" x14ac:dyDescent="0.25">
      <c r="A3007">
        <v>37061532</v>
      </c>
      <c r="B3007" t="s">
        <v>3708</v>
      </c>
      <c r="C3007" t="s">
        <v>3670</v>
      </c>
      <c r="D3007" t="s">
        <v>3325</v>
      </c>
      <c r="E3007">
        <v>-99</v>
      </c>
      <c r="F3007">
        <v>-99</v>
      </c>
      <c r="G3007">
        <v>-99</v>
      </c>
      <c r="H3007" t="s">
        <v>1297</v>
      </c>
      <c r="I3007" t="s">
        <v>112</v>
      </c>
      <c r="J3007" t="s">
        <v>114</v>
      </c>
      <c r="K3007" t="s">
        <v>115</v>
      </c>
      <c r="L3007">
        <v>-99</v>
      </c>
      <c r="M3007">
        <v>-99</v>
      </c>
      <c r="N3007" t="s">
        <v>136</v>
      </c>
      <c r="O3007" t="s">
        <v>115</v>
      </c>
      <c r="P3007">
        <v>-99</v>
      </c>
      <c r="Q3007">
        <v>1</v>
      </c>
      <c r="R3007">
        <v>-99</v>
      </c>
      <c r="S3007">
        <v>-99</v>
      </c>
      <c r="T3007">
        <v>-99</v>
      </c>
      <c r="U3007">
        <v>-99</v>
      </c>
      <c r="V3007">
        <v>-99</v>
      </c>
      <c r="W3007" t="s">
        <v>120</v>
      </c>
      <c r="X3007">
        <v>-99</v>
      </c>
      <c r="Y3007">
        <v>-99</v>
      </c>
      <c r="Z3007">
        <v>-99</v>
      </c>
      <c r="AA3007">
        <v>-99</v>
      </c>
      <c r="AB3007">
        <v>-99</v>
      </c>
      <c r="AC3007">
        <v>19</v>
      </c>
      <c r="AD3007" t="s">
        <v>121</v>
      </c>
      <c r="AE3007" t="s">
        <v>122</v>
      </c>
      <c r="AF3007" t="s">
        <v>123</v>
      </c>
      <c r="AG3007" t="s">
        <v>124</v>
      </c>
      <c r="AH3007" t="s">
        <v>125</v>
      </c>
      <c r="AI3007" t="s">
        <v>126</v>
      </c>
      <c r="AJ3007" t="s">
        <v>127</v>
      </c>
      <c r="AK3007" t="s">
        <v>4172</v>
      </c>
      <c r="AL3007" t="s">
        <v>129</v>
      </c>
      <c r="AM3007" t="s">
        <v>128</v>
      </c>
      <c r="AN3007" t="s">
        <v>130</v>
      </c>
      <c r="AO3007" t="s">
        <v>131</v>
      </c>
      <c r="AP3007" t="s">
        <v>914</v>
      </c>
      <c r="AQ3007" t="s">
        <v>4135</v>
      </c>
      <c r="AR3007">
        <v>-99</v>
      </c>
      <c r="AS3007">
        <v>-99</v>
      </c>
      <c r="AT3007">
        <v>-99</v>
      </c>
      <c r="AU3007">
        <v>-99</v>
      </c>
      <c r="AV3007">
        <v>-99</v>
      </c>
      <c r="AW3007">
        <v>-99</v>
      </c>
      <c r="AX3007">
        <v>-99</v>
      </c>
      <c r="AY3007">
        <v>-99</v>
      </c>
      <c r="AZ3007">
        <v>-99</v>
      </c>
      <c r="BA3007">
        <v>-99</v>
      </c>
      <c r="BB3007">
        <v>-99</v>
      </c>
      <c r="BC3007">
        <v>-99</v>
      </c>
      <c r="BD3007">
        <v>-99</v>
      </c>
      <c r="BE3007">
        <v>-99</v>
      </c>
      <c r="BF3007">
        <v>-99</v>
      </c>
      <c r="BG3007">
        <v>-99</v>
      </c>
      <c r="BH3007">
        <v>-99</v>
      </c>
      <c r="BI3007">
        <v>-99</v>
      </c>
      <c r="BJ3007">
        <v>-99</v>
      </c>
      <c r="BK3007">
        <v>-99</v>
      </c>
      <c r="BL3007">
        <v>-99</v>
      </c>
      <c r="BM3007">
        <v>-99</v>
      </c>
      <c r="BN3007">
        <v>-99</v>
      </c>
      <c r="BO3007">
        <v>-99</v>
      </c>
      <c r="BP3007">
        <v>-99</v>
      </c>
      <c r="BQ3007" t="s">
        <v>115</v>
      </c>
      <c r="BR3007" t="s">
        <v>115</v>
      </c>
      <c r="BS3007">
        <v>-99</v>
      </c>
      <c r="BT3007">
        <v>-99</v>
      </c>
      <c r="BU3007">
        <v>-99</v>
      </c>
      <c r="BV3007">
        <v>-99</v>
      </c>
      <c r="BW3007">
        <v>-99</v>
      </c>
      <c r="BX3007">
        <v>-99</v>
      </c>
      <c r="BY3007">
        <v>-99</v>
      </c>
      <c r="BZ3007" t="s">
        <v>115</v>
      </c>
      <c r="CA3007">
        <v>-99</v>
      </c>
      <c r="CB3007">
        <v>-99</v>
      </c>
      <c r="CC3007">
        <v>-99</v>
      </c>
      <c r="CD3007">
        <v>-99</v>
      </c>
      <c r="CE3007">
        <v>-99</v>
      </c>
      <c r="CF3007">
        <v>-99</v>
      </c>
      <c r="CG3007">
        <v>-99</v>
      </c>
      <c r="CH3007">
        <v>-99</v>
      </c>
      <c r="CI3007">
        <v>-99</v>
      </c>
      <c r="CJ3007">
        <v>-99</v>
      </c>
      <c r="CK3007">
        <v>-99</v>
      </c>
      <c r="CL3007">
        <v>-99</v>
      </c>
      <c r="CM3007">
        <v>-99</v>
      </c>
      <c r="CN3007">
        <v>-99</v>
      </c>
      <c r="CO3007">
        <v>-99</v>
      </c>
      <c r="CP3007">
        <v>-99</v>
      </c>
      <c r="CQ3007">
        <v>-99</v>
      </c>
      <c r="CR3007">
        <v>-99</v>
      </c>
      <c r="CS3007">
        <v>-99</v>
      </c>
      <c r="CT3007">
        <v>-99</v>
      </c>
      <c r="CU3007">
        <v>-99</v>
      </c>
      <c r="CV3007">
        <v>-99</v>
      </c>
      <c r="CW3007">
        <v>-99</v>
      </c>
      <c r="CX3007">
        <v>-99</v>
      </c>
      <c r="CY3007">
        <v>-99</v>
      </c>
      <c r="CZ3007">
        <v>-99</v>
      </c>
      <c r="DA3007">
        <v>-99</v>
      </c>
      <c r="DB3007">
        <v>-99</v>
      </c>
      <c r="DC3007">
        <v>-99</v>
      </c>
      <c r="DD3007">
        <v>-99</v>
      </c>
      <c r="DE3007" t="s">
        <v>3183</v>
      </c>
      <c r="DF3007" t="s">
        <v>3625</v>
      </c>
      <c r="DG3007">
        <v>-99</v>
      </c>
      <c r="DH3007">
        <v>-99</v>
      </c>
      <c r="DI3007">
        <v>31</v>
      </c>
      <c r="DJ3007">
        <v>-99</v>
      </c>
      <c r="DK3007">
        <v>-99</v>
      </c>
      <c r="DL3007" t="s">
        <v>3865</v>
      </c>
      <c r="DO3007" t="s">
        <v>133</v>
      </c>
    </row>
    <row r="3008" spans="1:119" ht="14.45" customHeight="1" x14ac:dyDescent="0.25">
      <c r="A3008">
        <v>37061532</v>
      </c>
      <c r="B3008" t="s">
        <v>3708</v>
      </c>
      <c r="C3008" t="s">
        <v>3670</v>
      </c>
      <c r="D3008" t="s">
        <v>3325</v>
      </c>
      <c r="E3008">
        <v>-99</v>
      </c>
      <c r="F3008">
        <v>-99</v>
      </c>
      <c r="G3008">
        <v>-99</v>
      </c>
      <c r="H3008" t="s">
        <v>1298</v>
      </c>
      <c r="I3008" t="s">
        <v>112</v>
      </c>
      <c r="J3008" t="s">
        <v>114</v>
      </c>
      <c r="K3008" t="s">
        <v>115</v>
      </c>
      <c r="L3008">
        <v>-99</v>
      </c>
      <c r="M3008">
        <v>-99</v>
      </c>
      <c r="N3008" t="s">
        <v>136</v>
      </c>
      <c r="O3008" t="s">
        <v>115</v>
      </c>
      <c r="P3008">
        <v>-99</v>
      </c>
      <c r="Q3008">
        <v>1</v>
      </c>
      <c r="R3008">
        <v>-99</v>
      </c>
      <c r="S3008">
        <v>-99</v>
      </c>
      <c r="T3008">
        <v>-99</v>
      </c>
      <c r="U3008">
        <v>-99</v>
      </c>
      <c r="V3008">
        <v>-99</v>
      </c>
      <c r="W3008" t="s">
        <v>120</v>
      </c>
      <c r="X3008">
        <v>-99</v>
      </c>
      <c r="Y3008">
        <v>-99</v>
      </c>
      <c r="Z3008">
        <v>-99</v>
      </c>
      <c r="AA3008">
        <v>-99</v>
      </c>
      <c r="AB3008">
        <v>-99</v>
      </c>
      <c r="AC3008">
        <v>19</v>
      </c>
      <c r="AD3008" t="s">
        <v>121</v>
      </c>
      <c r="AE3008" t="s">
        <v>122</v>
      </c>
      <c r="AF3008" t="s">
        <v>123</v>
      </c>
      <c r="AG3008" t="s">
        <v>124</v>
      </c>
      <c r="AH3008" t="s">
        <v>125</v>
      </c>
      <c r="AI3008" t="s">
        <v>126</v>
      </c>
      <c r="AJ3008" t="s">
        <v>127</v>
      </c>
      <c r="AK3008" t="s">
        <v>4172</v>
      </c>
      <c r="AL3008" t="s">
        <v>129</v>
      </c>
      <c r="AM3008" t="s">
        <v>128</v>
      </c>
      <c r="AN3008" t="s">
        <v>130</v>
      </c>
      <c r="AO3008" t="s">
        <v>131</v>
      </c>
      <c r="AP3008" t="s">
        <v>914</v>
      </c>
      <c r="AQ3008" t="s">
        <v>4135</v>
      </c>
      <c r="AR3008">
        <v>-99</v>
      </c>
      <c r="AS3008">
        <v>-99</v>
      </c>
      <c r="AT3008">
        <v>-99</v>
      </c>
      <c r="AU3008">
        <v>-99</v>
      </c>
      <c r="AV3008">
        <v>-99</v>
      </c>
      <c r="AW3008">
        <v>-99</v>
      </c>
      <c r="AX3008">
        <v>-99</v>
      </c>
      <c r="AY3008">
        <v>-99</v>
      </c>
      <c r="AZ3008">
        <v>-99</v>
      </c>
      <c r="BA3008">
        <v>-99</v>
      </c>
      <c r="BB3008">
        <v>-99</v>
      </c>
      <c r="BC3008">
        <v>-99</v>
      </c>
      <c r="BD3008">
        <v>-99</v>
      </c>
      <c r="BE3008">
        <v>-99</v>
      </c>
      <c r="BF3008">
        <v>-99</v>
      </c>
      <c r="BG3008">
        <v>-99</v>
      </c>
      <c r="BH3008">
        <v>-99</v>
      </c>
      <c r="BI3008">
        <v>-99</v>
      </c>
      <c r="BJ3008">
        <v>-99</v>
      </c>
      <c r="BK3008">
        <v>-99</v>
      </c>
      <c r="BL3008">
        <v>-99</v>
      </c>
      <c r="BM3008">
        <v>-99</v>
      </c>
      <c r="BN3008">
        <v>-99</v>
      </c>
      <c r="BO3008">
        <v>-99</v>
      </c>
      <c r="BP3008">
        <v>-99</v>
      </c>
      <c r="BQ3008" t="s">
        <v>115</v>
      </c>
      <c r="BR3008" t="s">
        <v>115</v>
      </c>
      <c r="BS3008">
        <v>-99</v>
      </c>
      <c r="BT3008">
        <v>-99</v>
      </c>
      <c r="BU3008">
        <v>-99</v>
      </c>
      <c r="BV3008">
        <v>-99</v>
      </c>
      <c r="BW3008">
        <v>-99</v>
      </c>
      <c r="BX3008">
        <v>-99</v>
      </c>
      <c r="BY3008">
        <v>-99</v>
      </c>
      <c r="BZ3008" t="s">
        <v>115</v>
      </c>
      <c r="CA3008">
        <v>-99</v>
      </c>
      <c r="CB3008">
        <v>-99</v>
      </c>
      <c r="CC3008">
        <v>-99</v>
      </c>
      <c r="CD3008">
        <v>-99</v>
      </c>
      <c r="CE3008">
        <v>-99</v>
      </c>
      <c r="CF3008">
        <v>-99</v>
      </c>
      <c r="CG3008">
        <v>-99</v>
      </c>
      <c r="CH3008">
        <v>-99</v>
      </c>
      <c r="CI3008">
        <v>-99</v>
      </c>
      <c r="CJ3008">
        <v>-99</v>
      </c>
      <c r="CK3008">
        <v>-99</v>
      </c>
      <c r="CL3008">
        <v>-99</v>
      </c>
      <c r="CM3008">
        <v>-99</v>
      </c>
      <c r="CN3008">
        <v>-99</v>
      </c>
      <c r="CO3008">
        <v>-99</v>
      </c>
      <c r="CP3008">
        <v>-99</v>
      </c>
      <c r="CQ3008">
        <v>-99</v>
      </c>
      <c r="CR3008">
        <v>-99</v>
      </c>
      <c r="CS3008">
        <v>-99</v>
      </c>
      <c r="CT3008">
        <v>-99</v>
      </c>
      <c r="CU3008">
        <v>-99</v>
      </c>
      <c r="CV3008">
        <v>-99</v>
      </c>
      <c r="CW3008">
        <v>-99</v>
      </c>
      <c r="CX3008">
        <v>-99</v>
      </c>
      <c r="CY3008">
        <v>-99</v>
      </c>
      <c r="CZ3008">
        <v>-99</v>
      </c>
      <c r="DA3008">
        <v>-99</v>
      </c>
      <c r="DB3008">
        <v>-99</v>
      </c>
      <c r="DC3008">
        <v>-99</v>
      </c>
      <c r="DD3008">
        <v>-99</v>
      </c>
      <c r="DE3008" t="s">
        <v>3183</v>
      </c>
      <c r="DF3008" t="s">
        <v>3625</v>
      </c>
      <c r="DG3008">
        <v>-99</v>
      </c>
      <c r="DH3008">
        <v>-99</v>
      </c>
      <c r="DI3008">
        <v>31</v>
      </c>
      <c r="DJ3008">
        <v>-99</v>
      </c>
      <c r="DK3008">
        <v>-99</v>
      </c>
      <c r="DL3008" t="s">
        <v>3865</v>
      </c>
      <c r="DO3008" t="s">
        <v>133</v>
      </c>
    </row>
    <row r="3009" spans="1:124" ht="14.45" customHeight="1" x14ac:dyDescent="0.25">
      <c r="A3009">
        <v>37061532</v>
      </c>
      <c r="B3009" t="s">
        <v>3708</v>
      </c>
      <c r="C3009" t="s">
        <v>3670</v>
      </c>
      <c r="D3009" t="s">
        <v>3325</v>
      </c>
      <c r="E3009">
        <v>-99</v>
      </c>
      <c r="F3009">
        <v>-99</v>
      </c>
      <c r="G3009">
        <v>-99</v>
      </c>
      <c r="H3009" t="s">
        <v>1299</v>
      </c>
      <c r="I3009" t="s">
        <v>112</v>
      </c>
      <c r="J3009" t="s">
        <v>114</v>
      </c>
      <c r="K3009" t="s">
        <v>115</v>
      </c>
      <c r="L3009">
        <v>-99</v>
      </c>
      <c r="M3009">
        <v>-99</v>
      </c>
      <c r="N3009" t="s">
        <v>136</v>
      </c>
      <c r="O3009" t="s">
        <v>115</v>
      </c>
      <c r="P3009">
        <v>-99</v>
      </c>
      <c r="Q3009">
        <v>1</v>
      </c>
      <c r="R3009">
        <v>-99</v>
      </c>
      <c r="S3009">
        <v>-99</v>
      </c>
      <c r="T3009">
        <v>-99</v>
      </c>
      <c r="U3009">
        <v>-99</v>
      </c>
      <c r="V3009">
        <v>-99</v>
      </c>
      <c r="W3009" t="s">
        <v>120</v>
      </c>
      <c r="X3009">
        <v>-99</v>
      </c>
      <c r="Y3009">
        <v>-99</v>
      </c>
      <c r="Z3009">
        <v>-99</v>
      </c>
      <c r="AA3009">
        <v>-99</v>
      </c>
      <c r="AB3009">
        <v>-99</v>
      </c>
      <c r="AC3009">
        <v>19</v>
      </c>
      <c r="AD3009" t="s">
        <v>121</v>
      </c>
      <c r="AE3009" t="s">
        <v>122</v>
      </c>
      <c r="AF3009" t="s">
        <v>123</v>
      </c>
      <c r="AG3009" t="s">
        <v>124</v>
      </c>
      <c r="AH3009" t="s">
        <v>125</v>
      </c>
      <c r="AI3009" t="s">
        <v>126</v>
      </c>
      <c r="AJ3009" t="s">
        <v>127</v>
      </c>
      <c r="AK3009" t="s">
        <v>4172</v>
      </c>
      <c r="AL3009" t="s">
        <v>129</v>
      </c>
      <c r="AM3009" t="s">
        <v>128</v>
      </c>
      <c r="AN3009" t="s">
        <v>130</v>
      </c>
      <c r="AO3009" t="s">
        <v>131</v>
      </c>
      <c r="AP3009" t="s">
        <v>914</v>
      </c>
      <c r="AQ3009" t="s">
        <v>4135</v>
      </c>
      <c r="AR3009">
        <v>-99</v>
      </c>
      <c r="AS3009">
        <v>-99</v>
      </c>
      <c r="AT3009">
        <v>-99</v>
      </c>
      <c r="AU3009">
        <v>-99</v>
      </c>
      <c r="AV3009">
        <v>-99</v>
      </c>
      <c r="AW3009">
        <v>-99</v>
      </c>
      <c r="AX3009">
        <v>-99</v>
      </c>
      <c r="AY3009">
        <v>-99</v>
      </c>
      <c r="AZ3009">
        <v>-99</v>
      </c>
      <c r="BA3009">
        <v>-99</v>
      </c>
      <c r="BB3009">
        <v>-99</v>
      </c>
      <c r="BC3009">
        <v>-99</v>
      </c>
      <c r="BD3009">
        <v>-99</v>
      </c>
      <c r="BE3009">
        <v>-99</v>
      </c>
      <c r="BF3009">
        <v>-99</v>
      </c>
      <c r="BG3009">
        <v>-99</v>
      </c>
      <c r="BH3009">
        <v>-99</v>
      </c>
      <c r="BI3009">
        <v>-99</v>
      </c>
      <c r="BJ3009">
        <v>-99</v>
      </c>
      <c r="BK3009">
        <v>-99</v>
      </c>
      <c r="BL3009">
        <v>-99</v>
      </c>
      <c r="BM3009">
        <v>-99</v>
      </c>
      <c r="BN3009">
        <v>-99</v>
      </c>
      <c r="BO3009">
        <v>-99</v>
      </c>
      <c r="BP3009">
        <v>-99</v>
      </c>
      <c r="BQ3009" t="s">
        <v>115</v>
      </c>
      <c r="BR3009" t="s">
        <v>115</v>
      </c>
      <c r="BS3009">
        <v>-99</v>
      </c>
      <c r="BT3009">
        <v>-99</v>
      </c>
      <c r="BU3009">
        <v>-99</v>
      </c>
      <c r="BV3009">
        <v>-99</v>
      </c>
      <c r="BW3009">
        <v>-99</v>
      </c>
      <c r="BX3009">
        <v>-99</v>
      </c>
      <c r="BY3009">
        <v>-99</v>
      </c>
      <c r="BZ3009" t="s">
        <v>115</v>
      </c>
      <c r="CA3009">
        <v>-99</v>
      </c>
      <c r="CB3009">
        <v>-99</v>
      </c>
      <c r="CC3009">
        <v>-99</v>
      </c>
      <c r="CD3009">
        <v>-99</v>
      </c>
      <c r="CE3009">
        <v>-99</v>
      </c>
      <c r="CF3009">
        <v>-99</v>
      </c>
      <c r="CG3009">
        <v>-99</v>
      </c>
      <c r="CH3009">
        <v>-99</v>
      </c>
      <c r="CI3009">
        <v>-99</v>
      </c>
      <c r="CJ3009">
        <v>-99</v>
      </c>
      <c r="CK3009">
        <v>-99</v>
      </c>
      <c r="CL3009">
        <v>-99</v>
      </c>
      <c r="CM3009">
        <v>-99</v>
      </c>
      <c r="CN3009">
        <v>-99</v>
      </c>
      <c r="CO3009">
        <v>-99</v>
      </c>
      <c r="CP3009">
        <v>-99</v>
      </c>
      <c r="CQ3009">
        <v>-99</v>
      </c>
      <c r="CR3009">
        <v>-99</v>
      </c>
      <c r="CS3009">
        <v>-99</v>
      </c>
      <c r="CT3009">
        <v>-99</v>
      </c>
      <c r="CU3009">
        <v>-99</v>
      </c>
      <c r="CV3009">
        <v>-99</v>
      </c>
      <c r="CW3009">
        <v>-99</v>
      </c>
      <c r="CX3009">
        <v>-99</v>
      </c>
      <c r="CY3009">
        <v>-99</v>
      </c>
      <c r="CZ3009">
        <v>-99</v>
      </c>
      <c r="DA3009">
        <v>-99</v>
      </c>
      <c r="DB3009">
        <v>-99</v>
      </c>
      <c r="DC3009">
        <v>-99</v>
      </c>
      <c r="DD3009">
        <v>-99</v>
      </c>
      <c r="DE3009" t="s">
        <v>3183</v>
      </c>
      <c r="DF3009" t="s">
        <v>3625</v>
      </c>
      <c r="DG3009">
        <v>-99</v>
      </c>
      <c r="DH3009">
        <v>-99</v>
      </c>
      <c r="DI3009">
        <v>31</v>
      </c>
      <c r="DJ3009">
        <v>-99</v>
      </c>
      <c r="DK3009">
        <v>-99</v>
      </c>
      <c r="DL3009" t="s">
        <v>3865</v>
      </c>
      <c r="DO3009" t="s">
        <v>133</v>
      </c>
    </row>
    <row r="3010" spans="1:124" ht="14.45" customHeight="1" x14ac:dyDescent="0.25">
      <c r="A3010">
        <v>37061532</v>
      </c>
      <c r="B3010" t="s">
        <v>3708</v>
      </c>
      <c r="C3010" t="s">
        <v>3670</v>
      </c>
      <c r="D3010" t="s">
        <v>3325</v>
      </c>
      <c r="E3010">
        <v>-99</v>
      </c>
      <c r="F3010">
        <v>-99</v>
      </c>
      <c r="G3010">
        <v>-99</v>
      </c>
      <c r="H3010" t="s">
        <v>1300</v>
      </c>
      <c r="I3010" t="s">
        <v>112</v>
      </c>
      <c r="J3010" t="s">
        <v>114</v>
      </c>
      <c r="K3010" t="s">
        <v>115</v>
      </c>
      <c r="L3010">
        <v>-99</v>
      </c>
      <c r="M3010">
        <v>-99</v>
      </c>
      <c r="N3010" t="s">
        <v>136</v>
      </c>
      <c r="O3010" t="s">
        <v>115</v>
      </c>
      <c r="P3010">
        <v>-99</v>
      </c>
      <c r="Q3010">
        <v>1</v>
      </c>
      <c r="R3010">
        <v>-99</v>
      </c>
      <c r="S3010">
        <v>-99</v>
      </c>
      <c r="T3010">
        <v>-99</v>
      </c>
      <c r="U3010">
        <v>-99</v>
      </c>
      <c r="V3010">
        <v>-99</v>
      </c>
      <c r="W3010" t="s">
        <v>120</v>
      </c>
      <c r="X3010">
        <v>-99</v>
      </c>
      <c r="Y3010">
        <v>-99</v>
      </c>
      <c r="Z3010">
        <v>-99</v>
      </c>
      <c r="AA3010">
        <v>-99</v>
      </c>
      <c r="AB3010">
        <v>-99</v>
      </c>
      <c r="AC3010">
        <v>19</v>
      </c>
      <c r="AD3010" t="s">
        <v>121</v>
      </c>
      <c r="AE3010" t="s">
        <v>122</v>
      </c>
      <c r="AF3010" t="s">
        <v>123</v>
      </c>
      <c r="AG3010" t="s">
        <v>124</v>
      </c>
      <c r="AH3010" t="s">
        <v>125</v>
      </c>
      <c r="AI3010" t="s">
        <v>126</v>
      </c>
      <c r="AJ3010" t="s">
        <v>127</v>
      </c>
      <c r="AK3010" t="s">
        <v>4172</v>
      </c>
      <c r="AL3010" t="s">
        <v>129</v>
      </c>
      <c r="AM3010" t="s">
        <v>128</v>
      </c>
      <c r="AN3010" t="s">
        <v>130</v>
      </c>
      <c r="AO3010" t="s">
        <v>131</v>
      </c>
      <c r="AP3010" t="s">
        <v>914</v>
      </c>
      <c r="AQ3010" t="s">
        <v>4135</v>
      </c>
      <c r="AR3010">
        <v>-99</v>
      </c>
      <c r="AS3010">
        <v>-99</v>
      </c>
      <c r="AT3010">
        <v>-99</v>
      </c>
      <c r="AU3010">
        <v>-99</v>
      </c>
      <c r="AV3010">
        <v>-99</v>
      </c>
      <c r="AW3010">
        <v>-99</v>
      </c>
      <c r="AX3010">
        <v>-99</v>
      </c>
      <c r="AY3010">
        <v>-99</v>
      </c>
      <c r="AZ3010">
        <v>-99</v>
      </c>
      <c r="BA3010">
        <v>-99</v>
      </c>
      <c r="BB3010">
        <v>-99</v>
      </c>
      <c r="BC3010">
        <v>-99</v>
      </c>
      <c r="BD3010">
        <v>-99</v>
      </c>
      <c r="BE3010">
        <v>-99</v>
      </c>
      <c r="BF3010">
        <v>-99</v>
      </c>
      <c r="BG3010">
        <v>-99</v>
      </c>
      <c r="BH3010">
        <v>-99</v>
      </c>
      <c r="BI3010">
        <v>-99</v>
      </c>
      <c r="BJ3010">
        <v>-99</v>
      </c>
      <c r="BK3010">
        <v>-99</v>
      </c>
      <c r="BL3010">
        <v>-99</v>
      </c>
      <c r="BM3010">
        <v>-99</v>
      </c>
      <c r="BN3010">
        <v>-99</v>
      </c>
      <c r="BO3010">
        <v>-99</v>
      </c>
      <c r="BP3010">
        <v>-99</v>
      </c>
      <c r="BQ3010" t="s">
        <v>115</v>
      </c>
      <c r="BR3010" t="s">
        <v>115</v>
      </c>
      <c r="BS3010">
        <v>-99</v>
      </c>
      <c r="BT3010">
        <v>-99</v>
      </c>
      <c r="BU3010">
        <v>-99</v>
      </c>
      <c r="BV3010">
        <v>-99</v>
      </c>
      <c r="BW3010">
        <v>-99</v>
      </c>
      <c r="BX3010">
        <v>-99</v>
      </c>
      <c r="BY3010">
        <v>-99</v>
      </c>
      <c r="BZ3010" t="s">
        <v>115</v>
      </c>
      <c r="CA3010">
        <v>-99</v>
      </c>
      <c r="CB3010">
        <v>-99</v>
      </c>
      <c r="CC3010">
        <v>-99</v>
      </c>
      <c r="CD3010">
        <v>-99</v>
      </c>
      <c r="CE3010">
        <v>-99</v>
      </c>
      <c r="CF3010">
        <v>-99</v>
      </c>
      <c r="CG3010">
        <v>-99</v>
      </c>
      <c r="CH3010">
        <v>-99</v>
      </c>
      <c r="CI3010">
        <v>-99</v>
      </c>
      <c r="CJ3010">
        <v>-99</v>
      </c>
      <c r="CK3010">
        <v>-99</v>
      </c>
      <c r="CL3010">
        <v>-99</v>
      </c>
      <c r="CM3010">
        <v>-99</v>
      </c>
      <c r="CN3010">
        <v>-99</v>
      </c>
      <c r="CO3010">
        <v>-99</v>
      </c>
      <c r="CP3010">
        <v>-99</v>
      </c>
      <c r="CQ3010">
        <v>-99</v>
      </c>
      <c r="CR3010">
        <v>-99</v>
      </c>
      <c r="CS3010">
        <v>-99</v>
      </c>
      <c r="CT3010">
        <v>-99</v>
      </c>
      <c r="CU3010">
        <v>-99</v>
      </c>
      <c r="CV3010">
        <v>-99</v>
      </c>
      <c r="CW3010">
        <v>-99</v>
      </c>
      <c r="CX3010">
        <v>-99</v>
      </c>
      <c r="CY3010">
        <v>-99</v>
      </c>
      <c r="CZ3010">
        <v>-99</v>
      </c>
      <c r="DA3010">
        <v>-99</v>
      </c>
      <c r="DB3010">
        <v>-99</v>
      </c>
      <c r="DC3010">
        <v>-99</v>
      </c>
      <c r="DD3010">
        <v>-99</v>
      </c>
      <c r="DE3010" t="s">
        <v>3183</v>
      </c>
      <c r="DF3010" t="s">
        <v>3625</v>
      </c>
      <c r="DG3010">
        <v>-99</v>
      </c>
      <c r="DH3010">
        <v>-99</v>
      </c>
      <c r="DI3010">
        <v>31</v>
      </c>
      <c r="DJ3010">
        <v>-99</v>
      </c>
      <c r="DK3010">
        <v>-99</v>
      </c>
      <c r="DL3010" t="s">
        <v>3865</v>
      </c>
      <c r="DO3010" t="s">
        <v>133</v>
      </c>
    </row>
    <row r="3011" spans="1:124" ht="14.45" customHeight="1" x14ac:dyDescent="0.25">
      <c r="A3011" s="5">
        <v>25952961</v>
      </c>
      <c r="B3011" t="s">
        <v>2263</v>
      </c>
      <c r="C3011" s="4" t="s">
        <v>3666</v>
      </c>
      <c r="D3011">
        <v>-99</v>
      </c>
      <c r="E3011">
        <v>-99</v>
      </c>
      <c r="F3011">
        <v>-99</v>
      </c>
      <c r="G3011">
        <v>-99</v>
      </c>
      <c r="H3011" t="s">
        <v>112</v>
      </c>
      <c r="I3011" t="s">
        <v>838</v>
      </c>
      <c r="J3011" t="s">
        <v>114</v>
      </c>
      <c r="K3011" t="s">
        <v>115</v>
      </c>
      <c r="L3011" t="s">
        <v>445</v>
      </c>
      <c r="M3011">
        <v>-99</v>
      </c>
      <c r="N3011" t="s">
        <v>118</v>
      </c>
      <c r="O3011" t="s">
        <v>115</v>
      </c>
      <c r="P3011" t="s">
        <v>115</v>
      </c>
      <c r="Q3011">
        <v>1</v>
      </c>
      <c r="R3011">
        <v>-99</v>
      </c>
      <c r="S3011">
        <v>5</v>
      </c>
      <c r="T3011">
        <v>-99</v>
      </c>
      <c r="U3011">
        <v>-99</v>
      </c>
      <c r="V3011">
        <v>2</v>
      </c>
      <c r="W3011" t="s">
        <v>120</v>
      </c>
      <c r="X3011">
        <v>47</v>
      </c>
      <c r="Y3011">
        <v>38</v>
      </c>
      <c r="Z3011">
        <v>9</v>
      </c>
      <c r="AA3011">
        <v>40</v>
      </c>
      <c r="AB3011">
        <v>-99</v>
      </c>
      <c r="AC3011">
        <v>19</v>
      </c>
      <c r="AD3011" t="s">
        <v>121</v>
      </c>
      <c r="AE3011" t="s">
        <v>122</v>
      </c>
      <c r="AF3011" s="4" t="s">
        <v>123</v>
      </c>
      <c r="AG3011" t="s">
        <v>124</v>
      </c>
      <c r="AH3011" t="s">
        <v>125</v>
      </c>
      <c r="AI3011" t="s">
        <v>126</v>
      </c>
      <c r="AJ3011" t="s">
        <v>127</v>
      </c>
      <c r="AK3011" t="s">
        <v>4172</v>
      </c>
      <c r="AL3011" t="s">
        <v>129</v>
      </c>
      <c r="AM3011" t="s">
        <v>128</v>
      </c>
      <c r="AN3011" t="s">
        <v>130</v>
      </c>
      <c r="AO3011" t="s">
        <v>131</v>
      </c>
      <c r="AP3011" t="s">
        <v>914</v>
      </c>
      <c r="AQ3011" t="s">
        <v>4135</v>
      </c>
      <c r="AR3011" t="s">
        <v>4620</v>
      </c>
      <c r="AS3011" s="4" t="s">
        <v>2463</v>
      </c>
      <c r="AT3011" t="s">
        <v>462</v>
      </c>
      <c r="AU3011" t="s">
        <v>310</v>
      </c>
      <c r="AV3011" t="s">
        <v>2265</v>
      </c>
      <c r="AW3011" t="s">
        <v>2266</v>
      </c>
      <c r="AX3011" t="s">
        <v>4110</v>
      </c>
      <c r="AY3011" t="s">
        <v>2773</v>
      </c>
      <c r="AZ3011" t="s">
        <v>2267</v>
      </c>
      <c r="BA3011" t="s">
        <v>130</v>
      </c>
      <c r="BB3011">
        <v>-99</v>
      </c>
      <c r="BC3011" t="s">
        <v>2467</v>
      </c>
      <c r="BD3011" t="s">
        <v>4048</v>
      </c>
      <c r="BE3011">
        <v>-99</v>
      </c>
      <c r="BF3011">
        <v>-99</v>
      </c>
      <c r="BG3011">
        <v>-99</v>
      </c>
      <c r="BH3011">
        <v>-99</v>
      </c>
      <c r="BI3011">
        <v>-99</v>
      </c>
      <c r="BJ3011">
        <v>-99</v>
      </c>
      <c r="BK3011">
        <v>-99</v>
      </c>
      <c r="BL3011">
        <v>-99</v>
      </c>
      <c r="BM3011">
        <v>-99</v>
      </c>
      <c r="BN3011">
        <v>-99</v>
      </c>
      <c r="BO3011">
        <v>-99</v>
      </c>
      <c r="BP3011">
        <v>-99</v>
      </c>
      <c r="BQ3011" t="s">
        <v>115</v>
      </c>
      <c r="BR3011" t="s">
        <v>115</v>
      </c>
      <c r="BS3011" t="s">
        <v>2028</v>
      </c>
      <c r="BT3011">
        <v>26</v>
      </c>
      <c r="BU3011">
        <v>-99</v>
      </c>
      <c r="BV3011">
        <v>-99</v>
      </c>
      <c r="BW3011">
        <v>-99</v>
      </c>
      <c r="BX3011">
        <v>-99</v>
      </c>
      <c r="BY3011">
        <v>-99</v>
      </c>
      <c r="BZ3011">
        <v>-99</v>
      </c>
      <c r="CA3011" t="s">
        <v>119</v>
      </c>
      <c r="CB3011">
        <v>-99</v>
      </c>
      <c r="CC3011">
        <v>-99</v>
      </c>
      <c r="CD3011">
        <v>-99</v>
      </c>
      <c r="CE3011">
        <v>-99</v>
      </c>
      <c r="CF3011" t="s">
        <v>115</v>
      </c>
      <c r="CG3011" t="s">
        <v>119</v>
      </c>
      <c r="CH3011" t="s">
        <v>115</v>
      </c>
      <c r="CI3011" t="s">
        <v>132</v>
      </c>
      <c r="CJ3011">
        <v>-99</v>
      </c>
      <c r="CK3011">
        <v>-99</v>
      </c>
      <c r="CL3011">
        <v>-99</v>
      </c>
      <c r="CM3011">
        <v>-99</v>
      </c>
      <c r="CN3011">
        <v>-99</v>
      </c>
      <c r="CO3011">
        <v>-99</v>
      </c>
      <c r="CP3011" t="s">
        <v>119</v>
      </c>
      <c r="CQ3011" t="s">
        <v>115</v>
      </c>
      <c r="CR3011">
        <v>-99</v>
      </c>
      <c r="CS3011">
        <v>-99</v>
      </c>
      <c r="CT3011">
        <v>-99</v>
      </c>
      <c r="CU3011">
        <v>-99</v>
      </c>
      <c r="CV3011">
        <v>-99</v>
      </c>
      <c r="CW3011" t="s">
        <v>119</v>
      </c>
      <c r="CX3011">
        <v>-99</v>
      </c>
      <c r="CY3011" t="s">
        <v>115</v>
      </c>
      <c r="CZ3011">
        <v>-99</v>
      </c>
      <c r="DA3011">
        <v>-99</v>
      </c>
      <c r="DB3011" t="s">
        <v>148</v>
      </c>
      <c r="DC3011">
        <v>-99</v>
      </c>
      <c r="DD3011">
        <v>-99</v>
      </c>
      <c r="DE3011">
        <v>-99</v>
      </c>
      <c r="DF3011" t="s">
        <v>3625</v>
      </c>
      <c r="DG3011" t="s">
        <v>3625</v>
      </c>
      <c r="DH3011">
        <v>-99</v>
      </c>
      <c r="DI3011">
        <v>31</v>
      </c>
      <c r="DJ3011">
        <v>23.6</v>
      </c>
      <c r="DK3011">
        <v>-99</v>
      </c>
      <c r="DL3011" t="s">
        <v>3865</v>
      </c>
      <c r="DO3011" t="s">
        <v>907</v>
      </c>
      <c r="DQ3011" t="s">
        <v>1121</v>
      </c>
    </row>
    <row r="3012" spans="1:124" ht="14.45" customHeight="1" x14ac:dyDescent="0.25">
      <c r="A3012">
        <v>37061532</v>
      </c>
      <c r="B3012" t="s">
        <v>3708</v>
      </c>
      <c r="C3012" t="s">
        <v>3670</v>
      </c>
      <c r="D3012" t="s">
        <v>3325</v>
      </c>
      <c r="E3012">
        <v>-99</v>
      </c>
      <c r="F3012">
        <v>-99</v>
      </c>
      <c r="G3012">
        <v>-99</v>
      </c>
      <c r="H3012" t="s">
        <v>1301</v>
      </c>
      <c r="I3012" t="s">
        <v>112</v>
      </c>
      <c r="J3012" t="s">
        <v>114</v>
      </c>
      <c r="K3012" t="s">
        <v>115</v>
      </c>
      <c r="L3012">
        <v>-99</v>
      </c>
      <c r="M3012">
        <v>-99</v>
      </c>
      <c r="N3012" t="s">
        <v>136</v>
      </c>
      <c r="O3012" t="s">
        <v>115</v>
      </c>
      <c r="P3012">
        <v>-99</v>
      </c>
      <c r="Q3012">
        <v>1</v>
      </c>
      <c r="R3012">
        <v>-99</v>
      </c>
      <c r="S3012">
        <v>-99</v>
      </c>
      <c r="T3012">
        <v>-99</v>
      </c>
      <c r="U3012">
        <v>-99</v>
      </c>
      <c r="V3012">
        <v>-99</v>
      </c>
      <c r="W3012" t="s">
        <v>120</v>
      </c>
      <c r="X3012">
        <v>-99</v>
      </c>
      <c r="Y3012">
        <v>-99</v>
      </c>
      <c r="Z3012">
        <v>-99</v>
      </c>
      <c r="AA3012">
        <v>-99</v>
      </c>
      <c r="AB3012">
        <v>-99</v>
      </c>
      <c r="AC3012">
        <v>19</v>
      </c>
      <c r="AD3012" t="s">
        <v>121</v>
      </c>
      <c r="AE3012" t="s">
        <v>122</v>
      </c>
      <c r="AF3012" t="s">
        <v>123</v>
      </c>
      <c r="AG3012" t="s">
        <v>124</v>
      </c>
      <c r="AH3012" t="s">
        <v>125</v>
      </c>
      <c r="AI3012" t="s">
        <v>126</v>
      </c>
      <c r="AJ3012" t="s">
        <v>127</v>
      </c>
      <c r="AK3012" t="s">
        <v>4172</v>
      </c>
      <c r="AL3012" t="s">
        <v>129</v>
      </c>
      <c r="AM3012" t="s">
        <v>128</v>
      </c>
      <c r="AN3012" t="s">
        <v>130</v>
      </c>
      <c r="AO3012" t="s">
        <v>131</v>
      </c>
      <c r="AP3012" t="s">
        <v>914</v>
      </c>
      <c r="AQ3012" t="s">
        <v>4135</v>
      </c>
      <c r="AR3012">
        <v>-99</v>
      </c>
      <c r="AS3012">
        <v>-99</v>
      </c>
      <c r="AT3012">
        <v>-99</v>
      </c>
      <c r="AU3012">
        <v>-99</v>
      </c>
      <c r="AV3012">
        <v>-99</v>
      </c>
      <c r="AW3012">
        <v>-99</v>
      </c>
      <c r="AX3012">
        <v>-99</v>
      </c>
      <c r="AY3012">
        <v>-99</v>
      </c>
      <c r="AZ3012">
        <v>-99</v>
      </c>
      <c r="BA3012">
        <v>-99</v>
      </c>
      <c r="BB3012">
        <v>-99</v>
      </c>
      <c r="BC3012">
        <v>-99</v>
      </c>
      <c r="BD3012">
        <v>-99</v>
      </c>
      <c r="BE3012">
        <v>-99</v>
      </c>
      <c r="BF3012">
        <v>-99</v>
      </c>
      <c r="BG3012">
        <v>-99</v>
      </c>
      <c r="BH3012">
        <v>-99</v>
      </c>
      <c r="BI3012">
        <v>-99</v>
      </c>
      <c r="BJ3012">
        <v>-99</v>
      </c>
      <c r="BK3012">
        <v>-99</v>
      </c>
      <c r="BL3012">
        <v>-99</v>
      </c>
      <c r="BM3012">
        <v>-99</v>
      </c>
      <c r="BN3012">
        <v>-99</v>
      </c>
      <c r="BO3012">
        <v>-99</v>
      </c>
      <c r="BP3012">
        <v>-99</v>
      </c>
      <c r="BQ3012" t="s">
        <v>115</v>
      </c>
      <c r="BR3012" t="s">
        <v>115</v>
      </c>
      <c r="BS3012">
        <v>-99</v>
      </c>
      <c r="BT3012">
        <v>-99</v>
      </c>
      <c r="BU3012">
        <v>-99</v>
      </c>
      <c r="BV3012">
        <v>-99</v>
      </c>
      <c r="BW3012">
        <v>-99</v>
      </c>
      <c r="BX3012">
        <v>-99</v>
      </c>
      <c r="BY3012">
        <v>-99</v>
      </c>
      <c r="BZ3012" t="s">
        <v>115</v>
      </c>
      <c r="CA3012">
        <v>-99</v>
      </c>
      <c r="CB3012">
        <v>-99</v>
      </c>
      <c r="CC3012">
        <v>-99</v>
      </c>
      <c r="CD3012">
        <v>-99</v>
      </c>
      <c r="CE3012">
        <v>-99</v>
      </c>
      <c r="CF3012">
        <v>-99</v>
      </c>
      <c r="CG3012">
        <v>-99</v>
      </c>
      <c r="CH3012">
        <v>-99</v>
      </c>
      <c r="CI3012">
        <v>-99</v>
      </c>
      <c r="CJ3012">
        <v>-99</v>
      </c>
      <c r="CK3012">
        <v>-99</v>
      </c>
      <c r="CL3012">
        <v>-99</v>
      </c>
      <c r="CM3012">
        <v>-99</v>
      </c>
      <c r="CN3012">
        <v>-99</v>
      </c>
      <c r="CO3012">
        <v>-99</v>
      </c>
      <c r="CP3012">
        <v>-99</v>
      </c>
      <c r="CQ3012">
        <v>-99</v>
      </c>
      <c r="CR3012">
        <v>-99</v>
      </c>
      <c r="CS3012">
        <v>-99</v>
      </c>
      <c r="CT3012">
        <v>-99</v>
      </c>
      <c r="CU3012">
        <v>-99</v>
      </c>
      <c r="CV3012">
        <v>-99</v>
      </c>
      <c r="CW3012">
        <v>-99</v>
      </c>
      <c r="CX3012">
        <v>-99</v>
      </c>
      <c r="CY3012">
        <v>-99</v>
      </c>
      <c r="CZ3012">
        <v>-99</v>
      </c>
      <c r="DA3012">
        <v>-99</v>
      </c>
      <c r="DB3012">
        <v>-99</v>
      </c>
      <c r="DC3012">
        <v>-99</v>
      </c>
      <c r="DD3012">
        <v>-99</v>
      </c>
      <c r="DE3012" t="s">
        <v>3183</v>
      </c>
      <c r="DF3012" t="s">
        <v>3625</v>
      </c>
      <c r="DG3012">
        <v>-99</v>
      </c>
      <c r="DH3012">
        <v>-99</v>
      </c>
      <c r="DI3012">
        <v>31</v>
      </c>
      <c r="DJ3012">
        <v>-99</v>
      </c>
      <c r="DK3012">
        <v>-99</v>
      </c>
      <c r="DL3012" t="s">
        <v>3865</v>
      </c>
      <c r="DO3012" t="s">
        <v>133</v>
      </c>
    </row>
    <row r="3013" spans="1:124" ht="14.45" customHeight="1" x14ac:dyDescent="0.25">
      <c r="A3013">
        <v>37061532</v>
      </c>
      <c r="B3013" t="s">
        <v>3708</v>
      </c>
      <c r="C3013" t="s">
        <v>3670</v>
      </c>
      <c r="D3013" t="s">
        <v>3325</v>
      </c>
      <c r="E3013">
        <v>-99</v>
      </c>
      <c r="F3013">
        <v>-99</v>
      </c>
      <c r="G3013">
        <v>-99</v>
      </c>
      <c r="H3013" t="s">
        <v>1302</v>
      </c>
      <c r="I3013" t="s">
        <v>112</v>
      </c>
      <c r="J3013" t="s">
        <v>114</v>
      </c>
      <c r="K3013" t="s">
        <v>115</v>
      </c>
      <c r="L3013">
        <v>-99</v>
      </c>
      <c r="M3013">
        <v>-99</v>
      </c>
      <c r="N3013" t="s">
        <v>136</v>
      </c>
      <c r="O3013" t="s">
        <v>115</v>
      </c>
      <c r="P3013">
        <v>-99</v>
      </c>
      <c r="Q3013">
        <v>1</v>
      </c>
      <c r="R3013">
        <v>-99</v>
      </c>
      <c r="S3013">
        <v>-99</v>
      </c>
      <c r="T3013">
        <v>-99</v>
      </c>
      <c r="U3013">
        <v>-99</v>
      </c>
      <c r="V3013">
        <v>-99</v>
      </c>
      <c r="W3013" t="s">
        <v>120</v>
      </c>
      <c r="X3013">
        <v>-99</v>
      </c>
      <c r="Y3013">
        <v>-99</v>
      </c>
      <c r="Z3013">
        <v>-99</v>
      </c>
      <c r="AA3013">
        <v>-99</v>
      </c>
      <c r="AB3013">
        <v>-99</v>
      </c>
      <c r="AC3013">
        <v>19</v>
      </c>
      <c r="AD3013" t="s">
        <v>121</v>
      </c>
      <c r="AE3013" t="s">
        <v>122</v>
      </c>
      <c r="AF3013" t="s">
        <v>123</v>
      </c>
      <c r="AG3013" t="s">
        <v>124</v>
      </c>
      <c r="AH3013" t="s">
        <v>125</v>
      </c>
      <c r="AI3013" t="s">
        <v>126</v>
      </c>
      <c r="AJ3013" t="s">
        <v>127</v>
      </c>
      <c r="AK3013" t="s">
        <v>4172</v>
      </c>
      <c r="AL3013" t="s">
        <v>129</v>
      </c>
      <c r="AM3013" t="s">
        <v>128</v>
      </c>
      <c r="AN3013" t="s">
        <v>130</v>
      </c>
      <c r="AO3013" t="s">
        <v>131</v>
      </c>
      <c r="AP3013" t="s">
        <v>914</v>
      </c>
      <c r="AQ3013" t="s">
        <v>4135</v>
      </c>
      <c r="AR3013">
        <v>-99</v>
      </c>
      <c r="AS3013">
        <v>-99</v>
      </c>
      <c r="AT3013">
        <v>-99</v>
      </c>
      <c r="AU3013">
        <v>-99</v>
      </c>
      <c r="AV3013">
        <v>-99</v>
      </c>
      <c r="AW3013">
        <v>-99</v>
      </c>
      <c r="AX3013">
        <v>-99</v>
      </c>
      <c r="AY3013">
        <v>-99</v>
      </c>
      <c r="AZ3013">
        <v>-99</v>
      </c>
      <c r="BA3013">
        <v>-99</v>
      </c>
      <c r="BB3013">
        <v>-99</v>
      </c>
      <c r="BC3013">
        <v>-99</v>
      </c>
      <c r="BD3013">
        <v>-99</v>
      </c>
      <c r="BE3013">
        <v>-99</v>
      </c>
      <c r="BF3013">
        <v>-99</v>
      </c>
      <c r="BG3013">
        <v>-99</v>
      </c>
      <c r="BH3013">
        <v>-99</v>
      </c>
      <c r="BI3013">
        <v>-99</v>
      </c>
      <c r="BJ3013">
        <v>-99</v>
      </c>
      <c r="BK3013">
        <v>-99</v>
      </c>
      <c r="BL3013">
        <v>-99</v>
      </c>
      <c r="BM3013">
        <v>-99</v>
      </c>
      <c r="BN3013">
        <v>-99</v>
      </c>
      <c r="BO3013">
        <v>-99</v>
      </c>
      <c r="BP3013">
        <v>-99</v>
      </c>
      <c r="BQ3013" t="s">
        <v>115</v>
      </c>
      <c r="BR3013" t="s">
        <v>115</v>
      </c>
      <c r="BS3013">
        <v>-99</v>
      </c>
      <c r="BT3013">
        <v>-99</v>
      </c>
      <c r="BU3013">
        <v>-99</v>
      </c>
      <c r="BV3013">
        <v>-99</v>
      </c>
      <c r="BW3013">
        <v>-99</v>
      </c>
      <c r="BX3013">
        <v>-99</v>
      </c>
      <c r="BY3013">
        <v>-99</v>
      </c>
      <c r="BZ3013" t="s">
        <v>115</v>
      </c>
      <c r="CA3013">
        <v>-99</v>
      </c>
      <c r="CB3013">
        <v>-99</v>
      </c>
      <c r="CC3013">
        <v>-99</v>
      </c>
      <c r="CD3013">
        <v>-99</v>
      </c>
      <c r="CE3013">
        <v>-99</v>
      </c>
      <c r="CF3013">
        <v>-99</v>
      </c>
      <c r="CG3013">
        <v>-99</v>
      </c>
      <c r="CH3013">
        <v>-99</v>
      </c>
      <c r="CI3013">
        <v>-99</v>
      </c>
      <c r="CJ3013">
        <v>-99</v>
      </c>
      <c r="CK3013">
        <v>-99</v>
      </c>
      <c r="CL3013">
        <v>-99</v>
      </c>
      <c r="CM3013">
        <v>-99</v>
      </c>
      <c r="CN3013">
        <v>-99</v>
      </c>
      <c r="CO3013">
        <v>-99</v>
      </c>
      <c r="CP3013">
        <v>-99</v>
      </c>
      <c r="CQ3013">
        <v>-99</v>
      </c>
      <c r="CR3013">
        <v>-99</v>
      </c>
      <c r="CS3013">
        <v>-99</v>
      </c>
      <c r="CT3013">
        <v>-99</v>
      </c>
      <c r="CU3013">
        <v>-99</v>
      </c>
      <c r="CV3013">
        <v>-99</v>
      </c>
      <c r="CW3013">
        <v>-99</v>
      </c>
      <c r="CX3013">
        <v>-99</v>
      </c>
      <c r="CY3013">
        <v>-99</v>
      </c>
      <c r="CZ3013">
        <v>-99</v>
      </c>
      <c r="DA3013">
        <v>-99</v>
      </c>
      <c r="DB3013">
        <v>-99</v>
      </c>
      <c r="DC3013">
        <v>-99</v>
      </c>
      <c r="DD3013">
        <v>-99</v>
      </c>
      <c r="DE3013" t="s">
        <v>3183</v>
      </c>
      <c r="DF3013" t="s">
        <v>3625</v>
      </c>
      <c r="DG3013">
        <v>-99</v>
      </c>
      <c r="DH3013">
        <v>-99</v>
      </c>
      <c r="DI3013">
        <v>31</v>
      </c>
      <c r="DJ3013">
        <v>-99</v>
      </c>
      <c r="DK3013">
        <v>-99</v>
      </c>
      <c r="DL3013" t="s">
        <v>3865</v>
      </c>
      <c r="DO3013" t="s">
        <v>133</v>
      </c>
    </row>
    <row r="3014" spans="1:124" ht="14.45" customHeight="1" x14ac:dyDescent="0.25">
      <c r="A3014">
        <v>37061532</v>
      </c>
      <c r="B3014" t="s">
        <v>3708</v>
      </c>
      <c r="C3014" t="s">
        <v>3670</v>
      </c>
      <c r="D3014" t="s">
        <v>3325</v>
      </c>
      <c r="E3014">
        <v>-99</v>
      </c>
      <c r="F3014">
        <v>-99</v>
      </c>
      <c r="G3014">
        <v>-99</v>
      </c>
      <c r="H3014" t="s">
        <v>1303</v>
      </c>
      <c r="I3014" t="s">
        <v>112</v>
      </c>
      <c r="J3014" t="s">
        <v>114</v>
      </c>
      <c r="K3014" t="s">
        <v>115</v>
      </c>
      <c r="L3014">
        <v>-99</v>
      </c>
      <c r="M3014">
        <v>-99</v>
      </c>
      <c r="N3014" t="s">
        <v>136</v>
      </c>
      <c r="O3014" t="s">
        <v>115</v>
      </c>
      <c r="P3014">
        <v>-99</v>
      </c>
      <c r="Q3014">
        <v>1</v>
      </c>
      <c r="R3014">
        <v>-99</v>
      </c>
      <c r="S3014">
        <v>-99</v>
      </c>
      <c r="T3014">
        <v>-99</v>
      </c>
      <c r="U3014">
        <v>-99</v>
      </c>
      <c r="V3014">
        <v>-99</v>
      </c>
      <c r="W3014" t="s">
        <v>120</v>
      </c>
      <c r="X3014">
        <v>-99</v>
      </c>
      <c r="Y3014">
        <v>-99</v>
      </c>
      <c r="Z3014">
        <v>-99</v>
      </c>
      <c r="AA3014">
        <v>-99</v>
      </c>
      <c r="AB3014">
        <v>-99</v>
      </c>
      <c r="AC3014">
        <v>19</v>
      </c>
      <c r="AD3014" t="s">
        <v>121</v>
      </c>
      <c r="AE3014" t="s">
        <v>122</v>
      </c>
      <c r="AF3014" t="s">
        <v>123</v>
      </c>
      <c r="AG3014" t="s">
        <v>124</v>
      </c>
      <c r="AH3014" t="s">
        <v>125</v>
      </c>
      <c r="AI3014" t="s">
        <v>126</v>
      </c>
      <c r="AJ3014" t="s">
        <v>127</v>
      </c>
      <c r="AK3014" t="s">
        <v>4172</v>
      </c>
      <c r="AL3014" t="s">
        <v>129</v>
      </c>
      <c r="AM3014" t="s">
        <v>128</v>
      </c>
      <c r="AN3014" t="s">
        <v>130</v>
      </c>
      <c r="AO3014" t="s">
        <v>131</v>
      </c>
      <c r="AP3014" t="s">
        <v>914</v>
      </c>
      <c r="AQ3014" t="s">
        <v>4135</v>
      </c>
      <c r="AR3014">
        <v>-99</v>
      </c>
      <c r="AS3014">
        <v>-99</v>
      </c>
      <c r="AT3014">
        <v>-99</v>
      </c>
      <c r="AU3014">
        <v>-99</v>
      </c>
      <c r="AV3014">
        <v>-99</v>
      </c>
      <c r="AW3014">
        <v>-99</v>
      </c>
      <c r="AX3014">
        <v>-99</v>
      </c>
      <c r="AY3014">
        <v>-99</v>
      </c>
      <c r="AZ3014">
        <v>-99</v>
      </c>
      <c r="BA3014">
        <v>-99</v>
      </c>
      <c r="BB3014">
        <v>-99</v>
      </c>
      <c r="BC3014">
        <v>-99</v>
      </c>
      <c r="BD3014">
        <v>-99</v>
      </c>
      <c r="BE3014">
        <v>-99</v>
      </c>
      <c r="BF3014">
        <v>-99</v>
      </c>
      <c r="BG3014">
        <v>-99</v>
      </c>
      <c r="BH3014">
        <v>-99</v>
      </c>
      <c r="BI3014">
        <v>-99</v>
      </c>
      <c r="BJ3014">
        <v>-99</v>
      </c>
      <c r="BK3014">
        <v>-99</v>
      </c>
      <c r="BL3014">
        <v>-99</v>
      </c>
      <c r="BM3014">
        <v>-99</v>
      </c>
      <c r="BN3014">
        <v>-99</v>
      </c>
      <c r="BO3014">
        <v>-99</v>
      </c>
      <c r="BP3014">
        <v>-99</v>
      </c>
      <c r="BQ3014" t="s">
        <v>115</v>
      </c>
      <c r="BR3014" t="s">
        <v>115</v>
      </c>
      <c r="BS3014">
        <v>-99</v>
      </c>
      <c r="BT3014">
        <v>-99</v>
      </c>
      <c r="BU3014">
        <v>-99</v>
      </c>
      <c r="BV3014">
        <v>-99</v>
      </c>
      <c r="BW3014">
        <v>-99</v>
      </c>
      <c r="BX3014">
        <v>-99</v>
      </c>
      <c r="BY3014">
        <v>-99</v>
      </c>
      <c r="BZ3014" t="s">
        <v>115</v>
      </c>
      <c r="CA3014">
        <v>-99</v>
      </c>
      <c r="CB3014">
        <v>-99</v>
      </c>
      <c r="CC3014">
        <v>-99</v>
      </c>
      <c r="CD3014">
        <v>-99</v>
      </c>
      <c r="CE3014">
        <v>-99</v>
      </c>
      <c r="CF3014">
        <v>-99</v>
      </c>
      <c r="CG3014">
        <v>-99</v>
      </c>
      <c r="CH3014">
        <v>-99</v>
      </c>
      <c r="CI3014">
        <v>-99</v>
      </c>
      <c r="CJ3014">
        <v>-99</v>
      </c>
      <c r="CK3014">
        <v>-99</v>
      </c>
      <c r="CL3014">
        <v>-99</v>
      </c>
      <c r="CM3014">
        <v>-99</v>
      </c>
      <c r="CN3014">
        <v>-99</v>
      </c>
      <c r="CO3014">
        <v>-99</v>
      </c>
      <c r="CP3014">
        <v>-99</v>
      </c>
      <c r="CQ3014">
        <v>-99</v>
      </c>
      <c r="CR3014">
        <v>-99</v>
      </c>
      <c r="CS3014">
        <v>-99</v>
      </c>
      <c r="CT3014">
        <v>-99</v>
      </c>
      <c r="CU3014">
        <v>-99</v>
      </c>
      <c r="CV3014">
        <v>-99</v>
      </c>
      <c r="CW3014">
        <v>-99</v>
      </c>
      <c r="CX3014">
        <v>-99</v>
      </c>
      <c r="CY3014">
        <v>-99</v>
      </c>
      <c r="CZ3014">
        <v>-99</v>
      </c>
      <c r="DA3014">
        <v>-99</v>
      </c>
      <c r="DB3014">
        <v>-99</v>
      </c>
      <c r="DC3014">
        <v>-99</v>
      </c>
      <c r="DD3014">
        <v>-99</v>
      </c>
      <c r="DE3014" t="s">
        <v>3183</v>
      </c>
      <c r="DF3014" t="s">
        <v>3625</v>
      </c>
      <c r="DG3014">
        <v>-99</v>
      </c>
      <c r="DH3014">
        <v>-99</v>
      </c>
      <c r="DI3014">
        <v>31</v>
      </c>
      <c r="DJ3014">
        <v>-99</v>
      </c>
      <c r="DK3014">
        <v>-99</v>
      </c>
      <c r="DL3014" t="s">
        <v>3865</v>
      </c>
      <c r="DO3014" t="s">
        <v>133</v>
      </c>
    </row>
    <row r="3015" spans="1:124" ht="14.45" customHeight="1" x14ac:dyDescent="0.25">
      <c r="A3015">
        <v>37061532</v>
      </c>
      <c r="B3015" t="s">
        <v>3708</v>
      </c>
      <c r="C3015" t="s">
        <v>3670</v>
      </c>
      <c r="D3015" t="s">
        <v>3325</v>
      </c>
      <c r="E3015">
        <v>-99</v>
      </c>
      <c r="F3015">
        <v>-99</v>
      </c>
      <c r="G3015">
        <v>-99</v>
      </c>
      <c r="H3015" t="s">
        <v>1304</v>
      </c>
      <c r="I3015" t="s">
        <v>112</v>
      </c>
      <c r="J3015" t="s">
        <v>114</v>
      </c>
      <c r="K3015" t="s">
        <v>115</v>
      </c>
      <c r="L3015">
        <v>-99</v>
      </c>
      <c r="M3015">
        <v>-99</v>
      </c>
      <c r="N3015" t="s">
        <v>136</v>
      </c>
      <c r="O3015" t="s">
        <v>115</v>
      </c>
      <c r="P3015">
        <v>-99</v>
      </c>
      <c r="Q3015">
        <v>1</v>
      </c>
      <c r="R3015">
        <v>-99</v>
      </c>
      <c r="S3015">
        <v>-99</v>
      </c>
      <c r="T3015">
        <v>-99</v>
      </c>
      <c r="U3015">
        <v>-99</v>
      </c>
      <c r="V3015">
        <v>-99</v>
      </c>
      <c r="W3015" t="s">
        <v>120</v>
      </c>
      <c r="X3015">
        <v>-99</v>
      </c>
      <c r="Y3015">
        <v>-99</v>
      </c>
      <c r="Z3015">
        <v>-99</v>
      </c>
      <c r="AA3015">
        <v>-99</v>
      </c>
      <c r="AB3015">
        <v>-99</v>
      </c>
      <c r="AC3015">
        <v>19</v>
      </c>
      <c r="AD3015" t="s">
        <v>121</v>
      </c>
      <c r="AE3015" t="s">
        <v>122</v>
      </c>
      <c r="AF3015" t="s">
        <v>123</v>
      </c>
      <c r="AG3015" t="s">
        <v>124</v>
      </c>
      <c r="AH3015" t="s">
        <v>125</v>
      </c>
      <c r="AI3015" t="s">
        <v>126</v>
      </c>
      <c r="AJ3015" t="s">
        <v>127</v>
      </c>
      <c r="AK3015" t="s">
        <v>4172</v>
      </c>
      <c r="AL3015" t="s">
        <v>129</v>
      </c>
      <c r="AM3015" t="s">
        <v>128</v>
      </c>
      <c r="AN3015" t="s">
        <v>130</v>
      </c>
      <c r="AO3015" t="s">
        <v>131</v>
      </c>
      <c r="AP3015" t="s">
        <v>914</v>
      </c>
      <c r="AQ3015" t="s">
        <v>4135</v>
      </c>
      <c r="AR3015">
        <v>-99</v>
      </c>
      <c r="AS3015">
        <v>-99</v>
      </c>
      <c r="AT3015">
        <v>-99</v>
      </c>
      <c r="AU3015">
        <v>-99</v>
      </c>
      <c r="AV3015">
        <v>-99</v>
      </c>
      <c r="AW3015">
        <v>-99</v>
      </c>
      <c r="AX3015">
        <v>-99</v>
      </c>
      <c r="AY3015">
        <v>-99</v>
      </c>
      <c r="AZ3015">
        <v>-99</v>
      </c>
      <c r="BA3015">
        <v>-99</v>
      </c>
      <c r="BB3015">
        <v>-99</v>
      </c>
      <c r="BC3015">
        <v>-99</v>
      </c>
      <c r="BD3015">
        <v>-99</v>
      </c>
      <c r="BE3015">
        <v>-99</v>
      </c>
      <c r="BF3015">
        <v>-99</v>
      </c>
      <c r="BG3015">
        <v>-99</v>
      </c>
      <c r="BH3015">
        <v>-99</v>
      </c>
      <c r="BI3015">
        <v>-99</v>
      </c>
      <c r="BJ3015">
        <v>-99</v>
      </c>
      <c r="BK3015">
        <v>-99</v>
      </c>
      <c r="BL3015">
        <v>-99</v>
      </c>
      <c r="BM3015">
        <v>-99</v>
      </c>
      <c r="BN3015">
        <v>-99</v>
      </c>
      <c r="BO3015">
        <v>-99</v>
      </c>
      <c r="BP3015">
        <v>-99</v>
      </c>
      <c r="BQ3015" t="s">
        <v>115</v>
      </c>
      <c r="BR3015" t="s">
        <v>115</v>
      </c>
      <c r="BS3015">
        <v>-99</v>
      </c>
      <c r="BT3015">
        <v>-99</v>
      </c>
      <c r="BU3015">
        <v>-99</v>
      </c>
      <c r="BV3015">
        <v>-99</v>
      </c>
      <c r="BW3015">
        <v>-99</v>
      </c>
      <c r="BX3015">
        <v>-99</v>
      </c>
      <c r="BY3015">
        <v>-99</v>
      </c>
      <c r="BZ3015" t="s">
        <v>115</v>
      </c>
      <c r="CA3015">
        <v>-99</v>
      </c>
      <c r="CB3015">
        <v>-99</v>
      </c>
      <c r="CC3015">
        <v>-99</v>
      </c>
      <c r="CD3015">
        <v>-99</v>
      </c>
      <c r="CE3015">
        <v>-99</v>
      </c>
      <c r="CF3015">
        <v>-99</v>
      </c>
      <c r="CG3015">
        <v>-99</v>
      </c>
      <c r="CH3015">
        <v>-99</v>
      </c>
      <c r="CI3015">
        <v>-99</v>
      </c>
      <c r="CJ3015">
        <v>-99</v>
      </c>
      <c r="CK3015">
        <v>-99</v>
      </c>
      <c r="CL3015">
        <v>-99</v>
      </c>
      <c r="CM3015">
        <v>-99</v>
      </c>
      <c r="CN3015">
        <v>-99</v>
      </c>
      <c r="CO3015">
        <v>-99</v>
      </c>
      <c r="CP3015">
        <v>-99</v>
      </c>
      <c r="CQ3015">
        <v>-99</v>
      </c>
      <c r="CR3015">
        <v>-99</v>
      </c>
      <c r="CS3015">
        <v>-99</v>
      </c>
      <c r="CT3015">
        <v>-99</v>
      </c>
      <c r="CU3015">
        <v>-99</v>
      </c>
      <c r="CV3015">
        <v>-99</v>
      </c>
      <c r="CW3015">
        <v>-99</v>
      </c>
      <c r="CX3015">
        <v>-99</v>
      </c>
      <c r="CY3015">
        <v>-99</v>
      </c>
      <c r="CZ3015">
        <v>-99</v>
      </c>
      <c r="DA3015">
        <v>-99</v>
      </c>
      <c r="DB3015">
        <v>-99</v>
      </c>
      <c r="DC3015">
        <v>-99</v>
      </c>
      <c r="DD3015">
        <v>-99</v>
      </c>
      <c r="DE3015" t="s">
        <v>3183</v>
      </c>
      <c r="DF3015" t="s">
        <v>3625</v>
      </c>
      <c r="DG3015">
        <v>-99</v>
      </c>
      <c r="DH3015">
        <v>-99</v>
      </c>
      <c r="DI3015">
        <v>31</v>
      </c>
      <c r="DJ3015">
        <v>-99</v>
      </c>
      <c r="DK3015">
        <v>-99</v>
      </c>
      <c r="DL3015" t="s">
        <v>3865</v>
      </c>
      <c r="DO3015" t="s">
        <v>133</v>
      </c>
    </row>
    <row r="3016" spans="1:124" ht="14.45" customHeight="1" x14ac:dyDescent="0.25">
      <c r="A3016">
        <v>37061532</v>
      </c>
      <c r="B3016" t="s">
        <v>3708</v>
      </c>
      <c r="C3016" t="s">
        <v>3670</v>
      </c>
      <c r="D3016" t="s">
        <v>3325</v>
      </c>
      <c r="E3016">
        <v>-99</v>
      </c>
      <c r="F3016">
        <v>-99</v>
      </c>
      <c r="G3016">
        <v>-99</v>
      </c>
      <c r="H3016" t="s">
        <v>1305</v>
      </c>
      <c r="I3016" t="s">
        <v>112</v>
      </c>
      <c r="J3016" t="s">
        <v>114</v>
      </c>
      <c r="K3016" t="s">
        <v>115</v>
      </c>
      <c r="L3016">
        <v>-99</v>
      </c>
      <c r="M3016">
        <v>-99</v>
      </c>
      <c r="N3016" t="s">
        <v>136</v>
      </c>
      <c r="O3016" t="s">
        <v>115</v>
      </c>
      <c r="P3016">
        <v>-99</v>
      </c>
      <c r="Q3016">
        <v>1</v>
      </c>
      <c r="R3016">
        <v>-99</v>
      </c>
      <c r="S3016">
        <v>-99</v>
      </c>
      <c r="T3016">
        <v>-99</v>
      </c>
      <c r="U3016">
        <v>-99</v>
      </c>
      <c r="V3016">
        <v>-99</v>
      </c>
      <c r="W3016" t="s">
        <v>120</v>
      </c>
      <c r="X3016">
        <v>-99</v>
      </c>
      <c r="Y3016">
        <v>-99</v>
      </c>
      <c r="Z3016">
        <v>-99</v>
      </c>
      <c r="AA3016">
        <v>-99</v>
      </c>
      <c r="AB3016">
        <v>-99</v>
      </c>
      <c r="AC3016">
        <v>19</v>
      </c>
      <c r="AD3016" t="s">
        <v>121</v>
      </c>
      <c r="AE3016" t="s">
        <v>122</v>
      </c>
      <c r="AF3016" t="s">
        <v>123</v>
      </c>
      <c r="AG3016" t="s">
        <v>124</v>
      </c>
      <c r="AH3016" t="s">
        <v>125</v>
      </c>
      <c r="AI3016" t="s">
        <v>126</v>
      </c>
      <c r="AJ3016" t="s">
        <v>127</v>
      </c>
      <c r="AK3016" t="s">
        <v>4172</v>
      </c>
      <c r="AL3016" t="s">
        <v>129</v>
      </c>
      <c r="AM3016" t="s">
        <v>128</v>
      </c>
      <c r="AN3016" t="s">
        <v>130</v>
      </c>
      <c r="AO3016" t="s">
        <v>131</v>
      </c>
      <c r="AP3016" t="s">
        <v>914</v>
      </c>
      <c r="AQ3016" t="s">
        <v>4135</v>
      </c>
      <c r="AR3016">
        <v>-99</v>
      </c>
      <c r="AS3016">
        <v>-99</v>
      </c>
      <c r="AT3016">
        <v>-99</v>
      </c>
      <c r="AU3016">
        <v>-99</v>
      </c>
      <c r="AV3016">
        <v>-99</v>
      </c>
      <c r="AW3016">
        <v>-99</v>
      </c>
      <c r="AX3016">
        <v>-99</v>
      </c>
      <c r="AY3016">
        <v>-99</v>
      </c>
      <c r="AZ3016">
        <v>-99</v>
      </c>
      <c r="BA3016">
        <v>-99</v>
      </c>
      <c r="BB3016">
        <v>-99</v>
      </c>
      <c r="BC3016">
        <v>-99</v>
      </c>
      <c r="BD3016">
        <v>-99</v>
      </c>
      <c r="BE3016">
        <v>-99</v>
      </c>
      <c r="BF3016">
        <v>-99</v>
      </c>
      <c r="BG3016">
        <v>-99</v>
      </c>
      <c r="BH3016">
        <v>-99</v>
      </c>
      <c r="BI3016">
        <v>-99</v>
      </c>
      <c r="BJ3016">
        <v>-99</v>
      </c>
      <c r="BK3016">
        <v>-99</v>
      </c>
      <c r="BL3016">
        <v>-99</v>
      </c>
      <c r="BM3016">
        <v>-99</v>
      </c>
      <c r="BN3016">
        <v>-99</v>
      </c>
      <c r="BO3016">
        <v>-99</v>
      </c>
      <c r="BP3016">
        <v>-99</v>
      </c>
      <c r="BQ3016" t="s">
        <v>115</v>
      </c>
      <c r="BR3016" t="s">
        <v>115</v>
      </c>
      <c r="BS3016">
        <v>-99</v>
      </c>
      <c r="BT3016">
        <v>-99</v>
      </c>
      <c r="BU3016">
        <v>-99</v>
      </c>
      <c r="BV3016">
        <v>-99</v>
      </c>
      <c r="BW3016">
        <v>-99</v>
      </c>
      <c r="BX3016">
        <v>-99</v>
      </c>
      <c r="BY3016">
        <v>-99</v>
      </c>
      <c r="BZ3016" t="s">
        <v>115</v>
      </c>
      <c r="CA3016">
        <v>-99</v>
      </c>
      <c r="CB3016">
        <v>-99</v>
      </c>
      <c r="CC3016">
        <v>-99</v>
      </c>
      <c r="CD3016">
        <v>-99</v>
      </c>
      <c r="CE3016">
        <v>-99</v>
      </c>
      <c r="CF3016">
        <v>-99</v>
      </c>
      <c r="CG3016">
        <v>-99</v>
      </c>
      <c r="CH3016">
        <v>-99</v>
      </c>
      <c r="CI3016">
        <v>-99</v>
      </c>
      <c r="CJ3016">
        <v>-99</v>
      </c>
      <c r="CK3016">
        <v>-99</v>
      </c>
      <c r="CL3016">
        <v>-99</v>
      </c>
      <c r="CM3016">
        <v>-99</v>
      </c>
      <c r="CN3016">
        <v>-99</v>
      </c>
      <c r="CO3016">
        <v>-99</v>
      </c>
      <c r="CP3016">
        <v>-99</v>
      </c>
      <c r="CQ3016">
        <v>-99</v>
      </c>
      <c r="CR3016">
        <v>-99</v>
      </c>
      <c r="CS3016">
        <v>-99</v>
      </c>
      <c r="CT3016">
        <v>-99</v>
      </c>
      <c r="CU3016">
        <v>-99</v>
      </c>
      <c r="CV3016">
        <v>-99</v>
      </c>
      <c r="CW3016">
        <v>-99</v>
      </c>
      <c r="CX3016">
        <v>-99</v>
      </c>
      <c r="CY3016">
        <v>-99</v>
      </c>
      <c r="CZ3016">
        <v>-99</v>
      </c>
      <c r="DA3016">
        <v>-99</v>
      </c>
      <c r="DB3016">
        <v>-99</v>
      </c>
      <c r="DC3016">
        <v>-99</v>
      </c>
      <c r="DD3016">
        <v>-99</v>
      </c>
      <c r="DE3016" t="s">
        <v>3183</v>
      </c>
      <c r="DF3016" t="s">
        <v>3625</v>
      </c>
      <c r="DG3016">
        <v>-99</v>
      </c>
      <c r="DH3016">
        <v>-99</v>
      </c>
      <c r="DI3016">
        <v>31</v>
      </c>
      <c r="DJ3016">
        <v>-99</v>
      </c>
      <c r="DK3016">
        <v>-99</v>
      </c>
      <c r="DL3016" t="s">
        <v>3865</v>
      </c>
      <c r="DO3016" t="s">
        <v>133</v>
      </c>
    </row>
    <row r="3017" spans="1:124" ht="14.45" customHeight="1" x14ac:dyDescent="0.25">
      <c r="A3017">
        <v>36916668</v>
      </c>
      <c r="B3017" t="s">
        <v>3718</v>
      </c>
      <c r="C3017" t="s">
        <v>328</v>
      </c>
      <c r="D3017" t="s">
        <v>3744</v>
      </c>
      <c r="E3017">
        <v>-99</v>
      </c>
      <c r="F3017">
        <v>-99</v>
      </c>
      <c r="G3017">
        <v>-99</v>
      </c>
      <c r="H3017" t="s">
        <v>1282</v>
      </c>
      <c r="I3017" t="s">
        <v>3719</v>
      </c>
      <c r="J3017" t="s">
        <v>114</v>
      </c>
      <c r="K3017" t="s">
        <v>115</v>
      </c>
      <c r="L3017">
        <v>-99</v>
      </c>
      <c r="M3017">
        <v>-99</v>
      </c>
      <c r="N3017">
        <v>-99</v>
      </c>
      <c r="O3017" t="s">
        <v>115</v>
      </c>
      <c r="P3017">
        <v>-99</v>
      </c>
      <c r="Q3017">
        <v>1</v>
      </c>
      <c r="R3017">
        <v>-99</v>
      </c>
      <c r="S3017">
        <v>-99</v>
      </c>
      <c r="T3017">
        <v>-99</v>
      </c>
      <c r="U3017">
        <v>-99</v>
      </c>
      <c r="V3017">
        <v>-99</v>
      </c>
      <c r="W3017" t="s">
        <v>120</v>
      </c>
      <c r="X3017">
        <v>-99</v>
      </c>
      <c r="Y3017">
        <v>-99</v>
      </c>
      <c r="Z3017">
        <v>-99</v>
      </c>
      <c r="AA3017">
        <v>-99</v>
      </c>
      <c r="AB3017">
        <v>-99</v>
      </c>
      <c r="AC3017">
        <v>19</v>
      </c>
      <c r="AD3017" t="s">
        <v>121</v>
      </c>
      <c r="AE3017" t="s">
        <v>122</v>
      </c>
      <c r="AF3017" t="s">
        <v>123</v>
      </c>
      <c r="AG3017" t="s">
        <v>124</v>
      </c>
      <c r="AH3017" t="s">
        <v>125</v>
      </c>
      <c r="AI3017" t="s">
        <v>126</v>
      </c>
      <c r="AJ3017" t="s">
        <v>127</v>
      </c>
      <c r="AK3017" t="s">
        <v>4172</v>
      </c>
      <c r="AL3017" t="s">
        <v>129</v>
      </c>
      <c r="AM3017" t="s">
        <v>128</v>
      </c>
      <c r="AN3017" t="s">
        <v>130</v>
      </c>
      <c r="AO3017" t="s">
        <v>131</v>
      </c>
      <c r="AP3017" t="s">
        <v>914</v>
      </c>
      <c r="AQ3017" t="s">
        <v>4135</v>
      </c>
      <c r="AR3017">
        <v>-99</v>
      </c>
      <c r="AS3017">
        <v>-99</v>
      </c>
      <c r="AT3017">
        <v>-99</v>
      </c>
      <c r="AU3017">
        <v>-99</v>
      </c>
      <c r="AV3017">
        <v>-99</v>
      </c>
      <c r="AW3017">
        <v>-99</v>
      </c>
      <c r="AX3017">
        <v>-99</v>
      </c>
      <c r="AY3017">
        <v>-99</v>
      </c>
      <c r="AZ3017">
        <v>-99</v>
      </c>
      <c r="BA3017">
        <v>-99</v>
      </c>
      <c r="BB3017">
        <v>-99</v>
      </c>
      <c r="BC3017">
        <v>-99</v>
      </c>
      <c r="BD3017">
        <v>-99</v>
      </c>
      <c r="BE3017">
        <v>-99</v>
      </c>
      <c r="BF3017">
        <v>-99</v>
      </c>
      <c r="BG3017">
        <v>-99</v>
      </c>
      <c r="BH3017">
        <v>-99</v>
      </c>
      <c r="BI3017">
        <v>-99</v>
      </c>
      <c r="BJ3017">
        <v>-99</v>
      </c>
      <c r="BK3017">
        <v>-99</v>
      </c>
      <c r="BL3017">
        <v>-99</v>
      </c>
      <c r="BM3017">
        <v>-99</v>
      </c>
      <c r="BN3017">
        <v>-99</v>
      </c>
      <c r="BO3017">
        <v>-99</v>
      </c>
      <c r="BP3017">
        <v>-99</v>
      </c>
      <c r="BQ3017" t="s">
        <v>115</v>
      </c>
      <c r="BR3017" t="s">
        <v>115</v>
      </c>
      <c r="BS3017">
        <v>-99</v>
      </c>
      <c r="BT3017">
        <v>-99</v>
      </c>
      <c r="BU3017">
        <v>-99</v>
      </c>
      <c r="BV3017">
        <v>-99</v>
      </c>
      <c r="BW3017">
        <v>-99</v>
      </c>
      <c r="BX3017">
        <v>-99</v>
      </c>
      <c r="BY3017">
        <v>-99</v>
      </c>
      <c r="BZ3017" t="s">
        <v>115</v>
      </c>
      <c r="CA3017">
        <v>-99</v>
      </c>
      <c r="CB3017">
        <v>-99</v>
      </c>
      <c r="CC3017">
        <v>-99</v>
      </c>
      <c r="CD3017">
        <v>-99</v>
      </c>
      <c r="CE3017">
        <v>-99</v>
      </c>
      <c r="CF3017">
        <v>-99</v>
      </c>
      <c r="CG3017">
        <v>-99</v>
      </c>
      <c r="CH3017">
        <v>-99</v>
      </c>
      <c r="CI3017">
        <v>-99</v>
      </c>
      <c r="CJ3017">
        <v>-99</v>
      </c>
      <c r="CK3017">
        <v>-99</v>
      </c>
      <c r="CL3017">
        <v>-99</v>
      </c>
      <c r="CM3017">
        <v>-99</v>
      </c>
      <c r="CN3017">
        <v>-99</v>
      </c>
      <c r="CO3017">
        <v>-99</v>
      </c>
      <c r="CP3017">
        <v>-99</v>
      </c>
      <c r="CQ3017">
        <v>-99</v>
      </c>
      <c r="CR3017">
        <v>-99</v>
      </c>
      <c r="CS3017">
        <v>-99</v>
      </c>
      <c r="CT3017">
        <v>-99</v>
      </c>
      <c r="CU3017">
        <v>-99</v>
      </c>
      <c r="CV3017">
        <v>-99</v>
      </c>
      <c r="CW3017">
        <v>-99</v>
      </c>
      <c r="CX3017">
        <v>-99</v>
      </c>
      <c r="CY3017">
        <v>-99</v>
      </c>
      <c r="CZ3017">
        <v>-99</v>
      </c>
      <c r="DA3017">
        <v>-99</v>
      </c>
      <c r="DB3017">
        <v>-99</v>
      </c>
      <c r="DC3017">
        <v>-99</v>
      </c>
      <c r="DD3017">
        <v>-99</v>
      </c>
      <c r="DF3017" t="s">
        <v>3625</v>
      </c>
      <c r="DG3017">
        <v>-99</v>
      </c>
      <c r="DH3017">
        <v>-99</v>
      </c>
      <c r="DI3017">
        <v>31</v>
      </c>
      <c r="DJ3017">
        <v>-99</v>
      </c>
      <c r="DK3017">
        <v>-99</v>
      </c>
      <c r="DL3017" t="s">
        <v>3865</v>
      </c>
      <c r="DO3017" t="s">
        <v>133</v>
      </c>
    </row>
    <row r="3018" spans="1:124" ht="14.45" customHeight="1" x14ac:dyDescent="0.25">
      <c r="A3018">
        <v>36916668</v>
      </c>
      <c r="B3018" t="s">
        <v>3718</v>
      </c>
      <c r="C3018" t="s">
        <v>328</v>
      </c>
      <c r="D3018" t="s">
        <v>3744</v>
      </c>
      <c r="E3018">
        <v>-99</v>
      </c>
      <c r="F3018">
        <v>-99</v>
      </c>
      <c r="G3018">
        <v>-99</v>
      </c>
      <c r="H3018" t="s">
        <v>1283</v>
      </c>
      <c r="I3018" t="s">
        <v>3720</v>
      </c>
      <c r="J3018" t="s">
        <v>114</v>
      </c>
      <c r="K3018" t="s">
        <v>115</v>
      </c>
      <c r="L3018">
        <v>-99</v>
      </c>
      <c r="M3018">
        <v>-99</v>
      </c>
      <c r="N3018">
        <v>-99</v>
      </c>
      <c r="O3018" t="s">
        <v>115</v>
      </c>
      <c r="P3018">
        <v>-99</v>
      </c>
      <c r="Q3018">
        <v>1</v>
      </c>
      <c r="R3018">
        <v>-99</v>
      </c>
      <c r="S3018">
        <v>-99</v>
      </c>
      <c r="T3018">
        <v>-99</v>
      </c>
      <c r="U3018">
        <v>-99</v>
      </c>
      <c r="V3018">
        <v>-99</v>
      </c>
      <c r="W3018" t="s">
        <v>120</v>
      </c>
      <c r="X3018">
        <v>-99</v>
      </c>
      <c r="Y3018">
        <v>-99</v>
      </c>
      <c r="Z3018">
        <v>-99</v>
      </c>
      <c r="AA3018">
        <v>-99</v>
      </c>
      <c r="AB3018">
        <v>-99</v>
      </c>
      <c r="AC3018">
        <v>19</v>
      </c>
      <c r="AD3018" t="s">
        <v>121</v>
      </c>
      <c r="AE3018" t="s">
        <v>122</v>
      </c>
      <c r="AF3018" t="s">
        <v>123</v>
      </c>
      <c r="AG3018" t="s">
        <v>124</v>
      </c>
      <c r="AH3018" t="s">
        <v>125</v>
      </c>
      <c r="AI3018" t="s">
        <v>126</v>
      </c>
      <c r="AJ3018" t="s">
        <v>127</v>
      </c>
      <c r="AK3018" t="s">
        <v>4172</v>
      </c>
      <c r="AL3018" t="s">
        <v>129</v>
      </c>
      <c r="AM3018" t="s">
        <v>128</v>
      </c>
      <c r="AN3018" t="s">
        <v>130</v>
      </c>
      <c r="AO3018" t="s">
        <v>131</v>
      </c>
      <c r="AP3018" t="s">
        <v>914</v>
      </c>
      <c r="AQ3018" t="s">
        <v>4135</v>
      </c>
      <c r="AR3018">
        <v>-99</v>
      </c>
      <c r="AS3018">
        <v>-99</v>
      </c>
      <c r="AT3018">
        <v>-99</v>
      </c>
      <c r="AU3018">
        <v>-99</v>
      </c>
      <c r="AV3018">
        <v>-99</v>
      </c>
      <c r="AW3018">
        <v>-99</v>
      </c>
      <c r="AX3018">
        <v>-99</v>
      </c>
      <c r="AY3018">
        <v>-99</v>
      </c>
      <c r="AZ3018">
        <v>-99</v>
      </c>
      <c r="BA3018">
        <v>-99</v>
      </c>
      <c r="BB3018">
        <v>-99</v>
      </c>
      <c r="BC3018">
        <v>-99</v>
      </c>
      <c r="BD3018">
        <v>-99</v>
      </c>
      <c r="BE3018">
        <v>-99</v>
      </c>
      <c r="BF3018">
        <v>-99</v>
      </c>
      <c r="BG3018">
        <v>-99</v>
      </c>
      <c r="BH3018">
        <v>-99</v>
      </c>
      <c r="BI3018">
        <v>-99</v>
      </c>
      <c r="BJ3018">
        <v>-99</v>
      </c>
      <c r="BK3018">
        <v>-99</v>
      </c>
      <c r="BL3018">
        <v>-99</v>
      </c>
      <c r="BM3018">
        <v>-99</v>
      </c>
      <c r="BN3018">
        <v>-99</v>
      </c>
      <c r="BO3018">
        <v>-99</v>
      </c>
      <c r="BP3018">
        <v>-99</v>
      </c>
      <c r="BQ3018" t="s">
        <v>115</v>
      </c>
      <c r="BR3018" t="s">
        <v>115</v>
      </c>
      <c r="BS3018">
        <v>-99</v>
      </c>
      <c r="BT3018">
        <v>-99</v>
      </c>
      <c r="BU3018">
        <v>-99</v>
      </c>
      <c r="BV3018">
        <v>-99</v>
      </c>
      <c r="BW3018">
        <v>-99</v>
      </c>
      <c r="BX3018">
        <v>-99</v>
      </c>
      <c r="BY3018">
        <v>-99</v>
      </c>
      <c r="BZ3018" t="s">
        <v>115</v>
      </c>
      <c r="CA3018">
        <v>-99</v>
      </c>
      <c r="CB3018">
        <v>-99</v>
      </c>
      <c r="CC3018">
        <v>-99</v>
      </c>
      <c r="CD3018">
        <v>-99</v>
      </c>
      <c r="CE3018">
        <v>-99</v>
      </c>
      <c r="CF3018">
        <v>-99</v>
      </c>
      <c r="CG3018">
        <v>-99</v>
      </c>
      <c r="CH3018">
        <v>-99</v>
      </c>
      <c r="CI3018">
        <v>-99</v>
      </c>
      <c r="CJ3018">
        <v>-99</v>
      </c>
      <c r="CK3018">
        <v>-99</v>
      </c>
      <c r="CL3018">
        <v>-99</v>
      </c>
      <c r="CM3018">
        <v>-99</v>
      </c>
      <c r="CN3018">
        <v>-99</v>
      </c>
      <c r="CO3018">
        <v>-99</v>
      </c>
      <c r="CP3018">
        <v>-99</v>
      </c>
      <c r="CQ3018">
        <v>-99</v>
      </c>
      <c r="CR3018">
        <v>-99</v>
      </c>
      <c r="CS3018">
        <v>-99</v>
      </c>
      <c r="CT3018">
        <v>-99</v>
      </c>
      <c r="CU3018">
        <v>-99</v>
      </c>
      <c r="CV3018">
        <v>-99</v>
      </c>
      <c r="CW3018">
        <v>-99</v>
      </c>
      <c r="CX3018">
        <v>-99</v>
      </c>
      <c r="CY3018">
        <v>-99</v>
      </c>
      <c r="CZ3018">
        <v>-99</v>
      </c>
      <c r="DA3018">
        <v>-99</v>
      </c>
      <c r="DB3018">
        <v>-99</v>
      </c>
      <c r="DC3018">
        <v>-99</v>
      </c>
      <c r="DD3018">
        <v>-99</v>
      </c>
      <c r="DF3018" t="s">
        <v>3625</v>
      </c>
      <c r="DG3018">
        <v>-99</v>
      </c>
      <c r="DH3018">
        <v>-99</v>
      </c>
      <c r="DI3018">
        <v>31</v>
      </c>
      <c r="DJ3018">
        <v>-99</v>
      </c>
      <c r="DK3018">
        <v>-99</v>
      </c>
      <c r="DL3018" t="s">
        <v>3865</v>
      </c>
      <c r="DO3018" t="s">
        <v>133</v>
      </c>
    </row>
    <row r="3019" spans="1:124" ht="14.45" customHeight="1" x14ac:dyDescent="0.25">
      <c r="A3019">
        <v>36916668</v>
      </c>
      <c r="B3019" t="s">
        <v>3718</v>
      </c>
      <c r="C3019" t="s">
        <v>328</v>
      </c>
      <c r="D3019" t="s">
        <v>3744</v>
      </c>
      <c r="E3019">
        <v>-99</v>
      </c>
      <c r="F3019">
        <v>-99</v>
      </c>
      <c r="G3019">
        <v>-99</v>
      </c>
      <c r="H3019" t="s">
        <v>1284</v>
      </c>
      <c r="I3019" t="s">
        <v>3721</v>
      </c>
      <c r="J3019" t="s">
        <v>114</v>
      </c>
      <c r="K3019" t="s">
        <v>115</v>
      </c>
      <c r="L3019">
        <v>-99</v>
      </c>
      <c r="M3019">
        <v>-99</v>
      </c>
      <c r="N3019">
        <v>-99</v>
      </c>
      <c r="O3019" t="s">
        <v>115</v>
      </c>
      <c r="P3019">
        <v>-99</v>
      </c>
      <c r="Q3019">
        <v>1</v>
      </c>
      <c r="R3019">
        <v>-99</v>
      </c>
      <c r="S3019">
        <v>-99</v>
      </c>
      <c r="T3019">
        <v>-99</v>
      </c>
      <c r="U3019">
        <v>-99</v>
      </c>
      <c r="V3019">
        <v>-99</v>
      </c>
      <c r="W3019" t="s">
        <v>120</v>
      </c>
      <c r="X3019">
        <v>-99</v>
      </c>
      <c r="Y3019">
        <v>-99</v>
      </c>
      <c r="Z3019">
        <v>-99</v>
      </c>
      <c r="AA3019">
        <v>-99</v>
      </c>
      <c r="AB3019">
        <v>-99</v>
      </c>
      <c r="AC3019">
        <v>19</v>
      </c>
      <c r="AD3019" t="s">
        <v>121</v>
      </c>
      <c r="AE3019" t="s">
        <v>122</v>
      </c>
      <c r="AF3019" t="s">
        <v>123</v>
      </c>
      <c r="AG3019" t="s">
        <v>124</v>
      </c>
      <c r="AH3019" t="s">
        <v>125</v>
      </c>
      <c r="AI3019" t="s">
        <v>126</v>
      </c>
      <c r="AJ3019" t="s">
        <v>127</v>
      </c>
      <c r="AK3019" t="s">
        <v>4172</v>
      </c>
      <c r="AL3019" t="s">
        <v>129</v>
      </c>
      <c r="AM3019" t="s">
        <v>128</v>
      </c>
      <c r="AN3019" t="s">
        <v>130</v>
      </c>
      <c r="AO3019" t="s">
        <v>131</v>
      </c>
      <c r="AP3019" t="s">
        <v>914</v>
      </c>
      <c r="AQ3019" t="s">
        <v>4135</v>
      </c>
      <c r="AR3019">
        <v>-99</v>
      </c>
      <c r="AS3019">
        <v>-99</v>
      </c>
      <c r="AT3019">
        <v>-99</v>
      </c>
      <c r="AU3019">
        <v>-99</v>
      </c>
      <c r="AV3019">
        <v>-99</v>
      </c>
      <c r="AW3019">
        <v>-99</v>
      </c>
      <c r="AX3019">
        <v>-99</v>
      </c>
      <c r="AY3019">
        <v>-99</v>
      </c>
      <c r="AZ3019">
        <v>-99</v>
      </c>
      <c r="BA3019">
        <v>-99</v>
      </c>
      <c r="BB3019">
        <v>-99</v>
      </c>
      <c r="BC3019">
        <v>-99</v>
      </c>
      <c r="BD3019">
        <v>-99</v>
      </c>
      <c r="BE3019">
        <v>-99</v>
      </c>
      <c r="BF3019">
        <v>-99</v>
      </c>
      <c r="BG3019">
        <v>-99</v>
      </c>
      <c r="BH3019">
        <v>-99</v>
      </c>
      <c r="BI3019">
        <v>-99</v>
      </c>
      <c r="BJ3019">
        <v>-99</v>
      </c>
      <c r="BK3019">
        <v>-99</v>
      </c>
      <c r="BL3019">
        <v>-99</v>
      </c>
      <c r="BM3019">
        <v>-99</v>
      </c>
      <c r="BN3019">
        <v>-99</v>
      </c>
      <c r="BO3019">
        <v>-99</v>
      </c>
      <c r="BP3019">
        <v>-99</v>
      </c>
      <c r="BQ3019" t="s">
        <v>115</v>
      </c>
      <c r="BR3019" t="s">
        <v>115</v>
      </c>
      <c r="BS3019">
        <v>-99</v>
      </c>
      <c r="BT3019">
        <v>-99</v>
      </c>
      <c r="BU3019">
        <v>-99</v>
      </c>
      <c r="BV3019">
        <v>-99</v>
      </c>
      <c r="BW3019">
        <v>-99</v>
      </c>
      <c r="BX3019">
        <v>-99</v>
      </c>
      <c r="BY3019">
        <v>-99</v>
      </c>
      <c r="BZ3019" t="s">
        <v>115</v>
      </c>
      <c r="CA3019">
        <v>-99</v>
      </c>
      <c r="CB3019">
        <v>-99</v>
      </c>
      <c r="CC3019">
        <v>-99</v>
      </c>
      <c r="CD3019">
        <v>-99</v>
      </c>
      <c r="CE3019">
        <v>-99</v>
      </c>
      <c r="CF3019">
        <v>-99</v>
      </c>
      <c r="CG3019">
        <v>-99</v>
      </c>
      <c r="CH3019">
        <v>-99</v>
      </c>
      <c r="CI3019">
        <v>-99</v>
      </c>
      <c r="CJ3019">
        <v>-99</v>
      </c>
      <c r="CK3019">
        <v>-99</v>
      </c>
      <c r="CL3019">
        <v>-99</v>
      </c>
      <c r="CM3019">
        <v>-99</v>
      </c>
      <c r="CN3019">
        <v>-99</v>
      </c>
      <c r="CO3019">
        <v>-99</v>
      </c>
      <c r="CP3019">
        <v>-99</v>
      </c>
      <c r="CQ3019">
        <v>-99</v>
      </c>
      <c r="CR3019">
        <v>-99</v>
      </c>
      <c r="CS3019">
        <v>-99</v>
      </c>
      <c r="CT3019">
        <v>-99</v>
      </c>
      <c r="CU3019">
        <v>-99</v>
      </c>
      <c r="CV3019">
        <v>-99</v>
      </c>
      <c r="CW3019">
        <v>-99</v>
      </c>
      <c r="CX3019">
        <v>-99</v>
      </c>
      <c r="CY3019">
        <v>-99</v>
      </c>
      <c r="CZ3019">
        <v>-99</v>
      </c>
      <c r="DA3019">
        <v>-99</v>
      </c>
      <c r="DB3019">
        <v>-99</v>
      </c>
      <c r="DC3019">
        <v>-99</v>
      </c>
      <c r="DD3019">
        <v>-99</v>
      </c>
      <c r="DF3019" t="s">
        <v>3625</v>
      </c>
      <c r="DG3019">
        <v>-99</v>
      </c>
      <c r="DH3019">
        <v>-99</v>
      </c>
      <c r="DI3019">
        <v>31</v>
      </c>
      <c r="DJ3019">
        <v>-99</v>
      </c>
      <c r="DK3019">
        <v>-99</v>
      </c>
      <c r="DL3019" t="s">
        <v>3865</v>
      </c>
      <c r="DO3019" t="s">
        <v>133</v>
      </c>
    </row>
    <row r="3020" spans="1:124" ht="14.45" customHeight="1" x14ac:dyDescent="0.25">
      <c r="A3020">
        <v>36916668</v>
      </c>
      <c r="B3020" t="s">
        <v>3718</v>
      </c>
      <c r="C3020" t="s">
        <v>328</v>
      </c>
      <c r="D3020" t="s">
        <v>3744</v>
      </c>
      <c r="E3020">
        <v>-99</v>
      </c>
      <c r="F3020">
        <v>-99</v>
      </c>
      <c r="G3020">
        <v>-99</v>
      </c>
      <c r="H3020" t="s">
        <v>1285</v>
      </c>
      <c r="I3020" t="s">
        <v>3722</v>
      </c>
      <c r="J3020" t="s">
        <v>114</v>
      </c>
      <c r="K3020" t="s">
        <v>115</v>
      </c>
      <c r="L3020">
        <v>-99</v>
      </c>
      <c r="M3020">
        <v>-99</v>
      </c>
      <c r="N3020">
        <v>-99</v>
      </c>
      <c r="O3020" t="s">
        <v>115</v>
      </c>
      <c r="P3020">
        <v>-99</v>
      </c>
      <c r="Q3020">
        <v>1</v>
      </c>
      <c r="R3020">
        <v>-99</v>
      </c>
      <c r="S3020">
        <v>-99</v>
      </c>
      <c r="T3020">
        <v>-99</v>
      </c>
      <c r="U3020">
        <v>-99</v>
      </c>
      <c r="V3020">
        <v>-99</v>
      </c>
      <c r="W3020" t="s">
        <v>120</v>
      </c>
      <c r="X3020">
        <v>-99</v>
      </c>
      <c r="Y3020">
        <v>-99</v>
      </c>
      <c r="Z3020">
        <v>-99</v>
      </c>
      <c r="AA3020">
        <v>-99</v>
      </c>
      <c r="AB3020">
        <v>-99</v>
      </c>
      <c r="AC3020">
        <v>19</v>
      </c>
      <c r="AD3020" t="s">
        <v>121</v>
      </c>
      <c r="AE3020" t="s">
        <v>122</v>
      </c>
      <c r="AF3020" t="s">
        <v>123</v>
      </c>
      <c r="AG3020" t="s">
        <v>124</v>
      </c>
      <c r="AH3020" t="s">
        <v>125</v>
      </c>
      <c r="AI3020" t="s">
        <v>126</v>
      </c>
      <c r="AJ3020" t="s">
        <v>127</v>
      </c>
      <c r="AK3020" t="s">
        <v>4172</v>
      </c>
      <c r="AL3020" t="s">
        <v>129</v>
      </c>
      <c r="AM3020" t="s">
        <v>128</v>
      </c>
      <c r="AN3020" t="s">
        <v>130</v>
      </c>
      <c r="AO3020" t="s">
        <v>131</v>
      </c>
      <c r="AP3020" t="s">
        <v>914</v>
      </c>
      <c r="AQ3020" t="s">
        <v>4135</v>
      </c>
      <c r="AR3020">
        <v>-99</v>
      </c>
      <c r="AS3020">
        <v>-99</v>
      </c>
      <c r="AT3020">
        <v>-99</v>
      </c>
      <c r="AU3020">
        <v>-99</v>
      </c>
      <c r="AV3020">
        <v>-99</v>
      </c>
      <c r="AW3020">
        <v>-99</v>
      </c>
      <c r="AX3020">
        <v>-99</v>
      </c>
      <c r="AY3020">
        <v>-99</v>
      </c>
      <c r="AZ3020">
        <v>-99</v>
      </c>
      <c r="BA3020">
        <v>-99</v>
      </c>
      <c r="BB3020">
        <v>-99</v>
      </c>
      <c r="BC3020">
        <v>-99</v>
      </c>
      <c r="BD3020">
        <v>-99</v>
      </c>
      <c r="BE3020">
        <v>-99</v>
      </c>
      <c r="BF3020">
        <v>-99</v>
      </c>
      <c r="BG3020">
        <v>-99</v>
      </c>
      <c r="BH3020">
        <v>-99</v>
      </c>
      <c r="BI3020">
        <v>-99</v>
      </c>
      <c r="BJ3020">
        <v>-99</v>
      </c>
      <c r="BK3020">
        <v>-99</v>
      </c>
      <c r="BL3020">
        <v>-99</v>
      </c>
      <c r="BM3020">
        <v>-99</v>
      </c>
      <c r="BN3020">
        <v>-99</v>
      </c>
      <c r="BO3020">
        <v>-99</v>
      </c>
      <c r="BP3020">
        <v>-99</v>
      </c>
      <c r="BQ3020" t="s">
        <v>115</v>
      </c>
      <c r="BR3020" t="s">
        <v>115</v>
      </c>
      <c r="BS3020">
        <v>-99</v>
      </c>
      <c r="BT3020">
        <v>-99</v>
      </c>
      <c r="BU3020">
        <v>-99</v>
      </c>
      <c r="BV3020">
        <v>-99</v>
      </c>
      <c r="BW3020">
        <v>-99</v>
      </c>
      <c r="BX3020">
        <v>-99</v>
      </c>
      <c r="BY3020">
        <v>-99</v>
      </c>
      <c r="BZ3020" t="s">
        <v>115</v>
      </c>
      <c r="CA3020">
        <v>-99</v>
      </c>
      <c r="CB3020">
        <v>-99</v>
      </c>
      <c r="CC3020">
        <v>-99</v>
      </c>
      <c r="CD3020">
        <v>-99</v>
      </c>
      <c r="CE3020">
        <v>-99</v>
      </c>
      <c r="CF3020">
        <v>-99</v>
      </c>
      <c r="CG3020">
        <v>-99</v>
      </c>
      <c r="CH3020">
        <v>-99</v>
      </c>
      <c r="CI3020">
        <v>-99</v>
      </c>
      <c r="CJ3020">
        <v>-99</v>
      </c>
      <c r="CK3020">
        <v>-99</v>
      </c>
      <c r="CL3020">
        <v>-99</v>
      </c>
      <c r="CM3020">
        <v>-99</v>
      </c>
      <c r="CN3020">
        <v>-99</v>
      </c>
      <c r="CO3020">
        <v>-99</v>
      </c>
      <c r="CP3020">
        <v>-99</v>
      </c>
      <c r="CQ3020">
        <v>-99</v>
      </c>
      <c r="CR3020">
        <v>-99</v>
      </c>
      <c r="CS3020">
        <v>-99</v>
      </c>
      <c r="CT3020">
        <v>-99</v>
      </c>
      <c r="CU3020">
        <v>-99</v>
      </c>
      <c r="CV3020">
        <v>-99</v>
      </c>
      <c r="CW3020">
        <v>-99</v>
      </c>
      <c r="CX3020">
        <v>-99</v>
      </c>
      <c r="CY3020">
        <v>-99</v>
      </c>
      <c r="CZ3020">
        <v>-99</v>
      </c>
      <c r="DA3020">
        <v>-99</v>
      </c>
      <c r="DB3020">
        <v>-99</v>
      </c>
      <c r="DC3020">
        <v>-99</v>
      </c>
      <c r="DD3020">
        <v>-99</v>
      </c>
      <c r="DF3020" t="s">
        <v>3625</v>
      </c>
      <c r="DG3020">
        <v>-99</v>
      </c>
      <c r="DH3020">
        <v>-99</v>
      </c>
      <c r="DI3020">
        <v>31</v>
      </c>
      <c r="DJ3020">
        <v>-99</v>
      </c>
      <c r="DK3020">
        <v>-99</v>
      </c>
      <c r="DL3020" t="s">
        <v>3865</v>
      </c>
      <c r="DO3020" t="s">
        <v>133</v>
      </c>
    </row>
    <row r="3021" spans="1:124" ht="14.45" customHeight="1" x14ac:dyDescent="0.25">
      <c r="A3021">
        <v>36916668</v>
      </c>
      <c r="B3021" t="s">
        <v>3718</v>
      </c>
      <c r="C3021" t="s">
        <v>328</v>
      </c>
      <c r="D3021" t="s">
        <v>3744</v>
      </c>
      <c r="E3021">
        <v>-99</v>
      </c>
      <c r="F3021">
        <v>-99</v>
      </c>
      <c r="G3021">
        <v>-99</v>
      </c>
      <c r="H3021" t="s">
        <v>1286</v>
      </c>
      <c r="I3021" t="s">
        <v>3723</v>
      </c>
      <c r="J3021" t="s">
        <v>114</v>
      </c>
      <c r="K3021" t="s">
        <v>115</v>
      </c>
      <c r="L3021">
        <v>-99</v>
      </c>
      <c r="M3021">
        <v>-99</v>
      </c>
      <c r="N3021">
        <v>-99</v>
      </c>
      <c r="O3021" t="s">
        <v>115</v>
      </c>
      <c r="P3021">
        <v>-99</v>
      </c>
      <c r="Q3021">
        <v>1</v>
      </c>
      <c r="R3021">
        <v>-99</v>
      </c>
      <c r="S3021">
        <v>-99</v>
      </c>
      <c r="T3021">
        <v>-99</v>
      </c>
      <c r="U3021">
        <v>-99</v>
      </c>
      <c r="V3021">
        <v>-99</v>
      </c>
      <c r="W3021" t="s">
        <v>120</v>
      </c>
      <c r="X3021">
        <v>-99</v>
      </c>
      <c r="Y3021">
        <v>-99</v>
      </c>
      <c r="Z3021">
        <v>-99</v>
      </c>
      <c r="AA3021">
        <v>-99</v>
      </c>
      <c r="AB3021">
        <v>-99</v>
      </c>
      <c r="AC3021">
        <v>19</v>
      </c>
      <c r="AD3021" t="s">
        <v>121</v>
      </c>
      <c r="AE3021" t="s">
        <v>122</v>
      </c>
      <c r="AF3021" t="s">
        <v>123</v>
      </c>
      <c r="AG3021" t="s">
        <v>124</v>
      </c>
      <c r="AH3021" t="s">
        <v>125</v>
      </c>
      <c r="AI3021" t="s">
        <v>126</v>
      </c>
      <c r="AJ3021" t="s">
        <v>127</v>
      </c>
      <c r="AK3021" t="s">
        <v>4172</v>
      </c>
      <c r="AL3021" t="s">
        <v>129</v>
      </c>
      <c r="AM3021" t="s">
        <v>128</v>
      </c>
      <c r="AN3021" t="s">
        <v>130</v>
      </c>
      <c r="AO3021" t="s">
        <v>131</v>
      </c>
      <c r="AP3021" t="s">
        <v>914</v>
      </c>
      <c r="AQ3021" t="s">
        <v>4135</v>
      </c>
      <c r="AR3021">
        <v>-99</v>
      </c>
      <c r="AS3021">
        <v>-99</v>
      </c>
      <c r="AT3021">
        <v>-99</v>
      </c>
      <c r="AU3021">
        <v>-99</v>
      </c>
      <c r="AV3021">
        <v>-99</v>
      </c>
      <c r="AW3021">
        <v>-99</v>
      </c>
      <c r="AX3021">
        <v>-99</v>
      </c>
      <c r="AY3021">
        <v>-99</v>
      </c>
      <c r="AZ3021">
        <v>-99</v>
      </c>
      <c r="BA3021">
        <v>-99</v>
      </c>
      <c r="BB3021">
        <v>-99</v>
      </c>
      <c r="BC3021">
        <v>-99</v>
      </c>
      <c r="BD3021">
        <v>-99</v>
      </c>
      <c r="BE3021">
        <v>-99</v>
      </c>
      <c r="BF3021">
        <v>-99</v>
      </c>
      <c r="BG3021">
        <v>-99</v>
      </c>
      <c r="BH3021">
        <v>-99</v>
      </c>
      <c r="BI3021">
        <v>-99</v>
      </c>
      <c r="BJ3021">
        <v>-99</v>
      </c>
      <c r="BK3021">
        <v>-99</v>
      </c>
      <c r="BL3021">
        <v>-99</v>
      </c>
      <c r="BM3021">
        <v>-99</v>
      </c>
      <c r="BN3021">
        <v>-99</v>
      </c>
      <c r="BO3021">
        <v>-99</v>
      </c>
      <c r="BP3021">
        <v>-99</v>
      </c>
      <c r="BQ3021" t="s">
        <v>115</v>
      </c>
      <c r="BR3021" t="s">
        <v>115</v>
      </c>
      <c r="BS3021">
        <v>-99</v>
      </c>
      <c r="BT3021">
        <v>-99</v>
      </c>
      <c r="BU3021">
        <v>-99</v>
      </c>
      <c r="BV3021">
        <v>-99</v>
      </c>
      <c r="BW3021">
        <v>-99</v>
      </c>
      <c r="BX3021">
        <v>-99</v>
      </c>
      <c r="BY3021">
        <v>-99</v>
      </c>
      <c r="BZ3021" t="s">
        <v>115</v>
      </c>
      <c r="CA3021">
        <v>-99</v>
      </c>
      <c r="CB3021">
        <v>-99</v>
      </c>
      <c r="CC3021">
        <v>-99</v>
      </c>
      <c r="CD3021">
        <v>-99</v>
      </c>
      <c r="CE3021">
        <v>-99</v>
      </c>
      <c r="CF3021">
        <v>-99</v>
      </c>
      <c r="CG3021">
        <v>-99</v>
      </c>
      <c r="CH3021">
        <v>-99</v>
      </c>
      <c r="CI3021">
        <v>-99</v>
      </c>
      <c r="CJ3021">
        <v>-99</v>
      </c>
      <c r="CK3021">
        <v>-99</v>
      </c>
      <c r="CL3021">
        <v>-99</v>
      </c>
      <c r="CM3021">
        <v>-99</v>
      </c>
      <c r="CN3021">
        <v>-99</v>
      </c>
      <c r="CO3021">
        <v>-99</v>
      </c>
      <c r="CP3021">
        <v>-99</v>
      </c>
      <c r="CQ3021">
        <v>-99</v>
      </c>
      <c r="CR3021">
        <v>-99</v>
      </c>
      <c r="CS3021">
        <v>-99</v>
      </c>
      <c r="CT3021">
        <v>-99</v>
      </c>
      <c r="CU3021">
        <v>-99</v>
      </c>
      <c r="CV3021">
        <v>-99</v>
      </c>
      <c r="CW3021">
        <v>-99</v>
      </c>
      <c r="CX3021">
        <v>-99</v>
      </c>
      <c r="CY3021">
        <v>-99</v>
      </c>
      <c r="CZ3021">
        <v>-99</v>
      </c>
      <c r="DA3021">
        <v>-99</v>
      </c>
      <c r="DB3021">
        <v>-99</v>
      </c>
      <c r="DC3021">
        <v>-99</v>
      </c>
      <c r="DD3021">
        <v>-99</v>
      </c>
      <c r="DF3021" t="s">
        <v>3625</v>
      </c>
      <c r="DG3021">
        <v>-99</v>
      </c>
      <c r="DH3021">
        <v>-99</v>
      </c>
      <c r="DI3021">
        <v>31</v>
      </c>
      <c r="DJ3021">
        <v>-99</v>
      </c>
      <c r="DK3021">
        <v>-99</v>
      </c>
      <c r="DL3021" t="s">
        <v>3865</v>
      </c>
      <c r="DO3021" t="s">
        <v>133</v>
      </c>
    </row>
    <row r="3022" spans="1:124" ht="14.45" customHeight="1" x14ac:dyDescent="0.25">
      <c r="A3022">
        <v>36916668</v>
      </c>
      <c r="B3022" t="s">
        <v>3718</v>
      </c>
      <c r="C3022" t="s">
        <v>328</v>
      </c>
      <c r="D3022" t="s">
        <v>3744</v>
      </c>
      <c r="E3022">
        <v>-99</v>
      </c>
      <c r="F3022">
        <v>-99</v>
      </c>
      <c r="G3022">
        <v>-99</v>
      </c>
      <c r="H3022" t="s">
        <v>1287</v>
      </c>
      <c r="I3022" t="s">
        <v>3724</v>
      </c>
      <c r="J3022" t="s">
        <v>114</v>
      </c>
      <c r="K3022" t="s">
        <v>115</v>
      </c>
      <c r="L3022">
        <v>-99</v>
      </c>
      <c r="M3022">
        <v>-99</v>
      </c>
      <c r="N3022">
        <v>-99</v>
      </c>
      <c r="O3022" t="s">
        <v>115</v>
      </c>
      <c r="P3022">
        <v>-99</v>
      </c>
      <c r="Q3022">
        <v>1</v>
      </c>
      <c r="R3022">
        <v>-99</v>
      </c>
      <c r="S3022">
        <v>-99</v>
      </c>
      <c r="T3022">
        <v>-99</v>
      </c>
      <c r="U3022">
        <v>-99</v>
      </c>
      <c r="V3022">
        <v>-99</v>
      </c>
      <c r="W3022" t="s">
        <v>120</v>
      </c>
      <c r="X3022">
        <v>-99</v>
      </c>
      <c r="Y3022">
        <v>-99</v>
      </c>
      <c r="Z3022">
        <v>-99</v>
      </c>
      <c r="AA3022">
        <v>-99</v>
      </c>
      <c r="AB3022">
        <v>-99</v>
      </c>
      <c r="AC3022">
        <v>19</v>
      </c>
      <c r="AD3022" t="s">
        <v>121</v>
      </c>
      <c r="AE3022" t="s">
        <v>122</v>
      </c>
      <c r="AF3022" t="s">
        <v>123</v>
      </c>
      <c r="AG3022" t="s">
        <v>124</v>
      </c>
      <c r="AH3022" t="s">
        <v>125</v>
      </c>
      <c r="AI3022" t="s">
        <v>126</v>
      </c>
      <c r="AJ3022" t="s">
        <v>127</v>
      </c>
      <c r="AK3022" t="s">
        <v>4172</v>
      </c>
      <c r="AL3022" t="s">
        <v>129</v>
      </c>
      <c r="AM3022" t="s">
        <v>128</v>
      </c>
      <c r="AN3022" t="s">
        <v>130</v>
      </c>
      <c r="AO3022" t="s">
        <v>131</v>
      </c>
      <c r="AP3022" t="s">
        <v>914</v>
      </c>
      <c r="AQ3022" t="s">
        <v>4135</v>
      </c>
      <c r="AR3022">
        <v>-99</v>
      </c>
      <c r="AS3022">
        <v>-99</v>
      </c>
      <c r="AT3022">
        <v>-99</v>
      </c>
      <c r="AU3022">
        <v>-99</v>
      </c>
      <c r="AV3022">
        <v>-99</v>
      </c>
      <c r="AW3022">
        <v>-99</v>
      </c>
      <c r="AX3022">
        <v>-99</v>
      </c>
      <c r="AY3022">
        <v>-99</v>
      </c>
      <c r="AZ3022">
        <v>-99</v>
      </c>
      <c r="BA3022">
        <v>-99</v>
      </c>
      <c r="BB3022">
        <v>-99</v>
      </c>
      <c r="BC3022">
        <v>-99</v>
      </c>
      <c r="BD3022">
        <v>-99</v>
      </c>
      <c r="BE3022">
        <v>-99</v>
      </c>
      <c r="BF3022">
        <v>-99</v>
      </c>
      <c r="BG3022">
        <v>-99</v>
      </c>
      <c r="BH3022">
        <v>-99</v>
      </c>
      <c r="BI3022">
        <v>-99</v>
      </c>
      <c r="BJ3022">
        <v>-99</v>
      </c>
      <c r="BK3022">
        <v>-99</v>
      </c>
      <c r="BL3022">
        <v>-99</v>
      </c>
      <c r="BM3022">
        <v>-99</v>
      </c>
      <c r="BN3022">
        <v>-99</v>
      </c>
      <c r="BO3022">
        <v>-99</v>
      </c>
      <c r="BP3022">
        <v>-99</v>
      </c>
      <c r="BQ3022" t="s">
        <v>115</v>
      </c>
      <c r="BR3022" t="s">
        <v>115</v>
      </c>
      <c r="BS3022">
        <v>-99</v>
      </c>
      <c r="BT3022">
        <v>-99</v>
      </c>
      <c r="BU3022">
        <v>-99</v>
      </c>
      <c r="BV3022">
        <v>-99</v>
      </c>
      <c r="BW3022">
        <v>-99</v>
      </c>
      <c r="BX3022">
        <v>-99</v>
      </c>
      <c r="BY3022">
        <v>-99</v>
      </c>
      <c r="BZ3022" t="s">
        <v>115</v>
      </c>
      <c r="CA3022">
        <v>-99</v>
      </c>
      <c r="CB3022">
        <v>-99</v>
      </c>
      <c r="CC3022">
        <v>-99</v>
      </c>
      <c r="CD3022">
        <v>-99</v>
      </c>
      <c r="CE3022">
        <v>-99</v>
      </c>
      <c r="CF3022">
        <v>-99</v>
      </c>
      <c r="CG3022">
        <v>-99</v>
      </c>
      <c r="CH3022">
        <v>-99</v>
      </c>
      <c r="CI3022">
        <v>-99</v>
      </c>
      <c r="CJ3022">
        <v>-99</v>
      </c>
      <c r="CK3022">
        <v>-99</v>
      </c>
      <c r="CL3022">
        <v>-99</v>
      </c>
      <c r="CM3022">
        <v>-99</v>
      </c>
      <c r="CN3022">
        <v>-99</v>
      </c>
      <c r="CO3022">
        <v>-99</v>
      </c>
      <c r="CP3022">
        <v>-99</v>
      </c>
      <c r="CQ3022">
        <v>-99</v>
      </c>
      <c r="CR3022">
        <v>-99</v>
      </c>
      <c r="CS3022">
        <v>-99</v>
      </c>
      <c r="CT3022">
        <v>-99</v>
      </c>
      <c r="CU3022">
        <v>-99</v>
      </c>
      <c r="CV3022">
        <v>-99</v>
      </c>
      <c r="CW3022">
        <v>-99</v>
      </c>
      <c r="CX3022">
        <v>-99</v>
      </c>
      <c r="CY3022">
        <v>-99</v>
      </c>
      <c r="CZ3022">
        <v>-99</v>
      </c>
      <c r="DA3022">
        <v>-99</v>
      </c>
      <c r="DB3022">
        <v>-99</v>
      </c>
      <c r="DC3022">
        <v>-99</v>
      </c>
      <c r="DD3022">
        <v>-99</v>
      </c>
      <c r="DF3022" t="s">
        <v>3625</v>
      </c>
      <c r="DG3022">
        <v>-99</v>
      </c>
      <c r="DH3022">
        <v>-99</v>
      </c>
      <c r="DI3022">
        <v>31</v>
      </c>
      <c r="DJ3022">
        <v>-99</v>
      </c>
      <c r="DK3022">
        <v>-99</v>
      </c>
      <c r="DL3022" t="s">
        <v>3865</v>
      </c>
      <c r="DO3022" t="s">
        <v>133</v>
      </c>
    </row>
    <row r="3023" spans="1:124" ht="14.45" customHeight="1" x14ac:dyDescent="0.25">
      <c r="A3023">
        <v>36916668</v>
      </c>
      <c r="B3023" t="s">
        <v>3718</v>
      </c>
      <c r="C3023" t="s">
        <v>328</v>
      </c>
      <c r="D3023" t="s">
        <v>3744</v>
      </c>
      <c r="E3023">
        <v>-99</v>
      </c>
      <c r="F3023">
        <v>-99</v>
      </c>
      <c r="G3023">
        <v>-99</v>
      </c>
      <c r="H3023" t="s">
        <v>1288</v>
      </c>
      <c r="I3023" t="s">
        <v>3725</v>
      </c>
      <c r="J3023" t="s">
        <v>114</v>
      </c>
      <c r="K3023" t="s">
        <v>115</v>
      </c>
      <c r="L3023">
        <v>-99</v>
      </c>
      <c r="M3023">
        <v>-99</v>
      </c>
      <c r="N3023">
        <v>-99</v>
      </c>
      <c r="O3023" t="s">
        <v>115</v>
      </c>
      <c r="P3023">
        <v>-99</v>
      </c>
      <c r="Q3023">
        <v>1</v>
      </c>
      <c r="R3023">
        <v>-99</v>
      </c>
      <c r="S3023">
        <v>-99</v>
      </c>
      <c r="T3023">
        <v>-99</v>
      </c>
      <c r="U3023">
        <v>-99</v>
      </c>
      <c r="V3023">
        <v>-99</v>
      </c>
      <c r="W3023" t="s">
        <v>120</v>
      </c>
      <c r="X3023">
        <v>-99</v>
      </c>
      <c r="Y3023">
        <v>-99</v>
      </c>
      <c r="Z3023">
        <v>-99</v>
      </c>
      <c r="AA3023">
        <v>-99</v>
      </c>
      <c r="AB3023">
        <v>-99</v>
      </c>
      <c r="AC3023">
        <v>19</v>
      </c>
      <c r="AD3023" t="s">
        <v>121</v>
      </c>
      <c r="AE3023" t="s">
        <v>122</v>
      </c>
      <c r="AF3023" t="s">
        <v>123</v>
      </c>
      <c r="AG3023" t="s">
        <v>124</v>
      </c>
      <c r="AH3023" t="s">
        <v>125</v>
      </c>
      <c r="AI3023" t="s">
        <v>126</v>
      </c>
      <c r="AJ3023" t="s">
        <v>127</v>
      </c>
      <c r="AK3023" t="s">
        <v>4172</v>
      </c>
      <c r="AL3023" t="s">
        <v>129</v>
      </c>
      <c r="AM3023" t="s">
        <v>128</v>
      </c>
      <c r="AN3023" t="s">
        <v>130</v>
      </c>
      <c r="AO3023" t="s">
        <v>131</v>
      </c>
      <c r="AP3023" t="s">
        <v>914</v>
      </c>
      <c r="AQ3023" t="s">
        <v>4135</v>
      </c>
      <c r="AR3023">
        <v>-99</v>
      </c>
      <c r="AS3023">
        <v>-99</v>
      </c>
      <c r="AT3023">
        <v>-99</v>
      </c>
      <c r="AU3023">
        <v>-99</v>
      </c>
      <c r="AV3023">
        <v>-99</v>
      </c>
      <c r="AW3023">
        <v>-99</v>
      </c>
      <c r="AX3023">
        <v>-99</v>
      </c>
      <c r="AY3023">
        <v>-99</v>
      </c>
      <c r="AZ3023">
        <v>-99</v>
      </c>
      <c r="BA3023">
        <v>-99</v>
      </c>
      <c r="BB3023">
        <v>-99</v>
      </c>
      <c r="BC3023">
        <v>-99</v>
      </c>
      <c r="BD3023">
        <v>-99</v>
      </c>
      <c r="BE3023">
        <v>-99</v>
      </c>
      <c r="BF3023">
        <v>-99</v>
      </c>
      <c r="BG3023">
        <v>-99</v>
      </c>
      <c r="BH3023">
        <v>-99</v>
      </c>
      <c r="BI3023">
        <v>-99</v>
      </c>
      <c r="BJ3023">
        <v>-99</v>
      </c>
      <c r="BK3023">
        <v>-99</v>
      </c>
      <c r="BL3023">
        <v>-99</v>
      </c>
      <c r="BM3023">
        <v>-99</v>
      </c>
      <c r="BN3023">
        <v>-99</v>
      </c>
      <c r="BO3023">
        <v>-99</v>
      </c>
      <c r="BP3023">
        <v>-99</v>
      </c>
      <c r="BQ3023" t="s">
        <v>115</v>
      </c>
      <c r="BR3023" t="s">
        <v>115</v>
      </c>
      <c r="BS3023">
        <v>-99</v>
      </c>
      <c r="BT3023">
        <v>-99</v>
      </c>
      <c r="BU3023">
        <v>-99</v>
      </c>
      <c r="BV3023">
        <v>-99</v>
      </c>
      <c r="BW3023">
        <v>-99</v>
      </c>
      <c r="BX3023">
        <v>-99</v>
      </c>
      <c r="BY3023">
        <v>-99</v>
      </c>
      <c r="BZ3023" t="s">
        <v>115</v>
      </c>
      <c r="CA3023">
        <v>-99</v>
      </c>
      <c r="CB3023">
        <v>-99</v>
      </c>
      <c r="CC3023">
        <v>-99</v>
      </c>
      <c r="CD3023">
        <v>-99</v>
      </c>
      <c r="CE3023">
        <v>-99</v>
      </c>
      <c r="CF3023">
        <v>-99</v>
      </c>
      <c r="CG3023">
        <v>-99</v>
      </c>
      <c r="CH3023">
        <v>-99</v>
      </c>
      <c r="CI3023">
        <v>-99</v>
      </c>
      <c r="CJ3023">
        <v>-99</v>
      </c>
      <c r="CK3023">
        <v>-99</v>
      </c>
      <c r="CL3023">
        <v>-99</v>
      </c>
      <c r="CM3023">
        <v>-99</v>
      </c>
      <c r="CN3023">
        <v>-99</v>
      </c>
      <c r="CO3023">
        <v>-99</v>
      </c>
      <c r="CP3023">
        <v>-99</v>
      </c>
      <c r="CQ3023">
        <v>-99</v>
      </c>
      <c r="CR3023">
        <v>-99</v>
      </c>
      <c r="CS3023">
        <v>-99</v>
      </c>
      <c r="CT3023">
        <v>-99</v>
      </c>
      <c r="CU3023">
        <v>-99</v>
      </c>
      <c r="CV3023">
        <v>-99</v>
      </c>
      <c r="CW3023">
        <v>-99</v>
      </c>
      <c r="CX3023">
        <v>-99</v>
      </c>
      <c r="CY3023">
        <v>-99</v>
      </c>
      <c r="CZ3023">
        <v>-99</v>
      </c>
      <c r="DA3023">
        <v>-99</v>
      </c>
      <c r="DB3023">
        <v>-99</v>
      </c>
      <c r="DC3023">
        <v>-99</v>
      </c>
      <c r="DD3023">
        <v>-99</v>
      </c>
      <c r="DF3023" t="s">
        <v>3625</v>
      </c>
      <c r="DG3023">
        <v>-99</v>
      </c>
      <c r="DH3023">
        <v>-99</v>
      </c>
      <c r="DI3023">
        <v>31</v>
      </c>
      <c r="DJ3023">
        <v>-99</v>
      </c>
      <c r="DK3023">
        <v>-99</v>
      </c>
      <c r="DL3023" t="s">
        <v>3865</v>
      </c>
      <c r="DO3023" t="s">
        <v>133</v>
      </c>
    </row>
    <row r="3024" spans="1:124" ht="14.45" customHeight="1" x14ac:dyDescent="0.25">
      <c r="A3024" s="18">
        <v>31324919</v>
      </c>
      <c r="B3024" s="18" t="s">
        <v>3287</v>
      </c>
      <c r="C3024" t="s">
        <v>328</v>
      </c>
      <c r="D3024" s="18" t="s">
        <v>2847</v>
      </c>
      <c r="E3024" s="18">
        <v>-99</v>
      </c>
      <c r="F3024" s="18">
        <v>-99</v>
      </c>
      <c r="G3024" s="18">
        <v>-99</v>
      </c>
      <c r="H3024" s="18" t="s">
        <v>1284</v>
      </c>
      <c r="I3024" s="18" t="s">
        <v>112</v>
      </c>
      <c r="J3024" s="18" t="s">
        <v>114</v>
      </c>
      <c r="K3024" s="18" t="s">
        <v>115</v>
      </c>
      <c r="L3024" s="18">
        <v>-99</v>
      </c>
      <c r="M3024" s="18">
        <v>-99</v>
      </c>
      <c r="N3024" s="18">
        <v>-99</v>
      </c>
      <c r="O3024" s="18" t="s">
        <v>115</v>
      </c>
      <c r="P3024" s="18" t="s">
        <v>115</v>
      </c>
      <c r="Q3024" s="18">
        <v>1</v>
      </c>
      <c r="R3024" s="18">
        <v>-99</v>
      </c>
      <c r="S3024" s="18">
        <v>-99</v>
      </c>
      <c r="T3024" s="18">
        <v>-99</v>
      </c>
      <c r="U3024" s="18">
        <v>-99</v>
      </c>
      <c r="V3024" s="18">
        <v>-99</v>
      </c>
      <c r="W3024" s="18" t="s">
        <v>120</v>
      </c>
      <c r="X3024" s="18">
        <v>-99</v>
      </c>
      <c r="Y3024" s="18">
        <v>-99</v>
      </c>
      <c r="Z3024" s="18">
        <v>-99</v>
      </c>
      <c r="AA3024" s="18">
        <v>-99</v>
      </c>
      <c r="AB3024" s="18">
        <v>-99</v>
      </c>
      <c r="AC3024" s="18">
        <v>19</v>
      </c>
      <c r="AD3024" s="18" t="s">
        <v>121</v>
      </c>
      <c r="AE3024" s="18" t="s">
        <v>122</v>
      </c>
      <c r="AF3024" s="18" t="s">
        <v>123</v>
      </c>
      <c r="AG3024" s="18" t="s">
        <v>124</v>
      </c>
      <c r="AH3024" s="18" t="s">
        <v>125</v>
      </c>
      <c r="AI3024" s="18" t="s">
        <v>126</v>
      </c>
      <c r="AJ3024" s="18" t="s">
        <v>127</v>
      </c>
      <c r="AK3024" t="s">
        <v>4172</v>
      </c>
      <c r="AL3024" s="18" t="s">
        <v>129</v>
      </c>
      <c r="AM3024" s="18" t="s">
        <v>128</v>
      </c>
      <c r="AN3024" s="18" t="s">
        <v>130</v>
      </c>
      <c r="AO3024" s="18" t="s">
        <v>131</v>
      </c>
      <c r="AP3024" s="18" t="s">
        <v>914</v>
      </c>
      <c r="AQ3024" t="s">
        <v>4135</v>
      </c>
      <c r="AR3024" t="s">
        <v>4620</v>
      </c>
      <c r="AS3024" s="18">
        <v>-99</v>
      </c>
      <c r="AT3024" s="18">
        <v>-99</v>
      </c>
      <c r="AU3024" s="18">
        <v>-99</v>
      </c>
      <c r="AV3024" s="18">
        <v>-99</v>
      </c>
      <c r="AW3024" s="18">
        <v>-99</v>
      </c>
      <c r="AX3024" s="18">
        <v>-99</v>
      </c>
      <c r="AY3024" s="18" t="s">
        <v>3289</v>
      </c>
      <c r="AZ3024" s="18">
        <v>-99</v>
      </c>
      <c r="BA3024" s="18" t="s">
        <v>3881</v>
      </c>
      <c r="BB3024" s="18">
        <v>-99</v>
      </c>
      <c r="BC3024" s="18">
        <v>-99</v>
      </c>
      <c r="BD3024" s="18"/>
      <c r="BE3024" s="18">
        <v>-99</v>
      </c>
      <c r="BF3024" s="18">
        <v>-99</v>
      </c>
      <c r="BG3024" s="18">
        <v>-99</v>
      </c>
      <c r="BH3024" s="18">
        <v>-99</v>
      </c>
      <c r="BI3024" s="18">
        <v>-99</v>
      </c>
      <c r="BJ3024" s="18">
        <v>-99</v>
      </c>
      <c r="BK3024" s="18">
        <v>-99</v>
      </c>
      <c r="BL3024" s="18">
        <v>-99</v>
      </c>
      <c r="BM3024" s="18">
        <v>-99</v>
      </c>
      <c r="BN3024" s="18">
        <v>-99</v>
      </c>
      <c r="BO3024" s="18">
        <v>-99</v>
      </c>
      <c r="BP3024">
        <v>-99</v>
      </c>
      <c r="BQ3024" s="18" t="s">
        <v>115</v>
      </c>
      <c r="BR3024" s="18" t="s">
        <v>115</v>
      </c>
      <c r="BS3024" s="18">
        <v>-99</v>
      </c>
      <c r="BT3024" s="18">
        <v>-99</v>
      </c>
      <c r="BU3024" s="18">
        <v>-99</v>
      </c>
      <c r="BV3024" s="18">
        <v>-99</v>
      </c>
      <c r="BW3024" s="18">
        <v>-99</v>
      </c>
      <c r="BX3024" s="18">
        <v>-99</v>
      </c>
      <c r="BY3024" s="18">
        <v>-99</v>
      </c>
      <c r="BZ3024" s="18" t="s">
        <v>115</v>
      </c>
      <c r="CA3024" s="18">
        <v>-99</v>
      </c>
      <c r="CB3024" s="18">
        <v>-99</v>
      </c>
      <c r="CC3024" s="18">
        <v>-99</v>
      </c>
      <c r="CD3024" s="18">
        <v>-99</v>
      </c>
      <c r="CE3024" s="18">
        <v>-99</v>
      </c>
      <c r="CF3024" s="18">
        <v>-99</v>
      </c>
      <c r="CG3024" s="18">
        <v>-99</v>
      </c>
      <c r="CH3024" s="18">
        <v>-99</v>
      </c>
      <c r="CI3024" s="18">
        <v>-99</v>
      </c>
      <c r="CJ3024" s="18">
        <v>-99</v>
      </c>
      <c r="CK3024" s="18">
        <v>-99</v>
      </c>
      <c r="CL3024" s="18">
        <v>-99</v>
      </c>
      <c r="CM3024" s="18">
        <v>-99</v>
      </c>
      <c r="CN3024" s="18">
        <v>-99</v>
      </c>
      <c r="CO3024" s="18">
        <v>-99</v>
      </c>
      <c r="CP3024" s="18">
        <v>-99</v>
      </c>
      <c r="CQ3024" s="18">
        <v>-99</v>
      </c>
      <c r="CR3024" s="18">
        <v>-99</v>
      </c>
      <c r="CS3024" s="18">
        <v>-99</v>
      </c>
      <c r="CT3024" s="18">
        <v>-99</v>
      </c>
      <c r="CU3024" s="18">
        <v>-99</v>
      </c>
      <c r="CV3024" s="18">
        <v>-99</v>
      </c>
      <c r="CW3024" s="18">
        <v>-99</v>
      </c>
      <c r="CX3024" s="18">
        <v>-99</v>
      </c>
      <c r="CY3024" s="18">
        <v>-99</v>
      </c>
      <c r="CZ3024" s="18">
        <v>-99</v>
      </c>
      <c r="DA3024" s="18">
        <v>-99</v>
      </c>
      <c r="DB3024" s="18">
        <v>-99</v>
      </c>
      <c r="DC3024" s="18">
        <v>-99</v>
      </c>
      <c r="DD3024" s="18">
        <v>-99</v>
      </c>
      <c r="DE3024">
        <v>-99</v>
      </c>
      <c r="DF3024" s="18" t="s">
        <v>3625</v>
      </c>
      <c r="DG3024" s="18">
        <v>-99</v>
      </c>
      <c r="DH3024" s="18">
        <v>-99</v>
      </c>
      <c r="DI3024" s="18">
        <v>31</v>
      </c>
      <c r="DJ3024" s="18">
        <v>-99</v>
      </c>
      <c r="DK3024" s="18">
        <v>-99</v>
      </c>
      <c r="DL3024" t="s">
        <v>3865</v>
      </c>
      <c r="DM3024" s="18"/>
      <c r="DN3024" s="18"/>
      <c r="DO3024" s="18" t="s">
        <v>907</v>
      </c>
      <c r="DP3024" s="18"/>
      <c r="DQ3024" s="18"/>
      <c r="DR3024" s="18"/>
      <c r="DS3024" s="18"/>
      <c r="DT3024" s="18"/>
    </row>
    <row r="3025" spans="1:119" ht="14.45" customHeight="1" x14ac:dyDescent="0.25">
      <c r="A3025">
        <v>36916668</v>
      </c>
      <c r="B3025" t="s">
        <v>3718</v>
      </c>
      <c r="C3025" t="s">
        <v>328</v>
      </c>
      <c r="D3025" t="s">
        <v>3744</v>
      </c>
      <c r="E3025">
        <v>-99</v>
      </c>
      <c r="F3025">
        <v>-99</v>
      </c>
      <c r="G3025">
        <v>-99</v>
      </c>
      <c r="H3025" t="s">
        <v>1289</v>
      </c>
      <c r="I3025" t="s">
        <v>3726</v>
      </c>
      <c r="J3025" t="s">
        <v>114</v>
      </c>
      <c r="K3025" t="s">
        <v>115</v>
      </c>
      <c r="L3025">
        <v>-99</v>
      </c>
      <c r="M3025">
        <v>-99</v>
      </c>
      <c r="N3025">
        <v>-99</v>
      </c>
      <c r="O3025" t="s">
        <v>115</v>
      </c>
      <c r="P3025">
        <v>-99</v>
      </c>
      <c r="Q3025">
        <v>1</v>
      </c>
      <c r="R3025">
        <v>-99</v>
      </c>
      <c r="S3025">
        <v>-99</v>
      </c>
      <c r="T3025">
        <v>-99</v>
      </c>
      <c r="U3025">
        <v>-99</v>
      </c>
      <c r="V3025">
        <v>-99</v>
      </c>
      <c r="W3025" t="s">
        <v>120</v>
      </c>
      <c r="X3025">
        <v>-99</v>
      </c>
      <c r="Y3025">
        <v>-99</v>
      </c>
      <c r="Z3025">
        <v>-99</v>
      </c>
      <c r="AA3025">
        <v>-99</v>
      </c>
      <c r="AB3025">
        <v>-99</v>
      </c>
      <c r="AC3025">
        <v>19</v>
      </c>
      <c r="AD3025" t="s">
        <v>121</v>
      </c>
      <c r="AE3025" t="s">
        <v>122</v>
      </c>
      <c r="AF3025" t="s">
        <v>123</v>
      </c>
      <c r="AG3025" t="s">
        <v>124</v>
      </c>
      <c r="AH3025" t="s">
        <v>125</v>
      </c>
      <c r="AI3025" t="s">
        <v>126</v>
      </c>
      <c r="AJ3025" t="s">
        <v>127</v>
      </c>
      <c r="AK3025" t="s">
        <v>4172</v>
      </c>
      <c r="AL3025" t="s">
        <v>129</v>
      </c>
      <c r="AM3025" t="s">
        <v>128</v>
      </c>
      <c r="AN3025" t="s">
        <v>130</v>
      </c>
      <c r="AO3025" t="s">
        <v>131</v>
      </c>
      <c r="AP3025" t="s">
        <v>914</v>
      </c>
      <c r="AQ3025" t="s">
        <v>4135</v>
      </c>
      <c r="AR3025">
        <v>-99</v>
      </c>
      <c r="AS3025">
        <v>-99</v>
      </c>
      <c r="AT3025">
        <v>-99</v>
      </c>
      <c r="AU3025">
        <v>-99</v>
      </c>
      <c r="AV3025">
        <v>-99</v>
      </c>
      <c r="AW3025">
        <v>-99</v>
      </c>
      <c r="AX3025">
        <v>-99</v>
      </c>
      <c r="AY3025">
        <v>-99</v>
      </c>
      <c r="AZ3025">
        <v>-99</v>
      </c>
      <c r="BA3025">
        <v>-99</v>
      </c>
      <c r="BB3025">
        <v>-99</v>
      </c>
      <c r="BC3025">
        <v>-99</v>
      </c>
      <c r="BD3025">
        <v>-99</v>
      </c>
      <c r="BE3025">
        <v>-99</v>
      </c>
      <c r="BF3025">
        <v>-99</v>
      </c>
      <c r="BG3025">
        <v>-99</v>
      </c>
      <c r="BH3025">
        <v>-99</v>
      </c>
      <c r="BI3025">
        <v>-99</v>
      </c>
      <c r="BJ3025">
        <v>-99</v>
      </c>
      <c r="BK3025">
        <v>-99</v>
      </c>
      <c r="BL3025">
        <v>-99</v>
      </c>
      <c r="BM3025">
        <v>-99</v>
      </c>
      <c r="BN3025">
        <v>-99</v>
      </c>
      <c r="BO3025">
        <v>-99</v>
      </c>
      <c r="BP3025">
        <v>-99</v>
      </c>
      <c r="BQ3025" t="s">
        <v>115</v>
      </c>
      <c r="BR3025" t="s">
        <v>115</v>
      </c>
      <c r="BS3025">
        <v>-99</v>
      </c>
      <c r="BT3025">
        <v>-99</v>
      </c>
      <c r="BU3025">
        <v>-99</v>
      </c>
      <c r="BV3025">
        <v>-99</v>
      </c>
      <c r="BW3025">
        <v>-99</v>
      </c>
      <c r="BX3025">
        <v>-99</v>
      </c>
      <c r="BY3025">
        <v>-99</v>
      </c>
      <c r="BZ3025" t="s">
        <v>115</v>
      </c>
      <c r="CA3025">
        <v>-99</v>
      </c>
      <c r="CB3025">
        <v>-99</v>
      </c>
      <c r="CC3025">
        <v>-99</v>
      </c>
      <c r="CD3025">
        <v>-99</v>
      </c>
      <c r="CE3025">
        <v>-99</v>
      </c>
      <c r="CF3025">
        <v>-99</v>
      </c>
      <c r="CG3025">
        <v>-99</v>
      </c>
      <c r="CH3025">
        <v>-99</v>
      </c>
      <c r="CI3025">
        <v>-99</v>
      </c>
      <c r="CJ3025">
        <v>-99</v>
      </c>
      <c r="CK3025">
        <v>-99</v>
      </c>
      <c r="CL3025">
        <v>-99</v>
      </c>
      <c r="CM3025">
        <v>-99</v>
      </c>
      <c r="CN3025">
        <v>-99</v>
      </c>
      <c r="CO3025">
        <v>-99</v>
      </c>
      <c r="CP3025">
        <v>-99</v>
      </c>
      <c r="CQ3025">
        <v>-99</v>
      </c>
      <c r="CR3025">
        <v>-99</v>
      </c>
      <c r="CS3025">
        <v>-99</v>
      </c>
      <c r="CT3025">
        <v>-99</v>
      </c>
      <c r="CU3025">
        <v>-99</v>
      </c>
      <c r="CV3025">
        <v>-99</v>
      </c>
      <c r="CW3025">
        <v>-99</v>
      </c>
      <c r="CX3025">
        <v>-99</v>
      </c>
      <c r="CY3025">
        <v>-99</v>
      </c>
      <c r="CZ3025">
        <v>-99</v>
      </c>
      <c r="DA3025">
        <v>-99</v>
      </c>
      <c r="DB3025">
        <v>-99</v>
      </c>
      <c r="DC3025">
        <v>-99</v>
      </c>
      <c r="DD3025">
        <v>-99</v>
      </c>
      <c r="DF3025" t="s">
        <v>3625</v>
      </c>
      <c r="DG3025">
        <v>-99</v>
      </c>
      <c r="DH3025">
        <v>-99</v>
      </c>
      <c r="DI3025">
        <v>31</v>
      </c>
      <c r="DJ3025">
        <v>-99</v>
      </c>
      <c r="DK3025">
        <v>-99</v>
      </c>
      <c r="DL3025" t="s">
        <v>3865</v>
      </c>
      <c r="DO3025" t="s">
        <v>133</v>
      </c>
    </row>
    <row r="3026" spans="1:119" ht="14.45" customHeight="1" x14ac:dyDescent="0.25">
      <c r="A3026">
        <v>36916668</v>
      </c>
      <c r="B3026" t="s">
        <v>3718</v>
      </c>
      <c r="C3026" t="s">
        <v>328</v>
      </c>
      <c r="D3026" t="s">
        <v>3744</v>
      </c>
      <c r="E3026">
        <v>-99</v>
      </c>
      <c r="F3026">
        <v>-99</v>
      </c>
      <c r="G3026">
        <v>-99</v>
      </c>
      <c r="H3026" t="s">
        <v>1290</v>
      </c>
      <c r="I3026" t="s">
        <v>3727</v>
      </c>
      <c r="J3026" t="s">
        <v>114</v>
      </c>
      <c r="K3026" t="s">
        <v>115</v>
      </c>
      <c r="L3026">
        <v>-99</v>
      </c>
      <c r="M3026">
        <v>-99</v>
      </c>
      <c r="N3026">
        <v>-99</v>
      </c>
      <c r="O3026" t="s">
        <v>115</v>
      </c>
      <c r="P3026">
        <v>-99</v>
      </c>
      <c r="Q3026">
        <v>1</v>
      </c>
      <c r="R3026">
        <v>-99</v>
      </c>
      <c r="S3026">
        <v>-99</v>
      </c>
      <c r="T3026">
        <v>-99</v>
      </c>
      <c r="U3026">
        <v>-99</v>
      </c>
      <c r="V3026">
        <v>-99</v>
      </c>
      <c r="W3026" t="s">
        <v>120</v>
      </c>
      <c r="X3026">
        <v>-99</v>
      </c>
      <c r="Y3026">
        <v>-99</v>
      </c>
      <c r="Z3026">
        <v>-99</v>
      </c>
      <c r="AA3026">
        <v>-99</v>
      </c>
      <c r="AB3026">
        <v>-99</v>
      </c>
      <c r="AC3026">
        <v>19</v>
      </c>
      <c r="AD3026" t="s">
        <v>121</v>
      </c>
      <c r="AE3026" t="s">
        <v>122</v>
      </c>
      <c r="AF3026" t="s">
        <v>123</v>
      </c>
      <c r="AG3026" t="s">
        <v>124</v>
      </c>
      <c r="AH3026" t="s">
        <v>125</v>
      </c>
      <c r="AI3026" t="s">
        <v>126</v>
      </c>
      <c r="AJ3026" t="s">
        <v>127</v>
      </c>
      <c r="AK3026" t="s">
        <v>4172</v>
      </c>
      <c r="AL3026" t="s">
        <v>129</v>
      </c>
      <c r="AM3026" t="s">
        <v>128</v>
      </c>
      <c r="AN3026" t="s">
        <v>130</v>
      </c>
      <c r="AO3026" t="s">
        <v>131</v>
      </c>
      <c r="AP3026" t="s">
        <v>914</v>
      </c>
      <c r="AQ3026" t="s">
        <v>4135</v>
      </c>
      <c r="AR3026">
        <v>-99</v>
      </c>
      <c r="AS3026">
        <v>-99</v>
      </c>
      <c r="AT3026">
        <v>-99</v>
      </c>
      <c r="AU3026">
        <v>-99</v>
      </c>
      <c r="AV3026">
        <v>-99</v>
      </c>
      <c r="AW3026">
        <v>-99</v>
      </c>
      <c r="AX3026">
        <v>-99</v>
      </c>
      <c r="AY3026">
        <v>-99</v>
      </c>
      <c r="AZ3026">
        <v>-99</v>
      </c>
      <c r="BA3026">
        <v>-99</v>
      </c>
      <c r="BB3026">
        <v>-99</v>
      </c>
      <c r="BC3026">
        <v>-99</v>
      </c>
      <c r="BD3026">
        <v>-99</v>
      </c>
      <c r="BE3026">
        <v>-99</v>
      </c>
      <c r="BF3026">
        <v>-99</v>
      </c>
      <c r="BG3026">
        <v>-99</v>
      </c>
      <c r="BH3026">
        <v>-99</v>
      </c>
      <c r="BI3026">
        <v>-99</v>
      </c>
      <c r="BJ3026">
        <v>-99</v>
      </c>
      <c r="BK3026">
        <v>-99</v>
      </c>
      <c r="BL3026">
        <v>-99</v>
      </c>
      <c r="BM3026">
        <v>-99</v>
      </c>
      <c r="BN3026">
        <v>-99</v>
      </c>
      <c r="BO3026">
        <v>-99</v>
      </c>
      <c r="BP3026">
        <v>-99</v>
      </c>
      <c r="BQ3026" t="s">
        <v>115</v>
      </c>
      <c r="BR3026" t="s">
        <v>115</v>
      </c>
      <c r="BS3026">
        <v>-99</v>
      </c>
      <c r="BT3026">
        <v>-99</v>
      </c>
      <c r="BU3026">
        <v>-99</v>
      </c>
      <c r="BV3026">
        <v>-99</v>
      </c>
      <c r="BW3026">
        <v>-99</v>
      </c>
      <c r="BX3026">
        <v>-99</v>
      </c>
      <c r="BY3026">
        <v>-99</v>
      </c>
      <c r="BZ3026" t="s">
        <v>115</v>
      </c>
      <c r="CA3026">
        <v>-99</v>
      </c>
      <c r="CB3026">
        <v>-99</v>
      </c>
      <c r="CC3026">
        <v>-99</v>
      </c>
      <c r="CD3026">
        <v>-99</v>
      </c>
      <c r="CE3026">
        <v>-99</v>
      </c>
      <c r="CF3026">
        <v>-99</v>
      </c>
      <c r="CG3026">
        <v>-99</v>
      </c>
      <c r="CH3026">
        <v>-99</v>
      </c>
      <c r="CI3026">
        <v>-99</v>
      </c>
      <c r="CJ3026">
        <v>-99</v>
      </c>
      <c r="CK3026">
        <v>-99</v>
      </c>
      <c r="CL3026">
        <v>-99</v>
      </c>
      <c r="CM3026">
        <v>-99</v>
      </c>
      <c r="CN3026">
        <v>-99</v>
      </c>
      <c r="CO3026">
        <v>-99</v>
      </c>
      <c r="CP3026">
        <v>-99</v>
      </c>
      <c r="CQ3026">
        <v>-99</v>
      </c>
      <c r="CR3026">
        <v>-99</v>
      </c>
      <c r="CS3026">
        <v>-99</v>
      </c>
      <c r="CT3026">
        <v>-99</v>
      </c>
      <c r="CU3026">
        <v>-99</v>
      </c>
      <c r="CV3026">
        <v>-99</v>
      </c>
      <c r="CW3026">
        <v>-99</v>
      </c>
      <c r="CX3026">
        <v>-99</v>
      </c>
      <c r="CY3026">
        <v>-99</v>
      </c>
      <c r="CZ3026">
        <v>-99</v>
      </c>
      <c r="DA3026">
        <v>-99</v>
      </c>
      <c r="DB3026">
        <v>-99</v>
      </c>
      <c r="DC3026">
        <v>-99</v>
      </c>
      <c r="DD3026">
        <v>-99</v>
      </c>
      <c r="DF3026" t="s">
        <v>3625</v>
      </c>
      <c r="DG3026">
        <v>-99</v>
      </c>
      <c r="DH3026">
        <v>-99</v>
      </c>
      <c r="DI3026">
        <v>31</v>
      </c>
      <c r="DJ3026">
        <v>-99</v>
      </c>
      <c r="DK3026">
        <v>-99</v>
      </c>
      <c r="DL3026" t="s">
        <v>3865</v>
      </c>
      <c r="DO3026" t="s">
        <v>133</v>
      </c>
    </row>
    <row r="3027" spans="1:119" ht="14.45" customHeight="1" x14ac:dyDescent="0.25">
      <c r="A3027">
        <v>36916668</v>
      </c>
      <c r="B3027" t="s">
        <v>3718</v>
      </c>
      <c r="C3027" t="s">
        <v>328</v>
      </c>
      <c r="D3027" t="s">
        <v>3744</v>
      </c>
      <c r="E3027">
        <v>-99</v>
      </c>
      <c r="F3027">
        <v>-99</v>
      </c>
      <c r="G3027">
        <v>-99</v>
      </c>
      <c r="H3027" t="s">
        <v>1291</v>
      </c>
      <c r="I3027" t="s">
        <v>3728</v>
      </c>
      <c r="J3027" t="s">
        <v>114</v>
      </c>
      <c r="K3027" t="s">
        <v>115</v>
      </c>
      <c r="L3027">
        <v>-99</v>
      </c>
      <c r="M3027">
        <v>-99</v>
      </c>
      <c r="N3027">
        <v>-99</v>
      </c>
      <c r="O3027" t="s">
        <v>115</v>
      </c>
      <c r="P3027">
        <v>-99</v>
      </c>
      <c r="Q3027">
        <v>1</v>
      </c>
      <c r="R3027">
        <v>-99</v>
      </c>
      <c r="S3027">
        <v>-99</v>
      </c>
      <c r="T3027">
        <v>-99</v>
      </c>
      <c r="U3027">
        <v>-99</v>
      </c>
      <c r="V3027">
        <v>-99</v>
      </c>
      <c r="W3027" t="s">
        <v>120</v>
      </c>
      <c r="X3027">
        <v>-99</v>
      </c>
      <c r="Y3027">
        <v>-99</v>
      </c>
      <c r="Z3027">
        <v>-99</v>
      </c>
      <c r="AA3027">
        <v>-99</v>
      </c>
      <c r="AB3027">
        <v>-99</v>
      </c>
      <c r="AC3027">
        <v>19</v>
      </c>
      <c r="AD3027" t="s">
        <v>121</v>
      </c>
      <c r="AE3027" t="s">
        <v>122</v>
      </c>
      <c r="AF3027" t="s">
        <v>123</v>
      </c>
      <c r="AG3027" t="s">
        <v>124</v>
      </c>
      <c r="AH3027" t="s">
        <v>125</v>
      </c>
      <c r="AI3027" t="s">
        <v>126</v>
      </c>
      <c r="AJ3027" t="s">
        <v>127</v>
      </c>
      <c r="AK3027" t="s">
        <v>4172</v>
      </c>
      <c r="AL3027" t="s">
        <v>129</v>
      </c>
      <c r="AM3027" t="s">
        <v>128</v>
      </c>
      <c r="AN3027" t="s">
        <v>130</v>
      </c>
      <c r="AO3027" t="s">
        <v>131</v>
      </c>
      <c r="AP3027" t="s">
        <v>914</v>
      </c>
      <c r="AQ3027" t="s">
        <v>4135</v>
      </c>
      <c r="AR3027">
        <v>-99</v>
      </c>
      <c r="AS3027">
        <v>-99</v>
      </c>
      <c r="AT3027">
        <v>-99</v>
      </c>
      <c r="AU3027">
        <v>-99</v>
      </c>
      <c r="AV3027">
        <v>-99</v>
      </c>
      <c r="AW3027">
        <v>-99</v>
      </c>
      <c r="AX3027">
        <v>-99</v>
      </c>
      <c r="AY3027">
        <v>-99</v>
      </c>
      <c r="AZ3027">
        <v>-99</v>
      </c>
      <c r="BA3027">
        <v>-99</v>
      </c>
      <c r="BB3027">
        <v>-99</v>
      </c>
      <c r="BC3027">
        <v>-99</v>
      </c>
      <c r="BD3027">
        <v>-99</v>
      </c>
      <c r="BE3027">
        <v>-99</v>
      </c>
      <c r="BF3027">
        <v>-99</v>
      </c>
      <c r="BG3027">
        <v>-99</v>
      </c>
      <c r="BH3027">
        <v>-99</v>
      </c>
      <c r="BI3027">
        <v>-99</v>
      </c>
      <c r="BJ3027">
        <v>-99</v>
      </c>
      <c r="BK3027">
        <v>-99</v>
      </c>
      <c r="BL3027">
        <v>-99</v>
      </c>
      <c r="BM3027">
        <v>-99</v>
      </c>
      <c r="BN3027">
        <v>-99</v>
      </c>
      <c r="BO3027">
        <v>-99</v>
      </c>
      <c r="BP3027">
        <v>-99</v>
      </c>
      <c r="BQ3027" t="s">
        <v>115</v>
      </c>
      <c r="BR3027" t="s">
        <v>115</v>
      </c>
      <c r="BS3027">
        <v>-99</v>
      </c>
      <c r="BT3027">
        <v>-99</v>
      </c>
      <c r="BU3027">
        <v>-99</v>
      </c>
      <c r="BV3027">
        <v>-99</v>
      </c>
      <c r="BW3027">
        <v>-99</v>
      </c>
      <c r="BX3027">
        <v>-99</v>
      </c>
      <c r="BY3027">
        <v>-99</v>
      </c>
      <c r="BZ3027" t="s">
        <v>115</v>
      </c>
      <c r="CA3027">
        <v>-99</v>
      </c>
      <c r="CB3027">
        <v>-99</v>
      </c>
      <c r="CC3027">
        <v>-99</v>
      </c>
      <c r="CD3027">
        <v>-99</v>
      </c>
      <c r="CE3027">
        <v>-99</v>
      </c>
      <c r="CF3027">
        <v>-99</v>
      </c>
      <c r="CG3027">
        <v>-99</v>
      </c>
      <c r="CH3027">
        <v>-99</v>
      </c>
      <c r="CI3027">
        <v>-99</v>
      </c>
      <c r="CJ3027">
        <v>-99</v>
      </c>
      <c r="CK3027">
        <v>-99</v>
      </c>
      <c r="CL3027">
        <v>-99</v>
      </c>
      <c r="CM3027">
        <v>-99</v>
      </c>
      <c r="CN3027">
        <v>-99</v>
      </c>
      <c r="CO3027">
        <v>-99</v>
      </c>
      <c r="CP3027">
        <v>-99</v>
      </c>
      <c r="CQ3027">
        <v>-99</v>
      </c>
      <c r="CR3027">
        <v>-99</v>
      </c>
      <c r="CS3027">
        <v>-99</v>
      </c>
      <c r="CT3027">
        <v>-99</v>
      </c>
      <c r="CU3027">
        <v>-99</v>
      </c>
      <c r="CV3027">
        <v>-99</v>
      </c>
      <c r="CW3027">
        <v>-99</v>
      </c>
      <c r="CX3027">
        <v>-99</v>
      </c>
      <c r="CY3027">
        <v>-99</v>
      </c>
      <c r="CZ3027">
        <v>-99</v>
      </c>
      <c r="DA3027">
        <v>-99</v>
      </c>
      <c r="DB3027">
        <v>-99</v>
      </c>
      <c r="DC3027">
        <v>-99</v>
      </c>
      <c r="DD3027">
        <v>-99</v>
      </c>
      <c r="DF3027" t="s">
        <v>3625</v>
      </c>
      <c r="DG3027">
        <v>-99</v>
      </c>
      <c r="DH3027">
        <v>-99</v>
      </c>
      <c r="DI3027">
        <v>31</v>
      </c>
      <c r="DJ3027">
        <v>-99</v>
      </c>
      <c r="DK3027">
        <v>-99</v>
      </c>
      <c r="DL3027" t="s">
        <v>3865</v>
      </c>
      <c r="DO3027" t="s">
        <v>133</v>
      </c>
    </row>
    <row r="3028" spans="1:119" ht="14.45" customHeight="1" x14ac:dyDescent="0.25">
      <c r="A3028">
        <v>36916668</v>
      </c>
      <c r="B3028" t="s">
        <v>3718</v>
      </c>
      <c r="C3028" t="s">
        <v>328</v>
      </c>
      <c r="D3028" t="s">
        <v>3744</v>
      </c>
      <c r="E3028">
        <v>-99</v>
      </c>
      <c r="F3028">
        <v>-99</v>
      </c>
      <c r="G3028">
        <v>-99</v>
      </c>
      <c r="H3028" t="s">
        <v>1292</v>
      </c>
      <c r="I3028" t="s">
        <v>3729</v>
      </c>
      <c r="J3028" t="s">
        <v>114</v>
      </c>
      <c r="K3028" t="s">
        <v>115</v>
      </c>
      <c r="L3028">
        <v>-99</v>
      </c>
      <c r="M3028">
        <v>-99</v>
      </c>
      <c r="N3028">
        <v>-99</v>
      </c>
      <c r="O3028" t="s">
        <v>115</v>
      </c>
      <c r="P3028">
        <v>-99</v>
      </c>
      <c r="Q3028">
        <v>1</v>
      </c>
      <c r="R3028">
        <v>-99</v>
      </c>
      <c r="S3028">
        <v>-99</v>
      </c>
      <c r="T3028">
        <v>-99</v>
      </c>
      <c r="U3028">
        <v>-99</v>
      </c>
      <c r="V3028">
        <v>-99</v>
      </c>
      <c r="W3028" t="s">
        <v>120</v>
      </c>
      <c r="X3028">
        <v>-99</v>
      </c>
      <c r="Y3028">
        <v>-99</v>
      </c>
      <c r="Z3028">
        <v>-99</v>
      </c>
      <c r="AA3028">
        <v>-99</v>
      </c>
      <c r="AB3028">
        <v>-99</v>
      </c>
      <c r="AC3028">
        <v>19</v>
      </c>
      <c r="AD3028" t="s">
        <v>121</v>
      </c>
      <c r="AE3028" t="s">
        <v>122</v>
      </c>
      <c r="AF3028" t="s">
        <v>123</v>
      </c>
      <c r="AG3028" t="s">
        <v>124</v>
      </c>
      <c r="AH3028" t="s">
        <v>125</v>
      </c>
      <c r="AI3028" t="s">
        <v>126</v>
      </c>
      <c r="AJ3028" t="s">
        <v>127</v>
      </c>
      <c r="AK3028" t="s">
        <v>4172</v>
      </c>
      <c r="AL3028" t="s">
        <v>129</v>
      </c>
      <c r="AM3028" t="s">
        <v>128</v>
      </c>
      <c r="AN3028" t="s">
        <v>130</v>
      </c>
      <c r="AO3028" t="s">
        <v>131</v>
      </c>
      <c r="AP3028" t="s">
        <v>914</v>
      </c>
      <c r="AQ3028" t="s">
        <v>4135</v>
      </c>
      <c r="AR3028">
        <v>-99</v>
      </c>
      <c r="AS3028">
        <v>-99</v>
      </c>
      <c r="AT3028">
        <v>-99</v>
      </c>
      <c r="AU3028">
        <v>-99</v>
      </c>
      <c r="AV3028">
        <v>-99</v>
      </c>
      <c r="AW3028">
        <v>-99</v>
      </c>
      <c r="AX3028">
        <v>-99</v>
      </c>
      <c r="AY3028">
        <v>-99</v>
      </c>
      <c r="AZ3028">
        <v>-99</v>
      </c>
      <c r="BA3028">
        <v>-99</v>
      </c>
      <c r="BB3028">
        <v>-99</v>
      </c>
      <c r="BC3028">
        <v>-99</v>
      </c>
      <c r="BD3028">
        <v>-99</v>
      </c>
      <c r="BE3028">
        <v>-99</v>
      </c>
      <c r="BF3028">
        <v>-99</v>
      </c>
      <c r="BG3028">
        <v>-99</v>
      </c>
      <c r="BH3028">
        <v>-99</v>
      </c>
      <c r="BI3028">
        <v>-99</v>
      </c>
      <c r="BJ3028">
        <v>-99</v>
      </c>
      <c r="BK3028">
        <v>-99</v>
      </c>
      <c r="BL3028">
        <v>-99</v>
      </c>
      <c r="BM3028">
        <v>-99</v>
      </c>
      <c r="BN3028">
        <v>-99</v>
      </c>
      <c r="BO3028">
        <v>-99</v>
      </c>
      <c r="BP3028">
        <v>-99</v>
      </c>
      <c r="BQ3028" t="s">
        <v>115</v>
      </c>
      <c r="BR3028" t="s">
        <v>115</v>
      </c>
      <c r="BS3028">
        <v>-99</v>
      </c>
      <c r="BT3028">
        <v>-99</v>
      </c>
      <c r="BU3028">
        <v>-99</v>
      </c>
      <c r="BV3028">
        <v>-99</v>
      </c>
      <c r="BW3028">
        <v>-99</v>
      </c>
      <c r="BX3028">
        <v>-99</v>
      </c>
      <c r="BY3028">
        <v>-99</v>
      </c>
      <c r="BZ3028" t="s">
        <v>115</v>
      </c>
      <c r="CA3028">
        <v>-99</v>
      </c>
      <c r="CB3028">
        <v>-99</v>
      </c>
      <c r="CC3028">
        <v>-99</v>
      </c>
      <c r="CD3028">
        <v>-99</v>
      </c>
      <c r="CE3028">
        <v>-99</v>
      </c>
      <c r="CF3028">
        <v>-99</v>
      </c>
      <c r="CG3028">
        <v>-99</v>
      </c>
      <c r="CH3028">
        <v>-99</v>
      </c>
      <c r="CI3028">
        <v>-99</v>
      </c>
      <c r="CJ3028">
        <v>-99</v>
      </c>
      <c r="CK3028">
        <v>-99</v>
      </c>
      <c r="CL3028">
        <v>-99</v>
      </c>
      <c r="CM3028">
        <v>-99</v>
      </c>
      <c r="CN3028">
        <v>-99</v>
      </c>
      <c r="CO3028">
        <v>-99</v>
      </c>
      <c r="CP3028">
        <v>-99</v>
      </c>
      <c r="CQ3028">
        <v>-99</v>
      </c>
      <c r="CR3028">
        <v>-99</v>
      </c>
      <c r="CS3028">
        <v>-99</v>
      </c>
      <c r="CT3028">
        <v>-99</v>
      </c>
      <c r="CU3028">
        <v>-99</v>
      </c>
      <c r="CV3028">
        <v>-99</v>
      </c>
      <c r="CW3028">
        <v>-99</v>
      </c>
      <c r="CX3028">
        <v>-99</v>
      </c>
      <c r="CY3028">
        <v>-99</v>
      </c>
      <c r="CZ3028">
        <v>-99</v>
      </c>
      <c r="DA3028">
        <v>-99</v>
      </c>
      <c r="DB3028">
        <v>-99</v>
      </c>
      <c r="DC3028">
        <v>-99</v>
      </c>
      <c r="DD3028">
        <v>-99</v>
      </c>
      <c r="DF3028" t="s">
        <v>3625</v>
      </c>
      <c r="DG3028">
        <v>-99</v>
      </c>
      <c r="DH3028">
        <v>-99</v>
      </c>
      <c r="DI3028">
        <v>31</v>
      </c>
      <c r="DJ3028">
        <v>-99</v>
      </c>
      <c r="DK3028">
        <v>-99</v>
      </c>
      <c r="DL3028" t="s">
        <v>3865</v>
      </c>
      <c r="DO3028" t="s">
        <v>133</v>
      </c>
    </row>
    <row r="3029" spans="1:119" ht="14.45" customHeight="1" x14ac:dyDescent="0.25">
      <c r="A3029">
        <v>36916668</v>
      </c>
      <c r="B3029" t="s">
        <v>3718</v>
      </c>
      <c r="C3029" t="s">
        <v>328</v>
      </c>
      <c r="D3029" t="s">
        <v>3744</v>
      </c>
      <c r="E3029">
        <v>-99</v>
      </c>
      <c r="F3029">
        <v>-99</v>
      </c>
      <c r="G3029">
        <v>-99</v>
      </c>
      <c r="H3029" t="s">
        <v>1293</v>
      </c>
      <c r="I3029" t="s">
        <v>3730</v>
      </c>
      <c r="J3029" t="s">
        <v>114</v>
      </c>
      <c r="K3029" t="s">
        <v>115</v>
      </c>
      <c r="L3029">
        <v>-99</v>
      </c>
      <c r="M3029">
        <v>-99</v>
      </c>
      <c r="N3029">
        <v>-99</v>
      </c>
      <c r="O3029" t="s">
        <v>115</v>
      </c>
      <c r="P3029">
        <v>-99</v>
      </c>
      <c r="Q3029">
        <v>1</v>
      </c>
      <c r="R3029">
        <v>-99</v>
      </c>
      <c r="S3029">
        <v>-99</v>
      </c>
      <c r="T3029">
        <v>-99</v>
      </c>
      <c r="U3029">
        <v>-99</v>
      </c>
      <c r="V3029">
        <v>-99</v>
      </c>
      <c r="W3029" t="s">
        <v>120</v>
      </c>
      <c r="X3029">
        <v>-99</v>
      </c>
      <c r="Y3029">
        <v>-99</v>
      </c>
      <c r="Z3029">
        <v>-99</v>
      </c>
      <c r="AA3029">
        <v>-99</v>
      </c>
      <c r="AB3029">
        <v>-99</v>
      </c>
      <c r="AC3029">
        <v>19</v>
      </c>
      <c r="AD3029" t="s">
        <v>121</v>
      </c>
      <c r="AE3029" t="s">
        <v>122</v>
      </c>
      <c r="AF3029" t="s">
        <v>123</v>
      </c>
      <c r="AG3029" t="s">
        <v>124</v>
      </c>
      <c r="AH3029" t="s">
        <v>125</v>
      </c>
      <c r="AI3029" t="s">
        <v>126</v>
      </c>
      <c r="AJ3029" t="s">
        <v>127</v>
      </c>
      <c r="AK3029" t="s">
        <v>4172</v>
      </c>
      <c r="AL3029" t="s">
        <v>129</v>
      </c>
      <c r="AM3029" t="s">
        <v>128</v>
      </c>
      <c r="AN3029" t="s">
        <v>130</v>
      </c>
      <c r="AO3029" t="s">
        <v>131</v>
      </c>
      <c r="AP3029" t="s">
        <v>914</v>
      </c>
      <c r="AQ3029" t="s">
        <v>4135</v>
      </c>
      <c r="AR3029">
        <v>-99</v>
      </c>
      <c r="AS3029">
        <v>-99</v>
      </c>
      <c r="AT3029">
        <v>-99</v>
      </c>
      <c r="AU3029">
        <v>-99</v>
      </c>
      <c r="AV3029">
        <v>-99</v>
      </c>
      <c r="AW3029">
        <v>-99</v>
      </c>
      <c r="AX3029">
        <v>-99</v>
      </c>
      <c r="AY3029">
        <v>-99</v>
      </c>
      <c r="AZ3029">
        <v>-99</v>
      </c>
      <c r="BA3029">
        <v>-99</v>
      </c>
      <c r="BB3029">
        <v>-99</v>
      </c>
      <c r="BC3029">
        <v>-99</v>
      </c>
      <c r="BD3029">
        <v>-99</v>
      </c>
      <c r="BE3029">
        <v>-99</v>
      </c>
      <c r="BF3029">
        <v>-99</v>
      </c>
      <c r="BG3029">
        <v>-99</v>
      </c>
      <c r="BH3029">
        <v>-99</v>
      </c>
      <c r="BI3029">
        <v>-99</v>
      </c>
      <c r="BJ3029">
        <v>-99</v>
      </c>
      <c r="BK3029">
        <v>-99</v>
      </c>
      <c r="BL3029">
        <v>-99</v>
      </c>
      <c r="BM3029">
        <v>-99</v>
      </c>
      <c r="BN3029">
        <v>-99</v>
      </c>
      <c r="BO3029">
        <v>-99</v>
      </c>
      <c r="BP3029">
        <v>-99</v>
      </c>
      <c r="BQ3029" t="s">
        <v>115</v>
      </c>
      <c r="BR3029" t="s">
        <v>115</v>
      </c>
      <c r="BS3029">
        <v>-99</v>
      </c>
      <c r="BT3029">
        <v>-99</v>
      </c>
      <c r="BU3029">
        <v>-99</v>
      </c>
      <c r="BV3029">
        <v>-99</v>
      </c>
      <c r="BW3029">
        <v>-99</v>
      </c>
      <c r="BX3029">
        <v>-99</v>
      </c>
      <c r="BY3029">
        <v>-99</v>
      </c>
      <c r="BZ3029" t="s">
        <v>115</v>
      </c>
      <c r="CA3029">
        <v>-99</v>
      </c>
      <c r="CB3029">
        <v>-99</v>
      </c>
      <c r="CC3029">
        <v>-99</v>
      </c>
      <c r="CD3029">
        <v>-99</v>
      </c>
      <c r="CE3029">
        <v>-99</v>
      </c>
      <c r="CF3029">
        <v>-99</v>
      </c>
      <c r="CG3029">
        <v>-99</v>
      </c>
      <c r="CH3029">
        <v>-99</v>
      </c>
      <c r="CI3029">
        <v>-99</v>
      </c>
      <c r="CJ3029">
        <v>-99</v>
      </c>
      <c r="CK3029">
        <v>-99</v>
      </c>
      <c r="CL3029">
        <v>-99</v>
      </c>
      <c r="CM3029">
        <v>-99</v>
      </c>
      <c r="CN3029">
        <v>-99</v>
      </c>
      <c r="CO3029">
        <v>-99</v>
      </c>
      <c r="CP3029">
        <v>-99</v>
      </c>
      <c r="CQ3029">
        <v>-99</v>
      </c>
      <c r="CR3029">
        <v>-99</v>
      </c>
      <c r="CS3029">
        <v>-99</v>
      </c>
      <c r="CT3029">
        <v>-99</v>
      </c>
      <c r="CU3029">
        <v>-99</v>
      </c>
      <c r="CV3029">
        <v>-99</v>
      </c>
      <c r="CW3029">
        <v>-99</v>
      </c>
      <c r="CX3029">
        <v>-99</v>
      </c>
      <c r="CY3029">
        <v>-99</v>
      </c>
      <c r="CZ3029">
        <v>-99</v>
      </c>
      <c r="DA3029">
        <v>-99</v>
      </c>
      <c r="DB3029">
        <v>-99</v>
      </c>
      <c r="DC3029">
        <v>-99</v>
      </c>
      <c r="DD3029">
        <v>-99</v>
      </c>
      <c r="DF3029" t="s">
        <v>3625</v>
      </c>
      <c r="DG3029">
        <v>-99</v>
      </c>
      <c r="DH3029">
        <v>-99</v>
      </c>
      <c r="DI3029">
        <v>31</v>
      </c>
      <c r="DJ3029">
        <v>-99</v>
      </c>
      <c r="DK3029">
        <v>-99</v>
      </c>
      <c r="DL3029" t="s">
        <v>3865</v>
      </c>
      <c r="DO3029" t="s">
        <v>133</v>
      </c>
    </row>
    <row r="3030" spans="1:119" ht="14.45" customHeight="1" x14ac:dyDescent="0.25">
      <c r="A3030">
        <v>36916668</v>
      </c>
      <c r="B3030" t="s">
        <v>3718</v>
      </c>
      <c r="C3030" t="s">
        <v>328</v>
      </c>
      <c r="D3030" t="s">
        <v>3744</v>
      </c>
      <c r="E3030">
        <v>-99</v>
      </c>
      <c r="F3030">
        <v>-99</v>
      </c>
      <c r="G3030">
        <v>-99</v>
      </c>
      <c r="H3030" t="s">
        <v>1294</v>
      </c>
      <c r="I3030" t="s">
        <v>3731</v>
      </c>
      <c r="J3030" t="s">
        <v>114</v>
      </c>
      <c r="K3030" t="s">
        <v>115</v>
      </c>
      <c r="L3030">
        <v>-99</v>
      </c>
      <c r="M3030">
        <v>-99</v>
      </c>
      <c r="N3030">
        <v>-99</v>
      </c>
      <c r="O3030" t="s">
        <v>115</v>
      </c>
      <c r="P3030">
        <v>-99</v>
      </c>
      <c r="Q3030">
        <v>1</v>
      </c>
      <c r="R3030">
        <v>-99</v>
      </c>
      <c r="S3030">
        <v>-99</v>
      </c>
      <c r="T3030">
        <v>-99</v>
      </c>
      <c r="U3030">
        <v>-99</v>
      </c>
      <c r="V3030">
        <v>-99</v>
      </c>
      <c r="W3030" t="s">
        <v>120</v>
      </c>
      <c r="X3030">
        <v>-99</v>
      </c>
      <c r="Y3030">
        <v>-99</v>
      </c>
      <c r="Z3030">
        <v>-99</v>
      </c>
      <c r="AA3030">
        <v>-99</v>
      </c>
      <c r="AB3030">
        <v>-99</v>
      </c>
      <c r="AC3030">
        <v>19</v>
      </c>
      <c r="AD3030" t="s">
        <v>121</v>
      </c>
      <c r="AE3030" t="s">
        <v>122</v>
      </c>
      <c r="AF3030" t="s">
        <v>123</v>
      </c>
      <c r="AG3030" t="s">
        <v>124</v>
      </c>
      <c r="AH3030" t="s">
        <v>125</v>
      </c>
      <c r="AI3030" t="s">
        <v>126</v>
      </c>
      <c r="AJ3030" t="s">
        <v>127</v>
      </c>
      <c r="AK3030" t="s">
        <v>4172</v>
      </c>
      <c r="AL3030" t="s">
        <v>129</v>
      </c>
      <c r="AM3030" t="s">
        <v>128</v>
      </c>
      <c r="AN3030" t="s">
        <v>130</v>
      </c>
      <c r="AO3030" t="s">
        <v>131</v>
      </c>
      <c r="AP3030" t="s">
        <v>914</v>
      </c>
      <c r="AQ3030" t="s">
        <v>4135</v>
      </c>
      <c r="AR3030">
        <v>-99</v>
      </c>
      <c r="AS3030">
        <v>-99</v>
      </c>
      <c r="AT3030">
        <v>-99</v>
      </c>
      <c r="AU3030">
        <v>-99</v>
      </c>
      <c r="AV3030">
        <v>-99</v>
      </c>
      <c r="AW3030">
        <v>-99</v>
      </c>
      <c r="AX3030">
        <v>-99</v>
      </c>
      <c r="AY3030">
        <v>-99</v>
      </c>
      <c r="AZ3030">
        <v>-99</v>
      </c>
      <c r="BA3030">
        <v>-99</v>
      </c>
      <c r="BB3030">
        <v>-99</v>
      </c>
      <c r="BC3030">
        <v>-99</v>
      </c>
      <c r="BD3030">
        <v>-99</v>
      </c>
      <c r="BE3030">
        <v>-99</v>
      </c>
      <c r="BF3030">
        <v>-99</v>
      </c>
      <c r="BG3030">
        <v>-99</v>
      </c>
      <c r="BH3030">
        <v>-99</v>
      </c>
      <c r="BI3030">
        <v>-99</v>
      </c>
      <c r="BJ3030">
        <v>-99</v>
      </c>
      <c r="BK3030">
        <v>-99</v>
      </c>
      <c r="BL3030">
        <v>-99</v>
      </c>
      <c r="BM3030">
        <v>-99</v>
      </c>
      <c r="BN3030">
        <v>-99</v>
      </c>
      <c r="BO3030">
        <v>-99</v>
      </c>
      <c r="BP3030">
        <v>-99</v>
      </c>
      <c r="BQ3030" t="s">
        <v>115</v>
      </c>
      <c r="BR3030" t="s">
        <v>115</v>
      </c>
      <c r="BS3030">
        <v>-99</v>
      </c>
      <c r="BT3030">
        <v>-99</v>
      </c>
      <c r="BU3030">
        <v>-99</v>
      </c>
      <c r="BV3030">
        <v>-99</v>
      </c>
      <c r="BW3030">
        <v>-99</v>
      </c>
      <c r="BX3030">
        <v>-99</v>
      </c>
      <c r="BY3030">
        <v>-99</v>
      </c>
      <c r="BZ3030" t="s">
        <v>115</v>
      </c>
      <c r="CA3030">
        <v>-99</v>
      </c>
      <c r="CB3030">
        <v>-99</v>
      </c>
      <c r="CC3030">
        <v>-99</v>
      </c>
      <c r="CD3030">
        <v>-99</v>
      </c>
      <c r="CE3030">
        <v>-99</v>
      </c>
      <c r="CF3030">
        <v>-99</v>
      </c>
      <c r="CG3030">
        <v>-99</v>
      </c>
      <c r="CH3030">
        <v>-99</v>
      </c>
      <c r="CI3030">
        <v>-99</v>
      </c>
      <c r="CJ3030">
        <v>-99</v>
      </c>
      <c r="CK3030">
        <v>-99</v>
      </c>
      <c r="CL3030">
        <v>-99</v>
      </c>
      <c r="CM3030">
        <v>-99</v>
      </c>
      <c r="CN3030">
        <v>-99</v>
      </c>
      <c r="CO3030">
        <v>-99</v>
      </c>
      <c r="CP3030">
        <v>-99</v>
      </c>
      <c r="CQ3030">
        <v>-99</v>
      </c>
      <c r="CR3030">
        <v>-99</v>
      </c>
      <c r="CS3030">
        <v>-99</v>
      </c>
      <c r="CT3030">
        <v>-99</v>
      </c>
      <c r="CU3030">
        <v>-99</v>
      </c>
      <c r="CV3030">
        <v>-99</v>
      </c>
      <c r="CW3030">
        <v>-99</v>
      </c>
      <c r="CX3030">
        <v>-99</v>
      </c>
      <c r="CY3030">
        <v>-99</v>
      </c>
      <c r="CZ3030">
        <v>-99</v>
      </c>
      <c r="DA3030">
        <v>-99</v>
      </c>
      <c r="DB3030">
        <v>-99</v>
      </c>
      <c r="DC3030">
        <v>-99</v>
      </c>
      <c r="DD3030">
        <v>-99</v>
      </c>
      <c r="DF3030" t="s">
        <v>3625</v>
      </c>
      <c r="DG3030">
        <v>-99</v>
      </c>
      <c r="DH3030">
        <v>-99</v>
      </c>
      <c r="DI3030">
        <v>31</v>
      </c>
      <c r="DJ3030">
        <v>-99</v>
      </c>
      <c r="DK3030">
        <v>-99</v>
      </c>
      <c r="DL3030" t="s">
        <v>3865</v>
      </c>
      <c r="DO3030" t="s">
        <v>133</v>
      </c>
    </row>
    <row r="3031" spans="1:119" ht="14.45" customHeight="1" x14ac:dyDescent="0.25">
      <c r="A3031">
        <v>36916668</v>
      </c>
      <c r="B3031" t="s">
        <v>3718</v>
      </c>
      <c r="C3031" t="s">
        <v>328</v>
      </c>
      <c r="D3031" t="s">
        <v>3744</v>
      </c>
      <c r="E3031">
        <v>-99</v>
      </c>
      <c r="F3031">
        <v>-99</v>
      </c>
      <c r="G3031">
        <v>-99</v>
      </c>
      <c r="H3031" t="s">
        <v>1295</v>
      </c>
      <c r="I3031" t="s">
        <v>3732</v>
      </c>
      <c r="J3031" t="s">
        <v>114</v>
      </c>
      <c r="K3031" t="s">
        <v>115</v>
      </c>
      <c r="L3031">
        <v>-99</v>
      </c>
      <c r="M3031">
        <v>-99</v>
      </c>
      <c r="N3031">
        <v>-99</v>
      </c>
      <c r="O3031" t="s">
        <v>115</v>
      </c>
      <c r="P3031">
        <v>-99</v>
      </c>
      <c r="Q3031">
        <v>1</v>
      </c>
      <c r="R3031">
        <v>-99</v>
      </c>
      <c r="S3031">
        <v>-99</v>
      </c>
      <c r="T3031">
        <v>-99</v>
      </c>
      <c r="U3031">
        <v>-99</v>
      </c>
      <c r="V3031">
        <v>-99</v>
      </c>
      <c r="W3031" t="s">
        <v>120</v>
      </c>
      <c r="X3031">
        <v>-99</v>
      </c>
      <c r="Y3031">
        <v>-99</v>
      </c>
      <c r="Z3031">
        <v>-99</v>
      </c>
      <c r="AA3031">
        <v>-99</v>
      </c>
      <c r="AB3031">
        <v>-99</v>
      </c>
      <c r="AC3031">
        <v>19</v>
      </c>
      <c r="AD3031" t="s">
        <v>121</v>
      </c>
      <c r="AE3031" t="s">
        <v>122</v>
      </c>
      <c r="AF3031" t="s">
        <v>123</v>
      </c>
      <c r="AG3031" t="s">
        <v>124</v>
      </c>
      <c r="AH3031" t="s">
        <v>125</v>
      </c>
      <c r="AI3031" t="s">
        <v>126</v>
      </c>
      <c r="AJ3031" t="s">
        <v>127</v>
      </c>
      <c r="AK3031" t="s">
        <v>4172</v>
      </c>
      <c r="AL3031" t="s">
        <v>129</v>
      </c>
      <c r="AM3031" t="s">
        <v>128</v>
      </c>
      <c r="AN3031" t="s">
        <v>130</v>
      </c>
      <c r="AO3031" t="s">
        <v>131</v>
      </c>
      <c r="AP3031" t="s">
        <v>914</v>
      </c>
      <c r="AQ3031" t="s">
        <v>4135</v>
      </c>
      <c r="AR3031">
        <v>-99</v>
      </c>
      <c r="AS3031">
        <v>-99</v>
      </c>
      <c r="AT3031">
        <v>-99</v>
      </c>
      <c r="AU3031">
        <v>-99</v>
      </c>
      <c r="AV3031">
        <v>-99</v>
      </c>
      <c r="AW3031">
        <v>-99</v>
      </c>
      <c r="AX3031">
        <v>-99</v>
      </c>
      <c r="AY3031">
        <v>-99</v>
      </c>
      <c r="AZ3031">
        <v>-99</v>
      </c>
      <c r="BA3031">
        <v>-99</v>
      </c>
      <c r="BB3031">
        <v>-99</v>
      </c>
      <c r="BC3031">
        <v>-99</v>
      </c>
      <c r="BD3031">
        <v>-99</v>
      </c>
      <c r="BE3031">
        <v>-99</v>
      </c>
      <c r="BF3031">
        <v>-99</v>
      </c>
      <c r="BG3031">
        <v>-99</v>
      </c>
      <c r="BH3031">
        <v>-99</v>
      </c>
      <c r="BI3031">
        <v>-99</v>
      </c>
      <c r="BJ3031">
        <v>-99</v>
      </c>
      <c r="BK3031">
        <v>-99</v>
      </c>
      <c r="BL3031">
        <v>-99</v>
      </c>
      <c r="BM3031">
        <v>-99</v>
      </c>
      <c r="BN3031">
        <v>-99</v>
      </c>
      <c r="BO3031">
        <v>-99</v>
      </c>
      <c r="BP3031">
        <v>-99</v>
      </c>
      <c r="BQ3031" t="s">
        <v>115</v>
      </c>
      <c r="BR3031" t="s">
        <v>115</v>
      </c>
      <c r="BS3031">
        <v>-99</v>
      </c>
      <c r="BT3031">
        <v>-99</v>
      </c>
      <c r="BU3031">
        <v>-99</v>
      </c>
      <c r="BV3031">
        <v>-99</v>
      </c>
      <c r="BW3031">
        <v>-99</v>
      </c>
      <c r="BX3031">
        <v>-99</v>
      </c>
      <c r="BY3031">
        <v>-99</v>
      </c>
      <c r="BZ3031" t="s">
        <v>115</v>
      </c>
      <c r="CA3031">
        <v>-99</v>
      </c>
      <c r="CB3031">
        <v>-99</v>
      </c>
      <c r="CC3031">
        <v>-99</v>
      </c>
      <c r="CD3031">
        <v>-99</v>
      </c>
      <c r="CE3031">
        <v>-99</v>
      </c>
      <c r="CF3031">
        <v>-99</v>
      </c>
      <c r="CG3031">
        <v>-99</v>
      </c>
      <c r="CH3031">
        <v>-99</v>
      </c>
      <c r="CI3031">
        <v>-99</v>
      </c>
      <c r="CJ3031">
        <v>-99</v>
      </c>
      <c r="CK3031">
        <v>-99</v>
      </c>
      <c r="CL3031">
        <v>-99</v>
      </c>
      <c r="CM3031">
        <v>-99</v>
      </c>
      <c r="CN3031">
        <v>-99</v>
      </c>
      <c r="CO3031">
        <v>-99</v>
      </c>
      <c r="CP3031">
        <v>-99</v>
      </c>
      <c r="CQ3031">
        <v>-99</v>
      </c>
      <c r="CR3031">
        <v>-99</v>
      </c>
      <c r="CS3031">
        <v>-99</v>
      </c>
      <c r="CT3031">
        <v>-99</v>
      </c>
      <c r="CU3031">
        <v>-99</v>
      </c>
      <c r="CV3031">
        <v>-99</v>
      </c>
      <c r="CW3031">
        <v>-99</v>
      </c>
      <c r="CX3031">
        <v>-99</v>
      </c>
      <c r="CY3031">
        <v>-99</v>
      </c>
      <c r="CZ3031">
        <v>-99</v>
      </c>
      <c r="DA3031">
        <v>-99</v>
      </c>
      <c r="DB3031">
        <v>-99</v>
      </c>
      <c r="DC3031">
        <v>-99</v>
      </c>
      <c r="DD3031">
        <v>-99</v>
      </c>
      <c r="DF3031" t="s">
        <v>3625</v>
      </c>
      <c r="DG3031">
        <v>-99</v>
      </c>
      <c r="DH3031">
        <v>-99</v>
      </c>
      <c r="DI3031">
        <v>31</v>
      </c>
      <c r="DJ3031">
        <v>-99</v>
      </c>
      <c r="DK3031">
        <v>-99</v>
      </c>
      <c r="DL3031" t="s">
        <v>3865</v>
      </c>
      <c r="DO3031" t="s">
        <v>133</v>
      </c>
    </row>
    <row r="3032" spans="1:119" ht="14.45" customHeight="1" x14ac:dyDescent="0.25">
      <c r="A3032">
        <v>36916668</v>
      </c>
      <c r="B3032" t="s">
        <v>3718</v>
      </c>
      <c r="C3032" t="s">
        <v>328</v>
      </c>
      <c r="D3032" t="s">
        <v>3744</v>
      </c>
      <c r="E3032">
        <v>-99</v>
      </c>
      <c r="F3032">
        <v>-99</v>
      </c>
      <c r="G3032">
        <v>-99</v>
      </c>
      <c r="H3032" t="s">
        <v>1296</v>
      </c>
      <c r="I3032" t="s">
        <v>3733</v>
      </c>
      <c r="J3032" t="s">
        <v>114</v>
      </c>
      <c r="K3032" t="s">
        <v>115</v>
      </c>
      <c r="L3032">
        <v>-99</v>
      </c>
      <c r="M3032">
        <v>-99</v>
      </c>
      <c r="N3032">
        <v>-99</v>
      </c>
      <c r="O3032" t="s">
        <v>115</v>
      </c>
      <c r="P3032">
        <v>-99</v>
      </c>
      <c r="Q3032">
        <v>1</v>
      </c>
      <c r="R3032">
        <v>-99</v>
      </c>
      <c r="S3032">
        <v>-99</v>
      </c>
      <c r="T3032">
        <v>-99</v>
      </c>
      <c r="U3032">
        <v>-99</v>
      </c>
      <c r="V3032">
        <v>-99</v>
      </c>
      <c r="W3032" t="s">
        <v>120</v>
      </c>
      <c r="X3032">
        <v>-99</v>
      </c>
      <c r="Y3032">
        <v>-99</v>
      </c>
      <c r="Z3032">
        <v>-99</v>
      </c>
      <c r="AA3032">
        <v>-99</v>
      </c>
      <c r="AB3032">
        <v>-99</v>
      </c>
      <c r="AC3032">
        <v>19</v>
      </c>
      <c r="AD3032" t="s">
        <v>121</v>
      </c>
      <c r="AE3032" t="s">
        <v>122</v>
      </c>
      <c r="AF3032" t="s">
        <v>123</v>
      </c>
      <c r="AG3032" t="s">
        <v>124</v>
      </c>
      <c r="AH3032" t="s">
        <v>125</v>
      </c>
      <c r="AI3032" t="s">
        <v>126</v>
      </c>
      <c r="AJ3032" t="s">
        <v>127</v>
      </c>
      <c r="AK3032" t="s">
        <v>4172</v>
      </c>
      <c r="AL3032" t="s">
        <v>129</v>
      </c>
      <c r="AM3032" t="s">
        <v>128</v>
      </c>
      <c r="AN3032" t="s">
        <v>130</v>
      </c>
      <c r="AO3032" t="s">
        <v>131</v>
      </c>
      <c r="AP3032" t="s">
        <v>914</v>
      </c>
      <c r="AQ3032" t="s">
        <v>4135</v>
      </c>
      <c r="AR3032">
        <v>-99</v>
      </c>
      <c r="AS3032">
        <v>-99</v>
      </c>
      <c r="AT3032">
        <v>-99</v>
      </c>
      <c r="AU3032">
        <v>-99</v>
      </c>
      <c r="AV3032">
        <v>-99</v>
      </c>
      <c r="AW3032">
        <v>-99</v>
      </c>
      <c r="AX3032">
        <v>-99</v>
      </c>
      <c r="AY3032">
        <v>-99</v>
      </c>
      <c r="AZ3032">
        <v>-99</v>
      </c>
      <c r="BA3032">
        <v>-99</v>
      </c>
      <c r="BB3032">
        <v>-99</v>
      </c>
      <c r="BC3032">
        <v>-99</v>
      </c>
      <c r="BD3032">
        <v>-99</v>
      </c>
      <c r="BE3032">
        <v>-99</v>
      </c>
      <c r="BF3032">
        <v>-99</v>
      </c>
      <c r="BG3032">
        <v>-99</v>
      </c>
      <c r="BH3032">
        <v>-99</v>
      </c>
      <c r="BI3032">
        <v>-99</v>
      </c>
      <c r="BJ3032">
        <v>-99</v>
      </c>
      <c r="BK3032">
        <v>-99</v>
      </c>
      <c r="BL3032">
        <v>-99</v>
      </c>
      <c r="BM3032">
        <v>-99</v>
      </c>
      <c r="BN3032">
        <v>-99</v>
      </c>
      <c r="BO3032">
        <v>-99</v>
      </c>
      <c r="BP3032">
        <v>-99</v>
      </c>
      <c r="BQ3032" t="s">
        <v>115</v>
      </c>
      <c r="BR3032" t="s">
        <v>115</v>
      </c>
      <c r="BS3032">
        <v>-99</v>
      </c>
      <c r="BT3032">
        <v>-99</v>
      </c>
      <c r="BU3032">
        <v>-99</v>
      </c>
      <c r="BV3032">
        <v>-99</v>
      </c>
      <c r="BW3032">
        <v>-99</v>
      </c>
      <c r="BX3032">
        <v>-99</v>
      </c>
      <c r="BY3032">
        <v>-99</v>
      </c>
      <c r="BZ3032" t="s">
        <v>115</v>
      </c>
      <c r="CA3032">
        <v>-99</v>
      </c>
      <c r="CB3032">
        <v>-99</v>
      </c>
      <c r="CC3032">
        <v>-99</v>
      </c>
      <c r="CD3032">
        <v>-99</v>
      </c>
      <c r="CE3032">
        <v>-99</v>
      </c>
      <c r="CF3032">
        <v>-99</v>
      </c>
      <c r="CG3032">
        <v>-99</v>
      </c>
      <c r="CH3032">
        <v>-99</v>
      </c>
      <c r="CI3032">
        <v>-99</v>
      </c>
      <c r="CJ3032">
        <v>-99</v>
      </c>
      <c r="CK3032">
        <v>-99</v>
      </c>
      <c r="CL3032">
        <v>-99</v>
      </c>
      <c r="CM3032">
        <v>-99</v>
      </c>
      <c r="CN3032">
        <v>-99</v>
      </c>
      <c r="CO3032">
        <v>-99</v>
      </c>
      <c r="CP3032">
        <v>-99</v>
      </c>
      <c r="CQ3032">
        <v>-99</v>
      </c>
      <c r="CR3032">
        <v>-99</v>
      </c>
      <c r="CS3032">
        <v>-99</v>
      </c>
      <c r="CT3032">
        <v>-99</v>
      </c>
      <c r="CU3032">
        <v>-99</v>
      </c>
      <c r="CV3032">
        <v>-99</v>
      </c>
      <c r="CW3032">
        <v>-99</v>
      </c>
      <c r="CX3032">
        <v>-99</v>
      </c>
      <c r="CY3032">
        <v>-99</v>
      </c>
      <c r="CZ3032">
        <v>-99</v>
      </c>
      <c r="DA3032">
        <v>-99</v>
      </c>
      <c r="DB3032">
        <v>-99</v>
      </c>
      <c r="DC3032">
        <v>-99</v>
      </c>
      <c r="DD3032">
        <v>-99</v>
      </c>
      <c r="DF3032" t="s">
        <v>3625</v>
      </c>
      <c r="DG3032">
        <v>-99</v>
      </c>
      <c r="DH3032">
        <v>-99</v>
      </c>
      <c r="DI3032">
        <v>31</v>
      </c>
      <c r="DJ3032">
        <v>-99</v>
      </c>
      <c r="DK3032">
        <v>-99</v>
      </c>
      <c r="DL3032" t="s">
        <v>3865</v>
      </c>
      <c r="DO3032" t="s">
        <v>133</v>
      </c>
    </row>
    <row r="3033" spans="1:119" ht="14.45" customHeight="1" x14ac:dyDescent="0.25">
      <c r="A3033">
        <v>36916668</v>
      </c>
      <c r="B3033" t="s">
        <v>3718</v>
      </c>
      <c r="C3033" t="s">
        <v>328</v>
      </c>
      <c r="D3033" t="s">
        <v>3744</v>
      </c>
      <c r="E3033">
        <v>-99</v>
      </c>
      <c r="F3033">
        <v>-99</v>
      </c>
      <c r="G3033">
        <v>-99</v>
      </c>
      <c r="H3033" t="s">
        <v>1297</v>
      </c>
      <c r="I3033" t="s">
        <v>3734</v>
      </c>
      <c r="J3033" t="s">
        <v>114</v>
      </c>
      <c r="K3033" t="s">
        <v>115</v>
      </c>
      <c r="L3033">
        <v>-99</v>
      </c>
      <c r="M3033">
        <v>-99</v>
      </c>
      <c r="N3033">
        <v>-99</v>
      </c>
      <c r="O3033" t="s">
        <v>115</v>
      </c>
      <c r="P3033">
        <v>-99</v>
      </c>
      <c r="Q3033">
        <v>1</v>
      </c>
      <c r="R3033">
        <v>-99</v>
      </c>
      <c r="S3033">
        <v>-99</v>
      </c>
      <c r="T3033">
        <v>-99</v>
      </c>
      <c r="U3033">
        <v>-99</v>
      </c>
      <c r="V3033">
        <v>-99</v>
      </c>
      <c r="W3033" t="s">
        <v>120</v>
      </c>
      <c r="X3033">
        <v>-99</v>
      </c>
      <c r="Y3033">
        <v>-99</v>
      </c>
      <c r="Z3033">
        <v>-99</v>
      </c>
      <c r="AA3033">
        <v>-99</v>
      </c>
      <c r="AB3033">
        <v>-99</v>
      </c>
      <c r="AC3033">
        <v>19</v>
      </c>
      <c r="AD3033" t="s">
        <v>121</v>
      </c>
      <c r="AE3033" t="s">
        <v>122</v>
      </c>
      <c r="AF3033" t="s">
        <v>123</v>
      </c>
      <c r="AG3033" t="s">
        <v>124</v>
      </c>
      <c r="AH3033" t="s">
        <v>125</v>
      </c>
      <c r="AI3033" t="s">
        <v>126</v>
      </c>
      <c r="AJ3033" t="s">
        <v>127</v>
      </c>
      <c r="AK3033" t="s">
        <v>4172</v>
      </c>
      <c r="AL3033" t="s">
        <v>129</v>
      </c>
      <c r="AM3033" t="s">
        <v>128</v>
      </c>
      <c r="AN3033" t="s">
        <v>130</v>
      </c>
      <c r="AO3033" t="s">
        <v>131</v>
      </c>
      <c r="AP3033" t="s">
        <v>914</v>
      </c>
      <c r="AQ3033" t="s">
        <v>4135</v>
      </c>
      <c r="AR3033">
        <v>-99</v>
      </c>
      <c r="AS3033">
        <v>-99</v>
      </c>
      <c r="AT3033">
        <v>-99</v>
      </c>
      <c r="AU3033">
        <v>-99</v>
      </c>
      <c r="AV3033">
        <v>-99</v>
      </c>
      <c r="AW3033">
        <v>-99</v>
      </c>
      <c r="AX3033">
        <v>-99</v>
      </c>
      <c r="AY3033">
        <v>-99</v>
      </c>
      <c r="AZ3033">
        <v>-99</v>
      </c>
      <c r="BA3033">
        <v>-99</v>
      </c>
      <c r="BB3033">
        <v>-99</v>
      </c>
      <c r="BC3033">
        <v>-99</v>
      </c>
      <c r="BD3033">
        <v>-99</v>
      </c>
      <c r="BE3033">
        <v>-99</v>
      </c>
      <c r="BF3033">
        <v>-99</v>
      </c>
      <c r="BG3033">
        <v>-99</v>
      </c>
      <c r="BH3033">
        <v>-99</v>
      </c>
      <c r="BI3033">
        <v>-99</v>
      </c>
      <c r="BJ3033">
        <v>-99</v>
      </c>
      <c r="BK3033">
        <v>-99</v>
      </c>
      <c r="BL3033">
        <v>-99</v>
      </c>
      <c r="BM3033">
        <v>-99</v>
      </c>
      <c r="BN3033">
        <v>-99</v>
      </c>
      <c r="BO3033">
        <v>-99</v>
      </c>
      <c r="BP3033">
        <v>-99</v>
      </c>
      <c r="BQ3033" t="s">
        <v>115</v>
      </c>
      <c r="BR3033" t="s">
        <v>115</v>
      </c>
      <c r="BS3033">
        <v>-99</v>
      </c>
      <c r="BT3033">
        <v>-99</v>
      </c>
      <c r="BU3033">
        <v>-99</v>
      </c>
      <c r="BV3033">
        <v>-99</v>
      </c>
      <c r="BW3033">
        <v>-99</v>
      </c>
      <c r="BX3033">
        <v>-99</v>
      </c>
      <c r="BY3033">
        <v>-99</v>
      </c>
      <c r="BZ3033" t="s">
        <v>115</v>
      </c>
      <c r="CA3033">
        <v>-99</v>
      </c>
      <c r="CB3033">
        <v>-99</v>
      </c>
      <c r="CC3033">
        <v>-99</v>
      </c>
      <c r="CD3033">
        <v>-99</v>
      </c>
      <c r="CE3033">
        <v>-99</v>
      </c>
      <c r="CF3033">
        <v>-99</v>
      </c>
      <c r="CG3033">
        <v>-99</v>
      </c>
      <c r="CH3033">
        <v>-99</v>
      </c>
      <c r="CI3033">
        <v>-99</v>
      </c>
      <c r="CJ3033">
        <v>-99</v>
      </c>
      <c r="CK3033">
        <v>-99</v>
      </c>
      <c r="CL3033">
        <v>-99</v>
      </c>
      <c r="CM3033">
        <v>-99</v>
      </c>
      <c r="CN3033">
        <v>-99</v>
      </c>
      <c r="CO3033">
        <v>-99</v>
      </c>
      <c r="CP3033">
        <v>-99</v>
      </c>
      <c r="CQ3033">
        <v>-99</v>
      </c>
      <c r="CR3033">
        <v>-99</v>
      </c>
      <c r="CS3033">
        <v>-99</v>
      </c>
      <c r="CT3033">
        <v>-99</v>
      </c>
      <c r="CU3033">
        <v>-99</v>
      </c>
      <c r="CV3033">
        <v>-99</v>
      </c>
      <c r="CW3033">
        <v>-99</v>
      </c>
      <c r="CX3033">
        <v>-99</v>
      </c>
      <c r="CY3033">
        <v>-99</v>
      </c>
      <c r="CZ3033">
        <v>-99</v>
      </c>
      <c r="DA3033">
        <v>-99</v>
      </c>
      <c r="DB3033">
        <v>-99</v>
      </c>
      <c r="DC3033">
        <v>-99</v>
      </c>
      <c r="DD3033">
        <v>-99</v>
      </c>
      <c r="DF3033" t="s">
        <v>3625</v>
      </c>
      <c r="DG3033">
        <v>-99</v>
      </c>
      <c r="DH3033">
        <v>-99</v>
      </c>
      <c r="DI3033">
        <v>31</v>
      </c>
      <c r="DJ3033">
        <v>-99</v>
      </c>
      <c r="DK3033">
        <v>-99</v>
      </c>
      <c r="DL3033" t="s">
        <v>3865</v>
      </c>
      <c r="DO3033" t="s">
        <v>133</v>
      </c>
    </row>
    <row r="3034" spans="1:119" ht="14.45" customHeight="1" x14ac:dyDescent="0.25">
      <c r="A3034">
        <v>36916668</v>
      </c>
      <c r="B3034" t="s">
        <v>3718</v>
      </c>
      <c r="C3034" t="s">
        <v>328</v>
      </c>
      <c r="D3034" t="s">
        <v>3744</v>
      </c>
      <c r="E3034">
        <v>-99</v>
      </c>
      <c r="F3034">
        <v>-99</v>
      </c>
      <c r="G3034">
        <v>-99</v>
      </c>
      <c r="H3034" t="s">
        <v>1298</v>
      </c>
      <c r="I3034" t="s">
        <v>3735</v>
      </c>
      <c r="J3034" t="s">
        <v>114</v>
      </c>
      <c r="K3034" t="s">
        <v>115</v>
      </c>
      <c r="L3034">
        <v>-99</v>
      </c>
      <c r="M3034">
        <v>-99</v>
      </c>
      <c r="N3034">
        <v>-99</v>
      </c>
      <c r="O3034" t="s">
        <v>115</v>
      </c>
      <c r="P3034">
        <v>-99</v>
      </c>
      <c r="Q3034">
        <v>1</v>
      </c>
      <c r="R3034">
        <v>-99</v>
      </c>
      <c r="S3034">
        <v>-99</v>
      </c>
      <c r="T3034">
        <v>-99</v>
      </c>
      <c r="U3034">
        <v>-99</v>
      </c>
      <c r="V3034">
        <v>-99</v>
      </c>
      <c r="W3034" t="s">
        <v>120</v>
      </c>
      <c r="X3034">
        <v>-99</v>
      </c>
      <c r="Y3034">
        <v>-99</v>
      </c>
      <c r="Z3034">
        <v>-99</v>
      </c>
      <c r="AA3034">
        <v>-99</v>
      </c>
      <c r="AB3034">
        <v>-99</v>
      </c>
      <c r="AC3034">
        <v>19</v>
      </c>
      <c r="AD3034" t="s">
        <v>121</v>
      </c>
      <c r="AE3034" t="s">
        <v>122</v>
      </c>
      <c r="AF3034" t="s">
        <v>123</v>
      </c>
      <c r="AG3034" t="s">
        <v>124</v>
      </c>
      <c r="AH3034" t="s">
        <v>125</v>
      </c>
      <c r="AI3034" t="s">
        <v>126</v>
      </c>
      <c r="AJ3034" t="s">
        <v>127</v>
      </c>
      <c r="AK3034" t="s">
        <v>4172</v>
      </c>
      <c r="AL3034" t="s">
        <v>129</v>
      </c>
      <c r="AM3034" t="s">
        <v>128</v>
      </c>
      <c r="AN3034" t="s">
        <v>130</v>
      </c>
      <c r="AO3034" t="s">
        <v>131</v>
      </c>
      <c r="AP3034" t="s">
        <v>914</v>
      </c>
      <c r="AQ3034" t="s">
        <v>4135</v>
      </c>
      <c r="AR3034">
        <v>-99</v>
      </c>
      <c r="AS3034">
        <v>-99</v>
      </c>
      <c r="AT3034">
        <v>-99</v>
      </c>
      <c r="AU3034">
        <v>-99</v>
      </c>
      <c r="AV3034">
        <v>-99</v>
      </c>
      <c r="AW3034">
        <v>-99</v>
      </c>
      <c r="AX3034">
        <v>-99</v>
      </c>
      <c r="AY3034">
        <v>-99</v>
      </c>
      <c r="AZ3034">
        <v>-99</v>
      </c>
      <c r="BA3034">
        <v>-99</v>
      </c>
      <c r="BB3034">
        <v>-99</v>
      </c>
      <c r="BC3034">
        <v>-99</v>
      </c>
      <c r="BD3034">
        <v>-99</v>
      </c>
      <c r="BE3034">
        <v>-99</v>
      </c>
      <c r="BF3034">
        <v>-99</v>
      </c>
      <c r="BG3034">
        <v>-99</v>
      </c>
      <c r="BH3034">
        <v>-99</v>
      </c>
      <c r="BI3034">
        <v>-99</v>
      </c>
      <c r="BJ3034">
        <v>-99</v>
      </c>
      <c r="BK3034">
        <v>-99</v>
      </c>
      <c r="BL3034">
        <v>-99</v>
      </c>
      <c r="BM3034">
        <v>-99</v>
      </c>
      <c r="BN3034">
        <v>-99</v>
      </c>
      <c r="BO3034">
        <v>-99</v>
      </c>
      <c r="BP3034">
        <v>-99</v>
      </c>
      <c r="BQ3034" t="s">
        <v>115</v>
      </c>
      <c r="BR3034" t="s">
        <v>115</v>
      </c>
      <c r="BS3034">
        <v>-99</v>
      </c>
      <c r="BT3034">
        <v>-99</v>
      </c>
      <c r="BU3034">
        <v>-99</v>
      </c>
      <c r="BV3034">
        <v>-99</v>
      </c>
      <c r="BW3034">
        <v>-99</v>
      </c>
      <c r="BX3034">
        <v>-99</v>
      </c>
      <c r="BY3034">
        <v>-99</v>
      </c>
      <c r="BZ3034" t="s">
        <v>115</v>
      </c>
      <c r="CA3034">
        <v>-99</v>
      </c>
      <c r="CB3034">
        <v>-99</v>
      </c>
      <c r="CC3034">
        <v>-99</v>
      </c>
      <c r="CD3034">
        <v>-99</v>
      </c>
      <c r="CE3034">
        <v>-99</v>
      </c>
      <c r="CF3034">
        <v>-99</v>
      </c>
      <c r="CG3034">
        <v>-99</v>
      </c>
      <c r="CH3034">
        <v>-99</v>
      </c>
      <c r="CI3034">
        <v>-99</v>
      </c>
      <c r="CJ3034">
        <v>-99</v>
      </c>
      <c r="CK3034">
        <v>-99</v>
      </c>
      <c r="CL3034">
        <v>-99</v>
      </c>
      <c r="CM3034">
        <v>-99</v>
      </c>
      <c r="CN3034">
        <v>-99</v>
      </c>
      <c r="CO3034">
        <v>-99</v>
      </c>
      <c r="CP3034">
        <v>-99</v>
      </c>
      <c r="CQ3034">
        <v>-99</v>
      </c>
      <c r="CR3034">
        <v>-99</v>
      </c>
      <c r="CS3034">
        <v>-99</v>
      </c>
      <c r="CT3034">
        <v>-99</v>
      </c>
      <c r="CU3034">
        <v>-99</v>
      </c>
      <c r="CV3034">
        <v>-99</v>
      </c>
      <c r="CW3034">
        <v>-99</v>
      </c>
      <c r="CX3034">
        <v>-99</v>
      </c>
      <c r="CY3034">
        <v>-99</v>
      </c>
      <c r="CZ3034">
        <v>-99</v>
      </c>
      <c r="DA3034">
        <v>-99</v>
      </c>
      <c r="DB3034">
        <v>-99</v>
      </c>
      <c r="DC3034">
        <v>-99</v>
      </c>
      <c r="DD3034">
        <v>-99</v>
      </c>
      <c r="DF3034" t="s">
        <v>3625</v>
      </c>
      <c r="DG3034">
        <v>-99</v>
      </c>
      <c r="DH3034">
        <v>-99</v>
      </c>
      <c r="DI3034">
        <v>31</v>
      </c>
      <c r="DJ3034">
        <v>-99</v>
      </c>
      <c r="DK3034">
        <v>-99</v>
      </c>
      <c r="DL3034" t="s">
        <v>3865</v>
      </c>
      <c r="DO3034" t="s">
        <v>133</v>
      </c>
    </row>
    <row r="3035" spans="1:119" ht="14.45" customHeight="1" x14ac:dyDescent="0.25">
      <c r="A3035">
        <v>36916668</v>
      </c>
      <c r="B3035" t="s">
        <v>3718</v>
      </c>
      <c r="C3035" t="s">
        <v>328</v>
      </c>
      <c r="D3035" t="s">
        <v>3744</v>
      </c>
      <c r="E3035">
        <v>-99</v>
      </c>
      <c r="F3035">
        <v>-99</v>
      </c>
      <c r="G3035">
        <v>-99</v>
      </c>
      <c r="H3035" t="s">
        <v>1299</v>
      </c>
      <c r="I3035" t="s">
        <v>3736</v>
      </c>
      <c r="J3035" t="s">
        <v>114</v>
      </c>
      <c r="K3035" t="s">
        <v>115</v>
      </c>
      <c r="L3035">
        <v>-99</v>
      </c>
      <c r="M3035">
        <v>-99</v>
      </c>
      <c r="N3035">
        <v>-99</v>
      </c>
      <c r="O3035" t="s">
        <v>115</v>
      </c>
      <c r="P3035">
        <v>-99</v>
      </c>
      <c r="Q3035">
        <v>1</v>
      </c>
      <c r="R3035">
        <v>-99</v>
      </c>
      <c r="S3035">
        <v>-99</v>
      </c>
      <c r="T3035">
        <v>-99</v>
      </c>
      <c r="U3035">
        <v>-99</v>
      </c>
      <c r="V3035">
        <v>-99</v>
      </c>
      <c r="W3035" t="s">
        <v>120</v>
      </c>
      <c r="X3035">
        <v>-99</v>
      </c>
      <c r="Y3035">
        <v>-99</v>
      </c>
      <c r="Z3035">
        <v>-99</v>
      </c>
      <c r="AA3035">
        <v>-99</v>
      </c>
      <c r="AB3035">
        <v>-99</v>
      </c>
      <c r="AC3035">
        <v>19</v>
      </c>
      <c r="AD3035" t="s">
        <v>121</v>
      </c>
      <c r="AE3035" t="s">
        <v>122</v>
      </c>
      <c r="AF3035" t="s">
        <v>123</v>
      </c>
      <c r="AG3035" t="s">
        <v>124</v>
      </c>
      <c r="AH3035" t="s">
        <v>125</v>
      </c>
      <c r="AI3035" t="s">
        <v>126</v>
      </c>
      <c r="AJ3035" t="s">
        <v>127</v>
      </c>
      <c r="AK3035" t="s">
        <v>4172</v>
      </c>
      <c r="AL3035" t="s">
        <v>129</v>
      </c>
      <c r="AM3035" t="s">
        <v>128</v>
      </c>
      <c r="AN3035" t="s">
        <v>130</v>
      </c>
      <c r="AO3035" t="s">
        <v>131</v>
      </c>
      <c r="AP3035" t="s">
        <v>914</v>
      </c>
      <c r="AQ3035" t="s">
        <v>4135</v>
      </c>
      <c r="AR3035">
        <v>-99</v>
      </c>
      <c r="AS3035">
        <v>-99</v>
      </c>
      <c r="AT3035">
        <v>-99</v>
      </c>
      <c r="AU3035">
        <v>-99</v>
      </c>
      <c r="AV3035">
        <v>-99</v>
      </c>
      <c r="AW3035">
        <v>-99</v>
      </c>
      <c r="AX3035">
        <v>-99</v>
      </c>
      <c r="AY3035">
        <v>-99</v>
      </c>
      <c r="AZ3035">
        <v>-99</v>
      </c>
      <c r="BA3035">
        <v>-99</v>
      </c>
      <c r="BB3035">
        <v>-99</v>
      </c>
      <c r="BC3035">
        <v>-99</v>
      </c>
      <c r="BD3035">
        <v>-99</v>
      </c>
      <c r="BE3035">
        <v>-99</v>
      </c>
      <c r="BF3035">
        <v>-99</v>
      </c>
      <c r="BG3035">
        <v>-99</v>
      </c>
      <c r="BH3035">
        <v>-99</v>
      </c>
      <c r="BI3035">
        <v>-99</v>
      </c>
      <c r="BJ3035">
        <v>-99</v>
      </c>
      <c r="BK3035">
        <v>-99</v>
      </c>
      <c r="BL3035">
        <v>-99</v>
      </c>
      <c r="BM3035">
        <v>-99</v>
      </c>
      <c r="BN3035">
        <v>-99</v>
      </c>
      <c r="BO3035">
        <v>-99</v>
      </c>
      <c r="BP3035">
        <v>-99</v>
      </c>
      <c r="BQ3035" t="s">
        <v>115</v>
      </c>
      <c r="BR3035" t="s">
        <v>115</v>
      </c>
      <c r="BS3035">
        <v>-99</v>
      </c>
      <c r="BT3035">
        <v>-99</v>
      </c>
      <c r="BU3035">
        <v>-99</v>
      </c>
      <c r="BV3035">
        <v>-99</v>
      </c>
      <c r="BW3035">
        <v>-99</v>
      </c>
      <c r="BX3035">
        <v>-99</v>
      </c>
      <c r="BY3035">
        <v>-99</v>
      </c>
      <c r="BZ3035" t="s">
        <v>115</v>
      </c>
      <c r="CA3035">
        <v>-99</v>
      </c>
      <c r="CB3035">
        <v>-99</v>
      </c>
      <c r="CC3035">
        <v>-99</v>
      </c>
      <c r="CD3035">
        <v>-99</v>
      </c>
      <c r="CE3035">
        <v>-99</v>
      </c>
      <c r="CF3035">
        <v>-99</v>
      </c>
      <c r="CG3035">
        <v>-99</v>
      </c>
      <c r="CH3035">
        <v>-99</v>
      </c>
      <c r="CI3035">
        <v>-99</v>
      </c>
      <c r="CJ3035">
        <v>-99</v>
      </c>
      <c r="CK3035">
        <v>-99</v>
      </c>
      <c r="CL3035">
        <v>-99</v>
      </c>
      <c r="CM3035">
        <v>-99</v>
      </c>
      <c r="CN3035">
        <v>-99</v>
      </c>
      <c r="CO3035">
        <v>-99</v>
      </c>
      <c r="CP3035">
        <v>-99</v>
      </c>
      <c r="CQ3035">
        <v>-99</v>
      </c>
      <c r="CR3035">
        <v>-99</v>
      </c>
      <c r="CS3035">
        <v>-99</v>
      </c>
      <c r="CT3035">
        <v>-99</v>
      </c>
      <c r="CU3035">
        <v>-99</v>
      </c>
      <c r="CV3035">
        <v>-99</v>
      </c>
      <c r="CW3035">
        <v>-99</v>
      </c>
      <c r="CX3035">
        <v>-99</v>
      </c>
      <c r="CY3035">
        <v>-99</v>
      </c>
      <c r="CZ3035">
        <v>-99</v>
      </c>
      <c r="DA3035">
        <v>-99</v>
      </c>
      <c r="DB3035">
        <v>-99</v>
      </c>
      <c r="DC3035">
        <v>-99</v>
      </c>
      <c r="DD3035">
        <v>-99</v>
      </c>
      <c r="DF3035" t="s">
        <v>3625</v>
      </c>
      <c r="DG3035">
        <v>-99</v>
      </c>
      <c r="DH3035">
        <v>-99</v>
      </c>
      <c r="DI3035">
        <v>31</v>
      </c>
      <c r="DJ3035">
        <v>-99</v>
      </c>
      <c r="DK3035">
        <v>-99</v>
      </c>
      <c r="DL3035" t="s">
        <v>3865</v>
      </c>
      <c r="DO3035" t="s">
        <v>133</v>
      </c>
    </row>
    <row r="3036" spans="1:119" ht="14.45" customHeight="1" x14ac:dyDescent="0.25">
      <c r="A3036">
        <v>36916668</v>
      </c>
      <c r="B3036" t="s">
        <v>3718</v>
      </c>
      <c r="C3036" t="s">
        <v>328</v>
      </c>
      <c r="D3036" t="s">
        <v>3744</v>
      </c>
      <c r="E3036">
        <v>-99</v>
      </c>
      <c r="F3036">
        <v>-99</v>
      </c>
      <c r="G3036">
        <v>-99</v>
      </c>
      <c r="H3036" t="s">
        <v>1300</v>
      </c>
      <c r="I3036" t="s">
        <v>3737</v>
      </c>
      <c r="J3036" t="s">
        <v>114</v>
      </c>
      <c r="K3036" t="s">
        <v>115</v>
      </c>
      <c r="L3036">
        <v>-99</v>
      </c>
      <c r="M3036">
        <v>-99</v>
      </c>
      <c r="N3036">
        <v>-99</v>
      </c>
      <c r="O3036" t="s">
        <v>115</v>
      </c>
      <c r="P3036">
        <v>-99</v>
      </c>
      <c r="Q3036">
        <v>1</v>
      </c>
      <c r="R3036">
        <v>-99</v>
      </c>
      <c r="S3036">
        <v>-99</v>
      </c>
      <c r="T3036">
        <v>-99</v>
      </c>
      <c r="U3036">
        <v>-99</v>
      </c>
      <c r="V3036">
        <v>-99</v>
      </c>
      <c r="W3036" t="s">
        <v>120</v>
      </c>
      <c r="X3036">
        <v>-99</v>
      </c>
      <c r="Y3036">
        <v>-99</v>
      </c>
      <c r="Z3036">
        <v>-99</v>
      </c>
      <c r="AA3036">
        <v>-99</v>
      </c>
      <c r="AB3036">
        <v>-99</v>
      </c>
      <c r="AC3036">
        <v>19</v>
      </c>
      <c r="AD3036" t="s">
        <v>121</v>
      </c>
      <c r="AE3036" t="s">
        <v>122</v>
      </c>
      <c r="AF3036" t="s">
        <v>123</v>
      </c>
      <c r="AG3036" t="s">
        <v>124</v>
      </c>
      <c r="AH3036" t="s">
        <v>125</v>
      </c>
      <c r="AI3036" t="s">
        <v>126</v>
      </c>
      <c r="AJ3036" t="s">
        <v>127</v>
      </c>
      <c r="AK3036" t="s">
        <v>4172</v>
      </c>
      <c r="AL3036" t="s">
        <v>129</v>
      </c>
      <c r="AM3036" t="s">
        <v>128</v>
      </c>
      <c r="AN3036" t="s">
        <v>130</v>
      </c>
      <c r="AO3036" t="s">
        <v>131</v>
      </c>
      <c r="AP3036" t="s">
        <v>914</v>
      </c>
      <c r="AQ3036" t="s">
        <v>4135</v>
      </c>
      <c r="AR3036">
        <v>-99</v>
      </c>
      <c r="AS3036">
        <v>-99</v>
      </c>
      <c r="AT3036">
        <v>-99</v>
      </c>
      <c r="AU3036">
        <v>-99</v>
      </c>
      <c r="AV3036">
        <v>-99</v>
      </c>
      <c r="AW3036">
        <v>-99</v>
      </c>
      <c r="AX3036">
        <v>-99</v>
      </c>
      <c r="AY3036">
        <v>-99</v>
      </c>
      <c r="AZ3036">
        <v>-99</v>
      </c>
      <c r="BA3036">
        <v>-99</v>
      </c>
      <c r="BB3036">
        <v>-99</v>
      </c>
      <c r="BC3036">
        <v>-99</v>
      </c>
      <c r="BD3036">
        <v>-99</v>
      </c>
      <c r="BE3036">
        <v>-99</v>
      </c>
      <c r="BF3036">
        <v>-99</v>
      </c>
      <c r="BG3036">
        <v>-99</v>
      </c>
      <c r="BH3036">
        <v>-99</v>
      </c>
      <c r="BI3036">
        <v>-99</v>
      </c>
      <c r="BJ3036">
        <v>-99</v>
      </c>
      <c r="BK3036">
        <v>-99</v>
      </c>
      <c r="BL3036">
        <v>-99</v>
      </c>
      <c r="BM3036">
        <v>-99</v>
      </c>
      <c r="BN3036">
        <v>-99</v>
      </c>
      <c r="BO3036">
        <v>-99</v>
      </c>
      <c r="BP3036">
        <v>-99</v>
      </c>
      <c r="BQ3036" t="s">
        <v>115</v>
      </c>
      <c r="BR3036" t="s">
        <v>115</v>
      </c>
      <c r="BS3036">
        <v>-99</v>
      </c>
      <c r="BT3036">
        <v>-99</v>
      </c>
      <c r="BU3036">
        <v>-99</v>
      </c>
      <c r="BV3036">
        <v>-99</v>
      </c>
      <c r="BW3036">
        <v>-99</v>
      </c>
      <c r="BX3036">
        <v>-99</v>
      </c>
      <c r="BY3036">
        <v>-99</v>
      </c>
      <c r="BZ3036" t="s">
        <v>115</v>
      </c>
      <c r="CA3036">
        <v>-99</v>
      </c>
      <c r="CB3036">
        <v>-99</v>
      </c>
      <c r="CC3036">
        <v>-99</v>
      </c>
      <c r="CD3036">
        <v>-99</v>
      </c>
      <c r="CE3036">
        <v>-99</v>
      </c>
      <c r="CF3036">
        <v>-99</v>
      </c>
      <c r="CG3036">
        <v>-99</v>
      </c>
      <c r="CH3036">
        <v>-99</v>
      </c>
      <c r="CI3036">
        <v>-99</v>
      </c>
      <c r="CJ3036">
        <v>-99</v>
      </c>
      <c r="CK3036">
        <v>-99</v>
      </c>
      <c r="CL3036">
        <v>-99</v>
      </c>
      <c r="CM3036">
        <v>-99</v>
      </c>
      <c r="CN3036">
        <v>-99</v>
      </c>
      <c r="CO3036">
        <v>-99</v>
      </c>
      <c r="CP3036">
        <v>-99</v>
      </c>
      <c r="CQ3036">
        <v>-99</v>
      </c>
      <c r="CR3036">
        <v>-99</v>
      </c>
      <c r="CS3036">
        <v>-99</v>
      </c>
      <c r="CT3036">
        <v>-99</v>
      </c>
      <c r="CU3036">
        <v>-99</v>
      </c>
      <c r="CV3036">
        <v>-99</v>
      </c>
      <c r="CW3036">
        <v>-99</v>
      </c>
      <c r="CX3036">
        <v>-99</v>
      </c>
      <c r="CY3036">
        <v>-99</v>
      </c>
      <c r="CZ3036">
        <v>-99</v>
      </c>
      <c r="DA3036">
        <v>-99</v>
      </c>
      <c r="DB3036">
        <v>-99</v>
      </c>
      <c r="DC3036">
        <v>-99</v>
      </c>
      <c r="DD3036">
        <v>-99</v>
      </c>
      <c r="DF3036" t="s">
        <v>3625</v>
      </c>
      <c r="DG3036">
        <v>-99</v>
      </c>
      <c r="DH3036">
        <v>-99</v>
      </c>
      <c r="DI3036">
        <v>31</v>
      </c>
      <c r="DJ3036">
        <v>-99</v>
      </c>
      <c r="DK3036">
        <v>-99</v>
      </c>
      <c r="DL3036" t="s">
        <v>3865</v>
      </c>
      <c r="DO3036" t="s">
        <v>133</v>
      </c>
    </row>
    <row r="3037" spans="1:119" ht="14.45" customHeight="1" x14ac:dyDescent="0.25">
      <c r="A3037">
        <v>36916668</v>
      </c>
      <c r="B3037" t="s">
        <v>3718</v>
      </c>
      <c r="C3037" t="s">
        <v>328</v>
      </c>
      <c r="D3037" t="s">
        <v>3744</v>
      </c>
      <c r="E3037">
        <v>-99</v>
      </c>
      <c r="F3037">
        <v>-99</v>
      </c>
      <c r="G3037">
        <v>-99</v>
      </c>
      <c r="H3037" t="s">
        <v>1301</v>
      </c>
      <c r="I3037" t="s">
        <v>3738</v>
      </c>
      <c r="J3037" t="s">
        <v>114</v>
      </c>
      <c r="K3037" t="s">
        <v>115</v>
      </c>
      <c r="L3037">
        <v>-99</v>
      </c>
      <c r="M3037">
        <v>-99</v>
      </c>
      <c r="N3037">
        <v>-99</v>
      </c>
      <c r="O3037" t="s">
        <v>115</v>
      </c>
      <c r="P3037">
        <v>-99</v>
      </c>
      <c r="Q3037">
        <v>1</v>
      </c>
      <c r="R3037">
        <v>-99</v>
      </c>
      <c r="S3037">
        <v>-99</v>
      </c>
      <c r="T3037">
        <v>-99</v>
      </c>
      <c r="U3037">
        <v>-99</v>
      </c>
      <c r="V3037">
        <v>-99</v>
      </c>
      <c r="W3037" t="s">
        <v>120</v>
      </c>
      <c r="X3037">
        <v>-99</v>
      </c>
      <c r="Y3037">
        <v>-99</v>
      </c>
      <c r="Z3037">
        <v>-99</v>
      </c>
      <c r="AA3037">
        <v>-99</v>
      </c>
      <c r="AB3037">
        <v>-99</v>
      </c>
      <c r="AC3037">
        <v>19</v>
      </c>
      <c r="AD3037" t="s">
        <v>121</v>
      </c>
      <c r="AE3037" t="s">
        <v>122</v>
      </c>
      <c r="AF3037" t="s">
        <v>123</v>
      </c>
      <c r="AG3037" t="s">
        <v>124</v>
      </c>
      <c r="AH3037" t="s">
        <v>125</v>
      </c>
      <c r="AI3037" t="s">
        <v>126</v>
      </c>
      <c r="AJ3037" t="s">
        <v>127</v>
      </c>
      <c r="AK3037" t="s">
        <v>4172</v>
      </c>
      <c r="AL3037" t="s">
        <v>129</v>
      </c>
      <c r="AM3037" t="s">
        <v>128</v>
      </c>
      <c r="AN3037" t="s">
        <v>130</v>
      </c>
      <c r="AO3037" t="s">
        <v>131</v>
      </c>
      <c r="AP3037" t="s">
        <v>914</v>
      </c>
      <c r="AQ3037" t="s">
        <v>4135</v>
      </c>
      <c r="AR3037">
        <v>-99</v>
      </c>
      <c r="AS3037">
        <v>-99</v>
      </c>
      <c r="AT3037">
        <v>-99</v>
      </c>
      <c r="AU3037">
        <v>-99</v>
      </c>
      <c r="AV3037">
        <v>-99</v>
      </c>
      <c r="AW3037">
        <v>-99</v>
      </c>
      <c r="AX3037">
        <v>-99</v>
      </c>
      <c r="AY3037">
        <v>-99</v>
      </c>
      <c r="AZ3037">
        <v>-99</v>
      </c>
      <c r="BA3037">
        <v>-99</v>
      </c>
      <c r="BB3037">
        <v>-99</v>
      </c>
      <c r="BC3037">
        <v>-99</v>
      </c>
      <c r="BD3037">
        <v>-99</v>
      </c>
      <c r="BE3037">
        <v>-99</v>
      </c>
      <c r="BF3037">
        <v>-99</v>
      </c>
      <c r="BG3037">
        <v>-99</v>
      </c>
      <c r="BH3037">
        <v>-99</v>
      </c>
      <c r="BI3037">
        <v>-99</v>
      </c>
      <c r="BJ3037">
        <v>-99</v>
      </c>
      <c r="BK3037">
        <v>-99</v>
      </c>
      <c r="BL3037">
        <v>-99</v>
      </c>
      <c r="BM3037">
        <v>-99</v>
      </c>
      <c r="BN3037">
        <v>-99</v>
      </c>
      <c r="BO3037">
        <v>-99</v>
      </c>
      <c r="BP3037">
        <v>-99</v>
      </c>
      <c r="BQ3037" t="s">
        <v>115</v>
      </c>
      <c r="BR3037" t="s">
        <v>115</v>
      </c>
      <c r="BS3037">
        <v>-99</v>
      </c>
      <c r="BT3037">
        <v>-99</v>
      </c>
      <c r="BU3037">
        <v>-99</v>
      </c>
      <c r="BV3037">
        <v>-99</v>
      </c>
      <c r="BW3037">
        <v>-99</v>
      </c>
      <c r="BX3037">
        <v>-99</v>
      </c>
      <c r="BY3037">
        <v>-99</v>
      </c>
      <c r="BZ3037" t="s">
        <v>115</v>
      </c>
      <c r="CA3037">
        <v>-99</v>
      </c>
      <c r="CB3037">
        <v>-99</v>
      </c>
      <c r="CC3037">
        <v>-99</v>
      </c>
      <c r="CD3037">
        <v>-99</v>
      </c>
      <c r="CE3037">
        <v>-99</v>
      </c>
      <c r="CF3037">
        <v>-99</v>
      </c>
      <c r="CG3037">
        <v>-99</v>
      </c>
      <c r="CH3037">
        <v>-99</v>
      </c>
      <c r="CI3037">
        <v>-99</v>
      </c>
      <c r="CJ3037">
        <v>-99</v>
      </c>
      <c r="CK3037">
        <v>-99</v>
      </c>
      <c r="CL3037">
        <v>-99</v>
      </c>
      <c r="CM3037">
        <v>-99</v>
      </c>
      <c r="CN3037">
        <v>-99</v>
      </c>
      <c r="CO3037">
        <v>-99</v>
      </c>
      <c r="CP3037">
        <v>-99</v>
      </c>
      <c r="CQ3037">
        <v>-99</v>
      </c>
      <c r="CR3037">
        <v>-99</v>
      </c>
      <c r="CS3037">
        <v>-99</v>
      </c>
      <c r="CT3037">
        <v>-99</v>
      </c>
      <c r="CU3037">
        <v>-99</v>
      </c>
      <c r="CV3037">
        <v>-99</v>
      </c>
      <c r="CW3037">
        <v>-99</v>
      </c>
      <c r="CX3037">
        <v>-99</v>
      </c>
      <c r="CY3037">
        <v>-99</v>
      </c>
      <c r="CZ3037">
        <v>-99</v>
      </c>
      <c r="DA3037">
        <v>-99</v>
      </c>
      <c r="DB3037">
        <v>-99</v>
      </c>
      <c r="DC3037">
        <v>-99</v>
      </c>
      <c r="DD3037">
        <v>-99</v>
      </c>
      <c r="DF3037" t="s">
        <v>3625</v>
      </c>
      <c r="DG3037">
        <v>-99</v>
      </c>
      <c r="DH3037">
        <v>-99</v>
      </c>
      <c r="DI3037">
        <v>31</v>
      </c>
      <c r="DJ3037">
        <v>-99</v>
      </c>
      <c r="DK3037">
        <v>-99</v>
      </c>
      <c r="DL3037" t="s">
        <v>3865</v>
      </c>
      <c r="DO3037" t="s">
        <v>133</v>
      </c>
    </row>
    <row r="3038" spans="1:119" ht="14.45" customHeight="1" x14ac:dyDescent="0.25">
      <c r="A3038">
        <v>36916668</v>
      </c>
      <c r="B3038" t="s">
        <v>3718</v>
      </c>
      <c r="C3038" t="s">
        <v>328</v>
      </c>
      <c r="D3038" t="s">
        <v>3744</v>
      </c>
      <c r="E3038">
        <v>-99</v>
      </c>
      <c r="F3038">
        <v>-99</v>
      </c>
      <c r="G3038">
        <v>-99</v>
      </c>
      <c r="H3038" t="s">
        <v>1302</v>
      </c>
      <c r="I3038" t="s">
        <v>3739</v>
      </c>
      <c r="J3038" t="s">
        <v>114</v>
      </c>
      <c r="K3038" t="s">
        <v>115</v>
      </c>
      <c r="L3038">
        <v>-99</v>
      </c>
      <c r="M3038">
        <v>-99</v>
      </c>
      <c r="N3038">
        <v>-99</v>
      </c>
      <c r="O3038" t="s">
        <v>115</v>
      </c>
      <c r="P3038">
        <v>-99</v>
      </c>
      <c r="Q3038">
        <v>1</v>
      </c>
      <c r="R3038">
        <v>-99</v>
      </c>
      <c r="S3038">
        <v>-99</v>
      </c>
      <c r="T3038">
        <v>-99</v>
      </c>
      <c r="U3038">
        <v>-99</v>
      </c>
      <c r="V3038">
        <v>-99</v>
      </c>
      <c r="W3038" t="s">
        <v>120</v>
      </c>
      <c r="X3038">
        <v>-99</v>
      </c>
      <c r="Y3038">
        <v>-99</v>
      </c>
      <c r="Z3038">
        <v>-99</v>
      </c>
      <c r="AA3038">
        <v>-99</v>
      </c>
      <c r="AB3038">
        <v>-99</v>
      </c>
      <c r="AC3038">
        <v>19</v>
      </c>
      <c r="AD3038" t="s">
        <v>121</v>
      </c>
      <c r="AE3038" t="s">
        <v>122</v>
      </c>
      <c r="AF3038" t="s">
        <v>123</v>
      </c>
      <c r="AG3038" t="s">
        <v>124</v>
      </c>
      <c r="AH3038" t="s">
        <v>125</v>
      </c>
      <c r="AI3038" t="s">
        <v>126</v>
      </c>
      <c r="AJ3038" t="s">
        <v>127</v>
      </c>
      <c r="AK3038" t="s">
        <v>4172</v>
      </c>
      <c r="AL3038" t="s">
        <v>129</v>
      </c>
      <c r="AM3038" t="s">
        <v>128</v>
      </c>
      <c r="AN3038" t="s">
        <v>130</v>
      </c>
      <c r="AO3038" t="s">
        <v>131</v>
      </c>
      <c r="AP3038" t="s">
        <v>914</v>
      </c>
      <c r="AQ3038" t="s">
        <v>4135</v>
      </c>
      <c r="AR3038">
        <v>-99</v>
      </c>
      <c r="AS3038">
        <v>-99</v>
      </c>
      <c r="AT3038">
        <v>-99</v>
      </c>
      <c r="AU3038">
        <v>-99</v>
      </c>
      <c r="AV3038">
        <v>-99</v>
      </c>
      <c r="AW3038">
        <v>-99</v>
      </c>
      <c r="AX3038">
        <v>-99</v>
      </c>
      <c r="AY3038">
        <v>-99</v>
      </c>
      <c r="AZ3038">
        <v>-99</v>
      </c>
      <c r="BA3038">
        <v>-99</v>
      </c>
      <c r="BB3038">
        <v>-99</v>
      </c>
      <c r="BC3038">
        <v>-99</v>
      </c>
      <c r="BD3038">
        <v>-99</v>
      </c>
      <c r="BE3038">
        <v>-99</v>
      </c>
      <c r="BF3038">
        <v>-99</v>
      </c>
      <c r="BG3038">
        <v>-99</v>
      </c>
      <c r="BH3038">
        <v>-99</v>
      </c>
      <c r="BI3038">
        <v>-99</v>
      </c>
      <c r="BJ3038">
        <v>-99</v>
      </c>
      <c r="BK3038">
        <v>-99</v>
      </c>
      <c r="BL3038">
        <v>-99</v>
      </c>
      <c r="BM3038">
        <v>-99</v>
      </c>
      <c r="BN3038">
        <v>-99</v>
      </c>
      <c r="BO3038">
        <v>-99</v>
      </c>
      <c r="BP3038">
        <v>-99</v>
      </c>
      <c r="BQ3038" t="s">
        <v>115</v>
      </c>
      <c r="BR3038" t="s">
        <v>115</v>
      </c>
      <c r="BS3038">
        <v>-99</v>
      </c>
      <c r="BT3038">
        <v>-99</v>
      </c>
      <c r="BU3038">
        <v>-99</v>
      </c>
      <c r="BV3038">
        <v>-99</v>
      </c>
      <c r="BW3038">
        <v>-99</v>
      </c>
      <c r="BX3038">
        <v>-99</v>
      </c>
      <c r="BY3038">
        <v>-99</v>
      </c>
      <c r="BZ3038" t="s">
        <v>115</v>
      </c>
      <c r="CA3038">
        <v>-99</v>
      </c>
      <c r="CB3038">
        <v>-99</v>
      </c>
      <c r="CC3038">
        <v>-99</v>
      </c>
      <c r="CD3038">
        <v>-99</v>
      </c>
      <c r="CE3038">
        <v>-99</v>
      </c>
      <c r="CF3038">
        <v>-99</v>
      </c>
      <c r="CG3038">
        <v>-99</v>
      </c>
      <c r="CH3038">
        <v>-99</v>
      </c>
      <c r="CI3038">
        <v>-99</v>
      </c>
      <c r="CJ3038">
        <v>-99</v>
      </c>
      <c r="CK3038">
        <v>-99</v>
      </c>
      <c r="CL3038">
        <v>-99</v>
      </c>
      <c r="CM3038">
        <v>-99</v>
      </c>
      <c r="CN3038">
        <v>-99</v>
      </c>
      <c r="CO3038">
        <v>-99</v>
      </c>
      <c r="CP3038">
        <v>-99</v>
      </c>
      <c r="CQ3038">
        <v>-99</v>
      </c>
      <c r="CR3038">
        <v>-99</v>
      </c>
      <c r="CS3038">
        <v>-99</v>
      </c>
      <c r="CT3038">
        <v>-99</v>
      </c>
      <c r="CU3038">
        <v>-99</v>
      </c>
      <c r="CV3038">
        <v>-99</v>
      </c>
      <c r="CW3038">
        <v>-99</v>
      </c>
      <c r="CX3038">
        <v>-99</v>
      </c>
      <c r="CY3038">
        <v>-99</v>
      </c>
      <c r="CZ3038">
        <v>-99</v>
      </c>
      <c r="DA3038">
        <v>-99</v>
      </c>
      <c r="DB3038">
        <v>-99</v>
      </c>
      <c r="DC3038">
        <v>-99</v>
      </c>
      <c r="DD3038">
        <v>-99</v>
      </c>
      <c r="DF3038" t="s">
        <v>3625</v>
      </c>
      <c r="DG3038">
        <v>-99</v>
      </c>
      <c r="DH3038">
        <v>-99</v>
      </c>
      <c r="DI3038">
        <v>31</v>
      </c>
      <c r="DJ3038">
        <v>-99</v>
      </c>
      <c r="DK3038">
        <v>-99</v>
      </c>
      <c r="DL3038" t="s">
        <v>3865</v>
      </c>
      <c r="DO3038" t="s">
        <v>133</v>
      </c>
    </row>
    <row r="3039" spans="1:119" ht="14.45" customHeight="1" x14ac:dyDescent="0.25">
      <c r="A3039">
        <v>36916668</v>
      </c>
      <c r="B3039" t="s">
        <v>3718</v>
      </c>
      <c r="C3039" t="s">
        <v>328</v>
      </c>
      <c r="D3039" t="s">
        <v>3744</v>
      </c>
      <c r="E3039">
        <v>-99</v>
      </c>
      <c r="F3039">
        <v>-99</v>
      </c>
      <c r="G3039">
        <v>-99</v>
      </c>
      <c r="H3039" t="s">
        <v>1303</v>
      </c>
      <c r="I3039" t="s">
        <v>3740</v>
      </c>
      <c r="J3039" t="s">
        <v>114</v>
      </c>
      <c r="K3039" t="s">
        <v>115</v>
      </c>
      <c r="L3039">
        <v>-99</v>
      </c>
      <c r="M3039">
        <v>-99</v>
      </c>
      <c r="N3039">
        <v>-99</v>
      </c>
      <c r="O3039" t="s">
        <v>115</v>
      </c>
      <c r="P3039">
        <v>-99</v>
      </c>
      <c r="Q3039">
        <v>1</v>
      </c>
      <c r="R3039">
        <v>-99</v>
      </c>
      <c r="S3039">
        <v>-99</v>
      </c>
      <c r="T3039">
        <v>-99</v>
      </c>
      <c r="U3039">
        <v>-99</v>
      </c>
      <c r="V3039">
        <v>-99</v>
      </c>
      <c r="W3039" t="s">
        <v>120</v>
      </c>
      <c r="X3039">
        <v>-99</v>
      </c>
      <c r="Y3039">
        <v>-99</v>
      </c>
      <c r="Z3039">
        <v>-99</v>
      </c>
      <c r="AA3039">
        <v>-99</v>
      </c>
      <c r="AB3039">
        <v>-99</v>
      </c>
      <c r="AC3039">
        <v>19</v>
      </c>
      <c r="AD3039" t="s">
        <v>121</v>
      </c>
      <c r="AE3039" t="s">
        <v>122</v>
      </c>
      <c r="AF3039" t="s">
        <v>123</v>
      </c>
      <c r="AG3039" t="s">
        <v>124</v>
      </c>
      <c r="AH3039" t="s">
        <v>125</v>
      </c>
      <c r="AI3039" t="s">
        <v>126</v>
      </c>
      <c r="AJ3039" t="s">
        <v>127</v>
      </c>
      <c r="AK3039" t="s">
        <v>4172</v>
      </c>
      <c r="AL3039" t="s">
        <v>129</v>
      </c>
      <c r="AM3039" t="s">
        <v>128</v>
      </c>
      <c r="AN3039" t="s">
        <v>130</v>
      </c>
      <c r="AO3039" t="s">
        <v>131</v>
      </c>
      <c r="AP3039" t="s">
        <v>914</v>
      </c>
      <c r="AQ3039" t="s">
        <v>4135</v>
      </c>
      <c r="AR3039">
        <v>-99</v>
      </c>
      <c r="AS3039">
        <v>-99</v>
      </c>
      <c r="AT3039">
        <v>-99</v>
      </c>
      <c r="AU3039">
        <v>-99</v>
      </c>
      <c r="AV3039">
        <v>-99</v>
      </c>
      <c r="AW3039">
        <v>-99</v>
      </c>
      <c r="AX3039">
        <v>-99</v>
      </c>
      <c r="AY3039">
        <v>-99</v>
      </c>
      <c r="AZ3039">
        <v>-99</v>
      </c>
      <c r="BA3039">
        <v>-99</v>
      </c>
      <c r="BB3039">
        <v>-99</v>
      </c>
      <c r="BC3039">
        <v>-99</v>
      </c>
      <c r="BD3039">
        <v>-99</v>
      </c>
      <c r="BE3039">
        <v>-99</v>
      </c>
      <c r="BF3039">
        <v>-99</v>
      </c>
      <c r="BG3039">
        <v>-99</v>
      </c>
      <c r="BH3039">
        <v>-99</v>
      </c>
      <c r="BI3039">
        <v>-99</v>
      </c>
      <c r="BJ3039">
        <v>-99</v>
      </c>
      <c r="BK3039">
        <v>-99</v>
      </c>
      <c r="BL3039">
        <v>-99</v>
      </c>
      <c r="BM3039">
        <v>-99</v>
      </c>
      <c r="BN3039">
        <v>-99</v>
      </c>
      <c r="BO3039">
        <v>-99</v>
      </c>
      <c r="BP3039">
        <v>-99</v>
      </c>
      <c r="BQ3039" t="s">
        <v>115</v>
      </c>
      <c r="BR3039" t="s">
        <v>115</v>
      </c>
      <c r="BS3039">
        <v>-99</v>
      </c>
      <c r="BT3039">
        <v>-99</v>
      </c>
      <c r="BU3039">
        <v>-99</v>
      </c>
      <c r="BV3039">
        <v>-99</v>
      </c>
      <c r="BW3039">
        <v>-99</v>
      </c>
      <c r="BX3039">
        <v>-99</v>
      </c>
      <c r="BY3039">
        <v>-99</v>
      </c>
      <c r="BZ3039" t="s">
        <v>115</v>
      </c>
      <c r="CA3039">
        <v>-99</v>
      </c>
      <c r="CB3039">
        <v>-99</v>
      </c>
      <c r="CC3039">
        <v>-99</v>
      </c>
      <c r="CD3039">
        <v>-99</v>
      </c>
      <c r="CE3039">
        <v>-99</v>
      </c>
      <c r="CF3039">
        <v>-99</v>
      </c>
      <c r="CG3039">
        <v>-99</v>
      </c>
      <c r="CH3039">
        <v>-99</v>
      </c>
      <c r="CI3039">
        <v>-99</v>
      </c>
      <c r="CJ3039">
        <v>-99</v>
      </c>
      <c r="CK3039">
        <v>-99</v>
      </c>
      <c r="CL3039">
        <v>-99</v>
      </c>
      <c r="CM3039">
        <v>-99</v>
      </c>
      <c r="CN3039">
        <v>-99</v>
      </c>
      <c r="CO3039">
        <v>-99</v>
      </c>
      <c r="CP3039">
        <v>-99</v>
      </c>
      <c r="CQ3039">
        <v>-99</v>
      </c>
      <c r="CR3039">
        <v>-99</v>
      </c>
      <c r="CS3039">
        <v>-99</v>
      </c>
      <c r="CT3039">
        <v>-99</v>
      </c>
      <c r="CU3039">
        <v>-99</v>
      </c>
      <c r="CV3039">
        <v>-99</v>
      </c>
      <c r="CW3039">
        <v>-99</v>
      </c>
      <c r="CX3039">
        <v>-99</v>
      </c>
      <c r="CY3039">
        <v>-99</v>
      </c>
      <c r="CZ3039">
        <v>-99</v>
      </c>
      <c r="DA3039">
        <v>-99</v>
      </c>
      <c r="DB3039">
        <v>-99</v>
      </c>
      <c r="DC3039">
        <v>-99</v>
      </c>
      <c r="DD3039">
        <v>-99</v>
      </c>
      <c r="DF3039" t="s">
        <v>3625</v>
      </c>
      <c r="DG3039">
        <v>-99</v>
      </c>
      <c r="DH3039">
        <v>-99</v>
      </c>
      <c r="DI3039">
        <v>31</v>
      </c>
      <c r="DJ3039">
        <v>-99</v>
      </c>
      <c r="DK3039">
        <v>-99</v>
      </c>
      <c r="DL3039" t="s">
        <v>3865</v>
      </c>
      <c r="DO3039" t="s">
        <v>133</v>
      </c>
    </row>
    <row r="3040" spans="1:119" ht="14.45" customHeight="1" x14ac:dyDescent="0.25">
      <c r="A3040">
        <v>36916668</v>
      </c>
      <c r="B3040" t="s">
        <v>3718</v>
      </c>
      <c r="C3040" t="s">
        <v>328</v>
      </c>
      <c r="D3040" t="s">
        <v>3744</v>
      </c>
      <c r="E3040">
        <v>-99</v>
      </c>
      <c r="F3040">
        <v>-99</v>
      </c>
      <c r="G3040">
        <v>-99</v>
      </c>
      <c r="H3040" t="s">
        <v>1304</v>
      </c>
      <c r="I3040" t="s">
        <v>3741</v>
      </c>
      <c r="J3040" t="s">
        <v>114</v>
      </c>
      <c r="K3040" t="s">
        <v>115</v>
      </c>
      <c r="L3040">
        <v>-99</v>
      </c>
      <c r="M3040">
        <v>-99</v>
      </c>
      <c r="N3040">
        <v>-99</v>
      </c>
      <c r="O3040" t="s">
        <v>115</v>
      </c>
      <c r="P3040">
        <v>-99</v>
      </c>
      <c r="Q3040">
        <v>1</v>
      </c>
      <c r="R3040">
        <v>-99</v>
      </c>
      <c r="S3040">
        <v>-99</v>
      </c>
      <c r="T3040">
        <v>-99</v>
      </c>
      <c r="U3040">
        <v>-99</v>
      </c>
      <c r="V3040">
        <v>-99</v>
      </c>
      <c r="W3040" t="s">
        <v>120</v>
      </c>
      <c r="X3040">
        <v>-99</v>
      </c>
      <c r="Y3040">
        <v>-99</v>
      </c>
      <c r="Z3040">
        <v>-99</v>
      </c>
      <c r="AA3040">
        <v>-99</v>
      </c>
      <c r="AB3040">
        <v>-99</v>
      </c>
      <c r="AC3040">
        <v>19</v>
      </c>
      <c r="AD3040" t="s">
        <v>121</v>
      </c>
      <c r="AE3040" t="s">
        <v>122</v>
      </c>
      <c r="AF3040" t="s">
        <v>123</v>
      </c>
      <c r="AG3040" t="s">
        <v>124</v>
      </c>
      <c r="AH3040" t="s">
        <v>125</v>
      </c>
      <c r="AI3040" t="s">
        <v>126</v>
      </c>
      <c r="AJ3040" t="s">
        <v>127</v>
      </c>
      <c r="AK3040" t="s">
        <v>4172</v>
      </c>
      <c r="AL3040" t="s">
        <v>129</v>
      </c>
      <c r="AM3040" t="s">
        <v>128</v>
      </c>
      <c r="AN3040" t="s">
        <v>130</v>
      </c>
      <c r="AO3040" t="s">
        <v>131</v>
      </c>
      <c r="AP3040" t="s">
        <v>914</v>
      </c>
      <c r="AQ3040" t="s">
        <v>4135</v>
      </c>
      <c r="AR3040">
        <v>-99</v>
      </c>
      <c r="AS3040">
        <v>-99</v>
      </c>
      <c r="AT3040">
        <v>-99</v>
      </c>
      <c r="AU3040">
        <v>-99</v>
      </c>
      <c r="AV3040">
        <v>-99</v>
      </c>
      <c r="AW3040">
        <v>-99</v>
      </c>
      <c r="AX3040">
        <v>-99</v>
      </c>
      <c r="AY3040">
        <v>-99</v>
      </c>
      <c r="AZ3040">
        <v>-99</v>
      </c>
      <c r="BA3040">
        <v>-99</v>
      </c>
      <c r="BB3040">
        <v>-99</v>
      </c>
      <c r="BC3040">
        <v>-99</v>
      </c>
      <c r="BD3040">
        <v>-99</v>
      </c>
      <c r="BE3040">
        <v>-99</v>
      </c>
      <c r="BF3040">
        <v>-99</v>
      </c>
      <c r="BG3040">
        <v>-99</v>
      </c>
      <c r="BH3040">
        <v>-99</v>
      </c>
      <c r="BI3040">
        <v>-99</v>
      </c>
      <c r="BJ3040">
        <v>-99</v>
      </c>
      <c r="BK3040">
        <v>-99</v>
      </c>
      <c r="BL3040">
        <v>-99</v>
      </c>
      <c r="BM3040">
        <v>-99</v>
      </c>
      <c r="BN3040">
        <v>-99</v>
      </c>
      <c r="BO3040">
        <v>-99</v>
      </c>
      <c r="BP3040">
        <v>-99</v>
      </c>
      <c r="BQ3040" t="s">
        <v>115</v>
      </c>
      <c r="BR3040" t="s">
        <v>115</v>
      </c>
      <c r="BS3040">
        <v>-99</v>
      </c>
      <c r="BT3040">
        <v>-99</v>
      </c>
      <c r="BU3040">
        <v>-99</v>
      </c>
      <c r="BV3040">
        <v>-99</v>
      </c>
      <c r="BW3040">
        <v>-99</v>
      </c>
      <c r="BX3040">
        <v>-99</v>
      </c>
      <c r="BY3040">
        <v>-99</v>
      </c>
      <c r="BZ3040" t="s">
        <v>115</v>
      </c>
      <c r="CA3040">
        <v>-99</v>
      </c>
      <c r="CB3040">
        <v>-99</v>
      </c>
      <c r="CC3040">
        <v>-99</v>
      </c>
      <c r="CD3040">
        <v>-99</v>
      </c>
      <c r="CE3040">
        <v>-99</v>
      </c>
      <c r="CF3040">
        <v>-99</v>
      </c>
      <c r="CG3040">
        <v>-99</v>
      </c>
      <c r="CH3040">
        <v>-99</v>
      </c>
      <c r="CI3040">
        <v>-99</v>
      </c>
      <c r="CJ3040">
        <v>-99</v>
      </c>
      <c r="CK3040">
        <v>-99</v>
      </c>
      <c r="CL3040">
        <v>-99</v>
      </c>
      <c r="CM3040">
        <v>-99</v>
      </c>
      <c r="CN3040">
        <v>-99</v>
      </c>
      <c r="CO3040">
        <v>-99</v>
      </c>
      <c r="CP3040">
        <v>-99</v>
      </c>
      <c r="CQ3040">
        <v>-99</v>
      </c>
      <c r="CR3040">
        <v>-99</v>
      </c>
      <c r="CS3040">
        <v>-99</v>
      </c>
      <c r="CT3040">
        <v>-99</v>
      </c>
      <c r="CU3040">
        <v>-99</v>
      </c>
      <c r="CV3040">
        <v>-99</v>
      </c>
      <c r="CW3040">
        <v>-99</v>
      </c>
      <c r="CX3040">
        <v>-99</v>
      </c>
      <c r="CY3040">
        <v>-99</v>
      </c>
      <c r="CZ3040">
        <v>-99</v>
      </c>
      <c r="DA3040">
        <v>-99</v>
      </c>
      <c r="DB3040">
        <v>-99</v>
      </c>
      <c r="DC3040">
        <v>-99</v>
      </c>
      <c r="DD3040">
        <v>-99</v>
      </c>
      <c r="DF3040" t="s">
        <v>3625</v>
      </c>
      <c r="DG3040">
        <v>-99</v>
      </c>
      <c r="DH3040">
        <v>-99</v>
      </c>
      <c r="DI3040">
        <v>31</v>
      </c>
      <c r="DJ3040">
        <v>-99</v>
      </c>
      <c r="DK3040">
        <v>-99</v>
      </c>
      <c r="DL3040" t="s">
        <v>3865</v>
      </c>
      <c r="DO3040" t="s">
        <v>133</v>
      </c>
    </row>
    <row r="3041" spans="1:119" ht="14.45" customHeight="1" x14ac:dyDescent="0.25">
      <c r="A3041">
        <v>36916668</v>
      </c>
      <c r="B3041" t="s">
        <v>3718</v>
      </c>
      <c r="C3041" t="s">
        <v>328</v>
      </c>
      <c r="D3041" t="s">
        <v>3744</v>
      </c>
      <c r="E3041">
        <v>-99</v>
      </c>
      <c r="F3041">
        <v>-99</v>
      </c>
      <c r="G3041">
        <v>-99</v>
      </c>
      <c r="H3041" t="s">
        <v>1305</v>
      </c>
      <c r="I3041" t="s">
        <v>3742</v>
      </c>
      <c r="J3041" t="s">
        <v>114</v>
      </c>
      <c r="K3041" t="s">
        <v>115</v>
      </c>
      <c r="L3041">
        <v>-99</v>
      </c>
      <c r="M3041">
        <v>-99</v>
      </c>
      <c r="N3041">
        <v>-99</v>
      </c>
      <c r="O3041" t="s">
        <v>115</v>
      </c>
      <c r="P3041">
        <v>-99</v>
      </c>
      <c r="Q3041">
        <v>1</v>
      </c>
      <c r="R3041">
        <v>-99</v>
      </c>
      <c r="S3041">
        <v>-99</v>
      </c>
      <c r="T3041">
        <v>-99</v>
      </c>
      <c r="U3041">
        <v>-99</v>
      </c>
      <c r="V3041">
        <v>-99</v>
      </c>
      <c r="W3041" t="s">
        <v>120</v>
      </c>
      <c r="X3041">
        <v>-99</v>
      </c>
      <c r="Y3041">
        <v>-99</v>
      </c>
      <c r="Z3041">
        <v>-99</v>
      </c>
      <c r="AA3041">
        <v>-99</v>
      </c>
      <c r="AB3041">
        <v>-99</v>
      </c>
      <c r="AC3041">
        <v>19</v>
      </c>
      <c r="AD3041" t="s">
        <v>121</v>
      </c>
      <c r="AE3041" t="s">
        <v>122</v>
      </c>
      <c r="AF3041" t="s">
        <v>123</v>
      </c>
      <c r="AG3041" t="s">
        <v>124</v>
      </c>
      <c r="AH3041" t="s">
        <v>125</v>
      </c>
      <c r="AI3041" t="s">
        <v>126</v>
      </c>
      <c r="AJ3041" t="s">
        <v>127</v>
      </c>
      <c r="AK3041" t="s">
        <v>4172</v>
      </c>
      <c r="AL3041" t="s">
        <v>129</v>
      </c>
      <c r="AM3041" t="s">
        <v>128</v>
      </c>
      <c r="AN3041" t="s">
        <v>130</v>
      </c>
      <c r="AO3041" t="s">
        <v>131</v>
      </c>
      <c r="AP3041" t="s">
        <v>914</v>
      </c>
      <c r="AQ3041" t="s">
        <v>4135</v>
      </c>
      <c r="AR3041">
        <v>-99</v>
      </c>
      <c r="AS3041">
        <v>-99</v>
      </c>
      <c r="AT3041">
        <v>-99</v>
      </c>
      <c r="AU3041">
        <v>-99</v>
      </c>
      <c r="AV3041">
        <v>-99</v>
      </c>
      <c r="AW3041">
        <v>-99</v>
      </c>
      <c r="AX3041">
        <v>-99</v>
      </c>
      <c r="AY3041">
        <v>-99</v>
      </c>
      <c r="AZ3041">
        <v>-99</v>
      </c>
      <c r="BA3041">
        <v>-99</v>
      </c>
      <c r="BB3041">
        <v>-99</v>
      </c>
      <c r="BC3041">
        <v>-99</v>
      </c>
      <c r="BD3041">
        <v>-99</v>
      </c>
      <c r="BE3041">
        <v>-99</v>
      </c>
      <c r="BF3041">
        <v>-99</v>
      </c>
      <c r="BG3041">
        <v>-99</v>
      </c>
      <c r="BH3041">
        <v>-99</v>
      </c>
      <c r="BI3041">
        <v>-99</v>
      </c>
      <c r="BJ3041">
        <v>-99</v>
      </c>
      <c r="BK3041">
        <v>-99</v>
      </c>
      <c r="BL3041">
        <v>-99</v>
      </c>
      <c r="BM3041">
        <v>-99</v>
      </c>
      <c r="BN3041">
        <v>-99</v>
      </c>
      <c r="BO3041">
        <v>-99</v>
      </c>
      <c r="BP3041">
        <v>-99</v>
      </c>
      <c r="BQ3041" t="s">
        <v>115</v>
      </c>
      <c r="BR3041" t="s">
        <v>115</v>
      </c>
      <c r="BS3041">
        <v>-99</v>
      </c>
      <c r="BT3041">
        <v>-99</v>
      </c>
      <c r="BU3041">
        <v>-99</v>
      </c>
      <c r="BV3041">
        <v>-99</v>
      </c>
      <c r="BW3041">
        <v>-99</v>
      </c>
      <c r="BX3041">
        <v>-99</v>
      </c>
      <c r="BY3041">
        <v>-99</v>
      </c>
      <c r="BZ3041" t="s">
        <v>115</v>
      </c>
      <c r="CA3041">
        <v>-99</v>
      </c>
      <c r="CB3041">
        <v>-99</v>
      </c>
      <c r="CC3041">
        <v>-99</v>
      </c>
      <c r="CD3041">
        <v>-99</v>
      </c>
      <c r="CE3041">
        <v>-99</v>
      </c>
      <c r="CF3041">
        <v>-99</v>
      </c>
      <c r="CG3041">
        <v>-99</v>
      </c>
      <c r="CH3041">
        <v>-99</v>
      </c>
      <c r="CI3041">
        <v>-99</v>
      </c>
      <c r="CJ3041">
        <v>-99</v>
      </c>
      <c r="CK3041">
        <v>-99</v>
      </c>
      <c r="CL3041">
        <v>-99</v>
      </c>
      <c r="CM3041">
        <v>-99</v>
      </c>
      <c r="CN3041">
        <v>-99</v>
      </c>
      <c r="CO3041">
        <v>-99</v>
      </c>
      <c r="CP3041">
        <v>-99</v>
      </c>
      <c r="CQ3041">
        <v>-99</v>
      </c>
      <c r="CR3041">
        <v>-99</v>
      </c>
      <c r="CS3041">
        <v>-99</v>
      </c>
      <c r="CT3041">
        <v>-99</v>
      </c>
      <c r="CU3041">
        <v>-99</v>
      </c>
      <c r="CV3041">
        <v>-99</v>
      </c>
      <c r="CW3041">
        <v>-99</v>
      </c>
      <c r="CX3041">
        <v>-99</v>
      </c>
      <c r="CY3041">
        <v>-99</v>
      </c>
      <c r="CZ3041">
        <v>-99</v>
      </c>
      <c r="DA3041">
        <v>-99</v>
      </c>
      <c r="DB3041">
        <v>-99</v>
      </c>
      <c r="DC3041">
        <v>-99</v>
      </c>
      <c r="DD3041">
        <v>-99</v>
      </c>
      <c r="DF3041" t="s">
        <v>3625</v>
      </c>
      <c r="DG3041">
        <v>-99</v>
      </c>
      <c r="DH3041">
        <v>-99</v>
      </c>
      <c r="DI3041">
        <v>31</v>
      </c>
      <c r="DJ3041">
        <v>-99</v>
      </c>
      <c r="DK3041">
        <v>-99</v>
      </c>
      <c r="DL3041" t="s">
        <v>3865</v>
      </c>
      <c r="DO3041" t="s">
        <v>133</v>
      </c>
    </row>
    <row r="3042" spans="1:119" ht="14.45" customHeight="1" x14ac:dyDescent="0.25">
      <c r="A3042">
        <v>36916668</v>
      </c>
      <c r="B3042" t="s">
        <v>3718</v>
      </c>
      <c r="C3042" t="s">
        <v>328</v>
      </c>
      <c r="D3042" t="s">
        <v>3744</v>
      </c>
      <c r="E3042">
        <v>-99</v>
      </c>
      <c r="F3042">
        <v>-99</v>
      </c>
      <c r="G3042">
        <v>-99</v>
      </c>
      <c r="H3042" t="s">
        <v>1306</v>
      </c>
      <c r="I3042" t="s">
        <v>3743</v>
      </c>
      <c r="J3042" t="s">
        <v>114</v>
      </c>
      <c r="K3042" t="s">
        <v>115</v>
      </c>
      <c r="L3042">
        <v>-99</v>
      </c>
      <c r="M3042">
        <v>-99</v>
      </c>
      <c r="N3042">
        <v>-99</v>
      </c>
      <c r="O3042" t="s">
        <v>115</v>
      </c>
      <c r="P3042">
        <v>-99</v>
      </c>
      <c r="Q3042">
        <v>1</v>
      </c>
      <c r="R3042">
        <v>-99</v>
      </c>
      <c r="S3042">
        <v>-99</v>
      </c>
      <c r="T3042">
        <v>-99</v>
      </c>
      <c r="U3042">
        <v>-99</v>
      </c>
      <c r="V3042">
        <v>-99</v>
      </c>
      <c r="W3042" t="s">
        <v>120</v>
      </c>
      <c r="X3042">
        <v>-99</v>
      </c>
      <c r="Y3042">
        <v>-99</v>
      </c>
      <c r="Z3042">
        <v>-99</v>
      </c>
      <c r="AA3042">
        <v>-99</v>
      </c>
      <c r="AB3042">
        <v>-99</v>
      </c>
      <c r="AC3042">
        <v>19</v>
      </c>
      <c r="AD3042" t="s">
        <v>121</v>
      </c>
      <c r="AE3042" t="s">
        <v>122</v>
      </c>
      <c r="AF3042" t="s">
        <v>123</v>
      </c>
      <c r="AG3042" t="s">
        <v>124</v>
      </c>
      <c r="AH3042" t="s">
        <v>125</v>
      </c>
      <c r="AI3042" t="s">
        <v>126</v>
      </c>
      <c r="AJ3042" t="s">
        <v>127</v>
      </c>
      <c r="AK3042" t="s">
        <v>4172</v>
      </c>
      <c r="AL3042" t="s">
        <v>129</v>
      </c>
      <c r="AM3042" t="s">
        <v>128</v>
      </c>
      <c r="AN3042" t="s">
        <v>130</v>
      </c>
      <c r="AO3042" t="s">
        <v>131</v>
      </c>
      <c r="AP3042" t="s">
        <v>914</v>
      </c>
      <c r="AQ3042" t="s">
        <v>4135</v>
      </c>
      <c r="AR3042">
        <v>-99</v>
      </c>
      <c r="AS3042">
        <v>-99</v>
      </c>
      <c r="AT3042">
        <v>-99</v>
      </c>
      <c r="AU3042">
        <v>-99</v>
      </c>
      <c r="AV3042">
        <v>-99</v>
      </c>
      <c r="AW3042">
        <v>-99</v>
      </c>
      <c r="AX3042">
        <v>-99</v>
      </c>
      <c r="AY3042">
        <v>-99</v>
      </c>
      <c r="AZ3042">
        <v>-99</v>
      </c>
      <c r="BA3042">
        <v>-99</v>
      </c>
      <c r="BB3042">
        <v>-99</v>
      </c>
      <c r="BC3042">
        <v>-99</v>
      </c>
      <c r="BD3042">
        <v>-99</v>
      </c>
      <c r="BE3042">
        <v>-99</v>
      </c>
      <c r="BF3042">
        <v>-99</v>
      </c>
      <c r="BG3042">
        <v>-99</v>
      </c>
      <c r="BH3042">
        <v>-99</v>
      </c>
      <c r="BI3042">
        <v>-99</v>
      </c>
      <c r="BJ3042">
        <v>-99</v>
      </c>
      <c r="BK3042">
        <v>-99</v>
      </c>
      <c r="BL3042">
        <v>-99</v>
      </c>
      <c r="BM3042">
        <v>-99</v>
      </c>
      <c r="BN3042">
        <v>-99</v>
      </c>
      <c r="BO3042">
        <v>-99</v>
      </c>
      <c r="BP3042">
        <v>-99</v>
      </c>
      <c r="BQ3042" t="s">
        <v>115</v>
      </c>
      <c r="BR3042" t="s">
        <v>115</v>
      </c>
      <c r="BS3042">
        <v>-99</v>
      </c>
      <c r="BT3042">
        <v>-99</v>
      </c>
      <c r="BU3042">
        <v>-99</v>
      </c>
      <c r="BV3042">
        <v>-99</v>
      </c>
      <c r="BW3042">
        <v>-99</v>
      </c>
      <c r="BX3042">
        <v>-99</v>
      </c>
      <c r="BY3042">
        <v>-99</v>
      </c>
      <c r="BZ3042" t="s">
        <v>115</v>
      </c>
      <c r="CA3042">
        <v>-99</v>
      </c>
      <c r="CB3042">
        <v>-99</v>
      </c>
      <c r="CC3042">
        <v>-99</v>
      </c>
      <c r="CD3042">
        <v>-99</v>
      </c>
      <c r="CE3042">
        <v>-99</v>
      </c>
      <c r="CF3042">
        <v>-99</v>
      </c>
      <c r="CG3042">
        <v>-99</v>
      </c>
      <c r="CH3042">
        <v>-99</v>
      </c>
      <c r="CI3042">
        <v>-99</v>
      </c>
      <c r="CJ3042">
        <v>-99</v>
      </c>
      <c r="CK3042">
        <v>-99</v>
      </c>
      <c r="CL3042">
        <v>-99</v>
      </c>
      <c r="CM3042">
        <v>-99</v>
      </c>
      <c r="CN3042">
        <v>-99</v>
      </c>
      <c r="CO3042">
        <v>-99</v>
      </c>
      <c r="CP3042">
        <v>-99</v>
      </c>
      <c r="CQ3042">
        <v>-99</v>
      </c>
      <c r="CR3042">
        <v>-99</v>
      </c>
      <c r="CS3042">
        <v>-99</v>
      </c>
      <c r="CT3042">
        <v>-99</v>
      </c>
      <c r="CU3042">
        <v>-99</v>
      </c>
      <c r="CV3042">
        <v>-99</v>
      </c>
      <c r="CW3042">
        <v>-99</v>
      </c>
      <c r="CX3042">
        <v>-99</v>
      </c>
      <c r="CY3042">
        <v>-99</v>
      </c>
      <c r="CZ3042">
        <v>-99</v>
      </c>
      <c r="DA3042">
        <v>-99</v>
      </c>
      <c r="DB3042">
        <v>-99</v>
      </c>
      <c r="DC3042">
        <v>-99</v>
      </c>
      <c r="DD3042">
        <v>-99</v>
      </c>
      <c r="DF3042" t="s">
        <v>3625</v>
      </c>
      <c r="DG3042">
        <v>-99</v>
      </c>
      <c r="DH3042">
        <v>-99</v>
      </c>
      <c r="DI3042">
        <v>31</v>
      </c>
      <c r="DJ3042">
        <v>-99</v>
      </c>
      <c r="DK3042">
        <v>-99</v>
      </c>
      <c r="DL3042" t="s">
        <v>3865</v>
      </c>
      <c r="DO3042" t="s">
        <v>133</v>
      </c>
    </row>
    <row r="3043" spans="1:119" ht="14.45" customHeight="1" x14ac:dyDescent="0.25">
      <c r="A3043">
        <v>36746972</v>
      </c>
      <c r="B3043" t="s">
        <v>3758</v>
      </c>
      <c r="C3043" t="s">
        <v>3666</v>
      </c>
      <c r="D3043">
        <v>-99</v>
      </c>
      <c r="E3043">
        <v>-99</v>
      </c>
      <c r="F3043">
        <v>-99</v>
      </c>
      <c r="G3043">
        <v>-99</v>
      </c>
      <c r="H3043" t="s">
        <v>1282</v>
      </c>
      <c r="I3043" t="s">
        <v>3759</v>
      </c>
      <c r="J3043" t="s">
        <v>114</v>
      </c>
      <c r="K3043" t="s">
        <v>115</v>
      </c>
      <c r="L3043">
        <v>-99</v>
      </c>
      <c r="M3043">
        <v>-99</v>
      </c>
      <c r="N3043" t="s">
        <v>136</v>
      </c>
      <c r="O3043" t="s">
        <v>115</v>
      </c>
      <c r="P3043">
        <v>-99</v>
      </c>
      <c r="Q3043">
        <v>1</v>
      </c>
      <c r="R3043">
        <v>-99</v>
      </c>
      <c r="S3043">
        <v>-99</v>
      </c>
      <c r="T3043">
        <v>-99</v>
      </c>
      <c r="U3043">
        <v>-99</v>
      </c>
      <c r="V3043">
        <v>-99</v>
      </c>
      <c r="W3043" t="s">
        <v>120</v>
      </c>
      <c r="X3043">
        <v>47</v>
      </c>
      <c r="Y3043">
        <v>38</v>
      </c>
      <c r="Z3043">
        <v>9</v>
      </c>
      <c r="AA3043">
        <v>-99</v>
      </c>
      <c r="AB3043">
        <v>-99</v>
      </c>
      <c r="AC3043">
        <v>19</v>
      </c>
      <c r="AD3043" t="s">
        <v>121</v>
      </c>
      <c r="AE3043" t="s">
        <v>122</v>
      </c>
      <c r="AF3043" t="s">
        <v>123</v>
      </c>
      <c r="AG3043" t="s">
        <v>124</v>
      </c>
      <c r="AH3043" t="s">
        <v>125</v>
      </c>
      <c r="AI3043" t="s">
        <v>126</v>
      </c>
      <c r="AJ3043" t="s">
        <v>127</v>
      </c>
      <c r="AK3043" t="s">
        <v>4172</v>
      </c>
      <c r="AL3043" t="s">
        <v>129</v>
      </c>
      <c r="AM3043" t="s">
        <v>128</v>
      </c>
      <c r="AN3043" t="s">
        <v>130</v>
      </c>
      <c r="AO3043" t="s">
        <v>131</v>
      </c>
      <c r="AP3043" t="s">
        <v>914</v>
      </c>
      <c r="AQ3043" t="s">
        <v>4135</v>
      </c>
      <c r="AR3043">
        <v>-99</v>
      </c>
      <c r="AS3043">
        <v>-99</v>
      </c>
      <c r="AT3043">
        <v>-99</v>
      </c>
      <c r="AU3043">
        <v>-99</v>
      </c>
      <c r="AV3043">
        <v>-99</v>
      </c>
      <c r="AW3043">
        <v>-99</v>
      </c>
      <c r="AX3043">
        <v>-99</v>
      </c>
      <c r="AY3043">
        <v>-99</v>
      </c>
      <c r="AZ3043">
        <v>-99</v>
      </c>
      <c r="BA3043">
        <v>-99</v>
      </c>
      <c r="BB3043">
        <v>-99</v>
      </c>
      <c r="BC3043">
        <v>-99</v>
      </c>
      <c r="BD3043">
        <v>-99</v>
      </c>
      <c r="BE3043">
        <v>-99</v>
      </c>
      <c r="BF3043">
        <v>-99</v>
      </c>
      <c r="BG3043">
        <v>-99</v>
      </c>
      <c r="BH3043">
        <v>-99</v>
      </c>
      <c r="BI3043">
        <v>-99</v>
      </c>
      <c r="BJ3043">
        <v>-99</v>
      </c>
      <c r="BK3043">
        <v>-99</v>
      </c>
      <c r="BL3043">
        <v>-99</v>
      </c>
      <c r="BM3043">
        <v>-99</v>
      </c>
      <c r="BN3043">
        <v>-99</v>
      </c>
      <c r="BO3043">
        <v>-99</v>
      </c>
      <c r="BP3043">
        <v>-99</v>
      </c>
      <c r="BQ3043" t="s">
        <v>115</v>
      </c>
      <c r="BR3043" t="s">
        <v>115</v>
      </c>
      <c r="BS3043">
        <v>-99</v>
      </c>
      <c r="BT3043">
        <v>-99</v>
      </c>
      <c r="BU3043">
        <v>-99</v>
      </c>
      <c r="BV3043">
        <v>-99</v>
      </c>
      <c r="BW3043">
        <v>-99</v>
      </c>
      <c r="BX3043">
        <v>-99</v>
      </c>
      <c r="BY3043">
        <v>-99</v>
      </c>
      <c r="BZ3043" t="s">
        <v>115</v>
      </c>
      <c r="CA3043">
        <v>-99</v>
      </c>
      <c r="CB3043">
        <v>-99</v>
      </c>
      <c r="CC3043">
        <v>-99</v>
      </c>
      <c r="CD3043">
        <v>-99</v>
      </c>
      <c r="CE3043">
        <v>-99</v>
      </c>
      <c r="CF3043">
        <v>-99</v>
      </c>
      <c r="CG3043">
        <v>-99</v>
      </c>
      <c r="CH3043">
        <v>-99</v>
      </c>
      <c r="CI3043">
        <v>-99</v>
      </c>
      <c r="CJ3043">
        <v>-99</v>
      </c>
      <c r="CK3043">
        <v>-99</v>
      </c>
      <c r="CL3043">
        <v>-99</v>
      </c>
      <c r="CM3043">
        <v>-99</v>
      </c>
      <c r="CN3043">
        <v>-99</v>
      </c>
      <c r="CO3043">
        <v>-99</v>
      </c>
      <c r="CP3043">
        <v>-99</v>
      </c>
      <c r="CQ3043">
        <v>-99</v>
      </c>
      <c r="CR3043">
        <v>-99</v>
      </c>
      <c r="CS3043">
        <v>-99</v>
      </c>
      <c r="CT3043">
        <v>-99</v>
      </c>
      <c r="CU3043">
        <v>-99</v>
      </c>
      <c r="CV3043">
        <v>-99</v>
      </c>
      <c r="CW3043">
        <v>-99</v>
      </c>
      <c r="CX3043">
        <v>-99</v>
      </c>
      <c r="CY3043">
        <v>-99</v>
      </c>
      <c r="CZ3043">
        <v>-99</v>
      </c>
      <c r="DA3043">
        <v>-99</v>
      </c>
      <c r="DB3043">
        <v>-99</v>
      </c>
      <c r="DC3043">
        <v>-99</v>
      </c>
      <c r="DD3043">
        <v>-99</v>
      </c>
      <c r="DF3043" t="s">
        <v>3625</v>
      </c>
      <c r="DG3043">
        <v>-99</v>
      </c>
      <c r="DH3043">
        <v>-99</v>
      </c>
      <c r="DI3043">
        <v>31</v>
      </c>
      <c r="DJ3043">
        <v>-99</v>
      </c>
      <c r="DK3043">
        <v>-99</v>
      </c>
      <c r="DL3043" t="s">
        <v>3865</v>
      </c>
      <c r="DO3043" t="s">
        <v>133</v>
      </c>
    </row>
    <row r="3044" spans="1:119" ht="14.45" customHeight="1" x14ac:dyDescent="0.25">
      <c r="A3044">
        <v>36746972</v>
      </c>
      <c r="B3044" t="s">
        <v>3758</v>
      </c>
      <c r="C3044" t="s">
        <v>3666</v>
      </c>
      <c r="D3044">
        <v>-99</v>
      </c>
      <c r="E3044">
        <v>-99</v>
      </c>
      <c r="F3044">
        <v>-99</v>
      </c>
      <c r="G3044">
        <v>-99</v>
      </c>
      <c r="H3044" t="s">
        <v>1283</v>
      </c>
      <c r="I3044" t="s">
        <v>3760</v>
      </c>
      <c r="J3044" t="s">
        <v>114</v>
      </c>
      <c r="K3044" t="s">
        <v>115</v>
      </c>
      <c r="L3044">
        <v>-99</v>
      </c>
      <c r="M3044">
        <v>-99</v>
      </c>
      <c r="N3044" t="s">
        <v>136</v>
      </c>
      <c r="O3044" t="s">
        <v>115</v>
      </c>
      <c r="P3044">
        <v>-99</v>
      </c>
      <c r="Q3044">
        <v>1</v>
      </c>
      <c r="R3044">
        <v>-99</v>
      </c>
      <c r="S3044">
        <v>-99</v>
      </c>
      <c r="T3044">
        <v>-99</v>
      </c>
      <c r="U3044">
        <v>-99</v>
      </c>
      <c r="V3044">
        <v>-99</v>
      </c>
      <c r="W3044" t="s">
        <v>120</v>
      </c>
      <c r="X3044">
        <v>57</v>
      </c>
      <c r="Y3044">
        <v>54</v>
      </c>
      <c r="Z3044">
        <v>3</v>
      </c>
      <c r="AA3044">
        <v>-99</v>
      </c>
      <c r="AB3044">
        <v>-99</v>
      </c>
      <c r="AC3044">
        <v>19</v>
      </c>
      <c r="AD3044" t="s">
        <v>121</v>
      </c>
      <c r="AE3044" t="s">
        <v>122</v>
      </c>
      <c r="AF3044" t="s">
        <v>123</v>
      </c>
      <c r="AG3044" t="s">
        <v>124</v>
      </c>
      <c r="AH3044" t="s">
        <v>125</v>
      </c>
      <c r="AI3044" t="s">
        <v>126</v>
      </c>
      <c r="AJ3044" t="s">
        <v>127</v>
      </c>
      <c r="AK3044" t="s">
        <v>4172</v>
      </c>
      <c r="AL3044" t="s">
        <v>129</v>
      </c>
      <c r="AM3044" t="s">
        <v>128</v>
      </c>
      <c r="AN3044" t="s">
        <v>130</v>
      </c>
      <c r="AO3044" t="s">
        <v>131</v>
      </c>
      <c r="AP3044" t="s">
        <v>914</v>
      </c>
      <c r="AQ3044" t="s">
        <v>4135</v>
      </c>
      <c r="AR3044">
        <v>-99</v>
      </c>
      <c r="AS3044">
        <v>-99</v>
      </c>
      <c r="AT3044">
        <v>-99</v>
      </c>
      <c r="AU3044">
        <v>-99</v>
      </c>
      <c r="AV3044">
        <v>-99</v>
      </c>
      <c r="AW3044">
        <v>-99</v>
      </c>
      <c r="AX3044">
        <v>-99</v>
      </c>
      <c r="AY3044">
        <v>-99</v>
      </c>
      <c r="AZ3044">
        <v>-99</v>
      </c>
      <c r="BA3044">
        <v>-99</v>
      </c>
      <c r="BB3044">
        <v>-99</v>
      </c>
      <c r="BC3044">
        <v>-99</v>
      </c>
      <c r="BD3044">
        <v>-99</v>
      </c>
      <c r="BE3044">
        <v>-99</v>
      </c>
      <c r="BF3044">
        <v>-99</v>
      </c>
      <c r="BG3044">
        <v>-99</v>
      </c>
      <c r="BH3044">
        <v>-99</v>
      </c>
      <c r="BI3044">
        <v>-99</v>
      </c>
      <c r="BJ3044">
        <v>-99</v>
      </c>
      <c r="BK3044">
        <v>-99</v>
      </c>
      <c r="BL3044">
        <v>-99</v>
      </c>
      <c r="BM3044">
        <v>-99</v>
      </c>
      <c r="BN3044">
        <v>-99</v>
      </c>
      <c r="BO3044">
        <v>-99</v>
      </c>
      <c r="BP3044">
        <v>-99</v>
      </c>
      <c r="BQ3044" t="s">
        <v>115</v>
      </c>
      <c r="BR3044" t="s">
        <v>115</v>
      </c>
      <c r="BS3044">
        <v>-99</v>
      </c>
      <c r="BT3044">
        <v>-99</v>
      </c>
      <c r="BU3044">
        <v>-99</v>
      </c>
      <c r="BV3044">
        <v>-99</v>
      </c>
      <c r="BW3044">
        <v>-99</v>
      </c>
      <c r="BX3044">
        <v>-99</v>
      </c>
      <c r="BY3044">
        <v>-99</v>
      </c>
      <c r="BZ3044" t="s">
        <v>115</v>
      </c>
      <c r="CA3044">
        <v>-99</v>
      </c>
      <c r="CB3044">
        <v>-99</v>
      </c>
      <c r="CC3044">
        <v>-99</v>
      </c>
      <c r="CD3044">
        <v>-99</v>
      </c>
      <c r="CE3044">
        <v>-99</v>
      </c>
      <c r="CF3044">
        <v>-99</v>
      </c>
      <c r="CG3044">
        <v>-99</v>
      </c>
      <c r="CH3044">
        <v>-99</v>
      </c>
      <c r="CI3044">
        <v>-99</v>
      </c>
      <c r="CJ3044">
        <v>-99</v>
      </c>
      <c r="CK3044">
        <v>-99</v>
      </c>
      <c r="CL3044">
        <v>-99</v>
      </c>
      <c r="CM3044">
        <v>-99</v>
      </c>
      <c r="CN3044">
        <v>-99</v>
      </c>
      <c r="CO3044">
        <v>-99</v>
      </c>
      <c r="CP3044">
        <v>-99</v>
      </c>
      <c r="CQ3044">
        <v>-99</v>
      </c>
      <c r="CR3044">
        <v>-99</v>
      </c>
      <c r="CS3044">
        <v>-99</v>
      </c>
      <c r="CT3044">
        <v>-99</v>
      </c>
      <c r="CU3044">
        <v>-99</v>
      </c>
      <c r="CV3044">
        <v>-99</v>
      </c>
      <c r="CW3044">
        <v>-99</v>
      </c>
      <c r="CX3044">
        <v>-99</v>
      </c>
      <c r="CY3044">
        <v>-99</v>
      </c>
      <c r="CZ3044">
        <v>-99</v>
      </c>
      <c r="DA3044">
        <v>-99</v>
      </c>
      <c r="DB3044">
        <v>-99</v>
      </c>
      <c r="DC3044">
        <v>-99</v>
      </c>
      <c r="DD3044">
        <v>-99</v>
      </c>
      <c r="DF3044" t="s">
        <v>3625</v>
      </c>
      <c r="DG3044">
        <v>-99</v>
      </c>
      <c r="DH3044">
        <v>-99</v>
      </c>
      <c r="DI3044">
        <v>31</v>
      </c>
      <c r="DJ3044">
        <v>-99</v>
      </c>
      <c r="DK3044">
        <v>-99</v>
      </c>
      <c r="DL3044" t="s">
        <v>3865</v>
      </c>
      <c r="DO3044" t="s">
        <v>133</v>
      </c>
    </row>
    <row r="3045" spans="1:119" ht="14.45" customHeight="1" x14ac:dyDescent="0.25">
      <c r="A3045">
        <v>36746972</v>
      </c>
      <c r="B3045" t="s">
        <v>3758</v>
      </c>
      <c r="C3045" t="s">
        <v>3666</v>
      </c>
      <c r="D3045">
        <v>-99</v>
      </c>
      <c r="E3045">
        <v>-99</v>
      </c>
      <c r="F3045">
        <v>-99</v>
      </c>
      <c r="G3045">
        <v>-99</v>
      </c>
      <c r="H3045" t="s">
        <v>1284</v>
      </c>
      <c r="I3045" t="s">
        <v>3761</v>
      </c>
      <c r="J3045" t="s">
        <v>114</v>
      </c>
      <c r="K3045" t="s">
        <v>115</v>
      </c>
      <c r="L3045">
        <v>-99</v>
      </c>
      <c r="M3045">
        <v>-99</v>
      </c>
      <c r="N3045" t="s">
        <v>118</v>
      </c>
      <c r="O3045" t="s">
        <v>115</v>
      </c>
      <c r="P3045">
        <v>-99</v>
      </c>
      <c r="Q3045">
        <v>1</v>
      </c>
      <c r="R3045">
        <v>-99</v>
      </c>
      <c r="S3045">
        <v>-99</v>
      </c>
      <c r="T3045">
        <v>-99</v>
      </c>
      <c r="U3045">
        <v>-99</v>
      </c>
      <c r="V3045">
        <v>-99</v>
      </c>
      <c r="W3045" t="s">
        <v>120</v>
      </c>
      <c r="X3045">
        <v>58</v>
      </c>
      <c r="Y3045">
        <v>41</v>
      </c>
      <c r="Z3045">
        <v>17</v>
      </c>
      <c r="AA3045">
        <v>-99</v>
      </c>
      <c r="AB3045">
        <v>-99</v>
      </c>
      <c r="AC3045">
        <v>19</v>
      </c>
      <c r="AD3045" t="s">
        <v>121</v>
      </c>
      <c r="AE3045" t="s">
        <v>122</v>
      </c>
      <c r="AF3045" t="s">
        <v>123</v>
      </c>
      <c r="AG3045" t="s">
        <v>124</v>
      </c>
      <c r="AH3045" t="s">
        <v>125</v>
      </c>
      <c r="AI3045" t="s">
        <v>126</v>
      </c>
      <c r="AJ3045" t="s">
        <v>127</v>
      </c>
      <c r="AK3045" t="s">
        <v>4172</v>
      </c>
      <c r="AL3045" t="s">
        <v>129</v>
      </c>
      <c r="AM3045" t="s">
        <v>128</v>
      </c>
      <c r="AN3045" t="s">
        <v>130</v>
      </c>
      <c r="AO3045" t="s">
        <v>131</v>
      </c>
      <c r="AP3045" t="s">
        <v>914</v>
      </c>
      <c r="AQ3045" t="s">
        <v>4135</v>
      </c>
      <c r="AR3045">
        <v>-99</v>
      </c>
      <c r="AS3045">
        <v>-99</v>
      </c>
      <c r="AT3045">
        <v>-99</v>
      </c>
      <c r="AU3045">
        <v>-99</v>
      </c>
      <c r="AV3045">
        <v>-99</v>
      </c>
      <c r="AW3045">
        <v>-99</v>
      </c>
      <c r="AX3045">
        <v>-99</v>
      </c>
      <c r="AY3045">
        <v>-99</v>
      </c>
      <c r="AZ3045">
        <v>-99</v>
      </c>
      <c r="BA3045">
        <v>-99</v>
      </c>
      <c r="BB3045">
        <v>-99</v>
      </c>
      <c r="BC3045">
        <v>-99</v>
      </c>
      <c r="BD3045">
        <v>-99</v>
      </c>
      <c r="BE3045">
        <v>-99</v>
      </c>
      <c r="BF3045">
        <v>-99</v>
      </c>
      <c r="BG3045">
        <v>-99</v>
      </c>
      <c r="BH3045">
        <v>-99</v>
      </c>
      <c r="BI3045">
        <v>-99</v>
      </c>
      <c r="BJ3045">
        <v>-99</v>
      </c>
      <c r="BK3045">
        <v>-99</v>
      </c>
      <c r="BL3045">
        <v>-99</v>
      </c>
      <c r="BM3045">
        <v>-99</v>
      </c>
      <c r="BN3045">
        <v>-99</v>
      </c>
      <c r="BO3045">
        <v>-99</v>
      </c>
      <c r="BP3045">
        <v>-99</v>
      </c>
      <c r="BQ3045" t="s">
        <v>115</v>
      </c>
      <c r="BR3045" t="s">
        <v>115</v>
      </c>
      <c r="BS3045">
        <v>-99</v>
      </c>
      <c r="BT3045">
        <v>-99</v>
      </c>
      <c r="BU3045">
        <v>-99</v>
      </c>
      <c r="BV3045">
        <v>-99</v>
      </c>
      <c r="BW3045">
        <v>-99</v>
      </c>
      <c r="BX3045">
        <v>-99</v>
      </c>
      <c r="BY3045">
        <v>-99</v>
      </c>
      <c r="BZ3045" t="s">
        <v>115</v>
      </c>
      <c r="CA3045">
        <v>-99</v>
      </c>
      <c r="CB3045">
        <v>-99</v>
      </c>
      <c r="CC3045">
        <v>-99</v>
      </c>
      <c r="CD3045">
        <v>-99</v>
      </c>
      <c r="CE3045">
        <v>-99</v>
      </c>
      <c r="CF3045">
        <v>-99</v>
      </c>
      <c r="CG3045">
        <v>-99</v>
      </c>
      <c r="CH3045">
        <v>-99</v>
      </c>
      <c r="CI3045">
        <v>-99</v>
      </c>
      <c r="CJ3045">
        <v>-99</v>
      </c>
      <c r="CK3045">
        <v>-99</v>
      </c>
      <c r="CL3045">
        <v>-99</v>
      </c>
      <c r="CM3045">
        <v>-99</v>
      </c>
      <c r="CN3045">
        <v>-99</v>
      </c>
      <c r="CO3045">
        <v>-99</v>
      </c>
      <c r="CP3045">
        <v>-99</v>
      </c>
      <c r="CQ3045">
        <v>-99</v>
      </c>
      <c r="CR3045">
        <v>-99</v>
      </c>
      <c r="CS3045">
        <v>-99</v>
      </c>
      <c r="CT3045">
        <v>-99</v>
      </c>
      <c r="CU3045">
        <v>-99</v>
      </c>
      <c r="CV3045">
        <v>-99</v>
      </c>
      <c r="CW3045">
        <v>-99</v>
      </c>
      <c r="CX3045">
        <v>-99</v>
      </c>
      <c r="CY3045">
        <v>-99</v>
      </c>
      <c r="CZ3045">
        <v>-99</v>
      </c>
      <c r="DA3045">
        <v>-99</v>
      </c>
      <c r="DB3045">
        <v>-99</v>
      </c>
      <c r="DC3045">
        <v>-99</v>
      </c>
      <c r="DD3045">
        <v>-99</v>
      </c>
      <c r="DF3045" t="s">
        <v>3625</v>
      </c>
      <c r="DG3045">
        <v>-99</v>
      </c>
      <c r="DH3045">
        <v>-99</v>
      </c>
      <c r="DI3045">
        <v>31</v>
      </c>
      <c r="DJ3045">
        <v>-99</v>
      </c>
      <c r="DK3045">
        <v>-99</v>
      </c>
      <c r="DL3045" t="s">
        <v>3865</v>
      </c>
      <c r="DO3045" t="s">
        <v>133</v>
      </c>
    </row>
    <row r="3046" spans="1:119" ht="14.45" customHeight="1" x14ac:dyDescent="0.25">
      <c r="A3046">
        <v>36671460</v>
      </c>
      <c r="B3046" t="s">
        <v>3762</v>
      </c>
      <c r="C3046" t="s">
        <v>3666</v>
      </c>
      <c r="D3046">
        <v>-99</v>
      </c>
      <c r="E3046">
        <v>-99</v>
      </c>
      <c r="F3046">
        <v>-99</v>
      </c>
      <c r="G3046">
        <v>-99</v>
      </c>
      <c r="H3046" t="s">
        <v>1282</v>
      </c>
      <c r="I3046" t="s">
        <v>112</v>
      </c>
      <c r="J3046" t="s">
        <v>114</v>
      </c>
      <c r="K3046" t="s">
        <v>115</v>
      </c>
      <c r="L3046">
        <v>-99</v>
      </c>
      <c r="M3046">
        <v>-99</v>
      </c>
      <c r="N3046">
        <v>-99</v>
      </c>
      <c r="O3046" t="s">
        <v>115</v>
      </c>
      <c r="P3046">
        <v>-99</v>
      </c>
      <c r="Q3046">
        <v>1</v>
      </c>
      <c r="R3046">
        <v>-99</v>
      </c>
      <c r="S3046">
        <v>-99</v>
      </c>
      <c r="T3046">
        <v>-99</v>
      </c>
      <c r="U3046">
        <v>-99</v>
      </c>
      <c r="V3046">
        <v>-99</v>
      </c>
      <c r="W3046" t="s">
        <v>120</v>
      </c>
      <c r="X3046">
        <v>-99</v>
      </c>
      <c r="Y3046">
        <v>-99</v>
      </c>
      <c r="Z3046">
        <v>-99</v>
      </c>
      <c r="AA3046">
        <v>-99</v>
      </c>
      <c r="AB3046">
        <v>-99</v>
      </c>
      <c r="AC3046">
        <v>19</v>
      </c>
      <c r="AD3046" t="s">
        <v>121</v>
      </c>
      <c r="AE3046" t="s">
        <v>122</v>
      </c>
      <c r="AF3046" t="s">
        <v>123</v>
      </c>
      <c r="AG3046" t="s">
        <v>124</v>
      </c>
      <c r="AH3046" t="s">
        <v>125</v>
      </c>
      <c r="AI3046" t="s">
        <v>126</v>
      </c>
      <c r="AJ3046" t="s">
        <v>127</v>
      </c>
      <c r="AK3046" t="s">
        <v>4172</v>
      </c>
      <c r="AL3046" t="s">
        <v>129</v>
      </c>
      <c r="AM3046" t="s">
        <v>128</v>
      </c>
      <c r="AN3046" t="s">
        <v>130</v>
      </c>
      <c r="AO3046" t="s">
        <v>131</v>
      </c>
      <c r="AP3046" t="s">
        <v>914</v>
      </c>
      <c r="AQ3046" t="s">
        <v>4135</v>
      </c>
      <c r="AR3046">
        <v>-99</v>
      </c>
      <c r="AS3046">
        <v>-99</v>
      </c>
      <c r="AT3046">
        <v>-99</v>
      </c>
      <c r="AU3046">
        <v>-99</v>
      </c>
      <c r="AV3046">
        <v>-99</v>
      </c>
      <c r="AW3046">
        <v>-99</v>
      </c>
      <c r="AX3046">
        <v>-99</v>
      </c>
      <c r="AY3046">
        <v>-99</v>
      </c>
      <c r="AZ3046">
        <v>-99</v>
      </c>
      <c r="BA3046">
        <v>-99</v>
      </c>
      <c r="BB3046">
        <v>-99</v>
      </c>
      <c r="BC3046">
        <v>-99</v>
      </c>
      <c r="BD3046">
        <v>-99</v>
      </c>
      <c r="BE3046">
        <v>-99</v>
      </c>
      <c r="BF3046">
        <v>-99</v>
      </c>
      <c r="BG3046">
        <v>-99</v>
      </c>
      <c r="BH3046">
        <v>-99</v>
      </c>
      <c r="BI3046">
        <v>-99</v>
      </c>
      <c r="BJ3046">
        <v>-99</v>
      </c>
      <c r="BK3046">
        <v>-99</v>
      </c>
      <c r="BL3046">
        <v>-99</v>
      </c>
      <c r="BM3046">
        <v>-99</v>
      </c>
      <c r="BN3046">
        <v>-99</v>
      </c>
      <c r="BO3046">
        <v>-99</v>
      </c>
      <c r="BP3046">
        <v>-99</v>
      </c>
      <c r="BQ3046" t="s">
        <v>115</v>
      </c>
      <c r="BR3046" t="s">
        <v>115</v>
      </c>
      <c r="BS3046">
        <v>-99</v>
      </c>
      <c r="BT3046">
        <v>-99</v>
      </c>
      <c r="BU3046">
        <v>-99</v>
      </c>
      <c r="BV3046">
        <v>-99</v>
      </c>
      <c r="BW3046">
        <v>-99</v>
      </c>
      <c r="BX3046">
        <v>-99</v>
      </c>
      <c r="BY3046">
        <v>-99</v>
      </c>
      <c r="BZ3046">
        <v>-99</v>
      </c>
      <c r="CA3046">
        <v>-99</v>
      </c>
      <c r="CB3046">
        <v>-99</v>
      </c>
      <c r="CC3046">
        <v>-99</v>
      </c>
      <c r="CD3046">
        <v>-99</v>
      </c>
      <c r="CE3046">
        <v>-99</v>
      </c>
      <c r="CF3046">
        <v>-99</v>
      </c>
      <c r="CG3046">
        <v>-99</v>
      </c>
      <c r="CH3046">
        <v>-99</v>
      </c>
      <c r="CI3046">
        <v>-99</v>
      </c>
      <c r="CJ3046">
        <v>-99</v>
      </c>
      <c r="CK3046">
        <v>-99</v>
      </c>
      <c r="CL3046">
        <v>-99</v>
      </c>
      <c r="CM3046">
        <v>-99</v>
      </c>
      <c r="CN3046">
        <v>-99</v>
      </c>
      <c r="CO3046">
        <v>-99</v>
      </c>
      <c r="CP3046">
        <v>-99</v>
      </c>
      <c r="CQ3046">
        <v>-99</v>
      </c>
      <c r="CR3046">
        <v>-99</v>
      </c>
      <c r="CS3046">
        <v>-99</v>
      </c>
      <c r="CT3046">
        <v>-99</v>
      </c>
      <c r="CU3046">
        <v>-99</v>
      </c>
      <c r="CV3046">
        <v>-99</v>
      </c>
      <c r="CW3046">
        <v>-99</v>
      </c>
      <c r="CX3046">
        <v>-99</v>
      </c>
      <c r="CY3046">
        <v>-99</v>
      </c>
      <c r="CZ3046">
        <v>-99</v>
      </c>
      <c r="DA3046">
        <v>-99</v>
      </c>
      <c r="DB3046">
        <v>-99</v>
      </c>
      <c r="DC3046">
        <v>-99</v>
      </c>
      <c r="DD3046">
        <v>-99</v>
      </c>
      <c r="DF3046" t="s">
        <v>3625</v>
      </c>
      <c r="DG3046">
        <v>-99</v>
      </c>
      <c r="DH3046">
        <v>-99</v>
      </c>
      <c r="DI3046">
        <v>31</v>
      </c>
      <c r="DJ3046">
        <v>-99</v>
      </c>
      <c r="DK3046">
        <v>-99</v>
      </c>
      <c r="DL3046" t="s">
        <v>3865</v>
      </c>
      <c r="DO3046" t="s">
        <v>133</v>
      </c>
    </row>
    <row r="3047" spans="1:119" ht="14.45" customHeight="1" x14ac:dyDescent="0.25">
      <c r="A3047">
        <v>36671460</v>
      </c>
      <c r="B3047" t="s">
        <v>3762</v>
      </c>
      <c r="C3047" t="s">
        <v>3666</v>
      </c>
      <c r="D3047">
        <v>-99</v>
      </c>
      <c r="E3047">
        <v>-99</v>
      </c>
      <c r="F3047">
        <v>-99</v>
      </c>
      <c r="G3047">
        <v>-99</v>
      </c>
      <c r="H3047" t="s">
        <v>1283</v>
      </c>
      <c r="I3047" t="s">
        <v>112</v>
      </c>
      <c r="J3047" t="s">
        <v>114</v>
      </c>
      <c r="K3047" t="s">
        <v>115</v>
      </c>
      <c r="L3047">
        <v>-99</v>
      </c>
      <c r="M3047">
        <v>-99</v>
      </c>
      <c r="N3047">
        <v>-99</v>
      </c>
      <c r="O3047" t="s">
        <v>115</v>
      </c>
      <c r="P3047">
        <v>-99</v>
      </c>
      <c r="Q3047">
        <v>1</v>
      </c>
      <c r="R3047">
        <v>-99</v>
      </c>
      <c r="S3047">
        <v>-99</v>
      </c>
      <c r="T3047">
        <v>-99</v>
      </c>
      <c r="U3047">
        <v>-99</v>
      </c>
      <c r="V3047">
        <v>-99</v>
      </c>
      <c r="W3047" t="s">
        <v>120</v>
      </c>
      <c r="X3047">
        <v>-99</v>
      </c>
      <c r="Y3047">
        <v>-99</v>
      </c>
      <c r="Z3047">
        <v>-99</v>
      </c>
      <c r="AA3047">
        <v>-99</v>
      </c>
      <c r="AB3047">
        <v>-99</v>
      </c>
      <c r="AC3047">
        <v>19</v>
      </c>
      <c r="AD3047" t="s">
        <v>121</v>
      </c>
      <c r="AE3047" t="s">
        <v>122</v>
      </c>
      <c r="AF3047" t="s">
        <v>123</v>
      </c>
      <c r="AG3047" t="s">
        <v>124</v>
      </c>
      <c r="AH3047" t="s">
        <v>125</v>
      </c>
      <c r="AI3047" t="s">
        <v>126</v>
      </c>
      <c r="AJ3047" t="s">
        <v>127</v>
      </c>
      <c r="AK3047" t="s">
        <v>4172</v>
      </c>
      <c r="AL3047" t="s">
        <v>129</v>
      </c>
      <c r="AM3047" t="s">
        <v>128</v>
      </c>
      <c r="AN3047" t="s">
        <v>130</v>
      </c>
      <c r="AO3047" t="s">
        <v>131</v>
      </c>
      <c r="AP3047" t="s">
        <v>914</v>
      </c>
      <c r="AQ3047" t="s">
        <v>4135</v>
      </c>
      <c r="AR3047">
        <v>-99</v>
      </c>
      <c r="AS3047">
        <v>-99</v>
      </c>
      <c r="AT3047">
        <v>-99</v>
      </c>
      <c r="AU3047">
        <v>-99</v>
      </c>
      <c r="AV3047">
        <v>-99</v>
      </c>
      <c r="AW3047">
        <v>-99</v>
      </c>
      <c r="AX3047">
        <v>-99</v>
      </c>
      <c r="AY3047">
        <v>-99</v>
      </c>
      <c r="AZ3047">
        <v>-99</v>
      </c>
      <c r="BA3047">
        <v>-99</v>
      </c>
      <c r="BB3047">
        <v>-99</v>
      </c>
      <c r="BC3047">
        <v>-99</v>
      </c>
      <c r="BD3047">
        <v>-99</v>
      </c>
      <c r="BE3047">
        <v>-99</v>
      </c>
      <c r="BF3047">
        <v>-99</v>
      </c>
      <c r="BG3047">
        <v>-99</v>
      </c>
      <c r="BH3047">
        <v>-99</v>
      </c>
      <c r="BI3047">
        <v>-99</v>
      </c>
      <c r="BJ3047">
        <v>-99</v>
      </c>
      <c r="BK3047">
        <v>-99</v>
      </c>
      <c r="BL3047">
        <v>-99</v>
      </c>
      <c r="BM3047">
        <v>-99</v>
      </c>
      <c r="BN3047">
        <v>-99</v>
      </c>
      <c r="BO3047">
        <v>-99</v>
      </c>
      <c r="BP3047">
        <v>-99</v>
      </c>
      <c r="BQ3047" t="s">
        <v>115</v>
      </c>
      <c r="BR3047" t="s">
        <v>115</v>
      </c>
      <c r="BS3047">
        <v>-99</v>
      </c>
      <c r="BT3047">
        <v>-99</v>
      </c>
      <c r="BU3047">
        <v>-99</v>
      </c>
      <c r="BV3047">
        <v>-99</v>
      </c>
      <c r="BW3047">
        <v>-99</v>
      </c>
      <c r="BX3047">
        <v>-99</v>
      </c>
      <c r="BY3047">
        <v>-99</v>
      </c>
      <c r="BZ3047">
        <v>-99</v>
      </c>
      <c r="CA3047">
        <v>-99</v>
      </c>
      <c r="CB3047">
        <v>-99</v>
      </c>
      <c r="CC3047">
        <v>-99</v>
      </c>
      <c r="CD3047">
        <v>-99</v>
      </c>
      <c r="CE3047">
        <v>-99</v>
      </c>
      <c r="CF3047">
        <v>-99</v>
      </c>
      <c r="CG3047">
        <v>-99</v>
      </c>
      <c r="CH3047">
        <v>-99</v>
      </c>
      <c r="CI3047">
        <v>-99</v>
      </c>
      <c r="CJ3047">
        <v>-99</v>
      </c>
      <c r="CK3047">
        <v>-99</v>
      </c>
      <c r="CL3047">
        <v>-99</v>
      </c>
      <c r="CM3047">
        <v>-99</v>
      </c>
      <c r="CN3047">
        <v>-99</v>
      </c>
      <c r="CO3047">
        <v>-99</v>
      </c>
      <c r="CP3047">
        <v>-99</v>
      </c>
      <c r="CQ3047">
        <v>-99</v>
      </c>
      <c r="CR3047">
        <v>-99</v>
      </c>
      <c r="CS3047">
        <v>-99</v>
      </c>
      <c r="CT3047">
        <v>-99</v>
      </c>
      <c r="CU3047">
        <v>-99</v>
      </c>
      <c r="CV3047">
        <v>-99</v>
      </c>
      <c r="CW3047">
        <v>-99</v>
      </c>
      <c r="CX3047">
        <v>-99</v>
      </c>
      <c r="CY3047">
        <v>-99</v>
      </c>
      <c r="CZ3047">
        <v>-99</v>
      </c>
      <c r="DA3047">
        <v>-99</v>
      </c>
      <c r="DB3047">
        <v>-99</v>
      </c>
      <c r="DC3047">
        <v>-99</v>
      </c>
      <c r="DD3047">
        <v>-99</v>
      </c>
      <c r="DF3047" t="s">
        <v>3625</v>
      </c>
      <c r="DG3047">
        <v>-99</v>
      </c>
      <c r="DH3047">
        <v>-99</v>
      </c>
      <c r="DI3047">
        <v>31</v>
      </c>
      <c r="DJ3047">
        <v>-99</v>
      </c>
      <c r="DK3047">
        <v>-99</v>
      </c>
      <c r="DL3047" t="s">
        <v>3865</v>
      </c>
      <c r="DO3047" t="s">
        <v>133</v>
      </c>
    </row>
    <row r="3048" spans="1:119" ht="14.45" customHeight="1" x14ac:dyDescent="0.25">
      <c r="A3048">
        <v>36671460</v>
      </c>
      <c r="B3048" t="s">
        <v>3762</v>
      </c>
      <c r="C3048" t="s">
        <v>3666</v>
      </c>
      <c r="D3048">
        <v>-99</v>
      </c>
      <c r="E3048">
        <v>-99</v>
      </c>
      <c r="F3048">
        <v>-99</v>
      </c>
      <c r="G3048">
        <v>-99</v>
      </c>
      <c r="H3048" t="s">
        <v>1284</v>
      </c>
      <c r="I3048" t="s">
        <v>112</v>
      </c>
      <c r="J3048" t="s">
        <v>114</v>
      </c>
      <c r="K3048" t="s">
        <v>115</v>
      </c>
      <c r="L3048">
        <v>-99</v>
      </c>
      <c r="M3048">
        <v>-99</v>
      </c>
      <c r="N3048">
        <v>-99</v>
      </c>
      <c r="O3048" t="s">
        <v>115</v>
      </c>
      <c r="P3048">
        <v>-99</v>
      </c>
      <c r="Q3048">
        <v>1</v>
      </c>
      <c r="R3048">
        <v>-99</v>
      </c>
      <c r="S3048">
        <v>-99</v>
      </c>
      <c r="T3048">
        <v>-99</v>
      </c>
      <c r="U3048">
        <v>-99</v>
      </c>
      <c r="V3048">
        <v>-99</v>
      </c>
      <c r="W3048" t="s">
        <v>120</v>
      </c>
      <c r="X3048">
        <v>-99</v>
      </c>
      <c r="Y3048">
        <v>-99</v>
      </c>
      <c r="Z3048">
        <v>-99</v>
      </c>
      <c r="AA3048">
        <v>-99</v>
      </c>
      <c r="AB3048">
        <v>-99</v>
      </c>
      <c r="AC3048">
        <v>19</v>
      </c>
      <c r="AD3048" t="s">
        <v>121</v>
      </c>
      <c r="AE3048" t="s">
        <v>122</v>
      </c>
      <c r="AF3048" t="s">
        <v>123</v>
      </c>
      <c r="AG3048" t="s">
        <v>124</v>
      </c>
      <c r="AH3048" t="s">
        <v>125</v>
      </c>
      <c r="AI3048" t="s">
        <v>126</v>
      </c>
      <c r="AJ3048" t="s">
        <v>127</v>
      </c>
      <c r="AK3048" t="s">
        <v>4172</v>
      </c>
      <c r="AL3048" t="s">
        <v>129</v>
      </c>
      <c r="AM3048" t="s">
        <v>128</v>
      </c>
      <c r="AN3048" t="s">
        <v>130</v>
      </c>
      <c r="AO3048" t="s">
        <v>131</v>
      </c>
      <c r="AP3048" t="s">
        <v>914</v>
      </c>
      <c r="AQ3048" t="s">
        <v>4135</v>
      </c>
      <c r="AR3048">
        <v>-99</v>
      </c>
      <c r="AS3048">
        <v>-99</v>
      </c>
      <c r="AT3048">
        <v>-99</v>
      </c>
      <c r="AU3048">
        <v>-99</v>
      </c>
      <c r="AV3048">
        <v>-99</v>
      </c>
      <c r="AW3048">
        <v>-99</v>
      </c>
      <c r="AX3048">
        <v>-99</v>
      </c>
      <c r="AY3048">
        <v>-99</v>
      </c>
      <c r="AZ3048">
        <v>-99</v>
      </c>
      <c r="BA3048">
        <v>-99</v>
      </c>
      <c r="BB3048">
        <v>-99</v>
      </c>
      <c r="BC3048">
        <v>-99</v>
      </c>
      <c r="BD3048">
        <v>-99</v>
      </c>
      <c r="BE3048">
        <v>-99</v>
      </c>
      <c r="BF3048">
        <v>-99</v>
      </c>
      <c r="BG3048">
        <v>-99</v>
      </c>
      <c r="BH3048">
        <v>-99</v>
      </c>
      <c r="BI3048">
        <v>-99</v>
      </c>
      <c r="BJ3048">
        <v>-99</v>
      </c>
      <c r="BK3048">
        <v>-99</v>
      </c>
      <c r="BL3048">
        <v>-99</v>
      </c>
      <c r="BM3048">
        <v>-99</v>
      </c>
      <c r="BN3048">
        <v>-99</v>
      </c>
      <c r="BO3048">
        <v>-99</v>
      </c>
      <c r="BP3048">
        <v>-99</v>
      </c>
      <c r="BQ3048" t="s">
        <v>115</v>
      </c>
      <c r="BR3048" t="s">
        <v>115</v>
      </c>
      <c r="BS3048">
        <v>-99</v>
      </c>
      <c r="BT3048">
        <v>-99</v>
      </c>
      <c r="BU3048">
        <v>-99</v>
      </c>
      <c r="BV3048">
        <v>-99</v>
      </c>
      <c r="BW3048">
        <v>-99</v>
      </c>
      <c r="BX3048">
        <v>-99</v>
      </c>
      <c r="BY3048">
        <v>-99</v>
      </c>
      <c r="BZ3048">
        <v>-99</v>
      </c>
      <c r="CA3048">
        <v>-99</v>
      </c>
      <c r="CB3048">
        <v>-99</v>
      </c>
      <c r="CC3048">
        <v>-99</v>
      </c>
      <c r="CD3048">
        <v>-99</v>
      </c>
      <c r="CE3048">
        <v>-99</v>
      </c>
      <c r="CF3048">
        <v>-99</v>
      </c>
      <c r="CG3048">
        <v>-99</v>
      </c>
      <c r="CH3048">
        <v>-99</v>
      </c>
      <c r="CI3048">
        <v>-99</v>
      </c>
      <c r="CJ3048">
        <v>-99</v>
      </c>
      <c r="CK3048">
        <v>-99</v>
      </c>
      <c r="CL3048">
        <v>-99</v>
      </c>
      <c r="CM3048">
        <v>-99</v>
      </c>
      <c r="CN3048">
        <v>-99</v>
      </c>
      <c r="CO3048">
        <v>-99</v>
      </c>
      <c r="CP3048">
        <v>-99</v>
      </c>
      <c r="CQ3048">
        <v>-99</v>
      </c>
      <c r="CR3048">
        <v>-99</v>
      </c>
      <c r="CS3048">
        <v>-99</v>
      </c>
      <c r="CT3048">
        <v>-99</v>
      </c>
      <c r="CU3048">
        <v>-99</v>
      </c>
      <c r="CV3048">
        <v>-99</v>
      </c>
      <c r="CW3048">
        <v>-99</v>
      </c>
      <c r="CX3048">
        <v>-99</v>
      </c>
      <c r="CY3048">
        <v>-99</v>
      </c>
      <c r="CZ3048">
        <v>-99</v>
      </c>
      <c r="DA3048">
        <v>-99</v>
      </c>
      <c r="DB3048">
        <v>-99</v>
      </c>
      <c r="DC3048">
        <v>-99</v>
      </c>
      <c r="DD3048">
        <v>-99</v>
      </c>
      <c r="DF3048" t="s">
        <v>3625</v>
      </c>
      <c r="DG3048">
        <v>-99</v>
      </c>
      <c r="DH3048">
        <v>-99</v>
      </c>
      <c r="DI3048">
        <v>31</v>
      </c>
      <c r="DJ3048">
        <v>-99</v>
      </c>
      <c r="DK3048">
        <v>-99</v>
      </c>
      <c r="DL3048" t="s">
        <v>3865</v>
      </c>
      <c r="DO3048" t="s">
        <v>133</v>
      </c>
    </row>
    <row r="3049" spans="1:119" ht="14.45" customHeight="1" x14ac:dyDescent="0.25">
      <c r="A3049" s="5">
        <v>23664753</v>
      </c>
      <c r="B3049" t="s">
        <v>404</v>
      </c>
      <c r="C3049" t="s">
        <v>3666</v>
      </c>
      <c r="D3049" t="s">
        <v>802</v>
      </c>
      <c r="E3049">
        <v>-99</v>
      </c>
      <c r="F3049">
        <v>-99</v>
      </c>
      <c r="G3049">
        <v>-99</v>
      </c>
      <c r="H3049" t="s">
        <v>112</v>
      </c>
      <c r="I3049" t="s">
        <v>1282</v>
      </c>
      <c r="J3049" t="s">
        <v>114</v>
      </c>
      <c r="K3049" t="s">
        <v>115</v>
      </c>
      <c r="L3049">
        <v>-99</v>
      </c>
      <c r="M3049" t="s">
        <v>147</v>
      </c>
      <c r="N3049" t="s">
        <v>118</v>
      </c>
      <c r="O3049" t="s">
        <v>115</v>
      </c>
      <c r="P3049" t="s">
        <v>119</v>
      </c>
      <c r="Q3049">
        <v>1</v>
      </c>
      <c r="R3049">
        <v>-99</v>
      </c>
      <c r="S3049">
        <v>-99</v>
      </c>
      <c r="T3049">
        <v>-99</v>
      </c>
      <c r="U3049">
        <v>-99</v>
      </c>
      <c r="V3049">
        <v>-99</v>
      </c>
      <c r="W3049" t="s">
        <v>120</v>
      </c>
      <c r="X3049">
        <v>-99</v>
      </c>
      <c r="Y3049">
        <v>73</v>
      </c>
      <c r="Z3049">
        <v>12</v>
      </c>
      <c r="AA3049">
        <v>-99</v>
      </c>
      <c r="AB3049">
        <v>85</v>
      </c>
      <c r="AC3049">
        <v>19</v>
      </c>
      <c r="AD3049" t="s">
        <v>121</v>
      </c>
      <c r="AE3049" t="s">
        <v>122</v>
      </c>
      <c r="AF3049" t="s">
        <v>123</v>
      </c>
      <c r="AG3049" t="s">
        <v>124</v>
      </c>
      <c r="AH3049" t="s">
        <v>125</v>
      </c>
      <c r="AI3049" t="s">
        <v>126</v>
      </c>
      <c r="AJ3049" t="s">
        <v>127</v>
      </c>
      <c r="AK3049" t="s">
        <v>4172</v>
      </c>
      <c r="AL3049" t="s">
        <v>129</v>
      </c>
      <c r="AM3049" t="s">
        <v>128</v>
      </c>
      <c r="AN3049" t="s">
        <v>130</v>
      </c>
      <c r="AO3049" t="s">
        <v>131</v>
      </c>
      <c r="AP3049" t="s">
        <v>914</v>
      </c>
      <c r="AQ3049" t="s">
        <v>4135</v>
      </c>
      <c r="AR3049" t="s">
        <v>2877</v>
      </c>
      <c r="AS3049" s="4" t="s">
        <v>3684</v>
      </c>
      <c r="AT3049" t="s">
        <v>310</v>
      </c>
      <c r="AU3049" t="s">
        <v>124</v>
      </c>
      <c r="AV3049" t="s">
        <v>3685</v>
      </c>
      <c r="AW3049" t="s">
        <v>3686</v>
      </c>
      <c r="AX3049" t="s">
        <v>4126</v>
      </c>
      <c r="AY3049" t="s">
        <v>3683</v>
      </c>
      <c r="AZ3049" t="s">
        <v>4049</v>
      </c>
      <c r="BA3049" t="s">
        <v>130</v>
      </c>
      <c r="BB3049" t="s">
        <v>131</v>
      </c>
      <c r="BC3049" t="s">
        <v>3687</v>
      </c>
      <c r="BD3049" t="s">
        <v>4068</v>
      </c>
      <c r="BE3049">
        <v>-99</v>
      </c>
      <c r="BF3049">
        <v>-99</v>
      </c>
      <c r="BG3049">
        <v>-99</v>
      </c>
      <c r="BH3049">
        <v>-99</v>
      </c>
      <c r="BI3049">
        <v>-99</v>
      </c>
      <c r="BJ3049">
        <v>-99</v>
      </c>
      <c r="BK3049">
        <v>-99</v>
      </c>
      <c r="BL3049">
        <v>-99</v>
      </c>
      <c r="BM3049">
        <v>-99</v>
      </c>
      <c r="BN3049">
        <v>-99</v>
      </c>
      <c r="BO3049">
        <v>-99</v>
      </c>
      <c r="BP3049">
        <v>-99</v>
      </c>
      <c r="BQ3049" t="s">
        <v>115</v>
      </c>
      <c r="BR3049" t="s">
        <v>115</v>
      </c>
      <c r="BS3049">
        <v>-99</v>
      </c>
      <c r="BT3049">
        <v>-99</v>
      </c>
      <c r="BU3049">
        <v>-99</v>
      </c>
      <c r="BV3049">
        <v>-99</v>
      </c>
      <c r="BX3049">
        <v>-99</v>
      </c>
      <c r="BY3049">
        <v>-99</v>
      </c>
      <c r="BZ3049" t="s">
        <v>115</v>
      </c>
      <c r="CA3049" t="s">
        <v>115</v>
      </c>
      <c r="CB3049">
        <v>-99</v>
      </c>
      <c r="CC3049">
        <v>-99</v>
      </c>
      <c r="CD3049">
        <v>-99</v>
      </c>
      <c r="CE3049">
        <v>-99</v>
      </c>
      <c r="CF3049" t="s">
        <v>115</v>
      </c>
      <c r="CG3049">
        <v>-99</v>
      </c>
      <c r="CH3049" t="s">
        <v>115</v>
      </c>
      <c r="CI3049" t="s">
        <v>132</v>
      </c>
      <c r="CJ3049" t="s">
        <v>119</v>
      </c>
      <c r="CK3049">
        <v>-99</v>
      </c>
      <c r="CL3049">
        <v>-99</v>
      </c>
      <c r="CM3049">
        <v>-99</v>
      </c>
      <c r="CN3049">
        <v>-99</v>
      </c>
      <c r="CO3049">
        <v>-99</v>
      </c>
      <c r="CP3049">
        <v>-99</v>
      </c>
      <c r="CQ3049">
        <v>-99</v>
      </c>
      <c r="CR3049">
        <v>-99</v>
      </c>
      <c r="CS3049">
        <v>-99</v>
      </c>
      <c r="CT3049">
        <v>-99</v>
      </c>
      <c r="CU3049">
        <v>-99</v>
      </c>
      <c r="CV3049">
        <v>-99</v>
      </c>
      <c r="CW3049" t="s">
        <v>119</v>
      </c>
      <c r="CX3049">
        <v>-99</v>
      </c>
      <c r="CY3049">
        <v>-99</v>
      </c>
      <c r="CZ3049">
        <v>-99</v>
      </c>
      <c r="DA3049">
        <v>-99</v>
      </c>
      <c r="DB3049">
        <v>-99</v>
      </c>
      <c r="DC3049">
        <v>-99</v>
      </c>
      <c r="DD3049">
        <v>-99</v>
      </c>
      <c r="DE3049">
        <v>-99</v>
      </c>
      <c r="DF3049" t="s">
        <v>3625</v>
      </c>
      <c r="DG3049" t="s">
        <v>3621</v>
      </c>
      <c r="DH3049">
        <v>-99</v>
      </c>
      <c r="DI3049">
        <v>31</v>
      </c>
      <c r="DJ3049">
        <v>25</v>
      </c>
      <c r="DK3049">
        <v>-99</v>
      </c>
      <c r="DL3049" t="s">
        <v>3865</v>
      </c>
      <c r="DO3049" t="s">
        <v>907</v>
      </c>
    </row>
    <row r="3050" spans="1:119" ht="14.45" customHeight="1" x14ac:dyDescent="0.25">
      <c r="A3050">
        <v>38137339</v>
      </c>
      <c r="B3050" t="s">
        <v>3915</v>
      </c>
      <c r="C3050" t="s">
        <v>328</v>
      </c>
      <c r="D3050" t="s">
        <v>3925</v>
      </c>
      <c r="E3050">
        <v>-99</v>
      </c>
      <c r="F3050">
        <v>-99</v>
      </c>
      <c r="G3050">
        <v>-99</v>
      </c>
      <c r="H3050" t="s">
        <v>1282</v>
      </c>
      <c r="I3050" t="s">
        <v>3917</v>
      </c>
      <c r="J3050" t="s">
        <v>114</v>
      </c>
      <c r="K3050" t="s">
        <v>115</v>
      </c>
      <c r="L3050" t="s">
        <v>146</v>
      </c>
      <c r="M3050" t="s">
        <v>200</v>
      </c>
      <c r="N3050" t="s">
        <v>118</v>
      </c>
      <c r="O3050" t="s">
        <v>115</v>
      </c>
      <c r="P3050">
        <v>-99</v>
      </c>
      <c r="Q3050">
        <v>1</v>
      </c>
      <c r="R3050">
        <v>-99</v>
      </c>
      <c r="S3050">
        <v>-99</v>
      </c>
      <c r="T3050">
        <v>-99</v>
      </c>
      <c r="U3050">
        <v>-99</v>
      </c>
      <c r="V3050">
        <v>-99</v>
      </c>
      <c r="W3050" t="s">
        <v>120</v>
      </c>
      <c r="X3050">
        <v>71</v>
      </c>
      <c r="Y3050">
        <v>68</v>
      </c>
      <c r="Z3050">
        <v>3</v>
      </c>
      <c r="AA3050">
        <v>-99</v>
      </c>
      <c r="AB3050">
        <v>-99</v>
      </c>
      <c r="AC3050">
        <v>19</v>
      </c>
      <c r="AD3050" t="s">
        <v>121</v>
      </c>
      <c r="AE3050" t="s">
        <v>122</v>
      </c>
      <c r="AF3050" t="s">
        <v>123</v>
      </c>
      <c r="AG3050" t="s">
        <v>124</v>
      </c>
      <c r="AH3050" t="s">
        <v>125</v>
      </c>
      <c r="AI3050" t="s">
        <v>126</v>
      </c>
      <c r="AJ3050" t="s">
        <v>127</v>
      </c>
      <c r="AK3050" t="s">
        <v>4172</v>
      </c>
      <c r="AL3050" t="s">
        <v>129</v>
      </c>
      <c r="AM3050" t="s">
        <v>128</v>
      </c>
      <c r="AN3050" t="s">
        <v>130</v>
      </c>
      <c r="AO3050" t="s">
        <v>131</v>
      </c>
      <c r="AP3050" t="s">
        <v>914</v>
      </c>
      <c r="AQ3050" t="s">
        <v>4135</v>
      </c>
      <c r="AR3050">
        <v>-99</v>
      </c>
      <c r="AS3050">
        <v>-99</v>
      </c>
      <c r="AT3050">
        <v>-99</v>
      </c>
      <c r="AU3050">
        <v>-99</v>
      </c>
      <c r="AV3050">
        <v>-99</v>
      </c>
      <c r="AW3050">
        <v>-99</v>
      </c>
      <c r="AX3050">
        <v>-99</v>
      </c>
      <c r="AY3050">
        <v>-99</v>
      </c>
      <c r="AZ3050">
        <v>-99</v>
      </c>
      <c r="BA3050">
        <v>-99</v>
      </c>
      <c r="BB3050">
        <v>-99</v>
      </c>
      <c r="BC3050">
        <v>-99</v>
      </c>
      <c r="BD3050">
        <v>-99</v>
      </c>
      <c r="BE3050">
        <v>-99</v>
      </c>
      <c r="BF3050">
        <v>-99</v>
      </c>
      <c r="BG3050">
        <v>-99</v>
      </c>
      <c r="BH3050">
        <v>-99</v>
      </c>
      <c r="BI3050">
        <v>-99</v>
      </c>
      <c r="BJ3050">
        <v>-99</v>
      </c>
      <c r="BK3050">
        <v>-99</v>
      </c>
      <c r="BL3050">
        <v>-99</v>
      </c>
      <c r="BM3050">
        <v>-99</v>
      </c>
      <c r="BN3050">
        <v>-99</v>
      </c>
      <c r="BO3050">
        <v>-99</v>
      </c>
      <c r="BP3050">
        <v>-99</v>
      </c>
      <c r="BQ3050" t="s">
        <v>115</v>
      </c>
      <c r="BR3050" t="s">
        <v>115</v>
      </c>
      <c r="BS3050">
        <v>-99</v>
      </c>
      <c r="BT3050">
        <v>-99</v>
      </c>
      <c r="BU3050">
        <v>-99</v>
      </c>
      <c r="BV3050">
        <v>-99</v>
      </c>
      <c r="BW3050" t="s">
        <v>115</v>
      </c>
      <c r="BX3050">
        <v>-99</v>
      </c>
      <c r="BY3050">
        <v>-99</v>
      </c>
      <c r="BZ3050" t="s">
        <v>115</v>
      </c>
      <c r="CA3050">
        <v>-99</v>
      </c>
      <c r="CB3050">
        <v>-99</v>
      </c>
      <c r="CC3050">
        <v>-99</v>
      </c>
      <c r="CD3050">
        <v>-99</v>
      </c>
      <c r="CE3050">
        <v>-99</v>
      </c>
      <c r="CF3050">
        <v>-99</v>
      </c>
      <c r="CG3050">
        <v>-99</v>
      </c>
      <c r="CH3050">
        <v>-99</v>
      </c>
      <c r="CI3050">
        <v>-99</v>
      </c>
      <c r="CJ3050">
        <v>-99</v>
      </c>
      <c r="CK3050">
        <v>-99</v>
      </c>
      <c r="CL3050">
        <v>-99</v>
      </c>
      <c r="CM3050">
        <v>-99</v>
      </c>
      <c r="CN3050">
        <v>-99</v>
      </c>
      <c r="CO3050">
        <v>-99</v>
      </c>
      <c r="CP3050">
        <v>-99</v>
      </c>
      <c r="CQ3050">
        <v>-99</v>
      </c>
      <c r="CR3050">
        <v>-99</v>
      </c>
      <c r="CS3050">
        <v>-99</v>
      </c>
      <c r="CT3050">
        <v>-99</v>
      </c>
      <c r="CU3050">
        <v>-99</v>
      </c>
      <c r="CV3050" t="s">
        <v>115</v>
      </c>
      <c r="CW3050">
        <v>-99</v>
      </c>
      <c r="CX3050">
        <v>-99</v>
      </c>
      <c r="CY3050">
        <v>-99</v>
      </c>
      <c r="CZ3050">
        <v>-99</v>
      </c>
      <c r="DA3050">
        <v>-99</v>
      </c>
      <c r="DB3050">
        <v>-99</v>
      </c>
      <c r="DC3050">
        <v>-99</v>
      </c>
      <c r="DD3050">
        <v>-99</v>
      </c>
      <c r="DE3050" t="s">
        <v>3932</v>
      </c>
      <c r="DF3050" t="s">
        <v>3625</v>
      </c>
      <c r="DG3050">
        <v>-99</v>
      </c>
      <c r="DH3050">
        <v>-99</v>
      </c>
      <c r="DI3050">
        <v>31</v>
      </c>
      <c r="DJ3050">
        <v>-99</v>
      </c>
      <c r="DK3050">
        <v>-99</v>
      </c>
      <c r="DL3050" t="s">
        <v>3865</v>
      </c>
      <c r="DO3050" t="s">
        <v>133</v>
      </c>
    </row>
    <row r="3051" spans="1:119" ht="14.45" customHeight="1" x14ac:dyDescent="0.25">
      <c r="A3051">
        <v>37926749</v>
      </c>
      <c r="B3051" t="s">
        <v>3933</v>
      </c>
      <c r="C3051" t="s">
        <v>328</v>
      </c>
      <c r="D3051" t="s">
        <v>3934</v>
      </c>
      <c r="E3051">
        <v>-99</v>
      </c>
      <c r="F3051">
        <v>-99</v>
      </c>
      <c r="G3051">
        <v>-99</v>
      </c>
      <c r="H3051" t="s">
        <v>1282</v>
      </c>
      <c r="I3051" t="s">
        <v>112</v>
      </c>
      <c r="J3051" t="s">
        <v>114</v>
      </c>
      <c r="K3051" t="s">
        <v>115</v>
      </c>
      <c r="L3051">
        <v>-99</v>
      </c>
      <c r="M3051">
        <v>-99</v>
      </c>
      <c r="N3051" t="s">
        <v>136</v>
      </c>
      <c r="O3051" t="s">
        <v>115</v>
      </c>
      <c r="P3051" t="s">
        <v>115</v>
      </c>
      <c r="Q3051">
        <v>1</v>
      </c>
      <c r="R3051">
        <v>-99</v>
      </c>
      <c r="S3051">
        <v>-99</v>
      </c>
      <c r="T3051">
        <v>-99</v>
      </c>
      <c r="U3051">
        <v>-99</v>
      </c>
      <c r="V3051">
        <v>-99</v>
      </c>
      <c r="W3051" t="s">
        <v>120</v>
      </c>
      <c r="X3051">
        <v>71</v>
      </c>
      <c r="Y3051">
        <v>60</v>
      </c>
      <c r="Z3051">
        <v>11</v>
      </c>
      <c r="AA3051">
        <v>-99</v>
      </c>
      <c r="AB3051">
        <v>-99</v>
      </c>
      <c r="AC3051">
        <v>19</v>
      </c>
      <c r="AD3051" t="s">
        <v>121</v>
      </c>
      <c r="AE3051" t="s">
        <v>122</v>
      </c>
      <c r="AF3051" t="s">
        <v>123</v>
      </c>
      <c r="AG3051" t="s">
        <v>124</v>
      </c>
      <c r="AH3051" t="s">
        <v>125</v>
      </c>
      <c r="AI3051" t="s">
        <v>126</v>
      </c>
      <c r="AJ3051" t="s">
        <v>127</v>
      </c>
      <c r="AK3051" t="s">
        <v>4172</v>
      </c>
      <c r="AL3051" t="s">
        <v>129</v>
      </c>
      <c r="AM3051" t="s">
        <v>128</v>
      </c>
      <c r="AN3051" t="s">
        <v>130</v>
      </c>
      <c r="AO3051" t="s">
        <v>131</v>
      </c>
      <c r="AP3051" t="s">
        <v>914</v>
      </c>
      <c r="AQ3051" t="s">
        <v>4135</v>
      </c>
      <c r="AR3051">
        <v>-99</v>
      </c>
      <c r="AS3051" s="4">
        <v>-99</v>
      </c>
      <c r="AT3051">
        <v>-99</v>
      </c>
      <c r="AU3051">
        <v>-99</v>
      </c>
      <c r="AV3051" s="4">
        <v>-99</v>
      </c>
      <c r="AW3051">
        <v>-99</v>
      </c>
      <c r="AX3051">
        <v>-99</v>
      </c>
      <c r="AY3051" s="4">
        <v>-99</v>
      </c>
      <c r="AZ3051">
        <v>-99</v>
      </c>
      <c r="BA3051">
        <v>-99</v>
      </c>
      <c r="BB3051" s="4">
        <v>-99</v>
      </c>
      <c r="BC3051">
        <v>-99</v>
      </c>
      <c r="BD3051">
        <v>-99</v>
      </c>
      <c r="BE3051">
        <v>-99</v>
      </c>
      <c r="BF3051" s="4">
        <v>-99</v>
      </c>
      <c r="BG3051">
        <v>-99</v>
      </c>
      <c r="BH3051">
        <v>-99</v>
      </c>
      <c r="BI3051" s="4">
        <v>-99</v>
      </c>
      <c r="BJ3051">
        <v>-99</v>
      </c>
      <c r="BK3051">
        <v>-99</v>
      </c>
      <c r="BL3051" s="4">
        <v>-99</v>
      </c>
      <c r="BM3051">
        <v>-99</v>
      </c>
      <c r="BN3051">
        <v>-99</v>
      </c>
      <c r="BO3051" s="4">
        <v>-99</v>
      </c>
      <c r="BP3051">
        <v>-99</v>
      </c>
      <c r="BQ3051" t="s">
        <v>115</v>
      </c>
      <c r="BR3051" t="s">
        <v>115</v>
      </c>
      <c r="BS3051" s="4" t="s">
        <v>2759</v>
      </c>
      <c r="BT3051">
        <v>51</v>
      </c>
      <c r="BU3051" t="s">
        <v>2762</v>
      </c>
      <c r="BV3051" s="4">
        <v>36</v>
      </c>
      <c r="BW3051" t="s">
        <v>115</v>
      </c>
      <c r="BX3051">
        <v>-99</v>
      </c>
      <c r="BY3051" s="4">
        <v>-99</v>
      </c>
      <c r="BZ3051" t="s">
        <v>115</v>
      </c>
      <c r="CA3051">
        <v>-99</v>
      </c>
      <c r="CB3051" s="4">
        <v>-99</v>
      </c>
      <c r="CC3051">
        <v>-99</v>
      </c>
      <c r="CD3051">
        <v>-99</v>
      </c>
      <c r="CE3051" s="4">
        <v>-99</v>
      </c>
      <c r="CF3051">
        <v>-99</v>
      </c>
      <c r="CG3051">
        <v>-99</v>
      </c>
      <c r="CH3051" s="4">
        <v>-99</v>
      </c>
      <c r="CI3051">
        <v>-99</v>
      </c>
      <c r="CJ3051">
        <v>-99</v>
      </c>
      <c r="CK3051" s="4">
        <v>-99</v>
      </c>
      <c r="CL3051">
        <v>-99</v>
      </c>
      <c r="CM3051">
        <v>-99</v>
      </c>
      <c r="CN3051" s="4">
        <v>-99</v>
      </c>
      <c r="CO3051">
        <v>-99</v>
      </c>
      <c r="CP3051">
        <v>-99</v>
      </c>
      <c r="CQ3051" s="4">
        <v>-99</v>
      </c>
      <c r="CR3051">
        <v>-99</v>
      </c>
      <c r="CS3051">
        <v>-99</v>
      </c>
      <c r="CT3051" s="4">
        <v>-99</v>
      </c>
      <c r="CU3051">
        <v>-99</v>
      </c>
      <c r="CV3051">
        <v>-99</v>
      </c>
      <c r="CW3051" s="4">
        <v>-99</v>
      </c>
      <c r="CX3051">
        <v>-99</v>
      </c>
      <c r="CY3051">
        <v>-99</v>
      </c>
      <c r="CZ3051" s="4" t="s">
        <v>115</v>
      </c>
      <c r="DA3051">
        <v>-99</v>
      </c>
      <c r="DB3051">
        <v>-99</v>
      </c>
      <c r="DC3051" s="4">
        <v>-99</v>
      </c>
      <c r="DD3051">
        <v>-99</v>
      </c>
      <c r="DE3051">
        <v>-99</v>
      </c>
      <c r="DF3051" t="s">
        <v>3625</v>
      </c>
      <c r="DG3051">
        <v>-99</v>
      </c>
      <c r="DH3051">
        <v>-99</v>
      </c>
      <c r="DI3051">
        <v>31</v>
      </c>
      <c r="DJ3051">
        <v>-99</v>
      </c>
      <c r="DK3051">
        <v>-99</v>
      </c>
      <c r="DL3051" t="s">
        <v>3865</v>
      </c>
      <c r="DO3051" t="s">
        <v>133</v>
      </c>
    </row>
    <row r="3052" spans="1:119" ht="14.45" customHeight="1" x14ac:dyDescent="0.25">
      <c r="A3052">
        <v>38173558</v>
      </c>
      <c r="B3052" t="s">
        <v>3944</v>
      </c>
      <c r="C3052" t="s">
        <v>328</v>
      </c>
      <c r="D3052" t="s">
        <v>3946</v>
      </c>
      <c r="E3052">
        <v>-99</v>
      </c>
      <c r="F3052">
        <v>-99</v>
      </c>
      <c r="G3052">
        <v>-99</v>
      </c>
      <c r="H3052" t="s">
        <v>1288</v>
      </c>
      <c r="I3052" t="s">
        <v>112</v>
      </c>
      <c r="J3052" t="s">
        <v>114</v>
      </c>
      <c r="K3052" t="s">
        <v>115</v>
      </c>
      <c r="L3052">
        <v>-99</v>
      </c>
      <c r="M3052">
        <v>-99</v>
      </c>
      <c r="N3052">
        <v>-99</v>
      </c>
      <c r="O3052" t="s">
        <v>115</v>
      </c>
      <c r="P3052">
        <v>-99</v>
      </c>
      <c r="Q3052">
        <v>1</v>
      </c>
      <c r="R3052">
        <v>-99</v>
      </c>
      <c r="S3052">
        <v>-99</v>
      </c>
      <c r="T3052">
        <v>-99</v>
      </c>
      <c r="U3052">
        <v>-99</v>
      </c>
      <c r="V3052">
        <v>-99</v>
      </c>
      <c r="W3052" t="s">
        <v>120</v>
      </c>
      <c r="X3052">
        <v>-99</v>
      </c>
      <c r="Y3052">
        <v>-99</v>
      </c>
      <c r="Z3052">
        <v>-99</v>
      </c>
      <c r="AA3052">
        <v>-99</v>
      </c>
      <c r="AB3052">
        <v>-99</v>
      </c>
      <c r="AC3052">
        <v>19</v>
      </c>
      <c r="AD3052" t="s">
        <v>121</v>
      </c>
      <c r="AE3052" t="s">
        <v>122</v>
      </c>
      <c r="AF3052" t="s">
        <v>123</v>
      </c>
      <c r="AG3052" t="s">
        <v>124</v>
      </c>
      <c r="AH3052" t="s">
        <v>125</v>
      </c>
      <c r="AI3052" t="s">
        <v>126</v>
      </c>
      <c r="AJ3052" t="s">
        <v>127</v>
      </c>
      <c r="AK3052" t="s">
        <v>4172</v>
      </c>
      <c r="AL3052" t="s">
        <v>129</v>
      </c>
      <c r="AM3052" t="s">
        <v>128</v>
      </c>
      <c r="AN3052" t="s">
        <v>130</v>
      </c>
      <c r="AO3052" t="s">
        <v>131</v>
      </c>
      <c r="AP3052" t="s">
        <v>914</v>
      </c>
      <c r="AQ3052" t="s">
        <v>4135</v>
      </c>
      <c r="AR3052" t="s">
        <v>1818</v>
      </c>
      <c r="AS3052" s="4" t="s">
        <v>4015</v>
      </c>
      <c r="AT3052" t="s">
        <v>124</v>
      </c>
      <c r="AU3052" t="s">
        <v>462</v>
      </c>
      <c r="AV3052" t="s">
        <v>4016</v>
      </c>
      <c r="AW3052" t="s">
        <v>4017</v>
      </c>
      <c r="AX3052" t="s">
        <v>4118</v>
      </c>
      <c r="AY3052" t="s">
        <v>3949</v>
      </c>
      <c r="AZ3052" t="s">
        <v>4018</v>
      </c>
      <c r="BA3052" t="s">
        <v>130</v>
      </c>
      <c r="BB3052" t="s">
        <v>131</v>
      </c>
      <c r="BC3052" t="s">
        <v>4019</v>
      </c>
      <c r="BD3052" t="s">
        <v>4080</v>
      </c>
      <c r="BE3052">
        <v>-99</v>
      </c>
      <c r="BF3052">
        <v>-99</v>
      </c>
      <c r="BG3052">
        <v>-99</v>
      </c>
      <c r="BH3052">
        <v>-99</v>
      </c>
      <c r="BI3052">
        <v>-99</v>
      </c>
      <c r="BJ3052">
        <v>-99</v>
      </c>
      <c r="BK3052">
        <v>-99</v>
      </c>
      <c r="BL3052">
        <v>-99</v>
      </c>
      <c r="BM3052">
        <v>-99</v>
      </c>
      <c r="BN3052">
        <v>-99</v>
      </c>
      <c r="BO3052">
        <v>-99</v>
      </c>
      <c r="BP3052">
        <v>-99</v>
      </c>
      <c r="BQ3052" t="s">
        <v>115</v>
      </c>
      <c r="BR3052" t="s">
        <v>115</v>
      </c>
      <c r="BS3052">
        <v>-99</v>
      </c>
      <c r="BT3052">
        <v>-99</v>
      </c>
      <c r="BU3052">
        <v>-99</v>
      </c>
      <c r="BV3052">
        <v>-99</v>
      </c>
      <c r="BW3052">
        <v>-99</v>
      </c>
      <c r="BX3052">
        <v>-99</v>
      </c>
      <c r="BY3052">
        <v>-99</v>
      </c>
      <c r="BZ3052" t="s">
        <v>115</v>
      </c>
      <c r="CA3052">
        <v>-99</v>
      </c>
      <c r="CB3052">
        <v>-99</v>
      </c>
      <c r="CC3052">
        <v>-99</v>
      </c>
      <c r="CD3052">
        <v>-99</v>
      </c>
      <c r="CE3052">
        <v>-99</v>
      </c>
      <c r="CF3052">
        <v>-99</v>
      </c>
      <c r="CG3052">
        <v>-99</v>
      </c>
      <c r="CH3052">
        <v>-99</v>
      </c>
      <c r="CI3052">
        <v>-99</v>
      </c>
      <c r="CJ3052">
        <v>-99</v>
      </c>
      <c r="CK3052">
        <v>-99</v>
      </c>
      <c r="CL3052">
        <v>-99</v>
      </c>
      <c r="CM3052">
        <v>-99</v>
      </c>
      <c r="CN3052">
        <v>-99</v>
      </c>
      <c r="CO3052">
        <v>-99</v>
      </c>
      <c r="CP3052">
        <v>-99</v>
      </c>
      <c r="CQ3052">
        <v>-99</v>
      </c>
      <c r="CR3052">
        <v>-99</v>
      </c>
      <c r="CS3052">
        <v>-99</v>
      </c>
      <c r="CT3052">
        <v>-99</v>
      </c>
      <c r="CU3052">
        <v>-99</v>
      </c>
      <c r="CV3052">
        <v>-99</v>
      </c>
      <c r="CW3052">
        <v>-99</v>
      </c>
      <c r="CX3052">
        <v>-99</v>
      </c>
      <c r="CY3052">
        <v>-99</v>
      </c>
      <c r="CZ3052">
        <v>-99</v>
      </c>
      <c r="DA3052">
        <v>-99</v>
      </c>
      <c r="DB3052">
        <v>-99</v>
      </c>
      <c r="DC3052">
        <v>-99</v>
      </c>
      <c r="DD3052">
        <v>-99</v>
      </c>
      <c r="DF3052" t="s">
        <v>3625</v>
      </c>
      <c r="DG3052" t="s">
        <v>3620</v>
      </c>
      <c r="DH3052">
        <v>-99</v>
      </c>
      <c r="DI3052">
        <v>31</v>
      </c>
      <c r="DJ3052">
        <v>1.4770000000000001</v>
      </c>
      <c r="DK3052">
        <v>-99</v>
      </c>
      <c r="DL3052" t="s">
        <v>3865</v>
      </c>
      <c r="DO3052" t="s">
        <v>133</v>
      </c>
    </row>
    <row r="3053" spans="1:119" ht="14.45" customHeight="1" x14ac:dyDescent="0.25">
      <c r="A3053">
        <v>38173558</v>
      </c>
      <c r="B3053" t="s">
        <v>3944</v>
      </c>
      <c r="C3053" t="s">
        <v>328</v>
      </c>
      <c r="D3053" t="s">
        <v>3946</v>
      </c>
      <c r="E3053">
        <v>-99</v>
      </c>
      <c r="F3053">
        <v>-99</v>
      </c>
      <c r="G3053">
        <v>-99</v>
      </c>
      <c r="H3053" t="s">
        <v>1289</v>
      </c>
      <c r="I3053" t="s">
        <v>112</v>
      </c>
      <c r="J3053" t="s">
        <v>114</v>
      </c>
      <c r="K3053" t="s">
        <v>115</v>
      </c>
      <c r="L3053">
        <v>-99</v>
      </c>
      <c r="M3053">
        <v>-99</v>
      </c>
      <c r="N3053">
        <v>-99</v>
      </c>
      <c r="O3053" t="s">
        <v>115</v>
      </c>
      <c r="P3053">
        <v>-99</v>
      </c>
      <c r="Q3053">
        <v>1</v>
      </c>
      <c r="R3053">
        <v>-99</v>
      </c>
      <c r="S3053">
        <v>-99</v>
      </c>
      <c r="T3053">
        <v>-99</v>
      </c>
      <c r="U3053">
        <v>-99</v>
      </c>
      <c r="V3053">
        <v>-99</v>
      </c>
      <c r="W3053" t="s">
        <v>120</v>
      </c>
      <c r="X3053">
        <v>-99</v>
      </c>
      <c r="Y3053">
        <v>-99</v>
      </c>
      <c r="Z3053">
        <v>-99</v>
      </c>
      <c r="AA3053">
        <v>-99</v>
      </c>
      <c r="AB3053">
        <v>-99</v>
      </c>
      <c r="AC3053">
        <v>19</v>
      </c>
      <c r="AD3053" t="s">
        <v>121</v>
      </c>
      <c r="AE3053" t="s">
        <v>122</v>
      </c>
      <c r="AF3053" t="s">
        <v>123</v>
      </c>
      <c r="AG3053" t="s">
        <v>124</v>
      </c>
      <c r="AH3053" t="s">
        <v>125</v>
      </c>
      <c r="AI3053" t="s">
        <v>126</v>
      </c>
      <c r="AJ3053" t="s">
        <v>127</v>
      </c>
      <c r="AK3053" t="s">
        <v>4172</v>
      </c>
      <c r="AL3053" t="s">
        <v>129</v>
      </c>
      <c r="AM3053" t="s">
        <v>128</v>
      </c>
      <c r="AN3053" t="s">
        <v>130</v>
      </c>
      <c r="AO3053" t="s">
        <v>131</v>
      </c>
      <c r="AP3053" t="s">
        <v>914</v>
      </c>
      <c r="AQ3053" t="s">
        <v>4135</v>
      </c>
      <c r="AR3053">
        <v>-99</v>
      </c>
      <c r="AS3053">
        <v>-99</v>
      </c>
      <c r="AT3053">
        <v>-99</v>
      </c>
      <c r="AU3053">
        <v>-99</v>
      </c>
      <c r="AV3053">
        <v>-99</v>
      </c>
      <c r="AW3053">
        <v>-99</v>
      </c>
      <c r="AX3053">
        <v>-99</v>
      </c>
      <c r="AY3053">
        <v>-99</v>
      </c>
      <c r="AZ3053">
        <v>-99</v>
      </c>
      <c r="BA3053">
        <v>-99</v>
      </c>
      <c r="BB3053">
        <v>-99</v>
      </c>
      <c r="BC3053">
        <v>-99</v>
      </c>
      <c r="BD3053">
        <v>-99</v>
      </c>
      <c r="BE3053">
        <v>-99</v>
      </c>
      <c r="BF3053">
        <v>-99</v>
      </c>
      <c r="BG3053">
        <v>-99</v>
      </c>
      <c r="BH3053">
        <v>-99</v>
      </c>
      <c r="BI3053">
        <v>-99</v>
      </c>
      <c r="BJ3053">
        <v>-99</v>
      </c>
      <c r="BK3053">
        <v>-99</v>
      </c>
      <c r="BL3053">
        <v>-99</v>
      </c>
      <c r="BM3053">
        <v>-99</v>
      </c>
      <c r="BN3053">
        <v>-99</v>
      </c>
      <c r="BO3053">
        <v>-99</v>
      </c>
      <c r="BP3053">
        <v>-99</v>
      </c>
      <c r="BQ3053" t="s">
        <v>115</v>
      </c>
      <c r="BR3053" t="s">
        <v>115</v>
      </c>
      <c r="BS3053">
        <v>-99</v>
      </c>
      <c r="BT3053">
        <v>-99</v>
      </c>
      <c r="BU3053">
        <v>-99</v>
      </c>
      <c r="BV3053">
        <v>-99</v>
      </c>
      <c r="BW3053">
        <v>-99</v>
      </c>
      <c r="BX3053">
        <v>-99</v>
      </c>
      <c r="BY3053">
        <v>-99</v>
      </c>
      <c r="BZ3053" t="s">
        <v>115</v>
      </c>
      <c r="CA3053">
        <v>-99</v>
      </c>
      <c r="CB3053">
        <v>-99</v>
      </c>
      <c r="CC3053">
        <v>-99</v>
      </c>
      <c r="CD3053">
        <v>-99</v>
      </c>
      <c r="CE3053">
        <v>-99</v>
      </c>
      <c r="CF3053">
        <v>-99</v>
      </c>
      <c r="CG3053">
        <v>-99</v>
      </c>
      <c r="CH3053">
        <v>-99</v>
      </c>
      <c r="CI3053">
        <v>-99</v>
      </c>
      <c r="CJ3053">
        <v>-99</v>
      </c>
      <c r="CK3053">
        <v>-99</v>
      </c>
      <c r="CL3053">
        <v>-99</v>
      </c>
      <c r="CM3053">
        <v>-99</v>
      </c>
      <c r="CN3053">
        <v>-99</v>
      </c>
      <c r="CO3053">
        <v>-99</v>
      </c>
      <c r="CP3053">
        <v>-99</v>
      </c>
      <c r="CQ3053">
        <v>-99</v>
      </c>
      <c r="CR3053">
        <v>-99</v>
      </c>
      <c r="CS3053">
        <v>-99</v>
      </c>
      <c r="CT3053">
        <v>-99</v>
      </c>
      <c r="CU3053">
        <v>-99</v>
      </c>
      <c r="CV3053">
        <v>-99</v>
      </c>
      <c r="CW3053">
        <v>-99</v>
      </c>
      <c r="CX3053">
        <v>-99</v>
      </c>
      <c r="CY3053">
        <v>-99</v>
      </c>
      <c r="CZ3053">
        <v>-99</v>
      </c>
      <c r="DA3053">
        <v>-99</v>
      </c>
      <c r="DB3053">
        <v>-99</v>
      </c>
      <c r="DC3053">
        <v>-99</v>
      </c>
      <c r="DD3053">
        <v>-99</v>
      </c>
      <c r="DF3053" t="s">
        <v>3625</v>
      </c>
      <c r="DG3053">
        <v>-99</v>
      </c>
      <c r="DH3053">
        <v>-99</v>
      </c>
      <c r="DI3053">
        <v>31</v>
      </c>
      <c r="DJ3053">
        <v>-99</v>
      </c>
      <c r="DK3053">
        <v>-99</v>
      </c>
      <c r="DL3053" t="s">
        <v>3865</v>
      </c>
      <c r="DO3053" t="s">
        <v>133</v>
      </c>
    </row>
    <row r="3054" spans="1:119" ht="14.45" customHeight="1" x14ac:dyDescent="0.25">
      <c r="A3054">
        <v>38173558</v>
      </c>
      <c r="B3054" t="s">
        <v>3944</v>
      </c>
      <c r="C3054" t="s">
        <v>328</v>
      </c>
      <c r="D3054" t="s">
        <v>3946</v>
      </c>
      <c r="E3054">
        <v>-99</v>
      </c>
      <c r="F3054">
        <v>-99</v>
      </c>
      <c r="G3054">
        <v>-99</v>
      </c>
      <c r="H3054" t="s">
        <v>1290</v>
      </c>
      <c r="I3054" t="s">
        <v>112</v>
      </c>
      <c r="J3054" t="s">
        <v>114</v>
      </c>
      <c r="K3054" t="s">
        <v>115</v>
      </c>
      <c r="L3054">
        <v>-99</v>
      </c>
      <c r="M3054">
        <v>-99</v>
      </c>
      <c r="N3054">
        <v>-99</v>
      </c>
      <c r="O3054" t="s">
        <v>115</v>
      </c>
      <c r="P3054">
        <v>-99</v>
      </c>
      <c r="Q3054">
        <v>1</v>
      </c>
      <c r="R3054">
        <v>-99</v>
      </c>
      <c r="S3054">
        <v>-99</v>
      </c>
      <c r="T3054">
        <v>-99</v>
      </c>
      <c r="U3054">
        <v>-99</v>
      </c>
      <c r="V3054">
        <v>-99</v>
      </c>
      <c r="W3054" t="s">
        <v>120</v>
      </c>
      <c r="X3054">
        <v>-99</v>
      </c>
      <c r="Y3054">
        <v>-99</v>
      </c>
      <c r="Z3054">
        <v>-99</v>
      </c>
      <c r="AA3054">
        <v>-99</v>
      </c>
      <c r="AB3054">
        <v>-99</v>
      </c>
      <c r="AC3054">
        <v>19</v>
      </c>
      <c r="AD3054" t="s">
        <v>121</v>
      </c>
      <c r="AE3054" t="s">
        <v>122</v>
      </c>
      <c r="AF3054" t="s">
        <v>123</v>
      </c>
      <c r="AG3054" t="s">
        <v>124</v>
      </c>
      <c r="AH3054" t="s">
        <v>125</v>
      </c>
      <c r="AI3054" t="s">
        <v>126</v>
      </c>
      <c r="AJ3054" t="s">
        <v>127</v>
      </c>
      <c r="AK3054" t="s">
        <v>4172</v>
      </c>
      <c r="AL3054" t="s">
        <v>129</v>
      </c>
      <c r="AM3054" t="s">
        <v>128</v>
      </c>
      <c r="AN3054" t="s">
        <v>130</v>
      </c>
      <c r="AO3054" t="s">
        <v>131</v>
      </c>
      <c r="AP3054" t="s">
        <v>914</v>
      </c>
      <c r="AQ3054" t="s">
        <v>4135</v>
      </c>
      <c r="AR3054">
        <v>-99</v>
      </c>
      <c r="AS3054">
        <v>-99</v>
      </c>
      <c r="AT3054">
        <v>-99</v>
      </c>
      <c r="AU3054">
        <v>-99</v>
      </c>
      <c r="AV3054">
        <v>-99</v>
      </c>
      <c r="AW3054">
        <v>-99</v>
      </c>
      <c r="AX3054">
        <v>-99</v>
      </c>
      <c r="AY3054">
        <v>-99</v>
      </c>
      <c r="AZ3054">
        <v>-99</v>
      </c>
      <c r="BA3054">
        <v>-99</v>
      </c>
      <c r="BB3054">
        <v>-99</v>
      </c>
      <c r="BC3054">
        <v>-99</v>
      </c>
      <c r="BD3054">
        <v>-99</v>
      </c>
      <c r="BE3054">
        <v>-99</v>
      </c>
      <c r="BF3054">
        <v>-99</v>
      </c>
      <c r="BG3054">
        <v>-99</v>
      </c>
      <c r="BH3054">
        <v>-99</v>
      </c>
      <c r="BI3054">
        <v>-99</v>
      </c>
      <c r="BJ3054">
        <v>-99</v>
      </c>
      <c r="BK3054">
        <v>-99</v>
      </c>
      <c r="BL3054">
        <v>-99</v>
      </c>
      <c r="BM3054">
        <v>-99</v>
      </c>
      <c r="BN3054">
        <v>-99</v>
      </c>
      <c r="BO3054">
        <v>-99</v>
      </c>
      <c r="BP3054">
        <v>-99</v>
      </c>
      <c r="BQ3054" t="s">
        <v>115</v>
      </c>
      <c r="BR3054" t="s">
        <v>115</v>
      </c>
      <c r="BS3054">
        <v>-99</v>
      </c>
      <c r="BT3054">
        <v>-99</v>
      </c>
      <c r="BU3054">
        <v>-99</v>
      </c>
      <c r="BV3054">
        <v>-99</v>
      </c>
      <c r="BW3054">
        <v>-99</v>
      </c>
      <c r="BX3054">
        <v>-99</v>
      </c>
      <c r="BY3054">
        <v>-99</v>
      </c>
      <c r="BZ3054" t="s">
        <v>115</v>
      </c>
      <c r="CA3054">
        <v>-99</v>
      </c>
      <c r="CB3054">
        <v>-99</v>
      </c>
      <c r="CC3054">
        <v>-99</v>
      </c>
      <c r="CD3054">
        <v>-99</v>
      </c>
      <c r="CE3054">
        <v>-99</v>
      </c>
      <c r="CF3054">
        <v>-99</v>
      </c>
      <c r="CG3054">
        <v>-99</v>
      </c>
      <c r="CH3054">
        <v>-99</v>
      </c>
      <c r="CI3054">
        <v>-99</v>
      </c>
      <c r="CJ3054">
        <v>-99</v>
      </c>
      <c r="CK3054">
        <v>-99</v>
      </c>
      <c r="CL3054">
        <v>-99</v>
      </c>
      <c r="CM3054">
        <v>-99</v>
      </c>
      <c r="CN3054">
        <v>-99</v>
      </c>
      <c r="CO3054">
        <v>-99</v>
      </c>
      <c r="CP3054">
        <v>-99</v>
      </c>
      <c r="CQ3054">
        <v>-99</v>
      </c>
      <c r="CR3054">
        <v>-99</v>
      </c>
      <c r="CS3054">
        <v>-99</v>
      </c>
      <c r="CT3054">
        <v>-99</v>
      </c>
      <c r="CU3054">
        <v>-99</v>
      </c>
      <c r="CV3054">
        <v>-99</v>
      </c>
      <c r="CW3054">
        <v>-99</v>
      </c>
      <c r="CX3054">
        <v>-99</v>
      </c>
      <c r="CY3054">
        <v>-99</v>
      </c>
      <c r="CZ3054">
        <v>-99</v>
      </c>
      <c r="DA3054">
        <v>-99</v>
      </c>
      <c r="DB3054">
        <v>-99</v>
      </c>
      <c r="DC3054">
        <v>-99</v>
      </c>
      <c r="DD3054">
        <v>-99</v>
      </c>
      <c r="DF3054" t="s">
        <v>3625</v>
      </c>
      <c r="DG3054">
        <v>-99</v>
      </c>
      <c r="DH3054">
        <v>-99</v>
      </c>
      <c r="DI3054">
        <v>31</v>
      </c>
      <c r="DJ3054">
        <v>-99</v>
      </c>
      <c r="DK3054">
        <v>-99</v>
      </c>
      <c r="DL3054" t="s">
        <v>3865</v>
      </c>
      <c r="DO3054" t="s">
        <v>133</v>
      </c>
    </row>
    <row r="3055" spans="1:119" ht="14.45" customHeight="1" x14ac:dyDescent="0.25">
      <c r="A3055">
        <v>38173558</v>
      </c>
      <c r="B3055" t="s">
        <v>3944</v>
      </c>
      <c r="C3055" t="s">
        <v>328</v>
      </c>
      <c r="D3055" t="s">
        <v>3946</v>
      </c>
      <c r="E3055">
        <v>-99</v>
      </c>
      <c r="F3055">
        <v>-99</v>
      </c>
      <c r="G3055">
        <v>-99</v>
      </c>
      <c r="H3055" t="s">
        <v>1291</v>
      </c>
      <c r="I3055" t="s">
        <v>112</v>
      </c>
      <c r="J3055" t="s">
        <v>114</v>
      </c>
      <c r="K3055" t="s">
        <v>115</v>
      </c>
      <c r="L3055">
        <v>-99</v>
      </c>
      <c r="M3055">
        <v>-99</v>
      </c>
      <c r="N3055">
        <v>-99</v>
      </c>
      <c r="O3055" t="s">
        <v>115</v>
      </c>
      <c r="P3055">
        <v>-99</v>
      </c>
      <c r="Q3055">
        <v>1</v>
      </c>
      <c r="R3055">
        <v>-99</v>
      </c>
      <c r="S3055">
        <v>-99</v>
      </c>
      <c r="T3055">
        <v>-99</v>
      </c>
      <c r="U3055">
        <v>-99</v>
      </c>
      <c r="V3055">
        <v>-99</v>
      </c>
      <c r="W3055" t="s">
        <v>120</v>
      </c>
      <c r="X3055">
        <v>-99</v>
      </c>
      <c r="Y3055">
        <v>-99</v>
      </c>
      <c r="Z3055">
        <v>-99</v>
      </c>
      <c r="AA3055">
        <v>-99</v>
      </c>
      <c r="AB3055">
        <v>-99</v>
      </c>
      <c r="AC3055">
        <v>19</v>
      </c>
      <c r="AD3055" t="s">
        <v>121</v>
      </c>
      <c r="AE3055" t="s">
        <v>122</v>
      </c>
      <c r="AF3055" t="s">
        <v>123</v>
      </c>
      <c r="AG3055" t="s">
        <v>124</v>
      </c>
      <c r="AH3055" t="s">
        <v>125</v>
      </c>
      <c r="AI3055" t="s">
        <v>126</v>
      </c>
      <c r="AJ3055" t="s">
        <v>127</v>
      </c>
      <c r="AK3055" t="s">
        <v>4172</v>
      </c>
      <c r="AL3055" t="s">
        <v>129</v>
      </c>
      <c r="AM3055" t="s">
        <v>128</v>
      </c>
      <c r="AN3055" t="s">
        <v>130</v>
      </c>
      <c r="AO3055" t="s">
        <v>131</v>
      </c>
      <c r="AP3055" t="s">
        <v>914</v>
      </c>
      <c r="AQ3055" t="s">
        <v>4135</v>
      </c>
      <c r="AR3055">
        <v>-99</v>
      </c>
      <c r="AS3055">
        <v>-99</v>
      </c>
      <c r="AT3055">
        <v>-99</v>
      </c>
      <c r="AU3055">
        <v>-99</v>
      </c>
      <c r="AV3055">
        <v>-99</v>
      </c>
      <c r="AW3055">
        <v>-99</v>
      </c>
      <c r="AX3055">
        <v>-99</v>
      </c>
      <c r="AY3055">
        <v>-99</v>
      </c>
      <c r="AZ3055">
        <v>-99</v>
      </c>
      <c r="BA3055">
        <v>-99</v>
      </c>
      <c r="BB3055">
        <v>-99</v>
      </c>
      <c r="BC3055">
        <v>-99</v>
      </c>
      <c r="BD3055">
        <v>-99</v>
      </c>
      <c r="BE3055">
        <v>-99</v>
      </c>
      <c r="BF3055">
        <v>-99</v>
      </c>
      <c r="BG3055">
        <v>-99</v>
      </c>
      <c r="BH3055">
        <v>-99</v>
      </c>
      <c r="BI3055">
        <v>-99</v>
      </c>
      <c r="BJ3055">
        <v>-99</v>
      </c>
      <c r="BK3055">
        <v>-99</v>
      </c>
      <c r="BL3055">
        <v>-99</v>
      </c>
      <c r="BM3055">
        <v>-99</v>
      </c>
      <c r="BN3055">
        <v>-99</v>
      </c>
      <c r="BO3055">
        <v>-99</v>
      </c>
      <c r="BP3055">
        <v>-99</v>
      </c>
      <c r="BQ3055" t="s">
        <v>115</v>
      </c>
      <c r="BR3055" t="s">
        <v>115</v>
      </c>
      <c r="BS3055">
        <v>-99</v>
      </c>
      <c r="BT3055">
        <v>-99</v>
      </c>
      <c r="BU3055">
        <v>-99</v>
      </c>
      <c r="BV3055">
        <v>-99</v>
      </c>
      <c r="BW3055">
        <v>-99</v>
      </c>
      <c r="BX3055">
        <v>-99</v>
      </c>
      <c r="BY3055">
        <v>-99</v>
      </c>
      <c r="BZ3055" t="s">
        <v>115</v>
      </c>
      <c r="CA3055">
        <v>-99</v>
      </c>
      <c r="CB3055">
        <v>-99</v>
      </c>
      <c r="CC3055">
        <v>-99</v>
      </c>
      <c r="CD3055">
        <v>-99</v>
      </c>
      <c r="CE3055">
        <v>-99</v>
      </c>
      <c r="CF3055">
        <v>-99</v>
      </c>
      <c r="CG3055">
        <v>-99</v>
      </c>
      <c r="CH3055">
        <v>-99</v>
      </c>
      <c r="CI3055">
        <v>-99</v>
      </c>
      <c r="CJ3055">
        <v>-99</v>
      </c>
      <c r="CK3055">
        <v>-99</v>
      </c>
      <c r="CL3055">
        <v>-99</v>
      </c>
      <c r="CM3055">
        <v>-99</v>
      </c>
      <c r="CN3055">
        <v>-99</v>
      </c>
      <c r="CO3055">
        <v>-99</v>
      </c>
      <c r="CP3055">
        <v>-99</v>
      </c>
      <c r="CQ3055">
        <v>-99</v>
      </c>
      <c r="CR3055">
        <v>-99</v>
      </c>
      <c r="CS3055">
        <v>-99</v>
      </c>
      <c r="CT3055">
        <v>-99</v>
      </c>
      <c r="CU3055">
        <v>-99</v>
      </c>
      <c r="CV3055">
        <v>-99</v>
      </c>
      <c r="CW3055">
        <v>-99</v>
      </c>
      <c r="CX3055">
        <v>-99</v>
      </c>
      <c r="CY3055">
        <v>-99</v>
      </c>
      <c r="CZ3055">
        <v>-99</v>
      </c>
      <c r="DA3055">
        <v>-99</v>
      </c>
      <c r="DB3055">
        <v>-99</v>
      </c>
      <c r="DC3055">
        <v>-99</v>
      </c>
      <c r="DD3055">
        <v>-99</v>
      </c>
      <c r="DF3055" t="s">
        <v>3625</v>
      </c>
      <c r="DG3055">
        <v>-99</v>
      </c>
      <c r="DH3055">
        <v>-99</v>
      </c>
      <c r="DI3055">
        <v>31</v>
      </c>
      <c r="DJ3055">
        <v>-99</v>
      </c>
      <c r="DK3055">
        <v>-99</v>
      </c>
      <c r="DL3055" t="s">
        <v>3865</v>
      </c>
      <c r="DO3055" t="s">
        <v>133</v>
      </c>
    </row>
    <row r="3056" spans="1:119" ht="14.45" customHeight="1" x14ac:dyDescent="0.25">
      <c r="A3056">
        <v>38173558</v>
      </c>
      <c r="B3056" t="s">
        <v>3944</v>
      </c>
      <c r="C3056" t="s">
        <v>328</v>
      </c>
      <c r="D3056" t="s">
        <v>3946</v>
      </c>
      <c r="E3056">
        <v>-99</v>
      </c>
      <c r="F3056">
        <v>-99</v>
      </c>
      <c r="G3056">
        <v>-99</v>
      </c>
      <c r="H3056" t="s">
        <v>1293</v>
      </c>
      <c r="I3056" t="s">
        <v>112</v>
      </c>
      <c r="J3056" t="s">
        <v>114</v>
      </c>
      <c r="K3056" t="s">
        <v>115</v>
      </c>
      <c r="L3056">
        <v>-99</v>
      </c>
      <c r="M3056">
        <v>-99</v>
      </c>
      <c r="N3056">
        <v>-99</v>
      </c>
      <c r="O3056" t="s">
        <v>115</v>
      </c>
      <c r="P3056">
        <v>-99</v>
      </c>
      <c r="Q3056">
        <v>1</v>
      </c>
      <c r="R3056">
        <v>-99</v>
      </c>
      <c r="S3056">
        <v>-99</v>
      </c>
      <c r="T3056">
        <v>-99</v>
      </c>
      <c r="U3056">
        <v>-99</v>
      </c>
      <c r="V3056">
        <v>-99</v>
      </c>
      <c r="W3056" t="s">
        <v>120</v>
      </c>
      <c r="X3056">
        <v>-99</v>
      </c>
      <c r="Y3056">
        <v>-99</v>
      </c>
      <c r="Z3056">
        <v>-99</v>
      </c>
      <c r="AA3056">
        <v>-99</v>
      </c>
      <c r="AB3056">
        <v>-99</v>
      </c>
      <c r="AC3056">
        <v>19</v>
      </c>
      <c r="AD3056" t="s">
        <v>121</v>
      </c>
      <c r="AE3056" t="s">
        <v>122</v>
      </c>
      <c r="AF3056" t="s">
        <v>123</v>
      </c>
      <c r="AG3056" t="s">
        <v>124</v>
      </c>
      <c r="AH3056" t="s">
        <v>125</v>
      </c>
      <c r="AI3056" t="s">
        <v>126</v>
      </c>
      <c r="AJ3056" t="s">
        <v>127</v>
      </c>
      <c r="AK3056" t="s">
        <v>4172</v>
      </c>
      <c r="AL3056" t="s">
        <v>129</v>
      </c>
      <c r="AM3056" t="s">
        <v>128</v>
      </c>
      <c r="AN3056" t="s">
        <v>130</v>
      </c>
      <c r="AO3056" t="s">
        <v>131</v>
      </c>
      <c r="AP3056" t="s">
        <v>914</v>
      </c>
      <c r="AQ3056" t="s">
        <v>4135</v>
      </c>
      <c r="AR3056" t="s">
        <v>122</v>
      </c>
      <c r="AS3056" s="4" t="s">
        <v>798</v>
      </c>
      <c r="AT3056" t="s">
        <v>124</v>
      </c>
      <c r="AU3056" t="s">
        <v>310</v>
      </c>
      <c r="AV3056" t="s">
        <v>799</v>
      </c>
      <c r="AW3056" t="s">
        <v>800</v>
      </c>
      <c r="AX3056" t="s">
        <v>4217</v>
      </c>
      <c r="AY3056" t="s">
        <v>2459</v>
      </c>
      <c r="AZ3056" t="s">
        <v>801</v>
      </c>
      <c r="BA3056" t="s">
        <v>130</v>
      </c>
      <c r="BB3056" t="s">
        <v>131</v>
      </c>
      <c r="BC3056" t="s">
        <v>913</v>
      </c>
      <c r="BD3056" t="s">
        <v>4140</v>
      </c>
      <c r="BE3056">
        <v>-99</v>
      </c>
      <c r="BF3056">
        <v>-99</v>
      </c>
      <c r="BG3056">
        <v>-99</v>
      </c>
      <c r="BH3056">
        <v>-99</v>
      </c>
      <c r="BI3056">
        <v>-99</v>
      </c>
      <c r="BJ3056">
        <v>-99</v>
      </c>
      <c r="BK3056">
        <v>-99</v>
      </c>
      <c r="BL3056">
        <v>-99</v>
      </c>
      <c r="BM3056">
        <v>-99</v>
      </c>
      <c r="BN3056">
        <v>-99</v>
      </c>
      <c r="BO3056">
        <v>-99</v>
      </c>
      <c r="BP3056">
        <v>-99</v>
      </c>
      <c r="BQ3056" t="s">
        <v>115</v>
      </c>
      <c r="BR3056" t="s">
        <v>115</v>
      </c>
      <c r="BS3056">
        <v>-99</v>
      </c>
      <c r="BT3056">
        <v>-99</v>
      </c>
      <c r="BU3056">
        <v>-99</v>
      </c>
      <c r="BV3056">
        <v>-99</v>
      </c>
      <c r="BW3056">
        <v>-99</v>
      </c>
      <c r="BX3056">
        <v>-99</v>
      </c>
      <c r="BY3056">
        <v>-99</v>
      </c>
      <c r="BZ3056" t="s">
        <v>115</v>
      </c>
      <c r="CA3056">
        <v>-99</v>
      </c>
      <c r="CB3056">
        <v>-99</v>
      </c>
      <c r="CC3056">
        <v>-99</v>
      </c>
      <c r="CD3056">
        <v>-99</v>
      </c>
      <c r="CE3056">
        <v>-99</v>
      </c>
      <c r="CF3056">
        <v>-99</v>
      </c>
      <c r="CG3056">
        <v>-99</v>
      </c>
      <c r="CH3056">
        <v>-99</v>
      </c>
      <c r="CI3056">
        <v>-99</v>
      </c>
      <c r="CJ3056">
        <v>-99</v>
      </c>
      <c r="CK3056">
        <v>-99</v>
      </c>
      <c r="CL3056">
        <v>-99</v>
      </c>
      <c r="CM3056">
        <v>-99</v>
      </c>
      <c r="CN3056">
        <v>-99</v>
      </c>
      <c r="CO3056">
        <v>-99</v>
      </c>
      <c r="CP3056">
        <v>-99</v>
      </c>
      <c r="CQ3056">
        <v>-99</v>
      </c>
      <c r="CR3056">
        <v>-99</v>
      </c>
      <c r="CS3056">
        <v>-99</v>
      </c>
      <c r="CT3056">
        <v>-99</v>
      </c>
      <c r="CU3056">
        <v>-99</v>
      </c>
      <c r="CV3056">
        <v>-99</v>
      </c>
      <c r="CW3056">
        <v>-99</v>
      </c>
      <c r="CX3056">
        <v>-99</v>
      </c>
      <c r="CY3056">
        <v>-99</v>
      </c>
      <c r="CZ3056">
        <v>-99</v>
      </c>
      <c r="DA3056">
        <v>-99</v>
      </c>
      <c r="DB3056">
        <v>-99</v>
      </c>
      <c r="DC3056">
        <v>-99</v>
      </c>
      <c r="DD3056">
        <v>-99</v>
      </c>
      <c r="DF3056" t="s">
        <v>3625</v>
      </c>
      <c r="DG3056" t="s">
        <v>3621</v>
      </c>
      <c r="DH3056">
        <v>-99</v>
      </c>
      <c r="DI3056">
        <v>31</v>
      </c>
      <c r="DJ3056">
        <v>14.21</v>
      </c>
      <c r="DK3056">
        <v>-99</v>
      </c>
      <c r="DL3056" t="s">
        <v>3865</v>
      </c>
      <c r="DO3056" t="s">
        <v>133</v>
      </c>
    </row>
    <row r="3057" spans="1:121" ht="14.45" customHeight="1" x14ac:dyDescent="0.25">
      <c r="A3057">
        <v>33918221</v>
      </c>
      <c r="B3057" t="s">
        <v>2818</v>
      </c>
      <c r="C3057" s="4" t="s">
        <v>3666</v>
      </c>
      <c r="D3057" s="19" t="s">
        <v>817</v>
      </c>
      <c r="E3057">
        <v>-99</v>
      </c>
      <c r="F3057">
        <v>-99</v>
      </c>
      <c r="G3057">
        <v>-99</v>
      </c>
      <c r="H3057" t="s">
        <v>1282</v>
      </c>
      <c r="I3057" t="s">
        <v>814</v>
      </c>
      <c r="J3057" t="s">
        <v>114</v>
      </c>
      <c r="K3057" t="s">
        <v>115</v>
      </c>
      <c r="L3057">
        <v>-99</v>
      </c>
      <c r="M3057" t="s">
        <v>460</v>
      </c>
      <c r="N3057" t="s">
        <v>118</v>
      </c>
      <c r="O3057" t="s">
        <v>115</v>
      </c>
      <c r="P3057" t="s">
        <v>115</v>
      </c>
      <c r="Q3057">
        <v>1</v>
      </c>
      <c r="R3057">
        <v>-99</v>
      </c>
      <c r="S3057">
        <v>-99</v>
      </c>
      <c r="T3057">
        <v>-99</v>
      </c>
      <c r="U3057">
        <v>-99</v>
      </c>
      <c r="V3057">
        <v>-99</v>
      </c>
      <c r="W3057" t="s">
        <v>120</v>
      </c>
      <c r="X3057">
        <v>70</v>
      </c>
      <c r="Y3057">
        <v>67</v>
      </c>
      <c r="Z3057">
        <v>3</v>
      </c>
      <c r="AA3057">
        <v>-99</v>
      </c>
      <c r="AB3057">
        <v>-99</v>
      </c>
      <c r="AC3057">
        <v>19</v>
      </c>
      <c r="AD3057" t="s">
        <v>121</v>
      </c>
      <c r="AE3057" t="s">
        <v>122</v>
      </c>
      <c r="AF3057" t="s">
        <v>2819</v>
      </c>
      <c r="AG3057" t="s">
        <v>124</v>
      </c>
      <c r="AH3057" t="s">
        <v>125</v>
      </c>
      <c r="AI3057" t="s">
        <v>2820</v>
      </c>
      <c r="AJ3057" t="s">
        <v>2821</v>
      </c>
      <c r="AK3057" t="s">
        <v>4449</v>
      </c>
      <c r="AL3057" t="s">
        <v>2822</v>
      </c>
      <c r="AM3057">
        <v>-99</v>
      </c>
      <c r="AN3057" t="s">
        <v>130</v>
      </c>
      <c r="AO3057" t="s">
        <v>131</v>
      </c>
      <c r="AP3057" t="s">
        <v>922</v>
      </c>
      <c r="AQ3057" t="s">
        <v>4451</v>
      </c>
      <c r="AR3057">
        <v>-99</v>
      </c>
      <c r="AS3057">
        <v>-99</v>
      </c>
      <c r="AT3057">
        <v>-99</v>
      </c>
      <c r="AU3057">
        <v>-99</v>
      </c>
      <c r="AV3057">
        <v>-99</v>
      </c>
      <c r="AW3057">
        <v>-99</v>
      </c>
      <c r="AX3057">
        <v>-99</v>
      </c>
      <c r="AY3057">
        <v>-99</v>
      </c>
      <c r="AZ3057">
        <v>-99</v>
      </c>
      <c r="BA3057">
        <v>-99</v>
      </c>
      <c r="BB3057">
        <v>-99</v>
      </c>
      <c r="BC3057">
        <v>-99</v>
      </c>
      <c r="BD3057">
        <v>-99</v>
      </c>
      <c r="BE3057">
        <v>-99</v>
      </c>
      <c r="BF3057">
        <v>-99</v>
      </c>
      <c r="BG3057">
        <v>-99</v>
      </c>
      <c r="BH3057">
        <v>-99</v>
      </c>
      <c r="BI3057">
        <v>-99</v>
      </c>
      <c r="BJ3057">
        <v>-99</v>
      </c>
      <c r="BK3057">
        <v>-99</v>
      </c>
      <c r="BL3057">
        <v>-99</v>
      </c>
      <c r="BM3057">
        <v>-99</v>
      </c>
      <c r="BN3057">
        <v>-99</v>
      </c>
      <c r="BO3057">
        <v>-99</v>
      </c>
      <c r="BP3057">
        <v>-99</v>
      </c>
      <c r="BQ3057" t="s">
        <v>115</v>
      </c>
      <c r="BR3057" t="s">
        <v>115</v>
      </c>
      <c r="BS3057" t="s">
        <v>2823</v>
      </c>
      <c r="BT3057">
        <v>13</v>
      </c>
      <c r="BU3057" t="s">
        <v>2824</v>
      </c>
      <c r="BV3057">
        <v>1</v>
      </c>
      <c r="BW3057" t="s">
        <v>115</v>
      </c>
      <c r="BX3057" t="s">
        <v>115</v>
      </c>
      <c r="BY3057">
        <v>-99</v>
      </c>
      <c r="BZ3057" t="s">
        <v>115</v>
      </c>
      <c r="CA3057" t="s">
        <v>115</v>
      </c>
      <c r="CB3057" t="s">
        <v>115</v>
      </c>
      <c r="CC3057">
        <v>-99</v>
      </c>
      <c r="CD3057">
        <v>-99</v>
      </c>
      <c r="CE3057">
        <v>-99</v>
      </c>
      <c r="CF3057">
        <v>-99</v>
      </c>
      <c r="CG3057">
        <v>-99</v>
      </c>
      <c r="CH3057" t="s">
        <v>115</v>
      </c>
      <c r="CI3057" t="s">
        <v>132</v>
      </c>
      <c r="CJ3057">
        <v>-99</v>
      </c>
      <c r="CK3057">
        <v>-99</v>
      </c>
      <c r="CL3057">
        <v>-99</v>
      </c>
      <c r="CM3057">
        <v>-99</v>
      </c>
      <c r="CN3057">
        <v>-99</v>
      </c>
      <c r="CO3057" t="s">
        <v>115</v>
      </c>
      <c r="CP3057">
        <v>-99</v>
      </c>
      <c r="CQ3057">
        <v>-99</v>
      </c>
      <c r="CR3057">
        <v>-99</v>
      </c>
      <c r="CS3057">
        <v>-99</v>
      </c>
      <c r="CT3057">
        <v>-99</v>
      </c>
      <c r="CU3057">
        <v>-99</v>
      </c>
      <c r="CV3057">
        <v>-99</v>
      </c>
      <c r="CW3057">
        <v>-99</v>
      </c>
      <c r="CX3057">
        <v>-99</v>
      </c>
      <c r="CY3057">
        <v>-99</v>
      </c>
      <c r="CZ3057" t="s">
        <v>115</v>
      </c>
      <c r="DA3057">
        <v>-99</v>
      </c>
      <c r="DB3057">
        <v>-99</v>
      </c>
      <c r="DC3057">
        <v>-99</v>
      </c>
      <c r="DD3057">
        <v>-99</v>
      </c>
      <c r="DE3057" s="19" t="s">
        <v>3436</v>
      </c>
      <c r="DF3057" t="s">
        <v>3621</v>
      </c>
      <c r="DG3057">
        <v>-99</v>
      </c>
      <c r="DH3057">
        <v>-99</v>
      </c>
      <c r="DI3057">
        <v>29.3</v>
      </c>
      <c r="DJ3057">
        <v>-99</v>
      </c>
      <c r="DK3057">
        <v>-99</v>
      </c>
      <c r="DO3057" t="s">
        <v>133</v>
      </c>
    </row>
    <row r="3058" spans="1:121" ht="14.45" customHeight="1" x14ac:dyDescent="0.25">
      <c r="A3058" s="5">
        <v>16240353</v>
      </c>
      <c r="B3058" t="s">
        <v>246</v>
      </c>
      <c r="C3058" t="s">
        <v>142</v>
      </c>
      <c r="D3058" t="s">
        <v>247</v>
      </c>
      <c r="E3058">
        <v>-99</v>
      </c>
      <c r="F3058">
        <v>-99</v>
      </c>
      <c r="G3058" t="s">
        <v>2314</v>
      </c>
      <c r="H3058" t="s">
        <v>2312</v>
      </c>
      <c r="I3058">
        <v>12</v>
      </c>
      <c r="J3058" t="s">
        <v>1130</v>
      </c>
      <c r="K3058" t="s">
        <v>119</v>
      </c>
      <c r="L3058">
        <v>-99</v>
      </c>
      <c r="M3058">
        <v>-99</v>
      </c>
      <c r="N3058">
        <v>-99</v>
      </c>
      <c r="O3058">
        <v>-99</v>
      </c>
      <c r="P3058" t="s">
        <v>115</v>
      </c>
      <c r="Q3058">
        <v>5</v>
      </c>
      <c r="R3058">
        <v>-99</v>
      </c>
      <c r="S3058">
        <v>11</v>
      </c>
      <c r="T3058">
        <v>-99</v>
      </c>
      <c r="U3058">
        <v>-99</v>
      </c>
      <c r="V3058">
        <v>10</v>
      </c>
      <c r="W3058" t="s">
        <v>1131</v>
      </c>
      <c r="X3058">
        <v>53</v>
      </c>
      <c r="Y3058">
        <v>-99</v>
      </c>
      <c r="Z3058">
        <v>-99</v>
      </c>
      <c r="AA3058">
        <v>-99</v>
      </c>
      <c r="AB3058">
        <v>-99</v>
      </c>
      <c r="AC3058">
        <v>19</v>
      </c>
      <c r="AD3058" t="s">
        <v>121</v>
      </c>
      <c r="AE3058" t="s">
        <v>122</v>
      </c>
      <c r="AF3058" s="4" t="s">
        <v>123</v>
      </c>
      <c r="AG3058" t="s">
        <v>124</v>
      </c>
      <c r="AH3058" t="s">
        <v>125</v>
      </c>
      <c r="AI3058" t="s">
        <v>126</v>
      </c>
      <c r="AJ3058" t="s">
        <v>127</v>
      </c>
      <c r="AK3058" t="s">
        <v>4172</v>
      </c>
      <c r="AL3058" t="s">
        <v>129</v>
      </c>
      <c r="AM3058" t="s">
        <v>128</v>
      </c>
      <c r="AN3058" t="s">
        <v>130</v>
      </c>
      <c r="AO3058" t="s">
        <v>131</v>
      </c>
      <c r="AP3058" t="s">
        <v>914</v>
      </c>
      <c r="AQ3058" t="s">
        <v>4135</v>
      </c>
      <c r="AR3058">
        <v>-99</v>
      </c>
      <c r="AS3058">
        <v>-99</v>
      </c>
      <c r="AT3058">
        <v>-99</v>
      </c>
      <c r="AU3058">
        <v>-99</v>
      </c>
      <c r="AV3058">
        <v>-99</v>
      </c>
      <c r="AW3058">
        <v>-99</v>
      </c>
      <c r="AX3058">
        <v>-99</v>
      </c>
      <c r="AY3058">
        <v>-99</v>
      </c>
      <c r="AZ3058">
        <v>-99</v>
      </c>
      <c r="BA3058">
        <v>-99</v>
      </c>
      <c r="BB3058">
        <v>-99</v>
      </c>
      <c r="BC3058">
        <v>-99</v>
      </c>
      <c r="BD3058">
        <v>-99</v>
      </c>
      <c r="BE3058">
        <v>-99</v>
      </c>
      <c r="BF3058">
        <v>-99</v>
      </c>
      <c r="BG3058">
        <v>-99</v>
      </c>
      <c r="BH3058">
        <v>-99</v>
      </c>
      <c r="BI3058">
        <v>-99</v>
      </c>
      <c r="BJ3058">
        <v>-99</v>
      </c>
      <c r="BK3058">
        <v>-99</v>
      </c>
      <c r="BL3058">
        <v>-99</v>
      </c>
      <c r="BM3058">
        <v>-99</v>
      </c>
      <c r="BN3058">
        <v>-99</v>
      </c>
      <c r="BO3058">
        <v>-99</v>
      </c>
      <c r="BP3058">
        <v>-99</v>
      </c>
      <c r="BQ3058">
        <v>-99</v>
      </c>
      <c r="BR3058">
        <v>-99</v>
      </c>
      <c r="BS3058">
        <v>-99</v>
      </c>
      <c r="BT3058">
        <v>-99</v>
      </c>
      <c r="BU3058">
        <v>-99</v>
      </c>
      <c r="BV3058">
        <v>-99</v>
      </c>
      <c r="BW3058">
        <v>-99</v>
      </c>
      <c r="BX3058">
        <v>-99</v>
      </c>
      <c r="BY3058">
        <v>-99</v>
      </c>
      <c r="BZ3058">
        <v>-99</v>
      </c>
      <c r="CA3058">
        <v>-99</v>
      </c>
      <c r="CB3058">
        <v>-99</v>
      </c>
      <c r="CC3058">
        <v>-99</v>
      </c>
      <c r="CD3058">
        <v>-99</v>
      </c>
      <c r="CE3058">
        <v>-99</v>
      </c>
      <c r="CF3058">
        <v>-99</v>
      </c>
      <c r="CG3058">
        <v>-99</v>
      </c>
      <c r="CH3058">
        <v>-99</v>
      </c>
      <c r="CI3058">
        <v>-99</v>
      </c>
      <c r="CJ3058">
        <v>-99</v>
      </c>
      <c r="CK3058">
        <v>-99</v>
      </c>
      <c r="CL3058">
        <v>-99</v>
      </c>
      <c r="CM3058">
        <v>-99</v>
      </c>
      <c r="CN3058">
        <v>-99</v>
      </c>
      <c r="CO3058">
        <v>-99</v>
      </c>
      <c r="CP3058">
        <v>-99</v>
      </c>
      <c r="CQ3058">
        <v>-99</v>
      </c>
      <c r="CR3058">
        <v>-99</v>
      </c>
      <c r="CS3058">
        <v>-99</v>
      </c>
      <c r="CT3058">
        <v>-99</v>
      </c>
      <c r="CU3058">
        <v>-99</v>
      </c>
      <c r="CV3058">
        <v>-99</v>
      </c>
      <c r="CW3058">
        <v>-99</v>
      </c>
      <c r="CX3058">
        <v>-99</v>
      </c>
      <c r="CY3058">
        <v>-99</v>
      </c>
      <c r="CZ3058">
        <v>-99</v>
      </c>
      <c r="DA3058">
        <v>-99</v>
      </c>
      <c r="DB3058">
        <v>-99</v>
      </c>
      <c r="DC3058">
        <v>-99</v>
      </c>
      <c r="DD3058">
        <v>-99</v>
      </c>
      <c r="DE3058">
        <v>-99</v>
      </c>
      <c r="DF3058" t="s">
        <v>3625</v>
      </c>
      <c r="DG3058">
        <v>-99</v>
      </c>
      <c r="DH3058">
        <v>-99</v>
      </c>
      <c r="DI3058">
        <v>31</v>
      </c>
      <c r="DJ3058">
        <v>-99</v>
      </c>
      <c r="DK3058">
        <v>-99</v>
      </c>
      <c r="DL3058" t="s">
        <v>3865</v>
      </c>
      <c r="DO3058" t="s">
        <v>907</v>
      </c>
      <c r="DQ3058" t="s">
        <v>1121</v>
      </c>
    </row>
    <row r="3059" spans="1:121" ht="14.45" customHeight="1" x14ac:dyDescent="0.25">
      <c r="A3059" s="5">
        <v>16240353</v>
      </c>
      <c r="B3059" t="s">
        <v>246</v>
      </c>
      <c r="C3059" t="s">
        <v>142</v>
      </c>
      <c r="D3059" t="s">
        <v>247</v>
      </c>
      <c r="E3059">
        <v>-99</v>
      </c>
      <c r="F3059">
        <v>-99</v>
      </c>
      <c r="G3059" t="s">
        <v>2314</v>
      </c>
      <c r="H3059" t="s">
        <v>2312</v>
      </c>
      <c r="I3059">
        <v>14</v>
      </c>
      <c r="J3059" t="s">
        <v>1130</v>
      </c>
      <c r="K3059" t="s">
        <v>119</v>
      </c>
      <c r="L3059">
        <v>-99</v>
      </c>
      <c r="M3059">
        <v>-99</v>
      </c>
      <c r="N3059">
        <v>-99</v>
      </c>
      <c r="O3059">
        <v>-99</v>
      </c>
      <c r="P3059" t="s">
        <v>115</v>
      </c>
      <c r="Q3059">
        <v>5</v>
      </c>
      <c r="R3059">
        <v>-99</v>
      </c>
      <c r="S3059">
        <v>11</v>
      </c>
      <c r="T3059">
        <v>-99</v>
      </c>
      <c r="U3059">
        <v>-99</v>
      </c>
      <c r="V3059">
        <v>10</v>
      </c>
      <c r="W3059" t="s">
        <v>1131</v>
      </c>
      <c r="X3059">
        <v>48</v>
      </c>
      <c r="Y3059">
        <v>-99</v>
      </c>
      <c r="Z3059">
        <v>-99</v>
      </c>
      <c r="AA3059">
        <v>-99</v>
      </c>
      <c r="AB3059">
        <v>-99</v>
      </c>
      <c r="AC3059">
        <v>19</v>
      </c>
      <c r="AD3059" t="s">
        <v>121</v>
      </c>
      <c r="AE3059" t="s">
        <v>122</v>
      </c>
      <c r="AF3059" s="4" t="s">
        <v>123</v>
      </c>
      <c r="AG3059" t="s">
        <v>124</v>
      </c>
      <c r="AH3059" t="s">
        <v>125</v>
      </c>
      <c r="AI3059" t="s">
        <v>126</v>
      </c>
      <c r="AJ3059" t="s">
        <v>127</v>
      </c>
      <c r="AK3059" t="s">
        <v>4172</v>
      </c>
      <c r="AL3059" t="s">
        <v>129</v>
      </c>
      <c r="AM3059" t="s">
        <v>128</v>
      </c>
      <c r="AN3059" t="s">
        <v>130</v>
      </c>
      <c r="AO3059" t="s">
        <v>131</v>
      </c>
      <c r="AP3059" t="s">
        <v>914</v>
      </c>
      <c r="AQ3059" t="s">
        <v>4135</v>
      </c>
      <c r="AR3059">
        <v>-99</v>
      </c>
      <c r="AS3059">
        <v>-99</v>
      </c>
      <c r="AT3059">
        <v>-99</v>
      </c>
      <c r="AU3059">
        <v>-99</v>
      </c>
      <c r="AV3059">
        <v>-99</v>
      </c>
      <c r="AW3059">
        <v>-99</v>
      </c>
      <c r="AX3059">
        <v>-99</v>
      </c>
      <c r="AY3059">
        <v>-99</v>
      </c>
      <c r="AZ3059">
        <v>-99</v>
      </c>
      <c r="BA3059">
        <v>-99</v>
      </c>
      <c r="BB3059">
        <v>-99</v>
      </c>
      <c r="BC3059">
        <v>-99</v>
      </c>
      <c r="BD3059">
        <v>-99</v>
      </c>
      <c r="BE3059">
        <v>-99</v>
      </c>
      <c r="BF3059">
        <v>-99</v>
      </c>
      <c r="BG3059">
        <v>-99</v>
      </c>
      <c r="BH3059">
        <v>-99</v>
      </c>
      <c r="BI3059">
        <v>-99</v>
      </c>
      <c r="BJ3059">
        <v>-99</v>
      </c>
      <c r="BK3059">
        <v>-99</v>
      </c>
      <c r="BL3059">
        <v>-99</v>
      </c>
      <c r="BM3059">
        <v>-99</v>
      </c>
      <c r="BN3059">
        <v>-99</v>
      </c>
      <c r="BO3059">
        <v>-99</v>
      </c>
      <c r="BP3059">
        <v>-99</v>
      </c>
      <c r="BQ3059">
        <v>-99</v>
      </c>
      <c r="BR3059">
        <v>-99</v>
      </c>
      <c r="BS3059">
        <v>-99</v>
      </c>
      <c r="BT3059">
        <v>-99</v>
      </c>
      <c r="BU3059">
        <v>-99</v>
      </c>
      <c r="BV3059">
        <v>-99</v>
      </c>
      <c r="BW3059">
        <v>-99</v>
      </c>
      <c r="BX3059">
        <v>-99</v>
      </c>
      <c r="BY3059">
        <v>-99</v>
      </c>
      <c r="BZ3059">
        <v>-99</v>
      </c>
      <c r="CA3059">
        <v>-99</v>
      </c>
      <c r="CB3059">
        <v>-99</v>
      </c>
      <c r="CC3059">
        <v>-99</v>
      </c>
      <c r="CD3059">
        <v>-99</v>
      </c>
      <c r="CE3059">
        <v>-99</v>
      </c>
      <c r="CF3059">
        <v>-99</v>
      </c>
      <c r="CG3059">
        <v>-99</v>
      </c>
      <c r="CH3059">
        <v>-99</v>
      </c>
      <c r="CI3059">
        <v>-99</v>
      </c>
      <c r="CJ3059">
        <v>-99</v>
      </c>
      <c r="CK3059">
        <v>-99</v>
      </c>
      <c r="CL3059">
        <v>-99</v>
      </c>
      <c r="CM3059">
        <v>-99</v>
      </c>
      <c r="CN3059">
        <v>-99</v>
      </c>
      <c r="CO3059">
        <v>-99</v>
      </c>
      <c r="CP3059">
        <v>-99</v>
      </c>
      <c r="CQ3059">
        <v>-99</v>
      </c>
      <c r="CR3059">
        <v>-99</v>
      </c>
      <c r="CS3059">
        <v>-99</v>
      </c>
      <c r="CT3059">
        <v>-99</v>
      </c>
      <c r="CU3059">
        <v>-99</v>
      </c>
      <c r="CV3059">
        <v>-99</v>
      </c>
      <c r="CW3059">
        <v>-99</v>
      </c>
      <c r="CX3059">
        <v>-99</v>
      </c>
      <c r="CY3059">
        <v>-99</v>
      </c>
      <c r="CZ3059">
        <v>-99</v>
      </c>
      <c r="DA3059">
        <v>-99</v>
      </c>
      <c r="DB3059">
        <v>-99</v>
      </c>
      <c r="DC3059">
        <v>-99</v>
      </c>
      <c r="DD3059">
        <v>-99</v>
      </c>
      <c r="DE3059">
        <v>-99</v>
      </c>
      <c r="DF3059" t="s">
        <v>3625</v>
      </c>
      <c r="DG3059">
        <v>-99</v>
      </c>
      <c r="DH3059">
        <v>-99</v>
      </c>
      <c r="DI3059">
        <v>31</v>
      </c>
      <c r="DJ3059">
        <v>-99</v>
      </c>
      <c r="DK3059">
        <v>-99</v>
      </c>
      <c r="DL3059" t="s">
        <v>3865</v>
      </c>
      <c r="DO3059" t="s">
        <v>907</v>
      </c>
      <c r="DQ3059" t="s">
        <v>1121</v>
      </c>
    </row>
    <row r="3060" spans="1:121" ht="14.45" customHeight="1" x14ac:dyDescent="0.25">
      <c r="A3060" s="5">
        <v>16240353</v>
      </c>
      <c r="B3060" t="s">
        <v>246</v>
      </c>
      <c r="C3060" t="s">
        <v>142</v>
      </c>
      <c r="D3060" t="s">
        <v>247</v>
      </c>
      <c r="E3060">
        <v>-99</v>
      </c>
      <c r="F3060">
        <v>-99</v>
      </c>
      <c r="G3060" t="s">
        <v>2314</v>
      </c>
      <c r="H3060" t="s">
        <v>2312</v>
      </c>
      <c r="I3060">
        <v>15</v>
      </c>
      <c r="J3060" t="s">
        <v>1130</v>
      </c>
      <c r="K3060" t="s">
        <v>119</v>
      </c>
      <c r="L3060">
        <v>-99</v>
      </c>
      <c r="M3060">
        <v>-99</v>
      </c>
      <c r="N3060">
        <v>-99</v>
      </c>
      <c r="O3060">
        <v>-99</v>
      </c>
      <c r="P3060" t="s">
        <v>115</v>
      </c>
      <c r="Q3060">
        <v>5</v>
      </c>
      <c r="R3060">
        <v>-99</v>
      </c>
      <c r="S3060">
        <v>11</v>
      </c>
      <c r="T3060">
        <v>-99</v>
      </c>
      <c r="U3060">
        <v>-99</v>
      </c>
      <c r="V3060">
        <v>10</v>
      </c>
      <c r="W3060" t="s">
        <v>1131</v>
      </c>
      <c r="X3060">
        <v>53</v>
      </c>
      <c r="Y3060">
        <v>-99</v>
      </c>
      <c r="Z3060">
        <v>-99</v>
      </c>
      <c r="AA3060">
        <v>-99</v>
      </c>
      <c r="AB3060">
        <v>-99</v>
      </c>
      <c r="AC3060">
        <v>19</v>
      </c>
      <c r="AD3060" t="s">
        <v>121</v>
      </c>
      <c r="AE3060" t="s">
        <v>122</v>
      </c>
      <c r="AF3060" s="4" t="s">
        <v>123</v>
      </c>
      <c r="AG3060" t="s">
        <v>124</v>
      </c>
      <c r="AH3060" t="s">
        <v>125</v>
      </c>
      <c r="AI3060" t="s">
        <v>126</v>
      </c>
      <c r="AJ3060" t="s">
        <v>127</v>
      </c>
      <c r="AK3060" t="s">
        <v>4172</v>
      </c>
      <c r="AL3060" t="s">
        <v>129</v>
      </c>
      <c r="AM3060" t="s">
        <v>128</v>
      </c>
      <c r="AN3060" t="s">
        <v>130</v>
      </c>
      <c r="AO3060" t="s">
        <v>131</v>
      </c>
      <c r="AP3060" t="s">
        <v>914</v>
      </c>
      <c r="AQ3060" t="s">
        <v>4135</v>
      </c>
      <c r="AR3060">
        <v>-99</v>
      </c>
      <c r="AS3060">
        <v>-99</v>
      </c>
      <c r="AT3060">
        <v>-99</v>
      </c>
      <c r="AU3060">
        <v>-99</v>
      </c>
      <c r="AV3060">
        <v>-99</v>
      </c>
      <c r="AW3060">
        <v>-99</v>
      </c>
      <c r="AX3060">
        <v>-99</v>
      </c>
      <c r="AY3060">
        <v>-99</v>
      </c>
      <c r="AZ3060">
        <v>-99</v>
      </c>
      <c r="BA3060">
        <v>-99</v>
      </c>
      <c r="BB3060">
        <v>-99</v>
      </c>
      <c r="BC3060">
        <v>-99</v>
      </c>
      <c r="BD3060">
        <v>-99</v>
      </c>
      <c r="BE3060">
        <v>-99</v>
      </c>
      <c r="BF3060">
        <v>-99</v>
      </c>
      <c r="BG3060">
        <v>-99</v>
      </c>
      <c r="BH3060">
        <v>-99</v>
      </c>
      <c r="BI3060">
        <v>-99</v>
      </c>
      <c r="BJ3060">
        <v>-99</v>
      </c>
      <c r="BK3060">
        <v>-99</v>
      </c>
      <c r="BL3060">
        <v>-99</v>
      </c>
      <c r="BM3060">
        <v>-99</v>
      </c>
      <c r="BN3060">
        <v>-99</v>
      </c>
      <c r="BO3060">
        <v>-99</v>
      </c>
      <c r="BP3060">
        <v>-99</v>
      </c>
      <c r="BQ3060">
        <v>-99</v>
      </c>
      <c r="BR3060">
        <v>-99</v>
      </c>
      <c r="BS3060">
        <v>-99</v>
      </c>
      <c r="BT3060">
        <v>-99</v>
      </c>
      <c r="BU3060">
        <v>-99</v>
      </c>
      <c r="BV3060">
        <v>-99</v>
      </c>
      <c r="BW3060">
        <v>-99</v>
      </c>
      <c r="BX3060">
        <v>-99</v>
      </c>
      <c r="BY3060">
        <v>-99</v>
      </c>
      <c r="BZ3060">
        <v>-99</v>
      </c>
      <c r="CA3060">
        <v>-99</v>
      </c>
      <c r="CB3060">
        <v>-99</v>
      </c>
      <c r="CC3060">
        <v>-99</v>
      </c>
      <c r="CD3060">
        <v>-99</v>
      </c>
      <c r="CE3060">
        <v>-99</v>
      </c>
      <c r="CF3060">
        <v>-99</v>
      </c>
      <c r="CG3060">
        <v>-99</v>
      </c>
      <c r="CH3060">
        <v>-99</v>
      </c>
      <c r="CI3060">
        <v>-99</v>
      </c>
      <c r="CJ3060">
        <v>-99</v>
      </c>
      <c r="CK3060">
        <v>-99</v>
      </c>
      <c r="CL3060">
        <v>-99</v>
      </c>
      <c r="CM3060">
        <v>-99</v>
      </c>
      <c r="CN3060">
        <v>-99</v>
      </c>
      <c r="CO3060">
        <v>-99</v>
      </c>
      <c r="CP3060">
        <v>-99</v>
      </c>
      <c r="CQ3060">
        <v>-99</v>
      </c>
      <c r="CR3060">
        <v>-99</v>
      </c>
      <c r="CS3060">
        <v>-99</v>
      </c>
      <c r="CT3060">
        <v>-99</v>
      </c>
      <c r="CU3060">
        <v>-99</v>
      </c>
      <c r="CV3060">
        <v>-99</v>
      </c>
      <c r="CW3060">
        <v>-99</v>
      </c>
      <c r="CX3060">
        <v>-99</v>
      </c>
      <c r="CY3060">
        <v>-99</v>
      </c>
      <c r="CZ3060">
        <v>-99</v>
      </c>
      <c r="DA3060">
        <v>-99</v>
      </c>
      <c r="DB3060">
        <v>-99</v>
      </c>
      <c r="DC3060">
        <v>-99</v>
      </c>
      <c r="DD3060">
        <v>-99</v>
      </c>
      <c r="DE3060">
        <v>-99</v>
      </c>
      <c r="DF3060" t="s">
        <v>3625</v>
      </c>
      <c r="DG3060">
        <v>-99</v>
      </c>
      <c r="DH3060">
        <v>-99</v>
      </c>
      <c r="DI3060">
        <v>31</v>
      </c>
      <c r="DJ3060">
        <v>-99</v>
      </c>
      <c r="DK3060">
        <v>-99</v>
      </c>
      <c r="DL3060" t="s">
        <v>3865</v>
      </c>
      <c r="DO3060" t="s">
        <v>907</v>
      </c>
      <c r="DQ3060" t="s">
        <v>1121</v>
      </c>
    </row>
    <row r="3061" spans="1:121" ht="14.45" customHeight="1" x14ac:dyDescent="0.25">
      <c r="A3061" s="5">
        <v>16240353</v>
      </c>
      <c r="B3061" t="s">
        <v>246</v>
      </c>
      <c r="C3061" t="s">
        <v>142</v>
      </c>
      <c r="D3061" t="s">
        <v>247</v>
      </c>
      <c r="E3061">
        <v>-99</v>
      </c>
      <c r="F3061">
        <v>-99</v>
      </c>
      <c r="G3061" t="s">
        <v>2314</v>
      </c>
      <c r="H3061" t="s">
        <v>2312</v>
      </c>
      <c r="I3061">
        <v>16</v>
      </c>
      <c r="J3061" t="s">
        <v>1130</v>
      </c>
      <c r="K3061" t="s">
        <v>119</v>
      </c>
      <c r="L3061">
        <v>-99</v>
      </c>
      <c r="M3061">
        <v>-99</v>
      </c>
      <c r="N3061">
        <v>-99</v>
      </c>
      <c r="O3061">
        <v>-99</v>
      </c>
      <c r="P3061" t="s">
        <v>115</v>
      </c>
      <c r="Q3061">
        <v>5</v>
      </c>
      <c r="R3061">
        <v>-99</v>
      </c>
      <c r="S3061">
        <v>11</v>
      </c>
      <c r="T3061">
        <v>-99</v>
      </c>
      <c r="U3061">
        <v>-99</v>
      </c>
      <c r="V3061">
        <v>10</v>
      </c>
      <c r="W3061" t="s">
        <v>1131</v>
      </c>
      <c r="X3061">
        <v>70</v>
      </c>
      <c r="Y3061">
        <v>-99</v>
      </c>
      <c r="Z3061">
        <v>-99</v>
      </c>
      <c r="AA3061">
        <v>-99</v>
      </c>
      <c r="AB3061">
        <v>-99</v>
      </c>
      <c r="AC3061">
        <v>19</v>
      </c>
      <c r="AD3061" t="s">
        <v>121</v>
      </c>
      <c r="AE3061" t="s">
        <v>122</v>
      </c>
      <c r="AF3061" s="4" t="s">
        <v>123</v>
      </c>
      <c r="AG3061" t="s">
        <v>124</v>
      </c>
      <c r="AH3061" t="s">
        <v>125</v>
      </c>
      <c r="AI3061" t="s">
        <v>126</v>
      </c>
      <c r="AJ3061" t="s">
        <v>127</v>
      </c>
      <c r="AK3061" t="s">
        <v>4172</v>
      </c>
      <c r="AL3061" t="s">
        <v>129</v>
      </c>
      <c r="AM3061" t="s">
        <v>128</v>
      </c>
      <c r="AN3061" t="s">
        <v>130</v>
      </c>
      <c r="AO3061" t="s">
        <v>131</v>
      </c>
      <c r="AP3061" t="s">
        <v>914</v>
      </c>
      <c r="AQ3061" t="s">
        <v>4135</v>
      </c>
      <c r="AR3061">
        <v>-99</v>
      </c>
      <c r="AS3061">
        <v>-99</v>
      </c>
      <c r="AT3061">
        <v>-99</v>
      </c>
      <c r="AU3061">
        <v>-99</v>
      </c>
      <c r="AV3061">
        <v>-99</v>
      </c>
      <c r="AW3061">
        <v>-99</v>
      </c>
      <c r="AX3061">
        <v>-99</v>
      </c>
      <c r="AY3061">
        <v>-99</v>
      </c>
      <c r="AZ3061">
        <v>-99</v>
      </c>
      <c r="BA3061">
        <v>-99</v>
      </c>
      <c r="BB3061">
        <v>-99</v>
      </c>
      <c r="BC3061">
        <v>-99</v>
      </c>
      <c r="BD3061">
        <v>-99</v>
      </c>
      <c r="BE3061">
        <v>-99</v>
      </c>
      <c r="BF3061">
        <v>-99</v>
      </c>
      <c r="BG3061">
        <v>-99</v>
      </c>
      <c r="BH3061">
        <v>-99</v>
      </c>
      <c r="BI3061">
        <v>-99</v>
      </c>
      <c r="BJ3061">
        <v>-99</v>
      </c>
      <c r="BK3061">
        <v>-99</v>
      </c>
      <c r="BL3061">
        <v>-99</v>
      </c>
      <c r="BM3061">
        <v>-99</v>
      </c>
      <c r="BN3061">
        <v>-99</v>
      </c>
      <c r="BO3061">
        <v>-99</v>
      </c>
      <c r="BP3061">
        <v>-99</v>
      </c>
      <c r="BQ3061">
        <v>-99</v>
      </c>
      <c r="BR3061">
        <v>-99</v>
      </c>
      <c r="BS3061">
        <v>-99</v>
      </c>
      <c r="BT3061">
        <v>-99</v>
      </c>
      <c r="BU3061">
        <v>-99</v>
      </c>
      <c r="BV3061">
        <v>-99</v>
      </c>
      <c r="BW3061">
        <v>-99</v>
      </c>
      <c r="BX3061">
        <v>-99</v>
      </c>
      <c r="BY3061">
        <v>-99</v>
      </c>
      <c r="BZ3061">
        <v>-99</v>
      </c>
      <c r="CA3061">
        <v>-99</v>
      </c>
      <c r="CB3061">
        <v>-99</v>
      </c>
      <c r="CC3061">
        <v>-99</v>
      </c>
      <c r="CD3061">
        <v>-99</v>
      </c>
      <c r="CE3061">
        <v>-99</v>
      </c>
      <c r="CF3061">
        <v>-99</v>
      </c>
      <c r="CG3061">
        <v>-99</v>
      </c>
      <c r="CH3061">
        <v>-99</v>
      </c>
      <c r="CI3061">
        <v>-99</v>
      </c>
      <c r="CJ3061">
        <v>-99</v>
      </c>
      <c r="CK3061">
        <v>-99</v>
      </c>
      <c r="CL3061">
        <v>-99</v>
      </c>
      <c r="CM3061">
        <v>-99</v>
      </c>
      <c r="CN3061">
        <v>-99</v>
      </c>
      <c r="CO3061">
        <v>-99</v>
      </c>
      <c r="CP3061">
        <v>-99</v>
      </c>
      <c r="CQ3061">
        <v>-99</v>
      </c>
      <c r="CR3061">
        <v>-99</v>
      </c>
      <c r="CS3061">
        <v>-99</v>
      </c>
      <c r="CT3061">
        <v>-99</v>
      </c>
      <c r="CU3061">
        <v>-99</v>
      </c>
      <c r="CV3061">
        <v>-99</v>
      </c>
      <c r="CW3061">
        <v>-99</v>
      </c>
      <c r="CX3061">
        <v>-99</v>
      </c>
      <c r="CY3061">
        <v>-99</v>
      </c>
      <c r="CZ3061">
        <v>-99</v>
      </c>
      <c r="DA3061">
        <v>-99</v>
      </c>
      <c r="DB3061">
        <v>-99</v>
      </c>
      <c r="DC3061">
        <v>-99</v>
      </c>
      <c r="DD3061">
        <v>-99</v>
      </c>
      <c r="DE3061">
        <v>-99</v>
      </c>
      <c r="DF3061" t="s">
        <v>3625</v>
      </c>
      <c r="DG3061">
        <v>-99</v>
      </c>
      <c r="DH3061">
        <v>-99</v>
      </c>
      <c r="DI3061">
        <v>31</v>
      </c>
      <c r="DJ3061">
        <v>-99</v>
      </c>
      <c r="DK3061">
        <v>-99</v>
      </c>
      <c r="DL3061" t="s">
        <v>3865</v>
      </c>
      <c r="DO3061" t="s">
        <v>907</v>
      </c>
      <c r="DQ3061" t="s">
        <v>1121</v>
      </c>
    </row>
    <row r="3062" spans="1:121" ht="14.45" customHeight="1" x14ac:dyDescent="0.25">
      <c r="A3062" s="5">
        <v>16240353</v>
      </c>
      <c r="B3062" t="s">
        <v>246</v>
      </c>
      <c r="C3062" t="s">
        <v>142</v>
      </c>
      <c r="D3062" t="s">
        <v>247</v>
      </c>
      <c r="E3062">
        <v>-99</v>
      </c>
      <c r="F3062">
        <v>-99</v>
      </c>
      <c r="G3062" t="s">
        <v>2314</v>
      </c>
      <c r="H3062" t="s">
        <v>2312</v>
      </c>
      <c r="I3062">
        <v>18</v>
      </c>
      <c r="J3062" t="s">
        <v>1130</v>
      </c>
      <c r="K3062" t="s">
        <v>119</v>
      </c>
      <c r="L3062">
        <v>-99</v>
      </c>
      <c r="M3062">
        <v>-99</v>
      </c>
      <c r="N3062">
        <v>-99</v>
      </c>
      <c r="O3062">
        <v>-99</v>
      </c>
      <c r="P3062" t="s">
        <v>115</v>
      </c>
      <c r="Q3062">
        <v>5</v>
      </c>
      <c r="R3062">
        <v>-99</v>
      </c>
      <c r="S3062">
        <v>11</v>
      </c>
      <c r="T3062">
        <v>-99</v>
      </c>
      <c r="U3062">
        <v>-99</v>
      </c>
      <c r="V3062">
        <v>10</v>
      </c>
      <c r="W3062" t="s">
        <v>1131</v>
      </c>
      <c r="X3062">
        <v>60</v>
      </c>
      <c r="Y3062">
        <v>-99</v>
      </c>
      <c r="Z3062">
        <v>-99</v>
      </c>
      <c r="AA3062">
        <v>-99</v>
      </c>
      <c r="AB3062">
        <v>-99</v>
      </c>
      <c r="AC3062">
        <v>19</v>
      </c>
      <c r="AD3062" t="s">
        <v>121</v>
      </c>
      <c r="AE3062" t="s">
        <v>122</v>
      </c>
      <c r="AF3062" s="4" t="s">
        <v>123</v>
      </c>
      <c r="AG3062" t="s">
        <v>124</v>
      </c>
      <c r="AH3062" t="s">
        <v>125</v>
      </c>
      <c r="AI3062" t="s">
        <v>126</v>
      </c>
      <c r="AJ3062" t="s">
        <v>127</v>
      </c>
      <c r="AK3062" t="s">
        <v>4172</v>
      </c>
      <c r="AL3062" t="s">
        <v>129</v>
      </c>
      <c r="AM3062" t="s">
        <v>128</v>
      </c>
      <c r="AN3062" t="s">
        <v>130</v>
      </c>
      <c r="AO3062" t="s">
        <v>131</v>
      </c>
      <c r="AP3062" t="s">
        <v>914</v>
      </c>
      <c r="AQ3062" t="s">
        <v>4135</v>
      </c>
      <c r="AR3062">
        <v>-99</v>
      </c>
      <c r="AS3062">
        <v>-99</v>
      </c>
      <c r="AT3062">
        <v>-99</v>
      </c>
      <c r="AU3062">
        <v>-99</v>
      </c>
      <c r="AV3062">
        <v>-99</v>
      </c>
      <c r="AW3062">
        <v>-99</v>
      </c>
      <c r="AX3062">
        <v>-99</v>
      </c>
      <c r="AY3062">
        <v>-99</v>
      </c>
      <c r="AZ3062">
        <v>-99</v>
      </c>
      <c r="BA3062">
        <v>-99</v>
      </c>
      <c r="BB3062">
        <v>-99</v>
      </c>
      <c r="BC3062">
        <v>-99</v>
      </c>
      <c r="BD3062">
        <v>-99</v>
      </c>
      <c r="BE3062">
        <v>-99</v>
      </c>
      <c r="BF3062">
        <v>-99</v>
      </c>
      <c r="BG3062">
        <v>-99</v>
      </c>
      <c r="BH3062">
        <v>-99</v>
      </c>
      <c r="BI3062">
        <v>-99</v>
      </c>
      <c r="BJ3062">
        <v>-99</v>
      </c>
      <c r="BK3062">
        <v>-99</v>
      </c>
      <c r="BL3062">
        <v>-99</v>
      </c>
      <c r="BM3062">
        <v>-99</v>
      </c>
      <c r="BN3062">
        <v>-99</v>
      </c>
      <c r="BO3062">
        <v>-99</v>
      </c>
      <c r="BP3062">
        <v>-99</v>
      </c>
      <c r="BQ3062">
        <v>-99</v>
      </c>
      <c r="BR3062">
        <v>-99</v>
      </c>
      <c r="BS3062">
        <v>-99</v>
      </c>
      <c r="BT3062">
        <v>-99</v>
      </c>
      <c r="BU3062">
        <v>-99</v>
      </c>
      <c r="BV3062">
        <v>-99</v>
      </c>
      <c r="BW3062">
        <v>-99</v>
      </c>
      <c r="BX3062">
        <v>-99</v>
      </c>
      <c r="BY3062">
        <v>-99</v>
      </c>
      <c r="BZ3062">
        <v>-99</v>
      </c>
      <c r="CA3062">
        <v>-99</v>
      </c>
      <c r="CB3062">
        <v>-99</v>
      </c>
      <c r="CC3062">
        <v>-99</v>
      </c>
      <c r="CD3062">
        <v>-99</v>
      </c>
      <c r="CE3062">
        <v>-99</v>
      </c>
      <c r="CF3062">
        <v>-99</v>
      </c>
      <c r="CG3062">
        <v>-99</v>
      </c>
      <c r="CH3062">
        <v>-99</v>
      </c>
      <c r="CI3062">
        <v>-99</v>
      </c>
      <c r="CJ3062">
        <v>-99</v>
      </c>
      <c r="CK3062">
        <v>-99</v>
      </c>
      <c r="CL3062">
        <v>-99</v>
      </c>
      <c r="CM3062">
        <v>-99</v>
      </c>
      <c r="CN3062">
        <v>-99</v>
      </c>
      <c r="CO3062">
        <v>-99</v>
      </c>
      <c r="CP3062">
        <v>-99</v>
      </c>
      <c r="CQ3062">
        <v>-99</v>
      </c>
      <c r="CR3062">
        <v>-99</v>
      </c>
      <c r="CS3062">
        <v>-99</v>
      </c>
      <c r="CT3062">
        <v>-99</v>
      </c>
      <c r="CU3062">
        <v>-99</v>
      </c>
      <c r="CV3062">
        <v>-99</v>
      </c>
      <c r="CW3062">
        <v>-99</v>
      </c>
      <c r="CX3062">
        <v>-99</v>
      </c>
      <c r="CY3062">
        <v>-99</v>
      </c>
      <c r="CZ3062">
        <v>-99</v>
      </c>
      <c r="DA3062">
        <v>-99</v>
      </c>
      <c r="DB3062">
        <v>-99</v>
      </c>
      <c r="DC3062">
        <v>-99</v>
      </c>
      <c r="DD3062">
        <v>-99</v>
      </c>
      <c r="DE3062">
        <v>-99</v>
      </c>
      <c r="DF3062" t="s">
        <v>3625</v>
      </c>
      <c r="DG3062">
        <v>-99</v>
      </c>
      <c r="DH3062">
        <v>-99</v>
      </c>
      <c r="DI3062">
        <v>31</v>
      </c>
      <c r="DJ3062">
        <v>-99</v>
      </c>
      <c r="DK3062">
        <v>-99</v>
      </c>
      <c r="DL3062" t="s">
        <v>3865</v>
      </c>
      <c r="DO3062" t="s">
        <v>907</v>
      </c>
      <c r="DQ3062" t="s">
        <v>1121</v>
      </c>
    </row>
    <row r="3063" spans="1:121" ht="14.45" customHeight="1" x14ac:dyDescent="0.25">
      <c r="A3063" s="5">
        <v>16240353</v>
      </c>
      <c r="B3063" t="s">
        <v>246</v>
      </c>
      <c r="C3063" t="s">
        <v>142</v>
      </c>
      <c r="D3063" t="s">
        <v>247</v>
      </c>
      <c r="E3063">
        <v>-99</v>
      </c>
      <c r="F3063">
        <v>-99</v>
      </c>
      <c r="G3063" t="s">
        <v>2314</v>
      </c>
      <c r="H3063" t="s">
        <v>2312</v>
      </c>
      <c r="I3063">
        <v>20</v>
      </c>
      <c r="J3063" t="s">
        <v>1130</v>
      </c>
      <c r="K3063" t="s">
        <v>119</v>
      </c>
      <c r="L3063">
        <v>-99</v>
      </c>
      <c r="M3063">
        <v>-99</v>
      </c>
      <c r="N3063">
        <v>-99</v>
      </c>
      <c r="O3063">
        <v>-99</v>
      </c>
      <c r="P3063" t="s">
        <v>115</v>
      </c>
      <c r="Q3063">
        <v>5</v>
      </c>
      <c r="R3063">
        <v>-99</v>
      </c>
      <c r="S3063">
        <v>11</v>
      </c>
      <c r="T3063">
        <v>-99</v>
      </c>
      <c r="U3063">
        <v>-99</v>
      </c>
      <c r="V3063">
        <v>10</v>
      </c>
      <c r="W3063" t="s">
        <v>1131</v>
      </c>
      <c r="X3063">
        <v>52</v>
      </c>
      <c r="Y3063">
        <v>-99</v>
      </c>
      <c r="Z3063">
        <v>-99</v>
      </c>
      <c r="AA3063">
        <v>-99</v>
      </c>
      <c r="AB3063">
        <v>-99</v>
      </c>
      <c r="AC3063">
        <v>19</v>
      </c>
      <c r="AD3063" t="s">
        <v>121</v>
      </c>
      <c r="AE3063" t="s">
        <v>122</v>
      </c>
      <c r="AF3063" s="4" t="s">
        <v>123</v>
      </c>
      <c r="AG3063" t="s">
        <v>124</v>
      </c>
      <c r="AH3063" t="s">
        <v>125</v>
      </c>
      <c r="AI3063" t="s">
        <v>126</v>
      </c>
      <c r="AJ3063" t="s">
        <v>127</v>
      </c>
      <c r="AK3063" t="s">
        <v>4172</v>
      </c>
      <c r="AL3063" t="s">
        <v>129</v>
      </c>
      <c r="AM3063" t="s">
        <v>128</v>
      </c>
      <c r="AN3063" t="s">
        <v>130</v>
      </c>
      <c r="AO3063" t="s">
        <v>131</v>
      </c>
      <c r="AP3063" t="s">
        <v>914</v>
      </c>
      <c r="AQ3063" t="s">
        <v>4135</v>
      </c>
      <c r="AR3063">
        <v>-99</v>
      </c>
      <c r="AS3063">
        <v>-99</v>
      </c>
      <c r="AT3063">
        <v>-99</v>
      </c>
      <c r="AU3063">
        <v>-99</v>
      </c>
      <c r="AV3063">
        <v>-99</v>
      </c>
      <c r="AW3063">
        <v>-99</v>
      </c>
      <c r="AX3063">
        <v>-99</v>
      </c>
      <c r="AY3063">
        <v>-99</v>
      </c>
      <c r="AZ3063">
        <v>-99</v>
      </c>
      <c r="BA3063">
        <v>-99</v>
      </c>
      <c r="BB3063">
        <v>-99</v>
      </c>
      <c r="BC3063">
        <v>-99</v>
      </c>
      <c r="BD3063">
        <v>-99</v>
      </c>
      <c r="BE3063">
        <v>-99</v>
      </c>
      <c r="BF3063">
        <v>-99</v>
      </c>
      <c r="BG3063">
        <v>-99</v>
      </c>
      <c r="BH3063">
        <v>-99</v>
      </c>
      <c r="BI3063">
        <v>-99</v>
      </c>
      <c r="BJ3063">
        <v>-99</v>
      </c>
      <c r="BK3063">
        <v>-99</v>
      </c>
      <c r="BL3063">
        <v>-99</v>
      </c>
      <c r="BM3063">
        <v>-99</v>
      </c>
      <c r="BN3063">
        <v>-99</v>
      </c>
      <c r="BO3063">
        <v>-99</v>
      </c>
      <c r="BP3063">
        <v>-99</v>
      </c>
      <c r="BQ3063">
        <v>-99</v>
      </c>
      <c r="BR3063">
        <v>-99</v>
      </c>
      <c r="BS3063">
        <v>-99</v>
      </c>
      <c r="BT3063">
        <v>-99</v>
      </c>
      <c r="BU3063">
        <v>-99</v>
      </c>
      <c r="BV3063">
        <v>-99</v>
      </c>
      <c r="BW3063">
        <v>-99</v>
      </c>
      <c r="BX3063">
        <v>-99</v>
      </c>
      <c r="BY3063">
        <v>-99</v>
      </c>
      <c r="BZ3063">
        <v>-99</v>
      </c>
      <c r="CA3063">
        <v>-99</v>
      </c>
      <c r="CB3063">
        <v>-99</v>
      </c>
      <c r="CC3063">
        <v>-99</v>
      </c>
      <c r="CD3063">
        <v>-99</v>
      </c>
      <c r="CE3063">
        <v>-99</v>
      </c>
      <c r="CF3063">
        <v>-99</v>
      </c>
      <c r="CG3063">
        <v>-99</v>
      </c>
      <c r="CH3063">
        <v>-99</v>
      </c>
      <c r="CI3063">
        <v>-99</v>
      </c>
      <c r="CJ3063">
        <v>-99</v>
      </c>
      <c r="CK3063">
        <v>-99</v>
      </c>
      <c r="CL3063">
        <v>-99</v>
      </c>
      <c r="CM3063">
        <v>-99</v>
      </c>
      <c r="CN3063">
        <v>-99</v>
      </c>
      <c r="CO3063">
        <v>-99</v>
      </c>
      <c r="CP3063">
        <v>-99</v>
      </c>
      <c r="CQ3063">
        <v>-99</v>
      </c>
      <c r="CR3063">
        <v>-99</v>
      </c>
      <c r="CS3063">
        <v>-99</v>
      </c>
      <c r="CT3063">
        <v>-99</v>
      </c>
      <c r="CU3063">
        <v>-99</v>
      </c>
      <c r="CV3063">
        <v>-99</v>
      </c>
      <c r="CW3063">
        <v>-99</v>
      </c>
      <c r="CX3063">
        <v>-99</v>
      </c>
      <c r="CY3063">
        <v>-99</v>
      </c>
      <c r="CZ3063">
        <v>-99</v>
      </c>
      <c r="DA3063">
        <v>-99</v>
      </c>
      <c r="DB3063">
        <v>-99</v>
      </c>
      <c r="DC3063">
        <v>-99</v>
      </c>
      <c r="DD3063">
        <v>-99</v>
      </c>
      <c r="DE3063">
        <v>-99</v>
      </c>
      <c r="DF3063" t="s">
        <v>3625</v>
      </c>
      <c r="DG3063">
        <v>-99</v>
      </c>
      <c r="DH3063">
        <v>-99</v>
      </c>
      <c r="DI3063">
        <v>31</v>
      </c>
      <c r="DJ3063">
        <v>-99</v>
      </c>
      <c r="DK3063">
        <v>-99</v>
      </c>
      <c r="DL3063" t="s">
        <v>3865</v>
      </c>
      <c r="DO3063" t="s">
        <v>907</v>
      </c>
      <c r="DQ3063" t="s">
        <v>1121</v>
      </c>
    </row>
    <row r="3064" spans="1:121" ht="14.45" customHeight="1" x14ac:dyDescent="0.25">
      <c r="A3064" s="5">
        <v>16240353</v>
      </c>
      <c r="B3064" t="s">
        <v>246</v>
      </c>
      <c r="C3064" t="s">
        <v>142</v>
      </c>
      <c r="D3064" t="s">
        <v>247</v>
      </c>
      <c r="E3064">
        <v>-99</v>
      </c>
      <c r="F3064">
        <v>-99</v>
      </c>
      <c r="G3064" t="s">
        <v>2314</v>
      </c>
      <c r="H3064" t="s">
        <v>2312</v>
      </c>
      <c r="I3064">
        <v>21</v>
      </c>
      <c r="J3064" t="s">
        <v>1130</v>
      </c>
      <c r="K3064" t="s">
        <v>119</v>
      </c>
      <c r="L3064">
        <v>-99</v>
      </c>
      <c r="M3064">
        <v>-99</v>
      </c>
      <c r="N3064">
        <v>-99</v>
      </c>
      <c r="O3064">
        <v>-99</v>
      </c>
      <c r="P3064" t="s">
        <v>115</v>
      </c>
      <c r="Q3064">
        <v>5</v>
      </c>
      <c r="R3064">
        <v>-99</v>
      </c>
      <c r="S3064">
        <v>11</v>
      </c>
      <c r="T3064">
        <v>-99</v>
      </c>
      <c r="U3064">
        <v>-99</v>
      </c>
      <c r="V3064">
        <v>10</v>
      </c>
      <c r="W3064" t="s">
        <v>1131</v>
      </c>
      <c r="X3064">
        <v>50</v>
      </c>
      <c r="Y3064">
        <v>-99</v>
      </c>
      <c r="Z3064">
        <v>-99</v>
      </c>
      <c r="AA3064">
        <v>-99</v>
      </c>
      <c r="AB3064">
        <v>-99</v>
      </c>
      <c r="AC3064">
        <v>19</v>
      </c>
      <c r="AD3064" t="s">
        <v>121</v>
      </c>
      <c r="AE3064" t="s">
        <v>122</v>
      </c>
      <c r="AF3064" s="4" t="s">
        <v>123</v>
      </c>
      <c r="AG3064" t="s">
        <v>124</v>
      </c>
      <c r="AH3064" t="s">
        <v>125</v>
      </c>
      <c r="AI3064" t="s">
        <v>126</v>
      </c>
      <c r="AJ3064" t="s">
        <v>127</v>
      </c>
      <c r="AK3064" t="s">
        <v>4172</v>
      </c>
      <c r="AL3064" t="s">
        <v>129</v>
      </c>
      <c r="AM3064" t="s">
        <v>128</v>
      </c>
      <c r="AN3064" t="s">
        <v>130</v>
      </c>
      <c r="AO3064" t="s">
        <v>131</v>
      </c>
      <c r="AP3064" t="s">
        <v>914</v>
      </c>
      <c r="AQ3064" t="s">
        <v>4135</v>
      </c>
      <c r="AR3064">
        <v>-99</v>
      </c>
      <c r="AS3064">
        <v>-99</v>
      </c>
      <c r="AT3064">
        <v>-99</v>
      </c>
      <c r="AU3064">
        <v>-99</v>
      </c>
      <c r="AV3064">
        <v>-99</v>
      </c>
      <c r="AW3064">
        <v>-99</v>
      </c>
      <c r="AX3064">
        <v>-99</v>
      </c>
      <c r="AY3064">
        <v>-99</v>
      </c>
      <c r="AZ3064">
        <v>-99</v>
      </c>
      <c r="BA3064">
        <v>-99</v>
      </c>
      <c r="BB3064">
        <v>-99</v>
      </c>
      <c r="BC3064">
        <v>-99</v>
      </c>
      <c r="BD3064">
        <v>-99</v>
      </c>
      <c r="BE3064">
        <v>-99</v>
      </c>
      <c r="BF3064">
        <v>-99</v>
      </c>
      <c r="BG3064">
        <v>-99</v>
      </c>
      <c r="BH3064">
        <v>-99</v>
      </c>
      <c r="BI3064">
        <v>-99</v>
      </c>
      <c r="BJ3064">
        <v>-99</v>
      </c>
      <c r="BK3064">
        <v>-99</v>
      </c>
      <c r="BL3064">
        <v>-99</v>
      </c>
      <c r="BM3064">
        <v>-99</v>
      </c>
      <c r="BN3064">
        <v>-99</v>
      </c>
      <c r="BO3064">
        <v>-99</v>
      </c>
      <c r="BP3064">
        <v>-99</v>
      </c>
      <c r="BQ3064">
        <v>-99</v>
      </c>
      <c r="BR3064">
        <v>-99</v>
      </c>
      <c r="BS3064">
        <v>-99</v>
      </c>
      <c r="BT3064">
        <v>-99</v>
      </c>
      <c r="BU3064">
        <v>-99</v>
      </c>
      <c r="BV3064">
        <v>-99</v>
      </c>
      <c r="BW3064">
        <v>-99</v>
      </c>
      <c r="BX3064">
        <v>-99</v>
      </c>
      <c r="BY3064">
        <v>-99</v>
      </c>
      <c r="BZ3064">
        <v>-99</v>
      </c>
      <c r="CA3064">
        <v>-99</v>
      </c>
      <c r="CB3064">
        <v>-99</v>
      </c>
      <c r="CC3064">
        <v>-99</v>
      </c>
      <c r="CD3064">
        <v>-99</v>
      </c>
      <c r="CE3064">
        <v>-99</v>
      </c>
      <c r="CF3064">
        <v>-99</v>
      </c>
      <c r="CG3064">
        <v>-99</v>
      </c>
      <c r="CH3064">
        <v>-99</v>
      </c>
      <c r="CI3064">
        <v>-99</v>
      </c>
      <c r="CJ3064">
        <v>-99</v>
      </c>
      <c r="CK3064">
        <v>-99</v>
      </c>
      <c r="CL3064">
        <v>-99</v>
      </c>
      <c r="CM3064">
        <v>-99</v>
      </c>
      <c r="CN3064">
        <v>-99</v>
      </c>
      <c r="CO3064">
        <v>-99</v>
      </c>
      <c r="CP3064">
        <v>-99</v>
      </c>
      <c r="CQ3064">
        <v>-99</v>
      </c>
      <c r="CR3064">
        <v>-99</v>
      </c>
      <c r="CS3064">
        <v>-99</v>
      </c>
      <c r="CT3064">
        <v>-99</v>
      </c>
      <c r="CU3064">
        <v>-99</v>
      </c>
      <c r="CV3064">
        <v>-99</v>
      </c>
      <c r="CW3064">
        <v>-99</v>
      </c>
      <c r="CX3064">
        <v>-99</v>
      </c>
      <c r="CY3064">
        <v>-99</v>
      </c>
      <c r="CZ3064">
        <v>-99</v>
      </c>
      <c r="DA3064">
        <v>-99</v>
      </c>
      <c r="DB3064">
        <v>-99</v>
      </c>
      <c r="DC3064">
        <v>-99</v>
      </c>
      <c r="DD3064">
        <v>-99</v>
      </c>
      <c r="DE3064">
        <v>-99</v>
      </c>
      <c r="DF3064" t="s">
        <v>3625</v>
      </c>
      <c r="DG3064">
        <v>-99</v>
      </c>
      <c r="DH3064">
        <v>-99</v>
      </c>
      <c r="DI3064">
        <v>31</v>
      </c>
      <c r="DJ3064">
        <v>-99</v>
      </c>
      <c r="DK3064">
        <v>-99</v>
      </c>
      <c r="DL3064" t="s">
        <v>3865</v>
      </c>
      <c r="DO3064" t="s">
        <v>907</v>
      </c>
      <c r="DQ3064" t="s">
        <v>1121</v>
      </c>
    </row>
    <row r="3065" spans="1:121" ht="14.45" customHeight="1" x14ac:dyDescent="0.25">
      <c r="A3065" s="5">
        <v>16240353</v>
      </c>
      <c r="B3065" t="s">
        <v>246</v>
      </c>
      <c r="C3065" t="s">
        <v>142</v>
      </c>
      <c r="D3065" t="s">
        <v>247</v>
      </c>
      <c r="E3065">
        <v>-99</v>
      </c>
      <c r="F3065">
        <v>-99</v>
      </c>
      <c r="G3065" t="s">
        <v>2314</v>
      </c>
      <c r="H3065" t="s">
        <v>2312</v>
      </c>
      <c r="I3065">
        <v>24</v>
      </c>
      <c r="J3065" t="s">
        <v>1130</v>
      </c>
      <c r="K3065" t="s">
        <v>119</v>
      </c>
      <c r="L3065">
        <v>-99</v>
      </c>
      <c r="M3065">
        <v>-99</v>
      </c>
      <c r="N3065">
        <v>-99</v>
      </c>
      <c r="O3065">
        <v>-99</v>
      </c>
      <c r="P3065" t="s">
        <v>115</v>
      </c>
      <c r="Q3065">
        <v>5</v>
      </c>
      <c r="R3065">
        <v>-99</v>
      </c>
      <c r="S3065">
        <v>11</v>
      </c>
      <c r="T3065">
        <v>-99</v>
      </c>
      <c r="U3065">
        <v>-99</v>
      </c>
      <c r="V3065">
        <v>10</v>
      </c>
      <c r="W3065" t="s">
        <v>1131</v>
      </c>
      <c r="X3065">
        <v>42</v>
      </c>
      <c r="Y3065">
        <v>-99</v>
      </c>
      <c r="Z3065">
        <v>-99</v>
      </c>
      <c r="AA3065">
        <v>-99</v>
      </c>
      <c r="AB3065">
        <v>-99</v>
      </c>
      <c r="AC3065">
        <v>19</v>
      </c>
      <c r="AD3065" t="s">
        <v>121</v>
      </c>
      <c r="AE3065" t="s">
        <v>122</v>
      </c>
      <c r="AF3065" s="4" t="s">
        <v>123</v>
      </c>
      <c r="AG3065" t="s">
        <v>124</v>
      </c>
      <c r="AH3065" t="s">
        <v>125</v>
      </c>
      <c r="AI3065" t="s">
        <v>126</v>
      </c>
      <c r="AJ3065" t="s">
        <v>127</v>
      </c>
      <c r="AK3065" t="s">
        <v>4172</v>
      </c>
      <c r="AL3065" t="s">
        <v>129</v>
      </c>
      <c r="AM3065" t="s">
        <v>128</v>
      </c>
      <c r="AN3065" t="s">
        <v>130</v>
      </c>
      <c r="AO3065" t="s">
        <v>131</v>
      </c>
      <c r="AP3065" t="s">
        <v>914</v>
      </c>
      <c r="AQ3065" t="s">
        <v>4135</v>
      </c>
      <c r="AR3065">
        <v>-99</v>
      </c>
      <c r="AS3065">
        <v>-99</v>
      </c>
      <c r="AT3065">
        <v>-99</v>
      </c>
      <c r="AU3065">
        <v>-99</v>
      </c>
      <c r="AV3065">
        <v>-99</v>
      </c>
      <c r="AW3065">
        <v>-99</v>
      </c>
      <c r="AX3065">
        <v>-99</v>
      </c>
      <c r="AY3065">
        <v>-99</v>
      </c>
      <c r="AZ3065">
        <v>-99</v>
      </c>
      <c r="BA3065">
        <v>-99</v>
      </c>
      <c r="BB3065">
        <v>-99</v>
      </c>
      <c r="BC3065">
        <v>-99</v>
      </c>
      <c r="BD3065">
        <v>-99</v>
      </c>
      <c r="BE3065">
        <v>-99</v>
      </c>
      <c r="BF3065">
        <v>-99</v>
      </c>
      <c r="BG3065">
        <v>-99</v>
      </c>
      <c r="BH3065">
        <v>-99</v>
      </c>
      <c r="BI3065">
        <v>-99</v>
      </c>
      <c r="BJ3065">
        <v>-99</v>
      </c>
      <c r="BK3065">
        <v>-99</v>
      </c>
      <c r="BL3065">
        <v>-99</v>
      </c>
      <c r="BM3065">
        <v>-99</v>
      </c>
      <c r="BN3065">
        <v>-99</v>
      </c>
      <c r="BO3065">
        <v>-99</v>
      </c>
      <c r="BP3065">
        <v>-99</v>
      </c>
      <c r="BQ3065">
        <v>-99</v>
      </c>
      <c r="BR3065">
        <v>-99</v>
      </c>
      <c r="BS3065">
        <v>-99</v>
      </c>
      <c r="BT3065">
        <v>-99</v>
      </c>
      <c r="BU3065">
        <v>-99</v>
      </c>
      <c r="BV3065">
        <v>-99</v>
      </c>
      <c r="BW3065">
        <v>-99</v>
      </c>
      <c r="BX3065">
        <v>-99</v>
      </c>
      <c r="BY3065">
        <v>-99</v>
      </c>
      <c r="BZ3065">
        <v>-99</v>
      </c>
      <c r="CA3065">
        <v>-99</v>
      </c>
      <c r="CB3065">
        <v>-99</v>
      </c>
      <c r="CC3065">
        <v>-99</v>
      </c>
      <c r="CD3065">
        <v>-99</v>
      </c>
      <c r="CE3065">
        <v>-99</v>
      </c>
      <c r="CF3065">
        <v>-99</v>
      </c>
      <c r="CG3065">
        <v>-99</v>
      </c>
      <c r="CH3065">
        <v>-99</v>
      </c>
      <c r="CI3065">
        <v>-99</v>
      </c>
      <c r="CJ3065">
        <v>-99</v>
      </c>
      <c r="CK3065">
        <v>-99</v>
      </c>
      <c r="CL3065">
        <v>-99</v>
      </c>
      <c r="CM3065">
        <v>-99</v>
      </c>
      <c r="CN3065">
        <v>-99</v>
      </c>
      <c r="CO3065">
        <v>-99</v>
      </c>
      <c r="CP3065">
        <v>-99</v>
      </c>
      <c r="CQ3065">
        <v>-99</v>
      </c>
      <c r="CR3065">
        <v>-99</v>
      </c>
      <c r="CS3065">
        <v>-99</v>
      </c>
      <c r="CT3065">
        <v>-99</v>
      </c>
      <c r="CU3065">
        <v>-99</v>
      </c>
      <c r="CV3065">
        <v>-99</v>
      </c>
      <c r="CW3065">
        <v>-99</v>
      </c>
      <c r="CX3065">
        <v>-99</v>
      </c>
      <c r="CY3065">
        <v>-99</v>
      </c>
      <c r="CZ3065">
        <v>-99</v>
      </c>
      <c r="DA3065">
        <v>-99</v>
      </c>
      <c r="DB3065">
        <v>-99</v>
      </c>
      <c r="DC3065">
        <v>-99</v>
      </c>
      <c r="DD3065">
        <v>-99</v>
      </c>
      <c r="DE3065">
        <v>-99</v>
      </c>
      <c r="DF3065" t="s">
        <v>3625</v>
      </c>
      <c r="DG3065">
        <v>-99</v>
      </c>
      <c r="DH3065">
        <v>-99</v>
      </c>
      <c r="DI3065">
        <v>31</v>
      </c>
      <c r="DJ3065">
        <v>-99</v>
      </c>
      <c r="DK3065">
        <v>-99</v>
      </c>
      <c r="DL3065" t="s">
        <v>3865</v>
      </c>
      <c r="DO3065" t="s">
        <v>907</v>
      </c>
      <c r="DQ3065" t="s">
        <v>1121</v>
      </c>
    </row>
    <row r="3066" spans="1:121" ht="14.45" customHeight="1" x14ac:dyDescent="0.25">
      <c r="A3066" s="5">
        <v>16240353</v>
      </c>
      <c r="B3066" t="s">
        <v>246</v>
      </c>
      <c r="C3066" t="s">
        <v>142</v>
      </c>
      <c r="D3066" t="s">
        <v>247</v>
      </c>
      <c r="E3066">
        <v>-99</v>
      </c>
      <c r="F3066">
        <v>-99</v>
      </c>
      <c r="G3066" t="s">
        <v>2314</v>
      </c>
      <c r="H3066" t="s">
        <v>2312</v>
      </c>
      <c r="I3066">
        <v>25</v>
      </c>
      <c r="J3066" t="s">
        <v>1130</v>
      </c>
      <c r="K3066" t="s">
        <v>119</v>
      </c>
      <c r="L3066">
        <v>-99</v>
      </c>
      <c r="M3066">
        <v>-99</v>
      </c>
      <c r="N3066">
        <v>-99</v>
      </c>
      <c r="O3066">
        <v>-99</v>
      </c>
      <c r="P3066" t="s">
        <v>115</v>
      </c>
      <c r="Q3066">
        <v>5</v>
      </c>
      <c r="R3066">
        <v>-99</v>
      </c>
      <c r="S3066">
        <v>11</v>
      </c>
      <c r="T3066">
        <v>-99</v>
      </c>
      <c r="U3066">
        <v>-99</v>
      </c>
      <c r="V3066">
        <v>10</v>
      </c>
      <c r="W3066" t="s">
        <v>1131</v>
      </c>
      <c r="X3066">
        <v>46</v>
      </c>
      <c r="Y3066">
        <v>-99</v>
      </c>
      <c r="Z3066">
        <v>-99</v>
      </c>
      <c r="AA3066">
        <v>-99</v>
      </c>
      <c r="AB3066">
        <v>-99</v>
      </c>
      <c r="AC3066">
        <v>19</v>
      </c>
      <c r="AD3066" t="s">
        <v>121</v>
      </c>
      <c r="AE3066" t="s">
        <v>122</v>
      </c>
      <c r="AF3066" s="4" t="s">
        <v>123</v>
      </c>
      <c r="AG3066" t="s">
        <v>124</v>
      </c>
      <c r="AH3066" t="s">
        <v>125</v>
      </c>
      <c r="AI3066" t="s">
        <v>126</v>
      </c>
      <c r="AJ3066" t="s">
        <v>127</v>
      </c>
      <c r="AK3066" t="s">
        <v>4172</v>
      </c>
      <c r="AL3066" t="s">
        <v>129</v>
      </c>
      <c r="AM3066" t="s">
        <v>128</v>
      </c>
      <c r="AN3066" t="s">
        <v>130</v>
      </c>
      <c r="AO3066" t="s">
        <v>131</v>
      </c>
      <c r="AP3066" t="s">
        <v>914</v>
      </c>
      <c r="AQ3066" t="s">
        <v>4135</v>
      </c>
      <c r="AR3066">
        <v>-99</v>
      </c>
      <c r="AS3066">
        <v>-99</v>
      </c>
      <c r="AT3066">
        <v>-99</v>
      </c>
      <c r="AU3066">
        <v>-99</v>
      </c>
      <c r="AV3066">
        <v>-99</v>
      </c>
      <c r="AW3066">
        <v>-99</v>
      </c>
      <c r="AX3066">
        <v>-99</v>
      </c>
      <c r="AY3066">
        <v>-99</v>
      </c>
      <c r="AZ3066">
        <v>-99</v>
      </c>
      <c r="BA3066">
        <v>-99</v>
      </c>
      <c r="BB3066">
        <v>-99</v>
      </c>
      <c r="BC3066">
        <v>-99</v>
      </c>
      <c r="BD3066">
        <v>-99</v>
      </c>
      <c r="BE3066">
        <v>-99</v>
      </c>
      <c r="BF3066">
        <v>-99</v>
      </c>
      <c r="BG3066">
        <v>-99</v>
      </c>
      <c r="BH3066">
        <v>-99</v>
      </c>
      <c r="BI3066">
        <v>-99</v>
      </c>
      <c r="BJ3066">
        <v>-99</v>
      </c>
      <c r="BK3066">
        <v>-99</v>
      </c>
      <c r="BL3066">
        <v>-99</v>
      </c>
      <c r="BM3066">
        <v>-99</v>
      </c>
      <c r="BN3066">
        <v>-99</v>
      </c>
      <c r="BO3066">
        <v>-99</v>
      </c>
      <c r="BP3066">
        <v>-99</v>
      </c>
      <c r="BQ3066">
        <v>-99</v>
      </c>
      <c r="BR3066">
        <v>-99</v>
      </c>
      <c r="BS3066">
        <v>-99</v>
      </c>
      <c r="BT3066">
        <v>-99</v>
      </c>
      <c r="BU3066">
        <v>-99</v>
      </c>
      <c r="BV3066">
        <v>-99</v>
      </c>
      <c r="BW3066">
        <v>-99</v>
      </c>
      <c r="BX3066">
        <v>-99</v>
      </c>
      <c r="BY3066">
        <v>-99</v>
      </c>
      <c r="BZ3066">
        <v>-99</v>
      </c>
      <c r="CA3066">
        <v>-99</v>
      </c>
      <c r="CB3066">
        <v>-99</v>
      </c>
      <c r="CC3066">
        <v>-99</v>
      </c>
      <c r="CD3066">
        <v>-99</v>
      </c>
      <c r="CE3066">
        <v>-99</v>
      </c>
      <c r="CF3066">
        <v>-99</v>
      </c>
      <c r="CG3066">
        <v>-99</v>
      </c>
      <c r="CH3066">
        <v>-99</v>
      </c>
      <c r="CI3066">
        <v>-99</v>
      </c>
      <c r="CJ3066">
        <v>-99</v>
      </c>
      <c r="CK3066">
        <v>-99</v>
      </c>
      <c r="CL3066">
        <v>-99</v>
      </c>
      <c r="CM3066">
        <v>-99</v>
      </c>
      <c r="CN3066">
        <v>-99</v>
      </c>
      <c r="CO3066">
        <v>-99</v>
      </c>
      <c r="CP3066">
        <v>-99</v>
      </c>
      <c r="CQ3066">
        <v>-99</v>
      </c>
      <c r="CR3066">
        <v>-99</v>
      </c>
      <c r="CS3066">
        <v>-99</v>
      </c>
      <c r="CT3066">
        <v>-99</v>
      </c>
      <c r="CU3066">
        <v>-99</v>
      </c>
      <c r="CV3066">
        <v>-99</v>
      </c>
      <c r="CW3066">
        <v>-99</v>
      </c>
      <c r="CX3066">
        <v>-99</v>
      </c>
      <c r="CY3066">
        <v>-99</v>
      </c>
      <c r="CZ3066">
        <v>-99</v>
      </c>
      <c r="DA3066">
        <v>-99</v>
      </c>
      <c r="DB3066">
        <v>-99</v>
      </c>
      <c r="DC3066">
        <v>-99</v>
      </c>
      <c r="DD3066">
        <v>-99</v>
      </c>
      <c r="DE3066">
        <v>-99</v>
      </c>
      <c r="DF3066" t="s">
        <v>3625</v>
      </c>
      <c r="DG3066">
        <v>-99</v>
      </c>
      <c r="DH3066">
        <v>-99</v>
      </c>
      <c r="DI3066">
        <v>31</v>
      </c>
      <c r="DJ3066">
        <v>-99</v>
      </c>
      <c r="DK3066">
        <v>-99</v>
      </c>
      <c r="DL3066" t="s">
        <v>3865</v>
      </c>
      <c r="DO3066" t="s">
        <v>907</v>
      </c>
      <c r="DQ3066" t="s">
        <v>1121</v>
      </c>
    </row>
    <row r="3067" spans="1:121" ht="14.45" customHeight="1" x14ac:dyDescent="0.25">
      <c r="A3067" s="5">
        <v>16240353</v>
      </c>
      <c r="B3067" t="s">
        <v>246</v>
      </c>
      <c r="C3067" t="s">
        <v>142</v>
      </c>
      <c r="D3067" t="s">
        <v>247</v>
      </c>
      <c r="E3067">
        <v>-99</v>
      </c>
      <c r="F3067">
        <v>-99</v>
      </c>
      <c r="G3067" t="s">
        <v>2314</v>
      </c>
      <c r="H3067" t="s">
        <v>2312</v>
      </c>
      <c r="I3067">
        <v>30</v>
      </c>
      <c r="J3067" t="s">
        <v>1130</v>
      </c>
      <c r="K3067" t="s">
        <v>119</v>
      </c>
      <c r="L3067">
        <v>-99</v>
      </c>
      <c r="M3067">
        <v>-99</v>
      </c>
      <c r="N3067">
        <v>-99</v>
      </c>
      <c r="O3067">
        <v>-99</v>
      </c>
      <c r="P3067" t="s">
        <v>115</v>
      </c>
      <c r="Q3067">
        <v>5</v>
      </c>
      <c r="R3067">
        <v>-99</v>
      </c>
      <c r="S3067">
        <v>11</v>
      </c>
      <c r="T3067">
        <v>-99</v>
      </c>
      <c r="U3067">
        <v>-99</v>
      </c>
      <c r="V3067">
        <v>10</v>
      </c>
      <c r="W3067" t="s">
        <v>1131</v>
      </c>
      <c r="X3067">
        <v>46</v>
      </c>
      <c r="Y3067">
        <v>-99</v>
      </c>
      <c r="Z3067">
        <v>-99</v>
      </c>
      <c r="AA3067">
        <v>-99</v>
      </c>
      <c r="AB3067">
        <v>-99</v>
      </c>
      <c r="AC3067">
        <v>19</v>
      </c>
      <c r="AD3067" t="s">
        <v>121</v>
      </c>
      <c r="AE3067" t="s">
        <v>122</v>
      </c>
      <c r="AF3067" s="4" t="s">
        <v>123</v>
      </c>
      <c r="AG3067" t="s">
        <v>124</v>
      </c>
      <c r="AH3067" t="s">
        <v>125</v>
      </c>
      <c r="AI3067" t="s">
        <v>126</v>
      </c>
      <c r="AJ3067" t="s">
        <v>127</v>
      </c>
      <c r="AK3067" t="s">
        <v>4172</v>
      </c>
      <c r="AL3067" t="s">
        <v>129</v>
      </c>
      <c r="AM3067" t="s">
        <v>128</v>
      </c>
      <c r="AN3067" t="s">
        <v>130</v>
      </c>
      <c r="AO3067" t="s">
        <v>131</v>
      </c>
      <c r="AP3067" t="s">
        <v>914</v>
      </c>
      <c r="AQ3067" t="s">
        <v>4135</v>
      </c>
      <c r="AR3067">
        <v>-99</v>
      </c>
      <c r="AS3067">
        <v>-99</v>
      </c>
      <c r="AT3067">
        <v>-99</v>
      </c>
      <c r="AU3067">
        <v>-99</v>
      </c>
      <c r="AV3067">
        <v>-99</v>
      </c>
      <c r="AW3067">
        <v>-99</v>
      </c>
      <c r="AX3067">
        <v>-99</v>
      </c>
      <c r="AY3067">
        <v>-99</v>
      </c>
      <c r="AZ3067">
        <v>-99</v>
      </c>
      <c r="BA3067">
        <v>-99</v>
      </c>
      <c r="BB3067">
        <v>-99</v>
      </c>
      <c r="BC3067">
        <v>-99</v>
      </c>
      <c r="BD3067">
        <v>-99</v>
      </c>
      <c r="BE3067">
        <v>-99</v>
      </c>
      <c r="BF3067">
        <v>-99</v>
      </c>
      <c r="BG3067">
        <v>-99</v>
      </c>
      <c r="BH3067">
        <v>-99</v>
      </c>
      <c r="BI3067">
        <v>-99</v>
      </c>
      <c r="BJ3067">
        <v>-99</v>
      </c>
      <c r="BK3067">
        <v>-99</v>
      </c>
      <c r="BL3067">
        <v>-99</v>
      </c>
      <c r="BM3067">
        <v>-99</v>
      </c>
      <c r="BN3067">
        <v>-99</v>
      </c>
      <c r="BO3067">
        <v>-99</v>
      </c>
      <c r="BP3067">
        <v>-99</v>
      </c>
      <c r="BQ3067">
        <v>-99</v>
      </c>
      <c r="BR3067">
        <v>-99</v>
      </c>
      <c r="BS3067">
        <v>-99</v>
      </c>
      <c r="BT3067">
        <v>-99</v>
      </c>
      <c r="BU3067">
        <v>-99</v>
      </c>
      <c r="BV3067">
        <v>-99</v>
      </c>
      <c r="BW3067">
        <v>-99</v>
      </c>
      <c r="BX3067">
        <v>-99</v>
      </c>
      <c r="BY3067">
        <v>-99</v>
      </c>
      <c r="BZ3067">
        <v>-99</v>
      </c>
      <c r="CA3067">
        <v>-99</v>
      </c>
      <c r="CB3067">
        <v>-99</v>
      </c>
      <c r="CC3067">
        <v>-99</v>
      </c>
      <c r="CD3067">
        <v>-99</v>
      </c>
      <c r="CE3067">
        <v>-99</v>
      </c>
      <c r="CF3067">
        <v>-99</v>
      </c>
      <c r="CG3067">
        <v>-99</v>
      </c>
      <c r="CH3067">
        <v>-99</v>
      </c>
      <c r="CI3067">
        <v>-99</v>
      </c>
      <c r="CJ3067">
        <v>-99</v>
      </c>
      <c r="CK3067">
        <v>-99</v>
      </c>
      <c r="CL3067">
        <v>-99</v>
      </c>
      <c r="CM3067">
        <v>-99</v>
      </c>
      <c r="CN3067">
        <v>-99</v>
      </c>
      <c r="CO3067">
        <v>-99</v>
      </c>
      <c r="CP3067">
        <v>-99</v>
      </c>
      <c r="CQ3067">
        <v>-99</v>
      </c>
      <c r="CR3067">
        <v>-99</v>
      </c>
      <c r="CS3067">
        <v>-99</v>
      </c>
      <c r="CT3067">
        <v>-99</v>
      </c>
      <c r="CU3067">
        <v>-99</v>
      </c>
      <c r="CV3067">
        <v>-99</v>
      </c>
      <c r="CW3067">
        <v>-99</v>
      </c>
      <c r="CX3067">
        <v>-99</v>
      </c>
      <c r="CY3067">
        <v>-99</v>
      </c>
      <c r="CZ3067">
        <v>-99</v>
      </c>
      <c r="DA3067">
        <v>-99</v>
      </c>
      <c r="DB3067">
        <v>-99</v>
      </c>
      <c r="DC3067">
        <v>-99</v>
      </c>
      <c r="DD3067">
        <v>-99</v>
      </c>
      <c r="DE3067">
        <v>-99</v>
      </c>
      <c r="DF3067" t="s">
        <v>3625</v>
      </c>
      <c r="DG3067">
        <v>-99</v>
      </c>
      <c r="DH3067">
        <v>-99</v>
      </c>
      <c r="DI3067">
        <v>31</v>
      </c>
      <c r="DJ3067">
        <v>-99</v>
      </c>
      <c r="DK3067">
        <v>-99</v>
      </c>
      <c r="DL3067" t="s">
        <v>3865</v>
      </c>
      <c r="DO3067" t="s">
        <v>907</v>
      </c>
      <c r="DQ3067" t="s">
        <v>1121</v>
      </c>
    </row>
    <row r="3068" spans="1:121" ht="14.45" customHeight="1" x14ac:dyDescent="0.25">
      <c r="A3068" s="5">
        <v>16240353</v>
      </c>
      <c r="B3068" t="s">
        <v>246</v>
      </c>
      <c r="C3068" t="s">
        <v>142</v>
      </c>
      <c r="D3068" t="s">
        <v>247</v>
      </c>
      <c r="E3068">
        <v>-99</v>
      </c>
      <c r="F3068">
        <v>-99</v>
      </c>
      <c r="G3068" t="s">
        <v>2314</v>
      </c>
      <c r="H3068" t="s">
        <v>2312</v>
      </c>
      <c r="I3068">
        <v>30</v>
      </c>
      <c r="J3068" t="s">
        <v>1130</v>
      </c>
      <c r="K3068" t="s">
        <v>119</v>
      </c>
      <c r="L3068">
        <v>-99</v>
      </c>
      <c r="M3068">
        <v>-99</v>
      </c>
      <c r="N3068">
        <v>-99</v>
      </c>
      <c r="O3068">
        <v>-99</v>
      </c>
      <c r="P3068" t="s">
        <v>115</v>
      </c>
      <c r="Q3068">
        <v>5</v>
      </c>
      <c r="R3068">
        <v>-99</v>
      </c>
      <c r="S3068">
        <v>11</v>
      </c>
      <c r="T3068">
        <v>-99</v>
      </c>
      <c r="U3068">
        <v>-99</v>
      </c>
      <c r="V3068">
        <v>10</v>
      </c>
      <c r="W3068" t="s">
        <v>1131</v>
      </c>
      <c r="X3068">
        <v>46</v>
      </c>
      <c r="Y3068">
        <v>-99</v>
      </c>
      <c r="Z3068">
        <v>-99</v>
      </c>
      <c r="AA3068">
        <v>-99</v>
      </c>
      <c r="AB3068">
        <v>-99</v>
      </c>
      <c r="AC3068">
        <v>19</v>
      </c>
      <c r="AD3068" t="s">
        <v>121</v>
      </c>
      <c r="AE3068" t="s">
        <v>122</v>
      </c>
      <c r="AF3068" s="4" t="s">
        <v>123</v>
      </c>
      <c r="AG3068" t="s">
        <v>124</v>
      </c>
      <c r="AH3068" t="s">
        <v>125</v>
      </c>
      <c r="AI3068" t="s">
        <v>126</v>
      </c>
      <c r="AJ3068" t="s">
        <v>127</v>
      </c>
      <c r="AK3068" t="s">
        <v>4172</v>
      </c>
      <c r="AL3068" t="s">
        <v>129</v>
      </c>
      <c r="AM3068" t="s">
        <v>128</v>
      </c>
      <c r="AN3068" t="s">
        <v>130</v>
      </c>
      <c r="AO3068" t="s">
        <v>131</v>
      </c>
      <c r="AP3068" t="s">
        <v>914</v>
      </c>
      <c r="AQ3068" t="s">
        <v>4135</v>
      </c>
      <c r="AR3068">
        <v>-99</v>
      </c>
      <c r="AS3068">
        <v>-99</v>
      </c>
      <c r="AT3068">
        <v>-99</v>
      </c>
      <c r="AU3068">
        <v>-99</v>
      </c>
      <c r="AV3068">
        <v>-99</v>
      </c>
      <c r="AW3068">
        <v>-99</v>
      </c>
      <c r="AX3068">
        <v>-99</v>
      </c>
      <c r="AY3068">
        <v>-99</v>
      </c>
      <c r="AZ3068">
        <v>-99</v>
      </c>
      <c r="BA3068">
        <v>-99</v>
      </c>
      <c r="BB3068">
        <v>-99</v>
      </c>
      <c r="BC3068">
        <v>-99</v>
      </c>
      <c r="BD3068">
        <v>-99</v>
      </c>
      <c r="BE3068">
        <v>-99</v>
      </c>
      <c r="BF3068">
        <v>-99</v>
      </c>
      <c r="BG3068">
        <v>-99</v>
      </c>
      <c r="BH3068">
        <v>-99</v>
      </c>
      <c r="BI3068">
        <v>-99</v>
      </c>
      <c r="BJ3068">
        <v>-99</v>
      </c>
      <c r="BK3068">
        <v>-99</v>
      </c>
      <c r="BL3068">
        <v>-99</v>
      </c>
      <c r="BM3068">
        <v>-99</v>
      </c>
      <c r="BN3068">
        <v>-99</v>
      </c>
      <c r="BO3068">
        <v>-99</v>
      </c>
      <c r="BP3068">
        <v>-99</v>
      </c>
      <c r="BQ3068">
        <v>-99</v>
      </c>
      <c r="BR3068">
        <v>-99</v>
      </c>
      <c r="BS3068">
        <v>-99</v>
      </c>
      <c r="BT3068">
        <v>-99</v>
      </c>
      <c r="BU3068">
        <v>-99</v>
      </c>
      <c r="BV3068">
        <v>-99</v>
      </c>
      <c r="BW3068">
        <v>-99</v>
      </c>
      <c r="BX3068">
        <v>-99</v>
      </c>
      <c r="BY3068">
        <v>-99</v>
      </c>
      <c r="BZ3068">
        <v>-99</v>
      </c>
      <c r="CA3068">
        <v>-99</v>
      </c>
      <c r="CB3068">
        <v>-99</v>
      </c>
      <c r="CC3068">
        <v>-99</v>
      </c>
      <c r="CD3068">
        <v>-99</v>
      </c>
      <c r="CE3068">
        <v>-99</v>
      </c>
      <c r="CF3068">
        <v>-99</v>
      </c>
      <c r="CG3068">
        <v>-99</v>
      </c>
      <c r="CH3068">
        <v>-99</v>
      </c>
      <c r="CI3068">
        <v>-99</v>
      </c>
      <c r="CJ3068">
        <v>-99</v>
      </c>
      <c r="CK3068">
        <v>-99</v>
      </c>
      <c r="CL3068">
        <v>-99</v>
      </c>
      <c r="CM3068">
        <v>-99</v>
      </c>
      <c r="CN3068">
        <v>-99</v>
      </c>
      <c r="CO3068">
        <v>-99</v>
      </c>
      <c r="CP3068">
        <v>-99</v>
      </c>
      <c r="CQ3068">
        <v>-99</v>
      </c>
      <c r="CR3068">
        <v>-99</v>
      </c>
      <c r="CS3068">
        <v>-99</v>
      </c>
      <c r="CT3068">
        <v>-99</v>
      </c>
      <c r="CU3068">
        <v>-99</v>
      </c>
      <c r="CV3068">
        <v>-99</v>
      </c>
      <c r="CW3068">
        <v>-99</v>
      </c>
      <c r="CX3068">
        <v>-99</v>
      </c>
      <c r="CY3068">
        <v>-99</v>
      </c>
      <c r="CZ3068">
        <v>-99</v>
      </c>
      <c r="DA3068">
        <v>-99</v>
      </c>
      <c r="DB3068">
        <v>-99</v>
      </c>
      <c r="DC3068">
        <v>-99</v>
      </c>
      <c r="DD3068">
        <v>-99</v>
      </c>
      <c r="DE3068">
        <v>-99</v>
      </c>
      <c r="DF3068" t="s">
        <v>3625</v>
      </c>
      <c r="DG3068">
        <v>-99</v>
      </c>
      <c r="DH3068">
        <v>-99</v>
      </c>
      <c r="DI3068">
        <v>31</v>
      </c>
      <c r="DJ3068">
        <v>-99</v>
      </c>
      <c r="DK3068">
        <v>-99</v>
      </c>
      <c r="DL3068" t="s">
        <v>3865</v>
      </c>
      <c r="DO3068" t="s">
        <v>907</v>
      </c>
      <c r="DQ3068" t="s">
        <v>1121</v>
      </c>
    </row>
    <row r="3069" spans="1:121" ht="14.45" customHeight="1" x14ac:dyDescent="0.25">
      <c r="A3069" s="5">
        <v>16240353</v>
      </c>
      <c r="B3069" t="s">
        <v>246</v>
      </c>
      <c r="C3069" t="s">
        <v>142</v>
      </c>
      <c r="D3069" t="s">
        <v>247</v>
      </c>
      <c r="E3069">
        <v>-99</v>
      </c>
      <c r="F3069">
        <v>-99</v>
      </c>
      <c r="G3069" t="s">
        <v>243</v>
      </c>
      <c r="H3069" t="s">
        <v>1633</v>
      </c>
      <c r="I3069">
        <v>3</v>
      </c>
      <c r="J3069" t="s">
        <v>1130</v>
      </c>
      <c r="K3069" t="s">
        <v>119</v>
      </c>
      <c r="L3069">
        <v>-99</v>
      </c>
      <c r="M3069">
        <v>-99</v>
      </c>
      <c r="N3069">
        <v>-99</v>
      </c>
      <c r="O3069">
        <v>-99</v>
      </c>
      <c r="P3069" t="s">
        <v>115</v>
      </c>
      <c r="Q3069">
        <v>2</v>
      </c>
      <c r="R3069">
        <v>-99</v>
      </c>
      <c r="S3069">
        <v>1</v>
      </c>
      <c r="T3069">
        <v>-99</v>
      </c>
      <c r="U3069">
        <v>-99</v>
      </c>
      <c r="V3069">
        <v>1</v>
      </c>
      <c r="W3069" t="s">
        <v>1131</v>
      </c>
      <c r="X3069">
        <v>32</v>
      </c>
      <c r="Y3069">
        <v>-99</v>
      </c>
      <c r="Z3069">
        <v>-99</v>
      </c>
      <c r="AA3069">
        <v>-99</v>
      </c>
      <c r="AB3069">
        <v>-99</v>
      </c>
      <c r="AC3069">
        <v>19</v>
      </c>
      <c r="AD3069" t="s">
        <v>121</v>
      </c>
      <c r="AE3069" t="s">
        <v>122</v>
      </c>
      <c r="AF3069" s="4" t="s">
        <v>123</v>
      </c>
      <c r="AG3069" t="s">
        <v>124</v>
      </c>
      <c r="AH3069" t="s">
        <v>125</v>
      </c>
      <c r="AI3069" t="s">
        <v>126</v>
      </c>
      <c r="AJ3069" t="s">
        <v>127</v>
      </c>
      <c r="AK3069" t="s">
        <v>4172</v>
      </c>
      <c r="AL3069" t="s">
        <v>129</v>
      </c>
      <c r="AM3069" t="s">
        <v>128</v>
      </c>
      <c r="AN3069" t="s">
        <v>130</v>
      </c>
      <c r="AO3069" t="s">
        <v>131</v>
      </c>
      <c r="AP3069" t="s">
        <v>914</v>
      </c>
      <c r="AQ3069" t="s">
        <v>4135</v>
      </c>
      <c r="AR3069">
        <v>-99</v>
      </c>
      <c r="AS3069">
        <v>-99</v>
      </c>
      <c r="AT3069">
        <v>-99</v>
      </c>
      <c r="AU3069">
        <v>-99</v>
      </c>
      <c r="AV3069">
        <v>-99</v>
      </c>
      <c r="AW3069">
        <v>-99</v>
      </c>
      <c r="AX3069">
        <v>-99</v>
      </c>
      <c r="AY3069">
        <v>-99</v>
      </c>
      <c r="AZ3069">
        <v>-99</v>
      </c>
      <c r="BA3069">
        <v>-99</v>
      </c>
      <c r="BB3069">
        <v>-99</v>
      </c>
      <c r="BC3069">
        <v>-99</v>
      </c>
      <c r="BD3069">
        <v>-99</v>
      </c>
      <c r="BE3069">
        <v>-99</v>
      </c>
      <c r="BF3069">
        <v>-99</v>
      </c>
      <c r="BG3069">
        <v>-99</v>
      </c>
      <c r="BH3069">
        <v>-99</v>
      </c>
      <c r="BI3069">
        <v>-99</v>
      </c>
      <c r="BJ3069">
        <v>-99</v>
      </c>
      <c r="BK3069">
        <v>-99</v>
      </c>
      <c r="BL3069">
        <v>-99</v>
      </c>
      <c r="BM3069">
        <v>-99</v>
      </c>
      <c r="BN3069">
        <v>-99</v>
      </c>
      <c r="BO3069">
        <v>-99</v>
      </c>
      <c r="BP3069">
        <v>-99</v>
      </c>
      <c r="BQ3069">
        <v>-99</v>
      </c>
      <c r="BR3069">
        <v>-99</v>
      </c>
      <c r="BS3069">
        <v>-99</v>
      </c>
      <c r="BT3069">
        <v>-99</v>
      </c>
      <c r="BU3069">
        <v>-99</v>
      </c>
      <c r="BV3069">
        <v>-99</v>
      </c>
      <c r="BW3069">
        <v>-99</v>
      </c>
      <c r="BX3069">
        <v>-99</v>
      </c>
      <c r="BY3069">
        <v>-99</v>
      </c>
      <c r="BZ3069">
        <v>-99</v>
      </c>
      <c r="CA3069">
        <v>-99</v>
      </c>
      <c r="CB3069">
        <v>-99</v>
      </c>
      <c r="CC3069">
        <v>-99</v>
      </c>
      <c r="CD3069">
        <v>-99</v>
      </c>
      <c r="CE3069">
        <v>-99</v>
      </c>
      <c r="CF3069">
        <v>-99</v>
      </c>
      <c r="CG3069">
        <v>-99</v>
      </c>
      <c r="CH3069">
        <v>-99</v>
      </c>
      <c r="CI3069">
        <v>-99</v>
      </c>
      <c r="CJ3069">
        <v>-99</v>
      </c>
      <c r="CK3069">
        <v>-99</v>
      </c>
      <c r="CL3069">
        <v>-99</v>
      </c>
      <c r="CM3069">
        <v>-99</v>
      </c>
      <c r="CN3069">
        <v>-99</v>
      </c>
      <c r="CO3069">
        <v>-99</v>
      </c>
      <c r="CP3069">
        <v>-99</v>
      </c>
      <c r="CQ3069">
        <v>-99</v>
      </c>
      <c r="CR3069">
        <v>-99</v>
      </c>
      <c r="CS3069">
        <v>-99</v>
      </c>
      <c r="CT3069">
        <v>-99</v>
      </c>
      <c r="CU3069">
        <v>-99</v>
      </c>
      <c r="CV3069">
        <v>-99</v>
      </c>
      <c r="CW3069">
        <v>-99</v>
      </c>
      <c r="CX3069">
        <v>-99</v>
      </c>
      <c r="CY3069">
        <v>-99</v>
      </c>
      <c r="CZ3069">
        <v>-99</v>
      </c>
      <c r="DA3069">
        <v>-99</v>
      </c>
      <c r="DB3069">
        <v>-99</v>
      </c>
      <c r="DC3069">
        <v>-99</v>
      </c>
      <c r="DD3069">
        <v>-99</v>
      </c>
      <c r="DE3069">
        <v>-99</v>
      </c>
      <c r="DF3069" t="s">
        <v>3625</v>
      </c>
      <c r="DG3069">
        <v>-99</v>
      </c>
      <c r="DH3069">
        <v>-99</v>
      </c>
      <c r="DI3069">
        <v>31</v>
      </c>
      <c r="DJ3069">
        <v>-99</v>
      </c>
      <c r="DK3069">
        <v>-99</v>
      </c>
      <c r="DL3069" t="s">
        <v>3865</v>
      </c>
      <c r="DO3069" t="s">
        <v>907</v>
      </c>
      <c r="DQ3069" t="s">
        <v>1121</v>
      </c>
    </row>
    <row r="3070" spans="1:121" ht="14.45" customHeight="1" x14ac:dyDescent="0.25">
      <c r="A3070" s="5">
        <v>16240353</v>
      </c>
      <c r="B3070" t="s">
        <v>246</v>
      </c>
      <c r="C3070" t="s">
        <v>142</v>
      </c>
      <c r="D3070" t="s">
        <v>247</v>
      </c>
      <c r="E3070">
        <v>-99</v>
      </c>
      <c r="F3070">
        <v>-99</v>
      </c>
      <c r="G3070" t="s">
        <v>243</v>
      </c>
      <c r="H3070" t="s">
        <v>250</v>
      </c>
      <c r="I3070">
        <v>5</v>
      </c>
      <c r="J3070" t="s">
        <v>1130</v>
      </c>
      <c r="K3070" t="s">
        <v>119</v>
      </c>
      <c r="L3070">
        <v>-99</v>
      </c>
      <c r="M3070">
        <v>-99</v>
      </c>
      <c r="N3070">
        <v>-99</v>
      </c>
      <c r="O3070">
        <v>-99</v>
      </c>
      <c r="P3070" t="s">
        <v>115</v>
      </c>
      <c r="Q3070">
        <v>2</v>
      </c>
      <c r="R3070">
        <v>-99</v>
      </c>
      <c r="S3070">
        <v>3</v>
      </c>
      <c r="T3070">
        <v>-99</v>
      </c>
      <c r="U3070">
        <v>-99</v>
      </c>
      <c r="V3070">
        <v>3</v>
      </c>
      <c r="W3070" t="s">
        <v>1131</v>
      </c>
      <c r="X3070">
        <v>74</v>
      </c>
      <c r="Y3070">
        <v>-99</v>
      </c>
      <c r="Z3070">
        <v>-99</v>
      </c>
      <c r="AA3070">
        <v>-99</v>
      </c>
      <c r="AB3070">
        <v>-99</v>
      </c>
      <c r="AC3070">
        <v>19</v>
      </c>
      <c r="AD3070" t="s">
        <v>121</v>
      </c>
      <c r="AE3070" t="s">
        <v>122</v>
      </c>
      <c r="AF3070" s="4" t="s">
        <v>123</v>
      </c>
      <c r="AG3070" t="s">
        <v>124</v>
      </c>
      <c r="AH3070" t="s">
        <v>125</v>
      </c>
      <c r="AI3070" t="s">
        <v>126</v>
      </c>
      <c r="AJ3070" t="s">
        <v>127</v>
      </c>
      <c r="AK3070" t="s">
        <v>4172</v>
      </c>
      <c r="AL3070" t="s">
        <v>129</v>
      </c>
      <c r="AM3070" t="s">
        <v>128</v>
      </c>
      <c r="AN3070" t="s">
        <v>130</v>
      </c>
      <c r="AO3070" t="s">
        <v>131</v>
      </c>
      <c r="AP3070" t="s">
        <v>914</v>
      </c>
      <c r="AQ3070" t="s">
        <v>4135</v>
      </c>
      <c r="AR3070">
        <v>-99</v>
      </c>
      <c r="AS3070">
        <v>-99</v>
      </c>
      <c r="AT3070">
        <v>-99</v>
      </c>
      <c r="AU3070">
        <v>-99</v>
      </c>
      <c r="AV3070">
        <v>-99</v>
      </c>
      <c r="AW3070">
        <v>-99</v>
      </c>
      <c r="AX3070">
        <v>-99</v>
      </c>
      <c r="AY3070">
        <v>-99</v>
      </c>
      <c r="AZ3070">
        <v>-99</v>
      </c>
      <c r="BA3070">
        <v>-99</v>
      </c>
      <c r="BB3070">
        <v>-99</v>
      </c>
      <c r="BC3070">
        <v>-99</v>
      </c>
      <c r="BD3070">
        <v>-99</v>
      </c>
      <c r="BE3070">
        <v>-99</v>
      </c>
      <c r="BF3070">
        <v>-99</v>
      </c>
      <c r="BG3070">
        <v>-99</v>
      </c>
      <c r="BH3070">
        <v>-99</v>
      </c>
      <c r="BI3070">
        <v>-99</v>
      </c>
      <c r="BJ3070">
        <v>-99</v>
      </c>
      <c r="BK3070">
        <v>-99</v>
      </c>
      <c r="BL3070">
        <v>-99</v>
      </c>
      <c r="BM3070">
        <v>-99</v>
      </c>
      <c r="BN3070">
        <v>-99</v>
      </c>
      <c r="BO3070">
        <v>-99</v>
      </c>
      <c r="BP3070">
        <v>-99</v>
      </c>
      <c r="BQ3070">
        <v>-99</v>
      </c>
      <c r="BR3070">
        <v>-99</v>
      </c>
      <c r="BS3070">
        <v>-99</v>
      </c>
      <c r="BT3070">
        <v>-99</v>
      </c>
      <c r="BU3070">
        <v>-99</v>
      </c>
      <c r="BV3070">
        <v>-99</v>
      </c>
      <c r="BW3070">
        <v>-99</v>
      </c>
      <c r="BX3070">
        <v>-99</v>
      </c>
      <c r="BY3070">
        <v>-99</v>
      </c>
      <c r="BZ3070">
        <v>-99</v>
      </c>
      <c r="CA3070">
        <v>-99</v>
      </c>
      <c r="CB3070">
        <v>-99</v>
      </c>
      <c r="CC3070">
        <v>-99</v>
      </c>
      <c r="CD3070">
        <v>-99</v>
      </c>
      <c r="CE3070">
        <v>-99</v>
      </c>
      <c r="CF3070">
        <v>-99</v>
      </c>
      <c r="CG3070">
        <v>-99</v>
      </c>
      <c r="CH3070">
        <v>-99</v>
      </c>
      <c r="CI3070">
        <v>-99</v>
      </c>
      <c r="CJ3070">
        <v>-99</v>
      </c>
      <c r="CK3070">
        <v>-99</v>
      </c>
      <c r="CL3070">
        <v>-99</v>
      </c>
      <c r="CM3070">
        <v>-99</v>
      </c>
      <c r="CN3070">
        <v>-99</v>
      </c>
      <c r="CO3070">
        <v>-99</v>
      </c>
      <c r="CP3070">
        <v>-99</v>
      </c>
      <c r="CQ3070">
        <v>-99</v>
      </c>
      <c r="CR3070">
        <v>-99</v>
      </c>
      <c r="CS3070">
        <v>-99</v>
      </c>
      <c r="CT3070">
        <v>-99</v>
      </c>
      <c r="CU3070">
        <v>-99</v>
      </c>
      <c r="CV3070">
        <v>-99</v>
      </c>
      <c r="CW3070">
        <v>-99</v>
      </c>
      <c r="CX3070">
        <v>-99</v>
      </c>
      <c r="CY3070">
        <v>-99</v>
      </c>
      <c r="CZ3070">
        <v>-99</v>
      </c>
      <c r="DA3070">
        <v>-99</v>
      </c>
      <c r="DB3070">
        <v>-99</v>
      </c>
      <c r="DC3070">
        <v>-99</v>
      </c>
      <c r="DD3070">
        <v>-99</v>
      </c>
      <c r="DE3070">
        <v>-99</v>
      </c>
      <c r="DF3070" t="s">
        <v>3625</v>
      </c>
      <c r="DG3070">
        <v>-99</v>
      </c>
      <c r="DH3070">
        <v>-99</v>
      </c>
      <c r="DI3070">
        <v>31</v>
      </c>
      <c r="DJ3070">
        <v>-99</v>
      </c>
      <c r="DK3070">
        <v>-99</v>
      </c>
      <c r="DL3070" t="s">
        <v>3865</v>
      </c>
      <c r="DO3070" t="s">
        <v>907</v>
      </c>
      <c r="DQ3070" t="s">
        <v>1121</v>
      </c>
    </row>
    <row r="3071" spans="1:121" ht="14.45" customHeight="1" x14ac:dyDescent="0.25">
      <c r="A3071" s="5">
        <v>16240353</v>
      </c>
      <c r="B3071" t="s">
        <v>246</v>
      </c>
      <c r="C3071" t="s">
        <v>142</v>
      </c>
      <c r="D3071" t="s">
        <v>247</v>
      </c>
      <c r="E3071">
        <v>-99</v>
      </c>
      <c r="F3071">
        <v>-99</v>
      </c>
      <c r="G3071" t="s">
        <v>243</v>
      </c>
      <c r="H3071" t="s">
        <v>250</v>
      </c>
      <c r="I3071">
        <v>10</v>
      </c>
      <c r="J3071" t="s">
        <v>1130</v>
      </c>
      <c r="K3071" t="s">
        <v>119</v>
      </c>
      <c r="L3071">
        <v>-99</v>
      </c>
      <c r="M3071">
        <v>-99</v>
      </c>
      <c r="N3071">
        <v>-99</v>
      </c>
      <c r="O3071">
        <v>-99</v>
      </c>
      <c r="P3071" t="s">
        <v>115</v>
      </c>
      <c r="Q3071">
        <v>2</v>
      </c>
      <c r="R3071">
        <v>-99</v>
      </c>
      <c r="S3071">
        <v>3</v>
      </c>
      <c r="T3071">
        <v>-99</v>
      </c>
      <c r="U3071">
        <v>-99</v>
      </c>
      <c r="V3071">
        <v>3</v>
      </c>
      <c r="W3071" t="s">
        <v>1131</v>
      </c>
      <c r="X3071">
        <v>63</v>
      </c>
      <c r="Y3071">
        <v>-99</v>
      </c>
      <c r="Z3071">
        <v>-99</v>
      </c>
      <c r="AA3071">
        <v>-99</v>
      </c>
      <c r="AB3071">
        <v>-99</v>
      </c>
      <c r="AC3071">
        <v>19</v>
      </c>
      <c r="AD3071" t="s">
        <v>121</v>
      </c>
      <c r="AE3071" t="s">
        <v>122</v>
      </c>
      <c r="AF3071" s="4" t="s">
        <v>123</v>
      </c>
      <c r="AG3071" t="s">
        <v>124</v>
      </c>
      <c r="AH3071" t="s">
        <v>125</v>
      </c>
      <c r="AI3071" t="s">
        <v>126</v>
      </c>
      <c r="AJ3071" t="s">
        <v>127</v>
      </c>
      <c r="AK3071" t="s">
        <v>4172</v>
      </c>
      <c r="AL3071" t="s">
        <v>129</v>
      </c>
      <c r="AM3071" t="s">
        <v>128</v>
      </c>
      <c r="AN3071" t="s">
        <v>130</v>
      </c>
      <c r="AO3071" t="s">
        <v>131</v>
      </c>
      <c r="AP3071" t="s">
        <v>914</v>
      </c>
      <c r="AQ3071" t="s">
        <v>4135</v>
      </c>
      <c r="AR3071">
        <v>-99</v>
      </c>
      <c r="AS3071">
        <v>-99</v>
      </c>
      <c r="AT3071">
        <v>-99</v>
      </c>
      <c r="AU3071">
        <v>-99</v>
      </c>
      <c r="AV3071">
        <v>-99</v>
      </c>
      <c r="AW3071">
        <v>-99</v>
      </c>
      <c r="AX3071">
        <v>-99</v>
      </c>
      <c r="AY3071">
        <v>-99</v>
      </c>
      <c r="AZ3071">
        <v>-99</v>
      </c>
      <c r="BA3071">
        <v>-99</v>
      </c>
      <c r="BB3071">
        <v>-99</v>
      </c>
      <c r="BC3071">
        <v>-99</v>
      </c>
      <c r="BD3071">
        <v>-99</v>
      </c>
      <c r="BE3071">
        <v>-99</v>
      </c>
      <c r="BF3071">
        <v>-99</v>
      </c>
      <c r="BG3071">
        <v>-99</v>
      </c>
      <c r="BH3071">
        <v>-99</v>
      </c>
      <c r="BI3071">
        <v>-99</v>
      </c>
      <c r="BJ3071">
        <v>-99</v>
      </c>
      <c r="BK3071">
        <v>-99</v>
      </c>
      <c r="BL3071">
        <v>-99</v>
      </c>
      <c r="BM3071">
        <v>-99</v>
      </c>
      <c r="BN3071">
        <v>-99</v>
      </c>
      <c r="BO3071">
        <v>-99</v>
      </c>
      <c r="BP3071">
        <v>-99</v>
      </c>
      <c r="BQ3071">
        <v>-99</v>
      </c>
      <c r="BR3071">
        <v>-99</v>
      </c>
      <c r="BS3071">
        <v>-99</v>
      </c>
      <c r="BT3071">
        <v>-99</v>
      </c>
      <c r="BU3071">
        <v>-99</v>
      </c>
      <c r="BV3071">
        <v>-99</v>
      </c>
      <c r="BW3071">
        <v>-99</v>
      </c>
      <c r="BX3071">
        <v>-99</v>
      </c>
      <c r="BY3071">
        <v>-99</v>
      </c>
      <c r="BZ3071">
        <v>-99</v>
      </c>
      <c r="CA3071">
        <v>-99</v>
      </c>
      <c r="CB3071">
        <v>-99</v>
      </c>
      <c r="CC3071">
        <v>-99</v>
      </c>
      <c r="CD3071">
        <v>-99</v>
      </c>
      <c r="CE3071">
        <v>-99</v>
      </c>
      <c r="CF3071">
        <v>-99</v>
      </c>
      <c r="CG3071">
        <v>-99</v>
      </c>
      <c r="CH3071">
        <v>-99</v>
      </c>
      <c r="CI3071">
        <v>-99</v>
      </c>
      <c r="CJ3071">
        <v>-99</v>
      </c>
      <c r="CK3071">
        <v>-99</v>
      </c>
      <c r="CL3071">
        <v>-99</v>
      </c>
      <c r="CM3071">
        <v>-99</v>
      </c>
      <c r="CN3071">
        <v>-99</v>
      </c>
      <c r="CO3071">
        <v>-99</v>
      </c>
      <c r="CP3071">
        <v>-99</v>
      </c>
      <c r="CQ3071">
        <v>-99</v>
      </c>
      <c r="CR3071">
        <v>-99</v>
      </c>
      <c r="CS3071">
        <v>-99</v>
      </c>
      <c r="CT3071">
        <v>-99</v>
      </c>
      <c r="CU3071">
        <v>-99</v>
      </c>
      <c r="CV3071">
        <v>-99</v>
      </c>
      <c r="CW3071">
        <v>-99</v>
      </c>
      <c r="CX3071">
        <v>-99</v>
      </c>
      <c r="CY3071">
        <v>-99</v>
      </c>
      <c r="CZ3071">
        <v>-99</v>
      </c>
      <c r="DA3071">
        <v>-99</v>
      </c>
      <c r="DB3071">
        <v>-99</v>
      </c>
      <c r="DC3071">
        <v>-99</v>
      </c>
      <c r="DD3071">
        <v>-99</v>
      </c>
      <c r="DE3071">
        <v>-99</v>
      </c>
      <c r="DF3071" t="s">
        <v>3625</v>
      </c>
      <c r="DG3071">
        <v>-99</v>
      </c>
      <c r="DH3071">
        <v>-99</v>
      </c>
      <c r="DI3071">
        <v>31</v>
      </c>
      <c r="DJ3071">
        <v>-99</v>
      </c>
      <c r="DK3071">
        <v>-99</v>
      </c>
      <c r="DL3071" t="s">
        <v>3865</v>
      </c>
      <c r="DO3071" t="s">
        <v>907</v>
      </c>
      <c r="DQ3071" t="s">
        <v>1121</v>
      </c>
    </row>
    <row r="3072" spans="1:121" ht="14.45" customHeight="1" x14ac:dyDescent="0.25">
      <c r="A3072" s="5">
        <v>16240353</v>
      </c>
      <c r="B3072" t="s">
        <v>246</v>
      </c>
      <c r="C3072" t="s">
        <v>142</v>
      </c>
      <c r="D3072" t="s">
        <v>247</v>
      </c>
      <c r="E3072">
        <v>-99</v>
      </c>
      <c r="F3072">
        <v>-99</v>
      </c>
      <c r="G3072" t="s">
        <v>243</v>
      </c>
      <c r="H3072" t="s">
        <v>250</v>
      </c>
      <c r="I3072">
        <v>12</v>
      </c>
      <c r="J3072" t="s">
        <v>1130</v>
      </c>
      <c r="K3072" t="s">
        <v>119</v>
      </c>
      <c r="L3072">
        <v>-99</v>
      </c>
      <c r="M3072">
        <v>-99</v>
      </c>
      <c r="N3072">
        <v>-99</v>
      </c>
      <c r="O3072">
        <v>-99</v>
      </c>
      <c r="P3072" t="s">
        <v>115</v>
      </c>
      <c r="Q3072">
        <v>2</v>
      </c>
      <c r="R3072">
        <v>-99</v>
      </c>
      <c r="S3072">
        <v>3</v>
      </c>
      <c r="T3072">
        <v>-99</v>
      </c>
      <c r="U3072">
        <v>-99</v>
      </c>
      <c r="V3072">
        <v>3</v>
      </c>
      <c r="W3072" t="s">
        <v>1131</v>
      </c>
      <c r="X3072">
        <v>57</v>
      </c>
      <c r="Y3072">
        <v>-99</v>
      </c>
      <c r="Z3072">
        <v>-99</v>
      </c>
      <c r="AA3072">
        <v>-99</v>
      </c>
      <c r="AB3072">
        <v>-99</v>
      </c>
      <c r="AC3072">
        <v>19</v>
      </c>
      <c r="AD3072" t="s">
        <v>121</v>
      </c>
      <c r="AE3072" t="s">
        <v>122</v>
      </c>
      <c r="AF3072" s="4" t="s">
        <v>123</v>
      </c>
      <c r="AG3072" t="s">
        <v>124</v>
      </c>
      <c r="AH3072" t="s">
        <v>125</v>
      </c>
      <c r="AI3072" t="s">
        <v>126</v>
      </c>
      <c r="AJ3072" t="s">
        <v>127</v>
      </c>
      <c r="AK3072" t="s">
        <v>4172</v>
      </c>
      <c r="AL3072" t="s">
        <v>129</v>
      </c>
      <c r="AM3072" t="s">
        <v>128</v>
      </c>
      <c r="AN3072" t="s">
        <v>130</v>
      </c>
      <c r="AO3072" t="s">
        <v>131</v>
      </c>
      <c r="AP3072" t="s">
        <v>914</v>
      </c>
      <c r="AQ3072" t="s">
        <v>4135</v>
      </c>
      <c r="AR3072">
        <v>-99</v>
      </c>
      <c r="AS3072">
        <v>-99</v>
      </c>
      <c r="AT3072">
        <v>-99</v>
      </c>
      <c r="AU3072">
        <v>-99</v>
      </c>
      <c r="AV3072">
        <v>-99</v>
      </c>
      <c r="AW3072">
        <v>-99</v>
      </c>
      <c r="AX3072">
        <v>-99</v>
      </c>
      <c r="AY3072">
        <v>-99</v>
      </c>
      <c r="AZ3072">
        <v>-99</v>
      </c>
      <c r="BA3072">
        <v>-99</v>
      </c>
      <c r="BB3072">
        <v>-99</v>
      </c>
      <c r="BC3072">
        <v>-99</v>
      </c>
      <c r="BD3072">
        <v>-99</v>
      </c>
      <c r="BE3072">
        <v>-99</v>
      </c>
      <c r="BF3072">
        <v>-99</v>
      </c>
      <c r="BG3072">
        <v>-99</v>
      </c>
      <c r="BH3072">
        <v>-99</v>
      </c>
      <c r="BI3072">
        <v>-99</v>
      </c>
      <c r="BJ3072">
        <v>-99</v>
      </c>
      <c r="BK3072">
        <v>-99</v>
      </c>
      <c r="BL3072">
        <v>-99</v>
      </c>
      <c r="BM3072">
        <v>-99</v>
      </c>
      <c r="BN3072">
        <v>-99</v>
      </c>
      <c r="BO3072">
        <v>-99</v>
      </c>
      <c r="BP3072">
        <v>-99</v>
      </c>
      <c r="BQ3072">
        <v>-99</v>
      </c>
      <c r="BR3072">
        <v>-99</v>
      </c>
      <c r="BS3072">
        <v>-99</v>
      </c>
      <c r="BT3072">
        <v>-99</v>
      </c>
      <c r="BU3072">
        <v>-99</v>
      </c>
      <c r="BV3072">
        <v>-99</v>
      </c>
      <c r="BW3072">
        <v>-99</v>
      </c>
      <c r="BX3072">
        <v>-99</v>
      </c>
      <c r="BY3072">
        <v>-99</v>
      </c>
      <c r="BZ3072">
        <v>-99</v>
      </c>
      <c r="CA3072">
        <v>-99</v>
      </c>
      <c r="CB3072">
        <v>-99</v>
      </c>
      <c r="CC3072">
        <v>-99</v>
      </c>
      <c r="CD3072">
        <v>-99</v>
      </c>
      <c r="CE3072">
        <v>-99</v>
      </c>
      <c r="CF3072">
        <v>-99</v>
      </c>
      <c r="CG3072">
        <v>-99</v>
      </c>
      <c r="CH3072">
        <v>-99</v>
      </c>
      <c r="CI3072">
        <v>-99</v>
      </c>
      <c r="CJ3072">
        <v>-99</v>
      </c>
      <c r="CK3072">
        <v>-99</v>
      </c>
      <c r="CL3072">
        <v>-99</v>
      </c>
      <c r="CM3072">
        <v>-99</v>
      </c>
      <c r="CN3072">
        <v>-99</v>
      </c>
      <c r="CO3072">
        <v>-99</v>
      </c>
      <c r="CP3072">
        <v>-99</v>
      </c>
      <c r="CQ3072">
        <v>-99</v>
      </c>
      <c r="CR3072">
        <v>-99</v>
      </c>
      <c r="CS3072">
        <v>-99</v>
      </c>
      <c r="CT3072">
        <v>-99</v>
      </c>
      <c r="CU3072">
        <v>-99</v>
      </c>
      <c r="CV3072">
        <v>-99</v>
      </c>
      <c r="CW3072">
        <v>-99</v>
      </c>
      <c r="CX3072">
        <v>-99</v>
      </c>
      <c r="CY3072">
        <v>-99</v>
      </c>
      <c r="CZ3072">
        <v>-99</v>
      </c>
      <c r="DA3072">
        <v>-99</v>
      </c>
      <c r="DB3072">
        <v>-99</v>
      </c>
      <c r="DC3072">
        <v>-99</v>
      </c>
      <c r="DD3072">
        <v>-99</v>
      </c>
      <c r="DE3072">
        <v>-99</v>
      </c>
      <c r="DF3072" t="s">
        <v>3625</v>
      </c>
      <c r="DG3072">
        <v>-99</v>
      </c>
      <c r="DH3072">
        <v>-99</v>
      </c>
      <c r="DI3072">
        <v>31</v>
      </c>
      <c r="DJ3072">
        <v>-99</v>
      </c>
      <c r="DK3072">
        <v>-99</v>
      </c>
      <c r="DL3072" t="s">
        <v>3865</v>
      </c>
      <c r="DO3072" t="s">
        <v>907</v>
      </c>
      <c r="DQ3072" t="s">
        <v>1121</v>
      </c>
    </row>
    <row r="3073" spans="1:123" ht="14.45" customHeight="1" x14ac:dyDescent="0.25">
      <c r="A3073" s="5">
        <v>16240353</v>
      </c>
      <c r="B3073" t="s">
        <v>246</v>
      </c>
      <c r="C3073" t="s">
        <v>142</v>
      </c>
      <c r="D3073" t="s">
        <v>247</v>
      </c>
      <c r="E3073">
        <v>-99</v>
      </c>
      <c r="F3073">
        <v>-99</v>
      </c>
      <c r="G3073" t="s">
        <v>243</v>
      </c>
      <c r="H3073" t="s">
        <v>176</v>
      </c>
      <c r="I3073" t="s">
        <v>112</v>
      </c>
      <c r="J3073" t="s">
        <v>1130</v>
      </c>
      <c r="K3073" t="s">
        <v>119</v>
      </c>
      <c r="L3073" t="s">
        <v>146</v>
      </c>
      <c r="M3073">
        <v>-99</v>
      </c>
      <c r="N3073">
        <v>-99</v>
      </c>
      <c r="O3073">
        <v>-99</v>
      </c>
      <c r="P3073" t="s">
        <v>119</v>
      </c>
      <c r="Q3073">
        <v>-99</v>
      </c>
      <c r="R3073">
        <v>-99</v>
      </c>
      <c r="S3073">
        <v>1</v>
      </c>
      <c r="T3073">
        <v>-99</v>
      </c>
      <c r="U3073">
        <v>-99</v>
      </c>
      <c r="V3073">
        <v>-99</v>
      </c>
      <c r="W3073" t="s">
        <v>1131</v>
      </c>
      <c r="X3073">
        <v>60</v>
      </c>
      <c r="Y3073">
        <v>-99</v>
      </c>
      <c r="Z3073">
        <v>-99</v>
      </c>
      <c r="AA3073">
        <v>-99</v>
      </c>
      <c r="AB3073">
        <v>-99</v>
      </c>
      <c r="AC3073">
        <v>19</v>
      </c>
      <c r="AD3073" t="s">
        <v>121</v>
      </c>
      <c r="AE3073" t="s">
        <v>122</v>
      </c>
      <c r="AF3073" s="4" t="s">
        <v>123</v>
      </c>
      <c r="AG3073" t="s">
        <v>124</v>
      </c>
      <c r="AH3073" t="s">
        <v>125</v>
      </c>
      <c r="AI3073" t="s">
        <v>126</v>
      </c>
      <c r="AJ3073" t="s">
        <v>127</v>
      </c>
      <c r="AK3073" t="s">
        <v>4172</v>
      </c>
      <c r="AL3073" t="s">
        <v>129</v>
      </c>
      <c r="AM3073" t="s">
        <v>128</v>
      </c>
      <c r="AN3073" t="s">
        <v>130</v>
      </c>
      <c r="AO3073" t="s">
        <v>131</v>
      </c>
      <c r="AP3073" t="s">
        <v>914</v>
      </c>
      <c r="AQ3073" t="s">
        <v>4135</v>
      </c>
      <c r="AR3073">
        <v>-99</v>
      </c>
      <c r="AS3073">
        <v>-99</v>
      </c>
      <c r="AT3073">
        <v>-99</v>
      </c>
      <c r="AU3073">
        <v>-99</v>
      </c>
      <c r="AV3073">
        <v>-99</v>
      </c>
      <c r="AW3073">
        <v>-99</v>
      </c>
      <c r="AX3073">
        <v>-99</v>
      </c>
      <c r="AY3073">
        <v>-99</v>
      </c>
      <c r="AZ3073">
        <v>-99</v>
      </c>
      <c r="BA3073">
        <v>-99</v>
      </c>
      <c r="BB3073">
        <v>-99</v>
      </c>
      <c r="BC3073">
        <v>-99</v>
      </c>
      <c r="BD3073">
        <v>-99</v>
      </c>
      <c r="BE3073">
        <v>-99</v>
      </c>
      <c r="BF3073">
        <v>-99</v>
      </c>
      <c r="BG3073">
        <v>-99</v>
      </c>
      <c r="BH3073">
        <v>-99</v>
      </c>
      <c r="BI3073">
        <v>-99</v>
      </c>
      <c r="BJ3073">
        <v>-99</v>
      </c>
      <c r="BK3073">
        <v>-99</v>
      </c>
      <c r="BL3073">
        <v>-99</v>
      </c>
      <c r="BM3073">
        <v>-99</v>
      </c>
      <c r="BN3073">
        <v>-99</v>
      </c>
      <c r="BO3073">
        <v>-99</v>
      </c>
      <c r="BP3073">
        <v>-99</v>
      </c>
      <c r="BQ3073">
        <v>-99</v>
      </c>
      <c r="BR3073">
        <v>-99</v>
      </c>
      <c r="BS3073">
        <v>-99</v>
      </c>
      <c r="BT3073">
        <v>-99</v>
      </c>
      <c r="BU3073">
        <v>-99</v>
      </c>
      <c r="BV3073">
        <v>-99</v>
      </c>
      <c r="BW3073">
        <v>-99</v>
      </c>
      <c r="BX3073">
        <v>-99</v>
      </c>
      <c r="BY3073">
        <v>-99</v>
      </c>
      <c r="BZ3073">
        <v>-99</v>
      </c>
      <c r="CA3073">
        <v>-99</v>
      </c>
      <c r="CB3073">
        <v>-99</v>
      </c>
      <c r="CC3073">
        <v>-99</v>
      </c>
      <c r="CD3073">
        <v>-99</v>
      </c>
      <c r="CE3073">
        <v>-99</v>
      </c>
      <c r="CF3073">
        <v>-99</v>
      </c>
      <c r="CG3073">
        <v>-99</v>
      </c>
      <c r="CH3073">
        <v>-99</v>
      </c>
      <c r="CI3073">
        <v>-99</v>
      </c>
      <c r="CJ3073">
        <v>-99</v>
      </c>
      <c r="CK3073">
        <v>-99</v>
      </c>
      <c r="CL3073">
        <v>-99</v>
      </c>
      <c r="CM3073">
        <v>-99</v>
      </c>
      <c r="CN3073">
        <v>-99</v>
      </c>
      <c r="CO3073">
        <v>-99</v>
      </c>
      <c r="CP3073">
        <v>-99</v>
      </c>
      <c r="CQ3073">
        <v>-99</v>
      </c>
      <c r="CR3073">
        <v>-99</v>
      </c>
      <c r="CS3073">
        <v>-99</v>
      </c>
      <c r="CT3073">
        <v>-99</v>
      </c>
      <c r="CU3073">
        <v>-99</v>
      </c>
      <c r="CV3073">
        <v>-99</v>
      </c>
      <c r="CW3073">
        <v>-99</v>
      </c>
      <c r="CX3073">
        <v>-99</v>
      </c>
      <c r="CY3073">
        <v>-99</v>
      </c>
      <c r="CZ3073">
        <v>-99</v>
      </c>
      <c r="DA3073">
        <v>-99</v>
      </c>
      <c r="DB3073">
        <v>-99</v>
      </c>
      <c r="DC3073">
        <v>-99</v>
      </c>
      <c r="DD3073">
        <v>-99</v>
      </c>
      <c r="DE3073">
        <v>-99</v>
      </c>
      <c r="DF3073" t="s">
        <v>3625</v>
      </c>
      <c r="DG3073">
        <v>-99</v>
      </c>
      <c r="DH3073">
        <v>-99</v>
      </c>
      <c r="DI3073">
        <v>31</v>
      </c>
      <c r="DJ3073">
        <v>-99</v>
      </c>
      <c r="DK3073">
        <v>-99</v>
      </c>
      <c r="DL3073" t="s">
        <v>3865</v>
      </c>
      <c r="DO3073" t="s">
        <v>907</v>
      </c>
      <c r="DQ3073" t="s">
        <v>1121</v>
      </c>
    </row>
    <row r="3074" spans="1:123" ht="14.45" customHeight="1" x14ac:dyDescent="0.25">
      <c r="A3074" s="5">
        <v>18981379</v>
      </c>
      <c r="B3074" t="s">
        <v>1879</v>
      </c>
      <c r="C3074" t="s">
        <v>328</v>
      </c>
      <c r="D3074" t="s">
        <v>1880</v>
      </c>
      <c r="E3074">
        <v>-99</v>
      </c>
      <c r="F3074">
        <v>-99</v>
      </c>
      <c r="G3074">
        <v>-99</v>
      </c>
      <c r="H3074" t="s">
        <v>1329</v>
      </c>
      <c r="I3074" t="s">
        <v>112</v>
      </c>
      <c r="J3074" t="s">
        <v>1130</v>
      </c>
      <c r="K3074" t="s">
        <v>119</v>
      </c>
      <c r="L3074" t="s">
        <v>445</v>
      </c>
      <c r="M3074" t="s">
        <v>252</v>
      </c>
      <c r="N3074">
        <v>-99</v>
      </c>
      <c r="O3074">
        <v>-99</v>
      </c>
      <c r="P3074" t="s">
        <v>119</v>
      </c>
      <c r="Q3074">
        <v>-99</v>
      </c>
      <c r="R3074">
        <v>-99</v>
      </c>
      <c r="S3074">
        <v>1</v>
      </c>
      <c r="T3074">
        <v>-99</v>
      </c>
      <c r="U3074">
        <v>-99</v>
      </c>
      <c r="V3074">
        <v>-99</v>
      </c>
      <c r="W3074" t="s">
        <v>1131</v>
      </c>
      <c r="X3074">
        <v>41</v>
      </c>
      <c r="Y3074">
        <v>-99</v>
      </c>
      <c r="Z3074">
        <v>-99</v>
      </c>
      <c r="AA3074">
        <v>-99</v>
      </c>
      <c r="AB3074">
        <v>-99</v>
      </c>
      <c r="AC3074">
        <v>19</v>
      </c>
      <c r="AD3074" t="s">
        <v>121</v>
      </c>
      <c r="AE3074" t="s">
        <v>122</v>
      </c>
      <c r="AF3074" s="4" t="s">
        <v>123</v>
      </c>
      <c r="AG3074" t="s">
        <v>124</v>
      </c>
      <c r="AH3074" t="s">
        <v>125</v>
      </c>
      <c r="AI3074" t="s">
        <v>126</v>
      </c>
      <c r="AJ3074" t="s">
        <v>127</v>
      </c>
      <c r="AK3074" t="s">
        <v>4172</v>
      </c>
      <c r="AL3074" t="s">
        <v>129</v>
      </c>
      <c r="AM3074" t="s">
        <v>128</v>
      </c>
      <c r="AN3074" t="s">
        <v>183</v>
      </c>
      <c r="AO3074" t="s">
        <v>131</v>
      </c>
      <c r="AP3074" t="s">
        <v>914</v>
      </c>
      <c r="AQ3074" t="s">
        <v>4135</v>
      </c>
      <c r="AR3074">
        <v>-99</v>
      </c>
      <c r="AS3074">
        <v>-99</v>
      </c>
      <c r="AT3074">
        <v>-99</v>
      </c>
      <c r="AU3074">
        <v>-99</v>
      </c>
      <c r="AV3074">
        <v>-99</v>
      </c>
      <c r="AW3074">
        <v>-99</v>
      </c>
      <c r="AX3074">
        <v>-99</v>
      </c>
      <c r="AY3074">
        <v>-99</v>
      </c>
      <c r="AZ3074">
        <v>-99</v>
      </c>
      <c r="BA3074">
        <v>-99</v>
      </c>
      <c r="BB3074">
        <v>-99</v>
      </c>
      <c r="BC3074">
        <v>-99</v>
      </c>
      <c r="BD3074">
        <v>-99</v>
      </c>
      <c r="BE3074">
        <v>-99</v>
      </c>
      <c r="BF3074">
        <v>-99</v>
      </c>
      <c r="BG3074">
        <v>-99</v>
      </c>
      <c r="BH3074">
        <v>-99</v>
      </c>
      <c r="BI3074">
        <v>-99</v>
      </c>
      <c r="BJ3074">
        <v>-99</v>
      </c>
      <c r="BK3074">
        <v>-99</v>
      </c>
      <c r="BL3074">
        <v>-99</v>
      </c>
      <c r="BM3074">
        <v>-99</v>
      </c>
      <c r="BN3074">
        <v>-99</v>
      </c>
      <c r="BO3074">
        <v>-99</v>
      </c>
      <c r="BP3074">
        <v>-99</v>
      </c>
      <c r="BQ3074">
        <v>-99</v>
      </c>
      <c r="BR3074">
        <v>-99</v>
      </c>
      <c r="BS3074">
        <v>-99</v>
      </c>
      <c r="BT3074">
        <v>-99</v>
      </c>
      <c r="BU3074">
        <v>-99</v>
      </c>
      <c r="BV3074">
        <v>-99</v>
      </c>
      <c r="BW3074">
        <v>-99</v>
      </c>
      <c r="BX3074">
        <v>-99</v>
      </c>
      <c r="BY3074">
        <v>-99</v>
      </c>
      <c r="BZ3074">
        <v>-99</v>
      </c>
      <c r="CA3074">
        <v>-99</v>
      </c>
      <c r="CB3074">
        <v>-99</v>
      </c>
      <c r="CC3074">
        <v>-99</v>
      </c>
      <c r="CD3074">
        <v>-99</v>
      </c>
      <c r="CE3074">
        <v>-99</v>
      </c>
      <c r="CF3074">
        <v>-99</v>
      </c>
      <c r="CG3074">
        <v>-99</v>
      </c>
      <c r="CH3074">
        <v>-99</v>
      </c>
      <c r="CI3074">
        <v>-99</v>
      </c>
      <c r="CJ3074">
        <v>-99</v>
      </c>
      <c r="CK3074">
        <v>-99</v>
      </c>
      <c r="CL3074">
        <v>-99</v>
      </c>
      <c r="CM3074">
        <v>-99</v>
      </c>
      <c r="CN3074">
        <v>-99</v>
      </c>
      <c r="CO3074">
        <v>-99</v>
      </c>
      <c r="CP3074">
        <v>-99</v>
      </c>
      <c r="CQ3074">
        <v>-99</v>
      </c>
      <c r="CR3074">
        <v>-99</v>
      </c>
      <c r="CS3074">
        <v>-99</v>
      </c>
      <c r="CT3074">
        <v>-99</v>
      </c>
      <c r="CU3074">
        <v>-99</v>
      </c>
      <c r="CV3074">
        <v>-99</v>
      </c>
      <c r="CW3074">
        <v>-99</v>
      </c>
      <c r="CX3074">
        <v>-99</v>
      </c>
      <c r="CY3074">
        <v>-99</v>
      </c>
      <c r="CZ3074">
        <v>-99</v>
      </c>
      <c r="DA3074">
        <v>-99</v>
      </c>
      <c r="DB3074">
        <v>-99</v>
      </c>
      <c r="DC3074">
        <v>-99</v>
      </c>
      <c r="DD3074">
        <v>-99</v>
      </c>
      <c r="DE3074">
        <v>-99</v>
      </c>
      <c r="DF3074" t="s">
        <v>3625</v>
      </c>
      <c r="DG3074">
        <v>-99</v>
      </c>
      <c r="DH3074">
        <v>-99</v>
      </c>
      <c r="DI3074">
        <v>31</v>
      </c>
      <c r="DJ3074">
        <v>-99</v>
      </c>
      <c r="DK3074">
        <v>-99</v>
      </c>
      <c r="DL3074" t="s">
        <v>3865</v>
      </c>
      <c r="DO3074" t="s">
        <v>907</v>
      </c>
      <c r="DQ3074" t="s">
        <v>1121</v>
      </c>
    </row>
    <row r="3075" spans="1:123" ht="14.45" customHeight="1" x14ac:dyDescent="0.25">
      <c r="A3075">
        <v>19357115</v>
      </c>
      <c r="B3075" t="s">
        <v>480</v>
      </c>
      <c r="C3075" t="s">
        <v>334</v>
      </c>
      <c r="D3075" t="s">
        <v>481</v>
      </c>
      <c r="E3075">
        <v>-99</v>
      </c>
      <c r="F3075">
        <v>-99</v>
      </c>
      <c r="G3075">
        <v>-99</v>
      </c>
      <c r="H3075" t="s">
        <v>319</v>
      </c>
      <c r="I3075">
        <v>8</v>
      </c>
      <c r="J3075" t="s">
        <v>1130</v>
      </c>
      <c r="K3075">
        <v>-99</v>
      </c>
      <c r="L3075">
        <v>-99</v>
      </c>
      <c r="M3075">
        <v>-99</v>
      </c>
      <c r="N3075" t="s">
        <v>118</v>
      </c>
      <c r="O3075">
        <v>-99</v>
      </c>
      <c r="P3075" t="s">
        <v>115</v>
      </c>
      <c r="Q3075">
        <v>1</v>
      </c>
      <c r="R3075">
        <v>-99</v>
      </c>
      <c r="S3075">
        <v>2</v>
      </c>
      <c r="T3075">
        <v>-99</v>
      </c>
      <c r="U3075">
        <v>1</v>
      </c>
      <c r="V3075">
        <v>3</v>
      </c>
      <c r="W3075" t="s">
        <v>1131</v>
      </c>
      <c r="X3075">
        <v>70</v>
      </c>
      <c r="Y3075">
        <v>-99</v>
      </c>
      <c r="Z3075">
        <v>-99</v>
      </c>
      <c r="AA3075">
        <v>-99</v>
      </c>
      <c r="AB3075">
        <v>-99</v>
      </c>
      <c r="AC3075">
        <v>19</v>
      </c>
      <c r="AD3075" t="s">
        <v>121</v>
      </c>
      <c r="AE3075" t="s">
        <v>122</v>
      </c>
      <c r="AF3075" t="s">
        <v>2419</v>
      </c>
      <c r="AG3075" t="s">
        <v>125</v>
      </c>
      <c r="AH3075" t="s">
        <v>124</v>
      </c>
      <c r="AI3075" t="s">
        <v>2420</v>
      </c>
      <c r="AJ3075" t="s">
        <v>2421</v>
      </c>
      <c r="AK3075" t="s">
        <v>4272</v>
      </c>
      <c r="AL3075" t="s">
        <v>2422</v>
      </c>
      <c r="AM3075" t="s">
        <v>2423</v>
      </c>
      <c r="AN3075" t="s">
        <v>130</v>
      </c>
      <c r="AO3075" t="s">
        <v>131</v>
      </c>
      <c r="AP3075" t="s">
        <v>922</v>
      </c>
      <c r="AQ3075" t="s">
        <v>4273</v>
      </c>
      <c r="AR3075">
        <v>-99</v>
      </c>
      <c r="AS3075">
        <v>-99</v>
      </c>
      <c r="AT3075">
        <v>-99</v>
      </c>
      <c r="AU3075">
        <v>-99</v>
      </c>
      <c r="AV3075">
        <v>-99</v>
      </c>
      <c r="AW3075">
        <v>-99</v>
      </c>
      <c r="AX3075">
        <v>-99</v>
      </c>
      <c r="AY3075">
        <v>-99</v>
      </c>
      <c r="AZ3075">
        <v>-99</v>
      </c>
      <c r="BA3075">
        <v>-99</v>
      </c>
      <c r="BB3075">
        <v>-99</v>
      </c>
      <c r="BC3075">
        <v>-99</v>
      </c>
      <c r="BD3075">
        <v>-99</v>
      </c>
      <c r="BE3075">
        <v>-99</v>
      </c>
      <c r="BF3075">
        <v>-99</v>
      </c>
      <c r="BG3075">
        <v>-99</v>
      </c>
      <c r="BH3075">
        <v>-99</v>
      </c>
      <c r="BI3075">
        <v>-99</v>
      </c>
      <c r="BJ3075">
        <v>-99</v>
      </c>
      <c r="BK3075">
        <v>-99</v>
      </c>
      <c r="BL3075">
        <v>-99</v>
      </c>
      <c r="BM3075">
        <v>-99</v>
      </c>
      <c r="BN3075">
        <v>-99</v>
      </c>
      <c r="BO3075">
        <v>-99</v>
      </c>
      <c r="BP3075">
        <v>-99</v>
      </c>
      <c r="BQ3075">
        <v>-99</v>
      </c>
      <c r="BR3075">
        <v>-99</v>
      </c>
      <c r="BS3075">
        <v>-99</v>
      </c>
      <c r="BT3075">
        <v>-99</v>
      </c>
      <c r="BU3075">
        <v>-99</v>
      </c>
      <c r="BV3075">
        <v>-99</v>
      </c>
      <c r="BW3075">
        <v>-99</v>
      </c>
      <c r="BX3075">
        <v>-99</v>
      </c>
      <c r="BY3075">
        <v>-99</v>
      </c>
      <c r="BZ3075">
        <v>-99</v>
      </c>
      <c r="CA3075">
        <v>-99</v>
      </c>
      <c r="CB3075">
        <v>-99</v>
      </c>
      <c r="CC3075">
        <v>-99</v>
      </c>
      <c r="CD3075">
        <v>-99</v>
      </c>
      <c r="CE3075">
        <v>-99</v>
      </c>
      <c r="CF3075">
        <v>-99</v>
      </c>
      <c r="CG3075">
        <v>-99</v>
      </c>
      <c r="CH3075">
        <v>-99</v>
      </c>
      <c r="CI3075">
        <v>-99</v>
      </c>
      <c r="CJ3075">
        <v>-99</v>
      </c>
      <c r="CK3075">
        <v>-99</v>
      </c>
      <c r="CL3075">
        <v>-99</v>
      </c>
      <c r="CM3075">
        <v>-99</v>
      </c>
      <c r="CN3075">
        <v>-99</v>
      </c>
      <c r="CO3075">
        <v>-99</v>
      </c>
      <c r="CP3075">
        <v>-99</v>
      </c>
      <c r="CQ3075">
        <v>-99</v>
      </c>
      <c r="CR3075">
        <v>-99</v>
      </c>
      <c r="CS3075">
        <v>-99</v>
      </c>
      <c r="CT3075">
        <v>-99</v>
      </c>
      <c r="CU3075">
        <v>-99</v>
      </c>
      <c r="CV3075">
        <v>-99</v>
      </c>
      <c r="CW3075">
        <v>-99</v>
      </c>
      <c r="CX3075">
        <v>-99</v>
      </c>
      <c r="CY3075">
        <v>-99</v>
      </c>
      <c r="CZ3075">
        <v>-99</v>
      </c>
      <c r="DA3075">
        <v>-99</v>
      </c>
      <c r="DB3075">
        <v>-99</v>
      </c>
      <c r="DC3075">
        <v>-99</v>
      </c>
      <c r="DD3075">
        <v>-99</v>
      </c>
      <c r="DE3075">
        <v>-99</v>
      </c>
      <c r="DF3075" t="s">
        <v>3621</v>
      </c>
      <c r="DG3075">
        <v>-99</v>
      </c>
      <c r="DH3075">
        <v>-99</v>
      </c>
      <c r="DI3075">
        <v>17.32</v>
      </c>
      <c r="DJ3075">
        <v>-99</v>
      </c>
      <c r="DK3075">
        <v>-99</v>
      </c>
      <c r="DO3075" t="s">
        <v>907</v>
      </c>
    </row>
    <row r="3076" spans="1:123" ht="14.45" customHeight="1" x14ac:dyDescent="0.25">
      <c r="A3076">
        <v>19357115</v>
      </c>
      <c r="B3076" t="s">
        <v>480</v>
      </c>
      <c r="C3076" t="s">
        <v>334</v>
      </c>
      <c r="D3076" t="s">
        <v>481</v>
      </c>
      <c r="E3076">
        <v>-99</v>
      </c>
      <c r="F3076">
        <v>-99</v>
      </c>
      <c r="G3076">
        <v>-99</v>
      </c>
      <c r="H3076" t="s">
        <v>319</v>
      </c>
      <c r="I3076">
        <v>13</v>
      </c>
      <c r="J3076" t="s">
        <v>1130</v>
      </c>
      <c r="K3076">
        <v>-99</v>
      </c>
      <c r="L3076">
        <v>-99</v>
      </c>
      <c r="M3076">
        <v>-99</v>
      </c>
      <c r="N3076">
        <v>-99</v>
      </c>
      <c r="O3076">
        <v>-99</v>
      </c>
      <c r="P3076" t="s">
        <v>115</v>
      </c>
      <c r="Q3076">
        <v>1</v>
      </c>
      <c r="R3076">
        <v>-99</v>
      </c>
      <c r="S3076">
        <v>2</v>
      </c>
      <c r="T3076">
        <v>-99</v>
      </c>
      <c r="U3076">
        <v>1</v>
      </c>
      <c r="V3076">
        <v>3</v>
      </c>
      <c r="W3076" t="s">
        <v>1131</v>
      </c>
      <c r="X3076">
        <v>37</v>
      </c>
      <c r="Y3076">
        <v>-99</v>
      </c>
      <c r="Z3076">
        <v>-99</v>
      </c>
      <c r="AA3076">
        <v>-99</v>
      </c>
      <c r="AB3076">
        <v>-99</v>
      </c>
      <c r="AC3076">
        <v>19</v>
      </c>
      <c r="AD3076" t="s">
        <v>121</v>
      </c>
      <c r="AE3076" t="s">
        <v>122</v>
      </c>
      <c r="AF3076" t="s">
        <v>2419</v>
      </c>
      <c r="AG3076" t="s">
        <v>125</v>
      </c>
      <c r="AH3076" t="s">
        <v>124</v>
      </c>
      <c r="AI3076" t="s">
        <v>2420</v>
      </c>
      <c r="AJ3076" t="s">
        <v>2421</v>
      </c>
      <c r="AK3076" t="s">
        <v>4272</v>
      </c>
      <c r="AL3076" t="s">
        <v>2422</v>
      </c>
      <c r="AM3076" t="s">
        <v>2423</v>
      </c>
      <c r="AN3076" t="s">
        <v>130</v>
      </c>
      <c r="AO3076" t="s">
        <v>131</v>
      </c>
      <c r="AP3076" t="s">
        <v>922</v>
      </c>
      <c r="AQ3076" t="s">
        <v>4273</v>
      </c>
      <c r="AR3076">
        <v>-99</v>
      </c>
      <c r="AS3076">
        <v>-99</v>
      </c>
      <c r="AT3076">
        <v>-99</v>
      </c>
      <c r="AU3076">
        <v>-99</v>
      </c>
      <c r="AV3076">
        <v>-99</v>
      </c>
      <c r="AW3076">
        <v>-99</v>
      </c>
      <c r="AX3076">
        <v>-99</v>
      </c>
      <c r="AY3076">
        <v>-99</v>
      </c>
      <c r="AZ3076">
        <v>-99</v>
      </c>
      <c r="BA3076">
        <v>-99</v>
      </c>
      <c r="BB3076">
        <v>-99</v>
      </c>
      <c r="BC3076">
        <v>-99</v>
      </c>
      <c r="BD3076">
        <v>-99</v>
      </c>
      <c r="BE3076">
        <v>-99</v>
      </c>
      <c r="BF3076">
        <v>-99</v>
      </c>
      <c r="BG3076">
        <v>-99</v>
      </c>
      <c r="BH3076">
        <v>-99</v>
      </c>
      <c r="BI3076">
        <v>-99</v>
      </c>
      <c r="BJ3076">
        <v>-99</v>
      </c>
      <c r="BK3076">
        <v>-99</v>
      </c>
      <c r="BL3076">
        <v>-99</v>
      </c>
      <c r="BM3076">
        <v>-99</v>
      </c>
      <c r="BN3076">
        <v>-99</v>
      </c>
      <c r="BO3076">
        <v>-99</v>
      </c>
      <c r="BP3076">
        <v>-99</v>
      </c>
      <c r="BQ3076">
        <v>-99</v>
      </c>
      <c r="BR3076">
        <v>-99</v>
      </c>
      <c r="BS3076">
        <v>-99</v>
      </c>
      <c r="BT3076">
        <v>-99</v>
      </c>
      <c r="BU3076">
        <v>-99</v>
      </c>
      <c r="BV3076">
        <v>-99</v>
      </c>
      <c r="BW3076">
        <v>-99</v>
      </c>
      <c r="BX3076">
        <v>-99</v>
      </c>
      <c r="BY3076">
        <v>-99</v>
      </c>
      <c r="BZ3076">
        <v>-99</v>
      </c>
      <c r="CA3076">
        <v>-99</v>
      </c>
      <c r="CB3076">
        <v>-99</v>
      </c>
      <c r="CC3076">
        <v>-99</v>
      </c>
      <c r="CD3076">
        <v>-99</v>
      </c>
      <c r="CE3076">
        <v>-99</v>
      </c>
      <c r="CF3076">
        <v>-99</v>
      </c>
      <c r="CG3076">
        <v>-99</v>
      </c>
      <c r="CH3076">
        <v>-99</v>
      </c>
      <c r="CI3076">
        <v>-99</v>
      </c>
      <c r="CJ3076">
        <v>-99</v>
      </c>
      <c r="CK3076">
        <v>-99</v>
      </c>
      <c r="CL3076">
        <v>-99</v>
      </c>
      <c r="CM3076">
        <v>-99</v>
      </c>
      <c r="CN3076">
        <v>-99</v>
      </c>
      <c r="CO3076">
        <v>-99</v>
      </c>
      <c r="CP3076">
        <v>-99</v>
      </c>
      <c r="CQ3076">
        <v>-99</v>
      </c>
      <c r="CR3076">
        <v>-99</v>
      </c>
      <c r="CS3076">
        <v>-99</v>
      </c>
      <c r="CT3076">
        <v>-99</v>
      </c>
      <c r="CU3076">
        <v>-99</v>
      </c>
      <c r="CV3076">
        <v>-99</v>
      </c>
      <c r="CW3076">
        <v>-99</v>
      </c>
      <c r="CX3076">
        <v>-99</v>
      </c>
      <c r="CY3076">
        <v>-99</v>
      </c>
      <c r="CZ3076">
        <v>-99</v>
      </c>
      <c r="DA3076">
        <v>-99</v>
      </c>
      <c r="DB3076">
        <v>-99</v>
      </c>
      <c r="DC3076">
        <v>-99</v>
      </c>
      <c r="DD3076">
        <v>-99</v>
      </c>
      <c r="DE3076">
        <v>-99</v>
      </c>
      <c r="DF3076" t="s">
        <v>3621</v>
      </c>
      <c r="DG3076">
        <v>-99</v>
      </c>
      <c r="DH3076">
        <v>-99</v>
      </c>
      <c r="DI3076">
        <v>17.32</v>
      </c>
      <c r="DJ3076">
        <v>-99</v>
      </c>
      <c r="DK3076">
        <v>-99</v>
      </c>
      <c r="DO3076" t="s">
        <v>907</v>
      </c>
    </row>
    <row r="3077" spans="1:123" ht="14.45" customHeight="1" x14ac:dyDescent="0.25">
      <c r="A3077" s="5">
        <v>19357115</v>
      </c>
      <c r="B3077" t="s">
        <v>480</v>
      </c>
      <c r="C3077" t="s">
        <v>334</v>
      </c>
      <c r="D3077" t="s">
        <v>481</v>
      </c>
      <c r="E3077">
        <v>-99</v>
      </c>
      <c r="F3077">
        <v>-99</v>
      </c>
      <c r="G3077">
        <v>-99</v>
      </c>
      <c r="H3077" t="s">
        <v>125</v>
      </c>
      <c r="I3077">
        <v>4</v>
      </c>
      <c r="J3077" t="s">
        <v>1130</v>
      </c>
      <c r="K3077" t="s">
        <v>119</v>
      </c>
      <c r="L3077">
        <v>-99</v>
      </c>
      <c r="M3077" t="s">
        <v>294</v>
      </c>
      <c r="N3077" t="s">
        <v>118</v>
      </c>
      <c r="O3077">
        <v>-99</v>
      </c>
      <c r="P3077" t="s">
        <v>115</v>
      </c>
      <c r="Q3077">
        <v>3</v>
      </c>
      <c r="R3077">
        <v>0</v>
      </c>
      <c r="S3077">
        <v>1</v>
      </c>
      <c r="T3077">
        <v>0</v>
      </c>
      <c r="U3077">
        <v>0</v>
      </c>
      <c r="V3077">
        <v>3</v>
      </c>
      <c r="W3077" t="s">
        <v>1131</v>
      </c>
      <c r="X3077">
        <v>55</v>
      </c>
      <c r="Y3077">
        <v>-99</v>
      </c>
      <c r="Z3077">
        <v>-99</v>
      </c>
      <c r="AA3077">
        <v>-99</v>
      </c>
      <c r="AB3077">
        <v>-99</v>
      </c>
      <c r="AC3077">
        <v>19</v>
      </c>
      <c r="AD3077" t="s">
        <v>121</v>
      </c>
      <c r="AE3077" t="s">
        <v>122</v>
      </c>
      <c r="AF3077" t="s">
        <v>482</v>
      </c>
      <c r="AG3077" t="s">
        <v>124</v>
      </c>
      <c r="AH3077" t="s">
        <v>125</v>
      </c>
      <c r="AI3077" t="s">
        <v>483</v>
      </c>
      <c r="AJ3077" t="s">
        <v>484</v>
      </c>
      <c r="AK3077" t="s">
        <v>4315</v>
      </c>
      <c r="AL3077" t="s">
        <v>485</v>
      </c>
      <c r="AM3077" t="s">
        <v>384</v>
      </c>
      <c r="AN3077" t="s">
        <v>130</v>
      </c>
      <c r="AO3077" t="s">
        <v>131</v>
      </c>
      <c r="AP3077" t="s">
        <v>911</v>
      </c>
      <c r="AQ3077" t="s">
        <v>4316</v>
      </c>
      <c r="AR3077">
        <v>-99</v>
      </c>
      <c r="AS3077">
        <v>-99</v>
      </c>
      <c r="AT3077">
        <v>-99</v>
      </c>
      <c r="AU3077">
        <v>-99</v>
      </c>
      <c r="AV3077">
        <v>-99</v>
      </c>
      <c r="AW3077">
        <v>-99</v>
      </c>
      <c r="AX3077">
        <v>-99</v>
      </c>
      <c r="AY3077">
        <v>-99</v>
      </c>
      <c r="AZ3077">
        <v>-99</v>
      </c>
      <c r="BA3077">
        <v>-99</v>
      </c>
      <c r="BB3077">
        <v>-99</v>
      </c>
      <c r="BC3077">
        <v>-99</v>
      </c>
      <c r="BD3077">
        <v>-99</v>
      </c>
      <c r="BE3077">
        <v>-99</v>
      </c>
      <c r="BF3077">
        <v>-99</v>
      </c>
      <c r="BG3077">
        <v>-99</v>
      </c>
      <c r="BH3077">
        <v>-99</v>
      </c>
      <c r="BI3077">
        <v>-99</v>
      </c>
      <c r="BJ3077">
        <v>-99</v>
      </c>
      <c r="BK3077">
        <v>-99</v>
      </c>
      <c r="BL3077">
        <v>-99</v>
      </c>
      <c r="BM3077">
        <v>-99</v>
      </c>
      <c r="BN3077">
        <v>-99</v>
      </c>
      <c r="BO3077">
        <v>-99</v>
      </c>
      <c r="BP3077">
        <v>-99</v>
      </c>
      <c r="BQ3077">
        <v>-99</v>
      </c>
      <c r="BR3077">
        <v>-99</v>
      </c>
      <c r="BS3077">
        <v>-99</v>
      </c>
      <c r="BT3077">
        <v>-99</v>
      </c>
      <c r="BU3077">
        <v>-99</v>
      </c>
      <c r="BV3077">
        <v>-99</v>
      </c>
      <c r="BW3077">
        <v>-99</v>
      </c>
      <c r="BX3077">
        <v>-99</v>
      </c>
      <c r="BY3077">
        <v>-99</v>
      </c>
      <c r="BZ3077">
        <v>-99</v>
      </c>
      <c r="CA3077">
        <v>-99</v>
      </c>
      <c r="CB3077">
        <v>-99</v>
      </c>
      <c r="CC3077">
        <v>-99</v>
      </c>
      <c r="CD3077">
        <v>-99</v>
      </c>
      <c r="CE3077">
        <v>-99</v>
      </c>
      <c r="CF3077">
        <v>-99</v>
      </c>
      <c r="CG3077">
        <v>-99</v>
      </c>
      <c r="CH3077">
        <v>-99</v>
      </c>
      <c r="CI3077">
        <v>-99</v>
      </c>
      <c r="CJ3077">
        <v>-99</v>
      </c>
      <c r="CK3077">
        <v>-99</v>
      </c>
      <c r="CL3077">
        <v>-99</v>
      </c>
      <c r="CM3077">
        <v>-99</v>
      </c>
      <c r="CN3077">
        <v>-99</v>
      </c>
      <c r="CO3077">
        <v>-99</v>
      </c>
      <c r="CP3077">
        <v>-99</v>
      </c>
      <c r="CQ3077">
        <v>-99</v>
      </c>
      <c r="CR3077">
        <v>-99</v>
      </c>
      <c r="CS3077">
        <v>-99</v>
      </c>
      <c r="CT3077">
        <v>-99</v>
      </c>
      <c r="CU3077">
        <v>-99</v>
      </c>
      <c r="CV3077">
        <v>-99</v>
      </c>
      <c r="CW3077">
        <v>-99</v>
      </c>
      <c r="CX3077">
        <v>-99</v>
      </c>
      <c r="CY3077">
        <v>-99</v>
      </c>
      <c r="CZ3077">
        <v>-99</v>
      </c>
      <c r="DA3077">
        <v>-99</v>
      </c>
      <c r="DB3077">
        <v>-99</v>
      </c>
      <c r="DC3077">
        <v>-99</v>
      </c>
      <c r="DD3077">
        <v>-99</v>
      </c>
      <c r="DE3077">
        <v>-99</v>
      </c>
      <c r="DF3077" t="s">
        <v>3625</v>
      </c>
      <c r="DG3077">
        <v>-99</v>
      </c>
      <c r="DH3077">
        <v>-99</v>
      </c>
      <c r="DI3077">
        <v>24.1</v>
      </c>
      <c r="DJ3077">
        <v>-99</v>
      </c>
      <c r="DK3077">
        <v>-99</v>
      </c>
      <c r="DL3077" t="s">
        <v>3943</v>
      </c>
      <c r="DO3077" t="s">
        <v>907</v>
      </c>
      <c r="DQ3077" t="s">
        <v>1121</v>
      </c>
    </row>
    <row r="3078" spans="1:123" ht="14.45" customHeight="1" x14ac:dyDescent="0.25">
      <c r="A3078" s="5">
        <v>22418733</v>
      </c>
      <c r="B3078" t="s">
        <v>2222</v>
      </c>
      <c r="C3078" t="s">
        <v>328</v>
      </c>
      <c r="D3078" t="s">
        <v>2223</v>
      </c>
      <c r="E3078">
        <v>-99</v>
      </c>
      <c r="F3078">
        <v>-99</v>
      </c>
      <c r="G3078">
        <v>-99</v>
      </c>
      <c r="H3078" t="s">
        <v>1304</v>
      </c>
      <c r="I3078" t="s">
        <v>112</v>
      </c>
      <c r="J3078" t="s">
        <v>1130</v>
      </c>
      <c r="K3078" t="s">
        <v>115</v>
      </c>
      <c r="L3078" t="s">
        <v>360</v>
      </c>
      <c r="M3078" t="s">
        <v>686</v>
      </c>
      <c r="N3078">
        <v>-99</v>
      </c>
      <c r="O3078">
        <v>-99</v>
      </c>
      <c r="P3078" t="s">
        <v>119</v>
      </c>
      <c r="Q3078">
        <v>-99</v>
      </c>
      <c r="R3078">
        <v>-99</v>
      </c>
      <c r="S3078">
        <v>1</v>
      </c>
      <c r="T3078">
        <v>-99</v>
      </c>
      <c r="U3078">
        <v>-99</v>
      </c>
      <c r="V3078">
        <v>-99</v>
      </c>
      <c r="W3078" t="s">
        <v>1131</v>
      </c>
      <c r="X3078">
        <v>-99</v>
      </c>
      <c r="Y3078">
        <v>-99</v>
      </c>
      <c r="Z3078">
        <v>-99</v>
      </c>
      <c r="AA3078">
        <v>-99</v>
      </c>
      <c r="AB3078">
        <v>-99</v>
      </c>
      <c r="AC3078">
        <v>19</v>
      </c>
      <c r="AD3078" t="s">
        <v>121</v>
      </c>
      <c r="AE3078" t="s">
        <v>122</v>
      </c>
      <c r="AF3078" t="s">
        <v>2076</v>
      </c>
      <c r="AG3078" t="s">
        <v>310</v>
      </c>
      <c r="AH3078" t="s">
        <v>462</v>
      </c>
      <c r="AI3078" t="s">
        <v>2075</v>
      </c>
      <c r="AJ3078" t="s">
        <v>2053</v>
      </c>
      <c r="AK3078" t="s">
        <v>4171</v>
      </c>
      <c r="AL3078" t="s">
        <v>2039</v>
      </c>
      <c r="AM3078" t="s">
        <v>2070</v>
      </c>
      <c r="AN3078" t="s">
        <v>130</v>
      </c>
      <c r="AO3078" t="s">
        <v>131</v>
      </c>
      <c r="AP3078" t="s">
        <v>2077</v>
      </c>
      <c r="AQ3078" t="s">
        <v>4154</v>
      </c>
      <c r="AR3078">
        <v>-99</v>
      </c>
      <c r="AS3078">
        <v>-99</v>
      </c>
      <c r="AT3078">
        <v>-99</v>
      </c>
      <c r="AU3078">
        <v>-99</v>
      </c>
      <c r="AV3078">
        <v>-99</v>
      </c>
      <c r="AW3078">
        <v>-99</v>
      </c>
      <c r="AX3078">
        <v>-99</v>
      </c>
      <c r="AY3078">
        <v>-99</v>
      </c>
      <c r="AZ3078">
        <v>-99</v>
      </c>
      <c r="BA3078">
        <v>-99</v>
      </c>
      <c r="BB3078">
        <v>-99</v>
      </c>
      <c r="BC3078">
        <v>-99</v>
      </c>
      <c r="BD3078">
        <v>-99</v>
      </c>
      <c r="BE3078">
        <v>-99</v>
      </c>
      <c r="BF3078">
        <v>-99</v>
      </c>
      <c r="BG3078">
        <v>-99</v>
      </c>
      <c r="BH3078">
        <v>-99</v>
      </c>
      <c r="BI3078">
        <v>-99</v>
      </c>
      <c r="BJ3078">
        <v>-99</v>
      </c>
      <c r="BK3078">
        <v>-99</v>
      </c>
      <c r="BL3078">
        <v>-99</v>
      </c>
      <c r="BM3078">
        <v>-99</v>
      </c>
      <c r="BN3078">
        <v>-99</v>
      </c>
      <c r="BO3078">
        <v>-99</v>
      </c>
      <c r="BP3078">
        <v>-99</v>
      </c>
      <c r="BQ3078">
        <v>-99</v>
      </c>
      <c r="BR3078">
        <v>-99</v>
      </c>
      <c r="BS3078">
        <v>-99</v>
      </c>
      <c r="BT3078">
        <v>-99</v>
      </c>
      <c r="BU3078">
        <v>-99</v>
      </c>
      <c r="BV3078">
        <v>-99</v>
      </c>
      <c r="BW3078">
        <v>-99</v>
      </c>
      <c r="BX3078">
        <v>-99</v>
      </c>
      <c r="BY3078">
        <v>-99</v>
      </c>
      <c r="BZ3078">
        <v>-99</v>
      </c>
      <c r="CA3078">
        <v>-99</v>
      </c>
      <c r="CB3078">
        <v>-99</v>
      </c>
      <c r="CC3078">
        <v>-99</v>
      </c>
      <c r="CD3078">
        <v>-99</v>
      </c>
      <c r="CE3078">
        <v>-99</v>
      </c>
      <c r="CF3078">
        <v>-99</v>
      </c>
      <c r="CG3078">
        <v>-99</v>
      </c>
      <c r="CH3078">
        <v>-99</v>
      </c>
      <c r="CI3078">
        <v>-99</v>
      </c>
      <c r="CJ3078">
        <v>-99</v>
      </c>
      <c r="CK3078">
        <v>-99</v>
      </c>
      <c r="CL3078">
        <v>-99</v>
      </c>
      <c r="CM3078">
        <v>-99</v>
      </c>
      <c r="CN3078">
        <v>-99</v>
      </c>
      <c r="CO3078">
        <v>-99</v>
      </c>
      <c r="CP3078">
        <v>-99</v>
      </c>
      <c r="CQ3078">
        <v>-99</v>
      </c>
      <c r="CR3078">
        <v>-99</v>
      </c>
      <c r="CS3078">
        <v>-99</v>
      </c>
      <c r="CT3078">
        <v>-99</v>
      </c>
      <c r="CU3078">
        <v>-99</v>
      </c>
      <c r="CV3078">
        <v>-99</v>
      </c>
      <c r="CW3078">
        <v>-99</v>
      </c>
      <c r="CX3078">
        <v>-99</v>
      </c>
      <c r="CY3078">
        <v>-99</v>
      </c>
      <c r="CZ3078">
        <v>-99</v>
      </c>
      <c r="DA3078">
        <v>-99</v>
      </c>
      <c r="DB3078">
        <v>-99</v>
      </c>
      <c r="DC3078">
        <v>-99</v>
      </c>
      <c r="DD3078">
        <v>-99</v>
      </c>
      <c r="DE3078">
        <v>-99</v>
      </c>
      <c r="DF3078" t="s">
        <v>3621</v>
      </c>
      <c r="DG3078">
        <v>-99</v>
      </c>
      <c r="DH3078">
        <v>-99</v>
      </c>
      <c r="DI3078">
        <v>23.8</v>
      </c>
      <c r="DJ3078">
        <v>-99</v>
      </c>
      <c r="DK3078">
        <v>-99</v>
      </c>
      <c r="DL3078">
        <v>35950872</v>
      </c>
      <c r="DO3078" t="s">
        <v>907</v>
      </c>
      <c r="DQ3078" t="s">
        <v>1121</v>
      </c>
    </row>
    <row r="3079" spans="1:123" ht="14.45" customHeight="1" x14ac:dyDescent="0.25">
      <c r="A3079" s="5">
        <v>22418733</v>
      </c>
      <c r="B3079" t="s">
        <v>2222</v>
      </c>
      <c r="C3079" t="s">
        <v>328</v>
      </c>
      <c r="D3079" t="s">
        <v>2223</v>
      </c>
      <c r="E3079">
        <v>-99</v>
      </c>
      <c r="F3079">
        <v>-99</v>
      </c>
      <c r="G3079">
        <v>-99</v>
      </c>
      <c r="H3079" t="s">
        <v>1305</v>
      </c>
      <c r="I3079" t="s">
        <v>112</v>
      </c>
      <c r="J3079" t="s">
        <v>1130</v>
      </c>
      <c r="K3079" t="s">
        <v>115</v>
      </c>
      <c r="L3079" t="s">
        <v>360</v>
      </c>
      <c r="M3079" t="s">
        <v>686</v>
      </c>
      <c r="N3079">
        <v>-99</v>
      </c>
      <c r="O3079">
        <v>-99</v>
      </c>
      <c r="P3079" t="s">
        <v>119</v>
      </c>
      <c r="Q3079">
        <v>-99</v>
      </c>
      <c r="R3079">
        <v>-99</v>
      </c>
      <c r="S3079">
        <v>1</v>
      </c>
      <c r="T3079">
        <v>-99</v>
      </c>
      <c r="U3079">
        <v>-99</v>
      </c>
      <c r="V3079">
        <v>-99</v>
      </c>
      <c r="W3079" t="s">
        <v>1131</v>
      </c>
      <c r="X3079">
        <v>-99</v>
      </c>
      <c r="Y3079">
        <v>-99</v>
      </c>
      <c r="Z3079">
        <v>-99</v>
      </c>
      <c r="AA3079">
        <v>-99</v>
      </c>
      <c r="AB3079">
        <v>-99</v>
      </c>
      <c r="AC3079">
        <v>19</v>
      </c>
      <c r="AD3079" t="s">
        <v>121</v>
      </c>
      <c r="AE3079" t="s">
        <v>122</v>
      </c>
      <c r="AF3079" t="s">
        <v>2076</v>
      </c>
      <c r="AG3079" t="s">
        <v>310</v>
      </c>
      <c r="AH3079" t="s">
        <v>462</v>
      </c>
      <c r="AI3079" t="s">
        <v>2075</v>
      </c>
      <c r="AJ3079" t="s">
        <v>2053</v>
      </c>
      <c r="AK3079" t="s">
        <v>4171</v>
      </c>
      <c r="AL3079" t="s">
        <v>2039</v>
      </c>
      <c r="AM3079" t="s">
        <v>2070</v>
      </c>
      <c r="AN3079" t="s">
        <v>130</v>
      </c>
      <c r="AO3079" t="s">
        <v>131</v>
      </c>
      <c r="AP3079" t="s">
        <v>2077</v>
      </c>
      <c r="AQ3079" t="s">
        <v>4154</v>
      </c>
      <c r="AR3079">
        <v>-99</v>
      </c>
      <c r="AS3079">
        <v>-99</v>
      </c>
      <c r="AT3079">
        <v>-99</v>
      </c>
      <c r="AU3079">
        <v>-99</v>
      </c>
      <c r="AV3079">
        <v>-99</v>
      </c>
      <c r="AW3079">
        <v>-99</v>
      </c>
      <c r="AX3079">
        <v>-99</v>
      </c>
      <c r="AY3079">
        <v>-99</v>
      </c>
      <c r="AZ3079">
        <v>-99</v>
      </c>
      <c r="BA3079">
        <v>-99</v>
      </c>
      <c r="BB3079">
        <v>-99</v>
      </c>
      <c r="BC3079">
        <v>-99</v>
      </c>
      <c r="BD3079">
        <v>-99</v>
      </c>
      <c r="BE3079">
        <v>-99</v>
      </c>
      <c r="BF3079">
        <v>-99</v>
      </c>
      <c r="BG3079">
        <v>-99</v>
      </c>
      <c r="BH3079">
        <v>-99</v>
      </c>
      <c r="BI3079">
        <v>-99</v>
      </c>
      <c r="BJ3079">
        <v>-99</v>
      </c>
      <c r="BK3079">
        <v>-99</v>
      </c>
      <c r="BL3079">
        <v>-99</v>
      </c>
      <c r="BM3079">
        <v>-99</v>
      </c>
      <c r="BN3079">
        <v>-99</v>
      </c>
      <c r="BO3079">
        <v>-99</v>
      </c>
      <c r="BP3079">
        <v>-99</v>
      </c>
      <c r="BQ3079">
        <v>-99</v>
      </c>
      <c r="BR3079">
        <v>-99</v>
      </c>
      <c r="BS3079">
        <v>-99</v>
      </c>
      <c r="BT3079">
        <v>-99</v>
      </c>
      <c r="BU3079">
        <v>-99</v>
      </c>
      <c r="BV3079">
        <v>-99</v>
      </c>
      <c r="BW3079">
        <v>-99</v>
      </c>
      <c r="BX3079">
        <v>-99</v>
      </c>
      <c r="BY3079">
        <v>-99</v>
      </c>
      <c r="BZ3079">
        <v>-99</v>
      </c>
      <c r="CA3079">
        <v>-99</v>
      </c>
      <c r="CB3079">
        <v>-99</v>
      </c>
      <c r="CC3079">
        <v>-99</v>
      </c>
      <c r="CD3079">
        <v>-99</v>
      </c>
      <c r="CE3079">
        <v>-99</v>
      </c>
      <c r="CF3079">
        <v>-99</v>
      </c>
      <c r="CG3079">
        <v>-99</v>
      </c>
      <c r="CH3079">
        <v>-99</v>
      </c>
      <c r="CI3079">
        <v>-99</v>
      </c>
      <c r="CJ3079">
        <v>-99</v>
      </c>
      <c r="CK3079">
        <v>-99</v>
      </c>
      <c r="CL3079">
        <v>-99</v>
      </c>
      <c r="CM3079">
        <v>-99</v>
      </c>
      <c r="CN3079">
        <v>-99</v>
      </c>
      <c r="CO3079">
        <v>-99</v>
      </c>
      <c r="CP3079">
        <v>-99</v>
      </c>
      <c r="CQ3079">
        <v>-99</v>
      </c>
      <c r="CR3079">
        <v>-99</v>
      </c>
      <c r="CS3079">
        <v>-99</v>
      </c>
      <c r="CT3079">
        <v>-99</v>
      </c>
      <c r="CU3079">
        <v>-99</v>
      </c>
      <c r="CV3079">
        <v>-99</v>
      </c>
      <c r="CW3079">
        <v>-99</v>
      </c>
      <c r="CX3079">
        <v>-99</v>
      </c>
      <c r="CY3079">
        <v>-99</v>
      </c>
      <c r="CZ3079">
        <v>-99</v>
      </c>
      <c r="DA3079">
        <v>-99</v>
      </c>
      <c r="DB3079">
        <v>-99</v>
      </c>
      <c r="DC3079">
        <v>-99</v>
      </c>
      <c r="DD3079">
        <v>-99</v>
      </c>
      <c r="DE3079">
        <v>-99</v>
      </c>
      <c r="DF3079" t="s">
        <v>3621</v>
      </c>
      <c r="DG3079">
        <v>-99</v>
      </c>
      <c r="DH3079">
        <v>-99</v>
      </c>
      <c r="DI3079">
        <v>23.8</v>
      </c>
      <c r="DJ3079">
        <v>-99</v>
      </c>
      <c r="DK3079">
        <v>-99</v>
      </c>
      <c r="DL3079">
        <v>35950872</v>
      </c>
      <c r="DO3079" t="s">
        <v>907</v>
      </c>
      <c r="DQ3079" t="s">
        <v>1121</v>
      </c>
    </row>
    <row r="3080" spans="1:123" ht="14.45" customHeight="1" x14ac:dyDescent="0.25">
      <c r="A3080" s="5">
        <v>22418733</v>
      </c>
      <c r="B3080" t="s">
        <v>2222</v>
      </c>
      <c r="C3080" t="s">
        <v>328</v>
      </c>
      <c r="D3080" t="s">
        <v>2223</v>
      </c>
      <c r="E3080">
        <v>-99</v>
      </c>
      <c r="F3080">
        <v>-99</v>
      </c>
      <c r="G3080">
        <v>-99</v>
      </c>
      <c r="H3080" t="s">
        <v>1306</v>
      </c>
      <c r="I3080" t="s">
        <v>112</v>
      </c>
      <c r="J3080" t="s">
        <v>1130</v>
      </c>
      <c r="K3080" t="s">
        <v>115</v>
      </c>
      <c r="L3080" t="s">
        <v>360</v>
      </c>
      <c r="M3080" t="s">
        <v>686</v>
      </c>
      <c r="N3080">
        <v>-99</v>
      </c>
      <c r="O3080">
        <v>-99</v>
      </c>
      <c r="P3080" t="s">
        <v>119</v>
      </c>
      <c r="Q3080">
        <v>-99</v>
      </c>
      <c r="R3080">
        <v>-99</v>
      </c>
      <c r="S3080">
        <v>1</v>
      </c>
      <c r="T3080">
        <v>-99</v>
      </c>
      <c r="U3080">
        <v>-99</v>
      </c>
      <c r="V3080">
        <v>-99</v>
      </c>
      <c r="W3080" t="s">
        <v>1131</v>
      </c>
      <c r="X3080">
        <v>-99</v>
      </c>
      <c r="Y3080">
        <v>-99</v>
      </c>
      <c r="Z3080">
        <v>-99</v>
      </c>
      <c r="AA3080">
        <v>-99</v>
      </c>
      <c r="AB3080">
        <v>-99</v>
      </c>
      <c r="AC3080">
        <v>19</v>
      </c>
      <c r="AD3080" t="s">
        <v>121</v>
      </c>
      <c r="AE3080" t="s">
        <v>122</v>
      </c>
      <c r="AF3080" t="s">
        <v>2076</v>
      </c>
      <c r="AG3080" t="s">
        <v>310</v>
      </c>
      <c r="AH3080" t="s">
        <v>462</v>
      </c>
      <c r="AI3080" t="s">
        <v>2075</v>
      </c>
      <c r="AJ3080" t="s">
        <v>2053</v>
      </c>
      <c r="AK3080" t="s">
        <v>4171</v>
      </c>
      <c r="AL3080" t="s">
        <v>2039</v>
      </c>
      <c r="AM3080" t="s">
        <v>2070</v>
      </c>
      <c r="AN3080" t="s">
        <v>130</v>
      </c>
      <c r="AO3080" t="s">
        <v>131</v>
      </c>
      <c r="AP3080" t="s">
        <v>2077</v>
      </c>
      <c r="AQ3080" t="s">
        <v>4154</v>
      </c>
      <c r="AR3080">
        <v>-99</v>
      </c>
      <c r="AS3080">
        <v>-99</v>
      </c>
      <c r="AT3080">
        <v>-99</v>
      </c>
      <c r="AU3080">
        <v>-99</v>
      </c>
      <c r="AV3080">
        <v>-99</v>
      </c>
      <c r="AW3080">
        <v>-99</v>
      </c>
      <c r="AX3080">
        <v>-99</v>
      </c>
      <c r="AY3080">
        <v>-99</v>
      </c>
      <c r="AZ3080">
        <v>-99</v>
      </c>
      <c r="BA3080">
        <v>-99</v>
      </c>
      <c r="BB3080">
        <v>-99</v>
      </c>
      <c r="BC3080">
        <v>-99</v>
      </c>
      <c r="BD3080">
        <v>-99</v>
      </c>
      <c r="BE3080">
        <v>-99</v>
      </c>
      <c r="BF3080">
        <v>-99</v>
      </c>
      <c r="BG3080">
        <v>-99</v>
      </c>
      <c r="BH3080">
        <v>-99</v>
      </c>
      <c r="BI3080">
        <v>-99</v>
      </c>
      <c r="BJ3080">
        <v>-99</v>
      </c>
      <c r="BK3080">
        <v>-99</v>
      </c>
      <c r="BL3080">
        <v>-99</v>
      </c>
      <c r="BM3080">
        <v>-99</v>
      </c>
      <c r="BN3080">
        <v>-99</v>
      </c>
      <c r="BO3080">
        <v>-99</v>
      </c>
      <c r="BP3080">
        <v>-99</v>
      </c>
      <c r="BQ3080">
        <v>-99</v>
      </c>
      <c r="BR3080">
        <v>-99</v>
      </c>
      <c r="BS3080">
        <v>-99</v>
      </c>
      <c r="BT3080">
        <v>-99</v>
      </c>
      <c r="BU3080">
        <v>-99</v>
      </c>
      <c r="BV3080">
        <v>-99</v>
      </c>
      <c r="BW3080">
        <v>-99</v>
      </c>
      <c r="BX3080">
        <v>-99</v>
      </c>
      <c r="BY3080">
        <v>-99</v>
      </c>
      <c r="BZ3080">
        <v>-99</v>
      </c>
      <c r="CA3080">
        <v>-99</v>
      </c>
      <c r="CB3080">
        <v>-99</v>
      </c>
      <c r="CC3080">
        <v>-99</v>
      </c>
      <c r="CD3080">
        <v>-99</v>
      </c>
      <c r="CE3080">
        <v>-99</v>
      </c>
      <c r="CF3080">
        <v>-99</v>
      </c>
      <c r="CG3080">
        <v>-99</v>
      </c>
      <c r="CH3080">
        <v>-99</v>
      </c>
      <c r="CI3080">
        <v>-99</v>
      </c>
      <c r="CJ3080">
        <v>-99</v>
      </c>
      <c r="CK3080">
        <v>-99</v>
      </c>
      <c r="CL3080">
        <v>-99</v>
      </c>
      <c r="CM3080">
        <v>-99</v>
      </c>
      <c r="CN3080">
        <v>-99</v>
      </c>
      <c r="CO3080">
        <v>-99</v>
      </c>
      <c r="CP3080">
        <v>-99</v>
      </c>
      <c r="CQ3080">
        <v>-99</v>
      </c>
      <c r="CR3080">
        <v>-99</v>
      </c>
      <c r="CS3080">
        <v>-99</v>
      </c>
      <c r="CT3080">
        <v>-99</v>
      </c>
      <c r="CU3080">
        <v>-99</v>
      </c>
      <c r="CV3080">
        <v>-99</v>
      </c>
      <c r="CW3080">
        <v>-99</v>
      </c>
      <c r="CX3080">
        <v>-99</v>
      </c>
      <c r="CY3080">
        <v>-99</v>
      </c>
      <c r="CZ3080">
        <v>-99</v>
      </c>
      <c r="DA3080">
        <v>-99</v>
      </c>
      <c r="DB3080">
        <v>-99</v>
      </c>
      <c r="DC3080">
        <v>-99</v>
      </c>
      <c r="DD3080">
        <v>-99</v>
      </c>
      <c r="DE3080">
        <v>-99</v>
      </c>
      <c r="DF3080" t="s">
        <v>3621</v>
      </c>
      <c r="DG3080">
        <v>-99</v>
      </c>
      <c r="DH3080">
        <v>-99</v>
      </c>
      <c r="DI3080">
        <v>23.8</v>
      </c>
      <c r="DJ3080">
        <v>-99</v>
      </c>
      <c r="DK3080">
        <v>-99</v>
      </c>
      <c r="DL3080">
        <v>35950872</v>
      </c>
      <c r="DO3080" t="s">
        <v>907</v>
      </c>
      <c r="DQ3080" t="s">
        <v>1121</v>
      </c>
      <c r="DS3080" t="s">
        <v>1565</v>
      </c>
    </row>
    <row r="3081" spans="1:123" ht="14.45" customHeight="1" x14ac:dyDescent="0.25">
      <c r="A3081" s="5">
        <v>22418733</v>
      </c>
      <c r="B3081" t="s">
        <v>2222</v>
      </c>
      <c r="C3081" t="s">
        <v>328</v>
      </c>
      <c r="D3081" t="s">
        <v>2223</v>
      </c>
      <c r="E3081">
        <v>-99</v>
      </c>
      <c r="F3081">
        <v>-99</v>
      </c>
      <c r="G3081">
        <v>-99</v>
      </c>
      <c r="H3081" t="s">
        <v>1307</v>
      </c>
      <c r="I3081" t="s">
        <v>112</v>
      </c>
      <c r="J3081" t="s">
        <v>1130</v>
      </c>
      <c r="K3081" t="s">
        <v>115</v>
      </c>
      <c r="L3081" t="s">
        <v>360</v>
      </c>
      <c r="M3081" t="s">
        <v>686</v>
      </c>
      <c r="N3081">
        <v>-99</v>
      </c>
      <c r="O3081">
        <v>-99</v>
      </c>
      <c r="P3081" t="s">
        <v>119</v>
      </c>
      <c r="Q3081">
        <v>-99</v>
      </c>
      <c r="R3081">
        <v>-99</v>
      </c>
      <c r="S3081">
        <v>1</v>
      </c>
      <c r="T3081">
        <v>-99</v>
      </c>
      <c r="U3081">
        <v>-99</v>
      </c>
      <c r="V3081">
        <v>-99</v>
      </c>
      <c r="W3081" t="s">
        <v>1131</v>
      </c>
      <c r="X3081">
        <v>-99</v>
      </c>
      <c r="Y3081">
        <v>-99</v>
      </c>
      <c r="Z3081">
        <v>-99</v>
      </c>
      <c r="AA3081">
        <v>-99</v>
      </c>
      <c r="AB3081">
        <v>-99</v>
      </c>
      <c r="AC3081">
        <v>19</v>
      </c>
      <c r="AD3081" t="s">
        <v>121</v>
      </c>
      <c r="AE3081" t="s">
        <v>122</v>
      </c>
      <c r="AF3081" t="s">
        <v>2076</v>
      </c>
      <c r="AG3081" t="s">
        <v>310</v>
      </c>
      <c r="AH3081" t="s">
        <v>462</v>
      </c>
      <c r="AI3081" t="s">
        <v>2075</v>
      </c>
      <c r="AJ3081" t="s">
        <v>2053</v>
      </c>
      <c r="AK3081" t="s">
        <v>4171</v>
      </c>
      <c r="AL3081" t="s">
        <v>2039</v>
      </c>
      <c r="AM3081" t="s">
        <v>2070</v>
      </c>
      <c r="AN3081" t="s">
        <v>130</v>
      </c>
      <c r="AO3081" t="s">
        <v>131</v>
      </c>
      <c r="AP3081" t="s">
        <v>2077</v>
      </c>
      <c r="AQ3081" t="s">
        <v>4154</v>
      </c>
      <c r="AR3081">
        <v>-99</v>
      </c>
      <c r="AS3081">
        <v>-99</v>
      </c>
      <c r="AT3081">
        <v>-99</v>
      </c>
      <c r="AU3081">
        <v>-99</v>
      </c>
      <c r="AV3081">
        <v>-99</v>
      </c>
      <c r="AW3081">
        <v>-99</v>
      </c>
      <c r="AX3081">
        <v>-99</v>
      </c>
      <c r="AY3081">
        <v>-99</v>
      </c>
      <c r="AZ3081">
        <v>-99</v>
      </c>
      <c r="BA3081">
        <v>-99</v>
      </c>
      <c r="BB3081">
        <v>-99</v>
      </c>
      <c r="BC3081">
        <v>-99</v>
      </c>
      <c r="BD3081">
        <v>-99</v>
      </c>
      <c r="BE3081">
        <v>-99</v>
      </c>
      <c r="BF3081">
        <v>-99</v>
      </c>
      <c r="BG3081">
        <v>-99</v>
      </c>
      <c r="BH3081">
        <v>-99</v>
      </c>
      <c r="BI3081">
        <v>-99</v>
      </c>
      <c r="BJ3081">
        <v>-99</v>
      </c>
      <c r="BK3081">
        <v>-99</v>
      </c>
      <c r="BL3081">
        <v>-99</v>
      </c>
      <c r="BM3081">
        <v>-99</v>
      </c>
      <c r="BN3081">
        <v>-99</v>
      </c>
      <c r="BO3081">
        <v>-99</v>
      </c>
      <c r="BP3081">
        <v>-99</v>
      </c>
      <c r="BQ3081">
        <v>-99</v>
      </c>
      <c r="BR3081">
        <v>-99</v>
      </c>
      <c r="BS3081">
        <v>-99</v>
      </c>
      <c r="BT3081">
        <v>-99</v>
      </c>
      <c r="BU3081">
        <v>-99</v>
      </c>
      <c r="BV3081">
        <v>-99</v>
      </c>
      <c r="BW3081">
        <v>-99</v>
      </c>
      <c r="BX3081">
        <v>-99</v>
      </c>
      <c r="BY3081">
        <v>-99</v>
      </c>
      <c r="BZ3081">
        <v>-99</v>
      </c>
      <c r="CA3081">
        <v>-99</v>
      </c>
      <c r="CB3081">
        <v>-99</v>
      </c>
      <c r="CC3081">
        <v>-99</v>
      </c>
      <c r="CD3081">
        <v>-99</v>
      </c>
      <c r="CE3081">
        <v>-99</v>
      </c>
      <c r="CF3081">
        <v>-99</v>
      </c>
      <c r="CG3081">
        <v>-99</v>
      </c>
      <c r="CH3081">
        <v>-99</v>
      </c>
      <c r="CI3081">
        <v>-99</v>
      </c>
      <c r="CJ3081">
        <v>-99</v>
      </c>
      <c r="CK3081">
        <v>-99</v>
      </c>
      <c r="CL3081">
        <v>-99</v>
      </c>
      <c r="CM3081">
        <v>-99</v>
      </c>
      <c r="CN3081">
        <v>-99</v>
      </c>
      <c r="CO3081">
        <v>-99</v>
      </c>
      <c r="CP3081">
        <v>-99</v>
      </c>
      <c r="CQ3081">
        <v>-99</v>
      </c>
      <c r="CR3081">
        <v>-99</v>
      </c>
      <c r="CS3081">
        <v>-99</v>
      </c>
      <c r="CT3081">
        <v>-99</v>
      </c>
      <c r="CU3081">
        <v>-99</v>
      </c>
      <c r="CV3081">
        <v>-99</v>
      </c>
      <c r="CW3081">
        <v>-99</v>
      </c>
      <c r="CX3081">
        <v>-99</v>
      </c>
      <c r="CY3081">
        <v>-99</v>
      </c>
      <c r="CZ3081">
        <v>-99</v>
      </c>
      <c r="DA3081">
        <v>-99</v>
      </c>
      <c r="DB3081">
        <v>-99</v>
      </c>
      <c r="DC3081">
        <v>-99</v>
      </c>
      <c r="DD3081">
        <v>-99</v>
      </c>
      <c r="DE3081">
        <v>-99</v>
      </c>
      <c r="DF3081" t="s">
        <v>3621</v>
      </c>
      <c r="DG3081">
        <v>-99</v>
      </c>
      <c r="DH3081">
        <v>-99</v>
      </c>
      <c r="DI3081">
        <v>23.8</v>
      </c>
      <c r="DJ3081">
        <v>-99</v>
      </c>
      <c r="DK3081">
        <v>-99</v>
      </c>
      <c r="DL3081">
        <v>35950872</v>
      </c>
      <c r="DO3081" t="s">
        <v>907</v>
      </c>
      <c r="DQ3081" t="s">
        <v>1121</v>
      </c>
      <c r="DS3081" t="s">
        <v>1565</v>
      </c>
    </row>
    <row r="3082" spans="1:123" ht="14.45" customHeight="1" x14ac:dyDescent="0.25">
      <c r="A3082" s="5">
        <v>26234753</v>
      </c>
      <c r="B3082" t="s">
        <v>3896</v>
      </c>
      <c r="C3082" t="s">
        <v>328</v>
      </c>
      <c r="D3082" t="s">
        <v>2315</v>
      </c>
      <c r="E3082">
        <v>-99</v>
      </c>
      <c r="F3082">
        <v>-99</v>
      </c>
      <c r="G3082">
        <v>-99</v>
      </c>
      <c r="H3082" t="s">
        <v>1300</v>
      </c>
      <c r="I3082" t="s">
        <v>112</v>
      </c>
      <c r="J3082" t="s">
        <v>1130</v>
      </c>
      <c r="K3082" t="s">
        <v>119</v>
      </c>
      <c r="L3082" t="s">
        <v>360</v>
      </c>
      <c r="M3082" t="s">
        <v>686</v>
      </c>
      <c r="N3082">
        <v>-99</v>
      </c>
      <c r="O3082">
        <v>-99</v>
      </c>
      <c r="P3082" t="s">
        <v>119</v>
      </c>
      <c r="Q3082">
        <v>-99</v>
      </c>
      <c r="R3082">
        <v>-99</v>
      </c>
      <c r="S3082">
        <v>1</v>
      </c>
      <c r="T3082">
        <v>-99</v>
      </c>
      <c r="U3082">
        <v>-99</v>
      </c>
      <c r="V3082">
        <v>-99</v>
      </c>
      <c r="W3082" t="s">
        <v>1131</v>
      </c>
      <c r="X3082">
        <v>-99</v>
      </c>
      <c r="Y3082">
        <v>-99</v>
      </c>
      <c r="Z3082">
        <v>-99</v>
      </c>
      <c r="AA3082">
        <v>-99</v>
      </c>
      <c r="AB3082">
        <v>-99</v>
      </c>
      <c r="AC3082">
        <v>19</v>
      </c>
      <c r="AD3082" t="s">
        <v>121</v>
      </c>
      <c r="AE3082" t="s">
        <v>122</v>
      </c>
      <c r="AF3082" t="s">
        <v>2076</v>
      </c>
      <c r="AG3082" t="s">
        <v>310</v>
      </c>
      <c r="AH3082" t="s">
        <v>462</v>
      </c>
      <c r="AI3082" t="s">
        <v>2075</v>
      </c>
      <c r="AJ3082" t="s">
        <v>2053</v>
      </c>
      <c r="AK3082" t="s">
        <v>4171</v>
      </c>
      <c r="AL3082" t="s">
        <v>2039</v>
      </c>
      <c r="AM3082" t="s">
        <v>2070</v>
      </c>
      <c r="AN3082" t="s">
        <v>130</v>
      </c>
      <c r="AO3082" t="s">
        <v>131</v>
      </c>
      <c r="AP3082" t="s">
        <v>2077</v>
      </c>
      <c r="AQ3082" t="s">
        <v>4154</v>
      </c>
      <c r="AR3082">
        <v>-99</v>
      </c>
      <c r="AS3082">
        <v>-99</v>
      </c>
      <c r="AT3082">
        <v>-99</v>
      </c>
      <c r="AU3082">
        <v>-99</v>
      </c>
      <c r="AV3082">
        <v>-99</v>
      </c>
      <c r="AW3082">
        <v>-99</v>
      </c>
      <c r="AX3082">
        <v>-99</v>
      </c>
      <c r="AY3082">
        <v>-99</v>
      </c>
      <c r="AZ3082">
        <v>-99</v>
      </c>
      <c r="BA3082">
        <v>-99</v>
      </c>
      <c r="BB3082">
        <v>-99</v>
      </c>
      <c r="BC3082">
        <v>-99</v>
      </c>
      <c r="BD3082">
        <v>-99</v>
      </c>
      <c r="BE3082">
        <v>-99</v>
      </c>
      <c r="BF3082">
        <v>-99</v>
      </c>
      <c r="BG3082">
        <v>-99</v>
      </c>
      <c r="BH3082">
        <v>-99</v>
      </c>
      <c r="BI3082">
        <v>-99</v>
      </c>
      <c r="BJ3082">
        <v>-99</v>
      </c>
      <c r="BK3082">
        <v>-99</v>
      </c>
      <c r="BL3082">
        <v>-99</v>
      </c>
      <c r="BM3082">
        <v>-99</v>
      </c>
      <c r="BN3082">
        <v>-99</v>
      </c>
      <c r="BO3082">
        <v>-99</v>
      </c>
      <c r="BP3082">
        <v>-99</v>
      </c>
      <c r="BQ3082">
        <v>-99</v>
      </c>
      <c r="BR3082">
        <v>-99</v>
      </c>
      <c r="BS3082">
        <v>-99</v>
      </c>
      <c r="BT3082">
        <v>-99</v>
      </c>
      <c r="BU3082">
        <v>-99</v>
      </c>
      <c r="BV3082">
        <v>-99</v>
      </c>
      <c r="BW3082">
        <v>-99</v>
      </c>
      <c r="BX3082">
        <v>-99</v>
      </c>
      <c r="BY3082">
        <v>-99</v>
      </c>
      <c r="BZ3082">
        <v>-99</v>
      </c>
      <c r="CA3082">
        <v>-99</v>
      </c>
      <c r="CB3082">
        <v>-99</v>
      </c>
      <c r="CC3082">
        <v>-99</v>
      </c>
      <c r="CD3082">
        <v>-99</v>
      </c>
      <c r="CE3082">
        <v>-99</v>
      </c>
      <c r="CF3082">
        <v>-99</v>
      </c>
      <c r="CG3082">
        <v>-99</v>
      </c>
      <c r="CH3082">
        <v>-99</v>
      </c>
      <c r="CI3082">
        <v>-99</v>
      </c>
      <c r="CJ3082">
        <v>-99</v>
      </c>
      <c r="CK3082">
        <v>-99</v>
      </c>
      <c r="CL3082">
        <v>-99</v>
      </c>
      <c r="CM3082">
        <v>-99</v>
      </c>
      <c r="CN3082">
        <v>-99</v>
      </c>
      <c r="CO3082">
        <v>-99</v>
      </c>
      <c r="CP3082">
        <v>-99</v>
      </c>
      <c r="CQ3082">
        <v>-99</v>
      </c>
      <c r="CR3082">
        <v>-99</v>
      </c>
      <c r="CS3082">
        <v>-99</v>
      </c>
      <c r="CT3082">
        <v>-99</v>
      </c>
      <c r="CU3082">
        <v>-99</v>
      </c>
      <c r="CV3082">
        <v>-99</v>
      </c>
      <c r="CW3082">
        <v>-99</v>
      </c>
      <c r="CX3082">
        <v>-99</v>
      </c>
      <c r="CY3082">
        <v>-99</v>
      </c>
      <c r="CZ3082">
        <v>-99</v>
      </c>
      <c r="DA3082">
        <v>-99</v>
      </c>
      <c r="DB3082">
        <v>-99</v>
      </c>
      <c r="DC3082">
        <v>-99</v>
      </c>
      <c r="DD3082">
        <v>-99</v>
      </c>
      <c r="DE3082">
        <v>-99</v>
      </c>
      <c r="DF3082" t="s">
        <v>3621</v>
      </c>
      <c r="DG3082">
        <v>-99</v>
      </c>
      <c r="DH3082">
        <v>-99</v>
      </c>
      <c r="DI3082">
        <v>23.8</v>
      </c>
      <c r="DJ3082">
        <v>-99</v>
      </c>
      <c r="DK3082">
        <v>-99</v>
      </c>
      <c r="DL3082">
        <v>35950872</v>
      </c>
      <c r="DO3082" t="s">
        <v>907</v>
      </c>
      <c r="DQ3082" t="s">
        <v>1121</v>
      </c>
      <c r="DS3082" t="s">
        <v>1565</v>
      </c>
    </row>
    <row r="3083" spans="1:123" ht="14.45" customHeight="1" x14ac:dyDescent="0.25">
      <c r="A3083" s="5">
        <v>26234753</v>
      </c>
      <c r="B3083" t="s">
        <v>3896</v>
      </c>
      <c r="C3083" t="s">
        <v>328</v>
      </c>
      <c r="D3083" t="s">
        <v>2315</v>
      </c>
      <c r="E3083">
        <v>-99</v>
      </c>
      <c r="F3083">
        <v>-99</v>
      </c>
      <c r="G3083">
        <v>-99</v>
      </c>
      <c r="H3083" t="s">
        <v>1301</v>
      </c>
      <c r="I3083" t="s">
        <v>112</v>
      </c>
      <c r="J3083" t="s">
        <v>1130</v>
      </c>
      <c r="K3083" t="s">
        <v>119</v>
      </c>
      <c r="L3083" t="s">
        <v>360</v>
      </c>
      <c r="M3083" t="s">
        <v>686</v>
      </c>
      <c r="N3083">
        <v>-99</v>
      </c>
      <c r="O3083">
        <v>-99</v>
      </c>
      <c r="P3083" t="s">
        <v>119</v>
      </c>
      <c r="Q3083">
        <v>-99</v>
      </c>
      <c r="R3083">
        <v>-99</v>
      </c>
      <c r="S3083">
        <v>1</v>
      </c>
      <c r="T3083">
        <v>-99</v>
      </c>
      <c r="U3083">
        <v>-99</v>
      </c>
      <c r="V3083">
        <v>-99</v>
      </c>
      <c r="W3083" t="s">
        <v>1131</v>
      </c>
      <c r="X3083">
        <v>-99</v>
      </c>
      <c r="Y3083">
        <v>-99</v>
      </c>
      <c r="Z3083">
        <v>-99</v>
      </c>
      <c r="AA3083">
        <v>-99</v>
      </c>
      <c r="AB3083">
        <v>-99</v>
      </c>
      <c r="AC3083">
        <v>19</v>
      </c>
      <c r="AD3083" t="s">
        <v>121</v>
      </c>
      <c r="AE3083" t="s">
        <v>122</v>
      </c>
      <c r="AF3083" t="s">
        <v>2076</v>
      </c>
      <c r="AG3083" t="s">
        <v>310</v>
      </c>
      <c r="AH3083" t="s">
        <v>462</v>
      </c>
      <c r="AI3083" t="s">
        <v>2075</v>
      </c>
      <c r="AJ3083" t="s">
        <v>2053</v>
      </c>
      <c r="AK3083" t="s">
        <v>4171</v>
      </c>
      <c r="AL3083" t="s">
        <v>2039</v>
      </c>
      <c r="AM3083" t="s">
        <v>2070</v>
      </c>
      <c r="AN3083" t="s">
        <v>130</v>
      </c>
      <c r="AO3083" t="s">
        <v>131</v>
      </c>
      <c r="AP3083" t="s">
        <v>2077</v>
      </c>
      <c r="AQ3083" t="s">
        <v>4154</v>
      </c>
      <c r="AR3083">
        <v>-99</v>
      </c>
      <c r="AS3083">
        <v>-99</v>
      </c>
      <c r="AT3083">
        <v>-99</v>
      </c>
      <c r="AU3083">
        <v>-99</v>
      </c>
      <c r="AV3083">
        <v>-99</v>
      </c>
      <c r="AW3083">
        <v>-99</v>
      </c>
      <c r="AX3083">
        <v>-99</v>
      </c>
      <c r="AY3083">
        <v>-99</v>
      </c>
      <c r="AZ3083">
        <v>-99</v>
      </c>
      <c r="BA3083">
        <v>-99</v>
      </c>
      <c r="BB3083">
        <v>-99</v>
      </c>
      <c r="BC3083">
        <v>-99</v>
      </c>
      <c r="BD3083">
        <v>-99</v>
      </c>
      <c r="BE3083">
        <v>-99</v>
      </c>
      <c r="BF3083">
        <v>-99</v>
      </c>
      <c r="BG3083">
        <v>-99</v>
      </c>
      <c r="BH3083">
        <v>-99</v>
      </c>
      <c r="BI3083">
        <v>-99</v>
      </c>
      <c r="BJ3083">
        <v>-99</v>
      </c>
      <c r="BK3083">
        <v>-99</v>
      </c>
      <c r="BL3083">
        <v>-99</v>
      </c>
      <c r="BM3083">
        <v>-99</v>
      </c>
      <c r="BN3083">
        <v>-99</v>
      </c>
      <c r="BO3083">
        <v>-99</v>
      </c>
      <c r="BP3083">
        <v>-99</v>
      </c>
      <c r="BQ3083">
        <v>-99</v>
      </c>
      <c r="BR3083">
        <v>-99</v>
      </c>
      <c r="BS3083">
        <v>-99</v>
      </c>
      <c r="BT3083">
        <v>-99</v>
      </c>
      <c r="BU3083">
        <v>-99</v>
      </c>
      <c r="BV3083">
        <v>-99</v>
      </c>
      <c r="BW3083">
        <v>-99</v>
      </c>
      <c r="BX3083">
        <v>-99</v>
      </c>
      <c r="BY3083">
        <v>-99</v>
      </c>
      <c r="BZ3083">
        <v>-99</v>
      </c>
      <c r="CA3083">
        <v>-99</v>
      </c>
      <c r="CB3083">
        <v>-99</v>
      </c>
      <c r="CC3083">
        <v>-99</v>
      </c>
      <c r="CD3083">
        <v>-99</v>
      </c>
      <c r="CE3083">
        <v>-99</v>
      </c>
      <c r="CF3083">
        <v>-99</v>
      </c>
      <c r="CG3083">
        <v>-99</v>
      </c>
      <c r="CH3083">
        <v>-99</v>
      </c>
      <c r="CI3083">
        <v>-99</v>
      </c>
      <c r="CJ3083">
        <v>-99</v>
      </c>
      <c r="CK3083">
        <v>-99</v>
      </c>
      <c r="CL3083">
        <v>-99</v>
      </c>
      <c r="CM3083">
        <v>-99</v>
      </c>
      <c r="CN3083">
        <v>-99</v>
      </c>
      <c r="CO3083">
        <v>-99</v>
      </c>
      <c r="CP3083">
        <v>-99</v>
      </c>
      <c r="CQ3083">
        <v>-99</v>
      </c>
      <c r="CR3083">
        <v>-99</v>
      </c>
      <c r="CS3083">
        <v>-99</v>
      </c>
      <c r="CT3083">
        <v>-99</v>
      </c>
      <c r="CU3083">
        <v>-99</v>
      </c>
      <c r="CV3083">
        <v>-99</v>
      </c>
      <c r="CW3083">
        <v>-99</v>
      </c>
      <c r="CX3083">
        <v>-99</v>
      </c>
      <c r="CY3083">
        <v>-99</v>
      </c>
      <c r="CZ3083">
        <v>-99</v>
      </c>
      <c r="DA3083">
        <v>-99</v>
      </c>
      <c r="DB3083">
        <v>-99</v>
      </c>
      <c r="DC3083">
        <v>-99</v>
      </c>
      <c r="DD3083">
        <v>-99</v>
      </c>
      <c r="DE3083">
        <v>-99</v>
      </c>
      <c r="DF3083" t="s">
        <v>3621</v>
      </c>
      <c r="DG3083">
        <v>-99</v>
      </c>
      <c r="DH3083">
        <v>-99</v>
      </c>
      <c r="DI3083">
        <v>23.8</v>
      </c>
      <c r="DJ3083">
        <v>-99</v>
      </c>
      <c r="DK3083">
        <v>-99</v>
      </c>
      <c r="DL3083">
        <v>35950872</v>
      </c>
      <c r="DO3083" t="s">
        <v>907</v>
      </c>
      <c r="DQ3083" t="s">
        <v>1121</v>
      </c>
    </row>
    <row r="3084" spans="1:123" ht="14.45" customHeight="1" x14ac:dyDescent="0.25">
      <c r="A3084" s="5">
        <v>26234753</v>
      </c>
      <c r="B3084" t="s">
        <v>3896</v>
      </c>
      <c r="C3084" t="s">
        <v>328</v>
      </c>
      <c r="D3084" t="s">
        <v>2315</v>
      </c>
      <c r="E3084">
        <v>-99</v>
      </c>
      <c r="F3084">
        <v>-99</v>
      </c>
      <c r="G3084">
        <v>-99</v>
      </c>
      <c r="H3084" t="s">
        <v>1302</v>
      </c>
      <c r="I3084" t="s">
        <v>112</v>
      </c>
      <c r="J3084" t="s">
        <v>1130</v>
      </c>
      <c r="K3084" t="s">
        <v>119</v>
      </c>
      <c r="L3084" t="s">
        <v>360</v>
      </c>
      <c r="M3084" t="s">
        <v>686</v>
      </c>
      <c r="N3084">
        <v>-99</v>
      </c>
      <c r="O3084">
        <v>-99</v>
      </c>
      <c r="P3084" t="s">
        <v>119</v>
      </c>
      <c r="Q3084">
        <v>-99</v>
      </c>
      <c r="R3084">
        <v>-99</v>
      </c>
      <c r="S3084">
        <v>1</v>
      </c>
      <c r="T3084">
        <v>-99</v>
      </c>
      <c r="U3084">
        <v>-99</v>
      </c>
      <c r="V3084">
        <v>-99</v>
      </c>
      <c r="W3084" t="s">
        <v>1131</v>
      </c>
      <c r="X3084">
        <v>-99</v>
      </c>
      <c r="Y3084">
        <v>-99</v>
      </c>
      <c r="Z3084">
        <v>-99</v>
      </c>
      <c r="AA3084">
        <v>-99</v>
      </c>
      <c r="AB3084">
        <v>-99</v>
      </c>
      <c r="AC3084">
        <v>19</v>
      </c>
      <c r="AD3084" t="s">
        <v>121</v>
      </c>
      <c r="AE3084" t="s">
        <v>122</v>
      </c>
      <c r="AF3084" t="s">
        <v>2076</v>
      </c>
      <c r="AG3084" t="s">
        <v>310</v>
      </c>
      <c r="AH3084" t="s">
        <v>462</v>
      </c>
      <c r="AI3084" t="s">
        <v>2075</v>
      </c>
      <c r="AJ3084" t="s">
        <v>2053</v>
      </c>
      <c r="AK3084" t="s">
        <v>4171</v>
      </c>
      <c r="AL3084" t="s">
        <v>2039</v>
      </c>
      <c r="AM3084" t="s">
        <v>2070</v>
      </c>
      <c r="AN3084" t="s">
        <v>130</v>
      </c>
      <c r="AO3084" t="s">
        <v>131</v>
      </c>
      <c r="AP3084" t="s">
        <v>2077</v>
      </c>
      <c r="AQ3084" t="s">
        <v>4154</v>
      </c>
      <c r="AR3084">
        <v>-99</v>
      </c>
      <c r="AS3084">
        <v>-99</v>
      </c>
      <c r="AT3084">
        <v>-99</v>
      </c>
      <c r="AU3084">
        <v>-99</v>
      </c>
      <c r="AV3084">
        <v>-99</v>
      </c>
      <c r="AW3084">
        <v>-99</v>
      </c>
      <c r="AX3084">
        <v>-99</v>
      </c>
      <c r="AY3084">
        <v>-99</v>
      </c>
      <c r="AZ3084">
        <v>-99</v>
      </c>
      <c r="BA3084">
        <v>-99</v>
      </c>
      <c r="BB3084">
        <v>-99</v>
      </c>
      <c r="BC3084">
        <v>-99</v>
      </c>
      <c r="BD3084">
        <v>-99</v>
      </c>
      <c r="BE3084">
        <v>-99</v>
      </c>
      <c r="BF3084">
        <v>-99</v>
      </c>
      <c r="BG3084">
        <v>-99</v>
      </c>
      <c r="BH3084">
        <v>-99</v>
      </c>
      <c r="BI3084">
        <v>-99</v>
      </c>
      <c r="BJ3084">
        <v>-99</v>
      </c>
      <c r="BK3084">
        <v>-99</v>
      </c>
      <c r="BL3084">
        <v>-99</v>
      </c>
      <c r="BM3084">
        <v>-99</v>
      </c>
      <c r="BN3084">
        <v>-99</v>
      </c>
      <c r="BO3084">
        <v>-99</v>
      </c>
      <c r="BP3084">
        <v>-99</v>
      </c>
      <c r="BQ3084">
        <v>-99</v>
      </c>
      <c r="BR3084">
        <v>-99</v>
      </c>
      <c r="BS3084">
        <v>-99</v>
      </c>
      <c r="BT3084">
        <v>-99</v>
      </c>
      <c r="BU3084">
        <v>-99</v>
      </c>
      <c r="BV3084">
        <v>-99</v>
      </c>
      <c r="BW3084">
        <v>-99</v>
      </c>
      <c r="BX3084">
        <v>-99</v>
      </c>
      <c r="BY3084">
        <v>-99</v>
      </c>
      <c r="BZ3084">
        <v>-99</v>
      </c>
      <c r="CA3084">
        <v>-99</v>
      </c>
      <c r="CB3084">
        <v>-99</v>
      </c>
      <c r="CC3084">
        <v>-99</v>
      </c>
      <c r="CD3084">
        <v>-99</v>
      </c>
      <c r="CE3084">
        <v>-99</v>
      </c>
      <c r="CF3084">
        <v>-99</v>
      </c>
      <c r="CG3084">
        <v>-99</v>
      </c>
      <c r="CH3084">
        <v>-99</v>
      </c>
      <c r="CI3084">
        <v>-99</v>
      </c>
      <c r="CJ3084">
        <v>-99</v>
      </c>
      <c r="CK3084">
        <v>-99</v>
      </c>
      <c r="CL3084">
        <v>-99</v>
      </c>
      <c r="CM3084">
        <v>-99</v>
      </c>
      <c r="CN3084">
        <v>-99</v>
      </c>
      <c r="CO3084">
        <v>-99</v>
      </c>
      <c r="CP3084">
        <v>-99</v>
      </c>
      <c r="CQ3084">
        <v>-99</v>
      </c>
      <c r="CR3084">
        <v>-99</v>
      </c>
      <c r="CS3084">
        <v>-99</v>
      </c>
      <c r="CT3084">
        <v>-99</v>
      </c>
      <c r="CU3084">
        <v>-99</v>
      </c>
      <c r="CV3084">
        <v>-99</v>
      </c>
      <c r="CW3084">
        <v>-99</v>
      </c>
      <c r="CX3084">
        <v>-99</v>
      </c>
      <c r="CY3084">
        <v>-99</v>
      </c>
      <c r="CZ3084">
        <v>-99</v>
      </c>
      <c r="DA3084">
        <v>-99</v>
      </c>
      <c r="DB3084">
        <v>-99</v>
      </c>
      <c r="DC3084">
        <v>-99</v>
      </c>
      <c r="DD3084">
        <v>-99</v>
      </c>
      <c r="DE3084">
        <v>-99</v>
      </c>
      <c r="DF3084" t="s">
        <v>3621</v>
      </c>
      <c r="DG3084">
        <v>-99</v>
      </c>
      <c r="DH3084">
        <v>-99</v>
      </c>
      <c r="DI3084">
        <v>23.8</v>
      </c>
      <c r="DJ3084">
        <v>-99</v>
      </c>
      <c r="DK3084">
        <v>-99</v>
      </c>
      <c r="DL3084">
        <v>35950872</v>
      </c>
      <c r="DO3084" t="s">
        <v>907</v>
      </c>
      <c r="DQ3084" t="s">
        <v>1121</v>
      </c>
    </row>
    <row r="3085" spans="1:123" ht="14.45" customHeight="1" x14ac:dyDescent="0.25">
      <c r="A3085" s="5">
        <v>26234753</v>
      </c>
      <c r="B3085" t="s">
        <v>3896</v>
      </c>
      <c r="C3085" t="s">
        <v>328</v>
      </c>
      <c r="D3085" t="s">
        <v>2315</v>
      </c>
      <c r="E3085">
        <v>-99</v>
      </c>
      <c r="F3085">
        <v>-99</v>
      </c>
      <c r="G3085">
        <v>-99</v>
      </c>
      <c r="H3085" t="s">
        <v>1303</v>
      </c>
      <c r="I3085" t="s">
        <v>112</v>
      </c>
      <c r="J3085" t="s">
        <v>1130</v>
      </c>
      <c r="K3085" t="s">
        <v>119</v>
      </c>
      <c r="L3085" t="s">
        <v>360</v>
      </c>
      <c r="M3085" t="s">
        <v>686</v>
      </c>
      <c r="N3085">
        <v>-99</v>
      </c>
      <c r="O3085">
        <v>-99</v>
      </c>
      <c r="P3085" t="s">
        <v>119</v>
      </c>
      <c r="Q3085">
        <v>-99</v>
      </c>
      <c r="R3085">
        <v>-99</v>
      </c>
      <c r="S3085">
        <v>1</v>
      </c>
      <c r="T3085">
        <v>-99</v>
      </c>
      <c r="U3085">
        <v>-99</v>
      </c>
      <c r="V3085">
        <v>-99</v>
      </c>
      <c r="W3085" t="s">
        <v>1131</v>
      </c>
      <c r="X3085">
        <v>-99</v>
      </c>
      <c r="Y3085">
        <v>-99</v>
      </c>
      <c r="Z3085">
        <v>-99</v>
      </c>
      <c r="AA3085">
        <v>-99</v>
      </c>
      <c r="AB3085">
        <v>-99</v>
      </c>
      <c r="AC3085">
        <v>19</v>
      </c>
      <c r="AD3085" t="s">
        <v>121</v>
      </c>
      <c r="AE3085" t="s">
        <v>122</v>
      </c>
      <c r="AF3085" t="s">
        <v>2076</v>
      </c>
      <c r="AG3085" t="s">
        <v>310</v>
      </c>
      <c r="AH3085" t="s">
        <v>462</v>
      </c>
      <c r="AI3085" t="s">
        <v>2075</v>
      </c>
      <c r="AJ3085" t="s">
        <v>2053</v>
      </c>
      <c r="AK3085" t="s">
        <v>4171</v>
      </c>
      <c r="AL3085" t="s">
        <v>2039</v>
      </c>
      <c r="AM3085" t="s">
        <v>2070</v>
      </c>
      <c r="AN3085" t="s">
        <v>130</v>
      </c>
      <c r="AO3085" t="s">
        <v>131</v>
      </c>
      <c r="AP3085" t="s">
        <v>2077</v>
      </c>
      <c r="AQ3085" t="s">
        <v>4154</v>
      </c>
      <c r="AR3085">
        <v>-99</v>
      </c>
      <c r="AS3085">
        <v>-99</v>
      </c>
      <c r="AT3085">
        <v>-99</v>
      </c>
      <c r="AU3085">
        <v>-99</v>
      </c>
      <c r="AV3085">
        <v>-99</v>
      </c>
      <c r="AW3085">
        <v>-99</v>
      </c>
      <c r="AX3085">
        <v>-99</v>
      </c>
      <c r="AY3085">
        <v>-99</v>
      </c>
      <c r="AZ3085">
        <v>-99</v>
      </c>
      <c r="BA3085">
        <v>-99</v>
      </c>
      <c r="BB3085">
        <v>-99</v>
      </c>
      <c r="BC3085">
        <v>-99</v>
      </c>
      <c r="BD3085">
        <v>-99</v>
      </c>
      <c r="BE3085">
        <v>-99</v>
      </c>
      <c r="BF3085">
        <v>-99</v>
      </c>
      <c r="BG3085">
        <v>-99</v>
      </c>
      <c r="BH3085">
        <v>-99</v>
      </c>
      <c r="BI3085">
        <v>-99</v>
      </c>
      <c r="BJ3085">
        <v>-99</v>
      </c>
      <c r="BK3085">
        <v>-99</v>
      </c>
      <c r="BL3085">
        <v>-99</v>
      </c>
      <c r="BM3085">
        <v>-99</v>
      </c>
      <c r="BN3085">
        <v>-99</v>
      </c>
      <c r="BO3085">
        <v>-99</v>
      </c>
      <c r="BP3085">
        <v>-99</v>
      </c>
      <c r="BQ3085">
        <v>-99</v>
      </c>
      <c r="BR3085">
        <v>-99</v>
      </c>
      <c r="BS3085">
        <v>-99</v>
      </c>
      <c r="BT3085">
        <v>-99</v>
      </c>
      <c r="BU3085">
        <v>-99</v>
      </c>
      <c r="BV3085">
        <v>-99</v>
      </c>
      <c r="BW3085">
        <v>-99</v>
      </c>
      <c r="BX3085">
        <v>-99</v>
      </c>
      <c r="BY3085">
        <v>-99</v>
      </c>
      <c r="BZ3085">
        <v>-99</v>
      </c>
      <c r="CA3085">
        <v>-99</v>
      </c>
      <c r="CB3085">
        <v>-99</v>
      </c>
      <c r="CC3085">
        <v>-99</v>
      </c>
      <c r="CD3085">
        <v>-99</v>
      </c>
      <c r="CE3085">
        <v>-99</v>
      </c>
      <c r="CF3085">
        <v>-99</v>
      </c>
      <c r="CG3085">
        <v>-99</v>
      </c>
      <c r="CH3085">
        <v>-99</v>
      </c>
      <c r="CI3085">
        <v>-99</v>
      </c>
      <c r="CJ3085">
        <v>-99</v>
      </c>
      <c r="CK3085">
        <v>-99</v>
      </c>
      <c r="CL3085">
        <v>-99</v>
      </c>
      <c r="CM3085">
        <v>-99</v>
      </c>
      <c r="CN3085">
        <v>-99</v>
      </c>
      <c r="CO3085">
        <v>-99</v>
      </c>
      <c r="CP3085">
        <v>-99</v>
      </c>
      <c r="CQ3085">
        <v>-99</v>
      </c>
      <c r="CR3085">
        <v>-99</v>
      </c>
      <c r="CS3085">
        <v>-99</v>
      </c>
      <c r="CT3085">
        <v>-99</v>
      </c>
      <c r="CU3085">
        <v>-99</v>
      </c>
      <c r="CV3085">
        <v>-99</v>
      </c>
      <c r="CW3085">
        <v>-99</v>
      </c>
      <c r="CX3085">
        <v>-99</v>
      </c>
      <c r="CY3085">
        <v>-99</v>
      </c>
      <c r="CZ3085">
        <v>-99</v>
      </c>
      <c r="DA3085">
        <v>-99</v>
      </c>
      <c r="DB3085">
        <v>-99</v>
      </c>
      <c r="DC3085">
        <v>-99</v>
      </c>
      <c r="DD3085">
        <v>-99</v>
      </c>
      <c r="DE3085">
        <v>-99</v>
      </c>
      <c r="DF3085" t="s">
        <v>3621</v>
      </c>
      <c r="DG3085">
        <v>-99</v>
      </c>
      <c r="DH3085">
        <v>-99</v>
      </c>
      <c r="DI3085">
        <v>23.8</v>
      </c>
      <c r="DJ3085">
        <v>-99</v>
      </c>
      <c r="DK3085">
        <v>-99</v>
      </c>
      <c r="DL3085">
        <v>35950872</v>
      </c>
      <c r="DO3085" t="s">
        <v>907</v>
      </c>
      <c r="DQ3085" t="s">
        <v>1121</v>
      </c>
    </row>
    <row r="3086" spans="1:123" ht="14.45" customHeight="1" x14ac:dyDescent="0.25">
      <c r="A3086" s="5">
        <v>26234753</v>
      </c>
      <c r="B3086" t="s">
        <v>3896</v>
      </c>
      <c r="C3086" t="s">
        <v>328</v>
      </c>
      <c r="D3086" t="s">
        <v>2315</v>
      </c>
      <c r="E3086">
        <v>-99</v>
      </c>
      <c r="F3086">
        <v>-99</v>
      </c>
      <c r="G3086">
        <v>-99</v>
      </c>
      <c r="H3086" t="s">
        <v>1304</v>
      </c>
      <c r="I3086" t="s">
        <v>112</v>
      </c>
      <c r="J3086" t="s">
        <v>1130</v>
      </c>
      <c r="K3086" t="s">
        <v>119</v>
      </c>
      <c r="L3086" t="s">
        <v>360</v>
      </c>
      <c r="M3086" t="s">
        <v>686</v>
      </c>
      <c r="N3086">
        <v>-99</v>
      </c>
      <c r="O3086">
        <v>-99</v>
      </c>
      <c r="P3086" t="s">
        <v>119</v>
      </c>
      <c r="Q3086">
        <v>-99</v>
      </c>
      <c r="R3086">
        <v>-99</v>
      </c>
      <c r="S3086">
        <v>1</v>
      </c>
      <c r="T3086">
        <v>-99</v>
      </c>
      <c r="U3086">
        <v>-99</v>
      </c>
      <c r="V3086">
        <v>-99</v>
      </c>
      <c r="W3086" t="s">
        <v>1131</v>
      </c>
      <c r="X3086">
        <v>-99</v>
      </c>
      <c r="Y3086">
        <v>-99</v>
      </c>
      <c r="Z3086">
        <v>-99</v>
      </c>
      <c r="AA3086">
        <v>-99</v>
      </c>
      <c r="AB3086">
        <v>-99</v>
      </c>
      <c r="AC3086">
        <v>19</v>
      </c>
      <c r="AD3086" t="s">
        <v>121</v>
      </c>
      <c r="AE3086" t="s">
        <v>122</v>
      </c>
      <c r="AF3086" t="s">
        <v>2076</v>
      </c>
      <c r="AG3086" t="s">
        <v>310</v>
      </c>
      <c r="AH3086" t="s">
        <v>462</v>
      </c>
      <c r="AI3086" t="s">
        <v>2075</v>
      </c>
      <c r="AJ3086" t="s">
        <v>2053</v>
      </c>
      <c r="AK3086" t="s">
        <v>4171</v>
      </c>
      <c r="AL3086" t="s">
        <v>2039</v>
      </c>
      <c r="AM3086" t="s">
        <v>2070</v>
      </c>
      <c r="AN3086" t="s">
        <v>130</v>
      </c>
      <c r="AO3086" t="s">
        <v>131</v>
      </c>
      <c r="AP3086" t="s">
        <v>2077</v>
      </c>
      <c r="AQ3086" t="s">
        <v>4154</v>
      </c>
      <c r="AR3086">
        <v>-99</v>
      </c>
      <c r="AS3086">
        <v>-99</v>
      </c>
      <c r="AT3086">
        <v>-99</v>
      </c>
      <c r="AU3086">
        <v>-99</v>
      </c>
      <c r="AV3086">
        <v>-99</v>
      </c>
      <c r="AW3086">
        <v>-99</v>
      </c>
      <c r="AX3086">
        <v>-99</v>
      </c>
      <c r="AY3086">
        <v>-99</v>
      </c>
      <c r="AZ3086">
        <v>-99</v>
      </c>
      <c r="BA3086">
        <v>-99</v>
      </c>
      <c r="BB3086">
        <v>-99</v>
      </c>
      <c r="BC3086">
        <v>-99</v>
      </c>
      <c r="BD3086">
        <v>-99</v>
      </c>
      <c r="BE3086">
        <v>-99</v>
      </c>
      <c r="BF3086">
        <v>-99</v>
      </c>
      <c r="BG3086">
        <v>-99</v>
      </c>
      <c r="BH3086">
        <v>-99</v>
      </c>
      <c r="BI3086">
        <v>-99</v>
      </c>
      <c r="BJ3086">
        <v>-99</v>
      </c>
      <c r="BK3086">
        <v>-99</v>
      </c>
      <c r="BL3086">
        <v>-99</v>
      </c>
      <c r="BM3086">
        <v>-99</v>
      </c>
      <c r="BN3086">
        <v>-99</v>
      </c>
      <c r="BO3086">
        <v>-99</v>
      </c>
      <c r="BP3086">
        <v>-99</v>
      </c>
      <c r="BQ3086">
        <v>-99</v>
      </c>
      <c r="BR3086">
        <v>-99</v>
      </c>
      <c r="BS3086">
        <v>-99</v>
      </c>
      <c r="BT3086">
        <v>-99</v>
      </c>
      <c r="BU3086">
        <v>-99</v>
      </c>
      <c r="BV3086">
        <v>-99</v>
      </c>
      <c r="BW3086">
        <v>-99</v>
      </c>
      <c r="BX3086">
        <v>-99</v>
      </c>
      <c r="BY3086">
        <v>-99</v>
      </c>
      <c r="BZ3086">
        <v>-99</v>
      </c>
      <c r="CA3086">
        <v>-99</v>
      </c>
      <c r="CB3086">
        <v>-99</v>
      </c>
      <c r="CC3086">
        <v>-99</v>
      </c>
      <c r="CD3086">
        <v>-99</v>
      </c>
      <c r="CE3086">
        <v>-99</v>
      </c>
      <c r="CF3086">
        <v>-99</v>
      </c>
      <c r="CG3086">
        <v>-99</v>
      </c>
      <c r="CH3086">
        <v>-99</v>
      </c>
      <c r="CI3086">
        <v>-99</v>
      </c>
      <c r="CJ3086">
        <v>-99</v>
      </c>
      <c r="CK3086">
        <v>-99</v>
      </c>
      <c r="CL3086">
        <v>-99</v>
      </c>
      <c r="CM3086">
        <v>-99</v>
      </c>
      <c r="CN3086">
        <v>-99</v>
      </c>
      <c r="CO3086">
        <v>-99</v>
      </c>
      <c r="CP3086">
        <v>-99</v>
      </c>
      <c r="CQ3086">
        <v>-99</v>
      </c>
      <c r="CR3086">
        <v>-99</v>
      </c>
      <c r="CS3086">
        <v>-99</v>
      </c>
      <c r="CT3086">
        <v>-99</v>
      </c>
      <c r="CU3086">
        <v>-99</v>
      </c>
      <c r="CV3086">
        <v>-99</v>
      </c>
      <c r="CW3086">
        <v>-99</v>
      </c>
      <c r="CX3086">
        <v>-99</v>
      </c>
      <c r="CY3086">
        <v>-99</v>
      </c>
      <c r="CZ3086">
        <v>-99</v>
      </c>
      <c r="DA3086">
        <v>-99</v>
      </c>
      <c r="DB3086">
        <v>-99</v>
      </c>
      <c r="DC3086">
        <v>-99</v>
      </c>
      <c r="DD3086">
        <v>-99</v>
      </c>
      <c r="DE3086">
        <v>-99</v>
      </c>
      <c r="DF3086" t="s">
        <v>3621</v>
      </c>
      <c r="DG3086">
        <v>-99</v>
      </c>
      <c r="DH3086">
        <v>-99</v>
      </c>
      <c r="DI3086">
        <v>23.8</v>
      </c>
      <c r="DJ3086">
        <v>-99</v>
      </c>
      <c r="DK3086">
        <v>-99</v>
      </c>
      <c r="DL3086">
        <v>35950872</v>
      </c>
      <c r="DO3086" t="s">
        <v>907</v>
      </c>
      <c r="DQ3086" t="s">
        <v>1121</v>
      </c>
      <c r="DS3086" t="s">
        <v>1565</v>
      </c>
    </row>
    <row r="3087" spans="1:123" ht="14.45" customHeight="1" x14ac:dyDescent="0.25">
      <c r="A3087" s="5">
        <v>26234753</v>
      </c>
      <c r="B3087" t="s">
        <v>3896</v>
      </c>
      <c r="C3087" t="s">
        <v>328</v>
      </c>
      <c r="D3087" t="s">
        <v>2315</v>
      </c>
      <c r="E3087">
        <v>-99</v>
      </c>
      <c r="F3087">
        <v>-99</v>
      </c>
      <c r="G3087">
        <v>-99</v>
      </c>
      <c r="H3087" t="s">
        <v>1305</v>
      </c>
      <c r="I3087" t="s">
        <v>112</v>
      </c>
      <c r="J3087" t="s">
        <v>1130</v>
      </c>
      <c r="K3087" t="s">
        <v>119</v>
      </c>
      <c r="L3087" t="s">
        <v>360</v>
      </c>
      <c r="M3087" t="s">
        <v>686</v>
      </c>
      <c r="N3087">
        <v>-99</v>
      </c>
      <c r="O3087">
        <v>-99</v>
      </c>
      <c r="P3087" t="s">
        <v>119</v>
      </c>
      <c r="Q3087">
        <v>-99</v>
      </c>
      <c r="R3087">
        <v>-99</v>
      </c>
      <c r="S3087">
        <v>1</v>
      </c>
      <c r="T3087">
        <v>-99</v>
      </c>
      <c r="U3087">
        <v>-99</v>
      </c>
      <c r="V3087">
        <v>-99</v>
      </c>
      <c r="W3087" t="s">
        <v>1131</v>
      </c>
      <c r="X3087">
        <v>-99</v>
      </c>
      <c r="Y3087">
        <v>-99</v>
      </c>
      <c r="Z3087">
        <v>-99</v>
      </c>
      <c r="AA3087">
        <v>-99</v>
      </c>
      <c r="AB3087">
        <v>-99</v>
      </c>
      <c r="AC3087">
        <v>19</v>
      </c>
      <c r="AD3087" t="s">
        <v>121</v>
      </c>
      <c r="AE3087" t="s">
        <v>122</v>
      </c>
      <c r="AF3087" t="s">
        <v>2076</v>
      </c>
      <c r="AG3087" t="s">
        <v>310</v>
      </c>
      <c r="AH3087" t="s">
        <v>462</v>
      </c>
      <c r="AI3087" t="s">
        <v>2075</v>
      </c>
      <c r="AJ3087" t="s">
        <v>2053</v>
      </c>
      <c r="AK3087" t="s">
        <v>4171</v>
      </c>
      <c r="AL3087" t="s">
        <v>2039</v>
      </c>
      <c r="AM3087" t="s">
        <v>2070</v>
      </c>
      <c r="AN3087" t="s">
        <v>130</v>
      </c>
      <c r="AO3087" t="s">
        <v>131</v>
      </c>
      <c r="AP3087" t="s">
        <v>2077</v>
      </c>
      <c r="AQ3087" t="s">
        <v>4154</v>
      </c>
      <c r="AR3087">
        <v>-99</v>
      </c>
      <c r="AS3087">
        <v>-99</v>
      </c>
      <c r="AT3087">
        <v>-99</v>
      </c>
      <c r="AU3087">
        <v>-99</v>
      </c>
      <c r="AV3087">
        <v>-99</v>
      </c>
      <c r="AW3087">
        <v>-99</v>
      </c>
      <c r="AX3087">
        <v>-99</v>
      </c>
      <c r="AY3087">
        <v>-99</v>
      </c>
      <c r="AZ3087">
        <v>-99</v>
      </c>
      <c r="BA3087">
        <v>-99</v>
      </c>
      <c r="BB3087">
        <v>-99</v>
      </c>
      <c r="BC3087">
        <v>-99</v>
      </c>
      <c r="BD3087">
        <v>-99</v>
      </c>
      <c r="BE3087">
        <v>-99</v>
      </c>
      <c r="BF3087">
        <v>-99</v>
      </c>
      <c r="BG3087">
        <v>-99</v>
      </c>
      <c r="BH3087">
        <v>-99</v>
      </c>
      <c r="BI3087">
        <v>-99</v>
      </c>
      <c r="BJ3087">
        <v>-99</v>
      </c>
      <c r="BK3087">
        <v>-99</v>
      </c>
      <c r="BL3087">
        <v>-99</v>
      </c>
      <c r="BM3087">
        <v>-99</v>
      </c>
      <c r="BN3087">
        <v>-99</v>
      </c>
      <c r="BO3087">
        <v>-99</v>
      </c>
      <c r="BP3087">
        <v>-99</v>
      </c>
      <c r="BQ3087">
        <v>-99</v>
      </c>
      <c r="BR3087">
        <v>-99</v>
      </c>
      <c r="BS3087">
        <v>-99</v>
      </c>
      <c r="BT3087">
        <v>-99</v>
      </c>
      <c r="BU3087">
        <v>-99</v>
      </c>
      <c r="BV3087">
        <v>-99</v>
      </c>
      <c r="BW3087">
        <v>-99</v>
      </c>
      <c r="BX3087">
        <v>-99</v>
      </c>
      <c r="BY3087">
        <v>-99</v>
      </c>
      <c r="BZ3087">
        <v>-99</v>
      </c>
      <c r="CA3087">
        <v>-99</v>
      </c>
      <c r="CB3087">
        <v>-99</v>
      </c>
      <c r="CC3087">
        <v>-99</v>
      </c>
      <c r="CD3087">
        <v>-99</v>
      </c>
      <c r="CE3087">
        <v>-99</v>
      </c>
      <c r="CF3087">
        <v>-99</v>
      </c>
      <c r="CG3087">
        <v>-99</v>
      </c>
      <c r="CH3087">
        <v>-99</v>
      </c>
      <c r="CI3087">
        <v>-99</v>
      </c>
      <c r="CJ3087">
        <v>-99</v>
      </c>
      <c r="CK3087">
        <v>-99</v>
      </c>
      <c r="CL3087">
        <v>-99</v>
      </c>
      <c r="CM3087">
        <v>-99</v>
      </c>
      <c r="CN3087">
        <v>-99</v>
      </c>
      <c r="CO3087">
        <v>-99</v>
      </c>
      <c r="CP3087">
        <v>-99</v>
      </c>
      <c r="CQ3087">
        <v>-99</v>
      </c>
      <c r="CR3087">
        <v>-99</v>
      </c>
      <c r="CS3087">
        <v>-99</v>
      </c>
      <c r="CT3087">
        <v>-99</v>
      </c>
      <c r="CU3087">
        <v>-99</v>
      </c>
      <c r="CV3087">
        <v>-99</v>
      </c>
      <c r="CW3087">
        <v>-99</v>
      </c>
      <c r="CX3087">
        <v>-99</v>
      </c>
      <c r="CY3087">
        <v>-99</v>
      </c>
      <c r="CZ3087">
        <v>-99</v>
      </c>
      <c r="DA3087">
        <v>-99</v>
      </c>
      <c r="DB3087">
        <v>-99</v>
      </c>
      <c r="DC3087">
        <v>-99</v>
      </c>
      <c r="DD3087">
        <v>-99</v>
      </c>
      <c r="DE3087">
        <v>-99</v>
      </c>
      <c r="DF3087" t="s">
        <v>3621</v>
      </c>
      <c r="DG3087">
        <v>-99</v>
      </c>
      <c r="DH3087">
        <v>-99</v>
      </c>
      <c r="DI3087">
        <v>23.8</v>
      </c>
      <c r="DJ3087">
        <v>-99</v>
      </c>
      <c r="DK3087">
        <v>-99</v>
      </c>
      <c r="DL3087">
        <v>35950872</v>
      </c>
      <c r="DO3087" t="s">
        <v>907</v>
      </c>
      <c r="DQ3087" t="s">
        <v>1121</v>
      </c>
      <c r="DS3087" t="s">
        <v>1565</v>
      </c>
    </row>
    <row r="3088" spans="1:123" ht="14.45" customHeight="1" x14ac:dyDescent="0.25">
      <c r="A3088" s="5">
        <v>26234753</v>
      </c>
      <c r="B3088" t="s">
        <v>3896</v>
      </c>
      <c r="C3088" t="s">
        <v>328</v>
      </c>
      <c r="D3088" t="s">
        <v>2315</v>
      </c>
      <c r="E3088">
        <v>-99</v>
      </c>
      <c r="F3088">
        <v>-99</v>
      </c>
      <c r="G3088">
        <v>-99</v>
      </c>
      <c r="H3088" t="s">
        <v>1306</v>
      </c>
      <c r="I3088" t="s">
        <v>112</v>
      </c>
      <c r="J3088" t="s">
        <v>1130</v>
      </c>
      <c r="K3088" t="s">
        <v>119</v>
      </c>
      <c r="L3088" t="s">
        <v>360</v>
      </c>
      <c r="M3088" t="s">
        <v>686</v>
      </c>
      <c r="N3088">
        <v>-99</v>
      </c>
      <c r="O3088">
        <v>-99</v>
      </c>
      <c r="P3088" t="s">
        <v>119</v>
      </c>
      <c r="Q3088">
        <v>-99</v>
      </c>
      <c r="R3088">
        <v>-99</v>
      </c>
      <c r="S3088">
        <v>1</v>
      </c>
      <c r="T3088">
        <v>-99</v>
      </c>
      <c r="U3088">
        <v>-99</v>
      </c>
      <c r="V3088">
        <v>-99</v>
      </c>
      <c r="W3088" t="s">
        <v>1131</v>
      </c>
      <c r="X3088">
        <v>-99</v>
      </c>
      <c r="Y3088">
        <v>-99</v>
      </c>
      <c r="Z3088">
        <v>-99</v>
      </c>
      <c r="AA3088">
        <v>-99</v>
      </c>
      <c r="AB3088">
        <v>-99</v>
      </c>
      <c r="AC3088">
        <v>19</v>
      </c>
      <c r="AD3088" t="s">
        <v>121</v>
      </c>
      <c r="AE3088" t="s">
        <v>122</v>
      </c>
      <c r="AF3088" t="s">
        <v>2076</v>
      </c>
      <c r="AG3088" t="s">
        <v>310</v>
      </c>
      <c r="AH3088" t="s">
        <v>462</v>
      </c>
      <c r="AI3088" t="s">
        <v>2075</v>
      </c>
      <c r="AJ3088" t="s">
        <v>2053</v>
      </c>
      <c r="AK3088" t="s">
        <v>4171</v>
      </c>
      <c r="AL3088" t="s">
        <v>2039</v>
      </c>
      <c r="AM3088" t="s">
        <v>2070</v>
      </c>
      <c r="AN3088" t="s">
        <v>130</v>
      </c>
      <c r="AO3088" t="s">
        <v>131</v>
      </c>
      <c r="AP3088" t="s">
        <v>2077</v>
      </c>
      <c r="AQ3088" t="s">
        <v>4154</v>
      </c>
      <c r="AR3088">
        <v>-99</v>
      </c>
      <c r="AS3088">
        <v>-99</v>
      </c>
      <c r="AT3088">
        <v>-99</v>
      </c>
      <c r="AU3088">
        <v>-99</v>
      </c>
      <c r="AV3088">
        <v>-99</v>
      </c>
      <c r="AW3088">
        <v>-99</v>
      </c>
      <c r="AX3088">
        <v>-99</v>
      </c>
      <c r="AY3088">
        <v>-99</v>
      </c>
      <c r="AZ3088">
        <v>-99</v>
      </c>
      <c r="BA3088">
        <v>-99</v>
      </c>
      <c r="BB3088">
        <v>-99</v>
      </c>
      <c r="BC3088">
        <v>-99</v>
      </c>
      <c r="BD3088">
        <v>-99</v>
      </c>
      <c r="BE3088">
        <v>-99</v>
      </c>
      <c r="BF3088">
        <v>-99</v>
      </c>
      <c r="BG3088">
        <v>-99</v>
      </c>
      <c r="BH3088">
        <v>-99</v>
      </c>
      <c r="BI3088">
        <v>-99</v>
      </c>
      <c r="BJ3088">
        <v>-99</v>
      </c>
      <c r="BK3088">
        <v>-99</v>
      </c>
      <c r="BL3088">
        <v>-99</v>
      </c>
      <c r="BM3088">
        <v>-99</v>
      </c>
      <c r="BN3088">
        <v>-99</v>
      </c>
      <c r="BO3088">
        <v>-99</v>
      </c>
      <c r="BP3088">
        <v>-99</v>
      </c>
      <c r="BQ3088">
        <v>-99</v>
      </c>
      <c r="BR3088">
        <v>-99</v>
      </c>
      <c r="BS3088">
        <v>-99</v>
      </c>
      <c r="BT3088">
        <v>-99</v>
      </c>
      <c r="BU3088">
        <v>-99</v>
      </c>
      <c r="BV3088">
        <v>-99</v>
      </c>
      <c r="BW3088">
        <v>-99</v>
      </c>
      <c r="BX3088">
        <v>-99</v>
      </c>
      <c r="BY3088">
        <v>-99</v>
      </c>
      <c r="BZ3088">
        <v>-99</v>
      </c>
      <c r="CA3088">
        <v>-99</v>
      </c>
      <c r="CB3088">
        <v>-99</v>
      </c>
      <c r="CC3088">
        <v>-99</v>
      </c>
      <c r="CD3088">
        <v>-99</v>
      </c>
      <c r="CE3088">
        <v>-99</v>
      </c>
      <c r="CF3088">
        <v>-99</v>
      </c>
      <c r="CG3088">
        <v>-99</v>
      </c>
      <c r="CH3088">
        <v>-99</v>
      </c>
      <c r="CI3088">
        <v>-99</v>
      </c>
      <c r="CJ3088">
        <v>-99</v>
      </c>
      <c r="CK3088">
        <v>-99</v>
      </c>
      <c r="CL3088">
        <v>-99</v>
      </c>
      <c r="CM3088">
        <v>-99</v>
      </c>
      <c r="CN3088">
        <v>-99</v>
      </c>
      <c r="CO3088">
        <v>-99</v>
      </c>
      <c r="CP3088">
        <v>-99</v>
      </c>
      <c r="CQ3088">
        <v>-99</v>
      </c>
      <c r="CR3088">
        <v>-99</v>
      </c>
      <c r="CS3088">
        <v>-99</v>
      </c>
      <c r="CT3088">
        <v>-99</v>
      </c>
      <c r="CU3088">
        <v>-99</v>
      </c>
      <c r="CV3088">
        <v>-99</v>
      </c>
      <c r="CW3088">
        <v>-99</v>
      </c>
      <c r="CX3088">
        <v>-99</v>
      </c>
      <c r="CY3088">
        <v>-99</v>
      </c>
      <c r="CZ3088">
        <v>-99</v>
      </c>
      <c r="DA3088">
        <v>-99</v>
      </c>
      <c r="DB3088">
        <v>-99</v>
      </c>
      <c r="DC3088">
        <v>-99</v>
      </c>
      <c r="DD3088">
        <v>-99</v>
      </c>
      <c r="DE3088">
        <v>-99</v>
      </c>
      <c r="DF3088" t="s">
        <v>3621</v>
      </c>
      <c r="DG3088">
        <v>-99</v>
      </c>
      <c r="DH3088">
        <v>-99</v>
      </c>
      <c r="DI3088">
        <v>23.8</v>
      </c>
      <c r="DJ3088">
        <v>-99</v>
      </c>
      <c r="DK3088">
        <v>-99</v>
      </c>
      <c r="DL3088">
        <v>35950872</v>
      </c>
      <c r="DO3088" t="s">
        <v>907</v>
      </c>
      <c r="DQ3088" t="s">
        <v>1121</v>
      </c>
      <c r="DS3088" t="s">
        <v>1565</v>
      </c>
    </row>
    <row r="3089" spans="1:123" ht="14.45" customHeight="1" x14ac:dyDescent="0.25">
      <c r="A3089" s="5">
        <v>26234753</v>
      </c>
      <c r="B3089" t="s">
        <v>3896</v>
      </c>
      <c r="C3089" t="s">
        <v>328</v>
      </c>
      <c r="D3089" t="s">
        <v>2315</v>
      </c>
      <c r="E3089">
        <v>-99</v>
      </c>
      <c r="F3089">
        <v>-99</v>
      </c>
      <c r="G3089">
        <v>-99</v>
      </c>
      <c r="H3089" t="s">
        <v>1307</v>
      </c>
      <c r="I3089" t="s">
        <v>112</v>
      </c>
      <c r="J3089" t="s">
        <v>1130</v>
      </c>
      <c r="K3089" t="s">
        <v>119</v>
      </c>
      <c r="L3089" t="s">
        <v>360</v>
      </c>
      <c r="M3089" t="s">
        <v>686</v>
      </c>
      <c r="N3089">
        <v>-99</v>
      </c>
      <c r="O3089">
        <v>-99</v>
      </c>
      <c r="P3089" t="s">
        <v>119</v>
      </c>
      <c r="Q3089">
        <v>-99</v>
      </c>
      <c r="R3089">
        <v>-99</v>
      </c>
      <c r="S3089">
        <v>1</v>
      </c>
      <c r="T3089">
        <v>-99</v>
      </c>
      <c r="U3089">
        <v>-99</v>
      </c>
      <c r="V3089">
        <v>-99</v>
      </c>
      <c r="W3089" t="s">
        <v>1131</v>
      </c>
      <c r="X3089">
        <v>-99</v>
      </c>
      <c r="Y3089">
        <v>-99</v>
      </c>
      <c r="Z3089">
        <v>-99</v>
      </c>
      <c r="AA3089">
        <v>-99</v>
      </c>
      <c r="AB3089">
        <v>-99</v>
      </c>
      <c r="AC3089">
        <v>19</v>
      </c>
      <c r="AD3089" t="s">
        <v>121</v>
      </c>
      <c r="AE3089" t="s">
        <v>122</v>
      </c>
      <c r="AF3089" t="s">
        <v>2076</v>
      </c>
      <c r="AG3089" t="s">
        <v>310</v>
      </c>
      <c r="AH3089" t="s">
        <v>462</v>
      </c>
      <c r="AI3089" t="s">
        <v>2075</v>
      </c>
      <c r="AJ3089" t="s">
        <v>2053</v>
      </c>
      <c r="AK3089" t="s">
        <v>4171</v>
      </c>
      <c r="AL3089" t="s">
        <v>2039</v>
      </c>
      <c r="AM3089" t="s">
        <v>2070</v>
      </c>
      <c r="AN3089" t="s">
        <v>130</v>
      </c>
      <c r="AO3089" t="s">
        <v>131</v>
      </c>
      <c r="AP3089" t="s">
        <v>2077</v>
      </c>
      <c r="AQ3089" t="s">
        <v>4154</v>
      </c>
      <c r="AR3089">
        <v>-99</v>
      </c>
      <c r="AS3089">
        <v>-99</v>
      </c>
      <c r="AT3089">
        <v>-99</v>
      </c>
      <c r="AU3089">
        <v>-99</v>
      </c>
      <c r="AV3089">
        <v>-99</v>
      </c>
      <c r="AW3089">
        <v>-99</v>
      </c>
      <c r="AX3089">
        <v>-99</v>
      </c>
      <c r="AY3089">
        <v>-99</v>
      </c>
      <c r="AZ3089">
        <v>-99</v>
      </c>
      <c r="BA3089">
        <v>-99</v>
      </c>
      <c r="BB3089">
        <v>-99</v>
      </c>
      <c r="BC3089">
        <v>-99</v>
      </c>
      <c r="BD3089">
        <v>-99</v>
      </c>
      <c r="BE3089">
        <v>-99</v>
      </c>
      <c r="BF3089">
        <v>-99</v>
      </c>
      <c r="BG3089">
        <v>-99</v>
      </c>
      <c r="BH3089">
        <v>-99</v>
      </c>
      <c r="BI3089">
        <v>-99</v>
      </c>
      <c r="BJ3089">
        <v>-99</v>
      </c>
      <c r="BK3089">
        <v>-99</v>
      </c>
      <c r="BL3089">
        <v>-99</v>
      </c>
      <c r="BM3089">
        <v>-99</v>
      </c>
      <c r="BN3089">
        <v>-99</v>
      </c>
      <c r="BO3089">
        <v>-99</v>
      </c>
      <c r="BP3089">
        <v>-99</v>
      </c>
      <c r="BQ3089">
        <v>-99</v>
      </c>
      <c r="BR3089">
        <v>-99</v>
      </c>
      <c r="BS3089">
        <v>-99</v>
      </c>
      <c r="BT3089">
        <v>-99</v>
      </c>
      <c r="BU3089">
        <v>-99</v>
      </c>
      <c r="BV3089">
        <v>-99</v>
      </c>
      <c r="BW3089">
        <v>-99</v>
      </c>
      <c r="BX3089">
        <v>-99</v>
      </c>
      <c r="BY3089">
        <v>-99</v>
      </c>
      <c r="BZ3089">
        <v>-99</v>
      </c>
      <c r="CA3089">
        <v>-99</v>
      </c>
      <c r="CB3089">
        <v>-99</v>
      </c>
      <c r="CC3089">
        <v>-99</v>
      </c>
      <c r="CD3089">
        <v>-99</v>
      </c>
      <c r="CE3089">
        <v>-99</v>
      </c>
      <c r="CF3089">
        <v>-99</v>
      </c>
      <c r="CG3089">
        <v>-99</v>
      </c>
      <c r="CH3089">
        <v>-99</v>
      </c>
      <c r="CI3089">
        <v>-99</v>
      </c>
      <c r="CJ3089">
        <v>-99</v>
      </c>
      <c r="CK3089">
        <v>-99</v>
      </c>
      <c r="CL3089">
        <v>-99</v>
      </c>
      <c r="CM3089">
        <v>-99</v>
      </c>
      <c r="CN3089">
        <v>-99</v>
      </c>
      <c r="CO3089">
        <v>-99</v>
      </c>
      <c r="CP3089">
        <v>-99</v>
      </c>
      <c r="CQ3089">
        <v>-99</v>
      </c>
      <c r="CR3089">
        <v>-99</v>
      </c>
      <c r="CS3089">
        <v>-99</v>
      </c>
      <c r="CT3089">
        <v>-99</v>
      </c>
      <c r="CU3089">
        <v>-99</v>
      </c>
      <c r="CV3089">
        <v>-99</v>
      </c>
      <c r="CW3089">
        <v>-99</v>
      </c>
      <c r="CX3089">
        <v>-99</v>
      </c>
      <c r="CY3089">
        <v>-99</v>
      </c>
      <c r="CZ3089">
        <v>-99</v>
      </c>
      <c r="DA3089">
        <v>-99</v>
      </c>
      <c r="DB3089">
        <v>-99</v>
      </c>
      <c r="DC3089">
        <v>-99</v>
      </c>
      <c r="DD3089">
        <v>-99</v>
      </c>
      <c r="DE3089">
        <v>-99</v>
      </c>
      <c r="DF3089" t="s">
        <v>3621</v>
      </c>
      <c r="DG3089">
        <v>-99</v>
      </c>
      <c r="DH3089">
        <v>-99</v>
      </c>
      <c r="DI3089">
        <v>23.8</v>
      </c>
      <c r="DJ3089">
        <v>-99</v>
      </c>
      <c r="DK3089">
        <v>-99</v>
      </c>
      <c r="DL3089">
        <v>35950872</v>
      </c>
      <c r="DO3089" t="s">
        <v>907</v>
      </c>
      <c r="DQ3089" t="s">
        <v>1121</v>
      </c>
      <c r="DS3089" t="s">
        <v>1565</v>
      </c>
    </row>
    <row r="3090" spans="1:123" ht="14.45" customHeight="1" x14ac:dyDescent="0.25">
      <c r="A3090" s="5">
        <v>26234753</v>
      </c>
      <c r="B3090" t="s">
        <v>3896</v>
      </c>
      <c r="C3090" t="s">
        <v>328</v>
      </c>
      <c r="D3090" t="s">
        <v>2315</v>
      </c>
      <c r="E3090">
        <v>-99</v>
      </c>
      <c r="F3090">
        <v>-99</v>
      </c>
      <c r="G3090">
        <v>-99</v>
      </c>
      <c r="H3090" t="s">
        <v>1308</v>
      </c>
      <c r="I3090" t="s">
        <v>112</v>
      </c>
      <c r="J3090" t="s">
        <v>1130</v>
      </c>
      <c r="K3090" t="s">
        <v>119</v>
      </c>
      <c r="L3090" t="s">
        <v>360</v>
      </c>
      <c r="M3090" t="s">
        <v>686</v>
      </c>
      <c r="N3090">
        <v>-99</v>
      </c>
      <c r="O3090">
        <v>-99</v>
      </c>
      <c r="P3090" t="s">
        <v>119</v>
      </c>
      <c r="Q3090">
        <v>-99</v>
      </c>
      <c r="R3090">
        <v>-99</v>
      </c>
      <c r="S3090">
        <v>1</v>
      </c>
      <c r="T3090">
        <v>-99</v>
      </c>
      <c r="U3090">
        <v>-99</v>
      </c>
      <c r="V3090">
        <v>-99</v>
      </c>
      <c r="W3090" t="s">
        <v>1131</v>
      </c>
      <c r="X3090">
        <v>-99</v>
      </c>
      <c r="Y3090">
        <v>-99</v>
      </c>
      <c r="Z3090">
        <v>-99</v>
      </c>
      <c r="AA3090">
        <v>-99</v>
      </c>
      <c r="AB3090">
        <v>-99</v>
      </c>
      <c r="AC3090">
        <v>19</v>
      </c>
      <c r="AD3090" t="s">
        <v>121</v>
      </c>
      <c r="AE3090" t="s">
        <v>122</v>
      </c>
      <c r="AF3090" t="s">
        <v>2076</v>
      </c>
      <c r="AG3090" t="s">
        <v>310</v>
      </c>
      <c r="AH3090" t="s">
        <v>462</v>
      </c>
      <c r="AI3090" t="s">
        <v>2075</v>
      </c>
      <c r="AJ3090" t="s">
        <v>2053</v>
      </c>
      <c r="AK3090" t="s">
        <v>4171</v>
      </c>
      <c r="AL3090" t="s">
        <v>2039</v>
      </c>
      <c r="AM3090" t="s">
        <v>2070</v>
      </c>
      <c r="AN3090" t="s">
        <v>130</v>
      </c>
      <c r="AO3090" t="s">
        <v>131</v>
      </c>
      <c r="AP3090" t="s">
        <v>2077</v>
      </c>
      <c r="AQ3090" t="s">
        <v>4154</v>
      </c>
      <c r="AR3090">
        <v>-99</v>
      </c>
      <c r="AS3090">
        <v>-99</v>
      </c>
      <c r="AT3090">
        <v>-99</v>
      </c>
      <c r="AU3090">
        <v>-99</v>
      </c>
      <c r="AV3090">
        <v>-99</v>
      </c>
      <c r="AW3090">
        <v>-99</v>
      </c>
      <c r="AX3090">
        <v>-99</v>
      </c>
      <c r="AY3090">
        <v>-99</v>
      </c>
      <c r="AZ3090">
        <v>-99</v>
      </c>
      <c r="BA3090">
        <v>-99</v>
      </c>
      <c r="BB3090">
        <v>-99</v>
      </c>
      <c r="BC3090">
        <v>-99</v>
      </c>
      <c r="BD3090">
        <v>-99</v>
      </c>
      <c r="BE3090">
        <v>-99</v>
      </c>
      <c r="BF3090">
        <v>-99</v>
      </c>
      <c r="BG3090">
        <v>-99</v>
      </c>
      <c r="BH3090">
        <v>-99</v>
      </c>
      <c r="BI3090">
        <v>-99</v>
      </c>
      <c r="BJ3090">
        <v>-99</v>
      </c>
      <c r="BK3090">
        <v>-99</v>
      </c>
      <c r="BL3090">
        <v>-99</v>
      </c>
      <c r="BM3090">
        <v>-99</v>
      </c>
      <c r="BN3090">
        <v>-99</v>
      </c>
      <c r="BO3090">
        <v>-99</v>
      </c>
      <c r="BP3090">
        <v>-99</v>
      </c>
      <c r="BQ3090">
        <v>-99</v>
      </c>
      <c r="BR3090">
        <v>-99</v>
      </c>
      <c r="BS3090">
        <v>-99</v>
      </c>
      <c r="BT3090">
        <v>-99</v>
      </c>
      <c r="BU3090">
        <v>-99</v>
      </c>
      <c r="BV3090">
        <v>-99</v>
      </c>
      <c r="BW3090">
        <v>-99</v>
      </c>
      <c r="BX3090">
        <v>-99</v>
      </c>
      <c r="BY3090">
        <v>-99</v>
      </c>
      <c r="BZ3090">
        <v>-99</v>
      </c>
      <c r="CA3090">
        <v>-99</v>
      </c>
      <c r="CB3090">
        <v>-99</v>
      </c>
      <c r="CC3090">
        <v>-99</v>
      </c>
      <c r="CD3090">
        <v>-99</v>
      </c>
      <c r="CE3090">
        <v>-99</v>
      </c>
      <c r="CF3090">
        <v>-99</v>
      </c>
      <c r="CG3090">
        <v>-99</v>
      </c>
      <c r="CH3090">
        <v>-99</v>
      </c>
      <c r="CI3090">
        <v>-99</v>
      </c>
      <c r="CJ3090">
        <v>-99</v>
      </c>
      <c r="CK3090">
        <v>-99</v>
      </c>
      <c r="CL3090">
        <v>-99</v>
      </c>
      <c r="CM3090">
        <v>-99</v>
      </c>
      <c r="CN3090">
        <v>-99</v>
      </c>
      <c r="CO3090">
        <v>-99</v>
      </c>
      <c r="CP3090">
        <v>-99</v>
      </c>
      <c r="CQ3090">
        <v>-99</v>
      </c>
      <c r="CR3090">
        <v>-99</v>
      </c>
      <c r="CS3090">
        <v>-99</v>
      </c>
      <c r="CT3090">
        <v>-99</v>
      </c>
      <c r="CU3090">
        <v>-99</v>
      </c>
      <c r="CV3090">
        <v>-99</v>
      </c>
      <c r="CW3090">
        <v>-99</v>
      </c>
      <c r="CX3090">
        <v>-99</v>
      </c>
      <c r="CY3090">
        <v>-99</v>
      </c>
      <c r="CZ3090">
        <v>-99</v>
      </c>
      <c r="DA3090">
        <v>-99</v>
      </c>
      <c r="DB3090">
        <v>-99</v>
      </c>
      <c r="DC3090">
        <v>-99</v>
      </c>
      <c r="DD3090">
        <v>-99</v>
      </c>
      <c r="DE3090">
        <v>-99</v>
      </c>
      <c r="DF3090" t="s">
        <v>3621</v>
      </c>
      <c r="DG3090">
        <v>-99</v>
      </c>
      <c r="DH3090">
        <v>-99</v>
      </c>
      <c r="DI3090">
        <v>23.8</v>
      </c>
      <c r="DJ3090">
        <v>-99</v>
      </c>
      <c r="DK3090">
        <v>-99</v>
      </c>
      <c r="DL3090">
        <v>35950872</v>
      </c>
      <c r="DO3090" t="s">
        <v>907</v>
      </c>
      <c r="DQ3090" t="s">
        <v>1121</v>
      </c>
    </row>
    <row r="3091" spans="1:123" ht="14.45" customHeight="1" x14ac:dyDescent="0.25">
      <c r="A3091" s="5">
        <v>32398759</v>
      </c>
      <c r="B3091" t="s">
        <v>3898</v>
      </c>
      <c r="C3091" t="s">
        <v>328</v>
      </c>
      <c r="D3091" t="s">
        <v>1567</v>
      </c>
      <c r="E3091">
        <v>-99</v>
      </c>
      <c r="F3091">
        <v>-99</v>
      </c>
      <c r="G3091">
        <v>-99</v>
      </c>
      <c r="H3091" t="s">
        <v>185</v>
      </c>
      <c r="I3091" t="s">
        <v>112</v>
      </c>
      <c r="J3091" t="s">
        <v>1130</v>
      </c>
      <c r="K3091" t="s">
        <v>115</v>
      </c>
      <c r="L3091" t="s">
        <v>360</v>
      </c>
      <c r="M3091" t="s">
        <v>460</v>
      </c>
      <c r="N3091">
        <v>-99</v>
      </c>
      <c r="O3091">
        <v>-99</v>
      </c>
      <c r="P3091">
        <v>-99</v>
      </c>
      <c r="Q3091">
        <v>-99</v>
      </c>
      <c r="R3091">
        <v>-99</v>
      </c>
      <c r="S3091">
        <v>1</v>
      </c>
      <c r="T3091">
        <v>-99</v>
      </c>
      <c r="U3091">
        <v>-99</v>
      </c>
      <c r="V3091">
        <v>-99</v>
      </c>
      <c r="W3091" t="s">
        <v>1131</v>
      </c>
      <c r="X3091">
        <v>-99</v>
      </c>
      <c r="Y3091">
        <v>-99</v>
      </c>
      <c r="Z3091">
        <v>-99</v>
      </c>
      <c r="AA3091">
        <v>-99</v>
      </c>
      <c r="AB3091">
        <v>-99</v>
      </c>
      <c r="AC3091">
        <v>19</v>
      </c>
      <c r="AD3091" t="s">
        <v>121</v>
      </c>
      <c r="AE3091" t="s">
        <v>122</v>
      </c>
      <c r="AF3091" t="s">
        <v>1614</v>
      </c>
      <c r="AG3091" t="s">
        <v>310</v>
      </c>
      <c r="AH3091" t="s">
        <v>462</v>
      </c>
      <c r="AI3091" t="s">
        <v>1615</v>
      </c>
      <c r="AJ3091" t="s">
        <v>1612</v>
      </c>
      <c r="AK3091" t="s">
        <v>4323</v>
      </c>
      <c r="AL3091" t="s">
        <v>1613</v>
      </c>
      <c r="AM3091" t="s">
        <v>1572</v>
      </c>
      <c r="AN3091" t="s">
        <v>130</v>
      </c>
      <c r="AO3091" t="s">
        <v>131</v>
      </c>
      <c r="AP3091" t="s">
        <v>1616</v>
      </c>
      <c r="AQ3091" t="s">
        <v>4324</v>
      </c>
      <c r="AR3091">
        <v>-99</v>
      </c>
      <c r="AS3091">
        <v>-99</v>
      </c>
      <c r="AT3091" s="2">
        <v>-99</v>
      </c>
      <c r="AU3091" s="2">
        <v>-99</v>
      </c>
      <c r="AV3091" s="2">
        <v>-99</v>
      </c>
      <c r="AW3091" s="2">
        <v>-99</v>
      </c>
      <c r="AX3091" s="2">
        <v>-99</v>
      </c>
      <c r="AY3091" s="2">
        <v>-99</v>
      </c>
      <c r="AZ3091" s="2">
        <v>-99</v>
      </c>
      <c r="BA3091" s="2">
        <v>-99</v>
      </c>
      <c r="BB3091" s="2">
        <v>-99</v>
      </c>
      <c r="BC3091" s="2">
        <v>-99</v>
      </c>
      <c r="BD3091">
        <v>-99</v>
      </c>
      <c r="BE3091">
        <v>-99</v>
      </c>
      <c r="BF3091" s="2">
        <v>-99</v>
      </c>
      <c r="BG3091" s="2">
        <v>-99</v>
      </c>
      <c r="BH3091" s="2">
        <v>-99</v>
      </c>
      <c r="BI3091" s="2">
        <v>-99</v>
      </c>
      <c r="BJ3091" s="2">
        <v>-99</v>
      </c>
      <c r="BK3091" s="2">
        <v>-99</v>
      </c>
      <c r="BL3091" s="2">
        <v>-99</v>
      </c>
      <c r="BM3091" s="2">
        <v>-99</v>
      </c>
      <c r="BN3091" s="2">
        <v>-99</v>
      </c>
      <c r="BO3091" s="2">
        <v>-99</v>
      </c>
      <c r="BP3091">
        <v>-99</v>
      </c>
      <c r="BQ3091">
        <v>-99</v>
      </c>
      <c r="BR3091" t="s">
        <v>119</v>
      </c>
      <c r="BS3091" s="2">
        <v>-99</v>
      </c>
      <c r="BT3091" s="2">
        <v>-99</v>
      </c>
      <c r="BU3091">
        <v>-99</v>
      </c>
      <c r="BV3091">
        <v>-99</v>
      </c>
      <c r="BW3091">
        <v>-99</v>
      </c>
      <c r="BX3091">
        <v>-99</v>
      </c>
      <c r="BY3091">
        <v>-99</v>
      </c>
      <c r="BZ3091">
        <v>-99</v>
      </c>
      <c r="CA3091">
        <v>-99</v>
      </c>
      <c r="CB3091">
        <v>-99</v>
      </c>
      <c r="CC3091">
        <v>-99</v>
      </c>
      <c r="CD3091">
        <v>-99</v>
      </c>
      <c r="CE3091">
        <v>-99</v>
      </c>
      <c r="CF3091">
        <v>-99</v>
      </c>
      <c r="CG3091">
        <v>-99</v>
      </c>
      <c r="CH3091">
        <v>-99</v>
      </c>
      <c r="CI3091">
        <v>-99</v>
      </c>
      <c r="CJ3091">
        <v>-99</v>
      </c>
      <c r="CK3091">
        <v>-99</v>
      </c>
      <c r="CL3091">
        <v>-99</v>
      </c>
      <c r="CM3091">
        <v>-99</v>
      </c>
      <c r="CN3091">
        <v>-99</v>
      </c>
      <c r="CO3091">
        <v>-99</v>
      </c>
      <c r="CP3091">
        <v>-99</v>
      </c>
      <c r="CQ3091">
        <v>-99</v>
      </c>
      <c r="CR3091">
        <v>-99</v>
      </c>
      <c r="CS3091">
        <v>-99</v>
      </c>
      <c r="CT3091">
        <v>-99</v>
      </c>
      <c r="CU3091">
        <v>-99</v>
      </c>
      <c r="CV3091">
        <v>-99</v>
      </c>
      <c r="CW3091">
        <v>-99</v>
      </c>
      <c r="CX3091">
        <v>-99</v>
      </c>
      <c r="CY3091">
        <v>-99</v>
      </c>
      <c r="CZ3091">
        <v>-99</v>
      </c>
      <c r="DA3091">
        <v>-99</v>
      </c>
      <c r="DB3091">
        <v>-99</v>
      </c>
      <c r="DC3091">
        <v>-99</v>
      </c>
      <c r="DD3091">
        <v>-99</v>
      </c>
      <c r="DE3091">
        <v>-99</v>
      </c>
      <c r="DF3091" t="s">
        <v>3621</v>
      </c>
      <c r="DG3091">
        <v>-99</v>
      </c>
      <c r="DH3091">
        <v>-99</v>
      </c>
      <c r="DI3091">
        <v>29.9</v>
      </c>
      <c r="DJ3091">
        <v>-99</v>
      </c>
      <c r="DK3091">
        <v>-99</v>
      </c>
      <c r="DO3091" t="s">
        <v>907</v>
      </c>
      <c r="DQ3091" t="s">
        <v>1121</v>
      </c>
    </row>
    <row r="3092" spans="1:123" ht="14.45" customHeight="1" x14ac:dyDescent="0.25">
      <c r="A3092" s="17">
        <v>23124679</v>
      </c>
      <c r="B3092" t="s">
        <v>1850</v>
      </c>
      <c r="C3092" s="4" t="s">
        <v>3666</v>
      </c>
      <c r="D3092" t="s">
        <v>486</v>
      </c>
      <c r="E3092">
        <v>-99</v>
      </c>
      <c r="F3092">
        <v>-99</v>
      </c>
      <c r="G3092">
        <v>-99</v>
      </c>
      <c r="H3092" t="s">
        <v>112</v>
      </c>
      <c r="I3092" t="s">
        <v>112</v>
      </c>
      <c r="J3092" t="s">
        <v>114</v>
      </c>
      <c r="K3092" t="s">
        <v>115</v>
      </c>
      <c r="L3092" t="s">
        <v>360</v>
      </c>
      <c r="M3092" t="s">
        <v>460</v>
      </c>
      <c r="N3092" t="s">
        <v>136</v>
      </c>
      <c r="O3092" t="s">
        <v>115</v>
      </c>
      <c r="P3092" t="s">
        <v>115</v>
      </c>
      <c r="Q3092">
        <v>1</v>
      </c>
      <c r="R3092">
        <v>-99</v>
      </c>
      <c r="S3092">
        <v>1</v>
      </c>
      <c r="T3092">
        <v>-99</v>
      </c>
      <c r="U3092">
        <v>-99</v>
      </c>
      <c r="V3092">
        <v>3</v>
      </c>
      <c r="W3092" t="s">
        <v>120</v>
      </c>
      <c r="X3092">
        <v>38</v>
      </c>
      <c r="Y3092">
        <v>20</v>
      </c>
      <c r="Z3092">
        <v>18</v>
      </c>
      <c r="AA3092">
        <v>-99</v>
      </c>
      <c r="AB3092">
        <v>-99</v>
      </c>
      <c r="AC3092">
        <v>19</v>
      </c>
      <c r="AD3092" t="s">
        <v>121</v>
      </c>
      <c r="AE3092" t="s">
        <v>122</v>
      </c>
      <c r="AF3092" s="1" t="s">
        <v>923</v>
      </c>
      <c r="AG3092" t="s">
        <v>124</v>
      </c>
      <c r="AH3092" t="s">
        <v>125</v>
      </c>
      <c r="AI3092" t="s">
        <v>818</v>
      </c>
      <c r="AJ3092" t="s">
        <v>819</v>
      </c>
      <c r="AK3092" t="s">
        <v>4465</v>
      </c>
      <c r="AL3092" t="s">
        <v>924</v>
      </c>
      <c r="AM3092" t="s">
        <v>820</v>
      </c>
      <c r="AN3092" t="s">
        <v>130</v>
      </c>
      <c r="AO3092" t="s">
        <v>131</v>
      </c>
      <c r="AP3092" t="s">
        <v>915</v>
      </c>
      <c r="AQ3092" t="s">
        <v>4149</v>
      </c>
      <c r="AR3092" t="s">
        <v>122</v>
      </c>
      <c r="AS3092" t="s">
        <v>1853</v>
      </c>
      <c r="AT3092" t="s">
        <v>124</v>
      </c>
      <c r="AU3092" t="s">
        <v>125</v>
      </c>
      <c r="AV3092" t="s">
        <v>1851</v>
      </c>
      <c r="AW3092" t="s">
        <v>1852</v>
      </c>
      <c r="AX3092" t="s">
        <v>4325</v>
      </c>
      <c r="AY3092" t="s">
        <v>1854</v>
      </c>
      <c r="AZ3092" t="s">
        <v>1855</v>
      </c>
      <c r="BA3092" t="s">
        <v>130</v>
      </c>
      <c r="BB3092" t="s">
        <v>131</v>
      </c>
      <c r="BC3092" t="s">
        <v>1856</v>
      </c>
      <c r="BD3092" t="s">
        <v>4144</v>
      </c>
      <c r="BE3092" t="s">
        <v>1857</v>
      </c>
      <c r="BF3092">
        <v>-99</v>
      </c>
      <c r="BG3092">
        <v>-99</v>
      </c>
      <c r="BH3092">
        <v>-99</v>
      </c>
      <c r="BI3092">
        <v>-99</v>
      </c>
      <c r="BJ3092" t="s">
        <v>3651</v>
      </c>
      <c r="BK3092" t="s">
        <v>1858</v>
      </c>
      <c r="BL3092" t="s">
        <v>3652</v>
      </c>
      <c r="BM3092">
        <v>-99</v>
      </c>
      <c r="BN3092">
        <v>-99</v>
      </c>
      <c r="BO3092">
        <v>-99</v>
      </c>
      <c r="BP3092">
        <v>-99</v>
      </c>
      <c r="BQ3092" t="s">
        <v>115</v>
      </c>
      <c r="BR3092" t="s">
        <v>115</v>
      </c>
      <c r="BS3092">
        <v>-99</v>
      </c>
      <c r="BT3092">
        <v>-99</v>
      </c>
      <c r="BU3092">
        <v>-99</v>
      </c>
      <c r="BV3092">
        <v>-99</v>
      </c>
      <c r="BW3092">
        <v>-99</v>
      </c>
      <c r="BX3092">
        <v>-99</v>
      </c>
      <c r="BY3092">
        <v>-99</v>
      </c>
      <c r="BZ3092" t="s">
        <v>115</v>
      </c>
      <c r="CA3092" t="s">
        <v>115</v>
      </c>
      <c r="CB3092" t="s">
        <v>115</v>
      </c>
      <c r="CC3092">
        <v>-99</v>
      </c>
      <c r="CD3092">
        <v>-99</v>
      </c>
      <c r="CE3092">
        <v>-99</v>
      </c>
      <c r="CF3092" t="s">
        <v>115</v>
      </c>
      <c r="CG3092">
        <v>-99</v>
      </c>
      <c r="CH3092" t="s">
        <v>115</v>
      </c>
      <c r="CI3092" t="s">
        <v>4674</v>
      </c>
      <c r="CJ3092">
        <v>-99</v>
      </c>
      <c r="CK3092" t="s">
        <v>115</v>
      </c>
      <c r="CL3092">
        <v>-99</v>
      </c>
      <c r="CM3092">
        <v>-99</v>
      </c>
      <c r="CN3092">
        <v>-99</v>
      </c>
      <c r="CO3092" t="s">
        <v>115</v>
      </c>
      <c r="CP3092">
        <v>-99</v>
      </c>
      <c r="CQ3092">
        <v>-99</v>
      </c>
      <c r="CR3092">
        <v>-99</v>
      </c>
      <c r="CS3092">
        <v>-99</v>
      </c>
      <c r="CT3092" t="s">
        <v>119</v>
      </c>
      <c r="CU3092" t="s">
        <v>115</v>
      </c>
      <c r="CV3092">
        <v>-99</v>
      </c>
      <c r="CW3092">
        <v>-99</v>
      </c>
      <c r="CX3092">
        <v>-99</v>
      </c>
      <c r="CY3092">
        <v>-99</v>
      </c>
      <c r="CZ3092">
        <v>-99</v>
      </c>
      <c r="DA3092">
        <v>-99</v>
      </c>
      <c r="DB3092" t="s">
        <v>72</v>
      </c>
      <c r="DC3092">
        <v>-99</v>
      </c>
      <c r="DD3092">
        <v>-99</v>
      </c>
      <c r="DE3092">
        <v>-99</v>
      </c>
      <c r="DF3092" t="s">
        <v>3621</v>
      </c>
      <c r="DG3092" t="s">
        <v>3621</v>
      </c>
      <c r="DH3092" t="s">
        <v>3621</v>
      </c>
      <c r="DI3092">
        <v>22.7</v>
      </c>
      <c r="DJ3092">
        <v>20.7</v>
      </c>
      <c r="DK3092" s="17">
        <v>-99</v>
      </c>
      <c r="DL3092">
        <v>35950872</v>
      </c>
      <c r="DM3092" s="17"/>
      <c r="DN3092" s="17"/>
      <c r="DO3092" t="s">
        <v>907</v>
      </c>
      <c r="DQ3092" t="s">
        <v>1121</v>
      </c>
    </row>
    <row r="3093" spans="1:123" ht="14.45" customHeight="1" x14ac:dyDescent="0.25">
      <c r="A3093">
        <v>33742109</v>
      </c>
      <c r="B3093" t="s">
        <v>2870</v>
      </c>
      <c r="C3093" t="s">
        <v>328</v>
      </c>
      <c r="D3093" t="s">
        <v>2871</v>
      </c>
      <c r="E3093">
        <v>-99</v>
      </c>
      <c r="F3093">
        <v>-99</v>
      </c>
      <c r="G3093">
        <v>-99</v>
      </c>
      <c r="H3093" t="s">
        <v>1159</v>
      </c>
      <c r="I3093">
        <v>98</v>
      </c>
      <c r="J3093" t="s">
        <v>114</v>
      </c>
      <c r="K3093" t="s">
        <v>115</v>
      </c>
      <c r="L3093">
        <v>-99</v>
      </c>
      <c r="M3093" t="s">
        <v>460</v>
      </c>
      <c r="N3093">
        <v>-99</v>
      </c>
      <c r="O3093" t="s">
        <v>115</v>
      </c>
      <c r="P3093">
        <v>-99</v>
      </c>
      <c r="Q3093">
        <v>1</v>
      </c>
      <c r="R3093">
        <v>-99</v>
      </c>
      <c r="S3093">
        <v>-99</v>
      </c>
      <c r="T3093">
        <v>-99</v>
      </c>
      <c r="U3093">
        <v>-99</v>
      </c>
      <c r="V3093">
        <v>-99</v>
      </c>
      <c r="W3093" t="s">
        <v>120</v>
      </c>
      <c r="X3093">
        <v>-99</v>
      </c>
      <c r="Y3093">
        <v>60</v>
      </c>
      <c r="Z3093">
        <v>-99</v>
      </c>
      <c r="AA3093">
        <v>-99</v>
      </c>
      <c r="AB3093">
        <v>-99</v>
      </c>
      <c r="AC3093">
        <v>19</v>
      </c>
      <c r="AD3093" t="s">
        <v>121</v>
      </c>
      <c r="AE3093" t="s">
        <v>122</v>
      </c>
      <c r="AF3093" t="s">
        <v>923</v>
      </c>
      <c r="AG3093" t="s">
        <v>124</v>
      </c>
      <c r="AH3093" t="s">
        <v>125</v>
      </c>
      <c r="AI3093" t="s">
        <v>818</v>
      </c>
      <c r="AJ3093" t="s">
        <v>819</v>
      </c>
      <c r="AK3093" t="s">
        <v>4465</v>
      </c>
      <c r="AL3093" t="s">
        <v>924</v>
      </c>
      <c r="AM3093" t="s">
        <v>820</v>
      </c>
      <c r="AN3093" t="s">
        <v>130</v>
      </c>
      <c r="AO3093" t="s">
        <v>131</v>
      </c>
      <c r="AP3093" t="s">
        <v>915</v>
      </c>
      <c r="AQ3093" t="s">
        <v>4149</v>
      </c>
      <c r="AR3093" t="s">
        <v>122</v>
      </c>
      <c r="AS3093" t="s">
        <v>794</v>
      </c>
      <c r="AT3093" t="s">
        <v>310</v>
      </c>
      <c r="AU3093" t="s">
        <v>462</v>
      </c>
      <c r="AV3093" t="s">
        <v>795</v>
      </c>
      <c r="AW3093" t="s">
        <v>796</v>
      </c>
      <c r="AX3093" t="s">
        <v>4190</v>
      </c>
      <c r="AY3093" t="s">
        <v>2042</v>
      </c>
      <c r="AZ3093" t="s">
        <v>797</v>
      </c>
      <c r="BA3093" t="s">
        <v>130</v>
      </c>
      <c r="BB3093" t="s">
        <v>131</v>
      </c>
      <c r="BC3093" t="s">
        <v>920</v>
      </c>
      <c r="BD3093" t="s">
        <v>4139</v>
      </c>
      <c r="BE3093">
        <v>-99</v>
      </c>
      <c r="BF3093">
        <v>-99</v>
      </c>
      <c r="BG3093">
        <v>-99</v>
      </c>
      <c r="BH3093">
        <v>-99</v>
      </c>
      <c r="BI3093">
        <v>-99</v>
      </c>
      <c r="BJ3093">
        <v>-99</v>
      </c>
      <c r="BK3093">
        <v>-99</v>
      </c>
      <c r="BL3093">
        <v>-99</v>
      </c>
      <c r="BM3093">
        <v>-99</v>
      </c>
      <c r="BN3093">
        <v>-99</v>
      </c>
      <c r="BO3093">
        <v>-99</v>
      </c>
      <c r="BP3093">
        <v>-99</v>
      </c>
      <c r="BQ3093" t="s">
        <v>115</v>
      </c>
      <c r="BR3093" t="s">
        <v>115</v>
      </c>
      <c r="BS3093">
        <v>-99</v>
      </c>
      <c r="BT3093">
        <v>-99</v>
      </c>
      <c r="BU3093">
        <v>-99</v>
      </c>
      <c r="BV3093">
        <v>-99</v>
      </c>
      <c r="BW3093">
        <v>-99</v>
      </c>
      <c r="BX3093">
        <v>-99</v>
      </c>
      <c r="BY3093">
        <v>-99</v>
      </c>
      <c r="BZ3093" t="s">
        <v>115</v>
      </c>
      <c r="CA3093">
        <v>-99</v>
      </c>
      <c r="CB3093">
        <v>-99</v>
      </c>
      <c r="CC3093">
        <v>-99</v>
      </c>
      <c r="CD3093">
        <v>-99</v>
      </c>
      <c r="CE3093">
        <v>-99</v>
      </c>
      <c r="CF3093">
        <v>-99</v>
      </c>
      <c r="CG3093">
        <v>-99</v>
      </c>
      <c r="CH3093">
        <v>-99</v>
      </c>
      <c r="CI3093">
        <v>-99</v>
      </c>
      <c r="CJ3093">
        <v>-99</v>
      </c>
      <c r="CK3093">
        <v>-99</v>
      </c>
      <c r="CL3093">
        <v>-99</v>
      </c>
      <c r="CM3093">
        <v>-99</v>
      </c>
      <c r="CN3093">
        <v>-99</v>
      </c>
      <c r="CO3093">
        <v>-99</v>
      </c>
      <c r="CP3093">
        <v>-99</v>
      </c>
      <c r="CQ3093">
        <v>-99</v>
      </c>
      <c r="CR3093">
        <v>-99</v>
      </c>
      <c r="CS3093">
        <v>-99</v>
      </c>
      <c r="CT3093">
        <v>-99</v>
      </c>
      <c r="CU3093">
        <v>-99</v>
      </c>
      <c r="CV3093">
        <v>-99</v>
      </c>
      <c r="CW3093">
        <v>-99</v>
      </c>
      <c r="CX3093">
        <v>-99</v>
      </c>
      <c r="CY3093">
        <v>-99</v>
      </c>
      <c r="CZ3093">
        <v>-99</v>
      </c>
      <c r="DA3093">
        <v>-99</v>
      </c>
      <c r="DB3093">
        <v>-99</v>
      </c>
      <c r="DC3093">
        <v>-99</v>
      </c>
      <c r="DD3093">
        <v>-99</v>
      </c>
      <c r="DE3093">
        <v>-99</v>
      </c>
      <c r="DF3093" t="s">
        <v>3677</v>
      </c>
      <c r="DG3093" t="s">
        <v>3623</v>
      </c>
      <c r="DH3093">
        <v>-99</v>
      </c>
      <c r="DI3093">
        <v>22.7</v>
      </c>
      <c r="DJ3093">
        <v>21.5</v>
      </c>
      <c r="DK3093">
        <v>-99</v>
      </c>
      <c r="DL3093">
        <v>35950872</v>
      </c>
      <c r="DO3093" t="s">
        <v>907</v>
      </c>
    </row>
    <row r="3094" spans="1:123" ht="14.45" customHeight="1" x14ac:dyDescent="0.25">
      <c r="A3094" s="5">
        <v>18718805</v>
      </c>
      <c r="B3094" t="s">
        <v>507</v>
      </c>
      <c r="C3094" t="s">
        <v>334</v>
      </c>
      <c r="D3094" t="s">
        <v>500</v>
      </c>
      <c r="E3094">
        <v>-99</v>
      </c>
      <c r="F3094">
        <v>-99</v>
      </c>
      <c r="G3094">
        <v>-99</v>
      </c>
      <c r="H3094" t="s">
        <v>2312</v>
      </c>
      <c r="I3094">
        <v>33</v>
      </c>
      <c r="J3094" t="s">
        <v>1130</v>
      </c>
      <c r="K3094" t="s">
        <v>119</v>
      </c>
      <c r="L3094" t="s">
        <v>146</v>
      </c>
      <c r="M3094" t="s">
        <v>294</v>
      </c>
      <c r="N3094">
        <v>-99</v>
      </c>
      <c r="O3094">
        <v>-99</v>
      </c>
      <c r="P3094" t="s">
        <v>115</v>
      </c>
      <c r="Q3094">
        <v>5</v>
      </c>
      <c r="R3094">
        <v>-99</v>
      </c>
      <c r="S3094">
        <v>14</v>
      </c>
      <c r="T3094">
        <v>-99</v>
      </c>
      <c r="U3094">
        <v>-99</v>
      </c>
      <c r="V3094">
        <v>15</v>
      </c>
      <c r="W3094" t="s">
        <v>1131</v>
      </c>
      <c r="X3094">
        <v>-99</v>
      </c>
      <c r="Y3094">
        <v>-99</v>
      </c>
      <c r="Z3094">
        <v>-99</v>
      </c>
      <c r="AA3094">
        <v>-99</v>
      </c>
      <c r="AB3094">
        <v>-99</v>
      </c>
      <c r="AC3094">
        <v>19</v>
      </c>
      <c r="AD3094" t="s">
        <v>121</v>
      </c>
      <c r="AE3094" t="s">
        <v>122</v>
      </c>
      <c r="AF3094" s="4" t="s">
        <v>123</v>
      </c>
      <c r="AG3094" t="s">
        <v>124</v>
      </c>
      <c r="AH3094" t="s">
        <v>125</v>
      </c>
      <c r="AI3094" t="s">
        <v>126</v>
      </c>
      <c r="AJ3094" t="s">
        <v>127</v>
      </c>
      <c r="AK3094" t="s">
        <v>4172</v>
      </c>
      <c r="AL3094" t="s">
        <v>129</v>
      </c>
      <c r="AM3094" t="s">
        <v>128</v>
      </c>
      <c r="AN3094" t="s">
        <v>130</v>
      </c>
      <c r="AO3094" t="s">
        <v>131</v>
      </c>
      <c r="AP3094" t="s">
        <v>914</v>
      </c>
      <c r="AQ3094" t="s">
        <v>4135</v>
      </c>
      <c r="AR3094">
        <v>-99</v>
      </c>
      <c r="AS3094">
        <v>-99</v>
      </c>
      <c r="AT3094">
        <v>-99</v>
      </c>
      <c r="AU3094">
        <v>-99</v>
      </c>
      <c r="AV3094">
        <v>-99</v>
      </c>
      <c r="AW3094">
        <v>-99</v>
      </c>
      <c r="AX3094">
        <v>-99</v>
      </c>
      <c r="AY3094">
        <v>-99</v>
      </c>
      <c r="AZ3094">
        <v>-99</v>
      </c>
      <c r="BA3094">
        <v>-99</v>
      </c>
      <c r="BB3094">
        <v>-99</v>
      </c>
      <c r="BC3094">
        <v>-99</v>
      </c>
      <c r="BD3094">
        <v>-99</v>
      </c>
      <c r="BE3094">
        <v>-99</v>
      </c>
      <c r="BF3094">
        <v>-99</v>
      </c>
      <c r="BG3094">
        <v>-99</v>
      </c>
      <c r="BH3094">
        <v>-99</v>
      </c>
      <c r="BI3094">
        <v>-99</v>
      </c>
      <c r="BJ3094">
        <v>-99</v>
      </c>
      <c r="BK3094">
        <v>-99</v>
      </c>
      <c r="BL3094">
        <v>-99</v>
      </c>
      <c r="BM3094">
        <v>-99</v>
      </c>
      <c r="BN3094">
        <v>-99</v>
      </c>
      <c r="BO3094">
        <v>-99</v>
      </c>
      <c r="BP3094">
        <v>-99</v>
      </c>
      <c r="BQ3094">
        <v>-99</v>
      </c>
      <c r="BR3094">
        <v>-99</v>
      </c>
      <c r="BS3094">
        <v>-99</v>
      </c>
      <c r="BT3094">
        <v>-99</v>
      </c>
      <c r="BU3094">
        <v>-99</v>
      </c>
      <c r="BV3094">
        <v>-99</v>
      </c>
      <c r="BW3094">
        <v>-99</v>
      </c>
      <c r="BX3094">
        <v>-99</v>
      </c>
      <c r="BY3094">
        <v>-99</v>
      </c>
      <c r="BZ3094">
        <v>-99</v>
      </c>
      <c r="CA3094">
        <v>-99</v>
      </c>
      <c r="CB3094">
        <v>-99</v>
      </c>
      <c r="CC3094">
        <v>-99</v>
      </c>
      <c r="CD3094">
        <v>-99</v>
      </c>
      <c r="CE3094">
        <v>-99</v>
      </c>
      <c r="CF3094">
        <v>-99</v>
      </c>
      <c r="CG3094">
        <v>-99</v>
      </c>
      <c r="CH3094">
        <v>-99</v>
      </c>
      <c r="CI3094">
        <v>-99</v>
      </c>
      <c r="CJ3094">
        <v>-99</v>
      </c>
      <c r="CK3094">
        <v>-99</v>
      </c>
      <c r="CL3094">
        <v>-99</v>
      </c>
      <c r="CM3094">
        <v>-99</v>
      </c>
      <c r="CN3094">
        <v>-99</v>
      </c>
      <c r="CO3094">
        <v>-99</v>
      </c>
      <c r="CP3094">
        <v>-99</v>
      </c>
      <c r="CQ3094">
        <v>-99</v>
      </c>
      <c r="CR3094">
        <v>-99</v>
      </c>
      <c r="CS3094">
        <v>-99</v>
      </c>
      <c r="CT3094">
        <v>-99</v>
      </c>
      <c r="CU3094">
        <v>-99</v>
      </c>
      <c r="CV3094">
        <v>-99</v>
      </c>
      <c r="CW3094">
        <v>-99</v>
      </c>
      <c r="CX3094">
        <v>-99</v>
      </c>
      <c r="CY3094">
        <v>-99</v>
      </c>
      <c r="CZ3094">
        <v>-99</v>
      </c>
      <c r="DA3094">
        <v>-99</v>
      </c>
      <c r="DB3094">
        <v>-99</v>
      </c>
      <c r="DC3094">
        <v>-99</v>
      </c>
      <c r="DD3094">
        <v>-99</v>
      </c>
      <c r="DE3094">
        <v>-99</v>
      </c>
      <c r="DF3094" t="s">
        <v>3625</v>
      </c>
      <c r="DG3094">
        <v>-99</v>
      </c>
      <c r="DH3094">
        <v>-99</v>
      </c>
      <c r="DI3094">
        <v>31</v>
      </c>
      <c r="DJ3094">
        <v>-99</v>
      </c>
      <c r="DK3094">
        <v>-99</v>
      </c>
      <c r="DL3094" t="s">
        <v>3865</v>
      </c>
      <c r="DO3094" t="s">
        <v>907</v>
      </c>
      <c r="DQ3094" t="s">
        <v>1121</v>
      </c>
    </row>
    <row r="3095" spans="1:123" ht="14.45" customHeight="1" x14ac:dyDescent="0.25">
      <c r="A3095" s="5">
        <v>18718805</v>
      </c>
      <c r="B3095" t="s">
        <v>507</v>
      </c>
      <c r="C3095" t="s">
        <v>334</v>
      </c>
      <c r="D3095" t="s">
        <v>500</v>
      </c>
      <c r="E3095">
        <v>-99</v>
      </c>
      <c r="F3095">
        <v>-99</v>
      </c>
      <c r="G3095">
        <v>-99</v>
      </c>
      <c r="H3095" t="s">
        <v>2312</v>
      </c>
      <c r="I3095">
        <v>36</v>
      </c>
      <c r="J3095" t="s">
        <v>1130</v>
      </c>
      <c r="K3095" t="s">
        <v>119</v>
      </c>
      <c r="L3095" t="s">
        <v>146</v>
      </c>
      <c r="M3095" t="s">
        <v>294</v>
      </c>
      <c r="N3095">
        <v>-99</v>
      </c>
      <c r="O3095">
        <v>-99</v>
      </c>
      <c r="P3095" t="s">
        <v>115</v>
      </c>
      <c r="Q3095">
        <v>5</v>
      </c>
      <c r="R3095">
        <v>-99</v>
      </c>
      <c r="S3095">
        <v>14</v>
      </c>
      <c r="T3095">
        <v>-99</v>
      </c>
      <c r="U3095">
        <v>-99</v>
      </c>
      <c r="V3095">
        <v>15</v>
      </c>
      <c r="W3095" t="s">
        <v>1131</v>
      </c>
      <c r="X3095">
        <v>-99</v>
      </c>
      <c r="Y3095">
        <v>-99</v>
      </c>
      <c r="Z3095">
        <v>-99</v>
      </c>
      <c r="AA3095">
        <v>-99</v>
      </c>
      <c r="AB3095">
        <v>-99</v>
      </c>
      <c r="AC3095">
        <v>19</v>
      </c>
      <c r="AD3095" t="s">
        <v>121</v>
      </c>
      <c r="AE3095" t="s">
        <v>122</v>
      </c>
      <c r="AF3095" s="4" t="s">
        <v>123</v>
      </c>
      <c r="AG3095" t="s">
        <v>124</v>
      </c>
      <c r="AH3095" t="s">
        <v>125</v>
      </c>
      <c r="AI3095" t="s">
        <v>126</v>
      </c>
      <c r="AJ3095" t="s">
        <v>127</v>
      </c>
      <c r="AK3095" t="s">
        <v>4172</v>
      </c>
      <c r="AL3095" t="s">
        <v>129</v>
      </c>
      <c r="AM3095" t="s">
        <v>128</v>
      </c>
      <c r="AN3095" t="s">
        <v>130</v>
      </c>
      <c r="AO3095" t="s">
        <v>131</v>
      </c>
      <c r="AP3095" t="s">
        <v>914</v>
      </c>
      <c r="AQ3095" t="s">
        <v>4135</v>
      </c>
      <c r="AR3095">
        <v>-99</v>
      </c>
      <c r="AS3095">
        <v>-99</v>
      </c>
      <c r="AT3095">
        <v>-99</v>
      </c>
      <c r="AU3095">
        <v>-99</v>
      </c>
      <c r="AV3095">
        <v>-99</v>
      </c>
      <c r="AW3095">
        <v>-99</v>
      </c>
      <c r="AX3095">
        <v>-99</v>
      </c>
      <c r="AY3095">
        <v>-99</v>
      </c>
      <c r="AZ3095">
        <v>-99</v>
      </c>
      <c r="BA3095">
        <v>-99</v>
      </c>
      <c r="BB3095">
        <v>-99</v>
      </c>
      <c r="BC3095">
        <v>-99</v>
      </c>
      <c r="BD3095">
        <v>-99</v>
      </c>
      <c r="BE3095">
        <v>-99</v>
      </c>
      <c r="BF3095">
        <v>-99</v>
      </c>
      <c r="BG3095">
        <v>-99</v>
      </c>
      <c r="BH3095">
        <v>-99</v>
      </c>
      <c r="BI3095">
        <v>-99</v>
      </c>
      <c r="BJ3095">
        <v>-99</v>
      </c>
      <c r="BK3095">
        <v>-99</v>
      </c>
      <c r="BL3095">
        <v>-99</v>
      </c>
      <c r="BM3095">
        <v>-99</v>
      </c>
      <c r="BN3095">
        <v>-99</v>
      </c>
      <c r="BO3095">
        <v>-99</v>
      </c>
      <c r="BP3095">
        <v>-99</v>
      </c>
      <c r="BQ3095">
        <v>-99</v>
      </c>
      <c r="BR3095">
        <v>-99</v>
      </c>
      <c r="BS3095">
        <v>-99</v>
      </c>
      <c r="BT3095">
        <v>-99</v>
      </c>
      <c r="BU3095">
        <v>-99</v>
      </c>
      <c r="BV3095">
        <v>-99</v>
      </c>
      <c r="BW3095">
        <v>-99</v>
      </c>
      <c r="BX3095">
        <v>-99</v>
      </c>
      <c r="BY3095">
        <v>-99</v>
      </c>
      <c r="BZ3095">
        <v>-99</v>
      </c>
      <c r="CA3095">
        <v>-99</v>
      </c>
      <c r="CB3095">
        <v>-99</v>
      </c>
      <c r="CC3095">
        <v>-99</v>
      </c>
      <c r="CD3095">
        <v>-99</v>
      </c>
      <c r="CE3095">
        <v>-99</v>
      </c>
      <c r="CF3095">
        <v>-99</v>
      </c>
      <c r="CG3095">
        <v>-99</v>
      </c>
      <c r="CH3095">
        <v>-99</v>
      </c>
      <c r="CI3095">
        <v>-99</v>
      </c>
      <c r="CJ3095">
        <v>-99</v>
      </c>
      <c r="CK3095">
        <v>-99</v>
      </c>
      <c r="CL3095">
        <v>-99</v>
      </c>
      <c r="CM3095">
        <v>-99</v>
      </c>
      <c r="CN3095">
        <v>-99</v>
      </c>
      <c r="CO3095">
        <v>-99</v>
      </c>
      <c r="CP3095">
        <v>-99</v>
      </c>
      <c r="CQ3095">
        <v>-99</v>
      </c>
      <c r="CR3095">
        <v>-99</v>
      </c>
      <c r="CS3095">
        <v>-99</v>
      </c>
      <c r="CT3095">
        <v>-99</v>
      </c>
      <c r="CU3095">
        <v>-99</v>
      </c>
      <c r="CV3095">
        <v>-99</v>
      </c>
      <c r="CW3095">
        <v>-99</v>
      </c>
      <c r="CX3095">
        <v>-99</v>
      </c>
      <c r="CY3095">
        <v>-99</v>
      </c>
      <c r="CZ3095">
        <v>-99</v>
      </c>
      <c r="DA3095">
        <v>-99</v>
      </c>
      <c r="DB3095">
        <v>-99</v>
      </c>
      <c r="DC3095">
        <v>-99</v>
      </c>
      <c r="DD3095">
        <v>-99</v>
      </c>
      <c r="DE3095">
        <v>-99</v>
      </c>
      <c r="DF3095" t="s">
        <v>3625</v>
      </c>
      <c r="DG3095">
        <v>-99</v>
      </c>
      <c r="DH3095">
        <v>-99</v>
      </c>
      <c r="DI3095">
        <v>31</v>
      </c>
      <c r="DJ3095">
        <v>-99</v>
      </c>
      <c r="DK3095">
        <v>-99</v>
      </c>
      <c r="DL3095" t="s">
        <v>3865</v>
      </c>
      <c r="DO3095" t="s">
        <v>907</v>
      </c>
      <c r="DQ3095" t="s">
        <v>1121</v>
      </c>
    </row>
    <row r="3096" spans="1:123" ht="14.45" customHeight="1" x14ac:dyDescent="0.25">
      <c r="A3096" s="5">
        <v>18718805</v>
      </c>
      <c r="B3096" t="s">
        <v>507</v>
      </c>
      <c r="C3096" t="s">
        <v>334</v>
      </c>
      <c r="D3096" t="s">
        <v>500</v>
      </c>
      <c r="E3096">
        <v>-99</v>
      </c>
      <c r="F3096">
        <v>-99</v>
      </c>
      <c r="G3096">
        <v>-99</v>
      </c>
      <c r="H3096" t="s">
        <v>2312</v>
      </c>
      <c r="I3096">
        <v>37</v>
      </c>
      <c r="J3096" t="s">
        <v>1130</v>
      </c>
      <c r="K3096" t="s">
        <v>119</v>
      </c>
      <c r="L3096" t="s">
        <v>146</v>
      </c>
      <c r="M3096" t="s">
        <v>294</v>
      </c>
      <c r="N3096">
        <v>-99</v>
      </c>
      <c r="O3096">
        <v>-99</v>
      </c>
      <c r="P3096" t="s">
        <v>115</v>
      </c>
      <c r="Q3096">
        <v>5</v>
      </c>
      <c r="R3096">
        <v>-99</v>
      </c>
      <c r="S3096">
        <v>14</v>
      </c>
      <c r="T3096">
        <v>-99</v>
      </c>
      <c r="U3096">
        <v>-99</v>
      </c>
      <c r="V3096">
        <v>15</v>
      </c>
      <c r="W3096" t="s">
        <v>1131</v>
      </c>
      <c r="X3096">
        <v>-99</v>
      </c>
      <c r="Y3096">
        <v>-99</v>
      </c>
      <c r="Z3096">
        <v>-99</v>
      </c>
      <c r="AA3096">
        <v>-99</v>
      </c>
      <c r="AB3096">
        <v>-99</v>
      </c>
      <c r="AC3096">
        <v>19</v>
      </c>
      <c r="AD3096" t="s">
        <v>121</v>
      </c>
      <c r="AE3096" t="s">
        <v>122</v>
      </c>
      <c r="AF3096" s="4" t="s">
        <v>123</v>
      </c>
      <c r="AG3096" t="s">
        <v>124</v>
      </c>
      <c r="AH3096" t="s">
        <v>125</v>
      </c>
      <c r="AI3096" t="s">
        <v>126</v>
      </c>
      <c r="AJ3096" t="s">
        <v>127</v>
      </c>
      <c r="AK3096" t="s">
        <v>4172</v>
      </c>
      <c r="AL3096" t="s">
        <v>129</v>
      </c>
      <c r="AM3096" t="s">
        <v>128</v>
      </c>
      <c r="AN3096" t="s">
        <v>130</v>
      </c>
      <c r="AO3096" t="s">
        <v>131</v>
      </c>
      <c r="AP3096" t="s">
        <v>914</v>
      </c>
      <c r="AQ3096" t="s">
        <v>4135</v>
      </c>
      <c r="AR3096">
        <v>-99</v>
      </c>
      <c r="AS3096">
        <v>-99</v>
      </c>
      <c r="AT3096">
        <v>-99</v>
      </c>
      <c r="AU3096">
        <v>-99</v>
      </c>
      <c r="AV3096">
        <v>-99</v>
      </c>
      <c r="AW3096">
        <v>-99</v>
      </c>
      <c r="AX3096">
        <v>-99</v>
      </c>
      <c r="AY3096">
        <v>-99</v>
      </c>
      <c r="AZ3096">
        <v>-99</v>
      </c>
      <c r="BA3096">
        <v>-99</v>
      </c>
      <c r="BB3096">
        <v>-99</v>
      </c>
      <c r="BC3096">
        <v>-99</v>
      </c>
      <c r="BD3096">
        <v>-99</v>
      </c>
      <c r="BE3096">
        <v>-99</v>
      </c>
      <c r="BF3096">
        <v>-99</v>
      </c>
      <c r="BG3096">
        <v>-99</v>
      </c>
      <c r="BH3096">
        <v>-99</v>
      </c>
      <c r="BI3096">
        <v>-99</v>
      </c>
      <c r="BJ3096">
        <v>-99</v>
      </c>
      <c r="BK3096">
        <v>-99</v>
      </c>
      <c r="BL3096">
        <v>-99</v>
      </c>
      <c r="BM3096">
        <v>-99</v>
      </c>
      <c r="BN3096">
        <v>-99</v>
      </c>
      <c r="BO3096">
        <v>-99</v>
      </c>
      <c r="BP3096">
        <v>-99</v>
      </c>
      <c r="BQ3096">
        <v>-99</v>
      </c>
      <c r="BR3096">
        <v>-99</v>
      </c>
      <c r="BS3096">
        <v>-99</v>
      </c>
      <c r="BT3096">
        <v>-99</v>
      </c>
      <c r="BU3096">
        <v>-99</v>
      </c>
      <c r="BV3096">
        <v>-99</v>
      </c>
      <c r="BW3096">
        <v>-99</v>
      </c>
      <c r="BX3096">
        <v>-99</v>
      </c>
      <c r="BY3096">
        <v>-99</v>
      </c>
      <c r="BZ3096">
        <v>-99</v>
      </c>
      <c r="CA3096">
        <v>-99</v>
      </c>
      <c r="CB3096">
        <v>-99</v>
      </c>
      <c r="CC3096">
        <v>-99</v>
      </c>
      <c r="CD3096">
        <v>-99</v>
      </c>
      <c r="CE3096">
        <v>-99</v>
      </c>
      <c r="CF3096">
        <v>-99</v>
      </c>
      <c r="CG3096">
        <v>-99</v>
      </c>
      <c r="CH3096">
        <v>-99</v>
      </c>
      <c r="CI3096">
        <v>-99</v>
      </c>
      <c r="CJ3096">
        <v>-99</v>
      </c>
      <c r="CK3096">
        <v>-99</v>
      </c>
      <c r="CL3096">
        <v>-99</v>
      </c>
      <c r="CM3096">
        <v>-99</v>
      </c>
      <c r="CN3096">
        <v>-99</v>
      </c>
      <c r="CO3096">
        <v>-99</v>
      </c>
      <c r="CP3096">
        <v>-99</v>
      </c>
      <c r="CQ3096">
        <v>-99</v>
      </c>
      <c r="CR3096">
        <v>-99</v>
      </c>
      <c r="CS3096">
        <v>-99</v>
      </c>
      <c r="CT3096">
        <v>-99</v>
      </c>
      <c r="CU3096">
        <v>-99</v>
      </c>
      <c r="CV3096">
        <v>-99</v>
      </c>
      <c r="CW3096">
        <v>-99</v>
      </c>
      <c r="CX3096">
        <v>-99</v>
      </c>
      <c r="CY3096">
        <v>-99</v>
      </c>
      <c r="CZ3096">
        <v>-99</v>
      </c>
      <c r="DA3096">
        <v>-99</v>
      </c>
      <c r="DB3096">
        <v>-99</v>
      </c>
      <c r="DC3096">
        <v>-99</v>
      </c>
      <c r="DD3096">
        <v>-99</v>
      </c>
      <c r="DE3096">
        <v>-99</v>
      </c>
      <c r="DF3096" t="s">
        <v>3625</v>
      </c>
      <c r="DG3096">
        <v>-99</v>
      </c>
      <c r="DH3096">
        <v>-99</v>
      </c>
      <c r="DI3096">
        <v>31</v>
      </c>
      <c r="DJ3096">
        <v>-99</v>
      </c>
      <c r="DK3096">
        <v>-99</v>
      </c>
      <c r="DL3096" t="s">
        <v>3865</v>
      </c>
      <c r="DO3096" t="s">
        <v>907</v>
      </c>
      <c r="DQ3096" t="s">
        <v>1121</v>
      </c>
    </row>
    <row r="3097" spans="1:123" ht="14.45" customHeight="1" x14ac:dyDescent="0.25">
      <c r="A3097">
        <v>31077434</v>
      </c>
      <c r="B3097" t="s">
        <v>1013</v>
      </c>
      <c r="C3097" s="4" t="s">
        <v>3666</v>
      </c>
      <c r="D3097" t="s">
        <v>1014</v>
      </c>
      <c r="E3097">
        <v>-99</v>
      </c>
      <c r="F3097">
        <v>-99</v>
      </c>
      <c r="G3097" t="s">
        <v>1015</v>
      </c>
      <c r="H3097" t="s">
        <v>112</v>
      </c>
      <c r="I3097" t="s">
        <v>112</v>
      </c>
      <c r="J3097" t="s">
        <v>1015</v>
      </c>
      <c r="K3097" t="s">
        <v>115</v>
      </c>
      <c r="L3097" t="s">
        <v>146</v>
      </c>
      <c r="M3097">
        <v>-99</v>
      </c>
      <c r="N3097" t="s">
        <v>136</v>
      </c>
      <c r="O3097" t="s">
        <v>115</v>
      </c>
      <c r="P3097" t="s">
        <v>119</v>
      </c>
      <c r="Q3097">
        <v>1</v>
      </c>
      <c r="R3097">
        <v>0</v>
      </c>
      <c r="S3097">
        <v>0</v>
      </c>
      <c r="T3097">
        <v>0</v>
      </c>
      <c r="U3097">
        <v>0</v>
      </c>
      <c r="V3097">
        <v>0</v>
      </c>
      <c r="W3097" t="s">
        <v>120</v>
      </c>
      <c r="X3097">
        <v>49</v>
      </c>
      <c r="Y3097">
        <v>31</v>
      </c>
      <c r="Z3097">
        <v>18</v>
      </c>
      <c r="AA3097">
        <v>40</v>
      </c>
      <c r="AB3097">
        <v>49</v>
      </c>
      <c r="AC3097">
        <v>19</v>
      </c>
      <c r="AD3097" t="s">
        <v>121</v>
      </c>
      <c r="AE3097" t="s">
        <v>122</v>
      </c>
      <c r="AF3097" s="4" t="s">
        <v>123</v>
      </c>
      <c r="AG3097" t="s">
        <v>124</v>
      </c>
      <c r="AH3097" t="s">
        <v>125</v>
      </c>
      <c r="AI3097" t="s">
        <v>126</v>
      </c>
      <c r="AJ3097" t="s">
        <v>127</v>
      </c>
      <c r="AK3097" t="s">
        <v>4172</v>
      </c>
      <c r="AL3097" t="s">
        <v>129</v>
      </c>
      <c r="AM3097" t="s">
        <v>128</v>
      </c>
      <c r="AN3097" t="s">
        <v>130</v>
      </c>
      <c r="AO3097" t="s">
        <v>131</v>
      </c>
      <c r="AP3097" t="s">
        <v>914</v>
      </c>
      <c r="AQ3097" t="s">
        <v>4135</v>
      </c>
      <c r="AR3097">
        <v>-99</v>
      </c>
      <c r="AS3097">
        <v>-99</v>
      </c>
      <c r="AT3097">
        <v>-99</v>
      </c>
      <c r="AU3097">
        <v>-99</v>
      </c>
      <c r="AV3097">
        <v>-99</v>
      </c>
      <c r="AW3097">
        <v>-99</v>
      </c>
      <c r="AX3097">
        <v>-99</v>
      </c>
      <c r="AY3097">
        <v>-99</v>
      </c>
      <c r="AZ3097">
        <v>-99</v>
      </c>
      <c r="BA3097">
        <v>-99</v>
      </c>
      <c r="BB3097">
        <v>-99</v>
      </c>
      <c r="BC3097">
        <v>-99</v>
      </c>
      <c r="BD3097">
        <v>-99</v>
      </c>
      <c r="BE3097">
        <v>-99</v>
      </c>
      <c r="BF3097">
        <v>-99</v>
      </c>
      <c r="BG3097">
        <v>-99</v>
      </c>
      <c r="BH3097">
        <v>-99</v>
      </c>
      <c r="BI3097">
        <v>-99</v>
      </c>
      <c r="BJ3097">
        <v>-99</v>
      </c>
      <c r="BK3097">
        <v>-99</v>
      </c>
      <c r="BL3097">
        <v>-99</v>
      </c>
      <c r="BM3097">
        <v>-99</v>
      </c>
      <c r="BN3097">
        <v>-99</v>
      </c>
      <c r="BO3097">
        <v>-99</v>
      </c>
      <c r="BP3097">
        <v>-99</v>
      </c>
      <c r="BQ3097" t="s">
        <v>115</v>
      </c>
      <c r="BR3097" t="s">
        <v>115</v>
      </c>
      <c r="BS3097">
        <v>-99</v>
      </c>
      <c r="BT3097">
        <v>-99</v>
      </c>
      <c r="BU3097">
        <v>-99</v>
      </c>
      <c r="BV3097">
        <v>-99</v>
      </c>
      <c r="BW3097" t="s">
        <v>115</v>
      </c>
      <c r="BX3097" t="s">
        <v>119</v>
      </c>
      <c r="BY3097">
        <v>-99</v>
      </c>
      <c r="BZ3097" t="s">
        <v>115</v>
      </c>
      <c r="CA3097" t="s">
        <v>115</v>
      </c>
      <c r="CB3097" t="s">
        <v>115</v>
      </c>
      <c r="CC3097">
        <v>-99</v>
      </c>
      <c r="CD3097">
        <v>-99</v>
      </c>
      <c r="CE3097">
        <v>-99</v>
      </c>
      <c r="CF3097" t="s">
        <v>115</v>
      </c>
      <c r="CG3097" t="s">
        <v>115</v>
      </c>
      <c r="CH3097" t="s">
        <v>115</v>
      </c>
      <c r="CI3097" t="s">
        <v>4674</v>
      </c>
      <c r="CJ3097" t="s">
        <v>115</v>
      </c>
      <c r="CK3097">
        <v>-99</v>
      </c>
      <c r="CL3097">
        <v>-99</v>
      </c>
      <c r="CM3097">
        <v>-99</v>
      </c>
      <c r="CN3097">
        <v>-99</v>
      </c>
      <c r="CO3097" t="s">
        <v>115</v>
      </c>
      <c r="CP3097">
        <v>-99</v>
      </c>
      <c r="CQ3097">
        <v>-99</v>
      </c>
      <c r="CR3097">
        <v>-99</v>
      </c>
      <c r="CS3097">
        <v>-99</v>
      </c>
      <c r="CT3097">
        <v>-99</v>
      </c>
      <c r="CU3097">
        <v>-99</v>
      </c>
      <c r="CV3097" t="s">
        <v>115</v>
      </c>
      <c r="CW3097" t="s">
        <v>119</v>
      </c>
      <c r="CX3097" t="s">
        <v>119</v>
      </c>
      <c r="CY3097">
        <v>-99</v>
      </c>
      <c r="CZ3097" t="s">
        <v>119</v>
      </c>
      <c r="DA3097" t="s">
        <v>115</v>
      </c>
      <c r="DB3097" t="s">
        <v>1016</v>
      </c>
      <c r="DC3097">
        <v>-99</v>
      </c>
      <c r="DD3097" s="1">
        <v>-99</v>
      </c>
      <c r="DE3097" t="s">
        <v>1015</v>
      </c>
      <c r="DF3097" t="s">
        <v>3625</v>
      </c>
      <c r="DG3097">
        <v>-99</v>
      </c>
      <c r="DH3097">
        <v>-99</v>
      </c>
      <c r="DI3097">
        <v>31</v>
      </c>
      <c r="DJ3097">
        <v>-99</v>
      </c>
      <c r="DK3097">
        <v>-99</v>
      </c>
      <c r="DL3097" t="s">
        <v>3865</v>
      </c>
      <c r="DO3097" t="s">
        <v>907</v>
      </c>
    </row>
    <row r="3098" spans="1:123" ht="14.45" customHeight="1" x14ac:dyDescent="0.25">
      <c r="A3098">
        <v>31077434</v>
      </c>
      <c r="B3098" t="s">
        <v>1013</v>
      </c>
      <c r="C3098" s="4" t="s">
        <v>3666</v>
      </c>
      <c r="D3098" t="s">
        <v>817</v>
      </c>
      <c r="E3098">
        <v>-99</v>
      </c>
      <c r="F3098">
        <v>-99</v>
      </c>
      <c r="G3098">
        <v>-99</v>
      </c>
      <c r="H3098" t="s">
        <v>1282</v>
      </c>
      <c r="I3098" t="s">
        <v>112</v>
      </c>
      <c r="J3098" t="s">
        <v>3940</v>
      </c>
      <c r="K3098" t="s">
        <v>115</v>
      </c>
      <c r="L3098" t="s">
        <v>146</v>
      </c>
      <c r="M3098">
        <v>-99</v>
      </c>
      <c r="N3098" t="s">
        <v>136</v>
      </c>
      <c r="O3098" t="s">
        <v>115</v>
      </c>
      <c r="P3098">
        <v>-99</v>
      </c>
      <c r="Q3098">
        <v>1</v>
      </c>
      <c r="R3098">
        <v>-99</v>
      </c>
      <c r="S3098">
        <v>-99</v>
      </c>
      <c r="T3098">
        <v>-99</v>
      </c>
      <c r="U3098">
        <v>-99</v>
      </c>
      <c r="V3098">
        <v>-99</v>
      </c>
      <c r="W3098" t="s">
        <v>120</v>
      </c>
      <c r="X3098">
        <v>-99</v>
      </c>
      <c r="Y3098">
        <v>31</v>
      </c>
      <c r="Z3098">
        <v>18</v>
      </c>
      <c r="AA3098">
        <v>40</v>
      </c>
      <c r="AB3098">
        <v>49</v>
      </c>
      <c r="AC3098">
        <v>19</v>
      </c>
      <c r="AD3098" t="s">
        <v>121</v>
      </c>
      <c r="AE3098" t="s">
        <v>122</v>
      </c>
      <c r="AF3098" t="s">
        <v>123</v>
      </c>
      <c r="AG3098" t="s">
        <v>124</v>
      </c>
      <c r="AH3098" t="s">
        <v>125</v>
      </c>
      <c r="AI3098" t="s">
        <v>126</v>
      </c>
      <c r="AJ3098" t="s">
        <v>127</v>
      </c>
      <c r="AK3098" t="s">
        <v>4172</v>
      </c>
      <c r="AL3098" t="s">
        <v>129</v>
      </c>
      <c r="AM3098" t="s">
        <v>128</v>
      </c>
      <c r="AN3098" t="s">
        <v>130</v>
      </c>
      <c r="AO3098" t="s">
        <v>131</v>
      </c>
      <c r="AP3098" t="s">
        <v>914</v>
      </c>
      <c r="AQ3098" t="s">
        <v>4135</v>
      </c>
      <c r="AR3098">
        <v>-99</v>
      </c>
      <c r="AS3098">
        <v>-99</v>
      </c>
      <c r="AT3098">
        <v>-99</v>
      </c>
      <c r="AU3098">
        <v>-99</v>
      </c>
      <c r="AV3098">
        <v>-99</v>
      </c>
      <c r="AW3098">
        <v>-99</v>
      </c>
      <c r="AX3098">
        <v>-99</v>
      </c>
      <c r="AY3098">
        <v>-99</v>
      </c>
      <c r="AZ3098">
        <v>-99</v>
      </c>
      <c r="BA3098">
        <v>-99</v>
      </c>
      <c r="BB3098">
        <v>-99</v>
      </c>
      <c r="BC3098">
        <v>-99</v>
      </c>
      <c r="BD3098">
        <v>-99</v>
      </c>
      <c r="BE3098">
        <v>-99</v>
      </c>
      <c r="BF3098">
        <v>-99</v>
      </c>
      <c r="BG3098">
        <v>-99</v>
      </c>
      <c r="BH3098">
        <v>-99</v>
      </c>
      <c r="BI3098">
        <v>-99</v>
      </c>
      <c r="BJ3098">
        <v>-99</v>
      </c>
      <c r="BK3098">
        <v>-99</v>
      </c>
      <c r="BL3098">
        <v>-99</v>
      </c>
      <c r="BM3098">
        <v>-99</v>
      </c>
      <c r="BN3098">
        <v>-99</v>
      </c>
      <c r="BO3098">
        <v>-99</v>
      </c>
      <c r="BP3098">
        <v>-99</v>
      </c>
      <c r="BQ3098" t="s">
        <v>115</v>
      </c>
      <c r="BR3098" t="s">
        <v>115</v>
      </c>
      <c r="BS3098">
        <v>-99</v>
      </c>
      <c r="BT3098">
        <v>-99</v>
      </c>
      <c r="BU3098">
        <v>-99</v>
      </c>
      <c r="BV3098">
        <v>-99</v>
      </c>
      <c r="BW3098">
        <v>-99</v>
      </c>
      <c r="BX3098">
        <v>-99</v>
      </c>
      <c r="BY3098">
        <v>-99</v>
      </c>
      <c r="BZ3098" t="s">
        <v>115</v>
      </c>
      <c r="CA3098" t="s">
        <v>115</v>
      </c>
      <c r="CB3098" t="s">
        <v>115</v>
      </c>
      <c r="CC3098">
        <v>-99</v>
      </c>
      <c r="CD3098">
        <v>-99</v>
      </c>
      <c r="CE3098">
        <v>-99</v>
      </c>
      <c r="CF3098" t="s">
        <v>115</v>
      </c>
      <c r="CG3098">
        <v>-99</v>
      </c>
      <c r="CH3098" t="s">
        <v>115</v>
      </c>
      <c r="CI3098" t="s">
        <v>132</v>
      </c>
      <c r="CJ3098">
        <v>-99</v>
      </c>
      <c r="CK3098" t="s">
        <v>115</v>
      </c>
      <c r="CL3098">
        <v>-99</v>
      </c>
      <c r="CM3098">
        <v>-99</v>
      </c>
      <c r="CN3098">
        <v>-99</v>
      </c>
      <c r="CO3098" t="s">
        <v>115</v>
      </c>
      <c r="CP3098">
        <v>-99</v>
      </c>
      <c r="CQ3098">
        <v>-99</v>
      </c>
      <c r="CR3098">
        <v>-99</v>
      </c>
      <c r="CS3098">
        <v>-99</v>
      </c>
      <c r="CT3098">
        <v>-99</v>
      </c>
      <c r="CU3098">
        <v>-99</v>
      </c>
      <c r="CV3098">
        <v>-99</v>
      </c>
      <c r="CW3098">
        <v>-99</v>
      </c>
      <c r="CX3098">
        <v>-99</v>
      </c>
      <c r="CY3098">
        <v>-99</v>
      </c>
      <c r="CZ3098" t="s">
        <v>115</v>
      </c>
      <c r="DA3098" t="s">
        <v>115</v>
      </c>
      <c r="DB3098">
        <v>-99</v>
      </c>
      <c r="DC3098">
        <v>-99</v>
      </c>
      <c r="DD3098">
        <v>-99</v>
      </c>
      <c r="DE3098" t="s">
        <v>3883</v>
      </c>
      <c r="DF3098" t="s">
        <v>3625</v>
      </c>
      <c r="DG3098">
        <v>-99</v>
      </c>
      <c r="DH3098">
        <v>-99</v>
      </c>
      <c r="DI3098">
        <v>31</v>
      </c>
      <c r="DJ3098">
        <v>-99</v>
      </c>
      <c r="DK3098">
        <v>-99</v>
      </c>
      <c r="DL3098" t="s">
        <v>3865</v>
      </c>
      <c r="DO3098" t="s">
        <v>907</v>
      </c>
    </row>
    <row r="3099" spans="1:123" ht="14.45" customHeight="1" x14ac:dyDescent="0.25">
      <c r="A3099" s="5">
        <v>27709685</v>
      </c>
      <c r="B3099" t="s">
        <v>695</v>
      </c>
      <c r="C3099" t="s">
        <v>328</v>
      </c>
      <c r="D3099" t="s">
        <v>696</v>
      </c>
      <c r="E3099">
        <v>-99</v>
      </c>
      <c r="F3099">
        <v>-99</v>
      </c>
      <c r="G3099">
        <v>-99</v>
      </c>
      <c r="H3099" t="s">
        <v>112</v>
      </c>
      <c r="I3099" t="s">
        <v>697</v>
      </c>
      <c r="J3099" t="s">
        <v>1923</v>
      </c>
      <c r="K3099" t="s">
        <v>115</v>
      </c>
      <c r="L3099" t="s">
        <v>312</v>
      </c>
      <c r="M3099">
        <v>-99</v>
      </c>
      <c r="N3099" t="s">
        <v>118</v>
      </c>
      <c r="O3099" t="s">
        <v>115</v>
      </c>
      <c r="P3099" t="s">
        <v>119</v>
      </c>
      <c r="Q3099">
        <v>1</v>
      </c>
      <c r="R3099">
        <v>-99</v>
      </c>
      <c r="S3099">
        <v>-99</v>
      </c>
      <c r="T3099">
        <v>-99</v>
      </c>
      <c r="U3099">
        <v>-99</v>
      </c>
      <c r="V3099">
        <v>-99</v>
      </c>
      <c r="W3099" t="s">
        <v>120</v>
      </c>
      <c r="X3099">
        <v>80</v>
      </c>
      <c r="Y3099">
        <v>73</v>
      </c>
      <c r="Z3099">
        <v>7</v>
      </c>
      <c r="AA3099">
        <v>-99</v>
      </c>
      <c r="AB3099">
        <v>80</v>
      </c>
      <c r="AC3099">
        <v>19</v>
      </c>
      <c r="AD3099" t="s">
        <v>121</v>
      </c>
      <c r="AE3099" t="s">
        <v>122</v>
      </c>
      <c r="AF3099" s="4" t="s">
        <v>123</v>
      </c>
      <c r="AG3099" t="s">
        <v>124</v>
      </c>
      <c r="AH3099" t="s">
        <v>125</v>
      </c>
      <c r="AI3099" t="s">
        <v>126</v>
      </c>
      <c r="AJ3099" t="s">
        <v>127</v>
      </c>
      <c r="AK3099" t="s">
        <v>4172</v>
      </c>
      <c r="AL3099" t="s">
        <v>129</v>
      </c>
      <c r="AM3099" t="s">
        <v>128</v>
      </c>
      <c r="AN3099" t="s">
        <v>130</v>
      </c>
      <c r="AO3099" t="s">
        <v>131</v>
      </c>
      <c r="AP3099" t="s">
        <v>914</v>
      </c>
      <c r="AQ3099" t="s">
        <v>4135</v>
      </c>
      <c r="AR3099">
        <v>-99</v>
      </c>
      <c r="AS3099">
        <v>-99</v>
      </c>
      <c r="AT3099">
        <v>-99</v>
      </c>
      <c r="AU3099">
        <v>-99</v>
      </c>
      <c r="AV3099">
        <v>-99</v>
      </c>
      <c r="AW3099">
        <v>-99</v>
      </c>
      <c r="AX3099">
        <v>-99</v>
      </c>
      <c r="AY3099">
        <v>-99</v>
      </c>
      <c r="AZ3099">
        <v>-99</v>
      </c>
      <c r="BA3099">
        <v>-99</v>
      </c>
      <c r="BB3099">
        <v>-99</v>
      </c>
      <c r="BC3099">
        <v>-99</v>
      </c>
      <c r="BD3099">
        <v>-99</v>
      </c>
      <c r="BE3099">
        <v>-99</v>
      </c>
      <c r="BF3099">
        <v>-99</v>
      </c>
      <c r="BG3099">
        <v>-99</v>
      </c>
      <c r="BH3099">
        <v>-99</v>
      </c>
      <c r="BI3099">
        <v>-99</v>
      </c>
      <c r="BJ3099">
        <v>-99</v>
      </c>
      <c r="BK3099">
        <v>-99</v>
      </c>
      <c r="BL3099">
        <v>-99</v>
      </c>
      <c r="BM3099">
        <v>-99</v>
      </c>
      <c r="BN3099">
        <v>-99</v>
      </c>
      <c r="BO3099">
        <v>-99</v>
      </c>
      <c r="BP3099">
        <v>-99</v>
      </c>
      <c r="BQ3099" t="s">
        <v>115</v>
      </c>
      <c r="BR3099" t="s">
        <v>115</v>
      </c>
      <c r="BS3099" t="s">
        <v>698</v>
      </c>
      <c r="BT3099" t="s">
        <v>699</v>
      </c>
      <c r="BU3099" t="s">
        <v>700</v>
      </c>
      <c r="BV3099" t="s">
        <v>701</v>
      </c>
      <c r="BW3099" t="s">
        <v>115</v>
      </c>
      <c r="BX3099">
        <v>-99</v>
      </c>
      <c r="BY3099">
        <v>-99</v>
      </c>
      <c r="BZ3099" t="s">
        <v>115</v>
      </c>
      <c r="CA3099" t="s">
        <v>115</v>
      </c>
      <c r="CB3099">
        <v>-99</v>
      </c>
      <c r="CC3099">
        <v>-99</v>
      </c>
      <c r="CD3099">
        <v>-99</v>
      </c>
      <c r="CE3099">
        <v>-99</v>
      </c>
      <c r="CF3099">
        <v>-99</v>
      </c>
      <c r="CG3099" t="s">
        <v>115</v>
      </c>
      <c r="CH3099">
        <v>-99</v>
      </c>
      <c r="CI3099">
        <v>-99</v>
      </c>
      <c r="CJ3099">
        <v>-99</v>
      </c>
      <c r="CK3099" t="s">
        <v>115</v>
      </c>
      <c r="CL3099">
        <v>-99</v>
      </c>
      <c r="CM3099">
        <v>-99</v>
      </c>
      <c r="CN3099">
        <v>-99</v>
      </c>
      <c r="CO3099">
        <v>-99</v>
      </c>
      <c r="CP3099">
        <v>-99</v>
      </c>
      <c r="CQ3099">
        <v>-99</v>
      </c>
      <c r="CR3099">
        <v>-99</v>
      </c>
      <c r="CS3099">
        <v>-99</v>
      </c>
      <c r="CT3099">
        <v>-99</v>
      </c>
      <c r="CU3099">
        <v>-99</v>
      </c>
      <c r="CV3099">
        <v>-99</v>
      </c>
      <c r="CW3099" t="s">
        <v>119</v>
      </c>
      <c r="CX3099">
        <v>-99</v>
      </c>
      <c r="CY3099" t="s">
        <v>115</v>
      </c>
      <c r="CZ3099">
        <v>-99</v>
      </c>
      <c r="DA3099" t="s">
        <v>115</v>
      </c>
      <c r="DB3099">
        <v>-99</v>
      </c>
      <c r="DC3099">
        <v>-99</v>
      </c>
      <c r="DD3099">
        <v>-99</v>
      </c>
      <c r="DE3099" t="s">
        <v>3888</v>
      </c>
      <c r="DF3099" t="s">
        <v>3625</v>
      </c>
      <c r="DG3099">
        <v>-99</v>
      </c>
      <c r="DH3099">
        <v>-99</v>
      </c>
      <c r="DI3099">
        <v>31</v>
      </c>
      <c r="DJ3099">
        <v>-99</v>
      </c>
      <c r="DK3099">
        <v>-99</v>
      </c>
      <c r="DL3099" t="s">
        <v>3865</v>
      </c>
      <c r="DO3099" t="s">
        <v>907</v>
      </c>
      <c r="DQ3099" t="s">
        <v>1122</v>
      </c>
      <c r="DR3099" t="s">
        <v>1924</v>
      </c>
    </row>
    <row r="3100" spans="1:123" ht="14.45" customHeight="1" x14ac:dyDescent="0.25">
      <c r="A3100">
        <v>18644660</v>
      </c>
      <c r="B3100" t="s">
        <v>866</v>
      </c>
      <c r="C3100" t="s">
        <v>334</v>
      </c>
      <c r="D3100" t="s">
        <v>3451</v>
      </c>
      <c r="E3100">
        <v>-99</v>
      </c>
      <c r="F3100">
        <v>-99</v>
      </c>
      <c r="G3100">
        <v>-99</v>
      </c>
      <c r="H3100" t="s">
        <v>1282</v>
      </c>
      <c r="I3100">
        <v>5018</v>
      </c>
      <c r="J3100" t="s">
        <v>1130</v>
      </c>
      <c r="K3100">
        <v>-99</v>
      </c>
      <c r="L3100">
        <v>-99</v>
      </c>
      <c r="M3100">
        <v>-99</v>
      </c>
      <c r="N3100">
        <v>-99</v>
      </c>
      <c r="O3100">
        <v>-99</v>
      </c>
      <c r="P3100" t="s">
        <v>115</v>
      </c>
      <c r="Q3100">
        <v>5</v>
      </c>
      <c r="R3100">
        <v>-99</v>
      </c>
      <c r="S3100">
        <v>11</v>
      </c>
      <c r="T3100">
        <v>-99</v>
      </c>
      <c r="U3100">
        <v>-99</v>
      </c>
      <c r="V3100">
        <v>-99</v>
      </c>
      <c r="W3100" t="s">
        <v>1131</v>
      </c>
      <c r="X3100">
        <v>71</v>
      </c>
      <c r="Y3100">
        <v>-99</v>
      </c>
      <c r="Z3100">
        <v>-99</v>
      </c>
      <c r="AA3100">
        <v>-99</v>
      </c>
      <c r="AB3100">
        <v>-99</v>
      </c>
      <c r="AC3100">
        <v>19</v>
      </c>
      <c r="AD3100" t="s">
        <v>121</v>
      </c>
      <c r="AE3100" t="s">
        <v>122</v>
      </c>
      <c r="AF3100" t="s">
        <v>123</v>
      </c>
      <c r="AG3100" t="s">
        <v>124</v>
      </c>
      <c r="AH3100" t="s">
        <v>125</v>
      </c>
      <c r="AI3100" t="s">
        <v>126</v>
      </c>
      <c r="AJ3100" t="s">
        <v>127</v>
      </c>
      <c r="AK3100" t="s">
        <v>4172</v>
      </c>
      <c r="AL3100" t="s">
        <v>129</v>
      </c>
      <c r="AM3100" t="s">
        <v>128</v>
      </c>
      <c r="AN3100" t="s">
        <v>130</v>
      </c>
      <c r="AO3100" t="s">
        <v>131</v>
      </c>
      <c r="AP3100" t="s">
        <v>914</v>
      </c>
      <c r="AQ3100" t="s">
        <v>4135</v>
      </c>
      <c r="AR3100">
        <v>-99</v>
      </c>
      <c r="AS3100">
        <v>-99</v>
      </c>
      <c r="AT3100">
        <v>-99</v>
      </c>
      <c r="AU3100">
        <v>-99</v>
      </c>
      <c r="AV3100">
        <v>-99</v>
      </c>
      <c r="AW3100">
        <v>-99</v>
      </c>
      <c r="AX3100">
        <v>-99</v>
      </c>
      <c r="AY3100">
        <v>-99</v>
      </c>
      <c r="AZ3100">
        <v>-99</v>
      </c>
      <c r="BA3100">
        <v>-99</v>
      </c>
      <c r="BB3100">
        <v>-99</v>
      </c>
      <c r="BC3100">
        <v>-99</v>
      </c>
      <c r="BD3100">
        <v>-99</v>
      </c>
      <c r="BE3100">
        <v>-99</v>
      </c>
      <c r="BF3100">
        <v>-99</v>
      </c>
      <c r="BG3100">
        <v>-99</v>
      </c>
      <c r="BH3100">
        <v>-99</v>
      </c>
      <c r="BI3100">
        <v>-99</v>
      </c>
      <c r="BJ3100">
        <v>-99</v>
      </c>
      <c r="BK3100">
        <v>-99</v>
      </c>
      <c r="BL3100">
        <v>-99</v>
      </c>
      <c r="BM3100">
        <v>-99</v>
      </c>
      <c r="BN3100">
        <v>-99</v>
      </c>
      <c r="BO3100">
        <v>-99</v>
      </c>
      <c r="BP3100">
        <v>-99</v>
      </c>
      <c r="BQ3100">
        <v>-99</v>
      </c>
      <c r="BR3100">
        <v>-99</v>
      </c>
      <c r="BS3100">
        <v>-99</v>
      </c>
      <c r="BT3100">
        <v>-99</v>
      </c>
      <c r="BU3100">
        <v>-99</v>
      </c>
      <c r="BV3100">
        <v>-99</v>
      </c>
      <c r="BW3100">
        <v>-99</v>
      </c>
      <c r="BX3100">
        <v>-99</v>
      </c>
      <c r="BY3100">
        <v>-99</v>
      </c>
      <c r="BZ3100">
        <v>-99</v>
      </c>
      <c r="CA3100">
        <v>-99</v>
      </c>
      <c r="CB3100">
        <v>-99</v>
      </c>
      <c r="CC3100">
        <v>-99</v>
      </c>
      <c r="CD3100">
        <v>-99</v>
      </c>
      <c r="CE3100">
        <v>-99</v>
      </c>
      <c r="CF3100">
        <v>-99</v>
      </c>
      <c r="CG3100">
        <v>-99</v>
      </c>
      <c r="CH3100">
        <v>-99</v>
      </c>
      <c r="CI3100">
        <v>-99</v>
      </c>
      <c r="CJ3100">
        <v>-99</v>
      </c>
      <c r="CK3100">
        <v>-99</v>
      </c>
      <c r="CL3100">
        <v>-99</v>
      </c>
      <c r="CM3100">
        <v>-99</v>
      </c>
      <c r="CN3100">
        <v>-99</v>
      </c>
      <c r="CO3100">
        <v>-99</v>
      </c>
      <c r="CP3100">
        <v>-99</v>
      </c>
      <c r="CQ3100">
        <v>-99</v>
      </c>
      <c r="CR3100">
        <v>-99</v>
      </c>
      <c r="CS3100">
        <v>-99</v>
      </c>
      <c r="CT3100">
        <v>-99</v>
      </c>
      <c r="CU3100">
        <v>-99</v>
      </c>
      <c r="CV3100">
        <v>-99</v>
      </c>
      <c r="CW3100">
        <v>-99</v>
      </c>
      <c r="CX3100">
        <v>-99</v>
      </c>
      <c r="CY3100">
        <v>-99</v>
      </c>
      <c r="CZ3100">
        <v>-99</v>
      </c>
      <c r="DA3100">
        <v>-99</v>
      </c>
      <c r="DB3100">
        <v>-99</v>
      </c>
      <c r="DC3100">
        <v>-99</v>
      </c>
      <c r="DD3100">
        <v>-99</v>
      </c>
      <c r="DE3100">
        <v>-99</v>
      </c>
      <c r="DF3100" t="s">
        <v>3625</v>
      </c>
      <c r="DG3100">
        <v>-99</v>
      </c>
      <c r="DH3100">
        <v>-99</v>
      </c>
      <c r="DI3100">
        <v>31</v>
      </c>
      <c r="DJ3100">
        <v>-99</v>
      </c>
      <c r="DK3100">
        <v>-99</v>
      </c>
      <c r="DL3100" t="s">
        <v>3865</v>
      </c>
      <c r="DO3100" t="s">
        <v>907</v>
      </c>
    </row>
    <row r="3101" spans="1:123" ht="14.45" customHeight="1" x14ac:dyDescent="0.25">
      <c r="A3101">
        <v>18644660</v>
      </c>
      <c r="B3101" t="s">
        <v>866</v>
      </c>
      <c r="C3101" t="s">
        <v>334</v>
      </c>
      <c r="D3101" t="s">
        <v>3451</v>
      </c>
      <c r="E3101">
        <v>-99</v>
      </c>
      <c r="F3101">
        <v>-99</v>
      </c>
      <c r="G3101">
        <v>-99</v>
      </c>
      <c r="H3101" t="s">
        <v>1282</v>
      </c>
      <c r="I3101">
        <v>7955</v>
      </c>
      <c r="J3101" t="s">
        <v>1130</v>
      </c>
      <c r="K3101">
        <v>-99</v>
      </c>
      <c r="L3101">
        <v>-99</v>
      </c>
      <c r="M3101">
        <v>-99</v>
      </c>
      <c r="N3101">
        <v>-99</v>
      </c>
      <c r="O3101">
        <v>-99</v>
      </c>
      <c r="P3101" t="s">
        <v>115</v>
      </c>
      <c r="Q3101">
        <v>5</v>
      </c>
      <c r="R3101">
        <v>-99</v>
      </c>
      <c r="S3101">
        <v>11</v>
      </c>
      <c r="T3101">
        <v>-99</v>
      </c>
      <c r="U3101">
        <v>-99</v>
      </c>
      <c r="V3101">
        <v>-99</v>
      </c>
      <c r="W3101" t="s">
        <v>1131</v>
      </c>
      <c r="X3101">
        <v>60</v>
      </c>
      <c r="Y3101">
        <v>-99</v>
      </c>
      <c r="Z3101">
        <v>-99</v>
      </c>
      <c r="AA3101">
        <v>-99</v>
      </c>
      <c r="AB3101">
        <v>-99</v>
      </c>
      <c r="AC3101">
        <v>19</v>
      </c>
      <c r="AD3101" t="s">
        <v>121</v>
      </c>
      <c r="AE3101" t="s">
        <v>122</v>
      </c>
      <c r="AF3101" t="s">
        <v>123</v>
      </c>
      <c r="AG3101" t="s">
        <v>124</v>
      </c>
      <c r="AH3101" t="s">
        <v>125</v>
      </c>
      <c r="AI3101" t="s">
        <v>126</v>
      </c>
      <c r="AJ3101" t="s">
        <v>127</v>
      </c>
      <c r="AK3101" t="s">
        <v>4172</v>
      </c>
      <c r="AL3101" t="s">
        <v>129</v>
      </c>
      <c r="AM3101" t="s">
        <v>128</v>
      </c>
      <c r="AN3101" t="s">
        <v>130</v>
      </c>
      <c r="AO3101" t="s">
        <v>131</v>
      </c>
      <c r="AP3101" t="s">
        <v>914</v>
      </c>
      <c r="AQ3101" t="s">
        <v>4135</v>
      </c>
      <c r="AR3101">
        <v>-99</v>
      </c>
      <c r="AS3101">
        <v>-99</v>
      </c>
      <c r="AT3101">
        <v>-99</v>
      </c>
      <c r="AU3101">
        <v>-99</v>
      </c>
      <c r="AV3101">
        <v>-99</v>
      </c>
      <c r="AW3101">
        <v>-99</v>
      </c>
      <c r="AX3101">
        <v>-99</v>
      </c>
      <c r="AY3101">
        <v>-99</v>
      </c>
      <c r="AZ3101">
        <v>-99</v>
      </c>
      <c r="BA3101">
        <v>-99</v>
      </c>
      <c r="BB3101">
        <v>-99</v>
      </c>
      <c r="BC3101">
        <v>-99</v>
      </c>
      <c r="BD3101">
        <v>-99</v>
      </c>
      <c r="BE3101">
        <v>-99</v>
      </c>
      <c r="BF3101">
        <v>-99</v>
      </c>
      <c r="BG3101">
        <v>-99</v>
      </c>
      <c r="BH3101">
        <v>-99</v>
      </c>
      <c r="BI3101">
        <v>-99</v>
      </c>
      <c r="BJ3101">
        <v>-99</v>
      </c>
      <c r="BK3101">
        <v>-99</v>
      </c>
      <c r="BL3101">
        <v>-99</v>
      </c>
      <c r="BM3101">
        <v>-99</v>
      </c>
      <c r="BN3101">
        <v>-99</v>
      </c>
      <c r="BO3101">
        <v>-99</v>
      </c>
      <c r="BP3101">
        <v>-99</v>
      </c>
      <c r="BQ3101">
        <v>-99</v>
      </c>
      <c r="BR3101">
        <v>-99</v>
      </c>
      <c r="BS3101">
        <v>-99</v>
      </c>
      <c r="BT3101">
        <v>-99</v>
      </c>
      <c r="BU3101">
        <v>-99</v>
      </c>
      <c r="BV3101">
        <v>-99</v>
      </c>
      <c r="BW3101">
        <v>-99</v>
      </c>
      <c r="BX3101">
        <v>-99</v>
      </c>
      <c r="BY3101">
        <v>-99</v>
      </c>
      <c r="BZ3101">
        <v>-99</v>
      </c>
      <c r="CA3101">
        <v>-99</v>
      </c>
      <c r="CB3101">
        <v>-99</v>
      </c>
      <c r="CC3101">
        <v>-99</v>
      </c>
      <c r="CD3101">
        <v>-99</v>
      </c>
      <c r="CE3101">
        <v>-99</v>
      </c>
      <c r="CF3101">
        <v>-99</v>
      </c>
      <c r="CG3101">
        <v>-99</v>
      </c>
      <c r="CH3101">
        <v>-99</v>
      </c>
      <c r="CI3101">
        <v>-99</v>
      </c>
      <c r="CJ3101">
        <v>-99</v>
      </c>
      <c r="CK3101">
        <v>-99</v>
      </c>
      <c r="CL3101">
        <v>-99</v>
      </c>
      <c r="CM3101">
        <v>-99</v>
      </c>
      <c r="CN3101">
        <v>-99</v>
      </c>
      <c r="CO3101">
        <v>-99</v>
      </c>
      <c r="CP3101">
        <v>-99</v>
      </c>
      <c r="CQ3101">
        <v>-99</v>
      </c>
      <c r="CR3101">
        <v>-99</v>
      </c>
      <c r="CS3101">
        <v>-99</v>
      </c>
      <c r="CT3101">
        <v>-99</v>
      </c>
      <c r="CU3101">
        <v>-99</v>
      </c>
      <c r="CV3101">
        <v>-99</v>
      </c>
      <c r="CW3101">
        <v>-99</v>
      </c>
      <c r="CX3101">
        <v>-99</v>
      </c>
      <c r="CY3101">
        <v>-99</v>
      </c>
      <c r="CZ3101">
        <v>-99</v>
      </c>
      <c r="DA3101">
        <v>-99</v>
      </c>
      <c r="DB3101">
        <v>-99</v>
      </c>
      <c r="DC3101">
        <v>-99</v>
      </c>
      <c r="DD3101">
        <v>-99</v>
      </c>
      <c r="DE3101">
        <v>-99</v>
      </c>
      <c r="DF3101" t="s">
        <v>3625</v>
      </c>
      <c r="DG3101">
        <v>-99</v>
      </c>
      <c r="DH3101">
        <v>-99</v>
      </c>
      <c r="DI3101">
        <v>31</v>
      </c>
      <c r="DJ3101">
        <v>-99</v>
      </c>
      <c r="DK3101">
        <v>-99</v>
      </c>
      <c r="DL3101" t="s">
        <v>3865</v>
      </c>
      <c r="DO3101" t="s">
        <v>907</v>
      </c>
    </row>
    <row r="3102" spans="1:123" ht="14.45" customHeight="1" x14ac:dyDescent="0.25">
      <c r="A3102">
        <v>18644660</v>
      </c>
      <c r="B3102" t="s">
        <v>866</v>
      </c>
      <c r="C3102" t="s">
        <v>334</v>
      </c>
      <c r="D3102" t="s">
        <v>3451</v>
      </c>
      <c r="E3102">
        <v>-99</v>
      </c>
      <c r="F3102">
        <v>-99</v>
      </c>
      <c r="G3102">
        <v>-99</v>
      </c>
      <c r="H3102" t="s">
        <v>1282</v>
      </c>
      <c r="I3102">
        <v>7936</v>
      </c>
      <c r="J3102" t="s">
        <v>1130</v>
      </c>
      <c r="K3102">
        <v>-99</v>
      </c>
      <c r="L3102">
        <v>-99</v>
      </c>
      <c r="M3102">
        <v>-99</v>
      </c>
      <c r="N3102">
        <v>-99</v>
      </c>
      <c r="O3102">
        <v>-99</v>
      </c>
      <c r="P3102" t="s">
        <v>115</v>
      </c>
      <c r="Q3102">
        <v>5</v>
      </c>
      <c r="R3102">
        <v>-99</v>
      </c>
      <c r="S3102">
        <v>11</v>
      </c>
      <c r="T3102">
        <v>-99</v>
      </c>
      <c r="U3102">
        <v>-99</v>
      </c>
      <c r="V3102">
        <v>-99</v>
      </c>
      <c r="W3102" t="s">
        <v>1131</v>
      </c>
      <c r="X3102">
        <v>58</v>
      </c>
      <c r="Y3102">
        <v>-99</v>
      </c>
      <c r="Z3102">
        <v>-99</v>
      </c>
      <c r="AA3102">
        <v>-99</v>
      </c>
      <c r="AB3102">
        <v>-99</v>
      </c>
      <c r="AC3102">
        <v>19</v>
      </c>
      <c r="AD3102" t="s">
        <v>121</v>
      </c>
      <c r="AE3102" t="s">
        <v>122</v>
      </c>
      <c r="AF3102" t="s">
        <v>123</v>
      </c>
      <c r="AG3102" t="s">
        <v>124</v>
      </c>
      <c r="AH3102" t="s">
        <v>125</v>
      </c>
      <c r="AI3102" t="s">
        <v>126</v>
      </c>
      <c r="AJ3102" t="s">
        <v>127</v>
      </c>
      <c r="AK3102" t="s">
        <v>4172</v>
      </c>
      <c r="AL3102" t="s">
        <v>129</v>
      </c>
      <c r="AM3102" t="s">
        <v>128</v>
      </c>
      <c r="AN3102" t="s">
        <v>130</v>
      </c>
      <c r="AO3102" t="s">
        <v>131</v>
      </c>
      <c r="AP3102" t="s">
        <v>914</v>
      </c>
      <c r="AQ3102" t="s">
        <v>4135</v>
      </c>
      <c r="AR3102">
        <v>-99</v>
      </c>
      <c r="AS3102">
        <v>-99</v>
      </c>
      <c r="AT3102">
        <v>-99</v>
      </c>
      <c r="AU3102">
        <v>-99</v>
      </c>
      <c r="AV3102">
        <v>-99</v>
      </c>
      <c r="AW3102">
        <v>-99</v>
      </c>
      <c r="AX3102">
        <v>-99</v>
      </c>
      <c r="AY3102">
        <v>-99</v>
      </c>
      <c r="AZ3102">
        <v>-99</v>
      </c>
      <c r="BA3102">
        <v>-99</v>
      </c>
      <c r="BB3102">
        <v>-99</v>
      </c>
      <c r="BC3102">
        <v>-99</v>
      </c>
      <c r="BD3102">
        <v>-99</v>
      </c>
      <c r="BE3102">
        <v>-99</v>
      </c>
      <c r="BF3102">
        <v>-99</v>
      </c>
      <c r="BG3102">
        <v>-99</v>
      </c>
      <c r="BH3102">
        <v>-99</v>
      </c>
      <c r="BI3102">
        <v>-99</v>
      </c>
      <c r="BJ3102">
        <v>-99</v>
      </c>
      <c r="BK3102">
        <v>-99</v>
      </c>
      <c r="BL3102">
        <v>-99</v>
      </c>
      <c r="BM3102">
        <v>-99</v>
      </c>
      <c r="BN3102">
        <v>-99</v>
      </c>
      <c r="BO3102">
        <v>-99</v>
      </c>
      <c r="BP3102">
        <v>-99</v>
      </c>
      <c r="BQ3102">
        <v>-99</v>
      </c>
      <c r="BR3102">
        <v>-99</v>
      </c>
      <c r="BS3102">
        <v>-99</v>
      </c>
      <c r="BT3102">
        <v>-99</v>
      </c>
      <c r="BU3102">
        <v>-99</v>
      </c>
      <c r="BV3102">
        <v>-99</v>
      </c>
      <c r="BW3102">
        <v>-99</v>
      </c>
      <c r="BX3102">
        <v>-99</v>
      </c>
      <c r="BY3102">
        <v>-99</v>
      </c>
      <c r="BZ3102">
        <v>-99</v>
      </c>
      <c r="CA3102">
        <v>-99</v>
      </c>
      <c r="CB3102">
        <v>-99</v>
      </c>
      <c r="CC3102">
        <v>-99</v>
      </c>
      <c r="CD3102">
        <v>-99</v>
      </c>
      <c r="CE3102">
        <v>-99</v>
      </c>
      <c r="CF3102">
        <v>-99</v>
      </c>
      <c r="CG3102">
        <v>-99</v>
      </c>
      <c r="CH3102">
        <v>-99</v>
      </c>
      <c r="CI3102">
        <v>-99</v>
      </c>
      <c r="CJ3102">
        <v>-99</v>
      </c>
      <c r="CK3102">
        <v>-99</v>
      </c>
      <c r="CL3102">
        <v>-99</v>
      </c>
      <c r="CM3102">
        <v>-99</v>
      </c>
      <c r="CN3102">
        <v>-99</v>
      </c>
      <c r="CO3102">
        <v>-99</v>
      </c>
      <c r="CP3102">
        <v>-99</v>
      </c>
      <c r="CQ3102">
        <v>-99</v>
      </c>
      <c r="CR3102">
        <v>-99</v>
      </c>
      <c r="CS3102">
        <v>-99</v>
      </c>
      <c r="CT3102">
        <v>-99</v>
      </c>
      <c r="CU3102">
        <v>-99</v>
      </c>
      <c r="CV3102">
        <v>-99</v>
      </c>
      <c r="CW3102">
        <v>-99</v>
      </c>
      <c r="CX3102">
        <v>-99</v>
      </c>
      <c r="CY3102">
        <v>-99</v>
      </c>
      <c r="CZ3102">
        <v>-99</v>
      </c>
      <c r="DA3102">
        <v>-99</v>
      </c>
      <c r="DB3102">
        <v>-99</v>
      </c>
      <c r="DC3102">
        <v>-99</v>
      </c>
      <c r="DD3102">
        <v>-99</v>
      </c>
      <c r="DE3102">
        <v>-99</v>
      </c>
      <c r="DF3102" t="s">
        <v>3625</v>
      </c>
      <c r="DG3102">
        <v>-99</v>
      </c>
      <c r="DH3102">
        <v>-99</v>
      </c>
      <c r="DI3102">
        <v>31</v>
      </c>
      <c r="DJ3102">
        <v>-99</v>
      </c>
      <c r="DK3102">
        <v>-99</v>
      </c>
      <c r="DL3102" t="s">
        <v>3865</v>
      </c>
      <c r="DO3102" t="s">
        <v>907</v>
      </c>
    </row>
    <row r="3103" spans="1:123" ht="14.45" customHeight="1" x14ac:dyDescent="0.25">
      <c r="A3103">
        <v>18644660</v>
      </c>
      <c r="B3103" t="s">
        <v>866</v>
      </c>
      <c r="C3103" t="s">
        <v>334</v>
      </c>
      <c r="D3103" t="s">
        <v>3451</v>
      </c>
      <c r="E3103">
        <v>-99</v>
      </c>
      <c r="F3103">
        <v>-99</v>
      </c>
      <c r="G3103">
        <v>-99</v>
      </c>
      <c r="H3103" t="s">
        <v>1282</v>
      </c>
      <c r="I3103">
        <v>4611</v>
      </c>
      <c r="J3103" t="s">
        <v>1130</v>
      </c>
      <c r="K3103">
        <v>-99</v>
      </c>
      <c r="L3103">
        <v>-99</v>
      </c>
      <c r="M3103">
        <v>-99</v>
      </c>
      <c r="N3103">
        <v>-99</v>
      </c>
      <c r="O3103">
        <v>-99</v>
      </c>
      <c r="P3103" t="s">
        <v>115</v>
      </c>
      <c r="Q3103">
        <v>5</v>
      </c>
      <c r="R3103">
        <v>-99</v>
      </c>
      <c r="S3103">
        <v>11</v>
      </c>
      <c r="T3103">
        <v>-99</v>
      </c>
      <c r="U3103">
        <v>-99</v>
      </c>
      <c r="V3103">
        <v>-99</v>
      </c>
      <c r="W3103" t="s">
        <v>1131</v>
      </c>
      <c r="X3103">
        <v>53</v>
      </c>
      <c r="Y3103">
        <v>-99</v>
      </c>
      <c r="Z3103">
        <v>-99</v>
      </c>
      <c r="AA3103">
        <v>-99</v>
      </c>
      <c r="AB3103">
        <v>-99</v>
      </c>
      <c r="AC3103">
        <v>19</v>
      </c>
      <c r="AD3103" t="s">
        <v>121</v>
      </c>
      <c r="AE3103" t="s">
        <v>122</v>
      </c>
      <c r="AF3103" t="s">
        <v>123</v>
      </c>
      <c r="AG3103" t="s">
        <v>124</v>
      </c>
      <c r="AH3103" t="s">
        <v>125</v>
      </c>
      <c r="AI3103" t="s">
        <v>126</v>
      </c>
      <c r="AJ3103" t="s">
        <v>127</v>
      </c>
      <c r="AK3103" t="s">
        <v>4172</v>
      </c>
      <c r="AL3103" t="s">
        <v>129</v>
      </c>
      <c r="AM3103" t="s">
        <v>128</v>
      </c>
      <c r="AN3103" t="s">
        <v>130</v>
      </c>
      <c r="AO3103" t="s">
        <v>131</v>
      </c>
      <c r="AP3103" t="s">
        <v>914</v>
      </c>
      <c r="AQ3103" t="s">
        <v>4135</v>
      </c>
      <c r="AR3103">
        <v>-99</v>
      </c>
      <c r="AS3103">
        <v>-99</v>
      </c>
      <c r="AT3103">
        <v>-99</v>
      </c>
      <c r="AU3103">
        <v>-99</v>
      </c>
      <c r="AV3103">
        <v>-99</v>
      </c>
      <c r="AW3103">
        <v>-99</v>
      </c>
      <c r="AX3103">
        <v>-99</v>
      </c>
      <c r="AY3103">
        <v>-99</v>
      </c>
      <c r="AZ3103">
        <v>-99</v>
      </c>
      <c r="BA3103">
        <v>-99</v>
      </c>
      <c r="BB3103">
        <v>-99</v>
      </c>
      <c r="BC3103">
        <v>-99</v>
      </c>
      <c r="BD3103">
        <v>-99</v>
      </c>
      <c r="BE3103">
        <v>-99</v>
      </c>
      <c r="BF3103">
        <v>-99</v>
      </c>
      <c r="BG3103">
        <v>-99</v>
      </c>
      <c r="BH3103">
        <v>-99</v>
      </c>
      <c r="BI3103">
        <v>-99</v>
      </c>
      <c r="BJ3103">
        <v>-99</v>
      </c>
      <c r="BK3103">
        <v>-99</v>
      </c>
      <c r="BL3103">
        <v>-99</v>
      </c>
      <c r="BM3103">
        <v>-99</v>
      </c>
      <c r="BN3103">
        <v>-99</v>
      </c>
      <c r="BO3103">
        <v>-99</v>
      </c>
      <c r="BP3103">
        <v>-99</v>
      </c>
      <c r="BQ3103">
        <v>-99</v>
      </c>
      <c r="BR3103">
        <v>-99</v>
      </c>
      <c r="BS3103">
        <v>-99</v>
      </c>
      <c r="BT3103">
        <v>-99</v>
      </c>
      <c r="BU3103">
        <v>-99</v>
      </c>
      <c r="BV3103">
        <v>-99</v>
      </c>
      <c r="BW3103">
        <v>-99</v>
      </c>
      <c r="BX3103">
        <v>-99</v>
      </c>
      <c r="BY3103">
        <v>-99</v>
      </c>
      <c r="BZ3103">
        <v>-99</v>
      </c>
      <c r="CA3103">
        <v>-99</v>
      </c>
      <c r="CB3103">
        <v>-99</v>
      </c>
      <c r="CC3103">
        <v>-99</v>
      </c>
      <c r="CD3103">
        <v>-99</v>
      </c>
      <c r="CE3103">
        <v>-99</v>
      </c>
      <c r="CF3103">
        <v>-99</v>
      </c>
      <c r="CG3103">
        <v>-99</v>
      </c>
      <c r="CH3103">
        <v>-99</v>
      </c>
      <c r="CI3103">
        <v>-99</v>
      </c>
      <c r="CJ3103">
        <v>-99</v>
      </c>
      <c r="CK3103">
        <v>-99</v>
      </c>
      <c r="CL3103">
        <v>-99</v>
      </c>
      <c r="CM3103">
        <v>-99</v>
      </c>
      <c r="CN3103">
        <v>-99</v>
      </c>
      <c r="CO3103">
        <v>-99</v>
      </c>
      <c r="CP3103">
        <v>-99</v>
      </c>
      <c r="CQ3103">
        <v>-99</v>
      </c>
      <c r="CR3103">
        <v>-99</v>
      </c>
      <c r="CS3103">
        <v>-99</v>
      </c>
      <c r="CT3103">
        <v>-99</v>
      </c>
      <c r="CU3103">
        <v>-99</v>
      </c>
      <c r="CV3103">
        <v>-99</v>
      </c>
      <c r="CW3103">
        <v>-99</v>
      </c>
      <c r="CX3103">
        <v>-99</v>
      </c>
      <c r="CY3103">
        <v>-99</v>
      </c>
      <c r="CZ3103">
        <v>-99</v>
      </c>
      <c r="DA3103">
        <v>-99</v>
      </c>
      <c r="DB3103">
        <v>-99</v>
      </c>
      <c r="DC3103">
        <v>-99</v>
      </c>
      <c r="DD3103">
        <v>-99</v>
      </c>
      <c r="DE3103">
        <v>-99</v>
      </c>
      <c r="DF3103" t="s">
        <v>3625</v>
      </c>
      <c r="DG3103">
        <v>-99</v>
      </c>
      <c r="DH3103">
        <v>-99</v>
      </c>
      <c r="DI3103">
        <v>31</v>
      </c>
      <c r="DJ3103">
        <v>-99</v>
      </c>
      <c r="DK3103">
        <v>-99</v>
      </c>
      <c r="DL3103" t="s">
        <v>3865</v>
      </c>
      <c r="DO3103" t="s">
        <v>907</v>
      </c>
    </row>
    <row r="3104" spans="1:123" ht="14.45" customHeight="1" x14ac:dyDescent="0.25">
      <c r="A3104">
        <v>18644660</v>
      </c>
      <c r="B3104" t="s">
        <v>866</v>
      </c>
      <c r="C3104" t="s">
        <v>334</v>
      </c>
      <c r="D3104" t="s">
        <v>3451</v>
      </c>
      <c r="E3104">
        <v>-99</v>
      </c>
      <c r="F3104">
        <v>-99</v>
      </c>
      <c r="G3104">
        <v>-99</v>
      </c>
      <c r="H3104" t="s">
        <v>1282</v>
      </c>
      <c r="I3104">
        <v>6897</v>
      </c>
      <c r="J3104" t="s">
        <v>1130</v>
      </c>
      <c r="K3104">
        <v>-99</v>
      </c>
      <c r="L3104">
        <v>-99</v>
      </c>
      <c r="M3104">
        <v>-99</v>
      </c>
      <c r="N3104">
        <v>-99</v>
      </c>
      <c r="O3104">
        <v>-99</v>
      </c>
      <c r="P3104" t="s">
        <v>115</v>
      </c>
      <c r="Q3104">
        <v>5</v>
      </c>
      <c r="R3104">
        <v>-99</v>
      </c>
      <c r="S3104">
        <v>11</v>
      </c>
      <c r="T3104">
        <v>-99</v>
      </c>
      <c r="U3104">
        <v>-99</v>
      </c>
      <c r="V3104">
        <v>-99</v>
      </c>
      <c r="W3104" t="s">
        <v>1131</v>
      </c>
      <c r="X3104">
        <v>55</v>
      </c>
      <c r="Y3104">
        <v>-99</v>
      </c>
      <c r="Z3104">
        <v>-99</v>
      </c>
      <c r="AA3104">
        <v>-99</v>
      </c>
      <c r="AB3104">
        <v>-99</v>
      </c>
      <c r="AC3104">
        <v>19</v>
      </c>
      <c r="AD3104" t="s">
        <v>121</v>
      </c>
      <c r="AE3104" t="s">
        <v>122</v>
      </c>
      <c r="AF3104" t="s">
        <v>123</v>
      </c>
      <c r="AG3104" t="s">
        <v>124</v>
      </c>
      <c r="AH3104" t="s">
        <v>125</v>
      </c>
      <c r="AI3104" t="s">
        <v>126</v>
      </c>
      <c r="AJ3104" t="s">
        <v>127</v>
      </c>
      <c r="AK3104" t="s">
        <v>4172</v>
      </c>
      <c r="AL3104" t="s">
        <v>129</v>
      </c>
      <c r="AM3104" t="s">
        <v>128</v>
      </c>
      <c r="AN3104" t="s">
        <v>130</v>
      </c>
      <c r="AO3104" t="s">
        <v>131</v>
      </c>
      <c r="AP3104" t="s">
        <v>914</v>
      </c>
      <c r="AQ3104" t="s">
        <v>4135</v>
      </c>
      <c r="AR3104">
        <v>-99</v>
      </c>
      <c r="AS3104">
        <v>-99</v>
      </c>
      <c r="AT3104">
        <v>-99</v>
      </c>
      <c r="AU3104">
        <v>-99</v>
      </c>
      <c r="AV3104">
        <v>-99</v>
      </c>
      <c r="AW3104">
        <v>-99</v>
      </c>
      <c r="AX3104">
        <v>-99</v>
      </c>
      <c r="AY3104">
        <v>-99</v>
      </c>
      <c r="AZ3104">
        <v>-99</v>
      </c>
      <c r="BA3104">
        <v>-99</v>
      </c>
      <c r="BB3104">
        <v>-99</v>
      </c>
      <c r="BC3104">
        <v>-99</v>
      </c>
      <c r="BD3104">
        <v>-99</v>
      </c>
      <c r="BE3104">
        <v>-99</v>
      </c>
      <c r="BF3104">
        <v>-99</v>
      </c>
      <c r="BG3104">
        <v>-99</v>
      </c>
      <c r="BH3104">
        <v>-99</v>
      </c>
      <c r="BI3104">
        <v>-99</v>
      </c>
      <c r="BJ3104">
        <v>-99</v>
      </c>
      <c r="BK3104">
        <v>-99</v>
      </c>
      <c r="BL3104">
        <v>-99</v>
      </c>
      <c r="BM3104">
        <v>-99</v>
      </c>
      <c r="BN3104">
        <v>-99</v>
      </c>
      <c r="BO3104">
        <v>-99</v>
      </c>
      <c r="BP3104">
        <v>-99</v>
      </c>
      <c r="BQ3104">
        <v>-99</v>
      </c>
      <c r="BR3104">
        <v>-99</v>
      </c>
      <c r="BS3104">
        <v>-99</v>
      </c>
      <c r="BT3104">
        <v>-99</v>
      </c>
      <c r="BU3104">
        <v>-99</v>
      </c>
      <c r="BV3104">
        <v>-99</v>
      </c>
      <c r="BW3104">
        <v>-99</v>
      </c>
      <c r="BX3104">
        <v>-99</v>
      </c>
      <c r="BY3104">
        <v>-99</v>
      </c>
      <c r="BZ3104">
        <v>-99</v>
      </c>
      <c r="CA3104">
        <v>-99</v>
      </c>
      <c r="CB3104">
        <v>-99</v>
      </c>
      <c r="CC3104">
        <v>-99</v>
      </c>
      <c r="CD3104">
        <v>-99</v>
      </c>
      <c r="CE3104">
        <v>-99</v>
      </c>
      <c r="CF3104">
        <v>-99</v>
      </c>
      <c r="CG3104">
        <v>-99</v>
      </c>
      <c r="CH3104">
        <v>-99</v>
      </c>
      <c r="CI3104">
        <v>-99</v>
      </c>
      <c r="CJ3104">
        <v>-99</v>
      </c>
      <c r="CK3104">
        <v>-99</v>
      </c>
      <c r="CL3104">
        <v>-99</v>
      </c>
      <c r="CM3104">
        <v>-99</v>
      </c>
      <c r="CN3104">
        <v>-99</v>
      </c>
      <c r="CO3104">
        <v>-99</v>
      </c>
      <c r="CP3104">
        <v>-99</v>
      </c>
      <c r="CQ3104">
        <v>-99</v>
      </c>
      <c r="CR3104">
        <v>-99</v>
      </c>
      <c r="CS3104">
        <v>-99</v>
      </c>
      <c r="CT3104">
        <v>-99</v>
      </c>
      <c r="CU3104">
        <v>-99</v>
      </c>
      <c r="CV3104">
        <v>-99</v>
      </c>
      <c r="CW3104">
        <v>-99</v>
      </c>
      <c r="CX3104">
        <v>-99</v>
      </c>
      <c r="CY3104">
        <v>-99</v>
      </c>
      <c r="CZ3104">
        <v>-99</v>
      </c>
      <c r="DA3104">
        <v>-99</v>
      </c>
      <c r="DB3104">
        <v>-99</v>
      </c>
      <c r="DC3104">
        <v>-99</v>
      </c>
      <c r="DD3104">
        <v>-99</v>
      </c>
      <c r="DE3104">
        <v>-99</v>
      </c>
      <c r="DF3104" t="s">
        <v>3625</v>
      </c>
      <c r="DG3104">
        <v>-99</v>
      </c>
      <c r="DH3104">
        <v>-99</v>
      </c>
      <c r="DI3104">
        <v>31</v>
      </c>
      <c r="DJ3104">
        <v>-99</v>
      </c>
      <c r="DK3104">
        <v>-99</v>
      </c>
      <c r="DL3104" t="s">
        <v>3865</v>
      </c>
      <c r="DO3104" t="s">
        <v>907</v>
      </c>
    </row>
    <row r="3105" spans="1:121" ht="14.45" customHeight="1" x14ac:dyDescent="0.25">
      <c r="A3105">
        <v>18644660</v>
      </c>
      <c r="B3105" t="s">
        <v>866</v>
      </c>
      <c r="C3105" t="s">
        <v>334</v>
      </c>
      <c r="D3105" t="s">
        <v>3451</v>
      </c>
      <c r="E3105">
        <v>-99</v>
      </c>
      <c r="F3105">
        <v>-99</v>
      </c>
      <c r="G3105">
        <v>-99</v>
      </c>
      <c r="H3105" t="s">
        <v>1282</v>
      </c>
      <c r="I3105">
        <v>7607</v>
      </c>
      <c r="J3105" t="s">
        <v>1130</v>
      </c>
      <c r="K3105">
        <v>-99</v>
      </c>
      <c r="L3105">
        <v>-99</v>
      </c>
      <c r="M3105">
        <v>-99</v>
      </c>
      <c r="N3105">
        <v>-99</v>
      </c>
      <c r="O3105">
        <v>-99</v>
      </c>
      <c r="P3105" t="s">
        <v>115</v>
      </c>
      <c r="Q3105">
        <v>5</v>
      </c>
      <c r="R3105">
        <v>-99</v>
      </c>
      <c r="S3105">
        <v>11</v>
      </c>
      <c r="T3105">
        <v>-99</v>
      </c>
      <c r="U3105">
        <v>-99</v>
      </c>
      <c r="V3105">
        <v>-99</v>
      </c>
      <c r="W3105" t="s">
        <v>1131</v>
      </c>
      <c r="X3105">
        <v>51</v>
      </c>
      <c r="Y3105">
        <v>-99</v>
      </c>
      <c r="Z3105">
        <v>-99</v>
      </c>
      <c r="AA3105">
        <v>-99</v>
      </c>
      <c r="AB3105">
        <v>-99</v>
      </c>
      <c r="AC3105">
        <v>19</v>
      </c>
      <c r="AD3105" t="s">
        <v>121</v>
      </c>
      <c r="AE3105" t="s">
        <v>122</v>
      </c>
      <c r="AF3105" t="s">
        <v>123</v>
      </c>
      <c r="AG3105" t="s">
        <v>124</v>
      </c>
      <c r="AH3105" t="s">
        <v>125</v>
      </c>
      <c r="AI3105" t="s">
        <v>126</v>
      </c>
      <c r="AJ3105" t="s">
        <v>127</v>
      </c>
      <c r="AK3105" t="s">
        <v>4172</v>
      </c>
      <c r="AL3105" t="s">
        <v>129</v>
      </c>
      <c r="AM3105" t="s">
        <v>128</v>
      </c>
      <c r="AN3105" t="s">
        <v>130</v>
      </c>
      <c r="AO3105" t="s">
        <v>131</v>
      </c>
      <c r="AP3105" t="s">
        <v>914</v>
      </c>
      <c r="AQ3105" t="s">
        <v>4135</v>
      </c>
      <c r="AR3105">
        <v>-99</v>
      </c>
      <c r="AS3105">
        <v>-99</v>
      </c>
      <c r="AT3105">
        <v>-99</v>
      </c>
      <c r="AU3105">
        <v>-99</v>
      </c>
      <c r="AV3105">
        <v>-99</v>
      </c>
      <c r="AW3105">
        <v>-99</v>
      </c>
      <c r="AX3105">
        <v>-99</v>
      </c>
      <c r="AY3105">
        <v>-99</v>
      </c>
      <c r="AZ3105">
        <v>-99</v>
      </c>
      <c r="BA3105">
        <v>-99</v>
      </c>
      <c r="BB3105">
        <v>-99</v>
      </c>
      <c r="BC3105">
        <v>-99</v>
      </c>
      <c r="BD3105">
        <v>-99</v>
      </c>
      <c r="BE3105">
        <v>-99</v>
      </c>
      <c r="BF3105">
        <v>-99</v>
      </c>
      <c r="BG3105">
        <v>-99</v>
      </c>
      <c r="BH3105">
        <v>-99</v>
      </c>
      <c r="BI3105">
        <v>-99</v>
      </c>
      <c r="BJ3105">
        <v>-99</v>
      </c>
      <c r="BK3105">
        <v>-99</v>
      </c>
      <c r="BL3105">
        <v>-99</v>
      </c>
      <c r="BM3105">
        <v>-99</v>
      </c>
      <c r="BN3105">
        <v>-99</v>
      </c>
      <c r="BO3105">
        <v>-99</v>
      </c>
      <c r="BP3105">
        <v>-99</v>
      </c>
      <c r="BQ3105">
        <v>-99</v>
      </c>
      <c r="BR3105">
        <v>-99</v>
      </c>
      <c r="BS3105">
        <v>-99</v>
      </c>
      <c r="BT3105">
        <v>-99</v>
      </c>
      <c r="BU3105">
        <v>-99</v>
      </c>
      <c r="BV3105">
        <v>-99</v>
      </c>
      <c r="BW3105">
        <v>-99</v>
      </c>
      <c r="BX3105">
        <v>-99</v>
      </c>
      <c r="BY3105">
        <v>-99</v>
      </c>
      <c r="BZ3105">
        <v>-99</v>
      </c>
      <c r="CA3105">
        <v>-99</v>
      </c>
      <c r="CB3105">
        <v>-99</v>
      </c>
      <c r="CC3105">
        <v>-99</v>
      </c>
      <c r="CD3105">
        <v>-99</v>
      </c>
      <c r="CE3105">
        <v>-99</v>
      </c>
      <c r="CF3105">
        <v>-99</v>
      </c>
      <c r="CG3105">
        <v>-99</v>
      </c>
      <c r="CH3105">
        <v>-99</v>
      </c>
      <c r="CI3105">
        <v>-99</v>
      </c>
      <c r="CJ3105">
        <v>-99</v>
      </c>
      <c r="CK3105">
        <v>-99</v>
      </c>
      <c r="CL3105">
        <v>-99</v>
      </c>
      <c r="CM3105">
        <v>-99</v>
      </c>
      <c r="CN3105">
        <v>-99</v>
      </c>
      <c r="CO3105">
        <v>-99</v>
      </c>
      <c r="CP3105">
        <v>-99</v>
      </c>
      <c r="CQ3105">
        <v>-99</v>
      </c>
      <c r="CR3105">
        <v>-99</v>
      </c>
      <c r="CS3105">
        <v>-99</v>
      </c>
      <c r="CT3105">
        <v>-99</v>
      </c>
      <c r="CU3105">
        <v>-99</v>
      </c>
      <c r="CV3105">
        <v>-99</v>
      </c>
      <c r="CW3105">
        <v>-99</v>
      </c>
      <c r="CX3105">
        <v>-99</v>
      </c>
      <c r="CY3105">
        <v>-99</v>
      </c>
      <c r="CZ3105">
        <v>-99</v>
      </c>
      <c r="DA3105">
        <v>-99</v>
      </c>
      <c r="DB3105">
        <v>-99</v>
      </c>
      <c r="DC3105">
        <v>-99</v>
      </c>
      <c r="DD3105">
        <v>-99</v>
      </c>
      <c r="DE3105">
        <v>-99</v>
      </c>
      <c r="DF3105" t="s">
        <v>3625</v>
      </c>
      <c r="DG3105">
        <v>-99</v>
      </c>
      <c r="DH3105">
        <v>-99</v>
      </c>
      <c r="DI3105">
        <v>31</v>
      </c>
      <c r="DJ3105">
        <v>-99</v>
      </c>
      <c r="DK3105">
        <v>-99</v>
      </c>
      <c r="DL3105" t="s">
        <v>3865</v>
      </c>
      <c r="DO3105" t="s">
        <v>907</v>
      </c>
    </row>
    <row r="3106" spans="1:121" ht="14.45" customHeight="1" x14ac:dyDescent="0.25">
      <c r="A3106">
        <v>18644660</v>
      </c>
      <c r="B3106" t="s">
        <v>866</v>
      </c>
      <c r="C3106" t="s">
        <v>334</v>
      </c>
      <c r="D3106" t="s">
        <v>3451</v>
      </c>
      <c r="E3106">
        <v>-99</v>
      </c>
      <c r="F3106">
        <v>-99</v>
      </c>
      <c r="G3106">
        <v>-99</v>
      </c>
      <c r="H3106" t="s">
        <v>1282</v>
      </c>
      <c r="I3106">
        <v>7606</v>
      </c>
      <c r="J3106" t="s">
        <v>1130</v>
      </c>
      <c r="K3106">
        <v>-99</v>
      </c>
      <c r="L3106">
        <v>-99</v>
      </c>
      <c r="M3106">
        <v>-99</v>
      </c>
      <c r="N3106">
        <v>-99</v>
      </c>
      <c r="O3106">
        <v>-99</v>
      </c>
      <c r="P3106" t="s">
        <v>115</v>
      </c>
      <c r="Q3106">
        <v>5</v>
      </c>
      <c r="R3106">
        <v>-99</v>
      </c>
      <c r="S3106">
        <v>11</v>
      </c>
      <c r="T3106">
        <v>-99</v>
      </c>
      <c r="U3106">
        <v>-99</v>
      </c>
      <c r="V3106">
        <v>-99</v>
      </c>
      <c r="W3106" t="s">
        <v>1131</v>
      </c>
      <c r="X3106">
        <v>35</v>
      </c>
      <c r="Y3106">
        <v>-99</v>
      </c>
      <c r="Z3106">
        <v>-99</v>
      </c>
      <c r="AA3106">
        <v>-99</v>
      </c>
      <c r="AB3106">
        <v>-99</v>
      </c>
      <c r="AC3106">
        <v>19</v>
      </c>
      <c r="AD3106" t="s">
        <v>121</v>
      </c>
      <c r="AE3106" t="s">
        <v>122</v>
      </c>
      <c r="AF3106" t="s">
        <v>123</v>
      </c>
      <c r="AG3106" t="s">
        <v>124</v>
      </c>
      <c r="AH3106" t="s">
        <v>125</v>
      </c>
      <c r="AI3106" t="s">
        <v>126</v>
      </c>
      <c r="AJ3106" t="s">
        <v>127</v>
      </c>
      <c r="AK3106" t="s">
        <v>4172</v>
      </c>
      <c r="AL3106" t="s">
        <v>129</v>
      </c>
      <c r="AM3106" t="s">
        <v>128</v>
      </c>
      <c r="AN3106" t="s">
        <v>130</v>
      </c>
      <c r="AO3106" t="s">
        <v>131</v>
      </c>
      <c r="AP3106" t="s">
        <v>914</v>
      </c>
      <c r="AQ3106" t="s">
        <v>4135</v>
      </c>
      <c r="AR3106">
        <v>-99</v>
      </c>
      <c r="AS3106">
        <v>-99</v>
      </c>
      <c r="AT3106">
        <v>-99</v>
      </c>
      <c r="AU3106">
        <v>-99</v>
      </c>
      <c r="AV3106">
        <v>-99</v>
      </c>
      <c r="AW3106">
        <v>-99</v>
      </c>
      <c r="AX3106">
        <v>-99</v>
      </c>
      <c r="AY3106">
        <v>-99</v>
      </c>
      <c r="AZ3106">
        <v>-99</v>
      </c>
      <c r="BA3106">
        <v>-99</v>
      </c>
      <c r="BB3106">
        <v>-99</v>
      </c>
      <c r="BC3106">
        <v>-99</v>
      </c>
      <c r="BD3106">
        <v>-99</v>
      </c>
      <c r="BE3106">
        <v>-99</v>
      </c>
      <c r="BF3106">
        <v>-99</v>
      </c>
      <c r="BG3106">
        <v>-99</v>
      </c>
      <c r="BH3106">
        <v>-99</v>
      </c>
      <c r="BI3106">
        <v>-99</v>
      </c>
      <c r="BJ3106">
        <v>-99</v>
      </c>
      <c r="BK3106">
        <v>-99</v>
      </c>
      <c r="BL3106">
        <v>-99</v>
      </c>
      <c r="BM3106">
        <v>-99</v>
      </c>
      <c r="BN3106">
        <v>-99</v>
      </c>
      <c r="BO3106">
        <v>-99</v>
      </c>
      <c r="BP3106">
        <v>-99</v>
      </c>
      <c r="BQ3106">
        <v>-99</v>
      </c>
      <c r="BR3106">
        <v>-99</v>
      </c>
      <c r="BS3106">
        <v>-99</v>
      </c>
      <c r="BT3106">
        <v>-99</v>
      </c>
      <c r="BU3106">
        <v>-99</v>
      </c>
      <c r="BV3106">
        <v>-99</v>
      </c>
      <c r="BW3106">
        <v>-99</v>
      </c>
      <c r="BX3106">
        <v>-99</v>
      </c>
      <c r="BY3106">
        <v>-99</v>
      </c>
      <c r="BZ3106">
        <v>-99</v>
      </c>
      <c r="CA3106">
        <v>-99</v>
      </c>
      <c r="CB3106">
        <v>-99</v>
      </c>
      <c r="CC3106">
        <v>-99</v>
      </c>
      <c r="CD3106">
        <v>-99</v>
      </c>
      <c r="CE3106">
        <v>-99</v>
      </c>
      <c r="CF3106">
        <v>-99</v>
      </c>
      <c r="CG3106">
        <v>-99</v>
      </c>
      <c r="CH3106">
        <v>-99</v>
      </c>
      <c r="CI3106">
        <v>-99</v>
      </c>
      <c r="CJ3106">
        <v>-99</v>
      </c>
      <c r="CK3106">
        <v>-99</v>
      </c>
      <c r="CL3106">
        <v>-99</v>
      </c>
      <c r="CM3106">
        <v>-99</v>
      </c>
      <c r="CN3106">
        <v>-99</v>
      </c>
      <c r="CO3106">
        <v>-99</v>
      </c>
      <c r="CP3106">
        <v>-99</v>
      </c>
      <c r="CQ3106">
        <v>-99</v>
      </c>
      <c r="CR3106">
        <v>-99</v>
      </c>
      <c r="CS3106">
        <v>-99</v>
      </c>
      <c r="CT3106">
        <v>-99</v>
      </c>
      <c r="CU3106">
        <v>-99</v>
      </c>
      <c r="CV3106">
        <v>-99</v>
      </c>
      <c r="CW3106">
        <v>-99</v>
      </c>
      <c r="CX3106">
        <v>-99</v>
      </c>
      <c r="CY3106">
        <v>-99</v>
      </c>
      <c r="CZ3106">
        <v>-99</v>
      </c>
      <c r="DA3106">
        <v>-99</v>
      </c>
      <c r="DB3106">
        <v>-99</v>
      </c>
      <c r="DC3106">
        <v>-99</v>
      </c>
      <c r="DD3106">
        <v>-99</v>
      </c>
      <c r="DE3106">
        <v>-99</v>
      </c>
      <c r="DF3106" t="s">
        <v>3625</v>
      </c>
      <c r="DG3106">
        <v>-99</v>
      </c>
      <c r="DH3106">
        <v>-99</v>
      </c>
      <c r="DI3106">
        <v>31</v>
      </c>
      <c r="DJ3106">
        <v>-99</v>
      </c>
      <c r="DK3106">
        <v>-99</v>
      </c>
      <c r="DL3106" t="s">
        <v>3865</v>
      </c>
      <c r="DO3106" t="s">
        <v>907</v>
      </c>
    </row>
    <row r="3107" spans="1:121" ht="14.45" customHeight="1" x14ac:dyDescent="0.25">
      <c r="A3107">
        <v>18644660</v>
      </c>
      <c r="B3107" t="s">
        <v>866</v>
      </c>
      <c r="C3107" t="s">
        <v>334</v>
      </c>
      <c r="D3107" t="s">
        <v>3451</v>
      </c>
      <c r="E3107">
        <v>-99</v>
      </c>
      <c r="F3107">
        <v>-99</v>
      </c>
      <c r="G3107">
        <v>-99</v>
      </c>
      <c r="H3107" t="s">
        <v>1282</v>
      </c>
      <c r="I3107">
        <v>6949</v>
      </c>
      <c r="J3107" t="s">
        <v>1130</v>
      </c>
      <c r="K3107">
        <v>-99</v>
      </c>
      <c r="L3107">
        <v>-99</v>
      </c>
      <c r="M3107">
        <v>-99</v>
      </c>
      <c r="N3107">
        <v>-99</v>
      </c>
      <c r="O3107">
        <v>-99</v>
      </c>
      <c r="P3107" t="s">
        <v>115</v>
      </c>
      <c r="Q3107">
        <v>5</v>
      </c>
      <c r="R3107">
        <v>-99</v>
      </c>
      <c r="S3107">
        <v>11</v>
      </c>
      <c r="T3107">
        <v>-99</v>
      </c>
      <c r="U3107">
        <v>-99</v>
      </c>
      <c r="V3107">
        <v>-99</v>
      </c>
      <c r="W3107" t="s">
        <v>1131</v>
      </c>
      <c r="X3107">
        <v>31</v>
      </c>
      <c r="Y3107">
        <v>-99</v>
      </c>
      <c r="Z3107">
        <v>-99</v>
      </c>
      <c r="AA3107">
        <v>-99</v>
      </c>
      <c r="AB3107">
        <v>-99</v>
      </c>
      <c r="AC3107">
        <v>19</v>
      </c>
      <c r="AD3107" t="s">
        <v>121</v>
      </c>
      <c r="AE3107" t="s">
        <v>122</v>
      </c>
      <c r="AF3107" t="s">
        <v>123</v>
      </c>
      <c r="AG3107" t="s">
        <v>124</v>
      </c>
      <c r="AH3107" t="s">
        <v>125</v>
      </c>
      <c r="AI3107" t="s">
        <v>126</v>
      </c>
      <c r="AJ3107" t="s">
        <v>127</v>
      </c>
      <c r="AK3107" t="s">
        <v>4172</v>
      </c>
      <c r="AL3107" t="s">
        <v>129</v>
      </c>
      <c r="AM3107" t="s">
        <v>128</v>
      </c>
      <c r="AN3107" t="s">
        <v>130</v>
      </c>
      <c r="AO3107" t="s">
        <v>131</v>
      </c>
      <c r="AP3107" t="s">
        <v>914</v>
      </c>
      <c r="AQ3107" t="s">
        <v>4135</v>
      </c>
      <c r="AR3107">
        <v>-99</v>
      </c>
      <c r="AS3107">
        <v>-99</v>
      </c>
      <c r="AT3107">
        <v>-99</v>
      </c>
      <c r="AU3107">
        <v>-99</v>
      </c>
      <c r="AV3107">
        <v>-99</v>
      </c>
      <c r="AW3107">
        <v>-99</v>
      </c>
      <c r="AX3107">
        <v>-99</v>
      </c>
      <c r="AY3107">
        <v>-99</v>
      </c>
      <c r="AZ3107">
        <v>-99</v>
      </c>
      <c r="BA3107">
        <v>-99</v>
      </c>
      <c r="BB3107">
        <v>-99</v>
      </c>
      <c r="BC3107">
        <v>-99</v>
      </c>
      <c r="BD3107">
        <v>-99</v>
      </c>
      <c r="BE3107">
        <v>-99</v>
      </c>
      <c r="BF3107">
        <v>-99</v>
      </c>
      <c r="BG3107">
        <v>-99</v>
      </c>
      <c r="BH3107">
        <v>-99</v>
      </c>
      <c r="BI3107">
        <v>-99</v>
      </c>
      <c r="BJ3107">
        <v>-99</v>
      </c>
      <c r="BK3107">
        <v>-99</v>
      </c>
      <c r="BL3107">
        <v>-99</v>
      </c>
      <c r="BM3107">
        <v>-99</v>
      </c>
      <c r="BN3107">
        <v>-99</v>
      </c>
      <c r="BO3107">
        <v>-99</v>
      </c>
      <c r="BP3107">
        <v>-99</v>
      </c>
      <c r="BQ3107">
        <v>-99</v>
      </c>
      <c r="BR3107">
        <v>-99</v>
      </c>
      <c r="BS3107">
        <v>-99</v>
      </c>
      <c r="BT3107">
        <v>-99</v>
      </c>
      <c r="BU3107">
        <v>-99</v>
      </c>
      <c r="BV3107">
        <v>-99</v>
      </c>
      <c r="BW3107">
        <v>-99</v>
      </c>
      <c r="BX3107">
        <v>-99</v>
      </c>
      <c r="BY3107">
        <v>-99</v>
      </c>
      <c r="BZ3107">
        <v>-99</v>
      </c>
      <c r="CA3107">
        <v>-99</v>
      </c>
      <c r="CB3107">
        <v>-99</v>
      </c>
      <c r="CC3107">
        <v>-99</v>
      </c>
      <c r="CD3107">
        <v>-99</v>
      </c>
      <c r="CE3107">
        <v>-99</v>
      </c>
      <c r="CF3107">
        <v>-99</v>
      </c>
      <c r="CG3107">
        <v>-99</v>
      </c>
      <c r="CH3107">
        <v>-99</v>
      </c>
      <c r="CI3107">
        <v>-99</v>
      </c>
      <c r="CJ3107">
        <v>-99</v>
      </c>
      <c r="CK3107">
        <v>-99</v>
      </c>
      <c r="CL3107">
        <v>-99</v>
      </c>
      <c r="CM3107">
        <v>-99</v>
      </c>
      <c r="CN3107">
        <v>-99</v>
      </c>
      <c r="CO3107">
        <v>-99</v>
      </c>
      <c r="CP3107">
        <v>-99</v>
      </c>
      <c r="CQ3107">
        <v>-99</v>
      </c>
      <c r="CR3107">
        <v>-99</v>
      </c>
      <c r="CS3107">
        <v>-99</v>
      </c>
      <c r="CT3107">
        <v>-99</v>
      </c>
      <c r="CU3107">
        <v>-99</v>
      </c>
      <c r="CV3107">
        <v>-99</v>
      </c>
      <c r="CW3107">
        <v>-99</v>
      </c>
      <c r="CX3107">
        <v>-99</v>
      </c>
      <c r="CY3107">
        <v>-99</v>
      </c>
      <c r="CZ3107">
        <v>-99</v>
      </c>
      <c r="DA3107">
        <v>-99</v>
      </c>
      <c r="DB3107">
        <v>-99</v>
      </c>
      <c r="DC3107">
        <v>-99</v>
      </c>
      <c r="DD3107">
        <v>-99</v>
      </c>
      <c r="DE3107">
        <v>-99</v>
      </c>
      <c r="DF3107" t="s">
        <v>3625</v>
      </c>
      <c r="DG3107">
        <v>-99</v>
      </c>
      <c r="DH3107">
        <v>-99</v>
      </c>
      <c r="DI3107">
        <v>31</v>
      </c>
      <c r="DJ3107">
        <v>-99</v>
      </c>
      <c r="DK3107">
        <v>-99</v>
      </c>
      <c r="DL3107" t="s">
        <v>3865</v>
      </c>
      <c r="DO3107" t="s">
        <v>907</v>
      </c>
    </row>
    <row r="3108" spans="1:121" ht="14.45" customHeight="1" x14ac:dyDescent="0.25">
      <c r="A3108">
        <v>18644660</v>
      </c>
      <c r="B3108" t="s">
        <v>866</v>
      </c>
      <c r="C3108" t="s">
        <v>334</v>
      </c>
      <c r="D3108" t="s">
        <v>3451</v>
      </c>
      <c r="E3108">
        <v>-99</v>
      </c>
      <c r="F3108">
        <v>-99</v>
      </c>
      <c r="G3108">
        <v>-99</v>
      </c>
      <c r="H3108" t="s">
        <v>1282</v>
      </c>
      <c r="I3108">
        <v>6956</v>
      </c>
      <c r="J3108" t="s">
        <v>1130</v>
      </c>
      <c r="K3108">
        <v>-99</v>
      </c>
      <c r="L3108">
        <v>-99</v>
      </c>
      <c r="M3108">
        <v>-99</v>
      </c>
      <c r="N3108">
        <v>-99</v>
      </c>
      <c r="O3108">
        <v>-99</v>
      </c>
      <c r="P3108" t="s">
        <v>115</v>
      </c>
      <c r="Q3108">
        <v>5</v>
      </c>
      <c r="R3108">
        <v>-99</v>
      </c>
      <c r="S3108">
        <v>11</v>
      </c>
      <c r="T3108">
        <v>-99</v>
      </c>
      <c r="U3108">
        <v>-99</v>
      </c>
      <c r="V3108">
        <v>-99</v>
      </c>
      <c r="W3108" t="s">
        <v>1131</v>
      </c>
      <c r="X3108">
        <v>22</v>
      </c>
      <c r="Y3108">
        <v>-99</v>
      </c>
      <c r="Z3108">
        <v>-99</v>
      </c>
      <c r="AA3108">
        <v>-99</v>
      </c>
      <c r="AB3108">
        <v>-99</v>
      </c>
      <c r="AC3108">
        <v>19</v>
      </c>
      <c r="AD3108" t="s">
        <v>121</v>
      </c>
      <c r="AE3108" t="s">
        <v>122</v>
      </c>
      <c r="AF3108" t="s">
        <v>123</v>
      </c>
      <c r="AG3108" t="s">
        <v>124</v>
      </c>
      <c r="AH3108" t="s">
        <v>125</v>
      </c>
      <c r="AI3108" t="s">
        <v>126</v>
      </c>
      <c r="AJ3108" t="s">
        <v>127</v>
      </c>
      <c r="AK3108" t="s">
        <v>4172</v>
      </c>
      <c r="AL3108" t="s">
        <v>129</v>
      </c>
      <c r="AM3108" t="s">
        <v>128</v>
      </c>
      <c r="AN3108" t="s">
        <v>130</v>
      </c>
      <c r="AO3108" t="s">
        <v>131</v>
      </c>
      <c r="AP3108" t="s">
        <v>914</v>
      </c>
      <c r="AQ3108" t="s">
        <v>4135</v>
      </c>
      <c r="AR3108">
        <v>-99</v>
      </c>
      <c r="AS3108">
        <v>-99</v>
      </c>
      <c r="AT3108">
        <v>-99</v>
      </c>
      <c r="AU3108">
        <v>-99</v>
      </c>
      <c r="AV3108">
        <v>-99</v>
      </c>
      <c r="AW3108">
        <v>-99</v>
      </c>
      <c r="AX3108">
        <v>-99</v>
      </c>
      <c r="AY3108">
        <v>-99</v>
      </c>
      <c r="AZ3108">
        <v>-99</v>
      </c>
      <c r="BA3108">
        <v>-99</v>
      </c>
      <c r="BB3108">
        <v>-99</v>
      </c>
      <c r="BC3108">
        <v>-99</v>
      </c>
      <c r="BD3108">
        <v>-99</v>
      </c>
      <c r="BE3108">
        <v>-99</v>
      </c>
      <c r="BF3108">
        <v>-99</v>
      </c>
      <c r="BG3108">
        <v>-99</v>
      </c>
      <c r="BH3108">
        <v>-99</v>
      </c>
      <c r="BI3108">
        <v>-99</v>
      </c>
      <c r="BJ3108">
        <v>-99</v>
      </c>
      <c r="BK3108">
        <v>-99</v>
      </c>
      <c r="BL3108">
        <v>-99</v>
      </c>
      <c r="BM3108">
        <v>-99</v>
      </c>
      <c r="BN3108">
        <v>-99</v>
      </c>
      <c r="BO3108">
        <v>-99</v>
      </c>
      <c r="BP3108">
        <v>-99</v>
      </c>
      <c r="BQ3108">
        <v>-99</v>
      </c>
      <c r="BR3108">
        <v>-99</v>
      </c>
      <c r="BS3108">
        <v>-99</v>
      </c>
      <c r="BT3108">
        <v>-99</v>
      </c>
      <c r="BU3108">
        <v>-99</v>
      </c>
      <c r="BV3108">
        <v>-99</v>
      </c>
      <c r="BW3108">
        <v>-99</v>
      </c>
      <c r="BX3108">
        <v>-99</v>
      </c>
      <c r="BY3108">
        <v>-99</v>
      </c>
      <c r="BZ3108">
        <v>-99</v>
      </c>
      <c r="CA3108">
        <v>-99</v>
      </c>
      <c r="CB3108">
        <v>-99</v>
      </c>
      <c r="CC3108">
        <v>-99</v>
      </c>
      <c r="CD3108">
        <v>-99</v>
      </c>
      <c r="CE3108">
        <v>-99</v>
      </c>
      <c r="CF3108">
        <v>-99</v>
      </c>
      <c r="CG3108">
        <v>-99</v>
      </c>
      <c r="CH3108">
        <v>-99</v>
      </c>
      <c r="CI3108">
        <v>-99</v>
      </c>
      <c r="CJ3108">
        <v>-99</v>
      </c>
      <c r="CK3108">
        <v>-99</v>
      </c>
      <c r="CL3108">
        <v>-99</v>
      </c>
      <c r="CM3108">
        <v>-99</v>
      </c>
      <c r="CN3108">
        <v>-99</v>
      </c>
      <c r="CO3108">
        <v>-99</v>
      </c>
      <c r="CP3108">
        <v>-99</v>
      </c>
      <c r="CQ3108">
        <v>-99</v>
      </c>
      <c r="CR3108">
        <v>-99</v>
      </c>
      <c r="CS3108">
        <v>-99</v>
      </c>
      <c r="CT3108">
        <v>-99</v>
      </c>
      <c r="CU3108">
        <v>-99</v>
      </c>
      <c r="CV3108">
        <v>-99</v>
      </c>
      <c r="CW3108">
        <v>-99</v>
      </c>
      <c r="CX3108">
        <v>-99</v>
      </c>
      <c r="CY3108">
        <v>-99</v>
      </c>
      <c r="CZ3108">
        <v>-99</v>
      </c>
      <c r="DA3108">
        <v>-99</v>
      </c>
      <c r="DB3108">
        <v>-99</v>
      </c>
      <c r="DC3108">
        <v>-99</v>
      </c>
      <c r="DD3108">
        <v>-99</v>
      </c>
      <c r="DE3108">
        <v>-99</v>
      </c>
      <c r="DF3108" t="s">
        <v>3625</v>
      </c>
      <c r="DG3108">
        <v>-99</v>
      </c>
      <c r="DH3108">
        <v>-99</v>
      </c>
      <c r="DI3108">
        <v>31</v>
      </c>
      <c r="DJ3108">
        <v>-99</v>
      </c>
      <c r="DK3108">
        <v>-99</v>
      </c>
      <c r="DL3108" t="s">
        <v>3865</v>
      </c>
      <c r="DO3108" t="s">
        <v>907</v>
      </c>
    </row>
    <row r="3109" spans="1:121" ht="14.45" customHeight="1" x14ac:dyDescent="0.25">
      <c r="A3109">
        <v>18644660</v>
      </c>
      <c r="B3109" t="s">
        <v>866</v>
      </c>
      <c r="C3109" t="s">
        <v>334</v>
      </c>
      <c r="D3109" t="s">
        <v>3451</v>
      </c>
      <c r="E3109">
        <v>-99</v>
      </c>
      <c r="F3109">
        <v>-99</v>
      </c>
      <c r="G3109">
        <v>-99</v>
      </c>
      <c r="H3109" t="s">
        <v>1282</v>
      </c>
      <c r="I3109">
        <v>7916</v>
      </c>
      <c r="J3109" t="s">
        <v>1130</v>
      </c>
      <c r="K3109">
        <v>-99</v>
      </c>
      <c r="L3109">
        <v>-99</v>
      </c>
      <c r="M3109">
        <v>-99</v>
      </c>
      <c r="N3109">
        <v>-99</v>
      </c>
      <c r="O3109">
        <v>-99</v>
      </c>
      <c r="P3109" t="s">
        <v>115</v>
      </c>
      <c r="Q3109">
        <v>5</v>
      </c>
      <c r="R3109">
        <v>-99</v>
      </c>
      <c r="S3109">
        <v>11</v>
      </c>
      <c r="T3109">
        <v>-99</v>
      </c>
      <c r="U3109">
        <v>-99</v>
      </c>
      <c r="V3109">
        <v>-99</v>
      </c>
      <c r="W3109" t="s">
        <v>1131</v>
      </c>
      <c r="X3109">
        <v>20</v>
      </c>
      <c r="Y3109">
        <v>-99</v>
      </c>
      <c r="Z3109">
        <v>-99</v>
      </c>
      <c r="AA3109">
        <v>-99</v>
      </c>
      <c r="AB3109">
        <v>-99</v>
      </c>
      <c r="AC3109">
        <v>19</v>
      </c>
      <c r="AD3109" t="s">
        <v>121</v>
      </c>
      <c r="AE3109" t="s">
        <v>122</v>
      </c>
      <c r="AF3109" t="s">
        <v>123</v>
      </c>
      <c r="AG3109" t="s">
        <v>124</v>
      </c>
      <c r="AH3109" t="s">
        <v>125</v>
      </c>
      <c r="AI3109" t="s">
        <v>126</v>
      </c>
      <c r="AJ3109" t="s">
        <v>127</v>
      </c>
      <c r="AK3109" t="s">
        <v>4172</v>
      </c>
      <c r="AL3109" t="s">
        <v>129</v>
      </c>
      <c r="AM3109" t="s">
        <v>128</v>
      </c>
      <c r="AN3109" t="s">
        <v>130</v>
      </c>
      <c r="AO3109" t="s">
        <v>131</v>
      </c>
      <c r="AP3109" t="s">
        <v>914</v>
      </c>
      <c r="AQ3109" t="s">
        <v>4135</v>
      </c>
      <c r="AR3109">
        <v>-99</v>
      </c>
      <c r="AS3109">
        <v>-99</v>
      </c>
      <c r="AT3109">
        <v>-99</v>
      </c>
      <c r="AU3109">
        <v>-99</v>
      </c>
      <c r="AV3109">
        <v>-99</v>
      </c>
      <c r="AW3109">
        <v>-99</v>
      </c>
      <c r="AX3109">
        <v>-99</v>
      </c>
      <c r="AY3109">
        <v>-99</v>
      </c>
      <c r="AZ3109">
        <v>-99</v>
      </c>
      <c r="BA3109">
        <v>-99</v>
      </c>
      <c r="BB3109">
        <v>-99</v>
      </c>
      <c r="BC3109">
        <v>-99</v>
      </c>
      <c r="BD3109">
        <v>-99</v>
      </c>
      <c r="BE3109">
        <v>-99</v>
      </c>
      <c r="BF3109">
        <v>-99</v>
      </c>
      <c r="BG3109">
        <v>-99</v>
      </c>
      <c r="BH3109">
        <v>-99</v>
      </c>
      <c r="BI3109">
        <v>-99</v>
      </c>
      <c r="BJ3109">
        <v>-99</v>
      </c>
      <c r="BK3109">
        <v>-99</v>
      </c>
      <c r="BL3109">
        <v>-99</v>
      </c>
      <c r="BM3109">
        <v>-99</v>
      </c>
      <c r="BN3109">
        <v>-99</v>
      </c>
      <c r="BO3109">
        <v>-99</v>
      </c>
      <c r="BP3109">
        <v>-99</v>
      </c>
      <c r="BQ3109">
        <v>-99</v>
      </c>
      <c r="BR3109">
        <v>-99</v>
      </c>
      <c r="BS3109">
        <v>-99</v>
      </c>
      <c r="BT3109">
        <v>-99</v>
      </c>
      <c r="BU3109">
        <v>-99</v>
      </c>
      <c r="BV3109">
        <v>-99</v>
      </c>
      <c r="BW3109">
        <v>-99</v>
      </c>
      <c r="BX3109">
        <v>-99</v>
      </c>
      <c r="BY3109">
        <v>-99</v>
      </c>
      <c r="BZ3109">
        <v>-99</v>
      </c>
      <c r="CA3109">
        <v>-99</v>
      </c>
      <c r="CB3109">
        <v>-99</v>
      </c>
      <c r="CC3109">
        <v>-99</v>
      </c>
      <c r="CD3109">
        <v>-99</v>
      </c>
      <c r="CE3109">
        <v>-99</v>
      </c>
      <c r="CF3109">
        <v>-99</v>
      </c>
      <c r="CG3109">
        <v>-99</v>
      </c>
      <c r="CH3109">
        <v>-99</v>
      </c>
      <c r="CI3109">
        <v>-99</v>
      </c>
      <c r="CJ3109">
        <v>-99</v>
      </c>
      <c r="CK3109">
        <v>-99</v>
      </c>
      <c r="CL3109">
        <v>-99</v>
      </c>
      <c r="CM3109">
        <v>-99</v>
      </c>
      <c r="CN3109">
        <v>-99</v>
      </c>
      <c r="CO3109">
        <v>-99</v>
      </c>
      <c r="CP3109">
        <v>-99</v>
      </c>
      <c r="CQ3109">
        <v>-99</v>
      </c>
      <c r="CR3109">
        <v>-99</v>
      </c>
      <c r="CS3109">
        <v>-99</v>
      </c>
      <c r="CT3109">
        <v>-99</v>
      </c>
      <c r="CU3109">
        <v>-99</v>
      </c>
      <c r="CV3109">
        <v>-99</v>
      </c>
      <c r="CW3109">
        <v>-99</v>
      </c>
      <c r="CX3109">
        <v>-99</v>
      </c>
      <c r="CY3109">
        <v>-99</v>
      </c>
      <c r="CZ3109">
        <v>-99</v>
      </c>
      <c r="DA3109">
        <v>-99</v>
      </c>
      <c r="DB3109">
        <v>-99</v>
      </c>
      <c r="DC3109">
        <v>-99</v>
      </c>
      <c r="DD3109">
        <v>-99</v>
      </c>
      <c r="DE3109">
        <v>-99</v>
      </c>
      <c r="DF3109" t="s">
        <v>3625</v>
      </c>
      <c r="DG3109">
        <v>-99</v>
      </c>
      <c r="DH3109">
        <v>-99</v>
      </c>
      <c r="DI3109">
        <v>31</v>
      </c>
      <c r="DJ3109">
        <v>-99</v>
      </c>
      <c r="DK3109">
        <v>-99</v>
      </c>
      <c r="DL3109" t="s">
        <v>3865</v>
      </c>
      <c r="DO3109" t="s">
        <v>907</v>
      </c>
    </row>
    <row r="3110" spans="1:121" ht="14.45" customHeight="1" x14ac:dyDescent="0.25">
      <c r="A3110">
        <v>32563051</v>
      </c>
      <c r="B3110" t="s">
        <v>3454</v>
      </c>
      <c r="C3110" t="s">
        <v>334</v>
      </c>
      <c r="D3110" t="s">
        <v>817</v>
      </c>
      <c r="E3110">
        <v>-99</v>
      </c>
      <c r="F3110">
        <v>-99</v>
      </c>
      <c r="G3110">
        <v>-99</v>
      </c>
      <c r="H3110" t="s">
        <v>1282</v>
      </c>
      <c r="I3110" t="s">
        <v>395</v>
      </c>
      <c r="J3110" t="s">
        <v>1130</v>
      </c>
      <c r="K3110">
        <v>-99</v>
      </c>
      <c r="L3110">
        <v>-99</v>
      </c>
      <c r="M3110" t="s">
        <v>460</v>
      </c>
      <c r="N3110" t="s">
        <v>118</v>
      </c>
      <c r="O3110" t="s">
        <v>119</v>
      </c>
      <c r="P3110" t="s">
        <v>115</v>
      </c>
      <c r="Q3110">
        <v>3</v>
      </c>
      <c r="R3110">
        <v>-99</v>
      </c>
      <c r="S3110">
        <v>2</v>
      </c>
      <c r="T3110">
        <v>-99</v>
      </c>
      <c r="U3110">
        <v>-99</v>
      </c>
      <c r="V3110">
        <v>1</v>
      </c>
      <c r="W3110" t="s">
        <v>1131</v>
      </c>
      <c r="X3110">
        <v>63</v>
      </c>
      <c r="Y3110">
        <v>-99</v>
      </c>
      <c r="Z3110">
        <v>-99</v>
      </c>
      <c r="AA3110">
        <v>-99</v>
      </c>
      <c r="AB3110">
        <v>-99</v>
      </c>
      <c r="AC3110">
        <v>19</v>
      </c>
      <c r="AD3110" t="s">
        <v>121</v>
      </c>
      <c r="AE3110" t="s">
        <v>122</v>
      </c>
      <c r="AF3110" t="s">
        <v>3455</v>
      </c>
      <c r="AG3110" t="s">
        <v>310</v>
      </c>
      <c r="AH3110" t="s">
        <v>462</v>
      </c>
      <c r="AI3110" t="s">
        <v>3456</v>
      </c>
      <c r="AJ3110" t="s">
        <v>3457</v>
      </c>
      <c r="AK3110" t="s">
        <v>4335</v>
      </c>
      <c r="AL3110" t="s">
        <v>3458</v>
      </c>
      <c r="AM3110" t="s">
        <v>3459</v>
      </c>
      <c r="AN3110" t="s">
        <v>130</v>
      </c>
      <c r="AO3110" t="s">
        <v>131</v>
      </c>
      <c r="AP3110" t="s">
        <v>3460</v>
      </c>
      <c r="AQ3110" t="s">
        <v>4336</v>
      </c>
      <c r="AR3110">
        <v>-99</v>
      </c>
      <c r="AS3110">
        <v>-99</v>
      </c>
      <c r="AT3110">
        <v>-99</v>
      </c>
      <c r="AU3110">
        <v>-99</v>
      </c>
      <c r="AV3110">
        <v>-99</v>
      </c>
      <c r="AW3110">
        <v>-99</v>
      </c>
      <c r="AX3110">
        <v>-99</v>
      </c>
      <c r="AY3110">
        <v>-99</v>
      </c>
      <c r="AZ3110">
        <v>-99</v>
      </c>
      <c r="BA3110">
        <v>-99</v>
      </c>
      <c r="BB3110">
        <v>-99</v>
      </c>
      <c r="BC3110">
        <v>-99</v>
      </c>
      <c r="BD3110">
        <v>-99</v>
      </c>
      <c r="BE3110">
        <v>-99</v>
      </c>
      <c r="BF3110">
        <v>-99</v>
      </c>
      <c r="BG3110">
        <v>-99</v>
      </c>
      <c r="BH3110">
        <v>-99</v>
      </c>
      <c r="BI3110">
        <v>-99</v>
      </c>
      <c r="BJ3110">
        <v>-99</v>
      </c>
      <c r="BK3110">
        <v>-99</v>
      </c>
      <c r="BL3110">
        <v>-99</v>
      </c>
      <c r="BM3110">
        <v>-99</v>
      </c>
      <c r="BN3110">
        <v>-99</v>
      </c>
      <c r="BO3110">
        <v>-99</v>
      </c>
      <c r="BP3110">
        <v>-99</v>
      </c>
      <c r="BQ3110">
        <v>-99</v>
      </c>
      <c r="BR3110">
        <v>-99</v>
      </c>
      <c r="BS3110">
        <v>-99</v>
      </c>
      <c r="BT3110">
        <v>-99</v>
      </c>
      <c r="BU3110">
        <v>-99</v>
      </c>
      <c r="BV3110">
        <v>-99</v>
      </c>
      <c r="BW3110">
        <v>-99</v>
      </c>
      <c r="BX3110">
        <v>-99</v>
      </c>
      <c r="BY3110">
        <v>-99</v>
      </c>
      <c r="BZ3110">
        <v>-99</v>
      </c>
      <c r="CA3110">
        <v>-99</v>
      </c>
      <c r="CB3110">
        <v>-99</v>
      </c>
      <c r="CC3110">
        <v>-99</v>
      </c>
      <c r="CD3110">
        <v>-99</v>
      </c>
      <c r="CE3110">
        <v>-99</v>
      </c>
      <c r="CF3110">
        <v>-99</v>
      </c>
      <c r="CG3110">
        <v>-99</v>
      </c>
      <c r="CH3110">
        <v>-99</v>
      </c>
      <c r="CI3110">
        <v>-99</v>
      </c>
      <c r="CJ3110">
        <v>-99</v>
      </c>
      <c r="CK3110">
        <v>-99</v>
      </c>
      <c r="CL3110">
        <v>-99</v>
      </c>
      <c r="CM3110">
        <v>-99</v>
      </c>
      <c r="CN3110">
        <v>-99</v>
      </c>
      <c r="CO3110">
        <v>-99</v>
      </c>
      <c r="CP3110">
        <v>-99</v>
      </c>
      <c r="CQ3110">
        <v>-99</v>
      </c>
      <c r="CR3110">
        <v>-99</v>
      </c>
      <c r="CS3110">
        <v>-99</v>
      </c>
      <c r="CT3110">
        <v>-99</v>
      </c>
      <c r="CU3110">
        <v>-99</v>
      </c>
      <c r="CV3110">
        <v>-99</v>
      </c>
      <c r="CW3110">
        <v>-99</v>
      </c>
      <c r="CX3110">
        <v>-99</v>
      </c>
      <c r="CY3110">
        <v>-99</v>
      </c>
      <c r="CZ3110">
        <v>-99</v>
      </c>
      <c r="DA3110">
        <v>-99</v>
      </c>
      <c r="DB3110">
        <v>-99</v>
      </c>
      <c r="DC3110">
        <v>-99</v>
      </c>
      <c r="DD3110">
        <v>-99</v>
      </c>
      <c r="DE3110">
        <v>-99</v>
      </c>
      <c r="DF3110" t="s">
        <v>3621</v>
      </c>
      <c r="DG3110">
        <v>-99</v>
      </c>
      <c r="DH3110">
        <v>-99</v>
      </c>
      <c r="DI3110">
        <v>32</v>
      </c>
      <c r="DJ3110">
        <v>-99</v>
      </c>
      <c r="DK3110">
        <v>-99</v>
      </c>
      <c r="DO3110" t="s">
        <v>907</v>
      </c>
    </row>
    <row r="3111" spans="1:121" ht="14.45" customHeight="1" x14ac:dyDescent="0.25">
      <c r="A3111">
        <v>32563051</v>
      </c>
      <c r="B3111" t="s">
        <v>3454</v>
      </c>
      <c r="C3111" t="s">
        <v>334</v>
      </c>
      <c r="D3111" t="s">
        <v>817</v>
      </c>
      <c r="E3111">
        <v>-99</v>
      </c>
      <c r="F3111">
        <v>-99</v>
      </c>
      <c r="G3111">
        <v>-99</v>
      </c>
      <c r="H3111" t="s">
        <v>1282</v>
      </c>
      <c r="I3111" t="s">
        <v>768</v>
      </c>
      <c r="J3111" t="s">
        <v>1130</v>
      </c>
      <c r="K3111">
        <v>-99</v>
      </c>
      <c r="L3111">
        <v>-99</v>
      </c>
      <c r="M3111" t="s">
        <v>460</v>
      </c>
      <c r="N3111" t="s">
        <v>118</v>
      </c>
      <c r="O3111" t="s">
        <v>119</v>
      </c>
      <c r="P3111" t="s">
        <v>115</v>
      </c>
      <c r="Q3111">
        <v>3</v>
      </c>
      <c r="R3111">
        <v>-99</v>
      </c>
      <c r="S3111">
        <v>2</v>
      </c>
      <c r="T3111">
        <v>-99</v>
      </c>
      <c r="U3111">
        <v>-99</v>
      </c>
      <c r="V3111">
        <v>1</v>
      </c>
      <c r="W3111" t="s">
        <v>1131</v>
      </c>
      <c r="X3111">
        <v>45</v>
      </c>
      <c r="Y3111">
        <v>-99</v>
      </c>
      <c r="Z3111">
        <v>-99</v>
      </c>
      <c r="AA3111">
        <v>-99</v>
      </c>
      <c r="AB3111">
        <v>-99</v>
      </c>
      <c r="AC3111">
        <v>19</v>
      </c>
      <c r="AD3111" t="s">
        <v>121</v>
      </c>
      <c r="AE3111" t="s">
        <v>122</v>
      </c>
      <c r="AF3111" t="s">
        <v>3455</v>
      </c>
      <c r="AG3111" t="s">
        <v>310</v>
      </c>
      <c r="AH3111" t="s">
        <v>462</v>
      </c>
      <c r="AI3111" t="s">
        <v>3456</v>
      </c>
      <c r="AJ3111" t="s">
        <v>3457</v>
      </c>
      <c r="AK3111" t="s">
        <v>4335</v>
      </c>
      <c r="AL3111" t="s">
        <v>3458</v>
      </c>
      <c r="AM3111" t="s">
        <v>3459</v>
      </c>
      <c r="AN3111" t="s">
        <v>130</v>
      </c>
      <c r="AO3111" t="s">
        <v>131</v>
      </c>
      <c r="AP3111" t="s">
        <v>3460</v>
      </c>
      <c r="AQ3111" t="s">
        <v>4336</v>
      </c>
      <c r="AR3111">
        <v>-99</v>
      </c>
      <c r="AS3111">
        <v>-99</v>
      </c>
      <c r="AT3111">
        <v>-99</v>
      </c>
      <c r="AU3111">
        <v>-99</v>
      </c>
      <c r="AV3111">
        <v>-99</v>
      </c>
      <c r="AW3111">
        <v>-99</v>
      </c>
      <c r="AX3111">
        <v>-99</v>
      </c>
      <c r="AY3111">
        <v>-99</v>
      </c>
      <c r="AZ3111">
        <v>-99</v>
      </c>
      <c r="BA3111">
        <v>-99</v>
      </c>
      <c r="BB3111">
        <v>-99</v>
      </c>
      <c r="BC3111">
        <v>-99</v>
      </c>
      <c r="BD3111">
        <v>-99</v>
      </c>
      <c r="BE3111">
        <v>-99</v>
      </c>
      <c r="BF3111">
        <v>-99</v>
      </c>
      <c r="BG3111">
        <v>-99</v>
      </c>
      <c r="BH3111">
        <v>-99</v>
      </c>
      <c r="BI3111">
        <v>-99</v>
      </c>
      <c r="BJ3111">
        <v>-99</v>
      </c>
      <c r="BK3111">
        <v>-99</v>
      </c>
      <c r="BL3111">
        <v>-99</v>
      </c>
      <c r="BM3111">
        <v>-99</v>
      </c>
      <c r="BN3111">
        <v>-99</v>
      </c>
      <c r="BO3111">
        <v>-99</v>
      </c>
      <c r="BP3111">
        <v>-99</v>
      </c>
      <c r="BQ3111">
        <v>-99</v>
      </c>
      <c r="BR3111">
        <v>-99</v>
      </c>
      <c r="BS3111">
        <v>-99</v>
      </c>
      <c r="BT3111">
        <v>-99</v>
      </c>
      <c r="BU3111">
        <v>-99</v>
      </c>
      <c r="BV3111">
        <v>-99</v>
      </c>
      <c r="BW3111">
        <v>-99</v>
      </c>
      <c r="BX3111">
        <v>-99</v>
      </c>
      <c r="BY3111">
        <v>-99</v>
      </c>
      <c r="BZ3111">
        <v>-99</v>
      </c>
      <c r="CA3111">
        <v>-99</v>
      </c>
      <c r="CB3111">
        <v>-99</v>
      </c>
      <c r="CC3111">
        <v>-99</v>
      </c>
      <c r="CD3111">
        <v>-99</v>
      </c>
      <c r="CE3111">
        <v>-99</v>
      </c>
      <c r="CF3111">
        <v>-99</v>
      </c>
      <c r="CG3111">
        <v>-99</v>
      </c>
      <c r="CH3111">
        <v>-99</v>
      </c>
      <c r="CI3111">
        <v>-99</v>
      </c>
      <c r="CJ3111">
        <v>-99</v>
      </c>
      <c r="CK3111">
        <v>-99</v>
      </c>
      <c r="CL3111">
        <v>-99</v>
      </c>
      <c r="CM3111">
        <v>-99</v>
      </c>
      <c r="CN3111">
        <v>-99</v>
      </c>
      <c r="CO3111">
        <v>-99</v>
      </c>
      <c r="CP3111">
        <v>-99</v>
      </c>
      <c r="CQ3111">
        <v>-99</v>
      </c>
      <c r="CR3111">
        <v>-99</v>
      </c>
      <c r="CS3111">
        <v>-99</v>
      </c>
      <c r="CT3111">
        <v>-99</v>
      </c>
      <c r="CU3111">
        <v>-99</v>
      </c>
      <c r="CV3111">
        <v>-99</v>
      </c>
      <c r="CW3111">
        <v>-99</v>
      </c>
      <c r="CX3111">
        <v>-99</v>
      </c>
      <c r="CY3111">
        <v>-99</v>
      </c>
      <c r="CZ3111">
        <v>-99</v>
      </c>
      <c r="DA3111">
        <v>-99</v>
      </c>
      <c r="DB3111">
        <v>-99</v>
      </c>
      <c r="DC3111">
        <v>-99</v>
      </c>
      <c r="DD3111">
        <v>-99</v>
      </c>
      <c r="DE3111">
        <v>-99</v>
      </c>
      <c r="DF3111" t="s">
        <v>3621</v>
      </c>
      <c r="DG3111">
        <v>-99</v>
      </c>
      <c r="DH3111">
        <v>-99</v>
      </c>
      <c r="DI3111">
        <v>32</v>
      </c>
      <c r="DJ3111">
        <v>-99</v>
      </c>
      <c r="DK3111">
        <v>-99</v>
      </c>
      <c r="DO3111" t="s">
        <v>907</v>
      </c>
    </row>
    <row r="3112" spans="1:121" ht="14.45" customHeight="1" x14ac:dyDescent="0.25">
      <c r="A3112">
        <v>32740907</v>
      </c>
      <c r="B3112" t="s">
        <v>3092</v>
      </c>
      <c r="C3112" t="s">
        <v>328</v>
      </c>
      <c r="D3112" t="s">
        <v>3091</v>
      </c>
      <c r="E3112">
        <v>-99</v>
      </c>
      <c r="F3112">
        <v>-99</v>
      </c>
      <c r="G3112">
        <v>-99</v>
      </c>
      <c r="H3112" t="s">
        <v>174</v>
      </c>
      <c r="I3112" t="s">
        <v>1282</v>
      </c>
      <c r="J3112" t="s">
        <v>1130</v>
      </c>
      <c r="K3112" t="s">
        <v>115</v>
      </c>
      <c r="L3112">
        <v>-99</v>
      </c>
      <c r="M3112" t="s">
        <v>3093</v>
      </c>
      <c r="N3112">
        <v>-99</v>
      </c>
      <c r="O3112">
        <v>-99</v>
      </c>
      <c r="P3112">
        <v>-99</v>
      </c>
      <c r="Q3112">
        <v>-99</v>
      </c>
      <c r="R3112">
        <v>-99</v>
      </c>
      <c r="S3112">
        <v>1</v>
      </c>
      <c r="T3112">
        <v>-99</v>
      </c>
      <c r="U3112">
        <v>-99</v>
      </c>
      <c r="V3112">
        <v>-99</v>
      </c>
      <c r="W3112" t="s">
        <v>1131</v>
      </c>
      <c r="X3112">
        <v>-99</v>
      </c>
      <c r="Y3112">
        <v>-99</v>
      </c>
      <c r="Z3112">
        <v>-99</v>
      </c>
      <c r="AA3112">
        <v>-99</v>
      </c>
      <c r="AB3112">
        <v>-99</v>
      </c>
      <c r="AC3112">
        <v>19</v>
      </c>
      <c r="AD3112" t="s">
        <v>121</v>
      </c>
      <c r="AE3112" t="s">
        <v>122</v>
      </c>
      <c r="AF3112" t="s">
        <v>821</v>
      </c>
      <c r="AG3112" t="s">
        <v>124</v>
      </c>
      <c r="AH3112" t="s">
        <v>125</v>
      </c>
      <c r="AI3112" t="s">
        <v>822</v>
      </c>
      <c r="AJ3112" t="s">
        <v>823</v>
      </c>
      <c r="AK3112" t="s">
        <v>4338</v>
      </c>
      <c r="AL3112" t="s">
        <v>1946</v>
      </c>
      <c r="AM3112" t="s">
        <v>824</v>
      </c>
      <c r="AN3112" t="s">
        <v>130</v>
      </c>
      <c r="AO3112" t="s">
        <v>131</v>
      </c>
      <c r="AP3112" t="s">
        <v>912</v>
      </c>
      <c r="AQ3112" t="s">
        <v>4146</v>
      </c>
      <c r="AR3112">
        <v>-99</v>
      </c>
      <c r="AS3112">
        <v>-99</v>
      </c>
      <c r="AT3112">
        <v>-99</v>
      </c>
      <c r="AU3112">
        <v>-99</v>
      </c>
      <c r="AV3112">
        <v>-99</v>
      </c>
      <c r="AW3112">
        <v>-99</v>
      </c>
      <c r="AX3112">
        <v>-99</v>
      </c>
      <c r="AY3112">
        <v>-99</v>
      </c>
      <c r="AZ3112">
        <v>-99</v>
      </c>
      <c r="BA3112">
        <v>-99</v>
      </c>
      <c r="BB3112">
        <v>-99</v>
      </c>
      <c r="BC3112">
        <v>-99</v>
      </c>
      <c r="BD3112">
        <v>-99</v>
      </c>
      <c r="BE3112">
        <v>-99</v>
      </c>
      <c r="BF3112">
        <v>-99</v>
      </c>
      <c r="BG3112">
        <v>-99</v>
      </c>
      <c r="BH3112">
        <v>-99</v>
      </c>
      <c r="BI3112">
        <v>-99</v>
      </c>
      <c r="BJ3112">
        <v>-99</v>
      </c>
      <c r="BK3112">
        <v>-99</v>
      </c>
      <c r="BL3112">
        <v>-99</v>
      </c>
      <c r="BM3112">
        <v>-99</v>
      </c>
      <c r="BN3112">
        <v>-99</v>
      </c>
      <c r="BO3112">
        <v>-99</v>
      </c>
      <c r="BP3112">
        <v>-99</v>
      </c>
      <c r="BQ3112">
        <v>-99</v>
      </c>
      <c r="BR3112">
        <v>-99</v>
      </c>
      <c r="BS3112">
        <v>-99</v>
      </c>
      <c r="BT3112">
        <v>-99</v>
      </c>
      <c r="BU3112">
        <v>-99</v>
      </c>
      <c r="BV3112">
        <v>-99</v>
      </c>
      <c r="BW3112">
        <v>-99</v>
      </c>
      <c r="BX3112">
        <v>-99</v>
      </c>
      <c r="BY3112">
        <v>-99</v>
      </c>
      <c r="BZ3112">
        <v>-99</v>
      </c>
      <c r="CA3112">
        <v>-99</v>
      </c>
      <c r="CB3112">
        <v>-99</v>
      </c>
      <c r="CC3112">
        <v>-99</v>
      </c>
      <c r="CD3112">
        <v>-99</v>
      </c>
      <c r="CE3112">
        <v>-99</v>
      </c>
      <c r="CF3112">
        <v>-99</v>
      </c>
      <c r="CG3112">
        <v>-99</v>
      </c>
      <c r="CH3112">
        <v>-99</v>
      </c>
      <c r="CI3112">
        <v>-99</v>
      </c>
      <c r="CJ3112">
        <v>-99</v>
      </c>
      <c r="CK3112">
        <v>-99</v>
      </c>
      <c r="CL3112">
        <v>-99</v>
      </c>
      <c r="CM3112">
        <v>-99</v>
      </c>
      <c r="CN3112">
        <v>-99</v>
      </c>
      <c r="CO3112">
        <v>-99</v>
      </c>
      <c r="CP3112">
        <v>-99</v>
      </c>
      <c r="CQ3112">
        <v>-99</v>
      </c>
      <c r="CR3112">
        <v>-99</v>
      </c>
      <c r="CS3112">
        <v>-99</v>
      </c>
      <c r="CT3112">
        <v>-99</v>
      </c>
      <c r="CU3112">
        <v>-99</v>
      </c>
      <c r="CV3112">
        <v>-99</v>
      </c>
      <c r="CW3112">
        <v>-99</v>
      </c>
      <c r="CX3112">
        <v>-99</v>
      </c>
      <c r="CY3112">
        <v>-99</v>
      </c>
      <c r="CZ3112">
        <v>-99</v>
      </c>
      <c r="DA3112">
        <v>-99</v>
      </c>
      <c r="DB3112">
        <v>-99</v>
      </c>
      <c r="DC3112">
        <v>-99</v>
      </c>
      <c r="DD3112">
        <v>-99</v>
      </c>
      <c r="DE3112" t="s">
        <v>3183</v>
      </c>
      <c r="DF3112" t="s">
        <v>3620</v>
      </c>
      <c r="DG3112">
        <v>-99</v>
      </c>
      <c r="DH3112">
        <v>-99</v>
      </c>
      <c r="DI3112">
        <v>22.3</v>
      </c>
      <c r="DJ3112">
        <v>-99</v>
      </c>
      <c r="DK3112">
        <v>-99</v>
      </c>
      <c r="DL3112">
        <v>35950872</v>
      </c>
      <c r="DO3112" t="s">
        <v>907</v>
      </c>
    </row>
    <row r="3113" spans="1:121" ht="14.45" customHeight="1" x14ac:dyDescent="0.25">
      <c r="A3113">
        <v>32740907</v>
      </c>
      <c r="B3113" t="s">
        <v>3092</v>
      </c>
      <c r="C3113" t="s">
        <v>328</v>
      </c>
      <c r="D3113" t="s">
        <v>3091</v>
      </c>
      <c r="E3113">
        <v>-99</v>
      </c>
      <c r="F3113">
        <v>-99</v>
      </c>
      <c r="G3113">
        <v>-99</v>
      </c>
      <c r="H3113" t="s">
        <v>176</v>
      </c>
      <c r="I3113" t="s">
        <v>1282</v>
      </c>
      <c r="J3113" t="s">
        <v>1130</v>
      </c>
      <c r="K3113" t="s">
        <v>115</v>
      </c>
      <c r="L3113">
        <v>-99</v>
      </c>
      <c r="M3113" t="s">
        <v>3093</v>
      </c>
      <c r="N3113">
        <v>-99</v>
      </c>
      <c r="O3113">
        <v>-99</v>
      </c>
      <c r="P3113">
        <v>-99</v>
      </c>
      <c r="Q3113">
        <v>-99</v>
      </c>
      <c r="R3113">
        <v>-99</v>
      </c>
      <c r="S3113">
        <v>1</v>
      </c>
      <c r="T3113">
        <v>-99</v>
      </c>
      <c r="U3113">
        <v>-99</v>
      </c>
      <c r="V3113">
        <v>-99</v>
      </c>
      <c r="W3113" t="s">
        <v>1131</v>
      </c>
      <c r="X3113">
        <v>-99</v>
      </c>
      <c r="Y3113">
        <v>-99</v>
      </c>
      <c r="Z3113">
        <v>-99</v>
      </c>
      <c r="AA3113">
        <v>-99</v>
      </c>
      <c r="AB3113">
        <v>-99</v>
      </c>
      <c r="AC3113">
        <v>19</v>
      </c>
      <c r="AD3113" t="s">
        <v>121</v>
      </c>
      <c r="AE3113" t="s">
        <v>122</v>
      </c>
      <c r="AF3113" t="s">
        <v>821</v>
      </c>
      <c r="AG3113" t="s">
        <v>124</v>
      </c>
      <c r="AH3113" t="s">
        <v>125</v>
      </c>
      <c r="AI3113" t="s">
        <v>822</v>
      </c>
      <c r="AJ3113" t="s">
        <v>823</v>
      </c>
      <c r="AK3113" t="s">
        <v>4338</v>
      </c>
      <c r="AL3113" t="s">
        <v>1946</v>
      </c>
      <c r="AM3113" t="s">
        <v>824</v>
      </c>
      <c r="AN3113" t="s">
        <v>130</v>
      </c>
      <c r="AO3113" t="s">
        <v>131</v>
      </c>
      <c r="AP3113" t="s">
        <v>912</v>
      </c>
      <c r="AQ3113" t="s">
        <v>4146</v>
      </c>
      <c r="AR3113">
        <v>-99</v>
      </c>
      <c r="AS3113">
        <v>-99</v>
      </c>
      <c r="AT3113">
        <v>-99</v>
      </c>
      <c r="AU3113">
        <v>-99</v>
      </c>
      <c r="AV3113">
        <v>-99</v>
      </c>
      <c r="AW3113">
        <v>-99</v>
      </c>
      <c r="AX3113">
        <v>-99</v>
      </c>
      <c r="AY3113">
        <v>-99</v>
      </c>
      <c r="AZ3113">
        <v>-99</v>
      </c>
      <c r="BA3113">
        <v>-99</v>
      </c>
      <c r="BB3113">
        <v>-99</v>
      </c>
      <c r="BC3113">
        <v>-99</v>
      </c>
      <c r="BD3113">
        <v>-99</v>
      </c>
      <c r="BE3113">
        <v>-99</v>
      </c>
      <c r="BF3113">
        <v>-99</v>
      </c>
      <c r="BG3113">
        <v>-99</v>
      </c>
      <c r="BH3113">
        <v>-99</v>
      </c>
      <c r="BI3113">
        <v>-99</v>
      </c>
      <c r="BJ3113">
        <v>-99</v>
      </c>
      <c r="BK3113">
        <v>-99</v>
      </c>
      <c r="BL3113">
        <v>-99</v>
      </c>
      <c r="BM3113">
        <v>-99</v>
      </c>
      <c r="BN3113">
        <v>-99</v>
      </c>
      <c r="BO3113">
        <v>-99</v>
      </c>
      <c r="BP3113">
        <v>-99</v>
      </c>
      <c r="BQ3113">
        <v>-99</v>
      </c>
      <c r="BR3113">
        <v>-99</v>
      </c>
      <c r="BS3113">
        <v>-99</v>
      </c>
      <c r="BT3113">
        <v>-99</v>
      </c>
      <c r="BU3113">
        <v>-99</v>
      </c>
      <c r="BV3113">
        <v>-99</v>
      </c>
      <c r="BW3113">
        <v>-99</v>
      </c>
      <c r="BX3113">
        <v>-99</v>
      </c>
      <c r="BY3113">
        <v>-99</v>
      </c>
      <c r="BZ3113">
        <v>-99</v>
      </c>
      <c r="CA3113">
        <v>-99</v>
      </c>
      <c r="CB3113">
        <v>-99</v>
      </c>
      <c r="CC3113">
        <v>-99</v>
      </c>
      <c r="CD3113">
        <v>-99</v>
      </c>
      <c r="CE3113">
        <v>-99</v>
      </c>
      <c r="CF3113">
        <v>-99</v>
      </c>
      <c r="CG3113">
        <v>-99</v>
      </c>
      <c r="CH3113">
        <v>-99</v>
      </c>
      <c r="CI3113">
        <v>-99</v>
      </c>
      <c r="CJ3113">
        <v>-99</v>
      </c>
      <c r="CK3113">
        <v>-99</v>
      </c>
      <c r="CL3113">
        <v>-99</v>
      </c>
      <c r="CM3113">
        <v>-99</v>
      </c>
      <c r="CN3113">
        <v>-99</v>
      </c>
      <c r="CO3113">
        <v>-99</v>
      </c>
      <c r="CP3113">
        <v>-99</v>
      </c>
      <c r="CQ3113">
        <v>-99</v>
      </c>
      <c r="CR3113">
        <v>-99</v>
      </c>
      <c r="CS3113">
        <v>-99</v>
      </c>
      <c r="CT3113">
        <v>-99</v>
      </c>
      <c r="CU3113">
        <v>-99</v>
      </c>
      <c r="CV3113">
        <v>-99</v>
      </c>
      <c r="CW3113">
        <v>-99</v>
      </c>
      <c r="CX3113">
        <v>-99</v>
      </c>
      <c r="CY3113">
        <v>-99</v>
      </c>
      <c r="CZ3113">
        <v>-99</v>
      </c>
      <c r="DA3113">
        <v>-99</v>
      </c>
      <c r="DB3113">
        <v>-99</v>
      </c>
      <c r="DC3113">
        <v>-99</v>
      </c>
      <c r="DD3113">
        <v>-99</v>
      </c>
      <c r="DE3113" t="s">
        <v>3183</v>
      </c>
      <c r="DF3113" t="s">
        <v>3620</v>
      </c>
      <c r="DG3113">
        <v>-99</v>
      </c>
      <c r="DH3113">
        <v>-99</v>
      </c>
      <c r="DI3113">
        <v>22.3</v>
      </c>
      <c r="DJ3113">
        <v>-99</v>
      </c>
      <c r="DK3113">
        <v>-99</v>
      </c>
      <c r="DL3113">
        <v>35950872</v>
      </c>
      <c r="DO3113" t="s">
        <v>907</v>
      </c>
    </row>
    <row r="3114" spans="1:121" ht="14.45" customHeight="1" x14ac:dyDescent="0.25">
      <c r="A3114">
        <v>32740907</v>
      </c>
      <c r="B3114" t="s">
        <v>3092</v>
      </c>
      <c r="C3114" t="s">
        <v>328</v>
      </c>
      <c r="D3114" t="s">
        <v>3091</v>
      </c>
      <c r="E3114">
        <v>-99</v>
      </c>
      <c r="F3114">
        <v>-99</v>
      </c>
      <c r="G3114">
        <v>-99</v>
      </c>
      <c r="H3114" t="s">
        <v>178</v>
      </c>
      <c r="I3114" t="s">
        <v>1282</v>
      </c>
      <c r="J3114" t="s">
        <v>1130</v>
      </c>
      <c r="K3114" t="s">
        <v>115</v>
      </c>
      <c r="L3114">
        <v>-99</v>
      </c>
      <c r="M3114" t="s">
        <v>3093</v>
      </c>
      <c r="N3114">
        <v>-99</v>
      </c>
      <c r="O3114">
        <v>-99</v>
      </c>
      <c r="P3114">
        <v>-99</v>
      </c>
      <c r="Q3114">
        <v>-99</v>
      </c>
      <c r="R3114">
        <v>-99</v>
      </c>
      <c r="S3114">
        <v>1</v>
      </c>
      <c r="T3114">
        <v>-99</v>
      </c>
      <c r="U3114">
        <v>-99</v>
      </c>
      <c r="V3114">
        <v>-99</v>
      </c>
      <c r="W3114" t="s">
        <v>1131</v>
      </c>
      <c r="X3114">
        <v>-99</v>
      </c>
      <c r="Y3114">
        <v>-99</v>
      </c>
      <c r="Z3114">
        <v>-99</v>
      </c>
      <c r="AA3114">
        <v>-99</v>
      </c>
      <c r="AB3114">
        <v>-99</v>
      </c>
      <c r="AC3114">
        <v>19</v>
      </c>
      <c r="AD3114" t="s">
        <v>121</v>
      </c>
      <c r="AE3114" t="s">
        <v>122</v>
      </c>
      <c r="AF3114" t="s">
        <v>821</v>
      </c>
      <c r="AG3114" t="s">
        <v>124</v>
      </c>
      <c r="AH3114" t="s">
        <v>125</v>
      </c>
      <c r="AI3114" t="s">
        <v>822</v>
      </c>
      <c r="AJ3114" t="s">
        <v>823</v>
      </c>
      <c r="AK3114" t="s">
        <v>4338</v>
      </c>
      <c r="AL3114" t="s">
        <v>1946</v>
      </c>
      <c r="AM3114" t="s">
        <v>824</v>
      </c>
      <c r="AN3114" t="s">
        <v>130</v>
      </c>
      <c r="AO3114" t="s">
        <v>131</v>
      </c>
      <c r="AP3114" t="s">
        <v>912</v>
      </c>
      <c r="AQ3114" t="s">
        <v>4146</v>
      </c>
      <c r="AR3114">
        <v>-99</v>
      </c>
      <c r="AS3114">
        <v>-99</v>
      </c>
      <c r="AT3114">
        <v>-99</v>
      </c>
      <c r="AU3114">
        <v>-99</v>
      </c>
      <c r="AV3114">
        <v>-99</v>
      </c>
      <c r="AW3114">
        <v>-99</v>
      </c>
      <c r="AX3114">
        <v>-99</v>
      </c>
      <c r="AY3114">
        <v>-99</v>
      </c>
      <c r="AZ3114">
        <v>-99</v>
      </c>
      <c r="BA3114">
        <v>-99</v>
      </c>
      <c r="BB3114">
        <v>-99</v>
      </c>
      <c r="BC3114">
        <v>-99</v>
      </c>
      <c r="BD3114">
        <v>-99</v>
      </c>
      <c r="BE3114">
        <v>-99</v>
      </c>
      <c r="BF3114">
        <v>-99</v>
      </c>
      <c r="BG3114">
        <v>-99</v>
      </c>
      <c r="BH3114">
        <v>-99</v>
      </c>
      <c r="BI3114">
        <v>-99</v>
      </c>
      <c r="BJ3114">
        <v>-99</v>
      </c>
      <c r="BK3114">
        <v>-99</v>
      </c>
      <c r="BL3114">
        <v>-99</v>
      </c>
      <c r="BM3114">
        <v>-99</v>
      </c>
      <c r="BN3114">
        <v>-99</v>
      </c>
      <c r="BO3114">
        <v>-99</v>
      </c>
      <c r="BP3114">
        <v>-99</v>
      </c>
      <c r="BQ3114">
        <v>-99</v>
      </c>
      <c r="BR3114">
        <v>-99</v>
      </c>
      <c r="BS3114">
        <v>-99</v>
      </c>
      <c r="BT3114">
        <v>-99</v>
      </c>
      <c r="BU3114">
        <v>-99</v>
      </c>
      <c r="BV3114">
        <v>-99</v>
      </c>
      <c r="BW3114">
        <v>-99</v>
      </c>
      <c r="BX3114">
        <v>-99</v>
      </c>
      <c r="BY3114">
        <v>-99</v>
      </c>
      <c r="BZ3114">
        <v>-99</v>
      </c>
      <c r="CA3114">
        <v>-99</v>
      </c>
      <c r="CB3114">
        <v>-99</v>
      </c>
      <c r="CC3114">
        <v>-99</v>
      </c>
      <c r="CD3114">
        <v>-99</v>
      </c>
      <c r="CE3114">
        <v>-99</v>
      </c>
      <c r="CF3114">
        <v>-99</v>
      </c>
      <c r="CG3114">
        <v>-99</v>
      </c>
      <c r="CH3114">
        <v>-99</v>
      </c>
      <c r="CI3114">
        <v>-99</v>
      </c>
      <c r="CJ3114">
        <v>-99</v>
      </c>
      <c r="CK3114">
        <v>-99</v>
      </c>
      <c r="CL3114">
        <v>-99</v>
      </c>
      <c r="CM3114">
        <v>-99</v>
      </c>
      <c r="CN3114">
        <v>-99</v>
      </c>
      <c r="CO3114">
        <v>-99</v>
      </c>
      <c r="CP3114">
        <v>-99</v>
      </c>
      <c r="CQ3114">
        <v>-99</v>
      </c>
      <c r="CR3114">
        <v>-99</v>
      </c>
      <c r="CS3114">
        <v>-99</v>
      </c>
      <c r="CT3114">
        <v>-99</v>
      </c>
      <c r="CU3114">
        <v>-99</v>
      </c>
      <c r="CV3114">
        <v>-99</v>
      </c>
      <c r="CW3114">
        <v>-99</v>
      </c>
      <c r="CX3114">
        <v>-99</v>
      </c>
      <c r="CY3114">
        <v>-99</v>
      </c>
      <c r="CZ3114">
        <v>-99</v>
      </c>
      <c r="DA3114">
        <v>-99</v>
      </c>
      <c r="DB3114">
        <v>-99</v>
      </c>
      <c r="DC3114">
        <v>-99</v>
      </c>
      <c r="DD3114">
        <v>-99</v>
      </c>
      <c r="DE3114" t="s">
        <v>3183</v>
      </c>
      <c r="DF3114" t="s">
        <v>3620</v>
      </c>
      <c r="DG3114">
        <v>-99</v>
      </c>
      <c r="DH3114">
        <v>-99</v>
      </c>
      <c r="DI3114">
        <v>22.3</v>
      </c>
      <c r="DJ3114">
        <v>-99</v>
      </c>
      <c r="DK3114">
        <v>-99</v>
      </c>
      <c r="DL3114">
        <v>35950872</v>
      </c>
      <c r="DO3114" t="s">
        <v>907</v>
      </c>
    </row>
    <row r="3115" spans="1:121" ht="14.45" customHeight="1" x14ac:dyDescent="0.25">
      <c r="A3115" s="5">
        <v>18197194</v>
      </c>
      <c r="B3115" t="s">
        <v>466</v>
      </c>
      <c r="C3115" t="s">
        <v>328</v>
      </c>
      <c r="D3115" t="s">
        <v>467</v>
      </c>
      <c r="E3115">
        <v>-99</v>
      </c>
      <c r="F3115">
        <v>-99</v>
      </c>
      <c r="G3115">
        <v>-99</v>
      </c>
      <c r="H3115" t="s">
        <v>1891</v>
      </c>
      <c r="I3115" t="s">
        <v>306</v>
      </c>
      <c r="J3115" t="s">
        <v>1130</v>
      </c>
      <c r="K3115" t="s">
        <v>119</v>
      </c>
      <c r="L3115" t="s">
        <v>146</v>
      </c>
      <c r="M3115" t="s">
        <v>469</v>
      </c>
      <c r="N3115">
        <v>-99</v>
      </c>
      <c r="O3115">
        <v>-99</v>
      </c>
      <c r="P3115">
        <v>-99</v>
      </c>
      <c r="Q3115">
        <v>1</v>
      </c>
      <c r="R3115">
        <v>-99</v>
      </c>
      <c r="S3115">
        <v>1</v>
      </c>
      <c r="T3115">
        <v>1</v>
      </c>
      <c r="U3115">
        <v>-99</v>
      </c>
      <c r="V3115">
        <v>1</v>
      </c>
      <c r="W3115" t="s">
        <v>1131</v>
      </c>
      <c r="X3115">
        <v>-99</v>
      </c>
      <c r="Y3115">
        <v>-99</v>
      </c>
      <c r="Z3115">
        <v>-99</v>
      </c>
      <c r="AA3115">
        <v>-99</v>
      </c>
      <c r="AB3115">
        <v>-99</v>
      </c>
      <c r="AC3115">
        <v>19</v>
      </c>
      <c r="AD3115" t="s">
        <v>121</v>
      </c>
      <c r="AE3115" t="s">
        <v>122</v>
      </c>
      <c r="AF3115" t="s">
        <v>1903</v>
      </c>
      <c r="AG3115" t="s">
        <v>124</v>
      </c>
      <c r="AH3115" t="s">
        <v>125</v>
      </c>
      <c r="AI3115" t="s">
        <v>1901</v>
      </c>
      <c r="AJ3115" t="s">
        <v>1896</v>
      </c>
      <c r="AK3115" t="s">
        <v>4285</v>
      </c>
      <c r="AL3115" t="s">
        <v>1895</v>
      </c>
      <c r="AM3115" t="s">
        <v>1902</v>
      </c>
      <c r="AN3115" t="s">
        <v>130</v>
      </c>
      <c r="AO3115" t="s">
        <v>131</v>
      </c>
      <c r="AP3115" t="s">
        <v>1904</v>
      </c>
      <c r="AQ3115" t="s">
        <v>4286</v>
      </c>
      <c r="AR3115">
        <v>-99</v>
      </c>
      <c r="AS3115">
        <v>-99</v>
      </c>
      <c r="AT3115">
        <v>-99</v>
      </c>
      <c r="AU3115">
        <v>-99</v>
      </c>
      <c r="AV3115">
        <v>-99</v>
      </c>
      <c r="AW3115">
        <v>-99</v>
      </c>
      <c r="AX3115">
        <v>-99</v>
      </c>
      <c r="AY3115">
        <v>-99</v>
      </c>
      <c r="AZ3115">
        <v>-99</v>
      </c>
      <c r="BA3115">
        <v>-99</v>
      </c>
      <c r="BB3115">
        <v>-99</v>
      </c>
      <c r="BC3115">
        <v>-99</v>
      </c>
      <c r="BD3115">
        <v>-99</v>
      </c>
      <c r="BE3115">
        <v>-99</v>
      </c>
      <c r="BF3115">
        <v>-99</v>
      </c>
      <c r="BG3115">
        <v>-99</v>
      </c>
      <c r="BH3115">
        <v>-99</v>
      </c>
      <c r="BI3115">
        <v>-99</v>
      </c>
      <c r="BJ3115">
        <v>-99</v>
      </c>
      <c r="BK3115">
        <v>-99</v>
      </c>
      <c r="BL3115">
        <v>-99</v>
      </c>
      <c r="BM3115">
        <v>-99</v>
      </c>
      <c r="BN3115">
        <v>-99</v>
      </c>
      <c r="BO3115">
        <v>-99</v>
      </c>
      <c r="BP3115">
        <v>-99</v>
      </c>
      <c r="BQ3115">
        <v>-99</v>
      </c>
      <c r="BR3115">
        <v>-99</v>
      </c>
      <c r="BS3115">
        <v>-99</v>
      </c>
      <c r="BT3115">
        <v>-99</v>
      </c>
      <c r="BU3115">
        <v>-99</v>
      </c>
      <c r="BV3115">
        <v>-99</v>
      </c>
      <c r="BW3115">
        <v>-99</v>
      </c>
      <c r="BX3115">
        <v>-99</v>
      </c>
      <c r="BY3115">
        <v>-99</v>
      </c>
      <c r="BZ3115">
        <v>-99</v>
      </c>
      <c r="CA3115">
        <v>-99</v>
      </c>
      <c r="CB3115">
        <v>-99</v>
      </c>
      <c r="CC3115">
        <v>-99</v>
      </c>
      <c r="CD3115">
        <v>-99</v>
      </c>
      <c r="CE3115">
        <v>-99</v>
      </c>
      <c r="CF3115">
        <v>-99</v>
      </c>
      <c r="CG3115">
        <v>-99</v>
      </c>
      <c r="CH3115">
        <v>-99</v>
      </c>
      <c r="CI3115">
        <v>-99</v>
      </c>
      <c r="CJ3115">
        <v>-99</v>
      </c>
      <c r="CK3115">
        <v>-99</v>
      </c>
      <c r="CL3115">
        <v>-99</v>
      </c>
      <c r="CM3115">
        <v>-99</v>
      </c>
      <c r="CN3115">
        <v>-99</v>
      </c>
      <c r="CO3115">
        <v>-99</v>
      </c>
      <c r="CP3115">
        <v>-99</v>
      </c>
      <c r="CQ3115">
        <v>-99</v>
      </c>
      <c r="CR3115">
        <v>-99</v>
      </c>
      <c r="CS3115">
        <v>-99</v>
      </c>
      <c r="CT3115">
        <v>-99</v>
      </c>
      <c r="CU3115">
        <v>-99</v>
      </c>
      <c r="CV3115">
        <v>-99</v>
      </c>
      <c r="CW3115">
        <v>-99</v>
      </c>
      <c r="CX3115">
        <v>-99</v>
      </c>
      <c r="CY3115">
        <v>-99</v>
      </c>
      <c r="CZ3115">
        <v>-99</v>
      </c>
      <c r="DA3115">
        <v>-99</v>
      </c>
      <c r="DB3115">
        <v>-99</v>
      </c>
      <c r="DC3115">
        <v>-99</v>
      </c>
      <c r="DD3115">
        <v>-99</v>
      </c>
      <c r="DE3115">
        <v>-99</v>
      </c>
      <c r="DF3115" t="s">
        <v>3625</v>
      </c>
      <c r="DG3115">
        <v>-99</v>
      </c>
      <c r="DH3115">
        <v>-99</v>
      </c>
      <c r="DI3115">
        <v>32</v>
      </c>
      <c r="DJ3115">
        <v>-99</v>
      </c>
      <c r="DK3115">
        <v>-99</v>
      </c>
      <c r="DL3115">
        <v>35950872</v>
      </c>
      <c r="DO3115" t="s">
        <v>907</v>
      </c>
      <c r="DQ3115" t="s">
        <v>1121</v>
      </c>
    </row>
    <row r="3116" spans="1:121" ht="14.45" customHeight="1" x14ac:dyDescent="0.25">
      <c r="A3116" s="5">
        <v>18197194</v>
      </c>
      <c r="B3116" t="s">
        <v>466</v>
      </c>
      <c r="C3116" t="s">
        <v>328</v>
      </c>
      <c r="D3116" t="s">
        <v>467</v>
      </c>
      <c r="E3116">
        <v>-99</v>
      </c>
      <c r="F3116">
        <v>-99</v>
      </c>
      <c r="G3116">
        <v>-99</v>
      </c>
      <c r="H3116" t="s">
        <v>1891</v>
      </c>
      <c r="I3116" t="s">
        <v>1894</v>
      </c>
      <c r="J3116" t="s">
        <v>1130</v>
      </c>
      <c r="K3116" t="s">
        <v>115</v>
      </c>
      <c r="L3116" t="s">
        <v>146</v>
      </c>
      <c r="M3116" t="s">
        <v>469</v>
      </c>
      <c r="N3116" t="s">
        <v>118</v>
      </c>
      <c r="O3116">
        <v>-99</v>
      </c>
      <c r="P3116">
        <v>-99</v>
      </c>
      <c r="Q3116">
        <v>1</v>
      </c>
      <c r="R3116">
        <v>-99</v>
      </c>
      <c r="S3116">
        <v>1</v>
      </c>
      <c r="T3116">
        <v>1</v>
      </c>
      <c r="U3116">
        <v>-99</v>
      </c>
      <c r="V3116">
        <v>1</v>
      </c>
      <c r="W3116" t="s">
        <v>120</v>
      </c>
      <c r="X3116">
        <v>80</v>
      </c>
      <c r="Y3116">
        <v>79</v>
      </c>
      <c r="Z3116">
        <v>-99</v>
      </c>
      <c r="AA3116">
        <v>-99</v>
      </c>
      <c r="AB3116">
        <v>-99</v>
      </c>
      <c r="AC3116">
        <v>19</v>
      </c>
      <c r="AD3116" t="s">
        <v>121</v>
      </c>
      <c r="AE3116" t="s">
        <v>122</v>
      </c>
      <c r="AF3116" t="s">
        <v>1903</v>
      </c>
      <c r="AG3116" t="s">
        <v>124</v>
      </c>
      <c r="AH3116" t="s">
        <v>125</v>
      </c>
      <c r="AI3116" t="s">
        <v>1901</v>
      </c>
      <c r="AJ3116" t="s">
        <v>1896</v>
      </c>
      <c r="AK3116" t="s">
        <v>4285</v>
      </c>
      <c r="AL3116" t="s">
        <v>1895</v>
      </c>
      <c r="AM3116" t="s">
        <v>1902</v>
      </c>
      <c r="AN3116" t="s">
        <v>183</v>
      </c>
      <c r="AO3116" t="s">
        <v>131</v>
      </c>
      <c r="AP3116" t="s">
        <v>1904</v>
      </c>
      <c r="AQ3116" t="s">
        <v>4286</v>
      </c>
      <c r="AR3116">
        <v>-99</v>
      </c>
      <c r="AS3116">
        <v>-99</v>
      </c>
      <c r="AT3116">
        <v>-99</v>
      </c>
      <c r="AU3116">
        <v>-99</v>
      </c>
      <c r="AV3116">
        <v>-99</v>
      </c>
      <c r="AW3116">
        <v>-99</v>
      </c>
      <c r="AX3116">
        <v>-99</v>
      </c>
      <c r="AY3116">
        <v>-99</v>
      </c>
      <c r="AZ3116">
        <v>-99</v>
      </c>
      <c r="BA3116">
        <v>-99</v>
      </c>
      <c r="BB3116">
        <v>-99</v>
      </c>
      <c r="BC3116">
        <v>-99</v>
      </c>
      <c r="BD3116">
        <v>-99</v>
      </c>
      <c r="BE3116">
        <v>-99</v>
      </c>
      <c r="BF3116">
        <v>-99</v>
      </c>
      <c r="BG3116">
        <v>-99</v>
      </c>
      <c r="BH3116">
        <v>-99</v>
      </c>
      <c r="BI3116">
        <v>-99</v>
      </c>
      <c r="BJ3116">
        <v>-99</v>
      </c>
      <c r="BK3116">
        <v>-99</v>
      </c>
      <c r="BL3116">
        <v>-99</v>
      </c>
      <c r="BM3116">
        <v>-99</v>
      </c>
      <c r="BN3116">
        <v>-99</v>
      </c>
      <c r="BO3116">
        <v>-99</v>
      </c>
      <c r="BP3116">
        <v>-99</v>
      </c>
      <c r="BQ3116" t="s">
        <v>115</v>
      </c>
      <c r="BR3116">
        <v>-99</v>
      </c>
      <c r="BS3116">
        <v>-99</v>
      </c>
      <c r="BT3116">
        <v>-99</v>
      </c>
      <c r="BU3116">
        <v>-99</v>
      </c>
      <c r="BV3116">
        <v>-99</v>
      </c>
      <c r="BW3116">
        <v>-99</v>
      </c>
      <c r="BX3116">
        <v>-99</v>
      </c>
      <c r="BY3116">
        <v>-99</v>
      </c>
      <c r="BZ3116">
        <v>-99</v>
      </c>
      <c r="CA3116" t="s">
        <v>115</v>
      </c>
      <c r="CB3116">
        <v>-99</v>
      </c>
      <c r="CC3116">
        <v>-99</v>
      </c>
      <c r="CD3116">
        <v>-99</v>
      </c>
      <c r="CE3116">
        <v>-99</v>
      </c>
      <c r="CF3116">
        <v>-99</v>
      </c>
      <c r="CG3116">
        <v>-99</v>
      </c>
      <c r="CH3116">
        <v>-99</v>
      </c>
      <c r="CI3116">
        <v>-99</v>
      </c>
      <c r="CJ3116">
        <v>-99</v>
      </c>
      <c r="CK3116">
        <v>-99</v>
      </c>
      <c r="CL3116">
        <v>-99</v>
      </c>
      <c r="CM3116">
        <v>-99</v>
      </c>
      <c r="CN3116">
        <v>-99</v>
      </c>
      <c r="CO3116">
        <v>-99</v>
      </c>
      <c r="CP3116">
        <v>-99</v>
      </c>
      <c r="CQ3116">
        <v>-99</v>
      </c>
      <c r="CR3116">
        <v>-99</v>
      </c>
      <c r="CS3116">
        <v>-99</v>
      </c>
      <c r="CT3116">
        <v>-99</v>
      </c>
      <c r="CU3116">
        <v>-99</v>
      </c>
      <c r="CV3116">
        <v>-99</v>
      </c>
      <c r="CW3116">
        <v>-99</v>
      </c>
      <c r="CX3116">
        <v>-99</v>
      </c>
      <c r="CY3116">
        <v>-99</v>
      </c>
      <c r="CZ3116">
        <v>-99</v>
      </c>
      <c r="DA3116">
        <v>-99</v>
      </c>
      <c r="DB3116">
        <v>-99</v>
      </c>
      <c r="DC3116">
        <v>-99</v>
      </c>
      <c r="DD3116">
        <v>-99</v>
      </c>
      <c r="DE3116">
        <v>-99</v>
      </c>
      <c r="DF3116" t="s">
        <v>3625</v>
      </c>
      <c r="DG3116">
        <v>-99</v>
      </c>
      <c r="DH3116">
        <v>-99</v>
      </c>
      <c r="DI3116">
        <v>32</v>
      </c>
      <c r="DJ3116">
        <v>-99</v>
      </c>
      <c r="DK3116">
        <v>-99</v>
      </c>
      <c r="DL3116">
        <v>35950872</v>
      </c>
      <c r="DO3116" t="s">
        <v>907</v>
      </c>
      <c r="DQ3116" t="s">
        <v>1121</v>
      </c>
    </row>
    <row r="3117" spans="1:121" ht="14.45" customHeight="1" x14ac:dyDescent="0.25">
      <c r="A3117">
        <v>18197194</v>
      </c>
      <c r="B3117" t="s">
        <v>466</v>
      </c>
      <c r="C3117" t="s">
        <v>328</v>
      </c>
      <c r="D3117" t="s">
        <v>467</v>
      </c>
      <c r="E3117">
        <v>-99</v>
      </c>
      <c r="F3117">
        <v>-99</v>
      </c>
      <c r="G3117">
        <v>-99</v>
      </c>
      <c r="H3117" t="s">
        <v>468</v>
      </c>
      <c r="I3117" t="s">
        <v>311</v>
      </c>
      <c r="J3117" t="s">
        <v>1130</v>
      </c>
      <c r="K3117" t="s">
        <v>119</v>
      </c>
      <c r="L3117" t="s">
        <v>146</v>
      </c>
      <c r="M3117" t="s">
        <v>469</v>
      </c>
      <c r="N3117" t="s">
        <v>118</v>
      </c>
      <c r="O3117">
        <v>-99</v>
      </c>
      <c r="P3117" t="s">
        <v>115</v>
      </c>
      <c r="Q3117">
        <v>1</v>
      </c>
      <c r="R3117">
        <v>0</v>
      </c>
      <c r="S3117">
        <v>2</v>
      </c>
      <c r="T3117">
        <v>0</v>
      </c>
      <c r="U3117">
        <v>1</v>
      </c>
      <c r="V3117">
        <v>2</v>
      </c>
      <c r="W3117" t="s">
        <v>1131</v>
      </c>
      <c r="X3117">
        <v>88</v>
      </c>
      <c r="Y3117">
        <v>-99</v>
      </c>
      <c r="Z3117">
        <v>-99</v>
      </c>
      <c r="AA3117">
        <v>-99</v>
      </c>
      <c r="AB3117">
        <v>-99</v>
      </c>
      <c r="AC3117">
        <v>19</v>
      </c>
      <c r="AD3117" t="s">
        <v>121</v>
      </c>
      <c r="AE3117" t="s">
        <v>122</v>
      </c>
      <c r="AF3117" t="s">
        <v>381</v>
      </c>
      <c r="AG3117" t="s">
        <v>310</v>
      </c>
      <c r="AH3117" t="s">
        <v>462</v>
      </c>
      <c r="AI3117" t="s">
        <v>470</v>
      </c>
      <c r="AJ3117" t="s">
        <v>471</v>
      </c>
      <c r="AK3117" t="s">
        <v>4313</v>
      </c>
      <c r="AL3117" t="s">
        <v>472</v>
      </c>
      <c r="AM3117" t="s">
        <v>384</v>
      </c>
      <c r="AN3117" t="s">
        <v>130</v>
      </c>
      <c r="AO3117" t="s">
        <v>131</v>
      </c>
      <c r="AP3117" t="s">
        <v>909</v>
      </c>
      <c r="AQ3117" t="s">
        <v>4314</v>
      </c>
      <c r="AR3117">
        <v>-99</v>
      </c>
      <c r="AS3117">
        <v>-99</v>
      </c>
      <c r="AT3117">
        <v>-99</v>
      </c>
      <c r="AU3117">
        <v>-99</v>
      </c>
      <c r="AV3117">
        <v>-99</v>
      </c>
      <c r="AW3117">
        <v>-99</v>
      </c>
      <c r="AX3117">
        <v>-99</v>
      </c>
      <c r="AY3117">
        <v>-99</v>
      </c>
      <c r="AZ3117">
        <v>-99</v>
      </c>
      <c r="BA3117">
        <v>-99</v>
      </c>
      <c r="BB3117">
        <v>-99</v>
      </c>
      <c r="BC3117">
        <v>-99</v>
      </c>
      <c r="BD3117">
        <v>-99</v>
      </c>
      <c r="BE3117">
        <v>-99</v>
      </c>
      <c r="BF3117">
        <v>-99</v>
      </c>
      <c r="BG3117">
        <v>-99</v>
      </c>
      <c r="BH3117">
        <v>-99</v>
      </c>
      <c r="BI3117">
        <v>-99</v>
      </c>
      <c r="BJ3117">
        <v>-99</v>
      </c>
      <c r="BK3117">
        <v>-99</v>
      </c>
      <c r="BL3117">
        <v>-99</v>
      </c>
      <c r="BM3117">
        <v>-99</v>
      </c>
      <c r="BN3117">
        <v>-99</v>
      </c>
      <c r="BO3117">
        <v>-99</v>
      </c>
      <c r="BP3117">
        <v>-99</v>
      </c>
      <c r="BQ3117">
        <v>-99</v>
      </c>
      <c r="BR3117">
        <v>-99</v>
      </c>
      <c r="BS3117">
        <v>-99</v>
      </c>
      <c r="BT3117">
        <v>-99</v>
      </c>
      <c r="BU3117">
        <v>-99</v>
      </c>
      <c r="BV3117">
        <v>-99</v>
      </c>
      <c r="BW3117">
        <v>-99</v>
      </c>
      <c r="BX3117">
        <v>-99</v>
      </c>
      <c r="BY3117">
        <v>-99</v>
      </c>
      <c r="BZ3117">
        <v>-99</v>
      </c>
      <c r="CA3117">
        <v>-99</v>
      </c>
      <c r="CB3117">
        <v>-99</v>
      </c>
      <c r="CC3117">
        <v>-99</v>
      </c>
      <c r="CD3117">
        <v>-99</v>
      </c>
      <c r="CE3117">
        <v>-99</v>
      </c>
      <c r="CF3117">
        <v>-99</v>
      </c>
      <c r="CG3117">
        <v>-99</v>
      </c>
      <c r="CH3117">
        <v>-99</v>
      </c>
      <c r="CI3117">
        <v>-99</v>
      </c>
      <c r="CJ3117">
        <v>-99</v>
      </c>
      <c r="CK3117">
        <v>-99</v>
      </c>
      <c r="CL3117">
        <v>-99</v>
      </c>
      <c r="CM3117">
        <v>-99</v>
      </c>
      <c r="CN3117">
        <v>-99</v>
      </c>
      <c r="CO3117">
        <v>-99</v>
      </c>
      <c r="CP3117">
        <v>-99</v>
      </c>
      <c r="CQ3117">
        <v>-99</v>
      </c>
      <c r="CR3117">
        <v>-99</v>
      </c>
      <c r="CS3117">
        <v>-99</v>
      </c>
      <c r="CT3117">
        <v>-99</v>
      </c>
      <c r="CU3117">
        <v>-99</v>
      </c>
      <c r="CV3117">
        <v>-99</v>
      </c>
      <c r="CW3117">
        <v>-99</v>
      </c>
      <c r="CX3117" t="s">
        <v>161</v>
      </c>
      <c r="CY3117">
        <v>-99</v>
      </c>
      <c r="CZ3117">
        <v>-99</v>
      </c>
      <c r="DA3117">
        <v>-99</v>
      </c>
      <c r="DB3117">
        <v>-99</v>
      </c>
      <c r="DC3117">
        <v>-99</v>
      </c>
      <c r="DD3117">
        <v>-99</v>
      </c>
      <c r="DE3117">
        <v>-99</v>
      </c>
      <c r="DF3117" t="s">
        <v>3625</v>
      </c>
      <c r="DG3117">
        <v>-99</v>
      </c>
      <c r="DH3117">
        <v>-99</v>
      </c>
      <c r="DI3117">
        <v>23.3</v>
      </c>
      <c r="DJ3117">
        <v>-99</v>
      </c>
      <c r="DK3117">
        <v>-99</v>
      </c>
      <c r="DL3117" t="s">
        <v>3938</v>
      </c>
      <c r="DO3117" t="s">
        <v>907</v>
      </c>
    </row>
    <row r="3118" spans="1:121" ht="14.45" customHeight="1" x14ac:dyDescent="0.25">
      <c r="A3118">
        <v>18197194</v>
      </c>
      <c r="B3118" t="s">
        <v>466</v>
      </c>
      <c r="C3118" t="s">
        <v>328</v>
      </c>
      <c r="D3118" t="s">
        <v>467</v>
      </c>
      <c r="E3118">
        <v>-99</v>
      </c>
      <c r="F3118">
        <v>-99</v>
      </c>
      <c r="G3118">
        <v>-99</v>
      </c>
      <c r="H3118" t="s">
        <v>468</v>
      </c>
      <c r="I3118" t="s">
        <v>438</v>
      </c>
      <c r="J3118" t="s">
        <v>1130</v>
      </c>
      <c r="K3118" t="s">
        <v>119</v>
      </c>
      <c r="L3118" t="s">
        <v>146</v>
      </c>
      <c r="M3118" t="s">
        <v>469</v>
      </c>
      <c r="N3118">
        <v>-99</v>
      </c>
      <c r="O3118">
        <v>-99</v>
      </c>
      <c r="P3118" t="s">
        <v>115</v>
      </c>
      <c r="Q3118">
        <v>1</v>
      </c>
      <c r="R3118">
        <v>0</v>
      </c>
      <c r="S3118">
        <v>2</v>
      </c>
      <c r="T3118">
        <v>0</v>
      </c>
      <c r="U3118">
        <v>1</v>
      </c>
      <c r="V3118">
        <v>2</v>
      </c>
      <c r="W3118" t="s">
        <v>1131</v>
      </c>
      <c r="X3118">
        <v>-99</v>
      </c>
      <c r="Y3118">
        <v>-99</v>
      </c>
      <c r="Z3118">
        <v>-99</v>
      </c>
      <c r="AA3118">
        <v>-99</v>
      </c>
      <c r="AB3118">
        <v>-99</v>
      </c>
      <c r="AC3118">
        <v>19</v>
      </c>
      <c r="AD3118" t="s">
        <v>121</v>
      </c>
      <c r="AE3118" t="s">
        <v>122</v>
      </c>
      <c r="AF3118" t="s">
        <v>381</v>
      </c>
      <c r="AG3118" t="s">
        <v>310</v>
      </c>
      <c r="AH3118" t="s">
        <v>462</v>
      </c>
      <c r="AI3118" t="s">
        <v>470</v>
      </c>
      <c r="AJ3118" t="s">
        <v>471</v>
      </c>
      <c r="AK3118" t="s">
        <v>4313</v>
      </c>
      <c r="AL3118" t="s">
        <v>472</v>
      </c>
      <c r="AM3118" t="s">
        <v>384</v>
      </c>
      <c r="AN3118" t="s">
        <v>130</v>
      </c>
      <c r="AO3118" t="s">
        <v>131</v>
      </c>
      <c r="AP3118" t="s">
        <v>909</v>
      </c>
      <c r="AQ3118" t="s">
        <v>4314</v>
      </c>
      <c r="AR3118">
        <v>-99</v>
      </c>
      <c r="AS3118">
        <v>-99</v>
      </c>
      <c r="AT3118">
        <v>-99</v>
      </c>
      <c r="AU3118">
        <v>-99</v>
      </c>
      <c r="AV3118">
        <v>-99</v>
      </c>
      <c r="AW3118">
        <v>-99</v>
      </c>
      <c r="AX3118">
        <v>-99</v>
      </c>
      <c r="AY3118">
        <v>-99</v>
      </c>
      <c r="AZ3118">
        <v>-99</v>
      </c>
      <c r="BA3118">
        <v>-99</v>
      </c>
      <c r="BB3118">
        <v>-99</v>
      </c>
      <c r="BC3118">
        <v>-99</v>
      </c>
      <c r="BD3118">
        <v>-99</v>
      </c>
      <c r="BE3118">
        <v>-99</v>
      </c>
      <c r="BF3118">
        <v>-99</v>
      </c>
      <c r="BG3118">
        <v>-99</v>
      </c>
      <c r="BH3118">
        <v>-99</v>
      </c>
      <c r="BI3118">
        <v>-99</v>
      </c>
      <c r="BJ3118">
        <v>-99</v>
      </c>
      <c r="BK3118">
        <v>-99</v>
      </c>
      <c r="BL3118">
        <v>-99</v>
      </c>
      <c r="BM3118">
        <v>-99</v>
      </c>
      <c r="BN3118">
        <v>-99</v>
      </c>
      <c r="BO3118">
        <v>-99</v>
      </c>
      <c r="BP3118">
        <v>-99</v>
      </c>
      <c r="BQ3118">
        <v>-99</v>
      </c>
      <c r="BR3118">
        <v>-99</v>
      </c>
      <c r="BS3118">
        <v>-99</v>
      </c>
      <c r="BT3118">
        <v>-99</v>
      </c>
      <c r="BU3118">
        <v>-99</v>
      </c>
      <c r="BV3118">
        <v>-99</v>
      </c>
      <c r="BW3118">
        <v>-99</v>
      </c>
      <c r="BX3118">
        <v>-99</v>
      </c>
      <c r="BY3118">
        <v>-99</v>
      </c>
      <c r="BZ3118">
        <v>-99</v>
      </c>
      <c r="CA3118">
        <v>-99</v>
      </c>
      <c r="CB3118">
        <v>-99</v>
      </c>
      <c r="CC3118">
        <v>-99</v>
      </c>
      <c r="CD3118">
        <v>-99</v>
      </c>
      <c r="CE3118">
        <v>-99</v>
      </c>
      <c r="CF3118">
        <v>-99</v>
      </c>
      <c r="CG3118">
        <v>-99</v>
      </c>
      <c r="CH3118">
        <v>-99</v>
      </c>
      <c r="CI3118">
        <v>-99</v>
      </c>
      <c r="CJ3118">
        <v>-99</v>
      </c>
      <c r="CK3118">
        <v>-99</v>
      </c>
      <c r="CL3118">
        <v>-99</v>
      </c>
      <c r="CM3118">
        <v>-99</v>
      </c>
      <c r="CN3118">
        <v>-99</v>
      </c>
      <c r="CO3118">
        <v>-99</v>
      </c>
      <c r="CP3118">
        <v>-99</v>
      </c>
      <c r="CQ3118">
        <v>-99</v>
      </c>
      <c r="CR3118">
        <v>-99</v>
      </c>
      <c r="CS3118">
        <v>-99</v>
      </c>
      <c r="CT3118">
        <v>-99</v>
      </c>
      <c r="CU3118">
        <v>-99</v>
      </c>
      <c r="CV3118">
        <v>-99</v>
      </c>
      <c r="CW3118">
        <v>-99</v>
      </c>
      <c r="CX3118">
        <v>-99</v>
      </c>
      <c r="CY3118">
        <v>-99</v>
      </c>
      <c r="CZ3118">
        <v>-99</v>
      </c>
      <c r="DA3118">
        <v>-99</v>
      </c>
      <c r="DB3118">
        <v>-99</v>
      </c>
      <c r="DC3118">
        <v>-99</v>
      </c>
      <c r="DD3118">
        <v>-99</v>
      </c>
      <c r="DE3118">
        <v>-99</v>
      </c>
      <c r="DF3118" t="s">
        <v>3625</v>
      </c>
      <c r="DG3118">
        <v>-99</v>
      </c>
      <c r="DH3118">
        <v>-99</v>
      </c>
      <c r="DI3118">
        <v>23.3</v>
      </c>
      <c r="DJ3118">
        <v>-99</v>
      </c>
      <c r="DK3118">
        <v>-99</v>
      </c>
      <c r="DL3118" t="s">
        <v>3938</v>
      </c>
      <c r="DO3118" t="s">
        <v>907</v>
      </c>
    </row>
    <row r="3119" spans="1:121" ht="14.45" customHeight="1" x14ac:dyDescent="0.25">
      <c r="A3119">
        <v>18197194</v>
      </c>
      <c r="B3119" t="s">
        <v>466</v>
      </c>
      <c r="C3119" t="s">
        <v>328</v>
      </c>
      <c r="D3119" t="s">
        <v>467</v>
      </c>
      <c r="E3119">
        <v>-99</v>
      </c>
      <c r="F3119">
        <v>-99</v>
      </c>
      <c r="G3119">
        <v>-99</v>
      </c>
      <c r="H3119" t="s">
        <v>473</v>
      </c>
      <c r="I3119" t="s">
        <v>395</v>
      </c>
      <c r="J3119" t="s">
        <v>1130</v>
      </c>
      <c r="K3119" t="s">
        <v>119</v>
      </c>
      <c r="L3119" t="s">
        <v>146</v>
      </c>
      <c r="M3119" t="s">
        <v>469</v>
      </c>
      <c r="N3119">
        <v>-99</v>
      </c>
      <c r="O3119">
        <v>-99</v>
      </c>
      <c r="P3119" t="s">
        <v>115</v>
      </c>
      <c r="Q3119">
        <v>1</v>
      </c>
      <c r="R3119">
        <v>0</v>
      </c>
      <c r="S3119">
        <v>1</v>
      </c>
      <c r="T3119">
        <v>0</v>
      </c>
      <c r="U3119">
        <v>0</v>
      </c>
      <c r="V3119">
        <v>2</v>
      </c>
      <c r="W3119" t="s">
        <v>1131</v>
      </c>
      <c r="X3119">
        <v>-99</v>
      </c>
      <c r="Y3119">
        <v>-99</v>
      </c>
      <c r="Z3119">
        <v>-99</v>
      </c>
      <c r="AA3119">
        <v>-99</v>
      </c>
      <c r="AB3119">
        <v>-99</v>
      </c>
      <c r="AC3119">
        <v>19</v>
      </c>
      <c r="AD3119" t="s">
        <v>121</v>
      </c>
      <c r="AE3119" t="s">
        <v>122</v>
      </c>
      <c r="AF3119" t="s">
        <v>381</v>
      </c>
      <c r="AG3119" t="s">
        <v>310</v>
      </c>
      <c r="AH3119" t="s">
        <v>462</v>
      </c>
      <c r="AI3119" t="s">
        <v>470</v>
      </c>
      <c r="AJ3119" t="s">
        <v>471</v>
      </c>
      <c r="AK3119" t="s">
        <v>4313</v>
      </c>
      <c r="AL3119" t="s">
        <v>472</v>
      </c>
      <c r="AM3119" t="s">
        <v>384</v>
      </c>
      <c r="AN3119" t="s">
        <v>130</v>
      </c>
      <c r="AO3119" t="s">
        <v>131</v>
      </c>
      <c r="AP3119" t="s">
        <v>909</v>
      </c>
      <c r="AQ3119" t="s">
        <v>4314</v>
      </c>
      <c r="AR3119">
        <v>-99</v>
      </c>
      <c r="AS3119">
        <v>-99</v>
      </c>
      <c r="AT3119">
        <v>-99</v>
      </c>
      <c r="AU3119">
        <v>-99</v>
      </c>
      <c r="AV3119">
        <v>-99</v>
      </c>
      <c r="AW3119">
        <v>-99</v>
      </c>
      <c r="AX3119">
        <v>-99</v>
      </c>
      <c r="AY3119">
        <v>-99</v>
      </c>
      <c r="AZ3119">
        <v>-99</v>
      </c>
      <c r="BA3119">
        <v>-99</v>
      </c>
      <c r="BB3119">
        <v>-99</v>
      </c>
      <c r="BC3119">
        <v>-99</v>
      </c>
      <c r="BD3119">
        <v>-99</v>
      </c>
      <c r="BE3119">
        <v>-99</v>
      </c>
      <c r="BF3119">
        <v>-99</v>
      </c>
      <c r="BG3119">
        <v>-99</v>
      </c>
      <c r="BH3119">
        <v>-99</v>
      </c>
      <c r="BI3119">
        <v>-99</v>
      </c>
      <c r="BJ3119">
        <v>-99</v>
      </c>
      <c r="BK3119">
        <v>-99</v>
      </c>
      <c r="BL3119">
        <v>-99</v>
      </c>
      <c r="BM3119">
        <v>-99</v>
      </c>
      <c r="BN3119">
        <v>-99</v>
      </c>
      <c r="BO3119">
        <v>-99</v>
      </c>
      <c r="BP3119">
        <v>-99</v>
      </c>
      <c r="BQ3119">
        <v>-99</v>
      </c>
      <c r="BR3119">
        <v>-99</v>
      </c>
      <c r="BS3119">
        <v>-99</v>
      </c>
      <c r="BT3119">
        <v>-99</v>
      </c>
      <c r="BU3119">
        <v>-99</v>
      </c>
      <c r="BV3119">
        <v>-99</v>
      </c>
      <c r="BW3119">
        <v>-99</v>
      </c>
      <c r="BX3119">
        <v>-99</v>
      </c>
      <c r="BY3119">
        <v>-99</v>
      </c>
      <c r="BZ3119">
        <v>-99</v>
      </c>
      <c r="CA3119">
        <v>-99</v>
      </c>
      <c r="CB3119">
        <v>-99</v>
      </c>
      <c r="CC3119">
        <v>-99</v>
      </c>
      <c r="CD3119">
        <v>-99</v>
      </c>
      <c r="CE3119">
        <v>-99</v>
      </c>
      <c r="CF3119">
        <v>-99</v>
      </c>
      <c r="CG3119">
        <v>-99</v>
      </c>
      <c r="CH3119">
        <v>-99</v>
      </c>
      <c r="CI3119">
        <v>-99</v>
      </c>
      <c r="CJ3119">
        <v>-99</v>
      </c>
      <c r="CK3119">
        <v>-99</v>
      </c>
      <c r="CL3119">
        <v>-99</v>
      </c>
      <c r="CM3119">
        <v>-99</v>
      </c>
      <c r="CN3119">
        <v>-99</v>
      </c>
      <c r="CO3119">
        <v>-99</v>
      </c>
      <c r="CP3119">
        <v>-99</v>
      </c>
      <c r="CQ3119">
        <v>-99</v>
      </c>
      <c r="CR3119">
        <v>-99</v>
      </c>
      <c r="CS3119">
        <v>-99</v>
      </c>
      <c r="CT3119">
        <v>-99</v>
      </c>
      <c r="CU3119">
        <v>-99</v>
      </c>
      <c r="CV3119">
        <v>-99</v>
      </c>
      <c r="CW3119">
        <v>-99</v>
      </c>
      <c r="CX3119">
        <v>-99</v>
      </c>
      <c r="CY3119">
        <v>-99</v>
      </c>
      <c r="CZ3119">
        <v>-99</v>
      </c>
      <c r="DA3119">
        <v>-99</v>
      </c>
      <c r="DB3119">
        <v>-99</v>
      </c>
      <c r="DC3119">
        <v>-99</v>
      </c>
      <c r="DD3119">
        <v>-99</v>
      </c>
      <c r="DE3119">
        <v>-99</v>
      </c>
      <c r="DF3119" t="s">
        <v>3625</v>
      </c>
      <c r="DG3119">
        <v>-99</v>
      </c>
      <c r="DH3119">
        <v>-99</v>
      </c>
      <c r="DI3119">
        <v>23.3</v>
      </c>
      <c r="DJ3119">
        <v>-99</v>
      </c>
      <c r="DK3119">
        <v>-99</v>
      </c>
      <c r="DL3119" t="s">
        <v>3938</v>
      </c>
      <c r="DO3119" t="s">
        <v>907</v>
      </c>
    </row>
    <row r="3120" spans="1:121" ht="14.45" customHeight="1" x14ac:dyDescent="0.25">
      <c r="A3120">
        <v>18197194</v>
      </c>
      <c r="B3120" t="s">
        <v>466</v>
      </c>
      <c r="C3120" t="s">
        <v>328</v>
      </c>
      <c r="D3120" t="s">
        <v>467</v>
      </c>
      <c r="E3120">
        <v>-99</v>
      </c>
      <c r="F3120">
        <v>-99</v>
      </c>
      <c r="G3120">
        <v>-99</v>
      </c>
      <c r="H3120" t="s">
        <v>476</v>
      </c>
      <c r="I3120" t="s">
        <v>307</v>
      </c>
      <c r="J3120" t="s">
        <v>1130</v>
      </c>
      <c r="K3120" t="s">
        <v>119</v>
      </c>
      <c r="L3120" t="s">
        <v>146</v>
      </c>
      <c r="M3120" t="s">
        <v>469</v>
      </c>
      <c r="N3120">
        <v>-99</v>
      </c>
      <c r="O3120">
        <v>-99</v>
      </c>
      <c r="P3120" t="s">
        <v>115</v>
      </c>
      <c r="Q3120">
        <v>1</v>
      </c>
      <c r="R3120">
        <v>0</v>
      </c>
      <c r="S3120">
        <v>1</v>
      </c>
      <c r="T3120">
        <v>0</v>
      </c>
      <c r="U3120">
        <v>0</v>
      </c>
      <c r="V3120">
        <v>2</v>
      </c>
      <c r="W3120" t="s">
        <v>1131</v>
      </c>
      <c r="X3120">
        <v>-99</v>
      </c>
      <c r="Y3120">
        <v>-99</v>
      </c>
      <c r="Z3120">
        <v>-99</v>
      </c>
      <c r="AA3120">
        <v>-99</v>
      </c>
      <c r="AB3120">
        <v>-99</v>
      </c>
      <c r="AC3120">
        <v>19</v>
      </c>
      <c r="AD3120" t="s">
        <v>121</v>
      </c>
      <c r="AE3120" t="s">
        <v>122</v>
      </c>
      <c r="AF3120" t="s">
        <v>381</v>
      </c>
      <c r="AG3120" t="s">
        <v>310</v>
      </c>
      <c r="AH3120" t="s">
        <v>462</v>
      </c>
      <c r="AI3120" t="s">
        <v>470</v>
      </c>
      <c r="AJ3120" t="s">
        <v>471</v>
      </c>
      <c r="AK3120" t="s">
        <v>4313</v>
      </c>
      <c r="AL3120" t="s">
        <v>472</v>
      </c>
      <c r="AM3120" t="s">
        <v>384</v>
      </c>
      <c r="AN3120" t="s">
        <v>130</v>
      </c>
      <c r="AO3120" t="s">
        <v>131</v>
      </c>
      <c r="AP3120" t="s">
        <v>909</v>
      </c>
      <c r="AQ3120" t="s">
        <v>4314</v>
      </c>
      <c r="AR3120">
        <v>-99</v>
      </c>
      <c r="AS3120">
        <v>-99</v>
      </c>
      <c r="AT3120">
        <v>-99</v>
      </c>
      <c r="AU3120">
        <v>-99</v>
      </c>
      <c r="AV3120">
        <v>-99</v>
      </c>
      <c r="AW3120">
        <v>-99</v>
      </c>
      <c r="AX3120">
        <v>-99</v>
      </c>
      <c r="AY3120">
        <v>-99</v>
      </c>
      <c r="AZ3120">
        <v>-99</v>
      </c>
      <c r="BA3120">
        <v>-99</v>
      </c>
      <c r="BB3120">
        <v>-99</v>
      </c>
      <c r="BC3120">
        <v>-99</v>
      </c>
      <c r="BD3120">
        <v>-99</v>
      </c>
      <c r="BE3120">
        <v>-99</v>
      </c>
      <c r="BF3120">
        <v>-99</v>
      </c>
      <c r="BG3120">
        <v>-99</v>
      </c>
      <c r="BH3120">
        <v>-99</v>
      </c>
      <c r="BI3120">
        <v>-99</v>
      </c>
      <c r="BJ3120">
        <v>-99</v>
      </c>
      <c r="BK3120">
        <v>-99</v>
      </c>
      <c r="BL3120">
        <v>-99</v>
      </c>
      <c r="BM3120">
        <v>-99</v>
      </c>
      <c r="BN3120">
        <v>-99</v>
      </c>
      <c r="BO3120">
        <v>-99</v>
      </c>
      <c r="BP3120">
        <v>-99</v>
      </c>
      <c r="BQ3120">
        <v>-99</v>
      </c>
      <c r="BR3120">
        <v>-99</v>
      </c>
      <c r="BS3120">
        <v>-99</v>
      </c>
      <c r="BT3120">
        <v>-99</v>
      </c>
      <c r="BU3120">
        <v>-99</v>
      </c>
      <c r="BV3120">
        <v>-99</v>
      </c>
      <c r="BW3120">
        <v>-99</v>
      </c>
      <c r="BX3120">
        <v>-99</v>
      </c>
      <c r="BY3120">
        <v>-99</v>
      </c>
      <c r="BZ3120">
        <v>-99</v>
      </c>
      <c r="CA3120">
        <v>-99</v>
      </c>
      <c r="CB3120">
        <v>-99</v>
      </c>
      <c r="CC3120">
        <v>-99</v>
      </c>
      <c r="CD3120">
        <v>-99</v>
      </c>
      <c r="CE3120">
        <v>-99</v>
      </c>
      <c r="CF3120">
        <v>-99</v>
      </c>
      <c r="CG3120">
        <v>-99</v>
      </c>
      <c r="CH3120">
        <v>-99</v>
      </c>
      <c r="CI3120">
        <v>-99</v>
      </c>
      <c r="CJ3120">
        <v>-99</v>
      </c>
      <c r="CK3120">
        <v>-99</v>
      </c>
      <c r="CL3120">
        <v>-99</v>
      </c>
      <c r="CM3120">
        <v>-99</v>
      </c>
      <c r="CN3120">
        <v>-99</v>
      </c>
      <c r="CO3120">
        <v>-99</v>
      </c>
      <c r="CP3120">
        <v>-99</v>
      </c>
      <c r="CQ3120">
        <v>-99</v>
      </c>
      <c r="CR3120">
        <v>-99</v>
      </c>
      <c r="CS3120">
        <v>-99</v>
      </c>
      <c r="CT3120">
        <v>-99</v>
      </c>
      <c r="CU3120">
        <v>-99</v>
      </c>
      <c r="CV3120">
        <v>-99</v>
      </c>
      <c r="CW3120">
        <v>-99</v>
      </c>
      <c r="CX3120">
        <v>-99</v>
      </c>
      <c r="CY3120">
        <v>-99</v>
      </c>
      <c r="CZ3120">
        <v>-99</v>
      </c>
      <c r="DA3120">
        <v>-99</v>
      </c>
      <c r="DB3120">
        <v>-99</v>
      </c>
      <c r="DC3120">
        <v>-99</v>
      </c>
      <c r="DD3120">
        <v>-99</v>
      </c>
      <c r="DE3120">
        <v>-99</v>
      </c>
      <c r="DF3120" t="s">
        <v>3625</v>
      </c>
      <c r="DG3120">
        <v>-99</v>
      </c>
      <c r="DH3120">
        <v>-99</v>
      </c>
      <c r="DI3120">
        <v>23.3</v>
      </c>
      <c r="DJ3120">
        <v>-99</v>
      </c>
      <c r="DK3120">
        <v>-99</v>
      </c>
      <c r="DL3120" t="s">
        <v>3938</v>
      </c>
      <c r="DO3120" t="s">
        <v>907</v>
      </c>
    </row>
    <row r="3121" spans="1:123" ht="14.45" customHeight="1" x14ac:dyDescent="0.25">
      <c r="A3121" s="5">
        <v>18197194</v>
      </c>
      <c r="B3121" t="s">
        <v>466</v>
      </c>
      <c r="C3121" t="s">
        <v>328</v>
      </c>
      <c r="D3121" t="s">
        <v>467</v>
      </c>
      <c r="E3121">
        <v>-99</v>
      </c>
      <c r="F3121">
        <v>-99</v>
      </c>
      <c r="G3121">
        <v>-99</v>
      </c>
      <c r="H3121" t="s">
        <v>1893</v>
      </c>
      <c r="I3121" t="s">
        <v>438</v>
      </c>
      <c r="J3121" t="s">
        <v>1130</v>
      </c>
      <c r="K3121" t="s">
        <v>119</v>
      </c>
      <c r="L3121" t="s">
        <v>146</v>
      </c>
      <c r="M3121" t="s">
        <v>469</v>
      </c>
      <c r="N3121">
        <v>-99</v>
      </c>
      <c r="O3121">
        <v>-99</v>
      </c>
      <c r="P3121" t="s">
        <v>115</v>
      </c>
      <c r="Q3121">
        <v>1</v>
      </c>
      <c r="R3121">
        <v>-99</v>
      </c>
      <c r="S3121">
        <v>1</v>
      </c>
      <c r="T3121">
        <v>-99</v>
      </c>
      <c r="U3121">
        <v>1</v>
      </c>
      <c r="V3121">
        <v>1</v>
      </c>
      <c r="W3121" t="s">
        <v>1131</v>
      </c>
      <c r="X3121">
        <v>-99</v>
      </c>
      <c r="Y3121">
        <v>-99</v>
      </c>
      <c r="Z3121">
        <v>-99</v>
      </c>
      <c r="AA3121">
        <v>-99</v>
      </c>
      <c r="AB3121">
        <v>-99</v>
      </c>
      <c r="AC3121">
        <v>19</v>
      </c>
      <c r="AD3121" t="s">
        <v>121</v>
      </c>
      <c r="AE3121" t="s">
        <v>122</v>
      </c>
      <c r="AF3121" t="s">
        <v>1910</v>
      </c>
      <c r="AG3121" t="s">
        <v>124</v>
      </c>
      <c r="AH3121" t="s">
        <v>125</v>
      </c>
      <c r="AI3121" t="s">
        <v>1909</v>
      </c>
      <c r="AJ3121" t="s">
        <v>1900</v>
      </c>
      <c r="AK3121" t="s">
        <v>4333</v>
      </c>
      <c r="AL3121" t="s">
        <v>1898</v>
      </c>
      <c r="AM3121" t="s">
        <v>1908</v>
      </c>
      <c r="AN3121" t="s">
        <v>130</v>
      </c>
      <c r="AO3121" t="s">
        <v>131</v>
      </c>
      <c r="AP3121" t="s">
        <v>1911</v>
      </c>
      <c r="AQ3121" t="s">
        <v>4334</v>
      </c>
      <c r="AR3121">
        <v>-99</v>
      </c>
      <c r="AS3121">
        <v>-99</v>
      </c>
      <c r="AT3121">
        <v>-99</v>
      </c>
      <c r="AU3121">
        <v>-99</v>
      </c>
      <c r="AV3121">
        <v>-99</v>
      </c>
      <c r="AW3121">
        <v>-99</v>
      </c>
      <c r="AX3121">
        <v>-99</v>
      </c>
      <c r="AY3121">
        <v>-99</v>
      </c>
      <c r="AZ3121">
        <v>-99</v>
      </c>
      <c r="BA3121">
        <v>-99</v>
      </c>
      <c r="BB3121">
        <v>-99</v>
      </c>
      <c r="BC3121">
        <v>-99</v>
      </c>
      <c r="BD3121">
        <v>-99</v>
      </c>
      <c r="BE3121">
        <v>-99</v>
      </c>
      <c r="BF3121">
        <v>-99</v>
      </c>
      <c r="BG3121">
        <v>-99</v>
      </c>
      <c r="BH3121">
        <v>-99</v>
      </c>
      <c r="BI3121">
        <v>-99</v>
      </c>
      <c r="BJ3121">
        <v>-99</v>
      </c>
      <c r="BK3121">
        <v>-99</v>
      </c>
      <c r="BL3121">
        <v>-99</v>
      </c>
      <c r="BM3121">
        <v>-99</v>
      </c>
      <c r="BN3121">
        <v>-99</v>
      </c>
      <c r="BO3121">
        <v>-99</v>
      </c>
      <c r="BP3121">
        <v>-99</v>
      </c>
      <c r="BQ3121">
        <v>-99</v>
      </c>
      <c r="BR3121">
        <v>-99</v>
      </c>
      <c r="BS3121">
        <v>-99</v>
      </c>
      <c r="BT3121">
        <v>-99</v>
      </c>
      <c r="BU3121">
        <v>-99</v>
      </c>
      <c r="BV3121">
        <v>-99</v>
      </c>
      <c r="BW3121">
        <v>-99</v>
      </c>
      <c r="BX3121">
        <v>-99</v>
      </c>
      <c r="BY3121">
        <v>-99</v>
      </c>
      <c r="BZ3121">
        <v>-99</v>
      </c>
      <c r="CA3121">
        <v>-99</v>
      </c>
      <c r="CB3121">
        <v>-99</v>
      </c>
      <c r="CC3121">
        <v>-99</v>
      </c>
      <c r="CD3121">
        <v>-99</v>
      </c>
      <c r="CE3121">
        <v>-99</v>
      </c>
      <c r="CF3121">
        <v>-99</v>
      </c>
      <c r="CG3121">
        <v>-99</v>
      </c>
      <c r="CH3121">
        <v>-99</v>
      </c>
      <c r="CI3121">
        <v>-99</v>
      </c>
      <c r="CJ3121">
        <v>-99</v>
      </c>
      <c r="CK3121">
        <v>-99</v>
      </c>
      <c r="CL3121">
        <v>-99</v>
      </c>
      <c r="CM3121">
        <v>-99</v>
      </c>
      <c r="CN3121">
        <v>-99</v>
      </c>
      <c r="CO3121">
        <v>-99</v>
      </c>
      <c r="CP3121">
        <v>-99</v>
      </c>
      <c r="CQ3121">
        <v>-99</v>
      </c>
      <c r="CR3121">
        <v>-99</v>
      </c>
      <c r="CS3121">
        <v>-99</v>
      </c>
      <c r="CT3121">
        <v>-99</v>
      </c>
      <c r="CU3121">
        <v>-99</v>
      </c>
      <c r="CV3121">
        <v>-99</v>
      </c>
      <c r="CW3121">
        <v>-99</v>
      </c>
      <c r="CX3121">
        <v>-99</v>
      </c>
      <c r="CY3121">
        <v>-99</v>
      </c>
      <c r="CZ3121">
        <v>-99</v>
      </c>
      <c r="DA3121">
        <v>-99</v>
      </c>
      <c r="DB3121">
        <v>-99</v>
      </c>
      <c r="DC3121">
        <v>-99</v>
      </c>
      <c r="DD3121">
        <v>-99</v>
      </c>
      <c r="DE3121">
        <v>-99</v>
      </c>
      <c r="DF3121" t="s">
        <v>3621</v>
      </c>
      <c r="DG3121">
        <v>-99</v>
      </c>
      <c r="DH3121">
        <v>-99</v>
      </c>
      <c r="DI3121">
        <v>21.8</v>
      </c>
      <c r="DJ3121">
        <v>-99</v>
      </c>
      <c r="DK3121">
        <v>-99</v>
      </c>
      <c r="DO3121" t="s">
        <v>907</v>
      </c>
      <c r="DQ3121" t="s">
        <v>1121</v>
      </c>
    </row>
    <row r="3122" spans="1:123" ht="14.45" customHeight="1" x14ac:dyDescent="0.25">
      <c r="A3122" s="4">
        <v>16157901</v>
      </c>
      <c r="B3122" t="s">
        <v>579</v>
      </c>
      <c r="C3122" t="s">
        <v>328</v>
      </c>
      <c r="D3122" t="s">
        <v>580</v>
      </c>
      <c r="E3122">
        <v>-99</v>
      </c>
      <c r="F3122">
        <v>50</v>
      </c>
      <c r="G3122" t="s">
        <v>3645</v>
      </c>
      <c r="H3122" t="s">
        <v>160</v>
      </c>
      <c r="I3122" t="s">
        <v>1963</v>
      </c>
      <c r="J3122" t="s">
        <v>1130</v>
      </c>
      <c r="K3122" t="s">
        <v>119</v>
      </c>
      <c r="L3122" t="s">
        <v>146</v>
      </c>
      <c r="M3122" t="s">
        <v>139</v>
      </c>
      <c r="N3122">
        <v>-99</v>
      </c>
      <c r="O3122">
        <v>-99</v>
      </c>
      <c r="P3122" t="s">
        <v>115</v>
      </c>
      <c r="Q3122">
        <v>5</v>
      </c>
      <c r="R3122">
        <v>-99</v>
      </c>
      <c r="S3122">
        <v>3</v>
      </c>
      <c r="T3122">
        <v>-99</v>
      </c>
      <c r="U3122">
        <v>-99</v>
      </c>
      <c r="V3122">
        <v>1</v>
      </c>
      <c r="W3122" t="s">
        <v>1131</v>
      </c>
      <c r="X3122">
        <v>52</v>
      </c>
      <c r="Y3122">
        <v>-99</v>
      </c>
      <c r="Z3122">
        <v>-99</v>
      </c>
      <c r="AA3122">
        <v>-99</v>
      </c>
      <c r="AB3122">
        <v>-99</v>
      </c>
      <c r="AC3122">
        <v>19</v>
      </c>
      <c r="AD3122" t="s">
        <v>121</v>
      </c>
      <c r="AE3122" t="s">
        <v>122</v>
      </c>
      <c r="AF3122" s="4" t="s">
        <v>123</v>
      </c>
      <c r="AG3122" t="s">
        <v>124</v>
      </c>
      <c r="AH3122" t="s">
        <v>125</v>
      </c>
      <c r="AI3122" t="s">
        <v>126</v>
      </c>
      <c r="AJ3122" t="s">
        <v>127</v>
      </c>
      <c r="AK3122" t="s">
        <v>4172</v>
      </c>
      <c r="AL3122" t="s">
        <v>129</v>
      </c>
      <c r="AM3122" t="s">
        <v>128</v>
      </c>
      <c r="AN3122" t="s">
        <v>130</v>
      </c>
      <c r="AO3122" t="s">
        <v>131</v>
      </c>
      <c r="AP3122" t="s">
        <v>914</v>
      </c>
      <c r="AQ3122" t="s">
        <v>4135</v>
      </c>
      <c r="AR3122" t="s">
        <v>1818</v>
      </c>
      <c r="AS3122" t="s">
        <v>3626</v>
      </c>
      <c r="AT3122" t="s">
        <v>462</v>
      </c>
      <c r="AU3122" t="s">
        <v>3627</v>
      </c>
      <c r="AV3122" t="s">
        <v>3628</v>
      </c>
      <c r="AW3122" t="s">
        <v>3629</v>
      </c>
      <c r="AX3122" t="s">
        <v>4121</v>
      </c>
      <c r="AY3122" t="s">
        <v>3630</v>
      </c>
      <c r="AZ3122" t="s">
        <v>2396</v>
      </c>
      <c r="BA3122" t="s">
        <v>130</v>
      </c>
      <c r="BB3122" t="s">
        <v>3195</v>
      </c>
      <c r="BC3122" t="s">
        <v>922</v>
      </c>
      <c r="BD3122" t="s">
        <v>4048</v>
      </c>
      <c r="BE3122" t="s">
        <v>1688</v>
      </c>
      <c r="BF3122" s="4" t="s">
        <v>2393</v>
      </c>
      <c r="BG3122" t="s">
        <v>462</v>
      </c>
      <c r="BH3122" t="s">
        <v>310</v>
      </c>
      <c r="BI3122" t="s">
        <v>2465</v>
      </c>
      <c r="BJ3122" t="s">
        <v>2466</v>
      </c>
      <c r="BK3122" t="s">
        <v>4093</v>
      </c>
      <c r="BL3122" t="s">
        <v>1689</v>
      </c>
      <c r="BM3122" t="s">
        <v>130</v>
      </c>
      <c r="BN3122" t="s">
        <v>131</v>
      </c>
      <c r="BO3122" t="s">
        <v>2468</v>
      </c>
      <c r="BP3122" t="s">
        <v>4063</v>
      </c>
      <c r="BQ3122">
        <v>-99</v>
      </c>
      <c r="BR3122">
        <v>-99</v>
      </c>
      <c r="BS3122">
        <v>-99</v>
      </c>
      <c r="BT3122">
        <v>-99</v>
      </c>
      <c r="BU3122">
        <v>-99</v>
      </c>
      <c r="BV3122">
        <v>-99</v>
      </c>
      <c r="BW3122">
        <v>-99</v>
      </c>
      <c r="BX3122">
        <v>-99</v>
      </c>
      <c r="BY3122">
        <v>-99</v>
      </c>
      <c r="BZ3122">
        <v>-99</v>
      </c>
      <c r="CA3122">
        <v>-99</v>
      </c>
      <c r="CB3122">
        <v>-99</v>
      </c>
      <c r="CC3122">
        <v>-99</v>
      </c>
      <c r="CD3122">
        <v>-99</v>
      </c>
      <c r="CE3122">
        <v>-99</v>
      </c>
      <c r="CF3122">
        <v>-99</v>
      </c>
      <c r="CG3122">
        <v>-99</v>
      </c>
      <c r="CH3122">
        <v>-99</v>
      </c>
      <c r="CI3122">
        <v>-99</v>
      </c>
      <c r="CJ3122">
        <v>-99</v>
      </c>
      <c r="CK3122">
        <v>-99</v>
      </c>
      <c r="CL3122">
        <v>-99</v>
      </c>
      <c r="CM3122">
        <v>-99</v>
      </c>
      <c r="CN3122">
        <v>-99</v>
      </c>
      <c r="CO3122">
        <v>-99</v>
      </c>
      <c r="CP3122">
        <v>-99</v>
      </c>
      <c r="CQ3122">
        <v>-99</v>
      </c>
      <c r="CR3122">
        <v>-99</v>
      </c>
      <c r="CS3122">
        <v>-99</v>
      </c>
      <c r="CT3122">
        <v>-99</v>
      </c>
      <c r="CU3122">
        <v>-99</v>
      </c>
      <c r="CV3122">
        <v>-99</v>
      </c>
      <c r="CW3122">
        <v>-99</v>
      </c>
      <c r="CX3122">
        <v>-99</v>
      </c>
      <c r="CY3122">
        <v>-99</v>
      </c>
      <c r="CZ3122">
        <v>-99</v>
      </c>
      <c r="DA3122">
        <v>-99</v>
      </c>
      <c r="DB3122">
        <v>-99</v>
      </c>
      <c r="DC3122">
        <v>-99</v>
      </c>
      <c r="DD3122">
        <v>-99</v>
      </c>
      <c r="DE3122">
        <v>-99</v>
      </c>
      <c r="DF3122" t="s">
        <v>3625</v>
      </c>
      <c r="DG3122" t="s">
        <v>3624</v>
      </c>
      <c r="DH3122" t="s">
        <v>3625</v>
      </c>
      <c r="DI3122">
        <v>31</v>
      </c>
      <c r="DJ3122">
        <v>32</v>
      </c>
      <c r="DK3122">
        <v>23.8</v>
      </c>
      <c r="DL3122" t="s">
        <v>3865</v>
      </c>
      <c r="DO3122" t="s">
        <v>907</v>
      </c>
      <c r="DQ3122" t="s">
        <v>1121</v>
      </c>
      <c r="DR3122" t="s">
        <v>1964</v>
      </c>
    </row>
    <row r="3123" spans="1:123" ht="14.45" customHeight="1" x14ac:dyDescent="0.25">
      <c r="A3123" s="5">
        <v>16157901</v>
      </c>
      <c r="B3123" t="s">
        <v>579</v>
      </c>
      <c r="C3123" t="s">
        <v>328</v>
      </c>
      <c r="D3123" t="s">
        <v>580</v>
      </c>
      <c r="E3123">
        <v>-99</v>
      </c>
      <c r="F3123">
        <v>50</v>
      </c>
      <c r="G3123">
        <v>-99</v>
      </c>
      <c r="H3123" t="s">
        <v>160</v>
      </c>
      <c r="I3123" t="s">
        <v>1961</v>
      </c>
      <c r="J3123" t="s">
        <v>1130</v>
      </c>
      <c r="K3123" t="s">
        <v>119</v>
      </c>
      <c r="L3123" t="s">
        <v>146</v>
      </c>
      <c r="M3123" t="s">
        <v>139</v>
      </c>
      <c r="N3123">
        <v>-99</v>
      </c>
      <c r="O3123">
        <v>-99</v>
      </c>
      <c r="P3123" t="s">
        <v>115</v>
      </c>
      <c r="Q3123">
        <v>5</v>
      </c>
      <c r="R3123">
        <v>-99</v>
      </c>
      <c r="S3123">
        <v>3</v>
      </c>
      <c r="T3123">
        <v>-99</v>
      </c>
      <c r="U3123">
        <v>-99</v>
      </c>
      <c r="V3123">
        <v>1</v>
      </c>
      <c r="W3123" t="s">
        <v>1131</v>
      </c>
      <c r="X3123">
        <v>70</v>
      </c>
      <c r="Y3123">
        <v>-99</v>
      </c>
      <c r="Z3123">
        <v>-99</v>
      </c>
      <c r="AA3123">
        <v>-99</v>
      </c>
      <c r="AB3123">
        <v>-99</v>
      </c>
      <c r="AC3123">
        <v>19</v>
      </c>
      <c r="AD3123" t="s">
        <v>121</v>
      </c>
      <c r="AE3123" t="s">
        <v>122</v>
      </c>
      <c r="AF3123" s="4" t="s">
        <v>123</v>
      </c>
      <c r="AG3123" t="s">
        <v>124</v>
      </c>
      <c r="AH3123" t="s">
        <v>125</v>
      </c>
      <c r="AI3123" t="s">
        <v>126</v>
      </c>
      <c r="AJ3123" t="s">
        <v>127</v>
      </c>
      <c r="AK3123" t="s">
        <v>4172</v>
      </c>
      <c r="AL3123" t="s">
        <v>129</v>
      </c>
      <c r="AM3123" t="s">
        <v>128</v>
      </c>
      <c r="AN3123" t="s">
        <v>130</v>
      </c>
      <c r="AO3123" t="s">
        <v>131</v>
      </c>
      <c r="AP3123" t="s">
        <v>914</v>
      </c>
      <c r="AQ3123" t="s">
        <v>4135</v>
      </c>
      <c r="AR3123">
        <v>-99</v>
      </c>
      <c r="AS3123">
        <v>-99</v>
      </c>
      <c r="AT3123">
        <v>-99</v>
      </c>
      <c r="AU3123">
        <v>-99</v>
      </c>
      <c r="AV3123">
        <v>-99</v>
      </c>
      <c r="AW3123">
        <v>-99</v>
      </c>
      <c r="AX3123">
        <v>-99</v>
      </c>
      <c r="AY3123">
        <v>-99</v>
      </c>
      <c r="AZ3123">
        <v>-99</v>
      </c>
      <c r="BA3123">
        <v>-99</v>
      </c>
      <c r="BB3123">
        <v>-99</v>
      </c>
      <c r="BC3123">
        <v>-99</v>
      </c>
      <c r="BD3123">
        <v>-99</v>
      </c>
      <c r="BE3123">
        <v>-99</v>
      </c>
      <c r="BF3123">
        <v>-99</v>
      </c>
      <c r="BG3123">
        <v>-99</v>
      </c>
      <c r="BH3123">
        <v>-99</v>
      </c>
      <c r="BI3123">
        <v>-99</v>
      </c>
      <c r="BJ3123">
        <v>-99</v>
      </c>
      <c r="BK3123">
        <v>-99</v>
      </c>
      <c r="BL3123">
        <v>-99</v>
      </c>
      <c r="BM3123">
        <v>-99</v>
      </c>
      <c r="BN3123">
        <v>-99</v>
      </c>
      <c r="BO3123">
        <v>-99</v>
      </c>
      <c r="BP3123">
        <v>-99</v>
      </c>
      <c r="BQ3123">
        <v>-99</v>
      </c>
      <c r="BR3123">
        <v>-99</v>
      </c>
      <c r="BS3123">
        <v>-99</v>
      </c>
      <c r="BT3123">
        <v>-99</v>
      </c>
      <c r="BU3123">
        <v>-99</v>
      </c>
      <c r="BV3123">
        <v>-99</v>
      </c>
      <c r="BW3123">
        <v>-99</v>
      </c>
      <c r="BX3123">
        <v>-99</v>
      </c>
      <c r="BY3123">
        <v>-99</v>
      </c>
      <c r="BZ3123">
        <v>-99</v>
      </c>
      <c r="CA3123">
        <v>-99</v>
      </c>
      <c r="CB3123">
        <v>-99</v>
      </c>
      <c r="CC3123">
        <v>-99</v>
      </c>
      <c r="CD3123">
        <v>-99</v>
      </c>
      <c r="CE3123">
        <v>-99</v>
      </c>
      <c r="CF3123">
        <v>-99</v>
      </c>
      <c r="CG3123">
        <v>-99</v>
      </c>
      <c r="CH3123">
        <v>-99</v>
      </c>
      <c r="CI3123">
        <v>-99</v>
      </c>
      <c r="CJ3123">
        <v>-99</v>
      </c>
      <c r="CK3123">
        <v>-99</v>
      </c>
      <c r="CL3123">
        <v>-99</v>
      </c>
      <c r="CM3123">
        <v>-99</v>
      </c>
      <c r="CN3123">
        <v>-99</v>
      </c>
      <c r="CO3123">
        <v>-99</v>
      </c>
      <c r="CP3123">
        <v>-99</v>
      </c>
      <c r="CQ3123">
        <v>-99</v>
      </c>
      <c r="CR3123">
        <v>-99</v>
      </c>
      <c r="CS3123">
        <v>-99</v>
      </c>
      <c r="CT3123">
        <v>-99</v>
      </c>
      <c r="CU3123">
        <v>-99</v>
      </c>
      <c r="CV3123">
        <v>-99</v>
      </c>
      <c r="CW3123">
        <v>-99</v>
      </c>
      <c r="CX3123">
        <v>-99</v>
      </c>
      <c r="CY3123">
        <v>-99</v>
      </c>
      <c r="CZ3123">
        <v>-99</v>
      </c>
      <c r="DA3123">
        <v>-99</v>
      </c>
      <c r="DB3123">
        <v>-99</v>
      </c>
      <c r="DC3123">
        <v>-99</v>
      </c>
      <c r="DD3123">
        <v>-99</v>
      </c>
      <c r="DE3123">
        <v>-99</v>
      </c>
      <c r="DF3123" t="s">
        <v>3625</v>
      </c>
      <c r="DG3123">
        <v>-99</v>
      </c>
      <c r="DH3123">
        <v>-99</v>
      </c>
      <c r="DI3123">
        <v>31</v>
      </c>
      <c r="DJ3123">
        <v>-99</v>
      </c>
      <c r="DK3123">
        <v>-99</v>
      </c>
      <c r="DL3123" t="s">
        <v>3865</v>
      </c>
      <c r="DO3123" t="s">
        <v>907</v>
      </c>
      <c r="DQ3123" t="s">
        <v>1121</v>
      </c>
    </row>
    <row r="3124" spans="1:123" ht="14.45" customHeight="1" x14ac:dyDescent="0.25">
      <c r="A3124" s="5">
        <v>16157901</v>
      </c>
      <c r="B3124" t="s">
        <v>579</v>
      </c>
      <c r="C3124" t="s">
        <v>328</v>
      </c>
      <c r="D3124" t="s">
        <v>580</v>
      </c>
      <c r="E3124">
        <v>-99</v>
      </c>
      <c r="F3124">
        <v>50</v>
      </c>
      <c r="G3124">
        <v>-99</v>
      </c>
      <c r="H3124" t="s">
        <v>160</v>
      </c>
      <c r="I3124" t="s">
        <v>1962</v>
      </c>
      <c r="J3124" t="s">
        <v>1130</v>
      </c>
      <c r="K3124" t="s">
        <v>119</v>
      </c>
      <c r="L3124" t="s">
        <v>146</v>
      </c>
      <c r="M3124" t="s">
        <v>139</v>
      </c>
      <c r="N3124">
        <v>-99</v>
      </c>
      <c r="O3124">
        <v>-99</v>
      </c>
      <c r="P3124" t="s">
        <v>115</v>
      </c>
      <c r="Q3124">
        <v>5</v>
      </c>
      <c r="R3124">
        <v>-99</v>
      </c>
      <c r="S3124">
        <v>3</v>
      </c>
      <c r="T3124">
        <v>-99</v>
      </c>
      <c r="U3124">
        <v>-99</v>
      </c>
      <c r="V3124">
        <v>1</v>
      </c>
      <c r="W3124" t="s">
        <v>1131</v>
      </c>
      <c r="X3124">
        <v>50</v>
      </c>
      <c r="Y3124">
        <v>-99</v>
      </c>
      <c r="Z3124">
        <v>-99</v>
      </c>
      <c r="AA3124">
        <v>-99</v>
      </c>
      <c r="AB3124">
        <v>-99</v>
      </c>
      <c r="AC3124">
        <v>19</v>
      </c>
      <c r="AD3124" t="s">
        <v>121</v>
      </c>
      <c r="AE3124" t="s">
        <v>122</v>
      </c>
      <c r="AF3124" s="4" t="s">
        <v>123</v>
      </c>
      <c r="AG3124" t="s">
        <v>124</v>
      </c>
      <c r="AH3124" t="s">
        <v>125</v>
      </c>
      <c r="AI3124" t="s">
        <v>126</v>
      </c>
      <c r="AJ3124" t="s">
        <v>127</v>
      </c>
      <c r="AK3124" t="s">
        <v>4172</v>
      </c>
      <c r="AL3124" t="s">
        <v>129</v>
      </c>
      <c r="AM3124" t="s">
        <v>128</v>
      </c>
      <c r="AN3124" t="s">
        <v>130</v>
      </c>
      <c r="AO3124" t="s">
        <v>131</v>
      </c>
      <c r="AP3124" t="s">
        <v>914</v>
      </c>
      <c r="AQ3124" t="s">
        <v>4135</v>
      </c>
      <c r="AR3124">
        <v>-99</v>
      </c>
      <c r="AS3124">
        <v>-99</v>
      </c>
      <c r="AT3124">
        <v>-99</v>
      </c>
      <c r="AU3124">
        <v>-99</v>
      </c>
      <c r="AV3124">
        <v>-99</v>
      </c>
      <c r="AW3124">
        <v>-99</v>
      </c>
      <c r="AX3124">
        <v>-99</v>
      </c>
      <c r="AY3124">
        <v>-99</v>
      </c>
      <c r="AZ3124">
        <v>-99</v>
      </c>
      <c r="BA3124">
        <v>-99</v>
      </c>
      <c r="BB3124">
        <v>-99</v>
      </c>
      <c r="BC3124">
        <v>-99</v>
      </c>
      <c r="BD3124">
        <v>-99</v>
      </c>
      <c r="BE3124">
        <v>-99</v>
      </c>
      <c r="BF3124">
        <v>-99</v>
      </c>
      <c r="BG3124">
        <v>-99</v>
      </c>
      <c r="BH3124">
        <v>-99</v>
      </c>
      <c r="BI3124">
        <v>-99</v>
      </c>
      <c r="BJ3124">
        <v>-99</v>
      </c>
      <c r="BK3124">
        <v>-99</v>
      </c>
      <c r="BL3124">
        <v>-99</v>
      </c>
      <c r="BM3124">
        <v>-99</v>
      </c>
      <c r="BN3124">
        <v>-99</v>
      </c>
      <c r="BO3124">
        <v>-99</v>
      </c>
      <c r="BP3124">
        <v>-99</v>
      </c>
      <c r="BQ3124">
        <v>-99</v>
      </c>
      <c r="BR3124">
        <v>-99</v>
      </c>
      <c r="BS3124">
        <v>-99</v>
      </c>
      <c r="BT3124">
        <v>-99</v>
      </c>
      <c r="BU3124">
        <v>-99</v>
      </c>
      <c r="BV3124">
        <v>-99</v>
      </c>
      <c r="BW3124">
        <v>-99</v>
      </c>
      <c r="BX3124">
        <v>-99</v>
      </c>
      <c r="BY3124">
        <v>-99</v>
      </c>
      <c r="BZ3124">
        <v>-99</v>
      </c>
      <c r="CA3124">
        <v>-99</v>
      </c>
      <c r="CB3124">
        <v>-99</v>
      </c>
      <c r="CC3124">
        <v>-99</v>
      </c>
      <c r="CD3124">
        <v>-99</v>
      </c>
      <c r="CE3124">
        <v>-99</v>
      </c>
      <c r="CF3124">
        <v>-99</v>
      </c>
      <c r="CG3124">
        <v>-99</v>
      </c>
      <c r="CH3124">
        <v>-99</v>
      </c>
      <c r="CI3124">
        <v>-99</v>
      </c>
      <c r="CJ3124">
        <v>-99</v>
      </c>
      <c r="CK3124">
        <v>-99</v>
      </c>
      <c r="CL3124">
        <v>-99</v>
      </c>
      <c r="CM3124">
        <v>-99</v>
      </c>
      <c r="CN3124">
        <v>-99</v>
      </c>
      <c r="CO3124">
        <v>-99</v>
      </c>
      <c r="CP3124">
        <v>-99</v>
      </c>
      <c r="CQ3124">
        <v>-99</v>
      </c>
      <c r="CR3124">
        <v>-99</v>
      </c>
      <c r="CS3124">
        <v>-99</v>
      </c>
      <c r="CT3124">
        <v>-99</v>
      </c>
      <c r="CU3124">
        <v>-99</v>
      </c>
      <c r="CV3124">
        <v>-99</v>
      </c>
      <c r="CW3124">
        <v>-99</v>
      </c>
      <c r="CX3124">
        <v>-99</v>
      </c>
      <c r="CY3124">
        <v>-99</v>
      </c>
      <c r="CZ3124">
        <v>-99</v>
      </c>
      <c r="DA3124">
        <v>-99</v>
      </c>
      <c r="DB3124">
        <v>-99</v>
      </c>
      <c r="DC3124">
        <v>-99</v>
      </c>
      <c r="DD3124">
        <v>-99</v>
      </c>
      <c r="DE3124">
        <v>-99</v>
      </c>
      <c r="DF3124" t="s">
        <v>3625</v>
      </c>
      <c r="DG3124">
        <v>-99</v>
      </c>
      <c r="DH3124">
        <v>-99</v>
      </c>
      <c r="DI3124">
        <v>31</v>
      </c>
      <c r="DJ3124">
        <v>-99</v>
      </c>
      <c r="DK3124">
        <v>-99</v>
      </c>
      <c r="DL3124" t="s">
        <v>3865</v>
      </c>
      <c r="DO3124" t="s">
        <v>907</v>
      </c>
      <c r="DQ3124" t="s">
        <v>1121</v>
      </c>
    </row>
    <row r="3125" spans="1:123" ht="14.45" customHeight="1" x14ac:dyDescent="0.25">
      <c r="A3125">
        <v>35005801</v>
      </c>
      <c r="B3125" t="s">
        <v>3190</v>
      </c>
      <c r="C3125" t="s">
        <v>3670</v>
      </c>
      <c r="D3125">
        <v>-99</v>
      </c>
      <c r="E3125">
        <v>-99</v>
      </c>
      <c r="F3125">
        <v>-99</v>
      </c>
      <c r="G3125">
        <v>-99</v>
      </c>
      <c r="H3125" t="s">
        <v>1282</v>
      </c>
      <c r="I3125">
        <v>2</v>
      </c>
      <c r="J3125" t="s">
        <v>1130</v>
      </c>
      <c r="K3125" t="s">
        <v>119</v>
      </c>
      <c r="L3125">
        <v>-99</v>
      </c>
      <c r="M3125">
        <v>-99</v>
      </c>
      <c r="N3125">
        <v>-99</v>
      </c>
      <c r="O3125">
        <v>-99</v>
      </c>
      <c r="P3125" t="s">
        <v>115</v>
      </c>
      <c r="Q3125">
        <v>-99</v>
      </c>
      <c r="R3125">
        <v>-99</v>
      </c>
      <c r="S3125">
        <v>1</v>
      </c>
      <c r="T3125">
        <v>-99</v>
      </c>
      <c r="U3125">
        <v>-99</v>
      </c>
      <c r="V3125">
        <v>-99</v>
      </c>
      <c r="W3125" t="s">
        <v>1131</v>
      </c>
      <c r="X3125">
        <v>-99</v>
      </c>
      <c r="Y3125">
        <v>-99</v>
      </c>
      <c r="Z3125">
        <v>-99</v>
      </c>
      <c r="AA3125">
        <v>-99</v>
      </c>
      <c r="AB3125">
        <v>-99</v>
      </c>
      <c r="AC3125">
        <v>19</v>
      </c>
      <c r="AD3125" t="s">
        <v>121</v>
      </c>
      <c r="AE3125" t="s">
        <v>122</v>
      </c>
      <c r="AF3125" t="s">
        <v>123</v>
      </c>
      <c r="AG3125" t="s">
        <v>124</v>
      </c>
      <c r="AH3125" t="s">
        <v>125</v>
      </c>
      <c r="AI3125" t="s">
        <v>126</v>
      </c>
      <c r="AJ3125" t="s">
        <v>127</v>
      </c>
      <c r="AK3125" t="s">
        <v>4172</v>
      </c>
      <c r="AL3125" t="s">
        <v>129</v>
      </c>
      <c r="AM3125" t="s">
        <v>128</v>
      </c>
      <c r="AN3125" t="s">
        <v>130</v>
      </c>
      <c r="AO3125" t="s">
        <v>131</v>
      </c>
      <c r="AP3125" t="s">
        <v>914</v>
      </c>
      <c r="AQ3125" t="s">
        <v>4135</v>
      </c>
      <c r="AR3125">
        <v>-99</v>
      </c>
      <c r="AS3125">
        <v>-99</v>
      </c>
      <c r="AT3125">
        <v>-99</v>
      </c>
      <c r="AU3125">
        <v>-99</v>
      </c>
      <c r="AV3125">
        <v>-99</v>
      </c>
      <c r="AW3125">
        <v>-99</v>
      </c>
      <c r="AX3125">
        <v>-99</v>
      </c>
      <c r="AY3125">
        <v>-99</v>
      </c>
      <c r="AZ3125">
        <v>-99</v>
      </c>
      <c r="BA3125">
        <v>-99</v>
      </c>
      <c r="BB3125">
        <v>-99</v>
      </c>
      <c r="BC3125">
        <v>-99</v>
      </c>
      <c r="BD3125">
        <v>-99</v>
      </c>
      <c r="BE3125">
        <v>-99</v>
      </c>
      <c r="BF3125">
        <v>-99</v>
      </c>
      <c r="BG3125">
        <v>-99</v>
      </c>
      <c r="BH3125">
        <v>-99</v>
      </c>
      <c r="BI3125">
        <v>-99</v>
      </c>
      <c r="BJ3125">
        <v>-99</v>
      </c>
      <c r="BK3125">
        <v>-99</v>
      </c>
      <c r="BL3125">
        <v>-99</v>
      </c>
      <c r="BM3125">
        <v>-99</v>
      </c>
      <c r="BN3125">
        <v>-99</v>
      </c>
      <c r="BO3125">
        <v>-99</v>
      </c>
      <c r="BP3125">
        <v>-99</v>
      </c>
      <c r="BQ3125">
        <v>-99</v>
      </c>
      <c r="BR3125">
        <v>-99</v>
      </c>
      <c r="BS3125">
        <v>-99</v>
      </c>
      <c r="BT3125">
        <v>-99</v>
      </c>
      <c r="BU3125">
        <v>-99</v>
      </c>
      <c r="BV3125">
        <v>-99</v>
      </c>
      <c r="BW3125">
        <v>-99</v>
      </c>
      <c r="BX3125">
        <v>-99</v>
      </c>
      <c r="BY3125">
        <v>-99</v>
      </c>
      <c r="BZ3125">
        <v>-99</v>
      </c>
      <c r="CA3125">
        <v>-99</v>
      </c>
      <c r="CB3125">
        <v>-99</v>
      </c>
      <c r="CC3125">
        <v>-99</v>
      </c>
      <c r="CD3125">
        <v>-99</v>
      </c>
      <c r="CE3125">
        <v>-99</v>
      </c>
      <c r="CF3125">
        <v>-99</v>
      </c>
      <c r="CG3125">
        <v>-99</v>
      </c>
      <c r="CH3125">
        <v>-99</v>
      </c>
      <c r="CI3125">
        <v>-99</v>
      </c>
      <c r="CJ3125">
        <v>-99</v>
      </c>
      <c r="CK3125">
        <v>-99</v>
      </c>
      <c r="CL3125">
        <v>-99</v>
      </c>
      <c r="CM3125">
        <v>-99</v>
      </c>
      <c r="CN3125">
        <v>-99</v>
      </c>
      <c r="CO3125">
        <v>-99</v>
      </c>
      <c r="CP3125">
        <v>-99</v>
      </c>
      <c r="CQ3125">
        <v>-99</v>
      </c>
      <c r="CR3125">
        <v>-99</v>
      </c>
      <c r="CS3125">
        <v>-99</v>
      </c>
      <c r="CT3125">
        <v>-99</v>
      </c>
      <c r="CU3125">
        <v>-99</v>
      </c>
      <c r="CV3125">
        <v>-99</v>
      </c>
      <c r="CW3125">
        <v>-99</v>
      </c>
      <c r="CX3125">
        <v>-99</v>
      </c>
      <c r="CY3125">
        <v>-99</v>
      </c>
      <c r="CZ3125">
        <v>-99</v>
      </c>
      <c r="DA3125">
        <v>-99</v>
      </c>
      <c r="DB3125">
        <v>-99</v>
      </c>
      <c r="DC3125">
        <v>-99</v>
      </c>
      <c r="DD3125">
        <v>-99</v>
      </c>
      <c r="DE3125" t="s">
        <v>3183</v>
      </c>
      <c r="DF3125" t="s">
        <v>3625</v>
      </c>
      <c r="DG3125">
        <v>-99</v>
      </c>
      <c r="DH3125">
        <v>-99</v>
      </c>
      <c r="DI3125">
        <v>31</v>
      </c>
      <c r="DJ3125">
        <v>-99</v>
      </c>
      <c r="DK3125">
        <v>-99</v>
      </c>
      <c r="DL3125" t="s">
        <v>3865</v>
      </c>
      <c r="DO3125" t="s">
        <v>907</v>
      </c>
    </row>
    <row r="3126" spans="1:123" ht="14.45" customHeight="1" x14ac:dyDescent="0.25">
      <c r="A3126" s="5">
        <v>16966501</v>
      </c>
      <c r="B3126" t="s">
        <v>218</v>
      </c>
      <c r="C3126" t="s">
        <v>142</v>
      </c>
      <c r="D3126" t="s">
        <v>2351</v>
      </c>
      <c r="E3126">
        <v>-99</v>
      </c>
      <c r="F3126">
        <v>-99</v>
      </c>
      <c r="G3126" t="s">
        <v>219</v>
      </c>
      <c r="H3126" t="s">
        <v>166</v>
      </c>
      <c r="I3126" t="s">
        <v>1134</v>
      </c>
      <c r="J3126" t="s">
        <v>1130</v>
      </c>
      <c r="K3126" t="s">
        <v>119</v>
      </c>
      <c r="L3126" t="s">
        <v>146</v>
      </c>
      <c r="M3126">
        <v>-99</v>
      </c>
      <c r="N3126" t="s">
        <v>136</v>
      </c>
      <c r="O3126">
        <v>-99</v>
      </c>
      <c r="P3126" t="s">
        <v>119</v>
      </c>
      <c r="Q3126">
        <v>-99</v>
      </c>
      <c r="R3126">
        <v>-99</v>
      </c>
      <c r="S3126">
        <v>1</v>
      </c>
      <c r="T3126">
        <v>-99</v>
      </c>
      <c r="U3126">
        <v>-99</v>
      </c>
      <c r="V3126">
        <v>-99</v>
      </c>
      <c r="W3126" t="s">
        <v>1131</v>
      </c>
      <c r="X3126">
        <v>68</v>
      </c>
      <c r="Y3126">
        <v>-99</v>
      </c>
      <c r="Z3126">
        <v>-99</v>
      </c>
      <c r="AA3126">
        <v>-99</v>
      </c>
      <c r="AB3126">
        <v>68</v>
      </c>
      <c r="AC3126">
        <v>19</v>
      </c>
      <c r="AD3126" t="s">
        <v>121</v>
      </c>
      <c r="AE3126" t="s">
        <v>122</v>
      </c>
      <c r="AF3126" s="4" t="s">
        <v>123</v>
      </c>
      <c r="AG3126" t="s">
        <v>124</v>
      </c>
      <c r="AH3126" t="s">
        <v>125</v>
      </c>
      <c r="AI3126" t="s">
        <v>126</v>
      </c>
      <c r="AJ3126" t="s">
        <v>127</v>
      </c>
      <c r="AK3126" t="s">
        <v>4172</v>
      </c>
      <c r="AL3126" t="s">
        <v>129</v>
      </c>
      <c r="AM3126" t="s">
        <v>128</v>
      </c>
      <c r="AN3126" t="s">
        <v>130</v>
      </c>
      <c r="AO3126" t="s">
        <v>131</v>
      </c>
      <c r="AP3126" t="s">
        <v>914</v>
      </c>
      <c r="AQ3126" t="s">
        <v>4135</v>
      </c>
      <c r="AR3126">
        <v>-99</v>
      </c>
      <c r="AS3126">
        <v>-99</v>
      </c>
      <c r="AT3126">
        <v>-99</v>
      </c>
      <c r="AU3126">
        <v>-99</v>
      </c>
      <c r="AV3126">
        <v>-99</v>
      </c>
      <c r="AW3126">
        <v>-99</v>
      </c>
      <c r="AX3126">
        <v>-99</v>
      </c>
      <c r="AY3126">
        <v>-99</v>
      </c>
      <c r="AZ3126">
        <v>-99</v>
      </c>
      <c r="BA3126">
        <v>-99</v>
      </c>
      <c r="BB3126">
        <v>-99</v>
      </c>
      <c r="BC3126">
        <v>-99</v>
      </c>
      <c r="BD3126">
        <v>-99</v>
      </c>
      <c r="BE3126">
        <v>-99</v>
      </c>
      <c r="BF3126">
        <v>-99</v>
      </c>
      <c r="BG3126">
        <v>-99</v>
      </c>
      <c r="BH3126">
        <v>-99</v>
      </c>
      <c r="BI3126">
        <v>-99</v>
      </c>
      <c r="BJ3126">
        <v>-99</v>
      </c>
      <c r="BK3126">
        <v>-99</v>
      </c>
      <c r="BL3126">
        <v>-99</v>
      </c>
      <c r="BM3126">
        <v>-99</v>
      </c>
      <c r="BN3126">
        <v>-99</v>
      </c>
      <c r="BO3126">
        <v>-99</v>
      </c>
      <c r="BP3126">
        <v>-99</v>
      </c>
      <c r="BQ3126">
        <v>-99</v>
      </c>
      <c r="BR3126">
        <v>-99</v>
      </c>
      <c r="BS3126">
        <v>-99</v>
      </c>
      <c r="BT3126">
        <v>-99</v>
      </c>
      <c r="BU3126">
        <v>-99</v>
      </c>
      <c r="BV3126">
        <v>-99</v>
      </c>
      <c r="BW3126">
        <v>-99</v>
      </c>
      <c r="BX3126">
        <v>-99</v>
      </c>
      <c r="BY3126">
        <v>-99</v>
      </c>
      <c r="BZ3126">
        <v>-99</v>
      </c>
      <c r="CA3126">
        <v>-99</v>
      </c>
      <c r="CB3126">
        <v>-99</v>
      </c>
      <c r="CC3126">
        <v>-99</v>
      </c>
      <c r="CD3126">
        <v>-99</v>
      </c>
      <c r="CE3126">
        <v>-99</v>
      </c>
      <c r="CF3126">
        <v>-99</v>
      </c>
      <c r="CG3126">
        <v>-99</v>
      </c>
      <c r="CH3126">
        <v>-99</v>
      </c>
      <c r="CI3126">
        <v>-99</v>
      </c>
      <c r="CJ3126">
        <v>-99</v>
      </c>
      <c r="CK3126">
        <v>-99</v>
      </c>
      <c r="CL3126">
        <v>-99</v>
      </c>
      <c r="CM3126">
        <v>-99</v>
      </c>
      <c r="CN3126">
        <v>-99</v>
      </c>
      <c r="CO3126">
        <v>-99</v>
      </c>
      <c r="CP3126">
        <v>-99</v>
      </c>
      <c r="CQ3126">
        <v>-99</v>
      </c>
      <c r="CR3126">
        <v>-99</v>
      </c>
      <c r="CS3126">
        <v>-99</v>
      </c>
      <c r="CT3126">
        <v>-99</v>
      </c>
      <c r="CU3126">
        <v>-99</v>
      </c>
      <c r="CV3126">
        <v>-99</v>
      </c>
      <c r="CW3126">
        <v>-99</v>
      </c>
      <c r="CX3126">
        <v>-99</v>
      </c>
      <c r="CY3126">
        <v>-99</v>
      </c>
      <c r="CZ3126">
        <v>-99</v>
      </c>
      <c r="DA3126">
        <v>-99</v>
      </c>
      <c r="DB3126">
        <v>-99</v>
      </c>
      <c r="DC3126">
        <v>-99</v>
      </c>
      <c r="DD3126">
        <v>-99</v>
      </c>
      <c r="DE3126">
        <v>-99</v>
      </c>
      <c r="DF3126" t="s">
        <v>3625</v>
      </c>
      <c r="DG3126">
        <v>-99</v>
      </c>
      <c r="DH3126">
        <v>-99</v>
      </c>
      <c r="DI3126">
        <v>31</v>
      </c>
      <c r="DJ3126">
        <v>-99</v>
      </c>
      <c r="DK3126">
        <v>-99</v>
      </c>
      <c r="DL3126" t="s">
        <v>3865</v>
      </c>
      <c r="DO3126" t="s">
        <v>907</v>
      </c>
      <c r="DQ3126" t="s">
        <v>1121</v>
      </c>
    </row>
    <row r="3127" spans="1:123" ht="14.45" customHeight="1" x14ac:dyDescent="0.25">
      <c r="A3127" s="8">
        <v>32931768</v>
      </c>
      <c r="B3127" t="s">
        <v>1724</v>
      </c>
      <c r="C3127" t="s">
        <v>328</v>
      </c>
      <c r="D3127">
        <v>-99</v>
      </c>
      <c r="E3127">
        <v>-99</v>
      </c>
      <c r="F3127">
        <v>-99</v>
      </c>
      <c r="G3127">
        <v>-99</v>
      </c>
      <c r="H3127" t="s">
        <v>1296</v>
      </c>
      <c r="I3127" t="s">
        <v>1740</v>
      </c>
      <c r="J3127" t="s">
        <v>1725</v>
      </c>
      <c r="K3127" t="s">
        <v>115</v>
      </c>
      <c r="L3127">
        <v>-99</v>
      </c>
      <c r="M3127">
        <v>-99</v>
      </c>
      <c r="N3127" t="s">
        <v>118</v>
      </c>
      <c r="O3127" t="s">
        <v>115</v>
      </c>
      <c r="P3127">
        <v>-99</v>
      </c>
      <c r="Q3127">
        <v>1</v>
      </c>
      <c r="R3127">
        <v>-99</v>
      </c>
      <c r="S3127">
        <v>-99</v>
      </c>
      <c r="T3127">
        <v>-99</v>
      </c>
      <c r="U3127">
        <v>-99</v>
      </c>
      <c r="V3127">
        <v>-99</v>
      </c>
      <c r="W3127" t="s">
        <v>120</v>
      </c>
      <c r="X3127">
        <v>61</v>
      </c>
      <c r="Y3127">
        <v>-99</v>
      </c>
      <c r="Z3127">
        <v>-99</v>
      </c>
      <c r="AA3127">
        <v>-99</v>
      </c>
      <c r="AB3127">
        <v>-99</v>
      </c>
      <c r="AC3127">
        <v>19</v>
      </c>
      <c r="AD3127" t="s">
        <v>121</v>
      </c>
      <c r="AE3127" t="s">
        <v>122</v>
      </c>
      <c r="AF3127" t="s">
        <v>1807</v>
      </c>
      <c r="AG3127" t="s">
        <v>124</v>
      </c>
      <c r="AH3127" t="s">
        <v>125</v>
      </c>
      <c r="AI3127" t="s">
        <v>1808</v>
      </c>
      <c r="AJ3127" t="s">
        <v>1772</v>
      </c>
      <c r="AK3127" t="s">
        <v>1785</v>
      </c>
      <c r="AL3127" t="s">
        <v>1758</v>
      </c>
      <c r="AM3127">
        <v>-99</v>
      </c>
      <c r="AN3127" t="s">
        <v>3318</v>
      </c>
      <c r="AO3127" t="s">
        <v>131</v>
      </c>
      <c r="AP3127" t="s">
        <v>922</v>
      </c>
      <c r="AQ3127" t="s">
        <v>4047</v>
      </c>
      <c r="AR3127">
        <v>-99</v>
      </c>
      <c r="AS3127">
        <v>-99</v>
      </c>
      <c r="AT3127">
        <v>-99</v>
      </c>
      <c r="AU3127">
        <v>-99</v>
      </c>
      <c r="AV3127">
        <v>-99</v>
      </c>
      <c r="AW3127">
        <v>-99</v>
      </c>
      <c r="AX3127">
        <v>-99</v>
      </c>
      <c r="AY3127">
        <v>-99</v>
      </c>
      <c r="AZ3127">
        <v>-99</v>
      </c>
      <c r="BA3127">
        <v>-99</v>
      </c>
      <c r="BB3127">
        <v>-99</v>
      </c>
      <c r="BC3127">
        <v>-99</v>
      </c>
      <c r="BD3127">
        <v>-99</v>
      </c>
      <c r="BE3127">
        <v>-99</v>
      </c>
      <c r="BF3127">
        <v>-99</v>
      </c>
      <c r="BG3127">
        <v>-99</v>
      </c>
      <c r="BH3127">
        <v>-99</v>
      </c>
      <c r="BI3127">
        <v>-99</v>
      </c>
      <c r="BJ3127">
        <v>-99</v>
      </c>
      <c r="BK3127">
        <v>-99</v>
      </c>
      <c r="BL3127">
        <v>-99</v>
      </c>
      <c r="BM3127">
        <v>-99</v>
      </c>
      <c r="BN3127">
        <v>-99</v>
      </c>
      <c r="BO3127">
        <v>-99</v>
      </c>
      <c r="BP3127">
        <v>-99</v>
      </c>
      <c r="BQ3127">
        <v>-99</v>
      </c>
      <c r="BR3127">
        <v>-99</v>
      </c>
      <c r="BS3127">
        <v>-99</v>
      </c>
      <c r="BT3127">
        <v>-99</v>
      </c>
      <c r="BU3127">
        <v>-99</v>
      </c>
      <c r="BV3127">
        <v>-99</v>
      </c>
      <c r="BW3127">
        <v>-99</v>
      </c>
      <c r="BX3127">
        <v>-99</v>
      </c>
      <c r="BY3127">
        <v>-99</v>
      </c>
      <c r="BZ3127">
        <v>-99</v>
      </c>
      <c r="CA3127">
        <v>-99</v>
      </c>
      <c r="CB3127">
        <v>-99</v>
      </c>
      <c r="CC3127">
        <v>-99</v>
      </c>
      <c r="CD3127">
        <v>-99</v>
      </c>
      <c r="CE3127">
        <v>-99</v>
      </c>
      <c r="CF3127">
        <v>-99</v>
      </c>
      <c r="CG3127">
        <v>-99</v>
      </c>
      <c r="CH3127">
        <v>-99</v>
      </c>
      <c r="CI3127">
        <v>-99</v>
      </c>
      <c r="CJ3127">
        <v>-99</v>
      </c>
      <c r="CK3127">
        <v>-99</v>
      </c>
      <c r="CL3127">
        <v>-99</v>
      </c>
      <c r="CM3127">
        <v>-99</v>
      </c>
      <c r="CN3127">
        <v>-99</v>
      </c>
      <c r="CO3127">
        <v>-99</v>
      </c>
      <c r="CP3127">
        <v>-99</v>
      </c>
      <c r="CQ3127">
        <v>-99</v>
      </c>
      <c r="CR3127">
        <v>-99</v>
      </c>
      <c r="CS3127">
        <v>-99</v>
      </c>
      <c r="CT3127">
        <v>-99</v>
      </c>
      <c r="CU3127">
        <v>-99</v>
      </c>
      <c r="CV3127">
        <v>-99</v>
      </c>
      <c r="CW3127">
        <v>-99</v>
      </c>
      <c r="CX3127">
        <v>-99</v>
      </c>
      <c r="CY3127">
        <v>-99</v>
      </c>
      <c r="CZ3127">
        <v>-99</v>
      </c>
      <c r="DA3127">
        <v>-99</v>
      </c>
      <c r="DB3127">
        <v>-99</v>
      </c>
      <c r="DC3127">
        <v>-99</v>
      </c>
      <c r="DD3127">
        <v>-99</v>
      </c>
      <c r="DE3127" t="s">
        <v>3183</v>
      </c>
      <c r="DF3127" s="4" t="s">
        <v>3621</v>
      </c>
      <c r="DG3127">
        <v>-99</v>
      </c>
      <c r="DH3127">
        <v>-99</v>
      </c>
      <c r="DI3127">
        <v>25.4</v>
      </c>
      <c r="DJ3127">
        <v>-99</v>
      </c>
      <c r="DK3127">
        <v>-99</v>
      </c>
      <c r="DO3127" t="s">
        <v>907</v>
      </c>
      <c r="DQ3127" t="s">
        <v>1121</v>
      </c>
      <c r="DR3127" t="s">
        <v>1819</v>
      </c>
    </row>
    <row r="3128" spans="1:123" ht="14.45" customHeight="1" x14ac:dyDescent="0.25">
      <c r="A3128" s="8">
        <v>32931768</v>
      </c>
      <c r="B3128" t="s">
        <v>1724</v>
      </c>
      <c r="C3128" t="s">
        <v>328</v>
      </c>
      <c r="D3128">
        <v>-99</v>
      </c>
      <c r="E3128">
        <v>-99</v>
      </c>
      <c r="F3128">
        <v>-99</v>
      </c>
      <c r="G3128">
        <v>-99</v>
      </c>
      <c r="H3128" t="s">
        <v>1294</v>
      </c>
      <c r="I3128" t="s">
        <v>1738</v>
      </c>
      <c r="J3128" t="s">
        <v>1725</v>
      </c>
      <c r="K3128" t="s">
        <v>115</v>
      </c>
      <c r="L3128">
        <v>-99</v>
      </c>
      <c r="M3128">
        <v>-99</v>
      </c>
      <c r="N3128" t="s">
        <v>118</v>
      </c>
      <c r="O3128" t="s">
        <v>115</v>
      </c>
      <c r="P3128">
        <v>-99</v>
      </c>
      <c r="Q3128">
        <v>1</v>
      </c>
      <c r="R3128">
        <v>-99</v>
      </c>
      <c r="S3128">
        <v>-99</v>
      </c>
      <c r="T3128">
        <v>-99</v>
      </c>
      <c r="U3128">
        <v>-99</v>
      </c>
      <c r="V3128">
        <v>-99</v>
      </c>
      <c r="W3128" t="s">
        <v>120</v>
      </c>
      <c r="X3128">
        <v>82</v>
      </c>
      <c r="Y3128">
        <v>-99</v>
      </c>
      <c r="Z3128">
        <v>-99</v>
      </c>
      <c r="AA3128">
        <v>-99</v>
      </c>
      <c r="AB3128">
        <v>-99</v>
      </c>
      <c r="AC3128">
        <v>19</v>
      </c>
      <c r="AD3128" t="s">
        <v>121</v>
      </c>
      <c r="AE3128" t="s">
        <v>122</v>
      </c>
      <c r="AF3128" t="s">
        <v>1803</v>
      </c>
      <c r="AG3128" t="s">
        <v>124</v>
      </c>
      <c r="AH3128" t="s">
        <v>310</v>
      </c>
      <c r="AI3128" t="s">
        <v>1804</v>
      </c>
      <c r="AJ3128" t="s">
        <v>1770</v>
      </c>
      <c r="AK3128" t="s">
        <v>1784</v>
      </c>
      <c r="AL3128" t="s">
        <v>1756</v>
      </c>
      <c r="AM3128">
        <v>-99</v>
      </c>
      <c r="AN3128" t="s">
        <v>3318</v>
      </c>
      <c r="AO3128" t="s">
        <v>131</v>
      </c>
      <c r="AP3128" t="s">
        <v>922</v>
      </c>
      <c r="AQ3128" t="s">
        <v>4047</v>
      </c>
      <c r="AR3128">
        <v>-99</v>
      </c>
      <c r="AS3128">
        <v>-99</v>
      </c>
      <c r="AT3128">
        <v>-99</v>
      </c>
      <c r="AU3128">
        <v>-99</v>
      </c>
      <c r="AV3128">
        <v>-99</v>
      </c>
      <c r="AW3128">
        <v>-99</v>
      </c>
      <c r="AX3128">
        <v>-99</v>
      </c>
      <c r="AY3128">
        <v>-99</v>
      </c>
      <c r="AZ3128">
        <v>-99</v>
      </c>
      <c r="BA3128">
        <v>-99</v>
      </c>
      <c r="BB3128">
        <v>-99</v>
      </c>
      <c r="BC3128">
        <v>-99</v>
      </c>
      <c r="BD3128">
        <v>-99</v>
      </c>
      <c r="BE3128">
        <v>-99</v>
      </c>
      <c r="BF3128">
        <v>-99</v>
      </c>
      <c r="BG3128">
        <v>-99</v>
      </c>
      <c r="BH3128">
        <v>-99</v>
      </c>
      <c r="BI3128">
        <v>-99</v>
      </c>
      <c r="BJ3128">
        <v>-99</v>
      </c>
      <c r="BK3128">
        <v>-99</v>
      </c>
      <c r="BL3128">
        <v>-99</v>
      </c>
      <c r="BM3128">
        <v>-99</v>
      </c>
      <c r="BN3128">
        <v>-99</v>
      </c>
      <c r="BO3128">
        <v>-99</v>
      </c>
      <c r="BP3128">
        <v>-99</v>
      </c>
      <c r="BQ3128">
        <v>-99</v>
      </c>
      <c r="BR3128">
        <v>-99</v>
      </c>
      <c r="BS3128">
        <v>-99</v>
      </c>
      <c r="BT3128">
        <v>-99</v>
      </c>
      <c r="BU3128">
        <v>-99</v>
      </c>
      <c r="BV3128">
        <v>-99</v>
      </c>
      <c r="BW3128">
        <v>-99</v>
      </c>
      <c r="BX3128">
        <v>-99</v>
      </c>
      <c r="BY3128">
        <v>-99</v>
      </c>
      <c r="BZ3128">
        <v>-99</v>
      </c>
      <c r="CA3128">
        <v>-99</v>
      </c>
      <c r="CB3128">
        <v>-99</v>
      </c>
      <c r="CC3128">
        <v>-99</v>
      </c>
      <c r="CD3128">
        <v>-99</v>
      </c>
      <c r="CE3128">
        <v>-99</v>
      </c>
      <c r="CF3128">
        <v>-99</v>
      </c>
      <c r="CG3128">
        <v>-99</v>
      </c>
      <c r="CH3128">
        <v>-99</v>
      </c>
      <c r="CI3128">
        <v>-99</v>
      </c>
      <c r="CJ3128">
        <v>-99</v>
      </c>
      <c r="CK3128">
        <v>-99</v>
      </c>
      <c r="CL3128">
        <v>-99</v>
      </c>
      <c r="CM3128">
        <v>-99</v>
      </c>
      <c r="CN3128">
        <v>-99</v>
      </c>
      <c r="CO3128">
        <v>-99</v>
      </c>
      <c r="CP3128">
        <v>-99</v>
      </c>
      <c r="CQ3128">
        <v>-99</v>
      </c>
      <c r="CR3128">
        <v>-99</v>
      </c>
      <c r="CS3128">
        <v>-99</v>
      </c>
      <c r="CT3128">
        <v>-99</v>
      </c>
      <c r="CU3128">
        <v>-99</v>
      </c>
      <c r="CV3128">
        <v>-99</v>
      </c>
      <c r="CW3128">
        <v>-99</v>
      </c>
      <c r="CX3128">
        <v>-99</v>
      </c>
      <c r="CY3128">
        <v>-99</v>
      </c>
      <c r="CZ3128">
        <v>-99</v>
      </c>
      <c r="DA3128">
        <v>-99</v>
      </c>
      <c r="DB3128">
        <v>-99</v>
      </c>
      <c r="DC3128">
        <v>-99</v>
      </c>
      <c r="DD3128">
        <v>-99</v>
      </c>
      <c r="DE3128" t="s">
        <v>3183</v>
      </c>
      <c r="DF3128" s="4" t="s">
        <v>3621</v>
      </c>
      <c r="DG3128">
        <v>-99</v>
      </c>
      <c r="DH3128">
        <v>-99</v>
      </c>
      <c r="DI3128">
        <v>28</v>
      </c>
      <c r="DJ3128">
        <v>-99</v>
      </c>
      <c r="DK3128">
        <v>-99</v>
      </c>
      <c r="DO3128" t="s">
        <v>907</v>
      </c>
      <c r="DQ3128" t="s">
        <v>1121</v>
      </c>
      <c r="DR3128" t="s">
        <v>1819</v>
      </c>
    </row>
    <row r="3129" spans="1:123" ht="14.45" customHeight="1" x14ac:dyDescent="0.25">
      <c r="A3129" s="8">
        <v>32931768</v>
      </c>
      <c r="B3129" t="s">
        <v>1724</v>
      </c>
      <c r="C3129" t="s">
        <v>328</v>
      </c>
      <c r="D3129">
        <v>-99</v>
      </c>
      <c r="E3129">
        <v>-99</v>
      </c>
      <c r="F3129">
        <v>-99</v>
      </c>
      <c r="G3129">
        <v>-99</v>
      </c>
      <c r="H3129" t="s">
        <v>1289</v>
      </c>
      <c r="I3129" t="s">
        <v>1733</v>
      </c>
      <c r="J3129" t="s">
        <v>1725</v>
      </c>
      <c r="K3129" t="s">
        <v>115</v>
      </c>
      <c r="L3129">
        <v>-99</v>
      </c>
      <c r="M3129">
        <v>-99</v>
      </c>
      <c r="N3129" t="s">
        <v>118</v>
      </c>
      <c r="O3129" t="s">
        <v>115</v>
      </c>
      <c r="P3129">
        <v>-99</v>
      </c>
      <c r="Q3129">
        <v>1</v>
      </c>
      <c r="R3129">
        <v>-99</v>
      </c>
      <c r="S3129">
        <v>-99</v>
      </c>
      <c r="T3129">
        <v>-99</v>
      </c>
      <c r="U3129">
        <v>-99</v>
      </c>
      <c r="V3129">
        <v>-99</v>
      </c>
      <c r="W3129" t="s">
        <v>120</v>
      </c>
      <c r="X3129">
        <v>53</v>
      </c>
      <c r="Y3129">
        <v>-99</v>
      </c>
      <c r="Z3129">
        <v>-99</v>
      </c>
      <c r="AA3129">
        <v>-99</v>
      </c>
      <c r="AB3129">
        <v>-99</v>
      </c>
      <c r="AC3129">
        <v>19</v>
      </c>
      <c r="AD3129" t="s">
        <v>121</v>
      </c>
      <c r="AE3129" t="s">
        <v>122</v>
      </c>
      <c r="AF3129" t="s">
        <v>3352</v>
      </c>
      <c r="AG3129" t="s">
        <v>3353</v>
      </c>
      <c r="AH3129" t="s">
        <v>125</v>
      </c>
      <c r="AI3129" t="s">
        <v>1813</v>
      </c>
      <c r="AJ3129" t="s">
        <v>1766</v>
      </c>
      <c r="AK3129" t="s">
        <v>3196</v>
      </c>
      <c r="AL3129" t="s">
        <v>1751</v>
      </c>
      <c r="AM3129">
        <v>-99</v>
      </c>
      <c r="AN3129" t="s">
        <v>3318</v>
      </c>
      <c r="AO3129" t="s">
        <v>3197</v>
      </c>
      <c r="AP3129" t="s">
        <v>922</v>
      </c>
      <c r="AQ3129" t="s">
        <v>4047</v>
      </c>
      <c r="AR3129">
        <v>-99</v>
      </c>
      <c r="AS3129">
        <v>-99</v>
      </c>
      <c r="AT3129">
        <v>-99</v>
      </c>
      <c r="AU3129">
        <v>-99</v>
      </c>
      <c r="AV3129">
        <v>-99</v>
      </c>
      <c r="AW3129">
        <v>-99</v>
      </c>
      <c r="AX3129">
        <v>-99</v>
      </c>
      <c r="AY3129">
        <v>-99</v>
      </c>
      <c r="AZ3129">
        <v>-99</v>
      </c>
      <c r="BA3129">
        <v>-99</v>
      </c>
      <c r="BB3129">
        <v>-99</v>
      </c>
      <c r="BC3129">
        <v>-99</v>
      </c>
      <c r="BD3129">
        <v>-99</v>
      </c>
      <c r="BE3129">
        <v>-99</v>
      </c>
      <c r="BF3129">
        <v>-99</v>
      </c>
      <c r="BG3129">
        <v>-99</v>
      </c>
      <c r="BH3129">
        <v>-99</v>
      </c>
      <c r="BI3129">
        <v>-99</v>
      </c>
      <c r="BJ3129">
        <v>-99</v>
      </c>
      <c r="BK3129">
        <v>-99</v>
      </c>
      <c r="BL3129">
        <v>-99</v>
      </c>
      <c r="BM3129">
        <v>-99</v>
      </c>
      <c r="BN3129">
        <v>-99</v>
      </c>
      <c r="BO3129">
        <v>-99</v>
      </c>
      <c r="BP3129">
        <v>-99</v>
      </c>
      <c r="BQ3129">
        <v>-99</v>
      </c>
      <c r="BR3129">
        <v>-99</v>
      </c>
      <c r="BS3129">
        <v>-99</v>
      </c>
      <c r="BT3129">
        <v>-99</v>
      </c>
      <c r="BU3129">
        <v>-99</v>
      </c>
      <c r="BV3129">
        <v>-99</v>
      </c>
      <c r="BW3129">
        <v>-99</v>
      </c>
      <c r="BX3129">
        <v>-99</v>
      </c>
      <c r="BY3129">
        <v>-99</v>
      </c>
      <c r="BZ3129">
        <v>-99</v>
      </c>
      <c r="CA3129">
        <v>-99</v>
      </c>
      <c r="CB3129">
        <v>-99</v>
      </c>
      <c r="CC3129">
        <v>-99</v>
      </c>
      <c r="CD3129">
        <v>-99</v>
      </c>
      <c r="CE3129">
        <v>-99</v>
      </c>
      <c r="CF3129">
        <v>-99</v>
      </c>
      <c r="CG3129">
        <v>-99</v>
      </c>
      <c r="CH3129">
        <v>-99</v>
      </c>
      <c r="CI3129">
        <v>-99</v>
      </c>
      <c r="CJ3129">
        <v>-99</v>
      </c>
      <c r="CK3129">
        <v>-99</v>
      </c>
      <c r="CL3129">
        <v>-99</v>
      </c>
      <c r="CM3129">
        <v>-99</v>
      </c>
      <c r="CN3129">
        <v>-99</v>
      </c>
      <c r="CO3129">
        <v>-99</v>
      </c>
      <c r="CP3129">
        <v>-99</v>
      </c>
      <c r="CQ3129">
        <v>-99</v>
      </c>
      <c r="CR3129">
        <v>-99</v>
      </c>
      <c r="CS3129">
        <v>-99</v>
      </c>
      <c r="CT3129">
        <v>-99</v>
      </c>
      <c r="CU3129">
        <v>-99</v>
      </c>
      <c r="CV3129">
        <v>-99</v>
      </c>
      <c r="CW3129">
        <v>-99</v>
      </c>
      <c r="CX3129">
        <v>-99</v>
      </c>
      <c r="CY3129">
        <v>-99</v>
      </c>
      <c r="CZ3129">
        <v>-99</v>
      </c>
      <c r="DA3129">
        <v>-99</v>
      </c>
      <c r="DB3129">
        <v>-99</v>
      </c>
      <c r="DC3129">
        <v>-99</v>
      </c>
      <c r="DD3129">
        <v>-99</v>
      </c>
      <c r="DE3129" t="s">
        <v>3183</v>
      </c>
      <c r="DF3129" s="4" t="s">
        <v>3621</v>
      </c>
      <c r="DG3129">
        <v>-99</v>
      </c>
      <c r="DH3129">
        <v>-99</v>
      </c>
      <c r="DI3129">
        <v>35</v>
      </c>
      <c r="DJ3129">
        <v>-99</v>
      </c>
      <c r="DK3129">
        <v>-99</v>
      </c>
      <c r="DO3129" t="s">
        <v>907</v>
      </c>
      <c r="DQ3129" t="s">
        <v>1121</v>
      </c>
      <c r="DR3129" t="s">
        <v>1819</v>
      </c>
    </row>
    <row r="3130" spans="1:123" ht="14.45" customHeight="1" x14ac:dyDescent="0.25">
      <c r="A3130" s="8">
        <v>32931768</v>
      </c>
      <c r="B3130" t="s">
        <v>1724</v>
      </c>
      <c r="C3130" t="s">
        <v>328</v>
      </c>
      <c r="D3130">
        <v>-99</v>
      </c>
      <c r="E3130">
        <v>-99</v>
      </c>
      <c r="F3130">
        <v>-99</v>
      </c>
      <c r="G3130">
        <v>-99</v>
      </c>
      <c r="H3130" t="s">
        <v>1291</v>
      </c>
      <c r="I3130" t="s">
        <v>1735</v>
      </c>
      <c r="J3130" t="s">
        <v>1725</v>
      </c>
      <c r="K3130" t="s">
        <v>115</v>
      </c>
      <c r="L3130">
        <v>-99</v>
      </c>
      <c r="M3130">
        <v>-99</v>
      </c>
      <c r="N3130" t="s">
        <v>118</v>
      </c>
      <c r="O3130" t="s">
        <v>115</v>
      </c>
      <c r="P3130">
        <v>-99</v>
      </c>
      <c r="Q3130">
        <v>1</v>
      </c>
      <c r="R3130">
        <v>-99</v>
      </c>
      <c r="S3130">
        <v>-99</v>
      </c>
      <c r="T3130">
        <v>-99</v>
      </c>
      <c r="U3130">
        <v>-99</v>
      </c>
      <c r="V3130">
        <v>-99</v>
      </c>
      <c r="W3130" t="s">
        <v>120</v>
      </c>
      <c r="X3130">
        <v>59</v>
      </c>
      <c r="Y3130">
        <v>-99</v>
      </c>
      <c r="Z3130">
        <v>-99</v>
      </c>
      <c r="AA3130">
        <v>-99</v>
      </c>
      <c r="AB3130">
        <v>-99</v>
      </c>
      <c r="AC3130">
        <v>19</v>
      </c>
      <c r="AD3130" t="s">
        <v>121</v>
      </c>
      <c r="AE3130" t="s">
        <v>122</v>
      </c>
      <c r="AF3130" t="s">
        <v>1797</v>
      </c>
      <c r="AG3130" t="s">
        <v>462</v>
      </c>
      <c r="AH3130" t="s">
        <v>310</v>
      </c>
      <c r="AI3130" t="s">
        <v>1798</v>
      </c>
      <c r="AJ3130" t="s">
        <v>1767</v>
      </c>
      <c r="AK3130" t="s">
        <v>1782</v>
      </c>
      <c r="AL3130" t="s">
        <v>1753</v>
      </c>
      <c r="AM3130">
        <v>-99</v>
      </c>
      <c r="AN3130" t="s">
        <v>3318</v>
      </c>
      <c r="AO3130" t="s">
        <v>131</v>
      </c>
      <c r="AP3130" t="s">
        <v>922</v>
      </c>
      <c r="AQ3130" t="s">
        <v>4047</v>
      </c>
      <c r="AR3130">
        <v>-99</v>
      </c>
      <c r="AS3130">
        <v>-99</v>
      </c>
      <c r="AT3130">
        <v>-99</v>
      </c>
      <c r="AU3130">
        <v>-99</v>
      </c>
      <c r="AV3130">
        <v>-99</v>
      </c>
      <c r="AW3130">
        <v>-99</v>
      </c>
      <c r="AX3130">
        <v>-99</v>
      </c>
      <c r="AY3130">
        <v>-99</v>
      </c>
      <c r="AZ3130">
        <v>-99</v>
      </c>
      <c r="BA3130">
        <v>-99</v>
      </c>
      <c r="BB3130">
        <v>-99</v>
      </c>
      <c r="BC3130">
        <v>-99</v>
      </c>
      <c r="BD3130">
        <v>-99</v>
      </c>
      <c r="BE3130">
        <v>-99</v>
      </c>
      <c r="BF3130">
        <v>-99</v>
      </c>
      <c r="BG3130">
        <v>-99</v>
      </c>
      <c r="BH3130">
        <v>-99</v>
      </c>
      <c r="BI3130">
        <v>-99</v>
      </c>
      <c r="BJ3130">
        <v>-99</v>
      </c>
      <c r="BK3130">
        <v>-99</v>
      </c>
      <c r="BL3130">
        <v>-99</v>
      </c>
      <c r="BM3130">
        <v>-99</v>
      </c>
      <c r="BN3130">
        <v>-99</v>
      </c>
      <c r="BO3130">
        <v>-99</v>
      </c>
      <c r="BP3130">
        <v>-99</v>
      </c>
      <c r="BQ3130">
        <v>-99</v>
      </c>
      <c r="BR3130">
        <v>-99</v>
      </c>
      <c r="BS3130">
        <v>-99</v>
      </c>
      <c r="BT3130">
        <v>-99</v>
      </c>
      <c r="BU3130">
        <v>-99</v>
      </c>
      <c r="BV3130">
        <v>-99</v>
      </c>
      <c r="BW3130">
        <v>-99</v>
      </c>
      <c r="BX3130">
        <v>-99</v>
      </c>
      <c r="BY3130">
        <v>-99</v>
      </c>
      <c r="BZ3130">
        <v>-99</v>
      </c>
      <c r="CA3130">
        <v>-99</v>
      </c>
      <c r="CB3130">
        <v>-99</v>
      </c>
      <c r="CC3130">
        <v>-99</v>
      </c>
      <c r="CD3130">
        <v>-99</v>
      </c>
      <c r="CE3130">
        <v>-99</v>
      </c>
      <c r="CF3130">
        <v>-99</v>
      </c>
      <c r="CG3130">
        <v>-99</v>
      </c>
      <c r="CH3130">
        <v>-99</v>
      </c>
      <c r="CI3130">
        <v>-99</v>
      </c>
      <c r="CJ3130">
        <v>-99</v>
      </c>
      <c r="CK3130">
        <v>-99</v>
      </c>
      <c r="CL3130">
        <v>-99</v>
      </c>
      <c r="CM3130">
        <v>-99</v>
      </c>
      <c r="CN3130">
        <v>-99</v>
      </c>
      <c r="CO3130">
        <v>-99</v>
      </c>
      <c r="CP3130">
        <v>-99</v>
      </c>
      <c r="CQ3130">
        <v>-99</v>
      </c>
      <c r="CR3130">
        <v>-99</v>
      </c>
      <c r="CS3130">
        <v>-99</v>
      </c>
      <c r="CT3130">
        <v>-99</v>
      </c>
      <c r="CU3130">
        <v>-99</v>
      </c>
      <c r="CV3130">
        <v>-99</v>
      </c>
      <c r="CW3130">
        <v>-99</v>
      </c>
      <c r="CX3130">
        <v>-99</v>
      </c>
      <c r="CY3130">
        <v>-99</v>
      </c>
      <c r="CZ3130">
        <v>-99</v>
      </c>
      <c r="DA3130">
        <v>-99</v>
      </c>
      <c r="DB3130">
        <v>-99</v>
      </c>
      <c r="DC3130">
        <v>-99</v>
      </c>
      <c r="DD3130">
        <v>-99</v>
      </c>
      <c r="DE3130" t="s">
        <v>3183</v>
      </c>
      <c r="DF3130" s="4" t="s">
        <v>3621</v>
      </c>
      <c r="DG3130">
        <v>-99</v>
      </c>
      <c r="DH3130">
        <v>-99</v>
      </c>
      <c r="DI3130">
        <v>24.2</v>
      </c>
      <c r="DJ3130">
        <v>-99</v>
      </c>
      <c r="DK3130">
        <v>-99</v>
      </c>
      <c r="DO3130" t="s">
        <v>907</v>
      </c>
      <c r="DQ3130" t="s">
        <v>1121</v>
      </c>
      <c r="DR3130" t="s">
        <v>1819</v>
      </c>
    </row>
    <row r="3131" spans="1:123" ht="14.45" customHeight="1" x14ac:dyDescent="0.25">
      <c r="A3131" s="5">
        <v>32931768</v>
      </c>
      <c r="B3131" t="s">
        <v>1724</v>
      </c>
      <c r="C3131" t="s">
        <v>328</v>
      </c>
      <c r="D3131">
        <v>-99</v>
      </c>
      <c r="E3131">
        <v>-99</v>
      </c>
      <c r="F3131">
        <v>-99</v>
      </c>
      <c r="G3131">
        <v>-99</v>
      </c>
      <c r="H3131" t="s">
        <v>1298</v>
      </c>
      <c r="I3131" t="s">
        <v>1741</v>
      </c>
      <c r="J3131" t="s">
        <v>1725</v>
      </c>
      <c r="K3131" t="s">
        <v>115</v>
      </c>
      <c r="L3131">
        <v>-99</v>
      </c>
      <c r="M3131">
        <v>-99</v>
      </c>
      <c r="N3131" t="s">
        <v>118</v>
      </c>
      <c r="O3131" t="s">
        <v>115</v>
      </c>
      <c r="P3131">
        <v>-99</v>
      </c>
      <c r="Q3131">
        <v>1</v>
      </c>
      <c r="R3131">
        <v>-99</v>
      </c>
      <c r="S3131">
        <v>-99</v>
      </c>
      <c r="T3131">
        <v>-99</v>
      </c>
      <c r="U3131">
        <v>-99</v>
      </c>
      <c r="V3131">
        <v>-99</v>
      </c>
      <c r="W3131" t="s">
        <v>120</v>
      </c>
      <c r="X3131">
        <v>80</v>
      </c>
      <c r="Y3131">
        <v>-99</v>
      </c>
      <c r="Z3131">
        <v>-99</v>
      </c>
      <c r="AA3131">
        <v>-99</v>
      </c>
      <c r="AB3131">
        <v>-99</v>
      </c>
      <c r="AC3131">
        <v>19</v>
      </c>
      <c r="AD3131" t="s">
        <v>121</v>
      </c>
      <c r="AE3131" t="s">
        <v>122</v>
      </c>
      <c r="AF3131" s="4" t="s">
        <v>1816</v>
      </c>
      <c r="AG3131" t="s">
        <v>124</v>
      </c>
      <c r="AH3131" t="s">
        <v>125</v>
      </c>
      <c r="AI3131" t="s">
        <v>1817</v>
      </c>
      <c r="AJ3131" t="s">
        <v>1773</v>
      </c>
      <c r="AK3131">
        <v>-99</v>
      </c>
      <c r="AL3131" t="s">
        <v>3417</v>
      </c>
      <c r="AM3131">
        <v>-99</v>
      </c>
      <c r="AN3131" t="s">
        <v>3318</v>
      </c>
      <c r="AO3131" t="s">
        <v>3416</v>
      </c>
      <c r="AP3131" t="s">
        <v>922</v>
      </c>
      <c r="AQ3131" t="s">
        <v>4047</v>
      </c>
      <c r="AR3131">
        <v>-99</v>
      </c>
      <c r="AS3131">
        <v>-99</v>
      </c>
      <c r="AT3131">
        <v>-99</v>
      </c>
      <c r="AU3131">
        <v>-99</v>
      </c>
      <c r="AV3131">
        <v>-99</v>
      </c>
      <c r="AW3131">
        <v>-99</v>
      </c>
      <c r="AX3131">
        <v>-99</v>
      </c>
      <c r="AY3131">
        <v>-99</v>
      </c>
      <c r="AZ3131">
        <v>-99</v>
      </c>
      <c r="BA3131">
        <v>-99</v>
      </c>
      <c r="BB3131">
        <v>-99</v>
      </c>
      <c r="BC3131">
        <v>-99</v>
      </c>
      <c r="BD3131">
        <v>-99</v>
      </c>
      <c r="BE3131">
        <v>-99</v>
      </c>
      <c r="BF3131">
        <v>-99</v>
      </c>
      <c r="BG3131">
        <v>-99</v>
      </c>
      <c r="BH3131">
        <v>-99</v>
      </c>
      <c r="BI3131">
        <v>-99</v>
      </c>
      <c r="BJ3131">
        <v>-99</v>
      </c>
      <c r="BK3131">
        <v>-99</v>
      </c>
      <c r="BL3131">
        <v>-99</v>
      </c>
      <c r="BM3131">
        <v>-99</v>
      </c>
      <c r="BN3131">
        <v>-99</v>
      </c>
      <c r="BO3131">
        <v>-99</v>
      </c>
      <c r="BP3131">
        <v>-99</v>
      </c>
      <c r="BQ3131">
        <v>-99</v>
      </c>
      <c r="BR3131">
        <v>-99</v>
      </c>
      <c r="BS3131">
        <v>-99</v>
      </c>
      <c r="BT3131">
        <v>-99</v>
      </c>
      <c r="BU3131">
        <v>-99</v>
      </c>
      <c r="BV3131">
        <v>-99</v>
      </c>
      <c r="BW3131">
        <v>-99</v>
      </c>
      <c r="BX3131">
        <v>-99</v>
      </c>
      <c r="BY3131">
        <v>-99</v>
      </c>
      <c r="BZ3131">
        <v>-99</v>
      </c>
      <c r="CA3131">
        <v>-99</v>
      </c>
      <c r="CB3131">
        <v>-99</v>
      </c>
      <c r="CC3131">
        <v>-99</v>
      </c>
      <c r="CD3131">
        <v>-99</v>
      </c>
      <c r="CE3131">
        <v>-99</v>
      </c>
      <c r="CF3131">
        <v>-99</v>
      </c>
      <c r="CG3131">
        <v>-99</v>
      </c>
      <c r="CH3131">
        <v>-99</v>
      </c>
      <c r="CI3131">
        <v>-99</v>
      </c>
      <c r="CJ3131">
        <v>-99</v>
      </c>
      <c r="CK3131">
        <v>-99</v>
      </c>
      <c r="CL3131">
        <v>-99</v>
      </c>
      <c r="CM3131">
        <v>-99</v>
      </c>
      <c r="CN3131">
        <v>-99</v>
      </c>
      <c r="CO3131">
        <v>-99</v>
      </c>
      <c r="CP3131">
        <v>-99</v>
      </c>
      <c r="CQ3131">
        <v>-99</v>
      </c>
      <c r="CR3131">
        <v>-99</v>
      </c>
      <c r="CS3131">
        <v>-99</v>
      </c>
      <c r="CT3131">
        <v>-99</v>
      </c>
      <c r="CU3131">
        <v>-99</v>
      </c>
      <c r="CV3131">
        <v>-99</v>
      </c>
      <c r="CW3131">
        <v>-99</v>
      </c>
      <c r="CX3131">
        <v>-99</v>
      </c>
      <c r="CY3131">
        <v>-99</v>
      </c>
      <c r="CZ3131">
        <v>-99</v>
      </c>
      <c r="DA3131">
        <v>-99</v>
      </c>
      <c r="DB3131">
        <v>-99</v>
      </c>
      <c r="DC3131">
        <v>-99</v>
      </c>
      <c r="DD3131">
        <v>-99</v>
      </c>
      <c r="DE3131" t="s">
        <v>3183</v>
      </c>
      <c r="DF3131" t="s">
        <v>3621</v>
      </c>
      <c r="DG3131">
        <v>-99</v>
      </c>
      <c r="DH3131">
        <v>-99</v>
      </c>
      <c r="DI3131">
        <v>34</v>
      </c>
      <c r="DJ3131">
        <v>-99</v>
      </c>
      <c r="DK3131">
        <v>-99</v>
      </c>
      <c r="DO3131" t="s">
        <v>907</v>
      </c>
      <c r="DQ3131" t="s">
        <v>1121</v>
      </c>
      <c r="DR3131" t="s">
        <v>1819</v>
      </c>
    </row>
    <row r="3132" spans="1:123" ht="14.45" customHeight="1" x14ac:dyDescent="0.25">
      <c r="A3132" s="8">
        <v>32931768</v>
      </c>
      <c r="B3132" t="s">
        <v>1724</v>
      </c>
      <c r="C3132" t="s">
        <v>328</v>
      </c>
      <c r="D3132">
        <v>-99</v>
      </c>
      <c r="E3132">
        <v>-99</v>
      </c>
      <c r="F3132">
        <v>-99</v>
      </c>
      <c r="G3132">
        <v>-99</v>
      </c>
      <c r="H3132" t="s">
        <v>1283</v>
      </c>
      <c r="I3132" t="s">
        <v>1727</v>
      </c>
      <c r="J3132" t="s">
        <v>1725</v>
      </c>
      <c r="K3132" t="s">
        <v>115</v>
      </c>
      <c r="L3132">
        <v>-99</v>
      </c>
      <c r="M3132">
        <v>-99</v>
      </c>
      <c r="N3132" t="s">
        <v>118</v>
      </c>
      <c r="O3132" t="s">
        <v>115</v>
      </c>
      <c r="P3132">
        <v>-99</v>
      </c>
      <c r="Q3132">
        <v>1</v>
      </c>
      <c r="R3132">
        <v>-99</v>
      </c>
      <c r="S3132">
        <v>-99</v>
      </c>
      <c r="T3132">
        <v>-99</v>
      </c>
      <c r="U3132">
        <v>-99</v>
      </c>
      <c r="V3132">
        <v>-99</v>
      </c>
      <c r="W3132" t="s">
        <v>120</v>
      </c>
      <c r="X3132">
        <v>77</v>
      </c>
      <c r="Y3132">
        <v>-99</v>
      </c>
      <c r="Z3132">
        <v>-99</v>
      </c>
      <c r="AA3132">
        <v>-99</v>
      </c>
      <c r="AB3132">
        <v>-99</v>
      </c>
      <c r="AC3132">
        <v>19</v>
      </c>
      <c r="AD3132" t="s">
        <v>121</v>
      </c>
      <c r="AE3132" t="s">
        <v>122</v>
      </c>
      <c r="AF3132" t="s">
        <v>3354</v>
      </c>
      <c r="AG3132" t="s">
        <v>1811</v>
      </c>
      <c r="AH3132" t="s">
        <v>125</v>
      </c>
      <c r="AI3132" t="s">
        <v>1812</v>
      </c>
      <c r="AJ3132" t="s">
        <v>3355</v>
      </c>
      <c r="AK3132" t="s">
        <v>3198</v>
      </c>
      <c r="AL3132" t="s">
        <v>1744</v>
      </c>
      <c r="AM3132">
        <v>-99</v>
      </c>
      <c r="AN3132" t="s">
        <v>3318</v>
      </c>
      <c r="AO3132" t="s">
        <v>3197</v>
      </c>
      <c r="AP3132" t="s">
        <v>922</v>
      </c>
      <c r="AQ3132" t="s">
        <v>4047</v>
      </c>
      <c r="AR3132">
        <v>-99</v>
      </c>
      <c r="AS3132">
        <v>-99</v>
      </c>
      <c r="AT3132">
        <v>-99</v>
      </c>
      <c r="AU3132">
        <v>-99</v>
      </c>
      <c r="AV3132">
        <v>-99</v>
      </c>
      <c r="AW3132">
        <v>-99</v>
      </c>
      <c r="AX3132">
        <v>-99</v>
      </c>
      <c r="AY3132">
        <v>-99</v>
      </c>
      <c r="AZ3132">
        <v>-99</v>
      </c>
      <c r="BA3132">
        <v>-99</v>
      </c>
      <c r="BB3132">
        <v>-99</v>
      </c>
      <c r="BC3132">
        <v>-99</v>
      </c>
      <c r="BD3132">
        <v>-99</v>
      </c>
      <c r="BE3132">
        <v>-99</v>
      </c>
      <c r="BF3132">
        <v>-99</v>
      </c>
      <c r="BG3132">
        <v>-99</v>
      </c>
      <c r="BH3132">
        <v>-99</v>
      </c>
      <c r="BI3132">
        <v>-99</v>
      </c>
      <c r="BJ3132">
        <v>-99</v>
      </c>
      <c r="BK3132">
        <v>-99</v>
      </c>
      <c r="BL3132">
        <v>-99</v>
      </c>
      <c r="BM3132">
        <v>-99</v>
      </c>
      <c r="BN3132">
        <v>-99</v>
      </c>
      <c r="BO3132">
        <v>-99</v>
      </c>
      <c r="BP3132">
        <v>-99</v>
      </c>
      <c r="BQ3132">
        <v>-99</v>
      </c>
      <c r="BR3132">
        <v>-99</v>
      </c>
      <c r="BS3132">
        <v>-99</v>
      </c>
      <c r="BT3132">
        <v>-99</v>
      </c>
      <c r="BU3132">
        <v>-99</v>
      </c>
      <c r="BV3132">
        <v>-99</v>
      </c>
      <c r="BW3132">
        <v>-99</v>
      </c>
      <c r="BX3132">
        <v>-99</v>
      </c>
      <c r="BY3132">
        <v>-99</v>
      </c>
      <c r="BZ3132">
        <v>-99</v>
      </c>
      <c r="CA3132">
        <v>-99</v>
      </c>
      <c r="CB3132">
        <v>-99</v>
      </c>
      <c r="CC3132">
        <v>-99</v>
      </c>
      <c r="CD3132">
        <v>-99</v>
      </c>
      <c r="CE3132">
        <v>-99</v>
      </c>
      <c r="CF3132">
        <v>-99</v>
      </c>
      <c r="CG3132">
        <v>-99</v>
      </c>
      <c r="CH3132">
        <v>-99</v>
      </c>
      <c r="CI3132">
        <v>-99</v>
      </c>
      <c r="CJ3132">
        <v>-99</v>
      </c>
      <c r="CK3132">
        <v>-99</v>
      </c>
      <c r="CL3132">
        <v>-99</v>
      </c>
      <c r="CM3132">
        <v>-99</v>
      </c>
      <c r="CN3132">
        <v>-99</v>
      </c>
      <c r="CO3132">
        <v>-99</v>
      </c>
      <c r="CP3132">
        <v>-99</v>
      </c>
      <c r="CQ3132">
        <v>-99</v>
      </c>
      <c r="CR3132">
        <v>-99</v>
      </c>
      <c r="CS3132">
        <v>-99</v>
      </c>
      <c r="CT3132">
        <v>-99</v>
      </c>
      <c r="CU3132">
        <v>-99</v>
      </c>
      <c r="CV3132">
        <v>-99</v>
      </c>
      <c r="CW3132">
        <v>-99</v>
      </c>
      <c r="CX3132">
        <v>-99</v>
      </c>
      <c r="CY3132">
        <v>-99</v>
      </c>
      <c r="CZ3132">
        <v>-99</v>
      </c>
      <c r="DA3132">
        <v>-99</v>
      </c>
      <c r="DB3132">
        <v>-99</v>
      </c>
      <c r="DC3132">
        <v>-99</v>
      </c>
      <c r="DD3132">
        <v>-99</v>
      </c>
      <c r="DE3132" t="s">
        <v>3183</v>
      </c>
      <c r="DF3132" s="4" t="s">
        <v>3621</v>
      </c>
      <c r="DG3132">
        <v>-99</v>
      </c>
      <c r="DH3132">
        <v>-99</v>
      </c>
      <c r="DI3132">
        <v>16.059999999999999</v>
      </c>
      <c r="DJ3132">
        <v>-99</v>
      </c>
      <c r="DK3132">
        <v>-99</v>
      </c>
      <c r="DO3132" t="s">
        <v>907</v>
      </c>
      <c r="DQ3132" t="s">
        <v>1121</v>
      </c>
      <c r="DR3132" t="s">
        <v>1819</v>
      </c>
    </row>
    <row r="3133" spans="1:123" ht="14.45" customHeight="1" x14ac:dyDescent="0.25">
      <c r="A3133" s="8">
        <v>32931768</v>
      </c>
      <c r="B3133" t="s">
        <v>1724</v>
      </c>
      <c r="C3133" t="s">
        <v>328</v>
      </c>
      <c r="D3133">
        <v>-99</v>
      </c>
      <c r="E3133">
        <v>-99</v>
      </c>
      <c r="F3133">
        <v>-99</v>
      </c>
      <c r="G3133">
        <v>-99</v>
      </c>
      <c r="H3133" t="s">
        <v>1287</v>
      </c>
      <c r="I3133" t="s">
        <v>1731</v>
      </c>
      <c r="J3133" t="s">
        <v>1725</v>
      </c>
      <c r="K3133" t="s">
        <v>115</v>
      </c>
      <c r="L3133">
        <v>-99</v>
      </c>
      <c r="M3133">
        <v>-99</v>
      </c>
      <c r="N3133" t="s">
        <v>118</v>
      </c>
      <c r="O3133" t="s">
        <v>115</v>
      </c>
      <c r="P3133">
        <v>-99</v>
      </c>
      <c r="Q3133">
        <v>1</v>
      </c>
      <c r="R3133">
        <v>-99</v>
      </c>
      <c r="S3133">
        <v>-99</v>
      </c>
      <c r="T3133">
        <v>-99</v>
      </c>
      <c r="U3133">
        <v>-99</v>
      </c>
      <c r="V3133">
        <v>-99</v>
      </c>
      <c r="W3133" t="s">
        <v>120</v>
      </c>
      <c r="X3133">
        <v>74</v>
      </c>
      <c r="Y3133">
        <v>-99</v>
      </c>
      <c r="Z3133">
        <v>-99</v>
      </c>
      <c r="AA3133">
        <v>-99</v>
      </c>
      <c r="AB3133">
        <v>-99</v>
      </c>
      <c r="AC3133">
        <v>19</v>
      </c>
      <c r="AD3133" t="s">
        <v>121</v>
      </c>
      <c r="AE3133" t="s">
        <v>122</v>
      </c>
      <c r="AF3133" t="s">
        <v>1793</v>
      </c>
      <c r="AG3133" t="s">
        <v>310</v>
      </c>
      <c r="AH3133" t="s">
        <v>462</v>
      </c>
      <c r="AI3133" t="s">
        <v>1794</v>
      </c>
      <c r="AJ3133" t="s">
        <v>1764</v>
      </c>
      <c r="AK3133" t="s">
        <v>1779</v>
      </c>
      <c r="AL3133" t="s">
        <v>1749</v>
      </c>
      <c r="AM3133">
        <v>-99</v>
      </c>
      <c r="AN3133" t="s">
        <v>3318</v>
      </c>
      <c r="AO3133" t="s">
        <v>131</v>
      </c>
      <c r="AP3133" t="s">
        <v>922</v>
      </c>
      <c r="AQ3133" t="s">
        <v>4047</v>
      </c>
      <c r="AR3133">
        <v>-99</v>
      </c>
      <c r="AS3133">
        <v>-99</v>
      </c>
      <c r="AT3133">
        <v>-99</v>
      </c>
      <c r="AU3133">
        <v>-99</v>
      </c>
      <c r="AV3133">
        <v>-99</v>
      </c>
      <c r="AW3133">
        <v>-99</v>
      </c>
      <c r="AX3133">
        <v>-99</v>
      </c>
      <c r="AY3133">
        <v>-99</v>
      </c>
      <c r="AZ3133">
        <v>-99</v>
      </c>
      <c r="BA3133">
        <v>-99</v>
      </c>
      <c r="BB3133">
        <v>-99</v>
      </c>
      <c r="BC3133">
        <v>-99</v>
      </c>
      <c r="BD3133">
        <v>-99</v>
      </c>
      <c r="BE3133">
        <v>-99</v>
      </c>
      <c r="BF3133">
        <v>-99</v>
      </c>
      <c r="BG3133">
        <v>-99</v>
      </c>
      <c r="BH3133">
        <v>-99</v>
      </c>
      <c r="BI3133">
        <v>-99</v>
      </c>
      <c r="BJ3133">
        <v>-99</v>
      </c>
      <c r="BK3133">
        <v>-99</v>
      </c>
      <c r="BL3133">
        <v>-99</v>
      </c>
      <c r="BM3133">
        <v>-99</v>
      </c>
      <c r="BN3133">
        <v>-99</v>
      </c>
      <c r="BO3133">
        <v>-99</v>
      </c>
      <c r="BP3133">
        <v>-99</v>
      </c>
      <c r="BQ3133">
        <v>-99</v>
      </c>
      <c r="BR3133">
        <v>-99</v>
      </c>
      <c r="BS3133">
        <v>-99</v>
      </c>
      <c r="BT3133">
        <v>-99</v>
      </c>
      <c r="BU3133">
        <v>-99</v>
      </c>
      <c r="BV3133">
        <v>-99</v>
      </c>
      <c r="BW3133">
        <v>-99</v>
      </c>
      <c r="BX3133">
        <v>-99</v>
      </c>
      <c r="BY3133">
        <v>-99</v>
      </c>
      <c r="BZ3133">
        <v>-99</v>
      </c>
      <c r="CA3133">
        <v>-99</v>
      </c>
      <c r="CB3133">
        <v>-99</v>
      </c>
      <c r="CC3133">
        <v>-99</v>
      </c>
      <c r="CD3133">
        <v>-99</v>
      </c>
      <c r="CE3133">
        <v>-99</v>
      </c>
      <c r="CF3133">
        <v>-99</v>
      </c>
      <c r="CG3133">
        <v>-99</v>
      </c>
      <c r="CH3133">
        <v>-99</v>
      </c>
      <c r="CI3133">
        <v>-99</v>
      </c>
      <c r="CJ3133">
        <v>-99</v>
      </c>
      <c r="CK3133">
        <v>-99</v>
      </c>
      <c r="CL3133">
        <v>-99</v>
      </c>
      <c r="CM3133">
        <v>-99</v>
      </c>
      <c r="CN3133">
        <v>-99</v>
      </c>
      <c r="CO3133">
        <v>-99</v>
      </c>
      <c r="CP3133">
        <v>-99</v>
      </c>
      <c r="CQ3133">
        <v>-99</v>
      </c>
      <c r="CR3133">
        <v>-99</v>
      </c>
      <c r="CS3133">
        <v>-99</v>
      </c>
      <c r="CT3133">
        <v>-99</v>
      </c>
      <c r="CU3133">
        <v>-99</v>
      </c>
      <c r="CV3133">
        <v>-99</v>
      </c>
      <c r="CW3133">
        <v>-99</v>
      </c>
      <c r="CX3133">
        <v>-99</v>
      </c>
      <c r="CY3133">
        <v>-99</v>
      </c>
      <c r="CZ3133">
        <v>-99</v>
      </c>
      <c r="DA3133">
        <v>-99</v>
      </c>
      <c r="DB3133">
        <v>-99</v>
      </c>
      <c r="DC3133">
        <v>-99</v>
      </c>
      <c r="DD3133">
        <v>-99</v>
      </c>
      <c r="DE3133" t="s">
        <v>3183</v>
      </c>
      <c r="DF3133" s="4" t="s">
        <v>3621</v>
      </c>
      <c r="DG3133">
        <v>-99</v>
      </c>
      <c r="DH3133">
        <v>-99</v>
      </c>
      <c r="DI3133">
        <v>26.7</v>
      </c>
      <c r="DJ3133">
        <v>-99</v>
      </c>
      <c r="DK3133">
        <v>-99</v>
      </c>
      <c r="DO3133" t="s">
        <v>907</v>
      </c>
      <c r="DQ3133" t="s">
        <v>1121</v>
      </c>
      <c r="DR3133" t="s">
        <v>1819</v>
      </c>
    </row>
    <row r="3134" spans="1:123" ht="14.45" customHeight="1" x14ac:dyDescent="0.25">
      <c r="A3134" s="8">
        <v>32931768</v>
      </c>
      <c r="B3134" t="s">
        <v>1724</v>
      </c>
      <c r="C3134" t="s">
        <v>328</v>
      </c>
      <c r="D3134">
        <v>-99</v>
      </c>
      <c r="E3134">
        <v>-99</v>
      </c>
      <c r="F3134">
        <v>-99</v>
      </c>
      <c r="G3134">
        <v>-99</v>
      </c>
      <c r="H3134" t="s">
        <v>1282</v>
      </c>
      <c r="I3134" t="s">
        <v>1726</v>
      </c>
      <c r="J3134" t="s">
        <v>1725</v>
      </c>
      <c r="K3134" t="s">
        <v>115</v>
      </c>
      <c r="L3134">
        <v>-99</v>
      </c>
      <c r="M3134">
        <v>-99</v>
      </c>
      <c r="N3134" t="s">
        <v>118</v>
      </c>
      <c r="O3134" t="s">
        <v>115</v>
      </c>
      <c r="P3134">
        <v>-99</v>
      </c>
      <c r="Q3134">
        <v>1</v>
      </c>
      <c r="R3134">
        <v>-99</v>
      </c>
      <c r="S3134">
        <v>-99</v>
      </c>
      <c r="T3134">
        <v>-99</v>
      </c>
      <c r="U3134">
        <v>-99</v>
      </c>
      <c r="V3134">
        <v>-99</v>
      </c>
      <c r="W3134" t="s">
        <v>120</v>
      </c>
      <c r="X3134">
        <v>52</v>
      </c>
      <c r="Y3134">
        <v>-99</v>
      </c>
      <c r="Z3134">
        <v>-99</v>
      </c>
      <c r="AA3134">
        <v>-99</v>
      </c>
      <c r="AB3134">
        <v>-99</v>
      </c>
      <c r="AC3134">
        <v>19</v>
      </c>
      <c r="AD3134" t="s">
        <v>121</v>
      </c>
      <c r="AE3134" t="s">
        <v>122</v>
      </c>
      <c r="AF3134" t="s">
        <v>1774</v>
      </c>
      <c r="AG3134" t="s">
        <v>462</v>
      </c>
      <c r="AH3134" t="s">
        <v>310</v>
      </c>
      <c r="AI3134" t="s">
        <v>1786</v>
      </c>
      <c r="AJ3134" t="s">
        <v>1759</v>
      </c>
      <c r="AK3134" t="s">
        <v>1775</v>
      </c>
      <c r="AL3134" t="s">
        <v>1743</v>
      </c>
      <c r="AM3134">
        <v>-99</v>
      </c>
      <c r="AN3134" t="s">
        <v>3318</v>
      </c>
      <c r="AO3134" t="s">
        <v>131</v>
      </c>
      <c r="AP3134" t="s">
        <v>922</v>
      </c>
      <c r="AQ3134" t="s">
        <v>4047</v>
      </c>
      <c r="AR3134">
        <v>-99</v>
      </c>
      <c r="AS3134">
        <v>-99</v>
      </c>
      <c r="AT3134">
        <v>-99</v>
      </c>
      <c r="AU3134">
        <v>-99</v>
      </c>
      <c r="AV3134">
        <v>-99</v>
      </c>
      <c r="AW3134">
        <v>-99</v>
      </c>
      <c r="AX3134">
        <v>-99</v>
      </c>
      <c r="AY3134">
        <v>-99</v>
      </c>
      <c r="AZ3134">
        <v>-99</v>
      </c>
      <c r="BA3134">
        <v>-99</v>
      </c>
      <c r="BB3134">
        <v>-99</v>
      </c>
      <c r="BC3134">
        <v>-99</v>
      </c>
      <c r="BD3134">
        <v>-99</v>
      </c>
      <c r="BE3134">
        <v>-99</v>
      </c>
      <c r="BF3134">
        <v>-99</v>
      </c>
      <c r="BG3134">
        <v>-99</v>
      </c>
      <c r="BH3134">
        <v>-99</v>
      </c>
      <c r="BI3134">
        <v>-99</v>
      </c>
      <c r="BJ3134">
        <v>-99</v>
      </c>
      <c r="BK3134">
        <v>-99</v>
      </c>
      <c r="BL3134">
        <v>-99</v>
      </c>
      <c r="BM3134">
        <v>-99</v>
      </c>
      <c r="BN3134">
        <v>-99</v>
      </c>
      <c r="BO3134">
        <v>-99</v>
      </c>
      <c r="BP3134">
        <v>-99</v>
      </c>
      <c r="BQ3134">
        <v>-99</v>
      </c>
      <c r="BR3134">
        <v>-99</v>
      </c>
      <c r="BS3134">
        <v>-99</v>
      </c>
      <c r="BT3134">
        <v>-99</v>
      </c>
      <c r="BU3134">
        <v>-99</v>
      </c>
      <c r="BV3134">
        <v>-99</v>
      </c>
      <c r="BW3134">
        <v>-99</v>
      </c>
      <c r="BX3134">
        <v>-99</v>
      </c>
      <c r="BY3134">
        <v>-99</v>
      </c>
      <c r="BZ3134">
        <v>-99</v>
      </c>
      <c r="CA3134">
        <v>-99</v>
      </c>
      <c r="CB3134">
        <v>-99</v>
      </c>
      <c r="CC3134">
        <v>-99</v>
      </c>
      <c r="CD3134">
        <v>-99</v>
      </c>
      <c r="CE3134">
        <v>-99</v>
      </c>
      <c r="CF3134">
        <v>-99</v>
      </c>
      <c r="CG3134">
        <v>-99</v>
      </c>
      <c r="CH3134">
        <v>-99</v>
      </c>
      <c r="CI3134">
        <v>-99</v>
      </c>
      <c r="CJ3134">
        <v>-99</v>
      </c>
      <c r="CK3134">
        <v>-99</v>
      </c>
      <c r="CL3134">
        <v>-99</v>
      </c>
      <c r="CM3134">
        <v>-99</v>
      </c>
      <c r="CN3134">
        <v>-99</v>
      </c>
      <c r="CO3134">
        <v>-99</v>
      </c>
      <c r="CP3134">
        <v>-99</v>
      </c>
      <c r="CQ3134">
        <v>-99</v>
      </c>
      <c r="CR3134">
        <v>-99</v>
      </c>
      <c r="CS3134">
        <v>-99</v>
      </c>
      <c r="CT3134">
        <v>-99</v>
      </c>
      <c r="CU3134">
        <v>-99</v>
      </c>
      <c r="CV3134">
        <v>-99</v>
      </c>
      <c r="CW3134">
        <v>-99</v>
      </c>
      <c r="CX3134">
        <v>-99</v>
      </c>
      <c r="CY3134">
        <v>-99</v>
      </c>
      <c r="CZ3134">
        <v>-99</v>
      </c>
      <c r="DA3134">
        <v>-99</v>
      </c>
      <c r="DB3134">
        <v>-99</v>
      </c>
      <c r="DC3134">
        <v>-99</v>
      </c>
      <c r="DD3134">
        <v>-99</v>
      </c>
      <c r="DE3134" t="s">
        <v>3183</v>
      </c>
      <c r="DF3134" s="4" t="s">
        <v>3621</v>
      </c>
      <c r="DG3134">
        <v>-99</v>
      </c>
      <c r="DH3134">
        <v>-99</v>
      </c>
      <c r="DI3134">
        <v>25</v>
      </c>
      <c r="DJ3134">
        <v>-99</v>
      </c>
      <c r="DK3134">
        <v>-99</v>
      </c>
      <c r="DO3134" t="s">
        <v>907</v>
      </c>
      <c r="DQ3134" t="s">
        <v>1121</v>
      </c>
      <c r="DR3134" t="s">
        <v>1819</v>
      </c>
    </row>
    <row r="3135" spans="1:123" ht="14.45" customHeight="1" x14ac:dyDescent="0.25">
      <c r="A3135" s="8">
        <v>32931768</v>
      </c>
      <c r="B3135" t="s">
        <v>1724</v>
      </c>
      <c r="C3135" t="s">
        <v>328</v>
      </c>
      <c r="D3135">
        <v>-99</v>
      </c>
      <c r="E3135">
        <v>-99</v>
      </c>
      <c r="F3135">
        <v>-99</v>
      </c>
      <c r="G3135">
        <v>-99</v>
      </c>
      <c r="H3135" t="s">
        <v>1285</v>
      </c>
      <c r="I3135" t="s">
        <v>1729</v>
      </c>
      <c r="J3135" t="s">
        <v>1725</v>
      </c>
      <c r="K3135" t="s">
        <v>115</v>
      </c>
      <c r="L3135">
        <v>-99</v>
      </c>
      <c r="M3135">
        <v>-99</v>
      </c>
      <c r="N3135" t="s">
        <v>118</v>
      </c>
      <c r="O3135" t="s">
        <v>115</v>
      </c>
      <c r="P3135">
        <v>-99</v>
      </c>
      <c r="Q3135">
        <v>1</v>
      </c>
      <c r="R3135">
        <v>-99</v>
      </c>
      <c r="S3135">
        <v>-99</v>
      </c>
      <c r="T3135">
        <v>-99</v>
      </c>
      <c r="U3135">
        <v>-99</v>
      </c>
      <c r="V3135">
        <v>-99</v>
      </c>
      <c r="W3135" t="s">
        <v>120</v>
      </c>
      <c r="X3135">
        <v>56</v>
      </c>
      <c r="Y3135">
        <v>-99</v>
      </c>
      <c r="Z3135">
        <v>-99</v>
      </c>
      <c r="AA3135">
        <v>-99</v>
      </c>
      <c r="AB3135">
        <v>-99</v>
      </c>
      <c r="AC3135">
        <v>19</v>
      </c>
      <c r="AD3135" t="s">
        <v>121</v>
      </c>
      <c r="AE3135" t="s">
        <v>122</v>
      </c>
      <c r="AF3135" t="s">
        <v>1790</v>
      </c>
      <c r="AG3135" t="s">
        <v>462</v>
      </c>
      <c r="AH3135" t="s">
        <v>125</v>
      </c>
      <c r="AI3135" t="s">
        <v>1789</v>
      </c>
      <c r="AJ3135" t="s">
        <v>1761</v>
      </c>
      <c r="AK3135" t="s">
        <v>1778</v>
      </c>
      <c r="AL3135" t="s">
        <v>1746</v>
      </c>
      <c r="AM3135">
        <v>-99</v>
      </c>
      <c r="AN3135" t="s">
        <v>3318</v>
      </c>
      <c r="AO3135" t="s">
        <v>1742</v>
      </c>
      <c r="AP3135" t="s">
        <v>922</v>
      </c>
      <c r="AQ3135" t="s">
        <v>4047</v>
      </c>
      <c r="AR3135">
        <v>-99</v>
      </c>
      <c r="AS3135">
        <v>-99</v>
      </c>
      <c r="AT3135">
        <v>-99</v>
      </c>
      <c r="AU3135">
        <v>-99</v>
      </c>
      <c r="AV3135">
        <v>-99</v>
      </c>
      <c r="AW3135">
        <v>-99</v>
      </c>
      <c r="AX3135">
        <v>-99</v>
      </c>
      <c r="AY3135">
        <v>-99</v>
      </c>
      <c r="AZ3135">
        <v>-99</v>
      </c>
      <c r="BA3135">
        <v>-99</v>
      </c>
      <c r="BB3135">
        <v>-99</v>
      </c>
      <c r="BC3135">
        <v>-99</v>
      </c>
      <c r="BD3135">
        <v>-99</v>
      </c>
      <c r="BE3135">
        <v>-99</v>
      </c>
      <c r="BF3135">
        <v>-99</v>
      </c>
      <c r="BG3135">
        <v>-99</v>
      </c>
      <c r="BH3135">
        <v>-99</v>
      </c>
      <c r="BI3135">
        <v>-99</v>
      </c>
      <c r="BJ3135">
        <v>-99</v>
      </c>
      <c r="BK3135">
        <v>-99</v>
      </c>
      <c r="BL3135">
        <v>-99</v>
      </c>
      <c r="BM3135">
        <v>-99</v>
      </c>
      <c r="BN3135">
        <v>-99</v>
      </c>
      <c r="BO3135">
        <v>-99</v>
      </c>
      <c r="BP3135">
        <v>-99</v>
      </c>
      <c r="BQ3135">
        <v>-99</v>
      </c>
      <c r="BR3135">
        <v>-99</v>
      </c>
      <c r="BS3135">
        <v>-99</v>
      </c>
      <c r="BT3135">
        <v>-99</v>
      </c>
      <c r="BU3135">
        <v>-99</v>
      </c>
      <c r="BV3135">
        <v>-99</v>
      </c>
      <c r="BW3135">
        <v>-99</v>
      </c>
      <c r="BX3135">
        <v>-99</v>
      </c>
      <c r="BY3135">
        <v>-99</v>
      </c>
      <c r="BZ3135">
        <v>-99</v>
      </c>
      <c r="CA3135">
        <v>-99</v>
      </c>
      <c r="CB3135">
        <v>-99</v>
      </c>
      <c r="CC3135">
        <v>-99</v>
      </c>
      <c r="CD3135">
        <v>-99</v>
      </c>
      <c r="CE3135">
        <v>-99</v>
      </c>
      <c r="CF3135">
        <v>-99</v>
      </c>
      <c r="CG3135">
        <v>-99</v>
      </c>
      <c r="CH3135">
        <v>-99</v>
      </c>
      <c r="CI3135">
        <v>-99</v>
      </c>
      <c r="CJ3135">
        <v>-99</v>
      </c>
      <c r="CK3135">
        <v>-99</v>
      </c>
      <c r="CL3135">
        <v>-99</v>
      </c>
      <c r="CM3135">
        <v>-99</v>
      </c>
      <c r="CN3135">
        <v>-99</v>
      </c>
      <c r="CO3135">
        <v>-99</v>
      </c>
      <c r="CP3135">
        <v>-99</v>
      </c>
      <c r="CQ3135">
        <v>-99</v>
      </c>
      <c r="CR3135">
        <v>-99</v>
      </c>
      <c r="CS3135">
        <v>-99</v>
      </c>
      <c r="CT3135">
        <v>-99</v>
      </c>
      <c r="CU3135">
        <v>-99</v>
      </c>
      <c r="CV3135">
        <v>-99</v>
      </c>
      <c r="CW3135">
        <v>-99</v>
      </c>
      <c r="CX3135">
        <v>-99</v>
      </c>
      <c r="CY3135">
        <v>-99</v>
      </c>
      <c r="CZ3135">
        <v>-99</v>
      </c>
      <c r="DA3135">
        <v>-99</v>
      </c>
      <c r="DB3135">
        <v>-99</v>
      </c>
      <c r="DC3135">
        <v>-99</v>
      </c>
      <c r="DD3135">
        <v>-99</v>
      </c>
      <c r="DE3135" t="s">
        <v>3183</v>
      </c>
      <c r="DF3135" s="4" t="s">
        <v>3621</v>
      </c>
      <c r="DG3135">
        <v>-99</v>
      </c>
      <c r="DH3135">
        <v>-99</v>
      </c>
      <c r="DI3135">
        <v>35</v>
      </c>
      <c r="DJ3135">
        <v>-99</v>
      </c>
      <c r="DK3135">
        <v>-99</v>
      </c>
      <c r="DO3135" t="s">
        <v>907</v>
      </c>
      <c r="DQ3135" t="s">
        <v>1121</v>
      </c>
      <c r="DR3135" t="s">
        <v>1819</v>
      </c>
    </row>
    <row r="3136" spans="1:123" ht="14.45" customHeight="1" x14ac:dyDescent="0.25">
      <c r="A3136" s="8">
        <v>32931768</v>
      </c>
      <c r="B3136" t="s">
        <v>1724</v>
      </c>
      <c r="C3136" t="s">
        <v>328</v>
      </c>
      <c r="D3136">
        <v>-99</v>
      </c>
      <c r="E3136">
        <v>-99</v>
      </c>
      <c r="F3136">
        <v>-99</v>
      </c>
      <c r="G3136">
        <v>-99</v>
      </c>
      <c r="H3136" t="s">
        <v>1286</v>
      </c>
      <c r="I3136" t="s">
        <v>1730</v>
      </c>
      <c r="J3136" t="s">
        <v>1725</v>
      </c>
      <c r="K3136" t="s">
        <v>115</v>
      </c>
      <c r="L3136">
        <v>-99</v>
      </c>
      <c r="M3136">
        <v>-99</v>
      </c>
      <c r="N3136" t="s">
        <v>118</v>
      </c>
      <c r="O3136" t="s">
        <v>115</v>
      </c>
      <c r="P3136">
        <v>-99</v>
      </c>
      <c r="Q3136">
        <v>1</v>
      </c>
      <c r="R3136">
        <v>-99</v>
      </c>
      <c r="S3136">
        <v>-99</v>
      </c>
      <c r="T3136">
        <v>-99</v>
      </c>
      <c r="U3136">
        <v>-99</v>
      </c>
      <c r="V3136">
        <v>-99</v>
      </c>
      <c r="W3136" t="s">
        <v>120</v>
      </c>
      <c r="X3136">
        <v>69</v>
      </c>
      <c r="Y3136">
        <v>-99</v>
      </c>
      <c r="Z3136">
        <v>-99</v>
      </c>
      <c r="AA3136">
        <v>-99</v>
      </c>
      <c r="AB3136">
        <v>-99</v>
      </c>
      <c r="AC3136">
        <v>19</v>
      </c>
      <c r="AD3136" t="s">
        <v>121</v>
      </c>
      <c r="AE3136" t="s">
        <v>122</v>
      </c>
      <c r="AF3136" t="s">
        <v>1791</v>
      </c>
      <c r="AG3136" t="s">
        <v>125</v>
      </c>
      <c r="AH3136" t="s">
        <v>124</v>
      </c>
      <c r="AI3136" t="s">
        <v>1792</v>
      </c>
      <c r="AJ3136" t="s">
        <v>1762</v>
      </c>
      <c r="AK3136" t="s">
        <v>1780</v>
      </c>
      <c r="AL3136" t="s">
        <v>1747</v>
      </c>
      <c r="AM3136">
        <v>-99</v>
      </c>
      <c r="AN3136" t="s">
        <v>3318</v>
      </c>
      <c r="AO3136" t="s">
        <v>131</v>
      </c>
      <c r="AP3136" t="s">
        <v>922</v>
      </c>
      <c r="AQ3136" t="s">
        <v>4047</v>
      </c>
      <c r="AR3136" t="s">
        <v>122</v>
      </c>
      <c r="AS3136" t="s">
        <v>1809</v>
      </c>
      <c r="AT3136" t="s">
        <v>310</v>
      </c>
      <c r="AU3136" t="s">
        <v>462</v>
      </c>
      <c r="AV3136" t="s">
        <v>1810</v>
      </c>
      <c r="AW3136" t="s">
        <v>1763</v>
      </c>
      <c r="AX3136" t="s">
        <v>4511</v>
      </c>
      <c r="AY3136" t="s">
        <v>1748</v>
      </c>
      <c r="AZ3136">
        <v>-99</v>
      </c>
      <c r="BA3136">
        <v>-99</v>
      </c>
      <c r="BB3136" t="s">
        <v>131</v>
      </c>
      <c r="BC3136" t="s">
        <v>922</v>
      </c>
      <c r="BD3136" t="s">
        <v>4047</v>
      </c>
      <c r="BE3136">
        <v>-99</v>
      </c>
      <c r="BF3136">
        <v>-99</v>
      </c>
      <c r="BG3136">
        <v>-99</v>
      </c>
      <c r="BH3136">
        <v>-99</v>
      </c>
      <c r="BI3136">
        <v>-99</v>
      </c>
      <c r="BJ3136">
        <v>-99</v>
      </c>
      <c r="BK3136">
        <v>-99</v>
      </c>
      <c r="BL3136">
        <v>-99</v>
      </c>
      <c r="BM3136">
        <v>-99</v>
      </c>
      <c r="BN3136">
        <v>-99</v>
      </c>
      <c r="BO3136">
        <v>-99</v>
      </c>
      <c r="BP3136">
        <v>-99</v>
      </c>
      <c r="BQ3136">
        <v>-99</v>
      </c>
      <c r="BR3136">
        <v>-99</v>
      </c>
      <c r="BS3136">
        <v>-99</v>
      </c>
      <c r="BT3136">
        <v>-99</v>
      </c>
      <c r="BU3136">
        <v>-99</v>
      </c>
      <c r="BV3136">
        <v>-99</v>
      </c>
      <c r="BW3136">
        <v>-99</v>
      </c>
      <c r="BX3136">
        <v>-99</v>
      </c>
      <c r="BY3136">
        <v>-99</v>
      </c>
      <c r="BZ3136">
        <v>-99</v>
      </c>
      <c r="CA3136">
        <v>-99</v>
      </c>
      <c r="CB3136">
        <v>-99</v>
      </c>
      <c r="CC3136">
        <v>-99</v>
      </c>
      <c r="CD3136">
        <v>-99</v>
      </c>
      <c r="CE3136">
        <v>-99</v>
      </c>
      <c r="CF3136">
        <v>-99</v>
      </c>
      <c r="CG3136">
        <v>-99</v>
      </c>
      <c r="CH3136">
        <v>-99</v>
      </c>
      <c r="CI3136">
        <v>-99</v>
      </c>
      <c r="CJ3136">
        <v>-99</v>
      </c>
      <c r="CK3136">
        <v>-99</v>
      </c>
      <c r="CL3136">
        <v>-99</v>
      </c>
      <c r="CM3136">
        <v>-99</v>
      </c>
      <c r="CN3136">
        <v>-99</v>
      </c>
      <c r="CO3136">
        <v>-99</v>
      </c>
      <c r="CP3136">
        <v>-99</v>
      </c>
      <c r="CQ3136">
        <v>-99</v>
      </c>
      <c r="CR3136">
        <v>-99</v>
      </c>
      <c r="CS3136">
        <v>-99</v>
      </c>
      <c r="CT3136">
        <v>-99</v>
      </c>
      <c r="CU3136">
        <v>-99</v>
      </c>
      <c r="CV3136">
        <v>-99</v>
      </c>
      <c r="CW3136">
        <v>-99</v>
      </c>
      <c r="CX3136">
        <v>-99</v>
      </c>
      <c r="CY3136">
        <v>-99</v>
      </c>
      <c r="CZ3136">
        <v>-99</v>
      </c>
      <c r="DA3136">
        <v>-99</v>
      </c>
      <c r="DB3136">
        <v>-99</v>
      </c>
      <c r="DC3136">
        <v>-99</v>
      </c>
      <c r="DD3136">
        <v>-99</v>
      </c>
      <c r="DE3136" t="s">
        <v>3183</v>
      </c>
      <c r="DF3136" s="4" t="s">
        <v>3621</v>
      </c>
      <c r="DG3136" t="s">
        <v>3621</v>
      </c>
      <c r="DH3136">
        <v>-99</v>
      </c>
      <c r="DI3136">
        <v>23.7</v>
      </c>
      <c r="DJ3136">
        <v>24.1</v>
      </c>
      <c r="DK3136">
        <v>-99</v>
      </c>
      <c r="DO3136" t="s">
        <v>907</v>
      </c>
      <c r="DQ3136" t="s">
        <v>1121</v>
      </c>
      <c r="DR3136" t="s">
        <v>1819</v>
      </c>
      <c r="DS3136" t="s">
        <v>1565</v>
      </c>
    </row>
    <row r="3137" spans="1:123" ht="14.45" customHeight="1" x14ac:dyDescent="0.25">
      <c r="A3137" s="8">
        <v>32931768</v>
      </c>
      <c r="B3137" t="s">
        <v>1724</v>
      </c>
      <c r="C3137" t="s">
        <v>328</v>
      </c>
      <c r="D3137">
        <v>-99</v>
      </c>
      <c r="E3137">
        <v>-99</v>
      </c>
      <c r="F3137">
        <v>-99</v>
      </c>
      <c r="G3137">
        <v>-99</v>
      </c>
      <c r="H3137" t="s">
        <v>1290</v>
      </c>
      <c r="I3137" t="s">
        <v>1734</v>
      </c>
      <c r="J3137" t="s">
        <v>1725</v>
      </c>
      <c r="K3137" t="s">
        <v>115</v>
      </c>
      <c r="L3137">
        <v>-99</v>
      </c>
      <c r="M3137">
        <v>-99</v>
      </c>
      <c r="N3137" t="s">
        <v>118</v>
      </c>
      <c r="O3137" t="s">
        <v>115</v>
      </c>
      <c r="P3137">
        <v>-99</v>
      </c>
      <c r="Q3137">
        <v>1</v>
      </c>
      <c r="R3137">
        <v>-99</v>
      </c>
      <c r="S3137">
        <v>-99</v>
      </c>
      <c r="T3137">
        <v>-99</v>
      </c>
      <c r="U3137">
        <v>-99</v>
      </c>
      <c r="V3137">
        <v>-99</v>
      </c>
      <c r="W3137" t="s">
        <v>120</v>
      </c>
      <c r="X3137">
        <v>55</v>
      </c>
      <c r="Y3137">
        <v>-99</v>
      </c>
      <c r="Z3137">
        <v>-99</v>
      </c>
      <c r="AA3137">
        <v>-99</v>
      </c>
      <c r="AB3137">
        <v>-99</v>
      </c>
      <c r="AC3137">
        <v>19</v>
      </c>
      <c r="AD3137" t="s">
        <v>121</v>
      </c>
      <c r="AE3137" t="s">
        <v>122</v>
      </c>
      <c r="AF3137" t="s">
        <v>1815</v>
      </c>
      <c r="AG3137" t="s">
        <v>125</v>
      </c>
      <c r="AH3137" t="s">
        <v>1811</v>
      </c>
      <c r="AI3137" t="s">
        <v>1814</v>
      </c>
      <c r="AJ3137" t="s">
        <v>3599</v>
      </c>
      <c r="AK3137" t="s">
        <v>4370</v>
      </c>
      <c r="AL3137" t="s">
        <v>1752</v>
      </c>
      <c r="AM3137">
        <v>-99</v>
      </c>
      <c r="AN3137" t="s">
        <v>3318</v>
      </c>
      <c r="AO3137" t="s">
        <v>3195</v>
      </c>
      <c r="AP3137" t="s">
        <v>922</v>
      </c>
      <c r="AQ3137" t="s">
        <v>4371</v>
      </c>
      <c r="AR3137">
        <v>-99</v>
      </c>
      <c r="AS3137">
        <v>-99</v>
      </c>
      <c r="AT3137">
        <v>-99</v>
      </c>
      <c r="AU3137">
        <v>-99</v>
      </c>
      <c r="AV3137">
        <v>-99</v>
      </c>
      <c r="AW3137">
        <v>-99</v>
      </c>
      <c r="AX3137">
        <v>-99</v>
      </c>
      <c r="AY3137">
        <v>-99</v>
      </c>
      <c r="AZ3137">
        <v>-99</v>
      </c>
      <c r="BA3137">
        <v>-99</v>
      </c>
      <c r="BB3137">
        <v>-99</v>
      </c>
      <c r="BC3137">
        <v>-99</v>
      </c>
      <c r="BD3137">
        <v>-99</v>
      </c>
      <c r="BE3137">
        <v>-99</v>
      </c>
      <c r="BF3137">
        <v>-99</v>
      </c>
      <c r="BG3137">
        <v>-99</v>
      </c>
      <c r="BH3137">
        <v>-99</v>
      </c>
      <c r="BI3137">
        <v>-99</v>
      </c>
      <c r="BJ3137">
        <v>-99</v>
      </c>
      <c r="BK3137">
        <v>-99</v>
      </c>
      <c r="BL3137">
        <v>-99</v>
      </c>
      <c r="BM3137">
        <v>-99</v>
      </c>
      <c r="BN3137">
        <v>-99</v>
      </c>
      <c r="BO3137">
        <v>-99</v>
      </c>
      <c r="BP3137">
        <v>-99</v>
      </c>
      <c r="BQ3137">
        <v>-99</v>
      </c>
      <c r="BR3137">
        <v>-99</v>
      </c>
      <c r="BS3137">
        <v>-99</v>
      </c>
      <c r="BT3137">
        <v>-99</v>
      </c>
      <c r="BU3137">
        <v>-99</v>
      </c>
      <c r="BV3137">
        <v>-99</v>
      </c>
      <c r="BW3137">
        <v>-99</v>
      </c>
      <c r="BX3137">
        <v>-99</v>
      </c>
      <c r="BY3137">
        <v>-99</v>
      </c>
      <c r="BZ3137">
        <v>-99</v>
      </c>
      <c r="CA3137">
        <v>-99</v>
      </c>
      <c r="CB3137">
        <v>-99</v>
      </c>
      <c r="CC3137">
        <v>-99</v>
      </c>
      <c r="CD3137">
        <v>-99</v>
      </c>
      <c r="CE3137">
        <v>-99</v>
      </c>
      <c r="CF3137">
        <v>-99</v>
      </c>
      <c r="CG3137">
        <v>-99</v>
      </c>
      <c r="CH3137">
        <v>-99</v>
      </c>
      <c r="CI3137">
        <v>-99</v>
      </c>
      <c r="CJ3137">
        <v>-99</v>
      </c>
      <c r="CK3137">
        <v>-99</v>
      </c>
      <c r="CL3137">
        <v>-99</v>
      </c>
      <c r="CM3137">
        <v>-99</v>
      </c>
      <c r="CN3137">
        <v>-99</v>
      </c>
      <c r="CO3137">
        <v>-99</v>
      </c>
      <c r="CP3137">
        <v>-99</v>
      </c>
      <c r="CQ3137">
        <v>-99</v>
      </c>
      <c r="CR3137">
        <v>-99</v>
      </c>
      <c r="CS3137">
        <v>-99</v>
      </c>
      <c r="CT3137">
        <v>-99</v>
      </c>
      <c r="CU3137">
        <v>-99</v>
      </c>
      <c r="CV3137">
        <v>-99</v>
      </c>
      <c r="CW3137">
        <v>-99</v>
      </c>
      <c r="CX3137">
        <v>-99</v>
      </c>
      <c r="CY3137">
        <v>-99</v>
      </c>
      <c r="CZ3137">
        <v>-99</v>
      </c>
      <c r="DA3137">
        <v>-99</v>
      </c>
      <c r="DB3137">
        <v>-99</v>
      </c>
      <c r="DC3137">
        <v>-99</v>
      </c>
      <c r="DD3137">
        <v>-99</v>
      </c>
      <c r="DE3137" t="s">
        <v>3183</v>
      </c>
      <c r="DF3137" s="4" t="s">
        <v>3621</v>
      </c>
      <c r="DG3137">
        <v>-99</v>
      </c>
      <c r="DH3137">
        <v>-99</v>
      </c>
      <c r="DI3137">
        <v>33</v>
      </c>
      <c r="DJ3137">
        <v>-99</v>
      </c>
      <c r="DK3137">
        <v>-99</v>
      </c>
      <c r="DO3137" t="s">
        <v>907</v>
      </c>
      <c r="DQ3137" t="s">
        <v>1121</v>
      </c>
      <c r="DR3137" t="s">
        <v>1819</v>
      </c>
    </row>
    <row r="3138" spans="1:123" ht="14.45" customHeight="1" x14ac:dyDescent="0.25">
      <c r="A3138" s="8">
        <v>32931768</v>
      </c>
      <c r="B3138" t="s">
        <v>1724</v>
      </c>
      <c r="C3138" t="s">
        <v>328</v>
      </c>
      <c r="D3138">
        <v>-99</v>
      </c>
      <c r="E3138">
        <v>-99</v>
      </c>
      <c r="F3138">
        <v>-99</v>
      </c>
      <c r="G3138">
        <v>-99</v>
      </c>
      <c r="H3138" t="s">
        <v>1293</v>
      </c>
      <c r="I3138" t="s">
        <v>1737</v>
      </c>
      <c r="J3138" t="s">
        <v>1725</v>
      </c>
      <c r="K3138" t="s">
        <v>115</v>
      </c>
      <c r="L3138">
        <v>-99</v>
      </c>
      <c r="M3138">
        <v>-99</v>
      </c>
      <c r="N3138" t="s">
        <v>118</v>
      </c>
      <c r="O3138" t="s">
        <v>115</v>
      </c>
      <c r="P3138">
        <v>-99</v>
      </c>
      <c r="Q3138">
        <v>1</v>
      </c>
      <c r="R3138">
        <v>-99</v>
      </c>
      <c r="S3138">
        <v>-99</v>
      </c>
      <c r="T3138">
        <v>-99</v>
      </c>
      <c r="U3138">
        <v>-99</v>
      </c>
      <c r="V3138">
        <v>-99</v>
      </c>
      <c r="W3138" t="s">
        <v>120</v>
      </c>
      <c r="X3138">
        <v>55</v>
      </c>
      <c r="Y3138">
        <v>-99</v>
      </c>
      <c r="Z3138">
        <v>-99</v>
      </c>
      <c r="AA3138">
        <v>-99</v>
      </c>
      <c r="AB3138">
        <v>-99</v>
      </c>
      <c r="AC3138">
        <v>19</v>
      </c>
      <c r="AD3138" t="s">
        <v>121</v>
      </c>
      <c r="AE3138" t="s">
        <v>122</v>
      </c>
      <c r="AF3138" t="s">
        <v>1801</v>
      </c>
      <c r="AG3138" t="s">
        <v>124</v>
      </c>
      <c r="AH3138" t="s">
        <v>310</v>
      </c>
      <c r="AI3138" t="s">
        <v>1802</v>
      </c>
      <c r="AJ3138" t="s">
        <v>1769</v>
      </c>
      <c r="AK3138" t="s">
        <v>1783</v>
      </c>
      <c r="AL3138" t="s">
        <v>1755</v>
      </c>
      <c r="AM3138">
        <v>-99</v>
      </c>
      <c r="AN3138" t="s">
        <v>3318</v>
      </c>
      <c r="AO3138" t="s">
        <v>131</v>
      </c>
      <c r="AP3138" t="s">
        <v>922</v>
      </c>
      <c r="AQ3138" t="s">
        <v>4047</v>
      </c>
      <c r="AR3138">
        <v>-99</v>
      </c>
      <c r="AS3138">
        <v>-99</v>
      </c>
      <c r="AT3138">
        <v>-99</v>
      </c>
      <c r="AU3138">
        <v>-99</v>
      </c>
      <c r="AV3138">
        <v>-99</v>
      </c>
      <c r="AW3138">
        <v>-99</v>
      </c>
      <c r="AX3138">
        <v>-99</v>
      </c>
      <c r="AY3138">
        <v>-99</v>
      </c>
      <c r="AZ3138">
        <v>-99</v>
      </c>
      <c r="BA3138">
        <v>-99</v>
      </c>
      <c r="BB3138">
        <v>-99</v>
      </c>
      <c r="BC3138">
        <v>-99</v>
      </c>
      <c r="BD3138">
        <v>-99</v>
      </c>
      <c r="BE3138">
        <v>-99</v>
      </c>
      <c r="BF3138">
        <v>-99</v>
      </c>
      <c r="BG3138">
        <v>-99</v>
      </c>
      <c r="BH3138">
        <v>-99</v>
      </c>
      <c r="BI3138">
        <v>-99</v>
      </c>
      <c r="BJ3138">
        <v>-99</v>
      </c>
      <c r="BK3138">
        <v>-99</v>
      </c>
      <c r="BL3138">
        <v>-99</v>
      </c>
      <c r="BM3138">
        <v>-99</v>
      </c>
      <c r="BN3138">
        <v>-99</v>
      </c>
      <c r="BO3138">
        <v>-99</v>
      </c>
      <c r="BP3138">
        <v>-99</v>
      </c>
      <c r="BQ3138">
        <v>-99</v>
      </c>
      <c r="BR3138">
        <v>-99</v>
      </c>
      <c r="BS3138">
        <v>-99</v>
      </c>
      <c r="BT3138">
        <v>-99</v>
      </c>
      <c r="BU3138">
        <v>-99</v>
      </c>
      <c r="BV3138">
        <v>-99</v>
      </c>
      <c r="BW3138">
        <v>-99</v>
      </c>
      <c r="BX3138">
        <v>-99</v>
      </c>
      <c r="BY3138">
        <v>-99</v>
      </c>
      <c r="BZ3138">
        <v>-99</v>
      </c>
      <c r="CA3138">
        <v>-99</v>
      </c>
      <c r="CB3138">
        <v>-99</v>
      </c>
      <c r="CC3138">
        <v>-99</v>
      </c>
      <c r="CD3138">
        <v>-99</v>
      </c>
      <c r="CE3138">
        <v>-99</v>
      </c>
      <c r="CF3138">
        <v>-99</v>
      </c>
      <c r="CG3138">
        <v>-99</v>
      </c>
      <c r="CH3138">
        <v>-99</v>
      </c>
      <c r="CI3138">
        <v>-99</v>
      </c>
      <c r="CJ3138">
        <v>-99</v>
      </c>
      <c r="CK3138">
        <v>-99</v>
      </c>
      <c r="CL3138">
        <v>-99</v>
      </c>
      <c r="CM3138">
        <v>-99</v>
      </c>
      <c r="CN3138">
        <v>-99</v>
      </c>
      <c r="CO3138">
        <v>-99</v>
      </c>
      <c r="CP3138">
        <v>-99</v>
      </c>
      <c r="CQ3138">
        <v>-99</v>
      </c>
      <c r="CR3138">
        <v>-99</v>
      </c>
      <c r="CS3138">
        <v>-99</v>
      </c>
      <c r="CT3138">
        <v>-99</v>
      </c>
      <c r="CU3138">
        <v>-99</v>
      </c>
      <c r="CV3138">
        <v>-99</v>
      </c>
      <c r="CW3138">
        <v>-99</v>
      </c>
      <c r="CX3138">
        <v>-99</v>
      </c>
      <c r="CY3138">
        <v>-99</v>
      </c>
      <c r="CZ3138">
        <v>-99</v>
      </c>
      <c r="DA3138">
        <v>-99</v>
      </c>
      <c r="DB3138">
        <v>-99</v>
      </c>
      <c r="DC3138">
        <v>-99</v>
      </c>
      <c r="DD3138">
        <v>-99</v>
      </c>
      <c r="DE3138" t="s">
        <v>3183</v>
      </c>
      <c r="DF3138" s="4" t="s">
        <v>3621</v>
      </c>
      <c r="DG3138">
        <v>-99</v>
      </c>
      <c r="DH3138">
        <v>-99</v>
      </c>
      <c r="DI3138">
        <v>22.8</v>
      </c>
      <c r="DJ3138">
        <v>-99</v>
      </c>
      <c r="DK3138">
        <v>-99</v>
      </c>
      <c r="DO3138" t="s">
        <v>907</v>
      </c>
      <c r="DQ3138" t="s">
        <v>1121</v>
      </c>
      <c r="DR3138" t="s">
        <v>1819</v>
      </c>
      <c r="DS3138" t="s">
        <v>1565</v>
      </c>
    </row>
    <row r="3139" spans="1:123" ht="14.45" customHeight="1" x14ac:dyDescent="0.25">
      <c r="A3139" s="8">
        <v>32931768</v>
      </c>
      <c r="B3139" t="s">
        <v>1724</v>
      </c>
      <c r="C3139" t="s">
        <v>328</v>
      </c>
      <c r="D3139">
        <v>-99</v>
      </c>
      <c r="E3139">
        <v>-99</v>
      </c>
      <c r="F3139">
        <v>-99</v>
      </c>
      <c r="G3139">
        <v>-99</v>
      </c>
      <c r="H3139" t="s">
        <v>1288</v>
      </c>
      <c r="I3139" t="s">
        <v>1732</v>
      </c>
      <c r="J3139" t="s">
        <v>1725</v>
      </c>
      <c r="K3139" t="s">
        <v>115</v>
      </c>
      <c r="L3139">
        <v>-99</v>
      </c>
      <c r="M3139">
        <v>-99</v>
      </c>
      <c r="N3139" t="s">
        <v>118</v>
      </c>
      <c r="O3139" t="s">
        <v>115</v>
      </c>
      <c r="P3139">
        <v>-99</v>
      </c>
      <c r="Q3139">
        <v>1</v>
      </c>
      <c r="R3139">
        <v>-99</v>
      </c>
      <c r="S3139">
        <v>-99</v>
      </c>
      <c r="T3139">
        <v>-99</v>
      </c>
      <c r="U3139">
        <v>-99</v>
      </c>
      <c r="V3139">
        <v>-99</v>
      </c>
      <c r="W3139" t="s">
        <v>120</v>
      </c>
      <c r="X3139">
        <v>81</v>
      </c>
      <c r="Y3139">
        <v>-99</v>
      </c>
      <c r="Z3139">
        <v>-99</v>
      </c>
      <c r="AA3139">
        <v>-99</v>
      </c>
      <c r="AB3139">
        <v>-99</v>
      </c>
      <c r="AC3139">
        <v>19</v>
      </c>
      <c r="AD3139" t="s">
        <v>121</v>
      </c>
      <c r="AE3139" t="s">
        <v>122</v>
      </c>
      <c r="AF3139" t="s">
        <v>1795</v>
      </c>
      <c r="AG3139" t="s">
        <v>310</v>
      </c>
      <c r="AH3139" t="s">
        <v>462</v>
      </c>
      <c r="AI3139" t="s">
        <v>1796</v>
      </c>
      <c r="AJ3139" t="s">
        <v>1765</v>
      </c>
      <c r="AK3139" t="s">
        <v>4319</v>
      </c>
      <c r="AL3139" t="s">
        <v>1750</v>
      </c>
      <c r="AM3139">
        <v>-99</v>
      </c>
      <c r="AN3139" t="s">
        <v>3318</v>
      </c>
      <c r="AO3139" t="s">
        <v>131</v>
      </c>
      <c r="AP3139" t="s">
        <v>922</v>
      </c>
      <c r="AQ3139" s="28" t="s">
        <v>4321</v>
      </c>
      <c r="AR3139">
        <v>-99</v>
      </c>
      <c r="AS3139">
        <v>-99</v>
      </c>
      <c r="AT3139">
        <v>-99</v>
      </c>
      <c r="AU3139">
        <v>-99</v>
      </c>
      <c r="AV3139">
        <v>-99</v>
      </c>
      <c r="AW3139">
        <v>-99</v>
      </c>
      <c r="AX3139">
        <v>-99</v>
      </c>
      <c r="AY3139">
        <v>-99</v>
      </c>
      <c r="AZ3139">
        <v>-99</v>
      </c>
      <c r="BA3139">
        <v>-99</v>
      </c>
      <c r="BB3139">
        <v>-99</v>
      </c>
      <c r="BC3139">
        <v>-99</v>
      </c>
      <c r="BD3139">
        <v>-99</v>
      </c>
      <c r="BE3139">
        <v>-99</v>
      </c>
      <c r="BF3139">
        <v>-99</v>
      </c>
      <c r="BG3139">
        <v>-99</v>
      </c>
      <c r="BH3139">
        <v>-99</v>
      </c>
      <c r="BI3139">
        <v>-99</v>
      </c>
      <c r="BJ3139">
        <v>-99</v>
      </c>
      <c r="BK3139">
        <v>-99</v>
      </c>
      <c r="BL3139">
        <v>-99</v>
      </c>
      <c r="BM3139">
        <v>-99</v>
      </c>
      <c r="BN3139">
        <v>-99</v>
      </c>
      <c r="BO3139">
        <v>-99</v>
      </c>
      <c r="BP3139">
        <v>-99</v>
      </c>
      <c r="BQ3139">
        <v>-99</v>
      </c>
      <c r="BR3139">
        <v>-99</v>
      </c>
      <c r="BS3139">
        <v>-99</v>
      </c>
      <c r="BT3139">
        <v>-99</v>
      </c>
      <c r="BU3139">
        <v>-99</v>
      </c>
      <c r="BV3139">
        <v>-99</v>
      </c>
      <c r="BW3139">
        <v>-99</v>
      </c>
      <c r="BX3139">
        <v>-99</v>
      </c>
      <c r="BY3139">
        <v>-99</v>
      </c>
      <c r="BZ3139">
        <v>-99</v>
      </c>
      <c r="CA3139">
        <v>-99</v>
      </c>
      <c r="CB3139">
        <v>-99</v>
      </c>
      <c r="CC3139">
        <v>-99</v>
      </c>
      <c r="CD3139">
        <v>-99</v>
      </c>
      <c r="CE3139">
        <v>-99</v>
      </c>
      <c r="CF3139">
        <v>-99</v>
      </c>
      <c r="CG3139">
        <v>-99</v>
      </c>
      <c r="CH3139">
        <v>-99</v>
      </c>
      <c r="CI3139">
        <v>-99</v>
      </c>
      <c r="CJ3139">
        <v>-99</v>
      </c>
      <c r="CK3139">
        <v>-99</v>
      </c>
      <c r="CL3139">
        <v>-99</v>
      </c>
      <c r="CM3139">
        <v>-99</v>
      </c>
      <c r="CN3139">
        <v>-99</v>
      </c>
      <c r="CO3139">
        <v>-99</v>
      </c>
      <c r="CP3139">
        <v>-99</v>
      </c>
      <c r="CQ3139">
        <v>-99</v>
      </c>
      <c r="CR3139">
        <v>-99</v>
      </c>
      <c r="CS3139">
        <v>-99</v>
      </c>
      <c r="CT3139">
        <v>-99</v>
      </c>
      <c r="CU3139">
        <v>-99</v>
      </c>
      <c r="CV3139">
        <v>-99</v>
      </c>
      <c r="CW3139">
        <v>-99</v>
      </c>
      <c r="CX3139">
        <v>-99</v>
      </c>
      <c r="CY3139">
        <v>-99</v>
      </c>
      <c r="CZ3139">
        <v>-99</v>
      </c>
      <c r="DA3139">
        <v>-99</v>
      </c>
      <c r="DB3139">
        <v>-99</v>
      </c>
      <c r="DC3139">
        <v>-99</v>
      </c>
      <c r="DD3139">
        <v>-99</v>
      </c>
      <c r="DE3139" t="s">
        <v>3183</v>
      </c>
      <c r="DF3139" s="4" t="s">
        <v>3621</v>
      </c>
      <c r="DG3139">
        <v>-99</v>
      </c>
      <c r="DH3139">
        <v>-99</v>
      </c>
      <c r="DI3139">
        <v>27.9</v>
      </c>
      <c r="DJ3139">
        <v>-99</v>
      </c>
      <c r="DK3139">
        <v>-99</v>
      </c>
      <c r="DO3139" t="s">
        <v>907</v>
      </c>
      <c r="DQ3139" t="s">
        <v>1121</v>
      </c>
      <c r="DR3139" t="s">
        <v>1819</v>
      </c>
    </row>
    <row r="3140" spans="1:123" ht="14.45" customHeight="1" x14ac:dyDescent="0.25">
      <c r="A3140" s="8">
        <v>32931768</v>
      </c>
      <c r="B3140" t="s">
        <v>1724</v>
      </c>
      <c r="C3140" t="s">
        <v>328</v>
      </c>
      <c r="D3140">
        <v>-99</v>
      </c>
      <c r="E3140">
        <v>-99</v>
      </c>
      <c r="F3140">
        <v>-99</v>
      </c>
      <c r="G3140">
        <v>-99</v>
      </c>
      <c r="H3140" t="s">
        <v>1292</v>
      </c>
      <c r="I3140" t="s">
        <v>1736</v>
      </c>
      <c r="J3140" t="s">
        <v>1725</v>
      </c>
      <c r="K3140" t="s">
        <v>115</v>
      </c>
      <c r="L3140">
        <v>-99</v>
      </c>
      <c r="M3140">
        <v>-99</v>
      </c>
      <c r="N3140" t="s">
        <v>118</v>
      </c>
      <c r="O3140" t="s">
        <v>115</v>
      </c>
      <c r="P3140">
        <v>-99</v>
      </c>
      <c r="Q3140">
        <v>1</v>
      </c>
      <c r="R3140">
        <v>-99</v>
      </c>
      <c r="S3140">
        <v>-99</v>
      </c>
      <c r="T3140">
        <v>-99</v>
      </c>
      <c r="U3140">
        <v>-99</v>
      </c>
      <c r="V3140">
        <v>-99</v>
      </c>
      <c r="W3140" t="s">
        <v>120</v>
      </c>
      <c r="X3140">
        <v>41</v>
      </c>
      <c r="Y3140">
        <v>-99</v>
      </c>
      <c r="Z3140">
        <v>-99</v>
      </c>
      <c r="AA3140">
        <v>-99</v>
      </c>
      <c r="AB3140">
        <v>-99</v>
      </c>
      <c r="AC3140">
        <v>19</v>
      </c>
      <c r="AD3140" t="s">
        <v>121</v>
      </c>
      <c r="AE3140" t="s">
        <v>122</v>
      </c>
      <c r="AF3140" t="s">
        <v>1799</v>
      </c>
      <c r="AG3140" t="s">
        <v>310</v>
      </c>
      <c r="AH3140" t="s">
        <v>124</v>
      </c>
      <c r="AI3140" t="s">
        <v>1800</v>
      </c>
      <c r="AJ3140" t="s">
        <v>1768</v>
      </c>
      <c r="AK3140" t="s">
        <v>1777</v>
      </c>
      <c r="AL3140" t="s">
        <v>1754</v>
      </c>
      <c r="AM3140">
        <v>-99</v>
      </c>
      <c r="AN3140" t="s">
        <v>3318</v>
      </c>
      <c r="AO3140" t="s">
        <v>1742</v>
      </c>
      <c r="AP3140" t="s">
        <v>922</v>
      </c>
      <c r="AQ3140" s="29" t="s">
        <v>4047</v>
      </c>
      <c r="AR3140">
        <v>-99</v>
      </c>
      <c r="AS3140">
        <v>-99</v>
      </c>
      <c r="AT3140">
        <v>-99</v>
      </c>
      <c r="AU3140">
        <v>-99</v>
      </c>
      <c r="AV3140">
        <v>-99</v>
      </c>
      <c r="AW3140">
        <v>-99</v>
      </c>
      <c r="AX3140">
        <v>-99</v>
      </c>
      <c r="AY3140">
        <v>-99</v>
      </c>
      <c r="AZ3140">
        <v>-99</v>
      </c>
      <c r="BA3140">
        <v>-99</v>
      </c>
      <c r="BB3140">
        <v>-99</v>
      </c>
      <c r="BC3140">
        <v>-99</v>
      </c>
      <c r="BD3140">
        <v>-99</v>
      </c>
      <c r="BE3140">
        <v>-99</v>
      </c>
      <c r="BF3140">
        <v>-99</v>
      </c>
      <c r="BG3140">
        <v>-99</v>
      </c>
      <c r="BH3140">
        <v>-99</v>
      </c>
      <c r="BI3140">
        <v>-99</v>
      </c>
      <c r="BJ3140">
        <v>-99</v>
      </c>
      <c r="BK3140">
        <v>-99</v>
      </c>
      <c r="BL3140">
        <v>-99</v>
      </c>
      <c r="BM3140">
        <v>-99</v>
      </c>
      <c r="BN3140">
        <v>-99</v>
      </c>
      <c r="BO3140">
        <v>-99</v>
      </c>
      <c r="BP3140">
        <v>-99</v>
      </c>
      <c r="BQ3140">
        <v>-99</v>
      </c>
      <c r="BR3140">
        <v>-99</v>
      </c>
      <c r="BS3140">
        <v>-99</v>
      </c>
      <c r="BT3140">
        <v>-99</v>
      </c>
      <c r="BU3140">
        <v>-99</v>
      </c>
      <c r="BV3140">
        <v>-99</v>
      </c>
      <c r="BW3140">
        <v>-99</v>
      </c>
      <c r="BX3140">
        <v>-99</v>
      </c>
      <c r="BY3140">
        <v>-99</v>
      </c>
      <c r="BZ3140">
        <v>-99</v>
      </c>
      <c r="CA3140">
        <v>-99</v>
      </c>
      <c r="CB3140">
        <v>-99</v>
      </c>
      <c r="CC3140">
        <v>-99</v>
      </c>
      <c r="CD3140">
        <v>-99</v>
      </c>
      <c r="CE3140">
        <v>-99</v>
      </c>
      <c r="CF3140">
        <v>-99</v>
      </c>
      <c r="CG3140">
        <v>-99</v>
      </c>
      <c r="CH3140">
        <v>-99</v>
      </c>
      <c r="CI3140">
        <v>-99</v>
      </c>
      <c r="CJ3140">
        <v>-99</v>
      </c>
      <c r="CK3140">
        <v>-99</v>
      </c>
      <c r="CL3140">
        <v>-99</v>
      </c>
      <c r="CM3140">
        <v>-99</v>
      </c>
      <c r="CN3140">
        <v>-99</v>
      </c>
      <c r="CO3140">
        <v>-99</v>
      </c>
      <c r="CP3140">
        <v>-99</v>
      </c>
      <c r="CQ3140">
        <v>-99</v>
      </c>
      <c r="CR3140">
        <v>-99</v>
      </c>
      <c r="CS3140">
        <v>-99</v>
      </c>
      <c r="CT3140">
        <v>-99</v>
      </c>
      <c r="CU3140">
        <v>-99</v>
      </c>
      <c r="CV3140">
        <v>-99</v>
      </c>
      <c r="CW3140">
        <v>-99</v>
      </c>
      <c r="CX3140">
        <v>-99</v>
      </c>
      <c r="CY3140">
        <v>-99</v>
      </c>
      <c r="CZ3140">
        <v>-99</v>
      </c>
      <c r="DA3140">
        <v>-99</v>
      </c>
      <c r="DB3140">
        <v>-99</v>
      </c>
      <c r="DC3140">
        <v>-99</v>
      </c>
      <c r="DD3140">
        <v>-99</v>
      </c>
      <c r="DE3140" t="s">
        <v>3183</v>
      </c>
      <c r="DF3140" s="4" t="s">
        <v>3621</v>
      </c>
      <c r="DG3140">
        <v>-99</v>
      </c>
      <c r="DH3140">
        <v>-99</v>
      </c>
      <c r="DI3140">
        <v>46</v>
      </c>
      <c r="DJ3140">
        <v>-99</v>
      </c>
      <c r="DK3140">
        <v>-99</v>
      </c>
      <c r="DO3140" t="s">
        <v>907</v>
      </c>
      <c r="DQ3140" t="s">
        <v>1121</v>
      </c>
      <c r="DR3140" t="s">
        <v>1819</v>
      </c>
    </row>
    <row r="3141" spans="1:123" ht="14.45" customHeight="1" x14ac:dyDescent="0.25">
      <c r="A3141" s="8">
        <v>32931768</v>
      </c>
      <c r="B3141" t="s">
        <v>1724</v>
      </c>
      <c r="C3141" t="s">
        <v>328</v>
      </c>
      <c r="D3141">
        <v>-99</v>
      </c>
      <c r="E3141">
        <v>-99</v>
      </c>
      <c r="F3141">
        <v>-99</v>
      </c>
      <c r="G3141">
        <v>-99</v>
      </c>
      <c r="H3141" t="s">
        <v>1295</v>
      </c>
      <c r="I3141" t="s">
        <v>1739</v>
      </c>
      <c r="J3141" t="s">
        <v>1725</v>
      </c>
      <c r="K3141" t="s">
        <v>115</v>
      </c>
      <c r="L3141">
        <v>-99</v>
      </c>
      <c r="M3141">
        <v>-99</v>
      </c>
      <c r="N3141" t="s">
        <v>118</v>
      </c>
      <c r="O3141" t="s">
        <v>115</v>
      </c>
      <c r="P3141">
        <v>-99</v>
      </c>
      <c r="Q3141">
        <v>1</v>
      </c>
      <c r="R3141">
        <v>-99</v>
      </c>
      <c r="S3141">
        <v>-99</v>
      </c>
      <c r="T3141">
        <v>-99</v>
      </c>
      <c r="U3141">
        <v>-99</v>
      </c>
      <c r="V3141">
        <v>-99</v>
      </c>
      <c r="W3141" t="s">
        <v>120</v>
      </c>
      <c r="X3141">
        <v>68</v>
      </c>
      <c r="Y3141">
        <v>-99</v>
      </c>
      <c r="Z3141">
        <v>-99</v>
      </c>
      <c r="AA3141">
        <v>-99</v>
      </c>
      <c r="AB3141">
        <v>-99</v>
      </c>
      <c r="AC3141">
        <v>19</v>
      </c>
      <c r="AD3141" t="s">
        <v>121</v>
      </c>
      <c r="AE3141" t="s">
        <v>122</v>
      </c>
      <c r="AF3141" t="s">
        <v>1805</v>
      </c>
      <c r="AG3141" t="s">
        <v>310</v>
      </c>
      <c r="AH3141" t="s">
        <v>462</v>
      </c>
      <c r="AI3141" t="s">
        <v>1806</v>
      </c>
      <c r="AJ3141" t="s">
        <v>1771</v>
      </c>
      <c r="AK3141" t="s">
        <v>1781</v>
      </c>
      <c r="AL3141" t="s">
        <v>1757</v>
      </c>
      <c r="AM3141">
        <v>-99</v>
      </c>
      <c r="AN3141" t="s">
        <v>3318</v>
      </c>
      <c r="AO3141" t="s">
        <v>131</v>
      </c>
      <c r="AP3141" t="s">
        <v>922</v>
      </c>
      <c r="AQ3141" t="s">
        <v>4047</v>
      </c>
      <c r="AR3141">
        <v>-99</v>
      </c>
      <c r="AS3141">
        <v>-99</v>
      </c>
      <c r="AT3141">
        <v>-99</v>
      </c>
      <c r="AU3141">
        <v>-99</v>
      </c>
      <c r="AV3141">
        <v>-99</v>
      </c>
      <c r="AW3141">
        <v>-99</v>
      </c>
      <c r="AX3141">
        <v>-99</v>
      </c>
      <c r="AY3141">
        <v>-99</v>
      </c>
      <c r="AZ3141">
        <v>-99</v>
      </c>
      <c r="BA3141">
        <v>-99</v>
      </c>
      <c r="BB3141">
        <v>-99</v>
      </c>
      <c r="BC3141">
        <v>-99</v>
      </c>
      <c r="BD3141">
        <v>-99</v>
      </c>
      <c r="BE3141">
        <v>-99</v>
      </c>
      <c r="BF3141">
        <v>-99</v>
      </c>
      <c r="BG3141">
        <v>-99</v>
      </c>
      <c r="BH3141">
        <v>-99</v>
      </c>
      <c r="BI3141">
        <v>-99</v>
      </c>
      <c r="BJ3141">
        <v>-99</v>
      </c>
      <c r="BK3141">
        <v>-99</v>
      </c>
      <c r="BL3141">
        <v>-99</v>
      </c>
      <c r="BM3141">
        <v>-99</v>
      </c>
      <c r="BN3141">
        <v>-99</v>
      </c>
      <c r="BO3141">
        <v>-99</v>
      </c>
      <c r="BP3141">
        <v>-99</v>
      </c>
      <c r="BQ3141">
        <v>-99</v>
      </c>
      <c r="BR3141">
        <v>-99</v>
      </c>
      <c r="BS3141">
        <v>-99</v>
      </c>
      <c r="BT3141">
        <v>-99</v>
      </c>
      <c r="BU3141">
        <v>-99</v>
      </c>
      <c r="BV3141">
        <v>-99</v>
      </c>
      <c r="BW3141">
        <v>-99</v>
      </c>
      <c r="BX3141">
        <v>-99</v>
      </c>
      <c r="BY3141">
        <v>-99</v>
      </c>
      <c r="BZ3141">
        <v>-99</v>
      </c>
      <c r="CA3141">
        <v>-99</v>
      </c>
      <c r="CB3141">
        <v>-99</v>
      </c>
      <c r="CC3141">
        <v>-99</v>
      </c>
      <c r="CD3141">
        <v>-99</v>
      </c>
      <c r="CE3141">
        <v>-99</v>
      </c>
      <c r="CF3141">
        <v>-99</v>
      </c>
      <c r="CG3141">
        <v>-99</v>
      </c>
      <c r="CH3141">
        <v>-99</v>
      </c>
      <c r="CI3141">
        <v>-99</v>
      </c>
      <c r="CJ3141">
        <v>-99</v>
      </c>
      <c r="CK3141">
        <v>-99</v>
      </c>
      <c r="CL3141">
        <v>-99</v>
      </c>
      <c r="CM3141">
        <v>-99</v>
      </c>
      <c r="CN3141">
        <v>-99</v>
      </c>
      <c r="CO3141">
        <v>-99</v>
      </c>
      <c r="CP3141">
        <v>-99</v>
      </c>
      <c r="CQ3141">
        <v>-99</v>
      </c>
      <c r="CR3141">
        <v>-99</v>
      </c>
      <c r="CS3141">
        <v>-99</v>
      </c>
      <c r="CT3141">
        <v>-99</v>
      </c>
      <c r="CU3141">
        <v>-99</v>
      </c>
      <c r="CV3141">
        <v>-99</v>
      </c>
      <c r="CW3141">
        <v>-99</v>
      </c>
      <c r="CX3141">
        <v>-99</v>
      </c>
      <c r="CY3141">
        <v>-99</v>
      </c>
      <c r="CZ3141">
        <v>-99</v>
      </c>
      <c r="DA3141">
        <v>-99</v>
      </c>
      <c r="DB3141">
        <v>-99</v>
      </c>
      <c r="DC3141">
        <v>-99</v>
      </c>
      <c r="DD3141">
        <v>-99</v>
      </c>
      <c r="DE3141" t="s">
        <v>3183</v>
      </c>
      <c r="DF3141" s="4" t="s">
        <v>3624</v>
      </c>
      <c r="DG3141">
        <v>-99</v>
      </c>
      <c r="DH3141">
        <v>-99</v>
      </c>
      <c r="DI3141">
        <v>28.9</v>
      </c>
      <c r="DJ3141">
        <v>-99</v>
      </c>
      <c r="DK3141">
        <v>-99</v>
      </c>
      <c r="DO3141" t="s">
        <v>907</v>
      </c>
      <c r="DQ3141" t="s">
        <v>1121</v>
      </c>
      <c r="DR3141" t="s">
        <v>1819</v>
      </c>
    </row>
    <row r="3142" spans="1:123" ht="14.45" customHeight="1" x14ac:dyDescent="0.25">
      <c r="A3142" s="8">
        <v>32931768</v>
      </c>
      <c r="B3142" t="s">
        <v>1724</v>
      </c>
      <c r="C3142" t="s">
        <v>328</v>
      </c>
      <c r="D3142">
        <v>-99</v>
      </c>
      <c r="E3142">
        <v>-99</v>
      </c>
      <c r="F3142">
        <v>-99</v>
      </c>
      <c r="G3142">
        <v>-99</v>
      </c>
      <c r="H3142" t="s">
        <v>1284</v>
      </c>
      <c r="I3142" t="s">
        <v>1728</v>
      </c>
      <c r="J3142" t="s">
        <v>1725</v>
      </c>
      <c r="K3142" t="s">
        <v>115</v>
      </c>
      <c r="L3142">
        <v>-99</v>
      </c>
      <c r="M3142">
        <v>-99</v>
      </c>
      <c r="N3142" t="s">
        <v>118</v>
      </c>
      <c r="O3142" t="s">
        <v>115</v>
      </c>
      <c r="P3142">
        <v>-99</v>
      </c>
      <c r="Q3142">
        <v>1</v>
      </c>
      <c r="R3142">
        <v>-99</v>
      </c>
      <c r="S3142">
        <v>-99</v>
      </c>
      <c r="T3142">
        <v>-99</v>
      </c>
      <c r="U3142">
        <v>-99</v>
      </c>
      <c r="V3142">
        <v>-99</v>
      </c>
      <c r="W3142" t="s">
        <v>120</v>
      </c>
      <c r="X3142">
        <v>90</v>
      </c>
      <c r="Y3142">
        <v>-99</v>
      </c>
      <c r="Z3142">
        <v>-99</v>
      </c>
      <c r="AA3142">
        <v>-99</v>
      </c>
      <c r="AB3142">
        <v>-99</v>
      </c>
      <c r="AC3142">
        <v>19</v>
      </c>
      <c r="AD3142" t="s">
        <v>121</v>
      </c>
      <c r="AE3142" t="s">
        <v>122</v>
      </c>
      <c r="AF3142" t="s">
        <v>1787</v>
      </c>
      <c r="AG3142" t="s">
        <v>310</v>
      </c>
      <c r="AH3142" t="s">
        <v>124</v>
      </c>
      <c r="AI3142" t="s">
        <v>1788</v>
      </c>
      <c r="AJ3142" t="s">
        <v>1760</v>
      </c>
      <c r="AK3142" t="s">
        <v>1776</v>
      </c>
      <c r="AL3142" t="s">
        <v>1745</v>
      </c>
      <c r="AM3142">
        <v>-99</v>
      </c>
      <c r="AN3142" t="s">
        <v>3318</v>
      </c>
      <c r="AO3142" t="s">
        <v>1742</v>
      </c>
      <c r="AP3142" t="s">
        <v>922</v>
      </c>
      <c r="AQ3142" t="s">
        <v>4047</v>
      </c>
      <c r="AR3142">
        <v>-99</v>
      </c>
      <c r="AS3142">
        <v>-99</v>
      </c>
      <c r="AT3142">
        <v>-99</v>
      </c>
      <c r="AU3142">
        <v>-99</v>
      </c>
      <c r="AV3142">
        <v>-99</v>
      </c>
      <c r="AW3142">
        <v>-99</v>
      </c>
      <c r="AX3142">
        <v>-99</v>
      </c>
      <c r="AY3142">
        <v>-99</v>
      </c>
      <c r="AZ3142">
        <v>-99</v>
      </c>
      <c r="BA3142">
        <v>-99</v>
      </c>
      <c r="BB3142">
        <v>-99</v>
      </c>
      <c r="BC3142">
        <v>-99</v>
      </c>
      <c r="BD3142">
        <v>-99</v>
      </c>
      <c r="BE3142">
        <v>-99</v>
      </c>
      <c r="BF3142">
        <v>-99</v>
      </c>
      <c r="BG3142">
        <v>-99</v>
      </c>
      <c r="BH3142">
        <v>-99</v>
      </c>
      <c r="BI3142">
        <v>-99</v>
      </c>
      <c r="BJ3142">
        <v>-99</v>
      </c>
      <c r="BK3142">
        <v>-99</v>
      </c>
      <c r="BL3142">
        <v>-99</v>
      </c>
      <c r="BM3142">
        <v>-99</v>
      </c>
      <c r="BN3142">
        <v>-99</v>
      </c>
      <c r="BO3142">
        <v>-99</v>
      </c>
      <c r="BP3142">
        <v>-99</v>
      </c>
      <c r="BQ3142">
        <v>-99</v>
      </c>
      <c r="BR3142">
        <v>-99</v>
      </c>
      <c r="BS3142">
        <v>-99</v>
      </c>
      <c r="BT3142">
        <v>-99</v>
      </c>
      <c r="BU3142">
        <v>-99</v>
      </c>
      <c r="BV3142">
        <v>-99</v>
      </c>
      <c r="BW3142">
        <v>-99</v>
      </c>
      <c r="BX3142">
        <v>-99</v>
      </c>
      <c r="BY3142">
        <v>-99</v>
      </c>
      <c r="BZ3142">
        <v>-99</v>
      </c>
      <c r="CA3142">
        <v>-99</v>
      </c>
      <c r="CB3142">
        <v>-99</v>
      </c>
      <c r="CC3142">
        <v>-99</v>
      </c>
      <c r="CD3142">
        <v>-99</v>
      </c>
      <c r="CE3142">
        <v>-99</v>
      </c>
      <c r="CF3142">
        <v>-99</v>
      </c>
      <c r="CG3142">
        <v>-99</v>
      </c>
      <c r="CH3142">
        <v>-99</v>
      </c>
      <c r="CI3142">
        <v>-99</v>
      </c>
      <c r="CJ3142">
        <v>-99</v>
      </c>
      <c r="CK3142">
        <v>-99</v>
      </c>
      <c r="CL3142">
        <v>-99</v>
      </c>
      <c r="CM3142">
        <v>-99</v>
      </c>
      <c r="CN3142">
        <v>-99</v>
      </c>
      <c r="CO3142">
        <v>-99</v>
      </c>
      <c r="CP3142">
        <v>-99</v>
      </c>
      <c r="CQ3142">
        <v>-99</v>
      </c>
      <c r="CR3142">
        <v>-99</v>
      </c>
      <c r="CS3142">
        <v>-99</v>
      </c>
      <c r="CT3142">
        <v>-99</v>
      </c>
      <c r="CU3142">
        <v>-99</v>
      </c>
      <c r="CV3142">
        <v>-99</v>
      </c>
      <c r="CW3142">
        <v>-99</v>
      </c>
      <c r="CX3142">
        <v>-99</v>
      </c>
      <c r="CY3142">
        <v>-99</v>
      </c>
      <c r="CZ3142">
        <v>-99</v>
      </c>
      <c r="DA3142">
        <v>-99</v>
      </c>
      <c r="DB3142">
        <v>-99</v>
      </c>
      <c r="DC3142">
        <v>-99</v>
      </c>
      <c r="DD3142">
        <v>-99</v>
      </c>
      <c r="DE3142" t="s">
        <v>3183</v>
      </c>
      <c r="DF3142" s="4" t="s">
        <v>3621</v>
      </c>
      <c r="DG3142">
        <v>-99</v>
      </c>
      <c r="DH3142">
        <v>-99</v>
      </c>
      <c r="DI3142">
        <v>33</v>
      </c>
      <c r="DJ3142">
        <v>-99</v>
      </c>
      <c r="DK3142">
        <v>-99</v>
      </c>
      <c r="DO3142" t="s">
        <v>907</v>
      </c>
      <c r="DQ3142" t="s">
        <v>1121</v>
      </c>
      <c r="DR3142" t="s">
        <v>1819</v>
      </c>
    </row>
    <row r="3143" spans="1:123" ht="14.45" customHeight="1" x14ac:dyDescent="0.25">
      <c r="A3143">
        <v>31217084</v>
      </c>
      <c r="B3143" t="s">
        <v>3100</v>
      </c>
      <c r="C3143" t="s">
        <v>328</v>
      </c>
      <c r="D3143" t="s">
        <v>3101</v>
      </c>
      <c r="E3143">
        <v>-99</v>
      </c>
      <c r="F3143">
        <v>-99</v>
      </c>
      <c r="G3143">
        <v>-99</v>
      </c>
      <c r="H3143" t="s">
        <v>162</v>
      </c>
      <c r="I3143">
        <v>49</v>
      </c>
      <c r="J3143" t="s">
        <v>2225</v>
      </c>
      <c r="K3143" t="s">
        <v>115</v>
      </c>
      <c r="L3143" t="s">
        <v>360</v>
      </c>
      <c r="M3143" t="s">
        <v>361</v>
      </c>
      <c r="N3143">
        <v>-99</v>
      </c>
      <c r="O3143" t="s">
        <v>115</v>
      </c>
      <c r="P3143" t="s">
        <v>115</v>
      </c>
      <c r="Q3143">
        <v>1</v>
      </c>
      <c r="R3143">
        <v>-99</v>
      </c>
      <c r="S3143">
        <v>-99</v>
      </c>
      <c r="T3143">
        <v>-99</v>
      </c>
      <c r="U3143">
        <v>-99</v>
      </c>
      <c r="V3143">
        <v>-99</v>
      </c>
      <c r="W3143" t="s">
        <v>120</v>
      </c>
      <c r="X3143">
        <v>-99</v>
      </c>
      <c r="Y3143">
        <v>-99</v>
      </c>
      <c r="Z3143">
        <v>-99</v>
      </c>
      <c r="AA3143">
        <v>-99</v>
      </c>
      <c r="AB3143">
        <v>-99</v>
      </c>
      <c r="AC3143">
        <v>19</v>
      </c>
      <c r="AD3143" t="s">
        <v>121</v>
      </c>
      <c r="AE3143" t="s">
        <v>122</v>
      </c>
      <c r="AF3143" t="s">
        <v>3107</v>
      </c>
      <c r="AG3143" t="s">
        <v>124</v>
      </c>
      <c r="AH3143" t="s">
        <v>125</v>
      </c>
      <c r="AI3143" t="s">
        <v>3108</v>
      </c>
      <c r="AJ3143" t="s">
        <v>3109</v>
      </c>
      <c r="AK3143" t="s">
        <v>3110</v>
      </c>
      <c r="AL3143" t="s">
        <v>3111</v>
      </c>
      <c r="AM3143">
        <v>-99</v>
      </c>
      <c r="AN3143" t="s">
        <v>130</v>
      </c>
      <c r="AO3143" t="s">
        <v>131</v>
      </c>
      <c r="AP3143" t="s">
        <v>922</v>
      </c>
      <c r="AQ3143" t="s">
        <v>4047</v>
      </c>
      <c r="AR3143">
        <v>-99</v>
      </c>
      <c r="AS3143">
        <v>-99</v>
      </c>
      <c r="AT3143">
        <v>-99</v>
      </c>
      <c r="AU3143">
        <v>-99</v>
      </c>
      <c r="AV3143">
        <v>-99</v>
      </c>
      <c r="AW3143">
        <v>-99</v>
      </c>
      <c r="AX3143">
        <v>-99</v>
      </c>
      <c r="AY3143">
        <v>-99</v>
      </c>
      <c r="AZ3143">
        <v>-99</v>
      </c>
      <c r="BA3143">
        <v>-99</v>
      </c>
      <c r="BB3143">
        <v>-99</v>
      </c>
      <c r="BC3143">
        <v>-99</v>
      </c>
      <c r="BD3143">
        <v>-99</v>
      </c>
      <c r="BE3143">
        <v>-99</v>
      </c>
      <c r="BF3143">
        <v>-99</v>
      </c>
      <c r="BG3143">
        <v>-99</v>
      </c>
      <c r="BH3143">
        <v>-99</v>
      </c>
      <c r="BI3143">
        <v>-99</v>
      </c>
      <c r="BJ3143">
        <v>-99</v>
      </c>
      <c r="BK3143">
        <v>-99</v>
      </c>
      <c r="BL3143">
        <v>-99</v>
      </c>
      <c r="BM3143">
        <v>-99</v>
      </c>
      <c r="BN3143">
        <v>-99</v>
      </c>
      <c r="BO3143">
        <v>-99</v>
      </c>
      <c r="BP3143">
        <v>-99</v>
      </c>
      <c r="BQ3143">
        <v>-99</v>
      </c>
      <c r="BR3143">
        <v>-99</v>
      </c>
      <c r="BS3143">
        <v>-99</v>
      </c>
      <c r="BT3143">
        <v>-99</v>
      </c>
      <c r="BU3143">
        <v>-99</v>
      </c>
      <c r="BV3143">
        <v>-99</v>
      </c>
      <c r="BW3143">
        <v>-99</v>
      </c>
      <c r="BX3143">
        <v>-99</v>
      </c>
      <c r="BY3143">
        <v>-99</v>
      </c>
      <c r="BZ3143">
        <v>-99</v>
      </c>
      <c r="CA3143">
        <v>-99</v>
      </c>
      <c r="CB3143">
        <v>-99</v>
      </c>
      <c r="CC3143">
        <v>-99</v>
      </c>
      <c r="CD3143">
        <v>-99</v>
      </c>
      <c r="CE3143">
        <v>-99</v>
      </c>
      <c r="CF3143">
        <v>-99</v>
      </c>
      <c r="CG3143">
        <v>-99</v>
      </c>
      <c r="CH3143">
        <v>-99</v>
      </c>
      <c r="CI3143">
        <v>-99</v>
      </c>
      <c r="CJ3143">
        <v>-99</v>
      </c>
      <c r="CK3143">
        <v>-99</v>
      </c>
      <c r="CL3143">
        <v>-99</v>
      </c>
      <c r="CM3143">
        <v>-99</v>
      </c>
      <c r="CN3143">
        <v>-99</v>
      </c>
      <c r="CO3143">
        <v>-99</v>
      </c>
      <c r="CP3143">
        <v>-99</v>
      </c>
      <c r="CQ3143">
        <v>-99</v>
      </c>
      <c r="CR3143">
        <v>-99</v>
      </c>
      <c r="CS3143">
        <v>-99</v>
      </c>
      <c r="CT3143">
        <v>-99</v>
      </c>
      <c r="CU3143">
        <v>-99</v>
      </c>
      <c r="CV3143">
        <v>-99</v>
      </c>
      <c r="CW3143">
        <v>-99</v>
      </c>
      <c r="CX3143">
        <v>-99</v>
      </c>
      <c r="CY3143">
        <v>-99</v>
      </c>
      <c r="CZ3143">
        <v>-99</v>
      </c>
      <c r="DA3143">
        <v>-99</v>
      </c>
      <c r="DB3143">
        <v>-99</v>
      </c>
      <c r="DC3143">
        <v>-99</v>
      </c>
      <c r="DD3143">
        <v>-99</v>
      </c>
      <c r="DE3143" t="s">
        <v>3183</v>
      </c>
      <c r="DF3143" t="s">
        <v>3621</v>
      </c>
      <c r="DG3143">
        <v>-99</v>
      </c>
      <c r="DH3143">
        <v>-99</v>
      </c>
      <c r="DI3143">
        <v>21.9</v>
      </c>
      <c r="DJ3143">
        <v>-99</v>
      </c>
      <c r="DK3143">
        <v>-99</v>
      </c>
      <c r="DO3143" t="s">
        <v>907</v>
      </c>
      <c r="DR3143" t="s">
        <v>1819</v>
      </c>
    </row>
    <row r="3144" spans="1:123" ht="14.45" customHeight="1" x14ac:dyDescent="0.25">
      <c r="A3144">
        <v>31217084</v>
      </c>
      <c r="B3144" t="s">
        <v>3100</v>
      </c>
      <c r="C3144" t="s">
        <v>328</v>
      </c>
      <c r="D3144" t="s">
        <v>3101</v>
      </c>
      <c r="E3144">
        <v>-99</v>
      </c>
      <c r="F3144">
        <v>-99</v>
      </c>
      <c r="G3144">
        <v>-99</v>
      </c>
      <c r="H3144" t="s">
        <v>134</v>
      </c>
      <c r="I3144">
        <v>35</v>
      </c>
      <c r="J3144" t="s">
        <v>2225</v>
      </c>
      <c r="K3144" t="s">
        <v>115</v>
      </c>
      <c r="L3144" t="s">
        <v>360</v>
      </c>
      <c r="M3144" t="s">
        <v>361</v>
      </c>
      <c r="N3144">
        <v>-99</v>
      </c>
      <c r="O3144" t="s">
        <v>115</v>
      </c>
      <c r="P3144">
        <v>-99</v>
      </c>
      <c r="Q3144">
        <v>1</v>
      </c>
      <c r="R3144">
        <v>-99</v>
      </c>
      <c r="S3144">
        <v>-99</v>
      </c>
      <c r="T3144">
        <v>-99</v>
      </c>
      <c r="U3144">
        <v>-99</v>
      </c>
      <c r="V3144">
        <v>-99</v>
      </c>
      <c r="W3144" t="s">
        <v>120</v>
      </c>
      <c r="X3144">
        <v>-99</v>
      </c>
      <c r="Y3144">
        <v>-99</v>
      </c>
      <c r="Z3144">
        <v>-99</v>
      </c>
      <c r="AA3144">
        <v>-99</v>
      </c>
      <c r="AB3144">
        <v>-99</v>
      </c>
      <c r="AC3144">
        <v>19</v>
      </c>
      <c r="AD3144" t="s">
        <v>121</v>
      </c>
      <c r="AE3144" t="s">
        <v>122</v>
      </c>
      <c r="AF3144" t="s">
        <v>1614</v>
      </c>
      <c r="AG3144" t="s">
        <v>310</v>
      </c>
      <c r="AH3144" t="s">
        <v>462</v>
      </c>
      <c r="AI3144" t="s">
        <v>1615</v>
      </c>
      <c r="AJ3144" t="s">
        <v>1612</v>
      </c>
      <c r="AK3144" t="s">
        <v>4323</v>
      </c>
      <c r="AL3144" t="s">
        <v>1572</v>
      </c>
      <c r="AM3144" t="s">
        <v>1613</v>
      </c>
      <c r="AN3144" t="s">
        <v>130</v>
      </c>
      <c r="AO3144" t="s">
        <v>131</v>
      </c>
      <c r="AP3144" t="s">
        <v>1616</v>
      </c>
      <c r="AQ3144" t="s">
        <v>4324</v>
      </c>
      <c r="AR3144">
        <v>-99</v>
      </c>
      <c r="AS3144">
        <v>-99</v>
      </c>
      <c r="AT3144">
        <v>-99</v>
      </c>
      <c r="AU3144">
        <v>-99</v>
      </c>
      <c r="AV3144">
        <v>-99</v>
      </c>
      <c r="AW3144">
        <v>-99</v>
      </c>
      <c r="AX3144">
        <v>-99</v>
      </c>
      <c r="AY3144">
        <v>-99</v>
      </c>
      <c r="AZ3144">
        <v>-99</v>
      </c>
      <c r="BA3144">
        <v>-99</v>
      </c>
      <c r="BB3144">
        <v>-99</v>
      </c>
      <c r="BC3144">
        <v>-99</v>
      </c>
      <c r="BD3144">
        <v>-99</v>
      </c>
      <c r="BE3144">
        <v>-99</v>
      </c>
      <c r="BF3144">
        <v>-99</v>
      </c>
      <c r="BG3144">
        <v>-99</v>
      </c>
      <c r="BH3144">
        <v>-99</v>
      </c>
      <c r="BI3144">
        <v>-99</v>
      </c>
      <c r="BJ3144">
        <v>-99</v>
      </c>
      <c r="BK3144">
        <v>-99</v>
      </c>
      <c r="BL3144">
        <v>-99</v>
      </c>
      <c r="BM3144">
        <v>-99</v>
      </c>
      <c r="BN3144">
        <v>-99</v>
      </c>
      <c r="BO3144">
        <v>-99</v>
      </c>
      <c r="BP3144">
        <v>-99</v>
      </c>
      <c r="BQ3144">
        <v>-99</v>
      </c>
      <c r="BR3144">
        <v>-99</v>
      </c>
      <c r="BS3144">
        <v>-99</v>
      </c>
      <c r="BT3144">
        <v>-99</v>
      </c>
      <c r="BU3144">
        <v>-99</v>
      </c>
      <c r="BV3144">
        <v>-99</v>
      </c>
      <c r="BW3144">
        <v>-99</v>
      </c>
      <c r="BX3144">
        <v>-99</v>
      </c>
      <c r="BY3144">
        <v>-99</v>
      </c>
      <c r="BZ3144">
        <v>-99</v>
      </c>
      <c r="CA3144">
        <v>-99</v>
      </c>
      <c r="CB3144">
        <v>-99</v>
      </c>
      <c r="CC3144">
        <v>-99</v>
      </c>
      <c r="CD3144">
        <v>-99</v>
      </c>
      <c r="CE3144">
        <v>-99</v>
      </c>
      <c r="CF3144">
        <v>-99</v>
      </c>
      <c r="CG3144">
        <v>-99</v>
      </c>
      <c r="CH3144">
        <v>-99</v>
      </c>
      <c r="CI3144">
        <v>-99</v>
      </c>
      <c r="CJ3144">
        <v>-99</v>
      </c>
      <c r="CK3144">
        <v>-99</v>
      </c>
      <c r="CL3144">
        <v>-99</v>
      </c>
      <c r="CM3144">
        <v>-99</v>
      </c>
      <c r="CN3144">
        <v>-99</v>
      </c>
      <c r="CO3144">
        <v>-99</v>
      </c>
      <c r="CP3144">
        <v>-99</v>
      </c>
      <c r="CQ3144">
        <v>-99</v>
      </c>
      <c r="CR3144">
        <v>-99</v>
      </c>
      <c r="CS3144">
        <v>-99</v>
      </c>
      <c r="CT3144">
        <v>-99</v>
      </c>
      <c r="CU3144">
        <v>-99</v>
      </c>
      <c r="CV3144">
        <v>-99</v>
      </c>
      <c r="CW3144">
        <v>-99</v>
      </c>
      <c r="CX3144">
        <v>-99</v>
      </c>
      <c r="CY3144">
        <v>-99</v>
      </c>
      <c r="CZ3144">
        <v>-99</v>
      </c>
      <c r="DA3144">
        <v>-99</v>
      </c>
      <c r="DB3144">
        <v>-99</v>
      </c>
      <c r="DC3144">
        <v>-99</v>
      </c>
      <c r="DD3144">
        <v>-99</v>
      </c>
      <c r="DE3144" t="s">
        <v>3183</v>
      </c>
      <c r="DF3144" t="s">
        <v>3621</v>
      </c>
      <c r="DG3144">
        <v>-99</v>
      </c>
      <c r="DH3144">
        <v>-99</v>
      </c>
      <c r="DI3144">
        <v>29.9</v>
      </c>
      <c r="DJ3144">
        <v>-99</v>
      </c>
      <c r="DK3144">
        <v>-99</v>
      </c>
      <c r="DO3144" t="s">
        <v>907</v>
      </c>
      <c r="DR3144" t="s">
        <v>1819</v>
      </c>
    </row>
    <row r="3145" spans="1:123" ht="14.45" customHeight="1" x14ac:dyDescent="0.25">
      <c r="A3145">
        <v>31217084</v>
      </c>
      <c r="B3145" t="s">
        <v>3100</v>
      </c>
      <c r="C3145" t="s">
        <v>328</v>
      </c>
      <c r="D3145" t="s">
        <v>3101</v>
      </c>
      <c r="E3145">
        <v>-99</v>
      </c>
      <c r="F3145">
        <v>-99</v>
      </c>
      <c r="G3145">
        <v>-99</v>
      </c>
      <c r="H3145" t="s">
        <v>112</v>
      </c>
      <c r="I3145">
        <v>8</v>
      </c>
      <c r="J3145" t="s">
        <v>2225</v>
      </c>
      <c r="K3145" t="s">
        <v>115</v>
      </c>
      <c r="L3145" t="s">
        <v>360</v>
      </c>
      <c r="M3145" t="s">
        <v>361</v>
      </c>
      <c r="N3145">
        <v>-99</v>
      </c>
      <c r="O3145" t="s">
        <v>115</v>
      </c>
      <c r="P3145">
        <v>-99</v>
      </c>
      <c r="Q3145">
        <v>1</v>
      </c>
      <c r="R3145">
        <v>-99</v>
      </c>
      <c r="S3145">
        <v>-99</v>
      </c>
      <c r="T3145">
        <v>-99</v>
      </c>
      <c r="U3145">
        <v>-99</v>
      </c>
      <c r="V3145">
        <v>-99</v>
      </c>
      <c r="W3145" t="s">
        <v>120</v>
      </c>
      <c r="X3145">
        <v>-99</v>
      </c>
      <c r="Y3145">
        <v>-99</v>
      </c>
      <c r="Z3145">
        <v>-99</v>
      </c>
      <c r="AA3145">
        <v>-99</v>
      </c>
      <c r="AB3145">
        <v>-99</v>
      </c>
      <c r="AC3145">
        <v>19</v>
      </c>
      <c r="AD3145" t="s">
        <v>121</v>
      </c>
      <c r="AE3145" t="s">
        <v>122</v>
      </c>
      <c r="AF3145" t="s">
        <v>3102</v>
      </c>
      <c r="AG3145" t="s">
        <v>124</v>
      </c>
      <c r="AH3145" t="s">
        <v>125</v>
      </c>
      <c r="AI3145" t="s">
        <v>3103</v>
      </c>
      <c r="AJ3145" t="s">
        <v>3104</v>
      </c>
      <c r="AK3145" t="s">
        <v>4348</v>
      </c>
      <c r="AL3145" t="s">
        <v>3105</v>
      </c>
      <c r="AM3145">
        <v>-99</v>
      </c>
      <c r="AN3145" t="s">
        <v>130</v>
      </c>
      <c r="AO3145" t="s">
        <v>131</v>
      </c>
      <c r="AP3145" t="s">
        <v>3106</v>
      </c>
      <c r="AQ3145" t="s">
        <v>4349</v>
      </c>
      <c r="AR3145" t="s">
        <v>3112</v>
      </c>
      <c r="AS3145" t="s">
        <v>3114</v>
      </c>
      <c r="AT3145" t="s">
        <v>310</v>
      </c>
      <c r="AU3145" t="s">
        <v>125</v>
      </c>
      <c r="AV3145" t="s">
        <v>3115</v>
      </c>
      <c r="AW3145" t="s">
        <v>3116</v>
      </c>
      <c r="AX3145" t="s">
        <v>4129</v>
      </c>
      <c r="AY3145" t="s">
        <v>3117</v>
      </c>
      <c r="AZ3145">
        <v>-99</v>
      </c>
      <c r="BA3145">
        <v>-99</v>
      </c>
      <c r="BB3145" t="s">
        <v>131</v>
      </c>
      <c r="BC3145" t="s">
        <v>3118</v>
      </c>
      <c r="BD3145" t="s">
        <v>4055</v>
      </c>
      <c r="BE3145" t="s">
        <v>3113</v>
      </c>
      <c r="BF3145" t="s">
        <v>3119</v>
      </c>
      <c r="BG3145" t="s">
        <v>124</v>
      </c>
      <c r="BH3145" t="s">
        <v>310</v>
      </c>
      <c r="BI3145" t="s">
        <v>3120</v>
      </c>
      <c r="BJ3145" t="s">
        <v>3121</v>
      </c>
      <c r="BK3145" t="s">
        <v>4094</v>
      </c>
      <c r="BL3145" t="s">
        <v>3122</v>
      </c>
      <c r="BM3145">
        <v>-99</v>
      </c>
      <c r="BN3145" t="s">
        <v>131</v>
      </c>
      <c r="BO3145" t="s">
        <v>3123</v>
      </c>
      <c r="BP3145" t="s">
        <v>4067</v>
      </c>
      <c r="BQ3145">
        <v>-99</v>
      </c>
      <c r="BR3145">
        <v>-99</v>
      </c>
      <c r="BS3145">
        <v>-99</v>
      </c>
      <c r="BT3145">
        <v>-99</v>
      </c>
      <c r="BU3145">
        <v>-99</v>
      </c>
      <c r="BV3145">
        <v>-99</v>
      </c>
      <c r="BW3145">
        <v>-99</v>
      </c>
      <c r="BX3145">
        <v>-99</v>
      </c>
      <c r="BY3145">
        <v>-99</v>
      </c>
      <c r="BZ3145">
        <v>-99</v>
      </c>
      <c r="CA3145">
        <v>-99</v>
      </c>
      <c r="CB3145">
        <v>-99</v>
      </c>
      <c r="CC3145">
        <v>-99</v>
      </c>
      <c r="CD3145">
        <v>-99</v>
      </c>
      <c r="CE3145">
        <v>-99</v>
      </c>
      <c r="CF3145">
        <v>-99</v>
      </c>
      <c r="CG3145">
        <v>-99</v>
      </c>
      <c r="CH3145">
        <v>-99</v>
      </c>
      <c r="CI3145">
        <v>-99</v>
      </c>
      <c r="CJ3145">
        <v>-99</v>
      </c>
      <c r="CK3145">
        <v>-99</v>
      </c>
      <c r="CL3145">
        <v>-99</v>
      </c>
      <c r="CM3145">
        <v>-99</v>
      </c>
      <c r="CN3145">
        <v>-99</v>
      </c>
      <c r="CO3145">
        <v>-99</v>
      </c>
      <c r="CP3145">
        <v>-99</v>
      </c>
      <c r="CQ3145">
        <v>-99</v>
      </c>
      <c r="CR3145">
        <v>-99</v>
      </c>
      <c r="CS3145">
        <v>-99</v>
      </c>
      <c r="CT3145">
        <v>-99</v>
      </c>
      <c r="CU3145">
        <v>-99</v>
      </c>
      <c r="CV3145">
        <v>-99</v>
      </c>
      <c r="CW3145">
        <v>-99</v>
      </c>
      <c r="CX3145">
        <v>-99</v>
      </c>
      <c r="CY3145">
        <v>-99</v>
      </c>
      <c r="CZ3145">
        <v>-99</v>
      </c>
      <c r="DA3145">
        <v>-99</v>
      </c>
      <c r="DB3145">
        <v>-99</v>
      </c>
      <c r="DC3145">
        <v>-99</v>
      </c>
      <c r="DD3145">
        <v>-99</v>
      </c>
      <c r="DE3145" t="s">
        <v>3183</v>
      </c>
      <c r="DF3145" t="s">
        <v>3621</v>
      </c>
      <c r="DG3145" t="s">
        <v>3623</v>
      </c>
      <c r="DH3145" t="s">
        <v>3621</v>
      </c>
      <c r="DI3145">
        <v>24.6</v>
      </c>
      <c r="DJ3145">
        <v>19.760000000000002</v>
      </c>
      <c r="DK3145">
        <v>28</v>
      </c>
      <c r="DO3145" t="s">
        <v>907</v>
      </c>
      <c r="DR3145" t="s">
        <v>1819</v>
      </c>
    </row>
    <row r="3146" spans="1:123" ht="14.45" customHeight="1" x14ac:dyDescent="0.25">
      <c r="A3146" s="5">
        <v>17044089</v>
      </c>
      <c r="B3146" t="s">
        <v>392</v>
      </c>
      <c r="C3146" t="s">
        <v>142</v>
      </c>
      <c r="D3146" t="s">
        <v>393</v>
      </c>
      <c r="E3146">
        <v>-99</v>
      </c>
      <c r="F3146">
        <v>-99</v>
      </c>
      <c r="G3146" t="s">
        <v>394</v>
      </c>
      <c r="H3146" t="s">
        <v>160</v>
      </c>
      <c r="I3146" t="s">
        <v>1881</v>
      </c>
      <c r="J3146" t="s">
        <v>1130</v>
      </c>
      <c r="K3146" t="s">
        <v>119</v>
      </c>
      <c r="L3146" t="s">
        <v>308</v>
      </c>
      <c r="M3146" t="s">
        <v>309</v>
      </c>
      <c r="N3146" t="s">
        <v>136</v>
      </c>
      <c r="O3146">
        <v>-99</v>
      </c>
      <c r="P3146" t="s">
        <v>115</v>
      </c>
      <c r="Q3146">
        <v>1</v>
      </c>
      <c r="R3146">
        <v>-99</v>
      </c>
      <c r="S3146">
        <v>1</v>
      </c>
      <c r="T3146">
        <v>-99</v>
      </c>
      <c r="U3146">
        <v>-99</v>
      </c>
      <c r="V3146">
        <v>2</v>
      </c>
      <c r="W3146" t="s">
        <v>1131</v>
      </c>
      <c r="X3146">
        <v>40</v>
      </c>
      <c r="Y3146">
        <v>-99</v>
      </c>
      <c r="Z3146">
        <v>-99</v>
      </c>
      <c r="AA3146">
        <v>-99</v>
      </c>
      <c r="AB3146">
        <v>-99</v>
      </c>
      <c r="AC3146">
        <v>19</v>
      </c>
      <c r="AD3146" t="s">
        <v>121</v>
      </c>
      <c r="AE3146" t="s">
        <v>122</v>
      </c>
      <c r="AF3146" s="4" t="s">
        <v>123</v>
      </c>
      <c r="AG3146" t="s">
        <v>124</v>
      </c>
      <c r="AH3146" t="s">
        <v>125</v>
      </c>
      <c r="AI3146" t="s">
        <v>126</v>
      </c>
      <c r="AJ3146" t="s">
        <v>127</v>
      </c>
      <c r="AK3146" t="s">
        <v>4172</v>
      </c>
      <c r="AL3146" t="s">
        <v>129</v>
      </c>
      <c r="AM3146" t="s">
        <v>128</v>
      </c>
      <c r="AN3146" t="s">
        <v>130</v>
      </c>
      <c r="AO3146" t="s">
        <v>131</v>
      </c>
      <c r="AP3146" t="s">
        <v>914</v>
      </c>
      <c r="AQ3146" t="s">
        <v>4135</v>
      </c>
      <c r="AR3146">
        <v>-99</v>
      </c>
      <c r="AS3146">
        <v>-99</v>
      </c>
      <c r="AT3146">
        <v>-99</v>
      </c>
      <c r="AU3146">
        <v>-99</v>
      </c>
      <c r="AV3146">
        <v>-99</v>
      </c>
      <c r="AW3146">
        <v>-99</v>
      </c>
      <c r="AX3146">
        <v>-99</v>
      </c>
      <c r="AY3146">
        <v>-99</v>
      </c>
      <c r="AZ3146">
        <v>-99</v>
      </c>
      <c r="BA3146">
        <v>-99</v>
      </c>
      <c r="BB3146">
        <v>-99</v>
      </c>
      <c r="BC3146">
        <v>-99</v>
      </c>
      <c r="BD3146">
        <v>-99</v>
      </c>
      <c r="BE3146">
        <v>-99</v>
      </c>
      <c r="BF3146">
        <v>-99</v>
      </c>
      <c r="BG3146">
        <v>-99</v>
      </c>
      <c r="BH3146">
        <v>-99</v>
      </c>
      <c r="BI3146">
        <v>-99</v>
      </c>
      <c r="BJ3146">
        <v>-99</v>
      </c>
      <c r="BK3146">
        <v>-99</v>
      </c>
      <c r="BL3146">
        <v>-99</v>
      </c>
      <c r="BM3146">
        <v>-99</v>
      </c>
      <c r="BN3146">
        <v>-99</v>
      </c>
      <c r="BO3146">
        <v>-99</v>
      </c>
      <c r="BP3146">
        <v>-99</v>
      </c>
      <c r="BQ3146">
        <v>-99</v>
      </c>
      <c r="BR3146">
        <v>-99</v>
      </c>
      <c r="BS3146">
        <v>-99</v>
      </c>
      <c r="BT3146">
        <v>-99</v>
      </c>
      <c r="BU3146">
        <v>-99</v>
      </c>
      <c r="BV3146">
        <v>-99</v>
      </c>
      <c r="BW3146">
        <v>-99</v>
      </c>
      <c r="BX3146">
        <v>-99</v>
      </c>
      <c r="BY3146">
        <v>-99</v>
      </c>
      <c r="BZ3146">
        <v>-99</v>
      </c>
      <c r="CA3146">
        <v>-99</v>
      </c>
      <c r="CB3146">
        <v>-99</v>
      </c>
      <c r="CC3146">
        <v>-99</v>
      </c>
      <c r="CD3146">
        <v>-99</v>
      </c>
      <c r="CE3146">
        <v>-99</v>
      </c>
      <c r="CF3146">
        <v>-99</v>
      </c>
      <c r="CG3146">
        <v>-99</v>
      </c>
      <c r="CH3146">
        <v>-99</v>
      </c>
      <c r="CI3146">
        <v>-99</v>
      </c>
      <c r="CJ3146">
        <v>-99</v>
      </c>
      <c r="CK3146">
        <v>-99</v>
      </c>
      <c r="CL3146">
        <v>-99</v>
      </c>
      <c r="CM3146">
        <v>-99</v>
      </c>
      <c r="CN3146">
        <v>-99</v>
      </c>
      <c r="CO3146">
        <v>-99</v>
      </c>
      <c r="CP3146">
        <v>-99</v>
      </c>
      <c r="CQ3146">
        <v>-99</v>
      </c>
      <c r="CR3146">
        <v>-99</v>
      </c>
      <c r="CS3146">
        <v>-99</v>
      </c>
      <c r="CT3146">
        <v>-99</v>
      </c>
      <c r="CU3146">
        <v>-99</v>
      </c>
      <c r="CV3146">
        <v>-99</v>
      </c>
      <c r="CW3146">
        <v>-99</v>
      </c>
      <c r="CX3146">
        <v>-99</v>
      </c>
      <c r="CY3146">
        <v>-99</v>
      </c>
      <c r="CZ3146">
        <v>-99</v>
      </c>
      <c r="DA3146">
        <v>-99</v>
      </c>
      <c r="DB3146">
        <v>-99</v>
      </c>
      <c r="DC3146">
        <v>-99</v>
      </c>
      <c r="DD3146">
        <v>-99</v>
      </c>
      <c r="DE3146">
        <v>-99</v>
      </c>
      <c r="DF3146" t="s">
        <v>3625</v>
      </c>
      <c r="DG3146">
        <v>-99</v>
      </c>
      <c r="DH3146">
        <v>-99</v>
      </c>
      <c r="DI3146">
        <v>31</v>
      </c>
      <c r="DJ3146">
        <v>-99</v>
      </c>
      <c r="DK3146">
        <v>-99</v>
      </c>
      <c r="DL3146" t="s">
        <v>3865</v>
      </c>
      <c r="DO3146" t="s">
        <v>907</v>
      </c>
      <c r="DQ3146" t="s">
        <v>1121</v>
      </c>
    </row>
    <row r="3147" spans="1:123" ht="14.45" customHeight="1" x14ac:dyDescent="0.25">
      <c r="A3147" s="5">
        <v>29541021</v>
      </c>
      <c r="B3147" t="s">
        <v>2034</v>
      </c>
      <c r="C3147" t="s">
        <v>328</v>
      </c>
      <c r="D3147" t="s">
        <v>753</v>
      </c>
      <c r="E3147">
        <v>-99</v>
      </c>
      <c r="F3147">
        <v>-99</v>
      </c>
      <c r="G3147">
        <v>-99</v>
      </c>
      <c r="H3147" t="s">
        <v>124</v>
      </c>
      <c r="I3147">
        <v>1642</v>
      </c>
      <c r="J3147" t="s">
        <v>1130</v>
      </c>
      <c r="K3147" t="s">
        <v>119</v>
      </c>
      <c r="L3147" t="s">
        <v>146</v>
      </c>
      <c r="M3147" t="s">
        <v>200</v>
      </c>
      <c r="N3147">
        <v>-99</v>
      </c>
      <c r="O3147">
        <v>-99</v>
      </c>
      <c r="P3147" t="s">
        <v>115</v>
      </c>
      <c r="Q3147">
        <v>3</v>
      </c>
      <c r="R3147">
        <v>-99</v>
      </c>
      <c r="S3147">
        <v>2</v>
      </c>
      <c r="T3147">
        <v>-99</v>
      </c>
      <c r="U3147">
        <v>-99</v>
      </c>
      <c r="V3147">
        <v>2</v>
      </c>
      <c r="W3147" t="s">
        <v>1131</v>
      </c>
      <c r="X3147">
        <v>55</v>
      </c>
      <c r="Y3147">
        <v>-99</v>
      </c>
      <c r="Z3147">
        <v>-99</v>
      </c>
      <c r="AA3147">
        <v>-99</v>
      </c>
      <c r="AB3147">
        <v>-99</v>
      </c>
      <c r="AC3147">
        <v>19</v>
      </c>
      <c r="AD3147" t="s">
        <v>121</v>
      </c>
      <c r="AE3147" t="s">
        <v>122</v>
      </c>
      <c r="AF3147" t="s">
        <v>2032</v>
      </c>
      <c r="AG3147" t="s">
        <v>124</v>
      </c>
      <c r="AH3147" t="s">
        <v>125</v>
      </c>
      <c r="AI3147" t="s">
        <v>2031</v>
      </c>
      <c r="AJ3147" t="s">
        <v>2029</v>
      </c>
      <c r="AK3147" t="s">
        <v>2033</v>
      </c>
      <c r="AL3147" t="s">
        <v>2030</v>
      </c>
      <c r="AM3147">
        <v>-99</v>
      </c>
      <c r="AN3147" t="s">
        <v>130</v>
      </c>
      <c r="AO3147" t="s">
        <v>131</v>
      </c>
      <c r="AP3147" t="s">
        <v>922</v>
      </c>
      <c r="AQ3147" t="s">
        <v>4047</v>
      </c>
      <c r="AR3147">
        <v>-99</v>
      </c>
      <c r="AS3147">
        <v>-99</v>
      </c>
      <c r="AT3147">
        <v>-99</v>
      </c>
      <c r="AU3147">
        <v>-99</v>
      </c>
      <c r="AV3147">
        <v>-99</v>
      </c>
      <c r="AW3147">
        <v>-99</v>
      </c>
      <c r="AX3147">
        <v>-99</v>
      </c>
      <c r="AY3147">
        <v>-99</v>
      </c>
      <c r="AZ3147">
        <v>-99</v>
      </c>
      <c r="BA3147">
        <v>-99</v>
      </c>
      <c r="BB3147">
        <v>-99</v>
      </c>
      <c r="BC3147">
        <v>-99</v>
      </c>
      <c r="BD3147">
        <v>-99</v>
      </c>
      <c r="BE3147">
        <v>-99</v>
      </c>
      <c r="BF3147">
        <v>-99</v>
      </c>
      <c r="BG3147">
        <v>-99</v>
      </c>
      <c r="BH3147">
        <v>-99</v>
      </c>
      <c r="BI3147">
        <v>-99</v>
      </c>
      <c r="BJ3147">
        <v>-99</v>
      </c>
      <c r="BK3147">
        <v>-99</v>
      </c>
      <c r="BL3147">
        <v>-99</v>
      </c>
      <c r="BM3147">
        <v>-99</v>
      </c>
      <c r="BN3147">
        <v>-99</v>
      </c>
      <c r="BO3147">
        <v>-99</v>
      </c>
      <c r="BP3147">
        <v>-99</v>
      </c>
      <c r="BQ3147">
        <v>-99</v>
      </c>
      <c r="BR3147">
        <v>-99</v>
      </c>
      <c r="BS3147">
        <v>-99</v>
      </c>
      <c r="BT3147">
        <v>-99</v>
      </c>
      <c r="BU3147">
        <v>-99</v>
      </c>
      <c r="BV3147">
        <v>-99</v>
      </c>
      <c r="BW3147">
        <v>-99</v>
      </c>
      <c r="BX3147">
        <v>-99</v>
      </c>
      <c r="BY3147">
        <v>-99</v>
      </c>
      <c r="BZ3147">
        <v>-99</v>
      </c>
      <c r="CA3147">
        <v>-99</v>
      </c>
      <c r="CB3147">
        <v>-99</v>
      </c>
      <c r="CC3147">
        <v>-99</v>
      </c>
      <c r="CD3147">
        <v>-99</v>
      </c>
      <c r="CE3147">
        <v>-99</v>
      </c>
      <c r="CF3147">
        <v>-99</v>
      </c>
      <c r="CG3147">
        <v>-99</v>
      </c>
      <c r="CH3147">
        <v>-99</v>
      </c>
      <c r="CI3147">
        <v>-99</v>
      </c>
      <c r="CJ3147">
        <v>-99</v>
      </c>
      <c r="CK3147">
        <v>-99</v>
      </c>
      <c r="CL3147">
        <v>-99</v>
      </c>
      <c r="CM3147">
        <v>-99</v>
      </c>
      <c r="CN3147">
        <v>-99</v>
      </c>
      <c r="CO3147">
        <v>-99</v>
      </c>
      <c r="CP3147">
        <v>-99</v>
      </c>
      <c r="CQ3147">
        <v>-99</v>
      </c>
      <c r="CR3147">
        <v>-99</v>
      </c>
      <c r="CS3147">
        <v>-99</v>
      </c>
      <c r="CT3147">
        <v>-99</v>
      </c>
      <c r="CU3147">
        <v>-99</v>
      </c>
      <c r="CV3147">
        <v>-99</v>
      </c>
      <c r="CW3147">
        <v>-99</v>
      </c>
      <c r="CX3147">
        <v>-99</v>
      </c>
      <c r="CY3147">
        <v>-99</v>
      </c>
      <c r="CZ3147">
        <v>-99</v>
      </c>
      <c r="DA3147">
        <v>-99</v>
      </c>
      <c r="DB3147">
        <v>-99</v>
      </c>
      <c r="DC3147">
        <v>-99</v>
      </c>
      <c r="DD3147">
        <v>-99</v>
      </c>
      <c r="DE3147" t="s">
        <v>3183</v>
      </c>
      <c r="DF3147" t="s">
        <v>3621</v>
      </c>
      <c r="DG3147">
        <v>-99</v>
      </c>
      <c r="DH3147">
        <v>-99</v>
      </c>
      <c r="DI3147">
        <v>26.7</v>
      </c>
      <c r="DJ3147">
        <v>-99</v>
      </c>
      <c r="DK3147">
        <v>-99</v>
      </c>
      <c r="DO3147" t="s">
        <v>907</v>
      </c>
      <c r="DQ3147" t="s">
        <v>1121</v>
      </c>
    </row>
    <row r="3148" spans="1:123" ht="14.45" customHeight="1" x14ac:dyDescent="0.25">
      <c r="A3148" s="5">
        <v>29541021</v>
      </c>
      <c r="B3148" t="s">
        <v>2034</v>
      </c>
      <c r="C3148" t="s">
        <v>328</v>
      </c>
      <c r="D3148" t="s">
        <v>753</v>
      </c>
      <c r="E3148">
        <v>-99</v>
      </c>
      <c r="F3148">
        <v>-99</v>
      </c>
      <c r="G3148">
        <v>-99</v>
      </c>
      <c r="H3148" t="s">
        <v>124</v>
      </c>
      <c r="I3148">
        <v>1644</v>
      </c>
      <c r="J3148" t="s">
        <v>1130</v>
      </c>
      <c r="K3148" t="s">
        <v>119</v>
      </c>
      <c r="L3148" t="s">
        <v>146</v>
      </c>
      <c r="M3148" t="s">
        <v>200</v>
      </c>
      <c r="N3148">
        <v>-99</v>
      </c>
      <c r="O3148">
        <v>-99</v>
      </c>
      <c r="P3148" t="s">
        <v>115</v>
      </c>
      <c r="Q3148">
        <v>3</v>
      </c>
      <c r="R3148">
        <v>-99</v>
      </c>
      <c r="S3148">
        <v>2</v>
      </c>
      <c r="T3148">
        <v>-99</v>
      </c>
      <c r="U3148">
        <v>-99</v>
      </c>
      <c r="V3148">
        <v>2</v>
      </c>
      <c r="W3148" t="s">
        <v>1131</v>
      </c>
      <c r="X3148">
        <v>47</v>
      </c>
      <c r="Y3148">
        <v>-99</v>
      </c>
      <c r="Z3148">
        <v>-99</v>
      </c>
      <c r="AA3148">
        <v>-99</v>
      </c>
      <c r="AB3148">
        <v>-99</v>
      </c>
      <c r="AC3148">
        <v>19</v>
      </c>
      <c r="AD3148" t="s">
        <v>121</v>
      </c>
      <c r="AE3148" t="s">
        <v>122</v>
      </c>
      <c r="AF3148" t="s">
        <v>2032</v>
      </c>
      <c r="AG3148" t="s">
        <v>124</v>
      </c>
      <c r="AH3148" t="s">
        <v>125</v>
      </c>
      <c r="AI3148" t="s">
        <v>2031</v>
      </c>
      <c r="AJ3148" t="s">
        <v>2029</v>
      </c>
      <c r="AK3148" t="s">
        <v>2033</v>
      </c>
      <c r="AL3148" t="s">
        <v>2030</v>
      </c>
      <c r="AM3148">
        <v>-99</v>
      </c>
      <c r="AN3148" t="s">
        <v>130</v>
      </c>
      <c r="AO3148" t="s">
        <v>131</v>
      </c>
      <c r="AP3148" t="s">
        <v>922</v>
      </c>
      <c r="AQ3148" t="s">
        <v>4047</v>
      </c>
      <c r="AR3148">
        <v>-99</v>
      </c>
      <c r="AS3148">
        <v>-99</v>
      </c>
      <c r="AT3148">
        <v>-99</v>
      </c>
      <c r="AU3148">
        <v>-99</v>
      </c>
      <c r="AV3148">
        <v>-99</v>
      </c>
      <c r="AW3148">
        <v>-99</v>
      </c>
      <c r="AX3148">
        <v>-99</v>
      </c>
      <c r="AY3148">
        <v>-99</v>
      </c>
      <c r="AZ3148">
        <v>-99</v>
      </c>
      <c r="BA3148">
        <v>-99</v>
      </c>
      <c r="BB3148">
        <v>-99</v>
      </c>
      <c r="BC3148">
        <v>-99</v>
      </c>
      <c r="BD3148">
        <v>-99</v>
      </c>
      <c r="BE3148">
        <v>-99</v>
      </c>
      <c r="BF3148">
        <v>-99</v>
      </c>
      <c r="BG3148">
        <v>-99</v>
      </c>
      <c r="BH3148">
        <v>-99</v>
      </c>
      <c r="BI3148">
        <v>-99</v>
      </c>
      <c r="BJ3148">
        <v>-99</v>
      </c>
      <c r="BK3148">
        <v>-99</v>
      </c>
      <c r="BL3148">
        <v>-99</v>
      </c>
      <c r="BM3148">
        <v>-99</v>
      </c>
      <c r="BN3148">
        <v>-99</v>
      </c>
      <c r="BO3148">
        <v>-99</v>
      </c>
      <c r="BP3148">
        <v>-99</v>
      </c>
      <c r="BQ3148">
        <v>-99</v>
      </c>
      <c r="BR3148">
        <v>-99</v>
      </c>
      <c r="BS3148">
        <v>-99</v>
      </c>
      <c r="BT3148">
        <v>-99</v>
      </c>
      <c r="BU3148">
        <v>-99</v>
      </c>
      <c r="BV3148">
        <v>-99</v>
      </c>
      <c r="BW3148">
        <v>-99</v>
      </c>
      <c r="BX3148">
        <v>-99</v>
      </c>
      <c r="BY3148">
        <v>-99</v>
      </c>
      <c r="BZ3148">
        <v>-99</v>
      </c>
      <c r="CA3148">
        <v>-99</v>
      </c>
      <c r="CB3148">
        <v>-99</v>
      </c>
      <c r="CC3148">
        <v>-99</v>
      </c>
      <c r="CD3148">
        <v>-99</v>
      </c>
      <c r="CE3148">
        <v>-99</v>
      </c>
      <c r="CF3148">
        <v>-99</v>
      </c>
      <c r="CG3148">
        <v>-99</v>
      </c>
      <c r="CH3148">
        <v>-99</v>
      </c>
      <c r="CI3148">
        <v>-99</v>
      </c>
      <c r="CJ3148">
        <v>-99</v>
      </c>
      <c r="CK3148">
        <v>-99</v>
      </c>
      <c r="CL3148">
        <v>-99</v>
      </c>
      <c r="CM3148">
        <v>-99</v>
      </c>
      <c r="CN3148">
        <v>-99</v>
      </c>
      <c r="CO3148">
        <v>-99</v>
      </c>
      <c r="CP3148">
        <v>-99</v>
      </c>
      <c r="CQ3148">
        <v>-99</v>
      </c>
      <c r="CR3148">
        <v>-99</v>
      </c>
      <c r="CS3148">
        <v>-99</v>
      </c>
      <c r="CT3148">
        <v>-99</v>
      </c>
      <c r="CU3148">
        <v>-99</v>
      </c>
      <c r="CV3148">
        <v>-99</v>
      </c>
      <c r="CW3148">
        <v>-99</v>
      </c>
      <c r="CX3148">
        <v>-99</v>
      </c>
      <c r="CY3148">
        <v>-99</v>
      </c>
      <c r="CZ3148">
        <v>-99</v>
      </c>
      <c r="DA3148">
        <v>-99</v>
      </c>
      <c r="DB3148">
        <v>-99</v>
      </c>
      <c r="DC3148">
        <v>-99</v>
      </c>
      <c r="DD3148">
        <v>-99</v>
      </c>
      <c r="DE3148" t="s">
        <v>3183</v>
      </c>
      <c r="DF3148" t="s">
        <v>3621</v>
      </c>
      <c r="DG3148">
        <v>-99</v>
      </c>
      <c r="DH3148">
        <v>-99</v>
      </c>
      <c r="DI3148">
        <v>26.7</v>
      </c>
      <c r="DJ3148">
        <v>-99</v>
      </c>
      <c r="DK3148">
        <v>-99</v>
      </c>
      <c r="DO3148" t="s">
        <v>907</v>
      </c>
      <c r="DQ3148" t="s">
        <v>1121</v>
      </c>
    </row>
    <row r="3149" spans="1:123" ht="14.45" customHeight="1" x14ac:dyDescent="0.25">
      <c r="A3149">
        <v>25466404</v>
      </c>
      <c r="B3149" t="s">
        <v>3306</v>
      </c>
      <c r="C3149" t="s">
        <v>328</v>
      </c>
      <c r="D3149" t="s">
        <v>817</v>
      </c>
      <c r="E3149">
        <v>-99</v>
      </c>
      <c r="F3149">
        <v>-99</v>
      </c>
      <c r="G3149">
        <v>-99</v>
      </c>
      <c r="H3149" t="s">
        <v>1285</v>
      </c>
      <c r="I3149" t="s">
        <v>3310</v>
      </c>
      <c r="J3149" t="s">
        <v>1130</v>
      </c>
      <c r="K3149">
        <v>-99</v>
      </c>
      <c r="L3149" t="s">
        <v>146</v>
      </c>
      <c r="M3149" t="s">
        <v>3319</v>
      </c>
      <c r="N3149" t="s">
        <v>118</v>
      </c>
      <c r="O3149">
        <v>-99</v>
      </c>
      <c r="P3149">
        <v>-99</v>
      </c>
      <c r="Q3149">
        <v>1</v>
      </c>
      <c r="R3149">
        <v>-99</v>
      </c>
      <c r="S3149">
        <v>-99</v>
      </c>
      <c r="T3149">
        <v>-99</v>
      </c>
      <c r="U3149">
        <v>-99</v>
      </c>
      <c r="V3149">
        <v>-99</v>
      </c>
      <c r="W3149" t="s">
        <v>1131</v>
      </c>
      <c r="X3149">
        <v>75</v>
      </c>
      <c r="Y3149">
        <v>-99</v>
      </c>
      <c r="Z3149">
        <v>-99</v>
      </c>
      <c r="AA3149">
        <v>-99</v>
      </c>
      <c r="AB3149">
        <v>-99</v>
      </c>
      <c r="AC3149">
        <v>19</v>
      </c>
      <c r="AD3149" t="s">
        <v>121</v>
      </c>
      <c r="AE3149" t="s">
        <v>122</v>
      </c>
      <c r="AF3149" t="s">
        <v>2300</v>
      </c>
      <c r="AG3149" t="s">
        <v>462</v>
      </c>
      <c r="AH3149" t="s">
        <v>310</v>
      </c>
      <c r="AI3149" t="s">
        <v>2303</v>
      </c>
      <c r="AJ3149" t="s">
        <v>2304</v>
      </c>
      <c r="AK3149" t="s">
        <v>4264</v>
      </c>
      <c r="AL3149" t="s">
        <v>2305</v>
      </c>
      <c r="AM3149" t="s">
        <v>2302</v>
      </c>
      <c r="AN3149" t="s">
        <v>130</v>
      </c>
      <c r="AO3149" t="s">
        <v>131</v>
      </c>
      <c r="AP3149" t="s">
        <v>2301</v>
      </c>
      <c r="AQ3149" t="s">
        <v>4265</v>
      </c>
      <c r="AR3149">
        <v>-99</v>
      </c>
      <c r="AS3149">
        <v>-99</v>
      </c>
      <c r="AT3149">
        <v>-99</v>
      </c>
      <c r="AU3149">
        <v>-99</v>
      </c>
      <c r="AV3149">
        <v>-99</v>
      </c>
      <c r="AW3149">
        <v>-99</v>
      </c>
      <c r="AX3149">
        <v>-99</v>
      </c>
      <c r="AY3149">
        <v>-99</v>
      </c>
      <c r="AZ3149">
        <v>-99</v>
      </c>
      <c r="BA3149">
        <v>-99</v>
      </c>
      <c r="BB3149">
        <v>-99</v>
      </c>
      <c r="BC3149">
        <v>-99</v>
      </c>
      <c r="BD3149">
        <v>-99</v>
      </c>
      <c r="BE3149">
        <v>-99</v>
      </c>
      <c r="BF3149">
        <v>-99</v>
      </c>
      <c r="BG3149">
        <v>-99</v>
      </c>
      <c r="BH3149">
        <v>-99</v>
      </c>
      <c r="BI3149">
        <v>-99</v>
      </c>
      <c r="BJ3149">
        <v>-99</v>
      </c>
      <c r="BK3149">
        <v>-99</v>
      </c>
      <c r="BL3149">
        <v>-99</v>
      </c>
      <c r="BM3149">
        <v>-99</v>
      </c>
      <c r="BN3149">
        <v>-99</v>
      </c>
      <c r="BO3149">
        <v>-99</v>
      </c>
      <c r="BP3149">
        <v>-99</v>
      </c>
      <c r="BQ3149">
        <v>-99</v>
      </c>
      <c r="BR3149">
        <v>-99</v>
      </c>
      <c r="BS3149">
        <v>-99</v>
      </c>
      <c r="BT3149">
        <v>-99</v>
      </c>
      <c r="BU3149">
        <v>-99</v>
      </c>
      <c r="BV3149">
        <v>-99</v>
      </c>
      <c r="BW3149">
        <v>-99</v>
      </c>
      <c r="BX3149">
        <v>-99</v>
      </c>
      <c r="BY3149">
        <v>-99</v>
      </c>
      <c r="BZ3149">
        <v>-99</v>
      </c>
      <c r="CA3149">
        <v>-99</v>
      </c>
      <c r="CB3149">
        <v>-99</v>
      </c>
      <c r="CC3149">
        <v>-99</v>
      </c>
      <c r="CD3149">
        <v>-99</v>
      </c>
      <c r="CE3149">
        <v>-99</v>
      </c>
      <c r="CF3149">
        <v>-99</v>
      </c>
      <c r="CG3149">
        <v>-99</v>
      </c>
      <c r="CH3149">
        <v>-99</v>
      </c>
      <c r="CI3149">
        <v>-99</v>
      </c>
      <c r="CJ3149">
        <v>-99</v>
      </c>
      <c r="CK3149">
        <v>-99</v>
      </c>
      <c r="CL3149">
        <v>-99</v>
      </c>
      <c r="CM3149">
        <v>-99</v>
      </c>
      <c r="CN3149">
        <v>-99</v>
      </c>
      <c r="CO3149">
        <v>-99</v>
      </c>
      <c r="CP3149">
        <v>-99</v>
      </c>
      <c r="CQ3149">
        <v>-99</v>
      </c>
      <c r="CR3149">
        <v>-99</v>
      </c>
      <c r="CS3149">
        <v>-99</v>
      </c>
      <c r="CT3149">
        <v>-99</v>
      </c>
      <c r="CU3149">
        <v>-99</v>
      </c>
      <c r="CV3149">
        <v>-99</v>
      </c>
      <c r="CW3149">
        <v>-99</v>
      </c>
      <c r="CX3149">
        <v>-99</v>
      </c>
      <c r="CY3149">
        <v>-99</v>
      </c>
      <c r="CZ3149">
        <v>-99</v>
      </c>
      <c r="DA3149">
        <v>-99</v>
      </c>
      <c r="DB3149">
        <v>-99</v>
      </c>
      <c r="DC3149">
        <v>-99</v>
      </c>
      <c r="DD3149">
        <v>-99</v>
      </c>
      <c r="DE3149">
        <v>-99</v>
      </c>
      <c r="DF3149" t="s">
        <v>3623</v>
      </c>
      <c r="DG3149">
        <v>-99</v>
      </c>
      <c r="DH3149">
        <v>-99</v>
      </c>
      <c r="DI3149">
        <v>27.3</v>
      </c>
      <c r="DJ3149">
        <v>-99</v>
      </c>
      <c r="DK3149">
        <v>-99</v>
      </c>
      <c r="DL3149">
        <v>35950872</v>
      </c>
      <c r="DO3149" t="s">
        <v>907</v>
      </c>
    </row>
    <row r="3150" spans="1:123" ht="14.45" customHeight="1" x14ac:dyDescent="0.25">
      <c r="A3150">
        <v>25466404</v>
      </c>
      <c r="B3150" t="s">
        <v>3306</v>
      </c>
      <c r="C3150" t="s">
        <v>328</v>
      </c>
      <c r="D3150" t="s">
        <v>817</v>
      </c>
      <c r="E3150">
        <v>-99</v>
      </c>
      <c r="F3150">
        <v>-99</v>
      </c>
      <c r="G3150">
        <v>-99</v>
      </c>
      <c r="H3150" t="s">
        <v>1286</v>
      </c>
      <c r="I3150" t="s">
        <v>3311</v>
      </c>
      <c r="J3150" t="s">
        <v>1130</v>
      </c>
      <c r="K3150">
        <v>-99</v>
      </c>
      <c r="L3150" t="s">
        <v>146</v>
      </c>
      <c r="M3150" t="s">
        <v>3319</v>
      </c>
      <c r="N3150" t="s">
        <v>118</v>
      </c>
      <c r="O3150">
        <v>-99</v>
      </c>
      <c r="P3150">
        <v>-99</v>
      </c>
      <c r="Q3150">
        <v>1</v>
      </c>
      <c r="R3150">
        <v>-99</v>
      </c>
      <c r="S3150">
        <v>-99</v>
      </c>
      <c r="T3150">
        <v>-99</v>
      </c>
      <c r="U3150">
        <v>-99</v>
      </c>
      <c r="V3150">
        <v>-99</v>
      </c>
      <c r="W3150" t="s">
        <v>1131</v>
      </c>
      <c r="X3150">
        <v>75</v>
      </c>
      <c r="Y3150">
        <v>-99</v>
      </c>
      <c r="Z3150">
        <v>-99</v>
      </c>
      <c r="AA3150">
        <v>-99</v>
      </c>
      <c r="AB3150">
        <v>-99</v>
      </c>
      <c r="AC3150">
        <v>19</v>
      </c>
      <c r="AD3150" t="s">
        <v>121</v>
      </c>
      <c r="AE3150" t="s">
        <v>122</v>
      </c>
      <c r="AF3150" t="s">
        <v>2300</v>
      </c>
      <c r="AG3150" t="s">
        <v>462</v>
      </c>
      <c r="AH3150" t="s">
        <v>310</v>
      </c>
      <c r="AI3150" t="s">
        <v>2303</v>
      </c>
      <c r="AJ3150" t="s">
        <v>2304</v>
      </c>
      <c r="AK3150" t="s">
        <v>4264</v>
      </c>
      <c r="AL3150" t="s">
        <v>2305</v>
      </c>
      <c r="AM3150" t="s">
        <v>2302</v>
      </c>
      <c r="AN3150" t="s">
        <v>130</v>
      </c>
      <c r="AO3150" t="s">
        <v>131</v>
      </c>
      <c r="AP3150" t="s">
        <v>2301</v>
      </c>
      <c r="AQ3150" t="s">
        <v>4265</v>
      </c>
      <c r="AR3150">
        <v>-99</v>
      </c>
      <c r="AS3150">
        <v>-99</v>
      </c>
      <c r="AT3150">
        <v>-99</v>
      </c>
      <c r="AU3150">
        <v>-99</v>
      </c>
      <c r="AV3150">
        <v>-99</v>
      </c>
      <c r="AW3150">
        <v>-99</v>
      </c>
      <c r="AX3150">
        <v>-99</v>
      </c>
      <c r="AY3150">
        <v>-99</v>
      </c>
      <c r="AZ3150">
        <v>-99</v>
      </c>
      <c r="BA3150">
        <v>-99</v>
      </c>
      <c r="BB3150">
        <v>-99</v>
      </c>
      <c r="BC3150">
        <v>-99</v>
      </c>
      <c r="BD3150">
        <v>-99</v>
      </c>
      <c r="BE3150">
        <v>-99</v>
      </c>
      <c r="BF3150">
        <v>-99</v>
      </c>
      <c r="BG3150">
        <v>-99</v>
      </c>
      <c r="BH3150">
        <v>-99</v>
      </c>
      <c r="BI3150">
        <v>-99</v>
      </c>
      <c r="BJ3150">
        <v>-99</v>
      </c>
      <c r="BK3150">
        <v>-99</v>
      </c>
      <c r="BL3150">
        <v>-99</v>
      </c>
      <c r="BM3150">
        <v>-99</v>
      </c>
      <c r="BN3150">
        <v>-99</v>
      </c>
      <c r="BO3150">
        <v>-99</v>
      </c>
      <c r="BP3150">
        <v>-99</v>
      </c>
      <c r="BQ3150">
        <v>-99</v>
      </c>
      <c r="BR3150">
        <v>-99</v>
      </c>
      <c r="BS3150">
        <v>-99</v>
      </c>
      <c r="BT3150">
        <v>-99</v>
      </c>
      <c r="BU3150">
        <v>-99</v>
      </c>
      <c r="BV3150">
        <v>-99</v>
      </c>
      <c r="BW3150">
        <v>-99</v>
      </c>
      <c r="BX3150">
        <v>-99</v>
      </c>
      <c r="BY3150">
        <v>-99</v>
      </c>
      <c r="BZ3150">
        <v>-99</v>
      </c>
      <c r="CA3150">
        <v>-99</v>
      </c>
      <c r="CB3150">
        <v>-99</v>
      </c>
      <c r="CC3150">
        <v>-99</v>
      </c>
      <c r="CD3150">
        <v>-99</v>
      </c>
      <c r="CE3150">
        <v>-99</v>
      </c>
      <c r="CF3150">
        <v>-99</v>
      </c>
      <c r="CG3150">
        <v>-99</v>
      </c>
      <c r="CH3150">
        <v>-99</v>
      </c>
      <c r="CI3150">
        <v>-99</v>
      </c>
      <c r="CJ3150">
        <v>-99</v>
      </c>
      <c r="CK3150">
        <v>-99</v>
      </c>
      <c r="CL3150">
        <v>-99</v>
      </c>
      <c r="CM3150">
        <v>-99</v>
      </c>
      <c r="CN3150">
        <v>-99</v>
      </c>
      <c r="CO3150">
        <v>-99</v>
      </c>
      <c r="CP3150">
        <v>-99</v>
      </c>
      <c r="CQ3150">
        <v>-99</v>
      </c>
      <c r="CR3150">
        <v>-99</v>
      </c>
      <c r="CS3150">
        <v>-99</v>
      </c>
      <c r="CT3150">
        <v>-99</v>
      </c>
      <c r="CU3150">
        <v>-99</v>
      </c>
      <c r="CV3150">
        <v>-99</v>
      </c>
      <c r="CW3150">
        <v>-99</v>
      </c>
      <c r="CX3150">
        <v>-99</v>
      </c>
      <c r="CY3150">
        <v>-99</v>
      </c>
      <c r="CZ3150">
        <v>-99</v>
      </c>
      <c r="DA3150">
        <v>-99</v>
      </c>
      <c r="DB3150">
        <v>-99</v>
      </c>
      <c r="DC3150">
        <v>-99</v>
      </c>
      <c r="DD3150">
        <v>-99</v>
      </c>
      <c r="DE3150">
        <v>-99</v>
      </c>
      <c r="DF3150" t="s">
        <v>3623</v>
      </c>
      <c r="DG3150">
        <v>-99</v>
      </c>
      <c r="DH3150">
        <v>-99</v>
      </c>
      <c r="DI3150">
        <v>27.3</v>
      </c>
      <c r="DJ3150">
        <v>-99</v>
      </c>
      <c r="DK3150">
        <v>-99</v>
      </c>
      <c r="DL3150">
        <v>35950872</v>
      </c>
      <c r="DO3150" t="s">
        <v>907</v>
      </c>
    </row>
    <row r="3151" spans="1:123" ht="14.45" customHeight="1" x14ac:dyDescent="0.25">
      <c r="A3151">
        <v>25466404</v>
      </c>
      <c r="B3151" t="s">
        <v>3306</v>
      </c>
      <c r="C3151" t="s">
        <v>328</v>
      </c>
      <c r="D3151" t="s">
        <v>817</v>
      </c>
      <c r="E3151">
        <v>-99</v>
      </c>
      <c r="F3151">
        <v>-99</v>
      </c>
      <c r="G3151">
        <v>-99</v>
      </c>
      <c r="H3151" t="s">
        <v>1287</v>
      </c>
      <c r="I3151" t="s">
        <v>3312</v>
      </c>
      <c r="J3151" t="s">
        <v>1130</v>
      </c>
      <c r="K3151">
        <v>-99</v>
      </c>
      <c r="L3151" t="s">
        <v>146</v>
      </c>
      <c r="M3151" t="s">
        <v>3319</v>
      </c>
      <c r="N3151" t="s">
        <v>136</v>
      </c>
      <c r="O3151">
        <v>-99</v>
      </c>
      <c r="P3151">
        <v>-99</v>
      </c>
      <c r="Q3151">
        <v>1</v>
      </c>
      <c r="R3151">
        <v>-99</v>
      </c>
      <c r="S3151">
        <v>-99</v>
      </c>
      <c r="T3151">
        <v>-99</v>
      </c>
      <c r="U3151">
        <v>-99</v>
      </c>
      <c r="V3151">
        <v>-99</v>
      </c>
      <c r="W3151" t="s">
        <v>1131</v>
      </c>
      <c r="X3151">
        <v>71</v>
      </c>
      <c r="Y3151">
        <v>-99</v>
      </c>
      <c r="Z3151">
        <v>-99</v>
      </c>
      <c r="AA3151">
        <v>-99</v>
      </c>
      <c r="AB3151">
        <v>-99</v>
      </c>
      <c r="AC3151">
        <v>19</v>
      </c>
      <c r="AD3151" t="s">
        <v>121</v>
      </c>
      <c r="AE3151" t="s">
        <v>122</v>
      </c>
      <c r="AF3151" t="s">
        <v>2300</v>
      </c>
      <c r="AG3151" t="s">
        <v>462</v>
      </c>
      <c r="AH3151" t="s">
        <v>310</v>
      </c>
      <c r="AI3151" t="s">
        <v>2303</v>
      </c>
      <c r="AJ3151" t="s">
        <v>2304</v>
      </c>
      <c r="AK3151" t="s">
        <v>4264</v>
      </c>
      <c r="AL3151" t="s">
        <v>2305</v>
      </c>
      <c r="AM3151" t="s">
        <v>2302</v>
      </c>
      <c r="AN3151" t="s">
        <v>130</v>
      </c>
      <c r="AO3151" t="s">
        <v>131</v>
      </c>
      <c r="AP3151" t="s">
        <v>2301</v>
      </c>
      <c r="AQ3151" t="s">
        <v>4265</v>
      </c>
      <c r="AR3151">
        <v>-99</v>
      </c>
      <c r="AS3151">
        <v>-99</v>
      </c>
      <c r="AT3151">
        <v>-99</v>
      </c>
      <c r="AU3151">
        <v>-99</v>
      </c>
      <c r="AV3151">
        <v>-99</v>
      </c>
      <c r="AW3151">
        <v>-99</v>
      </c>
      <c r="AX3151">
        <v>-99</v>
      </c>
      <c r="AY3151">
        <v>-99</v>
      </c>
      <c r="AZ3151">
        <v>-99</v>
      </c>
      <c r="BA3151">
        <v>-99</v>
      </c>
      <c r="BB3151">
        <v>-99</v>
      </c>
      <c r="BC3151">
        <v>-99</v>
      </c>
      <c r="BD3151">
        <v>-99</v>
      </c>
      <c r="BE3151">
        <v>-99</v>
      </c>
      <c r="BF3151">
        <v>-99</v>
      </c>
      <c r="BG3151">
        <v>-99</v>
      </c>
      <c r="BH3151">
        <v>-99</v>
      </c>
      <c r="BI3151">
        <v>-99</v>
      </c>
      <c r="BJ3151">
        <v>-99</v>
      </c>
      <c r="BK3151">
        <v>-99</v>
      </c>
      <c r="BL3151">
        <v>-99</v>
      </c>
      <c r="BM3151">
        <v>-99</v>
      </c>
      <c r="BN3151">
        <v>-99</v>
      </c>
      <c r="BO3151">
        <v>-99</v>
      </c>
      <c r="BP3151">
        <v>-99</v>
      </c>
      <c r="BQ3151">
        <v>-99</v>
      </c>
      <c r="BR3151">
        <v>-99</v>
      </c>
      <c r="BS3151">
        <v>-99</v>
      </c>
      <c r="BT3151">
        <v>-99</v>
      </c>
      <c r="BU3151">
        <v>-99</v>
      </c>
      <c r="BV3151">
        <v>-99</v>
      </c>
      <c r="BW3151">
        <v>-99</v>
      </c>
      <c r="BX3151">
        <v>-99</v>
      </c>
      <c r="BY3151">
        <v>-99</v>
      </c>
      <c r="BZ3151">
        <v>-99</v>
      </c>
      <c r="CA3151">
        <v>-99</v>
      </c>
      <c r="CB3151">
        <v>-99</v>
      </c>
      <c r="CC3151">
        <v>-99</v>
      </c>
      <c r="CD3151">
        <v>-99</v>
      </c>
      <c r="CE3151">
        <v>-99</v>
      </c>
      <c r="CF3151">
        <v>-99</v>
      </c>
      <c r="CG3151">
        <v>-99</v>
      </c>
      <c r="CH3151">
        <v>-99</v>
      </c>
      <c r="CI3151">
        <v>-99</v>
      </c>
      <c r="CJ3151">
        <v>-99</v>
      </c>
      <c r="CK3151">
        <v>-99</v>
      </c>
      <c r="CL3151">
        <v>-99</v>
      </c>
      <c r="CM3151">
        <v>-99</v>
      </c>
      <c r="CN3151">
        <v>-99</v>
      </c>
      <c r="CO3151">
        <v>-99</v>
      </c>
      <c r="CP3151">
        <v>-99</v>
      </c>
      <c r="CQ3151">
        <v>-99</v>
      </c>
      <c r="CR3151">
        <v>-99</v>
      </c>
      <c r="CS3151">
        <v>-99</v>
      </c>
      <c r="CT3151">
        <v>-99</v>
      </c>
      <c r="CU3151">
        <v>-99</v>
      </c>
      <c r="CV3151">
        <v>-99</v>
      </c>
      <c r="CW3151">
        <v>-99</v>
      </c>
      <c r="CX3151">
        <v>-99</v>
      </c>
      <c r="CY3151">
        <v>-99</v>
      </c>
      <c r="CZ3151">
        <v>-99</v>
      </c>
      <c r="DA3151">
        <v>-99</v>
      </c>
      <c r="DB3151">
        <v>-99</v>
      </c>
      <c r="DC3151">
        <v>-99</v>
      </c>
      <c r="DD3151">
        <v>-99</v>
      </c>
      <c r="DE3151">
        <v>-99</v>
      </c>
      <c r="DF3151" t="s">
        <v>3623</v>
      </c>
      <c r="DG3151">
        <v>-99</v>
      </c>
      <c r="DH3151">
        <v>-99</v>
      </c>
      <c r="DI3151">
        <v>27.3</v>
      </c>
      <c r="DJ3151">
        <v>-99</v>
      </c>
      <c r="DK3151">
        <v>-99</v>
      </c>
      <c r="DL3151">
        <v>35950872</v>
      </c>
      <c r="DO3151" t="s">
        <v>907</v>
      </c>
    </row>
    <row r="3152" spans="1:123" ht="14.45" customHeight="1" x14ac:dyDescent="0.25">
      <c r="A3152">
        <v>25466404</v>
      </c>
      <c r="B3152" t="s">
        <v>3306</v>
      </c>
      <c r="C3152" t="s">
        <v>328</v>
      </c>
      <c r="D3152" t="s">
        <v>817</v>
      </c>
      <c r="E3152">
        <v>-99</v>
      </c>
      <c r="F3152">
        <v>-99</v>
      </c>
      <c r="G3152">
        <v>-99</v>
      </c>
      <c r="H3152" t="s">
        <v>1289</v>
      </c>
      <c r="I3152" t="s">
        <v>3314</v>
      </c>
      <c r="J3152" t="s">
        <v>1130</v>
      </c>
      <c r="K3152">
        <v>-99</v>
      </c>
      <c r="L3152" t="s">
        <v>146</v>
      </c>
      <c r="M3152" t="s">
        <v>3319</v>
      </c>
      <c r="N3152" t="s">
        <v>136</v>
      </c>
      <c r="O3152">
        <v>-99</v>
      </c>
      <c r="P3152">
        <v>-99</v>
      </c>
      <c r="Q3152">
        <v>1</v>
      </c>
      <c r="R3152">
        <v>-99</v>
      </c>
      <c r="S3152">
        <v>-99</v>
      </c>
      <c r="T3152">
        <v>-99</v>
      </c>
      <c r="U3152">
        <v>-99</v>
      </c>
      <c r="V3152">
        <v>-99</v>
      </c>
      <c r="W3152" t="s">
        <v>1131</v>
      </c>
      <c r="X3152">
        <v>80</v>
      </c>
      <c r="Y3152">
        <v>-99</v>
      </c>
      <c r="Z3152">
        <v>-99</v>
      </c>
      <c r="AA3152">
        <v>-99</v>
      </c>
      <c r="AB3152">
        <v>-99</v>
      </c>
      <c r="AC3152">
        <v>19</v>
      </c>
      <c r="AD3152" t="s">
        <v>121</v>
      </c>
      <c r="AE3152" t="s">
        <v>122</v>
      </c>
      <c r="AF3152" t="s">
        <v>821</v>
      </c>
      <c r="AG3152" t="s">
        <v>124</v>
      </c>
      <c r="AH3152" t="s">
        <v>125</v>
      </c>
      <c r="AI3152" t="s">
        <v>822</v>
      </c>
      <c r="AJ3152" t="s">
        <v>823</v>
      </c>
      <c r="AK3152" t="s">
        <v>4338</v>
      </c>
      <c r="AL3152" t="s">
        <v>1946</v>
      </c>
      <c r="AM3152" t="s">
        <v>824</v>
      </c>
      <c r="AN3152" t="s">
        <v>130</v>
      </c>
      <c r="AO3152" t="s">
        <v>131</v>
      </c>
      <c r="AP3152" t="s">
        <v>912</v>
      </c>
      <c r="AQ3152" t="s">
        <v>4146</v>
      </c>
      <c r="AR3152">
        <v>-99</v>
      </c>
      <c r="AS3152">
        <v>-99</v>
      </c>
      <c r="AT3152">
        <v>-99</v>
      </c>
      <c r="AU3152">
        <v>-99</v>
      </c>
      <c r="AV3152">
        <v>-99</v>
      </c>
      <c r="AW3152">
        <v>-99</v>
      </c>
      <c r="AX3152">
        <v>-99</v>
      </c>
      <c r="AY3152">
        <v>-99</v>
      </c>
      <c r="AZ3152">
        <v>-99</v>
      </c>
      <c r="BA3152">
        <v>-99</v>
      </c>
      <c r="BB3152">
        <v>-99</v>
      </c>
      <c r="BC3152">
        <v>-99</v>
      </c>
      <c r="BD3152">
        <v>-99</v>
      </c>
      <c r="BE3152">
        <v>-99</v>
      </c>
      <c r="BF3152">
        <v>-99</v>
      </c>
      <c r="BG3152">
        <v>-99</v>
      </c>
      <c r="BH3152">
        <v>-99</v>
      </c>
      <c r="BI3152">
        <v>-99</v>
      </c>
      <c r="BJ3152">
        <v>-99</v>
      </c>
      <c r="BK3152">
        <v>-99</v>
      </c>
      <c r="BL3152">
        <v>-99</v>
      </c>
      <c r="BM3152">
        <v>-99</v>
      </c>
      <c r="BN3152">
        <v>-99</v>
      </c>
      <c r="BO3152">
        <v>-99</v>
      </c>
      <c r="BP3152">
        <v>-99</v>
      </c>
      <c r="BQ3152">
        <v>-99</v>
      </c>
      <c r="BR3152">
        <v>-99</v>
      </c>
      <c r="BS3152">
        <v>-99</v>
      </c>
      <c r="BT3152">
        <v>-99</v>
      </c>
      <c r="BU3152">
        <v>-99</v>
      </c>
      <c r="BV3152">
        <v>-99</v>
      </c>
      <c r="BW3152">
        <v>-99</v>
      </c>
      <c r="BX3152">
        <v>-99</v>
      </c>
      <c r="BY3152">
        <v>-99</v>
      </c>
      <c r="BZ3152">
        <v>-99</v>
      </c>
      <c r="CA3152">
        <v>-99</v>
      </c>
      <c r="CB3152">
        <v>-99</v>
      </c>
      <c r="CC3152">
        <v>-99</v>
      </c>
      <c r="CD3152">
        <v>-99</v>
      </c>
      <c r="CE3152">
        <v>-99</v>
      </c>
      <c r="CF3152">
        <v>-99</v>
      </c>
      <c r="CG3152">
        <v>-99</v>
      </c>
      <c r="CH3152">
        <v>-99</v>
      </c>
      <c r="CI3152">
        <v>-99</v>
      </c>
      <c r="CJ3152">
        <v>-99</v>
      </c>
      <c r="CK3152">
        <v>-99</v>
      </c>
      <c r="CL3152">
        <v>-99</v>
      </c>
      <c r="CM3152">
        <v>-99</v>
      </c>
      <c r="CN3152">
        <v>-99</v>
      </c>
      <c r="CO3152">
        <v>-99</v>
      </c>
      <c r="CP3152">
        <v>-99</v>
      </c>
      <c r="CQ3152">
        <v>-99</v>
      </c>
      <c r="CR3152">
        <v>-99</v>
      </c>
      <c r="CS3152">
        <v>-99</v>
      </c>
      <c r="CT3152">
        <v>-99</v>
      </c>
      <c r="CU3152">
        <v>-99</v>
      </c>
      <c r="CV3152">
        <v>-99</v>
      </c>
      <c r="CW3152">
        <v>-99</v>
      </c>
      <c r="CX3152">
        <v>-99</v>
      </c>
      <c r="CY3152">
        <v>-99</v>
      </c>
      <c r="CZ3152">
        <v>-99</v>
      </c>
      <c r="DA3152">
        <v>-99</v>
      </c>
      <c r="DB3152">
        <v>-99</v>
      </c>
      <c r="DC3152">
        <v>-99</v>
      </c>
      <c r="DD3152">
        <v>-99</v>
      </c>
      <c r="DE3152">
        <v>-99</v>
      </c>
      <c r="DF3152" t="s">
        <v>3620</v>
      </c>
      <c r="DG3152">
        <v>-99</v>
      </c>
      <c r="DH3152">
        <v>-99</v>
      </c>
      <c r="DI3152">
        <v>22.3</v>
      </c>
      <c r="DJ3152">
        <v>-99</v>
      </c>
      <c r="DK3152">
        <v>-99</v>
      </c>
      <c r="DL3152">
        <v>35950872</v>
      </c>
      <c r="DO3152" t="s">
        <v>907</v>
      </c>
    </row>
    <row r="3153" spans="1:122" ht="14.45" customHeight="1" x14ac:dyDescent="0.25">
      <c r="A3153">
        <v>25466404</v>
      </c>
      <c r="B3153" t="s">
        <v>3306</v>
      </c>
      <c r="C3153" t="s">
        <v>328</v>
      </c>
      <c r="D3153" t="s">
        <v>817</v>
      </c>
      <c r="E3153">
        <v>-99</v>
      </c>
      <c r="F3153">
        <v>-99</v>
      </c>
      <c r="G3153">
        <v>-99</v>
      </c>
      <c r="H3153" t="s">
        <v>1291</v>
      </c>
      <c r="I3153" t="s">
        <v>3316</v>
      </c>
      <c r="J3153" t="s">
        <v>1130</v>
      </c>
      <c r="K3153">
        <v>-99</v>
      </c>
      <c r="L3153" t="s">
        <v>146</v>
      </c>
      <c r="M3153" t="s">
        <v>3319</v>
      </c>
      <c r="N3153" t="s">
        <v>136</v>
      </c>
      <c r="O3153">
        <v>-99</v>
      </c>
      <c r="P3153">
        <v>-99</v>
      </c>
      <c r="Q3153">
        <v>1</v>
      </c>
      <c r="R3153">
        <v>-99</v>
      </c>
      <c r="S3153">
        <v>-99</v>
      </c>
      <c r="T3153">
        <v>-99</v>
      </c>
      <c r="U3153">
        <v>-99</v>
      </c>
      <c r="V3153">
        <v>-99</v>
      </c>
      <c r="W3153" t="s">
        <v>1131</v>
      </c>
      <c r="X3153">
        <v>63</v>
      </c>
      <c r="Y3153">
        <v>-99</v>
      </c>
      <c r="Z3153">
        <v>-99</v>
      </c>
      <c r="AA3153">
        <v>-99</v>
      </c>
      <c r="AB3153">
        <v>-99</v>
      </c>
      <c r="AC3153">
        <v>19</v>
      </c>
      <c r="AD3153" t="s">
        <v>121</v>
      </c>
      <c r="AE3153" t="s">
        <v>122</v>
      </c>
      <c r="AF3153" t="s">
        <v>990</v>
      </c>
      <c r="AG3153" t="s">
        <v>124</v>
      </c>
      <c r="AH3153" t="s">
        <v>125</v>
      </c>
      <c r="AI3153" t="s">
        <v>991</v>
      </c>
      <c r="AJ3153" t="s">
        <v>992</v>
      </c>
      <c r="AK3153" t="s">
        <v>4466</v>
      </c>
      <c r="AL3153" t="s">
        <v>3261</v>
      </c>
      <c r="AM3153">
        <v>-99</v>
      </c>
      <c r="AN3153" t="s">
        <v>130</v>
      </c>
      <c r="AO3153" t="s">
        <v>131</v>
      </c>
      <c r="AP3153" t="s">
        <v>905</v>
      </c>
      <c r="AQ3153" t="s">
        <v>4467</v>
      </c>
      <c r="AR3153">
        <v>-99</v>
      </c>
      <c r="AS3153">
        <v>-99</v>
      </c>
      <c r="AT3153">
        <v>-99</v>
      </c>
      <c r="AU3153">
        <v>-99</v>
      </c>
      <c r="AV3153">
        <v>-99</v>
      </c>
      <c r="AW3153">
        <v>-99</v>
      </c>
      <c r="AX3153">
        <v>-99</v>
      </c>
      <c r="AY3153">
        <v>-99</v>
      </c>
      <c r="AZ3153">
        <v>-99</v>
      </c>
      <c r="BA3153">
        <v>-99</v>
      </c>
      <c r="BB3153">
        <v>-99</v>
      </c>
      <c r="BC3153">
        <v>-99</v>
      </c>
      <c r="BD3153">
        <v>-99</v>
      </c>
      <c r="BE3153">
        <v>-99</v>
      </c>
      <c r="BF3153">
        <v>-99</v>
      </c>
      <c r="BG3153">
        <v>-99</v>
      </c>
      <c r="BH3153">
        <v>-99</v>
      </c>
      <c r="BI3153">
        <v>-99</v>
      </c>
      <c r="BJ3153">
        <v>-99</v>
      </c>
      <c r="BK3153">
        <v>-99</v>
      </c>
      <c r="BL3153">
        <v>-99</v>
      </c>
      <c r="BM3153">
        <v>-99</v>
      </c>
      <c r="BN3153">
        <v>-99</v>
      </c>
      <c r="BO3153">
        <v>-99</v>
      </c>
      <c r="BP3153">
        <v>-99</v>
      </c>
      <c r="BQ3153">
        <v>-99</v>
      </c>
      <c r="BR3153">
        <v>-99</v>
      </c>
      <c r="BS3153">
        <v>-99</v>
      </c>
      <c r="BT3153">
        <v>-99</v>
      </c>
      <c r="BU3153">
        <v>-99</v>
      </c>
      <c r="BV3153">
        <v>-99</v>
      </c>
      <c r="BW3153">
        <v>-99</v>
      </c>
      <c r="BX3153">
        <v>-99</v>
      </c>
      <c r="BY3153">
        <v>-99</v>
      </c>
      <c r="BZ3153">
        <v>-99</v>
      </c>
      <c r="CA3153">
        <v>-99</v>
      </c>
      <c r="CB3153">
        <v>-99</v>
      </c>
      <c r="CC3153">
        <v>-99</v>
      </c>
      <c r="CD3153">
        <v>-99</v>
      </c>
      <c r="CE3153">
        <v>-99</v>
      </c>
      <c r="CF3153">
        <v>-99</v>
      </c>
      <c r="CG3153">
        <v>-99</v>
      </c>
      <c r="CH3153">
        <v>-99</v>
      </c>
      <c r="CI3153">
        <v>-99</v>
      </c>
      <c r="CJ3153">
        <v>-99</v>
      </c>
      <c r="CK3153">
        <v>-99</v>
      </c>
      <c r="CL3153">
        <v>-99</v>
      </c>
      <c r="CM3153">
        <v>-99</v>
      </c>
      <c r="CN3153">
        <v>-99</v>
      </c>
      <c r="CO3153">
        <v>-99</v>
      </c>
      <c r="CP3153">
        <v>-99</v>
      </c>
      <c r="CQ3153">
        <v>-99</v>
      </c>
      <c r="CR3153">
        <v>-99</v>
      </c>
      <c r="CS3153">
        <v>-99</v>
      </c>
      <c r="CT3153">
        <v>-99</v>
      </c>
      <c r="CU3153">
        <v>-99</v>
      </c>
      <c r="CV3153">
        <v>-99</v>
      </c>
      <c r="CW3153">
        <v>-99</v>
      </c>
      <c r="CX3153">
        <v>-99</v>
      </c>
      <c r="CY3153">
        <v>-99</v>
      </c>
      <c r="CZ3153">
        <v>-99</v>
      </c>
      <c r="DA3153">
        <v>-99</v>
      </c>
      <c r="DB3153">
        <v>-99</v>
      </c>
      <c r="DC3153">
        <v>-99</v>
      </c>
      <c r="DD3153">
        <v>-99</v>
      </c>
      <c r="DE3153">
        <v>-99</v>
      </c>
      <c r="DF3153" t="s">
        <v>3621</v>
      </c>
      <c r="DG3153">
        <v>-99</v>
      </c>
      <c r="DH3153">
        <v>-99</v>
      </c>
      <c r="DI3153">
        <v>21.8</v>
      </c>
      <c r="DJ3153">
        <v>-99</v>
      </c>
      <c r="DK3153">
        <v>-99</v>
      </c>
      <c r="DL3153">
        <v>35950872</v>
      </c>
      <c r="DO3153" t="s">
        <v>907</v>
      </c>
    </row>
    <row r="3154" spans="1:122" ht="14.45" customHeight="1" x14ac:dyDescent="0.25">
      <c r="A3154" s="5">
        <v>18201824</v>
      </c>
      <c r="B3154" t="s">
        <v>295</v>
      </c>
      <c r="C3154" t="s">
        <v>142</v>
      </c>
      <c r="D3154" t="s">
        <v>454</v>
      </c>
      <c r="E3154">
        <v>-99</v>
      </c>
      <c r="F3154">
        <v>-99</v>
      </c>
      <c r="G3154" t="s">
        <v>455</v>
      </c>
      <c r="H3154" t="s">
        <v>297</v>
      </c>
      <c r="I3154" t="s">
        <v>456</v>
      </c>
      <c r="J3154" t="s">
        <v>1130</v>
      </c>
      <c r="K3154" t="s">
        <v>115</v>
      </c>
      <c r="L3154" t="s">
        <v>116</v>
      </c>
      <c r="M3154" t="s">
        <v>229</v>
      </c>
      <c r="N3154" t="s">
        <v>136</v>
      </c>
      <c r="O3154">
        <v>-99</v>
      </c>
      <c r="P3154" t="s">
        <v>115</v>
      </c>
      <c r="Q3154">
        <v>2</v>
      </c>
      <c r="R3154">
        <v>-99</v>
      </c>
      <c r="S3154">
        <v>2</v>
      </c>
      <c r="T3154">
        <v>-99</v>
      </c>
      <c r="U3154">
        <v>-99</v>
      </c>
      <c r="V3154">
        <v>3</v>
      </c>
      <c r="W3154" t="s">
        <v>120</v>
      </c>
      <c r="X3154">
        <v>70</v>
      </c>
      <c r="Y3154">
        <v>-99</v>
      </c>
      <c r="Z3154">
        <v>-99</v>
      </c>
      <c r="AA3154">
        <v>-99</v>
      </c>
      <c r="AB3154">
        <v>-99</v>
      </c>
      <c r="AC3154">
        <v>19</v>
      </c>
      <c r="AD3154" t="s">
        <v>121</v>
      </c>
      <c r="AE3154" t="s">
        <v>122</v>
      </c>
      <c r="AF3154" s="4" t="s">
        <v>123</v>
      </c>
      <c r="AG3154" t="s">
        <v>124</v>
      </c>
      <c r="AH3154" t="s">
        <v>125</v>
      </c>
      <c r="AI3154" t="s">
        <v>126</v>
      </c>
      <c r="AJ3154" t="s">
        <v>127</v>
      </c>
      <c r="AK3154" t="s">
        <v>4172</v>
      </c>
      <c r="AL3154" t="s">
        <v>129</v>
      </c>
      <c r="AM3154" t="s">
        <v>128</v>
      </c>
      <c r="AN3154" t="s">
        <v>130</v>
      </c>
      <c r="AO3154" t="s">
        <v>131</v>
      </c>
      <c r="AP3154" t="s">
        <v>914</v>
      </c>
      <c r="AQ3154" t="s">
        <v>4135</v>
      </c>
      <c r="AR3154">
        <v>-99</v>
      </c>
      <c r="AS3154">
        <v>-99</v>
      </c>
      <c r="AT3154">
        <v>-99</v>
      </c>
      <c r="AU3154">
        <v>-99</v>
      </c>
      <c r="AV3154">
        <v>-99</v>
      </c>
      <c r="AW3154">
        <v>-99</v>
      </c>
      <c r="AX3154">
        <v>-99</v>
      </c>
      <c r="AY3154">
        <v>-99</v>
      </c>
      <c r="AZ3154">
        <v>-99</v>
      </c>
      <c r="BA3154">
        <v>-99</v>
      </c>
      <c r="BB3154">
        <v>-99</v>
      </c>
      <c r="BC3154">
        <v>-99</v>
      </c>
      <c r="BD3154">
        <v>-99</v>
      </c>
      <c r="BE3154">
        <v>-99</v>
      </c>
      <c r="BF3154">
        <v>-99</v>
      </c>
      <c r="BG3154">
        <v>-99</v>
      </c>
      <c r="BH3154">
        <v>-99</v>
      </c>
      <c r="BI3154">
        <v>-99</v>
      </c>
      <c r="BJ3154">
        <v>-99</v>
      </c>
      <c r="BK3154">
        <v>-99</v>
      </c>
      <c r="BL3154">
        <v>-99</v>
      </c>
      <c r="BM3154">
        <v>-99</v>
      </c>
      <c r="BN3154">
        <v>-99</v>
      </c>
      <c r="BO3154">
        <v>-99</v>
      </c>
      <c r="BP3154">
        <v>-99</v>
      </c>
      <c r="BQ3154" t="s">
        <v>115</v>
      </c>
      <c r="BR3154" t="s">
        <v>115</v>
      </c>
      <c r="BS3154">
        <v>-99</v>
      </c>
      <c r="BT3154">
        <v>-99</v>
      </c>
      <c r="BU3154">
        <v>-99</v>
      </c>
      <c r="BV3154">
        <v>-99</v>
      </c>
      <c r="BW3154">
        <v>-99</v>
      </c>
      <c r="BX3154">
        <v>-99</v>
      </c>
      <c r="BY3154">
        <v>-99</v>
      </c>
      <c r="BZ3154" t="s">
        <v>115</v>
      </c>
      <c r="CA3154" t="s">
        <v>115</v>
      </c>
      <c r="CB3154" t="s">
        <v>115</v>
      </c>
      <c r="CC3154">
        <v>-99</v>
      </c>
      <c r="CD3154">
        <v>-99</v>
      </c>
      <c r="CE3154">
        <v>-99</v>
      </c>
      <c r="CF3154">
        <v>-99</v>
      </c>
      <c r="CG3154">
        <v>-99</v>
      </c>
      <c r="CH3154">
        <v>-99</v>
      </c>
      <c r="CI3154">
        <v>-99</v>
      </c>
      <c r="CJ3154">
        <v>-99</v>
      </c>
      <c r="CK3154">
        <v>-99</v>
      </c>
      <c r="CL3154">
        <v>-99</v>
      </c>
      <c r="CM3154">
        <v>-99</v>
      </c>
      <c r="CN3154">
        <v>-99</v>
      </c>
      <c r="CO3154">
        <v>-99</v>
      </c>
      <c r="CP3154">
        <v>-99</v>
      </c>
      <c r="CQ3154">
        <v>-99</v>
      </c>
      <c r="CR3154">
        <v>-99</v>
      </c>
      <c r="CS3154">
        <v>-99</v>
      </c>
      <c r="CT3154">
        <v>-99</v>
      </c>
      <c r="CU3154">
        <v>-99</v>
      </c>
      <c r="CV3154">
        <v>-99</v>
      </c>
      <c r="CW3154">
        <v>-99</v>
      </c>
      <c r="CX3154">
        <v>-99</v>
      </c>
      <c r="CY3154">
        <v>-99</v>
      </c>
      <c r="CZ3154">
        <v>-99</v>
      </c>
      <c r="DA3154" t="s">
        <v>119</v>
      </c>
      <c r="DB3154">
        <v>-99</v>
      </c>
      <c r="DC3154">
        <v>-99</v>
      </c>
      <c r="DD3154">
        <v>-99</v>
      </c>
      <c r="DE3154">
        <v>-99</v>
      </c>
      <c r="DF3154" t="s">
        <v>3625</v>
      </c>
      <c r="DG3154">
        <v>-99</v>
      </c>
      <c r="DH3154">
        <v>-99</v>
      </c>
      <c r="DI3154">
        <v>31</v>
      </c>
      <c r="DJ3154">
        <v>-99</v>
      </c>
      <c r="DK3154">
        <v>-99</v>
      </c>
      <c r="DL3154" t="s">
        <v>3865</v>
      </c>
      <c r="DO3154" t="s">
        <v>907</v>
      </c>
      <c r="DQ3154" t="s">
        <v>1122</v>
      </c>
      <c r="DR3154" t="s">
        <v>2154</v>
      </c>
    </row>
    <row r="3155" spans="1:122" ht="14.45" customHeight="1" x14ac:dyDescent="0.25">
      <c r="A3155">
        <v>18201824</v>
      </c>
      <c r="B3155" t="s">
        <v>295</v>
      </c>
      <c r="C3155" t="s">
        <v>142</v>
      </c>
      <c r="D3155" t="s">
        <v>454</v>
      </c>
      <c r="E3155">
        <v>-99</v>
      </c>
      <c r="F3155">
        <v>-99</v>
      </c>
      <c r="G3155" t="s">
        <v>2121</v>
      </c>
      <c r="H3155" t="s">
        <v>297</v>
      </c>
      <c r="I3155" t="s">
        <v>2416</v>
      </c>
      <c r="J3155" t="s">
        <v>1130</v>
      </c>
      <c r="K3155">
        <v>-99</v>
      </c>
      <c r="L3155" t="s">
        <v>116</v>
      </c>
      <c r="M3155" t="s">
        <v>229</v>
      </c>
      <c r="N3155" t="s">
        <v>136</v>
      </c>
      <c r="O3155">
        <v>-99</v>
      </c>
      <c r="P3155" t="s">
        <v>115</v>
      </c>
      <c r="Q3155">
        <v>2</v>
      </c>
      <c r="R3155">
        <v>-99</v>
      </c>
      <c r="S3155">
        <v>2</v>
      </c>
      <c r="T3155">
        <v>-99</v>
      </c>
      <c r="U3155">
        <v>-99</v>
      </c>
      <c r="V3155">
        <v>3</v>
      </c>
      <c r="W3155" t="s">
        <v>1131</v>
      </c>
      <c r="X3155">
        <v>68</v>
      </c>
      <c r="Y3155">
        <v>-99</v>
      </c>
      <c r="Z3155">
        <v>-99</v>
      </c>
      <c r="AA3155">
        <v>-99</v>
      </c>
      <c r="AB3155">
        <v>-99</v>
      </c>
      <c r="AC3155">
        <v>19</v>
      </c>
      <c r="AD3155" t="s">
        <v>121</v>
      </c>
      <c r="AE3155" t="s">
        <v>122</v>
      </c>
      <c r="AF3155" s="4" t="s">
        <v>123</v>
      </c>
      <c r="AG3155" t="s">
        <v>124</v>
      </c>
      <c r="AH3155" t="s">
        <v>125</v>
      </c>
      <c r="AI3155" t="s">
        <v>126</v>
      </c>
      <c r="AJ3155" t="s">
        <v>127</v>
      </c>
      <c r="AK3155" t="s">
        <v>4172</v>
      </c>
      <c r="AL3155" t="s">
        <v>129</v>
      </c>
      <c r="AM3155" t="s">
        <v>128</v>
      </c>
      <c r="AN3155" t="s">
        <v>130</v>
      </c>
      <c r="AO3155" t="s">
        <v>131</v>
      </c>
      <c r="AP3155" t="s">
        <v>914</v>
      </c>
      <c r="AQ3155" t="s">
        <v>4135</v>
      </c>
      <c r="AR3155">
        <v>-99</v>
      </c>
      <c r="AS3155">
        <v>-99</v>
      </c>
      <c r="AT3155">
        <v>-99</v>
      </c>
      <c r="AU3155">
        <v>-99</v>
      </c>
      <c r="AV3155">
        <v>-99</v>
      </c>
      <c r="AW3155">
        <v>-99</v>
      </c>
      <c r="AX3155">
        <v>-99</v>
      </c>
      <c r="AY3155">
        <v>-99</v>
      </c>
      <c r="AZ3155">
        <v>-99</v>
      </c>
      <c r="BA3155">
        <v>-99</v>
      </c>
      <c r="BB3155">
        <v>-99</v>
      </c>
      <c r="BC3155">
        <v>-99</v>
      </c>
      <c r="BD3155">
        <v>-99</v>
      </c>
      <c r="BE3155">
        <v>-99</v>
      </c>
      <c r="BF3155">
        <v>-99</v>
      </c>
      <c r="BG3155">
        <v>-99</v>
      </c>
      <c r="BH3155">
        <v>-99</v>
      </c>
      <c r="BI3155">
        <v>-99</v>
      </c>
      <c r="BJ3155">
        <v>-99</v>
      </c>
      <c r="BK3155">
        <v>-99</v>
      </c>
      <c r="BL3155">
        <v>-99</v>
      </c>
      <c r="BM3155">
        <v>-99</v>
      </c>
      <c r="BN3155">
        <v>-99</v>
      </c>
      <c r="BO3155">
        <v>-99</v>
      </c>
      <c r="BP3155">
        <v>-99</v>
      </c>
      <c r="BQ3155">
        <v>-99</v>
      </c>
      <c r="BR3155">
        <v>-99</v>
      </c>
      <c r="BS3155">
        <v>-99</v>
      </c>
      <c r="BT3155">
        <v>-99</v>
      </c>
      <c r="BU3155">
        <v>-99</v>
      </c>
      <c r="BV3155">
        <v>-99</v>
      </c>
      <c r="BW3155">
        <v>-99</v>
      </c>
      <c r="BX3155">
        <v>-99</v>
      </c>
      <c r="BY3155">
        <v>-99</v>
      </c>
      <c r="BZ3155">
        <v>-99</v>
      </c>
      <c r="CA3155">
        <v>-99</v>
      </c>
      <c r="CB3155">
        <v>-99</v>
      </c>
      <c r="CC3155">
        <v>-99</v>
      </c>
      <c r="CD3155">
        <v>-99</v>
      </c>
      <c r="CE3155">
        <v>-99</v>
      </c>
      <c r="CF3155">
        <v>-99</v>
      </c>
      <c r="CG3155">
        <v>-99</v>
      </c>
      <c r="CH3155">
        <v>-99</v>
      </c>
      <c r="CI3155">
        <v>-99</v>
      </c>
      <c r="CJ3155">
        <v>-99</v>
      </c>
      <c r="CK3155">
        <v>-99</v>
      </c>
      <c r="CL3155">
        <v>-99</v>
      </c>
      <c r="CM3155">
        <v>-99</v>
      </c>
      <c r="CN3155">
        <v>-99</v>
      </c>
      <c r="CO3155">
        <v>-99</v>
      </c>
      <c r="CP3155">
        <v>-99</v>
      </c>
      <c r="CQ3155">
        <v>-99</v>
      </c>
      <c r="CR3155">
        <v>-99</v>
      </c>
      <c r="CS3155">
        <v>-99</v>
      </c>
      <c r="CT3155">
        <v>-99</v>
      </c>
      <c r="CU3155">
        <v>-99</v>
      </c>
      <c r="CV3155">
        <v>-99</v>
      </c>
      <c r="CW3155">
        <v>-99</v>
      </c>
      <c r="CX3155">
        <v>-99</v>
      </c>
      <c r="CY3155">
        <v>-99</v>
      </c>
      <c r="CZ3155">
        <v>-99</v>
      </c>
      <c r="DA3155">
        <v>-99</v>
      </c>
      <c r="DB3155">
        <v>-99</v>
      </c>
      <c r="DC3155">
        <v>-99</v>
      </c>
      <c r="DD3155">
        <v>-99</v>
      </c>
      <c r="DE3155">
        <v>-99</v>
      </c>
      <c r="DF3155" t="s">
        <v>3625</v>
      </c>
      <c r="DG3155">
        <v>-99</v>
      </c>
      <c r="DH3155">
        <v>-99</v>
      </c>
      <c r="DI3155">
        <v>31</v>
      </c>
      <c r="DJ3155">
        <v>-99</v>
      </c>
      <c r="DK3155">
        <v>-99</v>
      </c>
      <c r="DL3155" t="s">
        <v>3865</v>
      </c>
      <c r="DO3155" t="s">
        <v>907</v>
      </c>
    </row>
    <row r="3156" spans="1:122" ht="14.45" customHeight="1" x14ac:dyDescent="0.25">
      <c r="A3156">
        <v>18201824</v>
      </c>
      <c r="B3156" t="s">
        <v>295</v>
      </c>
      <c r="C3156" t="s">
        <v>142</v>
      </c>
      <c r="D3156" t="s">
        <v>454</v>
      </c>
      <c r="E3156">
        <v>-99</v>
      </c>
      <c r="F3156">
        <v>-99</v>
      </c>
      <c r="G3156" t="s">
        <v>2121</v>
      </c>
      <c r="H3156" t="s">
        <v>297</v>
      </c>
      <c r="I3156" t="s">
        <v>2417</v>
      </c>
      <c r="J3156" t="s">
        <v>1130</v>
      </c>
      <c r="K3156">
        <v>-99</v>
      </c>
      <c r="L3156" t="s">
        <v>116</v>
      </c>
      <c r="M3156" t="s">
        <v>229</v>
      </c>
      <c r="N3156" t="s">
        <v>136</v>
      </c>
      <c r="O3156">
        <v>-99</v>
      </c>
      <c r="P3156" t="s">
        <v>115</v>
      </c>
      <c r="Q3156">
        <v>2</v>
      </c>
      <c r="R3156">
        <v>-99</v>
      </c>
      <c r="S3156">
        <v>2</v>
      </c>
      <c r="T3156">
        <v>-99</v>
      </c>
      <c r="U3156">
        <v>-99</v>
      </c>
      <c r="V3156">
        <v>3</v>
      </c>
      <c r="W3156" t="s">
        <v>1131</v>
      </c>
      <c r="X3156">
        <v>67</v>
      </c>
      <c r="Y3156">
        <v>-99</v>
      </c>
      <c r="Z3156">
        <v>-99</v>
      </c>
      <c r="AA3156">
        <v>-99</v>
      </c>
      <c r="AB3156">
        <v>-99</v>
      </c>
      <c r="AC3156">
        <v>19</v>
      </c>
      <c r="AD3156" t="s">
        <v>121</v>
      </c>
      <c r="AE3156" t="s">
        <v>122</v>
      </c>
      <c r="AF3156" s="4" t="s">
        <v>123</v>
      </c>
      <c r="AG3156" t="s">
        <v>124</v>
      </c>
      <c r="AH3156" t="s">
        <v>125</v>
      </c>
      <c r="AI3156" t="s">
        <v>126</v>
      </c>
      <c r="AJ3156" t="s">
        <v>127</v>
      </c>
      <c r="AK3156" t="s">
        <v>4172</v>
      </c>
      <c r="AL3156" t="s">
        <v>129</v>
      </c>
      <c r="AM3156" t="s">
        <v>128</v>
      </c>
      <c r="AN3156" t="s">
        <v>130</v>
      </c>
      <c r="AO3156" t="s">
        <v>131</v>
      </c>
      <c r="AP3156" t="s">
        <v>914</v>
      </c>
      <c r="AQ3156" t="s">
        <v>4135</v>
      </c>
      <c r="AR3156">
        <v>-99</v>
      </c>
      <c r="AS3156">
        <v>-99</v>
      </c>
      <c r="AT3156">
        <v>-99</v>
      </c>
      <c r="AU3156">
        <v>-99</v>
      </c>
      <c r="AV3156">
        <v>-99</v>
      </c>
      <c r="AW3156">
        <v>-99</v>
      </c>
      <c r="AX3156">
        <v>-99</v>
      </c>
      <c r="AY3156">
        <v>-99</v>
      </c>
      <c r="AZ3156">
        <v>-99</v>
      </c>
      <c r="BA3156">
        <v>-99</v>
      </c>
      <c r="BB3156">
        <v>-99</v>
      </c>
      <c r="BC3156">
        <v>-99</v>
      </c>
      <c r="BD3156">
        <v>-99</v>
      </c>
      <c r="BE3156">
        <v>-99</v>
      </c>
      <c r="BF3156">
        <v>-99</v>
      </c>
      <c r="BG3156">
        <v>-99</v>
      </c>
      <c r="BH3156">
        <v>-99</v>
      </c>
      <c r="BI3156">
        <v>-99</v>
      </c>
      <c r="BJ3156">
        <v>-99</v>
      </c>
      <c r="BK3156">
        <v>-99</v>
      </c>
      <c r="BL3156">
        <v>-99</v>
      </c>
      <c r="BM3156">
        <v>-99</v>
      </c>
      <c r="BN3156">
        <v>-99</v>
      </c>
      <c r="BO3156">
        <v>-99</v>
      </c>
      <c r="BP3156">
        <v>-99</v>
      </c>
      <c r="BQ3156">
        <v>-99</v>
      </c>
      <c r="BR3156">
        <v>-99</v>
      </c>
      <c r="BS3156">
        <v>-99</v>
      </c>
      <c r="BT3156">
        <v>-99</v>
      </c>
      <c r="BU3156">
        <v>-99</v>
      </c>
      <c r="BV3156">
        <v>-99</v>
      </c>
      <c r="BW3156">
        <v>-99</v>
      </c>
      <c r="BX3156">
        <v>-99</v>
      </c>
      <c r="BY3156">
        <v>-99</v>
      </c>
      <c r="BZ3156">
        <v>-99</v>
      </c>
      <c r="CA3156">
        <v>-99</v>
      </c>
      <c r="CB3156">
        <v>-99</v>
      </c>
      <c r="CC3156">
        <v>-99</v>
      </c>
      <c r="CD3156">
        <v>-99</v>
      </c>
      <c r="CE3156">
        <v>-99</v>
      </c>
      <c r="CF3156">
        <v>-99</v>
      </c>
      <c r="CG3156">
        <v>-99</v>
      </c>
      <c r="CH3156">
        <v>-99</v>
      </c>
      <c r="CI3156">
        <v>-99</v>
      </c>
      <c r="CJ3156">
        <v>-99</v>
      </c>
      <c r="CK3156">
        <v>-99</v>
      </c>
      <c r="CL3156">
        <v>-99</v>
      </c>
      <c r="CM3156">
        <v>-99</v>
      </c>
      <c r="CN3156">
        <v>-99</v>
      </c>
      <c r="CO3156">
        <v>-99</v>
      </c>
      <c r="CP3156">
        <v>-99</v>
      </c>
      <c r="CQ3156">
        <v>-99</v>
      </c>
      <c r="CR3156">
        <v>-99</v>
      </c>
      <c r="CS3156">
        <v>-99</v>
      </c>
      <c r="CT3156">
        <v>-99</v>
      </c>
      <c r="CU3156">
        <v>-99</v>
      </c>
      <c r="CV3156">
        <v>-99</v>
      </c>
      <c r="CW3156">
        <v>-99</v>
      </c>
      <c r="CX3156">
        <v>-99</v>
      </c>
      <c r="CY3156">
        <v>-99</v>
      </c>
      <c r="CZ3156">
        <v>-99</v>
      </c>
      <c r="DA3156">
        <v>-99</v>
      </c>
      <c r="DB3156">
        <v>-99</v>
      </c>
      <c r="DC3156">
        <v>-99</v>
      </c>
      <c r="DD3156">
        <v>-99</v>
      </c>
      <c r="DE3156">
        <v>-99</v>
      </c>
      <c r="DF3156" t="s">
        <v>3625</v>
      </c>
      <c r="DG3156">
        <v>-99</v>
      </c>
      <c r="DH3156">
        <v>-99</v>
      </c>
      <c r="DI3156">
        <v>31</v>
      </c>
      <c r="DJ3156">
        <v>-99</v>
      </c>
      <c r="DK3156">
        <v>-99</v>
      </c>
      <c r="DL3156" t="s">
        <v>3865</v>
      </c>
      <c r="DO3156" t="s">
        <v>907</v>
      </c>
    </row>
    <row r="3157" spans="1:122" ht="14.45" customHeight="1" x14ac:dyDescent="0.25">
      <c r="A3157">
        <v>26177462</v>
      </c>
      <c r="B3157" t="s">
        <v>858</v>
      </c>
      <c r="C3157" t="s">
        <v>3670</v>
      </c>
      <c r="D3157" t="s">
        <v>486</v>
      </c>
      <c r="E3157">
        <v>-99</v>
      </c>
      <c r="F3157">
        <v>-99</v>
      </c>
      <c r="G3157">
        <v>-99</v>
      </c>
      <c r="H3157" t="s">
        <v>1285</v>
      </c>
      <c r="I3157" t="s">
        <v>2476</v>
      </c>
      <c r="J3157" t="s">
        <v>1130</v>
      </c>
      <c r="K3157" t="s">
        <v>119</v>
      </c>
      <c r="L3157">
        <v>-99</v>
      </c>
      <c r="M3157">
        <v>-99</v>
      </c>
      <c r="N3157" t="s">
        <v>136</v>
      </c>
      <c r="O3157">
        <v>-99</v>
      </c>
      <c r="P3157">
        <v>-99</v>
      </c>
      <c r="Q3157">
        <v>-99</v>
      </c>
      <c r="R3157">
        <v>-99</v>
      </c>
      <c r="S3157">
        <v>1</v>
      </c>
      <c r="T3157">
        <v>-99</v>
      </c>
      <c r="U3157">
        <v>-99</v>
      </c>
      <c r="V3157">
        <v>-99</v>
      </c>
      <c r="W3157" t="s">
        <v>1131</v>
      </c>
      <c r="X3157">
        <v>47</v>
      </c>
      <c r="Y3157">
        <v>-99</v>
      </c>
      <c r="Z3157">
        <v>-99</v>
      </c>
      <c r="AA3157">
        <v>-99</v>
      </c>
      <c r="AB3157">
        <v>-99</v>
      </c>
      <c r="AC3157">
        <v>19</v>
      </c>
      <c r="AD3157" t="s">
        <v>121</v>
      </c>
      <c r="AE3157" t="s">
        <v>122</v>
      </c>
      <c r="AF3157" t="s">
        <v>123</v>
      </c>
      <c r="AG3157" t="s">
        <v>124</v>
      </c>
      <c r="AH3157" t="s">
        <v>125</v>
      </c>
      <c r="AI3157" t="s">
        <v>126</v>
      </c>
      <c r="AJ3157" t="s">
        <v>127</v>
      </c>
      <c r="AK3157" t="s">
        <v>4172</v>
      </c>
      <c r="AL3157" t="s">
        <v>129</v>
      </c>
      <c r="AM3157" t="s">
        <v>128</v>
      </c>
      <c r="AN3157" t="s">
        <v>130</v>
      </c>
      <c r="AO3157" t="s">
        <v>131</v>
      </c>
      <c r="AP3157" t="s">
        <v>914</v>
      </c>
      <c r="AQ3157" t="s">
        <v>4135</v>
      </c>
      <c r="AR3157">
        <v>-99</v>
      </c>
      <c r="AS3157">
        <v>-99</v>
      </c>
      <c r="AT3157">
        <v>-99</v>
      </c>
      <c r="AU3157">
        <v>-99</v>
      </c>
      <c r="AV3157">
        <v>-99</v>
      </c>
      <c r="AW3157">
        <v>-99</v>
      </c>
      <c r="AX3157">
        <v>-99</v>
      </c>
      <c r="AY3157">
        <v>-99</v>
      </c>
      <c r="AZ3157">
        <v>-99</v>
      </c>
      <c r="BA3157">
        <v>-99</v>
      </c>
      <c r="BB3157">
        <v>-99</v>
      </c>
      <c r="BC3157">
        <v>-99</v>
      </c>
      <c r="BD3157">
        <v>-99</v>
      </c>
      <c r="BE3157">
        <v>-99</v>
      </c>
      <c r="BF3157">
        <v>-99</v>
      </c>
      <c r="BG3157">
        <v>-99</v>
      </c>
      <c r="BH3157">
        <v>-99</v>
      </c>
      <c r="BI3157">
        <v>-99</v>
      </c>
      <c r="BJ3157">
        <v>-99</v>
      </c>
      <c r="BK3157">
        <v>-99</v>
      </c>
      <c r="BL3157">
        <v>-99</v>
      </c>
      <c r="BM3157">
        <v>-99</v>
      </c>
      <c r="BN3157">
        <v>-99</v>
      </c>
      <c r="BO3157">
        <v>-99</v>
      </c>
      <c r="BP3157">
        <v>-99</v>
      </c>
      <c r="BQ3157">
        <v>-99</v>
      </c>
      <c r="BR3157">
        <v>-99</v>
      </c>
      <c r="BS3157">
        <v>-99</v>
      </c>
      <c r="BT3157">
        <v>-99</v>
      </c>
      <c r="BU3157">
        <v>-99</v>
      </c>
      <c r="BV3157">
        <v>-99</v>
      </c>
      <c r="BW3157">
        <v>-99</v>
      </c>
      <c r="BX3157">
        <v>-99</v>
      </c>
      <c r="BY3157">
        <v>-99</v>
      </c>
      <c r="BZ3157">
        <v>-99</v>
      </c>
      <c r="CA3157">
        <v>-99</v>
      </c>
      <c r="CB3157">
        <v>-99</v>
      </c>
      <c r="CC3157">
        <v>-99</v>
      </c>
      <c r="CD3157">
        <v>-99</v>
      </c>
      <c r="CE3157">
        <v>-99</v>
      </c>
      <c r="CF3157">
        <v>-99</v>
      </c>
      <c r="CG3157">
        <v>-99</v>
      </c>
      <c r="CH3157">
        <v>-99</v>
      </c>
      <c r="CI3157">
        <v>-99</v>
      </c>
      <c r="CJ3157">
        <v>-99</v>
      </c>
      <c r="CK3157">
        <v>-99</v>
      </c>
      <c r="CL3157">
        <v>-99</v>
      </c>
      <c r="CM3157">
        <v>-99</v>
      </c>
      <c r="CN3157">
        <v>-99</v>
      </c>
      <c r="CO3157">
        <v>-99</v>
      </c>
      <c r="CP3157">
        <v>-99</v>
      </c>
      <c r="CQ3157">
        <v>-99</v>
      </c>
      <c r="CR3157">
        <v>-99</v>
      </c>
      <c r="CS3157">
        <v>-99</v>
      </c>
      <c r="CT3157">
        <v>-99</v>
      </c>
      <c r="CU3157">
        <v>-99</v>
      </c>
      <c r="CV3157">
        <v>-99</v>
      </c>
      <c r="CW3157">
        <v>-99</v>
      </c>
      <c r="CX3157">
        <v>-99</v>
      </c>
      <c r="CY3157">
        <v>-99</v>
      </c>
      <c r="CZ3157">
        <v>-99</v>
      </c>
      <c r="DA3157">
        <v>-99</v>
      </c>
      <c r="DB3157">
        <v>-99</v>
      </c>
      <c r="DC3157">
        <v>-99</v>
      </c>
      <c r="DD3157">
        <v>-99</v>
      </c>
      <c r="DE3157">
        <v>-99</v>
      </c>
      <c r="DF3157" t="s">
        <v>3625</v>
      </c>
      <c r="DG3157">
        <v>-99</v>
      </c>
      <c r="DH3157">
        <v>-99</v>
      </c>
      <c r="DI3157">
        <v>31</v>
      </c>
      <c r="DJ3157">
        <v>-99</v>
      </c>
      <c r="DK3157">
        <v>-99</v>
      </c>
      <c r="DL3157" t="s">
        <v>3865</v>
      </c>
      <c r="DO3157" t="s">
        <v>907</v>
      </c>
    </row>
    <row r="3158" spans="1:122" ht="14.45" customHeight="1" x14ac:dyDescent="0.25">
      <c r="A3158">
        <v>26177462</v>
      </c>
      <c r="B3158" t="s">
        <v>858</v>
      </c>
      <c r="C3158" t="s">
        <v>3670</v>
      </c>
      <c r="D3158" t="s">
        <v>486</v>
      </c>
      <c r="E3158">
        <v>-99</v>
      </c>
      <c r="F3158">
        <v>-99</v>
      </c>
      <c r="G3158">
        <v>-99</v>
      </c>
      <c r="H3158" t="s">
        <v>1286</v>
      </c>
      <c r="I3158" t="s">
        <v>2477</v>
      </c>
      <c r="J3158" t="s">
        <v>1130</v>
      </c>
      <c r="K3158" t="s">
        <v>119</v>
      </c>
      <c r="L3158" t="s">
        <v>146</v>
      </c>
      <c r="M3158" t="s">
        <v>216</v>
      </c>
      <c r="N3158" t="s">
        <v>118</v>
      </c>
      <c r="O3158">
        <v>-99</v>
      </c>
      <c r="P3158">
        <v>-99</v>
      </c>
      <c r="Q3158">
        <v>-99</v>
      </c>
      <c r="R3158">
        <v>-99</v>
      </c>
      <c r="S3158">
        <v>1</v>
      </c>
      <c r="T3158">
        <v>-99</v>
      </c>
      <c r="U3158">
        <v>-99</v>
      </c>
      <c r="V3158">
        <v>-99</v>
      </c>
      <c r="W3158" t="s">
        <v>1131</v>
      </c>
      <c r="X3158">
        <v>61</v>
      </c>
      <c r="Y3158">
        <v>-99</v>
      </c>
      <c r="Z3158">
        <v>-99</v>
      </c>
      <c r="AA3158">
        <v>-99</v>
      </c>
      <c r="AB3158">
        <v>-99</v>
      </c>
      <c r="AC3158">
        <v>19</v>
      </c>
      <c r="AD3158" t="s">
        <v>121</v>
      </c>
      <c r="AE3158" t="s">
        <v>122</v>
      </c>
      <c r="AF3158" t="s">
        <v>381</v>
      </c>
      <c r="AG3158" t="s">
        <v>310</v>
      </c>
      <c r="AH3158" t="s">
        <v>462</v>
      </c>
      <c r="AI3158" t="s">
        <v>470</v>
      </c>
      <c r="AJ3158" t="s">
        <v>471</v>
      </c>
      <c r="AK3158" t="s">
        <v>4313</v>
      </c>
      <c r="AL3158" t="s">
        <v>472</v>
      </c>
      <c r="AM3158" t="s">
        <v>384</v>
      </c>
      <c r="AN3158" t="s">
        <v>130</v>
      </c>
      <c r="AO3158" t="s">
        <v>131</v>
      </c>
      <c r="AP3158" t="s">
        <v>909</v>
      </c>
      <c r="AQ3158" t="s">
        <v>4314</v>
      </c>
      <c r="AR3158">
        <v>-99</v>
      </c>
      <c r="AS3158">
        <v>-99</v>
      </c>
      <c r="AT3158">
        <v>-99</v>
      </c>
      <c r="AU3158">
        <v>-99</v>
      </c>
      <c r="AV3158">
        <v>-99</v>
      </c>
      <c r="AW3158">
        <v>-99</v>
      </c>
      <c r="AX3158">
        <v>-99</v>
      </c>
      <c r="AY3158">
        <v>-99</v>
      </c>
      <c r="AZ3158">
        <v>-99</v>
      </c>
      <c r="BA3158">
        <v>-99</v>
      </c>
      <c r="BB3158">
        <v>-99</v>
      </c>
      <c r="BC3158">
        <v>-99</v>
      </c>
      <c r="BD3158">
        <v>-99</v>
      </c>
      <c r="BE3158">
        <v>-99</v>
      </c>
      <c r="BF3158">
        <v>-99</v>
      </c>
      <c r="BG3158">
        <v>-99</v>
      </c>
      <c r="BH3158">
        <v>-99</v>
      </c>
      <c r="BI3158">
        <v>-99</v>
      </c>
      <c r="BJ3158">
        <v>-99</v>
      </c>
      <c r="BK3158">
        <v>-99</v>
      </c>
      <c r="BL3158">
        <v>-99</v>
      </c>
      <c r="BM3158">
        <v>-99</v>
      </c>
      <c r="BN3158">
        <v>-99</v>
      </c>
      <c r="BO3158">
        <v>-99</v>
      </c>
      <c r="BP3158">
        <v>-99</v>
      </c>
      <c r="BQ3158">
        <v>-99</v>
      </c>
      <c r="BR3158">
        <v>-99</v>
      </c>
      <c r="BS3158">
        <v>-99</v>
      </c>
      <c r="BT3158">
        <v>-99</v>
      </c>
      <c r="BU3158">
        <v>-99</v>
      </c>
      <c r="BV3158">
        <v>-99</v>
      </c>
      <c r="BW3158">
        <v>-99</v>
      </c>
      <c r="BX3158">
        <v>-99</v>
      </c>
      <c r="BY3158">
        <v>-99</v>
      </c>
      <c r="BZ3158">
        <v>-99</v>
      </c>
      <c r="CA3158">
        <v>-99</v>
      </c>
      <c r="CB3158">
        <v>-99</v>
      </c>
      <c r="CC3158">
        <v>-99</v>
      </c>
      <c r="CD3158">
        <v>-99</v>
      </c>
      <c r="CE3158">
        <v>-99</v>
      </c>
      <c r="CF3158">
        <v>-99</v>
      </c>
      <c r="CG3158">
        <v>-99</v>
      </c>
      <c r="CH3158">
        <v>-99</v>
      </c>
      <c r="CI3158">
        <v>-99</v>
      </c>
      <c r="CJ3158">
        <v>-99</v>
      </c>
      <c r="CK3158">
        <v>-99</v>
      </c>
      <c r="CL3158">
        <v>-99</v>
      </c>
      <c r="CM3158">
        <v>-99</v>
      </c>
      <c r="CN3158">
        <v>-99</v>
      </c>
      <c r="CO3158">
        <v>-99</v>
      </c>
      <c r="CP3158">
        <v>-99</v>
      </c>
      <c r="CQ3158">
        <v>-99</v>
      </c>
      <c r="CR3158">
        <v>-99</v>
      </c>
      <c r="CS3158">
        <v>-99</v>
      </c>
      <c r="CT3158">
        <v>-99</v>
      </c>
      <c r="CU3158">
        <v>-99</v>
      </c>
      <c r="CV3158">
        <v>-99</v>
      </c>
      <c r="CW3158">
        <v>-99</v>
      </c>
      <c r="CX3158">
        <v>-99</v>
      </c>
      <c r="CY3158">
        <v>-99</v>
      </c>
      <c r="CZ3158">
        <v>-99</v>
      </c>
      <c r="DA3158">
        <v>-99</v>
      </c>
      <c r="DB3158">
        <v>-99</v>
      </c>
      <c r="DC3158">
        <v>-99</v>
      </c>
      <c r="DD3158">
        <v>-99</v>
      </c>
      <c r="DE3158">
        <v>-99</v>
      </c>
      <c r="DF3158" t="s">
        <v>3625</v>
      </c>
      <c r="DG3158">
        <v>-99</v>
      </c>
      <c r="DH3158">
        <v>-99</v>
      </c>
      <c r="DI3158">
        <v>23.3</v>
      </c>
      <c r="DJ3158">
        <v>-99</v>
      </c>
      <c r="DK3158">
        <v>-99</v>
      </c>
      <c r="DL3158" t="s">
        <v>3938</v>
      </c>
      <c r="DO3158" t="s">
        <v>907</v>
      </c>
    </row>
    <row r="3159" spans="1:122" ht="14.45" customHeight="1" x14ac:dyDescent="0.25">
      <c r="A3159">
        <v>25943890</v>
      </c>
      <c r="B3159" t="s">
        <v>3064</v>
      </c>
      <c r="C3159" t="s">
        <v>142</v>
      </c>
      <c r="D3159" t="s">
        <v>1827</v>
      </c>
      <c r="E3159">
        <v>-99</v>
      </c>
      <c r="F3159">
        <v>-99</v>
      </c>
      <c r="G3159">
        <v>-99</v>
      </c>
      <c r="H3159" t="s">
        <v>112</v>
      </c>
      <c r="I3159" t="s">
        <v>3065</v>
      </c>
      <c r="J3159" t="s">
        <v>3078</v>
      </c>
      <c r="K3159" t="s">
        <v>115</v>
      </c>
      <c r="L3159">
        <v>-99</v>
      </c>
      <c r="M3159">
        <v>-99</v>
      </c>
      <c r="N3159">
        <v>-99</v>
      </c>
      <c r="O3159" t="s">
        <v>115</v>
      </c>
      <c r="P3159">
        <v>-99</v>
      </c>
      <c r="Q3159">
        <v>1</v>
      </c>
      <c r="R3159">
        <v>-99</v>
      </c>
      <c r="S3159">
        <v>-99</v>
      </c>
      <c r="T3159">
        <v>-99</v>
      </c>
      <c r="U3159">
        <v>-99</v>
      </c>
      <c r="V3159">
        <v>-99</v>
      </c>
      <c r="W3159" t="s">
        <v>120</v>
      </c>
      <c r="X3159">
        <v>-99</v>
      </c>
      <c r="Y3159">
        <v>-99</v>
      </c>
      <c r="Z3159">
        <v>-99</v>
      </c>
      <c r="AA3159">
        <v>-99</v>
      </c>
      <c r="AB3159">
        <v>-99</v>
      </c>
      <c r="AC3159">
        <v>19</v>
      </c>
      <c r="AD3159" t="s">
        <v>121</v>
      </c>
      <c r="AE3159" t="s">
        <v>122</v>
      </c>
      <c r="AF3159" t="s">
        <v>3067</v>
      </c>
      <c r="AG3159" t="s">
        <v>310</v>
      </c>
      <c r="AH3159" t="s">
        <v>125</v>
      </c>
      <c r="AI3159" t="s">
        <v>3068</v>
      </c>
      <c r="AJ3159" t="s">
        <v>3069</v>
      </c>
      <c r="AK3159" t="s">
        <v>4498</v>
      </c>
      <c r="AL3159" t="s">
        <v>3070</v>
      </c>
      <c r="AM3159" t="s">
        <v>3071</v>
      </c>
      <c r="AN3159" t="s">
        <v>130</v>
      </c>
      <c r="AO3159" t="s">
        <v>131</v>
      </c>
      <c r="AP3159" t="s">
        <v>3072</v>
      </c>
      <c r="AQ3159" t="s">
        <v>4500</v>
      </c>
      <c r="AR3159">
        <v>-99</v>
      </c>
      <c r="AS3159">
        <v>-99</v>
      </c>
      <c r="AT3159">
        <v>-99</v>
      </c>
      <c r="AU3159">
        <v>-99</v>
      </c>
      <c r="AV3159">
        <v>-99</v>
      </c>
      <c r="AW3159">
        <v>-99</v>
      </c>
      <c r="AX3159">
        <v>-99</v>
      </c>
      <c r="AY3159">
        <v>-99</v>
      </c>
      <c r="AZ3159">
        <v>-99</v>
      </c>
      <c r="BA3159">
        <v>-99</v>
      </c>
      <c r="BB3159">
        <v>-99</v>
      </c>
      <c r="BC3159">
        <v>-99</v>
      </c>
      <c r="BD3159">
        <v>-99</v>
      </c>
      <c r="BE3159">
        <v>-99</v>
      </c>
      <c r="BF3159">
        <v>-99</v>
      </c>
      <c r="BG3159">
        <v>-99</v>
      </c>
      <c r="BH3159">
        <v>-99</v>
      </c>
      <c r="BI3159">
        <v>-99</v>
      </c>
      <c r="BJ3159">
        <v>-99</v>
      </c>
      <c r="BK3159">
        <v>-99</v>
      </c>
      <c r="BL3159">
        <v>-99</v>
      </c>
      <c r="BM3159">
        <v>-99</v>
      </c>
      <c r="BN3159">
        <v>-99</v>
      </c>
      <c r="BO3159">
        <v>-99</v>
      </c>
      <c r="BP3159">
        <v>-99</v>
      </c>
      <c r="BQ3159">
        <v>-99</v>
      </c>
      <c r="BR3159">
        <v>-99</v>
      </c>
      <c r="BS3159">
        <v>-99</v>
      </c>
      <c r="BT3159">
        <v>-99</v>
      </c>
      <c r="BU3159">
        <v>-99</v>
      </c>
      <c r="BV3159">
        <v>-99</v>
      </c>
      <c r="BW3159">
        <v>-99</v>
      </c>
      <c r="BX3159">
        <v>-99</v>
      </c>
      <c r="BY3159">
        <v>-99</v>
      </c>
      <c r="BZ3159">
        <v>-99</v>
      </c>
      <c r="CA3159">
        <v>-99</v>
      </c>
      <c r="CB3159">
        <v>-99</v>
      </c>
      <c r="CC3159">
        <v>-99</v>
      </c>
      <c r="CD3159">
        <v>-99</v>
      </c>
      <c r="CE3159">
        <v>-99</v>
      </c>
      <c r="CF3159">
        <v>-99</v>
      </c>
      <c r="CG3159">
        <v>-99</v>
      </c>
      <c r="CH3159">
        <v>-99</v>
      </c>
      <c r="CI3159">
        <v>-99</v>
      </c>
      <c r="CJ3159">
        <v>-99</v>
      </c>
      <c r="CK3159">
        <v>-99</v>
      </c>
      <c r="CL3159">
        <v>-99</v>
      </c>
      <c r="CM3159">
        <v>-99</v>
      </c>
      <c r="CN3159">
        <v>-99</v>
      </c>
      <c r="CO3159">
        <v>-99</v>
      </c>
      <c r="CP3159">
        <v>-99</v>
      </c>
      <c r="CQ3159">
        <v>-99</v>
      </c>
      <c r="CR3159">
        <v>-99</v>
      </c>
      <c r="CS3159">
        <v>-99</v>
      </c>
      <c r="CT3159">
        <v>-99</v>
      </c>
      <c r="CU3159">
        <v>-99</v>
      </c>
      <c r="CV3159">
        <v>-99</v>
      </c>
      <c r="CW3159">
        <v>-99</v>
      </c>
      <c r="CX3159">
        <v>-99</v>
      </c>
      <c r="CY3159">
        <v>-99</v>
      </c>
      <c r="CZ3159">
        <v>-99</v>
      </c>
      <c r="DA3159">
        <v>-99</v>
      </c>
      <c r="DB3159">
        <v>-99</v>
      </c>
      <c r="DC3159">
        <v>-99</v>
      </c>
      <c r="DD3159">
        <v>-99</v>
      </c>
      <c r="DE3159" t="s">
        <v>3183</v>
      </c>
      <c r="DF3159" t="s">
        <v>3621</v>
      </c>
      <c r="DG3159">
        <v>-99</v>
      </c>
      <c r="DH3159">
        <v>-99</v>
      </c>
      <c r="DI3159">
        <v>19.440000000000001</v>
      </c>
      <c r="DJ3159">
        <v>-99</v>
      </c>
      <c r="DK3159">
        <v>-99</v>
      </c>
      <c r="DO3159" t="s">
        <v>907</v>
      </c>
      <c r="DR3159" t="s">
        <v>1819</v>
      </c>
    </row>
    <row r="3160" spans="1:122" ht="14.45" customHeight="1" x14ac:dyDescent="0.25">
      <c r="A3160">
        <v>25943890</v>
      </c>
      <c r="B3160" t="s">
        <v>3064</v>
      </c>
      <c r="C3160" t="s">
        <v>142</v>
      </c>
      <c r="D3160" t="s">
        <v>1827</v>
      </c>
      <c r="E3160">
        <v>-99</v>
      </c>
      <c r="F3160">
        <v>-99</v>
      </c>
      <c r="G3160">
        <v>-99</v>
      </c>
      <c r="H3160" t="s">
        <v>134</v>
      </c>
      <c r="I3160" t="s">
        <v>3066</v>
      </c>
      <c r="J3160" t="s">
        <v>3078</v>
      </c>
      <c r="K3160" t="s">
        <v>115</v>
      </c>
      <c r="L3160">
        <v>-99</v>
      </c>
      <c r="M3160">
        <v>-99</v>
      </c>
      <c r="N3160">
        <v>-99</v>
      </c>
      <c r="O3160" t="s">
        <v>115</v>
      </c>
      <c r="P3160">
        <v>-99</v>
      </c>
      <c r="Q3160">
        <v>1</v>
      </c>
      <c r="R3160">
        <v>-99</v>
      </c>
      <c r="S3160">
        <v>-99</v>
      </c>
      <c r="T3160">
        <v>-99</v>
      </c>
      <c r="U3160">
        <v>-99</v>
      </c>
      <c r="V3160">
        <v>-99</v>
      </c>
      <c r="W3160" t="s">
        <v>120</v>
      </c>
      <c r="X3160">
        <v>-99</v>
      </c>
      <c r="Y3160">
        <v>-99</v>
      </c>
      <c r="Z3160">
        <v>-99</v>
      </c>
      <c r="AA3160">
        <v>-99</v>
      </c>
      <c r="AB3160">
        <v>-99</v>
      </c>
      <c r="AC3160">
        <v>19</v>
      </c>
      <c r="AD3160" t="s">
        <v>121</v>
      </c>
      <c r="AE3160" t="s">
        <v>122</v>
      </c>
      <c r="AF3160" t="s">
        <v>3073</v>
      </c>
      <c r="AG3160" t="s">
        <v>124</v>
      </c>
      <c r="AH3160" t="s">
        <v>462</v>
      </c>
      <c r="AI3160" t="s">
        <v>3074</v>
      </c>
      <c r="AJ3160" t="s">
        <v>3075</v>
      </c>
      <c r="AK3160" t="s">
        <v>4240</v>
      </c>
      <c r="AL3160" t="s">
        <v>3076</v>
      </c>
      <c r="AM3160">
        <v>-99</v>
      </c>
      <c r="AN3160" t="s">
        <v>130</v>
      </c>
      <c r="AO3160" t="s">
        <v>131</v>
      </c>
      <c r="AP3160" t="s">
        <v>3077</v>
      </c>
      <c r="AQ3160" t="s">
        <v>4241</v>
      </c>
      <c r="AR3160">
        <v>-99</v>
      </c>
      <c r="AS3160">
        <v>-99</v>
      </c>
      <c r="AT3160">
        <v>-99</v>
      </c>
      <c r="AU3160">
        <v>-99</v>
      </c>
      <c r="AV3160">
        <v>-99</v>
      </c>
      <c r="AW3160">
        <v>-99</v>
      </c>
      <c r="AX3160">
        <v>-99</v>
      </c>
      <c r="AY3160">
        <v>-99</v>
      </c>
      <c r="AZ3160">
        <v>-99</v>
      </c>
      <c r="BA3160">
        <v>-99</v>
      </c>
      <c r="BB3160">
        <v>-99</v>
      </c>
      <c r="BC3160">
        <v>-99</v>
      </c>
      <c r="BD3160">
        <v>-99</v>
      </c>
      <c r="BE3160">
        <v>-99</v>
      </c>
      <c r="BF3160">
        <v>-99</v>
      </c>
      <c r="BG3160">
        <v>-99</v>
      </c>
      <c r="BH3160">
        <v>-99</v>
      </c>
      <c r="BI3160">
        <v>-99</v>
      </c>
      <c r="BJ3160">
        <v>-99</v>
      </c>
      <c r="BK3160">
        <v>-99</v>
      </c>
      <c r="BL3160">
        <v>-99</v>
      </c>
      <c r="BM3160">
        <v>-99</v>
      </c>
      <c r="BN3160">
        <v>-99</v>
      </c>
      <c r="BO3160">
        <v>-99</v>
      </c>
      <c r="BP3160">
        <v>-99</v>
      </c>
      <c r="BQ3160">
        <v>-99</v>
      </c>
      <c r="BR3160">
        <v>-99</v>
      </c>
      <c r="BS3160">
        <v>-99</v>
      </c>
      <c r="BT3160">
        <v>-99</v>
      </c>
      <c r="BU3160">
        <v>-99</v>
      </c>
      <c r="BV3160">
        <v>-99</v>
      </c>
      <c r="BW3160">
        <v>-99</v>
      </c>
      <c r="BX3160">
        <v>-99</v>
      </c>
      <c r="BY3160">
        <v>-99</v>
      </c>
      <c r="BZ3160">
        <v>-99</v>
      </c>
      <c r="CA3160">
        <v>-99</v>
      </c>
      <c r="CB3160">
        <v>-99</v>
      </c>
      <c r="CC3160">
        <v>-99</v>
      </c>
      <c r="CD3160">
        <v>-99</v>
      </c>
      <c r="CE3160">
        <v>-99</v>
      </c>
      <c r="CF3160">
        <v>-99</v>
      </c>
      <c r="CG3160">
        <v>-99</v>
      </c>
      <c r="CH3160">
        <v>-99</v>
      </c>
      <c r="CI3160">
        <v>-99</v>
      </c>
      <c r="CJ3160">
        <v>-99</v>
      </c>
      <c r="CK3160">
        <v>-99</v>
      </c>
      <c r="CL3160">
        <v>-99</v>
      </c>
      <c r="CM3160">
        <v>-99</v>
      </c>
      <c r="CN3160">
        <v>-99</v>
      </c>
      <c r="CO3160">
        <v>-99</v>
      </c>
      <c r="CP3160">
        <v>-99</v>
      </c>
      <c r="CQ3160">
        <v>-99</v>
      </c>
      <c r="CR3160">
        <v>-99</v>
      </c>
      <c r="CS3160">
        <v>-99</v>
      </c>
      <c r="CT3160">
        <v>-99</v>
      </c>
      <c r="CU3160">
        <v>-99</v>
      </c>
      <c r="CV3160">
        <v>-99</v>
      </c>
      <c r="CW3160">
        <v>-99</v>
      </c>
      <c r="CX3160">
        <v>-99</v>
      </c>
      <c r="CY3160">
        <v>-99</v>
      </c>
      <c r="CZ3160">
        <v>-99</v>
      </c>
      <c r="DA3160">
        <v>-99</v>
      </c>
      <c r="DB3160">
        <v>-99</v>
      </c>
      <c r="DC3160">
        <v>-99</v>
      </c>
      <c r="DD3160">
        <v>-99</v>
      </c>
      <c r="DE3160" t="s">
        <v>3183</v>
      </c>
      <c r="DF3160" t="s">
        <v>3621</v>
      </c>
      <c r="DG3160">
        <v>-99</v>
      </c>
      <c r="DH3160">
        <v>-99</v>
      </c>
      <c r="DI3160">
        <v>16.43</v>
      </c>
      <c r="DJ3160">
        <v>-99</v>
      </c>
      <c r="DK3160">
        <v>-99</v>
      </c>
      <c r="DO3160" t="s">
        <v>907</v>
      </c>
      <c r="DR3160" t="s">
        <v>1819</v>
      </c>
    </row>
    <row r="3161" spans="1:122" ht="14.45" customHeight="1" x14ac:dyDescent="0.25">
      <c r="A3161" s="5">
        <v>16437559</v>
      </c>
      <c r="B3161" t="s">
        <v>873</v>
      </c>
      <c r="C3161" t="s">
        <v>328</v>
      </c>
      <c r="D3161" t="s">
        <v>872</v>
      </c>
      <c r="E3161">
        <v>-99</v>
      </c>
      <c r="F3161">
        <v>-99</v>
      </c>
      <c r="G3161">
        <v>-99</v>
      </c>
      <c r="H3161" t="s">
        <v>178</v>
      </c>
      <c r="I3161">
        <v>10</v>
      </c>
      <c r="J3161" t="s">
        <v>1130</v>
      </c>
      <c r="K3161" t="s">
        <v>119</v>
      </c>
      <c r="L3161">
        <v>-99</v>
      </c>
      <c r="M3161" t="s">
        <v>235</v>
      </c>
      <c r="N3161" t="s">
        <v>136</v>
      </c>
      <c r="O3161">
        <v>-99</v>
      </c>
      <c r="P3161" t="s">
        <v>119</v>
      </c>
      <c r="Q3161">
        <v>-99</v>
      </c>
      <c r="R3161">
        <v>-99</v>
      </c>
      <c r="S3161">
        <v>1</v>
      </c>
      <c r="T3161">
        <v>-99</v>
      </c>
      <c r="U3161">
        <v>-99</v>
      </c>
      <c r="V3161">
        <v>-99</v>
      </c>
      <c r="W3161" t="s">
        <v>1131</v>
      </c>
      <c r="X3161">
        <v>-99</v>
      </c>
      <c r="Y3161">
        <v>-99</v>
      </c>
      <c r="Z3161">
        <v>-99</v>
      </c>
      <c r="AA3161">
        <v>-99</v>
      </c>
      <c r="AB3161">
        <v>68</v>
      </c>
      <c r="AC3161">
        <v>19</v>
      </c>
      <c r="AD3161" t="s">
        <v>121</v>
      </c>
      <c r="AE3161" t="s">
        <v>122</v>
      </c>
      <c r="AF3161" s="4" t="s">
        <v>123</v>
      </c>
      <c r="AG3161" t="s">
        <v>124</v>
      </c>
      <c r="AH3161" t="s">
        <v>125</v>
      </c>
      <c r="AI3161" t="s">
        <v>126</v>
      </c>
      <c r="AJ3161" t="s">
        <v>127</v>
      </c>
      <c r="AK3161" t="s">
        <v>4172</v>
      </c>
      <c r="AL3161" t="s">
        <v>129</v>
      </c>
      <c r="AM3161" t="s">
        <v>128</v>
      </c>
      <c r="AN3161" t="s">
        <v>130</v>
      </c>
      <c r="AO3161" t="s">
        <v>131</v>
      </c>
      <c r="AP3161" t="s">
        <v>914</v>
      </c>
      <c r="AQ3161" t="s">
        <v>4135</v>
      </c>
      <c r="AR3161">
        <v>-99</v>
      </c>
      <c r="AS3161">
        <v>-99</v>
      </c>
      <c r="AT3161">
        <v>-99</v>
      </c>
      <c r="AU3161">
        <v>-99</v>
      </c>
      <c r="AV3161">
        <v>-99</v>
      </c>
      <c r="AW3161">
        <v>-99</v>
      </c>
      <c r="AX3161">
        <v>-99</v>
      </c>
      <c r="AY3161">
        <v>-99</v>
      </c>
      <c r="AZ3161">
        <v>-99</v>
      </c>
      <c r="BA3161">
        <v>-99</v>
      </c>
      <c r="BB3161">
        <v>-99</v>
      </c>
      <c r="BC3161">
        <v>-99</v>
      </c>
      <c r="BD3161">
        <v>-99</v>
      </c>
      <c r="BE3161">
        <v>-99</v>
      </c>
      <c r="BF3161">
        <v>-99</v>
      </c>
      <c r="BG3161">
        <v>-99</v>
      </c>
      <c r="BH3161">
        <v>-99</v>
      </c>
      <c r="BI3161">
        <v>-99</v>
      </c>
      <c r="BJ3161">
        <v>-99</v>
      </c>
      <c r="BK3161">
        <v>-99</v>
      </c>
      <c r="BL3161">
        <v>-99</v>
      </c>
      <c r="BM3161">
        <v>-99</v>
      </c>
      <c r="BN3161">
        <v>-99</v>
      </c>
      <c r="BO3161">
        <v>-99</v>
      </c>
      <c r="BP3161">
        <v>-99</v>
      </c>
      <c r="BQ3161">
        <v>-99</v>
      </c>
      <c r="BR3161">
        <v>-99</v>
      </c>
      <c r="BS3161">
        <v>-99</v>
      </c>
      <c r="BT3161">
        <v>-99</v>
      </c>
      <c r="BU3161">
        <v>-99</v>
      </c>
      <c r="BV3161">
        <v>-99</v>
      </c>
      <c r="BW3161">
        <v>-99</v>
      </c>
      <c r="BX3161">
        <v>-99</v>
      </c>
      <c r="BY3161">
        <v>-99</v>
      </c>
      <c r="BZ3161">
        <v>-99</v>
      </c>
      <c r="CA3161">
        <v>-99</v>
      </c>
      <c r="CB3161">
        <v>-99</v>
      </c>
      <c r="CC3161">
        <v>-99</v>
      </c>
      <c r="CD3161">
        <v>-99</v>
      </c>
      <c r="CE3161">
        <v>-99</v>
      </c>
      <c r="CF3161">
        <v>-99</v>
      </c>
      <c r="CG3161">
        <v>-99</v>
      </c>
      <c r="CH3161">
        <v>-99</v>
      </c>
      <c r="CI3161">
        <v>-99</v>
      </c>
      <c r="CJ3161">
        <v>-99</v>
      </c>
      <c r="CK3161">
        <v>-99</v>
      </c>
      <c r="CL3161">
        <v>-99</v>
      </c>
      <c r="CM3161">
        <v>-99</v>
      </c>
      <c r="CN3161">
        <v>-99</v>
      </c>
      <c r="CO3161">
        <v>-99</v>
      </c>
      <c r="CP3161">
        <v>-99</v>
      </c>
      <c r="CQ3161">
        <v>-99</v>
      </c>
      <c r="CR3161">
        <v>-99</v>
      </c>
      <c r="CS3161">
        <v>-99</v>
      </c>
      <c r="CT3161">
        <v>-99</v>
      </c>
      <c r="CU3161">
        <v>-99</v>
      </c>
      <c r="CV3161">
        <v>-99</v>
      </c>
      <c r="CW3161">
        <v>-99</v>
      </c>
      <c r="CX3161">
        <v>-99</v>
      </c>
      <c r="CY3161">
        <v>-99</v>
      </c>
      <c r="CZ3161">
        <v>-99</v>
      </c>
      <c r="DA3161">
        <v>-99</v>
      </c>
      <c r="DB3161">
        <v>-99</v>
      </c>
      <c r="DC3161">
        <v>-99</v>
      </c>
      <c r="DD3161">
        <v>-99</v>
      </c>
      <c r="DE3161">
        <v>-99</v>
      </c>
      <c r="DF3161" t="s">
        <v>3625</v>
      </c>
      <c r="DG3161">
        <v>-99</v>
      </c>
      <c r="DH3161">
        <v>-99</v>
      </c>
      <c r="DI3161">
        <v>31</v>
      </c>
      <c r="DJ3161">
        <v>-99</v>
      </c>
      <c r="DK3161">
        <v>-99</v>
      </c>
      <c r="DL3161" t="s">
        <v>3865</v>
      </c>
      <c r="DO3161" t="s">
        <v>907</v>
      </c>
      <c r="DQ3161" t="s">
        <v>1121</v>
      </c>
    </row>
    <row r="3162" spans="1:122" ht="14.45" customHeight="1" x14ac:dyDescent="0.25">
      <c r="A3162" s="5">
        <v>16437559</v>
      </c>
      <c r="B3162" t="s">
        <v>873</v>
      </c>
      <c r="C3162" t="s">
        <v>328</v>
      </c>
      <c r="D3162" t="s">
        <v>872</v>
      </c>
      <c r="E3162">
        <v>-99</v>
      </c>
      <c r="F3162">
        <v>-99</v>
      </c>
      <c r="G3162">
        <v>-99</v>
      </c>
      <c r="H3162" t="s">
        <v>176</v>
      </c>
      <c r="I3162">
        <v>9</v>
      </c>
      <c r="J3162" t="s">
        <v>2225</v>
      </c>
      <c r="K3162" t="s">
        <v>115</v>
      </c>
      <c r="L3162">
        <v>-99</v>
      </c>
      <c r="M3162" t="s">
        <v>235</v>
      </c>
      <c r="N3162" t="s">
        <v>118</v>
      </c>
      <c r="O3162" t="s">
        <v>115</v>
      </c>
      <c r="P3162" t="s">
        <v>119</v>
      </c>
      <c r="Q3162">
        <v>1</v>
      </c>
      <c r="R3162">
        <v>-99</v>
      </c>
      <c r="S3162">
        <v>-99</v>
      </c>
      <c r="T3162">
        <v>-99</v>
      </c>
      <c r="U3162">
        <v>-99</v>
      </c>
      <c r="V3162">
        <v>-99</v>
      </c>
      <c r="W3162" t="s">
        <v>120</v>
      </c>
      <c r="X3162">
        <v>-99</v>
      </c>
      <c r="Y3162">
        <v>-99</v>
      </c>
      <c r="Z3162">
        <v>-99</v>
      </c>
      <c r="AA3162">
        <v>-99</v>
      </c>
      <c r="AB3162">
        <v>89</v>
      </c>
      <c r="AC3162">
        <v>19</v>
      </c>
      <c r="AD3162" t="s">
        <v>121</v>
      </c>
      <c r="AE3162" t="s">
        <v>122</v>
      </c>
      <c r="AF3162" s="4" t="s">
        <v>123</v>
      </c>
      <c r="AG3162" t="s">
        <v>124</v>
      </c>
      <c r="AH3162" t="s">
        <v>125</v>
      </c>
      <c r="AI3162" t="s">
        <v>126</v>
      </c>
      <c r="AJ3162" t="s">
        <v>127</v>
      </c>
      <c r="AK3162" t="s">
        <v>4172</v>
      </c>
      <c r="AL3162" t="s">
        <v>129</v>
      </c>
      <c r="AM3162" t="s">
        <v>128</v>
      </c>
      <c r="AN3162" t="s">
        <v>130</v>
      </c>
      <c r="AO3162" t="s">
        <v>131</v>
      </c>
      <c r="AP3162" t="s">
        <v>914</v>
      </c>
      <c r="AQ3162" t="s">
        <v>4135</v>
      </c>
      <c r="AR3162">
        <v>-99</v>
      </c>
      <c r="AS3162">
        <v>-99</v>
      </c>
      <c r="AT3162">
        <v>-99</v>
      </c>
      <c r="AU3162">
        <v>-99</v>
      </c>
      <c r="AV3162">
        <v>-99</v>
      </c>
      <c r="AW3162">
        <v>-99</v>
      </c>
      <c r="AX3162">
        <v>-99</v>
      </c>
      <c r="AY3162">
        <v>-99</v>
      </c>
      <c r="AZ3162">
        <v>-99</v>
      </c>
      <c r="BA3162">
        <v>-99</v>
      </c>
      <c r="BB3162">
        <v>-99</v>
      </c>
      <c r="BC3162">
        <v>-99</v>
      </c>
      <c r="BD3162">
        <v>-99</v>
      </c>
      <c r="BE3162">
        <v>-99</v>
      </c>
      <c r="BF3162">
        <v>-99</v>
      </c>
      <c r="BG3162">
        <v>-99</v>
      </c>
      <c r="BH3162">
        <v>-99</v>
      </c>
      <c r="BI3162">
        <v>-99</v>
      </c>
      <c r="BJ3162">
        <v>-99</v>
      </c>
      <c r="BK3162">
        <v>-99</v>
      </c>
      <c r="BL3162">
        <v>-99</v>
      </c>
      <c r="BM3162">
        <v>-99</v>
      </c>
      <c r="BN3162">
        <v>-99</v>
      </c>
      <c r="BO3162">
        <v>-99</v>
      </c>
      <c r="BP3162">
        <v>-99</v>
      </c>
      <c r="BQ3162">
        <v>-99</v>
      </c>
      <c r="BR3162">
        <v>-99</v>
      </c>
      <c r="BS3162">
        <v>-99</v>
      </c>
      <c r="BT3162">
        <v>-99</v>
      </c>
      <c r="BU3162">
        <v>-99</v>
      </c>
      <c r="BV3162">
        <v>-99</v>
      </c>
      <c r="BW3162" t="s">
        <v>115</v>
      </c>
      <c r="BX3162">
        <v>-99</v>
      </c>
      <c r="BY3162">
        <v>-99</v>
      </c>
      <c r="BZ3162">
        <v>-99</v>
      </c>
      <c r="CA3162">
        <v>-99</v>
      </c>
      <c r="CB3162">
        <v>-99</v>
      </c>
      <c r="CC3162">
        <v>-99</v>
      </c>
      <c r="CD3162">
        <v>-99</v>
      </c>
      <c r="CE3162">
        <v>-99</v>
      </c>
      <c r="CF3162">
        <v>-99</v>
      </c>
      <c r="CG3162">
        <v>-99</v>
      </c>
      <c r="CH3162">
        <v>-99</v>
      </c>
      <c r="CI3162">
        <v>-99</v>
      </c>
      <c r="CJ3162">
        <v>-99</v>
      </c>
      <c r="CK3162">
        <v>-99</v>
      </c>
      <c r="CL3162">
        <v>-99</v>
      </c>
      <c r="CM3162">
        <v>-99</v>
      </c>
      <c r="CN3162">
        <v>-99</v>
      </c>
      <c r="CO3162">
        <v>-99</v>
      </c>
      <c r="CP3162">
        <v>-99</v>
      </c>
      <c r="CQ3162">
        <v>-99</v>
      </c>
      <c r="CR3162">
        <v>-99</v>
      </c>
      <c r="CS3162">
        <v>-99</v>
      </c>
      <c r="CT3162">
        <v>-99</v>
      </c>
      <c r="CU3162">
        <v>-99</v>
      </c>
      <c r="CV3162">
        <v>-99</v>
      </c>
      <c r="CW3162" t="s">
        <v>115</v>
      </c>
      <c r="CX3162" t="s">
        <v>161</v>
      </c>
      <c r="CY3162">
        <v>-99</v>
      </c>
      <c r="CZ3162">
        <v>-99</v>
      </c>
      <c r="DA3162">
        <v>-99</v>
      </c>
      <c r="DB3162">
        <v>-99</v>
      </c>
      <c r="DC3162">
        <v>-99</v>
      </c>
      <c r="DD3162">
        <v>-99</v>
      </c>
      <c r="DE3162">
        <v>-99</v>
      </c>
      <c r="DF3162" t="s">
        <v>3625</v>
      </c>
      <c r="DG3162">
        <v>-99</v>
      </c>
      <c r="DH3162">
        <v>-99</v>
      </c>
      <c r="DI3162">
        <v>31</v>
      </c>
      <c r="DJ3162">
        <v>-99</v>
      </c>
      <c r="DK3162">
        <v>-99</v>
      </c>
      <c r="DL3162" t="s">
        <v>3865</v>
      </c>
      <c r="DO3162" t="s">
        <v>907</v>
      </c>
      <c r="DQ3162" t="s">
        <v>1121</v>
      </c>
      <c r="DR3162" t="s">
        <v>1819</v>
      </c>
    </row>
    <row r="3163" spans="1:122" ht="14.45" customHeight="1" x14ac:dyDescent="0.25">
      <c r="A3163" s="5">
        <v>24357540</v>
      </c>
      <c r="B3163" t="s">
        <v>2187</v>
      </c>
      <c r="C3163" t="s">
        <v>3670</v>
      </c>
      <c r="D3163" s="4" t="s">
        <v>2188</v>
      </c>
      <c r="E3163">
        <v>-99</v>
      </c>
      <c r="F3163">
        <v>-99</v>
      </c>
      <c r="G3163">
        <v>-99</v>
      </c>
      <c r="H3163" t="s">
        <v>1377</v>
      </c>
      <c r="I3163" t="s">
        <v>112</v>
      </c>
      <c r="J3163" t="s">
        <v>1130</v>
      </c>
      <c r="K3163" t="s">
        <v>119</v>
      </c>
      <c r="L3163" t="s">
        <v>146</v>
      </c>
      <c r="M3163" t="s">
        <v>216</v>
      </c>
      <c r="N3163">
        <v>-99</v>
      </c>
      <c r="O3163">
        <v>-99</v>
      </c>
      <c r="P3163" t="s">
        <v>115</v>
      </c>
      <c r="Q3163">
        <v>-99</v>
      </c>
      <c r="R3163">
        <v>-99</v>
      </c>
      <c r="S3163">
        <v>1</v>
      </c>
      <c r="T3163">
        <v>-99</v>
      </c>
      <c r="U3163">
        <v>-99</v>
      </c>
      <c r="V3163">
        <v>-99</v>
      </c>
      <c r="W3163" t="s">
        <v>1131</v>
      </c>
      <c r="X3163">
        <v>-99</v>
      </c>
      <c r="Y3163">
        <v>-99</v>
      </c>
      <c r="Z3163">
        <v>-99</v>
      </c>
      <c r="AA3163">
        <v>-99</v>
      </c>
      <c r="AB3163">
        <v>-99</v>
      </c>
      <c r="AC3163">
        <v>19</v>
      </c>
      <c r="AD3163" t="s">
        <v>121</v>
      </c>
      <c r="AE3163" t="s">
        <v>122</v>
      </c>
      <c r="AF3163" s="4" t="s">
        <v>123</v>
      </c>
      <c r="AG3163" t="s">
        <v>124</v>
      </c>
      <c r="AH3163" t="s">
        <v>125</v>
      </c>
      <c r="AI3163" t="s">
        <v>126</v>
      </c>
      <c r="AJ3163" t="s">
        <v>127</v>
      </c>
      <c r="AK3163" t="s">
        <v>4172</v>
      </c>
      <c r="AL3163" t="s">
        <v>129</v>
      </c>
      <c r="AM3163" t="s">
        <v>128</v>
      </c>
      <c r="AN3163" t="s">
        <v>130</v>
      </c>
      <c r="AO3163" t="s">
        <v>131</v>
      </c>
      <c r="AP3163" t="s">
        <v>914</v>
      </c>
      <c r="AQ3163" t="s">
        <v>4135</v>
      </c>
      <c r="AR3163">
        <v>-99</v>
      </c>
      <c r="AS3163">
        <v>-99</v>
      </c>
      <c r="AT3163">
        <v>-99</v>
      </c>
      <c r="AU3163">
        <v>-99</v>
      </c>
      <c r="AV3163">
        <v>-99</v>
      </c>
      <c r="AW3163">
        <v>-99</v>
      </c>
      <c r="AX3163">
        <v>-99</v>
      </c>
      <c r="AY3163">
        <v>-99</v>
      </c>
      <c r="AZ3163">
        <v>-99</v>
      </c>
      <c r="BA3163">
        <v>-99</v>
      </c>
      <c r="BB3163">
        <v>-99</v>
      </c>
      <c r="BC3163">
        <v>-99</v>
      </c>
      <c r="BD3163">
        <v>-99</v>
      </c>
      <c r="BE3163">
        <v>-99</v>
      </c>
      <c r="BF3163">
        <v>-99</v>
      </c>
      <c r="BG3163">
        <v>-99</v>
      </c>
      <c r="BH3163">
        <v>-99</v>
      </c>
      <c r="BI3163">
        <v>-99</v>
      </c>
      <c r="BJ3163">
        <v>-99</v>
      </c>
      <c r="BK3163">
        <v>-99</v>
      </c>
      <c r="BL3163">
        <v>-99</v>
      </c>
      <c r="BM3163">
        <v>-99</v>
      </c>
      <c r="BN3163">
        <v>-99</v>
      </c>
      <c r="BO3163">
        <v>-99</v>
      </c>
      <c r="BP3163">
        <v>-99</v>
      </c>
      <c r="BQ3163">
        <v>-99</v>
      </c>
      <c r="BR3163">
        <v>-99</v>
      </c>
      <c r="BS3163">
        <v>-99</v>
      </c>
      <c r="BT3163">
        <v>-99</v>
      </c>
      <c r="BU3163">
        <v>-99</v>
      </c>
      <c r="BV3163">
        <v>-99</v>
      </c>
      <c r="BW3163">
        <v>-99</v>
      </c>
      <c r="BX3163">
        <v>-99</v>
      </c>
      <c r="BY3163">
        <v>-99</v>
      </c>
      <c r="BZ3163">
        <v>-99</v>
      </c>
      <c r="CA3163">
        <v>-99</v>
      </c>
      <c r="CB3163">
        <v>-99</v>
      </c>
      <c r="CC3163">
        <v>-99</v>
      </c>
      <c r="CD3163">
        <v>-99</v>
      </c>
      <c r="CE3163">
        <v>-99</v>
      </c>
      <c r="CF3163">
        <v>-99</v>
      </c>
      <c r="CG3163">
        <v>-99</v>
      </c>
      <c r="CH3163">
        <v>-99</v>
      </c>
      <c r="CI3163">
        <v>-99</v>
      </c>
      <c r="CJ3163">
        <v>-99</v>
      </c>
      <c r="CK3163">
        <v>-99</v>
      </c>
      <c r="CL3163">
        <v>-99</v>
      </c>
      <c r="CM3163">
        <v>-99</v>
      </c>
      <c r="CN3163">
        <v>-99</v>
      </c>
      <c r="CO3163">
        <v>-99</v>
      </c>
      <c r="CP3163">
        <v>-99</v>
      </c>
      <c r="CQ3163">
        <v>-99</v>
      </c>
      <c r="CR3163">
        <v>-99</v>
      </c>
      <c r="CS3163">
        <v>-99</v>
      </c>
      <c r="CT3163">
        <v>-99</v>
      </c>
      <c r="CU3163">
        <v>-99</v>
      </c>
      <c r="CV3163">
        <v>-99</v>
      </c>
      <c r="CW3163">
        <v>-99</v>
      </c>
      <c r="CX3163">
        <v>-99</v>
      </c>
      <c r="CY3163">
        <v>-99</v>
      </c>
      <c r="CZ3163">
        <v>-99</v>
      </c>
      <c r="DA3163">
        <v>-99</v>
      </c>
      <c r="DB3163">
        <v>-99</v>
      </c>
      <c r="DC3163">
        <v>-99</v>
      </c>
      <c r="DD3163">
        <v>-99</v>
      </c>
      <c r="DE3163" t="s">
        <v>3183</v>
      </c>
      <c r="DF3163" t="s">
        <v>3625</v>
      </c>
      <c r="DG3163">
        <v>-99</v>
      </c>
      <c r="DH3163">
        <v>-99</v>
      </c>
      <c r="DI3163">
        <v>31</v>
      </c>
      <c r="DJ3163">
        <v>-99</v>
      </c>
      <c r="DK3163">
        <v>-99</v>
      </c>
      <c r="DL3163" t="s">
        <v>3865</v>
      </c>
      <c r="DO3163" t="s">
        <v>907</v>
      </c>
      <c r="DQ3163" t="s">
        <v>1121</v>
      </c>
    </row>
    <row r="3164" spans="1:122" ht="14.45" customHeight="1" x14ac:dyDescent="0.25">
      <c r="A3164" s="5">
        <v>24357540</v>
      </c>
      <c r="B3164" t="s">
        <v>2187</v>
      </c>
      <c r="C3164" t="s">
        <v>3670</v>
      </c>
      <c r="D3164" s="4" t="s">
        <v>2188</v>
      </c>
      <c r="E3164">
        <v>-99</v>
      </c>
      <c r="F3164">
        <v>-99</v>
      </c>
      <c r="G3164">
        <v>-99</v>
      </c>
      <c r="H3164" t="s">
        <v>1378</v>
      </c>
      <c r="I3164" t="s">
        <v>112</v>
      </c>
      <c r="J3164" t="s">
        <v>1130</v>
      </c>
      <c r="K3164" t="s">
        <v>119</v>
      </c>
      <c r="L3164" t="s">
        <v>146</v>
      </c>
      <c r="M3164" t="s">
        <v>216</v>
      </c>
      <c r="N3164">
        <v>-99</v>
      </c>
      <c r="O3164">
        <v>-99</v>
      </c>
      <c r="P3164" t="s">
        <v>115</v>
      </c>
      <c r="Q3164">
        <v>-99</v>
      </c>
      <c r="R3164">
        <v>-99</v>
      </c>
      <c r="S3164">
        <v>1</v>
      </c>
      <c r="T3164">
        <v>-99</v>
      </c>
      <c r="U3164">
        <v>-99</v>
      </c>
      <c r="V3164">
        <v>-99</v>
      </c>
      <c r="W3164" t="s">
        <v>1131</v>
      </c>
      <c r="X3164">
        <v>-99</v>
      </c>
      <c r="Y3164">
        <v>-99</v>
      </c>
      <c r="Z3164">
        <v>-99</v>
      </c>
      <c r="AA3164">
        <v>-99</v>
      </c>
      <c r="AB3164">
        <v>-99</v>
      </c>
      <c r="AC3164">
        <v>19</v>
      </c>
      <c r="AD3164" t="s">
        <v>121</v>
      </c>
      <c r="AE3164" t="s">
        <v>122</v>
      </c>
      <c r="AF3164" s="4" t="s">
        <v>123</v>
      </c>
      <c r="AG3164" t="s">
        <v>124</v>
      </c>
      <c r="AH3164" t="s">
        <v>125</v>
      </c>
      <c r="AI3164" t="s">
        <v>126</v>
      </c>
      <c r="AJ3164" t="s">
        <v>127</v>
      </c>
      <c r="AK3164" t="s">
        <v>4172</v>
      </c>
      <c r="AL3164" t="s">
        <v>129</v>
      </c>
      <c r="AM3164" t="s">
        <v>128</v>
      </c>
      <c r="AN3164" t="s">
        <v>130</v>
      </c>
      <c r="AO3164" t="s">
        <v>131</v>
      </c>
      <c r="AP3164" t="s">
        <v>914</v>
      </c>
      <c r="AQ3164" t="s">
        <v>4135</v>
      </c>
      <c r="AR3164">
        <v>-99</v>
      </c>
      <c r="AS3164">
        <v>-99</v>
      </c>
      <c r="AT3164">
        <v>-99</v>
      </c>
      <c r="AU3164">
        <v>-99</v>
      </c>
      <c r="AV3164">
        <v>-99</v>
      </c>
      <c r="AW3164">
        <v>-99</v>
      </c>
      <c r="AX3164">
        <v>-99</v>
      </c>
      <c r="AY3164">
        <v>-99</v>
      </c>
      <c r="AZ3164">
        <v>-99</v>
      </c>
      <c r="BA3164">
        <v>-99</v>
      </c>
      <c r="BB3164">
        <v>-99</v>
      </c>
      <c r="BC3164">
        <v>-99</v>
      </c>
      <c r="BD3164">
        <v>-99</v>
      </c>
      <c r="BE3164">
        <v>-99</v>
      </c>
      <c r="BF3164">
        <v>-99</v>
      </c>
      <c r="BG3164">
        <v>-99</v>
      </c>
      <c r="BH3164">
        <v>-99</v>
      </c>
      <c r="BI3164">
        <v>-99</v>
      </c>
      <c r="BJ3164">
        <v>-99</v>
      </c>
      <c r="BK3164">
        <v>-99</v>
      </c>
      <c r="BL3164">
        <v>-99</v>
      </c>
      <c r="BM3164">
        <v>-99</v>
      </c>
      <c r="BN3164">
        <v>-99</v>
      </c>
      <c r="BO3164">
        <v>-99</v>
      </c>
      <c r="BP3164">
        <v>-99</v>
      </c>
      <c r="BQ3164">
        <v>-99</v>
      </c>
      <c r="BR3164">
        <v>-99</v>
      </c>
      <c r="BS3164">
        <v>-99</v>
      </c>
      <c r="BT3164">
        <v>-99</v>
      </c>
      <c r="BU3164">
        <v>-99</v>
      </c>
      <c r="BV3164">
        <v>-99</v>
      </c>
      <c r="BW3164">
        <v>-99</v>
      </c>
      <c r="BX3164">
        <v>-99</v>
      </c>
      <c r="BY3164">
        <v>-99</v>
      </c>
      <c r="BZ3164">
        <v>-99</v>
      </c>
      <c r="CA3164">
        <v>-99</v>
      </c>
      <c r="CB3164">
        <v>-99</v>
      </c>
      <c r="CC3164">
        <v>-99</v>
      </c>
      <c r="CD3164">
        <v>-99</v>
      </c>
      <c r="CE3164">
        <v>-99</v>
      </c>
      <c r="CF3164">
        <v>-99</v>
      </c>
      <c r="CG3164">
        <v>-99</v>
      </c>
      <c r="CH3164">
        <v>-99</v>
      </c>
      <c r="CI3164">
        <v>-99</v>
      </c>
      <c r="CJ3164">
        <v>-99</v>
      </c>
      <c r="CK3164">
        <v>-99</v>
      </c>
      <c r="CL3164">
        <v>-99</v>
      </c>
      <c r="CM3164">
        <v>-99</v>
      </c>
      <c r="CN3164">
        <v>-99</v>
      </c>
      <c r="CO3164">
        <v>-99</v>
      </c>
      <c r="CP3164">
        <v>-99</v>
      </c>
      <c r="CQ3164">
        <v>-99</v>
      </c>
      <c r="CR3164">
        <v>-99</v>
      </c>
      <c r="CS3164">
        <v>-99</v>
      </c>
      <c r="CT3164">
        <v>-99</v>
      </c>
      <c r="CU3164">
        <v>-99</v>
      </c>
      <c r="CV3164">
        <v>-99</v>
      </c>
      <c r="CW3164">
        <v>-99</v>
      </c>
      <c r="CX3164">
        <v>-99</v>
      </c>
      <c r="CY3164">
        <v>-99</v>
      </c>
      <c r="CZ3164">
        <v>-99</v>
      </c>
      <c r="DA3164">
        <v>-99</v>
      </c>
      <c r="DB3164">
        <v>-99</v>
      </c>
      <c r="DC3164">
        <v>-99</v>
      </c>
      <c r="DD3164">
        <v>-99</v>
      </c>
      <c r="DE3164" t="s">
        <v>3183</v>
      </c>
      <c r="DF3164" t="s">
        <v>3625</v>
      </c>
      <c r="DG3164">
        <v>-99</v>
      </c>
      <c r="DH3164">
        <v>-99</v>
      </c>
      <c r="DI3164">
        <v>31</v>
      </c>
      <c r="DJ3164">
        <v>-99</v>
      </c>
      <c r="DK3164">
        <v>-99</v>
      </c>
      <c r="DL3164" t="s">
        <v>3865</v>
      </c>
      <c r="DO3164" t="s">
        <v>907</v>
      </c>
      <c r="DQ3164" t="s">
        <v>1121</v>
      </c>
    </row>
    <row r="3165" spans="1:122" ht="14.45" customHeight="1" x14ac:dyDescent="0.25">
      <c r="A3165" s="5">
        <v>24357540</v>
      </c>
      <c r="B3165" t="s">
        <v>2187</v>
      </c>
      <c r="C3165" t="s">
        <v>3670</v>
      </c>
      <c r="D3165" s="4" t="s">
        <v>2188</v>
      </c>
      <c r="E3165">
        <v>-99</v>
      </c>
      <c r="F3165">
        <v>-99</v>
      </c>
      <c r="G3165">
        <v>-99</v>
      </c>
      <c r="H3165" t="s">
        <v>1379</v>
      </c>
      <c r="I3165" t="s">
        <v>112</v>
      </c>
      <c r="J3165" t="s">
        <v>1130</v>
      </c>
      <c r="K3165" t="s">
        <v>119</v>
      </c>
      <c r="L3165" t="s">
        <v>146</v>
      </c>
      <c r="M3165" t="s">
        <v>216</v>
      </c>
      <c r="N3165">
        <v>-99</v>
      </c>
      <c r="O3165">
        <v>-99</v>
      </c>
      <c r="P3165" t="s">
        <v>115</v>
      </c>
      <c r="Q3165">
        <v>-99</v>
      </c>
      <c r="R3165">
        <v>-99</v>
      </c>
      <c r="S3165">
        <v>1</v>
      </c>
      <c r="T3165">
        <v>-99</v>
      </c>
      <c r="U3165">
        <v>-99</v>
      </c>
      <c r="V3165">
        <v>-99</v>
      </c>
      <c r="W3165" t="s">
        <v>1131</v>
      </c>
      <c r="X3165">
        <v>-99</v>
      </c>
      <c r="Y3165">
        <v>-99</v>
      </c>
      <c r="Z3165">
        <v>-99</v>
      </c>
      <c r="AA3165">
        <v>-99</v>
      </c>
      <c r="AB3165">
        <v>-99</v>
      </c>
      <c r="AC3165">
        <v>19</v>
      </c>
      <c r="AD3165" t="s">
        <v>121</v>
      </c>
      <c r="AE3165" t="s">
        <v>122</v>
      </c>
      <c r="AF3165" s="4" t="s">
        <v>123</v>
      </c>
      <c r="AG3165" t="s">
        <v>124</v>
      </c>
      <c r="AH3165" t="s">
        <v>125</v>
      </c>
      <c r="AI3165" t="s">
        <v>126</v>
      </c>
      <c r="AJ3165" t="s">
        <v>127</v>
      </c>
      <c r="AK3165" t="s">
        <v>4172</v>
      </c>
      <c r="AL3165" t="s">
        <v>129</v>
      </c>
      <c r="AM3165" t="s">
        <v>128</v>
      </c>
      <c r="AN3165" t="s">
        <v>130</v>
      </c>
      <c r="AO3165" t="s">
        <v>131</v>
      </c>
      <c r="AP3165" t="s">
        <v>914</v>
      </c>
      <c r="AQ3165" t="s">
        <v>4135</v>
      </c>
      <c r="AR3165">
        <v>-99</v>
      </c>
      <c r="AS3165">
        <v>-99</v>
      </c>
      <c r="AT3165">
        <v>-99</v>
      </c>
      <c r="AU3165">
        <v>-99</v>
      </c>
      <c r="AV3165">
        <v>-99</v>
      </c>
      <c r="AW3165">
        <v>-99</v>
      </c>
      <c r="AX3165">
        <v>-99</v>
      </c>
      <c r="AY3165">
        <v>-99</v>
      </c>
      <c r="AZ3165">
        <v>-99</v>
      </c>
      <c r="BA3165">
        <v>-99</v>
      </c>
      <c r="BB3165">
        <v>-99</v>
      </c>
      <c r="BC3165">
        <v>-99</v>
      </c>
      <c r="BD3165">
        <v>-99</v>
      </c>
      <c r="BE3165">
        <v>-99</v>
      </c>
      <c r="BF3165">
        <v>-99</v>
      </c>
      <c r="BG3165">
        <v>-99</v>
      </c>
      <c r="BH3165">
        <v>-99</v>
      </c>
      <c r="BI3165">
        <v>-99</v>
      </c>
      <c r="BJ3165">
        <v>-99</v>
      </c>
      <c r="BK3165">
        <v>-99</v>
      </c>
      <c r="BL3165">
        <v>-99</v>
      </c>
      <c r="BM3165">
        <v>-99</v>
      </c>
      <c r="BN3165">
        <v>-99</v>
      </c>
      <c r="BO3165">
        <v>-99</v>
      </c>
      <c r="BP3165">
        <v>-99</v>
      </c>
      <c r="BQ3165">
        <v>-99</v>
      </c>
      <c r="BR3165">
        <v>-99</v>
      </c>
      <c r="BS3165">
        <v>-99</v>
      </c>
      <c r="BT3165">
        <v>-99</v>
      </c>
      <c r="BU3165">
        <v>-99</v>
      </c>
      <c r="BV3165">
        <v>-99</v>
      </c>
      <c r="BW3165">
        <v>-99</v>
      </c>
      <c r="BX3165">
        <v>-99</v>
      </c>
      <c r="BY3165">
        <v>-99</v>
      </c>
      <c r="BZ3165">
        <v>-99</v>
      </c>
      <c r="CA3165">
        <v>-99</v>
      </c>
      <c r="CB3165">
        <v>-99</v>
      </c>
      <c r="CC3165">
        <v>-99</v>
      </c>
      <c r="CD3165">
        <v>-99</v>
      </c>
      <c r="CE3165">
        <v>-99</v>
      </c>
      <c r="CF3165">
        <v>-99</v>
      </c>
      <c r="CG3165">
        <v>-99</v>
      </c>
      <c r="CH3165">
        <v>-99</v>
      </c>
      <c r="CI3165">
        <v>-99</v>
      </c>
      <c r="CJ3165">
        <v>-99</v>
      </c>
      <c r="CK3165">
        <v>-99</v>
      </c>
      <c r="CL3165">
        <v>-99</v>
      </c>
      <c r="CM3165">
        <v>-99</v>
      </c>
      <c r="CN3165">
        <v>-99</v>
      </c>
      <c r="CO3165">
        <v>-99</v>
      </c>
      <c r="CP3165">
        <v>-99</v>
      </c>
      <c r="CQ3165">
        <v>-99</v>
      </c>
      <c r="CR3165">
        <v>-99</v>
      </c>
      <c r="CS3165">
        <v>-99</v>
      </c>
      <c r="CT3165">
        <v>-99</v>
      </c>
      <c r="CU3165">
        <v>-99</v>
      </c>
      <c r="CV3165">
        <v>-99</v>
      </c>
      <c r="CW3165">
        <v>-99</v>
      </c>
      <c r="CX3165">
        <v>-99</v>
      </c>
      <c r="CY3165">
        <v>-99</v>
      </c>
      <c r="CZ3165">
        <v>-99</v>
      </c>
      <c r="DA3165">
        <v>-99</v>
      </c>
      <c r="DB3165">
        <v>-99</v>
      </c>
      <c r="DC3165">
        <v>-99</v>
      </c>
      <c r="DD3165">
        <v>-99</v>
      </c>
      <c r="DE3165" t="s">
        <v>3183</v>
      </c>
      <c r="DF3165" t="s">
        <v>3625</v>
      </c>
      <c r="DG3165">
        <v>-99</v>
      </c>
      <c r="DH3165">
        <v>-99</v>
      </c>
      <c r="DI3165">
        <v>31</v>
      </c>
      <c r="DJ3165">
        <v>-99</v>
      </c>
      <c r="DK3165">
        <v>-99</v>
      </c>
      <c r="DL3165" t="s">
        <v>3865</v>
      </c>
      <c r="DO3165" t="s">
        <v>907</v>
      </c>
      <c r="DQ3165" t="s">
        <v>1121</v>
      </c>
    </row>
    <row r="3166" spans="1:122" ht="14.45" customHeight="1" x14ac:dyDescent="0.25">
      <c r="A3166" s="5">
        <v>24357540</v>
      </c>
      <c r="B3166" t="s">
        <v>2187</v>
      </c>
      <c r="C3166" t="s">
        <v>3670</v>
      </c>
      <c r="D3166" s="4" t="s">
        <v>2188</v>
      </c>
      <c r="E3166">
        <v>-99</v>
      </c>
      <c r="F3166">
        <v>-99</v>
      </c>
      <c r="G3166">
        <v>-99</v>
      </c>
      <c r="H3166" t="s">
        <v>1380</v>
      </c>
      <c r="I3166" t="s">
        <v>112</v>
      </c>
      <c r="J3166" t="s">
        <v>1130</v>
      </c>
      <c r="K3166" t="s">
        <v>119</v>
      </c>
      <c r="L3166" t="s">
        <v>146</v>
      </c>
      <c r="M3166" t="s">
        <v>216</v>
      </c>
      <c r="N3166">
        <v>-99</v>
      </c>
      <c r="O3166">
        <v>-99</v>
      </c>
      <c r="P3166" t="s">
        <v>115</v>
      </c>
      <c r="Q3166">
        <v>-99</v>
      </c>
      <c r="R3166">
        <v>-99</v>
      </c>
      <c r="S3166">
        <v>1</v>
      </c>
      <c r="T3166">
        <v>-99</v>
      </c>
      <c r="U3166">
        <v>-99</v>
      </c>
      <c r="V3166">
        <v>-99</v>
      </c>
      <c r="W3166" t="s">
        <v>1131</v>
      </c>
      <c r="X3166">
        <v>-99</v>
      </c>
      <c r="Y3166">
        <v>-99</v>
      </c>
      <c r="Z3166">
        <v>-99</v>
      </c>
      <c r="AA3166">
        <v>-99</v>
      </c>
      <c r="AB3166">
        <v>-99</v>
      </c>
      <c r="AC3166">
        <v>19</v>
      </c>
      <c r="AD3166" t="s">
        <v>121</v>
      </c>
      <c r="AE3166" t="s">
        <v>122</v>
      </c>
      <c r="AF3166" s="4" t="s">
        <v>123</v>
      </c>
      <c r="AG3166" t="s">
        <v>124</v>
      </c>
      <c r="AH3166" t="s">
        <v>125</v>
      </c>
      <c r="AI3166" t="s">
        <v>126</v>
      </c>
      <c r="AJ3166" t="s">
        <v>127</v>
      </c>
      <c r="AK3166" t="s">
        <v>4172</v>
      </c>
      <c r="AL3166" t="s">
        <v>129</v>
      </c>
      <c r="AM3166" t="s">
        <v>128</v>
      </c>
      <c r="AN3166" t="s">
        <v>130</v>
      </c>
      <c r="AO3166" t="s">
        <v>131</v>
      </c>
      <c r="AP3166" t="s">
        <v>914</v>
      </c>
      <c r="AQ3166" t="s">
        <v>4135</v>
      </c>
      <c r="AR3166">
        <v>-99</v>
      </c>
      <c r="AS3166">
        <v>-99</v>
      </c>
      <c r="AT3166">
        <v>-99</v>
      </c>
      <c r="AU3166">
        <v>-99</v>
      </c>
      <c r="AV3166">
        <v>-99</v>
      </c>
      <c r="AW3166">
        <v>-99</v>
      </c>
      <c r="AX3166">
        <v>-99</v>
      </c>
      <c r="AY3166">
        <v>-99</v>
      </c>
      <c r="AZ3166">
        <v>-99</v>
      </c>
      <c r="BA3166">
        <v>-99</v>
      </c>
      <c r="BB3166">
        <v>-99</v>
      </c>
      <c r="BC3166">
        <v>-99</v>
      </c>
      <c r="BD3166">
        <v>-99</v>
      </c>
      <c r="BE3166">
        <v>-99</v>
      </c>
      <c r="BF3166">
        <v>-99</v>
      </c>
      <c r="BG3166">
        <v>-99</v>
      </c>
      <c r="BH3166">
        <v>-99</v>
      </c>
      <c r="BI3166">
        <v>-99</v>
      </c>
      <c r="BJ3166">
        <v>-99</v>
      </c>
      <c r="BK3166">
        <v>-99</v>
      </c>
      <c r="BL3166">
        <v>-99</v>
      </c>
      <c r="BM3166">
        <v>-99</v>
      </c>
      <c r="BN3166">
        <v>-99</v>
      </c>
      <c r="BO3166">
        <v>-99</v>
      </c>
      <c r="BP3166">
        <v>-99</v>
      </c>
      <c r="BQ3166">
        <v>-99</v>
      </c>
      <c r="BR3166">
        <v>-99</v>
      </c>
      <c r="BS3166">
        <v>-99</v>
      </c>
      <c r="BT3166">
        <v>-99</v>
      </c>
      <c r="BU3166">
        <v>-99</v>
      </c>
      <c r="BV3166">
        <v>-99</v>
      </c>
      <c r="BW3166">
        <v>-99</v>
      </c>
      <c r="BX3166">
        <v>-99</v>
      </c>
      <c r="BY3166">
        <v>-99</v>
      </c>
      <c r="BZ3166">
        <v>-99</v>
      </c>
      <c r="CA3166">
        <v>-99</v>
      </c>
      <c r="CB3166">
        <v>-99</v>
      </c>
      <c r="CC3166">
        <v>-99</v>
      </c>
      <c r="CD3166">
        <v>-99</v>
      </c>
      <c r="CE3166">
        <v>-99</v>
      </c>
      <c r="CF3166">
        <v>-99</v>
      </c>
      <c r="CG3166">
        <v>-99</v>
      </c>
      <c r="CH3166">
        <v>-99</v>
      </c>
      <c r="CI3166">
        <v>-99</v>
      </c>
      <c r="CJ3166">
        <v>-99</v>
      </c>
      <c r="CK3166">
        <v>-99</v>
      </c>
      <c r="CL3166">
        <v>-99</v>
      </c>
      <c r="CM3166">
        <v>-99</v>
      </c>
      <c r="CN3166">
        <v>-99</v>
      </c>
      <c r="CO3166">
        <v>-99</v>
      </c>
      <c r="CP3166">
        <v>-99</v>
      </c>
      <c r="CQ3166">
        <v>-99</v>
      </c>
      <c r="CR3166">
        <v>-99</v>
      </c>
      <c r="CS3166">
        <v>-99</v>
      </c>
      <c r="CT3166">
        <v>-99</v>
      </c>
      <c r="CU3166">
        <v>-99</v>
      </c>
      <c r="CV3166">
        <v>-99</v>
      </c>
      <c r="CW3166">
        <v>-99</v>
      </c>
      <c r="CX3166">
        <v>-99</v>
      </c>
      <c r="CY3166">
        <v>-99</v>
      </c>
      <c r="CZ3166">
        <v>-99</v>
      </c>
      <c r="DA3166">
        <v>-99</v>
      </c>
      <c r="DB3166">
        <v>-99</v>
      </c>
      <c r="DC3166">
        <v>-99</v>
      </c>
      <c r="DD3166">
        <v>-99</v>
      </c>
      <c r="DE3166" t="s">
        <v>3183</v>
      </c>
      <c r="DF3166" t="s">
        <v>3625</v>
      </c>
      <c r="DG3166">
        <v>-99</v>
      </c>
      <c r="DH3166">
        <v>-99</v>
      </c>
      <c r="DI3166">
        <v>31</v>
      </c>
      <c r="DJ3166">
        <v>-99</v>
      </c>
      <c r="DK3166">
        <v>-99</v>
      </c>
      <c r="DL3166" t="s">
        <v>3865</v>
      </c>
      <c r="DO3166" t="s">
        <v>907</v>
      </c>
      <c r="DQ3166" t="s">
        <v>1121</v>
      </c>
    </row>
    <row r="3167" spans="1:122" ht="14.45" customHeight="1" x14ac:dyDescent="0.25">
      <c r="A3167" s="5">
        <v>24357540</v>
      </c>
      <c r="B3167" t="s">
        <v>2187</v>
      </c>
      <c r="C3167" t="s">
        <v>3670</v>
      </c>
      <c r="D3167" s="4" t="s">
        <v>2188</v>
      </c>
      <c r="E3167">
        <v>-99</v>
      </c>
      <c r="F3167">
        <v>-99</v>
      </c>
      <c r="G3167">
        <v>-99</v>
      </c>
      <c r="H3167" t="s">
        <v>1381</v>
      </c>
      <c r="I3167" t="s">
        <v>112</v>
      </c>
      <c r="J3167" t="s">
        <v>1130</v>
      </c>
      <c r="K3167" t="s">
        <v>119</v>
      </c>
      <c r="L3167" t="s">
        <v>146</v>
      </c>
      <c r="M3167" t="s">
        <v>216</v>
      </c>
      <c r="N3167">
        <v>-99</v>
      </c>
      <c r="O3167">
        <v>-99</v>
      </c>
      <c r="P3167" t="s">
        <v>115</v>
      </c>
      <c r="Q3167">
        <v>-99</v>
      </c>
      <c r="R3167">
        <v>-99</v>
      </c>
      <c r="S3167">
        <v>1</v>
      </c>
      <c r="T3167">
        <v>-99</v>
      </c>
      <c r="U3167">
        <v>-99</v>
      </c>
      <c r="V3167">
        <v>-99</v>
      </c>
      <c r="W3167" t="s">
        <v>1131</v>
      </c>
      <c r="X3167">
        <v>-99</v>
      </c>
      <c r="Y3167">
        <v>-99</v>
      </c>
      <c r="Z3167">
        <v>-99</v>
      </c>
      <c r="AA3167">
        <v>-99</v>
      </c>
      <c r="AB3167">
        <v>-99</v>
      </c>
      <c r="AC3167">
        <v>19</v>
      </c>
      <c r="AD3167" t="s">
        <v>121</v>
      </c>
      <c r="AE3167" t="s">
        <v>122</v>
      </c>
      <c r="AF3167" s="4" t="s">
        <v>123</v>
      </c>
      <c r="AG3167" t="s">
        <v>124</v>
      </c>
      <c r="AH3167" t="s">
        <v>125</v>
      </c>
      <c r="AI3167" t="s">
        <v>126</v>
      </c>
      <c r="AJ3167" t="s">
        <v>127</v>
      </c>
      <c r="AK3167" t="s">
        <v>4172</v>
      </c>
      <c r="AL3167" t="s">
        <v>129</v>
      </c>
      <c r="AM3167" t="s">
        <v>128</v>
      </c>
      <c r="AN3167" t="s">
        <v>130</v>
      </c>
      <c r="AO3167" t="s">
        <v>131</v>
      </c>
      <c r="AP3167" t="s">
        <v>914</v>
      </c>
      <c r="AQ3167" t="s">
        <v>4135</v>
      </c>
      <c r="AR3167">
        <v>-99</v>
      </c>
      <c r="AS3167">
        <v>-99</v>
      </c>
      <c r="AT3167">
        <v>-99</v>
      </c>
      <c r="AU3167">
        <v>-99</v>
      </c>
      <c r="AV3167">
        <v>-99</v>
      </c>
      <c r="AW3167">
        <v>-99</v>
      </c>
      <c r="AX3167">
        <v>-99</v>
      </c>
      <c r="AY3167">
        <v>-99</v>
      </c>
      <c r="AZ3167">
        <v>-99</v>
      </c>
      <c r="BA3167">
        <v>-99</v>
      </c>
      <c r="BB3167">
        <v>-99</v>
      </c>
      <c r="BC3167">
        <v>-99</v>
      </c>
      <c r="BD3167">
        <v>-99</v>
      </c>
      <c r="BE3167">
        <v>-99</v>
      </c>
      <c r="BF3167">
        <v>-99</v>
      </c>
      <c r="BG3167">
        <v>-99</v>
      </c>
      <c r="BH3167">
        <v>-99</v>
      </c>
      <c r="BI3167">
        <v>-99</v>
      </c>
      <c r="BJ3167">
        <v>-99</v>
      </c>
      <c r="BK3167">
        <v>-99</v>
      </c>
      <c r="BL3167">
        <v>-99</v>
      </c>
      <c r="BM3167">
        <v>-99</v>
      </c>
      <c r="BN3167">
        <v>-99</v>
      </c>
      <c r="BO3167">
        <v>-99</v>
      </c>
      <c r="BP3167">
        <v>-99</v>
      </c>
      <c r="BQ3167">
        <v>-99</v>
      </c>
      <c r="BR3167">
        <v>-99</v>
      </c>
      <c r="BS3167">
        <v>-99</v>
      </c>
      <c r="BT3167">
        <v>-99</v>
      </c>
      <c r="BU3167">
        <v>-99</v>
      </c>
      <c r="BV3167">
        <v>-99</v>
      </c>
      <c r="BW3167">
        <v>-99</v>
      </c>
      <c r="BX3167">
        <v>-99</v>
      </c>
      <c r="BY3167">
        <v>-99</v>
      </c>
      <c r="BZ3167">
        <v>-99</v>
      </c>
      <c r="CA3167">
        <v>-99</v>
      </c>
      <c r="CB3167">
        <v>-99</v>
      </c>
      <c r="CC3167">
        <v>-99</v>
      </c>
      <c r="CD3167">
        <v>-99</v>
      </c>
      <c r="CE3167">
        <v>-99</v>
      </c>
      <c r="CF3167">
        <v>-99</v>
      </c>
      <c r="CG3167">
        <v>-99</v>
      </c>
      <c r="CH3167">
        <v>-99</v>
      </c>
      <c r="CI3167">
        <v>-99</v>
      </c>
      <c r="CJ3167">
        <v>-99</v>
      </c>
      <c r="CK3167">
        <v>-99</v>
      </c>
      <c r="CL3167">
        <v>-99</v>
      </c>
      <c r="CM3167">
        <v>-99</v>
      </c>
      <c r="CN3167">
        <v>-99</v>
      </c>
      <c r="CO3167">
        <v>-99</v>
      </c>
      <c r="CP3167">
        <v>-99</v>
      </c>
      <c r="CQ3167">
        <v>-99</v>
      </c>
      <c r="CR3167">
        <v>-99</v>
      </c>
      <c r="CS3167">
        <v>-99</v>
      </c>
      <c r="CT3167">
        <v>-99</v>
      </c>
      <c r="CU3167">
        <v>-99</v>
      </c>
      <c r="CV3167">
        <v>-99</v>
      </c>
      <c r="CW3167">
        <v>-99</v>
      </c>
      <c r="CX3167">
        <v>-99</v>
      </c>
      <c r="CY3167">
        <v>-99</v>
      </c>
      <c r="CZ3167">
        <v>-99</v>
      </c>
      <c r="DA3167">
        <v>-99</v>
      </c>
      <c r="DB3167">
        <v>-99</v>
      </c>
      <c r="DC3167">
        <v>-99</v>
      </c>
      <c r="DD3167">
        <v>-99</v>
      </c>
      <c r="DE3167" t="s">
        <v>3183</v>
      </c>
      <c r="DF3167" t="s">
        <v>3625</v>
      </c>
      <c r="DG3167">
        <v>-99</v>
      </c>
      <c r="DH3167">
        <v>-99</v>
      </c>
      <c r="DI3167">
        <v>31</v>
      </c>
      <c r="DJ3167">
        <v>-99</v>
      </c>
      <c r="DK3167">
        <v>-99</v>
      </c>
      <c r="DL3167" t="s">
        <v>3865</v>
      </c>
      <c r="DO3167" t="s">
        <v>907</v>
      </c>
      <c r="DQ3167" t="s">
        <v>1121</v>
      </c>
    </row>
    <row r="3168" spans="1:122" ht="14.45" customHeight="1" x14ac:dyDescent="0.25">
      <c r="A3168" s="5">
        <v>24357540</v>
      </c>
      <c r="B3168" t="s">
        <v>2187</v>
      </c>
      <c r="C3168" t="s">
        <v>3670</v>
      </c>
      <c r="D3168" s="4" t="s">
        <v>2188</v>
      </c>
      <c r="E3168">
        <v>-99</v>
      </c>
      <c r="F3168">
        <v>-99</v>
      </c>
      <c r="G3168">
        <v>-99</v>
      </c>
      <c r="H3168" t="s">
        <v>1382</v>
      </c>
      <c r="I3168" t="s">
        <v>112</v>
      </c>
      <c r="J3168" t="s">
        <v>1130</v>
      </c>
      <c r="K3168" t="s">
        <v>119</v>
      </c>
      <c r="L3168" t="s">
        <v>146</v>
      </c>
      <c r="M3168" t="s">
        <v>216</v>
      </c>
      <c r="N3168">
        <v>-99</v>
      </c>
      <c r="O3168">
        <v>-99</v>
      </c>
      <c r="P3168" t="s">
        <v>115</v>
      </c>
      <c r="Q3168">
        <v>-99</v>
      </c>
      <c r="R3168">
        <v>-99</v>
      </c>
      <c r="S3168">
        <v>1</v>
      </c>
      <c r="T3168">
        <v>-99</v>
      </c>
      <c r="U3168">
        <v>-99</v>
      </c>
      <c r="V3168">
        <v>-99</v>
      </c>
      <c r="W3168" t="s">
        <v>1131</v>
      </c>
      <c r="X3168">
        <v>-99</v>
      </c>
      <c r="Y3168">
        <v>-99</v>
      </c>
      <c r="Z3168">
        <v>-99</v>
      </c>
      <c r="AA3168">
        <v>-99</v>
      </c>
      <c r="AB3168">
        <v>-99</v>
      </c>
      <c r="AC3168">
        <v>19</v>
      </c>
      <c r="AD3168" t="s">
        <v>121</v>
      </c>
      <c r="AE3168" t="s">
        <v>122</v>
      </c>
      <c r="AF3168" s="4" t="s">
        <v>123</v>
      </c>
      <c r="AG3168" t="s">
        <v>124</v>
      </c>
      <c r="AH3168" t="s">
        <v>125</v>
      </c>
      <c r="AI3168" t="s">
        <v>126</v>
      </c>
      <c r="AJ3168" t="s">
        <v>127</v>
      </c>
      <c r="AK3168" t="s">
        <v>4172</v>
      </c>
      <c r="AL3168" t="s">
        <v>129</v>
      </c>
      <c r="AM3168" t="s">
        <v>128</v>
      </c>
      <c r="AN3168" t="s">
        <v>130</v>
      </c>
      <c r="AO3168" t="s">
        <v>131</v>
      </c>
      <c r="AP3168" t="s">
        <v>914</v>
      </c>
      <c r="AQ3168" t="s">
        <v>4135</v>
      </c>
      <c r="AR3168">
        <v>-99</v>
      </c>
      <c r="AS3168">
        <v>-99</v>
      </c>
      <c r="AT3168">
        <v>-99</v>
      </c>
      <c r="AU3168">
        <v>-99</v>
      </c>
      <c r="AV3168">
        <v>-99</v>
      </c>
      <c r="AW3168">
        <v>-99</v>
      </c>
      <c r="AX3168">
        <v>-99</v>
      </c>
      <c r="AY3168">
        <v>-99</v>
      </c>
      <c r="AZ3168">
        <v>-99</v>
      </c>
      <c r="BA3168">
        <v>-99</v>
      </c>
      <c r="BB3168">
        <v>-99</v>
      </c>
      <c r="BC3168">
        <v>-99</v>
      </c>
      <c r="BD3168">
        <v>-99</v>
      </c>
      <c r="BE3168">
        <v>-99</v>
      </c>
      <c r="BF3168">
        <v>-99</v>
      </c>
      <c r="BG3168">
        <v>-99</v>
      </c>
      <c r="BH3168">
        <v>-99</v>
      </c>
      <c r="BI3168">
        <v>-99</v>
      </c>
      <c r="BJ3168">
        <v>-99</v>
      </c>
      <c r="BK3168">
        <v>-99</v>
      </c>
      <c r="BL3168">
        <v>-99</v>
      </c>
      <c r="BM3168">
        <v>-99</v>
      </c>
      <c r="BN3168">
        <v>-99</v>
      </c>
      <c r="BO3168">
        <v>-99</v>
      </c>
      <c r="BP3168">
        <v>-99</v>
      </c>
      <c r="BQ3168">
        <v>-99</v>
      </c>
      <c r="BR3168">
        <v>-99</v>
      </c>
      <c r="BS3168">
        <v>-99</v>
      </c>
      <c r="BT3168">
        <v>-99</v>
      </c>
      <c r="BU3168">
        <v>-99</v>
      </c>
      <c r="BV3168">
        <v>-99</v>
      </c>
      <c r="BW3168">
        <v>-99</v>
      </c>
      <c r="BX3168">
        <v>-99</v>
      </c>
      <c r="BY3168">
        <v>-99</v>
      </c>
      <c r="BZ3168">
        <v>-99</v>
      </c>
      <c r="CA3168">
        <v>-99</v>
      </c>
      <c r="CB3168">
        <v>-99</v>
      </c>
      <c r="CC3168">
        <v>-99</v>
      </c>
      <c r="CD3168">
        <v>-99</v>
      </c>
      <c r="CE3168">
        <v>-99</v>
      </c>
      <c r="CF3168">
        <v>-99</v>
      </c>
      <c r="CG3168">
        <v>-99</v>
      </c>
      <c r="CH3168">
        <v>-99</v>
      </c>
      <c r="CI3168">
        <v>-99</v>
      </c>
      <c r="CJ3168">
        <v>-99</v>
      </c>
      <c r="CK3168">
        <v>-99</v>
      </c>
      <c r="CL3168">
        <v>-99</v>
      </c>
      <c r="CM3168">
        <v>-99</v>
      </c>
      <c r="CN3168">
        <v>-99</v>
      </c>
      <c r="CO3168">
        <v>-99</v>
      </c>
      <c r="CP3168">
        <v>-99</v>
      </c>
      <c r="CQ3168">
        <v>-99</v>
      </c>
      <c r="CR3168">
        <v>-99</v>
      </c>
      <c r="CS3168">
        <v>-99</v>
      </c>
      <c r="CT3168">
        <v>-99</v>
      </c>
      <c r="CU3168">
        <v>-99</v>
      </c>
      <c r="CV3168">
        <v>-99</v>
      </c>
      <c r="CW3168">
        <v>-99</v>
      </c>
      <c r="CX3168">
        <v>-99</v>
      </c>
      <c r="CY3168">
        <v>-99</v>
      </c>
      <c r="CZ3168">
        <v>-99</v>
      </c>
      <c r="DA3168">
        <v>-99</v>
      </c>
      <c r="DB3168">
        <v>-99</v>
      </c>
      <c r="DC3168">
        <v>-99</v>
      </c>
      <c r="DD3168">
        <v>-99</v>
      </c>
      <c r="DE3168" t="s">
        <v>3183</v>
      </c>
      <c r="DF3168" t="s">
        <v>3625</v>
      </c>
      <c r="DG3168">
        <v>-99</v>
      </c>
      <c r="DH3168">
        <v>-99</v>
      </c>
      <c r="DI3168">
        <v>31</v>
      </c>
      <c r="DJ3168">
        <v>-99</v>
      </c>
      <c r="DK3168">
        <v>-99</v>
      </c>
      <c r="DL3168" t="s">
        <v>3865</v>
      </c>
      <c r="DO3168" t="s">
        <v>907</v>
      </c>
      <c r="DQ3168" t="s">
        <v>1121</v>
      </c>
    </row>
    <row r="3169" spans="1:121" ht="14.45" customHeight="1" x14ac:dyDescent="0.25">
      <c r="A3169" s="5">
        <v>24357540</v>
      </c>
      <c r="B3169" t="s">
        <v>2187</v>
      </c>
      <c r="C3169" t="s">
        <v>3670</v>
      </c>
      <c r="D3169" s="4" t="s">
        <v>2188</v>
      </c>
      <c r="E3169">
        <v>-99</v>
      </c>
      <c r="F3169">
        <v>-99</v>
      </c>
      <c r="G3169">
        <v>-99</v>
      </c>
      <c r="H3169" t="s">
        <v>1383</v>
      </c>
      <c r="I3169" t="s">
        <v>112</v>
      </c>
      <c r="J3169" t="s">
        <v>1130</v>
      </c>
      <c r="K3169" t="s">
        <v>119</v>
      </c>
      <c r="L3169" t="s">
        <v>1143</v>
      </c>
      <c r="M3169" t="s">
        <v>216</v>
      </c>
      <c r="N3169">
        <v>-99</v>
      </c>
      <c r="O3169">
        <v>-99</v>
      </c>
      <c r="P3169" t="s">
        <v>115</v>
      </c>
      <c r="Q3169">
        <v>-99</v>
      </c>
      <c r="R3169">
        <v>-99</v>
      </c>
      <c r="S3169">
        <v>1</v>
      </c>
      <c r="T3169">
        <v>-99</v>
      </c>
      <c r="U3169">
        <v>-99</v>
      </c>
      <c r="V3169">
        <v>-99</v>
      </c>
      <c r="W3169" t="s">
        <v>1131</v>
      </c>
      <c r="X3169">
        <v>-99</v>
      </c>
      <c r="Y3169">
        <v>-99</v>
      </c>
      <c r="Z3169">
        <v>-99</v>
      </c>
      <c r="AA3169">
        <v>-99</v>
      </c>
      <c r="AB3169">
        <v>-99</v>
      </c>
      <c r="AC3169">
        <v>19</v>
      </c>
      <c r="AD3169" t="s">
        <v>121</v>
      </c>
      <c r="AE3169" t="s">
        <v>122</v>
      </c>
      <c r="AF3169" s="4" t="s">
        <v>123</v>
      </c>
      <c r="AG3169" t="s">
        <v>124</v>
      </c>
      <c r="AH3169" t="s">
        <v>125</v>
      </c>
      <c r="AI3169" t="s">
        <v>126</v>
      </c>
      <c r="AJ3169" t="s">
        <v>127</v>
      </c>
      <c r="AK3169" t="s">
        <v>4172</v>
      </c>
      <c r="AL3169" t="s">
        <v>129</v>
      </c>
      <c r="AM3169" t="s">
        <v>128</v>
      </c>
      <c r="AN3169" t="s">
        <v>130</v>
      </c>
      <c r="AO3169" t="s">
        <v>131</v>
      </c>
      <c r="AP3169" t="s">
        <v>914</v>
      </c>
      <c r="AQ3169" t="s">
        <v>4135</v>
      </c>
      <c r="AR3169">
        <v>-99</v>
      </c>
      <c r="AS3169">
        <v>-99</v>
      </c>
      <c r="AT3169">
        <v>-99</v>
      </c>
      <c r="AU3169">
        <v>-99</v>
      </c>
      <c r="AV3169">
        <v>-99</v>
      </c>
      <c r="AW3169">
        <v>-99</v>
      </c>
      <c r="AX3169">
        <v>-99</v>
      </c>
      <c r="AY3169">
        <v>-99</v>
      </c>
      <c r="AZ3169">
        <v>-99</v>
      </c>
      <c r="BA3169">
        <v>-99</v>
      </c>
      <c r="BB3169">
        <v>-99</v>
      </c>
      <c r="BC3169">
        <v>-99</v>
      </c>
      <c r="BD3169">
        <v>-99</v>
      </c>
      <c r="BE3169">
        <v>-99</v>
      </c>
      <c r="BF3169">
        <v>-99</v>
      </c>
      <c r="BG3169">
        <v>-99</v>
      </c>
      <c r="BH3169">
        <v>-99</v>
      </c>
      <c r="BI3169">
        <v>-99</v>
      </c>
      <c r="BJ3169">
        <v>-99</v>
      </c>
      <c r="BK3169">
        <v>-99</v>
      </c>
      <c r="BL3169">
        <v>-99</v>
      </c>
      <c r="BM3169">
        <v>-99</v>
      </c>
      <c r="BN3169">
        <v>-99</v>
      </c>
      <c r="BO3169">
        <v>-99</v>
      </c>
      <c r="BP3169">
        <v>-99</v>
      </c>
      <c r="BQ3169">
        <v>-99</v>
      </c>
      <c r="BR3169">
        <v>-99</v>
      </c>
      <c r="BS3169">
        <v>-99</v>
      </c>
      <c r="BT3169">
        <v>-99</v>
      </c>
      <c r="BU3169">
        <v>-99</v>
      </c>
      <c r="BV3169">
        <v>-99</v>
      </c>
      <c r="BW3169">
        <v>-99</v>
      </c>
      <c r="BX3169">
        <v>-99</v>
      </c>
      <c r="BY3169">
        <v>-99</v>
      </c>
      <c r="BZ3169">
        <v>-99</v>
      </c>
      <c r="CA3169">
        <v>-99</v>
      </c>
      <c r="CB3169">
        <v>-99</v>
      </c>
      <c r="CC3169">
        <v>-99</v>
      </c>
      <c r="CD3169">
        <v>-99</v>
      </c>
      <c r="CE3169">
        <v>-99</v>
      </c>
      <c r="CF3169">
        <v>-99</v>
      </c>
      <c r="CG3169">
        <v>-99</v>
      </c>
      <c r="CH3169">
        <v>-99</v>
      </c>
      <c r="CI3169">
        <v>-99</v>
      </c>
      <c r="CJ3169">
        <v>-99</v>
      </c>
      <c r="CK3169">
        <v>-99</v>
      </c>
      <c r="CL3169">
        <v>-99</v>
      </c>
      <c r="CM3169">
        <v>-99</v>
      </c>
      <c r="CN3169">
        <v>-99</v>
      </c>
      <c r="CO3169">
        <v>-99</v>
      </c>
      <c r="CP3169">
        <v>-99</v>
      </c>
      <c r="CQ3169">
        <v>-99</v>
      </c>
      <c r="CR3169">
        <v>-99</v>
      </c>
      <c r="CS3169">
        <v>-99</v>
      </c>
      <c r="CT3169">
        <v>-99</v>
      </c>
      <c r="CU3169">
        <v>-99</v>
      </c>
      <c r="CV3169">
        <v>-99</v>
      </c>
      <c r="CW3169">
        <v>-99</v>
      </c>
      <c r="CX3169">
        <v>-99</v>
      </c>
      <c r="CY3169">
        <v>-99</v>
      </c>
      <c r="CZ3169">
        <v>-99</v>
      </c>
      <c r="DA3169">
        <v>-99</v>
      </c>
      <c r="DB3169">
        <v>-99</v>
      </c>
      <c r="DC3169">
        <v>-99</v>
      </c>
      <c r="DD3169">
        <v>-99</v>
      </c>
      <c r="DE3169" t="s">
        <v>3183</v>
      </c>
      <c r="DF3169" t="s">
        <v>3625</v>
      </c>
      <c r="DG3169">
        <v>-99</v>
      </c>
      <c r="DH3169">
        <v>-99</v>
      </c>
      <c r="DI3169">
        <v>31</v>
      </c>
      <c r="DJ3169">
        <v>-99</v>
      </c>
      <c r="DK3169">
        <v>-99</v>
      </c>
      <c r="DL3169" t="s">
        <v>3865</v>
      </c>
      <c r="DO3169" t="s">
        <v>907</v>
      </c>
      <c r="DQ3169" t="s">
        <v>1121</v>
      </c>
    </row>
    <row r="3170" spans="1:121" ht="14.45" customHeight="1" x14ac:dyDescent="0.25">
      <c r="A3170" s="5">
        <v>24357540</v>
      </c>
      <c r="B3170" t="s">
        <v>2187</v>
      </c>
      <c r="C3170" t="s">
        <v>3670</v>
      </c>
      <c r="D3170" s="4" t="s">
        <v>2188</v>
      </c>
      <c r="E3170">
        <v>-99</v>
      </c>
      <c r="F3170">
        <v>-99</v>
      </c>
      <c r="G3170">
        <v>-99</v>
      </c>
      <c r="H3170" t="s">
        <v>1384</v>
      </c>
      <c r="I3170" t="s">
        <v>112</v>
      </c>
      <c r="J3170" t="s">
        <v>1130</v>
      </c>
      <c r="K3170" t="s">
        <v>119</v>
      </c>
      <c r="L3170" t="s">
        <v>1143</v>
      </c>
      <c r="M3170" t="s">
        <v>216</v>
      </c>
      <c r="N3170">
        <v>-99</v>
      </c>
      <c r="O3170">
        <v>-99</v>
      </c>
      <c r="P3170" t="s">
        <v>115</v>
      </c>
      <c r="Q3170">
        <v>-99</v>
      </c>
      <c r="R3170">
        <v>-99</v>
      </c>
      <c r="S3170">
        <v>1</v>
      </c>
      <c r="T3170">
        <v>-99</v>
      </c>
      <c r="U3170">
        <v>-99</v>
      </c>
      <c r="V3170">
        <v>-99</v>
      </c>
      <c r="W3170" t="s">
        <v>1131</v>
      </c>
      <c r="X3170">
        <v>-99</v>
      </c>
      <c r="Y3170">
        <v>-99</v>
      </c>
      <c r="Z3170">
        <v>-99</v>
      </c>
      <c r="AA3170">
        <v>-99</v>
      </c>
      <c r="AB3170">
        <v>-99</v>
      </c>
      <c r="AC3170">
        <v>19</v>
      </c>
      <c r="AD3170" t="s">
        <v>121</v>
      </c>
      <c r="AE3170" t="s">
        <v>122</v>
      </c>
      <c r="AF3170" s="4" t="s">
        <v>123</v>
      </c>
      <c r="AG3170" t="s">
        <v>124</v>
      </c>
      <c r="AH3170" t="s">
        <v>125</v>
      </c>
      <c r="AI3170" t="s">
        <v>126</v>
      </c>
      <c r="AJ3170" t="s">
        <v>127</v>
      </c>
      <c r="AK3170" t="s">
        <v>4172</v>
      </c>
      <c r="AL3170" t="s">
        <v>129</v>
      </c>
      <c r="AM3170" t="s">
        <v>128</v>
      </c>
      <c r="AN3170" t="s">
        <v>130</v>
      </c>
      <c r="AO3170" t="s">
        <v>131</v>
      </c>
      <c r="AP3170" t="s">
        <v>914</v>
      </c>
      <c r="AQ3170" t="s">
        <v>4135</v>
      </c>
      <c r="AR3170">
        <v>-99</v>
      </c>
      <c r="AS3170">
        <v>-99</v>
      </c>
      <c r="AT3170">
        <v>-99</v>
      </c>
      <c r="AU3170">
        <v>-99</v>
      </c>
      <c r="AV3170">
        <v>-99</v>
      </c>
      <c r="AW3170">
        <v>-99</v>
      </c>
      <c r="AX3170">
        <v>-99</v>
      </c>
      <c r="AY3170">
        <v>-99</v>
      </c>
      <c r="AZ3170">
        <v>-99</v>
      </c>
      <c r="BA3170">
        <v>-99</v>
      </c>
      <c r="BB3170">
        <v>-99</v>
      </c>
      <c r="BC3170">
        <v>-99</v>
      </c>
      <c r="BD3170">
        <v>-99</v>
      </c>
      <c r="BE3170">
        <v>-99</v>
      </c>
      <c r="BF3170">
        <v>-99</v>
      </c>
      <c r="BG3170">
        <v>-99</v>
      </c>
      <c r="BH3170">
        <v>-99</v>
      </c>
      <c r="BI3170">
        <v>-99</v>
      </c>
      <c r="BJ3170">
        <v>-99</v>
      </c>
      <c r="BK3170">
        <v>-99</v>
      </c>
      <c r="BL3170">
        <v>-99</v>
      </c>
      <c r="BM3170">
        <v>-99</v>
      </c>
      <c r="BN3170">
        <v>-99</v>
      </c>
      <c r="BO3170">
        <v>-99</v>
      </c>
      <c r="BP3170">
        <v>-99</v>
      </c>
      <c r="BQ3170">
        <v>-99</v>
      </c>
      <c r="BR3170">
        <v>-99</v>
      </c>
      <c r="BS3170">
        <v>-99</v>
      </c>
      <c r="BT3170">
        <v>-99</v>
      </c>
      <c r="BU3170">
        <v>-99</v>
      </c>
      <c r="BV3170">
        <v>-99</v>
      </c>
      <c r="BW3170">
        <v>-99</v>
      </c>
      <c r="BX3170">
        <v>-99</v>
      </c>
      <c r="BY3170">
        <v>-99</v>
      </c>
      <c r="BZ3170">
        <v>-99</v>
      </c>
      <c r="CA3170">
        <v>-99</v>
      </c>
      <c r="CB3170">
        <v>-99</v>
      </c>
      <c r="CC3170">
        <v>-99</v>
      </c>
      <c r="CD3170">
        <v>-99</v>
      </c>
      <c r="CE3170">
        <v>-99</v>
      </c>
      <c r="CF3170">
        <v>-99</v>
      </c>
      <c r="CG3170">
        <v>-99</v>
      </c>
      <c r="CH3170">
        <v>-99</v>
      </c>
      <c r="CI3170">
        <v>-99</v>
      </c>
      <c r="CJ3170">
        <v>-99</v>
      </c>
      <c r="CK3170">
        <v>-99</v>
      </c>
      <c r="CL3170">
        <v>-99</v>
      </c>
      <c r="CM3170">
        <v>-99</v>
      </c>
      <c r="CN3170">
        <v>-99</v>
      </c>
      <c r="CO3170">
        <v>-99</v>
      </c>
      <c r="CP3170">
        <v>-99</v>
      </c>
      <c r="CQ3170">
        <v>-99</v>
      </c>
      <c r="CR3170">
        <v>-99</v>
      </c>
      <c r="CS3170">
        <v>-99</v>
      </c>
      <c r="CT3170">
        <v>-99</v>
      </c>
      <c r="CU3170">
        <v>-99</v>
      </c>
      <c r="CV3170">
        <v>-99</v>
      </c>
      <c r="CW3170">
        <v>-99</v>
      </c>
      <c r="CX3170">
        <v>-99</v>
      </c>
      <c r="CY3170">
        <v>-99</v>
      </c>
      <c r="CZ3170">
        <v>-99</v>
      </c>
      <c r="DA3170">
        <v>-99</v>
      </c>
      <c r="DB3170">
        <v>-99</v>
      </c>
      <c r="DC3170">
        <v>-99</v>
      </c>
      <c r="DD3170">
        <v>-99</v>
      </c>
      <c r="DE3170" t="s">
        <v>3183</v>
      </c>
      <c r="DF3170" t="s">
        <v>3625</v>
      </c>
      <c r="DG3170">
        <v>-99</v>
      </c>
      <c r="DH3170">
        <v>-99</v>
      </c>
      <c r="DI3170">
        <v>31</v>
      </c>
      <c r="DJ3170">
        <v>-99</v>
      </c>
      <c r="DK3170">
        <v>-99</v>
      </c>
      <c r="DL3170" t="s">
        <v>3865</v>
      </c>
      <c r="DO3170" t="s">
        <v>907</v>
      </c>
      <c r="DQ3170" t="s">
        <v>1121</v>
      </c>
    </row>
    <row r="3171" spans="1:121" ht="14.45" customHeight="1" x14ac:dyDescent="0.25">
      <c r="A3171" s="5">
        <v>24357540</v>
      </c>
      <c r="B3171" t="s">
        <v>2187</v>
      </c>
      <c r="C3171" t="s">
        <v>3670</v>
      </c>
      <c r="D3171" s="4" t="s">
        <v>2188</v>
      </c>
      <c r="E3171">
        <v>-99</v>
      </c>
      <c r="F3171">
        <v>-99</v>
      </c>
      <c r="G3171">
        <v>-99</v>
      </c>
      <c r="H3171" t="s">
        <v>1385</v>
      </c>
      <c r="I3171" t="s">
        <v>112</v>
      </c>
      <c r="J3171" t="s">
        <v>1130</v>
      </c>
      <c r="K3171" t="s">
        <v>119</v>
      </c>
      <c r="L3171" t="s">
        <v>1143</v>
      </c>
      <c r="M3171" t="s">
        <v>216</v>
      </c>
      <c r="N3171">
        <v>-99</v>
      </c>
      <c r="O3171">
        <v>-99</v>
      </c>
      <c r="P3171" t="s">
        <v>115</v>
      </c>
      <c r="Q3171">
        <v>-99</v>
      </c>
      <c r="R3171">
        <v>-99</v>
      </c>
      <c r="S3171">
        <v>1</v>
      </c>
      <c r="T3171">
        <v>-99</v>
      </c>
      <c r="U3171">
        <v>-99</v>
      </c>
      <c r="V3171">
        <v>-99</v>
      </c>
      <c r="W3171" t="s">
        <v>1131</v>
      </c>
      <c r="X3171">
        <v>-99</v>
      </c>
      <c r="Y3171">
        <v>-99</v>
      </c>
      <c r="Z3171">
        <v>-99</v>
      </c>
      <c r="AA3171">
        <v>-99</v>
      </c>
      <c r="AB3171">
        <v>-99</v>
      </c>
      <c r="AC3171">
        <v>19</v>
      </c>
      <c r="AD3171" t="s">
        <v>121</v>
      </c>
      <c r="AE3171" t="s">
        <v>122</v>
      </c>
      <c r="AF3171" s="4" t="s">
        <v>123</v>
      </c>
      <c r="AG3171" t="s">
        <v>124</v>
      </c>
      <c r="AH3171" t="s">
        <v>125</v>
      </c>
      <c r="AI3171" t="s">
        <v>126</v>
      </c>
      <c r="AJ3171" t="s">
        <v>127</v>
      </c>
      <c r="AK3171" t="s">
        <v>4172</v>
      </c>
      <c r="AL3171" t="s">
        <v>129</v>
      </c>
      <c r="AM3171" t="s">
        <v>128</v>
      </c>
      <c r="AN3171" t="s">
        <v>130</v>
      </c>
      <c r="AO3171" t="s">
        <v>131</v>
      </c>
      <c r="AP3171" t="s">
        <v>914</v>
      </c>
      <c r="AQ3171" t="s">
        <v>4135</v>
      </c>
      <c r="AR3171">
        <v>-99</v>
      </c>
      <c r="AS3171">
        <v>-99</v>
      </c>
      <c r="AT3171">
        <v>-99</v>
      </c>
      <c r="AU3171">
        <v>-99</v>
      </c>
      <c r="AV3171">
        <v>-99</v>
      </c>
      <c r="AW3171">
        <v>-99</v>
      </c>
      <c r="AX3171">
        <v>-99</v>
      </c>
      <c r="AY3171">
        <v>-99</v>
      </c>
      <c r="AZ3171">
        <v>-99</v>
      </c>
      <c r="BA3171">
        <v>-99</v>
      </c>
      <c r="BB3171">
        <v>-99</v>
      </c>
      <c r="BC3171">
        <v>-99</v>
      </c>
      <c r="BD3171">
        <v>-99</v>
      </c>
      <c r="BE3171">
        <v>-99</v>
      </c>
      <c r="BF3171">
        <v>-99</v>
      </c>
      <c r="BG3171">
        <v>-99</v>
      </c>
      <c r="BH3171">
        <v>-99</v>
      </c>
      <c r="BI3171">
        <v>-99</v>
      </c>
      <c r="BJ3171">
        <v>-99</v>
      </c>
      <c r="BK3171">
        <v>-99</v>
      </c>
      <c r="BL3171">
        <v>-99</v>
      </c>
      <c r="BM3171">
        <v>-99</v>
      </c>
      <c r="BN3171">
        <v>-99</v>
      </c>
      <c r="BO3171">
        <v>-99</v>
      </c>
      <c r="BP3171">
        <v>-99</v>
      </c>
      <c r="BQ3171">
        <v>-99</v>
      </c>
      <c r="BR3171">
        <v>-99</v>
      </c>
      <c r="BS3171">
        <v>-99</v>
      </c>
      <c r="BT3171">
        <v>-99</v>
      </c>
      <c r="BU3171">
        <v>-99</v>
      </c>
      <c r="BV3171">
        <v>-99</v>
      </c>
      <c r="BW3171">
        <v>-99</v>
      </c>
      <c r="BX3171">
        <v>-99</v>
      </c>
      <c r="BY3171">
        <v>-99</v>
      </c>
      <c r="BZ3171">
        <v>-99</v>
      </c>
      <c r="CA3171">
        <v>-99</v>
      </c>
      <c r="CB3171">
        <v>-99</v>
      </c>
      <c r="CC3171">
        <v>-99</v>
      </c>
      <c r="CD3171">
        <v>-99</v>
      </c>
      <c r="CE3171">
        <v>-99</v>
      </c>
      <c r="CF3171">
        <v>-99</v>
      </c>
      <c r="CG3171">
        <v>-99</v>
      </c>
      <c r="CH3171">
        <v>-99</v>
      </c>
      <c r="CI3171">
        <v>-99</v>
      </c>
      <c r="CJ3171">
        <v>-99</v>
      </c>
      <c r="CK3171">
        <v>-99</v>
      </c>
      <c r="CL3171">
        <v>-99</v>
      </c>
      <c r="CM3171">
        <v>-99</v>
      </c>
      <c r="CN3171">
        <v>-99</v>
      </c>
      <c r="CO3171">
        <v>-99</v>
      </c>
      <c r="CP3171">
        <v>-99</v>
      </c>
      <c r="CQ3171">
        <v>-99</v>
      </c>
      <c r="CR3171">
        <v>-99</v>
      </c>
      <c r="CS3171">
        <v>-99</v>
      </c>
      <c r="CT3171">
        <v>-99</v>
      </c>
      <c r="CU3171">
        <v>-99</v>
      </c>
      <c r="CV3171">
        <v>-99</v>
      </c>
      <c r="CW3171">
        <v>-99</v>
      </c>
      <c r="CX3171">
        <v>-99</v>
      </c>
      <c r="CY3171">
        <v>-99</v>
      </c>
      <c r="CZ3171">
        <v>-99</v>
      </c>
      <c r="DA3171">
        <v>-99</v>
      </c>
      <c r="DB3171">
        <v>-99</v>
      </c>
      <c r="DC3171">
        <v>-99</v>
      </c>
      <c r="DD3171">
        <v>-99</v>
      </c>
      <c r="DE3171" t="s">
        <v>3183</v>
      </c>
      <c r="DF3171" t="s">
        <v>3625</v>
      </c>
      <c r="DG3171">
        <v>-99</v>
      </c>
      <c r="DH3171">
        <v>-99</v>
      </c>
      <c r="DI3171">
        <v>31</v>
      </c>
      <c r="DJ3171">
        <v>-99</v>
      </c>
      <c r="DK3171">
        <v>-99</v>
      </c>
      <c r="DL3171" t="s">
        <v>3865</v>
      </c>
      <c r="DO3171" t="s">
        <v>907</v>
      </c>
      <c r="DQ3171" t="s">
        <v>1121</v>
      </c>
    </row>
    <row r="3172" spans="1:121" ht="14.45" customHeight="1" x14ac:dyDescent="0.25">
      <c r="A3172" s="5">
        <v>24357540</v>
      </c>
      <c r="B3172" t="s">
        <v>2187</v>
      </c>
      <c r="C3172" t="s">
        <v>3670</v>
      </c>
      <c r="D3172" s="4" t="s">
        <v>2188</v>
      </c>
      <c r="E3172">
        <v>-99</v>
      </c>
      <c r="F3172">
        <v>-99</v>
      </c>
      <c r="G3172">
        <v>-99</v>
      </c>
      <c r="H3172" t="s">
        <v>1386</v>
      </c>
      <c r="I3172" t="s">
        <v>112</v>
      </c>
      <c r="J3172" t="s">
        <v>1130</v>
      </c>
      <c r="K3172" t="s">
        <v>119</v>
      </c>
      <c r="L3172" t="s">
        <v>1143</v>
      </c>
      <c r="M3172" t="s">
        <v>216</v>
      </c>
      <c r="N3172">
        <v>-99</v>
      </c>
      <c r="O3172">
        <v>-99</v>
      </c>
      <c r="P3172" t="s">
        <v>115</v>
      </c>
      <c r="Q3172">
        <v>-99</v>
      </c>
      <c r="R3172">
        <v>-99</v>
      </c>
      <c r="S3172">
        <v>1</v>
      </c>
      <c r="T3172">
        <v>-99</v>
      </c>
      <c r="U3172">
        <v>-99</v>
      </c>
      <c r="V3172">
        <v>-99</v>
      </c>
      <c r="W3172" t="s">
        <v>1131</v>
      </c>
      <c r="X3172">
        <v>-99</v>
      </c>
      <c r="Y3172">
        <v>-99</v>
      </c>
      <c r="Z3172">
        <v>-99</v>
      </c>
      <c r="AA3172">
        <v>-99</v>
      </c>
      <c r="AB3172">
        <v>-99</v>
      </c>
      <c r="AC3172">
        <v>19</v>
      </c>
      <c r="AD3172" t="s">
        <v>121</v>
      </c>
      <c r="AE3172" t="s">
        <v>122</v>
      </c>
      <c r="AF3172" t="s">
        <v>381</v>
      </c>
      <c r="AG3172" t="s">
        <v>310</v>
      </c>
      <c r="AH3172" t="s">
        <v>124</v>
      </c>
      <c r="AI3172" t="s">
        <v>382</v>
      </c>
      <c r="AJ3172" t="s">
        <v>383</v>
      </c>
      <c r="AK3172" t="s">
        <v>4312</v>
      </c>
      <c r="AL3172" t="s">
        <v>385</v>
      </c>
      <c r="AM3172" t="s">
        <v>384</v>
      </c>
      <c r="AN3172" t="s">
        <v>130</v>
      </c>
      <c r="AO3172" t="s">
        <v>131</v>
      </c>
      <c r="AP3172" t="s">
        <v>910</v>
      </c>
      <c r="AQ3172" t="s">
        <v>4143</v>
      </c>
      <c r="AR3172">
        <v>-99</v>
      </c>
      <c r="AS3172">
        <v>-99</v>
      </c>
      <c r="AT3172">
        <v>-99</v>
      </c>
      <c r="AU3172">
        <v>-99</v>
      </c>
      <c r="AV3172">
        <v>-99</v>
      </c>
      <c r="AW3172">
        <v>-99</v>
      </c>
      <c r="AX3172">
        <v>-99</v>
      </c>
      <c r="AY3172">
        <v>-99</v>
      </c>
      <c r="AZ3172">
        <v>-99</v>
      </c>
      <c r="BA3172">
        <v>-99</v>
      </c>
      <c r="BB3172">
        <v>-99</v>
      </c>
      <c r="BC3172">
        <v>-99</v>
      </c>
      <c r="BD3172">
        <v>-99</v>
      </c>
      <c r="BE3172">
        <v>-99</v>
      </c>
      <c r="BF3172">
        <v>-99</v>
      </c>
      <c r="BG3172">
        <v>-99</v>
      </c>
      <c r="BH3172">
        <v>-99</v>
      </c>
      <c r="BI3172">
        <v>-99</v>
      </c>
      <c r="BJ3172">
        <v>-99</v>
      </c>
      <c r="BK3172">
        <v>-99</v>
      </c>
      <c r="BL3172">
        <v>-99</v>
      </c>
      <c r="BM3172">
        <v>-99</v>
      </c>
      <c r="BN3172">
        <v>-99</v>
      </c>
      <c r="BO3172">
        <v>-99</v>
      </c>
      <c r="BP3172">
        <v>-99</v>
      </c>
      <c r="BQ3172">
        <v>-99</v>
      </c>
      <c r="BR3172">
        <v>-99</v>
      </c>
      <c r="BS3172">
        <v>-99</v>
      </c>
      <c r="BT3172">
        <v>-99</v>
      </c>
      <c r="BU3172">
        <v>-99</v>
      </c>
      <c r="BV3172">
        <v>-99</v>
      </c>
      <c r="BW3172">
        <v>-99</v>
      </c>
      <c r="BX3172">
        <v>-99</v>
      </c>
      <c r="BY3172">
        <v>-99</v>
      </c>
      <c r="BZ3172">
        <v>-99</v>
      </c>
      <c r="CA3172">
        <v>-99</v>
      </c>
      <c r="CB3172">
        <v>-99</v>
      </c>
      <c r="CC3172">
        <v>-99</v>
      </c>
      <c r="CD3172">
        <v>-99</v>
      </c>
      <c r="CE3172">
        <v>-99</v>
      </c>
      <c r="CF3172">
        <v>-99</v>
      </c>
      <c r="CG3172">
        <v>-99</v>
      </c>
      <c r="CH3172">
        <v>-99</v>
      </c>
      <c r="CI3172">
        <v>-99</v>
      </c>
      <c r="CJ3172">
        <v>-99</v>
      </c>
      <c r="CK3172">
        <v>-99</v>
      </c>
      <c r="CL3172">
        <v>-99</v>
      </c>
      <c r="CM3172">
        <v>-99</v>
      </c>
      <c r="CN3172">
        <v>-99</v>
      </c>
      <c r="CO3172">
        <v>-99</v>
      </c>
      <c r="CP3172">
        <v>-99</v>
      </c>
      <c r="CQ3172">
        <v>-99</v>
      </c>
      <c r="CR3172">
        <v>-99</v>
      </c>
      <c r="CS3172">
        <v>-99</v>
      </c>
      <c r="CT3172">
        <v>-99</v>
      </c>
      <c r="CU3172">
        <v>-99</v>
      </c>
      <c r="CV3172">
        <v>-99</v>
      </c>
      <c r="CW3172">
        <v>-99</v>
      </c>
      <c r="CX3172">
        <v>-99</v>
      </c>
      <c r="CY3172">
        <v>-99</v>
      </c>
      <c r="CZ3172">
        <v>-99</v>
      </c>
      <c r="DA3172">
        <v>-99</v>
      </c>
      <c r="DB3172">
        <v>-99</v>
      </c>
      <c r="DC3172">
        <v>-99</v>
      </c>
      <c r="DD3172">
        <v>-99</v>
      </c>
      <c r="DE3172" t="s">
        <v>3183</v>
      </c>
      <c r="DF3172" t="s">
        <v>3625</v>
      </c>
      <c r="DG3172">
        <v>-99</v>
      </c>
      <c r="DH3172">
        <v>-99</v>
      </c>
      <c r="DI3172">
        <v>23.6</v>
      </c>
      <c r="DJ3172">
        <v>-99</v>
      </c>
      <c r="DK3172">
        <v>-99</v>
      </c>
      <c r="DL3172" t="s">
        <v>3942</v>
      </c>
      <c r="DO3172" t="s">
        <v>907</v>
      </c>
      <c r="DQ3172" t="s">
        <v>1121</v>
      </c>
    </row>
    <row r="3173" spans="1:121" ht="14.45" customHeight="1" x14ac:dyDescent="0.25">
      <c r="A3173" s="5">
        <v>24357540</v>
      </c>
      <c r="B3173" t="s">
        <v>2187</v>
      </c>
      <c r="C3173" t="s">
        <v>3670</v>
      </c>
      <c r="D3173" s="4" t="s">
        <v>2188</v>
      </c>
      <c r="E3173">
        <v>-99</v>
      </c>
      <c r="F3173">
        <v>-99</v>
      </c>
      <c r="G3173">
        <v>-99</v>
      </c>
      <c r="H3173" t="s">
        <v>1387</v>
      </c>
      <c r="I3173" t="s">
        <v>112</v>
      </c>
      <c r="J3173" t="s">
        <v>1130</v>
      </c>
      <c r="K3173" t="s">
        <v>119</v>
      </c>
      <c r="L3173" t="s">
        <v>1143</v>
      </c>
      <c r="M3173" t="s">
        <v>216</v>
      </c>
      <c r="N3173">
        <v>-99</v>
      </c>
      <c r="O3173">
        <v>-99</v>
      </c>
      <c r="P3173" t="s">
        <v>115</v>
      </c>
      <c r="Q3173">
        <v>-99</v>
      </c>
      <c r="R3173">
        <v>-99</v>
      </c>
      <c r="S3173">
        <v>1</v>
      </c>
      <c r="T3173">
        <v>-99</v>
      </c>
      <c r="U3173">
        <v>-99</v>
      </c>
      <c r="V3173">
        <v>-99</v>
      </c>
      <c r="W3173" t="s">
        <v>1131</v>
      </c>
      <c r="X3173">
        <v>-99</v>
      </c>
      <c r="Y3173">
        <v>-99</v>
      </c>
      <c r="Z3173">
        <v>-99</v>
      </c>
      <c r="AA3173">
        <v>-99</v>
      </c>
      <c r="AB3173">
        <v>-99</v>
      </c>
      <c r="AC3173">
        <v>19</v>
      </c>
      <c r="AD3173" t="s">
        <v>121</v>
      </c>
      <c r="AE3173" t="s">
        <v>122</v>
      </c>
      <c r="AF3173" t="s">
        <v>381</v>
      </c>
      <c r="AG3173" t="s">
        <v>310</v>
      </c>
      <c r="AH3173" t="s">
        <v>124</v>
      </c>
      <c r="AI3173" t="s">
        <v>382</v>
      </c>
      <c r="AJ3173" t="s">
        <v>383</v>
      </c>
      <c r="AK3173" t="s">
        <v>4312</v>
      </c>
      <c r="AL3173" t="s">
        <v>385</v>
      </c>
      <c r="AM3173" t="s">
        <v>384</v>
      </c>
      <c r="AN3173" t="s">
        <v>130</v>
      </c>
      <c r="AO3173" t="s">
        <v>131</v>
      </c>
      <c r="AP3173" t="s">
        <v>910</v>
      </c>
      <c r="AQ3173" t="s">
        <v>4143</v>
      </c>
      <c r="AR3173">
        <v>-99</v>
      </c>
      <c r="AS3173">
        <v>-99</v>
      </c>
      <c r="AT3173">
        <v>-99</v>
      </c>
      <c r="AU3173">
        <v>-99</v>
      </c>
      <c r="AV3173">
        <v>-99</v>
      </c>
      <c r="AW3173">
        <v>-99</v>
      </c>
      <c r="AX3173">
        <v>-99</v>
      </c>
      <c r="AY3173">
        <v>-99</v>
      </c>
      <c r="AZ3173">
        <v>-99</v>
      </c>
      <c r="BA3173">
        <v>-99</v>
      </c>
      <c r="BB3173">
        <v>-99</v>
      </c>
      <c r="BC3173">
        <v>-99</v>
      </c>
      <c r="BD3173">
        <v>-99</v>
      </c>
      <c r="BE3173">
        <v>-99</v>
      </c>
      <c r="BF3173">
        <v>-99</v>
      </c>
      <c r="BG3173">
        <v>-99</v>
      </c>
      <c r="BH3173">
        <v>-99</v>
      </c>
      <c r="BI3173">
        <v>-99</v>
      </c>
      <c r="BJ3173">
        <v>-99</v>
      </c>
      <c r="BK3173">
        <v>-99</v>
      </c>
      <c r="BL3173">
        <v>-99</v>
      </c>
      <c r="BM3173">
        <v>-99</v>
      </c>
      <c r="BN3173">
        <v>-99</v>
      </c>
      <c r="BO3173">
        <v>-99</v>
      </c>
      <c r="BP3173">
        <v>-99</v>
      </c>
      <c r="BQ3173">
        <v>-99</v>
      </c>
      <c r="BR3173">
        <v>-99</v>
      </c>
      <c r="BS3173">
        <v>-99</v>
      </c>
      <c r="BT3173">
        <v>-99</v>
      </c>
      <c r="BU3173">
        <v>-99</v>
      </c>
      <c r="BV3173">
        <v>-99</v>
      </c>
      <c r="BW3173">
        <v>-99</v>
      </c>
      <c r="BX3173">
        <v>-99</v>
      </c>
      <c r="BY3173">
        <v>-99</v>
      </c>
      <c r="BZ3173">
        <v>-99</v>
      </c>
      <c r="CA3173">
        <v>-99</v>
      </c>
      <c r="CB3173">
        <v>-99</v>
      </c>
      <c r="CC3173">
        <v>-99</v>
      </c>
      <c r="CD3173">
        <v>-99</v>
      </c>
      <c r="CE3173">
        <v>-99</v>
      </c>
      <c r="CF3173">
        <v>-99</v>
      </c>
      <c r="CG3173">
        <v>-99</v>
      </c>
      <c r="CH3173">
        <v>-99</v>
      </c>
      <c r="CI3173">
        <v>-99</v>
      </c>
      <c r="CJ3173">
        <v>-99</v>
      </c>
      <c r="CK3173">
        <v>-99</v>
      </c>
      <c r="CL3173">
        <v>-99</v>
      </c>
      <c r="CM3173">
        <v>-99</v>
      </c>
      <c r="CN3173">
        <v>-99</v>
      </c>
      <c r="CO3173">
        <v>-99</v>
      </c>
      <c r="CP3173">
        <v>-99</v>
      </c>
      <c r="CQ3173">
        <v>-99</v>
      </c>
      <c r="CR3173">
        <v>-99</v>
      </c>
      <c r="CS3173">
        <v>-99</v>
      </c>
      <c r="CT3173">
        <v>-99</v>
      </c>
      <c r="CU3173">
        <v>-99</v>
      </c>
      <c r="CV3173">
        <v>-99</v>
      </c>
      <c r="CW3173">
        <v>-99</v>
      </c>
      <c r="CX3173">
        <v>-99</v>
      </c>
      <c r="CY3173">
        <v>-99</v>
      </c>
      <c r="CZ3173">
        <v>-99</v>
      </c>
      <c r="DA3173">
        <v>-99</v>
      </c>
      <c r="DB3173">
        <v>-99</v>
      </c>
      <c r="DC3173">
        <v>-99</v>
      </c>
      <c r="DD3173">
        <v>-99</v>
      </c>
      <c r="DE3173" t="s">
        <v>3183</v>
      </c>
      <c r="DF3173" t="s">
        <v>3625</v>
      </c>
      <c r="DG3173">
        <v>-99</v>
      </c>
      <c r="DH3173">
        <v>-99</v>
      </c>
      <c r="DI3173">
        <v>23.6</v>
      </c>
      <c r="DJ3173">
        <v>-99</v>
      </c>
      <c r="DK3173">
        <v>-99</v>
      </c>
      <c r="DL3173" t="s">
        <v>3942</v>
      </c>
      <c r="DO3173" t="s">
        <v>907</v>
      </c>
      <c r="DQ3173" t="s">
        <v>1121</v>
      </c>
    </row>
    <row r="3174" spans="1:121" ht="14.45" customHeight="1" x14ac:dyDescent="0.25">
      <c r="A3174" s="5">
        <v>24357540</v>
      </c>
      <c r="B3174" t="s">
        <v>2187</v>
      </c>
      <c r="C3174" t="s">
        <v>3670</v>
      </c>
      <c r="D3174" s="4" t="s">
        <v>2188</v>
      </c>
      <c r="E3174">
        <v>-99</v>
      </c>
      <c r="F3174">
        <v>-99</v>
      </c>
      <c r="G3174">
        <v>-99</v>
      </c>
      <c r="H3174" t="s">
        <v>1388</v>
      </c>
      <c r="I3174" t="s">
        <v>112</v>
      </c>
      <c r="J3174" t="s">
        <v>1130</v>
      </c>
      <c r="K3174" t="s">
        <v>119</v>
      </c>
      <c r="L3174" t="s">
        <v>1143</v>
      </c>
      <c r="M3174" t="s">
        <v>216</v>
      </c>
      <c r="N3174">
        <v>-99</v>
      </c>
      <c r="O3174">
        <v>-99</v>
      </c>
      <c r="P3174" t="s">
        <v>115</v>
      </c>
      <c r="Q3174">
        <v>-99</v>
      </c>
      <c r="R3174">
        <v>-99</v>
      </c>
      <c r="S3174">
        <v>1</v>
      </c>
      <c r="T3174">
        <v>-99</v>
      </c>
      <c r="U3174">
        <v>-99</v>
      </c>
      <c r="V3174">
        <v>-99</v>
      </c>
      <c r="W3174" t="s">
        <v>1131</v>
      </c>
      <c r="X3174">
        <v>-99</v>
      </c>
      <c r="Y3174">
        <v>-99</v>
      </c>
      <c r="Z3174">
        <v>-99</v>
      </c>
      <c r="AA3174">
        <v>-99</v>
      </c>
      <c r="AB3174">
        <v>-99</v>
      </c>
      <c r="AC3174">
        <v>19</v>
      </c>
      <c r="AD3174" t="s">
        <v>121</v>
      </c>
      <c r="AE3174" t="s">
        <v>122</v>
      </c>
      <c r="AF3174" t="s">
        <v>381</v>
      </c>
      <c r="AG3174" t="s">
        <v>310</v>
      </c>
      <c r="AH3174" t="s">
        <v>124</v>
      </c>
      <c r="AI3174" t="s">
        <v>382</v>
      </c>
      <c r="AJ3174" t="s">
        <v>383</v>
      </c>
      <c r="AK3174" t="s">
        <v>4312</v>
      </c>
      <c r="AL3174" t="s">
        <v>385</v>
      </c>
      <c r="AM3174" t="s">
        <v>384</v>
      </c>
      <c r="AN3174" t="s">
        <v>130</v>
      </c>
      <c r="AO3174" t="s">
        <v>131</v>
      </c>
      <c r="AP3174" t="s">
        <v>910</v>
      </c>
      <c r="AQ3174" t="s">
        <v>4143</v>
      </c>
      <c r="AR3174">
        <v>-99</v>
      </c>
      <c r="AS3174">
        <v>-99</v>
      </c>
      <c r="AT3174">
        <v>-99</v>
      </c>
      <c r="AU3174">
        <v>-99</v>
      </c>
      <c r="AV3174">
        <v>-99</v>
      </c>
      <c r="AW3174">
        <v>-99</v>
      </c>
      <c r="AX3174">
        <v>-99</v>
      </c>
      <c r="AY3174">
        <v>-99</v>
      </c>
      <c r="AZ3174">
        <v>-99</v>
      </c>
      <c r="BA3174">
        <v>-99</v>
      </c>
      <c r="BB3174">
        <v>-99</v>
      </c>
      <c r="BC3174">
        <v>-99</v>
      </c>
      <c r="BD3174">
        <v>-99</v>
      </c>
      <c r="BE3174">
        <v>-99</v>
      </c>
      <c r="BF3174">
        <v>-99</v>
      </c>
      <c r="BG3174">
        <v>-99</v>
      </c>
      <c r="BH3174">
        <v>-99</v>
      </c>
      <c r="BI3174">
        <v>-99</v>
      </c>
      <c r="BJ3174">
        <v>-99</v>
      </c>
      <c r="BK3174">
        <v>-99</v>
      </c>
      <c r="BL3174">
        <v>-99</v>
      </c>
      <c r="BM3174">
        <v>-99</v>
      </c>
      <c r="BN3174">
        <v>-99</v>
      </c>
      <c r="BO3174">
        <v>-99</v>
      </c>
      <c r="BP3174">
        <v>-99</v>
      </c>
      <c r="BQ3174">
        <v>-99</v>
      </c>
      <c r="BR3174">
        <v>-99</v>
      </c>
      <c r="BS3174">
        <v>-99</v>
      </c>
      <c r="BT3174">
        <v>-99</v>
      </c>
      <c r="BU3174">
        <v>-99</v>
      </c>
      <c r="BV3174">
        <v>-99</v>
      </c>
      <c r="BW3174">
        <v>-99</v>
      </c>
      <c r="BX3174">
        <v>-99</v>
      </c>
      <c r="BY3174">
        <v>-99</v>
      </c>
      <c r="BZ3174">
        <v>-99</v>
      </c>
      <c r="CA3174">
        <v>-99</v>
      </c>
      <c r="CB3174">
        <v>-99</v>
      </c>
      <c r="CC3174">
        <v>-99</v>
      </c>
      <c r="CD3174">
        <v>-99</v>
      </c>
      <c r="CE3174">
        <v>-99</v>
      </c>
      <c r="CF3174">
        <v>-99</v>
      </c>
      <c r="CG3174">
        <v>-99</v>
      </c>
      <c r="CH3174">
        <v>-99</v>
      </c>
      <c r="CI3174">
        <v>-99</v>
      </c>
      <c r="CJ3174">
        <v>-99</v>
      </c>
      <c r="CK3174">
        <v>-99</v>
      </c>
      <c r="CL3174">
        <v>-99</v>
      </c>
      <c r="CM3174">
        <v>-99</v>
      </c>
      <c r="CN3174">
        <v>-99</v>
      </c>
      <c r="CO3174">
        <v>-99</v>
      </c>
      <c r="CP3174">
        <v>-99</v>
      </c>
      <c r="CQ3174">
        <v>-99</v>
      </c>
      <c r="CR3174">
        <v>-99</v>
      </c>
      <c r="CS3174">
        <v>-99</v>
      </c>
      <c r="CT3174">
        <v>-99</v>
      </c>
      <c r="CU3174">
        <v>-99</v>
      </c>
      <c r="CV3174">
        <v>-99</v>
      </c>
      <c r="CW3174">
        <v>-99</v>
      </c>
      <c r="CX3174">
        <v>-99</v>
      </c>
      <c r="CY3174">
        <v>-99</v>
      </c>
      <c r="CZ3174">
        <v>-99</v>
      </c>
      <c r="DA3174">
        <v>-99</v>
      </c>
      <c r="DB3174">
        <v>-99</v>
      </c>
      <c r="DC3174">
        <v>-99</v>
      </c>
      <c r="DD3174">
        <v>-99</v>
      </c>
      <c r="DE3174" t="s">
        <v>3183</v>
      </c>
      <c r="DF3174" t="s">
        <v>3625</v>
      </c>
      <c r="DG3174">
        <v>-99</v>
      </c>
      <c r="DH3174">
        <v>-99</v>
      </c>
      <c r="DI3174">
        <v>23.6</v>
      </c>
      <c r="DJ3174">
        <v>-99</v>
      </c>
      <c r="DK3174">
        <v>-99</v>
      </c>
      <c r="DL3174" t="s">
        <v>3942</v>
      </c>
      <c r="DO3174" t="s">
        <v>907</v>
      </c>
      <c r="DQ3174" t="s">
        <v>1121</v>
      </c>
    </row>
    <row r="3175" spans="1:121" ht="14.45" customHeight="1" x14ac:dyDescent="0.25">
      <c r="A3175" s="5">
        <v>24357540</v>
      </c>
      <c r="B3175" t="s">
        <v>2187</v>
      </c>
      <c r="C3175" t="s">
        <v>3670</v>
      </c>
      <c r="D3175" s="4" t="s">
        <v>2188</v>
      </c>
      <c r="E3175">
        <v>-99</v>
      </c>
      <c r="F3175">
        <v>-99</v>
      </c>
      <c r="G3175">
        <v>-99</v>
      </c>
      <c r="H3175" t="s">
        <v>1169</v>
      </c>
      <c r="I3175" t="s">
        <v>112</v>
      </c>
      <c r="J3175" t="s">
        <v>1130</v>
      </c>
      <c r="K3175" t="s">
        <v>119</v>
      </c>
      <c r="L3175" t="s">
        <v>1143</v>
      </c>
      <c r="M3175" t="s">
        <v>216</v>
      </c>
      <c r="N3175">
        <v>-99</v>
      </c>
      <c r="O3175">
        <v>-99</v>
      </c>
      <c r="P3175" t="s">
        <v>115</v>
      </c>
      <c r="Q3175">
        <v>-99</v>
      </c>
      <c r="R3175">
        <v>-99</v>
      </c>
      <c r="S3175">
        <v>1</v>
      </c>
      <c r="T3175">
        <v>-99</v>
      </c>
      <c r="U3175">
        <v>-99</v>
      </c>
      <c r="V3175">
        <v>-99</v>
      </c>
      <c r="W3175" t="s">
        <v>1131</v>
      </c>
      <c r="X3175">
        <v>-99</v>
      </c>
      <c r="Y3175">
        <v>-99</v>
      </c>
      <c r="Z3175">
        <v>-99</v>
      </c>
      <c r="AA3175">
        <v>-99</v>
      </c>
      <c r="AB3175">
        <v>-99</v>
      </c>
      <c r="AC3175">
        <v>19</v>
      </c>
      <c r="AD3175" t="s">
        <v>121</v>
      </c>
      <c r="AE3175" t="s">
        <v>122</v>
      </c>
      <c r="AF3175" t="s">
        <v>381</v>
      </c>
      <c r="AG3175" t="s">
        <v>310</v>
      </c>
      <c r="AH3175" t="s">
        <v>124</v>
      </c>
      <c r="AI3175" t="s">
        <v>382</v>
      </c>
      <c r="AJ3175" t="s">
        <v>383</v>
      </c>
      <c r="AK3175" t="s">
        <v>4312</v>
      </c>
      <c r="AL3175" t="s">
        <v>385</v>
      </c>
      <c r="AM3175" t="s">
        <v>384</v>
      </c>
      <c r="AN3175" t="s">
        <v>130</v>
      </c>
      <c r="AO3175" t="s">
        <v>131</v>
      </c>
      <c r="AP3175" t="s">
        <v>910</v>
      </c>
      <c r="AQ3175" t="s">
        <v>4143</v>
      </c>
      <c r="AR3175">
        <v>-99</v>
      </c>
      <c r="AS3175">
        <v>-99</v>
      </c>
      <c r="AT3175">
        <v>-99</v>
      </c>
      <c r="AU3175">
        <v>-99</v>
      </c>
      <c r="AV3175">
        <v>-99</v>
      </c>
      <c r="AW3175">
        <v>-99</v>
      </c>
      <c r="AX3175">
        <v>-99</v>
      </c>
      <c r="AY3175">
        <v>-99</v>
      </c>
      <c r="AZ3175">
        <v>-99</v>
      </c>
      <c r="BA3175">
        <v>-99</v>
      </c>
      <c r="BB3175">
        <v>-99</v>
      </c>
      <c r="BC3175">
        <v>-99</v>
      </c>
      <c r="BD3175">
        <v>-99</v>
      </c>
      <c r="BE3175">
        <v>-99</v>
      </c>
      <c r="BF3175">
        <v>-99</v>
      </c>
      <c r="BG3175">
        <v>-99</v>
      </c>
      <c r="BH3175">
        <v>-99</v>
      </c>
      <c r="BI3175">
        <v>-99</v>
      </c>
      <c r="BJ3175">
        <v>-99</v>
      </c>
      <c r="BK3175">
        <v>-99</v>
      </c>
      <c r="BL3175">
        <v>-99</v>
      </c>
      <c r="BM3175">
        <v>-99</v>
      </c>
      <c r="BN3175">
        <v>-99</v>
      </c>
      <c r="BO3175">
        <v>-99</v>
      </c>
      <c r="BP3175">
        <v>-99</v>
      </c>
      <c r="BQ3175">
        <v>-99</v>
      </c>
      <c r="BR3175">
        <v>-99</v>
      </c>
      <c r="BS3175">
        <v>-99</v>
      </c>
      <c r="BT3175">
        <v>-99</v>
      </c>
      <c r="BU3175">
        <v>-99</v>
      </c>
      <c r="BV3175">
        <v>-99</v>
      </c>
      <c r="BW3175">
        <v>-99</v>
      </c>
      <c r="BX3175">
        <v>-99</v>
      </c>
      <c r="BY3175">
        <v>-99</v>
      </c>
      <c r="BZ3175">
        <v>-99</v>
      </c>
      <c r="CA3175">
        <v>-99</v>
      </c>
      <c r="CB3175">
        <v>-99</v>
      </c>
      <c r="CC3175">
        <v>-99</v>
      </c>
      <c r="CD3175">
        <v>-99</v>
      </c>
      <c r="CE3175">
        <v>-99</v>
      </c>
      <c r="CF3175">
        <v>-99</v>
      </c>
      <c r="CG3175">
        <v>-99</v>
      </c>
      <c r="CH3175">
        <v>-99</v>
      </c>
      <c r="CI3175">
        <v>-99</v>
      </c>
      <c r="CJ3175">
        <v>-99</v>
      </c>
      <c r="CK3175">
        <v>-99</v>
      </c>
      <c r="CL3175">
        <v>-99</v>
      </c>
      <c r="CM3175">
        <v>-99</v>
      </c>
      <c r="CN3175">
        <v>-99</v>
      </c>
      <c r="CO3175">
        <v>-99</v>
      </c>
      <c r="CP3175">
        <v>-99</v>
      </c>
      <c r="CQ3175">
        <v>-99</v>
      </c>
      <c r="CR3175">
        <v>-99</v>
      </c>
      <c r="CS3175">
        <v>-99</v>
      </c>
      <c r="CT3175">
        <v>-99</v>
      </c>
      <c r="CU3175">
        <v>-99</v>
      </c>
      <c r="CV3175">
        <v>-99</v>
      </c>
      <c r="CW3175">
        <v>-99</v>
      </c>
      <c r="CX3175">
        <v>-99</v>
      </c>
      <c r="CY3175">
        <v>-99</v>
      </c>
      <c r="CZ3175">
        <v>-99</v>
      </c>
      <c r="DA3175">
        <v>-99</v>
      </c>
      <c r="DB3175">
        <v>-99</v>
      </c>
      <c r="DC3175">
        <v>-99</v>
      </c>
      <c r="DD3175">
        <v>-99</v>
      </c>
      <c r="DE3175" t="s">
        <v>3183</v>
      </c>
      <c r="DF3175" t="s">
        <v>3625</v>
      </c>
      <c r="DG3175">
        <v>-99</v>
      </c>
      <c r="DH3175">
        <v>-99</v>
      </c>
      <c r="DI3175">
        <v>23.6</v>
      </c>
      <c r="DJ3175">
        <v>-99</v>
      </c>
      <c r="DK3175">
        <v>-99</v>
      </c>
      <c r="DL3175" t="s">
        <v>3942</v>
      </c>
      <c r="DO3175" t="s">
        <v>907</v>
      </c>
      <c r="DQ3175" t="s">
        <v>1121</v>
      </c>
    </row>
    <row r="3176" spans="1:121" ht="14.45" customHeight="1" x14ac:dyDescent="0.25">
      <c r="A3176" s="5">
        <v>24357540</v>
      </c>
      <c r="B3176" t="s">
        <v>2187</v>
      </c>
      <c r="C3176" t="s">
        <v>3670</v>
      </c>
      <c r="D3176" s="4" t="s">
        <v>2188</v>
      </c>
      <c r="E3176">
        <v>-99</v>
      </c>
      <c r="F3176">
        <v>-99</v>
      </c>
      <c r="G3176">
        <v>-99</v>
      </c>
      <c r="H3176" t="s">
        <v>1170</v>
      </c>
      <c r="I3176" t="s">
        <v>112</v>
      </c>
      <c r="J3176" t="s">
        <v>1130</v>
      </c>
      <c r="K3176" t="s">
        <v>119</v>
      </c>
      <c r="L3176" t="s">
        <v>1143</v>
      </c>
      <c r="M3176" t="s">
        <v>216</v>
      </c>
      <c r="N3176">
        <v>-99</v>
      </c>
      <c r="O3176">
        <v>-99</v>
      </c>
      <c r="P3176" t="s">
        <v>115</v>
      </c>
      <c r="Q3176">
        <v>-99</v>
      </c>
      <c r="R3176">
        <v>-99</v>
      </c>
      <c r="S3176">
        <v>1</v>
      </c>
      <c r="T3176">
        <v>-99</v>
      </c>
      <c r="U3176">
        <v>-99</v>
      </c>
      <c r="V3176">
        <v>-99</v>
      </c>
      <c r="W3176" t="s">
        <v>1131</v>
      </c>
      <c r="X3176">
        <v>-99</v>
      </c>
      <c r="Y3176">
        <v>-99</v>
      </c>
      <c r="Z3176">
        <v>-99</v>
      </c>
      <c r="AA3176">
        <v>-99</v>
      </c>
      <c r="AB3176">
        <v>-99</v>
      </c>
      <c r="AC3176">
        <v>19</v>
      </c>
      <c r="AD3176" t="s">
        <v>121</v>
      </c>
      <c r="AE3176" t="s">
        <v>122</v>
      </c>
      <c r="AF3176" t="s">
        <v>381</v>
      </c>
      <c r="AG3176" t="s">
        <v>310</v>
      </c>
      <c r="AH3176" t="s">
        <v>124</v>
      </c>
      <c r="AI3176" t="s">
        <v>382</v>
      </c>
      <c r="AJ3176" t="s">
        <v>383</v>
      </c>
      <c r="AK3176" t="s">
        <v>4312</v>
      </c>
      <c r="AL3176" t="s">
        <v>385</v>
      </c>
      <c r="AM3176" t="s">
        <v>384</v>
      </c>
      <c r="AN3176" t="s">
        <v>130</v>
      </c>
      <c r="AO3176" t="s">
        <v>131</v>
      </c>
      <c r="AP3176" t="s">
        <v>910</v>
      </c>
      <c r="AQ3176" t="s">
        <v>4143</v>
      </c>
      <c r="AR3176">
        <v>-99</v>
      </c>
      <c r="AS3176">
        <v>-99</v>
      </c>
      <c r="AT3176">
        <v>-99</v>
      </c>
      <c r="AU3176">
        <v>-99</v>
      </c>
      <c r="AV3176">
        <v>-99</v>
      </c>
      <c r="AW3176">
        <v>-99</v>
      </c>
      <c r="AX3176">
        <v>-99</v>
      </c>
      <c r="AY3176">
        <v>-99</v>
      </c>
      <c r="AZ3176">
        <v>-99</v>
      </c>
      <c r="BA3176">
        <v>-99</v>
      </c>
      <c r="BB3176">
        <v>-99</v>
      </c>
      <c r="BC3176">
        <v>-99</v>
      </c>
      <c r="BD3176">
        <v>-99</v>
      </c>
      <c r="BE3176">
        <v>-99</v>
      </c>
      <c r="BF3176">
        <v>-99</v>
      </c>
      <c r="BG3176">
        <v>-99</v>
      </c>
      <c r="BH3176">
        <v>-99</v>
      </c>
      <c r="BI3176">
        <v>-99</v>
      </c>
      <c r="BJ3176">
        <v>-99</v>
      </c>
      <c r="BK3176">
        <v>-99</v>
      </c>
      <c r="BL3176">
        <v>-99</v>
      </c>
      <c r="BM3176">
        <v>-99</v>
      </c>
      <c r="BN3176">
        <v>-99</v>
      </c>
      <c r="BO3176">
        <v>-99</v>
      </c>
      <c r="BP3176">
        <v>-99</v>
      </c>
      <c r="BQ3176">
        <v>-99</v>
      </c>
      <c r="BR3176">
        <v>-99</v>
      </c>
      <c r="BS3176">
        <v>-99</v>
      </c>
      <c r="BT3176">
        <v>-99</v>
      </c>
      <c r="BU3176">
        <v>-99</v>
      </c>
      <c r="BV3176">
        <v>-99</v>
      </c>
      <c r="BW3176">
        <v>-99</v>
      </c>
      <c r="BX3176">
        <v>-99</v>
      </c>
      <c r="BY3176">
        <v>-99</v>
      </c>
      <c r="BZ3176">
        <v>-99</v>
      </c>
      <c r="CA3176">
        <v>-99</v>
      </c>
      <c r="CB3176">
        <v>-99</v>
      </c>
      <c r="CC3176">
        <v>-99</v>
      </c>
      <c r="CD3176">
        <v>-99</v>
      </c>
      <c r="CE3176">
        <v>-99</v>
      </c>
      <c r="CF3176">
        <v>-99</v>
      </c>
      <c r="CG3176">
        <v>-99</v>
      </c>
      <c r="CH3176">
        <v>-99</v>
      </c>
      <c r="CI3176">
        <v>-99</v>
      </c>
      <c r="CJ3176">
        <v>-99</v>
      </c>
      <c r="CK3176">
        <v>-99</v>
      </c>
      <c r="CL3176">
        <v>-99</v>
      </c>
      <c r="CM3176">
        <v>-99</v>
      </c>
      <c r="CN3176">
        <v>-99</v>
      </c>
      <c r="CO3176">
        <v>-99</v>
      </c>
      <c r="CP3176">
        <v>-99</v>
      </c>
      <c r="CQ3176">
        <v>-99</v>
      </c>
      <c r="CR3176">
        <v>-99</v>
      </c>
      <c r="CS3176">
        <v>-99</v>
      </c>
      <c r="CT3176">
        <v>-99</v>
      </c>
      <c r="CU3176">
        <v>-99</v>
      </c>
      <c r="CV3176">
        <v>-99</v>
      </c>
      <c r="CW3176">
        <v>-99</v>
      </c>
      <c r="CX3176">
        <v>-99</v>
      </c>
      <c r="CY3176">
        <v>-99</v>
      </c>
      <c r="CZ3176">
        <v>-99</v>
      </c>
      <c r="DA3176">
        <v>-99</v>
      </c>
      <c r="DB3176">
        <v>-99</v>
      </c>
      <c r="DC3176">
        <v>-99</v>
      </c>
      <c r="DD3176">
        <v>-99</v>
      </c>
      <c r="DE3176" t="s">
        <v>3183</v>
      </c>
      <c r="DF3176" t="s">
        <v>3625</v>
      </c>
      <c r="DG3176">
        <v>-99</v>
      </c>
      <c r="DH3176">
        <v>-99</v>
      </c>
      <c r="DI3176">
        <v>23.6</v>
      </c>
      <c r="DJ3176">
        <v>-99</v>
      </c>
      <c r="DK3176">
        <v>-99</v>
      </c>
      <c r="DL3176" t="s">
        <v>3942</v>
      </c>
      <c r="DO3176" t="s">
        <v>907</v>
      </c>
      <c r="DQ3176" t="s">
        <v>1121</v>
      </c>
    </row>
    <row r="3177" spans="1:121" ht="14.45" customHeight="1" x14ac:dyDescent="0.25">
      <c r="A3177" s="5">
        <v>24357540</v>
      </c>
      <c r="B3177" t="s">
        <v>2187</v>
      </c>
      <c r="C3177" t="s">
        <v>3670</v>
      </c>
      <c r="D3177" s="4" t="s">
        <v>2188</v>
      </c>
      <c r="E3177">
        <v>-99</v>
      </c>
      <c r="F3177">
        <v>-99</v>
      </c>
      <c r="G3177">
        <v>-99</v>
      </c>
      <c r="H3177" t="s">
        <v>1171</v>
      </c>
      <c r="I3177" t="s">
        <v>112</v>
      </c>
      <c r="J3177" t="s">
        <v>1130</v>
      </c>
      <c r="K3177" t="s">
        <v>119</v>
      </c>
      <c r="L3177" t="s">
        <v>1143</v>
      </c>
      <c r="M3177" t="s">
        <v>216</v>
      </c>
      <c r="N3177">
        <v>-99</v>
      </c>
      <c r="O3177">
        <v>-99</v>
      </c>
      <c r="P3177" t="s">
        <v>115</v>
      </c>
      <c r="Q3177">
        <v>-99</v>
      </c>
      <c r="R3177">
        <v>-99</v>
      </c>
      <c r="S3177">
        <v>1</v>
      </c>
      <c r="T3177">
        <v>-99</v>
      </c>
      <c r="U3177">
        <v>-99</v>
      </c>
      <c r="V3177">
        <v>-99</v>
      </c>
      <c r="W3177" t="s">
        <v>1131</v>
      </c>
      <c r="X3177">
        <v>-99</v>
      </c>
      <c r="Y3177">
        <v>-99</v>
      </c>
      <c r="Z3177">
        <v>-99</v>
      </c>
      <c r="AA3177">
        <v>-99</v>
      </c>
      <c r="AB3177">
        <v>-99</v>
      </c>
      <c r="AC3177">
        <v>19</v>
      </c>
      <c r="AD3177" t="s">
        <v>121</v>
      </c>
      <c r="AE3177" t="s">
        <v>122</v>
      </c>
      <c r="AF3177" t="s">
        <v>381</v>
      </c>
      <c r="AG3177" t="s">
        <v>310</v>
      </c>
      <c r="AH3177" t="s">
        <v>124</v>
      </c>
      <c r="AI3177" t="s">
        <v>382</v>
      </c>
      <c r="AJ3177" t="s">
        <v>383</v>
      </c>
      <c r="AK3177" t="s">
        <v>4312</v>
      </c>
      <c r="AL3177" t="s">
        <v>385</v>
      </c>
      <c r="AM3177" t="s">
        <v>384</v>
      </c>
      <c r="AN3177" t="s">
        <v>130</v>
      </c>
      <c r="AO3177" t="s">
        <v>131</v>
      </c>
      <c r="AP3177" t="s">
        <v>910</v>
      </c>
      <c r="AQ3177" t="s">
        <v>4143</v>
      </c>
      <c r="AR3177">
        <v>-99</v>
      </c>
      <c r="AS3177">
        <v>-99</v>
      </c>
      <c r="AT3177">
        <v>-99</v>
      </c>
      <c r="AU3177">
        <v>-99</v>
      </c>
      <c r="AV3177">
        <v>-99</v>
      </c>
      <c r="AW3177">
        <v>-99</v>
      </c>
      <c r="AX3177">
        <v>-99</v>
      </c>
      <c r="AY3177">
        <v>-99</v>
      </c>
      <c r="AZ3177">
        <v>-99</v>
      </c>
      <c r="BA3177">
        <v>-99</v>
      </c>
      <c r="BB3177">
        <v>-99</v>
      </c>
      <c r="BC3177">
        <v>-99</v>
      </c>
      <c r="BD3177">
        <v>-99</v>
      </c>
      <c r="BE3177">
        <v>-99</v>
      </c>
      <c r="BF3177">
        <v>-99</v>
      </c>
      <c r="BG3177">
        <v>-99</v>
      </c>
      <c r="BH3177">
        <v>-99</v>
      </c>
      <c r="BI3177">
        <v>-99</v>
      </c>
      <c r="BJ3177">
        <v>-99</v>
      </c>
      <c r="BK3177">
        <v>-99</v>
      </c>
      <c r="BL3177">
        <v>-99</v>
      </c>
      <c r="BM3177">
        <v>-99</v>
      </c>
      <c r="BN3177">
        <v>-99</v>
      </c>
      <c r="BO3177">
        <v>-99</v>
      </c>
      <c r="BP3177">
        <v>-99</v>
      </c>
      <c r="BQ3177">
        <v>-99</v>
      </c>
      <c r="BR3177">
        <v>-99</v>
      </c>
      <c r="BS3177">
        <v>-99</v>
      </c>
      <c r="BT3177">
        <v>-99</v>
      </c>
      <c r="BU3177">
        <v>-99</v>
      </c>
      <c r="BV3177">
        <v>-99</v>
      </c>
      <c r="BW3177">
        <v>-99</v>
      </c>
      <c r="BX3177">
        <v>-99</v>
      </c>
      <c r="BY3177">
        <v>-99</v>
      </c>
      <c r="BZ3177">
        <v>-99</v>
      </c>
      <c r="CA3177">
        <v>-99</v>
      </c>
      <c r="CB3177">
        <v>-99</v>
      </c>
      <c r="CC3177">
        <v>-99</v>
      </c>
      <c r="CD3177">
        <v>-99</v>
      </c>
      <c r="CE3177">
        <v>-99</v>
      </c>
      <c r="CF3177">
        <v>-99</v>
      </c>
      <c r="CG3177">
        <v>-99</v>
      </c>
      <c r="CH3177">
        <v>-99</v>
      </c>
      <c r="CI3177">
        <v>-99</v>
      </c>
      <c r="CJ3177">
        <v>-99</v>
      </c>
      <c r="CK3177">
        <v>-99</v>
      </c>
      <c r="CL3177">
        <v>-99</v>
      </c>
      <c r="CM3177">
        <v>-99</v>
      </c>
      <c r="CN3177">
        <v>-99</v>
      </c>
      <c r="CO3177">
        <v>-99</v>
      </c>
      <c r="CP3177">
        <v>-99</v>
      </c>
      <c r="CQ3177">
        <v>-99</v>
      </c>
      <c r="CR3177">
        <v>-99</v>
      </c>
      <c r="CS3177">
        <v>-99</v>
      </c>
      <c r="CT3177">
        <v>-99</v>
      </c>
      <c r="CU3177">
        <v>-99</v>
      </c>
      <c r="CV3177">
        <v>-99</v>
      </c>
      <c r="CW3177">
        <v>-99</v>
      </c>
      <c r="CX3177">
        <v>-99</v>
      </c>
      <c r="CY3177">
        <v>-99</v>
      </c>
      <c r="CZ3177">
        <v>-99</v>
      </c>
      <c r="DA3177">
        <v>-99</v>
      </c>
      <c r="DB3177">
        <v>-99</v>
      </c>
      <c r="DC3177">
        <v>-99</v>
      </c>
      <c r="DD3177">
        <v>-99</v>
      </c>
      <c r="DE3177" t="s">
        <v>3183</v>
      </c>
      <c r="DF3177" t="s">
        <v>3625</v>
      </c>
      <c r="DG3177">
        <v>-99</v>
      </c>
      <c r="DH3177">
        <v>-99</v>
      </c>
      <c r="DI3177">
        <v>23.6</v>
      </c>
      <c r="DJ3177">
        <v>-99</v>
      </c>
      <c r="DK3177">
        <v>-99</v>
      </c>
      <c r="DL3177" t="s">
        <v>3942</v>
      </c>
      <c r="DO3177" t="s">
        <v>907</v>
      </c>
      <c r="DQ3177" t="s">
        <v>1121</v>
      </c>
    </row>
    <row r="3178" spans="1:121" ht="14.45" customHeight="1" x14ac:dyDescent="0.25">
      <c r="A3178" s="5">
        <v>24357540</v>
      </c>
      <c r="B3178" t="s">
        <v>2187</v>
      </c>
      <c r="C3178" t="s">
        <v>3670</v>
      </c>
      <c r="D3178" s="4" t="s">
        <v>2188</v>
      </c>
      <c r="E3178">
        <v>-99</v>
      </c>
      <c r="F3178">
        <v>-99</v>
      </c>
      <c r="G3178">
        <v>-99</v>
      </c>
      <c r="H3178" t="s">
        <v>1172</v>
      </c>
      <c r="I3178" t="s">
        <v>112</v>
      </c>
      <c r="J3178" t="s">
        <v>1130</v>
      </c>
      <c r="K3178" t="s">
        <v>119</v>
      </c>
      <c r="L3178" t="s">
        <v>1143</v>
      </c>
      <c r="M3178" t="s">
        <v>216</v>
      </c>
      <c r="N3178">
        <v>-99</v>
      </c>
      <c r="O3178">
        <v>-99</v>
      </c>
      <c r="P3178" t="s">
        <v>115</v>
      </c>
      <c r="Q3178">
        <v>-99</v>
      </c>
      <c r="R3178">
        <v>-99</v>
      </c>
      <c r="S3178">
        <v>1</v>
      </c>
      <c r="T3178">
        <v>-99</v>
      </c>
      <c r="U3178">
        <v>-99</v>
      </c>
      <c r="V3178">
        <v>-99</v>
      </c>
      <c r="W3178" t="s">
        <v>1131</v>
      </c>
      <c r="X3178">
        <v>-99</v>
      </c>
      <c r="Y3178">
        <v>-99</v>
      </c>
      <c r="Z3178">
        <v>-99</v>
      </c>
      <c r="AA3178">
        <v>-99</v>
      </c>
      <c r="AB3178">
        <v>-99</v>
      </c>
      <c r="AC3178">
        <v>19</v>
      </c>
      <c r="AD3178" t="s">
        <v>121</v>
      </c>
      <c r="AE3178" t="s">
        <v>122</v>
      </c>
      <c r="AF3178" t="s">
        <v>381</v>
      </c>
      <c r="AG3178" t="s">
        <v>310</v>
      </c>
      <c r="AH3178" t="s">
        <v>124</v>
      </c>
      <c r="AI3178" t="s">
        <v>382</v>
      </c>
      <c r="AJ3178" t="s">
        <v>383</v>
      </c>
      <c r="AK3178" t="s">
        <v>4312</v>
      </c>
      <c r="AL3178" t="s">
        <v>385</v>
      </c>
      <c r="AM3178" t="s">
        <v>384</v>
      </c>
      <c r="AN3178" t="s">
        <v>130</v>
      </c>
      <c r="AO3178" t="s">
        <v>131</v>
      </c>
      <c r="AP3178" t="s">
        <v>910</v>
      </c>
      <c r="AQ3178" t="s">
        <v>4143</v>
      </c>
      <c r="AR3178">
        <v>-99</v>
      </c>
      <c r="AS3178">
        <v>-99</v>
      </c>
      <c r="AT3178">
        <v>-99</v>
      </c>
      <c r="AU3178">
        <v>-99</v>
      </c>
      <c r="AV3178">
        <v>-99</v>
      </c>
      <c r="AW3178">
        <v>-99</v>
      </c>
      <c r="AX3178">
        <v>-99</v>
      </c>
      <c r="AY3178">
        <v>-99</v>
      </c>
      <c r="AZ3178">
        <v>-99</v>
      </c>
      <c r="BA3178">
        <v>-99</v>
      </c>
      <c r="BB3178">
        <v>-99</v>
      </c>
      <c r="BC3178">
        <v>-99</v>
      </c>
      <c r="BD3178">
        <v>-99</v>
      </c>
      <c r="BE3178">
        <v>-99</v>
      </c>
      <c r="BF3178">
        <v>-99</v>
      </c>
      <c r="BG3178">
        <v>-99</v>
      </c>
      <c r="BH3178">
        <v>-99</v>
      </c>
      <c r="BI3178">
        <v>-99</v>
      </c>
      <c r="BJ3178">
        <v>-99</v>
      </c>
      <c r="BK3178">
        <v>-99</v>
      </c>
      <c r="BL3178">
        <v>-99</v>
      </c>
      <c r="BM3178">
        <v>-99</v>
      </c>
      <c r="BN3178">
        <v>-99</v>
      </c>
      <c r="BO3178">
        <v>-99</v>
      </c>
      <c r="BP3178">
        <v>-99</v>
      </c>
      <c r="BQ3178">
        <v>-99</v>
      </c>
      <c r="BR3178">
        <v>-99</v>
      </c>
      <c r="BS3178">
        <v>-99</v>
      </c>
      <c r="BT3178">
        <v>-99</v>
      </c>
      <c r="BU3178">
        <v>-99</v>
      </c>
      <c r="BV3178">
        <v>-99</v>
      </c>
      <c r="BW3178">
        <v>-99</v>
      </c>
      <c r="BX3178">
        <v>-99</v>
      </c>
      <c r="BY3178">
        <v>-99</v>
      </c>
      <c r="BZ3178">
        <v>-99</v>
      </c>
      <c r="CA3178">
        <v>-99</v>
      </c>
      <c r="CB3178">
        <v>-99</v>
      </c>
      <c r="CC3178">
        <v>-99</v>
      </c>
      <c r="CD3178">
        <v>-99</v>
      </c>
      <c r="CE3178">
        <v>-99</v>
      </c>
      <c r="CF3178">
        <v>-99</v>
      </c>
      <c r="CG3178">
        <v>-99</v>
      </c>
      <c r="CH3178">
        <v>-99</v>
      </c>
      <c r="CI3178">
        <v>-99</v>
      </c>
      <c r="CJ3178">
        <v>-99</v>
      </c>
      <c r="CK3178">
        <v>-99</v>
      </c>
      <c r="CL3178">
        <v>-99</v>
      </c>
      <c r="CM3178">
        <v>-99</v>
      </c>
      <c r="CN3178">
        <v>-99</v>
      </c>
      <c r="CO3178">
        <v>-99</v>
      </c>
      <c r="CP3178">
        <v>-99</v>
      </c>
      <c r="CQ3178">
        <v>-99</v>
      </c>
      <c r="CR3178">
        <v>-99</v>
      </c>
      <c r="CS3178">
        <v>-99</v>
      </c>
      <c r="CT3178">
        <v>-99</v>
      </c>
      <c r="CU3178">
        <v>-99</v>
      </c>
      <c r="CV3178">
        <v>-99</v>
      </c>
      <c r="CW3178">
        <v>-99</v>
      </c>
      <c r="CX3178">
        <v>-99</v>
      </c>
      <c r="CY3178">
        <v>-99</v>
      </c>
      <c r="CZ3178">
        <v>-99</v>
      </c>
      <c r="DA3178">
        <v>-99</v>
      </c>
      <c r="DB3178">
        <v>-99</v>
      </c>
      <c r="DC3178">
        <v>-99</v>
      </c>
      <c r="DD3178">
        <v>-99</v>
      </c>
      <c r="DE3178" t="s">
        <v>3183</v>
      </c>
      <c r="DF3178" t="s">
        <v>3625</v>
      </c>
      <c r="DG3178">
        <v>-99</v>
      </c>
      <c r="DH3178">
        <v>-99</v>
      </c>
      <c r="DI3178">
        <v>23.6</v>
      </c>
      <c r="DJ3178">
        <v>-99</v>
      </c>
      <c r="DK3178">
        <v>-99</v>
      </c>
      <c r="DL3178" t="s">
        <v>3942</v>
      </c>
      <c r="DO3178" t="s">
        <v>907</v>
      </c>
      <c r="DQ3178" t="s">
        <v>1121</v>
      </c>
    </row>
    <row r="3179" spans="1:121" ht="14.45" customHeight="1" x14ac:dyDescent="0.25">
      <c r="A3179" s="5">
        <v>24357540</v>
      </c>
      <c r="B3179" t="s">
        <v>2187</v>
      </c>
      <c r="C3179" t="s">
        <v>3670</v>
      </c>
      <c r="D3179" s="4" t="s">
        <v>2188</v>
      </c>
      <c r="E3179">
        <v>-99</v>
      </c>
      <c r="F3179">
        <v>-99</v>
      </c>
      <c r="G3179">
        <v>-99</v>
      </c>
      <c r="H3179" t="s">
        <v>1173</v>
      </c>
      <c r="I3179" t="s">
        <v>112</v>
      </c>
      <c r="J3179" t="s">
        <v>1130</v>
      </c>
      <c r="K3179" t="s">
        <v>119</v>
      </c>
      <c r="L3179" t="s">
        <v>1143</v>
      </c>
      <c r="M3179" t="s">
        <v>216</v>
      </c>
      <c r="N3179">
        <v>-99</v>
      </c>
      <c r="O3179">
        <v>-99</v>
      </c>
      <c r="P3179" t="s">
        <v>115</v>
      </c>
      <c r="Q3179">
        <v>-99</v>
      </c>
      <c r="R3179">
        <v>-99</v>
      </c>
      <c r="S3179">
        <v>1</v>
      </c>
      <c r="T3179">
        <v>-99</v>
      </c>
      <c r="U3179">
        <v>-99</v>
      </c>
      <c r="V3179">
        <v>-99</v>
      </c>
      <c r="W3179" t="s">
        <v>1131</v>
      </c>
      <c r="X3179">
        <v>-99</v>
      </c>
      <c r="Y3179">
        <v>-99</v>
      </c>
      <c r="Z3179">
        <v>-99</v>
      </c>
      <c r="AA3179">
        <v>-99</v>
      </c>
      <c r="AB3179">
        <v>-99</v>
      </c>
      <c r="AC3179">
        <v>19</v>
      </c>
      <c r="AD3179" t="s">
        <v>121</v>
      </c>
      <c r="AE3179" t="s">
        <v>122</v>
      </c>
      <c r="AF3179" t="s">
        <v>381</v>
      </c>
      <c r="AG3179" t="s">
        <v>310</v>
      </c>
      <c r="AH3179" t="s">
        <v>124</v>
      </c>
      <c r="AI3179" t="s">
        <v>382</v>
      </c>
      <c r="AJ3179" t="s">
        <v>383</v>
      </c>
      <c r="AK3179" t="s">
        <v>4312</v>
      </c>
      <c r="AL3179" t="s">
        <v>385</v>
      </c>
      <c r="AM3179" t="s">
        <v>384</v>
      </c>
      <c r="AN3179" t="s">
        <v>130</v>
      </c>
      <c r="AO3179" t="s">
        <v>131</v>
      </c>
      <c r="AP3179" t="s">
        <v>910</v>
      </c>
      <c r="AQ3179" t="s">
        <v>4143</v>
      </c>
      <c r="AR3179">
        <v>-99</v>
      </c>
      <c r="AS3179">
        <v>-99</v>
      </c>
      <c r="AT3179">
        <v>-99</v>
      </c>
      <c r="AU3179">
        <v>-99</v>
      </c>
      <c r="AV3179">
        <v>-99</v>
      </c>
      <c r="AW3179">
        <v>-99</v>
      </c>
      <c r="AX3179">
        <v>-99</v>
      </c>
      <c r="AY3179">
        <v>-99</v>
      </c>
      <c r="AZ3179">
        <v>-99</v>
      </c>
      <c r="BA3179">
        <v>-99</v>
      </c>
      <c r="BB3179">
        <v>-99</v>
      </c>
      <c r="BC3179">
        <v>-99</v>
      </c>
      <c r="BD3179">
        <v>-99</v>
      </c>
      <c r="BE3179">
        <v>-99</v>
      </c>
      <c r="BF3179">
        <v>-99</v>
      </c>
      <c r="BG3179">
        <v>-99</v>
      </c>
      <c r="BH3179">
        <v>-99</v>
      </c>
      <c r="BI3179">
        <v>-99</v>
      </c>
      <c r="BJ3179">
        <v>-99</v>
      </c>
      <c r="BK3179">
        <v>-99</v>
      </c>
      <c r="BL3179">
        <v>-99</v>
      </c>
      <c r="BM3179">
        <v>-99</v>
      </c>
      <c r="BN3179">
        <v>-99</v>
      </c>
      <c r="BO3179">
        <v>-99</v>
      </c>
      <c r="BP3179">
        <v>-99</v>
      </c>
      <c r="BQ3179">
        <v>-99</v>
      </c>
      <c r="BR3179">
        <v>-99</v>
      </c>
      <c r="BS3179">
        <v>-99</v>
      </c>
      <c r="BT3179">
        <v>-99</v>
      </c>
      <c r="BU3179">
        <v>-99</v>
      </c>
      <c r="BV3179">
        <v>-99</v>
      </c>
      <c r="BW3179">
        <v>-99</v>
      </c>
      <c r="BX3179">
        <v>-99</v>
      </c>
      <c r="BY3179">
        <v>-99</v>
      </c>
      <c r="BZ3179">
        <v>-99</v>
      </c>
      <c r="CA3179">
        <v>-99</v>
      </c>
      <c r="CB3179">
        <v>-99</v>
      </c>
      <c r="CC3179">
        <v>-99</v>
      </c>
      <c r="CD3179">
        <v>-99</v>
      </c>
      <c r="CE3179">
        <v>-99</v>
      </c>
      <c r="CF3179">
        <v>-99</v>
      </c>
      <c r="CG3179">
        <v>-99</v>
      </c>
      <c r="CH3179">
        <v>-99</v>
      </c>
      <c r="CI3179">
        <v>-99</v>
      </c>
      <c r="CJ3179">
        <v>-99</v>
      </c>
      <c r="CK3179">
        <v>-99</v>
      </c>
      <c r="CL3179">
        <v>-99</v>
      </c>
      <c r="CM3179">
        <v>-99</v>
      </c>
      <c r="CN3179">
        <v>-99</v>
      </c>
      <c r="CO3179">
        <v>-99</v>
      </c>
      <c r="CP3179">
        <v>-99</v>
      </c>
      <c r="CQ3179">
        <v>-99</v>
      </c>
      <c r="CR3179">
        <v>-99</v>
      </c>
      <c r="CS3179">
        <v>-99</v>
      </c>
      <c r="CT3179">
        <v>-99</v>
      </c>
      <c r="CU3179">
        <v>-99</v>
      </c>
      <c r="CV3179">
        <v>-99</v>
      </c>
      <c r="CW3179">
        <v>-99</v>
      </c>
      <c r="CX3179">
        <v>-99</v>
      </c>
      <c r="CY3179">
        <v>-99</v>
      </c>
      <c r="CZ3179">
        <v>-99</v>
      </c>
      <c r="DA3179">
        <v>-99</v>
      </c>
      <c r="DB3179">
        <v>-99</v>
      </c>
      <c r="DC3179">
        <v>-99</v>
      </c>
      <c r="DD3179">
        <v>-99</v>
      </c>
      <c r="DE3179" t="s">
        <v>3183</v>
      </c>
      <c r="DF3179" t="s">
        <v>3625</v>
      </c>
      <c r="DG3179">
        <v>-99</v>
      </c>
      <c r="DH3179">
        <v>-99</v>
      </c>
      <c r="DI3179">
        <v>23.6</v>
      </c>
      <c r="DJ3179">
        <v>-99</v>
      </c>
      <c r="DK3179">
        <v>-99</v>
      </c>
      <c r="DL3179" t="s">
        <v>3942</v>
      </c>
      <c r="DO3179" t="s">
        <v>907</v>
      </c>
      <c r="DQ3179" t="s">
        <v>1121</v>
      </c>
    </row>
    <row r="3180" spans="1:121" ht="14.45" customHeight="1" x14ac:dyDescent="0.25">
      <c r="A3180" s="5">
        <v>24357540</v>
      </c>
      <c r="B3180" t="s">
        <v>2187</v>
      </c>
      <c r="C3180" t="s">
        <v>3670</v>
      </c>
      <c r="D3180" s="4" t="s">
        <v>2188</v>
      </c>
      <c r="E3180">
        <v>-99</v>
      </c>
      <c r="F3180">
        <v>-99</v>
      </c>
      <c r="G3180">
        <v>-99</v>
      </c>
      <c r="H3180" t="s">
        <v>1174</v>
      </c>
      <c r="I3180" t="s">
        <v>112</v>
      </c>
      <c r="J3180" t="s">
        <v>1130</v>
      </c>
      <c r="K3180" t="s">
        <v>119</v>
      </c>
      <c r="L3180" t="s">
        <v>1143</v>
      </c>
      <c r="M3180" t="s">
        <v>216</v>
      </c>
      <c r="N3180">
        <v>-99</v>
      </c>
      <c r="O3180">
        <v>-99</v>
      </c>
      <c r="P3180" t="s">
        <v>115</v>
      </c>
      <c r="Q3180">
        <v>-99</v>
      </c>
      <c r="R3180">
        <v>-99</v>
      </c>
      <c r="S3180">
        <v>1</v>
      </c>
      <c r="T3180">
        <v>-99</v>
      </c>
      <c r="U3180">
        <v>-99</v>
      </c>
      <c r="V3180">
        <v>-99</v>
      </c>
      <c r="W3180" t="s">
        <v>1131</v>
      </c>
      <c r="X3180">
        <v>-99</v>
      </c>
      <c r="Y3180">
        <v>-99</v>
      </c>
      <c r="Z3180">
        <v>-99</v>
      </c>
      <c r="AA3180">
        <v>-99</v>
      </c>
      <c r="AB3180">
        <v>-99</v>
      </c>
      <c r="AC3180">
        <v>19</v>
      </c>
      <c r="AD3180" t="s">
        <v>121</v>
      </c>
      <c r="AE3180" t="s">
        <v>122</v>
      </c>
      <c r="AF3180" t="s">
        <v>381</v>
      </c>
      <c r="AG3180" t="s">
        <v>310</v>
      </c>
      <c r="AH3180" t="s">
        <v>124</v>
      </c>
      <c r="AI3180" t="s">
        <v>382</v>
      </c>
      <c r="AJ3180" t="s">
        <v>383</v>
      </c>
      <c r="AK3180" t="s">
        <v>4312</v>
      </c>
      <c r="AL3180" t="s">
        <v>385</v>
      </c>
      <c r="AM3180" t="s">
        <v>384</v>
      </c>
      <c r="AN3180" t="s">
        <v>130</v>
      </c>
      <c r="AO3180" t="s">
        <v>131</v>
      </c>
      <c r="AP3180" t="s">
        <v>910</v>
      </c>
      <c r="AQ3180" t="s">
        <v>4143</v>
      </c>
      <c r="AR3180">
        <v>-99</v>
      </c>
      <c r="AS3180">
        <v>-99</v>
      </c>
      <c r="AT3180">
        <v>-99</v>
      </c>
      <c r="AU3180">
        <v>-99</v>
      </c>
      <c r="AV3180">
        <v>-99</v>
      </c>
      <c r="AW3180">
        <v>-99</v>
      </c>
      <c r="AX3180">
        <v>-99</v>
      </c>
      <c r="AY3180">
        <v>-99</v>
      </c>
      <c r="AZ3180">
        <v>-99</v>
      </c>
      <c r="BA3180">
        <v>-99</v>
      </c>
      <c r="BB3180">
        <v>-99</v>
      </c>
      <c r="BC3180">
        <v>-99</v>
      </c>
      <c r="BD3180">
        <v>-99</v>
      </c>
      <c r="BE3180">
        <v>-99</v>
      </c>
      <c r="BF3180">
        <v>-99</v>
      </c>
      <c r="BG3180">
        <v>-99</v>
      </c>
      <c r="BH3180">
        <v>-99</v>
      </c>
      <c r="BI3180">
        <v>-99</v>
      </c>
      <c r="BJ3180">
        <v>-99</v>
      </c>
      <c r="BK3180">
        <v>-99</v>
      </c>
      <c r="BL3180">
        <v>-99</v>
      </c>
      <c r="BM3180">
        <v>-99</v>
      </c>
      <c r="BN3180">
        <v>-99</v>
      </c>
      <c r="BO3180">
        <v>-99</v>
      </c>
      <c r="BP3180">
        <v>-99</v>
      </c>
      <c r="BQ3180">
        <v>-99</v>
      </c>
      <c r="BR3180">
        <v>-99</v>
      </c>
      <c r="BS3180">
        <v>-99</v>
      </c>
      <c r="BT3180">
        <v>-99</v>
      </c>
      <c r="BU3180">
        <v>-99</v>
      </c>
      <c r="BV3180">
        <v>-99</v>
      </c>
      <c r="BW3180">
        <v>-99</v>
      </c>
      <c r="BX3180">
        <v>-99</v>
      </c>
      <c r="BY3180">
        <v>-99</v>
      </c>
      <c r="BZ3180">
        <v>-99</v>
      </c>
      <c r="CA3180">
        <v>-99</v>
      </c>
      <c r="CB3180">
        <v>-99</v>
      </c>
      <c r="CC3180">
        <v>-99</v>
      </c>
      <c r="CD3180">
        <v>-99</v>
      </c>
      <c r="CE3180">
        <v>-99</v>
      </c>
      <c r="CF3180">
        <v>-99</v>
      </c>
      <c r="CG3180">
        <v>-99</v>
      </c>
      <c r="CH3180">
        <v>-99</v>
      </c>
      <c r="CI3180">
        <v>-99</v>
      </c>
      <c r="CJ3180">
        <v>-99</v>
      </c>
      <c r="CK3180">
        <v>-99</v>
      </c>
      <c r="CL3180">
        <v>-99</v>
      </c>
      <c r="CM3180">
        <v>-99</v>
      </c>
      <c r="CN3180">
        <v>-99</v>
      </c>
      <c r="CO3180">
        <v>-99</v>
      </c>
      <c r="CP3180">
        <v>-99</v>
      </c>
      <c r="CQ3180">
        <v>-99</v>
      </c>
      <c r="CR3180">
        <v>-99</v>
      </c>
      <c r="CS3180">
        <v>-99</v>
      </c>
      <c r="CT3180">
        <v>-99</v>
      </c>
      <c r="CU3180">
        <v>-99</v>
      </c>
      <c r="CV3180">
        <v>-99</v>
      </c>
      <c r="CW3180">
        <v>-99</v>
      </c>
      <c r="CX3180">
        <v>-99</v>
      </c>
      <c r="CY3180">
        <v>-99</v>
      </c>
      <c r="CZ3180">
        <v>-99</v>
      </c>
      <c r="DA3180">
        <v>-99</v>
      </c>
      <c r="DB3180">
        <v>-99</v>
      </c>
      <c r="DC3180">
        <v>-99</v>
      </c>
      <c r="DD3180">
        <v>-99</v>
      </c>
      <c r="DE3180" t="s">
        <v>3183</v>
      </c>
      <c r="DF3180" t="s">
        <v>3625</v>
      </c>
      <c r="DG3180">
        <v>-99</v>
      </c>
      <c r="DH3180">
        <v>-99</v>
      </c>
      <c r="DI3180">
        <v>23.6</v>
      </c>
      <c r="DJ3180">
        <v>-99</v>
      </c>
      <c r="DK3180">
        <v>-99</v>
      </c>
      <c r="DL3180" t="s">
        <v>3942</v>
      </c>
      <c r="DO3180" t="s">
        <v>907</v>
      </c>
      <c r="DQ3180" t="s">
        <v>1121</v>
      </c>
    </row>
    <row r="3181" spans="1:121" ht="14.45" customHeight="1" x14ac:dyDescent="0.25">
      <c r="A3181" s="5">
        <v>24357540</v>
      </c>
      <c r="B3181" t="s">
        <v>2187</v>
      </c>
      <c r="C3181" t="s">
        <v>3670</v>
      </c>
      <c r="D3181" s="4" t="s">
        <v>2188</v>
      </c>
      <c r="E3181">
        <v>-99</v>
      </c>
      <c r="F3181">
        <v>-99</v>
      </c>
      <c r="G3181">
        <v>-99</v>
      </c>
      <c r="H3181" t="s">
        <v>1175</v>
      </c>
      <c r="I3181" t="s">
        <v>112</v>
      </c>
      <c r="J3181" t="s">
        <v>1130</v>
      </c>
      <c r="K3181" t="s">
        <v>119</v>
      </c>
      <c r="L3181" t="s">
        <v>1143</v>
      </c>
      <c r="M3181" t="s">
        <v>216</v>
      </c>
      <c r="N3181">
        <v>-99</v>
      </c>
      <c r="O3181">
        <v>-99</v>
      </c>
      <c r="P3181" t="s">
        <v>115</v>
      </c>
      <c r="Q3181">
        <v>-99</v>
      </c>
      <c r="R3181">
        <v>-99</v>
      </c>
      <c r="S3181">
        <v>1</v>
      </c>
      <c r="T3181">
        <v>-99</v>
      </c>
      <c r="U3181">
        <v>-99</v>
      </c>
      <c r="V3181">
        <v>-99</v>
      </c>
      <c r="W3181" t="s">
        <v>1131</v>
      </c>
      <c r="X3181">
        <v>-99</v>
      </c>
      <c r="Y3181">
        <v>-99</v>
      </c>
      <c r="Z3181">
        <v>-99</v>
      </c>
      <c r="AA3181">
        <v>-99</v>
      </c>
      <c r="AB3181">
        <v>-99</v>
      </c>
      <c r="AC3181">
        <v>19</v>
      </c>
      <c r="AD3181" t="s">
        <v>121</v>
      </c>
      <c r="AE3181" t="s">
        <v>122</v>
      </c>
      <c r="AF3181" t="s">
        <v>381</v>
      </c>
      <c r="AG3181" t="s">
        <v>310</v>
      </c>
      <c r="AH3181" t="s">
        <v>124</v>
      </c>
      <c r="AI3181" t="s">
        <v>382</v>
      </c>
      <c r="AJ3181" t="s">
        <v>383</v>
      </c>
      <c r="AK3181" t="s">
        <v>4312</v>
      </c>
      <c r="AL3181" t="s">
        <v>385</v>
      </c>
      <c r="AM3181" t="s">
        <v>384</v>
      </c>
      <c r="AN3181" t="s">
        <v>130</v>
      </c>
      <c r="AO3181" t="s">
        <v>131</v>
      </c>
      <c r="AP3181" t="s">
        <v>910</v>
      </c>
      <c r="AQ3181" t="s">
        <v>4143</v>
      </c>
      <c r="AR3181">
        <v>-99</v>
      </c>
      <c r="AS3181">
        <v>-99</v>
      </c>
      <c r="AT3181">
        <v>-99</v>
      </c>
      <c r="AU3181">
        <v>-99</v>
      </c>
      <c r="AV3181">
        <v>-99</v>
      </c>
      <c r="AW3181">
        <v>-99</v>
      </c>
      <c r="AX3181">
        <v>-99</v>
      </c>
      <c r="AY3181">
        <v>-99</v>
      </c>
      <c r="AZ3181">
        <v>-99</v>
      </c>
      <c r="BA3181">
        <v>-99</v>
      </c>
      <c r="BB3181">
        <v>-99</v>
      </c>
      <c r="BC3181">
        <v>-99</v>
      </c>
      <c r="BD3181">
        <v>-99</v>
      </c>
      <c r="BE3181">
        <v>-99</v>
      </c>
      <c r="BF3181">
        <v>-99</v>
      </c>
      <c r="BG3181">
        <v>-99</v>
      </c>
      <c r="BH3181">
        <v>-99</v>
      </c>
      <c r="BI3181">
        <v>-99</v>
      </c>
      <c r="BJ3181">
        <v>-99</v>
      </c>
      <c r="BK3181">
        <v>-99</v>
      </c>
      <c r="BL3181">
        <v>-99</v>
      </c>
      <c r="BM3181">
        <v>-99</v>
      </c>
      <c r="BN3181">
        <v>-99</v>
      </c>
      <c r="BO3181">
        <v>-99</v>
      </c>
      <c r="BP3181">
        <v>-99</v>
      </c>
      <c r="BQ3181">
        <v>-99</v>
      </c>
      <c r="BR3181">
        <v>-99</v>
      </c>
      <c r="BS3181">
        <v>-99</v>
      </c>
      <c r="BT3181">
        <v>-99</v>
      </c>
      <c r="BU3181">
        <v>-99</v>
      </c>
      <c r="BV3181">
        <v>-99</v>
      </c>
      <c r="BW3181">
        <v>-99</v>
      </c>
      <c r="BX3181">
        <v>-99</v>
      </c>
      <c r="BY3181">
        <v>-99</v>
      </c>
      <c r="BZ3181">
        <v>-99</v>
      </c>
      <c r="CA3181">
        <v>-99</v>
      </c>
      <c r="CB3181">
        <v>-99</v>
      </c>
      <c r="CC3181">
        <v>-99</v>
      </c>
      <c r="CD3181">
        <v>-99</v>
      </c>
      <c r="CE3181">
        <v>-99</v>
      </c>
      <c r="CF3181">
        <v>-99</v>
      </c>
      <c r="CG3181">
        <v>-99</v>
      </c>
      <c r="CH3181">
        <v>-99</v>
      </c>
      <c r="CI3181">
        <v>-99</v>
      </c>
      <c r="CJ3181">
        <v>-99</v>
      </c>
      <c r="CK3181">
        <v>-99</v>
      </c>
      <c r="CL3181">
        <v>-99</v>
      </c>
      <c r="CM3181">
        <v>-99</v>
      </c>
      <c r="CN3181">
        <v>-99</v>
      </c>
      <c r="CO3181">
        <v>-99</v>
      </c>
      <c r="CP3181">
        <v>-99</v>
      </c>
      <c r="CQ3181">
        <v>-99</v>
      </c>
      <c r="CR3181">
        <v>-99</v>
      </c>
      <c r="CS3181">
        <v>-99</v>
      </c>
      <c r="CT3181">
        <v>-99</v>
      </c>
      <c r="CU3181">
        <v>-99</v>
      </c>
      <c r="CV3181">
        <v>-99</v>
      </c>
      <c r="CW3181">
        <v>-99</v>
      </c>
      <c r="CX3181">
        <v>-99</v>
      </c>
      <c r="CY3181">
        <v>-99</v>
      </c>
      <c r="CZ3181">
        <v>-99</v>
      </c>
      <c r="DA3181">
        <v>-99</v>
      </c>
      <c r="DB3181">
        <v>-99</v>
      </c>
      <c r="DC3181">
        <v>-99</v>
      </c>
      <c r="DD3181">
        <v>-99</v>
      </c>
      <c r="DE3181" t="s">
        <v>3183</v>
      </c>
      <c r="DF3181" t="s">
        <v>3625</v>
      </c>
      <c r="DG3181">
        <v>-99</v>
      </c>
      <c r="DH3181">
        <v>-99</v>
      </c>
      <c r="DI3181">
        <v>23.6</v>
      </c>
      <c r="DJ3181">
        <v>-99</v>
      </c>
      <c r="DK3181">
        <v>-99</v>
      </c>
      <c r="DL3181" t="s">
        <v>3942</v>
      </c>
      <c r="DO3181" t="s">
        <v>907</v>
      </c>
      <c r="DQ3181" t="s">
        <v>1121</v>
      </c>
    </row>
    <row r="3182" spans="1:121" ht="14.45" customHeight="1" x14ac:dyDescent="0.25">
      <c r="A3182" s="5">
        <v>24357540</v>
      </c>
      <c r="B3182" t="s">
        <v>2187</v>
      </c>
      <c r="C3182" t="s">
        <v>3670</v>
      </c>
      <c r="D3182" s="4" t="s">
        <v>2188</v>
      </c>
      <c r="E3182">
        <v>-99</v>
      </c>
      <c r="F3182">
        <v>-99</v>
      </c>
      <c r="G3182">
        <v>-99</v>
      </c>
      <c r="H3182" t="s">
        <v>1176</v>
      </c>
      <c r="I3182" t="s">
        <v>112</v>
      </c>
      <c r="J3182" t="s">
        <v>1130</v>
      </c>
      <c r="K3182" t="s">
        <v>119</v>
      </c>
      <c r="L3182" t="s">
        <v>1143</v>
      </c>
      <c r="M3182" t="s">
        <v>216</v>
      </c>
      <c r="N3182">
        <v>-99</v>
      </c>
      <c r="O3182">
        <v>-99</v>
      </c>
      <c r="P3182" t="s">
        <v>115</v>
      </c>
      <c r="Q3182">
        <v>-99</v>
      </c>
      <c r="R3182">
        <v>-99</v>
      </c>
      <c r="S3182">
        <v>1</v>
      </c>
      <c r="T3182">
        <v>-99</v>
      </c>
      <c r="U3182">
        <v>-99</v>
      </c>
      <c r="V3182">
        <v>-99</v>
      </c>
      <c r="W3182" t="s">
        <v>1131</v>
      </c>
      <c r="X3182">
        <v>-99</v>
      </c>
      <c r="Y3182">
        <v>-99</v>
      </c>
      <c r="Z3182">
        <v>-99</v>
      </c>
      <c r="AA3182">
        <v>-99</v>
      </c>
      <c r="AB3182">
        <v>-99</v>
      </c>
      <c r="AC3182">
        <v>19</v>
      </c>
      <c r="AD3182" t="s">
        <v>121</v>
      </c>
      <c r="AE3182" t="s">
        <v>122</v>
      </c>
      <c r="AF3182" t="s">
        <v>381</v>
      </c>
      <c r="AG3182" t="s">
        <v>310</v>
      </c>
      <c r="AH3182" t="s">
        <v>124</v>
      </c>
      <c r="AI3182" t="s">
        <v>382</v>
      </c>
      <c r="AJ3182" t="s">
        <v>383</v>
      </c>
      <c r="AK3182" t="s">
        <v>4312</v>
      </c>
      <c r="AL3182" t="s">
        <v>385</v>
      </c>
      <c r="AM3182" t="s">
        <v>384</v>
      </c>
      <c r="AN3182" t="s">
        <v>130</v>
      </c>
      <c r="AO3182" t="s">
        <v>131</v>
      </c>
      <c r="AP3182" t="s">
        <v>910</v>
      </c>
      <c r="AQ3182" t="s">
        <v>4143</v>
      </c>
      <c r="AR3182">
        <v>-99</v>
      </c>
      <c r="AS3182">
        <v>-99</v>
      </c>
      <c r="AT3182">
        <v>-99</v>
      </c>
      <c r="AU3182">
        <v>-99</v>
      </c>
      <c r="AV3182">
        <v>-99</v>
      </c>
      <c r="AW3182">
        <v>-99</v>
      </c>
      <c r="AX3182">
        <v>-99</v>
      </c>
      <c r="AY3182">
        <v>-99</v>
      </c>
      <c r="AZ3182">
        <v>-99</v>
      </c>
      <c r="BA3182">
        <v>-99</v>
      </c>
      <c r="BB3182">
        <v>-99</v>
      </c>
      <c r="BC3182">
        <v>-99</v>
      </c>
      <c r="BD3182">
        <v>-99</v>
      </c>
      <c r="BE3182">
        <v>-99</v>
      </c>
      <c r="BF3182">
        <v>-99</v>
      </c>
      <c r="BG3182">
        <v>-99</v>
      </c>
      <c r="BH3182">
        <v>-99</v>
      </c>
      <c r="BI3182">
        <v>-99</v>
      </c>
      <c r="BJ3182">
        <v>-99</v>
      </c>
      <c r="BK3182">
        <v>-99</v>
      </c>
      <c r="BL3182">
        <v>-99</v>
      </c>
      <c r="BM3182">
        <v>-99</v>
      </c>
      <c r="BN3182">
        <v>-99</v>
      </c>
      <c r="BO3182">
        <v>-99</v>
      </c>
      <c r="BP3182">
        <v>-99</v>
      </c>
      <c r="BQ3182">
        <v>-99</v>
      </c>
      <c r="BR3182">
        <v>-99</v>
      </c>
      <c r="BS3182">
        <v>-99</v>
      </c>
      <c r="BT3182">
        <v>-99</v>
      </c>
      <c r="BU3182">
        <v>-99</v>
      </c>
      <c r="BV3182">
        <v>-99</v>
      </c>
      <c r="BW3182">
        <v>-99</v>
      </c>
      <c r="BX3182">
        <v>-99</v>
      </c>
      <c r="BY3182">
        <v>-99</v>
      </c>
      <c r="BZ3182">
        <v>-99</v>
      </c>
      <c r="CA3182">
        <v>-99</v>
      </c>
      <c r="CB3182">
        <v>-99</v>
      </c>
      <c r="CC3182">
        <v>-99</v>
      </c>
      <c r="CD3182">
        <v>-99</v>
      </c>
      <c r="CE3182">
        <v>-99</v>
      </c>
      <c r="CF3182">
        <v>-99</v>
      </c>
      <c r="CG3182">
        <v>-99</v>
      </c>
      <c r="CH3182">
        <v>-99</v>
      </c>
      <c r="CI3182">
        <v>-99</v>
      </c>
      <c r="CJ3182">
        <v>-99</v>
      </c>
      <c r="CK3182">
        <v>-99</v>
      </c>
      <c r="CL3182">
        <v>-99</v>
      </c>
      <c r="CM3182">
        <v>-99</v>
      </c>
      <c r="CN3182">
        <v>-99</v>
      </c>
      <c r="CO3182">
        <v>-99</v>
      </c>
      <c r="CP3182">
        <v>-99</v>
      </c>
      <c r="CQ3182">
        <v>-99</v>
      </c>
      <c r="CR3182">
        <v>-99</v>
      </c>
      <c r="CS3182">
        <v>-99</v>
      </c>
      <c r="CT3182">
        <v>-99</v>
      </c>
      <c r="CU3182">
        <v>-99</v>
      </c>
      <c r="CV3182">
        <v>-99</v>
      </c>
      <c r="CW3182">
        <v>-99</v>
      </c>
      <c r="CX3182">
        <v>-99</v>
      </c>
      <c r="CY3182">
        <v>-99</v>
      </c>
      <c r="CZ3182">
        <v>-99</v>
      </c>
      <c r="DA3182">
        <v>-99</v>
      </c>
      <c r="DB3182">
        <v>-99</v>
      </c>
      <c r="DC3182">
        <v>-99</v>
      </c>
      <c r="DD3182">
        <v>-99</v>
      </c>
      <c r="DE3182" t="s">
        <v>3183</v>
      </c>
      <c r="DF3182" t="s">
        <v>3625</v>
      </c>
      <c r="DG3182">
        <v>-99</v>
      </c>
      <c r="DH3182">
        <v>-99</v>
      </c>
      <c r="DI3182">
        <v>23.6</v>
      </c>
      <c r="DJ3182">
        <v>-99</v>
      </c>
      <c r="DK3182">
        <v>-99</v>
      </c>
      <c r="DL3182" t="s">
        <v>3942</v>
      </c>
      <c r="DO3182" t="s">
        <v>907</v>
      </c>
      <c r="DQ3182" t="s">
        <v>1121</v>
      </c>
    </row>
    <row r="3183" spans="1:121" ht="14.45" customHeight="1" x14ac:dyDescent="0.25">
      <c r="A3183" s="5">
        <v>24357540</v>
      </c>
      <c r="B3183" t="s">
        <v>2187</v>
      </c>
      <c r="C3183" t="s">
        <v>3670</v>
      </c>
      <c r="D3183" s="4" t="s">
        <v>2188</v>
      </c>
      <c r="E3183">
        <v>-99</v>
      </c>
      <c r="F3183">
        <v>-99</v>
      </c>
      <c r="G3183">
        <v>-99</v>
      </c>
      <c r="H3183" t="s">
        <v>1177</v>
      </c>
      <c r="I3183" t="s">
        <v>112</v>
      </c>
      <c r="J3183" t="s">
        <v>1130</v>
      </c>
      <c r="K3183" t="s">
        <v>119</v>
      </c>
      <c r="L3183" t="s">
        <v>1143</v>
      </c>
      <c r="M3183" t="s">
        <v>216</v>
      </c>
      <c r="N3183">
        <v>-99</v>
      </c>
      <c r="O3183">
        <v>-99</v>
      </c>
      <c r="P3183" t="s">
        <v>115</v>
      </c>
      <c r="Q3183">
        <v>-99</v>
      </c>
      <c r="R3183">
        <v>-99</v>
      </c>
      <c r="S3183">
        <v>1</v>
      </c>
      <c r="T3183">
        <v>-99</v>
      </c>
      <c r="U3183">
        <v>-99</v>
      </c>
      <c r="V3183">
        <v>-99</v>
      </c>
      <c r="W3183" t="s">
        <v>1131</v>
      </c>
      <c r="X3183">
        <v>-99</v>
      </c>
      <c r="Y3183">
        <v>-99</v>
      </c>
      <c r="Z3183">
        <v>-99</v>
      </c>
      <c r="AA3183">
        <v>-99</v>
      </c>
      <c r="AB3183">
        <v>-99</v>
      </c>
      <c r="AC3183">
        <v>19</v>
      </c>
      <c r="AD3183" t="s">
        <v>121</v>
      </c>
      <c r="AE3183" t="s">
        <v>122</v>
      </c>
      <c r="AF3183" t="s">
        <v>381</v>
      </c>
      <c r="AG3183" t="s">
        <v>310</v>
      </c>
      <c r="AH3183" t="s">
        <v>124</v>
      </c>
      <c r="AI3183" t="s">
        <v>382</v>
      </c>
      <c r="AJ3183" t="s">
        <v>383</v>
      </c>
      <c r="AK3183" t="s">
        <v>4312</v>
      </c>
      <c r="AL3183" t="s">
        <v>385</v>
      </c>
      <c r="AM3183" t="s">
        <v>384</v>
      </c>
      <c r="AN3183" t="s">
        <v>130</v>
      </c>
      <c r="AO3183" t="s">
        <v>131</v>
      </c>
      <c r="AP3183" t="s">
        <v>910</v>
      </c>
      <c r="AQ3183" t="s">
        <v>4143</v>
      </c>
      <c r="AR3183">
        <v>-99</v>
      </c>
      <c r="AS3183">
        <v>-99</v>
      </c>
      <c r="AT3183">
        <v>-99</v>
      </c>
      <c r="AU3183">
        <v>-99</v>
      </c>
      <c r="AV3183">
        <v>-99</v>
      </c>
      <c r="AW3183">
        <v>-99</v>
      </c>
      <c r="AX3183">
        <v>-99</v>
      </c>
      <c r="AY3183">
        <v>-99</v>
      </c>
      <c r="AZ3183">
        <v>-99</v>
      </c>
      <c r="BA3183">
        <v>-99</v>
      </c>
      <c r="BB3183">
        <v>-99</v>
      </c>
      <c r="BC3183">
        <v>-99</v>
      </c>
      <c r="BD3183">
        <v>-99</v>
      </c>
      <c r="BE3183">
        <v>-99</v>
      </c>
      <c r="BF3183">
        <v>-99</v>
      </c>
      <c r="BG3183">
        <v>-99</v>
      </c>
      <c r="BH3183">
        <v>-99</v>
      </c>
      <c r="BI3183">
        <v>-99</v>
      </c>
      <c r="BJ3183">
        <v>-99</v>
      </c>
      <c r="BK3183">
        <v>-99</v>
      </c>
      <c r="BL3183">
        <v>-99</v>
      </c>
      <c r="BM3183">
        <v>-99</v>
      </c>
      <c r="BN3183">
        <v>-99</v>
      </c>
      <c r="BO3183">
        <v>-99</v>
      </c>
      <c r="BP3183">
        <v>-99</v>
      </c>
      <c r="BQ3183">
        <v>-99</v>
      </c>
      <c r="BR3183">
        <v>-99</v>
      </c>
      <c r="BS3183">
        <v>-99</v>
      </c>
      <c r="BT3183">
        <v>-99</v>
      </c>
      <c r="BU3183">
        <v>-99</v>
      </c>
      <c r="BV3183">
        <v>-99</v>
      </c>
      <c r="BW3183">
        <v>-99</v>
      </c>
      <c r="BX3183">
        <v>-99</v>
      </c>
      <c r="BY3183">
        <v>-99</v>
      </c>
      <c r="BZ3183">
        <v>-99</v>
      </c>
      <c r="CA3183">
        <v>-99</v>
      </c>
      <c r="CB3183">
        <v>-99</v>
      </c>
      <c r="CC3183">
        <v>-99</v>
      </c>
      <c r="CD3183">
        <v>-99</v>
      </c>
      <c r="CE3183">
        <v>-99</v>
      </c>
      <c r="CF3183">
        <v>-99</v>
      </c>
      <c r="CG3183">
        <v>-99</v>
      </c>
      <c r="CH3183">
        <v>-99</v>
      </c>
      <c r="CI3183">
        <v>-99</v>
      </c>
      <c r="CJ3183">
        <v>-99</v>
      </c>
      <c r="CK3183">
        <v>-99</v>
      </c>
      <c r="CL3183">
        <v>-99</v>
      </c>
      <c r="CM3183">
        <v>-99</v>
      </c>
      <c r="CN3183">
        <v>-99</v>
      </c>
      <c r="CO3183">
        <v>-99</v>
      </c>
      <c r="CP3183">
        <v>-99</v>
      </c>
      <c r="CQ3183">
        <v>-99</v>
      </c>
      <c r="CR3183">
        <v>-99</v>
      </c>
      <c r="CS3183">
        <v>-99</v>
      </c>
      <c r="CT3183">
        <v>-99</v>
      </c>
      <c r="CU3183">
        <v>-99</v>
      </c>
      <c r="CV3183">
        <v>-99</v>
      </c>
      <c r="CW3183">
        <v>-99</v>
      </c>
      <c r="CX3183">
        <v>-99</v>
      </c>
      <c r="CY3183">
        <v>-99</v>
      </c>
      <c r="CZ3183">
        <v>-99</v>
      </c>
      <c r="DA3183">
        <v>-99</v>
      </c>
      <c r="DB3183">
        <v>-99</v>
      </c>
      <c r="DC3183">
        <v>-99</v>
      </c>
      <c r="DD3183">
        <v>-99</v>
      </c>
      <c r="DE3183" t="s">
        <v>3183</v>
      </c>
      <c r="DF3183" t="s">
        <v>3625</v>
      </c>
      <c r="DG3183">
        <v>-99</v>
      </c>
      <c r="DH3183">
        <v>-99</v>
      </c>
      <c r="DI3183">
        <v>23.6</v>
      </c>
      <c r="DJ3183">
        <v>-99</v>
      </c>
      <c r="DK3183">
        <v>-99</v>
      </c>
      <c r="DL3183" t="s">
        <v>3942</v>
      </c>
      <c r="DO3183" t="s">
        <v>907</v>
      </c>
      <c r="DQ3183" t="s">
        <v>1121</v>
      </c>
    </row>
    <row r="3184" spans="1:121" ht="14.45" customHeight="1" x14ac:dyDescent="0.25">
      <c r="A3184" s="5">
        <v>24357540</v>
      </c>
      <c r="B3184" t="s">
        <v>2187</v>
      </c>
      <c r="C3184" t="s">
        <v>3670</v>
      </c>
      <c r="D3184" s="4" t="s">
        <v>2188</v>
      </c>
      <c r="E3184">
        <v>-99</v>
      </c>
      <c r="F3184">
        <v>-99</v>
      </c>
      <c r="G3184">
        <v>-99</v>
      </c>
      <c r="H3184" t="s">
        <v>1178</v>
      </c>
      <c r="I3184" t="s">
        <v>112</v>
      </c>
      <c r="J3184" t="s">
        <v>1130</v>
      </c>
      <c r="K3184" t="s">
        <v>119</v>
      </c>
      <c r="L3184" t="s">
        <v>1143</v>
      </c>
      <c r="M3184" t="s">
        <v>216</v>
      </c>
      <c r="N3184">
        <v>-99</v>
      </c>
      <c r="O3184">
        <v>-99</v>
      </c>
      <c r="P3184" t="s">
        <v>115</v>
      </c>
      <c r="Q3184">
        <v>-99</v>
      </c>
      <c r="R3184">
        <v>-99</v>
      </c>
      <c r="S3184">
        <v>1</v>
      </c>
      <c r="T3184">
        <v>-99</v>
      </c>
      <c r="U3184">
        <v>-99</v>
      </c>
      <c r="V3184">
        <v>-99</v>
      </c>
      <c r="W3184" t="s">
        <v>1131</v>
      </c>
      <c r="X3184">
        <v>-99</v>
      </c>
      <c r="Y3184">
        <v>-99</v>
      </c>
      <c r="Z3184">
        <v>-99</v>
      </c>
      <c r="AA3184">
        <v>-99</v>
      </c>
      <c r="AB3184">
        <v>-99</v>
      </c>
      <c r="AC3184">
        <v>19</v>
      </c>
      <c r="AD3184" t="s">
        <v>121</v>
      </c>
      <c r="AE3184" t="s">
        <v>122</v>
      </c>
      <c r="AF3184" t="s">
        <v>381</v>
      </c>
      <c r="AG3184" t="s">
        <v>310</v>
      </c>
      <c r="AH3184" t="s">
        <v>124</v>
      </c>
      <c r="AI3184" t="s">
        <v>382</v>
      </c>
      <c r="AJ3184" t="s">
        <v>383</v>
      </c>
      <c r="AK3184" t="s">
        <v>4312</v>
      </c>
      <c r="AL3184" t="s">
        <v>385</v>
      </c>
      <c r="AM3184" t="s">
        <v>384</v>
      </c>
      <c r="AN3184" t="s">
        <v>130</v>
      </c>
      <c r="AO3184" t="s">
        <v>131</v>
      </c>
      <c r="AP3184" t="s">
        <v>910</v>
      </c>
      <c r="AQ3184" t="s">
        <v>4143</v>
      </c>
      <c r="AR3184">
        <v>-99</v>
      </c>
      <c r="AS3184">
        <v>-99</v>
      </c>
      <c r="AT3184">
        <v>-99</v>
      </c>
      <c r="AU3184">
        <v>-99</v>
      </c>
      <c r="AV3184">
        <v>-99</v>
      </c>
      <c r="AW3184">
        <v>-99</v>
      </c>
      <c r="AX3184">
        <v>-99</v>
      </c>
      <c r="AY3184">
        <v>-99</v>
      </c>
      <c r="AZ3184">
        <v>-99</v>
      </c>
      <c r="BA3184">
        <v>-99</v>
      </c>
      <c r="BB3184">
        <v>-99</v>
      </c>
      <c r="BC3184">
        <v>-99</v>
      </c>
      <c r="BD3184">
        <v>-99</v>
      </c>
      <c r="BE3184">
        <v>-99</v>
      </c>
      <c r="BF3184">
        <v>-99</v>
      </c>
      <c r="BG3184">
        <v>-99</v>
      </c>
      <c r="BH3184">
        <v>-99</v>
      </c>
      <c r="BI3184">
        <v>-99</v>
      </c>
      <c r="BJ3184">
        <v>-99</v>
      </c>
      <c r="BK3184">
        <v>-99</v>
      </c>
      <c r="BL3184">
        <v>-99</v>
      </c>
      <c r="BM3184">
        <v>-99</v>
      </c>
      <c r="BN3184">
        <v>-99</v>
      </c>
      <c r="BO3184">
        <v>-99</v>
      </c>
      <c r="BP3184">
        <v>-99</v>
      </c>
      <c r="BQ3184">
        <v>-99</v>
      </c>
      <c r="BR3184">
        <v>-99</v>
      </c>
      <c r="BS3184">
        <v>-99</v>
      </c>
      <c r="BT3184">
        <v>-99</v>
      </c>
      <c r="BU3184">
        <v>-99</v>
      </c>
      <c r="BV3184">
        <v>-99</v>
      </c>
      <c r="BW3184">
        <v>-99</v>
      </c>
      <c r="BX3184">
        <v>-99</v>
      </c>
      <c r="BY3184">
        <v>-99</v>
      </c>
      <c r="BZ3184">
        <v>-99</v>
      </c>
      <c r="CA3184">
        <v>-99</v>
      </c>
      <c r="CB3184">
        <v>-99</v>
      </c>
      <c r="CC3184">
        <v>-99</v>
      </c>
      <c r="CD3184">
        <v>-99</v>
      </c>
      <c r="CE3184">
        <v>-99</v>
      </c>
      <c r="CF3184">
        <v>-99</v>
      </c>
      <c r="CG3184">
        <v>-99</v>
      </c>
      <c r="CH3184">
        <v>-99</v>
      </c>
      <c r="CI3184">
        <v>-99</v>
      </c>
      <c r="CJ3184">
        <v>-99</v>
      </c>
      <c r="CK3184">
        <v>-99</v>
      </c>
      <c r="CL3184">
        <v>-99</v>
      </c>
      <c r="CM3184">
        <v>-99</v>
      </c>
      <c r="CN3184">
        <v>-99</v>
      </c>
      <c r="CO3184">
        <v>-99</v>
      </c>
      <c r="CP3184">
        <v>-99</v>
      </c>
      <c r="CQ3184">
        <v>-99</v>
      </c>
      <c r="CR3184">
        <v>-99</v>
      </c>
      <c r="CS3184">
        <v>-99</v>
      </c>
      <c r="CT3184">
        <v>-99</v>
      </c>
      <c r="CU3184">
        <v>-99</v>
      </c>
      <c r="CV3184">
        <v>-99</v>
      </c>
      <c r="CW3184">
        <v>-99</v>
      </c>
      <c r="CX3184">
        <v>-99</v>
      </c>
      <c r="CY3184">
        <v>-99</v>
      </c>
      <c r="CZ3184">
        <v>-99</v>
      </c>
      <c r="DA3184">
        <v>-99</v>
      </c>
      <c r="DB3184">
        <v>-99</v>
      </c>
      <c r="DC3184">
        <v>-99</v>
      </c>
      <c r="DD3184">
        <v>-99</v>
      </c>
      <c r="DE3184" t="s">
        <v>3183</v>
      </c>
      <c r="DF3184" t="s">
        <v>3625</v>
      </c>
      <c r="DG3184">
        <v>-99</v>
      </c>
      <c r="DH3184">
        <v>-99</v>
      </c>
      <c r="DI3184">
        <v>23.6</v>
      </c>
      <c r="DJ3184">
        <v>-99</v>
      </c>
      <c r="DK3184">
        <v>-99</v>
      </c>
      <c r="DL3184" t="s">
        <v>3942</v>
      </c>
      <c r="DO3184" t="s">
        <v>907</v>
      </c>
      <c r="DQ3184" t="s">
        <v>1121</v>
      </c>
    </row>
    <row r="3185" spans="1:121" ht="14.45" customHeight="1" x14ac:dyDescent="0.25">
      <c r="A3185" s="5">
        <v>24357540</v>
      </c>
      <c r="B3185" t="s">
        <v>2187</v>
      </c>
      <c r="C3185" t="s">
        <v>3670</v>
      </c>
      <c r="D3185" s="4" t="s">
        <v>2188</v>
      </c>
      <c r="E3185">
        <v>-99</v>
      </c>
      <c r="F3185">
        <v>-99</v>
      </c>
      <c r="G3185">
        <v>-99</v>
      </c>
      <c r="H3185" t="s">
        <v>1179</v>
      </c>
      <c r="I3185" t="s">
        <v>112</v>
      </c>
      <c r="J3185" t="s">
        <v>1130</v>
      </c>
      <c r="K3185" t="s">
        <v>119</v>
      </c>
      <c r="L3185" t="s">
        <v>1143</v>
      </c>
      <c r="M3185" t="s">
        <v>216</v>
      </c>
      <c r="N3185">
        <v>-99</v>
      </c>
      <c r="O3185">
        <v>-99</v>
      </c>
      <c r="P3185" t="s">
        <v>115</v>
      </c>
      <c r="Q3185">
        <v>-99</v>
      </c>
      <c r="R3185">
        <v>-99</v>
      </c>
      <c r="S3185">
        <v>1</v>
      </c>
      <c r="T3185">
        <v>-99</v>
      </c>
      <c r="U3185">
        <v>-99</v>
      </c>
      <c r="V3185">
        <v>-99</v>
      </c>
      <c r="W3185" t="s">
        <v>1131</v>
      </c>
      <c r="X3185">
        <v>-99</v>
      </c>
      <c r="Y3185">
        <v>-99</v>
      </c>
      <c r="Z3185">
        <v>-99</v>
      </c>
      <c r="AA3185">
        <v>-99</v>
      </c>
      <c r="AB3185">
        <v>-99</v>
      </c>
      <c r="AC3185">
        <v>19</v>
      </c>
      <c r="AD3185" t="s">
        <v>121</v>
      </c>
      <c r="AE3185" t="s">
        <v>122</v>
      </c>
      <c r="AF3185" t="s">
        <v>381</v>
      </c>
      <c r="AG3185" t="s">
        <v>310</v>
      </c>
      <c r="AH3185" t="s">
        <v>124</v>
      </c>
      <c r="AI3185" t="s">
        <v>382</v>
      </c>
      <c r="AJ3185" t="s">
        <v>383</v>
      </c>
      <c r="AK3185" t="s">
        <v>4312</v>
      </c>
      <c r="AL3185" t="s">
        <v>385</v>
      </c>
      <c r="AM3185" t="s">
        <v>384</v>
      </c>
      <c r="AN3185" t="s">
        <v>130</v>
      </c>
      <c r="AO3185" t="s">
        <v>131</v>
      </c>
      <c r="AP3185" t="s">
        <v>910</v>
      </c>
      <c r="AQ3185" t="s">
        <v>4143</v>
      </c>
      <c r="AR3185">
        <v>-99</v>
      </c>
      <c r="AS3185">
        <v>-99</v>
      </c>
      <c r="AT3185">
        <v>-99</v>
      </c>
      <c r="AU3185">
        <v>-99</v>
      </c>
      <c r="AV3185">
        <v>-99</v>
      </c>
      <c r="AW3185">
        <v>-99</v>
      </c>
      <c r="AX3185">
        <v>-99</v>
      </c>
      <c r="AY3185">
        <v>-99</v>
      </c>
      <c r="AZ3185">
        <v>-99</v>
      </c>
      <c r="BA3185">
        <v>-99</v>
      </c>
      <c r="BB3185">
        <v>-99</v>
      </c>
      <c r="BC3185">
        <v>-99</v>
      </c>
      <c r="BD3185">
        <v>-99</v>
      </c>
      <c r="BE3185">
        <v>-99</v>
      </c>
      <c r="BF3185">
        <v>-99</v>
      </c>
      <c r="BG3185">
        <v>-99</v>
      </c>
      <c r="BH3185">
        <v>-99</v>
      </c>
      <c r="BI3185">
        <v>-99</v>
      </c>
      <c r="BJ3185">
        <v>-99</v>
      </c>
      <c r="BK3185">
        <v>-99</v>
      </c>
      <c r="BL3185">
        <v>-99</v>
      </c>
      <c r="BM3185">
        <v>-99</v>
      </c>
      <c r="BN3185">
        <v>-99</v>
      </c>
      <c r="BO3185">
        <v>-99</v>
      </c>
      <c r="BP3185">
        <v>-99</v>
      </c>
      <c r="BQ3185">
        <v>-99</v>
      </c>
      <c r="BR3185">
        <v>-99</v>
      </c>
      <c r="BS3185">
        <v>-99</v>
      </c>
      <c r="BT3185">
        <v>-99</v>
      </c>
      <c r="BU3185">
        <v>-99</v>
      </c>
      <c r="BV3185">
        <v>-99</v>
      </c>
      <c r="BW3185">
        <v>-99</v>
      </c>
      <c r="BX3185">
        <v>-99</v>
      </c>
      <c r="BY3185">
        <v>-99</v>
      </c>
      <c r="BZ3185">
        <v>-99</v>
      </c>
      <c r="CA3185">
        <v>-99</v>
      </c>
      <c r="CB3185">
        <v>-99</v>
      </c>
      <c r="CC3185">
        <v>-99</v>
      </c>
      <c r="CD3185">
        <v>-99</v>
      </c>
      <c r="CE3185">
        <v>-99</v>
      </c>
      <c r="CF3185">
        <v>-99</v>
      </c>
      <c r="CG3185">
        <v>-99</v>
      </c>
      <c r="CH3185">
        <v>-99</v>
      </c>
      <c r="CI3185">
        <v>-99</v>
      </c>
      <c r="CJ3185">
        <v>-99</v>
      </c>
      <c r="CK3185">
        <v>-99</v>
      </c>
      <c r="CL3185">
        <v>-99</v>
      </c>
      <c r="CM3185">
        <v>-99</v>
      </c>
      <c r="CN3185">
        <v>-99</v>
      </c>
      <c r="CO3185">
        <v>-99</v>
      </c>
      <c r="CP3185">
        <v>-99</v>
      </c>
      <c r="CQ3185">
        <v>-99</v>
      </c>
      <c r="CR3185">
        <v>-99</v>
      </c>
      <c r="CS3185">
        <v>-99</v>
      </c>
      <c r="CT3185">
        <v>-99</v>
      </c>
      <c r="CU3185">
        <v>-99</v>
      </c>
      <c r="CV3185">
        <v>-99</v>
      </c>
      <c r="CW3185">
        <v>-99</v>
      </c>
      <c r="CX3185">
        <v>-99</v>
      </c>
      <c r="CY3185">
        <v>-99</v>
      </c>
      <c r="CZ3185">
        <v>-99</v>
      </c>
      <c r="DA3185">
        <v>-99</v>
      </c>
      <c r="DB3185">
        <v>-99</v>
      </c>
      <c r="DC3185">
        <v>-99</v>
      </c>
      <c r="DD3185">
        <v>-99</v>
      </c>
      <c r="DE3185" t="s">
        <v>3183</v>
      </c>
      <c r="DF3185" t="s">
        <v>3625</v>
      </c>
      <c r="DG3185">
        <v>-99</v>
      </c>
      <c r="DH3185">
        <v>-99</v>
      </c>
      <c r="DI3185">
        <v>23.6</v>
      </c>
      <c r="DJ3185">
        <v>-99</v>
      </c>
      <c r="DK3185">
        <v>-99</v>
      </c>
      <c r="DL3185" t="s">
        <v>3942</v>
      </c>
      <c r="DO3185" t="s">
        <v>907</v>
      </c>
      <c r="DQ3185" t="s">
        <v>1121</v>
      </c>
    </row>
    <row r="3186" spans="1:121" ht="14.45" customHeight="1" x14ac:dyDescent="0.25">
      <c r="A3186" s="5">
        <v>24357540</v>
      </c>
      <c r="B3186" t="s">
        <v>2187</v>
      </c>
      <c r="C3186" t="s">
        <v>3670</v>
      </c>
      <c r="D3186" s="4" t="s">
        <v>2188</v>
      </c>
      <c r="E3186">
        <v>-99</v>
      </c>
      <c r="F3186">
        <v>-99</v>
      </c>
      <c r="G3186">
        <v>-99</v>
      </c>
      <c r="H3186" t="s">
        <v>1180</v>
      </c>
      <c r="I3186" t="s">
        <v>112</v>
      </c>
      <c r="J3186" t="s">
        <v>1130</v>
      </c>
      <c r="K3186" t="s">
        <v>119</v>
      </c>
      <c r="L3186" t="s">
        <v>1143</v>
      </c>
      <c r="M3186" t="s">
        <v>216</v>
      </c>
      <c r="N3186">
        <v>-99</v>
      </c>
      <c r="O3186">
        <v>-99</v>
      </c>
      <c r="P3186" t="s">
        <v>115</v>
      </c>
      <c r="Q3186">
        <v>-99</v>
      </c>
      <c r="R3186">
        <v>-99</v>
      </c>
      <c r="S3186">
        <v>1</v>
      </c>
      <c r="T3186">
        <v>-99</v>
      </c>
      <c r="U3186">
        <v>-99</v>
      </c>
      <c r="V3186">
        <v>-99</v>
      </c>
      <c r="W3186" t="s">
        <v>1131</v>
      </c>
      <c r="X3186">
        <v>-99</v>
      </c>
      <c r="Y3186">
        <v>-99</v>
      </c>
      <c r="Z3186">
        <v>-99</v>
      </c>
      <c r="AA3186">
        <v>-99</v>
      </c>
      <c r="AB3186">
        <v>-99</v>
      </c>
      <c r="AC3186">
        <v>19</v>
      </c>
      <c r="AD3186" t="s">
        <v>121</v>
      </c>
      <c r="AE3186" t="s">
        <v>122</v>
      </c>
      <c r="AF3186" t="s">
        <v>381</v>
      </c>
      <c r="AG3186" t="s">
        <v>310</v>
      </c>
      <c r="AH3186" t="s">
        <v>124</v>
      </c>
      <c r="AI3186" t="s">
        <v>382</v>
      </c>
      <c r="AJ3186" t="s">
        <v>383</v>
      </c>
      <c r="AK3186" t="s">
        <v>4312</v>
      </c>
      <c r="AL3186" t="s">
        <v>385</v>
      </c>
      <c r="AM3186" t="s">
        <v>384</v>
      </c>
      <c r="AN3186" t="s">
        <v>130</v>
      </c>
      <c r="AO3186" t="s">
        <v>131</v>
      </c>
      <c r="AP3186" t="s">
        <v>910</v>
      </c>
      <c r="AQ3186" t="s">
        <v>4143</v>
      </c>
      <c r="AR3186">
        <v>-99</v>
      </c>
      <c r="AS3186">
        <v>-99</v>
      </c>
      <c r="AT3186">
        <v>-99</v>
      </c>
      <c r="AU3186">
        <v>-99</v>
      </c>
      <c r="AV3186">
        <v>-99</v>
      </c>
      <c r="AW3186">
        <v>-99</v>
      </c>
      <c r="AX3186">
        <v>-99</v>
      </c>
      <c r="AY3186">
        <v>-99</v>
      </c>
      <c r="AZ3186">
        <v>-99</v>
      </c>
      <c r="BA3186">
        <v>-99</v>
      </c>
      <c r="BB3186">
        <v>-99</v>
      </c>
      <c r="BC3186">
        <v>-99</v>
      </c>
      <c r="BD3186">
        <v>-99</v>
      </c>
      <c r="BE3186">
        <v>-99</v>
      </c>
      <c r="BF3186">
        <v>-99</v>
      </c>
      <c r="BG3186">
        <v>-99</v>
      </c>
      <c r="BH3186">
        <v>-99</v>
      </c>
      <c r="BI3186">
        <v>-99</v>
      </c>
      <c r="BJ3186">
        <v>-99</v>
      </c>
      <c r="BK3186">
        <v>-99</v>
      </c>
      <c r="BL3186">
        <v>-99</v>
      </c>
      <c r="BM3186">
        <v>-99</v>
      </c>
      <c r="BN3186">
        <v>-99</v>
      </c>
      <c r="BO3186">
        <v>-99</v>
      </c>
      <c r="BP3186">
        <v>-99</v>
      </c>
      <c r="BQ3186">
        <v>-99</v>
      </c>
      <c r="BR3186">
        <v>-99</v>
      </c>
      <c r="BS3186">
        <v>-99</v>
      </c>
      <c r="BT3186">
        <v>-99</v>
      </c>
      <c r="BU3186">
        <v>-99</v>
      </c>
      <c r="BV3186">
        <v>-99</v>
      </c>
      <c r="BW3186">
        <v>-99</v>
      </c>
      <c r="BX3186">
        <v>-99</v>
      </c>
      <c r="BY3186">
        <v>-99</v>
      </c>
      <c r="BZ3186">
        <v>-99</v>
      </c>
      <c r="CA3186">
        <v>-99</v>
      </c>
      <c r="CB3186">
        <v>-99</v>
      </c>
      <c r="CC3186">
        <v>-99</v>
      </c>
      <c r="CD3186">
        <v>-99</v>
      </c>
      <c r="CE3186">
        <v>-99</v>
      </c>
      <c r="CF3186">
        <v>-99</v>
      </c>
      <c r="CG3186">
        <v>-99</v>
      </c>
      <c r="CH3186">
        <v>-99</v>
      </c>
      <c r="CI3186">
        <v>-99</v>
      </c>
      <c r="CJ3186">
        <v>-99</v>
      </c>
      <c r="CK3186">
        <v>-99</v>
      </c>
      <c r="CL3186">
        <v>-99</v>
      </c>
      <c r="CM3186">
        <v>-99</v>
      </c>
      <c r="CN3186">
        <v>-99</v>
      </c>
      <c r="CO3186">
        <v>-99</v>
      </c>
      <c r="CP3186">
        <v>-99</v>
      </c>
      <c r="CQ3186">
        <v>-99</v>
      </c>
      <c r="CR3186">
        <v>-99</v>
      </c>
      <c r="CS3186">
        <v>-99</v>
      </c>
      <c r="CT3186">
        <v>-99</v>
      </c>
      <c r="CU3186">
        <v>-99</v>
      </c>
      <c r="CV3186">
        <v>-99</v>
      </c>
      <c r="CW3186">
        <v>-99</v>
      </c>
      <c r="CX3186">
        <v>-99</v>
      </c>
      <c r="CY3186">
        <v>-99</v>
      </c>
      <c r="CZ3186">
        <v>-99</v>
      </c>
      <c r="DA3186">
        <v>-99</v>
      </c>
      <c r="DB3186">
        <v>-99</v>
      </c>
      <c r="DC3186">
        <v>-99</v>
      </c>
      <c r="DD3186">
        <v>-99</v>
      </c>
      <c r="DE3186" t="s">
        <v>3183</v>
      </c>
      <c r="DF3186" t="s">
        <v>3625</v>
      </c>
      <c r="DG3186">
        <v>-99</v>
      </c>
      <c r="DH3186">
        <v>-99</v>
      </c>
      <c r="DI3186">
        <v>23.6</v>
      </c>
      <c r="DJ3186">
        <v>-99</v>
      </c>
      <c r="DK3186">
        <v>-99</v>
      </c>
      <c r="DL3186" t="s">
        <v>3942</v>
      </c>
      <c r="DO3186" t="s">
        <v>907</v>
      </c>
      <c r="DQ3186" t="s">
        <v>1121</v>
      </c>
    </row>
    <row r="3187" spans="1:121" ht="14.45" customHeight="1" x14ac:dyDescent="0.25">
      <c r="A3187" s="5">
        <v>24357540</v>
      </c>
      <c r="B3187" t="s">
        <v>2187</v>
      </c>
      <c r="C3187" t="s">
        <v>3670</v>
      </c>
      <c r="D3187" s="4" t="s">
        <v>2188</v>
      </c>
      <c r="E3187">
        <v>-99</v>
      </c>
      <c r="F3187">
        <v>-99</v>
      </c>
      <c r="G3187">
        <v>-99</v>
      </c>
      <c r="H3187" t="s">
        <v>1181</v>
      </c>
      <c r="I3187" t="s">
        <v>112</v>
      </c>
      <c r="J3187" t="s">
        <v>1130</v>
      </c>
      <c r="K3187" t="s">
        <v>119</v>
      </c>
      <c r="L3187" t="s">
        <v>1143</v>
      </c>
      <c r="M3187" t="s">
        <v>216</v>
      </c>
      <c r="N3187">
        <v>-99</v>
      </c>
      <c r="O3187">
        <v>-99</v>
      </c>
      <c r="P3187" t="s">
        <v>115</v>
      </c>
      <c r="Q3187">
        <v>-99</v>
      </c>
      <c r="R3187">
        <v>-99</v>
      </c>
      <c r="S3187">
        <v>1</v>
      </c>
      <c r="T3187">
        <v>-99</v>
      </c>
      <c r="U3187">
        <v>-99</v>
      </c>
      <c r="V3187">
        <v>-99</v>
      </c>
      <c r="W3187" t="s">
        <v>1131</v>
      </c>
      <c r="X3187">
        <v>-99</v>
      </c>
      <c r="Y3187">
        <v>-99</v>
      </c>
      <c r="Z3187">
        <v>-99</v>
      </c>
      <c r="AA3187">
        <v>-99</v>
      </c>
      <c r="AB3187">
        <v>-99</v>
      </c>
      <c r="AC3187">
        <v>19</v>
      </c>
      <c r="AD3187" t="s">
        <v>121</v>
      </c>
      <c r="AE3187" t="s">
        <v>122</v>
      </c>
      <c r="AF3187" t="s">
        <v>381</v>
      </c>
      <c r="AG3187" t="s">
        <v>310</v>
      </c>
      <c r="AH3187" t="s">
        <v>124</v>
      </c>
      <c r="AI3187" t="s">
        <v>382</v>
      </c>
      <c r="AJ3187" t="s">
        <v>383</v>
      </c>
      <c r="AK3187" t="s">
        <v>4312</v>
      </c>
      <c r="AL3187" t="s">
        <v>385</v>
      </c>
      <c r="AM3187" t="s">
        <v>384</v>
      </c>
      <c r="AN3187" t="s">
        <v>130</v>
      </c>
      <c r="AO3187" t="s">
        <v>131</v>
      </c>
      <c r="AP3187" t="s">
        <v>910</v>
      </c>
      <c r="AQ3187" t="s">
        <v>4143</v>
      </c>
      <c r="AR3187">
        <v>-99</v>
      </c>
      <c r="AS3187">
        <v>-99</v>
      </c>
      <c r="AT3187">
        <v>-99</v>
      </c>
      <c r="AU3187">
        <v>-99</v>
      </c>
      <c r="AV3187">
        <v>-99</v>
      </c>
      <c r="AW3187">
        <v>-99</v>
      </c>
      <c r="AX3187">
        <v>-99</v>
      </c>
      <c r="AY3187">
        <v>-99</v>
      </c>
      <c r="AZ3187">
        <v>-99</v>
      </c>
      <c r="BA3187">
        <v>-99</v>
      </c>
      <c r="BB3187">
        <v>-99</v>
      </c>
      <c r="BC3187">
        <v>-99</v>
      </c>
      <c r="BD3187">
        <v>-99</v>
      </c>
      <c r="BE3187">
        <v>-99</v>
      </c>
      <c r="BF3187">
        <v>-99</v>
      </c>
      <c r="BG3187">
        <v>-99</v>
      </c>
      <c r="BH3187">
        <v>-99</v>
      </c>
      <c r="BI3187">
        <v>-99</v>
      </c>
      <c r="BJ3187">
        <v>-99</v>
      </c>
      <c r="BK3187">
        <v>-99</v>
      </c>
      <c r="BL3187">
        <v>-99</v>
      </c>
      <c r="BM3187">
        <v>-99</v>
      </c>
      <c r="BN3187">
        <v>-99</v>
      </c>
      <c r="BO3187">
        <v>-99</v>
      </c>
      <c r="BP3187">
        <v>-99</v>
      </c>
      <c r="BQ3187">
        <v>-99</v>
      </c>
      <c r="BR3187">
        <v>-99</v>
      </c>
      <c r="BS3187">
        <v>-99</v>
      </c>
      <c r="BT3187">
        <v>-99</v>
      </c>
      <c r="BU3187">
        <v>-99</v>
      </c>
      <c r="BV3187">
        <v>-99</v>
      </c>
      <c r="BW3187">
        <v>-99</v>
      </c>
      <c r="BX3187">
        <v>-99</v>
      </c>
      <c r="BY3187">
        <v>-99</v>
      </c>
      <c r="BZ3187">
        <v>-99</v>
      </c>
      <c r="CA3187">
        <v>-99</v>
      </c>
      <c r="CB3187">
        <v>-99</v>
      </c>
      <c r="CC3187">
        <v>-99</v>
      </c>
      <c r="CD3187">
        <v>-99</v>
      </c>
      <c r="CE3187">
        <v>-99</v>
      </c>
      <c r="CF3187">
        <v>-99</v>
      </c>
      <c r="CG3187">
        <v>-99</v>
      </c>
      <c r="CH3187">
        <v>-99</v>
      </c>
      <c r="CI3187">
        <v>-99</v>
      </c>
      <c r="CJ3187">
        <v>-99</v>
      </c>
      <c r="CK3187">
        <v>-99</v>
      </c>
      <c r="CL3187">
        <v>-99</v>
      </c>
      <c r="CM3187">
        <v>-99</v>
      </c>
      <c r="CN3187">
        <v>-99</v>
      </c>
      <c r="CO3187">
        <v>-99</v>
      </c>
      <c r="CP3187">
        <v>-99</v>
      </c>
      <c r="CQ3187">
        <v>-99</v>
      </c>
      <c r="CR3187">
        <v>-99</v>
      </c>
      <c r="CS3187">
        <v>-99</v>
      </c>
      <c r="CT3187">
        <v>-99</v>
      </c>
      <c r="CU3187">
        <v>-99</v>
      </c>
      <c r="CV3187">
        <v>-99</v>
      </c>
      <c r="CW3187">
        <v>-99</v>
      </c>
      <c r="CX3187">
        <v>-99</v>
      </c>
      <c r="CY3187">
        <v>-99</v>
      </c>
      <c r="CZ3187">
        <v>-99</v>
      </c>
      <c r="DA3187">
        <v>-99</v>
      </c>
      <c r="DB3187">
        <v>-99</v>
      </c>
      <c r="DC3187">
        <v>-99</v>
      </c>
      <c r="DD3187">
        <v>-99</v>
      </c>
      <c r="DE3187" t="s">
        <v>3183</v>
      </c>
      <c r="DF3187" t="s">
        <v>3625</v>
      </c>
      <c r="DG3187">
        <v>-99</v>
      </c>
      <c r="DH3187">
        <v>-99</v>
      </c>
      <c r="DI3187">
        <v>23.6</v>
      </c>
      <c r="DJ3187">
        <v>-99</v>
      </c>
      <c r="DK3187">
        <v>-99</v>
      </c>
      <c r="DL3187" t="s">
        <v>3942</v>
      </c>
      <c r="DO3187" t="s">
        <v>907</v>
      </c>
      <c r="DQ3187" t="s">
        <v>1121</v>
      </c>
    </row>
    <row r="3188" spans="1:121" ht="14.45" customHeight="1" x14ac:dyDescent="0.25">
      <c r="A3188" s="5">
        <v>24357540</v>
      </c>
      <c r="B3188" t="s">
        <v>2187</v>
      </c>
      <c r="C3188" t="s">
        <v>3670</v>
      </c>
      <c r="D3188" s="4" t="s">
        <v>2188</v>
      </c>
      <c r="E3188">
        <v>-99</v>
      </c>
      <c r="F3188">
        <v>-99</v>
      </c>
      <c r="G3188">
        <v>-99</v>
      </c>
      <c r="H3188" t="s">
        <v>1182</v>
      </c>
      <c r="I3188" t="s">
        <v>112</v>
      </c>
      <c r="J3188" t="s">
        <v>1130</v>
      </c>
      <c r="K3188" t="s">
        <v>119</v>
      </c>
      <c r="L3188" t="s">
        <v>1143</v>
      </c>
      <c r="M3188" t="s">
        <v>216</v>
      </c>
      <c r="N3188">
        <v>-99</v>
      </c>
      <c r="O3188">
        <v>-99</v>
      </c>
      <c r="P3188" t="s">
        <v>115</v>
      </c>
      <c r="Q3188">
        <v>-99</v>
      </c>
      <c r="R3188">
        <v>-99</v>
      </c>
      <c r="S3188">
        <v>1</v>
      </c>
      <c r="T3188">
        <v>-99</v>
      </c>
      <c r="U3188">
        <v>-99</v>
      </c>
      <c r="V3188">
        <v>-99</v>
      </c>
      <c r="W3188" t="s">
        <v>1131</v>
      </c>
      <c r="X3188">
        <v>-99</v>
      </c>
      <c r="Y3188">
        <v>-99</v>
      </c>
      <c r="Z3188">
        <v>-99</v>
      </c>
      <c r="AA3188">
        <v>-99</v>
      </c>
      <c r="AB3188">
        <v>-99</v>
      </c>
      <c r="AC3188">
        <v>19</v>
      </c>
      <c r="AD3188" t="s">
        <v>121</v>
      </c>
      <c r="AE3188" t="s">
        <v>122</v>
      </c>
      <c r="AF3188" t="s">
        <v>381</v>
      </c>
      <c r="AG3188" t="s">
        <v>310</v>
      </c>
      <c r="AH3188" t="s">
        <v>124</v>
      </c>
      <c r="AI3188" t="s">
        <v>382</v>
      </c>
      <c r="AJ3188" t="s">
        <v>383</v>
      </c>
      <c r="AK3188" t="s">
        <v>4312</v>
      </c>
      <c r="AL3188" t="s">
        <v>385</v>
      </c>
      <c r="AM3188" t="s">
        <v>384</v>
      </c>
      <c r="AN3188" t="s">
        <v>130</v>
      </c>
      <c r="AO3188" t="s">
        <v>131</v>
      </c>
      <c r="AP3188" t="s">
        <v>910</v>
      </c>
      <c r="AQ3188" t="s">
        <v>4143</v>
      </c>
      <c r="AR3188">
        <v>-99</v>
      </c>
      <c r="AS3188">
        <v>-99</v>
      </c>
      <c r="AT3188">
        <v>-99</v>
      </c>
      <c r="AU3188">
        <v>-99</v>
      </c>
      <c r="AV3188">
        <v>-99</v>
      </c>
      <c r="AW3188">
        <v>-99</v>
      </c>
      <c r="AX3188">
        <v>-99</v>
      </c>
      <c r="AY3188">
        <v>-99</v>
      </c>
      <c r="AZ3188">
        <v>-99</v>
      </c>
      <c r="BA3188">
        <v>-99</v>
      </c>
      <c r="BB3188">
        <v>-99</v>
      </c>
      <c r="BC3188">
        <v>-99</v>
      </c>
      <c r="BD3188">
        <v>-99</v>
      </c>
      <c r="BE3188">
        <v>-99</v>
      </c>
      <c r="BF3188">
        <v>-99</v>
      </c>
      <c r="BG3188">
        <v>-99</v>
      </c>
      <c r="BH3188">
        <v>-99</v>
      </c>
      <c r="BI3188">
        <v>-99</v>
      </c>
      <c r="BJ3188">
        <v>-99</v>
      </c>
      <c r="BK3188">
        <v>-99</v>
      </c>
      <c r="BL3188">
        <v>-99</v>
      </c>
      <c r="BM3188">
        <v>-99</v>
      </c>
      <c r="BN3188">
        <v>-99</v>
      </c>
      <c r="BO3188">
        <v>-99</v>
      </c>
      <c r="BP3188">
        <v>-99</v>
      </c>
      <c r="BQ3188">
        <v>-99</v>
      </c>
      <c r="BR3188">
        <v>-99</v>
      </c>
      <c r="BS3188">
        <v>-99</v>
      </c>
      <c r="BT3188">
        <v>-99</v>
      </c>
      <c r="BU3188">
        <v>-99</v>
      </c>
      <c r="BV3188">
        <v>-99</v>
      </c>
      <c r="BW3188">
        <v>-99</v>
      </c>
      <c r="BX3188">
        <v>-99</v>
      </c>
      <c r="BY3188">
        <v>-99</v>
      </c>
      <c r="BZ3188">
        <v>-99</v>
      </c>
      <c r="CA3188">
        <v>-99</v>
      </c>
      <c r="CB3188">
        <v>-99</v>
      </c>
      <c r="CC3188">
        <v>-99</v>
      </c>
      <c r="CD3188">
        <v>-99</v>
      </c>
      <c r="CE3188">
        <v>-99</v>
      </c>
      <c r="CF3188">
        <v>-99</v>
      </c>
      <c r="CG3188">
        <v>-99</v>
      </c>
      <c r="CH3188">
        <v>-99</v>
      </c>
      <c r="CI3188">
        <v>-99</v>
      </c>
      <c r="CJ3188">
        <v>-99</v>
      </c>
      <c r="CK3188">
        <v>-99</v>
      </c>
      <c r="CL3188">
        <v>-99</v>
      </c>
      <c r="CM3188">
        <v>-99</v>
      </c>
      <c r="CN3188">
        <v>-99</v>
      </c>
      <c r="CO3188">
        <v>-99</v>
      </c>
      <c r="CP3188">
        <v>-99</v>
      </c>
      <c r="CQ3188">
        <v>-99</v>
      </c>
      <c r="CR3188">
        <v>-99</v>
      </c>
      <c r="CS3188">
        <v>-99</v>
      </c>
      <c r="CT3188">
        <v>-99</v>
      </c>
      <c r="CU3188">
        <v>-99</v>
      </c>
      <c r="CV3188">
        <v>-99</v>
      </c>
      <c r="CW3188">
        <v>-99</v>
      </c>
      <c r="CX3188">
        <v>-99</v>
      </c>
      <c r="CY3188">
        <v>-99</v>
      </c>
      <c r="CZ3188">
        <v>-99</v>
      </c>
      <c r="DA3188">
        <v>-99</v>
      </c>
      <c r="DB3188">
        <v>-99</v>
      </c>
      <c r="DC3188">
        <v>-99</v>
      </c>
      <c r="DD3188">
        <v>-99</v>
      </c>
      <c r="DE3188" t="s">
        <v>3183</v>
      </c>
      <c r="DF3188" t="s">
        <v>3625</v>
      </c>
      <c r="DG3188">
        <v>-99</v>
      </c>
      <c r="DH3188">
        <v>-99</v>
      </c>
      <c r="DI3188">
        <v>23.6</v>
      </c>
      <c r="DJ3188">
        <v>-99</v>
      </c>
      <c r="DK3188">
        <v>-99</v>
      </c>
      <c r="DL3188" t="s">
        <v>3942</v>
      </c>
      <c r="DO3188" t="s">
        <v>907</v>
      </c>
      <c r="DQ3188" t="s">
        <v>1121</v>
      </c>
    </row>
    <row r="3189" spans="1:121" ht="14.45" customHeight="1" x14ac:dyDescent="0.25">
      <c r="A3189" s="5">
        <v>24357540</v>
      </c>
      <c r="B3189" t="s">
        <v>2187</v>
      </c>
      <c r="C3189" t="s">
        <v>3670</v>
      </c>
      <c r="D3189" s="4" t="s">
        <v>2188</v>
      </c>
      <c r="E3189">
        <v>-99</v>
      </c>
      <c r="F3189">
        <v>-99</v>
      </c>
      <c r="G3189">
        <v>-99</v>
      </c>
      <c r="H3189" t="s">
        <v>1183</v>
      </c>
      <c r="I3189" t="s">
        <v>112</v>
      </c>
      <c r="J3189" t="s">
        <v>1130</v>
      </c>
      <c r="K3189" t="s">
        <v>119</v>
      </c>
      <c r="L3189" t="s">
        <v>1143</v>
      </c>
      <c r="M3189" t="s">
        <v>216</v>
      </c>
      <c r="N3189">
        <v>-99</v>
      </c>
      <c r="O3189">
        <v>-99</v>
      </c>
      <c r="P3189" t="s">
        <v>115</v>
      </c>
      <c r="Q3189">
        <v>-99</v>
      </c>
      <c r="R3189">
        <v>-99</v>
      </c>
      <c r="S3189">
        <v>1</v>
      </c>
      <c r="T3189">
        <v>-99</v>
      </c>
      <c r="U3189">
        <v>-99</v>
      </c>
      <c r="V3189">
        <v>-99</v>
      </c>
      <c r="W3189" t="s">
        <v>1131</v>
      </c>
      <c r="X3189">
        <v>-99</v>
      </c>
      <c r="Y3189">
        <v>-99</v>
      </c>
      <c r="Z3189">
        <v>-99</v>
      </c>
      <c r="AA3189">
        <v>-99</v>
      </c>
      <c r="AB3189">
        <v>-99</v>
      </c>
      <c r="AC3189">
        <v>19</v>
      </c>
      <c r="AD3189" t="s">
        <v>121</v>
      </c>
      <c r="AE3189" t="s">
        <v>122</v>
      </c>
      <c r="AF3189" t="s">
        <v>381</v>
      </c>
      <c r="AG3189" t="s">
        <v>310</v>
      </c>
      <c r="AH3189" t="s">
        <v>124</v>
      </c>
      <c r="AI3189" t="s">
        <v>382</v>
      </c>
      <c r="AJ3189" t="s">
        <v>383</v>
      </c>
      <c r="AK3189" t="s">
        <v>4312</v>
      </c>
      <c r="AL3189" t="s">
        <v>385</v>
      </c>
      <c r="AM3189" t="s">
        <v>384</v>
      </c>
      <c r="AN3189" t="s">
        <v>130</v>
      </c>
      <c r="AO3189" t="s">
        <v>131</v>
      </c>
      <c r="AP3189" t="s">
        <v>910</v>
      </c>
      <c r="AQ3189" t="s">
        <v>4143</v>
      </c>
      <c r="AR3189">
        <v>-99</v>
      </c>
      <c r="AS3189">
        <v>-99</v>
      </c>
      <c r="AT3189">
        <v>-99</v>
      </c>
      <c r="AU3189">
        <v>-99</v>
      </c>
      <c r="AV3189">
        <v>-99</v>
      </c>
      <c r="AW3189">
        <v>-99</v>
      </c>
      <c r="AX3189">
        <v>-99</v>
      </c>
      <c r="AY3189">
        <v>-99</v>
      </c>
      <c r="AZ3189">
        <v>-99</v>
      </c>
      <c r="BA3189">
        <v>-99</v>
      </c>
      <c r="BB3189">
        <v>-99</v>
      </c>
      <c r="BC3189">
        <v>-99</v>
      </c>
      <c r="BD3189">
        <v>-99</v>
      </c>
      <c r="BE3189">
        <v>-99</v>
      </c>
      <c r="BF3189">
        <v>-99</v>
      </c>
      <c r="BG3189">
        <v>-99</v>
      </c>
      <c r="BH3189">
        <v>-99</v>
      </c>
      <c r="BI3189">
        <v>-99</v>
      </c>
      <c r="BJ3189">
        <v>-99</v>
      </c>
      <c r="BK3189">
        <v>-99</v>
      </c>
      <c r="BL3189">
        <v>-99</v>
      </c>
      <c r="BM3189">
        <v>-99</v>
      </c>
      <c r="BN3189">
        <v>-99</v>
      </c>
      <c r="BO3189">
        <v>-99</v>
      </c>
      <c r="BP3189">
        <v>-99</v>
      </c>
      <c r="BQ3189">
        <v>-99</v>
      </c>
      <c r="BR3189">
        <v>-99</v>
      </c>
      <c r="BS3189">
        <v>-99</v>
      </c>
      <c r="BT3189">
        <v>-99</v>
      </c>
      <c r="BU3189">
        <v>-99</v>
      </c>
      <c r="BV3189">
        <v>-99</v>
      </c>
      <c r="BW3189">
        <v>-99</v>
      </c>
      <c r="BX3189">
        <v>-99</v>
      </c>
      <c r="BY3189">
        <v>-99</v>
      </c>
      <c r="BZ3189">
        <v>-99</v>
      </c>
      <c r="CA3189">
        <v>-99</v>
      </c>
      <c r="CB3189">
        <v>-99</v>
      </c>
      <c r="CC3189">
        <v>-99</v>
      </c>
      <c r="CD3189">
        <v>-99</v>
      </c>
      <c r="CE3189">
        <v>-99</v>
      </c>
      <c r="CF3189">
        <v>-99</v>
      </c>
      <c r="CG3189">
        <v>-99</v>
      </c>
      <c r="CH3189">
        <v>-99</v>
      </c>
      <c r="CI3189">
        <v>-99</v>
      </c>
      <c r="CJ3189">
        <v>-99</v>
      </c>
      <c r="CK3189">
        <v>-99</v>
      </c>
      <c r="CL3189">
        <v>-99</v>
      </c>
      <c r="CM3189">
        <v>-99</v>
      </c>
      <c r="CN3189">
        <v>-99</v>
      </c>
      <c r="CO3189">
        <v>-99</v>
      </c>
      <c r="CP3189">
        <v>-99</v>
      </c>
      <c r="CQ3189">
        <v>-99</v>
      </c>
      <c r="CR3189">
        <v>-99</v>
      </c>
      <c r="CS3189">
        <v>-99</v>
      </c>
      <c r="CT3189">
        <v>-99</v>
      </c>
      <c r="CU3189">
        <v>-99</v>
      </c>
      <c r="CV3189">
        <v>-99</v>
      </c>
      <c r="CW3189">
        <v>-99</v>
      </c>
      <c r="CX3189">
        <v>-99</v>
      </c>
      <c r="CY3189">
        <v>-99</v>
      </c>
      <c r="CZ3189">
        <v>-99</v>
      </c>
      <c r="DA3189">
        <v>-99</v>
      </c>
      <c r="DB3189">
        <v>-99</v>
      </c>
      <c r="DC3189">
        <v>-99</v>
      </c>
      <c r="DD3189">
        <v>-99</v>
      </c>
      <c r="DE3189" t="s">
        <v>3183</v>
      </c>
      <c r="DF3189" t="s">
        <v>3625</v>
      </c>
      <c r="DG3189">
        <v>-99</v>
      </c>
      <c r="DH3189">
        <v>-99</v>
      </c>
      <c r="DI3189">
        <v>23.6</v>
      </c>
      <c r="DJ3189">
        <v>-99</v>
      </c>
      <c r="DK3189">
        <v>-99</v>
      </c>
      <c r="DL3189" t="s">
        <v>3942</v>
      </c>
      <c r="DO3189" t="s">
        <v>907</v>
      </c>
      <c r="DQ3189" t="s">
        <v>1121</v>
      </c>
    </row>
    <row r="3190" spans="1:121" ht="14.45" customHeight="1" x14ac:dyDescent="0.25">
      <c r="A3190" s="5">
        <v>24357540</v>
      </c>
      <c r="B3190" t="s">
        <v>2187</v>
      </c>
      <c r="C3190" t="s">
        <v>3670</v>
      </c>
      <c r="D3190" s="4" t="s">
        <v>2188</v>
      </c>
      <c r="E3190">
        <v>-99</v>
      </c>
      <c r="F3190">
        <v>-99</v>
      </c>
      <c r="G3190">
        <v>-99</v>
      </c>
      <c r="H3190" t="s">
        <v>1184</v>
      </c>
      <c r="I3190" t="s">
        <v>112</v>
      </c>
      <c r="J3190" t="s">
        <v>1130</v>
      </c>
      <c r="K3190" t="s">
        <v>119</v>
      </c>
      <c r="L3190" t="s">
        <v>1143</v>
      </c>
      <c r="M3190" t="s">
        <v>216</v>
      </c>
      <c r="N3190">
        <v>-99</v>
      </c>
      <c r="O3190">
        <v>-99</v>
      </c>
      <c r="P3190" t="s">
        <v>115</v>
      </c>
      <c r="Q3190">
        <v>-99</v>
      </c>
      <c r="R3190">
        <v>-99</v>
      </c>
      <c r="S3190">
        <v>1</v>
      </c>
      <c r="T3190">
        <v>-99</v>
      </c>
      <c r="U3190">
        <v>-99</v>
      </c>
      <c r="V3190">
        <v>-99</v>
      </c>
      <c r="W3190" t="s">
        <v>1131</v>
      </c>
      <c r="X3190">
        <v>-99</v>
      </c>
      <c r="Y3190">
        <v>-99</v>
      </c>
      <c r="Z3190">
        <v>-99</v>
      </c>
      <c r="AA3190">
        <v>-99</v>
      </c>
      <c r="AB3190">
        <v>-99</v>
      </c>
      <c r="AC3190">
        <v>19</v>
      </c>
      <c r="AD3190" t="s">
        <v>121</v>
      </c>
      <c r="AE3190" t="s">
        <v>122</v>
      </c>
      <c r="AF3190" t="s">
        <v>381</v>
      </c>
      <c r="AG3190" t="s">
        <v>310</v>
      </c>
      <c r="AH3190" t="s">
        <v>124</v>
      </c>
      <c r="AI3190" t="s">
        <v>382</v>
      </c>
      <c r="AJ3190" t="s">
        <v>383</v>
      </c>
      <c r="AK3190" t="s">
        <v>4312</v>
      </c>
      <c r="AL3190" t="s">
        <v>385</v>
      </c>
      <c r="AM3190" t="s">
        <v>384</v>
      </c>
      <c r="AN3190" t="s">
        <v>130</v>
      </c>
      <c r="AO3190" t="s">
        <v>131</v>
      </c>
      <c r="AP3190" t="s">
        <v>910</v>
      </c>
      <c r="AQ3190" t="s">
        <v>4143</v>
      </c>
      <c r="AR3190">
        <v>-99</v>
      </c>
      <c r="AS3190">
        <v>-99</v>
      </c>
      <c r="AT3190">
        <v>-99</v>
      </c>
      <c r="AU3190">
        <v>-99</v>
      </c>
      <c r="AV3190">
        <v>-99</v>
      </c>
      <c r="AW3190">
        <v>-99</v>
      </c>
      <c r="AX3190">
        <v>-99</v>
      </c>
      <c r="AY3190">
        <v>-99</v>
      </c>
      <c r="AZ3190">
        <v>-99</v>
      </c>
      <c r="BA3190">
        <v>-99</v>
      </c>
      <c r="BB3190">
        <v>-99</v>
      </c>
      <c r="BC3190">
        <v>-99</v>
      </c>
      <c r="BD3190">
        <v>-99</v>
      </c>
      <c r="BE3190">
        <v>-99</v>
      </c>
      <c r="BF3190">
        <v>-99</v>
      </c>
      <c r="BG3190">
        <v>-99</v>
      </c>
      <c r="BH3190">
        <v>-99</v>
      </c>
      <c r="BI3190">
        <v>-99</v>
      </c>
      <c r="BJ3190">
        <v>-99</v>
      </c>
      <c r="BK3190">
        <v>-99</v>
      </c>
      <c r="BL3190">
        <v>-99</v>
      </c>
      <c r="BM3190">
        <v>-99</v>
      </c>
      <c r="BN3190">
        <v>-99</v>
      </c>
      <c r="BO3190">
        <v>-99</v>
      </c>
      <c r="BP3190">
        <v>-99</v>
      </c>
      <c r="BQ3190">
        <v>-99</v>
      </c>
      <c r="BR3190">
        <v>-99</v>
      </c>
      <c r="BS3190">
        <v>-99</v>
      </c>
      <c r="BT3190">
        <v>-99</v>
      </c>
      <c r="BU3190">
        <v>-99</v>
      </c>
      <c r="BV3190">
        <v>-99</v>
      </c>
      <c r="BW3190">
        <v>-99</v>
      </c>
      <c r="BX3190">
        <v>-99</v>
      </c>
      <c r="BY3190">
        <v>-99</v>
      </c>
      <c r="BZ3190">
        <v>-99</v>
      </c>
      <c r="CA3190">
        <v>-99</v>
      </c>
      <c r="CB3190">
        <v>-99</v>
      </c>
      <c r="CC3190">
        <v>-99</v>
      </c>
      <c r="CD3190">
        <v>-99</v>
      </c>
      <c r="CE3190">
        <v>-99</v>
      </c>
      <c r="CF3190">
        <v>-99</v>
      </c>
      <c r="CG3190">
        <v>-99</v>
      </c>
      <c r="CH3190">
        <v>-99</v>
      </c>
      <c r="CI3190">
        <v>-99</v>
      </c>
      <c r="CJ3190">
        <v>-99</v>
      </c>
      <c r="CK3190">
        <v>-99</v>
      </c>
      <c r="CL3190">
        <v>-99</v>
      </c>
      <c r="CM3190">
        <v>-99</v>
      </c>
      <c r="CN3190">
        <v>-99</v>
      </c>
      <c r="CO3190">
        <v>-99</v>
      </c>
      <c r="CP3190">
        <v>-99</v>
      </c>
      <c r="CQ3190">
        <v>-99</v>
      </c>
      <c r="CR3190">
        <v>-99</v>
      </c>
      <c r="CS3190">
        <v>-99</v>
      </c>
      <c r="CT3190">
        <v>-99</v>
      </c>
      <c r="CU3190">
        <v>-99</v>
      </c>
      <c r="CV3190">
        <v>-99</v>
      </c>
      <c r="CW3190">
        <v>-99</v>
      </c>
      <c r="CX3190">
        <v>-99</v>
      </c>
      <c r="CY3190">
        <v>-99</v>
      </c>
      <c r="CZ3190">
        <v>-99</v>
      </c>
      <c r="DA3190">
        <v>-99</v>
      </c>
      <c r="DB3190">
        <v>-99</v>
      </c>
      <c r="DC3190">
        <v>-99</v>
      </c>
      <c r="DD3190">
        <v>-99</v>
      </c>
      <c r="DE3190" t="s">
        <v>3183</v>
      </c>
      <c r="DF3190" t="s">
        <v>3625</v>
      </c>
      <c r="DG3190">
        <v>-99</v>
      </c>
      <c r="DH3190">
        <v>-99</v>
      </c>
      <c r="DI3190">
        <v>23.6</v>
      </c>
      <c r="DJ3190">
        <v>-99</v>
      </c>
      <c r="DK3190">
        <v>-99</v>
      </c>
      <c r="DL3190" t="s">
        <v>3942</v>
      </c>
      <c r="DO3190" t="s">
        <v>907</v>
      </c>
      <c r="DQ3190" t="s">
        <v>1121</v>
      </c>
    </row>
    <row r="3191" spans="1:121" ht="14.45" customHeight="1" x14ac:dyDescent="0.25">
      <c r="A3191" s="5">
        <v>24357540</v>
      </c>
      <c r="B3191" t="s">
        <v>2187</v>
      </c>
      <c r="C3191" t="s">
        <v>3670</v>
      </c>
      <c r="D3191" s="4" t="s">
        <v>2188</v>
      </c>
      <c r="E3191">
        <v>-99</v>
      </c>
      <c r="F3191">
        <v>-99</v>
      </c>
      <c r="G3191">
        <v>-99</v>
      </c>
      <c r="H3191" t="s">
        <v>1185</v>
      </c>
      <c r="I3191" t="s">
        <v>112</v>
      </c>
      <c r="J3191" t="s">
        <v>1130</v>
      </c>
      <c r="K3191" t="s">
        <v>119</v>
      </c>
      <c r="L3191" t="s">
        <v>1143</v>
      </c>
      <c r="M3191" t="s">
        <v>216</v>
      </c>
      <c r="N3191">
        <v>-99</v>
      </c>
      <c r="O3191">
        <v>-99</v>
      </c>
      <c r="P3191" t="s">
        <v>115</v>
      </c>
      <c r="Q3191">
        <v>-99</v>
      </c>
      <c r="R3191">
        <v>-99</v>
      </c>
      <c r="S3191">
        <v>1</v>
      </c>
      <c r="T3191">
        <v>-99</v>
      </c>
      <c r="U3191">
        <v>-99</v>
      </c>
      <c r="V3191">
        <v>-99</v>
      </c>
      <c r="W3191" t="s">
        <v>1131</v>
      </c>
      <c r="X3191">
        <v>-99</v>
      </c>
      <c r="Y3191">
        <v>-99</v>
      </c>
      <c r="Z3191">
        <v>-99</v>
      </c>
      <c r="AA3191">
        <v>-99</v>
      </c>
      <c r="AB3191">
        <v>-99</v>
      </c>
      <c r="AC3191">
        <v>19</v>
      </c>
      <c r="AD3191" t="s">
        <v>121</v>
      </c>
      <c r="AE3191" t="s">
        <v>122</v>
      </c>
      <c r="AF3191" t="s">
        <v>381</v>
      </c>
      <c r="AG3191" t="s">
        <v>310</v>
      </c>
      <c r="AH3191" t="s">
        <v>124</v>
      </c>
      <c r="AI3191" t="s">
        <v>382</v>
      </c>
      <c r="AJ3191" t="s">
        <v>383</v>
      </c>
      <c r="AK3191" t="s">
        <v>4312</v>
      </c>
      <c r="AL3191" t="s">
        <v>385</v>
      </c>
      <c r="AM3191" t="s">
        <v>384</v>
      </c>
      <c r="AN3191" t="s">
        <v>130</v>
      </c>
      <c r="AO3191" t="s">
        <v>131</v>
      </c>
      <c r="AP3191" t="s">
        <v>910</v>
      </c>
      <c r="AQ3191" t="s">
        <v>4143</v>
      </c>
      <c r="AR3191">
        <v>-99</v>
      </c>
      <c r="AS3191">
        <v>-99</v>
      </c>
      <c r="AT3191">
        <v>-99</v>
      </c>
      <c r="AU3191">
        <v>-99</v>
      </c>
      <c r="AV3191">
        <v>-99</v>
      </c>
      <c r="AW3191">
        <v>-99</v>
      </c>
      <c r="AX3191">
        <v>-99</v>
      </c>
      <c r="AY3191">
        <v>-99</v>
      </c>
      <c r="AZ3191">
        <v>-99</v>
      </c>
      <c r="BA3191">
        <v>-99</v>
      </c>
      <c r="BB3191">
        <v>-99</v>
      </c>
      <c r="BC3191">
        <v>-99</v>
      </c>
      <c r="BD3191">
        <v>-99</v>
      </c>
      <c r="BE3191">
        <v>-99</v>
      </c>
      <c r="BF3191">
        <v>-99</v>
      </c>
      <c r="BG3191">
        <v>-99</v>
      </c>
      <c r="BH3191">
        <v>-99</v>
      </c>
      <c r="BI3191">
        <v>-99</v>
      </c>
      <c r="BJ3191">
        <v>-99</v>
      </c>
      <c r="BK3191">
        <v>-99</v>
      </c>
      <c r="BL3191">
        <v>-99</v>
      </c>
      <c r="BM3191">
        <v>-99</v>
      </c>
      <c r="BN3191">
        <v>-99</v>
      </c>
      <c r="BO3191">
        <v>-99</v>
      </c>
      <c r="BP3191">
        <v>-99</v>
      </c>
      <c r="BQ3191">
        <v>-99</v>
      </c>
      <c r="BR3191">
        <v>-99</v>
      </c>
      <c r="BS3191">
        <v>-99</v>
      </c>
      <c r="BT3191">
        <v>-99</v>
      </c>
      <c r="BU3191">
        <v>-99</v>
      </c>
      <c r="BV3191">
        <v>-99</v>
      </c>
      <c r="BW3191">
        <v>-99</v>
      </c>
      <c r="BX3191">
        <v>-99</v>
      </c>
      <c r="BY3191">
        <v>-99</v>
      </c>
      <c r="BZ3191">
        <v>-99</v>
      </c>
      <c r="CA3191">
        <v>-99</v>
      </c>
      <c r="CB3191">
        <v>-99</v>
      </c>
      <c r="CC3191">
        <v>-99</v>
      </c>
      <c r="CD3191">
        <v>-99</v>
      </c>
      <c r="CE3191">
        <v>-99</v>
      </c>
      <c r="CF3191">
        <v>-99</v>
      </c>
      <c r="CG3191">
        <v>-99</v>
      </c>
      <c r="CH3191">
        <v>-99</v>
      </c>
      <c r="CI3191">
        <v>-99</v>
      </c>
      <c r="CJ3191">
        <v>-99</v>
      </c>
      <c r="CK3191">
        <v>-99</v>
      </c>
      <c r="CL3191">
        <v>-99</v>
      </c>
      <c r="CM3191">
        <v>-99</v>
      </c>
      <c r="CN3191">
        <v>-99</v>
      </c>
      <c r="CO3191">
        <v>-99</v>
      </c>
      <c r="CP3191">
        <v>-99</v>
      </c>
      <c r="CQ3191">
        <v>-99</v>
      </c>
      <c r="CR3191">
        <v>-99</v>
      </c>
      <c r="CS3191">
        <v>-99</v>
      </c>
      <c r="CT3191">
        <v>-99</v>
      </c>
      <c r="CU3191">
        <v>-99</v>
      </c>
      <c r="CV3191">
        <v>-99</v>
      </c>
      <c r="CW3191">
        <v>-99</v>
      </c>
      <c r="CX3191">
        <v>-99</v>
      </c>
      <c r="CY3191">
        <v>-99</v>
      </c>
      <c r="CZ3191">
        <v>-99</v>
      </c>
      <c r="DA3191">
        <v>-99</v>
      </c>
      <c r="DB3191">
        <v>-99</v>
      </c>
      <c r="DC3191">
        <v>-99</v>
      </c>
      <c r="DD3191">
        <v>-99</v>
      </c>
      <c r="DE3191" t="s">
        <v>3183</v>
      </c>
      <c r="DF3191" t="s">
        <v>3625</v>
      </c>
      <c r="DG3191">
        <v>-99</v>
      </c>
      <c r="DH3191">
        <v>-99</v>
      </c>
      <c r="DI3191">
        <v>23.6</v>
      </c>
      <c r="DJ3191">
        <v>-99</v>
      </c>
      <c r="DK3191">
        <v>-99</v>
      </c>
      <c r="DL3191" t="s">
        <v>3942</v>
      </c>
      <c r="DO3191" t="s">
        <v>907</v>
      </c>
      <c r="DQ3191" t="s">
        <v>1121</v>
      </c>
    </row>
    <row r="3192" spans="1:121" ht="14.45" customHeight="1" x14ac:dyDescent="0.25">
      <c r="A3192" s="5">
        <v>24357540</v>
      </c>
      <c r="B3192" t="s">
        <v>2187</v>
      </c>
      <c r="C3192" t="s">
        <v>3670</v>
      </c>
      <c r="D3192" s="4" t="s">
        <v>2188</v>
      </c>
      <c r="E3192">
        <v>-99</v>
      </c>
      <c r="F3192">
        <v>-99</v>
      </c>
      <c r="G3192">
        <v>-99</v>
      </c>
      <c r="H3192" t="s">
        <v>1186</v>
      </c>
      <c r="I3192" t="s">
        <v>112</v>
      </c>
      <c r="J3192" t="s">
        <v>1130</v>
      </c>
      <c r="K3192" t="s">
        <v>119</v>
      </c>
      <c r="L3192" t="s">
        <v>1143</v>
      </c>
      <c r="M3192" t="s">
        <v>216</v>
      </c>
      <c r="N3192">
        <v>-99</v>
      </c>
      <c r="O3192">
        <v>-99</v>
      </c>
      <c r="P3192" t="s">
        <v>115</v>
      </c>
      <c r="Q3192">
        <v>-99</v>
      </c>
      <c r="R3192">
        <v>-99</v>
      </c>
      <c r="S3192">
        <v>1</v>
      </c>
      <c r="T3192">
        <v>-99</v>
      </c>
      <c r="U3192">
        <v>-99</v>
      </c>
      <c r="V3192">
        <v>-99</v>
      </c>
      <c r="W3192" t="s">
        <v>1131</v>
      </c>
      <c r="X3192">
        <v>-99</v>
      </c>
      <c r="Y3192">
        <v>-99</v>
      </c>
      <c r="Z3192">
        <v>-99</v>
      </c>
      <c r="AA3192">
        <v>-99</v>
      </c>
      <c r="AB3192">
        <v>-99</v>
      </c>
      <c r="AC3192">
        <v>19</v>
      </c>
      <c r="AD3192" t="s">
        <v>121</v>
      </c>
      <c r="AE3192" t="s">
        <v>122</v>
      </c>
      <c r="AF3192" t="s">
        <v>381</v>
      </c>
      <c r="AG3192" t="s">
        <v>310</v>
      </c>
      <c r="AH3192" t="s">
        <v>124</v>
      </c>
      <c r="AI3192" t="s">
        <v>382</v>
      </c>
      <c r="AJ3192" t="s">
        <v>383</v>
      </c>
      <c r="AK3192" t="s">
        <v>4312</v>
      </c>
      <c r="AL3192" t="s">
        <v>385</v>
      </c>
      <c r="AM3192" t="s">
        <v>384</v>
      </c>
      <c r="AN3192" t="s">
        <v>130</v>
      </c>
      <c r="AO3192" t="s">
        <v>131</v>
      </c>
      <c r="AP3192" t="s">
        <v>910</v>
      </c>
      <c r="AQ3192" t="s">
        <v>4143</v>
      </c>
      <c r="AR3192">
        <v>-99</v>
      </c>
      <c r="AS3192">
        <v>-99</v>
      </c>
      <c r="AT3192">
        <v>-99</v>
      </c>
      <c r="AU3192">
        <v>-99</v>
      </c>
      <c r="AV3192">
        <v>-99</v>
      </c>
      <c r="AW3192">
        <v>-99</v>
      </c>
      <c r="AX3192">
        <v>-99</v>
      </c>
      <c r="AY3192">
        <v>-99</v>
      </c>
      <c r="AZ3192">
        <v>-99</v>
      </c>
      <c r="BA3192">
        <v>-99</v>
      </c>
      <c r="BB3192">
        <v>-99</v>
      </c>
      <c r="BC3192">
        <v>-99</v>
      </c>
      <c r="BD3192">
        <v>-99</v>
      </c>
      <c r="BE3192">
        <v>-99</v>
      </c>
      <c r="BF3192">
        <v>-99</v>
      </c>
      <c r="BG3192">
        <v>-99</v>
      </c>
      <c r="BH3192">
        <v>-99</v>
      </c>
      <c r="BI3192">
        <v>-99</v>
      </c>
      <c r="BJ3192">
        <v>-99</v>
      </c>
      <c r="BK3192">
        <v>-99</v>
      </c>
      <c r="BL3192">
        <v>-99</v>
      </c>
      <c r="BM3192">
        <v>-99</v>
      </c>
      <c r="BN3192">
        <v>-99</v>
      </c>
      <c r="BO3192">
        <v>-99</v>
      </c>
      <c r="BP3192">
        <v>-99</v>
      </c>
      <c r="BQ3192">
        <v>-99</v>
      </c>
      <c r="BR3192">
        <v>-99</v>
      </c>
      <c r="BS3192">
        <v>-99</v>
      </c>
      <c r="BT3192">
        <v>-99</v>
      </c>
      <c r="BU3192">
        <v>-99</v>
      </c>
      <c r="BV3192">
        <v>-99</v>
      </c>
      <c r="BW3192">
        <v>-99</v>
      </c>
      <c r="BX3192">
        <v>-99</v>
      </c>
      <c r="BY3192">
        <v>-99</v>
      </c>
      <c r="BZ3192">
        <v>-99</v>
      </c>
      <c r="CA3192">
        <v>-99</v>
      </c>
      <c r="CB3192">
        <v>-99</v>
      </c>
      <c r="CC3192">
        <v>-99</v>
      </c>
      <c r="CD3192">
        <v>-99</v>
      </c>
      <c r="CE3192">
        <v>-99</v>
      </c>
      <c r="CF3192">
        <v>-99</v>
      </c>
      <c r="CG3192">
        <v>-99</v>
      </c>
      <c r="CH3192">
        <v>-99</v>
      </c>
      <c r="CI3192">
        <v>-99</v>
      </c>
      <c r="CJ3192">
        <v>-99</v>
      </c>
      <c r="CK3192">
        <v>-99</v>
      </c>
      <c r="CL3192">
        <v>-99</v>
      </c>
      <c r="CM3192">
        <v>-99</v>
      </c>
      <c r="CN3192">
        <v>-99</v>
      </c>
      <c r="CO3192">
        <v>-99</v>
      </c>
      <c r="CP3192">
        <v>-99</v>
      </c>
      <c r="CQ3192">
        <v>-99</v>
      </c>
      <c r="CR3192">
        <v>-99</v>
      </c>
      <c r="CS3192">
        <v>-99</v>
      </c>
      <c r="CT3192">
        <v>-99</v>
      </c>
      <c r="CU3192">
        <v>-99</v>
      </c>
      <c r="CV3192">
        <v>-99</v>
      </c>
      <c r="CW3192">
        <v>-99</v>
      </c>
      <c r="CX3192">
        <v>-99</v>
      </c>
      <c r="CY3192">
        <v>-99</v>
      </c>
      <c r="CZ3192">
        <v>-99</v>
      </c>
      <c r="DA3192">
        <v>-99</v>
      </c>
      <c r="DB3192">
        <v>-99</v>
      </c>
      <c r="DC3192">
        <v>-99</v>
      </c>
      <c r="DD3192">
        <v>-99</v>
      </c>
      <c r="DE3192" t="s">
        <v>3183</v>
      </c>
      <c r="DF3192" t="s">
        <v>3625</v>
      </c>
      <c r="DG3192">
        <v>-99</v>
      </c>
      <c r="DH3192">
        <v>-99</v>
      </c>
      <c r="DI3192">
        <v>23.6</v>
      </c>
      <c r="DJ3192">
        <v>-99</v>
      </c>
      <c r="DK3192">
        <v>-99</v>
      </c>
      <c r="DL3192" t="s">
        <v>3942</v>
      </c>
      <c r="DO3192" t="s">
        <v>907</v>
      </c>
      <c r="DQ3192" t="s">
        <v>1121</v>
      </c>
    </row>
    <row r="3193" spans="1:121" ht="14.45" customHeight="1" x14ac:dyDescent="0.25">
      <c r="A3193" s="5">
        <v>24357540</v>
      </c>
      <c r="B3193" t="s">
        <v>2187</v>
      </c>
      <c r="C3193" t="s">
        <v>3670</v>
      </c>
      <c r="D3193" s="4" t="s">
        <v>2188</v>
      </c>
      <c r="E3193">
        <v>-99</v>
      </c>
      <c r="F3193">
        <v>-99</v>
      </c>
      <c r="G3193">
        <v>-99</v>
      </c>
      <c r="H3193" t="s">
        <v>1187</v>
      </c>
      <c r="I3193" t="s">
        <v>112</v>
      </c>
      <c r="J3193" t="s">
        <v>1130</v>
      </c>
      <c r="K3193" t="s">
        <v>119</v>
      </c>
      <c r="L3193" t="s">
        <v>1143</v>
      </c>
      <c r="M3193" t="s">
        <v>216</v>
      </c>
      <c r="N3193">
        <v>-99</v>
      </c>
      <c r="O3193">
        <v>-99</v>
      </c>
      <c r="P3193" t="s">
        <v>115</v>
      </c>
      <c r="Q3193">
        <v>-99</v>
      </c>
      <c r="R3193">
        <v>-99</v>
      </c>
      <c r="S3193">
        <v>1</v>
      </c>
      <c r="T3193">
        <v>-99</v>
      </c>
      <c r="U3193">
        <v>-99</v>
      </c>
      <c r="V3193">
        <v>-99</v>
      </c>
      <c r="W3193" t="s">
        <v>1131</v>
      </c>
      <c r="X3193">
        <v>-99</v>
      </c>
      <c r="Y3193">
        <v>-99</v>
      </c>
      <c r="Z3193">
        <v>-99</v>
      </c>
      <c r="AA3193">
        <v>-99</v>
      </c>
      <c r="AB3193">
        <v>-99</v>
      </c>
      <c r="AC3193">
        <v>19</v>
      </c>
      <c r="AD3193" t="s">
        <v>121</v>
      </c>
      <c r="AE3193" t="s">
        <v>122</v>
      </c>
      <c r="AF3193" t="s">
        <v>381</v>
      </c>
      <c r="AG3193" t="s">
        <v>310</v>
      </c>
      <c r="AH3193" t="s">
        <v>124</v>
      </c>
      <c r="AI3193" t="s">
        <v>382</v>
      </c>
      <c r="AJ3193" t="s">
        <v>383</v>
      </c>
      <c r="AK3193" t="s">
        <v>4312</v>
      </c>
      <c r="AL3193" t="s">
        <v>385</v>
      </c>
      <c r="AM3193" t="s">
        <v>384</v>
      </c>
      <c r="AN3193" t="s">
        <v>130</v>
      </c>
      <c r="AO3193" t="s">
        <v>131</v>
      </c>
      <c r="AP3193" t="s">
        <v>910</v>
      </c>
      <c r="AQ3193" t="s">
        <v>4143</v>
      </c>
      <c r="AR3193">
        <v>-99</v>
      </c>
      <c r="AS3193">
        <v>-99</v>
      </c>
      <c r="AT3193">
        <v>-99</v>
      </c>
      <c r="AU3193">
        <v>-99</v>
      </c>
      <c r="AV3193">
        <v>-99</v>
      </c>
      <c r="AW3193">
        <v>-99</v>
      </c>
      <c r="AX3193">
        <v>-99</v>
      </c>
      <c r="AY3193">
        <v>-99</v>
      </c>
      <c r="AZ3193">
        <v>-99</v>
      </c>
      <c r="BA3193">
        <v>-99</v>
      </c>
      <c r="BB3193">
        <v>-99</v>
      </c>
      <c r="BC3193">
        <v>-99</v>
      </c>
      <c r="BD3193">
        <v>-99</v>
      </c>
      <c r="BE3193">
        <v>-99</v>
      </c>
      <c r="BF3193">
        <v>-99</v>
      </c>
      <c r="BG3193">
        <v>-99</v>
      </c>
      <c r="BH3193">
        <v>-99</v>
      </c>
      <c r="BI3193">
        <v>-99</v>
      </c>
      <c r="BJ3193">
        <v>-99</v>
      </c>
      <c r="BK3193">
        <v>-99</v>
      </c>
      <c r="BL3193">
        <v>-99</v>
      </c>
      <c r="BM3193">
        <v>-99</v>
      </c>
      <c r="BN3193">
        <v>-99</v>
      </c>
      <c r="BO3193">
        <v>-99</v>
      </c>
      <c r="BP3193">
        <v>-99</v>
      </c>
      <c r="BQ3193">
        <v>-99</v>
      </c>
      <c r="BR3193">
        <v>-99</v>
      </c>
      <c r="BS3193">
        <v>-99</v>
      </c>
      <c r="BT3193">
        <v>-99</v>
      </c>
      <c r="BU3193">
        <v>-99</v>
      </c>
      <c r="BV3193">
        <v>-99</v>
      </c>
      <c r="BW3193">
        <v>-99</v>
      </c>
      <c r="BX3193">
        <v>-99</v>
      </c>
      <c r="BY3193">
        <v>-99</v>
      </c>
      <c r="BZ3193">
        <v>-99</v>
      </c>
      <c r="CA3193">
        <v>-99</v>
      </c>
      <c r="CB3193">
        <v>-99</v>
      </c>
      <c r="CC3193">
        <v>-99</v>
      </c>
      <c r="CD3193">
        <v>-99</v>
      </c>
      <c r="CE3193">
        <v>-99</v>
      </c>
      <c r="CF3193">
        <v>-99</v>
      </c>
      <c r="CG3193">
        <v>-99</v>
      </c>
      <c r="CH3193">
        <v>-99</v>
      </c>
      <c r="CI3193">
        <v>-99</v>
      </c>
      <c r="CJ3193">
        <v>-99</v>
      </c>
      <c r="CK3193">
        <v>-99</v>
      </c>
      <c r="CL3193">
        <v>-99</v>
      </c>
      <c r="CM3193">
        <v>-99</v>
      </c>
      <c r="CN3193">
        <v>-99</v>
      </c>
      <c r="CO3193">
        <v>-99</v>
      </c>
      <c r="CP3193">
        <v>-99</v>
      </c>
      <c r="CQ3193">
        <v>-99</v>
      </c>
      <c r="CR3193">
        <v>-99</v>
      </c>
      <c r="CS3193">
        <v>-99</v>
      </c>
      <c r="CT3193">
        <v>-99</v>
      </c>
      <c r="CU3193">
        <v>-99</v>
      </c>
      <c r="CV3193">
        <v>-99</v>
      </c>
      <c r="CW3193">
        <v>-99</v>
      </c>
      <c r="CX3193">
        <v>-99</v>
      </c>
      <c r="CY3193">
        <v>-99</v>
      </c>
      <c r="CZ3193">
        <v>-99</v>
      </c>
      <c r="DA3193">
        <v>-99</v>
      </c>
      <c r="DB3193">
        <v>-99</v>
      </c>
      <c r="DC3193">
        <v>-99</v>
      </c>
      <c r="DD3193">
        <v>-99</v>
      </c>
      <c r="DE3193" t="s">
        <v>3183</v>
      </c>
      <c r="DF3193" t="s">
        <v>3625</v>
      </c>
      <c r="DG3193">
        <v>-99</v>
      </c>
      <c r="DH3193">
        <v>-99</v>
      </c>
      <c r="DI3193">
        <v>23.6</v>
      </c>
      <c r="DJ3193">
        <v>-99</v>
      </c>
      <c r="DK3193">
        <v>-99</v>
      </c>
      <c r="DL3193" t="s">
        <v>3942</v>
      </c>
      <c r="DO3193" t="s">
        <v>907</v>
      </c>
      <c r="DQ3193" t="s">
        <v>1121</v>
      </c>
    </row>
    <row r="3194" spans="1:121" ht="14.45" customHeight="1" x14ac:dyDescent="0.25">
      <c r="A3194" s="5">
        <v>24357540</v>
      </c>
      <c r="B3194" t="s">
        <v>2187</v>
      </c>
      <c r="C3194" t="s">
        <v>3670</v>
      </c>
      <c r="D3194" s="4" t="s">
        <v>2188</v>
      </c>
      <c r="E3194">
        <v>-99</v>
      </c>
      <c r="F3194">
        <v>-99</v>
      </c>
      <c r="G3194">
        <v>-99</v>
      </c>
      <c r="H3194" t="s">
        <v>1188</v>
      </c>
      <c r="I3194" t="s">
        <v>112</v>
      </c>
      <c r="J3194" t="s">
        <v>1130</v>
      </c>
      <c r="K3194" t="s">
        <v>119</v>
      </c>
      <c r="L3194" t="s">
        <v>1143</v>
      </c>
      <c r="M3194" t="s">
        <v>216</v>
      </c>
      <c r="N3194">
        <v>-99</v>
      </c>
      <c r="O3194">
        <v>-99</v>
      </c>
      <c r="P3194" t="s">
        <v>115</v>
      </c>
      <c r="Q3194">
        <v>-99</v>
      </c>
      <c r="R3194">
        <v>-99</v>
      </c>
      <c r="S3194">
        <v>1</v>
      </c>
      <c r="T3194">
        <v>-99</v>
      </c>
      <c r="U3194">
        <v>-99</v>
      </c>
      <c r="V3194">
        <v>-99</v>
      </c>
      <c r="W3194" t="s">
        <v>1131</v>
      </c>
      <c r="X3194">
        <v>-99</v>
      </c>
      <c r="Y3194">
        <v>-99</v>
      </c>
      <c r="Z3194">
        <v>-99</v>
      </c>
      <c r="AA3194">
        <v>-99</v>
      </c>
      <c r="AB3194">
        <v>-99</v>
      </c>
      <c r="AC3194">
        <v>19</v>
      </c>
      <c r="AD3194" t="s">
        <v>121</v>
      </c>
      <c r="AE3194" t="s">
        <v>122</v>
      </c>
      <c r="AF3194" t="s">
        <v>381</v>
      </c>
      <c r="AG3194" t="s">
        <v>310</v>
      </c>
      <c r="AH3194" t="s">
        <v>124</v>
      </c>
      <c r="AI3194" t="s">
        <v>382</v>
      </c>
      <c r="AJ3194" t="s">
        <v>383</v>
      </c>
      <c r="AK3194" t="s">
        <v>4312</v>
      </c>
      <c r="AL3194" t="s">
        <v>385</v>
      </c>
      <c r="AM3194" t="s">
        <v>384</v>
      </c>
      <c r="AN3194" t="s">
        <v>130</v>
      </c>
      <c r="AO3194" t="s">
        <v>131</v>
      </c>
      <c r="AP3194" t="s">
        <v>910</v>
      </c>
      <c r="AQ3194" t="s">
        <v>4143</v>
      </c>
      <c r="AR3194">
        <v>-99</v>
      </c>
      <c r="AS3194">
        <v>-99</v>
      </c>
      <c r="AT3194">
        <v>-99</v>
      </c>
      <c r="AU3194">
        <v>-99</v>
      </c>
      <c r="AV3194">
        <v>-99</v>
      </c>
      <c r="AW3194">
        <v>-99</v>
      </c>
      <c r="AX3194">
        <v>-99</v>
      </c>
      <c r="AY3194">
        <v>-99</v>
      </c>
      <c r="AZ3194">
        <v>-99</v>
      </c>
      <c r="BA3194">
        <v>-99</v>
      </c>
      <c r="BB3194">
        <v>-99</v>
      </c>
      <c r="BC3194">
        <v>-99</v>
      </c>
      <c r="BD3194">
        <v>-99</v>
      </c>
      <c r="BE3194">
        <v>-99</v>
      </c>
      <c r="BF3194">
        <v>-99</v>
      </c>
      <c r="BG3194">
        <v>-99</v>
      </c>
      <c r="BH3194">
        <v>-99</v>
      </c>
      <c r="BI3194">
        <v>-99</v>
      </c>
      <c r="BJ3194">
        <v>-99</v>
      </c>
      <c r="BK3194">
        <v>-99</v>
      </c>
      <c r="BL3194">
        <v>-99</v>
      </c>
      <c r="BM3194">
        <v>-99</v>
      </c>
      <c r="BN3194">
        <v>-99</v>
      </c>
      <c r="BO3194">
        <v>-99</v>
      </c>
      <c r="BP3194">
        <v>-99</v>
      </c>
      <c r="BQ3194">
        <v>-99</v>
      </c>
      <c r="BR3194">
        <v>-99</v>
      </c>
      <c r="BS3194">
        <v>-99</v>
      </c>
      <c r="BT3194">
        <v>-99</v>
      </c>
      <c r="BU3194">
        <v>-99</v>
      </c>
      <c r="BV3194">
        <v>-99</v>
      </c>
      <c r="BW3194">
        <v>-99</v>
      </c>
      <c r="BX3194">
        <v>-99</v>
      </c>
      <c r="BY3194">
        <v>-99</v>
      </c>
      <c r="BZ3194">
        <v>-99</v>
      </c>
      <c r="CA3194">
        <v>-99</v>
      </c>
      <c r="CB3194">
        <v>-99</v>
      </c>
      <c r="CC3194">
        <v>-99</v>
      </c>
      <c r="CD3194">
        <v>-99</v>
      </c>
      <c r="CE3194">
        <v>-99</v>
      </c>
      <c r="CF3194">
        <v>-99</v>
      </c>
      <c r="CG3194">
        <v>-99</v>
      </c>
      <c r="CH3194">
        <v>-99</v>
      </c>
      <c r="CI3194">
        <v>-99</v>
      </c>
      <c r="CJ3194">
        <v>-99</v>
      </c>
      <c r="CK3194">
        <v>-99</v>
      </c>
      <c r="CL3194">
        <v>-99</v>
      </c>
      <c r="CM3194">
        <v>-99</v>
      </c>
      <c r="CN3194">
        <v>-99</v>
      </c>
      <c r="CO3194">
        <v>-99</v>
      </c>
      <c r="CP3194">
        <v>-99</v>
      </c>
      <c r="CQ3194">
        <v>-99</v>
      </c>
      <c r="CR3194">
        <v>-99</v>
      </c>
      <c r="CS3194">
        <v>-99</v>
      </c>
      <c r="CT3194">
        <v>-99</v>
      </c>
      <c r="CU3194">
        <v>-99</v>
      </c>
      <c r="CV3194">
        <v>-99</v>
      </c>
      <c r="CW3194">
        <v>-99</v>
      </c>
      <c r="CX3194">
        <v>-99</v>
      </c>
      <c r="CY3194">
        <v>-99</v>
      </c>
      <c r="CZ3194">
        <v>-99</v>
      </c>
      <c r="DA3194">
        <v>-99</v>
      </c>
      <c r="DB3194">
        <v>-99</v>
      </c>
      <c r="DC3194">
        <v>-99</v>
      </c>
      <c r="DD3194">
        <v>-99</v>
      </c>
      <c r="DE3194" t="s">
        <v>3183</v>
      </c>
      <c r="DF3194" t="s">
        <v>3625</v>
      </c>
      <c r="DG3194">
        <v>-99</v>
      </c>
      <c r="DH3194">
        <v>-99</v>
      </c>
      <c r="DI3194">
        <v>23.6</v>
      </c>
      <c r="DJ3194">
        <v>-99</v>
      </c>
      <c r="DK3194">
        <v>-99</v>
      </c>
      <c r="DL3194" t="s">
        <v>3942</v>
      </c>
      <c r="DO3194" t="s">
        <v>907</v>
      </c>
      <c r="DQ3194" t="s">
        <v>1121</v>
      </c>
    </row>
    <row r="3195" spans="1:121" ht="14.45" customHeight="1" x14ac:dyDescent="0.25">
      <c r="A3195" s="5">
        <v>24357540</v>
      </c>
      <c r="B3195" t="s">
        <v>2187</v>
      </c>
      <c r="C3195" t="s">
        <v>3670</v>
      </c>
      <c r="D3195" s="4" t="s">
        <v>2188</v>
      </c>
      <c r="E3195">
        <v>-99</v>
      </c>
      <c r="F3195">
        <v>-99</v>
      </c>
      <c r="G3195">
        <v>-99</v>
      </c>
      <c r="H3195" t="s">
        <v>1189</v>
      </c>
      <c r="I3195" t="s">
        <v>112</v>
      </c>
      <c r="J3195" t="s">
        <v>1130</v>
      </c>
      <c r="K3195" t="s">
        <v>119</v>
      </c>
      <c r="L3195" t="s">
        <v>1143</v>
      </c>
      <c r="M3195" t="s">
        <v>216</v>
      </c>
      <c r="N3195">
        <v>-99</v>
      </c>
      <c r="O3195">
        <v>-99</v>
      </c>
      <c r="P3195" t="s">
        <v>115</v>
      </c>
      <c r="Q3195">
        <v>-99</v>
      </c>
      <c r="R3195">
        <v>-99</v>
      </c>
      <c r="S3195">
        <v>1</v>
      </c>
      <c r="T3195">
        <v>-99</v>
      </c>
      <c r="U3195">
        <v>-99</v>
      </c>
      <c r="V3195">
        <v>-99</v>
      </c>
      <c r="W3195" t="s">
        <v>1131</v>
      </c>
      <c r="X3195">
        <v>-99</v>
      </c>
      <c r="Y3195">
        <v>-99</v>
      </c>
      <c r="Z3195">
        <v>-99</v>
      </c>
      <c r="AA3195">
        <v>-99</v>
      </c>
      <c r="AB3195">
        <v>-99</v>
      </c>
      <c r="AC3195">
        <v>19</v>
      </c>
      <c r="AD3195" t="s">
        <v>121</v>
      </c>
      <c r="AE3195" t="s">
        <v>122</v>
      </c>
      <c r="AF3195" t="s">
        <v>381</v>
      </c>
      <c r="AG3195" t="s">
        <v>310</v>
      </c>
      <c r="AH3195" t="s">
        <v>124</v>
      </c>
      <c r="AI3195" t="s">
        <v>382</v>
      </c>
      <c r="AJ3195" t="s">
        <v>383</v>
      </c>
      <c r="AK3195" t="s">
        <v>4312</v>
      </c>
      <c r="AL3195" t="s">
        <v>385</v>
      </c>
      <c r="AM3195" t="s">
        <v>384</v>
      </c>
      <c r="AN3195" t="s">
        <v>130</v>
      </c>
      <c r="AO3195" t="s">
        <v>131</v>
      </c>
      <c r="AP3195" t="s">
        <v>910</v>
      </c>
      <c r="AQ3195" t="s">
        <v>4143</v>
      </c>
      <c r="AR3195">
        <v>-99</v>
      </c>
      <c r="AS3195">
        <v>-99</v>
      </c>
      <c r="AT3195">
        <v>-99</v>
      </c>
      <c r="AU3195">
        <v>-99</v>
      </c>
      <c r="AV3195">
        <v>-99</v>
      </c>
      <c r="AW3195">
        <v>-99</v>
      </c>
      <c r="AX3195">
        <v>-99</v>
      </c>
      <c r="AY3195">
        <v>-99</v>
      </c>
      <c r="AZ3195">
        <v>-99</v>
      </c>
      <c r="BA3195">
        <v>-99</v>
      </c>
      <c r="BB3195">
        <v>-99</v>
      </c>
      <c r="BC3195">
        <v>-99</v>
      </c>
      <c r="BD3195">
        <v>-99</v>
      </c>
      <c r="BE3195">
        <v>-99</v>
      </c>
      <c r="BF3195">
        <v>-99</v>
      </c>
      <c r="BG3195">
        <v>-99</v>
      </c>
      <c r="BH3195">
        <v>-99</v>
      </c>
      <c r="BI3195">
        <v>-99</v>
      </c>
      <c r="BJ3195">
        <v>-99</v>
      </c>
      <c r="BK3195">
        <v>-99</v>
      </c>
      <c r="BL3195">
        <v>-99</v>
      </c>
      <c r="BM3195">
        <v>-99</v>
      </c>
      <c r="BN3195">
        <v>-99</v>
      </c>
      <c r="BO3195">
        <v>-99</v>
      </c>
      <c r="BP3195">
        <v>-99</v>
      </c>
      <c r="BQ3195">
        <v>-99</v>
      </c>
      <c r="BR3195">
        <v>-99</v>
      </c>
      <c r="BS3195">
        <v>-99</v>
      </c>
      <c r="BT3195">
        <v>-99</v>
      </c>
      <c r="BU3195">
        <v>-99</v>
      </c>
      <c r="BV3195">
        <v>-99</v>
      </c>
      <c r="BW3195">
        <v>-99</v>
      </c>
      <c r="BX3195">
        <v>-99</v>
      </c>
      <c r="BY3195">
        <v>-99</v>
      </c>
      <c r="BZ3195">
        <v>-99</v>
      </c>
      <c r="CA3195">
        <v>-99</v>
      </c>
      <c r="CB3195">
        <v>-99</v>
      </c>
      <c r="CC3195">
        <v>-99</v>
      </c>
      <c r="CD3195">
        <v>-99</v>
      </c>
      <c r="CE3195">
        <v>-99</v>
      </c>
      <c r="CF3195">
        <v>-99</v>
      </c>
      <c r="CG3195">
        <v>-99</v>
      </c>
      <c r="CH3195">
        <v>-99</v>
      </c>
      <c r="CI3195">
        <v>-99</v>
      </c>
      <c r="CJ3195">
        <v>-99</v>
      </c>
      <c r="CK3195">
        <v>-99</v>
      </c>
      <c r="CL3195">
        <v>-99</v>
      </c>
      <c r="CM3195">
        <v>-99</v>
      </c>
      <c r="CN3195">
        <v>-99</v>
      </c>
      <c r="CO3195">
        <v>-99</v>
      </c>
      <c r="CP3195">
        <v>-99</v>
      </c>
      <c r="CQ3195">
        <v>-99</v>
      </c>
      <c r="CR3195">
        <v>-99</v>
      </c>
      <c r="CS3195">
        <v>-99</v>
      </c>
      <c r="CT3195">
        <v>-99</v>
      </c>
      <c r="CU3195">
        <v>-99</v>
      </c>
      <c r="CV3195">
        <v>-99</v>
      </c>
      <c r="CW3195">
        <v>-99</v>
      </c>
      <c r="CX3195">
        <v>-99</v>
      </c>
      <c r="CY3195">
        <v>-99</v>
      </c>
      <c r="CZ3195">
        <v>-99</v>
      </c>
      <c r="DA3195">
        <v>-99</v>
      </c>
      <c r="DB3195">
        <v>-99</v>
      </c>
      <c r="DC3195">
        <v>-99</v>
      </c>
      <c r="DD3195">
        <v>-99</v>
      </c>
      <c r="DE3195" t="s">
        <v>3183</v>
      </c>
      <c r="DF3195" t="s">
        <v>3625</v>
      </c>
      <c r="DG3195">
        <v>-99</v>
      </c>
      <c r="DH3195">
        <v>-99</v>
      </c>
      <c r="DI3195">
        <v>23.6</v>
      </c>
      <c r="DJ3195">
        <v>-99</v>
      </c>
      <c r="DK3195">
        <v>-99</v>
      </c>
      <c r="DL3195" t="s">
        <v>3942</v>
      </c>
      <c r="DO3195" t="s">
        <v>907</v>
      </c>
      <c r="DQ3195" t="s">
        <v>1121</v>
      </c>
    </row>
    <row r="3196" spans="1:121" ht="14.45" customHeight="1" x14ac:dyDescent="0.25">
      <c r="A3196" s="5">
        <v>24357540</v>
      </c>
      <c r="B3196" t="s">
        <v>2187</v>
      </c>
      <c r="C3196" t="s">
        <v>3670</v>
      </c>
      <c r="D3196" s="4" t="s">
        <v>2188</v>
      </c>
      <c r="E3196">
        <v>-99</v>
      </c>
      <c r="F3196">
        <v>-99</v>
      </c>
      <c r="G3196">
        <v>-99</v>
      </c>
      <c r="H3196" t="s">
        <v>1190</v>
      </c>
      <c r="I3196" t="s">
        <v>112</v>
      </c>
      <c r="J3196" t="s">
        <v>1130</v>
      </c>
      <c r="K3196" t="s">
        <v>119</v>
      </c>
      <c r="L3196" t="s">
        <v>1143</v>
      </c>
      <c r="M3196" t="s">
        <v>216</v>
      </c>
      <c r="N3196">
        <v>-99</v>
      </c>
      <c r="O3196">
        <v>-99</v>
      </c>
      <c r="P3196" t="s">
        <v>115</v>
      </c>
      <c r="Q3196">
        <v>-99</v>
      </c>
      <c r="R3196">
        <v>-99</v>
      </c>
      <c r="S3196">
        <v>1</v>
      </c>
      <c r="T3196">
        <v>-99</v>
      </c>
      <c r="U3196">
        <v>-99</v>
      </c>
      <c r="V3196">
        <v>-99</v>
      </c>
      <c r="W3196" t="s">
        <v>1131</v>
      </c>
      <c r="X3196">
        <v>-99</v>
      </c>
      <c r="Y3196">
        <v>-99</v>
      </c>
      <c r="Z3196">
        <v>-99</v>
      </c>
      <c r="AA3196">
        <v>-99</v>
      </c>
      <c r="AB3196">
        <v>-99</v>
      </c>
      <c r="AC3196">
        <v>19</v>
      </c>
      <c r="AD3196" t="s">
        <v>121</v>
      </c>
      <c r="AE3196" t="s">
        <v>122</v>
      </c>
      <c r="AF3196" t="s">
        <v>381</v>
      </c>
      <c r="AG3196" t="s">
        <v>310</v>
      </c>
      <c r="AH3196" t="s">
        <v>124</v>
      </c>
      <c r="AI3196" t="s">
        <v>382</v>
      </c>
      <c r="AJ3196" t="s">
        <v>383</v>
      </c>
      <c r="AK3196" t="s">
        <v>4312</v>
      </c>
      <c r="AL3196" t="s">
        <v>385</v>
      </c>
      <c r="AM3196" t="s">
        <v>384</v>
      </c>
      <c r="AN3196" t="s">
        <v>130</v>
      </c>
      <c r="AO3196" t="s">
        <v>131</v>
      </c>
      <c r="AP3196" t="s">
        <v>910</v>
      </c>
      <c r="AQ3196" t="s">
        <v>4143</v>
      </c>
      <c r="AR3196">
        <v>-99</v>
      </c>
      <c r="AS3196">
        <v>-99</v>
      </c>
      <c r="AT3196">
        <v>-99</v>
      </c>
      <c r="AU3196">
        <v>-99</v>
      </c>
      <c r="AV3196">
        <v>-99</v>
      </c>
      <c r="AW3196">
        <v>-99</v>
      </c>
      <c r="AX3196">
        <v>-99</v>
      </c>
      <c r="AY3196">
        <v>-99</v>
      </c>
      <c r="AZ3196">
        <v>-99</v>
      </c>
      <c r="BA3196">
        <v>-99</v>
      </c>
      <c r="BB3196">
        <v>-99</v>
      </c>
      <c r="BC3196">
        <v>-99</v>
      </c>
      <c r="BD3196">
        <v>-99</v>
      </c>
      <c r="BE3196">
        <v>-99</v>
      </c>
      <c r="BF3196">
        <v>-99</v>
      </c>
      <c r="BG3196">
        <v>-99</v>
      </c>
      <c r="BH3196">
        <v>-99</v>
      </c>
      <c r="BI3196">
        <v>-99</v>
      </c>
      <c r="BJ3196">
        <v>-99</v>
      </c>
      <c r="BK3196">
        <v>-99</v>
      </c>
      <c r="BL3196">
        <v>-99</v>
      </c>
      <c r="BM3196">
        <v>-99</v>
      </c>
      <c r="BN3196">
        <v>-99</v>
      </c>
      <c r="BO3196">
        <v>-99</v>
      </c>
      <c r="BP3196">
        <v>-99</v>
      </c>
      <c r="BQ3196">
        <v>-99</v>
      </c>
      <c r="BR3196">
        <v>-99</v>
      </c>
      <c r="BS3196">
        <v>-99</v>
      </c>
      <c r="BT3196">
        <v>-99</v>
      </c>
      <c r="BU3196">
        <v>-99</v>
      </c>
      <c r="BV3196">
        <v>-99</v>
      </c>
      <c r="BW3196">
        <v>-99</v>
      </c>
      <c r="BX3196">
        <v>-99</v>
      </c>
      <c r="BY3196">
        <v>-99</v>
      </c>
      <c r="BZ3196">
        <v>-99</v>
      </c>
      <c r="CA3196">
        <v>-99</v>
      </c>
      <c r="CB3196">
        <v>-99</v>
      </c>
      <c r="CC3196">
        <v>-99</v>
      </c>
      <c r="CD3196">
        <v>-99</v>
      </c>
      <c r="CE3196">
        <v>-99</v>
      </c>
      <c r="CF3196">
        <v>-99</v>
      </c>
      <c r="CG3196">
        <v>-99</v>
      </c>
      <c r="CH3196">
        <v>-99</v>
      </c>
      <c r="CI3196">
        <v>-99</v>
      </c>
      <c r="CJ3196">
        <v>-99</v>
      </c>
      <c r="CK3196">
        <v>-99</v>
      </c>
      <c r="CL3196">
        <v>-99</v>
      </c>
      <c r="CM3196">
        <v>-99</v>
      </c>
      <c r="CN3196">
        <v>-99</v>
      </c>
      <c r="CO3196">
        <v>-99</v>
      </c>
      <c r="CP3196">
        <v>-99</v>
      </c>
      <c r="CQ3196">
        <v>-99</v>
      </c>
      <c r="CR3196">
        <v>-99</v>
      </c>
      <c r="CS3196">
        <v>-99</v>
      </c>
      <c r="CT3196">
        <v>-99</v>
      </c>
      <c r="CU3196">
        <v>-99</v>
      </c>
      <c r="CV3196">
        <v>-99</v>
      </c>
      <c r="CW3196">
        <v>-99</v>
      </c>
      <c r="CX3196">
        <v>-99</v>
      </c>
      <c r="CY3196">
        <v>-99</v>
      </c>
      <c r="CZ3196">
        <v>-99</v>
      </c>
      <c r="DA3196">
        <v>-99</v>
      </c>
      <c r="DB3196">
        <v>-99</v>
      </c>
      <c r="DC3196">
        <v>-99</v>
      </c>
      <c r="DD3196">
        <v>-99</v>
      </c>
      <c r="DE3196" t="s">
        <v>3183</v>
      </c>
      <c r="DF3196" t="s">
        <v>3625</v>
      </c>
      <c r="DG3196">
        <v>-99</v>
      </c>
      <c r="DH3196">
        <v>-99</v>
      </c>
      <c r="DI3196">
        <v>23.6</v>
      </c>
      <c r="DJ3196">
        <v>-99</v>
      </c>
      <c r="DK3196">
        <v>-99</v>
      </c>
      <c r="DL3196" t="s">
        <v>3942</v>
      </c>
      <c r="DO3196" t="s">
        <v>907</v>
      </c>
      <c r="DQ3196" t="s">
        <v>1121</v>
      </c>
    </row>
    <row r="3197" spans="1:121" ht="14.45" customHeight="1" x14ac:dyDescent="0.25">
      <c r="A3197" s="5">
        <v>24357540</v>
      </c>
      <c r="B3197" t="s">
        <v>2187</v>
      </c>
      <c r="C3197" t="s">
        <v>3670</v>
      </c>
      <c r="D3197" s="4" t="s">
        <v>2188</v>
      </c>
      <c r="E3197">
        <v>-99</v>
      </c>
      <c r="F3197">
        <v>-99</v>
      </c>
      <c r="G3197">
        <v>-99</v>
      </c>
      <c r="H3197" t="s">
        <v>1191</v>
      </c>
      <c r="I3197" t="s">
        <v>112</v>
      </c>
      <c r="J3197" t="s">
        <v>1130</v>
      </c>
      <c r="K3197" t="s">
        <v>119</v>
      </c>
      <c r="L3197" t="s">
        <v>1143</v>
      </c>
      <c r="M3197" t="s">
        <v>216</v>
      </c>
      <c r="N3197">
        <v>-99</v>
      </c>
      <c r="O3197">
        <v>-99</v>
      </c>
      <c r="P3197" t="s">
        <v>115</v>
      </c>
      <c r="Q3197">
        <v>-99</v>
      </c>
      <c r="R3197">
        <v>-99</v>
      </c>
      <c r="S3197">
        <v>1</v>
      </c>
      <c r="T3197">
        <v>-99</v>
      </c>
      <c r="U3197">
        <v>-99</v>
      </c>
      <c r="V3197">
        <v>-99</v>
      </c>
      <c r="W3197" t="s">
        <v>1131</v>
      </c>
      <c r="X3197">
        <v>-99</v>
      </c>
      <c r="Y3197">
        <v>-99</v>
      </c>
      <c r="Z3197">
        <v>-99</v>
      </c>
      <c r="AA3197">
        <v>-99</v>
      </c>
      <c r="AB3197">
        <v>-99</v>
      </c>
      <c r="AC3197">
        <v>19</v>
      </c>
      <c r="AD3197" t="s">
        <v>121</v>
      </c>
      <c r="AE3197" t="s">
        <v>122</v>
      </c>
      <c r="AF3197" t="s">
        <v>381</v>
      </c>
      <c r="AG3197" t="s">
        <v>310</v>
      </c>
      <c r="AH3197" t="s">
        <v>124</v>
      </c>
      <c r="AI3197" t="s">
        <v>382</v>
      </c>
      <c r="AJ3197" t="s">
        <v>383</v>
      </c>
      <c r="AK3197" t="s">
        <v>4312</v>
      </c>
      <c r="AL3197" t="s">
        <v>385</v>
      </c>
      <c r="AM3197" t="s">
        <v>384</v>
      </c>
      <c r="AN3197" t="s">
        <v>130</v>
      </c>
      <c r="AO3197" t="s">
        <v>131</v>
      </c>
      <c r="AP3197" t="s">
        <v>910</v>
      </c>
      <c r="AQ3197" t="s">
        <v>4143</v>
      </c>
      <c r="AR3197">
        <v>-99</v>
      </c>
      <c r="AS3197">
        <v>-99</v>
      </c>
      <c r="AT3197">
        <v>-99</v>
      </c>
      <c r="AU3197">
        <v>-99</v>
      </c>
      <c r="AV3197">
        <v>-99</v>
      </c>
      <c r="AW3197">
        <v>-99</v>
      </c>
      <c r="AX3197">
        <v>-99</v>
      </c>
      <c r="AY3197">
        <v>-99</v>
      </c>
      <c r="AZ3197">
        <v>-99</v>
      </c>
      <c r="BA3197">
        <v>-99</v>
      </c>
      <c r="BB3197">
        <v>-99</v>
      </c>
      <c r="BC3197">
        <v>-99</v>
      </c>
      <c r="BD3197">
        <v>-99</v>
      </c>
      <c r="BE3197">
        <v>-99</v>
      </c>
      <c r="BF3197">
        <v>-99</v>
      </c>
      <c r="BG3197">
        <v>-99</v>
      </c>
      <c r="BH3197">
        <v>-99</v>
      </c>
      <c r="BI3197">
        <v>-99</v>
      </c>
      <c r="BJ3197">
        <v>-99</v>
      </c>
      <c r="BK3197">
        <v>-99</v>
      </c>
      <c r="BL3197">
        <v>-99</v>
      </c>
      <c r="BM3197">
        <v>-99</v>
      </c>
      <c r="BN3197">
        <v>-99</v>
      </c>
      <c r="BO3197">
        <v>-99</v>
      </c>
      <c r="BP3197">
        <v>-99</v>
      </c>
      <c r="BQ3197">
        <v>-99</v>
      </c>
      <c r="BR3197">
        <v>-99</v>
      </c>
      <c r="BS3197">
        <v>-99</v>
      </c>
      <c r="BT3197">
        <v>-99</v>
      </c>
      <c r="BU3197">
        <v>-99</v>
      </c>
      <c r="BV3197">
        <v>-99</v>
      </c>
      <c r="BW3197">
        <v>-99</v>
      </c>
      <c r="BX3197">
        <v>-99</v>
      </c>
      <c r="BY3197">
        <v>-99</v>
      </c>
      <c r="BZ3197">
        <v>-99</v>
      </c>
      <c r="CA3197">
        <v>-99</v>
      </c>
      <c r="CB3197">
        <v>-99</v>
      </c>
      <c r="CC3197">
        <v>-99</v>
      </c>
      <c r="CD3197">
        <v>-99</v>
      </c>
      <c r="CE3197">
        <v>-99</v>
      </c>
      <c r="CF3197">
        <v>-99</v>
      </c>
      <c r="CG3197">
        <v>-99</v>
      </c>
      <c r="CH3197">
        <v>-99</v>
      </c>
      <c r="CI3197">
        <v>-99</v>
      </c>
      <c r="CJ3197">
        <v>-99</v>
      </c>
      <c r="CK3197">
        <v>-99</v>
      </c>
      <c r="CL3197">
        <v>-99</v>
      </c>
      <c r="CM3197">
        <v>-99</v>
      </c>
      <c r="CN3197">
        <v>-99</v>
      </c>
      <c r="CO3197">
        <v>-99</v>
      </c>
      <c r="CP3197">
        <v>-99</v>
      </c>
      <c r="CQ3197">
        <v>-99</v>
      </c>
      <c r="CR3197">
        <v>-99</v>
      </c>
      <c r="CS3197">
        <v>-99</v>
      </c>
      <c r="CT3197">
        <v>-99</v>
      </c>
      <c r="CU3197">
        <v>-99</v>
      </c>
      <c r="CV3197">
        <v>-99</v>
      </c>
      <c r="CW3197">
        <v>-99</v>
      </c>
      <c r="CX3197">
        <v>-99</v>
      </c>
      <c r="CY3197">
        <v>-99</v>
      </c>
      <c r="CZ3197">
        <v>-99</v>
      </c>
      <c r="DA3197">
        <v>-99</v>
      </c>
      <c r="DB3197">
        <v>-99</v>
      </c>
      <c r="DC3197">
        <v>-99</v>
      </c>
      <c r="DD3197">
        <v>-99</v>
      </c>
      <c r="DE3197" t="s">
        <v>3183</v>
      </c>
      <c r="DF3197" t="s">
        <v>3625</v>
      </c>
      <c r="DG3197">
        <v>-99</v>
      </c>
      <c r="DH3197">
        <v>-99</v>
      </c>
      <c r="DI3197">
        <v>23.6</v>
      </c>
      <c r="DJ3197">
        <v>-99</v>
      </c>
      <c r="DK3197">
        <v>-99</v>
      </c>
      <c r="DL3197" t="s">
        <v>3942</v>
      </c>
      <c r="DO3197" t="s">
        <v>907</v>
      </c>
      <c r="DQ3197" t="s">
        <v>1121</v>
      </c>
    </row>
    <row r="3198" spans="1:121" ht="14.45" customHeight="1" x14ac:dyDescent="0.25">
      <c r="A3198" s="5">
        <v>24357540</v>
      </c>
      <c r="B3198" t="s">
        <v>2187</v>
      </c>
      <c r="C3198" t="s">
        <v>3670</v>
      </c>
      <c r="D3198" s="4" t="s">
        <v>2188</v>
      </c>
      <c r="E3198">
        <v>-99</v>
      </c>
      <c r="F3198">
        <v>-99</v>
      </c>
      <c r="G3198">
        <v>-99</v>
      </c>
      <c r="H3198" t="s">
        <v>1192</v>
      </c>
      <c r="I3198" t="s">
        <v>112</v>
      </c>
      <c r="J3198" t="s">
        <v>1130</v>
      </c>
      <c r="K3198" t="s">
        <v>119</v>
      </c>
      <c r="L3198" t="s">
        <v>1143</v>
      </c>
      <c r="M3198" t="s">
        <v>216</v>
      </c>
      <c r="N3198">
        <v>-99</v>
      </c>
      <c r="O3198">
        <v>-99</v>
      </c>
      <c r="P3198" t="s">
        <v>115</v>
      </c>
      <c r="Q3198">
        <v>-99</v>
      </c>
      <c r="R3198">
        <v>-99</v>
      </c>
      <c r="S3198">
        <v>1</v>
      </c>
      <c r="T3198">
        <v>-99</v>
      </c>
      <c r="U3198">
        <v>-99</v>
      </c>
      <c r="V3198">
        <v>-99</v>
      </c>
      <c r="W3198" t="s">
        <v>1131</v>
      </c>
      <c r="X3198">
        <v>-99</v>
      </c>
      <c r="Y3198">
        <v>-99</v>
      </c>
      <c r="Z3198">
        <v>-99</v>
      </c>
      <c r="AA3198">
        <v>-99</v>
      </c>
      <c r="AB3198">
        <v>-99</v>
      </c>
      <c r="AC3198">
        <v>19</v>
      </c>
      <c r="AD3198" t="s">
        <v>121</v>
      </c>
      <c r="AE3198" t="s">
        <v>122</v>
      </c>
      <c r="AF3198" t="s">
        <v>381</v>
      </c>
      <c r="AG3198" t="s">
        <v>310</v>
      </c>
      <c r="AH3198" t="s">
        <v>124</v>
      </c>
      <c r="AI3198" t="s">
        <v>382</v>
      </c>
      <c r="AJ3198" t="s">
        <v>383</v>
      </c>
      <c r="AK3198" t="s">
        <v>4312</v>
      </c>
      <c r="AL3198" t="s">
        <v>385</v>
      </c>
      <c r="AM3198" t="s">
        <v>384</v>
      </c>
      <c r="AN3198" t="s">
        <v>130</v>
      </c>
      <c r="AO3198" t="s">
        <v>131</v>
      </c>
      <c r="AP3198" t="s">
        <v>910</v>
      </c>
      <c r="AQ3198" t="s">
        <v>4143</v>
      </c>
      <c r="AR3198">
        <v>-99</v>
      </c>
      <c r="AS3198">
        <v>-99</v>
      </c>
      <c r="AT3198">
        <v>-99</v>
      </c>
      <c r="AU3198">
        <v>-99</v>
      </c>
      <c r="AV3198">
        <v>-99</v>
      </c>
      <c r="AW3198">
        <v>-99</v>
      </c>
      <c r="AX3198">
        <v>-99</v>
      </c>
      <c r="AY3198">
        <v>-99</v>
      </c>
      <c r="AZ3198">
        <v>-99</v>
      </c>
      <c r="BA3198">
        <v>-99</v>
      </c>
      <c r="BB3198">
        <v>-99</v>
      </c>
      <c r="BC3198">
        <v>-99</v>
      </c>
      <c r="BD3198">
        <v>-99</v>
      </c>
      <c r="BE3198">
        <v>-99</v>
      </c>
      <c r="BF3198">
        <v>-99</v>
      </c>
      <c r="BG3198">
        <v>-99</v>
      </c>
      <c r="BH3198">
        <v>-99</v>
      </c>
      <c r="BI3198">
        <v>-99</v>
      </c>
      <c r="BJ3198">
        <v>-99</v>
      </c>
      <c r="BK3198">
        <v>-99</v>
      </c>
      <c r="BL3198">
        <v>-99</v>
      </c>
      <c r="BM3198">
        <v>-99</v>
      </c>
      <c r="BN3198">
        <v>-99</v>
      </c>
      <c r="BO3198">
        <v>-99</v>
      </c>
      <c r="BP3198">
        <v>-99</v>
      </c>
      <c r="BQ3198">
        <v>-99</v>
      </c>
      <c r="BR3198">
        <v>-99</v>
      </c>
      <c r="BS3198">
        <v>-99</v>
      </c>
      <c r="BT3198">
        <v>-99</v>
      </c>
      <c r="BU3198">
        <v>-99</v>
      </c>
      <c r="BV3198">
        <v>-99</v>
      </c>
      <c r="BW3198">
        <v>-99</v>
      </c>
      <c r="BX3198">
        <v>-99</v>
      </c>
      <c r="BY3198">
        <v>-99</v>
      </c>
      <c r="BZ3198">
        <v>-99</v>
      </c>
      <c r="CA3198">
        <v>-99</v>
      </c>
      <c r="CB3198">
        <v>-99</v>
      </c>
      <c r="CC3198">
        <v>-99</v>
      </c>
      <c r="CD3198">
        <v>-99</v>
      </c>
      <c r="CE3198">
        <v>-99</v>
      </c>
      <c r="CF3198">
        <v>-99</v>
      </c>
      <c r="CG3198">
        <v>-99</v>
      </c>
      <c r="CH3198">
        <v>-99</v>
      </c>
      <c r="CI3198">
        <v>-99</v>
      </c>
      <c r="CJ3198">
        <v>-99</v>
      </c>
      <c r="CK3198">
        <v>-99</v>
      </c>
      <c r="CL3198">
        <v>-99</v>
      </c>
      <c r="CM3198">
        <v>-99</v>
      </c>
      <c r="CN3198">
        <v>-99</v>
      </c>
      <c r="CO3198">
        <v>-99</v>
      </c>
      <c r="CP3198">
        <v>-99</v>
      </c>
      <c r="CQ3198">
        <v>-99</v>
      </c>
      <c r="CR3198">
        <v>-99</v>
      </c>
      <c r="CS3198">
        <v>-99</v>
      </c>
      <c r="CT3198">
        <v>-99</v>
      </c>
      <c r="CU3198">
        <v>-99</v>
      </c>
      <c r="CV3198">
        <v>-99</v>
      </c>
      <c r="CW3198">
        <v>-99</v>
      </c>
      <c r="CX3198">
        <v>-99</v>
      </c>
      <c r="CY3198">
        <v>-99</v>
      </c>
      <c r="CZ3198">
        <v>-99</v>
      </c>
      <c r="DA3198">
        <v>-99</v>
      </c>
      <c r="DB3198">
        <v>-99</v>
      </c>
      <c r="DC3198">
        <v>-99</v>
      </c>
      <c r="DD3198">
        <v>-99</v>
      </c>
      <c r="DE3198" t="s">
        <v>3183</v>
      </c>
      <c r="DF3198" t="s">
        <v>3625</v>
      </c>
      <c r="DG3198">
        <v>-99</v>
      </c>
      <c r="DH3198">
        <v>-99</v>
      </c>
      <c r="DI3198">
        <v>23.6</v>
      </c>
      <c r="DJ3198">
        <v>-99</v>
      </c>
      <c r="DK3198">
        <v>-99</v>
      </c>
      <c r="DL3198" t="s">
        <v>3942</v>
      </c>
      <c r="DO3198" t="s">
        <v>907</v>
      </c>
      <c r="DQ3198" t="s">
        <v>1121</v>
      </c>
    </row>
    <row r="3199" spans="1:121" ht="14.45" customHeight="1" x14ac:dyDescent="0.25">
      <c r="A3199" s="5">
        <v>24357540</v>
      </c>
      <c r="B3199" t="s">
        <v>2187</v>
      </c>
      <c r="C3199" t="s">
        <v>3670</v>
      </c>
      <c r="D3199" s="4" t="s">
        <v>2188</v>
      </c>
      <c r="E3199">
        <v>-99</v>
      </c>
      <c r="F3199">
        <v>-99</v>
      </c>
      <c r="G3199">
        <v>-99</v>
      </c>
      <c r="H3199" t="s">
        <v>1193</v>
      </c>
      <c r="I3199" t="s">
        <v>112</v>
      </c>
      <c r="J3199" t="s">
        <v>1130</v>
      </c>
      <c r="K3199" t="s">
        <v>119</v>
      </c>
      <c r="L3199" t="s">
        <v>1143</v>
      </c>
      <c r="M3199" t="s">
        <v>216</v>
      </c>
      <c r="N3199">
        <v>-99</v>
      </c>
      <c r="O3199">
        <v>-99</v>
      </c>
      <c r="P3199" t="s">
        <v>115</v>
      </c>
      <c r="Q3199">
        <v>-99</v>
      </c>
      <c r="R3199">
        <v>-99</v>
      </c>
      <c r="S3199">
        <v>1</v>
      </c>
      <c r="T3199">
        <v>-99</v>
      </c>
      <c r="U3199">
        <v>-99</v>
      </c>
      <c r="V3199">
        <v>-99</v>
      </c>
      <c r="W3199" t="s">
        <v>1131</v>
      </c>
      <c r="X3199">
        <v>-99</v>
      </c>
      <c r="Y3199">
        <v>-99</v>
      </c>
      <c r="Z3199">
        <v>-99</v>
      </c>
      <c r="AA3199">
        <v>-99</v>
      </c>
      <c r="AB3199">
        <v>-99</v>
      </c>
      <c r="AC3199">
        <v>19</v>
      </c>
      <c r="AD3199" t="s">
        <v>121</v>
      </c>
      <c r="AE3199" t="s">
        <v>122</v>
      </c>
      <c r="AF3199" t="s">
        <v>381</v>
      </c>
      <c r="AG3199" t="s">
        <v>310</v>
      </c>
      <c r="AH3199" t="s">
        <v>124</v>
      </c>
      <c r="AI3199" t="s">
        <v>382</v>
      </c>
      <c r="AJ3199" t="s">
        <v>383</v>
      </c>
      <c r="AK3199" t="s">
        <v>4312</v>
      </c>
      <c r="AL3199" t="s">
        <v>385</v>
      </c>
      <c r="AM3199" t="s">
        <v>384</v>
      </c>
      <c r="AN3199" t="s">
        <v>130</v>
      </c>
      <c r="AO3199" t="s">
        <v>131</v>
      </c>
      <c r="AP3199" t="s">
        <v>910</v>
      </c>
      <c r="AQ3199" t="s">
        <v>4143</v>
      </c>
      <c r="AR3199">
        <v>-99</v>
      </c>
      <c r="AS3199">
        <v>-99</v>
      </c>
      <c r="AT3199">
        <v>-99</v>
      </c>
      <c r="AU3199">
        <v>-99</v>
      </c>
      <c r="AV3199">
        <v>-99</v>
      </c>
      <c r="AW3199">
        <v>-99</v>
      </c>
      <c r="AX3199">
        <v>-99</v>
      </c>
      <c r="AY3199">
        <v>-99</v>
      </c>
      <c r="AZ3199">
        <v>-99</v>
      </c>
      <c r="BA3199">
        <v>-99</v>
      </c>
      <c r="BB3199">
        <v>-99</v>
      </c>
      <c r="BC3199">
        <v>-99</v>
      </c>
      <c r="BD3199">
        <v>-99</v>
      </c>
      <c r="BE3199">
        <v>-99</v>
      </c>
      <c r="BF3199">
        <v>-99</v>
      </c>
      <c r="BG3199">
        <v>-99</v>
      </c>
      <c r="BH3199">
        <v>-99</v>
      </c>
      <c r="BI3199">
        <v>-99</v>
      </c>
      <c r="BJ3199">
        <v>-99</v>
      </c>
      <c r="BK3199">
        <v>-99</v>
      </c>
      <c r="BL3199">
        <v>-99</v>
      </c>
      <c r="BM3199">
        <v>-99</v>
      </c>
      <c r="BN3199">
        <v>-99</v>
      </c>
      <c r="BO3199">
        <v>-99</v>
      </c>
      <c r="BP3199">
        <v>-99</v>
      </c>
      <c r="BQ3199">
        <v>-99</v>
      </c>
      <c r="BR3199">
        <v>-99</v>
      </c>
      <c r="BS3199">
        <v>-99</v>
      </c>
      <c r="BT3199">
        <v>-99</v>
      </c>
      <c r="BU3199">
        <v>-99</v>
      </c>
      <c r="BV3199">
        <v>-99</v>
      </c>
      <c r="BW3199">
        <v>-99</v>
      </c>
      <c r="BX3199">
        <v>-99</v>
      </c>
      <c r="BY3199">
        <v>-99</v>
      </c>
      <c r="BZ3199">
        <v>-99</v>
      </c>
      <c r="CA3199">
        <v>-99</v>
      </c>
      <c r="CB3199">
        <v>-99</v>
      </c>
      <c r="CC3199">
        <v>-99</v>
      </c>
      <c r="CD3199">
        <v>-99</v>
      </c>
      <c r="CE3199">
        <v>-99</v>
      </c>
      <c r="CF3199">
        <v>-99</v>
      </c>
      <c r="CG3199">
        <v>-99</v>
      </c>
      <c r="CH3199">
        <v>-99</v>
      </c>
      <c r="CI3199">
        <v>-99</v>
      </c>
      <c r="CJ3199">
        <v>-99</v>
      </c>
      <c r="CK3199">
        <v>-99</v>
      </c>
      <c r="CL3199">
        <v>-99</v>
      </c>
      <c r="CM3199">
        <v>-99</v>
      </c>
      <c r="CN3199">
        <v>-99</v>
      </c>
      <c r="CO3199">
        <v>-99</v>
      </c>
      <c r="CP3199">
        <v>-99</v>
      </c>
      <c r="CQ3199">
        <v>-99</v>
      </c>
      <c r="CR3199">
        <v>-99</v>
      </c>
      <c r="CS3199">
        <v>-99</v>
      </c>
      <c r="CT3199">
        <v>-99</v>
      </c>
      <c r="CU3199">
        <v>-99</v>
      </c>
      <c r="CV3199">
        <v>-99</v>
      </c>
      <c r="CW3199">
        <v>-99</v>
      </c>
      <c r="CX3199">
        <v>-99</v>
      </c>
      <c r="CY3199">
        <v>-99</v>
      </c>
      <c r="CZ3199">
        <v>-99</v>
      </c>
      <c r="DA3199">
        <v>-99</v>
      </c>
      <c r="DB3199">
        <v>-99</v>
      </c>
      <c r="DC3199">
        <v>-99</v>
      </c>
      <c r="DD3199">
        <v>-99</v>
      </c>
      <c r="DE3199" t="s">
        <v>3183</v>
      </c>
      <c r="DF3199" t="s">
        <v>3625</v>
      </c>
      <c r="DG3199">
        <v>-99</v>
      </c>
      <c r="DH3199">
        <v>-99</v>
      </c>
      <c r="DI3199">
        <v>23.6</v>
      </c>
      <c r="DJ3199">
        <v>-99</v>
      </c>
      <c r="DK3199">
        <v>-99</v>
      </c>
      <c r="DL3199" t="s">
        <v>3942</v>
      </c>
      <c r="DO3199" t="s">
        <v>907</v>
      </c>
      <c r="DQ3199" t="s">
        <v>1121</v>
      </c>
    </row>
    <row r="3200" spans="1:121" ht="14.45" customHeight="1" x14ac:dyDescent="0.25">
      <c r="A3200" s="5">
        <v>24357540</v>
      </c>
      <c r="B3200" t="s">
        <v>2187</v>
      </c>
      <c r="C3200" t="s">
        <v>3670</v>
      </c>
      <c r="D3200" s="4" t="s">
        <v>2188</v>
      </c>
      <c r="E3200">
        <v>-99</v>
      </c>
      <c r="F3200">
        <v>-99</v>
      </c>
      <c r="G3200">
        <v>-99</v>
      </c>
      <c r="H3200" t="s">
        <v>1194</v>
      </c>
      <c r="I3200" t="s">
        <v>112</v>
      </c>
      <c r="J3200" t="s">
        <v>1130</v>
      </c>
      <c r="K3200" t="s">
        <v>119</v>
      </c>
      <c r="L3200" t="s">
        <v>1143</v>
      </c>
      <c r="M3200" t="s">
        <v>216</v>
      </c>
      <c r="N3200">
        <v>-99</v>
      </c>
      <c r="O3200">
        <v>-99</v>
      </c>
      <c r="P3200" t="s">
        <v>115</v>
      </c>
      <c r="Q3200">
        <v>-99</v>
      </c>
      <c r="R3200">
        <v>-99</v>
      </c>
      <c r="S3200">
        <v>1</v>
      </c>
      <c r="T3200">
        <v>-99</v>
      </c>
      <c r="U3200">
        <v>-99</v>
      </c>
      <c r="V3200">
        <v>-99</v>
      </c>
      <c r="W3200" t="s">
        <v>1131</v>
      </c>
      <c r="X3200">
        <v>-99</v>
      </c>
      <c r="Y3200">
        <v>-99</v>
      </c>
      <c r="Z3200">
        <v>-99</v>
      </c>
      <c r="AA3200">
        <v>-99</v>
      </c>
      <c r="AB3200">
        <v>-99</v>
      </c>
      <c r="AC3200">
        <v>19</v>
      </c>
      <c r="AD3200" t="s">
        <v>121</v>
      </c>
      <c r="AE3200" t="s">
        <v>122</v>
      </c>
      <c r="AF3200" t="s">
        <v>381</v>
      </c>
      <c r="AG3200" t="s">
        <v>310</v>
      </c>
      <c r="AH3200" t="s">
        <v>124</v>
      </c>
      <c r="AI3200" t="s">
        <v>382</v>
      </c>
      <c r="AJ3200" t="s">
        <v>383</v>
      </c>
      <c r="AK3200" t="s">
        <v>4312</v>
      </c>
      <c r="AL3200" t="s">
        <v>385</v>
      </c>
      <c r="AM3200" t="s">
        <v>384</v>
      </c>
      <c r="AN3200" t="s">
        <v>130</v>
      </c>
      <c r="AO3200" t="s">
        <v>131</v>
      </c>
      <c r="AP3200" t="s">
        <v>910</v>
      </c>
      <c r="AQ3200" t="s">
        <v>4143</v>
      </c>
      <c r="AR3200">
        <v>-99</v>
      </c>
      <c r="AS3200">
        <v>-99</v>
      </c>
      <c r="AT3200">
        <v>-99</v>
      </c>
      <c r="AU3200">
        <v>-99</v>
      </c>
      <c r="AV3200">
        <v>-99</v>
      </c>
      <c r="AW3200">
        <v>-99</v>
      </c>
      <c r="AX3200">
        <v>-99</v>
      </c>
      <c r="AY3200">
        <v>-99</v>
      </c>
      <c r="AZ3200">
        <v>-99</v>
      </c>
      <c r="BA3200">
        <v>-99</v>
      </c>
      <c r="BB3200">
        <v>-99</v>
      </c>
      <c r="BC3200">
        <v>-99</v>
      </c>
      <c r="BD3200">
        <v>-99</v>
      </c>
      <c r="BE3200">
        <v>-99</v>
      </c>
      <c r="BF3200">
        <v>-99</v>
      </c>
      <c r="BG3200">
        <v>-99</v>
      </c>
      <c r="BH3200">
        <v>-99</v>
      </c>
      <c r="BI3200">
        <v>-99</v>
      </c>
      <c r="BJ3200">
        <v>-99</v>
      </c>
      <c r="BK3200">
        <v>-99</v>
      </c>
      <c r="BL3200">
        <v>-99</v>
      </c>
      <c r="BM3200">
        <v>-99</v>
      </c>
      <c r="BN3200">
        <v>-99</v>
      </c>
      <c r="BO3200">
        <v>-99</v>
      </c>
      <c r="BP3200">
        <v>-99</v>
      </c>
      <c r="BQ3200">
        <v>-99</v>
      </c>
      <c r="BR3200">
        <v>-99</v>
      </c>
      <c r="BS3200">
        <v>-99</v>
      </c>
      <c r="BT3200">
        <v>-99</v>
      </c>
      <c r="BU3200">
        <v>-99</v>
      </c>
      <c r="BV3200">
        <v>-99</v>
      </c>
      <c r="BW3200">
        <v>-99</v>
      </c>
      <c r="BX3200">
        <v>-99</v>
      </c>
      <c r="BY3200">
        <v>-99</v>
      </c>
      <c r="BZ3200">
        <v>-99</v>
      </c>
      <c r="CA3200">
        <v>-99</v>
      </c>
      <c r="CB3200">
        <v>-99</v>
      </c>
      <c r="CC3200">
        <v>-99</v>
      </c>
      <c r="CD3200">
        <v>-99</v>
      </c>
      <c r="CE3200">
        <v>-99</v>
      </c>
      <c r="CF3200">
        <v>-99</v>
      </c>
      <c r="CG3200">
        <v>-99</v>
      </c>
      <c r="CH3200">
        <v>-99</v>
      </c>
      <c r="CI3200">
        <v>-99</v>
      </c>
      <c r="CJ3200">
        <v>-99</v>
      </c>
      <c r="CK3200">
        <v>-99</v>
      </c>
      <c r="CL3200">
        <v>-99</v>
      </c>
      <c r="CM3200">
        <v>-99</v>
      </c>
      <c r="CN3200">
        <v>-99</v>
      </c>
      <c r="CO3200">
        <v>-99</v>
      </c>
      <c r="CP3200">
        <v>-99</v>
      </c>
      <c r="CQ3200">
        <v>-99</v>
      </c>
      <c r="CR3200">
        <v>-99</v>
      </c>
      <c r="CS3200">
        <v>-99</v>
      </c>
      <c r="CT3200">
        <v>-99</v>
      </c>
      <c r="CU3200">
        <v>-99</v>
      </c>
      <c r="CV3200">
        <v>-99</v>
      </c>
      <c r="CW3200">
        <v>-99</v>
      </c>
      <c r="CX3200">
        <v>-99</v>
      </c>
      <c r="CY3200">
        <v>-99</v>
      </c>
      <c r="CZ3200">
        <v>-99</v>
      </c>
      <c r="DA3200">
        <v>-99</v>
      </c>
      <c r="DB3200">
        <v>-99</v>
      </c>
      <c r="DC3200">
        <v>-99</v>
      </c>
      <c r="DD3200">
        <v>-99</v>
      </c>
      <c r="DE3200" t="s">
        <v>3183</v>
      </c>
      <c r="DF3200" t="s">
        <v>3625</v>
      </c>
      <c r="DG3200">
        <v>-99</v>
      </c>
      <c r="DH3200">
        <v>-99</v>
      </c>
      <c r="DI3200">
        <v>23.6</v>
      </c>
      <c r="DJ3200">
        <v>-99</v>
      </c>
      <c r="DK3200">
        <v>-99</v>
      </c>
      <c r="DL3200" t="s">
        <v>3942</v>
      </c>
      <c r="DO3200" t="s">
        <v>907</v>
      </c>
      <c r="DQ3200" t="s">
        <v>1121</v>
      </c>
    </row>
    <row r="3201" spans="1:121" ht="14.45" customHeight="1" x14ac:dyDescent="0.25">
      <c r="A3201" s="5">
        <v>24357540</v>
      </c>
      <c r="B3201" t="s">
        <v>2187</v>
      </c>
      <c r="C3201" t="s">
        <v>3670</v>
      </c>
      <c r="D3201" s="4" t="s">
        <v>2188</v>
      </c>
      <c r="E3201">
        <v>-99</v>
      </c>
      <c r="F3201">
        <v>-99</v>
      </c>
      <c r="G3201">
        <v>-99</v>
      </c>
      <c r="H3201" t="s">
        <v>1195</v>
      </c>
      <c r="I3201" t="s">
        <v>112</v>
      </c>
      <c r="J3201" t="s">
        <v>1130</v>
      </c>
      <c r="K3201" t="s">
        <v>119</v>
      </c>
      <c r="L3201" t="s">
        <v>1143</v>
      </c>
      <c r="M3201" t="s">
        <v>216</v>
      </c>
      <c r="N3201">
        <v>-99</v>
      </c>
      <c r="O3201">
        <v>-99</v>
      </c>
      <c r="P3201" t="s">
        <v>115</v>
      </c>
      <c r="Q3201">
        <v>-99</v>
      </c>
      <c r="R3201">
        <v>-99</v>
      </c>
      <c r="S3201">
        <v>1</v>
      </c>
      <c r="T3201">
        <v>-99</v>
      </c>
      <c r="U3201">
        <v>-99</v>
      </c>
      <c r="V3201">
        <v>-99</v>
      </c>
      <c r="W3201" t="s">
        <v>1131</v>
      </c>
      <c r="X3201">
        <v>-99</v>
      </c>
      <c r="Y3201">
        <v>-99</v>
      </c>
      <c r="Z3201">
        <v>-99</v>
      </c>
      <c r="AA3201">
        <v>-99</v>
      </c>
      <c r="AB3201">
        <v>-99</v>
      </c>
      <c r="AC3201">
        <v>19</v>
      </c>
      <c r="AD3201" t="s">
        <v>121</v>
      </c>
      <c r="AE3201" t="s">
        <v>122</v>
      </c>
      <c r="AF3201" t="s">
        <v>381</v>
      </c>
      <c r="AG3201" t="s">
        <v>310</v>
      </c>
      <c r="AH3201" t="s">
        <v>124</v>
      </c>
      <c r="AI3201" t="s">
        <v>382</v>
      </c>
      <c r="AJ3201" t="s">
        <v>383</v>
      </c>
      <c r="AK3201" t="s">
        <v>4312</v>
      </c>
      <c r="AL3201" t="s">
        <v>385</v>
      </c>
      <c r="AM3201" t="s">
        <v>384</v>
      </c>
      <c r="AN3201" t="s">
        <v>130</v>
      </c>
      <c r="AO3201" t="s">
        <v>131</v>
      </c>
      <c r="AP3201" t="s">
        <v>910</v>
      </c>
      <c r="AQ3201" t="s">
        <v>4143</v>
      </c>
      <c r="AR3201">
        <v>-99</v>
      </c>
      <c r="AS3201">
        <v>-99</v>
      </c>
      <c r="AT3201">
        <v>-99</v>
      </c>
      <c r="AU3201">
        <v>-99</v>
      </c>
      <c r="AV3201">
        <v>-99</v>
      </c>
      <c r="AW3201">
        <v>-99</v>
      </c>
      <c r="AX3201">
        <v>-99</v>
      </c>
      <c r="AY3201">
        <v>-99</v>
      </c>
      <c r="AZ3201">
        <v>-99</v>
      </c>
      <c r="BA3201">
        <v>-99</v>
      </c>
      <c r="BB3201">
        <v>-99</v>
      </c>
      <c r="BC3201">
        <v>-99</v>
      </c>
      <c r="BD3201">
        <v>-99</v>
      </c>
      <c r="BE3201">
        <v>-99</v>
      </c>
      <c r="BF3201">
        <v>-99</v>
      </c>
      <c r="BG3201">
        <v>-99</v>
      </c>
      <c r="BH3201">
        <v>-99</v>
      </c>
      <c r="BI3201">
        <v>-99</v>
      </c>
      <c r="BJ3201">
        <v>-99</v>
      </c>
      <c r="BK3201">
        <v>-99</v>
      </c>
      <c r="BL3201">
        <v>-99</v>
      </c>
      <c r="BM3201">
        <v>-99</v>
      </c>
      <c r="BN3201">
        <v>-99</v>
      </c>
      <c r="BO3201">
        <v>-99</v>
      </c>
      <c r="BP3201">
        <v>-99</v>
      </c>
      <c r="BQ3201">
        <v>-99</v>
      </c>
      <c r="BR3201">
        <v>-99</v>
      </c>
      <c r="BS3201">
        <v>-99</v>
      </c>
      <c r="BT3201">
        <v>-99</v>
      </c>
      <c r="BU3201">
        <v>-99</v>
      </c>
      <c r="BV3201">
        <v>-99</v>
      </c>
      <c r="BW3201">
        <v>-99</v>
      </c>
      <c r="BX3201">
        <v>-99</v>
      </c>
      <c r="BY3201">
        <v>-99</v>
      </c>
      <c r="BZ3201">
        <v>-99</v>
      </c>
      <c r="CA3201">
        <v>-99</v>
      </c>
      <c r="CB3201">
        <v>-99</v>
      </c>
      <c r="CC3201">
        <v>-99</v>
      </c>
      <c r="CD3201">
        <v>-99</v>
      </c>
      <c r="CE3201">
        <v>-99</v>
      </c>
      <c r="CF3201">
        <v>-99</v>
      </c>
      <c r="CG3201">
        <v>-99</v>
      </c>
      <c r="CH3201">
        <v>-99</v>
      </c>
      <c r="CI3201">
        <v>-99</v>
      </c>
      <c r="CJ3201">
        <v>-99</v>
      </c>
      <c r="CK3201">
        <v>-99</v>
      </c>
      <c r="CL3201">
        <v>-99</v>
      </c>
      <c r="CM3201">
        <v>-99</v>
      </c>
      <c r="CN3201">
        <v>-99</v>
      </c>
      <c r="CO3201">
        <v>-99</v>
      </c>
      <c r="CP3201">
        <v>-99</v>
      </c>
      <c r="CQ3201">
        <v>-99</v>
      </c>
      <c r="CR3201">
        <v>-99</v>
      </c>
      <c r="CS3201">
        <v>-99</v>
      </c>
      <c r="CT3201">
        <v>-99</v>
      </c>
      <c r="CU3201">
        <v>-99</v>
      </c>
      <c r="CV3201">
        <v>-99</v>
      </c>
      <c r="CW3201">
        <v>-99</v>
      </c>
      <c r="CX3201">
        <v>-99</v>
      </c>
      <c r="CY3201">
        <v>-99</v>
      </c>
      <c r="CZ3201">
        <v>-99</v>
      </c>
      <c r="DA3201">
        <v>-99</v>
      </c>
      <c r="DB3201">
        <v>-99</v>
      </c>
      <c r="DC3201">
        <v>-99</v>
      </c>
      <c r="DD3201">
        <v>-99</v>
      </c>
      <c r="DE3201" t="s">
        <v>3183</v>
      </c>
      <c r="DF3201" t="s">
        <v>3625</v>
      </c>
      <c r="DG3201">
        <v>-99</v>
      </c>
      <c r="DH3201">
        <v>-99</v>
      </c>
      <c r="DI3201">
        <v>23.6</v>
      </c>
      <c r="DJ3201">
        <v>-99</v>
      </c>
      <c r="DK3201">
        <v>-99</v>
      </c>
      <c r="DL3201" t="s">
        <v>3942</v>
      </c>
      <c r="DO3201" t="s">
        <v>907</v>
      </c>
      <c r="DQ3201" t="s">
        <v>1121</v>
      </c>
    </row>
    <row r="3202" spans="1:121" ht="14.45" customHeight="1" x14ac:dyDescent="0.25">
      <c r="A3202" s="5">
        <v>24357540</v>
      </c>
      <c r="B3202" t="s">
        <v>2187</v>
      </c>
      <c r="C3202" t="s">
        <v>3670</v>
      </c>
      <c r="D3202" s="4" t="s">
        <v>2188</v>
      </c>
      <c r="E3202">
        <v>-99</v>
      </c>
      <c r="F3202">
        <v>-99</v>
      </c>
      <c r="G3202">
        <v>-99</v>
      </c>
      <c r="H3202" t="s">
        <v>1196</v>
      </c>
      <c r="I3202" t="s">
        <v>112</v>
      </c>
      <c r="J3202" t="s">
        <v>1130</v>
      </c>
      <c r="K3202" t="s">
        <v>119</v>
      </c>
      <c r="L3202" t="s">
        <v>1143</v>
      </c>
      <c r="M3202" t="s">
        <v>216</v>
      </c>
      <c r="N3202">
        <v>-99</v>
      </c>
      <c r="O3202">
        <v>-99</v>
      </c>
      <c r="P3202" t="s">
        <v>115</v>
      </c>
      <c r="Q3202">
        <v>-99</v>
      </c>
      <c r="R3202">
        <v>-99</v>
      </c>
      <c r="S3202">
        <v>1</v>
      </c>
      <c r="T3202">
        <v>-99</v>
      </c>
      <c r="U3202">
        <v>-99</v>
      </c>
      <c r="V3202">
        <v>-99</v>
      </c>
      <c r="W3202" t="s">
        <v>1131</v>
      </c>
      <c r="X3202">
        <v>-99</v>
      </c>
      <c r="Y3202">
        <v>-99</v>
      </c>
      <c r="Z3202">
        <v>-99</v>
      </c>
      <c r="AA3202">
        <v>-99</v>
      </c>
      <c r="AB3202">
        <v>-99</v>
      </c>
      <c r="AC3202">
        <v>19</v>
      </c>
      <c r="AD3202" t="s">
        <v>121</v>
      </c>
      <c r="AE3202" t="s">
        <v>122</v>
      </c>
      <c r="AF3202" t="s">
        <v>381</v>
      </c>
      <c r="AG3202" t="s">
        <v>310</v>
      </c>
      <c r="AH3202" t="s">
        <v>124</v>
      </c>
      <c r="AI3202" t="s">
        <v>382</v>
      </c>
      <c r="AJ3202" t="s">
        <v>383</v>
      </c>
      <c r="AK3202" t="s">
        <v>4312</v>
      </c>
      <c r="AL3202" t="s">
        <v>385</v>
      </c>
      <c r="AM3202" t="s">
        <v>384</v>
      </c>
      <c r="AN3202" t="s">
        <v>130</v>
      </c>
      <c r="AO3202" t="s">
        <v>131</v>
      </c>
      <c r="AP3202" t="s">
        <v>910</v>
      </c>
      <c r="AQ3202" t="s">
        <v>4143</v>
      </c>
      <c r="AR3202">
        <v>-99</v>
      </c>
      <c r="AS3202">
        <v>-99</v>
      </c>
      <c r="AT3202">
        <v>-99</v>
      </c>
      <c r="AU3202">
        <v>-99</v>
      </c>
      <c r="AV3202">
        <v>-99</v>
      </c>
      <c r="AW3202">
        <v>-99</v>
      </c>
      <c r="AX3202">
        <v>-99</v>
      </c>
      <c r="AY3202">
        <v>-99</v>
      </c>
      <c r="AZ3202">
        <v>-99</v>
      </c>
      <c r="BA3202">
        <v>-99</v>
      </c>
      <c r="BB3202">
        <v>-99</v>
      </c>
      <c r="BC3202">
        <v>-99</v>
      </c>
      <c r="BD3202">
        <v>-99</v>
      </c>
      <c r="BE3202">
        <v>-99</v>
      </c>
      <c r="BF3202">
        <v>-99</v>
      </c>
      <c r="BG3202">
        <v>-99</v>
      </c>
      <c r="BH3202">
        <v>-99</v>
      </c>
      <c r="BI3202">
        <v>-99</v>
      </c>
      <c r="BJ3202">
        <v>-99</v>
      </c>
      <c r="BK3202">
        <v>-99</v>
      </c>
      <c r="BL3202">
        <v>-99</v>
      </c>
      <c r="BM3202">
        <v>-99</v>
      </c>
      <c r="BN3202">
        <v>-99</v>
      </c>
      <c r="BO3202">
        <v>-99</v>
      </c>
      <c r="BP3202">
        <v>-99</v>
      </c>
      <c r="BQ3202">
        <v>-99</v>
      </c>
      <c r="BR3202">
        <v>-99</v>
      </c>
      <c r="BS3202">
        <v>-99</v>
      </c>
      <c r="BT3202">
        <v>-99</v>
      </c>
      <c r="BU3202">
        <v>-99</v>
      </c>
      <c r="BV3202">
        <v>-99</v>
      </c>
      <c r="BW3202">
        <v>-99</v>
      </c>
      <c r="BX3202">
        <v>-99</v>
      </c>
      <c r="BY3202">
        <v>-99</v>
      </c>
      <c r="BZ3202">
        <v>-99</v>
      </c>
      <c r="CA3202">
        <v>-99</v>
      </c>
      <c r="CB3202">
        <v>-99</v>
      </c>
      <c r="CC3202">
        <v>-99</v>
      </c>
      <c r="CD3202">
        <v>-99</v>
      </c>
      <c r="CE3202">
        <v>-99</v>
      </c>
      <c r="CF3202">
        <v>-99</v>
      </c>
      <c r="CG3202">
        <v>-99</v>
      </c>
      <c r="CH3202">
        <v>-99</v>
      </c>
      <c r="CI3202">
        <v>-99</v>
      </c>
      <c r="CJ3202">
        <v>-99</v>
      </c>
      <c r="CK3202">
        <v>-99</v>
      </c>
      <c r="CL3202">
        <v>-99</v>
      </c>
      <c r="CM3202">
        <v>-99</v>
      </c>
      <c r="CN3202">
        <v>-99</v>
      </c>
      <c r="CO3202">
        <v>-99</v>
      </c>
      <c r="CP3202">
        <v>-99</v>
      </c>
      <c r="CQ3202">
        <v>-99</v>
      </c>
      <c r="CR3202">
        <v>-99</v>
      </c>
      <c r="CS3202">
        <v>-99</v>
      </c>
      <c r="CT3202">
        <v>-99</v>
      </c>
      <c r="CU3202">
        <v>-99</v>
      </c>
      <c r="CV3202">
        <v>-99</v>
      </c>
      <c r="CW3202">
        <v>-99</v>
      </c>
      <c r="CX3202">
        <v>-99</v>
      </c>
      <c r="CY3202">
        <v>-99</v>
      </c>
      <c r="CZ3202">
        <v>-99</v>
      </c>
      <c r="DA3202">
        <v>-99</v>
      </c>
      <c r="DB3202">
        <v>-99</v>
      </c>
      <c r="DC3202">
        <v>-99</v>
      </c>
      <c r="DD3202">
        <v>-99</v>
      </c>
      <c r="DE3202" t="s">
        <v>3183</v>
      </c>
      <c r="DF3202" t="s">
        <v>3625</v>
      </c>
      <c r="DG3202">
        <v>-99</v>
      </c>
      <c r="DH3202">
        <v>-99</v>
      </c>
      <c r="DI3202">
        <v>23.6</v>
      </c>
      <c r="DJ3202">
        <v>-99</v>
      </c>
      <c r="DK3202">
        <v>-99</v>
      </c>
      <c r="DL3202" t="s">
        <v>3942</v>
      </c>
      <c r="DO3202" t="s">
        <v>907</v>
      </c>
      <c r="DQ3202" t="s">
        <v>1121</v>
      </c>
    </row>
    <row r="3203" spans="1:121" ht="14.45" customHeight="1" x14ac:dyDescent="0.25">
      <c r="A3203" s="5">
        <v>24357540</v>
      </c>
      <c r="B3203" t="s">
        <v>2187</v>
      </c>
      <c r="C3203" t="s">
        <v>3670</v>
      </c>
      <c r="D3203" s="4" t="s">
        <v>2188</v>
      </c>
      <c r="E3203">
        <v>-99</v>
      </c>
      <c r="F3203">
        <v>-99</v>
      </c>
      <c r="G3203">
        <v>-99</v>
      </c>
      <c r="H3203" t="s">
        <v>1197</v>
      </c>
      <c r="I3203" t="s">
        <v>112</v>
      </c>
      <c r="J3203" t="s">
        <v>1130</v>
      </c>
      <c r="K3203" t="s">
        <v>119</v>
      </c>
      <c r="L3203" t="s">
        <v>1143</v>
      </c>
      <c r="M3203" t="s">
        <v>216</v>
      </c>
      <c r="N3203">
        <v>-99</v>
      </c>
      <c r="O3203">
        <v>-99</v>
      </c>
      <c r="P3203" t="s">
        <v>115</v>
      </c>
      <c r="Q3203">
        <v>-99</v>
      </c>
      <c r="R3203">
        <v>-99</v>
      </c>
      <c r="S3203">
        <v>1</v>
      </c>
      <c r="T3203">
        <v>-99</v>
      </c>
      <c r="U3203">
        <v>-99</v>
      </c>
      <c r="V3203">
        <v>-99</v>
      </c>
      <c r="W3203" t="s">
        <v>1131</v>
      </c>
      <c r="X3203">
        <v>-99</v>
      </c>
      <c r="Y3203">
        <v>-99</v>
      </c>
      <c r="Z3203">
        <v>-99</v>
      </c>
      <c r="AA3203">
        <v>-99</v>
      </c>
      <c r="AB3203">
        <v>-99</v>
      </c>
      <c r="AC3203">
        <v>19</v>
      </c>
      <c r="AD3203" t="s">
        <v>121</v>
      </c>
      <c r="AE3203" t="s">
        <v>122</v>
      </c>
      <c r="AF3203" t="s">
        <v>381</v>
      </c>
      <c r="AG3203" t="s">
        <v>310</v>
      </c>
      <c r="AH3203" t="s">
        <v>124</v>
      </c>
      <c r="AI3203" t="s">
        <v>382</v>
      </c>
      <c r="AJ3203" t="s">
        <v>383</v>
      </c>
      <c r="AK3203" t="s">
        <v>4312</v>
      </c>
      <c r="AL3203" t="s">
        <v>385</v>
      </c>
      <c r="AM3203" t="s">
        <v>384</v>
      </c>
      <c r="AN3203" t="s">
        <v>130</v>
      </c>
      <c r="AO3203" t="s">
        <v>131</v>
      </c>
      <c r="AP3203" t="s">
        <v>910</v>
      </c>
      <c r="AQ3203" t="s">
        <v>4143</v>
      </c>
      <c r="AR3203">
        <v>-99</v>
      </c>
      <c r="AS3203">
        <v>-99</v>
      </c>
      <c r="AT3203">
        <v>-99</v>
      </c>
      <c r="AU3203">
        <v>-99</v>
      </c>
      <c r="AV3203">
        <v>-99</v>
      </c>
      <c r="AW3203">
        <v>-99</v>
      </c>
      <c r="AX3203">
        <v>-99</v>
      </c>
      <c r="AY3203">
        <v>-99</v>
      </c>
      <c r="AZ3203">
        <v>-99</v>
      </c>
      <c r="BA3203">
        <v>-99</v>
      </c>
      <c r="BB3203">
        <v>-99</v>
      </c>
      <c r="BC3203">
        <v>-99</v>
      </c>
      <c r="BD3203">
        <v>-99</v>
      </c>
      <c r="BE3203">
        <v>-99</v>
      </c>
      <c r="BF3203">
        <v>-99</v>
      </c>
      <c r="BG3203">
        <v>-99</v>
      </c>
      <c r="BH3203">
        <v>-99</v>
      </c>
      <c r="BI3203">
        <v>-99</v>
      </c>
      <c r="BJ3203">
        <v>-99</v>
      </c>
      <c r="BK3203">
        <v>-99</v>
      </c>
      <c r="BL3203">
        <v>-99</v>
      </c>
      <c r="BM3203">
        <v>-99</v>
      </c>
      <c r="BN3203">
        <v>-99</v>
      </c>
      <c r="BO3203">
        <v>-99</v>
      </c>
      <c r="BP3203">
        <v>-99</v>
      </c>
      <c r="BQ3203">
        <v>-99</v>
      </c>
      <c r="BR3203">
        <v>-99</v>
      </c>
      <c r="BS3203">
        <v>-99</v>
      </c>
      <c r="BT3203">
        <v>-99</v>
      </c>
      <c r="BU3203">
        <v>-99</v>
      </c>
      <c r="BV3203">
        <v>-99</v>
      </c>
      <c r="BW3203">
        <v>-99</v>
      </c>
      <c r="BX3203">
        <v>-99</v>
      </c>
      <c r="BY3203">
        <v>-99</v>
      </c>
      <c r="BZ3203">
        <v>-99</v>
      </c>
      <c r="CA3203">
        <v>-99</v>
      </c>
      <c r="CB3203">
        <v>-99</v>
      </c>
      <c r="CC3203">
        <v>-99</v>
      </c>
      <c r="CD3203">
        <v>-99</v>
      </c>
      <c r="CE3203">
        <v>-99</v>
      </c>
      <c r="CF3203">
        <v>-99</v>
      </c>
      <c r="CG3203">
        <v>-99</v>
      </c>
      <c r="CH3203">
        <v>-99</v>
      </c>
      <c r="CI3203">
        <v>-99</v>
      </c>
      <c r="CJ3203">
        <v>-99</v>
      </c>
      <c r="CK3203">
        <v>-99</v>
      </c>
      <c r="CL3203">
        <v>-99</v>
      </c>
      <c r="CM3203">
        <v>-99</v>
      </c>
      <c r="CN3203">
        <v>-99</v>
      </c>
      <c r="CO3203">
        <v>-99</v>
      </c>
      <c r="CP3203">
        <v>-99</v>
      </c>
      <c r="CQ3203">
        <v>-99</v>
      </c>
      <c r="CR3203">
        <v>-99</v>
      </c>
      <c r="CS3203">
        <v>-99</v>
      </c>
      <c r="CT3203">
        <v>-99</v>
      </c>
      <c r="CU3203">
        <v>-99</v>
      </c>
      <c r="CV3203">
        <v>-99</v>
      </c>
      <c r="CW3203">
        <v>-99</v>
      </c>
      <c r="CX3203">
        <v>-99</v>
      </c>
      <c r="CY3203">
        <v>-99</v>
      </c>
      <c r="CZ3203">
        <v>-99</v>
      </c>
      <c r="DA3203">
        <v>-99</v>
      </c>
      <c r="DB3203">
        <v>-99</v>
      </c>
      <c r="DC3203">
        <v>-99</v>
      </c>
      <c r="DD3203">
        <v>-99</v>
      </c>
      <c r="DE3203" t="s">
        <v>3183</v>
      </c>
      <c r="DF3203" t="s">
        <v>3625</v>
      </c>
      <c r="DG3203">
        <v>-99</v>
      </c>
      <c r="DH3203">
        <v>-99</v>
      </c>
      <c r="DI3203">
        <v>23.6</v>
      </c>
      <c r="DJ3203">
        <v>-99</v>
      </c>
      <c r="DK3203">
        <v>-99</v>
      </c>
      <c r="DL3203" t="s">
        <v>3942</v>
      </c>
      <c r="DO3203" t="s">
        <v>907</v>
      </c>
      <c r="DQ3203" t="s">
        <v>1121</v>
      </c>
    </row>
    <row r="3204" spans="1:121" ht="14.45" customHeight="1" x14ac:dyDescent="0.25">
      <c r="A3204" s="5">
        <v>24357540</v>
      </c>
      <c r="B3204" t="s">
        <v>2187</v>
      </c>
      <c r="C3204" t="s">
        <v>3670</v>
      </c>
      <c r="D3204" s="4" t="s">
        <v>2188</v>
      </c>
      <c r="E3204">
        <v>-99</v>
      </c>
      <c r="F3204">
        <v>-99</v>
      </c>
      <c r="G3204">
        <v>-99</v>
      </c>
      <c r="H3204" t="s">
        <v>1198</v>
      </c>
      <c r="I3204" t="s">
        <v>112</v>
      </c>
      <c r="J3204" t="s">
        <v>1130</v>
      </c>
      <c r="K3204" t="s">
        <v>119</v>
      </c>
      <c r="L3204" t="s">
        <v>1143</v>
      </c>
      <c r="M3204" t="s">
        <v>216</v>
      </c>
      <c r="N3204">
        <v>-99</v>
      </c>
      <c r="O3204">
        <v>-99</v>
      </c>
      <c r="P3204" t="s">
        <v>115</v>
      </c>
      <c r="Q3204">
        <v>-99</v>
      </c>
      <c r="R3204">
        <v>-99</v>
      </c>
      <c r="S3204">
        <v>1</v>
      </c>
      <c r="T3204">
        <v>-99</v>
      </c>
      <c r="U3204">
        <v>-99</v>
      </c>
      <c r="V3204">
        <v>-99</v>
      </c>
      <c r="W3204" t="s">
        <v>1131</v>
      </c>
      <c r="X3204">
        <v>-99</v>
      </c>
      <c r="Y3204">
        <v>-99</v>
      </c>
      <c r="Z3204">
        <v>-99</v>
      </c>
      <c r="AA3204">
        <v>-99</v>
      </c>
      <c r="AB3204">
        <v>-99</v>
      </c>
      <c r="AC3204">
        <v>19</v>
      </c>
      <c r="AD3204" t="s">
        <v>121</v>
      </c>
      <c r="AE3204" t="s">
        <v>122</v>
      </c>
      <c r="AF3204" t="s">
        <v>381</v>
      </c>
      <c r="AG3204" t="s">
        <v>310</v>
      </c>
      <c r="AH3204" t="s">
        <v>124</v>
      </c>
      <c r="AI3204" t="s">
        <v>382</v>
      </c>
      <c r="AJ3204" t="s">
        <v>383</v>
      </c>
      <c r="AK3204" t="s">
        <v>4312</v>
      </c>
      <c r="AL3204" t="s">
        <v>385</v>
      </c>
      <c r="AM3204" t="s">
        <v>384</v>
      </c>
      <c r="AN3204" t="s">
        <v>130</v>
      </c>
      <c r="AO3204" t="s">
        <v>131</v>
      </c>
      <c r="AP3204" t="s">
        <v>910</v>
      </c>
      <c r="AQ3204" t="s">
        <v>4143</v>
      </c>
      <c r="AR3204">
        <v>-99</v>
      </c>
      <c r="AS3204">
        <v>-99</v>
      </c>
      <c r="AT3204">
        <v>-99</v>
      </c>
      <c r="AU3204">
        <v>-99</v>
      </c>
      <c r="AV3204">
        <v>-99</v>
      </c>
      <c r="AW3204">
        <v>-99</v>
      </c>
      <c r="AX3204">
        <v>-99</v>
      </c>
      <c r="AY3204">
        <v>-99</v>
      </c>
      <c r="AZ3204">
        <v>-99</v>
      </c>
      <c r="BA3204">
        <v>-99</v>
      </c>
      <c r="BB3204">
        <v>-99</v>
      </c>
      <c r="BC3204">
        <v>-99</v>
      </c>
      <c r="BD3204">
        <v>-99</v>
      </c>
      <c r="BE3204">
        <v>-99</v>
      </c>
      <c r="BF3204">
        <v>-99</v>
      </c>
      <c r="BG3204">
        <v>-99</v>
      </c>
      <c r="BH3204">
        <v>-99</v>
      </c>
      <c r="BI3204">
        <v>-99</v>
      </c>
      <c r="BJ3204">
        <v>-99</v>
      </c>
      <c r="BK3204">
        <v>-99</v>
      </c>
      <c r="BL3204">
        <v>-99</v>
      </c>
      <c r="BM3204">
        <v>-99</v>
      </c>
      <c r="BN3204">
        <v>-99</v>
      </c>
      <c r="BO3204">
        <v>-99</v>
      </c>
      <c r="BP3204">
        <v>-99</v>
      </c>
      <c r="BQ3204">
        <v>-99</v>
      </c>
      <c r="BR3204">
        <v>-99</v>
      </c>
      <c r="BS3204">
        <v>-99</v>
      </c>
      <c r="BT3204">
        <v>-99</v>
      </c>
      <c r="BU3204">
        <v>-99</v>
      </c>
      <c r="BV3204">
        <v>-99</v>
      </c>
      <c r="BW3204">
        <v>-99</v>
      </c>
      <c r="BX3204">
        <v>-99</v>
      </c>
      <c r="BY3204">
        <v>-99</v>
      </c>
      <c r="BZ3204">
        <v>-99</v>
      </c>
      <c r="CA3204">
        <v>-99</v>
      </c>
      <c r="CB3204">
        <v>-99</v>
      </c>
      <c r="CC3204">
        <v>-99</v>
      </c>
      <c r="CD3204">
        <v>-99</v>
      </c>
      <c r="CE3204">
        <v>-99</v>
      </c>
      <c r="CF3204">
        <v>-99</v>
      </c>
      <c r="CG3204">
        <v>-99</v>
      </c>
      <c r="CH3204">
        <v>-99</v>
      </c>
      <c r="CI3204">
        <v>-99</v>
      </c>
      <c r="CJ3204">
        <v>-99</v>
      </c>
      <c r="CK3204">
        <v>-99</v>
      </c>
      <c r="CL3204">
        <v>-99</v>
      </c>
      <c r="CM3204">
        <v>-99</v>
      </c>
      <c r="CN3204">
        <v>-99</v>
      </c>
      <c r="CO3204">
        <v>-99</v>
      </c>
      <c r="CP3204">
        <v>-99</v>
      </c>
      <c r="CQ3204">
        <v>-99</v>
      </c>
      <c r="CR3204">
        <v>-99</v>
      </c>
      <c r="CS3204">
        <v>-99</v>
      </c>
      <c r="CT3204">
        <v>-99</v>
      </c>
      <c r="CU3204">
        <v>-99</v>
      </c>
      <c r="CV3204">
        <v>-99</v>
      </c>
      <c r="CW3204">
        <v>-99</v>
      </c>
      <c r="CX3204">
        <v>-99</v>
      </c>
      <c r="CY3204">
        <v>-99</v>
      </c>
      <c r="CZ3204">
        <v>-99</v>
      </c>
      <c r="DA3204">
        <v>-99</v>
      </c>
      <c r="DB3204">
        <v>-99</v>
      </c>
      <c r="DC3204">
        <v>-99</v>
      </c>
      <c r="DD3204">
        <v>-99</v>
      </c>
      <c r="DE3204" t="s">
        <v>3183</v>
      </c>
      <c r="DF3204" t="s">
        <v>3625</v>
      </c>
      <c r="DG3204">
        <v>-99</v>
      </c>
      <c r="DH3204">
        <v>-99</v>
      </c>
      <c r="DI3204">
        <v>23.6</v>
      </c>
      <c r="DJ3204">
        <v>-99</v>
      </c>
      <c r="DK3204">
        <v>-99</v>
      </c>
      <c r="DL3204" t="s">
        <v>3942</v>
      </c>
      <c r="DO3204" t="s">
        <v>907</v>
      </c>
      <c r="DQ3204" t="s">
        <v>1121</v>
      </c>
    </row>
    <row r="3205" spans="1:121" ht="14.45" customHeight="1" x14ac:dyDescent="0.25">
      <c r="A3205" s="5">
        <v>24357540</v>
      </c>
      <c r="B3205" t="s">
        <v>2187</v>
      </c>
      <c r="C3205" t="s">
        <v>3670</v>
      </c>
      <c r="D3205" s="4" t="s">
        <v>2188</v>
      </c>
      <c r="E3205">
        <v>-99</v>
      </c>
      <c r="F3205">
        <v>-99</v>
      </c>
      <c r="G3205">
        <v>-99</v>
      </c>
      <c r="H3205" t="s">
        <v>1199</v>
      </c>
      <c r="I3205" t="s">
        <v>112</v>
      </c>
      <c r="J3205" t="s">
        <v>1130</v>
      </c>
      <c r="K3205" t="s">
        <v>119</v>
      </c>
      <c r="L3205" t="s">
        <v>1143</v>
      </c>
      <c r="M3205" t="s">
        <v>216</v>
      </c>
      <c r="N3205">
        <v>-99</v>
      </c>
      <c r="O3205">
        <v>-99</v>
      </c>
      <c r="P3205" t="s">
        <v>115</v>
      </c>
      <c r="Q3205">
        <v>-99</v>
      </c>
      <c r="R3205">
        <v>-99</v>
      </c>
      <c r="S3205">
        <v>1</v>
      </c>
      <c r="T3205">
        <v>-99</v>
      </c>
      <c r="U3205">
        <v>-99</v>
      </c>
      <c r="V3205">
        <v>-99</v>
      </c>
      <c r="W3205" t="s">
        <v>1131</v>
      </c>
      <c r="X3205">
        <v>-99</v>
      </c>
      <c r="Y3205">
        <v>-99</v>
      </c>
      <c r="Z3205">
        <v>-99</v>
      </c>
      <c r="AA3205">
        <v>-99</v>
      </c>
      <c r="AB3205">
        <v>-99</v>
      </c>
      <c r="AC3205">
        <v>19</v>
      </c>
      <c r="AD3205" t="s">
        <v>121</v>
      </c>
      <c r="AE3205" t="s">
        <v>122</v>
      </c>
      <c r="AF3205" t="s">
        <v>381</v>
      </c>
      <c r="AG3205" t="s">
        <v>310</v>
      </c>
      <c r="AH3205" t="s">
        <v>124</v>
      </c>
      <c r="AI3205" t="s">
        <v>382</v>
      </c>
      <c r="AJ3205" t="s">
        <v>383</v>
      </c>
      <c r="AK3205" t="s">
        <v>4312</v>
      </c>
      <c r="AL3205" t="s">
        <v>385</v>
      </c>
      <c r="AM3205" t="s">
        <v>384</v>
      </c>
      <c r="AN3205" t="s">
        <v>130</v>
      </c>
      <c r="AO3205" t="s">
        <v>131</v>
      </c>
      <c r="AP3205" t="s">
        <v>910</v>
      </c>
      <c r="AQ3205" t="s">
        <v>4143</v>
      </c>
      <c r="AR3205">
        <v>-99</v>
      </c>
      <c r="AS3205">
        <v>-99</v>
      </c>
      <c r="AT3205">
        <v>-99</v>
      </c>
      <c r="AU3205">
        <v>-99</v>
      </c>
      <c r="AV3205">
        <v>-99</v>
      </c>
      <c r="AW3205">
        <v>-99</v>
      </c>
      <c r="AX3205">
        <v>-99</v>
      </c>
      <c r="AY3205">
        <v>-99</v>
      </c>
      <c r="AZ3205">
        <v>-99</v>
      </c>
      <c r="BA3205">
        <v>-99</v>
      </c>
      <c r="BB3205">
        <v>-99</v>
      </c>
      <c r="BC3205">
        <v>-99</v>
      </c>
      <c r="BD3205">
        <v>-99</v>
      </c>
      <c r="BE3205">
        <v>-99</v>
      </c>
      <c r="BF3205">
        <v>-99</v>
      </c>
      <c r="BG3205">
        <v>-99</v>
      </c>
      <c r="BH3205">
        <v>-99</v>
      </c>
      <c r="BI3205">
        <v>-99</v>
      </c>
      <c r="BJ3205">
        <v>-99</v>
      </c>
      <c r="BK3205">
        <v>-99</v>
      </c>
      <c r="BL3205">
        <v>-99</v>
      </c>
      <c r="BM3205">
        <v>-99</v>
      </c>
      <c r="BN3205">
        <v>-99</v>
      </c>
      <c r="BO3205">
        <v>-99</v>
      </c>
      <c r="BP3205">
        <v>-99</v>
      </c>
      <c r="BQ3205">
        <v>-99</v>
      </c>
      <c r="BR3205">
        <v>-99</v>
      </c>
      <c r="BS3205">
        <v>-99</v>
      </c>
      <c r="BT3205">
        <v>-99</v>
      </c>
      <c r="BU3205">
        <v>-99</v>
      </c>
      <c r="BV3205">
        <v>-99</v>
      </c>
      <c r="BW3205">
        <v>-99</v>
      </c>
      <c r="BX3205">
        <v>-99</v>
      </c>
      <c r="BY3205">
        <v>-99</v>
      </c>
      <c r="BZ3205">
        <v>-99</v>
      </c>
      <c r="CA3205">
        <v>-99</v>
      </c>
      <c r="CB3205">
        <v>-99</v>
      </c>
      <c r="CC3205">
        <v>-99</v>
      </c>
      <c r="CD3205">
        <v>-99</v>
      </c>
      <c r="CE3205">
        <v>-99</v>
      </c>
      <c r="CF3205">
        <v>-99</v>
      </c>
      <c r="CG3205">
        <v>-99</v>
      </c>
      <c r="CH3205">
        <v>-99</v>
      </c>
      <c r="CI3205">
        <v>-99</v>
      </c>
      <c r="CJ3205">
        <v>-99</v>
      </c>
      <c r="CK3205">
        <v>-99</v>
      </c>
      <c r="CL3205">
        <v>-99</v>
      </c>
      <c r="CM3205">
        <v>-99</v>
      </c>
      <c r="CN3205">
        <v>-99</v>
      </c>
      <c r="CO3205">
        <v>-99</v>
      </c>
      <c r="CP3205">
        <v>-99</v>
      </c>
      <c r="CQ3205">
        <v>-99</v>
      </c>
      <c r="CR3205">
        <v>-99</v>
      </c>
      <c r="CS3205">
        <v>-99</v>
      </c>
      <c r="CT3205">
        <v>-99</v>
      </c>
      <c r="CU3205">
        <v>-99</v>
      </c>
      <c r="CV3205">
        <v>-99</v>
      </c>
      <c r="CW3205">
        <v>-99</v>
      </c>
      <c r="CX3205">
        <v>-99</v>
      </c>
      <c r="CY3205">
        <v>-99</v>
      </c>
      <c r="CZ3205">
        <v>-99</v>
      </c>
      <c r="DA3205">
        <v>-99</v>
      </c>
      <c r="DB3205">
        <v>-99</v>
      </c>
      <c r="DC3205">
        <v>-99</v>
      </c>
      <c r="DD3205">
        <v>-99</v>
      </c>
      <c r="DE3205" t="s">
        <v>3183</v>
      </c>
      <c r="DF3205" t="s">
        <v>3625</v>
      </c>
      <c r="DG3205">
        <v>-99</v>
      </c>
      <c r="DH3205">
        <v>-99</v>
      </c>
      <c r="DI3205">
        <v>23.6</v>
      </c>
      <c r="DJ3205">
        <v>-99</v>
      </c>
      <c r="DK3205">
        <v>-99</v>
      </c>
      <c r="DL3205" t="s">
        <v>3942</v>
      </c>
      <c r="DO3205" t="s">
        <v>907</v>
      </c>
      <c r="DQ3205" t="s">
        <v>1121</v>
      </c>
    </row>
    <row r="3206" spans="1:121" ht="14.45" customHeight="1" x14ac:dyDescent="0.25">
      <c r="A3206" s="5">
        <v>24357540</v>
      </c>
      <c r="B3206" t="s">
        <v>2187</v>
      </c>
      <c r="C3206" t="s">
        <v>3670</v>
      </c>
      <c r="D3206" s="4" t="s">
        <v>2188</v>
      </c>
      <c r="E3206">
        <v>-99</v>
      </c>
      <c r="F3206">
        <v>-99</v>
      </c>
      <c r="G3206">
        <v>-99</v>
      </c>
      <c r="H3206" t="s">
        <v>1200</v>
      </c>
      <c r="I3206" t="s">
        <v>112</v>
      </c>
      <c r="J3206" t="s">
        <v>1130</v>
      </c>
      <c r="K3206" t="s">
        <v>119</v>
      </c>
      <c r="L3206" t="s">
        <v>1143</v>
      </c>
      <c r="M3206" t="s">
        <v>216</v>
      </c>
      <c r="N3206">
        <v>-99</v>
      </c>
      <c r="O3206">
        <v>-99</v>
      </c>
      <c r="P3206" t="s">
        <v>115</v>
      </c>
      <c r="Q3206">
        <v>-99</v>
      </c>
      <c r="R3206">
        <v>-99</v>
      </c>
      <c r="S3206">
        <v>1</v>
      </c>
      <c r="T3206">
        <v>-99</v>
      </c>
      <c r="U3206">
        <v>-99</v>
      </c>
      <c r="V3206">
        <v>-99</v>
      </c>
      <c r="W3206" t="s">
        <v>1131</v>
      </c>
      <c r="X3206">
        <v>-99</v>
      </c>
      <c r="Y3206">
        <v>-99</v>
      </c>
      <c r="Z3206">
        <v>-99</v>
      </c>
      <c r="AA3206">
        <v>-99</v>
      </c>
      <c r="AB3206">
        <v>-99</v>
      </c>
      <c r="AC3206">
        <v>19</v>
      </c>
      <c r="AD3206" t="s">
        <v>121</v>
      </c>
      <c r="AE3206" t="s">
        <v>122</v>
      </c>
      <c r="AF3206" t="s">
        <v>381</v>
      </c>
      <c r="AG3206" t="s">
        <v>310</v>
      </c>
      <c r="AH3206" t="s">
        <v>124</v>
      </c>
      <c r="AI3206" t="s">
        <v>382</v>
      </c>
      <c r="AJ3206" t="s">
        <v>383</v>
      </c>
      <c r="AK3206" t="s">
        <v>4312</v>
      </c>
      <c r="AL3206" t="s">
        <v>385</v>
      </c>
      <c r="AM3206" t="s">
        <v>384</v>
      </c>
      <c r="AN3206" t="s">
        <v>130</v>
      </c>
      <c r="AO3206" t="s">
        <v>131</v>
      </c>
      <c r="AP3206" t="s">
        <v>910</v>
      </c>
      <c r="AQ3206" t="s">
        <v>4143</v>
      </c>
      <c r="AR3206">
        <v>-99</v>
      </c>
      <c r="AS3206">
        <v>-99</v>
      </c>
      <c r="AT3206">
        <v>-99</v>
      </c>
      <c r="AU3206">
        <v>-99</v>
      </c>
      <c r="AV3206">
        <v>-99</v>
      </c>
      <c r="AW3206">
        <v>-99</v>
      </c>
      <c r="AX3206">
        <v>-99</v>
      </c>
      <c r="AY3206">
        <v>-99</v>
      </c>
      <c r="AZ3206">
        <v>-99</v>
      </c>
      <c r="BA3206">
        <v>-99</v>
      </c>
      <c r="BB3206">
        <v>-99</v>
      </c>
      <c r="BC3206">
        <v>-99</v>
      </c>
      <c r="BD3206">
        <v>-99</v>
      </c>
      <c r="BE3206">
        <v>-99</v>
      </c>
      <c r="BF3206">
        <v>-99</v>
      </c>
      <c r="BG3206">
        <v>-99</v>
      </c>
      <c r="BH3206">
        <v>-99</v>
      </c>
      <c r="BI3206">
        <v>-99</v>
      </c>
      <c r="BJ3206">
        <v>-99</v>
      </c>
      <c r="BK3206">
        <v>-99</v>
      </c>
      <c r="BL3206">
        <v>-99</v>
      </c>
      <c r="BM3206">
        <v>-99</v>
      </c>
      <c r="BN3206">
        <v>-99</v>
      </c>
      <c r="BO3206">
        <v>-99</v>
      </c>
      <c r="BP3206">
        <v>-99</v>
      </c>
      <c r="BQ3206">
        <v>-99</v>
      </c>
      <c r="BR3206">
        <v>-99</v>
      </c>
      <c r="BS3206">
        <v>-99</v>
      </c>
      <c r="BT3206">
        <v>-99</v>
      </c>
      <c r="BU3206">
        <v>-99</v>
      </c>
      <c r="BV3206">
        <v>-99</v>
      </c>
      <c r="BW3206">
        <v>-99</v>
      </c>
      <c r="BX3206">
        <v>-99</v>
      </c>
      <c r="BY3206">
        <v>-99</v>
      </c>
      <c r="BZ3206">
        <v>-99</v>
      </c>
      <c r="CA3206">
        <v>-99</v>
      </c>
      <c r="CB3206">
        <v>-99</v>
      </c>
      <c r="CC3206">
        <v>-99</v>
      </c>
      <c r="CD3206">
        <v>-99</v>
      </c>
      <c r="CE3206">
        <v>-99</v>
      </c>
      <c r="CF3206">
        <v>-99</v>
      </c>
      <c r="CG3206">
        <v>-99</v>
      </c>
      <c r="CH3206">
        <v>-99</v>
      </c>
      <c r="CI3206">
        <v>-99</v>
      </c>
      <c r="CJ3206">
        <v>-99</v>
      </c>
      <c r="CK3206">
        <v>-99</v>
      </c>
      <c r="CL3206">
        <v>-99</v>
      </c>
      <c r="CM3206">
        <v>-99</v>
      </c>
      <c r="CN3206">
        <v>-99</v>
      </c>
      <c r="CO3206">
        <v>-99</v>
      </c>
      <c r="CP3206">
        <v>-99</v>
      </c>
      <c r="CQ3206">
        <v>-99</v>
      </c>
      <c r="CR3206">
        <v>-99</v>
      </c>
      <c r="CS3206">
        <v>-99</v>
      </c>
      <c r="CT3206">
        <v>-99</v>
      </c>
      <c r="CU3206">
        <v>-99</v>
      </c>
      <c r="CV3206">
        <v>-99</v>
      </c>
      <c r="CW3206">
        <v>-99</v>
      </c>
      <c r="CX3206">
        <v>-99</v>
      </c>
      <c r="CY3206">
        <v>-99</v>
      </c>
      <c r="CZ3206">
        <v>-99</v>
      </c>
      <c r="DA3206">
        <v>-99</v>
      </c>
      <c r="DB3206">
        <v>-99</v>
      </c>
      <c r="DC3206">
        <v>-99</v>
      </c>
      <c r="DD3206">
        <v>-99</v>
      </c>
      <c r="DE3206" t="s">
        <v>3183</v>
      </c>
      <c r="DF3206" t="s">
        <v>3625</v>
      </c>
      <c r="DG3206">
        <v>-99</v>
      </c>
      <c r="DH3206">
        <v>-99</v>
      </c>
      <c r="DI3206">
        <v>23.6</v>
      </c>
      <c r="DJ3206">
        <v>-99</v>
      </c>
      <c r="DK3206">
        <v>-99</v>
      </c>
      <c r="DL3206" t="s">
        <v>3942</v>
      </c>
      <c r="DO3206" t="s">
        <v>907</v>
      </c>
      <c r="DQ3206" t="s">
        <v>1121</v>
      </c>
    </row>
    <row r="3207" spans="1:121" ht="14.45" customHeight="1" x14ac:dyDescent="0.25">
      <c r="A3207" s="5">
        <v>24357540</v>
      </c>
      <c r="B3207" t="s">
        <v>2187</v>
      </c>
      <c r="C3207" t="s">
        <v>3670</v>
      </c>
      <c r="D3207" s="4" t="s">
        <v>2188</v>
      </c>
      <c r="E3207">
        <v>-99</v>
      </c>
      <c r="F3207">
        <v>-99</v>
      </c>
      <c r="G3207">
        <v>-99</v>
      </c>
      <c r="H3207" t="s">
        <v>1201</v>
      </c>
      <c r="I3207" t="s">
        <v>112</v>
      </c>
      <c r="J3207" t="s">
        <v>1130</v>
      </c>
      <c r="K3207" t="s">
        <v>119</v>
      </c>
      <c r="L3207" t="s">
        <v>1143</v>
      </c>
      <c r="M3207" t="s">
        <v>216</v>
      </c>
      <c r="N3207">
        <v>-99</v>
      </c>
      <c r="O3207">
        <v>-99</v>
      </c>
      <c r="P3207" t="s">
        <v>115</v>
      </c>
      <c r="Q3207">
        <v>-99</v>
      </c>
      <c r="R3207">
        <v>-99</v>
      </c>
      <c r="S3207">
        <v>1</v>
      </c>
      <c r="T3207">
        <v>-99</v>
      </c>
      <c r="U3207">
        <v>-99</v>
      </c>
      <c r="V3207">
        <v>-99</v>
      </c>
      <c r="W3207" t="s">
        <v>1131</v>
      </c>
      <c r="X3207">
        <v>-99</v>
      </c>
      <c r="Y3207">
        <v>-99</v>
      </c>
      <c r="Z3207">
        <v>-99</v>
      </c>
      <c r="AA3207">
        <v>-99</v>
      </c>
      <c r="AB3207">
        <v>-99</v>
      </c>
      <c r="AC3207">
        <v>19</v>
      </c>
      <c r="AD3207" t="s">
        <v>121</v>
      </c>
      <c r="AE3207" t="s">
        <v>122</v>
      </c>
      <c r="AF3207" t="s">
        <v>381</v>
      </c>
      <c r="AG3207" t="s">
        <v>310</v>
      </c>
      <c r="AH3207" t="s">
        <v>124</v>
      </c>
      <c r="AI3207" t="s">
        <v>382</v>
      </c>
      <c r="AJ3207" t="s">
        <v>383</v>
      </c>
      <c r="AK3207" t="s">
        <v>4312</v>
      </c>
      <c r="AL3207" t="s">
        <v>385</v>
      </c>
      <c r="AM3207" t="s">
        <v>384</v>
      </c>
      <c r="AN3207" t="s">
        <v>130</v>
      </c>
      <c r="AO3207" t="s">
        <v>131</v>
      </c>
      <c r="AP3207" t="s">
        <v>910</v>
      </c>
      <c r="AQ3207" t="s">
        <v>4143</v>
      </c>
      <c r="AR3207">
        <v>-99</v>
      </c>
      <c r="AS3207">
        <v>-99</v>
      </c>
      <c r="AT3207">
        <v>-99</v>
      </c>
      <c r="AU3207">
        <v>-99</v>
      </c>
      <c r="AV3207">
        <v>-99</v>
      </c>
      <c r="AW3207">
        <v>-99</v>
      </c>
      <c r="AX3207">
        <v>-99</v>
      </c>
      <c r="AY3207">
        <v>-99</v>
      </c>
      <c r="AZ3207">
        <v>-99</v>
      </c>
      <c r="BA3207">
        <v>-99</v>
      </c>
      <c r="BB3207">
        <v>-99</v>
      </c>
      <c r="BC3207">
        <v>-99</v>
      </c>
      <c r="BD3207">
        <v>-99</v>
      </c>
      <c r="BE3207">
        <v>-99</v>
      </c>
      <c r="BF3207">
        <v>-99</v>
      </c>
      <c r="BG3207">
        <v>-99</v>
      </c>
      <c r="BH3207">
        <v>-99</v>
      </c>
      <c r="BI3207">
        <v>-99</v>
      </c>
      <c r="BJ3207">
        <v>-99</v>
      </c>
      <c r="BK3207">
        <v>-99</v>
      </c>
      <c r="BL3207">
        <v>-99</v>
      </c>
      <c r="BM3207">
        <v>-99</v>
      </c>
      <c r="BN3207">
        <v>-99</v>
      </c>
      <c r="BO3207">
        <v>-99</v>
      </c>
      <c r="BP3207">
        <v>-99</v>
      </c>
      <c r="BQ3207">
        <v>-99</v>
      </c>
      <c r="BR3207">
        <v>-99</v>
      </c>
      <c r="BS3207">
        <v>-99</v>
      </c>
      <c r="BT3207">
        <v>-99</v>
      </c>
      <c r="BU3207">
        <v>-99</v>
      </c>
      <c r="BV3207">
        <v>-99</v>
      </c>
      <c r="BW3207">
        <v>-99</v>
      </c>
      <c r="BX3207">
        <v>-99</v>
      </c>
      <c r="BY3207">
        <v>-99</v>
      </c>
      <c r="BZ3207">
        <v>-99</v>
      </c>
      <c r="CA3207">
        <v>-99</v>
      </c>
      <c r="CB3207">
        <v>-99</v>
      </c>
      <c r="CC3207">
        <v>-99</v>
      </c>
      <c r="CD3207">
        <v>-99</v>
      </c>
      <c r="CE3207">
        <v>-99</v>
      </c>
      <c r="CF3207">
        <v>-99</v>
      </c>
      <c r="CG3207">
        <v>-99</v>
      </c>
      <c r="CH3207">
        <v>-99</v>
      </c>
      <c r="CI3207">
        <v>-99</v>
      </c>
      <c r="CJ3207">
        <v>-99</v>
      </c>
      <c r="CK3207">
        <v>-99</v>
      </c>
      <c r="CL3207">
        <v>-99</v>
      </c>
      <c r="CM3207">
        <v>-99</v>
      </c>
      <c r="CN3207">
        <v>-99</v>
      </c>
      <c r="CO3207">
        <v>-99</v>
      </c>
      <c r="CP3207">
        <v>-99</v>
      </c>
      <c r="CQ3207">
        <v>-99</v>
      </c>
      <c r="CR3207">
        <v>-99</v>
      </c>
      <c r="CS3207">
        <v>-99</v>
      </c>
      <c r="CT3207">
        <v>-99</v>
      </c>
      <c r="CU3207">
        <v>-99</v>
      </c>
      <c r="CV3207">
        <v>-99</v>
      </c>
      <c r="CW3207">
        <v>-99</v>
      </c>
      <c r="CX3207">
        <v>-99</v>
      </c>
      <c r="CY3207">
        <v>-99</v>
      </c>
      <c r="CZ3207">
        <v>-99</v>
      </c>
      <c r="DA3207">
        <v>-99</v>
      </c>
      <c r="DB3207">
        <v>-99</v>
      </c>
      <c r="DC3207">
        <v>-99</v>
      </c>
      <c r="DD3207">
        <v>-99</v>
      </c>
      <c r="DE3207" t="s">
        <v>3183</v>
      </c>
      <c r="DF3207" t="s">
        <v>3625</v>
      </c>
      <c r="DG3207">
        <v>-99</v>
      </c>
      <c r="DH3207">
        <v>-99</v>
      </c>
      <c r="DI3207">
        <v>23.6</v>
      </c>
      <c r="DJ3207">
        <v>-99</v>
      </c>
      <c r="DK3207">
        <v>-99</v>
      </c>
      <c r="DL3207" t="s">
        <v>3942</v>
      </c>
      <c r="DO3207" t="s">
        <v>907</v>
      </c>
      <c r="DQ3207" t="s">
        <v>1121</v>
      </c>
    </row>
    <row r="3208" spans="1:121" ht="14.45" customHeight="1" x14ac:dyDescent="0.25">
      <c r="A3208" s="5">
        <v>24357540</v>
      </c>
      <c r="B3208" t="s">
        <v>2187</v>
      </c>
      <c r="C3208" t="s">
        <v>3670</v>
      </c>
      <c r="D3208" s="4" t="s">
        <v>2188</v>
      </c>
      <c r="E3208">
        <v>-99</v>
      </c>
      <c r="F3208">
        <v>-99</v>
      </c>
      <c r="G3208">
        <v>-99</v>
      </c>
      <c r="H3208" t="s">
        <v>1202</v>
      </c>
      <c r="I3208" t="s">
        <v>112</v>
      </c>
      <c r="J3208" t="s">
        <v>1130</v>
      </c>
      <c r="K3208" t="s">
        <v>119</v>
      </c>
      <c r="L3208" t="s">
        <v>1143</v>
      </c>
      <c r="M3208" t="s">
        <v>216</v>
      </c>
      <c r="N3208">
        <v>-99</v>
      </c>
      <c r="O3208">
        <v>-99</v>
      </c>
      <c r="P3208" t="s">
        <v>115</v>
      </c>
      <c r="Q3208">
        <v>-99</v>
      </c>
      <c r="R3208">
        <v>-99</v>
      </c>
      <c r="S3208">
        <v>1</v>
      </c>
      <c r="T3208">
        <v>-99</v>
      </c>
      <c r="U3208">
        <v>-99</v>
      </c>
      <c r="V3208">
        <v>-99</v>
      </c>
      <c r="W3208" t="s">
        <v>1131</v>
      </c>
      <c r="X3208">
        <v>-99</v>
      </c>
      <c r="Y3208">
        <v>-99</v>
      </c>
      <c r="Z3208">
        <v>-99</v>
      </c>
      <c r="AA3208">
        <v>-99</v>
      </c>
      <c r="AB3208">
        <v>-99</v>
      </c>
      <c r="AC3208">
        <v>19</v>
      </c>
      <c r="AD3208" t="s">
        <v>121</v>
      </c>
      <c r="AE3208" t="s">
        <v>122</v>
      </c>
      <c r="AF3208" t="s">
        <v>381</v>
      </c>
      <c r="AG3208" t="s">
        <v>310</v>
      </c>
      <c r="AH3208" t="s">
        <v>124</v>
      </c>
      <c r="AI3208" t="s">
        <v>382</v>
      </c>
      <c r="AJ3208" t="s">
        <v>383</v>
      </c>
      <c r="AK3208" t="s">
        <v>4312</v>
      </c>
      <c r="AL3208" t="s">
        <v>385</v>
      </c>
      <c r="AM3208" t="s">
        <v>384</v>
      </c>
      <c r="AN3208" t="s">
        <v>130</v>
      </c>
      <c r="AO3208" t="s">
        <v>131</v>
      </c>
      <c r="AP3208" t="s">
        <v>910</v>
      </c>
      <c r="AQ3208" t="s">
        <v>4143</v>
      </c>
      <c r="AR3208">
        <v>-99</v>
      </c>
      <c r="AS3208">
        <v>-99</v>
      </c>
      <c r="AT3208">
        <v>-99</v>
      </c>
      <c r="AU3208">
        <v>-99</v>
      </c>
      <c r="AV3208">
        <v>-99</v>
      </c>
      <c r="AW3208">
        <v>-99</v>
      </c>
      <c r="AX3208">
        <v>-99</v>
      </c>
      <c r="AY3208">
        <v>-99</v>
      </c>
      <c r="AZ3208">
        <v>-99</v>
      </c>
      <c r="BA3208">
        <v>-99</v>
      </c>
      <c r="BB3208">
        <v>-99</v>
      </c>
      <c r="BC3208">
        <v>-99</v>
      </c>
      <c r="BD3208">
        <v>-99</v>
      </c>
      <c r="BE3208">
        <v>-99</v>
      </c>
      <c r="BF3208">
        <v>-99</v>
      </c>
      <c r="BG3208">
        <v>-99</v>
      </c>
      <c r="BH3208">
        <v>-99</v>
      </c>
      <c r="BI3208">
        <v>-99</v>
      </c>
      <c r="BJ3208">
        <v>-99</v>
      </c>
      <c r="BK3208">
        <v>-99</v>
      </c>
      <c r="BL3208">
        <v>-99</v>
      </c>
      <c r="BM3208">
        <v>-99</v>
      </c>
      <c r="BN3208">
        <v>-99</v>
      </c>
      <c r="BO3208">
        <v>-99</v>
      </c>
      <c r="BP3208">
        <v>-99</v>
      </c>
      <c r="BQ3208">
        <v>-99</v>
      </c>
      <c r="BR3208">
        <v>-99</v>
      </c>
      <c r="BS3208">
        <v>-99</v>
      </c>
      <c r="BT3208">
        <v>-99</v>
      </c>
      <c r="BU3208">
        <v>-99</v>
      </c>
      <c r="BV3208">
        <v>-99</v>
      </c>
      <c r="BW3208">
        <v>-99</v>
      </c>
      <c r="BX3208">
        <v>-99</v>
      </c>
      <c r="BY3208">
        <v>-99</v>
      </c>
      <c r="BZ3208">
        <v>-99</v>
      </c>
      <c r="CA3208">
        <v>-99</v>
      </c>
      <c r="CB3208">
        <v>-99</v>
      </c>
      <c r="CC3208">
        <v>-99</v>
      </c>
      <c r="CD3208">
        <v>-99</v>
      </c>
      <c r="CE3208">
        <v>-99</v>
      </c>
      <c r="CF3208">
        <v>-99</v>
      </c>
      <c r="CG3208">
        <v>-99</v>
      </c>
      <c r="CH3208">
        <v>-99</v>
      </c>
      <c r="CI3208">
        <v>-99</v>
      </c>
      <c r="CJ3208">
        <v>-99</v>
      </c>
      <c r="CK3208">
        <v>-99</v>
      </c>
      <c r="CL3208">
        <v>-99</v>
      </c>
      <c r="CM3208">
        <v>-99</v>
      </c>
      <c r="CN3208">
        <v>-99</v>
      </c>
      <c r="CO3208">
        <v>-99</v>
      </c>
      <c r="CP3208">
        <v>-99</v>
      </c>
      <c r="CQ3208">
        <v>-99</v>
      </c>
      <c r="CR3208">
        <v>-99</v>
      </c>
      <c r="CS3208">
        <v>-99</v>
      </c>
      <c r="CT3208">
        <v>-99</v>
      </c>
      <c r="CU3208">
        <v>-99</v>
      </c>
      <c r="CV3208">
        <v>-99</v>
      </c>
      <c r="CW3208">
        <v>-99</v>
      </c>
      <c r="CX3208">
        <v>-99</v>
      </c>
      <c r="CY3208">
        <v>-99</v>
      </c>
      <c r="CZ3208">
        <v>-99</v>
      </c>
      <c r="DA3208">
        <v>-99</v>
      </c>
      <c r="DB3208">
        <v>-99</v>
      </c>
      <c r="DC3208">
        <v>-99</v>
      </c>
      <c r="DD3208">
        <v>-99</v>
      </c>
      <c r="DE3208" t="s">
        <v>3183</v>
      </c>
      <c r="DF3208" t="s">
        <v>3625</v>
      </c>
      <c r="DG3208">
        <v>-99</v>
      </c>
      <c r="DH3208">
        <v>-99</v>
      </c>
      <c r="DI3208">
        <v>23.6</v>
      </c>
      <c r="DJ3208">
        <v>-99</v>
      </c>
      <c r="DK3208">
        <v>-99</v>
      </c>
      <c r="DL3208" t="s">
        <v>3942</v>
      </c>
      <c r="DO3208" t="s">
        <v>907</v>
      </c>
      <c r="DQ3208" t="s">
        <v>1121</v>
      </c>
    </row>
    <row r="3209" spans="1:121" ht="14.45" customHeight="1" x14ac:dyDescent="0.25">
      <c r="A3209" s="5">
        <v>24357540</v>
      </c>
      <c r="B3209" t="s">
        <v>2187</v>
      </c>
      <c r="C3209" t="s">
        <v>3670</v>
      </c>
      <c r="D3209" s="4" t="s">
        <v>2188</v>
      </c>
      <c r="E3209">
        <v>-99</v>
      </c>
      <c r="F3209">
        <v>-99</v>
      </c>
      <c r="G3209">
        <v>-99</v>
      </c>
      <c r="H3209" t="s">
        <v>1203</v>
      </c>
      <c r="I3209" t="s">
        <v>112</v>
      </c>
      <c r="J3209" t="s">
        <v>1130</v>
      </c>
      <c r="K3209" t="s">
        <v>119</v>
      </c>
      <c r="L3209" t="s">
        <v>1143</v>
      </c>
      <c r="M3209" t="s">
        <v>216</v>
      </c>
      <c r="N3209">
        <v>-99</v>
      </c>
      <c r="O3209">
        <v>-99</v>
      </c>
      <c r="P3209" t="s">
        <v>115</v>
      </c>
      <c r="Q3209">
        <v>-99</v>
      </c>
      <c r="R3209">
        <v>-99</v>
      </c>
      <c r="S3209">
        <v>1</v>
      </c>
      <c r="T3209">
        <v>-99</v>
      </c>
      <c r="U3209">
        <v>-99</v>
      </c>
      <c r="V3209">
        <v>-99</v>
      </c>
      <c r="W3209" t="s">
        <v>1131</v>
      </c>
      <c r="X3209">
        <v>-99</v>
      </c>
      <c r="Y3209">
        <v>-99</v>
      </c>
      <c r="Z3209">
        <v>-99</v>
      </c>
      <c r="AA3209">
        <v>-99</v>
      </c>
      <c r="AB3209">
        <v>-99</v>
      </c>
      <c r="AC3209">
        <v>19</v>
      </c>
      <c r="AD3209" t="s">
        <v>121</v>
      </c>
      <c r="AE3209" t="s">
        <v>122</v>
      </c>
      <c r="AF3209" t="s">
        <v>381</v>
      </c>
      <c r="AG3209" t="s">
        <v>310</v>
      </c>
      <c r="AH3209" t="s">
        <v>124</v>
      </c>
      <c r="AI3209" t="s">
        <v>382</v>
      </c>
      <c r="AJ3209" t="s">
        <v>383</v>
      </c>
      <c r="AK3209" t="s">
        <v>4312</v>
      </c>
      <c r="AL3209" t="s">
        <v>385</v>
      </c>
      <c r="AM3209" t="s">
        <v>384</v>
      </c>
      <c r="AN3209" t="s">
        <v>130</v>
      </c>
      <c r="AO3209" t="s">
        <v>131</v>
      </c>
      <c r="AP3209" t="s">
        <v>910</v>
      </c>
      <c r="AQ3209" t="s">
        <v>4143</v>
      </c>
      <c r="AR3209">
        <v>-99</v>
      </c>
      <c r="AS3209">
        <v>-99</v>
      </c>
      <c r="AT3209">
        <v>-99</v>
      </c>
      <c r="AU3209">
        <v>-99</v>
      </c>
      <c r="AV3209">
        <v>-99</v>
      </c>
      <c r="AW3209">
        <v>-99</v>
      </c>
      <c r="AX3209">
        <v>-99</v>
      </c>
      <c r="AY3209">
        <v>-99</v>
      </c>
      <c r="AZ3209">
        <v>-99</v>
      </c>
      <c r="BA3209">
        <v>-99</v>
      </c>
      <c r="BB3209">
        <v>-99</v>
      </c>
      <c r="BC3209">
        <v>-99</v>
      </c>
      <c r="BD3209">
        <v>-99</v>
      </c>
      <c r="BE3209">
        <v>-99</v>
      </c>
      <c r="BF3209">
        <v>-99</v>
      </c>
      <c r="BG3209">
        <v>-99</v>
      </c>
      <c r="BH3209">
        <v>-99</v>
      </c>
      <c r="BI3209">
        <v>-99</v>
      </c>
      <c r="BJ3209">
        <v>-99</v>
      </c>
      <c r="BK3209">
        <v>-99</v>
      </c>
      <c r="BL3209">
        <v>-99</v>
      </c>
      <c r="BM3209">
        <v>-99</v>
      </c>
      <c r="BN3209">
        <v>-99</v>
      </c>
      <c r="BO3209">
        <v>-99</v>
      </c>
      <c r="BP3209">
        <v>-99</v>
      </c>
      <c r="BQ3209">
        <v>-99</v>
      </c>
      <c r="BR3209">
        <v>-99</v>
      </c>
      <c r="BS3209">
        <v>-99</v>
      </c>
      <c r="BT3209">
        <v>-99</v>
      </c>
      <c r="BU3209">
        <v>-99</v>
      </c>
      <c r="BV3209">
        <v>-99</v>
      </c>
      <c r="BW3209">
        <v>-99</v>
      </c>
      <c r="BX3209">
        <v>-99</v>
      </c>
      <c r="BY3209">
        <v>-99</v>
      </c>
      <c r="BZ3209">
        <v>-99</v>
      </c>
      <c r="CA3209">
        <v>-99</v>
      </c>
      <c r="CB3209">
        <v>-99</v>
      </c>
      <c r="CC3209">
        <v>-99</v>
      </c>
      <c r="CD3209">
        <v>-99</v>
      </c>
      <c r="CE3209">
        <v>-99</v>
      </c>
      <c r="CF3209">
        <v>-99</v>
      </c>
      <c r="CG3209">
        <v>-99</v>
      </c>
      <c r="CH3209">
        <v>-99</v>
      </c>
      <c r="CI3209">
        <v>-99</v>
      </c>
      <c r="CJ3209">
        <v>-99</v>
      </c>
      <c r="CK3209">
        <v>-99</v>
      </c>
      <c r="CL3209">
        <v>-99</v>
      </c>
      <c r="CM3209">
        <v>-99</v>
      </c>
      <c r="CN3209">
        <v>-99</v>
      </c>
      <c r="CO3209">
        <v>-99</v>
      </c>
      <c r="CP3209">
        <v>-99</v>
      </c>
      <c r="CQ3209">
        <v>-99</v>
      </c>
      <c r="CR3209">
        <v>-99</v>
      </c>
      <c r="CS3209">
        <v>-99</v>
      </c>
      <c r="CT3209">
        <v>-99</v>
      </c>
      <c r="CU3209">
        <v>-99</v>
      </c>
      <c r="CV3209">
        <v>-99</v>
      </c>
      <c r="CW3209">
        <v>-99</v>
      </c>
      <c r="CX3209">
        <v>-99</v>
      </c>
      <c r="CY3209">
        <v>-99</v>
      </c>
      <c r="CZ3209">
        <v>-99</v>
      </c>
      <c r="DA3209">
        <v>-99</v>
      </c>
      <c r="DB3209">
        <v>-99</v>
      </c>
      <c r="DC3209">
        <v>-99</v>
      </c>
      <c r="DD3209">
        <v>-99</v>
      </c>
      <c r="DE3209" t="s">
        <v>3183</v>
      </c>
      <c r="DF3209" t="s">
        <v>3625</v>
      </c>
      <c r="DG3209">
        <v>-99</v>
      </c>
      <c r="DH3209">
        <v>-99</v>
      </c>
      <c r="DI3209">
        <v>23.6</v>
      </c>
      <c r="DJ3209">
        <v>-99</v>
      </c>
      <c r="DK3209">
        <v>-99</v>
      </c>
      <c r="DL3209" t="s">
        <v>3942</v>
      </c>
      <c r="DO3209" t="s">
        <v>907</v>
      </c>
      <c r="DQ3209" t="s">
        <v>1121</v>
      </c>
    </row>
    <row r="3210" spans="1:121" ht="14.45" customHeight="1" x14ac:dyDescent="0.25">
      <c r="A3210" s="5">
        <v>24357540</v>
      </c>
      <c r="B3210" t="s">
        <v>2187</v>
      </c>
      <c r="C3210" t="s">
        <v>3670</v>
      </c>
      <c r="D3210" s="4" t="s">
        <v>2188</v>
      </c>
      <c r="E3210">
        <v>-99</v>
      </c>
      <c r="F3210">
        <v>-99</v>
      </c>
      <c r="G3210">
        <v>-99</v>
      </c>
      <c r="H3210" t="s">
        <v>1204</v>
      </c>
      <c r="I3210" t="s">
        <v>112</v>
      </c>
      <c r="J3210" t="s">
        <v>1130</v>
      </c>
      <c r="K3210" t="s">
        <v>119</v>
      </c>
      <c r="L3210" t="s">
        <v>1143</v>
      </c>
      <c r="M3210" t="s">
        <v>216</v>
      </c>
      <c r="N3210">
        <v>-99</v>
      </c>
      <c r="O3210">
        <v>-99</v>
      </c>
      <c r="P3210" t="s">
        <v>115</v>
      </c>
      <c r="Q3210">
        <v>-99</v>
      </c>
      <c r="R3210">
        <v>-99</v>
      </c>
      <c r="S3210">
        <v>1</v>
      </c>
      <c r="T3210">
        <v>-99</v>
      </c>
      <c r="U3210">
        <v>-99</v>
      </c>
      <c r="V3210">
        <v>-99</v>
      </c>
      <c r="W3210" t="s">
        <v>1131</v>
      </c>
      <c r="X3210">
        <v>-99</v>
      </c>
      <c r="Y3210">
        <v>-99</v>
      </c>
      <c r="Z3210">
        <v>-99</v>
      </c>
      <c r="AA3210">
        <v>-99</v>
      </c>
      <c r="AB3210">
        <v>-99</v>
      </c>
      <c r="AC3210">
        <v>19</v>
      </c>
      <c r="AD3210" t="s">
        <v>121</v>
      </c>
      <c r="AE3210" t="s">
        <v>122</v>
      </c>
      <c r="AF3210" t="s">
        <v>381</v>
      </c>
      <c r="AG3210" t="s">
        <v>310</v>
      </c>
      <c r="AH3210" t="s">
        <v>124</v>
      </c>
      <c r="AI3210" t="s">
        <v>382</v>
      </c>
      <c r="AJ3210" t="s">
        <v>383</v>
      </c>
      <c r="AK3210" t="s">
        <v>4312</v>
      </c>
      <c r="AL3210" t="s">
        <v>385</v>
      </c>
      <c r="AM3210" t="s">
        <v>384</v>
      </c>
      <c r="AN3210" t="s">
        <v>130</v>
      </c>
      <c r="AO3210" t="s">
        <v>131</v>
      </c>
      <c r="AP3210" t="s">
        <v>910</v>
      </c>
      <c r="AQ3210" t="s">
        <v>4143</v>
      </c>
      <c r="AR3210">
        <v>-99</v>
      </c>
      <c r="AS3210">
        <v>-99</v>
      </c>
      <c r="AT3210">
        <v>-99</v>
      </c>
      <c r="AU3210">
        <v>-99</v>
      </c>
      <c r="AV3210">
        <v>-99</v>
      </c>
      <c r="AW3210">
        <v>-99</v>
      </c>
      <c r="AX3210">
        <v>-99</v>
      </c>
      <c r="AY3210">
        <v>-99</v>
      </c>
      <c r="AZ3210">
        <v>-99</v>
      </c>
      <c r="BA3210">
        <v>-99</v>
      </c>
      <c r="BB3210">
        <v>-99</v>
      </c>
      <c r="BC3210">
        <v>-99</v>
      </c>
      <c r="BD3210">
        <v>-99</v>
      </c>
      <c r="BE3210">
        <v>-99</v>
      </c>
      <c r="BF3210">
        <v>-99</v>
      </c>
      <c r="BG3210">
        <v>-99</v>
      </c>
      <c r="BH3210">
        <v>-99</v>
      </c>
      <c r="BI3210">
        <v>-99</v>
      </c>
      <c r="BJ3210">
        <v>-99</v>
      </c>
      <c r="BK3210">
        <v>-99</v>
      </c>
      <c r="BL3210">
        <v>-99</v>
      </c>
      <c r="BM3210">
        <v>-99</v>
      </c>
      <c r="BN3210">
        <v>-99</v>
      </c>
      <c r="BO3210">
        <v>-99</v>
      </c>
      <c r="BP3210">
        <v>-99</v>
      </c>
      <c r="BQ3210">
        <v>-99</v>
      </c>
      <c r="BR3210">
        <v>-99</v>
      </c>
      <c r="BS3210">
        <v>-99</v>
      </c>
      <c r="BT3210">
        <v>-99</v>
      </c>
      <c r="BU3210">
        <v>-99</v>
      </c>
      <c r="BV3210">
        <v>-99</v>
      </c>
      <c r="BW3210">
        <v>-99</v>
      </c>
      <c r="BX3210">
        <v>-99</v>
      </c>
      <c r="BY3210">
        <v>-99</v>
      </c>
      <c r="BZ3210">
        <v>-99</v>
      </c>
      <c r="CA3210">
        <v>-99</v>
      </c>
      <c r="CB3210">
        <v>-99</v>
      </c>
      <c r="CC3210">
        <v>-99</v>
      </c>
      <c r="CD3210">
        <v>-99</v>
      </c>
      <c r="CE3210">
        <v>-99</v>
      </c>
      <c r="CF3210">
        <v>-99</v>
      </c>
      <c r="CG3210">
        <v>-99</v>
      </c>
      <c r="CH3210">
        <v>-99</v>
      </c>
      <c r="CI3210">
        <v>-99</v>
      </c>
      <c r="CJ3210">
        <v>-99</v>
      </c>
      <c r="CK3210">
        <v>-99</v>
      </c>
      <c r="CL3210">
        <v>-99</v>
      </c>
      <c r="CM3210">
        <v>-99</v>
      </c>
      <c r="CN3210">
        <v>-99</v>
      </c>
      <c r="CO3210">
        <v>-99</v>
      </c>
      <c r="CP3210">
        <v>-99</v>
      </c>
      <c r="CQ3210">
        <v>-99</v>
      </c>
      <c r="CR3210">
        <v>-99</v>
      </c>
      <c r="CS3210">
        <v>-99</v>
      </c>
      <c r="CT3210">
        <v>-99</v>
      </c>
      <c r="CU3210">
        <v>-99</v>
      </c>
      <c r="CV3210">
        <v>-99</v>
      </c>
      <c r="CW3210">
        <v>-99</v>
      </c>
      <c r="CX3210">
        <v>-99</v>
      </c>
      <c r="CY3210">
        <v>-99</v>
      </c>
      <c r="CZ3210">
        <v>-99</v>
      </c>
      <c r="DA3210">
        <v>-99</v>
      </c>
      <c r="DB3210">
        <v>-99</v>
      </c>
      <c r="DC3210">
        <v>-99</v>
      </c>
      <c r="DD3210">
        <v>-99</v>
      </c>
      <c r="DE3210" t="s">
        <v>3183</v>
      </c>
      <c r="DF3210" t="s">
        <v>3625</v>
      </c>
      <c r="DG3210">
        <v>-99</v>
      </c>
      <c r="DH3210">
        <v>-99</v>
      </c>
      <c r="DI3210">
        <v>23.6</v>
      </c>
      <c r="DJ3210">
        <v>-99</v>
      </c>
      <c r="DK3210">
        <v>-99</v>
      </c>
      <c r="DL3210" t="s">
        <v>3942</v>
      </c>
      <c r="DO3210" t="s">
        <v>907</v>
      </c>
      <c r="DQ3210" t="s">
        <v>1121</v>
      </c>
    </row>
    <row r="3211" spans="1:121" ht="14.45" customHeight="1" x14ac:dyDescent="0.25">
      <c r="A3211" s="5">
        <v>24357540</v>
      </c>
      <c r="B3211" t="s">
        <v>2187</v>
      </c>
      <c r="C3211" t="s">
        <v>3670</v>
      </c>
      <c r="D3211" s="4" t="s">
        <v>2188</v>
      </c>
      <c r="E3211">
        <v>-99</v>
      </c>
      <c r="F3211">
        <v>-99</v>
      </c>
      <c r="G3211">
        <v>-99</v>
      </c>
      <c r="H3211" t="s">
        <v>1205</v>
      </c>
      <c r="I3211" t="s">
        <v>112</v>
      </c>
      <c r="J3211" t="s">
        <v>1130</v>
      </c>
      <c r="K3211" t="s">
        <v>119</v>
      </c>
      <c r="L3211" t="s">
        <v>1143</v>
      </c>
      <c r="M3211" t="s">
        <v>216</v>
      </c>
      <c r="N3211">
        <v>-99</v>
      </c>
      <c r="O3211">
        <v>-99</v>
      </c>
      <c r="P3211" t="s">
        <v>115</v>
      </c>
      <c r="Q3211">
        <v>-99</v>
      </c>
      <c r="R3211">
        <v>-99</v>
      </c>
      <c r="S3211">
        <v>1</v>
      </c>
      <c r="T3211">
        <v>-99</v>
      </c>
      <c r="U3211">
        <v>-99</v>
      </c>
      <c r="V3211">
        <v>-99</v>
      </c>
      <c r="W3211" t="s">
        <v>1131</v>
      </c>
      <c r="X3211">
        <v>-99</v>
      </c>
      <c r="Y3211">
        <v>-99</v>
      </c>
      <c r="Z3211">
        <v>-99</v>
      </c>
      <c r="AA3211">
        <v>-99</v>
      </c>
      <c r="AB3211">
        <v>-99</v>
      </c>
      <c r="AC3211">
        <v>19</v>
      </c>
      <c r="AD3211" t="s">
        <v>121</v>
      </c>
      <c r="AE3211" t="s">
        <v>122</v>
      </c>
      <c r="AF3211" t="s">
        <v>381</v>
      </c>
      <c r="AG3211" t="s">
        <v>310</v>
      </c>
      <c r="AH3211" t="s">
        <v>124</v>
      </c>
      <c r="AI3211" t="s">
        <v>382</v>
      </c>
      <c r="AJ3211" t="s">
        <v>383</v>
      </c>
      <c r="AK3211" t="s">
        <v>4312</v>
      </c>
      <c r="AL3211" t="s">
        <v>385</v>
      </c>
      <c r="AM3211" t="s">
        <v>384</v>
      </c>
      <c r="AN3211" t="s">
        <v>130</v>
      </c>
      <c r="AO3211" t="s">
        <v>131</v>
      </c>
      <c r="AP3211" t="s">
        <v>910</v>
      </c>
      <c r="AQ3211" t="s">
        <v>4143</v>
      </c>
      <c r="AR3211">
        <v>-99</v>
      </c>
      <c r="AS3211">
        <v>-99</v>
      </c>
      <c r="AT3211">
        <v>-99</v>
      </c>
      <c r="AU3211">
        <v>-99</v>
      </c>
      <c r="AV3211">
        <v>-99</v>
      </c>
      <c r="AW3211">
        <v>-99</v>
      </c>
      <c r="AX3211">
        <v>-99</v>
      </c>
      <c r="AY3211">
        <v>-99</v>
      </c>
      <c r="AZ3211">
        <v>-99</v>
      </c>
      <c r="BA3211">
        <v>-99</v>
      </c>
      <c r="BB3211">
        <v>-99</v>
      </c>
      <c r="BC3211">
        <v>-99</v>
      </c>
      <c r="BD3211">
        <v>-99</v>
      </c>
      <c r="BE3211">
        <v>-99</v>
      </c>
      <c r="BF3211">
        <v>-99</v>
      </c>
      <c r="BG3211">
        <v>-99</v>
      </c>
      <c r="BH3211">
        <v>-99</v>
      </c>
      <c r="BI3211">
        <v>-99</v>
      </c>
      <c r="BJ3211">
        <v>-99</v>
      </c>
      <c r="BK3211">
        <v>-99</v>
      </c>
      <c r="BL3211">
        <v>-99</v>
      </c>
      <c r="BM3211">
        <v>-99</v>
      </c>
      <c r="BN3211">
        <v>-99</v>
      </c>
      <c r="BO3211">
        <v>-99</v>
      </c>
      <c r="BP3211">
        <v>-99</v>
      </c>
      <c r="BQ3211">
        <v>-99</v>
      </c>
      <c r="BR3211">
        <v>-99</v>
      </c>
      <c r="BS3211">
        <v>-99</v>
      </c>
      <c r="BT3211">
        <v>-99</v>
      </c>
      <c r="BU3211">
        <v>-99</v>
      </c>
      <c r="BV3211">
        <v>-99</v>
      </c>
      <c r="BW3211">
        <v>-99</v>
      </c>
      <c r="BX3211">
        <v>-99</v>
      </c>
      <c r="BY3211">
        <v>-99</v>
      </c>
      <c r="BZ3211">
        <v>-99</v>
      </c>
      <c r="CA3211">
        <v>-99</v>
      </c>
      <c r="CB3211">
        <v>-99</v>
      </c>
      <c r="CC3211">
        <v>-99</v>
      </c>
      <c r="CD3211">
        <v>-99</v>
      </c>
      <c r="CE3211">
        <v>-99</v>
      </c>
      <c r="CF3211">
        <v>-99</v>
      </c>
      <c r="CG3211">
        <v>-99</v>
      </c>
      <c r="CH3211">
        <v>-99</v>
      </c>
      <c r="CI3211">
        <v>-99</v>
      </c>
      <c r="CJ3211">
        <v>-99</v>
      </c>
      <c r="CK3211">
        <v>-99</v>
      </c>
      <c r="CL3211">
        <v>-99</v>
      </c>
      <c r="CM3211">
        <v>-99</v>
      </c>
      <c r="CN3211">
        <v>-99</v>
      </c>
      <c r="CO3211">
        <v>-99</v>
      </c>
      <c r="CP3211">
        <v>-99</v>
      </c>
      <c r="CQ3211">
        <v>-99</v>
      </c>
      <c r="CR3211">
        <v>-99</v>
      </c>
      <c r="CS3211">
        <v>-99</v>
      </c>
      <c r="CT3211">
        <v>-99</v>
      </c>
      <c r="CU3211">
        <v>-99</v>
      </c>
      <c r="CV3211">
        <v>-99</v>
      </c>
      <c r="CW3211">
        <v>-99</v>
      </c>
      <c r="CX3211">
        <v>-99</v>
      </c>
      <c r="CY3211">
        <v>-99</v>
      </c>
      <c r="CZ3211">
        <v>-99</v>
      </c>
      <c r="DA3211">
        <v>-99</v>
      </c>
      <c r="DB3211">
        <v>-99</v>
      </c>
      <c r="DC3211">
        <v>-99</v>
      </c>
      <c r="DD3211">
        <v>-99</v>
      </c>
      <c r="DE3211" t="s">
        <v>3183</v>
      </c>
      <c r="DF3211" t="s">
        <v>3625</v>
      </c>
      <c r="DG3211">
        <v>-99</v>
      </c>
      <c r="DH3211">
        <v>-99</v>
      </c>
      <c r="DI3211">
        <v>23.6</v>
      </c>
      <c r="DJ3211">
        <v>-99</v>
      </c>
      <c r="DK3211">
        <v>-99</v>
      </c>
      <c r="DL3211" t="s">
        <v>3942</v>
      </c>
      <c r="DO3211" t="s">
        <v>907</v>
      </c>
      <c r="DQ3211" t="s">
        <v>1121</v>
      </c>
    </row>
    <row r="3212" spans="1:121" ht="14.45" customHeight="1" x14ac:dyDescent="0.25">
      <c r="A3212" s="5">
        <v>24357540</v>
      </c>
      <c r="B3212" t="s">
        <v>2187</v>
      </c>
      <c r="C3212" t="s">
        <v>3670</v>
      </c>
      <c r="D3212" s="4" t="s">
        <v>2188</v>
      </c>
      <c r="E3212">
        <v>-99</v>
      </c>
      <c r="F3212">
        <v>-99</v>
      </c>
      <c r="G3212">
        <v>-99</v>
      </c>
      <c r="H3212" t="s">
        <v>1206</v>
      </c>
      <c r="I3212" t="s">
        <v>112</v>
      </c>
      <c r="J3212" t="s">
        <v>1130</v>
      </c>
      <c r="K3212" t="s">
        <v>119</v>
      </c>
      <c r="L3212" t="s">
        <v>1143</v>
      </c>
      <c r="M3212" t="s">
        <v>216</v>
      </c>
      <c r="N3212">
        <v>-99</v>
      </c>
      <c r="O3212">
        <v>-99</v>
      </c>
      <c r="P3212" t="s">
        <v>115</v>
      </c>
      <c r="Q3212">
        <v>-99</v>
      </c>
      <c r="R3212">
        <v>-99</v>
      </c>
      <c r="S3212">
        <v>1</v>
      </c>
      <c r="T3212">
        <v>-99</v>
      </c>
      <c r="U3212">
        <v>-99</v>
      </c>
      <c r="V3212">
        <v>-99</v>
      </c>
      <c r="W3212" t="s">
        <v>1131</v>
      </c>
      <c r="X3212">
        <v>-99</v>
      </c>
      <c r="Y3212">
        <v>-99</v>
      </c>
      <c r="Z3212">
        <v>-99</v>
      </c>
      <c r="AA3212">
        <v>-99</v>
      </c>
      <c r="AB3212">
        <v>-99</v>
      </c>
      <c r="AC3212">
        <v>19</v>
      </c>
      <c r="AD3212" t="s">
        <v>121</v>
      </c>
      <c r="AE3212" t="s">
        <v>122</v>
      </c>
      <c r="AF3212" t="s">
        <v>381</v>
      </c>
      <c r="AG3212" t="s">
        <v>310</v>
      </c>
      <c r="AH3212" t="s">
        <v>124</v>
      </c>
      <c r="AI3212" t="s">
        <v>382</v>
      </c>
      <c r="AJ3212" t="s">
        <v>383</v>
      </c>
      <c r="AK3212" t="s">
        <v>4312</v>
      </c>
      <c r="AL3212" t="s">
        <v>385</v>
      </c>
      <c r="AM3212" t="s">
        <v>384</v>
      </c>
      <c r="AN3212" t="s">
        <v>130</v>
      </c>
      <c r="AO3212" t="s">
        <v>131</v>
      </c>
      <c r="AP3212" t="s">
        <v>910</v>
      </c>
      <c r="AQ3212" t="s">
        <v>4143</v>
      </c>
      <c r="AR3212">
        <v>-99</v>
      </c>
      <c r="AS3212">
        <v>-99</v>
      </c>
      <c r="AT3212">
        <v>-99</v>
      </c>
      <c r="AU3212">
        <v>-99</v>
      </c>
      <c r="AV3212">
        <v>-99</v>
      </c>
      <c r="AW3212">
        <v>-99</v>
      </c>
      <c r="AX3212">
        <v>-99</v>
      </c>
      <c r="AY3212">
        <v>-99</v>
      </c>
      <c r="AZ3212">
        <v>-99</v>
      </c>
      <c r="BA3212">
        <v>-99</v>
      </c>
      <c r="BB3212">
        <v>-99</v>
      </c>
      <c r="BC3212">
        <v>-99</v>
      </c>
      <c r="BD3212">
        <v>-99</v>
      </c>
      <c r="BE3212">
        <v>-99</v>
      </c>
      <c r="BF3212">
        <v>-99</v>
      </c>
      <c r="BG3212">
        <v>-99</v>
      </c>
      <c r="BH3212">
        <v>-99</v>
      </c>
      <c r="BI3212">
        <v>-99</v>
      </c>
      <c r="BJ3212">
        <v>-99</v>
      </c>
      <c r="BK3212">
        <v>-99</v>
      </c>
      <c r="BL3212">
        <v>-99</v>
      </c>
      <c r="BM3212">
        <v>-99</v>
      </c>
      <c r="BN3212">
        <v>-99</v>
      </c>
      <c r="BO3212">
        <v>-99</v>
      </c>
      <c r="BP3212">
        <v>-99</v>
      </c>
      <c r="BQ3212">
        <v>-99</v>
      </c>
      <c r="BR3212">
        <v>-99</v>
      </c>
      <c r="BS3212">
        <v>-99</v>
      </c>
      <c r="BT3212">
        <v>-99</v>
      </c>
      <c r="BU3212">
        <v>-99</v>
      </c>
      <c r="BV3212">
        <v>-99</v>
      </c>
      <c r="BW3212">
        <v>-99</v>
      </c>
      <c r="BX3212">
        <v>-99</v>
      </c>
      <c r="BY3212">
        <v>-99</v>
      </c>
      <c r="BZ3212">
        <v>-99</v>
      </c>
      <c r="CA3212">
        <v>-99</v>
      </c>
      <c r="CB3212">
        <v>-99</v>
      </c>
      <c r="CC3212">
        <v>-99</v>
      </c>
      <c r="CD3212">
        <v>-99</v>
      </c>
      <c r="CE3212">
        <v>-99</v>
      </c>
      <c r="CF3212">
        <v>-99</v>
      </c>
      <c r="CG3212">
        <v>-99</v>
      </c>
      <c r="CH3212">
        <v>-99</v>
      </c>
      <c r="CI3212">
        <v>-99</v>
      </c>
      <c r="CJ3212">
        <v>-99</v>
      </c>
      <c r="CK3212">
        <v>-99</v>
      </c>
      <c r="CL3212">
        <v>-99</v>
      </c>
      <c r="CM3212">
        <v>-99</v>
      </c>
      <c r="CN3212">
        <v>-99</v>
      </c>
      <c r="CO3212">
        <v>-99</v>
      </c>
      <c r="CP3212">
        <v>-99</v>
      </c>
      <c r="CQ3212">
        <v>-99</v>
      </c>
      <c r="CR3212">
        <v>-99</v>
      </c>
      <c r="CS3212">
        <v>-99</v>
      </c>
      <c r="CT3212">
        <v>-99</v>
      </c>
      <c r="CU3212">
        <v>-99</v>
      </c>
      <c r="CV3212">
        <v>-99</v>
      </c>
      <c r="CW3212">
        <v>-99</v>
      </c>
      <c r="CX3212">
        <v>-99</v>
      </c>
      <c r="CY3212">
        <v>-99</v>
      </c>
      <c r="CZ3212">
        <v>-99</v>
      </c>
      <c r="DA3212">
        <v>-99</v>
      </c>
      <c r="DB3212">
        <v>-99</v>
      </c>
      <c r="DC3212">
        <v>-99</v>
      </c>
      <c r="DD3212">
        <v>-99</v>
      </c>
      <c r="DE3212" t="s">
        <v>3183</v>
      </c>
      <c r="DF3212" t="s">
        <v>3625</v>
      </c>
      <c r="DG3212">
        <v>-99</v>
      </c>
      <c r="DH3212">
        <v>-99</v>
      </c>
      <c r="DI3212">
        <v>23.6</v>
      </c>
      <c r="DJ3212">
        <v>-99</v>
      </c>
      <c r="DK3212">
        <v>-99</v>
      </c>
      <c r="DL3212" t="s">
        <v>3942</v>
      </c>
      <c r="DO3212" t="s">
        <v>907</v>
      </c>
      <c r="DQ3212" t="s">
        <v>1121</v>
      </c>
    </row>
    <row r="3213" spans="1:121" ht="14.45" customHeight="1" x14ac:dyDescent="0.25">
      <c r="A3213" s="5">
        <v>24357540</v>
      </c>
      <c r="B3213" t="s">
        <v>2187</v>
      </c>
      <c r="C3213" t="s">
        <v>3670</v>
      </c>
      <c r="D3213" s="4" t="s">
        <v>2188</v>
      </c>
      <c r="E3213">
        <v>-99</v>
      </c>
      <c r="F3213">
        <v>-99</v>
      </c>
      <c r="G3213">
        <v>-99</v>
      </c>
      <c r="H3213" t="s">
        <v>1207</v>
      </c>
      <c r="I3213" t="s">
        <v>112</v>
      </c>
      <c r="J3213" t="s">
        <v>1130</v>
      </c>
      <c r="K3213" t="s">
        <v>119</v>
      </c>
      <c r="L3213" t="s">
        <v>1143</v>
      </c>
      <c r="M3213" t="s">
        <v>216</v>
      </c>
      <c r="N3213">
        <v>-99</v>
      </c>
      <c r="O3213">
        <v>-99</v>
      </c>
      <c r="P3213" t="s">
        <v>115</v>
      </c>
      <c r="Q3213">
        <v>-99</v>
      </c>
      <c r="R3213">
        <v>-99</v>
      </c>
      <c r="S3213">
        <v>1</v>
      </c>
      <c r="T3213">
        <v>-99</v>
      </c>
      <c r="U3213">
        <v>-99</v>
      </c>
      <c r="V3213">
        <v>-99</v>
      </c>
      <c r="W3213" t="s">
        <v>1131</v>
      </c>
      <c r="X3213">
        <v>-99</v>
      </c>
      <c r="Y3213">
        <v>-99</v>
      </c>
      <c r="Z3213">
        <v>-99</v>
      </c>
      <c r="AA3213">
        <v>-99</v>
      </c>
      <c r="AB3213">
        <v>-99</v>
      </c>
      <c r="AC3213">
        <v>19</v>
      </c>
      <c r="AD3213" t="s">
        <v>121</v>
      </c>
      <c r="AE3213" t="s">
        <v>122</v>
      </c>
      <c r="AF3213" t="s">
        <v>381</v>
      </c>
      <c r="AG3213" t="s">
        <v>310</v>
      </c>
      <c r="AH3213" t="s">
        <v>124</v>
      </c>
      <c r="AI3213" t="s">
        <v>382</v>
      </c>
      <c r="AJ3213" t="s">
        <v>383</v>
      </c>
      <c r="AK3213" t="s">
        <v>4312</v>
      </c>
      <c r="AL3213" t="s">
        <v>385</v>
      </c>
      <c r="AM3213" t="s">
        <v>384</v>
      </c>
      <c r="AN3213" t="s">
        <v>130</v>
      </c>
      <c r="AO3213" t="s">
        <v>131</v>
      </c>
      <c r="AP3213" t="s">
        <v>910</v>
      </c>
      <c r="AQ3213" t="s">
        <v>4143</v>
      </c>
      <c r="AR3213">
        <v>-99</v>
      </c>
      <c r="AS3213">
        <v>-99</v>
      </c>
      <c r="AT3213">
        <v>-99</v>
      </c>
      <c r="AU3213">
        <v>-99</v>
      </c>
      <c r="AV3213">
        <v>-99</v>
      </c>
      <c r="AW3213">
        <v>-99</v>
      </c>
      <c r="AX3213">
        <v>-99</v>
      </c>
      <c r="AY3213">
        <v>-99</v>
      </c>
      <c r="AZ3213">
        <v>-99</v>
      </c>
      <c r="BA3213">
        <v>-99</v>
      </c>
      <c r="BB3213">
        <v>-99</v>
      </c>
      <c r="BC3213">
        <v>-99</v>
      </c>
      <c r="BD3213">
        <v>-99</v>
      </c>
      <c r="BE3213">
        <v>-99</v>
      </c>
      <c r="BF3213">
        <v>-99</v>
      </c>
      <c r="BG3213">
        <v>-99</v>
      </c>
      <c r="BH3213">
        <v>-99</v>
      </c>
      <c r="BI3213">
        <v>-99</v>
      </c>
      <c r="BJ3213">
        <v>-99</v>
      </c>
      <c r="BK3213">
        <v>-99</v>
      </c>
      <c r="BL3213">
        <v>-99</v>
      </c>
      <c r="BM3213">
        <v>-99</v>
      </c>
      <c r="BN3213">
        <v>-99</v>
      </c>
      <c r="BO3213">
        <v>-99</v>
      </c>
      <c r="BP3213">
        <v>-99</v>
      </c>
      <c r="BQ3213">
        <v>-99</v>
      </c>
      <c r="BR3213">
        <v>-99</v>
      </c>
      <c r="BS3213">
        <v>-99</v>
      </c>
      <c r="BT3213">
        <v>-99</v>
      </c>
      <c r="BU3213">
        <v>-99</v>
      </c>
      <c r="BV3213">
        <v>-99</v>
      </c>
      <c r="BW3213">
        <v>-99</v>
      </c>
      <c r="BX3213">
        <v>-99</v>
      </c>
      <c r="BY3213">
        <v>-99</v>
      </c>
      <c r="BZ3213">
        <v>-99</v>
      </c>
      <c r="CA3213">
        <v>-99</v>
      </c>
      <c r="CB3213">
        <v>-99</v>
      </c>
      <c r="CC3213">
        <v>-99</v>
      </c>
      <c r="CD3213">
        <v>-99</v>
      </c>
      <c r="CE3213">
        <v>-99</v>
      </c>
      <c r="CF3213">
        <v>-99</v>
      </c>
      <c r="CG3213">
        <v>-99</v>
      </c>
      <c r="CH3213">
        <v>-99</v>
      </c>
      <c r="CI3213">
        <v>-99</v>
      </c>
      <c r="CJ3213">
        <v>-99</v>
      </c>
      <c r="CK3213">
        <v>-99</v>
      </c>
      <c r="CL3213">
        <v>-99</v>
      </c>
      <c r="CM3213">
        <v>-99</v>
      </c>
      <c r="CN3213">
        <v>-99</v>
      </c>
      <c r="CO3213">
        <v>-99</v>
      </c>
      <c r="CP3213">
        <v>-99</v>
      </c>
      <c r="CQ3213">
        <v>-99</v>
      </c>
      <c r="CR3213">
        <v>-99</v>
      </c>
      <c r="CS3213">
        <v>-99</v>
      </c>
      <c r="CT3213">
        <v>-99</v>
      </c>
      <c r="CU3213">
        <v>-99</v>
      </c>
      <c r="CV3213">
        <v>-99</v>
      </c>
      <c r="CW3213">
        <v>-99</v>
      </c>
      <c r="CX3213">
        <v>-99</v>
      </c>
      <c r="CY3213">
        <v>-99</v>
      </c>
      <c r="CZ3213">
        <v>-99</v>
      </c>
      <c r="DA3213">
        <v>-99</v>
      </c>
      <c r="DB3213">
        <v>-99</v>
      </c>
      <c r="DC3213">
        <v>-99</v>
      </c>
      <c r="DD3213">
        <v>-99</v>
      </c>
      <c r="DE3213" t="s">
        <v>3183</v>
      </c>
      <c r="DF3213" t="s">
        <v>3625</v>
      </c>
      <c r="DG3213">
        <v>-99</v>
      </c>
      <c r="DH3213">
        <v>-99</v>
      </c>
      <c r="DI3213">
        <v>23.6</v>
      </c>
      <c r="DJ3213">
        <v>-99</v>
      </c>
      <c r="DK3213">
        <v>-99</v>
      </c>
      <c r="DL3213" t="s">
        <v>3942</v>
      </c>
      <c r="DO3213" t="s">
        <v>907</v>
      </c>
      <c r="DQ3213" t="s">
        <v>1121</v>
      </c>
    </row>
    <row r="3214" spans="1:121" ht="14.45" customHeight="1" x14ac:dyDescent="0.25">
      <c r="A3214" s="5">
        <v>24357540</v>
      </c>
      <c r="B3214" t="s">
        <v>2187</v>
      </c>
      <c r="C3214" t="s">
        <v>3670</v>
      </c>
      <c r="D3214" s="4" t="s">
        <v>2188</v>
      </c>
      <c r="E3214">
        <v>-99</v>
      </c>
      <c r="F3214">
        <v>-99</v>
      </c>
      <c r="G3214">
        <v>-99</v>
      </c>
      <c r="H3214" t="s">
        <v>1208</v>
      </c>
      <c r="I3214" t="s">
        <v>112</v>
      </c>
      <c r="J3214" t="s">
        <v>1130</v>
      </c>
      <c r="K3214" t="s">
        <v>119</v>
      </c>
      <c r="L3214" t="s">
        <v>1143</v>
      </c>
      <c r="M3214" t="s">
        <v>216</v>
      </c>
      <c r="N3214">
        <v>-99</v>
      </c>
      <c r="O3214">
        <v>-99</v>
      </c>
      <c r="P3214" t="s">
        <v>115</v>
      </c>
      <c r="Q3214">
        <v>-99</v>
      </c>
      <c r="R3214">
        <v>-99</v>
      </c>
      <c r="S3214">
        <v>1</v>
      </c>
      <c r="T3214">
        <v>-99</v>
      </c>
      <c r="U3214">
        <v>-99</v>
      </c>
      <c r="V3214">
        <v>-99</v>
      </c>
      <c r="W3214" t="s">
        <v>1131</v>
      </c>
      <c r="X3214">
        <v>-99</v>
      </c>
      <c r="Y3214">
        <v>-99</v>
      </c>
      <c r="Z3214">
        <v>-99</v>
      </c>
      <c r="AA3214">
        <v>-99</v>
      </c>
      <c r="AB3214">
        <v>-99</v>
      </c>
      <c r="AC3214">
        <v>19</v>
      </c>
      <c r="AD3214" t="s">
        <v>121</v>
      </c>
      <c r="AE3214" t="s">
        <v>122</v>
      </c>
      <c r="AF3214" t="s">
        <v>381</v>
      </c>
      <c r="AG3214" t="s">
        <v>310</v>
      </c>
      <c r="AH3214" t="s">
        <v>124</v>
      </c>
      <c r="AI3214" t="s">
        <v>382</v>
      </c>
      <c r="AJ3214" t="s">
        <v>383</v>
      </c>
      <c r="AK3214" t="s">
        <v>4312</v>
      </c>
      <c r="AL3214" t="s">
        <v>385</v>
      </c>
      <c r="AM3214" t="s">
        <v>384</v>
      </c>
      <c r="AN3214" t="s">
        <v>130</v>
      </c>
      <c r="AO3214" t="s">
        <v>131</v>
      </c>
      <c r="AP3214" t="s">
        <v>910</v>
      </c>
      <c r="AQ3214" t="s">
        <v>4143</v>
      </c>
      <c r="AR3214">
        <v>-99</v>
      </c>
      <c r="AS3214">
        <v>-99</v>
      </c>
      <c r="AT3214">
        <v>-99</v>
      </c>
      <c r="AU3214">
        <v>-99</v>
      </c>
      <c r="AV3214">
        <v>-99</v>
      </c>
      <c r="AW3214">
        <v>-99</v>
      </c>
      <c r="AX3214">
        <v>-99</v>
      </c>
      <c r="AY3214">
        <v>-99</v>
      </c>
      <c r="AZ3214">
        <v>-99</v>
      </c>
      <c r="BA3214">
        <v>-99</v>
      </c>
      <c r="BB3214">
        <v>-99</v>
      </c>
      <c r="BC3214">
        <v>-99</v>
      </c>
      <c r="BD3214">
        <v>-99</v>
      </c>
      <c r="BE3214">
        <v>-99</v>
      </c>
      <c r="BF3214">
        <v>-99</v>
      </c>
      <c r="BG3214">
        <v>-99</v>
      </c>
      <c r="BH3214">
        <v>-99</v>
      </c>
      <c r="BI3214">
        <v>-99</v>
      </c>
      <c r="BJ3214">
        <v>-99</v>
      </c>
      <c r="BK3214">
        <v>-99</v>
      </c>
      <c r="BL3214">
        <v>-99</v>
      </c>
      <c r="BM3214">
        <v>-99</v>
      </c>
      <c r="BN3214">
        <v>-99</v>
      </c>
      <c r="BO3214">
        <v>-99</v>
      </c>
      <c r="BP3214">
        <v>-99</v>
      </c>
      <c r="BQ3214">
        <v>-99</v>
      </c>
      <c r="BR3214">
        <v>-99</v>
      </c>
      <c r="BS3214">
        <v>-99</v>
      </c>
      <c r="BT3214">
        <v>-99</v>
      </c>
      <c r="BU3214">
        <v>-99</v>
      </c>
      <c r="BV3214">
        <v>-99</v>
      </c>
      <c r="BW3214">
        <v>-99</v>
      </c>
      <c r="BX3214">
        <v>-99</v>
      </c>
      <c r="BY3214">
        <v>-99</v>
      </c>
      <c r="BZ3214">
        <v>-99</v>
      </c>
      <c r="CA3214">
        <v>-99</v>
      </c>
      <c r="CB3214">
        <v>-99</v>
      </c>
      <c r="CC3214">
        <v>-99</v>
      </c>
      <c r="CD3214">
        <v>-99</v>
      </c>
      <c r="CE3214">
        <v>-99</v>
      </c>
      <c r="CF3214">
        <v>-99</v>
      </c>
      <c r="CG3214">
        <v>-99</v>
      </c>
      <c r="CH3214">
        <v>-99</v>
      </c>
      <c r="CI3214">
        <v>-99</v>
      </c>
      <c r="CJ3214">
        <v>-99</v>
      </c>
      <c r="CK3214">
        <v>-99</v>
      </c>
      <c r="CL3214">
        <v>-99</v>
      </c>
      <c r="CM3214">
        <v>-99</v>
      </c>
      <c r="CN3214">
        <v>-99</v>
      </c>
      <c r="CO3214">
        <v>-99</v>
      </c>
      <c r="CP3214">
        <v>-99</v>
      </c>
      <c r="CQ3214">
        <v>-99</v>
      </c>
      <c r="CR3214">
        <v>-99</v>
      </c>
      <c r="CS3214">
        <v>-99</v>
      </c>
      <c r="CT3214">
        <v>-99</v>
      </c>
      <c r="CU3214">
        <v>-99</v>
      </c>
      <c r="CV3214">
        <v>-99</v>
      </c>
      <c r="CW3214">
        <v>-99</v>
      </c>
      <c r="CX3214">
        <v>-99</v>
      </c>
      <c r="CY3214">
        <v>-99</v>
      </c>
      <c r="CZ3214">
        <v>-99</v>
      </c>
      <c r="DA3214">
        <v>-99</v>
      </c>
      <c r="DB3214">
        <v>-99</v>
      </c>
      <c r="DC3214">
        <v>-99</v>
      </c>
      <c r="DD3214">
        <v>-99</v>
      </c>
      <c r="DE3214" t="s">
        <v>3183</v>
      </c>
      <c r="DF3214" t="s">
        <v>3625</v>
      </c>
      <c r="DG3214">
        <v>-99</v>
      </c>
      <c r="DH3214">
        <v>-99</v>
      </c>
      <c r="DI3214">
        <v>23.6</v>
      </c>
      <c r="DJ3214">
        <v>-99</v>
      </c>
      <c r="DK3214">
        <v>-99</v>
      </c>
      <c r="DL3214" t="s">
        <v>3942</v>
      </c>
      <c r="DO3214" t="s">
        <v>907</v>
      </c>
      <c r="DQ3214" t="s">
        <v>1121</v>
      </c>
    </row>
    <row r="3215" spans="1:121" ht="14.45" customHeight="1" x14ac:dyDescent="0.25">
      <c r="A3215" s="5">
        <v>24357540</v>
      </c>
      <c r="B3215" t="s">
        <v>2187</v>
      </c>
      <c r="C3215" t="s">
        <v>3670</v>
      </c>
      <c r="D3215" s="4" t="s">
        <v>2188</v>
      </c>
      <c r="E3215">
        <v>-99</v>
      </c>
      <c r="F3215">
        <v>-99</v>
      </c>
      <c r="G3215">
        <v>-99</v>
      </c>
      <c r="H3215" t="s">
        <v>1209</v>
      </c>
      <c r="I3215" t="s">
        <v>112</v>
      </c>
      <c r="J3215" t="s">
        <v>1130</v>
      </c>
      <c r="K3215" t="s">
        <v>119</v>
      </c>
      <c r="L3215" t="s">
        <v>1143</v>
      </c>
      <c r="M3215" t="s">
        <v>216</v>
      </c>
      <c r="N3215">
        <v>-99</v>
      </c>
      <c r="O3215">
        <v>-99</v>
      </c>
      <c r="P3215" t="s">
        <v>115</v>
      </c>
      <c r="Q3215">
        <v>-99</v>
      </c>
      <c r="R3215">
        <v>-99</v>
      </c>
      <c r="S3215">
        <v>1</v>
      </c>
      <c r="T3215">
        <v>-99</v>
      </c>
      <c r="U3215">
        <v>-99</v>
      </c>
      <c r="V3215">
        <v>-99</v>
      </c>
      <c r="W3215" t="s">
        <v>1131</v>
      </c>
      <c r="X3215">
        <v>-99</v>
      </c>
      <c r="Y3215">
        <v>-99</v>
      </c>
      <c r="Z3215">
        <v>-99</v>
      </c>
      <c r="AA3215">
        <v>-99</v>
      </c>
      <c r="AB3215">
        <v>-99</v>
      </c>
      <c r="AC3215">
        <v>19</v>
      </c>
      <c r="AD3215" t="s">
        <v>121</v>
      </c>
      <c r="AE3215" t="s">
        <v>122</v>
      </c>
      <c r="AF3215" t="s">
        <v>381</v>
      </c>
      <c r="AG3215" t="s">
        <v>310</v>
      </c>
      <c r="AH3215" t="s">
        <v>124</v>
      </c>
      <c r="AI3215" t="s">
        <v>382</v>
      </c>
      <c r="AJ3215" t="s">
        <v>383</v>
      </c>
      <c r="AK3215" t="s">
        <v>4312</v>
      </c>
      <c r="AL3215" t="s">
        <v>385</v>
      </c>
      <c r="AM3215" t="s">
        <v>384</v>
      </c>
      <c r="AN3215" t="s">
        <v>130</v>
      </c>
      <c r="AO3215" t="s">
        <v>131</v>
      </c>
      <c r="AP3215" t="s">
        <v>910</v>
      </c>
      <c r="AQ3215" t="s">
        <v>4143</v>
      </c>
      <c r="AR3215">
        <v>-99</v>
      </c>
      <c r="AS3215">
        <v>-99</v>
      </c>
      <c r="AT3215">
        <v>-99</v>
      </c>
      <c r="AU3215">
        <v>-99</v>
      </c>
      <c r="AV3215">
        <v>-99</v>
      </c>
      <c r="AW3215">
        <v>-99</v>
      </c>
      <c r="AX3215">
        <v>-99</v>
      </c>
      <c r="AY3215">
        <v>-99</v>
      </c>
      <c r="AZ3215">
        <v>-99</v>
      </c>
      <c r="BA3215">
        <v>-99</v>
      </c>
      <c r="BB3215">
        <v>-99</v>
      </c>
      <c r="BC3215">
        <v>-99</v>
      </c>
      <c r="BD3215">
        <v>-99</v>
      </c>
      <c r="BE3215">
        <v>-99</v>
      </c>
      <c r="BF3215">
        <v>-99</v>
      </c>
      <c r="BG3215">
        <v>-99</v>
      </c>
      <c r="BH3215">
        <v>-99</v>
      </c>
      <c r="BI3215">
        <v>-99</v>
      </c>
      <c r="BJ3215">
        <v>-99</v>
      </c>
      <c r="BK3215">
        <v>-99</v>
      </c>
      <c r="BL3215">
        <v>-99</v>
      </c>
      <c r="BM3215">
        <v>-99</v>
      </c>
      <c r="BN3215">
        <v>-99</v>
      </c>
      <c r="BO3215">
        <v>-99</v>
      </c>
      <c r="BP3215">
        <v>-99</v>
      </c>
      <c r="BQ3215">
        <v>-99</v>
      </c>
      <c r="BR3215">
        <v>-99</v>
      </c>
      <c r="BS3215">
        <v>-99</v>
      </c>
      <c r="BT3215">
        <v>-99</v>
      </c>
      <c r="BU3215">
        <v>-99</v>
      </c>
      <c r="BV3215">
        <v>-99</v>
      </c>
      <c r="BW3215">
        <v>-99</v>
      </c>
      <c r="BX3215">
        <v>-99</v>
      </c>
      <c r="BY3215">
        <v>-99</v>
      </c>
      <c r="BZ3215">
        <v>-99</v>
      </c>
      <c r="CA3215">
        <v>-99</v>
      </c>
      <c r="CB3215">
        <v>-99</v>
      </c>
      <c r="CC3215">
        <v>-99</v>
      </c>
      <c r="CD3215">
        <v>-99</v>
      </c>
      <c r="CE3215">
        <v>-99</v>
      </c>
      <c r="CF3215">
        <v>-99</v>
      </c>
      <c r="CG3215">
        <v>-99</v>
      </c>
      <c r="CH3215">
        <v>-99</v>
      </c>
      <c r="CI3215">
        <v>-99</v>
      </c>
      <c r="CJ3215">
        <v>-99</v>
      </c>
      <c r="CK3215">
        <v>-99</v>
      </c>
      <c r="CL3215">
        <v>-99</v>
      </c>
      <c r="CM3215">
        <v>-99</v>
      </c>
      <c r="CN3215">
        <v>-99</v>
      </c>
      <c r="CO3215">
        <v>-99</v>
      </c>
      <c r="CP3215">
        <v>-99</v>
      </c>
      <c r="CQ3215">
        <v>-99</v>
      </c>
      <c r="CR3215">
        <v>-99</v>
      </c>
      <c r="CS3215">
        <v>-99</v>
      </c>
      <c r="CT3215">
        <v>-99</v>
      </c>
      <c r="CU3215">
        <v>-99</v>
      </c>
      <c r="CV3215">
        <v>-99</v>
      </c>
      <c r="CW3215">
        <v>-99</v>
      </c>
      <c r="CX3215">
        <v>-99</v>
      </c>
      <c r="CY3215">
        <v>-99</v>
      </c>
      <c r="CZ3215">
        <v>-99</v>
      </c>
      <c r="DA3215">
        <v>-99</v>
      </c>
      <c r="DB3215">
        <v>-99</v>
      </c>
      <c r="DC3215">
        <v>-99</v>
      </c>
      <c r="DD3215">
        <v>-99</v>
      </c>
      <c r="DE3215" t="s">
        <v>3183</v>
      </c>
      <c r="DF3215" t="s">
        <v>3625</v>
      </c>
      <c r="DG3215">
        <v>-99</v>
      </c>
      <c r="DH3215">
        <v>-99</v>
      </c>
      <c r="DI3215">
        <v>23.6</v>
      </c>
      <c r="DJ3215">
        <v>-99</v>
      </c>
      <c r="DK3215">
        <v>-99</v>
      </c>
      <c r="DL3215" t="s">
        <v>3942</v>
      </c>
      <c r="DO3215" t="s">
        <v>907</v>
      </c>
      <c r="DQ3215" t="s">
        <v>1121</v>
      </c>
    </row>
    <row r="3216" spans="1:121" ht="14.45" customHeight="1" x14ac:dyDescent="0.25">
      <c r="A3216" s="5">
        <v>24357540</v>
      </c>
      <c r="B3216" t="s">
        <v>2187</v>
      </c>
      <c r="C3216" t="s">
        <v>3670</v>
      </c>
      <c r="D3216" s="4" t="s">
        <v>2188</v>
      </c>
      <c r="E3216">
        <v>-99</v>
      </c>
      <c r="F3216">
        <v>-99</v>
      </c>
      <c r="G3216">
        <v>-99</v>
      </c>
      <c r="H3216" t="s">
        <v>1210</v>
      </c>
      <c r="I3216" t="s">
        <v>112</v>
      </c>
      <c r="J3216" t="s">
        <v>1130</v>
      </c>
      <c r="K3216" t="s">
        <v>119</v>
      </c>
      <c r="L3216" t="s">
        <v>1143</v>
      </c>
      <c r="M3216" t="s">
        <v>216</v>
      </c>
      <c r="N3216">
        <v>-99</v>
      </c>
      <c r="O3216">
        <v>-99</v>
      </c>
      <c r="P3216" t="s">
        <v>115</v>
      </c>
      <c r="Q3216">
        <v>-99</v>
      </c>
      <c r="R3216">
        <v>-99</v>
      </c>
      <c r="S3216">
        <v>1</v>
      </c>
      <c r="T3216">
        <v>-99</v>
      </c>
      <c r="U3216">
        <v>-99</v>
      </c>
      <c r="V3216">
        <v>-99</v>
      </c>
      <c r="W3216" t="s">
        <v>1131</v>
      </c>
      <c r="X3216">
        <v>-99</v>
      </c>
      <c r="Y3216">
        <v>-99</v>
      </c>
      <c r="Z3216">
        <v>-99</v>
      </c>
      <c r="AA3216">
        <v>-99</v>
      </c>
      <c r="AB3216">
        <v>-99</v>
      </c>
      <c r="AC3216">
        <v>19</v>
      </c>
      <c r="AD3216" t="s">
        <v>121</v>
      </c>
      <c r="AE3216" t="s">
        <v>122</v>
      </c>
      <c r="AF3216" t="s">
        <v>381</v>
      </c>
      <c r="AG3216" t="s">
        <v>310</v>
      </c>
      <c r="AH3216" t="s">
        <v>124</v>
      </c>
      <c r="AI3216" t="s">
        <v>382</v>
      </c>
      <c r="AJ3216" t="s">
        <v>383</v>
      </c>
      <c r="AK3216" t="s">
        <v>4312</v>
      </c>
      <c r="AL3216" t="s">
        <v>385</v>
      </c>
      <c r="AM3216" t="s">
        <v>384</v>
      </c>
      <c r="AN3216" t="s">
        <v>130</v>
      </c>
      <c r="AO3216" t="s">
        <v>131</v>
      </c>
      <c r="AP3216" t="s">
        <v>910</v>
      </c>
      <c r="AQ3216" t="s">
        <v>4143</v>
      </c>
      <c r="AR3216">
        <v>-99</v>
      </c>
      <c r="AS3216">
        <v>-99</v>
      </c>
      <c r="AT3216">
        <v>-99</v>
      </c>
      <c r="AU3216">
        <v>-99</v>
      </c>
      <c r="AV3216">
        <v>-99</v>
      </c>
      <c r="AW3216">
        <v>-99</v>
      </c>
      <c r="AX3216">
        <v>-99</v>
      </c>
      <c r="AY3216">
        <v>-99</v>
      </c>
      <c r="AZ3216">
        <v>-99</v>
      </c>
      <c r="BA3216">
        <v>-99</v>
      </c>
      <c r="BB3216">
        <v>-99</v>
      </c>
      <c r="BC3216">
        <v>-99</v>
      </c>
      <c r="BD3216">
        <v>-99</v>
      </c>
      <c r="BE3216">
        <v>-99</v>
      </c>
      <c r="BF3216">
        <v>-99</v>
      </c>
      <c r="BG3216">
        <v>-99</v>
      </c>
      <c r="BH3216">
        <v>-99</v>
      </c>
      <c r="BI3216">
        <v>-99</v>
      </c>
      <c r="BJ3216">
        <v>-99</v>
      </c>
      <c r="BK3216">
        <v>-99</v>
      </c>
      <c r="BL3216">
        <v>-99</v>
      </c>
      <c r="BM3216">
        <v>-99</v>
      </c>
      <c r="BN3216">
        <v>-99</v>
      </c>
      <c r="BO3216">
        <v>-99</v>
      </c>
      <c r="BP3216">
        <v>-99</v>
      </c>
      <c r="BQ3216">
        <v>-99</v>
      </c>
      <c r="BR3216">
        <v>-99</v>
      </c>
      <c r="BS3216">
        <v>-99</v>
      </c>
      <c r="BT3216">
        <v>-99</v>
      </c>
      <c r="BU3216">
        <v>-99</v>
      </c>
      <c r="BV3216">
        <v>-99</v>
      </c>
      <c r="BW3216">
        <v>-99</v>
      </c>
      <c r="BX3216">
        <v>-99</v>
      </c>
      <c r="BY3216">
        <v>-99</v>
      </c>
      <c r="BZ3216">
        <v>-99</v>
      </c>
      <c r="CA3216">
        <v>-99</v>
      </c>
      <c r="CB3216">
        <v>-99</v>
      </c>
      <c r="CC3216">
        <v>-99</v>
      </c>
      <c r="CD3216">
        <v>-99</v>
      </c>
      <c r="CE3216">
        <v>-99</v>
      </c>
      <c r="CF3216">
        <v>-99</v>
      </c>
      <c r="CG3216">
        <v>-99</v>
      </c>
      <c r="CH3216">
        <v>-99</v>
      </c>
      <c r="CI3216">
        <v>-99</v>
      </c>
      <c r="CJ3216">
        <v>-99</v>
      </c>
      <c r="CK3216">
        <v>-99</v>
      </c>
      <c r="CL3216">
        <v>-99</v>
      </c>
      <c r="CM3216">
        <v>-99</v>
      </c>
      <c r="CN3216">
        <v>-99</v>
      </c>
      <c r="CO3216">
        <v>-99</v>
      </c>
      <c r="CP3216">
        <v>-99</v>
      </c>
      <c r="CQ3216">
        <v>-99</v>
      </c>
      <c r="CR3216">
        <v>-99</v>
      </c>
      <c r="CS3216">
        <v>-99</v>
      </c>
      <c r="CT3216">
        <v>-99</v>
      </c>
      <c r="CU3216">
        <v>-99</v>
      </c>
      <c r="CV3216">
        <v>-99</v>
      </c>
      <c r="CW3216">
        <v>-99</v>
      </c>
      <c r="CX3216">
        <v>-99</v>
      </c>
      <c r="CY3216">
        <v>-99</v>
      </c>
      <c r="CZ3216">
        <v>-99</v>
      </c>
      <c r="DA3216">
        <v>-99</v>
      </c>
      <c r="DB3216">
        <v>-99</v>
      </c>
      <c r="DC3216">
        <v>-99</v>
      </c>
      <c r="DD3216">
        <v>-99</v>
      </c>
      <c r="DE3216" t="s">
        <v>3183</v>
      </c>
      <c r="DF3216" t="s">
        <v>3625</v>
      </c>
      <c r="DG3216">
        <v>-99</v>
      </c>
      <c r="DH3216">
        <v>-99</v>
      </c>
      <c r="DI3216">
        <v>23.6</v>
      </c>
      <c r="DJ3216">
        <v>-99</v>
      </c>
      <c r="DK3216">
        <v>-99</v>
      </c>
      <c r="DL3216" t="s">
        <v>3942</v>
      </c>
      <c r="DO3216" t="s">
        <v>907</v>
      </c>
      <c r="DQ3216" t="s">
        <v>1121</v>
      </c>
    </row>
    <row r="3217" spans="1:121" ht="14.45" customHeight="1" x14ac:dyDescent="0.25">
      <c r="A3217" s="5">
        <v>24357540</v>
      </c>
      <c r="B3217" t="s">
        <v>2187</v>
      </c>
      <c r="C3217" t="s">
        <v>3670</v>
      </c>
      <c r="D3217" s="4" t="s">
        <v>2188</v>
      </c>
      <c r="E3217">
        <v>-99</v>
      </c>
      <c r="F3217">
        <v>-99</v>
      </c>
      <c r="G3217">
        <v>-99</v>
      </c>
      <c r="H3217" t="s">
        <v>1211</v>
      </c>
      <c r="I3217" t="s">
        <v>112</v>
      </c>
      <c r="J3217" t="s">
        <v>1130</v>
      </c>
      <c r="K3217" t="s">
        <v>119</v>
      </c>
      <c r="L3217" t="s">
        <v>1143</v>
      </c>
      <c r="M3217" t="s">
        <v>216</v>
      </c>
      <c r="N3217">
        <v>-99</v>
      </c>
      <c r="O3217">
        <v>-99</v>
      </c>
      <c r="P3217" t="s">
        <v>115</v>
      </c>
      <c r="Q3217">
        <v>-99</v>
      </c>
      <c r="R3217">
        <v>-99</v>
      </c>
      <c r="S3217">
        <v>1</v>
      </c>
      <c r="T3217">
        <v>-99</v>
      </c>
      <c r="U3217">
        <v>-99</v>
      </c>
      <c r="V3217">
        <v>-99</v>
      </c>
      <c r="W3217" t="s">
        <v>1131</v>
      </c>
      <c r="X3217">
        <v>-99</v>
      </c>
      <c r="Y3217">
        <v>-99</v>
      </c>
      <c r="Z3217">
        <v>-99</v>
      </c>
      <c r="AA3217">
        <v>-99</v>
      </c>
      <c r="AB3217">
        <v>-99</v>
      </c>
      <c r="AC3217">
        <v>19</v>
      </c>
      <c r="AD3217" t="s">
        <v>121</v>
      </c>
      <c r="AE3217" t="s">
        <v>122</v>
      </c>
      <c r="AF3217" t="s">
        <v>381</v>
      </c>
      <c r="AG3217" t="s">
        <v>310</v>
      </c>
      <c r="AH3217" t="s">
        <v>124</v>
      </c>
      <c r="AI3217" t="s">
        <v>382</v>
      </c>
      <c r="AJ3217" t="s">
        <v>383</v>
      </c>
      <c r="AK3217" t="s">
        <v>4312</v>
      </c>
      <c r="AL3217" t="s">
        <v>385</v>
      </c>
      <c r="AM3217" t="s">
        <v>384</v>
      </c>
      <c r="AN3217" t="s">
        <v>130</v>
      </c>
      <c r="AO3217" t="s">
        <v>131</v>
      </c>
      <c r="AP3217" t="s">
        <v>910</v>
      </c>
      <c r="AQ3217" t="s">
        <v>4143</v>
      </c>
      <c r="AR3217">
        <v>-99</v>
      </c>
      <c r="AS3217">
        <v>-99</v>
      </c>
      <c r="AT3217">
        <v>-99</v>
      </c>
      <c r="AU3217">
        <v>-99</v>
      </c>
      <c r="AV3217">
        <v>-99</v>
      </c>
      <c r="AW3217">
        <v>-99</v>
      </c>
      <c r="AX3217">
        <v>-99</v>
      </c>
      <c r="AY3217">
        <v>-99</v>
      </c>
      <c r="AZ3217">
        <v>-99</v>
      </c>
      <c r="BA3217">
        <v>-99</v>
      </c>
      <c r="BB3217">
        <v>-99</v>
      </c>
      <c r="BC3217">
        <v>-99</v>
      </c>
      <c r="BD3217">
        <v>-99</v>
      </c>
      <c r="BE3217">
        <v>-99</v>
      </c>
      <c r="BF3217">
        <v>-99</v>
      </c>
      <c r="BG3217">
        <v>-99</v>
      </c>
      <c r="BH3217">
        <v>-99</v>
      </c>
      <c r="BI3217">
        <v>-99</v>
      </c>
      <c r="BJ3217">
        <v>-99</v>
      </c>
      <c r="BK3217">
        <v>-99</v>
      </c>
      <c r="BL3217">
        <v>-99</v>
      </c>
      <c r="BM3217">
        <v>-99</v>
      </c>
      <c r="BN3217">
        <v>-99</v>
      </c>
      <c r="BO3217">
        <v>-99</v>
      </c>
      <c r="BP3217">
        <v>-99</v>
      </c>
      <c r="BQ3217">
        <v>-99</v>
      </c>
      <c r="BR3217">
        <v>-99</v>
      </c>
      <c r="BS3217">
        <v>-99</v>
      </c>
      <c r="BT3217">
        <v>-99</v>
      </c>
      <c r="BU3217">
        <v>-99</v>
      </c>
      <c r="BV3217">
        <v>-99</v>
      </c>
      <c r="BW3217">
        <v>-99</v>
      </c>
      <c r="BX3217">
        <v>-99</v>
      </c>
      <c r="BY3217">
        <v>-99</v>
      </c>
      <c r="BZ3217">
        <v>-99</v>
      </c>
      <c r="CA3217">
        <v>-99</v>
      </c>
      <c r="CB3217">
        <v>-99</v>
      </c>
      <c r="CC3217">
        <v>-99</v>
      </c>
      <c r="CD3217">
        <v>-99</v>
      </c>
      <c r="CE3217">
        <v>-99</v>
      </c>
      <c r="CF3217">
        <v>-99</v>
      </c>
      <c r="CG3217">
        <v>-99</v>
      </c>
      <c r="CH3217">
        <v>-99</v>
      </c>
      <c r="CI3217">
        <v>-99</v>
      </c>
      <c r="CJ3217">
        <v>-99</v>
      </c>
      <c r="CK3217">
        <v>-99</v>
      </c>
      <c r="CL3217">
        <v>-99</v>
      </c>
      <c r="CM3217">
        <v>-99</v>
      </c>
      <c r="CN3217">
        <v>-99</v>
      </c>
      <c r="CO3217">
        <v>-99</v>
      </c>
      <c r="CP3217">
        <v>-99</v>
      </c>
      <c r="CQ3217">
        <v>-99</v>
      </c>
      <c r="CR3217">
        <v>-99</v>
      </c>
      <c r="CS3217">
        <v>-99</v>
      </c>
      <c r="CT3217">
        <v>-99</v>
      </c>
      <c r="CU3217">
        <v>-99</v>
      </c>
      <c r="CV3217">
        <v>-99</v>
      </c>
      <c r="CW3217">
        <v>-99</v>
      </c>
      <c r="CX3217">
        <v>-99</v>
      </c>
      <c r="CY3217">
        <v>-99</v>
      </c>
      <c r="CZ3217">
        <v>-99</v>
      </c>
      <c r="DA3217">
        <v>-99</v>
      </c>
      <c r="DB3217">
        <v>-99</v>
      </c>
      <c r="DC3217">
        <v>-99</v>
      </c>
      <c r="DD3217">
        <v>-99</v>
      </c>
      <c r="DE3217" t="s">
        <v>3183</v>
      </c>
      <c r="DF3217" t="s">
        <v>3625</v>
      </c>
      <c r="DG3217">
        <v>-99</v>
      </c>
      <c r="DH3217">
        <v>-99</v>
      </c>
      <c r="DI3217">
        <v>23.6</v>
      </c>
      <c r="DJ3217">
        <v>-99</v>
      </c>
      <c r="DK3217">
        <v>-99</v>
      </c>
      <c r="DL3217" t="s">
        <v>3942</v>
      </c>
      <c r="DO3217" t="s">
        <v>907</v>
      </c>
      <c r="DQ3217" t="s">
        <v>1121</v>
      </c>
    </row>
    <row r="3218" spans="1:121" ht="14.45" customHeight="1" x14ac:dyDescent="0.25">
      <c r="A3218" s="5">
        <v>24357540</v>
      </c>
      <c r="B3218" t="s">
        <v>2187</v>
      </c>
      <c r="C3218" t="s">
        <v>3670</v>
      </c>
      <c r="D3218" s="4" t="s">
        <v>2188</v>
      </c>
      <c r="E3218">
        <v>-99</v>
      </c>
      <c r="F3218">
        <v>-99</v>
      </c>
      <c r="G3218">
        <v>-99</v>
      </c>
      <c r="H3218" t="s">
        <v>1212</v>
      </c>
      <c r="I3218" t="s">
        <v>112</v>
      </c>
      <c r="J3218" t="s">
        <v>1130</v>
      </c>
      <c r="K3218" t="s">
        <v>119</v>
      </c>
      <c r="L3218" t="s">
        <v>1143</v>
      </c>
      <c r="M3218" t="s">
        <v>216</v>
      </c>
      <c r="N3218">
        <v>-99</v>
      </c>
      <c r="O3218">
        <v>-99</v>
      </c>
      <c r="P3218" t="s">
        <v>115</v>
      </c>
      <c r="Q3218">
        <v>-99</v>
      </c>
      <c r="R3218">
        <v>-99</v>
      </c>
      <c r="S3218">
        <v>1</v>
      </c>
      <c r="T3218">
        <v>-99</v>
      </c>
      <c r="U3218">
        <v>-99</v>
      </c>
      <c r="V3218">
        <v>-99</v>
      </c>
      <c r="W3218" t="s">
        <v>1131</v>
      </c>
      <c r="X3218">
        <v>-99</v>
      </c>
      <c r="Y3218">
        <v>-99</v>
      </c>
      <c r="Z3218">
        <v>-99</v>
      </c>
      <c r="AA3218">
        <v>-99</v>
      </c>
      <c r="AB3218">
        <v>-99</v>
      </c>
      <c r="AC3218">
        <v>19</v>
      </c>
      <c r="AD3218" t="s">
        <v>121</v>
      </c>
      <c r="AE3218" t="s">
        <v>122</v>
      </c>
      <c r="AF3218" t="s">
        <v>381</v>
      </c>
      <c r="AG3218" t="s">
        <v>310</v>
      </c>
      <c r="AH3218" t="s">
        <v>124</v>
      </c>
      <c r="AI3218" t="s">
        <v>382</v>
      </c>
      <c r="AJ3218" t="s">
        <v>383</v>
      </c>
      <c r="AK3218" t="s">
        <v>4312</v>
      </c>
      <c r="AL3218" t="s">
        <v>385</v>
      </c>
      <c r="AM3218" t="s">
        <v>384</v>
      </c>
      <c r="AN3218" t="s">
        <v>130</v>
      </c>
      <c r="AO3218" t="s">
        <v>131</v>
      </c>
      <c r="AP3218" t="s">
        <v>910</v>
      </c>
      <c r="AQ3218" t="s">
        <v>4143</v>
      </c>
      <c r="AR3218">
        <v>-99</v>
      </c>
      <c r="AS3218">
        <v>-99</v>
      </c>
      <c r="AT3218">
        <v>-99</v>
      </c>
      <c r="AU3218">
        <v>-99</v>
      </c>
      <c r="AV3218">
        <v>-99</v>
      </c>
      <c r="AW3218">
        <v>-99</v>
      </c>
      <c r="AX3218">
        <v>-99</v>
      </c>
      <c r="AY3218">
        <v>-99</v>
      </c>
      <c r="AZ3218">
        <v>-99</v>
      </c>
      <c r="BA3218">
        <v>-99</v>
      </c>
      <c r="BB3218">
        <v>-99</v>
      </c>
      <c r="BC3218">
        <v>-99</v>
      </c>
      <c r="BD3218">
        <v>-99</v>
      </c>
      <c r="BE3218">
        <v>-99</v>
      </c>
      <c r="BF3218">
        <v>-99</v>
      </c>
      <c r="BG3218">
        <v>-99</v>
      </c>
      <c r="BH3218">
        <v>-99</v>
      </c>
      <c r="BI3218">
        <v>-99</v>
      </c>
      <c r="BJ3218">
        <v>-99</v>
      </c>
      <c r="BK3218">
        <v>-99</v>
      </c>
      <c r="BL3218">
        <v>-99</v>
      </c>
      <c r="BM3218">
        <v>-99</v>
      </c>
      <c r="BN3218">
        <v>-99</v>
      </c>
      <c r="BO3218">
        <v>-99</v>
      </c>
      <c r="BP3218">
        <v>-99</v>
      </c>
      <c r="BQ3218">
        <v>-99</v>
      </c>
      <c r="BR3218">
        <v>-99</v>
      </c>
      <c r="BS3218">
        <v>-99</v>
      </c>
      <c r="BT3218">
        <v>-99</v>
      </c>
      <c r="BU3218">
        <v>-99</v>
      </c>
      <c r="BV3218">
        <v>-99</v>
      </c>
      <c r="BW3218">
        <v>-99</v>
      </c>
      <c r="BX3218">
        <v>-99</v>
      </c>
      <c r="BY3218">
        <v>-99</v>
      </c>
      <c r="BZ3218">
        <v>-99</v>
      </c>
      <c r="CA3218">
        <v>-99</v>
      </c>
      <c r="CB3218">
        <v>-99</v>
      </c>
      <c r="CC3218">
        <v>-99</v>
      </c>
      <c r="CD3218">
        <v>-99</v>
      </c>
      <c r="CE3218">
        <v>-99</v>
      </c>
      <c r="CF3218">
        <v>-99</v>
      </c>
      <c r="CG3218">
        <v>-99</v>
      </c>
      <c r="CH3218">
        <v>-99</v>
      </c>
      <c r="CI3218">
        <v>-99</v>
      </c>
      <c r="CJ3218">
        <v>-99</v>
      </c>
      <c r="CK3218">
        <v>-99</v>
      </c>
      <c r="CL3218">
        <v>-99</v>
      </c>
      <c r="CM3218">
        <v>-99</v>
      </c>
      <c r="CN3218">
        <v>-99</v>
      </c>
      <c r="CO3218">
        <v>-99</v>
      </c>
      <c r="CP3218">
        <v>-99</v>
      </c>
      <c r="CQ3218">
        <v>-99</v>
      </c>
      <c r="CR3218">
        <v>-99</v>
      </c>
      <c r="CS3218">
        <v>-99</v>
      </c>
      <c r="CT3218">
        <v>-99</v>
      </c>
      <c r="CU3218">
        <v>-99</v>
      </c>
      <c r="CV3218">
        <v>-99</v>
      </c>
      <c r="CW3218">
        <v>-99</v>
      </c>
      <c r="CX3218">
        <v>-99</v>
      </c>
      <c r="CY3218">
        <v>-99</v>
      </c>
      <c r="CZ3218">
        <v>-99</v>
      </c>
      <c r="DA3218">
        <v>-99</v>
      </c>
      <c r="DB3218">
        <v>-99</v>
      </c>
      <c r="DC3218">
        <v>-99</v>
      </c>
      <c r="DD3218">
        <v>-99</v>
      </c>
      <c r="DE3218" t="s">
        <v>3183</v>
      </c>
      <c r="DF3218" t="s">
        <v>3625</v>
      </c>
      <c r="DG3218">
        <v>-99</v>
      </c>
      <c r="DH3218">
        <v>-99</v>
      </c>
      <c r="DI3218">
        <v>23.6</v>
      </c>
      <c r="DJ3218">
        <v>-99</v>
      </c>
      <c r="DK3218">
        <v>-99</v>
      </c>
      <c r="DL3218" t="s">
        <v>3942</v>
      </c>
      <c r="DO3218" t="s">
        <v>907</v>
      </c>
      <c r="DQ3218" t="s">
        <v>1121</v>
      </c>
    </row>
    <row r="3219" spans="1:121" ht="14.45" customHeight="1" x14ac:dyDescent="0.25">
      <c r="A3219" s="5">
        <v>24357540</v>
      </c>
      <c r="B3219" t="s">
        <v>2187</v>
      </c>
      <c r="C3219" t="s">
        <v>3670</v>
      </c>
      <c r="D3219" s="4" t="s">
        <v>2188</v>
      </c>
      <c r="E3219">
        <v>-99</v>
      </c>
      <c r="F3219">
        <v>-99</v>
      </c>
      <c r="G3219">
        <v>-99</v>
      </c>
      <c r="H3219" t="s">
        <v>1213</v>
      </c>
      <c r="I3219" t="s">
        <v>112</v>
      </c>
      <c r="J3219" t="s">
        <v>1130</v>
      </c>
      <c r="K3219" t="s">
        <v>119</v>
      </c>
      <c r="L3219" t="s">
        <v>1143</v>
      </c>
      <c r="M3219" t="s">
        <v>216</v>
      </c>
      <c r="N3219">
        <v>-99</v>
      </c>
      <c r="O3219">
        <v>-99</v>
      </c>
      <c r="P3219" t="s">
        <v>115</v>
      </c>
      <c r="Q3219">
        <v>-99</v>
      </c>
      <c r="R3219">
        <v>-99</v>
      </c>
      <c r="S3219">
        <v>1</v>
      </c>
      <c r="T3219">
        <v>-99</v>
      </c>
      <c r="U3219">
        <v>-99</v>
      </c>
      <c r="V3219">
        <v>-99</v>
      </c>
      <c r="W3219" t="s">
        <v>1131</v>
      </c>
      <c r="X3219">
        <v>-99</v>
      </c>
      <c r="Y3219">
        <v>-99</v>
      </c>
      <c r="Z3219">
        <v>-99</v>
      </c>
      <c r="AA3219">
        <v>-99</v>
      </c>
      <c r="AB3219">
        <v>-99</v>
      </c>
      <c r="AC3219">
        <v>19</v>
      </c>
      <c r="AD3219" t="s">
        <v>121</v>
      </c>
      <c r="AE3219" t="s">
        <v>122</v>
      </c>
      <c r="AF3219" t="s">
        <v>381</v>
      </c>
      <c r="AG3219" t="s">
        <v>310</v>
      </c>
      <c r="AH3219" t="s">
        <v>124</v>
      </c>
      <c r="AI3219" t="s">
        <v>382</v>
      </c>
      <c r="AJ3219" t="s">
        <v>383</v>
      </c>
      <c r="AK3219" t="s">
        <v>4312</v>
      </c>
      <c r="AL3219" t="s">
        <v>385</v>
      </c>
      <c r="AM3219" t="s">
        <v>384</v>
      </c>
      <c r="AN3219" t="s">
        <v>130</v>
      </c>
      <c r="AO3219" t="s">
        <v>131</v>
      </c>
      <c r="AP3219" t="s">
        <v>910</v>
      </c>
      <c r="AQ3219" t="s">
        <v>4143</v>
      </c>
      <c r="AR3219">
        <v>-99</v>
      </c>
      <c r="AS3219">
        <v>-99</v>
      </c>
      <c r="AT3219">
        <v>-99</v>
      </c>
      <c r="AU3219">
        <v>-99</v>
      </c>
      <c r="AV3219">
        <v>-99</v>
      </c>
      <c r="AW3219">
        <v>-99</v>
      </c>
      <c r="AX3219">
        <v>-99</v>
      </c>
      <c r="AY3219">
        <v>-99</v>
      </c>
      <c r="AZ3219">
        <v>-99</v>
      </c>
      <c r="BA3219">
        <v>-99</v>
      </c>
      <c r="BB3219">
        <v>-99</v>
      </c>
      <c r="BC3219">
        <v>-99</v>
      </c>
      <c r="BD3219">
        <v>-99</v>
      </c>
      <c r="BE3219">
        <v>-99</v>
      </c>
      <c r="BF3219">
        <v>-99</v>
      </c>
      <c r="BG3219">
        <v>-99</v>
      </c>
      <c r="BH3219">
        <v>-99</v>
      </c>
      <c r="BI3219">
        <v>-99</v>
      </c>
      <c r="BJ3219">
        <v>-99</v>
      </c>
      <c r="BK3219">
        <v>-99</v>
      </c>
      <c r="BL3219">
        <v>-99</v>
      </c>
      <c r="BM3219">
        <v>-99</v>
      </c>
      <c r="BN3219">
        <v>-99</v>
      </c>
      <c r="BO3219">
        <v>-99</v>
      </c>
      <c r="BP3219">
        <v>-99</v>
      </c>
      <c r="BQ3219">
        <v>-99</v>
      </c>
      <c r="BR3219">
        <v>-99</v>
      </c>
      <c r="BS3219">
        <v>-99</v>
      </c>
      <c r="BT3219">
        <v>-99</v>
      </c>
      <c r="BU3219">
        <v>-99</v>
      </c>
      <c r="BV3219">
        <v>-99</v>
      </c>
      <c r="BW3219">
        <v>-99</v>
      </c>
      <c r="BX3219">
        <v>-99</v>
      </c>
      <c r="BY3219">
        <v>-99</v>
      </c>
      <c r="BZ3219">
        <v>-99</v>
      </c>
      <c r="CA3219">
        <v>-99</v>
      </c>
      <c r="CB3219">
        <v>-99</v>
      </c>
      <c r="CC3219">
        <v>-99</v>
      </c>
      <c r="CD3219">
        <v>-99</v>
      </c>
      <c r="CE3219">
        <v>-99</v>
      </c>
      <c r="CF3219">
        <v>-99</v>
      </c>
      <c r="CG3219">
        <v>-99</v>
      </c>
      <c r="CH3219">
        <v>-99</v>
      </c>
      <c r="CI3219">
        <v>-99</v>
      </c>
      <c r="CJ3219">
        <v>-99</v>
      </c>
      <c r="CK3219">
        <v>-99</v>
      </c>
      <c r="CL3219">
        <v>-99</v>
      </c>
      <c r="CM3219">
        <v>-99</v>
      </c>
      <c r="CN3219">
        <v>-99</v>
      </c>
      <c r="CO3219">
        <v>-99</v>
      </c>
      <c r="CP3219">
        <v>-99</v>
      </c>
      <c r="CQ3219">
        <v>-99</v>
      </c>
      <c r="CR3219">
        <v>-99</v>
      </c>
      <c r="CS3219">
        <v>-99</v>
      </c>
      <c r="CT3219">
        <v>-99</v>
      </c>
      <c r="CU3219">
        <v>-99</v>
      </c>
      <c r="CV3219">
        <v>-99</v>
      </c>
      <c r="CW3219">
        <v>-99</v>
      </c>
      <c r="CX3219">
        <v>-99</v>
      </c>
      <c r="CY3219">
        <v>-99</v>
      </c>
      <c r="CZ3219">
        <v>-99</v>
      </c>
      <c r="DA3219">
        <v>-99</v>
      </c>
      <c r="DB3219">
        <v>-99</v>
      </c>
      <c r="DC3219">
        <v>-99</v>
      </c>
      <c r="DD3219">
        <v>-99</v>
      </c>
      <c r="DE3219" t="s">
        <v>3183</v>
      </c>
      <c r="DF3219" t="s">
        <v>3625</v>
      </c>
      <c r="DG3219">
        <v>-99</v>
      </c>
      <c r="DH3219">
        <v>-99</v>
      </c>
      <c r="DI3219">
        <v>23.6</v>
      </c>
      <c r="DJ3219">
        <v>-99</v>
      </c>
      <c r="DK3219">
        <v>-99</v>
      </c>
      <c r="DL3219" t="s">
        <v>3942</v>
      </c>
      <c r="DO3219" t="s">
        <v>907</v>
      </c>
      <c r="DQ3219" t="s">
        <v>1121</v>
      </c>
    </row>
    <row r="3220" spans="1:121" ht="14.45" customHeight="1" x14ac:dyDescent="0.25">
      <c r="A3220" s="5">
        <v>24357540</v>
      </c>
      <c r="B3220" t="s">
        <v>2187</v>
      </c>
      <c r="C3220" t="s">
        <v>3670</v>
      </c>
      <c r="D3220" s="4" t="s">
        <v>2188</v>
      </c>
      <c r="E3220">
        <v>-99</v>
      </c>
      <c r="F3220">
        <v>-99</v>
      </c>
      <c r="G3220">
        <v>-99</v>
      </c>
      <c r="H3220" t="s">
        <v>1214</v>
      </c>
      <c r="I3220" t="s">
        <v>112</v>
      </c>
      <c r="J3220" t="s">
        <v>1130</v>
      </c>
      <c r="K3220" t="s">
        <v>119</v>
      </c>
      <c r="L3220" t="s">
        <v>1143</v>
      </c>
      <c r="M3220" t="s">
        <v>216</v>
      </c>
      <c r="N3220">
        <v>-99</v>
      </c>
      <c r="O3220">
        <v>-99</v>
      </c>
      <c r="P3220" t="s">
        <v>115</v>
      </c>
      <c r="Q3220">
        <v>-99</v>
      </c>
      <c r="R3220">
        <v>-99</v>
      </c>
      <c r="S3220">
        <v>1</v>
      </c>
      <c r="T3220">
        <v>-99</v>
      </c>
      <c r="U3220">
        <v>-99</v>
      </c>
      <c r="V3220">
        <v>-99</v>
      </c>
      <c r="W3220" t="s">
        <v>1131</v>
      </c>
      <c r="X3220">
        <v>-99</v>
      </c>
      <c r="Y3220">
        <v>-99</v>
      </c>
      <c r="Z3220">
        <v>-99</v>
      </c>
      <c r="AA3220">
        <v>-99</v>
      </c>
      <c r="AB3220">
        <v>-99</v>
      </c>
      <c r="AC3220">
        <v>19</v>
      </c>
      <c r="AD3220" t="s">
        <v>121</v>
      </c>
      <c r="AE3220" t="s">
        <v>122</v>
      </c>
      <c r="AF3220" t="s">
        <v>381</v>
      </c>
      <c r="AG3220" t="s">
        <v>310</v>
      </c>
      <c r="AH3220" t="s">
        <v>124</v>
      </c>
      <c r="AI3220" t="s">
        <v>382</v>
      </c>
      <c r="AJ3220" t="s">
        <v>383</v>
      </c>
      <c r="AK3220" t="s">
        <v>4312</v>
      </c>
      <c r="AL3220" t="s">
        <v>385</v>
      </c>
      <c r="AM3220" t="s">
        <v>384</v>
      </c>
      <c r="AN3220" t="s">
        <v>130</v>
      </c>
      <c r="AO3220" t="s">
        <v>131</v>
      </c>
      <c r="AP3220" t="s">
        <v>910</v>
      </c>
      <c r="AQ3220" t="s">
        <v>4143</v>
      </c>
      <c r="AR3220">
        <v>-99</v>
      </c>
      <c r="AS3220">
        <v>-99</v>
      </c>
      <c r="AT3220">
        <v>-99</v>
      </c>
      <c r="AU3220">
        <v>-99</v>
      </c>
      <c r="AV3220">
        <v>-99</v>
      </c>
      <c r="AW3220">
        <v>-99</v>
      </c>
      <c r="AX3220">
        <v>-99</v>
      </c>
      <c r="AY3220">
        <v>-99</v>
      </c>
      <c r="AZ3220">
        <v>-99</v>
      </c>
      <c r="BA3220">
        <v>-99</v>
      </c>
      <c r="BB3220">
        <v>-99</v>
      </c>
      <c r="BC3220">
        <v>-99</v>
      </c>
      <c r="BD3220">
        <v>-99</v>
      </c>
      <c r="BE3220">
        <v>-99</v>
      </c>
      <c r="BF3220">
        <v>-99</v>
      </c>
      <c r="BG3220">
        <v>-99</v>
      </c>
      <c r="BH3220">
        <v>-99</v>
      </c>
      <c r="BI3220">
        <v>-99</v>
      </c>
      <c r="BJ3220">
        <v>-99</v>
      </c>
      <c r="BK3220">
        <v>-99</v>
      </c>
      <c r="BL3220">
        <v>-99</v>
      </c>
      <c r="BM3220">
        <v>-99</v>
      </c>
      <c r="BN3220">
        <v>-99</v>
      </c>
      <c r="BO3220">
        <v>-99</v>
      </c>
      <c r="BP3220">
        <v>-99</v>
      </c>
      <c r="BQ3220">
        <v>-99</v>
      </c>
      <c r="BR3220">
        <v>-99</v>
      </c>
      <c r="BS3220">
        <v>-99</v>
      </c>
      <c r="BT3220">
        <v>-99</v>
      </c>
      <c r="BU3220">
        <v>-99</v>
      </c>
      <c r="BV3220">
        <v>-99</v>
      </c>
      <c r="BW3220">
        <v>-99</v>
      </c>
      <c r="BX3220">
        <v>-99</v>
      </c>
      <c r="BY3220">
        <v>-99</v>
      </c>
      <c r="BZ3220">
        <v>-99</v>
      </c>
      <c r="CA3220">
        <v>-99</v>
      </c>
      <c r="CB3220">
        <v>-99</v>
      </c>
      <c r="CC3220">
        <v>-99</v>
      </c>
      <c r="CD3220">
        <v>-99</v>
      </c>
      <c r="CE3220">
        <v>-99</v>
      </c>
      <c r="CF3220">
        <v>-99</v>
      </c>
      <c r="CG3220">
        <v>-99</v>
      </c>
      <c r="CH3220">
        <v>-99</v>
      </c>
      <c r="CI3220">
        <v>-99</v>
      </c>
      <c r="CJ3220">
        <v>-99</v>
      </c>
      <c r="CK3220">
        <v>-99</v>
      </c>
      <c r="CL3220">
        <v>-99</v>
      </c>
      <c r="CM3220">
        <v>-99</v>
      </c>
      <c r="CN3220">
        <v>-99</v>
      </c>
      <c r="CO3220">
        <v>-99</v>
      </c>
      <c r="CP3220">
        <v>-99</v>
      </c>
      <c r="CQ3220">
        <v>-99</v>
      </c>
      <c r="CR3220">
        <v>-99</v>
      </c>
      <c r="CS3220">
        <v>-99</v>
      </c>
      <c r="CT3220">
        <v>-99</v>
      </c>
      <c r="CU3220">
        <v>-99</v>
      </c>
      <c r="CV3220">
        <v>-99</v>
      </c>
      <c r="CW3220">
        <v>-99</v>
      </c>
      <c r="CX3220">
        <v>-99</v>
      </c>
      <c r="CY3220">
        <v>-99</v>
      </c>
      <c r="CZ3220">
        <v>-99</v>
      </c>
      <c r="DA3220">
        <v>-99</v>
      </c>
      <c r="DB3220">
        <v>-99</v>
      </c>
      <c r="DC3220">
        <v>-99</v>
      </c>
      <c r="DD3220">
        <v>-99</v>
      </c>
      <c r="DE3220" t="s">
        <v>3183</v>
      </c>
      <c r="DF3220" t="s">
        <v>3625</v>
      </c>
      <c r="DG3220">
        <v>-99</v>
      </c>
      <c r="DH3220">
        <v>-99</v>
      </c>
      <c r="DI3220">
        <v>23.6</v>
      </c>
      <c r="DJ3220">
        <v>-99</v>
      </c>
      <c r="DK3220">
        <v>-99</v>
      </c>
      <c r="DL3220" t="s">
        <v>3942</v>
      </c>
      <c r="DO3220" t="s">
        <v>907</v>
      </c>
      <c r="DQ3220" t="s">
        <v>1121</v>
      </c>
    </row>
    <row r="3221" spans="1:121" ht="14.45" customHeight="1" x14ac:dyDescent="0.25">
      <c r="A3221" s="5">
        <v>24357540</v>
      </c>
      <c r="B3221" t="s">
        <v>2187</v>
      </c>
      <c r="C3221" t="s">
        <v>3670</v>
      </c>
      <c r="D3221" s="4" t="s">
        <v>2188</v>
      </c>
      <c r="E3221">
        <v>-99</v>
      </c>
      <c r="F3221">
        <v>-99</v>
      </c>
      <c r="G3221">
        <v>-99</v>
      </c>
      <c r="H3221" t="s">
        <v>1215</v>
      </c>
      <c r="I3221" t="s">
        <v>112</v>
      </c>
      <c r="J3221" t="s">
        <v>1130</v>
      </c>
      <c r="K3221" t="s">
        <v>119</v>
      </c>
      <c r="L3221" t="s">
        <v>1143</v>
      </c>
      <c r="M3221" t="s">
        <v>216</v>
      </c>
      <c r="N3221">
        <v>-99</v>
      </c>
      <c r="O3221">
        <v>-99</v>
      </c>
      <c r="P3221" t="s">
        <v>115</v>
      </c>
      <c r="Q3221">
        <v>-99</v>
      </c>
      <c r="R3221">
        <v>-99</v>
      </c>
      <c r="S3221">
        <v>1</v>
      </c>
      <c r="T3221">
        <v>-99</v>
      </c>
      <c r="U3221">
        <v>-99</v>
      </c>
      <c r="V3221">
        <v>-99</v>
      </c>
      <c r="W3221" t="s">
        <v>1131</v>
      </c>
      <c r="X3221">
        <v>-99</v>
      </c>
      <c r="Y3221">
        <v>-99</v>
      </c>
      <c r="Z3221">
        <v>-99</v>
      </c>
      <c r="AA3221">
        <v>-99</v>
      </c>
      <c r="AB3221">
        <v>-99</v>
      </c>
      <c r="AC3221">
        <v>19</v>
      </c>
      <c r="AD3221" t="s">
        <v>121</v>
      </c>
      <c r="AE3221" t="s">
        <v>122</v>
      </c>
      <c r="AF3221" t="s">
        <v>381</v>
      </c>
      <c r="AG3221" t="s">
        <v>310</v>
      </c>
      <c r="AH3221" t="s">
        <v>124</v>
      </c>
      <c r="AI3221" t="s">
        <v>382</v>
      </c>
      <c r="AJ3221" t="s">
        <v>383</v>
      </c>
      <c r="AK3221" t="s">
        <v>4312</v>
      </c>
      <c r="AL3221" t="s">
        <v>385</v>
      </c>
      <c r="AM3221" t="s">
        <v>384</v>
      </c>
      <c r="AN3221" t="s">
        <v>130</v>
      </c>
      <c r="AO3221" t="s">
        <v>131</v>
      </c>
      <c r="AP3221" t="s">
        <v>910</v>
      </c>
      <c r="AQ3221" t="s">
        <v>4143</v>
      </c>
      <c r="AR3221">
        <v>-99</v>
      </c>
      <c r="AS3221">
        <v>-99</v>
      </c>
      <c r="AT3221">
        <v>-99</v>
      </c>
      <c r="AU3221">
        <v>-99</v>
      </c>
      <c r="AV3221">
        <v>-99</v>
      </c>
      <c r="AW3221">
        <v>-99</v>
      </c>
      <c r="AX3221">
        <v>-99</v>
      </c>
      <c r="AY3221">
        <v>-99</v>
      </c>
      <c r="AZ3221">
        <v>-99</v>
      </c>
      <c r="BA3221">
        <v>-99</v>
      </c>
      <c r="BB3221">
        <v>-99</v>
      </c>
      <c r="BC3221">
        <v>-99</v>
      </c>
      <c r="BD3221">
        <v>-99</v>
      </c>
      <c r="BE3221">
        <v>-99</v>
      </c>
      <c r="BF3221">
        <v>-99</v>
      </c>
      <c r="BG3221">
        <v>-99</v>
      </c>
      <c r="BH3221">
        <v>-99</v>
      </c>
      <c r="BI3221">
        <v>-99</v>
      </c>
      <c r="BJ3221">
        <v>-99</v>
      </c>
      <c r="BK3221">
        <v>-99</v>
      </c>
      <c r="BL3221">
        <v>-99</v>
      </c>
      <c r="BM3221">
        <v>-99</v>
      </c>
      <c r="BN3221">
        <v>-99</v>
      </c>
      <c r="BO3221">
        <v>-99</v>
      </c>
      <c r="BP3221">
        <v>-99</v>
      </c>
      <c r="BQ3221">
        <v>-99</v>
      </c>
      <c r="BR3221">
        <v>-99</v>
      </c>
      <c r="BS3221">
        <v>-99</v>
      </c>
      <c r="BT3221">
        <v>-99</v>
      </c>
      <c r="BU3221">
        <v>-99</v>
      </c>
      <c r="BV3221">
        <v>-99</v>
      </c>
      <c r="BW3221">
        <v>-99</v>
      </c>
      <c r="BX3221">
        <v>-99</v>
      </c>
      <c r="BY3221">
        <v>-99</v>
      </c>
      <c r="BZ3221">
        <v>-99</v>
      </c>
      <c r="CA3221">
        <v>-99</v>
      </c>
      <c r="CB3221">
        <v>-99</v>
      </c>
      <c r="CC3221">
        <v>-99</v>
      </c>
      <c r="CD3221">
        <v>-99</v>
      </c>
      <c r="CE3221">
        <v>-99</v>
      </c>
      <c r="CF3221">
        <v>-99</v>
      </c>
      <c r="CG3221">
        <v>-99</v>
      </c>
      <c r="CH3221">
        <v>-99</v>
      </c>
      <c r="CI3221">
        <v>-99</v>
      </c>
      <c r="CJ3221">
        <v>-99</v>
      </c>
      <c r="CK3221">
        <v>-99</v>
      </c>
      <c r="CL3221">
        <v>-99</v>
      </c>
      <c r="CM3221">
        <v>-99</v>
      </c>
      <c r="CN3221">
        <v>-99</v>
      </c>
      <c r="CO3221">
        <v>-99</v>
      </c>
      <c r="CP3221">
        <v>-99</v>
      </c>
      <c r="CQ3221">
        <v>-99</v>
      </c>
      <c r="CR3221">
        <v>-99</v>
      </c>
      <c r="CS3221">
        <v>-99</v>
      </c>
      <c r="CT3221">
        <v>-99</v>
      </c>
      <c r="CU3221">
        <v>-99</v>
      </c>
      <c r="CV3221">
        <v>-99</v>
      </c>
      <c r="CW3221">
        <v>-99</v>
      </c>
      <c r="CX3221">
        <v>-99</v>
      </c>
      <c r="CY3221">
        <v>-99</v>
      </c>
      <c r="CZ3221">
        <v>-99</v>
      </c>
      <c r="DA3221">
        <v>-99</v>
      </c>
      <c r="DB3221">
        <v>-99</v>
      </c>
      <c r="DC3221">
        <v>-99</v>
      </c>
      <c r="DD3221">
        <v>-99</v>
      </c>
      <c r="DE3221" t="s">
        <v>3183</v>
      </c>
      <c r="DF3221" t="s">
        <v>3625</v>
      </c>
      <c r="DG3221">
        <v>-99</v>
      </c>
      <c r="DH3221">
        <v>-99</v>
      </c>
      <c r="DI3221">
        <v>23.6</v>
      </c>
      <c r="DJ3221">
        <v>-99</v>
      </c>
      <c r="DK3221">
        <v>-99</v>
      </c>
      <c r="DL3221" t="s">
        <v>3942</v>
      </c>
      <c r="DO3221" t="s">
        <v>907</v>
      </c>
      <c r="DQ3221" t="s">
        <v>1121</v>
      </c>
    </row>
    <row r="3222" spans="1:121" ht="14.45" customHeight="1" x14ac:dyDescent="0.25">
      <c r="A3222" s="5">
        <v>24357540</v>
      </c>
      <c r="B3222" t="s">
        <v>2187</v>
      </c>
      <c r="C3222" t="s">
        <v>3670</v>
      </c>
      <c r="D3222" s="4" t="s">
        <v>2188</v>
      </c>
      <c r="E3222">
        <v>-99</v>
      </c>
      <c r="F3222">
        <v>-99</v>
      </c>
      <c r="G3222">
        <v>-99</v>
      </c>
      <c r="H3222" t="s">
        <v>1216</v>
      </c>
      <c r="I3222" t="s">
        <v>112</v>
      </c>
      <c r="J3222" t="s">
        <v>1130</v>
      </c>
      <c r="K3222" t="s">
        <v>119</v>
      </c>
      <c r="L3222" t="s">
        <v>1143</v>
      </c>
      <c r="M3222" t="s">
        <v>216</v>
      </c>
      <c r="N3222">
        <v>-99</v>
      </c>
      <c r="O3222">
        <v>-99</v>
      </c>
      <c r="P3222" t="s">
        <v>115</v>
      </c>
      <c r="Q3222">
        <v>-99</v>
      </c>
      <c r="R3222">
        <v>-99</v>
      </c>
      <c r="S3222">
        <v>1</v>
      </c>
      <c r="T3222">
        <v>-99</v>
      </c>
      <c r="U3222">
        <v>-99</v>
      </c>
      <c r="V3222">
        <v>-99</v>
      </c>
      <c r="W3222" t="s">
        <v>1131</v>
      </c>
      <c r="X3222">
        <v>-99</v>
      </c>
      <c r="Y3222">
        <v>-99</v>
      </c>
      <c r="Z3222">
        <v>-99</v>
      </c>
      <c r="AA3222">
        <v>-99</v>
      </c>
      <c r="AB3222">
        <v>-99</v>
      </c>
      <c r="AC3222">
        <v>19</v>
      </c>
      <c r="AD3222" t="s">
        <v>121</v>
      </c>
      <c r="AE3222" t="s">
        <v>122</v>
      </c>
      <c r="AF3222" t="s">
        <v>381</v>
      </c>
      <c r="AG3222" t="s">
        <v>310</v>
      </c>
      <c r="AH3222" t="s">
        <v>124</v>
      </c>
      <c r="AI3222" t="s">
        <v>382</v>
      </c>
      <c r="AJ3222" t="s">
        <v>383</v>
      </c>
      <c r="AK3222" t="s">
        <v>4312</v>
      </c>
      <c r="AL3222" t="s">
        <v>385</v>
      </c>
      <c r="AM3222" t="s">
        <v>384</v>
      </c>
      <c r="AN3222" t="s">
        <v>130</v>
      </c>
      <c r="AO3222" t="s">
        <v>131</v>
      </c>
      <c r="AP3222" t="s">
        <v>910</v>
      </c>
      <c r="AQ3222" t="s">
        <v>4143</v>
      </c>
      <c r="AR3222">
        <v>-99</v>
      </c>
      <c r="AS3222">
        <v>-99</v>
      </c>
      <c r="AT3222">
        <v>-99</v>
      </c>
      <c r="AU3222">
        <v>-99</v>
      </c>
      <c r="AV3222">
        <v>-99</v>
      </c>
      <c r="AW3222">
        <v>-99</v>
      </c>
      <c r="AX3222">
        <v>-99</v>
      </c>
      <c r="AY3222">
        <v>-99</v>
      </c>
      <c r="AZ3222">
        <v>-99</v>
      </c>
      <c r="BA3222">
        <v>-99</v>
      </c>
      <c r="BB3222">
        <v>-99</v>
      </c>
      <c r="BC3222">
        <v>-99</v>
      </c>
      <c r="BD3222">
        <v>-99</v>
      </c>
      <c r="BE3222">
        <v>-99</v>
      </c>
      <c r="BF3222">
        <v>-99</v>
      </c>
      <c r="BG3222">
        <v>-99</v>
      </c>
      <c r="BH3222">
        <v>-99</v>
      </c>
      <c r="BI3222">
        <v>-99</v>
      </c>
      <c r="BJ3222">
        <v>-99</v>
      </c>
      <c r="BK3222">
        <v>-99</v>
      </c>
      <c r="BL3222">
        <v>-99</v>
      </c>
      <c r="BM3222">
        <v>-99</v>
      </c>
      <c r="BN3222">
        <v>-99</v>
      </c>
      <c r="BO3222">
        <v>-99</v>
      </c>
      <c r="BP3222">
        <v>-99</v>
      </c>
      <c r="BQ3222">
        <v>-99</v>
      </c>
      <c r="BR3222">
        <v>-99</v>
      </c>
      <c r="BS3222">
        <v>-99</v>
      </c>
      <c r="BT3222">
        <v>-99</v>
      </c>
      <c r="BU3222">
        <v>-99</v>
      </c>
      <c r="BV3222">
        <v>-99</v>
      </c>
      <c r="BW3222">
        <v>-99</v>
      </c>
      <c r="BX3222">
        <v>-99</v>
      </c>
      <c r="BY3222">
        <v>-99</v>
      </c>
      <c r="BZ3222">
        <v>-99</v>
      </c>
      <c r="CA3222">
        <v>-99</v>
      </c>
      <c r="CB3222">
        <v>-99</v>
      </c>
      <c r="CC3222">
        <v>-99</v>
      </c>
      <c r="CD3222">
        <v>-99</v>
      </c>
      <c r="CE3222">
        <v>-99</v>
      </c>
      <c r="CF3222">
        <v>-99</v>
      </c>
      <c r="CG3222">
        <v>-99</v>
      </c>
      <c r="CH3222">
        <v>-99</v>
      </c>
      <c r="CI3222">
        <v>-99</v>
      </c>
      <c r="CJ3222">
        <v>-99</v>
      </c>
      <c r="CK3222">
        <v>-99</v>
      </c>
      <c r="CL3222">
        <v>-99</v>
      </c>
      <c r="CM3222">
        <v>-99</v>
      </c>
      <c r="CN3222">
        <v>-99</v>
      </c>
      <c r="CO3222">
        <v>-99</v>
      </c>
      <c r="CP3222">
        <v>-99</v>
      </c>
      <c r="CQ3222">
        <v>-99</v>
      </c>
      <c r="CR3222">
        <v>-99</v>
      </c>
      <c r="CS3222">
        <v>-99</v>
      </c>
      <c r="CT3222">
        <v>-99</v>
      </c>
      <c r="CU3222">
        <v>-99</v>
      </c>
      <c r="CV3222">
        <v>-99</v>
      </c>
      <c r="CW3222">
        <v>-99</v>
      </c>
      <c r="CX3222">
        <v>-99</v>
      </c>
      <c r="CY3222">
        <v>-99</v>
      </c>
      <c r="CZ3222">
        <v>-99</v>
      </c>
      <c r="DA3222">
        <v>-99</v>
      </c>
      <c r="DB3222">
        <v>-99</v>
      </c>
      <c r="DC3222">
        <v>-99</v>
      </c>
      <c r="DD3222">
        <v>-99</v>
      </c>
      <c r="DE3222" t="s">
        <v>3183</v>
      </c>
      <c r="DF3222" t="s">
        <v>3625</v>
      </c>
      <c r="DG3222">
        <v>-99</v>
      </c>
      <c r="DH3222">
        <v>-99</v>
      </c>
      <c r="DI3222">
        <v>23.6</v>
      </c>
      <c r="DJ3222">
        <v>-99</v>
      </c>
      <c r="DK3222">
        <v>-99</v>
      </c>
      <c r="DL3222" t="s">
        <v>3942</v>
      </c>
      <c r="DO3222" t="s">
        <v>907</v>
      </c>
      <c r="DQ3222" t="s">
        <v>1121</v>
      </c>
    </row>
    <row r="3223" spans="1:121" ht="14.45" customHeight="1" x14ac:dyDescent="0.25">
      <c r="A3223" s="5">
        <v>24357540</v>
      </c>
      <c r="B3223" t="s">
        <v>2187</v>
      </c>
      <c r="C3223" t="s">
        <v>3670</v>
      </c>
      <c r="D3223" s="4" t="s">
        <v>2188</v>
      </c>
      <c r="E3223">
        <v>-99</v>
      </c>
      <c r="F3223">
        <v>-99</v>
      </c>
      <c r="G3223">
        <v>-99</v>
      </c>
      <c r="H3223" t="s">
        <v>1217</v>
      </c>
      <c r="I3223" t="s">
        <v>112</v>
      </c>
      <c r="J3223" t="s">
        <v>1130</v>
      </c>
      <c r="K3223" t="s">
        <v>119</v>
      </c>
      <c r="L3223" t="s">
        <v>1143</v>
      </c>
      <c r="M3223" t="s">
        <v>216</v>
      </c>
      <c r="N3223">
        <v>-99</v>
      </c>
      <c r="O3223">
        <v>-99</v>
      </c>
      <c r="P3223" t="s">
        <v>115</v>
      </c>
      <c r="Q3223">
        <v>-99</v>
      </c>
      <c r="R3223">
        <v>-99</v>
      </c>
      <c r="S3223">
        <v>1</v>
      </c>
      <c r="T3223">
        <v>-99</v>
      </c>
      <c r="U3223">
        <v>-99</v>
      </c>
      <c r="V3223">
        <v>-99</v>
      </c>
      <c r="W3223" t="s">
        <v>1131</v>
      </c>
      <c r="X3223">
        <v>-99</v>
      </c>
      <c r="Y3223">
        <v>-99</v>
      </c>
      <c r="Z3223">
        <v>-99</v>
      </c>
      <c r="AA3223">
        <v>-99</v>
      </c>
      <c r="AB3223">
        <v>-99</v>
      </c>
      <c r="AC3223">
        <v>19</v>
      </c>
      <c r="AD3223" t="s">
        <v>121</v>
      </c>
      <c r="AE3223" t="s">
        <v>122</v>
      </c>
      <c r="AF3223" t="s">
        <v>381</v>
      </c>
      <c r="AG3223" t="s">
        <v>310</v>
      </c>
      <c r="AH3223" t="s">
        <v>124</v>
      </c>
      <c r="AI3223" t="s">
        <v>382</v>
      </c>
      <c r="AJ3223" t="s">
        <v>383</v>
      </c>
      <c r="AK3223" t="s">
        <v>4312</v>
      </c>
      <c r="AL3223" t="s">
        <v>385</v>
      </c>
      <c r="AM3223" t="s">
        <v>384</v>
      </c>
      <c r="AN3223" t="s">
        <v>130</v>
      </c>
      <c r="AO3223" t="s">
        <v>131</v>
      </c>
      <c r="AP3223" t="s">
        <v>910</v>
      </c>
      <c r="AQ3223" t="s">
        <v>4143</v>
      </c>
      <c r="AR3223">
        <v>-99</v>
      </c>
      <c r="AS3223">
        <v>-99</v>
      </c>
      <c r="AT3223">
        <v>-99</v>
      </c>
      <c r="AU3223">
        <v>-99</v>
      </c>
      <c r="AV3223">
        <v>-99</v>
      </c>
      <c r="AW3223">
        <v>-99</v>
      </c>
      <c r="AX3223">
        <v>-99</v>
      </c>
      <c r="AY3223">
        <v>-99</v>
      </c>
      <c r="AZ3223">
        <v>-99</v>
      </c>
      <c r="BA3223">
        <v>-99</v>
      </c>
      <c r="BB3223">
        <v>-99</v>
      </c>
      <c r="BC3223">
        <v>-99</v>
      </c>
      <c r="BD3223">
        <v>-99</v>
      </c>
      <c r="BE3223">
        <v>-99</v>
      </c>
      <c r="BF3223">
        <v>-99</v>
      </c>
      <c r="BG3223">
        <v>-99</v>
      </c>
      <c r="BH3223">
        <v>-99</v>
      </c>
      <c r="BI3223">
        <v>-99</v>
      </c>
      <c r="BJ3223">
        <v>-99</v>
      </c>
      <c r="BK3223">
        <v>-99</v>
      </c>
      <c r="BL3223">
        <v>-99</v>
      </c>
      <c r="BM3223">
        <v>-99</v>
      </c>
      <c r="BN3223">
        <v>-99</v>
      </c>
      <c r="BO3223">
        <v>-99</v>
      </c>
      <c r="BP3223">
        <v>-99</v>
      </c>
      <c r="BQ3223">
        <v>-99</v>
      </c>
      <c r="BR3223">
        <v>-99</v>
      </c>
      <c r="BS3223">
        <v>-99</v>
      </c>
      <c r="BT3223">
        <v>-99</v>
      </c>
      <c r="BU3223">
        <v>-99</v>
      </c>
      <c r="BV3223">
        <v>-99</v>
      </c>
      <c r="BW3223">
        <v>-99</v>
      </c>
      <c r="BX3223">
        <v>-99</v>
      </c>
      <c r="BY3223">
        <v>-99</v>
      </c>
      <c r="BZ3223">
        <v>-99</v>
      </c>
      <c r="CA3223">
        <v>-99</v>
      </c>
      <c r="CB3223">
        <v>-99</v>
      </c>
      <c r="CC3223">
        <v>-99</v>
      </c>
      <c r="CD3223">
        <v>-99</v>
      </c>
      <c r="CE3223">
        <v>-99</v>
      </c>
      <c r="CF3223">
        <v>-99</v>
      </c>
      <c r="CG3223">
        <v>-99</v>
      </c>
      <c r="CH3223">
        <v>-99</v>
      </c>
      <c r="CI3223">
        <v>-99</v>
      </c>
      <c r="CJ3223">
        <v>-99</v>
      </c>
      <c r="CK3223">
        <v>-99</v>
      </c>
      <c r="CL3223">
        <v>-99</v>
      </c>
      <c r="CM3223">
        <v>-99</v>
      </c>
      <c r="CN3223">
        <v>-99</v>
      </c>
      <c r="CO3223">
        <v>-99</v>
      </c>
      <c r="CP3223">
        <v>-99</v>
      </c>
      <c r="CQ3223">
        <v>-99</v>
      </c>
      <c r="CR3223">
        <v>-99</v>
      </c>
      <c r="CS3223">
        <v>-99</v>
      </c>
      <c r="CT3223">
        <v>-99</v>
      </c>
      <c r="CU3223">
        <v>-99</v>
      </c>
      <c r="CV3223">
        <v>-99</v>
      </c>
      <c r="CW3223">
        <v>-99</v>
      </c>
      <c r="CX3223">
        <v>-99</v>
      </c>
      <c r="CY3223">
        <v>-99</v>
      </c>
      <c r="CZ3223">
        <v>-99</v>
      </c>
      <c r="DA3223">
        <v>-99</v>
      </c>
      <c r="DB3223">
        <v>-99</v>
      </c>
      <c r="DC3223">
        <v>-99</v>
      </c>
      <c r="DD3223">
        <v>-99</v>
      </c>
      <c r="DE3223" t="s">
        <v>3183</v>
      </c>
      <c r="DF3223" t="s">
        <v>3625</v>
      </c>
      <c r="DG3223">
        <v>-99</v>
      </c>
      <c r="DH3223">
        <v>-99</v>
      </c>
      <c r="DI3223">
        <v>23.6</v>
      </c>
      <c r="DJ3223">
        <v>-99</v>
      </c>
      <c r="DK3223">
        <v>-99</v>
      </c>
      <c r="DL3223" t="s">
        <v>3942</v>
      </c>
      <c r="DO3223" t="s">
        <v>907</v>
      </c>
      <c r="DQ3223" t="s">
        <v>1121</v>
      </c>
    </row>
    <row r="3224" spans="1:121" ht="14.45" customHeight="1" x14ac:dyDescent="0.25">
      <c r="A3224" s="5">
        <v>24357540</v>
      </c>
      <c r="B3224" t="s">
        <v>2187</v>
      </c>
      <c r="C3224" t="s">
        <v>3670</v>
      </c>
      <c r="D3224" s="4" t="s">
        <v>2188</v>
      </c>
      <c r="E3224">
        <v>-99</v>
      </c>
      <c r="F3224">
        <v>-99</v>
      </c>
      <c r="G3224">
        <v>-99</v>
      </c>
      <c r="H3224" t="s">
        <v>1218</v>
      </c>
      <c r="I3224" t="s">
        <v>112</v>
      </c>
      <c r="J3224" t="s">
        <v>1130</v>
      </c>
      <c r="K3224" t="s">
        <v>119</v>
      </c>
      <c r="L3224" t="s">
        <v>1143</v>
      </c>
      <c r="M3224" t="s">
        <v>216</v>
      </c>
      <c r="N3224">
        <v>-99</v>
      </c>
      <c r="O3224">
        <v>-99</v>
      </c>
      <c r="P3224" t="s">
        <v>115</v>
      </c>
      <c r="Q3224">
        <v>-99</v>
      </c>
      <c r="R3224">
        <v>-99</v>
      </c>
      <c r="S3224">
        <v>1</v>
      </c>
      <c r="T3224">
        <v>-99</v>
      </c>
      <c r="U3224">
        <v>-99</v>
      </c>
      <c r="V3224">
        <v>-99</v>
      </c>
      <c r="W3224" t="s">
        <v>1131</v>
      </c>
      <c r="X3224">
        <v>-99</v>
      </c>
      <c r="Y3224">
        <v>-99</v>
      </c>
      <c r="Z3224">
        <v>-99</v>
      </c>
      <c r="AA3224">
        <v>-99</v>
      </c>
      <c r="AB3224">
        <v>-99</v>
      </c>
      <c r="AC3224">
        <v>19</v>
      </c>
      <c r="AD3224" t="s">
        <v>121</v>
      </c>
      <c r="AE3224" t="s">
        <v>122</v>
      </c>
      <c r="AF3224" t="s">
        <v>381</v>
      </c>
      <c r="AG3224" t="s">
        <v>310</v>
      </c>
      <c r="AH3224" t="s">
        <v>124</v>
      </c>
      <c r="AI3224" t="s">
        <v>382</v>
      </c>
      <c r="AJ3224" t="s">
        <v>383</v>
      </c>
      <c r="AK3224" t="s">
        <v>4312</v>
      </c>
      <c r="AL3224" t="s">
        <v>385</v>
      </c>
      <c r="AM3224" t="s">
        <v>384</v>
      </c>
      <c r="AN3224" t="s">
        <v>130</v>
      </c>
      <c r="AO3224" t="s">
        <v>131</v>
      </c>
      <c r="AP3224" t="s">
        <v>910</v>
      </c>
      <c r="AQ3224" t="s">
        <v>4143</v>
      </c>
      <c r="AR3224">
        <v>-99</v>
      </c>
      <c r="AS3224">
        <v>-99</v>
      </c>
      <c r="AT3224">
        <v>-99</v>
      </c>
      <c r="AU3224">
        <v>-99</v>
      </c>
      <c r="AV3224">
        <v>-99</v>
      </c>
      <c r="AW3224">
        <v>-99</v>
      </c>
      <c r="AX3224">
        <v>-99</v>
      </c>
      <c r="AY3224">
        <v>-99</v>
      </c>
      <c r="AZ3224">
        <v>-99</v>
      </c>
      <c r="BA3224">
        <v>-99</v>
      </c>
      <c r="BB3224">
        <v>-99</v>
      </c>
      <c r="BC3224">
        <v>-99</v>
      </c>
      <c r="BD3224">
        <v>-99</v>
      </c>
      <c r="BE3224">
        <v>-99</v>
      </c>
      <c r="BF3224">
        <v>-99</v>
      </c>
      <c r="BG3224">
        <v>-99</v>
      </c>
      <c r="BH3224">
        <v>-99</v>
      </c>
      <c r="BI3224">
        <v>-99</v>
      </c>
      <c r="BJ3224">
        <v>-99</v>
      </c>
      <c r="BK3224">
        <v>-99</v>
      </c>
      <c r="BL3224">
        <v>-99</v>
      </c>
      <c r="BM3224">
        <v>-99</v>
      </c>
      <c r="BN3224">
        <v>-99</v>
      </c>
      <c r="BO3224">
        <v>-99</v>
      </c>
      <c r="BP3224">
        <v>-99</v>
      </c>
      <c r="BQ3224">
        <v>-99</v>
      </c>
      <c r="BR3224">
        <v>-99</v>
      </c>
      <c r="BS3224">
        <v>-99</v>
      </c>
      <c r="BT3224">
        <v>-99</v>
      </c>
      <c r="BU3224">
        <v>-99</v>
      </c>
      <c r="BV3224">
        <v>-99</v>
      </c>
      <c r="BW3224">
        <v>-99</v>
      </c>
      <c r="BX3224">
        <v>-99</v>
      </c>
      <c r="BY3224">
        <v>-99</v>
      </c>
      <c r="BZ3224">
        <v>-99</v>
      </c>
      <c r="CA3224">
        <v>-99</v>
      </c>
      <c r="CB3224">
        <v>-99</v>
      </c>
      <c r="CC3224">
        <v>-99</v>
      </c>
      <c r="CD3224">
        <v>-99</v>
      </c>
      <c r="CE3224">
        <v>-99</v>
      </c>
      <c r="CF3224">
        <v>-99</v>
      </c>
      <c r="CG3224">
        <v>-99</v>
      </c>
      <c r="CH3224">
        <v>-99</v>
      </c>
      <c r="CI3224">
        <v>-99</v>
      </c>
      <c r="CJ3224">
        <v>-99</v>
      </c>
      <c r="CK3224">
        <v>-99</v>
      </c>
      <c r="CL3224">
        <v>-99</v>
      </c>
      <c r="CM3224">
        <v>-99</v>
      </c>
      <c r="CN3224">
        <v>-99</v>
      </c>
      <c r="CO3224">
        <v>-99</v>
      </c>
      <c r="CP3224">
        <v>-99</v>
      </c>
      <c r="CQ3224">
        <v>-99</v>
      </c>
      <c r="CR3224">
        <v>-99</v>
      </c>
      <c r="CS3224">
        <v>-99</v>
      </c>
      <c r="CT3224">
        <v>-99</v>
      </c>
      <c r="CU3224">
        <v>-99</v>
      </c>
      <c r="CV3224">
        <v>-99</v>
      </c>
      <c r="CW3224">
        <v>-99</v>
      </c>
      <c r="CX3224">
        <v>-99</v>
      </c>
      <c r="CY3224">
        <v>-99</v>
      </c>
      <c r="CZ3224">
        <v>-99</v>
      </c>
      <c r="DA3224">
        <v>-99</v>
      </c>
      <c r="DB3224">
        <v>-99</v>
      </c>
      <c r="DC3224">
        <v>-99</v>
      </c>
      <c r="DD3224">
        <v>-99</v>
      </c>
      <c r="DE3224" t="s">
        <v>3183</v>
      </c>
      <c r="DF3224" t="s">
        <v>3625</v>
      </c>
      <c r="DG3224">
        <v>-99</v>
      </c>
      <c r="DH3224">
        <v>-99</v>
      </c>
      <c r="DI3224">
        <v>23.6</v>
      </c>
      <c r="DJ3224">
        <v>-99</v>
      </c>
      <c r="DK3224">
        <v>-99</v>
      </c>
      <c r="DL3224" t="s">
        <v>3942</v>
      </c>
      <c r="DO3224" t="s">
        <v>907</v>
      </c>
      <c r="DQ3224" t="s">
        <v>1121</v>
      </c>
    </row>
    <row r="3225" spans="1:121" ht="14.45" customHeight="1" x14ac:dyDescent="0.25">
      <c r="A3225" s="5">
        <v>24357540</v>
      </c>
      <c r="B3225" t="s">
        <v>2187</v>
      </c>
      <c r="C3225" t="s">
        <v>3670</v>
      </c>
      <c r="D3225" s="4" t="s">
        <v>2188</v>
      </c>
      <c r="E3225">
        <v>-99</v>
      </c>
      <c r="F3225">
        <v>-99</v>
      </c>
      <c r="G3225">
        <v>-99</v>
      </c>
      <c r="H3225" t="s">
        <v>1219</v>
      </c>
      <c r="I3225" t="s">
        <v>112</v>
      </c>
      <c r="J3225" t="s">
        <v>1130</v>
      </c>
      <c r="K3225" t="s">
        <v>119</v>
      </c>
      <c r="L3225" t="s">
        <v>1143</v>
      </c>
      <c r="M3225" t="s">
        <v>216</v>
      </c>
      <c r="N3225">
        <v>-99</v>
      </c>
      <c r="O3225">
        <v>-99</v>
      </c>
      <c r="P3225" t="s">
        <v>115</v>
      </c>
      <c r="Q3225">
        <v>-99</v>
      </c>
      <c r="R3225">
        <v>-99</v>
      </c>
      <c r="S3225">
        <v>1</v>
      </c>
      <c r="T3225">
        <v>-99</v>
      </c>
      <c r="U3225">
        <v>-99</v>
      </c>
      <c r="V3225">
        <v>-99</v>
      </c>
      <c r="W3225" t="s">
        <v>1131</v>
      </c>
      <c r="X3225">
        <v>-99</v>
      </c>
      <c r="Y3225">
        <v>-99</v>
      </c>
      <c r="Z3225">
        <v>-99</v>
      </c>
      <c r="AA3225">
        <v>-99</v>
      </c>
      <c r="AB3225">
        <v>-99</v>
      </c>
      <c r="AC3225">
        <v>19</v>
      </c>
      <c r="AD3225" t="s">
        <v>121</v>
      </c>
      <c r="AE3225" t="s">
        <v>122</v>
      </c>
      <c r="AF3225" t="s">
        <v>381</v>
      </c>
      <c r="AG3225" t="s">
        <v>310</v>
      </c>
      <c r="AH3225" t="s">
        <v>124</v>
      </c>
      <c r="AI3225" t="s">
        <v>382</v>
      </c>
      <c r="AJ3225" t="s">
        <v>383</v>
      </c>
      <c r="AK3225" t="s">
        <v>4312</v>
      </c>
      <c r="AL3225" t="s">
        <v>385</v>
      </c>
      <c r="AM3225" t="s">
        <v>384</v>
      </c>
      <c r="AN3225" t="s">
        <v>130</v>
      </c>
      <c r="AO3225" t="s">
        <v>131</v>
      </c>
      <c r="AP3225" t="s">
        <v>910</v>
      </c>
      <c r="AQ3225" t="s">
        <v>4143</v>
      </c>
      <c r="AR3225">
        <v>-99</v>
      </c>
      <c r="AS3225">
        <v>-99</v>
      </c>
      <c r="AT3225">
        <v>-99</v>
      </c>
      <c r="AU3225">
        <v>-99</v>
      </c>
      <c r="AV3225">
        <v>-99</v>
      </c>
      <c r="AW3225">
        <v>-99</v>
      </c>
      <c r="AX3225">
        <v>-99</v>
      </c>
      <c r="AY3225">
        <v>-99</v>
      </c>
      <c r="AZ3225">
        <v>-99</v>
      </c>
      <c r="BA3225">
        <v>-99</v>
      </c>
      <c r="BB3225">
        <v>-99</v>
      </c>
      <c r="BC3225">
        <v>-99</v>
      </c>
      <c r="BD3225">
        <v>-99</v>
      </c>
      <c r="BE3225">
        <v>-99</v>
      </c>
      <c r="BF3225">
        <v>-99</v>
      </c>
      <c r="BG3225">
        <v>-99</v>
      </c>
      <c r="BH3225">
        <v>-99</v>
      </c>
      <c r="BI3225">
        <v>-99</v>
      </c>
      <c r="BJ3225">
        <v>-99</v>
      </c>
      <c r="BK3225">
        <v>-99</v>
      </c>
      <c r="BL3225">
        <v>-99</v>
      </c>
      <c r="BM3225">
        <v>-99</v>
      </c>
      <c r="BN3225">
        <v>-99</v>
      </c>
      <c r="BO3225">
        <v>-99</v>
      </c>
      <c r="BP3225">
        <v>-99</v>
      </c>
      <c r="BQ3225">
        <v>-99</v>
      </c>
      <c r="BR3225">
        <v>-99</v>
      </c>
      <c r="BS3225">
        <v>-99</v>
      </c>
      <c r="BT3225">
        <v>-99</v>
      </c>
      <c r="BU3225">
        <v>-99</v>
      </c>
      <c r="BV3225">
        <v>-99</v>
      </c>
      <c r="BW3225">
        <v>-99</v>
      </c>
      <c r="BX3225">
        <v>-99</v>
      </c>
      <c r="BY3225">
        <v>-99</v>
      </c>
      <c r="BZ3225">
        <v>-99</v>
      </c>
      <c r="CA3225">
        <v>-99</v>
      </c>
      <c r="CB3225">
        <v>-99</v>
      </c>
      <c r="CC3225">
        <v>-99</v>
      </c>
      <c r="CD3225">
        <v>-99</v>
      </c>
      <c r="CE3225">
        <v>-99</v>
      </c>
      <c r="CF3225">
        <v>-99</v>
      </c>
      <c r="CG3225">
        <v>-99</v>
      </c>
      <c r="CH3225">
        <v>-99</v>
      </c>
      <c r="CI3225">
        <v>-99</v>
      </c>
      <c r="CJ3225">
        <v>-99</v>
      </c>
      <c r="CK3225">
        <v>-99</v>
      </c>
      <c r="CL3225">
        <v>-99</v>
      </c>
      <c r="CM3225">
        <v>-99</v>
      </c>
      <c r="CN3225">
        <v>-99</v>
      </c>
      <c r="CO3225">
        <v>-99</v>
      </c>
      <c r="CP3225">
        <v>-99</v>
      </c>
      <c r="CQ3225">
        <v>-99</v>
      </c>
      <c r="CR3225">
        <v>-99</v>
      </c>
      <c r="CS3225">
        <v>-99</v>
      </c>
      <c r="CT3225">
        <v>-99</v>
      </c>
      <c r="CU3225">
        <v>-99</v>
      </c>
      <c r="CV3225">
        <v>-99</v>
      </c>
      <c r="CW3225">
        <v>-99</v>
      </c>
      <c r="CX3225">
        <v>-99</v>
      </c>
      <c r="CY3225">
        <v>-99</v>
      </c>
      <c r="CZ3225">
        <v>-99</v>
      </c>
      <c r="DA3225">
        <v>-99</v>
      </c>
      <c r="DB3225">
        <v>-99</v>
      </c>
      <c r="DC3225">
        <v>-99</v>
      </c>
      <c r="DD3225">
        <v>-99</v>
      </c>
      <c r="DE3225" t="s">
        <v>3183</v>
      </c>
      <c r="DF3225" t="s">
        <v>3625</v>
      </c>
      <c r="DG3225">
        <v>-99</v>
      </c>
      <c r="DH3225">
        <v>-99</v>
      </c>
      <c r="DI3225">
        <v>23.6</v>
      </c>
      <c r="DJ3225">
        <v>-99</v>
      </c>
      <c r="DK3225">
        <v>-99</v>
      </c>
      <c r="DL3225" t="s">
        <v>3942</v>
      </c>
      <c r="DO3225" t="s">
        <v>907</v>
      </c>
      <c r="DQ3225" t="s">
        <v>1121</v>
      </c>
    </row>
    <row r="3226" spans="1:121" ht="14.45" customHeight="1" x14ac:dyDescent="0.25">
      <c r="A3226" s="5">
        <v>24357540</v>
      </c>
      <c r="B3226" t="s">
        <v>2187</v>
      </c>
      <c r="C3226" t="s">
        <v>3670</v>
      </c>
      <c r="D3226" s="4" t="s">
        <v>2188</v>
      </c>
      <c r="E3226">
        <v>-99</v>
      </c>
      <c r="F3226">
        <v>-99</v>
      </c>
      <c r="G3226">
        <v>-99</v>
      </c>
      <c r="H3226" t="s">
        <v>1220</v>
      </c>
      <c r="I3226" t="s">
        <v>112</v>
      </c>
      <c r="J3226" t="s">
        <v>1130</v>
      </c>
      <c r="K3226" t="s">
        <v>119</v>
      </c>
      <c r="L3226" t="s">
        <v>1143</v>
      </c>
      <c r="M3226" t="s">
        <v>216</v>
      </c>
      <c r="N3226">
        <v>-99</v>
      </c>
      <c r="O3226">
        <v>-99</v>
      </c>
      <c r="P3226" t="s">
        <v>115</v>
      </c>
      <c r="Q3226">
        <v>-99</v>
      </c>
      <c r="R3226">
        <v>-99</v>
      </c>
      <c r="S3226">
        <v>1</v>
      </c>
      <c r="T3226">
        <v>-99</v>
      </c>
      <c r="U3226">
        <v>-99</v>
      </c>
      <c r="V3226">
        <v>-99</v>
      </c>
      <c r="W3226" t="s">
        <v>1131</v>
      </c>
      <c r="X3226">
        <v>-99</v>
      </c>
      <c r="Y3226">
        <v>-99</v>
      </c>
      <c r="Z3226">
        <v>-99</v>
      </c>
      <c r="AA3226">
        <v>-99</v>
      </c>
      <c r="AB3226">
        <v>-99</v>
      </c>
      <c r="AC3226">
        <v>19</v>
      </c>
      <c r="AD3226" t="s">
        <v>121</v>
      </c>
      <c r="AE3226" t="s">
        <v>122</v>
      </c>
      <c r="AF3226" t="s">
        <v>381</v>
      </c>
      <c r="AG3226" t="s">
        <v>310</v>
      </c>
      <c r="AH3226" t="s">
        <v>124</v>
      </c>
      <c r="AI3226" t="s">
        <v>382</v>
      </c>
      <c r="AJ3226" t="s">
        <v>383</v>
      </c>
      <c r="AK3226" t="s">
        <v>4312</v>
      </c>
      <c r="AL3226" t="s">
        <v>385</v>
      </c>
      <c r="AM3226" t="s">
        <v>384</v>
      </c>
      <c r="AN3226" t="s">
        <v>130</v>
      </c>
      <c r="AO3226" t="s">
        <v>131</v>
      </c>
      <c r="AP3226" t="s">
        <v>910</v>
      </c>
      <c r="AQ3226" t="s">
        <v>4143</v>
      </c>
      <c r="AR3226">
        <v>-99</v>
      </c>
      <c r="AS3226">
        <v>-99</v>
      </c>
      <c r="AT3226">
        <v>-99</v>
      </c>
      <c r="AU3226">
        <v>-99</v>
      </c>
      <c r="AV3226">
        <v>-99</v>
      </c>
      <c r="AW3226">
        <v>-99</v>
      </c>
      <c r="AX3226">
        <v>-99</v>
      </c>
      <c r="AY3226">
        <v>-99</v>
      </c>
      <c r="AZ3226">
        <v>-99</v>
      </c>
      <c r="BA3226">
        <v>-99</v>
      </c>
      <c r="BB3226">
        <v>-99</v>
      </c>
      <c r="BC3226">
        <v>-99</v>
      </c>
      <c r="BD3226">
        <v>-99</v>
      </c>
      <c r="BE3226">
        <v>-99</v>
      </c>
      <c r="BF3226">
        <v>-99</v>
      </c>
      <c r="BG3226">
        <v>-99</v>
      </c>
      <c r="BH3226">
        <v>-99</v>
      </c>
      <c r="BI3226">
        <v>-99</v>
      </c>
      <c r="BJ3226">
        <v>-99</v>
      </c>
      <c r="BK3226">
        <v>-99</v>
      </c>
      <c r="BL3226">
        <v>-99</v>
      </c>
      <c r="BM3226">
        <v>-99</v>
      </c>
      <c r="BN3226">
        <v>-99</v>
      </c>
      <c r="BO3226">
        <v>-99</v>
      </c>
      <c r="BP3226">
        <v>-99</v>
      </c>
      <c r="BQ3226">
        <v>-99</v>
      </c>
      <c r="BR3226">
        <v>-99</v>
      </c>
      <c r="BS3226">
        <v>-99</v>
      </c>
      <c r="BT3226">
        <v>-99</v>
      </c>
      <c r="BU3226">
        <v>-99</v>
      </c>
      <c r="BV3226">
        <v>-99</v>
      </c>
      <c r="BW3226">
        <v>-99</v>
      </c>
      <c r="BX3226">
        <v>-99</v>
      </c>
      <c r="BY3226">
        <v>-99</v>
      </c>
      <c r="BZ3226">
        <v>-99</v>
      </c>
      <c r="CA3226">
        <v>-99</v>
      </c>
      <c r="CB3226">
        <v>-99</v>
      </c>
      <c r="CC3226">
        <v>-99</v>
      </c>
      <c r="CD3226">
        <v>-99</v>
      </c>
      <c r="CE3226">
        <v>-99</v>
      </c>
      <c r="CF3226">
        <v>-99</v>
      </c>
      <c r="CG3226">
        <v>-99</v>
      </c>
      <c r="CH3226">
        <v>-99</v>
      </c>
      <c r="CI3226">
        <v>-99</v>
      </c>
      <c r="CJ3226">
        <v>-99</v>
      </c>
      <c r="CK3226">
        <v>-99</v>
      </c>
      <c r="CL3226">
        <v>-99</v>
      </c>
      <c r="CM3226">
        <v>-99</v>
      </c>
      <c r="CN3226">
        <v>-99</v>
      </c>
      <c r="CO3226">
        <v>-99</v>
      </c>
      <c r="CP3226">
        <v>-99</v>
      </c>
      <c r="CQ3226">
        <v>-99</v>
      </c>
      <c r="CR3226">
        <v>-99</v>
      </c>
      <c r="CS3226">
        <v>-99</v>
      </c>
      <c r="CT3226">
        <v>-99</v>
      </c>
      <c r="CU3226">
        <v>-99</v>
      </c>
      <c r="CV3226">
        <v>-99</v>
      </c>
      <c r="CW3226">
        <v>-99</v>
      </c>
      <c r="CX3226">
        <v>-99</v>
      </c>
      <c r="CY3226">
        <v>-99</v>
      </c>
      <c r="CZ3226">
        <v>-99</v>
      </c>
      <c r="DA3226">
        <v>-99</v>
      </c>
      <c r="DB3226">
        <v>-99</v>
      </c>
      <c r="DC3226">
        <v>-99</v>
      </c>
      <c r="DD3226">
        <v>-99</v>
      </c>
      <c r="DE3226" t="s">
        <v>3183</v>
      </c>
      <c r="DF3226" t="s">
        <v>3625</v>
      </c>
      <c r="DG3226">
        <v>-99</v>
      </c>
      <c r="DH3226">
        <v>-99</v>
      </c>
      <c r="DI3226">
        <v>23.6</v>
      </c>
      <c r="DJ3226">
        <v>-99</v>
      </c>
      <c r="DK3226">
        <v>-99</v>
      </c>
      <c r="DL3226" t="s">
        <v>3942</v>
      </c>
      <c r="DO3226" t="s">
        <v>907</v>
      </c>
      <c r="DQ3226" t="s">
        <v>1121</v>
      </c>
    </row>
    <row r="3227" spans="1:121" ht="14.45" customHeight="1" x14ac:dyDescent="0.25">
      <c r="A3227" s="5">
        <v>24357540</v>
      </c>
      <c r="B3227" t="s">
        <v>2187</v>
      </c>
      <c r="C3227" t="s">
        <v>3670</v>
      </c>
      <c r="D3227" s="4" t="s">
        <v>2188</v>
      </c>
      <c r="E3227">
        <v>-99</v>
      </c>
      <c r="F3227">
        <v>-99</v>
      </c>
      <c r="G3227">
        <v>-99</v>
      </c>
      <c r="H3227" t="s">
        <v>1221</v>
      </c>
      <c r="I3227" t="s">
        <v>112</v>
      </c>
      <c r="J3227" t="s">
        <v>1130</v>
      </c>
      <c r="K3227" t="s">
        <v>119</v>
      </c>
      <c r="L3227" t="s">
        <v>146</v>
      </c>
      <c r="M3227" t="s">
        <v>216</v>
      </c>
      <c r="N3227">
        <v>-99</v>
      </c>
      <c r="O3227">
        <v>-99</v>
      </c>
      <c r="P3227" t="s">
        <v>115</v>
      </c>
      <c r="Q3227">
        <v>-99</v>
      </c>
      <c r="R3227">
        <v>-99</v>
      </c>
      <c r="S3227">
        <v>1</v>
      </c>
      <c r="T3227">
        <v>-99</v>
      </c>
      <c r="U3227">
        <v>-99</v>
      </c>
      <c r="V3227">
        <v>-99</v>
      </c>
      <c r="W3227" t="s">
        <v>1131</v>
      </c>
      <c r="X3227">
        <v>-99</v>
      </c>
      <c r="Y3227">
        <v>-99</v>
      </c>
      <c r="Z3227">
        <v>-99</v>
      </c>
      <c r="AA3227">
        <v>-99</v>
      </c>
      <c r="AB3227">
        <v>-99</v>
      </c>
      <c r="AC3227">
        <v>19</v>
      </c>
      <c r="AD3227" t="s">
        <v>121</v>
      </c>
      <c r="AE3227" t="s">
        <v>122</v>
      </c>
      <c r="AF3227" t="s">
        <v>381</v>
      </c>
      <c r="AG3227" t="s">
        <v>310</v>
      </c>
      <c r="AH3227" t="s">
        <v>124</v>
      </c>
      <c r="AI3227" t="s">
        <v>382</v>
      </c>
      <c r="AJ3227" t="s">
        <v>383</v>
      </c>
      <c r="AK3227" t="s">
        <v>4312</v>
      </c>
      <c r="AL3227" t="s">
        <v>385</v>
      </c>
      <c r="AM3227" t="s">
        <v>384</v>
      </c>
      <c r="AN3227" t="s">
        <v>130</v>
      </c>
      <c r="AO3227" t="s">
        <v>131</v>
      </c>
      <c r="AP3227" t="s">
        <v>910</v>
      </c>
      <c r="AQ3227" t="s">
        <v>4143</v>
      </c>
      <c r="AR3227">
        <v>-99</v>
      </c>
      <c r="AS3227">
        <v>-99</v>
      </c>
      <c r="AT3227">
        <v>-99</v>
      </c>
      <c r="AU3227">
        <v>-99</v>
      </c>
      <c r="AV3227">
        <v>-99</v>
      </c>
      <c r="AW3227">
        <v>-99</v>
      </c>
      <c r="AX3227">
        <v>-99</v>
      </c>
      <c r="AY3227">
        <v>-99</v>
      </c>
      <c r="AZ3227">
        <v>-99</v>
      </c>
      <c r="BA3227">
        <v>-99</v>
      </c>
      <c r="BB3227">
        <v>-99</v>
      </c>
      <c r="BC3227">
        <v>-99</v>
      </c>
      <c r="BD3227">
        <v>-99</v>
      </c>
      <c r="BE3227">
        <v>-99</v>
      </c>
      <c r="BF3227">
        <v>-99</v>
      </c>
      <c r="BG3227">
        <v>-99</v>
      </c>
      <c r="BH3227">
        <v>-99</v>
      </c>
      <c r="BI3227">
        <v>-99</v>
      </c>
      <c r="BJ3227">
        <v>-99</v>
      </c>
      <c r="BK3227">
        <v>-99</v>
      </c>
      <c r="BL3227">
        <v>-99</v>
      </c>
      <c r="BM3227">
        <v>-99</v>
      </c>
      <c r="BN3227">
        <v>-99</v>
      </c>
      <c r="BO3227">
        <v>-99</v>
      </c>
      <c r="BP3227">
        <v>-99</v>
      </c>
      <c r="BQ3227">
        <v>-99</v>
      </c>
      <c r="BR3227">
        <v>-99</v>
      </c>
      <c r="BS3227">
        <v>-99</v>
      </c>
      <c r="BT3227">
        <v>-99</v>
      </c>
      <c r="BU3227">
        <v>-99</v>
      </c>
      <c r="BV3227">
        <v>-99</v>
      </c>
      <c r="BW3227">
        <v>-99</v>
      </c>
      <c r="BX3227">
        <v>-99</v>
      </c>
      <c r="BY3227">
        <v>-99</v>
      </c>
      <c r="BZ3227">
        <v>-99</v>
      </c>
      <c r="CA3227">
        <v>-99</v>
      </c>
      <c r="CB3227">
        <v>-99</v>
      </c>
      <c r="CC3227">
        <v>-99</v>
      </c>
      <c r="CD3227">
        <v>-99</v>
      </c>
      <c r="CE3227">
        <v>-99</v>
      </c>
      <c r="CF3227">
        <v>-99</v>
      </c>
      <c r="CG3227">
        <v>-99</v>
      </c>
      <c r="CH3227">
        <v>-99</v>
      </c>
      <c r="CI3227">
        <v>-99</v>
      </c>
      <c r="CJ3227">
        <v>-99</v>
      </c>
      <c r="CK3227">
        <v>-99</v>
      </c>
      <c r="CL3227">
        <v>-99</v>
      </c>
      <c r="CM3227">
        <v>-99</v>
      </c>
      <c r="CN3227">
        <v>-99</v>
      </c>
      <c r="CO3227">
        <v>-99</v>
      </c>
      <c r="CP3227">
        <v>-99</v>
      </c>
      <c r="CQ3227">
        <v>-99</v>
      </c>
      <c r="CR3227">
        <v>-99</v>
      </c>
      <c r="CS3227">
        <v>-99</v>
      </c>
      <c r="CT3227">
        <v>-99</v>
      </c>
      <c r="CU3227">
        <v>-99</v>
      </c>
      <c r="CV3227">
        <v>-99</v>
      </c>
      <c r="CW3227">
        <v>-99</v>
      </c>
      <c r="CX3227">
        <v>-99</v>
      </c>
      <c r="CY3227">
        <v>-99</v>
      </c>
      <c r="CZ3227">
        <v>-99</v>
      </c>
      <c r="DA3227">
        <v>-99</v>
      </c>
      <c r="DB3227">
        <v>-99</v>
      </c>
      <c r="DC3227">
        <v>-99</v>
      </c>
      <c r="DD3227">
        <v>-99</v>
      </c>
      <c r="DE3227" t="s">
        <v>3183</v>
      </c>
      <c r="DF3227" t="s">
        <v>3625</v>
      </c>
      <c r="DG3227">
        <v>-99</v>
      </c>
      <c r="DH3227">
        <v>-99</v>
      </c>
      <c r="DI3227">
        <v>23.6</v>
      </c>
      <c r="DJ3227">
        <v>-99</v>
      </c>
      <c r="DK3227">
        <v>-99</v>
      </c>
      <c r="DL3227" t="s">
        <v>3942</v>
      </c>
      <c r="DO3227" t="s">
        <v>907</v>
      </c>
      <c r="DQ3227" t="s">
        <v>1121</v>
      </c>
    </row>
    <row r="3228" spans="1:121" ht="14.45" customHeight="1" x14ac:dyDescent="0.25">
      <c r="A3228" s="5">
        <v>24357540</v>
      </c>
      <c r="B3228" t="s">
        <v>2187</v>
      </c>
      <c r="C3228" t="s">
        <v>3670</v>
      </c>
      <c r="D3228" s="4" t="s">
        <v>2188</v>
      </c>
      <c r="E3228">
        <v>-99</v>
      </c>
      <c r="F3228">
        <v>-99</v>
      </c>
      <c r="G3228">
        <v>-99</v>
      </c>
      <c r="H3228" t="s">
        <v>1222</v>
      </c>
      <c r="I3228" t="s">
        <v>112</v>
      </c>
      <c r="J3228" t="s">
        <v>1130</v>
      </c>
      <c r="K3228" t="s">
        <v>119</v>
      </c>
      <c r="L3228" t="s">
        <v>146</v>
      </c>
      <c r="M3228" t="s">
        <v>216</v>
      </c>
      <c r="N3228">
        <v>-99</v>
      </c>
      <c r="O3228">
        <v>-99</v>
      </c>
      <c r="P3228" t="s">
        <v>115</v>
      </c>
      <c r="Q3228">
        <v>-99</v>
      </c>
      <c r="R3228">
        <v>-99</v>
      </c>
      <c r="S3228">
        <v>1</v>
      </c>
      <c r="T3228">
        <v>-99</v>
      </c>
      <c r="U3228">
        <v>-99</v>
      </c>
      <c r="V3228">
        <v>-99</v>
      </c>
      <c r="W3228" t="s">
        <v>1131</v>
      </c>
      <c r="X3228">
        <v>-99</v>
      </c>
      <c r="Y3228">
        <v>-99</v>
      </c>
      <c r="Z3228">
        <v>-99</v>
      </c>
      <c r="AA3228">
        <v>-99</v>
      </c>
      <c r="AB3228">
        <v>-99</v>
      </c>
      <c r="AC3228">
        <v>19</v>
      </c>
      <c r="AD3228" t="s">
        <v>121</v>
      </c>
      <c r="AE3228" t="s">
        <v>122</v>
      </c>
      <c r="AF3228" t="s">
        <v>381</v>
      </c>
      <c r="AG3228" t="s">
        <v>310</v>
      </c>
      <c r="AH3228" t="s">
        <v>124</v>
      </c>
      <c r="AI3228" t="s">
        <v>382</v>
      </c>
      <c r="AJ3228" t="s">
        <v>383</v>
      </c>
      <c r="AK3228" t="s">
        <v>4312</v>
      </c>
      <c r="AL3228" t="s">
        <v>385</v>
      </c>
      <c r="AM3228" t="s">
        <v>384</v>
      </c>
      <c r="AN3228" t="s">
        <v>130</v>
      </c>
      <c r="AO3228" t="s">
        <v>131</v>
      </c>
      <c r="AP3228" t="s">
        <v>910</v>
      </c>
      <c r="AQ3228" t="s">
        <v>4143</v>
      </c>
      <c r="AR3228">
        <v>-99</v>
      </c>
      <c r="AS3228">
        <v>-99</v>
      </c>
      <c r="AT3228">
        <v>-99</v>
      </c>
      <c r="AU3228">
        <v>-99</v>
      </c>
      <c r="AV3228">
        <v>-99</v>
      </c>
      <c r="AW3228">
        <v>-99</v>
      </c>
      <c r="AX3228">
        <v>-99</v>
      </c>
      <c r="AY3228">
        <v>-99</v>
      </c>
      <c r="AZ3228">
        <v>-99</v>
      </c>
      <c r="BA3228">
        <v>-99</v>
      </c>
      <c r="BB3228">
        <v>-99</v>
      </c>
      <c r="BC3228">
        <v>-99</v>
      </c>
      <c r="BD3228">
        <v>-99</v>
      </c>
      <c r="BE3228">
        <v>-99</v>
      </c>
      <c r="BF3228">
        <v>-99</v>
      </c>
      <c r="BG3228">
        <v>-99</v>
      </c>
      <c r="BH3228">
        <v>-99</v>
      </c>
      <c r="BI3228">
        <v>-99</v>
      </c>
      <c r="BJ3228">
        <v>-99</v>
      </c>
      <c r="BK3228">
        <v>-99</v>
      </c>
      <c r="BL3228">
        <v>-99</v>
      </c>
      <c r="BM3228">
        <v>-99</v>
      </c>
      <c r="BN3228">
        <v>-99</v>
      </c>
      <c r="BO3228">
        <v>-99</v>
      </c>
      <c r="BP3228">
        <v>-99</v>
      </c>
      <c r="BQ3228">
        <v>-99</v>
      </c>
      <c r="BR3228">
        <v>-99</v>
      </c>
      <c r="BS3228">
        <v>-99</v>
      </c>
      <c r="BT3228">
        <v>-99</v>
      </c>
      <c r="BU3228">
        <v>-99</v>
      </c>
      <c r="BV3228">
        <v>-99</v>
      </c>
      <c r="BW3228">
        <v>-99</v>
      </c>
      <c r="BX3228">
        <v>-99</v>
      </c>
      <c r="BY3228">
        <v>-99</v>
      </c>
      <c r="BZ3228">
        <v>-99</v>
      </c>
      <c r="CA3228">
        <v>-99</v>
      </c>
      <c r="CB3228">
        <v>-99</v>
      </c>
      <c r="CC3228">
        <v>-99</v>
      </c>
      <c r="CD3228">
        <v>-99</v>
      </c>
      <c r="CE3228">
        <v>-99</v>
      </c>
      <c r="CF3228">
        <v>-99</v>
      </c>
      <c r="CG3228">
        <v>-99</v>
      </c>
      <c r="CH3228">
        <v>-99</v>
      </c>
      <c r="CI3228">
        <v>-99</v>
      </c>
      <c r="CJ3228">
        <v>-99</v>
      </c>
      <c r="CK3228">
        <v>-99</v>
      </c>
      <c r="CL3228">
        <v>-99</v>
      </c>
      <c r="CM3228">
        <v>-99</v>
      </c>
      <c r="CN3228">
        <v>-99</v>
      </c>
      <c r="CO3228">
        <v>-99</v>
      </c>
      <c r="CP3228">
        <v>-99</v>
      </c>
      <c r="CQ3228">
        <v>-99</v>
      </c>
      <c r="CR3228">
        <v>-99</v>
      </c>
      <c r="CS3228">
        <v>-99</v>
      </c>
      <c r="CT3228">
        <v>-99</v>
      </c>
      <c r="CU3228">
        <v>-99</v>
      </c>
      <c r="CV3228">
        <v>-99</v>
      </c>
      <c r="CW3228">
        <v>-99</v>
      </c>
      <c r="CX3228">
        <v>-99</v>
      </c>
      <c r="CY3228">
        <v>-99</v>
      </c>
      <c r="CZ3228">
        <v>-99</v>
      </c>
      <c r="DA3228">
        <v>-99</v>
      </c>
      <c r="DB3228">
        <v>-99</v>
      </c>
      <c r="DC3228">
        <v>-99</v>
      </c>
      <c r="DD3228">
        <v>-99</v>
      </c>
      <c r="DE3228" t="s">
        <v>3183</v>
      </c>
      <c r="DF3228" t="s">
        <v>3625</v>
      </c>
      <c r="DG3228">
        <v>-99</v>
      </c>
      <c r="DH3228">
        <v>-99</v>
      </c>
      <c r="DI3228">
        <v>23.6</v>
      </c>
      <c r="DJ3228">
        <v>-99</v>
      </c>
      <c r="DK3228">
        <v>-99</v>
      </c>
      <c r="DL3228" t="s">
        <v>3942</v>
      </c>
      <c r="DO3228" t="s">
        <v>907</v>
      </c>
      <c r="DQ3228" t="s">
        <v>1121</v>
      </c>
    </row>
    <row r="3229" spans="1:121" ht="14.45" customHeight="1" x14ac:dyDescent="0.25">
      <c r="A3229" s="5">
        <v>24357540</v>
      </c>
      <c r="B3229" t="s">
        <v>2187</v>
      </c>
      <c r="C3229" t="s">
        <v>3670</v>
      </c>
      <c r="D3229" s="4" t="s">
        <v>2188</v>
      </c>
      <c r="E3229">
        <v>-99</v>
      </c>
      <c r="F3229">
        <v>-99</v>
      </c>
      <c r="G3229">
        <v>-99</v>
      </c>
      <c r="H3229" t="s">
        <v>1223</v>
      </c>
      <c r="I3229" t="s">
        <v>112</v>
      </c>
      <c r="J3229" t="s">
        <v>1130</v>
      </c>
      <c r="K3229" t="s">
        <v>119</v>
      </c>
      <c r="L3229" t="s">
        <v>146</v>
      </c>
      <c r="M3229" t="s">
        <v>216</v>
      </c>
      <c r="N3229">
        <v>-99</v>
      </c>
      <c r="O3229">
        <v>-99</v>
      </c>
      <c r="P3229" t="s">
        <v>115</v>
      </c>
      <c r="Q3229">
        <v>-99</v>
      </c>
      <c r="R3229">
        <v>-99</v>
      </c>
      <c r="S3229">
        <v>1</v>
      </c>
      <c r="T3229">
        <v>-99</v>
      </c>
      <c r="U3229">
        <v>-99</v>
      </c>
      <c r="V3229">
        <v>-99</v>
      </c>
      <c r="W3229" t="s">
        <v>1131</v>
      </c>
      <c r="X3229">
        <v>-99</v>
      </c>
      <c r="Y3229">
        <v>-99</v>
      </c>
      <c r="Z3229">
        <v>-99</v>
      </c>
      <c r="AA3229">
        <v>-99</v>
      </c>
      <c r="AB3229">
        <v>-99</v>
      </c>
      <c r="AC3229">
        <v>19</v>
      </c>
      <c r="AD3229" t="s">
        <v>121</v>
      </c>
      <c r="AE3229" t="s">
        <v>122</v>
      </c>
      <c r="AF3229" t="s">
        <v>381</v>
      </c>
      <c r="AG3229" t="s">
        <v>310</v>
      </c>
      <c r="AH3229" t="s">
        <v>124</v>
      </c>
      <c r="AI3229" t="s">
        <v>382</v>
      </c>
      <c r="AJ3229" t="s">
        <v>383</v>
      </c>
      <c r="AK3229" t="s">
        <v>4312</v>
      </c>
      <c r="AL3229" t="s">
        <v>385</v>
      </c>
      <c r="AM3229" t="s">
        <v>384</v>
      </c>
      <c r="AN3229" t="s">
        <v>130</v>
      </c>
      <c r="AO3229" t="s">
        <v>131</v>
      </c>
      <c r="AP3229" t="s">
        <v>910</v>
      </c>
      <c r="AQ3229" t="s">
        <v>4143</v>
      </c>
      <c r="AR3229">
        <v>-99</v>
      </c>
      <c r="AS3229">
        <v>-99</v>
      </c>
      <c r="AT3229">
        <v>-99</v>
      </c>
      <c r="AU3229">
        <v>-99</v>
      </c>
      <c r="AV3229">
        <v>-99</v>
      </c>
      <c r="AW3229">
        <v>-99</v>
      </c>
      <c r="AX3229">
        <v>-99</v>
      </c>
      <c r="AY3229">
        <v>-99</v>
      </c>
      <c r="AZ3229">
        <v>-99</v>
      </c>
      <c r="BA3229">
        <v>-99</v>
      </c>
      <c r="BB3229">
        <v>-99</v>
      </c>
      <c r="BC3229">
        <v>-99</v>
      </c>
      <c r="BD3229">
        <v>-99</v>
      </c>
      <c r="BE3229">
        <v>-99</v>
      </c>
      <c r="BF3229">
        <v>-99</v>
      </c>
      <c r="BG3229">
        <v>-99</v>
      </c>
      <c r="BH3229">
        <v>-99</v>
      </c>
      <c r="BI3229">
        <v>-99</v>
      </c>
      <c r="BJ3229">
        <v>-99</v>
      </c>
      <c r="BK3229">
        <v>-99</v>
      </c>
      <c r="BL3229">
        <v>-99</v>
      </c>
      <c r="BM3229">
        <v>-99</v>
      </c>
      <c r="BN3229">
        <v>-99</v>
      </c>
      <c r="BO3229">
        <v>-99</v>
      </c>
      <c r="BP3229">
        <v>-99</v>
      </c>
      <c r="BQ3229">
        <v>-99</v>
      </c>
      <c r="BR3229">
        <v>-99</v>
      </c>
      <c r="BS3229">
        <v>-99</v>
      </c>
      <c r="BT3229">
        <v>-99</v>
      </c>
      <c r="BU3229">
        <v>-99</v>
      </c>
      <c r="BV3229">
        <v>-99</v>
      </c>
      <c r="BW3229">
        <v>-99</v>
      </c>
      <c r="BX3229">
        <v>-99</v>
      </c>
      <c r="BY3229">
        <v>-99</v>
      </c>
      <c r="BZ3229">
        <v>-99</v>
      </c>
      <c r="CA3229">
        <v>-99</v>
      </c>
      <c r="CB3229">
        <v>-99</v>
      </c>
      <c r="CC3229">
        <v>-99</v>
      </c>
      <c r="CD3229">
        <v>-99</v>
      </c>
      <c r="CE3229">
        <v>-99</v>
      </c>
      <c r="CF3229">
        <v>-99</v>
      </c>
      <c r="CG3229">
        <v>-99</v>
      </c>
      <c r="CH3229">
        <v>-99</v>
      </c>
      <c r="CI3229">
        <v>-99</v>
      </c>
      <c r="CJ3229">
        <v>-99</v>
      </c>
      <c r="CK3229">
        <v>-99</v>
      </c>
      <c r="CL3229">
        <v>-99</v>
      </c>
      <c r="CM3229">
        <v>-99</v>
      </c>
      <c r="CN3229">
        <v>-99</v>
      </c>
      <c r="CO3229">
        <v>-99</v>
      </c>
      <c r="CP3229">
        <v>-99</v>
      </c>
      <c r="CQ3229">
        <v>-99</v>
      </c>
      <c r="CR3229">
        <v>-99</v>
      </c>
      <c r="CS3229">
        <v>-99</v>
      </c>
      <c r="CT3229">
        <v>-99</v>
      </c>
      <c r="CU3229">
        <v>-99</v>
      </c>
      <c r="CV3229">
        <v>-99</v>
      </c>
      <c r="CW3229">
        <v>-99</v>
      </c>
      <c r="CX3229">
        <v>-99</v>
      </c>
      <c r="CY3229">
        <v>-99</v>
      </c>
      <c r="CZ3229">
        <v>-99</v>
      </c>
      <c r="DA3229">
        <v>-99</v>
      </c>
      <c r="DB3229">
        <v>-99</v>
      </c>
      <c r="DC3229">
        <v>-99</v>
      </c>
      <c r="DD3229">
        <v>-99</v>
      </c>
      <c r="DE3229" t="s">
        <v>3183</v>
      </c>
      <c r="DF3229" t="s">
        <v>3625</v>
      </c>
      <c r="DG3229">
        <v>-99</v>
      </c>
      <c r="DH3229">
        <v>-99</v>
      </c>
      <c r="DI3229">
        <v>23.6</v>
      </c>
      <c r="DJ3229">
        <v>-99</v>
      </c>
      <c r="DK3229">
        <v>-99</v>
      </c>
      <c r="DL3229" t="s">
        <v>3942</v>
      </c>
      <c r="DO3229" t="s">
        <v>907</v>
      </c>
      <c r="DQ3229" t="s">
        <v>1121</v>
      </c>
    </row>
    <row r="3230" spans="1:121" ht="14.45" customHeight="1" x14ac:dyDescent="0.25">
      <c r="A3230" s="5">
        <v>24357540</v>
      </c>
      <c r="B3230" t="s">
        <v>2187</v>
      </c>
      <c r="C3230" t="s">
        <v>3670</v>
      </c>
      <c r="D3230" s="4" t="s">
        <v>2188</v>
      </c>
      <c r="E3230">
        <v>-99</v>
      </c>
      <c r="F3230">
        <v>-99</v>
      </c>
      <c r="G3230">
        <v>-99</v>
      </c>
      <c r="H3230" t="s">
        <v>1224</v>
      </c>
      <c r="I3230" t="s">
        <v>112</v>
      </c>
      <c r="J3230" t="s">
        <v>1130</v>
      </c>
      <c r="K3230" t="s">
        <v>119</v>
      </c>
      <c r="L3230" t="s">
        <v>146</v>
      </c>
      <c r="M3230" t="s">
        <v>216</v>
      </c>
      <c r="N3230">
        <v>-99</v>
      </c>
      <c r="O3230">
        <v>-99</v>
      </c>
      <c r="P3230" t="s">
        <v>115</v>
      </c>
      <c r="Q3230">
        <v>-99</v>
      </c>
      <c r="R3230">
        <v>-99</v>
      </c>
      <c r="S3230">
        <v>1</v>
      </c>
      <c r="T3230">
        <v>-99</v>
      </c>
      <c r="U3230">
        <v>-99</v>
      </c>
      <c r="V3230">
        <v>-99</v>
      </c>
      <c r="W3230" t="s">
        <v>1131</v>
      </c>
      <c r="X3230">
        <v>-99</v>
      </c>
      <c r="Y3230">
        <v>-99</v>
      </c>
      <c r="Z3230">
        <v>-99</v>
      </c>
      <c r="AA3230">
        <v>-99</v>
      </c>
      <c r="AB3230">
        <v>-99</v>
      </c>
      <c r="AC3230">
        <v>19</v>
      </c>
      <c r="AD3230" t="s">
        <v>121</v>
      </c>
      <c r="AE3230" t="s">
        <v>122</v>
      </c>
      <c r="AF3230" t="s">
        <v>381</v>
      </c>
      <c r="AG3230" t="s">
        <v>310</v>
      </c>
      <c r="AH3230" t="s">
        <v>124</v>
      </c>
      <c r="AI3230" t="s">
        <v>382</v>
      </c>
      <c r="AJ3230" t="s">
        <v>383</v>
      </c>
      <c r="AK3230" t="s">
        <v>4312</v>
      </c>
      <c r="AL3230" t="s">
        <v>385</v>
      </c>
      <c r="AM3230" t="s">
        <v>384</v>
      </c>
      <c r="AN3230" t="s">
        <v>130</v>
      </c>
      <c r="AO3230" t="s">
        <v>131</v>
      </c>
      <c r="AP3230" t="s">
        <v>910</v>
      </c>
      <c r="AQ3230" t="s">
        <v>4143</v>
      </c>
      <c r="AR3230">
        <v>-99</v>
      </c>
      <c r="AS3230">
        <v>-99</v>
      </c>
      <c r="AT3230">
        <v>-99</v>
      </c>
      <c r="AU3230">
        <v>-99</v>
      </c>
      <c r="AV3230">
        <v>-99</v>
      </c>
      <c r="AW3230">
        <v>-99</v>
      </c>
      <c r="AX3230">
        <v>-99</v>
      </c>
      <c r="AY3230">
        <v>-99</v>
      </c>
      <c r="AZ3230">
        <v>-99</v>
      </c>
      <c r="BA3230">
        <v>-99</v>
      </c>
      <c r="BB3230">
        <v>-99</v>
      </c>
      <c r="BC3230">
        <v>-99</v>
      </c>
      <c r="BD3230">
        <v>-99</v>
      </c>
      <c r="BE3230">
        <v>-99</v>
      </c>
      <c r="BF3230">
        <v>-99</v>
      </c>
      <c r="BG3230">
        <v>-99</v>
      </c>
      <c r="BH3230">
        <v>-99</v>
      </c>
      <c r="BI3230">
        <v>-99</v>
      </c>
      <c r="BJ3230">
        <v>-99</v>
      </c>
      <c r="BK3230">
        <v>-99</v>
      </c>
      <c r="BL3230">
        <v>-99</v>
      </c>
      <c r="BM3230">
        <v>-99</v>
      </c>
      <c r="BN3230">
        <v>-99</v>
      </c>
      <c r="BO3230">
        <v>-99</v>
      </c>
      <c r="BP3230">
        <v>-99</v>
      </c>
      <c r="BQ3230">
        <v>-99</v>
      </c>
      <c r="BR3230">
        <v>-99</v>
      </c>
      <c r="BS3230">
        <v>-99</v>
      </c>
      <c r="BT3230">
        <v>-99</v>
      </c>
      <c r="BU3230">
        <v>-99</v>
      </c>
      <c r="BV3230">
        <v>-99</v>
      </c>
      <c r="BW3230">
        <v>-99</v>
      </c>
      <c r="BX3230">
        <v>-99</v>
      </c>
      <c r="BY3230">
        <v>-99</v>
      </c>
      <c r="BZ3230">
        <v>-99</v>
      </c>
      <c r="CA3230">
        <v>-99</v>
      </c>
      <c r="CB3230">
        <v>-99</v>
      </c>
      <c r="CC3230">
        <v>-99</v>
      </c>
      <c r="CD3230">
        <v>-99</v>
      </c>
      <c r="CE3230">
        <v>-99</v>
      </c>
      <c r="CF3230">
        <v>-99</v>
      </c>
      <c r="CG3230">
        <v>-99</v>
      </c>
      <c r="CH3230">
        <v>-99</v>
      </c>
      <c r="CI3230">
        <v>-99</v>
      </c>
      <c r="CJ3230">
        <v>-99</v>
      </c>
      <c r="CK3230">
        <v>-99</v>
      </c>
      <c r="CL3230">
        <v>-99</v>
      </c>
      <c r="CM3230">
        <v>-99</v>
      </c>
      <c r="CN3230">
        <v>-99</v>
      </c>
      <c r="CO3230">
        <v>-99</v>
      </c>
      <c r="CP3230">
        <v>-99</v>
      </c>
      <c r="CQ3230">
        <v>-99</v>
      </c>
      <c r="CR3230">
        <v>-99</v>
      </c>
      <c r="CS3230">
        <v>-99</v>
      </c>
      <c r="CT3230">
        <v>-99</v>
      </c>
      <c r="CU3230">
        <v>-99</v>
      </c>
      <c r="CV3230">
        <v>-99</v>
      </c>
      <c r="CW3230">
        <v>-99</v>
      </c>
      <c r="CX3230">
        <v>-99</v>
      </c>
      <c r="CY3230">
        <v>-99</v>
      </c>
      <c r="CZ3230">
        <v>-99</v>
      </c>
      <c r="DA3230">
        <v>-99</v>
      </c>
      <c r="DB3230">
        <v>-99</v>
      </c>
      <c r="DC3230">
        <v>-99</v>
      </c>
      <c r="DD3230">
        <v>-99</v>
      </c>
      <c r="DE3230" t="s">
        <v>3183</v>
      </c>
      <c r="DF3230" t="s">
        <v>3625</v>
      </c>
      <c r="DG3230">
        <v>-99</v>
      </c>
      <c r="DH3230">
        <v>-99</v>
      </c>
      <c r="DI3230">
        <v>23.6</v>
      </c>
      <c r="DJ3230">
        <v>-99</v>
      </c>
      <c r="DK3230">
        <v>-99</v>
      </c>
      <c r="DL3230" t="s">
        <v>3942</v>
      </c>
      <c r="DO3230" t="s">
        <v>907</v>
      </c>
      <c r="DQ3230" t="s">
        <v>1121</v>
      </c>
    </row>
    <row r="3231" spans="1:121" ht="14.45" customHeight="1" x14ac:dyDescent="0.25">
      <c r="A3231" s="5">
        <v>24357540</v>
      </c>
      <c r="B3231" t="s">
        <v>2187</v>
      </c>
      <c r="C3231" t="s">
        <v>3670</v>
      </c>
      <c r="D3231" s="4" t="s">
        <v>2188</v>
      </c>
      <c r="E3231">
        <v>-99</v>
      </c>
      <c r="F3231">
        <v>-99</v>
      </c>
      <c r="G3231">
        <v>-99</v>
      </c>
      <c r="H3231" t="s">
        <v>1225</v>
      </c>
      <c r="I3231" t="s">
        <v>112</v>
      </c>
      <c r="J3231" t="s">
        <v>1130</v>
      </c>
      <c r="K3231" t="s">
        <v>119</v>
      </c>
      <c r="L3231" t="s">
        <v>146</v>
      </c>
      <c r="M3231" t="s">
        <v>216</v>
      </c>
      <c r="N3231">
        <v>-99</v>
      </c>
      <c r="O3231">
        <v>-99</v>
      </c>
      <c r="P3231" t="s">
        <v>115</v>
      </c>
      <c r="Q3231">
        <v>-99</v>
      </c>
      <c r="R3231">
        <v>-99</v>
      </c>
      <c r="S3231">
        <v>1</v>
      </c>
      <c r="T3231">
        <v>-99</v>
      </c>
      <c r="U3231">
        <v>-99</v>
      </c>
      <c r="V3231">
        <v>-99</v>
      </c>
      <c r="W3231" t="s">
        <v>1131</v>
      </c>
      <c r="X3231">
        <v>-99</v>
      </c>
      <c r="Y3231">
        <v>-99</v>
      </c>
      <c r="Z3231">
        <v>-99</v>
      </c>
      <c r="AA3231">
        <v>-99</v>
      </c>
      <c r="AB3231">
        <v>-99</v>
      </c>
      <c r="AC3231">
        <v>19</v>
      </c>
      <c r="AD3231" t="s">
        <v>121</v>
      </c>
      <c r="AE3231" t="s">
        <v>122</v>
      </c>
      <c r="AF3231" t="s">
        <v>381</v>
      </c>
      <c r="AG3231" t="s">
        <v>310</v>
      </c>
      <c r="AH3231" t="s">
        <v>124</v>
      </c>
      <c r="AI3231" t="s">
        <v>382</v>
      </c>
      <c r="AJ3231" t="s">
        <v>383</v>
      </c>
      <c r="AK3231" t="s">
        <v>4312</v>
      </c>
      <c r="AL3231" t="s">
        <v>385</v>
      </c>
      <c r="AM3231" t="s">
        <v>384</v>
      </c>
      <c r="AN3231" t="s">
        <v>130</v>
      </c>
      <c r="AO3231" t="s">
        <v>131</v>
      </c>
      <c r="AP3231" t="s">
        <v>910</v>
      </c>
      <c r="AQ3231" t="s">
        <v>4143</v>
      </c>
      <c r="AR3231">
        <v>-99</v>
      </c>
      <c r="AS3231">
        <v>-99</v>
      </c>
      <c r="AT3231">
        <v>-99</v>
      </c>
      <c r="AU3231">
        <v>-99</v>
      </c>
      <c r="AV3231">
        <v>-99</v>
      </c>
      <c r="AW3231">
        <v>-99</v>
      </c>
      <c r="AX3231">
        <v>-99</v>
      </c>
      <c r="AY3231">
        <v>-99</v>
      </c>
      <c r="AZ3231">
        <v>-99</v>
      </c>
      <c r="BA3231">
        <v>-99</v>
      </c>
      <c r="BB3231">
        <v>-99</v>
      </c>
      <c r="BC3231">
        <v>-99</v>
      </c>
      <c r="BD3231">
        <v>-99</v>
      </c>
      <c r="BE3231">
        <v>-99</v>
      </c>
      <c r="BF3231">
        <v>-99</v>
      </c>
      <c r="BG3231">
        <v>-99</v>
      </c>
      <c r="BH3231">
        <v>-99</v>
      </c>
      <c r="BI3231">
        <v>-99</v>
      </c>
      <c r="BJ3231">
        <v>-99</v>
      </c>
      <c r="BK3231">
        <v>-99</v>
      </c>
      <c r="BL3231">
        <v>-99</v>
      </c>
      <c r="BM3231">
        <v>-99</v>
      </c>
      <c r="BN3231">
        <v>-99</v>
      </c>
      <c r="BO3231">
        <v>-99</v>
      </c>
      <c r="BP3231">
        <v>-99</v>
      </c>
      <c r="BQ3231">
        <v>-99</v>
      </c>
      <c r="BR3231">
        <v>-99</v>
      </c>
      <c r="BS3231">
        <v>-99</v>
      </c>
      <c r="BT3231">
        <v>-99</v>
      </c>
      <c r="BU3231">
        <v>-99</v>
      </c>
      <c r="BV3231">
        <v>-99</v>
      </c>
      <c r="BW3231">
        <v>-99</v>
      </c>
      <c r="BX3231">
        <v>-99</v>
      </c>
      <c r="BY3231">
        <v>-99</v>
      </c>
      <c r="BZ3231">
        <v>-99</v>
      </c>
      <c r="CA3231">
        <v>-99</v>
      </c>
      <c r="CB3231">
        <v>-99</v>
      </c>
      <c r="CC3231">
        <v>-99</v>
      </c>
      <c r="CD3231">
        <v>-99</v>
      </c>
      <c r="CE3231">
        <v>-99</v>
      </c>
      <c r="CF3231">
        <v>-99</v>
      </c>
      <c r="CG3231">
        <v>-99</v>
      </c>
      <c r="CH3231">
        <v>-99</v>
      </c>
      <c r="CI3231">
        <v>-99</v>
      </c>
      <c r="CJ3231">
        <v>-99</v>
      </c>
      <c r="CK3231">
        <v>-99</v>
      </c>
      <c r="CL3231">
        <v>-99</v>
      </c>
      <c r="CM3231">
        <v>-99</v>
      </c>
      <c r="CN3231">
        <v>-99</v>
      </c>
      <c r="CO3231">
        <v>-99</v>
      </c>
      <c r="CP3231">
        <v>-99</v>
      </c>
      <c r="CQ3231">
        <v>-99</v>
      </c>
      <c r="CR3231">
        <v>-99</v>
      </c>
      <c r="CS3231">
        <v>-99</v>
      </c>
      <c r="CT3231">
        <v>-99</v>
      </c>
      <c r="CU3231">
        <v>-99</v>
      </c>
      <c r="CV3231">
        <v>-99</v>
      </c>
      <c r="CW3231">
        <v>-99</v>
      </c>
      <c r="CX3231">
        <v>-99</v>
      </c>
      <c r="CY3231">
        <v>-99</v>
      </c>
      <c r="CZ3231">
        <v>-99</v>
      </c>
      <c r="DA3231">
        <v>-99</v>
      </c>
      <c r="DB3231">
        <v>-99</v>
      </c>
      <c r="DC3231">
        <v>-99</v>
      </c>
      <c r="DD3231">
        <v>-99</v>
      </c>
      <c r="DE3231" t="s">
        <v>3183</v>
      </c>
      <c r="DF3231" t="s">
        <v>3625</v>
      </c>
      <c r="DG3231">
        <v>-99</v>
      </c>
      <c r="DH3231">
        <v>-99</v>
      </c>
      <c r="DI3231">
        <v>23.6</v>
      </c>
      <c r="DJ3231">
        <v>-99</v>
      </c>
      <c r="DK3231">
        <v>-99</v>
      </c>
      <c r="DL3231" t="s">
        <v>3942</v>
      </c>
      <c r="DO3231" t="s">
        <v>907</v>
      </c>
      <c r="DQ3231" t="s">
        <v>1121</v>
      </c>
    </row>
    <row r="3232" spans="1:121" ht="14.45" customHeight="1" x14ac:dyDescent="0.25">
      <c r="A3232">
        <v>32707456</v>
      </c>
      <c r="B3232" t="s">
        <v>2846</v>
      </c>
      <c r="C3232" t="s">
        <v>328</v>
      </c>
      <c r="D3232" t="s">
        <v>2847</v>
      </c>
      <c r="E3232">
        <v>-99</v>
      </c>
      <c r="F3232">
        <v>-99</v>
      </c>
      <c r="G3232">
        <v>-99</v>
      </c>
      <c r="H3232" t="s">
        <v>1285</v>
      </c>
      <c r="I3232">
        <v>146</v>
      </c>
      <c r="J3232" t="s">
        <v>114</v>
      </c>
      <c r="K3232" t="s">
        <v>115</v>
      </c>
      <c r="L3232">
        <v>-99</v>
      </c>
      <c r="M3232" t="s">
        <v>436</v>
      </c>
      <c r="N3232">
        <v>-99</v>
      </c>
      <c r="O3232" t="s">
        <v>115</v>
      </c>
      <c r="P3232">
        <v>-99</v>
      </c>
      <c r="Q3232">
        <v>1</v>
      </c>
      <c r="R3232">
        <v>-99</v>
      </c>
      <c r="S3232">
        <v>-99</v>
      </c>
      <c r="T3232">
        <v>-99</v>
      </c>
      <c r="U3232">
        <v>-99</v>
      </c>
      <c r="V3232">
        <v>-99</v>
      </c>
      <c r="W3232" t="s">
        <v>120</v>
      </c>
      <c r="X3232">
        <v>-99</v>
      </c>
      <c r="Y3232">
        <v>43</v>
      </c>
      <c r="Z3232">
        <v>-99</v>
      </c>
      <c r="AA3232">
        <v>-99</v>
      </c>
      <c r="AB3232">
        <v>-99</v>
      </c>
      <c r="AC3232">
        <v>19</v>
      </c>
      <c r="AD3232" t="s">
        <v>121</v>
      </c>
      <c r="AE3232" t="s">
        <v>122</v>
      </c>
      <c r="AF3232" t="s">
        <v>2856</v>
      </c>
      <c r="AG3232" t="s">
        <v>125</v>
      </c>
      <c r="AH3232" t="s">
        <v>124</v>
      </c>
      <c r="AI3232" t="s">
        <v>2857</v>
      </c>
      <c r="AJ3232" t="s">
        <v>2858</v>
      </c>
      <c r="AK3232" t="s">
        <v>4238</v>
      </c>
      <c r="AL3232" t="s">
        <v>2859</v>
      </c>
      <c r="AM3232">
        <v>-99</v>
      </c>
      <c r="AN3232" t="s">
        <v>130</v>
      </c>
      <c r="AO3232" t="s">
        <v>131</v>
      </c>
      <c r="AP3232" t="s">
        <v>922</v>
      </c>
      <c r="AQ3232" t="s">
        <v>4239</v>
      </c>
      <c r="AR3232">
        <v>-99</v>
      </c>
      <c r="AS3232">
        <v>-99</v>
      </c>
      <c r="AT3232">
        <v>-99</v>
      </c>
      <c r="AU3232">
        <v>-99</v>
      </c>
      <c r="AV3232">
        <v>-99</v>
      </c>
      <c r="AW3232">
        <v>-99</v>
      </c>
      <c r="AX3232">
        <v>-99</v>
      </c>
      <c r="AY3232">
        <v>-99</v>
      </c>
      <c r="AZ3232">
        <v>-99</v>
      </c>
      <c r="BA3232">
        <v>-99</v>
      </c>
      <c r="BB3232">
        <v>-99</v>
      </c>
      <c r="BC3232">
        <v>-99</v>
      </c>
      <c r="BD3232">
        <v>-99</v>
      </c>
      <c r="BE3232">
        <v>-99</v>
      </c>
      <c r="BF3232">
        <v>-99</v>
      </c>
      <c r="BG3232">
        <v>-99</v>
      </c>
      <c r="BH3232">
        <v>-99</v>
      </c>
      <c r="BI3232">
        <v>-99</v>
      </c>
      <c r="BJ3232">
        <v>-99</v>
      </c>
      <c r="BK3232">
        <v>-99</v>
      </c>
      <c r="BL3232">
        <v>-99</v>
      </c>
      <c r="BM3232">
        <v>-99</v>
      </c>
      <c r="BN3232">
        <v>-99</v>
      </c>
      <c r="BO3232">
        <v>-99</v>
      </c>
      <c r="BP3232">
        <v>-99</v>
      </c>
      <c r="BQ3232" t="s">
        <v>115</v>
      </c>
      <c r="BR3232" t="s">
        <v>115</v>
      </c>
      <c r="BS3232">
        <v>-99</v>
      </c>
      <c r="BT3232">
        <v>-99</v>
      </c>
      <c r="BU3232">
        <v>-99</v>
      </c>
      <c r="BV3232">
        <v>-99</v>
      </c>
      <c r="BW3232">
        <v>-99</v>
      </c>
      <c r="BX3232">
        <v>-99</v>
      </c>
      <c r="BY3232">
        <v>-99</v>
      </c>
      <c r="BZ3232" t="s">
        <v>115</v>
      </c>
      <c r="CA3232">
        <v>-99</v>
      </c>
      <c r="CB3232">
        <v>-99</v>
      </c>
      <c r="CC3232">
        <v>-99</v>
      </c>
      <c r="CD3232">
        <v>-99</v>
      </c>
      <c r="CE3232">
        <v>-99</v>
      </c>
      <c r="CF3232">
        <v>-99</v>
      </c>
      <c r="CG3232">
        <v>-99</v>
      </c>
      <c r="CH3232" t="s">
        <v>115</v>
      </c>
      <c r="CI3232" t="s">
        <v>132</v>
      </c>
      <c r="CJ3232">
        <v>-99</v>
      </c>
      <c r="CK3232">
        <v>-99</v>
      </c>
      <c r="CL3232">
        <v>-99</v>
      </c>
      <c r="CM3232">
        <v>-99</v>
      </c>
      <c r="CN3232">
        <v>-99</v>
      </c>
      <c r="CO3232">
        <v>-99</v>
      </c>
      <c r="CP3232">
        <v>-99</v>
      </c>
      <c r="CQ3232">
        <v>-99</v>
      </c>
      <c r="CR3232">
        <v>-99</v>
      </c>
      <c r="CS3232">
        <v>-99</v>
      </c>
      <c r="CT3232">
        <v>-99</v>
      </c>
      <c r="CU3232">
        <v>-99</v>
      </c>
      <c r="CV3232">
        <v>-99</v>
      </c>
      <c r="CW3232">
        <v>-99</v>
      </c>
      <c r="CX3232">
        <v>-99</v>
      </c>
      <c r="CY3232">
        <v>-99</v>
      </c>
      <c r="CZ3232">
        <v>-99</v>
      </c>
      <c r="DA3232">
        <v>-99</v>
      </c>
      <c r="DB3232">
        <v>-99</v>
      </c>
      <c r="DC3232">
        <v>-99</v>
      </c>
      <c r="DD3232">
        <v>-99</v>
      </c>
      <c r="DE3232">
        <v>-99</v>
      </c>
      <c r="DF3232" t="s">
        <v>3621</v>
      </c>
      <c r="DG3232">
        <v>-99</v>
      </c>
      <c r="DH3232">
        <v>-99</v>
      </c>
      <c r="DI3232">
        <v>22.3</v>
      </c>
      <c r="DJ3232">
        <v>-99</v>
      </c>
      <c r="DK3232">
        <v>-99</v>
      </c>
      <c r="DO3232" t="s">
        <v>133</v>
      </c>
    </row>
    <row r="3233" spans="1:121" ht="14.45" customHeight="1" x14ac:dyDescent="0.25">
      <c r="A3233">
        <v>26213354</v>
      </c>
      <c r="B3233" t="s">
        <v>3463</v>
      </c>
      <c r="C3233" t="s">
        <v>328</v>
      </c>
      <c r="D3233" t="s">
        <v>817</v>
      </c>
      <c r="E3233">
        <v>-99</v>
      </c>
      <c r="F3233">
        <v>-99</v>
      </c>
      <c r="G3233">
        <v>-99</v>
      </c>
      <c r="H3233" t="s">
        <v>1282</v>
      </c>
      <c r="I3233" t="s">
        <v>112</v>
      </c>
      <c r="J3233" t="s">
        <v>114</v>
      </c>
      <c r="K3233" t="s">
        <v>115</v>
      </c>
      <c r="L3233">
        <v>-99</v>
      </c>
      <c r="M3233" t="s">
        <v>3464</v>
      </c>
      <c r="N3233">
        <v>-99</v>
      </c>
      <c r="O3233" t="s">
        <v>115</v>
      </c>
      <c r="P3233">
        <v>-99</v>
      </c>
      <c r="Q3233">
        <v>1</v>
      </c>
      <c r="R3233">
        <v>-99</v>
      </c>
      <c r="S3233">
        <v>-99</v>
      </c>
      <c r="T3233">
        <v>-99</v>
      </c>
      <c r="U3233">
        <v>-99</v>
      </c>
      <c r="V3233">
        <v>-99</v>
      </c>
      <c r="W3233" t="s">
        <v>120</v>
      </c>
      <c r="X3233">
        <v>-99</v>
      </c>
      <c r="Y3233">
        <v>-99</v>
      </c>
      <c r="Z3233">
        <v>-99</v>
      </c>
      <c r="AA3233">
        <v>-99</v>
      </c>
      <c r="AB3233">
        <v>-99</v>
      </c>
      <c r="AC3233">
        <v>19</v>
      </c>
      <c r="AD3233" t="s">
        <v>121</v>
      </c>
      <c r="AE3233" t="s">
        <v>122</v>
      </c>
      <c r="AF3233" t="s">
        <v>3465</v>
      </c>
      <c r="AG3233" t="s">
        <v>125</v>
      </c>
      <c r="AH3233" t="s">
        <v>310</v>
      </c>
      <c r="AI3233" t="s">
        <v>3466</v>
      </c>
      <c r="AJ3233" t="s">
        <v>3467</v>
      </c>
      <c r="AK3233" t="s">
        <v>4252</v>
      </c>
      <c r="AL3233" t="s">
        <v>3468</v>
      </c>
      <c r="AM3233" t="s">
        <v>3469</v>
      </c>
      <c r="AN3233" t="s">
        <v>130</v>
      </c>
      <c r="AO3233" t="s">
        <v>131</v>
      </c>
      <c r="AP3233" t="s">
        <v>3470</v>
      </c>
      <c r="AQ3233" t="s">
        <v>4253</v>
      </c>
      <c r="AR3233">
        <v>-99</v>
      </c>
      <c r="AS3233">
        <v>-99</v>
      </c>
      <c r="AT3233">
        <v>-99</v>
      </c>
      <c r="AU3233">
        <v>-99</v>
      </c>
      <c r="AV3233">
        <v>-99</v>
      </c>
      <c r="AW3233">
        <v>-99</v>
      </c>
      <c r="AX3233">
        <v>-99</v>
      </c>
      <c r="AY3233">
        <v>-99</v>
      </c>
      <c r="AZ3233">
        <v>-99</v>
      </c>
      <c r="BA3233">
        <v>-99</v>
      </c>
      <c r="BB3233">
        <v>-99</v>
      </c>
      <c r="BC3233">
        <v>-99</v>
      </c>
      <c r="BD3233">
        <v>-99</v>
      </c>
      <c r="BE3233">
        <v>-99</v>
      </c>
      <c r="BF3233">
        <v>-99</v>
      </c>
      <c r="BG3233">
        <v>-99</v>
      </c>
      <c r="BH3233">
        <v>-99</v>
      </c>
      <c r="BI3233">
        <v>-99</v>
      </c>
      <c r="BJ3233">
        <v>-99</v>
      </c>
      <c r="BK3233">
        <v>-99</v>
      </c>
      <c r="BL3233">
        <v>-99</v>
      </c>
      <c r="BM3233">
        <v>-99</v>
      </c>
      <c r="BN3233">
        <v>-99</v>
      </c>
      <c r="BO3233">
        <v>-99</v>
      </c>
      <c r="BP3233">
        <v>-99</v>
      </c>
      <c r="BQ3233" t="s">
        <v>115</v>
      </c>
      <c r="BR3233" t="s">
        <v>115</v>
      </c>
      <c r="BS3233">
        <v>-99</v>
      </c>
      <c r="BT3233">
        <v>-99</v>
      </c>
      <c r="BU3233">
        <v>-99</v>
      </c>
      <c r="BV3233">
        <v>-99</v>
      </c>
      <c r="BW3233">
        <v>-99</v>
      </c>
      <c r="BX3233">
        <v>-99</v>
      </c>
      <c r="BY3233">
        <v>-99</v>
      </c>
      <c r="BZ3233">
        <v>-99</v>
      </c>
      <c r="CA3233">
        <v>-99</v>
      </c>
      <c r="CB3233">
        <v>-99</v>
      </c>
      <c r="CC3233">
        <v>-99</v>
      </c>
      <c r="CD3233">
        <v>-99</v>
      </c>
      <c r="CE3233">
        <v>-99</v>
      </c>
      <c r="CF3233">
        <v>-99</v>
      </c>
      <c r="CG3233">
        <v>-99</v>
      </c>
      <c r="CH3233">
        <v>-99</v>
      </c>
      <c r="CI3233">
        <v>-99</v>
      </c>
      <c r="CJ3233">
        <v>-99</v>
      </c>
      <c r="CK3233">
        <v>-99</v>
      </c>
      <c r="CL3233">
        <v>-99</v>
      </c>
      <c r="CM3233">
        <v>-99</v>
      </c>
      <c r="CN3233">
        <v>-99</v>
      </c>
      <c r="CO3233">
        <v>-99</v>
      </c>
      <c r="CP3233">
        <v>-99</v>
      </c>
      <c r="CQ3233">
        <v>-99</v>
      </c>
      <c r="CR3233">
        <v>-99</v>
      </c>
      <c r="CS3233">
        <v>-99</v>
      </c>
      <c r="CT3233">
        <v>-99</v>
      </c>
      <c r="CU3233">
        <v>-99</v>
      </c>
      <c r="CV3233">
        <v>-99</v>
      </c>
      <c r="CW3233">
        <v>-99</v>
      </c>
      <c r="CX3233">
        <v>-99</v>
      </c>
      <c r="CY3233">
        <v>-99</v>
      </c>
      <c r="CZ3233">
        <v>-99</v>
      </c>
      <c r="DA3233">
        <v>-99</v>
      </c>
      <c r="DB3233">
        <v>-99</v>
      </c>
      <c r="DC3233">
        <v>-99</v>
      </c>
      <c r="DD3233">
        <v>-99</v>
      </c>
      <c r="DE3233" t="s">
        <v>3183</v>
      </c>
      <c r="DF3233" t="s">
        <v>3623</v>
      </c>
      <c r="DG3233">
        <v>-99</v>
      </c>
      <c r="DH3233">
        <v>-99</v>
      </c>
      <c r="DI3233">
        <v>26.3</v>
      </c>
      <c r="DJ3233">
        <v>-99</v>
      </c>
      <c r="DK3233">
        <v>-99</v>
      </c>
      <c r="DL3233">
        <v>35950872</v>
      </c>
      <c r="DO3233" t="s">
        <v>907</v>
      </c>
    </row>
    <row r="3234" spans="1:121" ht="14.45" customHeight="1" x14ac:dyDescent="0.25">
      <c r="A3234">
        <v>19357115</v>
      </c>
      <c r="B3234" t="s">
        <v>480</v>
      </c>
      <c r="C3234" t="s">
        <v>334</v>
      </c>
      <c r="D3234" t="s">
        <v>481</v>
      </c>
      <c r="E3234">
        <v>-99</v>
      </c>
      <c r="F3234">
        <v>-99</v>
      </c>
      <c r="G3234">
        <v>-99</v>
      </c>
      <c r="H3234" t="s">
        <v>319</v>
      </c>
      <c r="I3234">
        <v>6</v>
      </c>
      <c r="J3234" t="s">
        <v>114</v>
      </c>
      <c r="K3234" t="s">
        <v>115</v>
      </c>
      <c r="L3234">
        <v>-99</v>
      </c>
      <c r="M3234">
        <v>-99</v>
      </c>
      <c r="N3234" t="s">
        <v>136</v>
      </c>
      <c r="O3234" t="s">
        <v>115</v>
      </c>
      <c r="P3234" t="s">
        <v>115</v>
      </c>
      <c r="Q3234">
        <v>1</v>
      </c>
      <c r="R3234">
        <v>-99</v>
      </c>
      <c r="S3234">
        <v>2</v>
      </c>
      <c r="T3234">
        <v>-99</v>
      </c>
      <c r="U3234">
        <v>1</v>
      </c>
      <c r="V3234">
        <v>3</v>
      </c>
      <c r="W3234" t="s">
        <v>120</v>
      </c>
      <c r="X3234">
        <v>-99</v>
      </c>
      <c r="Y3234">
        <v>60</v>
      </c>
      <c r="Z3234">
        <v>8</v>
      </c>
      <c r="AA3234">
        <v>-99</v>
      </c>
      <c r="AB3234">
        <v>68</v>
      </c>
      <c r="AC3234">
        <v>19</v>
      </c>
      <c r="AD3234" t="s">
        <v>121</v>
      </c>
      <c r="AE3234" t="s">
        <v>122</v>
      </c>
      <c r="AF3234" t="s">
        <v>2419</v>
      </c>
      <c r="AG3234" t="s">
        <v>125</v>
      </c>
      <c r="AH3234" t="s">
        <v>124</v>
      </c>
      <c r="AI3234" t="s">
        <v>2420</v>
      </c>
      <c r="AJ3234" t="s">
        <v>2421</v>
      </c>
      <c r="AK3234" t="s">
        <v>4272</v>
      </c>
      <c r="AL3234" t="s">
        <v>2422</v>
      </c>
      <c r="AM3234" t="s">
        <v>2423</v>
      </c>
      <c r="AN3234" t="s">
        <v>130</v>
      </c>
      <c r="AO3234" t="s">
        <v>131</v>
      </c>
      <c r="AP3234" t="s">
        <v>922</v>
      </c>
      <c r="AQ3234" t="s">
        <v>4273</v>
      </c>
      <c r="AR3234">
        <v>-99</v>
      </c>
      <c r="AS3234">
        <v>-99</v>
      </c>
      <c r="AT3234">
        <v>-99</v>
      </c>
      <c r="AU3234">
        <v>-99</v>
      </c>
      <c r="AV3234">
        <v>-99</v>
      </c>
      <c r="AW3234">
        <v>-99</v>
      </c>
      <c r="AX3234">
        <v>-99</v>
      </c>
      <c r="AY3234">
        <v>-99</v>
      </c>
      <c r="AZ3234">
        <v>-99</v>
      </c>
      <c r="BA3234">
        <v>-99</v>
      </c>
      <c r="BB3234">
        <v>-99</v>
      </c>
      <c r="BC3234">
        <v>-99</v>
      </c>
      <c r="BD3234">
        <v>-99</v>
      </c>
      <c r="BE3234">
        <v>-99</v>
      </c>
      <c r="BF3234">
        <v>-99</v>
      </c>
      <c r="BG3234">
        <v>-99</v>
      </c>
      <c r="BH3234">
        <v>-99</v>
      </c>
      <c r="BI3234">
        <v>-99</v>
      </c>
      <c r="BJ3234">
        <v>-99</v>
      </c>
      <c r="BK3234">
        <v>-99</v>
      </c>
      <c r="BL3234">
        <v>-99</v>
      </c>
      <c r="BM3234">
        <v>-99</v>
      </c>
      <c r="BN3234">
        <v>-99</v>
      </c>
      <c r="BO3234">
        <v>-99</v>
      </c>
      <c r="BP3234">
        <v>-99</v>
      </c>
      <c r="BQ3234" t="s">
        <v>115</v>
      </c>
      <c r="BR3234" t="s">
        <v>115</v>
      </c>
      <c r="BS3234">
        <v>-99</v>
      </c>
      <c r="BT3234">
        <v>-99</v>
      </c>
      <c r="BU3234">
        <v>-99</v>
      </c>
      <c r="BV3234">
        <v>-99</v>
      </c>
      <c r="BW3234">
        <v>-99</v>
      </c>
      <c r="BX3234">
        <v>-99</v>
      </c>
      <c r="BY3234">
        <v>-99</v>
      </c>
      <c r="BZ3234">
        <v>-99</v>
      </c>
      <c r="CA3234">
        <v>-99</v>
      </c>
      <c r="CB3234">
        <v>-99</v>
      </c>
      <c r="CC3234">
        <v>-99</v>
      </c>
      <c r="CD3234">
        <v>-99</v>
      </c>
      <c r="CE3234">
        <v>-99</v>
      </c>
      <c r="CF3234">
        <v>-99</v>
      </c>
      <c r="CG3234">
        <v>-99</v>
      </c>
      <c r="CH3234">
        <v>-99</v>
      </c>
      <c r="CI3234">
        <v>-99</v>
      </c>
      <c r="CJ3234">
        <v>-99</v>
      </c>
      <c r="CK3234">
        <v>-99</v>
      </c>
      <c r="CL3234">
        <v>-99</v>
      </c>
      <c r="CM3234">
        <v>-99</v>
      </c>
      <c r="CN3234">
        <v>-99</v>
      </c>
      <c r="CO3234">
        <v>-99</v>
      </c>
      <c r="CP3234">
        <v>-99</v>
      </c>
      <c r="CQ3234">
        <v>-99</v>
      </c>
      <c r="CR3234">
        <v>-99</v>
      </c>
      <c r="CS3234">
        <v>-99</v>
      </c>
      <c r="CT3234">
        <v>-99</v>
      </c>
      <c r="CU3234">
        <v>-99</v>
      </c>
      <c r="CV3234">
        <v>-99</v>
      </c>
      <c r="CW3234">
        <v>-99</v>
      </c>
      <c r="CX3234">
        <v>-99</v>
      </c>
      <c r="CY3234">
        <v>-99</v>
      </c>
      <c r="CZ3234">
        <v>-99</v>
      </c>
      <c r="DA3234">
        <v>-99</v>
      </c>
      <c r="DB3234">
        <v>-99</v>
      </c>
      <c r="DC3234">
        <v>-99</v>
      </c>
      <c r="DD3234">
        <v>-99</v>
      </c>
      <c r="DE3234">
        <v>-99</v>
      </c>
      <c r="DF3234" t="s">
        <v>3621</v>
      </c>
      <c r="DG3234">
        <v>-99</v>
      </c>
      <c r="DH3234">
        <v>-99</v>
      </c>
      <c r="DI3234">
        <v>17.32</v>
      </c>
      <c r="DJ3234">
        <v>-99</v>
      </c>
      <c r="DK3234">
        <v>-99</v>
      </c>
      <c r="DO3234" t="s">
        <v>133</v>
      </c>
    </row>
    <row r="3235" spans="1:121" ht="14.45" customHeight="1" x14ac:dyDescent="0.25">
      <c r="A3235" s="5">
        <v>32719233</v>
      </c>
      <c r="B3235" t="s">
        <v>2114</v>
      </c>
      <c r="C3235" t="s">
        <v>328</v>
      </c>
      <c r="D3235" t="s">
        <v>2115</v>
      </c>
      <c r="E3235">
        <v>-99</v>
      </c>
      <c r="F3235">
        <v>-99</v>
      </c>
      <c r="G3235">
        <v>-99</v>
      </c>
      <c r="H3235" t="s">
        <v>112</v>
      </c>
      <c r="I3235" t="s">
        <v>438</v>
      </c>
      <c r="J3235" t="s">
        <v>1130</v>
      </c>
      <c r="K3235" t="s">
        <v>115</v>
      </c>
      <c r="L3235" t="s">
        <v>360</v>
      </c>
      <c r="M3235" t="s">
        <v>436</v>
      </c>
      <c r="N3235" t="s">
        <v>136</v>
      </c>
      <c r="O3235" t="s">
        <v>119</v>
      </c>
      <c r="P3235" t="s">
        <v>119</v>
      </c>
      <c r="Q3235">
        <v>1</v>
      </c>
      <c r="R3235">
        <v>-99</v>
      </c>
      <c r="S3235">
        <v>3</v>
      </c>
      <c r="T3235">
        <v>-99</v>
      </c>
      <c r="U3235">
        <v>-99</v>
      </c>
      <c r="V3235">
        <v>4</v>
      </c>
      <c r="W3235" t="s">
        <v>1131</v>
      </c>
      <c r="X3235">
        <v>29</v>
      </c>
      <c r="Y3235">
        <v>-99</v>
      </c>
      <c r="Z3235">
        <v>-99</v>
      </c>
      <c r="AA3235">
        <v>-99</v>
      </c>
      <c r="AB3235">
        <v>-99</v>
      </c>
      <c r="AC3235">
        <v>19</v>
      </c>
      <c r="AD3235" t="s">
        <v>121</v>
      </c>
      <c r="AE3235" t="s">
        <v>122</v>
      </c>
      <c r="AF3235" s="4" t="s">
        <v>123</v>
      </c>
      <c r="AG3235" t="s">
        <v>124</v>
      </c>
      <c r="AH3235" t="s">
        <v>125</v>
      </c>
      <c r="AI3235" t="s">
        <v>126</v>
      </c>
      <c r="AJ3235" t="s">
        <v>127</v>
      </c>
      <c r="AK3235" t="s">
        <v>4172</v>
      </c>
      <c r="AL3235" t="s">
        <v>129</v>
      </c>
      <c r="AM3235" t="s">
        <v>128</v>
      </c>
      <c r="AN3235" t="s">
        <v>130</v>
      </c>
      <c r="AO3235" t="s">
        <v>131</v>
      </c>
      <c r="AP3235" t="s">
        <v>914</v>
      </c>
      <c r="AQ3235" t="s">
        <v>4135</v>
      </c>
      <c r="AR3235">
        <v>-99</v>
      </c>
      <c r="AS3235">
        <v>-99</v>
      </c>
      <c r="AT3235">
        <v>-99</v>
      </c>
      <c r="AU3235">
        <v>-99</v>
      </c>
      <c r="AV3235">
        <v>-99</v>
      </c>
      <c r="AW3235">
        <v>-99</v>
      </c>
      <c r="AX3235">
        <v>-99</v>
      </c>
      <c r="AY3235">
        <v>-99</v>
      </c>
      <c r="AZ3235">
        <v>-99</v>
      </c>
      <c r="BA3235">
        <v>-99</v>
      </c>
      <c r="BB3235">
        <v>-99</v>
      </c>
      <c r="BC3235">
        <v>-99</v>
      </c>
      <c r="BD3235">
        <v>-99</v>
      </c>
      <c r="BE3235">
        <v>-99</v>
      </c>
      <c r="BF3235">
        <v>-99</v>
      </c>
      <c r="BG3235">
        <v>-99</v>
      </c>
      <c r="BH3235">
        <v>-99</v>
      </c>
      <c r="BI3235">
        <v>-99</v>
      </c>
      <c r="BJ3235">
        <v>-99</v>
      </c>
      <c r="BK3235">
        <v>-99</v>
      </c>
      <c r="BL3235">
        <v>-99</v>
      </c>
      <c r="BM3235">
        <v>-99</v>
      </c>
      <c r="BN3235">
        <v>-99</v>
      </c>
      <c r="BO3235">
        <v>-99</v>
      </c>
      <c r="BP3235">
        <v>-99</v>
      </c>
      <c r="BQ3235" t="s">
        <v>115</v>
      </c>
      <c r="BR3235" t="s">
        <v>115</v>
      </c>
      <c r="BS3235">
        <v>-99</v>
      </c>
      <c r="BT3235">
        <v>-99</v>
      </c>
      <c r="BU3235">
        <v>-99</v>
      </c>
      <c r="BV3235">
        <v>-99</v>
      </c>
      <c r="BW3235">
        <v>-99</v>
      </c>
      <c r="BX3235">
        <v>-99</v>
      </c>
      <c r="BY3235">
        <v>-99</v>
      </c>
      <c r="BZ3235">
        <v>-99</v>
      </c>
      <c r="CA3235">
        <v>-99</v>
      </c>
      <c r="CB3235">
        <v>-99</v>
      </c>
      <c r="CC3235">
        <v>-99</v>
      </c>
      <c r="CD3235">
        <v>-99</v>
      </c>
      <c r="CE3235">
        <v>-99</v>
      </c>
      <c r="CF3235">
        <v>-99</v>
      </c>
      <c r="CG3235">
        <v>-99</v>
      </c>
      <c r="CH3235">
        <v>-99</v>
      </c>
      <c r="CI3235">
        <v>-99</v>
      </c>
      <c r="CJ3235">
        <v>-99</v>
      </c>
      <c r="CK3235">
        <v>-99</v>
      </c>
      <c r="CL3235">
        <v>-99</v>
      </c>
      <c r="CM3235">
        <v>-99</v>
      </c>
      <c r="CN3235">
        <v>-99</v>
      </c>
      <c r="CO3235">
        <v>-99</v>
      </c>
      <c r="CP3235">
        <v>-99</v>
      </c>
      <c r="CQ3235">
        <v>-99</v>
      </c>
      <c r="CR3235">
        <v>-99</v>
      </c>
      <c r="CS3235">
        <v>-99</v>
      </c>
      <c r="CT3235">
        <v>-99</v>
      </c>
      <c r="CU3235">
        <v>-99</v>
      </c>
      <c r="CV3235">
        <v>-99</v>
      </c>
      <c r="CW3235">
        <v>-99</v>
      </c>
      <c r="CX3235">
        <v>-99</v>
      </c>
      <c r="CY3235">
        <v>-99</v>
      </c>
      <c r="CZ3235">
        <v>-99</v>
      </c>
      <c r="DA3235">
        <v>-99</v>
      </c>
      <c r="DB3235">
        <v>-99</v>
      </c>
      <c r="DC3235">
        <v>-99</v>
      </c>
      <c r="DD3235">
        <v>-99</v>
      </c>
      <c r="DE3235">
        <v>-99</v>
      </c>
      <c r="DF3235" t="s">
        <v>3625</v>
      </c>
      <c r="DG3235">
        <v>-99</v>
      </c>
      <c r="DH3235">
        <v>-99</v>
      </c>
      <c r="DI3235">
        <v>31</v>
      </c>
      <c r="DJ3235">
        <v>-99</v>
      </c>
      <c r="DK3235">
        <v>-99</v>
      </c>
      <c r="DL3235" t="s">
        <v>3865</v>
      </c>
      <c r="DO3235" t="s">
        <v>907</v>
      </c>
      <c r="DQ3235" t="s">
        <v>1121</v>
      </c>
    </row>
    <row r="3236" spans="1:121" ht="14.45" customHeight="1" x14ac:dyDescent="0.25">
      <c r="A3236" s="5">
        <v>32719233</v>
      </c>
      <c r="B3236" t="s">
        <v>2114</v>
      </c>
      <c r="C3236" t="s">
        <v>328</v>
      </c>
      <c r="D3236" t="s">
        <v>2115</v>
      </c>
      <c r="E3236">
        <v>-99</v>
      </c>
      <c r="F3236">
        <v>-99</v>
      </c>
      <c r="G3236">
        <v>-99</v>
      </c>
      <c r="H3236" t="s">
        <v>112</v>
      </c>
      <c r="I3236" t="s">
        <v>814</v>
      </c>
      <c r="J3236" t="s">
        <v>1130</v>
      </c>
      <c r="K3236" t="s">
        <v>115</v>
      </c>
      <c r="L3236" t="s">
        <v>360</v>
      </c>
      <c r="M3236" t="s">
        <v>436</v>
      </c>
      <c r="N3236" t="s">
        <v>118</v>
      </c>
      <c r="O3236" t="s">
        <v>119</v>
      </c>
      <c r="P3236" t="s">
        <v>119</v>
      </c>
      <c r="Q3236">
        <v>1</v>
      </c>
      <c r="R3236">
        <v>-99</v>
      </c>
      <c r="S3236">
        <v>3</v>
      </c>
      <c r="T3236">
        <v>-99</v>
      </c>
      <c r="U3236">
        <v>-99</v>
      </c>
      <c r="V3236">
        <v>4</v>
      </c>
      <c r="W3236" t="s">
        <v>1131</v>
      </c>
      <c r="X3236">
        <v>25</v>
      </c>
      <c r="Y3236">
        <v>-99</v>
      </c>
      <c r="Z3236">
        <v>-99</v>
      </c>
      <c r="AA3236">
        <v>-99</v>
      </c>
      <c r="AB3236">
        <v>-99</v>
      </c>
      <c r="AC3236">
        <v>19</v>
      </c>
      <c r="AD3236" t="s">
        <v>121</v>
      </c>
      <c r="AE3236" t="s">
        <v>122</v>
      </c>
      <c r="AF3236" s="4" t="s">
        <v>123</v>
      </c>
      <c r="AG3236" t="s">
        <v>124</v>
      </c>
      <c r="AH3236" t="s">
        <v>125</v>
      </c>
      <c r="AI3236" t="s">
        <v>126</v>
      </c>
      <c r="AJ3236" t="s">
        <v>127</v>
      </c>
      <c r="AK3236" t="s">
        <v>4172</v>
      </c>
      <c r="AL3236" t="s">
        <v>129</v>
      </c>
      <c r="AM3236" t="s">
        <v>128</v>
      </c>
      <c r="AN3236" t="s">
        <v>130</v>
      </c>
      <c r="AO3236" t="s">
        <v>131</v>
      </c>
      <c r="AP3236" t="s">
        <v>914</v>
      </c>
      <c r="AQ3236" t="s">
        <v>4135</v>
      </c>
      <c r="AR3236">
        <v>-99</v>
      </c>
      <c r="AS3236">
        <v>-99</v>
      </c>
      <c r="AT3236">
        <v>-99</v>
      </c>
      <c r="AU3236">
        <v>-99</v>
      </c>
      <c r="AV3236">
        <v>-99</v>
      </c>
      <c r="AW3236">
        <v>-99</v>
      </c>
      <c r="AX3236">
        <v>-99</v>
      </c>
      <c r="AY3236">
        <v>-99</v>
      </c>
      <c r="AZ3236">
        <v>-99</v>
      </c>
      <c r="BA3236">
        <v>-99</v>
      </c>
      <c r="BB3236">
        <v>-99</v>
      </c>
      <c r="BC3236">
        <v>-99</v>
      </c>
      <c r="BD3236">
        <v>-99</v>
      </c>
      <c r="BE3236">
        <v>-99</v>
      </c>
      <c r="BF3236">
        <v>-99</v>
      </c>
      <c r="BG3236">
        <v>-99</v>
      </c>
      <c r="BH3236">
        <v>-99</v>
      </c>
      <c r="BI3236">
        <v>-99</v>
      </c>
      <c r="BJ3236">
        <v>-99</v>
      </c>
      <c r="BK3236">
        <v>-99</v>
      </c>
      <c r="BL3236">
        <v>-99</v>
      </c>
      <c r="BM3236">
        <v>-99</v>
      </c>
      <c r="BN3236">
        <v>-99</v>
      </c>
      <c r="BO3236">
        <v>-99</v>
      </c>
      <c r="BP3236">
        <v>-99</v>
      </c>
      <c r="BQ3236" t="s">
        <v>115</v>
      </c>
      <c r="BR3236" t="s">
        <v>115</v>
      </c>
      <c r="BS3236">
        <v>-99</v>
      </c>
      <c r="BT3236">
        <v>-99</v>
      </c>
      <c r="BU3236">
        <v>-99</v>
      </c>
      <c r="BV3236">
        <v>-99</v>
      </c>
      <c r="BW3236">
        <v>-99</v>
      </c>
      <c r="BX3236">
        <v>-99</v>
      </c>
      <c r="BY3236">
        <v>-99</v>
      </c>
      <c r="BZ3236">
        <v>-99</v>
      </c>
      <c r="CA3236">
        <v>-99</v>
      </c>
      <c r="CB3236">
        <v>-99</v>
      </c>
      <c r="CC3236">
        <v>-99</v>
      </c>
      <c r="CD3236">
        <v>-99</v>
      </c>
      <c r="CE3236">
        <v>-99</v>
      </c>
      <c r="CF3236">
        <v>-99</v>
      </c>
      <c r="CG3236">
        <v>-99</v>
      </c>
      <c r="CH3236">
        <v>-99</v>
      </c>
      <c r="CI3236">
        <v>-99</v>
      </c>
      <c r="CJ3236">
        <v>-99</v>
      </c>
      <c r="CK3236">
        <v>-99</v>
      </c>
      <c r="CL3236">
        <v>-99</v>
      </c>
      <c r="CM3236">
        <v>-99</v>
      </c>
      <c r="CN3236">
        <v>-99</v>
      </c>
      <c r="CO3236">
        <v>-99</v>
      </c>
      <c r="CP3236">
        <v>-99</v>
      </c>
      <c r="CQ3236">
        <v>-99</v>
      </c>
      <c r="CR3236">
        <v>-99</v>
      </c>
      <c r="CS3236">
        <v>-99</v>
      </c>
      <c r="CT3236">
        <v>-99</v>
      </c>
      <c r="CU3236">
        <v>-99</v>
      </c>
      <c r="CV3236">
        <v>-99</v>
      </c>
      <c r="CW3236">
        <v>-99</v>
      </c>
      <c r="CX3236">
        <v>-99</v>
      </c>
      <c r="CY3236">
        <v>-99</v>
      </c>
      <c r="CZ3236">
        <v>-99</v>
      </c>
      <c r="DA3236">
        <v>-99</v>
      </c>
      <c r="DB3236">
        <v>-99</v>
      </c>
      <c r="DC3236">
        <v>-99</v>
      </c>
      <c r="DD3236">
        <v>-99</v>
      </c>
      <c r="DE3236">
        <v>-99</v>
      </c>
      <c r="DF3236" t="s">
        <v>3625</v>
      </c>
      <c r="DG3236">
        <v>-99</v>
      </c>
      <c r="DH3236">
        <v>-99</v>
      </c>
      <c r="DI3236">
        <v>31</v>
      </c>
      <c r="DJ3236">
        <v>-99</v>
      </c>
      <c r="DK3236">
        <v>-99</v>
      </c>
      <c r="DL3236" t="s">
        <v>3865</v>
      </c>
      <c r="DO3236" t="s">
        <v>907</v>
      </c>
      <c r="DQ3236" t="s">
        <v>1121</v>
      </c>
    </row>
    <row r="3237" spans="1:121" ht="14.45" customHeight="1" x14ac:dyDescent="0.25">
      <c r="A3237" s="5">
        <v>32719233</v>
      </c>
      <c r="B3237" t="s">
        <v>2114</v>
      </c>
      <c r="C3237" t="s">
        <v>328</v>
      </c>
      <c r="D3237" t="s">
        <v>2115</v>
      </c>
      <c r="E3237">
        <v>-99</v>
      </c>
      <c r="F3237">
        <v>-99</v>
      </c>
      <c r="G3237">
        <v>-99</v>
      </c>
      <c r="H3237" t="s">
        <v>112</v>
      </c>
      <c r="I3237" t="s">
        <v>395</v>
      </c>
      <c r="J3237" t="s">
        <v>1130</v>
      </c>
      <c r="K3237" t="s">
        <v>115</v>
      </c>
      <c r="L3237" t="s">
        <v>360</v>
      </c>
      <c r="M3237" t="s">
        <v>436</v>
      </c>
      <c r="N3237" t="s">
        <v>136</v>
      </c>
      <c r="O3237" t="s">
        <v>119</v>
      </c>
      <c r="P3237" t="s">
        <v>119</v>
      </c>
      <c r="Q3237">
        <v>1</v>
      </c>
      <c r="R3237">
        <v>-99</v>
      </c>
      <c r="S3237">
        <v>3</v>
      </c>
      <c r="T3237">
        <v>-99</v>
      </c>
      <c r="U3237">
        <v>-99</v>
      </c>
      <c r="V3237">
        <v>4</v>
      </c>
      <c r="W3237" t="s">
        <v>1131</v>
      </c>
      <c r="X3237">
        <v>18</v>
      </c>
      <c r="Y3237">
        <v>-99</v>
      </c>
      <c r="Z3237">
        <v>-99</v>
      </c>
      <c r="AA3237">
        <v>-99</v>
      </c>
      <c r="AB3237">
        <v>-99</v>
      </c>
      <c r="AC3237">
        <v>19</v>
      </c>
      <c r="AD3237" t="s">
        <v>121</v>
      </c>
      <c r="AE3237" t="s">
        <v>122</v>
      </c>
      <c r="AF3237" s="4" t="s">
        <v>123</v>
      </c>
      <c r="AG3237" t="s">
        <v>124</v>
      </c>
      <c r="AH3237" t="s">
        <v>125</v>
      </c>
      <c r="AI3237" t="s">
        <v>126</v>
      </c>
      <c r="AJ3237" t="s">
        <v>127</v>
      </c>
      <c r="AK3237" t="s">
        <v>4172</v>
      </c>
      <c r="AL3237" t="s">
        <v>129</v>
      </c>
      <c r="AM3237" t="s">
        <v>128</v>
      </c>
      <c r="AN3237" t="s">
        <v>130</v>
      </c>
      <c r="AO3237" t="s">
        <v>131</v>
      </c>
      <c r="AP3237" t="s">
        <v>914</v>
      </c>
      <c r="AQ3237" t="s">
        <v>4135</v>
      </c>
      <c r="AR3237">
        <v>-99</v>
      </c>
      <c r="AS3237">
        <v>-99</v>
      </c>
      <c r="AT3237">
        <v>-99</v>
      </c>
      <c r="AU3237">
        <v>-99</v>
      </c>
      <c r="AV3237">
        <v>-99</v>
      </c>
      <c r="AW3237">
        <v>-99</v>
      </c>
      <c r="AX3237">
        <v>-99</v>
      </c>
      <c r="AY3237">
        <v>-99</v>
      </c>
      <c r="AZ3237">
        <v>-99</v>
      </c>
      <c r="BA3237">
        <v>-99</v>
      </c>
      <c r="BB3237">
        <v>-99</v>
      </c>
      <c r="BC3237">
        <v>-99</v>
      </c>
      <c r="BD3237">
        <v>-99</v>
      </c>
      <c r="BE3237">
        <v>-99</v>
      </c>
      <c r="BF3237">
        <v>-99</v>
      </c>
      <c r="BG3237">
        <v>-99</v>
      </c>
      <c r="BH3237">
        <v>-99</v>
      </c>
      <c r="BI3237">
        <v>-99</v>
      </c>
      <c r="BJ3237">
        <v>-99</v>
      </c>
      <c r="BK3237">
        <v>-99</v>
      </c>
      <c r="BL3237">
        <v>-99</v>
      </c>
      <c r="BM3237">
        <v>-99</v>
      </c>
      <c r="BN3237">
        <v>-99</v>
      </c>
      <c r="BO3237">
        <v>-99</v>
      </c>
      <c r="BP3237">
        <v>-99</v>
      </c>
      <c r="BQ3237" t="s">
        <v>115</v>
      </c>
      <c r="BR3237" t="s">
        <v>115</v>
      </c>
      <c r="BS3237">
        <v>-99</v>
      </c>
      <c r="BT3237">
        <v>-99</v>
      </c>
      <c r="BU3237">
        <v>-99</v>
      </c>
      <c r="BV3237">
        <v>-99</v>
      </c>
      <c r="BW3237">
        <v>-99</v>
      </c>
      <c r="BX3237">
        <v>-99</v>
      </c>
      <c r="BY3237">
        <v>-99</v>
      </c>
      <c r="BZ3237">
        <v>-99</v>
      </c>
      <c r="CA3237">
        <v>-99</v>
      </c>
      <c r="CB3237">
        <v>-99</v>
      </c>
      <c r="CC3237">
        <v>-99</v>
      </c>
      <c r="CD3237">
        <v>-99</v>
      </c>
      <c r="CE3237">
        <v>-99</v>
      </c>
      <c r="CF3237">
        <v>-99</v>
      </c>
      <c r="CG3237">
        <v>-99</v>
      </c>
      <c r="CH3237">
        <v>-99</v>
      </c>
      <c r="CI3237">
        <v>-99</v>
      </c>
      <c r="CJ3237">
        <v>-99</v>
      </c>
      <c r="CK3237">
        <v>-99</v>
      </c>
      <c r="CL3237">
        <v>-99</v>
      </c>
      <c r="CM3237">
        <v>-99</v>
      </c>
      <c r="CN3237">
        <v>-99</v>
      </c>
      <c r="CO3237">
        <v>-99</v>
      </c>
      <c r="CP3237">
        <v>-99</v>
      </c>
      <c r="CQ3237">
        <v>-99</v>
      </c>
      <c r="CR3237">
        <v>-99</v>
      </c>
      <c r="CS3237">
        <v>-99</v>
      </c>
      <c r="CT3237">
        <v>-99</v>
      </c>
      <c r="CU3237">
        <v>-99</v>
      </c>
      <c r="CV3237">
        <v>-99</v>
      </c>
      <c r="CW3237">
        <v>-99</v>
      </c>
      <c r="CX3237">
        <v>-99</v>
      </c>
      <c r="CY3237">
        <v>-99</v>
      </c>
      <c r="CZ3237">
        <v>-99</v>
      </c>
      <c r="DA3237">
        <v>-99</v>
      </c>
      <c r="DB3237">
        <v>-99</v>
      </c>
      <c r="DC3237">
        <v>-99</v>
      </c>
      <c r="DD3237">
        <v>-99</v>
      </c>
      <c r="DE3237">
        <v>-99</v>
      </c>
      <c r="DF3237" t="s">
        <v>3625</v>
      </c>
      <c r="DG3237">
        <v>-99</v>
      </c>
      <c r="DH3237">
        <v>-99</v>
      </c>
      <c r="DI3237">
        <v>31</v>
      </c>
      <c r="DJ3237">
        <v>-99</v>
      </c>
      <c r="DK3237">
        <v>-99</v>
      </c>
      <c r="DL3237" t="s">
        <v>3865</v>
      </c>
      <c r="DO3237" t="s">
        <v>907</v>
      </c>
      <c r="DQ3237" t="s">
        <v>1121</v>
      </c>
    </row>
    <row r="3238" spans="1:121" ht="14.45" customHeight="1" x14ac:dyDescent="0.25">
      <c r="A3238">
        <v>32613234</v>
      </c>
      <c r="B3238" t="s">
        <v>2931</v>
      </c>
      <c r="C3238" t="s">
        <v>328</v>
      </c>
      <c r="D3238" t="s">
        <v>2847</v>
      </c>
      <c r="E3238">
        <v>-99</v>
      </c>
      <c r="F3238">
        <v>-99</v>
      </c>
      <c r="G3238">
        <v>-99</v>
      </c>
      <c r="H3238" t="s">
        <v>191</v>
      </c>
      <c r="I3238" t="s">
        <v>2947</v>
      </c>
      <c r="J3238" t="s">
        <v>114</v>
      </c>
      <c r="K3238" t="s">
        <v>115</v>
      </c>
      <c r="L3238">
        <v>-99</v>
      </c>
      <c r="M3238" t="s">
        <v>686</v>
      </c>
      <c r="N3238" t="s">
        <v>136</v>
      </c>
      <c r="O3238" t="s">
        <v>115</v>
      </c>
      <c r="P3238">
        <v>-99</v>
      </c>
      <c r="Q3238">
        <v>1</v>
      </c>
      <c r="R3238">
        <v>-99</v>
      </c>
      <c r="S3238">
        <v>-99</v>
      </c>
      <c r="T3238">
        <v>-99</v>
      </c>
      <c r="U3238">
        <v>-99</v>
      </c>
      <c r="V3238">
        <v>-99</v>
      </c>
      <c r="W3238" t="s">
        <v>120</v>
      </c>
      <c r="X3238">
        <v>-99</v>
      </c>
      <c r="Y3238">
        <v>34</v>
      </c>
      <c r="Z3238">
        <v>-99</v>
      </c>
      <c r="AA3238">
        <v>-99</v>
      </c>
      <c r="AB3238">
        <v>-99</v>
      </c>
      <c r="AC3238">
        <v>19</v>
      </c>
      <c r="AD3238" t="s">
        <v>121</v>
      </c>
      <c r="AE3238" t="s">
        <v>122</v>
      </c>
      <c r="AF3238" t="s">
        <v>2997</v>
      </c>
      <c r="AG3238" t="s">
        <v>462</v>
      </c>
      <c r="AH3238" t="s">
        <v>125</v>
      </c>
      <c r="AI3238" t="s">
        <v>2998</v>
      </c>
      <c r="AJ3238" t="s">
        <v>2979</v>
      </c>
      <c r="AK3238" t="s">
        <v>4572</v>
      </c>
      <c r="AL3238" t="s">
        <v>2962</v>
      </c>
      <c r="AM3238">
        <v>-99</v>
      </c>
      <c r="AN3238" t="s">
        <v>130</v>
      </c>
      <c r="AO3238" t="s">
        <v>131</v>
      </c>
      <c r="AP3238" t="s">
        <v>2999</v>
      </c>
      <c r="AQ3238" t="s">
        <v>4047</v>
      </c>
      <c r="AR3238">
        <v>-99</v>
      </c>
      <c r="AS3238">
        <v>-99</v>
      </c>
      <c r="AT3238">
        <v>-99</v>
      </c>
      <c r="AU3238">
        <v>-99</v>
      </c>
      <c r="AV3238">
        <v>-99</v>
      </c>
      <c r="AW3238">
        <v>-99</v>
      </c>
      <c r="AX3238">
        <v>-99</v>
      </c>
      <c r="AY3238">
        <v>-99</v>
      </c>
      <c r="AZ3238">
        <v>-99</v>
      </c>
      <c r="BA3238">
        <v>-99</v>
      </c>
      <c r="BB3238">
        <v>-99</v>
      </c>
      <c r="BC3238">
        <v>-99</v>
      </c>
      <c r="BD3238">
        <v>-99</v>
      </c>
      <c r="BE3238">
        <v>-99</v>
      </c>
      <c r="BF3238">
        <v>-99</v>
      </c>
      <c r="BG3238">
        <v>-99</v>
      </c>
      <c r="BH3238">
        <v>-99</v>
      </c>
      <c r="BI3238">
        <v>-99</v>
      </c>
      <c r="BJ3238">
        <v>-99</v>
      </c>
      <c r="BK3238">
        <v>-99</v>
      </c>
      <c r="BL3238">
        <v>-99</v>
      </c>
      <c r="BM3238">
        <v>-99</v>
      </c>
      <c r="BN3238">
        <v>-99</v>
      </c>
      <c r="BO3238">
        <v>-99</v>
      </c>
      <c r="BP3238">
        <v>-99</v>
      </c>
      <c r="BQ3238" t="s">
        <v>115</v>
      </c>
      <c r="BR3238" t="s">
        <v>115</v>
      </c>
      <c r="BS3238">
        <v>-99</v>
      </c>
      <c r="BT3238">
        <v>-99</v>
      </c>
      <c r="BU3238">
        <v>-99</v>
      </c>
      <c r="BV3238">
        <v>-99</v>
      </c>
      <c r="BW3238">
        <v>-99</v>
      </c>
      <c r="BX3238">
        <v>-99</v>
      </c>
      <c r="BY3238">
        <v>-99</v>
      </c>
      <c r="BZ3238" t="s">
        <v>115</v>
      </c>
      <c r="CA3238">
        <v>-99</v>
      </c>
      <c r="CB3238">
        <v>-99</v>
      </c>
      <c r="CC3238">
        <v>-99</v>
      </c>
      <c r="CD3238">
        <v>-99</v>
      </c>
      <c r="CE3238">
        <v>-99</v>
      </c>
      <c r="CF3238">
        <v>-99</v>
      </c>
      <c r="CG3238">
        <v>-99</v>
      </c>
      <c r="CH3238">
        <v>-99</v>
      </c>
      <c r="CI3238">
        <v>-99</v>
      </c>
      <c r="CJ3238">
        <v>-99</v>
      </c>
      <c r="CK3238">
        <v>-99</v>
      </c>
      <c r="CL3238">
        <v>-99</v>
      </c>
      <c r="CM3238">
        <v>-99</v>
      </c>
      <c r="CN3238">
        <v>-99</v>
      </c>
      <c r="CO3238">
        <v>-99</v>
      </c>
      <c r="CP3238">
        <v>-99</v>
      </c>
      <c r="CQ3238">
        <v>-99</v>
      </c>
      <c r="CR3238">
        <v>-99</v>
      </c>
      <c r="CS3238">
        <v>-99</v>
      </c>
      <c r="CT3238">
        <v>-99</v>
      </c>
      <c r="CU3238">
        <v>-99</v>
      </c>
      <c r="CV3238">
        <v>-99</v>
      </c>
      <c r="CW3238">
        <v>-99</v>
      </c>
      <c r="CX3238">
        <v>-99</v>
      </c>
      <c r="CY3238">
        <v>-99</v>
      </c>
      <c r="CZ3238">
        <v>-99</v>
      </c>
      <c r="DA3238">
        <v>-99</v>
      </c>
      <c r="DB3238">
        <v>-99</v>
      </c>
      <c r="DC3238">
        <v>-99</v>
      </c>
      <c r="DD3238">
        <v>-99</v>
      </c>
      <c r="DE3238">
        <v>-99</v>
      </c>
      <c r="DF3238" t="s">
        <v>3621</v>
      </c>
      <c r="DG3238">
        <v>-99</v>
      </c>
      <c r="DH3238">
        <v>-99</v>
      </c>
      <c r="DI3238">
        <v>20.9</v>
      </c>
      <c r="DJ3238">
        <v>-99</v>
      </c>
      <c r="DK3238">
        <v>-99</v>
      </c>
      <c r="DO3238" t="s">
        <v>133</v>
      </c>
    </row>
    <row r="3239" spans="1:121" ht="14.45" customHeight="1" x14ac:dyDescent="0.25">
      <c r="A3239">
        <v>34421783</v>
      </c>
      <c r="B3239" t="s">
        <v>3199</v>
      </c>
      <c r="C3239" t="s">
        <v>328</v>
      </c>
      <c r="D3239" t="s">
        <v>3200</v>
      </c>
      <c r="E3239">
        <v>-99</v>
      </c>
      <c r="F3239">
        <v>-99</v>
      </c>
      <c r="G3239">
        <v>-99</v>
      </c>
      <c r="H3239" t="s">
        <v>1288</v>
      </c>
      <c r="I3239" t="s">
        <v>112</v>
      </c>
      <c r="J3239" t="s">
        <v>114</v>
      </c>
      <c r="K3239" t="s">
        <v>115</v>
      </c>
      <c r="L3239">
        <v>-99</v>
      </c>
      <c r="M3239" t="s">
        <v>3201</v>
      </c>
      <c r="N3239">
        <v>-99</v>
      </c>
      <c r="O3239" t="s">
        <v>115</v>
      </c>
      <c r="P3239">
        <v>-99</v>
      </c>
      <c r="Q3239">
        <v>1</v>
      </c>
      <c r="R3239">
        <v>-99</v>
      </c>
      <c r="S3239">
        <v>-99</v>
      </c>
      <c r="T3239">
        <v>-99</v>
      </c>
      <c r="U3239">
        <v>-99</v>
      </c>
      <c r="V3239">
        <v>-99</v>
      </c>
      <c r="W3239" t="s">
        <v>120</v>
      </c>
      <c r="X3239">
        <v>-99</v>
      </c>
      <c r="Y3239">
        <v>-99</v>
      </c>
      <c r="Z3239">
        <v>-99</v>
      </c>
      <c r="AA3239">
        <v>-99</v>
      </c>
      <c r="AB3239">
        <v>-99</v>
      </c>
      <c r="AC3239">
        <v>19</v>
      </c>
      <c r="AD3239" t="s">
        <v>121</v>
      </c>
      <c r="AE3239" t="s">
        <v>122</v>
      </c>
      <c r="AF3239" t="s">
        <v>3227</v>
      </c>
      <c r="AG3239" t="s">
        <v>310</v>
      </c>
      <c r="AH3239" t="s">
        <v>125</v>
      </c>
      <c r="AI3239" t="s">
        <v>3228</v>
      </c>
      <c r="AJ3239" t="s">
        <v>3229</v>
      </c>
      <c r="AK3239" t="s">
        <v>4356</v>
      </c>
      <c r="AL3239" t="s">
        <v>3230</v>
      </c>
      <c r="AM3239" t="s">
        <v>3231</v>
      </c>
      <c r="AN3239" t="s">
        <v>3318</v>
      </c>
      <c r="AO3239" t="s">
        <v>131</v>
      </c>
      <c r="AP3239" t="s">
        <v>3232</v>
      </c>
      <c r="AQ3239" t="s">
        <v>4357</v>
      </c>
      <c r="AR3239">
        <v>-99</v>
      </c>
      <c r="AS3239">
        <v>-99</v>
      </c>
      <c r="AT3239">
        <v>-99</v>
      </c>
      <c r="AU3239">
        <v>-99</v>
      </c>
      <c r="AV3239">
        <v>-99</v>
      </c>
      <c r="AW3239">
        <v>-99</v>
      </c>
      <c r="AX3239">
        <v>-99</v>
      </c>
      <c r="AY3239">
        <v>-99</v>
      </c>
      <c r="AZ3239">
        <v>-99</v>
      </c>
      <c r="BA3239">
        <v>-99</v>
      </c>
      <c r="BB3239">
        <v>-99</v>
      </c>
      <c r="BC3239">
        <v>-99</v>
      </c>
      <c r="BD3239">
        <v>-99</v>
      </c>
      <c r="BE3239">
        <v>-99</v>
      </c>
      <c r="BF3239">
        <v>-99</v>
      </c>
      <c r="BG3239">
        <v>-99</v>
      </c>
      <c r="BH3239">
        <v>-99</v>
      </c>
      <c r="BI3239">
        <v>-99</v>
      </c>
      <c r="BJ3239">
        <v>-99</v>
      </c>
      <c r="BK3239">
        <v>-99</v>
      </c>
      <c r="BL3239">
        <v>-99</v>
      </c>
      <c r="BM3239">
        <v>-99</v>
      </c>
      <c r="BN3239">
        <v>-99</v>
      </c>
      <c r="BO3239">
        <v>-99</v>
      </c>
      <c r="BP3239">
        <v>-99</v>
      </c>
      <c r="BQ3239" t="s">
        <v>115</v>
      </c>
      <c r="BR3239" t="s">
        <v>115</v>
      </c>
      <c r="BS3239">
        <v>-99</v>
      </c>
      <c r="BT3239">
        <v>-99</v>
      </c>
      <c r="BU3239">
        <v>-99</v>
      </c>
      <c r="BV3239">
        <v>-99</v>
      </c>
      <c r="BW3239">
        <v>-99</v>
      </c>
      <c r="BX3239">
        <v>-99</v>
      </c>
      <c r="BY3239">
        <v>-99</v>
      </c>
      <c r="BZ3239">
        <v>-99</v>
      </c>
      <c r="CA3239">
        <v>-99</v>
      </c>
      <c r="CB3239">
        <v>-99</v>
      </c>
      <c r="CC3239">
        <v>-99</v>
      </c>
      <c r="CD3239">
        <v>-99</v>
      </c>
      <c r="CE3239">
        <v>-99</v>
      </c>
      <c r="CF3239">
        <v>-99</v>
      </c>
      <c r="CG3239">
        <v>-99</v>
      </c>
      <c r="CH3239">
        <v>-99</v>
      </c>
      <c r="CI3239">
        <v>-99</v>
      </c>
      <c r="CJ3239">
        <v>-99</v>
      </c>
      <c r="CK3239">
        <v>-99</v>
      </c>
      <c r="CL3239">
        <v>-99</v>
      </c>
      <c r="CM3239">
        <v>-99</v>
      </c>
      <c r="CN3239">
        <v>-99</v>
      </c>
      <c r="CO3239">
        <v>-99</v>
      </c>
      <c r="CP3239">
        <v>-99</v>
      </c>
      <c r="CQ3239">
        <v>-99</v>
      </c>
      <c r="CR3239">
        <v>-99</v>
      </c>
      <c r="CS3239">
        <v>-99</v>
      </c>
      <c r="CT3239">
        <v>-99</v>
      </c>
      <c r="CU3239">
        <v>-99</v>
      </c>
      <c r="CV3239">
        <v>-99</v>
      </c>
      <c r="CW3239">
        <v>-99</v>
      </c>
      <c r="CX3239">
        <v>-99</v>
      </c>
      <c r="CY3239">
        <v>-99</v>
      </c>
      <c r="CZ3239">
        <v>-99</v>
      </c>
      <c r="DA3239">
        <v>-99</v>
      </c>
      <c r="DB3239">
        <v>-99</v>
      </c>
      <c r="DC3239">
        <v>-99</v>
      </c>
      <c r="DD3239">
        <v>-99</v>
      </c>
      <c r="DE3239" t="s">
        <v>3183</v>
      </c>
      <c r="DF3239" t="s">
        <v>3621</v>
      </c>
      <c r="DG3239">
        <v>-99</v>
      </c>
      <c r="DH3239">
        <v>-99</v>
      </c>
      <c r="DI3239">
        <v>14.73</v>
      </c>
      <c r="DJ3239">
        <v>-99</v>
      </c>
      <c r="DK3239">
        <v>-99</v>
      </c>
      <c r="DO3239" t="s">
        <v>133</v>
      </c>
    </row>
    <row r="3240" spans="1:121" ht="14.45" customHeight="1" x14ac:dyDescent="0.25">
      <c r="A3240">
        <v>34421783</v>
      </c>
      <c r="B3240" t="s">
        <v>3199</v>
      </c>
      <c r="C3240" t="s">
        <v>328</v>
      </c>
      <c r="D3240" t="s">
        <v>3200</v>
      </c>
      <c r="E3240">
        <v>-99</v>
      </c>
      <c r="F3240">
        <v>-99</v>
      </c>
      <c r="G3240">
        <v>-99</v>
      </c>
      <c r="H3240" t="s">
        <v>1287</v>
      </c>
      <c r="I3240" t="s">
        <v>112</v>
      </c>
      <c r="J3240" t="s">
        <v>114</v>
      </c>
      <c r="K3240" t="s">
        <v>115</v>
      </c>
      <c r="L3240">
        <v>-99</v>
      </c>
      <c r="M3240" t="s">
        <v>3201</v>
      </c>
      <c r="N3240">
        <v>-99</v>
      </c>
      <c r="O3240" t="s">
        <v>115</v>
      </c>
      <c r="P3240">
        <v>-99</v>
      </c>
      <c r="Q3240">
        <v>1</v>
      </c>
      <c r="R3240">
        <v>-99</v>
      </c>
      <c r="S3240">
        <v>-99</v>
      </c>
      <c r="T3240">
        <v>-99</v>
      </c>
      <c r="U3240">
        <v>-99</v>
      </c>
      <c r="V3240">
        <v>-99</v>
      </c>
      <c r="W3240" t="s">
        <v>120</v>
      </c>
      <c r="X3240">
        <v>-99</v>
      </c>
      <c r="Y3240">
        <v>-99</v>
      </c>
      <c r="Z3240">
        <v>-99</v>
      </c>
      <c r="AA3240">
        <v>-99</v>
      </c>
      <c r="AB3240">
        <v>-99</v>
      </c>
      <c r="AC3240">
        <v>19</v>
      </c>
      <c r="AD3240" t="s">
        <v>121</v>
      </c>
      <c r="AE3240" t="s">
        <v>122</v>
      </c>
      <c r="AF3240" t="s">
        <v>3223</v>
      </c>
      <c r="AG3240" t="s">
        <v>125</v>
      </c>
      <c r="AH3240" t="s">
        <v>124</v>
      </c>
      <c r="AI3240" t="s">
        <v>3224</v>
      </c>
      <c r="AJ3240" t="s">
        <v>3225</v>
      </c>
      <c r="AK3240" t="s">
        <v>4573</v>
      </c>
      <c r="AL3240" t="s">
        <v>3226</v>
      </c>
      <c r="AM3240">
        <v>-99</v>
      </c>
      <c r="AN3240" t="s">
        <v>3318</v>
      </c>
      <c r="AO3240" t="s">
        <v>131</v>
      </c>
      <c r="AP3240" t="s">
        <v>922</v>
      </c>
      <c r="AQ3240" t="s">
        <v>4047</v>
      </c>
      <c r="AR3240">
        <v>-99</v>
      </c>
      <c r="AS3240">
        <v>-99</v>
      </c>
      <c r="AT3240">
        <v>-99</v>
      </c>
      <c r="AU3240">
        <v>-99</v>
      </c>
      <c r="AV3240">
        <v>-99</v>
      </c>
      <c r="AW3240">
        <v>-99</v>
      </c>
      <c r="AX3240">
        <v>-99</v>
      </c>
      <c r="AY3240">
        <v>-99</v>
      </c>
      <c r="AZ3240">
        <v>-99</v>
      </c>
      <c r="BA3240">
        <v>-99</v>
      </c>
      <c r="BB3240">
        <v>-99</v>
      </c>
      <c r="BC3240">
        <v>-99</v>
      </c>
      <c r="BD3240">
        <v>-99</v>
      </c>
      <c r="BE3240">
        <v>-99</v>
      </c>
      <c r="BF3240">
        <v>-99</v>
      </c>
      <c r="BG3240">
        <v>-99</v>
      </c>
      <c r="BH3240">
        <v>-99</v>
      </c>
      <c r="BI3240">
        <v>-99</v>
      </c>
      <c r="BJ3240">
        <v>-99</v>
      </c>
      <c r="BK3240">
        <v>-99</v>
      </c>
      <c r="BL3240">
        <v>-99</v>
      </c>
      <c r="BM3240">
        <v>-99</v>
      </c>
      <c r="BN3240">
        <v>-99</v>
      </c>
      <c r="BO3240">
        <v>-99</v>
      </c>
      <c r="BP3240">
        <v>-99</v>
      </c>
      <c r="BQ3240" t="s">
        <v>115</v>
      </c>
      <c r="BR3240" t="s">
        <v>115</v>
      </c>
      <c r="BS3240">
        <v>-99</v>
      </c>
      <c r="BT3240">
        <v>-99</v>
      </c>
      <c r="BU3240">
        <v>-99</v>
      </c>
      <c r="BV3240">
        <v>-99</v>
      </c>
      <c r="BW3240">
        <v>-99</v>
      </c>
      <c r="BX3240">
        <v>-99</v>
      </c>
      <c r="BY3240">
        <v>-99</v>
      </c>
      <c r="BZ3240">
        <v>-99</v>
      </c>
      <c r="CA3240">
        <v>-99</v>
      </c>
      <c r="CB3240">
        <v>-99</v>
      </c>
      <c r="CC3240">
        <v>-99</v>
      </c>
      <c r="CD3240">
        <v>-99</v>
      </c>
      <c r="CE3240">
        <v>-99</v>
      </c>
      <c r="CF3240">
        <v>-99</v>
      </c>
      <c r="CG3240">
        <v>-99</v>
      </c>
      <c r="CH3240">
        <v>-99</v>
      </c>
      <c r="CI3240">
        <v>-99</v>
      </c>
      <c r="CJ3240">
        <v>-99</v>
      </c>
      <c r="CK3240">
        <v>-99</v>
      </c>
      <c r="CL3240">
        <v>-99</v>
      </c>
      <c r="CM3240">
        <v>-99</v>
      </c>
      <c r="CN3240">
        <v>-99</v>
      </c>
      <c r="CO3240">
        <v>-99</v>
      </c>
      <c r="CP3240">
        <v>-99</v>
      </c>
      <c r="CQ3240">
        <v>-99</v>
      </c>
      <c r="CR3240">
        <v>-99</v>
      </c>
      <c r="CS3240">
        <v>-99</v>
      </c>
      <c r="CT3240">
        <v>-99</v>
      </c>
      <c r="CU3240">
        <v>-99</v>
      </c>
      <c r="CV3240">
        <v>-99</v>
      </c>
      <c r="CW3240">
        <v>-99</v>
      </c>
      <c r="CX3240">
        <v>-99</v>
      </c>
      <c r="CY3240">
        <v>-99</v>
      </c>
      <c r="CZ3240">
        <v>-99</v>
      </c>
      <c r="DA3240">
        <v>-99</v>
      </c>
      <c r="DB3240">
        <v>-99</v>
      </c>
      <c r="DC3240">
        <v>-99</v>
      </c>
      <c r="DD3240">
        <v>-99</v>
      </c>
      <c r="DE3240" t="s">
        <v>3183</v>
      </c>
      <c r="DF3240" t="s">
        <v>3621</v>
      </c>
      <c r="DG3240">
        <v>-99</v>
      </c>
      <c r="DH3240">
        <v>-99</v>
      </c>
      <c r="DI3240">
        <v>20.399999999999999</v>
      </c>
      <c r="DJ3240">
        <v>-99</v>
      </c>
      <c r="DK3240">
        <v>-99</v>
      </c>
      <c r="DO3240" t="s">
        <v>133</v>
      </c>
    </row>
    <row r="3241" spans="1:121" ht="14.45" customHeight="1" x14ac:dyDescent="0.25">
      <c r="A3241">
        <v>34668587</v>
      </c>
      <c r="B3241" t="s">
        <v>3185</v>
      </c>
      <c r="C3241" t="s">
        <v>334</v>
      </c>
      <c r="D3241">
        <v>-99</v>
      </c>
      <c r="E3241">
        <v>-99</v>
      </c>
      <c r="F3241">
        <v>-99</v>
      </c>
      <c r="G3241" t="s">
        <v>3187</v>
      </c>
      <c r="H3241">
        <v>1</v>
      </c>
      <c r="I3241" t="s">
        <v>815</v>
      </c>
      <c r="J3241" t="s">
        <v>1130</v>
      </c>
      <c r="K3241" t="s">
        <v>119</v>
      </c>
      <c r="L3241">
        <v>-99</v>
      </c>
      <c r="M3241">
        <v>-99</v>
      </c>
      <c r="N3241" t="s">
        <v>118</v>
      </c>
      <c r="O3241">
        <v>-99</v>
      </c>
      <c r="P3241" t="s">
        <v>115</v>
      </c>
      <c r="Q3241">
        <v>2</v>
      </c>
      <c r="R3241">
        <v>-99</v>
      </c>
      <c r="S3241">
        <v>1</v>
      </c>
      <c r="T3241">
        <v>-99</v>
      </c>
      <c r="U3241">
        <v>-99</v>
      </c>
      <c r="V3241">
        <v>1</v>
      </c>
      <c r="W3241" t="s">
        <v>1131</v>
      </c>
      <c r="X3241">
        <v>70</v>
      </c>
      <c r="Y3241">
        <v>69</v>
      </c>
      <c r="Z3241">
        <v>1</v>
      </c>
      <c r="AA3241">
        <v>-99</v>
      </c>
      <c r="AB3241">
        <v>-99</v>
      </c>
      <c r="AC3241">
        <v>19</v>
      </c>
      <c r="AD3241" t="s">
        <v>121</v>
      </c>
      <c r="AE3241" t="s">
        <v>122</v>
      </c>
      <c r="AF3241" t="s">
        <v>482</v>
      </c>
      <c r="AG3241" t="s">
        <v>124</v>
      </c>
      <c r="AH3241" t="s">
        <v>125</v>
      </c>
      <c r="AI3241" t="s">
        <v>483</v>
      </c>
      <c r="AJ3241" t="s">
        <v>484</v>
      </c>
      <c r="AK3241" t="s">
        <v>4315</v>
      </c>
      <c r="AL3241" t="s">
        <v>485</v>
      </c>
      <c r="AM3241" t="s">
        <v>384</v>
      </c>
      <c r="AN3241" t="s">
        <v>130</v>
      </c>
      <c r="AO3241" t="s">
        <v>131</v>
      </c>
      <c r="AP3241" t="s">
        <v>911</v>
      </c>
      <c r="AQ3241" t="s">
        <v>4316</v>
      </c>
      <c r="AR3241">
        <v>-99</v>
      </c>
      <c r="AS3241">
        <v>-99</v>
      </c>
      <c r="AT3241">
        <v>-99</v>
      </c>
      <c r="AU3241">
        <v>-99</v>
      </c>
      <c r="AV3241">
        <v>-99</v>
      </c>
      <c r="AW3241">
        <v>-99</v>
      </c>
      <c r="AX3241">
        <v>-99</v>
      </c>
      <c r="AY3241">
        <v>-99</v>
      </c>
      <c r="AZ3241">
        <v>-99</v>
      </c>
      <c r="BA3241">
        <v>-99</v>
      </c>
      <c r="BB3241">
        <v>-99</v>
      </c>
      <c r="BC3241">
        <v>-99</v>
      </c>
      <c r="BD3241">
        <v>-99</v>
      </c>
      <c r="BE3241">
        <v>-99</v>
      </c>
      <c r="BF3241">
        <v>-99</v>
      </c>
      <c r="BG3241">
        <v>-99</v>
      </c>
      <c r="BH3241">
        <v>-99</v>
      </c>
      <c r="BI3241">
        <v>-99</v>
      </c>
      <c r="BJ3241">
        <v>-99</v>
      </c>
      <c r="BK3241">
        <v>-99</v>
      </c>
      <c r="BL3241">
        <v>-99</v>
      </c>
      <c r="BM3241">
        <v>-99</v>
      </c>
      <c r="BN3241">
        <v>-99</v>
      </c>
      <c r="BO3241">
        <v>-99</v>
      </c>
      <c r="BP3241">
        <v>-99</v>
      </c>
      <c r="BQ3241">
        <v>-99</v>
      </c>
      <c r="BR3241">
        <v>-99</v>
      </c>
      <c r="BS3241" t="s">
        <v>2199</v>
      </c>
      <c r="BT3241">
        <v>1</v>
      </c>
      <c r="BU3241" t="s">
        <v>3188</v>
      </c>
      <c r="BV3241">
        <v>24</v>
      </c>
      <c r="BW3241">
        <v>-99</v>
      </c>
      <c r="BX3241">
        <v>-99</v>
      </c>
      <c r="BY3241">
        <v>-99</v>
      </c>
      <c r="BZ3241">
        <v>-99</v>
      </c>
      <c r="CA3241">
        <v>-99</v>
      </c>
      <c r="CB3241">
        <v>-99</v>
      </c>
      <c r="CC3241">
        <v>-99</v>
      </c>
      <c r="CD3241">
        <v>-99</v>
      </c>
      <c r="CE3241">
        <v>-99</v>
      </c>
      <c r="CF3241">
        <v>-99</v>
      </c>
      <c r="CG3241">
        <v>-99</v>
      </c>
      <c r="CH3241">
        <v>-99</v>
      </c>
      <c r="CI3241">
        <v>-99</v>
      </c>
      <c r="CJ3241">
        <v>-99</v>
      </c>
      <c r="CK3241">
        <v>-99</v>
      </c>
      <c r="CL3241">
        <v>-99</v>
      </c>
      <c r="CM3241">
        <v>-99</v>
      </c>
      <c r="CN3241">
        <v>-99</v>
      </c>
      <c r="CO3241">
        <v>-99</v>
      </c>
      <c r="CP3241">
        <v>-99</v>
      </c>
      <c r="CQ3241">
        <v>-99</v>
      </c>
      <c r="CR3241">
        <v>-99</v>
      </c>
      <c r="CS3241">
        <v>-99</v>
      </c>
      <c r="CT3241">
        <v>-99</v>
      </c>
      <c r="CU3241">
        <v>-99</v>
      </c>
      <c r="CV3241">
        <v>-99</v>
      </c>
      <c r="CW3241">
        <v>-99</v>
      </c>
      <c r="CX3241">
        <v>-99</v>
      </c>
      <c r="CY3241">
        <v>-99</v>
      </c>
      <c r="CZ3241">
        <v>-99</v>
      </c>
      <c r="DA3241">
        <v>-99</v>
      </c>
      <c r="DB3241">
        <v>-99</v>
      </c>
      <c r="DC3241">
        <v>-99</v>
      </c>
      <c r="DD3241">
        <v>-99</v>
      </c>
      <c r="DE3241">
        <v>-99</v>
      </c>
      <c r="DF3241" t="s">
        <v>3625</v>
      </c>
      <c r="DG3241">
        <v>-99</v>
      </c>
      <c r="DH3241">
        <v>-99</v>
      </c>
      <c r="DI3241">
        <v>24.1</v>
      </c>
      <c r="DJ3241">
        <v>-99</v>
      </c>
      <c r="DK3241">
        <v>-99</v>
      </c>
      <c r="DL3241" t="s">
        <v>3943</v>
      </c>
      <c r="DO3241" t="s">
        <v>907</v>
      </c>
    </row>
    <row r="3242" spans="1:121" ht="14.45" customHeight="1" x14ac:dyDescent="0.25">
      <c r="A3242">
        <v>26213354</v>
      </c>
      <c r="B3242" t="s">
        <v>3463</v>
      </c>
      <c r="C3242" t="s">
        <v>328</v>
      </c>
      <c r="D3242" t="s">
        <v>817</v>
      </c>
      <c r="E3242">
        <v>-99</v>
      </c>
      <c r="F3242">
        <v>-99</v>
      </c>
      <c r="G3242">
        <v>-99</v>
      </c>
      <c r="H3242" t="s">
        <v>1301</v>
      </c>
      <c r="I3242" t="s">
        <v>112</v>
      </c>
      <c r="J3242" t="s">
        <v>114</v>
      </c>
      <c r="K3242" t="s">
        <v>115</v>
      </c>
      <c r="L3242">
        <v>-99</v>
      </c>
      <c r="M3242" t="s">
        <v>305</v>
      </c>
      <c r="N3242">
        <v>-99</v>
      </c>
      <c r="O3242" t="s">
        <v>115</v>
      </c>
      <c r="P3242">
        <v>-99</v>
      </c>
      <c r="Q3242">
        <v>1</v>
      </c>
      <c r="R3242">
        <v>-99</v>
      </c>
      <c r="S3242">
        <v>-99</v>
      </c>
      <c r="T3242">
        <v>-99</v>
      </c>
      <c r="U3242">
        <v>-99</v>
      </c>
      <c r="V3242">
        <v>-99</v>
      </c>
      <c r="W3242" t="s">
        <v>120</v>
      </c>
      <c r="X3242">
        <v>-99</v>
      </c>
      <c r="Y3242">
        <v>-99</v>
      </c>
      <c r="Z3242">
        <v>-99</v>
      </c>
      <c r="AA3242">
        <v>-99</v>
      </c>
      <c r="AB3242">
        <v>-99</v>
      </c>
      <c r="AC3242">
        <v>19</v>
      </c>
      <c r="AD3242" t="s">
        <v>121</v>
      </c>
      <c r="AE3242" t="s">
        <v>122</v>
      </c>
      <c r="AF3242" t="s">
        <v>3562</v>
      </c>
      <c r="AG3242" t="s">
        <v>125</v>
      </c>
      <c r="AH3242" t="s">
        <v>310</v>
      </c>
      <c r="AI3242" t="s">
        <v>3563</v>
      </c>
      <c r="AJ3242" t="s">
        <v>3564</v>
      </c>
      <c r="AK3242" t="s">
        <v>4392</v>
      </c>
      <c r="AL3242" t="s">
        <v>3565</v>
      </c>
      <c r="AM3242" t="s">
        <v>3566</v>
      </c>
      <c r="AN3242" t="s">
        <v>3318</v>
      </c>
      <c r="AO3242" t="s">
        <v>131</v>
      </c>
      <c r="AP3242" t="s">
        <v>922</v>
      </c>
      <c r="AQ3242" t="s">
        <v>4393</v>
      </c>
      <c r="AR3242">
        <v>-99</v>
      </c>
      <c r="AS3242">
        <v>-99</v>
      </c>
      <c r="AT3242">
        <v>-99</v>
      </c>
      <c r="AU3242">
        <v>-99</v>
      </c>
      <c r="AV3242">
        <v>-99</v>
      </c>
      <c r="AW3242">
        <v>-99</v>
      </c>
      <c r="AX3242">
        <v>-99</v>
      </c>
      <c r="AY3242">
        <v>-99</v>
      </c>
      <c r="AZ3242">
        <v>-99</v>
      </c>
      <c r="BA3242">
        <v>-99</v>
      </c>
      <c r="BB3242">
        <v>-99</v>
      </c>
      <c r="BC3242">
        <v>-99</v>
      </c>
      <c r="BD3242">
        <v>-99</v>
      </c>
      <c r="BE3242">
        <v>-99</v>
      </c>
      <c r="BF3242">
        <v>-99</v>
      </c>
      <c r="BG3242">
        <v>-99</v>
      </c>
      <c r="BH3242">
        <v>-99</v>
      </c>
      <c r="BI3242">
        <v>-99</v>
      </c>
      <c r="BJ3242">
        <v>-99</v>
      </c>
      <c r="BK3242">
        <v>-99</v>
      </c>
      <c r="BL3242">
        <v>-99</v>
      </c>
      <c r="BM3242">
        <v>-99</v>
      </c>
      <c r="BN3242">
        <v>-99</v>
      </c>
      <c r="BO3242">
        <v>-99</v>
      </c>
      <c r="BP3242">
        <v>-99</v>
      </c>
      <c r="BQ3242" t="s">
        <v>115</v>
      </c>
      <c r="BR3242" t="s">
        <v>115</v>
      </c>
      <c r="BS3242">
        <v>-99</v>
      </c>
      <c r="BT3242">
        <v>-99</v>
      </c>
      <c r="BU3242">
        <v>-99</v>
      </c>
      <c r="BV3242">
        <v>-99</v>
      </c>
      <c r="BW3242">
        <v>-99</v>
      </c>
      <c r="BX3242">
        <v>-99</v>
      </c>
      <c r="BY3242">
        <v>-99</v>
      </c>
      <c r="BZ3242">
        <v>-99</v>
      </c>
      <c r="CA3242">
        <v>-99</v>
      </c>
      <c r="CB3242">
        <v>-99</v>
      </c>
      <c r="CC3242">
        <v>-99</v>
      </c>
      <c r="CD3242">
        <v>-99</v>
      </c>
      <c r="CE3242">
        <v>-99</v>
      </c>
      <c r="CF3242">
        <v>-99</v>
      </c>
      <c r="CG3242">
        <v>-99</v>
      </c>
      <c r="CH3242">
        <v>-99</v>
      </c>
      <c r="CI3242">
        <v>-99</v>
      </c>
      <c r="CJ3242">
        <v>-99</v>
      </c>
      <c r="CK3242">
        <v>-99</v>
      </c>
      <c r="CL3242">
        <v>-99</v>
      </c>
      <c r="CM3242">
        <v>-99</v>
      </c>
      <c r="CN3242">
        <v>-99</v>
      </c>
      <c r="CO3242">
        <v>-99</v>
      </c>
      <c r="CP3242">
        <v>-99</v>
      </c>
      <c r="CQ3242">
        <v>-99</v>
      </c>
      <c r="CR3242">
        <v>-99</v>
      </c>
      <c r="CS3242">
        <v>-99</v>
      </c>
      <c r="CT3242">
        <v>-99</v>
      </c>
      <c r="CU3242">
        <v>-99</v>
      </c>
      <c r="CV3242">
        <v>-99</v>
      </c>
      <c r="CW3242">
        <v>-99</v>
      </c>
      <c r="CX3242">
        <v>-99</v>
      </c>
      <c r="CY3242">
        <v>-99</v>
      </c>
      <c r="CZ3242">
        <v>-99</v>
      </c>
      <c r="DA3242">
        <v>-99</v>
      </c>
      <c r="DB3242">
        <v>-99</v>
      </c>
      <c r="DC3242">
        <v>-99</v>
      </c>
      <c r="DD3242">
        <v>-99</v>
      </c>
      <c r="DE3242" t="s">
        <v>3183</v>
      </c>
      <c r="DF3242" t="s">
        <v>3621</v>
      </c>
      <c r="DG3242">
        <v>-99</v>
      </c>
      <c r="DH3242">
        <v>-99</v>
      </c>
      <c r="DI3242">
        <v>15.28</v>
      </c>
      <c r="DJ3242">
        <v>-99</v>
      </c>
      <c r="DK3242">
        <v>-99</v>
      </c>
      <c r="DO3242" t="s">
        <v>133</v>
      </c>
    </row>
    <row r="3243" spans="1:121" ht="14.45" customHeight="1" x14ac:dyDescent="0.25">
      <c r="A3243" s="5">
        <v>20721910</v>
      </c>
      <c r="B3243" t="s">
        <v>323</v>
      </c>
      <c r="C3243" t="s">
        <v>328</v>
      </c>
      <c r="D3243">
        <v>-99</v>
      </c>
      <c r="E3243">
        <v>-99</v>
      </c>
      <c r="F3243">
        <v>-99</v>
      </c>
      <c r="G3243">
        <v>-99</v>
      </c>
      <c r="H3243" t="s">
        <v>112</v>
      </c>
      <c r="I3243">
        <v>1</v>
      </c>
      <c r="J3243" t="s">
        <v>1130</v>
      </c>
      <c r="K3243" t="s">
        <v>115</v>
      </c>
      <c r="L3243" t="s">
        <v>308</v>
      </c>
      <c r="M3243" t="s">
        <v>235</v>
      </c>
      <c r="N3243" t="s">
        <v>136</v>
      </c>
      <c r="O3243" t="s">
        <v>115</v>
      </c>
      <c r="P3243" t="s">
        <v>115</v>
      </c>
      <c r="Q3243">
        <v>-99</v>
      </c>
      <c r="R3243">
        <v>-99</v>
      </c>
      <c r="S3243">
        <v>1</v>
      </c>
      <c r="T3243">
        <v>-99</v>
      </c>
      <c r="U3243">
        <v>-99</v>
      </c>
      <c r="V3243">
        <v>-99</v>
      </c>
      <c r="W3243" t="s">
        <v>1131</v>
      </c>
      <c r="X3243">
        <v>84</v>
      </c>
      <c r="Y3243">
        <v>-99</v>
      </c>
      <c r="Z3243">
        <v>-99</v>
      </c>
      <c r="AA3243">
        <v>-99</v>
      </c>
      <c r="AB3243">
        <v>-99</v>
      </c>
      <c r="AC3243">
        <v>19</v>
      </c>
      <c r="AD3243" t="s">
        <v>121</v>
      </c>
      <c r="AE3243" t="s">
        <v>122</v>
      </c>
      <c r="AF3243" s="4" t="s">
        <v>123</v>
      </c>
      <c r="AG3243" t="s">
        <v>124</v>
      </c>
      <c r="AH3243" t="s">
        <v>125</v>
      </c>
      <c r="AI3243" t="s">
        <v>126</v>
      </c>
      <c r="AJ3243" t="s">
        <v>127</v>
      </c>
      <c r="AK3243" t="s">
        <v>4172</v>
      </c>
      <c r="AL3243" t="s">
        <v>129</v>
      </c>
      <c r="AM3243" t="s">
        <v>128</v>
      </c>
      <c r="AN3243" t="s">
        <v>130</v>
      </c>
      <c r="AO3243" t="s">
        <v>131</v>
      </c>
      <c r="AP3243" t="s">
        <v>914</v>
      </c>
      <c r="AQ3243" t="s">
        <v>4135</v>
      </c>
      <c r="AR3243">
        <v>-99</v>
      </c>
      <c r="AS3243">
        <v>-99</v>
      </c>
      <c r="AT3243">
        <v>-99</v>
      </c>
      <c r="AU3243">
        <v>-99</v>
      </c>
      <c r="AV3243">
        <v>-99</v>
      </c>
      <c r="AW3243">
        <v>-99</v>
      </c>
      <c r="AX3243">
        <v>-99</v>
      </c>
      <c r="AY3243">
        <v>-99</v>
      </c>
      <c r="AZ3243">
        <v>-99</v>
      </c>
      <c r="BA3243">
        <v>-99</v>
      </c>
      <c r="BB3243">
        <v>-99</v>
      </c>
      <c r="BC3243">
        <v>-99</v>
      </c>
      <c r="BD3243">
        <v>-99</v>
      </c>
      <c r="BE3243">
        <v>-99</v>
      </c>
      <c r="BF3243">
        <v>-99</v>
      </c>
      <c r="BG3243">
        <v>-99</v>
      </c>
      <c r="BH3243">
        <v>-99</v>
      </c>
      <c r="BI3243">
        <v>-99</v>
      </c>
      <c r="BJ3243">
        <v>-99</v>
      </c>
      <c r="BK3243">
        <v>-99</v>
      </c>
      <c r="BL3243">
        <v>-99</v>
      </c>
      <c r="BM3243">
        <v>-99</v>
      </c>
      <c r="BN3243">
        <v>-99</v>
      </c>
      <c r="BO3243">
        <v>-99</v>
      </c>
      <c r="BP3243">
        <v>-99</v>
      </c>
      <c r="BQ3243">
        <v>-99</v>
      </c>
      <c r="BR3243" t="s">
        <v>119</v>
      </c>
      <c r="BS3243" t="s">
        <v>153</v>
      </c>
      <c r="BT3243">
        <v>5</v>
      </c>
      <c r="BU3243">
        <v>-99</v>
      </c>
      <c r="BV3243">
        <v>-99</v>
      </c>
      <c r="BW3243">
        <v>-99</v>
      </c>
      <c r="BX3243">
        <v>-99</v>
      </c>
      <c r="BY3243">
        <v>-99</v>
      </c>
      <c r="BZ3243">
        <v>-99</v>
      </c>
      <c r="CA3243">
        <v>-99</v>
      </c>
      <c r="CB3243">
        <v>-99</v>
      </c>
      <c r="CC3243">
        <v>-99</v>
      </c>
      <c r="CD3243">
        <v>-99</v>
      </c>
      <c r="CE3243">
        <v>-99</v>
      </c>
      <c r="CF3243">
        <v>-99</v>
      </c>
      <c r="CG3243">
        <v>-99</v>
      </c>
      <c r="CH3243">
        <v>-99</v>
      </c>
      <c r="CI3243">
        <v>-99</v>
      </c>
      <c r="CJ3243">
        <v>-99</v>
      </c>
      <c r="CK3243">
        <v>-99</v>
      </c>
      <c r="CL3243">
        <v>-99</v>
      </c>
      <c r="CM3243">
        <v>-99</v>
      </c>
      <c r="CN3243">
        <v>-99</v>
      </c>
      <c r="CO3243">
        <v>-99</v>
      </c>
      <c r="CP3243">
        <v>-99</v>
      </c>
      <c r="CQ3243">
        <v>-99</v>
      </c>
      <c r="CR3243">
        <v>-99</v>
      </c>
      <c r="CS3243">
        <v>-99</v>
      </c>
      <c r="CT3243">
        <v>-99</v>
      </c>
      <c r="CU3243">
        <v>-99</v>
      </c>
      <c r="CV3243">
        <v>-99</v>
      </c>
      <c r="CW3243">
        <v>-99</v>
      </c>
      <c r="CX3243">
        <v>-99</v>
      </c>
      <c r="CY3243">
        <v>-99</v>
      </c>
      <c r="CZ3243">
        <v>-99</v>
      </c>
      <c r="DA3243">
        <v>-99</v>
      </c>
      <c r="DB3243">
        <v>-99</v>
      </c>
      <c r="DC3243">
        <v>-99</v>
      </c>
      <c r="DD3243">
        <v>-99</v>
      </c>
      <c r="DE3243">
        <v>-99</v>
      </c>
      <c r="DF3243" t="s">
        <v>3625</v>
      </c>
      <c r="DG3243">
        <v>-99</v>
      </c>
      <c r="DH3243">
        <v>-99</v>
      </c>
      <c r="DI3243">
        <v>31</v>
      </c>
      <c r="DJ3243">
        <v>-99</v>
      </c>
      <c r="DK3243">
        <v>-99</v>
      </c>
      <c r="DL3243" t="s">
        <v>3865</v>
      </c>
      <c r="DO3243" t="s">
        <v>907</v>
      </c>
      <c r="DQ3243" t="s">
        <v>1121</v>
      </c>
    </row>
    <row r="3244" spans="1:121" ht="14.45" customHeight="1" x14ac:dyDescent="0.25">
      <c r="A3244" s="5">
        <v>20721910</v>
      </c>
      <c r="B3244" t="s">
        <v>323</v>
      </c>
      <c r="C3244" t="s">
        <v>328</v>
      </c>
      <c r="D3244">
        <v>-99</v>
      </c>
      <c r="E3244">
        <v>-99</v>
      </c>
      <c r="F3244">
        <v>-99</v>
      </c>
      <c r="G3244">
        <v>-99</v>
      </c>
      <c r="H3244" t="s">
        <v>162</v>
      </c>
      <c r="I3244">
        <v>3</v>
      </c>
      <c r="J3244" t="s">
        <v>1130</v>
      </c>
      <c r="K3244" t="s">
        <v>115</v>
      </c>
      <c r="L3244" t="s">
        <v>308</v>
      </c>
      <c r="M3244" t="s">
        <v>235</v>
      </c>
      <c r="N3244" t="s">
        <v>118</v>
      </c>
      <c r="O3244" t="s">
        <v>115</v>
      </c>
      <c r="P3244" t="s">
        <v>119</v>
      </c>
      <c r="Q3244">
        <v>-99</v>
      </c>
      <c r="R3244">
        <v>-99</v>
      </c>
      <c r="S3244">
        <v>1</v>
      </c>
      <c r="T3244">
        <v>-99</v>
      </c>
      <c r="U3244">
        <v>-99</v>
      </c>
      <c r="V3244">
        <v>-99</v>
      </c>
      <c r="W3244" t="s">
        <v>1131</v>
      </c>
      <c r="X3244">
        <v>88</v>
      </c>
      <c r="Y3244">
        <v>-99</v>
      </c>
      <c r="Z3244">
        <v>-99</v>
      </c>
      <c r="AA3244">
        <v>-99</v>
      </c>
      <c r="AB3244">
        <v>-99</v>
      </c>
      <c r="AC3244">
        <v>19</v>
      </c>
      <c r="AD3244" t="s">
        <v>121</v>
      </c>
      <c r="AE3244" t="s">
        <v>122</v>
      </c>
      <c r="AF3244" s="4" t="s">
        <v>123</v>
      </c>
      <c r="AG3244" t="s">
        <v>124</v>
      </c>
      <c r="AH3244" t="s">
        <v>125</v>
      </c>
      <c r="AI3244" t="s">
        <v>126</v>
      </c>
      <c r="AJ3244" t="s">
        <v>127</v>
      </c>
      <c r="AK3244" t="s">
        <v>4172</v>
      </c>
      <c r="AL3244" t="s">
        <v>129</v>
      </c>
      <c r="AM3244" t="s">
        <v>128</v>
      </c>
      <c r="AN3244" t="s">
        <v>130</v>
      </c>
      <c r="AO3244" t="s">
        <v>131</v>
      </c>
      <c r="AP3244" t="s">
        <v>914</v>
      </c>
      <c r="AQ3244" t="s">
        <v>4135</v>
      </c>
      <c r="AR3244">
        <v>-99</v>
      </c>
      <c r="AS3244">
        <v>-99</v>
      </c>
      <c r="AT3244">
        <v>-99</v>
      </c>
      <c r="AU3244">
        <v>-99</v>
      </c>
      <c r="AV3244">
        <v>-99</v>
      </c>
      <c r="AW3244">
        <v>-99</v>
      </c>
      <c r="AX3244">
        <v>-99</v>
      </c>
      <c r="AY3244">
        <v>-99</v>
      </c>
      <c r="AZ3244">
        <v>-99</v>
      </c>
      <c r="BA3244">
        <v>-99</v>
      </c>
      <c r="BB3244">
        <v>-99</v>
      </c>
      <c r="BC3244">
        <v>-99</v>
      </c>
      <c r="BD3244">
        <v>-99</v>
      </c>
      <c r="BE3244">
        <v>-99</v>
      </c>
      <c r="BF3244">
        <v>-99</v>
      </c>
      <c r="BG3244">
        <v>-99</v>
      </c>
      <c r="BH3244">
        <v>-99</v>
      </c>
      <c r="BI3244">
        <v>-99</v>
      </c>
      <c r="BJ3244">
        <v>-99</v>
      </c>
      <c r="BK3244">
        <v>-99</v>
      </c>
      <c r="BL3244">
        <v>-99</v>
      </c>
      <c r="BM3244">
        <v>-99</v>
      </c>
      <c r="BN3244">
        <v>-99</v>
      </c>
      <c r="BO3244">
        <v>-99</v>
      </c>
      <c r="BP3244">
        <v>-99</v>
      </c>
      <c r="BQ3244">
        <v>-99</v>
      </c>
      <c r="BR3244" t="s">
        <v>119</v>
      </c>
      <c r="BS3244" t="s">
        <v>153</v>
      </c>
      <c r="BT3244">
        <v>14</v>
      </c>
      <c r="BU3244">
        <v>-99</v>
      </c>
      <c r="BV3244">
        <v>-99</v>
      </c>
      <c r="BW3244">
        <v>-99</v>
      </c>
      <c r="BX3244">
        <v>-99</v>
      </c>
      <c r="BY3244">
        <v>-99</v>
      </c>
      <c r="BZ3244">
        <v>-99</v>
      </c>
      <c r="CA3244">
        <v>-99</v>
      </c>
      <c r="CB3244">
        <v>-99</v>
      </c>
      <c r="CC3244">
        <v>-99</v>
      </c>
      <c r="CD3244">
        <v>-99</v>
      </c>
      <c r="CE3244">
        <v>-99</v>
      </c>
      <c r="CF3244">
        <v>-99</v>
      </c>
      <c r="CG3244">
        <v>-99</v>
      </c>
      <c r="CH3244">
        <v>-99</v>
      </c>
      <c r="CI3244">
        <v>-99</v>
      </c>
      <c r="CJ3244">
        <v>-99</v>
      </c>
      <c r="CK3244">
        <v>-99</v>
      </c>
      <c r="CL3244">
        <v>-99</v>
      </c>
      <c r="CM3244">
        <v>-99</v>
      </c>
      <c r="CN3244">
        <v>-99</v>
      </c>
      <c r="CO3244">
        <v>-99</v>
      </c>
      <c r="CP3244">
        <v>-99</v>
      </c>
      <c r="CQ3244">
        <v>-99</v>
      </c>
      <c r="CR3244">
        <v>-99</v>
      </c>
      <c r="CS3244">
        <v>-99</v>
      </c>
      <c r="CT3244">
        <v>-99</v>
      </c>
      <c r="CU3244">
        <v>-99</v>
      </c>
      <c r="CV3244">
        <v>-99</v>
      </c>
      <c r="CW3244">
        <v>-99</v>
      </c>
      <c r="CX3244">
        <v>-99</v>
      </c>
      <c r="CY3244">
        <v>-99</v>
      </c>
      <c r="CZ3244">
        <v>-99</v>
      </c>
      <c r="DA3244">
        <v>-99</v>
      </c>
      <c r="DB3244">
        <v>-99</v>
      </c>
      <c r="DC3244">
        <v>-99</v>
      </c>
      <c r="DD3244">
        <v>-99</v>
      </c>
      <c r="DE3244">
        <v>-99</v>
      </c>
      <c r="DF3244" t="s">
        <v>3625</v>
      </c>
      <c r="DG3244">
        <v>-99</v>
      </c>
      <c r="DH3244">
        <v>-99</v>
      </c>
      <c r="DI3244">
        <v>31</v>
      </c>
      <c r="DJ3244">
        <v>-99</v>
      </c>
      <c r="DK3244">
        <v>-99</v>
      </c>
      <c r="DL3244" t="s">
        <v>3865</v>
      </c>
      <c r="DO3244" t="s">
        <v>907</v>
      </c>
      <c r="DQ3244" t="s">
        <v>1121</v>
      </c>
    </row>
    <row r="3245" spans="1:121" ht="14.45" customHeight="1" x14ac:dyDescent="0.25">
      <c r="A3245" s="5">
        <v>20721910</v>
      </c>
      <c r="B3245" t="s">
        <v>323</v>
      </c>
      <c r="C3245" t="s">
        <v>328</v>
      </c>
      <c r="D3245">
        <v>-99</v>
      </c>
      <c r="E3245">
        <v>-99</v>
      </c>
      <c r="F3245">
        <v>-99</v>
      </c>
      <c r="G3245">
        <v>-99</v>
      </c>
      <c r="H3245" t="s">
        <v>164</v>
      </c>
      <c r="I3245">
        <v>4</v>
      </c>
      <c r="J3245" t="s">
        <v>1130</v>
      </c>
      <c r="K3245" t="s">
        <v>115</v>
      </c>
      <c r="L3245" t="s">
        <v>308</v>
      </c>
      <c r="M3245" t="s">
        <v>235</v>
      </c>
      <c r="N3245" t="s">
        <v>118</v>
      </c>
      <c r="O3245" t="s">
        <v>115</v>
      </c>
      <c r="P3245" t="s">
        <v>119</v>
      </c>
      <c r="Q3245">
        <v>-99</v>
      </c>
      <c r="R3245">
        <v>-99</v>
      </c>
      <c r="S3245">
        <v>1</v>
      </c>
      <c r="T3245">
        <v>-99</v>
      </c>
      <c r="U3245">
        <v>-99</v>
      </c>
      <c r="V3245">
        <v>-99</v>
      </c>
      <c r="W3245" t="s">
        <v>1131</v>
      </c>
      <c r="X3245">
        <v>77</v>
      </c>
      <c r="Y3245">
        <v>-99</v>
      </c>
      <c r="Z3245">
        <v>-99</v>
      </c>
      <c r="AA3245">
        <v>-99</v>
      </c>
      <c r="AB3245">
        <v>-99</v>
      </c>
      <c r="AC3245">
        <v>19</v>
      </c>
      <c r="AD3245" t="s">
        <v>121</v>
      </c>
      <c r="AE3245" t="s">
        <v>122</v>
      </c>
      <c r="AF3245" s="4" t="s">
        <v>123</v>
      </c>
      <c r="AG3245" t="s">
        <v>124</v>
      </c>
      <c r="AH3245" t="s">
        <v>125</v>
      </c>
      <c r="AI3245" t="s">
        <v>126</v>
      </c>
      <c r="AJ3245" t="s">
        <v>127</v>
      </c>
      <c r="AK3245" t="s">
        <v>4172</v>
      </c>
      <c r="AL3245" t="s">
        <v>129</v>
      </c>
      <c r="AM3245" t="s">
        <v>128</v>
      </c>
      <c r="AN3245" t="s">
        <v>130</v>
      </c>
      <c r="AO3245" t="s">
        <v>131</v>
      </c>
      <c r="AP3245" t="s">
        <v>914</v>
      </c>
      <c r="AQ3245" t="s">
        <v>4135</v>
      </c>
      <c r="AR3245">
        <v>-99</v>
      </c>
      <c r="AS3245">
        <v>-99</v>
      </c>
      <c r="AT3245">
        <v>-99</v>
      </c>
      <c r="AU3245">
        <v>-99</v>
      </c>
      <c r="AV3245">
        <v>-99</v>
      </c>
      <c r="AW3245">
        <v>-99</v>
      </c>
      <c r="AX3245">
        <v>-99</v>
      </c>
      <c r="AY3245">
        <v>-99</v>
      </c>
      <c r="AZ3245">
        <v>-99</v>
      </c>
      <c r="BA3245">
        <v>-99</v>
      </c>
      <c r="BB3245">
        <v>-99</v>
      </c>
      <c r="BC3245">
        <v>-99</v>
      </c>
      <c r="BD3245">
        <v>-99</v>
      </c>
      <c r="BE3245">
        <v>-99</v>
      </c>
      <c r="BF3245">
        <v>-99</v>
      </c>
      <c r="BG3245">
        <v>-99</v>
      </c>
      <c r="BH3245">
        <v>-99</v>
      </c>
      <c r="BI3245">
        <v>-99</v>
      </c>
      <c r="BJ3245">
        <v>-99</v>
      </c>
      <c r="BK3245">
        <v>-99</v>
      </c>
      <c r="BL3245">
        <v>-99</v>
      </c>
      <c r="BM3245">
        <v>-99</v>
      </c>
      <c r="BN3245">
        <v>-99</v>
      </c>
      <c r="BO3245">
        <v>-99</v>
      </c>
      <c r="BP3245">
        <v>-99</v>
      </c>
      <c r="BQ3245">
        <v>-99</v>
      </c>
      <c r="BR3245" t="s">
        <v>119</v>
      </c>
      <c r="BS3245" t="s">
        <v>153</v>
      </c>
      <c r="BT3245">
        <v>1</v>
      </c>
      <c r="BU3245">
        <v>-99</v>
      </c>
      <c r="BV3245">
        <v>-99</v>
      </c>
      <c r="BW3245">
        <v>-99</v>
      </c>
      <c r="BX3245">
        <v>-99</v>
      </c>
      <c r="BY3245">
        <v>-99</v>
      </c>
      <c r="BZ3245">
        <v>-99</v>
      </c>
      <c r="CA3245">
        <v>-99</v>
      </c>
      <c r="CB3245">
        <v>-99</v>
      </c>
      <c r="CC3245">
        <v>-99</v>
      </c>
      <c r="CD3245">
        <v>-99</v>
      </c>
      <c r="CE3245">
        <v>-99</v>
      </c>
      <c r="CF3245">
        <v>-99</v>
      </c>
      <c r="CG3245">
        <v>-99</v>
      </c>
      <c r="CH3245">
        <v>-99</v>
      </c>
      <c r="CI3245">
        <v>-99</v>
      </c>
      <c r="CJ3245">
        <v>-99</v>
      </c>
      <c r="CK3245">
        <v>-99</v>
      </c>
      <c r="CL3245">
        <v>-99</v>
      </c>
      <c r="CM3245">
        <v>-99</v>
      </c>
      <c r="CN3245">
        <v>-99</v>
      </c>
      <c r="CO3245">
        <v>-99</v>
      </c>
      <c r="CP3245">
        <v>-99</v>
      </c>
      <c r="CQ3245">
        <v>-99</v>
      </c>
      <c r="CR3245">
        <v>-99</v>
      </c>
      <c r="CS3245">
        <v>-99</v>
      </c>
      <c r="CT3245">
        <v>-99</v>
      </c>
      <c r="CU3245">
        <v>-99</v>
      </c>
      <c r="CV3245">
        <v>-99</v>
      </c>
      <c r="CW3245">
        <v>-99</v>
      </c>
      <c r="CX3245">
        <v>-99</v>
      </c>
      <c r="CY3245">
        <v>-99</v>
      </c>
      <c r="CZ3245">
        <v>-99</v>
      </c>
      <c r="DA3245">
        <v>-99</v>
      </c>
      <c r="DB3245">
        <v>-99</v>
      </c>
      <c r="DC3245">
        <v>-99</v>
      </c>
      <c r="DD3245">
        <v>-99</v>
      </c>
      <c r="DE3245">
        <v>-99</v>
      </c>
      <c r="DF3245" t="s">
        <v>3625</v>
      </c>
      <c r="DG3245">
        <v>-99</v>
      </c>
      <c r="DH3245">
        <v>-99</v>
      </c>
      <c r="DI3245">
        <v>31</v>
      </c>
      <c r="DJ3245">
        <v>-99</v>
      </c>
      <c r="DK3245">
        <v>-99</v>
      </c>
      <c r="DL3245" t="s">
        <v>3865</v>
      </c>
      <c r="DO3245" t="s">
        <v>907</v>
      </c>
      <c r="DQ3245" t="s">
        <v>1121</v>
      </c>
    </row>
    <row r="3246" spans="1:121" ht="14.45" customHeight="1" x14ac:dyDescent="0.25">
      <c r="A3246" s="5">
        <v>20721910</v>
      </c>
      <c r="B3246" t="s">
        <v>323</v>
      </c>
      <c r="C3246" t="s">
        <v>328</v>
      </c>
      <c r="D3246">
        <v>-99</v>
      </c>
      <c r="E3246">
        <v>-99</v>
      </c>
      <c r="F3246">
        <v>-99</v>
      </c>
      <c r="G3246">
        <v>-99</v>
      </c>
      <c r="H3246" t="s">
        <v>166</v>
      </c>
      <c r="I3246">
        <v>5</v>
      </c>
      <c r="J3246" t="s">
        <v>1130</v>
      </c>
      <c r="K3246" t="s">
        <v>115</v>
      </c>
      <c r="L3246" t="s">
        <v>308</v>
      </c>
      <c r="M3246" t="s">
        <v>235</v>
      </c>
      <c r="N3246" t="s">
        <v>118</v>
      </c>
      <c r="O3246" t="s">
        <v>115</v>
      </c>
      <c r="P3246" t="s">
        <v>119</v>
      </c>
      <c r="Q3246">
        <v>-99</v>
      </c>
      <c r="R3246">
        <v>-99</v>
      </c>
      <c r="S3246">
        <v>1</v>
      </c>
      <c r="T3246">
        <v>-99</v>
      </c>
      <c r="U3246">
        <v>-99</v>
      </c>
      <c r="V3246">
        <v>-99</v>
      </c>
      <c r="W3246" t="s">
        <v>1131</v>
      </c>
      <c r="X3246">
        <v>94</v>
      </c>
      <c r="Y3246">
        <v>-99</v>
      </c>
      <c r="Z3246">
        <v>-99</v>
      </c>
      <c r="AA3246">
        <v>-99</v>
      </c>
      <c r="AB3246">
        <v>-99</v>
      </c>
      <c r="AC3246">
        <v>19</v>
      </c>
      <c r="AD3246" t="s">
        <v>121</v>
      </c>
      <c r="AE3246" t="s">
        <v>122</v>
      </c>
      <c r="AF3246" s="4" t="s">
        <v>123</v>
      </c>
      <c r="AG3246" t="s">
        <v>124</v>
      </c>
      <c r="AH3246" t="s">
        <v>125</v>
      </c>
      <c r="AI3246" t="s">
        <v>126</v>
      </c>
      <c r="AJ3246" t="s">
        <v>127</v>
      </c>
      <c r="AK3246" t="s">
        <v>4172</v>
      </c>
      <c r="AL3246" t="s">
        <v>129</v>
      </c>
      <c r="AM3246" t="s">
        <v>128</v>
      </c>
      <c r="AN3246" t="s">
        <v>130</v>
      </c>
      <c r="AO3246" t="s">
        <v>131</v>
      </c>
      <c r="AP3246" t="s">
        <v>914</v>
      </c>
      <c r="AQ3246" t="s">
        <v>4135</v>
      </c>
      <c r="AR3246">
        <v>-99</v>
      </c>
      <c r="AS3246">
        <v>-99</v>
      </c>
      <c r="AT3246">
        <v>-99</v>
      </c>
      <c r="AU3246">
        <v>-99</v>
      </c>
      <c r="AV3246">
        <v>-99</v>
      </c>
      <c r="AW3246">
        <v>-99</v>
      </c>
      <c r="AX3246">
        <v>-99</v>
      </c>
      <c r="AY3246">
        <v>-99</v>
      </c>
      <c r="AZ3246">
        <v>-99</v>
      </c>
      <c r="BA3246">
        <v>-99</v>
      </c>
      <c r="BB3246">
        <v>-99</v>
      </c>
      <c r="BC3246">
        <v>-99</v>
      </c>
      <c r="BD3246">
        <v>-99</v>
      </c>
      <c r="BE3246">
        <v>-99</v>
      </c>
      <c r="BF3246">
        <v>-99</v>
      </c>
      <c r="BG3246">
        <v>-99</v>
      </c>
      <c r="BH3246">
        <v>-99</v>
      </c>
      <c r="BI3246">
        <v>-99</v>
      </c>
      <c r="BJ3246">
        <v>-99</v>
      </c>
      <c r="BK3246">
        <v>-99</v>
      </c>
      <c r="BL3246">
        <v>-99</v>
      </c>
      <c r="BM3246">
        <v>-99</v>
      </c>
      <c r="BN3246">
        <v>-99</v>
      </c>
      <c r="BO3246">
        <v>-99</v>
      </c>
      <c r="BP3246">
        <v>-99</v>
      </c>
      <c r="BQ3246">
        <v>-99</v>
      </c>
      <c r="BR3246" t="s">
        <v>119</v>
      </c>
      <c r="BS3246" t="s">
        <v>153</v>
      </c>
      <c r="BT3246">
        <v>25</v>
      </c>
      <c r="BU3246">
        <v>-99</v>
      </c>
      <c r="BV3246">
        <v>-99</v>
      </c>
      <c r="BW3246">
        <v>-99</v>
      </c>
      <c r="BX3246">
        <v>-99</v>
      </c>
      <c r="BY3246">
        <v>-99</v>
      </c>
      <c r="BZ3246">
        <v>-99</v>
      </c>
      <c r="CA3246">
        <v>-99</v>
      </c>
      <c r="CB3246">
        <v>-99</v>
      </c>
      <c r="CC3246">
        <v>-99</v>
      </c>
      <c r="CD3246">
        <v>-99</v>
      </c>
      <c r="CE3246">
        <v>-99</v>
      </c>
      <c r="CF3246">
        <v>-99</v>
      </c>
      <c r="CG3246">
        <v>-99</v>
      </c>
      <c r="CH3246">
        <v>-99</v>
      </c>
      <c r="CI3246">
        <v>-99</v>
      </c>
      <c r="CJ3246">
        <v>-99</v>
      </c>
      <c r="CK3246">
        <v>-99</v>
      </c>
      <c r="CL3246">
        <v>-99</v>
      </c>
      <c r="CM3246">
        <v>-99</v>
      </c>
      <c r="CN3246">
        <v>-99</v>
      </c>
      <c r="CO3246">
        <v>-99</v>
      </c>
      <c r="CP3246">
        <v>-99</v>
      </c>
      <c r="CQ3246">
        <v>-99</v>
      </c>
      <c r="CR3246">
        <v>-99</v>
      </c>
      <c r="CS3246">
        <v>-99</v>
      </c>
      <c r="CT3246">
        <v>-99</v>
      </c>
      <c r="CU3246">
        <v>-99</v>
      </c>
      <c r="CV3246">
        <v>-99</v>
      </c>
      <c r="CW3246">
        <v>-99</v>
      </c>
      <c r="CX3246">
        <v>-99</v>
      </c>
      <c r="CY3246">
        <v>-99</v>
      </c>
      <c r="CZ3246">
        <v>-99</v>
      </c>
      <c r="DA3246">
        <v>-99</v>
      </c>
      <c r="DB3246">
        <v>-99</v>
      </c>
      <c r="DC3246">
        <v>-99</v>
      </c>
      <c r="DD3246">
        <v>-99</v>
      </c>
      <c r="DE3246">
        <v>-99</v>
      </c>
      <c r="DF3246" t="s">
        <v>3625</v>
      </c>
      <c r="DG3246">
        <v>-99</v>
      </c>
      <c r="DH3246">
        <v>-99</v>
      </c>
      <c r="DI3246">
        <v>31</v>
      </c>
      <c r="DJ3246">
        <v>-99</v>
      </c>
      <c r="DK3246">
        <v>-99</v>
      </c>
      <c r="DL3246" t="s">
        <v>3865</v>
      </c>
      <c r="DO3246" t="s">
        <v>907</v>
      </c>
      <c r="DQ3246" t="s">
        <v>1121</v>
      </c>
    </row>
    <row r="3247" spans="1:121" ht="14.45" customHeight="1" x14ac:dyDescent="0.25">
      <c r="A3247">
        <v>20721910</v>
      </c>
      <c r="B3247" t="s">
        <v>323</v>
      </c>
      <c r="C3247" t="s">
        <v>328</v>
      </c>
      <c r="D3247">
        <v>-99</v>
      </c>
      <c r="E3247">
        <v>-99</v>
      </c>
      <c r="F3247">
        <v>-99</v>
      </c>
      <c r="G3247">
        <v>-99</v>
      </c>
      <c r="H3247" t="s">
        <v>169</v>
      </c>
      <c r="I3247">
        <v>6</v>
      </c>
      <c r="J3247" t="s">
        <v>1130</v>
      </c>
      <c r="K3247" t="s">
        <v>115</v>
      </c>
      <c r="L3247" t="s">
        <v>308</v>
      </c>
      <c r="M3247" t="s">
        <v>235</v>
      </c>
      <c r="N3247" t="s">
        <v>118</v>
      </c>
      <c r="O3247" t="s">
        <v>115</v>
      </c>
      <c r="P3247" t="s">
        <v>119</v>
      </c>
      <c r="Q3247">
        <v>-99</v>
      </c>
      <c r="R3247">
        <v>-99</v>
      </c>
      <c r="S3247">
        <v>1</v>
      </c>
      <c r="T3247">
        <v>-99</v>
      </c>
      <c r="U3247">
        <v>-99</v>
      </c>
      <c r="V3247">
        <v>-99</v>
      </c>
      <c r="W3247" t="s">
        <v>1131</v>
      </c>
      <c r="X3247">
        <v>85</v>
      </c>
      <c r="Y3247">
        <v>-99</v>
      </c>
      <c r="Z3247">
        <v>-99</v>
      </c>
      <c r="AA3247">
        <v>-99</v>
      </c>
      <c r="AB3247">
        <v>-99</v>
      </c>
      <c r="AC3247">
        <v>19</v>
      </c>
      <c r="AD3247" t="s">
        <v>121</v>
      </c>
      <c r="AE3247" t="s">
        <v>122</v>
      </c>
      <c r="AF3247" s="4" t="s">
        <v>123</v>
      </c>
      <c r="AG3247" t="s">
        <v>124</v>
      </c>
      <c r="AH3247" t="s">
        <v>125</v>
      </c>
      <c r="AI3247" t="s">
        <v>126</v>
      </c>
      <c r="AJ3247" t="s">
        <v>127</v>
      </c>
      <c r="AK3247" t="s">
        <v>4172</v>
      </c>
      <c r="AL3247" t="s">
        <v>129</v>
      </c>
      <c r="AM3247" t="s">
        <v>128</v>
      </c>
      <c r="AN3247" t="s">
        <v>130</v>
      </c>
      <c r="AO3247" t="s">
        <v>131</v>
      </c>
      <c r="AP3247" t="s">
        <v>914</v>
      </c>
      <c r="AQ3247" t="s">
        <v>4135</v>
      </c>
      <c r="AR3247">
        <v>-99</v>
      </c>
      <c r="AS3247">
        <v>-99</v>
      </c>
      <c r="AT3247">
        <v>-99</v>
      </c>
      <c r="AU3247">
        <v>-99</v>
      </c>
      <c r="AV3247">
        <v>-99</v>
      </c>
      <c r="AW3247">
        <v>-99</v>
      </c>
      <c r="AX3247">
        <v>-99</v>
      </c>
      <c r="AY3247">
        <v>-99</v>
      </c>
      <c r="AZ3247">
        <v>-99</v>
      </c>
      <c r="BA3247">
        <v>-99</v>
      </c>
      <c r="BB3247">
        <v>-99</v>
      </c>
      <c r="BC3247">
        <v>-99</v>
      </c>
      <c r="BD3247">
        <v>-99</v>
      </c>
      <c r="BE3247">
        <v>-99</v>
      </c>
      <c r="BF3247">
        <v>-99</v>
      </c>
      <c r="BG3247">
        <v>-99</v>
      </c>
      <c r="BH3247">
        <v>-99</v>
      </c>
      <c r="BI3247">
        <v>-99</v>
      </c>
      <c r="BJ3247">
        <v>-99</v>
      </c>
      <c r="BK3247">
        <v>-99</v>
      </c>
      <c r="BL3247">
        <v>-99</v>
      </c>
      <c r="BM3247">
        <v>-99</v>
      </c>
      <c r="BN3247">
        <v>-99</v>
      </c>
      <c r="BO3247">
        <v>-99</v>
      </c>
      <c r="BP3247">
        <v>-99</v>
      </c>
      <c r="BQ3247">
        <v>-99</v>
      </c>
      <c r="BR3247" t="s">
        <v>119</v>
      </c>
      <c r="BS3247" t="s">
        <v>153</v>
      </c>
      <c r="BT3247">
        <v>2</v>
      </c>
      <c r="BU3247">
        <v>-99</v>
      </c>
      <c r="BV3247">
        <v>-99</v>
      </c>
      <c r="BW3247">
        <v>-99</v>
      </c>
      <c r="BX3247">
        <v>-99</v>
      </c>
      <c r="BY3247">
        <v>-99</v>
      </c>
      <c r="BZ3247">
        <v>-99</v>
      </c>
      <c r="CA3247">
        <v>-99</v>
      </c>
      <c r="CB3247">
        <v>-99</v>
      </c>
      <c r="CC3247">
        <v>-99</v>
      </c>
      <c r="CD3247">
        <v>-99</v>
      </c>
      <c r="CE3247">
        <v>-99</v>
      </c>
      <c r="CF3247">
        <v>-99</v>
      </c>
      <c r="CG3247">
        <v>-99</v>
      </c>
      <c r="CH3247">
        <v>-99</v>
      </c>
      <c r="CI3247">
        <v>-99</v>
      </c>
      <c r="CJ3247">
        <v>-99</v>
      </c>
      <c r="CK3247">
        <v>-99</v>
      </c>
      <c r="CL3247">
        <v>-99</v>
      </c>
      <c r="CM3247">
        <v>-99</v>
      </c>
      <c r="CN3247">
        <v>-99</v>
      </c>
      <c r="CO3247">
        <v>-99</v>
      </c>
      <c r="CP3247">
        <v>-99</v>
      </c>
      <c r="CQ3247">
        <v>-99</v>
      </c>
      <c r="CR3247">
        <v>-99</v>
      </c>
      <c r="CS3247">
        <v>-99</v>
      </c>
      <c r="CT3247">
        <v>-99</v>
      </c>
      <c r="CU3247">
        <v>-99</v>
      </c>
      <c r="CV3247">
        <v>-99</v>
      </c>
      <c r="CW3247">
        <v>-99</v>
      </c>
      <c r="CX3247">
        <v>-99</v>
      </c>
      <c r="CY3247">
        <v>-99</v>
      </c>
      <c r="CZ3247">
        <v>-99</v>
      </c>
      <c r="DA3247">
        <v>-99</v>
      </c>
      <c r="DB3247">
        <v>-99</v>
      </c>
      <c r="DC3247">
        <v>-99</v>
      </c>
      <c r="DD3247">
        <v>-99</v>
      </c>
      <c r="DE3247">
        <v>-99</v>
      </c>
      <c r="DF3247" t="s">
        <v>3625</v>
      </c>
      <c r="DG3247">
        <v>-99</v>
      </c>
      <c r="DH3247">
        <v>-99</v>
      </c>
      <c r="DI3247">
        <v>31</v>
      </c>
      <c r="DJ3247">
        <v>-99</v>
      </c>
      <c r="DK3247">
        <v>-99</v>
      </c>
      <c r="DL3247" t="s">
        <v>3865</v>
      </c>
      <c r="DO3247" t="s">
        <v>907</v>
      </c>
    </row>
    <row r="3248" spans="1:121" ht="14.45" customHeight="1" x14ac:dyDescent="0.25">
      <c r="A3248">
        <v>29329938</v>
      </c>
      <c r="B3248" t="s">
        <v>2663</v>
      </c>
      <c r="C3248" t="s">
        <v>328</v>
      </c>
      <c r="D3248" t="s">
        <v>2664</v>
      </c>
      <c r="E3248">
        <v>-99</v>
      </c>
      <c r="F3248">
        <v>-99</v>
      </c>
      <c r="G3248">
        <v>-99</v>
      </c>
      <c r="H3248">
        <v>468</v>
      </c>
      <c r="I3248" t="s">
        <v>2676</v>
      </c>
      <c r="J3248" t="s">
        <v>114</v>
      </c>
      <c r="K3248" t="s">
        <v>115</v>
      </c>
      <c r="L3248">
        <v>-99</v>
      </c>
      <c r="M3248">
        <v>-99</v>
      </c>
      <c r="N3248">
        <v>-99</v>
      </c>
      <c r="O3248" t="s">
        <v>115</v>
      </c>
      <c r="P3248" t="s">
        <v>115</v>
      </c>
      <c r="Q3248">
        <v>1</v>
      </c>
      <c r="R3248">
        <v>2</v>
      </c>
      <c r="S3248">
        <v>-99</v>
      </c>
      <c r="T3248">
        <v>1</v>
      </c>
      <c r="U3248">
        <v>-99</v>
      </c>
      <c r="V3248">
        <v>-99</v>
      </c>
      <c r="W3248" t="s">
        <v>120</v>
      </c>
      <c r="X3248">
        <v>-99</v>
      </c>
      <c r="Y3248">
        <v>31</v>
      </c>
      <c r="Z3248">
        <v>-99</v>
      </c>
      <c r="AA3248">
        <v>-99</v>
      </c>
      <c r="AB3248">
        <v>-99</v>
      </c>
      <c r="AC3248">
        <v>19</v>
      </c>
      <c r="AD3248" t="s">
        <v>121</v>
      </c>
      <c r="AE3248" t="s">
        <v>122</v>
      </c>
      <c r="AF3248" t="s">
        <v>2677</v>
      </c>
      <c r="AG3248" t="s">
        <v>125</v>
      </c>
      <c r="AH3248" t="s">
        <v>124</v>
      </c>
      <c r="AI3248" t="s">
        <v>2678</v>
      </c>
      <c r="AJ3248" t="s">
        <v>2679</v>
      </c>
      <c r="AK3248" t="s">
        <v>4441</v>
      </c>
      <c r="AL3248" t="s">
        <v>2680</v>
      </c>
      <c r="AM3248" t="s">
        <v>2681</v>
      </c>
      <c r="AN3248" t="s">
        <v>130</v>
      </c>
      <c r="AO3248" t="s">
        <v>131</v>
      </c>
      <c r="AP3248" t="s">
        <v>2682</v>
      </c>
      <c r="AQ3248" t="s">
        <v>4443</v>
      </c>
      <c r="AR3248">
        <v>-99</v>
      </c>
      <c r="AS3248">
        <v>-99</v>
      </c>
      <c r="AT3248">
        <v>-99</v>
      </c>
      <c r="AU3248">
        <v>-99</v>
      </c>
      <c r="AV3248">
        <v>-99</v>
      </c>
      <c r="AW3248">
        <v>-99</v>
      </c>
      <c r="AX3248">
        <v>-99</v>
      </c>
      <c r="AY3248">
        <v>-99</v>
      </c>
      <c r="AZ3248">
        <v>-99</v>
      </c>
      <c r="BA3248">
        <v>-99</v>
      </c>
      <c r="BB3248">
        <v>-99</v>
      </c>
      <c r="BC3248">
        <v>-99</v>
      </c>
      <c r="BD3248">
        <v>-99</v>
      </c>
      <c r="BE3248">
        <v>-99</v>
      </c>
      <c r="BF3248">
        <v>-99</v>
      </c>
      <c r="BG3248">
        <v>-99</v>
      </c>
      <c r="BH3248">
        <v>-99</v>
      </c>
      <c r="BI3248">
        <v>-99</v>
      </c>
      <c r="BJ3248">
        <v>-99</v>
      </c>
      <c r="BK3248">
        <v>-99</v>
      </c>
      <c r="BL3248">
        <v>-99</v>
      </c>
      <c r="BM3248">
        <v>-99</v>
      </c>
      <c r="BN3248">
        <v>-99</v>
      </c>
      <c r="BO3248">
        <v>-99</v>
      </c>
      <c r="BP3248">
        <v>-99</v>
      </c>
      <c r="BQ3248" t="s">
        <v>115</v>
      </c>
      <c r="BR3248" t="s">
        <v>115</v>
      </c>
      <c r="BS3248">
        <v>-99</v>
      </c>
      <c r="BT3248">
        <v>-99</v>
      </c>
      <c r="BU3248">
        <v>-99</v>
      </c>
      <c r="BV3248">
        <v>-99</v>
      </c>
      <c r="BW3248">
        <v>-99</v>
      </c>
      <c r="BX3248">
        <v>-99</v>
      </c>
      <c r="BY3248">
        <v>-99</v>
      </c>
      <c r="BZ3248">
        <v>-99</v>
      </c>
      <c r="CA3248">
        <v>-99</v>
      </c>
      <c r="CB3248">
        <v>-99</v>
      </c>
      <c r="CC3248">
        <v>-99</v>
      </c>
      <c r="CD3248">
        <v>-99</v>
      </c>
      <c r="CE3248">
        <v>-99</v>
      </c>
      <c r="CF3248">
        <v>-99</v>
      </c>
      <c r="CG3248">
        <v>-99</v>
      </c>
      <c r="CH3248">
        <v>-99</v>
      </c>
      <c r="CI3248">
        <v>-99</v>
      </c>
      <c r="CJ3248">
        <v>-99</v>
      </c>
      <c r="CK3248">
        <v>-99</v>
      </c>
      <c r="CL3248">
        <v>-99</v>
      </c>
      <c r="CM3248">
        <v>-99</v>
      </c>
      <c r="CN3248">
        <v>-99</v>
      </c>
      <c r="CO3248">
        <v>-99</v>
      </c>
      <c r="CP3248">
        <v>-99</v>
      </c>
      <c r="CQ3248">
        <v>-99</v>
      </c>
      <c r="CR3248">
        <v>-99</v>
      </c>
      <c r="CS3248">
        <v>-99</v>
      </c>
      <c r="CT3248">
        <v>-99</v>
      </c>
      <c r="CU3248">
        <v>-99</v>
      </c>
      <c r="CV3248">
        <v>-99</v>
      </c>
      <c r="CW3248">
        <v>-99</v>
      </c>
      <c r="CX3248">
        <v>-99</v>
      </c>
      <c r="CY3248">
        <v>-99</v>
      </c>
      <c r="CZ3248">
        <v>-99</v>
      </c>
      <c r="DA3248">
        <v>-99</v>
      </c>
      <c r="DB3248">
        <v>-99</v>
      </c>
      <c r="DC3248">
        <v>-99</v>
      </c>
      <c r="DD3248">
        <v>-99</v>
      </c>
      <c r="DE3248">
        <v>-99</v>
      </c>
      <c r="DF3248" t="s">
        <v>3621</v>
      </c>
      <c r="DG3248">
        <v>-99</v>
      </c>
      <c r="DH3248">
        <v>-99</v>
      </c>
      <c r="DI3248">
        <v>25.3</v>
      </c>
      <c r="DJ3248">
        <v>-99</v>
      </c>
      <c r="DK3248">
        <v>-99</v>
      </c>
      <c r="DO3248" t="s">
        <v>133</v>
      </c>
    </row>
    <row r="3249" spans="1:121" ht="14.45" customHeight="1" x14ac:dyDescent="0.25">
      <c r="A3249">
        <v>29329938</v>
      </c>
      <c r="B3249" t="s">
        <v>2663</v>
      </c>
      <c r="C3249" t="s">
        <v>328</v>
      </c>
      <c r="D3249" t="s">
        <v>2664</v>
      </c>
      <c r="E3249">
        <v>-99</v>
      </c>
      <c r="F3249">
        <v>-99</v>
      </c>
      <c r="G3249">
        <v>-99</v>
      </c>
      <c r="H3249">
        <v>468</v>
      </c>
      <c r="I3249" t="s">
        <v>2683</v>
      </c>
      <c r="J3249" t="s">
        <v>114</v>
      </c>
      <c r="K3249" t="s">
        <v>115</v>
      </c>
      <c r="L3249">
        <v>-99</v>
      </c>
      <c r="M3249">
        <v>-99</v>
      </c>
      <c r="N3249">
        <v>-99</v>
      </c>
      <c r="O3249" t="s">
        <v>119</v>
      </c>
      <c r="P3249" t="s">
        <v>115</v>
      </c>
      <c r="Q3249">
        <v>1</v>
      </c>
      <c r="R3249">
        <v>2</v>
      </c>
      <c r="S3249">
        <v>-99</v>
      </c>
      <c r="T3249">
        <v>1</v>
      </c>
      <c r="U3249">
        <v>-99</v>
      </c>
      <c r="V3249">
        <v>-99</v>
      </c>
      <c r="W3249" t="s">
        <v>120</v>
      </c>
      <c r="X3249">
        <v>-99</v>
      </c>
      <c r="Y3249">
        <v>69</v>
      </c>
      <c r="Z3249">
        <v>-99</v>
      </c>
      <c r="AA3249">
        <v>-99</v>
      </c>
      <c r="AB3249">
        <v>-99</v>
      </c>
      <c r="AC3249">
        <v>19</v>
      </c>
      <c r="AD3249" t="s">
        <v>121</v>
      </c>
      <c r="AE3249" t="s">
        <v>122</v>
      </c>
      <c r="AF3249" t="s">
        <v>2677</v>
      </c>
      <c r="AG3249" t="s">
        <v>125</v>
      </c>
      <c r="AH3249" t="s">
        <v>124</v>
      </c>
      <c r="AI3249" t="s">
        <v>2678</v>
      </c>
      <c r="AJ3249" t="s">
        <v>2679</v>
      </c>
      <c r="AK3249" t="s">
        <v>4441</v>
      </c>
      <c r="AL3249" t="s">
        <v>2680</v>
      </c>
      <c r="AM3249" t="s">
        <v>2681</v>
      </c>
      <c r="AN3249" t="s">
        <v>183</v>
      </c>
      <c r="AO3249" t="s">
        <v>131</v>
      </c>
      <c r="AP3249" t="s">
        <v>2682</v>
      </c>
      <c r="AQ3249" t="s">
        <v>4443</v>
      </c>
      <c r="AR3249">
        <v>-99</v>
      </c>
      <c r="AS3249">
        <v>-99</v>
      </c>
      <c r="AT3249">
        <v>-99</v>
      </c>
      <c r="AU3249">
        <v>-99</v>
      </c>
      <c r="AV3249">
        <v>-99</v>
      </c>
      <c r="AW3249">
        <v>-99</v>
      </c>
      <c r="AX3249">
        <v>-99</v>
      </c>
      <c r="AY3249">
        <v>-99</v>
      </c>
      <c r="AZ3249">
        <v>-99</v>
      </c>
      <c r="BA3249">
        <v>-99</v>
      </c>
      <c r="BB3249">
        <v>-99</v>
      </c>
      <c r="BC3249">
        <v>-99</v>
      </c>
      <c r="BD3249">
        <v>-99</v>
      </c>
      <c r="BE3249">
        <v>-99</v>
      </c>
      <c r="BF3249">
        <v>-99</v>
      </c>
      <c r="BG3249">
        <v>-99</v>
      </c>
      <c r="BH3249">
        <v>-99</v>
      </c>
      <c r="BI3249">
        <v>-99</v>
      </c>
      <c r="BJ3249">
        <v>-99</v>
      </c>
      <c r="BK3249">
        <v>-99</v>
      </c>
      <c r="BL3249">
        <v>-99</v>
      </c>
      <c r="BM3249">
        <v>-99</v>
      </c>
      <c r="BN3249">
        <v>-99</v>
      </c>
      <c r="BO3249">
        <v>-99</v>
      </c>
      <c r="BP3249">
        <v>-99</v>
      </c>
      <c r="BQ3249" t="s">
        <v>115</v>
      </c>
      <c r="BR3249" t="s">
        <v>115</v>
      </c>
      <c r="BS3249">
        <v>-99</v>
      </c>
      <c r="BT3249">
        <v>-99</v>
      </c>
      <c r="BU3249">
        <v>-99</v>
      </c>
      <c r="BV3249">
        <v>-99</v>
      </c>
      <c r="BW3249">
        <v>-99</v>
      </c>
      <c r="BX3249">
        <v>-99</v>
      </c>
      <c r="BY3249">
        <v>-99</v>
      </c>
      <c r="BZ3249">
        <v>-99</v>
      </c>
      <c r="CA3249">
        <v>-99</v>
      </c>
      <c r="CB3249">
        <v>-99</v>
      </c>
      <c r="CC3249">
        <v>-99</v>
      </c>
      <c r="CD3249">
        <v>-99</v>
      </c>
      <c r="CE3249">
        <v>-99</v>
      </c>
      <c r="CF3249">
        <v>-99</v>
      </c>
      <c r="CG3249">
        <v>-99</v>
      </c>
      <c r="CH3249">
        <v>-99</v>
      </c>
      <c r="CI3249">
        <v>-99</v>
      </c>
      <c r="CJ3249">
        <v>-99</v>
      </c>
      <c r="CK3249">
        <v>-99</v>
      </c>
      <c r="CL3249">
        <v>-99</v>
      </c>
      <c r="CM3249">
        <v>-99</v>
      </c>
      <c r="CN3249">
        <v>-99</v>
      </c>
      <c r="CO3249">
        <v>-99</v>
      </c>
      <c r="CP3249">
        <v>-99</v>
      </c>
      <c r="CQ3249">
        <v>-99</v>
      </c>
      <c r="CR3249">
        <v>-99</v>
      </c>
      <c r="CS3249">
        <v>-99</v>
      </c>
      <c r="CT3249">
        <v>-99</v>
      </c>
      <c r="CU3249">
        <v>-99</v>
      </c>
      <c r="CV3249">
        <v>-99</v>
      </c>
      <c r="CW3249">
        <v>-99</v>
      </c>
      <c r="CX3249">
        <v>-99</v>
      </c>
      <c r="CY3249">
        <v>-99</v>
      </c>
      <c r="CZ3249">
        <v>-99</v>
      </c>
      <c r="DA3249">
        <v>-99</v>
      </c>
      <c r="DB3249">
        <v>-99</v>
      </c>
      <c r="DC3249">
        <v>-99</v>
      </c>
      <c r="DD3249">
        <v>-99</v>
      </c>
      <c r="DE3249">
        <v>-99</v>
      </c>
      <c r="DF3249" t="s">
        <v>3621</v>
      </c>
      <c r="DG3249">
        <v>-99</v>
      </c>
      <c r="DH3249">
        <v>-99</v>
      </c>
      <c r="DI3249">
        <v>25.3</v>
      </c>
      <c r="DJ3249">
        <v>-99</v>
      </c>
      <c r="DK3249">
        <v>-99</v>
      </c>
      <c r="DO3249" t="s">
        <v>133</v>
      </c>
    </row>
    <row r="3250" spans="1:121" ht="14.45" customHeight="1" x14ac:dyDescent="0.25">
      <c r="A3250">
        <v>29329938</v>
      </c>
      <c r="B3250" t="s">
        <v>2663</v>
      </c>
      <c r="C3250" t="s">
        <v>328</v>
      </c>
      <c r="D3250" t="s">
        <v>2664</v>
      </c>
      <c r="E3250">
        <v>-99</v>
      </c>
      <c r="F3250">
        <v>-99</v>
      </c>
      <c r="G3250">
        <v>-99</v>
      </c>
      <c r="H3250">
        <v>468</v>
      </c>
      <c r="I3250" t="s">
        <v>2685</v>
      </c>
      <c r="J3250" t="s">
        <v>114</v>
      </c>
      <c r="K3250" t="s">
        <v>115</v>
      </c>
      <c r="L3250">
        <v>-99</v>
      </c>
      <c r="M3250">
        <v>-99</v>
      </c>
      <c r="N3250">
        <v>-99</v>
      </c>
      <c r="O3250" t="s">
        <v>119</v>
      </c>
      <c r="P3250" t="s">
        <v>115</v>
      </c>
      <c r="Q3250">
        <v>1</v>
      </c>
      <c r="R3250">
        <v>2</v>
      </c>
      <c r="S3250">
        <v>-99</v>
      </c>
      <c r="T3250">
        <v>1</v>
      </c>
      <c r="U3250">
        <v>-99</v>
      </c>
      <c r="V3250">
        <v>-99</v>
      </c>
      <c r="W3250" t="s">
        <v>120</v>
      </c>
      <c r="X3250">
        <v>-99</v>
      </c>
      <c r="Y3250">
        <v>58</v>
      </c>
      <c r="Z3250">
        <v>-99</v>
      </c>
      <c r="AA3250">
        <v>-99</v>
      </c>
      <c r="AB3250">
        <v>-99</v>
      </c>
      <c r="AC3250">
        <v>19</v>
      </c>
      <c r="AD3250" t="s">
        <v>121</v>
      </c>
      <c r="AE3250" t="s">
        <v>122</v>
      </c>
      <c r="AF3250" t="s">
        <v>2677</v>
      </c>
      <c r="AG3250" t="s">
        <v>125</v>
      </c>
      <c r="AH3250" t="s">
        <v>124</v>
      </c>
      <c r="AI3250" t="s">
        <v>2678</v>
      </c>
      <c r="AJ3250" t="s">
        <v>2679</v>
      </c>
      <c r="AK3250" t="s">
        <v>4441</v>
      </c>
      <c r="AL3250" t="s">
        <v>2680</v>
      </c>
      <c r="AM3250" t="s">
        <v>2681</v>
      </c>
      <c r="AN3250" t="s">
        <v>183</v>
      </c>
      <c r="AO3250" t="s">
        <v>131</v>
      </c>
      <c r="AP3250" t="s">
        <v>2682</v>
      </c>
      <c r="AQ3250" t="s">
        <v>4443</v>
      </c>
      <c r="AR3250">
        <v>-99</v>
      </c>
      <c r="AS3250">
        <v>-99</v>
      </c>
      <c r="AT3250">
        <v>-99</v>
      </c>
      <c r="AU3250">
        <v>-99</v>
      </c>
      <c r="AV3250">
        <v>-99</v>
      </c>
      <c r="AW3250">
        <v>-99</v>
      </c>
      <c r="AX3250">
        <v>-99</v>
      </c>
      <c r="AY3250">
        <v>-99</v>
      </c>
      <c r="AZ3250">
        <v>-99</v>
      </c>
      <c r="BA3250">
        <v>-99</v>
      </c>
      <c r="BB3250">
        <v>-99</v>
      </c>
      <c r="BC3250">
        <v>-99</v>
      </c>
      <c r="BD3250">
        <v>-99</v>
      </c>
      <c r="BE3250">
        <v>-99</v>
      </c>
      <c r="BF3250">
        <v>-99</v>
      </c>
      <c r="BG3250">
        <v>-99</v>
      </c>
      <c r="BH3250">
        <v>-99</v>
      </c>
      <c r="BI3250">
        <v>-99</v>
      </c>
      <c r="BJ3250">
        <v>-99</v>
      </c>
      <c r="BK3250">
        <v>-99</v>
      </c>
      <c r="BL3250">
        <v>-99</v>
      </c>
      <c r="BM3250">
        <v>-99</v>
      </c>
      <c r="BN3250">
        <v>-99</v>
      </c>
      <c r="BO3250">
        <v>-99</v>
      </c>
      <c r="BP3250">
        <v>-99</v>
      </c>
      <c r="BQ3250" t="s">
        <v>115</v>
      </c>
      <c r="BR3250" t="s">
        <v>115</v>
      </c>
      <c r="BS3250">
        <v>-99</v>
      </c>
      <c r="BT3250">
        <v>-99</v>
      </c>
      <c r="BU3250">
        <v>-99</v>
      </c>
      <c r="BV3250">
        <v>-99</v>
      </c>
      <c r="BW3250">
        <v>-99</v>
      </c>
      <c r="BX3250">
        <v>-99</v>
      </c>
      <c r="BY3250">
        <v>-99</v>
      </c>
      <c r="BZ3250">
        <v>-99</v>
      </c>
      <c r="CA3250">
        <v>-99</v>
      </c>
      <c r="CB3250">
        <v>-99</v>
      </c>
      <c r="CC3250">
        <v>-99</v>
      </c>
      <c r="CD3250">
        <v>-99</v>
      </c>
      <c r="CE3250">
        <v>-99</v>
      </c>
      <c r="CF3250">
        <v>-99</v>
      </c>
      <c r="CG3250">
        <v>-99</v>
      </c>
      <c r="CH3250">
        <v>-99</v>
      </c>
      <c r="CI3250">
        <v>-99</v>
      </c>
      <c r="CJ3250">
        <v>-99</v>
      </c>
      <c r="CK3250">
        <v>-99</v>
      </c>
      <c r="CL3250">
        <v>-99</v>
      </c>
      <c r="CM3250">
        <v>-99</v>
      </c>
      <c r="CN3250">
        <v>-99</v>
      </c>
      <c r="CO3250">
        <v>-99</v>
      </c>
      <c r="CP3250">
        <v>-99</v>
      </c>
      <c r="CQ3250">
        <v>-99</v>
      </c>
      <c r="CR3250">
        <v>-99</v>
      </c>
      <c r="CS3250">
        <v>-99</v>
      </c>
      <c r="CT3250">
        <v>-99</v>
      </c>
      <c r="CU3250">
        <v>-99</v>
      </c>
      <c r="CV3250">
        <v>-99</v>
      </c>
      <c r="CW3250">
        <v>-99</v>
      </c>
      <c r="CX3250">
        <v>-99</v>
      </c>
      <c r="CY3250">
        <v>-99</v>
      </c>
      <c r="CZ3250">
        <v>-99</v>
      </c>
      <c r="DA3250">
        <v>-99</v>
      </c>
      <c r="DB3250">
        <v>-99</v>
      </c>
      <c r="DC3250">
        <v>-99</v>
      </c>
      <c r="DD3250">
        <v>-99</v>
      </c>
      <c r="DE3250">
        <v>-99</v>
      </c>
      <c r="DF3250" t="s">
        <v>3621</v>
      </c>
      <c r="DG3250">
        <v>-99</v>
      </c>
      <c r="DH3250">
        <v>-99</v>
      </c>
      <c r="DI3250">
        <v>25.3</v>
      </c>
      <c r="DJ3250">
        <v>-99</v>
      </c>
      <c r="DK3250">
        <v>-99</v>
      </c>
      <c r="DO3250" t="s">
        <v>133</v>
      </c>
    </row>
    <row r="3251" spans="1:121" ht="14.45" customHeight="1" x14ac:dyDescent="0.25">
      <c r="A3251">
        <v>32613234</v>
      </c>
      <c r="B3251" t="s">
        <v>2931</v>
      </c>
      <c r="C3251" t="s">
        <v>328</v>
      </c>
      <c r="D3251" t="s">
        <v>2847</v>
      </c>
      <c r="E3251">
        <v>-99</v>
      </c>
      <c r="F3251">
        <v>-99</v>
      </c>
      <c r="G3251">
        <v>-99</v>
      </c>
      <c r="H3251" t="s">
        <v>203</v>
      </c>
      <c r="I3251" t="s">
        <v>2950</v>
      </c>
      <c r="J3251" t="s">
        <v>114</v>
      </c>
      <c r="K3251" t="s">
        <v>115</v>
      </c>
      <c r="L3251">
        <v>-99</v>
      </c>
      <c r="M3251" t="s">
        <v>686</v>
      </c>
      <c r="N3251" t="s">
        <v>136</v>
      </c>
      <c r="O3251" t="s">
        <v>115</v>
      </c>
      <c r="P3251">
        <v>-99</v>
      </c>
      <c r="Q3251">
        <v>1</v>
      </c>
      <c r="R3251">
        <v>-99</v>
      </c>
      <c r="S3251">
        <v>-99</v>
      </c>
      <c r="T3251">
        <v>-99</v>
      </c>
      <c r="U3251">
        <v>-99</v>
      </c>
      <c r="V3251">
        <v>-99</v>
      </c>
      <c r="W3251" t="s">
        <v>120</v>
      </c>
      <c r="X3251">
        <v>-99</v>
      </c>
      <c r="Y3251">
        <v>35</v>
      </c>
      <c r="Z3251">
        <v>-99</v>
      </c>
      <c r="AA3251">
        <v>-99</v>
      </c>
      <c r="AB3251">
        <v>-99</v>
      </c>
      <c r="AC3251">
        <v>19</v>
      </c>
      <c r="AD3251" t="s">
        <v>121</v>
      </c>
      <c r="AE3251" t="s">
        <v>122</v>
      </c>
      <c r="AF3251" t="s">
        <v>2677</v>
      </c>
      <c r="AG3251" t="s">
        <v>125</v>
      </c>
      <c r="AH3251" t="s">
        <v>124</v>
      </c>
      <c r="AI3251" t="s">
        <v>2678</v>
      </c>
      <c r="AJ3251" t="s">
        <v>2679</v>
      </c>
      <c r="AK3251" t="s">
        <v>4441</v>
      </c>
      <c r="AL3251" t="s">
        <v>2680</v>
      </c>
      <c r="AM3251" t="s">
        <v>2681</v>
      </c>
      <c r="AN3251" t="s">
        <v>130</v>
      </c>
      <c r="AO3251" t="s">
        <v>131</v>
      </c>
      <c r="AP3251" t="s">
        <v>2682</v>
      </c>
      <c r="AQ3251" t="s">
        <v>4443</v>
      </c>
      <c r="AR3251">
        <v>-99</v>
      </c>
      <c r="AS3251">
        <v>-99</v>
      </c>
      <c r="AT3251">
        <v>-99</v>
      </c>
      <c r="AU3251">
        <v>-99</v>
      </c>
      <c r="AV3251">
        <v>-99</v>
      </c>
      <c r="AW3251">
        <v>-99</v>
      </c>
      <c r="AX3251">
        <v>-99</v>
      </c>
      <c r="AY3251">
        <v>-99</v>
      </c>
      <c r="AZ3251">
        <v>-99</v>
      </c>
      <c r="BA3251">
        <v>-99</v>
      </c>
      <c r="BB3251">
        <v>-99</v>
      </c>
      <c r="BC3251">
        <v>-99</v>
      </c>
      <c r="BD3251">
        <v>-99</v>
      </c>
      <c r="BE3251">
        <v>-99</v>
      </c>
      <c r="BF3251">
        <v>-99</v>
      </c>
      <c r="BG3251">
        <v>-99</v>
      </c>
      <c r="BH3251">
        <v>-99</v>
      </c>
      <c r="BI3251">
        <v>-99</v>
      </c>
      <c r="BJ3251">
        <v>-99</v>
      </c>
      <c r="BK3251">
        <v>-99</v>
      </c>
      <c r="BL3251">
        <v>-99</v>
      </c>
      <c r="BM3251">
        <v>-99</v>
      </c>
      <c r="BN3251">
        <v>-99</v>
      </c>
      <c r="BO3251">
        <v>-99</v>
      </c>
      <c r="BP3251">
        <v>-99</v>
      </c>
      <c r="BQ3251" t="s">
        <v>115</v>
      </c>
      <c r="BR3251" t="s">
        <v>115</v>
      </c>
      <c r="BS3251">
        <v>-99</v>
      </c>
      <c r="BT3251">
        <v>-99</v>
      </c>
      <c r="BU3251">
        <v>-99</v>
      </c>
      <c r="BV3251">
        <v>-99</v>
      </c>
      <c r="BW3251">
        <v>-99</v>
      </c>
      <c r="BX3251">
        <v>-99</v>
      </c>
      <c r="BY3251">
        <v>-99</v>
      </c>
      <c r="BZ3251" t="s">
        <v>115</v>
      </c>
      <c r="CA3251">
        <v>-99</v>
      </c>
      <c r="CB3251">
        <v>-99</v>
      </c>
      <c r="CC3251">
        <v>-99</v>
      </c>
      <c r="CD3251">
        <v>-99</v>
      </c>
      <c r="CE3251">
        <v>-99</v>
      </c>
      <c r="CF3251">
        <v>-99</v>
      </c>
      <c r="CG3251">
        <v>-99</v>
      </c>
      <c r="CH3251">
        <v>-99</v>
      </c>
      <c r="CI3251">
        <v>-99</v>
      </c>
      <c r="CJ3251">
        <v>-99</v>
      </c>
      <c r="CK3251">
        <v>-99</v>
      </c>
      <c r="CL3251">
        <v>-99</v>
      </c>
      <c r="CM3251">
        <v>-99</v>
      </c>
      <c r="CN3251">
        <v>-99</v>
      </c>
      <c r="CO3251">
        <v>-99</v>
      </c>
      <c r="CP3251">
        <v>-99</v>
      </c>
      <c r="CQ3251">
        <v>-99</v>
      </c>
      <c r="CR3251">
        <v>-99</v>
      </c>
      <c r="CS3251">
        <v>-99</v>
      </c>
      <c r="CT3251">
        <v>-99</v>
      </c>
      <c r="CU3251">
        <v>-99</v>
      </c>
      <c r="CV3251">
        <v>-99</v>
      </c>
      <c r="CW3251">
        <v>-99</v>
      </c>
      <c r="CX3251">
        <v>-99</v>
      </c>
      <c r="CY3251">
        <v>-99</v>
      </c>
      <c r="CZ3251">
        <v>-99</v>
      </c>
      <c r="DA3251">
        <v>-99</v>
      </c>
      <c r="DB3251">
        <v>-99</v>
      </c>
      <c r="DC3251">
        <v>-99</v>
      </c>
      <c r="DD3251">
        <v>-99</v>
      </c>
      <c r="DE3251">
        <v>-99</v>
      </c>
      <c r="DF3251" t="s">
        <v>3621</v>
      </c>
      <c r="DG3251">
        <v>-99</v>
      </c>
      <c r="DH3251">
        <v>-99</v>
      </c>
      <c r="DI3251">
        <v>25.3</v>
      </c>
      <c r="DJ3251">
        <v>-99</v>
      </c>
      <c r="DK3251">
        <v>-99</v>
      </c>
      <c r="DO3251" t="s">
        <v>133</v>
      </c>
    </row>
    <row r="3252" spans="1:121" ht="14.45" customHeight="1" x14ac:dyDescent="0.25">
      <c r="A3252">
        <v>35708213</v>
      </c>
      <c r="B3252" t="s">
        <v>2783</v>
      </c>
      <c r="C3252" t="s">
        <v>334</v>
      </c>
      <c r="D3252" t="s">
        <v>817</v>
      </c>
      <c r="E3252">
        <v>-99</v>
      </c>
      <c r="F3252">
        <v>-99</v>
      </c>
      <c r="G3252">
        <v>-99</v>
      </c>
      <c r="H3252">
        <v>1</v>
      </c>
      <c r="I3252" t="s">
        <v>1115</v>
      </c>
      <c r="J3252" t="s">
        <v>114</v>
      </c>
      <c r="K3252" t="s">
        <v>115</v>
      </c>
      <c r="L3252" t="s">
        <v>146</v>
      </c>
      <c r="M3252">
        <v>-99</v>
      </c>
      <c r="N3252" t="s">
        <v>118</v>
      </c>
      <c r="O3252" t="s">
        <v>115</v>
      </c>
      <c r="P3252" t="s">
        <v>115</v>
      </c>
      <c r="Q3252">
        <v>2</v>
      </c>
      <c r="R3252">
        <v>-99</v>
      </c>
      <c r="S3252">
        <v>-99</v>
      </c>
      <c r="T3252">
        <v>-99</v>
      </c>
      <c r="U3252">
        <v>-99</v>
      </c>
      <c r="V3252">
        <v>-99</v>
      </c>
      <c r="W3252" t="s">
        <v>120</v>
      </c>
      <c r="X3252">
        <v>36</v>
      </c>
      <c r="Y3252">
        <v>22</v>
      </c>
      <c r="Z3252">
        <v>14</v>
      </c>
      <c r="AA3252">
        <v>-99</v>
      </c>
      <c r="AB3252">
        <v>-99</v>
      </c>
      <c r="AC3252">
        <v>19</v>
      </c>
      <c r="AD3252" t="s">
        <v>121</v>
      </c>
      <c r="AE3252" t="s">
        <v>122</v>
      </c>
      <c r="AF3252" t="s">
        <v>2784</v>
      </c>
      <c r="AG3252" t="s">
        <v>125</v>
      </c>
      <c r="AH3252" t="s">
        <v>124</v>
      </c>
      <c r="AI3252" t="s">
        <v>2785</v>
      </c>
      <c r="AJ3252" t="s">
        <v>2786</v>
      </c>
      <c r="AK3252" t="s">
        <v>4574</v>
      </c>
      <c r="AL3252" t="s">
        <v>2787</v>
      </c>
      <c r="AM3252">
        <v>-99</v>
      </c>
      <c r="AN3252" t="s">
        <v>130</v>
      </c>
      <c r="AO3252" t="s">
        <v>131</v>
      </c>
      <c r="AP3252" t="s">
        <v>922</v>
      </c>
      <c r="AQ3252" t="s">
        <v>4047</v>
      </c>
      <c r="AR3252">
        <v>-99</v>
      </c>
      <c r="AS3252">
        <v>-99</v>
      </c>
      <c r="AT3252">
        <v>-99</v>
      </c>
      <c r="AU3252">
        <v>-99</v>
      </c>
      <c r="AV3252">
        <v>-99</v>
      </c>
      <c r="AW3252">
        <v>-99</v>
      </c>
      <c r="AX3252">
        <v>-99</v>
      </c>
      <c r="AY3252">
        <v>-99</v>
      </c>
      <c r="AZ3252">
        <v>-99</v>
      </c>
      <c r="BA3252">
        <v>-99</v>
      </c>
      <c r="BB3252">
        <v>-99</v>
      </c>
      <c r="BC3252">
        <v>-99</v>
      </c>
      <c r="BD3252">
        <v>-99</v>
      </c>
      <c r="BE3252">
        <v>-99</v>
      </c>
      <c r="BF3252">
        <v>-99</v>
      </c>
      <c r="BG3252">
        <v>-99</v>
      </c>
      <c r="BH3252">
        <v>-99</v>
      </c>
      <c r="BI3252">
        <v>-99</v>
      </c>
      <c r="BJ3252">
        <v>-99</v>
      </c>
      <c r="BK3252">
        <v>-99</v>
      </c>
      <c r="BL3252">
        <v>-99</v>
      </c>
      <c r="BM3252">
        <v>-99</v>
      </c>
      <c r="BN3252">
        <v>-99</v>
      </c>
      <c r="BO3252">
        <v>-99</v>
      </c>
      <c r="BP3252">
        <v>-99</v>
      </c>
      <c r="BQ3252" t="s">
        <v>115</v>
      </c>
      <c r="BR3252" t="s">
        <v>115</v>
      </c>
      <c r="BS3252" t="s">
        <v>2762</v>
      </c>
      <c r="BT3252">
        <v>5</v>
      </c>
      <c r="BU3252" t="s">
        <v>2795</v>
      </c>
      <c r="BV3252">
        <v>2</v>
      </c>
      <c r="BW3252" t="s">
        <v>115</v>
      </c>
      <c r="BX3252">
        <v>-99</v>
      </c>
      <c r="BY3252">
        <v>-99</v>
      </c>
      <c r="BZ3252" t="s">
        <v>115</v>
      </c>
      <c r="CA3252" t="s">
        <v>115</v>
      </c>
      <c r="CB3252" t="s">
        <v>115</v>
      </c>
      <c r="CC3252">
        <v>-99</v>
      </c>
      <c r="CD3252">
        <v>-99</v>
      </c>
      <c r="CE3252">
        <v>-99</v>
      </c>
      <c r="CF3252" t="s">
        <v>115</v>
      </c>
      <c r="CG3252">
        <v>-99</v>
      </c>
      <c r="CH3252" t="s">
        <v>115</v>
      </c>
      <c r="CI3252" t="s">
        <v>132</v>
      </c>
      <c r="CJ3252" t="s">
        <v>115</v>
      </c>
      <c r="CK3252" t="s">
        <v>115</v>
      </c>
      <c r="CL3252">
        <v>-99</v>
      </c>
      <c r="CM3252">
        <v>-99</v>
      </c>
      <c r="CN3252">
        <v>-99</v>
      </c>
      <c r="CO3252" t="s">
        <v>115</v>
      </c>
      <c r="CP3252">
        <v>-99</v>
      </c>
      <c r="CQ3252">
        <v>-99</v>
      </c>
      <c r="CR3252" t="s">
        <v>115</v>
      </c>
      <c r="CS3252">
        <v>-99</v>
      </c>
      <c r="CT3252">
        <v>-99</v>
      </c>
      <c r="CU3252">
        <v>-99</v>
      </c>
      <c r="CV3252">
        <v>-99</v>
      </c>
      <c r="CW3252">
        <v>-99</v>
      </c>
      <c r="CX3252">
        <v>-99</v>
      </c>
      <c r="CY3252">
        <v>-99</v>
      </c>
      <c r="CZ3252">
        <v>-99</v>
      </c>
      <c r="DA3252">
        <v>-99</v>
      </c>
      <c r="DB3252">
        <v>-99</v>
      </c>
      <c r="DC3252">
        <v>-99</v>
      </c>
      <c r="DD3252">
        <v>-99</v>
      </c>
      <c r="DE3252">
        <v>-99</v>
      </c>
      <c r="DF3252" t="s">
        <v>3621</v>
      </c>
      <c r="DG3252">
        <v>-99</v>
      </c>
      <c r="DH3252">
        <v>-99</v>
      </c>
      <c r="DI3252">
        <v>22.7</v>
      </c>
      <c r="DJ3252">
        <v>-99</v>
      </c>
      <c r="DK3252">
        <v>-99</v>
      </c>
      <c r="DO3252" t="s">
        <v>133</v>
      </c>
    </row>
    <row r="3253" spans="1:121" ht="14.45" customHeight="1" x14ac:dyDescent="0.25">
      <c r="A3253">
        <v>35708213</v>
      </c>
      <c r="B3253" t="s">
        <v>2783</v>
      </c>
      <c r="C3253" t="s">
        <v>334</v>
      </c>
      <c r="D3253" t="s">
        <v>817</v>
      </c>
      <c r="E3253">
        <v>-99</v>
      </c>
      <c r="F3253">
        <v>-99</v>
      </c>
      <c r="G3253">
        <v>-99</v>
      </c>
      <c r="H3253">
        <v>1</v>
      </c>
      <c r="I3253" t="s">
        <v>395</v>
      </c>
      <c r="J3253" t="s">
        <v>114</v>
      </c>
      <c r="K3253" t="s">
        <v>115</v>
      </c>
      <c r="L3253">
        <v>-99</v>
      </c>
      <c r="M3253">
        <v>-99</v>
      </c>
      <c r="N3253" t="s">
        <v>136</v>
      </c>
      <c r="O3253" t="s">
        <v>119</v>
      </c>
      <c r="P3253" t="s">
        <v>115</v>
      </c>
      <c r="Q3253">
        <v>2</v>
      </c>
      <c r="R3253">
        <v>-99</v>
      </c>
      <c r="S3253">
        <v>-99</v>
      </c>
      <c r="T3253">
        <v>-99</v>
      </c>
      <c r="U3253">
        <v>-99</v>
      </c>
      <c r="V3253">
        <v>-99</v>
      </c>
      <c r="W3253" t="s">
        <v>120</v>
      </c>
      <c r="X3253">
        <v>66</v>
      </c>
      <c r="Y3253">
        <v>53</v>
      </c>
      <c r="Z3253">
        <v>13</v>
      </c>
      <c r="AA3253">
        <v>-99</v>
      </c>
      <c r="AB3253">
        <v>-99</v>
      </c>
      <c r="AC3253">
        <v>19</v>
      </c>
      <c r="AD3253" t="s">
        <v>121</v>
      </c>
      <c r="AE3253" t="s">
        <v>122</v>
      </c>
      <c r="AF3253" t="s">
        <v>2784</v>
      </c>
      <c r="AG3253" t="s">
        <v>125</v>
      </c>
      <c r="AH3253" t="s">
        <v>124</v>
      </c>
      <c r="AI3253" t="s">
        <v>2785</v>
      </c>
      <c r="AJ3253" t="s">
        <v>2786</v>
      </c>
      <c r="AK3253" t="s">
        <v>4574</v>
      </c>
      <c r="AL3253" t="s">
        <v>2787</v>
      </c>
      <c r="AM3253">
        <v>-99</v>
      </c>
      <c r="AN3253" t="s">
        <v>130</v>
      </c>
      <c r="AO3253" t="s">
        <v>131</v>
      </c>
      <c r="AP3253" t="s">
        <v>922</v>
      </c>
      <c r="AQ3253" t="s">
        <v>4047</v>
      </c>
      <c r="AR3253">
        <v>-99</v>
      </c>
      <c r="AS3253">
        <v>-99</v>
      </c>
      <c r="AT3253">
        <v>-99</v>
      </c>
      <c r="AU3253">
        <v>-99</v>
      </c>
      <c r="AV3253">
        <v>-99</v>
      </c>
      <c r="AW3253">
        <v>-99</v>
      </c>
      <c r="AX3253">
        <v>-99</v>
      </c>
      <c r="AY3253">
        <v>-99</v>
      </c>
      <c r="AZ3253">
        <v>-99</v>
      </c>
      <c r="BA3253">
        <v>-99</v>
      </c>
      <c r="BB3253">
        <v>-99</v>
      </c>
      <c r="BC3253">
        <v>-99</v>
      </c>
      <c r="BD3253">
        <v>-99</v>
      </c>
      <c r="BE3253">
        <v>-99</v>
      </c>
      <c r="BF3253">
        <v>-99</v>
      </c>
      <c r="BG3253">
        <v>-99</v>
      </c>
      <c r="BH3253">
        <v>-99</v>
      </c>
      <c r="BI3253">
        <v>-99</v>
      </c>
      <c r="BJ3253">
        <v>-99</v>
      </c>
      <c r="BK3253">
        <v>-99</v>
      </c>
      <c r="BL3253">
        <v>-99</v>
      </c>
      <c r="BM3253">
        <v>-99</v>
      </c>
      <c r="BN3253">
        <v>-99</v>
      </c>
      <c r="BO3253">
        <v>-99</v>
      </c>
      <c r="BP3253">
        <v>-99</v>
      </c>
      <c r="BQ3253" t="s">
        <v>115</v>
      </c>
      <c r="BR3253" t="s">
        <v>115</v>
      </c>
      <c r="BS3253" t="s">
        <v>159</v>
      </c>
      <c r="BT3253">
        <v>3</v>
      </c>
      <c r="BU3253">
        <v>-99</v>
      </c>
      <c r="BV3253">
        <v>-99</v>
      </c>
      <c r="BW3253">
        <v>-99</v>
      </c>
      <c r="BX3253">
        <v>-99</v>
      </c>
      <c r="BY3253">
        <v>-99</v>
      </c>
      <c r="BZ3253" t="s">
        <v>115</v>
      </c>
      <c r="CA3253" t="s">
        <v>115</v>
      </c>
      <c r="CB3253" t="s">
        <v>115</v>
      </c>
      <c r="CC3253">
        <v>-99</v>
      </c>
      <c r="CD3253">
        <v>-99</v>
      </c>
      <c r="CE3253">
        <v>-99</v>
      </c>
      <c r="CF3253" t="s">
        <v>115</v>
      </c>
      <c r="CG3253" t="s">
        <v>115</v>
      </c>
      <c r="CH3253">
        <v>-99</v>
      </c>
      <c r="CI3253">
        <v>-99</v>
      </c>
      <c r="CJ3253" t="s">
        <v>115</v>
      </c>
      <c r="CK3253">
        <v>-99</v>
      </c>
      <c r="CL3253">
        <v>-99</v>
      </c>
      <c r="CM3253">
        <v>-99</v>
      </c>
      <c r="CN3253">
        <v>-99</v>
      </c>
      <c r="CO3253" t="s">
        <v>115</v>
      </c>
      <c r="CP3253">
        <v>-99</v>
      </c>
      <c r="CQ3253">
        <v>-99</v>
      </c>
      <c r="CR3253">
        <v>-99</v>
      </c>
      <c r="CS3253">
        <v>-99</v>
      </c>
      <c r="CT3253">
        <v>-99</v>
      </c>
      <c r="CU3253">
        <v>-99</v>
      </c>
      <c r="CV3253">
        <v>-99</v>
      </c>
      <c r="CW3253">
        <v>-99</v>
      </c>
      <c r="CX3253">
        <v>-99</v>
      </c>
      <c r="CY3253">
        <v>-99</v>
      </c>
      <c r="CZ3253">
        <v>-99</v>
      </c>
      <c r="DA3253">
        <v>-99</v>
      </c>
      <c r="DB3253">
        <v>-99</v>
      </c>
      <c r="DC3253">
        <v>-99</v>
      </c>
      <c r="DD3253">
        <v>-99</v>
      </c>
      <c r="DE3253">
        <v>-99</v>
      </c>
      <c r="DF3253" t="s">
        <v>3621</v>
      </c>
      <c r="DG3253">
        <v>-99</v>
      </c>
      <c r="DH3253">
        <v>-99</v>
      </c>
      <c r="DI3253">
        <v>22.7</v>
      </c>
      <c r="DJ3253">
        <v>-99</v>
      </c>
      <c r="DK3253">
        <v>-99</v>
      </c>
      <c r="DO3253" t="s">
        <v>133</v>
      </c>
    </row>
    <row r="3254" spans="1:121" ht="14.45" customHeight="1" x14ac:dyDescent="0.25">
      <c r="A3254">
        <v>24565865</v>
      </c>
      <c r="B3254" t="s">
        <v>2492</v>
      </c>
      <c r="C3254" t="s">
        <v>328</v>
      </c>
      <c r="D3254" t="s">
        <v>486</v>
      </c>
      <c r="E3254">
        <v>-99</v>
      </c>
      <c r="F3254">
        <v>-99</v>
      </c>
      <c r="G3254">
        <v>-99</v>
      </c>
      <c r="H3254" t="s">
        <v>1380</v>
      </c>
      <c r="I3254" t="s">
        <v>112</v>
      </c>
      <c r="J3254" t="s">
        <v>114</v>
      </c>
      <c r="K3254" t="s">
        <v>119</v>
      </c>
      <c r="L3254">
        <v>-99</v>
      </c>
      <c r="M3254" t="s">
        <v>2494</v>
      </c>
      <c r="N3254">
        <v>-99</v>
      </c>
      <c r="O3254" t="s">
        <v>115</v>
      </c>
      <c r="P3254">
        <v>-99</v>
      </c>
      <c r="Q3254">
        <v>1</v>
      </c>
      <c r="R3254">
        <v>-99</v>
      </c>
      <c r="S3254">
        <v>-99</v>
      </c>
      <c r="T3254">
        <v>-99</v>
      </c>
      <c r="U3254">
        <v>-99</v>
      </c>
      <c r="V3254">
        <v>-99</v>
      </c>
      <c r="W3254">
        <v>-99</v>
      </c>
      <c r="X3254">
        <v>-99</v>
      </c>
      <c r="Y3254">
        <v>-99</v>
      </c>
      <c r="Z3254">
        <v>-99</v>
      </c>
      <c r="AA3254">
        <v>-99</v>
      </c>
      <c r="AB3254">
        <v>-99</v>
      </c>
      <c r="AC3254">
        <v>19</v>
      </c>
      <c r="AD3254" t="s">
        <v>121</v>
      </c>
      <c r="AE3254" t="s">
        <v>122</v>
      </c>
      <c r="AF3254" t="s">
        <v>2283</v>
      </c>
      <c r="AG3254" t="s">
        <v>310</v>
      </c>
      <c r="AH3254" t="s">
        <v>124</v>
      </c>
      <c r="AI3254" t="s">
        <v>2282</v>
      </c>
      <c r="AJ3254" t="s">
        <v>2272</v>
      </c>
      <c r="AK3254" t="s">
        <v>4468</v>
      </c>
      <c r="AL3254" t="s">
        <v>2281</v>
      </c>
      <c r="AM3254" t="s">
        <v>2280</v>
      </c>
      <c r="AN3254" t="s">
        <v>130</v>
      </c>
      <c r="AO3254" t="s">
        <v>131</v>
      </c>
      <c r="AP3254" t="s">
        <v>2284</v>
      </c>
      <c r="AQ3254" t="s">
        <v>4470</v>
      </c>
      <c r="AR3254">
        <v>-99</v>
      </c>
      <c r="AS3254">
        <v>-99</v>
      </c>
      <c r="AT3254">
        <v>-99</v>
      </c>
      <c r="AU3254">
        <v>-99</v>
      </c>
      <c r="AV3254">
        <v>-99</v>
      </c>
      <c r="AW3254">
        <v>-99</v>
      </c>
      <c r="AX3254">
        <v>-99</v>
      </c>
      <c r="AY3254">
        <v>-99</v>
      </c>
      <c r="AZ3254">
        <v>-99</v>
      </c>
      <c r="BA3254">
        <v>-99</v>
      </c>
      <c r="BB3254">
        <v>-99</v>
      </c>
      <c r="BC3254">
        <v>-99</v>
      </c>
      <c r="BD3254">
        <v>-99</v>
      </c>
      <c r="BE3254">
        <v>-99</v>
      </c>
      <c r="BF3254">
        <v>-99</v>
      </c>
      <c r="BG3254">
        <v>-99</v>
      </c>
      <c r="BH3254">
        <v>-99</v>
      </c>
      <c r="BI3254">
        <v>-99</v>
      </c>
      <c r="BJ3254">
        <v>-99</v>
      </c>
      <c r="BK3254">
        <v>-99</v>
      </c>
      <c r="BL3254">
        <v>-99</v>
      </c>
      <c r="BM3254">
        <v>-99</v>
      </c>
      <c r="BN3254">
        <v>-99</v>
      </c>
      <c r="BO3254">
        <v>-99</v>
      </c>
      <c r="BP3254">
        <v>-99</v>
      </c>
      <c r="BQ3254">
        <v>-99</v>
      </c>
      <c r="BR3254">
        <v>-99</v>
      </c>
      <c r="BS3254">
        <v>-99</v>
      </c>
      <c r="BT3254">
        <v>-99</v>
      </c>
      <c r="BU3254">
        <v>-99</v>
      </c>
      <c r="BV3254">
        <v>-99</v>
      </c>
      <c r="BW3254">
        <v>-99</v>
      </c>
      <c r="BX3254">
        <v>-99</v>
      </c>
      <c r="BY3254">
        <v>-99</v>
      </c>
      <c r="BZ3254">
        <v>-99</v>
      </c>
      <c r="CA3254">
        <v>-99</v>
      </c>
      <c r="CB3254">
        <v>-99</v>
      </c>
      <c r="CC3254">
        <v>-99</v>
      </c>
      <c r="CD3254">
        <v>-99</v>
      </c>
      <c r="CE3254">
        <v>-99</v>
      </c>
      <c r="CF3254">
        <v>-99</v>
      </c>
      <c r="CG3254">
        <v>-99</v>
      </c>
      <c r="CH3254">
        <v>-99</v>
      </c>
      <c r="CI3254">
        <v>-99</v>
      </c>
      <c r="CJ3254">
        <v>-99</v>
      </c>
      <c r="CK3254">
        <v>-99</v>
      </c>
      <c r="CL3254">
        <v>-99</v>
      </c>
      <c r="CM3254">
        <v>-99</v>
      </c>
      <c r="CN3254">
        <v>-99</v>
      </c>
      <c r="CO3254">
        <v>-99</v>
      </c>
      <c r="CP3254">
        <v>-99</v>
      </c>
      <c r="CQ3254">
        <v>-99</v>
      </c>
      <c r="CR3254">
        <v>-99</v>
      </c>
      <c r="CS3254">
        <v>-99</v>
      </c>
      <c r="CT3254">
        <v>-99</v>
      </c>
      <c r="CU3254">
        <v>-99</v>
      </c>
      <c r="CV3254">
        <v>-99</v>
      </c>
      <c r="CW3254">
        <v>-99</v>
      </c>
      <c r="CX3254">
        <v>-99</v>
      </c>
      <c r="CY3254">
        <v>-99</v>
      </c>
      <c r="CZ3254">
        <v>-99</v>
      </c>
      <c r="DA3254">
        <v>-99</v>
      </c>
      <c r="DB3254">
        <v>-99</v>
      </c>
      <c r="DC3254">
        <v>-99</v>
      </c>
      <c r="DD3254">
        <v>-99</v>
      </c>
      <c r="DE3254">
        <v>-99</v>
      </c>
      <c r="DF3254" t="s">
        <v>3623</v>
      </c>
      <c r="DG3254">
        <v>-99</v>
      </c>
      <c r="DH3254">
        <v>-99</v>
      </c>
      <c r="DI3254">
        <v>9.1739999999999995</v>
      </c>
      <c r="DJ3254">
        <v>-99</v>
      </c>
      <c r="DK3254">
        <v>-99</v>
      </c>
      <c r="DO3254" t="s">
        <v>907</v>
      </c>
    </row>
    <row r="3255" spans="1:121" ht="14.45" customHeight="1" x14ac:dyDescent="0.25">
      <c r="A3255" s="5">
        <v>32398759</v>
      </c>
      <c r="B3255" t="s">
        <v>3898</v>
      </c>
      <c r="C3255" t="s">
        <v>328</v>
      </c>
      <c r="D3255" t="s">
        <v>1567</v>
      </c>
      <c r="E3255">
        <v>-99</v>
      </c>
      <c r="F3255">
        <v>-99</v>
      </c>
      <c r="G3255">
        <v>-99</v>
      </c>
      <c r="H3255" t="s">
        <v>191</v>
      </c>
      <c r="I3255" t="s">
        <v>112</v>
      </c>
      <c r="J3255" t="s">
        <v>114</v>
      </c>
      <c r="K3255" t="s">
        <v>115</v>
      </c>
      <c r="L3255" t="s">
        <v>360</v>
      </c>
      <c r="M3255" t="s">
        <v>460</v>
      </c>
      <c r="N3255" t="s">
        <v>118</v>
      </c>
      <c r="O3255" t="s">
        <v>115</v>
      </c>
      <c r="P3255">
        <v>-99</v>
      </c>
      <c r="Q3255">
        <v>1</v>
      </c>
      <c r="R3255">
        <v>-99</v>
      </c>
      <c r="S3255">
        <v>-99</v>
      </c>
      <c r="T3255">
        <v>-99</v>
      </c>
      <c r="U3255">
        <v>-99</v>
      </c>
      <c r="V3255">
        <v>-99</v>
      </c>
      <c r="W3255" t="s">
        <v>120</v>
      </c>
      <c r="X3255">
        <v>-99</v>
      </c>
      <c r="Y3255">
        <v>-99</v>
      </c>
      <c r="Z3255">
        <v>-99</v>
      </c>
      <c r="AA3255">
        <v>-99</v>
      </c>
      <c r="AB3255">
        <v>-99</v>
      </c>
      <c r="AC3255">
        <v>19</v>
      </c>
      <c r="AD3255" t="s">
        <v>121</v>
      </c>
      <c r="AE3255" t="s">
        <v>122</v>
      </c>
      <c r="AF3255" t="s">
        <v>2283</v>
      </c>
      <c r="AG3255" t="s">
        <v>310</v>
      </c>
      <c r="AH3255" t="s">
        <v>124</v>
      </c>
      <c r="AI3255" t="s">
        <v>2282</v>
      </c>
      <c r="AJ3255" t="s">
        <v>2272</v>
      </c>
      <c r="AK3255" t="s">
        <v>4468</v>
      </c>
      <c r="AL3255" t="s">
        <v>2281</v>
      </c>
      <c r="AM3255" t="s">
        <v>2280</v>
      </c>
      <c r="AN3255" t="s">
        <v>130</v>
      </c>
      <c r="AO3255" t="s">
        <v>131</v>
      </c>
      <c r="AP3255" t="s">
        <v>2284</v>
      </c>
      <c r="AQ3255" t="s">
        <v>4470</v>
      </c>
      <c r="AR3255">
        <v>-99</v>
      </c>
      <c r="AS3255">
        <v>-99</v>
      </c>
      <c r="AT3255">
        <v>-99</v>
      </c>
      <c r="AU3255">
        <v>-99</v>
      </c>
      <c r="AV3255">
        <v>-99</v>
      </c>
      <c r="AW3255">
        <v>-99</v>
      </c>
      <c r="AX3255">
        <v>-99</v>
      </c>
      <c r="AY3255">
        <v>-99</v>
      </c>
      <c r="AZ3255">
        <v>-99</v>
      </c>
      <c r="BA3255">
        <v>-99</v>
      </c>
      <c r="BB3255">
        <v>-99</v>
      </c>
      <c r="BC3255">
        <v>-99</v>
      </c>
      <c r="BD3255">
        <v>-99</v>
      </c>
      <c r="BE3255">
        <v>-99</v>
      </c>
      <c r="BF3255">
        <v>-99</v>
      </c>
      <c r="BG3255">
        <v>-99</v>
      </c>
      <c r="BH3255">
        <v>-99</v>
      </c>
      <c r="BI3255">
        <v>-99</v>
      </c>
      <c r="BJ3255">
        <v>-99</v>
      </c>
      <c r="BK3255">
        <v>-99</v>
      </c>
      <c r="BL3255">
        <v>-99</v>
      </c>
      <c r="BM3255">
        <v>-99</v>
      </c>
      <c r="BN3255">
        <v>-99</v>
      </c>
      <c r="BO3255">
        <v>-99</v>
      </c>
      <c r="BP3255">
        <v>-99</v>
      </c>
      <c r="BQ3255" t="s">
        <v>115</v>
      </c>
      <c r="BR3255" t="s">
        <v>115</v>
      </c>
      <c r="BS3255">
        <v>-99</v>
      </c>
      <c r="BT3255">
        <v>-99</v>
      </c>
      <c r="BU3255">
        <v>-99</v>
      </c>
      <c r="BV3255">
        <v>-99</v>
      </c>
      <c r="BW3255">
        <v>-99</v>
      </c>
      <c r="BX3255">
        <v>-99</v>
      </c>
      <c r="BY3255">
        <v>-99</v>
      </c>
      <c r="BZ3255">
        <v>-99</v>
      </c>
      <c r="CA3255" t="s">
        <v>115</v>
      </c>
      <c r="CB3255">
        <v>-99</v>
      </c>
      <c r="CC3255">
        <v>-99</v>
      </c>
      <c r="CD3255">
        <v>-99</v>
      </c>
      <c r="CE3255">
        <v>-99</v>
      </c>
      <c r="CF3255" t="s">
        <v>115</v>
      </c>
      <c r="CG3255" t="s">
        <v>119</v>
      </c>
      <c r="CH3255" t="s">
        <v>115</v>
      </c>
      <c r="CI3255" t="s">
        <v>4674</v>
      </c>
      <c r="CJ3255" t="s">
        <v>119</v>
      </c>
      <c r="CK3255" t="s">
        <v>115</v>
      </c>
      <c r="CL3255" t="s">
        <v>119</v>
      </c>
      <c r="CM3255">
        <v>-99</v>
      </c>
      <c r="CN3255" t="s">
        <v>119</v>
      </c>
      <c r="CO3255" t="s">
        <v>119</v>
      </c>
      <c r="CP3255" t="s">
        <v>119</v>
      </c>
      <c r="CQ3255">
        <v>-99</v>
      </c>
      <c r="CR3255">
        <v>-99</v>
      </c>
      <c r="CS3255">
        <v>-99</v>
      </c>
      <c r="CT3255">
        <v>-99</v>
      </c>
      <c r="CU3255">
        <v>-99</v>
      </c>
      <c r="CV3255" t="s">
        <v>119</v>
      </c>
      <c r="CW3255" t="s">
        <v>119</v>
      </c>
      <c r="CX3255">
        <v>-99</v>
      </c>
      <c r="CY3255">
        <v>-99</v>
      </c>
      <c r="CZ3255">
        <v>-99</v>
      </c>
      <c r="DA3255">
        <v>-99</v>
      </c>
      <c r="DB3255">
        <v>-99</v>
      </c>
      <c r="DC3255">
        <v>-99</v>
      </c>
      <c r="DD3255">
        <v>-99</v>
      </c>
      <c r="DE3255">
        <v>-99</v>
      </c>
      <c r="DF3255" t="s">
        <v>3623</v>
      </c>
      <c r="DG3255">
        <v>-99</v>
      </c>
      <c r="DH3255">
        <v>-99</v>
      </c>
      <c r="DI3255">
        <v>9.1739999999999995</v>
      </c>
      <c r="DJ3255">
        <v>-99</v>
      </c>
      <c r="DK3255">
        <v>-99</v>
      </c>
      <c r="DO3255" t="s">
        <v>907</v>
      </c>
      <c r="DQ3255" t="s">
        <v>1121</v>
      </c>
    </row>
    <row r="3256" spans="1:121" ht="14.45" customHeight="1" x14ac:dyDescent="0.25">
      <c r="A3256" s="5">
        <v>30502028</v>
      </c>
      <c r="B3256" t="s">
        <v>2268</v>
      </c>
      <c r="C3256" t="s">
        <v>328</v>
      </c>
      <c r="D3256" t="s">
        <v>2269</v>
      </c>
      <c r="E3256">
        <v>-99</v>
      </c>
      <c r="F3256">
        <v>50</v>
      </c>
      <c r="G3256">
        <v>-99</v>
      </c>
      <c r="H3256" t="s">
        <v>1285</v>
      </c>
      <c r="I3256">
        <v>18</v>
      </c>
      <c r="J3256" t="s">
        <v>114</v>
      </c>
      <c r="K3256" t="s">
        <v>115</v>
      </c>
      <c r="L3256" t="s">
        <v>360</v>
      </c>
      <c r="M3256" t="s">
        <v>361</v>
      </c>
      <c r="N3256" t="s">
        <v>118</v>
      </c>
      <c r="O3256" t="s">
        <v>115</v>
      </c>
      <c r="P3256" t="s">
        <v>119</v>
      </c>
      <c r="Q3256">
        <v>1</v>
      </c>
      <c r="R3256">
        <v>-99</v>
      </c>
      <c r="S3256">
        <v>-99</v>
      </c>
      <c r="T3256">
        <v>-99</v>
      </c>
      <c r="U3256">
        <v>-99</v>
      </c>
      <c r="V3256">
        <v>-99</v>
      </c>
      <c r="W3256" t="s">
        <v>120</v>
      </c>
      <c r="X3256">
        <v>50</v>
      </c>
      <c r="Y3256">
        <v>-99</v>
      </c>
      <c r="Z3256">
        <v>-99</v>
      </c>
      <c r="AA3256">
        <v>-99</v>
      </c>
      <c r="AB3256">
        <v>-99</v>
      </c>
      <c r="AC3256">
        <v>19</v>
      </c>
      <c r="AD3256" t="s">
        <v>121</v>
      </c>
      <c r="AE3256" t="s">
        <v>122</v>
      </c>
      <c r="AF3256" t="s">
        <v>2283</v>
      </c>
      <c r="AG3256" t="s">
        <v>310</v>
      </c>
      <c r="AH3256" t="s">
        <v>124</v>
      </c>
      <c r="AI3256" t="s">
        <v>2282</v>
      </c>
      <c r="AJ3256" t="s">
        <v>2272</v>
      </c>
      <c r="AK3256" t="s">
        <v>4468</v>
      </c>
      <c r="AL3256" t="s">
        <v>2281</v>
      </c>
      <c r="AM3256" t="s">
        <v>2280</v>
      </c>
      <c r="AN3256" t="s">
        <v>130</v>
      </c>
      <c r="AO3256" t="s">
        <v>131</v>
      </c>
      <c r="AP3256" t="s">
        <v>2284</v>
      </c>
      <c r="AQ3256" t="s">
        <v>4470</v>
      </c>
      <c r="AR3256">
        <v>-99</v>
      </c>
      <c r="AS3256">
        <v>-99</v>
      </c>
      <c r="AT3256">
        <v>-99</v>
      </c>
      <c r="AU3256">
        <v>-99</v>
      </c>
      <c r="AV3256">
        <v>-99</v>
      </c>
      <c r="AW3256">
        <v>-99</v>
      </c>
      <c r="AX3256">
        <v>-99</v>
      </c>
      <c r="AY3256">
        <v>-99</v>
      </c>
      <c r="AZ3256">
        <v>-99</v>
      </c>
      <c r="BA3256">
        <v>-99</v>
      </c>
      <c r="BB3256">
        <v>-99</v>
      </c>
      <c r="BC3256">
        <v>-99</v>
      </c>
      <c r="BD3256">
        <v>-99</v>
      </c>
      <c r="BE3256">
        <v>-99</v>
      </c>
      <c r="BF3256">
        <v>-99</v>
      </c>
      <c r="BG3256">
        <v>-99</v>
      </c>
      <c r="BH3256">
        <v>-99</v>
      </c>
      <c r="BI3256">
        <v>-99</v>
      </c>
      <c r="BJ3256">
        <v>-99</v>
      </c>
      <c r="BK3256">
        <v>-99</v>
      </c>
      <c r="BL3256">
        <v>-99</v>
      </c>
      <c r="BM3256">
        <v>-99</v>
      </c>
      <c r="BN3256">
        <v>-99</v>
      </c>
      <c r="BO3256">
        <v>-99</v>
      </c>
      <c r="BP3256">
        <v>-99</v>
      </c>
      <c r="BQ3256" t="s">
        <v>115</v>
      </c>
      <c r="BR3256" t="s">
        <v>115</v>
      </c>
      <c r="BS3256" t="s">
        <v>2028</v>
      </c>
      <c r="BT3256">
        <v>16</v>
      </c>
      <c r="BU3256" t="s">
        <v>159</v>
      </c>
      <c r="BV3256">
        <v>2.5</v>
      </c>
      <c r="BW3256" t="s">
        <v>115</v>
      </c>
      <c r="BX3256" t="s">
        <v>115</v>
      </c>
      <c r="BY3256">
        <v>-99</v>
      </c>
      <c r="BZ3256">
        <v>-99</v>
      </c>
      <c r="CA3256">
        <v>-99</v>
      </c>
      <c r="CB3256">
        <v>-99</v>
      </c>
      <c r="CC3256">
        <v>-99</v>
      </c>
      <c r="CD3256">
        <v>-99</v>
      </c>
      <c r="CE3256">
        <v>-99</v>
      </c>
      <c r="CF3256">
        <v>-99</v>
      </c>
      <c r="CG3256">
        <v>-99</v>
      </c>
      <c r="CH3256" t="s">
        <v>210</v>
      </c>
      <c r="CI3256">
        <v>-99</v>
      </c>
      <c r="CJ3256">
        <v>-99</v>
      </c>
      <c r="CK3256" t="s">
        <v>119</v>
      </c>
      <c r="CL3256">
        <v>-99</v>
      </c>
      <c r="CM3256">
        <v>-99</v>
      </c>
      <c r="CN3256">
        <v>-99</v>
      </c>
      <c r="CO3256">
        <v>-99</v>
      </c>
      <c r="CP3256" t="s">
        <v>115</v>
      </c>
      <c r="CQ3256" t="s">
        <v>115</v>
      </c>
      <c r="CR3256">
        <v>-99</v>
      </c>
      <c r="CS3256">
        <v>-99</v>
      </c>
      <c r="CT3256">
        <v>-99</v>
      </c>
      <c r="CU3256">
        <v>-99</v>
      </c>
      <c r="CV3256">
        <v>-99</v>
      </c>
      <c r="CW3256" t="s">
        <v>115</v>
      </c>
      <c r="CX3256">
        <v>-99</v>
      </c>
      <c r="CY3256" t="s">
        <v>115</v>
      </c>
      <c r="CZ3256">
        <v>-99</v>
      </c>
      <c r="DA3256">
        <v>-99</v>
      </c>
      <c r="DB3256">
        <v>-99</v>
      </c>
      <c r="DC3256">
        <v>-99</v>
      </c>
      <c r="DD3256">
        <v>-99</v>
      </c>
      <c r="DE3256" t="s">
        <v>3183</v>
      </c>
      <c r="DF3256" t="s">
        <v>3623</v>
      </c>
      <c r="DG3256">
        <v>-99</v>
      </c>
      <c r="DH3256">
        <v>-99</v>
      </c>
      <c r="DI3256">
        <v>9.1739999999999995</v>
      </c>
      <c r="DJ3256">
        <v>-99</v>
      </c>
      <c r="DK3256">
        <v>-99</v>
      </c>
      <c r="DO3256" t="s">
        <v>907</v>
      </c>
      <c r="DQ3256" t="s">
        <v>1121</v>
      </c>
    </row>
    <row r="3257" spans="1:121" ht="14.45" customHeight="1" x14ac:dyDescent="0.25">
      <c r="A3257" s="5">
        <v>30598256</v>
      </c>
      <c r="B3257" t="s">
        <v>2316</v>
      </c>
      <c r="C3257" t="s">
        <v>328</v>
      </c>
      <c r="D3257" t="s">
        <v>2317</v>
      </c>
      <c r="E3257">
        <v>-99</v>
      </c>
      <c r="F3257">
        <v>-99</v>
      </c>
      <c r="G3257">
        <v>-99</v>
      </c>
      <c r="H3257" t="s">
        <v>1286</v>
      </c>
      <c r="I3257" t="s">
        <v>112</v>
      </c>
      <c r="J3257" t="s">
        <v>114</v>
      </c>
      <c r="K3257" t="s">
        <v>115</v>
      </c>
      <c r="L3257" t="s">
        <v>360</v>
      </c>
      <c r="M3257" t="s">
        <v>686</v>
      </c>
      <c r="N3257" t="s">
        <v>136</v>
      </c>
      <c r="O3257" t="s">
        <v>115</v>
      </c>
      <c r="P3257" t="s">
        <v>119</v>
      </c>
      <c r="Q3257">
        <v>1</v>
      </c>
      <c r="R3257">
        <v>-99</v>
      </c>
      <c r="S3257">
        <v>-99</v>
      </c>
      <c r="T3257">
        <v>-99</v>
      </c>
      <c r="U3257">
        <v>-99</v>
      </c>
      <c r="V3257">
        <v>-99</v>
      </c>
      <c r="W3257" t="s">
        <v>120</v>
      </c>
      <c r="X3257">
        <v>-99</v>
      </c>
      <c r="Y3257">
        <v>61</v>
      </c>
      <c r="Z3257">
        <v>-99</v>
      </c>
      <c r="AA3257">
        <v>-99</v>
      </c>
      <c r="AB3257">
        <v>-99</v>
      </c>
      <c r="AC3257">
        <v>19</v>
      </c>
      <c r="AD3257" t="s">
        <v>121</v>
      </c>
      <c r="AE3257" t="s">
        <v>122</v>
      </c>
      <c r="AF3257" t="s">
        <v>2332</v>
      </c>
      <c r="AG3257" t="s">
        <v>462</v>
      </c>
      <c r="AH3257" t="s">
        <v>124</v>
      </c>
      <c r="AI3257" t="s">
        <v>2330</v>
      </c>
      <c r="AJ3257" t="s">
        <v>2326</v>
      </c>
      <c r="AK3257" t="s">
        <v>4268</v>
      </c>
      <c r="AL3257" t="s">
        <v>2319</v>
      </c>
      <c r="AM3257">
        <v>-99</v>
      </c>
      <c r="AN3257" t="s">
        <v>130</v>
      </c>
      <c r="AO3257" t="s">
        <v>131</v>
      </c>
      <c r="AP3257" t="s">
        <v>2331</v>
      </c>
      <c r="AQ3257" t="s">
        <v>4269</v>
      </c>
      <c r="AR3257">
        <v>-99</v>
      </c>
      <c r="AS3257">
        <v>-99</v>
      </c>
      <c r="AT3257">
        <v>-99</v>
      </c>
      <c r="AU3257">
        <v>-99</v>
      </c>
      <c r="AV3257">
        <v>-99</v>
      </c>
      <c r="AW3257">
        <v>-99</v>
      </c>
      <c r="AX3257">
        <v>-99</v>
      </c>
      <c r="AY3257">
        <v>-99</v>
      </c>
      <c r="AZ3257">
        <v>-99</v>
      </c>
      <c r="BA3257">
        <v>-99</v>
      </c>
      <c r="BB3257">
        <v>-99</v>
      </c>
      <c r="BC3257">
        <v>-99</v>
      </c>
      <c r="BD3257">
        <v>-99</v>
      </c>
      <c r="BE3257">
        <v>-99</v>
      </c>
      <c r="BF3257">
        <v>-99</v>
      </c>
      <c r="BG3257">
        <v>-99</v>
      </c>
      <c r="BH3257">
        <v>-99</v>
      </c>
      <c r="BI3257">
        <v>-99</v>
      </c>
      <c r="BJ3257">
        <v>-99</v>
      </c>
      <c r="BK3257">
        <v>-99</v>
      </c>
      <c r="BL3257">
        <v>-99</v>
      </c>
      <c r="BM3257">
        <v>-99</v>
      </c>
      <c r="BN3257">
        <v>-99</v>
      </c>
      <c r="BO3257">
        <v>-99</v>
      </c>
      <c r="BP3257">
        <v>-99</v>
      </c>
      <c r="BQ3257" t="s">
        <v>115</v>
      </c>
      <c r="BR3257" t="s">
        <v>115</v>
      </c>
      <c r="BS3257">
        <v>-99</v>
      </c>
      <c r="BT3257">
        <v>-99</v>
      </c>
      <c r="BU3257">
        <v>-99</v>
      </c>
      <c r="BV3257">
        <v>-99</v>
      </c>
      <c r="BW3257">
        <v>-99</v>
      </c>
      <c r="BX3257">
        <v>-99</v>
      </c>
      <c r="BY3257">
        <v>-99</v>
      </c>
      <c r="BZ3257" t="s">
        <v>115</v>
      </c>
      <c r="CA3257" t="s">
        <v>119</v>
      </c>
      <c r="CB3257" t="s">
        <v>119</v>
      </c>
      <c r="CC3257">
        <v>-99</v>
      </c>
      <c r="CD3257">
        <v>-99</v>
      </c>
      <c r="CE3257">
        <v>-99</v>
      </c>
      <c r="CF3257" t="s">
        <v>115</v>
      </c>
      <c r="CG3257" t="s">
        <v>119</v>
      </c>
      <c r="CH3257" t="s">
        <v>115</v>
      </c>
      <c r="CI3257" t="s">
        <v>389</v>
      </c>
      <c r="CJ3257" t="s">
        <v>119</v>
      </c>
      <c r="CK3257">
        <v>-99</v>
      </c>
      <c r="CL3257">
        <v>-99</v>
      </c>
      <c r="CM3257">
        <v>-99</v>
      </c>
      <c r="CN3257">
        <v>-99</v>
      </c>
      <c r="CO3257">
        <v>-99</v>
      </c>
      <c r="CP3257">
        <v>-99</v>
      </c>
      <c r="CQ3257">
        <v>-99</v>
      </c>
      <c r="CR3257">
        <v>-99</v>
      </c>
      <c r="CS3257">
        <v>-99</v>
      </c>
      <c r="CT3257">
        <v>-99</v>
      </c>
      <c r="CU3257">
        <v>-99</v>
      </c>
      <c r="CV3257">
        <v>-99</v>
      </c>
      <c r="CW3257">
        <v>-99</v>
      </c>
      <c r="CX3257">
        <v>-99</v>
      </c>
      <c r="CY3257">
        <v>-99</v>
      </c>
      <c r="CZ3257">
        <v>-99</v>
      </c>
      <c r="DA3257">
        <v>-99</v>
      </c>
      <c r="DB3257" t="s">
        <v>140</v>
      </c>
      <c r="DC3257">
        <v>-99</v>
      </c>
      <c r="DD3257">
        <v>-99</v>
      </c>
      <c r="DE3257">
        <v>-99</v>
      </c>
      <c r="DF3257" t="s">
        <v>3621</v>
      </c>
      <c r="DG3257">
        <v>-99</v>
      </c>
      <c r="DH3257">
        <v>-99</v>
      </c>
      <c r="DI3257">
        <v>23.9</v>
      </c>
      <c r="DJ3257">
        <v>-99</v>
      </c>
      <c r="DK3257">
        <v>-99</v>
      </c>
      <c r="DO3257" t="s">
        <v>133</v>
      </c>
      <c r="DQ3257" t="s">
        <v>1121</v>
      </c>
    </row>
    <row r="3258" spans="1:121" ht="14.45" customHeight="1" x14ac:dyDescent="0.25">
      <c r="A3258" s="5">
        <v>17804834</v>
      </c>
      <c r="B3258" t="s">
        <v>972</v>
      </c>
      <c r="C3258" t="s">
        <v>328</v>
      </c>
      <c r="D3258" t="s">
        <v>783</v>
      </c>
      <c r="E3258">
        <v>-99</v>
      </c>
      <c r="F3258">
        <v>-99</v>
      </c>
      <c r="G3258" t="s">
        <v>157</v>
      </c>
      <c r="H3258" t="s">
        <v>980</v>
      </c>
      <c r="I3258" t="s">
        <v>974</v>
      </c>
      <c r="J3258" t="s">
        <v>114</v>
      </c>
      <c r="K3258" t="s">
        <v>115</v>
      </c>
      <c r="L3258" t="s">
        <v>975</v>
      </c>
      <c r="M3258">
        <v>-99</v>
      </c>
      <c r="N3258">
        <v>-99</v>
      </c>
      <c r="O3258" t="s">
        <v>115</v>
      </c>
      <c r="P3258" t="s">
        <v>115</v>
      </c>
      <c r="Q3258">
        <v>2</v>
      </c>
      <c r="R3258">
        <v>0</v>
      </c>
      <c r="S3258">
        <v>0</v>
      </c>
      <c r="T3258">
        <v>0</v>
      </c>
      <c r="U3258">
        <v>0</v>
      </c>
      <c r="V3258">
        <v>0</v>
      </c>
      <c r="W3258" t="s">
        <v>120</v>
      </c>
      <c r="X3258">
        <v>72</v>
      </c>
      <c r="Y3258">
        <v>69</v>
      </c>
      <c r="Z3258">
        <v>3</v>
      </c>
      <c r="AA3258">
        <v>-99</v>
      </c>
      <c r="AB3258">
        <v>-99</v>
      </c>
      <c r="AC3258">
        <v>19</v>
      </c>
      <c r="AD3258" s="4" t="s">
        <v>121</v>
      </c>
      <c r="AE3258" t="s">
        <v>122</v>
      </c>
      <c r="AF3258" t="s">
        <v>981</v>
      </c>
      <c r="AG3258" t="s">
        <v>125</v>
      </c>
      <c r="AH3258" t="s">
        <v>124</v>
      </c>
      <c r="AI3258" t="s">
        <v>982</v>
      </c>
      <c r="AJ3258" t="s">
        <v>983</v>
      </c>
      <c r="AK3258" t="s">
        <v>4266</v>
      </c>
      <c r="AL3258" t="s">
        <v>980</v>
      </c>
      <c r="AM3258">
        <v>-99</v>
      </c>
      <c r="AN3258" t="s">
        <v>130</v>
      </c>
      <c r="AO3258" t="s">
        <v>131</v>
      </c>
      <c r="AP3258" t="s">
        <v>984</v>
      </c>
      <c r="AQ3258" t="s">
        <v>4267</v>
      </c>
      <c r="AR3258">
        <v>-99</v>
      </c>
      <c r="AS3258">
        <v>-99</v>
      </c>
      <c r="AT3258">
        <v>-99</v>
      </c>
      <c r="AU3258">
        <v>-99</v>
      </c>
      <c r="AV3258">
        <v>-99</v>
      </c>
      <c r="AW3258">
        <v>-99</v>
      </c>
      <c r="AX3258">
        <v>-99</v>
      </c>
      <c r="AY3258">
        <v>-99</v>
      </c>
      <c r="AZ3258">
        <v>-99</v>
      </c>
      <c r="BA3258">
        <v>-99</v>
      </c>
      <c r="BB3258">
        <v>-99</v>
      </c>
      <c r="BC3258">
        <v>-99</v>
      </c>
      <c r="BD3258">
        <v>-99</v>
      </c>
      <c r="BE3258">
        <v>-99</v>
      </c>
      <c r="BF3258">
        <v>-99</v>
      </c>
      <c r="BG3258">
        <v>-99</v>
      </c>
      <c r="BH3258">
        <v>-99</v>
      </c>
      <c r="BI3258">
        <v>-99</v>
      </c>
      <c r="BJ3258">
        <v>-99</v>
      </c>
      <c r="BK3258">
        <v>-99</v>
      </c>
      <c r="BL3258">
        <v>-99</v>
      </c>
      <c r="BM3258">
        <v>-99</v>
      </c>
      <c r="BN3258">
        <v>-99</v>
      </c>
      <c r="BO3258">
        <v>-99</v>
      </c>
      <c r="BP3258">
        <v>-99</v>
      </c>
      <c r="BQ3258" t="s">
        <v>115</v>
      </c>
      <c r="BR3258" t="s">
        <v>115</v>
      </c>
      <c r="BS3258" t="s">
        <v>153</v>
      </c>
      <c r="BT3258">
        <v>24</v>
      </c>
      <c r="BU3258" t="s">
        <v>978</v>
      </c>
      <c r="BV3258">
        <v>3</v>
      </c>
      <c r="BW3258">
        <v>-99</v>
      </c>
      <c r="BX3258">
        <v>-99</v>
      </c>
      <c r="BY3258" t="s">
        <v>115</v>
      </c>
      <c r="BZ3258" t="s">
        <v>115</v>
      </c>
      <c r="CA3258" t="s">
        <v>119</v>
      </c>
      <c r="CB3258" t="s">
        <v>119</v>
      </c>
      <c r="CC3258">
        <v>-99</v>
      </c>
      <c r="CD3258">
        <v>-99</v>
      </c>
      <c r="CE3258">
        <v>-99</v>
      </c>
      <c r="CF3258">
        <v>-99</v>
      </c>
      <c r="CG3258" t="s">
        <v>115</v>
      </c>
      <c r="CH3258">
        <v>-99</v>
      </c>
      <c r="CI3258">
        <v>-99</v>
      </c>
      <c r="CJ3258">
        <v>-99</v>
      </c>
      <c r="CK3258">
        <v>-99</v>
      </c>
      <c r="CL3258">
        <v>-99</v>
      </c>
      <c r="CM3258">
        <v>-99</v>
      </c>
      <c r="CN3258">
        <v>-99</v>
      </c>
      <c r="CO3258">
        <v>-99</v>
      </c>
      <c r="CP3258">
        <v>-99</v>
      </c>
      <c r="CQ3258">
        <v>-99</v>
      </c>
      <c r="CR3258">
        <v>-99</v>
      </c>
      <c r="CS3258">
        <v>-99</v>
      </c>
      <c r="CT3258">
        <v>-99</v>
      </c>
      <c r="CU3258">
        <v>-99</v>
      </c>
      <c r="CV3258">
        <v>-99</v>
      </c>
      <c r="CW3258">
        <v>-99</v>
      </c>
      <c r="CX3258" t="s">
        <v>115</v>
      </c>
      <c r="CY3258">
        <v>-99</v>
      </c>
      <c r="CZ3258">
        <v>-99</v>
      </c>
      <c r="DA3258">
        <v>-99</v>
      </c>
      <c r="DB3258">
        <v>-99</v>
      </c>
      <c r="DC3258">
        <v>-99</v>
      </c>
      <c r="DD3258">
        <v>-99</v>
      </c>
      <c r="DE3258">
        <v>-99</v>
      </c>
      <c r="DF3258" t="s">
        <v>3621</v>
      </c>
      <c r="DG3258">
        <v>-99</v>
      </c>
      <c r="DH3258">
        <v>-99</v>
      </c>
      <c r="DI3258">
        <v>20.7</v>
      </c>
      <c r="DJ3258">
        <v>-99</v>
      </c>
      <c r="DK3258">
        <v>-99</v>
      </c>
      <c r="DL3258">
        <v>35950872</v>
      </c>
      <c r="DO3258" t="s">
        <v>133</v>
      </c>
      <c r="DQ3258" t="s">
        <v>1124</v>
      </c>
    </row>
    <row r="3259" spans="1:121" ht="14.45" customHeight="1" x14ac:dyDescent="0.25">
      <c r="A3259" s="5">
        <v>17804834</v>
      </c>
      <c r="B3259" t="s">
        <v>972</v>
      </c>
      <c r="C3259" t="s">
        <v>328</v>
      </c>
      <c r="D3259" t="s">
        <v>783</v>
      </c>
      <c r="E3259">
        <v>-99</v>
      </c>
      <c r="F3259">
        <v>-99</v>
      </c>
      <c r="G3259" t="s">
        <v>157</v>
      </c>
      <c r="H3259" t="s">
        <v>980</v>
      </c>
      <c r="I3259" t="s">
        <v>979</v>
      </c>
      <c r="J3259" t="s">
        <v>114</v>
      </c>
      <c r="K3259" t="s">
        <v>115</v>
      </c>
      <c r="L3259" t="s">
        <v>975</v>
      </c>
      <c r="M3259">
        <v>-99</v>
      </c>
      <c r="N3259">
        <v>-99</v>
      </c>
      <c r="O3259" t="s">
        <v>119</v>
      </c>
      <c r="P3259" t="s">
        <v>115</v>
      </c>
      <c r="Q3259">
        <v>2</v>
      </c>
      <c r="R3259">
        <v>0</v>
      </c>
      <c r="S3259">
        <v>0</v>
      </c>
      <c r="T3259">
        <v>0</v>
      </c>
      <c r="U3259">
        <v>0</v>
      </c>
      <c r="V3259">
        <v>0</v>
      </c>
      <c r="W3259" t="s">
        <v>120</v>
      </c>
      <c r="X3259">
        <v>58</v>
      </c>
      <c r="Y3259">
        <v>53</v>
      </c>
      <c r="Z3259">
        <v>5</v>
      </c>
      <c r="AA3259">
        <v>-99</v>
      </c>
      <c r="AB3259">
        <v>-99</v>
      </c>
      <c r="AC3259">
        <v>19</v>
      </c>
      <c r="AD3259" s="4" t="s">
        <v>121</v>
      </c>
      <c r="AE3259" t="s">
        <v>122</v>
      </c>
      <c r="AF3259" t="s">
        <v>981</v>
      </c>
      <c r="AG3259" t="s">
        <v>125</v>
      </c>
      <c r="AH3259" t="s">
        <v>124</v>
      </c>
      <c r="AI3259" t="s">
        <v>982</v>
      </c>
      <c r="AJ3259" t="s">
        <v>983</v>
      </c>
      <c r="AK3259" t="s">
        <v>4266</v>
      </c>
      <c r="AL3259" t="s">
        <v>980</v>
      </c>
      <c r="AM3259">
        <v>-99</v>
      </c>
      <c r="AN3259" t="s">
        <v>130</v>
      </c>
      <c r="AO3259" t="s">
        <v>131</v>
      </c>
      <c r="AP3259" t="s">
        <v>984</v>
      </c>
      <c r="AQ3259" t="s">
        <v>4267</v>
      </c>
      <c r="AR3259">
        <v>-99</v>
      </c>
      <c r="AS3259">
        <v>-99</v>
      </c>
      <c r="AT3259">
        <v>-99</v>
      </c>
      <c r="AU3259">
        <v>-99</v>
      </c>
      <c r="AV3259">
        <v>-99</v>
      </c>
      <c r="AW3259">
        <v>-99</v>
      </c>
      <c r="AX3259">
        <v>-99</v>
      </c>
      <c r="AY3259">
        <v>-99</v>
      </c>
      <c r="AZ3259">
        <v>-99</v>
      </c>
      <c r="BA3259">
        <v>-99</v>
      </c>
      <c r="BB3259">
        <v>-99</v>
      </c>
      <c r="BC3259">
        <v>-99</v>
      </c>
      <c r="BD3259">
        <v>-99</v>
      </c>
      <c r="BE3259">
        <v>-99</v>
      </c>
      <c r="BF3259">
        <v>-99</v>
      </c>
      <c r="BG3259">
        <v>-99</v>
      </c>
      <c r="BH3259">
        <v>-99</v>
      </c>
      <c r="BI3259">
        <v>-99</v>
      </c>
      <c r="BJ3259">
        <v>-99</v>
      </c>
      <c r="BK3259">
        <v>-99</v>
      </c>
      <c r="BL3259">
        <v>-99</v>
      </c>
      <c r="BM3259">
        <v>-99</v>
      </c>
      <c r="BN3259">
        <v>-99</v>
      </c>
      <c r="BO3259">
        <v>-99</v>
      </c>
      <c r="BP3259">
        <v>-99</v>
      </c>
      <c r="BQ3259" t="s">
        <v>115</v>
      </c>
      <c r="BR3259" t="s">
        <v>115</v>
      </c>
      <c r="BS3259" t="s">
        <v>153</v>
      </c>
      <c r="BT3259">
        <v>34</v>
      </c>
      <c r="BU3259" t="s">
        <v>978</v>
      </c>
      <c r="BV3259">
        <v>2.5</v>
      </c>
      <c r="BW3259">
        <v>-99</v>
      </c>
      <c r="BX3259">
        <v>-99</v>
      </c>
      <c r="BY3259" t="s">
        <v>115</v>
      </c>
      <c r="BZ3259" t="s">
        <v>115</v>
      </c>
      <c r="CA3259" t="s">
        <v>115</v>
      </c>
      <c r="CB3259" t="s">
        <v>115</v>
      </c>
      <c r="CC3259">
        <v>-99</v>
      </c>
      <c r="CD3259">
        <v>-99</v>
      </c>
      <c r="CE3259">
        <v>-99</v>
      </c>
      <c r="CF3259">
        <v>-99</v>
      </c>
      <c r="CG3259" t="s">
        <v>115</v>
      </c>
      <c r="CH3259">
        <v>-99</v>
      </c>
      <c r="CI3259">
        <v>-99</v>
      </c>
      <c r="CJ3259">
        <v>-99</v>
      </c>
      <c r="CK3259">
        <v>-99</v>
      </c>
      <c r="CL3259">
        <v>-99</v>
      </c>
      <c r="CM3259">
        <v>-99</v>
      </c>
      <c r="CN3259">
        <v>-99</v>
      </c>
      <c r="CO3259">
        <v>-99</v>
      </c>
      <c r="CP3259">
        <v>-99</v>
      </c>
      <c r="CQ3259">
        <v>-99</v>
      </c>
      <c r="CR3259">
        <v>-99</v>
      </c>
      <c r="CS3259">
        <v>-99</v>
      </c>
      <c r="CT3259">
        <v>-99</v>
      </c>
      <c r="CU3259">
        <v>-99</v>
      </c>
      <c r="CV3259">
        <v>-99</v>
      </c>
      <c r="CW3259">
        <v>-99</v>
      </c>
      <c r="CX3259" t="s">
        <v>115</v>
      </c>
      <c r="CY3259">
        <v>-99</v>
      </c>
      <c r="CZ3259">
        <v>-99</v>
      </c>
      <c r="DA3259">
        <v>-99</v>
      </c>
      <c r="DB3259">
        <v>-99</v>
      </c>
      <c r="DC3259">
        <v>-99</v>
      </c>
      <c r="DD3259">
        <v>-99</v>
      </c>
      <c r="DE3259">
        <v>-99</v>
      </c>
      <c r="DF3259" t="s">
        <v>3621</v>
      </c>
      <c r="DG3259">
        <v>-99</v>
      </c>
      <c r="DH3259">
        <v>-99</v>
      </c>
      <c r="DI3259">
        <v>20.7</v>
      </c>
      <c r="DJ3259">
        <v>-99</v>
      </c>
      <c r="DK3259">
        <v>-99</v>
      </c>
      <c r="DL3259">
        <v>35950872</v>
      </c>
      <c r="DO3259" t="s">
        <v>133</v>
      </c>
      <c r="DQ3259" t="s">
        <v>1124</v>
      </c>
    </row>
    <row r="3260" spans="1:121" ht="14.45" customHeight="1" x14ac:dyDescent="0.25">
      <c r="A3260">
        <v>32613234</v>
      </c>
      <c r="B3260" t="s">
        <v>2931</v>
      </c>
      <c r="C3260" t="s">
        <v>328</v>
      </c>
      <c r="D3260" t="s">
        <v>2847</v>
      </c>
      <c r="E3260">
        <v>-99</v>
      </c>
      <c r="F3260">
        <v>-99</v>
      </c>
      <c r="G3260">
        <v>-99</v>
      </c>
      <c r="H3260" t="s">
        <v>706</v>
      </c>
      <c r="I3260" t="s">
        <v>2952</v>
      </c>
      <c r="J3260" t="s">
        <v>114</v>
      </c>
      <c r="K3260" t="s">
        <v>115</v>
      </c>
      <c r="L3260">
        <v>-99</v>
      </c>
      <c r="M3260" t="s">
        <v>686</v>
      </c>
      <c r="N3260" t="s">
        <v>118</v>
      </c>
      <c r="O3260" t="s">
        <v>115</v>
      </c>
      <c r="P3260">
        <v>-99</v>
      </c>
      <c r="Q3260">
        <v>1</v>
      </c>
      <c r="R3260">
        <v>-99</v>
      </c>
      <c r="S3260">
        <v>-99</v>
      </c>
      <c r="T3260">
        <v>-99</v>
      </c>
      <c r="U3260">
        <v>-99</v>
      </c>
      <c r="V3260">
        <v>-99</v>
      </c>
      <c r="W3260" t="s">
        <v>120</v>
      </c>
      <c r="X3260">
        <v>-99</v>
      </c>
      <c r="Y3260">
        <v>47</v>
      </c>
      <c r="Z3260">
        <v>-99</v>
      </c>
      <c r="AA3260">
        <v>-99</v>
      </c>
      <c r="AB3260">
        <v>-99</v>
      </c>
      <c r="AC3260">
        <v>19</v>
      </c>
      <c r="AD3260" t="s">
        <v>121</v>
      </c>
      <c r="AE3260" t="s">
        <v>122</v>
      </c>
      <c r="AF3260" t="s">
        <v>2294</v>
      </c>
      <c r="AG3260" t="s">
        <v>462</v>
      </c>
      <c r="AH3260" t="s">
        <v>124</v>
      </c>
      <c r="AI3260" t="s">
        <v>2292</v>
      </c>
      <c r="AJ3260" t="s">
        <v>2970</v>
      </c>
      <c r="AK3260" t="s">
        <v>4289</v>
      </c>
      <c r="AL3260" t="s">
        <v>2291</v>
      </c>
      <c r="AM3260">
        <v>-99</v>
      </c>
      <c r="AN3260" t="s">
        <v>130</v>
      </c>
      <c r="AO3260" t="s">
        <v>131</v>
      </c>
      <c r="AP3260" t="s">
        <v>2295</v>
      </c>
      <c r="AQ3260" t="s">
        <v>4290</v>
      </c>
      <c r="AR3260">
        <v>-99</v>
      </c>
      <c r="AS3260">
        <v>-99</v>
      </c>
      <c r="AT3260">
        <v>-99</v>
      </c>
      <c r="AU3260">
        <v>-99</v>
      </c>
      <c r="AV3260">
        <v>-99</v>
      </c>
      <c r="AW3260">
        <v>-99</v>
      </c>
      <c r="AX3260">
        <v>-99</v>
      </c>
      <c r="AY3260">
        <v>-99</v>
      </c>
      <c r="AZ3260">
        <v>-99</v>
      </c>
      <c r="BA3260">
        <v>-99</v>
      </c>
      <c r="BB3260">
        <v>-99</v>
      </c>
      <c r="BC3260">
        <v>-99</v>
      </c>
      <c r="BD3260">
        <v>-99</v>
      </c>
      <c r="BE3260">
        <v>-99</v>
      </c>
      <c r="BF3260">
        <v>-99</v>
      </c>
      <c r="BG3260">
        <v>-99</v>
      </c>
      <c r="BH3260">
        <v>-99</v>
      </c>
      <c r="BI3260">
        <v>-99</v>
      </c>
      <c r="BJ3260">
        <v>-99</v>
      </c>
      <c r="BK3260">
        <v>-99</v>
      </c>
      <c r="BL3260">
        <v>-99</v>
      </c>
      <c r="BM3260">
        <v>-99</v>
      </c>
      <c r="BN3260">
        <v>-99</v>
      </c>
      <c r="BO3260">
        <v>-99</v>
      </c>
      <c r="BP3260">
        <v>-99</v>
      </c>
      <c r="BQ3260" t="s">
        <v>115</v>
      </c>
      <c r="BR3260" t="s">
        <v>115</v>
      </c>
      <c r="BS3260">
        <v>-99</v>
      </c>
      <c r="BT3260">
        <v>-99</v>
      </c>
      <c r="BU3260">
        <v>-99</v>
      </c>
      <c r="BV3260">
        <v>-99</v>
      </c>
      <c r="BW3260">
        <v>-99</v>
      </c>
      <c r="BX3260">
        <v>-99</v>
      </c>
      <c r="BY3260">
        <v>-99</v>
      </c>
      <c r="BZ3260" t="s">
        <v>115</v>
      </c>
      <c r="CA3260">
        <v>-99</v>
      </c>
      <c r="CB3260">
        <v>-99</v>
      </c>
      <c r="CC3260">
        <v>-99</v>
      </c>
      <c r="CD3260">
        <v>-99</v>
      </c>
      <c r="CE3260">
        <v>-99</v>
      </c>
      <c r="CF3260">
        <v>-99</v>
      </c>
      <c r="CG3260">
        <v>-99</v>
      </c>
      <c r="CH3260">
        <v>-99</v>
      </c>
      <c r="CI3260">
        <v>-99</v>
      </c>
      <c r="CJ3260">
        <v>-99</v>
      </c>
      <c r="CK3260">
        <v>-99</v>
      </c>
      <c r="CL3260">
        <v>-99</v>
      </c>
      <c r="CM3260">
        <v>-99</v>
      </c>
      <c r="CN3260">
        <v>-99</v>
      </c>
      <c r="CO3260">
        <v>-99</v>
      </c>
      <c r="CP3260">
        <v>-99</v>
      </c>
      <c r="CQ3260">
        <v>-99</v>
      </c>
      <c r="CR3260">
        <v>-99</v>
      </c>
      <c r="CS3260">
        <v>-99</v>
      </c>
      <c r="CT3260">
        <v>-99</v>
      </c>
      <c r="CU3260">
        <v>-99</v>
      </c>
      <c r="CV3260">
        <v>-99</v>
      </c>
      <c r="CW3260">
        <v>-99</v>
      </c>
      <c r="CX3260">
        <v>-99</v>
      </c>
      <c r="CY3260">
        <v>-99</v>
      </c>
      <c r="CZ3260">
        <v>-99</v>
      </c>
      <c r="DA3260">
        <v>-99</v>
      </c>
      <c r="DB3260">
        <v>-99</v>
      </c>
      <c r="DC3260">
        <v>-99</v>
      </c>
      <c r="DD3260">
        <v>-99</v>
      </c>
      <c r="DE3260">
        <v>-99</v>
      </c>
      <c r="DF3260" t="s">
        <v>3621</v>
      </c>
      <c r="DG3260">
        <v>-99</v>
      </c>
      <c r="DH3260">
        <v>-99</v>
      </c>
      <c r="DI3260">
        <v>23.8</v>
      </c>
      <c r="DJ3260">
        <v>-99</v>
      </c>
      <c r="DK3260">
        <v>-99</v>
      </c>
      <c r="DO3260" t="s">
        <v>133</v>
      </c>
    </row>
    <row r="3261" spans="1:121" ht="14.45" customHeight="1" x14ac:dyDescent="0.25">
      <c r="A3261" s="8">
        <v>32794657</v>
      </c>
      <c r="B3261" t="s">
        <v>2289</v>
      </c>
      <c r="C3261" t="s">
        <v>328</v>
      </c>
      <c r="D3261" t="s">
        <v>2290</v>
      </c>
      <c r="E3261">
        <v>-99</v>
      </c>
      <c r="F3261">
        <v>-99</v>
      </c>
      <c r="G3261">
        <v>-99</v>
      </c>
      <c r="H3261" t="s">
        <v>1303</v>
      </c>
      <c r="I3261" t="s">
        <v>112</v>
      </c>
      <c r="J3261" t="s">
        <v>114</v>
      </c>
      <c r="K3261" t="s">
        <v>115</v>
      </c>
      <c r="L3261" t="s">
        <v>360</v>
      </c>
      <c r="M3261" t="s">
        <v>686</v>
      </c>
      <c r="N3261">
        <v>-99</v>
      </c>
      <c r="O3261" t="s">
        <v>115</v>
      </c>
      <c r="P3261" t="s">
        <v>119</v>
      </c>
      <c r="Q3261">
        <v>1</v>
      </c>
      <c r="R3261">
        <v>-99</v>
      </c>
      <c r="S3261">
        <v>-99</v>
      </c>
      <c r="T3261">
        <v>-99</v>
      </c>
      <c r="U3261">
        <v>-99</v>
      </c>
      <c r="V3261">
        <v>-99</v>
      </c>
      <c r="W3261" t="s">
        <v>120</v>
      </c>
      <c r="X3261">
        <v>-99</v>
      </c>
      <c r="Y3261">
        <v>-99</v>
      </c>
      <c r="Z3261">
        <v>-99</v>
      </c>
      <c r="AA3261">
        <v>-99</v>
      </c>
      <c r="AB3261">
        <v>-99</v>
      </c>
      <c r="AC3261">
        <v>19</v>
      </c>
      <c r="AD3261" t="s">
        <v>121</v>
      </c>
      <c r="AE3261" t="s">
        <v>122</v>
      </c>
      <c r="AF3261" t="s">
        <v>2294</v>
      </c>
      <c r="AG3261" t="s">
        <v>462</v>
      </c>
      <c r="AH3261" t="s">
        <v>124</v>
      </c>
      <c r="AI3261" t="s">
        <v>2292</v>
      </c>
      <c r="AJ3261" t="s">
        <v>2293</v>
      </c>
      <c r="AK3261" t="s">
        <v>4289</v>
      </c>
      <c r="AL3261" t="s">
        <v>2291</v>
      </c>
      <c r="AM3261">
        <v>-99</v>
      </c>
      <c r="AN3261" t="s">
        <v>3318</v>
      </c>
      <c r="AO3261" t="s">
        <v>131</v>
      </c>
      <c r="AP3261" t="s">
        <v>2295</v>
      </c>
      <c r="AQ3261" t="s">
        <v>4290</v>
      </c>
      <c r="AR3261">
        <v>-99</v>
      </c>
      <c r="AS3261">
        <v>-99</v>
      </c>
      <c r="AT3261">
        <v>-99</v>
      </c>
      <c r="AU3261">
        <v>-99</v>
      </c>
      <c r="AV3261">
        <v>-99</v>
      </c>
      <c r="AW3261">
        <v>-99</v>
      </c>
      <c r="AX3261">
        <v>-99</v>
      </c>
      <c r="AY3261">
        <v>-99</v>
      </c>
      <c r="AZ3261">
        <v>-99</v>
      </c>
      <c r="BA3261">
        <v>-99</v>
      </c>
      <c r="BB3261">
        <v>-99</v>
      </c>
      <c r="BC3261">
        <v>-99</v>
      </c>
      <c r="BD3261">
        <v>-99</v>
      </c>
      <c r="BE3261">
        <v>-99</v>
      </c>
      <c r="BF3261">
        <v>-99</v>
      </c>
      <c r="BG3261">
        <v>-99</v>
      </c>
      <c r="BH3261">
        <v>-99</v>
      </c>
      <c r="BI3261">
        <v>-99</v>
      </c>
      <c r="BJ3261">
        <v>-99</v>
      </c>
      <c r="BK3261">
        <v>-99</v>
      </c>
      <c r="BL3261">
        <v>-99</v>
      </c>
      <c r="BM3261">
        <v>-99</v>
      </c>
      <c r="BN3261">
        <v>-99</v>
      </c>
      <c r="BO3261">
        <v>-99</v>
      </c>
      <c r="BP3261">
        <v>-99</v>
      </c>
      <c r="BQ3261" t="s">
        <v>115</v>
      </c>
      <c r="BR3261" t="s">
        <v>115</v>
      </c>
      <c r="BS3261">
        <v>-99</v>
      </c>
      <c r="BT3261">
        <v>-99</v>
      </c>
      <c r="BU3261">
        <v>-99</v>
      </c>
      <c r="BV3261">
        <v>-99</v>
      </c>
      <c r="BW3261">
        <v>-99</v>
      </c>
      <c r="BX3261">
        <v>-99</v>
      </c>
      <c r="BY3261">
        <v>-99</v>
      </c>
      <c r="BZ3261" t="s">
        <v>115</v>
      </c>
      <c r="CA3261">
        <v>-99</v>
      </c>
      <c r="CB3261">
        <v>-99</v>
      </c>
      <c r="CC3261">
        <v>-99</v>
      </c>
      <c r="CD3261">
        <v>-99</v>
      </c>
      <c r="CE3261">
        <v>-99</v>
      </c>
      <c r="CF3261">
        <v>-99</v>
      </c>
      <c r="CG3261">
        <v>-99</v>
      </c>
      <c r="CH3261">
        <v>-99</v>
      </c>
      <c r="CI3261">
        <v>-99</v>
      </c>
      <c r="CJ3261">
        <v>-99</v>
      </c>
      <c r="CK3261">
        <v>-99</v>
      </c>
      <c r="CL3261">
        <v>-99</v>
      </c>
      <c r="CM3261">
        <v>-99</v>
      </c>
      <c r="CN3261">
        <v>-99</v>
      </c>
      <c r="CO3261">
        <v>-99</v>
      </c>
      <c r="CP3261">
        <v>-99</v>
      </c>
      <c r="CQ3261">
        <v>-99</v>
      </c>
      <c r="CR3261">
        <v>-99</v>
      </c>
      <c r="CS3261">
        <v>-99</v>
      </c>
      <c r="CT3261">
        <v>-99</v>
      </c>
      <c r="CU3261">
        <v>-99</v>
      </c>
      <c r="CV3261">
        <v>-99</v>
      </c>
      <c r="CW3261">
        <v>-99</v>
      </c>
      <c r="CX3261">
        <v>-99</v>
      </c>
      <c r="CY3261">
        <v>-99</v>
      </c>
      <c r="CZ3261">
        <v>-99</v>
      </c>
      <c r="DA3261">
        <v>-99</v>
      </c>
      <c r="DB3261">
        <v>-99</v>
      </c>
      <c r="DC3261">
        <v>-99</v>
      </c>
      <c r="DD3261">
        <v>-99</v>
      </c>
      <c r="DE3261" t="s">
        <v>3183</v>
      </c>
      <c r="DF3261" s="4" t="s">
        <v>3621</v>
      </c>
      <c r="DG3261">
        <v>-99</v>
      </c>
      <c r="DH3261">
        <v>-99</v>
      </c>
      <c r="DI3261">
        <v>23.8</v>
      </c>
      <c r="DJ3261">
        <v>-99</v>
      </c>
      <c r="DK3261">
        <v>-99</v>
      </c>
      <c r="DO3261" t="s">
        <v>133</v>
      </c>
      <c r="DQ3261" t="s">
        <v>1121</v>
      </c>
    </row>
    <row r="3262" spans="1:121" ht="14.45" customHeight="1" x14ac:dyDescent="0.25">
      <c r="A3262" s="8">
        <v>32794657</v>
      </c>
      <c r="B3262" t="s">
        <v>2289</v>
      </c>
      <c r="C3262" t="s">
        <v>328</v>
      </c>
      <c r="D3262" t="s">
        <v>2290</v>
      </c>
      <c r="E3262">
        <v>-99</v>
      </c>
      <c r="F3262">
        <v>-99</v>
      </c>
      <c r="G3262">
        <v>-99</v>
      </c>
      <c r="H3262" t="s">
        <v>1304</v>
      </c>
      <c r="I3262" t="s">
        <v>112</v>
      </c>
      <c r="J3262" t="s">
        <v>114</v>
      </c>
      <c r="K3262" t="s">
        <v>115</v>
      </c>
      <c r="L3262" t="s">
        <v>360</v>
      </c>
      <c r="M3262" t="s">
        <v>686</v>
      </c>
      <c r="N3262">
        <v>-99</v>
      </c>
      <c r="O3262" t="s">
        <v>115</v>
      </c>
      <c r="P3262" t="s">
        <v>119</v>
      </c>
      <c r="Q3262">
        <v>1</v>
      </c>
      <c r="R3262">
        <v>-99</v>
      </c>
      <c r="S3262">
        <v>-99</v>
      </c>
      <c r="T3262">
        <v>-99</v>
      </c>
      <c r="U3262">
        <v>-99</v>
      </c>
      <c r="V3262">
        <v>-99</v>
      </c>
      <c r="W3262" t="s">
        <v>120</v>
      </c>
      <c r="X3262">
        <v>-99</v>
      </c>
      <c r="Y3262">
        <v>-99</v>
      </c>
      <c r="Z3262">
        <v>-99</v>
      </c>
      <c r="AA3262">
        <v>-99</v>
      </c>
      <c r="AB3262">
        <v>-99</v>
      </c>
      <c r="AC3262">
        <v>19</v>
      </c>
      <c r="AD3262" t="s">
        <v>121</v>
      </c>
      <c r="AE3262" t="s">
        <v>122</v>
      </c>
      <c r="AF3262" t="s">
        <v>2294</v>
      </c>
      <c r="AG3262" t="s">
        <v>462</v>
      </c>
      <c r="AH3262" t="s">
        <v>124</v>
      </c>
      <c r="AI3262" t="s">
        <v>2292</v>
      </c>
      <c r="AJ3262" t="s">
        <v>2293</v>
      </c>
      <c r="AK3262" t="s">
        <v>4289</v>
      </c>
      <c r="AL3262" t="s">
        <v>2291</v>
      </c>
      <c r="AM3262">
        <v>-99</v>
      </c>
      <c r="AN3262" t="s">
        <v>3318</v>
      </c>
      <c r="AO3262" t="s">
        <v>131</v>
      </c>
      <c r="AP3262" t="s">
        <v>2295</v>
      </c>
      <c r="AQ3262" t="s">
        <v>4290</v>
      </c>
      <c r="AR3262">
        <v>-99</v>
      </c>
      <c r="AS3262">
        <v>-99</v>
      </c>
      <c r="AT3262">
        <v>-99</v>
      </c>
      <c r="AU3262">
        <v>-99</v>
      </c>
      <c r="AV3262">
        <v>-99</v>
      </c>
      <c r="AW3262">
        <v>-99</v>
      </c>
      <c r="AX3262">
        <v>-99</v>
      </c>
      <c r="AY3262">
        <v>-99</v>
      </c>
      <c r="AZ3262">
        <v>-99</v>
      </c>
      <c r="BA3262">
        <v>-99</v>
      </c>
      <c r="BB3262">
        <v>-99</v>
      </c>
      <c r="BC3262">
        <v>-99</v>
      </c>
      <c r="BD3262">
        <v>-99</v>
      </c>
      <c r="BE3262">
        <v>-99</v>
      </c>
      <c r="BF3262">
        <v>-99</v>
      </c>
      <c r="BG3262">
        <v>-99</v>
      </c>
      <c r="BH3262">
        <v>-99</v>
      </c>
      <c r="BI3262">
        <v>-99</v>
      </c>
      <c r="BJ3262">
        <v>-99</v>
      </c>
      <c r="BK3262">
        <v>-99</v>
      </c>
      <c r="BL3262">
        <v>-99</v>
      </c>
      <c r="BM3262">
        <v>-99</v>
      </c>
      <c r="BN3262">
        <v>-99</v>
      </c>
      <c r="BO3262">
        <v>-99</v>
      </c>
      <c r="BP3262">
        <v>-99</v>
      </c>
      <c r="BQ3262" t="s">
        <v>115</v>
      </c>
      <c r="BR3262" t="s">
        <v>115</v>
      </c>
      <c r="BS3262">
        <v>-99</v>
      </c>
      <c r="BT3262">
        <v>-99</v>
      </c>
      <c r="BU3262">
        <v>-99</v>
      </c>
      <c r="BV3262">
        <v>-99</v>
      </c>
      <c r="BW3262">
        <v>-99</v>
      </c>
      <c r="BX3262">
        <v>-99</v>
      </c>
      <c r="BY3262">
        <v>-99</v>
      </c>
      <c r="BZ3262" t="s">
        <v>115</v>
      </c>
      <c r="CA3262">
        <v>-99</v>
      </c>
      <c r="CB3262">
        <v>-99</v>
      </c>
      <c r="CC3262">
        <v>-99</v>
      </c>
      <c r="CD3262">
        <v>-99</v>
      </c>
      <c r="CE3262">
        <v>-99</v>
      </c>
      <c r="CF3262">
        <v>-99</v>
      </c>
      <c r="CG3262">
        <v>-99</v>
      </c>
      <c r="CH3262">
        <v>-99</v>
      </c>
      <c r="CI3262">
        <v>-99</v>
      </c>
      <c r="CJ3262">
        <v>-99</v>
      </c>
      <c r="CK3262">
        <v>-99</v>
      </c>
      <c r="CL3262">
        <v>-99</v>
      </c>
      <c r="CM3262">
        <v>-99</v>
      </c>
      <c r="CN3262">
        <v>-99</v>
      </c>
      <c r="CO3262">
        <v>-99</v>
      </c>
      <c r="CP3262">
        <v>-99</v>
      </c>
      <c r="CQ3262">
        <v>-99</v>
      </c>
      <c r="CR3262">
        <v>-99</v>
      </c>
      <c r="CS3262">
        <v>-99</v>
      </c>
      <c r="CT3262">
        <v>-99</v>
      </c>
      <c r="CU3262">
        <v>-99</v>
      </c>
      <c r="CV3262">
        <v>-99</v>
      </c>
      <c r="CW3262">
        <v>-99</v>
      </c>
      <c r="CX3262">
        <v>-99</v>
      </c>
      <c r="CY3262">
        <v>-99</v>
      </c>
      <c r="CZ3262">
        <v>-99</v>
      </c>
      <c r="DA3262">
        <v>-99</v>
      </c>
      <c r="DB3262">
        <v>-99</v>
      </c>
      <c r="DC3262">
        <v>-99</v>
      </c>
      <c r="DD3262">
        <v>-99</v>
      </c>
      <c r="DE3262" t="s">
        <v>3183</v>
      </c>
      <c r="DF3262" s="4" t="s">
        <v>3621</v>
      </c>
      <c r="DG3262">
        <v>-99</v>
      </c>
      <c r="DH3262">
        <v>-99</v>
      </c>
      <c r="DI3262">
        <v>23.8</v>
      </c>
      <c r="DJ3262">
        <v>-99</v>
      </c>
      <c r="DK3262">
        <v>-99</v>
      </c>
      <c r="DO3262" t="s">
        <v>133</v>
      </c>
      <c r="DQ3262" t="s">
        <v>1121</v>
      </c>
    </row>
    <row r="3263" spans="1:121" ht="14.45" customHeight="1" x14ac:dyDescent="0.25">
      <c r="A3263" s="5">
        <v>26518746</v>
      </c>
      <c r="B3263" t="s">
        <v>3912</v>
      </c>
      <c r="C3263" t="s">
        <v>328</v>
      </c>
      <c r="D3263" t="s">
        <v>769</v>
      </c>
      <c r="E3263">
        <v>-99</v>
      </c>
      <c r="F3263">
        <v>-99</v>
      </c>
      <c r="G3263">
        <v>-99</v>
      </c>
      <c r="H3263" t="s">
        <v>1283</v>
      </c>
      <c r="I3263" t="s">
        <v>112</v>
      </c>
      <c r="J3263" t="s">
        <v>114</v>
      </c>
      <c r="K3263" t="s">
        <v>115</v>
      </c>
      <c r="L3263" t="s">
        <v>146</v>
      </c>
      <c r="M3263" t="s">
        <v>216</v>
      </c>
      <c r="N3263">
        <v>-99</v>
      </c>
      <c r="O3263" t="s">
        <v>115</v>
      </c>
      <c r="P3263">
        <v>-99</v>
      </c>
      <c r="Q3263">
        <v>1</v>
      </c>
      <c r="R3263">
        <v>-99</v>
      </c>
      <c r="S3263">
        <v>-99</v>
      </c>
      <c r="T3263">
        <v>-99</v>
      </c>
      <c r="U3263">
        <v>-99</v>
      </c>
      <c r="V3263">
        <v>-99</v>
      </c>
      <c r="W3263" t="s">
        <v>120</v>
      </c>
      <c r="X3263">
        <v>-99</v>
      </c>
      <c r="Y3263">
        <v>-99</v>
      </c>
      <c r="Z3263">
        <v>-99</v>
      </c>
      <c r="AA3263">
        <v>-99</v>
      </c>
      <c r="AB3263">
        <v>-99</v>
      </c>
      <c r="AC3263">
        <v>19</v>
      </c>
      <c r="AD3263" t="s">
        <v>121</v>
      </c>
      <c r="AE3263" t="s">
        <v>122</v>
      </c>
      <c r="AF3263" t="s">
        <v>804</v>
      </c>
      <c r="AG3263" t="s">
        <v>125</v>
      </c>
      <c r="AH3263" t="s">
        <v>124</v>
      </c>
      <c r="AI3263" t="s">
        <v>805</v>
      </c>
      <c r="AJ3263" t="s">
        <v>806</v>
      </c>
      <c r="AK3263" t="s">
        <v>4295</v>
      </c>
      <c r="AL3263" t="s">
        <v>1968</v>
      </c>
      <c r="AM3263" t="s">
        <v>807</v>
      </c>
      <c r="AN3263" t="s">
        <v>130</v>
      </c>
      <c r="AO3263" t="s">
        <v>131</v>
      </c>
      <c r="AP3263" t="s">
        <v>905</v>
      </c>
      <c r="AQ3263" t="s">
        <v>4296</v>
      </c>
      <c r="AR3263">
        <v>-99</v>
      </c>
      <c r="AS3263">
        <v>-99</v>
      </c>
      <c r="AT3263">
        <v>-99</v>
      </c>
      <c r="AU3263">
        <v>-99</v>
      </c>
      <c r="AV3263">
        <v>-99</v>
      </c>
      <c r="AW3263">
        <v>-99</v>
      </c>
      <c r="AX3263">
        <v>-99</v>
      </c>
      <c r="AY3263">
        <v>-99</v>
      </c>
      <c r="AZ3263">
        <v>-99</v>
      </c>
      <c r="BA3263">
        <v>-99</v>
      </c>
      <c r="BB3263">
        <v>-99</v>
      </c>
      <c r="BC3263">
        <v>-99</v>
      </c>
      <c r="BD3263">
        <v>-99</v>
      </c>
      <c r="BE3263">
        <v>-99</v>
      </c>
      <c r="BF3263">
        <v>-99</v>
      </c>
      <c r="BG3263">
        <v>-99</v>
      </c>
      <c r="BH3263">
        <v>-99</v>
      </c>
      <c r="BI3263">
        <v>-99</v>
      </c>
      <c r="BJ3263">
        <v>-99</v>
      </c>
      <c r="BK3263">
        <v>-99</v>
      </c>
      <c r="BL3263">
        <v>-99</v>
      </c>
      <c r="BM3263">
        <v>-99</v>
      </c>
      <c r="BN3263">
        <v>-99</v>
      </c>
      <c r="BO3263">
        <v>-99</v>
      </c>
      <c r="BP3263">
        <v>-99</v>
      </c>
      <c r="BQ3263" t="s">
        <v>115</v>
      </c>
      <c r="BR3263" t="s">
        <v>115</v>
      </c>
      <c r="BS3263">
        <v>-99</v>
      </c>
      <c r="BT3263">
        <v>-99</v>
      </c>
      <c r="BU3263">
        <v>-99</v>
      </c>
      <c r="BV3263">
        <v>-99</v>
      </c>
      <c r="BW3263">
        <v>-99</v>
      </c>
      <c r="BX3263">
        <v>-99</v>
      </c>
      <c r="BY3263">
        <v>-99</v>
      </c>
      <c r="BZ3263" t="s">
        <v>115</v>
      </c>
      <c r="CA3263">
        <v>-99</v>
      </c>
      <c r="CB3263">
        <v>-99</v>
      </c>
      <c r="CC3263">
        <v>-99</v>
      </c>
      <c r="CD3263">
        <v>-99</v>
      </c>
      <c r="CE3263">
        <v>-99</v>
      </c>
      <c r="CF3263">
        <v>-99</v>
      </c>
      <c r="CG3263">
        <v>-99</v>
      </c>
      <c r="CH3263">
        <v>-99</v>
      </c>
      <c r="CI3263">
        <v>-99</v>
      </c>
      <c r="CJ3263">
        <v>-99</v>
      </c>
      <c r="CK3263">
        <v>-99</v>
      </c>
      <c r="CL3263">
        <v>-99</v>
      </c>
      <c r="CM3263">
        <v>-99</v>
      </c>
      <c r="CN3263">
        <v>-99</v>
      </c>
      <c r="CO3263">
        <v>-99</v>
      </c>
      <c r="CP3263">
        <v>-99</v>
      </c>
      <c r="CQ3263">
        <v>-99</v>
      </c>
      <c r="CR3263">
        <v>-99</v>
      </c>
      <c r="CS3263">
        <v>-99</v>
      </c>
      <c r="CT3263">
        <v>-99</v>
      </c>
      <c r="CU3263">
        <v>-99</v>
      </c>
      <c r="CV3263">
        <v>-99</v>
      </c>
      <c r="CW3263">
        <v>-99</v>
      </c>
      <c r="CX3263">
        <v>-99</v>
      </c>
      <c r="CY3263">
        <v>-99</v>
      </c>
      <c r="CZ3263">
        <v>-99</v>
      </c>
      <c r="DA3263">
        <v>-99</v>
      </c>
      <c r="DB3263">
        <v>-99</v>
      </c>
      <c r="DC3263">
        <v>-99</v>
      </c>
      <c r="DD3263">
        <v>-99</v>
      </c>
      <c r="DE3263">
        <v>-99</v>
      </c>
      <c r="DF3263" t="s">
        <v>3623</v>
      </c>
      <c r="DG3263">
        <v>-99</v>
      </c>
      <c r="DH3263">
        <v>-99</v>
      </c>
      <c r="DI3263">
        <v>19.25</v>
      </c>
      <c r="DJ3263">
        <v>-99</v>
      </c>
      <c r="DK3263">
        <v>-99</v>
      </c>
      <c r="DL3263">
        <v>35950872</v>
      </c>
      <c r="DO3263" t="s">
        <v>907</v>
      </c>
      <c r="DQ3263" t="s">
        <v>1121</v>
      </c>
    </row>
    <row r="3264" spans="1:121" ht="14.45" customHeight="1" x14ac:dyDescent="0.25">
      <c r="A3264">
        <v>27094865</v>
      </c>
      <c r="B3264" t="s">
        <v>2633</v>
      </c>
      <c r="C3264" t="s">
        <v>328</v>
      </c>
      <c r="D3264" t="s">
        <v>2634</v>
      </c>
      <c r="E3264">
        <v>-99</v>
      </c>
      <c r="F3264">
        <v>-99</v>
      </c>
      <c r="G3264">
        <v>-99</v>
      </c>
      <c r="H3264" t="s">
        <v>1295</v>
      </c>
      <c r="I3264" t="s">
        <v>112</v>
      </c>
      <c r="J3264" t="s">
        <v>114</v>
      </c>
      <c r="K3264" t="s">
        <v>115</v>
      </c>
      <c r="L3264">
        <v>-99</v>
      </c>
      <c r="M3264">
        <v>-99</v>
      </c>
      <c r="N3264">
        <v>-99</v>
      </c>
      <c r="O3264" t="s">
        <v>115</v>
      </c>
      <c r="P3264">
        <v>-99</v>
      </c>
      <c r="Q3264">
        <v>1</v>
      </c>
      <c r="R3264">
        <v>-99</v>
      </c>
      <c r="S3264">
        <v>-99</v>
      </c>
      <c r="T3264">
        <v>-99</v>
      </c>
      <c r="U3264">
        <v>-99</v>
      </c>
      <c r="V3264">
        <v>-99</v>
      </c>
      <c r="W3264" t="s">
        <v>120</v>
      </c>
      <c r="X3264">
        <v>-99</v>
      </c>
      <c r="Y3264">
        <v>-99</v>
      </c>
      <c r="Z3264">
        <v>-99</v>
      </c>
      <c r="AA3264">
        <v>-99</v>
      </c>
      <c r="AB3264">
        <v>-99</v>
      </c>
      <c r="AC3264">
        <v>19</v>
      </c>
      <c r="AD3264" t="s">
        <v>121</v>
      </c>
      <c r="AE3264" t="s">
        <v>122</v>
      </c>
      <c r="AF3264" t="s">
        <v>804</v>
      </c>
      <c r="AG3264" t="s">
        <v>125</v>
      </c>
      <c r="AH3264" t="s">
        <v>124</v>
      </c>
      <c r="AI3264" t="s">
        <v>805</v>
      </c>
      <c r="AJ3264" t="s">
        <v>806</v>
      </c>
      <c r="AK3264" t="s">
        <v>4295</v>
      </c>
      <c r="AL3264" t="s">
        <v>1968</v>
      </c>
      <c r="AM3264" t="s">
        <v>807</v>
      </c>
      <c r="AN3264" t="s">
        <v>130</v>
      </c>
      <c r="AO3264" t="s">
        <v>131</v>
      </c>
      <c r="AP3264" t="s">
        <v>905</v>
      </c>
      <c r="AQ3264" t="s">
        <v>4296</v>
      </c>
      <c r="AR3264">
        <v>-99</v>
      </c>
      <c r="AS3264">
        <v>-99</v>
      </c>
      <c r="AT3264">
        <v>-99</v>
      </c>
      <c r="AU3264">
        <v>-99</v>
      </c>
      <c r="AV3264">
        <v>-99</v>
      </c>
      <c r="AW3264">
        <v>-99</v>
      </c>
      <c r="AX3264">
        <v>-99</v>
      </c>
      <c r="AY3264">
        <v>-99</v>
      </c>
      <c r="AZ3264">
        <v>-99</v>
      </c>
      <c r="BA3264">
        <v>-99</v>
      </c>
      <c r="BB3264">
        <v>-99</v>
      </c>
      <c r="BC3264">
        <v>-99</v>
      </c>
      <c r="BD3264">
        <v>-99</v>
      </c>
      <c r="BE3264">
        <v>-99</v>
      </c>
      <c r="BF3264">
        <v>-99</v>
      </c>
      <c r="BG3264">
        <v>-99</v>
      </c>
      <c r="BH3264">
        <v>-99</v>
      </c>
      <c r="BI3264">
        <v>-99</v>
      </c>
      <c r="BJ3264">
        <v>-99</v>
      </c>
      <c r="BK3264">
        <v>-99</v>
      </c>
      <c r="BL3264">
        <v>-99</v>
      </c>
      <c r="BM3264">
        <v>-99</v>
      </c>
      <c r="BN3264">
        <v>-99</v>
      </c>
      <c r="BO3264">
        <v>-99</v>
      </c>
      <c r="BP3264">
        <v>-99</v>
      </c>
      <c r="BQ3264" t="s">
        <v>115</v>
      </c>
      <c r="BR3264" t="s">
        <v>115</v>
      </c>
      <c r="BS3264">
        <v>-99</v>
      </c>
      <c r="BT3264">
        <v>-99</v>
      </c>
      <c r="BU3264">
        <v>-99</v>
      </c>
      <c r="BV3264">
        <v>-99</v>
      </c>
      <c r="BW3264">
        <v>-99</v>
      </c>
      <c r="BX3264">
        <v>-99</v>
      </c>
      <c r="BY3264">
        <v>-99</v>
      </c>
      <c r="BZ3264" t="s">
        <v>115</v>
      </c>
      <c r="CA3264">
        <v>-99</v>
      </c>
      <c r="CB3264">
        <v>-99</v>
      </c>
      <c r="CC3264">
        <v>-99</v>
      </c>
      <c r="CD3264">
        <v>-99</v>
      </c>
      <c r="CE3264">
        <v>-99</v>
      </c>
      <c r="CF3264">
        <v>-99</v>
      </c>
      <c r="CG3264">
        <v>-99</v>
      </c>
      <c r="CH3264">
        <v>-99</v>
      </c>
      <c r="CI3264">
        <v>-99</v>
      </c>
      <c r="CJ3264">
        <v>-99</v>
      </c>
      <c r="CK3264">
        <v>-99</v>
      </c>
      <c r="CL3264">
        <v>-99</v>
      </c>
      <c r="CM3264">
        <v>-99</v>
      </c>
      <c r="CN3264">
        <v>-99</v>
      </c>
      <c r="CO3264">
        <v>-99</v>
      </c>
      <c r="CP3264">
        <v>-99</v>
      </c>
      <c r="CQ3264">
        <v>-99</v>
      </c>
      <c r="CR3264">
        <v>-99</v>
      </c>
      <c r="CS3264">
        <v>-99</v>
      </c>
      <c r="CT3264">
        <v>-99</v>
      </c>
      <c r="CU3264">
        <v>-99</v>
      </c>
      <c r="CV3264">
        <v>-99</v>
      </c>
      <c r="CW3264">
        <v>-99</v>
      </c>
      <c r="CX3264">
        <v>-99</v>
      </c>
      <c r="CY3264">
        <v>-99</v>
      </c>
      <c r="CZ3264">
        <v>-99</v>
      </c>
      <c r="DA3264">
        <v>-99</v>
      </c>
      <c r="DB3264">
        <v>-99</v>
      </c>
      <c r="DC3264">
        <v>-99</v>
      </c>
      <c r="DD3264">
        <v>-99</v>
      </c>
      <c r="DE3264">
        <v>-99</v>
      </c>
      <c r="DF3264" t="s">
        <v>3623</v>
      </c>
      <c r="DG3264">
        <v>-99</v>
      </c>
      <c r="DH3264">
        <v>-99</v>
      </c>
      <c r="DI3264">
        <v>19.25</v>
      </c>
      <c r="DJ3264">
        <v>-99</v>
      </c>
      <c r="DK3264">
        <v>-99</v>
      </c>
      <c r="DL3264">
        <v>35950872</v>
      </c>
      <c r="DO3264" t="s">
        <v>907</v>
      </c>
    </row>
    <row r="3265" spans="1:124" ht="14.45" customHeight="1" x14ac:dyDescent="0.25">
      <c r="A3265">
        <v>27094865</v>
      </c>
      <c r="B3265" t="s">
        <v>2633</v>
      </c>
      <c r="C3265" t="s">
        <v>328</v>
      </c>
      <c r="D3265" t="s">
        <v>2634</v>
      </c>
      <c r="E3265">
        <v>-99</v>
      </c>
      <c r="F3265">
        <v>-99</v>
      </c>
      <c r="G3265">
        <v>-99</v>
      </c>
      <c r="H3265" t="s">
        <v>1296</v>
      </c>
      <c r="I3265" t="s">
        <v>112</v>
      </c>
      <c r="J3265" t="s">
        <v>114</v>
      </c>
      <c r="K3265" t="s">
        <v>115</v>
      </c>
      <c r="L3265">
        <v>-99</v>
      </c>
      <c r="M3265">
        <v>-99</v>
      </c>
      <c r="N3265">
        <v>-99</v>
      </c>
      <c r="O3265" t="s">
        <v>115</v>
      </c>
      <c r="P3265">
        <v>-99</v>
      </c>
      <c r="Q3265">
        <v>1</v>
      </c>
      <c r="R3265">
        <v>-99</v>
      </c>
      <c r="S3265">
        <v>-99</v>
      </c>
      <c r="T3265">
        <v>-99</v>
      </c>
      <c r="U3265">
        <v>-99</v>
      </c>
      <c r="V3265">
        <v>-99</v>
      </c>
      <c r="W3265" t="s">
        <v>120</v>
      </c>
      <c r="X3265">
        <v>-99</v>
      </c>
      <c r="Y3265">
        <v>-99</v>
      </c>
      <c r="Z3265">
        <v>-99</v>
      </c>
      <c r="AA3265">
        <v>-99</v>
      </c>
      <c r="AB3265">
        <v>-99</v>
      </c>
      <c r="AC3265">
        <v>19</v>
      </c>
      <c r="AD3265" t="s">
        <v>121</v>
      </c>
      <c r="AE3265" t="s">
        <v>122</v>
      </c>
      <c r="AF3265" t="s">
        <v>804</v>
      </c>
      <c r="AG3265" t="s">
        <v>125</v>
      </c>
      <c r="AH3265" t="s">
        <v>124</v>
      </c>
      <c r="AI3265" t="s">
        <v>805</v>
      </c>
      <c r="AJ3265" t="s">
        <v>806</v>
      </c>
      <c r="AK3265" t="s">
        <v>4295</v>
      </c>
      <c r="AL3265" t="s">
        <v>1968</v>
      </c>
      <c r="AM3265" t="s">
        <v>807</v>
      </c>
      <c r="AN3265" t="s">
        <v>130</v>
      </c>
      <c r="AO3265" t="s">
        <v>131</v>
      </c>
      <c r="AP3265" t="s">
        <v>905</v>
      </c>
      <c r="AQ3265" t="s">
        <v>4296</v>
      </c>
      <c r="AR3265">
        <v>-99</v>
      </c>
      <c r="AS3265">
        <v>-99</v>
      </c>
      <c r="AT3265">
        <v>-99</v>
      </c>
      <c r="AU3265">
        <v>-99</v>
      </c>
      <c r="AV3265">
        <v>-99</v>
      </c>
      <c r="AW3265">
        <v>-99</v>
      </c>
      <c r="AX3265">
        <v>-99</v>
      </c>
      <c r="AY3265">
        <v>-99</v>
      </c>
      <c r="AZ3265">
        <v>-99</v>
      </c>
      <c r="BA3265">
        <v>-99</v>
      </c>
      <c r="BB3265">
        <v>-99</v>
      </c>
      <c r="BC3265">
        <v>-99</v>
      </c>
      <c r="BD3265">
        <v>-99</v>
      </c>
      <c r="BE3265">
        <v>-99</v>
      </c>
      <c r="BF3265">
        <v>-99</v>
      </c>
      <c r="BG3265">
        <v>-99</v>
      </c>
      <c r="BH3265">
        <v>-99</v>
      </c>
      <c r="BI3265">
        <v>-99</v>
      </c>
      <c r="BJ3265">
        <v>-99</v>
      </c>
      <c r="BK3265">
        <v>-99</v>
      </c>
      <c r="BL3265">
        <v>-99</v>
      </c>
      <c r="BM3265">
        <v>-99</v>
      </c>
      <c r="BN3265">
        <v>-99</v>
      </c>
      <c r="BO3265">
        <v>-99</v>
      </c>
      <c r="BP3265">
        <v>-99</v>
      </c>
      <c r="BQ3265" t="s">
        <v>115</v>
      </c>
      <c r="BR3265" t="s">
        <v>115</v>
      </c>
      <c r="BS3265">
        <v>-99</v>
      </c>
      <c r="BT3265">
        <v>-99</v>
      </c>
      <c r="BU3265">
        <v>-99</v>
      </c>
      <c r="BV3265">
        <v>-99</v>
      </c>
      <c r="BW3265">
        <v>-99</v>
      </c>
      <c r="BX3265">
        <v>-99</v>
      </c>
      <c r="BY3265">
        <v>-99</v>
      </c>
      <c r="BZ3265" t="s">
        <v>115</v>
      </c>
      <c r="CA3265">
        <v>-99</v>
      </c>
      <c r="CB3265">
        <v>-99</v>
      </c>
      <c r="CC3265">
        <v>-99</v>
      </c>
      <c r="CD3265">
        <v>-99</v>
      </c>
      <c r="CE3265">
        <v>-99</v>
      </c>
      <c r="CF3265">
        <v>-99</v>
      </c>
      <c r="CG3265">
        <v>-99</v>
      </c>
      <c r="CH3265">
        <v>-99</v>
      </c>
      <c r="CI3265">
        <v>-99</v>
      </c>
      <c r="CJ3265">
        <v>-99</v>
      </c>
      <c r="CK3265">
        <v>-99</v>
      </c>
      <c r="CL3265">
        <v>-99</v>
      </c>
      <c r="CM3265">
        <v>-99</v>
      </c>
      <c r="CN3265">
        <v>-99</v>
      </c>
      <c r="CO3265">
        <v>-99</v>
      </c>
      <c r="CP3265">
        <v>-99</v>
      </c>
      <c r="CQ3265">
        <v>-99</v>
      </c>
      <c r="CR3265">
        <v>-99</v>
      </c>
      <c r="CS3265">
        <v>-99</v>
      </c>
      <c r="CT3265">
        <v>-99</v>
      </c>
      <c r="CU3265">
        <v>-99</v>
      </c>
      <c r="CV3265">
        <v>-99</v>
      </c>
      <c r="CW3265">
        <v>-99</v>
      </c>
      <c r="CX3265">
        <v>-99</v>
      </c>
      <c r="CY3265">
        <v>-99</v>
      </c>
      <c r="CZ3265">
        <v>-99</v>
      </c>
      <c r="DA3265">
        <v>-99</v>
      </c>
      <c r="DB3265">
        <v>-99</v>
      </c>
      <c r="DC3265">
        <v>-99</v>
      </c>
      <c r="DD3265">
        <v>-99</v>
      </c>
      <c r="DE3265">
        <v>-99</v>
      </c>
      <c r="DF3265" t="s">
        <v>3623</v>
      </c>
      <c r="DG3265">
        <v>-99</v>
      </c>
      <c r="DH3265">
        <v>-99</v>
      </c>
      <c r="DI3265">
        <v>19.25</v>
      </c>
      <c r="DJ3265">
        <v>-99</v>
      </c>
      <c r="DK3265">
        <v>-99</v>
      </c>
      <c r="DL3265">
        <v>35950872</v>
      </c>
      <c r="DO3265" t="s">
        <v>907</v>
      </c>
    </row>
    <row r="3266" spans="1:124" s="18" customFormat="1" ht="14.45" customHeight="1" x14ac:dyDescent="0.25">
      <c r="A3266" s="5">
        <v>32244201</v>
      </c>
      <c r="B3266" t="s">
        <v>2357</v>
      </c>
      <c r="C3266" t="s">
        <v>328</v>
      </c>
      <c r="D3266" t="s">
        <v>817</v>
      </c>
      <c r="E3266">
        <v>-99</v>
      </c>
      <c r="F3266">
        <v>-99</v>
      </c>
      <c r="G3266">
        <v>-99</v>
      </c>
      <c r="H3266" t="s">
        <v>1282</v>
      </c>
      <c r="I3266" t="s">
        <v>112</v>
      </c>
      <c r="J3266" t="s">
        <v>114</v>
      </c>
      <c r="K3266" t="s">
        <v>119</v>
      </c>
      <c r="L3266" t="s">
        <v>360</v>
      </c>
      <c r="M3266" t="s">
        <v>436</v>
      </c>
      <c r="N3266" t="s">
        <v>136</v>
      </c>
      <c r="O3266" t="s">
        <v>115</v>
      </c>
      <c r="P3266">
        <v>-99</v>
      </c>
      <c r="Q3266">
        <v>1</v>
      </c>
      <c r="R3266">
        <v>-99</v>
      </c>
      <c r="S3266">
        <v>-99</v>
      </c>
      <c r="T3266">
        <v>-99</v>
      </c>
      <c r="U3266">
        <v>-99</v>
      </c>
      <c r="V3266">
        <v>-99</v>
      </c>
      <c r="W3266" t="s">
        <v>120</v>
      </c>
      <c r="X3266">
        <v>59</v>
      </c>
      <c r="Y3266">
        <v>-99</v>
      </c>
      <c r="Z3266">
        <v>-99</v>
      </c>
      <c r="AA3266">
        <v>-99</v>
      </c>
      <c r="AB3266">
        <v>-99</v>
      </c>
      <c r="AC3266">
        <v>19</v>
      </c>
      <c r="AD3266" t="s">
        <v>121</v>
      </c>
      <c r="AE3266" t="s">
        <v>122</v>
      </c>
      <c r="AF3266" t="s">
        <v>804</v>
      </c>
      <c r="AG3266" t="s">
        <v>125</v>
      </c>
      <c r="AH3266" t="s">
        <v>124</v>
      </c>
      <c r="AI3266" t="s">
        <v>805</v>
      </c>
      <c r="AJ3266" t="s">
        <v>806</v>
      </c>
      <c r="AK3266" t="s">
        <v>4295</v>
      </c>
      <c r="AL3266" t="s">
        <v>1968</v>
      </c>
      <c r="AM3266" t="s">
        <v>807</v>
      </c>
      <c r="AN3266" t="s">
        <v>130</v>
      </c>
      <c r="AO3266" t="s">
        <v>131</v>
      </c>
      <c r="AP3266" t="s">
        <v>905</v>
      </c>
      <c r="AQ3266" t="s">
        <v>4296</v>
      </c>
      <c r="AR3266">
        <v>-99</v>
      </c>
      <c r="AS3266">
        <v>-99</v>
      </c>
      <c r="AT3266">
        <v>-99</v>
      </c>
      <c r="AU3266">
        <v>-99</v>
      </c>
      <c r="AV3266">
        <v>-99</v>
      </c>
      <c r="AW3266">
        <v>-99</v>
      </c>
      <c r="AX3266">
        <v>-99</v>
      </c>
      <c r="AY3266">
        <v>-99</v>
      </c>
      <c r="AZ3266">
        <v>-99</v>
      </c>
      <c r="BA3266">
        <v>-99</v>
      </c>
      <c r="BB3266">
        <v>-99</v>
      </c>
      <c r="BC3266">
        <v>-99</v>
      </c>
      <c r="BD3266">
        <v>-99</v>
      </c>
      <c r="BE3266">
        <v>-99</v>
      </c>
      <c r="BF3266">
        <v>-99</v>
      </c>
      <c r="BG3266">
        <v>-99</v>
      </c>
      <c r="BH3266">
        <v>-99</v>
      </c>
      <c r="BI3266">
        <v>-99</v>
      </c>
      <c r="BJ3266">
        <v>-99</v>
      </c>
      <c r="BK3266">
        <v>-99</v>
      </c>
      <c r="BL3266">
        <v>-99</v>
      </c>
      <c r="BM3266">
        <v>-99</v>
      </c>
      <c r="BN3266">
        <v>-99</v>
      </c>
      <c r="BO3266">
        <v>-99</v>
      </c>
      <c r="BP3266">
        <v>-99</v>
      </c>
      <c r="BQ3266">
        <v>-99</v>
      </c>
      <c r="BR3266">
        <v>-99</v>
      </c>
      <c r="BS3266">
        <v>-99</v>
      </c>
      <c r="BT3266">
        <v>-99</v>
      </c>
      <c r="BU3266">
        <v>-99</v>
      </c>
      <c r="BV3266">
        <v>-99</v>
      </c>
      <c r="BW3266">
        <v>-99</v>
      </c>
      <c r="BX3266">
        <v>-99</v>
      </c>
      <c r="BY3266">
        <v>-99</v>
      </c>
      <c r="BZ3266">
        <v>-99</v>
      </c>
      <c r="CA3266">
        <v>-99</v>
      </c>
      <c r="CB3266">
        <v>-99</v>
      </c>
      <c r="CC3266">
        <v>-99</v>
      </c>
      <c r="CD3266">
        <v>-99</v>
      </c>
      <c r="CE3266">
        <v>-99</v>
      </c>
      <c r="CF3266">
        <v>-99</v>
      </c>
      <c r="CG3266">
        <v>-99</v>
      </c>
      <c r="CH3266">
        <v>-99</v>
      </c>
      <c r="CI3266">
        <v>-99</v>
      </c>
      <c r="CJ3266">
        <v>-99</v>
      </c>
      <c r="CK3266">
        <v>-99</v>
      </c>
      <c r="CL3266">
        <v>-99</v>
      </c>
      <c r="CM3266">
        <v>-99</v>
      </c>
      <c r="CN3266">
        <v>-99</v>
      </c>
      <c r="CO3266">
        <v>-99</v>
      </c>
      <c r="CP3266">
        <v>-99</v>
      </c>
      <c r="CQ3266">
        <v>-99</v>
      </c>
      <c r="CR3266">
        <v>-99</v>
      </c>
      <c r="CS3266">
        <v>-99</v>
      </c>
      <c r="CT3266">
        <v>-99</v>
      </c>
      <c r="CU3266">
        <v>-99</v>
      </c>
      <c r="CV3266">
        <v>-99</v>
      </c>
      <c r="CW3266">
        <v>-99</v>
      </c>
      <c r="CX3266">
        <v>-99</v>
      </c>
      <c r="CY3266">
        <v>-99</v>
      </c>
      <c r="CZ3266">
        <v>-99</v>
      </c>
      <c r="DA3266">
        <v>-99</v>
      </c>
      <c r="DB3266">
        <v>-99</v>
      </c>
      <c r="DC3266">
        <v>-99</v>
      </c>
      <c r="DD3266">
        <v>-99</v>
      </c>
      <c r="DE3266">
        <v>-99</v>
      </c>
      <c r="DF3266" t="s">
        <v>3623</v>
      </c>
      <c r="DG3266">
        <v>-99</v>
      </c>
      <c r="DH3266">
        <v>-99</v>
      </c>
      <c r="DI3266">
        <v>19.25</v>
      </c>
      <c r="DJ3266">
        <v>-99</v>
      </c>
      <c r="DK3266">
        <v>-99</v>
      </c>
      <c r="DL3266">
        <v>35950872</v>
      </c>
      <c r="DM3266"/>
      <c r="DN3266"/>
      <c r="DO3266" t="s">
        <v>907</v>
      </c>
      <c r="DP3266"/>
      <c r="DQ3266" t="s">
        <v>1121</v>
      </c>
      <c r="DR3266"/>
      <c r="DS3266"/>
      <c r="DT3266"/>
    </row>
    <row r="3267" spans="1:124" ht="14.45" customHeight="1" x14ac:dyDescent="0.25">
      <c r="A3267" s="5">
        <v>16333314</v>
      </c>
      <c r="B3267" t="s">
        <v>3908</v>
      </c>
      <c r="C3267" t="s">
        <v>328</v>
      </c>
      <c r="D3267" t="s">
        <v>2153</v>
      </c>
      <c r="E3267">
        <v>-99</v>
      </c>
      <c r="F3267">
        <v>-99</v>
      </c>
      <c r="G3267">
        <v>-99</v>
      </c>
      <c r="H3267" t="s">
        <v>2156</v>
      </c>
      <c r="I3267" t="s">
        <v>134</v>
      </c>
      <c r="J3267" t="s">
        <v>114</v>
      </c>
      <c r="K3267" t="s">
        <v>115</v>
      </c>
      <c r="L3267" t="s">
        <v>146</v>
      </c>
      <c r="M3267" t="s">
        <v>200</v>
      </c>
      <c r="N3267" t="s">
        <v>118</v>
      </c>
      <c r="O3267" t="s">
        <v>119</v>
      </c>
      <c r="P3267" t="s">
        <v>115</v>
      </c>
      <c r="Q3267">
        <v>2</v>
      </c>
      <c r="R3267">
        <v>-99</v>
      </c>
      <c r="S3267">
        <v>-99</v>
      </c>
      <c r="T3267">
        <v>-99</v>
      </c>
      <c r="U3267">
        <v>1</v>
      </c>
      <c r="V3267">
        <v>-99</v>
      </c>
      <c r="W3267" t="s">
        <v>120</v>
      </c>
      <c r="X3267">
        <v>73</v>
      </c>
      <c r="Y3267">
        <v>61</v>
      </c>
      <c r="Z3267">
        <v>12</v>
      </c>
      <c r="AA3267">
        <v>-99</v>
      </c>
      <c r="AB3267">
        <v>-99</v>
      </c>
      <c r="AC3267">
        <v>19</v>
      </c>
      <c r="AD3267" t="s">
        <v>121</v>
      </c>
      <c r="AE3267" t="s">
        <v>122</v>
      </c>
      <c r="AF3267" t="s">
        <v>804</v>
      </c>
      <c r="AG3267" t="s">
        <v>125</v>
      </c>
      <c r="AH3267" t="s">
        <v>124</v>
      </c>
      <c r="AI3267" t="s">
        <v>805</v>
      </c>
      <c r="AJ3267" t="s">
        <v>806</v>
      </c>
      <c r="AK3267" t="s">
        <v>4295</v>
      </c>
      <c r="AL3267" t="s">
        <v>1968</v>
      </c>
      <c r="AM3267" t="s">
        <v>807</v>
      </c>
      <c r="AN3267" t="s">
        <v>130</v>
      </c>
      <c r="AO3267" t="s">
        <v>131</v>
      </c>
      <c r="AP3267" t="s">
        <v>905</v>
      </c>
      <c r="AQ3267" t="s">
        <v>4296</v>
      </c>
      <c r="AR3267">
        <v>-99</v>
      </c>
      <c r="AS3267">
        <v>-99</v>
      </c>
      <c r="AT3267">
        <v>-99</v>
      </c>
      <c r="AU3267">
        <v>-99</v>
      </c>
      <c r="AV3267">
        <v>-99</v>
      </c>
      <c r="AW3267">
        <v>-99</v>
      </c>
      <c r="AX3267">
        <v>-99</v>
      </c>
      <c r="AY3267">
        <v>-99</v>
      </c>
      <c r="AZ3267">
        <v>-99</v>
      </c>
      <c r="BA3267">
        <v>-99</v>
      </c>
      <c r="BB3267">
        <v>-99</v>
      </c>
      <c r="BC3267">
        <v>-99</v>
      </c>
      <c r="BD3267">
        <v>-99</v>
      </c>
      <c r="BE3267">
        <v>-99</v>
      </c>
      <c r="BF3267">
        <v>-99</v>
      </c>
      <c r="BG3267">
        <v>-99</v>
      </c>
      <c r="BH3267">
        <v>-99</v>
      </c>
      <c r="BI3267">
        <v>-99</v>
      </c>
      <c r="BJ3267">
        <v>-99</v>
      </c>
      <c r="BK3267">
        <v>-99</v>
      </c>
      <c r="BL3267">
        <v>-99</v>
      </c>
      <c r="BM3267">
        <v>-99</v>
      </c>
      <c r="BN3267">
        <v>-99</v>
      </c>
      <c r="BO3267">
        <v>-99</v>
      </c>
      <c r="BP3267">
        <v>-99</v>
      </c>
      <c r="BQ3267" t="s">
        <v>115</v>
      </c>
      <c r="BR3267" t="s">
        <v>115</v>
      </c>
      <c r="BS3267">
        <v>-99</v>
      </c>
      <c r="BT3267">
        <v>-99</v>
      </c>
      <c r="BU3267">
        <v>-99</v>
      </c>
      <c r="BV3267">
        <v>-99</v>
      </c>
      <c r="BW3267">
        <v>-99</v>
      </c>
      <c r="BX3267">
        <v>-99</v>
      </c>
      <c r="BY3267">
        <v>-99</v>
      </c>
      <c r="BZ3267" t="s">
        <v>115</v>
      </c>
      <c r="CA3267">
        <v>-99</v>
      </c>
      <c r="CB3267">
        <v>-99</v>
      </c>
      <c r="CC3267">
        <v>-99</v>
      </c>
      <c r="CD3267">
        <v>-99</v>
      </c>
      <c r="CE3267">
        <v>-99</v>
      </c>
      <c r="CF3267">
        <v>-99</v>
      </c>
      <c r="CG3267">
        <v>-99</v>
      </c>
      <c r="CH3267" t="s">
        <v>115</v>
      </c>
      <c r="CI3267" t="s">
        <v>132</v>
      </c>
      <c r="CJ3267">
        <v>-99</v>
      </c>
      <c r="CK3267">
        <v>-99</v>
      </c>
      <c r="CL3267">
        <v>-99</v>
      </c>
      <c r="CM3267">
        <v>-99</v>
      </c>
      <c r="CN3267">
        <v>-99</v>
      </c>
      <c r="CO3267">
        <v>-99</v>
      </c>
      <c r="CP3267">
        <v>-99</v>
      </c>
      <c r="CQ3267">
        <v>-99</v>
      </c>
      <c r="CR3267">
        <v>-99</v>
      </c>
      <c r="CS3267">
        <v>-99</v>
      </c>
      <c r="CT3267">
        <v>-99</v>
      </c>
      <c r="CU3267">
        <v>-99</v>
      </c>
      <c r="CV3267">
        <v>-99</v>
      </c>
      <c r="CW3267" t="s">
        <v>119</v>
      </c>
      <c r="CX3267">
        <v>-99</v>
      </c>
      <c r="CY3267">
        <v>-99</v>
      </c>
      <c r="CZ3267" t="s">
        <v>119</v>
      </c>
      <c r="DA3267" t="s">
        <v>119</v>
      </c>
      <c r="DB3267">
        <v>-99</v>
      </c>
      <c r="DC3267">
        <v>-99</v>
      </c>
      <c r="DD3267">
        <v>-99</v>
      </c>
      <c r="DE3267">
        <v>-99</v>
      </c>
      <c r="DF3267" t="s">
        <v>3623</v>
      </c>
      <c r="DG3267">
        <v>-99</v>
      </c>
      <c r="DH3267">
        <v>-99</v>
      </c>
      <c r="DI3267">
        <v>19.25</v>
      </c>
      <c r="DJ3267">
        <v>-99</v>
      </c>
      <c r="DK3267">
        <v>-99</v>
      </c>
      <c r="DL3267">
        <v>35950872</v>
      </c>
      <c r="DO3267" t="s">
        <v>907</v>
      </c>
      <c r="DQ3267" t="s">
        <v>1121</v>
      </c>
    </row>
    <row r="3268" spans="1:124" ht="14.45" customHeight="1" x14ac:dyDescent="0.25">
      <c r="A3268" s="5">
        <v>16333314</v>
      </c>
      <c r="B3268" t="s">
        <v>3908</v>
      </c>
      <c r="C3268" t="s">
        <v>328</v>
      </c>
      <c r="D3268" t="s">
        <v>2153</v>
      </c>
      <c r="E3268">
        <v>-99</v>
      </c>
      <c r="F3268">
        <v>-99</v>
      </c>
      <c r="G3268" t="s">
        <v>2160</v>
      </c>
      <c r="H3268" t="s">
        <v>2156</v>
      </c>
      <c r="I3268" t="s">
        <v>112</v>
      </c>
      <c r="J3268" t="s">
        <v>114</v>
      </c>
      <c r="K3268" t="s">
        <v>115</v>
      </c>
      <c r="L3268" t="s">
        <v>146</v>
      </c>
      <c r="M3268" t="s">
        <v>200</v>
      </c>
      <c r="N3268" t="s">
        <v>118</v>
      </c>
      <c r="O3268" t="s">
        <v>115</v>
      </c>
      <c r="P3268" t="s">
        <v>115</v>
      </c>
      <c r="Q3268">
        <v>2</v>
      </c>
      <c r="R3268">
        <v>-99</v>
      </c>
      <c r="S3268">
        <v>-99</v>
      </c>
      <c r="T3268">
        <v>-99</v>
      </c>
      <c r="U3268">
        <v>1</v>
      </c>
      <c r="V3268">
        <v>-99</v>
      </c>
      <c r="W3268" t="s">
        <v>120</v>
      </c>
      <c r="X3268">
        <v>50</v>
      </c>
      <c r="Y3268">
        <v>33</v>
      </c>
      <c r="Z3268">
        <v>17</v>
      </c>
      <c r="AA3268">
        <v>-99</v>
      </c>
      <c r="AB3268">
        <v>-99</v>
      </c>
      <c r="AC3268">
        <v>19</v>
      </c>
      <c r="AD3268" t="s">
        <v>121</v>
      </c>
      <c r="AE3268" t="s">
        <v>122</v>
      </c>
      <c r="AF3268" t="s">
        <v>804</v>
      </c>
      <c r="AG3268" t="s">
        <v>125</v>
      </c>
      <c r="AH3268" t="s">
        <v>124</v>
      </c>
      <c r="AI3268" t="s">
        <v>805</v>
      </c>
      <c r="AJ3268" t="s">
        <v>806</v>
      </c>
      <c r="AK3268" t="s">
        <v>4295</v>
      </c>
      <c r="AL3268" t="s">
        <v>1968</v>
      </c>
      <c r="AM3268" t="s">
        <v>807</v>
      </c>
      <c r="AN3268" t="s">
        <v>130</v>
      </c>
      <c r="AO3268" t="s">
        <v>131</v>
      </c>
      <c r="AP3268" t="s">
        <v>905</v>
      </c>
      <c r="AQ3268" t="s">
        <v>4296</v>
      </c>
      <c r="AR3268">
        <v>-99</v>
      </c>
      <c r="AS3268">
        <v>-99</v>
      </c>
      <c r="AT3268">
        <v>-99</v>
      </c>
      <c r="AU3268">
        <v>-99</v>
      </c>
      <c r="AV3268">
        <v>-99</v>
      </c>
      <c r="AW3268">
        <v>-99</v>
      </c>
      <c r="AX3268">
        <v>-99</v>
      </c>
      <c r="AY3268">
        <v>-99</v>
      </c>
      <c r="AZ3268">
        <v>-99</v>
      </c>
      <c r="BA3268">
        <v>-99</v>
      </c>
      <c r="BB3268">
        <v>-99</v>
      </c>
      <c r="BC3268">
        <v>-99</v>
      </c>
      <c r="BD3268">
        <v>-99</v>
      </c>
      <c r="BE3268">
        <v>-99</v>
      </c>
      <c r="BF3268">
        <v>-99</v>
      </c>
      <c r="BG3268">
        <v>-99</v>
      </c>
      <c r="BH3268">
        <v>-99</v>
      </c>
      <c r="BI3268">
        <v>-99</v>
      </c>
      <c r="BJ3268">
        <v>-99</v>
      </c>
      <c r="BK3268">
        <v>-99</v>
      </c>
      <c r="BL3268">
        <v>-99</v>
      </c>
      <c r="BM3268">
        <v>-99</v>
      </c>
      <c r="BN3268">
        <v>-99</v>
      </c>
      <c r="BO3268">
        <v>-99</v>
      </c>
      <c r="BP3268">
        <v>-99</v>
      </c>
      <c r="BQ3268" t="s">
        <v>115</v>
      </c>
      <c r="BR3268" t="s">
        <v>115</v>
      </c>
      <c r="BS3268">
        <v>-99</v>
      </c>
      <c r="BT3268">
        <v>-99</v>
      </c>
      <c r="BU3268">
        <v>-99</v>
      </c>
      <c r="BV3268">
        <v>-99</v>
      </c>
      <c r="BW3268" t="s">
        <v>115</v>
      </c>
      <c r="BX3268">
        <v>-99</v>
      </c>
      <c r="BY3268">
        <v>-99</v>
      </c>
      <c r="BZ3268" t="s">
        <v>115</v>
      </c>
      <c r="CA3268" t="s">
        <v>115</v>
      </c>
      <c r="CB3268">
        <v>-99</v>
      </c>
      <c r="CC3268">
        <v>-99</v>
      </c>
      <c r="CD3268">
        <v>-99</v>
      </c>
      <c r="CE3268">
        <v>-99</v>
      </c>
      <c r="CF3268">
        <v>-99</v>
      </c>
      <c r="CG3268">
        <v>-99</v>
      </c>
      <c r="CH3268" t="s">
        <v>115</v>
      </c>
      <c r="CI3268" t="s">
        <v>132</v>
      </c>
      <c r="CJ3268">
        <v>-99</v>
      </c>
      <c r="CK3268">
        <v>-99</v>
      </c>
      <c r="CL3268">
        <v>-99</v>
      </c>
      <c r="CM3268">
        <v>-99</v>
      </c>
      <c r="CN3268">
        <v>-99</v>
      </c>
      <c r="CO3268" t="s">
        <v>115</v>
      </c>
      <c r="CP3268">
        <v>-99</v>
      </c>
      <c r="CQ3268">
        <v>-99</v>
      </c>
      <c r="CR3268">
        <v>-99</v>
      </c>
      <c r="CS3268">
        <v>-99</v>
      </c>
      <c r="CT3268" t="s">
        <v>115</v>
      </c>
      <c r="CU3268">
        <v>-99</v>
      </c>
      <c r="CV3268">
        <v>-99</v>
      </c>
      <c r="CW3268" t="s">
        <v>115</v>
      </c>
      <c r="CX3268" t="s">
        <v>161</v>
      </c>
      <c r="CY3268" t="s">
        <v>115</v>
      </c>
      <c r="CZ3268" t="s">
        <v>115</v>
      </c>
      <c r="DA3268" t="s">
        <v>119</v>
      </c>
      <c r="DB3268" t="s">
        <v>72</v>
      </c>
      <c r="DC3268">
        <v>-99</v>
      </c>
      <c r="DD3268">
        <v>-99</v>
      </c>
      <c r="DE3268">
        <v>-99</v>
      </c>
      <c r="DF3268" t="s">
        <v>3623</v>
      </c>
      <c r="DG3268">
        <v>-99</v>
      </c>
      <c r="DH3268">
        <v>-99</v>
      </c>
      <c r="DI3268">
        <v>19.25</v>
      </c>
      <c r="DJ3268">
        <v>-99</v>
      </c>
      <c r="DK3268">
        <v>-99</v>
      </c>
      <c r="DL3268">
        <v>35950872</v>
      </c>
      <c r="DO3268" t="s">
        <v>907</v>
      </c>
      <c r="DQ3268" t="s">
        <v>1121</v>
      </c>
    </row>
    <row r="3269" spans="1:124" ht="14.45" customHeight="1" x14ac:dyDescent="0.25">
      <c r="A3269">
        <v>24565865</v>
      </c>
      <c r="B3269" t="s">
        <v>2492</v>
      </c>
      <c r="C3269" t="s">
        <v>328</v>
      </c>
      <c r="D3269" t="s">
        <v>486</v>
      </c>
      <c r="E3269">
        <v>-99</v>
      </c>
      <c r="F3269">
        <v>-99</v>
      </c>
      <c r="G3269">
        <v>-99</v>
      </c>
      <c r="H3269" t="s">
        <v>1319</v>
      </c>
      <c r="I3269" t="s">
        <v>112</v>
      </c>
      <c r="J3269" t="s">
        <v>114</v>
      </c>
      <c r="K3269" t="s">
        <v>119</v>
      </c>
      <c r="L3269">
        <v>-99</v>
      </c>
      <c r="M3269" t="s">
        <v>2494</v>
      </c>
      <c r="N3269">
        <v>-99</v>
      </c>
      <c r="O3269" t="s">
        <v>115</v>
      </c>
      <c r="P3269">
        <v>-99</v>
      </c>
      <c r="Q3269">
        <v>1</v>
      </c>
      <c r="R3269">
        <v>-99</v>
      </c>
      <c r="S3269">
        <v>-99</v>
      </c>
      <c r="T3269">
        <v>-99</v>
      </c>
      <c r="U3269">
        <v>-99</v>
      </c>
      <c r="V3269">
        <v>-99</v>
      </c>
      <c r="W3269">
        <v>-99</v>
      </c>
      <c r="X3269">
        <v>-99</v>
      </c>
      <c r="Y3269">
        <v>-99</v>
      </c>
      <c r="Z3269">
        <v>-99</v>
      </c>
      <c r="AA3269">
        <v>-99</v>
      </c>
      <c r="AB3269">
        <v>-99</v>
      </c>
      <c r="AC3269">
        <v>19</v>
      </c>
      <c r="AD3269" t="s">
        <v>121</v>
      </c>
      <c r="AE3269" t="s">
        <v>122</v>
      </c>
      <c r="AF3269" t="s">
        <v>804</v>
      </c>
      <c r="AG3269" t="s">
        <v>125</v>
      </c>
      <c r="AH3269" t="s">
        <v>124</v>
      </c>
      <c r="AI3269" t="s">
        <v>805</v>
      </c>
      <c r="AJ3269" t="s">
        <v>806</v>
      </c>
      <c r="AK3269" t="s">
        <v>4295</v>
      </c>
      <c r="AL3269" t="s">
        <v>1968</v>
      </c>
      <c r="AM3269" t="s">
        <v>807</v>
      </c>
      <c r="AN3269" t="s">
        <v>130</v>
      </c>
      <c r="AO3269" t="s">
        <v>131</v>
      </c>
      <c r="AP3269" t="s">
        <v>905</v>
      </c>
      <c r="AQ3269" t="s">
        <v>4296</v>
      </c>
      <c r="AR3269">
        <v>-99</v>
      </c>
      <c r="AS3269">
        <v>-99</v>
      </c>
      <c r="AT3269">
        <v>-99</v>
      </c>
      <c r="AU3269">
        <v>-99</v>
      </c>
      <c r="AV3269">
        <v>-99</v>
      </c>
      <c r="AW3269">
        <v>-99</v>
      </c>
      <c r="AX3269">
        <v>-99</v>
      </c>
      <c r="AY3269">
        <v>-99</v>
      </c>
      <c r="AZ3269">
        <v>-99</v>
      </c>
      <c r="BA3269">
        <v>-99</v>
      </c>
      <c r="BB3269">
        <v>-99</v>
      </c>
      <c r="BC3269">
        <v>-99</v>
      </c>
      <c r="BD3269">
        <v>-99</v>
      </c>
      <c r="BE3269">
        <v>-99</v>
      </c>
      <c r="BF3269">
        <v>-99</v>
      </c>
      <c r="BG3269">
        <v>-99</v>
      </c>
      <c r="BH3269">
        <v>-99</v>
      </c>
      <c r="BI3269">
        <v>-99</v>
      </c>
      <c r="BJ3269">
        <v>-99</v>
      </c>
      <c r="BK3269">
        <v>-99</v>
      </c>
      <c r="BL3269">
        <v>-99</v>
      </c>
      <c r="BM3269">
        <v>-99</v>
      </c>
      <c r="BN3269">
        <v>-99</v>
      </c>
      <c r="BO3269">
        <v>-99</v>
      </c>
      <c r="BP3269">
        <v>-99</v>
      </c>
      <c r="BQ3269">
        <v>-99</v>
      </c>
      <c r="BR3269">
        <v>-99</v>
      </c>
      <c r="BS3269">
        <v>-99</v>
      </c>
      <c r="BT3269">
        <v>-99</v>
      </c>
      <c r="BU3269">
        <v>-99</v>
      </c>
      <c r="BV3269">
        <v>-99</v>
      </c>
      <c r="BW3269">
        <v>-99</v>
      </c>
      <c r="BX3269">
        <v>-99</v>
      </c>
      <c r="BY3269">
        <v>-99</v>
      </c>
      <c r="BZ3269">
        <v>-99</v>
      </c>
      <c r="CA3269">
        <v>-99</v>
      </c>
      <c r="CB3269">
        <v>-99</v>
      </c>
      <c r="CC3269">
        <v>-99</v>
      </c>
      <c r="CD3269">
        <v>-99</v>
      </c>
      <c r="CE3269">
        <v>-99</v>
      </c>
      <c r="CF3269">
        <v>-99</v>
      </c>
      <c r="CG3269">
        <v>-99</v>
      </c>
      <c r="CH3269">
        <v>-99</v>
      </c>
      <c r="CI3269">
        <v>-99</v>
      </c>
      <c r="CJ3269">
        <v>-99</v>
      </c>
      <c r="CK3269">
        <v>-99</v>
      </c>
      <c r="CL3269">
        <v>-99</v>
      </c>
      <c r="CM3269">
        <v>-99</v>
      </c>
      <c r="CN3269">
        <v>-99</v>
      </c>
      <c r="CO3269">
        <v>-99</v>
      </c>
      <c r="CP3269">
        <v>-99</v>
      </c>
      <c r="CQ3269">
        <v>-99</v>
      </c>
      <c r="CR3269">
        <v>-99</v>
      </c>
      <c r="CS3269">
        <v>-99</v>
      </c>
      <c r="CT3269">
        <v>-99</v>
      </c>
      <c r="CU3269">
        <v>-99</v>
      </c>
      <c r="CV3269">
        <v>-99</v>
      </c>
      <c r="CW3269">
        <v>-99</v>
      </c>
      <c r="CX3269">
        <v>-99</v>
      </c>
      <c r="CY3269">
        <v>-99</v>
      </c>
      <c r="CZ3269">
        <v>-99</v>
      </c>
      <c r="DA3269">
        <v>-99</v>
      </c>
      <c r="DB3269">
        <v>-99</v>
      </c>
      <c r="DC3269">
        <v>-99</v>
      </c>
      <c r="DD3269">
        <v>-99</v>
      </c>
      <c r="DE3269">
        <v>-99</v>
      </c>
      <c r="DF3269" t="s">
        <v>3623</v>
      </c>
      <c r="DG3269">
        <v>-99</v>
      </c>
      <c r="DH3269">
        <v>-99</v>
      </c>
      <c r="DI3269">
        <v>19.25</v>
      </c>
      <c r="DJ3269">
        <v>-99</v>
      </c>
      <c r="DK3269">
        <v>-99</v>
      </c>
      <c r="DL3269">
        <v>35950872</v>
      </c>
      <c r="DO3269" t="s">
        <v>907</v>
      </c>
    </row>
    <row r="3270" spans="1:124" ht="14.45" customHeight="1" x14ac:dyDescent="0.25">
      <c r="A3270" s="5">
        <v>25899316</v>
      </c>
      <c r="B3270" t="s">
        <v>891</v>
      </c>
      <c r="C3270" t="s">
        <v>328</v>
      </c>
      <c r="D3270" t="s">
        <v>1681</v>
      </c>
      <c r="E3270">
        <v>-99</v>
      </c>
      <c r="F3270">
        <v>-99</v>
      </c>
      <c r="G3270">
        <v>-99</v>
      </c>
      <c r="H3270" t="s">
        <v>248</v>
      </c>
      <c r="I3270">
        <v>1</v>
      </c>
      <c r="J3270" t="s">
        <v>114</v>
      </c>
      <c r="K3270" t="s">
        <v>115</v>
      </c>
      <c r="L3270" t="s">
        <v>116</v>
      </c>
      <c r="M3270" t="s">
        <v>803</v>
      </c>
      <c r="N3270" t="s">
        <v>118</v>
      </c>
      <c r="O3270" t="s">
        <v>119</v>
      </c>
      <c r="P3270" t="s">
        <v>119</v>
      </c>
      <c r="Q3270">
        <v>1</v>
      </c>
      <c r="R3270">
        <v>0</v>
      </c>
      <c r="S3270">
        <v>0</v>
      </c>
      <c r="T3270">
        <v>0</v>
      </c>
      <c r="U3270">
        <v>0</v>
      </c>
      <c r="V3270">
        <v>-99</v>
      </c>
      <c r="W3270" t="s">
        <v>120</v>
      </c>
      <c r="X3270">
        <v>-99</v>
      </c>
      <c r="Y3270">
        <v>57</v>
      </c>
      <c r="Z3270">
        <v>-99</v>
      </c>
      <c r="AA3270">
        <v>-99</v>
      </c>
      <c r="AB3270">
        <v>-99</v>
      </c>
      <c r="AC3270">
        <v>19</v>
      </c>
      <c r="AD3270" t="s">
        <v>121</v>
      </c>
      <c r="AE3270" t="s">
        <v>122</v>
      </c>
      <c r="AF3270" t="s">
        <v>804</v>
      </c>
      <c r="AG3270" t="s">
        <v>125</v>
      </c>
      <c r="AH3270" t="s">
        <v>124</v>
      </c>
      <c r="AI3270" t="s">
        <v>805</v>
      </c>
      <c r="AJ3270" t="s">
        <v>806</v>
      </c>
      <c r="AK3270" t="s">
        <v>4295</v>
      </c>
      <c r="AL3270" t="s">
        <v>1968</v>
      </c>
      <c r="AM3270" t="s">
        <v>807</v>
      </c>
      <c r="AN3270" t="s">
        <v>130</v>
      </c>
      <c r="AO3270" t="s">
        <v>131</v>
      </c>
      <c r="AP3270" t="s">
        <v>905</v>
      </c>
      <c r="AQ3270" t="s">
        <v>4296</v>
      </c>
      <c r="AR3270">
        <v>-99</v>
      </c>
      <c r="AS3270">
        <v>-99</v>
      </c>
      <c r="AT3270">
        <v>-99</v>
      </c>
      <c r="AU3270">
        <v>-99</v>
      </c>
      <c r="AV3270">
        <v>-99</v>
      </c>
      <c r="AW3270">
        <v>-99</v>
      </c>
      <c r="AX3270">
        <v>-99</v>
      </c>
      <c r="AY3270">
        <v>-99</v>
      </c>
      <c r="AZ3270">
        <v>-99</v>
      </c>
      <c r="BA3270">
        <v>-99</v>
      </c>
      <c r="BB3270">
        <v>-99</v>
      </c>
      <c r="BC3270">
        <v>-99</v>
      </c>
      <c r="BD3270">
        <v>-99</v>
      </c>
      <c r="BE3270">
        <v>-99</v>
      </c>
      <c r="BF3270">
        <v>-99</v>
      </c>
      <c r="BG3270">
        <v>-99</v>
      </c>
      <c r="BH3270">
        <v>-99</v>
      </c>
      <c r="BI3270">
        <v>-99</v>
      </c>
      <c r="BJ3270">
        <v>-99</v>
      </c>
      <c r="BK3270">
        <v>-99</v>
      </c>
      <c r="BL3270">
        <v>-99</v>
      </c>
      <c r="BM3270">
        <v>-99</v>
      </c>
      <c r="BN3270">
        <v>-99</v>
      </c>
      <c r="BO3270">
        <v>-99</v>
      </c>
      <c r="BP3270">
        <v>-99</v>
      </c>
      <c r="BQ3270" t="s">
        <v>115</v>
      </c>
      <c r="BR3270" t="s">
        <v>115</v>
      </c>
      <c r="BS3270">
        <v>-99</v>
      </c>
      <c r="BT3270">
        <v>-99</v>
      </c>
      <c r="BU3270">
        <v>-99</v>
      </c>
      <c r="BV3270">
        <v>-99</v>
      </c>
      <c r="BW3270">
        <v>-99</v>
      </c>
      <c r="BX3270">
        <v>-99</v>
      </c>
      <c r="BY3270">
        <v>-99</v>
      </c>
      <c r="BZ3270">
        <v>-99</v>
      </c>
      <c r="CA3270" t="s">
        <v>115</v>
      </c>
      <c r="CB3270">
        <v>-99</v>
      </c>
      <c r="CC3270">
        <v>-99</v>
      </c>
      <c r="CD3270">
        <v>-99</v>
      </c>
      <c r="CE3270">
        <v>-99</v>
      </c>
      <c r="CF3270">
        <v>-99</v>
      </c>
      <c r="CG3270">
        <v>-99</v>
      </c>
      <c r="CH3270">
        <v>-99</v>
      </c>
      <c r="CI3270">
        <v>-99</v>
      </c>
      <c r="CJ3270">
        <v>-99</v>
      </c>
      <c r="CK3270">
        <v>-99</v>
      </c>
      <c r="CL3270">
        <v>-99</v>
      </c>
      <c r="CM3270">
        <v>-99</v>
      </c>
      <c r="CN3270">
        <v>-99</v>
      </c>
      <c r="CO3270">
        <v>-99</v>
      </c>
      <c r="CP3270">
        <v>-99</v>
      </c>
      <c r="CQ3270">
        <v>-99</v>
      </c>
      <c r="CR3270">
        <v>-99</v>
      </c>
      <c r="CS3270">
        <v>-99</v>
      </c>
      <c r="CT3270">
        <v>-99</v>
      </c>
      <c r="CU3270">
        <v>-99</v>
      </c>
      <c r="CV3270">
        <v>-99</v>
      </c>
      <c r="CW3270">
        <v>-99</v>
      </c>
      <c r="CX3270">
        <v>-99</v>
      </c>
      <c r="CY3270">
        <v>-99</v>
      </c>
      <c r="CZ3270">
        <v>-99</v>
      </c>
      <c r="DA3270">
        <v>-99</v>
      </c>
      <c r="DB3270">
        <v>-99</v>
      </c>
      <c r="DC3270">
        <v>-99</v>
      </c>
      <c r="DD3270">
        <v>-99</v>
      </c>
      <c r="DE3270">
        <v>-99</v>
      </c>
      <c r="DF3270" t="s">
        <v>3623</v>
      </c>
      <c r="DG3270">
        <v>-99</v>
      </c>
      <c r="DH3270">
        <v>-99</v>
      </c>
      <c r="DI3270">
        <v>19.25</v>
      </c>
      <c r="DJ3270">
        <v>-99</v>
      </c>
      <c r="DK3270">
        <v>-99</v>
      </c>
      <c r="DL3270">
        <v>35950872</v>
      </c>
      <c r="DO3270" t="s">
        <v>907</v>
      </c>
      <c r="DQ3270" t="s">
        <v>1122</v>
      </c>
      <c r="DR3270" t="s">
        <v>1682</v>
      </c>
    </row>
    <row r="3271" spans="1:124" ht="14.45" customHeight="1" x14ac:dyDescent="0.25">
      <c r="A3271">
        <v>20721913</v>
      </c>
      <c r="B3271" t="s">
        <v>2452</v>
      </c>
      <c r="C3271" t="s">
        <v>328</v>
      </c>
      <c r="D3271" t="s">
        <v>580</v>
      </c>
      <c r="E3271">
        <v>-99</v>
      </c>
      <c r="F3271">
        <v>-99</v>
      </c>
      <c r="G3271">
        <v>-99</v>
      </c>
      <c r="H3271" t="s">
        <v>1290</v>
      </c>
      <c r="I3271" t="s">
        <v>112</v>
      </c>
      <c r="J3271" t="s">
        <v>114</v>
      </c>
      <c r="K3271" t="s">
        <v>115</v>
      </c>
      <c r="L3271">
        <v>-99</v>
      </c>
      <c r="M3271" t="s">
        <v>411</v>
      </c>
      <c r="N3271">
        <v>-99</v>
      </c>
      <c r="O3271" t="s">
        <v>115</v>
      </c>
      <c r="P3271" t="s">
        <v>115</v>
      </c>
      <c r="Q3271">
        <v>1</v>
      </c>
      <c r="R3271">
        <v>-99</v>
      </c>
      <c r="S3271">
        <v>-99</v>
      </c>
      <c r="T3271">
        <v>-99</v>
      </c>
      <c r="U3271">
        <v>-99</v>
      </c>
      <c r="V3271">
        <v>-99</v>
      </c>
      <c r="W3271" t="s">
        <v>120</v>
      </c>
      <c r="X3271">
        <v>-99</v>
      </c>
      <c r="Y3271">
        <v>-99</v>
      </c>
      <c r="Z3271">
        <v>-99</v>
      </c>
      <c r="AA3271">
        <v>-99</v>
      </c>
      <c r="AB3271">
        <v>-99</v>
      </c>
      <c r="AC3271">
        <v>19</v>
      </c>
      <c r="AD3271" t="s">
        <v>121</v>
      </c>
      <c r="AE3271" t="s">
        <v>122</v>
      </c>
      <c r="AF3271" t="s">
        <v>804</v>
      </c>
      <c r="AG3271" t="s">
        <v>125</v>
      </c>
      <c r="AH3271" t="s">
        <v>124</v>
      </c>
      <c r="AI3271" t="s">
        <v>805</v>
      </c>
      <c r="AJ3271" t="s">
        <v>806</v>
      </c>
      <c r="AK3271" t="s">
        <v>4295</v>
      </c>
      <c r="AL3271" t="s">
        <v>1968</v>
      </c>
      <c r="AM3271" t="s">
        <v>807</v>
      </c>
      <c r="AN3271" t="s">
        <v>130</v>
      </c>
      <c r="AO3271" t="s">
        <v>131</v>
      </c>
      <c r="AP3271" t="s">
        <v>905</v>
      </c>
      <c r="AQ3271" t="s">
        <v>4296</v>
      </c>
      <c r="AR3271">
        <v>-99</v>
      </c>
      <c r="AS3271">
        <v>-99</v>
      </c>
      <c r="AT3271">
        <v>-99</v>
      </c>
      <c r="AU3271">
        <v>-99</v>
      </c>
      <c r="AV3271">
        <v>-99</v>
      </c>
      <c r="AW3271">
        <v>-99</v>
      </c>
      <c r="AX3271">
        <v>-99</v>
      </c>
      <c r="AY3271">
        <v>-99</v>
      </c>
      <c r="AZ3271">
        <v>-99</v>
      </c>
      <c r="BA3271">
        <v>-99</v>
      </c>
      <c r="BB3271">
        <v>-99</v>
      </c>
      <c r="BC3271">
        <v>-99</v>
      </c>
      <c r="BD3271">
        <v>-99</v>
      </c>
      <c r="BE3271">
        <v>-99</v>
      </c>
      <c r="BF3271">
        <v>-99</v>
      </c>
      <c r="BG3271">
        <v>-99</v>
      </c>
      <c r="BH3271">
        <v>-99</v>
      </c>
      <c r="BI3271">
        <v>-99</v>
      </c>
      <c r="BJ3271">
        <v>-99</v>
      </c>
      <c r="BK3271">
        <v>-99</v>
      </c>
      <c r="BL3271">
        <v>-99</v>
      </c>
      <c r="BM3271">
        <v>-99</v>
      </c>
      <c r="BN3271">
        <v>-99</v>
      </c>
      <c r="BO3271">
        <v>-99</v>
      </c>
      <c r="BP3271">
        <v>-99</v>
      </c>
      <c r="BQ3271" t="s">
        <v>115</v>
      </c>
      <c r="BR3271" t="s">
        <v>115</v>
      </c>
      <c r="BS3271">
        <v>-99</v>
      </c>
      <c r="BT3271">
        <v>-99</v>
      </c>
      <c r="BU3271">
        <v>-99</v>
      </c>
      <c r="BV3271">
        <v>-99</v>
      </c>
      <c r="BW3271">
        <v>-99</v>
      </c>
      <c r="BX3271">
        <v>-99</v>
      </c>
      <c r="BY3271">
        <v>-99</v>
      </c>
      <c r="BZ3271" t="s">
        <v>115</v>
      </c>
      <c r="CA3271">
        <v>-99</v>
      </c>
      <c r="CB3271">
        <v>-99</v>
      </c>
      <c r="CC3271">
        <v>-99</v>
      </c>
      <c r="CD3271">
        <v>-99</v>
      </c>
      <c r="CE3271">
        <v>-99</v>
      </c>
      <c r="CF3271">
        <v>-99</v>
      </c>
      <c r="CG3271">
        <v>-99</v>
      </c>
      <c r="CH3271">
        <v>-99</v>
      </c>
      <c r="CI3271">
        <v>-99</v>
      </c>
      <c r="CJ3271">
        <v>-99</v>
      </c>
      <c r="CK3271">
        <v>-99</v>
      </c>
      <c r="CL3271">
        <v>-99</v>
      </c>
      <c r="CM3271">
        <v>-99</v>
      </c>
      <c r="CN3271">
        <v>-99</v>
      </c>
      <c r="CO3271">
        <v>-99</v>
      </c>
      <c r="CP3271">
        <v>-99</v>
      </c>
      <c r="CQ3271">
        <v>-99</v>
      </c>
      <c r="CR3271">
        <v>-99</v>
      </c>
      <c r="CS3271">
        <v>-99</v>
      </c>
      <c r="CT3271">
        <v>-99</v>
      </c>
      <c r="CU3271">
        <v>-99</v>
      </c>
      <c r="CV3271">
        <v>-99</v>
      </c>
      <c r="CW3271">
        <v>-99</v>
      </c>
      <c r="CX3271">
        <v>-99</v>
      </c>
      <c r="CY3271">
        <v>-99</v>
      </c>
      <c r="CZ3271">
        <v>-99</v>
      </c>
      <c r="DA3271">
        <v>-99</v>
      </c>
      <c r="DB3271">
        <v>-99</v>
      </c>
      <c r="DC3271">
        <v>-99</v>
      </c>
      <c r="DD3271">
        <v>-99</v>
      </c>
      <c r="DE3271">
        <v>-99</v>
      </c>
      <c r="DF3271" t="s">
        <v>3623</v>
      </c>
      <c r="DG3271">
        <v>-99</v>
      </c>
      <c r="DH3271">
        <v>-99</v>
      </c>
      <c r="DI3271">
        <v>19.25</v>
      </c>
      <c r="DJ3271">
        <v>-99</v>
      </c>
      <c r="DK3271">
        <v>-99</v>
      </c>
      <c r="DL3271">
        <v>35950872</v>
      </c>
      <c r="DO3271" t="s">
        <v>907</v>
      </c>
    </row>
    <row r="3272" spans="1:124" ht="14.45" customHeight="1" x14ac:dyDescent="0.25">
      <c r="A3272">
        <v>20721913</v>
      </c>
      <c r="B3272" t="s">
        <v>2452</v>
      </c>
      <c r="C3272" t="s">
        <v>328</v>
      </c>
      <c r="D3272" t="s">
        <v>580</v>
      </c>
      <c r="E3272">
        <v>-99</v>
      </c>
      <c r="F3272">
        <v>-99</v>
      </c>
      <c r="G3272">
        <v>-99</v>
      </c>
      <c r="H3272" t="s">
        <v>1291</v>
      </c>
      <c r="I3272" t="s">
        <v>112</v>
      </c>
      <c r="J3272" t="s">
        <v>114</v>
      </c>
      <c r="K3272" t="s">
        <v>115</v>
      </c>
      <c r="L3272">
        <v>-99</v>
      </c>
      <c r="M3272" t="s">
        <v>411</v>
      </c>
      <c r="N3272">
        <v>-99</v>
      </c>
      <c r="O3272" t="s">
        <v>115</v>
      </c>
      <c r="P3272" t="s">
        <v>115</v>
      </c>
      <c r="Q3272">
        <v>1</v>
      </c>
      <c r="R3272">
        <v>-99</v>
      </c>
      <c r="S3272">
        <v>-99</v>
      </c>
      <c r="T3272">
        <v>-99</v>
      </c>
      <c r="U3272">
        <v>-99</v>
      </c>
      <c r="V3272">
        <v>-99</v>
      </c>
      <c r="W3272" t="s">
        <v>120</v>
      </c>
      <c r="X3272">
        <v>-99</v>
      </c>
      <c r="Y3272">
        <v>-99</v>
      </c>
      <c r="Z3272">
        <v>-99</v>
      </c>
      <c r="AA3272">
        <v>-99</v>
      </c>
      <c r="AB3272">
        <v>-99</v>
      </c>
      <c r="AC3272">
        <v>19</v>
      </c>
      <c r="AD3272" t="s">
        <v>121</v>
      </c>
      <c r="AE3272" t="s">
        <v>122</v>
      </c>
      <c r="AF3272" t="s">
        <v>804</v>
      </c>
      <c r="AG3272" t="s">
        <v>125</v>
      </c>
      <c r="AH3272" t="s">
        <v>124</v>
      </c>
      <c r="AI3272" t="s">
        <v>805</v>
      </c>
      <c r="AJ3272" t="s">
        <v>806</v>
      </c>
      <c r="AK3272" t="s">
        <v>4295</v>
      </c>
      <c r="AL3272" t="s">
        <v>1968</v>
      </c>
      <c r="AM3272" t="s">
        <v>807</v>
      </c>
      <c r="AN3272" t="s">
        <v>130</v>
      </c>
      <c r="AO3272" t="s">
        <v>131</v>
      </c>
      <c r="AP3272" t="s">
        <v>905</v>
      </c>
      <c r="AQ3272" t="s">
        <v>4296</v>
      </c>
      <c r="AR3272">
        <v>-99</v>
      </c>
      <c r="AS3272">
        <v>-99</v>
      </c>
      <c r="AT3272">
        <v>-99</v>
      </c>
      <c r="AU3272">
        <v>-99</v>
      </c>
      <c r="AV3272">
        <v>-99</v>
      </c>
      <c r="AW3272">
        <v>-99</v>
      </c>
      <c r="AX3272">
        <v>-99</v>
      </c>
      <c r="AY3272">
        <v>-99</v>
      </c>
      <c r="AZ3272">
        <v>-99</v>
      </c>
      <c r="BA3272">
        <v>-99</v>
      </c>
      <c r="BB3272">
        <v>-99</v>
      </c>
      <c r="BC3272">
        <v>-99</v>
      </c>
      <c r="BD3272">
        <v>-99</v>
      </c>
      <c r="BE3272">
        <v>-99</v>
      </c>
      <c r="BF3272">
        <v>-99</v>
      </c>
      <c r="BG3272">
        <v>-99</v>
      </c>
      <c r="BH3272">
        <v>-99</v>
      </c>
      <c r="BI3272">
        <v>-99</v>
      </c>
      <c r="BJ3272">
        <v>-99</v>
      </c>
      <c r="BK3272">
        <v>-99</v>
      </c>
      <c r="BL3272">
        <v>-99</v>
      </c>
      <c r="BM3272">
        <v>-99</v>
      </c>
      <c r="BN3272">
        <v>-99</v>
      </c>
      <c r="BO3272">
        <v>-99</v>
      </c>
      <c r="BP3272">
        <v>-99</v>
      </c>
      <c r="BQ3272" t="s">
        <v>115</v>
      </c>
      <c r="BR3272" t="s">
        <v>115</v>
      </c>
      <c r="BS3272">
        <v>-99</v>
      </c>
      <c r="BT3272">
        <v>-99</v>
      </c>
      <c r="BU3272">
        <v>-99</v>
      </c>
      <c r="BV3272">
        <v>-99</v>
      </c>
      <c r="BW3272">
        <v>-99</v>
      </c>
      <c r="BX3272">
        <v>-99</v>
      </c>
      <c r="BY3272">
        <v>-99</v>
      </c>
      <c r="BZ3272" t="s">
        <v>115</v>
      </c>
      <c r="CA3272">
        <v>-99</v>
      </c>
      <c r="CB3272">
        <v>-99</v>
      </c>
      <c r="CC3272">
        <v>-99</v>
      </c>
      <c r="CD3272">
        <v>-99</v>
      </c>
      <c r="CE3272">
        <v>-99</v>
      </c>
      <c r="CF3272">
        <v>-99</v>
      </c>
      <c r="CG3272">
        <v>-99</v>
      </c>
      <c r="CH3272">
        <v>-99</v>
      </c>
      <c r="CI3272">
        <v>-99</v>
      </c>
      <c r="CJ3272">
        <v>-99</v>
      </c>
      <c r="CK3272">
        <v>-99</v>
      </c>
      <c r="CL3272">
        <v>-99</v>
      </c>
      <c r="CM3272">
        <v>-99</v>
      </c>
      <c r="CN3272">
        <v>-99</v>
      </c>
      <c r="CO3272">
        <v>-99</v>
      </c>
      <c r="CP3272">
        <v>-99</v>
      </c>
      <c r="CQ3272">
        <v>-99</v>
      </c>
      <c r="CR3272">
        <v>-99</v>
      </c>
      <c r="CS3272">
        <v>-99</v>
      </c>
      <c r="CT3272">
        <v>-99</v>
      </c>
      <c r="CU3272">
        <v>-99</v>
      </c>
      <c r="CV3272">
        <v>-99</v>
      </c>
      <c r="CW3272">
        <v>-99</v>
      </c>
      <c r="CX3272">
        <v>-99</v>
      </c>
      <c r="CY3272">
        <v>-99</v>
      </c>
      <c r="CZ3272">
        <v>-99</v>
      </c>
      <c r="DA3272">
        <v>-99</v>
      </c>
      <c r="DB3272">
        <v>-99</v>
      </c>
      <c r="DC3272">
        <v>-99</v>
      </c>
      <c r="DD3272">
        <v>-99</v>
      </c>
      <c r="DE3272">
        <v>-99</v>
      </c>
      <c r="DF3272" t="s">
        <v>3623</v>
      </c>
      <c r="DG3272">
        <v>-99</v>
      </c>
      <c r="DH3272">
        <v>-99</v>
      </c>
      <c r="DI3272">
        <v>19.25</v>
      </c>
      <c r="DJ3272">
        <v>-99</v>
      </c>
      <c r="DK3272">
        <v>-99</v>
      </c>
      <c r="DL3272">
        <v>35950872</v>
      </c>
      <c r="DO3272" t="s">
        <v>907</v>
      </c>
    </row>
    <row r="3273" spans="1:124" ht="14.45" customHeight="1" x14ac:dyDescent="0.25">
      <c r="A3273">
        <v>20721913</v>
      </c>
      <c r="B3273" t="s">
        <v>2452</v>
      </c>
      <c r="C3273" t="s">
        <v>328</v>
      </c>
      <c r="D3273" t="s">
        <v>580</v>
      </c>
      <c r="E3273">
        <v>-99</v>
      </c>
      <c r="F3273">
        <v>-99</v>
      </c>
      <c r="G3273">
        <v>-99</v>
      </c>
      <c r="H3273" t="s">
        <v>1292</v>
      </c>
      <c r="I3273" t="s">
        <v>112</v>
      </c>
      <c r="J3273" t="s">
        <v>114</v>
      </c>
      <c r="K3273" t="s">
        <v>115</v>
      </c>
      <c r="L3273">
        <v>-99</v>
      </c>
      <c r="M3273" t="s">
        <v>411</v>
      </c>
      <c r="N3273">
        <v>-99</v>
      </c>
      <c r="O3273" t="s">
        <v>115</v>
      </c>
      <c r="P3273" t="s">
        <v>115</v>
      </c>
      <c r="Q3273">
        <v>-99</v>
      </c>
      <c r="R3273">
        <v>1</v>
      </c>
      <c r="S3273">
        <v>-99</v>
      </c>
      <c r="T3273">
        <v>-99</v>
      </c>
      <c r="U3273">
        <v>-99</v>
      </c>
      <c r="V3273">
        <v>-99</v>
      </c>
      <c r="W3273" t="s">
        <v>120</v>
      </c>
      <c r="X3273">
        <v>-99</v>
      </c>
      <c r="Y3273">
        <v>-99</v>
      </c>
      <c r="Z3273">
        <v>-99</v>
      </c>
      <c r="AA3273">
        <v>-99</v>
      </c>
      <c r="AB3273">
        <v>-99</v>
      </c>
      <c r="AC3273">
        <v>19</v>
      </c>
      <c r="AD3273" t="s">
        <v>121</v>
      </c>
      <c r="AE3273" t="s">
        <v>122</v>
      </c>
      <c r="AF3273" t="s">
        <v>804</v>
      </c>
      <c r="AG3273" t="s">
        <v>125</v>
      </c>
      <c r="AH3273" t="s">
        <v>124</v>
      </c>
      <c r="AI3273" t="s">
        <v>805</v>
      </c>
      <c r="AJ3273" t="s">
        <v>806</v>
      </c>
      <c r="AK3273" t="s">
        <v>4295</v>
      </c>
      <c r="AL3273" t="s">
        <v>1968</v>
      </c>
      <c r="AM3273" t="s">
        <v>807</v>
      </c>
      <c r="AN3273" t="s">
        <v>183</v>
      </c>
      <c r="AO3273" t="s">
        <v>131</v>
      </c>
      <c r="AP3273" t="s">
        <v>905</v>
      </c>
      <c r="AQ3273" t="s">
        <v>4296</v>
      </c>
      <c r="AR3273">
        <v>-99</v>
      </c>
      <c r="AS3273">
        <v>-99</v>
      </c>
      <c r="AT3273">
        <v>-99</v>
      </c>
      <c r="AU3273">
        <v>-99</v>
      </c>
      <c r="AV3273">
        <v>-99</v>
      </c>
      <c r="AW3273">
        <v>-99</v>
      </c>
      <c r="AX3273">
        <v>-99</v>
      </c>
      <c r="AY3273">
        <v>-99</v>
      </c>
      <c r="AZ3273">
        <v>-99</v>
      </c>
      <c r="BA3273">
        <v>-99</v>
      </c>
      <c r="BB3273">
        <v>-99</v>
      </c>
      <c r="BC3273">
        <v>-99</v>
      </c>
      <c r="BD3273">
        <v>-99</v>
      </c>
      <c r="BE3273">
        <v>-99</v>
      </c>
      <c r="BF3273">
        <v>-99</v>
      </c>
      <c r="BG3273">
        <v>-99</v>
      </c>
      <c r="BH3273">
        <v>-99</v>
      </c>
      <c r="BI3273">
        <v>-99</v>
      </c>
      <c r="BJ3273">
        <v>-99</v>
      </c>
      <c r="BK3273">
        <v>-99</v>
      </c>
      <c r="BL3273">
        <v>-99</v>
      </c>
      <c r="BM3273">
        <v>-99</v>
      </c>
      <c r="BN3273">
        <v>-99</v>
      </c>
      <c r="BO3273">
        <v>-99</v>
      </c>
      <c r="BP3273">
        <v>-99</v>
      </c>
      <c r="BQ3273" t="s">
        <v>115</v>
      </c>
      <c r="BR3273" t="s">
        <v>115</v>
      </c>
      <c r="BS3273">
        <v>-99</v>
      </c>
      <c r="BT3273">
        <v>-99</v>
      </c>
      <c r="BU3273">
        <v>-99</v>
      </c>
      <c r="BV3273">
        <v>-99</v>
      </c>
      <c r="BW3273">
        <v>-99</v>
      </c>
      <c r="BX3273">
        <v>-99</v>
      </c>
      <c r="BY3273">
        <v>-99</v>
      </c>
      <c r="BZ3273" t="s">
        <v>115</v>
      </c>
      <c r="CA3273">
        <v>-99</v>
      </c>
      <c r="CB3273">
        <v>-99</v>
      </c>
      <c r="CC3273">
        <v>-99</v>
      </c>
      <c r="CD3273">
        <v>-99</v>
      </c>
      <c r="CE3273">
        <v>-99</v>
      </c>
      <c r="CF3273">
        <v>-99</v>
      </c>
      <c r="CG3273">
        <v>-99</v>
      </c>
      <c r="CH3273">
        <v>-99</v>
      </c>
      <c r="CI3273">
        <v>-99</v>
      </c>
      <c r="CJ3273">
        <v>-99</v>
      </c>
      <c r="CK3273">
        <v>-99</v>
      </c>
      <c r="CL3273">
        <v>-99</v>
      </c>
      <c r="CM3273">
        <v>-99</v>
      </c>
      <c r="CN3273">
        <v>-99</v>
      </c>
      <c r="CO3273">
        <v>-99</v>
      </c>
      <c r="CP3273">
        <v>-99</v>
      </c>
      <c r="CQ3273">
        <v>-99</v>
      </c>
      <c r="CR3273">
        <v>-99</v>
      </c>
      <c r="CS3273">
        <v>-99</v>
      </c>
      <c r="CT3273">
        <v>-99</v>
      </c>
      <c r="CU3273">
        <v>-99</v>
      </c>
      <c r="CV3273">
        <v>-99</v>
      </c>
      <c r="CW3273">
        <v>-99</v>
      </c>
      <c r="CX3273">
        <v>-99</v>
      </c>
      <c r="CY3273">
        <v>-99</v>
      </c>
      <c r="CZ3273">
        <v>-99</v>
      </c>
      <c r="DA3273">
        <v>-99</v>
      </c>
      <c r="DB3273">
        <v>-99</v>
      </c>
      <c r="DC3273">
        <v>-99</v>
      </c>
      <c r="DD3273">
        <v>-99</v>
      </c>
      <c r="DE3273">
        <v>-99</v>
      </c>
      <c r="DF3273" t="s">
        <v>3623</v>
      </c>
      <c r="DG3273">
        <v>-99</v>
      </c>
      <c r="DH3273">
        <v>-99</v>
      </c>
      <c r="DI3273">
        <v>19.25</v>
      </c>
      <c r="DJ3273">
        <v>-99</v>
      </c>
      <c r="DK3273">
        <v>-99</v>
      </c>
      <c r="DL3273">
        <v>35950872</v>
      </c>
      <c r="DO3273" t="s">
        <v>907</v>
      </c>
    </row>
    <row r="3274" spans="1:124" ht="14.45" customHeight="1" x14ac:dyDescent="0.25">
      <c r="A3274" s="5">
        <v>19357115</v>
      </c>
      <c r="B3274" t="s">
        <v>480</v>
      </c>
      <c r="C3274" t="s">
        <v>334</v>
      </c>
      <c r="D3274" t="s">
        <v>481</v>
      </c>
      <c r="E3274">
        <v>-99</v>
      </c>
      <c r="F3274">
        <v>-99</v>
      </c>
      <c r="G3274">
        <v>-99</v>
      </c>
      <c r="H3274" t="s">
        <v>310</v>
      </c>
      <c r="I3274">
        <v>4</v>
      </c>
      <c r="J3274" t="s">
        <v>114</v>
      </c>
      <c r="K3274" t="s">
        <v>115</v>
      </c>
      <c r="L3274">
        <v>-99</v>
      </c>
      <c r="M3274">
        <v>-99</v>
      </c>
      <c r="N3274" t="s">
        <v>118</v>
      </c>
      <c r="O3274" t="s">
        <v>115</v>
      </c>
      <c r="P3274" t="s">
        <v>115</v>
      </c>
      <c r="Q3274">
        <v>2</v>
      </c>
      <c r="R3274">
        <v>-99</v>
      </c>
      <c r="S3274">
        <v>-99</v>
      </c>
      <c r="T3274">
        <v>-99</v>
      </c>
      <c r="U3274">
        <v>-99</v>
      </c>
      <c r="V3274">
        <v>-99</v>
      </c>
      <c r="W3274" t="s">
        <v>120</v>
      </c>
      <c r="X3274">
        <v>81</v>
      </c>
      <c r="Y3274">
        <v>71</v>
      </c>
      <c r="Z3274">
        <v>10</v>
      </c>
      <c r="AA3274">
        <v>-99</v>
      </c>
      <c r="AB3274">
        <v>-99</v>
      </c>
      <c r="AC3274">
        <v>19</v>
      </c>
      <c r="AD3274" t="s">
        <v>121</v>
      </c>
      <c r="AE3274" t="s">
        <v>122</v>
      </c>
      <c r="AF3274" t="s">
        <v>804</v>
      </c>
      <c r="AG3274" t="s">
        <v>125</v>
      </c>
      <c r="AH3274" t="s">
        <v>124</v>
      </c>
      <c r="AI3274" t="s">
        <v>805</v>
      </c>
      <c r="AJ3274" t="s">
        <v>806</v>
      </c>
      <c r="AK3274" t="s">
        <v>4295</v>
      </c>
      <c r="AL3274" t="s">
        <v>1968</v>
      </c>
      <c r="AM3274" t="s">
        <v>807</v>
      </c>
      <c r="AN3274" t="s">
        <v>130</v>
      </c>
      <c r="AO3274" t="s">
        <v>131</v>
      </c>
      <c r="AP3274" t="s">
        <v>905</v>
      </c>
      <c r="AQ3274" t="s">
        <v>4296</v>
      </c>
      <c r="AR3274">
        <v>-99</v>
      </c>
      <c r="AS3274">
        <v>-99</v>
      </c>
      <c r="AT3274">
        <v>-99</v>
      </c>
      <c r="AU3274">
        <v>-99</v>
      </c>
      <c r="AV3274">
        <v>-99</v>
      </c>
      <c r="AW3274">
        <v>-99</v>
      </c>
      <c r="AX3274">
        <v>-99</v>
      </c>
      <c r="AY3274">
        <v>-99</v>
      </c>
      <c r="AZ3274">
        <v>-99</v>
      </c>
      <c r="BA3274">
        <v>-99</v>
      </c>
      <c r="BB3274">
        <v>-99</v>
      </c>
      <c r="BC3274">
        <v>-99</v>
      </c>
      <c r="BD3274">
        <v>-99</v>
      </c>
      <c r="BE3274">
        <v>-99</v>
      </c>
      <c r="BF3274">
        <v>-99</v>
      </c>
      <c r="BG3274">
        <v>-99</v>
      </c>
      <c r="BH3274">
        <v>-99</v>
      </c>
      <c r="BI3274">
        <v>-99</v>
      </c>
      <c r="BJ3274">
        <v>-99</v>
      </c>
      <c r="BK3274">
        <v>-99</v>
      </c>
      <c r="BL3274">
        <v>-99</v>
      </c>
      <c r="BM3274">
        <v>-99</v>
      </c>
      <c r="BN3274">
        <v>-99</v>
      </c>
      <c r="BO3274">
        <v>-99</v>
      </c>
      <c r="BP3274">
        <v>-99</v>
      </c>
      <c r="BQ3274" t="s">
        <v>115</v>
      </c>
      <c r="BR3274" t="s">
        <v>115</v>
      </c>
      <c r="BS3274">
        <v>-99</v>
      </c>
      <c r="BT3274">
        <v>-99</v>
      </c>
      <c r="BU3274">
        <v>-99</v>
      </c>
      <c r="BV3274">
        <v>-99</v>
      </c>
      <c r="BW3274">
        <v>-99</v>
      </c>
      <c r="BX3274">
        <v>-99</v>
      </c>
      <c r="BY3274">
        <v>-99</v>
      </c>
      <c r="BZ3274">
        <v>-99</v>
      </c>
      <c r="CA3274">
        <v>-99</v>
      </c>
      <c r="CB3274">
        <v>-99</v>
      </c>
      <c r="CC3274">
        <v>-99</v>
      </c>
      <c r="CD3274">
        <v>-99</v>
      </c>
      <c r="CE3274">
        <v>-99</v>
      </c>
      <c r="CF3274">
        <v>-99</v>
      </c>
      <c r="CG3274">
        <v>-99</v>
      </c>
      <c r="CH3274" t="s">
        <v>115</v>
      </c>
      <c r="CI3274" t="s">
        <v>4674</v>
      </c>
      <c r="CJ3274">
        <v>-99</v>
      </c>
      <c r="CK3274">
        <v>-99</v>
      </c>
      <c r="CL3274">
        <v>-99</v>
      </c>
      <c r="CM3274">
        <v>-99</v>
      </c>
      <c r="CN3274">
        <v>-99</v>
      </c>
      <c r="CO3274">
        <v>-99</v>
      </c>
      <c r="CP3274">
        <v>-99</v>
      </c>
      <c r="CQ3274">
        <v>-99</v>
      </c>
      <c r="CR3274">
        <v>-99</v>
      </c>
      <c r="CS3274">
        <v>-99</v>
      </c>
      <c r="CT3274">
        <v>-99</v>
      </c>
      <c r="CU3274">
        <v>-99</v>
      </c>
      <c r="CV3274">
        <v>-99</v>
      </c>
      <c r="CW3274">
        <v>-99</v>
      </c>
      <c r="CX3274">
        <v>-99</v>
      </c>
      <c r="CY3274">
        <v>-99</v>
      </c>
      <c r="CZ3274">
        <v>-99</v>
      </c>
      <c r="DA3274">
        <v>-99</v>
      </c>
      <c r="DB3274">
        <v>-99</v>
      </c>
      <c r="DC3274">
        <v>-99</v>
      </c>
      <c r="DD3274">
        <v>-99</v>
      </c>
      <c r="DE3274">
        <v>-99</v>
      </c>
      <c r="DF3274" t="s">
        <v>3623</v>
      </c>
      <c r="DG3274">
        <v>-99</v>
      </c>
      <c r="DH3274">
        <v>-99</v>
      </c>
      <c r="DI3274">
        <v>19.25</v>
      </c>
      <c r="DJ3274">
        <v>-99</v>
      </c>
      <c r="DK3274">
        <v>-99</v>
      </c>
      <c r="DL3274">
        <v>35950872</v>
      </c>
      <c r="DO3274" t="s">
        <v>907</v>
      </c>
      <c r="DQ3274" t="s">
        <v>1121</v>
      </c>
    </row>
    <row r="3275" spans="1:124" ht="14.45" customHeight="1" x14ac:dyDescent="0.25">
      <c r="A3275" s="5">
        <v>19357115</v>
      </c>
      <c r="B3275" t="s">
        <v>480</v>
      </c>
      <c r="C3275" t="s">
        <v>334</v>
      </c>
      <c r="D3275" t="s">
        <v>481</v>
      </c>
      <c r="E3275">
        <v>-99</v>
      </c>
      <c r="F3275">
        <v>-99</v>
      </c>
      <c r="G3275">
        <v>-99</v>
      </c>
      <c r="H3275" t="s">
        <v>310</v>
      </c>
      <c r="I3275">
        <v>10</v>
      </c>
      <c r="J3275" t="s">
        <v>114</v>
      </c>
      <c r="K3275" t="s">
        <v>115</v>
      </c>
      <c r="L3275">
        <v>-99</v>
      </c>
      <c r="M3275">
        <v>-99</v>
      </c>
      <c r="N3275" t="s">
        <v>118</v>
      </c>
      <c r="O3275" t="s">
        <v>119</v>
      </c>
      <c r="P3275" t="s">
        <v>115</v>
      </c>
      <c r="Q3275">
        <v>2</v>
      </c>
      <c r="R3275">
        <v>-99</v>
      </c>
      <c r="S3275">
        <v>-99</v>
      </c>
      <c r="T3275">
        <v>-99</v>
      </c>
      <c r="U3275">
        <v>-99</v>
      </c>
      <c r="V3275">
        <v>-99</v>
      </c>
      <c r="W3275" t="s">
        <v>120</v>
      </c>
      <c r="X3275">
        <v>54</v>
      </c>
      <c r="Y3275">
        <v>48</v>
      </c>
      <c r="Z3275">
        <v>6</v>
      </c>
      <c r="AA3275">
        <v>-99</v>
      </c>
      <c r="AB3275">
        <v>-99</v>
      </c>
      <c r="AC3275">
        <v>19</v>
      </c>
      <c r="AD3275" t="s">
        <v>121</v>
      </c>
      <c r="AE3275" t="s">
        <v>122</v>
      </c>
      <c r="AF3275" t="s">
        <v>804</v>
      </c>
      <c r="AG3275" t="s">
        <v>125</v>
      </c>
      <c r="AH3275" t="s">
        <v>124</v>
      </c>
      <c r="AI3275" t="s">
        <v>805</v>
      </c>
      <c r="AJ3275" t="s">
        <v>806</v>
      </c>
      <c r="AK3275" t="s">
        <v>4295</v>
      </c>
      <c r="AL3275" t="s">
        <v>1968</v>
      </c>
      <c r="AM3275" t="s">
        <v>807</v>
      </c>
      <c r="AN3275" t="s">
        <v>130</v>
      </c>
      <c r="AO3275" t="s">
        <v>131</v>
      </c>
      <c r="AP3275" t="s">
        <v>905</v>
      </c>
      <c r="AQ3275" t="s">
        <v>4296</v>
      </c>
      <c r="AR3275">
        <v>-99</v>
      </c>
      <c r="AS3275">
        <v>-99</v>
      </c>
      <c r="AT3275">
        <v>-99</v>
      </c>
      <c r="AU3275">
        <v>-99</v>
      </c>
      <c r="AV3275">
        <v>-99</v>
      </c>
      <c r="AW3275">
        <v>-99</v>
      </c>
      <c r="AX3275">
        <v>-99</v>
      </c>
      <c r="AY3275">
        <v>-99</v>
      </c>
      <c r="AZ3275">
        <v>-99</v>
      </c>
      <c r="BA3275">
        <v>-99</v>
      </c>
      <c r="BB3275">
        <v>-99</v>
      </c>
      <c r="BC3275">
        <v>-99</v>
      </c>
      <c r="BD3275">
        <v>-99</v>
      </c>
      <c r="BE3275">
        <v>-99</v>
      </c>
      <c r="BF3275">
        <v>-99</v>
      </c>
      <c r="BG3275">
        <v>-99</v>
      </c>
      <c r="BH3275">
        <v>-99</v>
      </c>
      <c r="BI3275">
        <v>-99</v>
      </c>
      <c r="BJ3275">
        <v>-99</v>
      </c>
      <c r="BK3275">
        <v>-99</v>
      </c>
      <c r="BL3275">
        <v>-99</v>
      </c>
      <c r="BM3275">
        <v>-99</v>
      </c>
      <c r="BN3275">
        <v>-99</v>
      </c>
      <c r="BO3275">
        <v>-99</v>
      </c>
      <c r="BP3275">
        <v>-99</v>
      </c>
      <c r="BQ3275" t="s">
        <v>115</v>
      </c>
      <c r="BR3275" t="s">
        <v>115</v>
      </c>
      <c r="BS3275">
        <v>-99</v>
      </c>
      <c r="BT3275">
        <v>-99</v>
      </c>
      <c r="BU3275">
        <v>-99</v>
      </c>
      <c r="BV3275">
        <v>-99</v>
      </c>
      <c r="BW3275">
        <v>-99</v>
      </c>
      <c r="BX3275">
        <v>-99</v>
      </c>
      <c r="BY3275">
        <v>-99</v>
      </c>
      <c r="BZ3275">
        <v>-99</v>
      </c>
      <c r="CA3275">
        <v>-99</v>
      </c>
      <c r="CB3275">
        <v>-99</v>
      </c>
      <c r="CC3275">
        <v>-99</v>
      </c>
      <c r="CD3275">
        <v>-99</v>
      </c>
      <c r="CE3275">
        <v>-99</v>
      </c>
      <c r="CF3275">
        <v>-99</v>
      </c>
      <c r="CG3275">
        <v>-99</v>
      </c>
      <c r="CH3275" t="s">
        <v>115</v>
      </c>
      <c r="CI3275" t="s">
        <v>4674</v>
      </c>
      <c r="CJ3275">
        <v>-99</v>
      </c>
      <c r="CK3275">
        <v>-99</v>
      </c>
      <c r="CL3275">
        <v>-99</v>
      </c>
      <c r="CM3275">
        <v>-99</v>
      </c>
      <c r="CN3275">
        <v>-99</v>
      </c>
      <c r="CO3275">
        <v>-99</v>
      </c>
      <c r="CP3275">
        <v>-99</v>
      </c>
      <c r="CQ3275">
        <v>-99</v>
      </c>
      <c r="CR3275">
        <v>-99</v>
      </c>
      <c r="CS3275">
        <v>-99</v>
      </c>
      <c r="CT3275">
        <v>-99</v>
      </c>
      <c r="CU3275">
        <v>-99</v>
      </c>
      <c r="CV3275">
        <v>-99</v>
      </c>
      <c r="CW3275">
        <v>-99</v>
      </c>
      <c r="CX3275">
        <v>-99</v>
      </c>
      <c r="CY3275">
        <v>-99</v>
      </c>
      <c r="CZ3275">
        <v>-99</v>
      </c>
      <c r="DA3275">
        <v>-99</v>
      </c>
      <c r="DB3275">
        <v>-99</v>
      </c>
      <c r="DC3275">
        <v>-99</v>
      </c>
      <c r="DD3275">
        <v>-99</v>
      </c>
      <c r="DE3275">
        <v>-99</v>
      </c>
      <c r="DF3275" t="s">
        <v>3623</v>
      </c>
      <c r="DG3275">
        <v>-99</v>
      </c>
      <c r="DH3275">
        <v>-99</v>
      </c>
      <c r="DI3275">
        <v>19.25</v>
      </c>
      <c r="DJ3275">
        <v>-99</v>
      </c>
      <c r="DK3275">
        <v>-99</v>
      </c>
      <c r="DL3275">
        <v>35950872</v>
      </c>
      <c r="DO3275" t="s">
        <v>907</v>
      </c>
      <c r="DQ3275" t="s">
        <v>1121</v>
      </c>
    </row>
    <row r="3276" spans="1:124" ht="14.45" customHeight="1" x14ac:dyDescent="0.25">
      <c r="A3276" s="5">
        <v>19357115</v>
      </c>
      <c r="B3276" t="s">
        <v>480</v>
      </c>
      <c r="C3276" t="s">
        <v>334</v>
      </c>
      <c r="D3276" t="s">
        <v>481</v>
      </c>
      <c r="E3276">
        <v>-99</v>
      </c>
      <c r="F3276">
        <v>-99</v>
      </c>
      <c r="G3276">
        <v>-99</v>
      </c>
      <c r="H3276" t="s">
        <v>314</v>
      </c>
      <c r="I3276">
        <v>12</v>
      </c>
      <c r="J3276" t="s">
        <v>114</v>
      </c>
      <c r="K3276" t="s">
        <v>115</v>
      </c>
      <c r="L3276">
        <v>-99</v>
      </c>
      <c r="M3276">
        <v>-99</v>
      </c>
      <c r="N3276" t="s">
        <v>136</v>
      </c>
      <c r="O3276" t="s">
        <v>115</v>
      </c>
      <c r="P3276" t="s">
        <v>115</v>
      </c>
      <c r="Q3276">
        <v>1</v>
      </c>
      <c r="R3276">
        <v>-99</v>
      </c>
      <c r="S3276">
        <v>-99</v>
      </c>
      <c r="T3276">
        <v>-99</v>
      </c>
      <c r="U3276">
        <v>-99</v>
      </c>
      <c r="V3276">
        <v>1</v>
      </c>
      <c r="W3276" t="s">
        <v>120</v>
      </c>
      <c r="X3276">
        <v>54</v>
      </c>
      <c r="Y3276">
        <v>48</v>
      </c>
      <c r="Z3276">
        <v>6</v>
      </c>
      <c r="AA3276">
        <v>-99</v>
      </c>
      <c r="AB3276">
        <v>-99</v>
      </c>
      <c r="AC3276">
        <v>19</v>
      </c>
      <c r="AD3276" t="s">
        <v>121</v>
      </c>
      <c r="AE3276" t="s">
        <v>122</v>
      </c>
      <c r="AF3276" t="s">
        <v>804</v>
      </c>
      <c r="AG3276" t="s">
        <v>125</v>
      </c>
      <c r="AH3276" t="s">
        <v>124</v>
      </c>
      <c r="AI3276" t="s">
        <v>805</v>
      </c>
      <c r="AJ3276" t="s">
        <v>806</v>
      </c>
      <c r="AK3276" t="s">
        <v>4295</v>
      </c>
      <c r="AL3276" t="s">
        <v>1968</v>
      </c>
      <c r="AM3276" t="s">
        <v>807</v>
      </c>
      <c r="AN3276" t="s">
        <v>130</v>
      </c>
      <c r="AO3276" t="s">
        <v>131</v>
      </c>
      <c r="AP3276" t="s">
        <v>905</v>
      </c>
      <c r="AQ3276" t="s">
        <v>4296</v>
      </c>
      <c r="AR3276">
        <v>-99</v>
      </c>
      <c r="AS3276">
        <v>-99</v>
      </c>
      <c r="AT3276">
        <v>-99</v>
      </c>
      <c r="AU3276">
        <v>-99</v>
      </c>
      <c r="AV3276">
        <v>-99</v>
      </c>
      <c r="AW3276">
        <v>-99</v>
      </c>
      <c r="AX3276">
        <v>-99</v>
      </c>
      <c r="AY3276">
        <v>-99</v>
      </c>
      <c r="AZ3276">
        <v>-99</v>
      </c>
      <c r="BA3276">
        <v>-99</v>
      </c>
      <c r="BB3276">
        <v>-99</v>
      </c>
      <c r="BC3276">
        <v>-99</v>
      </c>
      <c r="BD3276">
        <v>-99</v>
      </c>
      <c r="BE3276">
        <v>-99</v>
      </c>
      <c r="BF3276">
        <v>-99</v>
      </c>
      <c r="BG3276">
        <v>-99</v>
      </c>
      <c r="BH3276">
        <v>-99</v>
      </c>
      <c r="BI3276">
        <v>-99</v>
      </c>
      <c r="BJ3276">
        <v>-99</v>
      </c>
      <c r="BK3276">
        <v>-99</v>
      </c>
      <c r="BL3276">
        <v>-99</v>
      </c>
      <c r="BM3276">
        <v>-99</v>
      </c>
      <c r="BN3276">
        <v>-99</v>
      </c>
      <c r="BO3276">
        <v>-99</v>
      </c>
      <c r="BP3276">
        <v>-99</v>
      </c>
      <c r="BQ3276" t="s">
        <v>115</v>
      </c>
      <c r="BR3276" t="s">
        <v>115</v>
      </c>
      <c r="BS3276">
        <v>-99</v>
      </c>
      <c r="BT3276">
        <v>-99</v>
      </c>
      <c r="BU3276">
        <v>-99</v>
      </c>
      <c r="BV3276">
        <v>-99</v>
      </c>
      <c r="BW3276">
        <v>-99</v>
      </c>
      <c r="BX3276">
        <v>-99</v>
      </c>
      <c r="BY3276">
        <v>-99</v>
      </c>
      <c r="BZ3276">
        <v>-99</v>
      </c>
      <c r="CA3276">
        <v>-99</v>
      </c>
      <c r="CB3276">
        <v>-99</v>
      </c>
      <c r="CC3276">
        <v>-99</v>
      </c>
      <c r="CD3276">
        <v>-99</v>
      </c>
      <c r="CE3276">
        <v>-99</v>
      </c>
      <c r="CF3276">
        <v>-99</v>
      </c>
      <c r="CG3276">
        <v>-99</v>
      </c>
      <c r="CH3276" t="s">
        <v>115</v>
      </c>
      <c r="CI3276" t="s">
        <v>4674</v>
      </c>
      <c r="CJ3276">
        <v>-99</v>
      </c>
      <c r="CK3276">
        <v>-99</v>
      </c>
      <c r="CL3276">
        <v>-99</v>
      </c>
      <c r="CM3276">
        <v>-99</v>
      </c>
      <c r="CN3276">
        <v>-99</v>
      </c>
      <c r="CO3276">
        <v>-99</v>
      </c>
      <c r="CP3276">
        <v>-99</v>
      </c>
      <c r="CQ3276">
        <v>-99</v>
      </c>
      <c r="CR3276">
        <v>-99</v>
      </c>
      <c r="CS3276">
        <v>-99</v>
      </c>
      <c r="CT3276">
        <v>-99</v>
      </c>
      <c r="CU3276">
        <v>-99</v>
      </c>
      <c r="CV3276">
        <v>-99</v>
      </c>
      <c r="CW3276">
        <v>-99</v>
      </c>
      <c r="CX3276">
        <v>-99</v>
      </c>
      <c r="CY3276">
        <v>-99</v>
      </c>
      <c r="CZ3276">
        <v>-99</v>
      </c>
      <c r="DA3276">
        <v>-99</v>
      </c>
      <c r="DB3276">
        <v>-99</v>
      </c>
      <c r="DC3276">
        <v>-99</v>
      </c>
      <c r="DD3276">
        <v>-99</v>
      </c>
      <c r="DE3276">
        <v>-99</v>
      </c>
      <c r="DF3276" t="s">
        <v>3623</v>
      </c>
      <c r="DG3276">
        <v>-99</v>
      </c>
      <c r="DH3276">
        <v>-99</v>
      </c>
      <c r="DI3276">
        <v>19.25</v>
      </c>
      <c r="DJ3276">
        <v>-99</v>
      </c>
      <c r="DK3276">
        <v>-99</v>
      </c>
      <c r="DL3276">
        <v>35950872</v>
      </c>
      <c r="DO3276" t="s">
        <v>907</v>
      </c>
      <c r="DQ3276" t="s">
        <v>1121</v>
      </c>
    </row>
    <row r="3277" spans="1:124" ht="14.45" customHeight="1" x14ac:dyDescent="0.25">
      <c r="A3277">
        <v>30788857</v>
      </c>
      <c r="B3277" t="s">
        <v>2825</v>
      </c>
      <c r="C3277" t="s">
        <v>3670</v>
      </c>
      <c r="D3277" s="19" t="s">
        <v>817</v>
      </c>
      <c r="E3277">
        <v>-99</v>
      </c>
      <c r="F3277">
        <v>-99</v>
      </c>
      <c r="G3277">
        <v>-99</v>
      </c>
      <c r="H3277" t="s">
        <v>2826</v>
      </c>
      <c r="I3277" t="s">
        <v>112</v>
      </c>
      <c r="J3277" t="s">
        <v>114</v>
      </c>
      <c r="K3277" t="s">
        <v>115</v>
      </c>
      <c r="L3277">
        <v>-99</v>
      </c>
      <c r="M3277">
        <v>-99</v>
      </c>
      <c r="N3277" t="s">
        <v>118</v>
      </c>
      <c r="O3277" t="s">
        <v>115</v>
      </c>
      <c r="P3277" t="s">
        <v>115</v>
      </c>
      <c r="Q3277">
        <v>2</v>
      </c>
      <c r="R3277">
        <v>-99</v>
      </c>
      <c r="S3277">
        <v>-99</v>
      </c>
      <c r="T3277">
        <v>-99</v>
      </c>
      <c r="U3277">
        <v>-99</v>
      </c>
      <c r="V3277">
        <v>1</v>
      </c>
      <c r="W3277" t="s">
        <v>120</v>
      </c>
      <c r="X3277">
        <v>-99</v>
      </c>
      <c r="Y3277">
        <v>-99</v>
      </c>
      <c r="Z3277">
        <v>-99</v>
      </c>
      <c r="AA3277">
        <v>-99</v>
      </c>
      <c r="AB3277">
        <v>-99</v>
      </c>
      <c r="AC3277">
        <v>19</v>
      </c>
      <c r="AD3277" t="s">
        <v>121</v>
      </c>
      <c r="AE3277" t="s">
        <v>122</v>
      </c>
      <c r="AF3277" t="s">
        <v>804</v>
      </c>
      <c r="AG3277" t="s">
        <v>125</v>
      </c>
      <c r="AH3277" t="s">
        <v>124</v>
      </c>
      <c r="AI3277" t="s">
        <v>805</v>
      </c>
      <c r="AJ3277" t="s">
        <v>806</v>
      </c>
      <c r="AK3277" t="s">
        <v>4295</v>
      </c>
      <c r="AL3277" t="s">
        <v>1968</v>
      </c>
      <c r="AM3277" t="s">
        <v>807</v>
      </c>
      <c r="AN3277" t="s">
        <v>130</v>
      </c>
      <c r="AO3277" t="s">
        <v>131</v>
      </c>
      <c r="AP3277" t="s">
        <v>905</v>
      </c>
      <c r="AQ3277" t="s">
        <v>4296</v>
      </c>
      <c r="AR3277">
        <v>-99</v>
      </c>
      <c r="AS3277">
        <v>-99</v>
      </c>
      <c r="AT3277">
        <v>-99</v>
      </c>
      <c r="AU3277">
        <v>-99</v>
      </c>
      <c r="AV3277">
        <v>-99</v>
      </c>
      <c r="AW3277">
        <v>-99</v>
      </c>
      <c r="AX3277">
        <v>-99</v>
      </c>
      <c r="AY3277">
        <v>-99</v>
      </c>
      <c r="AZ3277">
        <v>-99</v>
      </c>
      <c r="BA3277">
        <v>-99</v>
      </c>
      <c r="BB3277">
        <v>-99</v>
      </c>
      <c r="BC3277">
        <v>-99</v>
      </c>
      <c r="BD3277">
        <v>-99</v>
      </c>
      <c r="BE3277">
        <v>-99</v>
      </c>
      <c r="BF3277">
        <v>-99</v>
      </c>
      <c r="BG3277">
        <v>-99</v>
      </c>
      <c r="BH3277">
        <v>-99</v>
      </c>
      <c r="BI3277">
        <v>-99</v>
      </c>
      <c r="BJ3277">
        <v>-99</v>
      </c>
      <c r="BK3277">
        <v>-99</v>
      </c>
      <c r="BL3277">
        <v>-99</v>
      </c>
      <c r="BM3277">
        <v>-99</v>
      </c>
      <c r="BN3277">
        <v>-99</v>
      </c>
      <c r="BO3277">
        <v>-99</v>
      </c>
      <c r="BP3277">
        <v>-99</v>
      </c>
      <c r="BQ3277" t="s">
        <v>115</v>
      </c>
      <c r="BR3277" t="s">
        <v>115</v>
      </c>
      <c r="BS3277">
        <v>-99</v>
      </c>
      <c r="BT3277">
        <v>-99</v>
      </c>
      <c r="BU3277">
        <v>-99</v>
      </c>
      <c r="BV3277">
        <v>-99</v>
      </c>
      <c r="BW3277">
        <v>-99</v>
      </c>
      <c r="BX3277">
        <v>-99</v>
      </c>
      <c r="BY3277">
        <v>-99</v>
      </c>
      <c r="BZ3277" t="s">
        <v>115</v>
      </c>
      <c r="CA3277">
        <v>-99</v>
      </c>
      <c r="CB3277">
        <v>-99</v>
      </c>
      <c r="CC3277">
        <v>-99</v>
      </c>
      <c r="CD3277">
        <v>-99</v>
      </c>
      <c r="CE3277">
        <v>-99</v>
      </c>
      <c r="CF3277">
        <v>-99</v>
      </c>
      <c r="CG3277">
        <v>-99</v>
      </c>
      <c r="CH3277">
        <v>-99</v>
      </c>
      <c r="CI3277">
        <v>-99</v>
      </c>
      <c r="CJ3277">
        <v>-99</v>
      </c>
      <c r="CK3277">
        <v>-99</v>
      </c>
      <c r="CL3277">
        <v>-99</v>
      </c>
      <c r="CM3277">
        <v>-99</v>
      </c>
      <c r="CN3277">
        <v>-99</v>
      </c>
      <c r="CO3277">
        <v>-99</v>
      </c>
      <c r="CP3277">
        <v>-99</v>
      </c>
      <c r="CQ3277">
        <v>-99</v>
      </c>
      <c r="CR3277">
        <v>-99</v>
      </c>
      <c r="CS3277">
        <v>-99</v>
      </c>
      <c r="CT3277">
        <v>-99</v>
      </c>
      <c r="CU3277">
        <v>-99</v>
      </c>
      <c r="CV3277">
        <v>-99</v>
      </c>
      <c r="CW3277">
        <v>-99</v>
      </c>
      <c r="CX3277">
        <v>-99</v>
      </c>
      <c r="CY3277">
        <v>-99</v>
      </c>
      <c r="CZ3277">
        <v>-99</v>
      </c>
      <c r="DA3277">
        <v>-99</v>
      </c>
      <c r="DB3277">
        <v>-99</v>
      </c>
      <c r="DC3277">
        <v>-99</v>
      </c>
      <c r="DD3277">
        <v>-99</v>
      </c>
      <c r="DE3277">
        <v>-99</v>
      </c>
      <c r="DF3277" t="s">
        <v>3623</v>
      </c>
      <c r="DG3277">
        <v>-99</v>
      </c>
      <c r="DH3277">
        <v>-99</v>
      </c>
      <c r="DI3277">
        <v>19.25</v>
      </c>
      <c r="DJ3277">
        <v>-99</v>
      </c>
      <c r="DK3277">
        <v>-99</v>
      </c>
      <c r="DL3277">
        <v>35950872</v>
      </c>
      <c r="DO3277" t="s">
        <v>907</v>
      </c>
    </row>
    <row r="3278" spans="1:124" ht="14.45" customHeight="1" x14ac:dyDescent="0.25">
      <c r="A3278">
        <v>30788857</v>
      </c>
      <c r="B3278" t="s">
        <v>2825</v>
      </c>
      <c r="C3278" t="s">
        <v>3670</v>
      </c>
      <c r="D3278" t="s">
        <v>817</v>
      </c>
      <c r="E3278">
        <v>-99</v>
      </c>
      <c r="F3278">
        <v>-99</v>
      </c>
      <c r="G3278">
        <v>-99</v>
      </c>
      <c r="H3278" t="s">
        <v>2826</v>
      </c>
      <c r="I3278" t="s">
        <v>134</v>
      </c>
      <c r="J3278" t="s">
        <v>114</v>
      </c>
      <c r="K3278" t="s">
        <v>115</v>
      </c>
      <c r="L3278">
        <v>-99</v>
      </c>
      <c r="M3278">
        <v>-99</v>
      </c>
      <c r="N3278" t="s">
        <v>118</v>
      </c>
      <c r="O3278" t="s">
        <v>119</v>
      </c>
      <c r="P3278" t="s">
        <v>115</v>
      </c>
      <c r="Q3278">
        <v>2</v>
      </c>
      <c r="R3278">
        <v>-99</v>
      </c>
      <c r="S3278">
        <v>-99</v>
      </c>
      <c r="T3278">
        <v>-99</v>
      </c>
      <c r="U3278">
        <v>-99</v>
      </c>
      <c r="V3278">
        <v>1</v>
      </c>
      <c r="W3278" t="s">
        <v>120</v>
      </c>
      <c r="X3278">
        <v>-99</v>
      </c>
      <c r="Y3278">
        <v>-99</v>
      </c>
      <c r="Z3278">
        <v>-99</v>
      </c>
      <c r="AA3278">
        <v>-99</v>
      </c>
      <c r="AB3278">
        <v>-99</v>
      </c>
      <c r="AC3278">
        <v>19</v>
      </c>
      <c r="AD3278" t="s">
        <v>121</v>
      </c>
      <c r="AE3278" t="s">
        <v>122</v>
      </c>
      <c r="AF3278" t="s">
        <v>804</v>
      </c>
      <c r="AG3278" t="s">
        <v>125</v>
      </c>
      <c r="AH3278" t="s">
        <v>124</v>
      </c>
      <c r="AI3278" t="s">
        <v>805</v>
      </c>
      <c r="AJ3278" t="s">
        <v>806</v>
      </c>
      <c r="AK3278" t="s">
        <v>4295</v>
      </c>
      <c r="AL3278" t="s">
        <v>1968</v>
      </c>
      <c r="AM3278" t="s">
        <v>807</v>
      </c>
      <c r="AN3278" t="s">
        <v>130</v>
      </c>
      <c r="AO3278" t="s">
        <v>131</v>
      </c>
      <c r="AP3278" t="s">
        <v>905</v>
      </c>
      <c r="AQ3278" t="s">
        <v>4296</v>
      </c>
      <c r="AR3278">
        <v>-99</v>
      </c>
      <c r="AS3278">
        <v>-99</v>
      </c>
      <c r="AT3278">
        <v>-99</v>
      </c>
      <c r="AU3278">
        <v>-99</v>
      </c>
      <c r="AV3278">
        <v>-99</v>
      </c>
      <c r="AW3278">
        <v>-99</v>
      </c>
      <c r="AX3278">
        <v>-99</v>
      </c>
      <c r="AY3278">
        <v>-99</v>
      </c>
      <c r="AZ3278">
        <v>-99</v>
      </c>
      <c r="BA3278">
        <v>-99</v>
      </c>
      <c r="BB3278">
        <v>-99</v>
      </c>
      <c r="BC3278">
        <v>-99</v>
      </c>
      <c r="BD3278">
        <v>-99</v>
      </c>
      <c r="BE3278">
        <v>-99</v>
      </c>
      <c r="BF3278">
        <v>-99</v>
      </c>
      <c r="BG3278">
        <v>-99</v>
      </c>
      <c r="BH3278">
        <v>-99</v>
      </c>
      <c r="BI3278">
        <v>-99</v>
      </c>
      <c r="BJ3278">
        <v>-99</v>
      </c>
      <c r="BK3278">
        <v>-99</v>
      </c>
      <c r="BL3278">
        <v>-99</v>
      </c>
      <c r="BM3278">
        <v>-99</v>
      </c>
      <c r="BN3278">
        <v>-99</v>
      </c>
      <c r="BO3278">
        <v>-99</v>
      </c>
      <c r="BP3278">
        <v>-99</v>
      </c>
      <c r="BQ3278" t="s">
        <v>115</v>
      </c>
      <c r="BR3278" t="s">
        <v>115</v>
      </c>
      <c r="BS3278">
        <v>-99</v>
      </c>
      <c r="BT3278">
        <v>-99</v>
      </c>
      <c r="BU3278">
        <v>-99</v>
      </c>
      <c r="BV3278">
        <v>-99</v>
      </c>
      <c r="BW3278">
        <v>-99</v>
      </c>
      <c r="BX3278">
        <v>-99</v>
      </c>
      <c r="BY3278">
        <v>-99</v>
      </c>
      <c r="BZ3278" t="s">
        <v>115</v>
      </c>
      <c r="CA3278">
        <v>-99</v>
      </c>
      <c r="CB3278">
        <v>-99</v>
      </c>
      <c r="CC3278">
        <v>-99</v>
      </c>
      <c r="CD3278">
        <v>-99</v>
      </c>
      <c r="CE3278">
        <v>-99</v>
      </c>
      <c r="CF3278">
        <v>-99</v>
      </c>
      <c r="CG3278">
        <v>-99</v>
      </c>
      <c r="CH3278">
        <v>-99</v>
      </c>
      <c r="CI3278">
        <v>-99</v>
      </c>
      <c r="CJ3278">
        <v>-99</v>
      </c>
      <c r="CK3278">
        <v>-99</v>
      </c>
      <c r="CL3278">
        <v>-99</v>
      </c>
      <c r="CM3278">
        <v>-99</v>
      </c>
      <c r="CN3278">
        <v>-99</v>
      </c>
      <c r="CO3278">
        <v>-99</v>
      </c>
      <c r="CP3278">
        <v>-99</v>
      </c>
      <c r="CQ3278">
        <v>-99</v>
      </c>
      <c r="CR3278">
        <v>-99</v>
      </c>
      <c r="CS3278">
        <v>-99</v>
      </c>
      <c r="CT3278">
        <v>-99</v>
      </c>
      <c r="CU3278">
        <v>-99</v>
      </c>
      <c r="CV3278">
        <v>-99</v>
      </c>
      <c r="CW3278">
        <v>-99</v>
      </c>
      <c r="CX3278">
        <v>-99</v>
      </c>
      <c r="CY3278">
        <v>-99</v>
      </c>
      <c r="CZ3278">
        <v>-99</v>
      </c>
      <c r="DA3278">
        <v>-99</v>
      </c>
      <c r="DB3278">
        <v>-99</v>
      </c>
      <c r="DC3278">
        <v>-99</v>
      </c>
      <c r="DD3278">
        <v>-99</v>
      </c>
      <c r="DE3278">
        <v>-99</v>
      </c>
      <c r="DF3278" t="s">
        <v>3623</v>
      </c>
      <c r="DG3278">
        <v>-99</v>
      </c>
      <c r="DH3278">
        <v>-99</v>
      </c>
      <c r="DI3278">
        <v>19.25</v>
      </c>
      <c r="DJ3278">
        <v>-99</v>
      </c>
      <c r="DK3278">
        <v>-99</v>
      </c>
      <c r="DL3278">
        <v>35950872</v>
      </c>
      <c r="DO3278" t="s">
        <v>907</v>
      </c>
    </row>
    <row r="3279" spans="1:124" ht="14.45" customHeight="1" x14ac:dyDescent="0.25">
      <c r="A3279" s="5">
        <v>16157901</v>
      </c>
      <c r="B3279" t="s">
        <v>579</v>
      </c>
      <c r="C3279" t="s">
        <v>328</v>
      </c>
      <c r="D3279" t="s">
        <v>580</v>
      </c>
      <c r="E3279">
        <v>-99</v>
      </c>
      <c r="F3279">
        <v>50</v>
      </c>
      <c r="G3279">
        <v>-99</v>
      </c>
      <c r="H3279" t="s">
        <v>165</v>
      </c>
      <c r="I3279" t="s">
        <v>1967</v>
      </c>
      <c r="J3279" t="s">
        <v>114</v>
      </c>
      <c r="K3279" t="s">
        <v>115</v>
      </c>
      <c r="L3279" t="s">
        <v>360</v>
      </c>
      <c r="M3279" t="s">
        <v>139</v>
      </c>
      <c r="N3279">
        <v>-99</v>
      </c>
      <c r="O3279" t="s">
        <v>115</v>
      </c>
      <c r="P3279" t="s">
        <v>115</v>
      </c>
      <c r="Q3279">
        <v>1</v>
      </c>
      <c r="R3279">
        <v>-99</v>
      </c>
      <c r="S3279">
        <v>-99</v>
      </c>
      <c r="T3279">
        <v>-99</v>
      </c>
      <c r="U3279">
        <v>-99</v>
      </c>
      <c r="V3279">
        <v>-99</v>
      </c>
      <c r="W3279" t="s">
        <v>120</v>
      </c>
      <c r="X3279">
        <v>46</v>
      </c>
      <c r="Y3279">
        <v>41</v>
      </c>
      <c r="Z3279">
        <v>5</v>
      </c>
      <c r="AA3279">
        <v>-99</v>
      </c>
      <c r="AB3279">
        <v>-99</v>
      </c>
      <c r="AC3279">
        <v>19</v>
      </c>
      <c r="AD3279" t="s">
        <v>121</v>
      </c>
      <c r="AE3279" t="s">
        <v>122</v>
      </c>
      <c r="AF3279" t="s">
        <v>804</v>
      </c>
      <c r="AG3279" t="s">
        <v>125</v>
      </c>
      <c r="AH3279" t="s">
        <v>124</v>
      </c>
      <c r="AI3279" t="s">
        <v>805</v>
      </c>
      <c r="AJ3279" t="s">
        <v>806</v>
      </c>
      <c r="AK3279" t="s">
        <v>4295</v>
      </c>
      <c r="AL3279" t="s">
        <v>1968</v>
      </c>
      <c r="AM3279" t="s">
        <v>807</v>
      </c>
      <c r="AN3279" t="s">
        <v>130</v>
      </c>
      <c r="AO3279" t="s">
        <v>131</v>
      </c>
      <c r="AP3279" t="s">
        <v>905</v>
      </c>
      <c r="AQ3279" t="s">
        <v>4296</v>
      </c>
      <c r="AR3279">
        <v>-99</v>
      </c>
      <c r="AS3279">
        <v>-99</v>
      </c>
      <c r="AT3279">
        <v>-99</v>
      </c>
      <c r="AU3279">
        <v>-99</v>
      </c>
      <c r="AV3279">
        <v>-99</v>
      </c>
      <c r="AW3279">
        <v>-99</v>
      </c>
      <c r="AX3279">
        <v>-99</v>
      </c>
      <c r="AY3279">
        <v>-99</v>
      </c>
      <c r="AZ3279">
        <v>-99</v>
      </c>
      <c r="BA3279">
        <v>-99</v>
      </c>
      <c r="BB3279">
        <v>-99</v>
      </c>
      <c r="BC3279">
        <v>-99</v>
      </c>
      <c r="BD3279">
        <v>-99</v>
      </c>
      <c r="BE3279">
        <v>-99</v>
      </c>
      <c r="BF3279">
        <v>-99</v>
      </c>
      <c r="BG3279">
        <v>-99</v>
      </c>
      <c r="BH3279">
        <v>-99</v>
      </c>
      <c r="BI3279">
        <v>-99</v>
      </c>
      <c r="BJ3279">
        <v>-99</v>
      </c>
      <c r="BK3279">
        <v>-99</v>
      </c>
      <c r="BL3279">
        <v>-99</v>
      </c>
      <c r="BM3279">
        <v>-99</v>
      </c>
      <c r="BN3279">
        <v>-99</v>
      </c>
      <c r="BO3279">
        <v>-99</v>
      </c>
      <c r="BP3279">
        <v>-99</v>
      </c>
      <c r="BQ3279" t="s">
        <v>115</v>
      </c>
      <c r="BR3279" t="s">
        <v>115</v>
      </c>
      <c r="BS3279" t="s">
        <v>1966</v>
      </c>
      <c r="BT3279">
        <v>27</v>
      </c>
      <c r="BU3279">
        <v>-99</v>
      </c>
      <c r="BV3279">
        <v>-99</v>
      </c>
      <c r="BW3279">
        <v>-99</v>
      </c>
      <c r="BX3279">
        <v>-99</v>
      </c>
      <c r="BY3279">
        <v>-99</v>
      </c>
      <c r="BZ3279" t="s">
        <v>115</v>
      </c>
      <c r="CA3279" t="s">
        <v>115</v>
      </c>
      <c r="CB3279" t="s">
        <v>115</v>
      </c>
      <c r="CC3279">
        <v>-99</v>
      </c>
      <c r="CD3279">
        <v>-99</v>
      </c>
      <c r="CE3279">
        <v>-99</v>
      </c>
      <c r="CF3279">
        <v>-99</v>
      </c>
      <c r="CG3279">
        <v>-99</v>
      </c>
      <c r="CH3279">
        <v>-99</v>
      </c>
      <c r="CI3279">
        <v>-99</v>
      </c>
      <c r="CJ3279">
        <v>-99</v>
      </c>
      <c r="CK3279">
        <v>-99</v>
      </c>
      <c r="CL3279">
        <v>-99</v>
      </c>
      <c r="CM3279">
        <v>-99</v>
      </c>
      <c r="CN3279">
        <v>-99</v>
      </c>
      <c r="CO3279">
        <v>-99</v>
      </c>
      <c r="CP3279">
        <v>-99</v>
      </c>
      <c r="CQ3279">
        <v>-99</v>
      </c>
      <c r="CR3279">
        <v>-99</v>
      </c>
      <c r="CS3279">
        <v>-99</v>
      </c>
      <c r="CT3279">
        <v>-99</v>
      </c>
      <c r="CU3279">
        <v>-99</v>
      </c>
      <c r="CV3279">
        <v>-99</v>
      </c>
      <c r="CW3279">
        <v>-99</v>
      </c>
      <c r="CX3279">
        <v>-99</v>
      </c>
      <c r="CY3279">
        <v>-99</v>
      </c>
      <c r="CZ3279">
        <v>-99</v>
      </c>
      <c r="DA3279">
        <v>-99</v>
      </c>
      <c r="DB3279" t="s">
        <v>149</v>
      </c>
      <c r="DC3279">
        <v>-99</v>
      </c>
      <c r="DD3279">
        <v>-99</v>
      </c>
      <c r="DE3279">
        <v>-99</v>
      </c>
      <c r="DF3279" t="s">
        <v>3623</v>
      </c>
      <c r="DG3279">
        <v>-99</v>
      </c>
      <c r="DH3279">
        <v>-99</v>
      </c>
      <c r="DI3279">
        <v>19.25</v>
      </c>
      <c r="DJ3279">
        <v>-99</v>
      </c>
      <c r="DK3279">
        <v>-99</v>
      </c>
      <c r="DL3279">
        <v>35950872</v>
      </c>
      <c r="DO3279" t="s">
        <v>907</v>
      </c>
      <c r="DQ3279" t="s">
        <v>1121</v>
      </c>
    </row>
    <row r="3280" spans="1:124" ht="14.45" customHeight="1" x14ac:dyDescent="0.25">
      <c r="A3280">
        <v>37256495</v>
      </c>
      <c r="B3280" t="s">
        <v>3764</v>
      </c>
      <c r="C3280" t="s">
        <v>328</v>
      </c>
      <c r="D3280" t="s">
        <v>3765</v>
      </c>
      <c r="E3280">
        <v>-99</v>
      </c>
      <c r="F3280">
        <v>-99</v>
      </c>
      <c r="G3280">
        <v>-99</v>
      </c>
      <c r="H3280" t="s">
        <v>1293</v>
      </c>
      <c r="I3280">
        <v>3432</v>
      </c>
      <c r="J3280" t="s">
        <v>114</v>
      </c>
      <c r="K3280" t="s">
        <v>115</v>
      </c>
      <c r="L3280">
        <v>-99</v>
      </c>
      <c r="M3280" t="s">
        <v>281</v>
      </c>
      <c r="N3280" t="s">
        <v>118</v>
      </c>
      <c r="O3280" t="s">
        <v>115</v>
      </c>
      <c r="P3280">
        <v>-99</v>
      </c>
      <c r="Q3280">
        <v>1</v>
      </c>
      <c r="R3280">
        <v>-99</v>
      </c>
      <c r="S3280">
        <v>-99</v>
      </c>
      <c r="T3280">
        <v>-99</v>
      </c>
      <c r="U3280">
        <v>-99</v>
      </c>
      <c r="V3280">
        <v>-99</v>
      </c>
      <c r="W3280" t="s">
        <v>120</v>
      </c>
      <c r="X3280">
        <v>72</v>
      </c>
      <c r="Y3280">
        <v>53</v>
      </c>
      <c r="Z3280">
        <v>19</v>
      </c>
      <c r="AA3280">
        <v>-99</v>
      </c>
      <c r="AB3280">
        <v>-99</v>
      </c>
      <c r="AC3280">
        <v>19</v>
      </c>
      <c r="AD3280" t="s">
        <v>121</v>
      </c>
      <c r="AE3280" t="s">
        <v>122</v>
      </c>
      <c r="AF3280" t="s">
        <v>804</v>
      </c>
      <c r="AG3280" t="s">
        <v>125</v>
      </c>
      <c r="AH3280" t="s">
        <v>124</v>
      </c>
      <c r="AI3280" t="s">
        <v>805</v>
      </c>
      <c r="AJ3280" t="s">
        <v>806</v>
      </c>
      <c r="AK3280" t="s">
        <v>4295</v>
      </c>
      <c r="AL3280" t="s">
        <v>1968</v>
      </c>
      <c r="AM3280" t="s">
        <v>807</v>
      </c>
      <c r="AN3280" t="s">
        <v>130</v>
      </c>
      <c r="AO3280" t="s">
        <v>131</v>
      </c>
      <c r="AP3280" t="s">
        <v>905</v>
      </c>
      <c r="AQ3280" t="s">
        <v>4296</v>
      </c>
      <c r="AR3280">
        <v>-99</v>
      </c>
      <c r="AS3280">
        <v>-99</v>
      </c>
      <c r="AT3280">
        <v>-99</v>
      </c>
      <c r="AU3280">
        <v>-99</v>
      </c>
      <c r="AV3280">
        <v>-99</v>
      </c>
      <c r="AW3280">
        <v>-99</v>
      </c>
      <c r="AX3280">
        <v>-99</v>
      </c>
      <c r="AY3280">
        <v>-99</v>
      </c>
      <c r="AZ3280">
        <v>-99</v>
      </c>
      <c r="BA3280">
        <v>-99</v>
      </c>
      <c r="BB3280">
        <v>-99</v>
      </c>
      <c r="BC3280">
        <v>-99</v>
      </c>
      <c r="BD3280">
        <v>-99</v>
      </c>
      <c r="BE3280">
        <v>-99</v>
      </c>
      <c r="BF3280">
        <v>-99</v>
      </c>
      <c r="BG3280">
        <v>-99</v>
      </c>
      <c r="BH3280">
        <v>-99</v>
      </c>
      <c r="BI3280">
        <v>-99</v>
      </c>
      <c r="BJ3280">
        <v>-99</v>
      </c>
      <c r="BK3280">
        <v>-99</v>
      </c>
      <c r="BL3280">
        <v>-99</v>
      </c>
      <c r="BM3280">
        <v>-99</v>
      </c>
      <c r="BN3280">
        <v>-99</v>
      </c>
      <c r="BO3280">
        <v>-99</v>
      </c>
      <c r="BP3280">
        <v>-99</v>
      </c>
      <c r="BQ3280" t="s">
        <v>115</v>
      </c>
      <c r="BR3280" t="s">
        <v>115</v>
      </c>
      <c r="BS3280" s="4">
        <v>-99</v>
      </c>
      <c r="BT3280">
        <v>-99</v>
      </c>
      <c r="BU3280">
        <v>-99</v>
      </c>
      <c r="BV3280" s="4">
        <v>-99</v>
      </c>
      <c r="BW3280">
        <v>-99</v>
      </c>
      <c r="BX3280">
        <v>-99</v>
      </c>
      <c r="BY3280" s="4">
        <v>-99</v>
      </c>
      <c r="BZ3280" t="s">
        <v>115</v>
      </c>
      <c r="CA3280">
        <v>-99</v>
      </c>
      <c r="CB3280" s="4">
        <v>-99</v>
      </c>
      <c r="CC3280">
        <v>-99</v>
      </c>
      <c r="CD3280">
        <v>-99</v>
      </c>
      <c r="CE3280" s="4">
        <v>-99</v>
      </c>
      <c r="CF3280">
        <v>-99</v>
      </c>
      <c r="CG3280">
        <v>-99</v>
      </c>
      <c r="CH3280" s="4">
        <v>-99</v>
      </c>
      <c r="CI3280">
        <v>-99</v>
      </c>
      <c r="CJ3280">
        <v>-99</v>
      </c>
      <c r="CK3280" s="4">
        <v>-99</v>
      </c>
      <c r="CL3280">
        <v>-99</v>
      </c>
      <c r="CM3280">
        <v>-99</v>
      </c>
      <c r="CN3280" s="4">
        <v>-99</v>
      </c>
      <c r="CO3280">
        <v>-99</v>
      </c>
      <c r="CP3280">
        <v>-99</v>
      </c>
      <c r="CQ3280" s="4">
        <v>-99</v>
      </c>
      <c r="CR3280">
        <v>-99</v>
      </c>
      <c r="CS3280">
        <v>-99</v>
      </c>
      <c r="CT3280" s="4">
        <v>-99</v>
      </c>
      <c r="CU3280">
        <v>-99</v>
      </c>
      <c r="CV3280">
        <v>-99</v>
      </c>
      <c r="CW3280" s="4">
        <v>-99</v>
      </c>
      <c r="CX3280">
        <v>-99</v>
      </c>
      <c r="CY3280">
        <v>-99</v>
      </c>
      <c r="CZ3280" s="4">
        <v>-99</v>
      </c>
      <c r="DA3280">
        <v>-99</v>
      </c>
      <c r="DB3280">
        <v>-99</v>
      </c>
      <c r="DC3280" s="4">
        <v>-99</v>
      </c>
      <c r="DD3280">
        <v>-99</v>
      </c>
      <c r="DF3280" t="s">
        <v>3623</v>
      </c>
      <c r="DG3280">
        <v>-99</v>
      </c>
      <c r="DH3280">
        <v>-99</v>
      </c>
      <c r="DI3280">
        <v>19.25</v>
      </c>
      <c r="DJ3280">
        <v>-99</v>
      </c>
      <c r="DK3280">
        <v>-99</v>
      </c>
      <c r="DL3280">
        <v>35950872</v>
      </c>
      <c r="DO3280" t="s">
        <v>907</v>
      </c>
    </row>
    <row r="3281" spans="1:122" ht="14.45" customHeight="1" x14ac:dyDescent="0.25">
      <c r="A3281">
        <v>37256495</v>
      </c>
      <c r="B3281" t="s">
        <v>3764</v>
      </c>
      <c r="C3281" t="s">
        <v>328</v>
      </c>
      <c r="D3281" t="s">
        <v>3765</v>
      </c>
      <c r="E3281">
        <v>-99</v>
      </c>
      <c r="F3281">
        <v>-99</v>
      </c>
      <c r="G3281">
        <v>-99</v>
      </c>
      <c r="H3281" t="s">
        <v>1301</v>
      </c>
      <c r="I3281">
        <v>3782</v>
      </c>
      <c r="J3281" t="s">
        <v>114</v>
      </c>
      <c r="K3281" t="s">
        <v>115</v>
      </c>
      <c r="L3281">
        <v>-99</v>
      </c>
      <c r="M3281" t="s">
        <v>281</v>
      </c>
      <c r="N3281" t="s">
        <v>136</v>
      </c>
      <c r="O3281" t="s">
        <v>115</v>
      </c>
      <c r="P3281">
        <v>-99</v>
      </c>
      <c r="Q3281">
        <v>1</v>
      </c>
      <c r="R3281">
        <v>-99</v>
      </c>
      <c r="S3281">
        <v>-99</v>
      </c>
      <c r="T3281">
        <v>-99</v>
      </c>
      <c r="U3281">
        <v>-99</v>
      </c>
      <c r="V3281">
        <v>-99</v>
      </c>
      <c r="W3281" t="s">
        <v>120</v>
      </c>
      <c r="X3281">
        <v>67</v>
      </c>
      <c r="Y3281">
        <v>64</v>
      </c>
      <c r="Z3281">
        <v>3</v>
      </c>
      <c r="AA3281">
        <v>-99</v>
      </c>
      <c r="AB3281">
        <v>-99</v>
      </c>
      <c r="AC3281">
        <v>19</v>
      </c>
      <c r="AD3281" t="s">
        <v>121</v>
      </c>
      <c r="AE3281" t="s">
        <v>122</v>
      </c>
      <c r="AF3281" t="s">
        <v>804</v>
      </c>
      <c r="AG3281" t="s">
        <v>125</v>
      </c>
      <c r="AH3281" t="s">
        <v>124</v>
      </c>
      <c r="AI3281" t="s">
        <v>805</v>
      </c>
      <c r="AJ3281" t="s">
        <v>806</v>
      </c>
      <c r="AK3281" t="s">
        <v>4295</v>
      </c>
      <c r="AL3281" t="s">
        <v>1968</v>
      </c>
      <c r="AM3281" t="s">
        <v>807</v>
      </c>
      <c r="AN3281" t="s">
        <v>130</v>
      </c>
      <c r="AO3281" t="s">
        <v>131</v>
      </c>
      <c r="AP3281" t="s">
        <v>905</v>
      </c>
      <c r="AQ3281" t="s">
        <v>4296</v>
      </c>
      <c r="AR3281" t="s">
        <v>2877</v>
      </c>
      <c r="AS3281" t="s">
        <v>3806</v>
      </c>
      <c r="AT3281" t="s">
        <v>310</v>
      </c>
      <c r="AU3281" t="s">
        <v>462</v>
      </c>
      <c r="AV3281" t="s">
        <v>3807</v>
      </c>
      <c r="AW3281" t="s">
        <v>3808</v>
      </c>
      <c r="AX3281" t="s">
        <v>4100</v>
      </c>
      <c r="AY3281" t="s">
        <v>3809</v>
      </c>
      <c r="AZ3281" t="s">
        <v>4050</v>
      </c>
      <c r="BA3281" t="s">
        <v>130</v>
      </c>
      <c r="BB3281" t="s">
        <v>131</v>
      </c>
      <c r="BC3281" t="s">
        <v>3811</v>
      </c>
      <c r="BD3281" t="s">
        <v>4069</v>
      </c>
      <c r="BE3281">
        <v>-99</v>
      </c>
      <c r="BF3281">
        <v>-99</v>
      </c>
      <c r="BG3281">
        <v>-99</v>
      </c>
      <c r="BH3281">
        <v>-99</v>
      </c>
      <c r="BI3281">
        <v>-99</v>
      </c>
      <c r="BJ3281">
        <v>-99</v>
      </c>
      <c r="BK3281">
        <v>-99</v>
      </c>
      <c r="BL3281">
        <v>-99</v>
      </c>
      <c r="BM3281">
        <v>-99</v>
      </c>
      <c r="BN3281">
        <v>-99</v>
      </c>
      <c r="BO3281">
        <v>-99</v>
      </c>
      <c r="BP3281">
        <v>-99</v>
      </c>
      <c r="BQ3281" t="s">
        <v>115</v>
      </c>
      <c r="BR3281" t="s">
        <v>115</v>
      </c>
      <c r="BS3281" s="4">
        <v>-99</v>
      </c>
      <c r="BT3281">
        <v>-99</v>
      </c>
      <c r="BU3281">
        <v>-99</v>
      </c>
      <c r="BV3281" s="4">
        <v>-99</v>
      </c>
      <c r="BW3281">
        <v>-99</v>
      </c>
      <c r="BX3281">
        <v>-99</v>
      </c>
      <c r="BY3281" s="4">
        <v>-99</v>
      </c>
      <c r="BZ3281" t="s">
        <v>115</v>
      </c>
      <c r="CA3281">
        <v>-99</v>
      </c>
      <c r="CB3281" s="4">
        <v>-99</v>
      </c>
      <c r="CC3281">
        <v>-99</v>
      </c>
      <c r="CD3281">
        <v>-99</v>
      </c>
      <c r="CE3281" s="4">
        <v>-99</v>
      </c>
      <c r="CF3281">
        <v>-99</v>
      </c>
      <c r="CG3281">
        <v>-99</v>
      </c>
      <c r="CH3281" s="4">
        <v>-99</v>
      </c>
      <c r="CI3281">
        <v>-99</v>
      </c>
      <c r="CJ3281">
        <v>-99</v>
      </c>
      <c r="CK3281" s="4">
        <v>-99</v>
      </c>
      <c r="CL3281">
        <v>-99</v>
      </c>
      <c r="CM3281">
        <v>-99</v>
      </c>
      <c r="CN3281" s="4">
        <v>-99</v>
      </c>
      <c r="CO3281">
        <v>-99</v>
      </c>
      <c r="CP3281">
        <v>-99</v>
      </c>
      <c r="CQ3281" s="4">
        <v>-99</v>
      </c>
      <c r="CR3281">
        <v>-99</v>
      </c>
      <c r="CS3281">
        <v>-99</v>
      </c>
      <c r="CT3281" s="4">
        <v>-99</v>
      </c>
      <c r="CU3281">
        <v>-99</v>
      </c>
      <c r="CV3281">
        <v>-99</v>
      </c>
      <c r="CW3281" s="4">
        <v>-99</v>
      </c>
      <c r="CX3281">
        <v>-99</v>
      </c>
      <c r="CY3281">
        <v>-99</v>
      </c>
      <c r="CZ3281" s="4">
        <v>-99</v>
      </c>
      <c r="DA3281">
        <v>-99</v>
      </c>
      <c r="DB3281">
        <v>-99</v>
      </c>
      <c r="DC3281" s="4">
        <v>-99</v>
      </c>
      <c r="DD3281">
        <v>-99</v>
      </c>
      <c r="DF3281" t="s">
        <v>3623</v>
      </c>
      <c r="DG3281" t="s">
        <v>3621</v>
      </c>
      <c r="DH3281">
        <v>-99</v>
      </c>
      <c r="DI3281">
        <v>19.25</v>
      </c>
      <c r="DJ3281">
        <v>26.3</v>
      </c>
      <c r="DK3281">
        <v>-99</v>
      </c>
      <c r="DL3281">
        <v>35950872</v>
      </c>
      <c r="DO3281" t="s">
        <v>907</v>
      </c>
    </row>
    <row r="3282" spans="1:122" ht="14.45" customHeight="1" x14ac:dyDescent="0.25">
      <c r="A3282" s="5">
        <v>30598256</v>
      </c>
      <c r="B3282" t="s">
        <v>2316</v>
      </c>
      <c r="C3282" t="s">
        <v>328</v>
      </c>
      <c r="D3282" t="s">
        <v>2317</v>
      </c>
      <c r="E3282">
        <v>-99</v>
      </c>
      <c r="F3282">
        <v>-99</v>
      </c>
      <c r="G3282">
        <v>-99</v>
      </c>
      <c r="H3282" t="s">
        <v>1287</v>
      </c>
      <c r="I3282" t="s">
        <v>112</v>
      </c>
      <c r="J3282" t="s">
        <v>114</v>
      </c>
      <c r="K3282" t="s">
        <v>115</v>
      </c>
      <c r="L3282" t="s">
        <v>360</v>
      </c>
      <c r="M3282" t="s">
        <v>686</v>
      </c>
      <c r="N3282" t="s">
        <v>118</v>
      </c>
      <c r="O3282" t="s">
        <v>115</v>
      </c>
      <c r="P3282" t="s">
        <v>119</v>
      </c>
      <c r="Q3282">
        <v>1</v>
      </c>
      <c r="R3282">
        <v>-99</v>
      </c>
      <c r="S3282">
        <v>-99</v>
      </c>
      <c r="T3282">
        <v>-99</v>
      </c>
      <c r="U3282">
        <v>-99</v>
      </c>
      <c r="V3282">
        <v>-99</v>
      </c>
      <c r="W3282" t="s">
        <v>120</v>
      </c>
      <c r="X3282">
        <v>-99</v>
      </c>
      <c r="Y3282">
        <v>70</v>
      </c>
      <c r="Z3282">
        <v>-99</v>
      </c>
      <c r="AA3282">
        <v>-99</v>
      </c>
      <c r="AB3282">
        <v>-99</v>
      </c>
      <c r="AC3282">
        <v>19</v>
      </c>
      <c r="AD3282" t="s">
        <v>121</v>
      </c>
      <c r="AE3282" t="s">
        <v>122</v>
      </c>
      <c r="AF3282" t="s">
        <v>2334</v>
      </c>
      <c r="AG3282" t="s">
        <v>125</v>
      </c>
      <c r="AH3282" t="s">
        <v>124</v>
      </c>
      <c r="AI3282" t="s">
        <v>2333</v>
      </c>
      <c r="AJ3282" t="s">
        <v>2327</v>
      </c>
      <c r="AK3282" t="s">
        <v>4343</v>
      </c>
      <c r="AL3282" t="s">
        <v>2320</v>
      </c>
      <c r="AM3282">
        <v>-99</v>
      </c>
      <c r="AN3282" t="s">
        <v>130</v>
      </c>
      <c r="AO3282" t="s">
        <v>131</v>
      </c>
      <c r="AP3282" t="s">
        <v>922</v>
      </c>
      <c r="AQ3282" t="s">
        <v>4344</v>
      </c>
      <c r="AR3282">
        <v>-99</v>
      </c>
      <c r="AS3282">
        <v>-99</v>
      </c>
      <c r="AT3282">
        <v>-99</v>
      </c>
      <c r="AU3282">
        <v>-99</v>
      </c>
      <c r="AV3282">
        <v>-99</v>
      </c>
      <c r="AW3282">
        <v>-99</v>
      </c>
      <c r="AX3282">
        <v>-99</v>
      </c>
      <c r="AY3282">
        <v>-99</v>
      </c>
      <c r="AZ3282">
        <v>-99</v>
      </c>
      <c r="BA3282">
        <v>-99</v>
      </c>
      <c r="BB3282">
        <v>-99</v>
      </c>
      <c r="BC3282">
        <v>-99</v>
      </c>
      <c r="BD3282">
        <v>-99</v>
      </c>
      <c r="BE3282">
        <v>-99</v>
      </c>
      <c r="BF3282">
        <v>-99</v>
      </c>
      <c r="BG3282">
        <v>-99</v>
      </c>
      <c r="BH3282">
        <v>-99</v>
      </c>
      <c r="BI3282">
        <v>-99</v>
      </c>
      <c r="BJ3282">
        <v>-99</v>
      </c>
      <c r="BK3282">
        <v>-99</v>
      </c>
      <c r="BL3282">
        <v>-99</v>
      </c>
      <c r="BM3282">
        <v>-99</v>
      </c>
      <c r="BN3282">
        <v>-99</v>
      </c>
      <c r="BO3282">
        <v>-99</v>
      </c>
      <c r="BP3282">
        <v>-99</v>
      </c>
      <c r="BQ3282" t="s">
        <v>115</v>
      </c>
      <c r="BR3282" t="s">
        <v>115</v>
      </c>
      <c r="BS3282">
        <v>-99</v>
      </c>
      <c r="BT3282">
        <v>-99</v>
      </c>
      <c r="BU3282">
        <v>-99</v>
      </c>
      <c r="BV3282">
        <v>-99</v>
      </c>
      <c r="BW3282" t="s">
        <v>115</v>
      </c>
      <c r="BX3282">
        <v>-99</v>
      </c>
      <c r="BY3282">
        <v>-99</v>
      </c>
      <c r="BZ3282" t="s">
        <v>115</v>
      </c>
      <c r="CA3282" t="s">
        <v>119</v>
      </c>
      <c r="CB3282" t="s">
        <v>119</v>
      </c>
      <c r="CC3282">
        <v>-99</v>
      </c>
      <c r="CD3282">
        <v>-99</v>
      </c>
      <c r="CE3282">
        <v>-99</v>
      </c>
      <c r="CF3282" t="s">
        <v>115</v>
      </c>
      <c r="CG3282" t="s">
        <v>119</v>
      </c>
      <c r="CH3282" t="s">
        <v>115</v>
      </c>
      <c r="CI3282" t="s">
        <v>132</v>
      </c>
      <c r="CJ3282" t="s">
        <v>119</v>
      </c>
      <c r="CK3282">
        <v>-99</v>
      </c>
      <c r="CL3282">
        <v>-99</v>
      </c>
      <c r="CM3282">
        <v>-99</v>
      </c>
      <c r="CN3282">
        <v>-99</v>
      </c>
      <c r="CO3282">
        <v>-99</v>
      </c>
      <c r="CP3282">
        <v>-99</v>
      </c>
      <c r="CQ3282">
        <v>-99</v>
      </c>
      <c r="CR3282">
        <v>-99</v>
      </c>
      <c r="CS3282">
        <v>-99</v>
      </c>
      <c r="CT3282">
        <v>-99</v>
      </c>
      <c r="CU3282">
        <v>-99</v>
      </c>
      <c r="CV3282">
        <v>-99</v>
      </c>
      <c r="CW3282" t="s">
        <v>115</v>
      </c>
      <c r="CX3282" t="s">
        <v>161</v>
      </c>
      <c r="CY3282">
        <v>-99</v>
      </c>
      <c r="CZ3282">
        <v>-99</v>
      </c>
      <c r="DA3282">
        <v>-99</v>
      </c>
      <c r="DB3282" t="s">
        <v>140</v>
      </c>
      <c r="DC3282">
        <v>-99</v>
      </c>
      <c r="DD3282">
        <v>-99</v>
      </c>
      <c r="DE3282">
        <v>-99</v>
      </c>
      <c r="DF3282" t="s">
        <v>3621</v>
      </c>
      <c r="DG3282">
        <v>-99</v>
      </c>
      <c r="DH3282">
        <v>-99</v>
      </c>
      <c r="DI3282">
        <v>22.4</v>
      </c>
      <c r="DJ3282">
        <v>-99</v>
      </c>
      <c r="DK3282">
        <v>-99</v>
      </c>
      <c r="DO3282" t="s">
        <v>133</v>
      </c>
      <c r="DQ3282" t="s">
        <v>1121</v>
      </c>
    </row>
    <row r="3283" spans="1:122" ht="14.45" customHeight="1" x14ac:dyDescent="0.25">
      <c r="A3283">
        <v>24565865</v>
      </c>
      <c r="B3283" t="s">
        <v>2492</v>
      </c>
      <c r="C3283" t="s">
        <v>328</v>
      </c>
      <c r="D3283" t="s">
        <v>486</v>
      </c>
      <c r="E3283">
        <v>-99</v>
      </c>
      <c r="F3283">
        <v>-99</v>
      </c>
      <c r="G3283">
        <v>-99</v>
      </c>
      <c r="H3283" t="s">
        <v>1326</v>
      </c>
      <c r="I3283" t="s">
        <v>112</v>
      </c>
      <c r="J3283" t="s">
        <v>114</v>
      </c>
      <c r="K3283" t="s">
        <v>115</v>
      </c>
      <c r="L3283">
        <v>-99</v>
      </c>
      <c r="M3283" t="s">
        <v>116</v>
      </c>
      <c r="N3283">
        <v>-99</v>
      </c>
      <c r="O3283" t="s">
        <v>115</v>
      </c>
      <c r="P3283">
        <v>-99</v>
      </c>
      <c r="Q3283">
        <v>1</v>
      </c>
      <c r="R3283">
        <v>-99</v>
      </c>
      <c r="S3283">
        <v>-99</v>
      </c>
      <c r="T3283">
        <v>-99</v>
      </c>
      <c r="U3283">
        <v>-99</v>
      </c>
      <c r="V3283">
        <v>-99</v>
      </c>
      <c r="W3283">
        <v>-99</v>
      </c>
      <c r="X3283">
        <v>-99</v>
      </c>
      <c r="Y3283">
        <v>-99</v>
      </c>
      <c r="Z3283">
        <v>-99</v>
      </c>
      <c r="AA3283">
        <v>-99</v>
      </c>
      <c r="AB3283">
        <v>-99</v>
      </c>
      <c r="AC3283">
        <v>19</v>
      </c>
      <c r="AD3283" t="s">
        <v>121</v>
      </c>
      <c r="AE3283" t="s">
        <v>122</v>
      </c>
      <c r="AF3283" t="s">
        <v>2584</v>
      </c>
      <c r="AG3283" t="s">
        <v>125</v>
      </c>
      <c r="AH3283" t="s">
        <v>124</v>
      </c>
      <c r="AI3283" t="s">
        <v>2585</v>
      </c>
      <c r="AJ3283" t="s">
        <v>2586</v>
      </c>
      <c r="AK3283" t="s">
        <v>4362</v>
      </c>
      <c r="AL3283" t="s">
        <v>2587</v>
      </c>
      <c r="AM3283" t="s">
        <v>2588</v>
      </c>
      <c r="AN3283" t="s">
        <v>130</v>
      </c>
      <c r="AO3283" t="s">
        <v>131</v>
      </c>
      <c r="AP3283" t="s">
        <v>922</v>
      </c>
      <c r="AQ3283" t="s">
        <v>4363</v>
      </c>
      <c r="AR3283">
        <v>-99</v>
      </c>
      <c r="AS3283">
        <v>-99</v>
      </c>
      <c r="AT3283">
        <v>-99</v>
      </c>
      <c r="AU3283">
        <v>-99</v>
      </c>
      <c r="AV3283">
        <v>-99</v>
      </c>
      <c r="AW3283">
        <v>-99</v>
      </c>
      <c r="AX3283">
        <v>-99</v>
      </c>
      <c r="AY3283">
        <v>-99</v>
      </c>
      <c r="AZ3283">
        <v>-99</v>
      </c>
      <c r="BA3283">
        <v>-99</v>
      </c>
      <c r="BB3283">
        <v>-99</v>
      </c>
      <c r="BC3283">
        <v>-99</v>
      </c>
      <c r="BD3283">
        <v>-99</v>
      </c>
      <c r="BE3283">
        <v>-99</v>
      </c>
      <c r="BF3283">
        <v>-99</v>
      </c>
      <c r="BG3283">
        <v>-99</v>
      </c>
      <c r="BH3283">
        <v>-99</v>
      </c>
      <c r="BI3283">
        <v>-99</v>
      </c>
      <c r="BJ3283">
        <v>-99</v>
      </c>
      <c r="BK3283">
        <v>-99</v>
      </c>
      <c r="BL3283">
        <v>-99</v>
      </c>
      <c r="BM3283">
        <v>-99</v>
      </c>
      <c r="BN3283">
        <v>-99</v>
      </c>
      <c r="BO3283">
        <v>-99</v>
      </c>
      <c r="BP3283">
        <v>-99</v>
      </c>
      <c r="BQ3283" t="s">
        <v>115</v>
      </c>
      <c r="BR3283" t="s">
        <v>115</v>
      </c>
      <c r="BS3283">
        <v>-99</v>
      </c>
      <c r="BT3283">
        <v>-99</v>
      </c>
      <c r="BU3283">
        <v>-99</v>
      </c>
      <c r="BV3283">
        <v>-99</v>
      </c>
      <c r="BW3283">
        <v>-99</v>
      </c>
      <c r="BX3283">
        <v>-99</v>
      </c>
      <c r="BY3283">
        <v>-99</v>
      </c>
      <c r="BZ3283">
        <v>-99</v>
      </c>
      <c r="CA3283">
        <v>-99</v>
      </c>
      <c r="CB3283">
        <v>-99</v>
      </c>
      <c r="CC3283">
        <v>-99</v>
      </c>
      <c r="CD3283">
        <v>-99</v>
      </c>
      <c r="CE3283">
        <v>-99</v>
      </c>
      <c r="CF3283">
        <v>-99</v>
      </c>
      <c r="CG3283">
        <v>-99</v>
      </c>
      <c r="CH3283">
        <v>-99</v>
      </c>
      <c r="CI3283">
        <v>-99</v>
      </c>
      <c r="CJ3283">
        <v>-99</v>
      </c>
      <c r="CK3283">
        <v>-99</v>
      </c>
      <c r="CL3283">
        <v>-99</v>
      </c>
      <c r="CM3283">
        <v>-99</v>
      </c>
      <c r="CN3283">
        <v>-99</v>
      </c>
      <c r="CO3283">
        <v>-99</v>
      </c>
      <c r="CP3283">
        <v>-99</v>
      </c>
      <c r="CQ3283">
        <v>-99</v>
      </c>
      <c r="CR3283">
        <v>-99</v>
      </c>
      <c r="CS3283">
        <v>-99</v>
      </c>
      <c r="CT3283">
        <v>-99</v>
      </c>
      <c r="CU3283">
        <v>-99</v>
      </c>
      <c r="CV3283">
        <v>-99</v>
      </c>
      <c r="CW3283">
        <v>-99</v>
      </c>
      <c r="CX3283">
        <v>-99</v>
      </c>
      <c r="CY3283">
        <v>-99</v>
      </c>
      <c r="CZ3283">
        <v>-99</v>
      </c>
      <c r="DA3283">
        <v>-99</v>
      </c>
      <c r="DB3283">
        <v>-99</v>
      </c>
      <c r="DC3283">
        <v>-99</v>
      </c>
      <c r="DD3283">
        <v>-99</v>
      </c>
      <c r="DE3283">
        <v>-99</v>
      </c>
      <c r="DF3283" t="s">
        <v>3621</v>
      </c>
      <c r="DG3283">
        <v>-99</v>
      </c>
      <c r="DH3283">
        <v>-99</v>
      </c>
      <c r="DI3283">
        <v>16.88</v>
      </c>
      <c r="DJ3283">
        <v>-99</v>
      </c>
      <c r="DK3283">
        <v>-99</v>
      </c>
      <c r="DO3283" t="s">
        <v>133</v>
      </c>
    </row>
    <row r="3284" spans="1:122" ht="14.45" customHeight="1" x14ac:dyDescent="0.25">
      <c r="A3284" s="5">
        <v>27628070</v>
      </c>
      <c r="B3284" t="s">
        <v>3675</v>
      </c>
      <c r="C3284" t="s">
        <v>328</v>
      </c>
      <c r="D3284" t="s">
        <v>835</v>
      </c>
      <c r="E3284">
        <v>-99</v>
      </c>
      <c r="F3284">
        <v>-99</v>
      </c>
      <c r="G3284" t="s">
        <v>157</v>
      </c>
      <c r="H3284" t="s">
        <v>837</v>
      </c>
      <c r="I3284" t="s">
        <v>395</v>
      </c>
      <c r="J3284" t="s">
        <v>114</v>
      </c>
      <c r="K3284" t="s">
        <v>115</v>
      </c>
      <c r="L3284" t="s">
        <v>360</v>
      </c>
      <c r="M3284" t="s">
        <v>611</v>
      </c>
      <c r="N3284" t="s">
        <v>118</v>
      </c>
      <c r="O3284" t="s">
        <v>115</v>
      </c>
      <c r="P3284" t="s">
        <v>115</v>
      </c>
      <c r="Q3284">
        <v>5</v>
      </c>
      <c r="R3284">
        <v>-99</v>
      </c>
      <c r="S3284">
        <v>5</v>
      </c>
      <c r="T3284">
        <v>-99</v>
      </c>
      <c r="U3284">
        <v>0</v>
      </c>
      <c r="V3284">
        <v>-99</v>
      </c>
      <c r="W3284" t="s">
        <v>120</v>
      </c>
      <c r="X3284">
        <v>66</v>
      </c>
      <c r="Y3284">
        <v>63</v>
      </c>
      <c r="Z3284">
        <v>3</v>
      </c>
      <c r="AA3284">
        <v>-99</v>
      </c>
      <c r="AB3284">
        <v>-99</v>
      </c>
      <c r="AC3284">
        <v>19</v>
      </c>
      <c r="AD3284" t="s">
        <v>121</v>
      </c>
      <c r="AE3284" t="s">
        <v>122</v>
      </c>
      <c r="AF3284" t="s">
        <v>831</v>
      </c>
      <c r="AG3284" t="s">
        <v>462</v>
      </c>
      <c r="AH3284" t="s">
        <v>310</v>
      </c>
      <c r="AI3284" t="s">
        <v>832</v>
      </c>
      <c r="AJ3284" t="s">
        <v>833</v>
      </c>
      <c r="AK3284" t="s">
        <v>4419</v>
      </c>
      <c r="AL3284" t="s">
        <v>2830</v>
      </c>
      <c r="AM3284" t="s">
        <v>834</v>
      </c>
      <c r="AN3284" t="s">
        <v>130</v>
      </c>
      <c r="AO3284" t="s">
        <v>131</v>
      </c>
      <c r="AP3284" t="s">
        <v>916</v>
      </c>
      <c r="AQ3284" t="s">
        <v>4420</v>
      </c>
      <c r="AR3284">
        <v>-99</v>
      </c>
      <c r="AS3284">
        <v>-99</v>
      </c>
      <c r="AT3284">
        <v>-99</v>
      </c>
      <c r="AU3284">
        <v>-99</v>
      </c>
      <c r="AV3284">
        <v>-99</v>
      </c>
      <c r="AW3284">
        <v>-99</v>
      </c>
      <c r="AX3284">
        <v>-99</v>
      </c>
      <c r="AY3284">
        <v>-99</v>
      </c>
      <c r="AZ3284">
        <v>-99</v>
      </c>
      <c r="BA3284">
        <v>-99</v>
      </c>
      <c r="BB3284">
        <v>-99</v>
      </c>
      <c r="BC3284">
        <v>-99</v>
      </c>
      <c r="BD3284">
        <v>-99</v>
      </c>
      <c r="BE3284">
        <v>-99</v>
      </c>
      <c r="BF3284">
        <v>-99</v>
      </c>
      <c r="BG3284">
        <v>-99</v>
      </c>
      <c r="BH3284">
        <v>-99</v>
      </c>
      <c r="BI3284">
        <v>-99</v>
      </c>
      <c r="BJ3284">
        <v>-99</v>
      </c>
      <c r="BK3284">
        <v>-99</v>
      </c>
      <c r="BL3284">
        <v>-99</v>
      </c>
      <c r="BM3284">
        <v>-99</v>
      </c>
      <c r="BN3284">
        <v>-99</v>
      </c>
      <c r="BO3284">
        <v>-99</v>
      </c>
      <c r="BP3284">
        <v>-99</v>
      </c>
      <c r="BQ3284" t="s">
        <v>115</v>
      </c>
      <c r="BR3284" t="s">
        <v>115</v>
      </c>
      <c r="BS3284">
        <v>-99</v>
      </c>
      <c r="BT3284">
        <v>-99</v>
      </c>
      <c r="BU3284">
        <v>-99</v>
      </c>
      <c r="BV3284">
        <v>-99</v>
      </c>
      <c r="BW3284">
        <v>-99</v>
      </c>
      <c r="BX3284">
        <v>-99</v>
      </c>
      <c r="BY3284">
        <v>-99</v>
      </c>
      <c r="BZ3284" t="s">
        <v>115</v>
      </c>
      <c r="CA3284" t="s">
        <v>119</v>
      </c>
      <c r="CB3284" t="s">
        <v>119</v>
      </c>
      <c r="CC3284">
        <v>-99</v>
      </c>
      <c r="CD3284">
        <v>-99</v>
      </c>
      <c r="CE3284">
        <v>-99</v>
      </c>
      <c r="CF3284" t="s">
        <v>119</v>
      </c>
      <c r="CG3284" t="s">
        <v>119</v>
      </c>
      <c r="CH3284" t="s">
        <v>115</v>
      </c>
      <c r="CI3284" t="s">
        <v>132</v>
      </c>
      <c r="CJ3284" t="s">
        <v>119</v>
      </c>
      <c r="CK3284" t="s">
        <v>119</v>
      </c>
      <c r="CL3284">
        <v>-99</v>
      </c>
      <c r="CM3284">
        <v>-99</v>
      </c>
      <c r="CN3284">
        <v>-99</v>
      </c>
      <c r="CO3284">
        <v>-99</v>
      </c>
      <c r="CP3284">
        <v>-99</v>
      </c>
      <c r="CQ3284">
        <v>-99</v>
      </c>
      <c r="CR3284">
        <v>-99</v>
      </c>
      <c r="CS3284">
        <v>-99</v>
      </c>
      <c r="CT3284">
        <v>-99</v>
      </c>
      <c r="CU3284">
        <v>-99</v>
      </c>
      <c r="CV3284">
        <v>-99</v>
      </c>
      <c r="CW3284">
        <v>-99</v>
      </c>
      <c r="CX3284">
        <v>-99</v>
      </c>
      <c r="CY3284">
        <v>-99</v>
      </c>
      <c r="CZ3284">
        <v>-99</v>
      </c>
      <c r="DA3284">
        <v>-99</v>
      </c>
      <c r="DB3284">
        <v>-99</v>
      </c>
      <c r="DC3284">
        <v>-99</v>
      </c>
      <c r="DD3284">
        <v>-99</v>
      </c>
      <c r="DE3284">
        <v>-99</v>
      </c>
      <c r="DF3284" t="s">
        <v>3621</v>
      </c>
      <c r="DG3284">
        <v>-99</v>
      </c>
      <c r="DH3284">
        <v>-99</v>
      </c>
      <c r="DI3284">
        <v>24.4</v>
      </c>
      <c r="DJ3284">
        <v>-99</v>
      </c>
      <c r="DK3284">
        <v>-99</v>
      </c>
      <c r="DL3284">
        <v>35950872</v>
      </c>
      <c r="DO3284" t="s">
        <v>133</v>
      </c>
      <c r="DQ3284" t="s">
        <v>1122</v>
      </c>
      <c r="DR3284" t="s">
        <v>1635</v>
      </c>
    </row>
    <row r="3285" spans="1:122" ht="14.45" customHeight="1" x14ac:dyDescent="0.25">
      <c r="A3285" s="5">
        <v>27628070</v>
      </c>
      <c r="B3285" t="s">
        <v>3675</v>
      </c>
      <c r="C3285" t="s">
        <v>328</v>
      </c>
      <c r="D3285" t="s">
        <v>835</v>
      </c>
      <c r="E3285">
        <v>-99</v>
      </c>
      <c r="F3285">
        <v>-99</v>
      </c>
      <c r="G3285" t="s">
        <v>157</v>
      </c>
      <c r="H3285" t="s">
        <v>837</v>
      </c>
      <c r="I3285" t="s">
        <v>815</v>
      </c>
      <c r="J3285" t="s">
        <v>114</v>
      </c>
      <c r="K3285" t="s">
        <v>115</v>
      </c>
      <c r="L3285" t="s">
        <v>360</v>
      </c>
      <c r="M3285" t="s">
        <v>611</v>
      </c>
      <c r="N3285" t="s">
        <v>118</v>
      </c>
      <c r="O3285" t="s">
        <v>119</v>
      </c>
      <c r="P3285" t="s">
        <v>115</v>
      </c>
      <c r="Q3285">
        <v>5</v>
      </c>
      <c r="R3285">
        <v>-99</v>
      </c>
      <c r="S3285">
        <v>5</v>
      </c>
      <c r="T3285">
        <v>-99</v>
      </c>
      <c r="U3285">
        <v>0</v>
      </c>
      <c r="V3285">
        <v>-99</v>
      </c>
      <c r="W3285" t="s">
        <v>120</v>
      </c>
      <c r="X3285">
        <v>64</v>
      </c>
      <c r="Y3285">
        <v>63</v>
      </c>
      <c r="Z3285">
        <v>1</v>
      </c>
      <c r="AA3285">
        <v>-99</v>
      </c>
      <c r="AB3285">
        <v>-99</v>
      </c>
      <c r="AC3285">
        <v>19</v>
      </c>
      <c r="AD3285" t="s">
        <v>121</v>
      </c>
      <c r="AE3285" t="s">
        <v>122</v>
      </c>
      <c r="AF3285" t="s">
        <v>831</v>
      </c>
      <c r="AG3285" t="s">
        <v>462</v>
      </c>
      <c r="AH3285" t="s">
        <v>310</v>
      </c>
      <c r="AI3285" t="s">
        <v>832</v>
      </c>
      <c r="AJ3285" t="s">
        <v>833</v>
      </c>
      <c r="AK3285" t="s">
        <v>4419</v>
      </c>
      <c r="AL3285" t="s">
        <v>2830</v>
      </c>
      <c r="AM3285" t="s">
        <v>834</v>
      </c>
      <c r="AN3285" t="s">
        <v>130</v>
      </c>
      <c r="AO3285" t="s">
        <v>131</v>
      </c>
      <c r="AP3285" t="s">
        <v>916</v>
      </c>
      <c r="AQ3285" t="s">
        <v>4420</v>
      </c>
      <c r="AR3285">
        <v>-99</v>
      </c>
      <c r="AS3285">
        <v>-99</v>
      </c>
      <c r="AT3285">
        <v>-99</v>
      </c>
      <c r="AU3285">
        <v>-99</v>
      </c>
      <c r="AV3285">
        <v>-99</v>
      </c>
      <c r="AW3285">
        <v>-99</v>
      </c>
      <c r="AX3285">
        <v>-99</v>
      </c>
      <c r="AY3285">
        <v>-99</v>
      </c>
      <c r="AZ3285">
        <v>-99</v>
      </c>
      <c r="BA3285">
        <v>-99</v>
      </c>
      <c r="BB3285">
        <v>-99</v>
      </c>
      <c r="BC3285">
        <v>-99</v>
      </c>
      <c r="BD3285">
        <v>-99</v>
      </c>
      <c r="BE3285">
        <v>-99</v>
      </c>
      <c r="BF3285">
        <v>-99</v>
      </c>
      <c r="BG3285">
        <v>-99</v>
      </c>
      <c r="BH3285">
        <v>-99</v>
      </c>
      <c r="BI3285">
        <v>-99</v>
      </c>
      <c r="BJ3285">
        <v>-99</v>
      </c>
      <c r="BK3285">
        <v>-99</v>
      </c>
      <c r="BL3285">
        <v>-99</v>
      </c>
      <c r="BM3285">
        <v>-99</v>
      </c>
      <c r="BN3285">
        <v>-99</v>
      </c>
      <c r="BO3285">
        <v>-99</v>
      </c>
      <c r="BP3285">
        <v>-99</v>
      </c>
      <c r="BQ3285" t="s">
        <v>115</v>
      </c>
      <c r="BR3285" t="s">
        <v>115</v>
      </c>
      <c r="BS3285">
        <v>-99</v>
      </c>
      <c r="BT3285">
        <v>-99</v>
      </c>
      <c r="BU3285">
        <v>-99</v>
      </c>
      <c r="BV3285">
        <v>-99</v>
      </c>
      <c r="BW3285">
        <v>-99</v>
      </c>
      <c r="BX3285">
        <v>-99</v>
      </c>
      <c r="BY3285">
        <v>-99</v>
      </c>
      <c r="BZ3285" t="s">
        <v>115</v>
      </c>
      <c r="CA3285" t="s">
        <v>115</v>
      </c>
      <c r="CB3285" t="s">
        <v>119</v>
      </c>
      <c r="CC3285">
        <v>-99</v>
      </c>
      <c r="CD3285">
        <v>-99</v>
      </c>
      <c r="CE3285">
        <v>-99</v>
      </c>
      <c r="CF3285" t="s">
        <v>115</v>
      </c>
      <c r="CG3285" t="s">
        <v>119</v>
      </c>
      <c r="CH3285" t="s">
        <v>115</v>
      </c>
      <c r="CI3285" t="s">
        <v>132</v>
      </c>
      <c r="CJ3285" t="s">
        <v>119</v>
      </c>
      <c r="CK3285" t="s">
        <v>119</v>
      </c>
      <c r="CL3285">
        <v>-99</v>
      </c>
      <c r="CM3285">
        <v>-99</v>
      </c>
      <c r="CN3285">
        <v>-99</v>
      </c>
      <c r="CO3285">
        <v>-99</v>
      </c>
      <c r="CP3285">
        <v>-99</v>
      </c>
      <c r="CQ3285">
        <v>-99</v>
      </c>
      <c r="CR3285">
        <v>-99</v>
      </c>
      <c r="CS3285">
        <v>-99</v>
      </c>
      <c r="CT3285">
        <v>-99</v>
      </c>
      <c r="CU3285">
        <v>-99</v>
      </c>
      <c r="CV3285">
        <v>-99</v>
      </c>
      <c r="CW3285">
        <v>-99</v>
      </c>
      <c r="CX3285">
        <v>-99</v>
      </c>
      <c r="CY3285">
        <v>-99</v>
      </c>
      <c r="CZ3285">
        <v>-99</v>
      </c>
      <c r="DA3285">
        <v>-99</v>
      </c>
      <c r="DB3285" t="s">
        <v>148</v>
      </c>
      <c r="DC3285">
        <v>-99</v>
      </c>
      <c r="DD3285">
        <v>-99</v>
      </c>
      <c r="DE3285">
        <v>-99</v>
      </c>
      <c r="DF3285" t="s">
        <v>3621</v>
      </c>
      <c r="DG3285">
        <v>-99</v>
      </c>
      <c r="DH3285">
        <v>-99</v>
      </c>
      <c r="DI3285">
        <v>24.4</v>
      </c>
      <c r="DJ3285">
        <v>-99</v>
      </c>
      <c r="DK3285">
        <v>-99</v>
      </c>
      <c r="DL3285">
        <v>35950872</v>
      </c>
      <c r="DO3285" t="s">
        <v>133</v>
      </c>
      <c r="DQ3285" t="s">
        <v>1122</v>
      </c>
      <c r="DR3285" t="s">
        <v>1635</v>
      </c>
    </row>
    <row r="3286" spans="1:122" ht="14.45" customHeight="1" x14ac:dyDescent="0.25">
      <c r="A3286" s="5">
        <v>27628070</v>
      </c>
      <c r="B3286" t="s">
        <v>3675</v>
      </c>
      <c r="C3286" t="s">
        <v>328</v>
      </c>
      <c r="D3286" t="s">
        <v>835</v>
      </c>
      <c r="E3286">
        <v>-99</v>
      </c>
      <c r="F3286">
        <v>-99</v>
      </c>
      <c r="G3286" t="s">
        <v>157</v>
      </c>
      <c r="H3286" t="s">
        <v>837</v>
      </c>
      <c r="I3286" t="s">
        <v>838</v>
      </c>
      <c r="J3286" t="s">
        <v>114</v>
      </c>
      <c r="K3286" t="s">
        <v>115</v>
      </c>
      <c r="L3286" t="s">
        <v>360</v>
      </c>
      <c r="M3286" t="s">
        <v>611</v>
      </c>
      <c r="N3286" t="s">
        <v>118</v>
      </c>
      <c r="O3286" t="s">
        <v>119</v>
      </c>
      <c r="P3286" t="s">
        <v>115</v>
      </c>
      <c r="Q3286">
        <v>5</v>
      </c>
      <c r="R3286">
        <v>-99</v>
      </c>
      <c r="S3286">
        <v>5</v>
      </c>
      <c r="T3286">
        <v>-99</v>
      </c>
      <c r="U3286">
        <v>0</v>
      </c>
      <c r="V3286">
        <v>-99</v>
      </c>
      <c r="W3286" t="s">
        <v>120</v>
      </c>
      <c r="X3286">
        <v>58</v>
      </c>
      <c r="Y3286">
        <v>57</v>
      </c>
      <c r="Z3286">
        <v>1</v>
      </c>
      <c r="AA3286">
        <v>-99</v>
      </c>
      <c r="AB3286">
        <v>-99</v>
      </c>
      <c r="AC3286">
        <v>19</v>
      </c>
      <c r="AD3286" t="s">
        <v>121</v>
      </c>
      <c r="AE3286" t="s">
        <v>122</v>
      </c>
      <c r="AF3286" t="s">
        <v>831</v>
      </c>
      <c r="AG3286" t="s">
        <v>462</v>
      </c>
      <c r="AH3286" t="s">
        <v>310</v>
      </c>
      <c r="AI3286" t="s">
        <v>832</v>
      </c>
      <c r="AJ3286" t="s">
        <v>833</v>
      </c>
      <c r="AK3286" t="s">
        <v>4419</v>
      </c>
      <c r="AL3286" t="s">
        <v>2830</v>
      </c>
      <c r="AM3286" t="s">
        <v>834</v>
      </c>
      <c r="AN3286" t="s">
        <v>130</v>
      </c>
      <c r="AO3286" t="s">
        <v>131</v>
      </c>
      <c r="AP3286" t="s">
        <v>916</v>
      </c>
      <c r="AQ3286" t="s">
        <v>4420</v>
      </c>
      <c r="AR3286">
        <v>-99</v>
      </c>
      <c r="AS3286">
        <v>-99</v>
      </c>
      <c r="AT3286">
        <v>-99</v>
      </c>
      <c r="AU3286">
        <v>-99</v>
      </c>
      <c r="AV3286">
        <v>-99</v>
      </c>
      <c r="AW3286">
        <v>-99</v>
      </c>
      <c r="AX3286">
        <v>-99</v>
      </c>
      <c r="AY3286">
        <v>-99</v>
      </c>
      <c r="AZ3286">
        <v>-99</v>
      </c>
      <c r="BA3286">
        <v>-99</v>
      </c>
      <c r="BB3286">
        <v>-99</v>
      </c>
      <c r="BC3286">
        <v>-99</v>
      </c>
      <c r="BD3286">
        <v>-99</v>
      </c>
      <c r="BE3286">
        <v>-99</v>
      </c>
      <c r="BF3286">
        <v>-99</v>
      </c>
      <c r="BG3286">
        <v>-99</v>
      </c>
      <c r="BH3286">
        <v>-99</v>
      </c>
      <c r="BI3286">
        <v>-99</v>
      </c>
      <c r="BJ3286">
        <v>-99</v>
      </c>
      <c r="BK3286">
        <v>-99</v>
      </c>
      <c r="BL3286">
        <v>-99</v>
      </c>
      <c r="BM3286">
        <v>-99</v>
      </c>
      <c r="BN3286">
        <v>-99</v>
      </c>
      <c r="BO3286">
        <v>-99</v>
      </c>
      <c r="BP3286">
        <v>-99</v>
      </c>
      <c r="BQ3286" t="s">
        <v>115</v>
      </c>
      <c r="BR3286" t="s">
        <v>115</v>
      </c>
      <c r="BS3286">
        <v>-99</v>
      </c>
      <c r="BT3286">
        <v>-99</v>
      </c>
      <c r="BU3286">
        <v>-99</v>
      </c>
      <c r="BV3286">
        <v>-99</v>
      </c>
      <c r="BW3286">
        <v>-99</v>
      </c>
      <c r="BX3286">
        <v>-99</v>
      </c>
      <c r="BY3286">
        <v>-99</v>
      </c>
      <c r="BZ3286" t="s">
        <v>115</v>
      </c>
      <c r="CA3286" t="s">
        <v>115</v>
      </c>
      <c r="CB3286" t="s">
        <v>119</v>
      </c>
      <c r="CC3286">
        <v>-99</v>
      </c>
      <c r="CD3286">
        <v>-99</v>
      </c>
      <c r="CE3286">
        <v>-99</v>
      </c>
      <c r="CF3286" t="s">
        <v>115</v>
      </c>
      <c r="CG3286" t="s">
        <v>119</v>
      </c>
      <c r="CH3286" t="s">
        <v>115</v>
      </c>
      <c r="CI3286" t="s">
        <v>132</v>
      </c>
      <c r="CJ3286" t="s">
        <v>119</v>
      </c>
      <c r="CK3286" t="s">
        <v>119</v>
      </c>
      <c r="CL3286">
        <v>-99</v>
      </c>
      <c r="CM3286">
        <v>-99</v>
      </c>
      <c r="CN3286">
        <v>-99</v>
      </c>
      <c r="CO3286">
        <v>-99</v>
      </c>
      <c r="CP3286">
        <v>-99</v>
      </c>
      <c r="CQ3286">
        <v>-99</v>
      </c>
      <c r="CR3286">
        <v>-99</v>
      </c>
      <c r="CS3286">
        <v>-99</v>
      </c>
      <c r="CT3286">
        <v>-99</v>
      </c>
      <c r="CU3286">
        <v>-99</v>
      </c>
      <c r="CV3286">
        <v>-99</v>
      </c>
      <c r="CW3286">
        <v>-99</v>
      </c>
      <c r="CX3286">
        <v>-99</v>
      </c>
      <c r="CY3286">
        <v>-99</v>
      </c>
      <c r="CZ3286">
        <v>-99</v>
      </c>
      <c r="DA3286">
        <v>-99</v>
      </c>
      <c r="DB3286" t="s">
        <v>148</v>
      </c>
      <c r="DC3286">
        <v>-99</v>
      </c>
      <c r="DD3286">
        <v>-99</v>
      </c>
      <c r="DE3286">
        <v>-99</v>
      </c>
      <c r="DF3286" t="s">
        <v>3621</v>
      </c>
      <c r="DG3286">
        <v>-99</v>
      </c>
      <c r="DH3286">
        <v>-99</v>
      </c>
      <c r="DI3286">
        <v>24.4</v>
      </c>
      <c r="DJ3286">
        <v>-99</v>
      </c>
      <c r="DK3286">
        <v>-99</v>
      </c>
      <c r="DL3286">
        <v>35950872</v>
      </c>
      <c r="DO3286" t="s">
        <v>133</v>
      </c>
      <c r="DQ3286" t="s">
        <v>1122</v>
      </c>
      <c r="DR3286" t="s">
        <v>1635</v>
      </c>
    </row>
    <row r="3287" spans="1:122" ht="14.45" customHeight="1" x14ac:dyDescent="0.25">
      <c r="A3287" s="5">
        <v>27628070</v>
      </c>
      <c r="B3287" t="s">
        <v>3675</v>
      </c>
      <c r="C3287" t="s">
        <v>328</v>
      </c>
      <c r="D3287" t="s">
        <v>835</v>
      </c>
      <c r="E3287">
        <v>-99</v>
      </c>
      <c r="F3287">
        <v>-99</v>
      </c>
      <c r="G3287" t="s">
        <v>157</v>
      </c>
      <c r="H3287" t="s">
        <v>1633</v>
      </c>
      <c r="I3287" t="s">
        <v>1634</v>
      </c>
      <c r="J3287" t="s">
        <v>114</v>
      </c>
      <c r="K3287" t="s">
        <v>115</v>
      </c>
      <c r="L3287" t="s">
        <v>360</v>
      </c>
      <c r="M3287" t="s">
        <v>611</v>
      </c>
      <c r="N3287" t="s">
        <v>118</v>
      </c>
      <c r="O3287" t="s">
        <v>115</v>
      </c>
      <c r="P3287" t="s">
        <v>119</v>
      </c>
      <c r="Q3287">
        <v>1</v>
      </c>
      <c r="R3287">
        <v>-99</v>
      </c>
      <c r="S3287">
        <v>-99</v>
      </c>
      <c r="T3287">
        <v>-99</v>
      </c>
      <c r="U3287">
        <v>-99</v>
      </c>
      <c r="V3287">
        <v>-99</v>
      </c>
      <c r="W3287" t="s">
        <v>120</v>
      </c>
      <c r="X3287">
        <v>65</v>
      </c>
      <c r="Y3287">
        <v>55</v>
      </c>
      <c r="Z3287">
        <v>10</v>
      </c>
      <c r="AA3287">
        <v>-99</v>
      </c>
      <c r="AB3287">
        <v>-99</v>
      </c>
      <c r="AC3287">
        <v>19</v>
      </c>
      <c r="AD3287" t="s">
        <v>121</v>
      </c>
      <c r="AE3287" t="s">
        <v>122</v>
      </c>
      <c r="AF3287" t="s">
        <v>831</v>
      </c>
      <c r="AG3287" t="s">
        <v>462</v>
      </c>
      <c r="AH3287" t="s">
        <v>310</v>
      </c>
      <c r="AI3287" t="s">
        <v>832</v>
      </c>
      <c r="AJ3287" t="s">
        <v>833</v>
      </c>
      <c r="AK3287" t="s">
        <v>4419</v>
      </c>
      <c r="AL3287" t="s">
        <v>2830</v>
      </c>
      <c r="AM3287" t="s">
        <v>834</v>
      </c>
      <c r="AN3287" t="s">
        <v>130</v>
      </c>
      <c r="AO3287" t="s">
        <v>131</v>
      </c>
      <c r="AP3287" t="s">
        <v>916</v>
      </c>
      <c r="AQ3287" t="s">
        <v>4420</v>
      </c>
      <c r="AR3287">
        <v>-99</v>
      </c>
      <c r="AS3287">
        <v>-99</v>
      </c>
      <c r="AT3287">
        <v>-99</v>
      </c>
      <c r="AU3287">
        <v>-99</v>
      </c>
      <c r="AV3287">
        <v>-99</v>
      </c>
      <c r="AW3287">
        <v>-99</v>
      </c>
      <c r="AX3287">
        <v>-99</v>
      </c>
      <c r="AY3287">
        <v>-99</v>
      </c>
      <c r="AZ3287">
        <v>-99</v>
      </c>
      <c r="BA3287">
        <v>-99</v>
      </c>
      <c r="BB3287">
        <v>-99</v>
      </c>
      <c r="BC3287">
        <v>-99</v>
      </c>
      <c r="BD3287">
        <v>-99</v>
      </c>
      <c r="BE3287">
        <v>-99</v>
      </c>
      <c r="BF3287">
        <v>-99</v>
      </c>
      <c r="BG3287">
        <v>-99</v>
      </c>
      <c r="BH3287">
        <v>-99</v>
      </c>
      <c r="BI3287">
        <v>-99</v>
      </c>
      <c r="BJ3287">
        <v>-99</v>
      </c>
      <c r="BK3287">
        <v>-99</v>
      </c>
      <c r="BL3287">
        <v>-99</v>
      </c>
      <c r="BM3287">
        <v>-99</v>
      </c>
      <c r="BN3287">
        <v>-99</v>
      </c>
      <c r="BO3287">
        <v>-99</v>
      </c>
      <c r="BP3287">
        <v>-99</v>
      </c>
      <c r="BQ3287" t="s">
        <v>115</v>
      </c>
      <c r="BR3287" t="s">
        <v>115</v>
      </c>
      <c r="BS3287">
        <v>-99</v>
      </c>
      <c r="BT3287">
        <v>-99</v>
      </c>
      <c r="BU3287">
        <v>-99</v>
      </c>
      <c r="BV3287">
        <v>-99</v>
      </c>
      <c r="BW3287">
        <v>-99</v>
      </c>
      <c r="BX3287">
        <v>-99</v>
      </c>
      <c r="BY3287">
        <v>-99</v>
      </c>
      <c r="BZ3287" t="s">
        <v>115</v>
      </c>
      <c r="CA3287" t="s">
        <v>115</v>
      </c>
      <c r="CB3287" t="s">
        <v>115</v>
      </c>
      <c r="CC3287">
        <v>-99</v>
      </c>
      <c r="CD3287">
        <v>-99</v>
      </c>
      <c r="CE3287">
        <v>-99</v>
      </c>
      <c r="CF3287" t="s">
        <v>115</v>
      </c>
      <c r="CG3287" t="s">
        <v>119</v>
      </c>
      <c r="CH3287">
        <v>-99</v>
      </c>
      <c r="CI3287">
        <v>-99</v>
      </c>
      <c r="CJ3287">
        <v>-99</v>
      </c>
      <c r="CK3287" t="s">
        <v>119</v>
      </c>
      <c r="CL3287">
        <v>-99</v>
      </c>
      <c r="CM3287">
        <v>-99</v>
      </c>
      <c r="CN3287">
        <v>-99</v>
      </c>
      <c r="CO3287">
        <v>-99</v>
      </c>
      <c r="CP3287">
        <v>-99</v>
      </c>
      <c r="CQ3287">
        <v>-99</v>
      </c>
      <c r="CR3287">
        <v>-99</v>
      </c>
      <c r="CS3287">
        <v>-99</v>
      </c>
      <c r="CT3287">
        <v>-99</v>
      </c>
      <c r="CU3287">
        <v>-99</v>
      </c>
      <c r="CV3287">
        <v>-99</v>
      </c>
      <c r="CW3287">
        <v>-99</v>
      </c>
      <c r="CX3287">
        <v>-99</v>
      </c>
      <c r="CY3287">
        <v>-99</v>
      </c>
      <c r="CZ3287">
        <v>-99</v>
      </c>
      <c r="DA3287">
        <v>-99</v>
      </c>
      <c r="DB3287" t="s">
        <v>149</v>
      </c>
      <c r="DC3287" t="s">
        <v>140</v>
      </c>
      <c r="DD3287">
        <v>-99</v>
      </c>
      <c r="DE3287">
        <v>-99</v>
      </c>
      <c r="DF3287" t="s">
        <v>3621</v>
      </c>
      <c r="DG3287">
        <v>-99</v>
      </c>
      <c r="DH3287">
        <v>-99</v>
      </c>
      <c r="DI3287">
        <v>24.4</v>
      </c>
      <c r="DJ3287">
        <v>-99</v>
      </c>
      <c r="DK3287">
        <v>-99</v>
      </c>
      <c r="DL3287">
        <v>35950872</v>
      </c>
      <c r="DO3287" t="s">
        <v>133</v>
      </c>
      <c r="DQ3287" t="s">
        <v>1121</v>
      </c>
    </row>
    <row r="3288" spans="1:122" ht="14.45" customHeight="1" x14ac:dyDescent="0.25">
      <c r="A3288" s="5">
        <v>27628070</v>
      </c>
      <c r="B3288" t="s">
        <v>3675</v>
      </c>
      <c r="C3288" t="s">
        <v>328</v>
      </c>
      <c r="D3288" t="s">
        <v>835</v>
      </c>
      <c r="E3288">
        <v>-99</v>
      </c>
      <c r="F3288">
        <v>-99</v>
      </c>
      <c r="G3288" t="s">
        <v>157</v>
      </c>
      <c r="H3288" t="s">
        <v>248</v>
      </c>
      <c r="I3288" t="s">
        <v>836</v>
      </c>
      <c r="J3288" t="s">
        <v>114</v>
      </c>
      <c r="K3288" t="s">
        <v>115</v>
      </c>
      <c r="L3288" t="s">
        <v>360</v>
      </c>
      <c r="M3288" t="s">
        <v>611</v>
      </c>
      <c r="N3288" t="s">
        <v>118</v>
      </c>
      <c r="O3288" t="s">
        <v>119</v>
      </c>
      <c r="P3288" t="s">
        <v>119</v>
      </c>
      <c r="Q3288">
        <v>1</v>
      </c>
      <c r="R3288">
        <v>-99</v>
      </c>
      <c r="S3288">
        <v>-99</v>
      </c>
      <c r="T3288">
        <v>-99</v>
      </c>
      <c r="U3288">
        <v>-99</v>
      </c>
      <c r="V3288">
        <v>-99</v>
      </c>
      <c r="W3288" t="s">
        <v>120</v>
      </c>
      <c r="X3288">
        <v>50</v>
      </c>
      <c r="Y3288">
        <v>45</v>
      </c>
      <c r="Z3288">
        <v>5</v>
      </c>
      <c r="AA3288">
        <v>-99</v>
      </c>
      <c r="AB3288">
        <v>-99</v>
      </c>
      <c r="AC3288">
        <v>19</v>
      </c>
      <c r="AD3288" t="s">
        <v>121</v>
      </c>
      <c r="AE3288" t="s">
        <v>122</v>
      </c>
      <c r="AF3288" t="s">
        <v>831</v>
      </c>
      <c r="AG3288" t="s">
        <v>462</v>
      </c>
      <c r="AH3288" t="s">
        <v>310</v>
      </c>
      <c r="AI3288" t="s">
        <v>832</v>
      </c>
      <c r="AJ3288" t="s">
        <v>833</v>
      </c>
      <c r="AK3288" t="s">
        <v>4419</v>
      </c>
      <c r="AL3288" t="s">
        <v>2830</v>
      </c>
      <c r="AM3288" t="s">
        <v>834</v>
      </c>
      <c r="AN3288" t="s">
        <v>130</v>
      </c>
      <c r="AO3288" t="s">
        <v>131</v>
      </c>
      <c r="AP3288" t="s">
        <v>916</v>
      </c>
      <c r="AQ3288" t="s">
        <v>4420</v>
      </c>
      <c r="AR3288">
        <v>-99</v>
      </c>
      <c r="AS3288">
        <v>-99</v>
      </c>
      <c r="AT3288">
        <v>-99</v>
      </c>
      <c r="AU3288">
        <v>-99</v>
      </c>
      <c r="AV3288">
        <v>-99</v>
      </c>
      <c r="AW3288">
        <v>-99</v>
      </c>
      <c r="AX3288">
        <v>-99</v>
      </c>
      <c r="AY3288">
        <v>-99</v>
      </c>
      <c r="AZ3288">
        <v>-99</v>
      </c>
      <c r="BA3288">
        <v>-99</v>
      </c>
      <c r="BB3288">
        <v>-99</v>
      </c>
      <c r="BC3288">
        <v>-99</v>
      </c>
      <c r="BD3288">
        <v>-99</v>
      </c>
      <c r="BE3288">
        <v>-99</v>
      </c>
      <c r="BF3288">
        <v>-99</v>
      </c>
      <c r="BG3288">
        <v>-99</v>
      </c>
      <c r="BH3288">
        <v>-99</v>
      </c>
      <c r="BI3288">
        <v>-99</v>
      </c>
      <c r="BJ3288">
        <v>-99</v>
      </c>
      <c r="BK3288">
        <v>-99</v>
      </c>
      <c r="BL3288">
        <v>-99</v>
      </c>
      <c r="BM3288">
        <v>-99</v>
      </c>
      <c r="BN3288">
        <v>-99</v>
      </c>
      <c r="BO3288">
        <v>-99</v>
      </c>
      <c r="BP3288">
        <v>-99</v>
      </c>
      <c r="BQ3288" t="s">
        <v>115</v>
      </c>
      <c r="BR3288" t="s">
        <v>115</v>
      </c>
      <c r="BS3288">
        <v>-99</v>
      </c>
      <c r="BT3288">
        <v>-99</v>
      </c>
      <c r="BU3288">
        <v>-99</v>
      </c>
      <c r="BV3288">
        <v>-99</v>
      </c>
      <c r="BW3288" t="s">
        <v>115</v>
      </c>
      <c r="BX3288">
        <v>-99</v>
      </c>
      <c r="BY3288">
        <v>-99</v>
      </c>
      <c r="BZ3288" t="s">
        <v>115</v>
      </c>
      <c r="CA3288" t="s">
        <v>119</v>
      </c>
      <c r="CB3288" t="s">
        <v>119</v>
      </c>
      <c r="CC3288">
        <v>-99</v>
      </c>
      <c r="CD3288">
        <v>-99</v>
      </c>
      <c r="CE3288">
        <v>-99</v>
      </c>
      <c r="CF3288" t="s">
        <v>115</v>
      </c>
      <c r="CG3288" t="s">
        <v>115</v>
      </c>
      <c r="CH3288" t="s">
        <v>115</v>
      </c>
      <c r="CI3288" t="s">
        <v>389</v>
      </c>
      <c r="CJ3288">
        <v>-99</v>
      </c>
      <c r="CK3288" t="s">
        <v>115</v>
      </c>
      <c r="CL3288">
        <v>-99</v>
      </c>
      <c r="CM3288">
        <v>-99</v>
      </c>
      <c r="CN3288">
        <v>-99</v>
      </c>
      <c r="CO3288">
        <v>-99</v>
      </c>
      <c r="CP3288">
        <v>-99</v>
      </c>
      <c r="CQ3288">
        <v>-99</v>
      </c>
      <c r="CR3288">
        <v>-99</v>
      </c>
      <c r="CS3288">
        <v>-99</v>
      </c>
      <c r="CT3288">
        <v>-99</v>
      </c>
      <c r="CU3288">
        <v>-99</v>
      </c>
      <c r="CV3288">
        <v>-99</v>
      </c>
      <c r="CW3288" t="s">
        <v>115</v>
      </c>
      <c r="CX3288" t="s">
        <v>217</v>
      </c>
      <c r="CY3288" t="s">
        <v>115</v>
      </c>
      <c r="CZ3288">
        <v>-99</v>
      </c>
      <c r="DA3288">
        <v>-99</v>
      </c>
      <c r="DB3288">
        <v>-99</v>
      </c>
      <c r="DC3288">
        <v>-99</v>
      </c>
      <c r="DD3288">
        <v>-99</v>
      </c>
      <c r="DE3288">
        <v>-99</v>
      </c>
      <c r="DF3288" t="s">
        <v>3621</v>
      </c>
      <c r="DG3288">
        <v>-99</v>
      </c>
      <c r="DH3288">
        <v>-99</v>
      </c>
      <c r="DI3288">
        <v>24.4</v>
      </c>
      <c r="DJ3288">
        <v>-99</v>
      </c>
      <c r="DK3288">
        <v>-99</v>
      </c>
      <c r="DL3288">
        <v>35950872</v>
      </c>
      <c r="DO3288" t="s">
        <v>133</v>
      </c>
      <c r="DQ3288" t="s">
        <v>1122</v>
      </c>
      <c r="DR3288" t="s">
        <v>1635</v>
      </c>
    </row>
    <row r="3289" spans="1:122" ht="14.45" customHeight="1" x14ac:dyDescent="0.25">
      <c r="A3289">
        <v>30788857</v>
      </c>
      <c r="B3289" t="s">
        <v>2825</v>
      </c>
      <c r="C3289" t="s">
        <v>3670</v>
      </c>
      <c r="D3289" s="19" t="s">
        <v>817</v>
      </c>
      <c r="E3289">
        <v>-99</v>
      </c>
      <c r="F3289">
        <v>-99</v>
      </c>
      <c r="G3289">
        <v>-99</v>
      </c>
      <c r="H3289" t="s">
        <v>2829</v>
      </c>
      <c r="I3289" t="s">
        <v>112</v>
      </c>
      <c r="J3289" t="s">
        <v>114</v>
      </c>
      <c r="K3289" t="s">
        <v>115</v>
      </c>
      <c r="L3289">
        <v>-99</v>
      </c>
      <c r="M3289">
        <v>-99</v>
      </c>
      <c r="N3289" t="s">
        <v>118</v>
      </c>
      <c r="O3289" t="s">
        <v>115</v>
      </c>
      <c r="P3289" t="s">
        <v>115</v>
      </c>
      <c r="Q3289">
        <v>3</v>
      </c>
      <c r="R3289">
        <v>-99</v>
      </c>
      <c r="S3289">
        <v>-99</v>
      </c>
      <c r="T3289">
        <v>-99</v>
      </c>
      <c r="U3289">
        <v>-99</v>
      </c>
      <c r="V3289">
        <v>2</v>
      </c>
      <c r="W3289" t="s">
        <v>120</v>
      </c>
      <c r="X3289">
        <v>-99</v>
      </c>
      <c r="Y3289">
        <v>-99</v>
      </c>
      <c r="Z3289">
        <v>-99</v>
      </c>
      <c r="AA3289">
        <v>-99</v>
      </c>
      <c r="AB3289">
        <v>-99</v>
      </c>
      <c r="AC3289">
        <v>19</v>
      </c>
      <c r="AD3289" t="s">
        <v>121</v>
      </c>
      <c r="AE3289" t="s">
        <v>122</v>
      </c>
      <c r="AF3289" t="s">
        <v>831</v>
      </c>
      <c r="AG3289" t="s">
        <v>462</v>
      </c>
      <c r="AH3289" t="s">
        <v>310</v>
      </c>
      <c r="AI3289" t="s">
        <v>832</v>
      </c>
      <c r="AJ3289" t="s">
        <v>833</v>
      </c>
      <c r="AK3289" t="s">
        <v>4419</v>
      </c>
      <c r="AL3289" t="s">
        <v>2830</v>
      </c>
      <c r="AM3289" t="s">
        <v>834</v>
      </c>
      <c r="AN3289" t="s">
        <v>130</v>
      </c>
      <c r="AO3289" t="s">
        <v>131</v>
      </c>
      <c r="AP3289" t="s">
        <v>916</v>
      </c>
      <c r="AQ3289" t="s">
        <v>4420</v>
      </c>
      <c r="AR3289">
        <v>-99</v>
      </c>
      <c r="AS3289">
        <v>-99</v>
      </c>
      <c r="AT3289">
        <v>-99</v>
      </c>
      <c r="AU3289">
        <v>-99</v>
      </c>
      <c r="AV3289">
        <v>-99</v>
      </c>
      <c r="AW3289">
        <v>-99</v>
      </c>
      <c r="AX3289">
        <v>-99</v>
      </c>
      <c r="AY3289">
        <v>-99</v>
      </c>
      <c r="AZ3289">
        <v>-99</v>
      </c>
      <c r="BA3289">
        <v>-99</v>
      </c>
      <c r="BB3289">
        <v>-99</v>
      </c>
      <c r="BC3289">
        <v>-99</v>
      </c>
      <c r="BD3289">
        <v>-99</v>
      </c>
      <c r="BE3289">
        <v>-99</v>
      </c>
      <c r="BF3289">
        <v>-99</v>
      </c>
      <c r="BG3289">
        <v>-99</v>
      </c>
      <c r="BH3289">
        <v>-99</v>
      </c>
      <c r="BI3289">
        <v>-99</v>
      </c>
      <c r="BJ3289">
        <v>-99</v>
      </c>
      <c r="BK3289">
        <v>-99</v>
      </c>
      <c r="BL3289">
        <v>-99</v>
      </c>
      <c r="BM3289">
        <v>-99</v>
      </c>
      <c r="BN3289">
        <v>-99</v>
      </c>
      <c r="BO3289">
        <v>-99</v>
      </c>
      <c r="BP3289">
        <v>-99</v>
      </c>
      <c r="BQ3289" t="s">
        <v>115</v>
      </c>
      <c r="BR3289" t="s">
        <v>115</v>
      </c>
      <c r="BS3289">
        <v>-99</v>
      </c>
      <c r="BT3289">
        <v>-99</v>
      </c>
      <c r="BU3289">
        <v>-99</v>
      </c>
      <c r="BV3289">
        <v>-99</v>
      </c>
      <c r="BW3289">
        <v>-99</v>
      </c>
      <c r="BX3289">
        <v>-99</v>
      </c>
      <c r="BY3289">
        <v>-99</v>
      </c>
      <c r="BZ3289" t="s">
        <v>115</v>
      </c>
      <c r="CA3289">
        <v>-99</v>
      </c>
      <c r="CB3289">
        <v>-99</v>
      </c>
      <c r="CC3289">
        <v>-99</v>
      </c>
      <c r="CD3289">
        <v>-99</v>
      </c>
      <c r="CE3289">
        <v>-99</v>
      </c>
      <c r="CF3289">
        <v>-99</v>
      </c>
      <c r="CG3289">
        <v>-99</v>
      </c>
      <c r="CH3289">
        <v>-99</v>
      </c>
      <c r="CI3289">
        <v>-99</v>
      </c>
      <c r="CJ3289">
        <v>-99</v>
      </c>
      <c r="CK3289">
        <v>-99</v>
      </c>
      <c r="CL3289">
        <v>-99</v>
      </c>
      <c r="CM3289">
        <v>-99</v>
      </c>
      <c r="CN3289">
        <v>-99</v>
      </c>
      <c r="CO3289">
        <v>-99</v>
      </c>
      <c r="CP3289">
        <v>-99</v>
      </c>
      <c r="CQ3289">
        <v>-99</v>
      </c>
      <c r="CR3289">
        <v>-99</v>
      </c>
      <c r="CS3289">
        <v>-99</v>
      </c>
      <c r="CT3289">
        <v>-99</v>
      </c>
      <c r="CU3289">
        <v>-99</v>
      </c>
      <c r="CV3289">
        <v>-99</v>
      </c>
      <c r="CW3289">
        <v>-99</v>
      </c>
      <c r="CX3289">
        <v>-99</v>
      </c>
      <c r="CY3289">
        <v>-99</v>
      </c>
      <c r="CZ3289">
        <v>-99</v>
      </c>
      <c r="DA3289">
        <v>-99</v>
      </c>
      <c r="DB3289">
        <v>-99</v>
      </c>
      <c r="DC3289">
        <v>-99</v>
      </c>
      <c r="DD3289">
        <v>-99</v>
      </c>
      <c r="DE3289">
        <v>-99</v>
      </c>
      <c r="DF3289" t="s">
        <v>3621</v>
      </c>
      <c r="DG3289">
        <v>-99</v>
      </c>
      <c r="DH3289">
        <v>-99</v>
      </c>
      <c r="DI3289">
        <v>24.4</v>
      </c>
      <c r="DJ3289">
        <v>-99</v>
      </c>
      <c r="DK3289">
        <v>-99</v>
      </c>
      <c r="DL3289">
        <v>35950872</v>
      </c>
      <c r="DO3289" t="s">
        <v>133</v>
      </c>
    </row>
    <row r="3290" spans="1:122" ht="14.45" customHeight="1" x14ac:dyDescent="0.25">
      <c r="A3290">
        <v>30788857</v>
      </c>
      <c r="B3290" t="s">
        <v>2825</v>
      </c>
      <c r="C3290" t="s">
        <v>3670</v>
      </c>
      <c r="D3290" t="s">
        <v>817</v>
      </c>
      <c r="E3290">
        <v>-99</v>
      </c>
      <c r="F3290">
        <v>-99</v>
      </c>
      <c r="G3290">
        <v>-99</v>
      </c>
      <c r="H3290" t="s">
        <v>2829</v>
      </c>
      <c r="I3290" t="s">
        <v>134</v>
      </c>
      <c r="J3290" t="s">
        <v>114</v>
      </c>
      <c r="K3290" t="s">
        <v>115</v>
      </c>
      <c r="L3290">
        <v>-99</v>
      </c>
      <c r="M3290">
        <v>-99</v>
      </c>
      <c r="N3290" t="s">
        <v>118</v>
      </c>
      <c r="O3290" t="s">
        <v>119</v>
      </c>
      <c r="P3290" t="s">
        <v>115</v>
      </c>
      <c r="Q3290">
        <v>3</v>
      </c>
      <c r="R3290">
        <v>-99</v>
      </c>
      <c r="S3290">
        <v>-99</v>
      </c>
      <c r="T3290">
        <v>-99</v>
      </c>
      <c r="U3290">
        <v>-99</v>
      </c>
      <c r="V3290">
        <v>2</v>
      </c>
      <c r="W3290" t="s">
        <v>120</v>
      </c>
      <c r="X3290">
        <v>-99</v>
      </c>
      <c r="Y3290">
        <v>-99</v>
      </c>
      <c r="Z3290">
        <v>-99</v>
      </c>
      <c r="AA3290">
        <v>-99</v>
      </c>
      <c r="AB3290">
        <v>-99</v>
      </c>
      <c r="AC3290">
        <v>19</v>
      </c>
      <c r="AD3290" t="s">
        <v>121</v>
      </c>
      <c r="AE3290" t="s">
        <v>122</v>
      </c>
      <c r="AF3290" t="s">
        <v>831</v>
      </c>
      <c r="AG3290" t="s">
        <v>462</v>
      </c>
      <c r="AH3290" t="s">
        <v>310</v>
      </c>
      <c r="AI3290" t="s">
        <v>832</v>
      </c>
      <c r="AJ3290" t="s">
        <v>833</v>
      </c>
      <c r="AK3290" t="s">
        <v>4419</v>
      </c>
      <c r="AL3290" t="s">
        <v>2830</v>
      </c>
      <c r="AM3290" t="s">
        <v>834</v>
      </c>
      <c r="AN3290" t="s">
        <v>130</v>
      </c>
      <c r="AO3290" t="s">
        <v>131</v>
      </c>
      <c r="AP3290" t="s">
        <v>916</v>
      </c>
      <c r="AQ3290" t="s">
        <v>4420</v>
      </c>
      <c r="AR3290">
        <v>-99</v>
      </c>
      <c r="AS3290">
        <v>-99</v>
      </c>
      <c r="AT3290">
        <v>-99</v>
      </c>
      <c r="AU3290">
        <v>-99</v>
      </c>
      <c r="AV3290">
        <v>-99</v>
      </c>
      <c r="AW3290">
        <v>-99</v>
      </c>
      <c r="AX3290">
        <v>-99</v>
      </c>
      <c r="AY3290">
        <v>-99</v>
      </c>
      <c r="AZ3290">
        <v>-99</v>
      </c>
      <c r="BA3290">
        <v>-99</v>
      </c>
      <c r="BB3290">
        <v>-99</v>
      </c>
      <c r="BC3290">
        <v>-99</v>
      </c>
      <c r="BD3290">
        <v>-99</v>
      </c>
      <c r="BE3290">
        <v>-99</v>
      </c>
      <c r="BF3290">
        <v>-99</v>
      </c>
      <c r="BG3290">
        <v>-99</v>
      </c>
      <c r="BH3290">
        <v>-99</v>
      </c>
      <c r="BI3290">
        <v>-99</v>
      </c>
      <c r="BJ3290">
        <v>-99</v>
      </c>
      <c r="BK3290">
        <v>-99</v>
      </c>
      <c r="BL3290">
        <v>-99</v>
      </c>
      <c r="BM3290">
        <v>-99</v>
      </c>
      <c r="BN3290">
        <v>-99</v>
      </c>
      <c r="BO3290">
        <v>-99</v>
      </c>
      <c r="BP3290">
        <v>-99</v>
      </c>
      <c r="BQ3290" t="s">
        <v>115</v>
      </c>
      <c r="BR3290" t="s">
        <v>115</v>
      </c>
      <c r="BS3290">
        <v>-99</v>
      </c>
      <c r="BT3290">
        <v>-99</v>
      </c>
      <c r="BU3290">
        <v>-99</v>
      </c>
      <c r="BV3290">
        <v>-99</v>
      </c>
      <c r="BW3290">
        <v>-99</v>
      </c>
      <c r="BX3290">
        <v>-99</v>
      </c>
      <c r="BY3290">
        <v>-99</v>
      </c>
      <c r="BZ3290" t="s">
        <v>115</v>
      </c>
      <c r="CA3290">
        <v>-99</v>
      </c>
      <c r="CB3290">
        <v>-99</v>
      </c>
      <c r="CC3290">
        <v>-99</v>
      </c>
      <c r="CD3290">
        <v>-99</v>
      </c>
      <c r="CE3290">
        <v>-99</v>
      </c>
      <c r="CF3290">
        <v>-99</v>
      </c>
      <c r="CG3290">
        <v>-99</v>
      </c>
      <c r="CH3290">
        <v>-99</v>
      </c>
      <c r="CI3290">
        <v>-99</v>
      </c>
      <c r="CJ3290">
        <v>-99</v>
      </c>
      <c r="CK3290">
        <v>-99</v>
      </c>
      <c r="CL3290">
        <v>-99</v>
      </c>
      <c r="CM3290">
        <v>-99</v>
      </c>
      <c r="CN3290">
        <v>-99</v>
      </c>
      <c r="CO3290">
        <v>-99</v>
      </c>
      <c r="CP3290">
        <v>-99</v>
      </c>
      <c r="CQ3290">
        <v>-99</v>
      </c>
      <c r="CR3290">
        <v>-99</v>
      </c>
      <c r="CS3290">
        <v>-99</v>
      </c>
      <c r="CT3290">
        <v>-99</v>
      </c>
      <c r="CU3290">
        <v>-99</v>
      </c>
      <c r="CV3290">
        <v>-99</v>
      </c>
      <c r="CW3290">
        <v>-99</v>
      </c>
      <c r="CX3290">
        <v>-99</v>
      </c>
      <c r="CY3290">
        <v>-99</v>
      </c>
      <c r="CZ3290">
        <v>-99</v>
      </c>
      <c r="DA3290">
        <v>-99</v>
      </c>
      <c r="DB3290">
        <v>-99</v>
      </c>
      <c r="DC3290">
        <v>-99</v>
      </c>
      <c r="DD3290">
        <v>-99</v>
      </c>
      <c r="DE3290">
        <v>-99</v>
      </c>
      <c r="DF3290" t="s">
        <v>3621</v>
      </c>
      <c r="DG3290">
        <v>-99</v>
      </c>
      <c r="DH3290">
        <v>-99</v>
      </c>
      <c r="DI3290">
        <v>24.4</v>
      </c>
      <c r="DJ3290">
        <v>-99</v>
      </c>
      <c r="DK3290">
        <v>-99</v>
      </c>
      <c r="DL3290">
        <v>35950872</v>
      </c>
      <c r="DO3290" t="s">
        <v>133</v>
      </c>
    </row>
    <row r="3291" spans="1:122" ht="14.45" customHeight="1" x14ac:dyDescent="0.25">
      <c r="A3291">
        <v>30788857</v>
      </c>
      <c r="B3291" t="s">
        <v>2825</v>
      </c>
      <c r="C3291" t="s">
        <v>3670</v>
      </c>
      <c r="D3291" t="s">
        <v>817</v>
      </c>
      <c r="E3291">
        <v>-99</v>
      </c>
      <c r="F3291">
        <v>-99</v>
      </c>
      <c r="G3291">
        <v>-99</v>
      </c>
      <c r="H3291" t="s">
        <v>2829</v>
      </c>
      <c r="I3291" t="s">
        <v>162</v>
      </c>
      <c r="J3291" t="s">
        <v>114</v>
      </c>
      <c r="K3291" t="s">
        <v>115</v>
      </c>
      <c r="L3291">
        <v>-99</v>
      </c>
      <c r="M3291">
        <v>-99</v>
      </c>
      <c r="N3291" t="s">
        <v>118</v>
      </c>
      <c r="O3291" t="s">
        <v>119</v>
      </c>
      <c r="P3291" t="s">
        <v>115</v>
      </c>
      <c r="Q3291">
        <v>3</v>
      </c>
      <c r="R3291">
        <v>-99</v>
      </c>
      <c r="S3291">
        <v>-99</v>
      </c>
      <c r="T3291">
        <v>-99</v>
      </c>
      <c r="U3291">
        <v>-99</v>
      </c>
      <c r="V3291">
        <v>2</v>
      </c>
      <c r="W3291" t="s">
        <v>120</v>
      </c>
      <c r="X3291">
        <v>-99</v>
      </c>
      <c r="Y3291">
        <v>-99</v>
      </c>
      <c r="Z3291">
        <v>-99</v>
      </c>
      <c r="AA3291">
        <v>-99</v>
      </c>
      <c r="AB3291">
        <v>-99</v>
      </c>
      <c r="AC3291">
        <v>19</v>
      </c>
      <c r="AD3291" t="s">
        <v>121</v>
      </c>
      <c r="AE3291" t="s">
        <v>122</v>
      </c>
      <c r="AF3291" t="s">
        <v>831</v>
      </c>
      <c r="AG3291" t="s">
        <v>462</v>
      </c>
      <c r="AH3291" t="s">
        <v>310</v>
      </c>
      <c r="AI3291" t="s">
        <v>832</v>
      </c>
      <c r="AJ3291" t="s">
        <v>833</v>
      </c>
      <c r="AK3291" t="s">
        <v>4419</v>
      </c>
      <c r="AL3291" t="s">
        <v>2830</v>
      </c>
      <c r="AM3291" t="s">
        <v>834</v>
      </c>
      <c r="AN3291" t="s">
        <v>130</v>
      </c>
      <c r="AO3291" t="s">
        <v>131</v>
      </c>
      <c r="AP3291" t="s">
        <v>916</v>
      </c>
      <c r="AQ3291" t="s">
        <v>4420</v>
      </c>
      <c r="AR3291">
        <v>-99</v>
      </c>
      <c r="AS3291">
        <v>-99</v>
      </c>
      <c r="AT3291">
        <v>-99</v>
      </c>
      <c r="AU3291">
        <v>-99</v>
      </c>
      <c r="AV3291">
        <v>-99</v>
      </c>
      <c r="AW3291">
        <v>-99</v>
      </c>
      <c r="AX3291">
        <v>-99</v>
      </c>
      <c r="AY3291">
        <v>-99</v>
      </c>
      <c r="AZ3291">
        <v>-99</v>
      </c>
      <c r="BA3291">
        <v>-99</v>
      </c>
      <c r="BB3291">
        <v>-99</v>
      </c>
      <c r="BC3291">
        <v>-99</v>
      </c>
      <c r="BD3291">
        <v>-99</v>
      </c>
      <c r="BE3291">
        <v>-99</v>
      </c>
      <c r="BF3291">
        <v>-99</v>
      </c>
      <c r="BG3291">
        <v>-99</v>
      </c>
      <c r="BH3291">
        <v>-99</v>
      </c>
      <c r="BI3291">
        <v>-99</v>
      </c>
      <c r="BJ3291">
        <v>-99</v>
      </c>
      <c r="BK3291">
        <v>-99</v>
      </c>
      <c r="BL3291">
        <v>-99</v>
      </c>
      <c r="BM3291">
        <v>-99</v>
      </c>
      <c r="BN3291">
        <v>-99</v>
      </c>
      <c r="BO3291">
        <v>-99</v>
      </c>
      <c r="BP3291">
        <v>-99</v>
      </c>
      <c r="BQ3291" t="s">
        <v>115</v>
      </c>
      <c r="BR3291" t="s">
        <v>115</v>
      </c>
      <c r="BS3291">
        <v>-99</v>
      </c>
      <c r="BT3291">
        <v>-99</v>
      </c>
      <c r="BU3291">
        <v>-99</v>
      </c>
      <c r="BV3291">
        <v>-99</v>
      </c>
      <c r="BW3291">
        <v>-99</v>
      </c>
      <c r="BX3291">
        <v>-99</v>
      </c>
      <c r="BY3291">
        <v>-99</v>
      </c>
      <c r="BZ3291" t="s">
        <v>115</v>
      </c>
      <c r="CA3291">
        <v>-99</v>
      </c>
      <c r="CB3291">
        <v>-99</v>
      </c>
      <c r="CC3291">
        <v>-99</v>
      </c>
      <c r="CD3291">
        <v>-99</v>
      </c>
      <c r="CE3291">
        <v>-99</v>
      </c>
      <c r="CF3291">
        <v>-99</v>
      </c>
      <c r="CG3291">
        <v>-99</v>
      </c>
      <c r="CH3291">
        <v>-99</v>
      </c>
      <c r="CI3291">
        <v>-99</v>
      </c>
      <c r="CJ3291">
        <v>-99</v>
      </c>
      <c r="CK3291">
        <v>-99</v>
      </c>
      <c r="CL3291">
        <v>-99</v>
      </c>
      <c r="CM3291">
        <v>-99</v>
      </c>
      <c r="CN3291">
        <v>-99</v>
      </c>
      <c r="CO3291">
        <v>-99</v>
      </c>
      <c r="CP3291">
        <v>-99</v>
      </c>
      <c r="CQ3291">
        <v>-99</v>
      </c>
      <c r="CR3291">
        <v>-99</v>
      </c>
      <c r="CS3291">
        <v>-99</v>
      </c>
      <c r="CT3291">
        <v>-99</v>
      </c>
      <c r="CU3291">
        <v>-99</v>
      </c>
      <c r="CV3291">
        <v>-99</v>
      </c>
      <c r="CW3291">
        <v>-99</v>
      </c>
      <c r="CX3291">
        <v>-99</v>
      </c>
      <c r="CY3291">
        <v>-99</v>
      </c>
      <c r="CZ3291">
        <v>-99</v>
      </c>
      <c r="DA3291">
        <v>-99</v>
      </c>
      <c r="DB3291">
        <v>-99</v>
      </c>
      <c r="DC3291">
        <v>-99</v>
      </c>
      <c r="DD3291">
        <v>-99</v>
      </c>
      <c r="DE3291">
        <v>-99</v>
      </c>
      <c r="DF3291" t="s">
        <v>3621</v>
      </c>
      <c r="DG3291">
        <v>-99</v>
      </c>
      <c r="DH3291">
        <v>-99</v>
      </c>
      <c r="DI3291">
        <v>24.4</v>
      </c>
      <c r="DJ3291">
        <v>-99</v>
      </c>
      <c r="DK3291">
        <v>-99</v>
      </c>
      <c r="DL3291">
        <v>35950872</v>
      </c>
      <c r="DO3291" t="s">
        <v>133</v>
      </c>
    </row>
    <row r="3292" spans="1:122" ht="14.45" customHeight="1" x14ac:dyDescent="0.25">
      <c r="A3292">
        <v>17017535</v>
      </c>
      <c r="B3292" t="s">
        <v>3348</v>
      </c>
      <c r="C3292" t="s">
        <v>328</v>
      </c>
      <c r="D3292" t="s">
        <v>817</v>
      </c>
      <c r="E3292">
        <v>-99</v>
      </c>
      <c r="F3292">
        <v>-99</v>
      </c>
      <c r="G3292" t="s">
        <v>157</v>
      </c>
      <c r="H3292" t="s">
        <v>248</v>
      </c>
      <c r="I3292" t="s">
        <v>830</v>
      </c>
      <c r="J3292" t="s">
        <v>114</v>
      </c>
      <c r="K3292" t="s">
        <v>115</v>
      </c>
      <c r="L3292" t="s">
        <v>360</v>
      </c>
      <c r="M3292" t="s">
        <v>611</v>
      </c>
      <c r="N3292" t="s">
        <v>136</v>
      </c>
      <c r="O3292" t="s">
        <v>119</v>
      </c>
      <c r="P3292">
        <v>-99</v>
      </c>
      <c r="Q3292">
        <v>1</v>
      </c>
      <c r="R3292">
        <v>-99</v>
      </c>
      <c r="S3292">
        <v>-99</v>
      </c>
      <c r="T3292">
        <v>-99</v>
      </c>
      <c r="U3292">
        <v>-99</v>
      </c>
      <c r="V3292">
        <v>-99</v>
      </c>
      <c r="W3292" t="s">
        <v>120</v>
      </c>
      <c r="X3292">
        <v>61</v>
      </c>
      <c r="Y3292">
        <v>47</v>
      </c>
      <c r="Z3292">
        <v>14</v>
      </c>
      <c r="AA3292">
        <v>-99</v>
      </c>
      <c r="AB3292">
        <v>-99</v>
      </c>
      <c r="AC3292">
        <v>19</v>
      </c>
      <c r="AD3292" t="s">
        <v>121</v>
      </c>
      <c r="AE3292" t="s">
        <v>122</v>
      </c>
      <c r="AF3292" t="s">
        <v>831</v>
      </c>
      <c r="AG3292" t="s">
        <v>462</v>
      </c>
      <c r="AH3292" t="s">
        <v>310</v>
      </c>
      <c r="AI3292" t="s">
        <v>832</v>
      </c>
      <c r="AJ3292" t="s">
        <v>833</v>
      </c>
      <c r="AK3292" t="s">
        <v>4419</v>
      </c>
      <c r="AL3292" t="s">
        <v>2830</v>
      </c>
      <c r="AM3292" t="s">
        <v>834</v>
      </c>
      <c r="AN3292" t="s">
        <v>130</v>
      </c>
      <c r="AO3292" t="s">
        <v>131</v>
      </c>
      <c r="AP3292" t="s">
        <v>916</v>
      </c>
      <c r="AQ3292" t="s">
        <v>4420</v>
      </c>
      <c r="AR3292">
        <v>-99</v>
      </c>
      <c r="AS3292">
        <v>-99</v>
      </c>
      <c r="AT3292">
        <v>-99</v>
      </c>
      <c r="AU3292">
        <v>-99</v>
      </c>
      <c r="AV3292">
        <v>-99</v>
      </c>
      <c r="AW3292">
        <v>-99</v>
      </c>
      <c r="AX3292">
        <v>-99</v>
      </c>
      <c r="AY3292">
        <v>-99</v>
      </c>
      <c r="AZ3292">
        <v>-99</v>
      </c>
      <c r="BA3292">
        <v>-99</v>
      </c>
      <c r="BB3292">
        <v>-99</v>
      </c>
      <c r="BC3292">
        <v>-99</v>
      </c>
      <c r="BD3292">
        <v>-99</v>
      </c>
      <c r="BE3292">
        <v>-99</v>
      </c>
      <c r="BF3292">
        <v>-99</v>
      </c>
      <c r="BG3292">
        <v>-99</v>
      </c>
      <c r="BH3292">
        <v>-99</v>
      </c>
      <c r="BI3292">
        <v>-99</v>
      </c>
      <c r="BJ3292">
        <v>-99</v>
      </c>
      <c r="BK3292">
        <v>-99</v>
      </c>
      <c r="BL3292">
        <v>-99</v>
      </c>
      <c r="BM3292">
        <v>-99</v>
      </c>
      <c r="BN3292">
        <v>-99</v>
      </c>
      <c r="BO3292">
        <v>-99</v>
      </c>
      <c r="BP3292">
        <v>-99</v>
      </c>
      <c r="BQ3292" t="s">
        <v>115</v>
      </c>
      <c r="BR3292" t="s">
        <v>115</v>
      </c>
      <c r="BS3292">
        <v>-99</v>
      </c>
      <c r="BT3292">
        <v>-99</v>
      </c>
      <c r="BU3292">
        <v>-99</v>
      </c>
      <c r="BV3292">
        <v>-99</v>
      </c>
      <c r="BW3292">
        <v>-99</v>
      </c>
      <c r="BX3292">
        <v>-99</v>
      </c>
      <c r="BY3292">
        <v>-99</v>
      </c>
      <c r="BZ3292">
        <v>-99</v>
      </c>
      <c r="CA3292">
        <v>-99</v>
      </c>
      <c r="CB3292">
        <v>-99</v>
      </c>
      <c r="CC3292">
        <v>-99</v>
      </c>
      <c r="CD3292">
        <v>-99</v>
      </c>
      <c r="CE3292">
        <v>-99</v>
      </c>
      <c r="CF3292">
        <v>-99</v>
      </c>
      <c r="CG3292">
        <v>-99</v>
      </c>
      <c r="CH3292" t="s">
        <v>115</v>
      </c>
      <c r="CI3292" t="s">
        <v>4674</v>
      </c>
      <c r="CJ3292" t="s">
        <v>119</v>
      </c>
      <c r="CK3292" t="s">
        <v>119</v>
      </c>
      <c r="CL3292">
        <v>-99</v>
      </c>
      <c r="CM3292">
        <v>-99</v>
      </c>
      <c r="CN3292">
        <v>-99</v>
      </c>
      <c r="CO3292">
        <v>-99</v>
      </c>
      <c r="CP3292">
        <v>-99</v>
      </c>
      <c r="CQ3292">
        <v>-99</v>
      </c>
      <c r="CR3292">
        <v>-99</v>
      </c>
      <c r="CS3292">
        <v>-99</v>
      </c>
      <c r="CT3292">
        <v>-99</v>
      </c>
      <c r="CU3292">
        <v>-99</v>
      </c>
      <c r="CV3292">
        <v>-99</v>
      </c>
      <c r="CW3292">
        <v>-99</v>
      </c>
      <c r="CX3292">
        <v>-99</v>
      </c>
      <c r="CY3292">
        <v>-99</v>
      </c>
      <c r="CZ3292">
        <v>-99</v>
      </c>
      <c r="DA3292">
        <v>-99</v>
      </c>
      <c r="DB3292">
        <v>-99</v>
      </c>
      <c r="DC3292">
        <v>-99</v>
      </c>
      <c r="DD3292">
        <v>-99</v>
      </c>
      <c r="DE3292">
        <v>-99</v>
      </c>
      <c r="DF3292" t="s">
        <v>3621</v>
      </c>
      <c r="DG3292">
        <v>-99</v>
      </c>
      <c r="DH3292">
        <v>-99</v>
      </c>
      <c r="DI3292">
        <v>24.4</v>
      </c>
      <c r="DJ3292">
        <v>-99</v>
      </c>
      <c r="DK3292">
        <v>-99</v>
      </c>
      <c r="DL3292">
        <v>35950872</v>
      </c>
      <c r="DO3292" t="s">
        <v>133</v>
      </c>
    </row>
    <row r="3293" spans="1:122" ht="14.45" customHeight="1" x14ac:dyDescent="0.25">
      <c r="A3293">
        <v>17017535</v>
      </c>
      <c r="B3293" t="s">
        <v>3348</v>
      </c>
      <c r="C3293" t="s">
        <v>328</v>
      </c>
      <c r="D3293" t="s">
        <v>2866</v>
      </c>
      <c r="E3293">
        <v>-99</v>
      </c>
      <c r="F3293">
        <v>-99</v>
      </c>
      <c r="G3293">
        <v>-99</v>
      </c>
      <c r="H3293" t="s">
        <v>1282</v>
      </c>
      <c r="I3293" t="s">
        <v>112</v>
      </c>
      <c r="J3293" t="s">
        <v>114</v>
      </c>
      <c r="K3293" t="s">
        <v>115</v>
      </c>
      <c r="L3293" t="s">
        <v>360</v>
      </c>
      <c r="M3293" t="s">
        <v>611</v>
      </c>
      <c r="N3293" t="s">
        <v>136</v>
      </c>
      <c r="O3293" t="s">
        <v>115</v>
      </c>
      <c r="P3293" t="s">
        <v>115</v>
      </c>
      <c r="Q3293">
        <v>1</v>
      </c>
      <c r="R3293">
        <v>-99</v>
      </c>
      <c r="S3293">
        <v>-99</v>
      </c>
      <c r="T3293">
        <v>-99</v>
      </c>
      <c r="U3293">
        <v>-99</v>
      </c>
      <c r="V3293">
        <v>-99</v>
      </c>
      <c r="W3293" t="s">
        <v>120</v>
      </c>
      <c r="X3293">
        <v>61</v>
      </c>
      <c r="Y3293">
        <v>47</v>
      </c>
      <c r="Z3293">
        <v>14</v>
      </c>
      <c r="AA3293">
        <v>-99</v>
      </c>
      <c r="AB3293">
        <v>-99</v>
      </c>
      <c r="AC3293">
        <v>19</v>
      </c>
      <c r="AD3293" t="s">
        <v>121</v>
      </c>
      <c r="AE3293" t="s">
        <v>122</v>
      </c>
      <c r="AF3293" t="s">
        <v>831</v>
      </c>
      <c r="AG3293" t="s">
        <v>462</v>
      </c>
      <c r="AH3293" t="s">
        <v>310</v>
      </c>
      <c r="AI3293" t="s">
        <v>832</v>
      </c>
      <c r="AJ3293" t="s">
        <v>833</v>
      </c>
      <c r="AK3293" t="s">
        <v>4419</v>
      </c>
      <c r="AL3293" t="s">
        <v>2830</v>
      </c>
      <c r="AM3293" t="s">
        <v>834</v>
      </c>
      <c r="AN3293" t="s">
        <v>3318</v>
      </c>
      <c r="AO3293" t="s">
        <v>131</v>
      </c>
      <c r="AP3293" t="s">
        <v>916</v>
      </c>
      <c r="AQ3293" t="s">
        <v>4420</v>
      </c>
      <c r="AR3293">
        <v>-99</v>
      </c>
      <c r="AS3293">
        <v>-99</v>
      </c>
      <c r="AT3293">
        <v>-99</v>
      </c>
      <c r="AU3293">
        <v>-99</v>
      </c>
      <c r="AV3293">
        <v>-99</v>
      </c>
      <c r="AW3293">
        <v>-99</v>
      </c>
      <c r="AX3293">
        <v>-99</v>
      </c>
      <c r="AY3293">
        <v>-99</v>
      </c>
      <c r="AZ3293">
        <v>-99</v>
      </c>
      <c r="BA3293">
        <v>-99</v>
      </c>
      <c r="BB3293">
        <v>-99</v>
      </c>
      <c r="BC3293">
        <v>-99</v>
      </c>
      <c r="BD3293">
        <v>-99</v>
      </c>
      <c r="BE3293">
        <v>-99</v>
      </c>
      <c r="BF3293">
        <v>-99</v>
      </c>
      <c r="BG3293">
        <v>-99</v>
      </c>
      <c r="BH3293">
        <v>-99</v>
      </c>
      <c r="BI3293">
        <v>-99</v>
      </c>
      <c r="BJ3293">
        <v>-99</v>
      </c>
      <c r="BK3293">
        <v>-99</v>
      </c>
      <c r="BL3293">
        <v>-99</v>
      </c>
      <c r="BM3293">
        <v>-99</v>
      </c>
      <c r="BN3293">
        <v>-99</v>
      </c>
      <c r="BO3293">
        <v>-99</v>
      </c>
      <c r="BP3293">
        <v>-99</v>
      </c>
      <c r="BQ3293" t="s">
        <v>115</v>
      </c>
      <c r="BR3293" t="s">
        <v>115</v>
      </c>
      <c r="BS3293">
        <v>-99</v>
      </c>
      <c r="BT3293">
        <v>-99</v>
      </c>
      <c r="BU3293">
        <v>-99</v>
      </c>
      <c r="BV3293">
        <v>-99</v>
      </c>
      <c r="BW3293">
        <v>-99</v>
      </c>
      <c r="BX3293">
        <v>-99</v>
      </c>
      <c r="BY3293">
        <v>-99</v>
      </c>
      <c r="BZ3293">
        <v>-99</v>
      </c>
      <c r="CA3293">
        <v>-99</v>
      </c>
      <c r="CB3293">
        <v>-99</v>
      </c>
      <c r="CC3293">
        <v>-99</v>
      </c>
      <c r="CD3293">
        <v>-99</v>
      </c>
      <c r="CE3293">
        <v>-99</v>
      </c>
      <c r="CF3293">
        <v>-99</v>
      </c>
      <c r="CG3293">
        <v>-99</v>
      </c>
      <c r="CH3293" t="s">
        <v>115</v>
      </c>
      <c r="CI3293" t="s">
        <v>132</v>
      </c>
      <c r="CJ3293">
        <v>-99</v>
      </c>
      <c r="CK3293">
        <v>-99</v>
      </c>
      <c r="CL3293">
        <v>-99</v>
      </c>
      <c r="CM3293">
        <v>-99</v>
      </c>
      <c r="CN3293">
        <v>-99</v>
      </c>
      <c r="CO3293">
        <v>-99</v>
      </c>
      <c r="CP3293">
        <v>-99</v>
      </c>
      <c r="CQ3293">
        <v>-99</v>
      </c>
      <c r="CR3293">
        <v>-99</v>
      </c>
      <c r="CS3293">
        <v>-99</v>
      </c>
      <c r="CT3293">
        <v>-99</v>
      </c>
      <c r="CU3293">
        <v>-99</v>
      </c>
      <c r="CV3293">
        <v>-99</v>
      </c>
      <c r="CW3293">
        <v>-99</v>
      </c>
      <c r="CX3293">
        <v>-99</v>
      </c>
      <c r="CY3293">
        <v>-99</v>
      </c>
      <c r="CZ3293">
        <v>-99</v>
      </c>
      <c r="DA3293">
        <v>-99</v>
      </c>
      <c r="DB3293">
        <v>-99</v>
      </c>
      <c r="DC3293">
        <v>-99</v>
      </c>
      <c r="DD3293">
        <v>-99</v>
      </c>
      <c r="DE3293" t="s">
        <v>3183</v>
      </c>
      <c r="DF3293" t="s">
        <v>3621</v>
      </c>
      <c r="DG3293">
        <v>-99</v>
      </c>
      <c r="DH3293">
        <v>-99</v>
      </c>
      <c r="DI3293">
        <v>24.4</v>
      </c>
      <c r="DJ3293">
        <v>-99</v>
      </c>
      <c r="DK3293">
        <v>-99</v>
      </c>
      <c r="DL3293">
        <v>35950872</v>
      </c>
      <c r="DO3293" t="s">
        <v>133</v>
      </c>
    </row>
    <row r="3294" spans="1:122" ht="14.45" customHeight="1" x14ac:dyDescent="0.25">
      <c r="A3294">
        <v>24816003</v>
      </c>
      <c r="B3294" t="s">
        <v>2713</v>
      </c>
      <c r="C3294" t="s">
        <v>328</v>
      </c>
      <c r="D3294" t="s">
        <v>2714</v>
      </c>
      <c r="E3294">
        <v>-99</v>
      </c>
      <c r="F3294">
        <v>-99</v>
      </c>
      <c r="G3294">
        <v>-99</v>
      </c>
      <c r="H3294" t="s">
        <v>1286</v>
      </c>
      <c r="I3294" t="s">
        <v>112</v>
      </c>
      <c r="J3294" t="s">
        <v>114</v>
      </c>
      <c r="K3294" t="s">
        <v>115</v>
      </c>
      <c r="L3294">
        <v>-99</v>
      </c>
      <c r="M3294">
        <v>-99</v>
      </c>
      <c r="N3294" t="s">
        <v>118</v>
      </c>
      <c r="O3294" t="s">
        <v>115</v>
      </c>
      <c r="P3294" t="s">
        <v>115</v>
      </c>
      <c r="Q3294">
        <v>1</v>
      </c>
      <c r="R3294">
        <v>-99</v>
      </c>
      <c r="S3294">
        <v>-99</v>
      </c>
      <c r="T3294">
        <v>-99</v>
      </c>
      <c r="U3294">
        <v>-99</v>
      </c>
      <c r="V3294">
        <v>-99</v>
      </c>
      <c r="W3294" t="s">
        <v>120</v>
      </c>
      <c r="X3294">
        <v>82</v>
      </c>
      <c r="Y3294">
        <v>60</v>
      </c>
      <c r="Z3294">
        <v>22</v>
      </c>
      <c r="AA3294">
        <v>-99</v>
      </c>
      <c r="AB3294">
        <v>83</v>
      </c>
      <c r="AC3294">
        <v>19</v>
      </c>
      <c r="AD3294" t="s">
        <v>121</v>
      </c>
      <c r="AE3294" t="s">
        <v>122</v>
      </c>
      <c r="AF3294" t="s">
        <v>2716</v>
      </c>
      <c r="AG3294" t="s">
        <v>125</v>
      </c>
      <c r="AH3294" t="s">
        <v>310</v>
      </c>
      <c r="AI3294" t="s">
        <v>2717</v>
      </c>
      <c r="AJ3294" t="s">
        <v>2718</v>
      </c>
      <c r="AK3294" t="s">
        <v>4575</v>
      </c>
      <c r="AL3294" t="s">
        <v>2719</v>
      </c>
      <c r="AM3294">
        <v>-99</v>
      </c>
      <c r="AN3294" t="s">
        <v>130</v>
      </c>
      <c r="AO3294" t="s">
        <v>131</v>
      </c>
      <c r="AP3294" t="s">
        <v>922</v>
      </c>
      <c r="AQ3294" t="s">
        <v>4047</v>
      </c>
      <c r="AR3294">
        <v>-99</v>
      </c>
      <c r="AS3294">
        <v>-99</v>
      </c>
      <c r="AT3294">
        <v>-99</v>
      </c>
      <c r="AU3294">
        <v>-99</v>
      </c>
      <c r="AV3294">
        <v>-99</v>
      </c>
      <c r="AW3294">
        <v>-99</v>
      </c>
      <c r="AX3294">
        <v>-99</v>
      </c>
      <c r="AY3294">
        <v>-99</v>
      </c>
      <c r="AZ3294">
        <v>-99</v>
      </c>
      <c r="BA3294">
        <v>-99</v>
      </c>
      <c r="BB3294">
        <v>-99</v>
      </c>
      <c r="BC3294">
        <v>-99</v>
      </c>
      <c r="BD3294">
        <v>-99</v>
      </c>
      <c r="BE3294">
        <v>-99</v>
      </c>
      <c r="BF3294">
        <v>-99</v>
      </c>
      <c r="BG3294">
        <v>-99</v>
      </c>
      <c r="BH3294">
        <v>-99</v>
      </c>
      <c r="BI3294">
        <v>-99</v>
      </c>
      <c r="BJ3294">
        <v>-99</v>
      </c>
      <c r="BK3294">
        <v>-99</v>
      </c>
      <c r="BL3294">
        <v>-99</v>
      </c>
      <c r="BM3294">
        <v>-99</v>
      </c>
      <c r="BN3294">
        <v>-99</v>
      </c>
      <c r="BO3294">
        <v>-99</v>
      </c>
      <c r="BP3294">
        <v>-99</v>
      </c>
      <c r="BQ3294" t="s">
        <v>115</v>
      </c>
      <c r="BR3294" t="s">
        <v>115</v>
      </c>
      <c r="BS3294">
        <v>-99</v>
      </c>
      <c r="BT3294">
        <v>-99</v>
      </c>
      <c r="BU3294">
        <v>-99</v>
      </c>
      <c r="BV3294">
        <v>-99</v>
      </c>
      <c r="BW3294">
        <v>-99</v>
      </c>
      <c r="BX3294">
        <v>-99</v>
      </c>
      <c r="BY3294">
        <v>-99</v>
      </c>
      <c r="BZ3294">
        <v>-99</v>
      </c>
      <c r="CA3294" t="s">
        <v>115</v>
      </c>
      <c r="CB3294">
        <v>-99</v>
      </c>
      <c r="CC3294">
        <v>-99</v>
      </c>
      <c r="CD3294">
        <v>-99</v>
      </c>
      <c r="CE3294">
        <v>-99</v>
      </c>
      <c r="CF3294">
        <v>-99</v>
      </c>
      <c r="CG3294">
        <v>-99</v>
      </c>
      <c r="CH3294">
        <v>-99</v>
      </c>
      <c r="CI3294">
        <v>-99</v>
      </c>
      <c r="CJ3294">
        <v>-99</v>
      </c>
      <c r="CK3294">
        <v>-99</v>
      </c>
      <c r="CL3294">
        <v>-99</v>
      </c>
      <c r="CM3294">
        <v>-99</v>
      </c>
      <c r="CN3294">
        <v>-99</v>
      </c>
      <c r="CO3294" t="s">
        <v>115</v>
      </c>
      <c r="CP3294">
        <v>-99</v>
      </c>
      <c r="CQ3294">
        <v>-99</v>
      </c>
      <c r="CR3294">
        <v>-99</v>
      </c>
      <c r="CS3294">
        <v>-99</v>
      </c>
      <c r="CT3294">
        <v>-99</v>
      </c>
      <c r="CU3294">
        <v>-99</v>
      </c>
      <c r="CV3294">
        <v>-99</v>
      </c>
      <c r="CW3294" t="s">
        <v>119</v>
      </c>
      <c r="CX3294">
        <v>-99</v>
      </c>
      <c r="CY3294">
        <v>-99</v>
      </c>
      <c r="CZ3294">
        <v>-99</v>
      </c>
      <c r="DA3294">
        <v>-99</v>
      </c>
      <c r="DB3294">
        <v>-99</v>
      </c>
      <c r="DC3294">
        <v>-99</v>
      </c>
      <c r="DD3294">
        <v>-99</v>
      </c>
      <c r="DE3294">
        <v>-99</v>
      </c>
      <c r="DF3294" t="s">
        <v>3624</v>
      </c>
      <c r="DG3294">
        <v>-99</v>
      </c>
      <c r="DH3294">
        <v>-99</v>
      </c>
      <c r="DI3294">
        <v>27.3</v>
      </c>
      <c r="DJ3294">
        <v>-99</v>
      </c>
      <c r="DK3294">
        <v>-99</v>
      </c>
      <c r="DO3294" t="s">
        <v>133</v>
      </c>
    </row>
    <row r="3295" spans="1:122" ht="14.45" customHeight="1" x14ac:dyDescent="0.25">
      <c r="A3295" s="5">
        <v>23963289</v>
      </c>
      <c r="B3295" t="s">
        <v>900</v>
      </c>
      <c r="C3295" t="s">
        <v>328</v>
      </c>
      <c r="D3295" t="s">
        <v>901</v>
      </c>
      <c r="E3295">
        <v>-99</v>
      </c>
      <c r="F3295">
        <v>-99</v>
      </c>
      <c r="G3295">
        <v>-99</v>
      </c>
      <c r="H3295" t="s">
        <v>176</v>
      </c>
      <c r="I3295" t="s">
        <v>112</v>
      </c>
      <c r="J3295" t="s">
        <v>114</v>
      </c>
      <c r="K3295" t="s">
        <v>115</v>
      </c>
      <c r="L3295" t="s">
        <v>146</v>
      </c>
      <c r="M3295" t="s">
        <v>200</v>
      </c>
      <c r="N3295" t="s">
        <v>136</v>
      </c>
      <c r="O3295" t="s">
        <v>115</v>
      </c>
      <c r="P3295" t="s">
        <v>119</v>
      </c>
      <c r="Q3295">
        <v>1</v>
      </c>
      <c r="R3295">
        <v>-99</v>
      </c>
      <c r="S3295">
        <v>-99</v>
      </c>
      <c r="T3295">
        <v>-99</v>
      </c>
      <c r="U3295">
        <v>-99</v>
      </c>
      <c r="V3295">
        <v>-99</v>
      </c>
      <c r="W3295" t="s">
        <v>120</v>
      </c>
      <c r="X3295">
        <v>54</v>
      </c>
      <c r="Y3295">
        <v>51</v>
      </c>
      <c r="Z3295">
        <v>13</v>
      </c>
      <c r="AA3295">
        <v>-99</v>
      </c>
      <c r="AB3295">
        <v>-99</v>
      </c>
      <c r="AC3295">
        <v>19</v>
      </c>
      <c r="AD3295" t="s">
        <v>121</v>
      </c>
      <c r="AE3295" t="s">
        <v>122</v>
      </c>
      <c r="AF3295" t="s">
        <v>461</v>
      </c>
      <c r="AG3295" t="s">
        <v>462</v>
      </c>
      <c r="AH3295" t="s">
        <v>124</v>
      </c>
      <c r="AI3295" t="s">
        <v>1846</v>
      </c>
      <c r="AJ3295" t="s">
        <v>1845</v>
      </c>
      <c r="AK3295" t="s">
        <v>4576</v>
      </c>
      <c r="AL3295" t="s">
        <v>1844</v>
      </c>
      <c r="AM3295">
        <v>-99</v>
      </c>
      <c r="AN3295" t="s">
        <v>130</v>
      </c>
      <c r="AO3295" t="s">
        <v>131</v>
      </c>
      <c r="AP3295" t="s">
        <v>922</v>
      </c>
      <c r="AQ3295" t="s">
        <v>4047</v>
      </c>
      <c r="AR3295">
        <v>-99</v>
      </c>
      <c r="AS3295">
        <v>-99</v>
      </c>
      <c r="AT3295">
        <v>-99</v>
      </c>
      <c r="AU3295">
        <v>-99</v>
      </c>
      <c r="AV3295">
        <v>-99</v>
      </c>
      <c r="AW3295">
        <v>-99</v>
      </c>
      <c r="AX3295">
        <v>-99</v>
      </c>
      <c r="AY3295">
        <v>-99</v>
      </c>
      <c r="AZ3295">
        <v>-99</v>
      </c>
      <c r="BA3295">
        <v>-99</v>
      </c>
      <c r="BB3295">
        <v>-99</v>
      </c>
      <c r="BC3295">
        <v>-99</v>
      </c>
      <c r="BD3295">
        <v>-99</v>
      </c>
      <c r="BE3295">
        <v>-99</v>
      </c>
      <c r="BF3295">
        <v>-99</v>
      </c>
      <c r="BG3295">
        <v>-99</v>
      </c>
      <c r="BH3295">
        <v>-99</v>
      </c>
      <c r="BI3295">
        <v>-99</v>
      </c>
      <c r="BJ3295">
        <v>-99</v>
      </c>
      <c r="BK3295">
        <v>-99</v>
      </c>
      <c r="BL3295">
        <v>-99</v>
      </c>
      <c r="BM3295">
        <v>-99</v>
      </c>
      <c r="BN3295">
        <v>-99</v>
      </c>
      <c r="BO3295">
        <v>-99</v>
      </c>
      <c r="BP3295">
        <v>-99</v>
      </c>
      <c r="BQ3295" t="s">
        <v>115</v>
      </c>
      <c r="BR3295" t="s">
        <v>115</v>
      </c>
      <c r="BS3295" t="s">
        <v>899</v>
      </c>
      <c r="BT3295">
        <v>18.5</v>
      </c>
      <c r="BU3295" t="s">
        <v>159</v>
      </c>
      <c r="BV3295">
        <v>3</v>
      </c>
      <c r="BW3295" t="s">
        <v>115</v>
      </c>
      <c r="BX3295">
        <v>-99</v>
      </c>
      <c r="BY3295">
        <v>-99</v>
      </c>
      <c r="BZ3295" t="s">
        <v>115</v>
      </c>
      <c r="CA3295" t="s">
        <v>115</v>
      </c>
      <c r="CB3295" t="s">
        <v>115</v>
      </c>
      <c r="CC3295">
        <v>-99</v>
      </c>
      <c r="CD3295" t="s">
        <v>119</v>
      </c>
      <c r="CE3295">
        <v>-99</v>
      </c>
      <c r="CF3295" t="s">
        <v>115</v>
      </c>
      <c r="CG3295" t="s">
        <v>115</v>
      </c>
      <c r="CH3295" t="s">
        <v>115</v>
      </c>
      <c r="CI3295" t="s">
        <v>4674</v>
      </c>
      <c r="CJ3295" t="s">
        <v>115</v>
      </c>
      <c r="CK3295">
        <v>-99</v>
      </c>
      <c r="CL3295">
        <v>-99</v>
      </c>
      <c r="CM3295">
        <v>-99</v>
      </c>
      <c r="CN3295">
        <v>-99</v>
      </c>
      <c r="CO3295">
        <v>-99</v>
      </c>
      <c r="CP3295">
        <v>-99</v>
      </c>
      <c r="CQ3295">
        <v>-99</v>
      </c>
      <c r="CR3295">
        <v>-99</v>
      </c>
      <c r="CS3295">
        <v>-99</v>
      </c>
      <c r="CT3295" t="s">
        <v>115</v>
      </c>
      <c r="CU3295">
        <v>-99</v>
      </c>
      <c r="CV3295" t="s">
        <v>119</v>
      </c>
      <c r="CW3295" t="s">
        <v>119</v>
      </c>
      <c r="CX3295">
        <v>-99</v>
      </c>
      <c r="CY3295" t="s">
        <v>115</v>
      </c>
      <c r="CZ3295">
        <v>-99</v>
      </c>
      <c r="DA3295" t="s">
        <v>119</v>
      </c>
      <c r="DB3295" t="s">
        <v>140</v>
      </c>
      <c r="DC3295">
        <v>-99</v>
      </c>
      <c r="DD3295">
        <v>-99</v>
      </c>
      <c r="DE3295">
        <v>-99</v>
      </c>
      <c r="DF3295" t="s">
        <v>3624</v>
      </c>
      <c r="DG3295">
        <v>-99</v>
      </c>
      <c r="DH3295">
        <v>-99</v>
      </c>
      <c r="DI3295">
        <v>29.6</v>
      </c>
      <c r="DJ3295">
        <v>-99</v>
      </c>
      <c r="DK3295">
        <v>-99</v>
      </c>
      <c r="DO3295" t="s">
        <v>133</v>
      </c>
      <c r="DQ3295" t="s">
        <v>1121</v>
      </c>
    </row>
    <row r="3296" spans="1:122" ht="14.45" customHeight="1" x14ac:dyDescent="0.25">
      <c r="A3296" s="5">
        <v>16251215</v>
      </c>
      <c r="B3296" t="s">
        <v>674</v>
      </c>
      <c r="C3296" t="s">
        <v>328</v>
      </c>
      <c r="D3296" t="s">
        <v>675</v>
      </c>
      <c r="E3296">
        <v>-99</v>
      </c>
      <c r="F3296">
        <v>-99</v>
      </c>
      <c r="G3296">
        <v>-99</v>
      </c>
      <c r="H3296" s="5" t="s">
        <v>676</v>
      </c>
      <c r="I3296" t="s">
        <v>306</v>
      </c>
      <c r="J3296" t="s">
        <v>114</v>
      </c>
      <c r="K3296" t="s">
        <v>115</v>
      </c>
      <c r="L3296">
        <v>-99</v>
      </c>
      <c r="M3296">
        <v>-99</v>
      </c>
      <c r="N3296" t="s">
        <v>118</v>
      </c>
      <c r="O3296" t="s">
        <v>115</v>
      </c>
      <c r="P3296" t="s">
        <v>115</v>
      </c>
      <c r="Q3296">
        <v>1</v>
      </c>
      <c r="R3296">
        <v>-99</v>
      </c>
      <c r="S3296">
        <v>-99</v>
      </c>
      <c r="T3296">
        <v>-99</v>
      </c>
      <c r="U3296">
        <v>-99</v>
      </c>
      <c r="V3296">
        <v>5</v>
      </c>
      <c r="W3296" t="s">
        <v>120</v>
      </c>
      <c r="X3296">
        <v>60</v>
      </c>
      <c r="Y3296">
        <v>57</v>
      </c>
      <c r="Z3296">
        <v>3</v>
      </c>
      <c r="AA3296">
        <v>-99</v>
      </c>
      <c r="AB3296">
        <v>-99</v>
      </c>
      <c r="AC3296">
        <v>19</v>
      </c>
      <c r="AD3296" t="s">
        <v>121</v>
      </c>
      <c r="AE3296" t="s">
        <v>122</v>
      </c>
      <c r="AF3296" t="s">
        <v>461</v>
      </c>
      <c r="AG3296" t="s">
        <v>462</v>
      </c>
      <c r="AH3296" t="s">
        <v>310</v>
      </c>
      <c r="AI3296" t="s">
        <v>463</v>
      </c>
      <c r="AJ3296" t="s">
        <v>464</v>
      </c>
      <c r="AK3296" t="s">
        <v>4549</v>
      </c>
      <c r="AL3296" t="s">
        <v>465</v>
      </c>
      <c r="AM3296" t="s">
        <v>1643</v>
      </c>
      <c r="AN3296" t="s">
        <v>130</v>
      </c>
      <c r="AO3296" t="s">
        <v>131</v>
      </c>
      <c r="AP3296" t="s">
        <v>922</v>
      </c>
      <c r="AQ3296" t="s">
        <v>4047</v>
      </c>
      <c r="AR3296">
        <v>-99</v>
      </c>
      <c r="AS3296">
        <v>-99</v>
      </c>
      <c r="AT3296">
        <v>-99</v>
      </c>
      <c r="AU3296">
        <v>-99</v>
      </c>
      <c r="AV3296">
        <v>-99</v>
      </c>
      <c r="AW3296">
        <v>-99</v>
      </c>
      <c r="AX3296">
        <v>-99</v>
      </c>
      <c r="AY3296">
        <v>-99</v>
      </c>
      <c r="AZ3296">
        <v>-99</v>
      </c>
      <c r="BA3296">
        <v>-99</v>
      </c>
      <c r="BB3296">
        <v>-99</v>
      </c>
      <c r="BC3296">
        <v>-99</v>
      </c>
      <c r="BD3296">
        <v>-99</v>
      </c>
      <c r="BE3296">
        <v>-99</v>
      </c>
      <c r="BF3296">
        <v>-99</v>
      </c>
      <c r="BG3296">
        <v>-99</v>
      </c>
      <c r="BH3296">
        <v>-99</v>
      </c>
      <c r="BI3296">
        <v>-99</v>
      </c>
      <c r="BJ3296">
        <v>-99</v>
      </c>
      <c r="BK3296">
        <v>-99</v>
      </c>
      <c r="BL3296">
        <v>-99</v>
      </c>
      <c r="BM3296">
        <v>-99</v>
      </c>
      <c r="BN3296">
        <v>-99</v>
      </c>
      <c r="BO3296">
        <v>-99</v>
      </c>
      <c r="BP3296">
        <v>-99</v>
      </c>
      <c r="BQ3296" t="s">
        <v>115</v>
      </c>
      <c r="BR3296" t="s">
        <v>115</v>
      </c>
      <c r="BS3296" t="s">
        <v>153</v>
      </c>
      <c r="BT3296">
        <v>44</v>
      </c>
      <c r="BU3296">
        <v>-99</v>
      </c>
      <c r="BV3296">
        <v>-99</v>
      </c>
      <c r="BW3296" t="s">
        <v>115</v>
      </c>
      <c r="BX3296">
        <v>-99</v>
      </c>
      <c r="BY3296">
        <v>-99</v>
      </c>
      <c r="BZ3296" t="s">
        <v>115</v>
      </c>
      <c r="CA3296" t="s">
        <v>115</v>
      </c>
      <c r="CB3296" t="s">
        <v>115</v>
      </c>
      <c r="CC3296">
        <v>-99</v>
      </c>
      <c r="CD3296" t="s">
        <v>119</v>
      </c>
      <c r="CE3296">
        <v>-99</v>
      </c>
      <c r="CF3296" t="s">
        <v>115</v>
      </c>
      <c r="CG3296" t="s">
        <v>119</v>
      </c>
      <c r="CH3296" t="s">
        <v>115</v>
      </c>
      <c r="CI3296" t="s">
        <v>4674</v>
      </c>
      <c r="CJ3296">
        <v>-99</v>
      </c>
      <c r="CK3296">
        <v>-99</v>
      </c>
      <c r="CL3296">
        <v>-99</v>
      </c>
      <c r="CM3296">
        <v>-99</v>
      </c>
      <c r="CN3296">
        <v>-99</v>
      </c>
      <c r="CO3296">
        <v>-99</v>
      </c>
      <c r="CP3296">
        <v>-99</v>
      </c>
      <c r="CQ3296">
        <v>-99</v>
      </c>
      <c r="CR3296">
        <v>-99</v>
      </c>
      <c r="CS3296">
        <v>-99</v>
      </c>
      <c r="CT3296" t="s">
        <v>119</v>
      </c>
      <c r="CU3296">
        <v>-99</v>
      </c>
      <c r="CV3296" t="s">
        <v>115</v>
      </c>
      <c r="CW3296">
        <v>-99</v>
      </c>
      <c r="CX3296">
        <v>-99</v>
      </c>
      <c r="CY3296">
        <v>-99</v>
      </c>
      <c r="CZ3296">
        <v>-99</v>
      </c>
      <c r="DA3296" t="s">
        <v>119</v>
      </c>
      <c r="DB3296" t="s">
        <v>72</v>
      </c>
      <c r="DC3296" t="s">
        <v>140</v>
      </c>
      <c r="DD3296">
        <v>-99</v>
      </c>
      <c r="DE3296">
        <v>-99</v>
      </c>
      <c r="DF3296" t="s">
        <v>3625</v>
      </c>
      <c r="DG3296">
        <v>-99</v>
      </c>
      <c r="DH3296">
        <v>-99</v>
      </c>
      <c r="DI3296">
        <v>27.7</v>
      </c>
      <c r="DJ3296">
        <v>-99</v>
      </c>
      <c r="DK3296">
        <v>-99</v>
      </c>
      <c r="DL3296" t="s">
        <v>3880</v>
      </c>
      <c r="DO3296" t="s">
        <v>133</v>
      </c>
      <c r="DQ3296" t="s">
        <v>1124</v>
      </c>
    </row>
    <row r="3297" spans="1:122" ht="14.45" customHeight="1" x14ac:dyDescent="0.25">
      <c r="A3297" s="5">
        <v>21989859</v>
      </c>
      <c r="B3297" t="s">
        <v>1641</v>
      </c>
      <c r="C3297" t="s">
        <v>142</v>
      </c>
      <c r="D3297" t="s">
        <v>4729</v>
      </c>
      <c r="E3297">
        <v>-99</v>
      </c>
      <c r="F3297">
        <v>-99</v>
      </c>
      <c r="G3297" t="s">
        <v>1147</v>
      </c>
      <c r="H3297" t="s">
        <v>251</v>
      </c>
      <c r="I3297" t="s">
        <v>112</v>
      </c>
      <c r="J3297" t="s">
        <v>114</v>
      </c>
      <c r="K3297" t="s">
        <v>115</v>
      </c>
      <c r="L3297" t="s">
        <v>146</v>
      </c>
      <c r="M3297" t="s">
        <v>3895</v>
      </c>
      <c r="N3297">
        <v>-99</v>
      </c>
      <c r="O3297" t="s">
        <v>115</v>
      </c>
      <c r="P3297" t="s">
        <v>115</v>
      </c>
      <c r="Q3297">
        <v>1</v>
      </c>
      <c r="R3297">
        <v>-99</v>
      </c>
      <c r="S3297">
        <v>1</v>
      </c>
      <c r="T3297">
        <v>-99</v>
      </c>
      <c r="U3297">
        <v>-99</v>
      </c>
      <c r="V3297">
        <v>-99</v>
      </c>
      <c r="W3297" t="s">
        <v>120</v>
      </c>
      <c r="X3297">
        <v>-99</v>
      </c>
      <c r="Y3297">
        <v>-99</v>
      </c>
      <c r="Z3297">
        <v>-99</v>
      </c>
      <c r="AA3297">
        <v>-99</v>
      </c>
      <c r="AB3297">
        <v>-99</v>
      </c>
      <c r="AC3297">
        <v>19</v>
      </c>
      <c r="AD3297" t="s">
        <v>121</v>
      </c>
      <c r="AE3297" t="s">
        <v>122</v>
      </c>
      <c r="AF3297" t="s">
        <v>461</v>
      </c>
      <c r="AG3297" t="s">
        <v>462</v>
      </c>
      <c r="AH3297" t="s">
        <v>310</v>
      </c>
      <c r="AI3297" t="s">
        <v>463</v>
      </c>
      <c r="AJ3297" t="s">
        <v>464</v>
      </c>
      <c r="AK3297" t="s">
        <v>4549</v>
      </c>
      <c r="AL3297" t="s">
        <v>465</v>
      </c>
      <c r="AM3297" t="s">
        <v>1643</v>
      </c>
      <c r="AN3297" t="s">
        <v>3318</v>
      </c>
      <c r="AO3297" t="s">
        <v>131</v>
      </c>
      <c r="AP3297" t="s">
        <v>922</v>
      </c>
      <c r="AQ3297" t="s">
        <v>4047</v>
      </c>
      <c r="AR3297">
        <v>-99</v>
      </c>
      <c r="AS3297">
        <v>-99</v>
      </c>
      <c r="AT3297">
        <v>-99</v>
      </c>
      <c r="AU3297">
        <v>-99</v>
      </c>
      <c r="AV3297">
        <v>-99</v>
      </c>
      <c r="AW3297">
        <v>-99</v>
      </c>
      <c r="AX3297">
        <v>-99</v>
      </c>
      <c r="AY3297">
        <v>-99</v>
      </c>
      <c r="AZ3297">
        <v>-99</v>
      </c>
      <c r="BA3297">
        <v>-99</v>
      </c>
      <c r="BB3297">
        <v>-99</v>
      </c>
      <c r="BC3297">
        <v>-99</v>
      </c>
      <c r="BD3297">
        <v>-99</v>
      </c>
      <c r="BE3297">
        <v>-99</v>
      </c>
      <c r="BF3297">
        <v>-99</v>
      </c>
      <c r="BG3297">
        <v>-99</v>
      </c>
      <c r="BH3297">
        <v>-99</v>
      </c>
      <c r="BI3297">
        <v>-99</v>
      </c>
      <c r="BJ3297">
        <v>-99</v>
      </c>
      <c r="BK3297">
        <v>-99</v>
      </c>
      <c r="BL3297">
        <v>-99</v>
      </c>
      <c r="BM3297">
        <v>-99</v>
      </c>
      <c r="BN3297">
        <v>-99</v>
      </c>
      <c r="BO3297">
        <v>-99</v>
      </c>
      <c r="BP3297">
        <v>-99</v>
      </c>
      <c r="BQ3297" s="2" t="s">
        <v>115</v>
      </c>
      <c r="BR3297" t="s">
        <v>115</v>
      </c>
      <c r="BS3297">
        <v>-99</v>
      </c>
      <c r="BT3297">
        <v>-99</v>
      </c>
      <c r="BU3297">
        <v>-99</v>
      </c>
      <c r="BV3297">
        <v>-99</v>
      </c>
      <c r="BW3297">
        <v>-99</v>
      </c>
      <c r="BX3297">
        <v>-99</v>
      </c>
      <c r="BY3297">
        <v>-99</v>
      </c>
      <c r="BZ3297" s="2" t="s">
        <v>115</v>
      </c>
      <c r="CA3297">
        <v>-99</v>
      </c>
      <c r="CB3297">
        <v>-99</v>
      </c>
      <c r="CC3297">
        <v>-99</v>
      </c>
      <c r="CD3297">
        <v>-99</v>
      </c>
      <c r="CE3297">
        <v>-99</v>
      </c>
      <c r="CF3297">
        <v>-99</v>
      </c>
      <c r="CG3297">
        <v>-99</v>
      </c>
      <c r="CH3297">
        <v>-99</v>
      </c>
      <c r="CI3297">
        <v>-99</v>
      </c>
      <c r="CJ3297">
        <v>-99</v>
      </c>
      <c r="CK3297">
        <v>-99</v>
      </c>
      <c r="CL3297">
        <v>-99</v>
      </c>
      <c r="CM3297">
        <v>-99</v>
      </c>
      <c r="CN3297">
        <v>-99</v>
      </c>
      <c r="CO3297">
        <v>-99</v>
      </c>
      <c r="CP3297">
        <v>-99</v>
      </c>
      <c r="CQ3297">
        <v>-99</v>
      </c>
      <c r="CR3297">
        <v>-99</v>
      </c>
      <c r="CS3297">
        <v>-99</v>
      </c>
      <c r="CT3297">
        <v>-99</v>
      </c>
      <c r="CU3297">
        <v>-99</v>
      </c>
      <c r="CV3297">
        <v>-99</v>
      </c>
      <c r="CW3297">
        <v>-99</v>
      </c>
      <c r="CX3297">
        <v>-99</v>
      </c>
      <c r="CY3297">
        <v>-99</v>
      </c>
      <c r="CZ3297">
        <v>-99</v>
      </c>
      <c r="DA3297">
        <v>-99</v>
      </c>
      <c r="DB3297">
        <v>-99</v>
      </c>
      <c r="DC3297">
        <v>-99</v>
      </c>
      <c r="DD3297">
        <v>-99</v>
      </c>
      <c r="DE3297" t="s">
        <v>3183</v>
      </c>
      <c r="DF3297" t="s">
        <v>3625</v>
      </c>
      <c r="DG3297">
        <v>-99</v>
      </c>
      <c r="DH3297">
        <v>-99</v>
      </c>
      <c r="DI3297">
        <v>27.7</v>
      </c>
      <c r="DJ3297">
        <v>-99</v>
      </c>
      <c r="DK3297">
        <v>-99</v>
      </c>
      <c r="DL3297" t="s">
        <v>3880</v>
      </c>
      <c r="DO3297" t="s">
        <v>133</v>
      </c>
      <c r="DQ3297" t="s">
        <v>1121</v>
      </c>
    </row>
    <row r="3298" spans="1:122" ht="14.45" customHeight="1" x14ac:dyDescent="0.25">
      <c r="A3298" s="5">
        <v>21989859</v>
      </c>
      <c r="B3298" t="s">
        <v>1641</v>
      </c>
      <c r="C3298" t="s">
        <v>142</v>
      </c>
      <c r="D3298" t="s">
        <v>4729</v>
      </c>
      <c r="E3298">
        <v>-99</v>
      </c>
      <c r="F3298">
        <v>-99</v>
      </c>
      <c r="G3298" t="s">
        <v>1147</v>
      </c>
      <c r="H3298" t="s">
        <v>253</v>
      </c>
      <c r="I3298" t="s">
        <v>112</v>
      </c>
      <c r="J3298" t="s">
        <v>114</v>
      </c>
      <c r="K3298" t="s">
        <v>115</v>
      </c>
      <c r="L3298" t="s">
        <v>146</v>
      </c>
      <c r="M3298" t="s">
        <v>3895</v>
      </c>
      <c r="N3298">
        <v>-99</v>
      </c>
      <c r="O3298" t="s">
        <v>115</v>
      </c>
      <c r="P3298" t="s">
        <v>115</v>
      </c>
      <c r="Q3298">
        <v>3</v>
      </c>
      <c r="R3298">
        <v>-99</v>
      </c>
      <c r="S3298">
        <v>1</v>
      </c>
      <c r="T3298">
        <v>-99</v>
      </c>
      <c r="U3298">
        <v>-99</v>
      </c>
      <c r="V3298">
        <v>-99</v>
      </c>
      <c r="W3298" t="s">
        <v>120</v>
      </c>
      <c r="X3298">
        <v>-99</v>
      </c>
      <c r="Y3298">
        <v>-99</v>
      </c>
      <c r="Z3298">
        <v>-99</v>
      </c>
      <c r="AA3298">
        <v>-99</v>
      </c>
      <c r="AB3298">
        <v>-99</v>
      </c>
      <c r="AC3298">
        <v>19</v>
      </c>
      <c r="AD3298" t="s">
        <v>121</v>
      </c>
      <c r="AE3298" t="s">
        <v>122</v>
      </c>
      <c r="AF3298" t="s">
        <v>461</v>
      </c>
      <c r="AG3298" t="s">
        <v>462</v>
      </c>
      <c r="AH3298" t="s">
        <v>310</v>
      </c>
      <c r="AI3298" t="s">
        <v>463</v>
      </c>
      <c r="AJ3298" t="s">
        <v>464</v>
      </c>
      <c r="AK3298" t="s">
        <v>4549</v>
      </c>
      <c r="AL3298" t="s">
        <v>465</v>
      </c>
      <c r="AM3298" t="s">
        <v>1643</v>
      </c>
      <c r="AN3298" t="s">
        <v>3318</v>
      </c>
      <c r="AO3298" t="s">
        <v>131</v>
      </c>
      <c r="AP3298" t="s">
        <v>922</v>
      </c>
      <c r="AQ3298" t="s">
        <v>4047</v>
      </c>
      <c r="AR3298">
        <v>-99</v>
      </c>
      <c r="AS3298">
        <v>-99</v>
      </c>
      <c r="AT3298">
        <v>-99</v>
      </c>
      <c r="AU3298">
        <v>-99</v>
      </c>
      <c r="AV3298">
        <v>-99</v>
      </c>
      <c r="AW3298">
        <v>-99</v>
      </c>
      <c r="AX3298">
        <v>-99</v>
      </c>
      <c r="AY3298">
        <v>-99</v>
      </c>
      <c r="AZ3298">
        <v>-99</v>
      </c>
      <c r="BA3298">
        <v>-99</v>
      </c>
      <c r="BB3298">
        <v>-99</v>
      </c>
      <c r="BC3298">
        <v>-99</v>
      </c>
      <c r="BD3298">
        <v>-99</v>
      </c>
      <c r="BE3298">
        <v>-99</v>
      </c>
      <c r="BF3298">
        <v>-99</v>
      </c>
      <c r="BG3298">
        <v>-99</v>
      </c>
      <c r="BH3298">
        <v>-99</v>
      </c>
      <c r="BI3298">
        <v>-99</v>
      </c>
      <c r="BJ3298">
        <v>-99</v>
      </c>
      <c r="BK3298">
        <v>-99</v>
      </c>
      <c r="BL3298">
        <v>-99</v>
      </c>
      <c r="BM3298">
        <v>-99</v>
      </c>
      <c r="BN3298">
        <v>-99</v>
      </c>
      <c r="BO3298">
        <v>-99</v>
      </c>
      <c r="BP3298">
        <v>-99</v>
      </c>
      <c r="BQ3298" s="2" t="s">
        <v>115</v>
      </c>
      <c r="BR3298" t="s">
        <v>115</v>
      </c>
      <c r="BS3298">
        <v>-99</v>
      </c>
      <c r="BT3298">
        <v>-99</v>
      </c>
      <c r="BU3298">
        <v>-99</v>
      </c>
      <c r="BV3298">
        <v>-99</v>
      </c>
      <c r="BW3298">
        <v>-99</v>
      </c>
      <c r="BX3298">
        <v>-99</v>
      </c>
      <c r="BY3298">
        <v>-99</v>
      </c>
      <c r="BZ3298" s="2" t="s">
        <v>115</v>
      </c>
      <c r="CA3298">
        <v>-99</v>
      </c>
      <c r="CB3298">
        <v>-99</v>
      </c>
      <c r="CC3298">
        <v>-99</v>
      </c>
      <c r="CD3298">
        <v>-99</v>
      </c>
      <c r="CE3298">
        <v>-99</v>
      </c>
      <c r="CF3298">
        <v>-99</v>
      </c>
      <c r="CG3298">
        <v>-99</v>
      </c>
      <c r="CH3298">
        <v>-99</v>
      </c>
      <c r="CI3298">
        <v>-99</v>
      </c>
      <c r="CJ3298">
        <v>-99</v>
      </c>
      <c r="CK3298">
        <v>-99</v>
      </c>
      <c r="CL3298">
        <v>-99</v>
      </c>
      <c r="CM3298">
        <v>-99</v>
      </c>
      <c r="CN3298">
        <v>-99</v>
      </c>
      <c r="CO3298">
        <v>-99</v>
      </c>
      <c r="CP3298">
        <v>-99</v>
      </c>
      <c r="CQ3298">
        <v>-99</v>
      </c>
      <c r="CR3298">
        <v>-99</v>
      </c>
      <c r="CS3298">
        <v>-99</v>
      </c>
      <c r="CT3298">
        <v>-99</v>
      </c>
      <c r="CU3298">
        <v>-99</v>
      </c>
      <c r="CV3298">
        <v>-99</v>
      </c>
      <c r="CW3298">
        <v>-99</v>
      </c>
      <c r="CX3298">
        <v>-99</v>
      </c>
      <c r="CY3298">
        <v>-99</v>
      </c>
      <c r="CZ3298">
        <v>-99</v>
      </c>
      <c r="DA3298">
        <v>-99</v>
      </c>
      <c r="DB3298">
        <v>-99</v>
      </c>
      <c r="DC3298">
        <v>-99</v>
      </c>
      <c r="DD3298">
        <v>-99</v>
      </c>
      <c r="DE3298" t="s">
        <v>3183</v>
      </c>
      <c r="DF3298" t="s">
        <v>3625</v>
      </c>
      <c r="DG3298">
        <v>-99</v>
      </c>
      <c r="DH3298">
        <v>-99</v>
      </c>
      <c r="DI3298">
        <v>27.7</v>
      </c>
      <c r="DJ3298">
        <v>-99</v>
      </c>
      <c r="DK3298">
        <v>-99</v>
      </c>
      <c r="DL3298" t="s">
        <v>3880</v>
      </c>
      <c r="DO3298" t="s">
        <v>133</v>
      </c>
      <c r="DQ3298" t="s">
        <v>1121</v>
      </c>
    </row>
    <row r="3299" spans="1:122" ht="14.45" customHeight="1" x14ac:dyDescent="0.25">
      <c r="A3299" s="5">
        <v>21989859</v>
      </c>
      <c r="B3299" t="s">
        <v>1641</v>
      </c>
      <c r="C3299" t="s">
        <v>142</v>
      </c>
      <c r="D3299" t="s">
        <v>4729</v>
      </c>
      <c r="E3299">
        <v>-99</v>
      </c>
      <c r="F3299">
        <v>-99</v>
      </c>
      <c r="G3299" t="s">
        <v>1147</v>
      </c>
      <c r="H3299" t="s">
        <v>253</v>
      </c>
      <c r="I3299" t="s">
        <v>134</v>
      </c>
      <c r="J3299" t="s">
        <v>114</v>
      </c>
      <c r="K3299" t="s">
        <v>115</v>
      </c>
      <c r="L3299" t="s">
        <v>146</v>
      </c>
      <c r="M3299" t="s">
        <v>3895</v>
      </c>
      <c r="N3299">
        <v>-99</v>
      </c>
      <c r="O3299" t="s">
        <v>119</v>
      </c>
      <c r="P3299" t="s">
        <v>115</v>
      </c>
      <c r="Q3299">
        <v>3</v>
      </c>
      <c r="R3299">
        <v>-99</v>
      </c>
      <c r="S3299">
        <v>1</v>
      </c>
      <c r="T3299">
        <v>-99</v>
      </c>
      <c r="U3299">
        <v>-99</v>
      </c>
      <c r="V3299">
        <v>-99</v>
      </c>
      <c r="W3299" t="s">
        <v>120</v>
      </c>
      <c r="X3299">
        <v>-99</v>
      </c>
      <c r="Y3299">
        <v>-99</v>
      </c>
      <c r="Z3299">
        <v>-99</v>
      </c>
      <c r="AA3299">
        <v>-99</v>
      </c>
      <c r="AB3299">
        <v>-99</v>
      </c>
      <c r="AC3299">
        <v>19</v>
      </c>
      <c r="AD3299" t="s">
        <v>121</v>
      </c>
      <c r="AE3299" t="s">
        <v>122</v>
      </c>
      <c r="AF3299" t="s">
        <v>461</v>
      </c>
      <c r="AG3299" t="s">
        <v>462</v>
      </c>
      <c r="AH3299" t="s">
        <v>310</v>
      </c>
      <c r="AI3299" t="s">
        <v>463</v>
      </c>
      <c r="AJ3299" t="s">
        <v>464</v>
      </c>
      <c r="AK3299" t="s">
        <v>4549</v>
      </c>
      <c r="AL3299" t="s">
        <v>465</v>
      </c>
      <c r="AM3299" t="s">
        <v>1643</v>
      </c>
      <c r="AN3299" t="s">
        <v>3318</v>
      </c>
      <c r="AO3299" t="s">
        <v>131</v>
      </c>
      <c r="AP3299" t="s">
        <v>922</v>
      </c>
      <c r="AQ3299" t="s">
        <v>4047</v>
      </c>
      <c r="AR3299">
        <v>-99</v>
      </c>
      <c r="AS3299">
        <v>-99</v>
      </c>
      <c r="AT3299">
        <v>-99</v>
      </c>
      <c r="AU3299">
        <v>-99</v>
      </c>
      <c r="AV3299">
        <v>-99</v>
      </c>
      <c r="AW3299">
        <v>-99</v>
      </c>
      <c r="AX3299">
        <v>-99</v>
      </c>
      <c r="AY3299">
        <v>-99</v>
      </c>
      <c r="AZ3299">
        <v>-99</v>
      </c>
      <c r="BA3299">
        <v>-99</v>
      </c>
      <c r="BB3299">
        <v>-99</v>
      </c>
      <c r="BC3299">
        <v>-99</v>
      </c>
      <c r="BD3299">
        <v>-99</v>
      </c>
      <c r="BE3299">
        <v>-99</v>
      </c>
      <c r="BF3299">
        <v>-99</v>
      </c>
      <c r="BG3299">
        <v>-99</v>
      </c>
      <c r="BH3299">
        <v>-99</v>
      </c>
      <c r="BI3299">
        <v>-99</v>
      </c>
      <c r="BJ3299">
        <v>-99</v>
      </c>
      <c r="BK3299">
        <v>-99</v>
      </c>
      <c r="BL3299">
        <v>-99</v>
      </c>
      <c r="BM3299">
        <v>-99</v>
      </c>
      <c r="BN3299">
        <v>-99</v>
      </c>
      <c r="BO3299">
        <v>-99</v>
      </c>
      <c r="BP3299">
        <v>-99</v>
      </c>
      <c r="BQ3299" s="2" t="s">
        <v>115</v>
      </c>
      <c r="BR3299" t="s">
        <v>115</v>
      </c>
      <c r="BS3299">
        <v>-99</v>
      </c>
      <c r="BT3299">
        <v>-99</v>
      </c>
      <c r="BU3299">
        <v>-99</v>
      </c>
      <c r="BV3299">
        <v>-99</v>
      </c>
      <c r="BW3299">
        <v>-99</v>
      </c>
      <c r="BX3299">
        <v>-99</v>
      </c>
      <c r="BY3299">
        <v>-99</v>
      </c>
      <c r="BZ3299" s="2" t="s">
        <v>115</v>
      </c>
      <c r="CA3299">
        <v>-99</v>
      </c>
      <c r="CB3299">
        <v>-99</v>
      </c>
      <c r="CC3299">
        <v>-99</v>
      </c>
      <c r="CD3299">
        <v>-99</v>
      </c>
      <c r="CE3299">
        <v>-99</v>
      </c>
      <c r="CF3299">
        <v>-99</v>
      </c>
      <c r="CG3299">
        <v>-99</v>
      </c>
      <c r="CH3299">
        <v>-99</v>
      </c>
      <c r="CI3299">
        <v>-99</v>
      </c>
      <c r="CJ3299">
        <v>-99</v>
      </c>
      <c r="CK3299">
        <v>-99</v>
      </c>
      <c r="CL3299">
        <v>-99</v>
      </c>
      <c r="CM3299">
        <v>-99</v>
      </c>
      <c r="CN3299">
        <v>-99</v>
      </c>
      <c r="CO3299">
        <v>-99</v>
      </c>
      <c r="CP3299">
        <v>-99</v>
      </c>
      <c r="CQ3299">
        <v>-99</v>
      </c>
      <c r="CR3299">
        <v>-99</v>
      </c>
      <c r="CS3299">
        <v>-99</v>
      </c>
      <c r="CT3299">
        <v>-99</v>
      </c>
      <c r="CU3299">
        <v>-99</v>
      </c>
      <c r="CV3299">
        <v>-99</v>
      </c>
      <c r="CW3299">
        <v>-99</v>
      </c>
      <c r="CX3299">
        <v>-99</v>
      </c>
      <c r="CY3299">
        <v>-99</v>
      </c>
      <c r="CZ3299">
        <v>-99</v>
      </c>
      <c r="DA3299">
        <v>-99</v>
      </c>
      <c r="DB3299">
        <v>-99</v>
      </c>
      <c r="DC3299">
        <v>-99</v>
      </c>
      <c r="DD3299">
        <v>-99</v>
      </c>
      <c r="DE3299" t="s">
        <v>3183</v>
      </c>
      <c r="DF3299" t="s">
        <v>3625</v>
      </c>
      <c r="DG3299">
        <v>-99</v>
      </c>
      <c r="DH3299">
        <v>-99</v>
      </c>
      <c r="DI3299">
        <v>27.7</v>
      </c>
      <c r="DJ3299">
        <v>-99</v>
      </c>
      <c r="DK3299">
        <v>-99</v>
      </c>
      <c r="DL3299" t="s">
        <v>3880</v>
      </c>
      <c r="DO3299" t="s">
        <v>133</v>
      </c>
      <c r="DQ3299" t="s">
        <v>1121</v>
      </c>
    </row>
    <row r="3300" spans="1:122" ht="14.45" customHeight="1" x14ac:dyDescent="0.25">
      <c r="A3300" s="5">
        <v>21989859</v>
      </c>
      <c r="B3300" t="s">
        <v>1641</v>
      </c>
      <c r="C3300" t="s">
        <v>142</v>
      </c>
      <c r="D3300" t="s">
        <v>4729</v>
      </c>
      <c r="E3300">
        <v>-99</v>
      </c>
      <c r="F3300">
        <v>-99</v>
      </c>
      <c r="G3300" t="s">
        <v>1147</v>
      </c>
      <c r="H3300" t="s">
        <v>253</v>
      </c>
      <c r="I3300" t="s">
        <v>162</v>
      </c>
      <c r="J3300" t="s">
        <v>114</v>
      </c>
      <c r="K3300" t="s">
        <v>115</v>
      </c>
      <c r="L3300" t="s">
        <v>146</v>
      </c>
      <c r="M3300" t="s">
        <v>3895</v>
      </c>
      <c r="N3300">
        <v>-99</v>
      </c>
      <c r="O3300" t="s">
        <v>119</v>
      </c>
      <c r="P3300" t="s">
        <v>115</v>
      </c>
      <c r="Q3300">
        <v>3</v>
      </c>
      <c r="R3300">
        <v>-99</v>
      </c>
      <c r="S3300">
        <v>1</v>
      </c>
      <c r="T3300">
        <v>-99</v>
      </c>
      <c r="U3300">
        <v>-99</v>
      </c>
      <c r="V3300">
        <v>-99</v>
      </c>
      <c r="W3300" t="s">
        <v>120</v>
      </c>
      <c r="X3300">
        <v>-99</v>
      </c>
      <c r="Y3300">
        <v>-99</v>
      </c>
      <c r="Z3300">
        <v>-99</v>
      </c>
      <c r="AA3300">
        <v>-99</v>
      </c>
      <c r="AB3300">
        <v>-99</v>
      </c>
      <c r="AC3300">
        <v>19</v>
      </c>
      <c r="AD3300" t="s">
        <v>121</v>
      </c>
      <c r="AE3300" t="s">
        <v>122</v>
      </c>
      <c r="AF3300" t="s">
        <v>461</v>
      </c>
      <c r="AG3300" t="s">
        <v>462</v>
      </c>
      <c r="AH3300" t="s">
        <v>310</v>
      </c>
      <c r="AI3300" t="s">
        <v>463</v>
      </c>
      <c r="AJ3300" t="s">
        <v>464</v>
      </c>
      <c r="AK3300" t="s">
        <v>4549</v>
      </c>
      <c r="AL3300" t="s">
        <v>465</v>
      </c>
      <c r="AM3300" t="s">
        <v>1643</v>
      </c>
      <c r="AN3300" t="s">
        <v>3318</v>
      </c>
      <c r="AO3300" t="s">
        <v>131</v>
      </c>
      <c r="AP3300" t="s">
        <v>922</v>
      </c>
      <c r="AQ3300" t="s">
        <v>4047</v>
      </c>
      <c r="AR3300">
        <v>-99</v>
      </c>
      <c r="AS3300">
        <v>-99</v>
      </c>
      <c r="AT3300">
        <v>-99</v>
      </c>
      <c r="AU3300">
        <v>-99</v>
      </c>
      <c r="AV3300">
        <v>-99</v>
      </c>
      <c r="AW3300">
        <v>-99</v>
      </c>
      <c r="AX3300">
        <v>-99</v>
      </c>
      <c r="AY3300">
        <v>-99</v>
      </c>
      <c r="AZ3300">
        <v>-99</v>
      </c>
      <c r="BA3300">
        <v>-99</v>
      </c>
      <c r="BB3300">
        <v>-99</v>
      </c>
      <c r="BC3300">
        <v>-99</v>
      </c>
      <c r="BD3300">
        <v>-99</v>
      </c>
      <c r="BE3300">
        <v>-99</v>
      </c>
      <c r="BF3300">
        <v>-99</v>
      </c>
      <c r="BG3300">
        <v>-99</v>
      </c>
      <c r="BH3300">
        <v>-99</v>
      </c>
      <c r="BI3300">
        <v>-99</v>
      </c>
      <c r="BJ3300">
        <v>-99</v>
      </c>
      <c r="BK3300">
        <v>-99</v>
      </c>
      <c r="BL3300">
        <v>-99</v>
      </c>
      <c r="BM3300">
        <v>-99</v>
      </c>
      <c r="BN3300">
        <v>-99</v>
      </c>
      <c r="BO3300">
        <v>-99</v>
      </c>
      <c r="BP3300">
        <v>-99</v>
      </c>
      <c r="BQ3300" s="2" t="s">
        <v>115</v>
      </c>
      <c r="BR3300" t="s">
        <v>115</v>
      </c>
      <c r="BS3300">
        <v>-99</v>
      </c>
      <c r="BT3300">
        <v>-99</v>
      </c>
      <c r="BU3300">
        <v>-99</v>
      </c>
      <c r="BV3300">
        <v>-99</v>
      </c>
      <c r="BW3300">
        <v>-99</v>
      </c>
      <c r="BX3300">
        <v>-99</v>
      </c>
      <c r="BY3300">
        <v>-99</v>
      </c>
      <c r="BZ3300" s="2" t="s">
        <v>115</v>
      </c>
      <c r="CA3300">
        <v>-99</v>
      </c>
      <c r="CB3300">
        <v>-99</v>
      </c>
      <c r="CC3300">
        <v>-99</v>
      </c>
      <c r="CD3300">
        <v>-99</v>
      </c>
      <c r="CE3300">
        <v>-99</v>
      </c>
      <c r="CF3300">
        <v>-99</v>
      </c>
      <c r="CG3300">
        <v>-99</v>
      </c>
      <c r="CH3300">
        <v>-99</v>
      </c>
      <c r="CI3300">
        <v>-99</v>
      </c>
      <c r="CJ3300">
        <v>-99</v>
      </c>
      <c r="CK3300">
        <v>-99</v>
      </c>
      <c r="CL3300">
        <v>-99</v>
      </c>
      <c r="CM3300">
        <v>-99</v>
      </c>
      <c r="CN3300">
        <v>-99</v>
      </c>
      <c r="CO3300">
        <v>-99</v>
      </c>
      <c r="CP3300">
        <v>-99</v>
      </c>
      <c r="CQ3300">
        <v>-99</v>
      </c>
      <c r="CR3300">
        <v>-99</v>
      </c>
      <c r="CS3300">
        <v>-99</v>
      </c>
      <c r="CT3300">
        <v>-99</v>
      </c>
      <c r="CU3300">
        <v>-99</v>
      </c>
      <c r="CV3300">
        <v>-99</v>
      </c>
      <c r="CW3300">
        <v>-99</v>
      </c>
      <c r="CX3300">
        <v>-99</v>
      </c>
      <c r="CY3300">
        <v>-99</v>
      </c>
      <c r="CZ3300">
        <v>-99</v>
      </c>
      <c r="DA3300">
        <v>-99</v>
      </c>
      <c r="DB3300">
        <v>-99</v>
      </c>
      <c r="DC3300">
        <v>-99</v>
      </c>
      <c r="DD3300">
        <v>-99</v>
      </c>
      <c r="DE3300" t="s">
        <v>3183</v>
      </c>
      <c r="DF3300" t="s">
        <v>3625</v>
      </c>
      <c r="DG3300">
        <v>-99</v>
      </c>
      <c r="DH3300">
        <v>-99</v>
      </c>
      <c r="DI3300">
        <v>27.7</v>
      </c>
      <c r="DJ3300">
        <v>-99</v>
      </c>
      <c r="DK3300">
        <v>-99</v>
      </c>
      <c r="DL3300" t="s">
        <v>3880</v>
      </c>
      <c r="DO3300" t="s">
        <v>133</v>
      </c>
      <c r="DQ3300" t="s">
        <v>1121</v>
      </c>
    </row>
    <row r="3301" spans="1:122" ht="14.45" customHeight="1" x14ac:dyDescent="0.25">
      <c r="A3301" s="5">
        <v>21989859</v>
      </c>
      <c r="B3301" t="s">
        <v>1641</v>
      </c>
      <c r="C3301" t="s">
        <v>142</v>
      </c>
      <c r="D3301" t="s">
        <v>4729</v>
      </c>
      <c r="E3301">
        <v>-99</v>
      </c>
      <c r="F3301">
        <v>-99</v>
      </c>
      <c r="G3301" t="s">
        <v>1147</v>
      </c>
      <c r="H3301" t="s">
        <v>1644</v>
      </c>
      <c r="I3301" t="s">
        <v>112</v>
      </c>
      <c r="J3301" t="s">
        <v>114</v>
      </c>
      <c r="K3301" t="s">
        <v>115</v>
      </c>
      <c r="L3301" t="s">
        <v>146</v>
      </c>
      <c r="M3301" t="s">
        <v>3895</v>
      </c>
      <c r="N3301">
        <v>-99</v>
      </c>
      <c r="O3301" t="s">
        <v>115</v>
      </c>
      <c r="P3301" t="s">
        <v>115</v>
      </c>
      <c r="Q3301">
        <v>1</v>
      </c>
      <c r="R3301">
        <v>-99</v>
      </c>
      <c r="S3301">
        <v>-99</v>
      </c>
      <c r="T3301">
        <v>-99</v>
      </c>
      <c r="U3301">
        <v>-99</v>
      </c>
      <c r="V3301">
        <v>-99</v>
      </c>
      <c r="W3301" t="s">
        <v>120</v>
      </c>
      <c r="X3301">
        <v>-99</v>
      </c>
      <c r="Y3301">
        <v>-99</v>
      </c>
      <c r="Z3301">
        <v>-99</v>
      </c>
      <c r="AA3301">
        <v>-99</v>
      </c>
      <c r="AB3301">
        <v>-99</v>
      </c>
      <c r="AC3301">
        <v>19</v>
      </c>
      <c r="AD3301" t="s">
        <v>121</v>
      </c>
      <c r="AE3301" t="s">
        <v>122</v>
      </c>
      <c r="AF3301" t="s">
        <v>461</v>
      </c>
      <c r="AG3301" t="s">
        <v>462</v>
      </c>
      <c r="AH3301" t="s">
        <v>310</v>
      </c>
      <c r="AI3301" t="s">
        <v>463</v>
      </c>
      <c r="AJ3301" t="s">
        <v>464</v>
      </c>
      <c r="AK3301" t="s">
        <v>4549</v>
      </c>
      <c r="AL3301" t="s">
        <v>465</v>
      </c>
      <c r="AM3301" t="s">
        <v>1643</v>
      </c>
      <c r="AN3301" t="s">
        <v>3318</v>
      </c>
      <c r="AO3301" t="s">
        <v>131</v>
      </c>
      <c r="AP3301" t="s">
        <v>922</v>
      </c>
      <c r="AQ3301" t="s">
        <v>4047</v>
      </c>
      <c r="AR3301">
        <v>-99</v>
      </c>
      <c r="AS3301">
        <v>-99</v>
      </c>
      <c r="AT3301">
        <v>-99</v>
      </c>
      <c r="AU3301">
        <v>-99</v>
      </c>
      <c r="AV3301">
        <v>-99</v>
      </c>
      <c r="AW3301">
        <v>-99</v>
      </c>
      <c r="AX3301">
        <v>-99</v>
      </c>
      <c r="AY3301">
        <v>-99</v>
      </c>
      <c r="AZ3301">
        <v>-99</v>
      </c>
      <c r="BA3301">
        <v>-99</v>
      </c>
      <c r="BB3301">
        <v>-99</v>
      </c>
      <c r="BC3301">
        <v>-99</v>
      </c>
      <c r="BD3301">
        <v>-99</v>
      </c>
      <c r="BE3301">
        <v>-99</v>
      </c>
      <c r="BF3301">
        <v>-99</v>
      </c>
      <c r="BG3301">
        <v>-99</v>
      </c>
      <c r="BH3301">
        <v>-99</v>
      </c>
      <c r="BI3301">
        <v>-99</v>
      </c>
      <c r="BJ3301">
        <v>-99</v>
      </c>
      <c r="BK3301">
        <v>-99</v>
      </c>
      <c r="BL3301">
        <v>-99</v>
      </c>
      <c r="BM3301">
        <v>-99</v>
      </c>
      <c r="BN3301">
        <v>-99</v>
      </c>
      <c r="BO3301">
        <v>-99</v>
      </c>
      <c r="BP3301">
        <v>-99</v>
      </c>
      <c r="BQ3301" s="2" t="s">
        <v>115</v>
      </c>
      <c r="BR3301" t="s">
        <v>115</v>
      </c>
      <c r="BS3301">
        <v>-99</v>
      </c>
      <c r="BT3301">
        <v>-99</v>
      </c>
      <c r="BU3301">
        <v>-99</v>
      </c>
      <c r="BV3301">
        <v>-99</v>
      </c>
      <c r="BW3301">
        <v>-99</v>
      </c>
      <c r="BX3301">
        <v>-99</v>
      </c>
      <c r="BY3301">
        <v>-99</v>
      </c>
      <c r="BZ3301" s="2" t="s">
        <v>115</v>
      </c>
      <c r="CA3301">
        <v>-99</v>
      </c>
      <c r="CB3301">
        <v>-99</v>
      </c>
      <c r="CC3301">
        <v>-99</v>
      </c>
      <c r="CD3301">
        <v>-99</v>
      </c>
      <c r="CE3301">
        <v>-99</v>
      </c>
      <c r="CF3301">
        <v>-99</v>
      </c>
      <c r="CG3301">
        <v>-99</v>
      </c>
      <c r="CH3301">
        <v>-99</v>
      </c>
      <c r="CI3301">
        <v>-99</v>
      </c>
      <c r="CJ3301">
        <v>-99</v>
      </c>
      <c r="CK3301">
        <v>-99</v>
      </c>
      <c r="CL3301">
        <v>-99</v>
      </c>
      <c r="CM3301">
        <v>-99</v>
      </c>
      <c r="CN3301">
        <v>-99</v>
      </c>
      <c r="CO3301">
        <v>-99</v>
      </c>
      <c r="CP3301">
        <v>-99</v>
      </c>
      <c r="CQ3301">
        <v>-99</v>
      </c>
      <c r="CR3301">
        <v>-99</v>
      </c>
      <c r="CS3301">
        <v>-99</v>
      </c>
      <c r="CT3301">
        <v>-99</v>
      </c>
      <c r="CU3301">
        <v>-99</v>
      </c>
      <c r="CV3301">
        <v>-99</v>
      </c>
      <c r="CW3301">
        <v>-99</v>
      </c>
      <c r="CX3301">
        <v>-99</v>
      </c>
      <c r="CY3301">
        <v>-99</v>
      </c>
      <c r="CZ3301">
        <v>-99</v>
      </c>
      <c r="DA3301">
        <v>-99</v>
      </c>
      <c r="DB3301">
        <v>-99</v>
      </c>
      <c r="DC3301">
        <v>-99</v>
      </c>
      <c r="DD3301">
        <v>-99</v>
      </c>
      <c r="DE3301" t="s">
        <v>3183</v>
      </c>
      <c r="DF3301" t="s">
        <v>3625</v>
      </c>
      <c r="DG3301">
        <v>-99</v>
      </c>
      <c r="DH3301">
        <v>-99</v>
      </c>
      <c r="DI3301">
        <v>27.7</v>
      </c>
      <c r="DJ3301">
        <v>-99</v>
      </c>
      <c r="DK3301">
        <v>-99</v>
      </c>
      <c r="DL3301" t="s">
        <v>3880</v>
      </c>
      <c r="DO3301" t="s">
        <v>133</v>
      </c>
      <c r="DQ3301" t="s">
        <v>1121</v>
      </c>
    </row>
    <row r="3302" spans="1:122" ht="14.45" customHeight="1" x14ac:dyDescent="0.25">
      <c r="A3302" s="5">
        <v>15880653</v>
      </c>
      <c r="B3302" t="s">
        <v>458</v>
      </c>
      <c r="C3302" t="s">
        <v>334</v>
      </c>
      <c r="D3302" t="s">
        <v>1637</v>
      </c>
      <c r="E3302">
        <v>-99</v>
      </c>
      <c r="F3302">
        <v>-99</v>
      </c>
      <c r="G3302" t="s">
        <v>459</v>
      </c>
      <c r="H3302" t="s">
        <v>1636</v>
      </c>
      <c r="I3302">
        <v>1</v>
      </c>
      <c r="J3302" t="s">
        <v>114</v>
      </c>
      <c r="K3302" t="s">
        <v>115</v>
      </c>
      <c r="L3302" t="s">
        <v>360</v>
      </c>
      <c r="M3302" t="s">
        <v>460</v>
      </c>
      <c r="N3302" t="s">
        <v>136</v>
      </c>
      <c r="O3302" t="s">
        <v>115</v>
      </c>
      <c r="P3302" t="s">
        <v>115</v>
      </c>
      <c r="Q3302">
        <v>17</v>
      </c>
      <c r="R3302">
        <v>-99</v>
      </c>
      <c r="S3302">
        <v>2</v>
      </c>
      <c r="T3302">
        <v>-99</v>
      </c>
      <c r="U3302">
        <v>-99</v>
      </c>
      <c r="V3302">
        <v>-99</v>
      </c>
      <c r="W3302" t="s">
        <v>120</v>
      </c>
      <c r="X3302">
        <v>63</v>
      </c>
      <c r="Y3302">
        <v>40</v>
      </c>
      <c r="Z3302">
        <v>23</v>
      </c>
      <c r="AA3302">
        <v>49</v>
      </c>
      <c r="AB3302">
        <v>-99</v>
      </c>
      <c r="AC3302">
        <v>19</v>
      </c>
      <c r="AD3302" t="s">
        <v>121</v>
      </c>
      <c r="AE3302" t="s">
        <v>122</v>
      </c>
      <c r="AF3302" t="s">
        <v>461</v>
      </c>
      <c r="AG3302" t="s">
        <v>462</v>
      </c>
      <c r="AH3302" t="s">
        <v>310</v>
      </c>
      <c r="AI3302" t="s">
        <v>463</v>
      </c>
      <c r="AJ3302" t="s">
        <v>464</v>
      </c>
      <c r="AK3302" t="s">
        <v>4549</v>
      </c>
      <c r="AL3302" t="s">
        <v>465</v>
      </c>
      <c r="AM3302" t="s">
        <v>1643</v>
      </c>
      <c r="AN3302" t="s">
        <v>130</v>
      </c>
      <c r="AO3302" t="s">
        <v>131</v>
      </c>
      <c r="AP3302" t="s">
        <v>922</v>
      </c>
      <c r="AQ3302" t="s">
        <v>4047</v>
      </c>
      <c r="AR3302">
        <v>-99</v>
      </c>
      <c r="AS3302">
        <v>-99</v>
      </c>
      <c r="AT3302">
        <v>-99</v>
      </c>
      <c r="AU3302">
        <v>-99</v>
      </c>
      <c r="AV3302">
        <v>-99</v>
      </c>
      <c r="AW3302">
        <v>-99</v>
      </c>
      <c r="AX3302">
        <v>-99</v>
      </c>
      <c r="AY3302">
        <v>-99</v>
      </c>
      <c r="AZ3302">
        <v>-99</v>
      </c>
      <c r="BA3302">
        <v>-99</v>
      </c>
      <c r="BB3302">
        <v>-99</v>
      </c>
      <c r="BC3302">
        <v>-99</v>
      </c>
      <c r="BD3302">
        <v>-99</v>
      </c>
      <c r="BE3302">
        <v>-99</v>
      </c>
      <c r="BF3302">
        <v>-99</v>
      </c>
      <c r="BG3302">
        <v>-99</v>
      </c>
      <c r="BH3302">
        <v>-99</v>
      </c>
      <c r="BI3302">
        <v>-99</v>
      </c>
      <c r="BJ3302">
        <v>-99</v>
      </c>
      <c r="BK3302">
        <v>-99</v>
      </c>
      <c r="BL3302">
        <v>-99</v>
      </c>
      <c r="BM3302">
        <v>-99</v>
      </c>
      <c r="BN3302">
        <v>-99</v>
      </c>
      <c r="BO3302">
        <v>-99</v>
      </c>
      <c r="BP3302">
        <v>-99</v>
      </c>
      <c r="BQ3302" t="s">
        <v>115</v>
      </c>
      <c r="BR3302" t="s">
        <v>115</v>
      </c>
      <c r="BS3302" t="s">
        <v>153</v>
      </c>
      <c r="BT3302">
        <v>29</v>
      </c>
      <c r="BU3302" t="s">
        <v>159</v>
      </c>
      <c r="BV3302">
        <v>3</v>
      </c>
      <c r="BW3302">
        <v>-99</v>
      </c>
      <c r="BX3302">
        <v>-99</v>
      </c>
      <c r="BY3302">
        <v>-99</v>
      </c>
      <c r="BZ3302" t="s">
        <v>115</v>
      </c>
      <c r="CA3302" t="s">
        <v>115</v>
      </c>
      <c r="CB3302">
        <v>-99</v>
      </c>
      <c r="CC3302">
        <v>-99</v>
      </c>
      <c r="CD3302">
        <v>-99</v>
      </c>
      <c r="CE3302">
        <v>-99</v>
      </c>
      <c r="CF3302" t="s">
        <v>115</v>
      </c>
      <c r="CG3302">
        <v>-99</v>
      </c>
      <c r="CH3302" t="s">
        <v>115</v>
      </c>
      <c r="CI3302" t="s">
        <v>132</v>
      </c>
      <c r="CJ3302">
        <v>-99</v>
      </c>
      <c r="CK3302">
        <v>-99</v>
      </c>
      <c r="CL3302">
        <v>-99</v>
      </c>
      <c r="CM3302">
        <v>-99</v>
      </c>
      <c r="CN3302">
        <v>-99</v>
      </c>
      <c r="CO3302" t="s">
        <v>115</v>
      </c>
      <c r="CP3302">
        <v>-99</v>
      </c>
      <c r="CQ3302">
        <v>-99</v>
      </c>
      <c r="CR3302">
        <v>-99</v>
      </c>
      <c r="CS3302">
        <v>-99</v>
      </c>
      <c r="CT3302">
        <v>-99</v>
      </c>
      <c r="CU3302">
        <v>-99</v>
      </c>
      <c r="CV3302">
        <v>-99</v>
      </c>
      <c r="CW3302">
        <v>-99</v>
      </c>
      <c r="CX3302">
        <v>-99</v>
      </c>
      <c r="CY3302">
        <v>-99</v>
      </c>
      <c r="CZ3302">
        <v>-99</v>
      </c>
      <c r="DA3302" t="s">
        <v>119</v>
      </c>
      <c r="DB3302">
        <v>-99</v>
      </c>
      <c r="DC3302">
        <v>-99</v>
      </c>
      <c r="DD3302">
        <v>-99</v>
      </c>
      <c r="DE3302">
        <v>-99</v>
      </c>
      <c r="DF3302" t="s">
        <v>3625</v>
      </c>
      <c r="DG3302">
        <v>-99</v>
      </c>
      <c r="DH3302">
        <v>-99</v>
      </c>
      <c r="DI3302">
        <v>27.7</v>
      </c>
      <c r="DJ3302">
        <v>-99</v>
      </c>
      <c r="DK3302">
        <v>-99</v>
      </c>
      <c r="DL3302" t="s">
        <v>3880</v>
      </c>
      <c r="DO3302" t="s">
        <v>133</v>
      </c>
      <c r="DQ3302" t="s">
        <v>1122</v>
      </c>
      <c r="DR3302" t="s">
        <v>1638</v>
      </c>
    </row>
    <row r="3303" spans="1:122" ht="14.45" customHeight="1" x14ac:dyDescent="0.25">
      <c r="A3303" s="5">
        <v>15880653</v>
      </c>
      <c r="B3303" t="s">
        <v>458</v>
      </c>
      <c r="C3303" t="s">
        <v>334</v>
      </c>
      <c r="D3303" t="s">
        <v>1637</v>
      </c>
      <c r="E3303">
        <v>99</v>
      </c>
      <c r="F3303">
        <v>99</v>
      </c>
      <c r="G3303" t="s">
        <v>459</v>
      </c>
      <c r="H3303" t="s">
        <v>112</v>
      </c>
      <c r="I3303">
        <v>2</v>
      </c>
      <c r="J3303" t="s">
        <v>114</v>
      </c>
      <c r="K3303" t="s">
        <v>115</v>
      </c>
      <c r="L3303" t="s">
        <v>360</v>
      </c>
      <c r="M3303" t="s">
        <v>460</v>
      </c>
      <c r="N3303" t="s">
        <v>118</v>
      </c>
      <c r="O3303" t="s">
        <v>115</v>
      </c>
      <c r="P3303" t="s">
        <v>115</v>
      </c>
      <c r="Q3303">
        <v>3</v>
      </c>
      <c r="R3303">
        <v>-99</v>
      </c>
      <c r="S3303">
        <v>1</v>
      </c>
      <c r="T3303">
        <v>-99</v>
      </c>
      <c r="U3303">
        <v>-99</v>
      </c>
      <c r="V3303">
        <v>-99</v>
      </c>
      <c r="W3303" t="s">
        <v>120</v>
      </c>
      <c r="X3303">
        <v>-99</v>
      </c>
      <c r="Y3303">
        <v>60</v>
      </c>
      <c r="Z3303">
        <v>-99</v>
      </c>
      <c r="AA3303">
        <v>-99</v>
      </c>
      <c r="AB3303">
        <v>-99</v>
      </c>
      <c r="AC3303">
        <v>19</v>
      </c>
      <c r="AD3303" t="s">
        <v>121</v>
      </c>
      <c r="AE3303" t="s">
        <v>122</v>
      </c>
      <c r="AF3303" t="s">
        <v>461</v>
      </c>
      <c r="AG3303" t="s">
        <v>462</v>
      </c>
      <c r="AH3303" t="s">
        <v>310</v>
      </c>
      <c r="AI3303" t="s">
        <v>463</v>
      </c>
      <c r="AJ3303" t="s">
        <v>464</v>
      </c>
      <c r="AK3303" t="s">
        <v>4549</v>
      </c>
      <c r="AL3303" t="s">
        <v>465</v>
      </c>
      <c r="AM3303" t="s">
        <v>1643</v>
      </c>
      <c r="AN3303" t="s">
        <v>130</v>
      </c>
      <c r="AO3303" t="s">
        <v>131</v>
      </c>
      <c r="AP3303" t="s">
        <v>922</v>
      </c>
      <c r="AQ3303" t="s">
        <v>4047</v>
      </c>
      <c r="AR3303">
        <v>-99</v>
      </c>
      <c r="AS3303">
        <v>-99</v>
      </c>
      <c r="AT3303">
        <v>-99</v>
      </c>
      <c r="AU3303">
        <v>-99</v>
      </c>
      <c r="AV3303">
        <v>-99</v>
      </c>
      <c r="AW3303">
        <v>-99</v>
      </c>
      <c r="AX3303">
        <v>-99</v>
      </c>
      <c r="AY3303">
        <v>-99</v>
      </c>
      <c r="AZ3303">
        <v>-99</v>
      </c>
      <c r="BA3303">
        <v>-99</v>
      </c>
      <c r="BB3303">
        <v>-99</v>
      </c>
      <c r="BC3303">
        <v>-99</v>
      </c>
      <c r="BD3303">
        <v>-99</v>
      </c>
      <c r="BE3303">
        <v>-99</v>
      </c>
      <c r="BF3303">
        <v>-99</v>
      </c>
      <c r="BG3303">
        <v>-99</v>
      </c>
      <c r="BH3303">
        <v>-99</v>
      </c>
      <c r="BI3303">
        <v>-99</v>
      </c>
      <c r="BJ3303">
        <v>-99</v>
      </c>
      <c r="BK3303">
        <v>-99</v>
      </c>
      <c r="BL3303">
        <v>-99</v>
      </c>
      <c r="BM3303">
        <v>-99</v>
      </c>
      <c r="BN3303">
        <v>-99</v>
      </c>
      <c r="BO3303">
        <v>-99</v>
      </c>
      <c r="BP3303">
        <v>-99</v>
      </c>
      <c r="BQ3303" t="s">
        <v>115</v>
      </c>
      <c r="BR3303" t="s">
        <v>115</v>
      </c>
      <c r="BS3303" t="s">
        <v>153</v>
      </c>
      <c r="BT3303">
        <v>12</v>
      </c>
      <c r="BU3303" t="s">
        <v>159</v>
      </c>
      <c r="BV3303">
        <v>3</v>
      </c>
      <c r="BW3303">
        <v>-99</v>
      </c>
      <c r="BX3303">
        <v>-99</v>
      </c>
      <c r="BY3303">
        <v>-99</v>
      </c>
      <c r="BZ3303" t="s">
        <v>115</v>
      </c>
      <c r="CA3303" t="s">
        <v>115</v>
      </c>
      <c r="CB3303">
        <v>-99</v>
      </c>
      <c r="CC3303">
        <v>-99</v>
      </c>
      <c r="CD3303">
        <v>-99</v>
      </c>
      <c r="CE3303">
        <v>-99</v>
      </c>
      <c r="CF3303" t="s">
        <v>115</v>
      </c>
      <c r="CG3303">
        <v>-99</v>
      </c>
      <c r="CH3303" t="s">
        <v>115</v>
      </c>
      <c r="CI3303" t="s">
        <v>132</v>
      </c>
      <c r="CJ3303">
        <v>-99</v>
      </c>
      <c r="CK3303">
        <v>-99</v>
      </c>
      <c r="CL3303">
        <v>-99</v>
      </c>
      <c r="CM3303">
        <v>-99</v>
      </c>
      <c r="CN3303">
        <v>-99</v>
      </c>
      <c r="CO3303">
        <v>-99</v>
      </c>
      <c r="CP3303">
        <v>-99</v>
      </c>
      <c r="CQ3303">
        <v>-99</v>
      </c>
      <c r="CR3303">
        <v>-99</v>
      </c>
      <c r="CS3303">
        <v>-99</v>
      </c>
      <c r="CT3303">
        <v>-99</v>
      </c>
      <c r="CU3303">
        <v>-99</v>
      </c>
      <c r="CV3303">
        <v>-99</v>
      </c>
      <c r="CW3303">
        <v>-99</v>
      </c>
      <c r="CX3303">
        <v>-99</v>
      </c>
      <c r="CY3303">
        <v>-99</v>
      </c>
      <c r="CZ3303">
        <v>-99</v>
      </c>
      <c r="DA3303" t="s">
        <v>119</v>
      </c>
      <c r="DB3303" t="s">
        <v>72</v>
      </c>
      <c r="DC3303">
        <v>-99</v>
      </c>
      <c r="DD3303">
        <v>-99</v>
      </c>
      <c r="DE3303">
        <v>-99</v>
      </c>
      <c r="DF3303" t="s">
        <v>3625</v>
      </c>
      <c r="DG3303">
        <v>-99</v>
      </c>
      <c r="DH3303">
        <v>-99</v>
      </c>
      <c r="DI3303">
        <v>27.7</v>
      </c>
      <c r="DJ3303">
        <v>-99</v>
      </c>
      <c r="DK3303">
        <v>-99</v>
      </c>
      <c r="DL3303" t="s">
        <v>3880</v>
      </c>
      <c r="DO3303" t="s">
        <v>133</v>
      </c>
      <c r="DQ3303" t="s">
        <v>1122</v>
      </c>
      <c r="DR3303" t="s">
        <v>1638</v>
      </c>
    </row>
    <row r="3304" spans="1:122" ht="14.45" customHeight="1" x14ac:dyDescent="0.25">
      <c r="A3304" s="5">
        <v>15880653</v>
      </c>
      <c r="B3304" t="s">
        <v>458</v>
      </c>
      <c r="C3304" t="s">
        <v>334</v>
      </c>
      <c r="D3304" t="s">
        <v>1637</v>
      </c>
      <c r="E3304">
        <v>-99</v>
      </c>
      <c r="F3304">
        <v>-99</v>
      </c>
      <c r="G3304" t="s">
        <v>459</v>
      </c>
      <c r="H3304" t="s">
        <v>1636</v>
      </c>
      <c r="I3304">
        <v>4</v>
      </c>
      <c r="J3304" t="s">
        <v>114</v>
      </c>
      <c r="K3304" t="s">
        <v>115</v>
      </c>
      <c r="L3304" t="s">
        <v>360</v>
      </c>
      <c r="M3304" t="s">
        <v>460</v>
      </c>
      <c r="N3304" t="s">
        <v>136</v>
      </c>
      <c r="O3304" t="s">
        <v>119</v>
      </c>
      <c r="P3304" t="s">
        <v>115</v>
      </c>
      <c r="Q3304">
        <v>17</v>
      </c>
      <c r="R3304">
        <v>-99</v>
      </c>
      <c r="S3304">
        <v>2</v>
      </c>
      <c r="T3304">
        <v>-99</v>
      </c>
      <c r="U3304">
        <v>-99</v>
      </c>
      <c r="V3304">
        <v>-99</v>
      </c>
      <c r="W3304" t="s">
        <v>120</v>
      </c>
      <c r="X3304">
        <v>75</v>
      </c>
      <c r="Y3304">
        <v>60</v>
      </c>
      <c r="Z3304">
        <v>15</v>
      </c>
      <c r="AA3304">
        <v>-99</v>
      </c>
      <c r="AB3304">
        <v>75</v>
      </c>
      <c r="AC3304">
        <v>19</v>
      </c>
      <c r="AD3304" t="s">
        <v>121</v>
      </c>
      <c r="AE3304" t="s">
        <v>122</v>
      </c>
      <c r="AF3304" t="s">
        <v>461</v>
      </c>
      <c r="AG3304" t="s">
        <v>462</v>
      </c>
      <c r="AH3304" t="s">
        <v>310</v>
      </c>
      <c r="AI3304" t="s">
        <v>463</v>
      </c>
      <c r="AJ3304" t="s">
        <v>464</v>
      </c>
      <c r="AK3304" t="s">
        <v>4549</v>
      </c>
      <c r="AL3304" t="s">
        <v>465</v>
      </c>
      <c r="AM3304" t="s">
        <v>1643</v>
      </c>
      <c r="AN3304" t="s">
        <v>130</v>
      </c>
      <c r="AO3304" t="s">
        <v>131</v>
      </c>
      <c r="AP3304" t="s">
        <v>922</v>
      </c>
      <c r="AQ3304" t="s">
        <v>4047</v>
      </c>
      <c r="AR3304">
        <v>-99</v>
      </c>
      <c r="AS3304">
        <v>-99</v>
      </c>
      <c r="AT3304">
        <v>-99</v>
      </c>
      <c r="AU3304">
        <v>-99</v>
      </c>
      <c r="AV3304">
        <v>-99</v>
      </c>
      <c r="AW3304">
        <v>-99</v>
      </c>
      <c r="AX3304">
        <v>-99</v>
      </c>
      <c r="AY3304">
        <v>-99</v>
      </c>
      <c r="AZ3304">
        <v>-99</v>
      </c>
      <c r="BA3304">
        <v>-99</v>
      </c>
      <c r="BB3304">
        <v>-99</v>
      </c>
      <c r="BC3304">
        <v>-99</v>
      </c>
      <c r="BD3304">
        <v>-99</v>
      </c>
      <c r="BE3304">
        <v>-99</v>
      </c>
      <c r="BF3304">
        <v>-99</v>
      </c>
      <c r="BG3304">
        <v>-99</v>
      </c>
      <c r="BH3304">
        <v>-99</v>
      </c>
      <c r="BI3304">
        <v>-99</v>
      </c>
      <c r="BJ3304">
        <v>-99</v>
      </c>
      <c r="BK3304">
        <v>-99</v>
      </c>
      <c r="BL3304">
        <v>-99</v>
      </c>
      <c r="BM3304">
        <v>-99</v>
      </c>
      <c r="BN3304">
        <v>-99</v>
      </c>
      <c r="BO3304">
        <v>-99</v>
      </c>
      <c r="BP3304">
        <v>-99</v>
      </c>
      <c r="BQ3304" t="s">
        <v>115</v>
      </c>
      <c r="BR3304" t="s">
        <v>115</v>
      </c>
      <c r="BS3304">
        <v>-99</v>
      </c>
      <c r="BT3304">
        <v>-99</v>
      </c>
      <c r="BU3304" t="s">
        <v>159</v>
      </c>
      <c r="BV3304">
        <v>3</v>
      </c>
      <c r="BW3304">
        <v>-99</v>
      </c>
      <c r="BX3304">
        <v>-99</v>
      </c>
      <c r="BY3304">
        <v>-99</v>
      </c>
      <c r="BZ3304" t="s">
        <v>115</v>
      </c>
      <c r="CA3304" t="s">
        <v>115</v>
      </c>
      <c r="CB3304">
        <v>-99</v>
      </c>
      <c r="CC3304">
        <v>-99</v>
      </c>
      <c r="CD3304">
        <v>-99</v>
      </c>
      <c r="CE3304">
        <v>-99</v>
      </c>
      <c r="CF3304" t="s">
        <v>115</v>
      </c>
      <c r="CG3304" t="s">
        <v>115</v>
      </c>
      <c r="CH3304" t="s">
        <v>115</v>
      </c>
      <c r="CI3304" t="s">
        <v>132</v>
      </c>
      <c r="CJ3304">
        <v>-99</v>
      </c>
      <c r="CK3304">
        <v>-99</v>
      </c>
      <c r="CL3304">
        <v>-99</v>
      </c>
      <c r="CM3304">
        <v>-99</v>
      </c>
      <c r="CN3304">
        <v>-99</v>
      </c>
      <c r="CO3304">
        <v>-99</v>
      </c>
      <c r="CP3304">
        <v>-99</v>
      </c>
      <c r="CQ3304">
        <v>-99</v>
      </c>
      <c r="CR3304">
        <v>-99</v>
      </c>
      <c r="CS3304">
        <v>-99</v>
      </c>
      <c r="CT3304">
        <v>-99</v>
      </c>
      <c r="CU3304">
        <v>-99</v>
      </c>
      <c r="CV3304">
        <v>-99</v>
      </c>
      <c r="CW3304" t="s">
        <v>119</v>
      </c>
      <c r="CX3304">
        <v>-99</v>
      </c>
      <c r="CY3304">
        <v>-99</v>
      </c>
      <c r="CZ3304" t="s">
        <v>119</v>
      </c>
      <c r="DA3304" t="s">
        <v>119</v>
      </c>
      <c r="DB3304">
        <v>-99</v>
      </c>
      <c r="DC3304">
        <v>-99</v>
      </c>
      <c r="DD3304">
        <v>-99</v>
      </c>
      <c r="DE3304">
        <v>-99</v>
      </c>
      <c r="DF3304" t="s">
        <v>3625</v>
      </c>
      <c r="DG3304">
        <v>-99</v>
      </c>
      <c r="DH3304">
        <v>-99</v>
      </c>
      <c r="DI3304">
        <v>27.7</v>
      </c>
      <c r="DJ3304">
        <v>-99</v>
      </c>
      <c r="DK3304">
        <v>-99</v>
      </c>
      <c r="DL3304" t="s">
        <v>3880</v>
      </c>
      <c r="DO3304" t="s">
        <v>133</v>
      </c>
      <c r="DQ3304" t="s">
        <v>1122</v>
      </c>
      <c r="DR3304" t="s">
        <v>1638</v>
      </c>
    </row>
    <row r="3305" spans="1:122" ht="14.45" customHeight="1" x14ac:dyDescent="0.25">
      <c r="A3305" s="5">
        <v>15880653</v>
      </c>
      <c r="B3305" t="s">
        <v>458</v>
      </c>
      <c r="C3305" t="s">
        <v>334</v>
      </c>
      <c r="D3305" t="s">
        <v>1637</v>
      </c>
      <c r="E3305">
        <v>-99</v>
      </c>
      <c r="F3305">
        <v>-99</v>
      </c>
      <c r="G3305" t="s">
        <v>459</v>
      </c>
      <c r="H3305" t="s">
        <v>1636</v>
      </c>
      <c r="I3305">
        <v>5</v>
      </c>
      <c r="J3305" t="s">
        <v>114</v>
      </c>
      <c r="K3305" t="s">
        <v>115</v>
      </c>
      <c r="L3305" t="s">
        <v>360</v>
      </c>
      <c r="M3305" t="s">
        <v>460</v>
      </c>
      <c r="N3305" t="s">
        <v>118</v>
      </c>
      <c r="O3305" t="s">
        <v>119</v>
      </c>
      <c r="P3305" t="s">
        <v>115</v>
      </c>
      <c r="Q3305">
        <v>17</v>
      </c>
      <c r="R3305">
        <v>-99</v>
      </c>
      <c r="S3305">
        <v>2</v>
      </c>
      <c r="T3305">
        <v>-99</v>
      </c>
      <c r="U3305">
        <v>-99</v>
      </c>
      <c r="V3305">
        <v>-99</v>
      </c>
      <c r="W3305" t="s">
        <v>120</v>
      </c>
      <c r="X3305">
        <v>56</v>
      </c>
      <c r="Y3305">
        <v>43</v>
      </c>
      <c r="Z3305">
        <v>13</v>
      </c>
      <c r="AA3305">
        <v>43</v>
      </c>
      <c r="AB3305">
        <v>56</v>
      </c>
      <c r="AC3305">
        <v>19</v>
      </c>
      <c r="AD3305" t="s">
        <v>121</v>
      </c>
      <c r="AE3305" t="s">
        <v>122</v>
      </c>
      <c r="AF3305" t="s">
        <v>461</v>
      </c>
      <c r="AG3305" t="s">
        <v>462</v>
      </c>
      <c r="AH3305" t="s">
        <v>310</v>
      </c>
      <c r="AI3305" t="s">
        <v>463</v>
      </c>
      <c r="AJ3305" t="s">
        <v>464</v>
      </c>
      <c r="AK3305" t="s">
        <v>4549</v>
      </c>
      <c r="AL3305" t="s">
        <v>465</v>
      </c>
      <c r="AM3305" t="s">
        <v>1643</v>
      </c>
      <c r="AN3305" t="s">
        <v>130</v>
      </c>
      <c r="AO3305" t="s">
        <v>131</v>
      </c>
      <c r="AP3305" t="s">
        <v>922</v>
      </c>
      <c r="AQ3305" t="s">
        <v>4047</v>
      </c>
      <c r="AR3305">
        <v>-99</v>
      </c>
      <c r="AS3305">
        <v>-99</v>
      </c>
      <c r="AT3305">
        <v>-99</v>
      </c>
      <c r="AU3305">
        <v>-99</v>
      </c>
      <c r="AV3305">
        <v>-99</v>
      </c>
      <c r="AW3305">
        <v>-99</v>
      </c>
      <c r="AX3305">
        <v>-99</v>
      </c>
      <c r="AY3305">
        <v>-99</v>
      </c>
      <c r="AZ3305">
        <v>-99</v>
      </c>
      <c r="BA3305">
        <v>-99</v>
      </c>
      <c r="BB3305">
        <v>-99</v>
      </c>
      <c r="BC3305">
        <v>-99</v>
      </c>
      <c r="BD3305">
        <v>-99</v>
      </c>
      <c r="BE3305">
        <v>-99</v>
      </c>
      <c r="BF3305">
        <v>-99</v>
      </c>
      <c r="BG3305">
        <v>-99</v>
      </c>
      <c r="BH3305">
        <v>-99</v>
      </c>
      <c r="BI3305">
        <v>-99</v>
      </c>
      <c r="BJ3305">
        <v>-99</v>
      </c>
      <c r="BK3305">
        <v>-99</v>
      </c>
      <c r="BL3305">
        <v>-99</v>
      </c>
      <c r="BM3305">
        <v>-99</v>
      </c>
      <c r="BN3305">
        <v>-99</v>
      </c>
      <c r="BO3305">
        <v>-99</v>
      </c>
      <c r="BP3305">
        <v>-99</v>
      </c>
      <c r="BQ3305" t="s">
        <v>115</v>
      </c>
      <c r="BR3305" t="s">
        <v>115</v>
      </c>
      <c r="BS3305">
        <v>-99</v>
      </c>
      <c r="BT3305">
        <v>-99</v>
      </c>
      <c r="BU3305" t="s">
        <v>159</v>
      </c>
      <c r="BV3305">
        <v>5</v>
      </c>
      <c r="BW3305">
        <v>-99</v>
      </c>
      <c r="BX3305">
        <v>-99</v>
      </c>
      <c r="BY3305">
        <v>-99</v>
      </c>
      <c r="BZ3305" t="s">
        <v>115</v>
      </c>
      <c r="CA3305" t="s">
        <v>115</v>
      </c>
      <c r="CB3305">
        <v>-99</v>
      </c>
      <c r="CC3305">
        <v>-99</v>
      </c>
      <c r="CD3305">
        <v>-99</v>
      </c>
      <c r="CE3305">
        <v>-99</v>
      </c>
      <c r="CF3305">
        <v>-99</v>
      </c>
      <c r="CG3305">
        <v>-99</v>
      </c>
      <c r="CH3305" t="s">
        <v>115</v>
      </c>
      <c r="CI3305" t="s">
        <v>132</v>
      </c>
      <c r="CJ3305">
        <v>-99</v>
      </c>
      <c r="CK3305">
        <v>-99</v>
      </c>
      <c r="CL3305">
        <v>-99</v>
      </c>
      <c r="CM3305">
        <v>-99</v>
      </c>
      <c r="CN3305">
        <v>-99</v>
      </c>
      <c r="CO3305">
        <v>-99</v>
      </c>
      <c r="CP3305">
        <v>-99</v>
      </c>
      <c r="CQ3305">
        <v>-99</v>
      </c>
      <c r="CR3305">
        <v>-99</v>
      </c>
      <c r="CS3305">
        <v>-99</v>
      </c>
      <c r="CT3305">
        <v>-99</v>
      </c>
      <c r="CU3305">
        <v>-99</v>
      </c>
      <c r="CV3305">
        <v>-99</v>
      </c>
      <c r="CW3305" t="s">
        <v>119</v>
      </c>
      <c r="CX3305">
        <v>-99</v>
      </c>
      <c r="CY3305">
        <v>-99</v>
      </c>
      <c r="CZ3305">
        <v>-99</v>
      </c>
      <c r="DA3305" t="s">
        <v>119</v>
      </c>
      <c r="DB3305" t="s">
        <v>72</v>
      </c>
      <c r="DC3305">
        <v>-99</v>
      </c>
      <c r="DD3305">
        <v>-99</v>
      </c>
      <c r="DE3305">
        <v>-99</v>
      </c>
      <c r="DF3305" t="s">
        <v>3625</v>
      </c>
      <c r="DG3305">
        <v>-99</v>
      </c>
      <c r="DH3305">
        <v>-99</v>
      </c>
      <c r="DI3305">
        <v>27.7</v>
      </c>
      <c r="DJ3305">
        <v>-99</v>
      </c>
      <c r="DK3305">
        <v>-99</v>
      </c>
      <c r="DL3305" t="s">
        <v>3880</v>
      </c>
      <c r="DO3305" t="s">
        <v>133</v>
      </c>
      <c r="DQ3305" t="s">
        <v>1122</v>
      </c>
      <c r="DR3305" t="s">
        <v>1638</v>
      </c>
    </row>
    <row r="3306" spans="1:122" ht="14.45" customHeight="1" x14ac:dyDescent="0.25">
      <c r="A3306">
        <v>15880653</v>
      </c>
      <c r="B3306" t="s">
        <v>458</v>
      </c>
      <c r="C3306" t="s">
        <v>334</v>
      </c>
      <c r="D3306" t="s">
        <v>1637</v>
      </c>
      <c r="E3306">
        <v>-99</v>
      </c>
      <c r="F3306">
        <v>-99</v>
      </c>
      <c r="G3306" t="s">
        <v>459</v>
      </c>
      <c r="H3306" t="s">
        <v>1636</v>
      </c>
      <c r="I3306">
        <v>6</v>
      </c>
      <c r="J3306" t="s">
        <v>114</v>
      </c>
      <c r="K3306" t="s">
        <v>115</v>
      </c>
      <c r="L3306" t="s">
        <v>360</v>
      </c>
      <c r="M3306" t="s">
        <v>460</v>
      </c>
      <c r="N3306" t="s">
        <v>136</v>
      </c>
      <c r="O3306" t="s">
        <v>119</v>
      </c>
      <c r="P3306" t="s">
        <v>115</v>
      </c>
      <c r="Q3306">
        <v>17</v>
      </c>
      <c r="R3306">
        <v>-99</v>
      </c>
      <c r="S3306">
        <v>2</v>
      </c>
      <c r="T3306">
        <v>-99</v>
      </c>
      <c r="U3306">
        <v>-99</v>
      </c>
      <c r="V3306">
        <v>-99</v>
      </c>
      <c r="W3306" t="s">
        <v>120</v>
      </c>
      <c r="X3306">
        <v>82</v>
      </c>
      <c r="Y3306">
        <v>74</v>
      </c>
      <c r="Z3306">
        <v>8</v>
      </c>
      <c r="AA3306">
        <v>-99</v>
      </c>
      <c r="AB3306">
        <v>82</v>
      </c>
      <c r="AC3306">
        <v>19</v>
      </c>
      <c r="AD3306" t="s">
        <v>121</v>
      </c>
      <c r="AE3306" t="s">
        <v>122</v>
      </c>
      <c r="AF3306" t="s">
        <v>461</v>
      </c>
      <c r="AG3306" t="s">
        <v>462</v>
      </c>
      <c r="AH3306" t="s">
        <v>310</v>
      </c>
      <c r="AI3306" t="s">
        <v>463</v>
      </c>
      <c r="AJ3306" t="s">
        <v>464</v>
      </c>
      <c r="AK3306" t="s">
        <v>4549</v>
      </c>
      <c r="AL3306" t="s">
        <v>465</v>
      </c>
      <c r="AM3306" t="s">
        <v>1643</v>
      </c>
      <c r="AN3306" t="s">
        <v>130</v>
      </c>
      <c r="AO3306" t="s">
        <v>131</v>
      </c>
      <c r="AP3306" t="s">
        <v>922</v>
      </c>
      <c r="AQ3306" t="s">
        <v>4047</v>
      </c>
      <c r="AR3306">
        <v>-99</v>
      </c>
      <c r="AS3306">
        <v>-99</v>
      </c>
      <c r="AT3306">
        <v>-99</v>
      </c>
      <c r="AU3306">
        <v>-99</v>
      </c>
      <c r="AV3306">
        <v>-99</v>
      </c>
      <c r="AW3306">
        <v>-99</v>
      </c>
      <c r="AX3306">
        <v>-99</v>
      </c>
      <c r="AY3306">
        <v>-99</v>
      </c>
      <c r="AZ3306">
        <v>-99</v>
      </c>
      <c r="BA3306">
        <v>-99</v>
      </c>
      <c r="BB3306">
        <v>-99</v>
      </c>
      <c r="BC3306">
        <v>-99</v>
      </c>
      <c r="BD3306">
        <v>-99</v>
      </c>
      <c r="BE3306">
        <v>-99</v>
      </c>
      <c r="BF3306">
        <v>-99</v>
      </c>
      <c r="BG3306">
        <v>-99</v>
      </c>
      <c r="BH3306">
        <v>-99</v>
      </c>
      <c r="BI3306">
        <v>-99</v>
      </c>
      <c r="BJ3306">
        <v>-99</v>
      </c>
      <c r="BK3306">
        <v>-99</v>
      </c>
      <c r="BL3306">
        <v>-99</v>
      </c>
      <c r="BM3306">
        <v>-99</v>
      </c>
      <c r="BN3306">
        <v>-99</v>
      </c>
      <c r="BO3306">
        <v>-99</v>
      </c>
      <c r="BP3306">
        <v>-99</v>
      </c>
      <c r="BQ3306" s="31" t="s">
        <v>115</v>
      </c>
      <c r="BR3306" s="31" t="s">
        <v>115</v>
      </c>
      <c r="BS3306" s="31">
        <v>-99</v>
      </c>
      <c r="BT3306" s="31">
        <v>-99</v>
      </c>
      <c r="BU3306" s="31" t="s">
        <v>159</v>
      </c>
      <c r="BV3306" s="31">
        <v>4</v>
      </c>
      <c r="BW3306" s="31">
        <v>-99</v>
      </c>
      <c r="BX3306" s="31">
        <v>-99</v>
      </c>
      <c r="BY3306" s="31">
        <v>-99</v>
      </c>
      <c r="BZ3306" s="31" t="s">
        <v>115</v>
      </c>
      <c r="CA3306" s="31" t="s">
        <v>115</v>
      </c>
      <c r="CB3306" s="31">
        <v>-99</v>
      </c>
      <c r="CC3306" s="31">
        <v>-99</v>
      </c>
      <c r="CD3306" s="31">
        <v>-99</v>
      </c>
      <c r="CE3306" s="31">
        <v>-99</v>
      </c>
      <c r="CF3306" s="31">
        <v>-99</v>
      </c>
      <c r="CG3306" s="31">
        <v>-99</v>
      </c>
      <c r="CH3306" s="31" t="s">
        <v>115</v>
      </c>
      <c r="CI3306" s="31" t="s">
        <v>132</v>
      </c>
      <c r="CJ3306" s="31">
        <v>-99</v>
      </c>
      <c r="CK3306" s="31">
        <v>-99</v>
      </c>
      <c r="CL3306" s="31">
        <v>-99</v>
      </c>
      <c r="CM3306" s="31">
        <v>-99</v>
      </c>
      <c r="CN3306" s="31">
        <v>-99</v>
      </c>
      <c r="CO3306" s="31">
        <v>-99</v>
      </c>
      <c r="CP3306" s="31">
        <v>-99</v>
      </c>
      <c r="CQ3306" s="31">
        <v>-99</v>
      </c>
      <c r="CR3306" s="31">
        <v>-99</v>
      </c>
      <c r="CS3306" s="31">
        <v>-99</v>
      </c>
      <c r="CT3306" s="31">
        <v>-99</v>
      </c>
      <c r="CU3306" s="31">
        <v>-99</v>
      </c>
      <c r="CV3306" s="31">
        <v>-99</v>
      </c>
      <c r="CW3306" s="31" t="s">
        <v>119</v>
      </c>
      <c r="CX3306" s="31">
        <v>-99</v>
      </c>
      <c r="CY3306" s="31">
        <v>-99</v>
      </c>
      <c r="CZ3306" s="31" t="s">
        <v>119</v>
      </c>
      <c r="DA3306" s="31" t="s">
        <v>119</v>
      </c>
      <c r="DB3306" s="31" t="s">
        <v>72</v>
      </c>
      <c r="DC3306" s="31" t="s">
        <v>140</v>
      </c>
      <c r="DD3306" s="31">
        <v>-99</v>
      </c>
      <c r="DE3306">
        <v>-99</v>
      </c>
      <c r="DF3306" t="s">
        <v>3625</v>
      </c>
      <c r="DG3306">
        <v>-99</v>
      </c>
      <c r="DH3306">
        <v>-99</v>
      </c>
      <c r="DI3306">
        <v>27.7</v>
      </c>
      <c r="DJ3306">
        <v>-99</v>
      </c>
      <c r="DK3306">
        <v>-99</v>
      </c>
      <c r="DL3306" t="s">
        <v>3880</v>
      </c>
      <c r="DO3306" t="s">
        <v>133</v>
      </c>
      <c r="DQ3306" t="s">
        <v>1122</v>
      </c>
      <c r="DR3306" t="s">
        <v>1638</v>
      </c>
    </row>
    <row r="3307" spans="1:122" ht="14.45" customHeight="1" x14ac:dyDescent="0.25">
      <c r="A3307" s="5">
        <v>15880653</v>
      </c>
      <c r="B3307" t="s">
        <v>458</v>
      </c>
      <c r="C3307" t="s">
        <v>334</v>
      </c>
      <c r="D3307" t="s">
        <v>1637</v>
      </c>
      <c r="E3307">
        <v>-99</v>
      </c>
      <c r="F3307">
        <v>-99</v>
      </c>
      <c r="G3307" t="s">
        <v>459</v>
      </c>
      <c r="H3307" t="s">
        <v>112</v>
      </c>
      <c r="I3307">
        <v>7</v>
      </c>
      <c r="J3307" t="s">
        <v>114</v>
      </c>
      <c r="K3307" t="s">
        <v>115</v>
      </c>
      <c r="L3307" t="s">
        <v>360</v>
      </c>
      <c r="M3307" t="s">
        <v>460</v>
      </c>
      <c r="N3307" t="s">
        <v>136</v>
      </c>
      <c r="O3307" t="s">
        <v>119</v>
      </c>
      <c r="P3307" t="s">
        <v>115</v>
      </c>
      <c r="Q3307">
        <v>3</v>
      </c>
      <c r="R3307">
        <v>-99</v>
      </c>
      <c r="S3307">
        <v>1</v>
      </c>
      <c r="T3307">
        <v>-99</v>
      </c>
      <c r="U3307">
        <v>-99</v>
      </c>
      <c r="V3307">
        <v>-99</v>
      </c>
      <c r="W3307" t="s">
        <v>120</v>
      </c>
      <c r="X3307">
        <v>77</v>
      </c>
      <c r="Y3307">
        <v>56</v>
      </c>
      <c r="Z3307">
        <v>21</v>
      </c>
      <c r="AA3307">
        <v>56</v>
      </c>
      <c r="AB3307">
        <v>77</v>
      </c>
      <c r="AC3307">
        <v>19</v>
      </c>
      <c r="AD3307" t="s">
        <v>121</v>
      </c>
      <c r="AE3307" t="s">
        <v>122</v>
      </c>
      <c r="AF3307" t="s">
        <v>461</v>
      </c>
      <c r="AG3307" t="s">
        <v>462</v>
      </c>
      <c r="AH3307" t="s">
        <v>310</v>
      </c>
      <c r="AI3307" t="s">
        <v>463</v>
      </c>
      <c r="AJ3307" t="s">
        <v>464</v>
      </c>
      <c r="AK3307" t="s">
        <v>4549</v>
      </c>
      <c r="AL3307" t="s">
        <v>465</v>
      </c>
      <c r="AM3307" t="s">
        <v>1643</v>
      </c>
      <c r="AN3307" t="s">
        <v>130</v>
      </c>
      <c r="AO3307" t="s">
        <v>131</v>
      </c>
      <c r="AP3307" t="s">
        <v>922</v>
      </c>
      <c r="AQ3307" t="s">
        <v>4047</v>
      </c>
      <c r="AR3307">
        <v>-99</v>
      </c>
      <c r="AS3307">
        <v>-99</v>
      </c>
      <c r="AT3307">
        <v>-99</v>
      </c>
      <c r="AU3307">
        <v>-99</v>
      </c>
      <c r="AV3307">
        <v>-99</v>
      </c>
      <c r="AW3307">
        <v>-99</v>
      </c>
      <c r="AX3307">
        <v>-99</v>
      </c>
      <c r="AY3307">
        <v>-99</v>
      </c>
      <c r="AZ3307">
        <v>-99</v>
      </c>
      <c r="BA3307">
        <v>-99</v>
      </c>
      <c r="BB3307">
        <v>-99</v>
      </c>
      <c r="BC3307">
        <v>-99</v>
      </c>
      <c r="BD3307">
        <v>-99</v>
      </c>
      <c r="BE3307">
        <v>-99</v>
      </c>
      <c r="BF3307">
        <v>-99</v>
      </c>
      <c r="BG3307">
        <v>-99</v>
      </c>
      <c r="BH3307">
        <v>-99</v>
      </c>
      <c r="BI3307">
        <v>-99</v>
      </c>
      <c r="BJ3307">
        <v>-99</v>
      </c>
      <c r="BK3307">
        <v>-99</v>
      </c>
      <c r="BL3307">
        <v>-99</v>
      </c>
      <c r="BM3307">
        <v>-99</v>
      </c>
      <c r="BN3307">
        <v>-99</v>
      </c>
      <c r="BO3307">
        <v>-99</v>
      </c>
      <c r="BP3307">
        <v>-99</v>
      </c>
      <c r="BQ3307" t="s">
        <v>115</v>
      </c>
      <c r="BR3307" t="s">
        <v>115</v>
      </c>
      <c r="BS3307">
        <v>-99</v>
      </c>
      <c r="BT3307">
        <v>-99</v>
      </c>
      <c r="BU3307" t="s">
        <v>159</v>
      </c>
      <c r="BV3307">
        <v>3</v>
      </c>
      <c r="BW3307">
        <v>-99</v>
      </c>
      <c r="BX3307">
        <v>-99</v>
      </c>
      <c r="BY3307">
        <v>-99</v>
      </c>
      <c r="BZ3307" t="s">
        <v>115</v>
      </c>
      <c r="CA3307" t="s">
        <v>115</v>
      </c>
      <c r="CB3307" t="s">
        <v>115</v>
      </c>
      <c r="CC3307">
        <v>-99</v>
      </c>
      <c r="CD3307">
        <v>-99</v>
      </c>
      <c r="CE3307">
        <v>-99</v>
      </c>
      <c r="CF3307" t="s">
        <v>115</v>
      </c>
      <c r="CG3307">
        <v>-99</v>
      </c>
      <c r="CH3307" t="s">
        <v>115</v>
      </c>
      <c r="CI3307" t="s">
        <v>132</v>
      </c>
      <c r="CJ3307" t="s">
        <v>115</v>
      </c>
      <c r="CK3307">
        <v>-99</v>
      </c>
      <c r="CL3307">
        <v>-99</v>
      </c>
      <c r="CM3307">
        <v>-99</v>
      </c>
      <c r="CN3307">
        <v>-99</v>
      </c>
      <c r="CO3307" t="s">
        <v>115</v>
      </c>
      <c r="CP3307">
        <v>-99</v>
      </c>
      <c r="CQ3307">
        <v>-99</v>
      </c>
      <c r="CR3307">
        <v>-99</v>
      </c>
      <c r="CS3307">
        <v>-99</v>
      </c>
      <c r="CT3307">
        <v>-99</v>
      </c>
      <c r="CU3307">
        <v>-99</v>
      </c>
      <c r="CV3307">
        <v>-99</v>
      </c>
      <c r="CW3307" t="s">
        <v>119</v>
      </c>
      <c r="CX3307">
        <v>-99</v>
      </c>
      <c r="CY3307">
        <v>-99</v>
      </c>
      <c r="CZ3307" t="s">
        <v>119</v>
      </c>
      <c r="DA3307" t="s">
        <v>119</v>
      </c>
      <c r="DB3307" t="s">
        <v>72</v>
      </c>
      <c r="DC3307" t="s">
        <v>140</v>
      </c>
      <c r="DD3307" t="s">
        <v>148</v>
      </c>
      <c r="DE3307">
        <v>-99</v>
      </c>
      <c r="DF3307" t="s">
        <v>3625</v>
      </c>
      <c r="DG3307">
        <v>-99</v>
      </c>
      <c r="DH3307">
        <v>-99</v>
      </c>
      <c r="DI3307">
        <v>27.7</v>
      </c>
      <c r="DJ3307">
        <v>-99</v>
      </c>
      <c r="DK3307">
        <v>-99</v>
      </c>
      <c r="DL3307" t="s">
        <v>3880</v>
      </c>
      <c r="DO3307" t="s">
        <v>133</v>
      </c>
      <c r="DQ3307" t="s">
        <v>1122</v>
      </c>
      <c r="DR3307" t="s">
        <v>1638</v>
      </c>
    </row>
    <row r="3308" spans="1:122" ht="14.45" customHeight="1" x14ac:dyDescent="0.25">
      <c r="A3308" s="5">
        <v>15880653</v>
      </c>
      <c r="B3308" t="s">
        <v>458</v>
      </c>
      <c r="C3308" t="s">
        <v>334</v>
      </c>
      <c r="D3308" t="s">
        <v>1637</v>
      </c>
      <c r="E3308">
        <v>-99</v>
      </c>
      <c r="F3308">
        <v>-99</v>
      </c>
      <c r="G3308" t="s">
        <v>459</v>
      </c>
      <c r="H3308" t="s">
        <v>1636</v>
      </c>
      <c r="I3308">
        <v>8</v>
      </c>
      <c r="J3308" t="s">
        <v>114</v>
      </c>
      <c r="K3308" t="s">
        <v>115</v>
      </c>
      <c r="L3308" t="s">
        <v>360</v>
      </c>
      <c r="M3308" t="s">
        <v>460</v>
      </c>
      <c r="N3308" t="s">
        <v>118</v>
      </c>
      <c r="O3308" t="s">
        <v>119</v>
      </c>
      <c r="P3308" t="s">
        <v>115</v>
      </c>
      <c r="Q3308">
        <v>17</v>
      </c>
      <c r="R3308">
        <v>-99</v>
      </c>
      <c r="S3308">
        <v>2</v>
      </c>
      <c r="T3308">
        <v>-99</v>
      </c>
      <c r="U3308">
        <v>-99</v>
      </c>
      <c r="V3308">
        <v>-99</v>
      </c>
      <c r="W3308" t="s">
        <v>120</v>
      </c>
      <c r="X3308">
        <v>78</v>
      </c>
      <c r="Y3308">
        <v>46</v>
      </c>
      <c r="Z3308">
        <v>32</v>
      </c>
      <c r="AA3308">
        <v>48</v>
      </c>
      <c r="AB3308">
        <v>78</v>
      </c>
      <c r="AC3308">
        <v>19</v>
      </c>
      <c r="AD3308" t="s">
        <v>121</v>
      </c>
      <c r="AE3308" t="s">
        <v>122</v>
      </c>
      <c r="AF3308" t="s">
        <v>461</v>
      </c>
      <c r="AG3308" t="s">
        <v>462</v>
      </c>
      <c r="AH3308" t="s">
        <v>310</v>
      </c>
      <c r="AI3308" t="s">
        <v>463</v>
      </c>
      <c r="AJ3308" t="s">
        <v>464</v>
      </c>
      <c r="AK3308" t="s">
        <v>4549</v>
      </c>
      <c r="AL3308" t="s">
        <v>465</v>
      </c>
      <c r="AM3308" t="s">
        <v>1643</v>
      </c>
      <c r="AN3308" t="s">
        <v>130</v>
      </c>
      <c r="AO3308" t="s">
        <v>131</v>
      </c>
      <c r="AP3308" t="s">
        <v>922</v>
      </c>
      <c r="AQ3308" t="s">
        <v>4047</v>
      </c>
      <c r="AR3308">
        <v>-99</v>
      </c>
      <c r="AS3308">
        <v>-99</v>
      </c>
      <c r="AT3308">
        <v>-99</v>
      </c>
      <c r="AU3308">
        <v>-99</v>
      </c>
      <c r="AV3308">
        <v>-99</v>
      </c>
      <c r="AW3308">
        <v>-99</v>
      </c>
      <c r="AX3308">
        <v>-99</v>
      </c>
      <c r="AY3308">
        <v>-99</v>
      </c>
      <c r="AZ3308">
        <v>-99</v>
      </c>
      <c r="BA3308">
        <v>-99</v>
      </c>
      <c r="BB3308">
        <v>-99</v>
      </c>
      <c r="BC3308">
        <v>-99</v>
      </c>
      <c r="BD3308">
        <v>-99</v>
      </c>
      <c r="BE3308">
        <v>-99</v>
      </c>
      <c r="BF3308">
        <v>-99</v>
      </c>
      <c r="BG3308">
        <v>-99</v>
      </c>
      <c r="BH3308">
        <v>-99</v>
      </c>
      <c r="BI3308">
        <v>-99</v>
      </c>
      <c r="BJ3308">
        <v>-99</v>
      </c>
      <c r="BK3308">
        <v>-99</v>
      </c>
      <c r="BL3308">
        <v>-99</v>
      </c>
      <c r="BM3308">
        <v>-99</v>
      </c>
      <c r="BN3308">
        <v>-99</v>
      </c>
      <c r="BO3308">
        <v>-99</v>
      </c>
      <c r="BP3308">
        <v>-99</v>
      </c>
      <c r="BQ3308" t="s">
        <v>115</v>
      </c>
      <c r="BR3308" t="s">
        <v>115</v>
      </c>
      <c r="BS3308">
        <v>-99</v>
      </c>
      <c r="BT3308">
        <v>-99</v>
      </c>
      <c r="BU3308" t="s">
        <v>159</v>
      </c>
      <c r="BV3308">
        <v>3</v>
      </c>
      <c r="BW3308">
        <v>-99</v>
      </c>
      <c r="BX3308">
        <v>-99</v>
      </c>
      <c r="BY3308">
        <v>-99</v>
      </c>
      <c r="BZ3308" t="s">
        <v>115</v>
      </c>
      <c r="CA3308" t="s">
        <v>115</v>
      </c>
      <c r="CB3308">
        <v>-99</v>
      </c>
      <c r="CC3308">
        <v>-99</v>
      </c>
      <c r="CD3308">
        <v>-99</v>
      </c>
      <c r="CE3308">
        <v>-99</v>
      </c>
      <c r="CF3308">
        <v>-99</v>
      </c>
      <c r="CG3308">
        <v>-99</v>
      </c>
      <c r="CH3308" t="s">
        <v>115</v>
      </c>
      <c r="CI3308" t="s">
        <v>132</v>
      </c>
      <c r="CJ3308">
        <v>-99</v>
      </c>
      <c r="CK3308">
        <v>-99</v>
      </c>
      <c r="CL3308">
        <v>-99</v>
      </c>
      <c r="CM3308">
        <v>-99</v>
      </c>
      <c r="CN3308">
        <v>-99</v>
      </c>
      <c r="CO3308">
        <v>-99</v>
      </c>
      <c r="CP3308">
        <v>-99</v>
      </c>
      <c r="CQ3308">
        <v>-99</v>
      </c>
      <c r="CR3308">
        <v>-99</v>
      </c>
      <c r="CS3308">
        <v>-99</v>
      </c>
      <c r="CT3308">
        <v>-99</v>
      </c>
      <c r="CU3308">
        <v>-99</v>
      </c>
      <c r="CV3308">
        <v>-99</v>
      </c>
      <c r="CW3308" t="s">
        <v>119</v>
      </c>
      <c r="CX3308">
        <v>-99</v>
      </c>
      <c r="CY3308">
        <v>-99</v>
      </c>
      <c r="CZ3308" t="s">
        <v>119</v>
      </c>
      <c r="DA3308" t="s">
        <v>119</v>
      </c>
      <c r="DB3308" t="s">
        <v>72</v>
      </c>
      <c r="DC3308">
        <v>-99</v>
      </c>
      <c r="DD3308">
        <v>-99</v>
      </c>
      <c r="DE3308">
        <v>-99</v>
      </c>
      <c r="DF3308" t="s">
        <v>3625</v>
      </c>
      <c r="DG3308">
        <v>-99</v>
      </c>
      <c r="DH3308">
        <v>-99</v>
      </c>
      <c r="DI3308">
        <v>27.7</v>
      </c>
      <c r="DJ3308">
        <v>-99</v>
      </c>
      <c r="DK3308">
        <v>-99</v>
      </c>
      <c r="DL3308" t="s">
        <v>3880</v>
      </c>
      <c r="DO3308" t="s">
        <v>133</v>
      </c>
      <c r="DQ3308" t="s">
        <v>1122</v>
      </c>
      <c r="DR3308" t="s">
        <v>1638</v>
      </c>
    </row>
    <row r="3309" spans="1:122" ht="14.45" customHeight="1" x14ac:dyDescent="0.25">
      <c r="A3309" s="5">
        <v>15880653</v>
      </c>
      <c r="B3309" t="s">
        <v>458</v>
      </c>
      <c r="C3309" t="s">
        <v>334</v>
      </c>
      <c r="D3309" t="s">
        <v>1637</v>
      </c>
      <c r="E3309">
        <v>-99</v>
      </c>
      <c r="F3309">
        <v>-99</v>
      </c>
      <c r="G3309" t="s">
        <v>459</v>
      </c>
      <c r="H3309" t="s">
        <v>1636</v>
      </c>
      <c r="I3309">
        <v>9</v>
      </c>
      <c r="J3309" t="s">
        <v>114</v>
      </c>
      <c r="K3309" t="s">
        <v>115</v>
      </c>
      <c r="L3309" t="s">
        <v>360</v>
      </c>
      <c r="M3309" t="s">
        <v>460</v>
      </c>
      <c r="N3309" t="s">
        <v>118</v>
      </c>
      <c r="O3309" t="s">
        <v>119</v>
      </c>
      <c r="P3309" t="s">
        <v>115</v>
      </c>
      <c r="Q3309">
        <v>17</v>
      </c>
      <c r="R3309">
        <v>-99</v>
      </c>
      <c r="S3309">
        <v>2</v>
      </c>
      <c r="T3309">
        <v>-99</v>
      </c>
      <c r="U3309">
        <v>-99</v>
      </c>
      <c r="V3309">
        <v>-99</v>
      </c>
      <c r="W3309" t="s">
        <v>120</v>
      </c>
      <c r="X3309">
        <v>88</v>
      </c>
      <c r="Y3309">
        <v>55</v>
      </c>
      <c r="Z3309">
        <v>33</v>
      </c>
      <c r="AA3309">
        <v>59</v>
      </c>
      <c r="AB3309">
        <v>88</v>
      </c>
      <c r="AC3309">
        <v>19</v>
      </c>
      <c r="AD3309" t="s">
        <v>121</v>
      </c>
      <c r="AE3309" t="s">
        <v>122</v>
      </c>
      <c r="AF3309" t="s">
        <v>461</v>
      </c>
      <c r="AG3309" t="s">
        <v>462</v>
      </c>
      <c r="AH3309" t="s">
        <v>310</v>
      </c>
      <c r="AI3309" t="s">
        <v>463</v>
      </c>
      <c r="AJ3309" t="s">
        <v>464</v>
      </c>
      <c r="AK3309" t="s">
        <v>4549</v>
      </c>
      <c r="AL3309" t="s">
        <v>465</v>
      </c>
      <c r="AM3309" t="s">
        <v>1643</v>
      </c>
      <c r="AN3309" t="s">
        <v>130</v>
      </c>
      <c r="AO3309" t="s">
        <v>131</v>
      </c>
      <c r="AP3309" t="s">
        <v>922</v>
      </c>
      <c r="AQ3309" t="s">
        <v>4047</v>
      </c>
      <c r="AR3309">
        <v>-99</v>
      </c>
      <c r="AS3309">
        <v>-99</v>
      </c>
      <c r="AT3309">
        <v>-99</v>
      </c>
      <c r="AU3309">
        <v>-99</v>
      </c>
      <c r="AV3309">
        <v>-99</v>
      </c>
      <c r="AW3309">
        <v>-99</v>
      </c>
      <c r="AX3309">
        <v>-99</v>
      </c>
      <c r="AY3309">
        <v>-99</v>
      </c>
      <c r="AZ3309">
        <v>-99</v>
      </c>
      <c r="BA3309">
        <v>-99</v>
      </c>
      <c r="BB3309">
        <v>-99</v>
      </c>
      <c r="BC3309">
        <v>-99</v>
      </c>
      <c r="BD3309">
        <v>-99</v>
      </c>
      <c r="BE3309">
        <v>-99</v>
      </c>
      <c r="BF3309">
        <v>-99</v>
      </c>
      <c r="BG3309">
        <v>-99</v>
      </c>
      <c r="BH3309">
        <v>-99</v>
      </c>
      <c r="BI3309">
        <v>-99</v>
      </c>
      <c r="BJ3309">
        <v>-99</v>
      </c>
      <c r="BK3309">
        <v>-99</v>
      </c>
      <c r="BL3309">
        <v>-99</v>
      </c>
      <c r="BM3309">
        <v>-99</v>
      </c>
      <c r="BN3309">
        <v>-99</v>
      </c>
      <c r="BO3309">
        <v>-99</v>
      </c>
      <c r="BP3309">
        <v>-99</v>
      </c>
      <c r="BQ3309" t="s">
        <v>115</v>
      </c>
      <c r="BR3309" t="s">
        <v>115</v>
      </c>
      <c r="BS3309">
        <v>-99</v>
      </c>
      <c r="BT3309">
        <v>-99</v>
      </c>
      <c r="BU3309" t="s">
        <v>159</v>
      </c>
      <c r="BV3309">
        <v>5</v>
      </c>
      <c r="BW3309">
        <v>-99</v>
      </c>
      <c r="BX3309">
        <v>-99</v>
      </c>
      <c r="BY3309">
        <v>-99</v>
      </c>
      <c r="BZ3309" t="s">
        <v>115</v>
      </c>
      <c r="CA3309">
        <v>-99</v>
      </c>
      <c r="CB3309">
        <v>-99</v>
      </c>
      <c r="CC3309">
        <v>-99</v>
      </c>
      <c r="CD3309">
        <v>-99</v>
      </c>
      <c r="CE3309">
        <v>-99</v>
      </c>
      <c r="CF3309">
        <v>-99</v>
      </c>
      <c r="CG3309" t="s">
        <v>115</v>
      </c>
      <c r="CH3309" t="s">
        <v>115</v>
      </c>
      <c r="CI3309" t="s">
        <v>132</v>
      </c>
      <c r="CJ3309">
        <v>-99</v>
      </c>
      <c r="CK3309">
        <v>-99</v>
      </c>
      <c r="CL3309">
        <v>-99</v>
      </c>
      <c r="CM3309">
        <v>-99</v>
      </c>
      <c r="CN3309">
        <v>-99</v>
      </c>
      <c r="CO3309">
        <v>-99</v>
      </c>
      <c r="CP3309">
        <v>-99</v>
      </c>
      <c r="CQ3309">
        <v>-99</v>
      </c>
      <c r="CR3309">
        <v>-99</v>
      </c>
      <c r="CS3309">
        <v>-99</v>
      </c>
      <c r="CT3309">
        <v>-99</v>
      </c>
      <c r="CU3309">
        <v>-99</v>
      </c>
      <c r="CV3309">
        <v>-99</v>
      </c>
      <c r="CW3309" t="s">
        <v>119</v>
      </c>
      <c r="CX3309">
        <v>-99</v>
      </c>
      <c r="CY3309">
        <v>-99</v>
      </c>
      <c r="CZ3309">
        <v>-99</v>
      </c>
      <c r="DA3309" t="s">
        <v>119</v>
      </c>
      <c r="DB3309">
        <v>-99</v>
      </c>
      <c r="DC3309">
        <v>-99</v>
      </c>
      <c r="DD3309">
        <v>-99</v>
      </c>
      <c r="DE3309">
        <v>-99</v>
      </c>
      <c r="DF3309" t="s">
        <v>3625</v>
      </c>
      <c r="DG3309">
        <v>-99</v>
      </c>
      <c r="DH3309">
        <v>-99</v>
      </c>
      <c r="DI3309">
        <v>27.7</v>
      </c>
      <c r="DJ3309">
        <v>-99</v>
      </c>
      <c r="DK3309">
        <v>-99</v>
      </c>
      <c r="DL3309" t="s">
        <v>3880</v>
      </c>
      <c r="DO3309" t="s">
        <v>133</v>
      </c>
      <c r="DQ3309" t="s">
        <v>1122</v>
      </c>
      <c r="DR3309" t="s">
        <v>1638</v>
      </c>
    </row>
    <row r="3310" spans="1:122" ht="14.45" customHeight="1" x14ac:dyDescent="0.25">
      <c r="A3310" s="5">
        <v>15880653</v>
      </c>
      <c r="B3310" t="s">
        <v>458</v>
      </c>
      <c r="C3310" t="s">
        <v>334</v>
      </c>
      <c r="D3310" t="s">
        <v>1637</v>
      </c>
      <c r="E3310">
        <v>-99</v>
      </c>
      <c r="F3310">
        <v>-99</v>
      </c>
      <c r="G3310" t="s">
        <v>459</v>
      </c>
      <c r="H3310" t="s">
        <v>1636</v>
      </c>
      <c r="I3310">
        <v>10</v>
      </c>
      <c r="J3310" t="s">
        <v>114</v>
      </c>
      <c r="K3310" t="s">
        <v>115</v>
      </c>
      <c r="L3310" t="s">
        <v>360</v>
      </c>
      <c r="M3310" t="s">
        <v>460</v>
      </c>
      <c r="N3310" t="s">
        <v>118</v>
      </c>
      <c r="O3310" t="s">
        <v>119</v>
      </c>
      <c r="P3310" t="s">
        <v>115</v>
      </c>
      <c r="Q3310">
        <v>17</v>
      </c>
      <c r="R3310">
        <v>-99</v>
      </c>
      <c r="S3310">
        <v>2</v>
      </c>
      <c r="T3310">
        <v>-99</v>
      </c>
      <c r="U3310">
        <v>-99</v>
      </c>
      <c r="V3310">
        <v>-99</v>
      </c>
      <c r="W3310" t="s">
        <v>120</v>
      </c>
      <c r="X3310">
        <v>68</v>
      </c>
      <c r="Y3310">
        <v>48</v>
      </c>
      <c r="Z3310">
        <v>20</v>
      </c>
      <c r="AA3310">
        <v>-99</v>
      </c>
      <c r="AB3310">
        <v>68</v>
      </c>
      <c r="AC3310">
        <v>19</v>
      </c>
      <c r="AD3310" t="s">
        <v>121</v>
      </c>
      <c r="AE3310" t="s">
        <v>122</v>
      </c>
      <c r="AF3310" t="s">
        <v>461</v>
      </c>
      <c r="AG3310" t="s">
        <v>462</v>
      </c>
      <c r="AH3310" t="s">
        <v>310</v>
      </c>
      <c r="AI3310" t="s">
        <v>463</v>
      </c>
      <c r="AJ3310" t="s">
        <v>464</v>
      </c>
      <c r="AK3310" t="s">
        <v>4549</v>
      </c>
      <c r="AL3310" t="s">
        <v>465</v>
      </c>
      <c r="AM3310" t="s">
        <v>1643</v>
      </c>
      <c r="AN3310" t="s">
        <v>130</v>
      </c>
      <c r="AO3310" t="s">
        <v>131</v>
      </c>
      <c r="AP3310" t="s">
        <v>922</v>
      </c>
      <c r="AQ3310" t="s">
        <v>4047</v>
      </c>
      <c r="AR3310">
        <v>-99</v>
      </c>
      <c r="AS3310">
        <v>-99</v>
      </c>
      <c r="AT3310">
        <v>-99</v>
      </c>
      <c r="AU3310">
        <v>-99</v>
      </c>
      <c r="AV3310">
        <v>-99</v>
      </c>
      <c r="AW3310">
        <v>-99</v>
      </c>
      <c r="AX3310">
        <v>-99</v>
      </c>
      <c r="AY3310">
        <v>-99</v>
      </c>
      <c r="AZ3310">
        <v>-99</v>
      </c>
      <c r="BA3310">
        <v>-99</v>
      </c>
      <c r="BB3310">
        <v>-99</v>
      </c>
      <c r="BC3310">
        <v>-99</v>
      </c>
      <c r="BD3310">
        <v>-99</v>
      </c>
      <c r="BE3310">
        <v>-99</v>
      </c>
      <c r="BF3310">
        <v>-99</v>
      </c>
      <c r="BG3310">
        <v>-99</v>
      </c>
      <c r="BH3310">
        <v>-99</v>
      </c>
      <c r="BI3310">
        <v>-99</v>
      </c>
      <c r="BJ3310">
        <v>-99</v>
      </c>
      <c r="BK3310">
        <v>-99</v>
      </c>
      <c r="BL3310">
        <v>-99</v>
      </c>
      <c r="BM3310">
        <v>-99</v>
      </c>
      <c r="BN3310">
        <v>-99</v>
      </c>
      <c r="BO3310">
        <v>-99</v>
      </c>
      <c r="BP3310">
        <v>-99</v>
      </c>
      <c r="BQ3310" t="s">
        <v>115</v>
      </c>
      <c r="BR3310" t="s">
        <v>115</v>
      </c>
      <c r="BS3310">
        <v>-99</v>
      </c>
      <c r="BT3310">
        <v>-99</v>
      </c>
      <c r="BU3310" t="s">
        <v>159</v>
      </c>
      <c r="BV3310">
        <v>5</v>
      </c>
      <c r="BW3310" t="s">
        <v>115</v>
      </c>
      <c r="BX3310">
        <v>-99</v>
      </c>
      <c r="BY3310">
        <v>-99</v>
      </c>
      <c r="BZ3310" t="s">
        <v>115</v>
      </c>
      <c r="CA3310" t="s">
        <v>115</v>
      </c>
      <c r="CB3310">
        <v>-99</v>
      </c>
      <c r="CC3310">
        <v>-99</v>
      </c>
      <c r="CD3310">
        <v>-99</v>
      </c>
      <c r="CE3310">
        <v>-99</v>
      </c>
      <c r="CF3310" t="s">
        <v>115</v>
      </c>
      <c r="CG3310">
        <v>-99</v>
      </c>
      <c r="CH3310" t="s">
        <v>115</v>
      </c>
      <c r="CI3310" t="s">
        <v>132</v>
      </c>
      <c r="CJ3310" t="s">
        <v>115</v>
      </c>
      <c r="CK3310">
        <v>-99</v>
      </c>
      <c r="CL3310">
        <v>-99</v>
      </c>
      <c r="CM3310">
        <v>-99</v>
      </c>
      <c r="CN3310">
        <v>-99</v>
      </c>
      <c r="CO3310" t="s">
        <v>115</v>
      </c>
      <c r="CP3310" t="s">
        <v>115</v>
      </c>
      <c r="CQ3310">
        <v>-99</v>
      </c>
      <c r="CR3310">
        <v>-99</v>
      </c>
      <c r="CS3310">
        <v>-99</v>
      </c>
      <c r="CT3310">
        <v>-99</v>
      </c>
      <c r="CU3310">
        <v>-99</v>
      </c>
      <c r="CV3310">
        <v>-99</v>
      </c>
      <c r="CW3310" t="s">
        <v>119</v>
      </c>
      <c r="CX3310">
        <v>-99</v>
      </c>
      <c r="CY3310">
        <v>-99</v>
      </c>
      <c r="CZ3310">
        <v>-99</v>
      </c>
      <c r="DA3310" t="s">
        <v>119</v>
      </c>
      <c r="DB3310" t="s">
        <v>72</v>
      </c>
      <c r="DC3310">
        <v>-99</v>
      </c>
      <c r="DD3310">
        <v>-99</v>
      </c>
      <c r="DE3310">
        <v>-99</v>
      </c>
      <c r="DF3310" t="s">
        <v>3625</v>
      </c>
      <c r="DG3310">
        <v>-99</v>
      </c>
      <c r="DH3310">
        <v>-99</v>
      </c>
      <c r="DI3310">
        <v>27.7</v>
      </c>
      <c r="DJ3310">
        <v>-99</v>
      </c>
      <c r="DK3310">
        <v>-99</v>
      </c>
      <c r="DL3310" t="s">
        <v>3880</v>
      </c>
      <c r="DO3310" t="s">
        <v>133</v>
      </c>
      <c r="DQ3310" t="s">
        <v>1122</v>
      </c>
      <c r="DR3310" t="s">
        <v>1638</v>
      </c>
    </row>
    <row r="3311" spans="1:122" ht="14.45" customHeight="1" x14ac:dyDescent="0.25">
      <c r="A3311" s="5">
        <v>15880653</v>
      </c>
      <c r="B3311" t="s">
        <v>458</v>
      </c>
      <c r="C3311" t="s">
        <v>334</v>
      </c>
      <c r="D3311" t="s">
        <v>1637</v>
      </c>
      <c r="E3311">
        <v>-99</v>
      </c>
      <c r="F3311">
        <v>-99</v>
      </c>
      <c r="G3311">
        <v>-99</v>
      </c>
      <c r="H3311" t="s">
        <v>1636</v>
      </c>
      <c r="I3311">
        <v>11</v>
      </c>
      <c r="J3311" t="s">
        <v>114</v>
      </c>
      <c r="K3311" t="s">
        <v>115</v>
      </c>
      <c r="L3311" t="s">
        <v>360</v>
      </c>
      <c r="M3311" t="s">
        <v>460</v>
      </c>
      <c r="N3311">
        <v>-99</v>
      </c>
      <c r="O3311" t="s">
        <v>119</v>
      </c>
      <c r="P3311" t="s">
        <v>115</v>
      </c>
      <c r="Q3311">
        <v>17</v>
      </c>
      <c r="R3311">
        <v>-99</v>
      </c>
      <c r="S3311">
        <v>2</v>
      </c>
      <c r="T3311">
        <v>-99</v>
      </c>
      <c r="U3311">
        <v>-99</v>
      </c>
      <c r="V3311">
        <v>-99</v>
      </c>
      <c r="W3311" t="s">
        <v>120</v>
      </c>
      <c r="X3311">
        <v>-99</v>
      </c>
      <c r="Y3311">
        <v>-99</v>
      </c>
      <c r="Z3311">
        <v>-99</v>
      </c>
      <c r="AA3311">
        <v>-99</v>
      </c>
      <c r="AB3311">
        <v>-99</v>
      </c>
      <c r="AC3311">
        <v>19</v>
      </c>
      <c r="AD3311" t="s">
        <v>121</v>
      </c>
      <c r="AE3311" t="s">
        <v>122</v>
      </c>
      <c r="AF3311" t="s">
        <v>461</v>
      </c>
      <c r="AG3311" t="s">
        <v>462</v>
      </c>
      <c r="AH3311" t="s">
        <v>310</v>
      </c>
      <c r="AI3311" t="s">
        <v>463</v>
      </c>
      <c r="AJ3311" t="s">
        <v>464</v>
      </c>
      <c r="AK3311" t="s">
        <v>4549</v>
      </c>
      <c r="AL3311" t="s">
        <v>465</v>
      </c>
      <c r="AM3311" t="s">
        <v>1643</v>
      </c>
      <c r="AN3311" t="s">
        <v>130</v>
      </c>
      <c r="AO3311" t="s">
        <v>131</v>
      </c>
      <c r="AP3311" t="s">
        <v>922</v>
      </c>
      <c r="AQ3311" t="s">
        <v>4047</v>
      </c>
      <c r="AR3311">
        <v>-99</v>
      </c>
      <c r="AS3311">
        <v>-99</v>
      </c>
      <c r="AT3311">
        <v>-99</v>
      </c>
      <c r="AU3311">
        <v>-99</v>
      </c>
      <c r="AV3311">
        <v>-99</v>
      </c>
      <c r="AW3311">
        <v>-99</v>
      </c>
      <c r="AX3311">
        <v>-99</v>
      </c>
      <c r="AY3311">
        <v>-99</v>
      </c>
      <c r="AZ3311">
        <v>-99</v>
      </c>
      <c r="BA3311">
        <v>-99</v>
      </c>
      <c r="BB3311">
        <v>-99</v>
      </c>
      <c r="BC3311">
        <v>-99</v>
      </c>
      <c r="BD3311">
        <v>-99</v>
      </c>
      <c r="BE3311">
        <v>-99</v>
      </c>
      <c r="BF3311">
        <v>-99</v>
      </c>
      <c r="BG3311">
        <v>-99</v>
      </c>
      <c r="BH3311">
        <v>-99</v>
      </c>
      <c r="BI3311">
        <v>-99</v>
      </c>
      <c r="BJ3311">
        <v>-99</v>
      </c>
      <c r="BK3311">
        <v>-99</v>
      </c>
      <c r="BL3311">
        <v>-99</v>
      </c>
      <c r="BM3311">
        <v>-99</v>
      </c>
      <c r="BN3311">
        <v>-99</v>
      </c>
      <c r="BO3311">
        <v>-99</v>
      </c>
      <c r="BP3311">
        <v>-99</v>
      </c>
      <c r="BQ3311" t="s">
        <v>115</v>
      </c>
      <c r="BR3311" t="s">
        <v>115</v>
      </c>
      <c r="BS3311">
        <v>-99</v>
      </c>
      <c r="BT3311">
        <v>-99</v>
      </c>
      <c r="BU3311">
        <v>-99</v>
      </c>
      <c r="BV3311">
        <v>-99</v>
      </c>
      <c r="BW3311">
        <v>-99</v>
      </c>
      <c r="BX3311">
        <v>-99</v>
      </c>
      <c r="BY3311">
        <v>-99</v>
      </c>
      <c r="BZ3311">
        <v>-99</v>
      </c>
      <c r="CA3311">
        <v>-99</v>
      </c>
      <c r="CB3311">
        <v>-99</v>
      </c>
      <c r="CC3311">
        <v>-99</v>
      </c>
      <c r="CD3311">
        <v>-99</v>
      </c>
      <c r="CE3311">
        <v>-99</v>
      </c>
      <c r="CF3311">
        <v>-99</v>
      </c>
      <c r="CG3311">
        <v>-99</v>
      </c>
      <c r="CH3311">
        <v>-99</v>
      </c>
      <c r="CI3311">
        <v>-99</v>
      </c>
      <c r="CJ3311">
        <v>-99</v>
      </c>
      <c r="CK3311">
        <v>-99</v>
      </c>
      <c r="CL3311">
        <v>-99</v>
      </c>
      <c r="CM3311">
        <v>-99</v>
      </c>
      <c r="CN3311">
        <v>-99</v>
      </c>
      <c r="CO3311">
        <v>-99</v>
      </c>
      <c r="CP3311">
        <v>-99</v>
      </c>
      <c r="CQ3311">
        <v>-99</v>
      </c>
      <c r="CR3311">
        <v>-99</v>
      </c>
      <c r="CS3311">
        <v>-99</v>
      </c>
      <c r="CT3311">
        <v>-99</v>
      </c>
      <c r="CU3311">
        <v>-99</v>
      </c>
      <c r="CV3311">
        <v>-99</v>
      </c>
      <c r="CW3311">
        <v>-99</v>
      </c>
      <c r="CX3311">
        <v>-99</v>
      </c>
      <c r="CY3311">
        <v>-99</v>
      </c>
      <c r="CZ3311">
        <v>-99</v>
      </c>
      <c r="DA3311">
        <v>-99</v>
      </c>
      <c r="DB3311">
        <v>-99</v>
      </c>
      <c r="DC3311">
        <v>-99</v>
      </c>
      <c r="DD3311">
        <v>-99</v>
      </c>
      <c r="DE3311">
        <v>-99</v>
      </c>
      <c r="DF3311" t="s">
        <v>3625</v>
      </c>
      <c r="DG3311">
        <v>-99</v>
      </c>
      <c r="DH3311">
        <v>-99</v>
      </c>
      <c r="DI3311">
        <v>27.7</v>
      </c>
      <c r="DJ3311">
        <v>-99</v>
      </c>
      <c r="DK3311">
        <v>-99</v>
      </c>
      <c r="DL3311" t="s">
        <v>3880</v>
      </c>
      <c r="DO3311" t="s">
        <v>133</v>
      </c>
      <c r="DQ3311" t="s">
        <v>1121</v>
      </c>
    </row>
    <row r="3312" spans="1:122" ht="14.45" customHeight="1" x14ac:dyDescent="0.25">
      <c r="A3312" s="5">
        <v>15880653</v>
      </c>
      <c r="B3312" t="s">
        <v>458</v>
      </c>
      <c r="C3312" t="s">
        <v>334</v>
      </c>
      <c r="D3312" t="s">
        <v>1637</v>
      </c>
      <c r="E3312">
        <v>-99</v>
      </c>
      <c r="F3312">
        <v>-99</v>
      </c>
      <c r="G3312">
        <v>-99</v>
      </c>
      <c r="H3312" t="s">
        <v>1636</v>
      </c>
      <c r="I3312">
        <v>12</v>
      </c>
      <c r="J3312" t="s">
        <v>114</v>
      </c>
      <c r="K3312" t="s">
        <v>115</v>
      </c>
      <c r="L3312" t="s">
        <v>360</v>
      </c>
      <c r="M3312" t="s">
        <v>460</v>
      </c>
      <c r="N3312">
        <v>-99</v>
      </c>
      <c r="O3312" t="s">
        <v>119</v>
      </c>
      <c r="P3312" t="s">
        <v>115</v>
      </c>
      <c r="Q3312">
        <v>17</v>
      </c>
      <c r="R3312">
        <v>-99</v>
      </c>
      <c r="S3312">
        <v>2</v>
      </c>
      <c r="T3312">
        <v>-99</v>
      </c>
      <c r="U3312">
        <v>-99</v>
      </c>
      <c r="V3312">
        <v>-99</v>
      </c>
      <c r="W3312" t="s">
        <v>120</v>
      </c>
      <c r="X3312">
        <v>-99</v>
      </c>
      <c r="Y3312">
        <v>-99</v>
      </c>
      <c r="Z3312">
        <v>-99</v>
      </c>
      <c r="AA3312">
        <v>-99</v>
      </c>
      <c r="AB3312">
        <v>-99</v>
      </c>
      <c r="AC3312">
        <v>19</v>
      </c>
      <c r="AD3312" t="s">
        <v>121</v>
      </c>
      <c r="AE3312" t="s">
        <v>122</v>
      </c>
      <c r="AF3312" t="s">
        <v>461</v>
      </c>
      <c r="AG3312" t="s">
        <v>462</v>
      </c>
      <c r="AH3312" t="s">
        <v>310</v>
      </c>
      <c r="AI3312" t="s">
        <v>463</v>
      </c>
      <c r="AJ3312" t="s">
        <v>464</v>
      </c>
      <c r="AK3312" t="s">
        <v>4549</v>
      </c>
      <c r="AL3312" t="s">
        <v>465</v>
      </c>
      <c r="AM3312" t="s">
        <v>1643</v>
      </c>
      <c r="AN3312" t="s">
        <v>130</v>
      </c>
      <c r="AO3312" t="s">
        <v>131</v>
      </c>
      <c r="AP3312" t="s">
        <v>922</v>
      </c>
      <c r="AQ3312" t="s">
        <v>4047</v>
      </c>
      <c r="AR3312">
        <v>-99</v>
      </c>
      <c r="AS3312">
        <v>-99</v>
      </c>
      <c r="AT3312">
        <v>-99</v>
      </c>
      <c r="AU3312">
        <v>-99</v>
      </c>
      <c r="AV3312">
        <v>-99</v>
      </c>
      <c r="AW3312">
        <v>-99</v>
      </c>
      <c r="AX3312">
        <v>-99</v>
      </c>
      <c r="AY3312">
        <v>-99</v>
      </c>
      <c r="AZ3312">
        <v>-99</v>
      </c>
      <c r="BA3312">
        <v>-99</v>
      </c>
      <c r="BB3312">
        <v>-99</v>
      </c>
      <c r="BC3312">
        <v>-99</v>
      </c>
      <c r="BD3312">
        <v>-99</v>
      </c>
      <c r="BE3312">
        <v>-99</v>
      </c>
      <c r="BF3312">
        <v>-99</v>
      </c>
      <c r="BG3312">
        <v>-99</v>
      </c>
      <c r="BH3312">
        <v>-99</v>
      </c>
      <c r="BI3312">
        <v>-99</v>
      </c>
      <c r="BJ3312">
        <v>-99</v>
      </c>
      <c r="BK3312">
        <v>-99</v>
      </c>
      <c r="BL3312">
        <v>-99</v>
      </c>
      <c r="BM3312">
        <v>-99</v>
      </c>
      <c r="BN3312">
        <v>-99</v>
      </c>
      <c r="BO3312">
        <v>-99</v>
      </c>
      <c r="BP3312">
        <v>-99</v>
      </c>
      <c r="BQ3312" t="s">
        <v>115</v>
      </c>
      <c r="BR3312" t="s">
        <v>115</v>
      </c>
      <c r="BS3312">
        <v>-99</v>
      </c>
      <c r="BT3312">
        <v>-99</v>
      </c>
      <c r="BU3312">
        <v>-99</v>
      </c>
      <c r="BV3312">
        <v>-99</v>
      </c>
      <c r="BW3312">
        <v>-99</v>
      </c>
      <c r="BX3312">
        <v>-99</v>
      </c>
      <c r="BY3312">
        <v>-99</v>
      </c>
      <c r="BZ3312">
        <v>-99</v>
      </c>
      <c r="CA3312">
        <v>-99</v>
      </c>
      <c r="CB3312">
        <v>-99</v>
      </c>
      <c r="CC3312">
        <v>-99</v>
      </c>
      <c r="CD3312">
        <v>-99</v>
      </c>
      <c r="CE3312">
        <v>-99</v>
      </c>
      <c r="CF3312">
        <v>-99</v>
      </c>
      <c r="CG3312">
        <v>-99</v>
      </c>
      <c r="CH3312">
        <v>-99</v>
      </c>
      <c r="CI3312">
        <v>-99</v>
      </c>
      <c r="CJ3312">
        <v>-99</v>
      </c>
      <c r="CK3312">
        <v>-99</v>
      </c>
      <c r="CL3312">
        <v>-99</v>
      </c>
      <c r="CM3312">
        <v>-99</v>
      </c>
      <c r="CN3312">
        <v>-99</v>
      </c>
      <c r="CO3312">
        <v>-99</v>
      </c>
      <c r="CP3312">
        <v>-99</v>
      </c>
      <c r="CQ3312">
        <v>-99</v>
      </c>
      <c r="CR3312">
        <v>-99</v>
      </c>
      <c r="CS3312">
        <v>-99</v>
      </c>
      <c r="CT3312">
        <v>-99</v>
      </c>
      <c r="CU3312">
        <v>-99</v>
      </c>
      <c r="CV3312">
        <v>-99</v>
      </c>
      <c r="CW3312">
        <v>-99</v>
      </c>
      <c r="CX3312">
        <v>-99</v>
      </c>
      <c r="CY3312">
        <v>-99</v>
      </c>
      <c r="CZ3312">
        <v>-99</v>
      </c>
      <c r="DA3312">
        <v>-99</v>
      </c>
      <c r="DB3312">
        <v>-99</v>
      </c>
      <c r="DC3312">
        <v>-99</v>
      </c>
      <c r="DD3312">
        <v>-99</v>
      </c>
      <c r="DE3312">
        <v>-99</v>
      </c>
      <c r="DF3312" t="s">
        <v>3625</v>
      </c>
      <c r="DG3312">
        <v>-99</v>
      </c>
      <c r="DH3312">
        <v>-99</v>
      </c>
      <c r="DI3312">
        <v>27.7</v>
      </c>
      <c r="DJ3312">
        <v>-99</v>
      </c>
      <c r="DK3312">
        <v>-99</v>
      </c>
      <c r="DL3312" t="s">
        <v>3880</v>
      </c>
      <c r="DO3312" t="s">
        <v>133</v>
      </c>
      <c r="DQ3312" t="s">
        <v>1121</v>
      </c>
    </row>
    <row r="3313" spans="1:122" ht="14.45" customHeight="1" x14ac:dyDescent="0.25">
      <c r="A3313" s="5">
        <v>15880653</v>
      </c>
      <c r="B3313" t="s">
        <v>458</v>
      </c>
      <c r="C3313" t="s">
        <v>334</v>
      </c>
      <c r="D3313" t="s">
        <v>1637</v>
      </c>
      <c r="E3313">
        <v>-99</v>
      </c>
      <c r="F3313">
        <v>-99</v>
      </c>
      <c r="G3313">
        <v>-99</v>
      </c>
      <c r="H3313" t="s">
        <v>1636</v>
      </c>
      <c r="I3313">
        <v>13</v>
      </c>
      <c r="J3313" t="s">
        <v>114</v>
      </c>
      <c r="K3313" t="s">
        <v>115</v>
      </c>
      <c r="L3313" t="s">
        <v>360</v>
      </c>
      <c r="M3313" t="s">
        <v>460</v>
      </c>
      <c r="N3313">
        <v>-99</v>
      </c>
      <c r="O3313" t="s">
        <v>119</v>
      </c>
      <c r="P3313" t="s">
        <v>115</v>
      </c>
      <c r="Q3313">
        <v>17</v>
      </c>
      <c r="R3313">
        <v>-99</v>
      </c>
      <c r="S3313">
        <v>2</v>
      </c>
      <c r="T3313">
        <v>-99</v>
      </c>
      <c r="U3313">
        <v>-99</v>
      </c>
      <c r="V3313">
        <v>-99</v>
      </c>
      <c r="W3313" t="s">
        <v>120</v>
      </c>
      <c r="X3313">
        <v>-99</v>
      </c>
      <c r="Y3313">
        <v>-99</v>
      </c>
      <c r="Z3313">
        <v>-99</v>
      </c>
      <c r="AA3313">
        <v>-99</v>
      </c>
      <c r="AB3313">
        <v>-99</v>
      </c>
      <c r="AC3313">
        <v>19</v>
      </c>
      <c r="AD3313" t="s">
        <v>121</v>
      </c>
      <c r="AE3313" t="s">
        <v>122</v>
      </c>
      <c r="AF3313" t="s">
        <v>461</v>
      </c>
      <c r="AG3313" t="s">
        <v>462</v>
      </c>
      <c r="AH3313" t="s">
        <v>310</v>
      </c>
      <c r="AI3313" t="s">
        <v>463</v>
      </c>
      <c r="AJ3313" t="s">
        <v>464</v>
      </c>
      <c r="AK3313" t="s">
        <v>4549</v>
      </c>
      <c r="AL3313" t="s">
        <v>465</v>
      </c>
      <c r="AM3313" t="s">
        <v>1643</v>
      </c>
      <c r="AN3313" t="s">
        <v>130</v>
      </c>
      <c r="AO3313" t="s">
        <v>131</v>
      </c>
      <c r="AP3313" t="s">
        <v>922</v>
      </c>
      <c r="AQ3313" t="s">
        <v>4047</v>
      </c>
      <c r="AR3313">
        <v>-99</v>
      </c>
      <c r="AS3313">
        <v>-99</v>
      </c>
      <c r="AT3313">
        <v>-99</v>
      </c>
      <c r="AU3313">
        <v>-99</v>
      </c>
      <c r="AV3313">
        <v>-99</v>
      </c>
      <c r="AW3313">
        <v>-99</v>
      </c>
      <c r="AX3313">
        <v>-99</v>
      </c>
      <c r="AY3313">
        <v>-99</v>
      </c>
      <c r="AZ3313">
        <v>-99</v>
      </c>
      <c r="BA3313">
        <v>-99</v>
      </c>
      <c r="BB3313">
        <v>-99</v>
      </c>
      <c r="BC3313">
        <v>-99</v>
      </c>
      <c r="BD3313">
        <v>-99</v>
      </c>
      <c r="BE3313">
        <v>-99</v>
      </c>
      <c r="BF3313">
        <v>-99</v>
      </c>
      <c r="BG3313">
        <v>-99</v>
      </c>
      <c r="BH3313">
        <v>-99</v>
      </c>
      <c r="BI3313">
        <v>-99</v>
      </c>
      <c r="BJ3313">
        <v>-99</v>
      </c>
      <c r="BK3313">
        <v>-99</v>
      </c>
      <c r="BL3313">
        <v>-99</v>
      </c>
      <c r="BM3313">
        <v>-99</v>
      </c>
      <c r="BN3313">
        <v>-99</v>
      </c>
      <c r="BO3313">
        <v>-99</v>
      </c>
      <c r="BP3313">
        <v>-99</v>
      </c>
      <c r="BQ3313" t="s">
        <v>115</v>
      </c>
      <c r="BR3313" t="s">
        <v>115</v>
      </c>
      <c r="BS3313">
        <v>-99</v>
      </c>
      <c r="BT3313">
        <v>-99</v>
      </c>
      <c r="BU3313">
        <v>-99</v>
      </c>
      <c r="BV3313">
        <v>-99</v>
      </c>
      <c r="BW3313">
        <v>-99</v>
      </c>
      <c r="BX3313">
        <v>-99</v>
      </c>
      <c r="BY3313">
        <v>-99</v>
      </c>
      <c r="BZ3313">
        <v>-99</v>
      </c>
      <c r="CA3313">
        <v>-99</v>
      </c>
      <c r="CB3313">
        <v>-99</v>
      </c>
      <c r="CC3313">
        <v>-99</v>
      </c>
      <c r="CD3313">
        <v>-99</v>
      </c>
      <c r="CE3313">
        <v>-99</v>
      </c>
      <c r="CF3313">
        <v>-99</v>
      </c>
      <c r="CG3313">
        <v>-99</v>
      </c>
      <c r="CH3313">
        <v>-99</v>
      </c>
      <c r="CI3313">
        <v>-99</v>
      </c>
      <c r="CJ3313">
        <v>-99</v>
      </c>
      <c r="CK3313">
        <v>-99</v>
      </c>
      <c r="CL3313">
        <v>-99</v>
      </c>
      <c r="CM3313">
        <v>-99</v>
      </c>
      <c r="CN3313">
        <v>-99</v>
      </c>
      <c r="CO3313">
        <v>-99</v>
      </c>
      <c r="CP3313">
        <v>-99</v>
      </c>
      <c r="CQ3313">
        <v>-99</v>
      </c>
      <c r="CR3313">
        <v>-99</v>
      </c>
      <c r="CS3313">
        <v>-99</v>
      </c>
      <c r="CT3313">
        <v>-99</v>
      </c>
      <c r="CU3313">
        <v>-99</v>
      </c>
      <c r="CV3313">
        <v>-99</v>
      </c>
      <c r="CW3313">
        <v>-99</v>
      </c>
      <c r="CX3313">
        <v>-99</v>
      </c>
      <c r="CY3313">
        <v>-99</v>
      </c>
      <c r="CZ3313">
        <v>-99</v>
      </c>
      <c r="DA3313">
        <v>-99</v>
      </c>
      <c r="DB3313">
        <v>-99</v>
      </c>
      <c r="DC3313">
        <v>-99</v>
      </c>
      <c r="DD3313">
        <v>-99</v>
      </c>
      <c r="DE3313">
        <v>-99</v>
      </c>
      <c r="DF3313" t="s">
        <v>3625</v>
      </c>
      <c r="DG3313">
        <v>-99</v>
      </c>
      <c r="DH3313">
        <v>-99</v>
      </c>
      <c r="DI3313">
        <v>27.7</v>
      </c>
      <c r="DJ3313">
        <v>-99</v>
      </c>
      <c r="DK3313">
        <v>-99</v>
      </c>
      <c r="DL3313" t="s">
        <v>3880</v>
      </c>
      <c r="DO3313" t="s">
        <v>133</v>
      </c>
      <c r="DQ3313" t="s">
        <v>1121</v>
      </c>
    </row>
    <row r="3314" spans="1:122" ht="14.45" customHeight="1" x14ac:dyDescent="0.25">
      <c r="A3314" s="5">
        <v>15880653</v>
      </c>
      <c r="B3314" t="s">
        <v>458</v>
      </c>
      <c r="C3314" t="s">
        <v>334</v>
      </c>
      <c r="D3314" t="s">
        <v>1637</v>
      </c>
      <c r="E3314">
        <v>-99</v>
      </c>
      <c r="F3314">
        <v>-99</v>
      </c>
      <c r="G3314">
        <v>-99</v>
      </c>
      <c r="H3314" t="s">
        <v>1636</v>
      </c>
      <c r="I3314">
        <v>14</v>
      </c>
      <c r="J3314" t="s">
        <v>114</v>
      </c>
      <c r="K3314" t="s">
        <v>115</v>
      </c>
      <c r="L3314" t="s">
        <v>360</v>
      </c>
      <c r="M3314" t="s">
        <v>460</v>
      </c>
      <c r="N3314">
        <v>-99</v>
      </c>
      <c r="O3314" t="s">
        <v>119</v>
      </c>
      <c r="P3314" t="s">
        <v>115</v>
      </c>
      <c r="Q3314">
        <v>17</v>
      </c>
      <c r="R3314">
        <v>-99</v>
      </c>
      <c r="S3314">
        <v>2</v>
      </c>
      <c r="T3314">
        <v>-99</v>
      </c>
      <c r="U3314">
        <v>-99</v>
      </c>
      <c r="V3314">
        <v>-99</v>
      </c>
      <c r="W3314" t="s">
        <v>120</v>
      </c>
      <c r="X3314">
        <v>-99</v>
      </c>
      <c r="Y3314">
        <v>-99</v>
      </c>
      <c r="Z3314">
        <v>-99</v>
      </c>
      <c r="AA3314">
        <v>-99</v>
      </c>
      <c r="AB3314">
        <v>-99</v>
      </c>
      <c r="AC3314">
        <v>19</v>
      </c>
      <c r="AD3314" t="s">
        <v>121</v>
      </c>
      <c r="AE3314" t="s">
        <v>122</v>
      </c>
      <c r="AF3314" t="s">
        <v>461</v>
      </c>
      <c r="AG3314" t="s">
        <v>462</v>
      </c>
      <c r="AH3314" t="s">
        <v>310</v>
      </c>
      <c r="AI3314" t="s">
        <v>463</v>
      </c>
      <c r="AJ3314" t="s">
        <v>464</v>
      </c>
      <c r="AK3314" t="s">
        <v>4549</v>
      </c>
      <c r="AL3314" t="s">
        <v>465</v>
      </c>
      <c r="AM3314" t="s">
        <v>1643</v>
      </c>
      <c r="AN3314" t="s">
        <v>130</v>
      </c>
      <c r="AO3314" t="s">
        <v>131</v>
      </c>
      <c r="AP3314" t="s">
        <v>922</v>
      </c>
      <c r="AQ3314" t="s">
        <v>4047</v>
      </c>
      <c r="AR3314">
        <v>-99</v>
      </c>
      <c r="AS3314">
        <v>-99</v>
      </c>
      <c r="AT3314">
        <v>-99</v>
      </c>
      <c r="AU3314">
        <v>-99</v>
      </c>
      <c r="AV3314">
        <v>-99</v>
      </c>
      <c r="AW3314">
        <v>-99</v>
      </c>
      <c r="AX3314">
        <v>-99</v>
      </c>
      <c r="AY3314">
        <v>-99</v>
      </c>
      <c r="AZ3314">
        <v>-99</v>
      </c>
      <c r="BA3314">
        <v>-99</v>
      </c>
      <c r="BB3314">
        <v>-99</v>
      </c>
      <c r="BC3314">
        <v>-99</v>
      </c>
      <c r="BD3314">
        <v>-99</v>
      </c>
      <c r="BE3314">
        <v>-99</v>
      </c>
      <c r="BF3314">
        <v>-99</v>
      </c>
      <c r="BG3314">
        <v>-99</v>
      </c>
      <c r="BH3314">
        <v>-99</v>
      </c>
      <c r="BI3314">
        <v>-99</v>
      </c>
      <c r="BJ3314">
        <v>-99</v>
      </c>
      <c r="BK3314">
        <v>-99</v>
      </c>
      <c r="BL3314">
        <v>-99</v>
      </c>
      <c r="BM3314">
        <v>-99</v>
      </c>
      <c r="BN3314">
        <v>-99</v>
      </c>
      <c r="BO3314">
        <v>-99</v>
      </c>
      <c r="BP3314">
        <v>-99</v>
      </c>
      <c r="BQ3314" t="s">
        <v>115</v>
      </c>
      <c r="BR3314" t="s">
        <v>115</v>
      </c>
      <c r="BS3314">
        <v>-99</v>
      </c>
      <c r="BT3314">
        <v>-99</v>
      </c>
      <c r="BU3314">
        <v>-99</v>
      </c>
      <c r="BV3314">
        <v>-99</v>
      </c>
      <c r="BW3314">
        <v>-99</v>
      </c>
      <c r="BX3314">
        <v>-99</v>
      </c>
      <c r="BY3314">
        <v>-99</v>
      </c>
      <c r="BZ3314">
        <v>-99</v>
      </c>
      <c r="CA3314">
        <v>-99</v>
      </c>
      <c r="CB3314">
        <v>-99</v>
      </c>
      <c r="CC3314">
        <v>-99</v>
      </c>
      <c r="CD3314">
        <v>-99</v>
      </c>
      <c r="CE3314">
        <v>-99</v>
      </c>
      <c r="CF3314">
        <v>-99</v>
      </c>
      <c r="CG3314">
        <v>-99</v>
      </c>
      <c r="CH3314">
        <v>-99</v>
      </c>
      <c r="CI3314">
        <v>-99</v>
      </c>
      <c r="CJ3314">
        <v>-99</v>
      </c>
      <c r="CK3314">
        <v>-99</v>
      </c>
      <c r="CL3314">
        <v>-99</v>
      </c>
      <c r="CM3314">
        <v>-99</v>
      </c>
      <c r="CN3314">
        <v>-99</v>
      </c>
      <c r="CO3314">
        <v>-99</v>
      </c>
      <c r="CP3314">
        <v>-99</v>
      </c>
      <c r="CQ3314">
        <v>-99</v>
      </c>
      <c r="CR3314">
        <v>-99</v>
      </c>
      <c r="CS3314">
        <v>-99</v>
      </c>
      <c r="CT3314">
        <v>-99</v>
      </c>
      <c r="CU3314">
        <v>-99</v>
      </c>
      <c r="CV3314">
        <v>-99</v>
      </c>
      <c r="CW3314">
        <v>-99</v>
      </c>
      <c r="CX3314">
        <v>-99</v>
      </c>
      <c r="CY3314">
        <v>-99</v>
      </c>
      <c r="CZ3314">
        <v>-99</v>
      </c>
      <c r="DA3314">
        <v>-99</v>
      </c>
      <c r="DB3314">
        <v>-99</v>
      </c>
      <c r="DC3314">
        <v>-99</v>
      </c>
      <c r="DD3314">
        <v>-99</v>
      </c>
      <c r="DE3314">
        <v>-99</v>
      </c>
      <c r="DF3314" t="s">
        <v>3625</v>
      </c>
      <c r="DG3314">
        <v>-99</v>
      </c>
      <c r="DH3314">
        <v>-99</v>
      </c>
      <c r="DI3314">
        <v>27.7</v>
      </c>
      <c r="DJ3314">
        <v>-99</v>
      </c>
      <c r="DK3314">
        <v>-99</v>
      </c>
      <c r="DL3314" t="s">
        <v>3880</v>
      </c>
      <c r="DO3314" t="s">
        <v>133</v>
      </c>
      <c r="DQ3314" t="s">
        <v>1121</v>
      </c>
    </row>
    <row r="3315" spans="1:122" ht="14.45" customHeight="1" x14ac:dyDescent="0.25">
      <c r="A3315" s="5">
        <v>15880653</v>
      </c>
      <c r="B3315" t="s">
        <v>458</v>
      </c>
      <c r="C3315" t="s">
        <v>334</v>
      </c>
      <c r="D3315" t="s">
        <v>1637</v>
      </c>
      <c r="E3315">
        <v>-99</v>
      </c>
      <c r="F3315">
        <v>-99</v>
      </c>
      <c r="G3315">
        <v>-99</v>
      </c>
      <c r="H3315" t="s">
        <v>1636</v>
      </c>
      <c r="I3315">
        <v>15</v>
      </c>
      <c r="J3315" t="s">
        <v>114</v>
      </c>
      <c r="K3315" t="s">
        <v>115</v>
      </c>
      <c r="L3315" t="s">
        <v>360</v>
      </c>
      <c r="M3315" t="s">
        <v>460</v>
      </c>
      <c r="N3315">
        <v>-99</v>
      </c>
      <c r="O3315" t="s">
        <v>119</v>
      </c>
      <c r="P3315" t="s">
        <v>115</v>
      </c>
      <c r="Q3315">
        <v>17</v>
      </c>
      <c r="R3315">
        <v>-99</v>
      </c>
      <c r="S3315">
        <v>2</v>
      </c>
      <c r="T3315">
        <v>-99</v>
      </c>
      <c r="U3315">
        <v>-99</v>
      </c>
      <c r="V3315">
        <v>-99</v>
      </c>
      <c r="W3315" t="s">
        <v>120</v>
      </c>
      <c r="X3315">
        <v>-99</v>
      </c>
      <c r="Y3315">
        <v>-99</v>
      </c>
      <c r="Z3315">
        <v>-99</v>
      </c>
      <c r="AA3315">
        <v>-99</v>
      </c>
      <c r="AB3315">
        <v>-99</v>
      </c>
      <c r="AC3315">
        <v>19</v>
      </c>
      <c r="AD3315" t="s">
        <v>121</v>
      </c>
      <c r="AE3315" t="s">
        <v>122</v>
      </c>
      <c r="AF3315" t="s">
        <v>461</v>
      </c>
      <c r="AG3315" t="s">
        <v>462</v>
      </c>
      <c r="AH3315" t="s">
        <v>310</v>
      </c>
      <c r="AI3315" t="s">
        <v>463</v>
      </c>
      <c r="AJ3315" t="s">
        <v>464</v>
      </c>
      <c r="AK3315" t="s">
        <v>4549</v>
      </c>
      <c r="AL3315" t="s">
        <v>465</v>
      </c>
      <c r="AM3315" t="s">
        <v>1643</v>
      </c>
      <c r="AN3315" t="s">
        <v>130</v>
      </c>
      <c r="AO3315" t="s">
        <v>131</v>
      </c>
      <c r="AP3315" t="s">
        <v>922</v>
      </c>
      <c r="AQ3315" t="s">
        <v>4047</v>
      </c>
      <c r="AR3315">
        <v>-99</v>
      </c>
      <c r="AS3315">
        <v>-99</v>
      </c>
      <c r="AT3315">
        <v>-99</v>
      </c>
      <c r="AU3315">
        <v>-99</v>
      </c>
      <c r="AV3315">
        <v>-99</v>
      </c>
      <c r="AW3315">
        <v>-99</v>
      </c>
      <c r="AX3315">
        <v>-99</v>
      </c>
      <c r="AY3315">
        <v>-99</v>
      </c>
      <c r="AZ3315">
        <v>-99</v>
      </c>
      <c r="BA3315">
        <v>-99</v>
      </c>
      <c r="BB3315">
        <v>-99</v>
      </c>
      <c r="BC3315">
        <v>-99</v>
      </c>
      <c r="BD3315">
        <v>-99</v>
      </c>
      <c r="BE3315">
        <v>-99</v>
      </c>
      <c r="BF3315">
        <v>-99</v>
      </c>
      <c r="BG3315">
        <v>-99</v>
      </c>
      <c r="BH3315">
        <v>-99</v>
      </c>
      <c r="BI3315">
        <v>-99</v>
      </c>
      <c r="BJ3315">
        <v>-99</v>
      </c>
      <c r="BK3315">
        <v>-99</v>
      </c>
      <c r="BL3315">
        <v>-99</v>
      </c>
      <c r="BM3315">
        <v>-99</v>
      </c>
      <c r="BN3315">
        <v>-99</v>
      </c>
      <c r="BO3315">
        <v>-99</v>
      </c>
      <c r="BP3315">
        <v>-99</v>
      </c>
      <c r="BQ3315" t="s">
        <v>115</v>
      </c>
      <c r="BR3315" t="s">
        <v>115</v>
      </c>
      <c r="BS3315">
        <v>-99</v>
      </c>
      <c r="BT3315">
        <v>-99</v>
      </c>
      <c r="BU3315">
        <v>-99</v>
      </c>
      <c r="BV3315">
        <v>-99</v>
      </c>
      <c r="BW3315">
        <v>-99</v>
      </c>
      <c r="BX3315">
        <v>-99</v>
      </c>
      <c r="BY3315">
        <v>-99</v>
      </c>
      <c r="BZ3315">
        <v>-99</v>
      </c>
      <c r="CA3315">
        <v>-99</v>
      </c>
      <c r="CB3315">
        <v>-99</v>
      </c>
      <c r="CC3315">
        <v>-99</v>
      </c>
      <c r="CD3315">
        <v>-99</v>
      </c>
      <c r="CE3315">
        <v>-99</v>
      </c>
      <c r="CF3315">
        <v>-99</v>
      </c>
      <c r="CG3315">
        <v>-99</v>
      </c>
      <c r="CH3315">
        <v>-99</v>
      </c>
      <c r="CI3315">
        <v>-99</v>
      </c>
      <c r="CJ3315">
        <v>-99</v>
      </c>
      <c r="CK3315">
        <v>-99</v>
      </c>
      <c r="CL3315">
        <v>-99</v>
      </c>
      <c r="CM3315">
        <v>-99</v>
      </c>
      <c r="CN3315">
        <v>-99</v>
      </c>
      <c r="CO3315">
        <v>-99</v>
      </c>
      <c r="CP3315">
        <v>-99</v>
      </c>
      <c r="CQ3315">
        <v>-99</v>
      </c>
      <c r="CR3315">
        <v>-99</v>
      </c>
      <c r="CS3315">
        <v>-99</v>
      </c>
      <c r="CT3315">
        <v>-99</v>
      </c>
      <c r="CU3315">
        <v>-99</v>
      </c>
      <c r="CV3315">
        <v>-99</v>
      </c>
      <c r="CW3315">
        <v>-99</v>
      </c>
      <c r="CX3315">
        <v>-99</v>
      </c>
      <c r="CY3315">
        <v>-99</v>
      </c>
      <c r="CZ3315">
        <v>-99</v>
      </c>
      <c r="DA3315">
        <v>-99</v>
      </c>
      <c r="DB3315">
        <v>-99</v>
      </c>
      <c r="DC3315">
        <v>-99</v>
      </c>
      <c r="DD3315">
        <v>-99</v>
      </c>
      <c r="DE3315">
        <v>-99</v>
      </c>
      <c r="DF3315" t="s">
        <v>3625</v>
      </c>
      <c r="DG3315">
        <v>-99</v>
      </c>
      <c r="DH3315">
        <v>-99</v>
      </c>
      <c r="DI3315">
        <v>27.7</v>
      </c>
      <c r="DJ3315">
        <v>-99</v>
      </c>
      <c r="DK3315">
        <v>-99</v>
      </c>
      <c r="DL3315" t="s">
        <v>3880</v>
      </c>
      <c r="DO3315" t="s">
        <v>133</v>
      </c>
      <c r="DQ3315" t="s">
        <v>1121</v>
      </c>
    </row>
    <row r="3316" spans="1:122" ht="14.45" customHeight="1" x14ac:dyDescent="0.25">
      <c r="A3316" s="5">
        <v>15880653</v>
      </c>
      <c r="B3316" t="s">
        <v>458</v>
      </c>
      <c r="C3316" t="s">
        <v>334</v>
      </c>
      <c r="D3316" t="s">
        <v>1637</v>
      </c>
      <c r="E3316">
        <v>-99</v>
      </c>
      <c r="F3316">
        <v>-99</v>
      </c>
      <c r="G3316">
        <v>-99</v>
      </c>
      <c r="H3316" t="s">
        <v>1636</v>
      </c>
      <c r="I3316">
        <v>16</v>
      </c>
      <c r="J3316" t="s">
        <v>114</v>
      </c>
      <c r="K3316" t="s">
        <v>115</v>
      </c>
      <c r="L3316" t="s">
        <v>360</v>
      </c>
      <c r="M3316" t="s">
        <v>460</v>
      </c>
      <c r="N3316">
        <v>-99</v>
      </c>
      <c r="O3316" t="s">
        <v>119</v>
      </c>
      <c r="P3316" t="s">
        <v>115</v>
      </c>
      <c r="Q3316">
        <v>17</v>
      </c>
      <c r="R3316">
        <v>-99</v>
      </c>
      <c r="S3316">
        <v>2</v>
      </c>
      <c r="T3316">
        <v>-99</v>
      </c>
      <c r="U3316">
        <v>-99</v>
      </c>
      <c r="V3316">
        <v>-99</v>
      </c>
      <c r="W3316" t="s">
        <v>120</v>
      </c>
      <c r="X3316">
        <v>-99</v>
      </c>
      <c r="Y3316">
        <v>-99</v>
      </c>
      <c r="Z3316">
        <v>-99</v>
      </c>
      <c r="AA3316">
        <v>-99</v>
      </c>
      <c r="AB3316">
        <v>-99</v>
      </c>
      <c r="AC3316">
        <v>19</v>
      </c>
      <c r="AD3316" t="s">
        <v>121</v>
      </c>
      <c r="AE3316" t="s">
        <v>122</v>
      </c>
      <c r="AF3316" t="s">
        <v>461</v>
      </c>
      <c r="AG3316" t="s">
        <v>462</v>
      </c>
      <c r="AH3316" t="s">
        <v>310</v>
      </c>
      <c r="AI3316" t="s">
        <v>463</v>
      </c>
      <c r="AJ3316" t="s">
        <v>464</v>
      </c>
      <c r="AK3316" t="s">
        <v>4549</v>
      </c>
      <c r="AL3316" t="s">
        <v>465</v>
      </c>
      <c r="AM3316" t="s">
        <v>1643</v>
      </c>
      <c r="AN3316" t="s">
        <v>130</v>
      </c>
      <c r="AO3316" t="s">
        <v>131</v>
      </c>
      <c r="AP3316" t="s">
        <v>922</v>
      </c>
      <c r="AQ3316" t="s">
        <v>4047</v>
      </c>
      <c r="AR3316">
        <v>-99</v>
      </c>
      <c r="AS3316">
        <v>-99</v>
      </c>
      <c r="AT3316">
        <v>-99</v>
      </c>
      <c r="AU3316">
        <v>-99</v>
      </c>
      <c r="AV3316">
        <v>-99</v>
      </c>
      <c r="AW3316">
        <v>-99</v>
      </c>
      <c r="AX3316">
        <v>-99</v>
      </c>
      <c r="AY3316">
        <v>-99</v>
      </c>
      <c r="AZ3316">
        <v>-99</v>
      </c>
      <c r="BA3316">
        <v>-99</v>
      </c>
      <c r="BB3316">
        <v>-99</v>
      </c>
      <c r="BC3316">
        <v>-99</v>
      </c>
      <c r="BD3316">
        <v>-99</v>
      </c>
      <c r="BE3316">
        <v>-99</v>
      </c>
      <c r="BF3316">
        <v>-99</v>
      </c>
      <c r="BG3316">
        <v>-99</v>
      </c>
      <c r="BH3316">
        <v>-99</v>
      </c>
      <c r="BI3316">
        <v>-99</v>
      </c>
      <c r="BJ3316">
        <v>-99</v>
      </c>
      <c r="BK3316">
        <v>-99</v>
      </c>
      <c r="BL3316">
        <v>-99</v>
      </c>
      <c r="BM3316">
        <v>-99</v>
      </c>
      <c r="BN3316">
        <v>-99</v>
      </c>
      <c r="BO3316">
        <v>-99</v>
      </c>
      <c r="BP3316">
        <v>-99</v>
      </c>
      <c r="BQ3316" t="s">
        <v>115</v>
      </c>
      <c r="BR3316" t="s">
        <v>115</v>
      </c>
      <c r="BS3316">
        <v>-99</v>
      </c>
      <c r="BT3316">
        <v>-99</v>
      </c>
      <c r="BU3316">
        <v>-99</v>
      </c>
      <c r="BV3316">
        <v>-99</v>
      </c>
      <c r="BW3316">
        <v>-99</v>
      </c>
      <c r="BX3316">
        <v>-99</v>
      </c>
      <c r="BY3316">
        <v>-99</v>
      </c>
      <c r="BZ3316">
        <v>-99</v>
      </c>
      <c r="CA3316">
        <v>-99</v>
      </c>
      <c r="CB3316">
        <v>-99</v>
      </c>
      <c r="CC3316">
        <v>-99</v>
      </c>
      <c r="CD3316">
        <v>-99</v>
      </c>
      <c r="CE3316">
        <v>-99</v>
      </c>
      <c r="CF3316">
        <v>-99</v>
      </c>
      <c r="CG3316">
        <v>-99</v>
      </c>
      <c r="CH3316">
        <v>-99</v>
      </c>
      <c r="CI3316">
        <v>-99</v>
      </c>
      <c r="CJ3316">
        <v>-99</v>
      </c>
      <c r="CK3316">
        <v>-99</v>
      </c>
      <c r="CL3316">
        <v>-99</v>
      </c>
      <c r="CM3316">
        <v>-99</v>
      </c>
      <c r="CN3316">
        <v>-99</v>
      </c>
      <c r="CO3316">
        <v>-99</v>
      </c>
      <c r="CP3316">
        <v>-99</v>
      </c>
      <c r="CQ3316">
        <v>-99</v>
      </c>
      <c r="CR3316">
        <v>-99</v>
      </c>
      <c r="CS3316">
        <v>-99</v>
      </c>
      <c r="CT3316">
        <v>-99</v>
      </c>
      <c r="CU3316">
        <v>-99</v>
      </c>
      <c r="CV3316">
        <v>-99</v>
      </c>
      <c r="CW3316">
        <v>-99</v>
      </c>
      <c r="CX3316">
        <v>-99</v>
      </c>
      <c r="CY3316">
        <v>-99</v>
      </c>
      <c r="CZ3316">
        <v>-99</v>
      </c>
      <c r="DA3316">
        <v>-99</v>
      </c>
      <c r="DB3316">
        <v>-99</v>
      </c>
      <c r="DC3316">
        <v>-99</v>
      </c>
      <c r="DD3316">
        <v>-99</v>
      </c>
      <c r="DE3316">
        <v>-99</v>
      </c>
      <c r="DF3316" t="s">
        <v>3625</v>
      </c>
      <c r="DG3316">
        <v>-99</v>
      </c>
      <c r="DH3316">
        <v>-99</v>
      </c>
      <c r="DI3316">
        <v>27.7</v>
      </c>
      <c r="DJ3316">
        <v>-99</v>
      </c>
      <c r="DK3316">
        <v>-99</v>
      </c>
      <c r="DL3316" t="s">
        <v>3880</v>
      </c>
      <c r="DO3316" t="s">
        <v>133</v>
      </c>
      <c r="DQ3316" t="s">
        <v>1121</v>
      </c>
    </row>
    <row r="3317" spans="1:122" ht="14.45" customHeight="1" x14ac:dyDescent="0.25">
      <c r="A3317" s="5">
        <v>19353692</v>
      </c>
      <c r="B3317" t="s">
        <v>3899</v>
      </c>
      <c r="C3317" t="s">
        <v>328</v>
      </c>
      <c r="D3317" t="s">
        <v>486</v>
      </c>
      <c r="E3317">
        <v>-99</v>
      </c>
      <c r="F3317">
        <v>-99</v>
      </c>
      <c r="G3317">
        <v>-99</v>
      </c>
      <c r="H3317" t="s">
        <v>134</v>
      </c>
      <c r="I3317" t="s">
        <v>134</v>
      </c>
      <c r="J3317" t="s">
        <v>1130</v>
      </c>
      <c r="K3317" t="s">
        <v>119</v>
      </c>
      <c r="L3317" t="s">
        <v>116</v>
      </c>
      <c r="M3317" t="s">
        <v>488</v>
      </c>
      <c r="N3317" t="s">
        <v>118</v>
      </c>
      <c r="O3317">
        <v>-99</v>
      </c>
      <c r="P3317" t="s">
        <v>115</v>
      </c>
      <c r="Q3317">
        <v>1</v>
      </c>
      <c r="R3317">
        <v>-99</v>
      </c>
      <c r="S3317">
        <v>2</v>
      </c>
      <c r="T3317">
        <v>-99</v>
      </c>
      <c r="U3317">
        <v>1</v>
      </c>
      <c r="V3317">
        <v>-99</v>
      </c>
      <c r="W3317" t="s">
        <v>1131</v>
      </c>
      <c r="X3317">
        <v>-99</v>
      </c>
      <c r="Y3317">
        <v>-99</v>
      </c>
      <c r="Z3317">
        <v>-99</v>
      </c>
      <c r="AA3317">
        <v>-99</v>
      </c>
      <c r="AB3317">
        <v>-99</v>
      </c>
      <c r="AC3317">
        <v>19</v>
      </c>
      <c r="AD3317" t="s">
        <v>121</v>
      </c>
      <c r="AE3317" t="s">
        <v>122</v>
      </c>
      <c r="AF3317" s="4" t="s">
        <v>2377</v>
      </c>
      <c r="AG3317" t="s">
        <v>125</v>
      </c>
      <c r="AH3317" t="s">
        <v>124</v>
      </c>
      <c r="AI3317" t="s">
        <v>2388</v>
      </c>
      <c r="AJ3317" t="s">
        <v>1075</v>
      </c>
      <c r="AK3317">
        <v>-99</v>
      </c>
      <c r="AL3317" t="s">
        <v>1839</v>
      </c>
      <c r="AM3317" t="s">
        <v>2389</v>
      </c>
      <c r="AN3317" t="s">
        <v>130</v>
      </c>
      <c r="AO3317" t="s">
        <v>3412</v>
      </c>
      <c r="AP3317" s="1" t="s">
        <v>2379</v>
      </c>
      <c r="AQ3317" t="s">
        <v>4337</v>
      </c>
      <c r="AR3317">
        <v>-99</v>
      </c>
      <c r="AS3317">
        <v>-99</v>
      </c>
      <c r="AT3317">
        <v>-99</v>
      </c>
      <c r="AU3317">
        <v>-99</v>
      </c>
      <c r="AV3317">
        <v>-99</v>
      </c>
      <c r="AW3317">
        <v>-99</v>
      </c>
      <c r="AX3317">
        <v>-99</v>
      </c>
      <c r="AY3317">
        <v>-99</v>
      </c>
      <c r="AZ3317">
        <v>-99</v>
      </c>
      <c r="BA3317">
        <v>-99</v>
      </c>
      <c r="BB3317">
        <v>-99</v>
      </c>
      <c r="BC3317">
        <v>-99</v>
      </c>
      <c r="BD3317">
        <v>-99</v>
      </c>
      <c r="BE3317">
        <v>-99</v>
      </c>
      <c r="BF3317">
        <v>-99</v>
      </c>
      <c r="BG3317">
        <v>-99</v>
      </c>
      <c r="BH3317">
        <v>-99</v>
      </c>
      <c r="BI3317">
        <v>-99</v>
      </c>
      <c r="BJ3317">
        <v>-99</v>
      </c>
      <c r="BK3317">
        <v>-99</v>
      </c>
      <c r="BL3317">
        <v>-99</v>
      </c>
      <c r="BM3317">
        <v>-99</v>
      </c>
      <c r="BN3317">
        <v>-99</v>
      </c>
      <c r="BO3317">
        <v>-99</v>
      </c>
      <c r="BP3317">
        <v>-99</v>
      </c>
      <c r="BQ3317">
        <v>-99</v>
      </c>
      <c r="BR3317">
        <v>-99</v>
      </c>
      <c r="BS3317">
        <v>-99</v>
      </c>
      <c r="BT3317">
        <v>-99</v>
      </c>
      <c r="BU3317">
        <v>-99</v>
      </c>
      <c r="BV3317">
        <v>-99</v>
      </c>
      <c r="BW3317">
        <v>-99</v>
      </c>
      <c r="BX3317">
        <v>-99</v>
      </c>
      <c r="BY3317">
        <v>-99</v>
      </c>
      <c r="BZ3317">
        <v>-99</v>
      </c>
      <c r="CA3317">
        <v>-99</v>
      </c>
      <c r="CB3317">
        <v>-99</v>
      </c>
      <c r="CC3317">
        <v>-99</v>
      </c>
      <c r="CD3317">
        <v>-99</v>
      </c>
      <c r="CE3317">
        <v>-99</v>
      </c>
      <c r="CF3317">
        <v>-99</v>
      </c>
      <c r="CG3317">
        <v>-99</v>
      </c>
      <c r="CH3317">
        <v>-99</v>
      </c>
      <c r="CI3317">
        <v>-99</v>
      </c>
      <c r="CJ3317">
        <v>-99</v>
      </c>
      <c r="CK3317">
        <v>-99</v>
      </c>
      <c r="CL3317">
        <v>-99</v>
      </c>
      <c r="CM3317">
        <v>-99</v>
      </c>
      <c r="CN3317">
        <v>-99</v>
      </c>
      <c r="CO3317">
        <v>-99</v>
      </c>
      <c r="CP3317">
        <v>-99</v>
      </c>
      <c r="CQ3317">
        <v>-99</v>
      </c>
      <c r="CR3317">
        <v>-99</v>
      </c>
      <c r="CS3317">
        <v>-99</v>
      </c>
      <c r="CT3317">
        <v>-99</v>
      </c>
      <c r="CU3317">
        <v>-99</v>
      </c>
      <c r="CV3317">
        <v>-99</v>
      </c>
      <c r="CW3317">
        <v>-99</v>
      </c>
      <c r="CX3317">
        <v>-99</v>
      </c>
      <c r="CY3317">
        <v>-99</v>
      </c>
      <c r="CZ3317">
        <v>-99</v>
      </c>
      <c r="DA3317">
        <v>-99</v>
      </c>
      <c r="DB3317">
        <v>-99</v>
      </c>
      <c r="DC3317">
        <v>-99</v>
      </c>
      <c r="DD3317">
        <v>-99</v>
      </c>
      <c r="DE3317">
        <v>-99</v>
      </c>
      <c r="DF3317" t="s">
        <v>3621</v>
      </c>
      <c r="DG3317">
        <v>-99</v>
      </c>
      <c r="DH3317">
        <v>-99</v>
      </c>
      <c r="DI3317">
        <v>22.3</v>
      </c>
      <c r="DJ3317">
        <v>-99</v>
      </c>
      <c r="DK3317">
        <v>-99</v>
      </c>
      <c r="DO3317" t="s">
        <v>907</v>
      </c>
      <c r="DQ3317" t="s">
        <v>1121</v>
      </c>
    </row>
    <row r="3318" spans="1:122" ht="14.45" customHeight="1" x14ac:dyDescent="0.25">
      <c r="A3318" s="5">
        <v>19353692</v>
      </c>
      <c r="B3318" t="s">
        <v>3899</v>
      </c>
      <c r="C3318" t="s">
        <v>328</v>
      </c>
      <c r="D3318" t="s">
        <v>486</v>
      </c>
      <c r="E3318">
        <v>-99</v>
      </c>
      <c r="F3318">
        <v>-99</v>
      </c>
      <c r="G3318">
        <v>-99</v>
      </c>
      <c r="H3318" t="s">
        <v>134</v>
      </c>
      <c r="I3318" t="s">
        <v>162</v>
      </c>
      <c r="J3318" t="s">
        <v>1130</v>
      </c>
      <c r="K3318" t="s">
        <v>119</v>
      </c>
      <c r="L3318" t="s">
        <v>116</v>
      </c>
      <c r="M3318" t="s">
        <v>488</v>
      </c>
      <c r="N3318" t="s">
        <v>118</v>
      </c>
      <c r="O3318">
        <v>-99</v>
      </c>
      <c r="P3318" t="s">
        <v>115</v>
      </c>
      <c r="Q3318">
        <v>1</v>
      </c>
      <c r="R3318">
        <v>-99</v>
      </c>
      <c r="S3318">
        <v>2</v>
      </c>
      <c r="T3318">
        <v>-99</v>
      </c>
      <c r="U3318">
        <v>1</v>
      </c>
      <c r="V3318">
        <v>-99</v>
      </c>
      <c r="W3318" t="s">
        <v>1131</v>
      </c>
      <c r="X3318">
        <v>-99</v>
      </c>
      <c r="Y3318">
        <v>-99</v>
      </c>
      <c r="Z3318">
        <v>-99</v>
      </c>
      <c r="AA3318">
        <v>-99</v>
      </c>
      <c r="AB3318">
        <v>-99</v>
      </c>
      <c r="AC3318">
        <v>19</v>
      </c>
      <c r="AD3318" t="s">
        <v>121</v>
      </c>
      <c r="AE3318" t="s">
        <v>122</v>
      </c>
      <c r="AF3318" s="4" t="s">
        <v>2377</v>
      </c>
      <c r="AG3318" t="s">
        <v>125</v>
      </c>
      <c r="AH3318" t="s">
        <v>124</v>
      </c>
      <c r="AI3318" t="s">
        <v>2388</v>
      </c>
      <c r="AJ3318" t="s">
        <v>1075</v>
      </c>
      <c r="AK3318">
        <v>-99</v>
      </c>
      <c r="AL3318" t="s">
        <v>1839</v>
      </c>
      <c r="AM3318" t="s">
        <v>2389</v>
      </c>
      <c r="AN3318" t="s">
        <v>130</v>
      </c>
      <c r="AO3318" t="s">
        <v>3412</v>
      </c>
      <c r="AP3318" s="1" t="s">
        <v>2379</v>
      </c>
      <c r="AQ3318" t="s">
        <v>4337</v>
      </c>
      <c r="AR3318">
        <v>-99</v>
      </c>
      <c r="AS3318">
        <v>-99</v>
      </c>
      <c r="AT3318">
        <v>-99</v>
      </c>
      <c r="AU3318">
        <v>-99</v>
      </c>
      <c r="AV3318">
        <v>-99</v>
      </c>
      <c r="AW3318">
        <v>-99</v>
      </c>
      <c r="AX3318">
        <v>-99</v>
      </c>
      <c r="AY3318">
        <v>-99</v>
      </c>
      <c r="AZ3318">
        <v>-99</v>
      </c>
      <c r="BA3318">
        <v>-99</v>
      </c>
      <c r="BB3318">
        <v>-99</v>
      </c>
      <c r="BC3318">
        <v>-99</v>
      </c>
      <c r="BD3318">
        <v>-99</v>
      </c>
      <c r="BE3318">
        <v>-99</v>
      </c>
      <c r="BF3318">
        <v>-99</v>
      </c>
      <c r="BG3318">
        <v>-99</v>
      </c>
      <c r="BH3318">
        <v>-99</v>
      </c>
      <c r="BI3318">
        <v>-99</v>
      </c>
      <c r="BJ3318">
        <v>-99</v>
      </c>
      <c r="BK3318">
        <v>-99</v>
      </c>
      <c r="BL3318">
        <v>-99</v>
      </c>
      <c r="BM3318">
        <v>-99</v>
      </c>
      <c r="BN3318">
        <v>-99</v>
      </c>
      <c r="BO3318">
        <v>-99</v>
      </c>
      <c r="BP3318">
        <v>-99</v>
      </c>
      <c r="BQ3318">
        <v>-99</v>
      </c>
      <c r="BR3318">
        <v>-99</v>
      </c>
      <c r="BS3318">
        <v>-99</v>
      </c>
      <c r="BT3318">
        <v>-99</v>
      </c>
      <c r="BU3318">
        <v>-99</v>
      </c>
      <c r="BV3318">
        <v>-99</v>
      </c>
      <c r="BW3318">
        <v>-99</v>
      </c>
      <c r="BX3318">
        <v>-99</v>
      </c>
      <c r="BY3318">
        <v>-99</v>
      </c>
      <c r="BZ3318">
        <v>-99</v>
      </c>
      <c r="CA3318">
        <v>-99</v>
      </c>
      <c r="CB3318">
        <v>-99</v>
      </c>
      <c r="CC3318">
        <v>-99</v>
      </c>
      <c r="CD3318">
        <v>-99</v>
      </c>
      <c r="CE3318">
        <v>-99</v>
      </c>
      <c r="CF3318">
        <v>-99</v>
      </c>
      <c r="CG3318">
        <v>-99</v>
      </c>
      <c r="CH3318">
        <v>-99</v>
      </c>
      <c r="CI3318">
        <v>-99</v>
      </c>
      <c r="CJ3318">
        <v>-99</v>
      </c>
      <c r="CK3318">
        <v>-99</v>
      </c>
      <c r="CL3318">
        <v>-99</v>
      </c>
      <c r="CM3318">
        <v>-99</v>
      </c>
      <c r="CN3318">
        <v>-99</v>
      </c>
      <c r="CO3318">
        <v>-99</v>
      </c>
      <c r="CP3318">
        <v>-99</v>
      </c>
      <c r="CQ3318">
        <v>-99</v>
      </c>
      <c r="CR3318">
        <v>-99</v>
      </c>
      <c r="CS3318">
        <v>-99</v>
      </c>
      <c r="CT3318">
        <v>-99</v>
      </c>
      <c r="CU3318">
        <v>-99</v>
      </c>
      <c r="CV3318">
        <v>-99</v>
      </c>
      <c r="CW3318">
        <v>-99</v>
      </c>
      <c r="CX3318">
        <v>-99</v>
      </c>
      <c r="CY3318">
        <v>-99</v>
      </c>
      <c r="CZ3318">
        <v>-99</v>
      </c>
      <c r="DA3318">
        <v>-99</v>
      </c>
      <c r="DB3318">
        <v>-99</v>
      </c>
      <c r="DC3318">
        <v>-99</v>
      </c>
      <c r="DD3318">
        <v>-99</v>
      </c>
      <c r="DE3318">
        <v>-99</v>
      </c>
      <c r="DF3318" t="s">
        <v>3621</v>
      </c>
      <c r="DG3318">
        <v>-99</v>
      </c>
      <c r="DH3318">
        <v>-99</v>
      </c>
      <c r="DI3318">
        <v>22.3</v>
      </c>
      <c r="DJ3318">
        <v>-99</v>
      </c>
      <c r="DK3318">
        <v>-99</v>
      </c>
      <c r="DO3318" t="s">
        <v>907</v>
      </c>
      <c r="DQ3318" t="s">
        <v>1121</v>
      </c>
    </row>
    <row r="3319" spans="1:122" ht="14.45" customHeight="1" x14ac:dyDescent="0.25">
      <c r="A3319" s="5">
        <v>15880653</v>
      </c>
      <c r="B3319" t="s">
        <v>458</v>
      </c>
      <c r="C3319" t="s">
        <v>334</v>
      </c>
      <c r="D3319" t="s">
        <v>1637</v>
      </c>
      <c r="E3319">
        <v>-99</v>
      </c>
      <c r="F3319">
        <v>-99</v>
      </c>
      <c r="G3319">
        <v>-99</v>
      </c>
      <c r="H3319" t="s">
        <v>1636</v>
      </c>
      <c r="I3319">
        <v>17</v>
      </c>
      <c r="J3319" t="s">
        <v>114</v>
      </c>
      <c r="K3319" t="s">
        <v>115</v>
      </c>
      <c r="L3319" t="s">
        <v>360</v>
      </c>
      <c r="M3319" t="s">
        <v>460</v>
      </c>
      <c r="N3319">
        <v>-99</v>
      </c>
      <c r="O3319" t="s">
        <v>119</v>
      </c>
      <c r="P3319" t="s">
        <v>115</v>
      </c>
      <c r="Q3319">
        <v>17</v>
      </c>
      <c r="R3319">
        <v>-99</v>
      </c>
      <c r="S3319">
        <v>2</v>
      </c>
      <c r="T3319">
        <v>-99</v>
      </c>
      <c r="U3319">
        <v>-99</v>
      </c>
      <c r="V3319">
        <v>-99</v>
      </c>
      <c r="W3319" t="s">
        <v>120</v>
      </c>
      <c r="X3319">
        <v>-99</v>
      </c>
      <c r="Y3319">
        <v>-99</v>
      </c>
      <c r="Z3319">
        <v>-99</v>
      </c>
      <c r="AA3319">
        <v>-99</v>
      </c>
      <c r="AB3319">
        <v>-99</v>
      </c>
      <c r="AC3319">
        <v>19</v>
      </c>
      <c r="AD3319" t="s">
        <v>121</v>
      </c>
      <c r="AE3319" t="s">
        <v>122</v>
      </c>
      <c r="AF3319" t="s">
        <v>461</v>
      </c>
      <c r="AG3319" t="s">
        <v>462</v>
      </c>
      <c r="AH3319" t="s">
        <v>310</v>
      </c>
      <c r="AI3319" t="s">
        <v>463</v>
      </c>
      <c r="AJ3319" t="s">
        <v>464</v>
      </c>
      <c r="AK3319" t="s">
        <v>4549</v>
      </c>
      <c r="AL3319" t="s">
        <v>465</v>
      </c>
      <c r="AM3319" t="s">
        <v>1643</v>
      </c>
      <c r="AN3319" t="s">
        <v>130</v>
      </c>
      <c r="AO3319" t="s">
        <v>131</v>
      </c>
      <c r="AP3319" t="s">
        <v>922</v>
      </c>
      <c r="AQ3319" t="s">
        <v>4047</v>
      </c>
      <c r="AR3319">
        <v>-99</v>
      </c>
      <c r="AS3319">
        <v>-99</v>
      </c>
      <c r="AT3319">
        <v>-99</v>
      </c>
      <c r="AU3319">
        <v>-99</v>
      </c>
      <c r="AV3319">
        <v>-99</v>
      </c>
      <c r="AW3319">
        <v>-99</v>
      </c>
      <c r="AX3319">
        <v>-99</v>
      </c>
      <c r="AY3319">
        <v>-99</v>
      </c>
      <c r="AZ3319">
        <v>-99</v>
      </c>
      <c r="BA3319">
        <v>-99</v>
      </c>
      <c r="BB3319">
        <v>-99</v>
      </c>
      <c r="BC3319">
        <v>-99</v>
      </c>
      <c r="BD3319">
        <v>-99</v>
      </c>
      <c r="BE3319">
        <v>-99</v>
      </c>
      <c r="BF3319">
        <v>-99</v>
      </c>
      <c r="BG3319">
        <v>-99</v>
      </c>
      <c r="BH3319">
        <v>-99</v>
      </c>
      <c r="BI3319">
        <v>-99</v>
      </c>
      <c r="BJ3319">
        <v>-99</v>
      </c>
      <c r="BK3319">
        <v>-99</v>
      </c>
      <c r="BL3319">
        <v>-99</v>
      </c>
      <c r="BM3319">
        <v>-99</v>
      </c>
      <c r="BN3319">
        <v>-99</v>
      </c>
      <c r="BO3319">
        <v>-99</v>
      </c>
      <c r="BP3319">
        <v>-99</v>
      </c>
      <c r="BQ3319" t="s">
        <v>115</v>
      </c>
      <c r="BR3319" t="s">
        <v>115</v>
      </c>
      <c r="BS3319">
        <v>-99</v>
      </c>
      <c r="BT3319">
        <v>-99</v>
      </c>
      <c r="BU3319">
        <v>-99</v>
      </c>
      <c r="BV3319">
        <v>-99</v>
      </c>
      <c r="BW3319">
        <v>-99</v>
      </c>
      <c r="BX3319">
        <v>-99</v>
      </c>
      <c r="BY3319">
        <v>-99</v>
      </c>
      <c r="BZ3319">
        <v>-99</v>
      </c>
      <c r="CA3319">
        <v>-99</v>
      </c>
      <c r="CB3319">
        <v>-99</v>
      </c>
      <c r="CC3319">
        <v>-99</v>
      </c>
      <c r="CD3319">
        <v>-99</v>
      </c>
      <c r="CE3319">
        <v>-99</v>
      </c>
      <c r="CF3319">
        <v>-99</v>
      </c>
      <c r="CG3319">
        <v>-99</v>
      </c>
      <c r="CH3319">
        <v>-99</v>
      </c>
      <c r="CI3319">
        <v>-99</v>
      </c>
      <c r="CJ3319">
        <v>-99</v>
      </c>
      <c r="CK3319">
        <v>-99</v>
      </c>
      <c r="CL3319">
        <v>-99</v>
      </c>
      <c r="CM3319">
        <v>-99</v>
      </c>
      <c r="CN3319">
        <v>-99</v>
      </c>
      <c r="CO3319">
        <v>-99</v>
      </c>
      <c r="CP3319">
        <v>-99</v>
      </c>
      <c r="CQ3319">
        <v>-99</v>
      </c>
      <c r="CR3319">
        <v>-99</v>
      </c>
      <c r="CS3319">
        <v>-99</v>
      </c>
      <c r="CT3319">
        <v>-99</v>
      </c>
      <c r="CU3319">
        <v>-99</v>
      </c>
      <c r="CV3319">
        <v>-99</v>
      </c>
      <c r="CW3319">
        <v>-99</v>
      </c>
      <c r="CX3319">
        <v>-99</v>
      </c>
      <c r="CY3319">
        <v>-99</v>
      </c>
      <c r="CZ3319">
        <v>-99</v>
      </c>
      <c r="DA3319">
        <v>-99</v>
      </c>
      <c r="DB3319">
        <v>-99</v>
      </c>
      <c r="DC3319">
        <v>-99</v>
      </c>
      <c r="DD3319">
        <v>-99</v>
      </c>
      <c r="DE3319">
        <v>-99</v>
      </c>
      <c r="DF3319" t="s">
        <v>3625</v>
      </c>
      <c r="DG3319">
        <v>-99</v>
      </c>
      <c r="DH3319">
        <v>-99</v>
      </c>
      <c r="DI3319">
        <v>27.7</v>
      </c>
      <c r="DJ3319">
        <v>-99</v>
      </c>
      <c r="DK3319">
        <v>-99</v>
      </c>
      <c r="DL3319" t="s">
        <v>3880</v>
      </c>
      <c r="DO3319" t="s">
        <v>133</v>
      </c>
      <c r="DQ3319" t="s">
        <v>1121</v>
      </c>
    </row>
    <row r="3320" spans="1:122" ht="14.45" customHeight="1" x14ac:dyDescent="0.25">
      <c r="A3320" s="5">
        <v>15880653</v>
      </c>
      <c r="B3320" t="s">
        <v>458</v>
      </c>
      <c r="C3320" t="s">
        <v>334</v>
      </c>
      <c r="D3320" t="s">
        <v>1637</v>
      </c>
      <c r="E3320">
        <v>-99</v>
      </c>
      <c r="F3320">
        <v>-99</v>
      </c>
      <c r="G3320">
        <v>-99</v>
      </c>
      <c r="H3320" t="s">
        <v>112</v>
      </c>
      <c r="I3320">
        <v>2</v>
      </c>
      <c r="J3320" t="s">
        <v>114</v>
      </c>
      <c r="K3320" t="s">
        <v>115</v>
      </c>
      <c r="L3320" t="s">
        <v>360</v>
      </c>
      <c r="M3320" t="s">
        <v>460</v>
      </c>
      <c r="N3320">
        <v>-99</v>
      </c>
      <c r="O3320" t="s">
        <v>119</v>
      </c>
      <c r="P3320" t="s">
        <v>115</v>
      </c>
      <c r="Q3320">
        <v>3</v>
      </c>
      <c r="R3320">
        <v>-99</v>
      </c>
      <c r="S3320">
        <v>1</v>
      </c>
      <c r="T3320">
        <v>-99</v>
      </c>
      <c r="U3320">
        <v>-99</v>
      </c>
      <c r="V3320">
        <v>-99</v>
      </c>
      <c r="W3320" t="s">
        <v>120</v>
      </c>
      <c r="X3320">
        <v>-99</v>
      </c>
      <c r="Y3320">
        <v>-99</v>
      </c>
      <c r="Z3320">
        <v>-99</v>
      </c>
      <c r="AA3320">
        <v>-99</v>
      </c>
      <c r="AB3320">
        <v>-99</v>
      </c>
      <c r="AC3320">
        <v>19</v>
      </c>
      <c r="AD3320" t="s">
        <v>121</v>
      </c>
      <c r="AE3320" t="s">
        <v>122</v>
      </c>
      <c r="AF3320" t="s">
        <v>461</v>
      </c>
      <c r="AG3320" t="s">
        <v>462</v>
      </c>
      <c r="AH3320" t="s">
        <v>310</v>
      </c>
      <c r="AI3320" t="s">
        <v>463</v>
      </c>
      <c r="AJ3320" t="s">
        <v>464</v>
      </c>
      <c r="AK3320" t="s">
        <v>4549</v>
      </c>
      <c r="AL3320" t="s">
        <v>465</v>
      </c>
      <c r="AM3320" t="s">
        <v>1643</v>
      </c>
      <c r="AN3320" t="s">
        <v>130</v>
      </c>
      <c r="AO3320" t="s">
        <v>131</v>
      </c>
      <c r="AP3320" t="s">
        <v>922</v>
      </c>
      <c r="AQ3320" t="s">
        <v>4047</v>
      </c>
      <c r="AR3320">
        <v>-99</v>
      </c>
      <c r="AS3320">
        <v>-99</v>
      </c>
      <c r="AT3320">
        <v>-99</v>
      </c>
      <c r="AU3320">
        <v>-99</v>
      </c>
      <c r="AV3320">
        <v>-99</v>
      </c>
      <c r="AW3320">
        <v>-99</v>
      </c>
      <c r="AX3320">
        <v>-99</v>
      </c>
      <c r="AY3320">
        <v>-99</v>
      </c>
      <c r="AZ3320">
        <v>-99</v>
      </c>
      <c r="BA3320">
        <v>-99</v>
      </c>
      <c r="BB3320">
        <v>-99</v>
      </c>
      <c r="BC3320">
        <v>-99</v>
      </c>
      <c r="BD3320">
        <v>-99</v>
      </c>
      <c r="BE3320">
        <v>-99</v>
      </c>
      <c r="BF3320">
        <v>-99</v>
      </c>
      <c r="BG3320">
        <v>-99</v>
      </c>
      <c r="BH3320">
        <v>-99</v>
      </c>
      <c r="BI3320">
        <v>-99</v>
      </c>
      <c r="BJ3320">
        <v>-99</v>
      </c>
      <c r="BK3320">
        <v>-99</v>
      </c>
      <c r="BL3320">
        <v>-99</v>
      </c>
      <c r="BM3320">
        <v>-99</v>
      </c>
      <c r="BN3320">
        <v>-99</v>
      </c>
      <c r="BO3320">
        <v>-99</v>
      </c>
      <c r="BP3320">
        <v>-99</v>
      </c>
      <c r="BQ3320" t="s">
        <v>115</v>
      </c>
      <c r="BR3320" t="s">
        <v>115</v>
      </c>
      <c r="BS3320">
        <v>-99</v>
      </c>
      <c r="BT3320">
        <v>-99</v>
      </c>
      <c r="BU3320">
        <v>-99</v>
      </c>
      <c r="BV3320">
        <v>-99</v>
      </c>
      <c r="BW3320">
        <v>-99</v>
      </c>
      <c r="BX3320">
        <v>-99</v>
      </c>
      <c r="BY3320">
        <v>-99</v>
      </c>
      <c r="BZ3320">
        <v>-99</v>
      </c>
      <c r="CA3320">
        <v>-99</v>
      </c>
      <c r="CB3320">
        <v>-99</v>
      </c>
      <c r="CC3320">
        <v>-99</v>
      </c>
      <c r="CD3320">
        <v>-99</v>
      </c>
      <c r="CE3320">
        <v>-99</v>
      </c>
      <c r="CF3320">
        <v>-99</v>
      </c>
      <c r="CG3320">
        <v>-99</v>
      </c>
      <c r="CH3320">
        <v>-99</v>
      </c>
      <c r="CI3320">
        <v>-99</v>
      </c>
      <c r="CJ3320">
        <v>-99</v>
      </c>
      <c r="CK3320">
        <v>-99</v>
      </c>
      <c r="CL3320">
        <v>-99</v>
      </c>
      <c r="CM3320">
        <v>-99</v>
      </c>
      <c r="CN3320">
        <v>-99</v>
      </c>
      <c r="CO3320">
        <v>-99</v>
      </c>
      <c r="CP3320">
        <v>-99</v>
      </c>
      <c r="CQ3320">
        <v>-99</v>
      </c>
      <c r="CR3320">
        <v>-99</v>
      </c>
      <c r="CS3320">
        <v>-99</v>
      </c>
      <c r="CT3320">
        <v>-99</v>
      </c>
      <c r="CU3320">
        <v>-99</v>
      </c>
      <c r="CV3320">
        <v>-99</v>
      </c>
      <c r="CW3320">
        <v>-99</v>
      </c>
      <c r="CX3320">
        <v>-99</v>
      </c>
      <c r="CY3320">
        <v>-99</v>
      </c>
      <c r="CZ3320">
        <v>-99</v>
      </c>
      <c r="DA3320">
        <v>-99</v>
      </c>
      <c r="DB3320">
        <v>-99</v>
      </c>
      <c r="DC3320">
        <v>-99</v>
      </c>
      <c r="DD3320">
        <v>-99</v>
      </c>
      <c r="DE3320">
        <v>-99</v>
      </c>
      <c r="DF3320" t="s">
        <v>3625</v>
      </c>
      <c r="DG3320">
        <v>-99</v>
      </c>
      <c r="DH3320">
        <v>-99</v>
      </c>
      <c r="DI3320">
        <v>27.7</v>
      </c>
      <c r="DJ3320">
        <v>-99</v>
      </c>
      <c r="DK3320">
        <v>-99</v>
      </c>
      <c r="DL3320" t="s">
        <v>3880</v>
      </c>
      <c r="DO3320" t="s">
        <v>133</v>
      </c>
      <c r="DQ3320" t="s">
        <v>1121</v>
      </c>
    </row>
    <row r="3321" spans="1:122" ht="14.45" customHeight="1" x14ac:dyDescent="0.25">
      <c r="A3321" s="5">
        <v>19353692</v>
      </c>
      <c r="B3321" t="s">
        <v>3899</v>
      </c>
      <c r="C3321" t="s">
        <v>328</v>
      </c>
      <c r="D3321" t="s">
        <v>486</v>
      </c>
      <c r="E3321">
        <v>-99</v>
      </c>
      <c r="F3321">
        <v>-99</v>
      </c>
      <c r="G3321">
        <v>-99</v>
      </c>
      <c r="H3321" t="s">
        <v>112</v>
      </c>
      <c r="I3321" t="s">
        <v>2245</v>
      </c>
      <c r="J3321" t="s">
        <v>1130</v>
      </c>
      <c r="K3321" t="s">
        <v>119</v>
      </c>
      <c r="L3321" t="s">
        <v>116</v>
      </c>
      <c r="M3321" t="s">
        <v>488</v>
      </c>
      <c r="N3321" t="s">
        <v>136</v>
      </c>
      <c r="O3321">
        <v>-99</v>
      </c>
      <c r="P3321" t="s">
        <v>115</v>
      </c>
      <c r="Q3321">
        <v>2</v>
      </c>
      <c r="R3321">
        <v>0</v>
      </c>
      <c r="S3321">
        <v>1</v>
      </c>
      <c r="T3321">
        <v>0</v>
      </c>
      <c r="U3321">
        <v>0</v>
      </c>
      <c r="V3321">
        <v>1</v>
      </c>
      <c r="W3321" t="s">
        <v>1131</v>
      </c>
      <c r="X3321">
        <v>-99</v>
      </c>
      <c r="Y3321">
        <v>-99</v>
      </c>
      <c r="Z3321">
        <v>-99</v>
      </c>
      <c r="AA3321">
        <v>-99</v>
      </c>
      <c r="AB3321">
        <v>-99</v>
      </c>
      <c r="AC3321">
        <v>19</v>
      </c>
      <c r="AD3321" t="s">
        <v>121</v>
      </c>
      <c r="AE3321" t="s">
        <v>122</v>
      </c>
      <c r="AF3321" t="s">
        <v>381</v>
      </c>
      <c r="AG3321" t="s">
        <v>310</v>
      </c>
      <c r="AH3321" t="s">
        <v>462</v>
      </c>
      <c r="AI3321" t="s">
        <v>470</v>
      </c>
      <c r="AJ3321" t="s">
        <v>471</v>
      </c>
      <c r="AK3321" t="s">
        <v>4313</v>
      </c>
      <c r="AL3321" t="s">
        <v>472</v>
      </c>
      <c r="AM3321" t="s">
        <v>384</v>
      </c>
      <c r="AN3321" t="s">
        <v>130</v>
      </c>
      <c r="AO3321" t="s">
        <v>131</v>
      </c>
      <c r="AP3321" t="s">
        <v>909</v>
      </c>
      <c r="AQ3321" t="s">
        <v>4314</v>
      </c>
      <c r="AR3321">
        <v>-99</v>
      </c>
      <c r="AS3321">
        <v>-99</v>
      </c>
      <c r="AT3321">
        <v>-99</v>
      </c>
      <c r="AU3321">
        <v>-99</v>
      </c>
      <c r="AV3321">
        <v>-99</v>
      </c>
      <c r="AW3321">
        <v>-99</v>
      </c>
      <c r="AX3321">
        <v>-99</v>
      </c>
      <c r="AY3321">
        <v>-99</v>
      </c>
      <c r="AZ3321">
        <v>-99</v>
      </c>
      <c r="BA3321">
        <v>-99</v>
      </c>
      <c r="BB3321">
        <v>-99</v>
      </c>
      <c r="BC3321">
        <v>-99</v>
      </c>
      <c r="BD3321">
        <v>-99</v>
      </c>
      <c r="BE3321">
        <v>-99</v>
      </c>
      <c r="BF3321">
        <v>-99</v>
      </c>
      <c r="BG3321">
        <v>-99</v>
      </c>
      <c r="BH3321">
        <v>-99</v>
      </c>
      <c r="BI3321">
        <v>-99</v>
      </c>
      <c r="BJ3321">
        <v>-99</v>
      </c>
      <c r="BK3321">
        <v>-99</v>
      </c>
      <c r="BL3321">
        <v>-99</v>
      </c>
      <c r="BM3321">
        <v>-99</v>
      </c>
      <c r="BN3321">
        <v>-99</v>
      </c>
      <c r="BO3321">
        <v>-99</v>
      </c>
      <c r="BP3321">
        <v>-99</v>
      </c>
      <c r="BQ3321">
        <v>-99</v>
      </c>
      <c r="BR3321">
        <v>-99</v>
      </c>
      <c r="BS3321">
        <v>-99</v>
      </c>
      <c r="BT3321">
        <v>-99</v>
      </c>
      <c r="BU3321">
        <v>-99</v>
      </c>
      <c r="BV3321">
        <v>-99</v>
      </c>
      <c r="BW3321">
        <v>-99</v>
      </c>
      <c r="BX3321">
        <v>-99</v>
      </c>
      <c r="BY3321">
        <v>-99</v>
      </c>
      <c r="BZ3321">
        <v>-99</v>
      </c>
      <c r="CA3321">
        <v>-99</v>
      </c>
      <c r="CB3321">
        <v>-99</v>
      </c>
      <c r="CC3321">
        <v>-99</v>
      </c>
      <c r="CD3321">
        <v>-99</v>
      </c>
      <c r="CE3321">
        <v>-99</v>
      </c>
      <c r="CF3321">
        <v>-99</v>
      </c>
      <c r="CG3321">
        <v>-99</v>
      </c>
      <c r="CH3321">
        <v>-99</v>
      </c>
      <c r="CI3321">
        <v>-99</v>
      </c>
      <c r="CJ3321">
        <v>-99</v>
      </c>
      <c r="CK3321">
        <v>-99</v>
      </c>
      <c r="CL3321">
        <v>-99</v>
      </c>
      <c r="CM3321">
        <v>-99</v>
      </c>
      <c r="CN3321">
        <v>-99</v>
      </c>
      <c r="CO3321">
        <v>-99</v>
      </c>
      <c r="CP3321">
        <v>-99</v>
      </c>
      <c r="CQ3321">
        <v>-99</v>
      </c>
      <c r="CR3321">
        <v>-99</v>
      </c>
      <c r="CS3321">
        <v>-99</v>
      </c>
      <c r="CT3321">
        <v>-99</v>
      </c>
      <c r="CU3321">
        <v>-99</v>
      </c>
      <c r="CV3321">
        <v>-99</v>
      </c>
      <c r="CW3321">
        <v>-99</v>
      </c>
      <c r="CX3321">
        <v>-99</v>
      </c>
      <c r="CY3321">
        <v>-99</v>
      </c>
      <c r="CZ3321">
        <v>-99</v>
      </c>
      <c r="DA3321">
        <v>-99</v>
      </c>
      <c r="DB3321">
        <v>-99</v>
      </c>
      <c r="DC3321">
        <v>-99</v>
      </c>
      <c r="DD3321">
        <v>-99</v>
      </c>
      <c r="DE3321">
        <v>-99</v>
      </c>
      <c r="DF3321" t="s">
        <v>3625</v>
      </c>
      <c r="DG3321">
        <v>-99</v>
      </c>
      <c r="DH3321">
        <v>-99</v>
      </c>
      <c r="DI3321">
        <v>23.3</v>
      </c>
      <c r="DJ3321">
        <v>-99</v>
      </c>
      <c r="DK3321">
        <v>-99</v>
      </c>
      <c r="DL3321" t="s">
        <v>3938</v>
      </c>
      <c r="DO3321" t="s">
        <v>907</v>
      </c>
      <c r="DQ3321" t="s">
        <v>1121</v>
      </c>
    </row>
    <row r="3322" spans="1:122" ht="14.45" customHeight="1" x14ac:dyDescent="0.25">
      <c r="A3322" s="5">
        <v>15880653</v>
      </c>
      <c r="B3322" t="s">
        <v>458</v>
      </c>
      <c r="C3322" t="s">
        <v>334</v>
      </c>
      <c r="D3322" t="s">
        <v>1637</v>
      </c>
      <c r="E3322">
        <v>-99</v>
      </c>
      <c r="F3322">
        <v>-99</v>
      </c>
      <c r="G3322" t="s">
        <v>459</v>
      </c>
      <c r="H3322" t="s">
        <v>1636</v>
      </c>
      <c r="I3322">
        <v>3</v>
      </c>
      <c r="J3322" t="s">
        <v>114</v>
      </c>
      <c r="K3322" t="s">
        <v>115</v>
      </c>
      <c r="L3322" t="s">
        <v>360</v>
      </c>
      <c r="M3322" t="s">
        <v>460</v>
      </c>
      <c r="N3322" t="s">
        <v>118</v>
      </c>
      <c r="O3322" t="s">
        <v>119</v>
      </c>
      <c r="P3322" t="s">
        <v>115</v>
      </c>
      <c r="Q3322">
        <v>17</v>
      </c>
      <c r="R3322">
        <v>-99</v>
      </c>
      <c r="S3322">
        <v>2</v>
      </c>
      <c r="T3322">
        <v>-99</v>
      </c>
      <c r="U3322">
        <v>-99</v>
      </c>
      <c r="V3322">
        <v>-99</v>
      </c>
      <c r="W3322" t="s">
        <v>120</v>
      </c>
      <c r="X3322">
        <v>69</v>
      </c>
      <c r="Y3322">
        <v>52</v>
      </c>
      <c r="Z3322">
        <v>17</v>
      </c>
      <c r="AA3322">
        <v>-99</v>
      </c>
      <c r="AB3322">
        <v>69</v>
      </c>
      <c r="AC3322">
        <v>19</v>
      </c>
      <c r="AD3322" t="s">
        <v>121</v>
      </c>
      <c r="AE3322" t="s">
        <v>122</v>
      </c>
      <c r="AF3322" t="s">
        <v>461</v>
      </c>
      <c r="AG3322" t="s">
        <v>462</v>
      </c>
      <c r="AH3322" t="s">
        <v>310</v>
      </c>
      <c r="AI3322" t="s">
        <v>463</v>
      </c>
      <c r="AJ3322" t="s">
        <v>464</v>
      </c>
      <c r="AK3322" t="s">
        <v>4549</v>
      </c>
      <c r="AL3322" t="s">
        <v>465</v>
      </c>
      <c r="AM3322" t="s">
        <v>1643</v>
      </c>
      <c r="AN3322" t="s">
        <v>130</v>
      </c>
      <c r="AO3322" t="s">
        <v>131</v>
      </c>
      <c r="AP3322" t="s">
        <v>922</v>
      </c>
      <c r="AQ3322" t="s">
        <v>4047</v>
      </c>
      <c r="AR3322">
        <v>-99</v>
      </c>
      <c r="AS3322">
        <v>-99</v>
      </c>
      <c r="AT3322">
        <v>-99</v>
      </c>
      <c r="AU3322">
        <v>-99</v>
      </c>
      <c r="AV3322">
        <v>-99</v>
      </c>
      <c r="AW3322">
        <v>-99</v>
      </c>
      <c r="AX3322">
        <v>-99</v>
      </c>
      <c r="AY3322">
        <v>-99</v>
      </c>
      <c r="AZ3322">
        <v>-99</v>
      </c>
      <c r="BA3322">
        <v>-99</v>
      </c>
      <c r="BB3322">
        <v>-99</v>
      </c>
      <c r="BC3322">
        <v>-99</v>
      </c>
      <c r="BD3322">
        <v>-99</v>
      </c>
      <c r="BE3322">
        <v>-99</v>
      </c>
      <c r="BF3322">
        <v>-99</v>
      </c>
      <c r="BG3322">
        <v>-99</v>
      </c>
      <c r="BH3322">
        <v>-99</v>
      </c>
      <c r="BI3322">
        <v>-99</v>
      </c>
      <c r="BJ3322">
        <v>-99</v>
      </c>
      <c r="BK3322">
        <v>-99</v>
      </c>
      <c r="BL3322">
        <v>-99</v>
      </c>
      <c r="BM3322">
        <v>-99</v>
      </c>
      <c r="BN3322">
        <v>-99</v>
      </c>
      <c r="BO3322">
        <v>-99</v>
      </c>
      <c r="BP3322">
        <v>-99</v>
      </c>
      <c r="BQ3322" t="s">
        <v>115</v>
      </c>
      <c r="BR3322" t="s">
        <v>115</v>
      </c>
      <c r="BS3322">
        <v>-99</v>
      </c>
      <c r="BT3322">
        <v>-99</v>
      </c>
      <c r="BU3322" t="s">
        <v>159</v>
      </c>
      <c r="BV3322">
        <v>4</v>
      </c>
      <c r="BW3322" t="s">
        <v>115</v>
      </c>
      <c r="BX3322">
        <v>-99</v>
      </c>
      <c r="BY3322">
        <v>-99</v>
      </c>
      <c r="BZ3322">
        <v>-99</v>
      </c>
      <c r="CA3322">
        <v>-99</v>
      </c>
      <c r="CB3322">
        <v>-99</v>
      </c>
      <c r="CC3322">
        <v>-99</v>
      </c>
      <c r="CD3322">
        <v>-99</v>
      </c>
      <c r="CE3322">
        <v>-99</v>
      </c>
      <c r="CF3322">
        <v>-99</v>
      </c>
      <c r="CG3322">
        <v>-99</v>
      </c>
      <c r="CH3322" t="s">
        <v>115</v>
      </c>
      <c r="CI3322" t="s">
        <v>132</v>
      </c>
      <c r="CJ3322">
        <v>-99</v>
      </c>
      <c r="CK3322">
        <v>-99</v>
      </c>
      <c r="CL3322">
        <v>-99</v>
      </c>
      <c r="CM3322">
        <v>-99</v>
      </c>
      <c r="CN3322">
        <v>-99</v>
      </c>
      <c r="CO3322" t="s">
        <v>115</v>
      </c>
      <c r="CP3322">
        <v>-99</v>
      </c>
      <c r="CQ3322">
        <v>-99</v>
      </c>
      <c r="CR3322">
        <v>-99</v>
      </c>
      <c r="CS3322">
        <v>-99</v>
      </c>
      <c r="CT3322">
        <v>-99</v>
      </c>
      <c r="CU3322">
        <v>-99</v>
      </c>
      <c r="CV3322">
        <v>-99</v>
      </c>
      <c r="CW3322" t="s">
        <v>115</v>
      </c>
      <c r="CX3322" t="s">
        <v>161</v>
      </c>
      <c r="CY3322">
        <v>-99</v>
      </c>
      <c r="CZ3322" t="s">
        <v>115</v>
      </c>
      <c r="DA3322" t="s">
        <v>119</v>
      </c>
      <c r="DB3322">
        <v>-99</v>
      </c>
      <c r="DC3322">
        <v>-99</v>
      </c>
      <c r="DD3322">
        <v>-99</v>
      </c>
      <c r="DE3322">
        <v>-99</v>
      </c>
      <c r="DF3322" t="s">
        <v>3625</v>
      </c>
      <c r="DG3322">
        <v>-99</v>
      </c>
      <c r="DH3322">
        <v>-99</v>
      </c>
      <c r="DI3322">
        <v>27.7</v>
      </c>
      <c r="DJ3322">
        <v>-99</v>
      </c>
      <c r="DK3322">
        <v>-99</v>
      </c>
      <c r="DL3322" t="s">
        <v>3880</v>
      </c>
      <c r="DO3322" t="s">
        <v>133</v>
      </c>
      <c r="DQ3322" t="s">
        <v>1122</v>
      </c>
      <c r="DR3322" t="s">
        <v>1638</v>
      </c>
    </row>
    <row r="3323" spans="1:122" ht="14.45" customHeight="1" x14ac:dyDescent="0.25">
      <c r="A3323" s="5">
        <v>32398759</v>
      </c>
      <c r="B3323" t="s">
        <v>3898</v>
      </c>
      <c r="C3323" t="s">
        <v>328</v>
      </c>
      <c r="D3323" t="s">
        <v>1567</v>
      </c>
      <c r="E3323">
        <v>-99</v>
      </c>
      <c r="F3323">
        <v>-99</v>
      </c>
      <c r="G3323">
        <v>-99</v>
      </c>
      <c r="H3323" t="s">
        <v>321</v>
      </c>
      <c r="I3323" t="s">
        <v>112</v>
      </c>
      <c r="J3323" t="s">
        <v>114</v>
      </c>
      <c r="K3323" t="s">
        <v>115</v>
      </c>
      <c r="L3323" t="s">
        <v>360</v>
      </c>
      <c r="M3323" t="s">
        <v>460</v>
      </c>
      <c r="N3323">
        <v>-99</v>
      </c>
      <c r="O3323" t="s">
        <v>115</v>
      </c>
      <c r="P3323" t="s">
        <v>115</v>
      </c>
      <c r="Q3323">
        <v>1</v>
      </c>
      <c r="R3323">
        <v>-99</v>
      </c>
      <c r="S3323">
        <v>-99</v>
      </c>
      <c r="T3323">
        <v>-99</v>
      </c>
      <c r="U3323">
        <v>-99</v>
      </c>
      <c r="V3323">
        <v>-99</v>
      </c>
      <c r="W3323" t="s">
        <v>120</v>
      </c>
      <c r="X3323">
        <v>-99</v>
      </c>
      <c r="Y3323">
        <v>-99</v>
      </c>
      <c r="Z3323">
        <v>-99</v>
      </c>
      <c r="AA3323">
        <v>-99</v>
      </c>
      <c r="AB3323">
        <v>-99</v>
      </c>
      <c r="AC3323">
        <v>19</v>
      </c>
      <c r="AD3323" t="s">
        <v>121</v>
      </c>
      <c r="AE3323" t="s">
        <v>122</v>
      </c>
      <c r="AF3323" t="s">
        <v>461</v>
      </c>
      <c r="AG3323" t="s">
        <v>462</v>
      </c>
      <c r="AH3323" t="s">
        <v>310</v>
      </c>
      <c r="AI3323" t="s">
        <v>463</v>
      </c>
      <c r="AJ3323" t="s">
        <v>464</v>
      </c>
      <c r="AK3323" t="s">
        <v>4549</v>
      </c>
      <c r="AL3323" t="s">
        <v>465</v>
      </c>
      <c r="AM3323" t="s">
        <v>1643</v>
      </c>
      <c r="AN3323" t="s">
        <v>130</v>
      </c>
      <c r="AO3323" t="s">
        <v>131</v>
      </c>
      <c r="AP3323" t="s">
        <v>922</v>
      </c>
      <c r="AQ3323" t="s">
        <v>4047</v>
      </c>
      <c r="AR3323">
        <v>-99</v>
      </c>
      <c r="AS3323">
        <v>-99</v>
      </c>
      <c r="AT3323" s="2">
        <v>-99</v>
      </c>
      <c r="AU3323" s="2">
        <v>-99</v>
      </c>
      <c r="AV3323" s="2">
        <v>-99</v>
      </c>
      <c r="AW3323" s="2">
        <v>-99</v>
      </c>
      <c r="AX3323" s="2">
        <v>-99</v>
      </c>
      <c r="AY3323" s="2">
        <v>-99</v>
      </c>
      <c r="AZ3323" s="2">
        <v>-99</v>
      </c>
      <c r="BA3323" s="2">
        <v>-99</v>
      </c>
      <c r="BB3323" s="2">
        <v>-99</v>
      </c>
      <c r="BC3323" s="2">
        <v>-99</v>
      </c>
      <c r="BD3323">
        <v>-99</v>
      </c>
      <c r="BE3323">
        <v>-99</v>
      </c>
      <c r="BF3323" s="2">
        <v>-99</v>
      </c>
      <c r="BG3323" s="2">
        <v>-99</v>
      </c>
      <c r="BH3323" s="2">
        <v>-99</v>
      </c>
      <c r="BI3323" s="2">
        <v>-99</v>
      </c>
      <c r="BJ3323" s="2">
        <v>-99</v>
      </c>
      <c r="BK3323" s="2">
        <v>-99</v>
      </c>
      <c r="BL3323" s="2">
        <v>-99</v>
      </c>
      <c r="BM3323" s="2">
        <v>-99</v>
      </c>
      <c r="BN3323" s="2">
        <v>-99</v>
      </c>
      <c r="BO3323" s="2">
        <v>-99</v>
      </c>
      <c r="BP3323">
        <v>-99</v>
      </c>
      <c r="BQ3323" t="s">
        <v>115</v>
      </c>
      <c r="BR3323" t="s">
        <v>115</v>
      </c>
      <c r="BS3323">
        <v>-99</v>
      </c>
      <c r="BT3323">
        <v>-99</v>
      </c>
      <c r="BU3323">
        <v>-99</v>
      </c>
      <c r="BV3323">
        <v>-99</v>
      </c>
      <c r="BW3323">
        <v>-99</v>
      </c>
      <c r="BX3323">
        <v>-99</v>
      </c>
      <c r="BY3323">
        <v>-99</v>
      </c>
      <c r="BZ3323">
        <v>-99</v>
      </c>
      <c r="CA3323">
        <v>-99</v>
      </c>
      <c r="CB3323">
        <v>-99</v>
      </c>
      <c r="CC3323">
        <v>-99</v>
      </c>
      <c r="CD3323">
        <v>-99</v>
      </c>
      <c r="CE3323">
        <v>-99</v>
      </c>
      <c r="CF3323">
        <v>-99</v>
      </c>
      <c r="CG3323">
        <v>-99</v>
      </c>
      <c r="CH3323">
        <v>-99</v>
      </c>
      <c r="CI3323">
        <v>-99</v>
      </c>
      <c r="CJ3323" t="s">
        <v>119</v>
      </c>
      <c r="CK3323">
        <v>-99</v>
      </c>
      <c r="CL3323" t="s">
        <v>119</v>
      </c>
      <c r="CM3323">
        <v>-99</v>
      </c>
      <c r="CN3323">
        <v>-99</v>
      </c>
      <c r="CO3323" t="s">
        <v>119</v>
      </c>
      <c r="CP3323" t="s">
        <v>119</v>
      </c>
      <c r="CQ3323">
        <v>-99</v>
      </c>
      <c r="CR3323">
        <v>-99</v>
      </c>
      <c r="CS3323">
        <v>-99</v>
      </c>
      <c r="CT3323">
        <v>-99</v>
      </c>
      <c r="CU3323">
        <v>-99</v>
      </c>
      <c r="CV3323" t="s">
        <v>119</v>
      </c>
      <c r="CW3323" t="s">
        <v>119</v>
      </c>
      <c r="CX3323">
        <v>-99</v>
      </c>
      <c r="CY3323">
        <v>-99</v>
      </c>
      <c r="CZ3323">
        <v>-99</v>
      </c>
      <c r="DA3323">
        <v>-99</v>
      </c>
      <c r="DB3323">
        <v>-99</v>
      </c>
      <c r="DC3323">
        <v>-99</v>
      </c>
      <c r="DD3323">
        <v>-99</v>
      </c>
      <c r="DE3323">
        <v>-99</v>
      </c>
      <c r="DF3323" t="s">
        <v>3625</v>
      </c>
      <c r="DG3323">
        <v>-99</v>
      </c>
      <c r="DH3323">
        <v>-99</v>
      </c>
      <c r="DI3323">
        <v>27.7</v>
      </c>
      <c r="DJ3323">
        <v>-99</v>
      </c>
      <c r="DK3323">
        <v>-99</v>
      </c>
      <c r="DL3323" t="s">
        <v>3880</v>
      </c>
      <c r="DO3323" t="s">
        <v>133</v>
      </c>
      <c r="DQ3323" t="s">
        <v>1121</v>
      </c>
    </row>
    <row r="3324" spans="1:122" ht="14.45" customHeight="1" x14ac:dyDescent="0.25">
      <c r="A3324" s="5">
        <v>32398759</v>
      </c>
      <c r="B3324" t="s">
        <v>3898</v>
      </c>
      <c r="C3324" t="s">
        <v>328</v>
      </c>
      <c r="D3324" t="s">
        <v>1567</v>
      </c>
      <c r="E3324">
        <v>-99</v>
      </c>
      <c r="F3324">
        <v>-99</v>
      </c>
      <c r="G3324">
        <v>-99</v>
      </c>
      <c r="H3324" t="s">
        <v>248</v>
      </c>
      <c r="I3324" t="s">
        <v>112</v>
      </c>
      <c r="J3324" t="s">
        <v>114</v>
      </c>
      <c r="K3324" t="s">
        <v>115</v>
      </c>
      <c r="L3324" t="s">
        <v>360</v>
      </c>
      <c r="M3324" t="s">
        <v>460</v>
      </c>
      <c r="N3324">
        <v>-99</v>
      </c>
      <c r="O3324" t="s">
        <v>115</v>
      </c>
      <c r="P3324" t="s">
        <v>115</v>
      </c>
      <c r="Q3324">
        <v>1</v>
      </c>
      <c r="R3324">
        <v>-99</v>
      </c>
      <c r="S3324">
        <v>-99</v>
      </c>
      <c r="T3324">
        <v>-99</v>
      </c>
      <c r="U3324">
        <v>-99</v>
      </c>
      <c r="V3324">
        <v>-99</v>
      </c>
      <c r="W3324" t="s">
        <v>120</v>
      </c>
      <c r="X3324">
        <v>-99</v>
      </c>
      <c r="Y3324">
        <v>-99</v>
      </c>
      <c r="Z3324">
        <v>-99</v>
      </c>
      <c r="AA3324">
        <v>-99</v>
      </c>
      <c r="AB3324">
        <v>-99</v>
      </c>
      <c r="AC3324">
        <v>19</v>
      </c>
      <c r="AD3324" t="s">
        <v>121</v>
      </c>
      <c r="AE3324" t="s">
        <v>122</v>
      </c>
      <c r="AF3324" t="s">
        <v>461</v>
      </c>
      <c r="AG3324" t="s">
        <v>462</v>
      </c>
      <c r="AH3324" t="s">
        <v>310</v>
      </c>
      <c r="AI3324" t="s">
        <v>463</v>
      </c>
      <c r="AJ3324" t="s">
        <v>464</v>
      </c>
      <c r="AK3324" t="s">
        <v>4549</v>
      </c>
      <c r="AL3324" t="s">
        <v>465</v>
      </c>
      <c r="AM3324" t="s">
        <v>1643</v>
      </c>
      <c r="AN3324" t="s">
        <v>130</v>
      </c>
      <c r="AO3324" t="s">
        <v>131</v>
      </c>
      <c r="AP3324" t="s">
        <v>922</v>
      </c>
      <c r="AQ3324" t="s">
        <v>4047</v>
      </c>
      <c r="AR3324">
        <v>-99</v>
      </c>
      <c r="AS3324">
        <v>-99</v>
      </c>
      <c r="AT3324" s="2">
        <v>-99</v>
      </c>
      <c r="AU3324" s="2">
        <v>-99</v>
      </c>
      <c r="AV3324" s="2">
        <v>-99</v>
      </c>
      <c r="AW3324" s="2">
        <v>-99</v>
      </c>
      <c r="AX3324" s="2">
        <v>-99</v>
      </c>
      <c r="AY3324" s="2">
        <v>-99</v>
      </c>
      <c r="AZ3324" s="2">
        <v>-99</v>
      </c>
      <c r="BA3324" s="2">
        <v>-99</v>
      </c>
      <c r="BB3324" s="2">
        <v>-99</v>
      </c>
      <c r="BC3324" s="2">
        <v>-99</v>
      </c>
      <c r="BD3324">
        <v>-99</v>
      </c>
      <c r="BE3324">
        <v>-99</v>
      </c>
      <c r="BF3324" s="2">
        <v>-99</v>
      </c>
      <c r="BG3324" s="2">
        <v>-99</v>
      </c>
      <c r="BH3324" s="2">
        <v>-99</v>
      </c>
      <c r="BI3324" s="2">
        <v>-99</v>
      </c>
      <c r="BJ3324" s="2">
        <v>-99</v>
      </c>
      <c r="BK3324" s="2">
        <v>-99</v>
      </c>
      <c r="BL3324" s="2">
        <v>-99</v>
      </c>
      <c r="BM3324" s="2">
        <v>-99</v>
      </c>
      <c r="BN3324" s="2">
        <v>-99</v>
      </c>
      <c r="BO3324" s="2">
        <v>-99</v>
      </c>
      <c r="BP3324">
        <v>-99</v>
      </c>
      <c r="BQ3324" t="s">
        <v>115</v>
      </c>
      <c r="BR3324" t="s">
        <v>115</v>
      </c>
      <c r="BS3324">
        <v>-99</v>
      </c>
      <c r="BT3324">
        <v>-99</v>
      </c>
      <c r="BU3324">
        <v>-99</v>
      </c>
      <c r="BV3324">
        <v>-99</v>
      </c>
      <c r="BW3324">
        <v>-99</v>
      </c>
      <c r="BX3324">
        <v>-99</v>
      </c>
      <c r="BY3324">
        <v>-99</v>
      </c>
      <c r="BZ3324">
        <v>-99</v>
      </c>
      <c r="CA3324">
        <v>-99</v>
      </c>
      <c r="CB3324">
        <v>-99</v>
      </c>
      <c r="CC3324">
        <v>-99</v>
      </c>
      <c r="CD3324">
        <v>-99</v>
      </c>
      <c r="CE3324">
        <v>-99</v>
      </c>
      <c r="CF3324">
        <v>-99</v>
      </c>
      <c r="CG3324">
        <v>-99</v>
      </c>
      <c r="CH3324">
        <v>-99</v>
      </c>
      <c r="CI3324">
        <v>-99</v>
      </c>
      <c r="CJ3324" t="s">
        <v>119</v>
      </c>
      <c r="CK3324">
        <v>-99</v>
      </c>
      <c r="CL3324" t="s">
        <v>119</v>
      </c>
      <c r="CM3324">
        <v>-99</v>
      </c>
      <c r="CN3324">
        <v>-99</v>
      </c>
      <c r="CO3324" t="s">
        <v>119</v>
      </c>
      <c r="CP3324" t="s">
        <v>119</v>
      </c>
      <c r="CQ3324">
        <v>-99</v>
      </c>
      <c r="CR3324">
        <v>-99</v>
      </c>
      <c r="CS3324">
        <v>-99</v>
      </c>
      <c r="CT3324">
        <v>-99</v>
      </c>
      <c r="CU3324">
        <v>-99</v>
      </c>
      <c r="CV3324" t="s">
        <v>119</v>
      </c>
      <c r="CW3324" t="s">
        <v>119</v>
      </c>
      <c r="CX3324">
        <v>-99</v>
      </c>
      <c r="CY3324">
        <v>-99</v>
      </c>
      <c r="CZ3324">
        <v>-99</v>
      </c>
      <c r="DA3324">
        <v>-99</v>
      </c>
      <c r="DB3324">
        <v>-99</v>
      </c>
      <c r="DC3324">
        <v>-99</v>
      </c>
      <c r="DD3324">
        <v>-99</v>
      </c>
      <c r="DE3324">
        <v>-99</v>
      </c>
      <c r="DF3324" t="s">
        <v>3625</v>
      </c>
      <c r="DG3324">
        <v>-99</v>
      </c>
      <c r="DH3324">
        <v>-99</v>
      </c>
      <c r="DI3324">
        <v>27.7</v>
      </c>
      <c r="DJ3324">
        <v>-99</v>
      </c>
      <c r="DK3324">
        <v>-99</v>
      </c>
      <c r="DL3324" t="s">
        <v>3880</v>
      </c>
      <c r="DO3324" t="s">
        <v>133</v>
      </c>
      <c r="DQ3324" t="s">
        <v>1121</v>
      </c>
    </row>
    <row r="3325" spans="1:122" ht="14.45" customHeight="1" x14ac:dyDescent="0.25">
      <c r="A3325" s="5">
        <v>32398759</v>
      </c>
      <c r="B3325" t="s">
        <v>3898</v>
      </c>
      <c r="C3325" t="s">
        <v>328</v>
      </c>
      <c r="D3325" t="s">
        <v>1567</v>
      </c>
      <c r="E3325">
        <v>-99</v>
      </c>
      <c r="F3325">
        <v>-99</v>
      </c>
      <c r="G3325">
        <v>-99</v>
      </c>
      <c r="H3325" t="s">
        <v>322</v>
      </c>
      <c r="I3325" t="s">
        <v>112</v>
      </c>
      <c r="J3325" t="s">
        <v>114</v>
      </c>
      <c r="K3325" t="s">
        <v>115</v>
      </c>
      <c r="L3325" t="s">
        <v>360</v>
      </c>
      <c r="M3325" t="s">
        <v>460</v>
      </c>
      <c r="N3325">
        <v>-99</v>
      </c>
      <c r="O3325" t="s">
        <v>115</v>
      </c>
      <c r="P3325" t="s">
        <v>115</v>
      </c>
      <c r="Q3325">
        <v>1</v>
      </c>
      <c r="R3325">
        <v>-99</v>
      </c>
      <c r="S3325">
        <v>-99</v>
      </c>
      <c r="T3325">
        <v>-99</v>
      </c>
      <c r="U3325">
        <v>-99</v>
      </c>
      <c r="V3325">
        <v>-99</v>
      </c>
      <c r="W3325" t="s">
        <v>120</v>
      </c>
      <c r="X3325">
        <v>-99</v>
      </c>
      <c r="Y3325">
        <v>-99</v>
      </c>
      <c r="Z3325">
        <v>-99</v>
      </c>
      <c r="AA3325">
        <v>-99</v>
      </c>
      <c r="AB3325">
        <v>-99</v>
      </c>
      <c r="AC3325">
        <v>19</v>
      </c>
      <c r="AD3325" t="s">
        <v>121</v>
      </c>
      <c r="AE3325" t="s">
        <v>122</v>
      </c>
      <c r="AF3325" t="s">
        <v>461</v>
      </c>
      <c r="AG3325" t="s">
        <v>462</v>
      </c>
      <c r="AH3325" t="s">
        <v>310</v>
      </c>
      <c r="AI3325" t="s">
        <v>463</v>
      </c>
      <c r="AJ3325" t="s">
        <v>464</v>
      </c>
      <c r="AK3325" t="s">
        <v>4549</v>
      </c>
      <c r="AL3325" t="s">
        <v>465</v>
      </c>
      <c r="AM3325" t="s">
        <v>1643</v>
      </c>
      <c r="AN3325" t="s">
        <v>130</v>
      </c>
      <c r="AO3325" t="s">
        <v>131</v>
      </c>
      <c r="AP3325" t="s">
        <v>922</v>
      </c>
      <c r="AQ3325" t="s">
        <v>4047</v>
      </c>
      <c r="AR3325">
        <v>-99</v>
      </c>
      <c r="AS3325">
        <v>-99</v>
      </c>
      <c r="AT3325" s="2">
        <v>-99</v>
      </c>
      <c r="AU3325" s="2">
        <v>-99</v>
      </c>
      <c r="AV3325" s="2">
        <v>-99</v>
      </c>
      <c r="AW3325" s="2">
        <v>-99</v>
      </c>
      <c r="AX3325" s="2">
        <v>-99</v>
      </c>
      <c r="AY3325" s="2">
        <v>-99</v>
      </c>
      <c r="AZ3325" s="2">
        <v>-99</v>
      </c>
      <c r="BA3325" s="2">
        <v>-99</v>
      </c>
      <c r="BB3325" s="2">
        <v>-99</v>
      </c>
      <c r="BC3325" s="2">
        <v>-99</v>
      </c>
      <c r="BD3325">
        <v>-99</v>
      </c>
      <c r="BE3325">
        <v>-99</v>
      </c>
      <c r="BF3325" s="2">
        <v>-99</v>
      </c>
      <c r="BG3325" s="2">
        <v>-99</v>
      </c>
      <c r="BH3325" s="2">
        <v>-99</v>
      </c>
      <c r="BI3325" s="2">
        <v>-99</v>
      </c>
      <c r="BJ3325" s="2">
        <v>-99</v>
      </c>
      <c r="BK3325" s="2">
        <v>-99</v>
      </c>
      <c r="BL3325" s="2">
        <v>-99</v>
      </c>
      <c r="BM3325" s="2">
        <v>-99</v>
      </c>
      <c r="BN3325" s="2">
        <v>-99</v>
      </c>
      <c r="BO3325" s="2">
        <v>-99</v>
      </c>
      <c r="BP3325">
        <v>-99</v>
      </c>
      <c r="BQ3325" t="s">
        <v>115</v>
      </c>
      <c r="BR3325" t="s">
        <v>115</v>
      </c>
      <c r="BS3325">
        <v>-99</v>
      </c>
      <c r="BT3325">
        <v>-99</v>
      </c>
      <c r="BU3325">
        <v>-99</v>
      </c>
      <c r="BV3325">
        <v>-99</v>
      </c>
      <c r="BW3325">
        <v>-99</v>
      </c>
      <c r="BX3325">
        <v>-99</v>
      </c>
      <c r="BY3325">
        <v>-99</v>
      </c>
      <c r="BZ3325">
        <v>-99</v>
      </c>
      <c r="CA3325">
        <v>-99</v>
      </c>
      <c r="CB3325">
        <v>-99</v>
      </c>
      <c r="CC3325">
        <v>-99</v>
      </c>
      <c r="CD3325">
        <v>-99</v>
      </c>
      <c r="CE3325">
        <v>-99</v>
      </c>
      <c r="CF3325">
        <v>-99</v>
      </c>
      <c r="CG3325">
        <v>-99</v>
      </c>
      <c r="CH3325">
        <v>-99</v>
      </c>
      <c r="CI3325">
        <v>-99</v>
      </c>
      <c r="CJ3325" t="s">
        <v>119</v>
      </c>
      <c r="CK3325">
        <v>-99</v>
      </c>
      <c r="CL3325" t="s">
        <v>119</v>
      </c>
      <c r="CM3325">
        <v>-99</v>
      </c>
      <c r="CN3325">
        <v>-99</v>
      </c>
      <c r="CO3325" t="s">
        <v>119</v>
      </c>
      <c r="CP3325" t="s">
        <v>119</v>
      </c>
      <c r="CQ3325">
        <v>-99</v>
      </c>
      <c r="CR3325">
        <v>-99</v>
      </c>
      <c r="CS3325">
        <v>-99</v>
      </c>
      <c r="CT3325">
        <v>-99</v>
      </c>
      <c r="CU3325">
        <v>-99</v>
      </c>
      <c r="CV3325" t="s">
        <v>119</v>
      </c>
      <c r="CW3325" t="s">
        <v>119</v>
      </c>
      <c r="CX3325">
        <v>-99</v>
      </c>
      <c r="CY3325">
        <v>-99</v>
      </c>
      <c r="CZ3325">
        <v>-99</v>
      </c>
      <c r="DA3325">
        <v>-99</v>
      </c>
      <c r="DB3325">
        <v>-99</v>
      </c>
      <c r="DC3325">
        <v>-99</v>
      </c>
      <c r="DD3325">
        <v>-99</v>
      </c>
      <c r="DE3325">
        <v>-99</v>
      </c>
      <c r="DF3325" t="s">
        <v>3625</v>
      </c>
      <c r="DG3325">
        <v>-99</v>
      </c>
      <c r="DH3325">
        <v>-99</v>
      </c>
      <c r="DI3325">
        <v>27.7</v>
      </c>
      <c r="DJ3325">
        <v>-99</v>
      </c>
      <c r="DK3325">
        <v>-99</v>
      </c>
      <c r="DL3325" t="s">
        <v>3880</v>
      </c>
      <c r="DO3325" t="s">
        <v>133</v>
      </c>
      <c r="DQ3325" t="s">
        <v>1121</v>
      </c>
    </row>
    <row r="3326" spans="1:122" ht="14.45" customHeight="1" x14ac:dyDescent="0.25">
      <c r="A3326">
        <v>27798102</v>
      </c>
      <c r="B3326" t="s">
        <v>702</v>
      </c>
      <c r="C3326" t="s">
        <v>142</v>
      </c>
      <c r="D3326" t="s">
        <v>703</v>
      </c>
      <c r="E3326">
        <v>-99</v>
      </c>
      <c r="F3326">
        <v>-99</v>
      </c>
      <c r="G3326" t="s">
        <v>704</v>
      </c>
      <c r="H3326" t="s">
        <v>750</v>
      </c>
      <c r="I3326" t="s">
        <v>112</v>
      </c>
      <c r="J3326" t="s">
        <v>114</v>
      </c>
      <c r="K3326" t="s">
        <v>115</v>
      </c>
      <c r="L3326">
        <v>-99</v>
      </c>
      <c r="M3326">
        <v>-99</v>
      </c>
      <c r="N3326" t="s">
        <v>118</v>
      </c>
      <c r="O3326" t="s">
        <v>115</v>
      </c>
      <c r="P3326">
        <v>-99</v>
      </c>
      <c r="Q3326">
        <v>1</v>
      </c>
      <c r="R3326">
        <v>-99</v>
      </c>
      <c r="S3326">
        <v>-99</v>
      </c>
      <c r="T3326">
        <v>-99</v>
      </c>
      <c r="U3326">
        <v>-99</v>
      </c>
      <c r="V3326">
        <v>-99</v>
      </c>
      <c r="W3326" t="s">
        <v>120</v>
      </c>
      <c r="X3326">
        <v>-99</v>
      </c>
      <c r="Y3326">
        <v>43</v>
      </c>
      <c r="Z3326">
        <v>-99</v>
      </c>
      <c r="AA3326">
        <v>-99</v>
      </c>
      <c r="AB3326">
        <v>-99</v>
      </c>
      <c r="AC3326">
        <v>19</v>
      </c>
      <c r="AD3326" t="s">
        <v>121</v>
      </c>
      <c r="AE3326" t="s">
        <v>122</v>
      </c>
      <c r="AF3326" t="s">
        <v>461</v>
      </c>
      <c r="AG3326" t="s">
        <v>462</v>
      </c>
      <c r="AH3326" t="s">
        <v>310</v>
      </c>
      <c r="AI3326" t="s">
        <v>463</v>
      </c>
      <c r="AJ3326" t="s">
        <v>464</v>
      </c>
      <c r="AK3326" t="s">
        <v>4549</v>
      </c>
      <c r="AL3326" t="s">
        <v>465</v>
      </c>
      <c r="AM3326" t="s">
        <v>1643</v>
      </c>
      <c r="AN3326" t="s">
        <v>130</v>
      </c>
      <c r="AO3326" t="s">
        <v>131</v>
      </c>
      <c r="AP3326" t="s">
        <v>922</v>
      </c>
      <c r="AQ3326" t="s">
        <v>4047</v>
      </c>
      <c r="AR3326">
        <v>-99</v>
      </c>
      <c r="AS3326">
        <v>-99</v>
      </c>
      <c r="AT3326">
        <v>-99</v>
      </c>
      <c r="AU3326">
        <v>-99</v>
      </c>
      <c r="AV3326">
        <v>-99</v>
      </c>
      <c r="AW3326">
        <v>-99</v>
      </c>
      <c r="AX3326">
        <v>-99</v>
      </c>
      <c r="AY3326">
        <v>-99</v>
      </c>
      <c r="AZ3326">
        <v>-99</v>
      </c>
      <c r="BA3326">
        <v>-99</v>
      </c>
      <c r="BB3326">
        <v>-99</v>
      </c>
      <c r="BC3326">
        <v>-99</v>
      </c>
      <c r="BD3326">
        <v>-99</v>
      </c>
      <c r="BE3326">
        <v>-99</v>
      </c>
      <c r="BF3326">
        <v>-99</v>
      </c>
      <c r="BG3326">
        <v>-99</v>
      </c>
      <c r="BH3326">
        <v>-99</v>
      </c>
      <c r="BI3326">
        <v>-99</v>
      </c>
      <c r="BJ3326">
        <v>-99</v>
      </c>
      <c r="BK3326">
        <v>-99</v>
      </c>
      <c r="BL3326">
        <v>-99</v>
      </c>
      <c r="BM3326">
        <v>-99</v>
      </c>
      <c r="BN3326">
        <v>-99</v>
      </c>
      <c r="BO3326">
        <v>-99</v>
      </c>
      <c r="BP3326">
        <v>-99</v>
      </c>
      <c r="BQ3326" t="s">
        <v>115</v>
      </c>
      <c r="BR3326" t="s">
        <v>115</v>
      </c>
      <c r="BS3326">
        <v>-99</v>
      </c>
      <c r="BT3326">
        <v>-99</v>
      </c>
      <c r="BU3326">
        <v>-99</v>
      </c>
      <c r="BV3326">
        <v>-99</v>
      </c>
      <c r="BW3326">
        <v>-99</v>
      </c>
      <c r="BX3326">
        <v>-99</v>
      </c>
      <c r="BY3326">
        <v>-99</v>
      </c>
      <c r="BZ3326">
        <v>-99</v>
      </c>
      <c r="CA3326">
        <v>-99</v>
      </c>
      <c r="CB3326">
        <v>-99</v>
      </c>
      <c r="CC3326">
        <v>-99</v>
      </c>
      <c r="CD3326">
        <v>-99</v>
      </c>
      <c r="CE3326">
        <v>-99</v>
      </c>
      <c r="CF3326">
        <v>-99</v>
      </c>
      <c r="CG3326">
        <v>-99</v>
      </c>
      <c r="CH3326">
        <v>-99</v>
      </c>
      <c r="CI3326">
        <v>-99</v>
      </c>
      <c r="CJ3326">
        <v>-99</v>
      </c>
      <c r="CK3326">
        <v>-99</v>
      </c>
      <c r="CL3326">
        <v>-99</v>
      </c>
      <c r="CM3326">
        <v>-99</v>
      </c>
      <c r="CN3326">
        <v>-99</v>
      </c>
      <c r="CO3326">
        <v>-99</v>
      </c>
      <c r="CP3326">
        <v>-99</v>
      </c>
      <c r="CQ3326">
        <v>-99</v>
      </c>
      <c r="CR3326">
        <v>-99</v>
      </c>
      <c r="CS3326">
        <v>-99</v>
      </c>
      <c r="CT3326">
        <v>-99</v>
      </c>
      <c r="CU3326">
        <v>-99</v>
      </c>
      <c r="CV3326">
        <v>-99</v>
      </c>
      <c r="CW3326">
        <v>-99</v>
      </c>
      <c r="CX3326">
        <v>-99</v>
      </c>
      <c r="CY3326">
        <v>-99</v>
      </c>
      <c r="CZ3326">
        <v>-99</v>
      </c>
      <c r="DA3326">
        <v>-99</v>
      </c>
      <c r="DB3326">
        <v>-99</v>
      </c>
      <c r="DC3326">
        <v>-99</v>
      </c>
      <c r="DD3326">
        <v>-99</v>
      </c>
      <c r="DE3326">
        <v>-99</v>
      </c>
      <c r="DF3326" t="s">
        <v>3625</v>
      </c>
      <c r="DG3326">
        <v>-99</v>
      </c>
      <c r="DH3326">
        <v>-99</v>
      </c>
      <c r="DI3326">
        <v>27.7</v>
      </c>
      <c r="DJ3326">
        <v>-99</v>
      </c>
      <c r="DK3326">
        <v>-99</v>
      </c>
      <c r="DL3326" t="s">
        <v>3880</v>
      </c>
      <c r="DO3326" t="s">
        <v>133</v>
      </c>
    </row>
    <row r="3327" spans="1:122" ht="14.45" customHeight="1" x14ac:dyDescent="0.25">
      <c r="A3327">
        <v>17415511</v>
      </c>
      <c r="B3327" t="s">
        <v>3295</v>
      </c>
      <c r="C3327" t="s">
        <v>3670</v>
      </c>
      <c r="D3327">
        <v>-99</v>
      </c>
      <c r="E3327">
        <v>-99</v>
      </c>
      <c r="F3327">
        <v>-99</v>
      </c>
      <c r="G3327">
        <v>-99</v>
      </c>
      <c r="H3327" t="s">
        <v>1284</v>
      </c>
      <c r="I3327" t="s">
        <v>112</v>
      </c>
      <c r="J3327" t="s">
        <v>114</v>
      </c>
      <c r="K3327" t="s">
        <v>115</v>
      </c>
      <c r="L3327">
        <v>-99</v>
      </c>
      <c r="M3327">
        <v>-99</v>
      </c>
      <c r="N3327">
        <v>-99</v>
      </c>
      <c r="O3327" t="s">
        <v>115</v>
      </c>
      <c r="P3327">
        <v>-99</v>
      </c>
      <c r="Q3327">
        <v>1</v>
      </c>
      <c r="R3327">
        <v>-99</v>
      </c>
      <c r="S3327">
        <v>-99</v>
      </c>
      <c r="T3327">
        <v>-99</v>
      </c>
      <c r="U3327">
        <v>-99</v>
      </c>
      <c r="V3327">
        <v>-99</v>
      </c>
      <c r="W3327" t="s">
        <v>120</v>
      </c>
      <c r="X3327">
        <v>-99</v>
      </c>
      <c r="Y3327">
        <v>-99</v>
      </c>
      <c r="Z3327">
        <v>-99</v>
      </c>
      <c r="AA3327">
        <v>-99</v>
      </c>
      <c r="AB3327">
        <v>-99</v>
      </c>
      <c r="AC3327">
        <v>19</v>
      </c>
      <c r="AD3327" t="s">
        <v>121</v>
      </c>
      <c r="AE3327" t="s">
        <v>122</v>
      </c>
      <c r="AF3327" t="s">
        <v>461</v>
      </c>
      <c r="AG3327" t="s">
        <v>462</v>
      </c>
      <c r="AH3327" t="s">
        <v>310</v>
      </c>
      <c r="AI3327" t="s">
        <v>463</v>
      </c>
      <c r="AJ3327" t="s">
        <v>464</v>
      </c>
      <c r="AK3327" t="s">
        <v>4549</v>
      </c>
      <c r="AL3327" t="s">
        <v>465</v>
      </c>
      <c r="AM3327" t="s">
        <v>1643</v>
      </c>
      <c r="AN3327" t="s">
        <v>3318</v>
      </c>
      <c r="AO3327" t="s">
        <v>131</v>
      </c>
      <c r="AP3327" t="s">
        <v>922</v>
      </c>
      <c r="AQ3327" t="s">
        <v>4047</v>
      </c>
      <c r="AR3327">
        <v>-99</v>
      </c>
      <c r="AS3327">
        <v>-99</v>
      </c>
      <c r="AT3327">
        <v>-99</v>
      </c>
      <c r="AU3327">
        <v>-99</v>
      </c>
      <c r="AV3327">
        <v>-99</v>
      </c>
      <c r="AW3327">
        <v>-99</v>
      </c>
      <c r="AX3327">
        <v>-99</v>
      </c>
      <c r="AY3327">
        <v>-99</v>
      </c>
      <c r="AZ3327">
        <v>-99</v>
      </c>
      <c r="BA3327">
        <v>-99</v>
      </c>
      <c r="BB3327">
        <v>-99</v>
      </c>
      <c r="BC3327">
        <v>-99</v>
      </c>
      <c r="BD3327">
        <v>-99</v>
      </c>
      <c r="BE3327">
        <v>-99</v>
      </c>
      <c r="BF3327">
        <v>-99</v>
      </c>
      <c r="BG3327">
        <v>-99</v>
      </c>
      <c r="BH3327">
        <v>-99</v>
      </c>
      <c r="BI3327">
        <v>-99</v>
      </c>
      <c r="BJ3327">
        <v>-99</v>
      </c>
      <c r="BK3327">
        <v>-99</v>
      </c>
      <c r="BL3327">
        <v>-99</v>
      </c>
      <c r="BM3327">
        <v>-99</v>
      </c>
      <c r="BN3327">
        <v>-99</v>
      </c>
      <c r="BO3327">
        <v>-99</v>
      </c>
      <c r="BP3327">
        <v>-99</v>
      </c>
      <c r="BQ3327" t="s">
        <v>115</v>
      </c>
      <c r="BR3327" t="s">
        <v>115</v>
      </c>
      <c r="BS3327">
        <v>-99</v>
      </c>
      <c r="BT3327">
        <v>-99</v>
      </c>
      <c r="BU3327">
        <v>-99</v>
      </c>
      <c r="BV3327">
        <v>-99</v>
      </c>
      <c r="BW3327">
        <v>-99</v>
      </c>
      <c r="BX3327">
        <v>-99</v>
      </c>
      <c r="BY3327">
        <v>-99</v>
      </c>
      <c r="BZ3327" t="s">
        <v>115</v>
      </c>
      <c r="CA3327">
        <v>-99</v>
      </c>
      <c r="CB3327">
        <v>-99</v>
      </c>
      <c r="CC3327">
        <v>-99</v>
      </c>
      <c r="CD3327">
        <v>-99</v>
      </c>
      <c r="CE3327">
        <v>-99</v>
      </c>
      <c r="CF3327">
        <v>-99</v>
      </c>
      <c r="CG3327">
        <v>-99</v>
      </c>
      <c r="CH3327">
        <v>-99</v>
      </c>
      <c r="CI3327">
        <v>-99</v>
      </c>
      <c r="CJ3327">
        <v>-99</v>
      </c>
      <c r="CK3327">
        <v>-99</v>
      </c>
      <c r="CL3327">
        <v>-99</v>
      </c>
      <c r="CM3327">
        <v>-99</v>
      </c>
      <c r="CN3327">
        <v>-99</v>
      </c>
      <c r="CO3327">
        <v>-99</v>
      </c>
      <c r="CP3327">
        <v>-99</v>
      </c>
      <c r="CQ3327">
        <v>-99</v>
      </c>
      <c r="CR3327">
        <v>-99</v>
      </c>
      <c r="CS3327">
        <v>-99</v>
      </c>
      <c r="CT3327">
        <v>-99</v>
      </c>
      <c r="CU3327">
        <v>-99</v>
      </c>
      <c r="CV3327">
        <v>-99</v>
      </c>
      <c r="CW3327">
        <v>-99</v>
      </c>
      <c r="CX3327">
        <v>-99</v>
      </c>
      <c r="CY3327">
        <v>-99</v>
      </c>
      <c r="CZ3327">
        <v>-99</v>
      </c>
      <c r="DA3327">
        <v>-99</v>
      </c>
      <c r="DB3327">
        <v>-99</v>
      </c>
      <c r="DC3327">
        <v>-99</v>
      </c>
      <c r="DD3327">
        <v>-99</v>
      </c>
      <c r="DE3327" t="s">
        <v>3183</v>
      </c>
      <c r="DF3327" t="s">
        <v>3625</v>
      </c>
      <c r="DG3327">
        <v>-99</v>
      </c>
      <c r="DH3327">
        <v>-99</v>
      </c>
      <c r="DI3327">
        <v>27.7</v>
      </c>
      <c r="DJ3327">
        <v>-99</v>
      </c>
      <c r="DK3327">
        <v>-99</v>
      </c>
      <c r="DL3327" t="s">
        <v>3880</v>
      </c>
      <c r="DO3327" t="s">
        <v>133</v>
      </c>
    </row>
    <row r="3328" spans="1:122" ht="14.45" customHeight="1" x14ac:dyDescent="0.25">
      <c r="A3328">
        <v>17415511</v>
      </c>
      <c r="B3328" t="s">
        <v>3295</v>
      </c>
      <c r="C3328" t="s">
        <v>3670</v>
      </c>
      <c r="D3328">
        <v>-99</v>
      </c>
      <c r="E3328">
        <v>-99</v>
      </c>
      <c r="F3328">
        <v>-99</v>
      </c>
      <c r="G3328">
        <v>-99</v>
      </c>
      <c r="H3328" t="s">
        <v>1287</v>
      </c>
      <c r="I3328" t="s">
        <v>112</v>
      </c>
      <c r="J3328" t="s">
        <v>114</v>
      </c>
      <c r="K3328" t="s">
        <v>115</v>
      </c>
      <c r="L3328">
        <v>-99</v>
      </c>
      <c r="M3328">
        <v>-99</v>
      </c>
      <c r="N3328">
        <v>-99</v>
      </c>
      <c r="O3328" t="s">
        <v>115</v>
      </c>
      <c r="P3328">
        <v>-99</v>
      </c>
      <c r="Q3328">
        <v>1</v>
      </c>
      <c r="R3328">
        <v>-99</v>
      </c>
      <c r="S3328">
        <v>-99</v>
      </c>
      <c r="T3328">
        <v>-99</v>
      </c>
      <c r="U3328">
        <v>-99</v>
      </c>
      <c r="V3328">
        <v>-99</v>
      </c>
      <c r="W3328" t="s">
        <v>120</v>
      </c>
      <c r="X3328">
        <v>-99</v>
      </c>
      <c r="Y3328">
        <v>-99</v>
      </c>
      <c r="Z3328">
        <v>-99</v>
      </c>
      <c r="AA3328">
        <v>-99</v>
      </c>
      <c r="AB3328">
        <v>-99</v>
      </c>
      <c r="AC3328">
        <v>19</v>
      </c>
      <c r="AD3328" t="s">
        <v>121</v>
      </c>
      <c r="AE3328" t="s">
        <v>122</v>
      </c>
      <c r="AF3328" t="s">
        <v>461</v>
      </c>
      <c r="AG3328" t="s">
        <v>462</v>
      </c>
      <c r="AH3328" t="s">
        <v>310</v>
      </c>
      <c r="AI3328" t="s">
        <v>463</v>
      </c>
      <c r="AJ3328" t="s">
        <v>464</v>
      </c>
      <c r="AK3328" t="s">
        <v>4549</v>
      </c>
      <c r="AL3328" t="s">
        <v>465</v>
      </c>
      <c r="AM3328" t="s">
        <v>1643</v>
      </c>
      <c r="AN3328" t="s">
        <v>3318</v>
      </c>
      <c r="AO3328" t="s">
        <v>131</v>
      </c>
      <c r="AP3328" t="s">
        <v>922</v>
      </c>
      <c r="AQ3328" t="s">
        <v>4047</v>
      </c>
      <c r="AR3328">
        <v>-99</v>
      </c>
      <c r="AS3328">
        <v>-99</v>
      </c>
      <c r="AT3328">
        <v>-99</v>
      </c>
      <c r="AU3328">
        <v>-99</v>
      </c>
      <c r="AV3328">
        <v>-99</v>
      </c>
      <c r="AW3328">
        <v>-99</v>
      </c>
      <c r="AX3328">
        <v>-99</v>
      </c>
      <c r="AY3328">
        <v>-99</v>
      </c>
      <c r="AZ3328">
        <v>-99</v>
      </c>
      <c r="BA3328">
        <v>-99</v>
      </c>
      <c r="BB3328">
        <v>-99</v>
      </c>
      <c r="BC3328">
        <v>-99</v>
      </c>
      <c r="BD3328">
        <v>-99</v>
      </c>
      <c r="BE3328">
        <v>-99</v>
      </c>
      <c r="BF3328">
        <v>-99</v>
      </c>
      <c r="BG3328">
        <v>-99</v>
      </c>
      <c r="BH3328">
        <v>-99</v>
      </c>
      <c r="BI3328">
        <v>-99</v>
      </c>
      <c r="BJ3328">
        <v>-99</v>
      </c>
      <c r="BK3328">
        <v>-99</v>
      </c>
      <c r="BL3328">
        <v>-99</v>
      </c>
      <c r="BM3328">
        <v>-99</v>
      </c>
      <c r="BN3328">
        <v>-99</v>
      </c>
      <c r="BO3328">
        <v>-99</v>
      </c>
      <c r="BP3328">
        <v>-99</v>
      </c>
      <c r="BQ3328" t="s">
        <v>115</v>
      </c>
      <c r="BR3328" t="s">
        <v>115</v>
      </c>
      <c r="BS3328">
        <v>-99</v>
      </c>
      <c r="BT3328">
        <v>-99</v>
      </c>
      <c r="BU3328">
        <v>-99</v>
      </c>
      <c r="BV3328">
        <v>-99</v>
      </c>
      <c r="BW3328">
        <v>-99</v>
      </c>
      <c r="BX3328">
        <v>-99</v>
      </c>
      <c r="BY3328">
        <v>-99</v>
      </c>
      <c r="BZ3328" t="s">
        <v>115</v>
      </c>
      <c r="CA3328">
        <v>-99</v>
      </c>
      <c r="CB3328">
        <v>-99</v>
      </c>
      <c r="CC3328">
        <v>-99</v>
      </c>
      <c r="CD3328">
        <v>-99</v>
      </c>
      <c r="CE3328">
        <v>-99</v>
      </c>
      <c r="CF3328">
        <v>-99</v>
      </c>
      <c r="CG3328">
        <v>-99</v>
      </c>
      <c r="CH3328">
        <v>-99</v>
      </c>
      <c r="CI3328">
        <v>-99</v>
      </c>
      <c r="CJ3328">
        <v>-99</v>
      </c>
      <c r="CK3328">
        <v>-99</v>
      </c>
      <c r="CL3328">
        <v>-99</v>
      </c>
      <c r="CM3328">
        <v>-99</v>
      </c>
      <c r="CN3328">
        <v>-99</v>
      </c>
      <c r="CO3328">
        <v>-99</v>
      </c>
      <c r="CP3328">
        <v>-99</v>
      </c>
      <c r="CQ3328">
        <v>-99</v>
      </c>
      <c r="CR3328">
        <v>-99</v>
      </c>
      <c r="CS3328">
        <v>-99</v>
      </c>
      <c r="CT3328">
        <v>-99</v>
      </c>
      <c r="CU3328">
        <v>-99</v>
      </c>
      <c r="CV3328">
        <v>-99</v>
      </c>
      <c r="CW3328">
        <v>-99</v>
      </c>
      <c r="CX3328">
        <v>-99</v>
      </c>
      <c r="CY3328">
        <v>-99</v>
      </c>
      <c r="CZ3328">
        <v>-99</v>
      </c>
      <c r="DA3328">
        <v>-99</v>
      </c>
      <c r="DB3328">
        <v>-99</v>
      </c>
      <c r="DC3328">
        <v>-99</v>
      </c>
      <c r="DD3328">
        <v>-99</v>
      </c>
      <c r="DE3328" t="s">
        <v>3183</v>
      </c>
      <c r="DF3328" t="s">
        <v>3625</v>
      </c>
      <c r="DG3328">
        <v>-99</v>
      </c>
      <c r="DH3328">
        <v>-99</v>
      </c>
      <c r="DI3328">
        <v>27.7</v>
      </c>
      <c r="DJ3328">
        <v>-99</v>
      </c>
      <c r="DK3328">
        <v>-99</v>
      </c>
      <c r="DL3328" t="s">
        <v>3880</v>
      </c>
      <c r="DO3328" t="s">
        <v>133</v>
      </c>
    </row>
    <row r="3329" spans="1:121" ht="14.45" customHeight="1" x14ac:dyDescent="0.25">
      <c r="A3329" s="5">
        <v>16622854</v>
      </c>
      <c r="B3329" t="s">
        <v>608</v>
      </c>
      <c r="C3329" t="s">
        <v>328</v>
      </c>
      <c r="D3329" t="s">
        <v>588</v>
      </c>
      <c r="E3329">
        <v>-99</v>
      </c>
      <c r="F3329">
        <v>-99</v>
      </c>
      <c r="G3329">
        <v>-99</v>
      </c>
      <c r="H3329" t="s">
        <v>609</v>
      </c>
      <c r="I3329" t="s">
        <v>610</v>
      </c>
      <c r="J3329" t="s">
        <v>114</v>
      </c>
      <c r="K3329" t="s">
        <v>115</v>
      </c>
      <c r="L3329" t="s">
        <v>360</v>
      </c>
      <c r="M3329" t="s">
        <v>611</v>
      </c>
      <c r="N3329" t="s">
        <v>136</v>
      </c>
      <c r="O3329" t="s">
        <v>115</v>
      </c>
      <c r="P3329" t="s">
        <v>115</v>
      </c>
      <c r="Q3329">
        <v>1</v>
      </c>
      <c r="R3329">
        <v>-99</v>
      </c>
      <c r="S3329">
        <v>-99</v>
      </c>
      <c r="T3329">
        <v>-99</v>
      </c>
      <c r="U3329">
        <v>-99</v>
      </c>
      <c r="V3329">
        <v>-99</v>
      </c>
      <c r="W3329" t="s">
        <v>120</v>
      </c>
      <c r="X3329">
        <v>61</v>
      </c>
      <c r="Y3329">
        <v>47</v>
      </c>
      <c r="Z3329">
        <v>14</v>
      </c>
      <c r="AA3329">
        <v>-99</v>
      </c>
      <c r="AB3329">
        <v>61</v>
      </c>
      <c r="AC3329">
        <v>19</v>
      </c>
      <c r="AD3329" t="s">
        <v>121</v>
      </c>
      <c r="AE3329" t="s">
        <v>122</v>
      </c>
      <c r="AF3329" t="s">
        <v>461</v>
      </c>
      <c r="AG3329" t="s">
        <v>462</v>
      </c>
      <c r="AH3329" t="s">
        <v>310</v>
      </c>
      <c r="AI3329" t="s">
        <v>463</v>
      </c>
      <c r="AJ3329" t="s">
        <v>464</v>
      </c>
      <c r="AK3329" t="s">
        <v>4549</v>
      </c>
      <c r="AL3329" t="s">
        <v>465</v>
      </c>
      <c r="AM3329" t="s">
        <v>1643</v>
      </c>
      <c r="AN3329" t="s">
        <v>130</v>
      </c>
      <c r="AO3329" t="s">
        <v>131</v>
      </c>
      <c r="AP3329" t="s">
        <v>922</v>
      </c>
      <c r="AQ3329" t="s">
        <v>4047</v>
      </c>
      <c r="AR3329">
        <v>-99</v>
      </c>
      <c r="AS3329">
        <v>-99</v>
      </c>
      <c r="AT3329">
        <v>-99</v>
      </c>
      <c r="AU3329">
        <v>-99</v>
      </c>
      <c r="AV3329">
        <v>-99</v>
      </c>
      <c r="AW3329">
        <v>-99</v>
      </c>
      <c r="AX3329">
        <v>-99</v>
      </c>
      <c r="AY3329">
        <v>-99</v>
      </c>
      <c r="AZ3329">
        <v>-99</v>
      </c>
      <c r="BA3329">
        <v>-99</v>
      </c>
      <c r="BB3329">
        <v>-99</v>
      </c>
      <c r="BC3329">
        <v>-99</v>
      </c>
      <c r="BD3329">
        <v>-99</v>
      </c>
      <c r="BE3329">
        <v>-99</v>
      </c>
      <c r="BF3329">
        <v>-99</v>
      </c>
      <c r="BG3329">
        <v>-99</v>
      </c>
      <c r="BH3329">
        <v>-99</v>
      </c>
      <c r="BI3329">
        <v>-99</v>
      </c>
      <c r="BJ3329">
        <v>-99</v>
      </c>
      <c r="BK3329">
        <v>-99</v>
      </c>
      <c r="BL3329">
        <v>-99</v>
      </c>
      <c r="BM3329">
        <v>-99</v>
      </c>
      <c r="BN3329">
        <v>-99</v>
      </c>
      <c r="BO3329">
        <v>-99</v>
      </c>
      <c r="BP3329">
        <v>-99</v>
      </c>
      <c r="BQ3329" t="s">
        <v>115</v>
      </c>
      <c r="BR3329" t="s">
        <v>115</v>
      </c>
      <c r="BS3329" t="s">
        <v>153</v>
      </c>
      <c r="BT3329">
        <v>34</v>
      </c>
      <c r="BU3329">
        <v>-99</v>
      </c>
      <c r="BV3329">
        <v>-99</v>
      </c>
      <c r="BW3329" t="s">
        <v>119</v>
      </c>
      <c r="BX3329">
        <v>-99</v>
      </c>
      <c r="BY3329">
        <v>-99</v>
      </c>
      <c r="BZ3329" t="s">
        <v>115</v>
      </c>
      <c r="CA3329" t="s">
        <v>115</v>
      </c>
      <c r="CB3329" t="s">
        <v>115</v>
      </c>
      <c r="CC3329">
        <v>-99</v>
      </c>
      <c r="CD3329">
        <v>-99</v>
      </c>
      <c r="CE3329">
        <v>-99</v>
      </c>
      <c r="CF3329" t="s">
        <v>115</v>
      </c>
      <c r="CG3329" t="s">
        <v>119</v>
      </c>
      <c r="CH3329" t="s">
        <v>115</v>
      </c>
      <c r="CI3329" t="s">
        <v>4674</v>
      </c>
      <c r="CJ3329" t="s">
        <v>115</v>
      </c>
      <c r="CK3329" t="s">
        <v>119</v>
      </c>
      <c r="CL3329" t="s">
        <v>119</v>
      </c>
      <c r="CM3329">
        <v>-99</v>
      </c>
      <c r="CN3329" t="s">
        <v>119</v>
      </c>
      <c r="CO3329" t="s">
        <v>119</v>
      </c>
      <c r="CP3329" t="s">
        <v>119</v>
      </c>
      <c r="CQ3329">
        <v>-99</v>
      </c>
      <c r="CR3329">
        <v>-99</v>
      </c>
      <c r="CS3329">
        <v>-99</v>
      </c>
      <c r="CT3329" t="s">
        <v>119</v>
      </c>
      <c r="CU3329">
        <v>-99</v>
      </c>
      <c r="CV3329">
        <v>-99</v>
      </c>
      <c r="CW3329" t="s">
        <v>119</v>
      </c>
      <c r="CX3329">
        <v>-99</v>
      </c>
      <c r="CY3329">
        <v>-99</v>
      </c>
      <c r="CZ3329" t="s">
        <v>119</v>
      </c>
      <c r="DA3329" t="s">
        <v>119</v>
      </c>
      <c r="DB3329">
        <v>-99</v>
      </c>
      <c r="DC3329">
        <v>-99</v>
      </c>
      <c r="DD3329">
        <v>-99</v>
      </c>
      <c r="DE3329">
        <v>-99</v>
      </c>
      <c r="DF3329" t="s">
        <v>3625</v>
      </c>
      <c r="DG3329">
        <v>-99</v>
      </c>
      <c r="DH3329">
        <v>-99</v>
      </c>
      <c r="DI3329">
        <v>27.7</v>
      </c>
      <c r="DJ3329">
        <v>-99</v>
      </c>
      <c r="DK3329">
        <v>-99</v>
      </c>
      <c r="DL3329" t="s">
        <v>3880</v>
      </c>
      <c r="DO3329" t="s">
        <v>133</v>
      </c>
      <c r="DQ3329" t="s">
        <v>1124</v>
      </c>
    </row>
    <row r="3330" spans="1:121" ht="14.45" customHeight="1" x14ac:dyDescent="0.25">
      <c r="A3330" s="5">
        <v>16622854</v>
      </c>
      <c r="B3330" t="s">
        <v>608</v>
      </c>
      <c r="C3330" t="s">
        <v>328</v>
      </c>
      <c r="D3330" t="s">
        <v>588</v>
      </c>
      <c r="E3330">
        <v>-99</v>
      </c>
      <c r="F3330">
        <v>-99</v>
      </c>
      <c r="G3330">
        <v>-99</v>
      </c>
      <c r="H3330" t="s">
        <v>631</v>
      </c>
      <c r="I3330" t="s">
        <v>632</v>
      </c>
      <c r="J3330" t="s">
        <v>114</v>
      </c>
      <c r="K3330" t="s">
        <v>115</v>
      </c>
      <c r="L3330" t="s">
        <v>360</v>
      </c>
      <c r="M3330" t="s">
        <v>460</v>
      </c>
      <c r="N3330" t="s">
        <v>118</v>
      </c>
      <c r="O3330" t="s">
        <v>115</v>
      </c>
      <c r="P3330" t="s">
        <v>115</v>
      </c>
      <c r="Q3330">
        <v>2</v>
      </c>
      <c r="R3330">
        <v>-99</v>
      </c>
      <c r="S3330">
        <v>-99</v>
      </c>
      <c r="T3330">
        <v>-99</v>
      </c>
      <c r="U3330">
        <v>-99</v>
      </c>
      <c r="V3330">
        <v>-99</v>
      </c>
      <c r="W3330" t="s">
        <v>120</v>
      </c>
      <c r="X3330">
        <v>61</v>
      </c>
      <c r="Y3330">
        <v>53</v>
      </c>
      <c r="Z3330">
        <v>8</v>
      </c>
      <c r="AA3330">
        <v>-99</v>
      </c>
      <c r="AB3330">
        <v>-99</v>
      </c>
      <c r="AC3330">
        <v>19</v>
      </c>
      <c r="AD3330" t="s">
        <v>121</v>
      </c>
      <c r="AE3330" t="s">
        <v>122</v>
      </c>
      <c r="AF3330" t="s">
        <v>461</v>
      </c>
      <c r="AG3330" t="s">
        <v>462</v>
      </c>
      <c r="AH3330" t="s">
        <v>310</v>
      </c>
      <c r="AI3330" t="s">
        <v>463</v>
      </c>
      <c r="AJ3330" t="s">
        <v>464</v>
      </c>
      <c r="AK3330" t="s">
        <v>4549</v>
      </c>
      <c r="AL3330" t="s">
        <v>465</v>
      </c>
      <c r="AM3330" t="s">
        <v>1643</v>
      </c>
      <c r="AN3330" t="s">
        <v>130</v>
      </c>
      <c r="AO3330" t="s">
        <v>131</v>
      </c>
      <c r="AP3330" t="s">
        <v>922</v>
      </c>
      <c r="AQ3330" t="s">
        <v>4047</v>
      </c>
      <c r="AR3330">
        <v>-99</v>
      </c>
      <c r="AS3330">
        <v>-99</v>
      </c>
      <c r="AT3330">
        <v>-99</v>
      </c>
      <c r="AU3330">
        <v>-99</v>
      </c>
      <c r="AV3330">
        <v>-99</v>
      </c>
      <c r="AW3330">
        <v>-99</v>
      </c>
      <c r="AX3330">
        <v>-99</v>
      </c>
      <c r="AY3330">
        <v>-99</v>
      </c>
      <c r="AZ3330">
        <v>-99</v>
      </c>
      <c r="BA3330">
        <v>-99</v>
      </c>
      <c r="BB3330">
        <v>-99</v>
      </c>
      <c r="BC3330">
        <v>-99</v>
      </c>
      <c r="BD3330">
        <v>-99</v>
      </c>
      <c r="BE3330">
        <v>-99</v>
      </c>
      <c r="BF3330">
        <v>-99</v>
      </c>
      <c r="BG3330">
        <v>-99</v>
      </c>
      <c r="BH3330">
        <v>-99</v>
      </c>
      <c r="BI3330">
        <v>-99</v>
      </c>
      <c r="BJ3330">
        <v>-99</v>
      </c>
      <c r="BK3330">
        <v>-99</v>
      </c>
      <c r="BL3330">
        <v>-99</v>
      </c>
      <c r="BM3330">
        <v>-99</v>
      </c>
      <c r="BN3330">
        <v>-99</v>
      </c>
      <c r="BO3330">
        <v>-99</v>
      </c>
      <c r="BP3330">
        <v>-99</v>
      </c>
      <c r="BQ3330" t="s">
        <v>115</v>
      </c>
      <c r="BR3330" t="s">
        <v>115</v>
      </c>
      <c r="BS3330" t="s">
        <v>153</v>
      </c>
      <c r="BT3330">
        <v>7</v>
      </c>
      <c r="BU3330">
        <v>-99</v>
      </c>
      <c r="BV3330">
        <v>-99</v>
      </c>
      <c r="BW3330" t="s">
        <v>119</v>
      </c>
      <c r="BX3330">
        <v>-99</v>
      </c>
      <c r="BY3330">
        <v>-99</v>
      </c>
      <c r="BZ3330" t="s">
        <v>115</v>
      </c>
      <c r="CA3330" t="s">
        <v>115</v>
      </c>
      <c r="CB3330" t="s">
        <v>115</v>
      </c>
      <c r="CC3330">
        <v>-99</v>
      </c>
      <c r="CD3330">
        <v>-99</v>
      </c>
      <c r="CE3330">
        <v>-99</v>
      </c>
      <c r="CF3330" t="s">
        <v>115</v>
      </c>
      <c r="CG3330" t="s">
        <v>119</v>
      </c>
      <c r="CH3330" t="s">
        <v>115</v>
      </c>
      <c r="CI3330" t="s">
        <v>4674</v>
      </c>
      <c r="CJ3330" t="s">
        <v>119</v>
      </c>
      <c r="CK3330" t="s">
        <v>119</v>
      </c>
      <c r="CL3330" t="s">
        <v>119</v>
      </c>
      <c r="CM3330">
        <v>-99</v>
      </c>
      <c r="CN3330" t="s">
        <v>119</v>
      </c>
      <c r="CO3330" t="s">
        <v>115</v>
      </c>
      <c r="CP3330" t="s">
        <v>119</v>
      </c>
      <c r="CQ3330">
        <v>-99</v>
      </c>
      <c r="CR3330">
        <v>-99</v>
      </c>
      <c r="CS3330">
        <v>-99</v>
      </c>
      <c r="CT3330" t="s">
        <v>119</v>
      </c>
      <c r="CU3330">
        <v>-99</v>
      </c>
      <c r="CV3330">
        <v>-99</v>
      </c>
      <c r="CW3330" t="s">
        <v>119</v>
      </c>
      <c r="CX3330">
        <v>-99</v>
      </c>
      <c r="CY3330">
        <v>-99</v>
      </c>
      <c r="CZ3330" t="s">
        <v>119</v>
      </c>
      <c r="DA3330" t="s">
        <v>119</v>
      </c>
      <c r="DB3330">
        <v>-99</v>
      </c>
      <c r="DC3330">
        <v>-99</v>
      </c>
      <c r="DD3330">
        <v>-99</v>
      </c>
      <c r="DE3330">
        <v>-99</v>
      </c>
      <c r="DF3330" t="s">
        <v>3625</v>
      </c>
      <c r="DG3330">
        <v>-99</v>
      </c>
      <c r="DH3330">
        <v>-99</v>
      </c>
      <c r="DI3330">
        <v>27.7</v>
      </c>
      <c r="DJ3330">
        <v>-99</v>
      </c>
      <c r="DK3330">
        <v>-99</v>
      </c>
      <c r="DL3330" t="s">
        <v>3880</v>
      </c>
      <c r="DO3330" t="s">
        <v>133</v>
      </c>
      <c r="DQ3330" t="s">
        <v>1124</v>
      </c>
    </row>
    <row r="3331" spans="1:121" ht="14.45" customHeight="1" x14ac:dyDescent="0.25">
      <c r="A3331" s="5">
        <v>16622854</v>
      </c>
      <c r="B3331" t="s">
        <v>608</v>
      </c>
      <c r="C3331" t="s">
        <v>328</v>
      </c>
      <c r="D3331" t="s">
        <v>588</v>
      </c>
      <c r="E3331">
        <v>-99</v>
      </c>
      <c r="F3331">
        <v>-99</v>
      </c>
      <c r="G3331">
        <v>-99</v>
      </c>
      <c r="H3331" t="s">
        <v>631</v>
      </c>
      <c r="I3331" t="s">
        <v>633</v>
      </c>
      <c r="J3331" t="s">
        <v>114</v>
      </c>
      <c r="K3331" t="s">
        <v>115</v>
      </c>
      <c r="L3331" t="s">
        <v>360</v>
      </c>
      <c r="M3331" t="s">
        <v>460</v>
      </c>
      <c r="N3331" t="s">
        <v>118</v>
      </c>
      <c r="O3331" t="s">
        <v>115</v>
      </c>
      <c r="P3331" t="s">
        <v>115</v>
      </c>
      <c r="Q3331">
        <v>2</v>
      </c>
      <c r="R3331">
        <v>-99</v>
      </c>
      <c r="S3331">
        <v>-99</v>
      </c>
      <c r="T3331">
        <v>-99</v>
      </c>
      <c r="U3331">
        <v>-99</v>
      </c>
      <c r="V3331">
        <v>-99</v>
      </c>
      <c r="W3331" t="s">
        <v>120</v>
      </c>
      <c r="X3331">
        <v>70</v>
      </c>
      <c r="Y3331">
        <v>64</v>
      </c>
      <c r="Z3331">
        <v>6</v>
      </c>
      <c r="AA3331">
        <v>-99</v>
      </c>
      <c r="AB3331">
        <v>-99</v>
      </c>
      <c r="AC3331">
        <v>19</v>
      </c>
      <c r="AD3331" t="s">
        <v>121</v>
      </c>
      <c r="AE3331" t="s">
        <v>122</v>
      </c>
      <c r="AF3331" t="s">
        <v>461</v>
      </c>
      <c r="AG3331" t="s">
        <v>462</v>
      </c>
      <c r="AH3331" t="s">
        <v>310</v>
      </c>
      <c r="AI3331" t="s">
        <v>463</v>
      </c>
      <c r="AJ3331" t="s">
        <v>464</v>
      </c>
      <c r="AK3331" t="s">
        <v>4549</v>
      </c>
      <c r="AL3331" t="s">
        <v>465</v>
      </c>
      <c r="AM3331" t="s">
        <v>1643</v>
      </c>
      <c r="AN3331" t="s">
        <v>130</v>
      </c>
      <c r="AO3331" t="s">
        <v>131</v>
      </c>
      <c r="AP3331" t="s">
        <v>922</v>
      </c>
      <c r="AQ3331" t="s">
        <v>4047</v>
      </c>
      <c r="AR3331">
        <v>-99</v>
      </c>
      <c r="AS3331">
        <v>-99</v>
      </c>
      <c r="AT3331">
        <v>-99</v>
      </c>
      <c r="AU3331">
        <v>-99</v>
      </c>
      <c r="AV3331">
        <v>-99</v>
      </c>
      <c r="AW3331">
        <v>-99</v>
      </c>
      <c r="AX3331">
        <v>-99</v>
      </c>
      <c r="AY3331">
        <v>-99</v>
      </c>
      <c r="AZ3331">
        <v>-99</v>
      </c>
      <c r="BA3331">
        <v>-99</v>
      </c>
      <c r="BB3331">
        <v>-99</v>
      </c>
      <c r="BC3331">
        <v>-99</v>
      </c>
      <c r="BD3331">
        <v>-99</v>
      </c>
      <c r="BE3331">
        <v>-99</v>
      </c>
      <c r="BF3331">
        <v>-99</v>
      </c>
      <c r="BG3331">
        <v>-99</v>
      </c>
      <c r="BH3331">
        <v>-99</v>
      </c>
      <c r="BI3331">
        <v>-99</v>
      </c>
      <c r="BJ3331">
        <v>-99</v>
      </c>
      <c r="BK3331">
        <v>-99</v>
      </c>
      <c r="BL3331">
        <v>-99</v>
      </c>
      <c r="BM3331">
        <v>-99</v>
      </c>
      <c r="BN3331">
        <v>-99</v>
      </c>
      <c r="BO3331">
        <v>-99</v>
      </c>
      <c r="BP3331">
        <v>-99</v>
      </c>
      <c r="BQ3331" t="s">
        <v>115</v>
      </c>
      <c r="BR3331" t="s">
        <v>115</v>
      </c>
      <c r="BS3331" t="s">
        <v>153</v>
      </c>
      <c r="BT3331">
        <v>6</v>
      </c>
      <c r="BU3331">
        <v>-99</v>
      </c>
      <c r="BV3331">
        <v>-99</v>
      </c>
      <c r="BW3331" t="s">
        <v>115</v>
      </c>
      <c r="BX3331">
        <v>-99</v>
      </c>
      <c r="BY3331">
        <v>-99</v>
      </c>
      <c r="BZ3331" t="s">
        <v>115</v>
      </c>
      <c r="CA3331" t="s">
        <v>115</v>
      </c>
      <c r="CB3331" t="s">
        <v>115</v>
      </c>
      <c r="CC3331">
        <v>-99</v>
      </c>
      <c r="CD3331">
        <v>-99</v>
      </c>
      <c r="CE3331">
        <v>-99</v>
      </c>
      <c r="CF3331" t="s">
        <v>115</v>
      </c>
      <c r="CG3331" t="s">
        <v>115</v>
      </c>
      <c r="CH3331" t="s">
        <v>115</v>
      </c>
      <c r="CI3331" t="s">
        <v>4674</v>
      </c>
      <c r="CJ3331" t="s">
        <v>119</v>
      </c>
      <c r="CK3331" t="s">
        <v>119</v>
      </c>
      <c r="CL3331" t="s">
        <v>119</v>
      </c>
      <c r="CM3331">
        <v>-99</v>
      </c>
      <c r="CN3331">
        <v>-99</v>
      </c>
      <c r="CO3331" t="s">
        <v>119</v>
      </c>
      <c r="CP3331" t="s">
        <v>119</v>
      </c>
      <c r="CQ3331">
        <v>-99</v>
      </c>
      <c r="CR3331">
        <v>-99</v>
      </c>
      <c r="CS3331">
        <v>-99</v>
      </c>
      <c r="CT3331" t="s">
        <v>115</v>
      </c>
      <c r="CU3331">
        <v>-99</v>
      </c>
      <c r="CV3331">
        <v>-99</v>
      </c>
      <c r="CW3331" t="s">
        <v>119</v>
      </c>
      <c r="CX3331">
        <v>-99</v>
      </c>
      <c r="CY3331">
        <v>-99</v>
      </c>
      <c r="CZ3331" t="s">
        <v>119</v>
      </c>
      <c r="DA3331" t="s">
        <v>119</v>
      </c>
      <c r="DB3331">
        <v>-99</v>
      </c>
      <c r="DC3331">
        <v>-99</v>
      </c>
      <c r="DD3331">
        <v>-99</v>
      </c>
      <c r="DE3331">
        <v>-99</v>
      </c>
      <c r="DF3331" t="s">
        <v>3625</v>
      </c>
      <c r="DG3331">
        <v>-99</v>
      </c>
      <c r="DH3331">
        <v>-99</v>
      </c>
      <c r="DI3331">
        <v>27.7</v>
      </c>
      <c r="DJ3331">
        <v>-99</v>
      </c>
      <c r="DK3331">
        <v>-99</v>
      </c>
      <c r="DL3331" t="s">
        <v>3880</v>
      </c>
      <c r="DO3331" t="s">
        <v>133</v>
      </c>
      <c r="DQ3331" t="s">
        <v>1124</v>
      </c>
    </row>
    <row r="3332" spans="1:121" ht="14.45" customHeight="1" x14ac:dyDescent="0.25">
      <c r="A3332" s="5">
        <v>16622854</v>
      </c>
      <c r="B3332" t="s">
        <v>608</v>
      </c>
      <c r="C3332" t="s">
        <v>328</v>
      </c>
      <c r="D3332" t="s">
        <v>588</v>
      </c>
      <c r="E3332">
        <v>-99</v>
      </c>
      <c r="F3332">
        <v>-99</v>
      </c>
      <c r="G3332">
        <v>-99</v>
      </c>
      <c r="H3332" t="s">
        <v>634</v>
      </c>
      <c r="I3332" t="s">
        <v>635</v>
      </c>
      <c r="J3332" t="s">
        <v>114</v>
      </c>
      <c r="K3332" t="s">
        <v>115</v>
      </c>
      <c r="L3332" t="s">
        <v>360</v>
      </c>
      <c r="M3332" t="s">
        <v>460</v>
      </c>
      <c r="N3332" t="s">
        <v>136</v>
      </c>
      <c r="O3332" t="s">
        <v>115</v>
      </c>
      <c r="P3332" t="s">
        <v>115</v>
      </c>
      <c r="Q3332">
        <v>1</v>
      </c>
      <c r="R3332">
        <v>-99</v>
      </c>
      <c r="S3332">
        <v>-99</v>
      </c>
      <c r="T3332">
        <v>-99</v>
      </c>
      <c r="U3332">
        <v>-99</v>
      </c>
      <c r="V3332">
        <v>-99</v>
      </c>
      <c r="W3332" t="s">
        <v>120</v>
      </c>
      <c r="X3332">
        <v>46</v>
      </c>
      <c r="Y3332">
        <v>43</v>
      </c>
      <c r="Z3332">
        <v>3</v>
      </c>
      <c r="AA3332">
        <v>-99</v>
      </c>
      <c r="AB3332">
        <v>-99</v>
      </c>
      <c r="AC3332">
        <v>19</v>
      </c>
      <c r="AD3332" t="s">
        <v>121</v>
      </c>
      <c r="AE3332" t="s">
        <v>122</v>
      </c>
      <c r="AF3332" t="s">
        <v>461</v>
      </c>
      <c r="AG3332" t="s">
        <v>462</v>
      </c>
      <c r="AH3332" t="s">
        <v>310</v>
      </c>
      <c r="AI3332" t="s">
        <v>463</v>
      </c>
      <c r="AJ3332" t="s">
        <v>464</v>
      </c>
      <c r="AK3332" t="s">
        <v>4549</v>
      </c>
      <c r="AL3332" t="s">
        <v>465</v>
      </c>
      <c r="AM3332" t="s">
        <v>1643</v>
      </c>
      <c r="AN3332" t="s">
        <v>130</v>
      </c>
      <c r="AO3332" t="s">
        <v>131</v>
      </c>
      <c r="AP3332" t="s">
        <v>922</v>
      </c>
      <c r="AQ3332" t="s">
        <v>4047</v>
      </c>
      <c r="AR3332">
        <v>-99</v>
      </c>
      <c r="AS3332">
        <v>-99</v>
      </c>
      <c r="AT3332">
        <v>-99</v>
      </c>
      <c r="AU3332">
        <v>-99</v>
      </c>
      <c r="AV3332">
        <v>-99</v>
      </c>
      <c r="AW3332">
        <v>-99</v>
      </c>
      <c r="AX3332">
        <v>-99</v>
      </c>
      <c r="AY3332">
        <v>-99</v>
      </c>
      <c r="AZ3332">
        <v>-99</v>
      </c>
      <c r="BA3332">
        <v>-99</v>
      </c>
      <c r="BB3332">
        <v>-99</v>
      </c>
      <c r="BC3332">
        <v>-99</v>
      </c>
      <c r="BD3332">
        <v>-99</v>
      </c>
      <c r="BE3332">
        <v>-99</v>
      </c>
      <c r="BF3332">
        <v>-99</v>
      </c>
      <c r="BG3332">
        <v>-99</v>
      </c>
      <c r="BH3332">
        <v>-99</v>
      </c>
      <c r="BI3332">
        <v>-99</v>
      </c>
      <c r="BJ3332">
        <v>-99</v>
      </c>
      <c r="BK3332">
        <v>-99</v>
      </c>
      <c r="BL3332">
        <v>-99</v>
      </c>
      <c r="BM3332">
        <v>-99</v>
      </c>
      <c r="BN3332">
        <v>-99</v>
      </c>
      <c r="BO3332">
        <v>-99</v>
      </c>
      <c r="BP3332">
        <v>-99</v>
      </c>
      <c r="BQ3332" t="s">
        <v>115</v>
      </c>
      <c r="BR3332" t="s">
        <v>115</v>
      </c>
      <c r="BS3332" t="s">
        <v>153</v>
      </c>
      <c r="BT3332">
        <v>15</v>
      </c>
      <c r="BU3332">
        <v>-99</v>
      </c>
      <c r="BV3332">
        <v>-99</v>
      </c>
      <c r="BW3332" t="s">
        <v>119</v>
      </c>
      <c r="BX3332">
        <v>-99</v>
      </c>
      <c r="BY3332">
        <v>-99</v>
      </c>
      <c r="BZ3332" t="s">
        <v>115</v>
      </c>
      <c r="CA3332" t="s">
        <v>119</v>
      </c>
      <c r="CB3332" t="s">
        <v>119</v>
      </c>
      <c r="CC3332">
        <v>-99</v>
      </c>
      <c r="CD3332">
        <v>-99</v>
      </c>
      <c r="CE3332">
        <v>-99</v>
      </c>
      <c r="CF3332" t="s">
        <v>115</v>
      </c>
      <c r="CG3332" t="s">
        <v>115</v>
      </c>
      <c r="CH3332" t="s">
        <v>210</v>
      </c>
      <c r="CI3332">
        <v>-99</v>
      </c>
      <c r="CJ3332" t="s">
        <v>119</v>
      </c>
      <c r="CK3332" t="s">
        <v>119</v>
      </c>
      <c r="CL3332" t="s">
        <v>119</v>
      </c>
      <c r="CM3332">
        <v>-99</v>
      </c>
      <c r="CN3332" t="s">
        <v>115</v>
      </c>
      <c r="CO3332" t="s">
        <v>119</v>
      </c>
      <c r="CP3332" t="s">
        <v>119</v>
      </c>
      <c r="CQ3332">
        <v>-99</v>
      </c>
      <c r="CR3332">
        <v>-99</v>
      </c>
      <c r="CS3332">
        <v>-99</v>
      </c>
      <c r="CT3332" t="s">
        <v>119</v>
      </c>
      <c r="CU3332">
        <v>-99</v>
      </c>
      <c r="CV3332">
        <v>-99</v>
      </c>
      <c r="CW3332" t="s">
        <v>119</v>
      </c>
      <c r="CX3332">
        <v>-99</v>
      </c>
      <c r="CY3332">
        <v>-99</v>
      </c>
      <c r="CZ3332" t="s">
        <v>119</v>
      </c>
      <c r="DA3332" t="s">
        <v>119</v>
      </c>
      <c r="DB3332">
        <v>-99</v>
      </c>
      <c r="DC3332">
        <v>-99</v>
      </c>
      <c r="DD3332">
        <v>-99</v>
      </c>
      <c r="DE3332">
        <v>-99</v>
      </c>
      <c r="DF3332" t="s">
        <v>3625</v>
      </c>
      <c r="DG3332">
        <v>-99</v>
      </c>
      <c r="DH3332">
        <v>-99</v>
      </c>
      <c r="DI3332">
        <v>27.7</v>
      </c>
      <c r="DJ3332">
        <v>-99</v>
      </c>
      <c r="DK3332">
        <v>-99</v>
      </c>
      <c r="DL3332" t="s">
        <v>3880</v>
      </c>
      <c r="DO3332" t="s">
        <v>133</v>
      </c>
      <c r="DQ3332" t="s">
        <v>1124</v>
      </c>
    </row>
    <row r="3333" spans="1:121" ht="14.45" customHeight="1" x14ac:dyDescent="0.25">
      <c r="A3333" s="5">
        <v>29253086</v>
      </c>
      <c r="B3333" t="s">
        <v>1704</v>
      </c>
      <c r="C3333" t="s">
        <v>3670</v>
      </c>
      <c r="D3333">
        <v>-99</v>
      </c>
      <c r="E3333">
        <v>50</v>
      </c>
      <c r="F3333">
        <v>-99</v>
      </c>
      <c r="G3333">
        <v>-99</v>
      </c>
      <c r="H3333" t="s">
        <v>1290</v>
      </c>
      <c r="I3333" t="s">
        <v>112</v>
      </c>
      <c r="J3333" t="s">
        <v>114</v>
      </c>
      <c r="K3333" t="s">
        <v>115</v>
      </c>
      <c r="L3333">
        <v>-99</v>
      </c>
      <c r="M3333">
        <v>-99</v>
      </c>
      <c r="N3333" t="s">
        <v>136</v>
      </c>
      <c r="O3333" t="s">
        <v>115</v>
      </c>
      <c r="P3333">
        <v>-99</v>
      </c>
      <c r="Q3333">
        <v>1</v>
      </c>
      <c r="R3333">
        <v>-99</v>
      </c>
      <c r="S3333">
        <v>-99</v>
      </c>
      <c r="T3333">
        <v>-99</v>
      </c>
      <c r="U3333">
        <v>-99</v>
      </c>
      <c r="V3333">
        <v>-99</v>
      </c>
      <c r="W3333" t="s">
        <v>120</v>
      </c>
      <c r="X3333">
        <v>-99</v>
      </c>
      <c r="Y3333">
        <v>-99</v>
      </c>
      <c r="Z3333">
        <v>-99</v>
      </c>
      <c r="AA3333">
        <v>-99</v>
      </c>
      <c r="AB3333">
        <v>-99</v>
      </c>
      <c r="AC3333">
        <v>19</v>
      </c>
      <c r="AD3333" t="s">
        <v>121</v>
      </c>
      <c r="AE3333" t="s">
        <v>122</v>
      </c>
      <c r="AF3333" t="s">
        <v>461</v>
      </c>
      <c r="AG3333" t="s">
        <v>462</v>
      </c>
      <c r="AH3333" t="s">
        <v>310</v>
      </c>
      <c r="AI3333" t="s">
        <v>463</v>
      </c>
      <c r="AJ3333" t="s">
        <v>464</v>
      </c>
      <c r="AK3333" t="s">
        <v>4549</v>
      </c>
      <c r="AL3333" t="s">
        <v>465</v>
      </c>
      <c r="AM3333" t="s">
        <v>1643</v>
      </c>
      <c r="AN3333" t="s">
        <v>3318</v>
      </c>
      <c r="AO3333" t="s">
        <v>131</v>
      </c>
      <c r="AP3333" t="s">
        <v>922</v>
      </c>
      <c r="AQ3333" t="s">
        <v>4047</v>
      </c>
      <c r="AR3333">
        <v>-99</v>
      </c>
      <c r="AS3333">
        <v>-99</v>
      </c>
      <c r="AT3333">
        <v>-99</v>
      </c>
      <c r="AU3333">
        <v>-99</v>
      </c>
      <c r="AV3333">
        <v>-99</v>
      </c>
      <c r="AW3333">
        <v>-99</v>
      </c>
      <c r="AX3333">
        <v>-99</v>
      </c>
      <c r="AY3333">
        <v>-99</v>
      </c>
      <c r="AZ3333">
        <v>-99</v>
      </c>
      <c r="BA3333">
        <v>-99</v>
      </c>
      <c r="BB3333">
        <v>-99</v>
      </c>
      <c r="BC3333">
        <v>-99</v>
      </c>
      <c r="BD3333">
        <v>-99</v>
      </c>
      <c r="BE3333">
        <v>-99</v>
      </c>
      <c r="BF3333">
        <v>-99</v>
      </c>
      <c r="BG3333">
        <v>-99</v>
      </c>
      <c r="BH3333">
        <v>-99</v>
      </c>
      <c r="BI3333">
        <v>-99</v>
      </c>
      <c r="BJ3333">
        <v>-99</v>
      </c>
      <c r="BK3333">
        <v>-99</v>
      </c>
      <c r="BL3333">
        <v>-99</v>
      </c>
      <c r="BM3333">
        <v>-99</v>
      </c>
      <c r="BN3333">
        <v>-99</v>
      </c>
      <c r="BO3333">
        <v>-99</v>
      </c>
      <c r="BP3333">
        <v>-99</v>
      </c>
      <c r="BQ3333" t="s">
        <v>115</v>
      </c>
      <c r="BR3333" t="s">
        <v>115</v>
      </c>
      <c r="BS3333">
        <v>-99</v>
      </c>
      <c r="BT3333">
        <v>-99</v>
      </c>
      <c r="BU3333">
        <v>-99</v>
      </c>
      <c r="BV3333">
        <v>-99</v>
      </c>
      <c r="BW3333">
        <v>-99</v>
      </c>
      <c r="BX3333">
        <v>-99</v>
      </c>
      <c r="BY3333">
        <v>-99</v>
      </c>
      <c r="BZ3333">
        <v>-99</v>
      </c>
      <c r="CA3333">
        <v>-99</v>
      </c>
      <c r="CB3333">
        <v>-99</v>
      </c>
      <c r="CC3333">
        <v>-99</v>
      </c>
      <c r="CD3333">
        <v>-99</v>
      </c>
      <c r="CE3333">
        <v>-99</v>
      </c>
      <c r="CF3333">
        <v>-99</v>
      </c>
      <c r="CG3333">
        <v>-99</v>
      </c>
      <c r="CH3333" t="s">
        <v>115</v>
      </c>
      <c r="CI3333" t="s">
        <v>4674</v>
      </c>
      <c r="CJ3333">
        <v>-99</v>
      </c>
      <c r="CK3333">
        <v>-99</v>
      </c>
      <c r="CL3333">
        <v>-99</v>
      </c>
      <c r="CM3333">
        <v>-99</v>
      </c>
      <c r="CN3333">
        <v>-99</v>
      </c>
      <c r="CO3333">
        <v>-99</v>
      </c>
      <c r="CP3333">
        <v>-99</v>
      </c>
      <c r="CQ3333">
        <v>-99</v>
      </c>
      <c r="CR3333">
        <v>-99</v>
      </c>
      <c r="CS3333">
        <v>-99</v>
      </c>
      <c r="CT3333">
        <v>-99</v>
      </c>
      <c r="CU3333">
        <v>-99</v>
      </c>
      <c r="CV3333">
        <v>-99</v>
      </c>
      <c r="CW3333">
        <v>-99</v>
      </c>
      <c r="CX3333">
        <v>-99</v>
      </c>
      <c r="CY3333">
        <v>-99</v>
      </c>
      <c r="CZ3333">
        <v>-99</v>
      </c>
      <c r="DA3333">
        <v>-99</v>
      </c>
      <c r="DB3333">
        <v>-99</v>
      </c>
      <c r="DC3333">
        <v>-99</v>
      </c>
      <c r="DD3333">
        <v>-99</v>
      </c>
      <c r="DE3333" t="s">
        <v>3183</v>
      </c>
      <c r="DF3333" t="s">
        <v>3625</v>
      </c>
      <c r="DG3333">
        <v>-99</v>
      </c>
      <c r="DH3333">
        <v>-99</v>
      </c>
      <c r="DI3333">
        <v>27.7</v>
      </c>
      <c r="DJ3333">
        <v>-99</v>
      </c>
      <c r="DK3333">
        <v>-99</v>
      </c>
      <c r="DL3333" t="s">
        <v>3880</v>
      </c>
      <c r="DO3333" t="s">
        <v>133</v>
      </c>
      <c r="DQ3333" t="s">
        <v>1121</v>
      </c>
    </row>
    <row r="3334" spans="1:121" ht="14.45" customHeight="1" x14ac:dyDescent="0.25">
      <c r="A3334" s="5">
        <v>29253086</v>
      </c>
      <c r="B3334" t="s">
        <v>1704</v>
      </c>
      <c r="C3334" t="s">
        <v>3670</v>
      </c>
      <c r="D3334">
        <v>-99</v>
      </c>
      <c r="E3334">
        <v>50</v>
      </c>
      <c r="F3334">
        <v>-99</v>
      </c>
      <c r="G3334">
        <v>-99</v>
      </c>
      <c r="H3334" t="s">
        <v>1291</v>
      </c>
      <c r="I3334" t="s">
        <v>112</v>
      </c>
      <c r="J3334" t="s">
        <v>114</v>
      </c>
      <c r="K3334" t="s">
        <v>115</v>
      </c>
      <c r="L3334">
        <v>-99</v>
      </c>
      <c r="M3334">
        <v>-99</v>
      </c>
      <c r="N3334" t="s">
        <v>136</v>
      </c>
      <c r="O3334" t="s">
        <v>115</v>
      </c>
      <c r="P3334">
        <v>-99</v>
      </c>
      <c r="Q3334">
        <v>1</v>
      </c>
      <c r="R3334">
        <v>-99</v>
      </c>
      <c r="S3334">
        <v>-99</v>
      </c>
      <c r="T3334">
        <v>-99</v>
      </c>
      <c r="U3334">
        <v>-99</v>
      </c>
      <c r="V3334">
        <v>-99</v>
      </c>
      <c r="W3334" t="s">
        <v>120</v>
      </c>
      <c r="X3334">
        <v>-99</v>
      </c>
      <c r="Y3334">
        <v>-99</v>
      </c>
      <c r="Z3334">
        <v>-99</v>
      </c>
      <c r="AA3334">
        <v>-99</v>
      </c>
      <c r="AB3334">
        <v>-99</v>
      </c>
      <c r="AC3334">
        <v>19</v>
      </c>
      <c r="AD3334" t="s">
        <v>121</v>
      </c>
      <c r="AE3334" t="s">
        <v>122</v>
      </c>
      <c r="AF3334" t="s">
        <v>461</v>
      </c>
      <c r="AG3334" t="s">
        <v>462</v>
      </c>
      <c r="AH3334" t="s">
        <v>310</v>
      </c>
      <c r="AI3334" t="s">
        <v>463</v>
      </c>
      <c r="AJ3334" t="s">
        <v>464</v>
      </c>
      <c r="AK3334" t="s">
        <v>4549</v>
      </c>
      <c r="AL3334" t="s">
        <v>465</v>
      </c>
      <c r="AM3334" t="s">
        <v>1643</v>
      </c>
      <c r="AN3334" t="s">
        <v>3318</v>
      </c>
      <c r="AO3334" t="s">
        <v>131</v>
      </c>
      <c r="AP3334" t="s">
        <v>922</v>
      </c>
      <c r="AQ3334" t="s">
        <v>4047</v>
      </c>
      <c r="AR3334">
        <v>-99</v>
      </c>
      <c r="AS3334">
        <v>-99</v>
      </c>
      <c r="AT3334">
        <v>-99</v>
      </c>
      <c r="AU3334">
        <v>-99</v>
      </c>
      <c r="AV3334">
        <v>-99</v>
      </c>
      <c r="AW3334">
        <v>-99</v>
      </c>
      <c r="AX3334">
        <v>-99</v>
      </c>
      <c r="AY3334">
        <v>-99</v>
      </c>
      <c r="AZ3334">
        <v>-99</v>
      </c>
      <c r="BA3334">
        <v>-99</v>
      </c>
      <c r="BB3334">
        <v>-99</v>
      </c>
      <c r="BC3334">
        <v>-99</v>
      </c>
      <c r="BD3334">
        <v>-99</v>
      </c>
      <c r="BE3334">
        <v>-99</v>
      </c>
      <c r="BF3334">
        <v>-99</v>
      </c>
      <c r="BG3334">
        <v>-99</v>
      </c>
      <c r="BH3334">
        <v>-99</v>
      </c>
      <c r="BI3334">
        <v>-99</v>
      </c>
      <c r="BJ3334">
        <v>-99</v>
      </c>
      <c r="BK3334">
        <v>-99</v>
      </c>
      <c r="BL3334">
        <v>-99</v>
      </c>
      <c r="BM3334">
        <v>-99</v>
      </c>
      <c r="BN3334">
        <v>-99</v>
      </c>
      <c r="BO3334">
        <v>-99</v>
      </c>
      <c r="BP3334">
        <v>-99</v>
      </c>
      <c r="BQ3334" t="s">
        <v>115</v>
      </c>
      <c r="BR3334" t="s">
        <v>115</v>
      </c>
      <c r="BS3334">
        <v>-99</v>
      </c>
      <c r="BT3334">
        <v>-99</v>
      </c>
      <c r="BU3334">
        <v>-99</v>
      </c>
      <c r="BV3334">
        <v>-99</v>
      </c>
      <c r="BW3334">
        <v>-99</v>
      </c>
      <c r="BX3334">
        <v>-99</v>
      </c>
      <c r="BY3334">
        <v>-99</v>
      </c>
      <c r="BZ3334">
        <v>-99</v>
      </c>
      <c r="CA3334">
        <v>-99</v>
      </c>
      <c r="CB3334">
        <v>-99</v>
      </c>
      <c r="CC3334">
        <v>-99</v>
      </c>
      <c r="CD3334">
        <v>-99</v>
      </c>
      <c r="CE3334">
        <v>-99</v>
      </c>
      <c r="CF3334">
        <v>-99</v>
      </c>
      <c r="CG3334">
        <v>-99</v>
      </c>
      <c r="CH3334" t="s">
        <v>115</v>
      </c>
      <c r="CI3334" t="s">
        <v>4674</v>
      </c>
      <c r="CJ3334">
        <v>-99</v>
      </c>
      <c r="CK3334">
        <v>-99</v>
      </c>
      <c r="CL3334">
        <v>-99</v>
      </c>
      <c r="CM3334">
        <v>-99</v>
      </c>
      <c r="CN3334">
        <v>-99</v>
      </c>
      <c r="CO3334">
        <v>-99</v>
      </c>
      <c r="CP3334">
        <v>-99</v>
      </c>
      <c r="CQ3334">
        <v>-99</v>
      </c>
      <c r="CR3334">
        <v>-99</v>
      </c>
      <c r="CS3334">
        <v>-99</v>
      </c>
      <c r="CT3334">
        <v>-99</v>
      </c>
      <c r="CU3334">
        <v>-99</v>
      </c>
      <c r="CV3334">
        <v>-99</v>
      </c>
      <c r="CW3334">
        <v>-99</v>
      </c>
      <c r="CX3334">
        <v>-99</v>
      </c>
      <c r="CY3334">
        <v>-99</v>
      </c>
      <c r="CZ3334">
        <v>-99</v>
      </c>
      <c r="DA3334">
        <v>-99</v>
      </c>
      <c r="DB3334">
        <v>-99</v>
      </c>
      <c r="DC3334">
        <v>-99</v>
      </c>
      <c r="DD3334">
        <v>-99</v>
      </c>
      <c r="DE3334" t="s">
        <v>3183</v>
      </c>
      <c r="DF3334" t="s">
        <v>3625</v>
      </c>
      <c r="DG3334">
        <v>-99</v>
      </c>
      <c r="DH3334">
        <v>-99</v>
      </c>
      <c r="DI3334">
        <v>27.7</v>
      </c>
      <c r="DJ3334">
        <v>-99</v>
      </c>
      <c r="DK3334">
        <v>-99</v>
      </c>
      <c r="DL3334" t="s">
        <v>3880</v>
      </c>
      <c r="DO3334" t="s">
        <v>133</v>
      </c>
      <c r="DQ3334" t="s">
        <v>1121</v>
      </c>
    </row>
    <row r="3335" spans="1:121" ht="14.45" customHeight="1" x14ac:dyDescent="0.25">
      <c r="A3335" s="5">
        <v>29253086</v>
      </c>
      <c r="B3335" t="s">
        <v>1704</v>
      </c>
      <c r="C3335" t="s">
        <v>3670</v>
      </c>
      <c r="D3335">
        <v>-99</v>
      </c>
      <c r="E3335">
        <v>50</v>
      </c>
      <c r="F3335">
        <v>-99</v>
      </c>
      <c r="G3335">
        <v>-99</v>
      </c>
      <c r="H3335" t="s">
        <v>1292</v>
      </c>
      <c r="I3335" t="s">
        <v>112</v>
      </c>
      <c r="J3335" t="s">
        <v>114</v>
      </c>
      <c r="K3335" t="s">
        <v>115</v>
      </c>
      <c r="L3335">
        <v>-99</v>
      </c>
      <c r="M3335">
        <v>-99</v>
      </c>
      <c r="N3335" t="s">
        <v>136</v>
      </c>
      <c r="O3335" t="s">
        <v>115</v>
      </c>
      <c r="P3335">
        <v>-99</v>
      </c>
      <c r="Q3335">
        <v>1</v>
      </c>
      <c r="R3335">
        <v>-99</v>
      </c>
      <c r="S3335">
        <v>-99</v>
      </c>
      <c r="T3335">
        <v>-99</v>
      </c>
      <c r="U3335">
        <v>-99</v>
      </c>
      <c r="V3335">
        <v>-99</v>
      </c>
      <c r="W3335" t="s">
        <v>120</v>
      </c>
      <c r="X3335">
        <v>-99</v>
      </c>
      <c r="Y3335">
        <v>-99</v>
      </c>
      <c r="Z3335">
        <v>-99</v>
      </c>
      <c r="AA3335">
        <v>-99</v>
      </c>
      <c r="AB3335">
        <v>-99</v>
      </c>
      <c r="AC3335">
        <v>19</v>
      </c>
      <c r="AD3335" t="s">
        <v>121</v>
      </c>
      <c r="AE3335" t="s">
        <v>122</v>
      </c>
      <c r="AF3335" t="s">
        <v>461</v>
      </c>
      <c r="AG3335" t="s">
        <v>462</v>
      </c>
      <c r="AH3335" t="s">
        <v>310</v>
      </c>
      <c r="AI3335" t="s">
        <v>463</v>
      </c>
      <c r="AJ3335" t="s">
        <v>464</v>
      </c>
      <c r="AK3335" t="s">
        <v>4549</v>
      </c>
      <c r="AL3335" t="s">
        <v>465</v>
      </c>
      <c r="AM3335" t="s">
        <v>1643</v>
      </c>
      <c r="AN3335" t="s">
        <v>3318</v>
      </c>
      <c r="AO3335" t="s">
        <v>131</v>
      </c>
      <c r="AP3335" t="s">
        <v>922</v>
      </c>
      <c r="AQ3335" t="s">
        <v>4047</v>
      </c>
      <c r="AR3335">
        <v>-99</v>
      </c>
      <c r="AS3335">
        <v>-99</v>
      </c>
      <c r="AT3335">
        <v>-99</v>
      </c>
      <c r="AU3335">
        <v>-99</v>
      </c>
      <c r="AV3335">
        <v>-99</v>
      </c>
      <c r="AW3335">
        <v>-99</v>
      </c>
      <c r="AX3335">
        <v>-99</v>
      </c>
      <c r="AY3335">
        <v>-99</v>
      </c>
      <c r="AZ3335">
        <v>-99</v>
      </c>
      <c r="BA3335">
        <v>-99</v>
      </c>
      <c r="BB3335">
        <v>-99</v>
      </c>
      <c r="BC3335">
        <v>-99</v>
      </c>
      <c r="BD3335">
        <v>-99</v>
      </c>
      <c r="BE3335">
        <v>-99</v>
      </c>
      <c r="BF3335">
        <v>-99</v>
      </c>
      <c r="BG3335">
        <v>-99</v>
      </c>
      <c r="BH3335">
        <v>-99</v>
      </c>
      <c r="BI3335">
        <v>-99</v>
      </c>
      <c r="BJ3335">
        <v>-99</v>
      </c>
      <c r="BK3335">
        <v>-99</v>
      </c>
      <c r="BL3335">
        <v>-99</v>
      </c>
      <c r="BM3335">
        <v>-99</v>
      </c>
      <c r="BN3335">
        <v>-99</v>
      </c>
      <c r="BO3335">
        <v>-99</v>
      </c>
      <c r="BP3335">
        <v>-99</v>
      </c>
      <c r="BQ3335" t="s">
        <v>115</v>
      </c>
      <c r="BR3335" t="s">
        <v>115</v>
      </c>
      <c r="BS3335">
        <v>-99</v>
      </c>
      <c r="BT3335">
        <v>-99</v>
      </c>
      <c r="BU3335">
        <v>-99</v>
      </c>
      <c r="BV3335">
        <v>-99</v>
      </c>
      <c r="BW3335">
        <v>-99</v>
      </c>
      <c r="BX3335">
        <v>-99</v>
      </c>
      <c r="BY3335">
        <v>-99</v>
      </c>
      <c r="BZ3335">
        <v>-99</v>
      </c>
      <c r="CA3335">
        <v>-99</v>
      </c>
      <c r="CB3335">
        <v>-99</v>
      </c>
      <c r="CC3335">
        <v>-99</v>
      </c>
      <c r="CD3335">
        <v>-99</v>
      </c>
      <c r="CE3335">
        <v>-99</v>
      </c>
      <c r="CF3335">
        <v>-99</v>
      </c>
      <c r="CG3335">
        <v>-99</v>
      </c>
      <c r="CH3335" t="s">
        <v>115</v>
      </c>
      <c r="CI3335" t="s">
        <v>4674</v>
      </c>
      <c r="CJ3335">
        <v>-99</v>
      </c>
      <c r="CK3335">
        <v>-99</v>
      </c>
      <c r="CL3335">
        <v>-99</v>
      </c>
      <c r="CM3335">
        <v>-99</v>
      </c>
      <c r="CN3335">
        <v>-99</v>
      </c>
      <c r="CO3335">
        <v>-99</v>
      </c>
      <c r="CP3335">
        <v>-99</v>
      </c>
      <c r="CQ3335">
        <v>-99</v>
      </c>
      <c r="CR3335">
        <v>-99</v>
      </c>
      <c r="CS3335">
        <v>-99</v>
      </c>
      <c r="CT3335">
        <v>-99</v>
      </c>
      <c r="CU3335">
        <v>-99</v>
      </c>
      <c r="CV3335">
        <v>-99</v>
      </c>
      <c r="CW3335">
        <v>-99</v>
      </c>
      <c r="CX3335">
        <v>-99</v>
      </c>
      <c r="CY3335">
        <v>-99</v>
      </c>
      <c r="CZ3335">
        <v>-99</v>
      </c>
      <c r="DA3335">
        <v>-99</v>
      </c>
      <c r="DB3335">
        <v>-99</v>
      </c>
      <c r="DC3335">
        <v>-99</v>
      </c>
      <c r="DD3335">
        <v>-99</v>
      </c>
      <c r="DE3335" t="s">
        <v>3183</v>
      </c>
      <c r="DF3335" t="s">
        <v>3625</v>
      </c>
      <c r="DG3335">
        <v>-99</v>
      </c>
      <c r="DH3335">
        <v>-99</v>
      </c>
      <c r="DI3335">
        <v>27.7</v>
      </c>
      <c r="DJ3335">
        <v>-99</v>
      </c>
      <c r="DK3335">
        <v>-99</v>
      </c>
      <c r="DL3335" t="s">
        <v>3880</v>
      </c>
      <c r="DO3335" t="s">
        <v>133</v>
      </c>
      <c r="DQ3335" t="s">
        <v>1121</v>
      </c>
    </row>
    <row r="3336" spans="1:121" ht="14.45" customHeight="1" x14ac:dyDescent="0.25">
      <c r="A3336" s="5">
        <v>29253086</v>
      </c>
      <c r="B3336" t="s">
        <v>1704</v>
      </c>
      <c r="C3336" t="s">
        <v>3670</v>
      </c>
      <c r="D3336">
        <v>-99</v>
      </c>
      <c r="E3336">
        <v>50</v>
      </c>
      <c r="F3336">
        <v>-99</v>
      </c>
      <c r="G3336">
        <v>-99</v>
      </c>
      <c r="H3336" t="s">
        <v>1293</v>
      </c>
      <c r="I3336" t="s">
        <v>112</v>
      </c>
      <c r="J3336" t="s">
        <v>114</v>
      </c>
      <c r="K3336" t="s">
        <v>115</v>
      </c>
      <c r="L3336">
        <v>-99</v>
      </c>
      <c r="M3336">
        <v>-99</v>
      </c>
      <c r="N3336" t="s">
        <v>118</v>
      </c>
      <c r="O3336" t="s">
        <v>115</v>
      </c>
      <c r="P3336">
        <v>-99</v>
      </c>
      <c r="Q3336">
        <v>1</v>
      </c>
      <c r="R3336">
        <v>-99</v>
      </c>
      <c r="S3336">
        <v>-99</v>
      </c>
      <c r="T3336">
        <v>-99</v>
      </c>
      <c r="U3336">
        <v>-99</v>
      </c>
      <c r="V3336">
        <v>-99</v>
      </c>
      <c r="W3336" t="s">
        <v>120</v>
      </c>
      <c r="X3336">
        <v>-99</v>
      </c>
      <c r="Y3336">
        <v>-99</v>
      </c>
      <c r="Z3336">
        <v>-99</v>
      </c>
      <c r="AA3336">
        <v>-99</v>
      </c>
      <c r="AB3336">
        <v>-99</v>
      </c>
      <c r="AC3336">
        <v>19</v>
      </c>
      <c r="AD3336" t="s">
        <v>121</v>
      </c>
      <c r="AE3336" t="s">
        <v>122</v>
      </c>
      <c r="AF3336" t="s">
        <v>461</v>
      </c>
      <c r="AG3336" t="s">
        <v>462</v>
      </c>
      <c r="AH3336" t="s">
        <v>310</v>
      </c>
      <c r="AI3336" t="s">
        <v>463</v>
      </c>
      <c r="AJ3336" t="s">
        <v>464</v>
      </c>
      <c r="AK3336" t="s">
        <v>4549</v>
      </c>
      <c r="AL3336" t="s">
        <v>465</v>
      </c>
      <c r="AM3336" t="s">
        <v>1643</v>
      </c>
      <c r="AN3336" t="s">
        <v>3318</v>
      </c>
      <c r="AO3336" t="s">
        <v>131</v>
      </c>
      <c r="AP3336" t="s">
        <v>922</v>
      </c>
      <c r="AQ3336" t="s">
        <v>4047</v>
      </c>
      <c r="AR3336">
        <v>-99</v>
      </c>
      <c r="AS3336">
        <v>-99</v>
      </c>
      <c r="AT3336">
        <v>-99</v>
      </c>
      <c r="AU3336">
        <v>-99</v>
      </c>
      <c r="AV3336">
        <v>-99</v>
      </c>
      <c r="AW3336">
        <v>-99</v>
      </c>
      <c r="AX3336">
        <v>-99</v>
      </c>
      <c r="AY3336">
        <v>-99</v>
      </c>
      <c r="AZ3336">
        <v>-99</v>
      </c>
      <c r="BA3336">
        <v>-99</v>
      </c>
      <c r="BB3336">
        <v>-99</v>
      </c>
      <c r="BC3336">
        <v>-99</v>
      </c>
      <c r="BD3336">
        <v>-99</v>
      </c>
      <c r="BE3336">
        <v>-99</v>
      </c>
      <c r="BF3336">
        <v>-99</v>
      </c>
      <c r="BG3336">
        <v>-99</v>
      </c>
      <c r="BH3336">
        <v>-99</v>
      </c>
      <c r="BI3336">
        <v>-99</v>
      </c>
      <c r="BJ3336">
        <v>-99</v>
      </c>
      <c r="BK3336">
        <v>-99</v>
      </c>
      <c r="BL3336">
        <v>-99</v>
      </c>
      <c r="BM3336">
        <v>-99</v>
      </c>
      <c r="BN3336">
        <v>-99</v>
      </c>
      <c r="BO3336">
        <v>-99</v>
      </c>
      <c r="BP3336">
        <v>-99</v>
      </c>
      <c r="BQ3336" t="s">
        <v>115</v>
      </c>
      <c r="BR3336" t="s">
        <v>115</v>
      </c>
      <c r="BS3336">
        <v>-99</v>
      </c>
      <c r="BT3336">
        <v>-99</v>
      </c>
      <c r="BU3336">
        <v>-99</v>
      </c>
      <c r="BV3336">
        <v>-99</v>
      </c>
      <c r="BW3336">
        <v>-99</v>
      </c>
      <c r="BX3336">
        <v>-99</v>
      </c>
      <c r="BY3336">
        <v>-99</v>
      </c>
      <c r="BZ3336">
        <v>-99</v>
      </c>
      <c r="CA3336">
        <v>-99</v>
      </c>
      <c r="CB3336">
        <v>-99</v>
      </c>
      <c r="CC3336">
        <v>-99</v>
      </c>
      <c r="CD3336">
        <v>-99</v>
      </c>
      <c r="CE3336">
        <v>-99</v>
      </c>
      <c r="CF3336">
        <v>-99</v>
      </c>
      <c r="CG3336">
        <v>-99</v>
      </c>
      <c r="CH3336" t="s">
        <v>115</v>
      </c>
      <c r="CI3336" t="s">
        <v>4674</v>
      </c>
      <c r="CJ3336">
        <v>-99</v>
      </c>
      <c r="CK3336">
        <v>-99</v>
      </c>
      <c r="CL3336">
        <v>-99</v>
      </c>
      <c r="CM3336">
        <v>-99</v>
      </c>
      <c r="CN3336">
        <v>-99</v>
      </c>
      <c r="CO3336">
        <v>-99</v>
      </c>
      <c r="CP3336">
        <v>-99</v>
      </c>
      <c r="CQ3336">
        <v>-99</v>
      </c>
      <c r="CR3336">
        <v>-99</v>
      </c>
      <c r="CS3336">
        <v>-99</v>
      </c>
      <c r="CT3336">
        <v>-99</v>
      </c>
      <c r="CU3336">
        <v>-99</v>
      </c>
      <c r="CV3336">
        <v>-99</v>
      </c>
      <c r="CW3336">
        <v>-99</v>
      </c>
      <c r="CX3336">
        <v>-99</v>
      </c>
      <c r="CY3336">
        <v>-99</v>
      </c>
      <c r="CZ3336">
        <v>-99</v>
      </c>
      <c r="DA3336">
        <v>-99</v>
      </c>
      <c r="DB3336">
        <v>-99</v>
      </c>
      <c r="DC3336">
        <v>-99</v>
      </c>
      <c r="DD3336">
        <v>-99</v>
      </c>
      <c r="DE3336" t="s">
        <v>3183</v>
      </c>
      <c r="DF3336" t="s">
        <v>3625</v>
      </c>
      <c r="DG3336">
        <v>-99</v>
      </c>
      <c r="DH3336">
        <v>-99</v>
      </c>
      <c r="DI3336">
        <v>27.7</v>
      </c>
      <c r="DJ3336">
        <v>-99</v>
      </c>
      <c r="DK3336">
        <v>-99</v>
      </c>
      <c r="DL3336" t="s">
        <v>3880</v>
      </c>
      <c r="DO3336" t="s">
        <v>133</v>
      </c>
      <c r="DQ3336" t="s">
        <v>1121</v>
      </c>
    </row>
    <row r="3337" spans="1:121" ht="14.45" customHeight="1" x14ac:dyDescent="0.25">
      <c r="A3337" s="5">
        <v>29253086</v>
      </c>
      <c r="B3337" t="s">
        <v>1704</v>
      </c>
      <c r="C3337" t="s">
        <v>3670</v>
      </c>
      <c r="D3337">
        <v>-99</v>
      </c>
      <c r="E3337">
        <v>50</v>
      </c>
      <c r="F3337">
        <v>-99</v>
      </c>
      <c r="G3337">
        <v>-99</v>
      </c>
      <c r="H3337" t="s">
        <v>1294</v>
      </c>
      <c r="I3337" t="s">
        <v>112</v>
      </c>
      <c r="J3337" t="s">
        <v>114</v>
      </c>
      <c r="K3337" t="s">
        <v>115</v>
      </c>
      <c r="L3337">
        <v>-99</v>
      </c>
      <c r="M3337">
        <v>-99</v>
      </c>
      <c r="N3337" t="s">
        <v>118</v>
      </c>
      <c r="O3337" t="s">
        <v>115</v>
      </c>
      <c r="P3337">
        <v>-99</v>
      </c>
      <c r="Q3337">
        <v>1</v>
      </c>
      <c r="R3337">
        <v>-99</v>
      </c>
      <c r="S3337">
        <v>-99</v>
      </c>
      <c r="T3337">
        <v>-99</v>
      </c>
      <c r="U3337">
        <v>-99</v>
      </c>
      <c r="V3337">
        <v>-99</v>
      </c>
      <c r="W3337" t="s">
        <v>120</v>
      </c>
      <c r="X3337">
        <v>-99</v>
      </c>
      <c r="Y3337">
        <v>-99</v>
      </c>
      <c r="Z3337">
        <v>-99</v>
      </c>
      <c r="AA3337">
        <v>-99</v>
      </c>
      <c r="AB3337">
        <v>-99</v>
      </c>
      <c r="AC3337">
        <v>19</v>
      </c>
      <c r="AD3337" t="s">
        <v>121</v>
      </c>
      <c r="AE3337" t="s">
        <v>122</v>
      </c>
      <c r="AF3337" t="s">
        <v>461</v>
      </c>
      <c r="AG3337" t="s">
        <v>462</v>
      </c>
      <c r="AH3337" t="s">
        <v>310</v>
      </c>
      <c r="AI3337" t="s">
        <v>463</v>
      </c>
      <c r="AJ3337" t="s">
        <v>464</v>
      </c>
      <c r="AK3337" t="s">
        <v>4549</v>
      </c>
      <c r="AL3337" t="s">
        <v>465</v>
      </c>
      <c r="AM3337" t="s">
        <v>1643</v>
      </c>
      <c r="AN3337" t="s">
        <v>3318</v>
      </c>
      <c r="AO3337" t="s">
        <v>131</v>
      </c>
      <c r="AP3337" t="s">
        <v>922</v>
      </c>
      <c r="AQ3337" t="s">
        <v>4047</v>
      </c>
      <c r="AR3337">
        <v>-99</v>
      </c>
      <c r="AS3337">
        <v>-99</v>
      </c>
      <c r="AT3337">
        <v>-99</v>
      </c>
      <c r="AU3337">
        <v>-99</v>
      </c>
      <c r="AV3337">
        <v>-99</v>
      </c>
      <c r="AW3337">
        <v>-99</v>
      </c>
      <c r="AX3337">
        <v>-99</v>
      </c>
      <c r="AY3337">
        <v>-99</v>
      </c>
      <c r="AZ3337">
        <v>-99</v>
      </c>
      <c r="BA3337">
        <v>-99</v>
      </c>
      <c r="BB3337">
        <v>-99</v>
      </c>
      <c r="BC3337">
        <v>-99</v>
      </c>
      <c r="BD3337">
        <v>-99</v>
      </c>
      <c r="BE3337">
        <v>-99</v>
      </c>
      <c r="BF3337">
        <v>-99</v>
      </c>
      <c r="BG3337">
        <v>-99</v>
      </c>
      <c r="BH3337">
        <v>-99</v>
      </c>
      <c r="BI3337">
        <v>-99</v>
      </c>
      <c r="BJ3337">
        <v>-99</v>
      </c>
      <c r="BK3337">
        <v>-99</v>
      </c>
      <c r="BL3337">
        <v>-99</v>
      </c>
      <c r="BM3337">
        <v>-99</v>
      </c>
      <c r="BN3337">
        <v>-99</v>
      </c>
      <c r="BO3337">
        <v>-99</v>
      </c>
      <c r="BP3337">
        <v>-99</v>
      </c>
      <c r="BQ3337" t="s">
        <v>115</v>
      </c>
      <c r="BR3337" t="s">
        <v>115</v>
      </c>
      <c r="BS3337">
        <v>-99</v>
      </c>
      <c r="BT3337">
        <v>-99</v>
      </c>
      <c r="BU3337">
        <v>-99</v>
      </c>
      <c r="BV3337">
        <v>-99</v>
      </c>
      <c r="BW3337">
        <v>-99</v>
      </c>
      <c r="BX3337">
        <v>-99</v>
      </c>
      <c r="BY3337">
        <v>-99</v>
      </c>
      <c r="BZ3337">
        <v>-99</v>
      </c>
      <c r="CA3337">
        <v>-99</v>
      </c>
      <c r="CB3337">
        <v>-99</v>
      </c>
      <c r="CC3337">
        <v>-99</v>
      </c>
      <c r="CD3337">
        <v>-99</v>
      </c>
      <c r="CE3337">
        <v>-99</v>
      </c>
      <c r="CF3337">
        <v>-99</v>
      </c>
      <c r="CG3337">
        <v>-99</v>
      </c>
      <c r="CH3337" t="s">
        <v>115</v>
      </c>
      <c r="CI3337" t="s">
        <v>4674</v>
      </c>
      <c r="CJ3337">
        <v>-99</v>
      </c>
      <c r="CK3337">
        <v>-99</v>
      </c>
      <c r="CL3337">
        <v>-99</v>
      </c>
      <c r="CM3337">
        <v>-99</v>
      </c>
      <c r="CN3337">
        <v>-99</v>
      </c>
      <c r="CO3337">
        <v>-99</v>
      </c>
      <c r="CP3337">
        <v>-99</v>
      </c>
      <c r="CQ3337">
        <v>-99</v>
      </c>
      <c r="CR3337">
        <v>-99</v>
      </c>
      <c r="CS3337">
        <v>-99</v>
      </c>
      <c r="CT3337">
        <v>-99</v>
      </c>
      <c r="CU3337">
        <v>-99</v>
      </c>
      <c r="CV3337">
        <v>-99</v>
      </c>
      <c r="CW3337">
        <v>-99</v>
      </c>
      <c r="CX3337">
        <v>-99</v>
      </c>
      <c r="CY3337">
        <v>-99</v>
      </c>
      <c r="CZ3337">
        <v>-99</v>
      </c>
      <c r="DA3337">
        <v>-99</v>
      </c>
      <c r="DB3337">
        <v>-99</v>
      </c>
      <c r="DC3337">
        <v>-99</v>
      </c>
      <c r="DD3337">
        <v>-99</v>
      </c>
      <c r="DE3337" t="s">
        <v>3183</v>
      </c>
      <c r="DF3337" t="s">
        <v>3625</v>
      </c>
      <c r="DG3337">
        <v>-99</v>
      </c>
      <c r="DH3337">
        <v>-99</v>
      </c>
      <c r="DI3337">
        <v>27.7</v>
      </c>
      <c r="DJ3337">
        <v>-99</v>
      </c>
      <c r="DK3337">
        <v>-99</v>
      </c>
      <c r="DL3337" t="s">
        <v>3880</v>
      </c>
      <c r="DO3337" t="s">
        <v>133</v>
      </c>
      <c r="DQ3337" t="s">
        <v>1121</v>
      </c>
    </row>
    <row r="3338" spans="1:121" ht="14.45" customHeight="1" x14ac:dyDescent="0.25">
      <c r="A3338" s="5">
        <v>15541309</v>
      </c>
      <c r="B3338" t="s">
        <v>3667</v>
      </c>
      <c r="C3338" t="s">
        <v>334</v>
      </c>
      <c r="D3338" t="s">
        <v>769</v>
      </c>
      <c r="E3338">
        <v>-99</v>
      </c>
      <c r="F3338">
        <v>-99</v>
      </c>
      <c r="G3338" t="s">
        <v>2117</v>
      </c>
      <c r="H3338" t="s">
        <v>716</v>
      </c>
      <c r="I3338" t="s">
        <v>112</v>
      </c>
      <c r="J3338" t="s">
        <v>114</v>
      </c>
      <c r="K3338" t="s">
        <v>115</v>
      </c>
      <c r="L3338" t="s">
        <v>146</v>
      </c>
      <c r="M3338" t="s">
        <v>3895</v>
      </c>
      <c r="N3338" t="s">
        <v>136</v>
      </c>
      <c r="O3338" t="s">
        <v>115</v>
      </c>
      <c r="P3338" t="s">
        <v>115</v>
      </c>
      <c r="Q3338">
        <v>4</v>
      </c>
      <c r="R3338">
        <v>-99</v>
      </c>
      <c r="S3338">
        <v>-99</v>
      </c>
      <c r="T3338">
        <v>-99</v>
      </c>
      <c r="U3338">
        <v>-99</v>
      </c>
      <c r="V3338">
        <v>0</v>
      </c>
      <c r="W3338" t="s">
        <v>120</v>
      </c>
      <c r="X3338">
        <v>-99</v>
      </c>
      <c r="Y3338">
        <v>48</v>
      </c>
      <c r="Z3338">
        <v>-99</v>
      </c>
      <c r="AA3338">
        <v>-99</v>
      </c>
      <c r="AB3338">
        <v>-99</v>
      </c>
      <c r="AC3338">
        <v>19</v>
      </c>
      <c r="AD3338" t="s">
        <v>121</v>
      </c>
      <c r="AE3338" t="s">
        <v>122</v>
      </c>
      <c r="AF3338" t="s">
        <v>461</v>
      </c>
      <c r="AG3338" t="s">
        <v>462</v>
      </c>
      <c r="AH3338" t="s">
        <v>310</v>
      </c>
      <c r="AI3338" t="s">
        <v>463</v>
      </c>
      <c r="AJ3338" t="s">
        <v>464</v>
      </c>
      <c r="AK3338" t="s">
        <v>4549</v>
      </c>
      <c r="AL3338" t="s">
        <v>465</v>
      </c>
      <c r="AM3338" t="s">
        <v>1643</v>
      </c>
      <c r="AN3338" t="s">
        <v>130</v>
      </c>
      <c r="AO3338" t="s">
        <v>131</v>
      </c>
      <c r="AP3338" t="s">
        <v>922</v>
      </c>
      <c r="AQ3338" t="s">
        <v>4047</v>
      </c>
      <c r="AR3338">
        <v>-99</v>
      </c>
      <c r="AS3338">
        <v>-99</v>
      </c>
      <c r="AT3338">
        <v>-99</v>
      </c>
      <c r="AU3338">
        <v>-99</v>
      </c>
      <c r="AV3338">
        <v>-99</v>
      </c>
      <c r="AW3338">
        <v>-99</v>
      </c>
      <c r="AX3338">
        <v>-99</v>
      </c>
      <c r="AY3338">
        <v>-99</v>
      </c>
      <c r="AZ3338">
        <v>-99</v>
      </c>
      <c r="BA3338">
        <v>-99</v>
      </c>
      <c r="BB3338">
        <v>-99</v>
      </c>
      <c r="BC3338">
        <v>-99</v>
      </c>
      <c r="BD3338">
        <v>-99</v>
      </c>
      <c r="BE3338">
        <v>-99</v>
      </c>
      <c r="BF3338">
        <v>-99</v>
      </c>
      <c r="BG3338">
        <v>-99</v>
      </c>
      <c r="BH3338">
        <v>-99</v>
      </c>
      <c r="BI3338">
        <v>-99</v>
      </c>
      <c r="BJ3338">
        <v>-99</v>
      </c>
      <c r="BK3338">
        <v>-99</v>
      </c>
      <c r="BL3338">
        <v>-99</v>
      </c>
      <c r="BM3338">
        <v>-99</v>
      </c>
      <c r="BN3338">
        <v>-99</v>
      </c>
      <c r="BO3338">
        <v>-99</v>
      </c>
      <c r="BP3338">
        <v>-99</v>
      </c>
      <c r="BQ3338" t="s">
        <v>115</v>
      </c>
      <c r="BR3338" t="s">
        <v>115</v>
      </c>
      <c r="BS3338">
        <v>-99</v>
      </c>
      <c r="BT3338">
        <v>-99</v>
      </c>
      <c r="BU3338">
        <v>-99</v>
      </c>
      <c r="BV3338">
        <v>-99</v>
      </c>
      <c r="BW3338">
        <v>-99</v>
      </c>
      <c r="BX3338">
        <v>-99</v>
      </c>
      <c r="BY3338">
        <v>-99</v>
      </c>
      <c r="BZ3338" t="s">
        <v>115</v>
      </c>
      <c r="CA3338" t="s">
        <v>115</v>
      </c>
      <c r="CB3338" t="s">
        <v>115</v>
      </c>
      <c r="CC3338">
        <v>-99</v>
      </c>
      <c r="CD3338">
        <v>-99</v>
      </c>
      <c r="CE3338">
        <v>-99</v>
      </c>
      <c r="CF3338" t="s">
        <v>115</v>
      </c>
      <c r="CG3338" t="s">
        <v>115</v>
      </c>
      <c r="CH3338" t="s">
        <v>115</v>
      </c>
      <c r="CI3338" t="s">
        <v>4674</v>
      </c>
      <c r="CJ3338">
        <v>-99</v>
      </c>
      <c r="CK3338">
        <v>-99</v>
      </c>
      <c r="CL3338">
        <v>-99</v>
      </c>
      <c r="CM3338">
        <v>-99</v>
      </c>
      <c r="CN3338">
        <v>-99</v>
      </c>
      <c r="CO3338">
        <v>-99</v>
      </c>
      <c r="CP3338">
        <v>-99</v>
      </c>
      <c r="CQ3338">
        <v>-99</v>
      </c>
      <c r="CR3338">
        <v>-99</v>
      </c>
      <c r="CS3338">
        <v>-99</v>
      </c>
      <c r="CT3338">
        <v>-99</v>
      </c>
      <c r="CU3338">
        <v>-99</v>
      </c>
      <c r="CV3338">
        <v>-99</v>
      </c>
      <c r="CW3338">
        <v>-99</v>
      </c>
      <c r="CX3338">
        <v>-99</v>
      </c>
      <c r="CY3338">
        <v>-99</v>
      </c>
      <c r="CZ3338">
        <v>-99</v>
      </c>
      <c r="DA3338">
        <v>-99</v>
      </c>
      <c r="DB3338" t="s">
        <v>140</v>
      </c>
      <c r="DC3338">
        <v>-99</v>
      </c>
      <c r="DD3338">
        <v>-99</v>
      </c>
      <c r="DE3338">
        <v>-99</v>
      </c>
      <c r="DF3338" t="s">
        <v>3625</v>
      </c>
      <c r="DG3338">
        <v>-99</v>
      </c>
      <c r="DH3338">
        <v>-99</v>
      </c>
      <c r="DI3338">
        <v>27.7</v>
      </c>
      <c r="DJ3338">
        <v>-99</v>
      </c>
      <c r="DK3338">
        <v>-99</v>
      </c>
      <c r="DL3338" t="s">
        <v>3880</v>
      </c>
      <c r="DO3338" t="s">
        <v>133</v>
      </c>
      <c r="DQ3338" t="s">
        <v>1124</v>
      </c>
    </row>
    <row r="3339" spans="1:121" ht="14.45" customHeight="1" x14ac:dyDescent="0.25">
      <c r="A3339" s="5">
        <v>15541309</v>
      </c>
      <c r="B3339" t="s">
        <v>3667</v>
      </c>
      <c r="C3339" t="s">
        <v>334</v>
      </c>
      <c r="D3339" t="s">
        <v>769</v>
      </c>
      <c r="E3339">
        <v>-99</v>
      </c>
      <c r="F3339">
        <v>-99</v>
      </c>
      <c r="G3339" t="s">
        <v>2117</v>
      </c>
      <c r="H3339" t="s">
        <v>716</v>
      </c>
      <c r="I3339" t="s">
        <v>134</v>
      </c>
      <c r="J3339" t="s">
        <v>114</v>
      </c>
      <c r="K3339" t="s">
        <v>115</v>
      </c>
      <c r="L3339" t="s">
        <v>146</v>
      </c>
      <c r="M3339" t="s">
        <v>3895</v>
      </c>
      <c r="N3339" t="s">
        <v>136</v>
      </c>
      <c r="O3339" t="s">
        <v>119</v>
      </c>
      <c r="P3339" t="s">
        <v>115</v>
      </c>
      <c r="Q3339">
        <v>4</v>
      </c>
      <c r="R3339">
        <v>-99</v>
      </c>
      <c r="S3339">
        <v>-99</v>
      </c>
      <c r="T3339">
        <v>-99</v>
      </c>
      <c r="U3339">
        <v>-99</v>
      </c>
      <c r="V3339">
        <v>0</v>
      </c>
      <c r="W3339" t="s">
        <v>120</v>
      </c>
      <c r="X3339">
        <v>-99</v>
      </c>
      <c r="Y3339">
        <v>59</v>
      </c>
      <c r="Z3339">
        <v>-99</v>
      </c>
      <c r="AA3339">
        <v>-99</v>
      </c>
      <c r="AB3339">
        <v>-99</v>
      </c>
      <c r="AC3339">
        <v>19</v>
      </c>
      <c r="AD3339" t="s">
        <v>121</v>
      </c>
      <c r="AE3339" t="s">
        <v>122</v>
      </c>
      <c r="AF3339" t="s">
        <v>461</v>
      </c>
      <c r="AG3339" t="s">
        <v>462</v>
      </c>
      <c r="AH3339" t="s">
        <v>310</v>
      </c>
      <c r="AI3339" t="s">
        <v>463</v>
      </c>
      <c r="AJ3339" t="s">
        <v>464</v>
      </c>
      <c r="AK3339" t="s">
        <v>4549</v>
      </c>
      <c r="AL3339" t="s">
        <v>465</v>
      </c>
      <c r="AM3339" t="s">
        <v>1643</v>
      </c>
      <c r="AN3339" t="s">
        <v>130</v>
      </c>
      <c r="AO3339" t="s">
        <v>131</v>
      </c>
      <c r="AP3339" t="s">
        <v>922</v>
      </c>
      <c r="AQ3339" t="s">
        <v>4047</v>
      </c>
      <c r="AR3339">
        <v>-99</v>
      </c>
      <c r="AS3339">
        <v>-99</v>
      </c>
      <c r="AT3339">
        <v>-99</v>
      </c>
      <c r="AU3339">
        <v>-99</v>
      </c>
      <c r="AV3339">
        <v>-99</v>
      </c>
      <c r="AW3339">
        <v>-99</v>
      </c>
      <c r="AX3339">
        <v>-99</v>
      </c>
      <c r="AY3339">
        <v>-99</v>
      </c>
      <c r="AZ3339">
        <v>-99</v>
      </c>
      <c r="BA3339">
        <v>-99</v>
      </c>
      <c r="BB3339">
        <v>-99</v>
      </c>
      <c r="BC3339">
        <v>-99</v>
      </c>
      <c r="BD3339">
        <v>-99</v>
      </c>
      <c r="BE3339">
        <v>-99</v>
      </c>
      <c r="BF3339">
        <v>-99</v>
      </c>
      <c r="BG3339">
        <v>-99</v>
      </c>
      <c r="BH3339">
        <v>-99</v>
      </c>
      <c r="BI3339">
        <v>-99</v>
      </c>
      <c r="BJ3339">
        <v>-99</v>
      </c>
      <c r="BK3339">
        <v>-99</v>
      </c>
      <c r="BL3339">
        <v>-99</v>
      </c>
      <c r="BM3339">
        <v>-99</v>
      </c>
      <c r="BN3339">
        <v>-99</v>
      </c>
      <c r="BO3339">
        <v>-99</v>
      </c>
      <c r="BP3339">
        <v>-99</v>
      </c>
      <c r="BQ3339" t="s">
        <v>115</v>
      </c>
      <c r="BR3339" t="s">
        <v>115</v>
      </c>
      <c r="BS3339">
        <v>-99</v>
      </c>
      <c r="BT3339">
        <v>-99</v>
      </c>
      <c r="BU3339">
        <v>-99</v>
      </c>
      <c r="BV3339">
        <v>-99</v>
      </c>
      <c r="BW3339">
        <v>-99</v>
      </c>
      <c r="BX3339">
        <v>-99</v>
      </c>
      <c r="BY3339">
        <v>-99</v>
      </c>
      <c r="BZ3339" t="s">
        <v>115</v>
      </c>
      <c r="CA3339" t="s">
        <v>115</v>
      </c>
      <c r="CB3339" t="s">
        <v>115</v>
      </c>
      <c r="CC3339">
        <v>-99</v>
      </c>
      <c r="CD3339">
        <v>-99</v>
      </c>
      <c r="CE3339">
        <v>-99</v>
      </c>
      <c r="CF3339" t="s">
        <v>115</v>
      </c>
      <c r="CG3339" t="s">
        <v>115</v>
      </c>
      <c r="CH3339" t="s">
        <v>115</v>
      </c>
      <c r="CI3339" t="s">
        <v>4674</v>
      </c>
      <c r="CJ3339">
        <v>-99</v>
      </c>
      <c r="CK3339">
        <v>-99</v>
      </c>
      <c r="CL3339">
        <v>-99</v>
      </c>
      <c r="CM3339">
        <v>-99</v>
      </c>
      <c r="CN3339">
        <v>-99</v>
      </c>
      <c r="CO3339">
        <v>-99</v>
      </c>
      <c r="CP3339">
        <v>-99</v>
      </c>
      <c r="CQ3339">
        <v>-99</v>
      </c>
      <c r="CR3339">
        <v>-99</v>
      </c>
      <c r="CS3339">
        <v>-99</v>
      </c>
      <c r="CT3339">
        <v>-99</v>
      </c>
      <c r="CU3339">
        <v>-99</v>
      </c>
      <c r="CV3339">
        <v>-99</v>
      </c>
      <c r="CW3339">
        <v>-99</v>
      </c>
      <c r="CX3339">
        <v>-99</v>
      </c>
      <c r="CY3339">
        <v>-99</v>
      </c>
      <c r="CZ3339">
        <v>-99</v>
      </c>
      <c r="DA3339">
        <v>-99</v>
      </c>
      <c r="DB3339" t="s">
        <v>140</v>
      </c>
      <c r="DC3339">
        <v>-99</v>
      </c>
      <c r="DD3339">
        <v>-99</v>
      </c>
      <c r="DE3339">
        <v>-99</v>
      </c>
      <c r="DF3339" t="s">
        <v>3625</v>
      </c>
      <c r="DG3339">
        <v>-99</v>
      </c>
      <c r="DH3339">
        <v>-99</v>
      </c>
      <c r="DI3339">
        <v>27.7</v>
      </c>
      <c r="DJ3339">
        <v>-99</v>
      </c>
      <c r="DK3339">
        <v>-99</v>
      </c>
      <c r="DL3339" t="s">
        <v>3880</v>
      </c>
      <c r="DO3339" t="s">
        <v>133</v>
      </c>
      <c r="DQ3339" t="s">
        <v>1124</v>
      </c>
    </row>
    <row r="3340" spans="1:121" ht="14.45" customHeight="1" x14ac:dyDescent="0.25">
      <c r="A3340" s="5">
        <v>15541309</v>
      </c>
      <c r="B3340" t="s">
        <v>3667</v>
      </c>
      <c r="C3340" t="s">
        <v>334</v>
      </c>
      <c r="D3340" t="s">
        <v>769</v>
      </c>
      <c r="E3340">
        <v>-99</v>
      </c>
      <c r="F3340">
        <v>-99</v>
      </c>
      <c r="G3340" t="s">
        <v>2117</v>
      </c>
      <c r="H3340" t="s">
        <v>716</v>
      </c>
      <c r="I3340" t="s">
        <v>162</v>
      </c>
      <c r="J3340" t="s">
        <v>114</v>
      </c>
      <c r="K3340" t="s">
        <v>115</v>
      </c>
      <c r="L3340" t="s">
        <v>146</v>
      </c>
      <c r="M3340" t="s">
        <v>3895</v>
      </c>
      <c r="N3340" t="s">
        <v>136</v>
      </c>
      <c r="O3340" t="s">
        <v>119</v>
      </c>
      <c r="P3340" t="s">
        <v>115</v>
      </c>
      <c r="Q3340">
        <v>4</v>
      </c>
      <c r="R3340">
        <v>-99</v>
      </c>
      <c r="S3340">
        <v>-99</v>
      </c>
      <c r="T3340">
        <v>-99</v>
      </c>
      <c r="U3340">
        <v>-99</v>
      </c>
      <c r="V3340">
        <v>0</v>
      </c>
      <c r="W3340" t="s">
        <v>120</v>
      </c>
      <c r="X3340">
        <v>-99</v>
      </c>
      <c r="Y3340">
        <v>-99</v>
      </c>
      <c r="Z3340">
        <v>-99</v>
      </c>
      <c r="AA3340">
        <v>-99</v>
      </c>
      <c r="AB3340">
        <v>-99</v>
      </c>
      <c r="AC3340">
        <v>19</v>
      </c>
      <c r="AD3340" t="s">
        <v>121</v>
      </c>
      <c r="AE3340" t="s">
        <v>122</v>
      </c>
      <c r="AF3340" t="s">
        <v>461</v>
      </c>
      <c r="AG3340" t="s">
        <v>462</v>
      </c>
      <c r="AH3340" t="s">
        <v>310</v>
      </c>
      <c r="AI3340" t="s">
        <v>463</v>
      </c>
      <c r="AJ3340" t="s">
        <v>464</v>
      </c>
      <c r="AK3340" t="s">
        <v>4549</v>
      </c>
      <c r="AL3340" t="s">
        <v>465</v>
      </c>
      <c r="AM3340" t="s">
        <v>1643</v>
      </c>
      <c r="AN3340" t="s">
        <v>130</v>
      </c>
      <c r="AO3340" t="s">
        <v>131</v>
      </c>
      <c r="AP3340" t="s">
        <v>922</v>
      </c>
      <c r="AQ3340" t="s">
        <v>4047</v>
      </c>
      <c r="AR3340">
        <v>-99</v>
      </c>
      <c r="AS3340">
        <v>-99</v>
      </c>
      <c r="AT3340">
        <v>-99</v>
      </c>
      <c r="AU3340">
        <v>-99</v>
      </c>
      <c r="AV3340">
        <v>-99</v>
      </c>
      <c r="AW3340">
        <v>-99</v>
      </c>
      <c r="AX3340">
        <v>-99</v>
      </c>
      <c r="AY3340">
        <v>-99</v>
      </c>
      <c r="AZ3340">
        <v>-99</v>
      </c>
      <c r="BA3340">
        <v>-99</v>
      </c>
      <c r="BB3340">
        <v>-99</v>
      </c>
      <c r="BC3340">
        <v>-99</v>
      </c>
      <c r="BD3340">
        <v>-99</v>
      </c>
      <c r="BE3340">
        <v>-99</v>
      </c>
      <c r="BF3340">
        <v>-99</v>
      </c>
      <c r="BG3340">
        <v>-99</v>
      </c>
      <c r="BH3340">
        <v>-99</v>
      </c>
      <c r="BI3340">
        <v>-99</v>
      </c>
      <c r="BJ3340">
        <v>-99</v>
      </c>
      <c r="BK3340">
        <v>-99</v>
      </c>
      <c r="BL3340">
        <v>-99</v>
      </c>
      <c r="BM3340">
        <v>-99</v>
      </c>
      <c r="BN3340">
        <v>-99</v>
      </c>
      <c r="BO3340">
        <v>-99</v>
      </c>
      <c r="BP3340">
        <v>-99</v>
      </c>
      <c r="BQ3340" t="s">
        <v>115</v>
      </c>
      <c r="BR3340" t="s">
        <v>115</v>
      </c>
      <c r="BS3340">
        <v>-99</v>
      </c>
      <c r="BT3340">
        <v>-99</v>
      </c>
      <c r="BU3340">
        <v>-99</v>
      </c>
      <c r="BV3340">
        <v>-99</v>
      </c>
      <c r="BW3340">
        <v>-99</v>
      </c>
      <c r="BX3340">
        <v>-99</v>
      </c>
      <c r="BY3340">
        <v>-99</v>
      </c>
      <c r="BZ3340" t="s">
        <v>115</v>
      </c>
      <c r="CA3340" t="s">
        <v>115</v>
      </c>
      <c r="CB3340" t="s">
        <v>115</v>
      </c>
      <c r="CC3340">
        <v>-99</v>
      </c>
      <c r="CD3340">
        <v>-99</v>
      </c>
      <c r="CE3340">
        <v>-99</v>
      </c>
      <c r="CF3340" t="s">
        <v>115</v>
      </c>
      <c r="CG3340" t="s">
        <v>115</v>
      </c>
      <c r="CH3340" t="s">
        <v>115</v>
      </c>
      <c r="CI3340" t="s">
        <v>4674</v>
      </c>
      <c r="CJ3340">
        <v>-99</v>
      </c>
      <c r="CK3340">
        <v>-99</v>
      </c>
      <c r="CL3340">
        <v>-99</v>
      </c>
      <c r="CM3340">
        <v>-99</v>
      </c>
      <c r="CN3340">
        <v>-99</v>
      </c>
      <c r="CO3340">
        <v>-99</v>
      </c>
      <c r="CP3340">
        <v>-99</v>
      </c>
      <c r="CQ3340">
        <v>-99</v>
      </c>
      <c r="CR3340">
        <v>-99</v>
      </c>
      <c r="CS3340">
        <v>-99</v>
      </c>
      <c r="CT3340">
        <v>-99</v>
      </c>
      <c r="CU3340">
        <v>-99</v>
      </c>
      <c r="CV3340">
        <v>-99</v>
      </c>
      <c r="CW3340">
        <v>-99</v>
      </c>
      <c r="CX3340">
        <v>-99</v>
      </c>
      <c r="CY3340">
        <v>-99</v>
      </c>
      <c r="CZ3340">
        <v>-99</v>
      </c>
      <c r="DA3340">
        <v>-99</v>
      </c>
      <c r="DB3340" t="s">
        <v>140</v>
      </c>
      <c r="DC3340">
        <v>-99</v>
      </c>
      <c r="DD3340">
        <v>-99</v>
      </c>
      <c r="DE3340">
        <v>-99</v>
      </c>
      <c r="DF3340" t="s">
        <v>3625</v>
      </c>
      <c r="DG3340">
        <v>-99</v>
      </c>
      <c r="DH3340">
        <v>-99</v>
      </c>
      <c r="DI3340">
        <v>27.7</v>
      </c>
      <c r="DJ3340">
        <v>-99</v>
      </c>
      <c r="DK3340">
        <v>-99</v>
      </c>
      <c r="DL3340" t="s">
        <v>3880</v>
      </c>
      <c r="DO3340" t="s">
        <v>133</v>
      </c>
      <c r="DQ3340" t="s">
        <v>1124</v>
      </c>
    </row>
    <row r="3341" spans="1:121" ht="14.45" customHeight="1" x14ac:dyDescent="0.25">
      <c r="A3341" s="5">
        <v>15541309</v>
      </c>
      <c r="B3341" t="s">
        <v>3667</v>
      </c>
      <c r="C3341" t="s">
        <v>334</v>
      </c>
      <c r="D3341" t="s">
        <v>769</v>
      </c>
      <c r="E3341">
        <v>-99</v>
      </c>
      <c r="F3341">
        <v>-99</v>
      </c>
      <c r="G3341" t="s">
        <v>2116</v>
      </c>
      <c r="H3341" t="s">
        <v>716</v>
      </c>
      <c r="I3341" t="s">
        <v>164</v>
      </c>
      <c r="J3341" t="s">
        <v>114</v>
      </c>
      <c r="K3341" t="s">
        <v>115</v>
      </c>
      <c r="L3341" t="s">
        <v>146</v>
      </c>
      <c r="M3341" t="s">
        <v>3895</v>
      </c>
      <c r="N3341" t="s">
        <v>136</v>
      </c>
      <c r="O3341" t="s">
        <v>119</v>
      </c>
      <c r="P3341" t="s">
        <v>115</v>
      </c>
      <c r="Q3341">
        <v>4</v>
      </c>
      <c r="R3341">
        <v>-99</v>
      </c>
      <c r="S3341">
        <v>-99</v>
      </c>
      <c r="T3341">
        <v>-99</v>
      </c>
      <c r="U3341">
        <v>-99</v>
      </c>
      <c r="V3341">
        <v>0</v>
      </c>
      <c r="W3341" t="s">
        <v>120</v>
      </c>
      <c r="X3341">
        <v>-99</v>
      </c>
      <c r="Y3341">
        <v>-99</v>
      </c>
      <c r="Z3341">
        <v>-99</v>
      </c>
      <c r="AA3341">
        <v>-99</v>
      </c>
      <c r="AB3341">
        <v>-99</v>
      </c>
      <c r="AC3341">
        <v>19</v>
      </c>
      <c r="AD3341" t="s">
        <v>121</v>
      </c>
      <c r="AE3341" t="s">
        <v>122</v>
      </c>
      <c r="AF3341" t="s">
        <v>461</v>
      </c>
      <c r="AG3341" t="s">
        <v>462</v>
      </c>
      <c r="AH3341" t="s">
        <v>310</v>
      </c>
      <c r="AI3341" t="s">
        <v>463</v>
      </c>
      <c r="AJ3341" t="s">
        <v>464</v>
      </c>
      <c r="AK3341" t="s">
        <v>4549</v>
      </c>
      <c r="AL3341" t="s">
        <v>465</v>
      </c>
      <c r="AM3341" t="s">
        <v>1643</v>
      </c>
      <c r="AN3341" t="s">
        <v>130</v>
      </c>
      <c r="AO3341" t="s">
        <v>131</v>
      </c>
      <c r="AP3341" t="s">
        <v>922</v>
      </c>
      <c r="AQ3341" t="s">
        <v>4047</v>
      </c>
      <c r="AR3341">
        <v>-99</v>
      </c>
      <c r="AS3341">
        <v>-99</v>
      </c>
      <c r="AT3341">
        <v>-99</v>
      </c>
      <c r="AU3341">
        <v>-99</v>
      </c>
      <c r="AV3341">
        <v>-99</v>
      </c>
      <c r="AW3341">
        <v>-99</v>
      </c>
      <c r="AX3341">
        <v>-99</v>
      </c>
      <c r="AY3341">
        <v>-99</v>
      </c>
      <c r="AZ3341">
        <v>-99</v>
      </c>
      <c r="BA3341">
        <v>-99</v>
      </c>
      <c r="BB3341">
        <v>-99</v>
      </c>
      <c r="BC3341">
        <v>-99</v>
      </c>
      <c r="BD3341">
        <v>-99</v>
      </c>
      <c r="BE3341">
        <v>-99</v>
      </c>
      <c r="BF3341">
        <v>-99</v>
      </c>
      <c r="BG3341">
        <v>-99</v>
      </c>
      <c r="BH3341">
        <v>-99</v>
      </c>
      <c r="BI3341">
        <v>-99</v>
      </c>
      <c r="BJ3341">
        <v>-99</v>
      </c>
      <c r="BK3341">
        <v>-99</v>
      </c>
      <c r="BL3341">
        <v>-99</v>
      </c>
      <c r="BM3341">
        <v>-99</v>
      </c>
      <c r="BN3341">
        <v>-99</v>
      </c>
      <c r="BO3341">
        <v>-99</v>
      </c>
      <c r="BP3341">
        <v>-99</v>
      </c>
      <c r="BQ3341" t="s">
        <v>115</v>
      </c>
      <c r="BR3341" t="s">
        <v>115</v>
      </c>
      <c r="BS3341">
        <v>-99</v>
      </c>
      <c r="BT3341">
        <v>-99</v>
      </c>
      <c r="BU3341">
        <v>-99</v>
      </c>
      <c r="BV3341">
        <v>-99</v>
      </c>
      <c r="BW3341">
        <v>-99</v>
      </c>
      <c r="BX3341">
        <v>-99</v>
      </c>
      <c r="BY3341">
        <v>-99</v>
      </c>
      <c r="BZ3341">
        <v>-99</v>
      </c>
      <c r="CA3341">
        <v>-99</v>
      </c>
      <c r="CB3341">
        <v>-99</v>
      </c>
      <c r="CC3341">
        <v>-99</v>
      </c>
      <c r="CD3341">
        <v>-99</v>
      </c>
      <c r="CE3341">
        <v>-99</v>
      </c>
      <c r="CF3341">
        <v>-99</v>
      </c>
      <c r="CG3341">
        <v>-99</v>
      </c>
      <c r="CH3341">
        <v>-99</v>
      </c>
      <c r="CI3341">
        <v>-99</v>
      </c>
      <c r="CJ3341">
        <v>-99</v>
      </c>
      <c r="CK3341">
        <v>-99</v>
      </c>
      <c r="CL3341">
        <v>-99</v>
      </c>
      <c r="CM3341">
        <v>-99</v>
      </c>
      <c r="CN3341">
        <v>-99</v>
      </c>
      <c r="CO3341">
        <v>-99</v>
      </c>
      <c r="CP3341">
        <v>-99</v>
      </c>
      <c r="CQ3341">
        <v>-99</v>
      </c>
      <c r="CR3341">
        <v>-99</v>
      </c>
      <c r="CS3341">
        <v>-99</v>
      </c>
      <c r="CT3341">
        <v>-99</v>
      </c>
      <c r="CU3341">
        <v>-99</v>
      </c>
      <c r="CV3341">
        <v>-99</v>
      </c>
      <c r="CW3341">
        <v>-99</v>
      </c>
      <c r="CX3341">
        <v>-99</v>
      </c>
      <c r="CY3341">
        <v>-99</v>
      </c>
      <c r="CZ3341">
        <v>-99</v>
      </c>
      <c r="DA3341">
        <v>-99</v>
      </c>
      <c r="DB3341">
        <v>-99</v>
      </c>
      <c r="DC3341">
        <v>-99</v>
      </c>
      <c r="DD3341">
        <v>-99</v>
      </c>
      <c r="DE3341">
        <v>-99</v>
      </c>
      <c r="DF3341" t="s">
        <v>3625</v>
      </c>
      <c r="DG3341">
        <v>-99</v>
      </c>
      <c r="DH3341">
        <v>-99</v>
      </c>
      <c r="DI3341">
        <v>27.7</v>
      </c>
      <c r="DJ3341">
        <v>-99</v>
      </c>
      <c r="DK3341">
        <v>-99</v>
      </c>
      <c r="DL3341" t="s">
        <v>3880</v>
      </c>
      <c r="DO3341" t="s">
        <v>133</v>
      </c>
      <c r="DQ3341" t="s">
        <v>1121</v>
      </c>
    </row>
    <row r="3342" spans="1:121" ht="14.45" customHeight="1" x14ac:dyDescent="0.25">
      <c r="A3342">
        <v>33742109</v>
      </c>
      <c r="B3342" t="s">
        <v>2870</v>
      </c>
      <c r="C3342" t="s">
        <v>328</v>
      </c>
      <c r="D3342" t="s">
        <v>2871</v>
      </c>
      <c r="E3342">
        <v>-99</v>
      </c>
      <c r="F3342">
        <v>-99</v>
      </c>
      <c r="G3342">
        <v>-99</v>
      </c>
      <c r="H3342" t="s">
        <v>2873</v>
      </c>
      <c r="I3342">
        <v>155</v>
      </c>
      <c r="J3342" t="s">
        <v>114</v>
      </c>
      <c r="K3342" t="s">
        <v>115</v>
      </c>
      <c r="L3342">
        <v>-99</v>
      </c>
      <c r="M3342" t="s">
        <v>460</v>
      </c>
      <c r="N3342">
        <v>-99</v>
      </c>
      <c r="O3342" t="s">
        <v>115</v>
      </c>
      <c r="P3342">
        <v>-99</v>
      </c>
      <c r="Q3342">
        <v>1</v>
      </c>
      <c r="R3342">
        <v>-99</v>
      </c>
      <c r="S3342">
        <v>-99</v>
      </c>
      <c r="T3342">
        <v>-99</v>
      </c>
      <c r="U3342">
        <v>-99</v>
      </c>
      <c r="V3342">
        <v>-99</v>
      </c>
      <c r="W3342" t="s">
        <v>120</v>
      </c>
      <c r="X3342">
        <v>-99</v>
      </c>
      <c r="Y3342">
        <v>78</v>
      </c>
      <c r="Z3342">
        <v>-99</v>
      </c>
      <c r="AA3342">
        <v>-99</v>
      </c>
      <c r="AB3342">
        <v>-99</v>
      </c>
      <c r="AC3342">
        <v>19</v>
      </c>
      <c r="AD3342" t="s">
        <v>121</v>
      </c>
      <c r="AE3342" t="s">
        <v>122</v>
      </c>
      <c r="AF3342" t="s">
        <v>2879</v>
      </c>
      <c r="AG3342" t="s">
        <v>125</v>
      </c>
      <c r="AH3342" t="s">
        <v>462</v>
      </c>
      <c r="AI3342" t="s">
        <v>2880</v>
      </c>
      <c r="AJ3342" t="s">
        <v>2881</v>
      </c>
      <c r="AK3342" t="s">
        <v>4457</v>
      </c>
      <c r="AL3342" t="s">
        <v>2882</v>
      </c>
      <c r="AM3342" t="s">
        <v>2883</v>
      </c>
      <c r="AN3342" t="s">
        <v>130</v>
      </c>
      <c r="AO3342" t="s">
        <v>131</v>
      </c>
      <c r="AP3342" t="s">
        <v>2518</v>
      </c>
      <c r="AQ3342" t="s">
        <v>4459</v>
      </c>
      <c r="AR3342">
        <v>-99</v>
      </c>
      <c r="AS3342">
        <v>-99</v>
      </c>
      <c r="AT3342">
        <v>-99</v>
      </c>
      <c r="AU3342">
        <v>-99</v>
      </c>
      <c r="AV3342">
        <v>-99</v>
      </c>
      <c r="AW3342">
        <v>-99</v>
      </c>
      <c r="AX3342">
        <v>-99</v>
      </c>
      <c r="AY3342">
        <v>-99</v>
      </c>
      <c r="AZ3342">
        <v>-99</v>
      </c>
      <c r="BA3342">
        <v>-99</v>
      </c>
      <c r="BB3342">
        <v>-99</v>
      </c>
      <c r="BC3342">
        <v>-99</v>
      </c>
      <c r="BD3342">
        <v>-99</v>
      </c>
      <c r="BE3342">
        <v>-99</v>
      </c>
      <c r="BF3342">
        <v>-99</v>
      </c>
      <c r="BG3342">
        <v>-99</v>
      </c>
      <c r="BH3342">
        <v>-99</v>
      </c>
      <c r="BI3342">
        <v>-99</v>
      </c>
      <c r="BJ3342">
        <v>-99</v>
      </c>
      <c r="BK3342">
        <v>-99</v>
      </c>
      <c r="BL3342">
        <v>-99</v>
      </c>
      <c r="BM3342">
        <v>-99</v>
      </c>
      <c r="BN3342">
        <v>-99</v>
      </c>
      <c r="BO3342">
        <v>-99</v>
      </c>
      <c r="BP3342">
        <v>-99</v>
      </c>
      <c r="BQ3342" t="s">
        <v>115</v>
      </c>
      <c r="BR3342" t="s">
        <v>115</v>
      </c>
      <c r="BS3342">
        <v>-99</v>
      </c>
      <c r="BT3342">
        <v>-99</v>
      </c>
      <c r="BU3342">
        <v>-99</v>
      </c>
      <c r="BV3342">
        <v>-99</v>
      </c>
      <c r="BW3342">
        <v>-99</v>
      </c>
      <c r="BX3342">
        <v>-99</v>
      </c>
      <c r="BY3342">
        <v>-99</v>
      </c>
      <c r="BZ3342" t="s">
        <v>115</v>
      </c>
      <c r="CA3342">
        <v>-99</v>
      </c>
      <c r="CB3342">
        <v>-99</v>
      </c>
      <c r="CC3342">
        <v>-99</v>
      </c>
      <c r="CD3342">
        <v>-99</v>
      </c>
      <c r="CE3342">
        <v>-99</v>
      </c>
      <c r="CF3342">
        <v>-99</v>
      </c>
      <c r="CG3342">
        <v>-99</v>
      </c>
      <c r="CH3342">
        <v>-99</v>
      </c>
      <c r="CI3342">
        <v>-99</v>
      </c>
      <c r="CJ3342">
        <v>-99</v>
      </c>
      <c r="CK3342">
        <v>-99</v>
      </c>
      <c r="CL3342">
        <v>-99</v>
      </c>
      <c r="CM3342">
        <v>-99</v>
      </c>
      <c r="CN3342">
        <v>-99</v>
      </c>
      <c r="CO3342">
        <v>-99</v>
      </c>
      <c r="CP3342">
        <v>-99</v>
      </c>
      <c r="CQ3342">
        <v>-99</v>
      </c>
      <c r="CR3342">
        <v>-99</v>
      </c>
      <c r="CS3342">
        <v>-99</v>
      </c>
      <c r="CT3342">
        <v>-99</v>
      </c>
      <c r="CU3342">
        <v>-99</v>
      </c>
      <c r="CV3342">
        <v>-99</v>
      </c>
      <c r="CW3342">
        <v>-99</v>
      </c>
      <c r="CX3342">
        <v>-99</v>
      </c>
      <c r="CY3342">
        <v>-99</v>
      </c>
      <c r="CZ3342">
        <v>-99</v>
      </c>
      <c r="DA3342">
        <v>-99</v>
      </c>
      <c r="DB3342">
        <v>-99</v>
      </c>
      <c r="DC3342">
        <v>-99</v>
      </c>
      <c r="DD3342">
        <v>-99</v>
      </c>
      <c r="DE3342">
        <v>-99</v>
      </c>
      <c r="DF3342" t="s">
        <v>3621</v>
      </c>
      <c r="DG3342">
        <v>-99</v>
      </c>
      <c r="DH3342">
        <v>-99</v>
      </c>
      <c r="DI3342">
        <v>19.93</v>
      </c>
      <c r="DJ3342">
        <v>-99</v>
      </c>
      <c r="DK3342">
        <v>-99</v>
      </c>
      <c r="DO3342" t="s">
        <v>133</v>
      </c>
    </row>
    <row r="3343" spans="1:121" ht="14.45" customHeight="1" x14ac:dyDescent="0.25">
      <c r="A3343">
        <v>26213354</v>
      </c>
      <c r="B3343" t="s">
        <v>3463</v>
      </c>
      <c r="C3343" t="s">
        <v>328</v>
      </c>
      <c r="D3343" t="s">
        <v>817</v>
      </c>
      <c r="E3343">
        <v>-99</v>
      </c>
      <c r="F3343">
        <v>-99</v>
      </c>
      <c r="G3343">
        <v>-99</v>
      </c>
      <c r="H3343" t="s">
        <v>1299</v>
      </c>
      <c r="I3343" t="s">
        <v>112</v>
      </c>
      <c r="J3343" t="s">
        <v>114</v>
      </c>
      <c r="K3343" t="s">
        <v>115</v>
      </c>
      <c r="L3343">
        <v>-99</v>
      </c>
      <c r="M3343">
        <v>-99</v>
      </c>
      <c r="N3343">
        <v>-99</v>
      </c>
      <c r="O3343" t="s">
        <v>115</v>
      </c>
      <c r="P3343">
        <v>-99</v>
      </c>
      <c r="Q3343">
        <v>1</v>
      </c>
      <c r="R3343">
        <v>-99</v>
      </c>
      <c r="S3343">
        <v>-99</v>
      </c>
      <c r="T3343">
        <v>-99</v>
      </c>
      <c r="U3343">
        <v>-99</v>
      </c>
      <c r="V3343">
        <v>-99</v>
      </c>
      <c r="W3343" t="s">
        <v>120</v>
      </c>
      <c r="X3343">
        <v>-99</v>
      </c>
      <c r="Y3343">
        <v>-99</v>
      </c>
      <c r="Z3343">
        <v>-99</v>
      </c>
      <c r="AA3343">
        <v>-99</v>
      </c>
      <c r="AB3343">
        <v>-99</v>
      </c>
      <c r="AC3343">
        <v>19</v>
      </c>
      <c r="AD3343" t="s">
        <v>121</v>
      </c>
      <c r="AE3343" t="s">
        <v>122</v>
      </c>
      <c r="AF3343" t="s">
        <v>3551</v>
      </c>
      <c r="AG3343" t="s">
        <v>125</v>
      </c>
      <c r="AH3343" t="s">
        <v>124</v>
      </c>
      <c r="AI3343" t="s">
        <v>3552</v>
      </c>
      <c r="AJ3343" t="s">
        <v>3553</v>
      </c>
      <c r="AK3343" t="s">
        <v>4458</v>
      </c>
      <c r="AL3343" t="s">
        <v>3554</v>
      </c>
      <c r="AM3343" t="s">
        <v>3555</v>
      </c>
      <c r="AN3343" t="s">
        <v>3318</v>
      </c>
      <c r="AO3343" t="s">
        <v>131</v>
      </c>
      <c r="AP3343" t="s">
        <v>922</v>
      </c>
      <c r="AQ3343" t="s">
        <v>4460</v>
      </c>
      <c r="AR3343">
        <v>-99</v>
      </c>
      <c r="AS3343">
        <v>-99</v>
      </c>
      <c r="AT3343">
        <v>-99</v>
      </c>
      <c r="AU3343">
        <v>-99</v>
      </c>
      <c r="AV3343">
        <v>-99</v>
      </c>
      <c r="AW3343">
        <v>-99</v>
      </c>
      <c r="AX3343">
        <v>-99</v>
      </c>
      <c r="AY3343">
        <v>-99</v>
      </c>
      <c r="AZ3343">
        <v>-99</v>
      </c>
      <c r="BA3343">
        <v>-99</v>
      </c>
      <c r="BB3343">
        <v>-99</v>
      </c>
      <c r="BC3343">
        <v>-99</v>
      </c>
      <c r="BD3343">
        <v>-99</v>
      </c>
      <c r="BE3343">
        <v>-99</v>
      </c>
      <c r="BF3343">
        <v>-99</v>
      </c>
      <c r="BG3343">
        <v>-99</v>
      </c>
      <c r="BH3343">
        <v>-99</v>
      </c>
      <c r="BI3343">
        <v>-99</v>
      </c>
      <c r="BJ3343">
        <v>-99</v>
      </c>
      <c r="BK3343">
        <v>-99</v>
      </c>
      <c r="BL3343">
        <v>-99</v>
      </c>
      <c r="BM3343">
        <v>-99</v>
      </c>
      <c r="BN3343">
        <v>-99</v>
      </c>
      <c r="BO3343">
        <v>-99</v>
      </c>
      <c r="BP3343">
        <v>-99</v>
      </c>
      <c r="BQ3343" t="s">
        <v>115</v>
      </c>
      <c r="BR3343" t="s">
        <v>115</v>
      </c>
      <c r="BS3343">
        <v>-99</v>
      </c>
      <c r="BT3343">
        <v>-99</v>
      </c>
      <c r="BU3343">
        <v>-99</v>
      </c>
      <c r="BV3343">
        <v>-99</v>
      </c>
      <c r="BW3343">
        <v>-99</v>
      </c>
      <c r="BX3343">
        <v>-99</v>
      </c>
      <c r="BY3343">
        <v>-99</v>
      </c>
      <c r="BZ3343">
        <v>-99</v>
      </c>
      <c r="CA3343">
        <v>-99</v>
      </c>
      <c r="CB3343">
        <v>-99</v>
      </c>
      <c r="CC3343">
        <v>-99</v>
      </c>
      <c r="CD3343">
        <v>-99</v>
      </c>
      <c r="CE3343">
        <v>-99</v>
      </c>
      <c r="CF3343">
        <v>-99</v>
      </c>
      <c r="CG3343">
        <v>-99</v>
      </c>
      <c r="CH3343">
        <v>-99</v>
      </c>
      <c r="CI3343">
        <v>-99</v>
      </c>
      <c r="CJ3343">
        <v>-99</v>
      </c>
      <c r="CK3343">
        <v>-99</v>
      </c>
      <c r="CL3343">
        <v>-99</v>
      </c>
      <c r="CM3343">
        <v>-99</v>
      </c>
      <c r="CN3343">
        <v>-99</v>
      </c>
      <c r="CO3343">
        <v>-99</v>
      </c>
      <c r="CP3343">
        <v>-99</v>
      </c>
      <c r="CQ3343">
        <v>-99</v>
      </c>
      <c r="CR3343">
        <v>-99</v>
      </c>
      <c r="CS3343">
        <v>-99</v>
      </c>
      <c r="CT3343">
        <v>-99</v>
      </c>
      <c r="CU3343">
        <v>-99</v>
      </c>
      <c r="CV3343">
        <v>-99</v>
      </c>
      <c r="CW3343">
        <v>-99</v>
      </c>
      <c r="CX3343">
        <v>-99</v>
      </c>
      <c r="CY3343">
        <v>-99</v>
      </c>
      <c r="CZ3343">
        <v>-99</v>
      </c>
      <c r="DA3343">
        <v>-99</v>
      </c>
      <c r="DB3343">
        <v>-99</v>
      </c>
      <c r="DC3343">
        <v>-99</v>
      </c>
      <c r="DD3343">
        <v>-99</v>
      </c>
      <c r="DE3343" t="s">
        <v>3183</v>
      </c>
      <c r="DF3343" t="s">
        <v>3621</v>
      </c>
      <c r="DG3343">
        <v>-99</v>
      </c>
      <c r="DH3343">
        <v>-99</v>
      </c>
      <c r="DI3343">
        <v>21.7</v>
      </c>
      <c r="DJ3343">
        <v>-99</v>
      </c>
      <c r="DK3343">
        <v>-99</v>
      </c>
      <c r="DO3343" t="s">
        <v>133</v>
      </c>
    </row>
    <row r="3344" spans="1:121" ht="14.45" customHeight="1" x14ac:dyDescent="0.25">
      <c r="A3344">
        <v>24660942</v>
      </c>
      <c r="B3344" t="s">
        <v>2732</v>
      </c>
      <c r="C3344" t="s">
        <v>328</v>
      </c>
      <c r="D3344" t="s">
        <v>2733</v>
      </c>
      <c r="E3344">
        <v>-99</v>
      </c>
      <c r="F3344">
        <v>-99</v>
      </c>
      <c r="G3344">
        <v>-99</v>
      </c>
      <c r="H3344" t="s">
        <v>1290</v>
      </c>
      <c r="I3344" t="s">
        <v>112</v>
      </c>
      <c r="J3344" t="s">
        <v>114</v>
      </c>
      <c r="K3344" t="s">
        <v>115</v>
      </c>
      <c r="L3344">
        <v>-99</v>
      </c>
      <c r="M3344">
        <v>-99</v>
      </c>
      <c r="N3344">
        <v>-99</v>
      </c>
      <c r="O3344" t="s">
        <v>115</v>
      </c>
      <c r="P3344">
        <v>-99</v>
      </c>
      <c r="Q3344">
        <v>1</v>
      </c>
      <c r="R3344">
        <v>-99</v>
      </c>
      <c r="S3344">
        <v>-99</v>
      </c>
      <c r="T3344">
        <v>-99</v>
      </c>
      <c r="U3344">
        <v>-99</v>
      </c>
      <c r="V3344">
        <v>-99</v>
      </c>
      <c r="W3344" t="s">
        <v>120</v>
      </c>
      <c r="X3344">
        <v>-99</v>
      </c>
      <c r="Y3344">
        <v>-99</v>
      </c>
      <c r="Z3344">
        <v>-99</v>
      </c>
      <c r="AA3344">
        <v>-99</v>
      </c>
      <c r="AB3344">
        <v>-99</v>
      </c>
      <c r="AC3344">
        <v>19</v>
      </c>
      <c r="AD3344" t="s">
        <v>121</v>
      </c>
      <c r="AE3344" t="s">
        <v>122</v>
      </c>
      <c r="AF3344" t="s">
        <v>2751</v>
      </c>
      <c r="AG3344" t="s">
        <v>125</v>
      </c>
      <c r="AH3344" t="s">
        <v>124</v>
      </c>
      <c r="AI3344" t="s">
        <v>2752</v>
      </c>
      <c r="AJ3344" t="s">
        <v>2753</v>
      </c>
      <c r="AK3344" t="s">
        <v>4476</v>
      </c>
      <c r="AL3344" t="s">
        <v>2754</v>
      </c>
      <c r="AM3344" t="s">
        <v>2755</v>
      </c>
      <c r="AN3344" t="s">
        <v>130</v>
      </c>
      <c r="AO3344" t="s">
        <v>131</v>
      </c>
      <c r="AP3344" t="s">
        <v>2756</v>
      </c>
      <c r="AQ3344" t="s">
        <v>4478</v>
      </c>
      <c r="AR3344">
        <v>-99</v>
      </c>
      <c r="AS3344">
        <v>-99</v>
      </c>
      <c r="AT3344">
        <v>-99</v>
      </c>
      <c r="AU3344">
        <v>-99</v>
      </c>
      <c r="AV3344">
        <v>-99</v>
      </c>
      <c r="AW3344">
        <v>-99</v>
      </c>
      <c r="AX3344">
        <v>-99</v>
      </c>
      <c r="AY3344">
        <v>-99</v>
      </c>
      <c r="AZ3344">
        <v>-99</v>
      </c>
      <c r="BA3344">
        <v>-99</v>
      </c>
      <c r="BB3344">
        <v>-99</v>
      </c>
      <c r="BC3344">
        <v>-99</v>
      </c>
      <c r="BD3344">
        <v>-99</v>
      </c>
      <c r="BE3344">
        <v>-99</v>
      </c>
      <c r="BF3344">
        <v>-99</v>
      </c>
      <c r="BG3344">
        <v>-99</v>
      </c>
      <c r="BH3344">
        <v>-99</v>
      </c>
      <c r="BI3344">
        <v>-99</v>
      </c>
      <c r="BJ3344">
        <v>-99</v>
      </c>
      <c r="BK3344">
        <v>-99</v>
      </c>
      <c r="BL3344">
        <v>-99</v>
      </c>
      <c r="BM3344">
        <v>-99</v>
      </c>
      <c r="BN3344">
        <v>-99</v>
      </c>
      <c r="BO3344">
        <v>-99</v>
      </c>
      <c r="BP3344">
        <v>-99</v>
      </c>
      <c r="BQ3344" t="s">
        <v>115</v>
      </c>
      <c r="BR3344" t="s">
        <v>115</v>
      </c>
      <c r="BS3344">
        <v>-99</v>
      </c>
      <c r="BT3344">
        <v>-99</v>
      </c>
      <c r="BU3344">
        <v>-99</v>
      </c>
      <c r="BV3344">
        <v>-99</v>
      </c>
      <c r="BW3344">
        <v>-99</v>
      </c>
      <c r="BX3344">
        <v>-99</v>
      </c>
      <c r="BY3344">
        <v>-99</v>
      </c>
      <c r="BZ3344" t="s">
        <v>115</v>
      </c>
      <c r="CA3344">
        <v>-99</v>
      </c>
      <c r="CB3344">
        <v>-99</v>
      </c>
      <c r="CC3344">
        <v>-99</v>
      </c>
      <c r="CD3344">
        <v>-99</v>
      </c>
      <c r="CE3344">
        <v>-99</v>
      </c>
      <c r="CF3344">
        <v>-99</v>
      </c>
      <c r="CG3344">
        <v>-99</v>
      </c>
      <c r="CH3344">
        <v>-99</v>
      </c>
      <c r="CI3344">
        <v>-99</v>
      </c>
      <c r="CJ3344">
        <v>-99</v>
      </c>
      <c r="CK3344">
        <v>-99</v>
      </c>
      <c r="CL3344">
        <v>-99</v>
      </c>
      <c r="CM3344">
        <v>-99</v>
      </c>
      <c r="CN3344">
        <v>-99</v>
      </c>
      <c r="CO3344">
        <v>-99</v>
      </c>
      <c r="CP3344">
        <v>-99</v>
      </c>
      <c r="CQ3344">
        <v>-99</v>
      </c>
      <c r="CR3344">
        <v>-99</v>
      </c>
      <c r="CS3344">
        <v>-99</v>
      </c>
      <c r="CT3344">
        <v>-99</v>
      </c>
      <c r="CU3344">
        <v>-99</v>
      </c>
      <c r="CV3344">
        <v>-99</v>
      </c>
      <c r="CW3344">
        <v>-99</v>
      </c>
      <c r="CX3344">
        <v>-99</v>
      </c>
      <c r="CY3344">
        <v>-99</v>
      </c>
      <c r="CZ3344">
        <v>-99</v>
      </c>
      <c r="DA3344">
        <v>-99</v>
      </c>
      <c r="DB3344">
        <v>-99</v>
      </c>
      <c r="DC3344">
        <v>-99</v>
      </c>
      <c r="DD3344">
        <v>-99</v>
      </c>
      <c r="DE3344">
        <v>-99</v>
      </c>
      <c r="DF3344" t="s">
        <v>3621</v>
      </c>
      <c r="DG3344">
        <v>-99</v>
      </c>
      <c r="DH3344">
        <v>-99</v>
      </c>
      <c r="DI3344">
        <v>12.92</v>
      </c>
      <c r="DJ3344">
        <v>-99</v>
      </c>
      <c r="DK3344">
        <v>-99</v>
      </c>
      <c r="DO3344" t="s">
        <v>133</v>
      </c>
    </row>
    <row r="3345" spans="1:121" ht="14.45" customHeight="1" x14ac:dyDescent="0.25">
      <c r="A3345">
        <v>26213354</v>
      </c>
      <c r="B3345" t="s">
        <v>3463</v>
      </c>
      <c r="C3345" t="s">
        <v>328</v>
      </c>
      <c r="D3345" t="s">
        <v>817</v>
      </c>
      <c r="E3345">
        <v>-99</v>
      </c>
      <c r="F3345">
        <v>-99</v>
      </c>
      <c r="G3345">
        <v>-99</v>
      </c>
      <c r="H3345" t="s">
        <v>1284</v>
      </c>
      <c r="I3345" t="s">
        <v>112</v>
      </c>
      <c r="J3345" t="s">
        <v>114</v>
      </c>
      <c r="K3345" t="s">
        <v>115</v>
      </c>
      <c r="L3345">
        <v>-99</v>
      </c>
      <c r="M3345">
        <v>-99</v>
      </c>
      <c r="N3345">
        <v>-99</v>
      </c>
      <c r="O3345" t="s">
        <v>115</v>
      </c>
      <c r="P3345">
        <v>-99</v>
      </c>
      <c r="Q3345">
        <v>1</v>
      </c>
      <c r="R3345">
        <v>-99</v>
      </c>
      <c r="S3345">
        <v>-99</v>
      </c>
      <c r="T3345">
        <v>-99</v>
      </c>
      <c r="U3345">
        <v>-99</v>
      </c>
      <c r="V3345">
        <v>-99</v>
      </c>
      <c r="W3345" t="s">
        <v>120</v>
      </c>
      <c r="X3345">
        <v>-99</v>
      </c>
      <c r="Y3345">
        <v>-99</v>
      </c>
      <c r="Z3345">
        <v>-99</v>
      </c>
      <c r="AA3345">
        <v>-99</v>
      </c>
      <c r="AB3345">
        <v>-99</v>
      </c>
      <c r="AC3345">
        <v>19</v>
      </c>
      <c r="AD3345" t="s">
        <v>121</v>
      </c>
      <c r="AE3345" t="s">
        <v>122</v>
      </c>
      <c r="AF3345" t="s">
        <v>3477</v>
      </c>
      <c r="AG3345" t="s">
        <v>462</v>
      </c>
      <c r="AH3345" t="s">
        <v>310</v>
      </c>
      <c r="AI3345" t="s">
        <v>3478</v>
      </c>
      <c r="AJ3345" t="s">
        <v>3479</v>
      </c>
      <c r="AK3345" t="s">
        <v>4166</v>
      </c>
      <c r="AL3345" t="s">
        <v>3480</v>
      </c>
      <c r="AM3345" t="s">
        <v>3481</v>
      </c>
      <c r="AN3345" t="s">
        <v>3318</v>
      </c>
      <c r="AO3345" t="s">
        <v>131</v>
      </c>
      <c r="AP3345" t="s">
        <v>3482</v>
      </c>
      <c r="AQ3345" t="s">
        <v>4153</v>
      </c>
      <c r="AR3345">
        <v>-99</v>
      </c>
      <c r="AS3345">
        <v>-99</v>
      </c>
      <c r="AT3345">
        <v>-99</v>
      </c>
      <c r="AU3345">
        <v>-99</v>
      </c>
      <c r="AV3345">
        <v>-99</v>
      </c>
      <c r="AW3345">
        <v>-99</v>
      </c>
      <c r="AX3345">
        <v>-99</v>
      </c>
      <c r="AY3345">
        <v>-99</v>
      </c>
      <c r="AZ3345">
        <v>-99</v>
      </c>
      <c r="BA3345">
        <v>-99</v>
      </c>
      <c r="BB3345">
        <v>-99</v>
      </c>
      <c r="BC3345">
        <v>-99</v>
      </c>
      <c r="BD3345">
        <v>-99</v>
      </c>
      <c r="BE3345">
        <v>-99</v>
      </c>
      <c r="BF3345">
        <v>-99</v>
      </c>
      <c r="BG3345">
        <v>-99</v>
      </c>
      <c r="BH3345">
        <v>-99</v>
      </c>
      <c r="BI3345">
        <v>-99</v>
      </c>
      <c r="BJ3345">
        <v>-99</v>
      </c>
      <c r="BK3345">
        <v>-99</v>
      </c>
      <c r="BL3345">
        <v>-99</v>
      </c>
      <c r="BM3345">
        <v>-99</v>
      </c>
      <c r="BN3345">
        <v>-99</v>
      </c>
      <c r="BO3345">
        <v>-99</v>
      </c>
      <c r="BP3345">
        <v>-99</v>
      </c>
      <c r="BQ3345" t="s">
        <v>115</v>
      </c>
      <c r="BR3345" t="s">
        <v>115</v>
      </c>
      <c r="BS3345">
        <v>-99</v>
      </c>
      <c r="BT3345">
        <v>-99</v>
      </c>
      <c r="BU3345">
        <v>-99</v>
      </c>
      <c r="BV3345">
        <v>-99</v>
      </c>
      <c r="BW3345">
        <v>-99</v>
      </c>
      <c r="BX3345">
        <v>-99</v>
      </c>
      <c r="BY3345">
        <v>-99</v>
      </c>
      <c r="BZ3345">
        <v>-99</v>
      </c>
      <c r="CA3345">
        <v>-99</v>
      </c>
      <c r="CB3345">
        <v>-99</v>
      </c>
      <c r="CC3345">
        <v>-99</v>
      </c>
      <c r="CD3345">
        <v>-99</v>
      </c>
      <c r="CE3345">
        <v>-99</v>
      </c>
      <c r="CF3345">
        <v>-99</v>
      </c>
      <c r="CG3345">
        <v>-99</v>
      </c>
      <c r="CH3345">
        <v>-99</v>
      </c>
      <c r="CI3345">
        <v>-99</v>
      </c>
      <c r="CJ3345">
        <v>-99</v>
      </c>
      <c r="CK3345">
        <v>-99</v>
      </c>
      <c r="CL3345">
        <v>-99</v>
      </c>
      <c r="CM3345">
        <v>-99</v>
      </c>
      <c r="CN3345">
        <v>-99</v>
      </c>
      <c r="CO3345">
        <v>-99</v>
      </c>
      <c r="CP3345">
        <v>-99</v>
      </c>
      <c r="CQ3345">
        <v>-99</v>
      </c>
      <c r="CR3345">
        <v>-99</v>
      </c>
      <c r="CS3345">
        <v>-99</v>
      </c>
      <c r="CT3345">
        <v>-99</v>
      </c>
      <c r="CU3345">
        <v>-99</v>
      </c>
      <c r="CV3345">
        <v>-99</v>
      </c>
      <c r="CW3345">
        <v>-99</v>
      </c>
      <c r="CX3345">
        <v>-99</v>
      </c>
      <c r="CY3345">
        <v>-99</v>
      </c>
      <c r="CZ3345">
        <v>-99</v>
      </c>
      <c r="DA3345">
        <v>-99</v>
      </c>
      <c r="DB3345">
        <v>-99</v>
      </c>
      <c r="DC3345">
        <v>-99</v>
      </c>
      <c r="DD3345">
        <v>-99</v>
      </c>
      <c r="DE3345" t="s">
        <v>3183</v>
      </c>
      <c r="DF3345" t="s">
        <v>3621</v>
      </c>
      <c r="DG3345">
        <v>-99</v>
      </c>
      <c r="DH3345">
        <v>-99</v>
      </c>
      <c r="DI3345">
        <v>23</v>
      </c>
      <c r="DJ3345">
        <v>-99</v>
      </c>
      <c r="DK3345">
        <v>-99</v>
      </c>
      <c r="DL3345">
        <v>35950872</v>
      </c>
      <c r="DO3345" t="s">
        <v>133</v>
      </c>
    </row>
    <row r="3346" spans="1:121" ht="14.45" customHeight="1" x14ac:dyDescent="0.25">
      <c r="A3346">
        <v>26213354</v>
      </c>
      <c r="B3346" t="s">
        <v>3463</v>
      </c>
      <c r="C3346" t="s">
        <v>328</v>
      </c>
      <c r="D3346" t="s">
        <v>817</v>
      </c>
      <c r="E3346">
        <v>-99</v>
      </c>
      <c r="F3346">
        <v>-99</v>
      </c>
      <c r="G3346">
        <v>-99</v>
      </c>
      <c r="H3346" t="s">
        <v>1300</v>
      </c>
      <c r="I3346" t="s">
        <v>112</v>
      </c>
      <c r="J3346" t="s">
        <v>114</v>
      </c>
      <c r="K3346" t="s">
        <v>115</v>
      </c>
      <c r="L3346">
        <v>-99</v>
      </c>
      <c r="M3346" t="s">
        <v>305</v>
      </c>
      <c r="N3346">
        <v>-99</v>
      </c>
      <c r="O3346" t="s">
        <v>115</v>
      </c>
      <c r="P3346">
        <v>-99</v>
      </c>
      <c r="Q3346">
        <v>1</v>
      </c>
      <c r="R3346">
        <v>-99</v>
      </c>
      <c r="S3346">
        <v>-99</v>
      </c>
      <c r="T3346">
        <v>-99</v>
      </c>
      <c r="U3346">
        <v>-99</v>
      </c>
      <c r="V3346">
        <v>-99</v>
      </c>
      <c r="W3346" t="s">
        <v>120</v>
      </c>
      <c r="X3346">
        <v>-99</v>
      </c>
      <c r="Y3346">
        <v>-99</v>
      </c>
      <c r="Z3346">
        <v>-99</v>
      </c>
      <c r="AA3346">
        <v>-99</v>
      </c>
      <c r="AB3346">
        <v>-99</v>
      </c>
      <c r="AC3346">
        <v>19</v>
      </c>
      <c r="AD3346" t="s">
        <v>121</v>
      </c>
      <c r="AE3346" t="s">
        <v>122</v>
      </c>
      <c r="AF3346" t="s">
        <v>3556</v>
      </c>
      <c r="AG3346" t="s">
        <v>462</v>
      </c>
      <c r="AH3346" t="s">
        <v>310</v>
      </c>
      <c r="AI3346" t="s">
        <v>3557</v>
      </c>
      <c r="AJ3346" t="s">
        <v>3558</v>
      </c>
      <c r="AK3346" t="s">
        <v>4175</v>
      </c>
      <c r="AL3346" t="s">
        <v>3559</v>
      </c>
      <c r="AM3346" t="s">
        <v>3560</v>
      </c>
      <c r="AN3346" t="s">
        <v>3318</v>
      </c>
      <c r="AO3346" t="s">
        <v>131</v>
      </c>
      <c r="AP3346" t="s">
        <v>3561</v>
      </c>
      <c r="AQ3346" t="s">
        <v>4176</v>
      </c>
      <c r="AR3346">
        <v>-99</v>
      </c>
      <c r="AS3346">
        <v>-99</v>
      </c>
      <c r="AT3346">
        <v>-99</v>
      </c>
      <c r="AU3346">
        <v>-99</v>
      </c>
      <c r="AV3346">
        <v>-99</v>
      </c>
      <c r="AW3346">
        <v>-99</v>
      </c>
      <c r="AX3346">
        <v>-99</v>
      </c>
      <c r="AY3346">
        <v>-99</v>
      </c>
      <c r="AZ3346">
        <v>-99</v>
      </c>
      <c r="BA3346">
        <v>-99</v>
      </c>
      <c r="BB3346">
        <v>-99</v>
      </c>
      <c r="BC3346">
        <v>-99</v>
      </c>
      <c r="BD3346">
        <v>-99</v>
      </c>
      <c r="BE3346">
        <v>-99</v>
      </c>
      <c r="BF3346">
        <v>-99</v>
      </c>
      <c r="BG3346">
        <v>-99</v>
      </c>
      <c r="BH3346">
        <v>-99</v>
      </c>
      <c r="BI3346">
        <v>-99</v>
      </c>
      <c r="BJ3346">
        <v>-99</v>
      </c>
      <c r="BK3346">
        <v>-99</v>
      </c>
      <c r="BL3346">
        <v>-99</v>
      </c>
      <c r="BM3346">
        <v>-99</v>
      </c>
      <c r="BN3346">
        <v>-99</v>
      </c>
      <c r="BO3346">
        <v>-99</v>
      </c>
      <c r="BP3346">
        <v>-99</v>
      </c>
      <c r="BQ3346" t="s">
        <v>115</v>
      </c>
      <c r="BR3346" t="s">
        <v>115</v>
      </c>
      <c r="BS3346">
        <v>-99</v>
      </c>
      <c r="BT3346">
        <v>-99</v>
      </c>
      <c r="BU3346">
        <v>-99</v>
      </c>
      <c r="BV3346">
        <v>-99</v>
      </c>
      <c r="BW3346">
        <v>-99</v>
      </c>
      <c r="BX3346">
        <v>-99</v>
      </c>
      <c r="BY3346">
        <v>-99</v>
      </c>
      <c r="BZ3346">
        <v>-99</v>
      </c>
      <c r="CA3346">
        <v>-99</v>
      </c>
      <c r="CB3346">
        <v>-99</v>
      </c>
      <c r="CC3346">
        <v>-99</v>
      </c>
      <c r="CD3346">
        <v>-99</v>
      </c>
      <c r="CE3346">
        <v>-99</v>
      </c>
      <c r="CF3346">
        <v>-99</v>
      </c>
      <c r="CG3346">
        <v>-99</v>
      </c>
      <c r="CH3346">
        <v>-99</v>
      </c>
      <c r="CI3346">
        <v>-99</v>
      </c>
      <c r="CJ3346">
        <v>-99</v>
      </c>
      <c r="CK3346">
        <v>-99</v>
      </c>
      <c r="CL3346">
        <v>-99</v>
      </c>
      <c r="CM3346">
        <v>-99</v>
      </c>
      <c r="CN3346">
        <v>-99</v>
      </c>
      <c r="CO3346">
        <v>-99</v>
      </c>
      <c r="CP3346">
        <v>-99</v>
      </c>
      <c r="CQ3346">
        <v>-99</v>
      </c>
      <c r="CR3346">
        <v>-99</v>
      </c>
      <c r="CS3346">
        <v>-99</v>
      </c>
      <c r="CT3346">
        <v>-99</v>
      </c>
      <c r="CU3346">
        <v>-99</v>
      </c>
      <c r="CV3346">
        <v>-99</v>
      </c>
      <c r="CW3346">
        <v>-99</v>
      </c>
      <c r="CX3346">
        <v>-99</v>
      </c>
      <c r="CY3346">
        <v>-99</v>
      </c>
      <c r="CZ3346">
        <v>-99</v>
      </c>
      <c r="DA3346">
        <v>-99</v>
      </c>
      <c r="DB3346">
        <v>-99</v>
      </c>
      <c r="DC3346">
        <v>-99</v>
      </c>
      <c r="DD3346">
        <v>-99</v>
      </c>
      <c r="DE3346" t="s">
        <v>3183</v>
      </c>
      <c r="DF3346" t="s">
        <v>3621</v>
      </c>
      <c r="DG3346">
        <v>-99</v>
      </c>
      <c r="DH3346">
        <v>-99</v>
      </c>
      <c r="DI3346">
        <v>23.5</v>
      </c>
      <c r="DJ3346">
        <v>-99</v>
      </c>
      <c r="DK3346">
        <v>-99</v>
      </c>
      <c r="DO3346" t="s">
        <v>133</v>
      </c>
    </row>
    <row r="3347" spans="1:121" ht="14.45" customHeight="1" x14ac:dyDescent="0.25">
      <c r="A3347">
        <v>37256495</v>
      </c>
      <c r="B3347" t="s">
        <v>3764</v>
      </c>
      <c r="C3347" t="s">
        <v>328</v>
      </c>
      <c r="D3347" t="s">
        <v>3765</v>
      </c>
      <c r="E3347">
        <v>-99</v>
      </c>
      <c r="F3347">
        <v>-99</v>
      </c>
      <c r="G3347">
        <v>-99</v>
      </c>
      <c r="H3347" t="s">
        <v>1284</v>
      </c>
      <c r="I3347">
        <v>3851</v>
      </c>
      <c r="J3347" t="s">
        <v>114</v>
      </c>
      <c r="K3347" t="s">
        <v>115</v>
      </c>
      <c r="L3347">
        <v>-99</v>
      </c>
      <c r="M3347" t="s">
        <v>281</v>
      </c>
      <c r="N3347" t="s">
        <v>136</v>
      </c>
      <c r="O3347" t="s">
        <v>115</v>
      </c>
      <c r="P3347">
        <v>-99</v>
      </c>
      <c r="Q3347">
        <v>1</v>
      </c>
      <c r="R3347">
        <v>-99</v>
      </c>
      <c r="S3347">
        <v>-99</v>
      </c>
      <c r="T3347">
        <v>-99</v>
      </c>
      <c r="U3347">
        <v>-99</v>
      </c>
      <c r="V3347">
        <v>-99</v>
      </c>
      <c r="W3347" t="s">
        <v>120</v>
      </c>
      <c r="X3347">
        <v>45</v>
      </c>
      <c r="Y3347">
        <v>37</v>
      </c>
      <c r="Z3347">
        <v>8</v>
      </c>
      <c r="AA3347">
        <v>-99</v>
      </c>
      <c r="AB3347">
        <v>-99</v>
      </c>
      <c r="AC3347">
        <v>19</v>
      </c>
      <c r="AD3347" t="s">
        <v>121</v>
      </c>
      <c r="AE3347" t="s">
        <v>122</v>
      </c>
      <c r="AF3347" t="s">
        <v>3769</v>
      </c>
      <c r="AG3347" t="s">
        <v>125</v>
      </c>
      <c r="AH3347" t="s">
        <v>124</v>
      </c>
      <c r="AI3347" t="s">
        <v>3770</v>
      </c>
      <c r="AJ3347" t="s">
        <v>3771</v>
      </c>
      <c r="AK3347" t="s">
        <v>4181</v>
      </c>
      <c r="AL3347" t="s">
        <v>3772</v>
      </c>
      <c r="AM3347" t="s">
        <v>3773</v>
      </c>
      <c r="AN3347" t="s">
        <v>130</v>
      </c>
      <c r="AO3347" t="s">
        <v>131</v>
      </c>
      <c r="AP3347" t="s">
        <v>3381</v>
      </c>
      <c r="AQ3347" t="s">
        <v>4138</v>
      </c>
      <c r="AR3347" t="s">
        <v>2877</v>
      </c>
      <c r="AS3347" s="4" t="s">
        <v>3806</v>
      </c>
      <c r="AT3347" t="s">
        <v>310</v>
      </c>
      <c r="AU3347" t="s">
        <v>462</v>
      </c>
      <c r="AV3347" t="s">
        <v>3807</v>
      </c>
      <c r="AW3347" t="s">
        <v>3808</v>
      </c>
      <c r="AX3347" t="s">
        <v>4100</v>
      </c>
      <c r="AY3347" t="s">
        <v>3809</v>
      </c>
      <c r="AZ3347" t="s">
        <v>4050</v>
      </c>
      <c r="BA3347" t="s">
        <v>130</v>
      </c>
      <c r="BB3347" t="s">
        <v>131</v>
      </c>
      <c r="BC3347" t="s">
        <v>3811</v>
      </c>
      <c r="BD3347" t="s">
        <v>4069</v>
      </c>
      <c r="BE3347">
        <v>-99</v>
      </c>
      <c r="BF3347">
        <v>-99</v>
      </c>
      <c r="BG3347">
        <v>-99</v>
      </c>
      <c r="BH3347">
        <v>-99</v>
      </c>
      <c r="BI3347">
        <v>-99</v>
      </c>
      <c r="BJ3347">
        <v>-99</v>
      </c>
      <c r="BK3347">
        <v>-99</v>
      </c>
      <c r="BL3347">
        <v>-99</v>
      </c>
      <c r="BM3347">
        <v>-99</v>
      </c>
      <c r="BN3347">
        <v>-99</v>
      </c>
      <c r="BO3347">
        <v>-99</v>
      </c>
      <c r="BP3347">
        <v>-99</v>
      </c>
      <c r="BQ3347" t="s">
        <v>115</v>
      </c>
      <c r="BR3347" t="s">
        <v>115</v>
      </c>
      <c r="BS3347" s="4">
        <v>-99</v>
      </c>
      <c r="BT3347">
        <v>-99</v>
      </c>
      <c r="BU3347">
        <v>-99</v>
      </c>
      <c r="BV3347" s="4">
        <v>-99</v>
      </c>
      <c r="BW3347">
        <v>-99</v>
      </c>
      <c r="BX3347">
        <v>-99</v>
      </c>
      <c r="BY3347" s="4">
        <v>-99</v>
      </c>
      <c r="BZ3347" t="s">
        <v>115</v>
      </c>
      <c r="CA3347">
        <v>-99</v>
      </c>
      <c r="CB3347" s="4">
        <v>-99</v>
      </c>
      <c r="CC3347">
        <v>-99</v>
      </c>
      <c r="CD3347">
        <v>-99</v>
      </c>
      <c r="CE3347" s="4">
        <v>-99</v>
      </c>
      <c r="CF3347">
        <v>-99</v>
      </c>
      <c r="CG3347">
        <v>-99</v>
      </c>
      <c r="CH3347" s="4">
        <v>-99</v>
      </c>
      <c r="CI3347">
        <v>-99</v>
      </c>
      <c r="CJ3347">
        <v>-99</v>
      </c>
      <c r="CK3347" s="4">
        <v>-99</v>
      </c>
      <c r="CL3347">
        <v>-99</v>
      </c>
      <c r="CM3347">
        <v>-99</v>
      </c>
      <c r="CN3347" s="4">
        <v>-99</v>
      </c>
      <c r="CO3347">
        <v>-99</v>
      </c>
      <c r="CP3347">
        <v>-99</v>
      </c>
      <c r="CQ3347" s="4">
        <v>-99</v>
      </c>
      <c r="CR3347">
        <v>-99</v>
      </c>
      <c r="CS3347">
        <v>-99</v>
      </c>
      <c r="CT3347" s="4">
        <v>-99</v>
      </c>
      <c r="CU3347">
        <v>-99</v>
      </c>
      <c r="CV3347">
        <v>-99</v>
      </c>
      <c r="CW3347" s="4">
        <v>-99</v>
      </c>
      <c r="CX3347">
        <v>-99</v>
      </c>
      <c r="CY3347">
        <v>-99</v>
      </c>
      <c r="CZ3347" s="4">
        <v>-99</v>
      </c>
      <c r="DA3347">
        <v>-99</v>
      </c>
      <c r="DB3347">
        <v>-99</v>
      </c>
      <c r="DC3347" s="4">
        <v>-99</v>
      </c>
      <c r="DD3347">
        <v>-99</v>
      </c>
      <c r="DF3347" t="s">
        <v>3621</v>
      </c>
      <c r="DG3347" t="s">
        <v>3621</v>
      </c>
      <c r="DH3347">
        <v>-99</v>
      </c>
      <c r="DI3347">
        <v>16.71</v>
      </c>
      <c r="DJ3347">
        <v>26.3</v>
      </c>
      <c r="DK3347">
        <v>-99</v>
      </c>
      <c r="DO3347" t="s">
        <v>907</v>
      </c>
    </row>
    <row r="3348" spans="1:121" ht="14.45" customHeight="1" x14ac:dyDescent="0.25">
      <c r="A3348">
        <v>24565865</v>
      </c>
      <c r="B3348" t="s">
        <v>2492</v>
      </c>
      <c r="C3348" t="s">
        <v>328</v>
      </c>
      <c r="D3348" t="s">
        <v>486</v>
      </c>
      <c r="E3348">
        <v>-99</v>
      </c>
      <c r="F3348">
        <v>-99</v>
      </c>
      <c r="G3348">
        <v>-99</v>
      </c>
      <c r="H3348" t="s">
        <v>1313</v>
      </c>
      <c r="I3348" t="s">
        <v>112</v>
      </c>
      <c r="J3348" t="s">
        <v>114</v>
      </c>
      <c r="K3348" t="s">
        <v>115</v>
      </c>
      <c r="L3348">
        <v>-99</v>
      </c>
      <c r="M3348" t="s">
        <v>116</v>
      </c>
      <c r="N3348">
        <v>-99</v>
      </c>
      <c r="O3348" t="s">
        <v>115</v>
      </c>
      <c r="P3348">
        <v>-99</v>
      </c>
      <c r="Q3348">
        <v>1</v>
      </c>
      <c r="R3348">
        <v>-99</v>
      </c>
      <c r="S3348">
        <v>-99</v>
      </c>
      <c r="T3348">
        <v>-99</v>
      </c>
      <c r="U3348">
        <v>-99</v>
      </c>
      <c r="V3348">
        <v>-99</v>
      </c>
      <c r="W3348">
        <v>-99</v>
      </c>
      <c r="X3348">
        <v>-99</v>
      </c>
      <c r="Y3348">
        <v>-99</v>
      </c>
      <c r="Z3348">
        <v>-99</v>
      </c>
      <c r="AA3348">
        <v>-99</v>
      </c>
      <c r="AB3348">
        <v>-99</v>
      </c>
      <c r="AC3348">
        <v>19</v>
      </c>
      <c r="AD3348" t="s">
        <v>121</v>
      </c>
      <c r="AE3348" t="s">
        <v>122</v>
      </c>
      <c r="AF3348" t="s">
        <v>2558</v>
      </c>
      <c r="AG3348" t="s">
        <v>125</v>
      </c>
      <c r="AH3348" t="s">
        <v>462</v>
      </c>
      <c r="AI3348" t="s">
        <v>2559</v>
      </c>
      <c r="AJ3348" t="s">
        <v>2560</v>
      </c>
      <c r="AK3348" t="s">
        <v>4205</v>
      </c>
      <c r="AL3348" t="s">
        <v>2561</v>
      </c>
      <c r="AM3348" t="s">
        <v>2562</v>
      </c>
      <c r="AN3348" t="s">
        <v>130</v>
      </c>
      <c r="AO3348" t="s">
        <v>131</v>
      </c>
      <c r="AP3348" t="s">
        <v>2563</v>
      </c>
      <c r="AQ3348" t="s">
        <v>4206</v>
      </c>
      <c r="AR3348">
        <v>-99</v>
      </c>
      <c r="AS3348">
        <v>-99</v>
      </c>
      <c r="AT3348">
        <v>-99</v>
      </c>
      <c r="AU3348">
        <v>-99</v>
      </c>
      <c r="AV3348">
        <v>-99</v>
      </c>
      <c r="AW3348">
        <v>-99</v>
      </c>
      <c r="AX3348">
        <v>-99</v>
      </c>
      <c r="AY3348">
        <v>-99</v>
      </c>
      <c r="AZ3348">
        <v>-99</v>
      </c>
      <c r="BA3348">
        <v>-99</v>
      </c>
      <c r="BB3348">
        <v>-99</v>
      </c>
      <c r="BC3348">
        <v>-99</v>
      </c>
      <c r="BD3348">
        <v>-99</v>
      </c>
      <c r="BE3348">
        <v>-99</v>
      </c>
      <c r="BF3348">
        <v>-99</v>
      </c>
      <c r="BG3348">
        <v>-99</v>
      </c>
      <c r="BH3348">
        <v>-99</v>
      </c>
      <c r="BI3348">
        <v>-99</v>
      </c>
      <c r="BJ3348">
        <v>-99</v>
      </c>
      <c r="BK3348">
        <v>-99</v>
      </c>
      <c r="BL3348">
        <v>-99</v>
      </c>
      <c r="BM3348">
        <v>-99</v>
      </c>
      <c r="BN3348">
        <v>-99</v>
      </c>
      <c r="BO3348">
        <v>-99</v>
      </c>
      <c r="BP3348">
        <v>-99</v>
      </c>
      <c r="BQ3348" t="s">
        <v>115</v>
      </c>
      <c r="BR3348" t="s">
        <v>115</v>
      </c>
      <c r="BS3348">
        <v>-99</v>
      </c>
      <c r="BT3348">
        <v>-99</v>
      </c>
      <c r="BU3348">
        <v>-99</v>
      </c>
      <c r="BV3348">
        <v>-99</v>
      </c>
      <c r="BW3348">
        <v>-99</v>
      </c>
      <c r="BX3348">
        <v>-99</v>
      </c>
      <c r="BY3348">
        <v>-99</v>
      </c>
      <c r="BZ3348">
        <v>-99</v>
      </c>
      <c r="CA3348">
        <v>-99</v>
      </c>
      <c r="CB3348">
        <v>-99</v>
      </c>
      <c r="CC3348">
        <v>-99</v>
      </c>
      <c r="CD3348">
        <v>-99</v>
      </c>
      <c r="CE3348">
        <v>-99</v>
      </c>
      <c r="CF3348">
        <v>-99</v>
      </c>
      <c r="CG3348">
        <v>-99</v>
      </c>
      <c r="CH3348">
        <v>-99</v>
      </c>
      <c r="CI3348">
        <v>-99</v>
      </c>
      <c r="CJ3348">
        <v>-99</v>
      </c>
      <c r="CK3348">
        <v>-99</v>
      </c>
      <c r="CL3348">
        <v>-99</v>
      </c>
      <c r="CM3348">
        <v>-99</v>
      </c>
      <c r="CN3348">
        <v>-99</v>
      </c>
      <c r="CO3348">
        <v>-99</v>
      </c>
      <c r="CP3348">
        <v>-99</v>
      </c>
      <c r="CQ3348">
        <v>-99</v>
      </c>
      <c r="CR3348">
        <v>-99</v>
      </c>
      <c r="CS3348">
        <v>-99</v>
      </c>
      <c r="CT3348">
        <v>-99</v>
      </c>
      <c r="CU3348">
        <v>-99</v>
      </c>
      <c r="CV3348">
        <v>-99</v>
      </c>
      <c r="CW3348">
        <v>-99</v>
      </c>
      <c r="CX3348">
        <v>-99</v>
      </c>
      <c r="CY3348">
        <v>-99</v>
      </c>
      <c r="CZ3348">
        <v>-99</v>
      </c>
      <c r="DA3348">
        <v>-99</v>
      </c>
      <c r="DB3348">
        <v>-99</v>
      </c>
      <c r="DC3348">
        <v>-99</v>
      </c>
      <c r="DD3348">
        <v>-99</v>
      </c>
      <c r="DE3348">
        <v>-99</v>
      </c>
      <c r="DF3348" t="s">
        <v>3621</v>
      </c>
      <c r="DG3348">
        <v>-99</v>
      </c>
      <c r="DH3348">
        <v>-99</v>
      </c>
      <c r="DI3348">
        <v>15.01</v>
      </c>
      <c r="DJ3348">
        <v>-99</v>
      </c>
      <c r="DK3348">
        <v>-99</v>
      </c>
      <c r="DO3348" t="s">
        <v>133</v>
      </c>
    </row>
    <row r="3349" spans="1:121" ht="14.45" customHeight="1" x14ac:dyDescent="0.25">
      <c r="A3349">
        <v>24565865</v>
      </c>
      <c r="B3349" t="s">
        <v>2492</v>
      </c>
      <c r="C3349" t="s">
        <v>328</v>
      </c>
      <c r="D3349" t="s">
        <v>486</v>
      </c>
      <c r="E3349">
        <v>-99</v>
      </c>
      <c r="F3349">
        <v>-99</v>
      </c>
      <c r="G3349">
        <v>-99</v>
      </c>
      <c r="H3349" t="s">
        <v>1314</v>
      </c>
      <c r="I3349" t="s">
        <v>112</v>
      </c>
      <c r="J3349" t="s">
        <v>114</v>
      </c>
      <c r="K3349" t="s">
        <v>115</v>
      </c>
      <c r="L3349">
        <v>-99</v>
      </c>
      <c r="M3349" t="s">
        <v>116</v>
      </c>
      <c r="N3349">
        <v>-99</v>
      </c>
      <c r="O3349" t="s">
        <v>115</v>
      </c>
      <c r="P3349">
        <v>-99</v>
      </c>
      <c r="Q3349">
        <v>1</v>
      </c>
      <c r="R3349">
        <v>-99</v>
      </c>
      <c r="S3349">
        <v>-99</v>
      </c>
      <c r="T3349">
        <v>-99</v>
      </c>
      <c r="U3349">
        <v>-99</v>
      </c>
      <c r="V3349">
        <v>-99</v>
      </c>
      <c r="W3349">
        <v>-99</v>
      </c>
      <c r="X3349">
        <v>-99</v>
      </c>
      <c r="Y3349">
        <v>-99</v>
      </c>
      <c r="Z3349">
        <v>-99</v>
      </c>
      <c r="AA3349">
        <v>-99</v>
      </c>
      <c r="AB3349">
        <v>-99</v>
      </c>
      <c r="AC3349">
        <v>19</v>
      </c>
      <c r="AD3349" t="s">
        <v>121</v>
      </c>
      <c r="AE3349" t="s">
        <v>122</v>
      </c>
      <c r="AF3349" t="s">
        <v>2558</v>
      </c>
      <c r="AG3349" t="s">
        <v>125</v>
      </c>
      <c r="AH3349" t="s">
        <v>462</v>
      </c>
      <c r="AI3349" t="s">
        <v>2559</v>
      </c>
      <c r="AJ3349" t="s">
        <v>2560</v>
      </c>
      <c r="AK3349" t="s">
        <v>4205</v>
      </c>
      <c r="AL3349" t="s">
        <v>2561</v>
      </c>
      <c r="AM3349" t="s">
        <v>2562</v>
      </c>
      <c r="AN3349" t="s">
        <v>130</v>
      </c>
      <c r="AO3349" t="s">
        <v>131</v>
      </c>
      <c r="AP3349" t="s">
        <v>2563</v>
      </c>
      <c r="AQ3349" t="s">
        <v>4206</v>
      </c>
      <c r="AR3349">
        <v>-99</v>
      </c>
      <c r="AS3349">
        <v>-99</v>
      </c>
      <c r="AT3349">
        <v>-99</v>
      </c>
      <c r="AU3349">
        <v>-99</v>
      </c>
      <c r="AV3349">
        <v>-99</v>
      </c>
      <c r="AW3349">
        <v>-99</v>
      </c>
      <c r="AX3349">
        <v>-99</v>
      </c>
      <c r="AY3349">
        <v>-99</v>
      </c>
      <c r="AZ3349">
        <v>-99</v>
      </c>
      <c r="BA3349">
        <v>-99</v>
      </c>
      <c r="BB3349">
        <v>-99</v>
      </c>
      <c r="BC3349">
        <v>-99</v>
      </c>
      <c r="BD3349">
        <v>-99</v>
      </c>
      <c r="BE3349">
        <v>-99</v>
      </c>
      <c r="BF3349">
        <v>-99</v>
      </c>
      <c r="BG3349">
        <v>-99</v>
      </c>
      <c r="BH3349">
        <v>-99</v>
      </c>
      <c r="BI3349">
        <v>-99</v>
      </c>
      <c r="BJ3349">
        <v>-99</v>
      </c>
      <c r="BK3349">
        <v>-99</v>
      </c>
      <c r="BL3349">
        <v>-99</v>
      </c>
      <c r="BM3349">
        <v>-99</v>
      </c>
      <c r="BN3349">
        <v>-99</v>
      </c>
      <c r="BO3349">
        <v>-99</v>
      </c>
      <c r="BP3349">
        <v>-99</v>
      </c>
      <c r="BQ3349" t="s">
        <v>115</v>
      </c>
      <c r="BR3349" t="s">
        <v>115</v>
      </c>
      <c r="BS3349">
        <v>-99</v>
      </c>
      <c r="BT3349">
        <v>-99</v>
      </c>
      <c r="BU3349">
        <v>-99</v>
      </c>
      <c r="BV3349">
        <v>-99</v>
      </c>
      <c r="BW3349">
        <v>-99</v>
      </c>
      <c r="BX3349">
        <v>-99</v>
      </c>
      <c r="BY3349">
        <v>-99</v>
      </c>
      <c r="BZ3349">
        <v>-99</v>
      </c>
      <c r="CA3349">
        <v>-99</v>
      </c>
      <c r="CB3349">
        <v>-99</v>
      </c>
      <c r="CC3349">
        <v>-99</v>
      </c>
      <c r="CD3349">
        <v>-99</v>
      </c>
      <c r="CE3349">
        <v>-99</v>
      </c>
      <c r="CF3349">
        <v>-99</v>
      </c>
      <c r="CG3349">
        <v>-99</v>
      </c>
      <c r="CH3349">
        <v>-99</v>
      </c>
      <c r="CI3349">
        <v>-99</v>
      </c>
      <c r="CJ3349">
        <v>-99</v>
      </c>
      <c r="CK3349">
        <v>-99</v>
      </c>
      <c r="CL3349">
        <v>-99</v>
      </c>
      <c r="CM3349">
        <v>-99</v>
      </c>
      <c r="CN3349">
        <v>-99</v>
      </c>
      <c r="CO3349">
        <v>-99</v>
      </c>
      <c r="CP3349">
        <v>-99</v>
      </c>
      <c r="CQ3349">
        <v>-99</v>
      </c>
      <c r="CR3349">
        <v>-99</v>
      </c>
      <c r="CS3349">
        <v>-99</v>
      </c>
      <c r="CT3349">
        <v>-99</v>
      </c>
      <c r="CU3349">
        <v>-99</v>
      </c>
      <c r="CV3349">
        <v>-99</v>
      </c>
      <c r="CW3349">
        <v>-99</v>
      </c>
      <c r="CX3349">
        <v>-99</v>
      </c>
      <c r="CY3349">
        <v>-99</v>
      </c>
      <c r="CZ3349">
        <v>-99</v>
      </c>
      <c r="DA3349">
        <v>-99</v>
      </c>
      <c r="DB3349">
        <v>-99</v>
      </c>
      <c r="DC3349">
        <v>-99</v>
      </c>
      <c r="DD3349">
        <v>-99</v>
      </c>
      <c r="DE3349">
        <v>-99</v>
      </c>
      <c r="DF3349" t="s">
        <v>3621</v>
      </c>
      <c r="DG3349">
        <v>-99</v>
      </c>
      <c r="DH3349">
        <v>-99</v>
      </c>
      <c r="DI3349">
        <v>15.01</v>
      </c>
      <c r="DJ3349">
        <v>-99</v>
      </c>
      <c r="DK3349">
        <v>-99</v>
      </c>
      <c r="DO3349" t="s">
        <v>133</v>
      </c>
    </row>
    <row r="3350" spans="1:121" ht="14.45" customHeight="1" x14ac:dyDescent="0.25">
      <c r="A3350">
        <v>24565865</v>
      </c>
      <c r="B3350" t="s">
        <v>2492</v>
      </c>
      <c r="C3350" t="s">
        <v>328</v>
      </c>
      <c r="D3350" t="s">
        <v>486</v>
      </c>
      <c r="E3350">
        <v>-99</v>
      </c>
      <c r="F3350">
        <v>-99</v>
      </c>
      <c r="G3350">
        <v>-99</v>
      </c>
      <c r="H3350" t="s">
        <v>1315</v>
      </c>
      <c r="I3350" t="s">
        <v>112</v>
      </c>
      <c r="J3350" t="s">
        <v>114</v>
      </c>
      <c r="K3350" t="s">
        <v>115</v>
      </c>
      <c r="L3350">
        <v>-99</v>
      </c>
      <c r="M3350" t="s">
        <v>116</v>
      </c>
      <c r="N3350">
        <v>-99</v>
      </c>
      <c r="O3350" t="s">
        <v>115</v>
      </c>
      <c r="P3350">
        <v>-99</v>
      </c>
      <c r="Q3350">
        <v>1</v>
      </c>
      <c r="R3350">
        <v>-99</v>
      </c>
      <c r="S3350">
        <v>-99</v>
      </c>
      <c r="T3350">
        <v>-99</v>
      </c>
      <c r="U3350">
        <v>-99</v>
      </c>
      <c r="V3350">
        <v>-99</v>
      </c>
      <c r="W3350">
        <v>-99</v>
      </c>
      <c r="X3350">
        <v>-99</v>
      </c>
      <c r="Y3350">
        <v>-99</v>
      </c>
      <c r="Z3350">
        <v>-99</v>
      </c>
      <c r="AA3350">
        <v>-99</v>
      </c>
      <c r="AB3350">
        <v>-99</v>
      </c>
      <c r="AC3350">
        <v>19</v>
      </c>
      <c r="AD3350" t="s">
        <v>121</v>
      </c>
      <c r="AE3350" t="s">
        <v>122</v>
      </c>
      <c r="AF3350" t="s">
        <v>2564</v>
      </c>
      <c r="AG3350" t="s">
        <v>462</v>
      </c>
      <c r="AH3350" t="s">
        <v>125</v>
      </c>
      <c r="AI3350" t="s">
        <v>2565</v>
      </c>
      <c r="AJ3350" t="s">
        <v>2566</v>
      </c>
      <c r="AK3350" t="s">
        <v>4577</v>
      </c>
      <c r="AL3350" t="s">
        <v>2567</v>
      </c>
      <c r="AM3350">
        <v>-99</v>
      </c>
      <c r="AN3350" t="s">
        <v>130</v>
      </c>
      <c r="AO3350" t="s">
        <v>131</v>
      </c>
      <c r="AP3350" t="s">
        <v>922</v>
      </c>
      <c r="AQ3350" t="s">
        <v>4047</v>
      </c>
      <c r="AR3350">
        <v>-99</v>
      </c>
      <c r="AS3350">
        <v>-99</v>
      </c>
      <c r="AT3350">
        <v>-99</v>
      </c>
      <c r="AU3350">
        <v>-99</v>
      </c>
      <c r="AV3350">
        <v>-99</v>
      </c>
      <c r="AW3350">
        <v>-99</v>
      </c>
      <c r="AX3350">
        <v>-99</v>
      </c>
      <c r="AY3350">
        <v>-99</v>
      </c>
      <c r="AZ3350">
        <v>-99</v>
      </c>
      <c r="BA3350">
        <v>-99</v>
      </c>
      <c r="BB3350">
        <v>-99</v>
      </c>
      <c r="BC3350">
        <v>-99</v>
      </c>
      <c r="BD3350">
        <v>-99</v>
      </c>
      <c r="BE3350">
        <v>-99</v>
      </c>
      <c r="BF3350">
        <v>-99</v>
      </c>
      <c r="BG3350">
        <v>-99</v>
      </c>
      <c r="BH3350">
        <v>-99</v>
      </c>
      <c r="BI3350">
        <v>-99</v>
      </c>
      <c r="BJ3350">
        <v>-99</v>
      </c>
      <c r="BK3350">
        <v>-99</v>
      </c>
      <c r="BL3350">
        <v>-99</v>
      </c>
      <c r="BM3350">
        <v>-99</v>
      </c>
      <c r="BN3350">
        <v>-99</v>
      </c>
      <c r="BO3350">
        <v>-99</v>
      </c>
      <c r="BP3350">
        <v>-99</v>
      </c>
      <c r="BQ3350" t="s">
        <v>115</v>
      </c>
      <c r="BR3350" t="s">
        <v>115</v>
      </c>
      <c r="BS3350">
        <v>-99</v>
      </c>
      <c r="BT3350">
        <v>-99</v>
      </c>
      <c r="BU3350">
        <v>-99</v>
      </c>
      <c r="BV3350">
        <v>-99</v>
      </c>
      <c r="BW3350">
        <v>-99</v>
      </c>
      <c r="BX3350">
        <v>-99</v>
      </c>
      <c r="BY3350">
        <v>-99</v>
      </c>
      <c r="BZ3350">
        <v>-99</v>
      </c>
      <c r="CA3350">
        <v>-99</v>
      </c>
      <c r="CB3350">
        <v>-99</v>
      </c>
      <c r="CC3350">
        <v>-99</v>
      </c>
      <c r="CD3350">
        <v>-99</v>
      </c>
      <c r="CE3350">
        <v>-99</v>
      </c>
      <c r="CF3350">
        <v>-99</v>
      </c>
      <c r="CG3350">
        <v>-99</v>
      </c>
      <c r="CH3350">
        <v>-99</v>
      </c>
      <c r="CI3350">
        <v>-99</v>
      </c>
      <c r="CJ3350">
        <v>-99</v>
      </c>
      <c r="CK3350">
        <v>-99</v>
      </c>
      <c r="CL3350">
        <v>-99</v>
      </c>
      <c r="CM3350">
        <v>-99</v>
      </c>
      <c r="CN3350">
        <v>-99</v>
      </c>
      <c r="CO3350">
        <v>-99</v>
      </c>
      <c r="CP3350">
        <v>-99</v>
      </c>
      <c r="CQ3350">
        <v>-99</v>
      </c>
      <c r="CR3350">
        <v>-99</v>
      </c>
      <c r="CS3350">
        <v>-99</v>
      </c>
      <c r="CT3350">
        <v>-99</v>
      </c>
      <c r="CU3350">
        <v>-99</v>
      </c>
      <c r="CV3350">
        <v>-99</v>
      </c>
      <c r="CW3350">
        <v>-99</v>
      </c>
      <c r="CX3350">
        <v>-99</v>
      </c>
      <c r="CY3350">
        <v>-99</v>
      </c>
      <c r="CZ3350">
        <v>-99</v>
      </c>
      <c r="DA3350">
        <v>-99</v>
      </c>
      <c r="DB3350">
        <v>-99</v>
      </c>
      <c r="DC3350">
        <v>-99</v>
      </c>
      <c r="DD3350">
        <v>-99</v>
      </c>
      <c r="DE3350">
        <v>-99</v>
      </c>
      <c r="DF3350" t="s">
        <v>3621</v>
      </c>
      <c r="DG3350">
        <v>-99</v>
      </c>
      <c r="DH3350">
        <v>-99</v>
      </c>
      <c r="DI3350">
        <v>22.3</v>
      </c>
      <c r="DJ3350">
        <v>-99</v>
      </c>
      <c r="DK3350">
        <v>-99</v>
      </c>
      <c r="DO3350" t="s">
        <v>133</v>
      </c>
    </row>
    <row r="3351" spans="1:121" ht="14.45" customHeight="1" x14ac:dyDescent="0.25">
      <c r="A3351" s="5">
        <v>17622782</v>
      </c>
      <c r="B3351" t="s">
        <v>842</v>
      </c>
      <c r="C3351" t="s">
        <v>328</v>
      </c>
      <c r="D3351" t="s">
        <v>1912</v>
      </c>
      <c r="E3351">
        <v>-99</v>
      </c>
      <c r="F3351">
        <v>-99</v>
      </c>
      <c r="G3351" t="s">
        <v>157</v>
      </c>
      <c r="H3351">
        <v>466</v>
      </c>
      <c r="I3351">
        <v>10</v>
      </c>
      <c r="J3351" t="s">
        <v>114</v>
      </c>
      <c r="K3351" t="s">
        <v>115</v>
      </c>
      <c r="L3351" t="s">
        <v>146</v>
      </c>
      <c r="M3351" t="s">
        <v>235</v>
      </c>
      <c r="N3351" t="s">
        <v>136</v>
      </c>
      <c r="O3351" t="s">
        <v>115</v>
      </c>
      <c r="P3351" t="s">
        <v>115</v>
      </c>
      <c r="Q3351">
        <v>1</v>
      </c>
      <c r="R3351">
        <v>-99</v>
      </c>
      <c r="S3351">
        <v>-99</v>
      </c>
      <c r="T3351">
        <v>-99</v>
      </c>
      <c r="U3351">
        <v>-99</v>
      </c>
      <c r="V3351">
        <v>-99</v>
      </c>
      <c r="W3351" t="s">
        <v>120</v>
      </c>
      <c r="X3351">
        <v>52</v>
      </c>
      <c r="Y3351">
        <v>-99</v>
      </c>
      <c r="Z3351">
        <v>-99</v>
      </c>
      <c r="AA3351">
        <v>38</v>
      </c>
      <c r="AB3351">
        <v>-99</v>
      </c>
      <c r="AC3351">
        <v>19</v>
      </c>
      <c r="AD3351" t="s">
        <v>121</v>
      </c>
      <c r="AE3351" t="s">
        <v>122</v>
      </c>
      <c r="AF3351" s="4" t="s">
        <v>2382</v>
      </c>
      <c r="AG3351" t="s">
        <v>1914</v>
      </c>
      <c r="AH3351" t="s">
        <v>125</v>
      </c>
      <c r="AI3351" s="4" t="s">
        <v>3413</v>
      </c>
      <c r="AJ3351" t="s">
        <v>3414</v>
      </c>
      <c r="AK3351">
        <v>-99</v>
      </c>
      <c r="AL3351" s="4" t="s">
        <v>3415</v>
      </c>
      <c r="AM3351">
        <v>-99</v>
      </c>
      <c r="AN3351" t="s">
        <v>130</v>
      </c>
      <c r="AO3351" t="s">
        <v>3412</v>
      </c>
      <c r="AP3351" t="s">
        <v>922</v>
      </c>
      <c r="AQ3351" t="s">
        <v>4047</v>
      </c>
      <c r="AR3351">
        <v>-99</v>
      </c>
      <c r="AS3351">
        <v>-99</v>
      </c>
      <c r="AT3351">
        <v>-99</v>
      </c>
      <c r="AU3351">
        <v>-99</v>
      </c>
      <c r="AV3351">
        <v>-99</v>
      </c>
      <c r="AW3351">
        <v>-99</v>
      </c>
      <c r="AX3351">
        <v>-99</v>
      </c>
      <c r="AY3351">
        <v>-99</v>
      </c>
      <c r="AZ3351">
        <v>-99</v>
      </c>
      <c r="BA3351">
        <v>-99</v>
      </c>
      <c r="BB3351">
        <v>-99</v>
      </c>
      <c r="BC3351">
        <v>-99</v>
      </c>
      <c r="BD3351">
        <v>-99</v>
      </c>
      <c r="BE3351">
        <v>-99</v>
      </c>
      <c r="BF3351">
        <v>-99</v>
      </c>
      <c r="BG3351">
        <v>-99</v>
      </c>
      <c r="BH3351">
        <v>-99</v>
      </c>
      <c r="BI3351">
        <v>-99</v>
      </c>
      <c r="BJ3351">
        <v>-99</v>
      </c>
      <c r="BK3351">
        <v>-99</v>
      </c>
      <c r="BL3351">
        <v>-99</v>
      </c>
      <c r="BM3351">
        <v>-99</v>
      </c>
      <c r="BN3351">
        <v>-99</v>
      </c>
      <c r="BO3351">
        <v>-99</v>
      </c>
      <c r="BP3351">
        <v>-99</v>
      </c>
      <c r="BQ3351" t="s">
        <v>115</v>
      </c>
      <c r="BR3351" t="s">
        <v>115</v>
      </c>
      <c r="BS3351" t="s">
        <v>793</v>
      </c>
      <c r="BT3351">
        <v>41</v>
      </c>
      <c r="BU3351">
        <v>-99</v>
      </c>
      <c r="BV3351">
        <v>-99</v>
      </c>
      <c r="BW3351">
        <v>-99</v>
      </c>
      <c r="BX3351">
        <v>-99</v>
      </c>
      <c r="BY3351">
        <v>-99</v>
      </c>
      <c r="BZ3351" t="s">
        <v>115</v>
      </c>
      <c r="CA3351" t="s">
        <v>115</v>
      </c>
      <c r="CB3351" t="s">
        <v>115</v>
      </c>
      <c r="CC3351" t="s">
        <v>115</v>
      </c>
      <c r="CD3351">
        <v>-99</v>
      </c>
      <c r="CE3351">
        <v>-99</v>
      </c>
      <c r="CF3351" t="s">
        <v>115</v>
      </c>
      <c r="CG3351">
        <v>-99</v>
      </c>
      <c r="CH3351" t="s">
        <v>115</v>
      </c>
      <c r="CI3351" t="s">
        <v>4674</v>
      </c>
      <c r="CJ3351">
        <v>-99</v>
      </c>
      <c r="CK3351">
        <v>-99</v>
      </c>
      <c r="CL3351">
        <v>-99</v>
      </c>
      <c r="CM3351">
        <v>-99</v>
      </c>
      <c r="CN3351">
        <v>-99</v>
      </c>
      <c r="CO3351">
        <v>-99</v>
      </c>
      <c r="CP3351">
        <v>-99</v>
      </c>
      <c r="CQ3351">
        <v>-99</v>
      </c>
      <c r="CR3351">
        <v>-99</v>
      </c>
      <c r="CS3351">
        <v>-99</v>
      </c>
      <c r="CT3351">
        <v>-99</v>
      </c>
      <c r="CU3351">
        <v>-99</v>
      </c>
      <c r="CV3351">
        <v>-99</v>
      </c>
      <c r="CW3351">
        <v>-99</v>
      </c>
      <c r="CX3351">
        <v>-99</v>
      </c>
      <c r="CY3351">
        <v>-99</v>
      </c>
      <c r="CZ3351">
        <v>-99</v>
      </c>
      <c r="DA3351">
        <v>-99</v>
      </c>
      <c r="DB3351" t="s">
        <v>72</v>
      </c>
      <c r="DC3351">
        <v>-99</v>
      </c>
      <c r="DD3351">
        <v>-99</v>
      </c>
      <c r="DE3351">
        <v>-99</v>
      </c>
      <c r="DF3351" t="s">
        <v>3621</v>
      </c>
      <c r="DG3351">
        <v>-99</v>
      </c>
      <c r="DH3351">
        <v>-99</v>
      </c>
      <c r="DI3351">
        <v>23.1</v>
      </c>
      <c r="DJ3351">
        <v>-99</v>
      </c>
      <c r="DK3351">
        <v>-99</v>
      </c>
      <c r="DO3351" t="s">
        <v>133</v>
      </c>
      <c r="DQ3351" t="s">
        <v>1121</v>
      </c>
    </row>
    <row r="3352" spans="1:121" ht="14.45" customHeight="1" x14ac:dyDescent="0.25">
      <c r="A3352">
        <v>23842774</v>
      </c>
      <c r="B3352" t="s">
        <v>3297</v>
      </c>
      <c r="C3352" s="4" t="s">
        <v>3666</v>
      </c>
      <c r="D3352">
        <v>-99</v>
      </c>
      <c r="E3352">
        <v>-99</v>
      </c>
      <c r="F3352">
        <v>-99</v>
      </c>
      <c r="G3352">
        <v>-99</v>
      </c>
      <c r="H3352" t="s">
        <v>1283</v>
      </c>
      <c r="I3352" t="s">
        <v>221</v>
      </c>
      <c r="J3352" t="s">
        <v>114</v>
      </c>
      <c r="K3352" t="s">
        <v>115</v>
      </c>
      <c r="L3352">
        <v>-99</v>
      </c>
      <c r="M3352">
        <v>-99</v>
      </c>
      <c r="N3352" t="s">
        <v>118</v>
      </c>
      <c r="O3352" t="s">
        <v>115</v>
      </c>
      <c r="P3352">
        <v>-99</v>
      </c>
      <c r="Q3352">
        <v>1</v>
      </c>
      <c r="R3352">
        <v>-99</v>
      </c>
      <c r="S3352">
        <v>-99</v>
      </c>
      <c r="T3352">
        <v>-99</v>
      </c>
      <c r="U3352">
        <v>-99</v>
      </c>
      <c r="V3352">
        <v>-99</v>
      </c>
      <c r="W3352" t="s">
        <v>120</v>
      </c>
      <c r="X3352">
        <v>28</v>
      </c>
      <c r="Y3352">
        <v>-99</v>
      </c>
      <c r="Z3352">
        <v>-99</v>
      </c>
      <c r="AA3352">
        <v>-99</v>
      </c>
      <c r="AB3352">
        <v>-99</v>
      </c>
      <c r="AC3352">
        <v>19</v>
      </c>
      <c r="AD3352" t="s">
        <v>121</v>
      </c>
      <c r="AE3352" t="s">
        <v>122</v>
      </c>
      <c r="AF3352" t="s">
        <v>3408</v>
      </c>
      <c r="AG3352" t="s">
        <v>462</v>
      </c>
      <c r="AH3352" t="s">
        <v>3409</v>
      </c>
      <c r="AI3352" t="s">
        <v>3410</v>
      </c>
      <c r="AJ3352" t="s">
        <v>3305</v>
      </c>
      <c r="AK3352">
        <v>-99</v>
      </c>
      <c r="AL3352" t="s">
        <v>3411</v>
      </c>
      <c r="AM3352">
        <v>-99</v>
      </c>
      <c r="AN3352" t="s">
        <v>130</v>
      </c>
      <c r="AO3352" t="s">
        <v>3412</v>
      </c>
      <c r="AP3352" t="s">
        <v>922</v>
      </c>
      <c r="AQ3352" t="s">
        <v>4047</v>
      </c>
      <c r="AR3352" t="s">
        <v>122</v>
      </c>
      <c r="AS3352" t="s">
        <v>1823</v>
      </c>
      <c r="AT3352" t="s">
        <v>462</v>
      </c>
      <c r="AU3352" t="s">
        <v>125</v>
      </c>
      <c r="AV3352" t="s">
        <v>1825</v>
      </c>
      <c r="AW3352" t="s">
        <v>1821</v>
      </c>
      <c r="AX3352" t="s">
        <v>4373</v>
      </c>
      <c r="AY3352" t="s">
        <v>1820</v>
      </c>
      <c r="AZ3352" t="s">
        <v>1822</v>
      </c>
      <c r="BA3352" t="s">
        <v>3318</v>
      </c>
      <c r="BB3352" t="s">
        <v>131</v>
      </c>
      <c r="BC3352" t="s">
        <v>1824</v>
      </c>
      <c r="BD3352" t="s">
        <v>4148</v>
      </c>
      <c r="BE3352">
        <v>-99</v>
      </c>
      <c r="BF3352">
        <v>-99</v>
      </c>
      <c r="BG3352">
        <v>-99</v>
      </c>
      <c r="BH3352">
        <v>-99</v>
      </c>
      <c r="BI3352">
        <v>-99</v>
      </c>
      <c r="BJ3352">
        <v>-99</v>
      </c>
      <c r="BK3352">
        <v>-99</v>
      </c>
      <c r="BL3352">
        <v>-99</v>
      </c>
      <c r="BM3352">
        <v>-99</v>
      </c>
      <c r="BN3352">
        <v>-99</v>
      </c>
      <c r="BO3352">
        <v>-99</v>
      </c>
      <c r="BP3352">
        <v>-99</v>
      </c>
      <c r="BQ3352" t="s">
        <v>115</v>
      </c>
      <c r="BR3352" t="s">
        <v>115</v>
      </c>
      <c r="BS3352">
        <v>-99</v>
      </c>
      <c r="BT3352">
        <v>-99</v>
      </c>
      <c r="BU3352">
        <v>-99</v>
      </c>
      <c r="BV3352">
        <v>-99</v>
      </c>
      <c r="BW3352" t="s">
        <v>115</v>
      </c>
      <c r="BX3352">
        <v>-99</v>
      </c>
      <c r="BY3352">
        <v>-99</v>
      </c>
      <c r="BZ3352" t="s">
        <v>115</v>
      </c>
      <c r="CA3352">
        <v>-99</v>
      </c>
      <c r="CB3352">
        <v>-99</v>
      </c>
      <c r="CC3352">
        <v>-99</v>
      </c>
      <c r="CD3352">
        <v>-99</v>
      </c>
      <c r="CE3352">
        <v>-99</v>
      </c>
      <c r="CF3352" t="s">
        <v>115</v>
      </c>
      <c r="CG3352">
        <v>-99</v>
      </c>
      <c r="CH3352">
        <v>-99</v>
      </c>
      <c r="CI3352">
        <v>-99</v>
      </c>
      <c r="CJ3352">
        <v>-99</v>
      </c>
      <c r="CK3352">
        <v>-99</v>
      </c>
      <c r="CL3352">
        <v>-99</v>
      </c>
      <c r="CM3352">
        <v>-99</v>
      </c>
      <c r="CN3352">
        <v>-99</v>
      </c>
      <c r="CO3352">
        <v>-99</v>
      </c>
      <c r="CP3352" t="s">
        <v>115</v>
      </c>
      <c r="CQ3352">
        <v>-99</v>
      </c>
      <c r="CR3352">
        <v>-99</v>
      </c>
      <c r="CS3352">
        <v>-99</v>
      </c>
      <c r="CT3352">
        <v>-99</v>
      </c>
      <c r="CU3352">
        <v>-99</v>
      </c>
      <c r="CV3352">
        <v>-99</v>
      </c>
      <c r="CW3352">
        <v>-99</v>
      </c>
      <c r="CX3352">
        <v>-99</v>
      </c>
      <c r="CY3352">
        <v>-99</v>
      </c>
      <c r="CZ3352">
        <v>-99</v>
      </c>
      <c r="DA3352">
        <v>-99</v>
      </c>
      <c r="DB3352">
        <v>-99</v>
      </c>
      <c r="DC3352">
        <v>-99</v>
      </c>
      <c r="DD3352">
        <v>-99</v>
      </c>
      <c r="DE3352">
        <v>-99</v>
      </c>
      <c r="DF3352" t="s">
        <v>3620</v>
      </c>
      <c r="DG3352" t="s">
        <v>3620</v>
      </c>
      <c r="DH3352">
        <v>-99</v>
      </c>
      <c r="DI3352">
        <v>5.3890000000000002</v>
      </c>
      <c r="DJ3352">
        <v>13.97</v>
      </c>
      <c r="DK3352">
        <v>-99</v>
      </c>
      <c r="DL3352">
        <v>35950872</v>
      </c>
      <c r="DO3352" t="s">
        <v>907</v>
      </c>
    </row>
    <row r="3353" spans="1:121" ht="14.45" customHeight="1" x14ac:dyDescent="0.25">
      <c r="A3353">
        <v>29119599</v>
      </c>
      <c r="B3353" t="s">
        <v>949</v>
      </c>
      <c r="C3353" s="4" t="s">
        <v>3666</v>
      </c>
      <c r="D3353">
        <v>-99</v>
      </c>
      <c r="E3353">
        <v>-99</v>
      </c>
      <c r="F3353">
        <v>-99</v>
      </c>
      <c r="G3353">
        <v>-99</v>
      </c>
      <c r="H3353" t="s">
        <v>1282</v>
      </c>
      <c r="I3353" t="s">
        <v>933</v>
      </c>
      <c r="J3353" t="s">
        <v>3941</v>
      </c>
      <c r="K3353" t="s">
        <v>115</v>
      </c>
      <c r="L3353">
        <v>-99</v>
      </c>
      <c r="M3353">
        <v>-99</v>
      </c>
      <c r="N3353" t="s">
        <v>136</v>
      </c>
      <c r="O3353" t="s">
        <v>115</v>
      </c>
      <c r="P3353" t="s">
        <v>119</v>
      </c>
      <c r="Q3353">
        <v>1</v>
      </c>
      <c r="R3353">
        <v>-99</v>
      </c>
      <c r="S3353">
        <v>-99</v>
      </c>
      <c r="T3353">
        <v>-99</v>
      </c>
      <c r="U3353">
        <v>-99</v>
      </c>
      <c r="V3353">
        <v>-99</v>
      </c>
      <c r="W3353" t="s">
        <v>120</v>
      </c>
      <c r="X3353">
        <v>78</v>
      </c>
      <c r="Y3353">
        <v>-99</v>
      </c>
      <c r="Z3353">
        <v>6</v>
      </c>
      <c r="AA3353">
        <v>-99</v>
      </c>
      <c r="AB3353">
        <v>84</v>
      </c>
      <c r="AC3353">
        <v>19</v>
      </c>
      <c r="AD3353" t="s">
        <v>121</v>
      </c>
      <c r="AE3353" t="s">
        <v>122</v>
      </c>
      <c r="AF3353" t="s">
        <v>123</v>
      </c>
      <c r="AG3353" t="s">
        <v>124</v>
      </c>
      <c r="AH3353" t="s">
        <v>125</v>
      </c>
      <c r="AI3353" t="s">
        <v>126</v>
      </c>
      <c r="AJ3353" t="s">
        <v>127</v>
      </c>
      <c r="AK3353" t="s">
        <v>4172</v>
      </c>
      <c r="AL3353" t="s">
        <v>129</v>
      </c>
      <c r="AM3353" t="s">
        <v>128</v>
      </c>
      <c r="AN3353" t="s">
        <v>130</v>
      </c>
      <c r="AO3353" t="s">
        <v>131</v>
      </c>
      <c r="AP3353" t="s">
        <v>914</v>
      </c>
      <c r="AQ3353" t="s">
        <v>4135</v>
      </c>
      <c r="AR3353">
        <v>-99</v>
      </c>
      <c r="AS3353">
        <v>-99</v>
      </c>
      <c r="AT3353">
        <v>-99</v>
      </c>
      <c r="AU3353">
        <v>-99</v>
      </c>
      <c r="AV3353">
        <v>-99</v>
      </c>
      <c r="AW3353">
        <v>-99</v>
      </c>
      <c r="AX3353">
        <v>-99</v>
      </c>
      <c r="AY3353">
        <v>-99</v>
      </c>
      <c r="AZ3353">
        <v>-99</v>
      </c>
      <c r="BA3353">
        <v>-99</v>
      </c>
      <c r="BB3353">
        <v>-99</v>
      </c>
      <c r="BC3353">
        <v>-99</v>
      </c>
      <c r="BD3353">
        <v>-99</v>
      </c>
      <c r="BE3353">
        <v>-99</v>
      </c>
      <c r="BF3353">
        <v>-99</v>
      </c>
      <c r="BG3353">
        <v>-99</v>
      </c>
      <c r="BH3353">
        <v>-99</v>
      </c>
      <c r="BI3353">
        <v>-99</v>
      </c>
      <c r="BJ3353">
        <v>-99</v>
      </c>
      <c r="BK3353">
        <v>-99</v>
      </c>
      <c r="BL3353">
        <v>-99</v>
      </c>
      <c r="BM3353">
        <v>-99</v>
      </c>
      <c r="BN3353">
        <v>-99</v>
      </c>
      <c r="BO3353">
        <v>-99</v>
      </c>
      <c r="BP3353">
        <v>-99</v>
      </c>
      <c r="BQ3353" t="s">
        <v>115</v>
      </c>
      <c r="BR3353" t="s">
        <v>115</v>
      </c>
      <c r="BS3353">
        <v>-99</v>
      </c>
      <c r="BT3353">
        <v>-99</v>
      </c>
      <c r="BU3353">
        <v>-99</v>
      </c>
      <c r="BV3353">
        <v>-99</v>
      </c>
      <c r="BW3353" t="s">
        <v>115</v>
      </c>
      <c r="BX3353">
        <v>-99</v>
      </c>
      <c r="BY3353">
        <v>-99</v>
      </c>
      <c r="BZ3353" t="s">
        <v>115</v>
      </c>
      <c r="CA3353">
        <v>-99</v>
      </c>
      <c r="CB3353">
        <v>-99</v>
      </c>
      <c r="CC3353">
        <v>-99</v>
      </c>
      <c r="CD3353">
        <v>-99</v>
      </c>
      <c r="CE3353">
        <v>-99</v>
      </c>
      <c r="CF3353" t="s">
        <v>115</v>
      </c>
      <c r="CG3353" t="s">
        <v>115</v>
      </c>
      <c r="CH3353" t="s">
        <v>115</v>
      </c>
      <c r="CI3353" t="s">
        <v>389</v>
      </c>
      <c r="CJ3353">
        <v>-99</v>
      </c>
      <c r="CK3353">
        <v>-99</v>
      </c>
      <c r="CL3353">
        <v>-99</v>
      </c>
      <c r="CM3353">
        <v>-99</v>
      </c>
      <c r="CN3353">
        <v>-99</v>
      </c>
      <c r="CO3353">
        <v>-99</v>
      </c>
      <c r="CP3353">
        <v>-99</v>
      </c>
      <c r="CQ3353">
        <v>-99</v>
      </c>
      <c r="CR3353">
        <v>-99</v>
      </c>
      <c r="CS3353">
        <v>-99</v>
      </c>
      <c r="CT3353">
        <v>-99</v>
      </c>
      <c r="CU3353">
        <v>-99</v>
      </c>
      <c r="CV3353">
        <v>-99</v>
      </c>
      <c r="CW3353" t="s">
        <v>115</v>
      </c>
      <c r="CX3353">
        <v>-99</v>
      </c>
      <c r="CY3353">
        <v>-99</v>
      </c>
      <c r="CZ3353" t="s">
        <v>115</v>
      </c>
      <c r="DA3353" t="s">
        <v>115</v>
      </c>
      <c r="DB3353" t="s">
        <v>140</v>
      </c>
      <c r="DC3353" t="s">
        <v>148</v>
      </c>
      <c r="DD3353" t="s">
        <v>198</v>
      </c>
      <c r="DE3353" s="19" t="s">
        <v>3890</v>
      </c>
      <c r="DF3353" t="s">
        <v>3625</v>
      </c>
      <c r="DG3353">
        <v>-99</v>
      </c>
      <c r="DH3353">
        <v>-99</v>
      </c>
      <c r="DI3353">
        <v>31</v>
      </c>
      <c r="DJ3353">
        <v>-99</v>
      </c>
      <c r="DK3353">
        <v>-99</v>
      </c>
      <c r="DL3353" t="s">
        <v>3865</v>
      </c>
      <c r="DO3353" t="s">
        <v>907</v>
      </c>
    </row>
    <row r="3354" spans="1:121" ht="14.45" customHeight="1" x14ac:dyDescent="0.25">
      <c r="A3354">
        <v>31678032</v>
      </c>
      <c r="B3354" t="s">
        <v>3901</v>
      </c>
      <c r="C3354" t="s">
        <v>3670</v>
      </c>
      <c r="D3354" t="s">
        <v>2808</v>
      </c>
      <c r="E3354">
        <v>-99</v>
      </c>
      <c r="F3354">
        <v>-99</v>
      </c>
      <c r="G3354">
        <v>-99</v>
      </c>
      <c r="H3354" t="s">
        <v>1282</v>
      </c>
      <c r="I3354" t="s">
        <v>112</v>
      </c>
      <c r="J3354" t="s">
        <v>1130</v>
      </c>
      <c r="K3354" t="s">
        <v>119</v>
      </c>
      <c r="L3354">
        <v>-99</v>
      </c>
      <c r="M3354">
        <v>-99</v>
      </c>
      <c r="N3354">
        <v>-99</v>
      </c>
      <c r="O3354">
        <v>-99</v>
      </c>
      <c r="P3354">
        <v>-99</v>
      </c>
      <c r="Q3354">
        <v>-99</v>
      </c>
      <c r="R3354">
        <v>-99</v>
      </c>
      <c r="S3354">
        <v>1</v>
      </c>
      <c r="T3354">
        <v>-99</v>
      </c>
      <c r="U3354">
        <v>-99</v>
      </c>
      <c r="V3354">
        <v>-99</v>
      </c>
      <c r="W3354" t="s">
        <v>1131</v>
      </c>
      <c r="X3354">
        <v>-99</v>
      </c>
      <c r="Y3354">
        <v>-99</v>
      </c>
      <c r="Z3354">
        <v>-99</v>
      </c>
      <c r="AA3354">
        <v>-99</v>
      </c>
      <c r="AB3354">
        <v>-99</v>
      </c>
      <c r="AC3354">
        <v>19</v>
      </c>
      <c r="AD3354" t="s">
        <v>121</v>
      </c>
      <c r="AE3354" t="s">
        <v>122</v>
      </c>
      <c r="AF3354" t="s">
        <v>123</v>
      </c>
      <c r="AG3354" t="s">
        <v>124</v>
      </c>
      <c r="AH3354" t="s">
        <v>125</v>
      </c>
      <c r="AI3354" t="s">
        <v>126</v>
      </c>
      <c r="AJ3354" t="s">
        <v>127</v>
      </c>
      <c r="AK3354" t="s">
        <v>4172</v>
      </c>
      <c r="AL3354" t="s">
        <v>129</v>
      </c>
      <c r="AM3354" t="s">
        <v>128</v>
      </c>
      <c r="AN3354" t="s">
        <v>130</v>
      </c>
      <c r="AO3354" t="s">
        <v>131</v>
      </c>
      <c r="AP3354" t="s">
        <v>914</v>
      </c>
      <c r="AQ3354" t="s">
        <v>4135</v>
      </c>
      <c r="AR3354">
        <v>-99</v>
      </c>
      <c r="AS3354">
        <v>-99</v>
      </c>
      <c r="AT3354">
        <v>-99</v>
      </c>
      <c r="AU3354">
        <v>-99</v>
      </c>
      <c r="AV3354">
        <v>-99</v>
      </c>
      <c r="AW3354">
        <v>-99</v>
      </c>
      <c r="AX3354">
        <v>-99</v>
      </c>
      <c r="AY3354">
        <v>-99</v>
      </c>
      <c r="AZ3354">
        <v>-99</v>
      </c>
      <c r="BA3354">
        <v>-99</v>
      </c>
      <c r="BB3354">
        <v>-99</v>
      </c>
      <c r="BC3354">
        <v>-99</v>
      </c>
      <c r="BD3354">
        <v>-99</v>
      </c>
      <c r="BE3354">
        <v>-99</v>
      </c>
      <c r="BF3354">
        <v>-99</v>
      </c>
      <c r="BG3354">
        <v>-99</v>
      </c>
      <c r="BH3354">
        <v>-99</v>
      </c>
      <c r="BI3354">
        <v>-99</v>
      </c>
      <c r="BJ3354">
        <v>-99</v>
      </c>
      <c r="BK3354">
        <v>-99</v>
      </c>
      <c r="BL3354">
        <v>-99</v>
      </c>
      <c r="BM3354">
        <v>-99</v>
      </c>
      <c r="BN3354">
        <v>-99</v>
      </c>
      <c r="BO3354">
        <v>-99</v>
      </c>
      <c r="BP3354">
        <v>-99</v>
      </c>
      <c r="BQ3354">
        <v>-99</v>
      </c>
      <c r="BR3354">
        <v>-99</v>
      </c>
      <c r="BS3354">
        <v>-99</v>
      </c>
      <c r="BT3354">
        <v>-99</v>
      </c>
      <c r="BU3354">
        <v>-99</v>
      </c>
      <c r="BV3354">
        <v>-99</v>
      </c>
      <c r="BW3354">
        <v>-99</v>
      </c>
      <c r="BX3354">
        <v>-99</v>
      </c>
      <c r="BY3354">
        <v>-99</v>
      </c>
      <c r="BZ3354">
        <v>-99</v>
      </c>
      <c r="CA3354">
        <v>-99</v>
      </c>
      <c r="CB3354">
        <v>-99</v>
      </c>
      <c r="CC3354">
        <v>-99</v>
      </c>
      <c r="CD3354">
        <v>-99</v>
      </c>
      <c r="CE3354">
        <v>-99</v>
      </c>
      <c r="CF3354">
        <v>-99</v>
      </c>
      <c r="CG3354">
        <v>-99</v>
      </c>
      <c r="CH3354">
        <v>-99</v>
      </c>
      <c r="CI3354">
        <v>-99</v>
      </c>
      <c r="CJ3354">
        <v>-99</v>
      </c>
      <c r="CK3354">
        <v>-99</v>
      </c>
      <c r="CL3354">
        <v>-99</v>
      </c>
      <c r="CM3354">
        <v>-99</v>
      </c>
      <c r="CN3354">
        <v>-99</v>
      </c>
      <c r="CO3354">
        <v>-99</v>
      </c>
      <c r="CP3354">
        <v>-99</v>
      </c>
      <c r="CQ3354">
        <v>-99</v>
      </c>
      <c r="CR3354">
        <v>-99</v>
      </c>
      <c r="CS3354">
        <v>-99</v>
      </c>
      <c r="CT3354">
        <v>-99</v>
      </c>
      <c r="CU3354">
        <v>-99</v>
      </c>
      <c r="CV3354">
        <v>-99</v>
      </c>
      <c r="CW3354">
        <v>-99</v>
      </c>
      <c r="CX3354">
        <v>-99</v>
      </c>
      <c r="CY3354">
        <v>-99</v>
      </c>
      <c r="CZ3354">
        <v>-99</v>
      </c>
      <c r="DA3354">
        <v>-99</v>
      </c>
      <c r="DB3354">
        <v>-99</v>
      </c>
      <c r="DC3354">
        <v>-99</v>
      </c>
      <c r="DD3354">
        <v>-99</v>
      </c>
      <c r="DE3354" t="s">
        <v>3183</v>
      </c>
      <c r="DF3354" t="s">
        <v>3625</v>
      </c>
      <c r="DG3354">
        <v>-99</v>
      </c>
      <c r="DH3354">
        <v>-99</v>
      </c>
      <c r="DI3354">
        <v>31</v>
      </c>
      <c r="DJ3354">
        <v>-99</v>
      </c>
      <c r="DK3354">
        <v>-99</v>
      </c>
      <c r="DL3354" t="s">
        <v>3865</v>
      </c>
      <c r="DO3354" t="s">
        <v>907</v>
      </c>
    </row>
    <row r="3355" spans="1:121" ht="14.45" customHeight="1" x14ac:dyDescent="0.25">
      <c r="A3355">
        <v>31678032</v>
      </c>
      <c r="B3355" t="s">
        <v>3901</v>
      </c>
      <c r="C3355" t="s">
        <v>3670</v>
      </c>
      <c r="D3355" t="s">
        <v>2808</v>
      </c>
      <c r="E3355">
        <v>-99</v>
      </c>
      <c r="F3355">
        <v>-99</v>
      </c>
      <c r="G3355">
        <v>-99</v>
      </c>
      <c r="H3355" t="s">
        <v>1283</v>
      </c>
      <c r="I3355" t="s">
        <v>112</v>
      </c>
      <c r="J3355" t="s">
        <v>1130</v>
      </c>
      <c r="K3355" t="s">
        <v>119</v>
      </c>
      <c r="L3355">
        <v>-99</v>
      </c>
      <c r="M3355">
        <v>-99</v>
      </c>
      <c r="N3355">
        <v>-99</v>
      </c>
      <c r="O3355">
        <v>-99</v>
      </c>
      <c r="P3355">
        <v>-99</v>
      </c>
      <c r="Q3355">
        <v>-99</v>
      </c>
      <c r="R3355">
        <v>-99</v>
      </c>
      <c r="S3355">
        <v>1</v>
      </c>
      <c r="T3355">
        <v>-99</v>
      </c>
      <c r="U3355">
        <v>-99</v>
      </c>
      <c r="V3355">
        <v>-99</v>
      </c>
      <c r="W3355" t="s">
        <v>1131</v>
      </c>
      <c r="X3355">
        <v>-99</v>
      </c>
      <c r="Y3355">
        <v>-99</v>
      </c>
      <c r="Z3355">
        <v>-99</v>
      </c>
      <c r="AA3355">
        <v>-99</v>
      </c>
      <c r="AB3355">
        <v>-99</v>
      </c>
      <c r="AC3355">
        <v>19</v>
      </c>
      <c r="AD3355" t="s">
        <v>121</v>
      </c>
      <c r="AE3355" t="s">
        <v>122</v>
      </c>
      <c r="AF3355" t="s">
        <v>123</v>
      </c>
      <c r="AG3355" t="s">
        <v>124</v>
      </c>
      <c r="AH3355" t="s">
        <v>125</v>
      </c>
      <c r="AI3355" t="s">
        <v>126</v>
      </c>
      <c r="AJ3355" t="s">
        <v>127</v>
      </c>
      <c r="AK3355" t="s">
        <v>4172</v>
      </c>
      <c r="AL3355" t="s">
        <v>129</v>
      </c>
      <c r="AM3355" t="s">
        <v>128</v>
      </c>
      <c r="AN3355" t="s">
        <v>130</v>
      </c>
      <c r="AO3355" t="s">
        <v>131</v>
      </c>
      <c r="AP3355" t="s">
        <v>914</v>
      </c>
      <c r="AQ3355" t="s">
        <v>4135</v>
      </c>
      <c r="AR3355">
        <v>-99</v>
      </c>
      <c r="AS3355">
        <v>-99</v>
      </c>
      <c r="AT3355">
        <v>-99</v>
      </c>
      <c r="AU3355">
        <v>-99</v>
      </c>
      <c r="AV3355">
        <v>-99</v>
      </c>
      <c r="AW3355">
        <v>-99</v>
      </c>
      <c r="AX3355">
        <v>-99</v>
      </c>
      <c r="AY3355">
        <v>-99</v>
      </c>
      <c r="AZ3355">
        <v>-99</v>
      </c>
      <c r="BA3355">
        <v>-99</v>
      </c>
      <c r="BB3355">
        <v>-99</v>
      </c>
      <c r="BC3355">
        <v>-99</v>
      </c>
      <c r="BD3355">
        <v>-99</v>
      </c>
      <c r="BE3355">
        <v>-99</v>
      </c>
      <c r="BF3355">
        <v>-99</v>
      </c>
      <c r="BG3355">
        <v>-99</v>
      </c>
      <c r="BH3355">
        <v>-99</v>
      </c>
      <c r="BI3355">
        <v>-99</v>
      </c>
      <c r="BJ3355">
        <v>-99</v>
      </c>
      <c r="BK3355">
        <v>-99</v>
      </c>
      <c r="BL3355">
        <v>-99</v>
      </c>
      <c r="BM3355">
        <v>-99</v>
      </c>
      <c r="BN3355">
        <v>-99</v>
      </c>
      <c r="BO3355">
        <v>-99</v>
      </c>
      <c r="BP3355">
        <v>-99</v>
      </c>
      <c r="BQ3355">
        <v>-99</v>
      </c>
      <c r="BR3355">
        <v>-99</v>
      </c>
      <c r="BS3355">
        <v>-99</v>
      </c>
      <c r="BT3355">
        <v>-99</v>
      </c>
      <c r="BU3355">
        <v>-99</v>
      </c>
      <c r="BV3355">
        <v>-99</v>
      </c>
      <c r="BW3355">
        <v>-99</v>
      </c>
      <c r="BX3355">
        <v>-99</v>
      </c>
      <c r="BY3355">
        <v>-99</v>
      </c>
      <c r="BZ3355">
        <v>-99</v>
      </c>
      <c r="CA3355">
        <v>-99</v>
      </c>
      <c r="CB3355">
        <v>-99</v>
      </c>
      <c r="CC3355">
        <v>-99</v>
      </c>
      <c r="CD3355">
        <v>-99</v>
      </c>
      <c r="CE3355">
        <v>-99</v>
      </c>
      <c r="CF3355">
        <v>-99</v>
      </c>
      <c r="CG3355">
        <v>-99</v>
      </c>
      <c r="CH3355">
        <v>-99</v>
      </c>
      <c r="CI3355">
        <v>-99</v>
      </c>
      <c r="CJ3355">
        <v>-99</v>
      </c>
      <c r="CK3355">
        <v>-99</v>
      </c>
      <c r="CL3355">
        <v>-99</v>
      </c>
      <c r="CM3355">
        <v>-99</v>
      </c>
      <c r="CN3355">
        <v>-99</v>
      </c>
      <c r="CO3355">
        <v>-99</v>
      </c>
      <c r="CP3355">
        <v>-99</v>
      </c>
      <c r="CQ3355">
        <v>-99</v>
      </c>
      <c r="CR3355">
        <v>-99</v>
      </c>
      <c r="CS3355">
        <v>-99</v>
      </c>
      <c r="CT3355">
        <v>-99</v>
      </c>
      <c r="CU3355">
        <v>-99</v>
      </c>
      <c r="CV3355">
        <v>-99</v>
      </c>
      <c r="CW3355">
        <v>-99</v>
      </c>
      <c r="CX3355">
        <v>-99</v>
      </c>
      <c r="CY3355">
        <v>-99</v>
      </c>
      <c r="CZ3355">
        <v>-99</v>
      </c>
      <c r="DA3355">
        <v>-99</v>
      </c>
      <c r="DB3355">
        <v>-99</v>
      </c>
      <c r="DC3355">
        <v>-99</v>
      </c>
      <c r="DD3355">
        <v>-99</v>
      </c>
      <c r="DE3355" t="s">
        <v>3183</v>
      </c>
      <c r="DF3355" t="s">
        <v>3625</v>
      </c>
      <c r="DG3355">
        <v>-99</v>
      </c>
      <c r="DH3355">
        <v>-99</v>
      </c>
      <c r="DI3355">
        <v>31</v>
      </c>
      <c r="DJ3355">
        <v>-99</v>
      </c>
      <c r="DK3355">
        <v>-99</v>
      </c>
      <c r="DL3355" t="s">
        <v>3865</v>
      </c>
      <c r="DO3355" t="s">
        <v>907</v>
      </c>
    </row>
    <row r="3356" spans="1:121" ht="14.45" customHeight="1" x14ac:dyDescent="0.25">
      <c r="A3356">
        <v>31678032</v>
      </c>
      <c r="B3356" t="s">
        <v>3901</v>
      </c>
      <c r="C3356" t="s">
        <v>3670</v>
      </c>
      <c r="D3356" t="s">
        <v>2808</v>
      </c>
      <c r="E3356">
        <v>-99</v>
      </c>
      <c r="F3356">
        <v>-99</v>
      </c>
      <c r="G3356">
        <v>-99</v>
      </c>
      <c r="H3356" t="s">
        <v>1284</v>
      </c>
      <c r="I3356" t="s">
        <v>112</v>
      </c>
      <c r="J3356" t="s">
        <v>1130</v>
      </c>
      <c r="K3356" t="s">
        <v>119</v>
      </c>
      <c r="L3356">
        <v>-99</v>
      </c>
      <c r="M3356">
        <v>-99</v>
      </c>
      <c r="N3356">
        <v>-99</v>
      </c>
      <c r="O3356">
        <v>-99</v>
      </c>
      <c r="P3356">
        <v>-99</v>
      </c>
      <c r="Q3356">
        <v>-99</v>
      </c>
      <c r="R3356">
        <v>-99</v>
      </c>
      <c r="S3356">
        <v>1</v>
      </c>
      <c r="T3356">
        <v>-99</v>
      </c>
      <c r="U3356">
        <v>-99</v>
      </c>
      <c r="V3356">
        <v>-99</v>
      </c>
      <c r="W3356" t="s">
        <v>1131</v>
      </c>
      <c r="X3356">
        <v>-99</v>
      </c>
      <c r="Y3356">
        <v>-99</v>
      </c>
      <c r="Z3356">
        <v>-99</v>
      </c>
      <c r="AA3356">
        <v>-99</v>
      </c>
      <c r="AB3356">
        <v>-99</v>
      </c>
      <c r="AC3356">
        <v>19</v>
      </c>
      <c r="AD3356" t="s">
        <v>121</v>
      </c>
      <c r="AE3356" t="s">
        <v>122</v>
      </c>
      <c r="AF3356" t="s">
        <v>123</v>
      </c>
      <c r="AG3356" t="s">
        <v>124</v>
      </c>
      <c r="AH3356" t="s">
        <v>125</v>
      </c>
      <c r="AI3356" t="s">
        <v>126</v>
      </c>
      <c r="AJ3356" t="s">
        <v>127</v>
      </c>
      <c r="AK3356" t="s">
        <v>4172</v>
      </c>
      <c r="AL3356" t="s">
        <v>129</v>
      </c>
      <c r="AM3356" t="s">
        <v>128</v>
      </c>
      <c r="AN3356" t="s">
        <v>130</v>
      </c>
      <c r="AO3356" t="s">
        <v>131</v>
      </c>
      <c r="AP3356" t="s">
        <v>914</v>
      </c>
      <c r="AQ3356" t="s">
        <v>4135</v>
      </c>
      <c r="AR3356">
        <v>-99</v>
      </c>
      <c r="AS3356">
        <v>-99</v>
      </c>
      <c r="AT3356">
        <v>-99</v>
      </c>
      <c r="AU3356">
        <v>-99</v>
      </c>
      <c r="AV3356">
        <v>-99</v>
      </c>
      <c r="AW3356">
        <v>-99</v>
      </c>
      <c r="AX3356">
        <v>-99</v>
      </c>
      <c r="AY3356">
        <v>-99</v>
      </c>
      <c r="AZ3356">
        <v>-99</v>
      </c>
      <c r="BA3356">
        <v>-99</v>
      </c>
      <c r="BB3356">
        <v>-99</v>
      </c>
      <c r="BC3356">
        <v>-99</v>
      </c>
      <c r="BD3356">
        <v>-99</v>
      </c>
      <c r="BE3356">
        <v>-99</v>
      </c>
      <c r="BF3356">
        <v>-99</v>
      </c>
      <c r="BG3356">
        <v>-99</v>
      </c>
      <c r="BH3356">
        <v>-99</v>
      </c>
      <c r="BI3356">
        <v>-99</v>
      </c>
      <c r="BJ3356">
        <v>-99</v>
      </c>
      <c r="BK3356">
        <v>-99</v>
      </c>
      <c r="BL3356">
        <v>-99</v>
      </c>
      <c r="BM3356">
        <v>-99</v>
      </c>
      <c r="BN3356">
        <v>-99</v>
      </c>
      <c r="BO3356">
        <v>-99</v>
      </c>
      <c r="BP3356">
        <v>-99</v>
      </c>
      <c r="BQ3356">
        <v>-99</v>
      </c>
      <c r="BR3356">
        <v>-99</v>
      </c>
      <c r="BS3356">
        <v>-99</v>
      </c>
      <c r="BT3356">
        <v>-99</v>
      </c>
      <c r="BU3356">
        <v>-99</v>
      </c>
      <c r="BV3356">
        <v>-99</v>
      </c>
      <c r="BW3356">
        <v>-99</v>
      </c>
      <c r="BX3356">
        <v>-99</v>
      </c>
      <c r="BY3356">
        <v>-99</v>
      </c>
      <c r="BZ3356">
        <v>-99</v>
      </c>
      <c r="CA3356">
        <v>-99</v>
      </c>
      <c r="CB3356">
        <v>-99</v>
      </c>
      <c r="CC3356">
        <v>-99</v>
      </c>
      <c r="CD3356">
        <v>-99</v>
      </c>
      <c r="CE3356">
        <v>-99</v>
      </c>
      <c r="CF3356">
        <v>-99</v>
      </c>
      <c r="CG3356">
        <v>-99</v>
      </c>
      <c r="CH3356">
        <v>-99</v>
      </c>
      <c r="CI3356">
        <v>-99</v>
      </c>
      <c r="CJ3356">
        <v>-99</v>
      </c>
      <c r="CK3356">
        <v>-99</v>
      </c>
      <c r="CL3356">
        <v>-99</v>
      </c>
      <c r="CM3356">
        <v>-99</v>
      </c>
      <c r="CN3356">
        <v>-99</v>
      </c>
      <c r="CO3356">
        <v>-99</v>
      </c>
      <c r="CP3356">
        <v>-99</v>
      </c>
      <c r="CQ3356">
        <v>-99</v>
      </c>
      <c r="CR3356">
        <v>-99</v>
      </c>
      <c r="CS3356">
        <v>-99</v>
      </c>
      <c r="CT3356">
        <v>-99</v>
      </c>
      <c r="CU3356">
        <v>-99</v>
      </c>
      <c r="CV3356">
        <v>-99</v>
      </c>
      <c r="CW3356">
        <v>-99</v>
      </c>
      <c r="CX3356">
        <v>-99</v>
      </c>
      <c r="CY3356">
        <v>-99</v>
      </c>
      <c r="CZ3356">
        <v>-99</v>
      </c>
      <c r="DA3356">
        <v>-99</v>
      </c>
      <c r="DB3356">
        <v>-99</v>
      </c>
      <c r="DC3356">
        <v>-99</v>
      </c>
      <c r="DD3356">
        <v>-99</v>
      </c>
      <c r="DE3356" t="s">
        <v>3183</v>
      </c>
      <c r="DF3356" t="s">
        <v>3625</v>
      </c>
      <c r="DG3356">
        <v>-99</v>
      </c>
      <c r="DH3356">
        <v>-99</v>
      </c>
      <c r="DI3356">
        <v>31</v>
      </c>
      <c r="DJ3356">
        <v>-99</v>
      </c>
      <c r="DK3356">
        <v>-99</v>
      </c>
      <c r="DL3356" t="s">
        <v>3865</v>
      </c>
      <c r="DO3356" t="s">
        <v>907</v>
      </c>
    </row>
    <row r="3357" spans="1:121" ht="14.45" customHeight="1" x14ac:dyDescent="0.25">
      <c r="A3357">
        <v>31678032</v>
      </c>
      <c r="B3357" t="s">
        <v>3901</v>
      </c>
      <c r="C3357" t="s">
        <v>3670</v>
      </c>
      <c r="D3357" t="s">
        <v>2808</v>
      </c>
      <c r="E3357">
        <v>-99</v>
      </c>
      <c r="F3357">
        <v>-99</v>
      </c>
      <c r="G3357">
        <v>-99</v>
      </c>
      <c r="H3357" t="s">
        <v>1285</v>
      </c>
      <c r="I3357" t="s">
        <v>112</v>
      </c>
      <c r="J3357" t="s">
        <v>1130</v>
      </c>
      <c r="K3357" t="s">
        <v>119</v>
      </c>
      <c r="L3357">
        <v>-99</v>
      </c>
      <c r="M3357">
        <v>-99</v>
      </c>
      <c r="N3357">
        <v>-99</v>
      </c>
      <c r="O3357">
        <v>-99</v>
      </c>
      <c r="P3357">
        <v>-99</v>
      </c>
      <c r="Q3357">
        <v>-99</v>
      </c>
      <c r="R3357">
        <v>-99</v>
      </c>
      <c r="S3357">
        <v>1</v>
      </c>
      <c r="T3357">
        <v>-99</v>
      </c>
      <c r="U3357">
        <v>-99</v>
      </c>
      <c r="V3357">
        <v>-99</v>
      </c>
      <c r="W3357" t="s">
        <v>1131</v>
      </c>
      <c r="X3357">
        <v>-99</v>
      </c>
      <c r="Y3357">
        <v>-99</v>
      </c>
      <c r="Z3357">
        <v>-99</v>
      </c>
      <c r="AA3357">
        <v>-99</v>
      </c>
      <c r="AB3357">
        <v>-99</v>
      </c>
      <c r="AC3357">
        <v>19</v>
      </c>
      <c r="AD3357" t="s">
        <v>121</v>
      </c>
      <c r="AE3357" t="s">
        <v>122</v>
      </c>
      <c r="AF3357" t="s">
        <v>123</v>
      </c>
      <c r="AG3357" t="s">
        <v>124</v>
      </c>
      <c r="AH3357" t="s">
        <v>125</v>
      </c>
      <c r="AI3357" t="s">
        <v>126</v>
      </c>
      <c r="AJ3357" t="s">
        <v>127</v>
      </c>
      <c r="AK3357" t="s">
        <v>4172</v>
      </c>
      <c r="AL3357" t="s">
        <v>129</v>
      </c>
      <c r="AM3357" t="s">
        <v>128</v>
      </c>
      <c r="AN3357" t="s">
        <v>130</v>
      </c>
      <c r="AO3357" t="s">
        <v>131</v>
      </c>
      <c r="AP3357" t="s">
        <v>914</v>
      </c>
      <c r="AQ3357" t="s">
        <v>4135</v>
      </c>
      <c r="AR3357">
        <v>-99</v>
      </c>
      <c r="AS3357">
        <v>-99</v>
      </c>
      <c r="AT3357">
        <v>-99</v>
      </c>
      <c r="AU3357">
        <v>-99</v>
      </c>
      <c r="AV3357">
        <v>-99</v>
      </c>
      <c r="AW3357">
        <v>-99</v>
      </c>
      <c r="AX3357">
        <v>-99</v>
      </c>
      <c r="AY3357">
        <v>-99</v>
      </c>
      <c r="AZ3357">
        <v>-99</v>
      </c>
      <c r="BA3357">
        <v>-99</v>
      </c>
      <c r="BB3357">
        <v>-99</v>
      </c>
      <c r="BC3357">
        <v>-99</v>
      </c>
      <c r="BD3357">
        <v>-99</v>
      </c>
      <c r="BE3357">
        <v>-99</v>
      </c>
      <c r="BF3357">
        <v>-99</v>
      </c>
      <c r="BG3357">
        <v>-99</v>
      </c>
      <c r="BH3357">
        <v>-99</v>
      </c>
      <c r="BI3357">
        <v>-99</v>
      </c>
      <c r="BJ3357">
        <v>-99</v>
      </c>
      <c r="BK3357">
        <v>-99</v>
      </c>
      <c r="BL3357">
        <v>-99</v>
      </c>
      <c r="BM3357">
        <v>-99</v>
      </c>
      <c r="BN3357">
        <v>-99</v>
      </c>
      <c r="BO3357">
        <v>-99</v>
      </c>
      <c r="BP3357">
        <v>-99</v>
      </c>
      <c r="BQ3357">
        <v>-99</v>
      </c>
      <c r="BR3357">
        <v>-99</v>
      </c>
      <c r="BS3357">
        <v>-99</v>
      </c>
      <c r="BT3357">
        <v>-99</v>
      </c>
      <c r="BU3357">
        <v>-99</v>
      </c>
      <c r="BV3357">
        <v>-99</v>
      </c>
      <c r="BW3357">
        <v>-99</v>
      </c>
      <c r="BX3357">
        <v>-99</v>
      </c>
      <c r="BY3357">
        <v>-99</v>
      </c>
      <c r="BZ3357">
        <v>-99</v>
      </c>
      <c r="CA3357">
        <v>-99</v>
      </c>
      <c r="CB3357">
        <v>-99</v>
      </c>
      <c r="CC3357">
        <v>-99</v>
      </c>
      <c r="CD3357">
        <v>-99</v>
      </c>
      <c r="CE3357">
        <v>-99</v>
      </c>
      <c r="CF3357">
        <v>-99</v>
      </c>
      <c r="CG3357">
        <v>-99</v>
      </c>
      <c r="CH3357">
        <v>-99</v>
      </c>
      <c r="CI3357">
        <v>-99</v>
      </c>
      <c r="CJ3357">
        <v>-99</v>
      </c>
      <c r="CK3357">
        <v>-99</v>
      </c>
      <c r="CL3357">
        <v>-99</v>
      </c>
      <c r="CM3357">
        <v>-99</v>
      </c>
      <c r="CN3357">
        <v>-99</v>
      </c>
      <c r="CO3357">
        <v>-99</v>
      </c>
      <c r="CP3357">
        <v>-99</v>
      </c>
      <c r="CQ3357">
        <v>-99</v>
      </c>
      <c r="CR3357">
        <v>-99</v>
      </c>
      <c r="CS3357">
        <v>-99</v>
      </c>
      <c r="CT3357">
        <v>-99</v>
      </c>
      <c r="CU3357">
        <v>-99</v>
      </c>
      <c r="CV3357">
        <v>-99</v>
      </c>
      <c r="CW3357">
        <v>-99</v>
      </c>
      <c r="CX3357">
        <v>-99</v>
      </c>
      <c r="CY3357">
        <v>-99</v>
      </c>
      <c r="CZ3357">
        <v>-99</v>
      </c>
      <c r="DA3357">
        <v>-99</v>
      </c>
      <c r="DB3357">
        <v>-99</v>
      </c>
      <c r="DC3357">
        <v>-99</v>
      </c>
      <c r="DD3357">
        <v>-99</v>
      </c>
      <c r="DE3357" t="s">
        <v>3183</v>
      </c>
      <c r="DF3357" t="s">
        <v>3625</v>
      </c>
      <c r="DG3357">
        <v>-99</v>
      </c>
      <c r="DH3357">
        <v>-99</v>
      </c>
      <c r="DI3357">
        <v>31</v>
      </c>
      <c r="DJ3357">
        <v>-99</v>
      </c>
      <c r="DK3357">
        <v>-99</v>
      </c>
      <c r="DL3357" t="s">
        <v>3865</v>
      </c>
      <c r="DO3357" t="s">
        <v>907</v>
      </c>
    </row>
    <row r="3358" spans="1:121" ht="14.45" customHeight="1" x14ac:dyDescent="0.25">
      <c r="A3358">
        <v>31678032</v>
      </c>
      <c r="B3358" t="s">
        <v>3901</v>
      </c>
      <c r="C3358" t="s">
        <v>3670</v>
      </c>
      <c r="D3358" t="s">
        <v>2808</v>
      </c>
      <c r="E3358">
        <v>-99</v>
      </c>
      <c r="F3358">
        <v>-99</v>
      </c>
      <c r="G3358">
        <v>-99</v>
      </c>
      <c r="H3358" t="s">
        <v>1286</v>
      </c>
      <c r="I3358" t="s">
        <v>112</v>
      </c>
      <c r="J3358" t="s">
        <v>1130</v>
      </c>
      <c r="K3358" t="s">
        <v>119</v>
      </c>
      <c r="L3358">
        <v>-99</v>
      </c>
      <c r="M3358">
        <v>-99</v>
      </c>
      <c r="N3358">
        <v>-99</v>
      </c>
      <c r="O3358">
        <v>-99</v>
      </c>
      <c r="P3358">
        <v>-99</v>
      </c>
      <c r="Q3358">
        <v>-99</v>
      </c>
      <c r="R3358">
        <v>-99</v>
      </c>
      <c r="S3358">
        <v>1</v>
      </c>
      <c r="T3358">
        <v>-99</v>
      </c>
      <c r="U3358">
        <v>-99</v>
      </c>
      <c r="V3358">
        <v>-99</v>
      </c>
      <c r="W3358" t="s">
        <v>1131</v>
      </c>
      <c r="X3358">
        <v>-99</v>
      </c>
      <c r="Y3358">
        <v>-99</v>
      </c>
      <c r="Z3358">
        <v>-99</v>
      </c>
      <c r="AA3358">
        <v>-99</v>
      </c>
      <c r="AB3358">
        <v>-99</v>
      </c>
      <c r="AC3358">
        <v>19</v>
      </c>
      <c r="AD3358" t="s">
        <v>121</v>
      </c>
      <c r="AE3358" t="s">
        <v>122</v>
      </c>
      <c r="AF3358" t="s">
        <v>123</v>
      </c>
      <c r="AG3358" t="s">
        <v>124</v>
      </c>
      <c r="AH3358" t="s">
        <v>125</v>
      </c>
      <c r="AI3358" t="s">
        <v>126</v>
      </c>
      <c r="AJ3358" t="s">
        <v>127</v>
      </c>
      <c r="AK3358" t="s">
        <v>4172</v>
      </c>
      <c r="AL3358" t="s">
        <v>129</v>
      </c>
      <c r="AM3358" t="s">
        <v>128</v>
      </c>
      <c r="AN3358" t="s">
        <v>130</v>
      </c>
      <c r="AO3358" t="s">
        <v>131</v>
      </c>
      <c r="AP3358" t="s">
        <v>914</v>
      </c>
      <c r="AQ3358" t="s">
        <v>4135</v>
      </c>
      <c r="AR3358">
        <v>-99</v>
      </c>
      <c r="AS3358">
        <v>-99</v>
      </c>
      <c r="AT3358">
        <v>-99</v>
      </c>
      <c r="AU3358">
        <v>-99</v>
      </c>
      <c r="AV3358">
        <v>-99</v>
      </c>
      <c r="AW3358">
        <v>-99</v>
      </c>
      <c r="AX3358">
        <v>-99</v>
      </c>
      <c r="AY3358">
        <v>-99</v>
      </c>
      <c r="AZ3358">
        <v>-99</v>
      </c>
      <c r="BA3358">
        <v>-99</v>
      </c>
      <c r="BB3358">
        <v>-99</v>
      </c>
      <c r="BC3358">
        <v>-99</v>
      </c>
      <c r="BD3358">
        <v>-99</v>
      </c>
      <c r="BE3358">
        <v>-99</v>
      </c>
      <c r="BF3358">
        <v>-99</v>
      </c>
      <c r="BG3358">
        <v>-99</v>
      </c>
      <c r="BH3358">
        <v>-99</v>
      </c>
      <c r="BI3358">
        <v>-99</v>
      </c>
      <c r="BJ3358">
        <v>-99</v>
      </c>
      <c r="BK3358">
        <v>-99</v>
      </c>
      <c r="BL3358">
        <v>-99</v>
      </c>
      <c r="BM3358">
        <v>-99</v>
      </c>
      <c r="BN3358">
        <v>-99</v>
      </c>
      <c r="BO3358">
        <v>-99</v>
      </c>
      <c r="BP3358">
        <v>-99</v>
      </c>
      <c r="BQ3358">
        <v>-99</v>
      </c>
      <c r="BR3358">
        <v>-99</v>
      </c>
      <c r="BS3358">
        <v>-99</v>
      </c>
      <c r="BT3358">
        <v>-99</v>
      </c>
      <c r="BU3358">
        <v>-99</v>
      </c>
      <c r="BV3358">
        <v>-99</v>
      </c>
      <c r="BW3358">
        <v>-99</v>
      </c>
      <c r="BX3358">
        <v>-99</v>
      </c>
      <c r="BY3358">
        <v>-99</v>
      </c>
      <c r="BZ3358">
        <v>-99</v>
      </c>
      <c r="CA3358">
        <v>-99</v>
      </c>
      <c r="CB3358">
        <v>-99</v>
      </c>
      <c r="CC3358">
        <v>-99</v>
      </c>
      <c r="CD3358">
        <v>-99</v>
      </c>
      <c r="CE3358">
        <v>-99</v>
      </c>
      <c r="CF3358">
        <v>-99</v>
      </c>
      <c r="CG3358">
        <v>-99</v>
      </c>
      <c r="CH3358">
        <v>-99</v>
      </c>
      <c r="CI3358">
        <v>-99</v>
      </c>
      <c r="CJ3358">
        <v>-99</v>
      </c>
      <c r="CK3358">
        <v>-99</v>
      </c>
      <c r="CL3358">
        <v>-99</v>
      </c>
      <c r="CM3358">
        <v>-99</v>
      </c>
      <c r="CN3358">
        <v>-99</v>
      </c>
      <c r="CO3358">
        <v>-99</v>
      </c>
      <c r="CP3358">
        <v>-99</v>
      </c>
      <c r="CQ3358">
        <v>-99</v>
      </c>
      <c r="CR3358">
        <v>-99</v>
      </c>
      <c r="CS3358">
        <v>-99</v>
      </c>
      <c r="CT3358">
        <v>-99</v>
      </c>
      <c r="CU3358">
        <v>-99</v>
      </c>
      <c r="CV3358">
        <v>-99</v>
      </c>
      <c r="CW3358">
        <v>-99</v>
      </c>
      <c r="CX3358">
        <v>-99</v>
      </c>
      <c r="CY3358">
        <v>-99</v>
      </c>
      <c r="CZ3358">
        <v>-99</v>
      </c>
      <c r="DA3358">
        <v>-99</v>
      </c>
      <c r="DB3358">
        <v>-99</v>
      </c>
      <c r="DC3358">
        <v>-99</v>
      </c>
      <c r="DD3358">
        <v>-99</v>
      </c>
      <c r="DE3358" t="s">
        <v>3183</v>
      </c>
      <c r="DF3358" t="s">
        <v>3625</v>
      </c>
      <c r="DG3358">
        <v>-99</v>
      </c>
      <c r="DH3358">
        <v>-99</v>
      </c>
      <c r="DI3358">
        <v>31</v>
      </c>
      <c r="DJ3358">
        <v>-99</v>
      </c>
      <c r="DK3358">
        <v>-99</v>
      </c>
      <c r="DL3358" t="s">
        <v>3865</v>
      </c>
      <c r="DO3358" t="s">
        <v>907</v>
      </c>
    </row>
    <row r="3359" spans="1:121" ht="14.45" customHeight="1" x14ac:dyDescent="0.25">
      <c r="A3359">
        <v>31678032</v>
      </c>
      <c r="B3359" t="s">
        <v>3901</v>
      </c>
      <c r="C3359" t="s">
        <v>3670</v>
      </c>
      <c r="D3359" t="s">
        <v>2808</v>
      </c>
      <c r="E3359">
        <v>-99</v>
      </c>
      <c r="F3359">
        <v>-99</v>
      </c>
      <c r="G3359">
        <v>-99</v>
      </c>
      <c r="H3359" t="s">
        <v>1287</v>
      </c>
      <c r="I3359" t="s">
        <v>112</v>
      </c>
      <c r="J3359" t="s">
        <v>1130</v>
      </c>
      <c r="K3359" t="s">
        <v>119</v>
      </c>
      <c r="L3359">
        <v>-99</v>
      </c>
      <c r="M3359">
        <v>-99</v>
      </c>
      <c r="N3359">
        <v>-99</v>
      </c>
      <c r="O3359">
        <v>-99</v>
      </c>
      <c r="P3359">
        <v>-99</v>
      </c>
      <c r="Q3359">
        <v>-99</v>
      </c>
      <c r="R3359">
        <v>-99</v>
      </c>
      <c r="S3359">
        <v>1</v>
      </c>
      <c r="T3359">
        <v>-99</v>
      </c>
      <c r="U3359">
        <v>-99</v>
      </c>
      <c r="V3359">
        <v>-99</v>
      </c>
      <c r="W3359" t="s">
        <v>1131</v>
      </c>
      <c r="X3359">
        <v>-99</v>
      </c>
      <c r="Y3359">
        <v>-99</v>
      </c>
      <c r="Z3359">
        <v>-99</v>
      </c>
      <c r="AA3359">
        <v>-99</v>
      </c>
      <c r="AB3359">
        <v>-99</v>
      </c>
      <c r="AC3359">
        <v>19</v>
      </c>
      <c r="AD3359" t="s">
        <v>121</v>
      </c>
      <c r="AE3359" t="s">
        <v>122</v>
      </c>
      <c r="AF3359" t="s">
        <v>123</v>
      </c>
      <c r="AG3359" t="s">
        <v>124</v>
      </c>
      <c r="AH3359" t="s">
        <v>125</v>
      </c>
      <c r="AI3359" t="s">
        <v>126</v>
      </c>
      <c r="AJ3359" t="s">
        <v>127</v>
      </c>
      <c r="AK3359" t="s">
        <v>4172</v>
      </c>
      <c r="AL3359" t="s">
        <v>129</v>
      </c>
      <c r="AM3359" t="s">
        <v>128</v>
      </c>
      <c r="AN3359" t="s">
        <v>130</v>
      </c>
      <c r="AO3359" t="s">
        <v>131</v>
      </c>
      <c r="AP3359" t="s">
        <v>914</v>
      </c>
      <c r="AQ3359" t="s">
        <v>4135</v>
      </c>
      <c r="AR3359">
        <v>-99</v>
      </c>
      <c r="AS3359">
        <v>-99</v>
      </c>
      <c r="AT3359">
        <v>-99</v>
      </c>
      <c r="AU3359">
        <v>-99</v>
      </c>
      <c r="AV3359">
        <v>-99</v>
      </c>
      <c r="AW3359">
        <v>-99</v>
      </c>
      <c r="AX3359">
        <v>-99</v>
      </c>
      <c r="AY3359">
        <v>-99</v>
      </c>
      <c r="AZ3359">
        <v>-99</v>
      </c>
      <c r="BA3359">
        <v>-99</v>
      </c>
      <c r="BB3359">
        <v>-99</v>
      </c>
      <c r="BC3359">
        <v>-99</v>
      </c>
      <c r="BD3359">
        <v>-99</v>
      </c>
      <c r="BE3359">
        <v>-99</v>
      </c>
      <c r="BF3359">
        <v>-99</v>
      </c>
      <c r="BG3359">
        <v>-99</v>
      </c>
      <c r="BH3359">
        <v>-99</v>
      </c>
      <c r="BI3359">
        <v>-99</v>
      </c>
      <c r="BJ3359">
        <v>-99</v>
      </c>
      <c r="BK3359">
        <v>-99</v>
      </c>
      <c r="BL3359">
        <v>-99</v>
      </c>
      <c r="BM3359">
        <v>-99</v>
      </c>
      <c r="BN3359">
        <v>-99</v>
      </c>
      <c r="BO3359">
        <v>-99</v>
      </c>
      <c r="BP3359">
        <v>-99</v>
      </c>
      <c r="BQ3359">
        <v>-99</v>
      </c>
      <c r="BR3359">
        <v>-99</v>
      </c>
      <c r="BS3359">
        <v>-99</v>
      </c>
      <c r="BT3359">
        <v>-99</v>
      </c>
      <c r="BU3359">
        <v>-99</v>
      </c>
      <c r="BV3359">
        <v>-99</v>
      </c>
      <c r="BW3359">
        <v>-99</v>
      </c>
      <c r="BX3359">
        <v>-99</v>
      </c>
      <c r="BY3359">
        <v>-99</v>
      </c>
      <c r="BZ3359">
        <v>-99</v>
      </c>
      <c r="CA3359">
        <v>-99</v>
      </c>
      <c r="CB3359">
        <v>-99</v>
      </c>
      <c r="CC3359">
        <v>-99</v>
      </c>
      <c r="CD3359">
        <v>-99</v>
      </c>
      <c r="CE3359">
        <v>-99</v>
      </c>
      <c r="CF3359">
        <v>-99</v>
      </c>
      <c r="CG3359">
        <v>-99</v>
      </c>
      <c r="CH3359">
        <v>-99</v>
      </c>
      <c r="CI3359">
        <v>-99</v>
      </c>
      <c r="CJ3359">
        <v>-99</v>
      </c>
      <c r="CK3359">
        <v>-99</v>
      </c>
      <c r="CL3359">
        <v>-99</v>
      </c>
      <c r="CM3359">
        <v>-99</v>
      </c>
      <c r="CN3359">
        <v>-99</v>
      </c>
      <c r="CO3359">
        <v>-99</v>
      </c>
      <c r="CP3359">
        <v>-99</v>
      </c>
      <c r="CQ3359">
        <v>-99</v>
      </c>
      <c r="CR3359">
        <v>-99</v>
      </c>
      <c r="CS3359">
        <v>-99</v>
      </c>
      <c r="CT3359">
        <v>-99</v>
      </c>
      <c r="CU3359">
        <v>-99</v>
      </c>
      <c r="CV3359">
        <v>-99</v>
      </c>
      <c r="CW3359">
        <v>-99</v>
      </c>
      <c r="CX3359">
        <v>-99</v>
      </c>
      <c r="CY3359">
        <v>-99</v>
      </c>
      <c r="CZ3359">
        <v>-99</v>
      </c>
      <c r="DA3359">
        <v>-99</v>
      </c>
      <c r="DB3359">
        <v>-99</v>
      </c>
      <c r="DC3359">
        <v>-99</v>
      </c>
      <c r="DD3359">
        <v>-99</v>
      </c>
      <c r="DE3359" t="s">
        <v>3183</v>
      </c>
      <c r="DF3359" t="s">
        <v>3625</v>
      </c>
      <c r="DG3359">
        <v>-99</v>
      </c>
      <c r="DH3359">
        <v>-99</v>
      </c>
      <c r="DI3359">
        <v>31</v>
      </c>
      <c r="DJ3359">
        <v>-99</v>
      </c>
      <c r="DK3359">
        <v>-99</v>
      </c>
      <c r="DL3359" t="s">
        <v>3865</v>
      </c>
      <c r="DO3359" t="s">
        <v>907</v>
      </c>
    </row>
    <row r="3360" spans="1:121" ht="14.45" customHeight="1" x14ac:dyDescent="0.25">
      <c r="A3360">
        <v>31678032</v>
      </c>
      <c r="B3360" t="s">
        <v>3901</v>
      </c>
      <c r="C3360" t="s">
        <v>3670</v>
      </c>
      <c r="D3360" t="s">
        <v>2808</v>
      </c>
      <c r="E3360">
        <v>-99</v>
      </c>
      <c r="F3360">
        <v>-99</v>
      </c>
      <c r="G3360">
        <v>-99</v>
      </c>
      <c r="H3360" t="s">
        <v>1288</v>
      </c>
      <c r="I3360" t="s">
        <v>112</v>
      </c>
      <c r="J3360" t="s">
        <v>1130</v>
      </c>
      <c r="K3360" t="s">
        <v>119</v>
      </c>
      <c r="L3360">
        <v>-99</v>
      </c>
      <c r="M3360">
        <v>-99</v>
      </c>
      <c r="N3360">
        <v>-99</v>
      </c>
      <c r="O3360">
        <v>-99</v>
      </c>
      <c r="P3360">
        <v>-99</v>
      </c>
      <c r="Q3360">
        <v>-99</v>
      </c>
      <c r="R3360">
        <v>-99</v>
      </c>
      <c r="S3360">
        <v>1</v>
      </c>
      <c r="T3360">
        <v>-99</v>
      </c>
      <c r="U3360">
        <v>-99</v>
      </c>
      <c r="V3360">
        <v>-99</v>
      </c>
      <c r="W3360" t="s">
        <v>1131</v>
      </c>
      <c r="X3360">
        <v>-99</v>
      </c>
      <c r="Y3360">
        <v>-99</v>
      </c>
      <c r="Z3360">
        <v>-99</v>
      </c>
      <c r="AA3360">
        <v>-99</v>
      </c>
      <c r="AB3360">
        <v>-99</v>
      </c>
      <c r="AC3360">
        <v>19</v>
      </c>
      <c r="AD3360" t="s">
        <v>121</v>
      </c>
      <c r="AE3360" t="s">
        <v>122</v>
      </c>
      <c r="AF3360" t="s">
        <v>123</v>
      </c>
      <c r="AG3360" t="s">
        <v>124</v>
      </c>
      <c r="AH3360" t="s">
        <v>125</v>
      </c>
      <c r="AI3360" t="s">
        <v>126</v>
      </c>
      <c r="AJ3360" t="s">
        <v>127</v>
      </c>
      <c r="AK3360" t="s">
        <v>4172</v>
      </c>
      <c r="AL3360" t="s">
        <v>129</v>
      </c>
      <c r="AM3360" t="s">
        <v>128</v>
      </c>
      <c r="AN3360" t="s">
        <v>130</v>
      </c>
      <c r="AO3360" t="s">
        <v>131</v>
      </c>
      <c r="AP3360" t="s">
        <v>914</v>
      </c>
      <c r="AQ3360" t="s">
        <v>4135</v>
      </c>
      <c r="AR3360">
        <v>-99</v>
      </c>
      <c r="AS3360">
        <v>-99</v>
      </c>
      <c r="AT3360">
        <v>-99</v>
      </c>
      <c r="AU3360">
        <v>-99</v>
      </c>
      <c r="AV3360">
        <v>-99</v>
      </c>
      <c r="AW3360">
        <v>-99</v>
      </c>
      <c r="AX3360">
        <v>-99</v>
      </c>
      <c r="AY3360">
        <v>-99</v>
      </c>
      <c r="AZ3360">
        <v>-99</v>
      </c>
      <c r="BA3360">
        <v>-99</v>
      </c>
      <c r="BB3360">
        <v>-99</v>
      </c>
      <c r="BC3360">
        <v>-99</v>
      </c>
      <c r="BD3360">
        <v>-99</v>
      </c>
      <c r="BE3360">
        <v>-99</v>
      </c>
      <c r="BF3360">
        <v>-99</v>
      </c>
      <c r="BG3360">
        <v>-99</v>
      </c>
      <c r="BH3360">
        <v>-99</v>
      </c>
      <c r="BI3360">
        <v>-99</v>
      </c>
      <c r="BJ3360">
        <v>-99</v>
      </c>
      <c r="BK3360">
        <v>-99</v>
      </c>
      <c r="BL3360">
        <v>-99</v>
      </c>
      <c r="BM3360">
        <v>-99</v>
      </c>
      <c r="BN3360">
        <v>-99</v>
      </c>
      <c r="BO3360">
        <v>-99</v>
      </c>
      <c r="BP3360">
        <v>-99</v>
      </c>
      <c r="BQ3360">
        <v>-99</v>
      </c>
      <c r="BR3360">
        <v>-99</v>
      </c>
      <c r="BS3360">
        <v>-99</v>
      </c>
      <c r="BT3360">
        <v>-99</v>
      </c>
      <c r="BU3360">
        <v>-99</v>
      </c>
      <c r="BV3360">
        <v>-99</v>
      </c>
      <c r="BW3360">
        <v>-99</v>
      </c>
      <c r="BX3360">
        <v>-99</v>
      </c>
      <c r="BY3360">
        <v>-99</v>
      </c>
      <c r="BZ3360">
        <v>-99</v>
      </c>
      <c r="CA3360">
        <v>-99</v>
      </c>
      <c r="CB3360">
        <v>-99</v>
      </c>
      <c r="CC3360">
        <v>-99</v>
      </c>
      <c r="CD3360">
        <v>-99</v>
      </c>
      <c r="CE3360">
        <v>-99</v>
      </c>
      <c r="CF3360">
        <v>-99</v>
      </c>
      <c r="CG3360">
        <v>-99</v>
      </c>
      <c r="CH3360">
        <v>-99</v>
      </c>
      <c r="CI3360">
        <v>-99</v>
      </c>
      <c r="CJ3360">
        <v>-99</v>
      </c>
      <c r="CK3360">
        <v>-99</v>
      </c>
      <c r="CL3360">
        <v>-99</v>
      </c>
      <c r="CM3360">
        <v>-99</v>
      </c>
      <c r="CN3360">
        <v>-99</v>
      </c>
      <c r="CO3360">
        <v>-99</v>
      </c>
      <c r="CP3360">
        <v>-99</v>
      </c>
      <c r="CQ3360">
        <v>-99</v>
      </c>
      <c r="CR3360">
        <v>-99</v>
      </c>
      <c r="CS3360">
        <v>-99</v>
      </c>
      <c r="CT3360">
        <v>-99</v>
      </c>
      <c r="CU3360">
        <v>-99</v>
      </c>
      <c r="CV3360">
        <v>-99</v>
      </c>
      <c r="CW3360">
        <v>-99</v>
      </c>
      <c r="CX3360">
        <v>-99</v>
      </c>
      <c r="CY3360">
        <v>-99</v>
      </c>
      <c r="CZ3360">
        <v>-99</v>
      </c>
      <c r="DA3360">
        <v>-99</v>
      </c>
      <c r="DB3360">
        <v>-99</v>
      </c>
      <c r="DC3360">
        <v>-99</v>
      </c>
      <c r="DD3360">
        <v>-99</v>
      </c>
      <c r="DE3360" t="s">
        <v>3183</v>
      </c>
      <c r="DF3360" t="s">
        <v>3625</v>
      </c>
      <c r="DG3360">
        <v>-99</v>
      </c>
      <c r="DH3360">
        <v>-99</v>
      </c>
      <c r="DI3360">
        <v>31</v>
      </c>
      <c r="DJ3360">
        <v>-99</v>
      </c>
      <c r="DK3360">
        <v>-99</v>
      </c>
      <c r="DL3360" t="s">
        <v>3865</v>
      </c>
      <c r="DO3360" t="s">
        <v>907</v>
      </c>
    </row>
    <row r="3361" spans="1:119" ht="14.45" customHeight="1" x14ac:dyDescent="0.25">
      <c r="A3361">
        <v>31678032</v>
      </c>
      <c r="B3361" t="s">
        <v>3901</v>
      </c>
      <c r="C3361" t="s">
        <v>3670</v>
      </c>
      <c r="D3361" t="s">
        <v>2808</v>
      </c>
      <c r="E3361">
        <v>-99</v>
      </c>
      <c r="F3361">
        <v>-99</v>
      </c>
      <c r="G3361">
        <v>-99</v>
      </c>
      <c r="H3361" t="s">
        <v>1289</v>
      </c>
      <c r="I3361" t="s">
        <v>112</v>
      </c>
      <c r="J3361" t="s">
        <v>1130</v>
      </c>
      <c r="K3361" t="s">
        <v>119</v>
      </c>
      <c r="L3361">
        <v>-99</v>
      </c>
      <c r="M3361">
        <v>-99</v>
      </c>
      <c r="N3361">
        <v>-99</v>
      </c>
      <c r="O3361">
        <v>-99</v>
      </c>
      <c r="P3361">
        <v>-99</v>
      </c>
      <c r="Q3361">
        <v>-99</v>
      </c>
      <c r="R3361">
        <v>-99</v>
      </c>
      <c r="S3361">
        <v>1</v>
      </c>
      <c r="T3361">
        <v>-99</v>
      </c>
      <c r="U3361">
        <v>-99</v>
      </c>
      <c r="V3361">
        <v>-99</v>
      </c>
      <c r="W3361" t="s">
        <v>1131</v>
      </c>
      <c r="X3361">
        <v>-99</v>
      </c>
      <c r="Y3361">
        <v>-99</v>
      </c>
      <c r="Z3361">
        <v>-99</v>
      </c>
      <c r="AA3361">
        <v>-99</v>
      </c>
      <c r="AB3361">
        <v>-99</v>
      </c>
      <c r="AC3361">
        <v>19</v>
      </c>
      <c r="AD3361" t="s">
        <v>121</v>
      </c>
      <c r="AE3361" t="s">
        <v>122</v>
      </c>
      <c r="AF3361" t="s">
        <v>123</v>
      </c>
      <c r="AG3361" t="s">
        <v>124</v>
      </c>
      <c r="AH3361" t="s">
        <v>125</v>
      </c>
      <c r="AI3361" t="s">
        <v>126</v>
      </c>
      <c r="AJ3361" t="s">
        <v>127</v>
      </c>
      <c r="AK3361" t="s">
        <v>4172</v>
      </c>
      <c r="AL3361" t="s">
        <v>129</v>
      </c>
      <c r="AM3361" t="s">
        <v>128</v>
      </c>
      <c r="AN3361" t="s">
        <v>130</v>
      </c>
      <c r="AO3361" t="s">
        <v>131</v>
      </c>
      <c r="AP3361" t="s">
        <v>914</v>
      </c>
      <c r="AQ3361" t="s">
        <v>4135</v>
      </c>
      <c r="AR3361">
        <v>-99</v>
      </c>
      <c r="AS3361">
        <v>-99</v>
      </c>
      <c r="AT3361">
        <v>-99</v>
      </c>
      <c r="AU3361">
        <v>-99</v>
      </c>
      <c r="AV3361">
        <v>-99</v>
      </c>
      <c r="AW3361">
        <v>-99</v>
      </c>
      <c r="AX3361">
        <v>-99</v>
      </c>
      <c r="AY3361">
        <v>-99</v>
      </c>
      <c r="AZ3361">
        <v>-99</v>
      </c>
      <c r="BA3361">
        <v>-99</v>
      </c>
      <c r="BB3361">
        <v>-99</v>
      </c>
      <c r="BC3361">
        <v>-99</v>
      </c>
      <c r="BD3361">
        <v>-99</v>
      </c>
      <c r="BE3361">
        <v>-99</v>
      </c>
      <c r="BF3361">
        <v>-99</v>
      </c>
      <c r="BG3361">
        <v>-99</v>
      </c>
      <c r="BH3361">
        <v>-99</v>
      </c>
      <c r="BI3361">
        <v>-99</v>
      </c>
      <c r="BJ3361">
        <v>-99</v>
      </c>
      <c r="BK3361">
        <v>-99</v>
      </c>
      <c r="BL3361">
        <v>-99</v>
      </c>
      <c r="BM3361">
        <v>-99</v>
      </c>
      <c r="BN3361">
        <v>-99</v>
      </c>
      <c r="BO3361">
        <v>-99</v>
      </c>
      <c r="BP3361">
        <v>-99</v>
      </c>
      <c r="BQ3361">
        <v>-99</v>
      </c>
      <c r="BR3361">
        <v>-99</v>
      </c>
      <c r="BS3361">
        <v>-99</v>
      </c>
      <c r="BT3361">
        <v>-99</v>
      </c>
      <c r="BU3361">
        <v>-99</v>
      </c>
      <c r="BV3361">
        <v>-99</v>
      </c>
      <c r="BW3361">
        <v>-99</v>
      </c>
      <c r="BX3361">
        <v>-99</v>
      </c>
      <c r="BY3361">
        <v>-99</v>
      </c>
      <c r="BZ3361">
        <v>-99</v>
      </c>
      <c r="CA3361">
        <v>-99</v>
      </c>
      <c r="CB3361">
        <v>-99</v>
      </c>
      <c r="CC3361">
        <v>-99</v>
      </c>
      <c r="CD3361">
        <v>-99</v>
      </c>
      <c r="CE3361">
        <v>-99</v>
      </c>
      <c r="CF3361">
        <v>-99</v>
      </c>
      <c r="CG3361">
        <v>-99</v>
      </c>
      <c r="CH3361">
        <v>-99</v>
      </c>
      <c r="CI3361">
        <v>-99</v>
      </c>
      <c r="CJ3361">
        <v>-99</v>
      </c>
      <c r="CK3361">
        <v>-99</v>
      </c>
      <c r="CL3361">
        <v>-99</v>
      </c>
      <c r="CM3361">
        <v>-99</v>
      </c>
      <c r="CN3361">
        <v>-99</v>
      </c>
      <c r="CO3361">
        <v>-99</v>
      </c>
      <c r="CP3361">
        <v>-99</v>
      </c>
      <c r="CQ3361">
        <v>-99</v>
      </c>
      <c r="CR3361">
        <v>-99</v>
      </c>
      <c r="CS3361">
        <v>-99</v>
      </c>
      <c r="CT3361">
        <v>-99</v>
      </c>
      <c r="CU3361">
        <v>-99</v>
      </c>
      <c r="CV3361">
        <v>-99</v>
      </c>
      <c r="CW3361">
        <v>-99</v>
      </c>
      <c r="CX3361">
        <v>-99</v>
      </c>
      <c r="CY3361">
        <v>-99</v>
      </c>
      <c r="CZ3361">
        <v>-99</v>
      </c>
      <c r="DA3361">
        <v>-99</v>
      </c>
      <c r="DB3361">
        <v>-99</v>
      </c>
      <c r="DC3361">
        <v>-99</v>
      </c>
      <c r="DD3361">
        <v>-99</v>
      </c>
      <c r="DE3361" t="s">
        <v>3183</v>
      </c>
      <c r="DF3361" t="s">
        <v>3625</v>
      </c>
      <c r="DG3361">
        <v>-99</v>
      </c>
      <c r="DH3361">
        <v>-99</v>
      </c>
      <c r="DI3361">
        <v>31</v>
      </c>
      <c r="DJ3361">
        <v>-99</v>
      </c>
      <c r="DK3361">
        <v>-99</v>
      </c>
      <c r="DL3361" t="s">
        <v>3865</v>
      </c>
      <c r="DO3361" t="s">
        <v>907</v>
      </c>
    </row>
    <row r="3362" spans="1:119" ht="14.45" customHeight="1" x14ac:dyDescent="0.25">
      <c r="A3362">
        <v>31678032</v>
      </c>
      <c r="B3362" t="s">
        <v>3901</v>
      </c>
      <c r="C3362" t="s">
        <v>3670</v>
      </c>
      <c r="D3362" t="s">
        <v>2808</v>
      </c>
      <c r="E3362">
        <v>-99</v>
      </c>
      <c r="F3362">
        <v>-99</v>
      </c>
      <c r="G3362">
        <v>-99</v>
      </c>
      <c r="H3362" t="s">
        <v>1290</v>
      </c>
      <c r="I3362" t="s">
        <v>112</v>
      </c>
      <c r="J3362" t="s">
        <v>1130</v>
      </c>
      <c r="K3362" t="s">
        <v>119</v>
      </c>
      <c r="L3362">
        <v>-99</v>
      </c>
      <c r="M3362">
        <v>-99</v>
      </c>
      <c r="N3362">
        <v>-99</v>
      </c>
      <c r="O3362">
        <v>-99</v>
      </c>
      <c r="P3362">
        <v>-99</v>
      </c>
      <c r="Q3362">
        <v>-99</v>
      </c>
      <c r="R3362">
        <v>-99</v>
      </c>
      <c r="S3362">
        <v>1</v>
      </c>
      <c r="T3362">
        <v>-99</v>
      </c>
      <c r="U3362">
        <v>-99</v>
      </c>
      <c r="V3362">
        <v>-99</v>
      </c>
      <c r="W3362" t="s">
        <v>1131</v>
      </c>
      <c r="X3362">
        <v>-99</v>
      </c>
      <c r="Y3362">
        <v>-99</v>
      </c>
      <c r="Z3362">
        <v>-99</v>
      </c>
      <c r="AA3362">
        <v>-99</v>
      </c>
      <c r="AB3362">
        <v>-99</v>
      </c>
      <c r="AC3362">
        <v>19</v>
      </c>
      <c r="AD3362" t="s">
        <v>121</v>
      </c>
      <c r="AE3362" t="s">
        <v>122</v>
      </c>
      <c r="AF3362" t="s">
        <v>123</v>
      </c>
      <c r="AG3362" t="s">
        <v>124</v>
      </c>
      <c r="AH3362" t="s">
        <v>125</v>
      </c>
      <c r="AI3362" t="s">
        <v>126</v>
      </c>
      <c r="AJ3362" t="s">
        <v>127</v>
      </c>
      <c r="AK3362" t="s">
        <v>4172</v>
      </c>
      <c r="AL3362" t="s">
        <v>129</v>
      </c>
      <c r="AM3362" t="s">
        <v>128</v>
      </c>
      <c r="AN3362" t="s">
        <v>130</v>
      </c>
      <c r="AO3362" t="s">
        <v>131</v>
      </c>
      <c r="AP3362" t="s">
        <v>914</v>
      </c>
      <c r="AQ3362" t="s">
        <v>4135</v>
      </c>
      <c r="AR3362">
        <v>-99</v>
      </c>
      <c r="AS3362">
        <v>-99</v>
      </c>
      <c r="AT3362">
        <v>-99</v>
      </c>
      <c r="AU3362">
        <v>-99</v>
      </c>
      <c r="AV3362">
        <v>-99</v>
      </c>
      <c r="AW3362">
        <v>-99</v>
      </c>
      <c r="AX3362">
        <v>-99</v>
      </c>
      <c r="AY3362">
        <v>-99</v>
      </c>
      <c r="AZ3362">
        <v>-99</v>
      </c>
      <c r="BA3362">
        <v>-99</v>
      </c>
      <c r="BB3362">
        <v>-99</v>
      </c>
      <c r="BC3362">
        <v>-99</v>
      </c>
      <c r="BD3362">
        <v>-99</v>
      </c>
      <c r="BE3362">
        <v>-99</v>
      </c>
      <c r="BF3362">
        <v>-99</v>
      </c>
      <c r="BG3362">
        <v>-99</v>
      </c>
      <c r="BH3362">
        <v>-99</v>
      </c>
      <c r="BI3362">
        <v>-99</v>
      </c>
      <c r="BJ3362">
        <v>-99</v>
      </c>
      <c r="BK3362">
        <v>-99</v>
      </c>
      <c r="BL3362">
        <v>-99</v>
      </c>
      <c r="BM3362">
        <v>-99</v>
      </c>
      <c r="BN3362">
        <v>-99</v>
      </c>
      <c r="BO3362">
        <v>-99</v>
      </c>
      <c r="BP3362">
        <v>-99</v>
      </c>
      <c r="BQ3362">
        <v>-99</v>
      </c>
      <c r="BR3362">
        <v>-99</v>
      </c>
      <c r="BS3362">
        <v>-99</v>
      </c>
      <c r="BT3362">
        <v>-99</v>
      </c>
      <c r="BU3362">
        <v>-99</v>
      </c>
      <c r="BV3362">
        <v>-99</v>
      </c>
      <c r="BW3362">
        <v>-99</v>
      </c>
      <c r="BX3362">
        <v>-99</v>
      </c>
      <c r="BY3362">
        <v>-99</v>
      </c>
      <c r="BZ3362">
        <v>-99</v>
      </c>
      <c r="CA3362">
        <v>-99</v>
      </c>
      <c r="CB3362">
        <v>-99</v>
      </c>
      <c r="CC3362">
        <v>-99</v>
      </c>
      <c r="CD3362">
        <v>-99</v>
      </c>
      <c r="CE3362">
        <v>-99</v>
      </c>
      <c r="CF3362">
        <v>-99</v>
      </c>
      <c r="CG3362">
        <v>-99</v>
      </c>
      <c r="CH3362">
        <v>-99</v>
      </c>
      <c r="CI3362">
        <v>-99</v>
      </c>
      <c r="CJ3362">
        <v>-99</v>
      </c>
      <c r="CK3362">
        <v>-99</v>
      </c>
      <c r="CL3362">
        <v>-99</v>
      </c>
      <c r="CM3362">
        <v>-99</v>
      </c>
      <c r="CN3362">
        <v>-99</v>
      </c>
      <c r="CO3362">
        <v>-99</v>
      </c>
      <c r="CP3362">
        <v>-99</v>
      </c>
      <c r="CQ3362">
        <v>-99</v>
      </c>
      <c r="CR3362">
        <v>-99</v>
      </c>
      <c r="CS3362">
        <v>-99</v>
      </c>
      <c r="CT3362">
        <v>-99</v>
      </c>
      <c r="CU3362">
        <v>-99</v>
      </c>
      <c r="CV3362">
        <v>-99</v>
      </c>
      <c r="CW3362">
        <v>-99</v>
      </c>
      <c r="CX3362">
        <v>-99</v>
      </c>
      <c r="CY3362">
        <v>-99</v>
      </c>
      <c r="CZ3362">
        <v>-99</v>
      </c>
      <c r="DA3362">
        <v>-99</v>
      </c>
      <c r="DB3362">
        <v>-99</v>
      </c>
      <c r="DC3362">
        <v>-99</v>
      </c>
      <c r="DD3362">
        <v>-99</v>
      </c>
      <c r="DE3362" t="s">
        <v>3183</v>
      </c>
      <c r="DF3362" t="s">
        <v>3625</v>
      </c>
      <c r="DG3362">
        <v>-99</v>
      </c>
      <c r="DH3362">
        <v>-99</v>
      </c>
      <c r="DI3362">
        <v>31</v>
      </c>
      <c r="DJ3362">
        <v>-99</v>
      </c>
      <c r="DK3362">
        <v>-99</v>
      </c>
      <c r="DL3362" t="s">
        <v>3865</v>
      </c>
      <c r="DO3362" t="s">
        <v>907</v>
      </c>
    </row>
    <row r="3363" spans="1:119" ht="14.45" customHeight="1" x14ac:dyDescent="0.25">
      <c r="A3363">
        <v>31678032</v>
      </c>
      <c r="B3363" t="s">
        <v>3901</v>
      </c>
      <c r="C3363" t="s">
        <v>3670</v>
      </c>
      <c r="D3363" t="s">
        <v>2808</v>
      </c>
      <c r="E3363">
        <v>-99</v>
      </c>
      <c r="F3363">
        <v>-99</v>
      </c>
      <c r="G3363">
        <v>-99</v>
      </c>
      <c r="H3363" t="s">
        <v>1291</v>
      </c>
      <c r="I3363" t="s">
        <v>112</v>
      </c>
      <c r="J3363" t="s">
        <v>1130</v>
      </c>
      <c r="K3363" t="s">
        <v>119</v>
      </c>
      <c r="L3363">
        <v>-99</v>
      </c>
      <c r="M3363">
        <v>-99</v>
      </c>
      <c r="N3363">
        <v>-99</v>
      </c>
      <c r="O3363">
        <v>-99</v>
      </c>
      <c r="P3363">
        <v>-99</v>
      </c>
      <c r="Q3363">
        <v>-99</v>
      </c>
      <c r="R3363">
        <v>-99</v>
      </c>
      <c r="S3363">
        <v>1</v>
      </c>
      <c r="T3363">
        <v>-99</v>
      </c>
      <c r="U3363">
        <v>-99</v>
      </c>
      <c r="V3363">
        <v>-99</v>
      </c>
      <c r="W3363" t="s">
        <v>1131</v>
      </c>
      <c r="X3363">
        <v>-99</v>
      </c>
      <c r="Y3363">
        <v>-99</v>
      </c>
      <c r="Z3363">
        <v>-99</v>
      </c>
      <c r="AA3363">
        <v>-99</v>
      </c>
      <c r="AB3363">
        <v>-99</v>
      </c>
      <c r="AC3363">
        <v>19</v>
      </c>
      <c r="AD3363" t="s">
        <v>121</v>
      </c>
      <c r="AE3363" t="s">
        <v>122</v>
      </c>
      <c r="AF3363" t="s">
        <v>123</v>
      </c>
      <c r="AG3363" t="s">
        <v>124</v>
      </c>
      <c r="AH3363" t="s">
        <v>125</v>
      </c>
      <c r="AI3363" t="s">
        <v>126</v>
      </c>
      <c r="AJ3363" t="s">
        <v>127</v>
      </c>
      <c r="AK3363" t="s">
        <v>4172</v>
      </c>
      <c r="AL3363" t="s">
        <v>129</v>
      </c>
      <c r="AM3363" t="s">
        <v>128</v>
      </c>
      <c r="AN3363" t="s">
        <v>130</v>
      </c>
      <c r="AO3363" t="s">
        <v>131</v>
      </c>
      <c r="AP3363" t="s">
        <v>914</v>
      </c>
      <c r="AQ3363" t="s">
        <v>4135</v>
      </c>
      <c r="AR3363">
        <v>-99</v>
      </c>
      <c r="AS3363">
        <v>-99</v>
      </c>
      <c r="AT3363">
        <v>-99</v>
      </c>
      <c r="AU3363">
        <v>-99</v>
      </c>
      <c r="AV3363">
        <v>-99</v>
      </c>
      <c r="AW3363">
        <v>-99</v>
      </c>
      <c r="AX3363">
        <v>-99</v>
      </c>
      <c r="AY3363">
        <v>-99</v>
      </c>
      <c r="AZ3363">
        <v>-99</v>
      </c>
      <c r="BA3363">
        <v>-99</v>
      </c>
      <c r="BB3363">
        <v>-99</v>
      </c>
      <c r="BC3363">
        <v>-99</v>
      </c>
      <c r="BD3363">
        <v>-99</v>
      </c>
      <c r="BE3363">
        <v>-99</v>
      </c>
      <c r="BF3363">
        <v>-99</v>
      </c>
      <c r="BG3363">
        <v>-99</v>
      </c>
      <c r="BH3363">
        <v>-99</v>
      </c>
      <c r="BI3363">
        <v>-99</v>
      </c>
      <c r="BJ3363">
        <v>-99</v>
      </c>
      <c r="BK3363">
        <v>-99</v>
      </c>
      <c r="BL3363">
        <v>-99</v>
      </c>
      <c r="BM3363">
        <v>-99</v>
      </c>
      <c r="BN3363">
        <v>-99</v>
      </c>
      <c r="BO3363">
        <v>-99</v>
      </c>
      <c r="BP3363">
        <v>-99</v>
      </c>
      <c r="BQ3363">
        <v>-99</v>
      </c>
      <c r="BR3363">
        <v>-99</v>
      </c>
      <c r="BS3363">
        <v>-99</v>
      </c>
      <c r="BT3363">
        <v>-99</v>
      </c>
      <c r="BU3363">
        <v>-99</v>
      </c>
      <c r="BV3363">
        <v>-99</v>
      </c>
      <c r="BW3363">
        <v>-99</v>
      </c>
      <c r="BX3363">
        <v>-99</v>
      </c>
      <c r="BY3363">
        <v>-99</v>
      </c>
      <c r="BZ3363">
        <v>-99</v>
      </c>
      <c r="CA3363">
        <v>-99</v>
      </c>
      <c r="CB3363">
        <v>-99</v>
      </c>
      <c r="CC3363">
        <v>-99</v>
      </c>
      <c r="CD3363">
        <v>-99</v>
      </c>
      <c r="CE3363">
        <v>-99</v>
      </c>
      <c r="CF3363">
        <v>-99</v>
      </c>
      <c r="CG3363">
        <v>-99</v>
      </c>
      <c r="CH3363">
        <v>-99</v>
      </c>
      <c r="CI3363">
        <v>-99</v>
      </c>
      <c r="CJ3363">
        <v>-99</v>
      </c>
      <c r="CK3363">
        <v>-99</v>
      </c>
      <c r="CL3363">
        <v>-99</v>
      </c>
      <c r="CM3363">
        <v>-99</v>
      </c>
      <c r="CN3363">
        <v>-99</v>
      </c>
      <c r="CO3363">
        <v>-99</v>
      </c>
      <c r="CP3363">
        <v>-99</v>
      </c>
      <c r="CQ3363">
        <v>-99</v>
      </c>
      <c r="CR3363">
        <v>-99</v>
      </c>
      <c r="CS3363">
        <v>-99</v>
      </c>
      <c r="CT3363">
        <v>-99</v>
      </c>
      <c r="CU3363">
        <v>-99</v>
      </c>
      <c r="CV3363">
        <v>-99</v>
      </c>
      <c r="CW3363">
        <v>-99</v>
      </c>
      <c r="CX3363">
        <v>-99</v>
      </c>
      <c r="CY3363">
        <v>-99</v>
      </c>
      <c r="CZ3363">
        <v>-99</v>
      </c>
      <c r="DA3363">
        <v>-99</v>
      </c>
      <c r="DB3363">
        <v>-99</v>
      </c>
      <c r="DC3363">
        <v>-99</v>
      </c>
      <c r="DD3363">
        <v>-99</v>
      </c>
      <c r="DE3363" t="s">
        <v>3183</v>
      </c>
      <c r="DF3363" t="s">
        <v>3625</v>
      </c>
      <c r="DG3363">
        <v>-99</v>
      </c>
      <c r="DH3363">
        <v>-99</v>
      </c>
      <c r="DI3363">
        <v>31</v>
      </c>
      <c r="DJ3363">
        <v>-99</v>
      </c>
      <c r="DK3363">
        <v>-99</v>
      </c>
      <c r="DL3363" t="s">
        <v>3865</v>
      </c>
      <c r="DO3363" t="s">
        <v>907</v>
      </c>
    </row>
    <row r="3364" spans="1:119" ht="14.45" customHeight="1" x14ac:dyDescent="0.25">
      <c r="A3364">
        <v>31678032</v>
      </c>
      <c r="B3364" t="s">
        <v>3901</v>
      </c>
      <c r="C3364" t="s">
        <v>3670</v>
      </c>
      <c r="D3364" t="s">
        <v>2808</v>
      </c>
      <c r="E3364">
        <v>-99</v>
      </c>
      <c r="F3364">
        <v>-99</v>
      </c>
      <c r="G3364">
        <v>-99</v>
      </c>
      <c r="H3364" t="s">
        <v>1292</v>
      </c>
      <c r="I3364" t="s">
        <v>112</v>
      </c>
      <c r="J3364" t="s">
        <v>1130</v>
      </c>
      <c r="K3364" t="s">
        <v>119</v>
      </c>
      <c r="L3364">
        <v>-99</v>
      </c>
      <c r="M3364">
        <v>-99</v>
      </c>
      <c r="N3364">
        <v>-99</v>
      </c>
      <c r="O3364">
        <v>-99</v>
      </c>
      <c r="P3364">
        <v>-99</v>
      </c>
      <c r="Q3364">
        <v>-99</v>
      </c>
      <c r="R3364">
        <v>-99</v>
      </c>
      <c r="S3364">
        <v>1</v>
      </c>
      <c r="T3364">
        <v>-99</v>
      </c>
      <c r="U3364">
        <v>-99</v>
      </c>
      <c r="V3364">
        <v>-99</v>
      </c>
      <c r="W3364" t="s">
        <v>1131</v>
      </c>
      <c r="X3364">
        <v>-99</v>
      </c>
      <c r="Y3364">
        <v>-99</v>
      </c>
      <c r="Z3364">
        <v>-99</v>
      </c>
      <c r="AA3364">
        <v>-99</v>
      </c>
      <c r="AB3364">
        <v>-99</v>
      </c>
      <c r="AC3364">
        <v>19</v>
      </c>
      <c r="AD3364" t="s">
        <v>121</v>
      </c>
      <c r="AE3364" t="s">
        <v>122</v>
      </c>
      <c r="AF3364" t="s">
        <v>123</v>
      </c>
      <c r="AG3364" t="s">
        <v>124</v>
      </c>
      <c r="AH3364" t="s">
        <v>125</v>
      </c>
      <c r="AI3364" t="s">
        <v>126</v>
      </c>
      <c r="AJ3364" t="s">
        <v>127</v>
      </c>
      <c r="AK3364" t="s">
        <v>4172</v>
      </c>
      <c r="AL3364" t="s">
        <v>129</v>
      </c>
      <c r="AM3364" t="s">
        <v>128</v>
      </c>
      <c r="AN3364" t="s">
        <v>130</v>
      </c>
      <c r="AO3364" t="s">
        <v>131</v>
      </c>
      <c r="AP3364" t="s">
        <v>914</v>
      </c>
      <c r="AQ3364" t="s">
        <v>4135</v>
      </c>
      <c r="AR3364">
        <v>-99</v>
      </c>
      <c r="AS3364">
        <v>-99</v>
      </c>
      <c r="AT3364">
        <v>-99</v>
      </c>
      <c r="AU3364">
        <v>-99</v>
      </c>
      <c r="AV3364">
        <v>-99</v>
      </c>
      <c r="AW3364">
        <v>-99</v>
      </c>
      <c r="AX3364">
        <v>-99</v>
      </c>
      <c r="AY3364">
        <v>-99</v>
      </c>
      <c r="AZ3364">
        <v>-99</v>
      </c>
      <c r="BA3364">
        <v>-99</v>
      </c>
      <c r="BB3364">
        <v>-99</v>
      </c>
      <c r="BC3364">
        <v>-99</v>
      </c>
      <c r="BD3364">
        <v>-99</v>
      </c>
      <c r="BE3364">
        <v>-99</v>
      </c>
      <c r="BF3364">
        <v>-99</v>
      </c>
      <c r="BG3364">
        <v>-99</v>
      </c>
      <c r="BH3364">
        <v>-99</v>
      </c>
      <c r="BI3364">
        <v>-99</v>
      </c>
      <c r="BJ3364">
        <v>-99</v>
      </c>
      <c r="BK3364">
        <v>-99</v>
      </c>
      <c r="BL3364">
        <v>-99</v>
      </c>
      <c r="BM3364">
        <v>-99</v>
      </c>
      <c r="BN3364">
        <v>-99</v>
      </c>
      <c r="BO3364">
        <v>-99</v>
      </c>
      <c r="BP3364">
        <v>-99</v>
      </c>
      <c r="BQ3364">
        <v>-99</v>
      </c>
      <c r="BR3364">
        <v>-99</v>
      </c>
      <c r="BS3364">
        <v>-99</v>
      </c>
      <c r="BT3364">
        <v>-99</v>
      </c>
      <c r="BU3364">
        <v>-99</v>
      </c>
      <c r="BV3364">
        <v>-99</v>
      </c>
      <c r="BW3364">
        <v>-99</v>
      </c>
      <c r="BX3364">
        <v>-99</v>
      </c>
      <c r="BY3364">
        <v>-99</v>
      </c>
      <c r="BZ3364">
        <v>-99</v>
      </c>
      <c r="CA3364">
        <v>-99</v>
      </c>
      <c r="CB3364">
        <v>-99</v>
      </c>
      <c r="CC3364">
        <v>-99</v>
      </c>
      <c r="CD3364">
        <v>-99</v>
      </c>
      <c r="CE3364">
        <v>-99</v>
      </c>
      <c r="CF3364">
        <v>-99</v>
      </c>
      <c r="CG3364">
        <v>-99</v>
      </c>
      <c r="CH3364">
        <v>-99</v>
      </c>
      <c r="CI3364">
        <v>-99</v>
      </c>
      <c r="CJ3364">
        <v>-99</v>
      </c>
      <c r="CK3364">
        <v>-99</v>
      </c>
      <c r="CL3364">
        <v>-99</v>
      </c>
      <c r="CM3364">
        <v>-99</v>
      </c>
      <c r="CN3364">
        <v>-99</v>
      </c>
      <c r="CO3364">
        <v>-99</v>
      </c>
      <c r="CP3364">
        <v>-99</v>
      </c>
      <c r="CQ3364">
        <v>-99</v>
      </c>
      <c r="CR3364">
        <v>-99</v>
      </c>
      <c r="CS3364">
        <v>-99</v>
      </c>
      <c r="CT3364">
        <v>-99</v>
      </c>
      <c r="CU3364">
        <v>-99</v>
      </c>
      <c r="CV3364">
        <v>-99</v>
      </c>
      <c r="CW3364">
        <v>-99</v>
      </c>
      <c r="CX3364">
        <v>-99</v>
      </c>
      <c r="CY3364">
        <v>-99</v>
      </c>
      <c r="CZ3364">
        <v>-99</v>
      </c>
      <c r="DA3364">
        <v>-99</v>
      </c>
      <c r="DB3364">
        <v>-99</v>
      </c>
      <c r="DC3364">
        <v>-99</v>
      </c>
      <c r="DD3364">
        <v>-99</v>
      </c>
      <c r="DE3364" t="s">
        <v>3183</v>
      </c>
      <c r="DF3364" t="s">
        <v>3625</v>
      </c>
      <c r="DG3364">
        <v>-99</v>
      </c>
      <c r="DH3364">
        <v>-99</v>
      </c>
      <c r="DI3364">
        <v>31</v>
      </c>
      <c r="DJ3364">
        <v>-99</v>
      </c>
      <c r="DK3364">
        <v>-99</v>
      </c>
      <c r="DL3364" t="s">
        <v>3865</v>
      </c>
      <c r="DO3364" t="s">
        <v>907</v>
      </c>
    </row>
    <row r="3365" spans="1:119" ht="14.45" customHeight="1" x14ac:dyDescent="0.25">
      <c r="A3365">
        <v>31678032</v>
      </c>
      <c r="B3365" t="s">
        <v>3901</v>
      </c>
      <c r="C3365" t="s">
        <v>3670</v>
      </c>
      <c r="D3365" t="s">
        <v>2808</v>
      </c>
      <c r="E3365">
        <v>-99</v>
      </c>
      <c r="F3365">
        <v>-99</v>
      </c>
      <c r="G3365">
        <v>-99</v>
      </c>
      <c r="H3365" t="s">
        <v>1293</v>
      </c>
      <c r="I3365" t="s">
        <v>112</v>
      </c>
      <c r="J3365" t="s">
        <v>1130</v>
      </c>
      <c r="K3365" t="s">
        <v>119</v>
      </c>
      <c r="L3365">
        <v>-99</v>
      </c>
      <c r="M3365">
        <v>-99</v>
      </c>
      <c r="N3365">
        <v>-99</v>
      </c>
      <c r="O3365">
        <v>-99</v>
      </c>
      <c r="P3365">
        <v>-99</v>
      </c>
      <c r="Q3365">
        <v>-99</v>
      </c>
      <c r="R3365">
        <v>-99</v>
      </c>
      <c r="S3365">
        <v>1</v>
      </c>
      <c r="T3365">
        <v>-99</v>
      </c>
      <c r="U3365">
        <v>-99</v>
      </c>
      <c r="V3365">
        <v>-99</v>
      </c>
      <c r="W3365" t="s">
        <v>1131</v>
      </c>
      <c r="X3365">
        <v>-99</v>
      </c>
      <c r="Y3365">
        <v>-99</v>
      </c>
      <c r="Z3365">
        <v>-99</v>
      </c>
      <c r="AA3365">
        <v>-99</v>
      </c>
      <c r="AB3365">
        <v>-99</v>
      </c>
      <c r="AC3365">
        <v>19</v>
      </c>
      <c r="AD3365" t="s">
        <v>121</v>
      </c>
      <c r="AE3365" t="s">
        <v>122</v>
      </c>
      <c r="AF3365" t="s">
        <v>123</v>
      </c>
      <c r="AG3365" t="s">
        <v>124</v>
      </c>
      <c r="AH3365" t="s">
        <v>125</v>
      </c>
      <c r="AI3365" t="s">
        <v>126</v>
      </c>
      <c r="AJ3365" t="s">
        <v>127</v>
      </c>
      <c r="AK3365" t="s">
        <v>4172</v>
      </c>
      <c r="AL3365" t="s">
        <v>129</v>
      </c>
      <c r="AM3365" t="s">
        <v>128</v>
      </c>
      <c r="AN3365" t="s">
        <v>130</v>
      </c>
      <c r="AO3365" t="s">
        <v>131</v>
      </c>
      <c r="AP3365" t="s">
        <v>914</v>
      </c>
      <c r="AQ3365" t="s">
        <v>4135</v>
      </c>
      <c r="AR3365">
        <v>-99</v>
      </c>
      <c r="AS3365">
        <v>-99</v>
      </c>
      <c r="AT3365">
        <v>-99</v>
      </c>
      <c r="AU3365">
        <v>-99</v>
      </c>
      <c r="AV3365">
        <v>-99</v>
      </c>
      <c r="AW3365">
        <v>-99</v>
      </c>
      <c r="AX3365">
        <v>-99</v>
      </c>
      <c r="AY3365">
        <v>-99</v>
      </c>
      <c r="AZ3365">
        <v>-99</v>
      </c>
      <c r="BA3365">
        <v>-99</v>
      </c>
      <c r="BB3365">
        <v>-99</v>
      </c>
      <c r="BC3365">
        <v>-99</v>
      </c>
      <c r="BD3365">
        <v>-99</v>
      </c>
      <c r="BE3365">
        <v>-99</v>
      </c>
      <c r="BF3365">
        <v>-99</v>
      </c>
      <c r="BG3365">
        <v>-99</v>
      </c>
      <c r="BH3365">
        <v>-99</v>
      </c>
      <c r="BI3365">
        <v>-99</v>
      </c>
      <c r="BJ3365">
        <v>-99</v>
      </c>
      <c r="BK3365">
        <v>-99</v>
      </c>
      <c r="BL3365">
        <v>-99</v>
      </c>
      <c r="BM3365">
        <v>-99</v>
      </c>
      <c r="BN3365">
        <v>-99</v>
      </c>
      <c r="BO3365">
        <v>-99</v>
      </c>
      <c r="BP3365">
        <v>-99</v>
      </c>
      <c r="BQ3365">
        <v>-99</v>
      </c>
      <c r="BR3365">
        <v>-99</v>
      </c>
      <c r="BS3365">
        <v>-99</v>
      </c>
      <c r="BT3365">
        <v>-99</v>
      </c>
      <c r="BU3365">
        <v>-99</v>
      </c>
      <c r="BV3365">
        <v>-99</v>
      </c>
      <c r="BW3365">
        <v>-99</v>
      </c>
      <c r="BX3365">
        <v>-99</v>
      </c>
      <c r="BY3365">
        <v>-99</v>
      </c>
      <c r="BZ3365">
        <v>-99</v>
      </c>
      <c r="CA3365">
        <v>-99</v>
      </c>
      <c r="CB3365">
        <v>-99</v>
      </c>
      <c r="CC3365">
        <v>-99</v>
      </c>
      <c r="CD3365">
        <v>-99</v>
      </c>
      <c r="CE3365">
        <v>-99</v>
      </c>
      <c r="CF3365">
        <v>-99</v>
      </c>
      <c r="CG3365">
        <v>-99</v>
      </c>
      <c r="CH3365">
        <v>-99</v>
      </c>
      <c r="CI3365">
        <v>-99</v>
      </c>
      <c r="CJ3365">
        <v>-99</v>
      </c>
      <c r="CK3365">
        <v>-99</v>
      </c>
      <c r="CL3365">
        <v>-99</v>
      </c>
      <c r="CM3365">
        <v>-99</v>
      </c>
      <c r="CN3365">
        <v>-99</v>
      </c>
      <c r="CO3365">
        <v>-99</v>
      </c>
      <c r="CP3365">
        <v>-99</v>
      </c>
      <c r="CQ3365">
        <v>-99</v>
      </c>
      <c r="CR3365">
        <v>-99</v>
      </c>
      <c r="CS3365">
        <v>-99</v>
      </c>
      <c r="CT3365">
        <v>-99</v>
      </c>
      <c r="CU3365">
        <v>-99</v>
      </c>
      <c r="CV3365">
        <v>-99</v>
      </c>
      <c r="CW3365">
        <v>-99</v>
      </c>
      <c r="CX3365">
        <v>-99</v>
      </c>
      <c r="CY3365">
        <v>-99</v>
      </c>
      <c r="CZ3365">
        <v>-99</v>
      </c>
      <c r="DA3365">
        <v>-99</v>
      </c>
      <c r="DB3365">
        <v>-99</v>
      </c>
      <c r="DC3365">
        <v>-99</v>
      </c>
      <c r="DD3365">
        <v>-99</v>
      </c>
      <c r="DE3365" t="s">
        <v>3183</v>
      </c>
      <c r="DF3365" t="s">
        <v>3625</v>
      </c>
      <c r="DG3365">
        <v>-99</v>
      </c>
      <c r="DH3365">
        <v>-99</v>
      </c>
      <c r="DI3365">
        <v>31</v>
      </c>
      <c r="DJ3365">
        <v>-99</v>
      </c>
      <c r="DK3365">
        <v>-99</v>
      </c>
      <c r="DL3365" t="s">
        <v>3865</v>
      </c>
      <c r="DO3365" t="s">
        <v>907</v>
      </c>
    </row>
    <row r="3366" spans="1:119" ht="14.45" customHeight="1" x14ac:dyDescent="0.25">
      <c r="A3366">
        <v>31678032</v>
      </c>
      <c r="B3366" t="s">
        <v>3901</v>
      </c>
      <c r="C3366" t="s">
        <v>3670</v>
      </c>
      <c r="D3366" t="s">
        <v>2808</v>
      </c>
      <c r="E3366">
        <v>-99</v>
      </c>
      <c r="F3366">
        <v>-99</v>
      </c>
      <c r="G3366">
        <v>-99</v>
      </c>
      <c r="H3366" t="s">
        <v>1294</v>
      </c>
      <c r="I3366" t="s">
        <v>112</v>
      </c>
      <c r="J3366" t="s">
        <v>1130</v>
      </c>
      <c r="K3366" t="s">
        <v>119</v>
      </c>
      <c r="L3366">
        <v>-99</v>
      </c>
      <c r="M3366">
        <v>-99</v>
      </c>
      <c r="N3366">
        <v>-99</v>
      </c>
      <c r="O3366">
        <v>-99</v>
      </c>
      <c r="P3366">
        <v>-99</v>
      </c>
      <c r="Q3366">
        <v>-99</v>
      </c>
      <c r="R3366">
        <v>-99</v>
      </c>
      <c r="S3366">
        <v>1</v>
      </c>
      <c r="T3366">
        <v>-99</v>
      </c>
      <c r="U3366">
        <v>-99</v>
      </c>
      <c r="V3366">
        <v>-99</v>
      </c>
      <c r="W3366" t="s">
        <v>1131</v>
      </c>
      <c r="X3366">
        <v>-99</v>
      </c>
      <c r="Y3366">
        <v>-99</v>
      </c>
      <c r="Z3366">
        <v>-99</v>
      </c>
      <c r="AA3366">
        <v>-99</v>
      </c>
      <c r="AB3366">
        <v>-99</v>
      </c>
      <c r="AC3366">
        <v>19</v>
      </c>
      <c r="AD3366" t="s">
        <v>121</v>
      </c>
      <c r="AE3366" t="s">
        <v>122</v>
      </c>
      <c r="AF3366" t="s">
        <v>123</v>
      </c>
      <c r="AG3366" t="s">
        <v>124</v>
      </c>
      <c r="AH3366" t="s">
        <v>125</v>
      </c>
      <c r="AI3366" t="s">
        <v>126</v>
      </c>
      <c r="AJ3366" t="s">
        <v>127</v>
      </c>
      <c r="AK3366" t="s">
        <v>4172</v>
      </c>
      <c r="AL3366" t="s">
        <v>129</v>
      </c>
      <c r="AM3366" t="s">
        <v>128</v>
      </c>
      <c r="AN3366" t="s">
        <v>130</v>
      </c>
      <c r="AO3366" t="s">
        <v>131</v>
      </c>
      <c r="AP3366" t="s">
        <v>914</v>
      </c>
      <c r="AQ3366" t="s">
        <v>4135</v>
      </c>
      <c r="AR3366">
        <v>-99</v>
      </c>
      <c r="AS3366">
        <v>-99</v>
      </c>
      <c r="AT3366">
        <v>-99</v>
      </c>
      <c r="AU3366">
        <v>-99</v>
      </c>
      <c r="AV3366">
        <v>-99</v>
      </c>
      <c r="AW3366">
        <v>-99</v>
      </c>
      <c r="AX3366">
        <v>-99</v>
      </c>
      <c r="AY3366">
        <v>-99</v>
      </c>
      <c r="AZ3366">
        <v>-99</v>
      </c>
      <c r="BA3366">
        <v>-99</v>
      </c>
      <c r="BB3366">
        <v>-99</v>
      </c>
      <c r="BC3366">
        <v>-99</v>
      </c>
      <c r="BD3366">
        <v>-99</v>
      </c>
      <c r="BE3366">
        <v>-99</v>
      </c>
      <c r="BF3366">
        <v>-99</v>
      </c>
      <c r="BG3366">
        <v>-99</v>
      </c>
      <c r="BH3366">
        <v>-99</v>
      </c>
      <c r="BI3366">
        <v>-99</v>
      </c>
      <c r="BJ3366">
        <v>-99</v>
      </c>
      <c r="BK3366">
        <v>-99</v>
      </c>
      <c r="BL3366">
        <v>-99</v>
      </c>
      <c r="BM3366">
        <v>-99</v>
      </c>
      <c r="BN3366">
        <v>-99</v>
      </c>
      <c r="BO3366">
        <v>-99</v>
      </c>
      <c r="BP3366">
        <v>-99</v>
      </c>
      <c r="BQ3366">
        <v>-99</v>
      </c>
      <c r="BR3366">
        <v>-99</v>
      </c>
      <c r="BS3366">
        <v>-99</v>
      </c>
      <c r="BT3366">
        <v>-99</v>
      </c>
      <c r="BU3366">
        <v>-99</v>
      </c>
      <c r="BV3366">
        <v>-99</v>
      </c>
      <c r="BW3366">
        <v>-99</v>
      </c>
      <c r="BX3366">
        <v>-99</v>
      </c>
      <c r="BY3366">
        <v>-99</v>
      </c>
      <c r="BZ3366">
        <v>-99</v>
      </c>
      <c r="CA3366">
        <v>-99</v>
      </c>
      <c r="CB3366">
        <v>-99</v>
      </c>
      <c r="CC3366">
        <v>-99</v>
      </c>
      <c r="CD3366">
        <v>-99</v>
      </c>
      <c r="CE3366">
        <v>-99</v>
      </c>
      <c r="CF3366">
        <v>-99</v>
      </c>
      <c r="CG3366">
        <v>-99</v>
      </c>
      <c r="CH3366">
        <v>-99</v>
      </c>
      <c r="CI3366">
        <v>-99</v>
      </c>
      <c r="CJ3366">
        <v>-99</v>
      </c>
      <c r="CK3366">
        <v>-99</v>
      </c>
      <c r="CL3366">
        <v>-99</v>
      </c>
      <c r="CM3366">
        <v>-99</v>
      </c>
      <c r="CN3366">
        <v>-99</v>
      </c>
      <c r="CO3366">
        <v>-99</v>
      </c>
      <c r="CP3366">
        <v>-99</v>
      </c>
      <c r="CQ3366">
        <v>-99</v>
      </c>
      <c r="CR3366">
        <v>-99</v>
      </c>
      <c r="CS3366">
        <v>-99</v>
      </c>
      <c r="CT3366">
        <v>-99</v>
      </c>
      <c r="CU3366">
        <v>-99</v>
      </c>
      <c r="CV3366">
        <v>-99</v>
      </c>
      <c r="CW3366">
        <v>-99</v>
      </c>
      <c r="CX3366">
        <v>-99</v>
      </c>
      <c r="CY3366">
        <v>-99</v>
      </c>
      <c r="CZ3366">
        <v>-99</v>
      </c>
      <c r="DA3366">
        <v>-99</v>
      </c>
      <c r="DB3366">
        <v>-99</v>
      </c>
      <c r="DC3366">
        <v>-99</v>
      </c>
      <c r="DD3366">
        <v>-99</v>
      </c>
      <c r="DE3366" t="s">
        <v>3183</v>
      </c>
      <c r="DF3366" t="s">
        <v>3625</v>
      </c>
      <c r="DG3366">
        <v>-99</v>
      </c>
      <c r="DH3366">
        <v>-99</v>
      </c>
      <c r="DI3366">
        <v>31</v>
      </c>
      <c r="DJ3366">
        <v>-99</v>
      </c>
      <c r="DK3366">
        <v>-99</v>
      </c>
      <c r="DL3366" t="s">
        <v>3865</v>
      </c>
      <c r="DO3366" t="s">
        <v>907</v>
      </c>
    </row>
    <row r="3367" spans="1:119" ht="14.45" customHeight="1" x14ac:dyDescent="0.25">
      <c r="A3367">
        <v>31678032</v>
      </c>
      <c r="B3367" t="s">
        <v>3901</v>
      </c>
      <c r="C3367" t="s">
        <v>3670</v>
      </c>
      <c r="D3367" t="s">
        <v>2808</v>
      </c>
      <c r="E3367">
        <v>-99</v>
      </c>
      <c r="F3367">
        <v>-99</v>
      </c>
      <c r="G3367">
        <v>-99</v>
      </c>
      <c r="H3367" t="s">
        <v>1295</v>
      </c>
      <c r="I3367" t="s">
        <v>112</v>
      </c>
      <c r="J3367" t="s">
        <v>1130</v>
      </c>
      <c r="K3367" t="s">
        <v>119</v>
      </c>
      <c r="L3367">
        <v>-99</v>
      </c>
      <c r="M3367">
        <v>-99</v>
      </c>
      <c r="N3367">
        <v>-99</v>
      </c>
      <c r="O3367">
        <v>-99</v>
      </c>
      <c r="P3367">
        <v>-99</v>
      </c>
      <c r="Q3367">
        <v>-99</v>
      </c>
      <c r="R3367">
        <v>-99</v>
      </c>
      <c r="S3367">
        <v>1</v>
      </c>
      <c r="T3367">
        <v>-99</v>
      </c>
      <c r="U3367">
        <v>-99</v>
      </c>
      <c r="V3367">
        <v>-99</v>
      </c>
      <c r="W3367" t="s">
        <v>1131</v>
      </c>
      <c r="X3367">
        <v>-99</v>
      </c>
      <c r="Y3367">
        <v>-99</v>
      </c>
      <c r="Z3367">
        <v>-99</v>
      </c>
      <c r="AA3367">
        <v>-99</v>
      </c>
      <c r="AB3367">
        <v>-99</v>
      </c>
      <c r="AC3367">
        <v>19</v>
      </c>
      <c r="AD3367" t="s">
        <v>121</v>
      </c>
      <c r="AE3367" t="s">
        <v>122</v>
      </c>
      <c r="AF3367" t="s">
        <v>123</v>
      </c>
      <c r="AG3367" t="s">
        <v>124</v>
      </c>
      <c r="AH3367" t="s">
        <v>125</v>
      </c>
      <c r="AI3367" t="s">
        <v>126</v>
      </c>
      <c r="AJ3367" t="s">
        <v>127</v>
      </c>
      <c r="AK3367" t="s">
        <v>4172</v>
      </c>
      <c r="AL3367" t="s">
        <v>129</v>
      </c>
      <c r="AM3367" t="s">
        <v>128</v>
      </c>
      <c r="AN3367" t="s">
        <v>130</v>
      </c>
      <c r="AO3367" t="s">
        <v>131</v>
      </c>
      <c r="AP3367" t="s">
        <v>914</v>
      </c>
      <c r="AQ3367" t="s">
        <v>4135</v>
      </c>
      <c r="AR3367">
        <v>-99</v>
      </c>
      <c r="AS3367">
        <v>-99</v>
      </c>
      <c r="AT3367">
        <v>-99</v>
      </c>
      <c r="AU3367">
        <v>-99</v>
      </c>
      <c r="AV3367">
        <v>-99</v>
      </c>
      <c r="AW3367">
        <v>-99</v>
      </c>
      <c r="AX3367">
        <v>-99</v>
      </c>
      <c r="AY3367">
        <v>-99</v>
      </c>
      <c r="AZ3367">
        <v>-99</v>
      </c>
      <c r="BA3367">
        <v>-99</v>
      </c>
      <c r="BB3367">
        <v>-99</v>
      </c>
      <c r="BC3367">
        <v>-99</v>
      </c>
      <c r="BD3367">
        <v>-99</v>
      </c>
      <c r="BE3367">
        <v>-99</v>
      </c>
      <c r="BF3367">
        <v>-99</v>
      </c>
      <c r="BG3367">
        <v>-99</v>
      </c>
      <c r="BH3367">
        <v>-99</v>
      </c>
      <c r="BI3367">
        <v>-99</v>
      </c>
      <c r="BJ3367">
        <v>-99</v>
      </c>
      <c r="BK3367">
        <v>-99</v>
      </c>
      <c r="BL3367">
        <v>-99</v>
      </c>
      <c r="BM3367">
        <v>-99</v>
      </c>
      <c r="BN3367">
        <v>-99</v>
      </c>
      <c r="BO3367">
        <v>-99</v>
      </c>
      <c r="BP3367">
        <v>-99</v>
      </c>
      <c r="BQ3367">
        <v>-99</v>
      </c>
      <c r="BR3367">
        <v>-99</v>
      </c>
      <c r="BS3367">
        <v>-99</v>
      </c>
      <c r="BT3367">
        <v>-99</v>
      </c>
      <c r="BU3367">
        <v>-99</v>
      </c>
      <c r="BV3367">
        <v>-99</v>
      </c>
      <c r="BW3367">
        <v>-99</v>
      </c>
      <c r="BX3367">
        <v>-99</v>
      </c>
      <c r="BY3367">
        <v>-99</v>
      </c>
      <c r="BZ3367">
        <v>-99</v>
      </c>
      <c r="CA3367">
        <v>-99</v>
      </c>
      <c r="CB3367">
        <v>-99</v>
      </c>
      <c r="CC3367">
        <v>-99</v>
      </c>
      <c r="CD3367">
        <v>-99</v>
      </c>
      <c r="CE3367">
        <v>-99</v>
      </c>
      <c r="CF3367">
        <v>-99</v>
      </c>
      <c r="CG3367">
        <v>-99</v>
      </c>
      <c r="CH3367">
        <v>-99</v>
      </c>
      <c r="CI3367">
        <v>-99</v>
      </c>
      <c r="CJ3367">
        <v>-99</v>
      </c>
      <c r="CK3367">
        <v>-99</v>
      </c>
      <c r="CL3367">
        <v>-99</v>
      </c>
      <c r="CM3367">
        <v>-99</v>
      </c>
      <c r="CN3367">
        <v>-99</v>
      </c>
      <c r="CO3367">
        <v>-99</v>
      </c>
      <c r="CP3367">
        <v>-99</v>
      </c>
      <c r="CQ3367">
        <v>-99</v>
      </c>
      <c r="CR3367">
        <v>-99</v>
      </c>
      <c r="CS3367">
        <v>-99</v>
      </c>
      <c r="CT3367">
        <v>-99</v>
      </c>
      <c r="CU3367">
        <v>-99</v>
      </c>
      <c r="CV3367">
        <v>-99</v>
      </c>
      <c r="CW3367">
        <v>-99</v>
      </c>
      <c r="CX3367">
        <v>-99</v>
      </c>
      <c r="CY3367">
        <v>-99</v>
      </c>
      <c r="CZ3367">
        <v>-99</v>
      </c>
      <c r="DA3367">
        <v>-99</v>
      </c>
      <c r="DB3367">
        <v>-99</v>
      </c>
      <c r="DC3367">
        <v>-99</v>
      </c>
      <c r="DD3367">
        <v>-99</v>
      </c>
      <c r="DE3367" t="s">
        <v>3183</v>
      </c>
      <c r="DF3367" t="s">
        <v>3625</v>
      </c>
      <c r="DG3367">
        <v>-99</v>
      </c>
      <c r="DH3367">
        <v>-99</v>
      </c>
      <c r="DI3367">
        <v>31</v>
      </c>
      <c r="DJ3367">
        <v>-99</v>
      </c>
      <c r="DK3367">
        <v>-99</v>
      </c>
      <c r="DL3367" t="s">
        <v>3865</v>
      </c>
      <c r="DO3367" t="s">
        <v>907</v>
      </c>
    </row>
    <row r="3368" spans="1:119" ht="14.45" customHeight="1" x14ac:dyDescent="0.25">
      <c r="A3368">
        <v>31678032</v>
      </c>
      <c r="B3368" t="s">
        <v>3901</v>
      </c>
      <c r="C3368" t="s">
        <v>3670</v>
      </c>
      <c r="D3368" t="s">
        <v>2808</v>
      </c>
      <c r="E3368">
        <v>-99</v>
      </c>
      <c r="F3368">
        <v>-99</v>
      </c>
      <c r="G3368">
        <v>-99</v>
      </c>
      <c r="H3368" t="s">
        <v>1296</v>
      </c>
      <c r="I3368" t="s">
        <v>112</v>
      </c>
      <c r="J3368" t="s">
        <v>1130</v>
      </c>
      <c r="K3368" t="s">
        <v>119</v>
      </c>
      <c r="L3368">
        <v>-99</v>
      </c>
      <c r="M3368">
        <v>-99</v>
      </c>
      <c r="N3368">
        <v>-99</v>
      </c>
      <c r="O3368">
        <v>-99</v>
      </c>
      <c r="P3368">
        <v>-99</v>
      </c>
      <c r="Q3368">
        <v>-99</v>
      </c>
      <c r="R3368">
        <v>-99</v>
      </c>
      <c r="S3368">
        <v>1</v>
      </c>
      <c r="T3368">
        <v>-99</v>
      </c>
      <c r="U3368">
        <v>-99</v>
      </c>
      <c r="V3368">
        <v>-99</v>
      </c>
      <c r="W3368" t="s">
        <v>1131</v>
      </c>
      <c r="X3368">
        <v>-99</v>
      </c>
      <c r="Y3368">
        <v>-99</v>
      </c>
      <c r="Z3368">
        <v>-99</v>
      </c>
      <c r="AA3368">
        <v>-99</v>
      </c>
      <c r="AB3368">
        <v>-99</v>
      </c>
      <c r="AC3368">
        <v>19</v>
      </c>
      <c r="AD3368" t="s">
        <v>121</v>
      </c>
      <c r="AE3368" t="s">
        <v>122</v>
      </c>
      <c r="AF3368" t="s">
        <v>123</v>
      </c>
      <c r="AG3368" t="s">
        <v>124</v>
      </c>
      <c r="AH3368" t="s">
        <v>125</v>
      </c>
      <c r="AI3368" t="s">
        <v>126</v>
      </c>
      <c r="AJ3368" t="s">
        <v>127</v>
      </c>
      <c r="AK3368" t="s">
        <v>4172</v>
      </c>
      <c r="AL3368" t="s">
        <v>129</v>
      </c>
      <c r="AM3368" t="s">
        <v>128</v>
      </c>
      <c r="AN3368" t="s">
        <v>130</v>
      </c>
      <c r="AO3368" t="s">
        <v>131</v>
      </c>
      <c r="AP3368" t="s">
        <v>914</v>
      </c>
      <c r="AQ3368" t="s">
        <v>4135</v>
      </c>
      <c r="AR3368">
        <v>-99</v>
      </c>
      <c r="AS3368">
        <v>-99</v>
      </c>
      <c r="AT3368">
        <v>-99</v>
      </c>
      <c r="AU3368">
        <v>-99</v>
      </c>
      <c r="AV3368">
        <v>-99</v>
      </c>
      <c r="AW3368">
        <v>-99</v>
      </c>
      <c r="AX3368">
        <v>-99</v>
      </c>
      <c r="AY3368">
        <v>-99</v>
      </c>
      <c r="AZ3368">
        <v>-99</v>
      </c>
      <c r="BA3368">
        <v>-99</v>
      </c>
      <c r="BB3368">
        <v>-99</v>
      </c>
      <c r="BC3368">
        <v>-99</v>
      </c>
      <c r="BD3368">
        <v>-99</v>
      </c>
      <c r="BE3368">
        <v>-99</v>
      </c>
      <c r="BF3368">
        <v>-99</v>
      </c>
      <c r="BG3368">
        <v>-99</v>
      </c>
      <c r="BH3368">
        <v>-99</v>
      </c>
      <c r="BI3368">
        <v>-99</v>
      </c>
      <c r="BJ3368">
        <v>-99</v>
      </c>
      <c r="BK3368">
        <v>-99</v>
      </c>
      <c r="BL3368">
        <v>-99</v>
      </c>
      <c r="BM3368">
        <v>-99</v>
      </c>
      <c r="BN3368">
        <v>-99</v>
      </c>
      <c r="BO3368">
        <v>-99</v>
      </c>
      <c r="BP3368">
        <v>-99</v>
      </c>
      <c r="BQ3368">
        <v>-99</v>
      </c>
      <c r="BR3368">
        <v>-99</v>
      </c>
      <c r="BS3368">
        <v>-99</v>
      </c>
      <c r="BT3368">
        <v>-99</v>
      </c>
      <c r="BU3368">
        <v>-99</v>
      </c>
      <c r="BV3368">
        <v>-99</v>
      </c>
      <c r="BW3368">
        <v>-99</v>
      </c>
      <c r="BX3368">
        <v>-99</v>
      </c>
      <c r="BY3368">
        <v>-99</v>
      </c>
      <c r="BZ3368">
        <v>-99</v>
      </c>
      <c r="CA3368">
        <v>-99</v>
      </c>
      <c r="CB3368">
        <v>-99</v>
      </c>
      <c r="CC3368">
        <v>-99</v>
      </c>
      <c r="CD3368">
        <v>-99</v>
      </c>
      <c r="CE3368">
        <v>-99</v>
      </c>
      <c r="CF3368">
        <v>-99</v>
      </c>
      <c r="CG3368">
        <v>-99</v>
      </c>
      <c r="CH3368">
        <v>-99</v>
      </c>
      <c r="CI3368">
        <v>-99</v>
      </c>
      <c r="CJ3368">
        <v>-99</v>
      </c>
      <c r="CK3368">
        <v>-99</v>
      </c>
      <c r="CL3368">
        <v>-99</v>
      </c>
      <c r="CM3368">
        <v>-99</v>
      </c>
      <c r="CN3368">
        <v>-99</v>
      </c>
      <c r="CO3368">
        <v>-99</v>
      </c>
      <c r="CP3368">
        <v>-99</v>
      </c>
      <c r="CQ3368">
        <v>-99</v>
      </c>
      <c r="CR3368">
        <v>-99</v>
      </c>
      <c r="CS3368">
        <v>-99</v>
      </c>
      <c r="CT3368">
        <v>-99</v>
      </c>
      <c r="CU3368">
        <v>-99</v>
      </c>
      <c r="CV3368">
        <v>-99</v>
      </c>
      <c r="CW3368">
        <v>-99</v>
      </c>
      <c r="CX3368">
        <v>-99</v>
      </c>
      <c r="CY3368">
        <v>-99</v>
      </c>
      <c r="CZ3368">
        <v>-99</v>
      </c>
      <c r="DA3368">
        <v>-99</v>
      </c>
      <c r="DB3368">
        <v>-99</v>
      </c>
      <c r="DC3368">
        <v>-99</v>
      </c>
      <c r="DD3368">
        <v>-99</v>
      </c>
      <c r="DE3368" t="s">
        <v>3183</v>
      </c>
      <c r="DF3368" t="s">
        <v>3625</v>
      </c>
      <c r="DG3368">
        <v>-99</v>
      </c>
      <c r="DH3368">
        <v>-99</v>
      </c>
      <c r="DI3368">
        <v>31</v>
      </c>
      <c r="DJ3368">
        <v>-99</v>
      </c>
      <c r="DK3368">
        <v>-99</v>
      </c>
      <c r="DL3368" t="s">
        <v>3865</v>
      </c>
      <c r="DO3368" t="s">
        <v>907</v>
      </c>
    </row>
    <row r="3369" spans="1:119" ht="14.45" customHeight="1" x14ac:dyDescent="0.25">
      <c r="A3369">
        <v>31678032</v>
      </c>
      <c r="B3369" t="s">
        <v>3901</v>
      </c>
      <c r="C3369" t="s">
        <v>3670</v>
      </c>
      <c r="D3369" t="s">
        <v>2808</v>
      </c>
      <c r="E3369">
        <v>-99</v>
      </c>
      <c r="F3369">
        <v>-99</v>
      </c>
      <c r="G3369">
        <v>-99</v>
      </c>
      <c r="H3369" t="s">
        <v>1297</v>
      </c>
      <c r="I3369" t="s">
        <v>112</v>
      </c>
      <c r="J3369" t="s">
        <v>1130</v>
      </c>
      <c r="K3369" t="s">
        <v>119</v>
      </c>
      <c r="L3369">
        <v>-99</v>
      </c>
      <c r="M3369">
        <v>-99</v>
      </c>
      <c r="N3369">
        <v>-99</v>
      </c>
      <c r="O3369">
        <v>-99</v>
      </c>
      <c r="P3369">
        <v>-99</v>
      </c>
      <c r="Q3369">
        <v>-99</v>
      </c>
      <c r="R3369">
        <v>-99</v>
      </c>
      <c r="S3369">
        <v>1</v>
      </c>
      <c r="T3369">
        <v>-99</v>
      </c>
      <c r="U3369">
        <v>-99</v>
      </c>
      <c r="V3369">
        <v>-99</v>
      </c>
      <c r="W3369" t="s">
        <v>1131</v>
      </c>
      <c r="X3369">
        <v>-99</v>
      </c>
      <c r="Y3369">
        <v>-99</v>
      </c>
      <c r="Z3369">
        <v>-99</v>
      </c>
      <c r="AA3369">
        <v>-99</v>
      </c>
      <c r="AB3369">
        <v>-99</v>
      </c>
      <c r="AC3369">
        <v>19</v>
      </c>
      <c r="AD3369" t="s">
        <v>121</v>
      </c>
      <c r="AE3369" t="s">
        <v>122</v>
      </c>
      <c r="AF3369" t="s">
        <v>123</v>
      </c>
      <c r="AG3369" t="s">
        <v>124</v>
      </c>
      <c r="AH3369" t="s">
        <v>125</v>
      </c>
      <c r="AI3369" t="s">
        <v>126</v>
      </c>
      <c r="AJ3369" t="s">
        <v>127</v>
      </c>
      <c r="AK3369" t="s">
        <v>4172</v>
      </c>
      <c r="AL3369" t="s">
        <v>129</v>
      </c>
      <c r="AM3369" t="s">
        <v>128</v>
      </c>
      <c r="AN3369" t="s">
        <v>130</v>
      </c>
      <c r="AO3369" t="s">
        <v>131</v>
      </c>
      <c r="AP3369" t="s">
        <v>914</v>
      </c>
      <c r="AQ3369" t="s">
        <v>4135</v>
      </c>
      <c r="AR3369">
        <v>-99</v>
      </c>
      <c r="AS3369">
        <v>-99</v>
      </c>
      <c r="AT3369">
        <v>-99</v>
      </c>
      <c r="AU3369">
        <v>-99</v>
      </c>
      <c r="AV3369">
        <v>-99</v>
      </c>
      <c r="AW3369">
        <v>-99</v>
      </c>
      <c r="AX3369">
        <v>-99</v>
      </c>
      <c r="AY3369">
        <v>-99</v>
      </c>
      <c r="AZ3369">
        <v>-99</v>
      </c>
      <c r="BA3369">
        <v>-99</v>
      </c>
      <c r="BB3369">
        <v>-99</v>
      </c>
      <c r="BC3369">
        <v>-99</v>
      </c>
      <c r="BD3369">
        <v>-99</v>
      </c>
      <c r="BE3369">
        <v>-99</v>
      </c>
      <c r="BF3369">
        <v>-99</v>
      </c>
      <c r="BG3369">
        <v>-99</v>
      </c>
      <c r="BH3369">
        <v>-99</v>
      </c>
      <c r="BI3369">
        <v>-99</v>
      </c>
      <c r="BJ3369">
        <v>-99</v>
      </c>
      <c r="BK3369">
        <v>-99</v>
      </c>
      <c r="BL3369">
        <v>-99</v>
      </c>
      <c r="BM3369">
        <v>-99</v>
      </c>
      <c r="BN3369">
        <v>-99</v>
      </c>
      <c r="BO3369">
        <v>-99</v>
      </c>
      <c r="BP3369">
        <v>-99</v>
      </c>
      <c r="BQ3369">
        <v>-99</v>
      </c>
      <c r="BR3369">
        <v>-99</v>
      </c>
      <c r="BS3369">
        <v>-99</v>
      </c>
      <c r="BT3369">
        <v>-99</v>
      </c>
      <c r="BU3369">
        <v>-99</v>
      </c>
      <c r="BV3369">
        <v>-99</v>
      </c>
      <c r="BW3369">
        <v>-99</v>
      </c>
      <c r="BX3369">
        <v>-99</v>
      </c>
      <c r="BY3369">
        <v>-99</v>
      </c>
      <c r="BZ3369">
        <v>-99</v>
      </c>
      <c r="CA3369">
        <v>-99</v>
      </c>
      <c r="CB3369">
        <v>-99</v>
      </c>
      <c r="CC3369">
        <v>-99</v>
      </c>
      <c r="CD3369">
        <v>-99</v>
      </c>
      <c r="CE3369">
        <v>-99</v>
      </c>
      <c r="CF3369">
        <v>-99</v>
      </c>
      <c r="CG3369">
        <v>-99</v>
      </c>
      <c r="CH3369">
        <v>-99</v>
      </c>
      <c r="CI3369">
        <v>-99</v>
      </c>
      <c r="CJ3369">
        <v>-99</v>
      </c>
      <c r="CK3369">
        <v>-99</v>
      </c>
      <c r="CL3369">
        <v>-99</v>
      </c>
      <c r="CM3369">
        <v>-99</v>
      </c>
      <c r="CN3369">
        <v>-99</v>
      </c>
      <c r="CO3369">
        <v>-99</v>
      </c>
      <c r="CP3369">
        <v>-99</v>
      </c>
      <c r="CQ3369">
        <v>-99</v>
      </c>
      <c r="CR3369">
        <v>-99</v>
      </c>
      <c r="CS3369">
        <v>-99</v>
      </c>
      <c r="CT3369">
        <v>-99</v>
      </c>
      <c r="CU3369">
        <v>-99</v>
      </c>
      <c r="CV3369">
        <v>-99</v>
      </c>
      <c r="CW3369">
        <v>-99</v>
      </c>
      <c r="CX3369">
        <v>-99</v>
      </c>
      <c r="CY3369">
        <v>-99</v>
      </c>
      <c r="CZ3369">
        <v>-99</v>
      </c>
      <c r="DA3369">
        <v>-99</v>
      </c>
      <c r="DB3369">
        <v>-99</v>
      </c>
      <c r="DC3369">
        <v>-99</v>
      </c>
      <c r="DD3369">
        <v>-99</v>
      </c>
      <c r="DE3369" t="s">
        <v>3183</v>
      </c>
      <c r="DF3369" t="s">
        <v>3625</v>
      </c>
      <c r="DG3369">
        <v>-99</v>
      </c>
      <c r="DH3369">
        <v>-99</v>
      </c>
      <c r="DI3369">
        <v>31</v>
      </c>
      <c r="DJ3369">
        <v>-99</v>
      </c>
      <c r="DK3369">
        <v>-99</v>
      </c>
      <c r="DL3369" t="s">
        <v>3865</v>
      </c>
      <c r="DO3369" t="s">
        <v>907</v>
      </c>
    </row>
    <row r="3370" spans="1:119" ht="14.45" customHeight="1" x14ac:dyDescent="0.25">
      <c r="A3370">
        <v>31678032</v>
      </c>
      <c r="B3370" t="s">
        <v>3901</v>
      </c>
      <c r="C3370" t="s">
        <v>3670</v>
      </c>
      <c r="D3370" t="s">
        <v>2808</v>
      </c>
      <c r="E3370">
        <v>-99</v>
      </c>
      <c r="F3370">
        <v>-99</v>
      </c>
      <c r="G3370">
        <v>-99</v>
      </c>
      <c r="H3370" t="s">
        <v>1298</v>
      </c>
      <c r="I3370" t="s">
        <v>112</v>
      </c>
      <c r="J3370" t="s">
        <v>1130</v>
      </c>
      <c r="K3370" t="s">
        <v>119</v>
      </c>
      <c r="L3370">
        <v>-99</v>
      </c>
      <c r="M3370">
        <v>-99</v>
      </c>
      <c r="N3370">
        <v>-99</v>
      </c>
      <c r="O3370">
        <v>-99</v>
      </c>
      <c r="P3370">
        <v>-99</v>
      </c>
      <c r="Q3370">
        <v>-99</v>
      </c>
      <c r="R3370">
        <v>-99</v>
      </c>
      <c r="S3370">
        <v>1</v>
      </c>
      <c r="T3370">
        <v>-99</v>
      </c>
      <c r="U3370">
        <v>-99</v>
      </c>
      <c r="V3370">
        <v>-99</v>
      </c>
      <c r="W3370" t="s">
        <v>1131</v>
      </c>
      <c r="X3370">
        <v>-99</v>
      </c>
      <c r="Y3370">
        <v>-99</v>
      </c>
      <c r="Z3370">
        <v>-99</v>
      </c>
      <c r="AA3370">
        <v>-99</v>
      </c>
      <c r="AB3370">
        <v>-99</v>
      </c>
      <c r="AC3370">
        <v>19</v>
      </c>
      <c r="AD3370" t="s">
        <v>121</v>
      </c>
      <c r="AE3370" t="s">
        <v>122</v>
      </c>
      <c r="AF3370" t="s">
        <v>123</v>
      </c>
      <c r="AG3370" t="s">
        <v>124</v>
      </c>
      <c r="AH3370" t="s">
        <v>125</v>
      </c>
      <c r="AI3370" t="s">
        <v>126</v>
      </c>
      <c r="AJ3370" t="s">
        <v>127</v>
      </c>
      <c r="AK3370" t="s">
        <v>4172</v>
      </c>
      <c r="AL3370" t="s">
        <v>129</v>
      </c>
      <c r="AM3370" t="s">
        <v>128</v>
      </c>
      <c r="AN3370" t="s">
        <v>130</v>
      </c>
      <c r="AO3370" t="s">
        <v>131</v>
      </c>
      <c r="AP3370" t="s">
        <v>914</v>
      </c>
      <c r="AQ3370" t="s">
        <v>4135</v>
      </c>
      <c r="AR3370">
        <v>-99</v>
      </c>
      <c r="AS3370">
        <v>-99</v>
      </c>
      <c r="AT3370">
        <v>-99</v>
      </c>
      <c r="AU3370">
        <v>-99</v>
      </c>
      <c r="AV3370">
        <v>-99</v>
      </c>
      <c r="AW3370">
        <v>-99</v>
      </c>
      <c r="AX3370">
        <v>-99</v>
      </c>
      <c r="AY3370">
        <v>-99</v>
      </c>
      <c r="AZ3370">
        <v>-99</v>
      </c>
      <c r="BA3370">
        <v>-99</v>
      </c>
      <c r="BB3370">
        <v>-99</v>
      </c>
      <c r="BC3370">
        <v>-99</v>
      </c>
      <c r="BD3370">
        <v>-99</v>
      </c>
      <c r="BE3370">
        <v>-99</v>
      </c>
      <c r="BF3370">
        <v>-99</v>
      </c>
      <c r="BG3370">
        <v>-99</v>
      </c>
      <c r="BH3370">
        <v>-99</v>
      </c>
      <c r="BI3370">
        <v>-99</v>
      </c>
      <c r="BJ3370">
        <v>-99</v>
      </c>
      <c r="BK3370">
        <v>-99</v>
      </c>
      <c r="BL3370">
        <v>-99</v>
      </c>
      <c r="BM3370">
        <v>-99</v>
      </c>
      <c r="BN3370">
        <v>-99</v>
      </c>
      <c r="BO3370">
        <v>-99</v>
      </c>
      <c r="BP3370">
        <v>-99</v>
      </c>
      <c r="BQ3370">
        <v>-99</v>
      </c>
      <c r="BR3370">
        <v>-99</v>
      </c>
      <c r="BS3370">
        <v>-99</v>
      </c>
      <c r="BT3370">
        <v>-99</v>
      </c>
      <c r="BU3370">
        <v>-99</v>
      </c>
      <c r="BV3370">
        <v>-99</v>
      </c>
      <c r="BW3370">
        <v>-99</v>
      </c>
      <c r="BX3370">
        <v>-99</v>
      </c>
      <c r="BY3370">
        <v>-99</v>
      </c>
      <c r="BZ3370">
        <v>-99</v>
      </c>
      <c r="CA3370">
        <v>-99</v>
      </c>
      <c r="CB3370">
        <v>-99</v>
      </c>
      <c r="CC3370">
        <v>-99</v>
      </c>
      <c r="CD3370">
        <v>-99</v>
      </c>
      <c r="CE3370">
        <v>-99</v>
      </c>
      <c r="CF3370">
        <v>-99</v>
      </c>
      <c r="CG3370">
        <v>-99</v>
      </c>
      <c r="CH3370">
        <v>-99</v>
      </c>
      <c r="CI3370">
        <v>-99</v>
      </c>
      <c r="CJ3370">
        <v>-99</v>
      </c>
      <c r="CK3370">
        <v>-99</v>
      </c>
      <c r="CL3370">
        <v>-99</v>
      </c>
      <c r="CM3370">
        <v>-99</v>
      </c>
      <c r="CN3370">
        <v>-99</v>
      </c>
      <c r="CO3370">
        <v>-99</v>
      </c>
      <c r="CP3370">
        <v>-99</v>
      </c>
      <c r="CQ3370">
        <v>-99</v>
      </c>
      <c r="CR3370">
        <v>-99</v>
      </c>
      <c r="CS3370">
        <v>-99</v>
      </c>
      <c r="CT3370">
        <v>-99</v>
      </c>
      <c r="CU3370">
        <v>-99</v>
      </c>
      <c r="CV3370">
        <v>-99</v>
      </c>
      <c r="CW3370">
        <v>-99</v>
      </c>
      <c r="CX3370">
        <v>-99</v>
      </c>
      <c r="CY3370">
        <v>-99</v>
      </c>
      <c r="CZ3370">
        <v>-99</v>
      </c>
      <c r="DA3370">
        <v>-99</v>
      </c>
      <c r="DB3370">
        <v>-99</v>
      </c>
      <c r="DC3370">
        <v>-99</v>
      </c>
      <c r="DD3370">
        <v>-99</v>
      </c>
      <c r="DE3370" t="s">
        <v>3183</v>
      </c>
      <c r="DF3370" t="s">
        <v>3625</v>
      </c>
      <c r="DG3370">
        <v>-99</v>
      </c>
      <c r="DH3370">
        <v>-99</v>
      </c>
      <c r="DI3370">
        <v>31</v>
      </c>
      <c r="DJ3370">
        <v>-99</v>
      </c>
      <c r="DK3370">
        <v>-99</v>
      </c>
      <c r="DL3370" t="s">
        <v>3865</v>
      </c>
      <c r="DO3370" t="s">
        <v>907</v>
      </c>
    </row>
    <row r="3371" spans="1:119" ht="14.45" customHeight="1" x14ac:dyDescent="0.25">
      <c r="A3371">
        <v>31678032</v>
      </c>
      <c r="B3371" t="s">
        <v>3901</v>
      </c>
      <c r="C3371" t="s">
        <v>3670</v>
      </c>
      <c r="D3371" t="s">
        <v>2808</v>
      </c>
      <c r="E3371">
        <v>-99</v>
      </c>
      <c r="F3371">
        <v>-99</v>
      </c>
      <c r="G3371">
        <v>-99</v>
      </c>
      <c r="H3371" t="s">
        <v>1299</v>
      </c>
      <c r="I3371" t="s">
        <v>112</v>
      </c>
      <c r="J3371" t="s">
        <v>1130</v>
      </c>
      <c r="K3371" t="s">
        <v>119</v>
      </c>
      <c r="L3371">
        <v>-99</v>
      </c>
      <c r="M3371">
        <v>-99</v>
      </c>
      <c r="N3371">
        <v>-99</v>
      </c>
      <c r="O3371">
        <v>-99</v>
      </c>
      <c r="P3371">
        <v>-99</v>
      </c>
      <c r="Q3371">
        <v>-99</v>
      </c>
      <c r="R3371">
        <v>-99</v>
      </c>
      <c r="S3371">
        <v>1</v>
      </c>
      <c r="T3371">
        <v>-99</v>
      </c>
      <c r="U3371">
        <v>-99</v>
      </c>
      <c r="V3371">
        <v>-99</v>
      </c>
      <c r="W3371" t="s">
        <v>1131</v>
      </c>
      <c r="X3371">
        <v>-99</v>
      </c>
      <c r="Y3371">
        <v>-99</v>
      </c>
      <c r="Z3371">
        <v>-99</v>
      </c>
      <c r="AA3371">
        <v>-99</v>
      </c>
      <c r="AB3371">
        <v>-99</v>
      </c>
      <c r="AC3371">
        <v>19</v>
      </c>
      <c r="AD3371" t="s">
        <v>121</v>
      </c>
      <c r="AE3371" t="s">
        <v>122</v>
      </c>
      <c r="AF3371" t="s">
        <v>123</v>
      </c>
      <c r="AG3371" t="s">
        <v>124</v>
      </c>
      <c r="AH3371" t="s">
        <v>125</v>
      </c>
      <c r="AI3371" t="s">
        <v>126</v>
      </c>
      <c r="AJ3371" t="s">
        <v>127</v>
      </c>
      <c r="AK3371" t="s">
        <v>4172</v>
      </c>
      <c r="AL3371" t="s">
        <v>129</v>
      </c>
      <c r="AM3371" t="s">
        <v>128</v>
      </c>
      <c r="AN3371" t="s">
        <v>130</v>
      </c>
      <c r="AO3371" t="s">
        <v>131</v>
      </c>
      <c r="AP3371" t="s">
        <v>914</v>
      </c>
      <c r="AQ3371" t="s">
        <v>4135</v>
      </c>
      <c r="AR3371">
        <v>-99</v>
      </c>
      <c r="AS3371">
        <v>-99</v>
      </c>
      <c r="AT3371">
        <v>-99</v>
      </c>
      <c r="AU3371">
        <v>-99</v>
      </c>
      <c r="AV3371">
        <v>-99</v>
      </c>
      <c r="AW3371">
        <v>-99</v>
      </c>
      <c r="AX3371">
        <v>-99</v>
      </c>
      <c r="AY3371">
        <v>-99</v>
      </c>
      <c r="AZ3371">
        <v>-99</v>
      </c>
      <c r="BA3371">
        <v>-99</v>
      </c>
      <c r="BB3371">
        <v>-99</v>
      </c>
      <c r="BC3371">
        <v>-99</v>
      </c>
      <c r="BD3371">
        <v>-99</v>
      </c>
      <c r="BE3371">
        <v>-99</v>
      </c>
      <c r="BF3371">
        <v>-99</v>
      </c>
      <c r="BG3371">
        <v>-99</v>
      </c>
      <c r="BH3371">
        <v>-99</v>
      </c>
      <c r="BI3371">
        <v>-99</v>
      </c>
      <c r="BJ3371">
        <v>-99</v>
      </c>
      <c r="BK3371">
        <v>-99</v>
      </c>
      <c r="BL3371">
        <v>-99</v>
      </c>
      <c r="BM3371">
        <v>-99</v>
      </c>
      <c r="BN3371">
        <v>-99</v>
      </c>
      <c r="BO3371">
        <v>-99</v>
      </c>
      <c r="BP3371">
        <v>-99</v>
      </c>
      <c r="BQ3371">
        <v>-99</v>
      </c>
      <c r="BR3371">
        <v>-99</v>
      </c>
      <c r="BS3371">
        <v>-99</v>
      </c>
      <c r="BT3371">
        <v>-99</v>
      </c>
      <c r="BU3371">
        <v>-99</v>
      </c>
      <c r="BV3371">
        <v>-99</v>
      </c>
      <c r="BW3371">
        <v>-99</v>
      </c>
      <c r="BX3371">
        <v>-99</v>
      </c>
      <c r="BY3371">
        <v>-99</v>
      </c>
      <c r="BZ3371">
        <v>-99</v>
      </c>
      <c r="CA3371">
        <v>-99</v>
      </c>
      <c r="CB3371">
        <v>-99</v>
      </c>
      <c r="CC3371">
        <v>-99</v>
      </c>
      <c r="CD3371">
        <v>-99</v>
      </c>
      <c r="CE3371">
        <v>-99</v>
      </c>
      <c r="CF3371">
        <v>-99</v>
      </c>
      <c r="CG3371">
        <v>-99</v>
      </c>
      <c r="CH3371">
        <v>-99</v>
      </c>
      <c r="CI3371">
        <v>-99</v>
      </c>
      <c r="CJ3371">
        <v>-99</v>
      </c>
      <c r="CK3371">
        <v>-99</v>
      </c>
      <c r="CL3371">
        <v>-99</v>
      </c>
      <c r="CM3371">
        <v>-99</v>
      </c>
      <c r="CN3371">
        <v>-99</v>
      </c>
      <c r="CO3371">
        <v>-99</v>
      </c>
      <c r="CP3371">
        <v>-99</v>
      </c>
      <c r="CQ3371">
        <v>-99</v>
      </c>
      <c r="CR3371">
        <v>-99</v>
      </c>
      <c r="CS3371">
        <v>-99</v>
      </c>
      <c r="CT3371">
        <v>-99</v>
      </c>
      <c r="CU3371">
        <v>-99</v>
      </c>
      <c r="CV3371">
        <v>-99</v>
      </c>
      <c r="CW3371">
        <v>-99</v>
      </c>
      <c r="CX3371">
        <v>-99</v>
      </c>
      <c r="CY3371">
        <v>-99</v>
      </c>
      <c r="CZ3371">
        <v>-99</v>
      </c>
      <c r="DA3371">
        <v>-99</v>
      </c>
      <c r="DB3371">
        <v>-99</v>
      </c>
      <c r="DC3371">
        <v>-99</v>
      </c>
      <c r="DD3371">
        <v>-99</v>
      </c>
      <c r="DE3371" t="s">
        <v>3183</v>
      </c>
      <c r="DF3371" t="s">
        <v>3625</v>
      </c>
      <c r="DG3371">
        <v>-99</v>
      </c>
      <c r="DH3371">
        <v>-99</v>
      </c>
      <c r="DI3371">
        <v>31</v>
      </c>
      <c r="DJ3371">
        <v>-99</v>
      </c>
      <c r="DK3371">
        <v>-99</v>
      </c>
      <c r="DL3371" t="s">
        <v>3865</v>
      </c>
      <c r="DO3371" t="s">
        <v>907</v>
      </c>
    </row>
    <row r="3372" spans="1:119" ht="14.45" customHeight="1" x14ac:dyDescent="0.25">
      <c r="A3372">
        <v>31678032</v>
      </c>
      <c r="B3372" t="s">
        <v>3901</v>
      </c>
      <c r="C3372" t="s">
        <v>3670</v>
      </c>
      <c r="D3372" t="s">
        <v>2808</v>
      </c>
      <c r="E3372">
        <v>-99</v>
      </c>
      <c r="F3372">
        <v>-99</v>
      </c>
      <c r="G3372">
        <v>-99</v>
      </c>
      <c r="H3372" t="s">
        <v>1300</v>
      </c>
      <c r="I3372" t="s">
        <v>112</v>
      </c>
      <c r="J3372" t="s">
        <v>1130</v>
      </c>
      <c r="K3372" t="s">
        <v>119</v>
      </c>
      <c r="L3372">
        <v>-99</v>
      </c>
      <c r="M3372">
        <v>-99</v>
      </c>
      <c r="N3372">
        <v>-99</v>
      </c>
      <c r="O3372">
        <v>-99</v>
      </c>
      <c r="P3372">
        <v>-99</v>
      </c>
      <c r="Q3372">
        <v>-99</v>
      </c>
      <c r="R3372">
        <v>-99</v>
      </c>
      <c r="S3372">
        <v>1</v>
      </c>
      <c r="T3372">
        <v>-99</v>
      </c>
      <c r="U3372">
        <v>-99</v>
      </c>
      <c r="V3372">
        <v>-99</v>
      </c>
      <c r="W3372" t="s">
        <v>1131</v>
      </c>
      <c r="X3372">
        <v>-99</v>
      </c>
      <c r="Y3372">
        <v>-99</v>
      </c>
      <c r="Z3372">
        <v>-99</v>
      </c>
      <c r="AA3372">
        <v>-99</v>
      </c>
      <c r="AB3372">
        <v>-99</v>
      </c>
      <c r="AC3372">
        <v>19</v>
      </c>
      <c r="AD3372" t="s">
        <v>121</v>
      </c>
      <c r="AE3372" t="s">
        <v>122</v>
      </c>
      <c r="AF3372" t="s">
        <v>123</v>
      </c>
      <c r="AG3372" t="s">
        <v>124</v>
      </c>
      <c r="AH3372" t="s">
        <v>125</v>
      </c>
      <c r="AI3372" t="s">
        <v>126</v>
      </c>
      <c r="AJ3372" t="s">
        <v>127</v>
      </c>
      <c r="AK3372" t="s">
        <v>4172</v>
      </c>
      <c r="AL3372" t="s">
        <v>129</v>
      </c>
      <c r="AM3372" t="s">
        <v>128</v>
      </c>
      <c r="AN3372" t="s">
        <v>130</v>
      </c>
      <c r="AO3372" t="s">
        <v>131</v>
      </c>
      <c r="AP3372" t="s">
        <v>914</v>
      </c>
      <c r="AQ3372" t="s">
        <v>4135</v>
      </c>
      <c r="AR3372">
        <v>-99</v>
      </c>
      <c r="AS3372">
        <v>-99</v>
      </c>
      <c r="AT3372">
        <v>-99</v>
      </c>
      <c r="AU3372">
        <v>-99</v>
      </c>
      <c r="AV3372">
        <v>-99</v>
      </c>
      <c r="AW3372">
        <v>-99</v>
      </c>
      <c r="AX3372">
        <v>-99</v>
      </c>
      <c r="AY3372">
        <v>-99</v>
      </c>
      <c r="AZ3372">
        <v>-99</v>
      </c>
      <c r="BA3372">
        <v>-99</v>
      </c>
      <c r="BB3372">
        <v>-99</v>
      </c>
      <c r="BC3372">
        <v>-99</v>
      </c>
      <c r="BD3372">
        <v>-99</v>
      </c>
      <c r="BE3372">
        <v>-99</v>
      </c>
      <c r="BF3372">
        <v>-99</v>
      </c>
      <c r="BG3372">
        <v>-99</v>
      </c>
      <c r="BH3372">
        <v>-99</v>
      </c>
      <c r="BI3372">
        <v>-99</v>
      </c>
      <c r="BJ3372">
        <v>-99</v>
      </c>
      <c r="BK3372">
        <v>-99</v>
      </c>
      <c r="BL3372">
        <v>-99</v>
      </c>
      <c r="BM3372">
        <v>-99</v>
      </c>
      <c r="BN3372">
        <v>-99</v>
      </c>
      <c r="BO3372">
        <v>-99</v>
      </c>
      <c r="BP3372">
        <v>-99</v>
      </c>
      <c r="BQ3372">
        <v>-99</v>
      </c>
      <c r="BR3372">
        <v>-99</v>
      </c>
      <c r="BS3372">
        <v>-99</v>
      </c>
      <c r="BT3372">
        <v>-99</v>
      </c>
      <c r="BU3372">
        <v>-99</v>
      </c>
      <c r="BV3372">
        <v>-99</v>
      </c>
      <c r="BW3372">
        <v>-99</v>
      </c>
      <c r="BX3372">
        <v>-99</v>
      </c>
      <c r="BY3372">
        <v>-99</v>
      </c>
      <c r="BZ3372">
        <v>-99</v>
      </c>
      <c r="CA3372">
        <v>-99</v>
      </c>
      <c r="CB3372">
        <v>-99</v>
      </c>
      <c r="CC3372">
        <v>-99</v>
      </c>
      <c r="CD3372">
        <v>-99</v>
      </c>
      <c r="CE3372">
        <v>-99</v>
      </c>
      <c r="CF3372">
        <v>-99</v>
      </c>
      <c r="CG3372">
        <v>-99</v>
      </c>
      <c r="CH3372">
        <v>-99</v>
      </c>
      <c r="CI3372">
        <v>-99</v>
      </c>
      <c r="CJ3372">
        <v>-99</v>
      </c>
      <c r="CK3372">
        <v>-99</v>
      </c>
      <c r="CL3372">
        <v>-99</v>
      </c>
      <c r="CM3372">
        <v>-99</v>
      </c>
      <c r="CN3372">
        <v>-99</v>
      </c>
      <c r="CO3372">
        <v>-99</v>
      </c>
      <c r="CP3372">
        <v>-99</v>
      </c>
      <c r="CQ3372">
        <v>-99</v>
      </c>
      <c r="CR3372">
        <v>-99</v>
      </c>
      <c r="CS3372">
        <v>-99</v>
      </c>
      <c r="CT3372">
        <v>-99</v>
      </c>
      <c r="CU3372">
        <v>-99</v>
      </c>
      <c r="CV3372">
        <v>-99</v>
      </c>
      <c r="CW3372">
        <v>-99</v>
      </c>
      <c r="CX3372">
        <v>-99</v>
      </c>
      <c r="CY3372">
        <v>-99</v>
      </c>
      <c r="CZ3372">
        <v>-99</v>
      </c>
      <c r="DA3372">
        <v>-99</v>
      </c>
      <c r="DB3372">
        <v>-99</v>
      </c>
      <c r="DC3372">
        <v>-99</v>
      </c>
      <c r="DD3372">
        <v>-99</v>
      </c>
      <c r="DE3372" t="s">
        <v>3183</v>
      </c>
      <c r="DF3372" t="s">
        <v>3625</v>
      </c>
      <c r="DG3372">
        <v>-99</v>
      </c>
      <c r="DH3372">
        <v>-99</v>
      </c>
      <c r="DI3372">
        <v>31</v>
      </c>
      <c r="DJ3372">
        <v>-99</v>
      </c>
      <c r="DK3372">
        <v>-99</v>
      </c>
      <c r="DL3372" t="s">
        <v>3865</v>
      </c>
      <c r="DO3372" t="s">
        <v>907</v>
      </c>
    </row>
    <row r="3373" spans="1:119" ht="14.45" customHeight="1" x14ac:dyDescent="0.25">
      <c r="A3373">
        <v>31678032</v>
      </c>
      <c r="B3373" t="s">
        <v>3901</v>
      </c>
      <c r="C3373" t="s">
        <v>3670</v>
      </c>
      <c r="D3373" t="s">
        <v>2808</v>
      </c>
      <c r="E3373">
        <v>-99</v>
      </c>
      <c r="F3373">
        <v>-99</v>
      </c>
      <c r="G3373">
        <v>-99</v>
      </c>
      <c r="H3373" t="s">
        <v>1301</v>
      </c>
      <c r="I3373" t="s">
        <v>112</v>
      </c>
      <c r="J3373" t="s">
        <v>1130</v>
      </c>
      <c r="K3373" t="s">
        <v>119</v>
      </c>
      <c r="L3373">
        <v>-99</v>
      </c>
      <c r="M3373">
        <v>-99</v>
      </c>
      <c r="N3373">
        <v>-99</v>
      </c>
      <c r="O3373">
        <v>-99</v>
      </c>
      <c r="P3373">
        <v>-99</v>
      </c>
      <c r="Q3373">
        <v>-99</v>
      </c>
      <c r="R3373">
        <v>-99</v>
      </c>
      <c r="S3373">
        <v>1</v>
      </c>
      <c r="T3373">
        <v>-99</v>
      </c>
      <c r="U3373">
        <v>-99</v>
      </c>
      <c r="V3373">
        <v>-99</v>
      </c>
      <c r="W3373" t="s">
        <v>1131</v>
      </c>
      <c r="X3373">
        <v>-99</v>
      </c>
      <c r="Y3373">
        <v>-99</v>
      </c>
      <c r="Z3373">
        <v>-99</v>
      </c>
      <c r="AA3373">
        <v>-99</v>
      </c>
      <c r="AB3373">
        <v>-99</v>
      </c>
      <c r="AC3373">
        <v>19</v>
      </c>
      <c r="AD3373" t="s">
        <v>121</v>
      </c>
      <c r="AE3373" t="s">
        <v>122</v>
      </c>
      <c r="AF3373" t="s">
        <v>123</v>
      </c>
      <c r="AG3373" t="s">
        <v>124</v>
      </c>
      <c r="AH3373" t="s">
        <v>125</v>
      </c>
      <c r="AI3373" t="s">
        <v>126</v>
      </c>
      <c r="AJ3373" t="s">
        <v>127</v>
      </c>
      <c r="AK3373" t="s">
        <v>4172</v>
      </c>
      <c r="AL3373" t="s">
        <v>129</v>
      </c>
      <c r="AM3373" t="s">
        <v>128</v>
      </c>
      <c r="AN3373" t="s">
        <v>130</v>
      </c>
      <c r="AO3373" t="s">
        <v>131</v>
      </c>
      <c r="AP3373" t="s">
        <v>914</v>
      </c>
      <c r="AQ3373" t="s">
        <v>4135</v>
      </c>
      <c r="AR3373">
        <v>-99</v>
      </c>
      <c r="AS3373">
        <v>-99</v>
      </c>
      <c r="AT3373">
        <v>-99</v>
      </c>
      <c r="AU3373">
        <v>-99</v>
      </c>
      <c r="AV3373">
        <v>-99</v>
      </c>
      <c r="AW3373">
        <v>-99</v>
      </c>
      <c r="AX3373">
        <v>-99</v>
      </c>
      <c r="AY3373">
        <v>-99</v>
      </c>
      <c r="AZ3373">
        <v>-99</v>
      </c>
      <c r="BA3373">
        <v>-99</v>
      </c>
      <c r="BB3373">
        <v>-99</v>
      </c>
      <c r="BC3373">
        <v>-99</v>
      </c>
      <c r="BD3373">
        <v>-99</v>
      </c>
      <c r="BE3373">
        <v>-99</v>
      </c>
      <c r="BF3373">
        <v>-99</v>
      </c>
      <c r="BG3373">
        <v>-99</v>
      </c>
      <c r="BH3373">
        <v>-99</v>
      </c>
      <c r="BI3373">
        <v>-99</v>
      </c>
      <c r="BJ3373">
        <v>-99</v>
      </c>
      <c r="BK3373">
        <v>-99</v>
      </c>
      <c r="BL3373">
        <v>-99</v>
      </c>
      <c r="BM3373">
        <v>-99</v>
      </c>
      <c r="BN3373">
        <v>-99</v>
      </c>
      <c r="BO3373">
        <v>-99</v>
      </c>
      <c r="BP3373">
        <v>-99</v>
      </c>
      <c r="BQ3373">
        <v>-99</v>
      </c>
      <c r="BR3373">
        <v>-99</v>
      </c>
      <c r="BS3373">
        <v>-99</v>
      </c>
      <c r="BT3373">
        <v>-99</v>
      </c>
      <c r="BU3373">
        <v>-99</v>
      </c>
      <c r="BV3373">
        <v>-99</v>
      </c>
      <c r="BW3373">
        <v>-99</v>
      </c>
      <c r="BX3373">
        <v>-99</v>
      </c>
      <c r="BY3373">
        <v>-99</v>
      </c>
      <c r="BZ3373">
        <v>-99</v>
      </c>
      <c r="CA3373">
        <v>-99</v>
      </c>
      <c r="CB3373">
        <v>-99</v>
      </c>
      <c r="CC3373">
        <v>-99</v>
      </c>
      <c r="CD3373">
        <v>-99</v>
      </c>
      <c r="CE3373">
        <v>-99</v>
      </c>
      <c r="CF3373">
        <v>-99</v>
      </c>
      <c r="CG3373">
        <v>-99</v>
      </c>
      <c r="CH3373">
        <v>-99</v>
      </c>
      <c r="CI3373">
        <v>-99</v>
      </c>
      <c r="CJ3373">
        <v>-99</v>
      </c>
      <c r="CK3373">
        <v>-99</v>
      </c>
      <c r="CL3373">
        <v>-99</v>
      </c>
      <c r="CM3373">
        <v>-99</v>
      </c>
      <c r="CN3373">
        <v>-99</v>
      </c>
      <c r="CO3373">
        <v>-99</v>
      </c>
      <c r="CP3373">
        <v>-99</v>
      </c>
      <c r="CQ3373">
        <v>-99</v>
      </c>
      <c r="CR3373">
        <v>-99</v>
      </c>
      <c r="CS3373">
        <v>-99</v>
      </c>
      <c r="CT3373">
        <v>-99</v>
      </c>
      <c r="CU3373">
        <v>-99</v>
      </c>
      <c r="CV3373">
        <v>-99</v>
      </c>
      <c r="CW3373">
        <v>-99</v>
      </c>
      <c r="CX3373">
        <v>-99</v>
      </c>
      <c r="CY3373">
        <v>-99</v>
      </c>
      <c r="CZ3373">
        <v>-99</v>
      </c>
      <c r="DA3373">
        <v>-99</v>
      </c>
      <c r="DB3373">
        <v>-99</v>
      </c>
      <c r="DC3373">
        <v>-99</v>
      </c>
      <c r="DD3373">
        <v>-99</v>
      </c>
      <c r="DE3373" t="s">
        <v>3183</v>
      </c>
      <c r="DF3373" t="s">
        <v>3625</v>
      </c>
      <c r="DG3373">
        <v>-99</v>
      </c>
      <c r="DH3373">
        <v>-99</v>
      </c>
      <c r="DI3373">
        <v>31</v>
      </c>
      <c r="DJ3373">
        <v>-99</v>
      </c>
      <c r="DK3373">
        <v>-99</v>
      </c>
      <c r="DL3373" t="s">
        <v>3865</v>
      </c>
      <c r="DO3373" t="s">
        <v>907</v>
      </c>
    </row>
    <row r="3374" spans="1:119" ht="14.45" customHeight="1" x14ac:dyDescent="0.25">
      <c r="A3374">
        <v>31678032</v>
      </c>
      <c r="B3374" t="s">
        <v>3901</v>
      </c>
      <c r="C3374" t="s">
        <v>3670</v>
      </c>
      <c r="D3374" t="s">
        <v>2808</v>
      </c>
      <c r="E3374">
        <v>-99</v>
      </c>
      <c r="F3374">
        <v>-99</v>
      </c>
      <c r="G3374">
        <v>-99</v>
      </c>
      <c r="H3374" t="s">
        <v>1302</v>
      </c>
      <c r="I3374" t="s">
        <v>112</v>
      </c>
      <c r="J3374" t="s">
        <v>1130</v>
      </c>
      <c r="K3374" t="s">
        <v>119</v>
      </c>
      <c r="L3374">
        <v>-99</v>
      </c>
      <c r="M3374">
        <v>-99</v>
      </c>
      <c r="N3374">
        <v>-99</v>
      </c>
      <c r="O3374">
        <v>-99</v>
      </c>
      <c r="P3374">
        <v>-99</v>
      </c>
      <c r="Q3374">
        <v>-99</v>
      </c>
      <c r="R3374">
        <v>-99</v>
      </c>
      <c r="S3374">
        <v>1</v>
      </c>
      <c r="T3374">
        <v>-99</v>
      </c>
      <c r="U3374">
        <v>-99</v>
      </c>
      <c r="V3374">
        <v>-99</v>
      </c>
      <c r="W3374" t="s">
        <v>1131</v>
      </c>
      <c r="X3374">
        <v>-99</v>
      </c>
      <c r="Y3374">
        <v>-99</v>
      </c>
      <c r="Z3374">
        <v>-99</v>
      </c>
      <c r="AA3374">
        <v>-99</v>
      </c>
      <c r="AB3374">
        <v>-99</v>
      </c>
      <c r="AC3374">
        <v>19</v>
      </c>
      <c r="AD3374" t="s">
        <v>121</v>
      </c>
      <c r="AE3374" t="s">
        <v>122</v>
      </c>
      <c r="AF3374" t="s">
        <v>123</v>
      </c>
      <c r="AG3374" t="s">
        <v>124</v>
      </c>
      <c r="AH3374" t="s">
        <v>125</v>
      </c>
      <c r="AI3374" t="s">
        <v>126</v>
      </c>
      <c r="AJ3374" t="s">
        <v>127</v>
      </c>
      <c r="AK3374" t="s">
        <v>4172</v>
      </c>
      <c r="AL3374" t="s">
        <v>129</v>
      </c>
      <c r="AM3374" t="s">
        <v>128</v>
      </c>
      <c r="AN3374" t="s">
        <v>130</v>
      </c>
      <c r="AO3374" t="s">
        <v>131</v>
      </c>
      <c r="AP3374" t="s">
        <v>914</v>
      </c>
      <c r="AQ3374" t="s">
        <v>4135</v>
      </c>
      <c r="AR3374">
        <v>-99</v>
      </c>
      <c r="AS3374">
        <v>-99</v>
      </c>
      <c r="AT3374">
        <v>-99</v>
      </c>
      <c r="AU3374">
        <v>-99</v>
      </c>
      <c r="AV3374">
        <v>-99</v>
      </c>
      <c r="AW3374">
        <v>-99</v>
      </c>
      <c r="AX3374">
        <v>-99</v>
      </c>
      <c r="AY3374">
        <v>-99</v>
      </c>
      <c r="AZ3374">
        <v>-99</v>
      </c>
      <c r="BA3374">
        <v>-99</v>
      </c>
      <c r="BB3374">
        <v>-99</v>
      </c>
      <c r="BC3374">
        <v>-99</v>
      </c>
      <c r="BD3374">
        <v>-99</v>
      </c>
      <c r="BE3374">
        <v>-99</v>
      </c>
      <c r="BF3374">
        <v>-99</v>
      </c>
      <c r="BG3374">
        <v>-99</v>
      </c>
      <c r="BH3374">
        <v>-99</v>
      </c>
      <c r="BI3374">
        <v>-99</v>
      </c>
      <c r="BJ3374">
        <v>-99</v>
      </c>
      <c r="BK3374">
        <v>-99</v>
      </c>
      <c r="BL3374">
        <v>-99</v>
      </c>
      <c r="BM3374">
        <v>-99</v>
      </c>
      <c r="BN3374">
        <v>-99</v>
      </c>
      <c r="BO3374">
        <v>-99</v>
      </c>
      <c r="BP3374">
        <v>-99</v>
      </c>
      <c r="BQ3374">
        <v>-99</v>
      </c>
      <c r="BR3374">
        <v>-99</v>
      </c>
      <c r="BS3374">
        <v>-99</v>
      </c>
      <c r="BT3374">
        <v>-99</v>
      </c>
      <c r="BU3374">
        <v>-99</v>
      </c>
      <c r="BV3374">
        <v>-99</v>
      </c>
      <c r="BW3374">
        <v>-99</v>
      </c>
      <c r="BX3374">
        <v>-99</v>
      </c>
      <c r="BY3374">
        <v>-99</v>
      </c>
      <c r="BZ3374">
        <v>-99</v>
      </c>
      <c r="CA3374">
        <v>-99</v>
      </c>
      <c r="CB3374">
        <v>-99</v>
      </c>
      <c r="CC3374">
        <v>-99</v>
      </c>
      <c r="CD3374">
        <v>-99</v>
      </c>
      <c r="CE3374">
        <v>-99</v>
      </c>
      <c r="CF3374">
        <v>-99</v>
      </c>
      <c r="CG3374">
        <v>-99</v>
      </c>
      <c r="CH3374">
        <v>-99</v>
      </c>
      <c r="CI3374">
        <v>-99</v>
      </c>
      <c r="CJ3374">
        <v>-99</v>
      </c>
      <c r="CK3374">
        <v>-99</v>
      </c>
      <c r="CL3374">
        <v>-99</v>
      </c>
      <c r="CM3374">
        <v>-99</v>
      </c>
      <c r="CN3374">
        <v>-99</v>
      </c>
      <c r="CO3374">
        <v>-99</v>
      </c>
      <c r="CP3374">
        <v>-99</v>
      </c>
      <c r="CQ3374">
        <v>-99</v>
      </c>
      <c r="CR3374">
        <v>-99</v>
      </c>
      <c r="CS3374">
        <v>-99</v>
      </c>
      <c r="CT3374">
        <v>-99</v>
      </c>
      <c r="CU3374">
        <v>-99</v>
      </c>
      <c r="CV3374">
        <v>-99</v>
      </c>
      <c r="CW3374">
        <v>-99</v>
      </c>
      <c r="CX3374">
        <v>-99</v>
      </c>
      <c r="CY3374">
        <v>-99</v>
      </c>
      <c r="CZ3374">
        <v>-99</v>
      </c>
      <c r="DA3374">
        <v>-99</v>
      </c>
      <c r="DB3374">
        <v>-99</v>
      </c>
      <c r="DC3374">
        <v>-99</v>
      </c>
      <c r="DD3374">
        <v>-99</v>
      </c>
      <c r="DE3374" t="s">
        <v>3183</v>
      </c>
      <c r="DF3374" t="s">
        <v>3625</v>
      </c>
      <c r="DG3374">
        <v>-99</v>
      </c>
      <c r="DH3374">
        <v>-99</v>
      </c>
      <c r="DI3374">
        <v>31</v>
      </c>
      <c r="DJ3374">
        <v>-99</v>
      </c>
      <c r="DK3374">
        <v>-99</v>
      </c>
      <c r="DL3374" t="s">
        <v>3865</v>
      </c>
      <c r="DO3374" t="s">
        <v>907</v>
      </c>
    </row>
    <row r="3375" spans="1:119" ht="14.45" customHeight="1" x14ac:dyDescent="0.25">
      <c r="A3375">
        <v>31678032</v>
      </c>
      <c r="B3375" t="s">
        <v>3901</v>
      </c>
      <c r="C3375" t="s">
        <v>3670</v>
      </c>
      <c r="D3375" t="s">
        <v>2808</v>
      </c>
      <c r="E3375">
        <v>-99</v>
      </c>
      <c r="F3375">
        <v>-99</v>
      </c>
      <c r="G3375">
        <v>-99</v>
      </c>
      <c r="H3375" t="s">
        <v>1303</v>
      </c>
      <c r="I3375" t="s">
        <v>112</v>
      </c>
      <c r="J3375" t="s">
        <v>1130</v>
      </c>
      <c r="K3375" t="s">
        <v>119</v>
      </c>
      <c r="L3375">
        <v>-99</v>
      </c>
      <c r="M3375">
        <v>-99</v>
      </c>
      <c r="N3375">
        <v>-99</v>
      </c>
      <c r="O3375">
        <v>-99</v>
      </c>
      <c r="P3375">
        <v>-99</v>
      </c>
      <c r="Q3375">
        <v>-99</v>
      </c>
      <c r="R3375">
        <v>-99</v>
      </c>
      <c r="S3375">
        <v>1</v>
      </c>
      <c r="T3375">
        <v>-99</v>
      </c>
      <c r="U3375">
        <v>-99</v>
      </c>
      <c r="V3375">
        <v>-99</v>
      </c>
      <c r="W3375" t="s">
        <v>1131</v>
      </c>
      <c r="X3375">
        <v>-99</v>
      </c>
      <c r="Y3375">
        <v>-99</v>
      </c>
      <c r="Z3375">
        <v>-99</v>
      </c>
      <c r="AA3375">
        <v>-99</v>
      </c>
      <c r="AB3375">
        <v>-99</v>
      </c>
      <c r="AC3375">
        <v>19</v>
      </c>
      <c r="AD3375" t="s">
        <v>121</v>
      </c>
      <c r="AE3375" t="s">
        <v>122</v>
      </c>
      <c r="AF3375" t="s">
        <v>123</v>
      </c>
      <c r="AG3375" t="s">
        <v>124</v>
      </c>
      <c r="AH3375" t="s">
        <v>125</v>
      </c>
      <c r="AI3375" t="s">
        <v>126</v>
      </c>
      <c r="AJ3375" t="s">
        <v>127</v>
      </c>
      <c r="AK3375" t="s">
        <v>4172</v>
      </c>
      <c r="AL3375" t="s">
        <v>129</v>
      </c>
      <c r="AM3375" t="s">
        <v>128</v>
      </c>
      <c r="AN3375" t="s">
        <v>130</v>
      </c>
      <c r="AO3375" t="s">
        <v>131</v>
      </c>
      <c r="AP3375" t="s">
        <v>914</v>
      </c>
      <c r="AQ3375" t="s">
        <v>4135</v>
      </c>
      <c r="AR3375">
        <v>-99</v>
      </c>
      <c r="AS3375">
        <v>-99</v>
      </c>
      <c r="AT3375">
        <v>-99</v>
      </c>
      <c r="AU3375">
        <v>-99</v>
      </c>
      <c r="AV3375">
        <v>-99</v>
      </c>
      <c r="AW3375">
        <v>-99</v>
      </c>
      <c r="AX3375">
        <v>-99</v>
      </c>
      <c r="AY3375">
        <v>-99</v>
      </c>
      <c r="AZ3375">
        <v>-99</v>
      </c>
      <c r="BA3375">
        <v>-99</v>
      </c>
      <c r="BB3375">
        <v>-99</v>
      </c>
      <c r="BC3375">
        <v>-99</v>
      </c>
      <c r="BD3375">
        <v>-99</v>
      </c>
      <c r="BE3375">
        <v>-99</v>
      </c>
      <c r="BF3375">
        <v>-99</v>
      </c>
      <c r="BG3375">
        <v>-99</v>
      </c>
      <c r="BH3375">
        <v>-99</v>
      </c>
      <c r="BI3375">
        <v>-99</v>
      </c>
      <c r="BJ3375">
        <v>-99</v>
      </c>
      <c r="BK3375">
        <v>-99</v>
      </c>
      <c r="BL3375">
        <v>-99</v>
      </c>
      <c r="BM3375">
        <v>-99</v>
      </c>
      <c r="BN3375">
        <v>-99</v>
      </c>
      <c r="BO3375">
        <v>-99</v>
      </c>
      <c r="BP3375">
        <v>-99</v>
      </c>
      <c r="BQ3375">
        <v>-99</v>
      </c>
      <c r="BR3375">
        <v>-99</v>
      </c>
      <c r="BS3375">
        <v>-99</v>
      </c>
      <c r="BT3375">
        <v>-99</v>
      </c>
      <c r="BU3375">
        <v>-99</v>
      </c>
      <c r="BV3375">
        <v>-99</v>
      </c>
      <c r="BW3375">
        <v>-99</v>
      </c>
      <c r="BX3375">
        <v>-99</v>
      </c>
      <c r="BY3375">
        <v>-99</v>
      </c>
      <c r="BZ3375">
        <v>-99</v>
      </c>
      <c r="CA3375">
        <v>-99</v>
      </c>
      <c r="CB3375">
        <v>-99</v>
      </c>
      <c r="CC3375">
        <v>-99</v>
      </c>
      <c r="CD3375">
        <v>-99</v>
      </c>
      <c r="CE3375">
        <v>-99</v>
      </c>
      <c r="CF3375">
        <v>-99</v>
      </c>
      <c r="CG3375">
        <v>-99</v>
      </c>
      <c r="CH3375">
        <v>-99</v>
      </c>
      <c r="CI3375">
        <v>-99</v>
      </c>
      <c r="CJ3375">
        <v>-99</v>
      </c>
      <c r="CK3375">
        <v>-99</v>
      </c>
      <c r="CL3375">
        <v>-99</v>
      </c>
      <c r="CM3375">
        <v>-99</v>
      </c>
      <c r="CN3375">
        <v>-99</v>
      </c>
      <c r="CO3375">
        <v>-99</v>
      </c>
      <c r="CP3375">
        <v>-99</v>
      </c>
      <c r="CQ3375">
        <v>-99</v>
      </c>
      <c r="CR3375">
        <v>-99</v>
      </c>
      <c r="CS3375">
        <v>-99</v>
      </c>
      <c r="CT3375">
        <v>-99</v>
      </c>
      <c r="CU3375">
        <v>-99</v>
      </c>
      <c r="CV3375">
        <v>-99</v>
      </c>
      <c r="CW3375">
        <v>-99</v>
      </c>
      <c r="CX3375">
        <v>-99</v>
      </c>
      <c r="CY3375">
        <v>-99</v>
      </c>
      <c r="CZ3375">
        <v>-99</v>
      </c>
      <c r="DA3375">
        <v>-99</v>
      </c>
      <c r="DB3375">
        <v>-99</v>
      </c>
      <c r="DC3375">
        <v>-99</v>
      </c>
      <c r="DD3375">
        <v>-99</v>
      </c>
      <c r="DE3375" t="s">
        <v>3183</v>
      </c>
      <c r="DF3375" t="s">
        <v>3625</v>
      </c>
      <c r="DG3375">
        <v>-99</v>
      </c>
      <c r="DH3375">
        <v>-99</v>
      </c>
      <c r="DI3375">
        <v>31</v>
      </c>
      <c r="DJ3375">
        <v>-99</v>
      </c>
      <c r="DK3375">
        <v>-99</v>
      </c>
      <c r="DL3375" t="s">
        <v>3865</v>
      </c>
      <c r="DO3375" t="s">
        <v>907</v>
      </c>
    </row>
    <row r="3376" spans="1:119" ht="14.45" customHeight="1" x14ac:dyDescent="0.25">
      <c r="A3376">
        <v>31678032</v>
      </c>
      <c r="B3376" t="s">
        <v>3901</v>
      </c>
      <c r="C3376" t="s">
        <v>3670</v>
      </c>
      <c r="D3376" t="s">
        <v>2808</v>
      </c>
      <c r="E3376">
        <v>-99</v>
      </c>
      <c r="F3376">
        <v>-99</v>
      </c>
      <c r="G3376">
        <v>-99</v>
      </c>
      <c r="H3376" t="s">
        <v>1304</v>
      </c>
      <c r="I3376" t="s">
        <v>112</v>
      </c>
      <c r="J3376" t="s">
        <v>1130</v>
      </c>
      <c r="K3376" t="s">
        <v>119</v>
      </c>
      <c r="L3376">
        <v>-99</v>
      </c>
      <c r="M3376">
        <v>-99</v>
      </c>
      <c r="N3376">
        <v>-99</v>
      </c>
      <c r="O3376">
        <v>-99</v>
      </c>
      <c r="P3376">
        <v>-99</v>
      </c>
      <c r="Q3376">
        <v>-99</v>
      </c>
      <c r="R3376">
        <v>-99</v>
      </c>
      <c r="S3376">
        <v>1</v>
      </c>
      <c r="T3376">
        <v>-99</v>
      </c>
      <c r="U3376">
        <v>-99</v>
      </c>
      <c r="V3376">
        <v>-99</v>
      </c>
      <c r="W3376" t="s">
        <v>1131</v>
      </c>
      <c r="X3376">
        <v>-99</v>
      </c>
      <c r="Y3376">
        <v>-99</v>
      </c>
      <c r="Z3376">
        <v>-99</v>
      </c>
      <c r="AA3376">
        <v>-99</v>
      </c>
      <c r="AB3376">
        <v>-99</v>
      </c>
      <c r="AC3376">
        <v>19</v>
      </c>
      <c r="AD3376" t="s">
        <v>121</v>
      </c>
      <c r="AE3376" t="s">
        <v>122</v>
      </c>
      <c r="AF3376" t="s">
        <v>123</v>
      </c>
      <c r="AG3376" t="s">
        <v>124</v>
      </c>
      <c r="AH3376" t="s">
        <v>125</v>
      </c>
      <c r="AI3376" t="s">
        <v>126</v>
      </c>
      <c r="AJ3376" t="s">
        <v>127</v>
      </c>
      <c r="AK3376" t="s">
        <v>4172</v>
      </c>
      <c r="AL3376" t="s">
        <v>129</v>
      </c>
      <c r="AM3376" t="s">
        <v>128</v>
      </c>
      <c r="AN3376" t="s">
        <v>130</v>
      </c>
      <c r="AO3376" t="s">
        <v>131</v>
      </c>
      <c r="AP3376" t="s">
        <v>914</v>
      </c>
      <c r="AQ3376" t="s">
        <v>4135</v>
      </c>
      <c r="AR3376">
        <v>-99</v>
      </c>
      <c r="AS3376">
        <v>-99</v>
      </c>
      <c r="AT3376">
        <v>-99</v>
      </c>
      <c r="AU3376">
        <v>-99</v>
      </c>
      <c r="AV3376">
        <v>-99</v>
      </c>
      <c r="AW3376">
        <v>-99</v>
      </c>
      <c r="AX3376">
        <v>-99</v>
      </c>
      <c r="AY3376">
        <v>-99</v>
      </c>
      <c r="AZ3376">
        <v>-99</v>
      </c>
      <c r="BA3376">
        <v>-99</v>
      </c>
      <c r="BB3376">
        <v>-99</v>
      </c>
      <c r="BC3376">
        <v>-99</v>
      </c>
      <c r="BD3376">
        <v>-99</v>
      </c>
      <c r="BE3376">
        <v>-99</v>
      </c>
      <c r="BF3376">
        <v>-99</v>
      </c>
      <c r="BG3376">
        <v>-99</v>
      </c>
      <c r="BH3376">
        <v>-99</v>
      </c>
      <c r="BI3376">
        <v>-99</v>
      </c>
      <c r="BJ3376">
        <v>-99</v>
      </c>
      <c r="BK3376">
        <v>-99</v>
      </c>
      <c r="BL3376">
        <v>-99</v>
      </c>
      <c r="BM3376">
        <v>-99</v>
      </c>
      <c r="BN3376">
        <v>-99</v>
      </c>
      <c r="BO3376">
        <v>-99</v>
      </c>
      <c r="BP3376">
        <v>-99</v>
      </c>
      <c r="BQ3376">
        <v>-99</v>
      </c>
      <c r="BR3376">
        <v>-99</v>
      </c>
      <c r="BS3376">
        <v>-99</v>
      </c>
      <c r="BT3376">
        <v>-99</v>
      </c>
      <c r="BU3376">
        <v>-99</v>
      </c>
      <c r="BV3376">
        <v>-99</v>
      </c>
      <c r="BW3376">
        <v>-99</v>
      </c>
      <c r="BX3376">
        <v>-99</v>
      </c>
      <c r="BY3376">
        <v>-99</v>
      </c>
      <c r="BZ3376">
        <v>-99</v>
      </c>
      <c r="CA3376">
        <v>-99</v>
      </c>
      <c r="CB3376">
        <v>-99</v>
      </c>
      <c r="CC3376">
        <v>-99</v>
      </c>
      <c r="CD3376">
        <v>-99</v>
      </c>
      <c r="CE3376">
        <v>-99</v>
      </c>
      <c r="CF3376">
        <v>-99</v>
      </c>
      <c r="CG3376">
        <v>-99</v>
      </c>
      <c r="CH3376">
        <v>-99</v>
      </c>
      <c r="CI3376">
        <v>-99</v>
      </c>
      <c r="CJ3376">
        <v>-99</v>
      </c>
      <c r="CK3376">
        <v>-99</v>
      </c>
      <c r="CL3376">
        <v>-99</v>
      </c>
      <c r="CM3376">
        <v>-99</v>
      </c>
      <c r="CN3376">
        <v>-99</v>
      </c>
      <c r="CO3376">
        <v>-99</v>
      </c>
      <c r="CP3376">
        <v>-99</v>
      </c>
      <c r="CQ3376">
        <v>-99</v>
      </c>
      <c r="CR3376">
        <v>-99</v>
      </c>
      <c r="CS3376">
        <v>-99</v>
      </c>
      <c r="CT3376">
        <v>-99</v>
      </c>
      <c r="CU3376">
        <v>-99</v>
      </c>
      <c r="CV3376">
        <v>-99</v>
      </c>
      <c r="CW3376">
        <v>-99</v>
      </c>
      <c r="CX3376">
        <v>-99</v>
      </c>
      <c r="CY3376">
        <v>-99</v>
      </c>
      <c r="CZ3376">
        <v>-99</v>
      </c>
      <c r="DA3376">
        <v>-99</v>
      </c>
      <c r="DB3376">
        <v>-99</v>
      </c>
      <c r="DC3376">
        <v>-99</v>
      </c>
      <c r="DD3376">
        <v>-99</v>
      </c>
      <c r="DE3376" t="s">
        <v>3183</v>
      </c>
      <c r="DF3376" t="s">
        <v>3625</v>
      </c>
      <c r="DG3376">
        <v>-99</v>
      </c>
      <c r="DH3376">
        <v>-99</v>
      </c>
      <c r="DI3376">
        <v>31</v>
      </c>
      <c r="DJ3376">
        <v>-99</v>
      </c>
      <c r="DK3376">
        <v>-99</v>
      </c>
      <c r="DL3376" t="s">
        <v>3865</v>
      </c>
      <c r="DO3376" t="s">
        <v>907</v>
      </c>
    </row>
    <row r="3377" spans="1:119" ht="14.45" customHeight="1" x14ac:dyDescent="0.25">
      <c r="A3377">
        <v>31678032</v>
      </c>
      <c r="B3377" t="s">
        <v>3901</v>
      </c>
      <c r="C3377" t="s">
        <v>3670</v>
      </c>
      <c r="D3377" t="s">
        <v>2808</v>
      </c>
      <c r="E3377">
        <v>-99</v>
      </c>
      <c r="F3377">
        <v>-99</v>
      </c>
      <c r="G3377">
        <v>-99</v>
      </c>
      <c r="H3377" t="s">
        <v>1305</v>
      </c>
      <c r="I3377" t="s">
        <v>112</v>
      </c>
      <c r="J3377" t="s">
        <v>1130</v>
      </c>
      <c r="K3377" t="s">
        <v>119</v>
      </c>
      <c r="L3377">
        <v>-99</v>
      </c>
      <c r="M3377">
        <v>-99</v>
      </c>
      <c r="N3377">
        <v>-99</v>
      </c>
      <c r="O3377">
        <v>-99</v>
      </c>
      <c r="P3377">
        <v>-99</v>
      </c>
      <c r="Q3377">
        <v>-99</v>
      </c>
      <c r="R3377">
        <v>-99</v>
      </c>
      <c r="S3377">
        <v>1</v>
      </c>
      <c r="T3377">
        <v>-99</v>
      </c>
      <c r="U3377">
        <v>-99</v>
      </c>
      <c r="V3377">
        <v>-99</v>
      </c>
      <c r="W3377" t="s">
        <v>1131</v>
      </c>
      <c r="X3377">
        <v>-99</v>
      </c>
      <c r="Y3377">
        <v>-99</v>
      </c>
      <c r="Z3377">
        <v>-99</v>
      </c>
      <c r="AA3377">
        <v>-99</v>
      </c>
      <c r="AB3377">
        <v>-99</v>
      </c>
      <c r="AC3377">
        <v>19</v>
      </c>
      <c r="AD3377" t="s">
        <v>121</v>
      </c>
      <c r="AE3377" t="s">
        <v>122</v>
      </c>
      <c r="AF3377" t="s">
        <v>123</v>
      </c>
      <c r="AG3377" t="s">
        <v>124</v>
      </c>
      <c r="AH3377" t="s">
        <v>125</v>
      </c>
      <c r="AI3377" t="s">
        <v>126</v>
      </c>
      <c r="AJ3377" t="s">
        <v>127</v>
      </c>
      <c r="AK3377" t="s">
        <v>4172</v>
      </c>
      <c r="AL3377" t="s">
        <v>129</v>
      </c>
      <c r="AM3377" t="s">
        <v>128</v>
      </c>
      <c r="AN3377" t="s">
        <v>130</v>
      </c>
      <c r="AO3377" t="s">
        <v>131</v>
      </c>
      <c r="AP3377" t="s">
        <v>914</v>
      </c>
      <c r="AQ3377" t="s">
        <v>4135</v>
      </c>
      <c r="AR3377">
        <v>-99</v>
      </c>
      <c r="AS3377">
        <v>-99</v>
      </c>
      <c r="AT3377">
        <v>-99</v>
      </c>
      <c r="AU3377">
        <v>-99</v>
      </c>
      <c r="AV3377">
        <v>-99</v>
      </c>
      <c r="AW3377">
        <v>-99</v>
      </c>
      <c r="AX3377">
        <v>-99</v>
      </c>
      <c r="AY3377">
        <v>-99</v>
      </c>
      <c r="AZ3377">
        <v>-99</v>
      </c>
      <c r="BA3377">
        <v>-99</v>
      </c>
      <c r="BB3377">
        <v>-99</v>
      </c>
      <c r="BC3377">
        <v>-99</v>
      </c>
      <c r="BD3377">
        <v>-99</v>
      </c>
      <c r="BE3377">
        <v>-99</v>
      </c>
      <c r="BF3377">
        <v>-99</v>
      </c>
      <c r="BG3377">
        <v>-99</v>
      </c>
      <c r="BH3377">
        <v>-99</v>
      </c>
      <c r="BI3377">
        <v>-99</v>
      </c>
      <c r="BJ3377">
        <v>-99</v>
      </c>
      <c r="BK3377">
        <v>-99</v>
      </c>
      <c r="BL3377">
        <v>-99</v>
      </c>
      <c r="BM3377">
        <v>-99</v>
      </c>
      <c r="BN3377">
        <v>-99</v>
      </c>
      <c r="BO3377">
        <v>-99</v>
      </c>
      <c r="BP3377">
        <v>-99</v>
      </c>
      <c r="BQ3377">
        <v>-99</v>
      </c>
      <c r="BR3377">
        <v>-99</v>
      </c>
      <c r="BS3377">
        <v>-99</v>
      </c>
      <c r="BT3377">
        <v>-99</v>
      </c>
      <c r="BU3377">
        <v>-99</v>
      </c>
      <c r="BV3377">
        <v>-99</v>
      </c>
      <c r="BW3377">
        <v>-99</v>
      </c>
      <c r="BX3377">
        <v>-99</v>
      </c>
      <c r="BY3377">
        <v>-99</v>
      </c>
      <c r="BZ3377">
        <v>-99</v>
      </c>
      <c r="CA3377">
        <v>-99</v>
      </c>
      <c r="CB3377">
        <v>-99</v>
      </c>
      <c r="CC3377">
        <v>-99</v>
      </c>
      <c r="CD3377">
        <v>-99</v>
      </c>
      <c r="CE3377">
        <v>-99</v>
      </c>
      <c r="CF3377">
        <v>-99</v>
      </c>
      <c r="CG3377">
        <v>-99</v>
      </c>
      <c r="CH3377">
        <v>-99</v>
      </c>
      <c r="CI3377">
        <v>-99</v>
      </c>
      <c r="CJ3377">
        <v>-99</v>
      </c>
      <c r="CK3377">
        <v>-99</v>
      </c>
      <c r="CL3377">
        <v>-99</v>
      </c>
      <c r="CM3377">
        <v>-99</v>
      </c>
      <c r="CN3377">
        <v>-99</v>
      </c>
      <c r="CO3377">
        <v>-99</v>
      </c>
      <c r="CP3377">
        <v>-99</v>
      </c>
      <c r="CQ3377">
        <v>-99</v>
      </c>
      <c r="CR3377">
        <v>-99</v>
      </c>
      <c r="CS3377">
        <v>-99</v>
      </c>
      <c r="CT3377">
        <v>-99</v>
      </c>
      <c r="CU3377">
        <v>-99</v>
      </c>
      <c r="CV3377">
        <v>-99</v>
      </c>
      <c r="CW3377">
        <v>-99</v>
      </c>
      <c r="CX3377">
        <v>-99</v>
      </c>
      <c r="CY3377">
        <v>-99</v>
      </c>
      <c r="CZ3377">
        <v>-99</v>
      </c>
      <c r="DA3377">
        <v>-99</v>
      </c>
      <c r="DB3377">
        <v>-99</v>
      </c>
      <c r="DC3377">
        <v>-99</v>
      </c>
      <c r="DD3377">
        <v>-99</v>
      </c>
      <c r="DE3377" t="s">
        <v>3183</v>
      </c>
      <c r="DF3377" t="s">
        <v>3625</v>
      </c>
      <c r="DG3377">
        <v>-99</v>
      </c>
      <c r="DH3377">
        <v>-99</v>
      </c>
      <c r="DI3377">
        <v>31</v>
      </c>
      <c r="DJ3377">
        <v>-99</v>
      </c>
      <c r="DK3377">
        <v>-99</v>
      </c>
      <c r="DL3377" t="s">
        <v>3865</v>
      </c>
      <c r="DO3377" t="s">
        <v>907</v>
      </c>
    </row>
    <row r="3378" spans="1:119" ht="14.45" customHeight="1" x14ac:dyDescent="0.25">
      <c r="A3378">
        <v>31678032</v>
      </c>
      <c r="B3378" t="s">
        <v>3901</v>
      </c>
      <c r="C3378" t="s">
        <v>3670</v>
      </c>
      <c r="D3378" t="s">
        <v>2808</v>
      </c>
      <c r="E3378">
        <v>-99</v>
      </c>
      <c r="F3378">
        <v>-99</v>
      </c>
      <c r="G3378">
        <v>-99</v>
      </c>
      <c r="H3378" t="s">
        <v>1306</v>
      </c>
      <c r="I3378" t="s">
        <v>112</v>
      </c>
      <c r="J3378" t="s">
        <v>1130</v>
      </c>
      <c r="K3378" t="s">
        <v>119</v>
      </c>
      <c r="L3378">
        <v>-99</v>
      </c>
      <c r="M3378">
        <v>-99</v>
      </c>
      <c r="N3378">
        <v>-99</v>
      </c>
      <c r="O3378">
        <v>-99</v>
      </c>
      <c r="P3378">
        <v>-99</v>
      </c>
      <c r="Q3378">
        <v>-99</v>
      </c>
      <c r="R3378">
        <v>-99</v>
      </c>
      <c r="S3378">
        <v>1</v>
      </c>
      <c r="T3378">
        <v>-99</v>
      </c>
      <c r="U3378">
        <v>-99</v>
      </c>
      <c r="V3378">
        <v>-99</v>
      </c>
      <c r="W3378" t="s">
        <v>1131</v>
      </c>
      <c r="X3378">
        <v>-99</v>
      </c>
      <c r="Y3378">
        <v>-99</v>
      </c>
      <c r="Z3378">
        <v>-99</v>
      </c>
      <c r="AA3378">
        <v>-99</v>
      </c>
      <c r="AB3378">
        <v>-99</v>
      </c>
      <c r="AC3378">
        <v>19</v>
      </c>
      <c r="AD3378" t="s">
        <v>121</v>
      </c>
      <c r="AE3378" t="s">
        <v>122</v>
      </c>
      <c r="AF3378" t="s">
        <v>123</v>
      </c>
      <c r="AG3378" t="s">
        <v>124</v>
      </c>
      <c r="AH3378" t="s">
        <v>125</v>
      </c>
      <c r="AI3378" t="s">
        <v>126</v>
      </c>
      <c r="AJ3378" t="s">
        <v>127</v>
      </c>
      <c r="AK3378" t="s">
        <v>4172</v>
      </c>
      <c r="AL3378" t="s">
        <v>129</v>
      </c>
      <c r="AM3378" t="s">
        <v>128</v>
      </c>
      <c r="AN3378" t="s">
        <v>130</v>
      </c>
      <c r="AO3378" t="s">
        <v>131</v>
      </c>
      <c r="AP3378" t="s">
        <v>914</v>
      </c>
      <c r="AQ3378" t="s">
        <v>4135</v>
      </c>
      <c r="AR3378">
        <v>-99</v>
      </c>
      <c r="AS3378">
        <v>-99</v>
      </c>
      <c r="AT3378">
        <v>-99</v>
      </c>
      <c r="AU3378">
        <v>-99</v>
      </c>
      <c r="AV3378">
        <v>-99</v>
      </c>
      <c r="AW3378">
        <v>-99</v>
      </c>
      <c r="AX3378">
        <v>-99</v>
      </c>
      <c r="AY3378">
        <v>-99</v>
      </c>
      <c r="AZ3378">
        <v>-99</v>
      </c>
      <c r="BA3378">
        <v>-99</v>
      </c>
      <c r="BB3378">
        <v>-99</v>
      </c>
      <c r="BC3378">
        <v>-99</v>
      </c>
      <c r="BD3378">
        <v>-99</v>
      </c>
      <c r="BE3378">
        <v>-99</v>
      </c>
      <c r="BF3378">
        <v>-99</v>
      </c>
      <c r="BG3378">
        <v>-99</v>
      </c>
      <c r="BH3378">
        <v>-99</v>
      </c>
      <c r="BI3378">
        <v>-99</v>
      </c>
      <c r="BJ3378">
        <v>-99</v>
      </c>
      <c r="BK3378">
        <v>-99</v>
      </c>
      <c r="BL3378">
        <v>-99</v>
      </c>
      <c r="BM3378">
        <v>-99</v>
      </c>
      <c r="BN3378">
        <v>-99</v>
      </c>
      <c r="BO3378">
        <v>-99</v>
      </c>
      <c r="BP3378">
        <v>-99</v>
      </c>
      <c r="BQ3378">
        <v>-99</v>
      </c>
      <c r="BR3378">
        <v>-99</v>
      </c>
      <c r="BS3378">
        <v>-99</v>
      </c>
      <c r="BT3378">
        <v>-99</v>
      </c>
      <c r="BU3378">
        <v>-99</v>
      </c>
      <c r="BV3378">
        <v>-99</v>
      </c>
      <c r="BW3378">
        <v>-99</v>
      </c>
      <c r="BX3378">
        <v>-99</v>
      </c>
      <c r="BY3378">
        <v>-99</v>
      </c>
      <c r="BZ3378">
        <v>-99</v>
      </c>
      <c r="CA3378">
        <v>-99</v>
      </c>
      <c r="CB3378">
        <v>-99</v>
      </c>
      <c r="CC3378">
        <v>-99</v>
      </c>
      <c r="CD3378">
        <v>-99</v>
      </c>
      <c r="CE3378">
        <v>-99</v>
      </c>
      <c r="CF3378">
        <v>-99</v>
      </c>
      <c r="CG3378">
        <v>-99</v>
      </c>
      <c r="CH3378">
        <v>-99</v>
      </c>
      <c r="CI3378">
        <v>-99</v>
      </c>
      <c r="CJ3378">
        <v>-99</v>
      </c>
      <c r="CK3378">
        <v>-99</v>
      </c>
      <c r="CL3378">
        <v>-99</v>
      </c>
      <c r="CM3378">
        <v>-99</v>
      </c>
      <c r="CN3378">
        <v>-99</v>
      </c>
      <c r="CO3378">
        <v>-99</v>
      </c>
      <c r="CP3378">
        <v>-99</v>
      </c>
      <c r="CQ3378">
        <v>-99</v>
      </c>
      <c r="CR3378">
        <v>-99</v>
      </c>
      <c r="CS3378">
        <v>-99</v>
      </c>
      <c r="CT3378">
        <v>-99</v>
      </c>
      <c r="CU3378">
        <v>-99</v>
      </c>
      <c r="CV3378">
        <v>-99</v>
      </c>
      <c r="CW3378">
        <v>-99</v>
      </c>
      <c r="CX3378">
        <v>-99</v>
      </c>
      <c r="CY3378">
        <v>-99</v>
      </c>
      <c r="CZ3378">
        <v>-99</v>
      </c>
      <c r="DA3378">
        <v>-99</v>
      </c>
      <c r="DB3378">
        <v>-99</v>
      </c>
      <c r="DC3378">
        <v>-99</v>
      </c>
      <c r="DD3378">
        <v>-99</v>
      </c>
      <c r="DE3378" t="s">
        <v>3183</v>
      </c>
      <c r="DF3378" t="s">
        <v>3625</v>
      </c>
      <c r="DG3378">
        <v>-99</v>
      </c>
      <c r="DH3378">
        <v>-99</v>
      </c>
      <c r="DI3378">
        <v>31</v>
      </c>
      <c r="DJ3378">
        <v>-99</v>
      </c>
      <c r="DK3378">
        <v>-99</v>
      </c>
      <c r="DL3378" t="s">
        <v>3865</v>
      </c>
      <c r="DO3378" t="s">
        <v>907</v>
      </c>
    </row>
    <row r="3379" spans="1:119" ht="14.45" customHeight="1" x14ac:dyDescent="0.25">
      <c r="A3379">
        <v>31678032</v>
      </c>
      <c r="B3379" t="s">
        <v>3901</v>
      </c>
      <c r="C3379" t="s">
        <v>3670</v>
      </c>
      <c r="D3379" t="s">
        <v>2808</v>
      </c>
      <c r="E3379">
        <v>-99</v>
      </c>
      <c r="F3379">
        <v>-99</v>
      </c>
      <c r="G3379">
        <v>-99</v>
      </c>
      <c r="H3379" t="s">
        <v>1307</v>
      </c>
      <c r="I3379" t="s">
        <v>112</v>
      </c>
      <c r="J3379" t="s">
        <v>1130</v>
      </c>
      <c r="K3379" t="s">
        <v>119</v>
      </c>
      <c r="L3379">
        <v>-99</v>
      </c>
      <c r="M3379">
        <v>-99</v>
      </c>
      <c r="N3379">
        <v>-99</v>
      </c>
      <c r="O3379">
        <v>-99</v>
      </c>
      <c r="P3379">
        <v>-99</v>
      </c>
      <c r="Q3379">
        <v>-99</v>
      </c>
      <c r="R3379">
        <v>-99</v>
      </c>
      <c r="S3379">
        <v>1</v>
      </c>
      <c r="T3379">
        <v>-99</v>
      </c>
      <c r="U3379">
        <v>-99</v>
      </c>
      <c r="V3379">
        <v>-99</v>
      </c>
      <c r="W3379" t="s">
        <v>1131</v>
      </c>
      <c r="X3379">
        <v>-99</v>
      </c>
      <c r="Y3379">
        <v>-99</v>
      </c>
      <c r="Z3379">
        <v>-99</v>
      </c>
      <c r="AA3379">
        <v>-99</v>
      </c>
      <c r="AB3379">
        <v>-99</v>
      </c>
      <c r="AC3379">
        <v>19</v>
      </c>
      <c r="AD3379" t="s">
        <v>121</v>
      </c>
      <c r="AE3379" t="s">
        <v>122</v>
      </c>
      <c r="AF3379" t="s">
        <v>123</v>
      </c>
      <c r="AG3379" t="s">
        <v>124</v>
      </c>
      <c r="AH3379" t="s">
        <v>125</v>
      </c>
      <c r="AI3379" t="s">
        <v>126</v>
      </c>
      <c r="AJ3379" t="s">
        <v>127</v>
      </c>
      <c r="AK3379" t="s">
        <v>4172</v>
      </c>
      <c r="AL3379" t="s">
        <v>129</v>
      </c>
      <c r="AM3379" t="s">
        <v>128</v>
      </c>
      <c r="AN3379" t="s">
        <v>130</v>
      </c>
      <c r="AO3379" t="s">
        <v>131</v>
      </c>
      <c r="AP3379" t="s">
        <v>914</v>
      </c>
      <c r="AQ3379" t="s">
        <v>4135</v>
      </c>
      <c r="AR3379">
        <v>-99</v>
      </c>
      <c r="AS3379">
        <v>-99</v>
      </c>
      <c r="AT3379">
        <v>-99</v>
      </c>
      <c r="AU3379">
        <v>-99</v>
      </c>
      <c r="AV3379">
        <v>-99</v>
      </c>
      <c r="AW3379">
        <v>-99</v>
      </c>
      <c r="AX3379">
        <v>-99</v>
      </c>
      <c r="AY3379">
        <v>-99</v>
      </c>
      <c r="AZ3379">
        <v>-99</v>
      </c>
      <c r="BA3379">
        <v>-99</v>
      </c>
      <c r="BB3379">
        <v>-99</v>
      </c>
      <c r="BC3379">
        <v>-99</v>
      </c>
      <c r="BD3379">
        <v>-99</v>
      </c>
      <c r="BE3379">
        <v>-99</v>
      </c>
      <c r="BF3379">
        <v>-99</v>
      </c>
      <c r="BG3379">
        <v>-99</v>
      </c>
      <c r="BH3379">
        <v>-99</v>
      </c>
      <c r="BI3379">
        <v>-99</v>
      </c>
      <c r="BJ3379">
        <v>-99</v>
      </c>
      <c r="BK3379">
        <v>-99</v>
      </c>
      <c r="BL3379">
        <v>-99</v>
      </c>
      <c r="BM3379">
        <v>-99</v>
      </c>
      <c r="BN3379">
        <v>-99</v>
      </c>
      <c r="BO3379">
        <v>-99</v>
      </c>
      <c r="BP3379">
        <v>-99</v>
      </c>
      <c r="BQ3379">
        <v>-99</v>
      </c>
      <c r="BR3379">
        <v>-99</v>
      </c>
      <c r="BS3379">
        <v>-99</v>
      </c>
      <c r="BT3379">
        <v>-99</v>
      </c>
      <c r="BU3379">
        <v>-99</v>
      </c>
      <c r="BV3379">
        <v>-99</v>
      </c>
      <c r="BW3379">
        <v>-99</v>
      </c>
      <c r="BX3379">
        <v>-99</v>
      </c>
      <c r="BY3379">
        <v>-99</v>
      </c>
      <c r="BZ3379">
        <v>-99</v>
      </c>
      <c r="CA3379">
        <v>-99</v>
      </c>
      <c r="CB3379">
        <v>-99</v>
      </c>
      <c r="CC3379">
        <v>-99</v>
      </c>
      <c r="CD3379">
        <v>-99</v>
      </c>
      <c r="CE3379">
        <v>-99</v>
      </c>
      <c r="CF3379">
        <v>-99</v>
      </c>
      <c r="CG3379">
        <v>-99</v>
      </c>
      <c r="CH3379">
        <v>-99</v>
      </c>
      <c r="CI3379">
        <v>-99</v>
      </c>
      <c r="CJ3379">
        <v>-99</v>
      </c>
      <c r="CK3379">
        <v>-99</v>
      </c>
      <c r="CL3379">
        <v>-99</v>
      </c>
      <c r="CM3379">
        <v>-99</v>
      </c>
      <c r="CN3379">
        <v>-99</v>
      </c>
      <c r="CO3379">
        <v>-99</v>
      </c>
      <c r="CP3379">
        <v>-99</v>
      </c>
      <c r="CQ3379">
        <v>-99</v>
      </c>
      <c r="CR3379">
        <v>-99</v>
      </c>
      <c r="CS3379">
        <v>-99</v>
      </c>
      <c r="CT3379">
        <v>-99</v>
      </c>
      <c r="CU3379">
        <v>-99</v>
      </c>
      <c r="CV3379">
        <v>-99</v>
      </c>
      <c r="CW3379">
        <v>-99</v>
      </c>
      <c r="CX3379">
        <v>-99</v>
      </c>
      <c r="CY3379">
        <v>-99</v>
      </c>
      <c r="CZ3379">
        <v>-99</v>
      </c>
      <c r="DA3379">
        <v>-99</v>
      </c>
      <c r="DB3379">
        <v>-99</v>
      </c>
      <c r="DC3379">
        <v>-99</v>
      </c>
      <c r="DD3379">
        <v>-99</v>
      </c>
      <c r="DE3379" t="s">
        <v>3183</v>
      </c>
      <c r="DF3379" t="s">
        <v>3625</v>
      </c>
      <c r="DG3379">
        <v>-99</v>
      </c>
      <c r="DH3379">
        <v>-99</v>
      </c>
      <c r="DI3379">
        <v>31</v>
      </c>
      <c r="DJ3379">
        <v>-99</v>
      </c>
      <c r="DK3379">
        <v>-99</v>
      </c>
      <c r="DL3379" t="s">
        <v>3865</v>
      </c>
      <c r="DO3379" t="s">
        <v>907</v>
      </c>
    </row>
    <row r="3380" spans="1:119" ht="14.45" customHeight="1" x14ac:dyDescent="0.25">
      <c r="A3380">
        <v>31678032</v>
      </c>
      <c r="B3380" t="s">
        <v>3901</v>
      </c>
      <c r="C3380" t="s">
        <v>3670</v>
      </c>
      <c r="D3380" t="s">
        <v>2808</v>
      </c>
      <c r="E3380">
        <v>-99</v>
      </c>
      <c r="F3380">
        <v>-99</v>
      </c>
      <c r="G3380">
        <v>-99</v>
      </c>
      <c r="H3380" t="s">
        <v>1308</v>
      </c>
      <c r="I3380" t="s">
        <v>112</v>
      </c>
      <c r="J3380" t="s">
        <v>1130</v>
      </c>
      <c r="K3380" t="s">
        <v>119</v>
      </c>
      <c r="L3380">
        <v>-99</v>
      </c>
      <c r="M3380">
        <v>-99</v>
      </c>
      <c r="N3380">
        <v>-99</v>
      </c>
      <c r="O3380">
        <v>-99</v>
      </c>
      <c r="P3380">
        <v>-99</v>
      </c>
      <c r="Q3380">
        <v>-99</v>
      </c>
      <c r="R3380">
        <v>-99</v>
      </c>
      <c r="S3380">
        <v>1</v>
      </c>
      <c r="T3380">
        <v>-99</v>
      </c>
      <c r="U3380">
        <v>-99</v>
      </c>
      <c r="V3380">
        <v>-99</v>
      </c>
      <c r="W3380" t="s">
        <v>1131</v>
      </c>
      <c r="X3380">
        <v>-99</v>
      </c>
      <c r="Y3380">
        <v>-99</v>
      </c>
      <c r="Z3380">
        <v>-99</v>
      </c>
      <c r="AA3380">
        <v>-99</v>
      </c>
      <c r="AB3380">
        <v>-99</v>
      </c>
      <c r="AC3380">
        <v>19</v>
      </c>
      <c r="AD3380" t="s">
        <v>121</v>
      </c>
      <c r="AE3380" t="s">
        <v>122</v>
      </c>
      <c r="AF3380" t="s">
        <v>123</v>
      </c>
      <c r="AG3380" t="s">
        <v>124</v>
      </c>
      <c r="AH3380" t="s">
        <v>125</v>
      </c>
      <c r="AI3380" t="s">
        <v>126</v>
      </c>
      <c r="AJ3380" t="s">
        <v>127</v>
      </c>
      <c r="AK3380" t="s">
        <v>4172</v>
      </c>
      <c r="AL3380" t="s">
        <v>129</v>
      </c>
      <c r="AM3380" t="s">
        <v>128</v>
      </c>
      <c r="AN3380" t="s">
        <v>130</v>
      </c>
      <c r="AO3380" t="s">
        <v>131</v>
      </c>
      <c r="AP3380" t="s">
        <v>914</v>
      </c>
      <c r="AQ3380" t="s">
        <v>4135</v>
      </c>
      <c r="AR3380">
        <v>-99</v>
      </c>
      <c r="AS3380">
        <v>-99</v>
      </c>
      <c r="AT3380">
        <v>-99</v>
      </c>
      <c r="AU3380">
        <v>-99</v>
      </c>
      <c r="AV3380">
        <v>-99</v>
      </c>
      <c r="AW3380">
        <v>-99</v>
      </c>
      <c r="AX3380">
        <v>-99</v>
      </c>
      <c r="AY3380">
        <v>-99</v>
      </c>
      <c r="AZ3380">
        <v>-99</v>
      </c>
      <c r="BA3380">
        <v>-99</v>
      </c>
      <c r="BB3380">
        <v>-99</v>
      </c>
      <c r="BC3380">
        <v>-99</v>
      </c>
      <c r="BD3380">
        <v>-99</v>
      </c>
      <c r="BE3380">
        <v>-99</v>
      </c>
      <c r="BF3380">
        <v>-99</v>
      </c>
      <c r="BG3380">
        <v>-99</v>
      </c>
      <c r="BH3380">
        <v>-99</v>
      </c>
      <c r="BI3380">
        <v>-99</v>
      </c>
      <c r="BJ3380">
        <v>-99</v>
      </c>
      <c r="BK3380">
        <v>-99</v>
      </c>
      <c r="BL3380">
        <v>-99</v>
      </c>
      <c r="BM3380">
        <v>-99</v>
      </c>
      <c r="BN3380">
        <v>-99</v>
      </c>
      <c r="BO3380">
        <v>-99</v>
      </c>
      <c r="BP3380">
        <v>-99</v>
      </c>
      <c r="BQ3380">
        <v>-99</v>
      </c>
      <c r="BR3380">
        <v>-99</v>
      </c>
      <c r="BS3380">
        <v>-99</v>
      </c>
      <c r="BT3380">
        <v>-99</v>
      </c>
      <c r="BU3380">
        <v>-99</v>
      </c>
      <c r="BV3380">
        <v>-99</v>
      </c>
      <c r="BW3380">
        <v>-99</v>
      </c>
      <c r="BX3380">
        <v>-99</v>
      </c>
      <c r="BY3380">
        <v>-99</v>
      </c>
      <c r="BZ3380">
        <v>-99</v>
      </c>
      <c r="CA3380">
        <v>-99</v>
      </c>
      <c r="CB3380">
        <v>-99</v>
      </c>
      <c r="CC3380">
        <v>-99</v>
      </c>
      <c r="CD3380">
        <v>-99</v>
      </c>
      <c r="CE3380">
        <v>-99</v>
      </c>
      <c r="CF3380">
        <v>-99</v>
      </c>
      <c r="CG3380">
        <v>-99</v>
      </c>
      <c r="CH3380">
        <v>-99</v>
      </c>
      <c r="CI3380">
        <v>-99</v>
      </c>
      <c r="CJ3380">
        <v>-99</v>
      </c>
      <c r="CK3380">
        <v>-99</v>
      </c>
      <c r="CL3380">
        <v>-99</v>
      </c>
      <c r="CM3380">
        <v>-99</v>
      </c>
      <c r="CN3380">
        <v>-99</v>
      </c>
      <c r="CO3380">
        <v>-99</v>
      </c>
      <c r="CP3380">
        <v>-99</v>
      </c>
      <c r="CQ3380">
        <v>-99</v>
      </c>
      <c r="CR3380">
        <v>-99</v>
      </c>
      <c r="CS3380">
        <v>-99</v>
      </c>
      <c r="CT3380">
        <v>-99</v>
      </c>
      <c r="CU3380">
        <v>-99</v>
      </c>
      <c r="CV3380">
        <v>-99</v>
      </c>
      <c r="CW3380">
        <v>-99</v>
      </c>
      <c r="CX3380">
        <v>-99</v>
      </c>
      <c r="CY3380">
        <v>-99</v>
      </c>
      <c r="CZ3380">
        <v>-99</v>
      </c>
      <c r="DA3380">
        <v>-99</v>
      </c>
      <c r="DB3380">
        <v>-99</v>
      </c>
      <c r="DC3380">
        <v>-99</v>
      </c>
      <c r="DD3380">
        <v>-99</v>
      </c>
      <c r="DE3380" t="s">
        <v>3183</v>
      </c>
      <c r="DF3380" t="s">
        <v>3625</v>
      </c>
      <c r="DG3380">
        <v>-99</v>
      </c>
      <c r="DH3380">
        <v>-99</v>
      </c>
      <c r="DI3380">
        <v>31</v>
      </c>
      <c r="DJ3380">
        <v>-99</v>
      </c>
      <c r="DK3380">
        <v>-99</v>
      </c>
      <c r="DL3380" t="s">
        <v>3865</v>
      </c>
      <c r="DO3380" t="s">
        <v>907</v>
      </c>
    </row>
    <row r="3381" spans="1:119" ht="14.45" customHeight="1" x14ac:dyDescent="0.25">
      <c r="A3381">
        <v>31678032</v>
      </c>
      <c r="B3381" t="s">
        <v>3901</v>
      </c>
      <c r="C3381" t="s">
        <v>3670</v>
      </c>
      <c r="D3381" t="s">
        <v>2808</v>
      </c>
      <c r="E3381">
        <v>-99</v>
      </c>
      <c r="F3381">
        <v>-99</v>
      </c>
      <c r="G3381">
        <v>-99</v>
      </c>
      <c r="H3381" t="s">
        <v>1309</v>
      </c>
      <c r="I3381" t="s">
        <v>112</v>
      </c>
      <c r="J3381" t="s">
        <v>1130</v>
      </c>
      <c r="K3381" t="s">
        <v>119</v>
      </c>
      <c r="L3381">
        <v>-99</v>
      </c>
      <c r="M3381">
        <v>-99</v>
      </c>
      <c r="N3381">
        <v>-99</v>
      </c>
      <c r="O3381">
        <v>-99</v>
      </c>
      <c r="P3381">
        <v>-99</v>
      </c>
      <c r="Q3381">
        <v>-99</v>
      </c>
      <c r="R3381">
        <v>-99</v>
      </c>
      <c r="S3381">
        <v>1</v>
      </c>
      <c r="T3381">
        <v>-99</v>
      </c>
      <c r="U3381">
        <v>-99</v>
      </c>
      <c r="V3381">
        <v>-99</v>
      </c>
      <c r="W3381" t="s">
        <v>1131</v>
      </c>
      <c r="X3381">
        <v>-99</v>
      </c>
      <c r="Y3381">
        <v>-99</v>
      </c>
      <c r="Z3381">
        <v>-99</v>
      </c>
      <c r="AA3381">
        <v>-99</v>
      </c>
      <c r="AB3381">
        <v>-99</v>
      </c>
      <c r="AC3381">
        <v>19</v>
      </c>
      <c r="AD3381" t="s">
        <v>121</v>
      </c>
      <c r="AE3381" t="s">
        <v>122</v>
      </c>
      <c r="AF3381" t="s">
        <v>123</v>
      </c>
      <c r="AG3381" t="s">
        <v>124</v>
      </c>
      <c r="AH3381" t="s">
        <v>125</v>
      </c>
      <c r="AI3381" t="s">
        <v>126</v>
      </c>
      <c r="AJ3381" t="s">
        <v>127</v>
      </c>
      <c r="AK3381" t="s">
        <v>4172</v>
      </c>
      <c r="AL3381" t="s">
        <v>129</v>
      </c>
      <c r="AM3381" t="s">
        <v>128</v>
      </c>
      <c r="AN3381" t="s">
        <v>130</v>
      </c>
      <c r="AO3381" t="s">
        <v>131</v>
      </c>
      <c r="AP3381" t="s">
        <v>914</v>
      </c>
      <c r="AQ3381" t="s">
        <v>4135</v>
      </c>
      <c r="AR3381">
        <v>-99</v>
      </c>
      <c r="AS3381">
        <v>-99</v>
      </c>
      <c r="AT3381">
        <v>-99</v>
      </c>
      <c r="AU3381">
        <v>-99</v>
      </c>
      <c r="AV3381">
        <v>-99</v>
      </c>
      <c r="AW3381">
        <v>-99</v>
      </c>
      <c r="AX3381">
        <v>-99</v>
      </c>
      <c r="AY3381">
        <v>-99</v>
      </c>
      <c r="AZ3381">
        <v>-99</v>
      </c>
      <c r="BA3381">
        <v>-99</v>
      </c>
      <c r="BB3381">
        <v>-99</v>
      </c>
      <c r="BC3381">
        <v>-99</v>
      </c>
      <c r="BD3381">
        <v>-99</v>
      </c>
      <c r="BE3381">
        <v>-99</v>
      </c>
      <c r="BF3381">
        <v>-99</v>
      </c>
      <c r="BG3381">
        <v>-99</v>
      </c>
      <c r="BH3381">
        <v>-99</v>
      </c>
      <c r="BI3381">
        <v>-99</v>
      </c>
      <c r="BJ3381">
        <v>-99</v>
      </c>
      <c r="BK3381">
        <v>-99</v>
      </c>
      <c r="BL3381">
        <v>-99</v>
      </c>
      <c r="BM3381">
        <v>-99</v>
      </c>
      <c r="BN3381">
        <v>-99</v>
      </c>
      <c r="BO3381">
        <v>-99</v>
      </c>
      <c r="BP3381">
        <v>-99</v>
      </c>
      <c r="BQ3381">
        <v>-99</v>
      </c>
      <c r="BR3381">
        <v>-99</v>
      </c>
      <c r="BS3381">
        <v>-99</v>
      </c>
      <c r="BT3381">
        <v>-99</v>
      </c>
      <c r="BU3381">
        <v>-99</v>
      </c>
      <c r="BV3381">
        <v>-99</v>
      </c>
      <c r="BW3381">
        <v>-99</v>
      </c>
      <c r="BX3381">
        <v>-99</v>
      </c>
      <c r="BY3381">
        <v>-99</v>
      </c>
      <c r="BZ3381">
        <v>-99</v>
      </c>
      <c r="CA3381">
        <v>-99</v>
      </c>
      <c r="CB3381">
        <v>-99</v>
      </c>
      <c r="CC3381">
        <v>-99</v>
      </c>
      <c r="CD3381">
        <v>-99</v>
      </c>
      <c r="CE3381">
        <v>-99</v>
      </c>
      <c r="CF3381">
        <v>-99</v>
      </c>
      <c r="CG3381">
        <v>-99</v>
      </c>
      <c r="CH3381">
        <v>-99</v>
      </c>
      <c r="CI3381">
        <v>-99</v>
      </c>
      <c r="CJ3381">
        <v>-99</v>
      </c>
      <c r="CK3381">
        <v>-99</v>
      </c>
      <c r="CL3381">
        <v>-99</v>
      </c>
      <c r="CM3381">
        <v>-99</v>
      </c>
      <c r="CN3381">
        <v>-99</v>
      </c>
      <c r="CO3381">
        <v>-99</v>
      </c>
      <c r="CP3381">
        <v>-99</v>
      </c>
      <c r="CQ3381">
        <v>-99</v>
      </c>
      <c r="CR3381">
        <v>-99</v>
      </c>
      <c r="CS3381">
        <v>-99</v>
      </c>
      <c r="CT3381">
        <v>-99</v>
      </c>
      <c r="CU3381">
        <v>-99</v>
      </c>
      <c r="CV3381">
        <v>-99</v>
      </c>
      <c r="CW3381">
        <v>-99</v>
      </c>
      <c r="CX3381">
        <v>-99</v>
      </c>
      <c r="CY3381">
        <v>-99</v>
      </c>
      <c r="CZ3381">
        <v>-99</v>
      </c>
      <c r="DA3381">
        <v>-99</v>
      </c>
      <c r="DB3381">
        <v>-99</v>
      </c>
      <c r="DC3381">
        <v>-99</v>
      </c>
      <c r="DD3381">
        <v>-99</v>
      </c>
      <c r="DE3381" t="s">
        <v>3183</v>
      </c>
      <c r="DF3381" t="s">
        <v>3625</v>
      </c>
      <c r="DG3381">
        <v>-99</v>
      </c>
      <c r="DH3381">
        <v>-99</v>
      </c>
      <c r="DI3381">
        <v>31</v>
      </c>
      <c r="DJ3381">
        <v>-99</v>
      </c>
      <c r="DK3381">
        <v>-99</v>
      </c>
      <c r="DL3381" t="s">
        <v>3865</v>
      </c>
      <c r="DO3381" t="s">
        <v>907</v>
      </c>
    </row>
    <row r="3382" spans="1:119" ht="14.45" customHeight="1" x14ac:dyDescent="0.25">
      <c r="A3382">
        <v>31678032</v>
      </c>
      <c r="B3382" t="s">
        <v>3901</v>
      </c>
      <c r="C3382" t="s">
        <v>3670</v>
      </c>
      <c r="D3382" t="s">
        <v>2808</v>
      </c>
      <c r="E3382">
        <v>-99</v>
      </c>
      <c r="F3382">
        <v>-99</v>
      </c>
      <c r="G3382">
        <v>-99</v>
      </c>
      <c r="H3382" t="s">
        <v>1310</v>
      </c>
      <c r="I3382" t="s">
        <v>112</v>
      </c>
      <c r="J3382" t="s">
        <v>1130</v>
      </c>
      <c r="K3382" t="s">
        <v>119</v>
      </c>
      <c r="L3382">
        <v>-99</v>
      </c>
      <c r="M3382">
        <v>-99</v>
      </c>
      <c r="N3382">
        <v>-99</v>
      </c>
      <c r="O3382">
        <v>-99</v>
      </c>
      <c r="P3382">
        <v>-99</v>
      </c>
      <c r="Q3382">
        <v>-99</v>
      </c>
      <c r="R3382">
        <v>-99</v>
      </c>
      <c r="S3382">
        <v>1</v>
      </c>
      <c r="T3382">
        <v>-99</v>
      </c>
      <c r="U3382">
        <v>-99</v>
      </c>
      <c r="V3382">
        <v>-99</v>
      </c>
      <c r="W3382" t="s">
        <v>1131</v>
      </c>
      <c r="X3382">
        <v>-99</v>
      </c>
      <c r="Y3382">
        <v>-99</v>
      </c>
      <c r="Z3382">
        <v>-99</v>
      </c>
      <c r="AA3382">
        <v>-99</v>
      </c>
      <c r="AB3382">
        <v>-99</v>
      </c>
      <c r="AC3382">
        <v>19</v>
      </c>
      <c r="AD3382" t="s">
        <v>121</v>
      </c>
      <c r="AE3382" t="s">
        <v>122</v>
      </c>
      <c r="AF3382" t="s">
        <v>123</v>
      </c>
      <c r="AG3382" t="s">
        <v>124</v>
      </c>
      <c r="AH3382" t="s">
        <v>125</v>
      </c>
      <c r="AI3382" t="s">
        <v>126</v>
      </c>
      <c r="AJ3382" t="s">
        <v>127</v>
      </c>
      <c r="AK3382" t="s">
        <v>4172</v>
      </c>
      <c r="AL3382" t="s">
        <v>129</v>
      </c>
      <c r="AM3382" t="s">
        <v>128</v>
      </c>
      <c r="AN3382" t="s">
        <v>130</v>
      </c>
      <c r="AO3382" t="s">
        <v>131</v>
      </c>
      <c r="AP3382" t="s">
        <v>914</v>
      </c>
      <c r="AQ3382" t="s">
        <v>4135</v>
      </c>
      <c r="AR3382">
        <v>-99</v>
      </c>
      <c r="AS3382">
        <v>-99</v>
      </c>
      <c r="AT3382">
        <v>-99</v>
      </c>
      <c r="AU3382">
        <v>-99</v>
      </c>
      <c r="AV3382">
        <v>-99</v>
      </c>
      <c r="AW3382">
        <v>-99</v>
      </c>
      <c r="AX3382">
        <v>-99</v>
      </c>
      <c r="AY3382">
        <v>-99</v>
      </c>
      <c r="AZ3382">
        <v>-99</v>
      </c>
      <c r="BA3382">
        <v>-99</v>
      </c>
      <c r="BB3382">
        <v>-99</v>
      </c>
      <c r="BC3382">
        <v>-99</v>
      </c>
      <c r="BD3382">
        <v>-99</v>
      </c>
      <c r="BE3382">
        <v>-99</v>
      </c>
      <c r="BF3382">
        <v>-99</v>
      </c>
      <c r="BG3382">
        <v>-99</v>
      </c>
      <c r="BH3382">
        <v>-99</v>
      </c>
      <c r="BI3382">
        <v>-99</v>
      </c>
      <c r="BJ3382">
        <v>-99</v>
      </c>
      <c r="BK3382">
        <v>-99</v>
      </c>
      <c r="BL3382">
        <v>-99</v>
      </c>
      <c r="BM3382">
        <v>-99</v>
      </c>
      <c r="BN3382">
        <v>-99</v>
      </c>
      <c r="BO3382">
        <v>-99</v>
      </c>
      <c r="BP3382">
        <v>-99</v>
      </c>
      <c r="BQ3382">
        <v>-99</v>
      </c>
      <c r="BR3382">
        <v>-99</v>
      </c>
      <c r="BS3382">
        <v>-99</v>
      </c>
      <c r="BT3382">
        <v>-99</v>
      </c>
      <c r="BU3382">
        <v>-99</v>
      </c>
      <c r="BV3382">
        <v>-99</v>
      </c>
      <c r="BW3382">
        <v>-99</v>
      </c>
      <c r="BX3382">
        <v>-99</v>
      </c>
      <c r="BY3382">
        <v>-99</v>
      </c>
      <c r="BZ3382">
        <v>-99</v>
      </c>
      <c r="CA3382">
        <v>-99</v>
      </c>
      <c r="CB3382">
        <v>-99</v>
      </c>
      <c r="CC3382">
        <v>-99</v>
      </c>
      <c r="CD3382">
        <v>-99</v>
      </c>
      <c r="CE3382">
        <v>-99</v>
      </c>
      <c r="CF3382">
        <v>-99</v>
      </c>
      <c r="CG3382">
        <v>-99</v>
      </c>
      <c r="CH3382">
        <v>-99</v>
      </c>
      <c r="CI3382">
        <v>-99</v>
      </c>
      <c r="CJ3382">
        <v>-99</v>
      </c>
      <c r="CK3382">
        <v>-99</v>
      </c>
      <c r="CL3382">
        <v>-99</v>
      </c>
      <c r="CM3382">
        <v>-99</v>
      </c>
      <c r="CN3382">
        <v>-99</v>
      </c>
      <c r="CO3382">
        <v>-99</v>
      </c>
      <c r="CP3382">
        <v>-99</v>
      </c>
      <c r="CQ3382">
        <v>-99</v>
      </c>
      <c r="CR3382">
        <v>-99</v>
      </c>
      <c r="CS3382">
        <v>-99</v>
      </c>
      <c r="CT3382">
        <v>-99</v>
      </c>
      <c r="CU3382">
        <v>-99</v>
      </c>
      <c r="CV3382">
        <v>-99</v>
      </c>
      <c r="CW3382">
        <v>-99</v>
      </c>
      <c r="CX3382">
        <v>-99</v>
      </c>
      <c r="CY3382">
        <v>-99</v>
      </c>
      <c r="CZ3382">
        <v>-99</v>
      </c>
      <c r="DA3382">
        <v>-99</v>
      </c>
      <c r="DB3382">
        <v>-99</v>
      </c>
      <c r="DC3382">
        <v>-99</v>
      </c>
      <c r="DD3382">
        <v>-99</v>
      </c>
      <c r="DE3382" t="s">
        <v>3183</v>
      </c>
      <c r="DF3382" t="s">
        <v>3625</v>
      </c>
      <c r="DG3382">
        <v>-99</v>
      </c>
      <c r="DH3382">
        <v>-99</v>
      </c>
      <c r="DI3382">
        <v>31</v>
      </c>
      <c r="DJ3382">
        <v>-99</v>
      </c>
      <c r="DK3382">
        <v>-99</v>
      </c>
      <c r="DL3382" t="s">
        <v>3865</v>
      </c>
      <c r="DO3382" t="s">
        <v>907</v>
      </c>
    </row>
    <row r="3383" spans="1:119" ht="14.45" customHeight="1" x14ac:dyDescent="0.25">
      <c r="A3383">
        <v>31678032</v>
      </c>
      <c r="B3383" t="s">
        <v>3901</v>
      </c>
      <c r="C3383" t="s">
        <v>3670</v>
      </c>
      <c r="D3383" t="s">
        <v>2808</v>
      </c>
      <c r="E3383">
        <v>-99</v>
      </c>
      <c r="F3383">
        <v>-99</v>
      </c>
      <c r="G3383">
        <v>-99</v>
      </c>
      <c r="H3383" t="s">
        <v>1311</v>
      </c>
      <c r="I3383" t="s">
        <v>112</v>
      </c>
      <c r="J3383" t="s">
        <v>1130</v>
      </c>
      <c r="K3383" t="s">
        <v>119</v>
      </c>
      <c r="L3383">
        <v>-99</v>
      </c>
      <c r="M3383">
        <v>-99</v>
      </c>
      <c r="N3383">
        <v>-99</v>
      </c>
      <c r="O3383">
        <v>-99</v>
      </c>
      <c r="P3383">
        <v>-99</v>
      </c>
      <c r="Q3383">
        <v>-99</v>
      </c>
      <c r="R3383">
        <v>-99</v>
      </c>
      <c r="S3383">
        <v>1</v>
      </c>
      <c r="T3383">
        <v>-99</v>
      </c>
      <c r="U3383">
        <v>-99</v>
      </c>
      <c r="V3383">
        <v>-99</v>
      </c>
      <c r="W3383" t="s">
        <v>1131</v>
      </c>
      <c r="X3383">
        <v>-99</v>
      </c>
      <c r="Y3383">
        <v>-99</v>
      </c>
      <c r="Z3383">
        <v>-99</v>
      </c>
      <c r="AA3383">
        <v>-99</v>
      </c>
      <c r="AB3383">
        <v>-99</v>
      </c>
      <c r="AC3383">
        <v>19</v>
      </c>
      <c r="AD3383" t="s">
        <v>121</v>
      </c>
      <c r="AE3383" t="s">
        <v>122</v>
      </c>
      <c r="AF3383" t="s">
        <v>123</v>
      </c>
      <c r="AG3383" t="s">
        <v>124</v>
      </c>
      <c r="AH3383" t="s">
        <v>125</v>
      </c>
      <c r="AI3383" t="s">
        <v>126</v>
      </c>
      <c r="AJ3383" t="s">
        <v>127</v>
      </c>
      <c r="AK3383" t="s">
        <v>4172</v>
      </c>
      <c r="AL3383" t="s">
        <v>129</v>
      </c>
      <c r="AM3383" t="s">
        <v>128</v>
      </c>
      <c r="AN3383" t="s">
        <v>130</v>
      </c>
      <c r="AO3383" t="s">
        <v>131</v>
      </c>
      <c r="AP3383" t="s">
        <v>914</v>
      </c>
      <c r="AQ3383" t="s">
        <v>4135</v>
      </c>
      <c r="AR3383">
        <v>-99</v>
      </c>
      <c r="AS3383">
        <v>-99</v>
      </c>
      <c r="AT3383">
        <v>-99</v>
      </c>
      <c r="AU3383">
        <v>-99</v>
      </c>
      <c r="AV3383">
        <v>-99</v>
      </c>
      <c r="AW3383">
        <v>-99</v>
      </c>
      <c r="AX3383">
        <v>-99</v>
      </c>
      <c r="AY3383">
        <v>-99</v>
      </c>
      <c r="AZ3383">
        <v>-99</v>
      </c>
      <c r="BA3383">
        <v>-99</v>
      </c>
      <c r="BB3383">
        <v>-99</v>
      </c>
      <c r="BC3383">
        <v>-99</v>
      </c>
      <c r="BD3383">
        <v>-99</v>
      </c>
      <c r="BE3383">
        <v>-99</v>
      </c>
      <c r="BF3383">
        <v>-99</v>
      </c>
      <c r="BG3383">
        <v>-99</v>
      </c>
      <c r="BH3383">
        <v>-99</v>
      </c>
      <c r="BI3383">
        <v>-99</v>
      </c>
      <c r="BJ3383">
        <v>-99</v>
      </c>
      <c r="BK3383">
        <v>-99</v>
      </c>
      <c r="BL3383">
        <v>-99</v>
      </c>
      <c r="BM3383">
        <v>-99</v>
      </c>
      <c r="BN3383">
        <v>-99</v>
      </c>
      <c r="BO3383">
        <v>-99</v>
      </c>
      <c r="BP3383">
        <v>-99</v>
      </c>
      <c r="BQ3383">
        <v>-99</v>
      </c>
      <c r="BR3383">
        <v>-99</v>
      </c>
      <c r="BS3383">
        <v>-99</v>
      </c>
      <c r="BT3383">
        <v>-99</v>
      </c>
      <c r="BU3383">
        <v>-99</v>
      </c>
      <c r="BV3383">
        <v>-99</v>
      </c>
      <c r="BW3383">
        <v>-99</v>
      </c>
      <c r="BX3383">
        <v>-99</v>
      </c>
      <c r="BY3383">
        <v>-99</v>
      </c>
      <c r="BZ3383">
        <v>-99</v>
      </c>
      <c r="CA3383">
        <v>-99</v>
      </c>
      <c r="CB3383">
        <v>-99</v>
      </c>
      <c r="CC3383">
        <v>-99</v>
      </c>
      <c r="CD3383">
        <v>-99</v>
      </c>
      <c r="CE3383">
        <v>-99</v>
      </c>
      <c r="CF3383">
        <v>-99</v>
      </c>
      <c r="CG3383">
        <v>-99</v>
      </c>
      <c r="CH3383">
        <v>-99</v>
      </c>
      <c r="CI3383">
        <v>-99</v>
      </c>
      <c r="CJ3383">
        <v>-99</v>
      </c>
      <c r="CK3383">
        <v>-99</v>
      </c>
      <c r="CL3383">
        <v>-99</v>
      </c>
      <c r="CM3383">
        <v>-99</v>
      </c>
      <c r="CN3383">
        <v>-99</v>
      </c>
      <c r="CO3383">
        <v>-99</v>
      </c>
      <c r="CP3383">
        <v>-99</v>
      </c>
      <c r="CQ3383">
        <v>-99</v>
      </c>
      <c r="CR3383">
        <v>-99</v>
      </c>
      <c r="CS3383">
        <v>-99</v>
      </c>
      <c r="CT3383">
        <v>-99</v>
      </c>
      <c r="CU3383">
        <v>-99</v>
      </c>
      <c r="CV3383">
        <v>-99</v>
      </c>
      <c r="CW3383">
        <v>-99</v>
      </c>
      <c r="CX3383">
        <v>-99</v>
      </c>
      <c r="CY3383">
        <v>-99</v>
      </c>
      <c r="CZ3383">
        <v>-99</v>
      </c>
      <c r="DA3383">
        <v>-99</v>
      </c>
      <c r="DB3383">
        <v>-99</v>
      </c>
      <c r="DC3383">
        <v>-99</v>
      </c>
      <c r="DD3383">
        <v>-99</v>
      </c>
      <c r="DE3383" t="s">
        <v>3183</v>
      </c>
      <c r="DF3383" t="s">
        <v>3625</v>
      </c>
      <c r="DG3383">
        <v>-99</v>
      </c>
      <c r="DH3383">
        <v>-99</v>
      </c>
      <c r="DI3383">
        <v>31</v>
      </c>
      <c r="DJ3383">
        <v>-99</v>
      </c>
      <c r="DK3383">
        <v>-99</v>
      </c>
      <c r="DL3383" t="s">
        <v>3865</v>
      </c>
      <c r="DO3383" t="s">
        <v>907</v>
      </c>
    </row>
    <row r="3384" spans="1:119" ht="14.45" customHeight="1" x14ac:dyDescent="0.25">
      <c r="A3384">
        <v>31678032</v>
      </c>
      <c r="B3384" t="s">
        <v>3901</v>
      </c>
      <c r="C3384" t="s">
        <v>3670</v>
      </c>
      <c r="D3384" t="s">
        <v>2808</v>
      </c>
      <c r="E3384">
        <v>-99</v>
      </c>
      <c r="F3384">
        <v>-99</v>
      </c>
      <c r="G3384">
        <v>-99</v>
      </c>
      <c r="H3384" t="s">
        <v>1312</v>
      </c>
      <c r="I3384" t="s">
        <v>112</v>
      </c>
      <c r="J3384" t="s">
        <v>1130</v>
      </c>
      <c r="K3384" t="s">
        <v>119</v>
      </c>
      <c r="L3384">
        <v>-99</v>
      </c>
      <c r="M3384">
        <v>-99</v>
      </c>
      <c r="N3384">
        <v>-99</v>
      </c>
      <c r="O3384">
        <v>-99</v>
      </c>
      <c r="P3384">
        <v>-99</v>
      </c>
      <c r="Q3384">
        <v>-99</v>
      </c>
      <c r="R3384">
        <v>-99</v>
      </c>
      <c r="S3384">
        <v>1</v>
      </c>
      <c r="T3384">
        <v>-99</v>
      </c>
      <c r="U3384">
        <v>-99</v>
      </c>
      <c r="V3384">
        <v>-99</v>
      </c>
      <c r="W3384" t="s">
        <v>1131</v>
      </c>
      <c r="X3384">
        <v>-99</v>
      </c>
      <c r="Y3384">
        <v>-99</v>
      </c>
      <c r="Z3384">
        <v>-99</v>
      </c>
      <c r="AA3384">
        <v>-99</v>
      </c>
      <c r="AB3384">
        <v>-99</v>
      </c>
      <c r="AC3384">
        <v>19</v>
      </c>
      <c r="AD3384" t="s">
        <v>121</v>
      </c>
      <c r="AE3384" t="s">
        <v>122</v>
      </c>
      <c r="AF3384" t="s">
        <v>123</v>
      </c>
      <c r="AG3384" t="s">
        <v>124</v>
      </c>
      <c r="AH3384" t="s">
        <v>125</v>
      </c>
      <c r="AI3384" t="s">
        <v>126</v>
      </c>
      <c r="AJ3384" t="s">
        <v>127</v>
      </c>
      <c r="AK3384" t="s">
        <v>4172</v>
      </c>
      <c r="AL3384" t="s">
        <v>129</v>
      </c>
      <c r="AM3384" t="s">
        <v>128</v>
      </c>
      <c r="AN3384" t="s">
        <v>130</v>
      </c>
      <c r="AO3384" t="s">
        <v>131</v>
      </c>
      <c r="AP3384" t="s">
        <v>914</v>
      </c>
      <c r="AQ3384" t="s">
        <v>4135</v>
      </c>
      <c r="AR3384">
        <v>-99</v>
      </c>
      <c r="AS3384">
        <v>-99</v>
      </c>
      <c r="AT3384">
        <v>-99</v>
      </c>
      <c r="AU3384">
        <v>-99</v>
      </c>
      <c r="AV3384">
        <v>-99</v>
      </c>
      <c r="AW3384">
        <v>-99</v>
      </c>
      <c r="AX3384">
        <v>-99</v>
      </c>
      <c r="AY3384">
        <v>-99</v>
      </c>
      <c r="AZ3384">
        <v>-99</v>
      </c>
      <c r="BA3384">
        <v>-99</v>
      </c>
      <c r="BB3384">
        <v>-99</v>
      </c>
      <c r="BC3384">
        <v>-99</v>
      </c>
      <c r="BD3384">
        <v>-99</v>
      </c>
      <c r="BE3384">
        <v>-99</v>
      </c>
      <c r="BF3384">
        <v>-99</v>
      </c>
      <c r="BG3384">
        <v>-99</v>
      </c>
      <c r="BH3384">
        <v>-99</v>
      </c>
      <c r="BI3384">
        <v>-99</v>
      </c>
      <c r="BJ3384">
        <v>-99</v>
      </c>
      <c r="BK3384">
        <v>-99</v>
      </c>
      <c r="BL3384">
        <v>-99</v>
      </c>
      <c r="BM3384">
        <v>-99</v>
      </c>
      <c r="BN3384">
        <v>-99</v>
      </c>
      <c r="BO3384">
        <v>-99</v>
      </c>
      <c r="BP3384">
        <v>-99</v>
      </c>
      <c r="BQ3384">
        <v>-99</v>
      </c>
      <c r="BR3384">
        <v>-99</v>
      </c>
      <c r="BS3384">
        <v>-99</v>
      </c>
      <c r="BT3384">
        <v>-99</v>
      </c>
      <c r="BU3384">
        <v>-99</v>
      </c>
      <c r="BV3384">
        <v>-99</v>
      </c>
      <c r="BW3384">
        <v>-99</v>
      </c>
      <c r="BX3384">
        <v>-99</v>
      </c>
      <c r="BY3384">
        <v>-99</v>
      </c>
      <c r="BZ3384">
        <v>-99</v>
      </c>
      <c r="CA3384">
        <v>-99</v>
      </c>
      <c r="CB3384">
        <v>-99</v>
      </c>
      <c r="CC3384">
        <v>-99</v>
      </c>
      <c r="CD3384">
        <v>-99</v>
      </c>
      <c r="CE3384">
        <v>-99</v>
      </c>
      <c r="CF3384">
        <v>-99</v>
      </c>
      <c r="CG3384">
        <v>-99</v>
      </c>
      <c r="CH3384">
        <v>-99</v>
      </c>
      <c r="CI3384">
        <v>-99</v>
      </c>
      <c r="CJ3384">
        <v>-99</v>
      </c>
      <c r="CK3384">
        <v>-99</v>
      </c>
      <c r="CL3384">
        <v>-99</v>
      </c>
      <c r="CM3384">
        <v>-99</v>
      </c>
      <c r="CN3384">
        <v>-99</v>
      </c>
      <c r="CO3384">
        <v>-99</v>
      </c>
      <c r="CP3384">
        <v>-99</v>
      </c>
      <c r="CQ3384">
        <v>-99</v>
      </c>
      <c r="CR3384">
        <v>-99</v>
      </c>
      <c r="CS3384">
        <v>-99</v>
      </c>
      <c r="CT3384">
        <v>-99</v>
      </c>
      <c r="CU3384">
        <v>-99</v>
      </c>
      <c r="CV3384">
        <v>-99</v>
      </c>
      <c r="CW3384">
        <v>-99</v>
      </c>
      <c r="CX3384">
        <v>-99</v>
      </c>
      <c r="CY3384">
        <v>-99</v>
      </c>
      <c r="CZ3384">
        <v>-99</v>
      </c>
      <c r="DA3384">
        <v>-99</v>
      </c>
      <c r="DB3384">
        <v>-99</v>
      </c>
      <c r="DC3384">
        <v>-99</v>
      </c>
      <c r="DD3384">
        <v>-99</v>
      </c>
      <c r="DE3384" t="s">
        <v>3183</v>
      </c>
      <c r="DF3384" t="s">
        <v>3625</v>
      </c>
      <c r="DG3384">
        <v>-99</v>
      </c>
      <c r="DH3384">
        <v>-99</v>
      </c>
      <c r="DI3384">
        <v>31</v>
      </c>
      <c r="DJ3384">
        <v>-99</v>
      </c>
      <c r="DK3384">
        <v>-99</v>
      </c>
      <c r="DL3384" t="s">
        <v>3865</v>
      </c>
      <c r="DO3384" t="s">
        <v>907</v>
      </c>
    </row>
    <row r="3385" spans="1:119" ht="14.45" customHeight="1" x14ac:dyDescent="0.25">
      <c r="A3385">
        <v>31678032</v>
      </c>
      <c r="B3385" t="s">
        <v>3901</v>
      </c>
      <c r="C3385" t="s">
        <v>3670</v>
      </c>
      <c r="D3385" t="s">
        <v>2808</v>
      </c>
      <c r="E3385">
        <v>-99</v>
      </c>
      <c r="F3385">
        <v>-99</v>
      </c>
      <c r="G3385">
        <v>-99</v>
      </c>
      <c r="H3385" t="s">
        <v>1313</v>
      </c>
      <c r="I3385" t="s">
        <v>112</v>
      </c>
      <c r="J3385" t="s">
        <v>1130</v>
      </c>
      <c r="K3385" t="s">
        <v>119</v>
      </c>
      <c r="L3385">
        <v>-99</v>
      </c>
      <c r="M3385">
        <v>-99</v>
      </c>
      <c r="N3385">
        <v>-99</v>
      </c>
      <c r="O3385">
        <v>-99</v>
      </c>
      <c r="P3385">
        <v>-99</v>
      </c>
      <c r="Q3385">
        <v>-99</v>
      </c>
      <c r="R3385">
        <v>-99</v>
      </c>
      <c r="S3385">
        <v>1</v>
      </c>
      <c r="T3385">
        <v>-99</v>
      </c>
      <c r="U3385">
        <v>-99</v>
      </c>
      <c r="V3385">
        <v>-99</v>
      </c>
      <c r="W3385" t="s">
        <v>1131</v>
      </c>
      <c r="X3385">
        <v>-99</v>
      </c>
      <c r="Y3385">
        <v>-99</v>
      </c>
      <c r="Z3385">
        <v>-99</v>
      </c>
      <c r="AA3385">
        <v>-99</v>
      </c>
      <c r="AB3385">
        <v>-99</v>
      </c>
      <c r="AC3385">
        <v>19</v>
      </c>
      <c r="AD3385" t="s">
        <v>121</v>
      </c>
      <c r="AE3385" t="s">
        <v>122</v>
      </c>
      <c r="AF3385" t="s">
        <v>123</v>
      </c>
      <c r="AG3385" t="s">
        <v>124</v>
      </c>
      <c r="AH3385" t="s">
        <v>125</v>
      </c>
      <c r="AI3385" t="s">
        <v>126</v>
      </c>
      <c r="AJ3385" t="s">
        <v>127</v>
      </c>
      <c r="AK3385" t="s">
        <v>4172</v>
      </c>
      <c r="AL3385" t="s">
        <v>129</v>
      </c>
      <c r="AM3385" t="s">
        <v>128</v>
      </c>
      <c r="AN3385" t="s">
        <v>130</v>
      </c>
      <c r="AO3385" t="s">
        <v>131</v>
      </c>
      <c r="AP3385" t="s">
        <v>914</v>
      </c>
      <c r="AQ3385" t="s">
        <v>4135</v>
      </c>
      <c r="AR3385">
        <v>-99</v>
      </c>
      <c r="AS3385">
        <v>-99</v>
      </c>
      <c r="AT3385">
        <v>-99</v>
      </c>
      <c r="AU3385">
        <v>-99</v>
      </c>
      <c r="AV3385">
        <v>-99</v>
      </c>
      <c r="AW3385">
        <v>-99</v>
      </c>
      <c r="AX3385">
        <v>-99</v>
      </c>
      <c r="AY3385">
        <v>-99</v>
      </c>
      <c r="AZ3385">
        <v>-99</v>
      </c>
      <c r="BA3385">
        <v>-99</v>
      </c>
      <c r="BB3385">
        <v>-99</v>
      </c>
      <c r="BC3385">
        <v>-99</v>
      </c>
      <c r="BD3385">
        <v>-99</v>
      </c>
      <c r="BE3385">
        <v>-99</v>
      </c>
      <c r="BF3385">
        <v>-99</v>
      </c>
      <c r="BG3385">
        <v>-99</v>
      </c>
      <c r="BH3385">
        <v>-99</v>
      </c>
      <c r="BI3385">
        <v>-99</v>
      </c>
      <c r="BJ3385">
        <v>-99</v>
      </c>
      <c r="BK3385">
        <v>-99</v>
      </c>
      <c r="BL3385">
        <v>-99</v>
      </c>
      <c r="BM3385">
        <v>-99</v>
      </c>
      <c r="BN3385">
        <v>-99</v>
      </c>
      <c r="BO3385">
        <v>-99</v>
      </c>
      <c r="BP3385">
        <v>-99</v>
      </c>
      <c r="BQ3385">
        <v>-99</v>
      </c>
      <c r="BR3385">
        <v>-99</v>
      </c>
      <c r="BS3385">
        <v>-99</v>
      </c>
      <c r="BT3385">
        <v>-99</v>
      </c>
      <c r="BU3385">
        <v>-99</v>
      </c>
      <c r="BV3385">
        <v>-99</v>
      </c>
      <c r="BW3385">
        <v>-99</v>
      </c>
      <c r="BX3385">
        <v>-99</v>
      </c>
      <c r="BY3385">
        <v>-99</v>
      </c>
      <c r="BZ3385">
        <v>-99</v>
      </c>
      <c r="CA3385">
        <v>-99</v>
      </c>
      <c r="CB3385">
        <v>-99</v>
      </c>
      <c r="CC3385">
        <v>-99</v>
      </c>
      <c r="CD3385">
        <v>-99</v>
      </c>
      <c r="CE3385">
        <v>-99</v>
      </c>
      <c r="CF3385">
        <v>-99</v>
      </c>
      <c r="CG3385">
        <v>-99</v>
      </c>
      <c r="CH3385">
        <v>-99</v>
      </c>
      <c r="CI3385">
        <v>-99</v>
      </c>
      <c r="CJ3385">
        <v>-99</v>
      </c>
      <c r="CK3385">
        <v>-99</v>
      </c>
      <c r="CL3385">
        <v>-99</v>
      </c>
      <c r="CM3385">
        <v>-99</v>
      </c>
      <c r="CN3385">
        <v>-99</v>
      </c>
      <c r="CO3385">
        <v>-99</v>
      </c>
      <c r="CP3385">
        <v>-99</v>
      </c>
      <c r="CQ3385">
        <v>-99</v>
      </c>
      <c r="CR3385">
        <v>-99</v>
      </c>
      <c r="CS3385">
        <v>-99</v>
      </c>
      <c r="CT3385">
        <v>-99</v>
      </c>
      <c r="CU3385">
        <v>-99</v>
      </c>
      <c r="CV3385">
        <v>-99</v>
      </c>
      <c r="CW3385">
        <v>-99</v>
      </c>
      <c r="CX3385">
        <v>-99</v>
      </c>
      <c r="CY3385">
        <v>-99</v>
      </c>
      <c r="CZ3385">
        <v>-99</v>
      </c>
      <c r="DA3385">
        <v>-99</v>
      </c>
      <c r="DB3385">
        <v>-99</v>
      </c>
      <c r="DC3385">
        <v>-99</v>
      </c>
      <c r="DD3385">
        <v>-99</v>
      </c>
      <c r="DE3385" t="s">
        <v>3183</v>
      </c>
      <c r="DF3385" t="s">
        <v>3625</v>
      </c>
      <c r="DG3385">
        <v>-99</v>
      </c>
      <c r="DH3385">
        <v>-99</v>
      </c>
      <c r="DI3385">
        <v>31</v>
      </c>
      <c r="DJ3385">
        <v>-99</v>
      </c>
      <c r="DK3385">
        <v>-99</v>
      </c>
      <c r="DL3385" t="s">
        <v>3865</v>
      </c>
      <c r="DO3385" t="s">
        <v>907</v>
      </c>
    </row>
    <row r="3386" spans="1:119" ht="14.45" customHeight="1" x14ac:dyDescent="0.25">
      <c r="A3386">
        <v>31678032</v>
      </c>
      <c r="B3386" t="s">
        <v>3901</v>
      </c>
      <c r="C3386" t="s">
        <v>3670</v>
      </c>
      <c r="D3386" t="s">
        <v>2808</v>
      </c>
      <c r="E3386">
        <v>-99</v>
      </c>
      <c r="F3386">
        <v>-99</v>
      </c>
      <c r="G3386">
        <v>-99</v>
      </c>
      <c r="H3386" t="s">
        <v>1314</v>
      </c>
      <c r="I3386" t="s">
        <v>112</v>
      </c>
      <c r="J3386" t="s">
        <v>1130</v>
      </c>
      <c r="K3386" t="s">
        <v>119</v>
      </c>
      <c r="L3386">
        <v>-99</v>
      </c>
      <c r="M3386">
        <v>-99</v>
      </c>
      <c r="N3386">
        <v>-99</v>
      </c>
      <c r="O3386">
        <v>-99</v>
      </c>
      <c r="P3386">
        <v>-99</v>
      </c>
      <c r="Q3386">
        <v>-99</v>
      </c>
      <c r="R3386">
        <v>-99</v>
      </c>
      <c r="S3386">
        <v>1</v>
      </c>
      <c r="T3386">
        <v>-99</v>
      </c>
      <c r="U3386">
        <v>-99</v>
      </c>
      <c r="V3386">
        <v>-99</v>
      </c>
      <c r="W3386" t="s">
        <v>1131</v>
      </c>
      <c r="X3386">
        <v>-99</v>
      </c>
      <c r="Y3386">
        <v>-99</v>
      </c>
      <c r="Z3386">
        <v>-99</v>
      </c>
      <c r="AA3386">
        <v>-99</v>
      </c>
      <c r="AB3386">
        <v>-99</v>
      </c>
      <c r="AC3386">
        <v>19</v>
      </c>
      <c r="AD3386" t="s">
        <v>121</v>
      </c>
      <c r="AE3386" t="s">
        <v>122</v>
      </c>
      <c r="AF3386" t="s">
        <v>123</v>
      </c>
      <c r="AG3386" t="s">
        <v>124</v>
      </c>
      <c r="AH3386" t="s">
        <v>125</v>
      </c>
      <c r="AI3386" t="s">
        <v>126</v>
      </c>
      <c r="AJ3386" t="s">
        <v>127</v>
      </c>
      <c r="AK3386" t="s">
        <v>4172</v>
      </c>
      <c r="AL3386" t="s">
        <v>129</v>
      </c>
      <c r="AM3386" t="s">
        <v>128</v>
      </c>
      <c r="AN3386" t="s">
        <v>130</v>
      </c>
      <c r="AO3386" t="s">
        <v>131</v>
      </c>
      <c r="AP3386" t="s">
        <v>914</v>
      </c>
      <c r="AQ3386" t="s">
        <v>4135</v>
      </c>
      <c r="AR3386">
        <v>-99</v>
      </c>
      <c r="AS3386">
        <v>-99</v>
      </c>
      <c r="AT3386">
        <v>-99</v>
      </c>
      <c r="AU3386">
        <v>-99</v>
      </c>
      <c r="AV3386">
        <v>-99</v>
      </c>
      <c r="AW3386">
        <v>-99</v>
      </c>
      <c r="AX3386">
        <v>-99</v>
      </c>
      <c r="AY3386">
        <v>-99</v>
      </c>
      <c r="AZ3386">
        <v>-99</v>
      </c>
      <c r="BA3386">
        <v>-99</v>
      </c>
      <c r="BB3386">
        <v>-99</v>
      </c>
      <c r="BC3386">
        <v>-99</v>
      </c>
      <c r="BD3386">
        <v>-99</v>
      </c>
      <c r="BE3386">
        <v>-99</v>
      </c>
      <c r="BF3386">
        <v>-99</v>
      </c>
      <c r="BG3386">
        <v>-99</v>
      </c>
      <c r="BH3386">
        <v>-99</v>
      </c>
      <c r="BI3386">
        <v>-99</v>
      </c>
      <c r="BJ3386">
        <v>-99</v>
      </c>
      <c r="BK3386">
        <v>-99</v>
      </c>
      <c r="BL3386">
        <v>-99</v>
      </c>
      <c r="BM3386">
        <v>-99</v>
      </c>
      <c r="BN3386">
        <v>-99</v>
      </c>
      <c r="BO3386">
        <v>-99</v>
      </c>
      <c r="BP3386">
        <v>-99</v>
      </c>
      <c r="BQ3386">
        <v>-99</v>
      </c>
      <c r="BR3386">
        <v>-99</v>
      </c>
      <c r="BS3386">
        <v>-99</v>
      </c>
      <c r="BT3386">
        <v>-99</v>
      </c>
      <c r="BU3386">
        <v>-99</v>
      </c>
      <c r="BV3386">
        <v>-99</v>
      </c>
      <c r="BW3386">
        <v>-99</v>
      </c>
      <c r="BX3386">
        <v>-99</v>
      </c>
      <c r="BY3386">
        <v>-99</v>
      </c>
      <c r="BZ3386">
        <v>-99</v>
      </c>
      <c r="CA3386">
        <v>-99</v>
      </c>
      <c r="CB3386">
        <v>-99</v>
      </c>
      <c r="CC3386">
        <v>-99</v>
      </c>
      <c r="CD3386">
        <v>-99</v>
      </c>
      <c r="CE3386">
        <v>-99</v>
      </c>
      <c r="CF3386">
        <v>-99</v>
      </c>
      <c r="CG3386">
        <v>-99</v>
      </c>
      <c r="CH3386">
        <v>-99</v>
      </c>
      <c r="CI3386">
        <v>-99</v>
      </c>
      <c r="CJ3386">
        <v>-99</v>
      </c>
      <c r="CK3386">
        <v>-99</v>
      </c>
      <c r="CL3386">
        <v>-99</v>
      </c>
      <c r="CM3386">
        <v>-99</v>
      </c>
      <c r="CN3386">
        <v>-99</v>
      </c>
      <c r="CO3386">
        <v>-99</v>
      </c>
      <c r="CP3386">
        <v>-99</v>
      </c>
      <c r="CQ3386">
        <v>-99</v>
      </c>
      <c r="CR3386">
        <v>-99</v>
      </c>
      <c r="CS3386">
        <v>-99</v>
      </c>
      <c r="CT3386">
        <v>-99</v>
      </c>
      <c r="CU3386">
        <v>-99</v>
      </c>
      <c r="CV3386">
        <v>-99</v>
      </c>
      <c r="CW3386">
        <v>-99</v>
      </c>
      <c r="CX3386">
        <v>-99</v>
      </c>
      <c r="CY3386">
        <v>-99</v>
      </c>
      <c r="CZ3386">
        <v>-99</v>
      </c>
      <c r="DA3386">
        <v>-99</v>
      </c>
      <c r="DB3386">
        <v>-99</v>
      </c>
      <c r="DC3386">
        <v>-99</v>
      </c>
      <c r="DD3386">
        <v>-99</v>
      </c>
      <c r="DE3386" t="s">
        <v>3183</v>
      </c>
      <c r="DF3386" t="s">
        <v>3625</v>
      </c>
      <c r="DG3386">
        <v>-99</v>
      </c>
      <c r="DH3386">
        <v>-99</v>
      </c>
      <c r="DI3386">
        <v>31</v>
      </c>
      <c r="DJ3386">
        <v>-99</v>
      </c>
      <c r="DK3386">
        <v>-99</v>
      </c>
      <c r="DL3386" t="s">
        <v>3865</v>
      </c>
      <c r="DO3386" t="s">
        <v>907</v>
      </c>
    </row>
    <row r="3387" spans="1:119" ht="14.45" customHeight="1" x14ac:dyDescent="0.25">
      <c r="A3387">
        <v>31678032</v>
      </c>
      <c r="B3387" t="s">
        <v>3901</v>
      </c>
      <c r="C3387" t="s">
        <v>3670</v>
      </c>
      <c r="D3387" t="s">
        <v>2808</v>
      </c>
      <c r="E3387">
        <v>-99</v>
      </c>
      <c r="F3387">
        <v>-99</v>
      </c>
      <c r="G3387">
        <v>-99</v>
      </c>
      <c r="H3387" t="s">
        <v>1315</v>
      </c>
      <c r="I3387" t="s">
        <v>112</v>
      </c>
      <c r="J3387" t="s">
        <v>1130</v>
      </c>
      <c r="K3387" t="s">
        <v>119</v>
      </c>
      <c r="L3387">
        <v>-99</v>
      </c>
      <c r="M3387">
        <v>-99</v>
      </c>
      <c r="N3387">
        <v>-99</v>
      </c>
      <c r="O3387">
        <v>-99</v>
      </c>
      <c r="P3387">
        <v>-99</v>
      </c>
      <c r="Q3387">
        <v>-99</v>
      </c>
      <c r="R3387">
        <v>-99</v>
      </c>
      <c r="S3387">
        <v>1</v>
      </c>
      <c r="T3387">
        <v>-99</v>
      </c>
      <c r="U3387">
        <v>-99</v>
      </c>
      <c r="V3387">
        <v>-99</v>
      </c>
      <c r="W3387" t="s">
        <v>1131</v>
      </c>
      <c r="X3387">
        <v>-99</v>
      </c>
      <c r="Y3387">
        <v>-99</v>
      </c>
      <c r="Z3387">
        <v>-99</v>
      </c>
      <c r="AA3387">
        <v>-99</v>
      </c>
      <c r="AB3387">
        <v>-99</v>
      </c>
      <c r="AC3387">
        <v>19</v>
      </c>
      <c r="AD3387" t="s">
        <v>121</v>
      </c>
      <c r="AE3387" t="s">
        <v>122</v>
      </c>
      <c r="AF3387" t="s">
        <v>123</v>
      </c>
      <c r="AG3387" t="s">
        <v>124</v>
      </c>
      <c r="AH3387" t="s">
        <v>125</v>
      </c>
      <c r="AI3387" t="s">
        <v>126</v>
      </c>
      <c r="AJ3387" t="s">
        <v>127</v>
      </c>
      <c r="AK3387" t="s">
        <v>4172</v>
      </c>
      <c r="AL3387" t="s">
        <v>129</v>
      </c>
      <c r="AM3387" t="s">
        <v>128</v>
      </c>
      <c r="AN3387" t="s">
        <v>130</v>
      </c>
      <c r="AO3387" t="s">
        <v>131</v>
      </c>
      <c r="AP3387" t="s">
        <v>914</v>
      </c>
      <c r="AQ3387" t="s">
        <v>4135</v>
      </c>
      <c r="AR3387">
        <v>-99</v>
      </c>
      <c r="AS3387">
        <v>-99</v>
      </c>
      <c r="AT3387">
        <v>-99</v>
      </c>
      <c r="AU3387">
        <v>-99</v>
      </c>
      <c r="AV3387">
        <v>-99</v>
      </c>
      <c r="AW3387">
        <v>-99</v>
      </c>
      <c r="AX3387">
        <v>-99</v>
      </c>
      <c r="AY3387">
        <v>-99</v>
      </c>
      <c r="AZ3387">
        <v>-99</v>
      </c>
      <c r="BA3387">
        <v>-99</v>
      </c>
      <c r="BB3387">
        <v>-99</v>
      </c>
      <c r="BC3387">
        <v>-99</v>
      </c>
      <c r="BD3387">
        <v>-99</v>
      </c>
      <c r="BE3387">
        <v>-99</v>
      </c>
      <c r="BF3387">
        <v>-99</v>
      </c>
      <c r="BG3387">
        <v>-99</v>
      </c>
      <c r="BH3387">
        <v>-99</v>
      </c>
      <c r="BI3387">
        <v>-99</v>
      </c>
      <c r="BJ3387">
        <v>-99</v>
      </c>
      <c r="BK3387">
        <v>-99</v>
      </c>
      <c r="BL3387">
        <v>-99</v>
      </c>
      <c r="BM3387">
        <v>-99</v>
      </c>
      <c r="BN3387">
        <v>-99</v>
      </c>
      <c r="BO3387">
        <v>-99</v>
      </c>
      <c r="BP3387">
        <v>-99</v>
      </c>
      <c r="BQ3387">
        <v>-99</v>
      </c>
      <c r="BR3387">
        <v>-99</v>
      </c>
      <c r="BS3387">
        <v>-99</v>
      </c>
      <c r="BT3387">
        <v>-99</v>
      </c>
      <c r="BU3387">
        <v>-99</v>
      </c>
      <c r="BV3387">
        <v>-99</v>
      </c>
      <c r="BW3387">
        <v>-99</v>
      </c>
      <c r="BX3387">
        <v>-99</v>
      </c>
      <c r="BY3387">
        <v>-99</v>
      </c>
      <c r="BZ3387">
        <v>-99</v>
      </c>
      <c r="CA3387">
        <v>-99</v>
      </c>
      <c r="CB3387">
        <v>-99</v>
      </c>
      <c r="CC3387">
        <v>-99</v>
      </c>
      <c r="CD3387">
        <v>-99</v>
      </c>
      <c r="CE3387">
        <v>-99</v>
      </c>
      <c r="CF3387">
        <v>-99</v>
      </c>
      <c r="CG3387">
        <v>-99</v>
      </c>
      <c r="CH3387">
        <v>-99</v>
      </c>
      <c r="CI3387">
        <v>-99</v>
      </c>
      <c r="CJ3387">
        <v>-99</v>
      </c>
      <c r="CK3387">
        <v>-99</v>
      </c>
      <c r="CL3387">
        <v>-99</v>
      </c>
      <c r="CM3387">
        <v>-99</v>
      </c>
      <c r="CN3387">
        <v>-99</v>
      </c>
      <c r="CO3387">
        <v>-99</v>
      </c>
      <c r="CP3387">
        <v>-99</v>
      </c>
      <c r="CQ3387">
        <v>-99</v>
      </c>
      <c r="CR3387">
        <v>-99</v>
      </c>
      <c r="CS3387">
        <v>-99</v>
      </c>
      <c r="CT3387">
        <v>-99</v>
      </c>
      <c r="CU3387">
        <v>-99</v>
      </c>
      <c r="CV3387">
        <v>-99</v>
      </c>
      <c r="CW3387">
        <v>-99</v>
      </c>
      <c r="CX3387">
        <v>-99</v>
      </c>
      <c r="CY3387">
        <v>-99</v>
      </c>
      <c r="CZ3387">
        <v>-99</v>
      </c>
      <c r="DA3387">
        <v>-99</v>
      </c>
      <c r="DB3387">
        <v>-99</v>
      </c>
      <c r="DC3387">
        <v>-99</v>
      </c>
      <c r="DD3387">
        <v>-99</v>
      </c>
      <c r="DE3387" t="s">
        <v>3183</v>
      </c>
      <c r="DF3387" t="s">
        <v>3625</v>
      </c>
      <c r="DG3387">
        <v>-99</v>
      </c>
      <c r="DH3387">
        <v>-99</v>
      </c>
      <c r="DI3387">
        <v>31</v>
      </c>
      <c r="DJ3387">
        <v>-99</v>
      </c>
      <c r="DK3387">
        <v>-99</v>
      </c>
      <c r="DL3387" t="s">
        <v>3865</v>
      </c>
      <c r="DO3387" t="s">
        <v>907</v>
      </c>
    </row>
    <row r="3388" spans="1:119" ht="14.45" customHeight="1" x14ac:dyDescent="0.25">
      <c r="A3388">
        <v>31678032</v>
      </c>
      <c r="B3388" t="s">
        <v>3901</v>
      </c>
      <c r="C3388" t="s">
        <v>3670</v>
      </c>
      <c r="D3388" t="s">
        <v>2808</v>
      </c>
      <c r="E3388">
        <v>-99</v>
      </c>
      <c r="F3388">
        <v>-99</v>
      </c>
      <c r="G3388">
        <v>-99</v>
      </c>
      <c r="H3388" t="s">
        <v>1316</v>
      </c>
      <c r="I3388" t="s">
        <v>112</v>
      </c>
      <c r="J3388" t="s">
        <v>1130</v>
      </c>
      <c r="K3388" t="s">
        <v>119</v>
      </c>
      <c r="L3388">
        <v>-99</v>
      </c>
      <c r="M3388">
        <v>-99</v>
      </c>
      <c r="N3388">
        <v>-99</v>
      </c>
      <c r="O3388">
        <v>-99</v>
      </c>
      <c r="P3388">
        <v>-99</v>
      </c>
      <c r="Q3388">
        <v>-99</v>
      </c>
      <c r="R3388">
        <v>-99</v>
      </c>
      <c r="S3388">
        <v>1</v>
      </c>
      <c r="T3388">
        <v>-99</v>
      </c>
      <c r="U3388">
        <v>-99</v>
      </c>
      <c r="V3388">
        <v>-99</v>
      </c>
      <c r="W3388" t="s">
        <v>1131</v>
      </c>
      <c r="X3388">
        <v>-99</v>
      </c>
      <c r="Y3388">
        <v>-99</v>
      </c>
      <c r="Z3388">
        <v>-99</v>
      </c>
      <c r="AA3388">
        <v>-99</v>
      </c>
      <c r="AB3388">
        <v>-99</v>
      </c>
      <c r="AC3388">
        <v>19</v>
      </c>
      <c r="AD3388" t="s">
        <v>121</v>
      </c>
      <c r="AE3388" t="s">
        <v>122</v>
      </c>
      <c r="AF3388" t="s">
        <v>123</v>
      </c>
      <c r="AG3388" t="s">
        <v>124</v>
      </c>
      <c r="AH3388" t="s">
        <v>125</v>
      </c>
      <c r="AI3388" t="s">
        <v>126</v>
      </c>
      <c r="AJ3388" t="s">
        <v>127</v>
      </c>
      <c r="AK3388" t="s">
        <v>4172</v>
      </c>
      <c r="AL3388" t="s">
        <v>129</v>
      </c>
      <c r="AM3388" t="s">
        <v>128</v>
      </c>
      <c r="AN3388" t="s">
        <v>130</v>
      </c>
      <c r="AO3388" t="s">
        <v>131</v>
      </c>
      <c r="AP3388" t="s">
        <v>914</v>
      </c>
      <c r="AQ3388" t="s">
        <v>4135</v>
      </c>
      <c r="AR3388">
        <v>-99</v>
      </c>
      <c r="AS3388">
        <v>-99</v>
      </c>
      <c r="AT3388">
        <v>-99</v>
      </c>
      <c r="AU3388">
        <v>-99</v>
      </c>
      <c r="AV3388">
        <v>-99</v>
      </c>
      <c r="AW3388">
        <v>-99</v>
      </c>
      <c r="AX3388">
        <v>-99</v>
      </c>
      <c r="AY3388">
        <v>-99</v>
      </c>
      <c r="AZ3388">
        <v>-99</v>
      </c>
      <c r="BA3388">
        <v>-99</v>
      </c>
      <c r="BB3388">
        <v>-99</v>
      </c>
      <c r="BC3388">
        <v>-99</v>
      </c>
      <c r="BD3388">
        <v>-99</v>
      </c>
      <c r="BE3388">
        <v>-99</v>
      </c>
      <c r="BF3388">
        <v>-99</v>
      </c>
      <c r="BG3388">
        <v>-99</v>
      </c>
      <c r="BH3388">
        <v>-99</v>
      </c>
      <c r="BI3388">
        <v>-99</v>
      </c>
      <c r="BJ3388">
        <v>-99</v>
      </c>
      <c r="BK3388">
        <v>-99</v>
      </c>
      <c r="BL3388">
        <v>-99</v>
      </c>
      <c r="BM3388">
        <v>-99</v>
      </c>
      <c r="BN3388">
        <v>-99</v>
      </c>
      <c r="BO3388">
        <v>-99</v>
      </c>
      <c r="BP3388">
        <v>-99</v>
      </c>
      <c r="BQ3388">
        <v>-99</v>
      </c>
      <c r="BR3388">
        <v>-99</v>
      </c>
      <c r="BS3388">
        <v>-99</v>
      </c>
      <c r="BT3388">
        <v>-99</v>
      </c>
      <c r="BU3388">
        <v>-99</v>
      </c>
      <c r="BV3388">
        <v>-99</v>
      </c>
      <c r="BW3388">
        <v>-99</v>
      </c>
      <c r="BX3388">
        <v>-99</v>
      </c>
      <c r="BY3388">
        <v>-99</v>
      </c>
      <c r="BZ3388">
        <v>-99</v>
      </c>
      <c r="CA3388">
        <v>-99</v>
      </c>
      <c r="CB3388">
        <v>-99</v>
      </c>
      <c r="CC3388">
        <v>-99</v>
      </c>
      <c r="CD3388">
        <v>-99</v>
      </c>
      <c r="CE3388">
        <v>-99</v>
      </c>
      <c r="CF3388">
        <v>-99</v>
      </c>
      <c r="CG3388">
        <v>-99</v>
      </c>
      <c r="CH3388">
        <v>-99</v>
      </c>
      <c r="CI3388">
        <v>-99</v>
      </c>
      <c r="CJ3388">
        <v>-99</v>
      </c>
      <c r="CK3388">
        <v>-99</v>
      </c>
      <c r="CL3388">
        <v>-99</v>
      </c>
      <c r="CM3388">
        <v>-99</v>
      </c>
      <c r="CN3388">
        <v>-99</v>
      </c>
      <c r="CO3388">
        <v>-99</v>
      </c>
      <c r="CP3388">
        <v>-99</v>
      </c>
      <c r="CQ3388">
        <v>-99</v>
      </c>
      <c r="CR3388">
        <v>-99</v>
      </c>
      <c r="CS3388">
        <v>-99</v>
      </c>
      <c r="CT3388">
        <v>-99</v>
      </c>
      <c r="CU3388">
        <v>-99</v>
      </c>
      <c r="CV3388">
        <v>-99</v>
      </c>
      <c r="CW3388">
        <v>-99</v>
      </c>
      <c r="CX3388">
        <v>-99</v>
      </c>
      <c r="CY3388">
        <v>-99</v>
      </c>
      <c r="CZ3388">
        <v>-99</v>
      </c>
      <c r="DA3388">
        <v>-99</v>
      </c>
      <c r="DB3388">
        <v>-99</v>
      </c>
      <c r="DC3388">
        <v>-99</v>
      </c>
      <c r="DD3388">
        <v>-99</v>
      </c>
      <c r="DE3388" t="s">
        <v>3183</v>
      </c>
      <c r="DF3388" t="s">
        <v>3625</v>
      </c>
      <c r="DG3388">
        <v>-99</v>
      </c>
      <c r="DH3388">
        <v>-99</v>
      </c>
      <c r="DI3388">
        <v>31</v>
      </c>
      <c r="DJ3388">
        <v>-99</v>
      </c>
      <c r="DK3388">
        <v>-99</v>
      </c>
      <c r="DL3388" t="s">
        <v>3865</v>
      </c>
      <c r="DO3388" t="s">
        <v>907</v>
      </c>
    </row>
    <row r="3389" spans="1:119" ht="14.45" customHeight="1" x14ac:dyDescent="0.25">
      <c r="A3389">
        <v>31678032</v>
      </c>
      <c r="B3389" t="s">
        <v>3901</v>
      </c>
      <c r="C3389" t="s">
        <v>3670</v>
      </c>
      <c r="D3389" t="s">
        <v>2808</v>
      </c>
      <c r="E3389">
        <v>-99</v>
      </c>
      <c r="F3389">
        <v>-99</v>
      </c>
      <c r="G3389">
        <v>-99</v>
      </c>
      <c r="H3389" t="s">
        <v>1317</v>
      </c>
      <c r="I3389" t="s">
        <v>112</v>
      </c>
      <c r="J3389" t="s">
        <v>1130</v>
      </c>
      <c r="K3389" t="s">
        <v>119</v>
      </c>
      <c r="L3389">
        <v>-99</v>
      </c>
      <c r="M3389">
        <v>-99</v>
      </c>
      <c r="N3389">
        <v>-99</v>
      </c>
      <c r="O3389">
        <v>-99</v>
      </c>
      <c r="P3389">
        <v>-99</v>
      </c>
      <c r="Q3389">
        <v>-99</v>
      </c>
      <c r="R3389">
        <v>-99</v>
      </c>
      <c r="S3389">
        <v>1</v>
      </c>
      <c r="T3389">
        <v>-99</v>
      </c>
      <c r="U3389">
        <v>-99</v>
      </c>
      <c r="V3389">
        <v>-99</v>
      </c>
      <c r="W3389" t="s">
        <v>1131</v>
      </c>
      <c r="X3389">
        <v>-99</v>
      </c>
      <c r="Y3389">
        <v>-99</v>
      </c>
      <c r="Z3389">
        <v>-99</v>
      </c>
      <c r="AA3389">
        <v>-99</v>
      </c>
      <c r="AB3389">
        <v>-99</v>
      </c>
      <c r="AC3389">
        <v>19</v>
      </c>
      <c r="AD3389" t="s">
        <v>121</v>
      </c>
      <c r="AE3389" t="s">
        <v>122</v>
      </c>
      <c r="AF3389" t="s">
        <v>123</v>
      </c>
      <c r="AG3389" t="s">
        <v>124</v>
      </c>
      <c r="AH3389" t="s">
        <v>125</v>
      </c>
      <c r="AI3389" t="s">
        <v>126</v>
      </c>
      <c r="AJ3389" t="s">
        <v>127</v>
      </c>
      <c r="AK3389" t="s">
        <v>4172</v>
      </c>
      <c r="AL3389" t="s">
        <v>129</v>
      </c>
      <c r="AM3389" t="s">
        <v>128</v>
      </c>
      <c r="AN3389" t="s">
        <v>130</v>
      </c>
      <c r="AO3389" t="s">
        <v>131</v>
      </c>
      <c r="AP3389" t="s">
        <v>914</v>
      </c>
      <c r="AQ3389" t="s">
        <v>4135</v>
      </c>
      <c r="AR3389">
        <v>-99</v>
      </c>
      <c r="AS3389">
        <v>-99</v>
      </c>
      <c r="AT3389">
        <v>-99</v>
      </c>
      <c r="AU3389">
        <v>-99</v>
      </c>
      <c r="AV3389">
        <v>-99</v>
      </c>
      <c r="AW3389">
        <v>-99</v>
      </c>
      <c r="AX3389">
        <v>-99</v>
      </c>
      <c r="AY3389">
        <v>-99</v>
      </c>
      <c r="AZ3389">
        <v>-99</v>
      </c>
      <c r="BA3389">
        <v>-99</v>
      </c>
      <c r="BB3389">
        <v>-99</v>
      </c>
      <c r="BC3389">
        <v>-99</v>
      </c>
      <c r="BD3389">
        <v>-99</v>
      </c>
      <c r="BE3389">
        <v>-99</v>
      </c>
      <c r="BF3389">
        <v>-99</v>
      </c>
      <c r="BG3389">
        <v>-99</v>
      </c>
      <c r="BH3389">
        <v>-99</v>
      </c>
      <c r="BI3389">
        <v>-99</v>
      </c>
      <c r="BJ3389">
        <v>-99</v>
      </c>
      <c r="BK3389">
        <v>-99</v>
      </c>
      <c r="BL3389">
        <v>-99</v>
      </c>
      <c r="BM3389">
        <v>-99</v>
      </c>
      <c r="BN3389">
        <v>-99</v>
      </c>
      <c r="BO3389">
        <v>-99</v>
      </c>
      <c r="BP3389">
        <v>-99</v>
      </c>
      <c r="BQ3389">
        <v>-99</v>
      </c>
      <c r="BR3389">
        <v>-99</v>
      </c>
      <c r="BS3389">
        <v>-99</v>
      </c>
      <c r="BT3389">
        <v>-99</v>
      </c>
      <c r="BU3389">
        <v>-99</v>
      </c>
      <c r="BV3389">
        <v>-99</v>
      </c>
      <c r="BW3389">
        <v>-99</v>
      </c>
      <c r="BX3389">
        <v>-99</v>
      </c>
      <c r="BY3389">
        <v>-99</v>
      </c>
      <c r="BZ3389">
        <v>-99</v>
      </c>
      <c r="CA3389">
        <v>-99</v>
      </c>
      <c r="CB3389">
        <v>-99</v>
      </c>
      <c r="CC3389">
        <v>-99</v>
      </c>
      <c r="CD3389">
        <v>-99</v>
      </c>
      <c r="CE3389">
        <v>-99</v>
      </c>
      <c r="CF3389">
        <v>-99</v>
      </c>
      <c r="CG3389">
        <v>-99</v>
      </c>
      <c r="CH3389">
        <v>-99</v>
      </c>
      <c r="CI3389">
        <v>-99</v>
      </c>
      <c r="CJ3389">
        <v>-99</v>
      </c>
      <c r="CK3389">
        <v>-99</v>
      </c>
      <c r="CL3389">
        <v>-99</v>
      </c>
      <c r="CM3389">
        <v>-99</v>
      </c>
      <c r="CN3389">
        <v>-99</v>
      </c>
      <c r="CO3389">
        <v>-99</v>
      </c>
      <c r="CP3389">
        <v>-99</v>
      </c>
      <c r="CQ3389">
        <v>-99</v>
      </c>
      <c r="CR3389">
        <v>-99</v>
      </c>
      <c r="CS3389">
        <v>-99</v>
      </c>
      <c r="CT3389">
        <v>-99</v>
      </c>
      <c r="CU3389">
        <v>-99</v>
      </c>
      <c r="CV3389">
        <v>-99</v>
      </c>
      <c r="CW3389">
        <v>-99</v>
      </c>
      <c r="CX3389">
        <v>-99</v>
      </c>
      <c r="CY3389">
        <v>-99</v>
      </c>
      <c r="CZ3389">
        <v>-99</v>
      </c>
      <c r="DA3389">
        <v>-99</v>
      </c>
      <c r="DB3389">
        <v>-99</v>
      </c>
      <c r="DC3389">
        <v>-99</v>
      </c>
      <c r="DD3389">
        <v>-99</v>
      </c>
      <c r="DE3389" t="s">
        <v>3183</v>
      </c>
      <c r="DF3389" t="s">
        <v>3625</v>
      </c>
      <c r="DG3389">
        <v>-99</v>
      </c>
      <c r="DH3389">
        <v>-99</v>
      </c>
      <c r="DI3389">
        <v>31</v>
      </c>
      <c r="DJ3389">
        <v>-99</v>
      </c>
      <c r="DK3389">
        <v>-99</v>
      </c>
      <c r="DL3389" t="s">
        <v>3865</v>
      </c>
      <c r="DO3389" t="s">
        <v>907</v>
      </c>
    </row>
    <row r="3390" spans="1:119" ht="14.45" customHeight="1" x14ac:dyDescent="0.25">
      <c r="A3390">
        <v>31678032</v>
      </c>
      <c r="B3390" t="s">
        <v>3901</v>
      </c>
      <c r="C3390" t="s">
        <v>3670</v>
      </c>
      <c r="D3390" t="s">
        <v>2808</v>
      </c>
      <c r="E3390">
        <v>-99</v>
      </c>
      <c r="F3390">
        <v>-99</v>
      </c>
      <c r="G3390">
        <v>-99</v>
      </c>
      <c r="H3390" t="s">
        <v>1318</v>
      </c>
      <c r="I3390" t="s">
        <v>112</v>
      </c>
      <c r="J3390" t="s">
        <v>1130</v>
      </c>
      <c r="K3390" t="s">
        <v>119</v>
      </c>
      <c r="L3390">
        <v>-99</v>
      </c>
      <c r="M3390">
        <v>-99</v>
      </c>
      <c r="N3390">
        <v>-99</v>
      </c>
      <c r="O3390">
        <v>-99</v>
      </c>
      <c r="P3390">
        <v>-99</v>
      </c>
      <c r="Q3390">
        <v>-99</v>
      </c>
      <c r="R3390">
        <v>-99</v>
      </c>
      <c r="S3390">
        <v>1</v>
      </c>
      <c r="T3390">
        <v>-99</v>
      </c>
      <c r="U3390">
        <v>-99</v>
      </c>
      <c r="V3390">
        <v>-99</v>
      </c>
      <c r="W3390" t="s">
        <v>1131</v>
      </c>
      <c r="X3390">
        <v>-99</v>
      </c>
      <c r="Y3390">
        <v>-99</v>
      </c>
      <c r="Z3390">
        <v>-99</v>
      </c>
      <c r="AA3390">
        <v>-99</v>
      </c>
      <c r="AB3390">
        <v>-99</v>
      </c>
      <c r="AC3390">
        <v>19</v>
      </c>
      <c r="AD3390" t="s">
        <v>121</v>
      </c>
      <c r="AE3390" t="s">
        <v>122</v>
      </c>
      <c r="AF3390" t="s">
        <v>123</v>
      </c>
      <c r="AG3390" t="s">
        <v>124</v>
      </c>
      <c r="AH3390" t="s">
        <v>125</v>
      </c>
      <c r="AI3390" t="s">
        <v>126</v>
      </c>
      <c r="AJ3390" t="s">
        <v>127</v>
      </c>
      <c r="AK3390" t="s">
        <v>4172</v>
      </c>
      <c r="AL3390" t="s">
        <v>129</v>
      </c>
      <c r="AM3390" t="s">
        <v>128</v>
      </c>
      <c r="AN3390" t="s">
        <v>130</v>
      </c>
      <c r="AO3390" t="s">
        <v>131</v>
      </c>
      <c r="AP3390" t="s">
        <v>914</v>
      </c>
      <c r="AQ3390" t="s">
        <v>4135</v>
      </c>
      <c r="AR3390">
        <v>-99</v>
      </c>
      <c r="AS3390">
        <v>-99</v>
      </c>
      <c r="AT3390">
        <v>-99</v>
      </c>
      <c r="AU3390">
        <v>-99</v>
      </c>
      <c r="AV3390">
        <v>-99</v>
      </c>
      <c r="AW3390">
        <v>-99</v>
      </c>
      <c r="AX3390">
        <v>-99</v>
      </c>
      <c r="AY3390">
        <v>-99</v>
      </c>
      <c r="AZ3390">
        <v>-99</v>
      </c>
      <c r="BA3390">
        <v>-99</v>
      </c>
      <c r="BB3390">
        <v>-99</v>
      </c>
      <c r="BC3390">
        <v>-99</v>
      </c>
      <c r="BD3390">
        <v>-99</v>
      </c>
      <c r="BE3390">
        <v>-99</v>
      </c>
      <c r="BF3390">
        <v>-99</v>
      </c>
      <c r="BG3390">
        <v>-99</v>
      </c>
      <c r="BH3390">
        <v>-99</v>
      </c>
      <c r="BI3390">
        <v>-99</v>
      </c>
      <c r="BJ3390">
        <v>-99</v>
      </c>
      <c r="BK3390">
        <v>-99</v>
      </c>
      <c r="BL3390">
        <v>-99</v>
      </c>
      <c r="BM3390">
        <v>-99</v>
      </c>
      <c r="BN3390">
        <v>-99</v>
      </c>
      <c r="BO3390">
        <v>-99</v>
      </c>
      <c r="BP3390">
        <v>-99</v>
      </c>
      <c r="BQ3390">
        <v>-99</v>
      </c>
      <c r="BR3390">
        <v>-99</v>
      </c>
      <c r="BS3390">
        <v>-99</v>
      </c>
      <c r="BT3390">
        <v>-99</v>
      </c>
      <c r="BU3390">
        <v>-99</v>
      </c>
      <c r="BV3390">
        <v>-99</v>
      </c>
      <c r="BW3390">
        <v>-99</v>
      </c>
      <c r="BX3390">
        <v>-99</v>
      </c>
      <c r="BY3390">
        <v>-99</v>
      </c>
      <c r="BZ3390">
        <v>-99</v>
      </c>
      <c r="CA3390">
        <v>-99</v>
      </c>
      <c r="CB3390">
        <v>-99</v>
      </c>
      <c r="CC3390">
        <v>-99</v>
      </c>
      <c r="CD3390">
        <v>-99</v>
      </c>
      <c r="CE3390">
        <v>-99</v>
      </c>
      <c r="CF3390">
        <v>-99</v>
      </c>
      <c r="CG3390">
        <v>-99</v>
      </c>
      <c r="CH3390">
        <v>-99</v>
      </c>
      <c r="CI3390">
        <v>-99</v>
      </c>
      <c r="CJ3390">
        <v>-99</v>
      </c>
      <c r="CK3390">
        <v>-99</v>
      </c>
      <c r="CL3390">
        <v>-99</v>
      </c>
      <c r="CM3390">
        <v>-99</v>
      </c>
      <c r="CN3390">
        <v>-99</v>
      </c>
      <c r="CO3390">
        <v>-99</v>
      </c>
      <c r="CP3390">
        <v>-99</v>
      </c>
      <c r="CQ3390">
        <v>-99</v>
      </c>
      <c r="CR3390">
        <v>-99</v>
      </c>
      <c r="CS3390">
        <v>-99</v>
      </c>
      <c r="CT3390">
        <v>-99</v>
      </c>
      <c r="CU3390">
        <v>-99</v>
      </c>
      <c r="CV3390">
        <v>-99</v>
      </c>
      <c r="CW3390">
        <v>-99</v>
      </c>
      <c r="CX3390">
        <v>-99</v>
      </c>
      <c r="CY3390">
        <v>-99</v>
      </c>
      <c r="CZ3390">
        <v>-99</v>
      </c>
      <c r="DA3390">
        <v>-99</v>
      </c>
      <c r="DB3390">
        <v>-99</v>
      </c>
      <c r="DC3390">
        <v>-99</v>
      </c>
      <c r="DD3390">
        <v>-99</v>
      </c>
      <c r="DE3390" t="s">
        <v>3183</v>
      </c>
      <c r="DF3390" t="s">
        <v>3625</v>
      </c>
      <c r="DG3390">
        <v>-99</v>
      </c>
      <c r="DH3390">
        <v>-99</v>
      </c>
      <c r="DI3390">
        <v>31</v>
      </c>
      <c r="DJ3390">
        <v>-99</v>
      </c>
      <c r="DK3390">
        <v>-99</v>
      </c>
      <c r="DL3390" t="s">
        <v>3865</v>
      </c>
      <c r="DO3390" t="s">
        <v>907</v>
      </c>
    </row>
    <row r="3391" spans="1:119" ht="14.45" customHeight="1" x14ac:dyDescent="0.25">
      <c r="A3391">
        <v>31678032</v>
      </c>
      <c r="B3391" t="s">
        <v>3901</v>
      </c>
      <c r="C3391" t="s">
        <v>3670</v>
      </c>
      <c r="D3391" t="s">
        <v>2808</v>
      </c>
      <c r="E3391">
        <v>-99</v>
      </c>
      <c r="F3391">
        <v>-99</v>
      </c>
      <c r="G3391">
        <v>-99</v>
      </c>
      <c r="H3391" t="s">
        <v>1319</v>
      </c>
      <c r="I3391" t="s">
        <v>112</v>
      </c>
      <c r="J3391" t="s">
        <v>1130</v>
      </c>
      <c r="K3391" t="s">
        <v>119</v>
      </c>
      <c r="L3391">
        <v>-99</v>
      </c>
      <c r="M3391">
        <v>-99</v>
      </c>
      <c r="N3391">
        <v>-99</v>
      </c>
      <c r="O3391">
        <v>-99</v>
      </c>
      <c r="P3391">
        <v>-99</v>
      </c>
      <c r="Q3391">
        <v>-99</v>
      </c>
      <c r="R3391">
        <v>-99</v>
      </c>
      <c r="S3391">
        <v>1</v>
      </c>
      <c r="T3391">
        <v>-99</v>
      </c>
      <c r="U3391">
        <v>-99</v>
      </c>
      <c r="V3391">
        <v>-99</v>
      </c>
      <c r="W3391" t="s">
        <v>1131</v>
      </c>
      <c r="X3391">
        <v>-99</v>
      </c>
      <c r="Y3391">
        <v>-99</v>
      </c>
      <c r="Z3391">
        <v>-99</v>
      </c>
      <c r="AA3391">
        <v>-99</v>
      </c>
      <c r="AB3391">
        <v>-99</v>
      </c>
      <c r="AC3391">
        <v>19</v>
      </c>
      <c r="AD3391" t="s">
        <v>121</v>
      </c>
      <c r="AE3391" t="s">
        <v>122</v>
      </c>
      <c r="AF3391" t="s">
        <v>123</v>
      </c>
      <c r="AG3391" t="s">
        <v>124</v>
      </c>
      <c r="AH3391" t="s">
        <v>125</v>
      </c>
      <c r="AI3391" t="s">
        <v>126</v>
      </c>
      <c r="AJ3391" t="s">
        <v>127</v>
      </c>
      <c r="AK3391" t="s">
        <v>4172</v>
      </c>
      <c r="AL3391" t="s">
        <v>129</v>
      </c>
      <c r="AM3391" t="s">
        <v>128</v>
      </c>
      <c r="AN3391" t="s">
        <v>130</v>
      </c>
      <c r="AO3391" t="s">
        <v>131</v>
      </c>
      <c r="AP3391" t="s">
        <v>914</v>
      </c>
      <c r="AQ3391" t="s">
        <v>4135</v>
      </c>
      <c r="AR3391">
        <v>-99</v>
      </c>
      <c r="AS3391">
        <v>-99</v>
      </c>
      <c r="AT3391">
        <v>-99</v>
      </c>
      <c r="AU3391">
        <v>-99</v>
      </c>
      <c r="AV3391">
        <v>-99</v>
      </c>
      <c r="AW3391">
        <v>-99</v>
      </c>
      <c r="AX3391">
        <v>-99</v>
      </c>
      <c r="AY3391">
        <v>-99</v>
      </c>
      <c r="AZ3391">
        <v>-99</v>
      </c>
      <c r="BA3391">
        <v>-99</v>
      </c>
      <c r="BB3391">
        <v>-99</v>
      </c>
      <c r="BC3391">
        <v>-99</v>
      </c>
      <c r="BD3391">
        <v>-99</v>
      </c>
      <c r="BE3391">
        <v>-99</v>
      </c>
      <c r="BF3391">
        <v>-99</v>
      </c>
      <c r="BG3391">
        <v>-99</v>
      </c>
      <c r="BH3391">
        <v>-99</v>
      </c>
      <c r="BI3391">
        <v>-99</v>
      </c>
      <c r="BJ3391">
        <v>-99</v>
      </c>
      <c r="BK3391">
        <v>-99</v>
      </c>
      <c r="BL3391">
        <v>-99</v>
      </c>
      <c r="BM3391">
        <v>-99</v>
      </c>
      <c r="BN3391">
        <v>-99</v>
      </c>
      <c r="BO3391">
        <v>-99</v>
      </c>
      <c r="BP3391">
        <v>-99</v>
      </c>
      <c r="BQ3391">
        <v>-99</v>
      </c>
      <c r="BR3391">
        <v>-99</v>
      </c>
      <c r="BS3391">
        <v>-99</v>
      </c>
      <c r="BT3391">
        <v>-99</v>
      </c>
      <c r="BU3391">
        <v>-99</v>
      </c>
      <c r="BV3391">
        <v>-99</v>
      </c>
      <c r="BW3391">
        <v>-99</v>
      </c>
      <c r="BX3391">
        <v>-99</v>
      </c>
      <c r="BY3391">
        <v>-99</v>
      </c>
      <c r="BZ3391">
        <v>-99</v>
      </c>
      <c r="CA3391">
        <v>-99</v>
      </c>
      <c r="CB3391">
        <v>-99</v>
      </c>
      <c r="CC3391">
        <v>-99</v>
      </c>
      <c r="CD3391">
        <v>-99</v>
      </c>
      <c r="CE3391">
        <v>-99</v>
      </c>
      <c r="CF3391">
        <v>-99</v>
      </c>
      <c r="CG3391">
        <v>-99</v>
      </c>
      <c r="CH3391">
        <v>-99</v>
      </c>
      <c r="CI3391">
        <v>-99</v>
      </c>
      <c r="CJ3391">
        <v>-99</v>
      </c>
      <c r="CK3391">
        <v>-99</v>
      </c>
      <c r="CL3391">
        <v>-99</v>
      </c>
      <c r="CM3391">
        <v>-99</v>
      </c>
      <c r="CN3391">
        <v>-99</v>
      </c>
      <c r="CO3391">
        <v>-99</v>
      </c>
      <c r="CP3391">
        <v>-99</v>
      </c>
      <c r="CQ3391">
        <v>-99</v>
      </c>
      <c r="CR3391">
        <v>-99</v>
      </c>
      <c r="CS3391">
        <v>-99</v>
      </c>
      <c r="CT3391">
        <v>-99</v>
      </c>
      <c r="CU3391">
        <v>-99</v>
      </c>
      <c r="CV3391">
        <v>-99</v>
      </c>
      <c r="CW3391">
        <v>-99</v>
      </c>
      <c r="CX3391">
        <v>-99</v>
      </c>
      <c r="CY3391">
        <v>-99</v>
      </c>
      <c r="CZ3391">
        <v>-99</v>
      </c>
      <c r="DA3391">
        <v>-99</v>
      </c>
      <c r="DB3391">
        <v>-99</v>
      </c>
      <c r="DC3391">
        <v>-99</v>
      </c>
      <c r="DD3391">
        <v>-99</v>
      </c>
      <c r="DE3391" t="s">
        <v>3183</v>
      </c>
      <c r="DF3391" t="s">
        <v>3625</v>
      </c>
      <c r="DG3391">
        <v>-99</v>
      </c>
      <c r="DH3391">
        <v>-99</v>
      </c>
      <c r="DI3391">
        <v>31</v>
      </c>
      <c r="DJ3391">
        <v>-99</v>
      </c>
      <c r="DK3391">
        <v>-99</v>
      </c>
      <c r="DL3391" t="s">
        <v>3865</v>
      </c>
      <c r="DO3391" t="s">
        <v>907</v>
      </c>
    </row>
    <row r="3392" spans="1:119" ht="14.45" customHeight="1" x14ac:dyDescent="0.25">
      <c r="A3392">
        <v>31678032</v>
      </c>
      <c r="B3392" t="s">
        <v>3901</v>
      </c>
      <c r="C3392" t="s">
        <v>3670</v>
      </c>
      <c r="D3392" t="s">
        <v>2808</v>
      </c>
      <c r="E3392">
        <v>-99</v>
      </c>
      <c r="F3392">
        <v>-99</v>
      </c>
      <c r="G3392">
        <v>-99</v>
      </c>
      <c r="H3392" t="s">
        <v>1320</v>
      </c>
      <c r="I3392" t="s">
        <v>112</v>
      </c>
      <c r="J3392" t="s">
        <v>1130</v>
      </c>
      <c r="K3392" t="s">
        <v>119</v>
      </c>
      <c r="L3392">
        <v>-99</v>
      </c>
      <c r="M3392">
        <v>-99</v>
      </c>
      <c r="N3392">
        <v>-99</v>
      </c>
      <c r="O3392">
        <v>-99</v>
      </c>
      <c r="P3392">
        <v>-99</v>
      </c>
      <c r="Q3392">
        <v>-99</v>
      </c>
      <c r="R3392">
        <v>-99</v>
      </c>
      <c r="S3392">
        <v>1</v>
      </c>
      <c r="T3392">
        <v>-99</v>
      </c>
      <c r="U3392">
        <v>-99</v>
      </c>
      <c r="V3392">
        <v>-99</v>
      </c>
      <c r="W3392" t="s">
        <v>1131</v>
      </c>
      <c r="X3392">
        <v>-99</v>
      </c>
      <c r="Y3392">
        <v>-99</v>
      </c>
      <c r="Z3392">
        <v>-99</v>
      </c>
      <c r="AA3392">
        <v>-99</v>
      </c>
      <c r="AB3392">
        <v>-99</v>
      </c>
      <c r="AC3392">
        <v>19</v>
      </c>
      <c r="AD3392" t="s">
        <v>121</v>
      </c>
      <c r="AE3392" t="s">
        <v>122</v>
      </c>
      <c r="AF3392" t="s">
        <v>123</v>
      </c>
      <c r="AG3392" t="s">
        <v>124</v>
      </c>
      <c r="AH3392" t="s">
        <v>125</v>
      </c>
      <c r="AI3392" t="s">
        <v>126</v>
      </c>
      <c r="AJ3392" t="s">
        <v>127</v>
      </c>
      <c r="AK3392" t="s">
        <v>4172</v>
      </c>
      <c r="AL3392" t="s">
        <v>129</v>
      </c>
      <c r="AM3392" t="s">
        <v>128</v>
      </c>
      <c r="AN3392" t="s">
        <v>130</v>
      </c>
      <c r="AO3392" t="s">
        <v>131</v>
      </c>
      <c r="AP3392" t="s">
        <v>914</v>
      </c>
      <c r="AQ3392" t="s">
        <v>4135</v>
      </c>
      <c r="AR3392">
        <v>-99</v>
      </c>
      <c r="AS3392">
        <v>-99</v>
      </c>
      <c r="AT3392">
        <v>-99</v>
      </c>
      <c r="AU3392">
        <v>-99</v>
      </c>
      <c r="AV3392">
        <v>-99</v>
      </c>
      <c r="AW3392">
        <v>-99</v>
      </c>
      <c r="AX3392">
        <v>-99</v>
      </c>
      <c r="AY3392">
        <v>-99</v>
      </c>
      <c r="AZ3392">
        <v>-99</v>
      </c>
      <c r="BA3392">
        <v>-99</v>
      </c>
      <c r="BB3392">
        <v>-99</v>
      </c>
      <c r="BC3392">
        <v>-99</v>
      </c>
      <c r="BD3392">
        <v>-99</v>
      </c>
      <c r="BE3392">
        <v>-99</v>
      </c>
      <c r="BF3392">
        <v>-99</v>
      </c>
      <c r="BG3392">
        <v>-99</v>
      </c>
      <c r="BH3392">
        <v>-99</v>
      </c>
      <c r="BI3392">
        <v>-99</v>
      </c>
      <c r="BJ3392">
        <v>-99</v>
      </c>
      <c r="BK3392">
        <v>-99</v>
      </c>
      <c r="BL3392">
        <v>-99</v>
      </c>
      <c r="BM3392">
        <v>-99</v>
      </c>
      <c r="BN3392">
        <v>-99</v>
      </c>
      <c r="BO3392">
        <v>-99</v>
      </c>
      <c r="BP3392">
        <v>-99</v>
      </c>
      <c r="BQ3392">
        <v>-99</v>
      </c>
      <c r="BR3392">
        <v>-99</v>
      </c>
      <c r="BS3392">
        <v>-99</v>
      </c>
      <c r="BT3392">
        <v>-99</v>
      </c>
      <c r="BU3392">
        <v>-99</v>
      </c>
      <c r="BV3392">
        <v>-99</v>
      </c>
      <c r="BW3392">
        <v>-99</v>
      </c>
      <c r="BX3392">
        <v>-99</v>
      </c>
      <c r="BY3392">
        <v>-99</v>
      </c>
      <c r="BZ3392">
        <v>-99</v>
      </c>
      <c r="CA3392">
        <v>-99</v>
      </c>
      <c r="CB3392">
        <v>-99</v>
      </c>
      <c r="CC3392">
        <v>-99</v>
      </c>
      <c r="CD3392">
        <v>-99</v>
      </c>
      <c r="CE3392">
        <v>-99</v>
      </c>
      <c r="CF3392">
        <v>-99</v>
      </c>
      <c r="CG3392">
        <v>-99</v>
      </c>
      <c r="CH3392">
        <v>-99</v>
      </c>
      <c r="CI3392">
        <v>-99</v>
      </c>
      <c r="CJ3392">
        <v>-99</v>
      </c>
      <c r="CK3392">
        <v>-99</v>
      </c>
      <c r="CL3392">
        <v>-99</v>
      </c>
      <c r="CM3392">
        <v>-99</v>
      </c>
      <c r="CN3392">
        <v>-99</v>
      </c>
      <c r="CO3392">
        <v>-99</v>
      </c>
      <c r="CP3392">
        <v>-99</v>
      </c>
      <c r="CQ3392">
        <v>-99</v>
      </c>
      <c r="CR3392">
        <v>-99</v>
      </c>
      <c r="CS3392">
        <v>-99</v>
      </c>
      <c r="CT3392">
        <v>-99</v>
      </c>
      <c r="CU3392">
        <v>-99</v>
      </c>
      <c r="CV3392">
        <v>-99</v>
      </c>
      <c r="CW3392">
        <v>-99</v>
      </c>
      <c r="CX3392">
        <v>-99</v>
      </c>
      <c r="CY3392">
        <v>-99</v>
      </c>
      <c r="CZ3392">
        <v>-99</v>
      </c>
      <c r="DA3392">
        <v>-99</v>
      </c>
      <c r="DB3392">
        <v>-99</v>
      </c>
      <c r="DC3392">
        <v>-99</v>
      </c>
      <c r="DD3392">
        <v>-99</v>
      </c>
      <c r="DE3392" t="s">
        <v>3183</v>
      </c>
      <c r="DF3392" t="s">
        <v>3625</v>
      </c>
      <c r="DG3392">
        <v>-99</v>
      </c>
      <c r="DH3392">
        <v>-99</v>
      </c>
      <c r="DI3392">
        <v>31</v>
      </c>
      <c r="DJ3392">
        <v>-99</v>
      </c>
      <c r="DK3392">
        <v>-99</v>
      </c>
      <c r="DL3392" t="s">
        <v>3865</v>
      </c>
      <c r="DO3392" t="s">
        <v>907</v>
      </c>
    </row>
    <row r="3393" spans="1:119" ht="14.45" customHeight="1" x14ac:dyDescent="0.25">
      <c r="A3393">
        <v>31678032</v>
      </c>
      <c r="B3393" t="s">
        <v>3901</v>
      </c>
      <c r="C3393" t="s">
        <v>3670</v>
      </c>
      <c r="D3393" t="s">
        <v>2808</v>
      </c>
      <c r="E3393">
        <v>-99</v>
      </c>
      <c r="F3393">
        <v>-99</v>
      </c>
      <c r="G3393">
        <v>-99</v>
      </c>
      <c r="H3393" t="s">
        <v>1321</v>
      </c>
      <c r="I3393" t="s">
        <v>112</v>
      </c>
      <c r="J3393" t="s">
        <v>1130</v>
      </c>
      <c r="K3393" t="s">
        <v>119</v>
      </c>
      <c r="L3393">
        <v>-99</v>
      </c>
      <c r="M3393">
        <v>-99</v>
      </c>
      <c r="N3393">
        <v>-99</v>
      </c>
      <c r="O3393">
        <v>-99</v>
      </c>
      <c r="P3393">
        <v>-99</v>
      </c>
      <c r="Q3393">
        <v>-99</v>
      </c>
      <c r="R3393">
        <v>-99</v>
      </c>
      <c r="S3393">
        <v>1</v>
      </c>
      <c r="T3393">
        <v>-99</v>
      </c>
      <c r="U3393">
        <v>-99</v>
      </c>
      <c r="V3393">
        <v>-99</v>
      </c>
      <c r="W3393" t="s">
        <v>1131</v>
      </c>
      <c r="X3393">
        <v>-99</v>
      </c>
      <c r="Y3393">
        <v>-99</v>
      </c>
      <c r="Z3393">
        <v>-99</v>
      </c>
      <c r="AA3393">
        <v>-99</v>
      </c>
      <c r="AB3393">
        <v>-99</v>
      </c>
      <c r="AC3393">
        <v>19</v>
      </c>
      <c r="AD3393" t="s">
        <v>121</v>
      </c>
      <c r="AE3393" t="s">
        <v>122</v>
      </c>
      <c r="AF3393" t="s">
        <v>123</v>
      </c>
      <c r="AG3393" t="s">
        <v>124</v>
      </c>
      <c r="AH3393" t="s">
        <v>125</v>
      </c>
      <c r="AI3393" t="s">
        <v>126</v>
      </c>
      <c r="AJ3393" t="s">
        <v>127</v>
      </c>
      <c r="AK3393" t="s">
        <v>4172</v>
      </c>
      <c r="AL3393" t="s">
        <v>129</v>
      </c>
      <c r="AM3393" t="s">
        <v>128</v>
      </c>
      <c r="AN3393" t="s">
        <v>130</v>
      </c>
      <c r="AO3393" t="s">
        <v>131</v>
      </c>
      <c r="AP3393" t="s">
        <v>914</v>
      </c>
      <c r="AQ3393" t="s">
        <v>4135</v>
      </c>
      <c r="AR3393">
        <v>-99</v>
      </c>
      <c r="AS3393">
        <v>-99</v>
      </c>
      <c r="AT3393">
        <v>-99</v>
      </c>
      <c r="AU3393">
        <v>-99</v>
      </c>
      <c r="AV3393">
        <v>-99</v>
      </c>
      <c r="AW3393">
        <v>-99</v>
      </c>
      <c r="AX3393">
        <v>-99</v>
      </c>
      <c r="AY3393">
        <v>-99</v>
      </c>
      <c r="AZ3393">
        <v>-99</v>
      </c>
      <c r="BA3393">
        <v>-99</v>
      </c>
      <c r="BB3393">
        <v>-99</v>
      </c>
      <c r="BC3393">
        <v>-99</v>
      </c>
      <c r="BD3393">
        <v>-99</v>
      </c>
      <c r="BE3393">
        <v>-99</v>
      </c>
      <c r="BF3393">
        <v>-99</v>
      </c>
      <c r="BG3393">
        <v>-99</v>
      </c>
      <c r="BH3393">
        <v>-99</v>
      </c>
      <c r="BI3393">
        <v>-99</v>
      </c>
      <c r="BJ3393">
        <v>-99</v>
      </c>
      <c r="BK3393">
        <v>-99</v>
      </c>
      <c r="BL3393">
        <v>-99</v>
      </c>
      <c r="BM3393">
        <v>-99</v>
      </c>
      <c r="BN3393">
        <v>-99</v>
      </c>
      <c r="BO3393">
        <v>-99</v>
      </c>
      <c r="BP3393">
        <v>-99</v>
      </c>
      <c r="BQ3393">
        <v>-99</v>
      </c>
      <c r="BR3393">
        <v>-99</v>
      </c>
      <c r="BS3393">
        <v>-99</v>
      </c>
      <c r="BT3393">
        <v>-99</v>
      </c>
      <c r="BU3393">
        <v>-99</v>
      </c>
      <c r="BV3393">
        <v>-99</v>
      </c>
      <c r="BW3393">
        <v>-99</v>
      </c>
      <c r="BX3393">
        <v>-99</v>
      </c>
      <c r="BY3393">
        <v>-99</v>
      </c>
      <c r="BZ3393">
        <v>-99</v>
      </c>
      <c r="CA3393">
        <v>-99</v>
      </c>
      <c r="CB3393">
        <v>-99</v>
      </c>
      <c r="CC3393">
        <v>-99</v>
      </c>
      <c r="CD3393">
        <v>-99</v>
      </c>
      <c r="CE3393">
        <v>-99</v>
      </c>
      <c r="CF3393">
        <v>-99</v>
      </c>
      <c r="CG3393">
        <v>-99</v>
      </c>
      <c r="CH3393">
        <v>-99</v>
      </c>
      <c r="CI3393">
        <v>-99</v>
      </c>
      <c r="CJ3393">
        <v>-99</v>
      </c>
      <c r="CK3393">
        <v>-99</v>
      </c>
      <c r="CL3393">
        <v>-99</v>
      </c>
      <c r="CM3393">
        <v>-99</v>
      </c>
      <c r="CN3393">
        <v>-99</v>
      </c>
      <c r="CO3393">
        <v>-99</v>
      </c>
      <c r="CP3393">
        <v>-99</v>
      </c>
      <c r="CQ3393">
        <v>-99</v>
      </c>
      <c r="CR3393">
        <v>-99</v>
      </c>
      <c r="CS3393">
        <v>-99</v>
      </c>
      <c r="CT3393">
        <v>-99</v>
      </c>
      <c r="CU3393">
        <v>-99</v>
      </c>
      <c r="CV3393">
        <v>-99</v>
      </c>
      <c r="CW3393">
        <v>-99</v>
      </c>
      <c r="CX3393">
        <v>-99</v>
      </c>
      <c r="CY3393">
        <v>-99</v>
      </c>
      <c r="CZ3393">
        <v>-99</v>
      </c>
      <c r="DA3393">
        <v>-99</v>
      </c>
      <c r="DB3393">
        <v>-99</v>
      </c>
      <c r="DC3393">
        <v>-99</v>
      </c>
      <c r="DD3393">
        <v>-99</v>
      </c>
      <c r="DE3393" t="s">
        <v>3183</v>
      </c>
      <c r="DF3393" t="s">
        <v>3625</v>
      </c>
      <c r="DG3393">
        <v>-99</v>
      </c>
      <c r="DH3393">
        <v>-99</v>
      </c>
      <c r="DI3393">
        <v>31</v>
      </c>
      <c r="DJ3393">
        <v>-99</v>
      </c>
      <c r="DK3393">
        <v>-99</v>
      </c>
      <c r="DL3393" t="s">
        <v>3865</v>
      </c>
      <c r="DO3393" t="s">
        <v>907</v>
      </c>
    </row>
    <row r="3394" spans="1:119" ht="14.45" customHeight="1" x14ac:dyDescent="0.25">
      <c r="A3394">
        <v>31678032</v>
      </c>
      <c r="B3394" t="s">
        <v>3901</v>
      </c>
      <c r="C3394" t="s">
        <v>3670</v>
      </c>
      <c r="D3394" t="s">
        <v>2808</v>
      </c>
      <c r="E3394">
        <v>-99</v>
      </c>
      <c r="F3394">
        <v>-99</v>
      </c>
      <c r="G3394">
        <v>-99</v>
      </c>
      <c r="H3394" t="s">
        <v>1322</v>
      </c>
      <c r="I3394" t="s">
        <v>112</v>
      </c>
      <c r="J3394" t="s">
        <v>1130</v>
      </c>
      <c r="K3394" t="s">
        <v>119</v>
      </c>
      <c r="L3394">
        <v>-99</v>
      </c>
      <c r="M3394">
        <v>-99</v>
      </c>
      <c r="N3394">
        <v>-99</v>
      </c>
      <c r="O3394">
        <v>-99</v>
      </c>
      <c r="P3394">
        <v>-99</v>
      </c>
      <c r="Q3394">
        <v>-99</v>
      </c>
      <c r="R3394">
        <v>-99</v>
      </c>
      <c r="S3394">
        <v>1</v>
      </c>
      <c r="T3394">
        <v>-99</v>
      </c>
      <c r="U3394">
        <v>-99</v>
      </c>
      <c r="V3394">
        <v>-99</v>
      </c>
      <c r="W3394" t="s">
        <v>1131</v>
      </c>
      <c r="X3394">
        <v>-99</v>
      </c>
      <c r="Y3394">
        <v>-99</v>
      </c>
      <c r="Z3394">
        <v>-99</v>
      </c>
      <c r="AA3394">
        <v>-99</v>
      </c>
      <c r="AB3394">
        <v>-99</v>
      </c>
      <c r="AC3394">
        <v>19</v>
      </c>
      <c r="AD3394" t="s">
        <v>121</v>
      </c>
      <c r="AE3394" t="s">
        <v>122</v>
      </c>
      <c r="AF3394" t="s">
        <v>123</v>
      </c>
      <c r="AG3394" t="s">
        <v>124</v>
      </c>
      <c r="AH3394" t="s">
        <v>125</v>
      </c>
      <c r="AI3394" t="s">
        <v>126</v>
      </c>
      <c r="AJ3394" t="s">
        <v>127</v>
      </c>
      <c r="AK3394" t="s">
        <v>4172</v>
      </c>
      <c r="AL3394" t="s">
        <v>129</v>
      </c>
      <c r="AM3394" t="s">
        <v>128</v>
      </c>
      <c r="AN3394" t="s">
        <v>130</v>
      </c>
      <c r="AO3394" t="s">
        <v>131</v>
      </c>
      <c r="AP3394" t="s">
        <v>914</v>
      </c>
      <c r="AQ3394" t="s">
        <v>4135</v>
      </c>
      <c r="AR3394">
        <v>-99</v>
      </c>
      <c r="AS3394">
        <v>-99</v>
      </c>
      <c r="AT3394">
        <v>-99</v>
      </c>
      <c r="AU3394">
        <v>-99</v>
      </c>
      <c r="AV3394">
        <v>-99</v>
      </c>
      <c r="AW3394">
        <v>-99</v>
      </c>
      <c r="AX3394">
        <v>-99</v>
      </c>
      <c r="AY3394">
        <v>-99</v>
      </c>
      <c r="AZ3394">
        <v>-99</v>
      </c>
      <c r="BA3394">
        <v>-99</v>
      </c>
      <c r="BB3394">
        <v>-99</v>
      </c>
      <c r="BC3394">
        <v>-99</v>
      </c>
      <c r="BD3394">
        <v>-99</v>
      </c>
      <c r="BE3394">
        <v>-99</v>
      </c>
      <c r="BF3394">
        <v>-99</v>
      </c>
      <c r="BG3394">
        <v>-99</v>
      </c>
      <c r="BH3394">
        <v>-99</v>
      </c>
      <c r="BI3394">
        <v>-99</v>
      </c>
      <c r="BJ3394">
        <v>-99</v>
      </c>
      <c r="BK3394">
        <v>-99</v>
      </c>
      <c r="BL3394">
        <v>-99</v>
      </c>
      <c r="BM3394">
        <v>-99</v>
      </c>
      <c r="BN3394">
        <v>-99</v>
      </c>
      <c r="BO3394">
        <v>-99</v>
      </c>
      <c r="BP3394">
        <v>-99</v>
      </c>
      <c r="BQ3394">
        <v>-99</v>
      </c>
      <c r="BR3394">
        <v>-99</v>
      </c>
      <c r="BS3394">
        <v>-99</v>
      </c>
      <c r="BT3394">
        <v>-99</v>
      </c>
      <c r="BU3394">
        <v>-99</v>
      </c>
      <c r="BV3394">
        <v>-99</v>
      </c>
      <c r="BW3394">
        <v>-99</v>
      </c>
      <c r="BX3394">
        <v>-99</v>
      </c>
      <c r="BY3394">
        <v>-99</v>
      </c>
      <c r="BZ3394">
        <v>-99</v>
      </c>
      <c r="CA3394">
        <v>-99</v>
      </c>
      <c r="CB3394">
        <v>-99</v>
      </c>
      <c r="CC3394">
        <v>-99</v>
      </c>
      <c r="CD3394">
        <v>-99</v>
      </c>
      <c r="CE3394">
        <v>-99</v>
      </c>
      <c r="CF3394">
        <v>-99</v>
      </c>
      <c r="CG3394">
        <v>-99</v>
      </c>
      <c r="CH3394">
        <v>-99</v>
      </c>
      <c r="CI3394">
        <v>-99</v>
      </c>
      <c r="CJ3394">
        <v>-99</v>
      </c>
      <c r="CK3394">
        <v>-99</v>
      </c>
      <c r="CL3394">
        <v>-99</v>
      </c>
      <c r="CM3394">
        <v>-99</v>
      </c>
      <c r="CN3394">
        <v>-99</v>
      </c>
      <c r="CO3394">
        <v>-99</v>
      </c>
      <c r="CP3394">
        <v>-99</v>
      </c>
      <c r="CQ3394">
        <v>-99</v>
      </c>
      <c r="CR3394">
        <v>-99</v>
      </c>
      <c r="CS3394">
        <v>-99</v>
      </c>
      <c r="CT3394">
        <v>-99</v>
      </c>
      <c r="CU3394">
        <v>-99</v>
      </c>
      <c r="CV3394">
        <v>-99</v>
      </c>
      <c r="CW3394">
        <v>-99</v>
      </c>
      <c r="CX3394">
        <v>-99</v>
      </c>
      <c r="CY3394">
        <v>-99</v>
      </c>
      <c r="CZ3394">
        <v>-99</v>
      </c>
      <c r="DA3394">
        <v>-99</v>
      </c>
      <c r="DB3394">
        <v>-99</v>
      </c>
      <c r="DC3394">
        <v>-99</v>
      </c>
      <c r="DD3394">
        <v>-99</v>
      </c>
      <c r="DE3394" t="s">
        <v>3183</v>
      </c>
      <c r="DF3394" t="s">
        <v>3625</v>
      </c>
      <c r="DG3394">
        <v>-99</v>
      </c>
      <c r="DH3394">
        <v>-99</v>
      </c>
      <c r="DI3394">
        <v>31</v>
      </c>
      <c r="DJ3394">
        <v>-99</v>
      </c>
      <c r="DK3394">
        <v>-99</v>
      </c>
      <c r="DL3394" t="s">
        <v>3865</v>
      </c>
      <c r="DO3394" t="s">
        <v>907</v>
      </c>
    </row>
    <row r="3395" spans="1:119" ht="14.45" customHeight="1" x14ac:dyDescent="0.25">
      <c r="A3395">
        <v>31678032</v>
      </c>
      <c r="B3395" t="s">
        <v>3901</v>
      </c>
      <c r="C3395" t="s">
        <v>3670</v>
      </c>
      <c r="D3395" t="s">
        <v>2808</v>
      </c>
      <c r="E3395">
        <v>-99</v>
      </c>
      <c r="F3395">
        <v>-99</v>
      </c>
      <c r="G3395">
        <v>-99</v>
      </c>
      <c r="H3395" t="s">
        <v>1323</v>
      </c>
      <c r="I3395" t="s">
        <v>112</v>
      </c>
      <c r="J3395" t="s">
        <v>1130</v>
      </c>
      <c r="K3395" t="s">
        <v>119</v>
      </c>
      <c r="L3395">
        <v>-99</v>
      </c>
      <c r="M3395">
        <v>-99</v>
      </c>
      <c r="N3395">
        <v>-99</v>
      </c>
      <c r="O3395">
        <v>-99</v>
      </c>
      <c r="P3395">
        <v>-99</v>
      </c>
      <c r="Q3395">
        <v>-99</v>
      </c>
      <c r="R3395">
        <v>-99</v>
      </c>
      <c r="S3395">
        <v>1</v>
      </c>
      <c r="T3395">
        <v>-99</v>
      </c>
      <c r="U3395">
        <v>-99</v>
      </c>
      <c r="V3395">
        <v>-99</v>
      </c>
      <c r="W3395" t="s">
        <v>1131</v>
      </c>
      <c r="X3395">
        <v>-99</v>
      </c>
      <c r="Y3395">
        <v>-99</v>
      </c>
      <c r="Z3395">
        <v>-99</v>
      </c>
      <c r="AA3395">
        <v>-99</v>
      </c>
      <c r="AB3395">
        <v>-99</v>
      </c>
      <c r="AC3395">
        <v>19</v>
      </c>
      <c r="AD3395" t="s">
        <v>121</v>
      </c>
      <c r="AE3395" t="s">
        <v>122</v>
      </c>
      <c r="AF3395" t="s">
        <v>123</v>
      </c>
      <c r="AG3395" t="s">
        <v>124</v>
      </c>
      <c r="AH3395" t="s">
        <v>125</v>
      </c>
      <c r="AI3395" t="s">
        <v>126</v>
      </c>
      <c r="AJ3395" t="s">
        <v>127</v>
      </c>
      <c r="AK3395" t="s">
        <v>4172</v>
      </c>
      <c r="AL3395" t="s">
        <v>129</v>
      </c>
      <c r="AM3395" t="s">
        <v>128</v>
      </c>
      <c r="AN3395" t="s">
        <v>130</v>
      </c>
      <c r="AO3395" t="s">
        <v>131</v>
      </c>
      <c r="AP3395" t="s">
        <v>914</v>
      </c>
      <c r="AQ3395" t="s">
        <v>4135</v>
      </c>
      <c r="AR3395">
        <v>-99</v>
      </c>
      <c r="AS3395">
        <v>-99</v>
      </c>
      <c r="AT3395">
        <v>-99</v>
      </c>
      <c r="AU3395">
        <v>-99</v>
      </c>
      <c r="AV3395">
        <v>-99</v>
      </c>
      <c r="AW3395">
        <v>-99</v>
      </c>
      <c r="AX3395">
        <v>-99</v>
      </c>
      <c r="AY3395">
        <v>-99</v>
      </c>
      <c r="AZ3395">
        <v>-99</v>
      </c>
      <c r="BA3395">
        <v>-99</v>
      </c>
      <c r="BB3395">
        <v>-99</v>
      </c>
      <c r="BC3395">
        <v>-99</v>
      </c>
      <c r="BD3395">
        <v>-99</v>
      </c>
      <c r="BE3395">
        <v>-99</v>
      </c>
      <c r="BF3395">
        <v>-99</v>
      </c>
      <c r="BG3395">
        <v>-99</v>
      </c>
      <c r="BH3395">
        <v>-99</v>
      </c>
      <c r="BI3395">
        <v>-99</v>
      </c>
      <c r="BJ3395">
        <v>-99</v>
      </c>
      <c r="BK3395">
        <v>-99</v>
      </c>
      <c r="BL3395">
        <v>-99</v>
      </c>
      <c r="BM3395">
        <v>-99</v>
      </c>
      <c r="BN3395">
        <v>-99</v>
      </c>
      <c r="BO3395">
        <v>-99</v>
      </c>
      <c r="BP3395">
        <v>-99</v>
      </c>
      <c r="BQ3395">
        <v>-99</v>
      </c>
      <c r="BR3395">
        <v>-99</v>
      </c>
      <c r="BS3395">
        <v>-99</v>
      </c>
      <c r="BT3395">
        <v>-99</v>
      </c>
      <c r="BU3395">
        <v>-99</v>
      </c>
      <c r="BV3395">
        <v>-99</v>
      </c>
      <c r="BW3395">
        <v>-99</v>
      </c>
      <c r="BX3395">
        <v>-99</v>
      </c>
      <c r="BY3395">
        <v>-99</v>
      </c>
      <c r="BZ3395">
        <v>-99</v>
      </c>
      <c r="CA3395">
        <v>-99</v>
      </c>
      <c r="CB3395">
        <v>-99</v>
      </c>
      <c r="CC3395">
        <v>-99</v>
      </c>
      <c r="CD3395">
        <v>-99</v>
      </c>
      <c r="CE3395">
        <v>-99</v>
      </c>
      <c r="CF3395">
        <v>-99</v>
      </c>
      <c r="CG3395">
        <v>-99</v>
      </c>
      <c r="CH3395">
        <v>-99</v>
      </c>
      <c r="CI3395">
        <v>-99</v>
      </c>
      <c r="CJ3395">
        <v>-99</v>
      </c>
      <c r="CK3395">
        <v>-99</v>
      </c>
      <c r="CL3395">
        <v>-99</v>
      </c>
      <c r="CM3395">
        <v>-99</v>
      </c>
      <c r="CN3395">
        <v>-99</v>
      </c>
      <c r="CO3395">
        <v>-99</v>
      </c>
      <c r="CP3395">
        <v>-99</v>
      </c>
      <c r="CQ3395">
        <v>-99</v>
      </c>
      <c r="CR3395">
        <v>-99</v>
      </c>
      <c r="CS3395">
        <v>-99</v>
      </c>
      <c r="CT3395">
        <v>-99</v>
      </c>
      <c r="CU3395">
        <v>-99</v>
      </c>
      <c r="CV3395">
        <v>-99</v>
      </c>
      <c r="CW3395">
        <v>-99</v>
      </c>
      <c r="CX3395">
        <v>-99</v>
      </c>
      <c r="CY3395">
        <v>-99</v>
      </c>
      <c r="CZ3395">
        <v>-99</v>
      </c>
      <c r="DA3395">
        <v>-99</v>
      </c>
      <c r="DB3395">
        <v>-99</v>
      </c>
      <c r="DC3395">
        <v>-99</v>
      </c>
      <c r="DD3395">
        <v>-99</v>
      </c>
      <c r="DE3395" t="s">
        <v>3183</v>
      </c>
      <c r="DF3395" t="s">
        <v>3625</v>
      </c>
      <c r="DG3395">
        <v>-99</v>
      </c>
      <c r="DH3395">
        <v>-99</v>
      </c>
      <c r="DI3395">
        <v>31</v>
      </c>
      <c r="DJ3395">
        <v>-99</v>
      </c>
      <c r="DK3395">
        <v>-99</v>
      </c>
      <c r="DL3395" t="s">
        <v>3865</v>
      </c>
      <c r="DO3395" t="s">
        <v>907</v>
      </c>
    </row>
    <row r="3396" spans="1:119" ht="14.45" customHeight="1" x14ac:dyDescent="0.25">
      <c r="A3396">
        <v>31678032</v>
      </c>
      <c r="B3396" t="s">
        <v>3901</v>
      </c>
      <c r="C3396" t="s">
        <v>3670</v>
      </c>
      <c r="D3396" t="s">
        <v>2808</v>
      </c>
      <c r="E3396">
        <v>-99</v>
      </c>
      <c r="F3396">
        <v>-99</v>
      </c>
      <c r="G3396">
        <v>-99</v>
      </c>
      <c r="H3396" t="s">
        <v>1324</v>
      </c>
      <c r="I3396" t="s">
        <v>112</v>
      </c>
      <c r="J3396" t="s">
        <v>1130</v>
      </c>
      <c r="K3396" t="s">
        <v>119</v>
      </c>
      <c r="L3396">
        <v>-99</v>
      </c>
      <c r="M3396">
        <v>-99</v>
      </c>
      <c r="N3396">
        <v>-99</v>
      </c>
      <c r="O3396">
        <v>-99</v>
      </c>
      <c r="P3396">
        <v>-99</v>
      </c>
      <c r="Q3396">
        <v>-99</v>
      </c>
      <c r="R3396">
        <v>-99</v>
      </c>
      <c r="S3396">
        <v>1</v>
      </c>
      <c r="T3396">
        <v>-99</v>
      </c>
      <c r="U3396">
        <v>-99</v>
      </c>
      <c r="V3396">
        <v>-99</v>
      </c>
      <c r="W3396" t="s">
        <v>1131</v>
      </c>
      <c r="X3396">
        <v>-99</v>
      </c>
      <c r="Y3396">
        <v>-99</v>
      </c>
      <c r="Z3396">
        <v>-99</v>
      </c>
      <c r="AA3396">
        <v>-99</v>
      </c>
      <c r="AB3396">
        <v>-99</v>
      </c>
      <c r="AC3396">
        <v>19</v>
      </c>
      <c r="AD3396" t="s">
        <v>121</v>
      </c>
      <c r="AE3396" t="s">
        <v>122</v>
      </c>
      <c r="AF3396" t="s">
        <v>123</v>
      </c>
      <c r="AG3396" t="s">
        <v>124</v>
      </c>
      <c r="AH3396" t="s">
        <v>125</v>
      </c>
      <c r="AI3396" t="s">
        <v>126</v>
      </c>
      <c r="AJ3396" t="s">
        <v>127</v>
      </c>
      <c r="AK3396" t="s">
        <v>4172</v>
      </c>
      <c r="AL3396" t="s">
        <v>129</v>
      </c>
      <c r="AM3396" t="s">
        <v>128</v>
      </c>
      <c r="AN3396" t="s">
        <v>130</v>
      </c>
      <c r="AO3396" t="s">
        <v>131</v>
      </c>
      <c r="AP3396" t="s">
        <v>914</v>
      </c>
      <c r="AQ3396" t="s">
        <v>4135</v>
      </c>
      <c r="AR3396">
        <v>-99</v>
      </c>
      <c r="AS3396">
        <v>-99</v>
      </c>
      <c r="AT3396">
        <v>-99</v>
      </c>
      <c r="AU3396">
        <v>-99</v>
      </c>
      <c r="AV3396">
        <v>-99</v>
      </c>
      <c r="AW3396">
        <v>-99</v>
      </c>
      <c r="AX3396">
        <v>-99</v>
      </c>
      <c r="AY3396">
        <v>-99</v>
      </c>
      <c r="AZ3396">
        <v>-99</v>
      </c>
      <c r="BA3396">
        <v>-99</v>
      </c>
      <c r="BB3396">
        <v>-99</v>
      </c>
      <c r="BC3396">
        <v>-99</v>
      </c>
      <c r="BD3396">
        <v>-99</v>
      </c>
      <c r="BE3396">
        <v>-99</v>
      </c>
      <c r="BF3396">
        <v>-99</v>
      </c>
      <c r="BG3396">
        <v>-99</v>
      </c>
      <c r="BH3396">
        <v>-99</v>
      </c>
      <c r="BI3396">
        <v>-99</v>
      </c>
      <c r="BJ3396">
        <v>-99</v>
      </c>
      <c r="BK3396">
        <v>-99</v>
      </c>
      <c r="BL3396">
        <v>-99</v>
      </c>
      <c r="BM3396">
        <v>-99</v>
      </c>
      <c r="BN3396">
        <v>-99</v>
      </c>
      <c r="BO3396">
        <v>-99</v>
      </c>
      <c r="BP3396">
        <v>-99</v>
      </c>
      <c r="BQ3396">
        <v>-99</v>
      </c>
      <c r="BR3396">
        <v>-99</v>
      </c>
      <c r="BS3396">
        <v>-99</v>
      </c>
      <c r="BT3396">
        <v>-99</v>
      </c>
      <c r="BU3396">
        <v>-99</v>
      </c>
      <c r="BV3396">
        <v>-99</v>
      </c>
      <c r="BW3396">
        <v>-99</v>
      </c>
      <c r="BX3396">
        <v>-99</v>
      </c>
      <c r="BY3396">
        <v>-99</v>
      </c>
      <c r="BZ3396">
        <v>-99</v>
      </c>
      <c r="CA3396">
        <v>-99</v>
      </c>
      <c r="CB3396">
        <v>-99</v>
      </c>
      <c r="CC3396">
        <v>-99</v>
      </c>
      <c r="CD3396">
        <v>-99</v>
      </c>
      <c r="CE3396">
        <v>-99</v>
      </c>
      <c r="CF3396">
        <v>-99</v>
      </c>
      <c r="CG3396">
        <v>-99</v>
      </c>
      <c r="CH3396">
        <v>-99</v>
      </c>
      <c r="CI3396">
        <v>-99</v>
      </c>
      <c r="CJ3396">
        <v>-99</v>
      </c>
      <c r="CK3396">
        <v>-99</v>
      </c>
      <c r="CL3396">
        <v>-99</v>
      </c>
      <c r="CM3396">
        <v>-99</v>
      </c>
      <c r="CN3396">
        <v>-99</v>
      </c>
      <c r="CO3396">
        <v>-99</v>
      </c>
      <c r="CP3396">
        <v>-99</v>
      </c>
      <c r="CQ3396">
        <v>-99</v>
      </c>
      <c r="CR3396">
        <v>-99</v>
      </c>
      <c r="CS3396">
        <v>-99</v>
      </c>
      <c r="CT3396">
        <v>-99</v>
      </c>
      <c r="CU3396">
        <v>-99</v>
      </c>
      <c r="CV3396">
        <v>-99</v>
      </c>
      <c r="CW3396">
        <v>-99</v>
      </c>
      <c r="CX3396">
        <v>-99</v>
      </c>
      <c r="CY3396">
        <v>-99</v>
      </c>
      <c r="CZ3396">
        <v>-99</v>
      </c>
      <c r="DA3396">
        <v>-99</v>
      </c>
      <c r="DB3396">
        <v>-99</v>
      </c>
      <c r="DC3396">
        <v>-99</v>
      </c>
      <c r="DD3396">
        <v>-99</v>
      </c>
      <c r="DE3396" t="s">
        <v>3183</v>
      </c>
      <c r="DF3396" t="s">
        <v>3625</v>
      </c>
      <c r="DG3396">
        <v>-99</v>
      </c>
      <c r="DH3396">
        <v>-99</v>
      </c>
      <c r="DI3396">
        <v>31</v>
      </c>
      <c r="DJ3396">
        <v>-99</v>
      </c>
      <c r="DK3396">
        <v>-99</v>
      </c>
      <c r="DL3396" t="s">
        <v>3865</v>
      </c>
      <c r="DO3396" t="s">
        <v>907</v>
      </c>
    </row>
    <row r="3397" spans="1:119" ht="14.45" customHeight="1" x14ac:dyDescent="0.25">
      <c r="A3397">
        <v>31678032</v>
      </c>
      <c r="B3397" t="s">
        <v>3901</v>
      </c>
      <c r="C3397" t="s">
        <v>3670</v>
      </c>
      <c r="D3397" t="s">
        <v>2808</v>
      </c>
      <c r="E3397">
        <v>-99</v>
      </c>
      <c r="F3397">
        <v>-99</v>
      </c>
      <c r="G3397">
        <v>-99</v>
      </c>
      <c r="H3397" t="s">
        <v>1325</v>
      </c>
      <c r="I3397" t="s">
        <v>112</v>
      </c>
      <c r="J3397" t="s">
        <v>1130</v>
      </c>
      <c r="K3397" t="s">
        <v>119</v>
      </c>
      <c r="L3397">
        <v>-99</v>
      </c>
      <c r="M3397">
        <v>-99</v>
      </c>
      <c r="N3397">
        <v>-99</v>
      </c>
      <c r="O3397">
        <v>-99</v>
      </c>
      <c r="P3397">
        <v>-99</v>
      </c>
      <c r="Q3397">
        <v>-99</v>
      </c>
      <c r="R3397">
        <v>-99</v>
      </c>
      <c r="S3397">
        <v>1</v>
      </c>
      <c r="T3397">
        <v>-99</v>
      </c>
      <c r="U3397">
        <v>-99</v>
      </c>
      <c r="V3397">
        <v>-99</v>
      </c>
      <c r="W3397" t="s">
        <v>1131</v>
      </c>
      <c r="X3397">
        <v>-99</v>
      </c>
      <c r="Y3397">
        <v>-99</v>
      </c>
      <c r="Z3397">
        <v>-99</v>
      </c>
      <c r="AA3397">
        <v>-99</v>
      </c>
      <c r="AB3397">
        <v>-99</v>
      </c>
      <c r="AC3397">
        <v>19</v>
      </c>
      <c r="AD3397" t="s">
        <v>121</v>
      </c>
      <c r="AE3397" t="s">
        <v>122</v>
      </c>
      <c r="AF3397" t="s">
        <v>123</v>
      </c>
      <c r="AG3397" t="s">
        <v>124</v>
      </c>
      <c r="AH3397" t="s">
        <v>125</v>
      </c>
      <c r="AI3397" t="s">
        <v>126</v>
      </c>
      <c r="AJ3397" t="s">
        <v>127</v>
      </c>
      <c r="AK3397" t="s">
        <v>4172</v>
      </c>
      <c r="AL3397" t="s">
        <v>129</v>
      </c>
      <c r="AM3397" t="s">
        <v>128</v>
      </c>
      <c r="AN3397" t="s">
        <v>130</v>
      </c>
      <c r="AO3397" t="s">
        <v>131</v>
      </c>
      <c r="AP3397" t="s">
        <v>914</v>
      </c>
      <c r="AQ3397" t="s">
        <v>4135</v>
      </c>
      <c r="AR3397">
        <v>-99</v>
      </c>
      <c r="AS3397">
        <v>-99</v>
      </c>
      <c r="AT3397">
        <v>-99</v>
      </c>
      <c r="AU3397">
        <v>-99</v>
      </c>
      <c r="AV3397">
        <v>-99</v>
      </c>
      <c r="AW3397">
        <v>-99</v>
      </c>
      <c r="AX3397">
        <v>-99</v>
      </c>
      <c r="AY3397">
        <v>-99</v>
      </c>
      <c r="AZ3397">
        <v>-99</v>
      </c>
      <c r="BA3397">
        <v>-99</v>
      </c>
      <c r="BB3397">
        <v>-99</v>
      </c>
      <c r="BC3397">
        <v>-99</v>
      </c>
      <c r="BD3397">
        <v>-99</v>
      </c>
      <c r="BE3397">
        <v>-99</v>
      </c>
      <c r="BF3397">
        <v>-99</v>
      </c>
      <c r="BG3397">
        <v>-99</v>
      </c>
      <c r="BH3397">
        <v>-99</v>
      </c>
      <c r="BI3397">
        <v>-99</v>
      </c>
      <c r="BJ3397">
        <v>-99</v>
      </c>
      <c r="BK3397">
        <v>-99</v>
      </c>
      <c r="BL3397">
        <v>-99</v>
      </c>
      <c r="BM3397">
        <v>-99</v>
      </c>
      <c r="BN3397">
        <v>-99</v>
      </c>
      <c r="BO3397">
        <v>-99</v>
      </c>
      <c r="BP3397">
        <v>-99</v>
      </c>
      <c r="BQ3397">
        <v>-99</v>
      </c>
      <c r="BR3397">
        <v>-99</v>
      </c>
      <c r="BS3397">
        <v>-99</v>
      </c>
      <c r="BT3397">
        <v>-99</v>
      </c>
      <c r="BU3397">
        <v>-99</v>
      </c>
      <c r="BV3397">
        <v>-99</v>
      </c>
      <c r="BW3397">
        <v>-99</v>
      </c>
      <c r="BX3397">
        <v>-99</v>
      </c>
      <c r="BY3397">
        <v>-99</v>
      </c>
      <c r="BZ3397">
        <v>-99</v>
      </c>
      <c r="CA3397">
        <v>-99</v>
      </c>
      <c r="CB3397">
        <v>-99</v>
      </c>
      <c r="CC3397">
        <v>-99</v>
      </c>
      <c r="CD3397">
        <v>-99</v>
      </c>
      <c r="CE3397">
        <v>-99</v>
      </c>
      <c r="CF3397">
        <v>-99</v>
      </c>
      <c r="CG3397">
        <v>-99</v>
      </c>
      <c r="CH3397">
        <v>-99</v>
      </c>
      <c r="CI3397">
        <v>-99</v>
      </c>
      <c r="CJ3397">
        <v>-99</v>
      </c>
      <c r="CK3397">
        <v>-99</v>
      </c>
      <c r="CL3397">
        <v>-99</v>
      </c>
      <c r="CM3397">
        <v>-99</v>
      </c>
      <c r="CN3397">
        <v>-99</v>
      </c>
      <c r="CO3397">
        <v>-99</v>
      </c>
      <c r="CP3397">
        <v>-99</v>
      </c>
      <c r="CQ3397">
        <v>-99</v>
      </c>
      <c r="CR3397">
        <v>-99</v>
      </c>
      <c r="CS3397">
        <v>-99</v>
      </c>
      <c r="CT3397">
        <v>-99</v>
      </c>
      <c r="CU3397">
        <v>-99</v>
      </c>
      <c r="CV3397">
        <v>-99</v>
      </c>
      <c r="CW3397">
        <v>-99</v>
      </c>
      <c r="CX3397">
        <v>-99</v>
      </c>
      <c r="CY3397">
        <v>-99</v>
      </c>
      <c r="CZ3397">
        <v>-99</v>
      </c>
      <c r="DA3397">
        <v>-99</v>
      </c>
      <c r="DB3397">
        <v>-99</v>
      </c>
      <c r="DC3397">
        <v>-99</v>
      </c>
      <c r="DD3397">
        <v>-99</v>
      </c>
      <c r="DE3397" t="s">
        <v>3183</v>
      </c>
      <c r="DF3397" t="s">
        <v>3625</v>
      </c>
      <c r="DG3397">
        <v>-99</v>
      </c>
      <c r="DH3397">
        <v>-99</v>
      </c>
      <c r="DI3397">
        <v>31</v>
      </c>
      <c r="DJ3397">
        <v>-99</v>
      </c>
      <c r="DK3397">
        <v>-99</v>
      </c>
      <c r="DL3397" t="s">
        <v>3865</v>
      </c>
      <c r="DO3397" t="s">
        <v>907</v>
      </c>
    </row>
    <row r="3398" spans="1:119" ht="14.45" customHeight="1" x14ac:dyDescent="0.25">
      <c r="A3398">
        <v>31678032</v>
      </c>
      <c r="B3398" t="s">
        <v>3901</v>
      </c>
      <c r="C3398" t="s">
        <v>3670</v>
      </c>
      <c r="D3398" t="s">
        <v>2808</v>
      </c>
      <c r="E3398">
        <v>-99</v>
      </c>
      <c r="F3398">
        <v>-99</v>
      </c>
      <c r="G3398">
        <v>-99</v>
      </c>
      <c r="H3398" t="s">
        <v>1326</v>
      </c>
      <c r="I3398" t="s">
        <v>112</v>
      </c>
      <c r="J3398" t="s">
        <v>1130</v>
      </c>
      <c r="K3398" t="s">
        <v>119</v>
      </c>
      <c r="L3398">
        <v>-99</v>
      </c>
      <c r="M3398">
        <v>-99</v>
      </c>
      <c r="N3398">
        <v>-99</v>
      </c>
      <c r="O3398">
        <v>-99</v>
      </c>
      <c r="P3398">
        <v>-99</v>
      </c>
      <c r="Q3398">
        <v>-99</v>
      </c>
      <c r="R3398">
        <v>-99</v>
      </c>
      <c r="S3398">
        <v>1</v>
      </c>
      <c r="T3398">
        <v>-99</v>
      </c>
      <c r="U3398">
        <v>-99</v>
      </c>
      <c r="V3398">
        <v>-99</v>
      </c>
      <c r="W3398" t="s">
        <v>1131</v>
      </c>
      <c r="X3398">
        <v>-99</v>
      </c>
      <c r="Y3398">
        <v>-99</v>
      </c>
      <c r="Z3398">
        <v>-99</v>
      </c>
      <c r="AA3398">
        <v>-99</v>
      </c>
      <c r="AB3398">
        <v>-99</v>
      </c>
      <c r="AC3398">
        <v>19</v>
      </c>
      <c r="AD3398" t="s">
        <v>121</v>
      </c>
      <c r="AE3398" t="s">
        <v>122</v>
      </c>
      <c r="AF3398" t="s">
        <v>123</v>
      </c>
      <c r="AG3398" t="s">
        <v>124</v>
      </c>
      <c r="AH3398" t="s">
        <v>125</v>
      </c>
      <c r="AI3398" t="s">
        <v>126</v>
      </c>
      <c r="AJ3398" t="s">
        <v>127</v>
      </c>
      <c r="AK3398" t="s">
        <v>4172</v>
      </c>
      <c r="AL3398" t="s">
        <v>129</v>
      </c>
      <c r="AM3398" t="s">
        <v>128</v>
      </c>
      <c r="AN3398" t="s">
        <v>130</v>
      </c>
      <c r="AO3398" t="s">
        <v>131</v>
      </c>
      <c r="AP3398" t="s">
        <v>914</v>
      </c>
      <c r="AQ3398" t="s">
        <v>4135</v>
      </c>
      <c r="AR3398">
        <v>-99</v>
      </c>
      <c r="AS3398">
        <v>-99</v>
      </c>
      <c r="AT3398">
        <v>-99</v>
      </c>
      <c r="AU3398">
        <v>-99</v>
      </c>
      <c r="AV3398">
        <v>-99</v>
      </c>
      <c r="AW3398">
        <v>-99</v>
      </c>
      <c r="AX3398">
        <v>-99</v>
      </c>
      <c r="AY3398">
        <v>-99</v>
      </c>
      <c r="AZ3398">
        <v>-99</v>
      </c>
      <c r="BA3398">
        <v>-99</v>
      </c>
      <c r="BB3398">
        <v>-99</v>
      </c>
      <c r="BC3398">
        <v>-99</v>
      </c>
      <c r="BD3398">
        <v>-99</v>
      </c>
      <c r="BE3398">
        <v>-99</v>
      </c>
      <c r="BF3398">
        <v>-99</v>
      </c>
      <c r="BG3398">
        <v>-99</v>
      </c>
      <c r="BH3398">
        <v>-99</v>
      </c>
      <c r="BI3398">
        <v>-99</v>
      </c>
      <c r="BJ3398">
        <v>-99</v>
      </c>
      <c r="BK3398">
        <v>-99</v>
      </c>
      <c r="BL3398">
        <v>-99</v>
      </c>
      <c r="BM3398">
        <v>-99</v>
      </c>
      <c r="BN3398">
        <v>-99</v>
      </c>
      <c r="BO3398">
        <v>-99</v>
      </c>
      <c r="BP3398">
        <v>-99</v>
      </c>
      <c r="BQ3398">
        <v>-99</v>
      </c>
      <c r="BR3398">
        <v>-99</v>
      </c>
      <c r="BS3398">
        <v>-99</v>
      </c>
      <c r="BT3398">
        <v>-99</v>
      </c>
      <c r="BU3398">
        <v>-99</v>
      </c>
      <c r="BV3398">
        <v>-99</v>
      </c>
      <c r="BW3398">
        <v>-99</v>
      </c>
      <c r="BX3398">
        <v>-99</v>
      </c>
      <c r="BY3398">
        <v>-99</v>
      </c>
      <c r="BZ3398">
        <v>-99</v>
      </c>
      <c r="CA3398">
        <v>-99</v>
      </c>
      <c r="CB3398">
        <v>-99</v>
      </c>
      <c r="CC3398">
        <v>-99</v>
      </c>
      <c r="CD3398">
        <v>-99</v>
      </c>
      <c r="CE3398">
        <v>-99</v>
      </c>
      <c r="CF3398">
        <v>-99</v>
      </c>
      <c r="CG3398">
        <v>-99</v>
      </c>
      <c r="CH3398">
        <v>-99</v>
      </c>
      <c r="CI3398">
        <v>-99</v>
      </c>
      <c r="CJ3398">
        <v>-99</v>
      </c>
      <c r="CK3398">
        <v>-99</v>
      </c>
      <c r="CL3398">
        <v>-99</v>
      </c>
      <c r="CM3398">
        <v>-99</v>
      </c>
      <c r="CN3398">
        <v>-99</v>
      </c>
      <c r="CO3398">
        <v>-99</v>
      </c>
      <c r="CP3398">
        <v>-99</v>
      </c>
      <c r="CQ3398">
        <v>-99</v>
      </c>
      <c r="CR3398">
        <v>-99</v>
      </c>
      <c r="CS3398">
        <v>-99</v>
      </c>
      <c r="CT3398">
        <v>-99</v>
      </c>
      <c r="CU3398">
        <v>-99</v>
      </c>
      <c r="CV3398">
        <v>-99</v>
      </c>
      <c r="CW3398">
        <v>-99</v>
      </c>
      <c r="CX3398">
        <v>-99</v>
      </c>
      <c r="CY3398">
        <v>-99</v>
      </c>
      <c r="CZ3398">
        <v>-99</v>
      </c>
      <c r="DA3398">
        <v>-99</v>
      </c>
      <c r="DB3398">
        <v>-99</v>
      </c>
      <c r="DC3398">
        <v>-99</v>
      </c>
      <c r="DD3398">
        <v>-99</v>
      </c>
      <c r="DE3398" t="s">
        <v>3183</v>
      </c>
      <c r="DF3398" t="s">
        <v>3625</v>
      </c>
      <c r="DG3398">
        <v>-99</v>
      </c>
      <c r="DH3398">
        <v>-99</v>
      </c>
      <c r="DI3398">
        <v>31</v>
      </c>
      <c r="DJ3398">
        <v>-99</v>
      </c>
      <c r="DK3398">
        <v>-99</v>
      </c>
      <c r="DL3398" t="s">
        <v>3865</v>
      </c>
      <c r="DO3398" t="s">
        <v>907</v>
      </c>
    </row>
    <row r="3399" spans="1:119" ht="14.45" customHeight="1" x14ac:dyDescent="0.25">
      <c r="A3399">
        <v>31678032</v>
      </c>
      <c r="B3399" t="s">
        <v>3901</v>
      </c>
      <c r="C3399" t="s">
        <v>3670</v>
      </c>
      <c r="D3399" t="s">
        <v>2808</v>
      </c>
      <c r="E3399">
        <v>-99</v>
      </c>
      <c r="F3399">
        <v>-99</v>
      </c>
      <c r="G3399">
        <v>-99</v>
      </c>
      <c r="H3399" t="s">
        <v>1327</v>
      </c>
      <c r="I3399" t="s">
        <v>112</v>
      </c>
      <c r="J3399" t="s">
        <v>1130</v>
      </c>
      <c r="K3399" t="s">
        <v>119</v>
      </c>
      <c r="L3399">
        <v>-99</v>
      </c>
      <c r="M3399">
        <v>-99</v>
      </c>
      <c r="N3399">
        <v>-99</v>
      </c>
      <c r="O3399">
        <v>-99</v>
      </c>
      <c r="P3399">
        <v>-99</v>
      </c>
      <c r="Q3399">
        <v>-99</v>
      </c>
      <c r="R3399">
        <v>-99</v>
      </c>
      <c r="S3399">
        <v>1</v>
      </c>
      <c r="T3399">
        <v>-99</v>
      </c>
      <c r="U3399">
        <v>-99</v>
      </c>
      <c r="V3399">
        <v>-99</v>
      </c>
      <c r="W3399" t="s">
        <v>1131</v>
      </c>
      <c r="X3399">
        <v>-99</v>
      </c>
      <c r="Y3399">
        <v>-99</v>
      </c>
      <c r="Z3399">
        <v>-99</v>
      </c>
      <c r="AA3399">
        <v>-99</v>
      </c>
      <c r="AB3399">
        <v>-99</v>
      </c>
      <c r="AC3399">
        <v>19</v>
      </c>
      <c r="AD3399" t="s">
        <v>121</v>
      </c>
      <c r="AE3399" t="s">
        <v>122</v>
      </c>
      <c r="AF3399" t="s">
        <v>123</v>
      </c>
      <c r="AG3399" t="s">
        <v>124</v>
      </c>
      <c r="AH3399" t="s">
        <v>125</v>
      </c>
      <c r="AI3399" t="s">
        <v>126</v>
      </c>
      <c r="AJ3399" t="s">
        <v>127</v>
      </c>
      <c r="AK3399" t="s">
        <v>4172</v>
      </c>
      <c r="AL3399" t="s">
        <v>129</v>
      </c>
      <c r="AM3399" t="s">
        <v>128</v>
      </c>
      <c r="AN3399" t="s">
        <v>130</v>
      </c>
      <c r="AO3399" t="s">
        <v>131</v>
      </c>
      <c r="AP3399" t="s">
        <v>914</v>
      </c>
      <c r="AQ3399" t="s">
        <v>4135</v>
      </c>
      <c r="AR3399">
        <v>-99</v>
      </c>
      <c r="AS3399">
        <v>-99</v>
      </c>
      <c r="AT3399">
        <v>-99</v>
      </c>
      <c r="AU3399">
        <v>-99</v>
      </c>
      <c r="AV3399">
        <v>-99</v>
      </c>
      <c r="AW3399">
        <v>-99</v>
      </c>
      <c r="AX3399">
        <v>-99</v>
      </c>
      <c r="AY3399">
        <v>-99</v>
      </c>
      <c r="AZ3399">
        <v>-99</v>
      </c>
      <c r="BA3399">
        <v>-99</v>
      </c>
      <c r="BB3399">
        <v>-99</v>
      </c>
      <c r="BC3399">
        <v>-99</v>
      </c>
      <c r="BD3399">
        <v>-99</v>
      </c>
      <c r="BE3399">
        <v>-99</v>
      </c>
      <c r="BF3399">
        <v>-99</v>
      </c>
      <c r="BG3399">
        <v>-99</v>
      </c>
      <c r="BH3399">
        <v>-99</v>
      </c>
      <c r="BI3399">
        <v>-99</v>
      </c>
      <c r="BJ3399">
        <v>-99</v>
      </c>
      <c r="BK3399">
        <v>-99</v>
      </c>
      <c r="BL3399">
        <v>-99</v>
      </c>
      <c r="BM3399">
        <v>-99</v>
      </c>
      <c r="BN3399">
        <v>-99</v>
      </c>
      <c r="BO3399">
        <v>-99</v>
      </c>
      <c r="BP3399">
        <v>-99</v>
      </c>
      <c r="BQ3399">
        <v>-99</v>
      </c>
      <c r="BR3399">
        <v>-99</v>
      </c>
      <c r="BS3399">
        <v>-99</v>
      </c>
      <c r="BT3399">
        <v>-99</v>
      </c>
      <c r="BU3399">
        <v>-99</v>
      </c>
      <c r="BV3399">
        <v>-99</v>
      </c>
      <c r="BW3399">
        <v>-99</v>
      </c>
      <c r="BX3399">
        <v>-99</v>
      </c>
      <c r="BY3399">
        <v>-99</v>
      </c>
      <c r="BZ3399">
        <v>-99</v>
      </c>
      <c r="CA3399">
        <v>-99</v>
      </c>
      <c r="CB3399">
        <v>-99</v>
      </c>
      <c r="CC3399">
        <v>-99</v>
      </c>
      <c r="CD3399">
        <v>-99</v>
      </c>
      <c r="CE3399">
        <v>-99</v>
      </c>
      <c r="CF3399">
        <v>-99</v>
      </c>
      <c r="CG3399">
        <v>-99</v>
      </c>
      <c r="CH3399">
        <v>-99</v>
      </c>
      <c r="CI3399">
        <v>-99</v>
      </c>
      <c r="CJ3399">
        <v>-99</v>
      </c>
      <c r="CK3399">
        <v>-99</v>
      </c>
      <c r="CL3399">
        <v>-99</v>
      </c>
      <c r="CM3399">
        <v>-99</v>
      </c>
      <c r="CN3399">
        <v>-99</v>
      </c>
      <c r="CO3399">
        <v>-99</v>
      </c>
      <c r="CP3399">
        <v>-99</v>
      </c>
      <c r="CQ3399">
        <v>-99</v>
      </c>
      <c r="CR3399">
        <v>-99</v>
      </c>
      <c r="CS3399">
        <v>-99</v>
      </c>
      <c r="CT3399">
        <v>-99</v>
      </c>
      <c r="CU3399">
        <v>-99</v>
      </c>
      <c r="CV3399">
        <v>-99</v>
      </c>
      <c r="CW3399">
        <v>-99</v>
      </c>
      <c r="CX3399">
        <v>-99</v>
      </c>
      <c r="CY3399">
        <v>-99</v>
      </c>
      <c r="CZ3399">
        <v>-99</v>
      </c>
      <c r="DA3399">
        <v>-99</v>
      </c>
      <c r="DB3399">
        <v>-99</v>
      </c>
      <c r="DC3399">
        <v>-99</v>
      </c>
      <c r="DD3399">
        <v>-99</v>
      </c>
      <c r="DE3399" t="s">
        <v>3183</v>
      </c>
      <c r="DF3399" t="s">
        <v>3625</v>
      </c>
      <c r="DG3399">
        <v>-99</v>
      </c>
      <c r="DH3399">
        <v>-99</v>
      </c>
      <c r="DI3399">
        <v>31</v>
      </c>
      <c r="DJ3399">
        <v>-99</v>
      </c>
      <c r="DK3399">
        <v>-99</v>
      </c>
      <c r="DL3399" t="s">
        <v>3865</v>
      </c>
      <c r="DO3399" t="s">
        <v>907</v>
      </c>
    </row>
    <row r="3400" spans="1:119" ht="14.45" customHeight="1" x14ac:dyDescent="0.25">
      <c r="A3400">
        <v>31678032</v>
      </c>
      <c r="B3400" t="s">
        <v>3901</v>
      </c>
      <c r="C3400" t="s">
        <v>3670</v>
      </c>
      <c r="D3400" t="s">
        <v>2808</v>
      </c>
      <c r="E3400">
        <v>-99</v>
      </c>
      <c r="F3400">
        <v>-99</v>
      </c>
      <c r="G3400">
        <v>-99</v>
      </c>
      <c r="H3400" t="s">
        <v>1328</v>
      </c>
      <c r="I3400" t="s">
        <v>112</v>
      </c>
      <c r="J3400" t="s">
        <v>1130</v>
      </c>
      <c r="K3400" t="s">
        <v>119</v>
      </c>
      <c r="L3400">
        <v>-99</v>
      </c>
      <c r="M3400">
        <v>-99</v>
      </c>
      <c r="N3400">
        <v>-99</v>
      </c>
      <c r="O3400">
        <v>-99</v>
      </c>
      <c r="P3400">
        <v>-99</v>
      </c>
      <c r="Q3400">
        <v>-99</v>
      </c>
      <c r="R3400">
        <v>-99</v>
      </c>
      <c r="S3400">
        <v>1</v>
      </c>
      <c r="T3400">
        <v>-99</v>
      </c>
      <c r="U3400">
        <v>-99</v>
      </c>
      <c r="V3400">
        <v>-99</v>
      </c>
      <c r="W3400" t="s">
        <v>1131</v>
      </c>
      <c r="X3400">
        <v>-99</v>
      </c>
      <c r="Y3400">
        <v>-99</v>
      </c>
      <c r="Z3400">
        <v>-99</v>
      </c>
      <c r="AA3400">
        <v>-99</v>
      </c>
      <c r="AB3400">
        <v>-99</v>
      </c>
      <c r="AC3400">
        <v>19</v>
      </c>
      <c r="AD3400" t="s">
        <v>121</v>
      </c>
      <c r="AE3400" t="s">
        <v>122</v>
      </c>
      <c r="AF3400" t="s">
        <v>123</v>
      </c>
      <c r="AG3400" t="s">
        <v>124</v>
      </c>
      <c r="AH3400" t="s">
        <v>125</v>
      </c>
      <c r="AI3400" t="s">
        <v>126</v>
      </c>
      <c r="AJ3400" t="s">
        <v>127</v>
      </c>
      <c r="AK3400" t="s">
        <v>4172</v>
      </c>
      <c r="AL3400" t="s">
        <v>129</v>
      </c>
      <c r="AM3400" t="s">
        <v>128</v>
      </c>
      <c r="AN3400" t="s">
        <v>130</v>
      </c>
      <c r="AO3400" t="s">
        <v>131</v>
      </c>
      <c r="AP3400" t="s">
        <v>914</v>
      </c>
      <c r="AQ3400" t="s">
        <v>4135</v>
      </c>
      <c r="AR3400">
        <v>-99</v>
      </c>
      <c r="AS3400">
        <v>-99</v>
      </c>
      <c r="AT3400">
        <v>-99</v>
      </c>
      <c r="AU3400">
        <v>-99</v>
      </c>
      <c r="AV3400">
        <v>-99</v>
      </c>
      <c r="AW3400">
        <v>-99</v>
      </c>
      <c r="AX3400">
        <v>-99</v>
      </c>
      <c r="AY3400">
        <v>-99</v>
      </c>
      <c r="AZ3400">
        <v>-99</v>
      </c>
      <c r="BA3400">
        <v>-99</v>
      </c>
      <c r="BB3400">
        <v>-99</v>
      </c>
      <c r="BC3400">
        <v>-99</v>
      </c>
      <c r="BD3400">
        <v>-99</v>
      </c>
      <c r="BE3400">
        <v>-99</v>
      </c>
      <c r="BF3400">
        <v>-99</v>
      </c>
      <c r="BG3400">
        <v>-99</v>
      </c>
      <c r="BH3400">
        <v>-99</v>
      </c>
      <c r="BI3400">
        <v>-99</v>
      </c>
      <c r="BJ3400">
        <v>-99</v>
      </c>
      <c r="BK3400">
        <v>-99</v>
      </c>
      <c r="BL3400">
        <v>-99</v>
      </c>
      <c r="BM3400">
        <v>-99</v>
      </c>
      <c r="BN3400">
        <v>-99</v>
      </c>
      <c r="BO3400">
        <v>-99</v>
      </c>
      <c r="BP3400">
        <v>-99</v>
      </c>
      <c r="BQ3400">
        <v>-99</v>
      </c>
      <c r="BR3400">
        <v>-99</v>
      </c>
      <c r="BS3400">
        <v>-99</v>
      </c>
      <c r="BT3400">
        <v>-99</v>
      </c>
      <c r="BU3400">
        <v>-99</v>
      </c>
      <c r="BV3400">
        <v>-99</v>
      </c>
      <c r="BW3400">
        <v>-99</v>
      </c>
      <c r="BX3400">
        <v>-99</v>
      </c>
      <c r="BY3400">
        <v>-99</v>
      </c>
      <c r="BZ3400">
        <v>-99</v>
      </c>
      <c r="CA3400">
        <v>-99</v>
      </c>
      <c r="CB3400">
        <v>-99</v>
      </c>
      <c r="CC3400">
        <v>-99</v>
      </c>
      <c r="CD3400">
        <v>-99</v>
      </c>
      <c r="CE3400">
        <v>-99</v>
      </c>
      <c r="CF3400">
        <v>-99</v>
      </c>
      <c r="CG3400">
        <v>-99</v>
      </c>
      <c r="CH3400">
        <v>-99</v>
      </c>
      <c r="CI3400">
        <v>-99</v>
      </c>
      <c r="CJ3400">
        <v>-99</v>
      </c>
      <c r="CK3400">
        <v>-99</v>
      </c>
      <c r="CL3400">
        <v>-99</v>
      </c>
      <c r="CM3400">
        <v>-99</v>
      </c>
      <c r="CN3400">
        <v>-99</v>
      </c>
      <c r="CO3400">
        <v>-99</v>
      </c>
      <c r="CP3400">
        <v>-99</v>
      </c>
      <c r="CQ3400">
        <v>-99</v>
      </c>
      <c r="CR3400">
        <v>-99</v>
      </c>
      <c r="CS3400">
        <v>-99</v>
      </c>
      <c r="CT3400">
        <v>-99</v>
      </c>
      <c r="CU3400">
        <v>-99</v>
      </c>
      <c r="CV3400">
        <v>-99</v>
      </c>
      <c r="CW3400">
        <v>-99</v>
      </c>
      <c r="CX3400">
        <v>-99</v>
      </c>
      <c r="CY3400">
        <v>-99</v>
      </c>
      <c r="CZ3400">
        <v>-99</v>
      </c>
      <c r="DA3400">
        <v>-99</v>
      </c>
      <c r="DB3400">
        <v>-99</v>
      </c>
      <c r="DC3400">
        <v>-99</v>
      </c>
      <c r="DD3400">
        <v>-99</v>
      </c>
      <c r="DE3400" t="s">
        <v>3183</v>
      </c>
      <c r="DF3400" t="s">
        <v>3625</v>
      </c>
      <c r="DG3400">
        <v>-99</v>
      </c>
      <c r="DH3400">
        <v>-99</v>
      </c>
      <c r="DI3400">
        <v>31</v>
      </c>
      <c r="DJ3400">
        <v>-99</v>
      </c>
      <c r="DK3400">
        <v>-99</v>
      </c>
      <c r="DL3400" t="s">
        <v>3865</v>
      </c>
      <c r="DO3400" t="s">
        <v>907</v>
      </c>
    </row>
    <row r="3401" spans="1:119" ht="14.45" customHeight="1" x14ac:dyDescent="0.25">
      <c r="A3401">
        <v>31678032</v>
      </c>
      <c r="B3401" t="s">
        <v>3901</v>
      </c>
      <c r="C3401" t="s">
        <v>3670</v>
      </c>
      <c r="D3401" t="s">
        <v>2808</v>
      </c>
      <c r="E3401">
        <v>-99</v>
      </c>
      <c r="F3401">
        <v>-99</v>
      </c>
      <c r="G3401">
        <v>-99</v>
      </c>
      <c r="H3401" t="s">
        <v>1329</v>
      </c>
      <c r="I3401" t="s">
        <v>112</v>
      </c>
      <c r="J3401" t="s">
        <v>1130</v>
      </c>
      <c r="K3401" t="s">
        <v>119</v>
      </c>
      <c r="L3401">
        <v>-99</v>
      </c>
      <c r="M3401">
        <v>-99</v>
      </c>
      <c r="N3401">
        <v>-99</v>
      </c>
      <c r="O3401">
        <v>-99</v>
      </c>
      <c r="P3401">
        <v>-99</v>
      </c>
      <c r="Q3401">
        <v>-99</v>
      </c>
      <c r="R3401">
        <v>-99</v>
      </c>
      <c r="S3401">
        <v>1</v>
      </c>
      <c r="T3401">
        <v>-99</v>
      </c>
      <c r="U3401">
        <v>-99</v>
      </c>
      <c r="V3401">
        <v>-99</v>
      </c>
      <c r="W3401" t="s">
        <v>1131</v>
      </c>
      <c r="X3401">
        <v>-99</v>
      </c>
      <c r="Y3401">
        <v>-99</v>
      </c>
      <c r="Z3401">
        <v>-99</v>
      </c>
      <c r="AA3401">
        <v>-99</v>
      </c>
      <c r="AB3401">
        <v>-99</v>
      </c>
      <c r="AC3401">
        <v>19</v>
      </c>
      <c r="AD3401" t="s">
        <v>121</v>
      </c>
      <c r="AE3401" t="s">
        <v>122</v>
      </c>
      <c r="AF3401" t="s">
        <v>123</v>
      </c>
      <c r="AG3401" t="s">
        <v>124</v>
      </c>
      <c r="AH3401" t="s">
        <v>125</v>
      </c>
      <c r="AI3401" t="s">
        <v>126</v>
      </c>
      <c r="AJ3401" t="s">
        <v>127</v>
      </c>
      <c r="AK3401" t="s">
        <v>4172</v>
      </c>
      <c r="AL3401" t="s">
        <v>129</v>
      </c>
      <c r="AM3401" t="s">
        <v>128</v>
      </c>
      <c r="AN3401" t="s">
        <v>130</v>
      </c>
      <c r="AO3401" t="s">
        <v>131</v>
      </c>
      <c r="AP3401" t="s">
        <v>914</v>
      </c>
      <c r="AQ3401" t="s">
        <v>4135</v>
      </c>
      <c r="AR3401">
        <v>-99</v>
      </c>
      <c r="AS3401">
        <v>-99</v>
      </c>
      <c r="AT3401">
        <v>-99</v>
      </c>
      <c r="AU3401">
        <v>-99</v>
      </c>
      <c r="AV3401">
        <v>-99</v>
      </c>
      <c r="AW3401">
        <v>-99</v>
      </c>
      <c r="AX3401">
        <v>-99</v>
      </c>
      <c r="AY3401">
        <v>-99</v>
      </c>
      <c r="AZ3401">
        <v>-99</v>
      </c>
      <c r="BA3401">
        <v>-99</v>
      </c>
      <c r="BB3401">
        <v>-99</v>
      </c>
      <c r="BC3401">
        <v>-99</v>
      </c>
      <c r="BD3401">
        <v>-99</v>
      </c>
      <c r="BE3401">
        <v>-99</v>
      </c>
      <c r="BF3401">
        <v>-99</v>
      </c>
      <c r="BG3401">
        <v>-99</v>
      </c>
      <c r="BH3401">
        <v>-99</v>
      </c>
      <c r="BI3401">
        <v>-99</v>
      </c>
      <c r="BJ3401">
        <v>-99</v>
      </c>
      <c r="BK3401">
        <v>-99</v>
      </c>
      <c r="BL3401">
        <v>-99</v>
      </c>
      <c r="BM3401">
        <v>-99</v>
      </c>
      <c r="BN3401">
        <v>-99</v>
      </c>
      <c r="BO3401">
        <v>-99</v>
      </c>
      <c r="BP3401">
        <v>-99</v>
      </c>
      <c r="BQ3401">
        <v>-99</v>
      </c>
      <c r="BR3401">
        <v>-99</v>
      </c>
      <c r="BS3401">
        <v>-99</v>
      </c>
      <c r="BT3401">
        <v>-99</v>
      </c>
      <c r="BU3401">
        <v>-99</v>
      </c>
      <c r="BV3401">
        <v>-99</v>
      </c>
      <c r="BW3401">
        <v>-99</v>
      </c>
      <c r="BX3401">
        <v>-99</v>
      </c>
      <c r="BY3401">
        <v>-99</v>
      </c>
      <c r="BZ3401">
        <v>-99</v>
      </c>
      <c r="CA3401">
        <v>-99</v>
      </c>
      <c r="CB3401">
        <v>-99</v>
      </c>
      <c r="CC3401">
        <v>-99</v>
      </c>
      <c r="CD3401">
        <v>-99</v>
      </c>
      <c r="CE3401">
        <v>-99</v>
      </c>
      <c r="CF3401">
        <v>-99</v>
      </c>
      <c r="CG3401">
        <v>-99</v>
      </c>
      <c r="CH3401">
        <v>-99</v>
      </c>
      <c r="CI3401">
        <v>-99</v>
      </c>
      <c r="CJ3401">
        <v>-99</v>
      </c>
      <c r="CK3401">
        <v>-99</v>
      </c>
      <c r="CL3401">
        <v>-99</v>
      </c>
      <c r="CM3401">
        <v>-99</v>
      </c>
      <c r="CN3401">
        <v>-99</v>
      </c>
      <c r="CO3401">
        <v>-99</v>
      </c>
      <c r="CP3401">
        <v>-99</v>
      </c>
      <c r="CQ3401">
        <v>-99</v>
      </c>
      <c r="CR3401">
        <v>-99</v>
      </c>
      <c r="CS3401">
        <v>-99</v>
      </c>
      <c r="CT3401">
        <v>-99</v>
      </c>
      <c r="CU3401">
        <v>-99</v>
      </c>
      <c r="CV3401">
        <v>-99</v>
      </c>
      <c r="CW3401">
        <v>-99</v>
      </c>
      <c r="CX3401">
        <v>-99</v>
      </c>
      <c r="CY3401">
        <v>-99</v>
      </c>
      <c r="CZ3401">
        <v>-99</v>
      </c>
      <c r="DA3401">
        <v>-99</v>
      </c>
      <c r="DB3401">
        <v>-99</v>
      </c>
      <c r="DC3401">
        <v>-99</v>
      </c>
      <c r="DD3401">
        <v>-99</v>
      </c>
      <c r="DE3401" t="s">
        <v>3183</v>
      </c>
      <c r="DF3401" t="s">
        <v>3625</v>
      </c>
      <c r="DG3401">
        <v>-99</v>
      </c>
      <c r="DH3401">
        <v>-99</v>
      </c>
      <c r="DI3401">
        <v>31</v>
      </c>
      <c r="DJ3401">
        <v>-99</v>
      </c>
      <c r="DK3401">
        <v>-99</v>
      </c>
      <c r="DL3401" t="s">
        <v>3865</v>
      </c>
      <c r="DO3401" t="s">
        <v>907</v>
      </c>
    </row>
    <row r="3402" spans="1:119" ht="14.45" customHeight="1" x14ac:dyDescent="0.25">
      <c r="A3402">
        <v>31678032</v>
      </c>
      <c r="B3402" t="s">
        <v>3901</v>
      </c>
      <c r="C3402" t="s">
        <v>3670</v>
      </c>
      <c r="D3402" t="s">
        <v>2808</v>
      </c>
      <c r="E3402">
        <v>-99</v>
      </c>
      <c r="F3402">
        <v>-99</v>
      </c>
      <c r="G3402">
        <v>-99</v>
      </c>
      <c r="H3402" t="s">
        <v>1330</v>
      </c>
      <c r="I3402" t="s">
        <v>112</v>
      </c>
      <c r="J3402" t="s">
        <v>1130</v>
      </c>
      <c r="K3402" t="s">
        <v>119</v>
      </c>
      <c r="L3402">
        <v>-99</v>
      </c>
      <c r="M3402">
        <v>-99</v>
      </c>
      <c r="N3402">
        <v>-99</v>
      </c>
      <c r="O3402">
        <v>-99</v>
      </c>
      <c r="P3402">
        <v>-99</v>
      </c>
      <c r="Q3402">
        <v>-99</v>
      </c>
      <c r="R3402">
        <v>-99</v>
      </c>
      <c r="S3402">
        <v>1</v>
      </c>
      <c r="T3402">
        <v>-99</v>
      </c>
      <c r="U3402">
        <v>-99</v>
      </c>
      <c r="V3402">
        <v>-99</v>
      </c>
      <c r="W3402" t="s">
        <v>1131</v>
      </c>
      <c r="X3402">
        <v>-99</v>
      </c>
      <c r="Y3402">
        <v>-99</v>
      </c>
      <c r="Z3402">
        <v>-99</v>
      </c>
      <c r="AA3402">
        <v>-99</v>
      </c>
      <c r="AB3402">
        <v>-99</v>
      </c>
      <c r="AC3402">
        <v>19</v>
      </c>
      <c r="AD3402" t="s">
        <v>121</v>
      </c>
      <c r="AE3402" t="s">
        <v>122</v>
      </c>
      <c r="AF3402" t="s">
        <v>123</v>
      </c>
      <c r="AG3402" t="s">
        <v>124</v>
      </c>
      <c r="AH3402" t="s">
        <v>125</v>
      </c>
      <c r="AI3402" t="s">
        <v>126</v>
      </c>
      <c r="AJ3402" t="s">
        <v>127</v>
      </c>
      <c r="AK3402" t="s">
        <v>4172</v>
      </c>
      <c r="AL3402" t="s">
        <v>129</v>
      </c>
      <c r="AM3402" t="s">
        <v>128</v>
      </c>
      <c r="AN3402" t="s">
        <v>130</v>
      </c>
      <c r="AO3402" t="s">
        <v>131</v>
      </c>
      <c r="AP3402" t="s">
        <v>914</v>
      </c>
      <c r="AQ3402" t="s">
        <v>4135</v>
      </c>
      <c r="AR3402">
        <v>-99</v>
      </c>
      <c r="AS3402">
        <v>-99</v>
      </c>
      <c r="AT3402">
        <v>-99</v>
      </c>
      <c r="AU3402">
        <v>-99</v>
      </c>
      <c r="AV3402">
        <v>-99</v>
      </c>
      <c r="AW3402">
        <v>-99</v>
      </c>
      <c r="AX3402">
        <v>-99</v>
      </c>
      <c r="AY3402">
        <v>-99</v>
      </c>
      <c r="AZ3402">
        <v>-99</v>
      </c>
      <c r="BA3402">
        <v>-99</v>
      </c>
      <c r="BB3402">
        <v>-99</v>
      </c>
      <c r="BC3402">
        <v>-99</v>
      </c>
      <c r="BD3402">
        <v>-99</v>
      </c>
      <c r="BE3402">
        <v>-99</v>
      </c>
      <c r="BF3402">
        <v>-99</v>
      </c>
      <c r="BG3402">
        <v>-99</v>
      </c>
      <c r="BH3402">
        <v>-99</v>
      </c>
      <c r="BI3402">
        <v>-99</v>
      </c>
      <c r="BJ3402">
        <v>-99</v>
      </c>
      <c r="BK3402">
        <v>-99</v>
      </c>
      <c r="BL3402">
        <v>-99</v>
      </c>
      <c r="BM3402">
        <v>-99</v>
      </c>
      <c r="BN3402">
        <v>-99</v>
      </c>
      <c r="BO3402">
        <v>-99</v>
      </c>
      <c r="BP3402">
        <v>-99</v>
      </c>
      <c r="BQ3402">
        <v>-99</v>
      </c>
      <c r="BR3402">
        <v>-99</v>
      </c>
      <c r="BS3402">
        <v>-99</v>
      </c>
      <c r="BT3402">
        <v>-99</v>
      </c>
      <c r="BU3402">
        <v>-99</v>
      </c>
      <c r="BV3402">
        <v>-99</v>
      </c>
      <c r="BW3402">
        <v>-99</v>
      </c>
      <c r="BX3402">
        <v>-99</v>
      </c>
      <c r="BY3402">
        <v>-99</v>
      </c>
      <c r="BZ3402">
        <v>-99</v>
      </c>
      <c r="CA3402">
        <v>-99</v>
      </c>
      <c r="CB3402">
        <v>-99</v>
      </c>
      <c r="CC3402">
        <v>-99</v>
      </c>
      <c r="CD3402">
        <v>-99</v>
      </c>
      <c r="CE3402">
        <v>-99</v>
      </c>
      <c r="CF3402">
        <v>-99</v>
      </c>
      <c r="CG3402">
        <v>-99</v>
      </c>
      <c r="CH3402">
        <v>-99</v>
      </c>
      <c r="CI3402">
        <v>-99</v>
      </c>
      <c r="CJ3402">
        <v>-99</v>
      </c>
      <c r="CK3402">
        <v>-99</v>
      </c>
      <c r="CL3402">
        <v>-99</v>
      </c>
      <c r="CM3402">
        <v>-99</v>
      </c>
      <c r="CN3402">
        <v>-99</v>
      </c>
      <c r="CO3402">
        <v>-99</v>
      </c>
      <c r="CP3402">
        <v>-99</v>
      </c>
      <c r="CQ3402">
        <v>-99</v>
      </c>
      <c r="CR3402">
        <v>-99</v>
      </c>
      <c r="CS3402">
        <v>-99</v>
      </c>
      <c r="CT3402">
        <v>-99</v>
      </c>
      <c r="CU3402">
        <v>-99</v>
      </c>
      <c r="CV3402">
        <v>-99</v>
      </c>
      <c r="CW3402">
        <v>-99</v>
      </c>
      <c r="CX3402">
        <v>-99</v>
      </c>
      <c r="CY3402">
        <v>-99</v>
      </c>
      <c r="CZ3402">
        <v>-99</v>
      </c>
      <c r="DA3402">
        <v>-99</v>
      </c>
      <c r="DB3402">
        <v>-99</v>
      </c>
      <c r="DC3402">
        <v>-99</v>
      </c>
      <c r="DD3402">
        <v>-99</v>
      </c>
      <c r="DE3402" t="s">
        <v>3183</v>
      </c>
      <c r="DF3402" t="s">
        <v>3625</v>
      </c>
      <c r="DG3402">
        <v>-99</v>
      </c>
      <c r="DH3402">
        <v>-99</v>
      </c>
      <c r="DI3402">
        <v>31</v>
      </c>
      <c r="DJ3402">
        <v>-99</v>
      </c>
      <c r="DK3402">
        <v>-99</v>
      </c>
      <c r="DL3402" t="s">
        <v>3865</v>
      </c>
      <c r="DO3402" t="s">
        <v>907</v>
      </c>
    </row>
    <row r="3403" spans="1:119" ht="14.45" customHeight="1" x14ac:dyDescent="0.25">
      <c r="A3403">
        <v>31678032</v>
      </c>
      <c r="B3403" t="s">
        <v>3901</v>
      </c>
      <c r="C3403" t="s">
        <v>3670</v>
      </c>
      <c r="D3403" t="s">
        <v>2808</v>
      </c>
      <c r="E3403">
        <v>-99</v>
      </c>
      <c r="F3403">
        <v>-99</v>
      </c>
      <c r="G3403">
        <v>-99</v>
      </c>
      <c r="H3403" t="s">
        <v>1331</v>
      </c>
      <c r="I3403" t="s">
        <v>112</v>
      </c>
      <c r="J3403" t="s">
        <v>1130</v>
      </c>
      <c r="K3403" t="s">
        <v>119</v>
      </c>
      <c r="L3403">
        <v>-99</v>
      </c>
      <c r="M3403">
        <v>-99</v>
      </c>
      <c r="N3403">
        <v>-99</v>
      </c>
      <c r="O3403">
        <v>-99</v>
      </c>
      <c r="P3403">
        <v>-99</v>
      </c>
      <c r="Q3403">
        <v>-99</v>
      </c>
      <c r="R3403">
        <v>-99</v>
      </c>
      <c r="S3403">
        <v>1</v>
      </c>
      <c r="T3403">
        <v>-99</v>
      </c>
      <c r="U3403">
        <v>-99</v>
      </c>
      <c r="V3403">
        <v>-99</v>
      </c>
      <c r="W3403" t="s">
        <v>1131</v>
      </c>
      <c r="X3403">
        <v>-99</v>
      </c>
      <c r="Y3403">
        <v>-99</v>
      </c>
      <c r="Z3403">
        <v>-99</v>
      </c>
      <c r="AA3403">
        <v>-99</v>
      </c>
      <c r="AB3403">
        <v>-99</v>
      </c>
      <c r="AC3403">
        <v>19</v>
      </c>
      <c r="AD3403" t="s">
        <v>121</v>
      </c>
      <c r="AE3403" t="s">
        <v>122</v>
      </c>
      <c r="AF3403" t="s">
        <v>123</v>
      </c>
      <c r="AG3403" t="s">
        <v>124</v>
      </c>
      <c r="AH3403" t="s">
        <v>125</v>
      </c>
      <c r="AI3403" t="s">
        <v>126</v>
      </c>
      <c r="AJ3403" t="s">
        <v>127</v>
      </c>
      <c r="AK3403" t="s">
        <v>4172</v>
      </c>
      <c r="AL3403" t="s">
        <v>129</v>
      </c>
      <c r="AM3403" t="s">
        <v>128</v>
      </c>
      <c r="AN3403" t="s">
        <v>130</v>
      </c>
      <c r="AO3403" t="s">
        <v>131</v>
      </c>
      <c r="AP3403" t="s">
        <v>914</v>
      </c>
      <c r="AQ3403" t="s">
        <v>4135</v>
      </c>
      <c r="AR3403">
        <v>-99</v>
      </c>
      <c r="AS3403">
        <v>-99</v>
      </c>
      <c r="AT3403">
        <v>-99</v>
      </c>
      <c r="AU3403">
        <v>-99</v>
      </c>
      <c r="AV3403">
        <v>-99</v>
      </c>
      <c r="AW3403">
        <v>-99</v>
      </c>
      <c r="AX3403">
        <v>-99</v>
      </c>
      <c r="AY3403">
        <v>-99</v>
      </c>
      <c r="AZ3403">
        <v>-99</v>
      </c>
      <c r="BA3403">
        <v>-99</v>
      </c>
      <c r="BB3403">
        <v>-99</v>
      </c>
      <c r="BC3403">
        <v>-99</v>
      </c>
      <c r="BD3403">
        <v>-99</v>
      </c>
      <c r="BE3403">
        <v>-99</v>
      </c>
      <c r="BF3403">
        <v>-99</v>
      </c>
      <c r="BG3403">
        <v>-99</v>
      </c>
      <c r="BH3403">
        <v>-99</v>
      </c>
      <c r="BI3403">
        <v>-99</v>
      </c>
      <c r="BJ3403">
        <v>-99</v>
      </c>
      <c r="BK3403">
        <v>-99</v>
      </c>
      <c r="BL3403">
        <v>-99</v>
      </c>
      <c r="BM3403">
        <v>-99</v>
      </c>
      <c r="BN3403">
        <v>-99</v>
      </c>
      <c r="BO3403">
        <v>-99</v>
      </c>
      <c r="BP3403">
        <v>-99</v>
      </c>
      <c r="BQ3403">
        <v>-99</v>
      </c>
      <c r="BR3403">
        <v>-99</v>
      </c>
      <c r="BS3403">
        <v>-99</v>
      </c>
      <c r="BT3403">
        <v>-99</v>
      </c>
      <c r="BU3403">
        <v>-99</v>
      </c>
      <c r="BV3403">
        <v>-99</v>
      </c>
      <c r="BW3403">
        <v>-99</v>
      </c>
      <c r="BX3403">
        <v>-99</v>
      </c>
      <c r="BY3403">
        <v>-99</v>
      </c>
      <c r="BZ3403">
        <v>-99</v>
      </c>
      <c r="CA3403">
        <v>-99</v>
      </c>
      <c r="CB3403">
        <v>-99</v>
      </c>
      <c r="CC3403">
        <v>-99</v>
      </c>
      <c r="CD3403">
        <v>-99</v>
      </c>
      <c r="CE3403">
        <v>-99</v>
      </c>
      <c r="CF3403">
        <v>-99</v>
      </c>
      <c r="CG3403">
        <v>-99</v>
      </c>
      <c r="CH3403">
        <v>-99</v>
      </c>
      <c r="CI3403">
        <v>-99</v>
      </c>
      <c r="CJ3403">
        <v>-99</v>
      </c>
      <c r="CK3403">
        <v>-99</v>
      </c>
      <c r="CL3403">
        <v>-99</v>
      </c>
      <c r="CM3403">
        <v>-99</v>
      </c>
      <c r="CN3403">
        <v>-99</v>
      </c>
      <c r="CO3403">
        <v>-99</v>
      </c>
      <c r="CP3403">
        <v>-99</v>
      </c>
      <c r="CQ3403">
        <v>-99</v>
      </c>
      <c r="CR3403">
        <v>-99</v>
      </c>
      <c r="CS3403">
        <v>-99</v>
      </c>
      <c r="CT3403">
        <v>-99</v>
      </c>
      <c r="CU3403">
        <v>-99</v>
      </c>
      <c r="CV3403">
        <v>-99</v>
      </c>
      <c r="CW3403">
        <v>-99</v>
      </c>
      <c r="CX3403">
        <v>-99</v>
      </c>
      <c r="CY3403">
        <v>-99</v>
      </c>
      <c r="CZ3403">
        <v>-99</v>
      </c>
      <c r="DA3403">
        <v>-99</v>
      </c>
      <c r="DB3403">
        <v>-99</v>
      </c>
      <c r="DC3403">
        <v>-99</v>
      </c>
      <c r="DD3403">
        <v>-99</v>
      </c>
      <c r="DE3403" t="s">
        <v>3183</v>
      </c>
      <c r="DF3403" t="s">
        <v>3625</v>
      </c>
      <c r="DG3403">
        <v>-99</v>
      </c>
      <c r="DH3403">
        <v>-99</v>
      </c>
      <c r="DI3403">
        <v>31</v>
      </c>
      <c r="DJ3403">
        <v>-99</v>
      </c>
      <c r="DK3403">
        <v>-99</v>
      </c>
      <c r="DL3403" t="s">
        <v>3865</v>
      </c>
      <c r="DO3403" t="s">
        <v>907</v>
      </c>
    </row>
    <row r="3404" spans="1:119" ht="14.45" customHeight="1" x14ac:dyDescent="0.25">
      <c r="A3404">
        <v>31678032</v>
      </c>
      <c r="B3404" t="s">
        <v>3901</v>
      </c>
      <c r="C3404" t="s">
        <v>3670</v>
      </c>
      <c r="D3404" t="s">
        <v>2808</v>
      </c>
      <c r="E3404">
        <v>-99</v>
      </c>
      <c r="F3404">
        <v>-99</v>
      </c>
      <c r="G3404">
        <v>-99</v>
      </c>
      <c r="H3404" t="s">
        <v>1332</v>
      </c>
      <c r="I3404" t="s">
        <v>112</v>
      </c>
      <c r="J3404" t="s">
        <v>1130</v>
      </c>
      <c r="K3404" t="s">
        <v>119</v>
      </c>
      <c r="L3404">
        <v>-99</v>
      </c>
      <c r="M3404">
        <v>-99</v>
      </c>
      <c r="N3404">
        <v>-99</v>
      </c>
      <c r="O3404">
        <v>-99</v>
      </c>
      <c r="P3404">
        <v>-99</v>
      </c>
      <c r="Q3404">
        <v>-99</v>
      </c>
      <c r="R3404">
        <v>-99</v>
      </c>
      <c r="S3404">
        <v>1</v>
      </c>
      <c r="T3404">
        <v>-99</v>
      </c>
      <c r="U3404">
        <v>-99</v>
      </c>
      <c r="V3404">
        <v>-99</v>
      </c>
      <c r="W3404" t="s">
        <v>1131</v>
      </c>
      <c r="X3404">
        <v>-99</v>
      </c>
      <c r="Y3404">
        <v>-99</v>
      </c>
      <c r="Z3404">
        <v>-99</v>
      </c>
      <c r="AA3404">
        <v>-99</v>
      </c>
      <c r="AB3404">
        <v>-99</v>
      </c>
      <c r="AC3404">
        <v>19</v>
      </c>
      <c r="AD3404" t="s">
        <v>121</v>
      </c>
      <c r="AE3404" t="s">
        <v>122</v>
      </c>
      <c r="AF3404" t="s">
        <v>123</v>
      </c>
      <c r="AG3404" t="s">
        <v>124</v>
      </c>
      <c r="AH3404" t="s">
        <v>125</v>
      </c>
      <c r="AI3404" t="s">
        <v>126</v>
      </c>
      <c r="AJ3404" t="s">
        <v>127</v>
      </c>
      <c r="AK3404" t="s">
        <v>4172</v>
      </c>
      <c r="AL3404" t="s">
        <v>129</v>
      </c>
      <c r="AM3404" t="s">
        <v>128</v>
      </c>
      <c r="AN3404" t="s">
        <v>130</v>
      </c>
      <c r="AO3404" t="s">
        <v>131</v>
      </c>
      <c r="AP3404" t="s">
        <v>914</v>
      </c>
      <c r="AQ3404" t="s">
        <v>4135</v>
      </c>
      <c r="AR3404">
        <v>-99</v>
      </c>
      <c r="AS3404">
        <v>-99</v>
      </c>
      <c r="AT3404">
        <v>-99</v>
      </c>
      <c r="AU3404">
        <v>-99</v>
      </c>
      <c r="AV3404">
        <v>-99</v>
      </c>
      <c r="AW3404">
        <v>-99</v>
      </c>
      <c r="AX3404">
        <v>-99</v>
      </c>
      <c r="AY3404">
        <v>-99</v>
      </c>
      <c r="AZ3404">
        <v>-99</v>
      </c>
      <c r="BA3404">
        <v>-99</v>
      </c>
      <c r="BB3404">
        <v>-99</v>
      </c>
      <c r="BC3404">
        <v>-99</v>
      </c>
      <c r="BD3404">
        <v>-99</v>
      </c>
      <c r="BE3404">
        <v>-99</v>
      </c>
      <c r="BF3404">
        <v>-99</v>
      </c>
      <c r="BG3404">
        <v>-99</v>
      </c>
      <c r="BH3404">
        <v>-99</v>
      </c>
      <c r="BI3404">
        <v>-99</v>
      </c>
      <c r="BJ3404">
        <v>-99</v>
      </c>
      <c r="BK3404">
        <v>-99</v>
      </c>
      <c r="BL3404">
        <v>-99</v>
      </c>
      <c r="BM3404">
        <v>-99</v>
      </c>
      <c r="BN3404">
        <v>-99</v>
      </c>
      <c r="BO3404">
        <v>-99</v>
      </c>
      <c r="BP3404">
        <v>-99</v>
      </c>
      <c r="BQ3404">
        <v>-99</v>
      </c>
      <c r="BR3404">
        <v>-99</v>
      </c>
      <c r="BS3404">
        <v>-99</v>
      </c>
      <c r="BT3404">
        <v>-99</v>
      </c>
      <c r="BU3404">
        <v>-99</v>
      </c>
      <c r="BV3404">
        <v>-99</v>
      </c>
      <c r="BW3404">
        <v>-99</v>
      </c>
      <c r="BX3404">
        <v>-99</v>
      </c>
      <c r="BY3404">
        <v>-99</v>
      </c>
      <c r="BZ3404">
        <v>-99</v>
      </c>
      <c r="CA3404">
        <v>-99</v>
      </c>
      <c r="CB3404">
        <v>-99</v>
      </c>
      <c r="CC3404">
        <v>-99</v>
      </c>
      <c r="CD3404">
        <v>-99</v>
      </c>
      <c r="CE3404">
        <v>-99</v>
      </c>
      <c r="CF3404">
        <v>-99</v>
      </c>
      <c r="CG3404">
        <v>-99</v>
      </c>
      <c r="CH3404">
        <v>-99</v>
      </c>
      <c r="CI3404">
        <v>-99</v>
      </c>
      <c r="CJ3404">
        <v>-99</v>
      </c>
      <c r="CK3404">
        <v>-99</v>
      </c>
      <c r="CL3404">
        <v>-99</v>
      </c>
      <c r="CM3404">
        <v>-99</v>
      </c>
      <c r="CN3404">
        <v>-99</v>
      </c>
      <c r="CO3404">
        <v>-99</v>
      </c>
      <c r="CP3404">
        <v>-99</v>
      </c>
      <c r="CQ3404">
        <v>-99</v>
      </c>
      <c r="CR3404">
        <v>-99</v>
      </c>
      <c r="CS3404">
        <v>-99</v>
      </c>
      <c r="CT3404">
        <v>-99</v>
      </c>
      <c r="CU3404">
        <v>-99</v>
      </c>
      <c r="CV3404">
        <v>-99</v>
      </c>
      <c r="CW3404">
        <v>-99</v>
      </c>
      <c r="CX3404">
        <v>-99</v>
      </c>
      <c r="CY3404">
        <v>-99</v>
      </c>
      <c r="CZ3404">
        <v>-99</v>
      </c>
      <c r="DA3404">
        <v>-99</v>
      </c>
      <c r="DB3404">
        <v>-99</v>
      </c>
      <c r="DC3404">
        <v>-99</v>
      </c>
      <c r="DD3404">
        <v>-99</v>
      </c>
      <c r="DE3404" t="s">
        <v>3183</v>
      </c>
      <c r="DF3404" t="s">
        <v>3625</v>
      </c>
      <c r="DG3404">
        <v>-99</v>
      </c>
      <c r="DH3404">
        <v>-99</v>
      </c>
      <c r="DI3404">
        <v>31</v>
      </c>
      <c r="DJ3404">
        <v>-99</v>
      </c>
      <c r="DK3404">
        <v>-99</v>
      </c>
      <c r="DL3404" t="s">
        <v>3865</v>
      </c>
      <c r="DO3404" t="s">
        <v>907</v>
      </c>
    </row>
    <row r="3405" spans="1:119" ht="14.45" customHeight="1" x14ac:dyDescent="0.25">
      <c r="A3405">
        <v>31678032</v>
      </c>
      <c r="B3405" t="s">
        <v>3901</v>
      </c>
      <c r="C3405" t="s">
        <v>3670</v>
      </c>
      <c r="D3405" t="s">
        <v>2808</v>
      </c>
      <c r="E3405">
        <v>-99</v>
      </c>
      <c r="F3405">
        <v>-99</v>
      </c>
      <c r="G3405">
        <v>-99</v>
      </c>
      <c r="H3405" t="s">
        <v>1333</v>
      </c>
      <c r="I3405" t="s">
        <v>112</v>
      </c>
      <c r="J3405" t="s">
        <v>1130</v>
      </c>
      <c r="K3405" t="s">
        <v>119</v>
      </c>
      <c r="L3405">
        <v>-99</v>
      </c>
      <c r="M3405">
        <v>-99</v>
      </c>
      <c r="N3405">
        <v>-99</v>
      </c>
      <c r="O3405">
        <v>-99</v>
      </c>
      <c r="P3405">
        <v>-99</v>
      </c>
      <c r="Q3405">
        <v>-99</v>
      </c>
      <c r="R3405">
        <v>-99</v>
      </c>
      <c r="S3405">
        <v>1</v>
      </c>
      <c r="T3405">
        <v>-99</v>
      </c>
      <c r="U3405">
        <v>-99</v>
      </c>
      <c r="V3405">
        <v>-99</v>
      </c>
      <c r="W3405" t="s">
        <v>1131</v>
      </c>
      <c r="X3405">
        <v>-99</v>
      </c>
      <c r="Y3405">
        <v>-99</v>
      </c>
      <c r="Z3405">
        <v>-99</v>
      </c>
      <c r="AA3405">
        <v>-99</v>
      </c>
      <c r="AB3405">
        <v>-99</v>
      </c>
      <c r="AC3405">
        <v>19</v>
      </c>
      <c r="AD3405" t="s">
        <v>121</v>
      </c>
      <c r="AE3405" t="s">
        <v>122</v>
      </c>
      <c r="AF3405" t="s">
        <v>123</v>
      </c>
      <c r="AG3405" t="s">
        <v>124</v>
      </c>
      <c r="AH3405" t="s">
        <v>125</v>
      </c>
      <c r="AI3405" t="s">
        <v>126</v>
      </c>
      <c r="AJ3405" t="s">
        <v>127</v>
      </c>
      <c r="AK3405" t="s">
        <v>4172</v>
      </c>
      <c r="AL3405" t="s">
        <v>129</v>
      </c>
      <c r="AM3405" t="s">
        <v>128</v>
      </c>
      <c r="AN3405" t="s">
        <v>130</v>
      </c>
      <c r="AO3405" t="s">
        <v>131</v>
      </c>
      <c r="AP3405" t="s">
        <v>914</v>
      </c>
      <c r="AQ3405" t="s">
        <v>4135</v>
      </c>
      <c r="AR3405">
        <v>-99</v>
      </c>
      <c r="AS3405">
        <v>-99</v>
      </c>
      <c r="AT3405">
        <v>-99</v>
      </c>
      <c r="AU3405">
        <v>-99</v>
      </c>
      <c r="AV3405">
        <v>-99</v>
      </c>
      <c r="AW3405">
        <v>-99</v>
      </c>
      <c r="AX3405">
        <v>-99</v>
      </c>
      <c r="AY3405">
        <v>-99</v>
      </c>
      <c r="AZ3405">
        <v>-99</v>
      </c>
      <c r="BA3405">
        <v>-99</v>
      </c>
      <c r="BB3405">
        <v>-99</v>
      </c>
      <c r="BC3405">
        <v>-99</v>
      </c>
      <c r="BD3405">
        <v>-99</v>
      </c>
      <c r="BE3405">
        <v>-99</v>
      </c>
      <c r="BF3405">
        <v>-99</v>
      </c>
      <c r="BG3405">
        <v>-99</v>
      </c>
      <c r="BH3405">
        <v>-99</v>
      </c>
      <c r="BI3405">
        <v>-99</v>
      </c>
      <c r="BJ3405">
        <v>-99</v>
      </c>
      <c r="BK3405">
        <v>-99</v>
      </c>
      <c r="BL3405">
        <v>-99</v>
      </c>
      <c r="BM3405">
        <v>-99</v>
      </c>
      <c r="BN3405">
        <v>-99</v>
      </c>
      <c r="BO3405">
        <v>-99</v>
      </c>
      <c r="BP3405">
        <v>-99</v>
      </c>
      <c r="BQ3405">
        <v>-99</v>
      </c>
      <c r="BR3405">
        <v>-99</v>
      </c>
      <c r="BS3405">
        <v>-99</v>
      </c>
      <c r="BT3405">
        <v>-99</v>
      </c>
      <c r="BU3405">
        <v>-99</v>
      </c>
      <c r="BV3405">
        <v>-99</v>
      </c>
      <c r="BW3405">
        <v>-99</v>
      </c>
      <c r="BX3405">
        <v>-99</v>
      </c>
      <c r="BY3405">
        <v>-99</v>
      </c>
      <c r="BZ3405">
        <v>-99</v>
      </c>
      <c r="CA3405">
        <v>-99</v>
      </c>
      <c r="CB3405">
        <v>-99</v>
      </c>
      <c r="CC3405">
        <v>-99</v>
      </c>
      <c r="CD3405">
        <v>-99</v>
      </c>
      <c r="CE3405">
        <v>-99</v>
      </c>
      <c r="CF3405">
        <v>-99</v>
      </c>
      <c r="CG3405">
        <v>-99</v>
      </c>
      <c r="CH3405">
        <v>-99</v>
      </c>
      <c r="CI3405">
        <v>-99</v>
      </c>
      <c r="CJ3405">
        <v>-99</v>
      </c>
      <c r="CK3405">
        <v>-99</v>
      </c>
      <c r="CL3405">
        <v>-99</v>
      </c>
      <c r="CM3405">
        <v>-99</v>
      </c>
      <c r="CN3405">
        <v>-99</v>
      </c>
      <c r="CO3405">
        <v>-99</v>
      </c>
      <c r="CP3405">
        <v>-99</v>
      </c>
      <c r="CQ3405">
        <v>-99</v>
      </c>
      <c r="CR3405">
        <v>-99</v>
      </c>
      <c r="CS3405">
        <v>-99</v>
      </c>
      <c r="CT3405">
        <v>-99</v>
      </c>
      <c r="CU3405">
        <v>-99</v>
      </c>
      <c r="CV3405">
        <v>-99</v>
      </c>
      <c r="CW3405">
        <v>-99</v>
      </c>
      <c r="CX3405">
        <v>-99</v>
      </c>
      <c r="CY3405">
        <v>-99</v>
      </c>
      <c r="CZ3405">
        <v>-99</v>
      </c>
      <c r="DA3405">
        <v>-99</v>
      </c>
      <c r="DB3405">
        <v>-99</v>
      </c>
      <c r="DC3405">
        <v>-99</v>
      </c>
      <c r="DD3405">
        <v>-99</v>
      </c>
      <c r="DE3405" t="s">
        <v>3183</v>
      </c>
      <c r="DF3405" t="s">
        <v>3625</v>
      </c>
      <c r="DG3405">
        <v>-99</v>
      </c>
      <c r="DH3405">
        <v>-99</v>
      </c>
      <c r="DI3405">
        <v>31</v>
      </c>
      <c r="DJ3405">
        <v>-99</v>
      </c>
      <c r="DK3405">
        <v>-99</v>
      </c>
      <c r="DL3405" t="s">
        <v>3865</v>
      </c>
      <c r="DO3405" t="s">
        <v>907</v>
      </c>
    </row>
    <row r="3406" spans="1:119" ht="14.45" customHeight="1" x14ac:dyDescent="0.25">
      <c r="A3406">
        <v>31678032</v>
      </c>
      <c r="B3406" t="s">
        <v>3901</v>
      </c>
      <c r="C3406" t="s">
        <v>3670</v>
      </c>
      <c r="D3406" t="s">
        <v>2808</v>
      </c>
      <c r="E3406">
        <v>-99</v>
      </c>
      <c r="F3406">
        <v>-99</v>
      </c>
      <c r="G3406">
        <v>-99</v>
      </c>
      <c r="H3406" t="s">
        <v>1334</v>
      </c>
      <c r="I3406" t="s">
        <v>112</v>
      </c>
      <c r="J3406" t="s">
        <v>1130</v>
      </c>
      <c r="K3406" t="s">
        <v>119</v>
      </c>
      <c r="L3406">
        <v>-99</v>
      </c>
      <c r="M3406">
        <v>-99</v>
      </c>
      <c r="N3406">
        <v>-99</v>
      </c>
      <c r="O3406">
        <v>-99</v>
      </c>
      <c r="P3406">
        <v>-99</v>
      </c>
      <c r="Q3406">
        <v>-99</v>
      </c>
      <c r="R3406">
        <v>-99</v>
      </c>
      <c r="S3406">
        <v>1</v>
      </c>
      <c r="T3406">
        <v>-99</v>
      </c>
      <c r="U3406">
        <v>-99</v>
      </c>
      <c r="V3406">
        <v>-99</v>
      </c>
      <c r="W3406" t="s">
        <v>1131</v>
      </c>
      <c r="X3406">
        <v>-99</v>
      </c>
      <c r="Y3406">
        <v>-99</v>
      </c>
      <c r="Z3406">
        <v>-99</v>
      </c>
      <c r="AA3406">
        <v>-99</v>
      </c>
      <c r="AB3406">
        <v>-99</v>
      </c>
      <c r="AC3406">
        <v>19</v>
      </c>
      <c r="AD3406" t="s">
        <v>121</v>
      </c>
      <c r="AE3406" t="s">
        <v>122</v>
      </c>
      <c r="AF3406" t="s">
        <v>123</v>
      </c>
      <c r="AG3406" t="s">
        <v>124</v>
      </c>
      <c r="AH3406" t="s">
        <v>125</v>
      </c>
      <c r="AI3406" t="s">
        <v>126</v>
      </c>
      <c r="AJ3406" t="s">
        <v>127</v>
      </c>
      <c r="AK3406" t="s">
        <v>4172</v>
      </c>
      <c r="AL3406" t="s">
        <v>129</v>
      </c>
      <c r="AM3406" t="s">
        <v>128</v>
      </c>
      <c r="AN3406" t="s">
        <v>130</v>
      </c>
      <c r="AO3406" t="s">
        <v>131</v>
      </c>
      <c r="AP3406" t="s">
        <v>914</v>
      </c>
      <c r="AQ3406" t="s">
        <v>4135</v>
      </c>
      <c r="AR3406">
        <v>-99</v>
      </c>
      <c r="AS3406">
        <v>-99</v>
      </c>
      <c r="AT3406">
        <v>-99</v>
      </c>
      <c r="AU3406">
        <v>-99</v>
      </c>
      <c r="AV3406">
        <v>-99</v>
      </c>
      <c r="AW3406">
        <v>-99</v>
      </c>
      <c r="AX3406">
        <v>-99</v>
      </c>
      <c r="AY3406">
        <v>-99</v>
      </c>
      <c r="AZ3406">
        <v>-99</v>
      </c>
      <c r="BA3406">
        <v>-99</v>
      </c>
      <c r="BB3406">
        <v>-99</v>
      </c>
      <c r="BC3406">
        <v>-99</v>
      </c>
      <c r="BD3406">
        <v>-99</v>
      </c>
      <c r="BE3406">
        <v>-99</v>
      </c>
      <c r="BF3406">
        <v>-99</v>
      </c>
      <c r="BG3406">
        <v>-99</v>
      </c>
      <c r="BH3406">
        <v>-99</v>
      </c>
      <c r="BI3406">
        <v>-99</v>
      </c>
      <c r="BJ3406">
        <v>-99</v>
      </c>
      <c r="BK3406">
        <v>-99</v>
      </c>
      <c r="BL3406">
        <v>-99</v>
      </c>
      <c r="BM3406">
        <v>-99</v>
      </c>
      <c r="BN3406">
        <v>-99</v>
      </c>
      <c r="BO3406">
        <v>-99</v>
      </c>
      <c r="BP3406">
        <v>-99</v>
      </c>
      <c r="BQ3406">
        <v>-99</v>
      </c>
      <c r="BR3406">
        <v>-99</v>
      </c>
      <c r="BS3406">
        <v>-99</v>
      </c>
      <c r="BT3406">
        <v>-99</v>
      </c>
      <c r="BU3406">
        <v>-99</v>
      </c>
      <c r="BV3406">
        <v>-99</v>
      </c>
      <c r="BW3406">
        <v>-99</v>
      </c>
      <c r="BX3406">
        <v>-99</v>
      </c>
      <c r="BY3406">
        <v>-99</v>
      </c>
      <c r="BZ3406">
        <v>-99</v>
      </c>
      <c r="CA3406">
        <v>-99</v>
      </c>
      <c r="CB3406">
        <v>-99</v>
      </c>
      <c r="CC3406">
        <v>-99</v>
      </c>
      <c r="CD3406">
        <v>-99</v>
      </c>
      <c r="CE3406">
        <v>-99</v>
      </c>
      <c r="CF3406">
        <v>-99</v>
      </c>
      <c r="CG3406">
        <v>-99</v>
      </c>
      <c r="CH3406">
        <v>-99</v>
      </c>
      <c r="CI3406">
        <v>-99</v>
      </c>
      <c r="CJ3406">
        <v>-99</v>
      </c>
      <c r="CK3406">
        <v>-99</v>
      </c>
      <c r="CL3406">
        <v>-99</v>
      </c>
      <c r="CM3406">
        <v>-99</v>
      </c>
      <c r="CN3406">
        <v>-99</v>
      </c>
      <c r="CO3406">
        <v>-99</v>
      </c>
      <c r="CP3406">
        <v>-99</v>
      </c>
      <c r="CQ3406">
        <v>-99</v>
      </c>
      <c r="CR3406">
        <v>-99</v>
      </c>
      <c r="CS3406">
        <v>-99</v>
      </c>
      <c r="CT3406">
        <v>-99</v>
      </c>
      <c r="CU3406">
        <v>-99</v>
      </c>
      <c r="CV3406">
        <v>-99</v>
      </c>
      <c r="CW3406">
        <v>-99</v>
      </c>
      <c r="CX3406">
        <v>-99</v>
      </c>
      <c r="CY3406">
        <v>-99</v>
      </c>
      <c r="CZ3406">
        <v>-99</v>
      </c>
      <c r="DA3406">
        <v>-99</v>
      </c>
      <c r="DB3406">
        <v>-99</v>
      </c>
      <c r="DC3406">
        <v>-99</v>
      </c>
      <c r="DD3406">
        <v>-99</v>
      </c>
      <c r="DE3406" t="s">
        <v>3183</v>
      </c>
      <c r="DF3406" t="s">
        <v>3625</v>
      </c>
      <c r="DG3406">
        <v>-99</v>
      </c>
      <c r="DH3406">
        <v>-99</v>
      </c>
      <c r="DI3406">
        <v>31</v>
      </c>
      <c r="DJ3406">
        <v>-99</v>
      </c>
      <c r="DK3406">
        <v>-99</v>
      </c>
      <c r="DL3406" t="s">
        <v>3865</v>
      </c>
      <c r="DO3406" t="s">
        <v>907</v>
      </c>
    </row>
    <row r="3407" spans="1:119" ht="14.45" customHeight="1" x14ac:dyDescent="0.25">
      <c r="A3407">
        <v>31678032</v>
      </c>
      <c r="B3407" t="s">
        <v>3901</v>
      </c>
      <c r="C3407" t="s">
        <v>3670</v>
      </c>
      <c r="D3407" t="s">
        <v>2808</v>
      </c>
      <c r="E3407">
        <v>-99</v>
      </c>
      <c r="F3407">
        <v>-99</v>
      </c>
      <c r="G3407">
        <v>-99</v>
      </c>
      <c r="H3407" t="s">
        <v>1335</v>
      </c>
      <c r="I3407" t="s">
        <v>112</v>
      </c>
      <c r="J3407" t="s">
        <v>1130</v>
      </c>
      <c r="K3407" t="s">
        <v>119</v>
      </c>
      <c r="L3407">
        <v>-99</v>
      </c>
      <c r="M3407">
        <v>-99</v>
      </c>
      <c r="N3407">
        <v>-99</v>
      </c>
      <c r="O3407">
        <v>-99</v>
      </c>
      <c r="P3407">
        <v>-99</v>
      </c>
      <c r="Q3407">
        <v>-99</v>
      </c>
      <c r="R3407">
        <v>-99</v>
      </c>
      <c r="S3407">
        <v>1</v>
      </c>
      <c r="T3407">
        <v>-99</v>
      </c>
      <c r="U3407">
        <v>-99</v>
      </c>
      <c r="V3407">
        <v>-99</v>
      </c>
      <c r="W3407" t="s">
        <v>1131</v>
      </c>
      <c r="X3407">
        <v>-99</v>
      </c>
      <c r="Y3407">
        <v>-99</v>
      </c>
      <c r="Z3407">
        <v>-99</v>
      </c>
      <c r="AA3407">
        <v>-99</v>
      </c>
      <c r="AB3407">
        <v>-99</v>
      </c>
      <c r="AC3407">
        <v>19</v>
      </c>
      <c r="AD3407" t="s">
        <v>121</v>
      </c>
      <c r="AE3407" t="s">
        <v>122</v>
      </c>
      <c r="AF3407" t="s">
        <v>123</v>
      </c>
      <c r="AG3407" t="s">
        <v>124</v>
      </c>
      <c r="AH3407" t="s">
        <v>125</v>
      </c>
      <c r="AI3407" t="s">
        <v>126</v>
      </c>
      <c r="AJ3407" t="s">
        <v>127</v>
      </c>
      <c r="AK3407" t="s">
        <v>4172</v>
      </c>
      <c r="AL3407" t="s">
        <v>129</v>
      </c>
      <c r="AM3407" t="s">
        <v>128</v>
      </c>
      <c r="AN3407" t="s">
        <v>130</v>
      </c>
      <c r="AO3407" t="s">
        <v>131</v>
      </c>
      <c r="AP3407" t="s">
        <v>914</v>
      </c>
      <c r="AQ3407" t="s">
        <v>4135</v>
      </c>
      <c r="AR3407">
        <v>-99</v>
      </c>
      <c r="AS3407">
        <v>-99</v>
      </c>
      <c r="AT3407">
        <v>-99</v>
      </c>
      <c r="AU3407">
        <v>-99</v>
      </c>
      <c r="AV3407">
        <v>-99</v>
      </c>
      <c r="AW3407">
        <v>-99</v>
      </c>
      <c r="AX3407">
        <v>-99</v>
      </c>
      <c r="AY3407">
        <v>-99</v>
      </c>
      <c r="AZ3407">
        <v>-99</v>
      </c>
      <c r="BA3407">
        <v>-99</v>
      </c>
      <c r="BB3407">
        <v>-99</v>
      </c>
      <c r="BC3407">
        <v>-99</v>
      </c>
      <c r="BD3407">
        <v>-99</v>
      </c>
      <c r="BE3407">
        <v>-99</v>
      </c>
      <c r="BF3407">
        <v>-99</v>
      </c>
      <c r="BG3407">
        <v>-99</v>
      </c>
      <c r="BH3407">
        <v>-99</v>
      </c>
      <c r="BI3407">
        <v>-99</v>
      </c>
      <c r="BJ3407">
        <v>-99</v>
      </c>
      <c r="BK3407">
        <v>-99</v>
      </c>
      <c r="BL3407">
        <v>-99</v>
      </c>
      <c r="BM3407">
        <v>-99</v>
      </c>
      <c r="BN3407">
        <v>-99</v>
      </c>
      <c r="BO3407">
        <v>-99</v>
      </c>
      <c r="BP3407">
        <v>-99</v>
      </c>
      <c r="BQ3407">
        <v>-99</v>
      </c>
      <c r="BR3407">
        <v>-99</v>
      </c>
      <c r="BS3407">
        <v>-99</v>
      </c>
      <c r="BT3407">
        <v>-99</v>
      </c>
      <c r="BU3407">
        <v>-99</v>
      </c>
      <c r="BV3407">
        <v>-99</v>
      </c>
      <c r="BW3407">
        <v>-99</v>
      </c>
      <c r="BX3407">
        <v>-99</v>
      </c>
      <c r="BY3407">
        <v>-99</v>
      </c>
      <c r="BZ3407">
        <v>-99</v>
      </c>
      <c r="CA3407">
        <v>-99</v>
      </c>
      <c r="CB3407">
        <v>-99</v>
      </c>
      <c r="CC3407">
        <v>-99</v>
      </c>
      <c r="CD3407">
        <v>-99</v>
      </c>
      <c r="CE3407">
        <v>-99</v>
      </c>
      <c r="CF3407">
        <v>-99</v>
      </c>
      <c r="CG3407">
        <v>-99</v>
      </c>
      <c r="CH3407">
        <v>-99</v>
      </c>
      <c r="CI3407">
        <v>-99</v>
      </c>
      <c r="CJ3407">
        <v>-99</v>
      </c>
      <c r="CK3407">
        <v>-99</v>
      </c>
      <c r="CL3407">
        <v>-99</v>
      </c>
      <c r="CM3407">
        <v>-99</v>
      </c>
      <c r="CN3407">
        <v>-99</v>
      </c>
      <c r="CO3407">
        <v>-99</v>
      </c>
      <c r="CP3407">
        <v>-99</v>
      </c>
      <c r="CQ3407">
        <v>-99</v>
      </c>
      <c r="CR3407">
        <v>-99</v>
      </c>
      <c r="CS3407">
        <v>-99</v>
      </c>
      <c r="CT3407">
        <v>-99</v>
      </c>
      <c r="CU3407">
        <v>-99</v>
      </c>
      <c r="CV3407">
        <v>-99</v>
      </c>
      <c r="CW3407">
        <v>-99</v>
      </c>
      <c r="CX3407">
        <v>-99</v>
      </c>
      <c r="CY3407">
        <v>-99</v>
      </c>
      <c r="CZ3407">
        <v>-99</v>
      </c>
      <c r="DA3407">
        <v>-99</v>
      </c>
      <c r="DB3407">
        <v>-99</v>
      </c>
      <c r="DC3407">
        <v>-99</v>
      </c>
      <c r="DD3407">
        <v>-99</v>
      </c>
      <c r="DE3407" t="s">
        <v>3183</v>
      </c>
      <c r="DF3407" t="s">
        <v>3625</v>
      </c>
      <c r="DG3407">
        <v>-99</v>
      </c>
      <c r="DH3407">
        <v>-99</v>
      </c>
      <c r="DI3407">
        <v>31</v>
      </c>
      <c r="DJ3407">
        <v>-99</v>
      </c>
      <c r="DK3407">
        <v>-99</v>
      </c>
      <c r="DL3407" t="s">
        <v>3865</v>
      </c>
      <c r="DO3407" t="s">
        <v>907</v>
      </c>
    </row>
    <row r="3408" spans="1:119" ht="14.45" customHeight="1" x14ac:dyDescent="0.25">
      <c r="A3408">
        <v>31678032</v>
      </c>
      <c r="B3408" t="s">
        <v>3901</v>
      </c>
      <c r="C3408" t="s">
        <v>3670</v>
      </c>
      <c r="D3408" t="s">
        <v>2808</v>
      </c>
      <c r="E3408">
        <v>-99</v>
      </c>
      <c r="F3408">
        <v>-99</v>
      </c>
      <c r="G3408">
        <v>-99</v>
      </c>
      <c r="H3408" t="s">
        <v>1336</v>
      </c>
      <c r="I3408" t="s">
        <v>112</v>
      </c>
      <c r="J3408" t="s">
        <v>1130</v>
      </c>
      <c r="K3408" t="s">
        <v>119</v>
      </c>
      <c r="L3408">
        <v>-99</v>
      </c>
      <c r="M3408">
        <v>-99</v>
      </c>
      <c r="N3408">
        <v>-99</v>
      </c>
      <c r="O3408">
        <v>-99</v>
      </c>
      <c r="P3408">
        <v>-99</v>
      </c>
      <c r="Q3408">
        <v>-99</v>
      </c>
      <c r="R3408">
        <v>-99</v>
      </c>
      <c r="S3408">
        <v>1</v>
      </c>
      <c r="T3408">
        <v>-99</v>
      </c>
      <c r="U3408">
        <v>-99</v>
      </c>
      <c r="V3408">
        <v>-99</v>
      </c>
      <c r="W3408" t="s">
        <v>1131</v>
      </c>
      <c r="X3408">
        <v>-99</v>
      </c>
      <c r="Y3408">
        <v>-99</v>
      </c>
      <c r="Z3408">
        <v>-99</v>
      </c>
      <c r="AA3408">
        <v>-99</v>
      </c>
      <c r="AB3408">
        <v>-99</v>
      </c>
      <c r="AC3408">
        <v>19</v>
      </c>
      <c r="AD3408" t="s">
        <v>121</v>
      </c>
      <c r="AE3408" t="s">
        <v>122</v>
      </c>
      <c r="AF3408" t="s">
        <v>123</v>
      </c>
      <c r="AG3408" t="s">
        <v>124</v>
      </c>
      <c r="AH3408" t="s">
        <v>125</v>
      </c>
      <c r="AI3408" t="s">
        <v>126</v>
      </c>
      <c r="AJ3408" t="s">
        <v>127</v>
      </c>
      <c r="AK3408" t="s">
        <v>4172</v>
      </c>
      <c r="AL3408" t="s">
        <v>129</v>
      </c>
      <c r="AM3408" t="s">
        <v>128</v>
      </c>
      <c r="AN3408" t="s">
        <v>130</v>
      </c>
      <c r="AO3408" t="s">
        <v>131</v>
      </c>
      <c r="AP3408" t="s">
        <v>914</v>
      </c>
      <c r="AQ3408" t="s">
        <v>4135</v>
      </c>
      <c r="AR3408">
        <v>-99</v>
      </c>
      <c r="AS3408">
        <v>-99</v>
      </c>
      <c r="AT3408">
        <v>-99</v>
      </c>
      <c r="AU3408">
        <v>-99</v>
      </c>
      <c r="AV3408">
        <v>-99</v>
      </c>
      <c r="AW3408">
        <v>-99</v>
      </c>
      <c r="AX3408">
        <v>-99</v>
      </c>
      <c r="AY3408">
        <v>-99</v>
      </c>
      <c r="AZ3408">
        <v>-99</v>
      </c>
      <c r="BA3408">
        <v>-99</v>
      </c>
      <c r="BB3408">
        <v>-99</v>
      </c>
      <c r="BC3408">
        <v>-99</v>
      </c>
      <c r="BD3408">
        <v>-99</v>
      </c>
      <c r="BE3408">
        <v>-99</v>
      </c>
      <c r="BF3408">
        <v>-99</v>
      </c>
      <c r="BG3408">
        <v>-99</v>
      </c>
      <c r="BH3408">
        <v>-99</v>
      </c>
      <c r="BI3408">
        <v>-99</v>
      </c>
      <c r="BJ3408">
        <v>-99</v>
      </c>
      <c r="BK3408">
        <v>-99</v>
      </c>
      <c r="BL3408">
        <v>-99</v>
      </c>
      <c r="BM3408">
        <v>-99</v>
      </c>
      <c r="BN3408">
        <v>-99</v>
      </c>
      <c r="BO3408">
        <v>-99</v>
      </c>
      <c r="BP3408">
        <v>-99</v>
      </c>
      <c r="BQ3408">
        <v>-99</v>
      </c>
      <c r="BR3408">
        <v>-99</v>
      </c>
      <c r="BS3408">
        <v>-99</v>
      </c>
      <c r="BT3408">
        <v>-99</v>
      </c>
      <c r="BU3408">
        <v>-99</v>
      </c>
      <c r="BV3408">
        <v>-99</v>
      </c>
      <c r="BW3408">
        <v>-99</v>
      </c>
      <c r="BX3408">
        <v>-99</v>
      </c>
      <c r="BY3408">
        <v>-99</v>
      </c>
      <c r="BZ3408">
        <v>-99</v>
      </c>
      <c r="CA3408">
        <v>-99</v>
      </c>
      <c r="CB3408">
        <v>-99</v>
      </c>
      <c r="CC3408">
        <v>-99</v>
      </c>
      <c r="CD3408">
        <v>-99</v>
      </c>
      <c r="CE3408">
        <v>-99</v>
      </c>
      <c r="CF3408">
        <v>-99</v>
      </c>
      <c r="CG3408">
        <v>-99</v>
      </c>
      <c r="CH3408">
        <v>-99</v>
      </c>
      <c r="CI3408">
        <v>-99</v>
      </c>
      <c r="CJ3408">
        <v>-99</v>
      </c>
      <c r="CK3408">
        <v>-99</v>
      </c>
      <c r="CL3408">
        <v>-99</v>
      </c>
      <c r="CM3408">
        <v>-99</v>
      </c>
      <c r="CN3408">
        <v>-99</v>
      </c>
      <c r="CO3408">
        <v>-99</v>
      </c>
      <c r="CP3408">
        <v>-99</v>
      </c>
      <c r="CQ3408">
        <v>-99</v>
      </c>
      <c r="CR3408">
        <v>-99</v>
      </c>
      <c r="CS3408">
        <v>-99</v>
      </c>
      <c r="CT3408">
        <v>-99</v>
      </c>
      <c r="CU3408">
        <v>-99</v>
      </c>
      <c r="CV3408">
        <v>-99</v>
      </c>
      <c r="CW3408">
        <v>-99</v>
      </c>
      <c r="CX3408">
        <v>-99</v>
      </c>
      <c r="CY3408">
        <v>-99</v>
      </c>
      <c r="CZ3408">
        <v>-99</v>
      </c>
      <c r="DA3408">
        <v>-99</v>
      </c>
      <c r="DB3408">
        <v>-99</v>
      </c>
      <c r="DC3408">
        <v>-99</v>
      </c>
      <c r="DD3408">
        <v>-99</v>
      </c>
      <c r="DE3408" t="s">
        <v>3183</v>
      </c>
      <c r="DF3408" t="s">
        <v>3625</v>
      </c>
      <c r="DG3408">
        <v>-99</v>
      </c>
      <c r="DH3408">
        <v>-99</v>
      </c>
      <c r="DI3408">
        <v>31</v>
      </c>
      <c r="DJ3408">
        <v>-99</v>
      </c>
      <c r="DK3408">
        <v>-99</v>
      </c>
      <c r="DL3408" t="s">
        <v>3865</v>
      </c>
      <c r="DO3408" t="s">
        <v>907</v>
      </c>
    </row>
    <row r="3409" spans="1:119" ht="14.45" customHeight="1" x14ac:dyDescent="0.25">
      <c r="A3409">
        <v>31678032</v>
      </c>
      <c r="B3409" t="s">
        <v>3901</v>
      </c>
      <c r="C3409" t="s">
        <v>3670</v>
      </c>
      <c r="D3409" t="s">
        <v>2808</v>
      </c>
      <c r="E3409">
        <v>-99</v>
      </c>
      <c r="F3409">
        <v>-99</v>
      </c>
      <c r="G3409">
        <v>-99</v>
      </c>
      <c r="H3409" t="s">
        <v>1337</v>
      </c>
      <c r="I3409" t="s">
        <v>112</v>
      </c>
      <c r="J3409" t="s">
        <v>1130</v>
      </c>
      <c r="K3409" t="s">
        <v>119</v>
      </c>
      <c r="L3409">
        <v>-99</v>
      </c>
      <c r="M3409">
        <v>-99</v>
      </c>
      <c r="N3409">
        <v>-99</v>
      </c>
      <c r="O3409">
        <v>-99</v>
      </c>
      <c r="P3409">
        <v>-99</v>
      </c>
      <c r="Q3409">
        <v>-99</v>
      </c>
      <c r="R3409">
        <v>-99</v>
      </c>
      <c r="S3409">
        <v>1</v>
      </c>
      <c r="T3409">
        <v>-99</v>
      </c>
      <c r="U3409">
        <v>-99</v>
      </c>
      <c r="V3409">
        <v>-99</v>
      </c>
      <c r="W3409" t="s">
        <v>1131</v>
      </c>
      <c r="X3409">
        <v>-99</v>
      </c>
      <c r="Y3409">
        <v>-99</v>
      </c>
      <c r="Z3409">
        <v>-99</v>
      </c>
      <c r="AA3409">
        <v>-99</v>
      </c>
      <c r="AB3409">
        <v>-99</v>
      </c>
      <c r="AC3409">
        <v>19</v>
      </c>
      <c r="AD3409" t="s">
        <v>121</v>
      </c>
      <c r="AE3409" t="s">
        <v>122</v>
      </c>
      <c r="AF3409" t="s">
        <v>123</v>
      </c>
      <c r="AG3409" t="s">
        <v>124</v>
      </c>
      <c r="AH3409" t="s">
        <v>125</v>
      </c>
      <c r="AI3409" t="s">
        <v>126</v>
      </c>
      <c r="AJ3409" t="s">
        <v>127</v>
      </c>
      <c r="AK3409" t="s">
        <v>4172</v>
      </c>
      <c r="AL3409" t="s">
        <v>129</v>
      </c>
      <c r="AM3409" t="s">
        <v>128</v>
      </c>
      <c r="AN3409" t="s">
        <v>130</v>
      </c>
      <c r="AO3409" t="s">
        <v>131</v>
      </c>
      <c r="AP3409" t="s">
        <v>914</v>
      </c>
      <c r="AQ3409" t="s">
        <v>4135</v>
      </c>
      <c r="AR3409">
        <v>-99</v>
      </c>
      <c r="AS3409">
        <v>-99</v>
      </c>
      <c r="AT3409">
        <v>-99</v>
      </c>
      <c r="AU3409">
        <v>-99</v>
      </c>
      <c r="AV3409">
        <v>-99</v>
      </c>
      <c r="AW3409">
        <v>-99</v>
      </c>
      <c r="AX3409">
        <v>-99</v>
      </c>
      <c r="AY3409">
        <v>-99</v>
      </c>
      <c r="AZ3409">
        <v>-99</v>
      </c>
      <c r="BA3409">
        <v>-99</v>
      </c>
      <c r="BB3409">
        <v>-99</v>
      </c>
      <c r="BC3409">
        <v>-99</v>
      </c>
      <c r="BD3409">
        <v>-99</v>
      </c>
      <c r="BE3409">
        <v>-99</v>
      </c>
      <c r="BF3409">
        <v>-99</v>
      </c>
      <c r="BG3409">
        <v>-99</v>
      </c>
      <c r="BH3409">
        <v>-99</v>
      </c>
      <c r="BI3409">
        <v>-99</v>
      </c>
      <c r="BJ3409">
        <v>-99</v>
      </c>
      <c r="BK3409">
        <v>-99</v>
      </c>
      <c r="BL3409">
        <v>-99</v>
      </c>
      <c r="BM3409">
        <v>-99</v>
      </c>
      <c r="BN3409">
        <v>-99</v>
      </c>
      <c r="BO3409">
        <v>-99</v>
      </c>
      <c r="BP3409">
        <v>-99</v>
      </c>
      <c r="BQ3409">
        <v>-99</v>
      </c>
      <c r="BR3409">
        <v>-99</v>
      </c>
      <c r="BS3409">
        <v>-99</v>
      </c>
      <c r="BT3409">
        <v>-99</v>
      </c>
      <c r="BU3409">
        <v>-99</v>
      </c>
      <c r="BV3409">
        <v>-99</v>
      </c>
      <c r="BW3409">
        <v>-99</v>
      </c>
      <c r="BX3409">
        <v>-99</v>
      </c>
      <c r="BY3409">
        <v>-99</v>
      </c>
      <c r="BZ3409">
        <v>-99</v>
      </c>
      <c r="CA3409">
        <v>-99</v>
      </c>
      <c r="CB3409">
        <v>-99</v>
      </c>
      <c r="CC3409">
        <v>-99</v>
      </c>
      <c r="CD3409">
        <v>-99</v>
      </c>
      <c r="CE3409">
        <v>-99</v>
      </c>
      <c r="CF3409">
        <v>-99</v>
      </c>
      <c r="CG3409">
        <v>-99</v>
      </c>
      <c r="CH3409">
        <v>-99</v>
      </c>
      <c r="CI3409">
        <v>-99</v>
      </c>
      <c r="CJ3409">
        <v>-99</v>
      </c>
      <c r="CK3409">
        <v>-99</v>
      </c>
      <c r="CL3409">
        <v>-99</v>
      </c>
      <c r="CM3409">
        <v>-99</v>
      </c>
      <c r="CN3409">
        <v>-99</v>
      </c>
      <c r="CO3409">
        <v>-99</v>
      </c>
      <c r="CP3409">
        <v>-99</v>
      </c>
      <c r="CQ3409">
        <v>-99</v>
      </c>
      <c r="CR3409">
        <v>-99</v>
      </c>
      <c r="CS3409">
        <v>-99</v>
      </c>
      <c r="CT3409">
        <v>-99</v>
      </c>
      <c r="CU3409">
        <v>-99</v>
      </c>
      <c r="CV3409">
        <v>-99</v>
      </c>
      <c r="CW3409">
        <v>-99</v>
      </c>
      <c r="CX3409">
        <v>-99</v>
      </c>
      <c r="CY3409">
        <v>-99</v>
      </c>
      <c r="CZ3409">
        <v>-99</v>
      </c>
      <c r="DA3409">
        <v>-99</v>
      </c>
      <c r="DB3409">
        <v>-99</v>
      </c>
      <c r="DC3409">
        <v>-99</v>
      </c>
      <c r="DD3409">
        <v>-99</v>
      </c>
      <c r="DE3409" t="s">
        <v>3183</v>
      </c>
      <c r="DF3409" t="s">
        <v>3625</v>
      </c>
      <c r="DG3409">
        <v>-99</v>
      </c>
      <c r="DH3409">
        <v>-99</v>
      </c>
      <c r="DI3409">
        <v>31</v>
      </c>
      <c r="DJ3409">
        <v>-99</v>
      </c>
      <c r="DK3409">
        <v>-99</v>
      </c>
      <c r="DL3409" t="s">
        <v>3865</v>
      </c>
      <c r="DO3409" t="s">
        <v>907</v>
      </c>
    </row>
    <row r="3410" spans="1:119" ht="14.45" customHeight="1" x14ac:dyDescent="0.25">
      <c r="A3410">
        <v>31678032</v>
      </c>
      <c r="B3410" t="s">
        <v>3901</v>
      </c>
      <c r="C3410" t="s">
        <v>3670</v>
      </c>
      <c r="D3410" t="s">
        <v>2808</v>
      </c>
      <c r="E3410">
        <v>-99</v>
      </c>
      <c r="F3410">
        <v>-99</v>
      </c>
      <c r="G3410">
        <v>-99</v>
      </c>
      <c r="H3410" t="s">
        <v>1338</v>
      </c>
      <c r="I3410" t="s">
        <v>112</v>
      </c>
      <c r="J3410" t="s">
        <v>1130</v>
      </c>
      <c r="K3410" t="s">
        <v>119</v>
      </c>
      <c r="L3410">
        <v>-99</v>
      </c>
      <c r="M3410">
        <v>-99</v>
      </c>
      <c r="N3410">
        <v>-99</v>
      </c>
      <c r="O3410">
        <v>-99</v>
      </c>
      <c r="P3410">
        <v>-99</v>
      </c>
      <c r="Q3410">
        <v>-99</v>
      </c>
      <c r="R3410">
        <v>-99</v>
      </c>
      <c r="S3410">
        <v>1</v>
      </c>
      <c r="T3410">
        <v>-99</v>
      </c>
      <c r="U3410">
        <v>-99</v>
      </c>
      <c r="V3410">
        <v>-99</v>
      </c>
      <c r="W3410" t="s">
        <v>1131</v>
      </c>
      <c r="X3410">
        <v>-99</v>
      </c>
      <c r="Y3410">
        <v>-99</v>
      </c>
      <c r="Z3410">
        <v>-99</v>
      </c>
      <c r="AA3410">
        <v>-99</v>
      </c>
      <c r="AB3410">
        <v>-99</v>
      </c>
      <c r="AC3410">
        <v>19</v>
      </c>
      <c r="AD3410" t="s">
        <v>121</v>
      </c>
      <c r="AE3410" t="s">
        <v>122</v>
      </c>
      <c r="AF3410" t="s">
        <v>123</v>
      </c>
      <c r="AG3410" t="s">
        <v>124</v>
      </c>
      <c r="AH3410" t="s">
        <v>125</v>
      </c>
      <c r="AI3410" t="s">
        <v>126</v>
      </c>
      <c r="AJ3410" t="s">
        <v>127</v>
      </c>
      <c r="AK3410" t="s">
        <v>4172</v>
      </c>
      <c r="AL3410" t="s">
        <v>129</v>
      </c>
      <c r="AM3410" t="s">
        <v>128</v>
      </c>
      <c r="AN3410" t="s">
        <v>130</v>
      </c>
      <c r="AO3410" t="s">
        <v>131</v>
      </c>
      <c r="AP3410" t="s">
        <v>914</v>
      </c>
      <c r="AQ3410" t="s">
        <v>4135</v>
      </c>
      <c r="AR3410">
        <v>-99</v>
      </c>
      <c r="AS3410">
        <v>-99</v>
      </c>
      <c r="AT3410">
        <v>-99</v>
      </c>
      <c r="AU3410">
        <v>-99</v>
      </c>
      <c r="AV3410">
        <v>-99</v>
      </c>
      <c r="AW3410">
        <v>-99</v>
      </c>
      <c r="AX3410">
        <v>-99</v>
      </c>
      <c r="AY3410">
        <v>-99</v>
      </c>
      <c r="AZ3410">
        <v>-99</v>
      </c>
      <c r="BA3410">
        <v>-99</v>
      </c>
      <c r="BB3410">
        <v>-99</v>
      </c>
      <c r="BC3410">
        <v>-99</v>
      </c>
      <c r="BD3410">
        <v>-99</v>
      </c>
      <c r="BE3410">
        <v>-99</v>
      </c>
      <c r="BF3410">
        <v>-99</v>
      </c>
      <c r="BG3410">
        <v>-99</v>
      </c>
      <c r="BH3410">
        <v>-99</v>
      </c>
      <c r="BI3410">
        <v>-99</v>
      </c>
      <c r="BJ3410">
        <v>-99</v>
      </c>
      <c r="BK3410">
        <v>-99</v>
      </c>
      <c r="BL3410">
        <v>-99</v>
      </c>
      <c r="BM3410">
        <v>-99</v>
      </c>
      <c r="BN3410">
        <v>-99</v>
      </c>
      <c r="BO3410">
        <v>-99</v>
      </c>
      <c r="BP3410">
        <v>-99</v>
      </c>
      <c r="BQ3410">
        <v>-99</v>
      </c>
      <c r="BR3410">
        <v>-99</v>
      </c>
      <c r="BS3410">
        <v>-99</v>
      </c>
      <c r="BT3410">
        <v>-99</v>
      </c>
      <c r="BU3410">
        <v>-99</v>
      </c>
      <c r="BV3410">
        <v>-99</v>
      </c>
      <c r="BW3410">
        <v>-99</v>
      </c>
      <c r="BX3410">
        <v>-99</v>
      </c>
      <c r="BY3410">
        <v>-99</v>
      </c>
      <c r="BZ3410">
        <v>-99</v>
      </c>
      <c r="CA3410">
        <v>-99</v>
      </c>
      <c r="CB3410">
        <v>-99</v>
      </c>
      <c r="CC3410">
        <v>-99</v>
      </c>
      <c r="CD3410">
        <v>-99</v>
      </c>
      <c r="CE3410">
        <v>-99</v>
      </c>
      <c r="CF3410">
        <v>-99</v>
      </c>
      <c r="CG3410">
        <v>-99</v>
      </c>
      <c r="CH3410">
        <v>-99</v>
      </c>
      <c r="CI3410">
        <v>-99</v>
      </c>
      <c r="CJ3410">
        <v>-99</v>
      </c>
      <c r="CK3410">
        <v>-99</v>
      </c>
      <c r="CL3410">
        <v>-99</v>
      </c>
      <c r="CM3410">
        <v>-99</v>
      </c>
      <c r="CN3410">
        <v>-99</v>
      </c>
      <c r="CO3410">
        <v>-99</v>
      </c>
      <c r="CP3410">
        <v>-99</v>
      </c>
      <c r="CQ3410">
        <v>-99</v>
      </c>
      <c r="CR3410">
        <v>-99</v>
      </c>
      <c r="CS3410">
        <v>-99</v>
      </c>
      <c r="CT3410">
        <v>-99</v>
      </c>
      <c r="CU3410">
        <v>-99</v>
      </c>
      <c r="CV3410">
        <v>-99</v>
      </c>
      <c r="CW3410">
        <v>-99</v>
      </c>
      <c r="CX3410">
        <v>-99</v>
      </c>
      <c r="CY3410">
        <v>-99</v>
      </c>
      <c r="CZ3410">
        <v>-99</v>
      </c>
      <c r="DA3410">
        <v>-99</v>
      </c>
      <c r="DB3410">
        <v>-99</v>
      </c>
      <c r="DC3410">
        <v>-99</v>
      </c>
      <c r="DD3410">
        <v>-99</v>
      </c>
      <c r="DE3410" t="s">
        <v>3183</v>
      </c>
      <c r="DF3410" t="s">
        <v>3625</v>
      </c>
      <c r="DG3410">
        <v>-99</v>
      </c>
      <c r="DH3410">
        <v>-99</v>
      </c>
      <c r="DI3410">
        <v>31</v>
      </c>
      <c r="DJ3410">
        <v>-99</v>
      </c>
      <c r="DK3410">
        <v>-99</v>
      </c>
      <c r="DL3410" t="s">
        <v>3865</v>
      </c>
      <c r="DO3410" t="s">
        <v>907</v>
      </c>
    </row>
    <row r="3411" spans="1:119" ht="14.45" customHeight="1" x14ac:dyDescent="0.25">
      <c r="A3411">
        <v>31678032</v>
      </c>
      <c r="B3411" t="s">
        <v>3901</v>
      </c>
      <c r="C3411" t="s">
        <v>3670</v>
      </c>
      <c r="D3411" t="s">
        <v>2808</v>
      </c>
      <c r="E3411">
        <v>-99</v>
      </c>
      <c r="F3411">
        <v>-99</v>
      </c>
      <c r="G3411">
        <v>-99</v>
      </c>
      <c r="H3411" t="s">
        <v>1339</v>
      </c>
      <c r="I3411" t="s">
        <v>112</v>
      </c>
      <c r="J3411" t="s">
        <v>1130</v>
      </c>
      <c r="K3411" t="s">
        <v>119</v>
      </c>
      <c r="L3411">
        <v>-99</v>
      </c>
      <c r="M3411">
        <v>-99</v>
      </c>
      <c r="N3411">
        <v>-99</v>
      </c>
      <c r="O3411">
        <v>-99</v>
      </c>
      <c r="P3411">
        <v>-99</v>
      </c>
      <c r="Q3411">
        <v>-99</v>
      </c>
      <c r="R3411">
        <v>-99</v>
      </c>
      <c r="S3411">
        <v>1</v>
      </c>
      <c r="T3411">
        <v>-99</v>
      </c>
      <c r="U3411">
        <v>-99</v>
      </c>
      <c r="V3411">
        <v>-99</v>
      </c>
      <c r="W3411" t="s">
        <v>1131</v>
      </c>
      <c r="X3411">
        <v>-99</v>
      </c>
      <c r="Y3411">
        <v>-99</v>
      </c>
      <c r="Z3411">
        <v>-99</v>
      </c>
      <c r="AA3411">
        <v>-99</v>
      </c>
      <c r="AB3411">
        <v>-99</v>
      </c>
      <c r="AC3411">
        <v>19</v>
      </c>
      <c r="AD3411" t="s">
        <v>121</v>
      </c>
      <c r="AE3411" t="s">
        <v>122</v>
      </c>
      <c r="AF3411" t="s">
        <v>123</v>
      </c>
      <c r="AG3411" t="s">
        <v>124</v>
      </c>
      <c r="AH3411" t="s">
        <v>125</v>
      </c>
      <c r="AI3411" t="s">
        <v>126</v>
      </c>
      <c r="AJ3411" t="s">
        <v>127</v>
      </c>
      <c r="AK3411" t="s">
        <v>4172</v>
      </c>
      <c r="AL3411" t="s">
        <v>129</v>
      </c>
      <c r="AM3411" t="s">
        <v>128</v>
      </c>
      <c r="AN3411" t="s">
        <v>130</v>
      </c>
      <c r="AO3411" t="s">
        <v>131</v>
      </c>
      <c r="AP3411" t="s">
        <v>914</v>
      </c>
      <c r="AQ3411" t="s">
        <v>4135</v>
      </c>
      <c r="AR3411">
        <v>-99</v>
      </c>
      <c r="AS3411">
        <v>-99</v>
      </c>
      <c r="AT3411">
        <v>-99</v>
      </c>
      <c r="AU3411">
        <v>-99</v>
      </c>
      <c r="AV3411">
        <v>-99</v>
      </c>
      <c r="AW3411">
        <v>-99</v>
      </c>
      <c r="AX3411">
        <v>-99</v>
      </c>
      <c r="AY3411">
        <v>-99</v>
      </c>
      <c r="AZ3411">
        <v>-99</v>
      </c>
      <c r="BA3411">
        <v>-99</v>
      </c>
      <c r="BB3411">
        <v>-99</v>
      </c>
      <c r="BC3411">
        <v>-99</v>
      </c>
      <c r="BD3411">
        <v>-99</v>
      </c>
      <c r="BE3411">
        <v>-99</v>
      </c>
      <c r="BF3411">
        <v>-99</v>
      </c>
      <c r="BG3411">
        <v>-99</v>
      </c>
      <c r="BH3411">
        <v>-99</v>
      </c>
      <c r="BI3411">
        <v>-99</v>
      </c>
      <c r="BJ3411">
        <v>-99</v>
      </c>
      <c r="BK3411">
        <v>-99</v>
      </c>
      <c r="BL3411">
        <v>-99</v>
      </c>
      <c r="BM3411">
        <v>-99</v>
      </c>
      <c r="BN3411">
        <v>-99</v>
      </c>
      <c r="BO3411">
        <v>-99</v>
      </c>
      <c r="BP3411">
        <v>-99</v>
      </c>
      <c r="BQ3411">
        <v>-99</v>
      </c>
      <c r="BR3411">
        <v>-99</v>
      </c>
      <c r="BS3411">
        <v>-99</v>
      </c>
      <c r="BT3411">
        <v>-99</v>
      </c>
      <c r="BU3411">
        <v>-99</v>
      </c>
      <c r="BV3411">
        <v>-99</v>
      </c>
      <c r="BW3411">
        <v>-99</v>
      </c>
      <c r="BX3411">
        <v>-99</v>
      </c>
      <c r="BY3411">
        <v>-99</v>
      </c>
      <c r="BZ3411">
        <v>-99</v>
      </c>
      <c r="CA3411">
        <v>-99</v>
      </c>
      <c r="CB3411">
        <v>-99</v>
      </c>
      <c r="CC3411">
        <v>-99</v>
      </c>
      <c r="CD3411">
        <v>-99</v>
      </c>
      <c r="CE3411">
        <v>-99</v>
      </c>
      <c r="CF3411">
        <v>-99</v>
      </c>
      <c r="CG3411">
        <v>-99</v>
      </c>
      <c r="CH3411">
        <v>-99</v>
      </c>
      <c r="CI3411">
        <v>-99</v>
      </c>
      <c r="CJ3411">
        <v>-99</v>
      </c>
      <c r="CK3411">
        <v>-99</v>
      </c>
      <c r="CL3411">
        <v>-99</v>
      </c>
      <c r="CM3411">
        <v>-99</v>
      </c>
      <c r="CN3411">
        <v>-99</v>
      </c>
      <c r="CO3411">
        <v>-99</v>
      </c>
      <c r="CP3411">
        <v>-99</v>
      </c>
      <c r="CQ3411">
        <v>-99</v>
      </c>
      <c r="CR3411">
        <v>-99</v>
      </c>
      <c r="CS3411">
        <v>-99</v>
      </c>
      <c r="CT3411">
        <v>-99</v>
      </c>
      <c r="CU3411">
        <v>-99</v>
      </c>
      <c r="CV3411">
        <v>-99</v>
      </c>
      <c r="CW3411">
        <v>-99</v>
      </c>
      <c r="CX3411">
        <v>-99</v>
      </c>
      <c r="CY3411">
        <v>-99</v>
      </c>
      <c r="CZ3411">
        <v>-99</v>
      </c>
      <c r="DA3411">
        <v>-99</v>
      </c>
      <c r="DB3411">
        <v>-99</v>
      </c>
      <c r="DC3411">
        <v>-99</v>
      </c>
      <c r="DD3411">
        <v>-99</v>
      </c>
      <c r="DE3411" t="s">
        <v>3183</v>
      </c>
      <c r="DF3411" t="s">
        <v>3625</v>
      </c>
      <c r="DG3411">
        <v>-99</v>
      </c>
      <c r="DH3411">
        <v>-99</v>
      </c>
      <c r="DI3411">
        <v>31</v>
      </c>
      <c r="DJ3411">
        <v>-99</v>
      </c>
      <c r="DK3411">
        <v>-99</v>
      </c>
      <c r="DL3411" t="s">
        <v>3865</v>
      </c>
      <c r="DO3411" t="s">
        <v>907</v>
      </c>
    </row>
    <row r="3412" spans="1:119" ht="14.45" customHeight="1" x14ac:dyDescent="0.25">
      <c r="A3412">
        <v>31678032</v>
      </c>
      <c r="B3412" t="s">
        <v>3901</v>
      </c>
      <c r="C3412" t="s">
        <v>3670</v>
      </c>
      <c r="D3412" t="s">
        <v>2808</v>
      </c>
      <c r="E3412">
        <v>-99</v>
      </c>
      <c r="F3412">
        <v>-99</v>
      </c>
      <c r="G3412">
        <v>-99</v>
      </c>
      <c r="H3412" t="s">
        <v>1340</v>
      </c>
      <c r="I3412" t="s">
        <v>112</v>
      </c>
      <c r="J3412" t="s">
        <v>1130</v>
      </c>
      <c r="K3412" t="s">
        <v>119</v>
      </c>
      <c r="L3412">
        <v>-99</v>
      </c>
      <c r="M3412">
        <v>-99</v>
      </c>
      <c r="N3412">
        <v>-99</v>
      </c>
      <c r="O3412">
        <v>-99</v>
      </c>
      <c r="P3412">
        <v>-99</v>
      </c>
      <c r="Q3412">
        <v>-99</v>
      </c>
      <c r="R3412">
        <v>-99</v>
      </c>
      <c r="S3412">
        <v>1</v>
      </c>
      <c r="T3412">
        <v>-99</v>
      </c>
      <c r="U3412">
        <v>-99</v>
      </c>
      <c r="V3412">
        <v>-99</v>
      </c>
      <c r="W3412" t="s">
        <v>1131</v>
      </c>
      <c r="X3412">
        <v>-99</v>
      </c>
      <c r="Y3412">
        <v>-99</v>
      </c>
      <c r="Z3412">
        <v>-99</v>
      </c>
      <c r="AA3412">
        <v>-99</v>
      </c>
      <c r="AB3412">
        <v>-99</v>
      </c>
      <c r="AC3412">
        <v>19</v>
      </c>
      <c r="AD3412" t="s">
        <v>121</v>
      </c>
      <c r="AE3412" t="s">
        <v>122</v>
      </c>
      <c r="AF3412" t="s">
        <v>123</v>
      </c>
      <c r="AG3412" t="s">
        <v>124</v>
      </c>
      <c r="AH3412" t="s">
        <v>125</v>
      </c>
      <c r="AI3412" t="s">
        <v>126</v>
      </c>
      <c r="AJ3412" t="s">
        <v>127</v>
      </c>
      <c r="AK3412" t="s">
        <v>4172</v>
      </c>
      <c r="AL3412" t="s">
        <v>129</v>
      </c>
      <c r="AM3412" t="s">
        <v>128</v>
      </c>
      <c r="AN3412" t="s">
        <v>130</v>
      </c>
      <c r="AO3412" t="s">
        <v>131</v>
      </c>
      <c r="AP3412" t="s">
        <v>914</v>
      </c>
      <c r="AQ3412" t="s">
        <v>4135</v>
      </c>
      <c r="AR3412">
        <v>-99</v>
      </c>
      <c r="AS3412">
        <v>-99</v>
      </c>
      <c r="AT3412">
        <v>-99</v>
      </c>
      <c r="AU3412">
        <v>-99</v>
      </c>
      <c r="AV3412">
        <v>-99</v>
      </c>
      <c r="AW3412">
        <v>-99</v>
      </c>
      <c r="AX3412">
        <v>-99</v>
      </c>
      <c r="AY3412">
        <v>-99</v>
      </c>
      <c r="AZ3412">
        <v>-99</v>
      </c>
      <c r="BA3412">
        <v>-99</v>
      </c>
      <c r="BB3412">
        <v>-99</v>
      </c>
      <c r="BC3412">
        <v>-99</v>
      </c>
      <c r="BD3412">
        <v>-99</v>
      </c>
      <c r="BE3412">
        <v>-99</v>
      </c>
      <c r="BF3412">
        <v>-99</v>
      </c>
      <c r="BG3412">
        <v>-99</v>
      </c>
      <c r="BH3412">
        <v>-99</v>
      </c>
      <c r="BI3412">
        <v>-99</v>
      </c>
      <c r="BJ3412">
        <v>-99</v>
      </c>
      <c r="BK3412">
        <v>-99</v>
      </c>
      <c r="BL3412">
        <v>-99</v>
      </c>
      <c r="BM3412">
        <v>-99</v>
      </c>
      <c r="BN3412">
        <v>-99</v>
      </c>
      <c r="BO3412">
        <v>-99</v>
      </c>
      <c r="BP3412">
        <v>-99</v>
      </c>
      <c r="BQ3412">
        <v>-99</v>
      </c>
      <c r="BR3412">
        <v>-99</v>
      </c>
      <c r="BS3412">
        <v>-99</v>
      </c>
      <c r="BT3412">
        <v>-99</v>
      </c>
      <c r="BU3412">
        <v>-99</v>
      </c>
      <c r="BV3412">
        <v>-99</v>
      </c>
      <c r="BW3412">
        <v>-99</v>
      </c>
      <c r="BX3412">
        <v>-99</v>
      </c>
      <c r="BY3412">
        <v>-99</v>
      </c>
      <c r="BZ3412">
        <v>-99</v>
      </c>
      <c r="CA3412">
        <v>-99</v>
      </c>
      <c r="CB3412">
        <v>-99</v>
      </c>
      <c r="CC3412">
        <v>-99</v>
      </c>
      <c r="CD3412">
        <v>-99</v>
      </c>
      <c r="CE3412">
        <v>-99</v>
      </c>
      <c r="CF3412">
        <v>-99</v>
      </c>
      <c r="CG3412">
        <v>-99</v>
      </c>
      <c r="CH3412">
        <v>-99</v>
      </c>
      <c r="CI3412">
        <v>-99</v>
      </c>
      <c r="CJ3412">
        <v>-99</v>
      </c>
      <c r="CK3412">
        <v>-99</v>
      </c>
      <c r="CL3412">
        <v>-99</v>
      </c>
      <c r="CM3412">
        <v>-99</v>
      </c>
      <c r="CN3412">
        <v>-99</v>
      </c>
      <c r="CO3412">
        <v>-99</v>
      </c>
      <c r="CP3412">
        <v>-99</v>
      </c>
      <c r="CQ3412">
        <v>-99</v>
      </c>
      <c r="CR3412">
        <v>-99</v>
      </c>
      <c r="CS3412">
        <v>-99</v>
      </c>
      <c r="CT3412">
        <v>-99</v>
      </c>
      <c r="CU3412">
        <v>-99</v>
      </c>
      <c r="CV3412">
        <v>-99</v>
      </c>
      <c r="CW3412">
        <v>-99</v>
      </c>
      <c r="CX3412">
        <v>-99</v>
      </c>
      <c r="CY3412">
        <v>-99</v>
      </c>
      <c r="CZ3412">
        <v>-99</v>
      </c>
      <c r="DA3412">
        <v>-99</v>
      </c>
      <c r="DB3412">
        <v>-99</v>
      </c>
      <c r="DC3412">
        <v>-99</v>
      </c>
      <c r="DD3412">
        <v>-99</v>
      </c>
      <c r="DE3412" t="s">
        <v>3183</v>
      </c>
      <c r="DF3412" t="s">
        <v>3625</v>
      </c>
      <c r="DG3412">
        <v>-99</v>
      </c>
      <c r="DH3412">
        <v>-99</v>
      </c>
      <c r="DI3412">
        <v>31</v>
      </c>
      <c r="DJ3412">
        <v>-99</v>
      </c>
      <c r="DK3412">
        <v>-99</v>
      </c>
      <c r="DL3412" t="s">
        <v>3865</v>
      </c>
      <c r="DO3412" t="s">
        <v>907</v>
      </c>
    </row>
    <row r="3413" spans="1:119" ht="14.45" customHeight="1" x14ac:dyDescent="0.25">
      <c r="A3413">
        <v>31678032</v>
      </c>
      <c r="B3413" t="s">
        <v>3901</v>
      </c>
      <c r="C3413" t="s">
        <v>3670</v>
      </c>
      <c r="D3413" t="s">
        <v>2808</v>
      </c>
      <c r="E3413">
        <v>-99</v>
      </c>
      <c r="F3413">
        <v>-99</v>
      </c>
      <c r="G3413">
        <v>-99</v>
      </c>
      <c r="H3413" t="s">
        <v>1341</v>
      </c>
      <c r="I3413" t="s">
        <v>112</v>
      </c>
      <c r="J3413" t="s">
        <v>1130</v>
      </c>
      <c r="K3413" t="s">
        <v>119</v>
      </c>
      <c r="L3413">
        <v>-99</v>
      </c>
      <c r="M3413">
        <v>-99</v>
      </c>
      <c r="N3413">
        <v>-99</v>
      </c>
      <c r="O3413">
        <v>-99</v>
      </c>
      <c r="P3413">
        <v>-99</v>
      </c>
      <c r="Q3413">
        <v>-99</v>
      </c>
      <c r="R3413">
        <v>-99</v>
      </c>
      <c r="S3413">
        <v>1</v>
      </c>
      <c r="T3413">
        <v>-99</v>
      </c>
      <c r="U3413">
        <v>-99</v>
      </c>
      <c r="V3413">
        <v>-99</v>
      </c>
      <c r="W3413" t="s">
        <v>1131</v>
      </c>
      <c r="X3413">
        <v>-99</v>
      </c>
      <c r="Y3413">
        <v>-99</v>
      </c>
      <c r="Z3413">
        <v>-99</v>
      </c>
      <c r="AA3413">
        <v>-99</v>
      </c>
      <c r="AB3413">
        <v>-99</v>
      </c>
      <c r="AC3413">
        <v>19</v>
      </c>
      <c r="AD3413" t="s">
        <v>121</v>
      </c>
      <c r="AE3413" t="s">
        <v>122</v>
      </c>
      <c r="AF3413" t="s">
        <v>123</v>
      </c>
      <c r="AG3413" t="s">
        <v>124</v>
      </c>
      <c r="AH3413" t="s">
        <v>125</v>
      </c>
      <c r="AI3413" t="s">
        <v>126</v>
      </c>
      <c r="AJ3413" t="s">
        <v>127</v>
      </c>
      <c r="AK3413" t="s">
        <v>4172</v>
      </c>
      <c r="AL3413" t="s">
        <v>129</v>
      </c>
      <c r="AM3413" t="s">
        <v>128</v>
      </c>
      <c r="AN3413" t="s">
        <v>130</v>
      </c>
      <c r="AO3413" t="s">
        <v>131</v>
      </c>
      <c r="AP3413" t="s">
        <v>914</v>
      </c>
      <c r="AQ3413" t="s">
        <v>4135</v>
      </c>
      <c r="AR3413">
        <v>-99</v>
      </c>
      <c r="AS3413">
        <v>-99</v>
      </c>
      <c r="AT3413">
        <v>-99</v>
      </c>
      <c r="AU3413">
        <v>-99</v>
      </c>
      <c r="AV3413">
        <v>-99</v>
      </c>
      <c r="AW3413">
        <v>-99</v>
      </c>
      <c r="AX3413">
        <v>-99</v>
      </c>
      <c r="AY3413">
        <v>-99</v>
      </c>
      <c r="AZ3413">
        <v>-99</v>
      </c>
      <c r="BA3413">
        <v>-99</v>
      </c>
      <c r="BB3413">
        <v>-99</v>
      </c>
      <c r="BC3413">
        <v>-99</v>
      </c>
      <c r="BD3413">
        <v>-99</v>
      </c>
      <c r="BE3413">
        <v>-99</v>
      </c>
      <c r="BF3413">
        <v>-99</v>
      </c>
      <c r="BG3413">
        <v>-99</v>
      </c>
      <c r="BH3413">
        <v>-99</v>
      </c>
      <c r="BI3413">
        <v>-99</v>
      </c>
      <c r="BJ3413">
        <v>-99</v>
      </c>
      <c r="BK3413">
        <v>-99</v>
      </c>
      <c r="BL3413">
        <v>-99</v>
      </c>
      <c r="BM3413">
        <v>-99</v>
      </c>
      <c r="BN3413">
        <v>-99</v>
      </c>
      <c r="BO3413">
        <v>-99</v>
      </c>
      <c r="BP3413">
        <v>-99</v>
      </c>
      <c r="BQ3413">
        <v>-99</v>
      </c>
      <c r="BR3413">
        <v>-99</v>
      </c>
      <c r="BS3413">
        <v>-99</v>
      </c>
      <c r="BT3413">
        <v>-99</v>
      </c>
      <c r="BU3413">
        <v>-99</v>
      </c>
      <c r="BV3413">
        <v>-99</v>
      </c>
      <c r="BW3413">
        <v>-99</v>
      </c>
      <c r="BX3413">
        <v>-99</v>
      </c>
      <c r="BY3413">
        <v>-99</v>
      </c>
      <c r="BZ3413">
        <v>-99</v>
      </c>
      <c r="CA3413">
        <v>-99</v>
      </c>
      <c r="CB3413">
        <v>-99</v>
      </c>
      <c r="CC3413">
        <v>-99</v>
      </c>
      <c r="CD3413">
        <v>-99</v>
      </c>
      <c r="CE3413">
        <v>-99</v>
      </c>
      <c r="CF3413">
        <v>-99</v>
      </c>
      <c r="CG3413">
        <v>-99</v>
      </c>
      <c r="CH3413">
        <v>-99</v>
      </c>
      <c r="CI3413">
        <v>-99</v>
      </c>
      <c r="CJ3413">
        <v>-99</v>
      </c>
      <c r="CK3413">
        <v>-99</v>
      </c>
      <c r="CL3413">
        <v>-99</v>
      </c>
      <c r="CM3413">
        <v>-99</v>
      </c>
      <c r="CN3413">
        <v>-99</v>
      </c>
      <c r="CO3413">
        <v>-99</v>
      </c>
      <c r="CP3413">
        <v>-99</v>
      </c>
      <c r="CQ3413">
        <v>-99</v>
      </c>
      <c r="CR3413">
        <v>-99</v>
      </c>
      <c r="CS3413">
        <v>-99</v>
      </c>
      <c r="CT3413">
        <v>-99</v>
      </c>
      <c r="CU3413">
        <v>-99</v>
      </c>
      <c r="CV3413">
        <v>-99</v>
      </c>
      <c r="CW3413">
        <v>-99</v>
      </c>
      <c r="CX3413">
        <v>-99</v>
      </c>
      <c r="CY3413">
        <v>-99</v>
      </c>
      <c r="CZ3413">
        <v>-99</v>
      </c>
      <c r="DA3413">
        <v>-99</v>
      </c>
      <c r="DB3413">
        <v>-99</v>
      </c>
      <c r="DC3413">
        <v>-99</v>
      </c>
      <c r="DD3413">
        <v>-99</v>
      </c>
      <c r="DE3413" t="s">
        <v>3183</v>
      </c>
      <c r="DF3413" t="s">
        <v>3625</v>
      </c>
      <c r="DG3413">
        <v>-99</v>
      </c>
      <c r="DH3413">
        <v>-99</v>
      </c>
      <c r="DI3413">
        <v>31</v>
      </c>
      <c r="DJ3413">
        <v>-99</v>
      </c>
      <c r="DK3413">
        <v>-99</v>
      </c>
      <c r="DL3413" t="s">
        <v>3865</v>
      </c>
      <c r="DO3413" t="s">
        <v>907</v>
      </c>
    </row>
    <row r="3414" spans="1:119" ht="14.45" customHeight="1" x14ac:dyDescent="0.25">
      <c r="A3414">
        <v>31678032</v>
      </c>
      <c r="B3414" t="s">
        <v>3901</v>
      </c>
      <c r="C3414" t="s">
        <v>3670</v>
      </c>
      <c r="D3414" t="s">
        <v>2808</v>
      </c>
      <c r="E3414">
        <v>-99</v>
      </c>
      <c r="F3414">
        <v>-99</v>
      </c>
      <c r="G3414">
        <v>-99</v>
      </c>
      <c r="H3414" t="s">
        <v>1342</v>
      </c>
      <c r="I3414" t="s">
        <v>112</v>
      </c>
      <c r="J3414" t="s">
        <v>1130</v>
      </c>
      <c r="K3414" t="s">
        <v>119</v>
      </c>
      <c r="L3414">
        <v>-99</v>
      </c>
      <c r="M3414">
        <v>-99</v>
      </c>
      <c r="N3414">
        <v>-99</v>
      </c>
      <c r="O3414">
        <v>-99</v>
      </c>
      <c r="P3414">
        <v>-99</v>
      </c>
      <c r="Q3414">
        <v>-99</v>
      </c>
      <c r="R3414">
        <v>-99</v>
      </c>
      <c r="S3414">
        <v>1</v>
      </c>
      <c r="T3414">
        <v>-99</v>
      </c>
      <c r="U3414">
        <v>-99</v>
      </c>
      <c r="V3414">
        <v>-99</v>
      </c>
      <c r="W3414" t="s">
        <v>1131</v>
      </c>
      <c r="X3414">
        <v>-99</v>
      </c>
      <c r="Y3414">
        <v>-99</v>
      </c>
      <c r="Z3414">
        <v>-99</v>
      </c>
      <c r="AA3414">
        <v>-99</v>
      </c>
      <c r="AB3414">
        <v>-99</v>
      </c>
      <c r="AC3414">
        <v>19</v>
      </c>
      <c r="AD3414" t="s">
        <v>121</v>
      </c>
      <c r="AE3414" t="s">
        <v>122</v>
      </c>
      <c r="AF3414" t="s">
        <v>123</v>
      </c>
      <c r="AG3414" t="s">
        <v>124</v>
      </c>
      <c r="AH3414" t="s">
        <v>125</v>
      </c>
      <c r="AI3414" t="s">
        <v>126</v>
      </c>
      <c r="AJ3414" t="s">
        <v>127</v>
      </c>
      <c r="AK3414" t="s">
        <v>4172</v>
      </c>
      <c r="AL3414" t="s">
        <v>129</v>
      </c>
      <c r="AM3414" t="s">
        <v>128</v>
      </c>
      <c r="AN3414" t="s">
        <v>130</v>
      </c>
      <c r="AO3414" t="s">
        <v>131</v>
      </c>
      <c r="AP3414" t="s">
        <v>914</v>
      </c>
      <c r="AQ3414" t="s">
        <v>4135</v>
      </c>
      <c r="AR3414">
        <v>-99</v>
      </c>
      <c r="AS3414">
        <v>-99</v>
      </c>
      <c r="AT3414">
        <v>-99</v>
      </c>
      <c r="AU3414">
        <v>-99</v>
      </c>
      <c r="AV3414">
        <v>-99</v>
      </c>
      <c r="AW3414">
        <v>-99</v>
      </c>
      <c r="AX3414">
        <v>-99</v>
      </c>
      <c r="AY3414">
        <v>-99</v>
      </c>
      <c r="AZ3414">
        <v>-99</v>
      </c>
      <c r="BA3414">
        <v>-99</v>
      </c>
      <c r="BB3414">
        <v>-99</v>
      </c>
      <c r="BC3414">
        <v>-99</v>
      </c>
      <c r="BD3414">
        <v>-99</v>
      </c>
      <c r="BE3414">
        <v>-99</v>
      </c>
      <c r="BF3414">
        <v>-99</v>
      </c>
      <c r="BG3414">
        <v>-99</v>
      </c>
      <c r="BH3414">
        <v>-99</v>
      </c>
      <c r="BI3414">
        <v>-99</v>
      </c>
      <c r="BJ3414">
        <v>-99</v>
      </c>
      <c r="BK3414">
        <v>-99</v>
      </c>
      <c r="BL3414">
        <v>-99</v>
      </c>
      <c r="BM3414">
        <v>-99</v>
      </c>
      <c r="BN3414">
        <v>-99</v>
      </c>
      <c r="BO3414">
        <v>-99</v>
      </c>
      <c r="BP3414">
        <v>-99</v>
      </c>
      <c r="BQ3414">
        <v>-99</v>
      </c>
      <c r="BR3414">
        <v>-99</v>
      </c>
      <c r="BS3414">
        <v>-99</v>
      </c>
      <c r="BT3414">
        <v>-99</v>
      </c>
      <c r="BU3414">
        <v>-99</v>
      </c>
      <c r="BV3414">
        <v>-99</v>
      </c>
      <c r="BW3414">
        <v>-99</v>
      </c>
      <c r="BX3414">
        <v>-99</v>
      </c>
      <c r="BY3414">
        <v>-99</v>
      </c>
      <c r="BZ3414">
        <v>-99</v>
      </c>
      <c r="CA3414">
        <v>-99</v>
      </c>
      <c r="CB3414">
        <v>-99</v>
      </c>
      <c r="CC3414">
        <v>-99</v>
      </c>
      <c r="CD3414">
        <v>-99</v>
      </c>
      <c r="CE3414">
        <v>-99</v>
      </c>
      <c r="CF3414">
        <v>-99</v>
      </c>
      <c r="CG3414">
        <v>-99</v>
      </c>
      <c r="CH3414">
        <v>-99</v>
      </c>
      <c r="CI3414">
        <v>-99</v>
      </c>
      <c r="CJ3414">
        <v>-99</v>
      </c>
      <c r="CK3414">
        <v>-99</v>
      </c>
      <c r="CL3414">
        <v>-99</v>
      </c>
      <c r="CM3414">
        <v>-99</v>
      </c>
      <c r="CN3414">
        <v>-99</v>
      </c>
      <c r="CO3414">
        <v>-99</v>
      </c>
      <c r="CP3414">
        <v>-99</v>
      </c>
      <c r="CQ3414">
        <v>-99</v>
      </c>
      <c r="CR3414">
        <v>-99</v>
      </c>
      <c r="CS3414">
        <v>-99</v>
      </c>
      <c r="CT3414">
        <v>-99</v>
      </c>
      <c r="CU3414">
        <v>-99</v>
      </c>
      <c r="CV3414">
        <v>-99</v>
      </c>
      <c r="CW3414">
        <v>-99</v>
      </c>
      <c r="CX3414">
        <v>-99</v>
      </c>
      <c r="CY3414">
        <v>-99</v>
      </c>
      <c r="CZ3414">
        <v>-99</v>
      </c>
      <c r="DA3414">
        <v>-99</v>
      </c>
      <c r="DB3414">
        <v>-99</v>
      </c>
      <c r="DC3414">
        <v>-99</v>
      </c>
      <c r="DD3414">
        <v>-99</v>
      </c>
      <c r="DE3414" t="s">
        <v>3183</v>
      </c>
      <c r="DF3414" t="s">
        <v>3625</v>
      </c>
      <c r="DG3414">
        <v>-99</v>
      </c>
      <c r="DH3414">
        <v>-99</v>
      </c>
      <c r="DI3414">
        <v>31</v>
      </c>
      <c r="DJ3414">
        <v>-99</v>
      </c>
      <c r="DK3414">
        <v>-99</v>
      </c>
      <c r="DL3414" t="s">
        <v>3865</v>
      </c>
      <c r="DO3414" t="s">
        <v>907</v>
      </c>
    </row>
    <row r="3415" spans="1:119" ht="14.45" customHeight="1" x14ac:dyDescent="0.25">
      <c r="A3415">
        <v>31678032</v>
      </c>
      <c r="B3415" t="s">
        <v>3901</v>
      </c>
      <c r="C3415" t="s">
        <v>3670</v>
      </c>
      <c r="D3415" t="s">
        <v>2808</v>
      </c>
      <c r="E3415">
        <v>-99</v>
      </c>
      <c r="F3415">
        <v>-99</v>
      </c>
      <c r="G3415">
        <v>-99</v>
      </c>
      <c r="H3415" t="s">
        <v>1343</v>
      </c>
      <c r="I3415" t="s">
        <v>112</v>
      </c>
      <c r="J3415" t="s">
        <v>1130</v>
      </c>
      <c r="K3415" t="s">
        <v>119</v>
      </c>
      <c r="L3415">
        <v>-99</v>
      </c>
      <c r="M3415">
        <v>-99</v>
      </c>
      <c r="N3415">
        <v>-99</v>
      </c>
      <c r="O3415">
        <v>-99</v>
      </c>
      <c r="P3415">
        <v>-99</v>
      </c>
      <c r="Q3415">
        <v>-99</v>
      </c>
      <c r="R3415">
        <v>-99</v>
      </c>
      <c r="S3415">
        <v>1</v>
      </c>
      <c r="T3415">
        <v>-99</v>
      </c>
      <c r="U3415">
        <v>-99</v>
      </c>
      <c r="V3415">
        <v>-99</v>
      </c>
      <c r="W3415" t="s">
        <v>1131</v>
      </c>
      <c r="X3415">
        <v>-99</v>
      </c>
      <c r="Y3415">
        <v>-99</v>
      </c>
      <c r="Z3415">
        <v>-99</v>
      </c>
      <c r="AA3415">
        <v>-99</v>
      </c>
      <c r="AB3415">
        <v>-99</v>
      </c>
      <c r="AC3415">
        <v>19</v>
      </c>
      <c r="AD3415" t="s">
        <v>121</v>
      </c>
      <c r="AE3415" t="s">
        <v>122</v>
      </c>
      <c r="AF3415" t="s">
        <v>123</v>
      </c>
      <c r="AG3415" t="s">
        <v>124</v>
      </c>
      <c r="AH3415" t="s">
        <v>125</v>
      </c>
      <c r="AI3415" t="s">
        <v>126</v>
      </c>
      <c r="AJ3415" t="s">
        <v>127</v>
      </c>
      <c r="AK3415" t="s">
        <v>4172</v>
      </c>
      <c r="AL3415" t="s">
        <v>129</v>
      </c>
      <c r="AM3415" t="s">
        <v>128</v>
      </c>
      <c r="AN3415" t="s">
        <v>130</v>
      </c>
      <c r="AO3415" t="s">
        <v>131</v>
      </c>
      <c r="AP3415" t="s">
        <v>914</v>
      </c>
      <c r="AQ3415" t="s">
        <v>4135</v>
      </c>
      <c r="AR3415">
        <v>-99</v>
      </c>
      <c r="AS3415">
        <v>-99</v>
      </c>
      <c r="AT3415">
        <v>-99</v>
      </c>
      <c r="AU3415">
        <v>-99</v>
      </c>
      <c r="AV3415">
        <v>-99</v>
      </c>
      <c r="AW3415">
        <v>-99</v>
      </c>
      <c r="AX3415">
        <v>-99</v>
      </c>
      <c r="AY3415">
        <v>-99</v>
      </c>
      <c r="AZ3415">
        <v>-99</v>
      </c>
      <c r="BA3415">
        <v>-99</v>
      </c>
      <c r="BB3415">
        <v>-99</v>
      </c>
      <c r="BC3415">
        <v>-99</v>
      </c>
      <c r="BD3415">
        <v>-99</v>
      </c>
      <c r="BE3415">
        <v>-99</v>
      </c>
      <c r="BF3415">
        <v>-99</v>
      </c>
      <c r="BG3415">
        <v>-99</v>
      </c>
      <c r="BH3415">
        <v>-99</v>
      </c>
      <c r="BI3415">
        <v>-99</v>
      </c>
      <c r="BJ3415">
        <v>-99</v>
      </c>
      <c r="BK3415">
        <v>-99</v>
      </c>
      <c r="BL3415">
        <v>-99</v>
      </c>
      <c r="BM3415">
        <v>-99</v>
      </c>
      <c r="BN3415">
        <v>-99</v>
      </c>
      <c r="BO3415">
        <v>-99</v>
      </c>
      <c r="BP3415">
        <v>-99</v>
      </c>
      <c r="BQ3415">
        <v>-99</v>
      </c>
      <c r="BR3415">
        <v>-99</v>
      </c>
      <c r="BS3415">
        <v>-99</v>
      </c>
      <c r="BT3415">
        <v>-99</v>
      </c>
      <c r="BU3415">
        <v>-99</v>
      </c>
      <c r="BV3415">
        <v>-99</v>
      </c>
      <c r="BW3415">
        <v>-99</v>
      </c>
      <c r="BX3415">
        <v>-99</v>
      </c>
      <c r="BY3415">
        <v>-99</v>
      </c>
      <c r="BZ3415">
        <v>-99</v>
      </c>
      <c r="CA3415">
        <v>-99</v>
      </c>
      <c r="CB3415">
        <v>-99</v>
      </c>
      <c r="CC3415">
        <v>-99</v>
      </c>
      <c r="CD3415">
        <v>-99</v>
      </c>
      <c r="CE3415">
        <v>-99</v>
      </c>
      <c r="CF3415">
        <v>-99</v>
      </c>
      <c r="CG3415">
        <v>-99</v>
      </c>
      <c r="CH3415">
        <v>-99</v>
      </c>
      <c r="CI3415">
        <v>-99</v>
      </c>
      <c r="CJ3415">
        <v>-99</v>
      </c>
      <c r="CK3415">
        <v>-99</v>
      </c>
      <c r="CL3415">
        <v>-99</v>
      </c>
      <c r="CM3415">
        <v>-99</v>
      </c>
      <c r="CN3415">
        <v>-99</v>
      </c>
      <c r="CO3415">
        <v>-99</v>
      </c>
      <c r="CP3415">
        <v>-99</v>
      </c>
      <c r="CQ3415">
        <v>-99</v>
      </c>
      <c r="CR3415">
        <v>-99</v>
      </c>
      <c r="CS3415">
        <v>-99</v>
      </c>
      <c r="CT3415">
        <v>-99</v>
      </c>
      <c r="CU3415">
        <v>-99</v>
      </c>
      <c r="CV3415">
        <v>-99</v>
      </c>
      <c r="CW3415">
        <v>-99</v>
      </c>
      <c r="CX3415">
        <v>-99</v>
      </c>
      <c r="CY3415">
        <v>-99</v>
      </c>
      <c r="CZ3415">
        <v>-99</v>
      </c>
      <c r="DA3415">
        <v>-99</v>
      </c>
      <c r="DB3415">
        <v>-99</v>
      </c>
      <c r="DC3415">
        <v>-99</v>
      </c>
      <c r="DD3415">
        <v>-99</v>
      </c>
      <c r="DE3415" t="s">
        <v>3183</v>
      </c>
      <c r="DF3415" t="s">
        <v>3625</v>
      </c>
      <c r="DG3415">
        <v>-99</v>
      </c>
      <c r="DH3415">
        <v>-99</v>
      </c>
      <c r="DI3415">
        <v>31</v>
      </c>
      <c r="DJ3415">
        <v>-99</v>
      </c>
      <c r="DK3415">
        <v>-99</v>
      </c>
      <c r="DL3415" t="s">
        <v>3865</v>
      </c>
      <c r="DO3415" t="s">
        <v>907</v>
      </c>
    </row>
    <row r="3416" spans="1:119" ht="14.45" customHeight="1" x14ac:dyDescent="0.25">
      <c r="A3416">
        <v>31678032</v>
      </c>
      <c r="B3416" t="s">
        <v>3901</v>
      </c>
      <c r="C3416" t="s">
        <v>3670</v>
      </c>
      <c r="D3416" t="s">
        <v>2808</v>
      </c>
      <c r="E3416">
        <v>-99</v>
      </c>
      <c r="F3416">
        <v>-99</v>
      </c>
      <c r="G3416">
        <v>-99</v>
      </c>
      <c r="H3416" t="s">
        <v>1344</v>
      </c>
      <c r="I3416" t="s">
        <v>112</v>
      </c>
      <c r="J3416" t="s">
        <v>1130</v>
      </c>
      <c r="K3416" t="s">
        <v>119</v>
      </c>
      <c r="L3416">
        <v>-99</v>
      </c>
      <c r="M3416">
        <v>-99</v>
      </c>
      <c r="N3416">
        <v>-99</v>
      </c>
      <c r="O3416">
        <v>-99</v>
      </c>
      <c r="P3416">
        <v>-99</v>
      </c>
      <c r="Q3416">
        <v>-99</v>
      </c>
      <c r="R3416">
        <v>-99</v>
      </c>
      <c r="S3416">
        <v>1</v>
      </c>
      <c r="T3416">
        <v>-99</v>
      </c>
      <c r="U3416">
        <v>-99</v>
      </c>
      <c r="V3416">
        <v>-99</v>
      </c>
      <c r="W3416" t="s">
        <v>1131</v>
      </c>
      <c r="X3416">
        <v>-99</v>
      </c>
      <c r="Y3416">
        <v>-99</v>
      </c>
      <c r="Z3416">
        <v>-99</v>
      </c>
      <c r="AA3416">
        <v>-99</v>
      </c>
      <c r="AB3416">
        <v>-99</v>
      </c>
      <c r="AC3416">
        <v>19</v>
      </c>
      <c r="AD3416" t="s">
        <v>121</v>
      </c>
      <c r="AE3416" t="s">
        <v>122</v>
      </c>
      <c r="AF3416" t="s">
        <v>123</v>
      </c>
      <c r="AG3416" t="s">
        <v>124</v>
      </c>
      <c r="AH3416" t="s">
        <v>125</v>
      </c>
      <c r="AI3416" t="s">
        <v>126</v>
      </c>
      <c r="AJ3416" t="s">
        <v>127</v>
      </c>
      <c r="AK3416" t="s">
        <v>4172</v>
      </c>
      <c r="AL3416" t="s">
        <v>129</v>
      </c>
      <c r="AM3416" t="s">
        <v>128</v>
      </c>
      <c r="AN3416" t="s">
        <v>130</v>
      </c>
      <c r="AO3416" t="s">
        <v>131</v>
      </c>
      <c r="AP3416" t="s">
        <v>914</v>
      </c>
      <c r="AQ3416" t="s">
        <v>4135</v>
      </c>
      <c r="AR3416">
        <v>-99</v>
      </c>
      <c r="AS3416">
        <v>-99</v>
      </c>
      <c r="AT3416">
        <v>-99</v>
      </c>
      <c r="AU3416">
        <v>-99</v>
      </c>
      <c r="AV3416">
        <v>-99</v>
      </c>
      <c r="AW3416">
        <v>-99</v>
      </c>
      <c r="AX3416">
        <v>-99</v>
      </c>
      <c r="AY3416">
        <v>-99</v>
      </c>
      <c r="AZ3416">
        <v>-99</v>
      </c>
      <c r="BA3416">
        <v>-99</v>
      </c>
      <c r="BB3416">
        <v>-99</v>
      </c>
      <c r="BC3416">
        <v>-99</v>
      </c>
      <c r="BD3416">
        <v>-99</v>
      </c>
      <c r="BE3416">
        <v>-99</v>
      </c>
      <c r="BF3416">
        <v>-99</v>
      </c>
      <c r="BG3416">
        <v>-99</v>
      </c>
      <c r="BH3416">
        <v>-99</v>
      </c>
      <c r="BI3416">
        <v>-99</v>
      </c>
      <c r="BJ3416">
        <v>-99</v>
      </c>
      <c r="BK3416">
        <v>-99</v>
      </c>
      <c r="BL3416">
        <v>-99</v>
      </c>
      <c r="BM3416">
        <v>-99</v>
      </c>
      <c r="BN3416">
        <v>-99</v>
      </c>
      <c r="BO3416">
        <v>-99</v>
      </c>
      <c r="BP3416">
        <v>-99</v>
      </c>
      <c r="BQ3416">
        <v>-99</v>
      </c>
      <c r="BR3416">
        <v>-99</v>
      </c>
      <c r="BS3416">
        <v>-99</v>
      </c>
      <c r="BT3416">
        <v>-99</v>
      </c>
      <c r="BU3416">
        <v>-99</v>
      </c>
      <c r="BV3416">
        <v>-99</v>
      </c>
      <c r="BW3416">
        <v>-99</v>
      </c>
      <c r="BX3416">
        <v>-99</v>
      </c>
      <c r="BY3416">
        <v>-99</v>
      </c>
      <c r="BZ3416">
        <v>-99</v>
      </c>
      <c r="CA3416">
        <v>-99</v>
      </c>
      <c r="CB3416">
        <v>-99</v>
      </c>
      <c r="CC3416">
        <v>-99</v>
      </c>
      <c r="CD3416">
        <v>-99</v>
      </c>
      <c r="CE3416">
        <v>-99</v>
      </c>
      <c r="CF3416">
        <v>-99</v>
      </c>
      <c r="CG3416">
        <v>-99</v>
      </c>
      <c r="CH3416">
        <v>-99</v>
      </c>
      <c r="CI3416">
        <v>-99</v>
      </c>
      <c r="CJ3416">
        <v>-99</v>
      </c>
      <c r="CK3416">
        <v>-99</v>
      </c>
      <c r="CL3416">
        <v>-99</v>
      </c>
      <c r="CM3416">
        <v>-99</v>
      </c>
      <c r="CN3416">
        <v>-99</v>
      </c>
      <c r="CO3416">
        <v>-99</v>
      </c>
      <c r="CP3416">
        <v>-99</v>
      </c>
      <c r="CQ3416">
        <v>-99</v>
      </c>
      <c r="CR3416">
        <v>-99</v>
      </c>
      <c r="CS3416">
        <v>-99</v>
      </c>
      <c r="CT3416">
        <v>-99</v>
      </c>
      <c r="CU3416">
        <v>-99</v>
      </c>
      <c r="CV3416">
        <v>-99</v>
      </c>
      <c r="CW3416">
        <v>-99</v>
      </c>
      <c r="CX3416">
        <v>-99</v>
      </c>
      <c r="CY3416">
        <v>-99</v>
      </c>
      <c r="CZ3416">
        <v>-99</v>
      </c>
      <c r="DA3416">
        <v>-99</v>
      </c>
      <c r="DB3416">
        <v>-99</v>
      </c>
      <c r="DC3416">
        <v>-99</v>
      </c>
      <c r="DD3416">
        <v>-99</v>
      </c>
      <c r="DE3416" t="s">
        <v>3183</v>
      </c>
      <c r="DF3416" t="s">
        <v>3625</v>
      </c>
      <c r="DG3416">
        <v>-99</v>
      </c>
      <c r="DH3416">
        <v>-99</v>
      </c>
      <c r="DI3416">
        <v>31</v>
      </c>
      <c r="DJ3416">
        <v>-99</v>
      </c>
      <c r="DK3416">
        <v>-99</v>
      </c>
      <c r="DL3416" t="s">
        <v>3865</v>
      </c>
      <c r="DO3416" t="s">
        <v>907</v>
      </c>
    </row>
    <row r="3417" spans="1:119" ht="14.45" customHeight="1" x14ac:dyDescent="0.25">
      <c r="A3417">
        <v>31678032</v>
      </c>
      <c r="B3417" t="s">
        <v>3901</v>
      </c>
      <c r="C3417" t="s">
        <v>3670</v>
      </c>
      <c r="D3417" t="s">
        <v>2808</v>
      </c>
      <c r="E3417">
        <v>-99</v>
      </c>
      <c r="F3417">
        <v>-99</v>
      </c>
      <c r="G3417">
        <v>-99</v>
      </c>
      <c r="H3417" t="s">
        <v>1345</v>
      </c>
      <c r="I3417" t="s">
        <v>112</v>
      </c>
      <c r="J3417" t="s">
        <v>1130</v>
      </c>
      <c r="K3417" t="s">
        <v>119</v>
      </c>
      <c r="L3417">
        <v>-99</v>
      </c>
      <c r="M3417">
        <v>-99</v>
      </c>
      <c r="N3417">
        <v>-99</v>
      </c>
      <c r="O3417">
        <v>-99</v>
      </c>
      <c r="P3417">
        <v>-99</v>
      </c>
      <c r="Q3417">
        <v>-99</v>
      </c>
      <c r="R3417">
        <v>-99</v>
      </c>
      <c r="S3417">
        <v>1</v>
      </c>
      <c r="T3417">
        <v>-99</v>
      </c>
      <c r="U3417">
        <v>-99</v>
      </c>
      <c r="V3417">
        <v>-99</v>
      </c>
      <c r="W3417" t="s">
        <v>1131</v>
      </c>
      <c r="X3417">
        <v>-99</v>
      </c>
      <c r="Y3417">
        <v>-99</v>
      </c>
      <c r="Z3417">
        <v>-99</v>
      </c>
      <c r="AA3417">
        <v>-99</v>
      </c>
      <c r="AB3417">
        <v>-99</v>
      </c>
      <c r="AC3417">
        <v>19</v>
      </c>
      <c r="AD3417" t="s">
        <v>121</v>
      </c>
      <c r="AE3417" t="s">
        <v>122</v>
      </c>
      <c r="AF3417" t="s">
        <v>123</v>
      </c>
      <c r="AG3417" t="s">
        <v>124</v>
      </c>
      <c r="AH3417" t="s">
        <v>125</v>
      </c>
      <c r="AI3417" t="s">
        <v>126</v>
      </c>
      <c r="AJ3417" t="s">
        <v>127</v>
      </c>
      <c r="AK3417" t="s">
        <v>4172</v>
      </c>
      <c r="AL3417" t="s">
        <v>129</v>
      </c>
      <c r="AM3417" t="s">
        <v>128</v>
      </c>
      <c r="AN3417" t="s">
        <v>130</v>
      </c>
      <c r="AO3417" t="s">
        <v>131</v>
      </c>
      <c r="AP3417" t="s">
        <v>914</v>
      </c>
      <c r="AQ3417" t="s">
        <v>4135</v>
      </c>
      <c r="AR3417">
        <v>-99</v>
      </c>
      <c r="AS3417">
        <v>-99</v>
      </c>
      <c r="AT3417">
        <v>-99</v>
      </c>
      <c r="AU3417">
        <v>-99</v>
      </c>
      <c r="AV3417">
        <v>-99</v>
      </c>
      <c r="AW3417">
        <v>-99</v>
      </c>
      <c r="AX3417">
        <v>-99</v>
      </c>
      <c r="AY3417">
        <v>-99</v>
      </c>
      <c r="AZ3417">
        <v>-99</v>
      </c>
      <c r="BA3417">
        <v>-99</v>
      </c>
      <c r="BB3417">
        <v>-99</v>
      </c>
      <c r="BC3417">
        <v>-99</v>
      </c>
      <c r="BD3417">
        <v>-99</v>
      </c>
      <c r="BE3417">
        <v>-99</v>
      </c>
      <c r="BF3417">
        <v>-99</v>
      </c>
      <c r="BG3417">
        <v>-99</v>
      </c>
      <c r="BH3417">
        <v>-99</v>
      </c>
      <c r="BI3417">
        <v>-99</v>
      </c>
      <c r="BJ3417">
        <v>-99</v>
      </c>
      <c r="BK3417">
        <v>-99</v>
      </c>
      <c r="BL3417">
        <v>-99</v>
      </c>
      <c r="BM3417">
        <v>-99</v>
      </c>
      <c r="BN3417">
        <v>-99</v>
      </c>
      <c r="BO3417">
        <v>-99</v>
      </c>
      <c r="BP3417">
        <v>-99</v>
      </c>
      <c r="BQ3417">
        <v>-99</v>
      </c>
      <c r="BR3417">
        <v>-99</v>
      </c>
      <c r="BS3417">
        <v>-99</v>
      </c>
      <c r="BT3417">
        <v>-99</v>
      </c>
      <c r="BU3417">
        <v>-99</v>
      </c>
      <c r="BV3417">
        <v>-99</v>
      </c>
      <c r="BW3417">
        <v>-99</v>
      </c>
      <c r="BX3417">
        <v>-99</v>
      </c>
      <c r="BY3417">
        <v>-99</v>
      </c>
      <c r="BZ3417">
        <v>-99</v>
      </c>
      <c r="CA3417">
        <v>-99</v>
      </c>
      <c r="CB3417">
        <v>-99</v>
      </c>
      <c r="CC3417">
        <v>-99</v>
      </c>
      <c r="CD3417">
        <v>-99</v>
      </c>
      <c r="CE3417">
        <v>-99</v>
      </c>
      <c r="CF3417">
        <v>-99</v>
      </c>
      <c r="CG3417">
        <v>-99</v>
      </c>
      <c r="CH3417">
        <v>-99</v>
      </c>
      <c r="CI3417">
        <v>-99</v>
      </c>
      <c r="CJ3417">
        <v>-99</v>
      </c>
      <c r="CK3417">
        <v>-99</v>
      </c>
      <c r="CL3417">
        <v>-99</v>
      </c>
      <c r="CM3417">
        <v>-99</v>
      </c>
      <c r="CN3417">
        <v>-99</v>
      </c>
      <c r="CO3417">
        <v>-99</v>
      </c>
      <c r="CP3417">
        <v>-99</v>
      </c>
      <c r="CQ3417">
        <v>-99</v>
      </c>
      <c r="CR3417">
        <v>-99</v>
      </c>
      <c r="CS3417">
        <v>-99</v>
      </c>
      <c r="CT3417">
        <v>-99</v>
      </c>
      <c r="CU3417">
        <v>-99</v>
      </c>
      <c r="CV3417">
        <v>-99</v>
      </c>
      <c r="CW3417">
        <v>-99</v>
      </c>
      <c r="CX3417">
        <v>-99</v>
      </c>
      <c r="CY3417">
        <v>-99</v>
      </c>
      <c r="CZ3417">
        <v>-99</v>
      </c>
      <c r="DA3417">
        <v>-99</v>
      </c>
      <c r="DB3417">
        <v>-99</v>
      </c>
      <c r="DC3417">
        <v>-99</v>
      </c>
      <c r="DD3417">
        <v>-99</v>
      </c>
      <c r="DE3417" t="s">
        <v>3183</v>
      </c>
      <c r="DF3417" t="s">
        <v>3625</v>
      </c>
      <c r="DG3417">
        <v>-99</v>
      </c>
      <c r="DH3417">
        <v>-99</v>
      </c>
      <c r="DI3417">
        <v>31</v>
      </c>
      <c r="DJ3417">
        <v>-99</v>
      </c>
      <c r="DK3417">
        <v>-99</v>
      </c>
      <c r="DL3417" t="s">
        <v>3865</v>
      </c>
      <c r="DO3417" t="s">
        <v>907</v>
      </c>
    </row>
    <row r="3418" spans="1:119" ht="14.45" customHeight="1" x14ac:dyDescent="0.25">
      <c r="A3418">
        <v>31678032</v>
      </c>
      <c r="B3418" t="s">
        <v>3901</v>
      </c>
      <c r="C3418" t="s">
        <v>3670</v>
      </c>
      <c r="D3418" t="s">
        <v>2808</v>
      </c>
      <c r="E3418">
        <v>-99</v>
      </c>
      <c r="F3418">
        <v>-99</v>
      </c>
      <c r="G3418">
        <v>-99</v>
      </c>
      <c r="H3418" t="s">
        <v>1346</v>
      </c>
      <c r="I3418" t="s">
        <v>112</v>
      </c>
      <c r="J3418" t="s">
        <v>1130</v>
      </c>
      <c r="K3418" t="s">
        <v>119</v>
      </c>
      <c r="L3418">
        <v>-99</v>
      </c>
      <c r="M3418">
        <v>-99</v>
      </c>
      <c r="N3418">
        <v>-99</v>
      </c>
      <c r="O3418">
        <v>-99</v>
      </c>
      <c r="P3418">
        <v>-99</v>
      </c>
      <c r="Q3418">
        <v>-99</v>
      </c>
      <c r="R3418">
        <v>-99</v>
      </c>
      <c r="S3418">
        <v>1</v>
      </c>
      <c r="T3418">
        <v>-99</v>
      </c>
      <c r="U3418">
        <v>-99</v>
      </c>
      <c r="V3418">
        <v>-99</v>
      </c>
      <c r="W3418" t="s">
        <v>1131</v>
      </c>
      <c r="X3418">
        <v>-99</v>
      </c>
      <c r="Y3418">
        <v>-99</v>
      </c>
      <c r="Z3418">
        <v>-99</v>
      </c>
      <c r="AA3418">
        <v>-99</v>
      </c>
      <c r="AB3418">
        <v>-99</v>
      </c>
      <c r="AC3418">
        <v>19</v>
      </c>
      <c r="AD3418" t="s">
        <v>121</v>
      </c>
      <c r="AE3418" t="s">
        <v>122</v>
      </c>
      <c r="AF3418" t="s">
        <v>123</v>
      </c>
      <c r="AG3418" t="s">
        <v>124</v>
      </c>
      <c r="AH3418" t="s">
        <v>125</v>
      </c>
      <c r="AI3418" t="s">
        <v>126</v>
      </c>
      <c r="AJ3418" t="s">
        <v>127</v>
      </c>
      <c r="AK3418" t="s">
        <v>4172</v>
      </c>
      <c r="AL3418" t="s">
        <v>129</v>
      </c>
      <c r="AM3418" t="s">
        <v>128</v>
      </c>
      <c r="AN3418" t="s">
        <v>130</v>
      </c>
      <c r="AO3418" t="s">
        <v>131</v>
      </c>
      <c r="AP3418" t="s">
        <v>914</v>
      </c>
      <c r="AQ3418" t="s">
        <v>4135</v>
      </c>
      <c r="AR3418">
        <v>-99</v>
      </c>
      <c r="AS3418">
        <v>-99</v>
      </c>
      <c r="AT3418">
        <v>-99</v>
      </c>
      <c r="AU3418">
        <v>-99</v>
      </c>
      <c r="AV3418">
        <v>-99</v>
      </c>
      <c r="AW3418">
        <v>-99</v>
      </c>
      <c r="AX3418">
        <v>-99</v>
      </c>
      <c r="AY3418">
        <v>-99</v>
      </c>
      <c r="AZ3418">
        <v>-99</v>
      </c>
      <c r="BA3418">
        <v>-99</v>
      </c>
      <c r="BB3418">
        <v>-99</v>
      </c>
      <c r="BC3418">
        <v>-99</v>
      </c>
      <c r="BD3418">
        <v>-99</v>
      </c>
      <c r="BE3418">
        <v>-99</v>
      </c>
      <c r="BF3418">
        <v>-99</v>
      </c>
      <c r="BG3418">
        <v>-99</v>
      </c>
      <c r="BH3418">
        <v>-99</v>
      </c>
      <c r="BI3418">
        <v>-99</v>
      </c>
      <c r="BJ3418">
        <v>-99</v>
      </c>
      <c r="BK3418">
        <v>-99</v>
      </c>
      <c r="BL3418">
        <v>-99</v>
      </c>
      <c r="BM3418">
        <v>-99</v>
      </c>
      <c r="BN3418">
        <v>-99</v>
      </c>
      <c r="BO3418">
        <v>-99</v>
      </c>
      <c r="BP3418">
        <v>-99</v>
      </c>
      <c r="BQ3418">
        <v>-99</v>
      </c>
      <c r="BR3418">
        <v>-99</v>
      </c>
      <c r="BS3418">
        <v>-99</v>
      </c>
      <c r="BT3418">
        <v>-99</v>
      </c>
      <c r="BU3418">
        <v>-99</v>
      </c>
      <c r="BV3418">
        <v>-99</v>
      </c>
      <c r="BW3418">
        <v>-99</v>
      </c>
      <c r="BX3418">
        <v>-99</v>
      </c>
      <c r="BY3418">
        <v>-99</v>
      </c>
      <c r="BZ3418">
        <v>-99</v>
      </c>
      <c r="CA3418">
        <v>-99</v>
      </c>
      <c r="CB3418">
        <v>-99</v>
      </c>
      <c r="CC3418">
        <v>-99</v>
      </c>
      <c r="CD3418">
        <v>-99</v>
      </c>
      <c r="CE3418">
        <v>-99</v>
      </c>
      <c r="CF3418">
        <v>-99</v>
      </c>
      <c r="CG3418">
        <v>-99</v>
      </c>
      <c r="CH3418">
        <v>-99</v>
      </c>
      <c r="CI3418">
        <v>-99</v>
      </c>
      <c r="CJ3418">
        <v>-99</v>
      </c>
      <c r="CK3418">
        <v>-99</v>
      </c>
      <c r="CL3418">
        <v>-99</v>
      </c>
      <c r="CM3418">
        <v>-99</v>
      </c>
      <c r="CN3418">
        <v>-99</v>
      </c>
      <c r="CO3418">
        <v>-99</v>
      </c>
      <c r="CP3418">
        <v>-99</v>
      </c>
      <c r="CQ3418">
        <v>-99</v>
      </c>
      <c r="CR3418">
        <v>-99</v>
      </c>
      <c r="CS3418">
        <v>-99</v>
      </c>
      <c r="CT3418">
        <v>-99</v>
      </c>
      <c r="CU3418">
        <v>-99</v>
      </c>
      <c r="CV3418">
        <v>-99</v>
      </c>
      <c r="CW3418">
        <v>-99</v>
      </c>
      <c r="CX3418">
        <v>-99</v>
      </c>
      <c r="CY3418">
        <v>-99</v>
      </c>
      <c r="CZ3418">
        <v>-99</v>
      </c>
      <c r="DA3418">
        <v>-99</v>
      </c>
      <c r="DB3418">
        <v>-99</v>
      </c>
      <c r="DC3418">
        <v>-99</v>
      </c>
      <c r="DD3418">
        <v>-99</v>
      </c>
      <c r="DE3418" t="s">
        <v>3183</v>
      </c>
      <c r="DF3418" t="s">
        <v>3625</v>
      </c>
      <c r="DG3418">
        <v>-99</v>
      </c>
      <c r="DH3418">
        <v>-99</v>
      </c>
      <c r="DI3418">
        <v>31</v>
      </c>
      <c r="DJ3418">
        <v>-99</v>
      </c>
      <c r="DK3418">
        <v>-99</v>
      </c>
      <c r="DL3418" t="s">
        <v>3865</v>
      </c>
      <c r="DO3418" t="s">
        <v>907</v>
      </c>
    </row>
    <row r="3419" spans="1:119" ht="14.45" customHeight="1" x14ac:dyDescent="0.25">
      <c r="A3419">
        <v>31678032</v>
      </c>
      <c r="B3419" t="s">
        <v>3901</v>
      </c>
      <c r="C3419" t="s">
        <v>3670</v>
      </c>
      <c r="D3419" t="s">
        <v>2808</v>
      </c>
      <c r="E3419">
        <v>-99</v>
      </c>
      <c r="F3419">
        <v>-99</v>
      </c>
      <c r="G3419">
        <v>-99</v>
      </c>
      <c r="H3419" t="s">
        <v>1347</v>
      </c>
      <c r="I3419" t="s">
        <v>112</v>
      </c>
      <c r="J3419" t="s">
        <v>1130</v>
      </c>
      <c r="K3419" t="s">
        <v>119</v>
      </c>
      <c r="L3419">
        <v>-99</v>
      </c>
      <c r="M3419">
        <v>-99</v>
      </c>
      <c r="N3419">
        <v>-99</v>
      </c>
      <c r="O3419">
        <v>-99</v>
      </c>
      <c r="P3419">
        <v>-99</v>
      </c>
      <c r="Q3419">
        <v>-99</v>
      </c>
      <c r="R3419">
        <v>-99</v>
      </c>
      <c r="S3419">
        <v>1</v>
      </c>
      <c r="T3419">
        <v>-99</v>
      </c>
      <c r="U3419">
        <v>-99</v>
      </c>
      <c r="V3419">
        <v>-99</v>
      </c>
      <c r="W3419" t="s">
        <v>1131</v>
      </c>
      <c r="X3419">
        <v>-99</v>
      </c>
      <c r="Y3419">
        <v>-99</v>
      </c>
      <c r="Z3419">
        <v>-99</v>
      </c>
      <c r="AA3419">
        <v>-99</v>
      </c>
      <c r="AB3419">
        <v>-99</v>
      </c>
      <c r="AC3419">
        <v>19</v>
      </c>
      <c r="AD3419" t="s">
        <v>121</v>
      </c>
      <c r="AE3419" t="s">
        <v>122</v>
      </c>
      <c r="AF3419" t="s">
        <v>123</v>
      </c>
      <c r="AG3419" t="s">
        <v>124</v>
      </c>
      <c r="AH3419" t="s">
        <v>125</v>
      </c>
      <c r="AI3419" t="s">
        <v>126</v>
      </c>
      <c r="AJ3419" t="s">
        <v>127</v>
      </c>
      <c r="AK3419" t="s">
        <v>4172</v>
      </c>
      <c r="AL3419" t="s">
        <v>129</v>
      </c>
      <c r="AM3419" t="s">
        <v>128</v>
      </c>
      <c r="AN3419" t="s">
        <v>130</v>
      </c>
      <c r="AO3419" t="s">
        <v>131</v>
      </c>
      <c r="AP3419" t="s">
        <v>914</v>
      </c>
      <c r="AQ3419" t="s">
        <v>4135</v>
      </c>
      <c r="AR3419">
        <v>-99</v>
      </c>
      <c r="AS3419">
        <v>-99</v>
      </c>
      <c r="AT3419">
        <v>-99</v>
      </c>
      <c r="AU3419">
        <v>-99</v>
      </c>
      <c r="AV3419">
        <v>-99</v>
      </c>
      <c r="AW3419">
        <v>-99</v>
      </c>
      <c r="AX3419">
        <v>-99</v>
      </c>
      <c r="AY3419">
        <v>-99</v>
      </c>
      <c r="AZ3419">
        <v>-99</v>
      </c>
      <c r="BA3419">
        <v>-99</v>
      </c>
      <c r="BB3419">
        <v>-99</v>
      </c>
      <c r="BC3419">
        <v>-99</v>
      </c>
      <c r="BD3419">
        <v>-99</v>
      </c>
      <c r="BE3419">
        <v>-99</v>
      </c>
      <c r="BF3419">
        <v>-99</v>
      </c>
      <c r="BG3419">
        <v>-99</v>
      </c>
      <c r="BH3419">
        <v>-99</v>
      </c>
      <c r="BI3419">
        <v>-99</v>
      </c>
      <c r="BJ3419">
        <v>-99</v>
      </c>
      <c r="BK3419">
        <v>-99</v>
      </c>
      <c r="BL3419">
        <v>-99</v>
      </c>
      <c r="BM3419">
        <v>-99</v>
      </c>
      <c r="BN3419">
        <v>-99</v>
      </c>
      <c r="BO3419">
        <v>-99</v>
      </c>
      <c r="BP3419">
        <v>-99</v>
      </c>
      <c r="BQ3419">
        <v>-99</v>
      </c>
      <c r="BR3419">
        <v>-99</v>
      </c>
      <c r="BS3419">
        <v>-99</v>
      </c>
      <c r="BT3419">
        <v>-99</v>
      </c>
      <c r="BU3419">
        <v>-99</v>
      </c>
      <c r="BV3419">
        <v>-99</v>
      </c>
      <c r="BW3419">
        <v>-99</v>
      </c>
      <c r="BX3419">
        <v>-99</v>
      </c>
      <c r="BY3419">
        <v>-99</v>
      </c>
      <c r="BZ3419">
        <v>-99</v>
      </c>
      <c r="CA3419">
        <v>-99</v>
      </c>
      <c r="CB3419">
        <v>-99</v>
      </c>
      <c r="CC3419">
        <v>-99</v>
      </c>
      <c r="CD3419">
        <v>-99</v>
      </c>
      <c r="CE3419">
        <v>-99</v>
      </c>
      <c r="CF3419">
        <v>-99</v>
      </c>
      <c r="CG3419">
        <v>-99</v>
      </c>
      <c r="CH3419">
        <v>-99</v>
      </c>
      <c r="CI3419">
        <v>-99</v>
      </c>
      <c r="CJ3419">
        <v>-99</v>
      </c>
      <c r="CK3419">
        <v>-99</v>
      </c>
      <c r="CL3419">
        <v>-99</v>
      </c>
      <c r="CM3419">
        <v>-99</v>
      </c>
      <c r="CN3419">
        <v>-99</v>
      </c>
      <c r="CO3419">
        <v>-99</v>
      </c>
      <c r="CP3419">
        <v>-99</v>
      </c>
      <c r="CQ3419">
        <v>-99</v>
      </c>
      <c r="CR3419">
        <v>-99</v>
      </c>
      <c r="CS3419">
        <v>-99</v>
      </c>
      <c r="CT3419">
        <v>-99</v>
      </c>
      <c r="CU3419">
        <v>-99</v>
      </c>
      <c r="CV3419">
        <v>-99</v>
      </c>
      <c r="CW3419">
        <v>-99</v>
      </c>
      <c r="CX3419">
        <v>-99</v>
      </c>
      <c r="CY3419">
        <v>-99</v>
      </c>
      <c r="CZ3419">
        <v>-99</v>
      </c>
      <c r="DA3419">
        <v>-99</v>
      </c>
      <c r="DB3419">
        <v>-99</v>
      </c>
      <c r="DC3419">
        <v>-99</v>
      </c>
      <c r="DD3419">
        <v>-99</v>
      </c>
      <c r="DE3419" t="s">
        <v>3183</v>
      </c>
      <c r="DF3419" t="s">
        <v>3625</v>
      </c>
      <c r="DG3419">
        <v>-99</v>
      </c>
      <c r="DH3419">
        <v>-99</v>
      </c>
      <c r="DI3419">
        <v>31</v>
      </c>
      <c r="DJ3419">
        <v>-99</v>
      </c>
      <c r="DK3419">
        <v>-99</v>
      </c>
      <c r="DL3419" t="s">
        <v>3865</v>
      </c>
      <c r="DO3419" t="s">
        <v>907</v>
      </c>
    </row>
    <row r="3420" spans="1:119" ht="14.45" customHeight="1" x14ac:dyDescent="0.25">
      <c r="A3420">
        <v>31678032</v>
      </c>
      <c r="B3420" t="s">
        <v>3901</v>
      </c>
      <c r="C3420" t="s">
        <v>3670</v>
      </c>
      <c r="D3420" t="s">
        <v>2808</v>
      </c>
      <c r="E3420">
        <v>-99</v>
      </c>
      <c r="F3420">
        <v>-99</v>
      </c>
      <c r="G3420">
        <v>-99</v>
      </c>
      <c r="H3420" t="s">
        <v>1348</v>
      </c>
      <c r="I3420" t="s">
        <v>112</v>
      </c>
      <c r="J3420" t="s">
        <v>1130</v>
      </c>
      <c r="K3420" t="s">
        <v>119</v>
      </c>
      <c r="L3420">
        <v>-99</v>
      </c>
      <c r="M3420">
        <v>-99</v>
      </c>
      <c r="N3420">
        <v>-99</v>
      </c>
      <c r="O3420">
        <v>-99</v>
      </c>
      <c r="P3420">
        <v>-99</v>
      </c>
      <c r="Q3420">
        <v>-99</v>
      </c>
      <c r="R3420">
        <v>-99</v>
      </c>
      <c r="S3420">
        <v>1</v>
      </c>
      <c r="T3420">
        <v>-99</v>
      </c>
      <c r="U3420">
        <v>-99</v>
      </c>
      <c r="V3420">
        <v>-99</v>
      </c>
      <c r="W3420" t="s">
        <v>1131</v>
      </c>
      <c r="X3420">
        <v>-99</v>
      </c>
      <c r="Y3420">
        <v>-99</v>
      </c>
      <c r="Z3420">
        <v>-99</v>
      </c>
      <c r="AA3420">
        <v>-99</v>
      </c>
      <c r="AB3420">
        <v>-99</v>
      </c>
      <c r="AC3420">
        <v>19</v>
      </c>
      <c r="AD3420" t="s">
        <v>121</v>
      </c>
      <c r="AE3420" t="s">
        <v>122</v>
      </c>
      <c r="AF3420" t="s">
        <v>123</v>
      </c>
      <c r="AG3420" t="s">
        <v>124</v>
      </c>
      <c r="AH3420" t="s">
        <v>125</v>
      </c>
      <c r="AI3420" t="s">
        <v>126</v>
      </c>
      <c r="AJ3420" t="s">
        <v>127</v>
      </c>
      <c r="AK3420" t="s">
        <v>4172</v>
      </c>
      <c r="AL3420" t="s">
        <v>129</v>
      </c>
      <c r="AM3420" t="s">
        <v>128</v>
      </c>
      <c r="AN3420" t="s">
        <v>130</v>
      </c>
      <c r="AO3420" t="s">
        <v>131</v>
      </c>
      <c r="AP3420" t="s">
        <v>914</v>
      </c>
      <c r="AQ3420" t="s">
        <v>4135</v>
      </c>
      <c r="AR3420">
        <v>-99</v>
      </c>
      <c r="AS3420">
        <v>-99</v>
      </c>
      <c r="AT3420">
        <v>-99</v>
      </c>
      <c r="AU3420">
        <v>-99</v>
      </c>
      <c r="AV3420">
        <v>-99</v>
      </c>
      <c r="AW3420">
        <v>-99</v>
      </c>
      <c r="AX3420">
        <v>-99</v>
      </c>
      <c r="AY3420">
        <v>-99</v>
      </c>
      <c r="AZ3420">
        <v>-99</v>
      </c>
      <c r="BA3420">
        <v>-99</v>
      </c>
      <c r="BB3420">
        <v>-99</v>
      </c>
      <c r="BC3420">
        <v>-99</v>
      </c>
      <c r="BD3420">
        <v>-99</v>
      </c>
      <c r="BE3420">
        <v>-99</v>
      </c>
      <c r="BF3420">
        <v>-99</v>
      </c>
      <c r="BG3420">
        <v>-99</v>
      </c>
      <c r="BH3420">
        <v>-99</v>
      </c>
      <c r="BI3420">
        <v>-99</v>
      </c>
      <c r="BJ3420">
        <v>-99</v>
      </c>
      <c r="BK3420">
        <v>-99</v>
      </c>
      <c r="BL3420">
        <v>-99</v>
      </c>
      <c r="BM3420">
        <v>-99</v>
      </c>
      <c r="BN3420">
        <v>-99</v>
      </c>
      <c r="BO3420">
        <v>-99</v>
      </c>
      <c r="BP3420">
        <v>-99</v>
      </c>
      <c r="BQ3420">
        <v>-99</v>
      </c>
      <c r="BR3420">
        <v>-99</v>
      </c>
      <c r="BS3420">
        <v>-99</v>
      </c>
      <c r="BT3420">
        <v>-99</v>
      </c>
      <c r="BU3420">
        <v>-99</v>
      </c>
      <c r="BV3420">
        <v>-99</v>
      </c>
      <c r="BW3420">
        <v>-99</v>
      </c>
      <c r="BX3420">
        <v>-99</v>
      </c>
      <c r="BY3420">
        <v>-99</v>
      </c>
      <c r="BZ3420">
        <v>-99</v>
      </c>
      <c r="CA3420">
        <v>-99</v>
      </c>
      <c r="CB3420">
        <v>-99</v>
      </c>
      <c r="CC3420">
        <v>-99</v>
      </c>
      <c r="CD3420">
        <v>-99</v>
      </c>
      <c r="CE3420">
        <v>-99</v>
      </c>
      <c r="CF3420">
        <v>-99</v>
      </c>
      <c r="CG3420">
        <v>-99</v>
      </c>
      <c r="CH3420">
        <v>-99</v>
      </c>
      <c r="CI3420">
        <v>-99</v>
      </c>
      <c r="CJ3420">
        <v>-99</v>
      </c>
      <c r="CK3420">
        <v>-99</v>
      </c>
      <c r="CL3420">
        <v>-99</v>
      </c>
      <c r="CM3420">
        <v>-99</v>
      </c>
      <c r="CN3420">
        <v>-99</v>
      </c>
      <c r="CO3420">
        <v>-99</v>
      </c>
      <c r="CP3420">
        <v>-99</v>
      </c>
      <c r="CQ3420">
        <v>-99</v>
      </c>
      <c r="CR3420">
        <v>-99</v>
      </c>
      <c r="CS3420">
        <v>-99</v>
      </c>
      <c r="CT3420">
        <v>-99</v>
      </c>
      <c r="CU3420">
        <v>-99</v>
      </c>
      <c r="CV3420">
        <v>-99</v>
      </c>
      <c r="CW3420">
        <v>-99</v>
      </c>
      <c r="CX3420">
        <v>-99</v>
      </c>
      <c r="CY3420">
        <v>-99</v>
      </c>
      <c r="CZ3420">
        <v>-99</v>
      </c>
      <c r="DA3420">
        <v>-99</v>
      </c>
      <c r="DB3420">
        <v>-99</v>
      </c>
      <c r="DC3420">
        <v>-99</v>
      </c>
      <c r="DD3420">
        <v>-99</v>
      </c>
      <c r="DE3420" t="s">
        <v>3183</v>
      </c>
      <c r="DF3420" t="s">
        <v>3625</v>
      </c>
      <c r="DG3420">
        <v>-99</v>
      </c>
      <c r="DH3420">
        <v>-99</v>
      </c>
      <c r="DI3420">
        <v>31</v>
      </c>
      <c r="DJ3420">
        <v>-99</v>
      </c>
      <c r="DK3420">
        <v>-99</v>
      </c>
      <c r="DL3420" t="s">
        <v>3865</v>
      </c>
      <c r="DO3420" t="s">
        <v>907</v>
      </c>
    </row>
    <row r="3421" spans="1:119" ht="14.45" customHeight="1" x14ac:dyDescent="0.25">
      <c r="A3421">
        <v>31678032</v>
      </c>
      <c r="B3421" t="s">
        <v>3901</v>
      </c>
      <c r="C3421" t="s">
        <v>3670</v>
      </c>
      <c r="D3421" t="s">
        <v>2808</v>
      </c>
      <c r="E3421">
        <v>-99</v>
      </c>
      <c r="F3421">
        <v>-99</v>
      </c>
      <c r="G3421">
        <v>-99</v>
      </c>
      <c r="H3421" t="s">
        <v>1349</v>
      </c>
      <c r="I3421" t="s">
        <v>112</v>
      </c>
      <c r="J3421" t="s">
        <v>1130</v>
      </c>
      <c r="K3421" t="s">
        <v>119</v>
      </c>
      <c r="L3421">
        <v>-99</v>
      </c>
      <c r="M3421">
        <v>-99</v>
      </c>
      <c r="N3421">
        <v>-99</v>
      </c>
      <c r="O3421">
        <v>-99</v>
      </c>
      <c r="P3421">
        <v>-99</v>
      </c>
      <c r="Q3421">
        <v>-99</v>
      </c>
      <c r="R3421">
        <v>-99</v>
      </c>
      <c r="S3421">
        <v>1</v>
      </c>
      <c r="T3421">
        <v>-99</v>
      </c>
      <c r="U3421">
        <v>-99</v>
      </c>
      <c r="V3421">
        <v>-99</v>
      </c>
      <c r="W3421" t="s">
        <v>1131</v>
      </c>
      <c r="X3421">
        <v>-99</v>
      </c>
      <c r="Y3421">
        <v>-99</v>
      </c>
      <c r="Z3421">
        <v>-99</v>
      </c>
      <c r="AA3421">
        <v>-99</v>
      </c>
      <c r="AB3421">
        <v>-99</v>
      </c>
      <c r="AC3421">
        <v>19</v>
      </c>
      <c r="AD3421" t="s">
        <v>121</v>
      </c>
      <c r="AE3421" t="s">
        <v>122</v>
      </c>
      <c r="AF3421" t="s">
        <v>123</v>
      </c>
      <c r="AG3421" t="s">
        <v>124</v>
      </c>
      <c r="AH3421" t="s">
        <v>125</v>
      </c>
      <c r="AI3421" t="s">
        <v>126</v>
      </c>
      <c r="AJ3421" t="s">
        <v>127</v>
      </c>
      <c r="AK3421" t="s">
        <v>4172</v>
      </c>
      <c r="AL3421" t="s">
        <v>129</v>
      </c>
      <c r="AM3421" t="s">
        <v>128</v>
      </c>
      <c r="AN3421" t="s">
        <v>130</v>
      </c>
      <c r="AO3421" t="s">
        <v>131</v>
      </c>
      <c r="AP3421" t="s">
        <v>914</v>
      </c>
      <c r="AQ3421" t="s">
        <v>4135</v>
      </c>
      <c r="AR3421">
        <v>-99</v>
      </c>
      <c r="AS3421">
        <v>-99</v>
      </c>
      <c r="AT3421">
        <v>-99</v>
      </c>
      <c r="AU3421">
        <v>-99</v>
      </c>
      <c r="AV3421">
        <v>-99</v>
      </c>
      <c r="AW3421">
        <v>-99</v>
      </c>
      <c r="AX3421">
        <v>-99</v>
      </c>
      <c r="AY3421">
        <v>-99</v>
      </c>
      <c r="AZ3421">
        <v>-99</v>
      </c>
      <c r="BA3421">
        <v>-99</v>
      </c>
      <c r="BB3421">
        <v>-99</v>
      </c>
      <c r="BC3421">
        <v>-99</v>
      </c>
      <c r="BD3421">
        <v>-99</v>
      </c>
      <c r="BE3421">
        <v>-99</v>
      </c>
      <c r="BF3421">
        <v>-99</v>
      </c>
      <c r="BG3421">
        <v>-99</v>
      </c>
      <c r="BH3421">
        <v>-99</v>
      </c>
      <c r="BI3421">
        <v>-99</v>
      </c>
      <c r="BJ3421">
        <v>-99</v>
      </c>
      <c r="BK3421">
        <v>-99</v>
      </c>
      <c r="BL3421">
        <v>-99</v>
      </c>
      <c r="BM3421">
        <v>-99</v>
      </c>
      <c r="BN3421">
        <v>-99</v>
      </c>
      <c r="BO3421">
        <v>-99</v>
      </c>
      <c r="BP3421">
        <v>-99</v>
      </c>
      <c r="BQ3421">
        <v>-99</v>
      </c>
      <c r="BR3421">
        <v>-99</v>
      </c>
      <c r="BS3421">
        <v>-99</v>
      </c>
      <c r="BT3421">
        <v>-99</v>
      </c>
      <c r="BU3421">
        <v>-99</v>
      </c>
      <c r="BV3421">
        <v>-99</v>
      </c>
      <c r="BW3421">
        <v>-99</v>
      </c>
      <c r="BX3421">
        <v>-99</v>
      </c>
      <c r="BY3421">
        <v>-99</v>
      </c>
      <c r="BZ3421">
        <v>-99</v>
      </c>
      <c r="CA3421">
        <v>-99</v>
      </c>
      <c r="CB3421">
        <v>-99</v>
      </c>
      <c r="CC3421">
        <v>-99</v>
      </c>
      <c r="CD3421">
        <v>-99</v>
      </c>
      <c r="CE3421">
        <v>-99</v>
      </c>
      <c r="CF3421">
        <v>-99</v>
      </c>
      <c r="CG3421">
        <v>-99</v>
      </c>
      <c r="CH3421">
        <v>-99</v>
      </c>
      <c r="CI3421">
        <v>-99</v>
      </c>
      <c r="CJ3421">
        <v>-99</v>
      </c>
      <c r="CK3421">
        <v>-99</v>
      </c>
      <c r="CL3421">
        <v>-99</v>
      </c>
      <c r="CM3421">
        <v>-99</v>
      </c>
      <c r="CN3421">
        <v>-99</v>
      </c>
      <c r="CO3421">
        <v>-99</v>
      </c>
      <c r="CP3421">
        <v>-99</v>
      </c>
      <c r="CQ3421">
        <v>-99</v>
      </c>
      <c r="CR3421">
        <v>-99</v>
      </c>
      <c r="CS3421">
        <v>-99</v>
      </c>
      <c r="CT3421">
        <v>-99</v>
      </c>
      <c r="CU3421">
        <v>-99</v>
      </c>
      <c r="CV3421">
        <v>-99</v>
      </c>
      <c r="CW3421">
        <v>-99</v>
      </c>
      <c r="CX3421">
        <v>-99</v>
      </c>
      <c r="CY3421">
        <v>-99</v>
      </c>
      <c r="CZ3421">
        <v>-99</v>
      </c>
      <c r="DA3421">
        <v>-99</v>
      </c>
      <c r="DB3421">
        <v>-99</v>
      </c>
      <c r="DC3421">
        <v>-99</v>
      </c>
      <c r="DD3421">
        <v>-99</v>
      </c>
      <c r="DE3421" t="s">
        <v>3183</v>
      </c>
      <c r="DF3421" t="s">
        <v>3625</v>
      </c>
      <c r="DG3421">
        <v>-99</v>
      </c>
      <c r="DH3421">
        <v>-99</v>
      </c>
      <c r="DI3421">
        <v>31</v>
      </c>
      <c r="DJ3421">
        <v>-99</v>
      </c>
      <c r="DK3421">
        <v>-99</v>
      </c>
      <c r="DL3421" t="s">
        <v>3865</v>
      </c>
      <c r="DO3421" t="s">
        <v>907</v>
      </c>
    </row>
    <row r="3422" spans="1:119" ht="14.45" customHeight="1" x14ac:dyDescent="0.25">
      <c r="A3422">
        <v>31678032</v>
      </c>
      <c r="B3422" t="s">
        <v>3901</v>
      </c>
      <c r="C3422" t="s">
        <v>3670</v>
      </c>
      <c r="D3422" t="s">
        <v>2808</v>
      </c>
      <c r="E3422">
        <v>-99</v>
      </c>
      <c r="F3422">
        <v>-99</v>
      </c>
      <c r="G3422">
        <v>-99</v>
      </c>
      <c r="H3422" t="s">
        <v>1350</v>
      </c>
      <c r="I3422" t="s">
        <v>112</v>
      </c>
      <c r="J3422" t="s">
        <v>1130</v>
      </c>
      <c r="K3422" t="s">
        <v>119</v>
      </c>
      <c r="L3422">
        <v>-99</v>
      </c>
      <c r="M3422">
        <v>-99</v>
      </c>
      <c r="N3422">
        <v>-99</v>
      </c>
      <c r="O3422">
        <v>-99</v>
      </c>
      <c r="P3422">
        <v>-99</v>
      </c>
      <c r="Q3422">
        <v>-99</v>
      </c>
      <c r="R3422">
        <v>-99</v>
      </c>
      <c r="S3422">
        <v>1</v>
      </c>
      <c r="T3422">
        <v>-99</v>
      </c>
      <c r="U3422">
        <v>-99</v>
      </c>
      <c r="V3422">
        <v>-99</v>
      </c>
      <c r="W3422" t="s">
        <v>1131</v>
      </c>
      <c r="X3422">
        <v>-99</v>
      </c>
      <c r="Y3422">
        <v>-99</v>
      </c>
      <c r="Z3422">
        <v>-99</v>
      </c>
      <c r="AA3422">
        <v>-99</v>
      </c>
      <c r="AB3422">
        <v>-99</v>
      </c>
      <c r="AC3422">
        <v>19</v>
      </c>
      <c r="AD3422" t="s">
        <v>121</v>
      </c>
      <c r="AE3422" t="s">
        <v>122</v>
      </c>
      <c r="AF3422" t="s">
        <v>123</v>
      </c>
      <c r="AG3422" t="s">
        <v>124</v>
      </c>
      <c r="AH3422" t="s">
        <v>125</v>
      </c>
      <c r="AI3422" t="s">
        <v>126</v>
      </c>
      <c r="AJ3422" t="s">
        <v>127</v>
      </c>
      <c r="AK3422" t="s">
        <v>4172</v>
      </c>
      <c r="AL3422" t="s">
        <v>129</v>
      </c>
      <c r="AM3422" t="s">
        <v>128</v>
      </c>
      <c r="AN3422" t="s">
        <v>130</v>
      </c>
      <c r="AO3422" t="s">
        <v>131</v>
      </c>
      <c r="AP3422" t="s">
        <v>914</v>
      </c>
      <c r="AQ3422" t="s">
        <v>4135</v>
      </c>
      <c r="AR3422">
        <v>-99</v>
      </c>
      <c r="AS3422">
        <v>-99</v>
      </c>
      <c r="AT3422">
        <v>-99</v>
      </c>
      <c r="AU3422">
        <v>-99</v>
      </c>
      <c r="AV3422">
        <v>-99</v>
      </c>
      <c r="AW3422">
        <v>-99</v>
      </c>
      <c r="AX3422">
        <v>-99</v>
      </c>
      <c r="AY3422">
        <v>-99</v>
      </c>
      <c r="AZ3422">
        <v>-99</v>
      </c>
      <c r="BA3422">
        <v>-99</v>
      </c>
      <c r="BB3422">
        <v>-99</v>
      </c>
      <c r="BC3422">
        <v>-99</v>
      </c>
      <c r="BD3422">
        <v>-99</v>
      </c>
      <c r="BE3422">
        <v>-99</v>
      </c>
      <c r="BF3422">
        <v>-99</v>
      </c>
      <c r="BG3422">
        <v>-99</v>
      </c>
      <c r="BH3422">
        <v>-99</v>
      </c>
      <c r="BI3422">
        <v>-99</v>
      </c>
      <c r="BJ3422">
        <v>-99</v>
      </c>
      <c r="BK3422">
        <v>-99</v>
      </c>
      <c r="BL3422">
        <v>-99</v>
      </c>
      <c r="BM3422">
        <v>-99</v>
      </c>
      <c r="BN3422">
        <v>-99</v>
      </c>
      <c r="BO3422">
        <v>-99</v>
      </c>
      <c r="BP3422">
        <v>-99</v>
      </c>
      <c r="BQ3422">
        <v>-99</v>
      </c>
      <c r="BR3422">
        <v>-99</v>
      </c>
      <c r="BS3422">
        <v>-99</v>
      </c>
      <c r="BT3422">
        <v>-99</v>
      </c>
      <c r="BU3422">
        <v>-99</v>
      </c>
      <c r="BV3422">
        <v>-99</v>
      </c>
      <c r="BW3422">
        <v>-99</v>
      </c>
      <c r="BX3422">
        <v>-99</v>
      </c>
      <c r="BY3422">
        <v>-99</v>
      </c>
      <c r="BZ3422">
        <v>-99</v>
      </c>
      <c r="CA3422">
        <v>-99</v>
      </c>
      <c r="CB3422">
        <v>-99</v>
      </c>
      <c r="CC3422">
        <v>-99</v>
      </c>
      <c r="CD3422">
        <v>-99</v>
      </c>
      <c r="CE3422">
        <v>-99</v>
      </c>
      <c r="CF3422">
        <v>-99</v>
      </c>
      <c r="CG3422">
        <v>-99</v>
      </c>
      <c r="CH3422">
        <v>-99</v>
      </c>
      <c r="CI3422">
        <v>-99</v>
      </c>
      <c r="CJ3422">
        <v>-99</v>
      </c>
      <c r="CK3422">
        <v>-99</v>
      </c>
      <c r="CL3422">
        <v>-99</v>
      </c>
      <c r="CM3422">
        <v>-99</v>
      </c>
      <c r="CN3422">
        <v>-99</v>
      </c>
      <c r="CO3422">
        <v>-99</v>
      </c>
      <c r="CP3422">
        <v>-99</v>
      </c>
      <c r="CQ3422">
        <v>-99</v>
      </c>
      <c r="CR3422">
        <v>-99</v>
      </c>
      <c r="CS3422">
        <v>-99</v>
      </c>
      <c r="CT3422">
        <v>-99</v>
      </c>
      <c r="CU3422">
        <v>-99</v>
      </c>
      <c r="CV3422">
        <v>-99</v>
      </c>
      <c r="CW3422">
        <v>-99</v>
      </c>
      <c r="CX3422">
        <v>-99</v>
      </c>
      <c r="CY3422">
        <v>-99</v>
      </c>
      <c r="CZ3422">
        <v>-99</v>
      </c>
      <c r="DA3422">
        <v>-99</v>
      </c>
      <c r="DB3422">
        <v>-99</v>
      </c>
      <c r="DC3422">
        <v>-99</v>
      </c>
      <c r="DD3422">
        <v>-99</v>
      </c>
      <c r="DE3422" t="s">
        <v>3183</v>
      </c>
      <c r="DF3422" t="s">
        <v>3625</v>
      </c>
      <c r="DG3422">
        <v>-99</v>
      </c>
      <c r="DH3422">
        <v>-99</v>
      </c>
      <c r="DI3422">
        <v>31</v>
      </c>
      <c r="DJ3422">
        <v>-99</v>
      </c>
      <c r="DK3422">
        <v>-99</v>
      </c>
      <c r="DL3422" t="s">
        <v>3865</v>
      </c>
      <c r="DO3422" t="s">
        <v>907</v>
      </c>
    </row>
    <row r="3423" spans="1:119" ht="14.45" customHeight="1" x14ac:dyDescent="0.25">
      <c r="A3423">
        <v>31678032</v>
      </c>
      <c r="B3423" t="s">
        <v>3901</v>
      </c>
      <c r="C3423" t="s">
        <v>3670</v>
      </c>
      <c r="D3423" t="s">
        <v>2808</v>
      </c>
      <c r="E3423">
        <v>-99</v>
      </c>
      <c r="F3423">
        <v>-99</v>
      </c>
      <c r="G3423">
        <v>-99</v>
      </c>
      <c r="H3423" t="s">
        <v>1351</v>
      </c>
      <c r="I3423" t="s">
        <v>112</v>
      </c>
      <c r="J3423" t="s">
        <v>1130</v>
      </c>
      <c r="K3423" t="s">
        <v>119</v>
      </c>
      <c r="L3423">
        <v>-99</v>
      </c>
      <c r="M3423">
        <v>-99</v>
      </c>
      <c r="N3423">
        <v>-99</v>
      </c>
      <c r="O3423">
        <v>-99</v>
      </c>
      <c r="P3423">
        <v>-99</v>
      </c>
      <c r="Q3423">
        <v>-99</v>
      </c>
      <c r="R3423">
        <v>-99</v>
      </c>
      <c r="S3423">
        <v>1</v>
      </c>
      <c r="T3423">
        <v>-99</v>
      </c>
      <c r="U3423">
        <v>-99</v>
      </c>
      <c r="V3423">
        <v>-99</v>
      </c>
      <c r="W3423" t="s">
        <v>1131</v>
      </c>
      <c r="X3423">
        <v>-99</v>
      </c>
      <c r="Y3423">
        <v>-99</v>
      </c>
      <c r="Z3423">
        <v>-99</v>
      </c>
      <c r="AA3423">
        <v>-99</v>
      </c>
      <c r="AB3423">
        <v>-99</v>
      </c>
      <c r="AC3423">
        <v>19</v>
      </c>
      <c r="AD3423" t="s">
        <v>121</v>
      </c>
      <c r="AE3423" t="s">
        <v>122</v>
      </c>
      <c r="AF3423" t="s">
        <v>123</v>
      </c>
      <c r="AG3423" t="s">
        <v>124</v>
      </c>
      <c r="AH3423" t="s">
        <v>125</v>
      </c>
      <c r="AI3423" t="s">
        <v>126</v>
      </c>
      <c r="AJ3423" t="s">
        <v>127</v>
      </c>
      <c r="AK3423" t="s">
        <v>4172</v>
      </c>
      <c r="AL3423" t="s">
        <v>129</v>
      </c>
      <c r="AM3423" t="s">
        <v>128</v>
      </c>
      <c r="AN3423" t="s">
        <v>130</v>
      </c>
      <c r="AO3423" t="s">
        <v>131</v>
      </c>
      <c r="AP3423" t="s">
        <v>914</v>
      </c>
      <c r="AQ3423" t="s">
        <v>4135</v>
      </c>
      <c r="AR3423">
        <v>-99</v>
      </c>
      <c r="AS3423">
        <v>-99</v>
      </c>
      <c r="AT3423">
        <v>-99</v>
      </c>
      <c r="AU3423">
        <v>-99</v>
      </c>
      <c r="AV3423">
        <v>-99</v>
      </c>
      <c r="AW3423">
        <v>-99</v>
      </c>
      <c r="AX3423">
        <v>-99</v>
      </c>
      <c r="AY3423">
        <v>-99</v>
      </c>
      <c r="AZ3423">
        <v>-99</v>
      </c>
      <c r="BA3423">
        <v>-99</v>
      </c>
      <c r="BB3423">
        <v>-99</v>
      </c>
      <c r="BC3423">
        <v>-99</v>
      </c>
      <c r="BD3423">
        <v>-99</v>
      </c>
      <c r="BE3423">
        <v>-99</v>
      </c>
      <c r="BF3423">
        <v>-99</v>
      </c>
      <c r="BG3423">
        <v>-99</v>
      </c>
      <c r="BH3423">
        <v>-99</v>
      </c>
      <c r="BI3423">
        <v>-99</v>
      </c>
      <c r="BJ3423">
        <v>-99</v>
      </c>
      <c r="BK3423">
        <v>-99</v>
      </c>
      <c r="BL3423">
        <v>-99</v>
      </c>
      <c r="BM3423">
        <v>-99</v>
      </c>
      <c r="BN3423">
        <v>-99</v>
      </c>
      <c r="BO3423">
        <v>-99</v>
      </c>
      <c r="BP3423">
        <v>-99</v>
      </c>
      <c r="BQ3423">
        <v>-99</v>
      </c>
      <c r="BR3423">
        <v>-99</v>
      </c>
      <c r="BS3423">
        <v>-99</v>
      </c>
      <c r="BT3423">
        <v>-99</v>
      </c>
      <c r="BU3423">
        <v>-99</v>
      </c>
      <c r="BV3423">
        <v>-99</v>
      </c>
      <c r="BW3423">
        <v>-99</v>
      </c>
      <c r="BX3423">
        <v>-99</v>
      </c>
      <c r="BY3423">
        <v>-99</v>
      </c>
      <c r="BZ3423">
        <v>-99</v>
      </c>
      <c r="CA3423">
        <v>-99</v>
      </c>
      <c r="CB3423">
        <v>-99</v>
      </c>
      <c r="CC3423">
        <v>-99</v>
      </c>
      <c r="CD3423">
        <v>-99</v>
      </c>
      <c r="CE3423">
        <v>-99</v>
      </c>
      <c r="CF3423">
        <v>-99</v>
      </c>
      <c r="CG3423">
        <v>-99</v>
      </c>
      <c r="CH3423">
        <v>-99</v>
      </c>
      <c r="CI3423">
        <v>-99</v>
      </c>
      <c r="CJ3423">
        <v>-99</v>
      </c>
      <c r="CK3423">
        <v>-99</v>
      </c>
      <c r="CL3423">
        <v>-99</v>
      </c>
      <c r="CM3423">
        <v>-99</v>
      </c>
      <c r="CN3423">
        <v>-99</v>
      </c>
      <c r="CO3423">
        <v>-99</v>
      </c>
      <c r="CP3423">
        <v>-99</v>
      </c>
      <c r="CQ3423">
        <v>-99</v>
      </c>
      <c r="CR3423">
        <v>-99</v>
      </c>
      <c r="CS3423">
        <v>-99</v>
      </c>
      <c r="CT3423">
        <v>-99</v>
      </c>
      <c r="CU3423">
        <v>-99</v>
      </c>
      <c r="CV3423">
        <v>-99</v>
      </c>
      <c r="CW3423">
        <v>-99</v>
      </c>
      <c r="CX3423">
        <v>-99</v>
      </c>
      <c r="CY3423">
        <v>-99</v>
      </c>
      <c r="CZ3423">
        <v>-99</v>
      </c>
      <c r="DA3423">
        <v>-99</v>
      </c>
      <c r="DB3423">
        <v>-99</v>
      </c>
      <c r="DC3423">
        <v>-99</v>
      </c>
      <c r="DD3423">
        <v>-99</v>
      </c>
      <c r="DE3423" t="s">
        <v>3183</v>
      </c>
      <c r="DF3423" t="s">
        <v>3625</v>
      </c>
      <c r="DG3423">
        <v>-99</v>
      </c>
      <c r="DH3423">
        <v>-99</v>
      </c>
      <c r="DI3423">
        <v>31</v>
      </c>
      <c r="DJ3423">
        <v>-99</v>
      </c>
      <c r="DK3423">
        <v>-99</v>
      </c>
      <c r="DL3423" t="s">
        <v>3865</v>
      </c>
      <c r="DO3423" t="s">
        <v>907</v>
      </c>
    </row>
    <row r="3424" spans="1:119" ht="14.45" customHeight="1" x14ac:dyDescent="0.25">
      <c r="A3424">
        <v>31678032</v>
      </c>
      <c r="B3424" t="s">
        <v>3901</v>
      </c>
      <c r="C3424" t="s">
        <v>3670</v>
      </c>
      <c r="D3424" t="s">
        <v>2808</v>
      </c>
      <c r="E3424">
        <v>-99</v>
      </c>
      <c r="F3424">
        <v>-99</v>
      </c>
      <c r="G3424">
        <v>-99</v>
      </c>
      <c r="H3424" t="s">
        <v>1352</v>
      </c>
      <c r="I3424" t="s">
        <v>112</v>
      </c>
      <c r="J3424" t="s">
        <v>1130</v>
      </c>
      <c r="K3424" t="s">
        <v>119</v>
      </c>
      <c r="L3424">
        <v>-99</v>
      </c>
      <c r="M3424">
        <v>-99</v>
      </c>
      <c r="N3424">
        <v>-99</v>
      </c>
      <c r="O3424">
        <v>-99</v>
      </c>
      <c r="P3424">
        <v>-99</v>
      </c>
      <c r="Q3424">
        <v>-99</v>
      </c>
      <c r="R3424">
        <v>-99</v>
      </c>
      <c r="S3424">
        <v>1</v>
      </c>
      <c r="T3424">
        <v>-99</v>
      </c>
      <c r="U3424">
        <v>-99</v>
      </c>
      <c r="V3424">
        <v>-99</v>
      </c>
      <c r="W3424" t="s">
        <v>1131</v>
      </c>
      <c r="X3424">
        <v>-99</v>
      </c>
      <c r="Y3424">
        <v>-99</v>
      </c>
      <c r="Z3424">
        <v>-99</v>
      </c>
      <c r="AA3424">
        <v>-99</v>
      </c>
      <c r="AB3424">
        <v>-99</v>
      </c>
      <c r="AC3424">
        <v>19</v>
      </c>
      <c r="AD3424" t="s">
        <v>121</v>
      </c>
      <c r="AE3424" t="s">
        <v>122</v>
      </c>
      <c r="AF3424" t="s">
        <v>123</v>
      </c>
      <c r="AG3424" t="s">
        <v>124</v>
      </c>
      <c r="AH3424" t="s">
        <v>125</v>
      </c>
      <c r="AI3424" t="s">
        <v>126</v>
      </c>
      <c r="AJ3424" t="s">
        <v>127</v>
      </c>
      <c r="AK3424" t="s">
        <v>4172</v>
      </c>
      <c r="AL3424" t="s">
        <v>129</v>
      </c>
      <c r="AM3424" t="s">
        <v>128</v>
      </c>
      <c r="AN3424" t="s">
        <v>130</v>
      </c>
      <c r="AO3424" t="s">
        <v>131</v>
      </c>
      <c r="AP3424" t="s">
        <v>914</v>
      </c>
      <c r="AQ3424" t="s">
        <v>4135</v>
      </c>
      <c r="AR3424">
        <v>-99</v>
      </c>
      <c r="AS3424">
        <v>-99</v>
      </c>
      <c r="AT3424">
        <v>-99</v>
      </c>
      <c r="AU3424">
        <v>-99</v>
      </c>
      <c r="AV3424">
        <v>-99</v>
      </c>
      <c r="AW3424">
        <v>-99</v>
      </c>
      <c r="AX3424">
        <v>-99</v>
      </c>
      <c r="AY3424">
        <v>-99</v>
      </c>
      <c r="AZ3424">
        <v>-99</v>
      </c>
      <c r="BA3424">
        <v>-99</v>
      </c>
      <c r="BB3424">
        <v>-99</v>
      </c>
      <c r="BC3424">
        <v>-99</v>
      </c>
      <c r="BD3424">
        <v>-99</v>
      </c>
      <c r="BE3424">
        <v>-99</v>
      </c>
      <c r="BF3424">
        <v>-99</v>
      </c>
      <c r="BG3424">
        <v>-99</v>
      </c>
      <c r="BH3424">
        <v>-99</v>
      </c>
      <c r="BI3424">
        <v>-99</v>
      </c>
      <c r="BJ3424">
        <v>-99</v>
      </c>
      <c r="BK3424">
        <v>-99</v>
      </c>
      <c r="BL3424">
        <v>-99</v>
      </c>
      <c r="BM3424">
        <v>-99</v>
      </c>
      <c r="BN3424">
        <v>-99</v>
      </c>
      <c r="BO3424">
        <v>-99</v>
      </c>
      <c r="BP3424">
        <v>-99</v>
      </c>
      <c r="BQ3424">
        <v>-99</v>
      </c>
      <c r="BR3424">
        <v>-99</v>
      </c>
      <c r="BS3424">
        <v>-99</v>
      </c>
      <c r="BT3424">
        <v>-99</v>
      </c>
      <c r="BU3424">
        <v>-99</v>
      </c>
      <c r="BV3424">
        <v>-99</v>
      </c>
      <c r="BW3424">
        <v>-99</v>
      </c>
      <c r="BX3424">
        <v>-99</v>
      </c>
      <c r="BY3424">
        <v>-99</v>
      </c>
      <c r="BZ3424">
        <v>-99</v>
      </c>
      <c r="CA3424">
        <v>-99</v>
      </c>
      <c r="CB3424">
        <v>-99</v>
      </c>
      <c r="CC3424">
        <v>-99</v>
      </c>
      <c r="CD3424">
        <v>-99</v>
      </c>
      <c r="CE3424">
        <v>-99</v>
      </c>
      <c r="CF3424">
        <v>-99</v>
      </c>
      <c r="CG3424">
        <v>-99</v>
      </c>
      <c r="CH3424">
        <v>-99</v>
      </c>
      <c r="CI3424">
        <v>-99</v>
      </c>
      <c r="CJ3424">
        <v>-99</v>
      </c>
      <c r="CK3424">
        <v>-99</v>
      </c>
      <c r="CL3424">
        <v>-99</v>
      </c>
      <c r="CM3424">
        <v>-99</v>
      </c>
      <c r="CN3424">
        <v>-99</v>
      </c>
      <c r="CO3424">
        <v>-99</v>
      </c>
      <c r="CP3424">
        <v>-99</v>
      </c>
      <c r="CQ3424">
        <v>-99</v>
      </c>
      <c r="CR3424">
        <v>-99</v>
      </c>
      <c r="CS3424">
        <v>-99</v>
      </c>
      <c r="CT3424">
        <v>-99</v>
      </c>
      <c r="CU3424">
        <v>-99</v>
      </c>
      <c r="CV3424">
        <v>-99</v>
      </c>
      <c r="CW3424">
        <v>-99</v>
      </c>
      <c r="CX3424">
        <v>-99</v>
      </c>
      <c r="CY3424">
        <v>-99</v>
      </c>
      <c r="CZ3424">
        <v>-99</v>
      </c>
      <c r="DA3424">
        <v>-99</v>
      </c>
      <c r="DB3424">
        <v>-99</v>
      </c>
      <c r="DC3424">
        <v>-99</v>
      </c>
      <c r="DD3424">
        <v>-99</v>
      </c>
      <c r="DE3424" t="s">
        <v>3183</v>
      </c>
      <c r="DF3424" t="s">
        <v>3625</v>
      </c>
      <c r="DG3424">
        <v>-99</v>
      </c>
      <c r="DH3424">
        <v>-99</v>
      </c>
      <c r="DI3424">
        <v>31</v>
      </c>
      <c r="DJ3424">
        <v>-99</v>
      </c>
      <c r="DK3424">
        <v>-99</v>
      </c>
      <c r="DL3424" t="s">
        <v>3865</v>
      </c>
      <c r="DO3424" t="s">
        <v>907</v>
      </c>
    </row>
    <row r="3425" spans="1:124" ht="14.45" customHeight="1" x14ac:dyDescent="0.25">
      <c r="A3425">
        <v>31678032</v>
      </c>
      <c r="B3425" t="s">
        <v>3901</v>
      </c>
      <c r="C3425" t="s">
        <v>3670</v>
      </c>
      <c r="D3425" t="s">
        <v>2808</v>
      </c>
      <c r="E3425">
        <v>-99</v>
      </c>
      <c r="F3425">
        <v>-99</v>
      </c>
      <c r="G3425">
        <v>-99</v>
      </c>
      <c r="H3425" t="s">
        <v>1353</v>
      </c>
      <c r="I3425" t="s">
        <v>112</v>
      </c>
      <c r="J3425" t="s">
        <v>1130</v>
      </c>
      <c r="K3425" t="s">
        <v>119</v>
      </c>
      <c r="L3425">
        <v>-99</v>
      </c>
      <c r="M3425">
        <v>-99</v>
      </c>
      <c r="N3425">
        <v>-99</v>
      </c>
      <c r="O3425">
        <v>-99</v>
      </c>
      <c r="P3425">
        <v>-99</v>
      </c>
      <c r="Q3425">
        <v>-99</v>
      </c>
      <c r="R3425">
        <v>-99</v>
      </c>
      <c r="S3425">
        <v>1</v>
      </c>
      <c r="T3425">
        <v>-99</v>
      </c>
      <c r="U3425">
        <v>-99</v>
      </c>
      <c r="V3425">
        <v>-99</v>
      </c>
      <c r="W3425" t="s">
        <v>1131</v>
      </c>
      <c r="X3425">
        <v>-99</v>
      </c>
      <c r="Y3425">
        <v>-99</v>
      </c>
      <c r="Z3425">
        <v>-99</v>
      </c>
      <c r="AA3425">
        <v>-99</v>
      </c>
      <c r="AB3425">
        <v>-99</v>
      </c>
      <c r="AC3425">
        <v>19</v>
      </c>
      <c r="AD3425" t="s">
        <v>121</v>
      </c>
      <c r="AE3425" t="s">
        <v>122</v>
      </c>
      <c r="AF3425" t="s">
        <v>123</v>
      </c>
      <c r="AG3425" t="s">
        <v>124</v>
      </c>
      <c r="AH3425" t="s">
        <v>125</v>
      </c>
      <c r="AI3425" t="s">
        <v>126</v>
      </c>
      <c r="AJ3425" t="s">
        <v>127</v>
      </c>
      <c r="AK3425" t="s">
        <v>4172</v>
      </c>
      <c r="AL3425" t="s">
        <v>129</v>
      </c>
      <c r="AM3425" t="s">
        <v>128</v>
      </c>
      <c r="AN3425" t="s">
        <v>130</v>
      </c>
      <c r="AO3425" t="s">
        <v>131</v>
      </c>
      <c r="AP3425" t="s">
        <v>914</v>
      </c>
      <c r="AQ3425" t="s">
        <v>4135</v>
      </c>
      <c r="AR3425">
        <v>-99</v>
      </c>
      <c r="AS3425">
        <v>-99</v>
      </c>
      <c r="AT3425">
        <v>-99</v>
      </c>
      <c r="AU3425">
        <v>-99</v>
      </c>
      <c r="AV3425">
        <v>-99</v>
      </c>
      <c r="AW3425">
        <v>-99</v>
      </c>
      <c r="AX3425">
        <v>-99</v>
      </c>
      <c r="AY3425">
        <v>-99</v>
      </c>
      <c r="AZ3425">
        <v>-99</v>
      </c>
      <c r="BA3425">
        <v>-99</v>
      </c>
      <c r="BB3425">
        <v>-99</v>
      </c>
      <c r="BC3425">
        <v>-99</v>
      </c>
      <c r="BD3425">
        <v>-99</v>
      </c>
      <c r="BE3425">
        <v>-99</v>
      </c>
      <c r="BF3425">
        <v>-99</v>
      </c>
      <c r="BG3425">
        <v>-99</v>
      </c>
      <c r="BH3425">
        <v>-99</v>
      </c>
      <c r="BI3425">
        <v>-99</v>
      </c>
      <c r="BJ3425">
        <v>-99</v>
      </c>
      <c r="BK3425">
        <v>-99</v>
      </c>
      <c r="BL3425">
        <v>-99</v>
      </c>
      <c r="BM3425">
        <v>-99</v>
      </c>
      <c r="BN3425">
        <v>-99</v>
      </c>
      <c r="BO3425">
        <v>-99</v>
      </c>
      <c r="BP3425">
        <v>-99</v>
      </c>
      <c r="BQ3425">
        <v>-99</v>
      </c>
      <c r="BR3425">
        <v>-99</v>
      </c>
      <c r="BS3425">
        <v>-99</v>
      </c>
      <c r="BT3425">
        <v>-99</v>
      </c>
      <c r="BU3425">
        <v>-99</v>
      </c>
      <c r="BV3425">
        <v>-99</v>
      </c>
      <c r="BW3425">
        <v>-99</v>
      </c>
      <c r="BX3425">
        <v>-99</v>
      </c>
      <c r="BY3425">
        <v>-99</v>
      </c>
      <c r="BZ3425">
        <v>-99</v>
      </c>
      <c r="CA3425">
        <v>-99</v>
      </c>
      <c r="CB3425">
        <v>-99</v>
      </c>
      <c r="CC3425">
        <v>-99</v>
      </c>
      <c r="CD3425">
        <v>-99</v>
      </c>
      <c r="CE3425">
        <v>-99</v>
      </c>
      <c r="CF3425">
        <v>-99</v>
      </c>
      <c r="CG3425">
        <v>-99</v>
      </c>
      <c r="CH3425">
        <v>-99</v>
      </c>
      <c r="CI3425">
        <v>-99</v>
      </c>
      <c r="CJ3425">
        <v>-99</v>
      </c>
      <c r="CK3425">
        <v>-99</v>
      </c>
      <c r="CL3425">
        <v>-99</v>
      </c>
      <c r="CM3425">
        <v>-99</v>
      </c>
      <c r="CN3425">
        <v>-99</v>
      </c>
      <c r="CO3425">
        <v>-99</v>
      </c>
      <c r="CP3425">
        <v>-99</v>
      </c>
      <c r="CQ3425">
        <v>-99</v>
      </c>
      <c r="CR3425">
        <v>-99</v>
      </c>
      <c r="CS3425">
        <v>-99</v>
      </c>
      <c r="CT3425">
        <v>-99</v>
      </c>
      <c r="CU3425">
        <v>-99</v>
      </c>
      <c r="CV3425">
        <v>-99</v>
      </c>
      <c r="CW3425">
        <v>-99</v>
      </c>
      <c r="CX3425">
        <v>-99</v>
      </c>
      <c r="CY3425">
        <v>-99</v>
      </c>
      <c r="CZ3425">
        <v>-99</v>
      </c>
      <c r="DA3425">
        <v>-99</v>
      </c>
      <c r="DB3425">
        <v>-99</v>
      </c>
      <c r="DC3425">
        <v>-99</v>
      </c>
      <c r="DD3425">
        <v>-99</v>
      </c>
      <c r="DE3425" t="s">
        <v>3183</v>
      </c>
      <c r="DF3425" t="s">
        <v>3625</v>
      </c>
      <c r="DG3425">
        <v>-99</v>
      </c>
      <c r="DH3425">
        <v>-99</v>
      </c>
      <c r="DI3425">
        <v>31</v>
      </c>
      <c r="DJ3425">
        <v>-99</v>
      </c>
      <c r="DK3425">
        <v>-99</v>
      </c>
      <c r="DL3425" t="s">
        <v>3865</v>
      </c>
      <c r="DO3425" t="s">
        <v>907</v>
      </c>
    </row>
    <row r="3426" spans="1:124" s="18" customFormat="1" ht="14.45" customHeight="1" x14ac:dyDescent="0.25">
      <c r="A3426">
        <v>31678032</v>
      </c>
      <c r="B3426" t="s">
        <v>3901</v>
      </c>
      <c r="C3426" t="s">
        <v>3670</v>
      </c>
      <c r="D3426" t="s">
        <v>2808</v>
      </c>
      <c r="E3426">
        <v>-99</v>
      </c>
      <c r="F3426">
        <v>-99</v>
      </c>
      <c r="G3426">
        <v>-99</v>
      </c>
      <c r="H3426" t="s">
        <v>1354</v>
      </c>
      <c r="I3426" t="s">
        <v>112</v>
      </c>
      <c r="J3426" t="s">
        <v>1130</v>
      </c>
      <c r="K3426" t="s">
        <v>119</v>
      </c>
      <c r="L3426">
        <v>-99</v>
      </c>
      <c r="M3426">
        <v>-99</v>
      </c>
      <c r="N3426">
        <v>-99</v>
      </c>
      <c r="O3426">
        <v>-99</v>
      </c>
      <c r="P3426">
        <v>-99</v>
      </c>
      <c r="Q3426">
        <v>-99</v>
      </c>
      <c r="R3426">
        <v>-99</v>
      </c>
      <c r="S3426">
        <v>1</v>
      </c>
      <c r="T3426">
        <v>-99</v>
      </c>
      <c r="U3426">
        <v>-99</v>
      </c>
      <c r="V3426">
        <v>-99</v>
      </c>
      <c r="W3426" t="s">
        <v>1131</v>
      </c>
      <c r="X3426">
        <v>-99</v>
      </c>
      <c r="Y3426">
        <v>-99</v>
      </c>
      <c r="Z3426">
        <v>-99</v>
      </c>
      <c r="AA3426">
        <v>-99</v>
      </c>
      <c r="AB3426">
        <v>-99</v>
      </c>
      <c r="AC3426">
        <v>19</v>
      </c>
      <c r="AD3426" t="s">
        <v>121</v>
      </c>
      <c r="AE3426" t="s">
        <v>122</v>
      </c>
      <c r="AF3426" t="s">
        <v>123</v>
      </c>
      <c r="AG3426" t="s">
        <v>124</v>
      </c>
      <c r="AH3426" t="s">
        <v>125</v>
      </c>
      <c r="AI3426" t="s">
        <v>126</v>
      </c>
      <c r="AJ3426" t="s">
        <v>127</v>
      </c>
      <c r="AK3426" t="s">
        <v>4172</v>
      </c>
      <c r="AL3426" t="s">
        <v>129</v>
      </c>
      <c r="AM3426" t="s">
        <v>128</v>
      </c>
      <c r="AN3426" t="s">
        <v>130</v>
      </c>
      <c r="AO3426" t="s">
        <v>131</v>
      </c>
      <c r="AP3426" t="s">
        <v>914</v>
      </c>
      <c r="AQ3426" t="s">
        <v>4135</v>
      </c>
      <c r="AR3426">
        <v>-99</v>
      </c>
      <c r="AS3426">
        <v>-99</v>
      </c>
      <c r="AT3426">
        <v>-99</v>
      </c>
      <c r="AU3426">
        <v>-99</v>
      </c>
      <c r="AV3426">
        <v>-99</v>
      </c>
      <c r="AW3426">
        <v>-99</v>
      </c>
      <c r="AX3426">
        <v>-99</v>
      </c>
      <c r="AY3426">
        <v>-99</v>
      </c>
      <c r="AZ3426">
        <v>-99</v>
      </c>
      <c r="BA3426">
        <v>-99</v>
      </c>
      <c r="BB3426">
        <v>-99</v>
      </c>
      <c r="BC3426">
        <v>-99</v>
      </c>
      <c r="BD3426">
        <v>-99</v>
      </c>
      <c r="BE3426">
        <v>-99</v>
      </c>
      <c r="BF3426">
        <v>-99</v>
      </c>
      <c r="BG3426">
        <v>-99</v>
      </c>
      <c r="BH3426">
        <v>-99</v>
      </c>
      <c r="BI3426">
        <v>-99</v>
      </c>
      <c r="BJ3426">
        <v>-99</v>
      </c>
      <c r="BK3426">
        <v>-99</v>
      </c>
      <c r="BL3426">
        <v>-99</v>
      </c>
      <c r="BM3426">
        <v>-99</v>
      </c>
      <c r="BN3426">
        <v>-99</v>
      </c>
      <c r="BO3426">
        <v>-99</v>
      </c>
      <c r="BP3426">
        <v>-99</v>
      </c>
      <c r="BQ3426">
        <v>-99</v>
      </c>
      <c r="BR3426">
        <v>-99</v>
      </c>
      <c r="BS3426">
        <v>-99</v>
      </c>
      <c r="BT3426">
        <v>-99</v>
      </c>
      <c r="BU3426">
        <v>-99</v>
      </c>
      <c r="BV3426">
        <v>-99</v>
      </c>
      <c r="BW3426">
        <v>-99</v>
      </c>
      <c r="BX3426">
        <v>-99</v>
      </c>
      <c r="BY3426">
        <v>-99</v>
      </c>
      <c r="BZ3426">
        <v>-99</v>
      </c>
      <c r="CA3426">
        <v>-99</v>
      </c>
      <c r="CB3426">
        <v>-99</v>
      </c>
      <c r="CC3426">
        <v>-99</v>
      </c>
      <c r="CD3426">
        <v>-99</v>
      </c>
      <c r="CE3426">
        <v>-99</v>
      </c>
      <c r="CF3426">
        <v>-99</v>
      </c>
      <c r="CG3426">
        <v>-99</v>
      </c>
      <c r="CH3426">
        <v>-99</v>
      </c>
      <c r="CI3426">
        <v>-99</v>
      </c>
      <c r="CJ3426">
        <v>-99</v>
      </c>
      <c r="CK3426">
        <v>-99</v>
      </c>
      <c r="CL3426">
        <v>-99</v>
      </c>
      <c r="CM3426">
        <v>-99</v>
      </c>
      <c r="CN3426">
        <v>-99</v>
      </c>
      <c r="CO3426">
        <v>-99</v>
      </c>
      <c r="CP3426">
        <v>-99</v>
      </c>
      <c r="CQ3426">
        <v>-99</v>
      </c>
      <c r="CR3426">
        <v>-99</v>
      </c>
      <c r="CS3426">
        <v>-99</v>
      </c>
      <c r="CT3426">
        <v>-99</v>
      </c>
      <c r="CU3426">
        <v>-99</v>
      </c>
      <c r="CV3426">
        <v>-99</v>
      </c>
      <c r="CW3426">
        <v>-99</v>
      </c>
      <c r="CX3426">
        <v>-99</v>
      </c>
      <c r="CY3426">
        <v>-99</v>
      </c>
      <c r="CZ3426">
        <v>-99</v>
      </c>
      <c r="DA3426">
        <v>-99</v>
      </c>
      <c r="DB3426">
        <v>-99</v>
      </c>
      <c r="DC3426">
        <v>-99</v>
      </c>
      <c r="DD3426">
        <v>-99</v>
      </c>
      <c r="DE3426" t="s">
        <v>3183</v>
      </c>
      <c r="DF3426" t="s">
        <v>3625</v>
      </c>
      <c r="DG3426">
        <v>-99</v>
      </c>
      <c r="DH3426">
        <v>-99</v>
      </c>
      <c r="DI3426">
        <v>31</v>
      </c>
      <c r="DJ3426">
        <v>-99</v>
      </c>
      <c r="DK3426">
        <v>-99</v>
      </c>
      <c r="DL3426" t="s">
        <v>3865</v>
      </c>
      <c r="DM3426"/>
      <c r="DN3426"/>
      <c r="DO3426" t="s">
        <v>907</v>
      </c>
      <c r="DP3426"/>
      <c r="DQ3426"/>
      <c r="DR3426"/>
      <c r="DS3426"/>
      <c r="DT3426"/>
    </row>
    <row r="3427" spans="1:124" ht="14.45" customHeight="1" x14ac:dyDescent="0.25">
      <c r="A3427">
        <v>31678032</v>
      </c>
      <c r="B3427" t="s">
        <v>3901</v>
      </c>
      <c r="C3427" t="s">
        <v>3670</v>
      </c>
      <c r="D3427" t="s">
        <v>2808</v>
      </c>
      <c r="E3427">
        <v>-99</v>
      </c>
      <c r="F3427">
        <v>-99</v>
      </c>
      <c r="G3427">
        <v>-99</v>
      </c>
      <c r="H3427" t="s">
        <v>1355</v>
      </c>
      <c r="I3427" t="s">
        <v>112</v>
      </c>
      <c r="J3427" t="s">
        <v>1130</v>
      </c>
      <c r="K3427" t="s">
        <v>119</v>
      </c>
      <c r="L3427">
        <v>-99</v>
      </c>
      <c r="M3427">
        <v>-99</v>
      </c>
      <c r="N3427">
        <v>-99</v>
      </c>
      <c r="O3427">
        <v>-99</v>
      </c>
      <c r="P3427">
        <v>-99</v>
      </c>
      <c r="Q3427">
        <v>-99</v>
      </c>
      <c r="R3427">
        <v>-99</v>
      </c>
      <c r="S3427">
        <v>1</v>
      </c>
      <c r="T3427">
        <v>-99</v>
      </c>
      <c r="U3427">
        <v>-99</v>
      </c>
      <c r="V3427">
        <v>-99</v>
      </c>
      <c r="W3427" t="s">
        <v>1131</v>
      </c>
      <c r="X3427">
        <v>-99</v>
      </c>
      <c r="Y3427">
        <v>-99</v>
      </c>
      <c r="Z3427">
        <v>-99</v>
      </c>
      <c r="AA3427">
        <v>-99</v>
      </c>
      <c r="AB3427">
        <v>-99</v>
      </c>
      <c r="AC3427">
        <v>19</v>
      </c>
      <c r="AD3427" t="s">
        <v>121</v>
      </c>
      <c r="AE3427" t="s">
        <v>122</v>
      </c>
      <c r="AF3427" t="s">
        <v>123</v>
      </c>
      <c r="AG3427" t="s">
        <v>124</v>
      </c>
      <c r="AH3427" t="s">
        <v>125</v>
      </c>
      <c r="AI3427" t="s">
        <v>126</v>
      </c>
      <c r="AJ3427" t="s">
        <v>127</v>
      </c>
      <c r="AK3427" t="s">
        <v>4172</v>
      </c>
      <c r="AL3427" t="s">
        <v>129</v>
      </c>
      <c r="AM3427" t="s">
        <v>128</v>
      </c>
      <c r="AN3427" t="s">
        <v>130</v>
      </c>
      <c r="AO3427" t="s">
        <v>131</v>
      </c>
      <c r="AP3427" t="s">
        <v>914</v>
      </c>
      <c r="AQ3427" t="s">
        <v>4135</v>
      </c>
      <c r="AR3427">
        <v>-99</v>
      </c>
      <c r="AS3427">
        <v>-99</v>
      </c>
      <c r="AT3427">
        <v>-99</v>
      </c>
      <c r="AU3427">
        <v>-99</v>
      </c>
      <c r="AV3427">
        <v>-99</v>
      </c>
      <c r="AW3427">
        <v>-99</v>
      </c>
      <c r="AX3427">
        <v>-99</v>
      </c>
      <c r="AY3427">
        <v>-99</v>
      </c>
      <c r="AZ3427">
        <v>-99</v>
      </c>
      <c r="BA3427">
        <v>-99</v>
      </c>
      <c r="BB3427">
        <v>-99</v>
      </c>
      <c r="BC3427">
        <v>-99</v>
      </c>
      <c r="BD3427">
        <v>-99</v>
      </c>
      <c r="BE3427">
        <v>-99</v>
      </c>
      <c r="BF3427">
        <v>-99</v>
      </c>
      <c r="BG3427">
        <v>-99</v>
      </c>
      <c r="BH3427">
        <v>-99</v>
      </c>
      <c r="BI3427">
        <v>-99</v>
      </c>
      <c r="BJ3427">
        <v>-99</v>
      </c>
      <c r="BK3427">
        <v>-99</v>
      </c>
      <c r="BL3427">
        <v>-99</v>
      </c>
      <c r="BM3427">
        <v>-99</v>
      </c>
      <c r="BN3427">
        <v>-99</v>
      </c>
      <c r="BO3427">
        <v>-99</v>
      </c>
      <c r="BP3427">
        <v>-99</v>
      </c>
      <c r="BQ3427">
        <v>-99</v>
      </c>
      <c r="BR3427">
        <v>-99</v>
      </c>
      <c r="BS3427">
        <v>-99</v>
      </c>
      <c r="BT3427">
        <v>-99</v>
      </c>
      <c r="BU3427">
        <v>-99</v>
      </c>
      <c r="BV3427">
        <v>-99</v>
      </c>
      <c r="BW3427">
        <v>-99</v>
      </c>
      <c r="BX3427">
        <v>-99</v>
      </c>
      <c r="BY3427">
        <v>-99</v>
      </c>
      <c r="BZ3427">
        <v>-99</v>
      </c>
      <c r="CA3427">
        <v>-99</v>
      </c>
      <c r="CB3427">
        <v>-99</v>
      </c>
      <c r="CC3427">
        <v>-99</v>
      </c>
      <c r="CD3427">
        <v>-99</v>
      </c>
      <c r="CE3427">
        <v>-99</v>
      </c>
      <c r="CF3427">
        <v>-99</v>
      </c>
      <c r="CG3427">
        <v>-99</v>
      </c>
      <c r="CH3427">
        <v>-99</v>
      </c>
      <c r="CI3427">
        <v>-99</v>
      </c>
      <c r="CJ3427">
        <v>-99</v>
      </c>
      <c r="CK3427">
        <v>-99</v>
      </c>
      <c r="CL3427">
        <v>-99</v>
      </c>
      <c r="CM3427">
        <v>-99</v>
      </c>
      <c r="CN3427">
        <v>-99</v>
      </c>
      <c r="CO3427">
        <v>-99</v>
      </c>
      <c r="CP3427">
        <v>-99</v>
      </c>
      <c r="CQ3427">
        <v>-99</v>
      </c>
      <c r="CR3427">
        <v>-99</v>
      </c>
      <c r="CS3427">
        <v>-99</v>
      </c>
      <c r="CT3427">
        <v>-99</v>
      </c>
      <c r="CU3427">
        <v>-99</v>
      </c>
      <c r="CV3427">
        <v>-99</v>
      </c>
      <c r="CW3427">
        <v>-99</v>
      </c>
      <c r="CX3427">
        <v>-99</v>
      </c>
      <c r="CY3427">
        <v>-99</v>
      </c>
      <c r="CZ3427">
        <v>-99</v>
      </c>
      <c r="DA3427">
        <v>-99</v>
      </c>
      <c r="DB3427">
        <v>-99</v>
      </c>
      <c r="DC3427">
        <v>-99</v>
      </c>
      <c r="DD3427">
        <v>-99</v>
      </c>
      <c r="DE3427" t="s">
        <v>3183</v>
      </c>
      <c r="DF3427" t="s">
        <v>3625</v>
      </c>
      <c r="DG3427">
        <v>-99</v>
      </c>
      <c r="DH3427">
        <v>-99</v>
      </c>
      <c r="DI3427">
        <v>31</v>
      </c>
      <c r="DJ3427">
        <v>-99</v>
      </c>
      <c r="DK3427">
        <v>-99</v>
      </c>
      <c r="DL3427" t="s">
        <v>3865</v>
      </c>
      <c r="DO3427" t="s">
        <v>907</v>
      </c>
    </row>
    <row r="3428" spans="1:124" ht="14.45" customHeight="1" x14ac:dyDescent="0.25">
      <c r="A3428">
        <v>31678032</v>
      </c>
      <c r="B3428" t="s">
        <v>3901</v>
      </c>
      <c r="C3428" t="s">
        <v>3670</v>
      </c>
      <c r="D3428" t="s">
        <v>2808</v>
      </c>
      <c r="E3428">
        <v>-99</v>
      </c>
      <c r="F3428">
        <v>-99</v>
      </c>
      <c r="G3428">
        <v>-99</v>
      </c>
      <c r="H3428" t="s">
        <v>1356</v>
      </c>
      <c r="I3428" t="s">
        <v>112</v>
      </c>
      <c r="J3428" t="s">
        <v>1130</v>
      </c>
      <c r="K3428" t="s">
        <v>119</v>
      </c>
      <c r="L3428">
        <v>-99</v>
      </c>
      <c r="M3428">
        <v>-99</v>
      </c>
      <c r="N3428">
        <v>-99</v>
      </c>
      <c r="O3428">
        <v>-99</v>
      </c>
      <c r="P3428">
        <v>-99</v>
      </c>
      <c r="Q3428">
        <v>-99</v>
      </c>
      <c r="R3428">
        <v>-99</v>
      </c>
      <c r="S3428">
        <v>1</v>
      </c>
      <c r="T3428">
        <v>-99</v>
      </c>
      <c r="U3428">
        <v>-99</v>
      </c>
      <c r="V3428">
        <v>-99</v>
      </c>
      <c r="W3428" t="s">
        <v>1131</v>
      </c>
      <c r="X3428">
        <v>-99</v>
      </c>
      <c r="Y3428">
        <v>-99</v>
      </c>
      <c r="Z3428">
        <v>-99</v>
      </c>
      <c r="AA3428">
        <v>-99</v>
      </c>
      <c r="AB3428">
        <v>-99</v>
      </c>
      <c r="AC3428">
        <v>19</v>
      </c>
      <c r="AD3428" t="s">
        <v>121</v>
      </c>
      <c r="AE3428" t="s">
        <v>122</v>
      </c>
      <c r="AF3428" t="s">
        <v>123</v>
      </c>
      <c r="AG3428" t="s">
        <v>124</v>
      </c>
      <c r="AH3428" t="s">
        <v>125</v>
      </c>
      <c r="AI3428" t="s">
        <v>126</v>
      </c>
      <c r="AJ3428" t="s">
        <v>127</v>
      </c>
      <c r="AK3428" t="s">
        <v>4172</v>
      </c>
      <c r="AL3428" t="s">
        <v>129</v>
      </c>
      <c r="AM3428" t="s">
        <v>128</v>
      </c>
      <c r="AN3428" t="s">
        <v>130</v>
      </c>
      <c r="AO3428" t="s">
        <v>131</v>
      </c>
      <c r="AP3428" t="s">
        <v>914</v>
      </c>
      <c r="AQ3428" t="s">
        <v>4135</v>
      </c>
      <c r="AR3428">
        <v>-99</v>
      </c>
      <c r="AS3428">
        <v>-99</v>
      </c>
      <c r="AT3428">
        <v>-99</v>
      </c>
      <c r="AU3428">
        <v>-99</v>
      </c>
      <c r="AV3428">
        <v>-99</v>
      </c>
      <c r="AW3428">
        <v>-99</v>
      </c>
      <c r="AX3428">
        <v>-99</v>
      </c>
      <c r="AY3428">
        <v>-99</v>
      </c>
      <c r="AZ3428">
        <v>-99</v>
      </c>
      <c r="BA3428">
        <v>-99</v>
      </c>
      <c r="BB3428">
        <v>-99</v>
      </c>
      <c r="BC3428">
        <v>-99</v>
      </c>
      <c r="BD3428">
        <v>-99</v>
      </c>
      <c r="BE3428">
        <v>-99</v>
      </c>
      <c r="BF3428">
        <v>-99</v>
      </c>
      <c r="BG3428">
        <v>-99</v>
      </c>
      <c r="BH3428">
        <v>-99</v>
      </c>
      <c r="BI3428">
        <v>-99</v>
      </c>
      <c r="BJ3428">
        <v>-99</v>
      </c>
      <c r="BK3428">
        <v>-99</v>
      </c>
      <c r="BL3428">
        <v>-99</v>
      </c>
      <c r="BM3428">
        <v>-99</v>
      </c>
      <c r="BN3428">
        <v>-99</v>
      </c>
      <c r="BO3428">
        <v>-99</v>
      </c>
      <c r="BP3428">
        <v>-99</v>
      </c>
      <c r="BQ3428">
        <v>-99</v>
      </c>
      <c r="BR3428">
        <v>-99</v>
      </c>
      <c r="BS3428">
        <v>-99</v>
      </c>
      <c r="BT3428">
        <v>-99</v>
      </c>
      <c r="BU3428">
        <v>-99</v>
      </c>
      <c r="BV3428">
        <v>-99</v>
      </c>
      <c r="BW3428">
        <v>-99</v>
      </c>
      <c r="BX3428">
        <v>-99</v>
      </c>
      <c r="BY3428">
        <v>-99</v>
      </c>
      <c r="BZ3428">
        <v>-99</v>
      </c>
      <c r="CA3428">
        <v>-99</v>
      </c>
      <c r="CB3428">
        <v>-99</v>
      </c>
      <c r="CC3428">
        <v>-99</v>
      </c>
      <c r="CD3428">
        <v>-99</v>
      </c>
      <c r="CE3428">
        <v>-99</v>
      </c>
      <c r="CF3428">
        <v>-99</v>
      </c>
      <c r="CG3428">
        <v>-99</v>
      </c>
      <c r="CH3428">
        <v>-99</v>
      </c>
      <c r="CI3428">
        <v>-99</v>
      </c>
      <c r="CJ3428">
        <v>-99</v>
      </c>
      <c r="CK3428">
        <v>-99</v>
      </c>
      <c r="CL3428">
        <v>-99</v>
      </c>
      <c r="CM3428">
        <v>-99</v>
      </c>
      <c r="CN3428">
        <v>-99</v>
      </c>
      <c r="CO3428">
        <v>-99</v>
      </c>
      <c r="CP3428">
        <v>-99</v>
      </c>
      <c r="CQ3428">
        <v>-99</v>
      </c>
      <c r="CR3428">
        <v>-99</v>
      </c>
      <c r="CS3428">
        <v>-99</v>
      </c>
      <c r="CT3428">
        <v>-99</v>
      </c>
      <c r="CU3428">
        <v>-99</v>
      </c>
      <c r="CV3428">
        <v>-99</v>
      </c>
      <c r="CW3428">
        <v>-99</v>
      </c>
      <c r="CX3428">
        <v>-99</v>
      </c>
      <c r="CY3428">
        <v>-99</v>
      </c>
      <c r="CZ3428">
        <v>-99</v>
      </c>
      <c r="DA3428">
        <v>-99</v>
      </c>
      <c r="DB3428">
        <v>-99</v>
      </c>
      <c r="DC3428">
        <v>-99</v>
      </c>
      <c r="DD3428">
        <v>-99</v>
      </c>
      <c r="DE3428" t="s">
        <v>3183</v>
      </c>
      <c r="DF3428" t="s">
        <v>3625</v>
      </c>
      <c r="DG3428">
        <v>-99</v>
      </c>
      <c r="DH3428">
        <v>-99</v>
      </c>
      <c r="DI3428">
        <v>31</v>
      </c>
      <c r="DJ3428">
        <v>-99</v>
      </c>
      <c r="DK3428">
        <v>-99</v>
      </c>
      <c r="DL3428" t="s">
        <v>3865</v>
      </c>
      <c r="DO3428" t="s">
        <v>907</v>
      </c>
    </row>
    <row r="3429" spans="1:124" ht="14.45" customHeight="1" x14ac:dyDescent="0.25">
      <c r="A3429">
        <v>31678032</v>
      </c>
      <c r="B3429" t="s">
        <v>3901</v>
      </c>
      <c r="C3429" t="s">
        <v>3670</v>
      </c>
      <c r="D3429" t="s">
        <v>2808</v>
      </c>
      <c r="E3429">
        <v>-99</v>
      </c>
      <c r="F3429">
        <v>-99</v>
      </c>
      <c r="G3429">
        <v>-99</v>
      </c>
      <c r="H3429" t="s">
        <v>1357</v>
      </c>
      <c r="I3429" t="s">
        <v>112</v>
      </c>
      <c r="J3429" t="s">
        <v>1130</v>
      </c>
      <c r="K3429" t="s">
        <v>119</v>
      </c>
      <c r="L3429">
        <v>-99</v>
      </c>
      <c r="M3429">
        <v>-99</v>
      </c>
      <c r="N3429">
        <v>-99</v>
      </c>
      <c r="O3429">
        <v>-99</v>
      </c>
      <c r="P3429">
        <v>-99</v>
      </c>
      <c r="Q3429">
        <v>-99</v>
      </c>
      <c r="R3429">
        <v>-99</v>
      </c>
      <c r="S3429">
        <v>1</v>
      </c>
      <c r="T3429">
        <v>-99</v>
      </c>
      <c r="U3429">
        <v>-99</v>
      </c>
      <c r="V3429">
        <v>-99</v>
      </c>
      <c r="W3429" t="s">
        <v>1131</v>
      </c>
      <c r="X3429">
        <v>-99</v>
      </c>
      <c r="Y3429">
        <v>-99</v>
      </c>
      <c r="Z3429">
        <v>-99</v>
      </c>
      <c r="AA3429">
        <v>-99</v>
      </c>
      <c r="AB3429">
        <v>-99</v>
      </c>
      <c r="AC3429">
        <v>19</v>
      </c>
      <c r="AD3429" t="s">
        <v>121</v>
      </c>
      <c r="AE3429" t="s">
        <v>122</v>
      </c>
      <c r="AF3429" t="s">
        <v>123</v>
      </c>
      <c r="AG3429" t="s">
        <v>124</v>
      </c>
      <c r="AH3429" t="s">
        <v>125</v>
      </c>
      <c r="AI3429" t="s">
        <v>126</v>
      </c>
      <c r="AJ3429" t="s">
        <v>127</v>
      </c>
      <c r="AK3429" t="s">
        <v>4172</v>
      </c>
      <c r="AL3429" t="s">
        <v>129</v>
      </c>
      <c r="AM3429" t="s">
        <v>128</v>
      </c>
      <c r="AN3429" t="s">
        <v>130</v>
      </c>
      <c r="AO3429" t="s">
        <v>131</v>
      </c>
      <c r="AP3429" t="s">
        <v>914</v>
      </c>
      <c r="AQ3429" t="s">
        <v>4135</v>
      </c>
      <c r="AR3429">
        <v>-99</v>
      </c>
      <c r="AS3429">
        <v>-99</v>
      </c>
      <c r="AT3429">
        <v>-99</v>
      </c>
      <c r="AU3429">
        <v>-99</v>
      </c>
      <c r="AV3429">
        <v>-99</v>
      </c>
      <c r="AW3429">
        <v>-99</v>
      </c>
      <c r="AX3429">
        <v>-99</v>
      </c>
      <c r="AY3429">
        <v>-99</v>
      </c>
      <c r="AZ3429">
        <v>-99</v>
      </c>
      <c r="BA3429">
        <v>-99</v>
      </c>
      <c r="BB3429">
        <v>-99</v>
      </c>
      <c r="BC3429">
        <v>-99</v>
      </c>
      <c r="BD3429">
        <v>-99</v>
      </c>
      <c r="BE3429">
        <v>-99</v>
      </c>
      <c r="BF3429">
        <v>-99</v>
      </c>
      <c r="BG3429">
        <v>-99</v>
      </c>
      <c r="BH3429">
        <v>-99</v>
      </c>
      <c r="BI3429">
        <v>-99</v>
      </c>
      <c r="BJ3429">
        <v>-99</v>
      </c>
      <c r="BK3429">
        <v>-99</v>
      </c>
      <c r="BL3429">
        <v>-99</v>
      </c>
      <c r="BM3429">
        <v>-99</v>
      </c>
      <c r="BN3429">
        <v>-99</v>
      </c>
      <c r="BO3429">
        <v>-99</v>
      </c>
      <c r="BP3429">
        <v>-99</v>
      </c>
      <c r="BQ3429">
        <v>-99</v>
      </c>
      <c r="BR3429">
        <v>-99</v>
      </c>
      <c r="BS3429">
        <v>-99</v>
      </c>
      <c r="BT3429">
        <v>-99</v>
      </c>
      <c r="BU3429">
        <v>-99</v>
      </c>
      <c r="BV3429">
        <v>-99</v>
      </c>
      <c r="BW3429">
        <v>-99</v>
      </c>
      <c r="BX3429">
        <v>-99</v>
      </c>
      <c r="BY3429">
        <v>-99</v>
      </c>
      <c r="BZ3429">
        <v>-99</v>
      </c>
      <c r="CA3429">
        <v>-99</v>
      </c>
      <c r="CB3429">
        <v>-99</v>
      </c>
      <c r="CC3429">
        <v>-99</v>
      </c>
      <c r="CD3429">
        <v>-99</v>
      </c>
      <c r="CE3429">
        <v>-99</v>
      </c>
      <c r="CF3429">
        <v>-99</v>
      </c>
      <c r="CG3429">
        <v>-99</v>
      </c>
      <c r="CH3429">
        <v>-99</v>
      </c>
      <c r="CI3429">
        <v>-99</v>
      </c>
      <c r="CJ3429">
        <v>-99</v>
      </c>
      <c r="CK3429">
        <v>-99</v>
      </c>
      <c r="CL3429">
        <v>-99</v>
      </c>
      <c r="CM3429">
        <v>-99</v>
      </c>
      <c r="CN3429">
        <v>-99</v>
      </c>
      <c r="CO3429">
        <v>-99</v>
      </c>
      <c r="CP3429">
        <v>-99</v>
      </c>
      <c r="CQ3429">
        <v>-99</v>
      </c>
      <c r="CR3429">
        <v>-99</v>
      </c>
      <c r="CS3429">
        <v>-99</v>
      </c>
      <c r="CT3429">
        <v>-99</v>
      </c>
      <c r="CU3429">
        <v>-99</v>
      </c>
      <c r="CV3429">
        <v>-99</v>
      </c>
      <c r="CW3429">
        <v>-99</v>
      </c>
      <c r="CX3429">
        <v>-99</v>
      </c>
      <c r="CY3429">
        <v>-99</v>
      </c>
      <c r="CZ3429">
        <v>-99</v>
      </c>
      <c r="DA3429">
        <v>-99</v>
      </c>
      <c r="DB3429">
        <v>-99</v>
      </c>
      <c r="DC3429">
        <v>-99</v>
      </c>
      <c r="DD3429">
        <v>-99</v>
      </c>
      <c r="DE3429" t="s">
        <v>3183</v>
      </c>
      <c r="DF3429" t="s">
        <v>3625</v>
      </c>
      <c r="DG3429">
        <v>-99</v>
      </c>
      <c r="DH3429">
        <v>-99</v>
      </c>
      <c r="DI3429">
        <v>31</v>
      </c>
      <c r="DJ3429">
        <v>-99</v>
      </c>
      <c r="DK3429">
        <v>-99</v>
      </c>
      <c r="DL3429" t="s">
        <v>3865</v>
      </c>
      <c r="DO3429" t="s">
        <v>907</v>
      </c>
    </row>
    <row r="3430" spans="1:124" ht="14.45" customHeight="1" x14ac:dyDescent="0.25">
      <c r="A3430">
        <v>31678032</v>
      </c>
      <c r="B3430" t="s">
        <v>3901</v>
      </c>
      <c r="C3430" t="s">
        <v>3670</v>
      </c>
      <c r="D3430" t="s">
        <v>2808</v>
      </c>
      <c r="E3430">
        <v>-99</v>
      </c>
      <c r="F3430">
        <v>-99</v>
      </c>
      <c r="G3430">
        <v>-99</v>
      </c>
      <c r="H3430" t="s">
        <v>1358</v>
      </c>
      <c r="I3430" t="s">
        <v>112</v>
      </c>
      <c r="J3430" t="s">
        <v>1130</v>
      </c>
      <c r="K3430" t="s">
        <v>119</v>
      </c>
      <c r="L3430">
        <v>-99</v>
      </c>
      <c r="M3430">
        <v>-99</v>
      </c>
      <c r="N3430">
        <v>-99</v>
      </c>
      <c r="O3430">
        <v>-99</v>
      </c>
      <c r="P3430">
        <v>-99</v>
      </c>
      <c r="Q3430">
        <v>-99</v>
      </c>
      <c r="R3430">
        <v>-99</v>
      </c>
      <c r="S3430">
        <v>1</v>
      </c>
      <c r="T3430">
        <v>-99</v>
      </c>
      <c r="U3430">
        <v>-99</v>
      </c>
      <c r="V3430">
        <v>-99</v>
      </c>
      <c r="W3430" t="s">
        <v>1131</v>
      </c>
      <c r="X3430">
        <v>-99</v>
      </c>
      <c r="Y3430">
        <v>-99</v>
      </c>
      <c r="Z3430">
        <v>-99</v>
      </c>
      <c r="AA3430">
        <v>-99</v>
      </c>
      <c r="AB3430">
        <v>-99</v>
      </c>
      <c r="AC3430">
        <v>19</v>
      </c>
      <c r="AD3430" t="s">
        <v>121</v>
      </c>
      <c r="AE3430" t="s">
        <v>122</v>
      </c>
      <c r="AF3430" t="s">
        <v>123</v>
      </c>
      <c r="AG3430" t="s">
        <v>124</v>
      </c>
      <c r="AH3430" t="s">
        <v>125</v>
      </c>
      <c r="AI3430" t="s">
        <v>126</v>
      </c>
      <c r="AJ3430" t="s">
        <v>127</v>
      </c>
      <c r="AK3430" t="s">
        <v>4172</v>
      </c>
      <c r="AL3430" t="s">
        <v>129</v>
      </c>
      <c r="AM3430" t="s">
        <v>128</v>
      </c>
      <c r="AN3430" t="s">
        <v>130</v>
      </c>
      <c r="AO3430" t="s">
        <v>131</v>
      </c>
      <c r="AP3430" t="s">
        <v>914</v>
      </c>
      <c r="AQ3430" t="s">
        <v>4135</v>
      </c>
      <c r="AR3430">
        <v>-99</v>
      </c>
      <c r="AS3430">
        <v>-99</v>
      </c>
      <c r="AT3430">
        <v>-99</v>
      </c>
      <c r="AU3430">
        <v>-99</v>
      </c>
      <c r="AV3430">
        <v>-99</v>
      </c>
      <c r="AW3430">
        <v>-99</v>
      </c>
      <c r="AX3430">
        <v>-99</v>
      </c>
      <c r="AY3430">
        <v>-99</v>
      </c>
      <c r="AZ3430">
        <v>-99</v>
      </c>
      <c r="BA3430">
        <v>-99</v>
      </c>
      <c r="BB3430">
        <v>-99</v>
      </c>
      <c r="BC3430">
        <v>-99</v>
      </c>
      <c r="BD3430">
        <v>-99</v>
      </c>
      <c r="BE3430">
        <v>-99</v>
      </c>
      <c r="BF3430">
        <v>-99</v>
      </c>
      <c r="BG3430">
        <v>-99</v>
      </c>
      <c r="BH3430">
        <v>-99</v>
      </c>
      <c r="BI3430">
        <v>-99</v>
      </c>
      <c r="BJ3430">
        <v>-99</v>
      </c>
      <c r="BK3430">
        <v>-99</v>
      </c>
      <c r="BL3430">
        <v>-99</v>
      </c>
      <c r="BM3430">
        <v>-99</v>
      </c>
      <c r="BN3430">
        <v>-99</v>
      </c>
      <c r="BO3430">
        <v>-99</v>
      </c>
      <c r="BP3430">
        <v>-99</v>
      </c>
      <c r="BQ3430">
        <v>-99</v>
      </c>
      <c r="BR3430">
        <v>-99</v>
      </c>
      <c r="BS3430">
        <v>-99</v>
      </c>
      <c r="BT3430">
        <v>-99</v>
      </c>
      <c r="BU3430">
        <v>-99</v>
      </c>
      <c r="BV3430">
        <v>-99</v>
      </c>
      <c r="BW3430">
        <v>-99</v>
      </c>
      <c r="BX3430">
        <v>-99</v>
      </c>
      <c r="BY3430">
        <v>-99</v>
      </c>
      <c r="BZ3430">
        <v>-99</v>
      </c>
      <c r="CA3430">
        <v>-99</v>
      </c>
      <c r="CB3430">
        <v>-99</v>
      </c>
      <c r="CC3430">
        <v>-99</v>
      </c>
      <c r="CD3430">
        <v>-99</v>
      </c>
      <c r="CE3430">
        <v>-99</v>
      </c>
      <c r="CF3430">
        <v>-99</v>
      </c>
      <c r="CG3430">
        <v>-99</v>
      </c>
      <c r="CH3430">
        <v>-99</v>
      </c>
      <c r="CI3430">
        <v>-99</v>
      </c>
      <c r="CJ3430">
        <v>-99</v>
      </c>
      <c r="CK3430">
        <v>-99</v>
      </c>
      <c r="CL3430">
        <v>-99</v>
      </c>
      <c r="CM3430">
        <v>-99</v>
      </c>
      <c r="CN3430">
        <v>-99</v>
      </c>
      <c r="CO3430">
        <v>-99</v>
      </c>
      <c r="CP3430">
        <v>-99</v>
      </c>
      <c r="CQ3430">
        <v>-99</v>
      </c>
      <c r="CR3430">
        <v>-99</v>
      </c>
      <c r="CS3430">
        <v>-99</v>
      </c>
      <c r="CT3430">
        <v>-99</v>
      </c>
      <c r="CU3430">
        <v>-99</v>
      </c>
      <c r="CV3430">
        <v>-99</v>
      </c>
      <c r="CW3430">
        <v>-99</v>
      </c>
      <c r="CX3430">
        <v>-99</v>
      </c>
      <c r="CY3430">
        <v>-99</v>
      </c>
      <c r="CZ3430">
        <v>-99</v>
      </c>
      <c r="DA3430">
        <v>-99</v>
      </c>
      <c r="DB3430">
        <v>-99</v>
      </c>
      <c r="DC3430">
        <v>-99</v>
      </c>
      <c r="DD3430">
        <v>-99</v>
      </c>
      <c r="DE3430" t="s">
        <v>3183</v>
      </c>
      <c r="DF3430" t="s">
        <v>3625</v>
      </c>
      <c r="DG3430">
        <v>-99</v>
      </c>
      <c r="DH3430">
        <v>-99</v>
      </c>
      <c r="DI3430">
        <v>31</v>
      </c>
      <c r="DJ3430">
        <v>-99</v>
      </c>
      <c r="DK3430">
        <v>-99</v>
      </c>
      <c r="DL3430" t="s">
        <v>3865</v>
      </c>
      <c r="DO3430" t="s">
        <v>907</v>
      </c>
    </row>
    <row r="3431" spans="1:124" ht="14.45" customHeight="1" x14ac:dyDescent="0.25">
      <c r="A3431">
        <v>31678032</v>
      </c>
      <c r="B3431" t="s">
        <v>3901</v>
      </c>
      <c r="C3431" t="s">
        <v>3670</v>
      </c>
      <c r="D3431" t="s">
        <v>2808</v>
      </c>
      <c r="E3431">
        <v>-99</v>
      </c>
      <c r="F3431">
        <v>-99</v>
      </c>
      <c r="G3431">
        <v>-99</v>
      </c>
      <c r="H3431" t="s">
        <v>1359</v>
      </c>
      <c r="I3431" t="s">
        <v>112</v>
      </c>
      <c r="J3431" t="s">
        <v>1130</v>
      </c>
      <c r="K3431" t="s">
        <v>119</v>
      </c>
      <c r="L3431">
        <v>-99</v>
      </c>
      <c r="M3431">
        <v>-99</v>
      </c>
      <c r="N3431">
        <v>-99</v>
      </c>
      <c r="O3431">
        <v>-99</v>
      </c>
      <c r="P3431">
        <v>-99</v>
      </c>
      <c r="Q3431">
        <v>-99</v>
      </c>
      <c r="R3431">
        <v>-99</v>
      </c>
      <c r="S3431">
        <v>1</v>
      </c>
      <c r="T3431">
        <v>-99</v>
      </c>
      <c r="U3431">
        <v>-99</v>
      </c>
      <c r="V3431">
        <v>-99</v>
      </c>
      <c r="W3431" t="s">
        <v>1131</v>
      </c>
      <c r="X3431">
        <v>-99</v>
      </c>
      <c r="Y3431">
        <v>-99</v>
      </c>
      <c r="Z3431">
        <v>-99</v>
      </c>
      <c r="AA3431">
        <v>-99</v>
      </c>
      <c r="AB3431">
        <v>-99</v>
      </c>
      <c r="AC3431">
        <v>19</v>
      </c>
      <c r="AD3431" t="s">
        <v>121</v>
      </c>
      <c r="AE3431" t="s">
        <v>122</v>
      </c>
      <c r="AF3431" t="s">
        <v>123</v>
      </c>
      <c r="AG3431" t="s">
        <v>124</v>
      </c>
      <c r="AH3431" t="s">
        <v>125</v>
      </c>
      <c r="AI3431" t="s">
        <v>126</v>
      </c>
      <c r="AJ3431" t="s">
        <v>127</v>
      </c>
      <c r="AK3431" t="s">
        <v>4172</v>
      </c>
      <c r="AL3431" t="s">
        <v>129</v>
      </c>
      <c r="AM3431" t="s">
        <v>128</v>
      </c>
      <c r="AN3431" t="s">
        <v>130</v>
      </c>
      <c r="AO3431" t="s">
        <v>131</v>
      </c>
      <c r="AP3431" t="s">
        <v>914</v>
      </c>
      <c r="AQ3431" t="s">
        <v>4135</v>
      </c>
      <c r="AR3431">
        <v>-99</v>
      </c>
      <c r="AS3431">
        <v>-99</v>
      </c>
      <c r="AT3431">
        <v>-99</v>
      </c>
      <c r="AU3431">
        <v>-99</v>
      </c>
      <c r="AV3431">
        <v>-99</v>
      </c>
      <c r="AW3431">
        <v>-99</v>
      </c>
      <c r="AX3431">
        <v>-99</v>
      </c>
      <c r="AY3431">
        <v>-99</v>
      </c>
      <c r="AZ3431">
        <v>-99</v>
      </c>
      <c r="BA3431">
        <v>-99</v>
      </c>
      <c r="BB3431">
        <v>-99</v>
      </c>
      <c r="BC3431">
        <v>-99</v>
      </c>
      <c r="BD3431">
        <v>-99</v>
      </c>
      <c r="BE3431">
        <v>-99</v>
      </c>
      <c r="BF3431">
        <v>-99</v>
      </c>
      <c r="BG3431">
        <v>-99</v>
      </c>
      <c r="BH3431">
        <v>-99</v>
      </c>
      <c r="BI3431">
        <v>-99</v>
      </c>
      <c r="BJ3431">
        <v>-99</v>
      </c>
      <c r="BK3431">
        <v>-99</v>
      </c>
      <c r="BL3431">
        <v>-99</v>
      </c>
      <c r="BM3431">
        <v>-99</v>
      </c>
      <c r="BN3431">
        <v>-99</v>
      </c>
      <c r="BO3431">
        <v>-99</v>
      </c>
      <c r="BP3431">
        <v>-99</v>
      </c>
      <c r="BQ3431">
        <v>-99</v>
      </c>
      <c r="BR3431">
        <v>-99</v>
      </c>
      <c r="BS3431">
        <v>-99</v>
      </c>
      <c r="BT3431">
        <v>-99</v>
      </c>
      <c r="BU3431">
        <v>-99</v>
      </c>
      <c r="BV3431">
        <v>-99</v>
      </c>
      <c r="BW3431">
        <v>-99</v>
      </c>
      <c r="BX3431">
        <v>-99</v>
      </c>
      <c r="BY3431">
        <v>-99</v>
      </c>
      <c r="BZ3431">
        <v>-99</v>
      </c>
      <c r="CA3431">
        <v>-99</v>
      </c>
      <c r="CB3431">
        <v>-99</v>
      </c>
      <c r="CC3431">
        <v>-99</v>
      </c>
      <c r="CD3431">
        <v>-99</v>
      </c>
      <c r="CE3431">
        <v>-99</v>
      </c>
      <c r="CF3431">
        <v>-99</v>
      </c>
      <c r="CG3431">
        <v>-99</v>
      </c>
      <c r="CH3431">
        <v>-99</v>
      </c>
      <c r="CI3431">
        <v>-99</v>
      </c>
      <c r="CJ3431">
        <v>-99</v>
      </c>
      <c r="CK3431">
        <v>-99</v>
      </c>
      <c r="CL3431">
        <v>-99</v>
      </c>
      <c r="CM3431">
        <v>-99</v>
      </c>
      <c r="CN3431">
        <v>-99</v>
      </c>
      <c r="CO3431">
        <v>-99</v>
      </c>
      <c r="CP3431">
        <v>-99</v>
      </c>
      <c r="CQ3431">
        <v>-99</v>
      </c>
      <c r="CR3431">
        <v>-99</v>
      </c>
      <c r="CS3431">
        <v>-99</v>
      </c>
      <c r="CT3431">
        <v>-99</v>
      </c>
      <c r="CU3431">
        <v>-99</v>
      </c>
      <c r="CV3431">
        <v>-99</v>
      </c>
      <c r="CW3431">
        <v>-99</v>
      </c>
      <c r="CX3431">
        <v>-99</v>
      </c>
      <c r="CY3431">
        <v>-99</v>
      </c>
      <c r="CZ3431">
        <v>-99</v>
      </c>
      <c r="DA3431">
        <v>-99</v>
      </c>
      <c r="DB3431">
        <v>-99</v>
      </c>
      <c r="DC3431">
        <v>-99</v>
      </c>
      <c r="DD3431">
        <v>-99</v>
      </c>
      <c r="DE3431" t="s">
        <v>3183</v>
      </c>
      <c r="DF3431" t="s">
        <v>3625</v>
      </c>
      <c r="DG3431">
        <v>-99</v>
      </c>
      <c r="DH3431">
        <v>-99</v>
      </c>
      <c r="DI3431">
        <v>31</v>
      </c>
      <c r="DJ3431">
        <v>-99</v>
      </c>
      <c r="DK3431">
        <v>-99</v>
      </c>
      <c r="DL3431" t="s">
        <v>3865</v>
      </c>
      <c r="DO3431" t="s">
        <v>907</v>
      </c>
    </row>
    <row r="3432" spans="1:124" ht="14.45" customHeight="1" x14ac:dyDescent="0.25">
      <c r="A3432">
        <v>31678032</v>
      </c>
      <c r="B3432" t="s">
        <v>3901</v>
      </c>
      <c r="C3432" t="s">
        <v>3670</v>
      </c>
      <c r="D3432" t="s">
        <v>2808</v>
      </c>
      <c r="E3432">
        <v>-99</v>
      </c>
      <c r="F3432">
        <v>-99</v>
      </c>
      <c r="G3432">
        <v>-99</v>
      </c>
      <c r="H3432" t="s">
        <v>1360</v>
      </c>
      <c r="I3432" t="s">
        <v>112</v>
      </c>
      <c r="J3432" t="s">
        <v>1130</v>
      </c>
      <c r="K3432" t="s">
        <v>119</v>
      </c>
      <c r="L3432">
        <v>-99</v>
      </c>
      <c r="M3432">
        <v>-99</v>
      </c>
      <c r="N3432">
        <v>-99</v>
      </c>
      <c r="O3432">
        <v>-99</v>
      </c>
      <c r="P3432">
        <v>-99</v>
      </c>
      <c r="Q3432">
        <v>-99</v>
      </c>
      <c r="R3432">
        <v>-99</v>
      </c>
      <c r="S3432">
        <v>1</v>
      </c>
      <c r="T3432">
        <v>-99</v>
      </c>
      <c r="U3432">
        <v>-99</v>
      </c>
      <c r="V3432">
        <v>-99</v>
      </c>
      <c r="W3432" t="s">
        <v>1131</v>
      </c>
      <c r="X3432">
        <v>-99</v>
      </c>
      <c r="Y3432">
        <v>-99</v>
      </c>
      <c r="Z3432">
        <v>-99</v>
      </c>
      <c r="AA3432">
        <v>-99</v>
      </c>
      <c r="AB3432">
        <v>-99</v>
      </c>
      <c r="AC3432">
        <v>19</v>
      </c>
      <c r="AD3432" t="s">
        <v>121</v>
      </c>
      <c r="AE3432" t="s">
        <v>122</v>
      </c>
      <c r="AF3432" t="s">
        <v>123</v>
      </c>
      <c r="AG3432" t="s">
        <v>124</v>
      </c>
      <c r="AH3432" t="s">
        <v>125</v>
      </c>
      <c r="AI3432" t="s">
        <v>126</v>
      </c>
      <c r="AJ3432" t="s">
        <v>127</v>
      </c>
      <c r="AK3432" t="s">
        <v>4172</v>
      </c>
      <c r="AL3432" t="s">
        <v>129</v>
      </c>
      <c r="AM3432" t="s">
        <v>128</v>
      </c>
      <c r="AN3432" t="s">
        <v>130</v>
      </c>
      <c r="AO3432" t="s">
        <v>131</v>
      </c>
      <c r="AP3432" t="s">
        <v>914</v>
      </c>
      <c r="AQ3432" t="s">
        <v>4135</v>
      </c>
      <c r="AR3432">
        <v>-99</v>
      </c>
      <c r="AS3432">
        <v>-99</v>
      </c>
      <c r="AT3432">
        <v>-99</v>
      </c>
      <c r="AU3432">
        <v>-99</v>
      </c>
      <c r="AV3432">
        <v>-99</v>
      </c>
      <c r="AW3432">
        <v>-99</v>
      </c>
      <c r="AX3432">
        <v>-99</v>
      </c>
      <c r="AY3432">
        <v>-99</v>
      </c>
      <c r="AZ3432">
        <v>-99</v>
      </c>
      <c r="BA3432">
        <v>-99</v>
      </c>
      <c r="BB3432">
        <v>-99</v>
      </c>
      <c r="BC3432">
        <v>-99</v>
      </c>
      <c r="BD3432">
        <v>-99</v>
      </c>
      <c r="BE3432">
        <v>-99</v>
      </c>
      <c r="BF3432">
        <v>-99</v>
      </c>
      <c r="BG3432">
        <v>-99</v>
      </c>
      <c r="BH3432">
        <v>-99</v>
      </c>
      <c r="BI3432">
        <v>-99</v>
      </c>
      <c r="BJ3432">
        <v>-99</v>
      </c>
      <c r="BK3432">
        <v>-99</v>
      </c>
      <c r="BL3432">
        <v>-99</v>
      </c>
      <c r="BM3432">
        <v>-99</v>
      </c>
      <c r="BN3432">
        <v>-99</v>
      </c>
      <c r="BO3432">
        <v>-99</v>
      </c>
      <c r="BP3432">
        <v>-99</v>
      </c>
      <c r="BQ3432">
        <v>-99</v>
      </c>
      <c r="BR3432">
        <v>-99</v>
      </c>
      <c r="BS3432">
        <v>-99</v>
      </c>
      <c r="BT3432">
        <v>-99</v>
      </c>
      <c r="BU3432">
        <v>-99</v>
      </c>
      <c r="BV3432">
        <v>-99</v>
      </c>
      <c r="BW3432">
        <v>-99</v>
      </c>
      <c r="BX3432">
        <v>-99</v>
      </c>
      <c r="BY3432">
        <v>-99</v>
      </c>
      <c r="BZ3432">
        <v>-99</v>
      </c>
      <c r="CA3432">
        <v>-99</v>
      </c>
      <c r="CB3432">
        <v>-99</v>
      </c>
      <c r="CC3432">
        <v>-99</v>
      </c>
      <c r="CD3432">
        <v>-99</v>
      </c>
      <c r="CE3432">
        <v>-99</v>
      </c>
      <c r="CF3432">
        <v>-99</v>
      </c>
      <c r="CG3432">
        <v>-99</v>
      </c>
      <c r="CH3432">
        <v>-99</v>
      </c>
      <c r="CI3432">
        <v>-99</v>
      </c>
      <c r="CJ3432">
        <v>-99</v>
      </c>
      <c r="CK3432">
        <v>-99</v>
      </c>
      <c r="CL3432">
        <v>-99</v>
      </c>
      <c r="CM3432">
        <v>-99</v>
      </c>
      <c r="CN3432">
        <v>-99</v>
      </c>
      <c r="CO3432">
        <v>-99</v>
      </c>
      <c r="CP3432">
        <v>-99</v>
      </c>
      <c r="CQ3432">
        <v>-99</v>
      </c>
      <c r="CR3432">
        <v>-99</v>
      </c>
      <c r="CS3432">
        <v>-99</v>
      </c>
      <c r="CT3432">
        <v>-99</v>
      </c>
      <c r="CU3432">
        <v>-99</v>
      </c>
      <c r="CV3432">
        <v>-99</v>
      </c>
      <c r="CW3432">
        <v>-99</v>
      </c>
      <c r="CX3432">
        <v>-99</v>
      </c>
      <c r="CY3432">
        <v>-99</v>
      </c>
      <c r="CZ3432">
        <v>-99</v>
      </c>
      <c r="DA3432">
        <v>-99</v>
      </c>
      <c r="DB3432">
        <v>-99</v>
      </c>
      <c r="DC3432">
        <v>-99</v>
      </c>
      <c r="DD3432">
        <v>-99</v>
      </c>
      <c r="DE3432" t="s">
        <v>3183</v>
      </c>
      <c r="DF3432" t="s">
        <v>3625</v>
      </c>
      <c r="DG3432">
        <v>-99</v>
      </c>
      <c r="DH3432">
        <v>-99</v>
      </c>
      <c r="DI3432">
        <v>31</v>
      </c>
      <c r="DJ3432">
        <v>-99</v>
      </c>
      <c r="DK3432">
        <v>-99</v>
      </c>
      <c r="DL3432" t="s">
        <v>3865</v>
      </c>
      <c r="DO3432" t="s">
        <v>907</v>
      </c>
    </row>
    <row r="3433" spans="1:124" ht="14.45" customHeight="1" x14ac:dyDescent="0.25">
      <c r="A3433">
        <v>31678032</v>
      </c>
      <c r="B3433" t="s">
        <v>3901</v>
      </c>
      <c r="C3433" t="s">
        <v>3670</v>
      </c>
      <c r="D3433" t="s">
        <v>2808</v>
      </c>
      <c r="E3433">
        <v>-99</v>
      </c>
      <c r="F3433">
        <v>-99</v>
      </c>
      <c r="G3433">
        <v>-99</v>
      </c>
      <c r="H3433" t="s">
        <v>1361</v>
      </c>
      <c r="I3433" t="s">
        <v>112</v>
      </c>
      <c r="J3433" t="s">
        <v>1130</v>
      </c>
      <c r="K3433" t="s">
        <v>119</v>
      </c>
      <c r="L3433">
        <v>-99</v>
      </c>
      <c r="M3433">
        <v>-99</v>
      </c>
      <c r="N3433">
        <v>-99</v>
      </c>
      <c r="O3433">
        <v>-99</v>
      </c>
      <c r="P3433">
        <v>-99</v>
      </c>
      <c r="Q3433">
        <v>-99</v>
      </c>
      <c r="R3433">
        <v>-99</v>
      </c>
      <c r="S3433">
        <v>1</v>
      </c>
      <c r="T3433">
        <v>-99</v>
      </c>
      <c r="U3433">
        <v>-99</v>
      </c>
      <c r="V3433">
        <v>-99</v>
      </c>
      <c r="W3433" t="s">
        <v>1131</v>
      </c>
      <c r="X3433">
        <v>-99</v>
      </c>
      <c r="Y3433">
        <v>-99</v>
      </c>
      <c r="Z3433">
        <v>-99</v>
      </c>
      <c r="AA3433">
        <v>-99</v>
      </c>
      <c r="AB3433">
        <v>-99</v>
      </c>
      <c r="AC3433">
        <v>19</v>
      </c>
      <c r="AD3433" t="s">
        <v>121</v>
      </c>
      <c r="AE3433" t="s">
        <v>122</v>
      </c>
      <c r="AF3433" t="s">
        <v>123</v>
      </c>
      <c r="AG3433" t="s">
        <v>124</v>
      </c>
      <c r="AH3433" t="s">
        <v>125</v>
      </c>
      <c r="AI3433" t="s">
        <v>126</v>
      </c>
      <c r="AJ3433" t="s">
        <v>127</v>
      </c>
      <c r="AK3433" t="s">
        <v>4172</v>
      </c>
      <c r="AL3433" t="s">
        <v>129</v>
      </c>
      <c r="AM3433" t="s">
        <v>128</v>
      </c>
      <c r="AN3433" t="s">
        <v>130</v>
      </c>
      <c r="AO3433" t="s">
        <v>131</v>
      </c>
      <c r="AP3433" t="s">
        <v>914</v>
      </c>
      <c r="AQ3433" t="s">
        <v>4135</v>
      </c>
      <c r="AR3433">
        <v>-99</v>
      </c>
      <c r="AS3433">
        <v>-99</v>
      </c>
      <c r="AT3433">
        <v>-99</v>
      </c>
      <c r="AU3433">
        <v>-99</v>
      </c>
      <c r="AV3433">
        <v>-99</v>
      </c>
      <c r="AW3433">
        <v>-99</v>
      </c>
      <c r="AX3433">
        <v>-99</v>
      </c>
      <c r="AY3433">
        <v>-99</v>
      </c>
      <c r="AZ3433">
        <v>-99</v>
      </c>
      <c r="BA3433">
        <v>-99</v>
      </c>
      <c r="BB3433">
        <v>-99</v>
      </c>
      <c r="BC3433">
        <v>-99</v>
      </c>
      <c r="BD3433">
        <v>-99</v>
      </c>
      <c r="BE3433">
        <v>-99</v>
      </c>
      <c r="BF3433">
        <v>-99</v>
      </c>
      <c r="BG3433">
        <v>-99</v>
      </c>
      <c r="BH3433">
        <v>-99</v>
      </c>
      <c r="BI3433">
        <v>-99</v>
      </c>
      <c r="BJ3433">
        <v>-99</v>
      </c>
      <c r="BK3433">
        <v>-99</v>
      </c>
      <c r="BL3433">
        <v>-99</v>
      </c>
      <c r="BM3433">
        <v>-99</v>
      </c>
      <c r="BN3433">
        <v>-99</v>
      </c>
      <c r="BO3433">
        <v>-99</v>
      </c>
      <c r="BP3433">
        <v>-99</v>
      </c>
      <c r="BQ3433">
        <v>-99</v>
      </c>
      <c r="BR3433">
        <v>-99</v>
      </c>
      <c r="BS3433">
        <v>-99</v>
      </c>
      <c r="BT3433">
        <v>-99</v>
      </c>
      <c r="BU3433">
        <v>-99</v>
      </c>
      <c r="BV3433">
        <v>-99</v>
      </c>
      <c r="BW3433">
        <v>-99</v>
      </c>
      <c r="BX3433">
        <v>-99</v>
      </c>
      <c r="BY3433">
        <v>-99</v>
      </c>
      <c r="BZ3433">
        <v>-99</v>
      </c>
      <c r="CA3433">
        <v>-99</v>
      </c>
      <c r="CB3433">
        <v>-99</v>
      </c>
      <c r="CC3433">
        <v>-99</v>
      </c>
      <c r="CD3433">
        <v>-99</v>
      </c>
      <c r="CE3433">
        <v>-99</v>
      </c>
      <c r="CF3433">
        <v>-99</v>
      </c>
      <c r="CG3433">
        <v>-99</v>
      </c>
      <c r="CH3433">
        <v>-99</v>
      </c>
      <c r="CI3433">
        <v>-99</v>
      </c>
      <c r="CJ3433">
        <v>-99</v>
      </c>
      <c r="CK3433">
        <v>-99</v>
      </c>
      <c r="CL3433">
        <v>-99</v>
      </c>
      <c r="CM3433">
        <v>-99</v>
      </c>
      <c r="CN3433">
        <v>-99</v>
      </c>
      <c r="CO3433">
        <v>-99</v>
      </c>
      <c r="CP3433">
        <v>-99</v>
      </c>
      <c r="CQ3433">
        <v>-99</v>
      </c>
      <c r="CR3433">
        <v>-99</v>
      </c>
      <c r="CS3433">
        <v>-99</v>
      </c>
      <c r="CT3433">
        <v>-99</v>
      </c>
      <c r="CU3433">
        <v>-99</v>
      </c>
      <c r="CV3433">
        <v>-99</v>
      </c>
      <c r="CW3433">
        <v>-99</v>
      </c>
      <c r="CX3433">
        <v>-99</v>
      </c>
      <c r="CY3433">
        <v>-99</v>
      </c>
      <c r="CZ3433">
        <v>-99</v>
      </c>
      <c r="DA3433">
        <v>-99</v>
      </c>
      <c r="DB3433">
        <v>-99</v>
      </c>
      <c r="DC3433">
        <v>-99</v>
      </c>
      <c r="DD3433">
        <v>-99</v>
      </c>
      <c r="DE3433" t="s">
        <v>3183</v>
      </c>
      <c r="DF3433" t="s">
        <v>3625</v>
      </c>
      <c r="DG3433">
        <v>-99</v>
      </c>
      <c r="DH3433">
        <v>-99</v>
      </c>
      <c r="DI3433">
        <v>31</v>
      </c>
      <c r="DJ3433">
        <v>-99</v>
      </c>
      <c r="DK3433">
        <v>-99</v>
      </c>
      <c r="DL3433" t="s">
        <v>3865</v>
      </c>
      <c r="DO3433" t="s">
        <v>907</v>
      </c>
    </row>
    <row r="3434" spans="1:124" ht="14.45" customHeight="1" x14ac:dyDescent="0.25">
      <c r="A3434">
        <v>31678032</v>
      </c>
      <c r="B3434" t="s">
        <v>3901</v>
      </c>
      <c r="C3434" t="s">
        <v>3670</v>
      </c>
      <c r="D3434" t="s">
        <v>2808</v>
      </c>
      <c r="E3434">
        <v>-99</v>
      </c>
      <c r="F3434">
        <v>-99</v>
      </c>
      <c r="G3434">
        <v>-99</v>
      </c>
      <c r="H3434" t="s">
        <v>1362</v>
      </c>
      <c r="I3434" t="s">
        <v>112</v>
      </c>
      <c r="J3434" t="s">
        <v>1130</v>
      </c>
      <c r="K3434" t="s">
        <v>119</v>
      </c>
      <c r="L3434">
        <v>-99</v>
      </c>
      <c r="M3434">
        <v>-99</v>
      </c>
      <c r="N3434">
        <v>-99</v>
      </c>
      <c r="O3434">
        <v>-99</v>
      </c>
      <c r="P3434">
        <v>-99</v>
      </c>
      <c r="Q3434">
        <v>-99</v>
      </c>
      <c r="R3434">
        <v>-99</v>
      </c>
      <c r="S3434">
        <v>1</v>
      </c>
      <c r="T3434">
        <v>-99</v>
      </c>
      <c r="U3434">
        <v>-99</v>
      </c>
      <c r="V3434">
        <v>-99</v>
      </c>
      <c r="W3434" t="s">
        <v>1131</v>
      </c>
      <c r="X3434">
        <v>-99</v>
      </c>
      <c r="Y3434">
        <v>-99</v>
      </c>
      <c r="Z3434">
        <v>-99</v>
      </c>
      <c r="AA3434">
        <v>-99</v>
      </c>
      <c r="AB3434">
        <v>-99</v>
      </c>
      <c r="AC3434">
        <v>19</v>
      </c>
      <c r="AD3434" t="s">
        <v>121</v>
      </c>
      <c r="AE3434" t="s">
        <v>122</v>
      </c>
      <c r="AF3434" t="s">
        <v>123</v>
      </c>
      <c r="AG3434" t="s">
        <v>124</v>
      </c>
      <c r="AH3434" t="s">
        <v>125</v>
      </c>
      <c r="AI3434" t="s">
        <v>126</v>
      </c>
      <c r="AJ3434" t="s">
        <v>127</v>
      </c>
      <c r="AK3434" t="s">
        <v>4172</v>
      </c>
      <c r="AL3434" t="s">
        <v>129</v>
      </c>
      <c r="AM3434" t="s">
        <v>128</v>
      </c>
      <c r="AN3434" t="s">
        <v>130</v>
      </c>
      <c r="AO3434" t="s">
        <v>131</v>
      </c>
      <c r="AP3434" t="s">
        <v>914</v>
      </c>
      <c r="AQ3434" t="s">
        <v>4135</v>
      </c>
      <c r="AR3434">
        <v>-99</v>
      </c>
      <c r="AS3434">
        <v>-99</v>
      </c>
      <c r="AT3434">
        <v>-99</v>
      </c>
      <c r="AU3434">
        <v>-99</v>
      </c>
      <c r="AV3434">
        <v>-99</v>
      </c>
      <c r="AW3434">
        <v>-99</v>
      </c>
      <c r="AX3434">
        <v>-99</v>
      </c>
      <c r="AY3434">
        <v>-99</v>
      </c>
      <c r="AZ3434">
        <v>-99</v>
      </c>
      <c r="BA3434">
        <v>-99</v>
      </c>
      <c r="BB3434">
        <v>-99</v>
      </c>
      <c r="BC3434">
        <v>-99</v>
      </c>
      <c r="BD3434">
        <v>-99</v>
      </c>
      <c r="BE3434">
        <v>-99</v>
      </c>
      <c r="BF3434">
        <v>-99</v>
      </c>
      <c r="BG3434">
        <v>-99</v>
      </c>
      <c r="BH3434">
        <v>-99</v>
      </c>
      <c r="BI3434">
        <v>-99</v>
      </c>
      <c r="BJ3434">
        <v>-99</v>
      </c>
      <c r="BK3434">
        <v>-99</v>
      </c>
      <c r="BL3434">
        <v>-99</v>
      </c>
      <c r="BM3434">
        <v>-99</v>
      </c>
      <c r="BN3434">
        <v>-99</v>
      </c>
      <c r="BO3434">
        <v>-99</v>
      </c>
      <c r="BP3434">
        <v>-99</v>
      </c>
      <c r="BQ3434">
        <v>-99</v>
      </c>
      <c r="BR3434">
        <v>-99</v>
      </c>
      <c r="BS3434">
        <v>-99</v>
      </c>
      <c r="BT3434">
        <v>-99</v>
      </c>
      <c r="BU3434">
        <v>-99</v>
      </c>
      <c r="BV3434">
        <v>-99</v>
      </c>
      <c r="BW3434">
        <v>-99</v>
      </c>
      <c r="BX3434">
        <v>-99</v>
      </c>
      <c r="BY3434">
        <v>-99</v>
      </c>
      <c r="BZ3434">
        <v>-99</v>
      </c>
      <c r="CA3434">
        <v>-99</v>
      </c>
      <c r="CB3434">
        <v>-99</v>
      </c>
      <c r="CC3434">
        <v>-99</v>
      </c>
      <c r="CD3434">
        <v>-99</v>
      </c>
      <c r="CE3434">
        <v>-99</v>
      </c>
      <c r="CF3434">
        <v>-99</v>
      </c>
      <c r="CG3434">
        <v>-99</v>
      </c>
      <c r="CH3434">
        <v>-99</v>
      </c>
      <c r="CI3434">
        <v>-99</v>
      </c>
      <c r="CJ3434">
        <v>-99</v>
      </c>
      <c r="CK3434">
        <v>-99</v>
      </c>
      <c r="CL3434">
        <v>-99</v>
      </c>
      <c r="CM3434">
        <v>-99</v>
      </c>
      <c r="CN3434">
        <v>-99</v>
      </c>
      <c r="CO3434">
        <v>-99</v>
      </c>
      <c r="CP3434">
        <v>-99</v>
      </c>
      <c r="CQ3434">
        <v>-99</v>
      </c>
      <c r="CR3434">
        <v>-99</v>
      </c>
      <c r="CS3434">
        <v>-99</v>
      </c>
      <c r="CT3434">
        <v>-99</v>
      </c>
      <c r="CU3434">
        <v>-99</v>
      </c>
      <c r="CV3434">
        <v>-99</v>
      </c>
      <c r="CW3434">
        <v>-99</v>
      </c>
      <c r="CX3434">
        <v>-99</v>
      </c>
      <c r="CY3434">
        <v>-99</v>
      </c>
      <c r="CZ3434">
        <v>-99</v>
      </c>
      <c r="DA3434">
        <v>-99</v>
      </c>
      <c r="DB3434">
        <v>-99</v>
      </c>
      <c r="DC3434">
        <v>-99</v>
      </c>
      <c r="DD3434">
        <v>-99</v>
      </c>
      <c r="DE3434" t="s">
        <v>3183</v>
      </c>
      <c r="DF3434" t="s">
        <v>3625</v>
      </c>
      <c r="DG3434">
        <v>-99</v>
      </c>
      <c r="DH3434">
        <v>-99</v>
      </c>
      <c r="DI3434">
        <v>31</v>
      </c>
      <c r="DJ3434">
        <v>-99</v>
      </c>
      <c r="DK3434">
        <v>-99</v>
      </c>
      <c r="DL3434" t="s">
        <v>3865</v>
      </c>
      <c r="DO3434" t="s">
        <v>907</v>
      </c>
    </row>
    <row r="3435" spans="1:124" ht="14.45" customHeight="1" x14ac:dyDescent="0.25">
      <c r="A3435">
        <v>31678032</v>
      </c>
      <c r="B3435" t="s">
        <v>3901</v>
      </c>
      <c r="C3435" t="s">
        <v>3670</v>
      </c>
      <c r="D3435" t="s">
        <v>2808</v>
      </c>
      <c r="E3435">
        <v>-99</v>
      </c>
      <c r="F3435">
        <v>-99</v>
      </c>
      <c r="G3435">
        <v>-99</v>
      </c>
      <c r="H3435" t="s">
        <v>1363</v>
      </c>
      <c r="I3435" t="s">
        <v>112</v>
      </c>
      <c r="J3435" t="s">
        <v>1130</v>
      </c>
      <c r="K3435" t="s">
        <v>119</v>
      </c>
      <c r="L3435">
        <v>-99</v>
      </c>
      <c r="M3435">
        <v>-99</v>
      </c>
      <c r="N3435">
        <v>-99</v>
      </c>
      <c r="O3435">
        <v>-99</v>
      </c>
      <c r="P3435">
        <v>-99</v>
      </c>
      <c r="Q3435">
        <v>-99</v>
      </c>
      <c r="R3435">
        <v>-99</v>
      </c>
      <c r="S3435">
        <v>1</v>
      </c>
      <c r="T3435">
        <v>-99</v>
      </c>
      <c r="U3435">
        <v>-99</v>
      </c>
      <c r="V3435">
        <v>-99</v>
      </c>
      <c r="W3435" t="s">
        <v>1131</v>
      </c>
      <c r="X3435">
        <v>-99</v>
      </c>
      <c r="Y3435">
        <v>-99</v>
      </c>
      <c r="Z3435">
        <v>-99</v>
      </c>
      <c r="AA3435">
        <v>-99</v>
      </c>
      <c r="AB3435">
        <v>-99</v>
      </c>
      <c r="AC3435">
        <v>19</v>
      </c>
      <c r="AD3435" t="s">
        <v>121</v>
      </c>
      <c r="AE3435" t="s">
        <v>122</v>
      </c>
      <c r="AF3435" t="s">
        <v>123</v>
      </c>
      <c r="AG3435" t="s">
        <v>124</v>
      </c>
      <c r="AH3435" t="s">
        <v>125</v>
      </c>
      <c r="AI3435" t="s">
        <v>126</v>
      </c>
      <c r="AJ3435" t="s">
        <v>127</v>
      </c>
      <c r="AK3435" t="s">
        <v>4172</v>
      </c>
      <c r="AL3435" t="s">
        <v>129</v>
      </c>
      <c r="AM3435" t="s">
        <v>128</v>
      </c>
      <c r="AN3435" t="s">
        <v>130</v>
      </c>
      <c r="AO3435" t="s">
        <v>131</v>
      </c>
      <c r="AP3435" t="s">
        <v>914</v>
      </c>
      <c r="AQ3435" t="s">
        <v>4135</v>
      </c>
      <c r="AR3435">
        <v>-99</v>
      </c>
      <c r="AS3435">
        <v>-99</v>
      </c>
      <c r="AT3435">
        <v>-99</v>
      </c>
      <c r="AU3435">
        <v>-99</v>
      </c>
      <c r="AV3435">
        <v>-99</v>
      </c>
      <c r="AW3435">
        <v>-99</v>
      </c>
      <c r="AX3435">
        <v>-99</v>
      </c>
      <c r="AY3435">
        <v>-99</v>
      </c>
      <c r="AZ3435">
        <v>-99</v>
      </c>
      <c r="BA3435">
        <v>-99</v>
      </c>
      <c r="BB3435">
        <v>-99</v>
      </c>
      <c r="BC3435">
        <v>-99</v>
      </c>
      <c r="BD3435">
        <v>-99</v>
      </c>
      <c r="BE3435">
        <v>-99</v>
      </c>
      <c r="BF3435">
        <v>-99</v>
      </c>
      <c r="BG3435">
        <v>-99</v>
      </c>
      <c r="BH3435">
        <v>-99</v>
      </c>
      <c r="BI3435">
        <v>-99</v>
      </c>
      <c r="BJ3435">
        <v>-99</v>
      </c>
      <c r="BK3435">
        <v>-99</v>
      </c>
      <c r="BL3435">
        <v>-99</v>
      </c>
      <c r="BM3435">
        <v>-99</v>
      </c>
      <c r="BN3435">
        <v>-99</v>
      </c>
      <c r="BO3435">
        <v>-99</v>
      </c>
      <c r="BP3435">
        <v>-99</v>
      </c>
      <c r="BQ3435">
        <v>-99</v>
      </c>
      <c r="BR3435">
        <v>-99</v>
      </c>
      <c r="BS3435">
        <v>-99</v>
      </c>
      <c r="BT3435">
        <v>-99</v>
      </c>
      <c r="BU3435">
        <v>-99</v>
      </c>
      <c r="BV3435">
        <v>-99</v>
      </c>
      <c r="BW3435">
        <v>-99</v>
      </c>
      <c r="BX3435">
        <v>-99</v>
      </c>
      <c r="BY3435">
        <v>-99</v>
      </c>
      <c r="BZ3435">
        <v>-99</v>
      </c>
      <c r="CA3435">
        <v>-99</v>
      </c>
      <c r="CB3435">
        <v>-99</v>
      </c>
      <c r="CC3435">
        <v>-99</v>
      </c>
      <c r="CD3435">
        <v>-99</v>
      </c>
      <c r="CE3435">
        <v>-99</v>
      </c>
      <c r="CF3435">
        <v>-99</v>
      </c>
      <c r="CG3435">
        <v>-99</v>
      </c>
      <c r="CH3435">
        <v>-99</v>
      </c>
      <c r="CI3435">
        <v>-99</v>
      </c>
      <c r="CJ3435">
        <v>-99</v>
      </c>
      <c r="CK3435">
        <v>-99</v>
      </c>
      <c r="CL3435">
        <v>-99</v>
      </c>
      <c r="CM3435">
        <v>-99</v>
      </c>
      <c r="CN3435">
        <v>-99</v>
      </c>
      <c r="CO3435">
        <v>-99</v>
      </c>
      <c r="CP3435">
        <v>-99</v>
      </c>
      <c r="CQ3435">
        <v>-99</v>
      </c>
      <c r="CR3435">
        <v>-99</v>
      </c>
      <c r="CS3435">
        <v>-99</v>
      </c>
      <c r="CT3435">
        <v>-99</v>
      </c>
      <c r="CU3435">
        <v>-99</v>
      </c>
      <c r="CV3435">
        <v>-99</v>
      </c>
      <c r="CW3435">
        <v>-99</v>
      </c>
      <c r="CX3435">
        <v>-99</v>
      </c>
      <c r="CY3435">
        <v>-99</v>
      </c>
      <c r="CZ3435">
        <v>-99</v>
      </c>
      <c r="DA3435">
        <v>-99</v>
      </c>
      <c r="DB3435">
        <v>-99</v>
      </c>
      <c r="DC3435">
        <v>-99</v>
      </c>
      <c r="DD3435">
        <v>-99</v>
      </c>
      <c r="DE3435" t="s">
        <v>3183</v>
      </c>
      <c r="DF3435" t="s">
        <v>3625</v>
      </c>
      <c r="DG3435">
        <v>-99</v>
      </c>
      <c r="DH3435">
        <v>-99</v>
      </c>
      <c r="DI3435">
        <v>31</v>
      </c>
      <c r="DJ3435">
        <v>-99</v>
      </c>
      <c r="DK3435">
        <v>-99</v>
      </c>
      <c r="DL3435" t="s">
        <v>3865</v>
      </c>
      <c r="DO3435" t="s">
        <v>907</v>
      </c>
    </row>
    <row r="3436" spans="1:124" ht="14.45" customHeight="1" x14ac:dyDescent="0.25">
      <c r="A3436">
        <v>31678032</v>
      </c>
      <c r="B3436" t="s">
        <v>3901</v>
      </c>
      <c r="C3436" t="s">
        <v>3670</v>
      </c>
      <c r="D3436" t="s">
        <v>2808</v>
      </c>
      <c r="E3436">
        <v>-99</v>
      </c>
      <c r="F3436">
        <v>-99</v>
      </c>
      <c r="G3436">
        <v>-99</v>
      </c>
      <c r="H3436" t="s">
        <v>1364</v>
      </c>
      <c r="I3436" t="s">
        <v>112</v>
      </c>
      <c r="J3436" t="s">
        <v>1130</v>
      </c>
      <c r="K3436" t="s">
        <v>119</v>
      </c>
      <c r="L3436">
        <v>-99</v>
      </c>
      <c r="M3436">
        <v>-99</v>
      </c>
      <c r="N3436">
        <v>-99</v>
      </c>
      <c r="O3436">
        <v>-99</v>
      </c>
      <c r="P3436">
        <v>-99</v>
      </c>
      <c r="Q3436">
        <v>-99</v>
      </c>
      <c r="R3436">
        <v>-99</v>
      </c>
      <c r="S3436">
        <v>1</v>
      </c>
      <c r="T3436">
        <v>-99</v>
      </c>
      <c r="U3436">
        <v>-99</v>
      </c>
      <c r="V3436">
        <v>-99</v>
      </c>
      <c r="W3436" t="s">
        <v>1131</v>
      </c>
      <c r="X3436">
        <v>-99</v>
      </c>
      <c r="Y3436">
        <v>-99</v>
      </c>
      <c r="Z3436">
        <v>-99</v>
      </c>
      <c r="AA3436">
        <v>-99</v>
      </c>
      <c r="AB3436">
        <v>-99</v>
      </c>
      <c r="AC3436">
        <v>19</v>
      </c>
      <c r="AD3436" t="s">
        <v>121</v>
      </c>
      <c r="AE3436" t="s">
        <v>122</v>
      </c>
      <c r="AF3436" t="s">
        <v>123</v>
      </c>
      <c r="AG3436" t="s">
        <v>124</v>
      </c>
      <c r="AH3436" t="s">
        <v>125</v>
      </c>
      <c r="AI3436" t="s">
        <v>126</v>
      </c>
      <c r="AJ3436" t="s">
        <v>127</v>
      </c>
      <c r="AK3436" t="s">
        <v>4172</v>
      </c>
      <c r="AL3436" t="s">
        <v>129</v>
      </c>
      <c r="AM3436" t="s">
        <v>128</v>
      </c>
      <c r="AN3436" t="s">
        <v>130</v>
      </c>
      <c r="AO3436" t="s">
        <v>131</v>
      </c>
      <c r="AP3436" t="s">
        <v>914</v>
      </c>
      <c r="AQ3436" t="s">
        <v>4135</v>
      </c>
      <c r="AR3436">
        <v>-99</v>
      </c>
      <c r="AS3436">
        <v>-99</v>
      </c>
      <c r="AT3436">
        <v>-99</v>
      </c>
      <c r="AU3436">
        <v>-99</v>
      </c>
      <c r="AV3436">
        <v>-99</v>
      </c>
      <c r="AW3436">
        <v>-99</v>
      </c>
      <c r="AX3436">
        <v>-99</v>
      </c>
      <c r="AY3436">
        <v>-99</v>
      </c>
      <c r="AZ3436">
        <v>-99</v>
      </c>
      <c r="BA3436">
        <v>-99</v>
      </c>
      <c r="BB3436">
        <v>-99</v>
      </c>
      <c r="BC3436">
        <v>-99</v>
      </c>
      <c r="BD3436">
        <v>-99</v>
      </c>
      <c r="BE3436">
        <v>-99</v>
      </c>
      <c r="BF3436">
        <v>-99</v>
      </c>
      <c r="BG3436">
        <v>-99</v>
      </c>
      <c r="BH3436">
        <v>-99</v>
      </c>
      <c r="BI3436">
        <v>-99</v>
      </c>
      <c r="BJ3436">
        <v>-99</v>
      </c>
      <c r="BK3436">
        <v>-99</v>
      </c>
      <c r="BL3436">
        <v>-99</v>
      </c>
      <c r="BM3436">
        <v>-99</v>
      </c>
      <c r="BN3436">
        <v>-99</v>
      </c>
      <c r="BO3436">
        <v>-99</v>
      </c>
      <c r="BP3436">
        <v>-99</v>
      </c>
      <c r="BQ3436">
        <v>-99</v>
      </c>
      <c r="BR3436">
        <v>-99</v>
      </c>
      <c r="BS3436">
        <v>-99</v>
      </c>
      <c r="BT3436">
        <v>-99</v>
      </c>
      <c r="BU3436">
        <v>-99</v>
      </c>
      <c r="BV3436">
        <v>-99</v>
      </c>
      <c r="BW3436">
        <v>-99</v>
      </c>
      <c r="BX3436">
        <v>-99</v>
      </c>
      <c r="BY3436">
        <v>-99</v>
      </c>
      <c r="BZ3436">
        <v>-99</v>
      </c>
      <c r="CA3436">
        <v>-99</v>
      </c>
      <c r="CB3436">
        <v>-99</v>
      </c>
      <c r="CC3436">
        <v>-99</v>
      </c>
      <c r="CD3436">
        <v>-99</v>
      </c>
      <c r="CE3436">
        <v>-99</v>
      </c>
      <c r="CF3436">
        <v>-99</v>
      </c>
      <c r="CG3436">
        <v>-99</v>
      </c>
      <c r="CH3436">
        <v>-99</v>
      </c>
      <c r="CI3436">
        <v>-99</v>
      </c>
      <c r="CJ3436">
        <v>-99</v>
      </c>
      <c r="CK3436">
        <v>-99</v>
      </c>
      <c r="CL3436">
        <v>-99</v>
      </c>
      <c r="CM3436">
        <v>-99</v>
      </c>
      <c r="CN3436">
        <v>-99</v>
      </c>
      <c r="CO3436">
        <v>-99</v>
      </c>
      <c r="CP3436">
        <v>-99</v>
      </c>
      <c r="CQ3436">
        <v>-99</v>
      </c>
      <c r="CR3436">
        <v>-99</v>
      </c>
      <c r="CS3436">
        <v>-99</v>
      </c>
      <c r="CT3436">
        <v>-99</v>
      </c>
      <c r="CU3436">
        <v>-99</v>
      </c>
      <c r="CV3436">
        <v>-99</v>
      </c>
      <c r="CW3436">
        <v>-99</v>
      </c>
      <c r="CX3436">
        <v>-99</v>
      </c>
      <c r="CY3436">
        <v>-99</v>
      </c>
      <c r="CZ3436">
        <v>-99</v>
      </c>
      <c r="DA3436">
        <v>-99</v>
      </c>
      <c r="DB3436">
        <v>-99</v>
      </c>
      <c r="DC3436">
        <v>-99</v>
      </c>
      <c r="DD3436">
        <v>-99</v>
      </c>
      <c r="DE3436" t="s">
        <v>3183</v>
      </c>
      <c r="DF3436" t="s">
        <v>3625</v>
      </c>
      <c r="DG3436">
        <v>-99</v>
      </c>
      <c r="DH3436">
        <v>-99</v>
      </c>
      <c r="DI3436">
        <v>31</v>
      </c>
      <c r="DJ3436">
        <v>-99</v>
      </c>
      <c r="DK3436">
        <v>-99</v>
      </c>
      <c r="DL3436" t="s">
        <v>3865</v>
      </c>
      <c r="DO3436" t="s">
        <v>907</v>
      </c>
    </row>
    <row r="3437" spans="1:124" ht="14.45" customHeight="1" x14ac:dyDescent="0.25">
      <c r="A3437">
        <v>31678032</v>
      </c>
      <c r="B3437" t="s">
        <v>3901</v>
      </c>
      <c r="C3437" t="s">
        <v>3670</v>
      </c>
      <c r="D3437" t="s">
        <v>2808</v>
      </c>
      <c r="E3437">
        <v>-99</v>
      </c>
      <c r="F3437">
        <v>-99</v>
      </c>
      <c r="G3437">
        <v>-99</v>
      </c>
      <c r="H3437" t="s">
        <v>1365</v>
      </c>
      <c r="I3437" t="s">
        <v>112</v>
      </c>
      <c r="J3437" t="s">
        <v>1130</v>
      </c>
      <c r="K3437" t="s">
        <v>119</v>
      </c>
      <c r="L3437">
        <v>-99</v>
      </c>
      <c r="M3437">
        <v>-99</v>
      </c>
      <c r="N3437">
        <v>-99</v>
      </c>
      <c r="O3437">
        <v>-99</v>
      </c>
      <c r="P3437">
        <v>-99</v>
      </c>
      <c r="Q3437">
        <v>-99</v>
      </c>
      <c r="R3437">
        <v>-99</v>
      </c>
      <c r="S3437">
        <v>1</v>
      </c>
      <c r="T3437">
        <v>-99</v>
      </c>
      <c r="U3437">
        <v>-99</v>
      </c>
      <c r="V3437">
        <v>-99</v>
      </c>
      <c r="W3437" t="s">
        <v>1131</v>
      </c>
      <c r="X3437">
        <v>-99</v>
      </c>
      <c r="Y3437">
        <v>-99</v>
      </c>
      <c r="Z3437">
        <v>-99</v>
      </c>
      <c r="AA3437">
        <v>-99</v>
      </c>
      <c r="AB3437">
        <v>-99</v>
      </c>
      <c r="AC3437">
        <v>19</v>
      </c>
      <c r="AD3437" t="s">
        <v>121</v>
      </c>
      <c r="AE3437" t="s">
        <v>122</v>
      </c>
      <c r="AF3437" t="s">
        <v>123</v>
      </c>
      <c r="AG3437" t="s">
        <v>124</v>
      </c>
      <c r="AH3437" t="s">
        <v>125</v>
      </c>
      <c r="AI3437" t="s">
        <v>126</v>
      </c>
      <c r="AJ3437" t="s">
        <v>127</v>
      </c>
      <c r="AK3437" t="s">
        <v>4172</v>
      </c>
      <c r="AL3437" t="s">
        <v>129</v>
      </c>
      <c r="AM3437" t="s">
        <v>128</v>
      </c>
      <c r="AN3437" t="s">
        <v>130</v>
      </c>
      <c r="AO3437" t="s">
        <v>131</v>
      </c>
      <c r="AP3437" t="s">
        <v>914</v>
      </c>
      <c r="AQ3437" t="s">
        <v>4135</v>
      </c>
      <c r="AR3437">
        <v>-99</v>
      </c>
      <c r="AS3437">
        <v>-99</v>
      </c>
      <c r="AT3437">
        <v>-99</v>
      </c>
      <c r="AU3437">
        <v>-99</v>
      </c>
      <c r="AV3437">
        <v>-99</v>
      </c>
      <c r="AW3437">
        <v>-99</v>
      </c>
      <c r="AX3437">
        <v>-99</v>
      </c>
      <c r="AY3437">
        <v>-99</v>
      </c>
      <c r="AZ3437">
        <v>-99</v>
      </c>
      <c r="BA3437">
        <v>-99</v>
      </c>
      <c r="BB3437">
        <v>-99</v>
      </c>
      <c r="BC3437">
        <v>-99</v>
      </c>
      <c r="BD3437">
        <v>-99</v>
      </c>
      <c r="BE3437">
        <v>-99</v>
      </c>
      <c r="BF3437">
        <v>-99</v>
      </c>
      <c r="BG3437">
        <v>-99</v>
      </c>
      <c r="BH3437">
        <v>-99</v>
      </c>
      <c r="BI3437">
        <v>-99</v>
      </c>
      <c r="BJ3437">
        <v>-99</v>
      </c>
      <c r="BK3437">
        <v>-99</v>
      </c>
      <c r="BL3437">
        <v>-99</v>
      </c>
      <c r="BM3437">
        <v>-99</v>
      </c>
      <c r="BN3437">
        <v>-99</v>
      </c>
      <c r="BO3437">
        <v>-99</v>
      </c>
      <c r="BP3437">
        <v>-99</v>
      </c>
      <c r="BQ3437">
        <v>-99</v>
      </c>
      <c r="BR3437">
        <v>-99</v>
      </c>
      <c r="BS3437">
        <v>-99</v>
      </c>
      <c r="BT3437">
        <v>-99</v>
      </c>
      <c r="BU3437">
        <v>-99</v>
      </c>
      <c r="BV3437">
        <v>-99</v>
      </c>
      <c r="BW3437">
        <v>-99</v>
      </c>
      <c r="BX3437">
        <v>-99</v>
      </c>
      <c r="BY3437">
        <v>-99</v>
      </c>
      <c r="BZ3437">
        <v>-99</v>
      </c>
      <c r="CA3437">
        <v>-99</v>
      </c>
      <c r="CB3437">
        <v>-99</v>
      </c>
      <c r="CC3437">
        <v>-99</v>
      </c>
      <c r="CD3437">
        <v>-99</v>
      </c>
      <c r="CE3437">
        <v>-99</v>
      </c>
      <c r="CF3437">
        <v>-99</v>
      </c>
      <c r="CG3437">
        <v>-99</v>
      </c>
      <c r="CH3437">
        <v>-99</v>
      </c>
      <c r="CI3437">
        <v>-99</v>
      </c>
      <c r="CJ3437">
        <v>-99</v>
      </c>
      <c r="CK3437">
        <v>-99</v>
      </c>
      <c r="CL3437">
        <v>-99</v>
      </c>
      <c r="CM3437">
        <v>-99</v>
      </c>
      <c r="CN3437">
        <v>-99</v>
      </c>
      <c r="CO3437">
        <v>-99</v>
      </c>
      <c r="CP3437">
        <v>-99</v>
      </c>
      <c r="CQ3437">
        <v>-99</v>
      </c>
      <c r="CR3437">
        <v>-99</v>
      </c>
      <c r="CS3437">
        <v>-99</v>
      </c>
      <c r="CT3437">
        <v>-99</v>
      </c>
      <c r="CU3437">
        <v>-99</v>
      </c>
      <c r="CV3437">
        <v>-99</v>
      </c>
      <c r="CW3437">
        <v>-99</v>
      </c>
      <c r="CX3437">
        <v>-99</v>
      </c>
      <c r="CY3437">
        <v>-99</v>
      </c>
      <c r="CZ3437">
        <v>-99</v>
      </c>
      <c r="DA3437">
        <v>-99</v>
      </c>
      <c r="DB3437">
        <v>-99</v>
      </c>
      <c r="DC3437">
        <v>-99</v>
      </c>
      <c r="DD3437">
        <v>-99</v>
      </c>
      <c r="DE3437" t="s">
        <v>3183</v>
      </c>
      <c r="DF3437" t="s">
        <v>3625</v>
      </c>
      <c r="DG3437">
        <v>-99</v>
      </c>
      <c r="DH3437">
        <v>-99</v>
      </c>
      <c r="DI3437">
        <v>31</v>
      </c>
      <c r="DJ3437">
        <v>-99</v>
      </c>
      <c r="DK3437">
        <v>-99</v>
      </c>
      <c r="DL3437" t="s">
        <v>3865</v>
      </c>
      <c r="DO3437" t="s">
        <v>907</v>
      </c>
    </row>
    <row r="3438" spans="1:124" ht="14.45" customHeight="1" x14ac:dyDescent="0.25">
      <c r="A3438">
        <v>31678032</v>
      </c>
      <c r="B3438" t="s">
        <v>3901</v>
      </c>
      <c r="C3438" t="s">
        <v>3670</v>
      </c>
      <c r="D3438" t="s">
        <v>2808</v>
      </c>
      <c r="E3438">
        <v>-99</v>
      </c>
      <c r="F3438">
        <v>-99</v>
      </c>
      <c r="G3438">
        <v>-99</v>
      </c>
      <c r="H3438" t="s">
        <v>1366</v>
      </c>
      <c r="I3438" t="s">
        <v>112</v>
      </c>
      <c r="J3438" t="s">
        <v>1130</v>
      </c>
      <c r="K3438" t="s">
        <v>119</v>
      </c>
      <c r="L3438">
        <v>-99</v>
      </c>
      <c r="M3438">
        <v>-99</v>
      </c>
      <c r="N3438">
        <v>-99</v>
      </c>
      <c r="O3438">
        <v>-99</v>
      </c>
      <c r="P3438">
        <v>-99</v>
      </c>
      <c r="Q3438">
        <v>-99</v>
      </c>
      <c r="R3438">
        <v>-99</v>
      </c>
      <c r="S3438">
        <v>1</v>
      </c>
      <c r="T3438">
        <v>-99</v>
      </c>
      <c r="U3438">
        <v>-99</v>
      </c>
      <c r="V3438">
        <v>-99</v>
      </c>
      <c r="W3438" t="s">
        <v>1131</v>
      </c>
      <c r="X3438">
        <v>-99</v>
      </c>
      <c r="Y3438">
        <v>-99</v>
      </c>
      <c r="Z3438">
        <v>-99</v>
      </c>
      <c r="AA3438">
        <v>-99</v>
      </c>
      <c r="AB3438">
        <v>-99</v>
      </c>
      <c r="AC3438">
        <v>19</v>
      </c>
      <c r="AD3438" t="s">
        <v>121</v>
      </c>
      <c r="AE3438" t="s">
        <v>122</v>
      </c>
      <c r="AF3438" t="s">
        <v>123</v>
      </c>
      <c r="AG3438" t="s">
        <v>124</v>
      </c>
      <c r="AH3438" t="s">
        <v>125</v>
      </c>
      <c r="AI3438" t="s">
        <v>126</v>
      </c>
      <c r="AJ3438" t="s">
        <v>127</v>
      </c>
      <c r="AK3438" t="s">
        <v>4172</v>
      </c>
      <c r="AL3438" t="s">
        <v>129</v>
      </c>
      <c r="AM3438" t="s">
        <v>128</v>
      </c>
      <c r="AN3438" t="s">
        <v>130</v>
      </c>
      <c r="AO3438" t="s">
        <v>131</v>
      </c>
      <c r="AP3438" t="s">
        <v>914</v>
      </c>
      <c r="AQ3438" t="s">
        <v>4135</v>
      </c>
      <c r="AR3438">
        <v>-99</v>
      </c>
      <c r="AS3438">
        <v>-99</v>
      </c>
      <c r="AT3438">
        <v>-99</v>
      </c>
      <c r="AU3438">
        <v>-99</v>
      </c>
      <c r="AV3438">
        <v>-99</v>
      </c>
      <c r="AW3438">
        <v>-99</v>
      </c>
      <c r="AX3438">
        <v>-99</v>
      </c>
      <c r="AY3438">
        <v>-99</v>
      </c>
      <c r="AZ3438">
        <v>-99</v>
      </c>
      <c r="BA3438">
        <v>-99</v>
      </c>
      <c r="BB3438">
        <v>-99</v>
      </c>
      <c r="BC3438">
        <v>-99</v>
      </c>
      <c r="BD3438">
        <v>-99</v>
      </c>
      <c r="BE3438">
        <v>-99</v>
      </c>
      <c r="BF3438">
        <v>-99</v>
      </c>
      <c r="BG3438">
        <v>-99</v>
      </c>
      <c r="BH3438">
        <v>-99</v>
      </c>
      <c r="BI3438">
        <v>-99</v>
      </c>
      <c r="BJ3438">
        <v>-99</v>
      </c>
      <c r="BK3438">
        <v>-99</v>
      </c>
      <c r="BL3438">
        <v>-99</v>
      </c>
      <c r="BM3438">
        <v>-99</v>
      </c>
      <c r="BN3438">
        <v>-99</v>
      </c>
      <c r="BO3438">
        <v>-99</v>
      </c>
      <c r="BP3438">
        <v>-99</v>
      </c>
      <c r="BQ3438">
        <v>-99</v>
      </c>
      <c r="BR3438">
        <v>-99</v>
      </c>
      <c r="BS3438">
        <v>-99</v>
      </c>
      <c r="BT3438">
        <v>-99</v>
      </c>
      <c r="BU3438">
        <v>-99</v>
      </c>
      <c r="BV3438">
        <v>-99</v>
      </c>
      <c r="BW3438">
        <v>-99</v>
      </c>
      <c r="BX3438">
        <v>-99</v>
      </c>
      <c r="BY3438">
        <v>-99</v>
      </c>
      <c r="BZ3438">
        <v>-99</v>
      </c>
      <c r="CA3438">
        <v>-99</v>
      </c>
      <c r="CB3438">
        <v>-99</v>
      </c>
      <c r="CC3438">
        <v>-99</v>
      </c>
      <c r="CD3438">
        <v>-99</v>
      </c>
      <c r="CE3438">
        <v>-99</v>
      </c>
      <c r="CF3438">
        <v>-99</v>
      </c>
      <c r="CG3438">
        <v>-99</v>
      </c>
      <c r="CH3438">
        <v>-99</v>
      </c>
      <c r="CI3438">
        <v>-99</v>
      </c>
      <c r="CJ3438">
        <v>-99</v>
      </c>
      <c r="CK3438">
        <v>-99</v>
      </c>
      <c r="CL3438">
        <v>-99</v>
      </c>
      <c r="CM3438">
        <v>-99</v>
      </c>
      <c r="CN3438">
        <v>-99</v>
      </c>
      <c r="CO3438">
        <v>-99</v>
      </c>
      <c r="CP3438">
        <v>-99</v>
      </c>
      <c r="CQ3438">
        <v>-99</v>
      </c>
      <c r="CR3438">
        <v>-99</v>
      </c>
      <c r="CS3438">
        <v>-99</v>
      </c>
      <c r="CT3438">
        <v>-99</v>
      </c>
      <c r="CU3438">
        <v>-99</v>
      </c>
      <c r="CV3438">
        <v>-99</v>
      </c>
      <c r="CW3438">
        <v>-99</v>
      </c>
      <c r="CX3438">
        <v>-99</v>
      </c>
      <c r="CY3438">
        <v>-99</v>
      </c>
      <c r="CZ3438">
        <v>-99</v>
      </c>
      <c r="DA3438">
        <v>-99</v>
      </c>
      <c r="DB3438">
        <v>-99</v>
      </c>
      <c r="DC3438">
        <v>-99</v>
      </c>
      <c r="DD3438">
        <v>-99</v>
      </c>
      <c r="DE3438" t="s">
        <v>3183</v>
      </c>
      <c r="DF3438" t="s">
        <v>3625</v>
      </c>
      <c r="DG3438">
        <v>-99</v>
      </c>
      <c r="DH3438">
        <v>-99</v>
      </c>
      <c r="DI3438">
        <v>31</v>
      </c>
      <c r="DJ3438">
        <v>-99</v>
      </c>
      <c r="DK3438">
        <v>-99</v>
      </c>
      <c r="DL3438" t="s">
        <v>3865</v>
      </c>
      <c r="DO3438" t="s">
        <v>907</v>
      </c>
    </row>
    <row r="3439" spans="1:124" ht="14.45" customHeight="1" x14ac:dyDescent="0.25">
      <c r="A3439">
        <v>31678032</v>
      </c>
      <c r="B3439" t="s">
        <v>3901</v>
      </c>
      <c r="C3439" t="s">
        <v>3670</v>
      </c>
      <c r="D3439" t="s">
        <v>2808</v>
      </c>
      <c r="E3439">
        <v>-99</v>
      </c>
      <c r="F3439">
        <v>-99</v>
      </c>
      <c r="G3439">
        <v>-99</v>
      </c>
      <c r="H3439" t="s">
        <v>1367</v>
      </c>
      <c r="I3439" t="s">
        <v>112</v>
      </c>
      <c r="J3439" t="s">
        <v>1130</v>
      </c>
      <c r="K3439" t="s">
        <v>119</v>
      </c>
      <c r="L3439">
        <v>-99</v>
      </c>
      <c r="M3439">
        <v>-99</v>
      </c>
      <c r="N3439">
        <v>-99</v>
      </c>
      <c r="O3439">
        <v>-99</v>
      </c>
      <c r="P3439">
        <v>-99</v>
      </c>
      <c r="Q3439">
        <v>-99</v>
      </c>
      <c r="R3439">
        <v>-99</v>
      </c>
      <c r="S3439">
        <v>1</v>
      </c>
      <c r="T3439">
        <v>-99</v>
      </c>
      <c r="U3439">
        <v>-99</v>
      </c>
      <c r="V3439">
        <v>-99</v>
      </c>
      <c r="W3439" t="s">
        <v>1131</v>
      </c>
      <c r="X3439">
        <v>-99</v>
      </c>
      <c r="Y3439">
        <v>-99</v>
      </c>
      <c r="Z3439">
        <v>-99</v>
      </c>
      <c r="AA3439">
        <v>-99</v>
      </c>
      <c r="AB3439">
        <v>-99</v>
      </c>
      <c r="AC3439">
        <v>19</v>
      </c>
      <c r="AD3439" t="s">
        <v>121</v>
      </c>
      <c r="AE3439" t="s">
        <v>122</v>
      </c>
      <c r="AF3439" t="s">
        <v>123</v>
      </c>
      <c r="AG3439" t="s">
        <v>124</v>
      </c>
      <c r="AH3439" t="s">
        <v>125</v>
      </c>
      <c r="AI3439" t="s">
        <v>126</v>
      </c>
      <c r="AJ3439" t="s">
        <v>127</v>
      </c>
      <c r="AK3439" t="s">
        <v>4172</v>
      </c>
      <c r="AL3439" t="s">
        <v>129</v>
      </c>
      <c r="AM3439" t="s">
        <v>128</v>
      </c>
      <c r="AN3439" t="s">
        <v>130</v>
      </c>
      <c r="AO3439" t="s">
        <v>131</v>
      </c>
      <c r="AP3439" t="s">
        <v>914</v>
      </c>
      <c r="AQ3439" t="s">
        <v>4135</v>
      </c>
      <c r="AR3439">
        <v>-99</v>
      </c>
      <c r="AS3439">
        <v>-99</v>
      </c>
      <c r="AT3439">
        <v>-99</v>
      </c>
      <c r="AU3439">
        <v>-99</v>
      </c>
      <c r="AV3439">
        <v>-99</v>
      </c>
      <c r="AW3439">
        <v>-99</v>
      </c>
      <c r="AX3439">
        <v>-99</v>
      </c>
      <c r="AY3439">
        <v>-99</v>
      </c>
      <c r="AZ3439">
        <v>-99</v>
      </c>
      <c r="BA3439">
        <v>-99</v>
      </c>
      <c r="BB3439">
        <v>-99</v>
      </c>
      <c r="BC3439">
        <v>-99</v>
      </c>
      <c r="BD3439">
        <v>-99</v>
      </c>
      <c r="BE3439">
        <v>-99</v>
      </c>
      <c r="BF3439">
        <v>-99</v>
      </c>
      <c r="BG3439">
        <v>-99</v>
      </c>
      <c r="BH3439">
        <v>-99</v>
      </c>
      <c r="BI3439">
        <v>-99</v>
      </c>
      <c r="BJ3439">
        <v>-99</v>
      </c>
      <c r="BK3439">
        <v>-99</v>
      </c>
      <c r="BL3439">
        <v>-99</v>
      </c>
      <c r="BM3439">
        <v>-99</v>
      </c>
      <c r="BN3439">
        <v>-99</v>
      </c>
      <c r="BO3439">
        <v>-99</v>
      </c>
      <c r="BP3439">
        <v>-99</v>
      </c>
      <c r="BQ3439">
        <v>-99</v>
      </c>
      <c r="BR3439">
        <v>-99</v>
      </c>
      <c r="BS3439">
        <v>-99</v>
      </c>
      <c r="BT3439">
        <v>-99</v>
      </c>
      <c r="BU3439">
        <v>-99</v>
      </c>
      <c r="BV3439">
        <v>-99</v>
      </c>
      <c r="BW3439">
        <v>-99</v>
      </c>
      <c r="BX3439">
        <v>-99</v>
      </c>
      <c r="BY3439">
        <v>-99</v>
      </c>
      <c r="BZ3439">
        <v>-99</v>
      </c>
      <c r="CA3439">
        <v>-99</v>
      </c>
      <c r="CB3439">
        <v>-99</v>
      </c>
      <c r="CC3439">
        <v>-99</v>
      </c>
      <c r="CD3439">
        <v>-99</v>
      </c>
      <c r="CE3439">
        <v>-99</v>
      </c>
      <c r="CF3439">
        <v>-99</v>
      </c>
      <c r="CG3439">
        <v>-99</v>
      </c>
      <c r="CH3439">
        <v>-99</v>
      </c>
      <c r="CI3439">
        <v>-99</v>
      </c>
      <c r="CJ3439">
        <v>-99</v>
      </c>
      <c r="CK3439">
        <v>-99</v>
      </c>
      <c r="CL3439">
        <v>-99</v>
      </c>
      <c r="CM3439">
        <v>-99</v>
      </c>
      <c r="CN3439">
        <v>-99</v>
      </c>
      <c r="CO3439">
        <v>-99</v>
      </c>
      <c r="CP3439">
        <v>-99</v>
      </c>
      <c r="CQ3439">
        <v>-99</v>
      </c>
      <c r="CR3439">
        <v>-99</v>
      </c>
      <c r="CS3439">
        <v>-99</v>
      </c>
      <c r="CT3439">
        <v>-99</v>
      </c>
      <c r="CU3439">
        <v>-99</v>
      </c>
      <c r="CV3439">
        <v>-99</v>
      </c>
      <c r="CW3439">
        <v>-99</v>
      </c>
      <c r="CX3439">
        <v>-99</v>
      </c>
      <c r="CY3439">
        <v>-99</v>
      </c>
      <c r="CZ3439">
        <v>-99</v>
      </c>
      <c r="DA3439">
        <v>-99</v>
      </c>
      <c r="DB3439">
        <v>-99</v>
      </c>
      <c r="DC3439">
        <v>-99</v>
      </c>
      <c r="DD3439">
        <v>-99</v>
      </c>
      <c r="DE3439" t="s">
        <v>3183</v>
      </c>
      <c r="DF3439" t="s">
        <v>3625</v>
      </c>
      <c r="DG3439">
        <v>-99</v>
      </c>
      <c r="DH3439">
        <v>-99</v>
      </c>
      <c r="DI3439">
        <v>31</v>
      </c>
      <c r="DJ3439">
        <v>-99</v>
      </c>
      <c r="DK3439">
        <v>-99</v>
      </c>
      <c r="DL3439" t="s">
        <v>3865</v>
      </c>
      <c r="DO3439" t="s">
        <v>907</v>
      </c>
    </row>
    <row r="3440" spans="1:124" ht="14.45" customHeight="1" x14ac:dyDescent="0.25">
      <c r="A3440">
        <v>31678032</v>
      </c>
      <c r="B3440" t="s">
        <v>3901</v>
      </c>
      <c r="C3440" t="s">
        <v>3670</v>
      </c>
      <c r="D3440" t="s">
        <v>2808</v>
      </c>
      <c r="E3440">
        <v>-99</v>
      </c>
      <c r="F3440">
        <v>-99</v>
      </c>
      <c r="G3440">
        <v>-99</v>
      </c>
      <c r="H3440" t="s">
        <v>1368</v>
      </c>
      <c r="I3440" t="s">
        <v>112</v>
      </c>
      <c r="J3440" t="s">
        <v>1130</v>
      </c>
      <c r="K3440" t="s">
        <v>119</v>
      </c>
      <c r="L3440">
        <v>-99</v>
      </c>
      <c r="M3440">
        <v>-99</v>
      </c>
      <c r="N3440">
        <v>-99</v>
      </c>
      <c r="O3440">
        <v>-99</v>
      </c>
      <c r="P3440">
        <v>-99</v>
      </c>
      <c r="Q3440">
        <v>-99</v>
      </c>
      <c r="R3440">
        <v>-99</v>
      </c>
      <c r="S3440">
        <v>1</v>
      </c>
      <c r="T3440">
        <v>-99</v>
      </c>
      <c r="U3440">
        <v>-99</v>
      </c>
      <c r="V3440">
        <v>-99</v>
      </c>
      <c r="W3440" t="s">
        <v>1131</v>
      </c>
      <c r="X3440">
        <v>-99</v>
      </c>
      <c r="Y3440">
        <v>-99</v>
      </c>
      <c r="Z3440">
        <v>-99</v>
      </c>
      <c r="AA3440">
        <v>-99</v>
      </c>
      <c r="AB3440">
        <v>-99</v>
      </c>
      <c r="AC3440">
        <v>19</v>
      </c>
      <c r="AD3440" t="s">
        <v>121</v>
      </c>
      <c r="AE3440" t="s">
        <v>122</v>
      </c>
      <c r="AF3440" t="s">
        <v>123</v>
      </c>
      <c r="AG3440" t="s">
        <v>124</v>
      </c>
      <c r="AH3440" t="s">
        <v>125</v>
      </c>
      <c r="AI3440" t="s">
        <v>126</v>
      </c>
      <c r="AJ3440" t="s">
        <v>127</v>
      </c>
      <c r="AK3440" t="s">
        <v>4172</v>
      </c>
      <c r="AL3440" t="s">
        <v>129</v>
      </c>
      <c r="AM3440" t="s">
        <v>128</v>
      </c>
      <c r="AN3440" t="s">
        <v>130</v>
      </c>
      <c r="AO3440" t="s">
        <v>131</v>
      </c>
      <c r="AP3440" t="s">
        <v>914</v>
      </c>
      <c r="AQ3440" t="s">
        <v>4135</v>
      </c>
      <c r="AR3440">
        <v>-99</v>
      </c>
      <c r="AS3440">
        <v>-99</v>
      </c>
      <c r="AT3440">
        <v>-99</v>
      </c>
      <c r="AU3440">
        <v>-99</v>
      </c>
      <c r="AV3440">
        <v>-99</v>
      </c>
      <c r="AW3440">
        <v>-99</v>
      </c>
      <c r="AX3440">
        <v>-99</v>
      </c>
      <c r="AY3440">
        <v>-99</v>
      </c>
      <c r="AZ3440">
        <v>-99</v>
      </c>
      <c r="BA3440">
        <v>-99</v>
      </c>
      <c r="BB3440">
        <v>-99</v>
      </c>
      <c r="BC3440">
        <v>-99</v>
      </c>
      <c r="BD3440">
        <v>-99</v>
      </c>
      <c r="BE3440">
        <v>-99</v>
      </c>
      <c r="BF3440">
        <v>-99</v>
      </c>
      <c r="BG3440">
        <v>-99</v>
      </c>
      <c r="BH3440">
        <v>-99</v>
      </c>
      <c r="BI3440">
        <v>-99</v>
      </c>
      <c r="BJ3440">
        <v>-99</v>
      </c>
      <c r="BK3440">
        <v>-99</v>
      </c>
      <c r="BL3440">
        <v>-99</v>
      </c>
      <c r="BM3440">
        <v>-99</v>
      </c>
      <c r="BN3440">
        <v>-99</v>
      </c>
      <c r="BO3440">
        <v>-99</v>
      </c>
      <c r="BP3440">
        <v>-99</v>
      </c>
      <c r="BQ3440">
        <v>-99</v>
      </c>
      <c r="BR3440">
        <v>-99</v>
      </c>
      <c r="BS3440">
        <v>-99</v>
      </c>
      <c r="BT3440">
        <v>-99</v>
      </c>
      <c r="BU3440">
        <v>-99</v>
      </c>
      <c r="BV3440">
        <v>-99</v>
      </c>
      <c r="BW3440">
        <v>-99</v>
      </c>
      <c r="BX3440">
        <v>-99</v>
      </c>
      <c r="BY3440">
        <v>-99</v>
      </c>
      <c r="BZ3440">
        <v>-99</v>
      </c>
      <c r="CA3440">
        <v>-99</v>
      </c>
      <c r="CB3440">
        <v>-99</v>
      </c>
      <c r="CC3440">
        <v>-99</v>
      </c>
      <c r="CD3440">
        <v>-99</v>
      </c>
      <c r="CE3440">
        <v>-99</v>
      </c>
      <c r="CF3440">
        <v>-99</v>
      </c>
      <c r="CG3440">
        <v>-99</v>
      </c>
      <c r="CH3440">
        <v>-99</v>
      </c>
      <c r="CI3440">
        <v>-99</v>
      </c>
      <c r="CJ3440">
        <v>-99</v>
      </c>
      <c r="CK3440">
        <v>-99</v>
      </c>
      <c r="CL3440">
        <v>-99</v>
      </c>
      <c r="CM3440">
        <v>-99</v>
      </c>
      <c r="CN3440">
        <v>-99</v>
      </c>
      <c r="CO3440">
        <v>-99</v>
      </c>
      <c r="CP3440">
        <v>-99</v>
      </c>
      <c r="CQ3440">
        <v>-99</v>
      </c>
      <c r="CR3440">
        <v>-99</v>
      </c>
      <c r="CS3440">
        <v>-99</v>
      </c>
      <c r="CT3440">
        <v>-99</v>
      </c>
      <c r="CU3440">
        <v>-99</v>
      </c>
      <c r="CV3440">
        <v>-99</v>
      </c>
      <c r="CW3440">
        <v>-99</v>
      </c>
      <c r="CX3440">
        <v>-99</v>
      </c>
      <c r="CY3440">
        <v>-99</v>
      </c>
      <c r="CZ3440">
        <v>-99</v>
      </c>
      <c r="DA3440">
        <v>-99</v>
      </c>
      <c r="DB3440">
        <v>-99</v>
      </c>
      <c r="DC3440">
        <v>-99</v>
      </c>
      <c r="DD3440">
        <v>-99</v>
      </c>
      <c r="DE3440" t="s">
        <v>3183</v>
      </c>
      <c r="DF3440" t="s">
        <v>3625</v>
      </c>
      <c r="DG3440">
        <v>-99</v>
      </c>
      <c r="DH3440">
        <v>-99</v>
      </c>
      <c r="DI3440">
        <v>31</v>
      </c>
      <c r="DJ3440">
        <v>-99</v>
      </c>
      <c r="DK3440">
        <v>-99</v>
      </c>
      <c r="DL3440" t="s">
        <v>3865</v>
      </c>
      <c r="DO3440" t="s">
        <v>907</v>
      </c>
    </row>
    <row r="3441" spans="1:119" ht="14.45" customHeight="1" x14ac:dyDescent="0.25">
      <c r="A3441">
        <v>31678032</v>
      </c>
      <c r="B3441" t="s">
        <v>3901</v>
      </c>
      <c r="C3441" t="s">
        <v>3670</v>
      </c>
      <c r="D3441" t="s">
        <v>2808</v>
      </c>
      <c r="E3441">
        <v>-99</v>
      </c>
      <c r="F3441">
        <v>-99</v>
      </c>
      <c r="G3441">
        <v>-99</v>
      </c>
      <c r="H3441" t="s">
        <v>1369</v>
      </c>
      <c r="I3441" t="s">
        <v>112</v>
      </c>
      <c r="J3441" t="s">
        <v>1130</v>
      </c>
      <c r="K3441" t="s">
        <v>119</v>
      </c>
      <c r="L3441">
        <v>-99</v>
      </c>
      <c r="M3441">
        <v>-99</v>
      </c>
      <c r="N3441">
        <v>-99</v>
      </c>
      <c r="O3441">
        <v>-99</v>
      </c>
      <c r="P3441">
        <v>-99</v>
      </c>
      <c r="Q3441">
        <v>-99</v>
      </c>
      <c r="R3441">
        <v>-99</v>
      </c>
      <c r="S3441">
        <v>1</v>
      </c>
      <c r="T3441">
        <v>-99</v>
      </c>
      <c r="U3441">
        <v>-99</v>
      </c>
      <c r="V3441">
        <v>-99</v>
      </c>
      <c r="W3441" t="s">
        <v>1131</v>
      </c>
      <c r="X3441">
        <v>-99</v>
      </c>
      <c r="Y3441">
        <v>-99</v>
      </c>
      <c r="Z3441">
        <v>-99</v>
      </c>
      <c r="AA3441">
        <v>-99</v>
      </c>
      <c r="AB3441">
        <v>-99</v>
      </c>
      <c r="AC3441">
        <v>19</v>
      </c>
      <c r="AD3441" t="s">
        <v>121</v>
      </c>
      <c r="AE3441" t="s">
        <v>122</v>
      </c>
      <c r="AF3441" t="s">
        <v>123</v>
      </c>
      <c r="AG3441" t="s">
        <v>124</v>
      </c>
      <c r="AH3441" t="s">
        <v>125</v>
      </c>
      <c r="AI3441" t="s">
        <v>126</v>
      </c>
      <c r="AJ3441" t="s">
        <v>127</v>
      </c>
      <c r="AK3441" t="s">
        <v>4172</v>
      </c>
      <c r="AL3441" t="s">
        <v>129</v>
      </c>
      <c r="AM3441" t="s">
        <v>128</v>
      </c>
      <c r="AN3441" t="s">
        <v>130</v>
      </c>
      <c r="AO3441" t="s">
        <v>131</v>
      </c>
      <c r="AP3441" t="s">
        <v>914</v>
      </c>
      <c r="AQ3441" t="s">
        <v>4135</v>
      </c>
      <c r="AR3441">
        <v>-99</v>
      </c>
      <c r="AS3441">
        <v>-99</v>
      </c>
      <c r="AT3441">
        <v>-99</v>
      </c>
      <c r="AU3441">
        <v>-99</v>
      </c>
      <c r="AV3441">
        <v>-99</v>
      </c>
      <c r="AW3441">
        <v>-99</v>
      </c>
      <c r="AX3441">
        <v>-99</v>
      </c>
      <c r="AY3441">
        <v>-99</v>
      </c>
      <c r="AZ3441">
        <v>-99</v>
      </c>
      <c r="BA3441">
        <v>-99</v>
      </c>
      <c r="BB3441">
        <v>-99</v>
      </c>
      <c r="BC3441">
        <v>-99</v>
      </c>
      <c r="BD3441">
        <v>-99</v>
      </c>
      <c r="BE3441">
        <v>-99</v>
      </c>
      <c r="BF3441">
        <v>-99</v>
      </c>
      <c r="BG3441">
        <v>-99</v>
      </c>
      <c r="BH3441">
        <v>-99</v>
      </c>
      <c r="BI3441">
        <v>-99</v>
      </c>
      <c r="BJ3441">
        <v>-99</v>
      </c>
      <c r="BK3441">
        <v>-99</v>
      </c>
      <c r="BL3441">
        <v>-99</v>
      </c>
      <c r="BM3441">
        <v>-99</v>
      </c>
      <c r="BN3441">
        <v>-99</v>
      </c>
      <c r="BO3441">
        <v>-99</v>
      </c>
      <c r="BP3441">
        <v>-99</v>
      </c>
      <c r="BQ3441">
        <v>-99</v>
      </c>
      <c r="BR3441">
        <v>-99</v>
      </c>
      <c r="BS3441">
        <v>-99</v>
      </c>
      <c r="BT3441">
        <v>-99</v>
      </c>
      <c r="BU3441">
        <v>-99</v>
      </c>
      <c r="BV3441">
        <v>-99</v>
      </c>
      <c r="BW3441">
        <v>-99</v>
      </c>
      <c r="BX3441">
        <v>-99</v>
      </c>
      <c r="BY3441">
        <v>-99</v>
      </c>
      <c r="BZ3441">
        <v>-99</v>
      </c>
      <c r="CA3441">
        <v>-99</v>
      </c>
      <c r="CB3441">
        <v>-99</v>
      </c>
      <c r="CC3441">
        <v>-99</v>
      </c>
      <c r="CD3441">
        <v>-99</v>
      </c>
      <c r="CE3441">
        <v>-99</v>
      </c>
      <c r="CF3441">
        <v>-99</v>
      </c>
      <c r="CG3441">
        <v>-99</v>
      </c>
      <c r="CH3441">
        <v>-99</v>
      </c>
      <c r="CI3441">
        <v>-99</v>
      </c>
      <c r="CJ3441">
        <v>-99</v>
      </c>
      <c r="CK3441">
        <v>-99</v>
      </c>
      <c r="CL3441">
        <v>-99</v>
      </c>
      <c r="CM3441">
        <v>-99</v>
      </c>
      <c r="CN3441">
        <v>-99</v>
      </c>
      <c r="CO3441">
        <v>-99</v>
      </c>
      <c r="CP3441">
        <v>-99</v>
      </c>
      <c r="CQ3441">
        <v>-99</v>
      </c>
      <c r="CR3441">
        <v>-99</v>
      </c>
      <c r="CS3441">
        <v>-99</v>
      </c>
      <c r="CT3441">
        <v>-99</v>
      </c>
      <c r="CU3441">
        <v>-99</v>
      </c>
      <c r="CV3441">
        <v>-99</v>
      </c>
      <c r="CW3441">
        <v>-99</v>
      </c>
      <c r="CX3441">
        <v>-99</v>
      </c>
      <c r="CY3441">
        <v>-99</v>
      </c>
      <c r="CZ3441">
        <v>-99</v>
      </c>
      <c r="DA3441">
        <v>-99</v>
      </c>
      <c r="DB3441">
        <v>-99</v>
      </c>
      <c r="DC3441">
        <v>-99</v>
      </c>
      <c r="DD3441">
        <v>-99</v>
      </c>
      <c r="DE3441" t="s">
        <v>3183</v>
      </c>
      <c r="DF3441" t="s">
        <v>3625</v>
      </c>
      <c r="DG3441">
        <v>-99</v>
      </c>
      <c r="DH3441">
        <v>-99</v>
      </c>
      <c r="DI3441">
        <v>31</v>
      </c>
      <c r="DJ3441">
        <v>-99</v>
      </c>
      <c r="DK3441">
        <v>-99</v>
      </c>
      <c r="DL3441" t="s">
        <v>3865</v>
      </c>
      <c r="DO3441" t="s">
        <v>907</v>
      </c>
    </row>
    <row r="3442" spans="1:119" ht="14.45" customHeight="1" x14ac:dyDescent="0.25">
      <c r="A3442">
        <v>31678032</v>
      </c>
      <c r="B3442" t="s">
        <v>3901</v>
      </c>
      <c r="C3442" t="s">
        <v>3670</v>
      </c>
      <c r="D3442" t="s">
        <v>2808</v>
      </c>
      <c r="E3442">
        <v>-99</v>
      </c>
      <c r="F3442">
        <v>-99</v>
      </c>
      <c r="G3442">
        <v>-99</v>
      </c>
      <c r="H3442" t="s">
        <v>1370</v>
      </c>
      <c r="I3442" t="s">
        <v>112</v>
      </c>
      <c r="J3442" t="s">
        <v>1130</v>
      </c>
      <c r="K3442" t="s">
        <v>119</v>
      </c>
      <c r="L3442">
        <v>-99</v>
      </c>
      <c r="M3442">
        <v>-99</v>
      </c>
      <c r="N3442">
        <v>-99</v>
      </c>
      <c r="O3442">
        <v>-99</v>
      </c>
      <c r="P3442">
        <v>-99</v>
      </c>
      <c r="Q3442">
        <v>-99</v>
      </c>
      <c r="R3442">
        <v>-99</v>
      </c>
      <c r="S3442">
        <v>1</v>
      </c>
      <c r="T3442">
        <v>-99</v>
      </c>
      <c r="U3442">
        <v>-99</v>
      </c>
      <c r="V3442">
        <v>-99</v>
      </c>
      <c r="W3442" t="s">
        <v>1131</v>
      </c>
      <c r="X3442">
        <v>-99</v>
      </c>
      <c r="Y3442">
        <v>-99</v>
      </c>
      <c r="Z3442">
        <v>-99</v>
      </c>
      <c r="AA3442">
        <v>-99</v>
      </c>
      <c r="AB3442">
        <v>-99</v>
      </c>
      <c r="AC3442">
        <v>19</v>
      </c>
      <c r="AD3442" t="s">
        <v>121</v>
      </c>
      <c r="AE3442" t="s">
        <v>122</v>
      </c>
      <c r="AF3442" t="s">
        <v>123</v>
      </c>
      <c r="AG3442" t="s">
        <v>124</v>
      </c>
      <c r="AH3442" t="s">
        <v>125</v>
      </c>
      <c r="AI3442" t="s">
        <v>126</v>
      </c>
      <c r="AJ3442" t="s">
        <v>127</v>
      </c>
      <c r="AK3442" t="s">
        <v>4172</v>
      </c>
      <c r="AL3442" t="s">
        <v>129</v>
      </c>
      <c r="AM3442" t="s">
        <v>128</v>
      </c>
      <c r="AN3442" t="s">
        <v>130</v>
      </c>
      <c r="AO3442" t="s">
        <v>131</v>
      </c>
      <c r="AP3442" t="s">
        <v>914</v>
      </c>
      <c r="AQ3442" t="s">
        <v>4135</v>
      </c>
      <c r="AR3442">
        <v>-99</v>
      </c>
      <c r="AS3442">
        <v>-99</v>
      </c>
      <c r="AT3442">
        <v>-99</v>
      </c>
      <c r="AU3442">
        <v>-99</v>
      </c>
      <c r="AV3442">
        <v>-99</v>
      </c>
      <c r="AW3442">
        <v>-99</v>
      </c>
      <c r="AX3442">
        <v>-99</v>
      </c>
      <c r="AY3442">
        <v>-99</v>
      </c>
      <c r="AZ3442">
        <v>-99</v>
      </c>
      <c r="BA3442">
        <v>-99</v>
      </c>
      <c r="BB3442">
        <v>-99</v>
      </c>
      <c r="BC3442">
        <v>-99</v>
      </c>
      <c r="BD3442">
        <v>-99</v>
      </c>
      <c r="BE3442">
        <v>-99</v>
      </c>
      <c r="BF3442">
        <v>-99</v>
      </c>
      <c r="BG3442">
        <v>-99</v>
      </c>
      <c r="BH3442">
        <v>-99</v>
      </c>
      <c r="BI3442">
        <v>-99</v>
      </c>
      <c r="BJ3442">
        <v>-99</v>
      </c>
      <c r="BK3442">
        <v>-99</v>
      </c>
      <c r="BL3442">
        <v>-99</v>
      </c>
      <c r="BM3442">
        <v>-99</v>
      </c>
      <c r="BN3442">
        <v>-99</v>
      </c>
      <c r="BO3442">
        <v>-99</v>
      </c>
      <c r="BP3442">
        <v>-99</v>
      </c>
      <c r="BQ3442">
        <v>-99</v>
      </c>
      <c r="BR3442">
        <v>-99</v>
      </c>
      <c r="BS3442">
        <v>-99</v>
      </c>
      <c r="BT3442">
        <v>-99</v>
      </c>
      <c r="BU3442">
        <v>-99</v>
      </c>
      <c r="BV3442">
        <v>-99</v>
      </c>
      <c r="BW3442">
        <v>-99</v>
      </c>
      <c r="BX3442">
        <v>-99</v>
      </c>
      <c r="BY3442">
        <v>-99</v>
      </c>
      <c r="BZ3442">
        <v>-99</v>
      </c>
      <c r="CA3442">
        <v>-99</v>
      </c>
      <c r="CB3442">
        <v>-99</v>
      </c>
      <c r="CC3442">
        <v>-99</v>
      </c>
      <c r="CD3442">
        <v>-99</v>
      </c>
      <c r="CE3442">
        <v>-99</v>
      </c>
      <c r="CF3442">
        <v>-99</v>
      </c>
      <c r="CG3442">
        <v>-99</v>
      </c>
      <c r="CH3442">
        <v>-99</v>
      </c>
      <c r="CI3442">
        <v>-99</v>
      </c>
      <c r="CJ3442">
        <v>-99</v>
      </c>
      <c r="CK3442">
        <v>-99</v>
      </c>
      <c r="CL3442">
        <v>-99</v>
      </c>
      <c r="CM3442">
        <v>-99</v>
      </c>
      <c r="CN3442">
        <v>-99</v>
      </c>
      <c r="CO3442">
        <v>-99</v>
      </c>
      <c r="CP3442">
        <v>-99</v>
      </c>
      <c r="CQ3442">
        <v>-99</v>
      </c>
      <c r="CR3442">
        <v>-99</v>
      </c>
      <c r="CS3442">
        <v>-99</v>
      </c>
      <c r="CT3442">
        <v>-99</v>
      </c>
      <c r="CU3442">
        <v>-99</v>
      </c>
      <c r="CV3442">
        <v>-99</v>
      </c>
      <c r="CW3442">
        <v>-99</v>
      </c>
      <c r="CX3442">
        <v>-99</v>
      </c>
      <c r="CY3442">
        <v>-99</v>
      </c>
      <c r="CZ3442">
        <v>-99</v>
      </c>
      <c r="DA3442">
        <v>-99</v>
      </c>
      <c r="DB3442">
        <v>-99</v>
      </c>
      <c r="DC3442">
        <v>-99</v>
      </c>
      <c r="DD3442">
        <v>-99</v>
      </c>
      <c r="DE3442" t="s">
        <v>3183</v>
      </c>
      <c r="DF3442" t="s">
        <v>3625</v>
      </c>
      <c r="DG3442">
        <v>-99</v>
      </c>
      <c r="DH3442">
        <v>-99</v>
      </c>
      <c r="DI3442">
        <v>31</v>
      </c>
      <c r="DJ3442">
        <v>-99</v>
      </c>
      <c r="DK3442">
        <v>-99</v>
      </c>
      <c r="DL3442" t="s">
        <v>3865</v>
      </c>
      <c r="DO3442" t="s">
        <v>907</v>
      </c>
    </row>
    <row r="3443" spans="1:119" ht="14.45" customHeight="1" x14ac:dyDescent="0.25">
      <c r="A3443">
        <v>31678032</v>
      </c>
      <c r="B3443" t="s">
        <v>3901</v>
      </c>
      <c r="C3443" t="s">
        <v>3670</v>
      </c>
      <c r="D3443" t="s">
        <v>2808</v>
      </c>
      <c r="E3443">
        <v>-99</v>
      </c>
      <c r="F3443">
        <v>-99</v>
      </c>
      <c r="G3443">
        <v>-99</v>
      </c>
      <c r="H3443" t="s">
        <v>1371</v>
      </c>
      <c r="I3443" t="s">
        <v>112</v>
      </c>
      <c r="J3443" t="s">
        <v>1130</v>
      </c>
      <c r="K3443" t="s">
        <v>119</v>
      </c>
      <c r="L3443">
        <v>-99</v>
      </c>
      <c r="M3443">
        <v>-99</v>
      </c>
      <c r="N3443">
        <v>-99</v>
      </c>
      <c r="O3443">
        <v>-99</v>
      </c>
      <c r="P3443">
        <v>-99</v>
      </c>
      <c r="Q3443">
        <v>-99</v>
      </c>
      <c r="R3443">
        <v>-99</v>
      </c>
      <c r="S3443">
        <v>1</v>
      </c>
      <c r="T3443">
        <v>-99</v>
      </c>
      <c r="U3443">
        <v>-99</v>
      </c>
      <c r="V3443">
        <v>-99</v>
      </c>
      <c r="W3443" t="s">
        <v>1131</v>
      </c>
      <c r="X3443">
        <v>-99</v>
      </c>
      <c r="Y3443">
        <v>-99</v>
      </c>
      <c r="Z3443">
        <v>-99</v>
      </c>
      <c r="AA3443">
        <v>-99</v>
      </c>
      <c r="AB3443">
        <v>-99</v>
      </c>
      <c r="AC3443">
        <v>19</v>
      </c>
      <c r="AD3443" t="s">
        <v>121</v>
      </c>
      <c r="AE3443" t="s">
        <v>122</v>
      </c>
      <c r="AF3443" t="s">
        <v>123</v>
      </c>
      <c r="AG3443" t="s">
        <v>124</v>
      </c>
      <c r="AH3443" t="s">
        <v>125</v>
      </c>
      <c r="AI3443" t="s">
        <v>126</v>
      </c>
      <c r="AJ3443" t="s">
        <v>127</v>
      </c>
      <c r="AK3443" t="s">
        <v>4172</v>
      </c>
      <c r="AL3443" t="s">
        <v>129</v>
      </c>
      <c r="AM3443" t="s">
        <v>128</v>
      </c>
      <c r="AN3443" t="s">
        <v>130</v>
      </c>
      <c r="AO3443" t="s">
        <v>131</v>
      </c>
      <c r="AP3443" t="s">
        <v>914</v>
      </c>
      <c r="AQ3443" t="s">
        <v>4135</v>
      </c>
      <c r="AR3443">
        <v>-99</v>
      </c>
      <c r="AS3443">
        <v>-99</v>
      </c>
      <c r="AT3443">
        <v>-99</v>
      </c>
      <c r="AU3443">
        <v>-99</v>
      </c>
      <c r="AV3443">
        <v>-99</v>
      </c>
      <c r="AW3443">
        <v>-99</v>
      </c>
      <c r="AX3443">
        <v>-99</v>
      </c>
      <c r="AY3443">
        <v>-99</v>
      </c>
      <c r="AZ3443">
        <v>-99</v>
      </c>
      <c r="BA3443">
        <v>-99</v>
      </c>
      <c r="BB3443">
        <v>-99</v>
      </c>
      <c r="BC3443">
        <v>-99</v>
      </c>
      <c r="BD3443">
        <v>-99</v>
      </c>
      <c r="BE3443">
        <v>-99</v>
      </c>
      <c r="BF3443">
        <v>-99</v>
      </c>
      <c r="BG3443">
        <v>-99</v>
      </c>
      <c r="BH3443">
        <v>-99</v>
      </c>
      <c r="BI3443">
        <v>-99</v>
      </c>
      <c r="BJ3443">
        <v>-99</v>
      </c>
      <c r="BK3443">
        <v>-99</v>
      </c>
      <c r="BL3443">
        <v>-99</v>
      </c>
      <c r="BM3443">
        <v>-99</v>
      </c>
      <c r="BN3443">
        <v>-99</v>
      </c>
      <c r="BO3443">
        <v>-99</v>
      </c>
      <c r="BP3443">
        <v>-99</v>
      </c>
      <c r="BQ3443">
        <v>-99</v>
      </c>
      <c r="BR3443">
        <v>-99</v>
      </c>
      <c r="BS3443">
        <v>-99</v>
      </c>
      <c r="BT3443">
        <v>-99</v>
      </c>
      <c r="BU3443">
        <v>-99</v>
      </c>
      <c r="BV3443">
        <v>-99</v>
      </c>
      <c r="BW3443">
        <v>-99</v>
      </c>
      <c r="BX3443">
        <v>-99</v>
      </c>
      <c r="BY3443">
        <v>-99</v>
      </c>
      <c r="BZ3443">
        <v>-99</v>
      </c>
      <c r="CA3443">
        <v>-99</v>
      </c>
      <c r="CB3443">
        <v>-99</v>
      </c>
      <c r="CC3443">
        <v>-99</v>
      </c>
      <c r="CD3443">
        <v>-99</v>
      </c>
      <c r="CE3443">
        <v>-99</v>
      </c>
      <c r="CF3443">
        <v>-99</v>
      </c>
      <c r="CG3443">
        <v>-99</v>
      </c>
      <c r="CH3443">
        <v>-99</v>
      </c>
      <c r="CI3443">
        <v>-99</v>
      </c>
      <c r="CJ3443">
        <v>-99</v>
      </c>
      <c r="CK3443">
        <v>-99</v>
      </c>
      <c r="CL3443">
        <v>-99</v>
      </c>
      <c r="CM3443">
        <v>-99</v>
      </c>
      <c r="CN3443">
        <v>-99</v>
      </c>
      <c r="CO3443">
        <v>-99</v>
      </c>
      <c r="CP3443">
        <v>-99</v>
      </c>
      <c r="CQ3443">
        <v>-99</v>
      </c>
      <c r="CR3443">
        <v>-99</v>
      </c>
      <c r="CS3443">
        <v>-99</v>
      </c>
      <c r="CT3443">
        <v>-99</v>
      </c>
      <c r="CU3443">
        <v>-99</v>
      </c>
      <c r="CV3443">
        <v>-99</v>
      </c>
      <c r="CW3443">
        <v>-99</v>
      </c>
      <c r="CX3443">
        <v>-99</v>
      </c>
      <c r="CY3443">
        <v>-99</v>
      </c>
      <c r="CZ3443">
        <v>-99</v>
      </c>
      <c r="DA3443">
        <v>-99</v>
      </c>
      <c r="DB3443">
        <v>-99</v>
      </c>
      <c r="DC3443">
        <v>-99</v>
      </c>
      <c r="DD3443">
        <v>-99</v>
      </c>
      <c r="DE3443" t="s">
        <v>3183</v>
      </c>
      <c r="DF3443" t="s">
        <v>3625</v>
      </c>
      <c r="DG3443">
        <v>-99</v>
      </c>
      <c r="DH3443">
        <v>-99</v>
      </c>
      <c r="DI3443">
        <v>31</v>
      </c>
      <c r="DJ3443">
        <v>-99</v>
      </c>
      <c r="DK3443">
        <v>-99</v>
      </c>
      <c r="DL3443" t="s">
        <v>3865</v>
      </c>
      <c r="DO3443" t="s">
        <v>907</v>
      </c>
    </row>
    <row r="3444" spans="1:119" ht="14.45" customHeight="1" x14ac:dyDescent="0.25">
      <c r="A3444">
        <v>31678032</v>
      </c>
      <c r="B3444" t="s">
        <v>3901</v>
      </c>
      <c r="C3444" t="s">
        <v>3670</v>
      </c>
      <c r="D3444" t="s">
        <v>2808</v>
      </c>
      <c r="E3444">
        <v>-99</v>
      </c>
      <c r="F3444">
        <v>-99</v>
      </c>
      <c r="G3444">
        <v>-99</v>
      </c>
      <c r="H3444" t="s">
        <v>1372</v>
      </c>
      <c r="I3444" t="s">
        <v>112</v>
      </c>
      <c r="J3444" t="s">
        <v>1130</v>
      </c>
      <c r="K3444" t="s">
        <v>119</v>
      </c>
      <c r="L3444">
        <v>-99</v>
      </c>
      <c r="M3444">
        <v>-99</v>
      </c>
      <c r="N3444">
        <v>-99</v>
      </c>
      <c r="O3444">
        <v>-99</v>
      </c>
      <c r="P3444">
        <v>-99</v>
      </c>
      <c r="Q3444">
        <v>-99</v>
      </c>
      <c r="R3444">
        <v>-99</v>
      </c>
      <c r="S3444">
        <v>1</v>
      </c>
      <c r="T3444">
        <v>-99</v>
      </c>
      <c r="U3444">
        <v>-99</v>
      </c>
      <c r="V3444">
        <v>-99</v>
      </c>
      <c r="W3444" t="s">
        <v>1131</v>
      </c>
      <c r="X3444">
        <v>-99</v>
      </c>
      <c r="Y3444">
        <v>-99</v>
      </c>
      <c r="Z3444">
        <v>-99</v>
      </c>
      <c r="AA3444">
        <v>-99</v>
      </c>
      <c r="AB3444">
        <v>-99</v>
      </c>
      <c r="AC3444">
        <v>19</v>
      </c>
      <c r="AD3444" t="s">
        <v>121</v>
      </c>
      <c r="AE3444" t="s">
        <v>122</v>
      </c>
      <c r="AF3444" t="s">
        <v>123</v>
      </c>
      <c r="AG3444" t="s">
        <v>124</v>
      </c>
      <c r="AH3444" t="s">
        <v>125</v>
      </c>
      <c r="AI3444" t="s">
        <v>126</v>
      </c>
      <c r="AJ3444" t="s">
        <v>127</v>
      </c>
      <c r="AK3444" t="s">
        <v>4172</v>
      </c>
      <c r="AL3444" t="s">
        <v>129</v>
      </c>
      <c r="AM3444" t="s">
        <v>128</v>
      </c>
      <c r="AN3444" t="s">
        <v>130</v>
      </c>
      <c r="AO3444" t="s">
        <v>131</v>
      </c>
      <c r="AP3444" t="s">
        <v>914</v>
      </c>
      <c r="AQ3444" t="s">
        <v>4135</v>
      </c>
      <c r="AR3444">
        <v>-99</v>
      </c>
      <c r="AS3444">
        <v>-99</v>
      </c>
      <c r="AT3444">
        <v>-99</v>
      </c>
      <c r="AU3444">
        <v>-99</v>
      </c>
      <c r="AV3444">
        <v>-99</v>
      </c>
      <c r="AW3444">
        <v>-99</v>
      </c>
      <c r="AX3444">
        <v>-99</v>
      </c>
      <c r="AY3444">
        <v>-99</v>
      </c>
      <c r="AZ3444">
        <v>-99</v>
      </c>
      <c r="BA3444">
        <v>-99</v>
      </c>
      <c r="BB3444">
        <v>-99</v>
      </c>
      <c r="BC3444">
        <v>-99</v>
      </c>
      <c r="BD3444">
        <v>-99</v>
      </c>
      <c r="BE3444">
        <v>-99</v>
      </c>
      <c r="BF3444">
        <v>-99</v>
      </c>
      <c r="BG3444">
        <v>-99</v>
      </c>
      <c r="BH3444">
        <v>-99</v>
      </c>
      <c r="BI3444">
        <v>-99</v>
      </c>
      <c r="BJ3444">
        <v>-99</v>
      </c>
      <c r="BK3444">
        <v>-99</v>
      </c>
      <c r="BL3444">
        <v>-99</v>
      </c>
      <c r="BM3444">
        <v>-99</v>
      </c>
      <c r="BN3444">
        <v>-99</v>
      </c>
      <c r="BO3444">
        <v>-99</v>
      </c>
      <c r="BP3444">
        <v>-99</v>
      </c>
      <c r="BQ3444">
        <v>-99</v>
      </c>
      <c r="BR3444">
        <v>-99</v>
      </c>
      <c r="BS3444">
        <v>-99</v>
      </c>
      <c r="BT3444">
        <v>-99</v>
      </c>
      <c r="BU3444">
        <v>-99</v>
      </c>
      <c r="BV3444">
        <v>-99</v>
      </c>
      <c r="BW3444">
        <v>-99</v>
      </c>
      <c r="BX3444">
        <v>-99</v>
      </c>
      <c r="BY3444">
        <v>-99</v>
      </c>
      <c r="BZ3444">
        <v>-99</v>
      </c>
      <c r="CA3444">
        <v>-99</v>
      </c>
      <c r="CB3444">
        <v>-99</v>
      </c>
      <c r="CC3444">
        <v>-99</v>
      </c>
      <c r="CD3444">
        <v>-99</v>
      </c>
      <c r="CE3444">
        <v>-99</v>
      </c>
      <c r="CF3444">
        <v>-99</v>
      </c>
      <c r="CG3444">
        <v>-99</v>
      </c>
      <c r="CH3444">
        <v>-99</v>
      </c>
      <c r="CI3444">
        <v>-99</v>
      </c>
      <c r="CJ3444">
        <v>-99</v>
      </c>
      <c r="CK3444">
        <v>-99</v>
      </c>
      <c r="CL3444">
        <v>-99</v>
      </c>
      <c r="CM3444">
        <v>-99</v>
      </c>
      <c r="CN3444">
        <v>-99</v>
      </c>
      <c r="CO3444">
        <v>-99</v>
      </c>
      <c r="CP3444">
        <v>-99</v>
      </c>
      <c r="CQ3444">
        <v>-99</v>
      </c>
      <c r="CR3444">
        <v>-99</v>
      </c>
      <c r="CS3444">
        <v>-99</v>
      </c>
      <c r="CT3444">
        <v>-99</v>
      </c>
      <c r="CU3444">
        <v>-99</v>
      </c>
      <c r="CV3444">
        <v>-99</v>
      </c>
      <c r="CW3444">
        <v>-99</v>
      </c>
      <c r="CX3444">
        <v>-99</v>
      </c>
      <c r="CY3444">
        <v>-99</v>
      </c>
      <c r="CZ3444">
        <v>-99</v>
      </c>
      <c r="DA3444">
        <v>-99</v>
      </c>
      <c r="DB3444">
        <v>-99</v>
      </c>
      <c r="DC3444">
        <v>-99</v>
      </c>
      <c r="DD3444">
        <v>-99</v>
      </c>
      <c r="DE3444" t="s">
        <v>3183</v>
      </c>
      <c r="DF3444" t="s">
        <v>3625</v>
      </c>
      <c r="DG3444">
        <v>-99</v>
      </c>
      <c r="DH3444">
        <v>-99</v>
      </c>
      <c r="DI3444">
        <v>31</v>
      </c>
      <c r="DJ3444">
        <v>-99</v>
      </c>
      <c r="DK3444">
        <v>-99</v>
      </c>
      <c r="DL3444" t="s">
        <v>3865</v>
      </c>
      <c r="DO3444" t="s">
        <v>907</v>
      </c>
    </row>
    <row r="3445" spans="1:119" ht="14.45" customHeight="1" x14ac:dyDescent="0.25">
      <c r="A3445">
        <v>31678032</v>
      </c>
      <c r="B3445" t="s">
        <v>3901</v>
      </c>
      <c r="C3445" t="s">
        <v>3670</v>
      </c>
      <c r="D3445" t="s">
        <v>2808</v>
      </c>
      <c r="E3445">
        <v>-99</v>
      </c>
      <c r="F3445">
        <v>-99</v>
      </c>
      <c r="G3445">
        <v>-99</v>
      </c>
      <c r="H3445" t="s">
        <v>1373</v>
      </c>
      <c r="I3445" t="s">
        <v>112</v>
      </c>
      <c r="J3445" t="s">
        <v>1130</v>
      </c>
      <c r="K3445" t="s">
        <v>119</v>
      </c>
      <c r="L3445">
        <v>-99</v>
      </c>
      <c r="M3445">
        <v>-99</v>
      </c>
      <c r="N3445">
        <v>-99</v>
      </c>
      <c r="O3445">
        <v>-99</v>
      </c>
      <c r="P3445">
        <v>-99</v>
      </c>
      <c r="Q3445">
        <v>-99</v>
      </c>
      <c r="R3445">
        <v>-99</v>
      </c>
      <c r="S3445">
        <v>1</v>
      </c>
      <c r="T3445">
        <v>-99</v>
      </c>
      <c r="U3445">
        <v>-99</v>
      </c>
      <c r="V3445">
        <v>-99</v>
      </c>
      <c r="W3445" t="s">
        <v>1131</v>
      </c>
      <c r="X3445">
        <v>-99</v>
      </c>
      <c r="Y3445">
        <v>-99</v>
      </c>
      <c r="Z3445">
        <v>-99</v>
      </c>
      <c r="AA3445">
        <v>-99</v>
      </c>
      <c r="AB3445">
        <v>-99</v>
      </c>
      <c r="AC3445">
        <v>19</v>
      </c>
      <c r="AD3445" t="s">
        <v>121</v>
      </c>
      <c r="AE3445" t="s">
        <v>122</v>
      </c>
      <c r="AF3445" t="s">
        <v>123</v>
      </c>
      <c r="AG3445" t="s">
        <v>124</v>
      </c>
      <c r="AH3445" t="s">
        <v>125</v>
      </c>
      <c r="AI3445" t="s">
        <v>126</v>
      </c>
      <c r="AJ3445" t="s">
        <v>127</v>
      </c>
      <c r="AK3445" t="s">
        <v>4172</v>
      </c>
      <c r="AL3445" t="s">
        <v>129</v>
      </c>
      <c r="AM3445" t="s">
        <v>128</v>
      </c>
      <c r="AN3445" t="s">
        <v>130</v>
      </c>
      <c r="AO3445" t="s">
        <v>131</v>
      </c>
      <c r="AP3445" t="s">
        <v>914</v>
      </c>
      <c r="AQ3445" t="s">
        <v>4135</v>
      </c>
      <c r="AR3445">
        <v>-99</v>
      </c>
      <c r="AS3445">
        <v>-99</v>
      </c>
      <c r="AT3445">
        <v>-99</v>
      </c>
      <c r="AU3445">
        <v>-99</v>
      </c>
      <c r="AV3445">
        <v>-99</v>
      </c>
      <c r="AW3445">
        <v>-99</v>
      </c>
      <c r="AX3445">
        <v>-99</v>
      </c>
      <c r="AY3445">
        <v>-99</v>
      </c>
      <c r="AZ3445">
        <v>-99</v>
      </c>
      <c r="BA3445">
        <v>-99</v>
      </c>
      <c r="BB3445">
        <v>-99</v>
      </c>
      <c r="BC3445">
        <v>-99</v>
      </c>
      <c r="BD3445">
        <v>-99</v>
      </c>
      <c r="BE3445">
        <v>-99</v>
      </c>
      <c r="BF3445">
        <v>-99</v>
      </c>
      <c r="BG3445">
        <v>-99</v>
      </c>
      <c r="BH3445">
        <v>-99</v>
      </c>
      <c r="BI3445">
        <v>-99</v>
      </c>
      <c r="BJ3445">
        <v>-99</v>
      </c>
      <c r="BK3445">
        <v>-99</v>
      </c>
      <c r="BL3445">
        <v>-99</v>
      </c>
      <c r="BM3445">
        <v>-99</v>
      </c>
      <c r="BN3445">
        <v>-99</v>
      </c>
      <c r="BO3445">
        <v>-99</v>
      </c>
      <c r="BP3445">
        <v>-99</v>
      </c>
      <c r="BQ3445">
        <v>-99</v>
      </c>
      <c r="BR3445">
        <v>-99</v>
      </c>
      <c r="BS3445">
        <v>-99</v>
      </c>
      <c r="BT3445">
        <v>-99</v>
      </c>
      <c r="BU3445">
        <v>-99</v>
      </c>
      <c r="BV3445">
        <v>-99</v>
      </c>
      <c r="BW3445">
        <v>-99</v>
      </c>
      <c r="BX3445">
        <v>-99</v>
      </c>
      <c r="BY3445">
        <v>-99</v>
      </c>
      <c r="BZ3445">
        <v>-99</v>
      </c>
      <c r="CA3445">
        <v>-99</v>
      </c>
      <c r="CB3445">
        <v>-99</v>
      </c>
      <c r="CC3445">
        <v>-99</v>
      </c>
      <c r="CD3445">
        <v>-99</v>
      </c>
      <c r="CE3445">
        <v>-99</v>
      </c>
      <c r="CF3445">
        <v>-99</v>
      </c>
      <c r="CG3445">
        <v>-99</v>
      </c>
      <c r="CH3445">
        <v>-99</v>
      </c>
      <c r="CI3445">
        <v>-99</v>
      </c>
      <c r="CJ3445">
        <v>-99</v>
      </c>
      <c r="CK3445">
        <v>-99</v>
      </c>
      <c r="CL3445">
        <v>-99</v>
      </c>
      <c r="CM3445">
        <v>-99</v>
      </c>
      <c r="CN3445">
        <v>-99</v>
      </c>
      <c r="CO3445">
        <v>-99</v>
      </c>
      <c r="CP3445">
        <v>-99</v>
      </c>
      <c r="CQ3445">
        <v>-99</v>
      </c>
      <c r="CR3445">
        <v>-99</v>
      </c>
      <c r="CS3445">
        <v>-99</v>
      </c>
      <c r="CT3445">
        <v>-99</v>
      </c>
      <c r="CU3445">
        <v>-99</v>
      </c>
      <c r="CV3445">
        <v>-99</v>
      </c>
      <c r="CW3445">
        <v>-99</v>
      </c>
      <c r="CX3445">
        <v>-99</v>
      </c>
      <c r="CY3445">
        <v>-99</v>
      </c>
      <c r="CZ3445">
        <v>-99</v>
      </c>
      <c r="DA3445">
        <v>-99</v>
      </c>
      <c r="DB3445">
        <v>-99</v>
      </c>
      <c r="DC3445">
        <v>-99</v>
      </c>
      <c r="DD3445">
        <v>-99</v>
      </c>
      <c r="DE3445" t="s">
        <v>3183</v>
      </c>
      <c r="DF3445" t="s">
        <v>3625</v>
      </c>
      <c r="DG3445">
        <v>-99</v>
      </c>
      <c r="DH3445">
        <v>-99</v>
      </c>
      <c r="DI3445">
        <v>31</v>
      </c>
      <c r="DJ3445">
        <v>-99</v>
      </c>
      <c r="DK3445">
        <v>-99</v>
      </c>
      <c r="DL3445" t="s">
        <v>3865</v>
      </c>
      <c r="DO3445" t="s">
        <v>907</v>
      </c>
    </row>
    <row r="3446" spans="1:119" ht="14.45" customHeight="1" x14ac:dyDescent="0.25">
      <c r="A3446">
        <v>31678032</v>
      </c>
      <c r="B3446" t="s">
        <v>3901</v>
      </c>
      <c r="C3446" t="s">
        <v>3670</v>
      </c>
      <c r="D3446" t="s">
        <v>2808</v>
      </c>
      <c r="E3446">
        <v>-99</v>
      </c>
      <c r="F3446">
        <v>-99</v>
      </c>
      <c r="G3446">
        <v>-99</v>
      </c>
      <c r="H3446" t="s">
        <v>1374</v>
      </c>
      <c r="I3446" t="s">
        <v>112</v>
      </c>
      <c r="J3446" t="s">
        <v>1130</v>
      </c>
      <c r="K3446" t="s">
        <v>119</v>
      </c>
      <c r="L3446">
        <v>-99</v>
      </c>
      <c r="M3446">
        <v>-99</v>
      </c>
      <c r="N3446">
        <v>-99</v>
      </c>
      <c r="O3446">
        <v>-99</v>
      </c>
      <c r="P3446">
        <v>-99</v>
      </c>
      <c r="Q3446">
        <v>-99</v>
      </c>
      <c r="R3446">
        <v>-99</v>
      </c>
      <c r="S3446">
        <v>1</v>
      </c>
      <c r="T3446">
        <v>-99</v>
      </c>
      <c r="U3446">
        <v>-99</v>
      </c>
      <c r="V3446">
        <v>-99</v>
      </c>
      <c r="W3446" t="s">
        <v>1131</v>
      </c>
      <c r="X3446">
        <v>-99</v>
      </c>
      <c r="Y3446">
        <v>-99</v>
      </c>
      <c r="Z3446">
        <v>-99</v>
      </c>
      <c r="AA3446">
        <v>-99</v>
      </c>
      <c r="AB3446">
        <v>-99</v>
      </c>
      <c r="AC3446">
        <v>19</v>
      </c>
      <c r="AD3446" t="s">
        <v>121</v>
      </c>
      <c r="AE3446" t="s">
        <v>122</v>
      </c>
      <c r="AF3446" t="s">
        <v>123</v>
      </c>
      <c r="AG3446" t="s">
        <v>124</v>
      </c>
      <c r="AH3446" t="s">
        <v>125</v>
      </c>
      <c r="AI3446" t="s">
        <v>126</v>
      </c>
      <c r="AJ3446" t="s">
        <v>127</v>
      </c>
      <c r="AK3446" t="s">
        <v>4172</v>
      </c>
      <c r="AL3446" t="s">
        <v>129</v>
      </c>
      <c r="AM3446" t="s">
        <v>128</v>
      </c>
      <c r="AN3446" t="s">
        <v>130</v>
      </c>
      <c r="AO3446" t="s">
        <v>131</v>
      </c>
      <c r="AP3446" t="s">
        <v>914</v>
      </c>
      <c r="AQ3446" t="s">
        <v>4135</v>
      </c>
      <c r="AR3446">
        <v>-99</v>
      </c>
      <c r="AS3446">
        <v>-99</v>
      </c>
      <c r="AT3446">
        <v>-99</v>
      </c>
      <c r="AU3446">
        <v>-99</v>
      </c>
      <c r="AV3446">
        <v>-99</v>
      </c>
      <c r="AW3446">
        <v>-99</v>
      </c>
      <c r="AX3446">
        <v>-99</v>
      </c>
      <c r="AY3446">
        <v>-99</v>
      </c>
      <c r="AZ3446">
        <v>-99</v>
      </c>
      <c r="BA3446">
        <v>-99</v>
      </c>
      <c r="BB3446">
        <v>-99</v>
      </c>
      <c r="BC3446">
        <v>-99</v>
      </c>
      <c r="BD3446">
        <v>-99</v>
      </c>
      <c r="BE3446">
        <v>-99</v>
      </c>
      <c r="BF3446">
        <v>-99</v>
      </c>
      <c r="BG3446">
        <v>-99</v>
      </c>
      <c r="BH3446">
        <v>-99</v>
      </c>
      <c r="BI3446">
        <v>-99</v>
      </c>
      <c r="BJ3446">
        <v>-99</v>
      </c>
      <c r="BK3446">
        <v>-99</v>
      </c>
      <c r="BL3446">
        <v>-99</v>
      </c>
      <c r="BM3446">
        <v>-99</v>
      </c>
      <c r="BN3446">
        <v>-99</v>
      </c>
      <c r="BO3446">
        <v>-99</v>
      </c>
      <c r="BP3446">
        <v>-99</v>
      </c>
      <c r="BQ3446">
        <v>-99</v>
      </c>
      <c r="BR3446">
        <v>-99</v>
      </c>
      <c r="BS3446">
        <v>-99</v>
      </c>
      <c r="BT3446">
        <v>-99</v>
      </c>
      <c r="BU3446">
        <v>-99</v>
      </c>
      <c r="BV3446">
        <v>-99</v>
      </c>
      <c r="BW3446">
        <v>-99</v>
      </c>
      <c r="BX3446">
        <v>-99</v>
      </c>
      <c r="BY3446">
        <v>-99</v>
      </c>
      <c r="BZ3446">
        <v>-99</v>
      </c>
      <c r="CA3446">
        <v>-99</v>
      </c>
      <c r="CB3446">
        <v>-99</v>
      </c>
      <c r="CC3446">
        <v>-99</v>
      </c>
      <c r="CD3446">
        <v>-99</v>
      </c>
      <c r="CE3446">
        <v>-99</v>
      </c>
      <c r="CF3446">
        <v>-99</v>
      </c>
      <c r="CG3446">
        <v>-99</v>
      </c>
      <c r="CH3446">
        <v>-99</v>
      </c>
      <c r="CI3446">
        <v>-99</v>
      </c>
      <c r="CJ3446">
        <v>-99</v>
      </c>
      <c r="CK3446">
        <v>-99</v>
      </c>
      <c r="CL3446">
        <v>-99</v>
      </c>
      <c r="CM3446">
        <v>-99</v>
      </c>
      <c r="CN3446">
        <v>-99</v>
      </c>
      <c r="CO3446">
        <v>-99</v>
      </c>
      <c r="CP3446">
        <v>-99</v>
      </c>
      <c r="CQ3446">
        <v>-99</v>
      </c>
      <c r="CR3446">
        <v>-99</v>
      </c>
      <c r="CS3446">
        <v>-99</v>
      </c>
      <c r="CT3446">
        <v>-99</v>
      </c>
      <c r="CU3446">
        <v>-99</v>
      </c>
      <c r="CV3446">
        <v>-99</v>
      </c>
      <c r="CW3446">
        <v>-99</v>
      </c>
      <c r="CX3446">
        <v>-99</v>
      </c>
      <c r="CY3446">
        <v>-99</v>
      </c>
      <c r="CZ3446">
        <v>-99</v>
      </c>
      <c r="DA3446">
        <v>-99</v>
      </c>
      <c r="DB3446">
        <v>-99</v>
      </c>
      <c r="DC3446">
        <v>-99</v>
      </c>
      <c r="DD3446">
        <v>-99</v>
      </c>
      <c r="DE3446" t="s">
        <v>3183</v>
      </c>
      <c r="DF3446" t="s">
        <v>3625</v>
      </c>
      <c r="DG3446">
        <v>-99</v>
      </c>
      <c r="DH3446">
        <v>-99</v>
      </c>
      <c r="DI3446">
        <v>31</v>
      </c>
      <c r="DJ3446">
        <v>-99</v>
      </c>
      <c r="DK3446">
        <v>-99</v>
      </c>
      <c r="DL3446" t="s">
        <v>3865</v>
      </c>
      <c r="DO3446" t="s">
        <v>907</v>
      </c>
    </row>
    <row r="3447" spans="1:119" ht="14.45" customHeight="1" x14ac:dyDescent="0.25">
      <c r="A3447">
        <v>31678032</v>
      </c>
      <c r="B3447" t="s">
        <v>3901</v>
      </c>
      <c r="C3447" t="s">
        <v>3670</v>
      </c>
      <c r="D3447" t="s">
        <v>2808</v>
      </c>
      <c r="E3447">
        <v>-99</v>
      </c>
      <c r="F3447">
        <v>-99</v>
      </c>
      <c r="G3447">
        <v>-99</v>
      </c>
      <c r="H3447" t="s">
        <v>1375</v>
      </c>
      <c r="I3447" t="s">
        <v>112</v>
      </c>
      <c r="J3447" t="s">
        <v>1130</v>
      </c>
      <c r="K3447" t="s">
        <v>119</v>
      </c>
      <c r="L3447">
        <v>-99</v>
      </c>
      <c r="M3447">
        <v>-99</v>
      </c>
      <c r="N3447">
        <v>-99</v>
      </c>
      <c r="O3447">
        <v>-99</v>
      </c>
      <c r="P3447">
        <v>-99</v>
      </c>
      <c r="Q3447">
        <v>-99</v>
      </c>
      <c r="R3447">
        <v>-99</v>
      </c>
      <c r="S3447">
        <v>1</v>
      </c>
      <c r="T3447">
        <v>-99</v>
      </c>
      <c r="U3447">
        <v>-99</v>
      </c>
      <c r="V3447">
        <v>-99</v>
      </c>
      <c r="W3447" t="s">
        <v>1131</v>
      </c>
      <c r="X3447">
        <v>-99</v>
      </c>
      <c r="Y3447">
        <v>-99</v>
      </c>
      <c r="Z3447">
        <v>-99</v>
      </c>
      <c r="AA3447">
        <v>-99</v>
      </c>
      <c r="AB3447">
        <v>-99</v>
      </c>
      <c r="AC3447">
        <v>19</v>
      </c>
      <c r="AD3447" t="s">
        <v>121</v>
      </c>
      <c r="AE3447" t="s">
        <v>122</v>
      </c>
      <c r="AF3447" t="s">
        <v>123</v>
      </c>
      <c r="AG3447" t="s">
        <v>124</v>
      </c>
      <c r="AH3447" t="s">
        <v>125</v>
      </c>
      <c r="AI3447" t="s">
        <v>126</v>
      </c>
      <c r="AJ3447" t="s">
        <v>127</v>
      </c>
      <c r="AK3447" t="s">
        <v>4172</v>
      </c>
      <c r="AL3447" t="s">
        <v>129</v>
      </c>
      <c r="AM3447" t="s">
        <v>128</v>
      </c>
      <c r="AN3447" t="s">
        <v>130</v>
      </c>
      <c r="AO3447" t="s">
        <v>131</v>
      </c>
      <c r="AP3447" t="s">
        <v>914</v>
      </c>
      <c r="AQ3447" t="s">
        <v>4135</v>
      </c>
      <c r="AR3447">
        <v>-99</v>
      </c>
      <c r="AS3447">
        <v>-99</v>
      </c>
      <c r="AT3447">
        <v>-99</v>
      </c>
      <c r="AU3447">
        <v>-99</v>
      </c>
      <c r="AV3447">
        <v>-99</v>
      </c>
      <c r="AW3447">
        <v>-99</v>
      </c>
      <c r="AX3447">
        <v>-99</v>
      </c>
      <c r="AY3447">
        <v>-99</v>
      </c>
      <c r="AZ3447">
        <v>-99</v>
      </c>
      <c r="BA3447">
        <v>-99</v>
      </c>
      <c r="BB3447">
        <v>-99</v>
      </c>
      <c r="BC3447">
        <v>-99</v>
      </c>
      <c r="BD3447">
        <v>-99</v>
      </c>
      <c r="BE3447">
        <v>-99</v>
      </c>
      <c r="BF3447">
        <v>-99</v>
      </c>
      <c r="BG3447">
        <v>-99</v>
      </c>
      <c r="BH3447">
        <v>-99</v>
      </c>
      <c r="BI3447">
        <v>-99</v>
      </c>
      <c r="BJ3447">
        <v>-99</v>
      </c>
      <c r="BK3447">
        <v>-99</v>
      </c>
      <c r="BL3447">
        <v>-99</v>
      </c>
      <c r="BM3447">
        <v>-99</v>
      </c>
      <c r="BN3447">
        <v>-99</v>
      </c>
      <c r="BO3447">
        <v>-99</v>
      </c>
      <c r="BP3447">
        <v>-99</v>
      </c>
      <c r="BQ3447">
        <v>-99</v>
      </c>
      <c r="BR3447">
        <v>-99</v>
      </c>
      <c r="BS3447">
        <v>-99</v>
      </c>
      <c r="BT3447">
        <v>-99</v>
      </c>
      <c r="BU3447">
        <v>-99</v>
      </c>
      <c r="BV3447">
        <v>-99</v>
      </c>
      <c r="BW3447">
        <v>-99</v>
      </c>
      <c r="BX3447">
        <v>-99</v>
      </c>
      <c r="BY3447">
        <v>-99</v>
      </c>
      <c r="BZ3447">
        <v>-99</v>
      </c>
      <c r="CA3447">
        <v>-99</v>
      </c>
      <c r="CB3447">
        <v>-99</v>
      </c>
      <c r="CC3447">
        <v>-99</v>
      </c>
      <c r="CD3447">
        <v>-99</v>
      </c>
      <c r="CE3447">
        <v>-99</v>
      </c>
      <c r="CF3447">
        <v>-99</v>
      </c>
      <c r="CG3447">
        <v>-99</v>
      </c>
      <c r="CH3447">
        <v>-99</v>
      </c>
      <c r="CI3447">
        <v>-99</v>
      </c>
      <c r="CJ3447">
        <v>-99</v>
      </c>
      <c r="CK3447">
        <v>-99</v>
      </c>
      <c r="CL3447">
        <v>-99</v>
      </c>
      <c r="CM3447">
        <v>-99</v>
      </c>
      <c r="CN3447">
        <v>-99</v>
      </c>
      <c r="CO3447">
        <v>-99</v>
      </c>
      <c r="CP3447">
        <v>-99</v>
      </c>
      <c r="CQ3447">
        <v>-99</v>
      </c>
      <c r="CR3447">
        <v>-99</v>
      </c>
      <c r="CS3447">
        <v>-99</v>
      </c>
      <c r="CT3447">
        <v>-99</v>
      </c>
      <c r="CU3447">
        <v>-99</v>
      </c>
      <c r="CV3447">
        <v>-99</v>
      </c>
      <c r="CW3447">
        <v>-99</v>
      </c>
      <c r="CX3447">
        <v>-99</v>
      </c>
      <c r="CY3447">
        <v>-99</v>
      </c>
      <c r="CZ3447">
        <v>-99</v>
      </c>
      <c r="DA3447">
        <v>-99</v>
      </c>
      <c r="DB3447">
        <v>-99</v>
      </c>
      <c r="DC3447">
        <v>-99</v>
      </c>
      <c r="DD3447">
        <v>-99</v>
      </c>
      <c r="DE3447" t="s">
        <v>3183</v>
      </c>
      <c r="DF3447" t="s">
        <v>3625</v>
      </c>
      <c r="DG3447">
        <v>-99</v>
      </c>
      <c r="DH3447">
        <v>-99</v>
      </c>
      <c r="DI3447">
        <v>31</v>
      </c>
      <c r="DJ3447">
        <v>-99</v>
      </c>
      <c r="DK3447">
        <v>-99</v>
      </c>
      <c r="DL3447" t="s">
        <v>3865</v>
      </c>
      <c r="DO3447" t="s">
        <v>907</v>
      </c>
    </row>
    <row r="3448" spans="1:119" ht="14.45" customHeight="1" x14ac:dyDescent="0.25">
      <c r="A3448">
        <v>31678032</v>
      </c>
      <c r="B3448" t="s">
        <v>3901</v>
      </c>
      <c r="C3448" t="s">
        <v>3670</v>
      </c>
      <c r="D3448" t="s">
        <v>2808</v>
      </c>
      <c r="E3448">
        <v>-99</v>
      </c>
      <c r="F3448">
        <v>-99</v>
      </c>
      <c r="G3448">
        <v>-99</v>
      </c>
      <c r="H3448" t="s">
        <v>1376</v>
      </c>
      <c r="I3448" t="s">
        <v>112</v>
      </c>
      <c r="J3448" t="s">
        <v>1130</v>
      </c>
      <c r="K3448" t="s">
        <v>119</v>
      </c>
      <c r="L3448">
        <v>-99</v>
      </c>
      <c r="M3448">
        <v>-99</v>
      </c>
      <c r="N3448">
        <v>-99</v>
      </c>
      <c r="O3448">
        <v>-99</v>
      </c>
      <c r="P3448">
        <v>-99</v>
      </c>
      <c r="Q3448">
        <v>-99</v>
      </c>
      <c r="R3448">
        <v>-99</v>
      </c>
      <c r="S3448">
        <v>1</v>
      </c>
      <c r="T3448">
        <v>-99</v>
      </c>
      <c r="U3448">
        <v>-99</v>
      </c>
      <c r="V3448">
        <v>-99</v>
      </c>
      <c r="W3448" t="s">
        <v>1131</v>
      </c>
      <c r="X3448">
        <v>-99</v>
      </c>
      <c r="Y3448">
        <v>-99</v>
      </c>
      <c r="Z3448">
        <v>-99</v>
      </c>
      <c r="AA3448">
        <v>-99</v>
      </c>
      <c r="AB3448">
        <v>-99</v>
      </c>
      <c r="AC3448">
        <v>19</v>
      </c>
      <c r="AD3448" t="s">
        <v>121</v>
      </c>
      <c r="AE3448" t="s">
        <v>122</v>
      </c>
      <c r="AF3448" t="s">
        <v>123</v>
      </c>
      <c r="AG3448" t="s">
        <v>124</v>
      </c>
      <c r="AH3448" t="s">
        <v>125</v>
      </c>
      <c r="AI3448" t="s">
        <v>126</v>
      </c>
      <c r="AJ3448" t="s">
        <v>127</v>
      </c>
      <c r="AK3448" t="s">
        <v>4172</v>
      </c>
      <c r="AL3448" t="s">
        <v>129</v>
      </c>
      <c r="AM3448" t="s">
        <v>128</v>
      </c>
      <c r="AN3448" t="s">
        <v>130</v>
      </c>
      <c r="AO3448" t="s">
        <v>131</v>
      </c>
      <c r="AP3448" t="s">
        <v>914</v>
      </c>
      <c r="AQ3448" t="s">
        <v>4135</v>
      </c>
      <c r="AR3448">
        <v>-99</v>
      </c>
      <c r="AS3448">
        <v>-99</v>
      </c>
      <c r="AT3448">
        <v>-99</v>
      </c>
      <c r="AU3448">
        <v>-99</v>
      </c>
      <c r="AV3448">
        <v>-99</v>
      </c>
      <c r="AW3448">
        <v>-99</v>
      </c>
      <c r="AX3448">
        <v>-99</v>
      </c>
      <c r="AY3448">
        <v>-99</v>
      </c>
      <c r="AZ3448">
        <v>-99</v>
      </c>
      <c r="BA3448">
        <v>-99</v>
      </c>
      <c r="BB3448">
        <v>-99</v>
      </c>
      <c r="BC3448">
        <v>-99</v>
      </c>
      <c r="BD3448">
        <v>-99</v>
      </c>
      <c r="BE3448">
        <v>-99</v>
      </c>
      <c r="BF3448">
        <v>-99</v>
      </c>
      <c r="BG3448">
        <v>-99</v>
      </c>
      <c r="BH3448">
        <v>-99</v>
      </c>
      <c r="BI3448">
        <v>-99</v>
      </c>
      <c r="BJ3448">
        <v>-99</v>
      </c>
      <c r="BK3448">
        <v>-99</v>
      </c>
      <c r="BL3448">
        <v>-99</v>
      </c>
      <c r="BM3448">
        <v>-99</v>
      </c>
      <c r="BN3448">
        <v>-99</v>
      </c>
      <c r="BO3448">
        <v>-99</v>
      </c>
      <c r="BP3448">
        <v>-99</v>
      </c>
      <c r="BQ3448">
        <v>-99</v>
      </c>
      <c r="BR3448">
        <v>-99</v>
      </c>
      <c r="BS3448">
        <v>-99</v>
      </c>
      <c r="BT3448">
        <v>-99</v>
      </c>
      <c r="BU3448">
        <v>-99</v>
      </c>
      <c r="BV3448">
        <v>-99</v>
      </c>
      <c r="BW3448">
        <v>-99</v>
      </c>
      <c r="BX3448">
        <v>-99</v>
      </c>
      <c r="BY3448">
        <v>-99</v>
      </c>
      <c r="BZ3448">
        <v>-99</v>
      </c>
      <c r="CA3448">
        <v>-99</v>
      </c>
      <c r="CB3448">
        <v>-99</v>
      </c>
      <c r="CC3448">
        <v>-99</v>
      </c>
      <c r="CD3448">
        <v>-99</v>
      </c>
      <c r="CE3448">
        <v>-99</v>
      </c>
      <c r="CF3448">
        <v>-99</v>
      </c>
      <c r="CG3448">
        <v>-99</v>
      </c>
      <c r="CH3448">
        <v>-99</v>
      </c>
      <c r="CI3448">
        <v>-99</v>
      </c>
      <c r="CJ3448">
        <v>-99</v>
      </c>
      <c r="CK3448">
        <v>-99</v>
      </c>
      <c r="CL3448">
        <v>-99</v>
      </c>
      <c r="CM3448">
        <v>-99</v>
      </c>
      <c r="CN3448">
        <v>-99</v>
      </c>
      <c r="CO3448">
        <v>-99</v>
      </c>
      <c r="CP3448">
        <v>-99</v>
      </c>
      <c r="CQ3448">
        <v>-99</v>
      </c>
      <c r="CR3448">
        <v>-99</v>
      </c>
      <c r="CS3448">
        <v>-99</v>
      </c>
      <c r="CT3448">
        <v>-99</v>
      </c>
      <c r="CU3448">
        <v>-99</v>
      </c>
      <c r="CV3448">
        <v>-99</v>
      </c>
      <c r="CW3448">
        <v>-99</v>
      </c>
      <c r="CX3448">
        <v>-99</v>
      </c>
      <c r="CY3448">
        <v>-99</v>
      </c>
      <c r="CZ3448">
        <v>-99</v>
      </c>
      <c r="DA3448">
        <v>-99</v>
      </c>
      <c r="DB3448">
        <v>-99</v>
      </c>
      <c r="DC3448">
        <v>-99</v>
      </c>
      <c r="DD3448">
        <v>-99</v>
      </c>
      <c r="DE3448" t="s">
        <v>3183</v>
      </c>
      <c r="DF3448" t="s">
        <v>3625</v>
      </c>
      <c r="DG3448">
        <v>-99</v>
      </c>
      <c r="DH3448">
        <v>-99</v>
      </c>
      <c r="DI3448">
        <v>31</v>
      </c>
      <c r="DJ3448">
        <v>-99</v>
      </c>
      <c r="DK3448">
        <v>-99</v>
      </c>
      <c r="DL3448" t="s">
        <v>3865</v>
      </c>
      <c r="DO3448" t="s">
        <v>907</v>
      </c>
    </row>
    <row r="3449" spans="1:119" ht="14.45" customHeight="1" x14ac:dyDescent="0.25">
      <c r="A3449">
        <v>31678032</v>
      </c>
      <c r="B3449" t="s">
        <v>3901</v>
      </c>
      <c r="C3449" t="s">
        <v>3670</v>
      </c>
      <c r="D3449" t="s">
        <v>2808</v>
      </c>
      <c r="E3449">
        <v>-99</v>
      </c>
      <c r="F3449">
        <v>-99</v>
      </c>
      <c r="G3449">
        <v>-99</v>
      </c>
      <c r="H3449" t="s">
        <v>1377</v>
      </c>
      <c r="I3449" t="s">
        <v>112</v>
      </c>
      <c r="J3449" t="s">
        <v>1130</v>
      </c>
      <c r="K3449" t="s">
        <v>119</v>
      </c>
      <c r="L3449">
        <v>-99</v>
      </c>
      <c r="M3449">
        <v>-99</v>
      </c>
      <c r="N3449">
        <v>-99</v>
      </c>
      <c r="O3449">
        <v>-99</v>
      </c>
      <c r="P3449">
        <v>-99</v>
      </c>
      <c r="Q3449">
        <v>-99</v>
      </c>
      <c r="R3449">
        <v>-99</v>
      </c>
      <c r="S3449">
        <v>1</v>
      </c>
      <c r="T3449">
        <v>-99</v>
      </c>
      <c r="U3449">
        <v>-99</v>
      </c>
      <c r="V3449">
        <v>-99</v>
      </c>
      <c r="W3449" t="s">
        <v>1131</v>
      </c>
      <c r="X3449">
        <v>-99</v>
      </c>
      <c r="Y3449">
        <v>-99</v>
      </c>
      <c r="Z3449">
        <v>-99</v>
      </c>
      <c r="AA3449">
        <v>-99</v>
      </c>
      <c r="AB3449">
        <v>-99</v>
      </c>
      <c r="AC3449">
        <v>19</v>
      </c>
      <c r="AD3449" t="s">
        <v>121</v>
      </c>
      <c r="AE3449" t="s">
        <v>122</v>
      </c>
      <c r="AF3449" t="s">
        <v>123</v>
      </c>
      <c r="AG3449" t="s">
        <v>124</v>
      </c>
      <c r="AH3449" t="s">
        <v>125</v>
      </c>
      <c r="AI3449" t="s">
        <v>126</v>
      </c>
      <c r="AJ3449" t="s">
        <v>127</v>
      </c>
      <c r="AK3449" t="s">
        <v>4172</v>
      </c>
      <c r="AL3449" t="s">
        <v>129</v>
      </c>
      <c r="AM3449" t="s">
        <v>128</v>
      </c>
      <c r="AN3449" t="s">
        <v>130</v>
      </c>
      <c r="AO3449" t="s">
        <v>131</v>
      </c>
      <c r="AP3449" t="s">
        <v>914</v>
      </c>
      <c r="AQ3449" t="s">
        <v>4135</v>
      </c>
      <c r="AR3449">
        <v>-99</v>
      </c>
      <c r="AS3449">
        <v>-99</v>
      </c>
      <c r="AT3449">
        <v>-99</v>
      </c>
      <c r="AU3449">
        <v>-99</v>
      </c>
      <c r="AV3449">
        <v>-99</v>
      </c>
      <c r="AW3449">
        <v>-99</v>
      </c>
      <c r="AX3449">
        <v>-99</v>
      </c>
      <c r="AY3449">
        <v>-99</v>
      </c>
      <c r="AZ3449">
        <v>-99</v>
      </c>
      <c r="BA3449">
        <v>-99</v>
      </c>
      <c r="BB3449">
        <v>-99</v>
      </c>
      <c r="BC3449">
        <v>-99</v>
      </c>
      <c r="BD3449">
        <v>-99</v>
      </c>
      <c r="BE3449">
        <v>-99</v>
      </c>
      <c r="BF3449">
        <v>-99</v>
      </c>
      <c r="BG3449">
        <v>-99</v>
      </c>
      <c r="BH3449">
        <v>-99</v>
      </c>
      <c r="BI3449">
        <v>-99</v>
      </c>
      <c r="BJ3449">
        <v>-99</v>
      </c>
      <c r="BK3449">
        <v>-99</v>
      </c>
      <c r="BL3449">
        <v>-99</v>
      </c>
      <c r="BM3449">
        <v>-99</v>
      </c>
      <c r="BN3449">
        <v>-99</v>
      </c>
      <c r="BO3449">
        <v>-99</v>
      </c>
      <c r="BP3449">
        <v>-99</v>
      </c>
      <c r="BQ3449">
        <v>-99</v>
      </c>
      <c r="BR3449">
        <v>-99</v>
      </c>
      <c r="BS3449">
        <v>-99</v>
      </c>
      <c r="BT3449">
        <v>-99</v>
      </c>
      <c r="BU3449">
        <v>-99</v>
      </c>
      <c r="BV3449">
        <v>-99</v>
      </c>
      <c r="BW3449">
        <v>-99</v>
      </c>
      <c r="BX3449">
        <v>-99</v>
      </c>
      <c r="BY3449">
        <v>-99</v>
      </c>
      <c r="BZ3449">
        <v>-99</v>
      </c>
      <c r="CA3449">
        <v>-99</v>
      </c>
      <c r="CB3449">
        <v>-99</v>
      </c>
      <c r="CC3449">
        <v>-99</v>
      </c>
      <c r="CD3449">
        <v>-99</v>
      </c>
      <c r="CE3449">
        <v>-99</v>
      </c>
      <c r="CF3449">
        <v>-99</v>
      </c>
      <c r="CG3449">
        <v>-99</v>
      </c>
      <c r="CH3449">
        <v>-99</v>
      </c>
      <c r="CI3449">
        <v>-99</v>
      </c>
      <c r="CJ3449">
        <v>-99</v>
      </c>
      <c r="CK3449">
        <v>-99</v>
      </c>
      <c r="CL3449">
        <v>-99</v>
      </c>
      <c r="CM3449">
        <v>-99</v>
      </c>
      <c r="CN3449">
        <v>-99</v>
      </c>
      <c r="CO3449">
        <v>-99</v>
      </c>
      <c r="CP3449">
        <v>-99</v>
      </c>
      <c r="CQ3449">
        <v>-99</v>
      </c>
      <c r="CR3449">
        <v>-99</v>
      </c>
      <c r="CS3449">
        <v>-99</v>
      </c>
      <c r="CT3449">
        <v>-99</v>
      </c>
      <c r="CU3449">
        <v>-99</v>
      </c>
      <c r="CV3449">
        <v>-99</v>
      </c>
      <c r="CW3449">
        <v>-99</v>
      </c>
      <c r="CX3449">
        <v>-99</v>
      </c>
      <c r="CY3449">
        <v>-99</v>
      </c>
      <c r="CZ3449">
        <v>-99</v>
      </c>
      <c r="DA3449">
        <v>-99</v>
      </c>
      <c r="DB3449">
        <v>-99</v>
      </c>
      <c r="DC3449">
        <v>-99</v>
      </c>
      <c r="DD3449">
        <v>-99</v>
      </c>
      <c r="DE3449" t="s">
        <v>3183</v>
      </c>
      <c r="DF3449" t="s">
        <v>3625</v>
      </c>
      <c r="DG3449">
        <v>-99</v>
      </c>
      <c r="DH3449">
        <v>-99</v>
      </c>
      <c r="DI3449">
        <v>31</v>
      </c>
      <c r="DJ3449">
        <v>-99</v>
      </c>
      <c r="DK3449">
        <v>-99</v>
      </c>
      <c r="DL3449" t="s">
        <v>3865</v>
      </c>
      <c r="DO3449" t="s">
        <v>907</v>
      </c>
    </row>
    <row r="3450" spans="1:119" ht="14.45" customHeight="1" x14ac:dyDescent="0.25">
      <c r="A3450">
        <v>31678032</v>
      </c>
      <c r="B3450" t="s">
        <v>3901</v>
      </c>
      <c r="C3450" t="s">
        <v>3670</v>
      </c>
      <c r="D3450" t="s">
        <v>2808</v>
      </c>
      <c r="E3450">
        <v>-99</v>
      </c>
      <c r="F3450">
        <v>-99</v>
      </c>
      <c r="G3450">
        <v>-99</v>
      </c>
      <c r="H3450" t="s">
        <v>1378</v>
      </c>
      <c r="I3450" t="s">
        <v>112</v>
      </c>
      <c r="J3450" t="s">
        <v>1130</v>
      </c>
      <c r="K3450" t="s">
        <v>119</v>
      </c>
      <c r="L3450">
        <v>-99</v>
      </c>
      <c r="M3450">
        <v>-99</v>
      </c>
      <c r="N3450">
        <v>-99</v>
      </c>
      <c r="O3450">
        <v>-99</v>
      </c>
      <c r="P3450">
        <v>-99</v>
      </c>
      <c r="Q3450">
        <v>-99</v>
      </c>
      <c r="R3450">
        <v>-99</v>
      </c>
      <c r="S3450">
        <v>1</v>
      </c>
      <c r="T3450">
        <v>-99</v>
      </c>
      <c r="U3450">
        <v>-99</v>
      </c>
      <c r="V3450">
        <v>-99</v>
      </c>
      <c r="W3450" t="s">
        <v>1131</v>
      </c>
      <c r="X3450">
        <v>-99</v>
      </c>
      <c r="Y3450">
        <v>-99</v>
      </c>
      <c r="Z3450">
        <v>-99</v>
      </c>
      <c r="AA3450">
        <v>-99</v>
      </c>
      <c r="AB3450">
        <v>-99</v>
      </c>
      <c r="AC3450">
        <v>19</v>
      </c>
      <c r="AD3450" t="s">
        <v>121</v>
      </c>
      <c r="AE3450" t="s">
        <v>122</v>
      </c>
      <c r="AF3450" t="s">
        <v>123</v>
      </c>
      <c r="AG3450" t="s">
        <v>124</v>
      </c>
      <c r="AH3450" t="s">
        <v>125</v>
      </c>
      <c r="AI3450" t="s">
        <v>126</v>
      </c>
      <c r="AJ3450" t="s">
        <v>127</v>
      </c>
      <c r="AK3450" t="s">
        <v>4172</v>
      </c>
      <c r="AL3450" t="s">
        <v>129</v>
      </c>
      <c r="AM3450" t="s">
        <v>128</v>
      </c>
      <c r="AN3450" t="s">
        <v>130</v>
      </c>
      <c r="AO3450" t="s">
        <v>131</v>
      </c>
      <c r="AP3450" t="s">
        <v>914</v>
      </c>
      <c r="AQ3450" t="s">
        <v>4135</v>
      </c>
      <c r="AR3450">
        <v>-99</v>
      </c>
      <c r="AS3450">
        <v>-99</v>
      </c>
      <c r="AT3450">
        <v>-99</v>
      </c>
      <c r="AU3450">
        <v>-99</v>
      </c>
      <c r="AV3450">
        <v>-99</v>
      </c>
      <c r="AW3450">
        <v>-99</v>
      </c>
      <c r="AX3450">
        <v>-99</v>
      </c>
      <c r="AY3450">
        <v>-99</v>
      </c>
      <c r="AZ3450">
        <v>-99</v>
      </c>
      <c r="BA3450">
        <v>-99</v>
      </c>
      <c r="BB3450">
        <v>-99</v>
      </c>
      <c r="BC3450">
        <v>-99</v>
      </c>
      <c r="BD3450">
        <v>-99</v>
      </c>
      <c r="BE3450">
        <v>-99</v>
      </c>
      <c r="BF3450">
        <v>-99</v>
      </c>
      <c r="BG3450">
        <v>-99</v>
      </c>
      <c r="BH3450">
        <v>-99</v>
      </c>
      <c r="BI3450">
        <v>-99</v>
      </c>
      <c r="BJ3450">
        <v>-99</v>
      </c>
      <c r="BK3450">
        <v>-99</v>
      </c>
      <c r="BL3450">
        <v>-99</v>
      </c>
      <c r="BM3450">
        <v>-99</v>
      </c>
      <c r="BN3450">
        <v>-99</v>
      </c>
      <c r="BO3450">
        <v>-99</v>
      </c>
      <c r="BP3450">
        <v>-99</v>
      </c>
      <c r="BQ3450">
        <v>-99</v>
      </c>
      <c r="BR3450">
        <v>-99</v>
      </c>
      <c r="BS3450">
        <v>-99</v>
      </c>
      <c r="BT3450">
        <v>-99</v>
      </c>
      <c r="BU3450">
        <v>-99</v>
      </c>
      <c r="BV3450">
        <v>-99</v>
      </c>
      <c r="BW3450">
        <v>-99</v>
      </c>
      <c r="BX3450">
        <v>-99</v>
      </c>
      <c r="BY3450">
        <v>-99</v>
      </c>
      <c r="BZ3450">
        <v>-99</v>
      </c>
      <c r="CA3450">
        <v>-99</v>
      </c>
      <c r="CB3450">
        <v>-99</v>
      </c>
      <c r="CC3450">
        <v>-99</v>
      </c>
      <c r="CD3450">
        <v>-99</v>
      </c>
      <c r="CE3450">
        <v>-99</v>
      </c>
      <c r="CF3450">
        <v>-99</v>
      </c>
      <c r="CG3450">
        <v>-99</v>
      </c>
      <c r="CH3450">
        <v>-99</v>
      </c>
      <c r="CI3450">
        <v>-99</v>
      </c>
      <c r="CJ3450">
        <v>-99</v>
      </c>
      <c r="CK3450">
        <v>-99</v>
      </c>
      <c r="CL3450">
        <v>-99</v>
      </c>
      <c r="CM3450">
        <v>-99</v>
      </c>
      <c r="CN3450">
        <v>-99</v>
      </c>
      <c r="CO3450">
        <v>-99</v>
      </c>
      <c r="CP3450">
        <v>-99</v>
      </c>
      <c r="CQ3450">
        <v>-99</v>
      </c>
      <c r="CR3450">
        <v>-99</v>
      </c>
      <c r="CS3450">
        <v>-99</v>
      </c>
      <c r="CT3450">
        <v>-99</v>
      </c>
      <c r="CU3450">
        <v>-99</v>
      </c>
      <c r="CV3450">
        <v>-99</v>
      </c>
      <c r="CW3450">
        <v>-99</v>
      </c>
      <c r="CX3450">
        <v>-99</v>
      </c>
      <c r="CY3450">
        <v>-99</v>
      </c>
      <c r="CZ3450">
        <v>-99</v>
      </c>
      <c r="DA3450">
        <v>-99</v>
      </c>
      <c r="DB3450">
        <v>-99</v>
      </c>
      <c r="DC3450">
        <v>-99</v>
      </c>
      <c r="DD3450">
        <v>-99</v>
      </c>
      <c r="DE3450" t="s">
        <v>3183</v>
      </c>
      <c r="DF3450" t="s">
        <v>3625</v>
      </c>
      <c r="DG3450">
        <v>-99</v>
      </c>
      <c r="DH3450">
        <v>-99</v>
      </c>
      <c r="DI3450">
        <v>31</v>
      </c>
      <c r="DJ3450">
        <v>-99</v>
      </c>
      <c r="DK3450">
        <v>-99</v>
      </c>
      <c r="DL3450" t="s">
        <v>3865</v>
      </c>
      <c r="DO3450" t="s">
        <v>907</v>
      </c>
    </row>
    <row r="3451" spans="1:119" ht="14.45" customHeight="1" x14ac:dyDescent="0.25">
      <c r="A3451">
        <v>31678032</v>
      </c>
      <c r="B3451" t="s">
        <v>3901</v>
      </c>
      <c r="C3451" t="s">
        <v>3670</v>
      </c>
      <c r="D3451" t="s">
        <v>2808</v>
      </c>
      <c r="E3451">
        <v>-99</v>
      </c>
      <c r="F3451">
        <v>-99</v>
      </c>
      <c r="G3451">
        <v>-99</v>
      </c>
      <c r="H3451" t="s">
        <v>1379</v>
      </c>
      <c r="I3451" t="s">
        <v>112</v>
      </c>
      <c r="J3451" t="s">
        <v>1130</v>
      </c>
      <c r="K3451" t="s">
        <v>119</v>
      </c>
      <c r="L3451">
        <v>-99</v>
      </c>
      <c r="M3451">
        <v>-99</v>
      </c>
      <c r="N3451">
        <v>-99</v>
      </c>
      <c r="O3451">
        <v>-99</v>
      </c>
      <c r="P3451">
        <v>-99</v>
      </c>
      <c r="Q3451">
        <v>-99</v>
      </c>
      <c r="R3451">
        <v>-99</v>
      </c>
      <c r="S3451">
        <v>1</v>
      </c>
      <c r="T3451">
        <v>-99</v>
      </c>
      <c r="U3451">
        <v>-99</v>
      </c>
      <c r="V3451">
        <v>-99</v>
      </c>
      <c r="W3451" t="s">
        <v>1131</v>
      </c>
      <c r="X3451">
        <v>-99</v>
      </c>
      <c r="Y3451">
        <v>-99</v>
      </c>
      <c r="Z3451">
        <v>-99</v>
      </c>
      <c r="AA3451">
        <v>-99</v>
      </c>
      <c r="AB3451">
        <v>-99</v>
      </c>
      <c r="AC3451">
        <v>19</v>
      </c>
      <c r="AD3451" t="s">
        <v>121</v>
      </c>
      <c r="AE3451" t="s">
        <v>122</v>
      </c>
      <c r="AF3451" t="s">
        <v>123</v>
      </c>
      <c r="AG3451" t="s">
        <v>124</v>
      </c>
      <c r="AH3451" t="s">
        <v>125</v>
      </c>
      <c r="AI3451" t="s">
        <v>126</v>
      </c>
      <c r="AJ3451" t="s">
        <v>127</v>
      </c>
      <c r="AK3451" t="s">
        <v>4172</v>
      </c>
      <c r="AL3451" t="s">
        <v>129</v>
      </c>
      <c r="AM3451" t="s">
        <v>128</v>
      </c>
      <c r="AN3451" t="s">
        <v>130</v>
      </c>
      <c r="AO3451" t="s">
        <v>131</v>
      </c>
      <c r="AP3451" t="s">
        <v>914</v>
      </c>
      <c r="AQ3451" t="s">
        <v>4135</v>
      </c>
      <c r="AR3451">
        <v>-99</v>
      </c>
      <c r="AS3451">
        <v>-99</v>
      </c>
      <c r="AT3451">
        <v>-99</v>
      </c>
      <c r="AU3451">
        <v>-99</v>
      </c>
      <c r="AV3451">
        <v>-99</v>
      </c>
      <c r="AW3451">
        <v>-99</v>
      </c>
      <c r="AX3451">
        <v>-99</v>
      </c>
      <c r="AY3451">
        <v>-99</v>
      </c>
      <c r="AZ3451">
        <v>-99</v>
      </c>
      <c r="BA3451">
        <v>-99</v>
      </c>
      <c r="BB3451">
        <v>-99</v>
      </c>
      <c r="BC3451">
        <v>-99</v>
      </c>
      <c r="BD3451">
        <v>-99</v>
      </c>
      <c r="BE3451">
        <v>-99</v>
      </c>
      <c r="BF3451">
        <v>-99</v>
      </c>
      <c r="BG3451">
        <v>-99</v>
      </c>
      <c r="BH3451">
        <v>-99</v>
      </c>
      <c r="BI3451">
        <v>-99</v>
      </c>
      <c r="BJ3451">
        <v>-99</v>
      </c>
      <c r="BK3451">
        <v>-99</v>
      </c>
      <c r="BL3451">
        <v>-99</v>
      </c>
      <c r="BM3451">
        <v>-99</v>
      </c>
      <c r="BN3451">
        <v>-99</v>
      </c>
      <c r="BO3451">
        <v>-99</v>
      </c>
      <c r="BP3451">
        <v>-99</v>
      </c>
      <c r="BQ3451">
        <v>-99</v>
      </c>
      <c r="BR3451">
        <v>-99</v>
      </c>
      <c r="BS3451">
        <v>-99</v>
      </c>
      <c r="BT3451">
        <v>-99</v>
      </c>
      <c r="BU3451">
        <v>-99</v>
      </c>
      <c r="BV3451">
        <v>-99</v>
      </c>
      <c r="BW3451">
        <v>-99</v>
      </c>
      <c r="BX3451">
        <v>-99</v>
      </c>
      <c r="BY3451">
        <v>-99</v>
      </c>
      <c r="BZ3451">
        <v>-99</v>
      </c>
      <c r="CA3451">
        <v>-99</v>
      </c>
      <c r="CB3451">
        <v>-99</v>
      </c>
      <c r="CC3451">
        <v>-99</v>
      </c>
      <c r="CD3451">
        <v>-99</v>
      </c>
      <c r="CE3451">
        <v>-99</v>
      </c>
      <c r="CF3451">
        <v>-99</v>
      </c>
      <c r="CG3451">
        <v>-99</v>
      </c>
      <c r="CH3451">
        <v>-99</v>
      </c>
      <c r="CI3451">
        <v>-99</v>
      </c>
      <c r="CJ3451">
        <v>-99</v>
      </c>
      <c r="CK3451">
        <v>-99</v>
      </c>
      <c r="CL3451">
        <v>-99</v>
      </c>
      <c r="CM3451">
        <v>-99</v>
      </c>
      <c r="CN3451">
        <v>-99</v>
      </c>
      <c r="CO3451">
        <v>-99</v>
      </c>
      <c r="CP3451">
        <v>-99</v>
      </c>
      <c r="CQ3451">
        <v>-99</v>
      </c>
      <c r="CR3451">
        <v>-99</v>
      </c>
      <c r="CS3451">
        <v>-99</v>
      </c>
      <c r="CT3451">
        <v>-99</v>
      </c>
      <c r="CU3451">
        <v>-99</v>
      </c>
      <c r="CV3451">
        <v>-99</v>
      </c>
      <c r="CW3451">
        <v>-99</v>
      </c>
      <c r="CX3451">
        <v>-99</v>
      </c>
      <c r="CY3451">
        <v>-99</v>
      </c>
      <c r="CZ3451">
        <v>-99</v>
      </c>
      <c r="DA3451">
        <v>-99</v>
      </c>
      <c r="DB3451">
        <v>-99</v>
      </c>
      <c r="DC3451">
        <v>-99</v>
      </c>
      <c r="DD3451">
        <v>-99</v>
      </c>
      <c r="DE3451" t="s">
        <v>3183</v>
      </c>
      <c r="DF3451" t="s">
        <v>3625</v>
      </c>
      <c r="DG3451">
        <v>-99</v>
      </c>
      <c r="DH3451">
        <v>-99</v>
      </c>
      <c r="DI3451">
        <v>31</v>
      </c>
      <c r="DJ3451">
        <v>-99</v>
      </c>
      <c r="DK3451">
        <v>-99</v>
      </c>
      <c r="DL3451" t="s">
        <v>3865</v>
      </c>
      <c r="DO3451" t="s">
        <v>907</v>
      </c>
    </row>
    <row r="3452" spans="1:119" ht="14.45" customHeight="1" x14ac:dyDescent="0.25">
      <c r="A3452">
        <v>31678032</v>
      </c>
      <c r="B3452" t="s">
        <v>3901</v>
      </c>
      <c r="C3452" t="s">
        <v>3670</v>
      </c>
      <c r="D3452" t="s">
        <v>2808</v>
      </c>
      <c r="E3452">
        <v>-99</v>
      </c>
      <c r="F3452">
        <v>-99</v>
      </c>
      <c r="G3452">
        <v>-99</v>
      </c>
      <c r="H3452" t="s">
        <v>1380</v>
      </c>
      <c r="I3452" t="s">
        <v>112</v>
      </c>
      <c r="J3452" t="s">
        <v>1130</v>
      </c>
      <c r="K3452" t="s">
        <v>119</v>
      </c>
      <c r="L3452">
        <v>-99</v>
      </c>
      <c r="M3452">
        <v>-99</v>
      </c>
      <c r="N3452">
        <v>-99</v>
      </c>
      <c r="O3452">
        <v>-99</v>
      </c>
      <c r="P3452">
        <v>-99</v>
      </c>
      <c r="Q3452">
        <v>-99</v>
      </c>
      <c r="R3452">
        <v>-99</v>
      </c>
      <c r="S3452">
        <v>1</v>
      </c>
      <c r="T3452">
        <v>-99</v>
      </c>
      <c r="U3452">
        <v>-99</v>
      </c>
      <c r="V3452">
        <v>-99</v>
      </c>
      <c r="W3452" t="s">
        <v>1131</v>
      </c>
      <c r="X3452">
        <v>-99</v>
      </c>
      <c r="Y3452">
        <v>-99</v>
      </c>
      <c r="Z3452">
        <v>-99</v>
      </c>
      <c r="AA3452">
        <v>-99</v>
      </c>
      <c r="AB3452">
        <v>-99</v>
      </c>
      <c r="AC3452">
        <v>19</v>
      </c>
      <c r="AD3452" t="s">
        <v>121</v>
      </c>
      <c r="AE3452" t="s">
        <v>122</v>
      </c>
      <c r="AF3452" t="s">
        <v>123</v>
      </c>
      <c r="AG3452" t="s">
        <v>124</v>
      </c>
      <c r="AH3452" t="s">
        <v>125</v>
      </c>
      <c r="AI3452" t="s">
        <v>126</v>
      </c>
      <c r="AJ3452" t="s">
        <v>127</v>
      </c>
      <c r="AK3452" t="s">
        <v>4172</v>
      </c>
      <c r="AL3452" t="s">
        <v>129</v>
      </c>
      <c r="AM3452" t="s">
        <v>128</v>
      </c>
      <c r="AN3452" t="s">
        <v>130</v>
      </c>
      <c r="AO3452" t="s">
        <v>131</v>
      </c>
      <c r="AP3452" t="s">
        <v>914</v>
      </c>
      <c r="AQ3452" t="s">
        <v>4135</v>
      </c>
      <c r="AR3452">
        <v>-99</v>
      </c>
      <c r="AS3452">
        <v>-99</v>
      </c>
      <c r="AT3452">
        <v>-99</v>
      </c>
      <c r="AU3452">
        <v>-99</v>
      </c>
      <c r="AV3452">
        <v>-99</v>
      </c>
      <c r="AW3452">
        <v>-99</v>
      </c>
      <c r="AX3452">
        <v>-99</v>
      </c>
      <c r="AY3452">
        <v>-99</v>
      </c>
      <c r="AZ3452">
        <v>-99</v>
      </c>
      <c r="BA3452">
        <v>-99</v>
      </c>
      <c r="BB3452">
        <v>-99</v>
      </c>
      <c r="BC3452">
        <v>-99</v>
      </c>
      <c r="BD3452">
        <v>-99</v>
      </c>
      <c r="BE3452">
        <v>-99</v>
      </c>
      <c r="BF3452">
        <v>-99</v>
      </c>
      <c r="BG3452">
        <v>-99</v>
      </c>
      <c r="BH3452">
        <v>-99</v>
      </c>
      <c r="BI3452">
        <v>-99</v>
      </c>
      <c r="BJ3452">
        <v>-99</v>
      </c>
      <c r="BK3452">
        <v>-99</v>
      </c>
      <c r="BL3452">
        <v>-99</v>
      </c>
      <c r="BM3452">
        <v>-99</v>
      </c>
      <c r="BN3452">
        <v>-99</v>
      </c>
      <c r="BO3452">
        <v>-99</v>
      </c>
      <c r="BP3452">
        <v>-99</v>
      </c>
      <c r="BQ3452">
        <v>-99</v>
      </c>
      <c r="BR3452">
        <v>-99</v>
      </c>
      <c r="BS3452">
        <v>-99</v>
      </c>
      <c r="BT3452">
        <v>-99</v>
      </c>
      <c r="BU3452">
        <v>-99</v>
      </c>
      <c r="BV3452">
        <v>-99</v>
      </c>
      <c r="BW3452">
        <v>-99</v>
      </c>
      <c r="BX3452">
        <v>-99</v>
      </c>
      <c r="BY3452">
        <v>-99</v>
      </c>
      <c r="BZ3452">
        <v>-99</v>
      </c>
      <c r="CA3452">
        <v>-99</v>
      </c>
      <c r="CB3452">
        <v>-99</v>
      </c>
      <c r="CC3452">
        <v>-99</v>
      </c>
      <c r="CD3452">
        <v>-99</v>
      </c>
      <c r="CE3452">
        <v>-99</v>
      </c>
      <c r="CF3452">
        <v>-99</v>
      </c>
      <c r="CG3452">
        <v>-99</v>
      </c>
      <c r="CH3452">
        <v>-99</v>
      </c>
      <c r="CI3452">
        <v>-99</v>
      </c>
      <c r="CJ3452">
        <v>-99</v>
      </c>
      <c r="CK3452">
        <v>-99</v>
      </c>
      <c r="CL3452">
        <v>-99</v>
      </c>
      <c r="CM3452">
        <v>-99</v>
      </c>
      <c r="CN3452">
        <v>-99</v>
      </c>
      <c r="CO3452">
        <v>-99</v>
      </c>
      <c r="CP3452">
        <v>-99</v>
      </c>
      <c r="CQ3452">
        <v>-99</v>
      </c>
      <c r="CR3452">
        <v>-99</v>
      </c>
      <c r="CS3452">
        <v>-99</v>
      </c>
      <c r="CT3452">
        <v>-99</v>
      </c>
      <c r="CU3452">
        <v>-99</v>
      </c>
      <c r="CV3452">
        <v>-99</v>
      </c>
      <c r="CW3452">
        <v>-99</v>
      </c>
      <c r="CX3452">
        <v>-99</v>
      </c>
      <c r="CY3452">
        <v>-99</v>
      </c>
      <c r="CZ3452">
        <v>-99</v>
      </c>
      <c r="DA3452">
        <v>-99</v>
      </c>
      <c r="DB3452">
        <v>-99</v>
      </c>
      <c r="DC3452">
        <v>-99</v>
      </c>
      <c r="DD3452">
        <v>-99</v>
      </c>
      <c r="DE3452" t="s">
        <v>3183</v>
      </c>
      <c r="DF3452" t="s">
        <v>3625</v>
      </c>
      <c r="DG3452">
        <v>-99</v>
      </c>
      <c r="DH3452">
        <v>-99</v>
      </c>
      <c r="DI3452">
        <v>31</v>
      </c>
      <c r="DJ3452">
        <v>-99</v>
      </c>
      <c r="DK3452">
        <v>-99</v>
      </c>
      <c r="DL3452" t="s">
        <v>3865</v>
      </c>
      <c r="DO3452" t="s">
        <v>907</v>
      </c>
    </row>
    <row r="3453" spans="1:119" ht="14.45" customHeight="1" x14ac:dyDescent="0.25">
      <c r="A3453">
        <v>31678032</v>
      </c>
      <c r="B3453" t="s">
        <v>3901</v>
      </c>
      <c r="C3453" t="s">
        <v>3670</v>
      </c>
      <c r="D3453" t="s">
        <v>2808</v>
      </c>
      <c r="E3453">
        <v>-99</v>
      </c>
      <c r="F3453">
        <v>-99</v>
      </c>
      <c r="G3453">
        <v>-99</v>
      </c>
      <c r="H3453" t="s">
        <v>1381</v>
      </c>
      <c r="I3453" t="s">
        <v>112</v>
      </c>
      <c r="J3453" t="s">
        <v>1130</v>
      </c>
      <c r="K3453" t="s">
        <v>119</v>
      </c>
      <c r="L3453">
        <v>-99</v>
      </c>
      <c r="M3453">
        <v>-99</v>
      </c>
      <c r="N3453">
        <v>-99</v>
      </c>
      <c r="O3453">
        <v>-99</v>
      </c>
      <c r="P3453">
        <v>-99</v>
      </c>
      <c r="Q3453">
        <v>-99</v>
      </c>
      <c r="R3453">
        <v>-99</v>
      </c>
      <c r="S3453">
        <v>1</v>
      </c>
      <c r="T3453">
        <v>-99</v>
      </c>
      <c r="U3453">
        <v>-99</v>
      </c>
      <c r="V3453">
        <v>-99</v>
      </c>
      <c r="W3453" t="s">
        <v>1131</v>
      </c>
      <c r="X3453">
        <v>-99</v>
      </c>
      <c r="Y3453">
        <v>-99</v>
      </c>
      <c r="Z3453">
        <v>-99</v>
      </c>
      <c r="AA3453">
        <v>-99</v>
      </c>
      <c r="AB3453">
        <v>-99</v>
      </c>
      <c r="AC3453">
        <v>19</v>
      </c>
      <c r="AD3453" t="s">
        <v>121</v>
      </c>
      <c r="AE3453" t="s">
        <v>122</v>
      </c>
      <c r="AF3453" t="s">
        <v>123</v>
      </c>
      <c r="AG3453" t="s">
        <v>124</v>
      </c>
      <c r="AH3453" t="s">
        <v>125</v>
      </c>
      <c r="AI3453" t="s">
        <v>126</v>
      </c>
      <c r="AJ3453" t="s">
        <v>127</v>
      </c>
      <c r="AK3453" t="s">
        <v>4172</v>
      </c>
      <c r="AL3453" t="s">
        <v>129</v>
      </c>
      <c r="AM3453" t="s">
        <v>128</v>
      </c>
      <c r="AN3453" t="s">
        <v>130</v>
      </c>
      <c r="AO3453" t="s">
        <v>131</v>
      </c>
      <c r="AP3453" t="s">
        <v>914</v>
      </c>
      <c r="AQ3453" t="s">
        <v>4135</v>
      </c>
      <c r="AR3453">
        <v>-99</v>
      </c>
      <c r="AS3453">
        <v>-99</v>
      </c>
      <c r="AT3453">
        <v>-99</v>
      </c>
      <c r="AU3453">
        <v>-99</v>
      </c>
      <c r="AV3453">
        <v>-99</v>
      </c>
      <c r="AW3453">
        <v>-99</v>
      </c>
      <c r="AX3453">
        <v>-99</v>
      </c>
      <c r="AY3453">
        <v>-99</v>
      </c>
      <c r="AZ3453">
        <v>-99</v>
      </c>
      <c r="BA3453">
        <v>-99</v>
      </c>
      <c r="BB3453">
        <v>-99</v>
      </c>
      <c r="BC3453">
        <v>-99</v>
      </c>
      <c r="BD3453">
        <v>-99</v>
      </c>
      <c r="BE3453">
        <v>-99</v>
      </c>
      <c r="BF3453">
        <v>-99</v>
      </c>
      <c r="BG3453">
        <v>-99</v>
      </c>
      <c r="BH3453">
        <v>-99</v>
      </c>
      <c r="BI3453">
        <v>-99</v>
      </c>
      <c r="BJ3453">
        <v>-99</v>
      </c>
      <c r="BK3453">
        <v>-99</v>
      </c>
      <c r="BL3453">
        <v>-99</v>
      </c>
      <c r="BM3453">
        <v>-99</v>
      </c>
      <c r="BN3453">
        <v>-99</v>
      </c>
      <c r="BO3453">
        <v>-99</v>
      </c>
      <c r="BP3453">
        <v>-99</v>
      </c>
      <c r="BQ3453">
        <v>-99</v>
      </c>
      <c r="BR3453">
        <v>-99</v>
      </c>
      <c r="BS3453">
        <v>-99</v>
      </c>
      <c r="BT3453">
        <v>-99</v>
      </c>
      <c r="BU3453">
        <v>-99</v>
      </c>
      <c r="BV3453">
        <v>-99</v>
      </c>
      <c r="BW3453">
        <v>-99</v>
      </c>
      <c r="BX3453">
        <v>-99</v>
      </c>
      <c r="BY3453">
        <v>-99</v>
      </c>
      <c r="BZ3453">
        <v>-99</v>
      </c>
      <c r="CA3453">
        <v>-99</v>
      </c>
      <c r="CB3453">
        <v>-99</v>
      </c>
      <c r="CC3453">
        <v>-99</v>
      </c>
      <c r="CD3453">
        <v>-99</v>
      </c>
      <c r="CE3453">
        <v>-99</v>
      </c>
      <c r="CF3453">
        <v>-99</v>
      </c>
      <c r="CG3453">
        <v>-99</v>
      </c>
      <c r="CH3453">
        <v>-99</v>
      </c>
      <c r="CI3453">
        <v>-99</v>
      </c>
      <c r="CJ3453">
        <v>-99</v>
      </c>
      <c r="CK3453">
        <v>-99</v>
      </c>
      <c r="CL3453">
        <v>-99</v>
      </c>
      <c r="CM3453">
        <v>-99</v>
      </c>
      <c r="CN3453">
        <v>-99</v>
      </c>
      <c r="CO3453">
        <v>-99</v>
      </c>
      <c r="CP3453">
        <v>-99</v>
      </c>
      <c r="CQ3453">
        <v>-99</v>
      </c>
      <c r="CR3453">
        <v>-99</v>
      </c>
      <c r="CS3453">
        <v>-99</v>
      </c>
      <c r="CT3453">
        <v>-99</v>
      </c>
      <c r="CU3453">
        <v>-99</v>
      </c>
      <c r="CV3453">
        <v>-99</v>
      </c>
      <c r="CW3453">
        <v>-99</v>
      </c>
      <c r="CX3453">
        <v>-99</v>
      </c>
      <c r="CY3453">
        <v>-99</v>
      </c>
      <c r="CZ3453">
        <v>-99</v>
      </c>
      <c r="DA3453">
        <v>-99</v>
      </c>
      <c r="DB3453">
        <v>-99</v>
      </c>
      <c r="DC3453">
        <v>-99</v>
      </c>
      <c r="DD3453">
        <v>-99</v>
      </c>
      <c r="DE3453" t="s">
        <v>3183</v>
      </c>
      <c r="DF3453" t="s">
        <v>3625</v>
      </c>
      <c r="DG3453">
        <v>-99</v>
      </c>
      <c r="DH3453">
        <v>-99</v>
      </c>
      <c r="DI3453">
        <v>31</v>
      </c>
      <c r="DJ3453">
        <v>-99</v>
      </c>
      <c r="DK3453">
        <v>-99</v>
      </c>
      <c r="DL3453" t="s">
        <v>3865</v>
      </c>
      <c r="DO3453" t="s">
        <v>907</v>
      </c>
    </row>
    <row r="3454" spans="1:119" ht="14.45" customHeight="1" x14ac:dyDescent="0.25">
      <c r="A3454">
        <v>31678032</v>
      </c>
      <c r="B3454" t="s">
        <v>3901</v>
      </c>
      <c r="C3454" t="s">
        <v>3670</v>
      </c>
      <c r="D3454" t="s">
        <v>2808</v>
      </c>
      <c r="E3454">
        <v>-99</v>
      </c>
      <c r="F3454">
        <v>-99</v>
      </c>
      <c r="G3454">
        <v>-99</v>
      </c>
      <c r="H3454" t="s">
        <v>1382</v>
      </c>
      <c r="I3454" t="s">
        <v>112</v>
      </c>
      <c r="J3454" t="s">
        <v>1130</v>
      </c>
      <c r="K3454" t="s">
        <v>119</v>
      </c>
      <c r="L3454">
        <v>-99</v>
      </c>
      <c r="M3454">
        <v>-99</v>
      </c>
      <c r="N3454">
        <v>-99</v>
      </c>
      <c r="O3454">
        <v>-99</v>
      </c>
      <c r="P3454">
        <v>-99</v>
      </c>
      <c r="Q3454">
        <v>-99</v>
      </c>
      <c r="R3454">
        <v>-99</v>
      </c>
      <c r="S3454">
        <v>1</v>
      </c>
      <c r="T3454">
        <v>-99</v>
      </c>
      <c r="U3454">
        <v>-99</v>
      </c>
      <c r="V3454">
        <v>-99</v>
      </c>
      <c r="W3454" t="s">
        <v>1131</v>
      </c>
      <c r="X3454">
        <v>-99</v>
      </c>
      <c r="Y3454">
        <v>-99</v>
      </c>
      <c r="Z3454">
        <v>-99</v>
      </c>
      <c r="AA3454">
        <v>-99</v>
      </c>
      <c r="AB3454">
        <v>-99</v>
      </c>
      <c r="AC3454">
        <v>19</v>
      </c>
      <c r="AD3454" t="s">
        <v>121</v>
      </c>
      <c r="AE3454" t="s">
        <v>122</v>
      </c>
      <c r="AF3454" t="s">
        <v>123</v>
      </c>
      <c r="AG3454" t="s">
        <v>124</v>
      </c>
      <c r="AH3454" t="s">
        <v>125</v>
      </c>
      <c r="AI3454" t="s">
        <v>126</v>
      </c>
      <c r="AJ3454" t="s">
        <v>127</v>
      </c>
      <c r="AK3454" t="s">
        <v>4172</v>
      </c>
      <c r="AL3454" t="s">
        <v>129</v>
      </c>
      <c r="AM3454" t="s">
        <v>128</v>
      </c>
      <c r="AN3454" t="s">
        <v>130</v>
      </c>
      <c r="AO3454" t="s">
        <v>131</v>
      </c>
      <c r="AP3454" t="s">
        <v>914</v>
      </c>
      <c r="AQ3454" t="s">
        <v>4135</v>
      </c>
      <c r="AR3454">
        <v>-99</v>
      </c>
      <c r="AS3454">
        <v>-99</v>
      </c>
      <c r="AT3454">
        <v>-99</v>
      </c>
      <c r="AU3454">
        <v>-99</v>
      </c>
      <c r="AV3454">
        <v>-99</v>
      </c>
      <c r="AW3454">
        <v>-99</v>
      </c>
      <c r="AX3454">
        <v>-99</v>
      </c>
      <c r="AY3454">
        <v>-99</v>
      </c>
      <c r="AZ3454">
        <v>-99</v>
      </c>
      <c r="BA3454">
        <v>-99</v>
      </c>
      <c r="BB3454">
        <v>-99</v>
      </c>
      <c r="BC3454">
        <v>-99</v>
      </c>
      <c r="BD3454">
        <v>-99</v>
      </c>
      <c r="BE3454">
        <v>-99</v>
      </c>
      <c r="BF3454">
        <v>-99</v>
      </c>
      <c r="BG3454">
        <v>-99</v>
      </c>
      <c r="BH3454">
        <v>-99</v>
      </c>
      <c r="BI3454">
        <v>-99</v>
      </c>
      <c r="BJ3454">
        <v>-99</v>
      </c>
      <c r="BK3454">
        <v>-99</v>
      </c>
      <c r="BL3454">
        <v>-99</v>
      </c>
      <c r="BM3454">
        <v>-99</v>
      </c>
      <c r="BN3454">
        <v>-99</v>
      </c>
      <c r="BO3454">
        <v>-99</v>
      </c>
      <c r="BP3454">
        <v>-99</v>
      </c>
      <c r="BQ3454">
        <v>-99</v>
      </c>
      <c r="BR3454">
        <v>-99</v>
      </c>
      <c r="BS3454">
        <v>-99</v>
      </c>
      <c r="BT3454">
        <v>-99</v>
      </c>
      <c r="BU3454">
        <v>-99</v>
      </c>
      <c r="BV3454">
        <v>-99</v>
      </c>
      <c r="BW3454">
        <v>-99</v>
      </c>
      <c r="BX3454">
        <v>-99</v>
      </c>
      <c r="BY3454">
        <v>-99</v>
      </c>
      <c r="BZ3454">
        <v>-99</v>
      </c>
      <c r="CA3454">
        <v>-99</v>
      </c>
      <c r="CB3454">
        <v>-99</v>
      </c>
      <c r="CC3454">
        <v>-99</v>
      </c>
      <c r="CD3454">
        <v>-99</v>
      </c>
      <c r="CE3454">
        <v>-99</v>
      </c>
      <c r="CF3454">
        <v>-99</v>
      </c>
      <c r="CG3454">
        <v>-99</v>
      </c>
      <c r="CH3454">
        <v>-99</v>
      </c>
      <c r="CI3454">
        <v>-99</v>
      </c>
      <c r="CJ3454">
        <v>-99</v>
      </c>
      <c r="CK3454">
        <v>-99</v>
      </c>
      <c r="CL3454">
        <v>-99</v>
      </c>
      <c r="CM3454">
        <v>-99</v>
      </c>
      <c r="CN3454">
        <v>-99</v>
      </c>
      <c r="CO3454">
        <v>-99</v>
      </c>
      <c r="CP3454">
        <v>-99</v>
      </c>
      <c r="CQ3454">
        <v>-99</v>
      </c>
      <c r="CR3454">
        <v>-99</v>
      </c>
      <c r="CS3454">
        <v>-99</v>
      </c>
      <c r="CT3454">
        <v>-99</v>
      </c>
      <c r="CU3454">
        <v>-99</v>
      </c>
      <c r="CV3454">
        <v>-99</v>
      </c>
      <c r="CW3454">
        <v>-99</v>
      </c>
      <c r="CX3454">
        <v>-99</v>
      </c>
      <c r="CY3454">
        <v>-99</v>
      </c>
      <c r="CZ3454">
        <v>-99</v>
      </c>
      <c r="DA3454">
        <v>-99</v>
      </c>
      <c r="DB3454">
        <v>-99</v>
      </c>
      <c r="DC3454">
        <v>-99</v>
      </c>
      <c r="DD3454">
        <v>-99</v>
      </c>
      <c r="DE3454" t="s">
        <v>3183</v>
      </c>
      <c r="DF3454" t="s">
        <v>3625</v>
      </c>
      <c r="DG3454">
        <v>-99</v>
      </c>
      <c r="DH3454">
        <v>-99</v>
      </c>
      <c r="DI3454">
        <v>31</v>
      </c>
      <c r="DJ3454">
        <v>-99</v>
      </c>
      <c r="DK3454">
        <v>-99</v>
      </c>
      <c r="DL3454" t="s">
        <v>3865</v>
      </c>
      <c r="DO3454" t="s">
        <v>907</v>
      </c>
    </row>
    <row r="3455" spans="1:119" ht="14.45" customHeight="1" x14ac:dyDescent="0.25">
      <c r="A3455">
        <v>31678032</v>
      </c>
      <c r="B3455" t="s">
        <v>3901</v>
      </c>
      <c r="C3455" t="s">
        <v>3670</v>
      </c>
      <c r="D3455" t="s">
        <v>2808</v>
      </c>
      <c r="E3455">
        <v>-99</v>
      </c>
      <c r="F3455">
        <v>-99</v>
      </c>
      <c r="G3455">
        <v>-99</v>
      </c>
      <c r="H3455" t="s">
        <v>1383</v>
      </c>
      <c r="I3455" t="s">
        <v>112</v>
      </c>
      <c r="J3455" t="s">
        <v>1130</v>
      </c>
      <c r="K3455" t="s">
        <v>119</v>
      </c>
      <c r="L3455">
        <v>-99</v>
      </c>
      <c r="M3455">
        <v>-99</v>
      </c>
      <c r="N3455">
        <v>-99</v>
      </c>
      <c r="O3455">
        <v>-99</v>
      </c>
      <c r="P3455">
        <v>-99</v>
      </c>
      <c r="Q3455">
        <v>-99</v>
      </c>
      <c r="R3455">
        <v>-99</v>
      </c>
      <c r="S3455">
        <v>1</v>
      </c>
      <c r="T3455">
        <v>-99</v>
      </c>
      <c r="U3455">
        <v>-99</v>
      </c>
      <c r="V3455">
        <v>-99</v>
      </c>
      <c r="W3455" t="s">
        <v>1131</v>
      </c>
      <c r="X3455">
        <v>-99</v>
      </c>
      <c r="Y3455">
        <v>-99</v>
      </c>
      <c r="Z3455">
        <v>-99</v>
      </c>
      <c r="AA3455">
        <v>-99</v>
      </c>
      <c r="AB3455">
        <v>-99</v>
      </c>
      <c r="AC3455">
        <v>19</v>
      </c>
      <c r="AD3455" t="s">
        <v>121</v>
      </c>
      <c r="AE3455" t="s">
        <v>122</v>
      </c>
      <c r="AF3455" t="s">
        <v>123</v>
      </c>
      <c r="AG3455" t="s">
        <v>124</v>
      </c>
      <c r="AH3455" t="s">
        <v>125</v>
      </c>
      <c r="AI3455" t="s">
        <v>126</v>
      </c>
      <c r="AJ3455" t="s">
        <v>127</v>
      </c>
      <c r="AK3455" t="s">
        <v>4172</v>
      </c>
      <c r="AL3455" t="s">
        <v>129</v>
      </c>
      <c r="AM3455" t="s">
        <v>128</v>
      </c>
      <c r="AN3455" t="s">
        <v>130</v>
      </c>
      <c r="AO3455" t="s">
        <v>131</v>
      </c>
      <c r="AP3455" t="s">
        <v>914</v>
      </c>
      <c r="AQ3455" t="s">
        <v>4135</v>
      </c>
      <c r="AR3455">
        <v>-99</v>
      </c>
      <c r="AS3455">
        <v>-99</v>
      </c>
      <c r="AT3455">
        <v>-99</v>
      </c>
      <c r="AU3455">
        <v>-99</v>
      </c>
      <c r="AV3455">
        <v>-99</v>
      </c>
      <c r="AW3455">
        <v>-99</v>
      </c>
      <c r="AX3455">
        <v>-99</v>
      </c>
      <c r="AY3455">
        <v>-99</v>
      </c>
      <c r="AZ3455">
        <v>-99</v>
      </c>
      <c r="BA3455">
        <v>-99</v>
      </c>
      <c r="BB3455">
        <v>-99</v>
      </c>
      <c r="BC3455">
        <v>-99</v>
      </c>
      <c r="BD3455">
        <v>-99</v>
      </c>
      <c r="BE3455">
        <v>-99</v>
      </c>
      <c r="BF3455">
        <v>-99</v>
      </c>
      <c r="BG3455">
        <v>-99</v>
      </c>
      <c r="BH3455">
        <v>-99</v>
      </c>
      <c r="BI3455">
        <v>-99</v>
      </c>
      <c r="BJ3455">
        <v>-99</v>
      </c>
      <c r="BK3455">
        <v>-99</v>
      </c>
      <c r="BL3455">
        <v>-99</v>
      </c>
      <c r="BM3455">
        <v>-99</v>
      </c>
      <c r="BN3455">
        <v>-99</v>
      </c>
      <c r="BO3455">
        <v>-99</v>
      </c>
      <c r="BP3455">
        <v>-99</v>
      </c>
      <c r="BQ3455">
        <v>-99</v>
      </c>
      <c r="BR3455">
        <v>-99</v>
      </c>
      <c r="BS3455">
        <v>-99</v>
      </c>
      <c r="BT3455">
        <v>-99</v>
      </c>
      <c r="BU3455">
        <v>-99</v>
      </c>
      <c r="BV3455">
        <v>-99</v>
      </c>
      <c r="BW3455">
        <v>-99</v>
      </c>
      <c r="BX3455">
        <v>-99</v>
      </c>
      <c r="BY3455">
        <v>-99</v>
      </c>
      <c r="BZ3455">
        <v>-99</v>
      </c>
      <c r="CA3455">
        <v>-99</v>
      </c>
      <c r="CB3455">
        <v>-99</v>
      </c>
      <c r="CC3455">
        <v>-99</v>
      </c>
      <c r="CD3455">
        <v>-99</v>
      </c>
      <c r="CE3455">
        <v>-99</v>
      </c>
      <c r="CF3455">
        <v>-99</v>
      </c>
      <c r="CG3455">
        <v>-99</v>
      </c>
      <c r="CH3455">
        <v>-99</v>
      </c>
      <c r="CI3455">
        <v>-99</v>
      </c>
      <c r="CJ3455">
        <v>-99</v>
      </c>
      <c r="CK3455">
        <v>-99</v>
      </c>
      <c r="CL3455">
        <v>-99</v>
      </c>
      <c r="CM3455">
        <v>-99</v>
      </c>
      <c r="CN3455">
        <v>-99</v>
      </c>
      <c r="CO3455">
        <v>-99</v>
      </c>
      <c r="CP3455">
        <v>-99</v>
      </c>
      <c r="CQ3455">
        <v>-99</v>
      </c>
      <c r="CR3455">
        <v>-99</v>
      </c>
      <c r="CS3455">
        <v>-99</v>
      </c>
      <c r="CT3455">
        <v>-99</v>
      </c>
      <c r="CU3455">
        <v>-99</v>
      </c>
      <c r="CV3455">
        <v>-99</v>
      </c>
      <c r="CW3455">
        <v>-99</v>
      </c>
      <c r="CX3455">
        <v>-99</v>
      </c>
      <c r="CY3455">
        <v>-99</v>
      </c>
      <c r="CZ3455">
        <v>-99</v>
      </c>
      <c r="DA3455">
        <v>-99</v>
      </c>
      <c r="DB3455">
        <v>-99</v>
      </c>
      <c r="DC3455">
        <v>-99</v>
      </c>
      <c r="DD3455">
        <v>-99</v>
      </c>
      <c r="DE3455" t="s">
        <v>3183</v>
      </c>
      <c r="DF3455" t="s">
        <v>3625</v>
      </c>
      <c r="DG3455">
        <v>-99</v>
      </c>
      <c r="DH3455">
        <v>-99</v>
      </c>
      <c r="DI3455">
        <v>31</v>
      </c>
      <c r="DJ3455">
        <v>-99</v>
      </c>
      <c r="DK3455">
        <v>-99</v>
      </c>
      <c r="DL3455" t="s">
        <v>3865</v>
      </c>
      <c r="DO3455" t="s">
        <v>907</v>
      </c>
    </row>
    <row r="3456" spans="1:119" ht="14.45" customHeight="1" x14ac:dyDescent="0.25">
      <c r="A3456">
        <v>31678032</v>
      </c>
      <c r="B3456" t="s">
        <v>3901</v>
      </c>
      <c r="C3456" t="s">
        <v>3670</v>
      </c>
      <c r="D3456" t="s">
        <v>2808</v>
      </c>
      <c r="E3456">
        <v>-99</v>
      </c>
      <c r="F3456">
        <v>-99</v>
      </c>
      <c r="G3456">
        <v>-99</v>
      </c>
      <c r="H3456" t="s">
        <v>1384</v>
      </c>
      <c r="I3456" t="s">
        <v>112</v>
      </c>
      <c r="J3456" t="s">
        <v>1130</v>
      </c>
      <c r="K3456" t="s">
        <v>119</v>
      </c>
      <c r="L3456">
        <v>-99</v>
      </c>
      <c r="M3456">
        <v>-99</v>
      </c>
      <c r="N3456">
        <v>-99</v>
      </c>
      <c r="O3456">
        <v>-99</v>
      </c>
      <c r="P3456">
        <v>-99</v>
      </c>
      <c r="Q3456">
        <v>-99</v>
      </c>
      <c r="R3456">
        <v>-99</v>
      </c>
      <c r="S3456">
        <v>1</v>
      </c>
      <c r="T3456">
        <v>-99</v>
      </c>
      <c r="U3456">
        <v>-99</v>
      </c>
      <c r="V3456">
        <v>-99</v>
      </c>
      <c r="W3456" t="s">
        <v>1131</v>
      </c>
      <c r="X3456">
        <v>-99</v>
      </c>
      <c r="Y3456">
        <v>-99</v>
      </c>
      <c r="Z3456">
        <v>-99</v>
      </c>
      <c r="AA3456">
        <v>-99</v>
      </c>
      <c r="AB3456">
        <v>-99</v>
      </c>
      <c r="AC3456">
        <v>19</v>
      </c>
      <c r="AD3456" t="s">
        <v>121</v>
      </c>
      <c r="AE3456" t="s">
        <v>122</v>
      </c>
      <c r="AF3456" t="s">
        <v>123</v>
      </c>
      <c r="AG3456" t="s">
        <v>124</v>
      </c>
      <c r="AH3456" t="s">
        <v>125</v>
      </c>
      <c r="AI3456" t="s">
        <v>126</v>
      </c>
      <c r="AJ3456" t="s">
        <v>127</v>
      </c>
      <c r="AK3456" t="s">
        <v>4172</v>
      </c>
      <c r="AL3456" t="s">
        <v>129</v>
      </c>
      <c r="AM3456" t="s">
        <v>128</v>
      </c>
      <c r="AN3456" t="s">
        <v>130</v>
      </c>
      <c r="AO3456" t="s">
        <v>131</v>
      </c>
      <c r="AP3456" t="s">
        <v>914</v>
      </c>
      <c r="AQ3456" t="s">
        <v>4135</v>
      </c>
      <c r="AR3456">
        <v>-99</v>
      </c>
      <c r="AS3456">
        <v>-99</v>
      </c>
      <c r="AT3456">
        <v>-99</v>
      </c>
      <c r="AU3456">
        <v>-99</v>
      </c>
      <c r="AV3456">
        <v>-99</v>
      </c>
      <c r="AW3456">
        <v>-99</v>
      </c>
      <c r="AX3456">
        <v>-99</v>
      </c>
      <c r="AY3456">
        <v>-99</v>
      </c>
      <c r="AZ3456">
        <v>-99</v>
      </c>
      <c r="BA3456">
        <v>-99</v>
      </c>
      <c r="BB3456">
        <v>-99</v>
      </c>
      <c r="BC3456">
        <v>-99</v>
      </c>
      <c r="BD3456">
        <v>-99</v>
      </c>
      <c r="BE3456">
        <v>-99</v>
      </c>
      <c r="BF3456">
        <v>-99</v>
      </c>
      <c r="BG3456">
        <v>-99</v>
      </c>
      <c r="BH3456">
        <v>-99</v>
      </c>
      <c r="BI3456">
        <v>-99</v>
      </c>
      <c r="BJ3456">
        <v>-99</v>
      </c>
      <c r="BK3456">
        <v>-99</v>
      </c>
      <c r="BL3456">
        <v>-99</v>
      </c>
      <c r="BM3456">
        <v>-99</v>
      </c>
      <c r="BN3456">
        <v>-99</v>
      </c>
      <c r="BO3456">
        <v>-99</v>
      </c>
      <c r="BP3456">
        <v>-99</v>
      </c>
      <c r="BQ3456">
        <v>-99</v>
      </c>
      <c r="BR3456">
        <v>-99</v>
      </c>
      <c r="BS3456">
        <v>-99</v>
      </c>
      <c r="BT3456">
        <v>-99</v>
      </c>
      <c r="BU3456">
        <v>-99</v>
      </c>
      <c r="BV3456">
        <v>-99</v>
      </c>
      <c r="BW3456">
        <v>-99</v>
      </c>
      <c r="BX3456">
        <v>-99</v>
      </c>
      <c r="BY3456">
        <v>-99</v>
      </c>
      <c r="BZ3456">
        <v>-99</v>
      </c>
      <c r="CA3456">
        <v>-99</v>
      </c>
      <c r="CB3456">
        <v>-99</v>
      </c>
      <c r="CC3456">
        <v>-99</v>
      </c>
      <c r="CD3456">
        <v>-99</v>
      </c>
      <c r="CE3456">
        <v>-99</v>
      </c>
      <c r="CF3456">
        <v>-99</v>
      </c>
      <c r="CG3456">
        <v>-99</v>
      </c>
      <c r="CH3456">
        <v>-99</v>
      </c>
      <c r="CI3456">
        <v>-99</v>
      </c>
      <c r="CJ3456">
        <v>-99</v>
      </c>
      <c r="CK3456">
        <v>-99</v>
      </c>
      <c r="CL3456">
        <v>-99</v>
      </c>
      <c r="CM3456">
        <v>-99</v>
      </c>
      <c r="CN3456">
        <v>-99</v>
      </c>
      <c r="CO3456">
        <v>-99</v>
      </c>
      <c r="CP3456">
        <v>-99</v>
      </c>
      <c r="CQ3456">
        <v>-99</v>
      </c>
      <c r="CR3456">
        <v>-99</v>
      </c>
      <c r="CS3456">
        <v>-99</v>
      </c>
      <c r="CT3456">
        <v>-99</v>
      </c>
      <c r="CU3456">
        <v>-99</v>
      </c>
      <c r="CV3456">
        <v>-99</v>
      </c>
      <c r="CW3456">
        <v>-99</v>
      </c>
      <c r="CX3456">
        <v>-99</v>
      </c>
      <c r="CY3456">
        <v>-99</v>
      </c>
      <c r="CZ3456">
        <v>-99</v>
      </c>
      <c r="DA3456">
        <v>-99</v>
      </c>
      <c r="DB3456">
        <v>-99</v>
      </c>
      <c r="DC3456">
        <v>-99</v>
      </c>
      <c r="DD3456">
        <v>-99</v>
      </c>
      <c r="DE3456" t="s">
        <v>3183</v>
      </c>
      <c r="DF3456" t="s">
        <v>3625</v>
      </c>
      <c r="DG3456">
        <v>-99</v>
      </c>
      <c r="DH3456">
        <v>-99</v>
      </c>
      <c r="DI3456">
        <v>31</v>
      </c>
      <c r="DJ3456">
        <v>-99</v>
      </c>
      <c r="DK3456">
        <v>-99</v>
      </c>
      <c r="DL3456" t="s">
        <v>3865</v>
      </c>
      <c r="DO3456" t="s">
        <v>907</v>
      </c>
    </row>
    <row r="3457" spans="1:119" ht="14.45" customHeight="1" x14ac:dyDescent="0.25">
      <c r="A3457">
        <v>31678032</v>
      </c>
      <c r="B3457" t="s">
        <v>3901</v>
      </c>
      <c r="C3457" t="s">
        <v>3670</v>
      </c>
      <c r="D3457" t="s">
        <v>2808</v>
      </c>
      <c r="E3457">
        <v>-99</v>
      </c>
      <c r="F3457">
        <v>-99</v>
      </c>
      <c r="G3457">
        <v>-99</v>
      </c>
      <c r="H3457" t="s">
        <v>1385</v>
      </c>
      <c r="I3457" t="s">
        <v>112</v>
      </c>
      <c r="J3457" t="s">
        <v>1130</v>
      </c>
      <c r="K3457" t="s">
        <v>119</v>
      </c>
      <c r="L3457">
        <v>-99</v>
      </c>
      <c r="M3457">
        <v>-99</v>
      </c>
      <c r="N3457">
        <v>-99</v>
      </c>
      <c r="O3457">
        <v>-99</v>
      </c>
      <c r="P3457">
        <v>-99</v>
      </c>
      <c r="Q3457">
        <v>-99</v>
      </c>
      <c r="R3457">
        <v>-99</v>
      </c>
      <c r="S3457">
        <v>1</v>
      </c>
      <c r="T3457">
        <v>-99</v>
      </c>
      <c r="U3457">
        <v>-99</v>
      </c>
      <c r="V3457">
        <v>-99</v>
      </c>
      <c r="W3457" t="s">
        <v>1131</v>
      </c>
      <c r="X3457">
        <v>-99</v>
      </c>
      <c r="Y3457">
        <v>-99</v>
      </c>
      <c r="Z3457">
        <v>-99</v>
      </c>
      <c r="AA3457">
        <v>-99</v>
      </c>
      <c r="AB3457">
        <v>-99</v>
      </c>
      <c r="AC3457">
        <v>19</v>
      </c>
      <c r="AD3457" t="s">
        <v>121</v>
      </c>
      <c r="AE3457" t="s">
        <v>122</v>
      </c>
      <c r="AF3457" t="s">
        <v>123</v>
      </c>
      <c r="AG3457" t="s">
        <v>124</v>
      </c>
      <c r="AH3457" t="s">
        <v>125</v>
      </c>
      <c r="AI3457" t="s">
        <v>126</v>
      </c>
      <c r="AJ3457" t="s">
        <v>127</v>
      </c>
      <c r="AK3457" t="s">
        <v>4172</v>
      </c>
      <c r="AL3457" t="s">
        <v>129</v>
      </c>
      <c r="AM3457" t="s">
        <v>128</v>
      </c>
      <c r="AN3457" t="s">
        <v>130</v>
      </c>
      <c r="AO3457" t="s">
        <v>131</v>
      </c>
      <c r="AP3457" t="s">
        <v>914</v>
      </c>
      <c r="AQ3457" t="s">
        <v>4135</v>
      </c>
      <c r="AR3457">
        <v>-99</v>
      </c>
      <c r="AS3457">
        <v>-99</v>
      </c>
      <c r="AT3457">
        <v>-99</v>
      </c>
      <c r="AU3457">
        <v>-99</v>
      </c>
      <c r="AV3457">
        <v>-99</v>
      </c>
      <c r="AW3457">
        <v>-99</v>
      </c>
      <c r="AX3457">
        <v>-99</v>
      </c>
      <c r="AY3457">
        <v>-99</v>
      </c>
      <c r="AZ3457">
        <v>-99</v>
      </c>
      <c r="BA3457">
        <v>-99</v>
      </c>
      <c r="BB3457">
        <v>-99</v>
      </c>
      <c r="BC3457">
        <v>-99</v>
      </c>
      <c r="BD3457">
        <v>-99</v>
      </c>
      <c r="BE3457">
        <v>-99</v>
      </c>
      <c r="BF3457">
        <v>-99</v>
      </c>
      <c r="BG3457">
        <v>-99</v>
      </c>
      <c r="BH3457">
        <v>-99</v>
      </c>
      <c r="BI3457">
        <v>-99</v>
      </c>
      <c r="BJ3457">
        <v>-99</v>
      </c>
      <c r="BK3457">
        <v>-99</v>
      </c>
      <c r="BL3457">
        <v>-99</v>
      </c>
      <c r="BM3457">
        <v>-99</v>
      </c>
      <c r="BN3457">
        <v>-99</v>
      </c>
      <c r="BO3457">
        <v>-99</v>
      </c>
      <c r="BP3457">
        <v>-99</v>
      </c>
      <c r="BQ3457">
        <v>-99</v>
      </c>
      <c r="BR3457">
        <v>-99</v>
      </c>
      <c r="BS3457">
        <v>-99</v>
      </c>
      <c r="BT3457">
        <v>-99</v>
      </c>
      <c r="BU3457">
        <v>-99</v>
      </c>
      <c r="BV3457">
        <v>-99</v>
      </c>
      <c r="BW3457">
        <v>-99</v>
      </c>
      <c r="BX3457">
        <v>-99</v>
      </c>
      <c r="BY3457">
        <v>-99</v>
      </c>
      <c r="BZ3457">
        <v>-99</v>
      </c>
      <c r="CA3457">
        <v>-99</v>
      </c>
      <c r="CB3457">
        <v>-99</v>
      </c>
      <c r="CC3457">
        <v>-99</v>
      </c>
      <c r="CD3457">
        <v>-99</v>
      </c>
      <c r="CE3457">
        <v>-99</v>
      </c>
      <c r="CF3457">
        <v>-99</v>
      </c>
      <c r="CG3457">
        <v>-99</v>
      </c>
      <c r="CH3457">
        <v>-99</v>
      </c>
      <c r="CI3457">
        <v>-99</v>
      </c>
      <c r="CJ3457">
        <v>-99</v>
      </c>
      <c r="CK3457">
        <v>-99</v>
      </c>
      <c r="CL3457">
        <v>-99</v>
      </c>
      <c r="CM3457">
        <v>-99</v>
      </c>
      <c r="CN3457">
        <v>-99</v>
      </c>
      <c r="CO3457">
        <v>-99</v>
      </c>
      <c r="CP3457">
        <v>-99</v>
      </c>
      <c r="CQ3457">
        <v>-99</v>
      </c>
      <c r="CR3457">
        <v>-99</v>
      </c>
      <c r="CS3457">
        <v>-99</v>
      </c>
      <c r="CT3457">
        <v>-99</v>
      </c>
      <c r="CU3457">
        <v>-99</v>
      </c>
      <c r="CV3457">
        <v>-99</v>
      </c>
      <c r="CW3457">
        <v>-99</v>
      </c>
      <c r="CX3457">
        <v>-99</v>
      </c>
      <c r="CY3457">
        <v>-99</v>
      </c>
      <c r="CZ3457">
        <v>-99</v>
      </c>
      <c r="DA3457">
        <v>-99</v>
      </c>
      <c r="DB3457">
        <v>-99</v>
      </c>
      <c r="DC3457">
        <v>-99</v>
      </c>
      <c r="DD3457">
        <v>-99</v>
      </c>
      <c r="DE3457" t="s">
        <v>3183</v>
      </c>
      <c r="DF3457" t="s">
        <v>3625</v>
      </c>
      <c r="DG3457">
        <v>-99</v>
      </c>
      <c r="DH3457">
        <v>-99</v>
      </c>
      <c r="DI3457">
        <v>31</v>
      </c>
      <c r="DJ3457">
        <v>-99</v>
      </c>
      <c r="DK3457">
        <v>-99</v>
      </c>
      <c r="DL3457" t="s">
        <v>3865</v>
      </c>
      <c r="DO3457" t="s">
        <v>907</v>
      </c>
    </row>
    <row r="3458" spans="1:119" ht="14.45" customHeight="1" x14ac:dyDescent="0.25">
      <c r="A3458">
        <v>31678032</v>
      </c>
      <c r="B3458" t="s">
        <v>3901</v>
      </c>
      <c r="C3458" t="s">
        <v>3670</v>
      </c>
      <c r="D3458" t="s">
        <v>2808</v>
      </c>
      <c r="E3458">
        <v>-99</v>
      </c>
      <c r="F3458">
        <v>-99</v>
      </c>
      <c r="G3458">
        <v>-99</v>
      </c>
      <c r="H3458" t="s">
        <v>1386</v>
      </c>
      <c r="I3458" t="s">
        <v>112</v>
      </c>
      <c r="J3458" t="s">
        <v>1130</v>
      </c>
      <c r="K3458" t="s">
        <v>119</v>
      </c>
      <c r="L3458">
        <v>-99</v>
      </c>
      <c r="M3458">
        <v>-99</v>
      </c>
      <c r="N3458">
        <v>-99</v>
      </c>
      <c r="O3458">
        <v>-99</v>
      </c>
      <c r="P3458">
        <v>-99</v>
      </c>
      <c r="Q3458">
        <v>-99</v>
      </c>
      <c r="R3458">
        <v>-99</v>
      </c>
      <c r="S3458">
        <v>1</v>
      </c>
      <c r="T3458">
        <v>-99</v>
      </c>
      <c r="U3458">
        <v>-99</v>
      </c>
      <c r="V3458">
        <v>-99</v>
      </c>
      <c r="W3458" t="s">
        <v>1131</v>
      </c>
      <c r="X3458">
        <v>-99</v>
      </c>
      <c r="Y3458">
        <v>-99</v>
      </c>
      <c r="Z3458">
        <v>-99</v>
      </c>
      <c r="AA3458">
        <v>-99</v>
      </c>
      <c r="AB3458">
        <v>-99</v>
      </c>
      <c r="AC3458">
        <v>19</v>
      </c>
      <c r="AD3458" t="s">
        <v>121</v>
      </c>
      <c r="AE3458" t="s">
        <v>122</v>
      </c>
      <c r="AF3458" t="s">
        <v>123</v>
      </c>
      <c r="AG3458" t="s">
        <v>124</v>
      </c>
      <c r="AH3458" t="s">
        <v>125</v>
      </c>
      <c r="AI3458" t="s">
        <v>126</v>
      </c>
      <c r="AJ3458" t="s">
        <v>127</v>
      </c>
      <c r="AK3458" t="s">
        <v>4172</v>
      </c>
      <c r="AL3458" t="s">
        <v>129</v>
      </c>
      <c r="AM3458" t="s">
        <v>128</v>
      </c>
      <c r="AN3458" t="s">
        <v>130</v>
      </c>
      <c r="AO3458" t="s">
        <v>131</v>
      </c>
      <c r="AP3458" t="s">
        <v>914</v>
      </c>
      <c r="AQ3458" t="s">
        <v>4135</v>
      </c>
      <c r="AR3458">
        <v>-99</v>
      </c>
      <c r="AS3458">
        <v>-99</v>
      </c>
      <c r="AT3458">
        <v>-99</v>
      </c>
      <c r="AU3458">
        <v>-99</v>
      </c>
      <c r="AV3458">
        <v>-99</v>
      </c>
      <c r="AW3458">
        <v>-99</v>
      </c>
      <c r="AX3458">
        <v>-99</v>
      </c>
      <c r="AY3458">
        <v>-99</v>
      </c>
      <c r="AZ3458">
        <v>-99</v>
      </c>
      <c r="BA3458">
        <v>-99</v>
      </c>
      <c r="BB3458">
        <v>-99</v>
      </c>
      <c r="BC3458">
        <v>-99</v>
      </c>
      <c r="BD3458">
        <v>-99</v>
      </c>
      <c r="BE3458">
        <v>-99</v>
      </c>
      <c r="BF3458">
        <v>-99</v>
      </c>
      <c r="BG3458">
        <v>-99</v>
      </c>
      <c r="BH3458">
        <v>-99</v>
      </c>
      <c r="BI3458">
        <v>-99</v>
      </c>
      <c r="BJ3458">
        <v>-99</v>
      </c>
      <c r="BK3458">
        <v>-99</v>
      </c>
      <c r="BL3458">
        <v>-99</v>
      </c>
      <c r="BM3458">
        <v>-99</v>
      </c>
      <c r="BN3458">
        <v>-99</v>
      </c>
      <c r="BO3458">
        <v>-99</v>
      </c>
      <c r="BP3458">
        <v>-99</v>
      </c>
      <c r="BQ3458">
        <v>-99</v>
      </c>
      <c r="BR3458">
        <v>-99</v>
      </c>
      <c r="BS3458">
        <v>-99</v>
      </c>
      <c r="BT3458">
        <v>-99</v>
      </c>
      <c r="BU3458">
        <v>-99</v>
      </c>
      <c r="BV3458">
        <v>-99</v>
      </c>
      <c r="BW3458">
        <v>-99</v>
      </c>
      <c r="BX3458">
        <v>-99</v>
      </c>
      <c r="BY3458">
        <v>-99</v>
      </c>
      <c r="BZ3458">
        <v>-99</v>
      </c>
      <c r="CA3458">
        <v>-99</v>
      </c>
      <c r="CB3458">
        <v>-99</v>
      </c>
      <c r="CC3458">
        <v>-99</v>
      </c>
      <c r="CD3458">
        <v>-99</v>
      </c>
      <c r="CE3458">
        <v>-99</v>
      </c>
      <c r="CF3458">
        <v>-99</v>
      </c>
      <c r="CG3458">
        <v>-99</v>
      </c>
      <c r="CH3458">
        <v>-99</v>
      </c>
      <c r="CI3458">
        <v>-99</v>
      </c>
      <c r="CJ3458">
        <v>-99</v>
      </c>
      <c r="CK3458">
        <v>-99</v>
      </c>
      <c r="CL3458">
        <v>-99</v>
      </c>
      <c r="CM3458">
        <v>-99</v>
      </c>
      <c r="CN3458">
        <v>-99</v>
      </c>
      <c r="CO3458">
        <v>-99</v>
      </c>
      <c r="CP3458">
        <v>-99</v>
      </c>
      <c r="CQ3458">
        <v>-99</v>
      </c>
      <c r="CR3458">
        <v>-99</v>
      </c>
      <c r="CS3458">
        <v>-99</v>
      </c>
      <c r="CT3458">
        <v>-99</v>
      </c>
      <c r="CU3458">
        <v>-99</v>
      </c>
      <c r="CV3458">
        <v>-99</v>
      </c>
      <c r="CW3458">
        <v>-99</v>
      </c>
      <c r="CX3458">
        <v>-99</v>
      </c>
      <c r="CY3458">
        <v>-99</v>
      </c>
      <c r="CZ3458">
        <v>-99</v>
      </c>
      <c r="DA3458">
        <v>-99</v>
      </c>
      <c r="DB3458">
        <v>-99</v>
      </c>
      <c r="DC3458">
        <v>-99</v>
      </c>
      <c r="DD3458">
        <v>-99</v>
      </c>
      <c r="DE3458" t="s">
        <v>3183</v>
      </c>
      <c r="DF3458" t="s">
        <v>3625</v>
      </c>
      <c r="DG3458">
        <v>-99</v>
      </c>
      <c r="DH3458">
        <v>-99</v>
      </c>
      <c r="DI3458">
        <v>31</v>
      </c>
      <c r="DJ3458">
        <v>-99</v>
      </c>
      <c r="DK3458">
        <v>-99</v>
      </c>
      <c r="DL3458" t="s">
        <v>3865</v>
      </c>
      <c r="DO3458" t="s">
        <v>907</v>
      </c>
    </row>
    <row r="3459" spans="1:119" ht="14.45" customHeight="1" x14ac:dyDescent="0.25">
      <c r="A3459">
        <v>31678032</v>
      </c>
      <c r="B3459" t="s">
        <v>3901</v>
      </c>
      <c r="C3459" t="s">
        <v>3670</v>
      </c>
      <c r="D3459" t="s">
        <v>2808</v>
      </c>
      <c r="E3459">
        <v>-99</v>
      </c>
      <c r="F3459">
        <v>-99</v>
      </c>
      <c r="G3459">
        <v>-99</v>
      </c>
      <c r="H3459" t="s">
        <v>1387</v>
      </c>
      <c r="I3459" t="s">
        <v>112</v>
      </c>
      <c r="J3459" t="s">
        <v>1130</v>
      </c>
      <c r="K3459" t="s">
        <v>119</v>
      </c>
      <c r="L3459">
        <v>-99</v>
      </c>
      <c r="M3459">
        <v>-99</v>
      </c>
      <c r="N3459">
        <v>-99</v>
      </c>
      <c r="O3459">
        <v>-99</v>
      </c>
      <c r="P3459">
        <v>-99</v>
      </c>
      <c r="Q3459">
        <v>-99</v>
      </c>
      <c r="R3459">
        <v>-99</v>
      </c>
      <c r="S3459">
        <v>1</v>
      </c>
      <c r="T3459">
        <v>-99</v>
      </c>
      <c r="U3459">
        <v>-99</v>
      </c>
      <c r="V3459">
        <v>-99</v>
      </c>
      <c r="W3459" t="s">
        <v>1131</v>
      </c>
      <c r="X3459">
        <v>-99</v>
      </c>
      <c r="Y3459">
        <v>-99</v>
      </c>
      <c r="Z3459">
        <v>-99</v>
      </c>
      <c r="AA3459">
        <v>-99</v>
      </c>
      <c r="AB3459">
        <v>-99</v>
      </c>
      <c r="AC3459">
        <v>19</v>
      </c>
      <c r="AD3459" t="s">
        <v>121</v>
      </c>
      <c r="AE3459" t="s">
        <v>122</v>
      </c>
      <c r="AF3459" t="s">
        <v>123</v>
      </c>
      <c r="AG3459" t="s">
        <v>124</v>
      </c>
      <c r="AH3459" t="s">
        <v>125</v>
      </c>
      <c r="AI3459" t="s">
        <v>126</v>
      </c>
      <c r="AJ3459" t="s">
        <v>127</v>
      </c>
      <c r="AK3459" t="s">
        <v>4172</v>
      </c>
      <c r="AL3459" t="s">
        <v>129</v>
      </c>
      <c r="AM3459" t="s">
        <v>128</v>
      </c>
      <c r="AN3459" t="s">
        <v>130</v>
      </c>
      <c r="AO3459" t="s">
        <v>131</v>
      </c>
      <c r="AP3459" t="s">
        <v>914</v>
      </c>
      <c r="AQ3459" t="s">
        <v>4135</v>
      </c>
      <c r="AR3459">
        <v>-99</v>
      </c>
      <c r="AS3459">
        <v>-99</v>
      </c>
      <c r="AT3459">
        <v>-99</v>
      </c>
      <c r="AU3459">
        <v>-99</v>
      </c>
      <c r="AV3459">
        <v>-99</v>
      </c>
      <c r="AW3459">
        <v>-99</v>
      </c>
      <c r="AX3459">
        <v>-99</v>
      </c>
      <c r="AY3459">
        <v>-99</v>
      </c>
      <c r="AZ3459">
        <v>-99</v>
      </c>
      <c r="BA3459">
        <v>-99</v>
      </c>
      <c r="BB3459">
        <v>-99</v>
      </c>
      <c r="BC3459">
        <v>-99</v>
      </c>
      <c r="BD3459">
        <v>-99</v>
      </c>
      <c r="BE3459">
        <v>-99</v>
      </c>
      <c r="BF3459">
        <v>-99</v>
      </c>
      <c r="BG3459">
        <v>-99</v>
      </c>
      <c r="BH3459">
        <v>-99</v>
      </c>
      <c r="BI3459">
        <v>-99</v>
      </c>
      <c r="BJ3459">
        <v>-99</v>
      </c>
      <c r="BK3459">
        <v>-99</v>
      </c>
      <c r="BL3459">
        <v>-99</v>
      </c>
      <c r="BM3459">
        <v>-99</v>
      </c>
      <c r="BN3459">
        <v>-99</v>
      </c>
      <c r="BO3459">
        <v>-99</v>
      </c>
      <c r="BP3459">
        <v>-99</v>
      </c>
      <c r="BQ3459">
        <v>-99</v>
      </c>
      <c r="BR3459">
        <v>-99</v>
      </c>
      <c r="BS3459">
        <v>-99</v>
      </c>
      <c r="BT3459">
        <v>-99</v>
      </c>
      <c r="BU3459">
        <v>-99</v>
      </c>
      <c r="BV3459">
        <v>-99</v>
      </c>
      <c r="BW3459">
        <v>-99</v>
      </c>
      <c r="BX3459">
        <v>-99</v>
      </c>
      <c r="BY3459">
        <v>-99</v>
      </c>
      <c r="BZ3459">
        <v>-99</v>
      </c>
      <c r="CA3459">
        <v>-99</v>
      </c>
      <c r="CB3459">
        <v>-99</v>
      </c>
      <c r="CC3459">
        <v>-99</v>
      </c>
      <c r="CD3459">
        <v>-99</v>
      </c>
      <c r="CE3459">
        <v>-99</v>
      </c>
      <c r="CF3459">
        <v>-99</v>
      </c>
      <c r="CG3459">
        <v>-99</v>
      </c>
      <c r="CH3459">
        <v>-99</v>
      </c>
      <c r="CI3459">
        <v>-99</v>
      </c>
      <c r="CJ3459">
        <v>-99</v>
      </c>
      <c r="CK3459">
        <v>-99</v>
      </c>
      <c r="CL3459">
        <v>-99</v>
      </c>
      <c r="CM3459">
        <v>-99</v>
      </c>
      <c r="CN3459">
        <v>-99</v>
      </c>
      <c r="CO3459">
        <v>-99</v>
      </c>
      <c r="CP3459">
        <v>-99</v>
      </c>
      <c r="CQ3459">
        <v>-99</v>
      </c>
      <c r="CR3459">
        <v>-99</v>
      </c>
      <c r="CS3459">
        <v>-99</v>
      </c>
      <c r="CT3459">
        <v>-99</v>
      </c>
      <c r="CU3459">
        <v>-99</v>
      </c>
      <c r="CV3459">
        <v>-99</v>
      </c>
      <c r="CW3459">
        <v>-99</v>
      </c>
      <c r="CX3459">
        <v>-99</v>
      </c>
      <c r="CY3459">
        <v>-99</v>
      </c>
      <c r="CZ3459">
        <v>-99</v>
      </c>
      <c r="DA3459">
        <v>-99</v>
      </c>
      <c r="DB3459">
        <v>-99</v>
      </c>
      <c r="DC3459">
        <v>-99</v>
      </c>
      <c r="DD3459">
        <v>-99</v>
      </c>
      <c r="DE3459" t="s">
        <v>3183</v>
      </c>
      <c r="DF3459" t="s">
        <v>3625</v>
      </c>
      <c r="DG3459">
        <v>-99</v>
      </c>
      <c r="DH3459">
        <v>-99</v>
      </c>
      <c r="DI3459">
        <v>31</v>
      </c>
      <c r="DJ3459">
        <v>-99</v>
      </c>
      <c r="DK3459">
        <v>-99</v>
      </c>
      <c r="DL3459" t="s">
        <v>3865</v>
      </c>
      <c r="DO3459" t="s">
        <v>907</v>
      </c>
    </row>
    <row r="3460" spans="1:119" ht="14.45" customHeight="1" x14ac:dyDescent="0.25">
      <c r="A3460">
        <v>31678032</v>
      </c>
      <c r="B3460" t="s">
        <v>3901</v>
      </c>
      <c r="C3460" t="s">
        <v>3670</v>
      </c>
      <c r="D3460" t="s">
        <v>2808</v>
      </c>
      <c r="E3460">
        <v>-99</v>
      </c>
      <c r="F3460">
        <v>-99</v>
      </c>
      <c r="G3460">
        <v>-99</v>
      </c>
      <c r="H3460" t="s">
        <v>1388</v>
      </c>
      <c r="I3460" t="s">
        <v>112</v>
      </c>
      <c r="J3460" t="s">
        <v>1130</v>
      </c>
      <c r="K3460" t="s">
        <v>119</v>
      </c>
      <c r="L3460">
        <v>-99</v>
      </c>
      <c r="M3460">
        <v>-99</v>
      </c>
      <c r="N3460">
        <v>-99</v>
      </c>
      <c r="O3460">
        <v>-99</v>
      </c>
      <c r="P3460">
        <v>-99</v>
      </c>
      <c r="Q3460">
        <v>-99</v>
      </c>
      <c r="R3460">
        <v>-99</v>
      </c>
      <c r="S3460">
        <v>1</v>
      </c>
      <c r="T3460">
        <v>-99</v>
      </c>
      <c r="U3460">
        <v>-99</v>
      </c>
      <c r="V3460">
        <v>-99</v>
      </c>
      <c r="W3460" t="s">
        <v>1131</v>
      </c>
      <c r="X3460">
        <v>-99</v>
      </c>
      <c r="Y3460">
        <v>-99</v>
      </c>
      <c r="Z3460">
        <v>-99</v>
      </c>
      <c r="AA3460">
        <v>-99</v>
      </c>
      <c r="AB3460">
        <v>-99</v>
      </c>
      <c r="AC3460">
        <v>19</v>
      </c>
      <c r="AD3460" t="s">
        <v>121</v>
      </c>
      <c r="AE3460" t="s">
        <v>122</v>
      </c>
      <c r="AF3460" t="s">
        <v>123</v>
      </c>
      <c r="AG3460" t="s">
        <v>124</v>
      </c>
      <c r="AH3460" t="s">
        <v>125</v>
      </c>
      <c r="AI3460" t="s">
        <v>126</v>
      </c>
      <c r="AJ3460" t="s">
        <v>127</v>
      </c>
      <c r="AK3460" t="s">
        <v>4172</v>
      </c>
      <c r="AL3460" t="s">
        <v>129</v>
      </c>
      <c r="AM3460" t="s">
        <v>128</v>
      </c>
      <c r="AN3460" t="s">
        <v>130</v>
      </c>
      <c r="AO3460" t="s">
        <v>131</v>
      </c>
      <c r="AP3460" t="s">
        <v>914</v>
      </c>
      <c r="AQ3460" t="s">
        <v>4135</v>
      </c>
      <c r="AR3460">
        <v>-99</v>
      </c>
      <c r="AS3460">
        <v>-99</v>
      </c>
      <c r="AT3460">
        <v>-99</v>
      </c>
      <c r="AU3460">
        <v>-99</v>
      </c>
      <c r="AV3460">
        <v>-99</v>
      </c>
      <c r="AW3460">
        <v>-99</v>
      </c>
      <c r="AX3460">
        <v>-99</v>
      </c>
      <c r="AY3460">
        <v>-99</v>
      </c>
      <c r="AZ3460">
        <v>-99</v>
      </c>
      <c r="BA3460">
        <v>-99</v>
      </c>
      <c r="BB3460">
        <v>-99</v>
      </c>
      <c r="BC3460">
        <v>-99</v>
      </c>
      <c r="BD3460">
        <v>-99</v>
      </c>
      <c r="BE3460">
        <v>-99</v>
      </c>
      <c r="BF3460">
        <v>-99</v>
      </c>
      <c r="BG3460">
        <v>-99</v>
      </c>
      <c r="BH3460">
        <v>-99</v>
      </c>
      <c r="BI3460">
        <v>-99</v>
      </c>
      <c r="BJ3460">
        <v>-99</v>
      </c>
      <c r="BK3460">
        <v>-99</v>
      </c>
      <c r="BL3460">
        <v>-99</v>
      </c>
      <c r="BM3460">
        <v>-99</v>
      </c>
      <c r="BN3460">
        <v>-99</v>
      </c>
      <c r="BO3460">
        <v>-99</v>
      </c>
      <c r="BP3460">
        <v>-99</v>
      </c>
      <c r="BQ3460">
        <v>-99</v>
      </c>
      <c r="BR3460">
        <v>-99</v>
      </c>
      <c r="BS3460">
        <v>-99</v>
      </c>
      <c r="BT3460">
        <v>-99</v>
      </c>
      <c r="BU3460">
        <v>-99</v>
      </c>
      <c r="BV3460">
        <v>-99</v>
      </c>
      <c r="BW3460">
        <v>-99</v>
      </c>
      <c r="BX3460">
        <v>-99</v>
      </c>
      <c r="BY3460">
        <v>-99</v>
      </c>
      <c r="BZ3460">
        <v>-99</v>
      </c>
      <c r="CA3460">
        <v>-99</v>
      </c>
      <c r="CB3460">
        <v>-99</v>
      </c>
      <c r="CC3460">
        <v>-99</v>
      </c>
      <c r="CD3460">
        <v>-99</v>
      </c>
      <c r="CE3460">
        <v>-99</v>
      </c>
      <c r="CF3460">
        <v>-99</v>
      </c>
      <c r="CG3460">
        <v>-99</v>
      </c>
      <c r="CH3460">
        <v>-99</v>
      </c>
      <c r="CI3460">
        <v>-99</v>
      </c>
      <c r="CJ3460">
        <v>-99</v>
      </c>
      <c r="CK3460">
        <v>-99</v>
      </c>
      <c r="CL3460">
        <v>-99</v>
      </c>
      <c r="CM3460">
        <v>-99</v>
      </c>
      <c r="CN3460">
        <v>-99</v>
      </c>
      <c r="CO3460">
        <v>-99</v>
      </c>
      <c r="CP3460">
        <v>-99</v>
      </c>
      <c r="CQ3460">
        <v>-99</v>
      </c>
      <c r="CR3460">
        <v>-99</v>
      </c>
      <c r="CS3460">
        <v>-99</v>
      </c>
      <c r="CT3460">
        <v>-99</v>
      </c>
      <c r="CU3460">
        <v>-99</v>
      </c>
      <c r="CV3460">
        <v>-99</v>
      </c>
      <c r="CW3460">
        <v>-99</v>
      </c>
      <c r="CX3460">
        <v>-99</v>
      </c>
      <c r="CY3460">
        <v>-99</v>
      </c>
      <c r="CZ3460">
        <v>-99</v>
      </c>
      <c r="DA3460">
        <v>-99</v>
      </c>
      <c r="DB3460">
        <v>-99</v>
      </c>
      <c r="DC3460">
        <v>-99</v>
      </c>
      <c r="DD3460">
        <v>-99</v>
      </c>
      <c r="DE3460" t="s">
        <v>3183</v>
      </c>
      <c r="DF3460" t="s">
        <v>3625</v>
      </c>
      <c r="DG3460">
        <v>-99</v>
      </c>
      <c r="DH3460">
        <v>-99</v>
      </c>
      <c r="DI3460">
        <v>31</v>
      </c>
      <c r="DJ3460">
        <v>-99</v>
      </c>
      <c r="DK3460">
        <v>-99</v>
      </c>
      <c r="DL3460" t="s">
        <v>3865</v>
      </c>
      <c r="DO3460" t="s">
        <v>907</v>
      </c>
    </row>
    <row r="3461" spans="1:119" ht="14.45" customHeight="1" x14ac:dyDescent="0.25">
      <c r="A3461">
        <v>31678032</v>
      </c>
      <c r="B3461" t="s">
        <v>3901</v>
      </c>
      <c r="C3461" t="s">
        <v>3670</v>
      </c>
      <c r="D3461" t="s">
        <v>2808</v>
      </c>
      <c r="E3461">
        <v>-99</v>
      </c>
      <c r="F3461">
        <v>-99</v>
      </c>
      <c r="G3461">
        <v>-99</v>
      </c>
      <c r="H3461" t="s">
        <v>1169</v>
      </c>
      <c r="I3461" t="s">
        <v>112</v>
      </c>
      <c r="J3461" t="s">
        <v>1130</v>
      </c>
      <c r="K3461" t="s">
        <v>119</v>
      </c>
      <c r="L3461">
        <v>-99</v>
      </c>
      <c r="M3461">
        <v>-99</v>
      </c>
      <c r="N3461">
        <v>-99</v>
      </c>
      <c r="O3461">
        <v>-99</v>
      </c>
      <c r="P3461">
        <v>-99</v>
      </c>
      <c r="Q3461">
        <v>-99</v>
      </c>
      <c r="R3461">
        <v>-99</v>
      </c>
      <c r="S3461">
        <v>1</v>
      </c>
      <c r="T3461">
        <v>-99</v>
      </c>
      <c r="U3461">
        <v>-99</v>
      </c>
      <c r="V3461">
        <v>-99</v>
      </c>
      <c r="W3461" t="s">
        <v>1131</v>
      </c>
      <c r="X3461">
        <v>-99</v>
      </c>
      <c r="Y3461">
        <v>-99</v>
      </c>
      <c r="Z3461">
        <v>-99</v>
      </c>
      <c r="AA3461">
        <v>-99</v>
      </c>
      <c r="AB3461">
        <v>-99</v>
      </c>
      <c r="AC3461">
        <v>19</v>
      </c>
      <c r="AD3461" t="s">
        <v>121</v>
      </c>
      <c r="AE3461" t="s">
        <v>122</v>
      </c>
      <c r="AF3461" t="s">
        <v>123</v>
      </c>
      <c r="AG3461" t="s">
        <v>124</v>
      </c>
      <c r="AH3461" t="s">
        <v>125</v>
      </c>
      <c r="AI3461" t="s">
        <v>126</v>
      </c>
      <c r="AJ3461" t="s">
        <v>127</v>
      </c>
      <c r="AK3461" t="s">
        <v>4172</v>
      </c>
      <c r="AL3461" t="s">
        <v>129</v>
      </c>
      <c r="AM3461" t="s">
        <v>128</v>
      </c>
      <c r="AN3461" t="s">
        <v>130</v>
      </c>
      <c r="AO3461" t="s">
        <v>131</v>
      </c>
      <c r="AP3461" t="s">
        <v>914</v>
      </c>
      <c r="AQ3461" t="s">
        <v>4135</v>
      </c>
      <c r="AR3461">
        <v>-99</v>
      </c>
      <c r="AS3461">
        <v>-99</v>
      </c>
      <c r="AT3461">
        <v>-99</v>
      </c>
      <c r="AU3461">
        <v>-99</v>
      </c>
      <c r="AV3461">
        <v>-99</v>
      </c>
      <c r="AW3461">
        <v>-99</v>
      </c>
      <c r="AX3461">
        <v>-99</v>
      </c>
      <c r="AY3461">
        <v>-99</v>
      </c>
      <c r="AZ3461">
        <v>-99</v>
      </c>
      <c r="BA3461">
        <v>-99</v>
      </c>
      <c r="BB3461">
        <v>-99</v>
      </c>
      <c r="BC3461">
        <v>-99</v>
      </c>
      <c r="BD3461">
        <v>-99</v>
      </c>
      <c r="BE3461">
        <v>-99</v>
      </c>
      <c r="BF3461">
        <v>-99</v>
      </c>
      <c r="BG3461">
        <v>-99</v>
      </c>
      <c r="BH3461">
        <v>-99</v>
      </c>
      <c r="BI3461">
        <v>-99</v>
      </c>
      <c r="BJ3461">
        <v>-99</v>
      </c>
      <c r="BK3461">
        <v>-99</v>
      </c>
      <c r="BL3461">
        <v>-99</v>
      </c>
      <c r="BM3461">
        <v>-99</v>
      </c>
      <c r="BN3461">
        <v>-99</v>
      </c>
      <c r="BO3461">
        <v>-99</v>
      </c>
      <c r="BP3461">
        <v>-99</v>
      </c>
      <c r="BQ3461">
        <v>-99</v>
      </c>
      <c r="BR3461">
        <v>-99</v>
      </c>
      <c r="BS3461">
        <v>-99</v>
      </c>
      <c r="BT3461">
        <v>-99</v>
      </c>
      <c r="BU3461">
        <v>-99</v>
      </c>
      <c r="BV3461">
        <v>-99</v>
      </c>
      <c r="BW3461">
        <v>-99</v>
      </c>
      <c r="BX3461">
        <v>-99</v>
      </c>
      <c r="BY3461">
        <v>-99</v>
      </c>
      <c r="BZ3461">
        <v>-99</v>
      </c>
      <c r="CA3461">
        <v>-99</v>
      </c>
      <c r="CB3461">
        <v>-99</v>
      </c>
      <c r="CC3461">
        <v>-99</v>
      </c>
      <c r="CD3461">
        <v>-99</v>
      </c>
      <c r="CE3461">
        <v>-99</v>
      </c>
      <c r="CF3461">
        <v>-99</v>
      </c>
      <c r="CG3461">
        <v>-99</v>
      </c>
      <c r="CH3461">
        <v>-99</v>
      </c>
      <c r="CI3461">
        <v>-99</v>
      </c>
      <c r="CJ3461">
        <v>-99</v>
      </c>
      <c r="CK3461">
        <v>-99</v>
      </c>
      <c r="CL3461">
        <v>-99</v>
      </c>
      <c r="CM3461">
        <v>-99</v>
      </c>
      <c r="CN3461">
        <v>-99</v>
      </c>
      <c r="CO3461">
        <v>-99</v>
      </c>
      <c r="CP3461">
        <v>-99</v>
      </c>
      <c r="CQ3461">
        <v>-99</v>
      </c>
      <c r="CR3461">
        <v>-99</v>
      </c>
      <c r="CS3461">
        <v>-99</v>
      </c>
      <c r="CT3461">
        <v>-99</v>
      </c>
      <c r="CU3461">
        <v>-99</v>
      </c>
      <c r="CV3461">
        <v>-99</v>
      </c>
      <c r="CW3461">
        <v>-99</v>
      </c>
      <c r="CX3461">
        <v>-99</v>
      </c>
      <c r="CY3461">
        <v>-99</v>
      </c>
      <c r="CZ3461">
        <v>-99</v>
      </c>
      <c r="DA3461">
        <v>-99</v>
      </c>
      <c r="DB3461">
        <v>-99</v>
      </c>
      <c r="DC3461">
        <v>-99</v>
      </c>
      <c r="DD3461">
        <v>-99</v>
      </c>
      <c r="DE3461" t="s">
        <v>3183</v>
      </c>
      <c r="DF3461" t="s">
        <v>3625</v>
      </c>
      <c r="DG3461">
        <v>-99</v>
      </c>
      <c r="DH3461">
        <v>-99</v>
      </c>
      <c r="DI3461">
        <v>31</v>
      </c>
      <c r="DJ3461">
        <v>-99</v>
      </c>
      <c r="DK3461">
        <v>-99</v>
      </c>
      <c r="DL3461" t="s">
        <v>3865</v>
      </c>
      <c r="DO3461" t="s">
        <v>907</v>
      </c>
    </row>
    <row r="3462" spans="1:119" ht="14.45" customHeight="1" x14ac:dyDescent="0.25">
      <c r="A3462">
        <v>31678032</v>
      </c>
      <c r="B3462" t="s">
        <v>3901</v>
      </c>
      <c r="C3462" t="s">
        <v>3670</v>
      </c>
      <c r="D3462" t="s">
        <v>2808</v>
      </c>
      <c r="E3462">
        <v>-99</v>
      </c>
      <c r="F3462">
        <v>-99</v>
      </c>
      <c r="G3462">
        <v>-99</v>
      </c>
      <c r="H3462" t="s">
        <v>1170</v>
      </c>
      <c r="I3462" t="s">
        <v>112</v>
      </c>
      <c r="J3462" t="s">
        <v>1130</v>
      </c>
      <c r="K3462" t="s">
        <v>119</v>
      </c>
      <c r="L3462">
        <v>-99</v>
      </c>
      <c r="M3462">
        <v>-99</v>
      </c>
      <c r="N3462">
        <v>-99</v>
      </c>
      <c r="O3462">
        <v>-99</v>
      </c>
      <c r="P3462">
        <v>-99</v>
      </c>
      <c r="Q3462">
        <v>-99</v>
      </c>
      <c r="R3462">
        <v>-99</v>
      </c>
      <c r="S3462">
        <v>1</v>
      </c>
      <c r="T3462">
        <v>-99</v>
      </c>
      <c r="U3462">
        <v>-99</v>
      </c>
      <c r="V3462">
        <v>-99</v>
      </c>
      <c r="W3462" t="s">
        <v>1131</v>
      </c>
      <c r="X3462">
        <v>-99</v>
      </c>
      <c r="Y3462">
        <v>-99</v>
      </c>
      <c r="Z3462">
        <v>-99</v>
      </c>
      <c r="AA3462">
        <v>-99</v>
      </c>
      <c r="AB3462">
        <v>-99</v>
      </c>
      <c r="AC3462">
        <v>19</v>
      </c>
      <c r="AD3462" t="s">
        <v>121</v>
      </c>
      <c r="AE3462" t="s">
        <v>122</v>
      </c>
      <c r="AF3462" t="s">
        <v>123</v>
      </c>
      <c r="AG3462" t="s">
        <v>124</v>
      </c>
      <c r="AH3462" t="s">
        <v>125</v>
      </c>
      <c r="AI3462" t="s">
        <v>126</v>
      </c>
      <c r="AJ3462" t="s">
        <v>127</v>
      </c>
      <c r="AK3462" t="s">
        <v>4172</v>
      </c>
      <c r="AL3462" t="s">
        <v>129</v>
      </c>
      <c r="AM3462" t="s">
        <v>128</v>
      </c>
      <c r="AN3462" t="s">
        <v>130</v>
      </c>
      <c r="AO3462" t="s">
        <v>131</v>
      </c>
      <c r="AP3462" t="s">
        <v>914</v>
      </c>
      <c r="AQ3462" t="s">
        <v>4135</v>
      </c>
      <c r="AR3462">
        <v>-99</v>
      </c>
      <c r="AS3462">
        <v>-99</v>
      </c>
      <c r="AT3462">
        <v>-99</v>
      </c>
      <c r="AU3462">
        <v>-99</v>
      </c>
      <c r="AV3462">
        <v>-99</v>
      </c>
      <c r="AW3462">
        <v>-99</v>
      </c>
      <c r="AX3462">
        <v>-99</v>
      </c>
      <c r="AY3462">
        <v>-99</v>
      </c>
      <c r="AZ3462">
        <v>-99</v>
      </c>
      <c r="BA3462">
        <v>-99</v>
      </c>
      <c r="BB3462">
        <v>-99</v>
      </c>
      <c r="BC3462">
        <v>-99</v>
      </c>
      <c r="BD3462">
        <v>-99</v>
      </c>
      <c r="BE3462">
        <v>-99</v>
      </c>
      <c r="BF3462">
        <v>-99</v>
      </c>
      <c r="BG3462">
        <v>-99</v>
      </c>
      <c r="BH3462">
        <v>-99</v>
      </c>
      <c r="BI3462">
        <v>-99</v>
      </c>
      <c r="BJ3462">
        <v>-99</v>
      </c>
      <c r="BK3462">
        <v>-99</v>
      </c>
      <c r="BL3462">
        <v>-99</v>
      </c>
      <c r="BM3462">
        <v>-99</v>
      </c>
      <c r="BN3462">
        <v>-99</v>
      </c>
      <c r="BO3462">
        <v>-99</v>
      </c>
      <c r="BP3462">
        <v>-99</v>
      </c>
      <c r="BQ3462">
        <v>-99</v>
      </c>
      <c r="BR3462">
        <v>-99</v>
      </c>
      <c r="BS3462">
        <v>-99</v>
      </c>
      <c r="BT3462">
        <v>-99</v>
      </c>
      <c r="BU3462">
        <v>-99</v>
      </c>
      <c r="BV3462">
        <v>-99</v>
      </c>
      <c r="BW3462">
        <v>-99</v>
      </c>
      <c r="BX3462">
        <v>-99</v>
      </c>
      <c r="BY3462">
        <v>-99</v>
      </c>
      <c r="BZ3462">
        <v>-99</v>
      </c>
      <c r="CA3462">
        <v>-99</v>
      </c>
      <c r="CB3462">
        <v>-99</v>
      </c>
      <c r="CC3462">
        <v>-99</v>
      </c>
      <c r="CD3462">
        <v>-99</v>
      </c>
      <c r="CE3462">
        <v>-99</v>
      </c>
      <c r="CF3462">
        <v>-99</v>
      </c>
      <c r="CG3462">
        <v>-99</v>
      </c>
      <c r="CH3462">
        <v>-99</v>
      </c>
      <c r="CI3462">
        <v>-99</v>
      </c>
      <c r="CJ3462">
        <v>-99</v>
      </c>
      <c r="CK3462">
        <v>-99</v>
      </c>
      <c r="CL3462">
        <v>-99</v>
      </c>
      <c r="CM3462">
        <v>-99</v>
      </c>
      <c r="CN3462">
        <v>-99</v>
      </c>
      <c r="CO3462">
        <v>-99</v>
      </c>
      <c r="CP3462">
        <v>-99</v>
      </c>
      <c r="CQ3462">
        <v>-99</v>
      </c>
      <c r="CR3462">
        <v>-99</v>
      </c>
      <c r="CS3462">
        <v>-99</v>
      </c>
      <c r="CT3462">
        <v>-99</v>
      </c>
      <c r="CU3462">
        <v>-99</v>
      </c>
      <c r="CV3462">
        <v>-99</v>
      </c>
      <c r="CW3462">
        <v>-99</v>
      </c>
      <c r="CX3462">
        <v>-99</v>
      </c>
      <c r="CY3462">
        <v>-99</v>
      </c>
      <c r="CZ3462">
        <v>-99</v>
      </c>
      <c r="DA3462">
        <v>-99</v>
      </c>
      <c r="DB3462">
        <v>-99</v>
      </c>
      <c r="DC3462">
        <v>-99</v>
      </c>
      <c r="DD3462">
        <v>-99</v>
      </c>
      <c r="DE3462" t="s">
        <v>3183</v>
      </c>
      <c r="DF3462" t="s">
        <v>3625</v>
      </c>
      <c r="DG3462">
        <v>-99</v>
      </c>
      <c r="DH3462">
        <v>-99</v>
      </c>
      <c r="DI3462">
        <v>31</v>
      </c>
      <c r="DJ3462">
        <v>-99</v>
      </c>
      <c r="DK3462">
        <v>-99</v>
      </c>
      <c r="DL3462" t="s">
        <v>3865</v>
      </c>
      <c r="DO3462" t="s">
        <v>907</v>
      </c>
    </row>
    <row r="3463" spans="1:119" ht="14.45" customHeight="1" x14ac:dyDescent="0.25">
      <c r="A3463">
        <v>31678032</v>
      </c>
      <c r="B3463" t="s">
        <v>3901</v>
      </c>
      <c r="C3463" t="s">
        <v>3670</v>
      </c>
      <c r="D3463" t="s">
        <v>2808</v>
      </c>
      <c r="E3463">
        <v>-99</v>
      </c>
      <c r="F3463">
        <v>-99</v>
      </c>
      <c r="G3463">
        <v>-99</v>
      </c>
      <c r="H3463" t="s">
        <v>1171</v>
      </c>
      <c r="I3463" t="s">
        <v>112</v>
      </c>
      <c r="J3463" t="s">
        <v>1130</v>
      </c>
      <c r="K3463" t="s">
        <v>119</v>
      </c>
      <c r="L3463">
        <v>-99</v>
      </c>
      <c r="M3463">
        <v>-99</v>
      </c>
      <c r="N3463">
        <v>-99</v>
      </c>
      <c r="O3463">
        <v>-99</v>
      </c>
      <c r="P3463">
        <v>-99</v>
      </c>
      <c r="Q3463">
        <v>-99</v>
      </c>
      <c r="R3463">
        <v>-99</v>
      </c>
      <c r="S3463">
        <v>1</v>
      </c>
      <c r="T3463">
        <v>-99</v>
      </c>
      <c r="U3463">
        <v>-99</v>
      </c>
      <c r="V3463">
        <v>-99</v>
      </c>
      <c r="W3463" t="s">
        <v>1131</v>
      </c>
      <c r="X3463">
        <v>-99</v>
      </c>
      <c r="Y3463">
        <v>-99</v>
      </c>
      <c r="Z3463">
        <v>-99</v>
      </c>
      <c r="AA3463">
        <v>-99</v>
      </c>
      <c r="AB3463">
        <v>-99</v>
      </c>
      <c r="AC3463">
        <v>19</v>
      </c>
      <c r="AD3463" t="s">
        <v>121</v>
      </c>
      <c r="AE3463" t="s">
        <v>122</v>
      </c>
      <c r="AF3463" t="s">
        <v>123</v>
      </c>
      <c r="AG3463" t="s">
        <v>124</v>
      </c>
      <c r="AH3463" t="s">
        <v>125</v>
      </c>
      <c r="AI3463" t="s">
        <v>126</v>
      </c>
      <c r="AJ3463" t="s">
        <v>127</v>
      </c>
      <c r="AK3463" t="s">
        <v>4172</v>
      </c>
      <c r="AL3463" t="s">
        <v>129</v>
      </c>
      <c r="AM3463" t="s">
        <v>128</v>
      </c>
      <c r="AN3463" t="s">
        <v>130</v>
      </c>
      <c r="AO3463" t="s">
        <v>131</v>
      </c>
      <c r="AP3463" t="s">
        <v>914</v>
      </c>
      <c r="AQ3463" t="s">
        <v>4135</v>
      </c>
      <c r="AR3463">
        <v>-99</v>
      </c>
      <c r="AS3463">
        <v>-99</v>
      </c>
      <c r="AT3463">
        <v>-99</v>
      </c>
      <c r="AU3463">
        <v>-99</v>
      </c>
      <c r="AV3463">
        <v>-99</v>
      </c>
      <c r="AW3463">
        <v>-99</v>
      </c>
      <c r="AX3463">
        <v>-99</v>
      </c>
      <c r="AY3463">
        <v>-99</v>
      </c>
      <c r="AZ3463">
        <v>-99</v>
      </c>
      <c r="BA3463">
        <v>-99</v>
      </c>
      <c r="BB3463">
        <v>-99</v>
      </c>
      <c r="BC3463">
        <v>-99</v>
      </c>
      <c r="BD3463">
        <v>-99</v>
      </c>
      <c r="BE3463">
        <v>-99</v>
      </c>
      <c r="BF3463">
        <v>-99</v>
      </c>
      <c r="BG3463">
        <v>-99</v>
      </c>
      <c r="BH3463">
        <v>-99</v>
      </c>
      <c r="BI3463">
        <v>-99</v>
      </c>
      <c r="BJ3463">
        <v>-99</v>
      </c>
      <c r="BK3463">
        <v>-99</v>
      </c>
      <c r="BL3463">
        <v>-99</v>
      </c>
      <c r="BM3463">
        <v>-99</v>
      </c>
      <c r="BN3463">
        <v>-99</v>
      </c>
      <c r="BO3463">
        <v>-99</v>
      </c>
      <c r="BP3463">
        <v>-99</v>
      </c>
      <c r="BQ3463">
        <v>-99</v>
      </c>
      <c r="BR3463">
        <v>-99</v>
      </c>
      <c r="BS3463">
        <v>-99</v>
      </c>
      <c r="BT3463">
        <v>-99</v>
      </c>
      <c r="BU3463">
        <v>-99</v>
      </c>
      <c r="BV3463">
        <v>-99</v>
      </c>
      <c r="BW3463">
        <v>-99</v>
      </c>
      <c r="BX3463">
        <v>-99</v>
      </c>
      <c r="BY3463">
        <v>-99</v>
      </c>
      <c r="BZ3463">
        <v>-99</v>
      </c>
      <c r="CA3463">
        <v>-99</v>
      </c>
      <c r="CB3463">
        <v>-99</v>
      </c>
      <c r="CC3463">
        <v>-99</v>
      </c>
      <c r="CD3463">
        <v>-99</v>
      </c>
      <c r="CE3463">
        <v>-99</v>
      </c>
      <c r="CF3463">
        <v>-99</v>
      </c>
      <c r="CG3463">
        <v>-99</v>
      </c>
      <c r="CH3463">
        <v>-99</v>
      </c>
      <c r="CI3463">
        <v>-99</v>
      </c>
      <c r="CJ3463">
        <v>-99</v>
      </c>
      <c r="CK3463">
        <v>-99</v>
      </c>
      <c r="CL3463">
        <v>-99</v>
      </c>
      <c r="CM3463">
        <v>-99</v>
      </c>
      <c r="CN3463">
        <v>-99</v>
      </c>
      <c r="CO3463">
        <v>-99</v>
      </c>
      <c r="CP3463">
        <v>-99</v>
      </c>
      <c r="CQ3463">
        <v>-99</v>
      </c>
      <c r="CR3463">
        <v>-99</v>
      </c>
      <c r="CS3463">
        <v>-99</v>
      </c>
      <c r="CT3463">
        <v>-99</v>
      </c>
      <c r="CU3463">
        <v>-99</v>
      </c>
      <c r="CV3463">
        <v>-99</v>
      </c>
      <c r="CW3463">
        <v>-99</v>
      </c>
      <c r="CX3463">
        <v>-99</v>
      </c>
      <c r="CY3463">
        <v>-99</v>
      </c>
      <c r="CZ3463">
        <v>-99</v>
      </c>
      <c r="DA3463">
        <v>-99</v>
      </c>
      <c r="DB3463">
        <v>-99</v>
      </c>
      <c r="DC3463">
        <v>-99</v>
      </c>
      <c r="DD3463">
        <v>-99</v>
      </c>
      <c r="DE3463" t="s">
        <v>3183</v>
      </c>
      <c r="DF3463" t="s">
        <v>3625</v>
      </c>
      <c r="DG3463">
        <v>-99</v>
      </c>
      <c r="DH3463">
        <v>-99</v>
      </c>
      <c r="DI3463">
        <v>31</v>
      </c>
      <c r="DJ3463">
        <v>-99</v>
      </c>
      <c r="DK3463">
        <v>-99</v>
      </c>
      <c r="DL3463" t="s">
        <v>3865</v>
      </c>
      <c r="DO3463" t="s">
        <v>907</v>
      </c>
    </row>
    <row r="3464" spans="1:119" ht="14.45" customHeight="1" x14ac:dyDescent="0.25">
      <c r="A3464">
        <v>31678032</v>
      </c>
      <c r="B3464" t="s">
        <v>3901</v>
      </c>
      <c r="C3464" t="s">
        <v>3670</v>
      </c>
      <c r="D3464" t="s">
        <v>2808</v>
      </c>
      <c r="E3464">
        <v>-99</v>
      </c>
      <c r="F3464">
        <v>-99</v>
      </c>
      <c r="G3464">
        <v>-99</v>
      </c>
      <c r="H3464" t="s">
        <v>1172</v>
      </c>
      <c r="I3464" t="s">
        <v>112</v>
      </c>
      <c r="J3464" t="s">
        <v>1130</v>
      </c>
      <c r="K3464" t="s">
        <v>119</v>
      </c>
      <c r="L3464">
        <v>-99</v>
      </c>
      <c r="M3464">
        <v>-99</v>
      </c>
      <c r="N3464">
        <v>-99</v>
      </c>
      <c r="O3464">
        <v>-99</v>
      </c>
      <c r="P3464">
        <v>-99</v>
      </c>
      <c r="Q3464">
        <v>-99</v>
      </c>
      <c r="R3464">
        <v>-99</v>
      </c>
      <c r="S3464">
        <v>1</v>
      </c>
      <c r="T3464">
        <v>-99</v>
      </c>
      <c r="U3464">
        <v>-99</v>
      </c>
      <c r="V3464">
        <v>-99</v>
      </c>
      <c r="W3464" t="s">
        <v>1131</v>
      </c>
      <c r="X3464">
        <v>-99</v>
      </c>
      <c r="Y3464">
        <v>-99</v>
      </c>
      <c r="Z3464">
        <v>-99</v>
      </c>
      <c r="AA3464">
        <v>-99</v>
      </c>
      <c r="AB3464">
        <v>-99</v>
      </c>
      <c r="AC3464">
        <v>19</v>
      </c>
      <c r="AD3464" t="s">
        <v>121</v>
      </c>
      <c r="AE3464" t="s">
        <v>122</v>
      </c>
      <c r="AF3464" t="s">
        <v>123</v>
      </c>
      <c r="AG3464" t="s">
        <v>124</v>
      </c>
      <c r="AH3464" t="s">
        <v>125</v>
      </c>
      <c r="AI3464" t="s">
        <v>126</v>
      </c>
      <c r="AJ3464" t="s">
        <v>127</v>
      </c>
      <c r="AK3464" t="s">
        <v>4172</v>
      </c>
      <c r="AL3464" t="s">
        <v>129</v>
      </c>
      <c r="AM3464" t="s">
        <v>128</v>
      </c>
      <c r="AN3464" t="s">
        <v>130</v>
      </c>
      <c r="AO3464" t="s">
        <v>131</v>
      </c>
      <c r="AP3464" t="s">
        <v>914</v>
      </c>
      <c r="AQ3464" t="s">
        <v>4135</v>
      </c>
      <c r="AR3464">
        <v>-99</v>
      </c>
      <c r="AS3464">
        <v>-99</v>
      </c>
      <c r="AT3464">
        <v>-99</v>
      </c>
      <c r="AU3464">
        <v>-99</v>
      </c>
      <c r="AV3464">
        <v>-99</v>
      </c>
      <c r="AW3464">
        <v>-99</v>
      </c>
      <c r="AX3464">
        <v>-99</v>
      </c>
      <c r="AY3464">
        <v>-99</v>
      </c>
      <c r="AZ3464">
        <v>-99</v>
      </c>
      <c r="BA3464">
        <v>-99</v>
      </c>
      <c r="BB3464">
        <v>-99</v>
      </c>
      <c r="BC3464">
        <v>-99</v>
      </c>
      <c r="BD3464">
        <v>-99</v>
      </c>
      <c r="BE3464">
        <v>-99</v>
      </c>
      <c r="BF3464">
        <v>-99</v>
      </c>
      <c r="BG3464">
        <v>-99</v>
      </c>
      <c r="BH3464">
        <v>-99</v>
      </c>
      <c r="BI3464">
        <v>-99</v>
      </c>
      <c r="BJ3464">
        <v>-99</v>
      </c>
      <c r="BK3464">
        <v>-99</v>
      </c>
      <c r="BL3464">
        <v>-99</v>
      </c>
      <c r="BM3464">
        <v>-99</v>
      </c>
      <c r="BN3464">
        <v>-99</v>
      </c>
      <c r="BO3464">
        <v>-99</v>
      </c>
      <c r="BP3464">
        <v>-99</v>
      </c>
      <c r="BQ3464">
        <v>-99</v>
      </c>
      <c r="BR3464">
        <v>-99</v>
      </c>
      <c r="BS3464">
        <v>-99</v>
      </c>
      <c r="BT3464">
        <v>-99</v>
      </c>
      <c r="BU3464">
        <v>-99</v>
      </c>
      <c r="BV3464">
        <v>-99</v>
      </c>
      <c r="BW3464">
        <v>-99</v>
      </c>
      <c r="BX3464">
        <v>-99</v>
      </c>
      <c r="BY3464">
        <v>-99</v>
      </c>
      <c r="BZ3464">
        <v>-99</v>
      </c>
      <c r="CA3464">
        <v>-99</v>
      </c>
      <c r="CB3464">
        <v>-99</v>
      </c>
      <c r="CC3464">
        <v>-99</v>
      </c>
      <c r="CD3464">
        <v>-99</v>
      </c>
      <c r="CE3464">
        <v>-99</v>
      </c>
      <c r="CF3464">
        <v>-99</v>
      </c>
      <c r="CG3464">
        <v>-99</v>
      </c>
      <c r="CH3464">
        <v>-99</v>
      </c>
      <c r="CI3464">
        <v>-99</v>
      </c>
      <c r="CJ3464">
        <v>-99</v>
      </c>
      <c r="CK3464">
        <v>-99</v>
      </c>
      <c r="CL3464">
        <v>-99</v>
      </c>
      <c r="CM3464">
        <v>-99</v>
      </c>
      <c r="CN3464">
        <v>-99</v>
      </c>
      <c r="CO3464">
        <v>-99</v>
      </c>
      <c r="CP3464">
        <v>-99</v>
      </c>
      <c r="CQ3464">
        <v>-99</v>
      </c>
      <c r="CR3464">
        <v>-99</v>
      </c>
      <c r="CS3464">
        <v>-99</v>
      </c>
      <c r="CT3464">
        <v>-99</v>
      </c>
      <c r="CU3464">
        <v>-99</v>
      </c>
      <c r="CV3464">
        <v>-99</v>
      </c>
      <c r="CW3464">
        <v>-99</v>
      </c>
      <c r="CX3464">
        <v>-99</v>
      </c>
      <c r="CY3464">
        <v>-99</v>
      </c>
      <c r="CZ3464">
        <v>-99</v>
      </c>
      <c r="DA3464">
        <v>-99</v>
      </c>
      <c r="DB3464">
        <v>-99</v>
      </c>
      <c r="DC3464">
        <v>-99</v>
      </c>
      <c r="DD3464">
        <v>-99</v>
      </c>
      <c r="DE3464" t="s">
        <v>3183</v>
      </c>
      <c r="DF3464" t="s">
        <v>3625</v>
      </c>
      <c r="DG3464">
        <v>-99</v>
      </c>
      <c r="DH3464">
        <v>-99</v>
      </c>
      <c r="DI3464">
        <v>31</v>
      </c>
      <c r="DJ3464">
        <v>-99</v>
      </c>
      <c r="DK3464">
        <v>-99</v>
      </c>
      <c r="DL3464" t="s">
        <v>3865</v>
      </c>
      <c r="DO3464" t="s">
        <v>907</v>
      </c>
    </row>
    <row r="3465" spans="1:119" ht="14.45" customHeight="1" x14ac:dyDescent="0.25">
      <c r="A3465">
        <v>31678032</v>
      </c>
      <c r="B3465" t="s">
        <v>3901</v>
      </c>
      <c r="C3465" t="s">
        <v>3670</v>
      </c>
      <c r="D3465" t="s">
        <v>2808</v>
      </c>
      <c r="E3465">
        <v>-99</v>
      </c>
      <c r="F3465">
        <v>-99</v>
      </c>
      <c r="G3465">
        <v>-99</v>
      </c>
      <c r="H3465" t="s">
        <v>1173</v>
      </c>
      <c r="I3465" t="s">
        <v>112</v>
      </c>
      <c r="J3465" t="s">
        <v>1130</v>
      </c>
      <c r="K3465" t="s">
        <v>119</v>
      </c>
      <c r="L3465">
        <v>-99</v>
      </c>
      <c r="M3465">
        <v>-99</v>
      </c>
      <c r="N3465">
        <v>-99</v>
      </c>
      <c r="O3465">
        <v>-99</v>
      </c>
      <c r="P3465">
        <v>-99</v>
      </c>
      <c r="Q3465">
        <v>-99</v>
      </c>
      <c r="R3465">
        <v>-99</v>
      </c>
      <c r="S3465">
        <v>1</v>
      </c>
      <c r="T3465">
        <v>-99</v>
      </c>
      <c r="U3465">
        <v>-99</v>
      </c>
      <c r="V3465">
        <v>-99</v>
      </c>
      <c r="W3465" t="s">
        <v>1131</v>
      </c>
      <c r="X3465">
        <v>-99</v>
      </c>
      <c r="Y3465">
        <v>-99</v>
      </c>
      <c r="Z3465">
        <v>-99</v>
      </c>
      <c r="AA3465">
        <v>-99</v>
      </c>
      <c r="AB3465">
        <v>-99</v>
      </c>
      <c r="AC3465">
        <v>19</v>
      </c>
      <c r="AD3465" t="s">
        <v>121</v>
      </c>
      <c r="AE3465" t="s">
        <v>122</v>
      </c>
      <c r="AF3465" t="s">
        <v>123</v>
      </c>
      <c r="AG3465" t="s">
        <v>124</v>
      </c>
      <c r="AH3465" t="s">
        <v>125</v>
      </c>
      <c r="AI3465" t="s">
        <v>126</v>
      </c>
      <c r="AJ3465" t="s">
        <v>127</v>
      </c>
      <c r="AK3465" t="s">
        <v>4172</v>
      </c>
      <c r="AL3465" t="s">
        <v>129</v>
      </c>
      <c r="AM3465" t="s">
        <v>128</v>
      </c>
      <c r="AN3465" t="s">
        <v>130</v>
      </c>
      <c r="AO3465" t="s">
        <v>131</v>
      </c>
      <c r="AP3465" t="s">
        <v>914</v>
      </c>
      <c r="AQ3465" t="s">
        <v>4135</v>
      </c>
      <c r="AR3465">
        <v>-99</v>
      </c>
      <c r="AS3465">
        <v>-99</v>
      </c>
      <c r="AT3465">
        <v>-99</v>
      </c>
      <c r="AU3465">
        <v>-99</v>
      </c>
      <c r="AV3465">
        <v>-99</v>
      </c>
      <c r="AW3465">
        <v>-99</v>
      </c>
      <c r="AX3465">
        <v>-99</v>
      </c>
      <c r="AY3465">
        <v>-99</v>
      </c>
      <c r="AZ3465">
        <v>-99</v>
      </c>
      <c r="BA3465">
        <v>-99</v>
      </c>
      <c r="BB3465">
        <v>-99</v>
      </c>
      <c r="BC3465">
        <v>-99</v>
      </c>
      <c r="BD3465">
        <v>-99</v>
      </c>
      <c r="BE3465">
        <v>-99</v>
      </c>
      <c r="BF3465">
        <v>-99</v>
      </c>
      <c r="BG3465">
        <v>-99</v>
      </c>
      <c r="BH3465">
        <v>-99</v>
      </c>
      <c r="BI3465">
        <v>-99</v>
      </c>
      <c r="BJ3465">
        <v>-99</v>
      </c>
      <c r="BK3465">
        <v>-99</v>
      </c>
      <c r="BL3465">
        <v>-99</v>
      </c>
      <c r="BM3465">
        <v>-99</v>
      </c>
      <c r="BN3465">
        <v>-99</v>
      </c>
      <c r="BO3465">
        <v>-99</v>
      </c>
      <c r="BP3465">
        <v>-99</v>
      </c>
      <c r="BQ3465">
        <v>-99</v>
      </c>
      <c r="BR3465">
        <v>-99</v>
      </c>
      <c r="BS3465">
        <v>-99</v>
      </c>
      <c r="BT3465">
        <v>-99</v>
      </c>
      <c r="BU3465">
        <v>-99</v>
      </c>
      <c r="BV3465">
        <v>-99</v>
      </c>
      <c r="BW3465">
        <v>-99</v>
      </c>
      <c r="BX3465">
        <v>-99</v>
      </c>
      <c r="BY3465">
        <v>-99</v>
      </c>
      <c r="BZ3465">
        <v>-99</v>
      </c>
      <c r="CA3465">
        <v>-99</v>
      </c>
      <c r="CB3465">
        <v>-99</v>
      </c>
      <c r="CC3465">
        <v>-99</v>
      </c>
      <c r="CD3465">
        <v>-99</v>
      </c>
      <c r="CE3465">
        <v>-99</v>
      </c>
      <c r="CF3465">
        <v>-99</v>
      </c>
      <c r="CG3465">
        <v>-99</v>
      </c>
      <c r="CH3465">
        <v>-99</v>
      </c>
      <c r="CI3465">
        <v>-99</v>
      </c>
      <c r="CJ3465">
        <v>-99</v>
      </c>
      <c r="CK3465">
        <v>-99</v>
      </c>
      <c r="CL3465">
        <v>-99</v>
      </c>
      <c r="CM3465">
        <v>-99</v>
      </c>
      <c r="CN3465">
        <v>-99</v>
      </c>
      <c r="CO3465">
        <v>-99</v>
      </c>
      <c r="CP3465">
        <v>-99</v>
      </c>
      <c r="CQ3465">
        <v>-99</v>
      </c>
      <c r="CR3465">
        <v>-99</v>
      </c>
      <c r="CS3465">
        <v>-99</v>
      </c>
      <c r="CT3465">
        <v>-99</v>
      </c>
      <c r="CU3465">
        <v>-99</v>
      </c>
      <c r="CV3465">
        <v>-99</v>
      </c>
      <c r="CW3465">
        <v>-99</v>
      </c>
      <c r="CX3465">
        <v>-99</v>
      </c>
      <c r="CY3465">
        <v>-99</v>
      </c>
      <c r="CZ3465">
        <v>-99</v>
      </c>
      <c r="DA3465">
        <v>-99</v>
      </c>
      <c r="DB3465">
        <v>-99</v>
      </c>
      <c r="DC3465">
        <v>-99</v>
      </c>
      <c r="DD3465">
        <v>-99</v>
      </c>
      <c r="DE3465" t="s">
        <v>3183</v>
      </c>
      <c r="DF3465" t="s">
        <v>3625</v>
      </c>
      <c r="DG3465">
        <v>-99</v>
      </c>
      <c r="DH3465">
        <v>-99</v>
      </c>
      <c r="DI3465">
        <v>31</v>
      </c>
      <c r="DJ3465">
        <v>-99</v>
      </c>
      <c r="DK3465">
        <v>-99</v>
      </c>
      <c r="DL3465" t="s">
        <v>3865</v>
      </c>
      <c r="DO3465" t="s">
        <v>907</v>
      </c>
    </row>
    <row r="3466" spans="1:119" ht="14.45" customHeight="1" x14ac:dyDescent="0.25">
      <c r="A3466">
        <v>31678032</v>
      </c>
      <c r="B3466" t="s">
        <v>3901</v>
      </c>
      <c r="C3466" t="s">
        <v>3670</v>
      </c>
      <c r="D3466" t="s">
        <v>2808</v>
      </c>
      <c r="E3466">
        <v>-99</v>
      </c>
      <c r="F3466">
        <v>-99</v>
      </c>
      <c r="G3466">
        <v>-99</v>
      </c>
      <c r="H3466" t="s">
        <v>1174</v>
      </c>
      <c r="I3466" t="s">
        <v>112</v>
      </c>
      <c r="J3466" t="s">
        <v>1130</v>
      </c>
      <c r="K3466" t="s">
        <v>119</v>
      </c>
      <c r="L3466">
        <v>-99</v>
      </c>
      <c r="M3466">
        <v>-99</v>
      </c>
      <c r="N3466">
        <v>-99</v>
      </c>
      <c r="O3466">
        <v>-99</v>
      </c>
      <c r="P3466">
        <v>-99</v>
      </c>
      <c r="Q3466">
        <v>-99</v>
      </c>
      <c r="R3466">
        <v>-99</v>
      </c>
      <c r="S3466">
        <v>1</v>
      </c>
      <c r="T3466">
        <v>-99</v>
      </c>
      <c r="U3466">
        <v>-99</v>
      </c>
      <c r="V3466">
        <v>-99</v>
      </c>
      <c r="W3466" t="s">
        <v>1131</v>
      </c>
      <c r="X3466">
        <v>-99</v>
      </c>
      <c r="Y3466">
        <v>-99</v>
      </c>
      <c r="Z3466">
        <v>-99</v>
      </c>
      <c r="AA3466">
        <v>-99</v>
      </c>
      <c r="AB3466">
        <v>-99</v>
      </c>
      <c r="AC3466">
        <v>19</v>
      </c>
      <c r="AD3466" t="s">
        <v>121</v>
      </c>
      <c r="AE3466" t="s">
        <v>122</v>
      </c>
      <c r="AF3466" t="s">
        <v>123</v>
      </c>
      <c r="AG3466" t="s">
        <v>124</v>
      </c>
      <c r="AH3466" t="s">
        <v>125</v>
      </c>
      <c r="AI3466" t="s">
        <v>126</v>
      </c>
      <c r="AJ3466" t="s">
        <v>127</v>
      </c>
      <c r="AK3466" t="s">
        <v>4172</v>
      </c>
      <c r="AL3466" t="s">
        <v>129</v>
      </c>
      <c r="AM3466" t="s">
        <v>128</v>
      </c>
      <c r="AN3466" t="s">
        <v>130</v>
      </c>
      <c r="AO3466" t="s">
        <v>131</v>
      </c>
      <c r="AP3466" t="s">
        <v>914</v>
      </c>
      <c r="AQ3466" t="s">
        <v>4135</v>
      </c>
      <c r="AR3466">
        <v>-99</v>
      </c>
      <c r="AS3466">
        <v>-99</v>
      </c>
      <c r="AT3466">
        <v>-99</v>
      </c>
      <c r="AU3466">
        <v>-99</v>
      </c>
      <c r="AV3466">
        <v>-99</v>
      </c>
      <c r="AW3466">
        <v>-99</v>
      </c>
      <c r="AX3466">
        <v>-99</v>
      </c>
      <c r="AY3466">
        <v>-99</v>
      </c>
      <c r="AZ3466">
        <v>-99</v>
      </c>
      <c r="BA3466">
        <v>-99</v>
      </c>
      <c r="BB3466">
        <v>-99</v>
      </c>
      <c r="BC3466">
        <v>-99</v>
      </c>
      <c r="BD3466">
        <v>-99</v>
      </c>
      <c r="BE3466">
        <v>-99</v>
      </c>
      <c r="BF3466">
        <v>-99</v>
      </c>
      <c r="BG3466">
        <v>-99</v>
      </c>
      <c r="BH3466">
        <v>-99</v>
      </c>
      <c r="BI3466">
        <v>-99</v>
      </c>
      <c r="BJ3466">
        <v>-99</v>
      </c>
      <c r="BK3466">
        <v>-99</v>
      </c>
      <c r="BL3466">
        <v>-99</v>
      </c>
      <c r="BM3466">
        <v>-99</v>
      </c>
      <c r="BN3466">
        <v>-99</v>
      </c>
      <c r="BO3466">
        <v>-99</v>
      </c>
      <c r="BP3466">
        <v>-99</v>
      </c>
      <c r="BQ3466">
        <v>-99</v>
      </c>
      <c r="BR3466">
        <v>-99</v>
      </c>
      <c r="BS3466">
        <v>-99</v>
      </c>
      <c r="BT3466">
        <v>-99</v>
      </c>
      <c r="BU3466">
        <v>-99</v>
      </c>
      <c r="BV3466">
        <v>-99</v>
      </c>
      <c r="BW3466">
        <v>-99</v>
      </c>
      <c r="BX3466">
        <v>-99</v>
      </c>
      <c r="BY3466">
        <v>-99</v>
      </c>
      <c r="BZ3466">
        <v>-99</v>
      </c>
      <c r="CA3466">
        <v>-99</v>
      </c>
      <c r="CB3466">
        <v>-99</v>
      </c>
      <c r="CC3466">
        <v>-99</v>
      </c>
      <c r="CD3466">
        <v>-99</v>
      </c>
      <c r="CE3466">
        <v>-99</v>
      </c>
      <c r="CF3466">
        <v>-99</v>
      </c>
      <c r="CG3466">
        <v>-99</v>
      </c>
      <c r="CH3466">
        <v>-99</v>
      </c>
      <c r="CI3466">
        <v>-99</v>
      </c>
      <c r="CJ3466">
        <v>-99</v>
      </c>
      <c r="CK3466">
        <v>-99</v>
      </c>
      <c r="CL3466">
        <v>-99</v>
      </c>
      <c r="CM3466">
        <v>-99</v>
      </c>
      <c r="CN3466">
        <v>-99</v>
      </c>
      <c r="CO3466">
        <v>-99</v>
      </c>
      <c r="CP3466">
        <v>-99</v>
      </c>
      <c r="CQ3466">
        <v>-99</v>
      </c>
      <c r="CR3466">
        <v>-99</v>
      </c>
      <c r="CS3466">
        <v>-99</v>
      </c>
      <c r="CT3466">
        <v>-99</v>
      </c>
      <c r="CU3466">
        <v>-99</v>
      </c>
      <c r="CV3466">
        <v>-99</v>
      </c>
      <c r="CW3466">
        <v>-99</v>
      </c>
      <c r="CX3466">
        <v>-99</v>
      </c>
      <c r="CY3466">
        <v>-99</v>
      </c>
      <c r="CZ3466">
        <v>-99</v>
      </c>
      <c r="DA3466">
        <v>-99</v>
      </c>
      <c r="DB3466">
        <v>-99</v>
      </c>
      <c r="DC3466">
        <v>-99</v>
      </c>
      <c r="DD3466">
        <v>-99</v>
      </c>
      <c r="DE3466" t="s">
        <v>3183</v>
      </c>
      <c r="DF3466" t="s">
        <v>3625</v>
      </c>
      <c r="DG3466">
        <v>-99</v>
      </c>
      <c r="DH3466">
        <v>-99</v>
      </c>
      <c r="DI3466">
        <v>31</v>
      </c>
      <c r="DJ3466">
        <v>-99</v>
      </c>
      <c r="DK3466">
        <v>-99</v>
      </c>
      <c r="DL3466" t="s">
        <v>3865</v>
      </c>
      <c r="DO3466" t="s">
        <v>907</v>
      </c>
    </row>
    <row r="3467" spans="1:119" ht="14.45" customHeight="1" x14ac:dyDescent="0.25">
      <c r="A3467">
        <v>31678032</v>
      </c>
      <c r="B3467" t="s">
        <v>3901</v>
      </c>
      <c r="C3467" t="s">
        <v>3670</v>
      </c>
      <c r="D3467" t="s">
        <v>2808</v>
      </c>
      <c r="E3467">
        <v>-99</v>
      </c>
      <c r="F3467">
        <v>-99</v>
      </c>
      <c r="G3467">
        <v>-99</v>
      </c>
      <c r="H3467" t="s">
        <v>1175</v>
      </c>
      <c r="I3467" t="s">
        <v>112</v>
      </c>
      <c r="J3467" t="s">
        <v>1130</v>
      </c>
      <c r="K3467" t="s">
        <v>119</v>
      </c>
      <c r="L3467">
        <v>-99</v>
      </c>
      <c r="M3467">
        <v>-99</v>
      </c>
      <c r="N3467">
        <v>-99</v>
      </c>
      <c r="O3467">
        <v>-99</v>
      </c>
      <c r="P3467">
        <v>-99</v>
      </c>
      <c r="Q3467">
        <v>-99</v>
      </c>
      <c r="R3467">
        <v>-99</v>
      </c>
      <c r="S3467">
        <v>1</v>
      </c>
      <c r="T3467">
        <v>-99</v>
      </c>
      <c r="U3467">
        <v>-99</v>
      </c>
      <c r="V3467">
        <v>-99</v>
      </c>
      <c r="W3467" t="s">
        <v>1131</v>
      </c>
      <c r="X3467">
        <v>-99</v>
      </c>
      <c r="Y3467">
        <v>-99</v>
      </c>
      <c r="Z3467">
        <v>-99</v>
      </c>
      <c r="AA3467">
        <v>-99</v>
      </c>
      <c r="AB3467">
        <v>-99</v>
      </c>
      <c r="AC3467">
        <v>19</v>
      </c>
      <c r="AD3467" t="s">
        <v>121</v>
      </c>
      <c r="AE3467" t="s">
        <v>122</v>
      </c>
      <c r="AF3467" t="s">
        <v>123</v>
      </c>
      <c r="AG3467" t="s">
        <v>124</v>
      </c>
      <c r="AH3467" t="s">
        <v>125</v>
      </c>
      <c r="AI3467" t="s">
        <v>126</v>
      </c>
      <c r="AJ3467" t="s">
        <v>127</v>
      </c>
      <c r="AK3467" t="s">
        <v>4172</v>
      </c>
      <c r="AL3467" t="s">
        <v>129</v>
      </c>
      <c r="AM3467" t="s">
        <v>128</v>
      </c>
      <c r="AN3467" t="s">
        <v>130</v>
      </c>
      <c r="AO3467" t="s">
        <v>131</v>
      </c>
      <c r="AP3467" t="s">
        <v>914</v>
      </c>
      <c r="AQ3467" t="s">
        <v>4135</v>
      </c>
      <c r="AR3467">
        <v>-99</v>
      </c>
      <c r="AS3467">
        <v>-99</v>
      </c>
      <c r="AT3467">
        <v>-99</v>
      </c>
      <c r="AU3467">
        <v>-99</v>
      </c>
      <c r="AV3467">
        <v>-99</v>
      </c>
      <c r="AW3467">
        <v>-99</v>
      </c>
      <c r="AX3467">
        <v>-99</v>
      </c>
      <c r="AY3467">
        <v>-99</v>
      </c>
      <c r="AZ3467">
        <v>-99</v>
      </c>
      <c r="BA3467">
        <v>-99</v>
      </c>
      <c r="BB3467">
        <v>-99</v>
      </c>
      <c r="BC3467">
        <v>-99</v>
      </c>
      <c r="BD3467">
        <v>-99</v>
      </c>
      <c r="BE3467">
        <v>-99</v>
      </c>
      <c r="BF3467">
        <v>-99</v>
      </c>
      <c r="BG3467">
        <v>-99</v>
      </c>
      <c r="BH3467">
        <v>-99</v>
      </c>
      <c r="BI3467">
        <v>-99</v>
      </c>
      <c r="BJ3467">
        <v>-99</v>
      </c>
      <c r="BK3467">
        <v>-99</v>
      </c>
      <c r="BL3467">
        <v>-99</v>
      </c>
      <c r="BM3467">
        <v>-99</v>
      </c>
      <c r="BN3467">
        <v>-99</v>
      </c>
      <c r="BO3467">
        <v>-99</v>
      </c>
      <c r="BP3467">
        <v>-99</v>
      </c>
      <c r="BQ3467">
        <v>-99</v>
      </c>
      <c r="BR3467">
        <v>-99</v>
      </c>
      <c r="BS3467">
        <v>-99</v>
      </c>
      <c r="BT3467">
        <v>-99</v>
      </c>
      <c r="BU3467">
        <v>-99</v>
      </c>
      <c r="BV3467">
        <v>-99</v>
      </c>
      <c r="BW3467">
        <v>-99</v>
      </c>
      <c r="BX3467">
        <v>-99</v>
      </c>
      <c r="BY3467">
        <v>-99</v>
      </c>
      <c r="BZ3467">
        <v>-99</v>
      </c>
      <c r="CA3467">
        <v>-99</v>
      </c>
      <c r="CB3467">
        <v>-99</v>
      </c>
      <c r="CC3467">
        <v>-99</v>
      </c>
      <c r="CD3467">
        <v>-99</v>
      </c>
      <c r="CE3467">
        <v>-99</v>
      </c>
      <c r="CF3467">
        <v>-99</v>
      </c>
      <c r="CG3467">
        <v>-99</v>
      </c>
      <c r="CH3467">
        <v>-99</v>
      </c>
      <c r="CI3467">
        <v>-99</v>
      </c>
      <c r="CJ3467">
        <v>-99</v>
      </c>
      <c r="CK3467">
        <v>-99</v>
      </c>
      <c r="CL3467">
        <v>-99</v>
      </c>
      <c r="CM3467">
        <v>-99</v>
      </c>
      <c r="CN3467">
        <v>-99</v>
      </c>
      <c r="CO3467">
        <v>-99</v>
      </c>
      <c r="CP3467">
        <v>-99</v>
      </c>
      <c r="CQ3467">
        <v>-99</v>
      </c>
      <c r="CR3467">
        <v>-99</v>
      </c>
      <c r="CS3467">
        <v>-99</v>
      </c>
      <c r="CT3467">
        <v>-99</v>
      </c>
      <c r="CU3467">
        <v>-99</v>
      </c>
      <c r="CV3467">
        <v>-99</v>
      </c>
      <c r="CW3467">
        <v>-99</v>
      </c>
      <c r="CX3467">
        <v>-99</v>
      </c>
      <c r="CY3467">
        <v>-99</v>
      </c>
      <c r="CZ3467">
        <v>-99</v>
      </c>
      <c r="DA3467">
        <v>-99</v>
      </c>
      <c r="DB3467">
        <v>-99</v>
      </c>
      <c r="DC3467">
        <v>-99</v>
      </c>
      <c r="DD3467">
        <v>-99</v>
      </c>
      <c r="DE3467" t="s">
        <v>3183</v>
      </c>
      <c r="DF3467" t="s">
        <v>3625</v>
      </c>
      <c r="DG3467">
        <v>-99</v>
      </c>
      <c r="DH3467">
        <v>-99</v>
      </c>
      <c r="DI3467">
        <v>31</v>
      </c>
      <c r="DJ3467">
        <v>-99</v>
      </c>
      <c r="DK3467">
        <v>-99</v>
      </c>
      <c r="DL3467" t="s">
        <v>3865</v>
      </c>
      <c r="DO3467" t="s">
        <v>907</v>
      </c>
    </row>
    <row r="3468" spans="1:119" ht="14.45" customHeight="1" x14ac:dyDescent="0.25">
      <c r="A3468">
        <v>31678032</v>
      </c>
      <c r="B3468" t="s">
        <v>3901</v>
      </c>
      <c r="C3468" t="s">
        <v>3670</v>
      </c>
      <c r="D3468" t="s">
        <v>2808</v>
      </c>
      <c r="E3468">
        <v>-99</v>
      </c>
      <c r="F3468">
        <v>-99</v>
      </c>
      <c r="G3468">
        <v>-99</v>
      </c>
      <c r="H3468" t="s">
        <v>1176</v>
      </c>
      <c r="I3468" t="s">
        <v>112</v>
      </c>
      <c r="J3468" t="s">
        <v>1130</v>
      </c>
      <c r="K3468" t="s">
        <v>119</v>
      </c>
      <c r="L3468">
        <v>-99</v>
      </c>
      <c r="M3468">
        <v>-99</v>
      </c>
      <c r="N3468">
        <v>-99</v>
      </c>
      <c r="O3468">
        <v>-99</v>
      </c>
      <c r="P3468">
        <v>-99</v>
      </c>
      <c r="Q3468">
        <v>-99</v>
      </c>
      <c r="R3468">
        <v>-99</v>
      </c>
      <c r="S3468">
        <v>1</v>
      </c>
      <c r="T3468">
        <v>-99</v>
      </c>
      <c r="U3468">
        <v>-99</v>
      </c>
      <c r="V3468">
        <v>-99</v>
      </c>
      <c r="W3468" t="s">
        <v>1131</v>
      </c>
      <c r="X3468">
        <v>-99</v>
      </c>
      <c r="Y3468">
        <v>-99</v>
      </c>
      <c r="Z3468">
        <v>-99</v>
      </c>
      <c r="AA3468">
        <v>-99</v>
      </c>
      <c r="AB3468">
        <v>-99</v>
      </c>
      <c r="AC3468">
        <v>19</v>
      </c>
      <c r="AD3468" t="s">
        <v>121</v>
      </c>
      <c r="AE3468" t="s">
        <v>122</v>
      </c>
      <c r="AF3468" t="s">
        <v>123</v>
      </c>
      <c r="AG3468" t="s">
        <v>124</v>
      </c>
      <c r="AH3468" t="s">
        <v>125</v>
      </c>
      <c r="AI3468" t="s">
        <v>126</v>
      </c>
      <c r="AJ3468" t="s">
        <v>127</v>
      </c>
      <c r="AK3468" t="s">
        <v>4172</v>
      </c>
      <c r="AL3468" t="s">
        <v>129</v>
      </c>
      <c r="AM3468" t="s">
        <v>128</v>
      </c>
      <c r="AN3468" t="s">
        <v>130</v>
      </c>
      <c r="AO3468" t="s">
        <v>131</v>
      </c>
      <c r="AP3468" t="s">
        <v>914</v>
      </c>
      <c r="AQ3468" t="s">
        <v>4135</v>
      </c>
      <c r="AR3468">
        <v>-99</v>
      </c>
      <c r="AS3468">
        <v>-99</v>
      </c>
      <c r="AT3468">
        <v>-99</v>
      </c>
      <c r="AU3468">
        <v>-99</v>
      </c>
      <c r="AV3468">
        <v>-99</v>
      </c>
      <c r="AW3468">
        <v>-99</v>
      </c>
      <c r="AX3468">
        <v>-99</v>
      </c>
      <c r="AY3468">
        <v>-99</v>
      </c>
      <c r="AZ3468">
        <v>-99</v>
      </c>
      <c r="BA3468">
        <v>-99</v>
      </c>
      <c r="BB3468">
        <v>-99</v>
      </c>
      <c r="BC3468">
        <v>-99</v>
      </c>
      <c r="BD3468">
        <v>-99</v>
      </c>
      <c r="BE3468">
        <v>-99</v>
      </c>
      <c r="BF3468">
        <v>-99</v>
      </c>
      <c r="BG3468">
        <v>-99</v>
      </c>
      <c r="BH3468">
        <v>-99</v>
      </c>
      <c r="BI3468">
        <v>-99</v>
      </c>
      <c r="BJ3468">
        <v>-99</v>
      </c>
      <c r="BK3468">
        <v>-99</v>
      </c>
      <c r="BL3468">
        <v>-99</v>
      </c>
      <c r="BM3468">
        <v>-99</v>
      </c>
      <c r="BN3468">
        <v>-99</v>
      </c>
      <c r="BO3468">
        <v>-99</v>
      </c>
      <c r="BP3468">
        <v>-99</v>
      </c>
      <c r="BQ3468">
        <v>-99</v>
      </c>
      <c r="BR3468">
        <v>-99</v>
      </c>
      <c r="BS3468">
        <v>-99</v>
      </c>
      <c r="BT3468">
        <v>-99</v>
      </c>
      <c r="BU3468">
        <v>-99</v>
      </c>
      <c r="BV3468">
        <v>-99</v>
      </c>
      <c r="BW3468">
        <v>-99</v>
      </c>
      <c r="BX3468">
        <v>-99</v>
      </c>
      <c r="BY3468">
        <v>-99</v>
      </c>
      <c r="BZ3468">
        <v>-99</v>
      </c>
      <c r="CA3468">
        <v>-99</v>
      </c>
      <c r="CB3468">
        <v>-99</v>
      </c>
      <c r="CC3468">
        <v>-99</v>
      </c>
      <c r="CD3468">
        <v>-99</v>
      </c>
      <c r="CE3468">
        <v>-99</v>
      </c>
      <c r="CF3468">
        <v>-99</v>
      </c>
      <c r="CG3468">
        <v>-99</v>
      </c>
      <c r="CH3468">
        <v>-99</v>
      </c>
      <c r="CI3468">
        <v>-99</v>
      </c>
      <c r="CJ3468">
        <v>-99</v>
      </c>
      <c r="CK3468">
        <v>-99</v>
      </c>
      <c r="CL3468">
        <v>-99</v>
      </c>
      <c r="CM3468">
        <v>-99</v>
      </c>
      <c r="CN3468">
        <v>-99</v>
      </c>
      <c r="CO3468">
        <v>-99</v>
      </c>
      <c r="CP3468">
        <v>-99</v>
      </c>
      <c r="CQ3468">
        <v>-99</v>
      </c>
      <c r="CR3468">
        <v>-99</v>
      </c>
      <c r="CS3468">
        <v>-99</v>
      </c>
      <c r="CT3468">
        <v>-99</v>
      </c>
      <c r="CU3468">
        <v>-99</v>
      </c>
      <c r="CV3468">
        <v>-99</v>
      </c>
      <c r="CW3468">
        <v>-99</v>
      </c>
      <c r="CX3468">
        <v>-99</v>
      </c>
      <c r="CY3468">
        <v>-99</v>
      </c>
      <c r="CZ3468">
        <v>-99</v>
      </c>
      <c r="DA3468">
        <v>-99</v>
      </c>
      <c r="DB3468">
        <v>-99</v>
      </c>
      <c r="DC3468">
        <v>-99</v>
      </c>
      <c r="DD3468">
        <v>-99</v>
      </c>
      <c r="DE3468" t="s">
        <v>3183</v>
      </c>
      <c r="DF3468" t="s">
        <v>3625</v>
      </c>
      <c r="DG3468">
        <v>-99</v>
      </c>
      <c r="DH3468">
        <v>-99</v>
      </c>
      <c r="DI3468">
        <v>31</v>
      </c>
      <c r="DJ3468">
        <v>-99</v>
      </c>
      <c r="DK3468">
        <v>-99</v>
      </c>
      <c r="DL3468" t="s">
        <v>3865</v>
      </c>
      <c r="DO3468" t="s">
        <v>907</v>
      </c>
    </row>
    <row r="3469" spans="1:119" ht="14.45" customHeight="1" x14ac:dyDescent="0.25">
      <c r="A3469">
        <v>31678032</v>
      </c>
      <c r="B3469" t="s">
        <v>3901</v>
      </c>
      <c r="C3469" t="s">
        <v>3670</v>
      </c>
      <c r="D3469" t="s">
        <v>2808</v>
      </c>
      <c r="E3469">
        <v>-99</v>
      </c>
      <c r="F3469">
        <v>-99</v>
      </c>
      <c r="G3469">
        <v>-99</v>
      </c>
      <c r="H3469" t="s">
        <v>1177</v>
      </c>
      <c r="I3469" t="s">
        <v>112</v>
      </c>
      <c r="J3469" t="s">
        <v>1130</v>
      </c>
      <c r="K3469" t="s">
        <v>119</v>
      </c>
      <c r="L3469">
        <v>-99</v>
      </c>
      <c r="M3469">
        <v>-99</v>
      </c>
      <c r="N3469">
        <v>-99</v>
      </c>
      <c r="O3469">
        <v>-99</v>
      </c>
      <c r="P3469">
        <v>-99</v>
      </c>
      <c r="Q3469">
        <v>-99</v>
      </c>
      <c r="R3469">
        <v>-99</v>
      </c>
      <c r="S3469">
        <v>1</v>
      </c>
      <c r="T3469">
        <v>-99</v>
      </c>
      <c r="U3469">
        <v>-99</v>
      </c>
      <c r="V3469">
        <v>-99</v>
      </c>
      <c r="W3469" t="s">
        <v>1131</v>
      </c>
      <c r="X3469">
        <v>-99</v>
      </c>
      <c r="Y3469">
        <v>-99</v>
      </c>
      <c r="Z3469">
        <v>-99</v>
      </c>
      <c r="AA3469">
        <v>-99</v>
      </c>
      <c r="AB3469">
        <v>-99</v>
      </c>
      <c r="AC3469">
        <v>19</v>
      </c>
      <c r="AD3469" t="s">
        <v>121</v>
      </c>
      <c r="AE3469" t="s">
        <v>122</v>
      </c>
      <c r="AF3469" t="s">
        <v>123</v>
      </c>
      <c r="AG3469" t="s">
        <v>124</v>
      </c>
      <c r="AH3469" t="s">
        <v>125</v>
      </c>
      <c r="AI3469" t="s">
        <v>126</v>
      </c>
      <c r="AJ3469" t="s">
        <v>127</v>
      </c>
      <c r="AK3469" t="s">
        <v>4172</v>
      </c>
      <c r="AL3469" t="s">
        <v>129</v>
      </c>
      <c r="AM3469" t="s">
        <v>128</v>
      </c>
      <c r="AN3469" t="s">
        <v>130</v>
      </c>
      <c r="AO3469" t="s">
        <v>131</v>
      </c>
      <c r="AP3469" t="s">
        <v>914</v>
      </c>
      <c r="AQ3469" t="s">
        <v>4135</v>
      </c>
      <c r="AR3469">
        <v>-99</v>
      </c>
      <c r="AS3469">
        <v>-99</v>
      </c>
      <c r="AT3469">
        <v>-99</v>
      </c>
      <c r="AU3469">
        <v>-99</v>
      </c>
      <c r="AV3469">
        <v>-99</v>
      </c>
      <c r="AW3469">
        <v>-99</v>
      </c>
      <c r="AX3469">
        <v>-99</v>
      </c>
      <c r="AY3469">
        <v>-99</v>
      </c>
      <c r="AZ3469">
        <v>-99</v>
      </c>
      <c r="BA3469">
        <v>-99</v>
      </c>
      <c r="BB3469">
        <v>-99</v>
      </c>
      <c r="BC3469">
        <v>-99</v>
      </c>
      <c r="BD3469">
        <v>-99</v>
      </c>
      <c r="BE3469">
        <v>-99</v>
      </c>
      <c r="BF3469">
        <v>-99</v>
      </c>
      <c r="BG3469">
        <v>-99</v>
      </c>
      <c r="BH3469">
        <v>-99</v>
      </c>
      <c r="BI3469">
        <v>-99</v>
      </c>
      <c r="BJ3469">
        <v>-99</v>
      </c>
      <c r="BK3469">
        <v>-99</v>
      </c>
      <c r="BL3469">
        <v>-99</v>
      </c>
      <c r="BM3469">
        <v>-99</v>
      </c>
      <c r="BN3469">
        <v>-99</v>
      </c>
      <c r="BO3469">
        <v>-99</v>
      </c>
      <c r="BP3469">
        <v>-99</v>
      </c>
      <c r="BQ3469">
        <v>-99</v>
      </c>
      <c r="BR3469">
        <v>-99</v>
      </c>
      <c r="BS3469">
        <v>-99</v>
      </c>
      <c r="BT3469">
        <v>-99</v>
      </c>
      <c r="BU3469">
        <v>-99</v>
      </c>
      <c r="BV3469">
        <v>-99</v>
      </c>
      <c r="BW3469">
        <v>-99</v>
      </c>
      <c r="BX3469">
        <v>-99</v>
      </c>
      <c r="BY3469">
        <v>-99</v>
      </c>
      <c r="BZ3469">
        <v>-99</v>
      </c>
      <c r="CA3469">
        <v>-99</v>
      </c>
      <c r="CB3469">
        <v>-99</v>
      </c>
      <c r="CC3469">
        <v>-99</v>
      </c>
      <c r="CD3469">
        <v>-99</v>
      </c>
      <c r="CE3469">
        <v>-99</v>
      </c>
      <c r="CF3469">
        <v>-99</v>
      </c>
      <c r="CG3469">
        <v>-99</v>
      </c>
      <c r="CH3469">
        <v>-99</v>
      </c>
      <c r="CI3469">
        <v>-99</v>
      </c>
      <c r="CJ3469">
        <v>-99</v>
      </c>
      <c r="CK3469">
        <v>-99</v>
      </c>
      <c r="CL3469">
        <v>-99</v>
      </c>
      <c r="CM3469">
        <v>-99</v>
      </c>
      <c r="CN3469">
        <v>-99</v>
      </c>
      <c r="CO3469">
        <v>-99</v>
      </c>
      <c r="CP3469">
        <v>-99</v>
      </c>
      <c r="CQ3469">
        <v>-99</v>
      </c>
      <c r="CR3469">
        <v>-99</v>
      </c>
      <c r="CS3469">
        <v>-99</v>
      </c>
      <c r="CT3469">
        <v>-99</v>
      </c>
      <c r="CU3469">
        <v>-99</v>
      </c>
      <c r="CV3469">
        <v>-99</v>
      </c>
      <c r="CW3469">
        <v>-99</v>
      </c>
      <c r="CX3469">
        <v>-99</v>
      </c>
      <c r="CY3469">
        <v>-99</v>
      </c>
      <c r="CZ3469">
        <v>-99</v>
      </c>
      <c r="DA3469">
        <v>-99</v>
      </c>
      <c r="DB3469">
        <v>-99</v>
      </c>
      <c r="DC3469">
        <v>-99</v>
      </c>
      <c r="DD3469">
        <v>-99</v>
      </c>
      <c r="DE3469" t="s">
        <v>3183</v>
      </c>
      <c r="DF3469" t="s">
        <v>3625</v>
      </c>
      <c r="DG3469">
        <v>-99</v>
      </c>
      <c r="DH3469">
        <v>-99</v>
      </c>
      <c r="DI3469">
        <v>31</v>
      </c>
      <c r="DJ3469">
        <v>-99</v>
      </c>
      <c r="DK3469">
        <v>-99</v>
      </c>
      <c r="DL3469" t="s">
        <v>3865</v>
      </c>
      <c r="DO3469" t="s">
        <v>907</v>
      </c>
    </row>
    <row r="3470" spans="1:119" ht="14.45" customHeight="1" x14ac:dyDescent="0.25">
      <c r="A3470">
        <v>31678032</v>
      </c>
      <c r="B3470" t="s">
        <v>3901</v>
      </c>
      <c r="C3470" t="s">
        <v>3670</v>
      </c>
      <c r="D3470" t="s">
        <v>2808</v>
      </c>
      <c r="E3470">
        <v>-99</v>
      </c>
      <c r="F3470">
        <v>-99</v>
      </c>
      <c r="G3470">
        <v>-99</v>
      </c>
      <c r="H3470" t="s">
        <v>1178</v>
      </c>
      <c r="I3470" t="s">
        <v>112</v>
      </c>
      <c r="J3470" t="s">
        <v>1130</v>
      </c>
      <c r="K3470" t="s">
        <v>119</v>
      </c>
      <c r="L3470">
        <v>-99</v>
      </c>
      <c r="M3470">
        <v>-99</v>
      </c>
      <c r="N3470">
        <v>-99</v>
      </c>
      <c r="O3470">
        <v>-99</v>
      </c>
      <c r="P3470">
        <v>-99</v>
      </c>
      <c r="Q3470">
        <v>-99</v>
      </c>
      <c r="R3470">
        <v>-99</v>
      </c>
      <c r="S3470">
        <v>1</v>
      </c>
      <c r="T3470">
        <v>-99</v>
      </c>
      <c r="U3470">
        <v>-99</v>
      </c>
      <c r="V3470">
        <v>-99</v>
      </c>
      <c r="W3470" t="s">
        <v>1131</v>
      </c>
      <c r="X3470">
        <v>-99</v>
      </c>
      <c r="Y3470">
        <v>-99</v>
      </c>
      <c r="Z3470">
        <v>-99</v>
      </c>
      <c r="AA3470">
        <v>-99</v>
      </c>
      <c r="AB3470">
        <v>-99</v>
      </c>
      <c r="AC3470">
        <v>19</v>
      </c>
      <c r="AD3470" t="s">
        <v>121</v>
      </c>
      <c r="AE3470" t="s">
        <v>122</v>
      </c>
      <c r="AF3470" t="s">
        <v>123</v>
      </c>
      <c r="AG3470" t="s">
        <v>124</v>
      </c>
      <c r="AH3470" t="s">
        <v>125</v>
      </c>
      <c r="AI3470" t="s">
        <v>126</v>
      </c>
      <c r="AJ3470" t="s">
        <v>127</v>
      </c>
      <c r="AK3470" t="s">
        <v>4172</v>
      </c>
      <c r="AL3470" t="s">
        <v>129</v>
      </c>
      <c r="AM3470" t="s">
        <v>128</v>
      </c>
      <c r="AN3470" t="s">
        <v>130</v>
      </c>
      <c r="AO3470" t="s">
        <v>131</v>
      </c>
      <c r="AP3470" t="s">
        <v>914</v>
      </c>
      <c r="AQ3470" t="s">
        <v>4135</v>
      </c>
      <c r="AR3470">
        <v>-99</v>
      </c>
      <c r="AS3470">
        <v>-99</v>
      </c>
      <c r="AT3470">
        <v>-99</v>
      </c>
      <c r="AU3470">
        <v>-99</v>
      </c>
      <c r="AV3470">
        <v>-99</v>
      </c>
      <c r="AW3470">
        <v>-99</v>
      </c>
      <c r="AX3470">
        <v>-99</v>
      </c>
      <c r="AY3470">
        <v>-99</v>
      </c>
      <c r="AZ3470">
        <v>-99</v>
      </c>
      <c r="BA3470">
        <v>-99</v>
      </c>
      <c r="BB3470">
        <v>-99</v>
      </c>
      <c r="BC3470">
        <v>-99</v>
      </c>
      <c r="BD3470">
        <v>-99</v>
      </c>
      <c r="BE3470">
        <v>-99</v>
      </c>
      <c r="BF3470">
        <v>-99</v>
      </c>
      <c r="BG3470">
        <v>-99</v>
      </c>
      <c r="BH3470">
        <v>-99</v>
      </c>
      <c r="BI3470">
        <v>-99</v>
      </c>
      <c r="BJ3470">
        <v>-99</v>
      </c>
      <c r="BK3470">
        <v>-99</v>
      </c>
      <c r="BL3470">
        <v>-99</v>
      </c>
      <c r="BM3470">
        <v>-99</v>
      </c>
      <c r="BN3470">
        <v>-99</v>
      </c>
      <c r="BO3470">
        <v>-99</v>
      </c>
      <c r="BP3470">
        <v>-99</v>
      </c>
      <c r="BQ3470">
        <v>-99</v>
      </c>
      <c r="BR3470">
        <v>-99</v>
      </c>
      <c r="BS3470">
        <v>-99</v>
      </c>
      <c r="BT3470">
        <v>-99</v>
      </c>
      <c r="BU3470">
        <v>-99</v>
      </c>
      <c r="BV3470">
        <v>-99</v>
      </c>
      <c r="BW3470">
        <v>-99</v>
      </c>
      <c r="BX3470">
        <v>-99</v>
      </c>
      <c r="BY3470">
        <v>-99</v>
      </c>
      <c r="BZ3470">
        <v>-99</v>
      </c>
      <c r="CA3470">
        <v>-99</v>
      </c>
      <c r="CB3470">
        <v>-99</v>
      </c>
      <c r="CC3470">
        <v>-99</v>
      </c>
      <c r="CD3470">
        <v>-99</v>
      </c>
      <c r="CE3470">
        <v>-99</v>
      </c>
      <c r="CF3470">
        <v>-99</v>
      </c>
      <c r="CG3470">
        <v>-99</v>
      </c>
      <c r="CH3470">
        <v>-99</v>
      </c>
      <c r="CI3470">
        <v>-99</v>
      </c>
      <c r="CJ3470">
        <v>-99</v>
      </c>
      <c r="CK3470">
        <v>-99</v>
      </c>
      <c r="CL3470">
        <v>-99</v>
      </c>
      <c r="CM3470">
        <v>-99</v>
      </c>
      <c r="CN3470">
        <v>-99</v>
      </c>
      <c r="CO3470">
        <v>-99</v>
      </c>
      <c r="CP3470">
        <v>-99</v>
      </c>
      <c r="CQ3470">
        <v>-99</v>
      </c>
      <c r="CR3470">
        <v>-99</v>
      </c>
      <c r="CS3470">
        <v>-99</v>
      </c>
      <c r="CT3470">
        <v>-99</v>
      </c>
      <c r="CU3470">
        <v>-99</v>
      </c>
      <c r="CV3470">
        <v>-99</v>
      </c>
      <c r="CW3470">
        <v>-99</v>
      </c>
      <c r="CX3470">
        <v>-99</v>
      </c>
      <c r="CY3470">
        <v>-99</v>
      </c>
      <c r="CZ3470">
        <v>-99</v>
      </c>
      <c r="DA3470">
        <v>-99</v>
      </c>
      <c r="DB3470">
        <v>-99</v>
      </c>
      <c r="DC3470">
        <v>-99</v>
      </c>
      <c r="DD3470">
        <v>-99</v>
      </c>
      <c r="DE3470" t="s">
        <v>3183</v>
      </c>
      <c r="DF3470" t="s">
        <v>3625</v>
      </c>
      <c r="DG3470">
        <v>-99</v>
      </c>
      <c r="DH3470">
        <v>-99</v>
      </c>
      <c r="DI3470">
        <v>31</v>
      </c>
      <c r="DJ3470">
        <v>-99</v>
      </c>
      <c r="DK3470">
        <v>-99</v>
      </c>
      <c r="DL3470" t="s">
        <v>3865</v>
      </c>
      <c r="DO3470" t="s">
        <v>907</v>
      </c>
    </row>
    <row r="3471" spans="1:119" ht="14.45" customHeight="1" x14ac:dyDescent="0.25">
      <c r="A3471">
        <v>31678032</v>
      </c>
      <c r="B3471" t="s">
        <v>3901</v>
      </c>
      <c r="C3471" t="s">
        <v>3670</v>
      </c>
      <c r="D3471" t="s">
        <v>2808</v>
      </c>
      <c r="E3471">
        <v>-99</v>
      </c>
      <c r="F3471">
        <v>-99</v>
      </c>
      <c r="G3471">
        <v>-99</v>
      </c>
      <c r="H3471" t="s">
        <v>1179</v>
      </c>
      <c r="I3471" t="s">
        <v>112</v>
      </c>
      <c r="J3471" t="s">
        <v>1130</v>
      </c>
      <c r="K3471" t="s">
        <v>119</v>
      </c>
      <c r="L3471">
        <v>-99</v>
      </c>
      <c r="M3471">
        <v>-99</v>
      </c>
      <c r="N3471">
        <v>-99</v>
      </c>
      <c r="O3471">
        <v>-99</v>
      </c>
      <c r="P3471">
        <v>-99</v>
      </c>
      <c r="Q3471">
        <v>-99</v>
      </c>
      <c r="R3471">
        <v>-99</v>
      </c>
      <c r="S3471">
        <v>1</v>
      </c>
      <c r="T3471">
        <v>-99</v>
      </c>
      <c r="U3471">
        <v>-99</v>
      </c>
      <c r="V3471">
        <v>-99</v>
      </c>
      <c r="W3471" t="s">
        <v>1131</v>
      </c>
      <c r="X3471">
        <v>-99</v>
      </c>
      <c r="Y3471">
        <v>-99</v>
      </c>
      <c r="Z3471">
        <v>-99</v>
      </c>
      <c r="AA3471">
        <v>-99</v>
      </c>
      <c r="AB3471">
        <v>-99</v>
      </c>
      <c r="AC3471">
        <v>19</v>
      </c>
      <c r="AD3471" t="s">
        <v>121</v>
      </c>
      <c r="AE3471" t="s">
        <v>122</v>
      </c>
      <c r="AF3471" t="s">
        <v>123</v>
      </c>
      <c r="AG3471" t="s">
        <v>124</v>
      </c>
      <c r="AH3471" t="s">
        <v>125</v>
      </c>
      <c r="AI3471" t="s">
        <v>126</v>
      </c>
      <c r="AJ3471" t="s">
        <v>127</v>
      </c>
      <c r="AK3471" t="s">
        <v>4172</v>
      </c>
      <c r="AL3471" t="s">
        <v>129</v>
      </c>
      <c r="AM3471" t="s">
        <v>128</v>
      </c>
      <c r="AN3471" t="s">
        <v>130</v>
      </c>
      <c r="AO3471" t="s">
        <v>131</v>
      </c>
      <c r="AP3471" t="s">
        <v>914</v>
      </c>
      <c r="AQ3471" t="s">
        <v>4135</v>
      </c>
      <c r="AR3471">
        <v>-99</v>
      </c>
      <c r="AS3471">
        <v>-99</v>
      </c>
      <c r="AT3471">
        <v>-99</v>
      </c>
      <c r="AU3471">
        <v>-99</v>
      </c>
      <c r="AV3471">
        <v>-99</v>
      </c>
      <c r="AW3471">
        <v>-99</v>
      </c>
      <c r="AX3471">
        <v>-99</v>
      </c>
      <c r="AY3471">
        <v>-99</v>
      </c>
      <c r="AZ3471">
        <v>-99</v>
      </c>
      <c r="BA3471">
        <v>-99</v>
      </c>
      <c r="BB3471">
        <v>-99</v>
      </c>
      <c r="BC3471">
        <v>-99</v>
      </c>
      <c r="BD3471">
        <v>-99</v>
      </c>
      <c r="BE3471">
        <v>-99</v>
      </c>
      <c r="BF3471">
        <v>-99</v>
      </c>
      <c r="BG3471">
        <v>-99</v>
      </c>
      <c r="BH3471">
        <v>-99</v>
      </c>
      <c r="BI3471">
        <v>-99</v>
      </c>
      <c r="BJ3471">
        <v>-99</v>
      </c>
      <c r="BK3471">
        <v>-99</v>
      </c>
      <c r="BL3471">
        <v>-99</v>
      </c>
      <c r="BM3471">
        <v>-99</v>
      </c>
      <c r="BN3471">
        <v>-99</v>
      </c>
      <c r="BO3471">
        <v>-99</v>
      </c>
      <c r="BP3471">
        <v>-99</v>
      </c>
      <c r="BQ3471">
        <v>-99</v>
      </c>
      <c r="BR3471">
        <v>-99</v>
      </c>
      <c r="BS3471">
        <v>-99</v>
      </c>
      <c r="BT3471">
        <v>-99</v>
      </c>
      <c r="BU3471">
        <v>-99</v>
      </c>
      <c r="BV3471">
        <v>-99</v>
      </c>
      <c r="BW3471">
        <v>-99</v>
      </c>
      <c r="BX3471">
        <v>-99</v>
      </c>
      <c r="BY3471">
        <v>-99</v>
      </c>
      <c r="BZ3471">
        <v>-99</v>
      </c>
      <c r="CA3471">
        <v>-99</v>
      </c>
      <c r="CB3471">
        <v>-99</v>
      </c>
      <c r="CC3471">
        <v>-99</v>
      </c>
      <c r="CD3471">
        <v>-99</v>
      </c>
      <c r="CE3471">
        <v>-99</v>
      </c>
      <c r="CF3471">
        <v>-99</v>
      </c>
      <c r="CG3471">
        <v>-99</v>
      </c>
      <c r="CH3471">
        <v>-99</v>
      </c>
      <c r="CI3471">
        <v>-99</v>
      </c>
      <c r="CJ3471">
        <v>-99</v>
      </c>
      <c r="CK3471">
        <v>-99</v>
      </c>
      <c r="CL3471">
        <v>-99</v>
      </c>
      <c r="CM3471">
        <v>-99</v>
      </c>
      <c r="CN3471">
        <v>-99</v>
      </c>
      <c r="CO3471">
        <v>-99</v>
      </c>
      <c r="CP3471">
        <v>-99</v>
      </c>
      <c r="CQ3471">
        <v>-99</v>
      </c>
      <c r="CR3471">
        <v>-99</v>
      </c>
      <c r="CS3471">
        <v>-99</v>
      </c>
      <c r="CT3471">
        <v>-99</v>
      </c>
      <c r="CU3471">
        <v>-99</v>
      </c>
      <c r="CV3471">
        <v>-99</v>
      </c>
      <c r="CW3471">
        <v>-99</v>
      </c>
      <c r="CX3471">
        <v>-99</v>
      </c>
      <c r="CY3471">
        <v>-99</v>
      </c>
      <c r="CZ3471">
        <v>-99</v>
      </c>
      <c r="DA3471">
        <v>-99</v>
      </c>
      <c r="DB3471">
        <v>-99</v>
      </c>
      <c r="DC3471">
        <v>-99</v>
      </c>
      <c r="DD3471">
        <v>-99</v>
      </c>
      <c r="DE3471" t="s">
        <v>3183</v>
      </c>
      <c r="DF3471" t="s">
        <v>3625</v>
      </c>
      <c r="DG3471">
        <v>-99</v>
      </c>
      <c r="DH3471">
        <v>-99</v>
      </c>
      <c r="DI3471">
        <v>31</v>
      </c>
      <c r="DJ3471">
        <v>-99</v>
      </c>
      <c r="DK3471">
        <v>-99</v>
      </c>
      <c r="DL3471" t="s">
        <v>3865</v>
      </c>
      <c r="DO3471" t="s">
        <v>907</v>
      </c>
    </row>
    <row r="3472" spans="1:119" ht="14.45" customHeight="1" x14ac:dyDescent="0.25">
      <c r="A3472">
        <v>31678032</v>
      </c>
      <c r="B3472" t="s">
        <v>3901</v>
      </c>
      <c r="C3472" t="s">
        <v>3670</v>
      </c>
      <c r="D3472" t="s">
        <v>2808</v>
      </c>
      <c r="E3472">
        <v>-99</v>
      </c>
      <c r="F3472">
        <v>-99</v>
      </c>
      <c r="G3472">
        <v>-99</v>
      </c>
      <c r="H3472" t="s">
        <v>1180</v>
      </c>
      <c r="I3472" t="s">
        <v>112</v>
      </c>
      <c r="J3472" t="s">
        <v>1130</v>
      </c>
      <c r="K3472" t="s">
        <v>119</v>
      </c>
      <c r="L3472">
        <v>-99</v>
      </c>
      <c r="M3472">
        <v>-99</v>
      </c>
      <c r="N3472">
        <v>-99</v>
      </c>
      <c r="O3472">
        <v>-99</v>
      </c>
      <c r="P3472">
        <v>-99</v>
      </c>
      <c r="Q3472">
        <v>-99</v>
      </c>
      <c r="R3472">
        <v>-99</v>
      </c>
      <c r="S3472">
        <v>1</v>
      </c>
      <c r="T3472">
        <v>-99</v>
      </c>
      <c r="U3472">
        <v>-99</v>
      </c>
      <c r="V3472">
        <v>-99</v>
      </c>
      <c r="W3472" t="s">
        <v>1131</v>
      </c>
      <c r="X3472">
        <v>-99</v>
      </c>
      <c r="Y3472">
        <v>-99</v>
      </c>
      <c r="Z3472">
        <v>-99</v>
      </c>
      <c r="AA3472">
        <v>-99</v>
      </c>
      <c r="AB3472">
        <v>-99</v>
      </c>
      <c r="AC3472">
        <v>19</v>
      </c>
      <c r="AD3472" t="s">
        <v>121</v>
      </c>
      <c r="AE3472" t="s">
        <v>122</v>
      </c>
      <c r="AF3472" t="s">
        <v>123</v>
      </c>
      <c r="AG3472" t="s">
        <v>124</v>
      </c>
      <c r="AH3472" t="s">
        <v>125</v>
      </c>
      <c r="AI3472" t="s">
        <v>126</v>
      </c>
      <c r="AJ3472" t="s">
        <v>127</v>
      </c>
      <c r="AK3472" t="s">
        <v>4172</v>
      </c>
      <c r="AL3472" t="s">
        <v>129</v>
      </c>
      <c r="AM3472" t="s">
        <v>128</v>
      </c>
      <c r="AN3472" t="s">
        <v>130</v>
      </c>
      <c r="AO3472" t="s">
        <v>131</v>
      </c>
      <c r="AP3472" t="s">
        <v>914</v>
      </c>
      <c r="AQ3472" t="s">
        <v>4135</v>
      </c>
      <c r="AR3472">
        <v>-99</v>
      </c>
      <c r="AS3472">
        <v>-99</v>
      </c>
      <c r="AT3472">
        <v>-99</v>
      </c>
      <c r="AU3472">
        <v>-99</v>
      </c>
      <c r="AV3472">
        <v>-99</v>
      </c>
      <c r="AW3472">
        <v>-99</v>
      </c>
      <c r="AX3472">
        <v>-99</v>
      </c>
      <c r="AY3472">
        <v>-99</v>
      </c>
      <c r="AZ3472">
        <v>-99</v>
      </c>
      <c r="BA3472">
        <v>-99</v>
      </c>
      <c r="BB3472">
        <v>-99</v>
      </c>
      <c r="BC3472">
        <v>-99</v>
      </c>
      <c r="BD3472">
        <v>-99</v>
      </c>
      <c r="BE3472">
        <v>-99</v>
      </c>
      <c r="BF3472">
        <v>-99</v>
      </c>
      <c r="BG3472">
        <v>-99</v>
      </c>
      <c r="BH3472">
        <v>-99</v>
      </c>
      <c r="BI3472">
        <v>-99</v>
      </c>
      <c r="BJ3472">
        <v>-99</v>
      </c>
      <c r="BK3472">
        <v>-99</v>
      </c>
      <c r="BL3472">
        <v>-99</v>
      </c>
      <c r="BM3472">
        <v>-99</v>
      </c>
      <c r="BN3472">
        <v>-99</v>
      </c>
      <c r="BO3472">
        <v>-99</v>
      </c>
      <c r="BP3472">
        <v>-99</v>
      </c>
      <c r="BQ3472">
        <v>-99</v>
      </c>
      <c r="BR3472">
        <v>-99</v>
      </c>
      <c r="BS3472">
        <v>-99</v>
      </c>
      <c r="BT3472">
        <v>-99</v>
      </c>
      <c r="BU3472">
        <v>-99</v>
      </c>
      <c r="BV3472">
        <v>-99</v>
      </c>
      <c r="BW3472">
        <v>-99</v>
      </c>
      <c r="BX3472">
        <v>-99</v>
      </c>
      <c r="BY3472">
        <v>-99</v>
      </c>
      <c r="BZ3472">
        <v>-99</v>
      </c>
      <c r="CA3472">
        <v>-99</v>
      </c>
      <c r="CB3472">
        <v>-99</v>
      </c>
      <c r="CC3472">
        <v>-99</v>
      </c>
      <c r="CD3472">
        <v>-99</v>
      </c>
      <c r="CE3472">
        <v>-99</v>
      </c>
      <c r="CF3472">
        <v>-99</v>
      </c>
      <c r="CG3472">
        <v>-99</v>
      </c>
      <c r="CH3472">
        <v>-99</v>
      </c>
      <c r="CI3472">
        <v>-99</v>
      </c>
      <c r="CJ3472">
        <v>-99</v>
      </c>
      <c r="CK3472">
        <v>-99</v>
      </c>
      <c r="CL3472">
        <v>-99</v>
      </c>
      <c r="CM3472">
        <v>-99</v>
      </c>
      <c r="CN3472">
        <v>-99</v>
      </c>
      <c r="CO3472">
        <v>-99</v>
      </c>
      <c r="CP3472">
        <v>-99</v>
      </c>
      <c r="CQ3472">
        <v>-99</v>
      </c>
      <c r="CR3472">
        <v>-99</v>
      </c>
      <c r="CS3472">
        <v>-99</v>
      </c>
      <c r="CT3472">
        <v>-99</v>
      </c>
      <c r="CU3472">
        <v>-99</v>
      </c>
      <c r="CV3472">
        <v>-99</v>
      </c>
      <c r="CW3472">
        <v>-99</v>
      </c>
      <c r="CX3472">
        <v>-99</v>
      </c>
      <c r="CY3472">
        <v>-99</v>
      </c>
      <c r="CZ3472">
        <v>-99</v>
      </c>
      <c r="DA3472">
        <v>-99</v>
      </c>
      <c r="DB3472">
        <v>-99</v>
      </c>
      <c r="DC3472">
        <v>-99</v>
      </c>
      <c r="DD3472">
        <v>-99</v>
      </c>
      <c r="DE3472" t="s">
        <v>3183</v>
      </c>
      <c r="DF3472" t="s">
        <v>3625</v>
      </c>
      <c r="DG3472">
        <v>-99</v>
      </c>
      <c r="DH3472">
        <v>-99</v>
      </c>
      <c r="DI3472">
        <v>31</v>
      </c>
      <c r="DJ3472">
        <v>-99</v>
      </c>
      <c r="DK3472">
        <v>-99</v>
      </c>
      <c r="DL3472" t="s">
        <v>3865</v>
      </c>
      <c r="DO3472" t="s">
        <v>907</v>
      </c>
    </row>
    <row r="3473" spans="1:119" ht="14.45" customHeight="1" x14ac:dyDescent="0.25">
      <c r="A3473">
        <v>31678032</v>
      </c>
      <c r="B3473" t="s">
        <v>3901</v>
      </c>
      <c r="C3473" t="s">
        <v>3670</v>
      </c>
      <c r="D3473" t="s">
        <v>2808</v>
      </c>
      <c r="E3473">
        <v>-99</v>
      </c>
      <c r="F3473">
        <v>-99</v>
      </c>
      <c r="G3473">
        <v>-99</v>
      </c>
      <c r="H3473" t="s">
        <v>1181</v>
      </c>
      <c r="I3473" t="s">
        <v>112</v>
      </c>
      <c r="J3473" t="s">
        <v>1130</v>
      </c>
      <c r="K3473" t="s">
        <v>119</v>
      </c>
      <c r="L3473">
        <v>-99</v>
      </c>
      <c r="M3473">
        <v>-99</v>
      </c>
      <c r="N3473">
        <v>-99</v>
      </c>
      <c r="O3473">
        <v>-99</v>
      </c>
      <c r="P3473">
        <v>-99</v>
      </c>
      <c r="Q3473">
        <v>-99</v>
      </c>
      <c r="R3473">
        <v>-99</v>
      </c>
      <c r="S3473">
        <v>1</v>
      </c>
      <c r="T3473">
        <v>-99</v>
      </c>
      <c r="U3473">
        <v>-99</v>
      </c>
      <c r="V3473">
        <v>-99</v>
      </c>
      <c r="W3473" t="s">
        <v>1131</v>
      </c>
      <c r="X3473">
        <v>-99</v>
      </c>
      <c r="Y3473">
        <v>-99</v>
      </c>
      <c r="Z3473">
        <v>-99</v>
      </c>
      <c r="AA3473">
        <v>-99</v>
      </c>
      <c r="AB3473">
        <v>-99</v>
      </c>
      <c r="AC3473">
        <v>19</v>
      </c>
      <c r="AD3473" t="s">
        <v>121</v>
      </c>
      <c r="AE3473" t="s">
        <v>122</v>
      </c>
      <c r="AF3473" t="s">
        <v>123</v>
      </c>
      <c r="AG3473" t="s">
        <v>124</v>
      </c>
      <c r="AH3473" t="s">
        <v>125</v>
      </c>
      <c r="AI3473" t="s">
        <v>126</v>
      </c>
      <c r="AJ3473" t="s">
        <v>127</v>
      </c>
      <c r="AK3473" t="s">
        <v>4172</v>
      </c>
      <c r="AL3473" t="s">
        <v>129</v>
      </c>
      <c r="AM3473" t="s">
        <v>128</v>
      </c>
      <c r="AN3473" t="s">
        <v>130</v>
      </c>
      <c r="AO3473" t="s">
        <v>131</v>
      </c>
      <c r="AP3473" t="s">
        <v>914</v>
      </c>
      <c r="AQ3473" t="s">
        <v>4135</v>
      </c>
      <c r="AR3473">
        <v>-99</v>
      </c>
      <c r="AS3473">
        <v>-99</v>
      </c>
      <c r="AT3473">
        <v>-99</v>
      </c>
      <c r="AU3473">
        <v>-99</v>
      </c>
      <c r="AV3473">
        <v>-99</v>
      </c>
      <c r="AW3473">
        <v>-99</v>
      </c>
      <c r="AX3473">
        <v>-99</v>
      </c>
      <c r="AY3473">
        <v>-99</v>
      </c>
      <c r="AZ3473">
        <v>-99</v>
      </c>
      <c r="BA3473">
        <v>-99</v>
      </c>
      <c r="BB3473">
        <v>-99</v>
      </c>
      <c r="BC3473">
        <v>-99</v>
      </c>
      <c r="BD3473">
        <v>-99</v>
      </c>
      <c r="BE3473">
        <v>-99</v>
      </c>
      <c r="BF3473">
        <v>-99</v>
      </c>
      <c r="BG3473">
        <v>-99</v>
      </c>
      <c r="BH3473">
        <v>-99</v>
      </c>
      <c r="BI3473">
        <v>-99</v>
      </c>
      <c r="BJ3473">
        <v>-99</v>
      </c>
      <c r="BK3473">
        <v>-99</v>
      </c>
      <c r="BL3473">
        <v>-99</v>
      </c>
      <c r="BM3473">
        <v>-99</v>
      </c>
      <c r="BN3473">
        <v>-99</v>
      </c>
      <c r="BO3473">
        <v>-99</v>
      </c>
      <c r="BP3473">
        <v>-99</v>
      </c>
      <c r="BQ3473">
        <v>-99</v>
      </c>
      <c r="BR3473">
        <v>-99</v>
      </c>
      <c r="BS3473">
        <v>-99</v>
      </c>
      <c r="BT3473">
        <v>-99</v>
      </c>
      <c r="BU3473">
        <v>-99</v>
      </c>
      <c r="BV3473">
        <v>-99</v>
      </c>
      <c r="BW3473">
        <v>-99</v>
      </c>
      <c r="BX3473">
        <v>-99</v>
      </c>
      <c r="BY3473">
        <v>-99</v>
      </c>
      <c r="BZ3473">
        <v>-99</v>
      </c>
      <c r="CA3473">
        <v>-99</v>
      </c>
      <c r="CB3473">
        <v>-99</v>
      </c>
      <c r="CC3473">
        <v>-99</v>
      </c>
      <c r="CD3473">
        <v>-99</v>
      </c>
      <c r="CE3473">
        <v>-99</v>
      </c>
      <c r="CF3473">
        <v>-99</v>
      </c>
      <c r="CG3473">
        <v>-99</v>
      </c>
      <c r="CH3473">
        <v>-99</v>
      </c>
      <c r="CI3473">
        <v>-99</v>
      </c>
      <c r="CJ3473">
        <v>-99</v>
      </c>
      <c r="CK3473">
        <v>-99</v>
      </c>
      <c r="CL3473">
        <v>-99</v>
      </c>
      <c r="CM3473">
        <v>-99</v>
      </c>
      <c r="CN3473">
        <v>-99</v>
      </c>
      <c r="CO3473">
        <v>-99</v>
      </c>
      <c r="CP3473">
        <v>-99</v>
      </c>
      <c r="CQ3473">
        <v>-99</v>
      </c>
      <c r="CR3473">
        <v>-99</v>
      </c>
      <c r="CS3473">
        <v>-99</v>
      </c>
      <c r="CT3473">
        <v>-99</v>
      </c>
      <c r="CU3473">
        <v>-99</v>
      </c>
      <c r="CV3473">
        <v>-99</v>
      </c>
      <c r="CW3473">
        <v>-99</v>
      </c>
      <c r="CX3473">
        <v>-99</v>
      </c>
      <c r="CY3473">
        <v>-99</v>
      </c>
      <c r="CZ3473">
        <v>-99</v>
      </c>
      <c r="DA3473">
        <v>-99</v>
      </c>
      <c r="DB3473">
        <v>-99</v>
      </c>
      <c r="DC3473">
        <v>-99</v>
      </c>
      <c r="DD3473">
        <v>-99</v>
      </c>
      <c r="DE3473" t="s">
        <v>3183</v>
      </c>
      <c r="DF3473" t="s">
        <v>3625</v>
      </c>
      <c r="DG3473">
        <v>-99</v>
      </c>
      <c r="DH3473">
        <v>-99</v>
      </c>
      <c r="DI3473">
        <v>31</v>
      </c>
      <c r="DJ3473">
        <v>-99</v>
      </c>
      <c r="DK3473">
        <v>-99</v>
      </c>
      <c r="DL3473" t="s">
        <v>3865</v>
      </c>
      <c r="DO3473" t="s">
        <v>907</v>
      </c>
    </row>
    <row r="3474" spans="1:119" ht="14.45" customHeight="1" x14ac:dyDescent="0.25">
      <c r="A3474">
        <v>31678032</v>
      </c>
      <c r="B3474" t="s">
        <v>3901</v>
      </c>
      <c r="C3474" t="s">
        <v>3670</v>
      </c>
      <c r="D3474" t="s">
        <v>2808</v>
      </c>
      <c r="E3474">
        <v>-99</v>
      </c>
      <c r="F3474">
        <v>-99</v>
      </c>
      <c r="G3474">
        <v>-99</v>
      </c>
      <c r="H3474" t="s">
        <v>1182</v>
      </c>
      <c r="I3474" t="s">
        <v>112</v>
      </c>
      <c r="J3474" t="s">
        <v>1130</v>
      </c>
      <c r="K3474" t="s">
        <v>119</v>
      </c>
      <c r="L3474">
        <v>-99</v>
      </c>
      <c r="M3474">
        <v>-99</v>
      </c>
      <c r="N3474">
        <v>-99</v>
      </c>
      <c r="O3474">
        <v>-99</v>
      </c>
      <c r="P3474">
        <v>-99</v>
      </c>
      <c r="Q3474">
        <v>-99</v>
      </c>
      <c r="R3474">
        <v>-99</v>
      </c>
      <c r="S3474">
        <v>1</v>
      </c>
      <c r="T3474">
        <v>-99</v>
      </c>
      <c r="U3474">
        <v>-99</v>
      </c>
      <c r="V3474">
        <v>-99</v>
      </c>
      <c r="W3474" t="s">
        <v>1131</v>
      </c>
      <c r="X3474">
        <v>-99</v>
      </c>
      <c r="Y3474">
        <v>-99</v>
      </c>
      <c r="Z3474">
        <v>-99</v>
      </c>
      <c r="AA3474">
        <v>-99</v>
      </c>
      <c r="AB3474">
        <v>-99</v>
      </c>
      <c r="AC3474">
        <v>19</v>
      </c>
      <c r="AD3474" t="s">
        <v>121</v>
      </c>
      <c r="AE3474" t="s">
        <v>122</v>
      </c>
      <c r="AF3474" t="s">
        <v>123</v>
      </c>
      <c r="AG3474" t="s">
        <v>124</v>
      </c>
      <c r="AH3474" t="s">
        <v>125</v>
      </c>
      <c r="AI3474" t="s">
        <v>126</v>
      </c>
      <c r="AJ3474" t="s">
        <v>127</v>
      </c>
      <c r="AK3474" t="s">
        <v>4172</v>
      </c>
      <c r="AL3474" t="s">
        <v>129</v>
      </c>
      <c r="AM3474" t="s">
        <v>128</v>
      </c>
      <c r="AN3474" t="s">
        <v>130</v>
      </c>
      <c r="AO3474" t="s">
        <v>131</v>
      </c>
      <c r="AP3474" t="s">
        <v>914</v>
      </c>
      <c r="AQ3474" t="s">
        <v>4135</v>
      </c>
      <c r="AR3474">
        <v>-99</v>
      </c>
      <c r="AS3474">
        <v>-99</v>
      </c>
      <c r="AT3474">
        <v>-99</v>
      </c>
      <c r="AU3474">
        <v>-99</v>
      </c>
      <c r="AV3474">
        <v>-99</v>
      </c>
      <c r="AW3474">
        <v>-99</v>
      </c>
      <c r="AX3474">
        <v>-99</v>
      </c>
      <c r="AY3474">
        <v>-99</v>
      </c>
      <c r="AZ3474">
        <v>-99</v>
      </c>
      <c r="BA3474">
        <v>-99</v>
      </c>
      <c r="BB3474">
        <v>-99</v>
      </c>
      <c r="BC3474">
        <v>-99</v>
      </c>
      <c r="BD3474">
        <v>-99</v>
      </c>
      <c r="BE3474">
        <v>-99</v>
      </c>
      <c r="BF3474">
        <v>-99</v>
      </c>
      <c r="BG3474">
        <v>-99</v>
      </c>
      <c r="BH3474">
        <v>-99</v>
      </c>
      <c r="BI3474">
        <v>-99</v>
      </c>
      <c r="BJ3474">
        <v>-99</v>
      </c>
      <c r="BK3474">
        <v>-99</v>
      </c>
      <c r="BL3474">
        <v>-99</v>
      </c>
      <c r="BM3474">
        <v>-99</v>
      </c>
      <c r="BN3474">
        <v>-99</v>
      </c>
      <c r="BO3474">
        <v>-99</v>
      </c>
      <c r="BP3474">
        <v>-99</v>
      </c>
      <c r="BQ3474">
        <v>-99</v>
      </c>
      <c r="BR3474">
        <v>-99</v>
      </c>
      <c r="BS3474">
        <v>-99</v>
      </c>
      <c r="BT3474">
        <v>-99</v>
      </c>
      <c r="BU3474">
        <v>-99</v>
      </c>
      <c r="BV3474">
        <v>-99</v>
      </c>
      <c r="BW3474">
        <v>-99</v>
      </c>
      <c r="BX3474">
        <v>-99</v>
      </c>
      <c r="BY3474">
        <v>-99</v>
      </c>
      <c r="BZ3474">
        <v>-99</v>
      </c>
      <c r="CA3474">
        <v>-99</v>
      </c>
      <c r="CB3474">
        <v>-99</v>
      </c>
      <c r="CC3474">
        <v>-99</v>
      </c>
      <c r="CD3474">
        <v>-99</v>
      </c>
      <c r="CE3474">
        <v>-99</v>
      </c>
      <c r="CF3474">
        <v>-99</v>
      </c>
      <c r="CG3474">
        <v>-99</v>
      </c>
      <c r="CH3474">
        <v>-99</v>
      </c>
      <c r="CI3474">
        <v>-99</v>
      </c>
      <c r="CJ3474">
        <v>-99</v>
      </c>
      <c r="CK3474">
        <v>-99</v>
      </c>
      <c r="CL3474">
        <v>-99</v>
      </c>
      <c r="CM3474">
        <v>-99</v>
      </c>
      <c r="CN3474">
        <v>-99</v>
      </c>
      <c r="CO3474">
        <v>-99</v>
      </c>
      <c r="CP3474">
        <v>-99</v>
      </c>
      <c r="CQ3474">
        <v>-99</v>
      </c>
      <c r="CR3474">
        <v>-99</v>
      </c>
      <c r="CS3474">
        <v>-99</v>
      </c>
      <c r="CT3474">
        <v>-99</v>
      </c>
      <c r="CU3474">
        <v>-99</v>
      </c>
      <c r="CV3474">
        <v>-99</v>
      </c>
      <c r="CW3474">
        <v>-99</v>
      </c>
      <c r="CX3474">
        <v>-99</v>
      </c>
      <c r="CY3474">
        <v>-99</v>
      </c>
      <c r="CZ3474">
        <v>-99</v>
      </c>
      <c r="DA3474">
        <v>-99</v>
      </c>
      <c r="DB3474">
        <v>-99</v>
      </c>
      <c r="DC3474">
        <v>-99</v>
      </c>
      <c r="DD3474">
        <v>-99</v>
      </c>
      <c r="DE3474" t="s">
        <v>3183</v>
      </c>
      <c r="DF3474" t="s">
        <v>3625</v>
      </c>
      <c r="DG3474">
        <v>-99</v>
      </c>
      <c r="DH3474">
        <v>-99</v>
      </c>
      <c r="DI3474">
        <v>31</v>
      </c>
      <c r="DJ3474">
        <v>-99</v>
      </c>
      <c r="DK3474">
        <v>-99</v>
      </c>
      <c r="DL3474" t="s">
        <v>3865</v>
      </c>
      <c r="DO3474" t="s">
        <v>907</v>
      </c>
    </row>
    <row r="3475" spans="1:119" ht="14.45" customHeight="1" x14ac:dyDescent="0.25">
      <c r="A3475">
        <v>31678032</v>
      </c>
      <c r="B3475" t="s">
        <v>3901</v>
      </c>
      <c r="C3475" t="s">
        <v>3670</v>
      </c>
      <c r="D3475" t="s">
        <v>2808</v>
      </c>
      <c r="E3475">
        <v>-99</v>
      </c>
      <c r="F3475">
        <v>-99</v>
      </c>
      <c r="G3475">
        <v>-99</v>
      </c>
      <c r="H3475" t="s">
        <v>1183</v>
      </c>
      <c r="I3475" t="s">
        <v>112</v>
      </c>
      <c r="J3475" t="s">
        <v>1130</v>
      </c>
      <c r="K3475" t="s">
        <v>119</v>
      </c>
      <c r="L3475">
        <v>-99</v>
      </c>
      <c r="M3475">
        <v>-99</v>
      </c>
      <c r="N3475">
        <v>-99</v>
      </c>
      <c r="O3475">
        <v>-99</v>
      </c>
      <c r="P3475">
        <v>-99</v>
      </c>
      <c r="Q3475">
        <v>-99</v>
      </c>
      <c r="R3475">
        <v>-99</v>
      </c>
      <c r="S3475">
        <v>1</v>
      </c>
      <c r="T3475">
        <v>-99</v>
      </c>
      <c r="U3475">
        <v>-99</v>
      </c>
      <c r="V3475">
        <v>-99</v>
      </c>
      <c r="W3475" t="s">
        <v>1131</v>
      </c>
      <c r="X3475">
        <v>-99</v>
      </c>
      <c r="Y3475">
        <v>-99</v>
      </c>
      <c r="Z3475">
        <v>-99</v>
      </c>
      <c r="AA3475">
        <v>-99</v>
      </c>
      <c r="AB3475">
        <v>-99</v>
      </c>
      <c r="AC3475">
        <v>19</v>
      </c>
      <c r="AD3475" t="s">
        <v>121</v>
      </c>
      <c r="AE3475" t="s">
        <v>122</v>
      </c>
      <c r="AF3475" t="s">
        <v>123</v>
      </c>
      <c r="AG3475" t="s">
        <v>124</v>
      </c>
      <c r="AH3475" t="s">
        <v>125</v>
      </c>
      <c r="AI3475" t="s">
        <v>126</v>
      </c>
      <c r="AJ3475" t="s">
        <v>127</v>
      </c>
      <c r="AK3475" t="s">
        <v>4172</v>
      </c>
      <c r="AL3475" t="s">
        <v>129</v>
      </c>
      <c r="AM3475" t="s">
        <v>128</v>
      </c>
      <c r="AN3475" t="s">
        <v>130</v>
      </c>
      <c r="AO3475" t="s">
        <v>131</v>
      </c>
      <c r="AP3475" t="s">
        <v>914</v>
      </c>
      <c r="AQ3475" t="s">
        <v>4135</v>
      </c>
      <c r="AR3475">
        <v>-99</v>
      </c>
      <c r="AS3475">
        <v>-99</v>
      </c>
      <c r="AT3475">
        <v>-99</v>
      </c>
      <c r="AU3475">
        <v>-99</v>
      </c>
      <c r="AV3475">
        <v>-99</v>
      </c>
      <c r="AW3475">
        <v>-99</v>
      </c>
      <c r="AX3475">
        <v>-99</v>
      </c>
      <c r="AY3475">
        <v>-99</v>
      </c>
      <c r="AZ3475">
        <v>-99</v>
      </c>
      <c r="BA3475">
        <v>-99</v>
      </c>
      <c r="BB3475">
        <v>-99</v>
      </c>
      <c r="BC3475">
        <v>-99</v>
      </c>
      <c r="BD3475">
        <v>-99</v>
      </c>
      <c r="BE3475">
        <v>-99</v>
      </c>
      <c r="BF3475">
        <v>-99</v>
      </c>
      <c r="BG3475">
        <v>-99</v>
      </c>
      <c r="BH3475">
        <v>-99</v>
      </c>
      <c r="BI3475">
        <v>-99</v>
      </c>
      <c r="BJ3475">
        <v>-99</v>
      </c>
      <c r="BK3475">
        <v>-99</v>
      </c>
      <c r="BL3475">
        <v>-99</v>
      </c>
      <c r="BM3475">
        <v>-99</v>
      </c>
      <c r="BN3475">
        <v>-99</v>
      </c>
      <c r="BO3475">
        <v>-99</v>
      </c>
      <c r="BP3475">
        <v>-99</v>
      </c>
      <c r="BQ3475">
        <v>-99</v>
      </c>
      <c r="BR3475">
        <v>-99</v>
      </c>
      <c r="BS3475">
        <v>-99</v>
      </c>
      <c r="BT3475">
        <v>-99</v>
      </c>
      <c r="BU3475">
        <v>-99</v>
      </c>
      <c r="BV3475">
        <v>-99</v>
      </c>
      <c r="BW3475">
        <v>-99</v>
      </c>
      <c r="BX3475">
        <v>-99</v>
      </c>
      <c r="BY3475">
        <v>-99</v>
      </c>
      <c r="BZ3475">
        <v>-99</v>
      </c>
      <c r="CA3475">
        <v>-99</v>
      </c>
      <c r="CB3475">
        <v>-99</v>
      </c>
      <c r="CC3475">
        <v>-99</v>
      </c>
      <c r="CD3475">
        <v>-99</v>
      </c>
      <c r="CE3475">
        <v>-99</v>
      </c>
      <c r="CF3475">
        <v>-99</v>
      </c>
      <c r="CG3475">
        <v>-99</v>
      </c>
      <c r="CH3475">
        <v>-99</v>
      </c>
      <c r="CI3475">
        <v>-99</v>
      </c>
      <c r="CJ3475">
        <v>-99</v>
      </c>
      <c r="CK3475">
        <v>-99</v>
      </c>
      <c r="CL3475">
        <v>-99</v>
      </c>
      <c r="CM3475">
        <v>-99</v>
      </c>
      <c r="CN3475">
        <v>-99</v>
      </c>
      <c r="CO3475">
        <v>-99</v>
      </c>
      <c r="CP3475">
        <v>-99</v>
      </c>
      <c r="CQ3475">
        <v>-99</v>
      </c>
      <c r="CR3475">
        <v>-99</v>
      </c>
      <c r="CS3475">
        <v>-99</v>
      </c>
      <c r="CT3475">
        <v>-99</v>
      </c>
      <c r="CU3475">
        <v>-99</v>
      </c>
      <c r="CV3475">
        <v>-99</v>
      </c>
      <c r="CW3475">
        <v>-99</v>
      </c>
      <c r="CX3475">
        <v>-99</v>
      </c>
      <c r="CY3475">
        <v>-99</v>
      </c>
      <c r="CZ3475">
        <v>-99</v>
      </c>
      <c r="DA3475">
        <v>-99</v>
      </c>
      <c r="DB3475">
        <v>-99</v>
      </c>
      <c r="DC3475">
        <v>-99</v>
      </c>
      <c r="DD3475">
        <v>-99</v>
      </c>
      <c r="DE3475" t="s">
        <v>3183</v>
      </c>
      <c r="DF3475" t="s">
        <v>3625</v>
      </c>
      <c r="DG3475">
        <v>-99</v>
      </c>
      <c r="DH3475">
        <v>-99</v>
      </c>
      <c r="DI3475">
        <v>31</v>
      </c>
      <c r="DJ3475">
        <v>-99</v>
      </c>
      <c r="DK3475">
        <v>-99</v>
      </c>
      <c r="DL3475" t="s">
        <v>3865</v>
      </c>
      <c r="DO3475" t="s">
        <v>907</v>
      </c>
    </row>
    <row r="3476" spans="1:119" ht="14.45" customHeight="1" x14ac:dyDescent="0.25">
      <c r="A3476">
        <v>31678032</v>
      </c>
      <c r="B3476" t="s">
        <v>3901</v>
      </c>
      <c r="C3476" t="s">
        <v>3670</v>
      </c>
      <c r="D3476" t="s">
        <v>2808</v>
      </c>
      <c r="E3476">
        <v>-99</v>
      </c>
      <c r="F3476">
        <v>-99</v>
      </c>
      <c r="G3476">
        <v>-99</v>
      </c>
      <c r="H3476" t="s">
        <v>1184</v>
      </c>
      <c r="I3476" t="s">
        <v>112</v>
      </c>
      <c r="J3476" t="s">
        <v>1130</v>
      </c>
      <c r="K3476" t="s">
        <v>119</v>
      </c>
      <c r="L3476">
        <v>-99</v>
      </c>
      <c r="M3476">
        <v>-99</v>
      </c>
      <c r="N3476">
        <v>-99</v>
      </c>
      <c r="O3476">
        <v>-99</v>
      </c>
      <c r="P3476">
        <v>-99</v>
      </c>
      <c r="Q3476">
        <v>-99</v>
      </c>
      <c r="R3476">
        <v>-99</v>
      </c>
      <c r="S3476">
        <v>1</v>
      </c>
      <c r="T3476">
        <v>-99</v>
      </c>
      <c r="U3476">
        <v>-99</v>
      </c>
      <c r="V3476">
        <v>-99</v>
      </c>
      <c r="W3476" t="s">
        <v>1131</v>
      </c>
      <c r="X3476">
        <v>-99</v>
      </c>
      <c r="Y3476">
        <v>-99</v>
      </c>
      <c r="Z3476">
        <v>-99</v>
      </c>
      <c r="AA3476">
        <v>-99</v>
      </c>
      <c r="AB3476">
        <v>-99</v>
      </c>
      <c r="AC3476">
        <v>19</v>
      </c>
      <c r="AD3476" t="s">
        <v>121</v>
      </c>
      <c r="AE3476" t="s">
        <v>122</v>
      </c>
      <c r="AF3476" t="s">
        <v>123</v>
      </c>
      <c r="AG3476" t="s">
        <v>124</v>
      </c>
      <c r="AH3476" t="s">
        <v>125</v>
      </c>
      <c r="AI3476" t="s">
        <v>126</v>
      </c>
      <c r="AJ3476" t="s">
        <v>127</v>
      </c>
      <c r="AK3476" t="s">
        <v>4172</v>
      </c>
      <c r="AL3476" t="s">
        <v>129</v>
      </c>
      <c r="AM3476" t="s">
        <v>128</v>
      </c>
      <c r="AN3476" t="s">
        <v>130</v>
      </c>
      <c r="AO3476" t="s">
        <v>131</v>
      </c>
      <c r="AP3476" t="s">
        <v>914</v>
      </c>
      <c r="AQ3476" t="s">
        <v>4135</v>
      </c>
      <c r="AR3476">
        <v>-99</v>
      </c>
      <c r="AS3476">
        <v>-99</v>
      </c>
      <c r="AT3476">
        <v>-99</v>
      </c>
      <c r="AU3476">
        <v>-99</v>
      </c>
      <c r="AV3476">
        <v>-99</v>
      </c>
      <c r="AW3476">
        <v>-99</v>
      </c>
      <c r="AX3476">
        <v>-99</v>
      </c>
      <c r="AY3476">
        <v>-99</v>
      </c>
      <c r="AZ3476">
        <v>-99</v>
      </c>
      <c r="BA3476">
        <v>-99</v>
      </c>
      <c r="BB3476">
        <v>-99</v>
      </c>
      <c r="BC3476">
        <v>-99</v>
      </c>
      <c r="BD3476">
        <v>-99</v>
      </c>
      <c r="BE3476">
        <v>-99</v>
      </c>
      <c r="BF3476">
        <v>-99</v>
      </c>
      <c r="BG3476">
        <v>-99</v>
      </c>
      <c r="BH3476">
        <v>-99</v>
      </c>
      <c r="BI3476">
        <v>-99</v>
      </c>
      <c r="BJ3476">
        <v>-99</v>
      </c>
      <c r="BK3476">
        <v>-99</v>
      </c>
      <c r="BL3476">
        <v>-99</v>
      </c>
      <c r="BM3476">
        <v>-99</v>
      </c>
      <c r="BN3476">
        <v>-99</v>
      </c>
      <c r="BO3476">
        <v>-99</v>
      </c>
      <c r="BP3476">
        <v>-99</v>
      </c>
      <c r="BQ3476">
        <v>-99</v>
      </c>
      <c r="BR3476">
        <v>-99</v>
      </c>
      <c r="BS3476">
        <v>-99</v>
      </c>
      <c r="BT3476">
        <v>-99</v>
      </c>
      <c r="BU3476">
        <v>-99</v>
      </c>
      <c r="BV3476">
        <v>-99</v>
      </c>
      <c r="BW3476">
        <v>-99</v>
      </c>
      <c r="BX3476">
        <v>-99</v>
      </c>
      <c r="BY3476">
        <v>-99</v>
      </c>
      <c r="BZ3476">
        <v>-99</v>
      </c>
      <c r="CA3476">
        <v>-99</v>
      </c>
      <c r="CB3476">
        <v>-99</v>
      </c>
      <c r="CC3476">
        <v>-99</v>
      </c>
      <c r="CD3476">
        <v>-99</v>
      </c>
      <c r="CE3476">
        <v>-99</v>
      </c>
      <c r="CF3476">
        <v>-99</v>
      </c>
      <c r="CG3476">
        <v>-99</v>
      </c>
      <c r="CH3476">
        <v>-99</v>
      </c>
      <c r="CI3476">
        <v>-99</v>
      </c>
      <c r="CJ3476">
        <v>-99</v>
      </c>
      <c r="CK3476">
        <v>-99</v>
      </c>
      <c r="CL3476">
        <v>-99</v>
      </c>
      <c r="CM3476">
        <v>-99</v>
      </c>
      <c r="CN3476">
        <v>-99</v>
      </c>
      <c r="CO3476">
        <v>-99</v>
      </c>
      <c r="CP3476">
        <v>-99</v>
      </c>
      <c r="CQ3476">
        <v>-99</v>
      </c>
      <c r="CR3476">
        <v>-99</v>
      </c>
      <c r="CS3476">
        <v>-99</v>
      </c>
      <c r="CT3476">
        <v>-99</v>
      </c>
      <c r="CU3476">
        <v>-99</v>
      </c>
      <c r="CV3476">
        <v>-99</v>
      </c>
      <c r="CW3476">
        <v>-99</v>
      </c>
      <c r="CX3476">
        <v>-99</v>
      </c>
      <c r="CY3476">
        <v>-99</v>
      </c>
      <c r="CZ3476">
        <v>-99</v>
      </c>
      <c r="DA3476">
        <v>-99</v>
      </c>
      <c r="DB3476">
        <v>-99</v>
      </c>
      <c r="DC3476">
        <v>-99</v>
      </c>
      <c r="DD3476">
        <v>-99</v>
      </c>
      <c r="DE3476" t="s">
        <v>3183</v>
      </c>
      <c r="DF3476" t="s">
        <v>3625</v>
      </c>
      <c r="DG3476">
        <v>-99</v>
      </c>
      <c r="DH3476">
        <v>-99</v>
      </c>
      <c r="DI3476">
        <v>31</v>
      </c>
      <c r="DJ3476">
        <v>-99</v>
      </c>
      <c r="DK3476">
        <v>-99</v>
      </c>
      <c r="DL3476" t="s">
        <v>3865</v>
      </c>
      <c r="DO3476" t="s">
        <v>907</v>
      </c>
    </row>
    <row r="3477" spans="1:119" ht="14.45" customHeight="1" x14ac:dyDescent="0.25">
      <c r="A3477">
        <v>31678032</v>
      </c>
      <c r="B3477" t="s">
        <v>3901</v>
      </c>
      <c r="C3477" t="s">
        <v>3670</v>
      </c>
      <c r="D3477" t="s">
        <v>2808</v>
      </c>
      <c r="E3477">
        <v>-99</v>
      </c>
      <c r="F3477">
        <v>-99</v>
      </c>
      <c r="G3477">
        <v>-99</v>
      </c>
      <c r="H3477" t="s">
        <v>1185</v>
      </c>
      <c r="I3477" t="s">
        <v>112</v>
      </c>
      <c r="J3477" t="s">
        <v>1130</v>
      </c>
      <c r="K3477" t="s">
        <v>119</v>
      </c>
      <c r="L3477">
        <v>-99</v>
      </c>
      <c r="M3477">
        <v>-99</v>
      </c>
      <c r="N3477">
        <v>-99</v>
      </c>
      <c r="O3477">
        <v>-99</v>
      </c>
      <c r="P3477">
        <v>-99</v>
      </c>
      <c r="Q3477">
        <v>-99</v>
      </c>
      <c r="R3477">
        <v>-99</v>
      </c>
      <c r="S3477">
        <v>1</v>
      </c>
      <c r="T3477">
        <v>-99</v>
      </c>
      <c r="U3477">
        <v>-99</v>
      </c>
      <c r="V3477">
        <v>-99</v>
      </c>
      <c r="W3477" t="s">
        <v>1131</v>
      </c>
      <c r="X3477">
        <v>-99</v>
      </c>
      <c r="Y3477">
        <v>-99</v>
      </c>
      <c r="Z3477">
        <v>-99</v>
      </c>
      <c r="AA3477">
        <v>-99</v>
      </c>
      <c r="AB3477">
        <v>-99</v>
      </c>
      <c r="AC3477">
        <v>19</v>
      </c>
      <c r="AD3477" t="s">
        <v>121</v>
      </c>
      <c r="AE3477" t="s">
        <v>122</v>
      </c>
      <c r="AF3477" t="s">
        <v>123</v>
      </c>
      <c r="AG3477" t="s">
        <v>124</v>
      </c>
      <c r="AH3477" t="s">
        <v>125</v>
      </c>
      <c r="AI3477" t="s">
        <v>126</v>
      </c>
      <c r="AJ3477" t="s">
        <v>127</v>
      </c>
      <c r="AK3477" t="s">
        <v>4172</v>
      </c>
      <c r="AL3477" t="s">
        <v>129</v>
      </c>
      <c r="AM3477" t="s">
        <v>128</v>
      </c>
      <c r="AN3477" t="s">
        <v>130</v>
      </c>
      <c r="AO3477" t="s">
        <v>131</v>
      </c>
      <c r="AP3477" t="s">
        <v>914</v>
      </c>
      <c r="AQ3477" t="s">
        <v>4135</v>
      </c>
      <c r="AR3477">
        <v>-99</v>
      </c>
      <c r="AS3477">
        <v>-99</v>
      </c>
      <c r="AT3477">
        <v>-99</v>
      </c>
      <c r="AU3477">
        <v>-99</v>
      </c>
      <c r="AV3477">
        <v>-99</v>
      </c>
      <c r="AW3477">
        <v>-99</v>
      </c>
      <c r="AX3477">
        <v>-99</v>
      </c>
      <c r="AY3477">
        <v>-99</v>
      </c>
      <c r="AZ3477">
        <v>-99</v>
      </c>
      <c r="BA3477">
        <v>-99</v>
      </c>
      <c r="BB3477">
        <v>-99</v>
      </c>
      <c r="BC3477">
        <v>-99</v>
      </c>
      <c r="BD3477">
        <v>-99</v>
      </c>
      <c r="BE3477">
        <v>-99</v>
      </c>
      <c r="BF3477">
        <v>-99</v>
      </c>
      <c r="BG3477">
        <v>-99</v>
      </c>
      <c r="BH3477">
        <v>-99</v>
      </c>
      <c r="BI3477">
        <v>-99</v>
      </c>
      <c r="BJ3477">
        <v>-99</v>
      </c>
      <c r="BK3477">
        <v>-99</v>
      </c>
      <c r="BL3477">
        <v>-99</v>
      </c>
      <c r="BM3477">
        <v>-99</v>
      </c>
      <c r="BN3477">
        <v>-99</v>
      </c>
      <c r="BO3477">
        <v>-99</v>
      </c>
      <c r="BP3477">
        <v>-99</v>
      </c>
      <c r="BQ3477">
        <v>-99</v>
      </c>
      <c r="BR3477">
        <v>-99</v>
      </c>
      <c r="BS3477">
        <v>-99</v>
      </c>
      <c r="BT3477">
        <v>-99</v>
      </c>
      <c r="BU3477">
        <v>-99</v>
      </c>
      <c r="BV3477">
        <v>-99</v>
      </c>
      <c r="BW3477">
        <v>-99</v>
      </c>
      <c r="BX3477">
        <v>-99</v>
      </c>
      <c r="BY3477">
        <v>-99</v>
      </c>
      <c r="BZ3477">
        <v>-99</v>
      </c>
      <c r="CA3477">
        <v>-99</v>
      </c>
      <c r="CB3477">
        <v>-99</v>
      </c>
      <c r="CC3477">
        <v>-99</v>
      </c>
      <c r="CD3477">
        <v>-99</v>
      </c>
      <c r="CE3477">
        <v>-99</v>
      </c>
      <c r="CF3477">
        <v>-99</v>
      </c>
      <c r="CG3477">
        <v>-99</v>
      </c>
      <c r="CH3477">
        <v>-99</v>
      </c>
      <c r="CI3477">
        <v>-99</v>
      </c>
      <c r="CJ3477">
        <v>-99</v>
      </c>
      <c r="CK3477">
        <v>-99</v>
      </c>
      <c r="CL3477">
        <v>-99</v>
      </c>
      <c r="CM3477">
        <v>-99</v>
      </c>
      <c r="CN3477">
        <v>-99</v>
      </c>
      <c r="CO3477">
        <v>-99</v>
      </c>
      <c r="CP3477">
        <v>-99</v>
      </c>
      <c r="CQ3477">
        <v>-99</v>
      </c>
      <c r="CR3477">
        <v>-99</v>
      </c>
      <c r="CS3477">
        <v>-99</v>
      </c>
      <c r="CT3477">
        <v>-99</v>
      </c>
      <c r="CU3477">
        <v>-99</v>
      </c>
      <c r="CV3477">
        <v>-99</v>
      </c>
      <c r="CW3477">
        <v>-99</v>
      </c>
      <c r="CX3477">
        <v>-99</v>
      </c>
      <c r="CY3477">
        <v>-99</v>
      </c>
      <c r="CZ3477">
        <v>-99</v>
      </c>
      <c r="DA3477">
        <v>-99</v>
      </c>
      <c r="DB3477">
        <v>-99</v>
      </c>
      <c r="DC3477">
        <v>-99</v>
      </c>
      <c r="DD3477">
        <v>-99</v>
      </c>
      <c r="DE3477" t="s">
        <v>3183</v>
      </c>
      <c r="DF3477" t="s">
        <v>3625</v>
      </c>
      <c r="DG3477">
        <v>-99</v>
      </c>
      <c r="DH3477">
        <v>-99</v>
      </c>
      <c r="DI3477">
        <v>31</v>
      </c>
      <c r="DJ3477">
        <v>-99</v>
      </c>
      <c r="DK3477">
        <v>-99</v>
      </c>
      <c r="DL3477" t="s">
        <v>3865</v>
      </c>
      <c r="DO3477" t="s">
        <v>907</v>
      </c>
    </row>
    <row r="3478" spans="1:119" ht="14.45" customHeight="1" x14ac:dyDescent="0.25">
      <c r="A3478">
        <v>31678032</v>
      </c>
      <c r="B3478" t="s">
        <v>3901</v>
      </c>
      <c r="C3478" t="s">
        <v>3670</v>
      </c>
      <c r="D3478" t="s">
        <v>2808</v>
      </c>
      <c r="E3478">
        <v>-99</v>
      </c>
      <c r="F3478">
        <v>-99</v>
      </c>
      <c r="G3478">
        <v>-99</v>
      </c>
      <c r="H3478" t="s">
        <v>1186</v>
      </c>
      <c r="I3478" t="s">
        <v>112</v>
      </c>
      <c r="J3478" t="s">
        <v>1130</v>
      </c>
      <c r="K3478" t="s">
        <v>119</v>
      </c>
      <c r="L3478">
        <v>-99</v>
      </c>
      <c r="M3478">
        <v>-99</v>
      </c>
      <c r="N3478">
        <v>-99</v>
      </c>
      <c r="O3478">
        <v>-99</v>
      </c>
      <c r="P3478">
        <v>-99</v>
      </c>
      <c r="Q3478">
        <v>-99</v>
      </c>
      <c r="R3478">
        <v>-99</v>
      </c>
      <c r="S3478">
        <v>1</v>
      </c>
      <c r="T3478">
        <v>-99</v>
      </c>
      <c r="U3478">
        <v>-99</v>
      </c>
      <c r="V3478">
        <v>-99</v>
      </c>
      <c r="W3478" t="s">
        <v>1131</v>
      </c>
      <c r="X3478">
        <v>-99</v>
      </c>
      <c r="Y3478">
        <v>-99</v>
      </c>
      <c r="Z3478">
        <v>-99</v>
      </c>
      <c r="AA3478">
        <v>-99</v>
      </c>
      <c r="AB3478">
        <v>-99</v>
      </c>
      <c r="AC3478">
        <v>19</v>
      </c>
      <c r="AD3478" t="s">
        <v>121</v>
      </c>
      <c r="AE3478" t="s">
        <v>122</v>
      </c>
      <c r="AF3478" t="s">
        <v>123</v>
      </c>
      <c r="AG3478" t="s">
        <v>124</v>
      </c>
      <c r="AH3478" t="s">
        <v>125</v>
      </c>
      <c r="AI3478" t="s">
        <v>126</v>
      </c>
      <c r="AJ3478" t="s">
        <v>127</v>
      </c>
      <c r="AK3478" t="s">
        <v>4172</v>
      </c>
      <c r="AL3478" t="s">
        <v>129</v>
      </c>
      <c r="AM3478" t="s">
        <v>128</v>
      </c>
      <c r="AN3478" t="s">
        <v>130</v>
      </c>
      <c r="AO3478" t="s">
        <v>131</v>
      </c>
      <c r="AP3478" t="s">
        <v>914</v>
      </c>
      <c r="AQ3478" t="s">
        <v>4135</v>
      </c>
      <c r="AR3478">
        <v>-99</v>
      </c>
      <c r="AS3478">
        <v>-99</v>
      </c>
      <c r="AT3478">
        <v>-99</v>
      </c>
      <c r="AU3478">
        <v>-99</v>
      </c>
      <c r="AV3478">
        <v>-99</v>
      </c>
      <c r="AW3478">
        <v>-99</v>
      </c>
      <c r="AX3478">
        <v>-99</v>
      </c>
      <c r="AY3478">
        <v>-99</v>
      </c>
      <c r="AZ3478">
        <v>-99</v>
      </c>
      <c r="BA3478">
        <v>-99</v>
      </c>
      <c r="BB3478">
        <v>-99</v>
      </c>
      <c r="BC3478">
        <v>-99</v>
      </c>
      <c r="BD3478">
        <v>-99</v>
      </c>
      <c r="BE3478">
        <v>-99</v>
      </c>
      <c r="BF3478">
        <v>-99</v>
      </c>
      <c r="BG3478">
        <v>-99</v>
      </c>
      <c r="BH3478">
        <v>-99</v>
      </c>
      <c r="BI3478">
        <v>-99</v>
      </c>
      <c r="BJ3478">
        <v>-99</v>
      </c>
      <c r="BK3478">
        <v>-99</v>
      </c>
      <c r="BL3478">
        <v>-99</v>
      </c>
      <c r="BM3478">
        <v>-99</v>
      </c>
      <c r="BN3478">
        <v>-99</v>
      </c>
      <c r="BO3478">
        <v>-99</v>
      </c>
      <c r="BP3478">
        <v>-99</v>
      </c>
      <c r="BQ3478">
        <v>-99</v>
      </c>
      <c r="BR3478">
        <v>-99</v>
      </c>
      <c r="BS3478">
        <v>-99</v>
      </c>
      <c r="BT3478">
        <v>-99</v>
      </c>
      <c r="BU3478">
        <v>-99</v>
      </c>
      <c r="BV3478">
        <v>-99</v>
      </c>
      <c r="BW3478">
        <v>-99</v>
      </c>
      <c r="BX3478">
        <v>-99</v>
      </c>
      <c r="BY3478">
        <v>-99</v>
      </c>
      <c r="BZ3478">
        <v>-99</v>
      </c>
      <c r="CA3478">
        <v>-99</v>
      </c>
      <c r="CB3478">
        <v>-99</v>
      </c>
      <c r="CC3478">
        <v>-99</v>
      </c>
      <c r="CD3478">
        <v>-99</v>
      </c>
      <c r="CE3478">
        <v>-99</v>
      </c>
      <c r="CF3478">
        <v>-99</v>
      </c>
      <c r="CG3478">
        <v>-99</v>
      </c>
      <c r="CH3478">
        <v>-99</v>
      </c>
      <c r="CI3478">
        <v>-99</v>
      </c>
      <c r="CJ3478">
        <v>-99</v>
      </c>
      <c r="CK3478">
        <v>-99</v>
      </c>
      <c r="CL3478">
        <v>-99</v>
      </c>
      <c r="CM3478">
        <v>-99</v>
      </c>
      <c r="CN3478">
        <v>-99</v>
      </c>
      <c r="CO3478">
        <v>-99</v>
      </c>
      <c r="CP3478">
        <v>-99</v>
      </c>
      <c r="CQ3478">
        <v>-99</v>
      </c>
      <c r="CR3478">
        <v>-99</v>
      </c>
      <c r="CS3478">
        <v>-99</v>
      </c>
      <c r="CT3478">
        <v>-99</v>
      </c>
      <c r="CU3478">
        <v>-99</v>
      </c>
      <c r="CV3478">
        <v>-99</v>
      </c>
      <c r="CW3478">
        <v>-99</v>
      </c>
      <c r="CX3478">
        <v>-99</v>
      </c>
      <c r="CY3478">
        <v>-99</v>
      </c>
      <c r="CZ3478">
        <v>-99</v>
      </c>
      <c r="DA3478">
        <v>-99</v>
      </c>
      <c r="DB3478">
        <v>-99</v>
      </c>
      <c r="DC3478">
        <v>-99</v>
      </c>
      <c r="DD3478">
        <v>-99</v>
      </c>
      <c r="DE3478" t="s">
        <v>3183</v>
      </c>
      <c r="DF3478" t="s">
        <v>3625</v>
      </c>
      <c r="DG3478">
        <v>-99</v>
      </c>
      <c r="DH3478">
        <v>-99</v>
      </c>
      <c r="DI3478">
        <v>31</v>
      </c>
      <c r="DJ3478">
        <v>-99</v>
      </c>
      <c r="DK3478">
        <v>-99</v>
      </c>
      <c r="DL3478" t="s">
        <v>3865</v>
      </c>
      <c r="DO3478" t="s">
        <v>907</v>
      </c>
    </row>
    <row r="3479" spans="1:119" ht="14.45" customHeight="1" x14ac:dyDescent="0.25">
      <c r="A3479">
        <v>31678032</v>
      </c>
      <c r="B3479" t="s">
        <v>3901</v>
      </c>
      <c r="C3479" t="s">
        <v>3670</v>
      </c>
      <c r="D3479" t="s">
        <v>2808</v>
      </c>
      <c r="E3479">
        <v>-99</v>
      </c>
      <c r="F3479">
        <v>-99</v>
      </c>
      <c r="G3479">
        <v>-99</v>
      </c>
      <c r="H3479" t="s">
        <v>1187</v>
      </c>
      <c r="I3479" t="s">
        <v>112</v>
      </c>
      <c r="J3479" t="s">
        <v>1130</v>
      </c>
      <c r="K3479" t="s">
        <v>119</v>
      </c>
      <c r="L3479">
        <v>-99</v>
      </c>
      <c r="M3479">
        <v>-99</v>
      </c>
      <c r="N3479">
        <v>-99</v>
      </c>
      <c r="O3479">
        <v>-99</v>
      </c>
      <c r="P3479">
        <v>-99</v>
      </c>
      <c r="Q3479">
        <v>-99</v>
      </c>
      <c r="R3479">
        <v>-99</v>
      </c>
      <c r="S3479">
        <v>1</v>
      </c>
      <c r="T3479">
        <v>-99</v>
      </c>
      <c r="U3479">
        <v>-99</v>
      </c>
      <c r="V3479">
        <v>-99</v>
      </c>
      <c r="W3479" t="s">
        <v>1131</v>
      </c>
      <c r="X3479">
        <v>-99</v>
      </c>
      <c r="Y3479">
        <v>-99</v>
      </c>
      <c r="Z3479">
        <v>-99</v>
      </c>
      <c r="AA3479">
        <v>-99</v>
      </c>
      <c r="AB3479">
        <v>-99</v>
      </c>
      <c r="AC3479">
        <v>19</v>
      </c>
      <c r="AD3479" t="s">
        <v>121</v>
      </c>
      <c r="AE3479" t="s">
        <v>122</v>
      </c>
      <c r="AF3479" t="s">
        <v>123</v>
      </c>
      <c r="AG3479" t="s">
        <v>124</v>
      </c>
      <c r="AH3479" t="s">
        <v>125</v>
      </c>
      <c r="AI3479" t="s">
        <v>126</v>
      </c>
      <c r="AJ3479" t="s">
        <v>127</v>
      </c>
      <c r="AK3479" t="s">
        <v>4172</v>
      </c>
      <c r="AL3479" t="s">
        <v>129</v>
      </c>
      <c r="AM3479" t="s">
        <v>128</v>
      </c>
      <c r="AN3479" t="s">
        <v>130</v>
      </c>
      <c r="AO3479" t="s">
        <v>131</v>
      </c>
      <c r="AP3479" t="s">
        <v>914</v>
      </c>
      <c r="AQ3479" t="s">
        <v>4135</v>
      </c>
      <c r="AR3479">
        <v>-99</v>
      </c>
      <c r="AS3479">
        <v>-99</v>
      </c>
      <c r="AT3479">
        <v>-99</v>
      </c>
      <c r="AU3479">
        <v>-99</v>
      </c>
      <c r="AV3479">
        <v>-99</v>
      </c>
      <c r="AW3479">
        <v>-99</v>
      </c>
      <c r="AX3479">
        <v>-99</v>
      </c>
      <c r="AY3479">
        <v>-99</v>
      </c>
      <c r="AZ3479">
        <v>-99</v>
      </c>
      <c r="BA3479">
        <v>-99</v>
      </c>
      <c r="BB3479">
        <v>-99</v>
      </c>
      <c r="BC3479">
        <v>-99</v>
      </c>
      <c r="BD3479">
        <v>-99</v>
      </c>
      <c r="BE3479">
        <v>-99</v>
      </c>
      <c r="BF3479">
        <v>-99</v>
      </c>
      <c r="BG3479">
        <v>-99</v>
      </c>
      <c r="BH3479">
        <v>-99</v>
      </c>
      <c r="BI3479">
        <v>-99</v>
      </c>
      <c r="BJ3479">
        <v>-99</v>
      </c>
      <c r="BK3479">
        <v>-99</v>
      </c>
      <c r="BL3479">
        <v>-99</v>
      </c>
      <c r="BM3479">
        <v>-99</v>
      </c>
      <c r="BN3479">
        <v>-99</v>
      </c>
      <c r="BO3479">
        <v>-99</v>
      </c>
      <c r="BP3479">
        <v>-99</v>
      </c>
      <c r="BQ3479">
        <v>-99</v>
      </c>
      <c r="BR3479">
        <v>-99</v>
      </c>
      <c r="BS3479">
        <v>-99</v>
      </c>
      <c r="BT3479">
        <v>-99</v>
      </c>
      <c r="BU3479">
        <v>-99</v>
      </c>
      <c r="BV3479">
        <v>-99</v>
      </c>
      <c r="BW3479">
        <v>-99</v>
      </c>
      <c r="BX3479">
        <v>-99</v>
      </c>
      <c r="BY3479">
        <v>-99</v>
      </c>
      <c r="BZ3479">
        <v>-99</v>
      </c>
      <c r="CA3479">
        <v>-99</v>
      </c>
      <c r="CB3479">
        <v>-99</v>
      </c>
      <c r="CC3479">
        <v>-99</v>
      </c>
      <c r="CD3479">
        <v>-99</v>
      </c>
      <c r="CE3479">
        <v>-99</v>
      </c>
      <c r="CF3479">
        <v>-99</v>
      </c>
      <c r="CG3479">
        <v>-99</v>
      </c>
      <c r="CH3479">
        <v>-99</v>
      </c>
      <c r="CI3479">
        <v>-99</v>
      </c>
      <c r="CJ3479">
        <v>-99</v>
      </c>
      <c r="CK3479">
        <v>-99</v>
      </c>
      <c r="CL3479">
        <v>-99</v>
      </c>
      <c r="CM3479">
        <v>-99</v>
      </c>
      <c r="CN3479">
        <v>-99</v>
      </c>
      <c r="CO3479">
        <v>-99</v>
      </c>
      <c r="CP3479">
        <v>-99</v>
      </c>
      <c r="CQ3479">
        <v>-99</v>
      </c>
      <c r="CR3479">
        <v>-99</v>
      </c>
      <c r="CS3479">
        <v>-99</v>
      </c>
      <c r="CT3479">
        <v>-99</v>
      </c>
      <c r="CU3479">
        <v>-99</v>
      </c>
      <c r="CV3479">
        <v>-99</v>
      </c>
      <c r="CW3479">
        <v>-99</v>
      </c>
      <c r="CX3479">
        <v>-99</v>
      </c>
      <c r="CY3479">
        <v>-99</v>
      </c>
      <c r="CZ3479">
        <v>-99</v>
      </c>
      <c r="DA3479">
        <v>-99</v>
      </c>
      <c r="DB3479">
        <v>-99</v>
      </c>
      <c r="DC3479">
        <v>-99</v>
      </c>
      <c r="DD3479">
        <v>-99</v>
      </c>
      <c r="DE3479" t="s">
        <v>3183</v>
      </c>
      <c r="DF3479" t="s">
        <v>3625</v>
      </c>
      <c r="DG3479">
        <v>-99</v>
      </c>
      <c r="DH3479">
        <v>-99</v>
      </c>
      <c r="DI3479">
        <v>31</v>
      </c>
      <c r="DJ3479">
        <v>-99</v>
      </c>
      <c r="DK3479">
        <v>-99</v>
      </c>
      <c r="DL3479" t="s">
        <v>3865</v>
      </c>
      <c r="DO3479" t="s">
        <v>907</v>
      </c>
    </row>
    <row r="3480" spans="1:119" ht="14.45" customHeight="1" x14ac:dyDescent="0.25">
      <c r="A3480">
        <v>31678032</v>
      </c>
      <c r="B3480" t="s">
        <v>3901</v>
      </c>
      <c r="C3480" t="s">
        <v>3670</v>
      </c>
      <c r="D3480" t="s">
        <v>2808</v>
      </c>
      <c r="E3480">
        <v>-99</v>
      </c>
      <c r="F3480">
        <v>-99</v>
      </c>
      <c r="G3480">
        <v>-99</v>
      </c>
      <c r="H3480" t="s">
        <v>1188</v>
      </c>
      <c r="I3480" t="s">
        <v>112</v>
      </c>
      <c r="J3480" t="s">
        <v>1130</v>
      </c>
      <c r="K3480" t="s">
        <v>119</v>
      </c>
      <c r="L3480">
        <v>-99</v>
      </c>
      <c r="M3480">
        <v>-99</v>
      </c>
      <c r="N3480">
        <v>-99</v>
      </c>
      <c r="O3480">
        <v>-99</v>
      </c>
      <c r="P3480">
        <v>-99</v>
      </c>
      <c r="Q3480">
        <v>-99</v>
      </c>
      <c r="R3480">
        <v>-99</v>
      </c>
      <c r="S3480">
        <v>1</v>
      </c>
      <c r="T3480">
        <v>-99</v>
      </c>
      <c r="U3480">
        <v>-99</v>
      </c>
      <c r="V3480">
        <v>-99</v>
      </c>
      <c r="W3480" t="s">
        <v>1131</v>
      </c>
      <c r="X3480">
        <v>-99</v>
      </c>
      <c r="Y3480">
        <v>-99</v>
      </c>
      <c r="Z3480">
        <v>-99</v>
      </c>
      <c r="AA3480">
        <v>-99</v>
      </c>
      <c r="AB3480">
        <v>-99</v>
      </c>
      <c r="AC3480">
        <v>19</v>
      </c>
      <c r="AD3480" t="s">
        <v>121</v>
      </c>
      <c r="AE3480" t="s">
        <v>122</v>
      </c>
      <c r="AF3480" t="s">
        <v>123</v>
      </c>
      <c r="AG3480" t="s">
        <v>124</v>
      </c>
      <c r="AH3480" t="s">
        <v>125</v>
      </c>
      <c r="AI3480" t="s">
        <v>126</v>
      </c>
      <c r="AJ3480" t="s">
        <v>127</v>
      </c>
      <c r="AK3480" t="s">
        <v>4172</v>
      </c>
      <c r="AL3480" t="s">
        <v>129</v>
      </c>
      <c r="AM3480" t="s">
        <v>128</v>
      </c>
      <c r="AN3480" t="s">
        <v>130</v>
      </c>
      <c r="AO3480" t="s">
        <v>131</v>
      </c>
      <c r="AP3480" t="s">
        <v>914</v>
      </c>
      <c r="AQ3480" t="s">
        <v>4135</v>
      </c>
      <c r="AR3480">
        <v>-99</v>
      </c>
      <c r="AS3480">
        <v>-99</v>
      </c>
      <c r="AT3480">
        <v>-99</v>
      </c>
      <c r="AU3480">
        <v>-99</v>
      </c>
      <c r="AV3480">
        <v>-99</v>
      </c>
      <c r="AW3480">
        <v>-99</v>
      </c>
      <c r="AX3480">
        <v>-99</v>
      </c>
      <c r="AY3480">
        <v>-99</v>
      </c>
      <c r="AZ3480">
        <v>-99</v>
      </c>
      <c r="BA3480">
        <v>-99</v>
      </c>
      <c r="BB3480">
        <v>-99</v>
      </c>
      <c r="BC3480">
        <v>-99</v>
      </c>
      <c r="BD3480">
        <v>-99</v>
      </c>
      <c r="BE3480">
        <v>-99</v>
      </c>
      <c r="BF3480">
        <v>-99</v>
      </c>
      <c r="BG3480">
        <v>-99</v>
      </c>
      <c r="BH3480">
        <v>-99</v>
      </c>
      <c r="BI3480">
        <v>-99</v>
      </c>
      <c r="BJ3480">
        <v>-99</v>
      </c>
      <c r="BK3480">
        <v>-99</v>
      </c>
      <c r="BL3480">
        <v>-99</v>
      </c>
      <c r="BM3480">
        <v>-99</v>
      </c>
      <c r="BN3480">
        <v>-99</v>
      </c>
      <c r="BO3480">
        <v>-99</v>
      </c>
      <c r="BP3480">
        <v>-99</v>
      </c>
      <c r="BQ3480">
        <v>-99</v>
      </c>
      <c r="BR3480">
        <v>-99</v>
      </c>
      <c r="BS3480">
        <v>-99</v>
      </c>
      <c r="BT3480">
        <v>-99</v>
      </c>
      <c r="BU3480">
        <v>-99</v>
      </c>
      <c r="BV3480">
        <v>-99</v>
      </c>
      <c r="BW3480">
        <v>-99</v>
      </c>
      <c r="BX3480">
        <v>-99</v>
      </c>
      <c r="BY3480">
        <v>-99</v>
      </c>
      <c r="BZ3480">
        <v>-99</v>
      </c>
      <c r="CA3480">
        <v>-99</v>
      </c>
      <c r="CB3480">
        <v>-99</v>
      </c>
      <c r="CC3480">
        <v>-99</v>
      </c>
      <c r="CD3480">
        <v>-99</v>
      </c>
      <c r="CE3480">
        <v>-99</v>
      </c>
      <c r="CF3480">
        <v>-99</v>
      </c>
      <c r="CG3480">
        <v>-99</v>
      </c>
      <c r="CH3480">
        <v>-99</v>
      </c>
      <c r="CI3480">
        <v>-99</v>
      </c>
      <c r="CJ3480">
        <v>-99</v>
      </c>
      <c r="CK3480">
        <v>-99</v>
      </c>
      <c r="CL3480">
        <v>-99</v>
      </c>
      <c r="CM3480">
        <v>-99</v>
      </c>
      <c r="CN3480">
        <v>-99</v>
      </c>
      <c r="CO3480">
        <v>-99</v>
      </c>
      <c r="CP3480">
        <v>-99</v>
      </c>
      <c r="CQ3480">
        <v>-99</v>
      </c>
      <c r="CR3480">
        <v>-99</v>
      </c>
      <c r="CS3480">
        <v>-99</v>
      </c>
      <c r="CT3480">
        <v>-99</v>
      </c>
      <c r="CU3480">
        <v>-99</v>
      </c>
      <c r="CV3480">
        <v>-99</v>
      </c>
      <c r="CW3480">
        <v>-99</v>
      </c>
      <c r="CX3480">
        <v>-99</v>
      </c>
      <c r="CY3480">
        <v>-99</v>
      </c>
      <c r="CZ3480">
        <v>-99</v>
      </c>
      <c r="DA3480">
        <v>-99</v>
      </c>
      <c r="DB3480">
        <v>-99</v>
      </c>
      <c r="DC3480">
        <v>-99</v>
      </c>
      <c r="DD3480">
        <v>-99</v>
      </c>
      <c r="DE3480" t="s">
        <v>3183</v>
      </c>
      <c r="DF3480" t="s">
        <v>3625</v>
      </c>
      <c r="DG3480">
        <v>-99</v>
      </c>
      <c r="DH3480">
        <v>-99</v>
      </c>
      <c r="DI3480">
        <v>31</v>
      </c>
      <c r="DJ3480">
        <v>-99</v>
      </c>
      <c r="DK3480">
        <v>-99</v>
      </c>
      <c r="DL3480" t="s">
        <v>3865</v>
      </c>
      <c r="DO3480" t="s">
        <v>907</v>
      </c>
    </row>
    <row r="3481" spans="1:119" ht="14.45" customHeight="1" x14ac:dyDescent="0.25">
      <c r="A3481">
        <v>31678032</v>
      </c>
      <c r="B3481" t="s">
        <v>3901</v>
      </c>
      <c r="C3481" t="s">
        <v>3670</v>
      </c>
      <c r="D3481" t="s">
        <v>2808</v>
      </c>
      <c r="E3481">
        <v>-99</v>
      </c>
      <c r="F3481">
        <v>-99</v>
      </c>
      <c r="G3481">
        <v>-99</v>
      </c>
      <c r="H3481" t="s">
        <v>1189</v>
      </c>
      <c r="I3481" t="s">
        <v>112</v>
      </c>
      <c r="J3481" t="s">
        <v>1130</v>
      </c>
      <c r="K3481" t="s">
        <v>119</v>
      </c>
      <c r="L3481">
        <v>-99</v>
      </c>
      <c r="M3481">
        <v>-99</v>
      </c>
      <c r="N3481">
        <v>-99</v>
      </c>
      <c r="O3481">
        <v>-99</v>
      </c>
      <c r="P3481">
        <v>-99</v>
      </c>
      <c r="Q3481">
        <v>-99</v>
      </c>
      <c r="R3481">
        <v>-99</v>
      </c>
      <c r="S3481">
        <v>1</v>
      </c>
      <c r="T3481">
        <v>-99</v>
      </c>
      <c r="U3481">
        <v>-99</v>
      </c>
      <c r="V3481">
        <v>-99</v>
      </c>
      <c r="W3481" t="s">
        <v>1131</v>
      </c>
      <c r="X3481">
        <v>-99</v>
      </c>
      <c r="Y3481">
        <v>-99</v>
      </c>
      <c r="Z3481">
        <v>-99</v>
      </c>
      <c r="AA3481">
        <v>-99</v>
      </c>
      <c r="AB3481">
        <v>-99</v>
      </c>
      <c r="AC3481">
        <v>19</v>
      </c>
      <c r="AD3481" t="s">
        <v>121</v>
      </c>
      <c r="AE3481" t="s">
        <v>122</v>
      </c>
      <c r="AF3481" t="s">
        <v>123</v>
      </c>
      <c r="AG3481" t="s">
        <v>124</v>
      </c>
      <c r="AH3481" t="s">
        <v>125</v>
      </c>
      <c r="AI3481" t="s">
        <v>126</v>
      </c>
      <c r="AJ3481" t="s">
        <v>127</v>
      </c>
      <c r="AK3481" t="s">
        <v>4172</v>
      </c>
      <c r="AL3481" t="s">
        <v>129</v>
      </c>
      <c r="AM3481" t="s">
        <v>128</v>
      </c>
      <c r="AN3481" t="s">
        <v>130</v>
      </c>
      <c r="AO3481" t="s">
        <v>131</v>
      </c>
      <c r="AP3481" t="s">
        <v>914</v>
      </c>
      <c r="AQ3481" t="s">
        <v>4135</v>
      </c>
      <c r="AR3481">
        <v>-99</v>
      </c>
      <c r="AS3481">
        <v>-99</v>
      </c>
      <c r="AT3481">
        <v>-99</v>
      </c>
      <c r="AU3481">
        <v>-99</v>
      </c>
      <c r="AV3481">
        <v>-99</v>
      </c>
      <c r="AW3481">
        <v>-99</v>
      </c>
      <c r="AX3481">
        <v>-99</v>
      </c>
      <c r="AY3481">
        <v>-99</v>
      </c>
      <c r="AZ3481">
        <v>-99</v>
      </c>
      <c r="BA3481">
        <v>-99</v>
      </c>
      <c r="BB3481">
        <v>-99</v>
      </c>
      <c r="BC3481">
        <v>-99</v>
      </c>
      <c r="BD3481">
        <v>-99</v>
      </c>
      <c r="BE3481">
        <v>-99</v>
      </c>
      <c r="BF3481">
        <v>-99</v>
      </c>
      <c r="BG3481">
        <v>-99</v>
      </c>
      <c r="BH3481">
        <v>-99</v>
      </c>
      <c r="BI3481">
        <v>-99</v>
      </c>
      <c r="BJ3481">
        <v>-99</v>
      </c>
      <c r="BK3481">
        <v>-99</v>
      </c>
      <c r="BL3481">
        <v>-99</v>
      </c>
      <c r="BM3481">
        <v>-99</v>
      </c>
      <c r="BN3481">
        <v>-99</v>
      </c>
      <c r="BO3481">
        <v>-99</v>
      </c>
      <c r="BP3481">
        <v>-99</v>
      </c>
      <c r="BQ3481">
        <v>-99</v>
      </c>
      <c r="BR3481">
        <v>-99</v>
      </c>
      <c r="BS3481">
        <v>-99</v>
      </c>
      <c r="BT3481">
        <v>-99</v>
      </c>
      <c r="BU3481">
        <v>-99</v>
      </c>
      <c r="BV3481">
        <v>-99</v>
      </c>
      <c r="BW3481">
        <v>-99</v>
      </c>
      <c r="BX3481">
        <v>-99</v>
      </c>
      <c r="BY3481">
        <v>-99</v>
      </c>
      <c r="BZ3481">
        <v>-99</v>
      </c>
      <c r="CA3481">
        <v>-99</v>
      </c>
      <c r="CB3481">
        <v>-99</v>
      </c>
      <c r="CC3481">
        <v>-99</v>
      </c>
      <c r="CD3481">
        <v>-99</v>
      </c>
      <c r="CE3481">
        <v>-99</v>
      </c>
      <c r="CF3481">
        <v>-99</v>
      </c>
      <c r="CG3481">
        <v>-99</v>
      </c>
      <c r="CH3481">
        <v>-99</v>
      </c>
      <c r="CI3481">
        <v>-99</v>
      </c>
      <c r="CJ3481">
        <v>-99</v>
      </c>
      <c r="CK3481">
        <v>-99</v>
      </c>
      <c r="CL3481">
        <v>-99</v>
      </c>
      <c r="CM3481">
        <v>-99</v>
      </c>
      <c r="CN3481">
        <v>-99</v>
      </c>
      <c r="CO3481">
        <v>-99</v>
      </c>
      <c r="CP3481">
        <v>-99</v>
      </c>
      <c r="CQ3481">
        <v>-99</v>
      </c>
      <c r="CR3481">
        <v>-99</v>
      </c>
      <c r="CS3481">
        <v>-99</v>
      </c>
      <c r="CT3481">
        <v>-99</v>
      </c>
      <c r="CU3481">
        <v>-99</v>
      </c>
      <c r="CV3481">
        <v>-99</v>
      </c>
      <c r="CW3481">
        <v>-99</v>
      </c>
      <c r="CX3481">
        <v>-99</v>
      </c>
      <c r="CY3481">
        <v>-99</v>
      </c>
      <c r="CZ3481">
        <v>-99</v>
      </c>
      <c r="DA3481">
        <v>-99</v>
      </c>
      <c r="DB3481">
        <v>-99</v>
      </c>
      <c r="DC3481">
        <v>-99</v>
      </c>
      <c r="DD3481">
        <v>-99</v>
      </c>
      <c r="DE3481" t="s">
        <v>3183</v>
      </c>
      <c r="DF3481" t="s">
        <v>3625</v>
      </c>
      <c r="DG3481">
        <v>-99</v>
      </c>
      <c r="DH3481">
        <v>-99</v>
      </c>
      <c r="DI3481">
        <v>31</v>
      </c>
      <c r="DJ3481">
        <v>-99</v>
      </c>
      <c r="DK3481">
        <v>-99</v>
      </c>
      <c r="DL3481" t="s">
        <v>3865</v>
      </c>
      <c r="DO3481" t="s">
        <v>907</v>
      </c>
    </row>
    <row r="3482" spans="1:119" ht="14.45" customHeight="1" x14ac:dyDescent="0.25">
      <c r="A3482">
        <v>31678032</v>
      </c>
      <c r="B3482" t="s">
        <v>3901</v>
      </c>
      <c r="C3482" t="s">
        <v>3670</v>
      </c>
      <c r="D3482" t="s">
        <v>2808</v>
      </c>
      <c r="E3482">
        <v>-99</v>
      </c>
      <c r="F3482">
        <v>-99</v>
      </c>
      <c r="G3482">
        <v>-99</v>
      </c>
      <c r="H3482" t="s">
        <v>1190</v>
      </c>
      <c r="I3482" t="s">
        <v>112</v>
      </c>
      <c r="J3482" t="s">
        <v>1130</v>
      </c>
      <c r="K3482" t="s">
        <v>119</v>
      </c>
      <c r="L3482">
        <v>-99</v>
      </c>
      <c r="M3482">
        <v>-99</v>
      </c>
      <c r="N3482">
        <v>-99</v>
      </c>
      <c r="O3482">
        <v>-99</v>
      </c>
      <c r="P3482">
        <v>-99</v>
      </c>
      <c r="Q3482">
        <v>-99</v>
      </c>
      <c r="R3482">
        <v>-99</v>
      </c>
      <c r="S3482">
        <v>1</v>
      </c>
      <c r="T3482">
        <v>-99</v>
      </c>
      <c r="U3482">
        <v>-99</v>
      </c>
      <c r="V3482">
        <v>-99</v>
      </c>
      <c r="W3482" t="s">
        <v>1131</v>
      </c>
      <c r="X3482">
        <v>-99</v>
      </c>
      <c r="Y3482">
        <v>-99</v>
      </c>
      <c r="Z3482">
        <v>-99</v>
      </c>
      <c r="AA3482">
        <v>-99</v>
      </c>
      <c r="AB3482">
        <v>-99</v>
      </c>
      <c r="AC3482">
        <v>19</v>
      </c>
      <c r="AD3482" t="s">
        <v>121</v>
      </c>
      <c r="AE3482" t="s">
        <v>122</v>
      </c>
      <c r="AF3482" t="s">
        <v>123</v>
      </c>
      <c r="AG3482" t="s">
        <v>124</v>
      </c>
      <c r="AH3482" t="s">
        <v>125</v>
      </c>
      <c r="AI3482" t="s">
        <v>126</v>
      </c>
      <c r="AJ3482" t="s">
        <v>127</v>
      </c>
      <c r="AK3482" t="s">
        <v>4172</v>
      </c>
      <c r="AL3482" t="s">
        <v>129</v>
      </c>
      <c r="AM3482" t="s">
        <v>128</v>
      </c>
      <c r="AN3482" t="s">
        <v>130</v>
      </c>
      <c r="AO3482" t="s">
        <v>131</v>
      </c>
      <c r="AP3482" t="s">
        <v>914</v>
      </c>
      <c r="AQ3482" t="s">
        <v>4135</v>
      </c>
      <c r="AR3482">
        <v>-99</v>
      </c>
      <c r="AS3482">
        <v>-99</v>
      </c>
      <c r="AT3482">
        <v>-99</v>
      </c>
      <c r="AU3482">
        <v>-99</v>
      </c>
      <c r="AV3482">
        <v>-99</v>
      </c>
      <c r="AW3482">
        <v>-99</v>
      </c>
      <c r="AX3482">
        <v>-99</v>
      </c>
      <c r="AY3482">
        <v>-99</v>
      </c>
      <c r="AZ3482">
        <v>-99</v>
      </c>
      <c r="BA3482">
        <v>-99</v>
      </c>
      <c r="BB3482">
        <v>-99</v>
      </c>
      <c r="BC3482">
        <v>-99</v>
      </c>
      <c r="BD3482">
        <v>-99</v>
      </c>
      <c r="BE3482">
        <v>-99</v>
      </c>
      <c r="BF3482">
        <v>-99</v>
      </c>
      <c r="BG3482">
        <v>-99</v>
      </c>
      <c r="BH3482">
        <v>-99</v>
      </c>
      <c r="BI3482">
        <v>-99</v>
      </c>
      <c r="BJ3482">
        <v>-99</v>
      </c>
      <c r="BK3482">
        <v>-99</v>
      </c>
      <c r="BL3482">
        <v>-99</v>
      </c>
      <c r="BM3482">
        <v>-99</v>
      </c>
      <c r="BN3482">
        <v>-99</v>
      </c>
      <c r="BO3482">
        <v>-99</v>
      </c>
      <c r="BP3482">
        <v>-99</v>
      </c>
      <c r="BQ3482">
        <v>-99</v>
      </c>
      <c r="BR3482">
        <v>-99</v>
      </c>
      <c r="BS3482">
        <v>-99</v>
      </c>
      <c r="BT3482">
        <v>-99</v>
      </c>
      <c r="BU3482">
        <v>-99</v>
      </c>
      <c r="BV3482">
        <v>-99</v>
      </c>
      <c r="BW3482">
        <v>-99</v>
      </c>
      <c r="BX3482">
        <v>-99</v>
      </c>
      <c r="BY3482">
        <v>-99</v>
      </c>
      <c r="BZ3482">
        <v>-99</v>
      </c>
      <c r="CA3482">
        <v>-99</v>
      </c>
      <c r="CB3482">
        <v>-99</v>
      </c>
      <c r="CC3482">
        <v>-99</v>
      </c>
      <c r="CD3482">
        <v>-99</v>
      </c>
      <c r="CE3482">
        <v>-99</v>
      </c>
      <c r="CF3482">
        <v>-99</v>
      </c>
      <c r="CG3482">
        <v>-99</v>
      </c>
      <c r="CH3482">
        <v>-99</v>
      </c>
      <c r="CI3482">
        <v>-99</v>
      </c>
      <c r="CJ3482">
        <v>-99</v>
      </c>
      <c r="CK3482">
        <v>-99</v>
      </c>
      <c r="CL3482">
        <v>-99</v>
      </c>
      <c r="CM3482">
        <v>-99</v>
      </c>
      <c r="CN3482">
        <v>-99</v>
      </c>
      <c r="CO3482">
        <v>-99</v>
      </c>
      <c r="CP3482">
        <v>-99</v>
      </c>
      <c r="CQ3482">
        <v>-99</v>
      </c>
      <c r="CR3482">
        <v>-99</v>
      </c>
      <c r="CS3482">
        <v>-99</v>
      </c>
      <c r="CT3482">
        <v>-99</v>
      </c>
      <c r="CU3482">
        <v>-99</v>
      </c>
      <c r="CV3482">
        <v>-99</v>
      </c>
      <c r="CW3482">
        <v>-99</v>
      </c>
      <c r="CX3482">
        <v>-99</v>
      </c>
      <c r="CY3482">
        <v>-99</v>
      </c>
      <c r="CZ3482">
        <v>-99</v>
      </c>
      <c r="DA3482">
        <v>-99</v>
      </c>
      <c r="DB3482">
        <v>-99</v>
      </c>
      <c r="DC3482">
        <v>-99</v>
      </c>
      <c r="DD3482">
        <v>-99</v>
      </c>
      <c r="DE3482" t="s">
        <v>3183</v>
      </c>
      <c r="DF3482" t="s">
        <v>3625</v>
      </c>
      <c r="DG3482">
        <v>-99</v>
      </c>
      <c r="DH3482">
        <v>-99</v>
      </c>
      <c r="DI3482">
        <v>31</v>
      </c>
      <c r="DJ3482">
        <v>-99</v>
      </c>
      <c r="DK3482">
        <v>-99</v>
      </c>
      <c r="DL3482" t="s">
        <v>3865</v>
      </c>
      <c r="DO3482" t="s">
        <v>907</v>
      </c>
    </row>
    <row r="3483" spans="1:119" ht="14.45" customHeight="1" x14ac:dyDescent="0.25">
      <c r="A3483">
        <v>31678032</v>
      </c>
      <c r="B3483" t="s">
        <v>3901</v>
      </c>
      <c r="C3483" t="s">
        <v>3670</v>
      </c>
      <c r="D3483" t="s">
        <v>2808</v>
      </c>
      <c r="E3483">
        <v>-99</v>
      </c>
      <c r="F3483">
        <v>-99</v>
      </c>
      <c r="G3483">
        <v>-99</v>
      </c>
      <c r="H3483" t="s">
        <v>1191</v>
      </c>
      <c r="I3483" t="s">
        <v>112</v>
      </c>
      <c r="J3483" t="s">
        <v>1130</v>
      </c>
      <c r="K3483" t="s">
        <v>119</v>
      </c>
      <c r="L3483">
        <v>-99</v>
      </c>
      <c r="M3483">
        <v>-99</v>
      </c>
      <c r="N3483">
        <v>-99</v>
      </c>
      <c r="O3483">
        <v>-99</v>
      </c>
      <c r="P3483">
        <v>-99</v>
      </c>
      <c r="Q3483">
        <v>-99</v>
      </c>
      <c r="R3483">
        <v>-99</v>
      </c>
      <c r="S3483">
        <v>1</v>
      </c>
      <c r="T3483">
        <v>-99</v>
      </c>
      <c r="U3483">
        <v>-99</v>
      </c>
      <c r="V3483">
        <v>-99</v>
      </c>
      <c r="W3483" t="s">
        <v>1131</v>
      </c>
      <c r="X3483">
        <v>-99</v>
      </c>
      <c r="Y3483">
        <v>-99</v>
      </c>
      <c r="Z3483">
        <v>-99</v>
      </c>
      <c r="AA3483">
        <v>-99</v>
      </c>
      <c r="AB3483">
        <v>-99</v>
      </c>
      <c r="AC3483">
        <v>19</v>
      </c>
      <c r="AD3483" t="s">
        <v>121</v>
      </c>
      <c r="AE3483" t="s">
        <v>122</v>
      </c>
      <c r="AF3483" t="s">
        <v>123</v>
      </c>
      <c r="AG3483" t="s">
        <v>124</v>
      </c>
      <c r="AH3483" t="s">
        <v>125</v>
      </c>
      <c r="AI3483" t="s">
        <v>126</v>
      </c>
      <c r="AJ3483" t="s">
        <v>127</v>
      </c>
      <c r="AK3483" t="s">
        <v>4172</v>
      </c>
      <c r="AL3483" t="s">
        <v>129</v>
      </c>
      <c r="AM3483" t="s">
        <v>128</v>
      </c>
      <c r="AN3483" t="s">
        <v>130</v>
      </c>
      <c r="AO3483" t="s">
        <v>131</v>
      </c>
      <c r="AP3483" t="s">
        <v>914</v>
      </c>
      <c r="AQ3483" t="s">
        <v>4135</v>
      </c>
      <c r="AR3483">
        <v>-99</v>
      </c>
      <c r="AS3483">
        <v>-99</v>
      </c>
      <c r="AT3483">
        <v>-99</v>
      </c>
      <c r="AU3483">
        <v>-99</v>
      </c>
      <c r="AV3483">
        <v>-99</v>
      </c>
      <c r="AW3483">
        <v>-99</v>
      </c>
      <c r="AX3483">
        <v>-99</v>
      </c>
      <c r="AY3483">
        <v>-99</v>
      </c>
      <c r="AZ3483">
        <v>-99</v>
      </c>
      <c r="BA3483">
        <v>-99</v>
      </c>
      <c r="BB3483">
        <v>-99</v>
      </c>
      <c r="BC3483">
        <v>-99</v>
      </c>
      <c r="BD3483">
        <v>-99</v>
      </c>
      <c r="BE3483">
        <v>-99</v>
      </c>
      <c r="BF3483">
        <v>-99</v>
      </c>
      <c r="BG3483">
        <v>-99</v>
      </c>
      <c r="BH3483">
        <v>-99</v>
      </c>
      <c r="BI3483">
        <v>-99</v>
      </c>
      <c r="BJ3483">
        <v>-99</v>
      </c>
      <c r="BK3483">
        <v>-99</v>
      </c>
      <c r="BL3483">
        <v>-99</v>
      </c>
      <c r="BM3483">
        <v>-99</v>
      </c>
      <c r="BN3483">
        <v>-99</v>
      </c>
      <c r="BO3483">
        <v>-99</v>
      </c>
      <c r="BP3483">
        <v>-99</v>
      </c>
      <c r="BQ3483">
        <v>-99</v>
      </c>
      <c r="BR3483">
        <v>-99</v>
      </c>
      <c r="BS3483">
        <v>-99</v>
      </c>
      <c r="BT3483">
        <v>-99</v>
      </c>
      <c r="BU3483">
        <v>-99</v>
      </c>
      <c r="BV3483">
        <v>-99</v>
      </c>
      <c r="BW3483">
        <v>-99</v>
      </c>
      <c r="BX3483">
        <v>-99</v>
      </c>
      <c r="BY3483">
        <v>-99</v>
      </c>
      <c r="BZ3483">
        <v>-99</v>
      </c>
      <c r="CA3483">
        <v>-99</v>
      </c>
      <c r="CB3483">
        <v>-99</v>
      </c>
      <c r="CC3483">
        <v>-99</v>
      </c>
      <c r="CD3483">
        <v>-99</v>
      </c>
      <c r="CE3483">
        <v>-99</v>
      </c>
      <c r="CF3483">
        <v>-99</v>
      </c>
      <c r="CG3483">
        <v>-99</v>
      </c>
      <c r="CH3483">
        <v>-99</v>
      </c>
      <c r="CI3483">
        <v>-99</v>
      </c>
      <c r="CJ3483">
        <v>-99</v>
      </c>
      <c r="CK3483">
        <v>-99</v>
      </c>
      <c r="CL3483">
        <v>-99</v>
      </c>
      <c r="CM3483">
        <v>-99</v>
      </c>
      <c r="CN3483">
        <v>-99</v>
      </c>
      <c r="CO3483">
        <v>-99</v>
      </c>
      <c r="CP3483">
        <v>-99</v>
      </c>
      <c r="CQ3483">
        <v>-99</v>
      </c>
      <c r="CR3483">
        <v>-99</v>
      </c>
      <c r="CS3483">
        <v>-99</v>
      </c>
      <c r="CT3483">
        <v>-99</v>
      </c>
      <c r="CU3483">
        <v>-99</v>
      </c>
      <c r="CV3483">
        <v>-99</v>
      </c>
      <c r="CW3483">
        <v>-99</v>
      </c>
      <c r="CX3483">
        <v>-99</v>
      </c>
      <c r="CY3483">
        <v>-99</v>
      </c>
      <c r="CZ3483">
        <v>-99</v>
      </c>
      <c r="DA3483">
        <v>-99</v>
      </c>
      <c r="DB3483">
        <v>-99</v>
      </c>
      <c r="DC3483">
        <v>-99</v>
      </c>
      <c r="DD3483">
        <v>-99</v>
      </c>
      <c r="DE3483" t="s">
        <v>3183</v>
      </c>
      <c r="DF3483" t="s">
        <v>3625</v>
      </c>
      <c r="DG3483">
        <v>-99</v>
      </c>
      <c r="DH3483">
        <v>-99</v>
      </c>
      <c r="DI3483">
        <v>31</v>
      </c>
      <c r="DJ3483">
        <v>-99</v>
      </c>
      <c r="DK3483">
        <v>-99</v>
      </c>
      <c r="DL3483" t="s">
        <v>3865</v>
      </c>
      <c r="DO3483" t="s">
        <v>907</v>
      </c>
    </row>
    <row r="3484" spans="1:119" ht="14.45" customHeight="1" x14ac:dyDescent="0.25">
      <c r="A3484">
        <v>31678032</v>
      </c>
      <c r="B3484" t="s">
        <v>3901</v>
      </c>
      <c r="C3484" t="s">
        <v>3670</v>
      </c>
      <c r="D3484" t="s">
        <v>2808</v>
      </c>
      <c r="E3484">
        <v>-99</v>
      </c>
      <c r="F3484">
        <v>-99</v>
      </c>
      <c r="G3484">
        <v>-99</v>
      </c>
      <c r="H3484" t="s">
        <v>1192</v>
      </c>
      <c r="I3484" t="s">
        <v>112</v>
      </c>
      <c r="J3484" t="s">
        <v>1130</v>
      </c>
      <c r="K3484" t="s">
        <v>119</v>
      </c>
      <c r="L3484">
        <v>-99</v>
      </c>
      <c r="M3484">
        <v>-99</v>
      </c>
      <c r="N3484">
        <v>-99</v>
      </c>
      <c r="O3484">
        <v>-99</v>
      </c>
      <c r="P3484">
        <v>-99</v>
      </c>
      <c r="Q3484">
        <v>-99</v>
      </c>
      <c r="R3484">
        <v>-99</v>
      </c>
      <c r="S3484">
        <v>1</v>
      </c>
      <c r="T3484">
        <v>-99</v>
      </c>
      <c r="U3484">
        <v>-99</v>
      </c>
      <c r="V3484">
        <v>-99</v>
      </c>
      <c r="W3484" t="s">
        <v>1131</v>
      </c>
      <c r="X3484">
        <v>-99</v>
      </c>
      <c r="Y3484">
        <v>-99</v>
      </c>
      <c r="Z3484">
        <v>-99</v>
      </c>
      <c r="AA3484">
        <v>-99</v>
      </c>
      <c r="AB3484">
        <v>-99</v>
      </c>
      <c r="AC3484">
        <v>19</v>
      </c>
      <c r="AD3484" t="s">
        <v>121</v>
      </c>
      <c r="AE3484" t="s">
        <v>122</v>
      </c>
      <c r="AF3484" t="s">
        <v>123</v>
      </c>
      <c r="AG3484" t="s">
        <v>124</v>
      </c>
      <c r="AH3484" t="s">
        <v>125</v>
      </c>
      <c r="AI3484" t="s">
        <v>126</v>
      </c>
      <c r="AJ3484" t="s">
        <v>127</v>
      </c>
      <c r="AK3484" t="s">
        <v>4172</v>
      </c>
      <c r="AL3484" t="s">
        <v>129</v>
      </c>
      <c r="AM3484" t="s">
        <v>128</v>
      </c>
      <c r="AN3484" t="s">
        <v>130</v>
      </c>
      <c r="AO3484" t="s">
        <v>131</v>
      </c>
      <c r="AP3484" t="s">
        <v>914</v>
      </c>
      <c r="AQ3484" t="s">
        <v>4135</v>
      </c>
      <c r="AR3484">
        <v>-99</v>
      </c>
      <c r="AS3484">
        <v>-99</v>
      </c>
      <c r="AT3484">
        <v>-99</v>
      </c>
      <c r="AU3484">
        <v>-99</v>
      </c>
      <c r="AV3484">
        <v>-99</v>
      </c>
      <c r="AW3484">
        <v>-99</v>
      </c>
      <c r="AX3484">
        <v>-99</v>
      </c>
      <c r="AY3484">
        <v>-99</v>
      </c>
      <c r="AZ3484">
        <v>-99</v>
      </c>
      <c r="BA3484">
        <v>-99</v>
      </c>
      <c r="BB3484">
        <v>-99</v>
      </c>
      <c r="BC3484">
        <v>-99</v>
      </c>
      <c r="BD3484">
        <v>-99</v>
      </c>
      <c r="BE3484">
        <v>-99</v>
      </c>
      <c r="BF3484">
        <v>-99</v>
      </c>
      <c r="BG3484">
        <v>-99</v>
      </c>
      <c r="BH3484">
        <v>-99</v>
      </c>
      <c r="BI3484">
        <v>-99</v>
      </c>
      <c r="BJ3484">
        <v>-99</v>
      </c>
      <c r="BK3484">
        <v>-99</v>
      </c>
      <c r="BL3484">
        <v>-99</v>
      </c>
      <c r="BM3484">
        <v>-99</v>
      </c>
      <c r="BN3484">
        <v>-99</v>
      </c>
      <c r="BO3484">
        <v>-99</v>
      </c>
      <c r="BP3484">
        <v>-99</v>
      </c>
      <c r="BQ3484">
        <v>-99</v>
      </c>
      <c r="BR3484">
        <v>-99</v>
      </c>
      <c r="BS3484">
        <v>-99</v>
      </c>
      <c r="BT3484">
        <v>-99</v>
      </c>
      <c r="BU3484">
        <v>-99</v>
      </c>
      <c r="BV3484">
        <v>-99</v>
      </c>
      <c r="BW3484">
        <v>-99</v>
      </c>
      <c r="BX3484">
        <v>-99</v>
      </c>
      <c r="BY3484">
        <v>-99</v>
      </c>
      <c r="BZ3484">
        <v>-99</v>
      </c>
      <c r="CA3484">
        <v>-99</v>
      </c>
      <c r="CB3484">
        <v>-99</v>
      </c>
      <c r="CC3484">
        <v>-99</v>
      </c>
      <c r="CD3484">
        <v>-99</v>
      </c>
      <c r="CE3484">
        <v>-99</v>
      </c>
      <c r="CF3484">
        <v>-99</v>
      </c>
      <c r="CG3484">
        <v>-99</v>
      </c>
      <c r="CH3484">
        <v>-99</v>
      </c>
      <c r="CI3484">
        <v>-99</v>
      </c>
      <c r="CJ3484">
        <v>-99</v>
      </c>
      <c r="CK3484">
        <v>-99</v>
      </c>
      <c r="CL3484">
        <v>-99</v>
      </c>
      <c r="CM3484">
        <v>-99</v>
      </c>
      <c r="CN3484">
        <v>-99</v>
      </c>
      <c r="CO3484">
        <v>-99</v>
      </c>
      <c r="CP3484">
        <v>-99</v>
      </c>
      <c r="CQ3484">
        <v>-99</v>
      </c>
      <c r="CR3484">
        <v>-99</v>
      </c>
      <c r="CS3484">
        <v>-99</v>
      </c>
      <c r="CT3484">
        <v>-99</v>
      </c>
      <c r="CU3484">
        <v>-99</v>
      </c>
      <c r="CV3484">
        <v>-99</v>
      </c>
      <c r="CW3484">
        <v>-99</v>
      </c>
      <c r="CX3484">
        <v>-99</v>
      </c>
      <c r="CY3484">
        <v>-99</v>
      </c>
      <c r="CZ3484">
        <v>-99</v>
      </c>
      <c r="DA3484">
        <v>-99</v>
      </c>
      <c r="DB3484">
        <v>-99</v>
      </c>
      <c r="DC3484">
        <v>-99</v>
      </c>
      <c r="DD3484">
        <v>-99</v>
      </c>
      <c r="DE3484" t="s">
        <v>3183</v>
      </c>
      <c r="DF3484" t="s">
        <v>3625</v>
      </c>
      <c r="DG3484">
        <v>-99</v>
      </c>
      <c r="DH3484">
        <v>-99</v>
      </c>
      <c r="DI3484">
        <v>31</v>
      </c>
      <c r="DJ3484">
        <v>-99</v>
      </c>
      <c r="DK3484">
        <v>-99</v>
      </c>
      <c r="DL3484" t="s">
        <v>3865</v>
      </c>
      <c r="DO3484" t="s">
        <v>907</v>
      </c>
    </row>
    <row r="3485" spans="1:119" ht="14.45" customHeight="1" x14ac:dyDescent="0.25">
      <c r="A3485">
        <v>31678032</v>
      </c>
      <c r="B3485" t="s">
        <v>3901</v>
      </c>
      <c r="C3485" t="s">
        <v>3670</v>
      </c>
      <c r="D3485" t="s">
        <v>2808</v>
      </c>
      <c r="E3485">
        <v>-99</v>
      </c>
      <c r="F3485">
        <v>-99</v>
      </c>
      <c r="G3485">
        <v>-99</v>
      </c>
      <c r="H3485" t="s">
        <v>1193</v>
      </c>
      <c r="I3485" t="s">
        <v>112</v>
      </c>
      <c r="J3485" t="s">
        <v>1130</v>
      </c>
      <c r="K3485" t="s">
        <v>119</v>
      </c>
      <c r="L3485">
        <v>-99</v>
      </c>
      <c r="M3485">
        <v>-99</v>
      </c>
      <c r="N3485">
        <v>-99</v>
      </c>
      <c r="O3485">
        <v>-99</v>
      </c>
      <c r="P3485">
        <v>-99</v>
      </c>
      <c r="Q3485">
        <v>-99</v>
      </c>
      <c r="R3485">
        <v>-99</v>
      </c>
      <c r="S3485">
        <v>1</v>
      </c>
      <c r="T3485">
        <v>-99</v>
      </c>
      <c r="U3485">
        <v>-99</v>
      </c>
      <c r="V3485">
        <v>-99</v>
      </c>
      <c r="W3485" t="s">
        <v>1131</v>
      </c>
      <c r="X3485">
        <v>-99</v>
      </c>
      <c r="Y3485">
        <v>-99</v>
      </c>
      <c r="Z3485">
        <v>-99</v>
      </c>
      <c r="AA3485">
        <v>-99</v>
      </c>
      <c r="AB3485">
        <v>-99</v>
      </c>
      <c r="AC3485">
        <v>19</v>
      </c>
      <c r="AD3485" t="s">
        <v>121</v>
      </c>
      <c r="AE3485" t="s">
        <v>122</v>
      </c>
      <c r="AF3485" t="s">
        <v>123</v>
      </c>
      <c r="AG3485" t="s">
        <v>124</v>
      </c>
      <c r="AH3485" t="s">
        <v>125</v>
      </c>
      <c r="AI3485" t="s">
        <v>126</v>
      </c>
      <c r="AJ3485" t="s">
        <v>127</v>
      </c>
      <c r="AK3485" t="s">
        <v>4172</v>
      </c>
      <c r="AL3485" t="s">
        <v>129</v>
      </c>
      <c r="AM3485" t="s">
        <v>128</v>
      </c>
      <c r="AN3485" t="s">
        <v>130</v>
      </c>
      <c r="AO3485" t="s">
        <v>131</v>
      </c>
      <c r="AP3485" t="s">
        <v>914</v>
      </c>
      <c r="AQ3485" t="s">
        <v>4135</v>
      </c>
      <c r="AR3485">
        <v>-99</v>
      </c>
      <c r="AS3485">
        <v>-99</v>
      </c>
      <c r="AT3485">
        <v>-99</v>
      </c>
      <c r="AU3485">
        <v>-99</v>
      </c>
      <c r="AV3485">
        <v>-99</v>
      </c>
      <c r="AW3485">
        <v>-99</v>
      </c>
      <c r="AX3485">
        <v>-99</v>
      </c>
      <c r="AY3485">
        <v>-99</v>
      </c>
      <c r="AZ3485">
        <v>-99</v>
      </c>
      <c r="BA3485">
        <v>-99</v>
      </c>
      <c r="BB3485">
        <v>-99</v>
      </c>
      <c r="BC3485">
        <v>-99</v>
      </c>
      <c r="BD3485">
        <v>-99</v>
      </c>
      <c r="BE3485">
        <v>-99</v>
      </c>
      <c r="BF3485">
        <v>-99</v>
      </c>
      <c r="BG3485">
        <v>-99</v>
      </c>
      <c r="BH3485">
        <v>-99</v>
      </c>
      <c r="BI3485">
        <v>-99</v>
      </c>
      <c r="BJ3485">
        <v>-99</v>
      </c>
      <c r="BK3485">
        <v>-99</v>
      </c>
      <c r="BL3485">
        <v>-99</v>
      </c>
      <c r="BM3485">
        <v>-99</v>
      </c>
      <c r="BN3485">
        <v>-99</v>
      </c>
      <c r="BO3485">
        <v>-99</v>
      </c>
      <c r="BP3485">
        <v>-99</v>
      </c>
      <c r="BQ3485">
        <v>-99</v>
      </c>
      <c r="BR3485">
        <v>-99</v>
      </c>
      <c r="BS3485">
        <v>-99</v>
      </c>
      <c r="BT3485">
        <v>-99</v>
      </c>
      <c r="BU3485">
        <v>-99</v>
      </c>
      <c r="BV3485">
        <v>-99</v>
      </c>
      <c r="BW3485">
        <v>-99</v>
      </c>
      <c r="BX3485">
        <v>-99</v>
      </c>
      <c r="BY3485">
        <v>-99</v>
      </c>
      <c r="BZ3485">
        <v>-99</v>
      </c>
      <c r="CA3485">
        <v>-99</v>
      </c>
      <c r="CB3485">
        <v>-99</v>
      </c>
      <c r="CC3485">
        <v>-99</v>
      </c>
      <c r="CD3485">
        <v>-99</v>
      </c>
      <c r="CE3485">
        <v>-99</v>
      </c>
      <c r="CF3485">
        <v>-99</v>
      </c>
      <c r="CG3485">
        <v>-99</v>
      </c>
      <c r="CH3485">
        <v>-99</v>
      </c>
      <c r="CI3485">
        <v>-99</v>
      </c>
      <c r="CJ3485">
        <v>-99</v>
      </c>
      <c r="CK3485">
        <v>-99</v>
      </c>
      <c r="CL3485">
        <v>-99</v>
      </c>
      <c r="CM3485">
        <v>-99</v>
      </c>
      <c r="CN3485">
        <v>-99</v>
      </c>
      <c r="CO3485">
        <v>-99</v>
      </c>
      <c r="CP3485">
        <v>-99</v>
      </c>
      <c r="CQ3485">
        <v>-99</v>
      </c>
      <c r="CR3485">
        <v>-99</v>
      </c>
      <c r="CS3485">
        <v>-99</v>
      </c>
      <c r="CT3485">
        <v>-99</v>
      </c>
      <c r="CU3485">
        <v>-99</v>
      </c>
      <c r="CV3485">
        <v>-99</v>
      </c>
      <c r="CW3485">
        <v>-99</v>
      </c>
      <c r="CX3485">
        <v>-99</v>
      </c>
      <c r="CY3485">
        <v>-99</v>
      </c>
      <c r="CZ3485">
        <v>-99</v>
      </c>
      <c r="DA3485">
        <v>-99</v>
      </c>
      <c r="DB3485">
        <v>-99</v>
      </c>
      <c r="DC3485">
        <v>-99</v>
      </c>
      <c r="DD3485">
        <v>-99</v>
      </c>
      <c r="DE3485" t="s">
        <v>3183</v>
      </c>
      <c r="DF3485" t="s">
        <v>3625</v>
      </c>
      <c r="DG3485">
        <v>-99</v>
      </c>
      <c r="DH3485">
        <v>-99</v>
      </c>
      <c r="DI3485">
        <v>31</v>
      </c>
      <c r="DJ3485">
        <v>-99</v>
      </c>
      <c r="DK3485">
        <v>-99</v>
      </c>
      <c r="DL3485" t="s">
        <v>3865</v>
      </c>
      <c r="DO3485" t="s">
        <v>907</v>
      </c>
    </row>
    <row r="3486" spans="1:119" ht="14.45" customHeight="1" x14ac:dyDescent="0.25">
      <c r="A3486">
        <v>31678032</v>
      </c>
      <c r="B3486" t="s">
        <v>3901</v>
      </c>
      <c r="C3486" t="s">
        <v>3670</v>
      </c>
      <c r="D3486" t="s">
        <v>2808</v>
      </c>
      <c r="E3486">
        <v>-99</v>
      </c>
      <c r="F3486">
        <v>-99</v>
      </c>
      <c r="G3486">
        <v>-99</v>
      </c>
      <c r="H3486" t="s">
        <v>1194</v>
      </c>
      <c r="I3486" t="s">
        <v>112</v>
      </c>
      <c r="J3486" t="s">
        <v>1130</v>
      </c>
      <c r="K3486" t="s">
        <v>119</v>
      </c>
      <c r="L3486">
        <v>-99</v>
      </c>
      <c r="M3486">
        <v>-99</v>
      </c>
      <c r="N3486">
        <v>-99</v>
      </c>
      <c r="O3486">
        <v>-99</v>
      </c>
      <c r="P3486">
        <v>-99</v>
      </c>
      <c r="Q3486">
        <v>-99</v>
      </c>
      <c r="R3486">
        <v>-99</v>
      </c>
      <c r="S3486">
        <v>1</v>
      </c>
      <c r="T3486">
        <v>-99</v>
      </c>
      <c r="U3486">
        <v>-99</v>
      </c>
      <c r="V3486">
        <v>-99</v>
      </c>
      <c r="W3486" t="s">
        <v>1131</v>
      </c>
      <c r="X3486">
        <v>-99</v>
      </c>
      <c r="Y3486">
        <v>-99</v>
      </c>
      <c r="Z3486">
        <v>-99</v>
      </c>
      <c r="AA3486">
        <v>-99</v>
      </c>
      <c r="AB3486">
        <v>-99</v>
      </c>
      <c r="AC3486">
        <v>19</v>
      </c>
      <c r="AD3486" t="s">
        <v>121</v>
      </c>
      <c r="AE3486" t="s">
        <v>122</v>
      </c>
      <c r="AF3486" t="s">
        <v>123</v>
      </c>
      <c r="AG3486" t="s">
        <v>124</v>
      </c>
      <c r="AH3486" t="s">
        <v>125</v>
      </c>
      <c r="AI3486" t="s">
        <v>126</v>
      </c>
      <c r="AJ3486" t="s">
        <v>127</v>
      </c>
      <c r="AK3486" t="s">
        <v>4172</v>
      </c>
      <c r="AL3486" t="s">
        <v>129</v>
      </c>
      <c r="AM3486" t="s">
        <v>128</v>
      </c>
      <c r="AN3486" t="s">
        <v>130</v>
      </c>
      <c r="AO3486" t="s">
        <v>131</v>
      </c>
      <c r="AP3486" t="s">
        <v>914</v>
      </c>
      <c r="AQ3486" t="s">
        <v>4135</v>
      </c>
      <c r="AR3486">
        <v>-99</v>
      </c>
      <c r="AS3486">
        <v>-99</v>
      </c>
      <c r="AT3486">
        <v>-99</v>
      </c>
      <c r="AU3486">
        <v>-99</v>
      </c>
      <c r="AV3486">
        <v>-99</v>
      </c>
      <c r="AW3486">
        <v>-99</v>
      </c>
      <c r="AX3486">
        <v>-99</v>
      </c>
      <c r="AY3486">
        <v>-99</v>
      </c>
      <c r="AZ3486">
        <v>-99</v>
      </c>
      <c r="BA3486">
        <v>-99</v>
      </c>
      <c r="BB3486">
        <v>-99</v>
      </c>
      <c r="BC3486">
        <v>-99</v>
      </c>
      <c r="BD3486">
        <v>-99</v>
      </c>
      <c r="BE3486">
        <v>-99</v>
      </c>
      <c r="BF3486">
        <v>-99</v>
      </c>
      <c r="BG3486">
        <v>-99</v>
      </c>
      <c r="BH3486">
        <v>-99</v>
      </c>
      <c r="BI3486">
        <v>-99</v>
      </c>
      <c r="BJ3486">
        <v>-99</v>
      </c>
      <c r="BK3486">
        <v>-99</v>
      </c>
      <c r="BL3486">
        <v>-99</v>
      </c>
      <c r="BM3486">
        <v>-99</v>
      </c>
      <c r="BN3486">
        <v>-99</v>
      </c>
      <c r="BO3486">
        <v>-99</v>
      </c>
      <c r="BP3486">
        <v>-99</v>
      </c>
      <c r="BQ3486">
        <v>-99</v>
      </c>
      <c r="BR3486">
        <v>-99</v>
      </c>
      <c r="BS3486">
        <v>-99</v>
      </c>
      <c r="BT3486">
        <v>-99</v>
      </c>
      <c r="BU3486">
        <v>-99</v>
      </c>
      <c r="BV3486">
        <v>-99</v>
      </c>
      <c r="BW3486">
        <v>-99</v>
      </c>
      <c r="BX3486">
        <v>-99</v>
      </c>
      <c r="BY3486">
        <v>-99</v>
      </c>
      <c r="BZ3486">
        <v>-99</v>
      </c>
      <c r="CA3486">
        <v>-99</v>
      </c>
      <c r="CB3486">
        <v>-99</v>
      </c>
      <c r="CC3486">
        <v>-99</v>
      </c>
      <c r="CD3486">
        <v>-99</v>
      </c>
      <c r="CE3486">
        <v>-99</v>
      </c>
      <c r="CF3486">
        <v>-99</v>
      </c>
      <c r="CG3486">
        <v>-99</v>
      </c>
      <c r="CH3486">
        <v>-99</v>
      </c>
      <c r="CI3486">
        <v>-99</v>
      </c>
      <c r="CJ3486">
        <v>-99</v>
      </c>
      <c r="CK3486">
        <v>-99</v>
      </c>
      <c r="CL3486">
        <v>-99</v>
      </c>
      <c r="CM3486">
        <v>-99</v>
      </c>
      <c r="CN3486">
        <v>-99</v>
      </c>
      <c r="CO3486">
        <v>-99</v>
      </c>
      <c r="CP3486">
        <v>-99</v>
      </c>
      <c r="CQ3486">
        <v>-99</v>
      </c>
      <c r="CR3486">
        <v>-99</v>
      </c>
      <c r="CS3486">
        <v>-99</v>
      </c>
      <c r="CT3486">
        <v>-99</v>
      </c>
      <c r="CU3486">
        <v>-99</v>
      </c>
      <c r="CV3486">
        <v>-99</v>
      </c>
      <c r="CW3486">
        <v>-99</v>
      </c>
      <c r="CX3486">
        <v>-99</v>
      </c>
      <c r="CY3486">
        <v>-99</v>
      </c>
      <c r="CZ3486">
        <v>-99</v>
      </c>
      <c r="DA3486">
        <v>-99</v>
      </c>
      <c r="DB3486">
        <v>-99</v>
      </c>
      <c r="DC3486">
        <v>-99</v>
      </c>
      <c r="DD3486">
        <v>-99</v>
      </c>
      <c r="DE3486" t="s">
        <v>3183</v>
      </c>
      <c r="DF3486" t="s">
        <v>3625</v>
      </c>
      <c r="DG3486">
        <v>-99</v>
      </c>
      <c r="DH3486">
        <v>-99</v>
      </c>
      <c r="DI3486">
        <v>31</v>
      </c>
      <c r="DJ3486">
        <v>-99</v>
      </c>
      <c r="DK3486">
        <v>-99</v>
      </c>
      <c r="DL3486" t="s">
        <v>3865</v>
      </c>
      <c r="DO3486" t="s">
        <v>907</v>
      </c>
    </row>
    <row r="3487" spans="1:119" ht="14.45" customHeight="1" x14ac:dyDescent="0.25">
      <c r="A3487">
        <v>31678032</v>
      </c>
      <c r="B3487" t="s">
        <v>3901</v>
      </c>
      <c r="C3487" t="s">
        <v>3670</v>
      </c>
      <c r="D3487" t="s">
        <v>2808</v>
      </c>
      <c r="E3487">
        <v>-99</v>
      </c>
      <c r="F3487">
        <v>-99</v>
      </c>
      <c r="G3487">
        <v>-99</v>
      </c>
      <c r="H3487" t="s">
        <v>1195</v>
      </c>
      <c r="I3487" t="s">
        <v>112</v>
      </c>
      <c r="J3487" t="s">
        <v>1130</v>
      </c>
      <c r="K3487" t="s">
        <v>119</v>
      </c>
      <c r="L3487">
        <v>-99</v>
      </c>
      <c r="M3487">
        <v>-99</v>
      </c>
      <c r="N3487">
        <v>-99</v>
      </c>
      <c r="O3487">
        <v>-99</v>
      </c>
      <c r="P3487">
        <v>-99</v>
      </c>
      <c r="Q3487">
        <v>-99</v>
      </c>
      <c r="R3487">
        <v>-99</v>
      </c>
      <c r="S3487">
        <v>1</v>
      </c>
      <c r="T3487">
        <v>-99</v>
      </c>
      <c r="U3487">
        <v>-99</v>
      </c>
      <c r="V3487">
        <v>-99</v>
      </c>
      <c r="W3487" t="s">
        <v>1131</v>
      </c>
      <c r="X3487">
        <v>-99</v>
      </c>
      <c r="Y3487">
        <v>-99</v>
      </c>
      <c r="Z3487">
        <v>-99</v>
      </c>
      <c r="AA3487">
        <v>-99</v>
      </c>
      <c r="AB3487">
        <v>-99</v>
      </c>
      <c r="AC3487">
        <v>19</v>
      </c>
      <c r="AD3487" t="s">
        <v>121</v>
      </c>
      <c r="AE3487" t="s">
        <v>122</v>
      </c>
      <c r="AF3487" t="s">
        <v>123</v>
      </c>
      <c r="AG3487" t="s">
        <v>124</v>
      </c>
      <c r="AH3487" t="s">
        <v>125</v>
      </c>
      <c r="AI3487" t="s">
        <v>126</v>
      </c>
      <c r="AJ3487" t="s">
        <v>127</v>
      </c>
      <c r="AK3487" t="s">
        <v>4172</v>
      </c>
      <c r="AL3487" t="s">
        <v>129</v>
      </c>
      <c r="AM3487" t="s">
        <v>128</v>
      </c>
      <c r="AN3487" t="s">
        <v>130</v>
      </c>
      <c r="AO3487" t="s">
        <v>131</v>
      </c>
      <c r="AP3487" t="s">
        <v>914</v>
      </c>
      <c r="AQ3487" t="s">
        <v>4135</v>
      </c>
      <c r="AR3487">
        <v>-99</v>
      </c>
      <c r="AS3487">
        <v>-99</v>
      </c>
      <c r="AT3487">
        <v>-99</v>
      </c>
      <c r="AU3487">
        <v>-99</v>
      </c>
      <c r="AV3487">
        <v>-99</v>
      </c>
      <c r="AW3487">
        <v>-99</v>
      </c>
      <c r="AX3487">
        <v>-99</v>
      </c>
      <c r="AY3487">
        <v>-99</v>
      </c>
      <c r="AZ3487">
        <v>-99</v>
      </c>
      <c r="BA3487">
        <v>-99</v>
      </c>
      <c r="BB3487">
        <v>-99</v>
      </c>
      <c r="BC3487">
        <v>-99</v>
      </c>
      <c r="BD3487">
        <v>-99</v>
      </c>
      <c r="BE3487">
        <v>-99</v>
      </c>
      <c r="BF3487">
        <v>-99</v>
      </c>
      <c r="BG3487">
        <v>-99</v>
      </c>
      <c r="BH3487">
        <v>-99</v>
      </c>
      <c r="BI3487">
        <v>-99</v>
      </c>
      <c r="BJ3487">
        <v>-99</v>
      </c>
      <c r="BK3487">
        <v>-99</v>
      </c>
      <c r="BL3487">
        <v>-99</v>
      </c>
      <c r="BM3487">
        <v>-99</v>
      </c>
      <c r="BN3487">
        <v>-99</v>
      </c>
      <c r="BO3487">
        <v>-99</v>
      </c>
      <c r="BP3487">
        <v>-99</v>
      </c>
      <c r="BQ3487">
        <v>-99</v>
      </c>
      <c r="BR3487">
        <v>-99</v>
      </c>
      <c r="BS3487">
        <v>-99</v>
      </c>
      <c r="BT3487">
        <v>-99</v>
      </c>
      <c r="BU3487">
        <v>-99</v>
      </c>
      <c r="BV3487">
        <v>-99</v>
      </c>
      <c r="BW3487">
        <v>-99</v>
      </c>
      <c r="BX3487">
        <v>-99</v>
      </c>
      <c r="BY3487">
        <v>-99</v>
      </c>
      <c r="BZ3487">
        <v>-99</v>
      </c>
      <c r="CA3487">
        <v>-99</v>
      </c>
      <c r="CB3487">
        <v>-99</v>
      </c>
      <c r="CC3487">
        <v>-99</v>
      </c>
      <c r="CD3487">
        <v>-99</v>
      </c>
      <c r="CE3487">
        <v>-99</v>
      </c>
      <c r="CF3487">
        <v>-99</v>
      </c>
      <c r="CG3487">
        <v>-99</v>
      </c>
      <c r="CH3487">
        <v>-99</v>
      </c>
      <c r="CI3487">
        <v>-99</v>
      </c>
      <c r="CJ3487">
        <v>-99</v>
      </c>
      <c r="CK3487">
        <v>-99</v>
      </c>
      <c r="CL3487">
        <v>-99</v>
      </c>
      <c r="CM3487">
        <v>-99</v>
      </c>
      <c r="CN3487">
        <v>-99</v>
      </c>
      <c r="CO3487">
        <v>-99</v>
      </c>
      <c r="CP3487">
        <v>-99</v>
      </c>
      <c r="CQ3487">
        <v>-99</v>
      </c>
      <c r="CR3487">
        <v>-99</v>
      </c>
      <c r="CS3487">
        <v>-99</v>
      </c>
      <c r="CT3487">
        <v>-99</v>
      </c>
      <c r="CU3487">
        <v>-99</v>
      </c>
      <c r="CV3487">
        <v>-99</v>
      </c>
      <c r="CW3487">
        <v>-99</v>
      </c>
      <c r="CX3487">
        <v>-99</v>
      </c>
      <c r="CY3487">
        <v>-99</v>
      </c>
      <c r="CZ3487">
        <v>-99</v>
      </c>
      <c r="DA3487">
        <v>-99</v>
      </c>
      <c r="DB3487">
        <v>-99</v>
      </c>
      <c r="DC3487">
        <v>-99</v>
      </c>
      <c r="DD3487">
        <v>-99</v>
      </c>
      <c r="DE3487" t="s">
        <v>3183</v>
      </c>
      <c r="DF3487" t="s">
        <v>3625</v>
      </c>
      <c r="DG3487">
        <v>-99</v>
      </c>
      <c r="DH3487">
        <v>-99</v>
      </c>
      <c r="DI3487">
        <v>31</v>
      </c>
      <c r="DJ3487">
        <v>-99</v>
      </c>
      <c r="DK3487">
        <v>-99</v>
      </c>
      <c r="DL3487" t="s">
        <v>3865</v>
      </c>
      <c r="DO3487" t="s">
        <v>907</v>
      </c>
    </row>
    <row r="3488" spans="1:119" ht="14.45" customHeight="1" x14ac:dyDescent="0.25">
      <c r="A3488">
        <v>31678032</v>
      </c>
      <c r="B3488" t="s">
        <v>3901</v>
      </c>
      <c r="C3488" t="s">
        <v>3670</v>
      </c>
      <c r="D3488" t="s">
        <v>2808</v>
      </c>
      <c r="E3488">
        <v>-99</v>
      </c>
      <c r="F3488">
        <v>-99</v>
      </c>
      <c r="G3488">
        <v>-99</v>
      </c>
      <c r="H3488" t="s">
        <v>1196</v>
      </c>
      <c r="I3488" t="s">
        <v>112</v>
      </c>
      <c r="J3488" t="s">
        <v>1130</v>
      </c>
      <c r="K3488" t="s">
        <v>119</v>
      </c>
      <c r="L3488">
        <v>-99</v>
      </c>
      <c r="M3488">
        <v>-99</v>
      </c>
      <c r="N3488">
        <v>-99</v>
      </c>
      <c r="O3488">
        <v>-99</v>
      </c>
      <c r="P3488">
        <v>-99</v>
      </c>
      <c r="Q3488">
        <v>-99</v>
      </c>
      <c r="R3488">
        <v>-99</v>
      </c>
      <c r="S3488">
        <v>1</v>
      </c>
      <c r="T3488">
        <v>-99</v>
      </c>
      <c r="U3488">
        <v>-99</v>
      </c>
      <c r="V3488">
        <v>-99</v>
      </c>
      <c r="W3488" t="s">
        <v>1131</v>
      </c>
      <c r="X3488">
        <v>-99</v>
      </c>
      <c r="Y3488">
        <v>-99</v>
      </c>
      <c r="Z3488">
        <v>-99</v>
      </c>
      <c r="AA3488">
        <v>-99</v>
      </c>
      <c r="AB3488">
        <v>-99</v>
      </c>
      <c r="AC3488">
        <v>19</v>
      </c>
      <c r="AD3488" t="s">
        <v>121</v>
      </c>
      <c r="AE3488" t="s">
        <v>122</v>
      </c>
      <c r="AF3488" t="s">
        <v>123</v>
      </c>
      <c r="AG3488" t="s">
        <v>124</v>
      </c>
      <c r="AH3488" t="s">
        <v>125</v>
      </c>
      <c r="AI3488" t="s">
        <v>126</v>
      </c>
      <c r="AJ3488" t="s">
        <v>127</v>
      </c>
      <c r="AK3488" t="s">
        <v>4172</v>
      </c>
      <c r="AL3488" t="s">
        <v>129</v>
      </c>
      <c r="AM3488" t="s">
        <v>128</v>
      </c>
      <c r="AN3488" t="s">
        <v>130</v>
      </c>
      <c r="AO3488" t="s">
        <v>131</v>
      </c>
      <c r="AP3488" t="s">
        <v>914</v>
      </c>
      <c r="AQ3488" t="s">
        <v>4135</v>
      </c>
      <c r="AR3488">
        <v>-99</v>
      </c>
      <c r="AS3488">
        <v>-99</v>
      </c>
      <c r="AT3488">
        <v>-99</v>
      </c>
      <c r="AU3488">
        <v>-99</v>
      </c>
      <c r="AV3488">
        <v>-99</v>
      </c>
      <c r="AW3488">
        <v>-99</v>
      </c>
      <c r="AX3488">
        <v>-99</v>
      </c>
      <c r="AY3488">
        <v>-99</v>
      </c>
      <c r="AZ3488">
        <v>-99</v>
      </c>
      <c r="BA3488">
        <v>-99</v>
      </c>
      <c r="BB3488">
        <v>-99</v>
      </c>
      <c r="BC3488">
        <v>-99</v>
      </c>
      <c r="BD3488">
        <v>-99</v>
      </c>
      <c r="BE3488">
        <v>-99</v>
      </c>
      <c r="BF3488">
        <v>-99</v>
      </c>
      <c r="BG3488">
        <v>-99</v>
      </c>
      <c r="BH3488">
        <v>-99</v>
      </c>
      <c r="BI3488">
        <v>-99</v>
      </c>
      <c r="BJ3488">
        <v>-99</v>
      </c>
      <c r="BK3488">
        <v>-99</v>
      </c>
      <c r="BL3488">
        <v>-99</v>
      </c>
      <c r="BM3488">
        <v>-99</v>
      </c>
      <c r="BN3488">
        <v>-99</v>
      </c>
      <c r="BO3488">
        <v>-99</v>
      </c>
      <c r="BP3488">
        <v>-99</v>
      </c>
      <c r="BQ3488">
        <v>-99</v>
      </c>
      <c r="BR3488">
        <v>-99</v>
      </c>
      <c r="BS3488">
        <v>-99</v>
      </c>
      <c r="BT3488">
        <v>-99</v>
      </c>
      <c r="BU3488">
        <v>-99</v>
      </c>
      <c r="BV3488">
        <v>-99</v>
      </c>
      <c r="BW3488">
        <v>-99</v>
      </c>
      <c r="BX3488">
        <v>-99</v>
      </c>
      <c r="BY3488">
        <v>-99</v>
      </c>
      <c r="BZ3488">
        <v>-99</v>
      </c>
      <c r="CA3488">
        <v>-99</v>
      </c>
      <c r="CB3488">
        <v>-99</v>
      </c>
      <c r="CC3488">
        <v>-99</v>
      </c>
      <c r="CD3488">
        <v>-99</v>
      </c>
      <c r="CE3488">
        <v>-99</v>
      </c>
      <c r="CF3488">
        <v>-99</v>
      </c>
      <c r="CG3488">
        <v>-99</v>
      </c>
      <c r="CH3488">
        <v>-99</v>
      </c>
      <c r="CI3488">
        <v>-99</v>
      </c>
      <c r="CJ3488">
        <v>-99</v>
      </c>
      <c r="CK3488">
        <v>-99</v>
      </c>
      <c r="CL3488">
        <v>-99</v>
      </c>
      <c r="CM3488">
        <v>-99</v>
      </c>
      <c r="CN3488">
        <v>-99</v>
      </c>
      <c r="CO3488">
        <v>-99</v>
      </c>
      <c r="CP3488">
        <v>-99</v>
      </c>
      <c r="CQ3488">
        <v>-99</v>
      </c>
      <c r="CR3488">
        <v>-99</v>
      </c>
      <c r="CS3488">
        <v>-99</v>
      </c>
      <c r="CT3488">
        <v>-99</v>
      </c>
      <c r="CU3488">
        <v>-99</v>
      </c>
      <c r="CV3488">
        <v>-99</v>
      </c>
      <c r="CW3488">
        <v>-99</v>
      </c>
      <c r="CX3488">
        <v>-99</v>
      </c>
      <c r="CY3488">
        <v>-99</v>
      </c>
      <c r="CZ3488">
        <v>-99</v>
      </c>
      <c r="DA3488">
        <v>-99</v>
      </c>
      <c r="DB3488">
        <v>-99</v>
      </c>
      <c r="DC3488">
        <v>-99</v>
      </c>
      <c r="DD3488">
        <v>-99</v>
      </c>
      <c r="DE3488" t="s">
        <v>3183</v>
      </c>
      <c r="DF3488" t="s">
        <v>3625</v>
      </c>
      <c r="DG3488">
        <v>-99</v>
      </c>
      <c r="DH3488">
        <v>-99</v>
      </c>
      <c r="DI3488">
        <v>31</v>
      </c>
      <c r="DJ3488">
        <v>-99</v>
      </c>
      <c r="DK3488">
        <v>-99</v>
      </c>
      <c r="DL3488" t="s">
        <v>3865</v>
      </c>
      <c r="DO3488" t="s">
        <v>907</v>
      </c>
    </row>
    <row r="3489" spans="1:119" ht="14.45" customHeight="1" x14ac:dyDescent="0.25">
      <c r="A3489">
        <v>31678032</v>
      </c>
      <c r="B3489" t="s">
        <v>3901</v>
      </c>
      <c r="C3489" t="s">
        <v>3670</v>
      </c>
      <c r="D3489" t="s">
        <v>2808</v>
      </c>
      <c r="E3489">
        <v>-99</v>
      </c>
      <c r="F3489">
        <v>-99</v>
      </c>
      <c r="G3489">
        <v>-99</v>
      </c>
      <c r="H3489" t="s">
        <v>1197</v>
      </c>
      <c r="I3489" t="s">
        <v>112</v>
      </c>
      <c r="J3489" t="s">
        <v>1130</v>
      </c>
      <c r="K3489" t="s">
        <v>119</v>
      </c>
      <c r="L3489">
        <v>-99</v>
      </c>
      <c r="M3489">
        <v>-99</v>
      </c>
      <c r="N3489">
        <v>-99</v>
      </c>
      <c r="O3489">
        <v>-99</v>
      </c>
      <c r="P3489">
        <v>-99</v>
      </c>
      <c r="Q3489">
        <v>-99</v>
      </c>
      <c r="R3489">
        <v>-99</v>
      </c>
      <c r="S3489">
        <v>1</v>
      </c>
      <c r="T3489">
        <v>-99</v>
      </c>
      <c r="U3489">
        <v>-99</v>
      </c>
      <c r="V3489">
        <v>-99</v>
      </c>
      <c r="W3489" t="s">
        <v>1131</v>
      </c>
      <c r="X3489">
        <v>-99</v>
      </c>
      <c r="Y3489">
        <v>-99</v>
      </c>
      <c r="Z3489">
        <v>-99</v>
      </c>
      <c r="AA3489">
        <v>-99</v>
      </c>
      <c r="AB3489">
        <v>-99</v>
      </c>
      <c r="AC3489">
        <v>19</v>
      </c>
      <c r="AD3489" t="s">
        <v>121</v>
      </c>
      <c r="AE3489" t="s">
        <v>122</v>
      </c>
      <c r="AF3489" t="s">
        <v>123</v>
      </c>
      <c r="AG3489" t="s">
        <v>124</v>
      </c>
      <c r="AH3489" t="s">
        <v>125</v>
      </c>
      <c r="AI3489" t="s">
        <v>126</v>
      </c>
      <c r="AJ3489" t="s">
        <v>127</v>
      </c>
      <c r="AK3489" t="s">
        <v>4172</v>
      </c>
      <c r="AL3489" t="s">
        <v>129</v>
      </c>
      <c r="AM3489" t="s">
        <v>128</v>
      </c>
      <c r="AN3489" t="s">
        <v>130</v>
      </c>
      <c r="AO3489" t="s">
        <v>131</v>
      </c>
      <c r="AP3489" t="s">
        <v>914</v>
      </c>
      <c r="AQ3489" t="s">
        <v>4135</v>
      </c>
      <c r="AR3489">
        <v>-99</v>
      </c>
      <c r="AS3489">
        <v>-99</v>
      </c>
      <c r="AT3489">
        <v>-99</v>
      </c>
      <c r="AU3489">
        <v>-99</v>
      </c>
      <c r="AV3489">
        <v>-99</v>
      </c>
      <c r="AW3489">
        <v>-99</v>
      </c>
      <c r="AX3489">
        <v>-99</v>
      </c>
      <c r="AY3489">
        <v>-99</v>
      </c>
      <c r="AZ3489">
        <v>-99</v>
      </c>
      <c r="BA3489">
        <v>-99</v>
      </c>
      <c r="BB3489">
        <v>-99</v>
      </c>
      <c r="BC3489">
        <v>-99</v>
      </c>
      <c r="BD3489">
        <v>-99</v>
      </c>
      <c r="BE3489">
        <v>-99</v>
      </c>
      <c r="BF3489">
        <v>-99</v>
      </c>
      <c r="BG3489">
        <v>-99</v>
      </c>
      <c r="BH3489">
        <v>-99</v>
      </c>
      <c r="BI3489">
        <v>-99</v>
      </c>
      <c r="BJ3489">
        <v>-99</v>
      </c>
      <c r="BK3489">
        <v>-99</v>
      </c>
      <c r="BL3489">
        <v>-99</v>
      </c>
      <c r="BM3489">
        <v>-99</v>
      </c>
      <c r="BN3489">
        <v>-99</v>
      </c>
      <c r="BO3489">
        <v>-99</v>
      </c>
      <c r="BP3489">
        <v>-99</v>
      </c>
      <c r="BQ3489">
        <v>-99</v>
      </c>
      <c r="BR3489">
        <v>-99</v>
      </c>
      <c r="BS3489">
        <v>-99</v>
      </c>
      <c r="BT3489">
        <v>-99</v>
      </c>
      <c r="BU3489">
        <v>-99</v>
      </c>
      <c r="BV3489">
        <v>-99</v>
      </c>
      <c r="BW3489">
        <v>-99</v>
      </c>
      <c r="BX3489">
        <v>-99</v>
      </c>
      <c r="BY3489">
        <v>-99</v>
      </c>
      <c r="BZ3489">
        <v>-99</v>
      </c>
      <c r="CA3489">
        <v>-99</v>
      </c>
      <c r="CB3489">
        <v>-99</v>
      </c>
      <c r="CC3489">
        <v>-99</v>
      </c>
      <c r="CD3489">
        <v>-99</v>
      </c>
      <c r="CE3489">
        <v>-99</v>
      </c>
      <c r="CF3489">
        <v>-99</v>
      </c>
      <c r="CG3489">
        <v>-99</v>
      </c>
      <c r="CH3489">
        <v>-99</v>
      </c>
      <c r="CI3489">
        <v>-99</v>
      </c>
      <c r="CJ3489">
        <v>-99</v>
      </c>
      <c r="CK3489">
        <v>-99</v>
      </c>
      <c r="CL3489">
        <v>-99</v>
      </c>
      <c r="CM3489">
        <v>-99</v>
      </c>
      <c r="CN3489">
        <v>-99</v>
      </c>
      <c r="CO3489">
        <v>-99</v>
      </c>
      <c r="CP3489">
        <v>-99</v>
      </c>
      <c r="CQ3489">
        <v>-99</v>
      </c>
      <c r="CR3489">
        <v>-99</v>
      </c>
      <c r="CS3489">
        <v>-99</v>
      </c>
      <c r="CT3489">
        <v>-99</v>
      </c>
      <c r="CU3489">
        <v>-99</v>
      </c>
      <c r="CV3489">
        <v>-99</v>
      </c>
      <c r="CW3489">
        <v>-99</v>
      </c>
      <c r="CX3489">
        <v>-99</v>
      </c>
      <c r="CY3489">
        <v>-99</v>
      </c>
      <c r="CZ3489">
        <v>-99</v>
      </c>
      <c r="DA3489">
        <v>-99</v>
      </c>
      <c r="DB3489">
        <v>-99</v>
      </c>
      <c r="DC3489">
        <v>-99</v>
      </c>
      <c r="DD3489">
        <v>-99</v>
      </c>
      <c r="DE3489" t="s">
        <v>3183</v>
      </c>
      <c r="DF3489" t="s">
        <v>3625</v>
      </c>
      <c r="DG3489">
        <v>-99</v>
      </c>
      <c r="DH3489">
        <v>-99</v>
      </c>
      <c r="DI3489">
        <v>31</v>
      </c>
      <c r="DJ3489">
        <v>-99</v>
      </c>
      <c r="DK3489">
        <v>-99</v>
      </c>
      <c r="DL3489" t="s">
        <v>3865</v>
      </c>
      <c r="DO3489" t="s">
        <v>907</v>
      </c>
    </row>
    <row r="3490" spans="1:119" ht="14.45" customHeight="1" x14ac:dyDescent="0.25">
      <c r="A3490">
        <v>31678032</v>
      </c>
      <c r="B3490" t="s">
        <v>3901</v>
      </c>
      <c r="C3490" t="s">
        <v>3670</v>
      </c>
      <c r="D3490" t="s">
        <v>2808</v>
      </c>
      <c r="E3490">
        <v>-99</v>
      </c>
      <c r="F3490">
        <v>-99</v>
      </c>
      <c r="G3490">
        <v>-99</v>
      </c>
      <c r="H3490" t="s">
        <v>1198</v>
      </c>
      <c r="I3490" t="s">
        <v>112</v>
      </c>
      <c r="J3490" t="s">
        <v>1130</v>
      </c>
      <c r="K3490" t="s">
        <v>119</v>
      </c>
      <c r="L3490">
        <v>-99</v>
      </c>
      <c r="M3490">
        <v>-99</v>
      </c>
      <c r="N3490">
        <v>-99</v>
      </c>
      <c r="O3490">
        <v>-99</v>
      </c>
      <c r="P3490">
        <v>-99</v>
      </c>
      <c r="Q3490">
        <v>-99</v>
      </c>
      <c r="R3490">
        <v>-99</v>
      </c>
      <c r="S3490">
        <v>1</v>
      </c>
      <c r="T3490">
        <v>-99</v>
      </c>
      <c r="U3490">
        <v>-99</v>
      </c>
      <c r="V3490">
        <v>-99</v>
      </c>
      <c r="W3490" t="s">
        <v>1131</v>
      </c>
      <c r="X3490">
        <v>-99</v>
      </c>
      <c r="Y3490">
        <v>-99</v>
      </c>
      <c r="Z3490">
        <v>-99</v>
      </c>
      <c r="AA3490">
        <v>-99</v>
      </c>
      <c r="AB3490">
        <v>-99</v>
      </c>
      <c r="AC3490">
        <v>19</v>
      </c>
      <c r="AD3490" t="s">
        <v>121</v>
      </c>
      <c r="AE3490" t="s">
        <v>122</v>
      </c>
      <c r="AF3490" t="s">
        <v>123</v>
      </c>
      <c r="AG3490" t="s">
        <v>124</v>
      </c>
      <c r="AH3490" t="s">
        <v>125</v>
      </c>
      <c r="AI3490" t="s">
        <v>126</v>
      </c>
      <c r="AJ3490" t="s">
        <v>127</v>
      </c>
      <c r="AK3490" t="s">
        <v>4172</v>
      </c>
      <c r="AL3490" t="s">
        <v>129</v>
      </c>
      <c r="AM3490" t="s">
        <v>128</v>
      </c>
      <c r="AN3490" t="s">
        <v>130</v>
      </c>
      <c r="AO3490" t="s">
        <v>131</v>
      </c>
      <c r="AP3490" t="s">
        <v>914</v>
      </c>
      <c r="AQ3490" t="s">
        <v>4135</v>
      </c>
      <c r="AR3490">
        <v>-99</v>
      </c>
      <c r="AS3490">
        <v>-99</v>
      </c>
      <c r="AT3490">
        <v>-99</v>
      </c>
      <c r="AU3490">
        <v>-99</v>
      </c>
      <c r="AV3490">
        <v>-99</v>
      </c>
      <c r="AW3490">
        <v>-99</v>
      </c>
      <c r="AX3490">
        <v>-99</v>
      </c>
      <c r="AY3490">
        <v>-99</v>
      </c>
      <c r="AZ3490">
        <v>-99</v>
      </c>
      <c r="BA3490">
        <v>-99</v>
      </c>
      <c r="BB3490">
        <v>-99</v>
      </c>
      <c r="BC3490">
        <v>-99</v>
      </c>
      <c r="BD3490">
        <v>-99</v>
      </c>
      <c r="BE3490">
        <v>-99</v>
      </c>
      <c r="BF3490">
        <v>-99</v>
      </c>
      <c r="BG3490">
        <v>-99</v>
      </c>
      <c r="BH3490">
        <v>-99</v>
      </c>
      <c r="BI3490">
        <v>-99</v>
      </c>
      <c r="BJ3490">
        <v>-99</v>
      </c>
      <c r="BK3490">
        <v>-99</v>
      </c>
      <c r="BL3490">
        <v>-99</v>
      </c>
      <c r="BM3490">
        <v>-99</v>
      </c>
      <c r="BN3490">
        <v>-99</v>
      </c>
      <c r="BO3490">
        <v>-99</v>
      </c>
      <c r="BP3490">
        <v>-99</v>
      </c>
      <c r="BQ3490">
        <v>-99</v>
      </c>
      <c r="BR3490">
        <v>-99</v>
      </c>
      <c r="BS3490">
        <v>-99</v>
      </c>
      <c r="BT3490">
        <v>-99</v>
      </c>
      <c r="BU3490">
        <v>-99</v>
      </c>
      <c r="BV3490">
        <v>-99</v>
      </c>
      <c r="BW3490">
        <v>-99</v>
      </c>
      <c r="BX3490">
        <v>-99</v>
      </c>
      <c r="BY3490">
        <v>-99</v>
      </c>
      <c r="BZ3490">
        <v>-99</v>
      </c>
      <c r="CA3490">
        <v>-99</v>
      </c>
      <c r="CB3490">
        <v>-99</v>
      </c>
      <c r="CC3490">
        <v>-99</v>
      </c>
      <c r="CD3490">
        <v>-99</v>
      </c>
      <c r="CE3490">
        <v>-99</v>
      </c>
      <c r="CF3490">
        <v>-99</v>
      </c>
      <c r="CG3490">
        <v>-99</v>
      </c>
      <c r="CH3490">
        <v>-99</v>
      </c>
      <c r="CI3490">
        <v>-99</v>
      </c>
      <c r="CJ3490">
        <v>-99</v>
      </c>
      <c r="CK3490">
        <v>-99</v>
      </c>
      <c r="CL3490">
        <v>-99</v>
      </c>
      <c r="CM3490">
        <v>-99</v>
      </c>
      <c r="CN3490">
        <v>-99</v>
      </c>
      <c r="CO3490">
        <v>-99</v>
      </c>
      <c r="CP3490">
        <v>-99</v>
      </c>
      <c r="CQ3490">
        <v>-99</v>
      </c>
      <c r="CR3490">
        <v>-99</v>
      </c>
      <c r="CS3490">
        <v>-99</v>
      </c>
      <c r="CT3490">
        <v>-99</v>
      </c>
      <c r="CU3490">
        <v>-99</v>
      </c>
      <c r="CV3490">
        <v>-99</v>
      </c>
      <c r="CW3490">
        <v>-99</v>
      </c>
      <c r="CX3490">
        <v>-99</v>
      </c>
      <c r="CY3490">
        <v>-99</v>
      </c>
      <c r="CZ3490">
        <v>-99</v>
      </c>
      <c r="DA3490">
        <v>-99</v>
      </c>
      <c r="DB3490">
        <v>-99</v>
      </c>
      <c r="DC3490">
        <v>-99</v>
      </c>
      <c r="DD3490">
        <v>-99</v>
      </c>
      <c r="DE3490" t="s">
        <v>3183</v>
      </c>
      <c r="DF3490" t="s">
        <v>3625</v>
      </c>
      <c r="DG3490">
        <v>-99</v>
      </c>
      <c r="DH3490">
        <v>-99</v>
      </c>
      <c r="DI3490">
        <v>31</v>
      </c>
      <c r="DJ3490">
        <v>-99</v>
      </c>
      <c r="DK3490">
        <v>-99</v>
      </c>
      <c r="DL3490" t="s">
        <v>3865</v>
      </c>
      <c r="DO3490" t="s">
        <v>907</v>
      </c>
    </row>
    <row r="3491" spans="1:119" ht="14.45" customHeight="1" x14ac:dyDescent="0.25">
      <c r="A3491">
        <v>31678032</v>
      </c>
      <c r="B3491" t="s">
        <v>3901</v>
      </c>
      <c r="C3491" t="s">
        <v>3670</v>
      </c>
      <c r="D3491" t="s">
        <v>2808</v>
      </c>
      <c r="E3491">
        <v>-99</v>
      </c>
      <c r="F3491">
        <v>-99</v>
      </c>
      <c r="G3491">
        <v>-99</v>
      </c>
      <c r="H3491" t="s">
        <v>1199</v>
      </c>
      <c r="I3491" t="s">
        <v>112</v>
      </c>
      <c r="J3491" t="s">
        <v>1130</v>
      </c>
      <c r="K3491" t="s">
        <v>119</v>
      </c>
      <c r="L3491">
        <v>-99</v>
      </c>
      <c r="M3491">
        <v>-99</v>
      </c>
      <c r="N3491">
        <v>-99</v>
      </c>
      <c r="O3491">
        <v>-99</v>
      </c>
      <c r="P3491">
        <v>-99</v>
      </c>
      <c r="Q3491">
        <v>-99</v>
      </c>
      <c r="R3491">
        <v>-99</v>
      </c>
      <c r="S3491">
        <v>1</v>
      </c>
      <c r="T3491">
        <v>-99</v>
      </c>
      <c r="U3491">
        <v>-99</v>
      </c>
      <c r="V3491">
        <v>-99</v>
      </c>
      <c r="W3491" t="s">
        <v>1131</v>
      </c>
      <c r="X3491">
        <v>-99</v>
      </c>
      <c r="Y3491">
        <v>-99</v>
      </c>
      <c r="Z3491">
        <v>-99</v>
      </c>
      <c r="AA3491">
        <v>-99</v>
      </c>
      <c r="AB3491">
        <v>-99</v>
      </c>
      <c r="AC3491">
        <v>19</v>
      </c>
      <c r="AD3491" t="s">
        <v>121</v>
      </c>
      <c r="AE3491" t="s">
        <v>122</v>
      </c>
      <c r="AF3491" t="s">
        <v>123</v>
      </c>
      <c r="AG3491" t="s">
        <v>124</v>
      </c>
      <c r="AH3491" t="s">
        <v>125</v>
      </c>
      <c r="AI3491" t="s">
        <v>126</v>
      </c>
      <c r="AJ3491" t="s">
        <v>127</v>
      </c>
      <c r="AK3491" t="s">
        <v>4172</v>
      </c>
      <c r="AL3491" t="s">
        <v>129</v>
      </c>
      <c r="AM3491" t="s">
        <v>128</v>
      </c>
      <c r="AN3491" t="s">
        <v>130</v>
      </c>
      <c r="AO3491" t="s">
        <v>131</v>
      </c>
      <c r="AP3491" t="s">
        <v>914</v>
      </c>
      <c r="AQ3491" t="s">
        <v>4135</v>
      </c>
      <c r="AR3491">
        <v>-99</v>
      </c>
      <c r="AS3491">
        <v>-99</v>
      </c>
      <c r="AT3491">
        <v>-99</v>
      </c>
      <c r="AU3491">
        <v>-99</v>
      </c>
      <c r="AV3491">
        <v>-99</v>
      </c>
      <c r="AW3491">
        <v>-99</v>
      </c>
      <c r="AX3491">
        <v>-99</v>
      </c>
      <c r="AY3491">
        <v>-99</v>
      </c>
      <c r="AZ3491">
        <v>-99</v>
      </c>
      <c r="BA3491">
        <v>-99</v>
      </c>
      <c r="BB3491">
        <v>-99</v>
      </c>
      <c r="BC3491">
        <v>-99</v>
      </c>
      <c r="BD3491">
        <v>-99</v>
      </c>
      <c r="BE3491">
        <v>-99</v>
      </c>
      <c r="BF3491">
        <v>-99</v>
      </c>
      <c r="BG3491">
        <v>-99</v>
      </c>
      <c r="BH3491">
        <v>-99</v>
      </c>
      <c r="BI3491">
        <v>-99</v>
      </c>
      <c r="BJ3491">
        <v>-99</v>
      </c>
      <c r="BK3491">
        <v>-99</v>
      </c>
      <c r="BL3491">
        <v>-99</v>
      </c>
      <c r="BM3491">
        <v>-99</v>
      </c>
      <c r="BN3491">
        <v>-99</v>
      </c>
      <c r="BO3491">
        <v>-99</v>
      </c>
      <c r="BP3491">
        <v>-99</v>
      </c>
      <c r="BQ3491">
        <v>-99</v>
      </c>
      <c r="BR3491">
        <v>-99</v>
      </c>
      <c r="BS3491">
        <v>-99</v>
      </c>
      <c r="BT3491">
        <v>-99</v>
      </c>
      <c r="BU3491">
        <v>-99</v>
      </c>
      <c r="BV3491">
        <v>-99</v>
      </c>
      <c r="BW3491">
        <v>-99</v>
      </c>
      <c r="BX3491">
        <v>-99</v>
      </c>
      <c r="BY3491">
        <v>-99</v>
      </c>
      <c r="BZ3491">
        <v>-99</v>
      </c>
      <c r="CA3491">
        <v>-99</v>
      </c>
      <c r="CB3491">
        <v>-99</v>
      </c>
      <c r="CC3491">
        <v>-99</v>
      </c>
      <c r="CD3491">
        <v>-99</v>
      </c>
      <c r="CE3491">
        <v>-99</v>
      </c>
      <c r="CF3491">
        <v>-99</v>
      </c>
      <c r="CG3491">
        <v>-99</v>
      </c>
      <c r="CH3491">
        <v>-99</v>
      </c>
      <c r="CI3491">
        <v>-99</v>
      </c>
      <c r="CJ3491">
        <v>-99</v>
      </c>
      <c r="CK3491">
        <v>-99</v>
      </c>
      <c r="CL3491">
        <v>-99</v>
      </c>
      <c r="CM3491">
        <v>-99</v>
      </c>
      <c r="CN3491">
        <v>-99</v>
      </c>
      <c r="CO3491">
        <v>-99</v>
      </c>
      <c r="CP3491">
        <v>-99</v>
      </c>
      <c r="CQ3491">
        <v>-99</v>
      </c>
      <c r="CR3491">
        <v>-99</v>
      </c>
      <c r="CS3491">
        <v>-99</v>
      </c>
      <c r="CT3491">
        <v>-99</v>
      </c>
      <c r="CU3491">
        <v>-99</v>
      </c>
      <c r="CV3491">
        <v>-99</v>
      </c>
      <c r="CW3491">
        <v>-99</v>
      </c>
      <c r="CX3491">
        <v>-99</v>
      </c>
      <c r="CY3491">
        <v>-99</v>
      </c>
      <c r="CZ3491">
        <v>-99</v>
      </c>
      <c r="DA3491">
        <v>-99</v>
      </c>
      <c r="DB3491">
        <v>-99</v>
      </c>
      <c r="DC3491">
        <v>-99</v>
      </c>
      <c r="DD3491">
        <v>-99</v>
      </c>
      <c r="DE3491" t="s">
        <v>3183</v>
      </c>
      <c r="DF3491" t="s">
        <v>3625</v>
      </c>
      <c r="DG3491">
        <v>-99</v>
      </c>
      <c r="DH3491">
        <v>-99</v>
      </c>
      <c r="DI3491">
        <v>31</v>
      </c>
      <c r="DJ3491">
        <v>-99</v>
      </c>
      <c r="DK3491">
        <v>-99</v>
      </c>
      <c r="DL3491" t="s">
        <v>3865</v>
      </c>
      <c r="DO3491" t="s">
        <v>907</v>
      </c>
    </row>
    <row r="3492" spans="1:119" ht="14.45" customHeight="1" x14ac:dyDescent="0.25">
      <c r="A3492">
        <v>31678032</v>
      </c>
      <c r="B3492" t="s">
        <v>3901</v>
      </c>
      <c r="C3492" t="s">
        <v>3670</v>
      </c>
      <c r="D3492" t="s">
        <v>2808</v>
      </c>
      <c r="E3492">
        <v>-99</v>
      </c>
      <c r="F3492">
        <v>-99</v>
      </c>
      <c r="G3492">
        <v>-99</v>
      </c>
      <c r="H3492" t="s">
        <v>1200</v>
      </c>
      <c r="I3492" t="s">
        <v>112</v>
      </c>
      <c r="J3492" t="s">
        <v>1130</v>
      </c>
      <c r="K3492" t="s">
        <v>119</v>
      </c>
      <c r="L3492">
        <v>-99</v>
      </c>
      <c r="M3492">
        <v>-99</v>
      </c>
      <c r="N3492">
        <v>-99</v>
      </c>
      <c r="O3492">
        <v>-99</v>
      </c>
      <c r="P3492">
        <v>-99</v>
      </c>
      <c r="Q3492">
        <v>-99</v>
      </c>
      <c r="R3492">
        <v>-99</v>
      </c>
      <c r="S3492">
        <v>1</v>
      </c>
      <c r="T3492">
        <v>-99</v>
      </c>
      <c r="U3492">
        <v>-99</v>
      </c>
      <c r="V3492">
        <v>-99</v>
      </c>
      <c r="W3492" t="s">
        <v>1131</v>
      </c>
      <c r="X3492">
        <v>-99</v>
      </c>
      <c r="Y3492">
        <v>-99</v>
      </c>
      <c r="Z3492">
        <v>-99</v>
      </c>
      <c r="AA3492">
        <v>-99</v>
      </c>
      <c r="AB3492">
        <v>-99</v>
      </c>
      <c r="AC3492">
        <v>19</v>
      </c>
      <c r="AD3492" t="s">
        <v>121</v>
      </c>
      <c r="AE3492" t="s">
        <v>122</v>
      </c>
      <c r="AF3492" t="s">
        <v>123</v>
      </c>
      <c r="AG3492" t="s">
        <v>124</v>
      </c>
      <c r="AH3492" t="s">
        <v>125</v>
      </c>
      <c r="AI3492" t="s">
        <v>126</v>
      </c>
      <c r="AJ3492" t="s">
        <v>127</v>
      </c>
      <c r="AK3492" t="s">
        <v>4172</v>
      </c>
      <c r="AL3492" t="s">
        <v>129</v>
      </c>
      <c r="AM3492" t="s">
        <v>128</v>
      </c>
      <c r="AN3492" t="s">
        <v>130</v>
      </c>
      <c r="AO3492" t="s">
        <v>131</v>
      </c>
      <c r="AP3492" t="s">
        <v>914</v>
      </c>
      <c r="AQ3492" t="s">
        <v>4135</v>
      </c>
      <c r="AR3492">
        <v>-99</v>
      </c>
      <c r="AS3492">
        <v>-99</v>
      </c>
      <c r="AT3492">
        <v>-99</v>
      </c>
      <c r="AU3492">
        <v>-99</v>
      </c>
      <c r="AV3492">
        <v>-99</v>
      </c>
      <c r="AW3492">
        <v>-99</v>
      </c>
      <c r="AX3492">
        <v>-99</v>
      </c>
      <c r="AY3492">
        <v>-99</v>
      </c>
      <c r="AZ3492">
        <v>-99</v>
      </c>
      <c r="BA3492">
        <v>-99</v>
      </c>
      <c r="BB3492">
        <v>-99</v>
      </c>
      <c r="BC3492">
        <v>-99</v>
      </c>
      <c r="BD3492">
        <v>-99</v>
      </c>
      <c r="BE3492">
        <v>-99</v>
      </c>
      <c r="BF3492">
        <v>-99</v>
      </c>
      <c r="BG3492">
        <v>-99</v>
      </c>
      <c r="BH3492">
        <v>-99</v>
      </c>
      <c r="BI3492">
        <v>-99</v>
      </c>
      <c r="BJ3492">
        <v>-99</v>
      </c>
      <c r="BK3492">
        <v>-99</v>
      </c>
      <c r="BL3492">
        <v>-99</v>
      </c>
      <c r="BM3492">
        <v>-99</v>
      </c>
      <c r="BN3492">
        <v>-99</v>
      </c>
      <c r="BO3492">
        <v>-99</v>
      </c>
      <c r="BP3492">
        <v>-99</v>
      </c>
      <c r="BQ3492">
        <v>-99</v>
      </c>
      <c r="BR3492">
        <v>-99</v>
      </c>
      <c r="BS3492">
        <v>-99</v>
      </c>
      <c r="BT3492">
        <v>-99</v>
      </c>
      <c r="BU3492">
        <v>-99</v>
      </c>
      <c r="BV3492">
        <v>-99</v>
      </c>
      <c r="BW3492">
        <v>-99</v>
      </c>
      <c r="BX3492">
        <v>-99</v>
      </c>
      <c r="BY3492">
        <v>-99</v>
      </c>
      <c r="BZ3492">
        <v>-99</v>
      </c>
      <c r="CA3492">
        <v>-99</v>
      </c>
      <c r="CB3492">
        <v>-99</v>
      </c>
      <c r="CC3492">
        <v>-99</v>
      </c>
      <c r="CD3492">
        <v>-99</v>
      </c>
      <c r="CE3492">
        <v>-99</v>
      </c>
      <c r="CF3492">
        <v>-99</v>
      </c>
      <c r="CG3492">
        <v>-99</v>
      </c>
      <c r="CH3492">
        <v>-99</v>
      </c>
      <c r="CI3492">
        <v>-99</v>
      </c>
      <c r="CJ3492">
        <v>-99</v>
      </c>
      <c r="CK3492">
        <v>-99</v>
      </c>
      <c r="CL3492">
        <v>-99</v>
      </c>
      <c r="CM3492">
        <v>-99</v>
      </c>
      <c r="CN3492">
        <v>-99</v>
      </c>
      <c r="CO3492">
        <v>-99</v>
      </c>
      <c r="CP3492">
        <v>-99</v>
      </c>
      <c r="CQ3492">
        <v>-99</v>
      </c>
      <c r="CR3492">
        <v>-99</v>
      </c>
      <c r="CS3492">
        <v>-99</v>
      </c>
      <c r="CT3492">
        <v>-99</v>
      </c>
      <c r="CU3492">
        <v>-99</v>
      </c>
      <c r="CV3492">
        <v>-99</v>
      </c>
      <c r="CW3492">
        <v>-99</v>
      </c>
      <c r="CX3492">
        <v>-99</v>
      </c>
      <c r="CY3492">
        <v>-99</v>
      </c>
      <c r="CZ3492">
        <v>-99</v>
      </c>
      <c r="DA3492">
        <v>-99</v>
      </c>
      <c r="DB3492">
        <v>-99</v>
      </c>
      <c r="DC3492">
        <v>-99</v>
      </c>
      <c r="DD3492">
        <v>-99</v>
      </c>
      <c r="DE3492" t="s">
        <v>3183</v>
      </c>
      <c r="DF3492" t="s">
        <v>3625</v>
      </c>
      <c r="DG3492">
        <v>-99</v>
      </c>
      <c r="DH3492">
        <v>-99</v>
      </c>
      <c r="DI3492">
        <v>31</v>
      </c>
      <c r="DJ3492">
        <v>-99</v>
      </c>
      <c r="DK3492">
        <v>-99</v>
      </c>
      <c r="DL3492" t="s">
        <v>3865</v>
      </c>
      <c r="DO3492" t="s">
        <v>907</v>
      </c>
    </row>
    <row r="3493" spans="1:119" ht="14.45" customHeight="1" x14ac:dyDescent="0.25">
      <c r="A3493">
        <v>31678032</v>
      </c>
      <c r="B3493" t="s">
        <v>3901</v>
      </c>
      <c r="C3493" t="s">
        <v>3670</v>
      </c>
      <c r="D3493" t="s">
        <v>2808</v>
      </c>
      <c r="E3493">
        <v>-99</v>
      </c>
      <c r="F3493">
        <v>-99</v>
      </c>
      <c r="G3493">
        <v>-99</v>
      </c>
      <c r="H3493" t="s">
        <v>1201</v>
      </c>
      <c r="I3493" t="s">
        <v>112</v>
      </c>
      <c r="J3493" t="s">
        <v>1130</v>
      </c>
      <c r="K3493" t="s">
        <v>119</v>
      </c>
      <c r="L3493">
        <v>-99</v>
      </c>
      <c r="M3493">
        <v>-99</v>
      </c>
      <c r="N3493">
        <v>-99</v>
      </c>
      <c r="O3493">
        <v>-99</v>
      </c>
      <c r="P3493">
        <v>-99</v>
      </c>
      <c r="Q3493">
        <v>-99</v>
      </c>
      <c r="R3493">
        <v>-99</v>
      </c>
      <c r="S3493">
        <v>1</v>
      </c>
      <c r="T3493">
        <v>-99</v>
      </c>
      <c r="U3493">
        <v>-99</v>
      </c>
      <c r="V3493">
        <v>-99</v>
      </c>
      <c r="W3493" t="s">
        <v>1131</v>
      </c>
      <c r="X3493">
        <v>-99</v>
      </c>
      <c r="Y3493">
        <v>-99</v>
      </c>
      <c r="Z3493">
        <v>-99</v>
      </c>
      <c r="AA3493">
        <v>-99</v>
      </c>
      <c r="AB3493">
        <v>-99</v>
      </c>
      <c r="AC3493">
        <v>19</v>
      </c>
      <c r="AD3493" t="s">
        <v>121</v>
      </c>
      <c r="AE3493" t="s">
        <v>122</v>
      </c>
      <c r="AF3493" t="s">
        <v>123</v>
      </c>
      <c r="AG3493" t="s">
        <v>124</v>
      </c>
      <c r="AH3493" t="s">
        <v>125</v>
      </c>
      <c r="AI3493" t="s">
        <v>126</v>
      </c>
      <c r="AJ3493" t="s">
        <v>127</v>
      </c>
      <c r="AK3493" t="s">
        <v>4172</v>
      </c>
      <c r="AL3493" t="s">
        <v>129</v>
      </c>
      <c r="AM3493" t="s">
        <v>128</v>
      </c>
      <c r="AN3493" t="s">
        <v>130</v>
      </c>
      <c r="AO3493" t="s">
        <v>131</v>
      </c>
      <c r="AP3493" t="s">
        <v>914</v>
      </c>
      <c r="AQ3493" t="s">
        <v>4135</v>
      </c>
      <c r="AR3493">
        <v>-99</v>
      </c>
      <c r="AS3493">
        <v>-99</v>
      </c>
      <c r="AT3493">
        <v>-99</v>
      </c>
      <c r="AU3493">
        <v>-99</v>
      </c>
      <c r="AV3493">
        <v>-99</v>
      </c>
      <c r="AW3493">
        <v>-99</v>
      </c>
      <c r="AX3493">
        <v>-99</v>
      </c>
      <c r="AY3493">
        <v>-99</v>
      </c>
      <c r="AZ3493">
        <v>-99</v>
      </c>
      <c r="BA3493">
        <v>-99</v>
      </c>
      <c r="BB3493">
        <v>-99</v>
      </c>
      <c r="BC3493">
        <v>-99</v>
      </c>
      <c r="BD3493">
        <v>-99</v>
      </c>
      <c r="BE3493">
        <v>-99</v>
      </c>
      <c r="BF3493">
        <v>-99</v>
      </c>
      <c r="BG3493">
        <v>-99</v>
      </c>
      <c r="BH3493">
        <v>-99</v>
      </c>
      <c r="BI3493">
        <v>-99</v>
      </c>
      <c r="BJ3493">
        <v>-99</v>
      </c>
      <c r="BK3493">
        <v>-99</v>
      </c>
      <c r="BL3493">
        <v>-99</v>
      </c>
      <c r="BM3493">
        <v>-99</v>
      </c>
      <c r="BN3493">
        <v>-99</v>
      </c>
      <c r="BO3493">
        <v>-99</v>
      </c>
      <c r="BP3493">
        <v>-99</v>
      </c>
      <c r="BQ3493">
        <v>-99</v>
      </c>
      <c r="BR3493">
        <v>-99</v>
      </c>
      <c r="BS3493">
        <v>-99</v>
      </c>
      <c r="BT3493">
        <v>-99</v>
      </c>
      <c r="BU3493">
        <v>-99</v>
      </c>
      <c r="BV3493">
        <v>-99</v>
      </c>
      <c r="BW3493">
        <v>-99</v>
      </c>
      <c r="BX3493">
        <v>-99</v>
      </c>
      <c r="BY3493">
        <v>-99</v>
      </c>
      <c r="BZ3493">
        <v>-99</v>
      </c>
      <c r="CA3493">
        <v>-99</v>
      </c>
      <c r="CB3493">
        <v>-99</v>
      </c>
      <c r="CC3493">
        <v>-99</v>
      </c>
      <c r="CD3493">
        <v>-99</v>
      </c>
      <c r="CE3493">
        <v>-99</v>
      </c>
      <c r="CF3493">
        <v>-99</v>
      </c>
      <c r="CG3493">
        <v>-99</v>
      </c>
      <c r="CH3493">
        <v>-99</v>
      </c>
      <c r="CI3493">
        <v>-99</v>
      </c>
      <c r="CJ3493">
        <v>-99</v>
      </c>
      <c r="CK3493">
        <v>-99</v>
      </c>
      <c r="CL3493">
        <v>-99</v>
      </c>
      <c r="CM3493">
        <v>-99</v>
      </c>
      <c r="CN3493">
        <v>-99</v>
      </c>
      <c r="CO3493">
        <v>-99</v>
      </c>
      <c r="CP3493">
        <v>-99</v>
      </c>
      <c r="CQ3493">
        <v>-99</v>
      </c>
      <c r="CR3493">
        <v>-99</v>
      </c>
      <c r="CS3493">
        <v>-99</v>
      </c>
      <c r="CT3493">
        <v>-99</v>
      </c>
      <c r="CU3493">
        <v>-99</v>
      </c>
      <c r="CV3493">
        <v>-99</v>
      </c>
      <c r="CW3493">
        <v>-99</v>
      </c>
      <c r="CX3493">
        <v>-99</v>
      </c>
      <c r="CY3493">
        <v>-99</v>
      </c>
      <c r="CZ3493">
        <v>-99</v>
      </c>
      <c r="DA3493">
        <v>-99</v>
      </c>
      <c r="DB3493">
        <v>-99</v>
      </c>
      <c r="DC3493">
        <v>-99</v>
      </c>
      <c r="DD3493">
        <v>-99</v>
      </c>
      <c r="DE3493" t="s">
        <v>3183</v>
      </c>
      <c r="DF3493" t="s">
        <v>3625</v>
      </c>
      <c r="DG3493">
        <v>-99</v>
      </c>
      <c r="DH3493">
        <v>-99</v>
      </c>
      <c r="DI3493">
        <v>31</v>
      </c>
      <c r="DJ3493">
        <v>-99</v>
      </c>
      <c r="DK3493">
        <v>-99</v>
      </c>
      <c r="DL3493" t="s">
        <v>3865</v>
      </c>
      <c r="DO3493" t="s">
        <v>907</v>
      </c>
    </row>
    <row r="3494" spans="1:119" ht="14.45" customHeight="1" x14ac:dyDescent="0.25">
      <c r="A3494">
        <v>31678032</v>
      </c>
      <c r="B3494" t="s">
        <v>3901</v>
      </c>
      <c r="C3494" t="s">
        <v>3670</v>
      </c>
      <c r="D3494" t="s">
        <v>2808</v>
      </c>
      <c r="E3494">
        <v>-99</v>
      </c>
      <c r="F3494">
        <v>-99</v>
      </c>
      <c r="G3494">
        <v>-99</v>
      </c>
      <c r="H3494" t="s">
        <v>1202</v>
      </c>
      <c r="I3494" t="s">
        <v>112</v>
      </c>
      <c r="J3494" t="s">
        <v>1130</v>
      </c>
      <c r="K3494" t="s">
        <v>119</v>
      </c>
      <c r="L3494">
        <v>-99</v>
      </c>
      <c r="M3494">
        <v>-99</v>
      </c>
      <c r="N3494">
        <v>-99</v>
      </c>
      <c r="O3494">
        <v>-99</v>
      </c>
      <c r="P3494">
        <v>-99</v>
      </c>
      <c r="Q3494">
        <v>-99</v>
      </c>
      <c r="R3494">
        <v>-99</v>
      </c>
      <c r="S3494">
        <v>1</v>
      </c>
      <c r="T3494">
        <v>-99</v>
      </c>
      <c r="U3494">
        <v>-99</v>
      </c>
      <c r="V3494">
        <v>-99</v>
      </c>
      <c r="W3494" t="s">
        <v>1131</v>
      </c>
      <c r="X3494">
        <v>-99</v>
      </c>
      <c r="Y3494">
        <v>-99</v>
      </c>
      <c r="Z3494">
        <v>-99</v>
      </c>
      <c r="AA3494">
        <v>-99</v>
      </c>
      <c r="AB3494">
        <v>-99</v>
      </c>
      <c r="AC3494">
        <v>19</v>
      </c>
      <c r="AD3494" t="s">
        <v>121</v>
      </c>
      <c r="AE3494" t="s">
        <v>122</v>
      </c>
      <c r="AF3494" t="s">
        <v>123</v>
      </c>
      <c r="AG3494" t="s">
        <v>124</v>
      </c>
      <c r="AH3494" t="s">
        <v>125</v>
      </c>
      <c r="AI3494" t="s">
        <v>126</v>
      </c>
      <c r="AJ3494" t="s">
        <v>127</v>
      </c>
      <c r="AK3494" t="s">
        <v>4172</v>
      </c>
      <c r="AL3494" t="s">
        <v>129</v>
      </c>
      <c r="AM3494" t="s">
        <v>128</v>
      </c>
      <c r="AN3494" t="s">
        <v>130</v>
      </c>
      <c r="AO3494" t="s">
        <v>131</v>
      </c>
      <c r="AP3494" t="s">
        <v>914</v>
      </c>
      <c r="AQ3494" t="s">
        <v>4135</v>
      </c>
      <c r="AR3494">
        <v>-99</v>
      </c>
      <c r="AS3494">
        <v>-99</v>
      </c>
      <c r="AT3494">
        <v>-99</v>
      </c>
      <c r="AU3494">
        <v>-99</v>
      </c>
      <c r="AV3494">
        <v>-99</v>
      </c>
      <c r="AW3494">
        <v>-99</v>
      </c>
      <c r="AX3494">
        <v>-99</v>
      </c>
      <c r="AY3494">
        <v>-99</v>
      </c>
      <c r="AZ3494">
        <v>-99</v>
      </c>
      <c r="BA3494">
        <v>-99</v>
      </c>
      <c r="BB3494">
        <v>-99</v>
      </c>
      <c r="BC3494">
        <v>-99</v>
      </c>
      <c r="BD3494">
        <v>-99</v>
      </c>
      <c r="BE3494">
        <v>-99</v>
      </c>
      <c r="BF3494">
        <v>-99</v>
      </c>
      <c r="BG3494">
        <v>-99</v>
      </c>
      <c r="BH3494">
        <v>-99</v>
      </c>
      <c r="BI3494">
        <v>-99</v>
      </c>
      <c r="BJ3494">
        <v>-99</v>
      </c>
      <c r="BK3494">
        <v>-99</v>
      </c>
      <c r="BL3494">
        <v>-99</v>
      </c>
      <c r="BM3494">
        <v>-99</v>
      </c>
      <c r="BN3494">
        <v>-99</v>
      </c>
      <c r="BO3494">
        <v>-99</v>
      </c>
      <c r="BP3494">
        <v>-99</v>
      </c>
      <c r="BQ3494">
        <v>-99</v>
      </c>
      <c r="BR3494">
        <v>-99</v>
      </c>
      <c r="BS3494">
        <v>-99</v>
      </c>
      <c r="BT3494">
        <v>-99</v>
      </c>
      <c r="BU3494">
        <v>-99</v>
      </c>
      <c r="BV3494">
        <v>-99</v>
      </c>
      <c r="BW3494">
        <v>-99</v>
      </c>
      <c r="BX3494">
        <v>-99</v>
      </c>
      <c r="BY3494">
        <v>-99</v>
      </c>
      <c r="BZ3494">
        <v>-99</v>
      </c>
      <c r="CA3494">
        <v>-99</v>
      </c>
      <c r="CB3494">
        <v>-99</v>
      </c>
      <c r="CC3494">
        <v>-99</v>
      </c>
      <c r="CD3494">
        <v>-99</v>
      </c>
      <c r="CE3494">
        <v>-99</v>
      </c>
      <c r="CF3494">
        <v>-99</v>
      </c>
      <c r="CG3494">
        <v>-99</v>
      </c>
      <c r="CH3494">
        <v>-99</v>
      </c>
      <c r="CI3494">
        <v>-99</v>
      </c>
      <c r="CJ3494">
        <v>-99</v>
      </c>
      <c r="CK3494">
        <v>-99</v>
      </c>
      <c r="CL3494">
        <v>-99</v>
      </c>
      <c r="CM3494">
        <v>-99</v>
      </c>
      <c r="CN3494">
        <v>-99</v>
      </c>
      <c r="CO3494">
        <v>-99</v>
      </c>
      <c r="CP3494">
        <v>-99</v>
      </c>
      <c r="CQ3494">
        <v>-99</v>
      </c>
      <c r="CR3494">
        <v>-99</v>
      </c>
      <c r="CS3494">
        <v>-99</v>
      </c>
      <c r="CT3494">
        <v>-99</v>
      </c>
      <c r="CU3494">
        <v>-99</v>
      </c>
      <c r="CV3494">
        <v>-99</v>
      </c>
      <c r="CW3494">
        <v>-99</v>
      </c>
      <c r="CX3494">
        <v>-99</v>
      </c>
      <c r="CY3494">
        <v>-99</v>
      </c>
      <c r="CZ3494">
        <v>-99</v>
      </c>
      <c r="DA3494">
        <v>-99</v>
      </c>
      <c r="DB3494">
        <v>-99</v>
      </c>
      <c r="DC3494">
        <v>-99</v>
      </c>
      <c r="DD3494">
        <v>-99</v>
      </c>
      <c r="DE3494" t="s">
        <v>3183</v>
      </c>
      <c r="DF3494" t="s">
        <v>3625</v>
      </c>
      <c r="DG3494">
        <v>-99</v>
      </c>
      <c r="DH3494">
        <v>-99</v>
      </c>
      <c r="DI3494">
        <v>31</v>
      </c>
      <c r="DJ3494">
        <v>-99</v>
      </c>
      <c r="DK3494">
        <v>-99</v>
      </c>
      <c r="DL3494" t="s">
        <v>3865</v>
      </c>
      <c r="DO3494" t="s">
        <v>907</v>
      </c>
    </row>
    <row r="3495" spans="1:119" ht="14.45" customHeight="1" x14ac:dyDescent="0.25">
      <c r="A3495">
        <v>31678032</v>
      </c>
      <c r="B3495" t="s">
        <v>3901</v>
      </c>
      <c r="C3495" t="s">
        <v>3670</v>
      </c>
      <c r="D3495" t="s">
        <v>2808</v>
      </c>
      <c r="E3495">
        <v>-99</v>
      </c>
      <c r="F3495">
        <v>-99</v>
      </c>
      <c r="G3495">
        <v>-99</v>
      </c>
      <c r="H3495" t="s">
        <v>1203</v>
      </c>
      <c r="I3495" t="s">
        <v>112</v>
      </c>
      <c r="J3495" t="s">
        <v>1130</v>
      </c>
      <c r="K3495" t="s">
        <v>119</v>
      </c>
      <c r="L3495">
        <v>-99</v>
      </c>
      <c r="M3495">
        <v>-99</v>
      </c>
      <c r="N3495">
        <v>-99</v>
      </c>
      <c r="O3495">
        <v>-99</v>
      </c>
      <c r="P3495">
        <v>-99</v>
      </c>
      <c r="Q3495">
        <v>-99</v>
      </c>
      <c r="R3495">
        <v>-99</v>
      </c>
      <c r="S3495">
        <v>1</v>
      </c>
      <c r="T3495">
        <v>-99</v>
      </c>
      <c r="U3495">
        <v>-99</v>
      </c>
      <c r="V3495">
        <v>-99</v>
      </c>
      <c r="W3495" t="s">
        <v>1131</v>
      </c>
      <c r="X3495">
        <v>-99</v>
      </c>
      <c r="Y3495">
        <v>-99</v>
      </c>
      <c r="Z3495">
        <v>-99</v>
      </c>
      <c r="AA3495">
        <v>-99</v>
      </c>
      <c r="AB3495">
        <v>-99</v>
      </c>
      <c r="AC3495">
        <v>19</v>
      </c>
      <c r="AD3495" t="s">
        <v>121</v>
      </c>
      <c r="AE3495" t="s">
        <v>122</v>
      </c>
      <c r="AF3495" t="s">
        <v>123</v>
      </c>
      <c r="AG3495" t="s">
        <v>124</v>
      </c>
      <c r="AH3495" t="s">
        <v>125</v>
      </c>
      <c r="AI3495" t="s">
        <v>126</v>
      </c>
      <c r="AJ3495" t="s">
        <v>127</v>
      </c>
      <c r="AK3495" t="s">
        <v>4172</v>
      </c>
      <c r="AL3495" t="s">
        <v>129</v>
      </c>
      <c r="AM3495" t="s">
        <v>128</v>
      </c>
      <c r="AN3495" t="s">
        <v>130</v>
      </c>
      <c r="AO3495" t="s">
        <v>131</v>
      </c>
      <c r="AP3495" t="s">
        <v>914</v>
      </c>
      <c r="AQ3495" t="s">
        <v>4135</v>
      </c>
      <c r="AR3495">
        <v>-99</v>
      </c>
      <c r="AS3495">
        <v>-99</v>
      </c>
      <c r="AT3495">
        <v>-99</v>
      </c>
      <c r="AU3495">
        <v>-99</v>
      </c>
      <c r="AV3495">
        <v>-99</v>
      </c>
      <c r="AW3495">
        <v>-99</v>
      </c>
      <c r="AX3495">
        <v>-99</v>
      </c>
      <c r="AY3495">
        <v>-99</v>
      </c>
      <c r="AZ3495">
        <v>-99</v>
      </c>
      <c r="BA3495">
        <v>-99</v>
      </c>
      <c r="BB3495">
        <v>-99</v>
      </c>
      <c r="BC3495">
        <v>-99</v>
      </c>
      <c r="BD3495">
        <v>-99</v>
      </c>
      <c r="BE3495">
        <v>-99</v>
      </c>
      <c r="BF3495">
        <v>-99</v>
      </c>
      <c r="BG3495">
        <v>-99</v>
      </c>
      <c r="BH3495">
        <v>-99</v>
      </c>
      <c r="BI3495">
        <v>-99</v>
      </c>
      <c r="BJ3495">
        <v>-99</v>
      </c>
      <c r="BK3495">
        <v>-99</v>
      </c>
      <c r="BL3495">
        <v>-99</v>
      </c>
      <c r="BM3495">
        <v>-99</v>
      </c>
      <c r="BN3495">
        <v>-99</v>
      </c>
      <c r="BO3495">
        <v>-99</v>
      </c>
      <c r="BP3495">
        <v>-99</v>
      </c>
      <c r="BQ3495">
        <v>-99</v>
      </c>
      <c r="BR3495">
        <v>-99</v>
      </c>
      <c r="BS3495">
        <v>-99</v>
      </c>
      <c r="BT3495">
        <v>-99</v>
      </c>
      <c r="BU3495">
        <v>-99</v>
      </c>
      <c r="BV3495">
        <v>-99</v>
      </c>
      <c r="BW3495">
        <v>-99</v>
      </c>
      <c r="BX3495">
        <v>-99</v>
      </c>
      <c r="BY3495">
        <v>-99</v>
      </c>
      <c r="BZ3495">
        <v>-99</v>
      </c>
      <c r="CA3495">
        <v>-99</v>
      </c>
      <c r="CB3495">
        <v>-99</v>
      </c>
      <c r="CC3495">
        <v>-99</v>
      </c>
      <c r="CD3495">
        <v>-99</v>
      </c>
      <c r="CE3495">
        <v>-99</v>
      </c>
      <c r="CF3495">
        <v>-99</v>
      </c>
      <c r="CG3495">
        <v>-99</v>
      </c>
      <c r="CH3495">
        <v>-99</v>
      </c>
      <c r="CI3495">
        <v>-99</v>
      </c>
      <c r="CJ3495">
        <v>-99</v>
      </c>
      <c r="CK3495">
        <v>-99</v>
      </c>
      <c r="CL3495">
        <v>-99</v>
      </c>
      <c r="CM3495">
        <v>-99</v>
      </c>
      <c r="CN3495">
        <v>-99</v>
      </c>
      <c r="CO3495">
        <v>-99</v>
      </c>
      <c r="CP3495">
        <v>-99</v>
      </c>
      <c r="CQ3495">
        <v>-99</v>
      </c>
      <c r="CR3495">
        <v>-99</v>
      </c>
      <c r="CS3495">
        <v>-99</v>
      </c>
      <c r="CT3495">
        <v>-99</v>
      </c>
      <c r="CU3495">
        <v>-99</v>
      </c>
      <c r="CV3495">
        <v>-99</v>
      </c>
      <c r="CW3495">
        <v>-99</v>
      </c>
      <c r="CX3495">
        <v>-99</v>
      </c>
      <c r="CY3495">
        <v>-99</v>
      </c>
      <c r="CZ3495">
        <v>-99</v>
      </c>
      <c r="DA3495">
        <v>-99</v>
      </c>
      <c r="DB3495">
        <v>-99</v>
      </c>
      <c r="DC3495">
        <v>-99</v>
      </c>
      <c r="DD3495">
        <v>-99</v>
      </c>
      <c r="DE3495" t="s">
        <v>3183</v>
      </c>
      <c r="DF3495" t="s">
        <v>3625</v>
      </c>
      <c r="DG3495">
        <v>-99</v>
      </c>
      <c r="DH3495">
        <v>-99</v>
      </c>
      <c r="DI3495">
        <v>31</v>
      </c>
      <c r="DJ3495">
        <v>-99</v>
      </c>
      <c r="DK3495">
        <v>-99</v>
      </c>
      <c r="DL3495" t="s">
        <v>3865</v>
      </c>
      <c r="DO3495" t="s">
        <v>907</v>
      </c>
    </row>
    <row r="3496" spans="1:119" ht="14.45" customHeight="1" x14ac:dyDescent="0.25">
      <c r="A3496">
        <v>31678032</v>
      </c>
      <c r="B3496" t="s">
        <v>3901</v>
      </c>
      <c r="C3496" t="s">
        <v>3670</v>
      </c>
      <c r="D3496" t="s">
        <v>2808</v>
      </c>
      <c r="E3496">
        <v>-99</v>
      </c>
      <c r="F3496">
        <v>-99</v>
      </c>
      <c r="G3496">
        <v>-99</v>
      </c>
      <c r="H3496" t="s">
        <v>1204</v>
      </c>
      <c r="I3496" t="s">
        <v>112</v>
      </c>
      <c r="J3496" t="s">
        <v>1130</v>
      </c>
      <c r="K3496" t="s">
        <v>119</v>
      </c>
      <c r="L3496">
        <v>-99</v>
      </c>
      <c r="M3496">
        <v>-99</v>
      </c>
      <c r="N3496">
        <v>-99</v>
      </c>
      <c r="O3496">
        <v>-99</v>
      </c>
      <c r="P3496">
        <v>-99</v>
      </c>
      <c r="Q3496">
        <v>-99</v>
      </c>
      <c r="R3496">
        <v>-99</v>
      </c>
      <c r="S3496">
        <v>1</v>
      </c>
      <c r="T3496">
        <v>-99</v>
      </c>
      <c r="U3496">
        <v>-99</v>
      </c>
      <c r="V3496">
        <v>-99</v>
      </c>
      <c r="W3496" t="s">
        <v>1131</v>
      </c>
      <c r="X3496">
        <v>-99</v>
      </c>
      <c r="Y3496">
        <v>-99</v>
      </c>
      <c r="Z3496">
        <v>-99</v>
      </c>
      <c r="AA3496">
        <v>-99</v>
      </c>
      <c r="AB3496">
        <v>-99</v>
      </c>
      <c r="AC3496">
        <v>19</v>
      </c>
      <c r="AD3496" t="s">
        <v>121</v>
      </c>
      <c r="AE3496" t="s">
        <v>122</v>
      </c>
      <c r="AF3496" t="s">
        <v>123</v>
      </c>
      <c r="AG3496" t="s">
        <v>124</v>
      </c>
      <c r="AH3496" t="s">
        <v>125</v>
      </c>
      <c r="AI3496" t="s">
        <v>126</v>
      </c>
      <c r="AJ3496" t="s">
        <v>127</v>
      </c>
      <c r="AK3496" t="s">
        <v>4172</v>
      </c>
      <c r="AL3496" t="s">
        <v>129</v>
      </c>
      <c r="AM3496" t="s">
        <v>128</v>
      </c>
      <c r="AN3496" t="s">
        <v>130</v>
      </c>
      <c r="AO3496" t="s">
        <v>131</v>
      </c>
      <c r="AP3496" t="s">
        <v>914</v>
      </c>
      <c r="AQ3496" t="s">
        <v>4135</v>
      </c>
      <c r="AR3496">
        <v>-99</v>
      </c>
      <c r="AS3496">
        <v>-99</v>
      </c>
      <c r="AT3496">
        <v>-99</v>
      </c>
      <c r="AU3496">
        <v>-99</v>
      </c>
      <c r="AV3496">
        <v>-99</v>
      </c>
      <c r="AW3496">
        <v>-99</v>
      </c>
      <c r="AX3496">
        <v>-99</v>
      </c>
      <c r="AY3496">
        <v>-99</v>
      </c>
      <c r="AZ3496">
        <v>-99</v>
      </c>
      <c r="BA3496">
        <v>-99</v>
      </c>
      <c r="BB3496">
        <v>-99</v>
      </c>
      <c r="BC3496">
        <v>-99</v>
      </c>
      <c r="BD3496">
        <v>-99</v>
      </c>
      <c r="BE3496">
        <v>-99</v>
      </c>
      <c r="BF3496">
        <v>-99</v>
      </c>
      <c r="BG3496">
        <v>-99</v>
      </c>
      <c r="BH3496">
        <v>-99</v>
      </c>
      <c r="BI3496">
        <v>-99</v>
      </c>
      <c r="BJ3496">
        <v>-99</v>
      </c>
      <c r="BK3496">
        <v>-99</v>
      </c>
      <c r="BL3496">
        <v>-99</v>
      </c>
      <c r="BM3496">
        <v>-99</v>
      </c>
      <c r="BN3496">
        <v>-99</v>
      </c>
      <c r="BO3496">
        <v>-99</v>
      </c>
      <c r="BP3496">
        <v>-99</v>
      </c>
      <c r="BQ3496">
        <v>-99</v>
      </c>
      <c r="BR3496">
        <v>-99</v>
      </c>
      <c r="BS3496">
        <v>-99</v>
      </c>
      <c r="BT3496">
        <v>-99</v>
      </c>
      <c r="BU3496">
        <v>-99</v>
      </c>
      <c r="BV3496">
        <v>-99</v>
      </c>
      <c r="BW3496">
        <v>-99</v>
      </c>
      <c r="BX3496">
        <v>-99</v>
      </c>
      <c r="BY3496">
        <v>-99</v>
      </c>
      <c r="BZ3496">
        <v>-99</v>
      </c>
      <c r="CA3496">
        <v>-99</v>
      </c>
      <c r="CB3496">
        <v>-99</v>
      </c>
      <c r="CC3496">
        <v>-99</v>
      </c>
      <c r="CD3496">
        <v>-99</v>
      </c>
      <c r="CE3496">
        <v>-99</v>
      </c>
      <c r="CF3496">
        <v>-99</v>
      </c>
      <c r="CG3496">
        <v>-99</v>
      </c>
      <c r="CH3496">
        <v>-99</v>
      </c>
      <c r="CI3496">
        <v>-99</v>
      </c>
      <c r="CJ3496">
        <v>-99</v>
      </c>
      <c r="CK3496">
        <v>-99</v>
      </c>
      <c r="CL3496">
        <v>-99</v>
      </c>
      <c r="CM3496">
        <v>-99</v>
      </c>
      <c r="CN3496">
        <v>-99</v>
      </c>
      <c r="CO3496">
        <v>-99</v>
      </c>
      <c r="CP3496">
        <v>-99</v>
      </c>
      <c r="CQ3496">
        <v>-99</v>
      </c>
      <c r="CR3496">
        <v>-99</v>
      </c>
      <c r="CS3496">
        <v>-99</v>
      </c>
      <c r="CT3496">
        <v>-99</v>
      </c>
      <c r="CU3496">
        <v>-99</v>
      </c>
      <c r="CV3496">
        <v>-99</v>
      </c>
      <c r="CW3496">
        <v>-99</v>
      </c>
      <c r="CX3496">
        <v>-99</v>
      </c>
      <c r="CY3496">
        <v>-99</v>
      </c>
      <c r="CZ3496">
        <v>-99</v>
      </c>
      <c r="DA3496">
        <v>-99</v>
      </c>
      <c r="DB3496">
        <v>-99</v>
      </c>
      <c r="DC3496">
        <v>-99</v>
      </c>
      <c r="DD3496">
        <v>-99</v>
      </c>
      <c r="DE3496" t="s">
        <v>3183</v>
      </c>
      <c r="DF3496" t="s">
        <v>3625</v>
      </c>
      <c r="DG3496">
        <v>-99</v>
      </c>
      <c r="DH3496">
        <v>-99</v>
      </c>
      <c r="DI3496">
        <v>31</v>
      </c>
      <c r="DJ3496">
        <v>-99</v>
      </c>
      <c r="DK3496">
        <v>-99</v>
      </c>
      <c r="DL3496" t="s">
        <v>3865</v>
      </c>
      <c r="DO3496" t="s">
        <v>907</v>
      </c>
    </row>
    <row r="3497" spans="1:119" ht="14.45" customHeight="1" x14ac:dyDescent="0.25">
      <c r="A3497">
        <v>31678032</v>
      </c>
      <c r="B3497" t="s">
        <v>3901</v>
      </c>
      <c r="C3497" t="s">
        <v>3670</v>
      </c>
      <c r="D3497" t="s">
        <v>2808</v>
      </c>
      <c r="E3497">
        <v>-99</v>
      </c>
      <c r="F3497">
        <v>-99</v>
      </c>
      <c r="G3497">
        <v>-99</v>
      </c>
      <c r="H3497" t="s">
        <v>1205</v>
      </c>
      <c r="I3497" t="s">
        <v>112</v>
      </c>
      <c r="J3497" t="s">
        <v>1130</v>
      </c>
      <c r="K3497" t="s">
        <v>119</v>
      </c>
      <c r="L3497">
        <v>-99</v>
      </c>
      <c r="M3497">
        <v>-99</v>
      </c>
      <c r="N3497">
        <v>-99</v>
      </c>
      <c r="O3497">
        <v>-99</v>
      </c>
      <c r="P3497">
        <v>-99</v>
      </c>
      <c r="Q3497">
        <v>-99</v>
      </c>
      <c r="R3497">
        <v>-99</v>
      </c>
      <c r="S3497">
        <v>1</v>
      </c>
      <c r="T3497">
        <v>-99</v>
      </c>
      <c r="U3497">
        <v>-99</v>
      </c>
      <c r="V3497">
        <v>-99</v>
      </c>
      <c r="W3497" t="s">
        <v>1131</v>
      </c>
      <c r="X3497">
        <v>-99</v>
      </c>
      <c r="Y3497">
        <v>-99</v>
      </c>
      <c r="Z3497">
        <v>-99</v>
      </c>
      <c r="AA3497">
        <v>-99</v>
      </c>
      <c r="AB3497">
        <v>-99</v>
      </c>
      <c r="AC3497">
        <v>19</v>
      </c>
      <c r="AD3497" t="s">
        <v>121</v>
      </c>
      <c r="AE3497" t="s">
        <v>122</v>
      </c>
      <c r="AF3497" t="s">
        <v>123</v>
      </c>
      <c r="AG3497" t="s">
        <v>124</v>
      </c>
      <c r="AH3497" t="s">
        <v>125</v>
      </c>
      <c r="AI3497" t="s">
        <v>126</v>
      </c>
      <c r="AJ3497" t="s">
        <v>127</v>
      </c>
      <c r="AK3497" t="s">
        <v>4172</v>
      </c>
      <c r="AL3497" t="s">
        <v>129</v>
      </c>
      <c r="AM3497" t="s">
        <v>128</v>
      </c>
      <c r="AN3497" t="s">
        <v>130</v>
      </c>
      <c r="AO3497" t="s">
        <v>131</v>
      </c>
      <c r="AP3497" t="s">
        <v>914</v>
      </c>
      <c r="AQ3497" t="s">
        <v>4135</v>
      </c>
      <c r="AR3497">
        <v>-99</v>
      </c>
      <c r="AS3497">
        <v>-99</v>
      </c>
      <c r="AT3497">
        <v>-99</v>
      </c>
      <c r="AU3497">
        <v>-99</v>
      </c>
      <c r="AV3497">
        <v>-99</v>
      </c>
      <c r="AW3497">
        <v>-99</v>
      </c>
      <c r="AX3497">
        <v>-99</v>
      </c>
      <c r="AY3497">
        <v>-99</v>
      </c>
      <c r="AZ3497">
        <v>-99</v>
      </c>
      <c r="BA3497">
        <v>-99</v>
      </c>
      <c r="BB3497">
        <v>-99</v>
      </c>
      <c r="BC3497">
        <v>-99</v>
      </c>
      <c r="BD3497">
        <v>-99</v>
      </c>
      <c r="BE3497">
        <v>-99</v>
      </c>
      <c r="BF3497">
        <v>-99</v>
      </c>
      <c r="BG3497">
        <v>-99</v>
      </c>
      <c r="BH3497">
        <v>-99</v>
      </c>
      <c r="BI3497">
        <v>-99</v>
      </c>
      <c r="BJ3497">
        <v>-99</v>
      </c>
      <c r="BK3497">
        <v>-99</v>
      </c>
      <c r="BL3497">
        <v>-99</v>
      </c>
      <c r="BM3497">
        <v>-99</v>
      </c>
      <c r="BN3497">
        <v>-99</v>
      </c>
      <c r="BO3497">
        <v>-99</v>
      </c>
      <c r="BP3497">
        <v>-99</v>
      </c>
      <c r="BQ3497">
        <v>-99</v>
      </c>
      <c r="BR3497">
        <v>-99</v>
      </c>
      <c r="BS3497">
        <v>-99</v>
      </c>
      <c r="BT3497">
        <v>-99</v>
      </c>
      <c r="BU3497">
        <v>-99</v>
      </c>
      <c r="BV3497">
        <v>-99</v>
      </c>
      <c r="BW3497">
        <v>-99</v>
      </c>
      <c r="BX3497">
        <v>-99</v>
      </c>
      <c r="BY3497">
        <v>-99</v>
      </c>
      <c r="BZ3497">
        <v>-99</v>
      </c>
      <c r="CA3497">
        <v>-99</v>
      </c>
      <c r="CB3497">
        <v>-99</v>
      </c>
      <c r="CC3497">
        <v>-99</v>
      </c>
      <c r="CD3497">
        <v>-99</v>
      </c>
      <c r="CE3497">
        <v>-99</v>
      </c>
      <c r="CF3497">
        <v>-99</v>
      </c>
      <c r="CG3497">
        <v>-99</v>
      </c>
      <c r="CH3497">
        <v>-99</v>
      </c>
      <c r="CI3497">
        <v>-99</v>
      </c>
      <c r="CJ3497">
        <v>-99</v>
      </c>
      <c r="CK3497">
        <v>-99</v>
      </c>
      <c r="CL3497">
        <v>-99</v>
      </c>
      <c r="CM3497">
        <v>-99</v>
      </c>
      <c r="CN3497">
        <v>-99</v>
      </c>
      <c r="CO3497">
        <v>-99</v>
      </c>
      <c r="CP3497">
        <v>-99</v>
      </c>
      <c r="CQ3497">
        <v>-99</v>
      </c>
      <c r="CR3497">
        <v>-99</v>
      </c>
      <c r="CS3497">
        <v>-99</v>
      </c>
      <c r="CT3497">
        <v>-99</v>
      </c>
      <c r="CU3497">
        <v>-99</v>
      </c>
      <c r="CV3497">
        <v>-99</v>
      </c>
      <c r="CW3497">
        <v>-99</v>
      </c>
      <c r="CX3497">
        <v>-99</v>
      </c>
      <c r="CY3497">
        <v>-99</v>
      </c>
      <c r="CZ3497">
        <v>-99</v>
      </c>
      <c r="DA3497">
        <v>-99</v>
      </c>
      <c r="DB3497">
        <v>-99</v>
      </c>
      <c r="DC3497">
        <v>-99</v>
      </c>
      <c r="DD3497">
        <v>-99</v>
      </c>
      <c r="DE3497" t="s">
        <v>3183</v>
      </c>
      <c r="DF3497" t="s">
        <v>3625</v>
      </c>
      <c r="DG3497">
        <v>-99</v>
      </c>
      <c r="DH3497">
        <v>-99</v>
      </c>
      <c r="DI3497">
        <v>31</v>
      </c>
      <c r="DJ3497">
        <v>-99</v>
      </c>
      <c r="DK3497">
        <v>-99</v>
      </c>
      <c r="DL3497" t="s">
        <v>3865</v>
      </c>
      <c r="DO3497" t="s">
        <v>907</v>
      </c>
    </row>
    <row r="3498" spans="1:119" ht="14.45" customHeight="1" x14ac:dyDescent="0.25">
      <c r="A3498">
        <v>31678032</v>
      </c>
      <c r="B3498" t="s">
        <v>3901</v>
      </c>
      <c r="C3498" t="s">
        <v>3670</v>
      </c>
      <c r="D3498" t="s">
        <v>2808</v>
      </c>
      <c r="E3498">
        <v>-99</v>
      </c>
      <c r="F3498">
        <v>-99</v>
      </c>
      <c r="G3498">
        <v>-99</v>
      </c>
      <c r="H3498" t="s">
        <v>1206</v>
      </c>
      <c r="I3498" t="s">
        <v>112</v>
      </c>
      <c r="J3498" t="s">
        <v>1130</v>
      </c>
      <c r="K3498" t="s">
        <v>119</v>
      </c>
      <c r="L3498">
        <v>-99</v>
      </c>
      <c r="M3498">
        <v>-99</v>
      </c>
      <c r="N3498">
        <v>-99</v>
      </c>
      <c r="O3498">
        <v>-99</v>
      </c>
      <c r="P3498">
        <v>-99</v>
      </c>
      <c r="Q3498">
        <v>-99</v>
      </c>
      <c r="R3498">
        <v>-99</v>
      </c>
      <c r="S3498">
        <v>1</v>
      </c>
      <c r="T3498">
        <v>-99</v>
      </c>
      <c r="U3498">
        <v>-99</v>
      </c>
      <c r="V3498">
        <v>-99</v>
      </c>
      <c r="W3498" t="s">
        <v>1131</v>
      </c>
      <c r="X3498">
        <v>-99</v>
      </c>
      <c r="Y3498">
        <v>-99</v>
      </c>
      <c r="Z3498">
        <v>-99</v>
      </c>
      <c r="AA3498">
        <v>-99</v>
      </c>
      <c r="AB3498">
        <v>-99</v>
      </c>
      <c r="AC3498">
        <v>19</v>
      </c>
      <c r="AD3498" t="s">
        <v>121</v>
      </c>
      <c r="AE3498" t="s">
        <v>122</v>
      </c>
      <c r="AF3498" t="s">
        <v>123</v>
      </c>
      <c r="AG3498" t="s">
        <v>124</v>
      </c>
      <c r="AH3498" t="s">
        <v>125</v>
      </c>
      <c r="AI3498" t="s">
        <v>126</v>
      </c>
      <c r="AJ3498" t="s">
        <v>127</v>
      </c>
      <c r="AK3498" t="s">
        <v>4172</v>
      </c>
      <c r="AL3498" t="s">
        <v>129</v>
      </c>
      <c r="AM3498" t="s">
        <v>128</v>
      </c>
      <c r="AN3498" t="s">
        <v>130</v>
      </c>
      <c r="AO3498" t="s">
        <v>131</v>
      </c>
      <c r="AP3498" t="s">
        <v>914</v>
      </c>
      <c r="AQ3498" t="s">
        <v>4135</v>
      </c>
      <c r="AR3498">
        <v>-99</v>
      </c>
      <c r="AS3498">
        <v>-99</v>
      </c>
      <c r="AT3498">
        <v>-99</v>
      </c>
      <c r="AU3498">
        <v>-99</v>
      </c>
      <c r="AV3498">
        <v>-99</v>
      </c>
      <c r="AW3498">
        <v>-99</v>
      </c>
      <c r="AX3498">
        <v>-99</v>
      </c>
      <c r="AY3498">
        <v>-99</v>
      </c>
      <c r="AZ3498">
        <v>-99</v>
      </c>
      <c r="BA3498">
        <v>-99</v>
      </c>
      <c r="BB3498">
        <v>-99</v>
      </c>
      <c r="BC3498">
        <v>-99</v>
      </c>
      <c r="BD3498">
        <v>-99</v>
      </c>
      <c r="BE3498">
        <v>-99</v>
      </c>
      <c r="BF3498">
        <v>-99</v>
      </c>
      <c r="BG3498">
        <v>-99</v>
      </c>
      <c r="BH3498">
        <v>-99</v>
      </c>
      <c r="BI3498">
        <v>-99</v>
      </c>
      <c r="BJ3498">
        <v>-99</v>
      </c>
      <c r="BK3498">
        <v>-99</v>
      </c>
      <c r="BL3498">
        <v>-99</v>
      </c>
      <c r="BM3498">
        <v>-99</v>
      </c>
      <c r="BN3498">
        <v>-99</v>
      </c>
      <c r="BO3498">
        <v>-99</v>
      </c>
      <c r="BP3498">
        <v>-99</v>
      </c>
      <c r="BQ3498">
        <v>-99</v>
      </c>
      <c r="BR3498">
        <v>-99</v>
      </c>
      <c r="BS3498">
        <v>-99</v>
      </c>
      <c r="BT3498">
        <v>-99</v>
      </c>
      <c r="BU3498">
        <v>-99</v>
      </c>
      <c r="BV3498">
        <v>-99</v>
      </c>
      <c r="BW3498">
        <v>-99</v>
      </c>
      <c r="BX3498">
        <v>-99</v>
      </c>
      <c r="BY3498">
        <v>-99</v>
      </c>
      <c r="BZ3498">
        <v>-99</v>
      </c>
      <c r="CA3498">
        <v>-99</v>
      </c>
      <c r="CB3498">
        <v>-99</v>
      </c>
      <c r="CC3498">
        <v>-99</v>
      </c>
      <c r="CD3498">
        <v>-99</v>
      </c>
      <c r="CE3498">
        <v>-99</v>
      </c>
      <c r="CF3498">
        <v>-99</v>
      </c>
      <c r="CG3498">
        <v>-99</v>
      </c>
      <c r="CH3498">
        <v>-99</v>
      </c>
      <c r="CI3498">
        <v>-99</v>
      </c>
      <c r="CJ3498">
        <v>-99</v>
      </c>
      <c r="CK3498">
        <v>-99</v>
      </c>
      <c r="CL3498">
        <v>-99</v>
      </c>
      <c r="CM3498">
        <v>-99</v>
      </c>
      <c r="CN3498">
        <v>-99</v>
      </c>
      <c r="CO3498">
        <v>-99</v>
      </c>
      <c r="CP3498">
        <v>-99</v>
      </c>
      <c r="CQ3498">
        <v>-99</v>
      </c>
      <c r="CR3498">
        <v>-99</v>
      </c>
      <c r="CS3498">
        <v>-99</v>
      </c>
      <c r="CT3498">
        <v>-99</v>
      </c>
      <c r="CU3498">
        <v>-99</v>
      </c>
      <c r="CV3498">
        <v>-99</v>
      </c>
      <c r="CW3498">
        <v>-99</v>
      </c>
      <c r="CX3498">
        <v>-99</v>
      </c>
      <c r="CY3498">
        <v>-99</v>
      </c>
      <c r="CZ3498">
        <v>-99</v>
      </c>
      <c r="DA3498">
        <v>-99</v>
      </c>
      <c r="DB3498">
        <v>-99</v>
      </c>
      <c r="DC3498">
        <v>-99</v>
      </c>
      <c r="DD3498">
        <v>-99</v>
      </c>
      <c r="DE3498" t="s">
        <v>3183</v>
      </c>
      <c r="DF3498" t="s">
        <v>3625</v>
      </c>
      <c r="DG3498">
        <v>-99</v>
      </c>
      <c r="DH3498">
        <v>-99</v>
      </c>
      <c r="DI3498">
        <v>31</v>
      </c>
      <c r="DJ3498">
        <v>-99</v>
      </c>
      <c r="DK3498">
        <v>-99</v>
      </c>
      <c r="DL3498" t="s">
        <v>3865</v>
      </c>
      <c r="DO3498" t="s">
        <v>907</v>
      </c>
    </row>
    <row r="3499" spans="1:119" ht="14.45" customHeight="1" x14ac:dyDescent="0.25">
      <c r="A3499">
        <v>31678032</v>
      </c>
      <c r="B3499" t="s">
        <v>3901</v>
      </c>
      <c r="C3499" t="s">
        <v>3670</v>
      </c>
      <c r="D3499" t="s">
        <v>2808</v>
      </c>
      <c r="E3499">
        <v>-99</v>
      </c>
      <c r="F3499">
        <v>-99</v>
      </c>
      <c r="G3499">
        <v>-99</v>
      </c>
      <c r="H3499" t="s">
        <v>1207</v>
      </c>
      <c r="I3499" t="s">
        <v>112</v>
      </c>
      <c r="J3499" t="s">
        <v>1130</v>
      </c>
      <c r="K3499" t="s">
        <v>119</v>
      </c>
      <c r="L3499">
        <v>-99</v>
      </c>
      <c r="M3499">
        <v>-99</v>
      </c>
      <c r="N3499">
        <v>-99</v>
      </c>
      <c r="O3499">
        <v>-99</v>
      </c>
      <c r="P3499">
        <v>-99</v>
      </c>
      <c r="Q3499">
        <v>-99</v>
      </c>
      <c r="R3499">
        <v>-99</v>
      </c>
      <c r="S3499">
        <v>1</v>
      </c>
      <c r="T3499">
        <v>-99</v>
      </c>
      <c r="U3499">
        <v>-99</v>
      </c>
      <c r="V3499">
        <v>-99</v>
      </c>
      <c r="W3499" t="s">
        <v>1131</v>
      </c>
      <c r="X3499">
        <v>-99</v>
      </c>
      <c r="Y3499">
        <v>-99</v>
      </c>
      <c r="Z3499">
        <v>-99</v>
      </c>
      <c r="AA3499">
        <v>-99</v>
      </c>
      <c r="AB3499">
        <v>-99</v>
      </c>
      <c r="AC3499">
        <v>19</v>
      </c>
      <c r="AD3499" t="s">
        <v>121</v>
      </c>
      <c r="AE3499" t="s">
        <v>122</v>
      </c>
      <c r="AF3499" t="s">
        <v>123</v>
      </c>
      <c r="AG3499" t="s">
        <v>124</v>
      </c>
      <c r="AH3499" t="s">
        <v>125</v>
      </c>
      <c r="AI3499" t="s">
        <v>126</v>
      </c>
      <c r="AJ3499" t="s">
        <v>127</v>
      </c>
      <c r="AK3499" t="s">
        <v>4172</v>
      </c>
      <c r="AL3499" t="s">
        <v>129</v>
      </c>
      <c r="AM3499" t="s">
        <v>128</v>
      </c>
      <c r="AN3499" t="s">
        <v>130</v>
      </c>
      <c r="AO3499" t="s">
        <v>131</v>
      </c>
      <c r="AP3499" t="s">
        <v>914</v>
      </c>
      <c r="AQ3499" t="s">
        <v>4135</v>
      </c>
      <c r="AR3499">
        <v>-99</v>
      </c>
      <c r="AS3499">
        <v>-99</v>
      </c>
      <c r="AT3499">
        <v>-99</v>
      </c>
      <c r="AU3499">
        <v>-99</v>
      </c>
      <c r="AV3499">
        <v>-99</v>
      </c>
      <c r="AW3499">
        <v>-99</v>
      </c>
      <c r="AX3499">
        <v>-99</v>
      </c>
      <c r="AY3499">
        <v>-99</v>
      </c>
      <c r="AZ3499">
        <v>-99</v>
      </c>
      <c r="BA3499">
        <v>-99</v>
      </c>
      <c r="BB3499">
        <v>-99</v>
      </c>
      <c r="BC3499">
        <v>-99</v>
      </c>
      <c r="BD3499">
        <v>-99</v>
      </c>
      <c r="BE3499">
        <v>-99</v>
      </c>
      <c r="BF3499">
        <v>-99</v>
      </c>
      <c r="BG3499">
        <v>-99</v>
      </c>
      <c r="BH3499">
        <v>-99</v>
      </c>
      <c r="BI3499">
        <v>-99</v>
      </c>
      <c r="BJ3499">
        <v>-99</v>
      </c>
      <c r="BK3499">
        <v>-99</v>
      </c>
      <c r="BL3499">
        <v>-99</v>
      </c>
      <c r="BM3499">
        <v>-99</v>
      </c>
      <c r="BN3499">
        <v>-99</v>
      </c>
      <c r="BO3499">
        <v>-99</v>
      </c>
      <c r="BP3499">
        <v>-99</v>
      </c>
      <c r="BQ3499">
        <v>-99</v>
      </c>
      <c r="BR3499">
        <v>-99</v>
      </c>
      <c r="BS3499">
        <v>-99</v>
      </c>
      <c r="BT3499">
        <v>-99</v>
      </c>
      <c r="BU3499">
        <v>-99</v>
      </c>
      <c r="BV3499">
        <v>-99</v>
      </c>
      <c r="BW3499">
        <v>-99</v>
      </c>
      <c r="BX3499">
        <v>-99</v>
      </c>
      <c r="BY3499">
        <v>-99</v>
      </c>
      <c r="BZ3499">
        <v>-99</v>
      </c>
      <c r="CA3499">
        <v>-99</v>
      </c>
      <c r="CB3499">
        <v>-99</v>
      </c>
      <c r="CC3499">
        <v>-99</v>
      </c>
      <c r="CD3499">
        <v>-99</v>
      </c>
      <c r="CE3499">
        <v>-99</v>
      </c>
      <c r="CF3499">
        <v>-99</v>
      </c>
      <c r="CG3499">
        <v>-99</v>
      </c>
      <c r="CH3499">
        <v>-99</v>
      </c>
      <c r="CI3499">
        <v>-99</v>
      </c>
      <c r="CJ3499">
        <v>-99</v>
      </c>
      <c r="CK3499">
        <v>-99</v>
      </c>
      <c r="CL3499">
        <v>-99</v>
      </c>
      <c r="CM3499">
        <v>-99</v>
      </c>
      <c r="CN3499">
        <v>-99</v>
      </c>
      <c r="CO3499">
        <v>-99</v>
      </c>
      <c r="CP3499">
        <v>-99</v>
      </c>
      <c r="CQ3499">
        <v>-99</v>
      </c>
      <c r="CR3499">
        <v>-99</v>
      </c>
      <c r="CS3499">
        <v>-99</v>
      </c>
      <c r="CT3499">
        <v>-99</v>
      </c>
      <c r="CU3499">
        <v>-99</v>
      </c>
      <c r="CV3499">
        <v>-99</v>
      </c>
      <c r="CW3499">
        <v>-99</v>
      </c>
      <c r="CX3499">
        <v>-99</v>
      </c>
      <c r="CY3499">
        <v>-99</v>
      </c>
      <c r="CZ3499">
        <v>-99</v>
      </c>
      <c r="DA3499">
        <v>-99</v>
      </c>
      <c r="DB3499">
        <v>-99</v>
      </c>
      <c r="DC3499">
        <v>-99</v>
      </c>
      <c r="DD3499">
        <v>-99</v>
      </c>
      <c r="DE3499" t="s">
        <v>3183</v>
      </c>
      <c r="DF3499" t="s">
        <v>3625</v>
      </c>
      <c r="DG3499">
        <v>-99</v>
      </c>
      <c r="DH3499">
        <v>-99</v>
      </c>
      <c r="DI3499">
        <v>31</v>
      </c>
      <c r="DJ3499">
        <v>-99</v>
      </c>
      <c r="DK3499">
        <v>-99</v>
      </c>
      <c r="DL3499" t="s">
        <v>3865</v>
      </c>
      <c r="DO3499" t="s">
        <v>907</v>
      </c>
    </row>
    <row r="3500" spans="1:119" ht="14.45" customHeight="1" x14ac:dyDescent="0.25">
      <c r="A3500">
        <v>31678032</v>
      </c>
      <c r="B3500" t="s">
        <v>3901</v>
      </c>
      <c r="C3500" t="s">
        <v>3670</v>
      </c>
      <c r="D3500" t="s">
        <v>2808</v>
      </c>
      <c r="E3500">
        <v>-99</v>
      </c>
      <c r="F3500">
        <v>-99</v>
      </c>
      <c r="G3500">
        <v>-99</v>
      </c>
      <c r="H3500" t="s">
        <v>1208</v>
      </c>
      <c r="I3500" t="s">
        <v>112</v>
      </c>
      <c r="J3500" t="s">
        <v>1130</v>
      </c>
      <c r="K3500" t="s">
        <v>119</v>
      </c>
      <c r="L3500">
        <v>-99</v>
      </c>
      <c r="M3500">
        <v>-99</v>
      </c>
      <c r="N3500">
        <v>-99</v>
      </c>
      <c r="O3500">
        <v>-99</v>
      </c>
      <c r="P3500">
        <v>-99</v>
      </c>
      <c r="Q3500">
        <v>-99</v>
      </c>
      <c r="R3500">
        <v>-99</v>
      </c>
      <c r="S3500">
        <v>1</v>
      </c>
      <c r="T3500">
        <v>-99</v>
      </c>
      <c r="U3500">
        <v>-99</v>
      </c>
      <c r="V3500">
        <v>-99</v>
      </c>
      <c r="W3500" t="s">
        <v>1131</v>
      </c>
      <c r="X3500">
        <v>-99</v>
      </c>
      <c r="Y3500">
        <v>-99</v>
      </c>
      <c r="Z3500">
        <v>-99</v>
      </c>
      <c r="AA3500">
        <v>-99</v>
      </c>
      <c r="AB3500">
        <v>-99</v>
      </c>
      <c r="AC3500">
        <v>19</v>
      </c>
      <c r="AD3500" t="s">
        <v>121</v>
      </c>
      <c r="AE3500" t="s">
        <v>122</v>
      </c>
      <c r="AF3500" t="s">
        <v>123</v>
      </c>
      <c r="AG3500" t="s">
        <v>124</v>
      </c>
      <c r="AH3500" t="s">
        <v>125</v>
      </c>
      <c r="AI3500" t="s">
        <v>126</v>
      </c>
      <c r="AJ3500" t="s">
        <v>127</v>
      </c>
      <c r="AK3500" t="s">
        <v>4172</v>
      </c>
      <c r="AL3500" t="s">
        <v>129</v>
      </c>
      <c r="AM3500" t="s">
        <v>128</v>
      </c>
      <c r="AN3500" t="s">
        <v>130</v>
      </c>
      <c r="AO3500" t="s">
        <v>131</v>
      </c>
      <c r="AP3500" t="s">
        <v>914</v>
      </c>
      <c r="AQ3500" t="s">
        <v>4135</v>
      </c>
      <c r="AR3500">
        <v>-99</v>
      </c>
      <c r="AS3500">
        <v>-99</v>
      </c>
      <c r="AT3500">
        <v>-99</v>
      </c>
      <c r="AU3500">
        <v>-99</v>
      </c>
      <c r="AV3500">
        <v>-99</v>
      </c>
      <c r="AW3500">
        <v>-99</v>
      </c>
      <c r="AX3500">
        <v>-99</v>
      </c>
      <c r="AY3500">
        <v>-99</v>
      </c>
      <c r="AZ3500">
        <v>-99</v>
      </c>
      <c r="BA3500">
        <v>-99</v>
      </c>
      <c r="BB3500">
        <v>-99</v>
      </c>
      <c r="BC3500">
        <v>-99</v>
      </c>
      <c r="BD3500">
        <v>-99</v>
      </c>
      <c r="BE3500">
        <v>-99</v>
      </c>
      <c r="BF3500">
        <v>-99</v>
      </c>
      <c r="BG3500">
        <v>-99</v>
      </c>
      <c r="BH3500">
        <v>-99</v>
      </c>
      <c r="BI3500">
        <v>-99</v>
      </c>
      <c r="BJ3500">
        <v>-99</v>
      </c>
      <c r="BK3500">
        <v>-99</v>
      </c>
      <c r="BL3500">
        <v>-99</v>
      </c>
      <c r="BM3500">
        <v>-99</v>
      </c>
      <c r="BN3500">
        <v>-99</v>
      </c>
      <c r="BO3500">
        <v>-99</v>
      </c>
      <c r="BP3500">
        <v>-99</v>
      </c>
      <c r="BQ3500">
        <v>-99</v>
      </c>
      <c r="BR3500">
        <v>-99</v>
      </c>
      <c r="BS3500">
        <v>-99</v>
      </c>
      <c r="BT3500">
        <v>-99</v>
      </c>
      <c r="BU3500">
        <v>-99</v>
      </c>
      <c r="BV3500">
        <v>-99</v>
      </c>
      <c r="BW3500">
        <v>-99</v>
      </c>
      <c r="BX3500">
        <v>-99</v>
      </c>
      <c r="BY3500">
        <v>-99</v>
      </c>
      <c r="BZ3500">
        <v>-99</v>
      </c>
      <c r="CA3500">
        <v>-99</v>
      </c>
      <c r="CB3500">
        <v>-99</v>
      </c>
      <c r="CC3500">
        <v>-99</v>
      </c>
      <c r="CD3500">
        <v>-99</v>
      </c>
      <c r="CE3500">
        <v>-99</v>
      </c>
      <c r="CF3500">
        <v>-99</v>
      </c>
      <c r="CG3500">
        <v>-99</v>
      </c>
      <c r="CH3500">
        <v>-99</v>
      </c>
      <c r="CI3500">
        <v>-99</v>
      </c>
      <c r="CJ3500">
        <v>-99</v>
      </c>
      <c r="CK3500">
        <v>-99</v>
      </c>
      <c r="CL3500">
        <v>-99</v>
      </c>
      <c r="CM3500">
        <v>-99</v>
      </c>
      <c r="CN3500">
        <v>-99</v>
      </c>
      <c r="CO3500">
        <v>-99</v>
      </c>
      <c r="CP3500">
        <v>-99</v>
      </c>
      <c r="CQ3500">
        <v>-99</v>
      </c>
      <c r="CR3500">
        <v>-99</v>
      </c>
      <c r="CS3500">
        <v>-99</v>
      </c>
      <c r="CT3500">
        <v>-99</v>
      </c>
      <c r="CU3500">
        <v>-99</v>
      </c>
      <c r="CV3500">
        <v>-99</v>
      </c>
      <c r="CW3500">
        <v>-99</v>
      </c>
      <c r="CX3500">
        <v>-99</v>
      </c>
      <c r="CY3500">
        <v>-99</v>
      </c>
      <c r="CZ3500">
        <v>-99</v>
      </c>
      <c r="DA3500">
        <v>-99</v>
      </c>
      <c r="DB3500">
        <v>-99</v>
      </c>
      <c r="DC3500">
        <v>-99</v>
      </c>
      <c r="DD3500">
        <v>-99</v>
      </c>
      <c r="DE3500" t="s">
        <v>3183</v>
      </c>
      <c r="DF3500" t="s">
        <v>3625</v>
      </c>
      <c r="DG3500">
        <v>-99</v>
      </c>
      <c r="DH3500">
        <v>-99</v>
      </c>
      <c r="DI3500">
        <v>31</v>
      </c>
      <c r="DJ3500">
        <v>-99</v>
      </c>
      <c r="DK3500">
        <v>-99</v>
      </c>
      <c r="DL3500" t="s">
        <v>3865</v>
      </c>
      <c r="DO3500" t="s">
        <v>907</v>
      </c>
    </row>
    <row r="3501" spans="1:119" ht="14.45" customHeight="1" x14ac:dyDescent="0.25">
      <c r="A3501">
        <v>31678032</v>
      </c>
      <c r="B3501" t="s">
        <v>3901</v>
      </c>
      <c r="C3501" t="s">
        <v>3670</v>
      </c>
      <c r="D3501" t="s">
        <v>2808</v>
      </c>
      <c r="E3501">
        <v>-99</v>
      </c>
      <c r="F3501">
        <v>-99</v>
      </c>
      <c r="G3501">
        <v>-99</v>
      </c>
      <c r="H3501" t="s">
        <v>1209</v>
      </c>
      <c r="I3501" t="s">
        <v>112</v>
      </c>
      <c r="J3501" t="s">
        <v>1130</v>
      </c>
      <c r="K3501" t="s">
        <v>119</v>
      </c>
      <c r="L3501">
        <v>-99</v>
      </c>
      <c r="M3501">
        <v>-99</v>
      </c>
      <c r="N3501">
        <v>-99</v>
      </c>
      <c r="O3501">
        <v>-99</v>
      </c>
      <c r="P3501">
        <v>-99</v>
      </c>
      <c r="Q3501">
        <v>-99</v>
      </c>
      <c r="R3501">
        <v>-99</v>
      </c>
      <c r="S3501">
        <v>1</v>
      </c>
      <c r="T3501">
        <v>-99</v>
      </c>
      <c r="U3501">
        <v>-99</v>
      </c>
      <c r="V3501">
        <v>-99</v>
      </c>
      <c r="W3501" t="s">
        <v>1131</v>
      </c>
      <c r="X3501">
        <v>-99</v>
      </c>
      <c r="Y3501">
        <v>-99</v>
      </c>
      <c r="Z3501">
        <v>-99</v>
      </c>
      <c r="AA3501">
        <v>-99</v>
      </c>
      <c r="AB3501">
        <v>-99</v>
      </c>
      <c r="AC3501">
        <v>19</v>
      </c>
      <c r="AD3501" t="s">
        <v>121</v>
      </c>
      <c r="AE3501" t="s">
        <v>122</v>
      </c>
      <c r="AF3501" t="s">
        <v>123</v>
      </c>
      <c r="AG3501" t="s">
        <v>124</v>
      </c>
      <c r="AH3501" t="s">
        <v>125</v>
      </c>
      <c r="AI3501" t="s">
        <v>126</v>
      </c>
      <c r="AJ3501" t="s">
        <v>127</v>
      </c>
      <c r="AK3501" t="s">
        <v>4172</v>
      </c>
      <c r="AL3501" t="s">
        <v>129</v>
      </c>
      <c r="AM3501" t="s">
        <v>128</v>
      </c>
      <c r="AN3501" t="s">
        <v>130</v>
      </c>
      <c r="AO3501" t="s">
        <v>131</v>
      </c>
      <c r="AP3501" t="s">
        <v>914</v>
      </c>
      <c r="AQ3501" t="s">
        <v>4135</v>
      </c>
      <c r="AR3501">
        <v>-99</v>
      </c>
      <c r="AS3501">
        <v>-99</v>
      </c>
      <c r="AT3501">
        <v>-99</v>
      </c>
      <c r="AU3501">
        <v>-99</v>
      </c>
      <c r="AV3501">
        <v>-99</v>
      </c>
      <c r="AW3501">
        <v>-99</v>
      </c>
      <c r="AX3501">
        <v>-99</v>
      </c>
      <c r="AY3501">
        <v>-99</v>
      </c>
      <c r="AZ3501">
        <v>-99</v>
      </c>
      <c r="BA3501">
        <v>-99</v>
      </c>
      <c r="BB3501">
        <v>-99</v>
      </c>
      <c r="BC3501">
        <v>-99</v>
      </c>
      <c r="BD3501">
        <v>-99</v>
      </c>
      <c r="BE3501">
        <v>-99</v>
      </c>
      <c r="BF3501">
        <v>-99</v>
      </c>
      <c r="BG3501">
        <v>-99</v>
      </c>
      <c r="BH3501">
        <v>-99</v>
      </c>
      <c r="BI3501">
        <v>-99</v>
      </c>
      <c r="BJ3501">
        <v>-99</v>
      </c>
      <c r="BK3501">
        <v>-99</v>
      </c>
      <c r="BL3501">
        <v>-99</v>
      </c>
      <c r="BM3501">
        <v>-99</v>
      </c>
      <c r="BN3501">
        <v>-99</v>
      </c>
      <c r="BO3501">
        <v>-99</v>
      </c>
      <c r="BP3501">
        <v>-99</v>
      </c>
      <c r="BQ3501">
        <v>-99</v>
      </c>
      <c r="BR3501">
        <v>-99</v>
      </c>
      <c r="BS3501">
        <v>-99</v>
      </c>
      <c r="BT3501">
        <v>-99</v>
      </c>
      <c r="BU3501">
        <v>-99</v>
      </c>
      <c r="BV3501">
        <v>-99</v>
      </c>
      <c r="BW3501">
        <v>-99</v>
      </c>
      <c r="BX3501">
        <v>-99</v>
      </c>
      <c r="BY3501">
        <v>-99</v>
      </c>
      <c r="BZ3501">
        <v>-99</v>
      </c>
      <c r="CA3501">
        <v>-99</v>
      </c>
      <c r="CB3501">
        <v>-99</v>
      </c>
      <c r="CC3501">
        <v>-99</v>
      </c>
      <c r="CD3501">
        <v>-99</v>
      </c>
      <c r="CE3501">
        <v>-99</v>
      </c>
      <c r="CF3501">
        <v>-99</v>
      </c>
      <c r="CG3501">
        <v>-99</v>
      </c>
      <c r="CH3501">
        <v>-99</v>
      </c>
      <c r="CI3501">
        <v>-99</v>
      </c>
      <c r="CJ3501">
        <v>-99</v>
      </c>
      <c r="CK3501">
        <v>-99</v>
      </c>
      <c r="CL3501">
        <v>-99</v>
      </c>
      <c r="CM3501">
        <v>-99</v>
      </c>
      <c r="CN3501">
        <v>-99</v>
      </c>
      <c r="CO3501">
        <v>-99</v>
      </c>
      <c r="CP3501">
        <v>-99</v>
      </c>
      <c r="CQ3501">
        <v>-99</v>
      </c>
      <c r="CR3501">
        <v>-99</v>
      </c>
      <c r="CS3501">
        <v>-99</v>
      </c>
      <c r="CT3501">
        <v>-99</v>
      </c>
      <c r="CU3501">
        <v>-99</v>
      </c>
      <c r="CV3501">
        <v>-99</v>
      </c>
      <c r="CW3501">
        <v>-99</v>
      </c>
      <c r="CX3501">
        <v>-99</v>
      </c>
      <c r="CY3501">
        <v>-99</v>
      </c>
      <c r="CZ3501">
        <v>-99</v>
      </c>
      <c r="DA3501">
        <v>-99</v>
      </c>
      <c r="DB3501">
        <v>-99</v>
      </c>
      <c r="DC3501">
        <v>-99</v>
      </c>
      <c r="DD3501">
        <v>-99</v>
      </c>
      <c r="DE3501" t="s">
        <v>3183</v>
      </c>
      <c r="DF3501" t="s">
        <v>3625</v>
      </c>
      <c r="DG3501">
        <v>-99</v>
      </c>
      <c r="DH3501">
        <v>-99</v>
      </c>
      <c r="DI3501">
        <v>31</v>
      </c>
      <c r="DJ3501">
        <v>-99</v>
      </c>
      <c r="DK3501">
        <v>-99</v>
      </c>
      <c r="DL3501" t="s">
        <v>3865</v>
      </c>
      <c r="DO3501" t="s">
        <v>907</v>
      </c>
    </row>
    <row r="3502" spans="1:119" ht="14.45" customHeight="1" x14ac:dyDescent="0.25">
      <c r="A3502">
        <v>31678032</v>
      </c>
      <c r="B3502" t="s">
        <v>3901</v>
      </c>
      <c r="C3502" t="s">
        <v>3670</v>
      </c>
      <c r="D3502" t="s">
        <v>2808</v>
      </c>
      <c r="E3502">
        <v>-99</v>
      </c>
      <c r="F3502">
        <v>-99</v>
      </c>
      <c r="G3502">
        <v>-99</v>
      </c>
      <c r="H3502" t="s">
        <v>1210</v>
      </c>
      <c r="I3502" t="s">
        <v>112</v>
      </c>
      <c r="J3502" t="s">
        <v>1130</v>
      </c>
      <c r="K3502" t="s">
        <v>119</v>
      </c>
      <c r="L3502">
        <v>-99</v>
      </c>
      <c r="M3502">
        <v>-99</v>
      </c>
      <c r="N3502">
        <v>-99</v>
      </c>
      <c r="O3502">
        <v>-99</v>
      </c>
      <c r="P3502">
        <v>-99</v>
      </c>
      <c r="Q3502">
        <v>-99</v>
      </c>
      <c r="R3502">
        <v>-99</v>
      </c>
      <c r="S3502">
        <v>1</v>
      </c>
      <c r="T3502">
        <v>-99</v>
      </c>
      <c r="U3502">
        <v>-99</v>
      </c>
      <c r="V3502">
        <v>-99</v>
      </c>
      <c r="W3502" t="s">
        <v>1131</v>
      </c>
      <c r="X3502">
        <v>-99</v>
      </c>
      <c r="Y3502">
        <v>-99</v>
      </c>
      <c r="Z3502">
        <v>-99</v>
      </c>
      <c r="AA3502">
        <v>-99</v>
      </c>
      <c r="AB3502">
        <v>-99</v>
      </c>
      <c r="AC3502">
        <v>19</v>
      </c>
      <c r="AD3502" t="s">
        <v>121</v>
      </c>
      <c r="AE3502" t="s">
        <v>122</v>
      </c>
      <c r="AF3502" t="s">
        <v>123</v>
      </c>
      <c r="AG3502" t="s">
        <v>124</v>
      </c>
      <c r="AH3502" t="s">
        <v>125</v>
      </c>
      <c r="AI3502" t="s">
        <v>126</v>
      </c>
      <c r="AJ3502" t="s">
        <v>127</v>
      </c>
      <c r="AK3502" t="s">
        <v>4172</v>
      </c>
      <c r="AL3502" t="s">
        <v>129</v>
      </c>
      <c r="AM3502" t="s">
        <v>128</v>
      </c>
      <c r="AN3502" t="s">
        <v>130</v>
      </c>
      <c r="AO3502" t="s">
        <v>131</v>
      </c>
      <c r="AP3502" t="s">
        <v>914</v>
      </c>
      <c r="AQ3502" t="s">
        <v>4135</v>
      </c>
      <c r="AR3502">
        <v>-99</v>
      </c>
      <c r="AS3502">
        <v>-99</v>
      </c>
      <c r="AT3502">
        <v>-99</v>
      </c>
      <c r="AU3502">
        <v>-99</v>
      </c>
      <c r="AV3502">
        <v>-99</v>
      </c>
      <c r="AW3502">
        <v>-99</v>
      </c>
      <c r="AX3502">
        <v>-99</v>
      </c>
      <c r="AY3502">
        <v>-99</v>
      </c>
      <c r="AZ3502">
        <v>-99</v>
      </c>
      <c r="BA3502">
        <v>-99</v>
      </c>
      <c r="BB3502">
        <v>-99</v>
      </c>
      <c r="BC3502">
        <v>-99</v>
      </c>
      <c r="BD3502">
        <v>-99</v>
      </c>
      <c r="BE3502">
        <v>-99</v>
      </c>
      <c r="BF3502">
        <v>-99</v>
      </c>
      <c r="BG3502">
        <v>-99</v>
      </c>
      <c r="BH3502">
        <v>-99</v>
      </c>
      <c r="BI3502">
        <v>-99</v>
      </c>
      <c r="BJ3502">
        <v>-99</v>
      </c>
      <c r="BK3502">
        <v>-99</v>
      </c>
      <c r="BL3502">
        <v>-99</v>
      </c>
      <c r="BM3502">
        <v>-99</v>
      </c>
      <c r="BN3502">
        <v>-99</v>
      </c>
      <c r="BO3502">
        <v>-99</v>
      </c>
      <c r="BP3502">
        <v>-99</v>
      </c>
      <c r="BQ3502">
        <v>-99</v>
      </c>
      <c r="BR3502">
        <v>-99</v>
      </c>
      <c r="BS3502">
        <v>-99</v>
      </c>
      <c r="BT3502">
        <v>-99</v>
      </c>
      <c r="BU3502">
        <v>-99</v>
      </c>
      <c r="BV3502">
        <v>-99</v>
      </c>
      <c r="BW3502">
        <v>-99</v>
      </c>
      <c r="BX3502">
        <v>-99</v>
      </c>
      <c r="BY3502">
        <v>-99</v>
      </c>
      <c r="BZ3502">
        <v>-99</v>
      </c>
      <c r="CA3502">
        <v>-99</v>
      </c>
      <c r="CB3502">
        <v>-99</v>
      </c>
      <c r="CC3502">
        <v>-99</v>
      </c>
      <c r="CD3502">
        <v>-99</v>
      </c>
      <c r="CE3502">
        <v>-99</v>
      </c>
      <c r="CF3502">
        <v>-99</v>
      </c>
      <c r="CG3502">
        <v>-99</v>
      </c>
      <c r="CH3502">
        <v>-99</v>
      </c>
      <c r="CI3502">
        <v>-99</v>
      </c>
      <c r="CJ3502">
        <v>-99</v>
      </c>
      <c r="CK3502">
        <v>-99</v>
      </c>
      <c r="CL3502">
        <v>-99</v>
      </c>
      <c r="CM3502">
        <v>-99</v>
      </c>
      <c r="CN3502">
        <v>-99</v>
      </c>
      <c r="CO3502">
        <v>-99</v>
      </c>
      <c r="CP3502">
        <v>-99</v>
      </c>
      <c r="CQ3502">
        <v>-99</v>
      </c>
      <c r="CR3502">
        <v>-99</v>
      </c>
      <c r="CS3502">
        <v>-99</v>
      </c>
      <c r="CT3502">
        <v>-99</v>
      </c>
      <c r="CU3502">
        <v>-99</v>
      </c>
      <c r="CV3502">
        <v>-99</v>
      </c>
      <c r="CW3502">
        <v>-99</v>
      </c>
      <c r="CX3502">
        <v>-99</v>
      </c>
      <c r="CY3502">
        <v>-99</v>
      </c>
      <c r="CZ3502">
        <v>-99</v>
      </c>
      <c r="DA3502">
        <v>-99</v>
      </c>
      <c r="DB3502">
        <v>-99</v>
      </c>
      <c r="DC3502">
        <v>-99</v>
      </c>
      <c r="DD3502">
        <v>-99</v>
      </c>
      <c r="DE3502" t="s">
        <v>3183</v>
      </c>
      <c r="DF3502" t="s">
        <v>3625</v>
      </c>
      <c r="DG3502">
        <v>-99</v>
      </c>
      <c r="DH3502">
        <v>-99</v>
      </c>
      <c r="DI3502">
        <v>31</v>
      </c>
      <c r="DJ3502">
        <v>-99</v>
      </c>
      <c r="DK3502">
        <v>-99</v>
      </c>
      <c r="DL3502" t="s">
        <v>3865</v>
      </c>
      <c r="DO3502" t="s">
        <v>907</v>
      </c>
    </row>
    <row r="3503" spans="1:119" ht="14.45" customHeight="1" x14ac:dyDescent="0.25">
      <c r="A3503">
        <v>31678032</v>
      </c>
      <c r="B3503" t="s">
        <v>3901</v>
      </c>
      <c r="C3503" t="s">
        <v>3670</v>
      </c>
      <c r="D3503" t="s">
        <v>2808</v>
      </c>
      <c r="E3503">
        <v>-99</v>
      </c>
      <c r="F3503">
        <v>-99</v>
      </c>
      <c r="G3503">
        <v>-99</v>
      </c>
      <c r="H3503" t="s">
        <v>1211</v>
      </c>
      <c r="I3503" t="s">
        <v>112</v>
      </c>
      <c r="J3503" t="s">
        <v>1130</v>
      </c>
      <c r="K3503" t="s">
        <v>119</v>
      </c>
      <c r="L3503">
        <v>-99</v>
      </c>
      <c r="M3503">
        <v>-99</v>
      </c>
      <c r="N3503">
        <v>-99</v>
      </c>
      <c r="O3503">
        <v>-99</v>
      </c>
      <c r="P3503">
        <v>-99</v>
      </c>
      <c r="Q3503">
        <v>-99</v>
      </c>
      <c r="R3503">
        <v>-99</v>
      </c>
      <c r="S3503">
        <v>1</v>
      </c>
      <c r="T3503">
        <v>-99</v>
      </c>
      <c r="U3503">
        <v>-99</v>
      </c>
      <c r="V3503">
        <v>-99</v>
      </c>
      <c r="W3503" t="s">
        <v>1131</v>
      </c>
      <c r="X3503">
        <v>-99</v>
      </c>
      <c r="Y3503">
        <v>-99</v>
      </c>
      <c r="Z3503">
        <v>-99</v>
      </c>
      <c r="AA3503">
        <v>-99</v>
      </c>
      <c r="AB3503">
        <v>-99</v>
      </c>
      <c r="AC3503">
        <v>19</v>
      </c>
      <c r="AD3503" t="s">
        <v>121</v>
      </c>
      <c r="AE3503" t="s">
        <v>122</v>
      </c>
      <c r="AF3503" t="s">
        <v>123</v>
      </c>
      <c r="AG3503" t="s">
        <v>124</v>
      </c>
      <c r="AH3503" t="s">
        <v>125</v>
      </c>
      <c r="AI3503" t="s">
        <v>126</v>
      </c>
      <c r="AJ3503" t="s">
        <v>127</v>
      </c>
      <c r="AK3503" t="s">
        <v>4172</v>
      </c>
      <c r="AL3503" t="s">
        <v>129</v>
      </c>
      <c r="AM3503" t="s">
        <v>128</v>
      </c>
      <c r="AN3503" t="s">
        <v>130</v>
      </c>
      <c r="AO3503" t="s">
        <v>131</v>
      </c>
      <c r="AP3503" t="s">
        <v>914</v>
      </c>
      <c r="AQ3503" t="s">
        <v>4135</v>
      </c>
      <c r="AR3503">
        <v>-99</v>
      </c>
      <c r="AS3503">
        <v>-99</v>
      </c>
      <c r="AT3503">
        <v>-99</v>
      </c>
      <c r="AU3503">
        <v>-99</v>
      </c>
      <c r="AV3503">
        <v>-99</v>
      </c>
      <c r="AW3503">
        <v>-99</v>
      </c>
      <c r="AX3503">
        <v>-99</v>
      </c>
      <c r="AY3503">
        <v>-99</v>
      </c>
      <c r="AZ3503">
        <v>-99</v>
      </c>
      <c r="BA3503">
        <v>-99</v>
      </c>
      <c r="BB3503">
        <v>-99</v>
      </c>
      <c r="BC3503">
        <v>-99</v>
      </c>
      <c r="BD3503">
        <v>-99</v>
      </c>
      <c r="BE3503">
        <v>-99</v>
      </c>
      <c r="BF3503">
        <v>-99</v>
      </c>
      <c r="BG3503">
        <v>-99</v>
      </c>
      <c r="BH3503">
        <v>-99</v>
      </c>
      <c r="BI3503">
        <v>-99</v>
      </c>
      <c r="BJ3503">
        <v>-99</v>
      </c>
      <c r="BK3503">
        <v>-99</v>
      </c>
      <c r="BL3503">
        <v>-99</v>
      </c>
      <c r="BM3503">
        <v>-99</v>
      </c>
      <c r="BN3503">
        <v>-99</v>
      </c>
      <c r="BO3503">
        <v>-99</v>
      </c>
      <c r="BP3503">
        <v>-99</v>
      </c>
      <c r="BQ3503">
        <v>-99</v>
      </c>
      <c r="BR3503">
        <v>-99</v>
      </c>
      <c r="BS3503">
        <v>-99</v>
      </c>
      <c r="BT3503">
        <v>-99</v>
      </c>
      <c r="BU3503">
        <v>-99</v>
      </c>
      <c r="BV3503">
        <v>-99</v>
      </c>
      <c r="BW3503">
        <v>-99</v>
      </c>
      <c r="BX3503">
        <v>-99</v>
      </c>
      <c r="BY3503">
        <v>-99</v>
      </c>
      <c r="BZ3503">
        <v>-99</v>
      </c>
      <c r="CA3503">
        <v>-99</v>
      </c>
      <c r="CB3503">
        <v>-99</v>
      </c>
      <c r="CC3503">
        <v>-99</v>
      </c>
      <c r="CD3503">
        <v>-99</v>
      </c>
      <c r="CE3503">
        <v>-99</v>
      </c>
      <c r="CF3503">
        <v>-99</v>
      </c>
      <c r="CG3503">
        <v>-99</v>
      </c>
      <c r="CH3503">
        <v>-99</v>
      </c>
      <c r="CI3503">
        <v>-99</v>
      </c>
      <c r="CJ3503">
        <v>-99</v>
      </c>
      <c r="CK3503">
        <v>-99</v>
      </c>
      <c r="CL3503">
        <v>-99</v>
      </c>
      <c r="CM3503">
        <v>-99</v>
      </c>
      <c r="CN3503">
        <v>-99</v>
      </c>
      <c r="CO3503">
        <v>-99</v>
      </c>
      <c r="CP3503">
        <v>-99</v>
      </c>
      <c r="CQ3503">
        <v>-99</v>
      </c>
      <c r="CR3503">
        <v>-99</v>
      </c>
      <c r="CS3503">
        <v>-99</v>
      </c>
      <c r="CT3503">
        <v>-99</v>
      </c>
      <c r="CU3503">
        <v>-99</v>
      </c>
      <c r="CV3503">
        <v>-99</v>
      </c>
      <c r="CW3503">
        <v>-99</v>
      </c>
      <c r="CX3503">
        <v>-99</v>
      </c>
      <c r="CY3503">
        <v>-99</v>
      </c>
      <c r="CZ3503">
        <v>-99</v>
      </c>
      <c r="DA3503">
        <v>-99</v>
      </c>
      <c r="DB3503">
        <v>-99</v>
      </c>
      <c r="DC3503">
        <v>-99</v>
      </c>
      <c r="DD3503">
        <v>-99</v>
      </c>
      <c r="DE3503" t="s">
        <v>3183</v>
      </c>
      <c r="DF3503" t="s">
        <v>3625</v>
      </c>
      <c r="DG3503">
        <v>-99</v>
      </c>
      <c r="DH3503">
        <v>-99</v>
      </c>
      <c r="DI3503">
        <v>31</v>
      </c>
      <c r="DJ3503">
        <v>-99</v>
      </c>
      <c r="DK3503">
        <v>-99</v>
      </c>
      <c r="DL3503" t="s">
        <v>3865</v>
      </c>
      <c r="DO3503" t="s">
        <v>907</v>
      </c>
    </row>
    <row r="3504" spans="1:119" ht="14.45" customHeight="1" x14ac:dyDescent="0.25">
      <c r="A3504">
        <v>31678032</v>
      </c>
      <c r="B3504" t="s">
        <v>3901</v>
      </c>
      <c r="C3504" t="s">
        <v>3670</v>
      </c>
      <c r="D3504" t="s">
        <v>2808</v>
      </c>
      <c r="E3504">
        <v>-99</v>
      </c>
      <c r="F3504">
        <v>-99</v>
      </c>
      <c r="G3504">
        <v>-99</v>
      </c>
      <c r="H3504" t="s">
        <v>1212</v>
      </c>
      <c r="I3504" t="s">
        <v>112</v>
      </c>
      <c r="J3504" t="s">
        <v>1130</v>
      </c>
      <c r="K3504" t="s">
        <v>119</v>
      </c>
      <c r="L3504">
        <v>-99</v>
      </c>
      <c r="M3504">
        <v>-99</v>
      </c>
      <c r="N3504">
        <v>-99</v>
      </c>
      <c r="O3504">
        <v>-99</v>
      </c>
      <c r="P3504">
        <v>-99</v>
      </c>
      <c r="Q3504">
        <v>-99</v>
      </c>
      <c r="R3504">
        <v>-99</v>
      </c>
      <c r="S3504">
        <v>1</v>
      </c>
      <c r="T3504">
        <v>-99</v>
      </c>
      <c r="U3504">
        <v>-99</v>
      </c>
      <c r="V3504">
        <v>-99</v>
      </c>
      <c r="W3504" t="s">
        <v>1131</v>
      </c>
      <c r="X3504">
        <v>-99</v>
      </c>
      <c r="Y3504">
        <v>-99</v>
      </c>
      <c r="Z3504">
        <v>-99</v>
      </c>
      <c r="AA3504">
        <v>-99</v>
      </c>
      <c r="AB3504">
        <v>-99</v>
      </c>
      <c r="AC3504">
        <v>19</v>
      </c>
      <c r="AD3504" t="s">
        <v>121</v>
      </c>
      <c r="AE3504" t="s">
        <v>122</v>
      </c>
      <c r="AF3504" t="s">
        <v>123</v>
      </c>
      <c r="AG3504" t="s">
        <v>124</v>
      </c>
      <c r="AH3504" t="s">
        <v>125</v>
      </c>
      <c r="AI3504" t="s">
        <v>126</v>
      </c>
      <c r="AJ3504" t="s">
        <v>127</v>
      </c>
      <c r="AK3504" t="s">
        <v>4172</v>
      </c>
      <c r="AL3504" t="s">
        <v>129</v>
      </c>
      <c r="AM3504" t="s">
        <v>128</v>
      </c>
      <c r="AN3504" t="s">
        <v>130</v>
      </c>
      <c r="AO3504" t="s">
        <v>131</v>
      </c>
      <c r="AP3504" t="s">
        <v>914</v>
      </c>
      <c r="AQ3504" t="s">
        <v>4135</v>
      </c>
      <c r="AR3504">
        <v>-99</v>
      </c>
      <c r="AS3504">
        <v>-99</v>
      </c>
      <c r="AT3504">
        <v>-99</v>
      </c>
      <c r="AU3504">
        <v>-99</v>
      </c>
      <c r="AV3504">
        <v>-99</v>
      </c>
      <c r="AW3504">
        <v>-99</v>
      </c>
      <c r="AX3504">
        <v>-99</v>
      </c>
      <c r="AY3504">
        <v>-99</v>
      </c>
      <c r="AZ3504">
        <v>-99</v>
      </c>
      <c r="BA3504">
        <v>-99</v>
      </c>
      <c r="BB3504">
        <v>-99</v>
      </c>
      <c r="BC3504">
        <v>-99</v>
      </c>
      <c r="BD3504">
        <v>-99</v>
      </c>
      <c r="BE3504">
        <v>-99</v>
      </c>
      <c r="BF3504">
        <v>-99</v>
      </c>
      <c r="BG3504">
        <v>-99</v>
      </c>
      <c r="BH3504">
        <v>-99</v>
      </c>
      <c r="BI3504">
        <v>-99</v>
      </c>
      <c r="BJ3504">
        <v>-99</v>
      </c>
      <c r="BK3504">
        <v>-99</v>
      </c>
      <c r="BL3504">
        <v>-99</v>
      </c>
      <c r="BM3504">
        <v>-99</v>
      </c>
      <c r="BN3504">
        <v>-99</v>
      </c>
      <c r="BO3504">
        <v>-99</v>
      </c>
      <c r="BP3504">
        <v>-99</v>
      </c>
      <c r="BQ3504">
        <v>-99</v>
      </c>
      <c r="BR3504">
        <v>-99</v>
      </c>
      <c r="BS3504">
        <v>-99</v>
      </c>
      <c r="BT3504">
        <v>-99</v>
      </c>
      <c r="BU3504">
        <v>-99</v>
      </c>
      <c r="BV3504">
        <v>-99</v>
      </c>
      <c r="BW3504">
        <v>-99</v>
      </c>
      <c r="BX3504">
        <v>-99</v>
      </c>
      <c r="BY3504">
        <v>-99</v>
      </c>
      <c r="BZ3504">
        <v>-99</v>
      </c>
      <c r="CA3504">
        <v>-99</v>
      </c>
      <c r="CB3504">
        <v>-99</v>
      </c>
      <c r="CC3504">
        <v>-99</v>
      </c>
      <c r="CD3504">
        <v>-99</v>
      </c>
      <c r="CE3504">
        <v>-99</v>
      </c>
      <c r="CF3504">
        <v>-99</v>
      </c>
      <c r="CG3504">
        <v>-99</v>
      </c>
      <c r="CH3504">
        <v>-99</v>
      </c>
      <c r="CI3504">
        <v>-99</v>
      </c>
      <c r="CJ3504">
        <v>-99</v>
      </c>
      <c r="CK3504">
        <v>-99</v>
      </c>
      <c r="CL3504">
        <v>-99</v>
      </c>
      <c r="CM3504">
        <v>-99</v>
      </c>
      <c r="CN3504">
        <v>-99</v>
      </c>
      <c r="CO3504">
        <v>-99</v>
      </c>
      <c r="CP3504">
        <v>-99</v>
      </c>
      <c r="CQ3504">
        <v>-99</v>
      </c>
      <c r="CR3504">
        <v>-99</v>
      </c>
      <c r="CS3504">
        <v>-99</v>
      </c>
      <c r="CT3504">
        <v>-99</v>
      </c>
      <c r="CU3504">
        <v>-99</v>
      </c>
      <c r="CV3504">
        <v>-99</v>
      </c>
      <c r="CW3504">
        <v>-99</v>
      </c>
      <c r="CX3504">
        <v>-99</v>
      </c>
      <c r="CY3504">
        <v>-99</v>
      </c>
      <c r="CZ3504">
        <v>-99</v>
      </c>
      <c r="DA3504">
        <v>-99</v>
      </c>
      <c r="DB3504">
        <v>-99</v>
      </c>
      <c r="DC3504">
        <v>-99</v>
      </c>
      <c r="DD3504">
        <v>-99</v>
      </c>
      <c r="DE3504" t="s">
        <v>3183</v>
      </c>
      <c r="DF3504" t="s">
        <v>3625</v>
      </c>
      <c r="DG3504">
        <v>-99</v>
      </c>
      <c r="DH3504">
        <v>-99</v>
      </c>
      <c r="DI3504">
        <v>31</v>
      </c>
      <c r="DJ3504">
        <v>-99</v>
      </c>
      <c r="DK3504">
        <v>-99</v>
      </c>
      <c r="DL3504" t="s">
        <v>3865</v>
      </c>
      <c r="DO3504" t="s">
        <v>907</v>
      </c>
    </row>
    <row r="3505" spans="1:119" ht="14.45" customHeight="1" x14ac:dyDescent="0.25">
      <c r="A3505">
        <v>31678032</v>
      </c>
      <c r="B3505" t="s">
        <v>3901</v>
      </c>
      <c r="C3505" t="s">
        <v>3670</v>
      </c>
      <c r="D3505" t="s">
        <v>2808</v>
      </c>
      <c r="E3505">
        <v>-99</v>
      </c>
      <c r="F3505">
        <v>-99</v>
      </c>
      <c r="G3505">
        <v>-99</v>
      </c>
      <c r="H3505" t="s">
        <v>1213</v>
      </c>
      <c r="I3505" t="s">
        <v>112</v>
      </c>
      <c r="J3505" t="s">
        <v>1130</v>
      </c>
      <c r="K3505" t="s">
        <v>119</v>
      </c>
      <c r="L3505">
        <v>-99</v>
      </c>
      <c r="M3505">
        <v>-99</v>
      </c>
      <c r="N3505">
        <v>-99</v>
      </c>
      <c r="O3505">
        <v>-99</v>
      </c>
      <c r="P3505">
        <v>-99</v>
      </c>
      <c r="Q3505">
        <v>-99</v>
      </c>
      <c r="R3505">
        <v>-99</v>
      </c>
      <c r="S3505">
        <v>1</v>
      </c>
      <c r="T3505">
        <v>-99</v>
      </c>
      <c r="U3505">
        <v>-99</v>
      </c>
      <c r="V3505">
        <v>-99</v>
      </c>
      <c r="W3505" t="s">
        <v>1131</v>
      </c>
      <c r="X3505">
        <v>-99</v>
      </c>
      <c r="Y3505">
        <v>-99</v>
      </c>
      <c r="Z3505">
        <v>-99</v>
      </c>
      <c r="AA3505">
        <v>-99</v>
      </c>
      <c r="AB3505">
        <v>-99</v>
      </c>
      <c r="AC3505">
        <v>19</v>
      </c>
      <c r="AD3505" t="s">
        <v>121</v>
      </c>
      <c r="AE3505" t="s">
        <v>122</v>
      </c>
      <c r="AF3505" t="s">
        <v>123</v>
      </c>
      <c r="AG3505" t="s">
        <v>124</v>
      </c>
      <c r="AH3505" t="s">
        <v>125</v>
      </c>
      <c r="AI3505" t="s">
        <v>126</v>
      </c>
      <c r="AJ3505" t="s">
        <v>127</v>
      </c>
      <c r="AK3505" t="s">
        <v>4172</v>
      </c>
      <c r="AL3505" t="s">
        <v>129</v>
      </c>
      <c r="AM3505" t="s">
        <v>128</v>
      </c>
      <c r="AN3505" t="s">
        <v>130</v>
      </c>
      <c r="AO3505" t="s">
        <v>131</v>
      </c>
      <c r="AP3505" t="s">
        <v>914</v>
      </c>
      <c r="AQ3505" t="s">
        <v>4135</v>
      </c>
      <c r="AR3505">
        <v>-99</v>
      </c>
      <c r="AS3505">
        <v>-99</v>
      </c>
      <c r="AT3505">
        <v>-99</v>
      </c>
      <c r="AU3505">
        <v>-99</v>
      </c>
      <c r="AV3505">
        <v>-99</v>
      </c>
      <c r="AW3505">
        <v>-99</v>
      </c>
      <c r="AX3505">
        <v>-99</v>
      </c>
      <c r="AY3505">
        <v>-99</v>
      </c>
      <c r="AZ3505">
        <v>-99</v>
      </c>
      <c r="BA3505">
        <v>-99</v>
      </c>
      <c r="BB3505">
        <v>-99</v>
      </c>
      <c r="BC3505">
        <v>-99</v>
      </c>
      <c r="BD3505">
        <v>-99</v>
      </c>
      <c r="BE3505">
        <v>-99</v>
      </c>
      <c r="BF3505">
        <v>-99</v>
      </c>
      <c r="BG3505">
        <v>-99</v>
      </c>
      <c r="BH3505">
        <v>-99</v>
      </c>
      <c r="BI3505">
        <v>-99</v>
      </c>
      <c r="BJ3505">
        <v>-99</v>
      </c>
      <c r="BK3505">
        <v>-99</v>
      </c>
      <c r="BL3505">
        <v>-99</v>
      </c>
      <c r="BM3505">
        <v>-99</v>
      </c>
      <c r="BN3505">
        <v>-99</v>
      </c>
      <c r="BO3505">
        <v>-99</v>
      </c>
      <c r="BP3505">
        <v>-99</v>
      </c>
      <c r="BQ3505">
        <v>-99</v>
      </c>
      <c r="BR3505">
        <v>-99</v>
      </c>
      <c r="BS3505">
        <v>-99</v>
      </c>
      <c r="BT3505">
        <v>-99</v>
      </c>
      <c r="BU3505">
        <v>-99</v>
      </c>
      <c r="BV3505">
        <v>-99</v>
      </c>
      <c r="BW3505">
        <v>-99</v>
      </c>
      <c r="BX3505">
        <v>-99</v>
      </c>
      <c r="BY3505">
        <v>-99</v>
      </c>
      <c r="BZ3505">
        <v>-99</v>
      </c>
      <c r="CA3505">
        <v>-99</v>
      </c>
      <c r="CB3505">
        <v>-99</v>
      </c>
      <c r="CC3505">
        <v>-99</v>
      </c>
      <c r="CD3505">
        <v>-99</v>
      </c>
      <c r="CE3505">
        <v>-99</v>
      </c>
      <c r="CF3505">
        <v>-99</v>
      </c>
      <c r="CG3505">
        <v>-99</v>
      </c>
      <c r="CH3505">
        <v>-99</v>
      </c>
      <c r="CI3505">
        <v>-99</v>
      </c>
      <c r="CJ3505">
        <v>-99</v>
      </c>
      <c r="CK3505">
        <v>-99</v>
      </c>
      <c r="CL3505">
        <v>-99</v>
      </c>
      <c r="CM3505">
        <v>-99</v>
      </c>
      <c r="CN3505">
        <v>-99</v>
      </c>
      <c r="CO3505">
        <v>-99</v>
      </c>
      <c r="CP3505">
        <v>-99</v>
      </c>
      <c r="CQ3505">
        <v>-99</v>
      </c>
      <c r="CR3505">
        <v>-99</v>
      </c>
      <c r="CS3505">
        <v>-99</v>
      </c>
      <c r="CT3505">
        <v>-99</v>
      </c>
      <c r="CU3505">
        <v>-99</v>
      </c>
      <c r="CV3505">
        <v>-99</v>
      </c>
      <c r="CW3505">
        <v>-99</v>
      </c>
      <c r="CX3505">
        <v>-99</v>
      </c>
      <c r="CY3505">
        <v>-99</v>
      </c>
      <c r="CZ3505">
        <v>-99</v>
      </c>
      <c r="DA3505">
        <v>-99</v>
      </c>
      <c r="DB3505">
        <v>-99</v>
      </c>
      <c r="DC3505">
        <v>-99</v>
      </c>
      <c r="DD3505">
        <v>-99</v>
      </c>
      <c r="DE3505" t="s">
        <v>3183</v>
      </c>
      <c r="DF3505" t="s">
        <v>3625</v>
      </c>
      <c r="DG3505">
        <v>-99</v>
      </c>
      <c r="DH3505">
        <v>-99</v>
      </c>
      <c r="DI3505">
        <v>31</v>
      </c>
      <c r="DJ3505">
        <v>-99</v>
      </c>
      <c r="DK3505">
        <v>-99</v>
      </c>
      <c r="DL3505" t="s">
        <v>3865</v>
      </c>
      <c r="DO3505" t="s">
        <v>907</v>
      </c>
    </row>
    <row r="3506" spans="1:119" ht="14.45" customHeight="1" x14ac:dyDescent="0.25">
      <c r="A3506">
        <v>31678032</v>
      </c>
      <c r="B3506" t="s">
        <v>3901</v>
      </c>
      <c r="C3506" t="s">
        <v>3670</v>
      </c>
      <c r="D3506" t="s">
        <v>2808</v>
      </c>
      <c r="E3506">
        <v>-99</v>
      </c>
      <c r="F3506">
        <v>-99</v>
      </c>
      <c r="G3506">
        <v>-99</v>
      </c>
      <c r="H3506" t="s">
        <v>1214</v>
      </c>
      <c r="I3506" t="s">
        <v>112</v>
      </c>
      <c r="J3506" t="s">
        <v>1130</v>
      </c>
      <c r="K3506" t="s">
        <v>119</v>
      </c>
      <c r="L3506">
        <v>-99</v>
      </c>
      <c r="M3506">
        <v>-99</v>
      </c>
      <c r="N3506">
        <v>-99</v>
      </c>
      <c r="O3506">
        <v>-99</v>
      </c>
      <c r="P3506">
        <v>-99</v>
      </c>
      <c r="Q3506">
        <v>-99</v>
      </c>
      <c r="R3506">
        <v>-99</v>
      </c>
      <c r="S3506">
        <v>1</v>
      </c>
      <c r="T3506">
        <v>-99</v>
      </c>
      <c r="U3506">
        <v>-99</v>
      </c>
      <c r="V3506">
        <v>-99</v>
      </c>
      <c r="W3506" t="s">
        <v>1131</v>
      </c>
      <c r="X3506">
        <v>-99</v>
      </c>
      <c r="Y3506">
        <v>-99</v>
      </c>
      <c r="Z3506">
        <v>-99</v>
      </c>
      <c r="AA3506">
        <v>-99</v>
      </c>
      <c r="AB3506">
        <v>-99</v>
      </c>
      <c r="AC3506">
        <v>19</v>
      </c>
      <c r="AD3506" t="s">
        <v>121</v>
      </c>
      <c r="AE3506" t="s">
        <v>122</v>
      </c>
      <c r="AF3506" t="s">
        <v>123</v>
      </c>
      <c r="AG3506" t="s">
        <v>124</v>
      </c>
      <c r="AH3506" t="s">
        <v>125</v>
      </c>
      <c r="AI3506" t="s">
        <v>126</v>
      </c>
      <c r="AJ3506" t="s">
        <v>127</v>
      </c>
      <c r="AK3506" t="s">
        <v>4172</v>
      </c>
      <c r="AL3506" t="s">
        <v>129</v>
      </c>
      <c r="AM3506" t="s">
        <v>128</v>
      </c>
      <c r="AN3506" t="s">
        <v>130</v>
      </c>
      <c r="AO3506" t="s">
        <v>131</v>
      </c>
      <c r="AP3506" t="s">
        <v>914</v>
      </c>
      <c r="AQ3506" t="s">
        <v>4135</v>
      </c>
      <c r="AR3506">
        <v>-99</v>
      </c>
      <c r="AS3506">
        <v>-99</v>
      </c>
      <c r="AT3506">
        <v>-99</v>
      </c>
      <c r="AU3506">
        <v>-99</v>
      </c>
      <c r="AV3506">
        <v>-99</v>
      </c>
      <c r="AW3506">
        <v>-99</v>
      </c>
      <c r="AX3506">
        <v>-99</v>
      </c>
      <c r="AY3506">
        <v>-99</v>
      </c>
      <c r="AZ3506">
        <v>-99</v>
      </c>
      <c r="BA3506">
        <v>-99</v>
      </c>
      <c r="BB3506">
        <v>-99</v>
      </c>
      <c r="BC3506">
        <v>-99</v>
      </c>
      <c r="BD3506">
        <v>-99</v>
      </c>
      <c r="BE3506">
        <v>-99</v>
      </c>
      <c r="BF3506">
        <v>-99</v>
      </c>
      <c r="BG3506">
        <v>-99</v>
      </c>
      <c r="BH3506">
        <v>-99</v>
      </c>
      <c r="BI3506">
        <v>-99</v>
      </c>
      <c r="BJ3506">
        <v>-99</v>
      </c>
      <c r="BK3506">
        <v>-99</v>
      </c>
      <c r="BL3506">
        <v>-99</v>
      </c>
      <c r="BM3506">
        <v>-99</v>
      </c>
      <c r="BN3506">
        <v>-99</v>
      </c>
      <c r="BO3506">
        <v>-99</v>
      </c>
      <c r="BP3506">
        <v>-99</v>
      </c>
      <c r="BQ3506">
        <v>-99</v>
      </c>
      <c r="BR3506">
        <v>-99</v>
      </c>
      <c r="BS3506">
        <v>-99</v>
      </c>
      <c r="BT3506">
        <v>-99</v>
      </c>
      <c r="BU3506">
        <v>-99</v>
      </c>
      <c r="BV3506">
        <v>-99</v>
      </c>
      <c r="BW3506">
        <v>-99</v>
      </c>
      <c r="BX3506">
        <v>-99</v>
      </c>
      <c r="BY3506">
        <v>-99</v>
      </c>
      <c r="BZ3506">
        <v>-99</v>
      </c>
      <c r="CA3506">
        <v>-99</v>
      </c>
      <c r="CB3506">
        <v>-99</v>
      </c>
      <c r="CC3506">
        <v>-99</v>
      </c>
      <c r="CD3506">
        <v>-99</v>
      </c>
      <c r="CE3506">
        <v>-99</v>
      </c>
      <c r="CF3506">
        <v>-99</v>
      </c>
      <c r="CG3506">
        <v>-99</v>
      </c>
      <c r="CH3506">
        <v>-99</v>
      </c>
      <c r="CI3506">
        <v>-99</v>
      </c>
      <c r="CJ3506">
        <v>-99</v>
      </c>
      <c r="CK3506">
        <v>-99</v>
      </c>
      <c r="CL3506">
        <v>-99</v>
      </c>
      <c r="CM3506">
        <v>-99</v>
      </c>
      <c r="CN3506">
        <v>-99</v>
      </c>
      <c r="CO3506">
        <v>-99</v>
      </c>
      <c r="CP3506">
        <v>-99</v>
      </c>
      <c r="CQ3506">
        <v>-99</v>
      </c>
      <c r="CR3506">
        <v>-99</v>
      </c>
      <c r="CS3506">
        <v>-99</v>
      </c>
      <c r="CT3506">
        <v>-99</v>
      </c>
      <c r="CU3506">
        <v>-99</v>
      </c>
      <c r="CV3506">
        <v>-99</v>
      </c>
      <c r="CW3506">
        <v>-99</v>
      </c>
      <c r="CX3506">
        <v>-99</v>
      </c>
      <c r="CY3506">
        <v>-99</v>
      </c>
      <c r="CZ3506">
        <v>-99</v>
      </c>
      <c r="DA3506">
        <v>-99</v>
      </c>
      <c r="DB3506">
        <v>-99</v>
      </c>
      <c r="DC3506">
        <v>-99</v>
      </c>
      <c r="DD3506">
        <v>-99</v>
      </c>
      <c r="DE3506" t="s">
        <v>3183</v>
      </c>
      <c r="DF3506" t="s">
        <v>3625</v>
      </c>
      <c r="DG3506">
        <v>-99</v>
      </c>
      <c r="DH3506">
        <v>-99</v>
      </c>
      <c r="DI3506">
        <v>31</v>
      </c>
      <c r="DJ3506">
        <v>-99</v>
      </c>
      <c r="DK3506">
        <v>-99</v>
      </c>
      <c r="DL3506" t="s">
        <v>3865</v>
      </c>
      <c r="DO3506" t="s">
        <v>907</v>
      </c>
    </row>
    <row r="3507" spans="1:119" ht="14.45" customHeight="1" x14ac:dyDescent="0.25">
      <c r="A3507">
        <v>31678032</v>
      </c>
      <c r="B3507" t="s">
        <v>3901</v>
      </c>
      <c r="C3507" t="s">
        <v>3670</v>
      </c>
      <c r="D3507" t="s">
        <v>2808</v>
      </c>
      <c r="E3507">
        <v>-99</v>
      </c>
      <c r="F3507">
        <v>-99</v>
      </c>
      <c r="G3507">
        <v>-99</v>
      </c>
      <c r="H3507" t="s">
        <v>1215</v>
      </c>
      <c r="I3507" t="s">
        <v>112</v>
      </c>
      <c r="J3507" t="s">
        <v>1130</v>
      </c>
      <c r="K3507" t="s">
        <v>119</v>
      </c>
      <c r="L3507">
        <v>-99</v>
      </c>
      <c r="M3507">
        <v>-99</v>
      </c>
      <c r="N3507">
        <v>-99</v>
      </c>
      <c r="O3507">
        <v>-99</v>
      </c>
      <c r="P3507">
        <v>-99</v>
      </c>
      <c r="Q3507">
        <v>-99</v>
      </c>
      <c r="R3507">
        <v>-99</v>
      </c>
      <c r="S3507">
        <v>1</v>
      </c>
      <c r="T3507">
        <v>-99</v>
      </c>
      <c r="U3507">
        <v>-99</v>
      </c>
      <c r="V3507">
        <v>-99</v>
      </c>
      <c r="W3507" t="s">
        <v>1131</v>
      </c>
      <c r="X3507">
        <v>-99</v>
      </c>
      <c r="Y3507">
        <v>-99</v>
      </c>
      <c r="Z3507">
        <v>-99</v>
      </c>
      <c r="AA3507">
        <v>-99</v>
      </c>
      <c r="AB3507">
        <v>-99</v>
      </c>
      <c r="AC3507">
        <v>19</v>
      </c>
      <c r="AD3507" t="s">
        <v>121</v>
      </c>
      <c r="AE3507" t="s">
        <v>122</v>
      </c>
      <c r="AF3507" t="s">
        <v>123</v>
      </c>
      <c r="AG3507" t="s">
        <v>124</v>
      </c>
      <c r="AH3507" t="s">
        <v>125</v>
      </c>
      <c r="AI3507" t="s">
        <v>126</v>
      </c>
      <c r="AJ3507" t="s">
        <v>127</v>
      </c>
      <c r="AK3507" t="s">
        <v>4172</v>
      </c>
      <c r="AL3507" t="s">
        <v>129</v>
      </c>
      <c r="AM3507" t="s">
        <v>128</v>
      </c>
      <c r="AN3507" t="s">
        <v>130</v>
      </c>
      <c r="AO3507" t="s">
        <v>131</v>
      </c>
      <c r="AP3507" t="s">
        <v>914</v>
      </c>
      <c r="AQ3507" t="s">
        <v>4135</v>
      </c>
      <c r="AR3507">
        <v>-99</v>
      </c>
      <c r="AS3507">
        <v>-99</v>
      </c>
      <c r="AT3507">
        <v>-99</v>
      </c>
      <c r="AU3507">
        <v>-99</v>
      </c>
      <c r="AV3507">
        <v>-99</v>
      </c>
      <c r="AW3507">
        <v>-99</v>
      </c>
      <c r="AX3507">
        <v>-99</v>
      </c>
      <c r="AY3507">
        <v>-99</v>
      </c>
      <c r="AZ3507">
        <v>-99</v>
      </c>
      <c r="BA3507">
        <v>-99</v>
      </c>
      <c r="BB3507">
        <v>-99</v>
      </c>
      <c r="BC3507">
        <v>-99</v>
      </c>
      <c r="BD3507">
        <v>-99</v>
      </c>
      <c r="BE3507">
        <v>-99</v>
      </c>
      <c r="BF3507">
        <v>-99</v>
      </c>
      <c r="BG3507">
        <v>-99</v>
      </c>
      <c r="BH3507">
        <v>-99</v>
      </c>
      <c r="BI3507">
        <v>-99</v>
      </c>
      <c r="BJ3507">
        <v>-99</v>
      </c>
      <c r="BK3507">
        <v>-99</v>
      </c>
      <c r="BL3507">
        <v>-99</v>
      </c>
      <c r="BM3507">
        <v>-99</v>
      </c>
      <c r="BN3507">
        <v>-99</v>
      </c>
      <c r="BO3507">
        <v>-99</v>
      </c>
      <c r="BP3507">
        <v>-99</v>
      </c>
      <c r="BQ3507">
        <v>-99</v>
      </c>
      <c r="BR3507">
        <v>-99</v>
      </c>
      <c r="BS3507">
        <v>-99</v>
      </c>
      <c r="BT3507">
        <v>-99</v>
      </c>
      <c r="BU3507">
        <v>-99</v>
      </c>
      <c r="BV3507">
        <v>-99</v>
      </c>
      <c r="BW3507">
        <v>-99</v>
      </c>
      <c r="BX3507">
        <v>-99</v>
      </c>
      <c r="BY3507">
        <v>-99</v>
      </c>
      <c r="BZ3507">
        <v>-99</v>
      </c>
      <c r="CA3507">
        <v>-99</v>
      </c>
      <c r="CB3507">
        <v>-99</v>
      </c>
      <c r="CC3507">
        <v>-99</v>
      </c>
      <c r="CD3507">
        <v>-99</v>
      </c>
      <c r="CE3507">
        <v>-99</v>
      </c>
      <c r="CF3507">
        <v>-99</v>
      </c>
      <c r="CG3507">
        <v>-99</v>
      </c>
      <c r="CH3507">
        <v>-99</v>
      </c>
      <c r="CI3507">
        <v>-99</v>
      </c>
      <c r="CJ3507">
        <v>-99</v>
      </c>
      <c r="CK3507">
        <v>-99</v>
      </c>
      <c r="CL3507">
        <v>-99</v>
      </c>
      <c r="CM3507">
        <v>-99</v>
      </c>
      <c r="CN3507">
        <v>-99</v>
      </c>
      <c r="CO3507">
        <v>-99</v>
      </c>
      <c r="CP3507">
        <v>-99</v>
      </c>
      <c r="CQ3507">
        <v>-99</v>
      </c>
      <c r="CR3507">
        <v>-99</v>
      </c>
      <c r="CS3507">
        <v>-99</v>
      </c>
      <c r="CT3507">
        <v>-99</v>
      </c>
      <c r="CU3507">
        <v>-99</v>
      </c>
      <c r="CV3507">
        <v>-99</v>
      </c>
      <c r="CW3507">
        <v>-99</v>
      </c>
      <c r="CX3507">
        <v>-99</v>
      </c>
      <c r="CY3507">
        <v>-99</v>
      </c>
      <c r="CZ3507">
        <v>-99</v>
      </c>
      <c r="DA3507">
        <v>-99</v>
      </c>
      <c r="DB3507">
        <v>-99</v>
      </c>
      <c r="DC3507">
        <v>-99</v>
      </c>
      <c r="DD3507">
        <v>-99</v>
      </c>
      <c r="DE3507" t="s">
        <v>3183</v>
      </c>
      <c r="DF3507" t="s">
        <v>3625</v>
      </c>
      <c r="DG3507">
        <v>-99</v>
      </c>
      <c r="DH3507">
        <v>-99</v>
      </c>
      <c r="DI3507">
        <v>31</v>
      </c>
      <c r="DJ3507">
        <v>-99</v>
      </c>
      <c r="DK3507">
        <v>-99</v>
      </c>
      <c r="DL3507" t="s">
        <v>3865</v>
      </c>
      <c r="DO3507" t="s">
        <v>907</v>
      </c>
    </row>
    <row r="3508" spans="1:119" ht="14.45" customHeight="1" x14ac:dyDescent="0.25">
      <c r="A3508">
        <v>31678032</v>
      </c>
      <c r="B3508" t="s">
        <v>3901</v>
      </c>
      <c r="C3508" t="s">
        <v>3670</v>
      </c>
      <c r="D3508" t="s">
        <v>2808</v>
      </c>
      <c r="E3508">
        <v>-99</v>
      </c>
      <c r="F3508">
        <v>-99</v>
      </c>
      <c r="G3508">
        <v>-99</v>
      </c>
      <c r="H3508" t="s">
        <v>1216</v>
      </c>
      <c r="I3508" t="s">
        <v>112</v>
      </c>
      <c r="J3508" t="s">
        <v>1130</v>
      </c>
      <c r="K3508" t="s">
        <v>119</v>
      </c>
      <c r="L3508">
        <v>-99</v>
      </c>
      <c r="M3508">
        <v>-99</v>
      </c>
      <c r="N3508">
        <v>-99</v>
      </c>
      <c r="O3508">
        <v>-99</v>
      </c>
      <c r="P3508">
        <v>-99</v>
      </c>
      <c r="Q3508">
        <v>-99</v>
      </c>
      <c r="R3508">
        <v>-99</v>
      </c>
      <c r="S3508">
        <v>1</v>
      </c>
      <c r="T3508">
        <v>-99</v>
      </c>
      <c r="U3508">
        <v>-99</v>
      </c>
      <c r="V3508">
        <v>-99</v>
      </c>
      <c r="W3508" t="s">
        <v>1131</v>
      </c>
      <c r="X3508">
        <v>-99</v>
      </c>
      <c r="Y3508">
        <v>-99</v>
      </c>
      <c r="Z3508">
        <v>-99</v>
      </c>
      <c r="AA3508">
        <v>-99</v>
      </c>
      <c r="AB3508">
        <v>-99</v>
      </c>
      <c r="AC3508">
        <v>19</v>
      </c>
      <c r="AD3508" t="s">
        <v>121</v>
      </c>
      <c r="AE3508" t="s">
        <v>122</v>
      </c>
      <c r="AF3508" t="s">
        <v>123</v>
      </c>
      <c r="AG3508" t="s">
        <v>124</v>
      </c>
      <c r="AH3508" t="s">
        <v>125</v>
      </c>
      <c r="AI3508" t="s">
        <v>126</v>
      </c>
      <c r="AJ3508" t="s">
        <v>127</v>
      </c>
      <c r="AK3508" t="s">
        <v>4172</v>
      </c>
      <c r="AL3508" t="s">
        <v>129</v>
      </c>
      <c r="AM3508" t="s">
        <v>128</v>
      </c>
      <c r="AN3508" t="s">
        <v>130</v>
      </c>
      <c r="AO3508" t="s">
        <v>131</v>
      </c>
      <c r="AP3508" t="s">
        <v>914</v>
      </c>
      <c r="AQ3508" t="s">
        <v>4135</v>
      </c>
      <c r="AR3508">
        <v>-99</v>
      </c>
      <c r="AS3508">
        <v>-99</v>
      </c>
      <c r="AT3508">
        <v>-99</v>
      </c>
      <c r="AU3508">
        <v>-99</v>
      </c>
      <c r="AV3508">
        <v>-99</v>
      </c>
      <c r="AW3508">
        <v>-99</v>
      </c>
      <c r="AX3508">
        <v>-99</v>
      </c>
      <c r="AY3508">
        <v>-99</v>
      </c>
      <c r="AZ3508">
        <v>-99</v>
      </c>
      <c r="BA3508">
        <v>-99</v>
      </c>
      <c r="BB3508">
        <v>-99</v>
      </c>
      <c r="BC3508">
        <v>-99</v>
      </c>
      <c r="BD3508">
        <v>-99</v>
      </c>
      <c r="BE3508">
        <v>-99</v>
      </c>
      <c r="BF3508">
        <v>-99</v>
      </c>
      <c r="BG3508">
        <v>-99</v>
      </c>
      <c r="BH3508">
        <v>-99</v>
      </c>
      <c r="BI3508">
        <v>-99</v>
      </c>
      <c r="BJ3508">
        <v>-99</v>
      </c>
      <c r="BK3508">
        <v>-99</v>
      </c>
      <c r="BL3508">
        <v>-99</v>
      </c>
      <c r="BM3508">
        <v>-99</v>
      </c>
      <c r="BN3508">
        <v>-99</v>
      </c>
      <c r="BO3508">
        <v>-99</v>
      </c>
      <c r="BP3508">
        <v>-99</v>
      </c>
      <c r="BQ3508">
        <v>-99</v>
      </c>
      <c r="BR3508">
        <v>-99</v>
      </c>
      <c r="BS3508">
        <v>-99</v>
      </c>
      <c r="BT3508">
        <v>-99</v>
      </c>
      <c r="BU3508">
        <v>-99</v>
      </c>
      <c r="BV3508">
        <v>-99</v>
      </c>
      <c r="BW3508">
        <v>-99</v>
      </c>
      <c r="BX3508">
        <v>-99</v>
      </c>
      <c r="BY3508">
        <v>-99</v>
      </c>
      <c r="BZ3508">
        <v>-99</v>
      </c>
      <c r="CA3508">
        <v>-99</v>
      </c>
      <c r="CB3508">
        <v>-99</v>
      </c>
      <c r="CC3508">
        <v>-99</v>
      </c>
      <c r="CD3508">
        <v>-99</v>
      </c>
      <c r="CE3508">
        <v>-99</v>
      </c>
      <c r="CF3508">
        <v>-99</v>
      </c>
      <c r="CG3508">
        <v>-99</v>
      </c>
      <c r="CH3508">
        <v>-99</v>
      </c>
      <c r="CI3508">
        <v>-99</v>
      </c>
      <c r="CJ3508">
        <v>-99</v>
      </c>
      <c r="CK3508">
        <v>-99</v>
      </c>
      <c r="CL3508">
        <v>-99</v>
      </c>
      <c r="CM3508">
        <v>-99</v>
      </c>
      <c r="CN3508">
        <v>-99</v>
      </c>
      <c r="CO3508">
        <v>-99</v>
      </c>
      <c r="CP3508">
        <v>-99</v>
      </c>
      <c r="CQ3508">
        <v>-99</v>
      </c>
      <c r="CR3508">
        <v>-99</v>
      </c>
      <c r="CS3508">
        <v>-99</v>
      </c>
      <c r="CT3508">
        <v>-99</v>
      </c>
      <c r="CU3508">
        <v>-99</v>
      </c>
      <c r="CV3508">
        <v>-99</v>
      </c>
      <c r="CW3508">
        <v>-99</v>
      </c>
      <c r="CX3508">
        <v>-99</v>
      </c>
      <c r="CY3508">
        <v>-99</v>
      </c>
      <c r="CZ3508">
        <v>-99</v>
      </c>
      <c r="DA3508">
        <v>-99</v>
      </c>
      <c r="DB3508">
        <v>-99</v>
      </c>
      <c r="DC3508">
        <v>-99</v>
      </c>
      <c r="DD3508">
        <v>-99</v>
      </c>
      <c r="DE3508" t="s">
        <v>3183</v>
      </c>
      <c r="DF3508" t="s">
        <v>3625</v>
      </c>
      <c r="DG3508">
        <v>-99</v>
      </c>
      <c r="DH3508">
        <v>-99</v>
      </c>
      <c r="DI3508">
        <v>31</v>
      </c>
      <c r="DJ3508">
        <v>-99</v>
      </c>
      <c r="DK3508">
        <v>-99</v>
      </c>
      <c r="DL3508" t="s">
        <v>3865</v>
      </c>
      <c r="DO3508" t="s">
        <v>907</v>
      </c>
    </row>
    <row r="3509" spans="1:119" ht="14.45" customHeight="1" x14ac:dyDescent="0.25">
      <c r="A3509">
        <v>31678032</v>
      </c>
      <c r="B3509" t="s">
        <v>3901</v>
      </c>
      <c r="C3509" t="s">
        <v>3670</v>
      </c>
      <c r="D3509" t="s">
        <v>2808</v>
      </c>
      <c r="E3509">
        <v>-99</v>
      </c>
      <c r="F3509">
        <v>-99</v>
      </c>
      <c r="G3509">
        <v>-99</v>
      </c>
      <c r="H3509" t="s">
        <v>1217</v>
      </c>
      <c r="I3509" t="s">
        <v>112</v>
      </c>
      <c r="J3509" t="s">
        <v>1130</v>
      </c>
      <c r="K3509" t="s">
        <v>119</v>
      </c>
      <c r="L3509">
        <v>-99</v>
      </c>
      <c r="M3509">
        <v>-99</v>
      </c>
      <c r="N3509">
        <v>-99</v>
      </c>
      <c r="O3509">
        <v>-99</v>
      </c>
      <c r="P3509">
        <v>-99</v>
      </c>
      <c r="Q3509">
        <v>-99</v>
      </c>
      <c r="R3509">
        <v>-99</v>
      </c>
      <c r="S3509">
        <v>1</v>
      </c>
      <c r="T3509">
        <v>-99</v>
      </c>
      <c r="U3509">
        <v>-99</v>
      </c>
      <c r="V3509">
        <v>-99</v>
      </c>
      <c r="W3509" t="s">
        <v>1131</v>
      </c>
      <c r="X3509">
        <v>-99</v>
      </c>
      <c r="Y3509">
        <v>-99</v>
      </c>
      <c r="Z3509">
        <v>-99</v>
      </c>
      <c r="AA3509">
        <v>-99</v>
      </c>
      <c r="AB3509">
        <v>-99</v>
      </c>
      <c r="AC3509">
        <v>19</v>
      </c>
      <c r="AD3509" t="s">
        <v>121</v>
      </c>
      <c r="AE3509" t="s">
        <v>122</v>
      </c>
      <c r="AF3509" t="s">
        <v>123</v>
      </c>
      <c r="AG3509" t="s">
        <v>124</v>
      </c>
      <c r="AH3509" t="s">
        <v>125</v>
      </c>
      <c r="AI3509" t="s">
        <v>126</v>
      </c>
      <c r="AJ3509" t="s">
        <v>127</v>
      </c>
      <c r="AK3509" t="s">
        <v>4172</v>
      </c>
      <c r="AL3509" t="s">
        <v>129</v>
      </c>
      <c r="AM3509" t="s">
        <v>128</v>
      </c>
      <c r="AN3509" t="s">
        <v>130</v>
      </c>
      <c r="AO3509" t="s">
        <v>131</v>
      </c>
      <c r="AP3509" t="s">
        <v>914</v>
      </c>
      <c r="AQ3509" t="s">
        <v>4135</v>
      </c>
      <c r="AR3509">
        <v>-99</v>
      </c>
      <c r="AS3509">
        <v>-99</v>
      </c>
      <c r="AT3509">
        <v>-99</v>
      </c>
      <c r="AU3509">
        <v>-99</v>
      </c>
      <c r="AV3509">
        <v>-99</v>
      </c>
      <c r="AW3509">
        <v>-99</v>
      </c>
      <c r="AX3509">
        <v>-99</v>
      </c>
      <c r="AY3509">
        <v>-99</v>
      </c>
      <c r="AZ3509">
        <v>-99</v>
      </c>
      <c r="BA3509">
        <v>-99</v>
      </c>
      <c r="BB3509">
        <v>-99</v>
      </c>
      <c r="BC3509">
        <v>-99</v>
      </c>
      <c r="BD3509">
        <v>-99</v>
      </c>
      <c r="BE3509">
        <v>-99</v>
      </c>
      <c r="BF3509">
        <v>-99</v>
      </c>
      <c r="BG3509">
        <v>-99</v>
      </c>
      <c r="BH3509">
        <v>-99</v>
      </c>
      <c r="BI3509">
        <v>-99</v>
      </c>
      <c r="BJ3509">
        <v>-99</v>
      </c>
      <c r="BK3509">
        <v>-99</v>
      </c>
      <c r="BL3509">
        <v>-99</v>
      </c>
      <c r="BM3509">
        <v>-99</v>
      </c>
      <c r="BN3509">
        <v>-99</v>
      </c>
      <c r="BO3509">
        <v>-99</v>
      </c>
      <c r="BP3509">
        <v>-99</v>
      </c>
      <c r="BQ3509">
        <v>-99</v>
      </c>
      <c r="BR3509">
        <v>-99</v>
      </c>
      <c r="BS3509">
        <v>-99</v>
      </c>
      <c r="BT3509">
        <v>-99</v>
      </c>
      <c r="BU3509">
        <v>-99</v>
      </c>
      <c r="BV3509">
        <v>-99</v>
      </c>
      <c r="BW3509">
        <v>-99</v>
      </c>
      <c r="BX3509">
        <v>-99</v>
      </c>
      <c r="BY3509">
        <v>-99</v>
      </c>
      <c r="BZ3509">
        <v>-99</v>
      </c>
      <c r="CA3509">
        <v>-99</v>
      </c>
      <c r="CB3509">
        <v>-99</v>
      </c>
      <c r="CC3509">
        <v>-99</v>
      </c>
      <c r="CD3509">
        <v>-99</v>
      </c>
      <c r="CE3509">
        <v>-99</v>
      </c>
      <c r="CF3509">
        <v>-99</v>
      </c>
      <c r="CG3509">
        <v>-99</v>
      </c>
      <c r="CH3509">
        <v>-99</v>
      </c>
      <c r="CI3509">
        <v>-99</v>
      </c>
      <c r="CJ3509">
        <v>-99</v>
      </c>
      <c r="CK3509">
        <v>-99</v>
      </c>
      <c r="CL3509">
        <v>-99</v>
      </c>
      <c r="CM3509">
        <v>-99</v>
      </c>
      <c r="CN3509">
        <v>-99</v>
      </c>
      <c r="CO3509">
        <v>-99</v>
      </c>
      <c r="CP3509">
        <v>-99</v>
      </c>
      <c r="CQ3509">
        <v>-99</v>
      </c>
      <c r="CR3509">
        <v>-99</v>
      </c>
      <c r="CS3509">
        <v>-99</v>
      </c>
      <c r="CT3509">
        <v>-99</v>
      </c>
      <c r="CU3509">
        <v>-99</v>
      </c>
      <c r="CV3509">
        <v>-99</v>
      </c>
      <c r="CW3509">
        <v>-99</v>
      </c>
      <c r="CX3509">
        <v>-99</v>
      </c>
      <c r="CY3509">
        <v>-99</v>
      </c>
      <c r="CZ3509">
        <v>-99</v>
      </c>
      <c r="DA3509">
        <v>-99</v>
      </c>
      <c r="DB3509">
        <v>-99</v>
      </c>
      <c r="DC3509">
        <v>-99</v>
      </c>
      <c r="DD3509">
        <v>-99</v>
      </c>
      <c r="DE3509" t="s">
        <v>3183</v>
      </c>
      <c r="DF3509" t="s">
        <v>3625</v>
      </c>
      <c r="DG3509">
        <v>-99</v>
      </c>
      <c r="DH3509">
        <v>-99</v>
      </c>
      <c r="DI3509">
        <v>31</v>
      </c>
      <c r="DJ3509">
        <v>-99</v>
      </c>
      <c r="DK3509">
        <v>-99</v>
      </c>
      <c r="DL3509" t="s">
        <v>3865</v>
      </c>
      <c r="DO3509" t="s">
        <v>907</v>
      </c>
    </row>
    <row r="3510" spans="1:119" ht="14.45" customHeight="1" x14ac:dyDescent="0.25">
      <c r="A3510">
        <v>31678032</v>
      </c>
      <c r="B3510" t="s">
        <v>3901</v>
      </c>
      <c r="C3510" t="s">
        <v>3670</v>
      </c>
      <c r="D3510" t="s">
        <v>2808</v>
      </c>
      <c r="E3510">
        <v>-99</v>
      </c>
      <c r="F3510">
        <v>-99</v>
      </c>
      <c r="G3510">
        <v>-99</v>
      </c>
      <c r="H3510" t="s">
        <v>1218</v>
      </c>
      <c r="I3510" t="s">
        <v>112</v>
      </c>
      <c r="J3510" t="s">
        <v>1130</v>
      </c>
      <c r="K3510" t="s">
        <v>119</v>
      </c>
      <c r="L3510">
        <v>-99</v>
      </c>
      <c r="M3510">
        <v>-99</v>
      </c>
      <c r="N3510">
        <v>-99</v>
      </c>
      <c r="O3510">
        <v>-99</v>
      </c>
      <c r="P3510">
        <v>-99</v>
      </c>
      <c r="Q3510">
        <v>-99</v>
      </c>
      <c r="R3510">
        <v>-99</v>
      </c>
      <c r="S3510">
        <v>1</v>
      </c>
      <c r="T3510">
        <v>-99</v>
      </c>
      <c r="U3510">
        <v>-99</v>
      </c>
      <c r="V3510">
        <v>-99</v>
      </c>
      <c r="W3510" t="s">
        <v>1131</v>
      </c>
      <c r="X3510">
        <v>-99</v>
      </c>
      <c r="Y3510">
        <v>-99</v>
      </c>
      <c r="Z3510">
        <v>-99</v>
      </c>
      <c r="AA3510">
        <v>-99</v>
      </c>
      <c r="AB3510">
        <v>-99</v>
      </c>
      <c r="AC3510">
        <v>19</v>
      </c>
      <c r="AD3510" t="s">
        <v>121</v>
      </c>
      <c r="AE3510" t="s">
        <v>122</v>
      </c>
      <c r="AF3510" t="s">
        <v>123</v>
      </c>
      <c r="AG3510" t="s">
        <v>124</v>
      </c>
      <c r="AH3510" t="s">
        <v>125</v>
      </c>
      <c r="AI3510" t="s">
        <v>126</v>
      </c>
      <c r="AJ3510" t="s">
        <v>127</v>
      </c>
      <c r="AK3510" t="s">
        <v>4172</v>
      </c>
      <c r="AL3510" t="s">
        <v>129</v>
      </c>
      <c r="AM3510" t="s">
        <v>128</v>
      </c>
      <c r="AN3510" t="s">
        <v>130</v>
      </c>
      <c r="AO3510" t="s">
        <v>131</v>
      </c>
      <c r="AP3510" t="s">
        <v>914</v>
      </c>
      <c r="AQ3510" t="s">
        <v>4135</v>
      </c>
      <c r="AR3510">
        <v>-99</v>
      </c>
      <c r="AS3510">
        <v>-99</v>
      </c>
      <c r="AT3510">
        <v>-99</v>
      </c>
      <c r="AU3510">
        <v>-99</v>
      </c>
      <c r="AV3510">
        <v>-99</v>
      </c>
      <c r="AW3510">
        <v>-99</v>
      </c>
      <c r="AX3510">
        <v>-99</v>
      </c>
      <c r="AY3510">
        <v>-99</v>
      </c>
      <c r="AZ3510">
        <v>-99</v>
      </c>
      <c r="BA3510">
        <v>-99</v>
      </c>
      <c r="BB3510">
        <v>-99</v>
      </c>
      <c r="BC3510">
        <v>-99</v>
      </c>
      <c r="BD3510">
        <v>-99</v>
      </c>
      <c r="BE3510">
        <v>-99</v>
      </c>
      <c r="BF3510">
        <v>-99</v>
      </c>
      <c r="BG3510">
        <v>-99</v>
      </c>
      <c r="BH3510">
        <v>-99</v>
      </c>
      <c r="BI3510">
        <v>-99</v>
      </c>
      <c r="BJ3510">
        <v>-99</v>
      </c>
      <c r="BK3510">
        <v>-99</v>
      </c>
      <c r="BL3510">
        <v>-99</v>
      </c>
      <c r="BM3510">
        <v>-99</v>
      </c>
      <c r="BN3510">
        <v>-99</v>
      </c>
      <c r="BO3510">
        <v>-99</v>
      </c>
      <c r="BP3510">
        <v>-99</v>
      </c>
      <c r="BQ3510">
        <v>-99</v>
      </c>
      <c r="BR3510">
        <v>-99</v>
      </c>
      <c r="BS3510">
        <v>-99</v>
      </c>
      <c r="BT3510">
        <v>-99</v>
      </c>
      <c r="BU3510">
        <v>-99</v>
      </c>
      <c r="BV3510">
        <v>-99</v>
      </c>
      <c r="BW3510">
        <v>-99</v>
      </c>
      <c r="BX3510">
        <v>-99</v>
      </c>
      <c r="BY3510">
        <v>-99</v>
      </c>
      <c r="BZ3510">
        <v>-99</v>
      </c>
      <c r="CA3510">
        <v>-99</v>
      </c>
      <c r="CB3510">
        <v>-99</v>
      </c>
      <c r="CC3510">
        <v>-99</v>
      </c>
      <c r="CD3510">
        <v>-99</v>
      </c>
      <c r="CE3510">
        <v>-99</v>
      </c>
      <c r="CF3510">
        <v>-99</v>
      </c>
      <c r="CG3510">
        <v>-99</v>
      </c>
      <c r="CH3510">
        <v>-99</v>
      </c>
      <c r="CI3510">
        <v>-99</v>
      </c>
      <c r="CJ3510">
        <v>-99</v>
      </c>
      <c r="CK3510">
        <v>-99</v>
      </c>
      <c r="CL3510">
        <v>-99</v>
      </c>
      <c r="CM3510">
        <v>-99</v>
      </c>
      <c r="CN3510">
        <v>-99</v>
      </c>
      <c r="CO3510">
        <v>-99</v>
      </c>
      <c r="CP3510">
        <v>-99</v>
      </c>
      <c r="CQ3510">
        <v>-99</v>
      </c>
      <c r="CR3510">
        <v>-99</v>
      </c>
      <c r="CS3510">
        <v>-99</v>
      </c>
      <c r="CT3510">
        <v>-99</v>
      </c>
      <c r="CU3510">
        <v>-99</v>
      </c>
      <c r="CV3510">
        <v>-99</v>
      </c>
      <c r="CW3510">
        <v>-99</v>
      </c>
      <c r="CX3510">
        <v>-99</v>
      </c>
      <c r="CY3510">
        <v>-99</v>
      </c>
      <c r="CZ3510">
        <v>-99</v>
      </c>
      <c r="DA3510">
        <v>-99</v>
      </c>
      <c r="DB3510">
        <v>-99</v>
      </c>
      <c r="DC3510">
        <v>-99</v>
      </c>
      <c r="DD3510">
        <v>-99</v>
      </c>
      <c r="DE3510" t="s">
        <v>3183</v>
      </c>
      <c r="DF3510" t="s">
        <v>3625</v>
      </c>
      <c r="DG3510">
        <v>-99</v>
      </c>
      <c r="DH3510">
        <v>-99</v>
      </c>
      <c r="DI3510">
        <v>31</v>
      </c>
      <c r="DJ3510">
        <v>-99</v>
      </c>
      <c r="DK3510">
        <v>-99</v>
      </c>
      <c r="DL3510" t="s">
        <v>3865</v>
      </c>
      <c r="DO3510" t="s">
        <v>907</v>
      </c>
    </row>
    <row r="3511" spans="1:119" ht="14.45" customHeight="1" x14ac:dyDescent="0.25">
      <c r="A3511">
        <v>31678032</v>
      </c>
      <c r="B3511" t="s">
        <v>3901</v>
      </c>
      <c r="C3511" t="s">
        <v>3670</v>
      </c>
      <c r="D3511" t="s">
        <v>2808</v>
      </c>
      <c r="E3511">
        <v>-99</v>
      </c>
      <c r="F3511">
        <v>-99</v>
      </c>
      <c r="G3511">
        <v>-99</v>
      </c>
      <c r="H3511" t="s">
        <v>1219</v>
      </c>
      <c r="I3511" t="s">
        <v>112</v>
      </c>
      <c r="J3511" t="s">
        <v>1130</v>
      </c>
      <c r="K3511" t="s">
        <v>119</v>
      </c>
      <c r="L3511">
        <v>-99</v>
      </c>
      <c r="M3511">
        <v>-99</v>
      </c>
      <c r="N3511">
        <v>-99</v>
      </c>
      <c r="O3511">
        <v>-99</v>
      </c>
      <c r="P3511">
        <v>-99</v>
      </c>
      <c r="Q3511">
        <v>-99</v>
      </c>
      <c r="R3511">
        <v>-99</v>
      </c>
      <c r="S3511">
        <v>1</v>
      </c>
      <c r="T3511">
        <v>-99</v>
      </c>
      <c r="U3511">
        <v>-99</v>
      </c>
      <c r="V3511">
        <v>-99</v>
      </c>
      <c r="W3511" t="s">
        <v>1131</v>
      </c>
      <c r="X3511">
        <v>-99</v>
      </c>
      <c r="Y3511">
        <v>-99</v>
      </c>
      <c r="Z3511">
        <v>-99</v>
      </c>
      <c r="AA3511">
        <v>-99</v>
      </c>
      <c r="AB3511">
        <v>-99</v>
      </c>
      <c r="AC3511">
        <v>19</v>
      </c>
      <c r="AD3511" t="s">
        <v>121</v>
      </c>
      <c r="AE3511" t="s">
        <v>122</v>
      </c>
      <c r="AF3511" t="s">
        <v>123</v>
      </c>
      <c r="AG3511" t="s">
        <v>124</v>
      </c>
      <c r="AH3511" t="s">
        <v>125</v>
      </c>
      <c r="AI3511" t="s">
        <v>126</v>
      </c>
      <c r="AJ3511" t="s">
        <v>127</v>
      </c>
      <c r="AK3511" t="s">
        <v>4172</v>
      </c>
      <c r="AL3511" t="s">
        <v>129</v>
      </c>
      <c r="AM3511" t="s">
        <v>128</v>
      </c>
      <c r="AN3511" t="s">
        <v>130</v>
      </c>
      <c r="AO3511" t="s">
        <v>131</v>
      </c>
      <c r="AP3511" t="s">
        <v>914</v>
      </c>
      <c r="AQ3511" t="s">
        <v>4135</v>
      </c>
      <c r="AR3511">
        <v>-99</v>
      </c>
      <c r="AS3511">
        <v>-99</v>
      </c>
      <c r="AT3511">
        <v>-99</v>
      </c>
      <c r="AU3511">
        <v>-99</v>
      </c>
      <c r="AV3511">
        <v>-99</v>
      </c>
      <c r="AW3511">
        <v>-99</v>
      </c>
      <c r="AX3511">
        <v>-99</v>
      </c>
      <c r="AY3511">
        <v>-99</v>
      </c>
      <c r="AZ3511">
        <v>-99</v>
      </c>
      <c r="BA3511">
        <v>-99</v>
      </c>
      <c r="BB3511">
        <v>-99</v>
      </c>
      <c r="BC3511">
        <v>-99</v>
      </c>
      <c r="BD3511">
        <v>-99</v>
      </c>
      <c r="BE3511">
        <v>-99</v>
      </c>
      <c r="BF3511">
        <v>-99</v>
      </c>
      <c r="BG3511">
        <v>-99</v>
      </c>
      <c r="BH3511">
        <v>-99</v>
      </c>
      <c r="BI3511">
        <v>-99</v>
      </c>
      <c r="BJ3511">
        <v>-99</v>
      </c>
      <c r="BK3511">
        <v>-99</v>
      </c>
      <c r="BL3511">
        <v>-99</v>
      </c>
      <c r="BM3511">
        <v>-99</v>
      </c>
      <c r="BN3511">
        <v>-99</v>
      </c>
      <c r="BO3511">
        <v>-99</v>
      </c>
      <c r="BP3511">
        <v>-99</v>
      </c>
      <c r="BQ3511">
        <v>-99</v>
      </c>
      <c r="BR3511">
        <v>-99</v>
      </c>
      <c r="BS3511">
        <v>-99</v>
      </c>
      <c r="BT3511">
        <v>-99</v>
      </c>
      <c r="BU3511">
        <v>-99</v>
      </c>
      <c r="BV3511">
        <v>-99</v>
      </c>
      <c r="BW3511">
        <v>-99</v>
      </c>
      <c r="BX3511">
        <v>-99</v>
      </c>
      <c r="BY3511">
        <v>-99</v>
      </c>
      <c r="BZ3511">
        <v>-99</v>
      </c>
      <c r="CA3511">
        <v>-99</v>
      </c>
      <c r="CB3511">
        <v>-99</v>
      </c>
      <c r="CC3511">
        <v>-99</v>
      </c>
      <c r="CD3511">
        <v>-99</v>
      </c>
      <c r="CE3511">
        <v>-99</v>
      </c>
      <c r="CF3511">
        <v>-99</v>
      </c>
      <c r="CG3511">
        <v>-99</v>
      </c>
      <c r="CH3511">
        <v>-99</v>
      </c>
      <c r="CI3511">
        <v>-99</v>
      </c>
      <c r="CJ3511">
        <v>-99</v>
      </c>
      <c r="CK3511">
        <v>-99</v>
      </c>
      <c r="CL3511">
        <v>-99</v>
      </c>
      <c r="CM3511">
        <v>-99</v>
      </c>
      <c r="CN3511">
        <v>-99</v>
      </c>
      <c r="CO3511">
        <v>-99</v>
      </c>
      <c r="CP3511">
        <v>-99</v>
      </c>
      <c r="CQ3511">
        <v>-99</v>
      </c>
      <c r="CR3511">
        <v>-99</v>
      </c>
      <c r="CS3511">
        <v>-99</v>
      </c>
      <c r="CT3511">
        <v>-99</v>
      </c>
      <c r="CU3511">
        <v>-99</v>
      </c>
      <c r="CV3511">
        <v>-99</v>
      </c>
      <c r="CW3511">
        <v>-99</v>
      </c>
      <c r="CX3511">
        <v>-99</v>
      </c>
      <c r="CY3511">
        <v>-99</v>
      </c>
      <c r="CZ3511">
        <v>-99</v>
      </c>
      <c r="DA3511">
        <v>-99</v>
      </c>
      <c r="DB3511">
        <v>-99</v>
      </c>
      <c r="DC3511">
        <v>-99</v>
      </c>
      <c r="DD3511">
        <v>-99</v>
      </c>
      <c r="DE3511" t="s">
        <v>3183</v>
      </c>
      <c r="DF3511" t="s">
        <v>3625</v>
      </c>
      <c r="DG3511">
        <v>-99</v>
      </c>
      <c r="DH3511">
        <v>-99</v>
      </c>
      <c r="DI3511">
        <v>31</v>
      </c>
      <c r="DJ3511">
        <v>-99</v>
      </c>
      <c r="DK3511">
        <v>-99</v>
      </c>
      <c r="DL3511" t="s">
        <v>3865</v>
      </c>
      <c r="DO3511" t="s">
        <v>907</v>
      </c>
    </row>
    <row r="3512" spans="1:119" ht="14.45" customHeight="1" x14ac:dyDescent="0.25">
      <c r="A3512">
        <v>31678032</v>
      </c>
      <c r="B3512" t="s">
        <v>3901</v>
      </c>
      <c r="C3512" t="s">
        <v>3670</v>
      </c>
      <c r="D3512" t="s">
        <v>2808</v>
      </c>
      <c r="E3512">
        <v>-99</v>
      </c>
      <c r="F3512">
        <v>-99</v>
      </c>
      <c r="G3512">
        <v>-99</v>
      </c>
      <c r="H3512" t="s">
        <v>1220</v>
      </c>
      <c r="I3512" t="s">
        <v>112</v>
      </c>
      <c r="J3512" t="s">
        <v>1130</v>
      </c>
      <c r="K3512" t="s">
        <v>119</v>
      </c>
      <c r="L3512">
        <v>-99</v>
      </c>
      <c r="M3512">
        <v>-99</v>
      </c>
      <c r="N3512">
        <v>-99</v>
      </c>
      <c r="O3512">
        <v>-99</v>
      </c>
      <c r="P3512">
        <v>-99</v>
      </c>
      <c r="Q3512">
        <v>-99</v>
      </c>
      <c r="R3512">
        <v>-99</v>
      </c>
      <c r="S3512">
        <v>1</v>
      </c>
      <c r="T3512">
        <v>-99</v>
      </c>
      <c r="U3512">
        <v>-99</v>
      </c>
      <c r="V3512">
        <v>-99</v>
      </c>
      <c r="W3512" t="s">
        <v>1131</v>
      </c>
      <c r="X3512">
        <v>-99</v>
      </c>
      <c r="Y3512">
        <v>-99</v>
      </c>
      <c r="Z3512">
        <v>-99</v>
      </c>
      <c r="AA3512">
        <v>-99</v>
      </c>
      <c r="AB3512">
        <v>-99</v>
      </c>
      <c r="AC3512">
        <v>19</v>
      </c>
      <c r="AD3512" t="s">
        <v>121</v>
      </c>
      <c r="AE3512" t="s">
        <v>122</v>
      </c>
      <c r="AF3512" t="s">
        <v>123</v>
      </c>
      <c r="AG3512" t="s">
        <v>124</v>
      </c>
      <c r="AH3512" t="s">
        <v>125</v>
      </c>
      <c r="AI3512" t="s">
        <v>126</v>
      </c>
      <c r="AJ3512" t="s">
        <v>127</v>
      </c>
      <c r="AK3512" t="s">
        <v>4172</v>
      </c>
      <c r="AL3512" t="s">
        <v>129</v>
      </c>
      <c r="AM3512" t="s">
        <v>128</v>
      </c>
      <c r="AN3512" t="s">
        <v>130</v>
      </c>
      <c r="AO3512" t="s">
        <v>131</v>
      </c>
      <c r="AP3512" t="s">
        <v>914</v>
      </c>
      <c r="AQ3512" t="s">
        <v>4135</v>
      </c>
      <c r="AR3512">
        <v>-99</v>
      </c>
      <c r="AS3512">
        <v>-99</v>
      </c>
      <c r="AT3512">
        <v>-99</v>
      </c>
      <c r="AU3512">
        <v>-99</v>
      </c>
      <c r="AV3512">
        <v>-99</v>
      </c>
      <c r="AW3512">
        <v>-99</v>
      </c>
      <c r="AX3512">
        <v>-99</v>
      </c>
      <c r="AY3512">
        <v>-99</v>
      </c>
      <c r="AZ3512">
        <v>-99</v>
      </c>
      <c r="BA3512">
        <v>-99</v>
      </c>
      <c r="BB3512">
        <v>-99</v>
      </c>
      <c r="BC3512">
        <v>-99</v>
      </c>
      <c r="BD3512">
        <v>-99</v>
      </c>
      <c r="BE3512">
        <v>-99</v>
      </c>
      <c r="BF3512">
        <v>-99</v>
      </c>
      <c r="BG3512">
        <v>-99</v>
      </c>
      <c r="BH3512">
        <v>-99</v>
      </c>
      <c r="BI3512">
        <v>-99</v>
      </c>
      <c r="BJ3512">
        <v>-99</v>
      </c>
      <c r="BK3512">
        <v>-99</v>
      </c>
      <c r="BL3512">
        <v>-99</v>
      </c>
      <c r="BM3512">
        <v>-99</v>
      </c>
      <c r="BN3512">
        <v>-99</v>
      </c>
      <c r="BO3512">
        <v>-99</v>
      </c>
      <c r="BP3512">
        <v>-99</v>
      </c>
      <c r="BQ3512">
        <v>-99</v>
      </c>
      <c r="BR3512">
        <v>-99</v>
      </c>
      <c r="BS3512">
        <v>-99</v>
      </c>
      <c r="BT3512">
        <v>-99</v>
      </c>
      <c r="BU3512">
        <v>-99</v>
      </c>
      <c r="BV3512">
        <v>-99</v>
      </c>
      <c r="BW3512">
        <v>-99</v>
      </c>
      <c r="BX3512">
        <v>-99</v>
      </c>
      <c r="BY3512">
        <v>-99</v>
      </c>
      <c r="BZ3512">
        <v>-99</v>
      </c>
      <c r="CA3512">
        <v>-99</v>
      </c>
      <c r="CB3512">
        <v>-99</v>
      </c>
      <c r="CC3512">
        <v>-99</v>
      </c>
      <c r="CD3512">
        <v>-99</v>
      </c>
      <c r="CE3512">
        <v>-99</v>
      </c>
      <c r="CF3512">
        <v>-99</v>
      </c>
      <c r="CG3512">
        <v>-99</v>
      </c>
      <c r="CH3512">
        <v>-99</v>
      </c>
      <c r="CI3512">
        <v>-99</v>
      </c>
      <c r="CJ3512">
        <v>-99</v>
      </c>
      <c r="CK3512">
        <v>-99</v>
      </c>
      <c r="CL3512">
        <v>-99</v>
      </c>
      <c r="CM3512">
        <v>-99</v>
      </c>
      <c r="CN3512">
        <v>-99</v>
      </c>
      <c r="CO3512">
        <v>-99</v>
      </c>
      <c r="CP3512">
        <v>-99</v>
      </c>
      <c r="CQ3512">
        <v>-99</v>
      </c>
      <c r="CR3512">
        <v>-99</v>
      </c>
      <c r="CS3512">
        <v>-99</v>
      </c>
      <c r="CT3512">
        <v>-99</v>
      </c>
      <c r="CU3512">
        <v>-99</v>
      </c>
      <c r="CV3512">
        <v>-99</v>
      </c>
      <c r="CW3512">
        <v>-99</v>
      </c>
      <c r="CX3512">
        <v>-99</v>
      </c>
      <c r="CY3512">
        <v>-99</v>
      </c>
      <c r="CZ3512">
        <v>-99</v>
      </c>
      <c r="DA3512">
        <v>-99</v>
      </c>
      <c r="DB3512">
        <v>-99</v>
      </c>
      <c r="DC3512">
        <v>-99</v>
      </c>
      <c r="DD3512">
        <v>-99</v>
      </c>
      <c r="DE3512" t="s">
        <v>3183</v>
      </c>
      <c r="DF3512" t="s">
        <v>3625</v>
      </c>
      <c r="DG3512">
        <v>-99</v>
      </c>
      <c r="DH3512">
        <v>-99</v>
      </c>
      <c r="DI3512">
        <v>31</v>
      </c>
      <c r="DJ3512">
        <v>-99</v>
      </c>
      <c r="DK3512">
        <v>-99</v>
      </c>
      <c r="DL3512" t="s">
        <v>3865</v>
      </c>
      <c r="DO3512" t="s">
        <v>907</v>
      </c>
    </row>
    <row r="3513" spans="1:119" ht="14.45" customHeight="1" x14ac:dyDescent="0.25">
      <c r="A3513">
        <v>31678032</v>
      </c>
      <c r="B3513" t="s">
        <v>3901</v>
      </c>
      <c r="C3513" t="s">
        <v>3670</v>
      </c>
      <c r="D3513" t="s">
        <v>2808</v>
      </c>
      <c r="E3513">
        <v>-99</v>
      </c>
      <c r="F3513">
        <v>-99</v>
      </c>
      <c r="G3513">
        <v>-99</v>
      </c>
      <c r="H3513" t="s">
        <v>1221</v>
      </c>
      <c r="I3513" t="s">
        <v>112</v>
      </c>
      <c r="J3513" t="s">
        <v>1130</v>
      </c>
      <c r="K3513" t="s">
        <v>119</v>
      </c>
      <c r="L3513">
        <v>-99</v>
      </c>
      <c r="M3513">
        <v>-99</v>
      </c>
      <c r="N3513">
        <v>-99</v>
      </c>
      <c r="O3513">
        <v>-99</v>
      </c>
      <c r="P3513">
        <v>-99</v>
      </c>
      <c r="Q3513">
        <v>-99</v>
      </c>
      <c r="R3513">
        <v>-99</v>
      </c>
      <c r="S3513">
        <v>1</v>
      </c>
      <c r="T3513">
        <v>-99</v>
      </c>
      <c r="U3513">
        <v>-99</v>
      </c>
      <c r="V3513">
        <v>-99</v>
      </c>
      <c r="W3513" t="s">
        <v>1131</v>
      </c>
      <c r="X3513">
        <v>-99</v>
      </c>
      <c r="Y3513">
        <v>-99</v>
      </c>
      <c r="Z3513">
        <v>-99</v>
      </c>
      <c r="AA3513">
        <v>-99</v>
      </c>
      <c r="AB3513">
        <v>-99</v>
      </c>
      <c r="AC3513">
        <v>19</v>
      </c>
      <c r="AD3513" t="s">
        <v>121</v>
      </c>
      <c r="AE3513" t="s">
        <v>122</v>
      </c>
      <c r="AF3513" t="s">
        <v>123</v>
      </c>
      <c r="AG3513" t="s">
        <v>124</v>
      </c>
      <c r="AH3513" t="s">
        <v>125</v>
      </c>
      <c r="AI3513" t="s">
        <v>126</v>
      </c>
      <c r="AJ3513" t="s">
        <v>127</v>
      </c>
      <c r="AK3513" t="s">
        <v>4172</v>
      </c>
      <c r="AL3513" t="s">
        <v>129</v>
      </c>
      <c r="AM3513" t="s">
        <v>128</v>
      </c>
      <c r="AN3513" t="s">
        <v>130</v>
      </c>
      <c r="AO3513" t="s">
        <v>131</v>
      </c>
      <c r="AP3513" t="s">
        <v>914</v>
      </c>
      <c r="AQ3513" t="s">
        <v>4135</v>
      </c>
      <c r="AR3513">
        <v>-99</v>
      </c>
      <c r="AS3513">
        <v>-99</v>
      </c>
      <c r="AT3513">
        <v>-99</v>
      </c>
      <c r="AU3513">
        <v>-99</v>
      </c>
      <c r="AV3513">
        <v>-99</v>
      </c>
      <c r="AW3513">
        <v>-99</v>
      </c>
      <c r="AX3513">
        <v>-99</v>
      </c>
      <c r="AY3513">
        <v>-99</v>
      </c>
      <c r="AZ3513">
        <v>-99</v>
      </c>
      <c r="BA3513">
        <v>-99</v>
      </c>
      <c r="BB3513">
        <v>-99</v>
      </c>
      <c r="BC3513">
        <v>-99</v>
      </c>
      <c r="BD3513">
        <v>-99</v>
      </c>
      <c r="BE3513">
        <v>-99</v>
      </c>
      <c r="BF3513">
        <v>-99</v>
      </c>
      <c r="BG3513">
        <v>-99</v>
      </c>
      <c r="BH3513">
        <v>-99</v>
      </c>
      <c r="BI3513">
        <v>-99</v>
      </c>
      <c r="BJ3513">
        <v>-99</v>
      </c>
      <c r="BK3513">
        <v>-99</v>
      </c>
      <c r="BL3513">
        <v>-99</v>
      </c>
      <c r="BM3513">
        <v>-99</v>
      </c>
      <c r="BN3513">
        <v>-99</v>
      </c>
      <c r="BO3513">
        <v>-99</v>
      </c>
      <c r="BP3513">
        <v>-99</v>
      </c>
      <c r="BQ3513">
        <v>-99</v>
      </c>
      <c r="BR3513">
        <v>-99</v>
      </c>
      <c r="BS3513">
        <v>-99</v>
      </c>
      <c r="BT3513">
        <v>-99</v>
      </c>
      <c r="BU3513">
        <v>-99</v>
      </c>
      <c r="BV3513">
        <v>-99</v>
      </c>
      <c r="BW3513">
        <v>-99</v>
      </c>
      <c r="BX3513">
        <v>-99</v>
      </c>
      <c r="BY3513">
        <v>-99</v>
      </c>
      <c r="BZ3513">
        <v>-99</v>
      </c>
      <c r="CA3513">
        <v>-99</v>
      </c>
      <c r="CB3513">
        <v>-99</v>
      </c>
      <c r="CC3513">
        <v>-99</v>
      </c>
      <c r="CD3513">
        <v>-99</v>
      </c>
      <c r="CE3513">
        <v>-99</v>
      </c>
      <c r="CF3513">
        <v>-99</v>
      </c>
      <c r="CG3513">
        <v>-99</v>
      </c>
      <c r="CH3513">
        <v>-99</v>
      </c>
      <c r="CI3513">
        <v>-99</v>
      </c>
      <c r="CJ3513">
        <v>-99</v>
      </c>
      <c r="CK3513">
        <v>-99</v>
      </c>
      <c r="CL3513">
        <v>-99</v>
      </c>
      <c r="CM3513">
        <v>-99</v>
      </c>
      <c r="CN3513">
        <v>-99</v>
      </c>
      <c r="CO3513">
        <v>-99</v>
      </c>
      <c r="CP3513">
        <v>-99</v>
      </c>
      <c r="CQ3513">
        <v>-99</v>
      </c>
      <c r="CR3513">
        <v>-99</v>
      </c>
      <c r="CS3513">
        <v>-99</v>
      </c>
      <c r="CT3513">
        <v>-99</v>
      </c>
      <c r="CU3513">
        <v>-99</v>
      </c>
      <c r="CV3513">
        <v>-99</v>
      </c>
      <c r="CW3513">
        <v>-99</v>
      </c>
      <c r="CX3513">
        <v>-99</v>
      </c>
      <c r="CY3513">
        <v>-99</v>
      </c>
      <c r="CZ3513">
        <v>-99</v>
      </c>
      <c r="DA3513">
        <v>-99</v>
      </c>
      <c r="DB3513">
        <v>-99</v>
      </c>
      <c r="DC3513">
        <v>-99</v>
      </c>
      <c r="DD3513">
        <v>-99</v>
      </c>
      <c r="DE3513" t="s">
        <v>3183</v>
      </c>
      <c r="DF3513" t="s">
        <v>3625</v>
      </c>
      <c r="DG3513">
        <v>-99</v>
      </c>
      <c r="DH3513">
        <v>-99</v>
      </c>
      <c r="DI3513">
        <v>31</v>
      </c>
      <c r="DJ3513">
        <v>-99</v>
      </c>
      <c r="DK3513">
        <v>-99</v>
      </c>
      <c r="DL3513" t="s">
        <v>3865</v>
      </c>
      <c r="DO3513" t="s">
        <v>907</v>
      </c>
    </row>
    <row r="3514" spans="1:119" ht="14.45" customHeight="1" x14ac:dyDescent="0.25">
      <c r="A3514">
        <v>31678032</v>
      </c>
      <c r="B3514" t="s">
        <v>3901</v>
      </c>
      <c r="C3514" t="s">
        <v>3670</v>
      </c>
      <c r="D3514" t="s">
        <v>2808</v>
      </c>
      <c r="E3514">
        <v>-99</v>
      </c>
      <c r="F3514">
        <v>-99</v>
      </c>
      <c r="G3514">
        <v>-99</v>
      </c>
      <c r="H3514" t="s">
        <v>1222</v>
      </c>
      <c r="I3514" t="s">
        <v>112</v>
      </c>
      <c r="J3514" t="s">
        <v>1130</v>
      </c>
      <c r="K3514" t="s">
        <v>119</v>
      </c>
      <c r="L3514">
        <v>-99</v>
      </c>
      <c r="M3514">
        <v>-99</v>
      </c>
      <c r="N3514">
        <v>-99</v>
      </c>
      <c r="O3514">
        <v>-99</v>
      </c>
      <c r="P3514">
        <v>-99</v>
      </c>
      <c r="Q3514">
        <v>-99</v>
      </c>
      <c r="R3514">
        <v>-99</v>
      </c>
      <c r="S3514">
        <v>1</v>
      </c>
      <c r="T3514">
        <v>-99</v>
      </c>
      <c r="U3514">
        <v>-99</v>
      </c>
      <c r="V3514">
        <v>-99</v>
      </c>
      <c r="W3514" t="s">
        <v>1131</v>
      </c>
      <c r="X3514">
        <v>-99</v>
      </c>
      <c r="Y3514">
        <v>-99</v>
      </c>
      <c r="Z3514">
        <v>-99</v>
      </c>
      <c r="AA3514">
        <v>-99</v>
      </c>
      <c r="AB3514">
        <v>-99</v>
      </c>
      <c r="AC3514">
        <v>19</v>
      </c>
      <c r="AD3514" t="s">
        <v>121</v>
      </c>
      <c r="AE3514" t="s">
        <v>122</v>
      </c>
      <c r="AF3514" t="s">
        <v>123</v>
      </c>
      <c r="AG3514" t="s">
        <v>124</v>
      </c>
      <c r="AH3514" t="s">
        <v>125</v>
      </c>
      <c r="AI3514" t="s">
        <v>126</v>
      </c>
      <c r="AJ3514" t="s">
        <v>127</v>
      </c>
      <c r="AK3514" t="s">
        <v>4172</v>
      </c>
      <c r="AL3514" t="s">
        <v>129</v>
      </c>
      <c r="AM3514" t="s">
        <v>128</v>
      </c>
      <c r="AN3514" t="s">
        <v>130</v>
      </c>
      <c r="AO3514" t="s">
        <v>131</v>
      </c>
      <c r="AP3514" t="s">
        <v>914</v>
      </c>
      <c r="AQ3514" t="s">
        <v>4135</v>
      </c>
      <c r="AR3514">
        <v>-99</v>
      </c>
      <c r="AS3514">
        <v>-99</v>
      </c>
      <c r="AT3514">
        <v>-99</v>
      </c>
      <c r="AU3514">
        <v>-99</v>
      </c>
      <c r="AV3514">
        <v>-99</v>
      </c>
      <c r="AW3514">
        <v>-99</v>
      </c>
      <c r="AX3514">
        <v>-99</v>
      </c>
      <c r="AY3514">
        <v>-99</v>
      </c>
      <c r="AZ3514">
        <v>-99</v>
      </c>
      <c r="BA3514">
        <v>-99</v>
      </c>
      <c r="BB3514">
        <v>-99</v>
      </c>
      <c r="BC3514">
        <v>-99</v>
      </c>
      <c r="BD3514">
        <v>-99</v>
      </c>
      <c r="BE3514">
        <v>-99</v>
      </c>
      <c r="BF3514">
        <v>-99</v>
      </c>
      <c r="BG3514">
        <v>-99</v>
      </c>
      <c r="BH3514">
        <v>-99</v>
      </c>
      <c r="BI3514">
        <v>-99</v>
      </c>
      <c r="BJ3514">
        <v>-99</v>
      </c>
      <c r="BK3514">
        <v>-99</v>
      </c>
      <c r="BL3514">
        <v>-99</v>
      </c>
      <c r="BM3514">
        <v>-99</v>
      </c>
      <c r="BN3514">
        <v>-99</v>
      </c>
      <c r="BO3514">
        <v>-99</v>
      </c>
      <c r="BP3514">
        <v>-99</v>
      </c>
      <c r="BQ3514">
        <v>-99</v>
      </c>
      <c r="BR3514">
        <v>-99</v>
      </c>
      <c r="BS3514">
        <v>-99</v>
      </c>
      <c r="BT3514">
        <v>-99</v>
      </c>
      <c r="BU3514">
        <v>-99</v>
      </c>
      <c r="BV3514">
        <v>-99</v>
      </c>
      <c r="BW3514">
        <v>-99</v>
      </c>
      <c r="BX3514">
        <v>-99</v>
      </c>
      <c r="BY3514">
        <v>-99</v>
      </c>
      <c r="BZ3514">
        <v>-99</v>
      </c>
      <c r="CA3514">
        <v>-99</v>
      </c>
      <c r="CB3514">
        <v>-99</v>
      </c>
      <c r="CC3514">
        <v>-99</v>
      </c>
      <c r="CD3514">
        <v>-99</v>
      </c>
      <c r="CE3514">
        <v>-99</v>
      </c>
      <c r="CF3514">
        <v>-99</v>
      </c>
      <c r="CG3514">
        <v>-99</v>
      </c>
      <c r="CH3514">
        <v>-99</v>
      </c>
      <c r="CI3514">
        <v>-99</v>
      </c>
      <c r="CJ3514">
        <v>-99</v>
      </c>
      <c r="CK3514">
        <v>-99</v>
      </c>
      <c r="CL3514">
        <v>-99</v>
      </c>
      <c r="CM3514">
        <v>-99</v>
      </c>
      <c r="CN3514">
        <v>-99</v>
      </c>
      <c r="CO3514">
        <v>-99</v>
      </c>
      <c r="CP3514">
        <v>-99</v>
      </c>
      <c r="CQ3514">
        <v>-99</v>
      </c>
      <c r="CR3514">
        <v>-99</v>
      </c>
      <c r="CS3514">
        <v>-99</v>
      </c>
      <c r="CT3514">
        <v>-99</v>
      </c>
      <c r="CU3514">
        <v>-99</v>
      </c>
      <c r="CV3514">
        <v>-99</v>
      </c>
      <c r="CW3514">
        <v>-99</v>
      </c>
      <c r="CX3514">
        <v>-99</v>
      </c>
      <c r="CY3514">
        <v>-99</v>
      </c>
      <c r="CZ3514">
        <v>-99</v>
      </c>
      <c r="DA3514">
        <v>-99</v>
      </c>
      <c r="DB3514">
        <v>-99</v>
      </c>
      <c r="DC3514">
        <v>-99</v>
      </c>
      <c r="DD3514">
        <v>-99</v>
      </c>
      <c r="DE3514" t="s">
        <v>3183</v>
      </c>
      <c r="DF3514" t="s">
        <v>3625</v>
      </c>
      <c r="DG3514">
        <v>-99</v>
      </c>
      <c r="DH3514">
        <v>-99</v>
      </c>
      <c r="DI3514">
        <v>31</v>
      </c>
      <c r="DJ3514">
        <v>-99</v>
      </c>
      <c r="DK3514">
        <v>-99</v>
      </c>
      <c r="DL3514" t="s">
        <v>3865</v>
      </c>
      <c r="DO3514" t="s">
        <v>907</v>
      </c>
    </row>
    <row r="3515" spans="1:119" ht="14.45" customHeight="1" x14ac:dyDescent="0.25">
      <c r="A3515">
        <v>31678032</v>
      </c>
      <c r="B3515" t="s">
        <v>3901</v>
      </c>
      <c r="C3515" t="s">
        <v>3670</v>
      </c>
      <c r="D3515" t="s">
        <v>2808</v>
      </c>
      <c r="E3515">
        <v>-99</v>
      </c>
      <c r="F3515">
        <v>-99</v>
      </c>
      <c r="G3515">
        <v>-99</v>
      </c>
      <c r="H3515" t="s">
        <v>1223</v>
      </c>
      <c r="I3515" t="s">
        <v>112</v>
      </c>
      <c r="J3515" t="s">
        <v>1130</v>
      </c>
      <c r="K3515" t="s">
        <v>119</v>
      </c>
      <c r="L3515">
        <v>-99</v>
      </c>
      <c r="M3515">
        <v>-99</v>
      </c>
      <c r="N3515">
        <v>-99</v>
      </c>
      <c r="O3515">
        <v>-99</v>
      </c>
      <c r="P3515">
        <v>-99</v>
      </c>
      <c r="Q3515">
        <v>-99</v>
      </c>
      <c r="R3515">
        <v>-99</v>
      </c>
      <c r="S3515">
        <v>1</v>
      </c>
      <c r="T3515">
        <v>-99</v>
      </c>
      <c r="U3515">
        <v>-99</v>
      </c>
      <c r="V3515">
        <v>-99</v>
      </c>
      <c r="W3515" t="s">
        <v>1131</v>
      </c>
      <c r="X3515">
        <v>-99</v>
      </c>
      <c r="Y3515">
        <v>-99</v>
      </c>
      <c r="Z3515">
        <v>-99</v>
      </c>
      <c r="AA3515">
        <v>-99</v>
      </c>
      <c r="AB3515">
        <v>-99</v>
      </c>
      <c r="AC3515">
        <v>19</v>
      </c>
      <c r="AD3515" t="s">
        <v>121</v>
      </c>
      <c r="AE3515" t="s">
        <v>122</v>
      </c>
      <c r="AF3515" t="s">
        <v>123</v>
      </c>
      <c r="AG3515" t="s">
        <v>124</v>
      </c>
      <c r="AH3515" t="s">
        <v>125</v>
      </c>
      <c r="AI3515" t="s">
        <v>126</v>
      </c>
      <c r="AJ3515" t="s">
        <v>127</v>
      </c>
      <c r="AK3515" t="s">
        <v>4172</v>
      </c>
      <c r="AL3515" t="s">
        <v>129</v>
      </c>
      <c r="AM3515" t="s">
        <v>128</v>
      </c>
      <c r="AN3515" t="s">
        <v>130</v>
      </c>
      <c r="AO3515" t="s">
        <v>131</v>
      </c>
      <c r="AP3515" t="s">
        <v>914</v>
      </c>
      <c r="AQ3515" t="s">
        <v>4135</v>
      </c>
      <c r="AR3515">
        <v>-99</v>
      </c>
      <c r="AS3515">
        <v>-99</v>
      </c>
      <c r="AT3515">
        <v>-99</v>
      </c>
      <c r="AU3515">
        <v>-99</v>
      </c>
      <c r="AV3515">
        <v>-99</v>
      </c>
      <c r="AW3515">
        <v>-99</v>
      </c>
      <c r="AX3515">
        <v>-99</v>
      </c>
      <c r="AY3515">
        <v>-99</v>
      </c>
      <c r="AZ3515">
        <v>-99</v>
      </c>
      <c r="BA3515">
        <v>-99</v>
      </c>
      <c r="BB3515">
        <v>-99</v>
      </c>
      <c r="BC3515">
        <v>-99</v>
      </c>
      <c r="BD3515">
        <v>-99</v>
      </c>
      <c r="BE3515">
        <v>-99</v>
      </c>
      <c r="BF3515">
        <v>-99</v>
      </c>
      <c r="BG3515">
        <v>-99</v>
      </c>
      <c r="BH3515">
        <v>-99</v>
      </c>
      <c r="BI3515">
        <v>-99</v>
      </c>
      <c r="BJ3515">
        <v>-99</v>
      </c>
      <c r="BK3515">
        <v>-99</v>
      </c>
      <c r="BL3515">
        <v>-99</v>
      </c>
      <c r="BM3515">
        <v>-99</v>
      </c>
      <c r="BN3515">
        <v>-99</v>
      </c>
      <c r="BO3515">
        <v>-99</v>
      </c>
      <c r="BP3515">
        <v>-99</v>
      </c>
      <c r="BQ3515">
        <v>-99</v>
      </c>
      <c r="BR3515">
        <v>-99</v>
      </c>
      <c r="BS3515">
        <v>-99</v>
      </c>
      <c r="BT3515">
        <v>-99</v>
      </c>
      <c r="BU3515">
        <v>-99</v>
      </c>
      <c r="BV3515">
        <v>-99</v>
      </c>
      <c r="BW3515">
        <v>-99</v>
      </c>
      <c r="BX3515">
        <v>-99</v>
      </c>
      <c r="BY3515">
        <v>-99</v>
      </c>
      <c r="BZ3515">
        <v>-99</v>
      </c>
      <c r="CA3515">
        <v>-99</v>
      </c>
      <c r="CB3515">
        <v>-99</v>
      </c>
      <c r="CC3515">
        <v>-99</v>
      </c>
      <c r="CD3515">
        <v>-99</v>
      </c>
      <c r="CE3515">
        <v>-99</v>
      </c>
      <c r="CF3515">
        <v>-99</v>
      </c>
      <c r="CG3515">
        <v>-99</v>
      </c>
      <c r="CH3515">
        <v>-99</v>
      </c>
      <c r="CI3515">
        <v>-99</v>
      </c>
      <c r="CJ3515">
        <v>-99</v>
      </c>
      <c r="CK3515">
        <v>-99</v>
      </c>
      <c r="CL3515">
        <v>-99</v>
      </c>
      <c r="CM3515">
        <v>-99</v>
      </c>
      <c r="CN3515">
        <v>-99</v>
      </c>
      <c r="CO3515">
        <v>-99</v>
      </c>
      <c r="CP3515">
        <v>-99</v>
      </c>
      <c r="CQ3515">
        <v>-99</v>
      </c>
      <c r="CR3515">
        <v>-99</v>
      </c>
      <c r="CS3515">
        <v>-99</v>
      </c>
      <c r="CT3515">
        <v>-99</v>
      </c>
      <c r="CU3515">
        <v>-99</v>
      </c>
      <c r="CV3515">
        <v>-99</v>
      </c>
      <c r="CW3515">
        <v>-99</v>
      </c>
      <c r="CX3515">
        <v>-99</v>
      </c>
      <c r="CY3515">
        <v>-99</v>
      </c>
      <c r="CZ3515">
        <v>-99</v>
      </c>
      <c r="DA3515">
        <v>-99</v>
      </c>
      <c r="DB3515">
        <v>-99</v>
      </c>
      <c r="DC3515">
        <v>-99</v>
      </c>
      <c r="DD3515">
        <v>-99</v>
      </c>
      <c r="DE3515" t="s">
        <v>3183</v>
      </c>
      <c r="DF3515" t="s">
        <v>3625</v>
      </c>
      <c r="DG3515">
        <v>-99</v>
      </c>
      <c r="DH3515">
        <v>-99</v>
      </c>
      <c r="DI3515">
        <v>31</v>
      </c>
      <c r="DJ3515">
        <v>-99</v>
      </c>
      <c r="DK3515">
        <v>-99</v>
      </c>
      <c r="DL3515" t="s">
        <v>3865</v>
      </c>
      <c r="DO3515" t="s">
        <v>907</v>
      </c>
    </row>
    <row r="3516" spans="1:119" ht="14.45" customHeight="1" x14ac:dyDescent="0.25">
      <c r="A3516">
        <v>31678032</v>
      </c>
      <c r="B3516" t="s">
        <v>3901</v>
      </c>
      <c r="C3516" t="s">
        <v>3670</v>
      </c>
      <c r="D3516" t="s">
        <v>2808</v>
      </c>
      <c r="E3516">
        <v>-99</v>
      </c>
      <c r="F3516">
        <v>-99</v>
      </c>
      <c r="G3516">
        <v>-99</v>
      </c>
      <c r="H3516" t="s">
        <v>1224</v>
      </c>
      <c r="I3516" t="s">
        <v>112</v>
      </c>
      <c r="J3516" t="s">
        <v>1130</v>
      </c>
      <c r="K3516" t="s">
        <v>119</v>
      </c>
      <c r="L3516">
        <v>-99</v>
      </c>
      <c r="M3516">
        <v>-99</v>
      </c>
      <c r="N3516">
        <v>-99</v>
      </c>
      <c r="O3516">
        <v>-99</v>
      </c>
      <c r="P3516">
        <v>-99</v>
      </c>
      <c r="Q3516">
        <v>-99</v>
      </c>
      <c r="R3516">
        <v>-99</v>
      </c>
      <c r="S3516">
        <v>1</v>
      </c>
      <c r="T3516">
        <v>-99</v>
      </c>
      <c r="U3516">
        <v>-99</v>
      </c>
      <c r="V3516">
        <v>-99</v>
      </c>
      <c r="W3516" t="s">
        <v>1131</v>
      </c>
      <c r="X3516">
        <v>-99</v>
      </c>
      <c r="Y3516">
        <v>-99</v>
      </c>
      <c r="Z3516">
        <v>-99</v>
      </c>
      <c r="AA3516">
        <v>-99</v>
      </c>
      <c r="AB3516">
        <v>-99</v>
      </c>
      <c r="AC3516">
        <v>19</v>
      </c>
      <c r="AD3516" t="s">
        <v>121</v>
      </c>
      <c r="AE3516" t="s">
        <v>122</v>
      </c>
      <c r="AF3516" t="s">
        <v>123</v>
      </c>
      <c r="AG3516" t="s">
        <v>124</v>
      </c>
      <c r="AH3516" t="s">
        <v>125</v>
      </c>
      <c r="AI3516" t="s">
        <v>126</v>
      </c>
      <c r="AJ3516" t="s">
        <v>127</v>
      </c>
      <c r="AK3516" t="s">
        <v>4172</v>
      </c>
      <c r="AL3516" t="s">
        <v>129</v>
      </c>
      <c r="AM3516" t="s">
        <v>128</v>
      </c>
      <c r="AN3516" t="s">
        <v>130</v>
      </c>
      <c r="AO3516" t="s">
        <v>131</v>
      </c>
      <c r="AP3516" t="s">
        <v>914</v>
      </c>
      <c r="AQ3516" t="s">
        <v>4135</v>
      </c>
      <c r="AR3516">
        <v>-99</v>
      </c>
      <c r="AS3516">
        <v>-99</v>
      </c>
      <c r="AT3516">
        <v>-99</v>
      </c>
      <c r="AU3516">
        <v>-99</v>
      </c>
      <c r="AV3516">
        <v>-99</v>
      </c>
      <c r="AW3516">
        <v>-99</v>
      </c>
      <c r="AX3516">
        <v>-99</v>
      </c>
      <c r="AY3516">
        <v>-99</v>
      </c>
      <c r="AZ3516">
        <v>-99</v>
      </c>
      <c r="BA3516">
        <v>-99</v>
      </c>
      <c r="BB3516">
        <v>-99</v>
      </c>
      <c r="BC3516">
        <v>-99</v>
      </c>
      <c r="BD3516">
        <v>-99</v>
      </c>
      <c r="BE3516">
        <v>-99</v>
      </c>
      <c r="BF3516">
        <v>-99</v>
      </c>
      <c r="BG3516">
        <v>-99</v>
      </c>
      <c r="BH3516">
        <v>-99</v>
      </c>
      <c r="BI3516">
        <v>-99</v>
      </c>
      <c r="BJ3516">
        <v>-99</v>
      </c>
      <c r="BK3516">
        <v>-99</v>
      </c>
      <c r="BL3516">
        <v>-99</v>
      </c>
      <c r="BM3516">
        <v>-99</v>
      </c>
      <c r="BN3516">
        <v>-99</v>
      </c>
      <c r="BO3516">
        <v>-99</v>
      </c>
      <c r="BP3516">
        <v>-99</v>
      </c>
      <c r="BQ3516">
        <v>-99</v>
      </c>
      <c r="BR3516">
        <v>-99</v>
      </c>
      <c r="BS3516">
        <v>-99</v>
      </c>
      <c r="BT3516">
        <v>-99</v>
      </c>
      <c r="BU3516">
        <v>-99</v>
      </c>
      <c r="BV3516">
        <v>-99</v>
      </c>
      <c r="BW3516">
        <v>-99</v>
      </c>
      <c r="BX3516">
        <v>-99</v>
      </c>
      <c r="BY3516">
        <v>-99</v>
      </c>
      <c r="BZ3516">
        <v>-99</v>
      </c>
      <c r="CA3516">
        <v>-99</v>
      </c>
      <c r="CB3516">
        <v>-99</v>
      </c>
      <c r="CC3516">
        <v>-99</v>
      </c>
      <c r="CD3516">
        <v>-99</v>
      </c>
      <c r="CE3516">
        <v>-99</v>
      </c>
      <c r="CF3516">
        <v>-99</v>
      </c>
      <c r="CG3516">
        <v>-99</v>
      </c>
      <c r="CH3516">
        <v>-99</v>
      </c>
      <c r="CI3516">
        <v>-99</v>
      </c>
      <c r="CJ3516">
        <v>-99</v>
      </c>
      <c r="CK3516">
        <v>-99</v>
      </c>
      <c r="CL3516">
        <v>-99</v>
      </c>
      <c r="CM3516">
        <v>-99</v>
      </c>
      <c r="CN3516">
        <v>-99</v>
      </c>
      <c r="CO3516">
        <v>-99</v>
      </c>
      <c r="CP3516">
        <v>-99</v>
      </c>
      <c r="CQ3516">
        <v>-99</v>
      </c>
      <c r="CR3516">
        <v>-99</v>
      </c>
      <c r="CS3516">
        <v>-99</v>
      </c>
      <c r="CT3516">
        <v>-99</v>
      </c>
      <c r="CU3516">
        <v>-99</v>
      </c>
      <c r="CV3516">
        <v>-99</v>
      </c>
      <c r="CW3516">
        <v>-99</v>
      </c>
      <c r="CX3516">
        <v>-99</v>
      </c>
      <c r="CY3516">
        <v>-99</v>
      </c>
      <c r="CZ3516">
        <v>-99</v>
      </c>
      <c r="DA3516">
        <v>-99</v>
      </c>
      <c r="DB3516">
        <v>-99</v>
      </c>
      <c r="DC3516">
        <v>-99</v>
      </c>
      <c r="DD3516">
        <v>-99</v>
      </c>
      <c r="DE3516" t="s">
        <v>3183</v>
      </c>
      <c r="DF3516" t="s">
        <v>3625</v>
      </c>
      <c r="DG3516">
        <v>-99</v>
      </c>
      <c r="DH3516">
        <v>-99</v>
      </c>
      <c r="DI3516">
        <v>31</v>
      </c>
      <c r="DJ3516">
        <v>-99</v>
      </c>
      <c r="DK3516">
        <v>-99</v>
      </c>
      <c r="DL3516" t="s">
        <v>3865</v>
      </c>
      <c r="DO3516" t="s">
        <v>907</v>
      </c>
    </row>
    <row r="3517" spans="1:119" ht="14.45" customHeight="1" x14ac:dyDescent="0.25">
      <c r="A3517">
        <v>31678032</v>
      </c>
      <c r="B3517" t="s">
        <v>3901</v>
      </c>
      <c r="C3517" t="s">
        <v>3670</v>
      </c>
      <c r="D3517" t="s">
        <v>2808</v>
      </c>
      <c r="E3517">
        <v>-99</v>
      </c>
      <c r="F3517">
        <v>-99</v>
      </c>
      <c r="G3517">
        <v>-99</v>
      </c>
      <c r="H3517" t="s">
        <v>1225</v>
      </c>
      <c r="I3517" t="s">
        <v>112</v>
      </c>
      <c r="J3517" t="s">
        <v>1130</v>
      </c>
      <c r="K3517" t="s">
        <v>119</v>
      </c>
      <c r="L3517">
        <v>-99</v>
      </c>
      <c r="M3517">
        <v>-99</v>
      </c>
      <c r="N3517">
        <v>-99</v>
      </c>
      <c r="O3517">
        <v>-99</v>
      </c>
      <c r="P3517">
        <v>-99</v>
      </c>
      <c r="Q3517">
        <v>-99</v>
      </c>
      <c r="R3517">
        <v>-99</v>
      </c>
      <c r="S3517">
        <v>1</v>
      </c>
      <c r="T3517">
        <v>-99</v>
      </c>
      <c r="U3517">
        <v>-99</v>
      </c>
      <c r="V3517">
        <v>-99</v>
      </c>
      <c r="W3517" t="s">
        <v>1131</v>
      </c>
      <c r="X3517">
        <v>-99</v>
      </c>
      <c r="Y3517">
        <v>-99</v>
      </c>
      <c r="Z3517">
        <v>-99</v>
      </c>
      <c r="AA3517">
        <v>-99</v>
      </c>
      <c r="AB3517">
        <v>-99</v>
      </c>
      <c r="AC3517">
        <v>19</v>
      </c>
      <c r="AD3517" t="s">
        <v>121</v>
      </c>
      <c r="AE3517" t="s">
        <v>122</v>
      </c>
      <c r="AF3517" t="s">
        <v>123</v>
      </c>
      <c r="AG3517" t="s">
        <v>124</v>
      </c>
      <c r="AH3517" t="s">
        <v>125</v>
      </c>
      <c r="AI3517" t="s">
        <v>126</v>
      </c>
      <c r="AJ3517" t="s">
        <v>127</v>
      </c>
      <c r="AK3517" t="s">
        <v>4172</v>
      </c>
      <c r="AL3517" t="s">
        <v>129</v>
      </c>
      <c r="AM3517" t="s">
        <v>128</v>
      </c>
      <c r="AN3517" t="s">
        <v>130</v>
      </c>
      <c r="AO3517" t="s">
        <v>131</v>
      </c>
      <c r="AP3517" t="s">
        <v>914</v>
      </c>
      <c r="AQ3517" t="s">
        <v>4135</v>
      </c>
      <c r="AR3517">
        <v>-99</v>
      </c>
      <c r="AS3517">
        <v>-99</v>
      </c>
      <c r="AT3517">
        <v>-99</v>
      </c>
      <c r="AU3517">
        <v>-99</v>
      </c>
      <c r="AV3517">
        <v>-99</v>
      </c>
      <c r="AW3517">
        <v>-99</v>
      </c>
      <c r="AX3517">
        <v>-99</v>
      </c>
      <c r="AY3517">
        <v>-99</v>
      </c>
      <c r="AZ3517">
        <v>-99</v>
      </c>
      <c r="BA3517">
        <v>-99</v>
      </c>
      <c r="BB3517">
        <v>-99</v>
      </c>
      <c r="BC3517">
        <v>-99</v>
      </c>
      <c r="BD3517">
        <v>-99</v>
      </c>
      <c r="BE3517">
        <v>-99</v>
      </c>
      <c r="BF3517">
        <v>-99</v>
      </c>
      <c r="BG3517">
        <v>-99</v>
      </c>
      <c r="BH3517">
        <v>-99</v>
      </c>
      <c r="BI3517">
        <v>-99</v>
      </c>
      <c r="BJ3517">
        <v>-99</v>
      </c>
      <c r="BK3517">
        <v>-99</v>
      </c>
      <c r="BL3517">
        <v>-99</v>
      </c>
      <c r="BM3517">
        <v>-99</v>
      </c>
      <c r="BN3517">
        <v>-99</v>
      </c>
      <c r="BO3517">
        <v>-99</v>
      </c>
      <c r="BP3517">
        <v>-99</v>
      </c>
      <c r="BQ3517">
        <v>-99</v>
      </c>
      <c r="BR3517">
        <v>-99</v>
      </c>
      <c r="BS3517">
        <v>-99</v>
      </c>
      <c r="BT3517">
        <v>-99</v>
      </c>
      <c r="BU3517">
        <v>-99</v>
      </c>
      <c r="BV3517">
        <v>-99</v>
      </c>
      <c r="BW3517">
        <v>-99</v>
      </c>
      <c r="BX3517">
        <v>-99</v>
      </c>
      <c r="BY3517">
        <v>-99</v>
      </c>
      <c r="BZ3517">
        <v>-99</v>
      </c>
      <c r="CA3517">
        <v>-99</v>
      </c>
      <c r="CB3517">
        <v>-99</v>
      </c>
      <c r="CC3517">
        <v>-99</v>
      </c>
      <c r="CD3517">
        <v>-99</v>
      </c>
      <c r="CE3517">
        <v>-99</v>
      </c>
      <c r="CF3517">
        <v>-99</v>
      </c>
      <c r="CG3517">
        <v>-99</v>
      </c>
      <c r="CH3517">
        <v>-99</v>
      </c>
      <c r="CI3517">
        <v>-99</v>
      </c>
      <c r="CJ3517">
        <v>-99</v>
      </c>
      <c r="CK3517">
        <v>-99</v>
      </c>
      <c r="CL3517">
        <v>-99</v>
      </c>
      <c r="CM3517">
        <v>-99</v>
      </c>
      <c r="CN3517">
        <v>-99</v>
      </c>
      <c r="CO3517">
        <v>-99</v>
      </c>
      <c r="CP3517">
        <v>-99</v>
      </c>
      <c r="CQ3517">
        <v>-99</v>
      </c>
      <c r="CR3517">
        <v>-99</v>
      </c>
      <c r="CS3517">
        <v>-99</v>
      </c>
      <c r="CT3517">
        <v>-99</v>
      </c>
      <c r="CU3517">
        <v>-99</v>
      </c>
      <c r="CV3517">
        <v>-99</v>
      </c>
      <c r="CW3517">
        <v>-99</v>
      </c>
      <c r="CX3517">
        <v>-99</v>
      </c>
      <c r="CY3517">
        <v>-99</v>
      </c>
      <c r="CZ3517">
        <v>-99</v>
      </c>
      <c r="DA3517">
        <v>-99</v>
      </c>
      <c r="DB3517">
        <v>-99</v>
      </c>
      <c r="DC3517">
        <v>-99</v>
      </c>
      <c r="DD3517">
        <v>-99</v>
      </c>
      <c r="DE3517" t="s">
        <v>3183</v>
      </c>
      <c r="DF3517" t="s">
        <v>3625</v>
      </c>
      <c r="DG3517">
        <v>-99</v>
      </c>
      <c r="DH3517">
        <v>-99</v>
      </c>
      <c r="DI3517">
        <v>31</v>
      </c>
      <c r="DJ3517">
        <v>-99</v>
      </c>
      <c r="DK3517">
        <v>-99</v>
      </c>
      <c r="DL3517" t="s">
        <v>3865</v>
      </c>
      <c r="DO3517" t="s">
        <v>907</v>
      </c>
    </row>
    <row r="3518" spans="1:119" ht="14.45" customHeight="1" x14ac:dyDescent="0.25">
      <c r="A3518">
        <v>31678032</v>
      </c>
      <c r="B3518" t="s">
        <v>3901</v>
      </c>
      <c r="C3518" t="s">
        <v>3670</v>
      </c>
      <c r="D3518" t="s">
        <v>2808</v>
      </c>
      <c r="E3518">
        <v>-99</v>
      </c>
      <c r="F3518">
        <v>-99</v>
      </c>
      <c r="G3518">
        <v>-99</v>
      </c>
      <c r="H3518" t="s">
        <v>1226</v>
      </c>
      <c r="I3518" t="s">
        <v>112</v>
      </c>
      <c r="J3518" t="s">
        <v>1130</v>
      </c>
      <c r="K3518" t="s">
        <v>119</v>
      </c>
      <c r="L3518">
        <v>-99</v>
      </c>
      <c r="M3518">
        <v>-99</v>
      </c>
      <c r="N3518">
        <v>-99</v>
      </c>
      <c r="O3518">
        <v>-99</v>
      </c>
      <c r="P3518">
        <v>-99</v>
      </c>
      <c r="Q3518">
        <v>-99</v>
      </c>
      <c r="R3518">
        <v>-99</v>
      </c>
      <c r="S3518">
        <v>1</v>
      </c>
      <c r="T3518">
        <v>-99</v>
      </c>
      <c r="U3518">
        <v>-99</v>
      </c>
      <c r="V3518">
        <v>-99</v>
      </c>
      <c r="W3518" t="s">
        <v>1131</v>
      </c>
      <c r="X3518">
        <v>-99</v>
      </c>
      <c r="Y3518">
        <v>-99</v>
      </c>
      <c r="Z3518">
        <v>-99</v>
      </c>
      <c r="AA3518">
        <v>-99</v>
      </c>
      <c r="AB3518">
        <v>-99</v>
      </c>
      <c r="AC3518">
        <v>19</v>
      </c>
      <c r="AD3518" t="s">
        <v>121</v>
      </c>
      <c r="AE3518" t="s">
        <v>122</v>
      </c>
      <c r="AF3518" t="s">
        <v>123</v>
      </c>
      <c r="AG3518" t="s">
        <v>124</v>
      </c>
      <c r="AH3518" t="s">
        <v>125</v>
      </c>
      <c r="AI3518" t="s">
        <v>126</v>
      </c>
      <c r="AJ3518" t="s">
        <v>127</v>
      </c>
      <c r="AK3518" t="s">
        <v>4172</v>
      </c>
      <c r="AL3518" t="s">
        <v>129</v>
      </c>
      <c r="AM3518" t="s">
        <v>128</v>
      </c>
      <c r="AN3518" t="s">
        <v>130</v>
      </c>
      <c r="AO3518" t="s">
        <v>131</v>
      </c>
      <c r="AP3518" t="s">
        <v>914</v>
      </c>
      <c r="AQ3518" t="s">
        <v>4135</v>
      </c>
      <c r="AR3518">
        <v>-99</v>
      </c>
      <c r="AS3518">
        <v>-99</v>
      </c>
      <c r="AT3518">
        <v>-99</v>
      </c>
      <c r="AU3518">
        <v>-99</v>
      </c>
      <c r="AV3518">
        <v>-99</v>
      </c>
      <c r="AW3518">
        <v>-99</v>
      </c>
      <c r="AX3518">
        <v>-99</v>
      </c>
      <c r="AY3518">
        <v>-99</v>
      </c>
      <c r="AZ3518">
        <v>-99</v>
      </c>
      <c r="BA3518">
        <v>-99</v>
      </c>
      <c r="BB3518">
        <v>-99</v>
      </c>
      <c r="BC3518">
        <v>-99</v>
      </c>
      <c r="BD3518">
        <v>-99</v>
      </c>
      <c r="BE3518">
        <v>-99</v>
      </c>
      <c r="BF3518">
        <v>-99</v>
      </c>
      <c r="BG3518">
        <v>-99</v>
      </c>
      <c r="BH3518">
        <v>-99</v>
      </c>
      <c r="BI3518">
        <v>-99</v>
      </c>
      <c r="BJ3518">
        <v>-99</v>
      </c>
      <c r="BK3518">
        <v>-99</v>
      </c>
      <c r="BL3518">
        <v>-99</v>
      </c>
      <c r="BM3518">
        <v>-99</v>
      </c>
      <c r="BN3518">
        <v>-99</v>
      </c>
      <c r="BO3518">
        <v>-99</v>
      </c>
      <c r="BP3518">
        <v>-99</v>
      </c>
      <c r="BQ3518">
        <v>-99</v>
      </c>
      <c r="BR3518">
        <v>-99</v>
      </c>
      <c r="BS3518">
        <v>-99</v>
      </c>
      <c r="BT3518">
        <v>-99</v>
      </c>
      <c r="BU3518">
        <v>-99</v>
      </c>
      <c r="BV3518">
        <v>-99</v>
      </c>
      <c r="BW3518">
        <v>-99</v>
      </c>
      <c r="BX3518">
        <v>-99</v>
      </c>
      <c r="BY3518">
        <v>-99</v>
      </c>
      <c r="BZ3518">
        <v>-99</v>
      </c>
      <c r="CA3518">
        <v>-99</v>
      </c>
      <c r="CB3518">
        <v>-99</v>
      </c>
      <c r="CC3518">
        <v>-99</v>
      </c>
      <c r="CD3518">
        <v>-99</v>
      </c>
      <c r="CE3518">
        <v>-99</v>
      </c>
      <c r="CF3518">
        <v>-99</v>
      </c>
      <c r="CG3518">
        <v>-99</v>
      </c>
      <c r="CH3518">
        <v>-99</v>
      </c>
      <c r="CI3518">
        <v>-99</v>
      </c>
      <c r="CJ3518">
        <v>-99</v>
      </c>
      <c r="CK3518">
        <v>-99</v>
      </c>
      <c r="CL3518">
        <v>-99</v>
      </c>
      <c r="CM3518">
        <v>-99</v>
      </c>
      <c r="CN3518">
        <v>-99</v>
      </c>
      <c r="CO3518">
        <v>-99</v>
      </c>
      <c r="CP3518">
        <v>-99</v>
      </c>
      <c r="CQ3518">
        <v>-99</v>
      </c>
      <c r="CR3518">
        <v>-99</v>
      </c>
      <c r="CS3518">
        <v>-99</v>
      </c>
      <c r="CT3518">
        <v>-99</v>
      </c>
      <c r="CU3518">
        <v>-99</v>
      </c>
      <c r="CV3518">
        <v>-99</v>
      </c>
      <c r="CW3518">
        <v>-99</v>
      </c>
      <c r="CX3518">
        <v>-99</v>
      </c>
      <c r="CY3518">
        <v>-99</v>
      </c>
      <c r="CZ3518">
        <v>-99</v>
      </c>
      <c r="DA3518">
        <v>-99</v>
      </c>
      <c r="DB3518">
        <v>-99</v>
      </c>
      <c r="DC3518">
        <v>-99</v>
      </c>
      <c r="DD3518">
        <v>-99</v>
      </c>
      <c r="DE3518" t="s">
        <v>3183</v>
      </c>
      <c r="DF3518" t="s">
        <v>3625</v>
      </c>
      <c r="DG3518">
        <v>-99</v>
      </c>
      <c r="DH3518">
        <v>-99</v>
      </c>
      <c r="DI3518">
        <v>31</v>
      </c>
      <c r="DJ3518">
        <v>-99</v>
      </c>
      <c r="DK3518">
        <v>-99</v>
      </c>
      <c r="DL3518" t="s">
        <v>3865</v>
      </c>
      <c r="DO3518" t="s">
        <v>907</v>
      </c>
    </row>
    <row r="3519" spans="1:119" ht="14.45" customHeight="1" x14ac:dyDescent="0.25">
      <c r="A3519">
        <v>31678032</v>
      </c>
      <c r="B3519" t="s">
        <v>3901</v>
      </c>
      <c r="C3519" t="s">
        <v>3670</v>
      </c>
      <c r="D3519" t="s">
        <v>2808</v>
      </c>
      <c r="E3519">
        <v>-99</v>
      </c>
      <c r="F3519">
        <v>-99</v>
      </c>
      <c r="G3519">
        <v>-99</v>
      </c>
      <c r="H3519" t="s">
        <v>1227</v>
      </c>
      <c r="I3519" t="s">
        <v>112</v>
      </c>
      <c r="J3519" t="s">
        <v>1130</v>
      </c>
      <c r="K3519" t="s">
        <v>119</v>
      </c>
      <c r="L3519">
        <v>-99</v>
      </c>
      <c r="M3519">
        <v>-99</v>
      </c>
      <c r="N3519">
        <v>-99</v>
      </c>
      <c r="O3519">
        <v>-99</v>
      </c>
      <c r="P3519">
        <v>-99</v>
      </c>
      <c r="Q3519">
        <v>-99</v>
      </c>
      <c r="R3519">
        <v>-99</v>
      </c>
      <c r="S3519">
        <v>1</v>
      </c>
      <c r="T3519">
        <v>-99</v>
      </c>
      <c r="U3519">
        <v>-99</v>
      </c>
      <c r="V3519">
        <v>-99</v>
      </c>
      <c r="W3519" t="s">
        <v>1131</v>
      </c>
      <c r="X3519">
        <v>-99</v>
      </c>
      <c r="Y3519">
        <v>-99</v>
      </c>
      <c r="Z3519">
        <v>-99</v>
      </c>
      <c r="AA3519">
        <v>-99</v>
      </c>
      <c r="AB3519">
        <v>-99</v>
      </c>
      <c r="AC3519">
        <v>19</v>
      </c>
      <c r="AD3519" t="s">
        <v>121</v>
      </c>
      <c r="AE3519" t="s">
        <v>122</v>
      </c>
      <c r="AF3519" t="s">
        <v>123</v>
      </c>
      <c r="AG3519" t="s">
        <v>124</v>
      </c>
      <c r="AH3519" t="s">
        <v>125</v>
      </c>
      <c r="AI3519" t="s">
        <v>126</v>
      </c>
      <c r="AJ3519" t="s">
        <v>127</v>
      </c>
      <c r="AK3519" t="s">
        <v>4172</v>
      </c>
      <c r="AL3519" t="s">
        <v>129</v>
      </c>
      <c r="AM3519" t="s">
        <v>128</v>
      </c>
      <c r="AN3519" t="s">
        <v>130</v>
      </c>
      <c r="AO3519" t="s">
        <v>131</v>
      </c>
      <c r="AP3519" t="s">
        <v>914</v>
      </c>
      <c r="AQ3519" t="s">
        <v>4135</v>
      </c>
      <c r="AR3519">
        <v>-99</v>
      </c>
      <c r="AS3519">
        <v>-99</v>
      </c>
      <c r="AT3519">
        <v>-99</v>
      </c>
      <c r="AU3519">
        <v>-99</v>
      </c>
      <c r="AV3519">
        <v>-99</v>
      </c>
      <c r="AW3519">
        <v>-99</v>
      </c>
      <c r="AX3519">
        <v>-99</v>
      </c>
      <c r="AY3519">
        <v>-99</v>
      </c>
      <c r="AZ3519">
        <v>-99</v>
      </c>
      <c r="BA3519">
        <v>-99</v>
      </c>
      <c r="BB3519">
        <v>-99</v>
      </c>
      <c r="BC3519">
        <v>-99</v>
      </c>
      <c r="BD3519">
        <v>-99</v>
      </c>
      <c r="BE3519">
        <v>-99</v>
      </c>
      <c r="BF3519">
        <v>-99</v>
      </c>
      <c r="BG3519">
        <v>-99</v>
      </c>
      <c r="BH3519">
        <v>-99</v>
      </c>
      <c r="BI3519">
        <v>-99</v>
      </c>
      <c r="BJ3519">
        <v>-99</v>
      </c>
      <c r="BK3519">
        <v>-99</v>
      </c>
      <c r="BL3519">
        <v>-99</v>
      </c>
      <c r="BM3519">
        <v>-99</v>
      </c>
      <c r="BN3519">
        <v>-99</v>
      </c>
      <c r="BO3519">
        <v>-99</v>
      </c>
      <c r="BP3519">
        <v>-99</v>
      </c>
      <c r="BQ3519">
        <v>-99</v>
      </c>
      <c r="BR3519">
        <v>-99</v>
      </c>
      <c r="BS3519">
        <v>-99</v>
      </c>
      <c r="BT3519">
        <v>-99</v>
      </c>
      <c r="BU3519">
        <v>-99</v>
      </c>
      <c r="BV3519">
        <v>-99</v>
      </c>
      <c r="BW3519">
        <v>-99</v>
      </c>
      <c r="BX3519">
        <v>-99</v>
      </c>
      <c r="BY3519">
        <v>-99</v>
      </c>
      <c r="BZ3519">
        <v>-99</v>
      </c>
      <c r="CA3519">
        <v>-99</v>
      </c>
      <c r="CB3519">
        <v>-99</v>
      </c>
      <c r="CC3519">
        <v>-99</v>
      </c>
      <c r="CD3519">
        <v>-99</v>
      </c>
      <c r="CE3519">
        <v>-99</v>
      </c>
      <c r="CF3519">
        <v>-99</v>
      </c>
      <c r="CG3519">
        <v>-99</v>
      </c>
      <c r="CH3519">
        <v>-99</v>
      </c>
      <c r="CI3519">
        <v>-99</v>
      </c>
      <c r="CJ3519">
        <v>-99</v>
      </c>
      <c r="CK3519">
        <v>-99</v>
      </c>
      <c r="CL3519">
        <v>-99</v>
      </c>
      <c r="CM3519">
        <v>-99</v>
      </c>
      <c r="CN3519">
        <v>-99</v>
      </c>
      <c r="CO3519">
        <v>-99</v>
      </c>
      <c r="CP3519">
        <v>-99</v>
      </c>
      <c r="CQ3519">
        <v>-99</v>
      </c>
      <c r="CR3519">
        <v>-99</v>
      </c>
      <c r="CS3519">
        <v>-99</v>
      </c>
      <c r="CT3519">
        <v>-99</v>
      </c>
      <c r="CU3519">
        <v>-99</v>
      </c>
      <c r="CV3519">
        <v>-99</v>
      </c>
      <c r="CW3519">
        <v>-99</v>
      </c>
      <c r="CX3519">
        <v>-99</v>
      </c>
      <c r="CY3519">
        <v>-99</v>
      </c>
      <c r="CZ3519">
        <v>-99</v>
      </c>
      <c r="DA3519">
        <v>-99</v>
      </c>
      <c r="DB3519">
        <v>-99</v>
      </c>
      <c r="DC3519">
        <v>-99</v>
      </c>
      <c r="DD3519">
        <v>-99</v>
      </c>
      <c r="DE3519" t="s">
        <v>3183</v>
      </c>
      <c r="DF3519" t="s">
        <v>3625</v>
      </c>
      <c r="DG3519">
        <v>-99</v>
      </c>
      <c r="DH3519">
        <v>-99</v>
      </c>
      <c r="DI3519">
        <v>31</v>
      </c>
      <c r="DJ3519">
        <v>-99</v>
      </c>
      <c r="DK3519">
        <v>-99</v>
      </c>
      <c r="DL3519" t="s">
        <v>3865</v>
      </c>
      <c r="DO3519" t="s">
        <v>907</v>
      </c>
    </row>
    <row r="3520" spans="1:119" ht="14.45" customHeight="1" x14ac:dyDescent="0.25">
      <c r="A3520">
        <v>31678032</v>
      </c>
      <c r="B3520" t="s">
        <v>3901</v>
      </c>
      <c r="C3520" t="s">
        <v>3670</v>
      </c>
      <c r="D3520" t="s">
        <v>2808</v>
      </c>
      <c r="E3520">
        <v>-99</v>
      </c>
      <c r="F3520">
        <v>-99</v>
      </c>
      <c r="G3520">
        <v>-99</v>
      </c>
      <c r="H3520" t="s">
        <v>1228</v>
      </c>
      <c r="I3520" t="s">
        <v>112</v>
      </c>
      <c r="J3520" t="s">
        <v>1130</v>
      </c>
      <c r="K3520" t="s">
        <v>119</v>
      </c>
      <c r="L3520">
        <v>-99</v>
      </c>
      <c r="M3520">
        <v>-99</v>
      </c>
      <c r="N3520">
        <v>-99</v>
      </c>
      <c r="O3520">
        <v>-99</v>
      </c>
      <c r="P3520">
        <v>-99</v>
      </c>
      <c r="Q3520">
        <v>-99</v>
      </c>
      <c r="R3520">
        <v>-99</v>
      </c>
      <c r="S3520">
        <v>1</v>
      </c>
      <c r="T3520">
        <v>-99</v>
      </c>
      <c r="U3520">
        <v>-99</v>
      </c>
      <c r="V3520">
        <v>-99</v>
      </c>
      <c r="W3520" t="s">
        <v>1131</v>
      </c>
      <c r="X3520">
        <v>-99</v>
      </c>
      <c r="Y3520">
        <v>-99</v>
      </c>
      <c r="Z3520">
        <v>-99</v>
      </c>
      <c r="AA3520">
        <v>-99</v>
      </c>
      <c r="AB3520">
        <v>-99</v>
      </c>
      <c r="AC3520">
        <v>19</v>
      </c>
      <c r="AD3520" t="s">
        <v>121</v>
      </c>
      <c r="AE3520" t="s">
        <v>122</v>
      </c>
      <c r="AF3520" t="s">
        <v>123</v>
      </c>
      <c r="AG3520" t="s">
        <v>124</v>
      </c>
      <c r="AH3520" t="s">
        <v>125</v>
      </c>
      <c r="AI3520" t="s">
        <v>126</v>
      </c>
      <c r="AJ3520" t="s">
        <v>127</v>
      </c>
      <c r="AK3520" t="s">
        <v>4172</v>
      </c>
      <c r="AL3520" t="s">
        <v>129</v>
      </c>
      <c r="AM3520" t="s">
        <v>128</v>
      </c>
      <c r="AN3520" t="s">
        <v>130</v>
      </c>
      <c r="AO3520" t="s">
        <v>131</v>
      </c>
      <c r="AP3520" t="s">
        <v>914</v>
      </c>
      <c r="AQ3520" t="s">
        <v>4135</v>
      </c>
      <c r="AR3520">
        <v>-99</v>
      </c>
      <c r="AS3520">
        <v>-99</v>
      </c>
      <c r="AT3520">
        <v>-99</v>
      </c>
      <c r="AU3520">
        <v>-99</v>
      </c>
      <c r="AV3520">
        <v>-99</v>
      </c>
      <c r="AW3520">
        <v>-99</v>
      </c>
      <c r="AX3520">
        <v>-99</v>
      </c>
      <c r="AY3520">
        <v>-99</v>
      </c>
      <c r="AZ3520">
        <v>-99</v>
      </c>
      <c r="BA3520">
        <v>-99</v>
      </c>
      <c r="BB3520">
        <v>-99</v>
      </c>
      <c r="BC3520">
        <v>-99</v>
      </c>
      <c r="BD3520">
        <v>-99</v>
      </c>
      <c r="BE3520">
        <v>-99</v>
      </c>
      <c r="BF3520">
        <v>-99</v>
      </c>
      <c r="BG3520">
        <v>-99</v>
      </c>
      <c r="BH3520">
        <v>-99</v>
      </c>
      <c r="BI3520">
        <v>-99</v>
      </c>
      <c r="BJ3520">
        <v>-99</v>
      </c>
      <c r="BK3520">
        <v>-99</v>
      </c>
      <c r="BL3520">
        <v>-99</v>
      </c>
      <c r="BM3520">
        <v>-99</v>
      </c>
      <c r="BN3520">
        <v>-99</v>
      </c>
      <c r="BO3520">
        <v>-99</v>
      </c>
      <c r="BP3520">
        <v>-99</v>
      </c>
      <c r="BQ3520">
        <v>-99</v>
      </c>
      <c r="BR3520">
        <v>-99</v>
      </c>
      <c r="BS3520">
        <v>-99</v>
      </c>
      <c r="BT3520">
        <v>-99</v>
      </c>
      <c r="BU3520">
        <v>-99</v>
      </c>
      <c r="BV3520">
        <v>-99</v>
      </c>
      <c r="BW3520">
        <v>-99</v>
      </c>
      <c r="BX3520">
        <v>-99</v>
      </c>
      <c r="BY3520">
        <v>-99</v>
      </c>
      <c r="BZ3520">
        <v>-99</v>
      </c>
      <c r="CA3520">
        <v>-99</v>
      </c>
      <c r="CB3520">
        <v>-99</v>
      </c>
      <c r="CC3520">
        <v>-99</v>
      </c>
      <c r="CD3520">
        <v>-99</v>
      </c>
      <c r="CE3520">
        <v>-99</v>
      </c>
      <c r="CF3520">
        <v>-99</v>
      </c>
      <c r="CG3520">
        <v>-99</v>
      </c>
      <c r="CH3520">
        <v>-99</v>
      </c>
      <c r="CI3520">
        <v>-99</v>
      </c>
      <c r="CJ3520">
        <v>-99</v>
      </c>
      <c r="CK3520">
        <v>-99</v>
      </c>
      <c r="CL3520">
        <v>-99</v>
      </c>
      <c r="CM3520">
        <v>-99</v>
      </c>
      <c r="CN3520">
        <v>-99</v>
      </c>
      <c r="CO3520">
        <v>-99</v>
      </c>
      <c r="CP3520">
        <v>-99</v>
      </c>
      <c r="CQ3520">
        <v>-99</v>
      </c>
      <c r="CR3520">
        <v>-99</v>
      </c>
      <c r="CS3520">
        <v>-99</v>
      </c>
      <c r="CT3520">
        <v>-99</v>
      </c>
      <c r="CU3520">
        <v>-99</v>
      </c>
      <c r="CV3520">
        <v>-99</v>
      </c>
      <c r="CW3520">
        <v>-99</v>
      </c>
      <c r="CX3520">
        <v>-99</v>
      </c>
      <c r="CY3520">
        <v>-99</v>
      </c>
      <c r="CZ3520">
        <v>-99</v>
      </c>
      <c r="DA3520">
        <v>-99</v>
      </c>
      <c r="DB3520">
        <v>-99</v>
      </c>
      <c r="DC3520">
        <v>-99</v>
      </c>
      <c r="DD3520">
        <v>-99</v>
      </c>
      <c r="DE3520" t="s">
        <v>3183</v>
      </c>
      <c r="DF3520" t="s">
        <v>3625</v>
      </c>
      <c r="DG3520">
        <v>-99</v>
      </c>
      <c r="DH3520">
        <v>-99</v>
      </c>
      <c r="DI3520">
        <v>31</v>
      </c>
      <c r="DJ3520">
        <v>-99</v>
      </c>
      <c r="DK3520">
        <v>-99</v>
      </c>
      <c r="DL3520" t="s">
        <v>3865</v>
      </c>
      <c r="DO3520" t="s">
        <v>907</v>
      </c>
    </row>
    <row r="3521" spans="1:119" ht="14.45" customHeight="1" x14ac:dyDescent="0.25">
      <c r="A3521">
        <v>31678032</v>
      </c>
      <c r="B3521" t="s">
        <v>3901</v>
      </c>
      <c r="C3521" t="s">
        <v>3670</v>
      </c>
      <c r="D3521" t="s">
        <v>2808</v>
      </c>
      <c r="E3521">
        <v>-99</v>
      </c>
      <c r="F3521">
        <v>-99</v>
      </c>
      <c r="G3521">
        <v>-99</v>
      </c>
      <c r="H3521" t="s">
        <v>1229</v>
      </c>
      <c r="I3521" t="s">
        <v>112</v>
      </c>
      <c r="J3521" t="s">
        <v>1130</v>
      </c>
      <c r="K3521" t="s">
        <v>119</v>
      </c>
      <c r="L3521">
        <v>-99</v>
      </c>
      <c r="M3521">
        <v>-99</v>
      </c>
      <c r="N3521">
        <v>-99</v>
      </c>
      <c r="O3521">
        <v>-99</v>
      </c>
      <c r="P3521">
        <v>-99</v>
      </c>
      <c r="Q3521">
        <v>-99</v>
      </c>
      <c r="R3521">
        <v>-99</v>
      </c>
      <c r="S3521">
        <v>1</v>
      </c>
      <c r="T3521">
        <v>-99</v>
      </c>
      <c r="U3521">
        <v>-99</v>
      </c>
      <c r="V3521">
        <v>-99</v>
      </c>
      <c r="W3521" t="s">
        <v>1131</v>
      </c>
      <c r="X3521">
        <v>-99</v>
      </c>
      <c r="Y3521">
        <v>-99</v>
      </c>
      <c r="Z3521">
        <v>-99</v>
      </c>
      <c r="AA3521">
        <v>-99</v>
      </c>
      <c r="AB3521">
        <v>-99</v>
      </c>
      <c r="AC3521">
        <v>19</v>
      </c>
      <c r="AD3521" t="s">
        <v>121</v>
      </c>
      <c r="AE3521" t="s">
        <v>122</v>
      </c>
      <c r="AF3521" t="s">
        <v>123</v>
      </c>
      <c r="AG3521" t="s">
        <v>124</v>
      </c>
      <c r="AH3521" t="s">
        <v>125</v>
      </c>
      <c r="AI3521" t="s">
        <v>126</v>
      </c>
      <c r="AJ3521" t="s">
        <v>127</v>
      </c>
      <c r="AK3521" t="s">
        <v>4172</v>
      </c>
      <c r="AL3521" t="s">
        <v>129</v>
      </c>
      <c r="AM3521" t="s">
        <v>128</v>
      </c>
      <c r="AN3521" t="s">
        <v>130</v>
      </c>
      <c r="AO3521" t="s">
        <v>131</v>
      </c>
      <c r="AP3521" t="s">
        <v>914</v>
      </c>
      <c r="AQ3521" t="s">
        <v>4135</v>
      </c>
      <c r="AR3521">
        <v>-99</v>
      </c>
      <c r="AS3521">
        <v>-99</v>
      </c>
      <c r="AT3521">
        <v>-99</v>
      </c>
      <c r="AU3521">
        <v>-99</v>
      </c>
      <c r="AV3521">
        <v>-99</v>
      </c>
      <c r="AW3521">
        <v>-99</v>
      </c>
      <c r="AX3521">
        <v>-99</v>
      </c>
      <c r="AY3521">
        <v>-99</v>
      </c>
      <c r="AZ3521">
        <v>-99</v>
      </c>
      <c r="BA3521">
        <v>-99</v>
      </c>
      <c r="BB3521">
        <v>-99</v>
      </c>
      <c r="BC3521">
        <v>-99</v>
      </c>
      <c r="BD3521">
        <v>-99</v>
      </c>
      <c r="BE3521">
        <v>-99</v>
      </c>
      <c r="BF3521">
        <v>-99</v>
      </c>
      <c r="BG3521">
        <v>-99</v>
      </c>
      <c r="BH3521">
        <v>-99</v>
      </c>
      <c r="BI3521">
        <v>-99</v>
      </c>
      <c r="BJ3521">
        <v>-99</v>
      </c>
      <c r="BK3521">
        <v>-99</v>
      </c>
      <c r="BL3521">
        <v>-99</v>
      </c>
      <c r="BM3521">
        <v>-99</v>
      </c>
      <c r="BN3521">
        <v>-99</v>
      </c>
      <c r="BO3521">
        <v>-99</v>
      </c>
      <c r="BP3521">
        <v>-99</v>
      </c>
      <c r="BQ3521">
        <v>-99</v>
      </c>
      <c r="BR3521">
        <v>-99</v>
      </c>
      <c r="BS3521">
        <v>-99</v>
      </c>
      <c r="BT3521">
        <v>-99</v>
      </c>
      <c r="BU3521">
        <v>-99</v>
      </c>
      <c r="BV3521">
        <v>-99</v>
      </c>
      <c r="BW3521">
        <v>-99</v>
      </c>
      <c r="BX3521">
        <v>-99</v>
      </c>
      <c r="BY3521">
        <v>-99</v>
      </c>
      <c r="BZ3521">
        <v>-99</v>
      </c>
      <c r="CA3521">
        <v>-99</v>
      </c>
      <c r="CB3521">
        <v>-99</v>
      </c>
      <c r="CC3521">
        <v>-99</v>
      </c>
      <c r="CD3521">
        <v>-99</v>
      </c>
      <c r="CE3521">
        <v>-99</v>
      </c>
      <c r="CF3521">
        <v>-99</v>
      </c>
      <c r="CG3521">
        <v>-99</v>
      </c>
      <c r="CH3521">
        <v>-99</v>
      </c>
      <c r="CI3521">
        <v>-99</v>
      </c>
      <c r="CJ3521">
        <v>-99</v>
      </c>
      <c r="CK3521">
        <v>-99</v>
      </c>
      <c r="CL3521">
        <v>-99</v>
      </c>
      <c r="CM3521">
        <v>-99</v>
      </c>
      <c r="CN3521">
        <v>-99</v>
      </c>
      <c r="CO3521">
        <v>-99</v>
      </c>
      <c r="CP3521">
        <v>-99</v>
      </c>
      <c r="CQ3521">
        <v>-99</v>
      </c>
      <c r="CR3521">
        <v>-99</v>
      </c>
      <c r="CS3521">
        <v>-99</v>
      </c>
      <c r="CT3521">
        <v>-99</v>
      </c>
      <c r="CU3521">
        <v>-99</v>
      </c>
      <c r="CV3521">
        <v>-99</v>
      </c>
      <c r="CW3521">
        <v>-99</v>
      </c>
      <c r="CX3521">
        <v>-99</v>
      </c>
      <c r="CY3521">
        <v>-99</v>
      </c>
      <c r="CZ3521">
        <v>-99</v>
      </c>
      <c r="DA3521">
        <v>-99</v>
      </c>
      <c r="DB3521">
        <v>-99</v>
      </c>
      <c r="DC3521">
        <v>-99</v>
      </c>
      <c r="DD3521">
        <v>-99</v>
      </c>
      <c r="DE3521" t="s">
        <v>3183</v>
      </c>
      <c r="DF3521" t="s">
        <v>3625</v>
      </c>
      <c r="DG3521">
        <v>-99</v>
      </c>
      <c r="DH3521">
        <v>-99</v>
      </c>
      <c r="DI3521">
        <v>31</v>
      </c>
      <c r="DJ3521">
        <v>-99</v>
      </c>
      <c r="DK3521">
        <v>-99</v>
      </c>
      <c r="DL3521" t="s">
        <v>3865</v>
      </c>
      <c r="DO3521" t="s">
        <v>907</v>
      </c>
    </row>
    <row r="3522" spans="1:119" ht="14.45" customHeight="1" x14ac:dyDescent="0.25">
      <c r="A3522">
        <v>31678032</v>
      </c>
      <c r="B3522" t="s">
        <v>3901</v>
      </c>
      <c r="C3522" t="s">
        <v>3670</v>
      </c>
      <c r="D3522" t="s">
        <v>2808</v>
      </c>
      <c r="E3522">
        <v>-99</v>
      </c>
      <c r="F3522">
        <v>-99</v>
      </c>
      <c r="G3522">
        <v>-99</v>
      </c>
      <c r="H3522" t="s">
        <v>1230</v>
      </c>
      <c r="I3522" t="s">
        <v>112</v>
      </c>
      <c r="J3522" t="s">
        <v>1130</v>
      </c>
      <c r="K3522" t="s">
        <v>119</v>
      </c>
      <c r="L3522">
        <v>-99</v>
      </c>
      <c r="M3522">
        <v>-99</v>
      </c>
      <c r="N3522">
        <v>-99</v>
      </c>
      <c r="O3522">
        <v>-99</v>
      </c>
      <c r="P3522">
        <v>-99</v>
      </c>
      <c r="Q3522">
        <v>-99</v>
      </c>
      <c r="R3522">
        <v>-99</v>
      </c>
      <c r="S3522">
        <v>1</v>
      </c>
      <c r="T3522">
        <v>-99</v>
      </c>
      <c r="U3522">
        <v>-99</v>
      </c>
      <c r="V3522">
        <v>-99</v>
      </c>
      <c r="W3522" t="s">
        <v>1131</v>
      </c>
      <c r="X3522">
        <v>-99</v>
      </c>
      <c r="Y3522">
        <v>-99</v>
      </c>
      <c r="Z3522">
        <v>-99</v>
      </c>
      <c r="AA3522">
        <v>-99</v>
      </c>
      <c r="AB3522">
        <v>-99</v>
      </c>
      <c r="AC3522">
        <v>19</v>
      </c>
      <c r="AD3522" t="s">
        <v>121</v>
      </c>
      <c r="AE3522" t="s">
        <v>122</v>
      </c>
      <c r="AF3522" t="s">
        <v>123</v>
      </c>
      <c r="AG3522" t="s">
        <v>124</v>
      </c>
      <c r="AH3522" t="s">
        <v>125</v>
      </c>
      <c r="AI3522" t="s">
        <v>126</v>
      </c>
      <c r="AJ3522" t="s">
        <v>127</v>
      </c>
      <c r="AK3522" t="s">
        <v>4172</v>
      </c>
      <c r="AL3522" t="s">
        <v>129</v>
      </c>
      <c r="AM3522" t="s">
        <v>128</v>
      </c>
      <c r="AN3522" t="s">
        <v>130</v>
      </c>
      <c r="AO3522" t="s">
        <v>131</v>
      </c>
      <c r="AP3522" t="s">
        <v>914</v>
      </c>
      <c r="AQ3522" t="s">
        <v>4135</v>
      </c>
      <c r="AR3522">
        <v>-99</v>
      </c>
      <c r="AS3522">
        <v>-99</v>
      </c>
      <c r="AT3522">
        <v>-99</v>
      </c>
      <c r="AU3522">
        <v>-99</v>
      </c>
      <c r="AV3522">
        <v>-99</v>
      </c>
      <c r="AW3522">
        <v>-99</v>
      </c>
      <c r="AX3522">
        <v>-99</v>
      </c>
      <c r="AY3522">
        <v>-99</v>
      </c>
      <c r="AZ3522">
        <v>-99</v>
      </c>
      <c r="BA3522">
        <v>-99</v>
      </c>
      <c r="BB3522">
        <v>-99</v>
      </c>
      <c r="BC3522">
        <v>-99</v>
      </c>
      <c r="BD3522">
        <v>-99</v>
      </c>
      <c r="BE3522">
        <v>-99</v>
      </c>
      <c r="BF3522">
        <v>-99</v>
      </c>
      <c r="BG3522">
        <v>-99</v>
      </c>
      <c r="BH3522">
        <v>-99</v>
      </c>
      <c r="BI3522">
        <v>-99</v>
      </c>
      <c r="BJ3522">
        <v>-99</v>
      </c>
      <c r="BK3522">
        <v>-99</v>
      </c>
      <c r="BL3522">
        <v>-99</v>
      </c>
      <c r="BM3522">
        <v>-99</v>
      </c>
      <c r="BN3522">
        <v>-99</v>
      </c>
      <c r="BO3522">
        <v>-99</v>
      </c>
      <c r="BP3522">
        <v>-99</v>
      </c>
      <c r="BQ3522">
        <v>-99</v>
      </c>
      <c r="BR3522">
        <v>-99</v>
      </c>
      <c r="BS3522">
        <v>-99</v>
      </c>
      <c r="BT3522">
        <v>-99</v>
      </c>
      <c r="BU3522">
        <v>-99</v>
      </c>
      <c r="BV3522">
        <v>-99</v>
      </c>
      <c r="BW3522">
        <v>-99</v>
      </c>
      <c r="BX3522">
        <v>-99</v>
      </c>
      <c r="BY3522">
        <v>-99</v>
      </c>
      <c r="BZ3522">
        <v>-99</v>
      </c>
      <c r="CA3522">
        <v>-99</v>
      </c>
      <c r="CB3522">
        <v>-99</v>
      </c>
      <c r="CC3522">
        <v>-99</v>
      </c>
      <c r="CD3522">
        <v>-99</v>
      </c>
      <c r="CE3522">
        <v>-99</v>
      </c>
      <c r="CF3522">
        <v>-99</v>
      </c>
      <c r="CG3522">
        <v>-99</v>
      </c>
      <c r="CH3522">
        <v>-99</v>
      </c>
      <c r="CI3522">
        <v>-99</v>
      </c>
      <c r="CJ3522">
        <v>-99</v>
      </c>
      <c r="CK3522">
        <v>-99</v>
      </c>
      <c r="CL3522">
        <v>-99</v>
      </c>
      <c r="CM3522">
        <v>-99</v>
      </c>
      <c r="CN3522">
        <v>-99</v>
      </c>
      <c r="CO3522">
        <v>-99</v>
      </c>
      <c r="CP3522">
        <v>-99</v>
      </c>
      <c r="CQ3522">
        <v>-99</v>
      </c>
      <c r="CR3522">
        <v>-99</v>
      </c>
      <c r="CS3522">
        <v>-99</v>
      </c>
      <c r="CT3522">
        <v>-99</v>
      </c>
      <c r="CU3522">
        <v>-99</v>
      </c>
      <c r="CV3522">
        <v>-99</v>
      </c>
      <c r="CW3522">
        <v>-99</v>
      </c>
      <c r="CX3522">
        <v>-99</v>
      </c>
      <c r="CY3522">
        <v>-99</v>
      </c>
      <c r="CZ3522">
        <v>-99</v>
      </c>
      <c r="DA3522">
        <v>-99</v>
      </c>
      <c r="DB3522">
        <v>-99</v>
      </c>
      <c r="DC3522">
        <v>-99</v>
      </c>
      <c r="DD3522">
        <v>-99</v>
      </c>
      <c r="DE3522" t="s">
        <v>3183</v>
      </c>
      <c r="DF3522" t="s">
        <v>3625</v>
      </c>
      <c r="DG3522">
        <v>-99</v>
      </c>
      <c r="DH3522">
        <v>-99</v>
      </c>
      <c r="DI3522">
        <v>31</v>
      </c>
      <c r="DJ3522">
        <v>-99</v>
      </c>
      <c r="DK3522">
        <v>-99</v>
      </c>
      <c r="DL3522" t="s">
        <v>3865</v>
      </c>
      <c r="DO3522" t="s">
        <v>907</v>
      </c>
    </row>
    <row r="3523" spans="1:119" ht="14.45" customHeight="1" x14ac:dyDescent="0.25">
      <c r="A3523">
        <v>31678032</v>
      </c>
      <c r="B3523" t="s">
        <v>3901</v>
      </c>
      <c r="C3523" t="s">
        <v>3670</v>
      </c>
      <c r="D3523" t="s">
        <v>2808</v>
      </c>
      <c r="E3523">
        <v>-99</v>
      </c>
      <c r="F3523">
        <v>-99</v>
      </c>
      <c r="G3523">
        <v>-99</v>
      </c>
      <c r="H3523" t="s">
        <v>1231</v>
      </c>
      <c r="I3523" t="s">
        <v>112</v>
      </c>
      <c r="J3523" t="s">
        <v>1130</v>
      </c>
      <c r="K3523" t="s">
        <v>119</v>
      </c>
      <c r="L3523">
        <v>-99</v>
      </c>
      <c r="M3523">
        <v>-99</v>
      </c>
      <c r="N3523">
        <v>-99</v>
      </c>
      <c r="O3523">
        <v>-99</v>
      </c>
      <c r="P3523">
        <v>-99</v>
      </c>
      <c r="Q3523">
        <v>-99</v>
      </c>
      <c r="R3523">
        <v>-99</v>
      </c>
      <c r="S3523">
        <v>1</v>
      </c>
      <c r="T3523">
        <v>-99</v>
      </c>
      <c r="U3523">
        <v>-99</v>
      </c>
      <c r="V3523">
        <v>-99</v>
      </c>
      <c r="W3523" t="s">
        <v>1131</v>
      </c>
      <c r="X3523">
        <v>-99</v>
      </c>
      <c r="Y3523">
        <v>-99</v>
      </c>
      <c r="Z3523">
        <v>-99</v>
      </c>
      <c r="AA3523">
        <v>-99</v>
      </c>
      <c r="AB3523">
        <v>-99</v>
      </c>
      <c r="AC3523">
        <v>19</v>
      </c>
      <c r="AD3523" t="s">
        <v>121</v>
      </c>
      <c r="AE3523" t="s">
        <v>122</v>
      </c>
      <c r="AF3523" t="s">
        <v>123</v>
      </c>
      <c r="AG3523" t="s">
        <v>124</v>
      </c>
      <c r="AH3523" t="s">
        <v>125</v>
      </c>
      <c r="AI3523" t="s">
        <v>126</v>
      </c>
      <c r="AJ3523" t="s">
        <v>127</v>
      </c>
      <c r="AK3523" t="s">
        <v>4172</v>
      </c>
      <c r="AL3523" t="s">
        <v>129</v>
      </c>
      <c r="AM3523" t="s">
        <v>128</v>
      </c>
      <c r="AN3523" t="s">
        <v>130</v>
      </c>
      <c r="AO3523" t="s">
        <v>131</v>
      </c>
      <c r="AP3523" t="s">
        <v>914</v>
      </c>
      <c r="AQ3523" t="s">
        <v>4135</v>
      </c>
      <c r="AR3523">
        <v>-99</v>
      </c>
      <c r="AS3523">
        <v>-99</v>
      </c>
      <c r="AT3523">
        <v>-99</v>
      </c>
      <c r="AU3523">
        <v>-99</v>
      </c>
      <c r="AV3523">
        <v>-99</v>
      </c>
      <c r="AW3523">
        <v>-99</v>
      </c>
      <c r="AX3523">
        <v>-99</v>
      </c>
      <c r="AY3523">
        <v>-99</v>
      </c>
      <c r="AZ3523">
        <v>-99</v>
      </c>
      <c r="BA3523">
        <v>-99</v>
      </c>
      <c r="BB3523">
        <v>-99</v>
      </c>
      <c r="BC3523">
        <v>-99</v>
      </c>
      <c r="BD3523">
        <v>-99</v>
      </c>
      <c r="BE3523">
        <v>-99</v>
      </c>
      <c r="BF3523">
        <v>-99</v>
      </c>
      <c r="BG3523">
        <v>-99</v>
      </c>
      <c r="BH3523">
        <v>-99</v>
      </c>
      <c r="BI3523">
        <v>-99</v>
      </c>
      <c r="BJ3523">
        <v>-99</v>
      </c>
      <c r="BK3523">
        <v>-99</v>
      </c>
      <c r="BL3523">
        <v>-99</v>
      </c>
      <c r="BM3523">
        <v>-99</v>
      </c>
      <c r="BN3523">
        <v>-99</v>
      </c>
      <c r="BO3523">
        <v>-99</v>
      </c>
      <c r="BP3523">
        <v>-99</v>
      </c>
      <c r="BQ3523">
        <v>-99</v>
      </c>
      <c r="BR3523">
        <v>-99</v>
      </c>
      <c r="BS3523">
        <v>-99</v>
      </c>
      <c r="BT3523">
        <v>-99</v>
      </c>
      <c r="BU3523">
        <v>-99</v>
      </c>
      <c r="BV3523">
        <v>-99</v>
      </c>
      <c r="BW3523">
        <v>-99</v>
      </c>
      <c r="BX3523">
        <v>-99</v>
      </c>
      <c r="BY3523">
        <v>-99</v>
      </c>
      <c r="BZ3523">
        <v>-99</v>
      </c>
      <c r="CA3523">
        <v>-99</v>
      </c>
      <c r="CB3523">
        <v>-99</v>
      </c>
      <c r="CC3523">
        <v>-99</v>
      </c>
      <c r="CD3523">
        <v>-99</v>
      </c>
      <c r="CE3523">
        <v>-99</v>
      </c>
      <c r="CF3523">
        <v>-99</v>
      </c>
      <c r="CG3523">
        <v>-99</v>
      </c>
      <c r="CH3523">
        <v>-99</v>
      </c>
      <c r="CI3523">
        <v>-99</v>
      </c>
      <c r="CJ3523">
        <v>-99</v>
      </c>
      <c r="CK3523">
        <v>-99</v>
      </c>
      <c r="CL3523">
        <v>-99</v>
      </c>
      <c r="CM3523">
        <v>-99</v>
      </c>
      <c r="CN3523">
        <v>-99</v>
      </c>
      <c r="CO3523">
        <v>-99</v>
      </c>
      <c r="CP3523">
        <v>-99</v>
      </c>
      <c r="CQ3523">
        <v>-99</v>
      </c>
      <c r="CR3523">
        <v>-99</v>
      </c>
      <c r="CS3523">
        <v>-99</v>
      </c>
      <c r="CT3523">
        <v>-99</v>
      </c>
      <c r="CU3523">
        <v>-99</v>
      </c>
      <c r="CV3523">
        <v>-99</v>
      </c>
      <c r="CW3523">
        <v>-99</v>
      </c>
      <c r="CX3523">
        <v>-99</v>
      </c>
      <c r="CY3523">
        <v>-99</v>
      </c>
      <c r="CZ3523">
        <v>-99</v>
      </c>
      <c r="DA3523">
        <v>-99</v>
      </c>
      <c r="DB3523">
        <v>-99</v>
      </c>
      <c r="DC3523">
        <v>-99</v>
      </c>
      <c r="DD3523">
        <v>-99</v>
      </c>
      <c r="DE3523" t="s">
        <v>3183</v>
      </c>
      <c r="DF3523" t="s">
        <v>3625</v>
      </c>
      <c r="DG3523">
        <v>-99</v>
      </c>
      <c r="DH3523">
        <v>-99</v>
      </c>
      <c r="DI3523">
        <v>31</v>
      </c>
      <c r="DJ3523">
        <v>-99</v>
      </c>
      <c r="DK3523">
        <v>-99</v>
      </c>
      <c r="DL3523" t="s">
        <v>3865</v>
      </c>
      <c r="DO3523" t="s">
        <v>907</v>
      </c>
    </row>
    <row r="3524" spans="1:119" ht="14.45" customHeight="1" x14ac:dyDescent="0.25">
      <c r="A3524">
        <v>31678032</v>
      </c>
      <c r="B3524" t="s">
        <v>3901</v>
      </c>
      <c r="C3524" t="s">
        <v>3670</v>
      </c>
      <c r="D3524" t="s">
        <v>2808</v>
      </c>
      <c r="E3524">
        <v>-99</v>
      </c>
      <c r="F3524">
        <v>-99</v>
      </c>
      <c r="G3524">
        <v>-99</v>
      </c>
      <c r="H3524" t="s">
        <v>1232</v>
      </c>
      <c r="I3524" t="s">
        <v>112</v>
      </c>
      <c r="J3524" t="s">
        <v>1130</v>
      </c>
      <c r="K3524" t="s">
        <v>119</v>
      </c>
      <c r="L3524">
        <v>-99</v>
      </c>
      <c r="M3524">
        <v>-99</v>
      </c>
      <c r="N3524">
        <v>-99</v>
      </c>
      <c r="O3524">
        <v>-99</v>
      </c>
      <c r="P3524">
        <v>-99</v>
      </c>
      <c r="Q3524">
        <v>-99</v>
      </c>
      <c r="R3524">
        <v>-99</v>
      </c>
      <c r="S3524">
        <v>1</v>
      </c>
      <c r="T3524">
        <v>-99</v>
      </c>
      <c r="U3524">
        <v>-99</v>
      </c>
      <c r="V3524">
        <v>-99</v>
      </c>
      <c r="W3524" t="s">
        <v>1131</v>
      </c>
      <c r="X3524">
        <v>-99</v>
      </c>
      <c r="Y3524">
        <v>-99</v>
      </c>
      <c r="Z3524">
        <v>-99</v>
      </c>
      <c r="AA3524">
        <v>-99</v>
      </c>
      <c r="AB3524">
        <v>-99</v>
      </c>
      <c r="AC3524">
        <v>19</v>
      </c>
      <c r="AD3524" t="s">
        <v>121</v>
      </c>
      <c r="AE3524" t="s">
        <v>122</v>
      </c>
      <c r="AF3524" t="s">
        <v>123</v>
      </c>
      <c r="AG3524" t="s">
        <v>124</v>
      </c>
      <c r="AH3524" t="s">
        <v>125</v>
      </c>
      <c r="AI3524" t="s">
        <v>126</v>
      </c>
      <c r="AJ3524" t="s">
        <v>127</v>
      </c>
      <c r="AK3524" t="s">
        <v>4172</v>
      </c>
      <c r="AL3524" t="s">
        <v>129</v>
      </c>
      <c r="AM3524" t="s">
        <v>128</v>
      </c>
      <c r="AN3524" t="s">
        <v>130</v>
      </c>
      <c r="AO3524" t="s">
        <v>131</v>
      </c>
      <c r="AP3524" t="s">
        <v>914</v>
      </c>
      <c r="AQ3524" t="s">
        <v>4135</v>
      </c>
      <c r="AR3524">
        <v>-99</v>
      </c>
      <c r="AS3524">
        <v>-99</v>
      </c>
      <c r="AT3524">
        <v>-99</v>
      </c>
      <c r="AU3524">
        <v>-99</v>
      </c>
      <c r="AV3524">
        <v>-99</v>
      </c>
      <c r="AW3524">
        <v>-99</v>
      </c>
      <c r="AX3524">
        <v>-99</v>
      </c>
      <c r="AY3524">
        <v>-99</v>
      </c>
      <c r="AZ3524">
        <v>-99</v>
      </c>
      <c r="BA3524">
        <v>-99</v>
      </c>
      <c r="BB3524">
        <v>-99</v>
      </c>
      <c r="BC3524">
        <v>-99</v>
      </c>
      <c r="BD3524">
        <v>-99</v>
      </c>
      <c r="BE3524">
        <v>-99</v>
      </c>
      <c r="BF3524">
        <v>-99</v>
      </c>
      <c r="BG3524">
        <v>-99</v>
      </c>
      <c r="BH3524">
        <v>-99</v>
      </c>
      <c r="BI3524">
        <v>-99</v>
      </c>
      <c r="BJ3524">
        <v>-99</v>
      </c>
      <c r="BK3524">
        <v>-99</v>
      </c>
      <c r="BL3524">
        <v>-99</v>
      </c>
      <c r="BM3524">
        <v>-99</v>
      </c>
      <c r="BN3524">
        <v>-99</v>
      </c>
      <c r="BO3524">
        <v>-99</v>
      </c>
      <c r="BP3524">
        <v>-99</v>
      </c>
      <c r="BQ3524">
        <v>-99</v>
      </c>
      <c r="BR3524">
        <v>-99</v>
      </c>
      <c r="BS3524">
        <v>-99</v>
      </c>
      <c r="BT3524">
        <v>-99</v>
      </c>
      <c r="BU3524">
        <v>-99</v>
      </c>
      <c r="BV3524">
        <v>-99</v>
      </c>
      <c r="BW3524">
        <v>-99</v>
      </c>
      <c r="BX3524">
        <v>-99</v>
      </c>
      <c r="BY3524">
        <v>-99</v>
      </c>
      <c r="BZ3524">
        <v>-99</v>
      </c>
      <c r="CA3524">
        <v>-99</v>
      </c>
      <c r="CB3524">
        <v>-99</v>
      </c>
      <c r="CC3524">
        <v>-99</v>
      </c>
      <c r="CD3524">
        <v>-99</v>
      </c>
      <c r="CE3524">
        <v>-99</v>
      </c>
      <c r="CF3524">
        <v>-99</v>
      </c>
      <c r="CG3524">
        <v>-99</v>
      </c>
      <c r="CH3524">
        <v>-99</v>
      </c>
      <c r="CI3524">
        <v>-99</v>
      </c>
      <c r="CJ3524">
        <v>-99</v>
      </c>
      <c r="CK3524">
        <v>-99</v>
      </c>
      <c r="CL3524">
        <v>-99</v>
      </c>
      <c r="CM3524">
        <v>-99</v>
      </c>
      <c r="CN3524">
        <v>-99</v>
      </c>
      <c r="CO3524">
        <v>-99</v>
      </c>
      <c r="CP3524">
        <v>-99</v>
      </c>
      <c r="CQ3524">
        <v>-99</v>
      </c>
      <c r="CR3524">
        <v>-99</v>
      </c>
      <c r="CS3524">
        <v>-99</v>
      </c>
      <c r="CT3524">
        <v>-99</v>
      </c>
      <c r="CU3524">
        <v>-99</v>
      </c>
      <c r="CV3524">
        <v>-99</v>
      </c>
      <c r="CW3524">
        <v>-99</v>
      </c>
      <c r="CX3524">
        <v>-99</v>
      </c>
      <c r="CY3524">
        <v>-99</v>
      </c>
      <c r="CZ3524">
        <v>-99</v>
      </c>
      <c r="DA3524">
        <v>-99</v>
      </c>
      <c r="DB3524">
        <v>-99</v>
      </c>
      <c r="DC3524">
        <v>-99</v>
      </c>
      <c r="DD3524">
        <v>-99</v>
      </c>
      <c r="DE3524" t="s">
        <v>3183</v>
      </c>
      <c r="DF3524" t="s">
        <v>3625</v>
      </c>
      <c r="DG3524">
        <v>-99</v>
      </c>
      <c r="DH3524">
        <v>-99</v>
      </c>
      <c r="DI3524">
        <v>31</v>
      </c>
      <c r="DJ3524">
        <v>-99</v>
      </c>
      <c r="DK3524">
        <v>-99</v>
      </c>
      <c r="DL3524" t="s">
        <v>3865</v>
      </c>
      <c r="DO3524" t="s">
        <v>907</v>
      </c>
    </row>
    <row r="3525" spans="1:119" ht="14.45" customHeight="1" x14ac:dyDescent="0.25">
      <c r="A3525">
        <v>31678032</v>
      </c>
      <c r="B3525" t="s">
        <v>3901</v>
      </c>
      <c r="C3525" t="s">
        <v>3670</v>
      </c>
      <c r="D3525" t="s">
        <v>2808</v>
      </c>
      <c r="E3525">
        <v>-99</v>
      </c>
      <c r="F3525">
        <v>-99</v>
      </c>
      <c r="G3525">
        <v>-99</v>
      </c>
      <c r="H3525" t="s">
        <v>1233</v>
      </c>
      <c r="I3525" t="s">
        <v>112</v>
      </c>
      <c r="J3525" t="s">
        <v>1130</v>
      </c>
      <c r="K3525" t="s">
        <v>119</v>
      </c>
      <c r="L3525">
        <v>-99</v>
      </c>
      <c r="M3525">
        <v>-99</v>
      </c>
      <c r="N3525">
        <v>-99</v>
      </c>
      <c r="O3525">
        <v>-99</v>
      </c>
      <c r="P3525">
        <v>-99</v>
      </c>
      <c r="Q3525">
        <v>-99</v>
      </c>
      <c r="R3525">
        <v>-99</v>
      </c>
      <c r="S3525">
        <v>1</v>
      </c>
      <c r="T3525">
        <v>-99</v>
      </c>
      <c r="U3525">
        <v>-99</v>
      </c>
      <c r="V3525">
        <v>-99</v>
      </c>
      <c r="W3525" t="s">
        <v>1131</v>
      </c>
      <c r="X3525">
        <v>-99</v>
      </c>
      <c r="Y3525">
        <v>-99</v>
      </c>
      <c r="Z3525">
        <v>-99</v>
      </c>
      <c r="AA3525">
        <v>-99</v>
      </c>
      <c r="AB3525">
        <v>-99</v>
      </c>
      <c r="AC3525">
        <v>19</v>
      </c>
      <c r="AD3525" t="s">
        <v>121</v>
      </c>
      <c r="AE3525" t="s">
        <v>122</v>
      </c>
      <c r="AF3525" t="s">
        <v>123</v>
      </c>
      <c r="AG3525" t="s">
        <v>124</v>
      </c>
      <c r="AH3525" t="s">
        <v>125</v>
      </c>
      <c r="AI3525" t="s">
        <v>126</v>
      </c>
      <c r="AJ3525" t="s">
        <v>127</v>
      </c>
      <c r="AK3525" t="s">
        <v>4172</v>
      </c>
      <c r="AL3525" t="s">
        <v>129</v>
      </c>
      <c r="AM3525" t="s">
        <v>128</v>
      </c>
      <c r="AN3525" t="s">
        <v>130</v>
      </c>
      <c r="AO3525" t="s">
        <v>131</v>
      </c>
      <c r="AP3525" t="s">
        <v>914</v>
      </c>
      <c r="AQ3525" t="s">
        <v>4135</v>
      </c>
      <c r="AR3525">
        <v>-99</v>
      </c>
      <c r="AS3525">
        <v>-99</v>
      </c>
      <c r="AT3525">
        <v>-99</v>
      </c>
      <c r="AU3525">
        <v>-99</v>
      </c>
      <c r="AV3525">
        <v>-99</v>
      </c>
      <c r="AW3525">
        <v>-99</v>
      </c>
      <c r="AX3525">
        <v>-99</v>
      </c>
      <c r="AY3525">
        <v>-99</v>
      </c>
      <c r="AZ3525">
        <v>-99</v>
      </c>
      <c r="BA3525">
        <v>-99</v>
      </c>
      <c r="BB3525">
        <v>-99</v>
      </c>
      <c r="BC3525">
        <v>-99</v>
      </c>
      <c r="BD3525">
        <v>-99</v>
      </c>
      <c r="BE3525">
        <v>-99</v>
      </c>
      <c r="BF3525">
        <v>-99</v>
      </c>
      <c r="BG3525">
        <v>-99</v>
      </c>
      <c r="BH3525">
        <v>-99</v>
      </c>
      <c r="BI3525">
        <v>-99</v>
      </c>
      <c r="BJ3525">
        <v>-99</v>
      </c>
      <c r="BK3525">
        <v>-99</v>
      </c>
      <c r="BL3525">
        <v>-99</v>
      </c>
      <c r="BM3525">
        <v>-99</v>
      </c>
      <c r="BN3525">
        <v>-99</v>
      </c>
      <c r="BO3525">
        <v>-99</v>
      </c>
      <c r="BP3525">
        <v>-99</v>
      </c>
      <c r="BQ3525">
        <v>-99</v>
      </c>
      <c r="BR3525">
        <v>-99</v>
      </c>
      <c r="BS3525">
        <v>-99</v>
      </c>
      <c r="BT3525">
        <v>-99</v>
      </c>
      <c r="BU3525">
        <v>-99</v>
      </c>
      <c r="BV3525">
        <v>-99</v>
      </c>
      <c r="BW3525">
        <v>-99</v>
      </c>
      <c r="BX3525">
        <v>-99</v>
      </c>
      <c r="BY3525">
        <v>-99</v>
      </c>
      <c r="BZ3525">
        <v>-99</v>
      </c>
      <c r="CA3525">
        <v>-99</v>
      </c>
      <c r="CB3525">
        <v>-99</v>
      </c>
      <c r="CC3525">
        <v>-99</v>
      </c>
      <c r="CD3525">
        <v>-99</v>
      </c>
      <c r="CE3525">
        <v>-99</v>
      </c>
      <c r="CF3525">
        <v>-99</v>
      </c>
      <c r="CG3525">
        <v>-99</v>
      </c>
      <c r="CH3525">
        <v>-99</v>
      </c>
      <c r="CI3525">
        <v>-99</v>
      </c>
      <c r="CJ3525">
        <v>-99</v>
      </c>
      <c r="CK3525">
        <v>-99</v>
      </c>
      <c r="CL3525">
        <v>-99</v>
      </c>
      <c r="CM3525">
        <v>-99</v>
      </c>
      <c r="CN3525">
        <v>-99</v>
      </c>
      <c r="CO3525">
        <v>-99</v>
      </c>
      <c r="CP3525">
        <v>-99</v>
      </c>
      <c r="CQ3525">
        <v>-99</v>
      </c>
      <c r="CR3525">
        <v>-99</v>
      </c>
      <c r="CS3525">
        <v>-99</v>
      </c>
      <c r="CT3525">
        <v>-99</v>
      </c>
      <c r="CU3525">
        <v>-99</v>
      </c>
      <c r="CV3525">
        <v>-99</v>
      </c>
      <c r="CW3525">
        <v>-99</v>
      </c>
      <c r="CX3525">
        <v>-99</v>
      </c>
      <c r="CY3525">
        <v>-99</v>
      </c>
      <c r="CZ3525">
        <v>-99</v>
      </c>
      <c r="DA3525">
        <v>-99</v>
      </c>
      <c r="DB3525">
        <v>-99</v>
      </c>
      <c r="DC3525">
        <v>-99</v>
      </c>
      <c r="DD3525">
        <v>-99</v>
      </c>
      <c r="DE3525" t="s">
        <v>3183</v>
      </c>
      <c r="DF3525" t="s">
        <v>3625</v>
      </c>
      <c r="DG3525">
        <v>-99</v>
      </c>
      <c r="DH3525">
        <v>-99</v>
      </c>
      <c r="DI3525">
        <v>31</v>
      </c>
      <c r="DJ3525">
        <v>-99</v>
      </c>
      <c r="DK3525">
        <v>-99</v>
      </c>
      <c r="DL3525" t="s">
        <v>3865</v>
      </c>
      <c r="DO3525" t="s">
        <v>907</v>
      </c>
    </row>
    <row r="3526" spans="1:119" ht="14.45" customHeight="1" x14ac:dyDescent="0.25">
      <c r="A3526">
        <v>31678032</v>
      </c>
      <c r="B3526" t="s">
        <v>3901</v>
      </c>
      <c r="C3526" t="s">
        <v>3670</v>
      </c>
      <c r="D3526" t="s">
        <v>2808</v>
      </c>
      <c r="E3526">
        <v>-99</v>
      </c>
      <c r="F3526">
        <v>-99</v>
      </c>
      <c r="G3526">
        <v>-99</v>
      </c>
      <c r="H3526" t="s">
        <v>1234</v>
      </c>
      <c r="I3526" t="s">
        <v>112</v>
      </c>
      <c r="J3526" t="s">
        <v>1130</v>
      </c>
      <c r="K3526" t="s">
        <v>119</v>
      </c>
      <c r="L3526">
        <v>-99</v>
      </c>
      <c r="M3526">
        <v>-99</v>
      </c>
      <c r="N3526">
        <v>-99</v>
      </c>
      <c r="O3526">
        <v>-99</v>
      </c>
      <c r="P3526">
        <v>-99</v>
      </c>
      <c r="Q3526">
        <v>-99</v>
      </c>
      <c r="R3526">
        <v>-99</v>
      </c>
      <c r="S3526">
        <v>1</v>
      </c>
      <c r="T3526">
        <v>-99</v>
      </c>
      <c r="U3526">
        <v>-99</v>
      </c>
      <c r="V3526">
        <v>-99</v>
      </c>
      <c r="W3526" t="s">
        <v>1131</v>
      </c>
      <c r="X3526">
        <v>-99</v>
      </c>
      <c r="Y3526">
        <v>-99</v>
      </c>
      <c r="Z3526">
        <v>-99</v>
      </c>
      <c r="AA3526">
        <v>-99</v>
      </c>
      <c r="AB3526">
        <v>-99</v>
      </c>
      <c r="AC3526">
        <v>19</v>
      </c>
      <c r="AD3526" t="s">
        <v>121</v>
      </c>
      <c r="AE3526" t="s">
        <v>122</v>
      </c>
      <c r="AF3526" t="s">
        <v>123</v>
      </c>
      <c r="AG3526" t="s">
        <v>124</v>
      </c>
      <c r="AH3526" t="s">
        <v>125</v>
      </c>
      <c r="AI3526" t="s">
        <v>126</v>
      </c>
      <c r="AJ3526" t="s">
        <v>127</v>
      </c>
      <c r="AK3526" t="s">
        <v>4172</v>
      </c>
      <c r="AL3526" t="s">
        <v>129</v>
      </c>
      <c r="AM3526" t="s">
        <v>128</v>
      </c>
      <c r="AN3526" t="s">
        <v>130</v>
      </c>
      <c r="AO3526" t="s">
        <v>131</v>
      </c>
      <c r="AP3526" t="s">
        <v>914</v>
      </c>
      <c r="AQ3526" t="s">
        <v>4135</v>
      </c>
      <c r="AR3526">
        <v>-99</v>
      </c>
      <c r="AS3526">
        <v>-99</v>
      </c>
      <c r="AT3526">
        <v>-99</v>
      </c>
      <c r="AU3526">
        <v>-99</v>
      </c>
      <c r="AV3526">
        <v>-99</v>
      </c>
      <c r="AW3526">
        <v>-99</v>
      </c>
      <c r="AX3526">
        <v>-99</v>
      </c>
      <c r="AY3526">
        <v>-99</v>
      </c>
      <c r="AZ3526">
        <v>-99</v>
      </c>
      <c r="BA3526">
        <v>-99</v>
      </c>
      <c r="BB3526">
        <v>-99</v>
      </c>
      <c r="BC3526">
        <v>-99</v>
      </c>
      <c r="BD3526">
        <v>-99</v>
      </c>
      <c r="BE3526">
        <v>-99</v>
      </c>
      <c r="BF3526">
        <v>-99</v>
      </c>
      <c r="BG3526">
        <v>-99</v>
      </c>
      <c r="BH3526">
        <v>-99</v>
      </c>
      <c r="BI3526">
        <v>-99</v>
      </c>
      <c r="BJ3526">
        <v>-99</v>
      </c>
      <c r="BK3526">
        <v>-99</v>
      </c>
      <c r="BL3526">
        <v>-99</v>
      </c>
      <c r="BM3526">
        <v>-99</v>
      </c>
      <c r="BN3526">
        <v>-99</v>
      </c>
      <c r="BO3526">
        <v>-99</v>
      </c>
      <c r="BP3526">
        <v>-99</v>
      </c>
      <c r="BQ3526">
        <v>-99</v>
      </c>
      <c r="BR3526">
        <v>-99</v>
      </c>
      <c r="BS3526">
        <v>-99</v>
      </c>
      <c r="BT3526">
        <v>-99</v>
      </c>
      <c r="BU3526">
        <v>-99</v>
      </c>
      <c r="BV3526">
        <v>-99</v>
      </c>
      <c r="BW3526">
        <v>-99</v>
      </c>
      <c r="BX3526">
        <v>-99</v>
      </c>
      <c r="BY3526">
        <v>-99</v>
      </c>
      <c r="BZ3526">
        <v>-99</v>
      </c>
      <c r="CA3526">
        <v>-99</v>
      </c>
      <c r="CB3526">
        <v>-99</v>
      </c>
      <c r="CC3526">
        <v>-99</v>
      </c>
      <c r="CD3526">
        <v>-99</v>
      </c>
      <c r="CE3526">
        <v>-99</v>
      </c>
      <c r="CF3526">
        <v>-99</v>
      </c>
      <c r="CG3526">
        <v>-99</v>
      </c>
      <c r="CH3526">
        <v>-99</v>
      </c>
      <c r="CI3526">
        <v>-99</v>
      </c>
      <c r="CJ3526">
        <v>-99</v>
      </c>
      <c r="CK3526">
        <v>-99</v>
      </c>
      <c r="CL3526">
        <v>-99</v>
      </c>
      <c r="CM3526">
        <v>-99</v>
      </c>
      <c r="CN3526">
        <v>-99</v>
      </c>
      <c r="CO3526">
        <v>-99</v>
      </c>
      <c r="CP3526">
        <v>-99</v>
      </c>
      <c r="CQ3526">
        <v>-99</v>
      </c>
      <c r="CR3526">
        <v>-99</v>
      </c>
      <c r="CS3526">
        <v>-99</v>
      </c>
      <c r="CT3526">
        <v>-99</v>
      </c>
      <c r="CU3526">
        <v>-99</v>
      </c>
      <c r="CV3526">
        <v>-99</v>
      </c>
      <c r="CW3526">
        <v>-99</v>
      </c>
      <c r="CX3526">
        <v>-99</v>
      </c>
      <c r="CY3526">
        <v>-99</v>
      </c>
      <c r="CZ3526">
        <v>-99</v>
      </c>
      <c r="DA3526">
        <v>-99</v>
      </c>
      <c r="DB3526">
        <v>-99</v>
      </c>
      <c r="DC3526">
        <v>-99</v>
      </c>
      <c r="DD3526">
        <v>-99</v>
      </c>
      <c r="DE3526" t="s">
        <v>3183</v>
      </c>
      <c r="DF3526" t="s">
        <v>3625</v>
      </c>
      <c r="DG3526">
        <v>-99</v>
      </c>
      <c r="DH3526">
        <v>-99</v>
      </c>
      <c r="DI3526">
        <v>31</v>
      </c>
      <c r="DJ3526">
        <v>-99</v>
      </c>
      <c r="DK3526">
        <v>-99</v>
      </c>
      <c r="DL3526" t="s">
        <v>3865</v>
      </c>
      <c r="DO3526" t="s">
        <v>907</v>
      </c>
    </row>
    <row r="3527" spans="1:119" ht="14.45" customHeight="1" x14ac:dyDescent="0.25">
      <c r="A3527">
        <v>31678032</v>
      </c>
      <c r="B3527" t="s">
        <v>3901</v>
      </c>
      <c r="C3527" t="s">
        <v>3670</v>
      </c>
      <c r="D3527" t="s">
        <v>2808</v>
      </c>
      <c r="E3527">
        <v>-99</v>
      </c>
      <c r="F3527">
        <v>-99</v>
      </c>
      <c r="G3527">
        <v>-99</v>
      </c>
      <c r="H3527" t="s">
        <v>1235</v>
      </c>
      <c r="I3527" t="s">
        <v>112</v>
      </c>
      <c r="J3527" t="s">
        <v>1130</v>
      </c>
      <c r="K3527" t="s">
        <v>119</v>
      </c>
      <c r="L3527">
        <v>-99</v>
      </c>
      <c r="M3527">
        <v>-99</v>
      </c>
      <c r="N3527">
        <v>-99</v>
      </c>
      <c r="O3527">
        <v>-99</v>
      </c>
      <c r="P3527">
        <v>-99</v>
      </c>
      <c r="Q3527">
        <v>-99</v>
      </c>
      <c r="R3527">
        <v>-99</v>
      </c>
      <c r="S3527">
        <v>1</v>
      </c>
      <c r="T3527">
        <v>-99</v>
      </c>
      <c r="U3527">
        <v>-99</v>
      </c>
      <c r="V3527">
        <v>-99</v>
      </c>
      <c r="W3527" t="s">
        <v>1131</v>
      </c>
      <c r="X3527">
        <v>-99</v>
      </c>
      <c r="Y3527">
        <v>-99</v>
      </c>
      <c r="Z3527">
        <v>-99</v>
      </c>
      <c r="AA3527">
        <v>-99</v>
      </c>
      <c r="AB3527">
        <v>-99</v>
      </c>
      <c r="AC3527">
        <v>19</v>
      </c>
      <c r="AD3527" t="s">
        <v>121</v>
      </c>
      <c r="AE3527" t="s">
        <v>122</v>
      </c>
      <c r="AF3527" t="s">
        <v>123</v>
      </c>
      <c r="AG3527" t="s">
        <v>124</v>
      </c>
      <c r="AH3527" t="s">
        <v>125</v>
      </c>
      <c r="AI3527" t="s">
        <v>126</v>
      </c>
      <c r="AJ3527" t="s">
        <v>127</v>
      </c>
      <c r="AK3527" t="s">
        <v>4172</v>
      </c>
      <c r="AL3527" t="s">
        <v>129</v>
      </c>
      <c r="AM3527" t="s">
        <v>128</v>
      </c>
      <c r="AN3527" t="s">
        <v>130</v>
      </c>
      <c r="AO3527" t="s">
        <v>131</v>
      </c>
      <c r="AP3527" t="s">
        <v>914</v>
      </c>
      <c r="AQ3527" t="s">
        <v>4135</v>
      </c>
      <c r="AR3527">
        <v>-99</v>
      </c>
      <c r="AS3527">
        <v>-99</v>
      </c>
      <c r="AT3527">
        <v>-99</v>
      </c>
      <c r="AU3527">
        <v>-99</v>
      </c>
      <c r="AV3527">
        <v>-99</v>
      </c>
      <c r="AW3527">
        <v>-99</v>
      </c>
      <c r="AX3527">
        <v>-99</v>
      </c>
      <c r="AY3527">
        <v>-99</v>
      </c>
      <c r="AZ3527">
        <v>-99</v>
      </c>
      <c r="BA3527">
        <v>-99</v>
      </c>
      <c r="BB3527">
        <v>-99</v>
      </c>
      <c r="BC3527">
        <v>-99</v>
      </c>
      <c r="BD3527">
        <v>-99</v>
      </c>
      <c r="BE3527">
        <v>-99</v>
      </c>
      <c r="BF3527">
        <v>-99</v>
      </c>
      <c r="BG3527">
        <v>-99</v>
      </c>
      <c r="BH3527">
        <v>-99</v>
      </c>
      <c r="BI3527">
        <v>-99</v>
      </c>
      <c r="BJ3527">
        <v>-99</v>
      </c>
      <c r="BK3527">
        <v>-99</v>
      </c>
      <c r="BL3527">
        <v>-99</v>
      </c>
      <c r="BM3527">
        <v>-99</v>
      </c>
      <c r="BN3527">
        <v>-99</v>
      </c>
      <c r="BO3527">
        <v>-99</v>
      </c>
      <c r="BP3527">
        <v>-99</v>
      </c>
      <c r="BQ3527">
        <v>-99</v>
      </c>
      <c r="BR3527">
        <v>-99</v>
      </c>
      <c r="BS3527">
        <v>-99</v>
      </c>
      <c r="BT3527">
        <v>-99</v>
      </c>
      <c r="BU3527">
        <v>-99</v>
      </c>
      <c r="BV3527">
        <v>-99</v>
      </c>
      <c r="BW3527">
        <v>-99</v>
      </c>
      <c r="BX3527">
        <v>-99</v>
      </c>
      <c r="BY3527">
        <v>-99</v>
      </c>
      <c r="BZ3527">
        <v>-99</v>
      </c>
      <c r="CA3527">
        <v>-99</v>
      </c>
      <c r="CB3527">
        <v>-99</v>
      </c>
      <c r="CC3527">
        <v>-99</v>
      </c>
      <c r="CD3527">
        <v>-99</v>
      </c>
      <c r="CE3527">
        <v>-99</v>
      </c>
      <c r="CF3527">
        <v>-99</v>
      </c>
      <c r="CG3527">
        <v>-99</v>
      </c>
      <c r="CH3527">
        <v>-99</v>
      </c>
      <c r="CI3527">
        <v>-99</v>
      </c>
      <c r="CJ3527">
        <v>-99</v>
      </c>
      <c r="CK3527">
        <v>-99</v>
      </c>
      <c r="CL3527">
        <v>-99</v>
      </c>
      <c r="CM3527">
        <v>-99</v>
      </c>
      <c r="CN3527">
        <v>-99</v>
      </c>
      <c r="CO3527">
        <v>-99</v>
      </c>
      <c r="CP3527">
        <v>-99</v>
      </c>
      <c r="CQ3527">
        <v>-99</v>
      </c>
      <c r="CR3527">
        <v>-99</v>
      </c>
      <c r="CS3527">
        <v>-99</v>
      </c>
      <c r="CT3527">
        <v>-99</v>
      </c>
      <c r="CU3527">
        <v>-99</v>
      </c>
      <c r="CV3527">
        <v>-99</v>
      </c>
      <c r="CW3527">
        <v>-99</v>
      </c>
      <c r="CX3527">
        <v>-99</v>
      </c>
      <c r="CY3527">
        <v>-99</v>
      </c>
      <c r="CZ3527">
        <v>-99</v>
      </c>
      <c r="DA3527">
        <v>-99</v>
      </c>
      <c r="DB3527">
        <v>-99</v>
      </c>
      <c r="DC3527">
        <v>-99</v>
      </c>
      <c r="DD3527">
        <v>-99</v>
      </c>
      <c r="DE3527" t="s">
        <v>3183</v>
      </c>
      <c r="DF3527" t="s">
        <v>3625</v>
      </c>
      <c r="DG3527">
        <v>-99</v>
      </c>
      <c r="DH3527">
        <v>-99</v>
      </c>
      <c r="DI3527">
        <v>31</v>
      </c>
      <c r="DJ3527">
        <v>-99</v>
      </c>
      <c r="DK3527">
        <v>-99</v>
      </c>
      <c r="DL3527" t="s">
        <v>3865</v>
      </c>
      <c r="DO3527" t="s">
        <v>907</v>
      </c>
    </row>
    <row r="3528" spans="1:119" ht="14.45" customHeight="1" x14ac:dyDescent="0.25">
      <c r="A3528">
        <v>31678032</v>
      </c>
      <c r="B3528" t="s">
        <v>3901</v>
      </c>
      <c r="C3528" t="s">
        <v>3670</v>
      </c>
      <c r="D3528" t="s">
        <v>2808</v>
      </c>
      <c r="E3528">
        <v>-99</v>
      </c>
      <c r="F3528">
        <v>-99</v>
      </c>
      <c r="G3528">
        <v>-99</v>
      </c>
      <c r="H3528" t="s">
        <v>1236</v>
      </c>
      <c r="I3528" t="s">
        <v>112</v>
      </c>
      <c r="J3528" t="s">
        <v>1130</v>
      </c>
      <c r="K3528" t="s">
        <v>119</v>
      </c>
      <c r="L3528">
        <v>-99</v>
      </c>
      <c r="M3528">
        <v>-99</v>
      </c>
      <c r="N3528">
        <v>-99</v>
      </c>
      <c r="O3528">
        <v>-99</v>
      </c>
      <c r="P3528">
        <v>-99</v>
      </c>
      <c r="Q3528">
        <v>-99</v>
      </c>
      <c r="R3528">
        <v>-99</v>
      </c>
      <c r="S3528">
        <v>1</v>
      </c>
      <c r="T3528">
        <v>-99</v>
      </c>
      <c r="U3528">
        <v>-99</v>
      </c>
      <c r="V3528">
        <v>-99</v>
      </c>
      <c r="W3528" t="s">
        <v>1131</v>
      </c>
      <c r="X3528">
        <v>-99</v>
      </c>
      <c r="Y3528">
        <v>-99</v>
      </c>
      <c r="Z3528">
        <v>-99</v>
      </c>
      <c r="AA3528">
        <v>-99</v>
      </c>
      <c r="AB3528">
        <v>-99</v>
      </c>
      <c r="AC3528">
        <v>19</v>
      </c>
      <c r="AD3528" t="s">
        <v>121</v>
      </c>
      <c r="AE3528" t="s">
        <v>122</v>
      </c>
      <c r="AF3528" t="s">
        <v>123</v>
      </c>
      <c r="AG3528" t="s">
        <v>124</v>
      </c>
      <c r="AH3528" t="s">
        <v>125</v>
      </c>
      <c r="AI3528" t="s">
        <v>126</v>
      </c>
      <c r="AJ3528" t="s">
        <v>127</v>
      </c>
      <c r="AK3528" t="s">
        <v>4172</v>
      </c>
      <c r="AL3528" t="s">
        <v>129</v>
      </c>
      <c r="AM3528" t="s">
        <v>128</v>
      </c>
      <c r="AN3528" t="s">
        <v>130</v>
      </c>
      <c r="AO3528" t="s">
        <v>131</v>
      </c>
      <c r="AP3528" t="s">
        <v>914</v>
      </c>
      <c r="AQ3528" t="s">
        <v>4135</v>
      </c>
      <c r="AR3528">
        <v>-99</v>
      </c>
      <c r="AS3528">
        <v>-99</v>
      </c>
      <c r="AT3528">
        <v>-99</v>
      </c>
      <c r="AU3528">
        <v>-99</v>
      </c>
      <c r="AV3528">
        <v>-99</v>
      </c>
      <c r="AW3528">
        <v>-99</v>
      </c>
      <c r="AX3528">
        <v>-99</v>
      </c>
      <c r="AY3528">
        <v>-99</v>
      </c>
      <c r="AZ3528">
        <v>-99</v>
      </c>
      <c r="BA3528">
        <v>-99</v>
      </c>
      <c r="BB3528">
        <v>-99</v>
      </c>
      <c r="BC3528">
        <v>-99</v>
      </c>
      <c r="BD3528">
        <v>-99</v>
      </c>
      <c r="BE3528">
        <v>-99</v>
      </c>
      <c r="BF3528">
        <v>-99</v>
      </c>
      <c r="BG3528">
        <v>-99</v>
      </c>
      <c r="BH3528">
        <v>-99</v>
      </c>
      <c r="BI3528">
        <v>-99</v>
      </c>
      <c r="BJ3528">
        <v>-99</v>
      </c>
      <c r="BK3528">
        <v>-99</v>
      </c>
      <c r="BL3528">
        <v>-99</v>
      </c>
      <c r="BM3528">
        <v>-99</v>
      </c>
      <c r="BN3528">
        <v>-99</v>
      </c>
      <c r="BO3528">
        <v>-99</v>
      </c>
      <c r="BP3528">
        <v>-99</v>
      </c>
      <c r="BQ3528">
        <v>-99</v>
      </c>
      <c r="BR3528">
        <v>-99</v>
      </c>
      <c r="BS3528">
        <v>-99</v>
      </c>
      <c r="BT3528">
        <v>-99</v>
      </c>
      <c r="BU3528">
        <v>-99</v>
      </c>
      <c r="BV3528">
        <v>-99</v>
      </c>
      <c r="BW3528">
        <v>-99</v>
      </c>
      <c r="BX3528">
        <v>-99</v>
      </c>
      <c r="BY3528">
        <v>-99</v>
      </c>
      <c r="BZ3528">
        <v>-99</v>
      </c>
      <c r="CA3528">
        <v>-99</v>
      </c>
      <c r="CB3528">
        <v>-99</v>
      </c>
      <c r="CC3528">
        <v>-99</v>
      </c>
      <c r="CD3528">
        <v>-99</v>
      </c>
      <c r="CE3528">
        <v>-99</v>
      </c>
      <c r="CF3528">
        <v>-99</v>
      </c>
      <c r="CG3528">
        <v>-99</v>
      </c>
      <c r="CH3528">
        <v>-99</v>
      </c>
      <c r="CI3528">
        <v>-99</v>
      </c>
      <c r="CJ3528">
        <v>-99</v>
      </c>
      <c r="CK3528">
        <v>-99</v>
      </c>
      <c r="CL3528">
        <v>-99</v>
      </c>
      <c r="CM3528">
        <v>-99</v>
      </c>
      <c r="CN3528">
        <v>-99</v>
      </c>
      <c r="CO3528">
        <v>-99</v>
      </c>
      <c r="CP3528">
        <v>-99</v>
      </c>
      <c r="CQ3528">
        <v>-99</v>
      </c>
      <c r="CR3528">
        <v>-99</v>
      </c>
      <c r="CS3528">
        <v>-99</v>
      </c>
      <c r="CT3528">
        <v>-99</v>
      </c>
      <c r="CU3528">
        <v>-99</v>
      </c>
      <c r="CV3528">
        <v>-99</v>
      </c>
      <c r="CW3528">
        <v>-99</v>
      </c>
      <c r="CX3528">
        <v>-99</v>
      </c>
      <c r="CY3528">
        <v>-99</v>
      </c>
      <c r="CZ3528">
        <v>-99</v>
      </c>
      <c r="DA3528">
        <v>-99</v>
      </c>
      <c r="DB3528">
        <v>-99</v>
      </c>
      <c r="DC3528">
        <v>-99</v>
      </c>
      <c r="DD3528">
        <v>-99</v>
      </c>
      <c r="DE3528" t="s">
        <v>3183</v>
      </c>
      <c r="DF3528" t="s">
        <v>3625</v>
      </c>
      <c r="DG3528">
        <v>-99</v>
      </c>
      <c r="DH3528">
        <v>-99</v>
      </c>
      <c r="DI3528">
        <v>31</v>
      </c>
      <c r="DJ3528">
        <v>-99</v>
      </c>
      <c r="DK3528">
        <v>-99</v>
      </c>
      <c r="DL3528" t="s">
        <v>3865</v>
      </c>
      <c r="DO3528" t="s">
        <v>907</v>
      </c>
    </row>
    <row r="3529" spans="1:119" ht="14.45" customHeight="1" x14ac:dyDescent="0.25">
      <c r="A3529">
        <v>31678032</v>
      </c>
      <c r="B3529" t="s">
        <v>3901</v>
      </c>
      <c r="C3529" t="s">
        <v>3670</v>
      </c>
      <c r="D3529" t="s">
        <v>2808</v>
      </c>
      <c r="E3529">
        <v>-99</v>
      </c>
      <c r="F3529">
        <v>-99</v>
      </c>
      <c r="G3529">
        <v>-99</v>
      </c>
      <c r="H3529" t="s">
        <v>1237</v>
      </c>
      <c r="I3529" t="s">
        <v>112</v>
      </c>
      <c r="J3529" t="s">
        <v>1130</v>
      </c>
      <c r="K3529" t="s">
        <v>119</v>
      </c>
      <c r="L3529">
        <v>-99</v>
      </c>
      <c r="M3529">
        <v>-99</v>
      </c>
      <c r="N3529">
        <v>-99</v>
      </c>
      <c r="O3529">
        <v>-99</v>
      </c>
      <c r="P3529">
        <v>-99</v>
      </c>
      <c r="Q3529">
        <v>-99</v>
      </c>
      <c r="R3529">
        <v>-99</v>
      </c>
      <c r="S3529">
        <v>1</v>
      </c>
      <c r="T3529">
        <v>-99</v>
      </c>
      <c r="U3529">
        <v>-99</v>
      </c>
      <c r="V3529">
        <v>-99</v>
      </c>
      <c r="W3529" t="s">
        <v>1131</v>
      </c>
      <c r="X3529">
        <v>-99</v>
      </c>
      <c r="Y3529">
        <v>-99</v>
      </c>
      <c r="Z3529">
        <v>-99</v>
      </c>
      <c r="AA3529">
        <v>-99</v>
      </c>
      <c r="AB3529">
        <v>-99</v>
      </c>
      <c r="AC3529">
        <v>19</v>
      </c>
      <c r="AD3529" t="s">
        <v>121</v>
      </c>
      <c r="AE3529" t="s">
        <v>122</v>
      </c>
      <c r="AF3529" t="s">
        <v>123</v>
      </c>
      <c r="AG3529" t="s">
        <v>124</v>
      </c>
      <c r="AH3529" t="s">
        <v>125</v>
      </c>
      <c r="AI3529" t="s">
        <v>126</v>
      </c>
      <c r="AJ3529" t="s">
        <v>127</v>
      </c>
      <c r="AK3529" t="s">
        <v>4172</v>
      </c>
      <c r="AL3529" t="s">
        <v>129</v>
      </c>
      <c r="AM3529" t="s">
        <v>128</v>
      </c>
      <c r="AN3529" t="s">
        <v>130</v>
      </c>
      <c r="AO3529" t="s">
        <v>131</v>
      </c>
      <c r="AP3529" t="s">
        <v>914</v>
      </c>
      <c r="AQ3529" t="s">
        <v>4135</v>
      </c>
      <c r="AR3529">
        <v>-99</v>
      </c>
      <c r="AS3529">
        <v>-99</v>
      </c>
      <c r="AT3529">
        <v>-99</v>
      </c>
      <c r="AU3529">
        <v>-99</v>
      </c>
      <c r="AV3529">
        <v>-99</v>
      </c>
      <c r="AW3529">
        <v>-99</v>
      </c>
      <c r="AX3529">
        <v>-99</v>
      </c>
      <c r="AY3529">
        <v>-99</v>
      </c>
      <c r="AZ3529">
        <v>-99</v>
      </c>
      <c r="BA3529">
        <v>-99</v>
      </c>
      <c r="BB3529">
        <v>-99</v>
      </c>
      <c r="BC3529">
        <v>-99</v>
      </c>
      <c r="BD3529">
        <v>-99</v>
      </c>
      <c r="BE3529">
        <v>-99</v>
      </c>
      <c r="BF3529">
        <v>-99</v>
      </c>
      <c r="BG3529">
        <v>-99</v>
      </c>
      <c r="BH3529">
        <v>-99</v>
      </c>
      <c r="BI3529">
        <v>-99</v>
      </c>
      <c r="BJ3529">
        <v>-99</v>
      </c>
      <c r="BK3529">
        <v>-99</v>
      </c>
      <c r="BL3529">
        <v>-99</v>
      </c>
      <c r="BM3529">
        <v>-99</v>
      </c>
      <c r="BN3529">
        <v>-99</v>
      </c>
      <c r="BO3529">
        <v>-99</v>
      </c>
      <c r="BP3529">
        <v>-99</v>
      </c>
      <c r="BQ3529">
        <v>-99</v>
      </c>
      <c r="BR3529">
        <v>-99</v>
      </c>
      <c r="BS3529">
        <v>-99</v>
      </c>
      <c r="BT3529">
        <v>-99</v>
      </c>
      <c r="BU3529">
        <v>-99</v>
      </c>
      <c r="BV3529">
        <v>-99</v>
      </c>
      <c r="BW3529">
        <v>-99</v>
      </c>
      <c r="BX3529">
        <v>-99</v>
      </c>
      <c r="BY3529">
        <v>-99</v>
      </c>
      <c r="BZ3529">
        <v>-99</v>
      </c>
      <c r="CA3529">
        <v>-99</v>
      </c>
      <c r="CB3529">
        <v>-99</v>
      </c>
      <c r="CC3529">
        <v>-99</v>
      </c>
      <c r="CD3529">
        <v>-99</v>
      </c>
      <c r="CE3529">
        <v>-99</v>
      </c>
      <c r="CF3529">
        <v>-99</v>
      </c>
      <c r="CG3529">
        <v>-99</v>
      </c>
      <c r="CH3529">
        <v>-99</v>
      </c>
      <c r="CI3529">
        <v>-99</v>
      </c>
      <c r="CJ3529">
        <v>-99</v>
      </c>
      <c r="CK3529">
        <v>-99</v>
      </c>
      <c r="CL3529">
        <v>-99</v>
      </c>
      <c r="CM3529">
        <v>-99</v>
      </c>
      <c r="CN3529">
        <v>-99</v>
      </c>
      <c r="CO3529">
        <v>-99</v>
      </c>
      <c r="CP3529">
        <v>-99</v>
      </c>
      <c r="CQ3529">
        <v>-99</v>
      </c>
      <c r="CR3529">
        <v>-99</v>
      </c>
      <c r="CS3529">
        <v>-99</v>
      </c>
      <c r="CT3529">
        <v>-99</v>
      </c>
      <c r="CU3529">
        <v>-99</v>
      </c>
      <c r="CV3529">
        <v>-99</v>
      </c>
      <c r="CW3529">
        <v>-99</v>
      </c>
      <c r="CX3529">
        <v>-99</v>
      </c>
      <c r="CY3529">
        <v>-99</v>
      </c>
      <c r="CZ3529">
        <v>-99</v>
      </c>
      <c r="DA3529">
        <v>-99</v>
      </c>
      <c r="DB3529">
        <v>-99</v>
      </c>
      <c r="DC3529">
        <v>-99</v>
      </c>
      <c r="DD3529">
        <v>-99</v>
      </c>
      <c r="DE3529" t="s">
        <v>3183</v>
      </c>
      <c r="DF3529" t="s">
        <v>3625</v>
      </c>
      <c r="DG3529">
        <v>-99</v>
      </c>
      <c r="DH3529">
        <v>-99</v>
      </c>
      <c r="DI3529">
        <v>31</v>
      </c>
      <c r="DJ3529">
        <v>-99</v>
      </c>
      <c r="DK3529">
        <v>-99</v>
      </c>
      <c r="DL3529" t="s">
        <v>3865</v>
      </c>
      <c r="DO3529" t="s">
        <v>907</v>
      </c>
    </row>
    <row r="3530" spans="1:119" ht="14.45" customHeight="1" x14ac:dyDescent="0.25">
      <c r="A3530">
        <v>31678032</v>
      </c>
      <c r="B3530" t="s">
        <v>3901</v>
      </c>
      <c r="C3530" t="s">
        <v>3670</v>
      </c>
      <c r="D3530" t="s">
        <v>2808</v>
      </c>
      <c r="E3530">
        <v>-99</v>
      </c>
      <c r="F3530">
        <v>-99</v>
      </c>
      <c r="G3530">
        <v>-99</v>
      </c>
      <c r="H3530" t="s">
        <v>1238</v>
      </c>
      <c r="I3530" t="s">
        <v>112</v>
      </c>
      <c r="J3530" t="s">
        <v>1130</v>
      </c>
      <c r="K3530" t="s">
        <v>119</v>
      </c>
      <c r="L3530">
        <v>-99</v>
      </c>
      <c r="M3530">
        <v>-99</v>
      </c>
      <c r="N3530">
        <v>-99</v>
      </c>
      <c r="O3530">
        <v>-99</v>
      </c>
      <c r="P3530">
        <v>-99</v>
      </c>
      <c r="Q3530">
        <v>-99</v>
      </c>
      <c r="R3530">
        <v>-99</v>
      </c>
      <c r="S3530">
        <v>1</v>
      </c>
      <c r="T3530">
        <v>-99</v>
      </c>
      <c r="U3530">
        <v>-99</v>
      </c>
      <c r="V3530">
        <v>-99</v>
      </c>
      <c r="W3530" t="s">
        <v>1131</v>
      </c>
      <c r="X3530">
        <v>-99</v>
      </c>
      <c r="Y3530">
        <v>-99</v>
      </c>
      <c r="Z3530">
        <v>-99</v>
      </c>
      <c r="AA3530">
        <v>-99</v>
      </c>
      <c r="AB3530">
        <v>-99</v>
      </c>
      <c r="AC3530">
        <v>19</v>
      </c>
      <c r="AD3530" t="s">
        <v>121</v>
      </c>
      <c r="AE3530" t="s">
        <v>122</v>
      </c>
      <c r="AF3530" t="s">
        <v>123</v>
      </c>
      <c r="AG3530" t="s">
        <v>124</v>
      </c>
      <c r="AH3530" t="s">
        <v>125</v>
      </c>
      <c r="AI3530" t="s">
        <v>126</v>
      </c>
      <c r="AJ3530" t="s">
        <v>127</v>
      </c>
      <c r="AK3530" t="s">
        <v>4172</v>
      </c>
      <c r="AL3530" t="s">
        <v>129</v>
      </c>
      <c r="AM3530" t="s">
        <v>128</v>
      </c>
      <c r="AN3530" t="s">
        <v>130</v>
      </c>
      <c r="AO3530" t="s">
        <v>131</v>
      </c>
      <c r="AP3530" t="s">
        <v>914</v>
      </c>
      <c r="AQ3530" t="s">
        <v>4135</v>
      </c>
      <c r="AR3530">
        <v>-99</v>
      </c>
      <c r="AS3530">
        <v>-99</v>
      </c>
      <c r="AT3530">
        <v>-99</v>
      </c>
      <c r="AU3530">
        <v>-99</v>
      </c>
      <c r="AV3530">
        <v>-99</v>
      </c>
      <c r="AW3530">
        <v>-99</v>
      </c>
      <c r="AX3530">
        <v>-99</v>
      </c>
      <c r="AY3530">
        <v>-99</v>
      </c>
      <c r="AZ3530">
        <v>-99</v>
      </c>
      <c r="BA3530">
        <v>-99</v>
      </c>
      <c r="BB3530">
        <v>-99</v>
      </c>
      <c r="BC3530">
        <v>-99</v>
      </c>
      <c r="BD3530">
        <v>-99</v>
      </c>
      <c r="BE3530">
        <v>-99</v>
      </c>
      <c r="BF3530">
        <v>-99</v>
      </c>
      <c r="BG3530">
        <v>-99</v>
      </c>
      <c r="BH3530">
        <v>-99</v>
      </c>
      <c r="BI3530">
        <v>-99</v>
      </c>
      <c r="BJ3530">
        <v>-99</v>
      </c>
      <c r="BK3530">
        <v>-99</v>
      </c>
      <c r="BL3530">
        <v>-99</v>
      </c>
      <c r="BM3530">
        <v>-99</v>
      </c>
      <c r="BN3530">
        <v>-99</v>
      </c>
      <c r="BO3530">
        <v>-99</v>
      </c>
      <c r="BP3530">
        <v>-99</v>
      </c>
      <c r="BQ3530">
        <v>-99</v>
      </c>
      <c r="BR3530">
        <v>-99</v>
      </c>
      <c r="BS3530">
        <v>-99</v>
      </c>
      <c r="BT3530">
        <v>-99</v>
      </c>
      <c r="BU3530">
        <v>-99</v>
      </c>
      <c r="BV3530">
        <v>-99</v>
      </c>
      <c r="BW3530">
        <v>-99</v>
      </c>
      <c r="BX3530">
        <v>-99</v>
      </c>
      <c r="BY3530">
        <v>-99</v>
      </c>
      <c r="BZ3530">
        <v>-99</v>
      </c>
      <c r="CA3530">
        <v>-99</v>
      </c>
      <c r="CB3530">
        <v>-99</v>
      </c>
      <c r="CC3530">
        <v>-99</v>
      </c>
      <c r="CD3530">
        <v>-99</v>
      </c>
      <c r="CE3530">
        <v>-99</v>
      </c>
      <c r="CF3530">
        <v>-99</v>
      </c>
      <c r="CG3530">
        <v>-99</v>
      </c>
      <c r="CH3530">
        <v>-99</v>
      </c>
      <c r="CI3530">
        <v>-99</v>
      </c>
      <c r="CJ3530">
        <v>-99</v>
      </c>
      <c r="CK3530">
        <v>-99</v>
      </c>
      <c r="CL3530">
        <v>-99</v>
      </c>
      <c r="CM3530">
        <v>-99</v>
      </c>
      <c r="CN3530">
        <v>-99</v>
      </c>
      <c r="CO3530">
        <v>-99</v>
      </c>
      <c r="CP3530">
        <v>-99</v>
      </c>
      <c r="CQ3530">
        <v>-99</v>
      </c>
      <c r="CR3530">
        <v>-99</v>
      </c>
      <c r="CS3530">
        <v>-99</v>
      </c>
      <c r="CT3530">
        <v>-99</v>
      </c>
      <c r="CU3530">
        <v>-99</v>
      </c>
      <c r="CV3530">
        <v>-99</v>
      </c>
      <c r="CW3530">
        <v>-99</v>
      </c>
      <c r="CX3530">
        <v>-99</v>
      </c>
      <c r="CY3530">
        <v>-99</v>
      </c>
      <c r="CZ3530">
        <v>-99</v>
      </c>
      <c r="DA3530">
        <v>-99</v>
      </c>
      <c r="DB3530">
        <v>-99</v>
      </c>
      <c r="DC3530">
        <v>-99</v>
      </c>
      <c r="DD3530">
        <v>-99</v>
      </c>
      <c r="DE3530" t="s">
        <v>3183</v>
      </c>
      <c r="DF3530" t="s">
        <v>3625</v>
      </c>
      <c r="DG3530">
        <v>-99</v>
      </c>
      <c r="DH3530">
        <v>-99</v>
      </c>
      <c r="DI3530">
        <v>31</v>
      </c>
      <c r="DJ3530">
        <v>-99</v>
      </c>
      <c r="DK3530">
        <v>-99</v>
      </c>
      <c r="DL3530" t="s">
        <v>3865</v>
      </c>
      <c r="DO3530" t="s">
        <v>907</v>
      </c>
    </row>
    <row r="3531" spans="1:119" ht="14.45" customHeight="1" x14ac:dyDescent="0.25">
      <c r="A3531">
        <v>31678032</v>
      </c>
      <c r="B3531" t="s">
        <v>3901</v>
      </c>
      <c r="C3531" t="s">
        <v>3670</v>
      </c>
      <c r="D3531" t="s">
        <v>2808</v>
      </c>
      <c r="E3531">
        <v>-99</v>
      </c>
      <c r="F3531">
        <v>-99</v>
      </c>
      <c r="G3531">
        <v>-99</v>
      </c>
      <c r="H3531" t="s">
        <v>1239</v>
      </c>
      <c r="I3531" t="s">
        <v>112</v>
      </c>
      <c r="J3531" t="s">
        <v>1130</v>
      </c>
      <c r="K3531" t="s">
        <v>119</v>
      </c>
      <c r="L3531">
        <v>-99</v>
      </c>
      <c r="M3531">
        <v>-99</v>
      </c>
      <c r="N3531">
        <v>-99</v>
      </c>
      <c r="O3531">
        <v>-99</v>
      </c>
      <c r="P3531">
        <v>-99</v>
      </c>
      <c r="Q3531">
        <v>-99</v>
      </c>
      <c r="R3531">
        <v>-99</v>
      </c>
      <c r="S3531">
        <v>1</v>
      </c>
      <c r="T3531">
        <v>-99</v>
      </c>
      <c r="U3531">
        <v>-99</v>
      </c>
      <c r="V3531">
        <v>-99</v>
      </c>
      <c r="W3531" t="s">
        <v>1131</v>
      </c>
      <c r="X3531">
        <v>-99</v>
      </c>
      <c r="Y3531">
        <v>-99</v>
      </c>
      <c r="Z3531">
        <v>-99</v>
      </c>
      <c r="AA3531">
        <v>-99</v>
      </c>
      <c r="AB3531">
        <v>-99</v>
      </c>
      <c r="AC3531">
        <v>19</v>
      </c>
      <c r="AD3531" t="s">
        <v>121</v>
      </c>
      <c r="AE3531" t="s">
        <v>122</v>
      </c>
      <c r="AF3531" t="s">
        <v>123</v>
      </c>
      <c r="AG3531" t="s">
        <v>124</v>
      </c>
      <c r="AH3531" t="s">
        <v>125</v>
      </c>
      <c r="AI3531" t="s">
        <v>126</v>
      </c>
      <c r="AJ3531" t="s">
        <v>127</v>
      </c>
      <c r="AK3531" t="s">
        <v>4172</v>
      </c>
      <c r="AL3531" t="s">
        <v>129</v>
      </c>
      <c r="AM3531" t="s">
        <v>128</v>
      </c>
      <c r="AN3531" t="s">
        <v>130</v>
      </c>
      <c r="AO3531" t="s">
        <v>131</v>
      </c>
      <c r="AP3531" t="s">
        <v>914</v>
      </c>
      <c r="AQ3531" t="s">
        <v>4135</v>
      </c>
      <c r="AR3531">
        <v>-99</v>
      </c>
      <c r="AS3531">
        <v>-99</v>
      </c>
      <c r="AT3531">
        <v>-99</v>
      </c>
      <c r="AU3531">
        <v>-99</v>
      </c>
      <c r="AV3531">
        <v>-99</v>
      </c>
      <c r="AW3531">
        <v>-99</v>
      </c>
      <c r="AX3531">
        <v>-99</v>
      </c>
      <c r="AY3531">
        <v>-99</v>
      </c>
      <c r="AZ3531">
        <v>-99</v>
      </c>
      <c r="BA3531">
        <v>-99</v>
      </c>
      <c r="BB3531">
        <v>-99</v>
      </c>
      <c r="BC3531">
        <v>-99</v>
      </c>
      <c r="BD3531">
        <v>-99</v>
      </c>
      <c r="BE3531">
        <v>-99</v>
      </c>
      <c r="BF3531">
        <v>-99</v>
      </c>
      <c r="BG3531">
        <v>-99</v>
      </c>
      <c r="BH3531">
        <v>-99</v>
      </c>
      <c r="BI3531">
        <v>-99</v>
      </c>
      <c r="BJ3531">
        <v>-99</v>
      </c>
      <c r="BK3531">
        <v>-99</v>
      </c>
      <c r="BL3531">
        <v>-99</v>
      </c>
      <c r="BM3531">
        <v>-99</v>
      </c>
      <c r="BN3531">
        <v>-99</v>
      </c>
      <c r="BO3531">
        <v>-99</v>
      </c>
      <c r="BP3531">
        <v>-99</v>
      </c>
      <c r="BQ3531">
        <v>-99</v>
      </c>
      <c r="BR3531">
        <v>-99</v>
      </c>
      <c r="BS3531">
        <v>-99</v>
      </c>
      <c r="BT3531">
        <v>-99</v>
      </c>
      <c r="BU3531">
        <v>-99</v>
      </c>
      <c r="BV3531">
        <v>-99</v>
      </c>
      <c r="BW3531">
        <v>-99</v>
      </c>
      <c r="BX3531">
        <v>-99</v>
      </c>
      <c r="BY3531">
        <v>-99</v>
      </c>
      <c r="BZ3531">
        <v>-99</v>
      </c>
      <c r="CA3531">
        <v>-99</v>
      </c>
      <c r="CB3531">
        <v>-99</v>
      </c>
      <c r="CC3531">
        <v>-99</v>
      </c>
      <c r="CD3531">
        <v>-99</v>
      </c>
      <c r="CE3531">
        <v>-99</v>
      </c>
      <c r="CF3531">
        <v>-99</v>
      </c>
      <c r="CG3531">
        <v>-99</v>
      </c>
      <c r="CH3531">
        <v>-99</v>
      </c>
      <c r="CI3531">
        <v>-99</v>
      </c>
      <c r="CJ3531">
        <v>-99</v>
      </c>
      <c r="CK3531">
        <v>-99</v>
      </c>
      <c r="CL3531">
        <v>-99</v>
      </c>
      <c r="CM3531">
        <v>-99</v>
      </c>
      <c r="CN3531">
        <v>-99</v>
      </c>
      <c r="CO3531">
        <v>-99</v>
      </c>
      <c r="CP3531">
        <v>-99</v>
      </c>
      <c r="CQ3531">
        <v>-99</v>
      </c>
      <c r="CR3531">
        <v>-99</v>
      </c>
      <c r="CS3531">
        <v>-99</v>
      </c>
      <c r="CT3531">
        <v>-99</v>
      </c>
      <c r="CU3531">
        <v>-99</v>
      </c>
      <c r="CV3531">
        <v>-99</v>
      </c>
      <c r="CW3531">
        <v>-99</v>
      </c>
      <c r="CX3531">
        <v>-99</v>
      </c>
      <c r="CY3531">
        <v>-99</v>
      </c>
      <c r="CZ3531">
        <v>-99</v>
      </c>
      <c r="DA3531">
        <v>-99</v>
      </c>
      <c r="DB3531">
        <v>-99</v>
      </c>
      <c r="DC3531">
        <v>-99</v>
      </c>
      <c r="DD3531">
        <v>-99</v>
      </c>
      <c r="DE3531" t="s">
        <v>3183</v>
      </c>
      <c r="DF3531" t="s">
        <v>3625</v>
      </c>
      <c r="DG3531">
        <v>-99</v>
      </c>
      <c r="DH3531">
        <v>-99</v>
      </c>
      <c r="DI3531">
        <v>31</v>
      </c>
      <c r="DJ3531">
        <v>-99</v>
      </c>
      <c r="DK3531">
        <v>-99</v>
      </c>
      <c r="DL3531" t="s">
        <v>3865</v>
      </c>
      <c r="DO3531" t="s">
        <v>907</v>
      </c>
    </row>
    <row r="3532" spans="1:119" ht="14.45" customHeight="1" x14ac:dyDescent="0.25">
      <c r="A3532">
        <v>31678032</v>
      </c>
      <c r="B3532" t="s">
        <v>3901</v>
      </c>
      <c r="C3532" t="s">
        <v>3670</v>
      </c>
      <c r="D3532" t="s">
        <v>2808</v>
      </c>
      <c r="E3532">
        <v>-99</v>
      </c>
      <c r="F3532">
        <v>-99</v>
      </c>
      <c r="G3532">
        <v>-99</v>
      </c>
      <c r="H3532" t="s">
        <v>1240</v>
      </c>
      <c r="I3532" t="s">
        <v>112</v>
      </c>
      <c r="J3532" t="s">
        <v>1130</v>
      </c>
      <c r="K3532" t="s">
        <v>119</v>
      </c>
      <c r="L3532">
        <v>-99</v>
      </c>
      <c r="M3532">
        <v>-99</v>
      </c>
      <c r="N3532">
        <v>-99</v>
      </c>
      <c r="O3532">
        <v>-99</v>
      </c>
      <c r="P3532">
        <v>-99</v>
      </c>
      <c r="Q3532">
        <v>-99</v>
      </c>
      <c r="R3532">
        <v>-99</v>
      </c>
      <c r="S3532">
        <v>1</v>
      </c>
      <c r="T3532">
        <v>-99</v>
      </c>
      <c r="U3532">
        <v>-99</v>
      </c>
      <c r="V3532">
        <v>-99</v>
      </c>
      <c r="W3532" t="s">
        <v>1131</v>
      </c>
      <c r="X3532">
        <v>-99</v>
      </c>
      <c r="Y3532">
        <v>-99</v>
      </c>
      <c r="Z3532">
        <v>-99</v>
      </c>
      <c r="AA3532">
        <v>-99</v>
      </c>
      <c r="AB3532">
        <v>-99</v>
      </c>
      <c r="AC3532">
        <v>19</v>
      </c>
      <c r="AD3532" t="s">
        <v>121</v>
      </c>
      <c r="AE3532" t="s">
        <v>122</v>
      </c>
      <c r="AF3532" t="s">
        <v>123</v>
      </c>
      <c r="AG3532" t="s">
        <v>124</v>
      </c>
      <c r="AH3532" t="s">
        <v>125</v>
      </c>
      <c r="AI3532" t="s">
        <v>126</v>
      </c>
      <c r="AJ3532" t="s">
        <v>127</v>
      </c>
      <c r="AK3532" t="s">
        <v>4172</v>
      </c>
      <c r="AL3532" t="s">
        <v>129</v>
      </c>
      <c r="AM3532" t="s">
        <v>128</v>
      </c>
      <c r="AN3532" t="s">
        <v>130</v>
      </c>
      <c r="AO3532" t="s">
        <v>131</v>
      </c>
      <c r="AP3532" t="s">
        <v>914</v>
      </c>
      <c r="AQ3532" t="s">
        <v>4135</v>
      </c>
      <c r="AR3532">
        <v>-99</v>
      </c>
      <c r="AS3532">
        <v>-99</v>
      </c>
      <c r="AT3532">
        <v>-99</v>
      </c>
      <c r="AU3532">
        <v>-99</v>
      </c>
      <c r="AV3532">
        <v>-99</v>
      </c>
      <c r="AW3532">
        <v>-99</v>
      </c>
      <c r="AX3532">
        <v>-99</v>
      </c>
      <c r="AY3532">
        <v>-99</v>
      </c>
      <c r="AZ3532">
        <v>-99</v>
      </c>
      <c r="BA3532">
        <v>-99</v>
      </c>
      <c r="BB3532">
        <v>-99</v>
      </c>
      <c r="BC3532">
        <v>-99</v>
      </c>
      <c r="BD3532">
        <v>-99</v>
      </c>
      <c r="BE3532">
        <v>-99</v>
      </c>
      <c r="BF3532">
        <v>-99</v>
      </c>
      <c r="BG3532">
        <v>-99</v>
      </c>
      <c r="BH3532">
        <v>-99</v>
      </c>
      <c r="BI3532">
        <v>-99</v>
      </c>
      <c r="BJ3532">
        <v>-99</v>
      </c>
      <c r="BK3532">
        <v>-99</v>
      </c>
      <c r="BL3532">
        <v>-99</v>
      </c>
      <c r="BM3532">
        <v>-99</v>
      </c>
      <c r="BN3532">
        <v>-99</v>
      </c>
      <c r="BO3532">
        <v>-99</v>
      </c>
      <c r="BP3532">
        <v>-99</v>
      </c>
      <c r="BQ3532">
        <v>-99</v>
      </c>
      <c r="BR3532">
        <v>-99</v>
      </c>
      <c r="BS3532">
        <v>-99</v>
      </c>
      <c r="BT3532">
        <v>-99</v>
      </c>
      <c r="BU3532">
        <v>-99</v>
      </c>
      <c r="BV3532">
        <v>-99</v>
      </c>
      <c r="BW3532">
        <v>-99</v>
      </c>
      <c r="BX3532">
        <v>-99</v>
      </c>
      <c r="BY3532">
        <v>-99</v>
      </c>
      <c r="BZ3532">
        <v>-99</v>
      </c>
      <c r="CA3532">
        <v>-99</v>
      </c>
      <c r="CB3532">
        <v>-99</v>
      </c>
      <c r="CC3532">
        <v>-99</v>
      </c>
      <c r="CD3532">
        <v>-99</v>
      </c>
      <c r="CE3532">
        <v>-99</v>
      </c>
      <c r="CF3532">
        <v>-99</v>
      </c>
      <c r="CG3532">
        <v>-99</v>
      </c>
      <c r="CH3532">
        <v>-99</v>
      </c>
      <c r="CI3532">
        <v>-99</v>
      </c>
      <c r="CJ3532">
        <v>-99</v>
      </c>
      <c r="CK3532">
        <v>-99</v>
      </c>
      <c r="CL3532">
        <v>-99</v>
      </c>
      <c r="CM3532">
        <v>-99</v>
      </c>
      <c r="CN3532">
        <v>-99</v>
      </c>
      <c r="CO3532">
        <v>-99</v>
      </c>
      <c r="CP3532">
        <v>-99</v>
      </c>
      <c r="CQ3532">
        <v>-99</v>
      </c>
      <c r="CR3532">
        <v>-99</v>
      </c>
      <c r="CS3532">
        <v>-99</v>
      </c>
      <c r="CT3532">
        <v>-99</v>
      </c>
      <c r="CU3532">
        <v>-99</v>
      </c>
      <c r="CV3532">
        <v>-99</v>
      </c>
      <c r="CW3532">
        <v>-99</v>
      </c>
      <c r="CX3532">
        <v>-99</v>
      </c>
      <c r="CY3532">
        <v>-99</v>
      </c>
      <c r="CZ3532">
        <v>-99</v>
      </c>
      <c r="DA3532">
        <v>-99</v>
      </c>
      <c r="DB3532">
        <v>-99</v>
      </c>
      <c r="DC3532">
        <v>-99</v>
      </c>
      <c r="DD3532">
        <v>-99</v>
      </c>
      <c r="DE3532" t="s">
        <v>3183</v>
      </c>
      <c r="DF3532" t="s">
        <v>3625</v>
      </c>
      <c r="DG3532">
        <v>-99</v>
      </c>
      <c r="DH3532">
        <v>-99</v>
      </c>
      <c r="DI3532">
        <v>31</v>
      </c>
      <c r="DJ3532">
        <v>-99</v>
      </c>
      <c r="DK3532">
        <v>-99</v>
      </c>
      <c r="DL3532" t="s">
        <v>3865</v>
      </c>
      <c r="DO3532" t="s">
        <v>907</v>
      </c>
    </row>
    <row r="3533" spans="1:119" ht="14.45" customHeight="1" x14ac:dyDescent="0.25">
      <c r="A3533">
        <v>31678032</v>
      </c>
      <c r="B3533" t="s">
        <v>3901</v>
      </c>
      <c r="C3533" t="s">
        <v>3670</v>
      </c>
      <c r="D3533" t="s">
        <v>2808</v>
      </c>
      <c r="E3533">
        <v>-99</v>
      </c>
      <c r="F3533">
        <v>-99</v>
      </c>
      <c r="G3533">
        <v>-99</v>
      </c>
      <c r="H3533" t="s">
        <v>1241</v>
      </c>
      <c r="I3533" t="s">
        <v>112</v>
      </c>
      <c r="J3533" t="s">
        <v>1130</v>
      </c>
      <c r="K3533" t="s">
        <v>119</v>
      </c>
      <c r="L3533">
        <v>-99</v>
      </c>
      <c r="M3533">
        <v>-99</v>
      </c>
      <c r="N3533">
        <v>-99</v>
      </c>
      <c r="O3533">
        <v>-99</v>
      </c>
      <c r="P3533">
        <v>-99</v>
      </c>
      <c r="Q3533">
        <v>-99</v>
      </c>
      <c r="R3533">
        <v>-99</v>
      </c>
      <c r="S3533">
        <v>1</v>
      </c>
      <c r="T3533">
        <v>-99</v>
      </c>
      <c r="U3533">
        <v>-99</v>
      </c>
      <c r="V3533">
        <v>-99</v>
      </c>
      <c r="W3533" t="s">
        <v>1131</v>
      </c>
      <c r="X3533">
        <v>-99</v>
      </c>
      <c r="Y3533">
        <v>-99</v>
      </c>
      <c r="Z3533">
        <v>-99</v>
      </c>
      <c r="AA3533">
        <v>-99</v>
      </c>
      <c r="AB3533">
        <v>-99</v>
      </c>
      <c r="AC3533">
        <v>19</v>
      </c>
      <c r="AD3533" t="s">
        <v>121</v>
      </c>
      <c r="AE3533" t="s">
        <v>122</v>
      </c>
      <c r="AF3533" t="s">
        <v>123</v>
      </c>
      <c r="AG3533" t="s">
        <v>124</v>
      </c>
      <c r="AH3533" t="s">
        <v>125</v>
      </c>
      <c r="AI3533" t="s">
        <v>126</v>
      </c>
      <c r="AJ3533" t="s">
        <v>127</v>
      </c>
      <c r="AK3533" t="s">
        <v>4172</v>
      </c>
      <c r="AL3533" t="s">
        <v>129</v>
      </c>
      <c r="AM3533" t="s">
        <v>128</v>
      </c>
      <c r="AN3533" t="s">
        <v>130</v>
      </c>
      <c r="AO3533" t="s">
        <v>131</v>
      </c>
      <c r="AP3533" t="s">
        <v>914</v>
      </c>
      <c r="AQ3533" t="s">
        <v>4135</v>
      </c>
      <c r="AR3533">
        <v>-99</v>
      </c>
      <c r="AS3533">
        <v>-99</v>
      </c>
      <c r="AT3533">
        <v>-99</v>
      </c>
      <c r="AU3533">
        <v>-99</v>
      </c>
      <c r="AV3533">
        <v>-99</v>
      </c>
      <c r="AW3533">
        <v>-99</v>
      </c>
      <c r="AX3533">
        <v>-99</v>
      </c>
      <c r="AY3533">
        <v>-99</v>
      </c>
      <c r="AZ3533">
        <v>-99</v>
      </c>
      <c r="BA3533">
        <v>-99</v>
      </c>
      <c r="BB3533">
        <v>-99</v>
      </c>
      <c r="BC3533">
        <v>-99</v>
      </c>
      <c r="BD3533">
        <v>-99</v>
      </c>
      <c r="BE3533">
        <v>-99</v>
      </c>
      <c r="BF3533">
        <v>-99</v>
      </c>
      <c r="BG3533">
        <v>-99</v>
      </c>
      <c r="BH3533">
        <v>-99</v>
      </c>
      <c r="BI3533">
        <v>-99</v>
      </c>
      <c r="BJ3533">
        <v>-99</v>
      </c>
      <c r="BK3533">
        <v>-99</v>
      </c>
      <c r="BL3533">
        <v>-99</v>
      </c>
      <c r="BM3533">
        <v>-99</v>
      </c>
      <c r="BN3533">
        <v>-99</v>
      </c>
      <c r="BO3533">
        <v>-99</v>
      </c>
      <c r="BP3533">
        <v>-99</v>
      </c>
      <c r="BQ3533">
        <v>-99</v>
      </c>
      <c r="BR3533">
        <v>-99</v>
      </c>
      <c r="BS3533">
        <v>-99</v>
      </c>
      <c r="BT3533">
        <v>-99</v>
      </c>
      <c r="BU3533">
        <v>-99</v>
      </c>
      <c r="BV3533">
        <v>-99</v>
      </c>
      <c r="BW3533">
        <v>-99</v>
      </c>
      <c r="BX3533">
        <v>-99</v>
      </c>
      <c r="BY3533">
        <v>-99</v>
      </c>
      <c r="BZ3533">
        <v>-99</v>
      </c>
      <c r="CA3533">
        <v>-99</v>
      </c>
      <c r="CB3533">
        <v>-99</v>
      </c>
      <c r="CC3533">
        <v>-99</v>
      </c>
      <c r="CD3533">
        <v>-99</v>
      </c>
      <c r="CE3533">
        <v>-99</v>
      </c>
      <c r="CF3533">
        <v>-99</v>
      </c>
      <c r="CG3533">
        <v>-99</v>
      </c>
      <c r="CH3533">
        <v>-99</v>
      </c>
      <c r="CI3533">
        <v>-99</v>
      </c>
      <c r="CJ3533">
        <v>-99</v>
      </c>
      <c r="CK3533">
        <v>-99</v>
      </c>
      <c r="CL3533">
        <v>-99</v>
      </c>
      <c r="CM3533">
        <v>-99</v>
      </c>
      <c r="CN3533">
        <v>-99</v>
      </c>
      <c r="CO3533">
        <v>-99</v>
      </c>
      <c r="CP3533">
        <v>-99</v>
      </c>
      <c r="CQ3533">
        <v>-99</v>
      </c>
      <c r="CR3533">
        <v>-99</v>
      </c>
      <c r="CS3533">
        <v>-99</v>
      </c>
      <c r="CT3533">
        <v>-99</v>
      </c>
      <c r="CU3533">
        <v>-99</v>
      </c>
      <c r="CV3533">
        <v>-99</v>
      </c>
      <c r="CW3533">
        <v>-99</v>
      </c>
      <c r="CX3533">
        <v>-99</v>
      </c>
      <c r="CY3533">
        <v>-99</v>
      </c>
      <c r="CZ3533">
        <v>-99</v>
      </c>
      <c r="DA3533">
        <v>-99</v>
      </c>
      <c r="DB3533">
        <v>-99</v>
      </c>
      <c r="DC3533">
        <v>-99</v>
      </c>
      <c r="DD3533">
        <v>-99</v>
      </c>
      <c r="DE3533" t="s">
        <v>3183</v>
      </c>
      <c r="DF3533" t="s">
        <v>3625</v>
      </c>
      <c r="DG3533">
        <v>-99</v>
      </c>
      <c r="DH3533">
        <v>-99</v>
      </c>
      <c r="DI3533">
        <v>31</v>
      </c>
      <c r="DJ3533">
        <v>-99</v>
      </c>
      <c r="DK3533">
        <v>-99</v>
      </c>
      <c r="DL3533" t="s">
        <v>3865</v>
      </c>
      <c r="DO3533" t="s">
        <v>907</v>
      </c>
    </row>
    <row r="3534" spans="1:119" ht="14.45" customHeight="1" x14ac:dyDescent="0.25">
      <c r="A3534">
        <v>31678032</v>
      </c>
      <c r="B3534" t="s">
        <v>3901</v>
      </c>
      <c r="C3534" t="s">
        <v>3670</v>
      </c>
      <c r="D3534" t="s">
        <v>2808</v>
      </c>
      <c r="E3534">
        <v>-99</v>
      </c>
      <c r="F3534">
        <v>-99</v>
      </c>
      <c r="G3534">
        <v>-99</v>
      </c>
      <c r="H3534" t="s">
        <v>1242</v>
      </c>
      <c r="I3534" t="s">
        <v>112</v>
      </c>
      <c r="J3534" t="s">
        <v>1130</v>
      </c>
      <c r="K3534" t="s">
        <v>119</v>
      </c>
      <c r="L3534">
        <v>-99</v>
      </c>
      <c r="M3534">
        <v>-99</v>
      </c>
      <c r="N3534">
        <v>-99</v>
      </c>
      <c r="O3534">
        <v>-99</v>
      </c>
      <c r="P3534">
        <v>-99</v>
      </c>
      <c r="Q3534">
        <v>-99</v>
      </c>
      <c r="R3534">
        <v>-99</v>
      </c>
      <c r="S3534">
        <v>1</v>
      </c>
      <c r="T3534">
        <v>-99</v>
      </c>
      <c r="U3534">
        <v>-99</v>
      </c>
      <c r="V3534">
        <v>-99</v>
      </c>
      <c r="W3534" t="s">
        <v>1131</v>
      </c>
      <c r="X3534">
        <v>-99</v>
      </c>
      <c r="Y3534">
        <v>-99</v>
      </c>
      <c r="Z3534">
        <v>-99</v>
      </c>
      <c r="AA3534">
        <v>-99</v>
      </c>
      <c r="AB3534">
        <v>-99</v>
      </c>
      <c r="AC3534">
        <v>19</v>
      </c>
      <c r="AD3534" t="s">
        <v>121</v>
      </c>
      <c r="AE3534" t="s">
        <v>122</v>
      </c>
      <c r="AF3534" t="s">
        <v>123</v>
      </c>
      <c r="AG3534" t="s">
        <v>124</v>
      </c>
      <c r="AH3534" t="s">
        <v>125</v>
      </c>
      <c r="AI3534" t="s">
        <v>126</v>
      </c>
      <c r="AJ3534" t="s">
        <v>127</v>
      </c>
      <c r="AK3534" t="s">
        <v>4172</v>
      </c>
      <c r="AL3534" t="s">
        <v>129</v>
      </c>
      <c r="AM3534" t="s">
        <v>128</v>
      </c>
      <c r="AN3534" t="s">
        <v>130</v>
      </c>
      <c r="AO3534" t="s">
        <v>131</v>
      </c>
      <c r="AP3534" t="s">
        <v>914</v>
      </c>
      <c r="AQ3534" t="s">
        <v>4135</v>
      </c>
      <c r="AR3534">
        <v>-99</v>
      </c>
      <c r="AS3534">
        <v>-99</v>
      </c>
      <c r="AT3534">
        <v>-99</v>
      </c>
      <c r="AU3534">
        <v>-99</v>
      </c>
      <c r="AV3534">
        <v>-99</v>
      </c>
      <c r="AW3534">
        <v>-99</v>
      </c>
      <c r="AX3534">
        <v>-99</v>
      </c>
      <c r="AY3534">
        <v>-99</v>
      </c>
      <c r="AZ3534">
        <v>-99</v>
      </c>
      <c r="BA3534">
        <v>-99</v>
      </c>
      <c r="BB3534">
        <v>-99</v>
      </c>
      <c r="BC3534">
        <v>-99</v>
      </c>
      <c r="BD3534">
        <v>-99</v>
      </c>
      <c r="BE3534">
        <v>-99</v>
      </c>
      <c r="BF3534">
        <v>-99</v>
      </c>
      <c r="BG3534">
        <v>-99</v>
      </c>
      <c r="BH3534">
        <v>-99</v>
      </c>
      <c r="BI3534">
        <v>-99</v>
      </c>
      <c r="BJ3534">
        <v>-99</v>
      </c>
      <c r="BK3534">
        <v>-99</v>
      </c>
      <c r="BL3534">
        <v>-99</v>
      </c>
      <c r="BM3534">
        <v>-99</v>
      </c>
      <c r="BN3534">
        <v>-99</v>
      </c>
      <c r="BO3534">
        <v>-99</v>
      </c>
      <c r="BP3534">
        <v>-99</v>
      </c>
      <c r="BQ3534">
        <v>-99</v>
      </c>
      <c r="BR3534">
        <v>-99</v>
      </c>
      <c r="BS3534">
        <v>-99</v>
      </c>
      <c r="BT3534">
        <v>-99</v>
      </c>
      <c r="BU3534">
        <v>-99</v>
      </c>
      <c r="BV3534">
        <v>-99</v>
      </c>
      <c r="BW3534">
        <v>-99</v>
      </c>
      <c r="BX3534">
        <v>-99</v>
      </c>
      <c r="BY3534">
        <v>-99</v>
      </c>
      <c r="BZ3534">
        <v>-99</v>
      </c>
      <c r="CA3534">
        <v>-99</v>
      </c>
      <c r="CB3534">
        <v>-99</v>
      </c>
      <c r="CC3534">
        <v>-99</v>
      </c>
      <c r="CD3534">
        <v>-99</v>
      </c>
      <c r="CE3534">
        <v>-99</v>
      </c>
      <c r="CF3534">
        <v>-99</v>
      </c>
      <c r="CG3534">
        <v>-99</v>
      </c>
      <c r="CH3534">
        <v>-99</v>
      </c>
      <c r="CI3534">
        <v>-99</v>
      </c>
      <c r="CJ3534">
        <v>-99</v>
      </c>
      <c r="CK3534">
        <v>-99</v>
      </c>
      <c r="CL3534">
        <v>-99</v>
      </c>
      <c r="CM3534">
        <v>-99</v>
      </c>
      <c r="CN3534">
        <v>-99</v>
      </c>
      <c r="CO3534">
        <v>-99</v>
      </c>
      <c r="CP3534">
        <v>-99</v>
      </c>
      <c r="CQ3534">
        <v>-99</v>
      </c>
      <c r="CR3534">
        <v>-99</v>
      </c>
      <c r="CS3534">
        <v>-99</v>
      </c>
      <c r="CT3534">
        <v>-99</v>
      </c>
      <c r="CU3534">
        <v>-99</v>
      </c>
      <c r="CV3534">
        <v>-99</v>
      </c>
      <c r="CW3534">
        <v>-99</v>
      </c>
      <c r="CX3534">
        <v>-99</v>
      </c>
      <c r="CY3534">
        <v>-99</v>
      </c>
      <c r="CZ3534">
        <v>-99</v>
      </c>
      <c r="DA3534">
        <v>-99</v>
      </c>
      <c r="DB3534">
        <v>-99</v>
      </c>
      <c r="DC3534">
        <v>-99</v>
      </c>
      <c r="DD3534">
        <v>-99</v>
      </c>
      <c r="DE3534" t="s">
        <v>3183</v>
      </c>
      <c r="DF3534" t="s">
        <v>3625</v>
      </c>
      <c r="DG3534">
        <v>-99</v>
      </c>
      <c r="DH3534">
        <v>-99</v>
      </c>
      <c r="DI3534">
        <v>31</v>
      </c>
      <c r="DJ3534">
        <v>-99</v>
      </c>
      <c r="DK3534">
        <v>-99</v>
      </c>
      <c r="DL3534" t="s">
        <v>3865</v>
      </c>
      <c r="DO3534" t="s">
        <v>907</v>
      </c>
    </row>
    <row r="3535" spans="1:119" ht="14.45" customHeight="1" x14ac:dyDescent="0.25">
      <c r="A3535">
        <v>31678032</v>
      </c>
      <c r="B3535" t="s">
        <v>3901</v>
      </c>
      <c r="C3535" t="s">
        <v>3670</v>
      </c>
      <c r="D3535" t="s">
        <v>2808</v>
      </c>
      <c r="E3535">
        <v>-99</v>
      </c>
      <c r="F3535">
        <v>-99</v>
      </c>
      <c r="G3535">
        <v>-99</v>
      </c>
      <c r="H3535" t="s">
        <v>1243</v>
      </c>
      <c r="I3535" t="s">
        <v>112</v>
      </c>
      <c r="J3535" t="s">
        <v>1130</v>
      </c>
      <c r="K3535" t="s">
        <v>119</v>
      </c>
      <c r="L3535">
        <v>-99</v>
      </c>
      <c r="M3535">
        <v>-99</v>
      </c>
      <c r="N3535">
        <v>-99</v>
      </c>
      <c r="O3535">
        <v>-99</v>
      </c>
      <c r="P3535">
        <v>-99</v>
      </c>
      <c r="Q3535">
        <v>-99</v>
      </c>
      <c r="R3535">
        <v>-99</v>
      </c>
      <c r="S3535">
        <v>1</v>
      </c>
      <c r="T3535">
        <v>-99</v>
      </c>
      <c r="U3535">
        <v>-99</v>
      </c>
      <c r="V3535">
        <v>-99</v>
      </c>
      <c r="W3535" t="s">
        <v>1131</v>
      </c>
      <c r="X3535">
        <v>-99</v>
      </c>
      <c r="Y3535">
        <v>-99</v>
      </c>
      <c r="Z3535">
        <v>-99</v>
      </c>
      <c r="AA3535">
        <v>-99</v>
      </c>
      <c r="AB3535">
        <v>-99</v>
      </c>
      <c r="AC3535">
        <v>19</v>
      </c>
      <c r="AD3535" t="s">
        <v>121</v>
      </c>
      <c r="AE3535" t="s">
        <v>122</v>
      </c>
      <c r="AF3535" t="s">
        <v>123</v>
      </c>
      <c r="AG3535" t="s">
        <v>124</v>
      </c>
      <c r="AH3535" t="s">
        <v>125</v>
      </c>
      <c r="AI3535" t="s">
        <v>126</v>
      </c>
      <c r="AJ3535" t="s">
        <v>127</v>
      </c>
      <c r="AK3535" t="s">
        <v>4172</v>
      </c>
      <c r="AL3535" t="s">
        <v>129</v>
      </c>
      <c r="AM3535" t="s">
        <v>128</v>
      </c>
      <c r="AN3535" t="s">
        <v>130</v>
      </c>
      <c r="AO3535" t="s">
        <v>131</v>
      </c>
      <c r="AP3535" t="s">
        <v>914</v>
      </c>
      <c r="AQ3535" t="s">
        <v>4135</v>
      </c>
      <c r="AR3535">
        <v>-99</v>
      </c>
      <c r="AS3535">
        <v>-99</v>
      </c>
      <c r="AT3535">
        <v>-99</v>
      </c>
      <c r="AU3535">
        <v>-99</v>
      </c>
      <c r="AV3535">
        <v>-99</v>
      </c>
      <c r="AW3535">
        <v>-99</v>
      </c>
      <c r="AX3535">
        <v>-99</v>
      </c>
      <c r="AY3535">
        <v>-99</v>
      </c>
      <c r="AZ3535">
        <v>-99</v>
      </c>
      <c r="BA3535">
        <v>-99</v>
      </c>
      <c r="BB3535">
        <v>-99</v>
      </c>
      <c r="BC3535">
        <v>-99</v>
      </c>
      <c r="BD3535">
        <v>-99</v>
      </c>
      <c r="BE3535">
        <v>-99</v>
      </c>
      <c r="BF3535">
        <v>-99</v>
      </c>
      <c r="BG3535">
        <v>-99</v>
      </c>
      <c r="BH3535">
        <v>-99</v>
      </c>
      <c r="BI3535">
        <v>-99</v>
      </c>
      <c r="BJ3535">
        <v>-99</v>
      </c>
      <c r="BK3535">
        <v>-99</v>
      </c>
      <c r="BL3535">
        <v>-99</v>
      </c>
      <c r="BM3535">
        <v>-99</v>
      </c>
      <c r="BN3535">
        <v>-99</v>
      </c>
      <c r="BO3535">
        <v>-99</v>
      </c>
      <c r="BP3535">
        <v>-99</v>
      </c>
      <c r="BQ3535">
        <v>-99</v>
      </c>
      <c r="BR3535">
        <v>-99</v>
      </c>
      <c r="BS3535">
        <v>-99</v>
      </c>
      <c r="BT3535">
        <v>-99</v>
      </c>
      <c r="BU3535">
        <v>-99</v>
      </c>
      <c r="BV3535">
        <v>-99</v>
      </c>
      <c r="BW3535">
        <v>-99</v>
      </c>
      <c r="BX3535">
        <v>-99</v>
      </c>
      <c r="BY3535">
        <v>-99</v>
      </c>
      <c r="BZ3535">
        <v>-99</v>
      </c>
      <c r="CA3535">
        <v>-99</v>
      </c>
      <c r="CB3535">
        <v>-99</v>
      </c>
      <c r="CC3535">
        <v>-99</v>
      </c>
      <c r="CD3535">
        <v>-99</v>
      </c>
      <c r="CE3535">
        <v>-99</v>
      </c>
      <c r="CF3535">
        <v>-99</v>
      </c>
      <c r="CG3535">
        <v>-99</v>
      </c>
      <c r="CH3535">
        <v>-99</v>
      </c>
      <c r="CI3535">
        <v>-99</v>
      </c>
      <c r="CJ3535">
        <v>-99</v>
      </c>
      <c r="CK3535">
        <v>-99</v>
      </c>
      <c r="CL3535">
        <v>-99</v>
      </c>
      <c r="CM3535">
        <v>-99</v>
      </c>
      <c r="CN3535">
        <v>-99</v>
      </c>
      <c r="CO3535">
        <v>-99</v>
      </c>
      <c r="CP3535">
        <v>-99</v>
      </c>
      <c r="CQ3535">
        <v>-99</v>
      </c>
      <c r="CR3535">
        <v>-99</v>
      </c>
      <c r="CS3535">
        <v>-99</v>
      </c>
      <c r="CT3535">
        <v>-99</v>
      </c>
      <c r="CU3535">
        <v>-99</v>
      </c>
      <c r="CV3535">
        <v>-99</v>
      </c>
      <c r="CW3535">
        <v>-99</v>
      </c>
      <c r="CX3535">
        <v>-99</v>
      </c>
      <c r="CY3535">
        <v>-99</v>
      </c>
      <c r="CZ3535">
        <v>-99</v>
      </c>
      <c r="DA3535">
        <v>-99</v>
      </c>
      <c r="DB3535">
        <v>-99</v>
      </c>
      <c r="DC3535">
        <v>-99</v>
      </c>
      <c r="DD3535">
        <v>-99</v>
      </c>
      <c r="DE3535" t="s">
        <v>3183</v>
      </c>
      <c r="DF3535" t="s">
        <v>3625</v>
      </c>
      <c r="DG3535">
        <v>-99</v>
      </c>
      <c r="DH3535">
        <v>-99</v>
      </c>
      <c r="DI3535">
        <v>31</v>
      </c>
      <c r="DJ3535">
        <v>-99</v>
      </c>
      <c r="DK3535">
        <v>-99</v>
      </c>
      <c r="DL3535" t="s">
        <v>3865</v>
      </c>
      <c r="DO3535" t="s">
        <v>907</v>
      </c>
    </row>
    <row r="3536" spans="1:119" ht="14.45" customHeight="1" x14ac:dyDescent="0.25">
      <c r="A3536">
        <v>31678032</v>
      </c>
      <c r="B3536" t="s">
        <v>3901</v>
      </c>
      <c r="C3536" t="s">
        <v>3670</v>
      </c>
      <c r="D3536" t="s">
        <v>2808</v>
      </c>
      <c r="E3536">
        <v>-99</v>
      </c>
      <c r="F3536">
        <v>-99</v>
      </c>
      <c r="G3536">
        <v>-99</v>
      </c>
      <c r="H3536" t="s">
        <v>1244</v>
      </c>
      <c r="I3536" t="s">
        <v>112</v>
      </c>
      <c r="J3536" t="s">
        <v>1130</v>
      </c>
      <c r="K3536" t="s">
        <v>119</v>
      </c>
      <c r="L3536">
        <v>-99</v>
      </c>
      <c r="M3536">
        <v>-99</v>
      </c>
      <c r="N3536">
        <v>-99</v>
      </c>
      <c r="O3536">
        <v>-99</v>
      </c>
      <c r="P3536">
        <v>-99</v>
      </c>
      <c r="Q3536">
        <v>-99</v>
      </c>
      <c r="R3536">
        <v>-99</v>
      </c>
      <c r="S3536">
        <v>1</v>
      </c>
      <c r="T3536">
        <v>-99</v>
      </c>
      <c r="U3536">
        <v>-99</v>
      </c>
      <c r="V3536">
        <v>-99</v>
      </c>
      <c r="W3536" t="s">
        <v>1131</v>
      </c>
      <c r="X3536">
        <v>-99</v>
      </c>
      <c r="Y3536">
        <v>-99</v>
      </c>
      <c r="Z3536">
        <v>-99</v>
      </c>
      <c r="AA3536">
        <v>-99</v>
      </c>
      <c r="AB3536">
        <v>-99</v>
      </c>
      <c r="AC3536">
        <v>19</v>
      </c>
      <c r="AD3536" t="s">
        <v>121</v>
      </c>
      <c r="AE3536" t="s">
        <v>122</v>
      </c>
      <c r="AF3536" t="s">
        <v>123</v>
      </c>
      <c r="AG3536" t="s">
        <v>124</v>
      </c>
      <c r="AH3536" t="s">
        <v>125</v>
      </c>
      <c r="AI3536" t="s">
        <v>126</v>
      </c>
      <c r="AJ3536" t="s">
        <v>127</v>
      </c>
      <c r="AK3536" t="s">
        <v>4172</v>
      </c>
      <c r="AL3536" t="s">
        <v>129</v>
      </c>
      <c r="AM3536" t="s">
        <v>128</v>
      </c>
      <c r="AN3536" t="s">
        <v>130</v>
      </c>
      <c r="AO3536" t="s">
        <v>131</v>
      </c>
      <c r="AP3536" t="s">
        <v>914</v>
      </c>
      <c r="AQ3536" t="s">
        <v>4135</v>
      </c>
      <c r="AR3536">
        <v>-99</v>
      </c>
      <c r="AS3536">
        <v>-99</v>
      </c>
      <c r="AT3536">
        <v>-99</v>
      </c>
      <c r="AU3536">
        <v>-99</v>
      </c>
      <c r="AV3536">
        <v>-99</v>
      </c>
      <c r="AW3536">
        <v>-99</v>
      </c>
      <c r="AX3536">
        <v>-99</v>
      </c>
      <c r="AY3536">
        <v>-99</v>
      </c>
      <c r="AZ3536">
        <v>-99</v>
      </c>
      <c r="BA3536">
        <v>-99</v>
      </c>
      <c r="BB3536">
        <v>-99</v>
      </c>
      <c r="BC3536">
        <v>-99</v>
      </c>
      <c r="BD3536">
        <v>-99</v>
      </c>
      <c r="BE3536">
        <v>-99</v>
      </c>
      <c r="BF3536">
        <v>-99</v>
      </c>
      <c r="BG3536">
        <v>-99</v>
      </c>
      <c r="BH3536">
        <v>-99</v>
      </c>
      <c r="BI3536">
        <v>-99</v>
      </c>
      <c r="BJ3536">
        <v>-99</v>
      </c>
      <c r="BK3536">
        <v>-99</v>
      </c>
      <c r="BL3536">
        <v>-99</v>
      </c>
      <c r="BM3536">
        <v>-99</v>
      </c>
      <c r="BN3536">
        <v>-99</v>
      </c>
      <c r="BO3536">
        <v>-99</v>
      </c>
      <c r="BP3536">
        <v>-99</v>
      </c>
      <c r="BQ3536">
        <v>-99</v>
      </c>
      <c r="BR3536">
        <v>-99</v>
      </c>
      <c r="BS3536">
        <v>-99</v>
      </c>
      <c r="BT3536">
        <v>-99</v>
      </c>
      <c r="BU3536">
        <v>-99</v>
      </c>
      <c r="BV3536">
        <v>-99</v>
      </c>
      <c r="BW3536">
        <v>-99</v>
      </c>
      <c r="BX3536">
        <v>-99</v>
      </c>
      <c r="BY3536">
        <v>-99</v>
      </c>
      <c r="BZ3536">
        <v>-99</v>
      </c>
      <c r="CA3536">
        <v>-99</v>
      </c>
      <c r="CB3536">
        <v>-99</v>
      </c>
      <c r="CC3536">
        <v>-99</v>
      </c>
      <c r="CD3536">
        <v>-99</v>
      </c>
      <c r="CE3536">
        <v>-99</v>
      </c>
      <c r="CF3536">
        <v>-99</v>
      </c>
      <c r="CG3536">
        <v>-99</v>
      </c>
      <c r="CH3536">
        <v>-99</v>
      </c>
      <c r="CI3536">
        <v>-99</v>
      </c>
      <c r="CJ3536">
        <v>-99</v>
      </c>
      <c r="CK3536">
        <v>-99</v>
      </c>
      <c r="CL3536">
        <v>-99</v>
      </c>
      <c r="CM3536">
        <v>-99</v>
      </c>
      <c r="CN3536">
        <v>-99</v>
      </c>
      <c r="CO3536">
        <v>-99</v>
      </c>
      <c r="CP3536">
        <v>-99</v>
      </c>
      <c r="CQ3536">
        <v>-99</v>
      </c>
      <c r="CR3536">
        <v>-99</v>
      </c>
      <c r="CS3536">
        <v>-99</v>
      </c>
      <c r="CT3536">
        <v>-99</v>
      </c>
      <c r="CU3536">
        <v>-99</v>
      </c>
      <c r="CV3536">
        <v>-99</v>
      </c>
      <c r="CW3536">
        <v>-99</v>
      </c>
      <c r="CX3536">
        <v>-99</v>
      </c>
      <c r="CY3536">
        <v>-99</v>
      </c>
      <c r="CZ3536">
        <v>-99</v>
      </c>
      <c r="DA3536">
        <v>-99</v>
      </c>
      <c r="DB3536">
        <v>-99</v>
      </c>
      <c r="DC3536">
        <v>-99</v>
      </c>
      <c r="DD3536">
        <v>-99</v>
      </c>
      <c r="DE3536" t="s">
        <v>3183</v>
      </c>
      <c r="DF3536" t="s">
        <v>3625</v>
      </c>
      <c r="DG3536">
        <v>-99</v>
      </c>
      <c r="DH3536">
        <v>-99</v>
      </c>
      <c r="DI3536">
        <v>31</v>
      </c>
      <c r="DJ3536">
        <v>-99</v>
      </c>
      <c r="DK3536">
        <v>-99</v>
      </c>
      <c r="DL3536" t="s">
        <v>3865</v>
      </c>
      <c r="DO3536" t="s">
        <v>907</v>
      </c>
    </row>
    <row r="3537" spans="1:119" ht="14.45" customHeight="1" x14ac:dyDescent="0.25">
      <c r="A3537">
        <v>31678032</v>
      </c>
      <c r="B3537" t="s">
        <v>3901</v>
      </c>
      <c r="C3537" t="s">
        <v>3670</v>
      </c>
      <c r="D3537" t="s">
        <v>2808</v>
      </c>
      <c r="E3537">
        <v>-99</v>
      </c>
      <c r="F3537">
        <v>-99</v>
      </c>
      <c r="G3537">
        <v>-99</v>
      </c>
      <c r="H3537" t="s">
        <v>1245</v>
      </c>
      <c r="I3537" t="s">
        <v>112</v>
      </c>
      <c r="J3537" t="s">
        <v>1130</v>
      </c>
      <c r="K3537" t="s">
        <v>119</v>
      </c>
      <c r="L3537">
        <v>-99</v>
      </c>
      <c r="M3537">
        <v>-99</v>
      </c>
      <c r="N3537">
        <v>-99</v>
      </c>
      <c r="O3537">
        <v>-99</v>
      </c>
      <c r="P3537">
        <v>-99</v>
      </c>
      <c r="Q3537">
        <v>-99</v>
      </c>
      <c r="R3537">
        <v>-99</v>
      </c>
      <c r="S3537">
        <v>1</v>
      </c>
      <c r="T3537">
        <v>-99</v>
      </c>
      <c r="U3537">
        <v>-99</v>
      </c>
      <c r="V3537">
        <v>-99</v>
      </c>
      <c r="W3537" t="s">
        <v>1131</v>
      </c>
      <c r="X3537">
        <v>-99</v>
      </c>
      <c r="Y3537">
        <v>-99</v>
      </c>
      <c r="Z3537">
        <v>-99</v>
      </c>
      <c r="AA3537">
        <v>-99</v>
      </c>
      <c r="AB3537">
        <v>-99</v>
      </c>
      <c r="AC3537">
        <v>19</v>
      </c>
      <c r="AD3537" t="s">
        <v>121</v>
      </c>
      <c r="AE3537" t="s">
        <v>122</v>
      </c>
      <c r="AF3537" t="s">
        <v>123</v>
      </c>
      <c r="AG3537" t="s">
        <v>124</v>
      </c>
      <c r="AH3537" t="s">
        <v>125</v>
      </c>
      <c r="AI3537" t="s">
        <v>126</v>
      </c>
      <c r="AJ3537" t="s">
        <v>127</v>
      </c>
      <c r="AK3537" t="s">
        <v>4172</v>
      </c>
      <c r="AL3537" t="s">
        <v>129</v>
      </c>
      <c r="AM3537" t="s">
        <v>128</v>
      </c>
      <c r="AN3537" t="s">
        <v>130</v>
      </c>
      <c r="AO3537" t="s">
        <v>131</v>
      </c>
      <c r="AP3537" t="s">
        <v>914</v>
      </c>
      <c r="AQ3537" t="s">
        <v>4135</v>
      </c>
      <c r="AR3537">
        <v>-99</v>
      </c>
      <c r="AS3537">
        <v>-99</v>
      </c>
      <c r="AT3537">
        <v>-99</v>
      </c>
      <c r="AU3537">
        <v>-99</v>
      </c>
      <c r="AV3537">
        <v>-99</v>
      </c>
      <c r="AW3537">
        <v>-99</v>
      </c>
      <c r="AX3537">
        <v>-99</v>
      </c>
      <c r="AY3537">
        <v>-99</v>
      </c>
      <c r="AZ3537">
        <v>-99</v>
      </c>
      <c r="BA3537">
        <v>-99</v>
      </c>
      <c r="BB3537">
        <v>-99</v>
      </c>
      <c r="BC3537">
        <v>-99</v>
      </c>
      <c r="BD3537">
        <v>-99</v>
      </c>
      <c r="BE3537">
        <v>-99</v>
      </c>
      <c r="BF3537">
        <v>-99</v>
      </c>
      <c r="BG3537">
        <v>-99</v>
      </c>
      <c r="BH3537">
        <v>-99</v>
      </c>
      <c r="BI3537">
        <v>-99</v>
      </c>
      <c r="BJ3537">
        <v>-99</v>
      </c>
      <c r="BK3537">
        <v>-99</v>
      </c>
      <c r="BL3537">
        <v>-99</v>
      </c>
      <c r="BM3537">
        <v>-99</v>
      </c>
      <c r="BN3537">
        <v>-99</v>
      </c>
      <c r="BO3537">
        <v>-99</v>
      </c>
      <c r="BP3537">
        <v>-99</v>
      </c>
      <c r="BQ3537">
        <v>-99</v>
      </c>
      <c r="BR3537">
        <v>-99</v>
      </c>
      <c r="BS3537">
        <v>-99</v>
      </c>
      <c r="BT3537">
        <v>-99</v>
      </c>
      <c r="BU3537">
        <v>-99</v>
      </c>
      <c r="BV3537">
        <v>-99</v>
      </c>
      <c r="BW3537">
        <v>-99</v>
      </c>
      <c r="BX3537">
        <v>-99</v>
      </c>
      <c r="BY3537">
        <v>-99</v>
      </c>
      <c r="BZ3537">
        <v>-99</v>
      </c>
      <c r="CA3537">
        <v>-99</v>
      </c>
      <c r="CB3537">
        <v>-99</v>
      </c>
      <c r="CC3537">
        <v>-99</v>
      </c>
      <c r="CD3537">
        <v>-99</v>
      </c>
      <c r="CE3537">
        <v>-99</v>
      </c>
      <c r="CF3537">
        <v>-99</v>
      </c>
      <c r="CG3537">
        <v>-99</v>
      </c>
      <c r="CH3537">
        <v>-99</v>
      </c>
      <c r="CI3537">
        <v>-99</v>
      </c>
      <c r="CJ3537">
        <v>-99</v>
      </c>
      <c r="CK3537">
        <v>-99</v>
      </c>
      <c r="CL3537">
        <v>-99</v>
      </c>
      <c r="CM3537">
        <v>-99</v>
      </c>
      <c r="CN3537">
        <v>-99</v>
      </c>
      <c r="CO3537">
        <v>-99</v>
      </c>
      <c r="CP3537">
        <v>-99</v>
      </c>
      <c r="CQ3537">
        <v>-99</v>
      </c>
      <c r="CR3537">
        <v>-99</v>
      </c>
      <c r="CS3537">
        <v>-99</v>
      </c>
      <c r="CT3537">
        <v>-99</v>
      </c>
      <c r="CU3537">
        <v>-99</v>
      </c>
      <c r="CV3537">
        <v>-99</v>
      </c>
      <c r="CW3537">
        <v>-99</v>
      </c>
      <c r="CX3537">
        <v>-99</v>
      </c>
      <c r="CY3537">
        <v>-99</v>
      </c>
      <c r="CZ3537">
        <v>-99</v>
      </c>
      <c r="DA3537">
        <v>-99</v>
      </c>
      <c r="DB3537">
        <v>-99</v>
      </c>
      <c r="DC3537">
        <v>-99</v>
      </c>
      <c r="DD3537">
        <v>-99</v>
      </c>
      <c r="DE3537" t="s">
        <v>3183</v>
      </c>
      <c r="DF3537" t="s">
        <v>3625</v>
      </c>
      <c r="DG3537">
        <v>-99</v>
      </c>
      <c r="DH3537">
        <v>-99</v>
      </c>
      <c r="DI3537">
        <v>31</v>
      </c>
      <c r="DJ3537">
        <v>-99</v>
      </c>
      <c r="DK3537">
        <v>-99</v>
      </c>
      <c r="DL3537" t="s">
        <v>3865</v>
      </c>
      <c r="DO3537" t="s">
        <v>907</v>
      </c>
    </row>
    <row r="3538" spans="1:119" ht="14.45" customHeight="1" x14ac:dyDescent="0.25">
      <c r="A3538">
        <v>31678032</v>
      </c>
      <c r="B3538" t="s">
        <v>3901</v>
      </c>
      <c r="C3538" t="s">
        <v>3670</v>
      </c>
      <c r="D3538" t="s">
        <v>2808</v>
      </c>
      <c r="E3538">
        <v>-99</v>
      </c>
      <c r="F3538">
        <v>-99</v>
      </c>
      <c r="G3538">
        <v>-99</v>
      </c>
      <c r="H3538" t="s">
        <v>1246</v>
      </c>
      <c r="I3538" t="s">
        <v>112</v>
      </c>
      <c r="J3538" t="s">
        <v>1130</v>
      </c>
      <c r="K3538" t="s">
        <v>119</v>
      </c>
      <c r="L3538">
        <v>-99</v>
      </c>
      <c r="M3538">
        <v>-99</v>
      </c>
      <c r="N3538">
        <v>-99</v>
      </c>
      <c r="O3538">
        <v>-99</v>
      </c>
      <c r="P3538">
        <v>-99</v>
      </c>
      <c r="Q3538">
        <v>-99</v>
      </c>
      <c r="R3538">
        <v>-99</v>
      </c>
      <c r="S3538">
        <v>1</v>
      </c>
      <c r="T3538">
        <v>-99</v>
      </c>
      <c r="U3538">
        <v>-99</v>
      </c>
      <c r="V3538">
        <v>-99</v>
      </c>
      <c r="W3538" t="s">
        <v>1131</v>
      </c>
      <c r="X3538">
        <v>-99</v>
      </c>
      <c r="Y3538">
        <v>-99</v>
      </c>
      <c r="Z3538">
        <v>-99</v>
      </c>
      <c r="AA3538">
        <v>-99</v>
      </c>
      <c r="AB3538">
        <v>-99</v>
      </c>
      <c r="AC3538">
        <v>19</v>
      </c>
      <c r="AD3538" t="s">
        <v>121</v>
      </c>
      <c r="AE3538" t="s">
        <v>122</v>
      </c>
      <c r="AF3538" t="s">
        <v>123</v>
      </c>
      <c r="AG3538" t="s">
        <v>124</v>
      </c>
      <c r="AH3538" t="s">
        <v>125</v>
      </c>
      <c r="AI3538" t="s">
        <v>126</v>
      </c>
      <c r="AJ3538" t="s">
        <v>127</v>
      </c>
      <c r="AK3538" t="s">
        <v>4172</v>
      </c>
      <c r="AL3538" t="s">
        <v>129</v>
      </c>
      <c r="AM3538" t="s">
        <v>128</v>
      </c>
      <c r="AN3538" t="s">
        <v>130</v>
      </c>
      <c r="AO3538" t="s">
        <v>131</v>
      </c>
      <c r="AP3538" t="s">
        <v>914</v>
      </c>
      <c r="AQ3538" t="s">
        <v>4135</v>
      </c>
      <c r="AR3538">
        <v>-99</v>
      </c>
      <c r="AS3538">
        <v>-99</v>
      </c>
      <c r="AT3538">
        <v>-99</v>
      </c>
      <c r="AU3538">
        <v>-99</v>
      </c>
      <c r="AV3538">
        <v>-99</v>
      </c>
      <c r="AW3538">
        <v>-99</v>
      </c>
      <c r="AX3538">
        <v>-99</v>
      </c>
      <c r="AY3538">
        <v>-99</v>
      </c>
      <c r="AZ3538">
        <v>-99</v>
      </c>
      <c r="BA3538">
        <v>-99</v>
      </c>
      <c r="BB3538">
        <v>-99</v>
      </c>
      <c r="BC3538">
        <v>-99</v>
      </c>
      <c r="BD3538">
        <v>-99</v>
      </c>
      <c r="BE3538">
        <v>-99</v>
      </c>
      <c r="BF3538">
        <v>-99</v>
      </c>
      <c r="BG3538">
        <v>-99</v>
      </c>
      <c r="BH3538">
        <v>-99</v>
      </c>
      <c r="BI3538">
        <v>-99</v>
      </c>
      <c r="BJ3538">
        <v>-99</v>
      </c>
      <c r="BK3538">
        <v>-99</v>
      </c>
      <c r="BL3538">
        <v>-99</v>
      </c>
      <c r="BM3538">
        <v>-99</v>
      </c>
      <c r="BN3538">
        <v>-99</v>
      </c>
      <c r="BO3538">
        <v>-99</v>
      </c>
      <c r="BP3538">
        <v>-99</v>
      </c>
      <c r="BQ3538">
        <v>-99</v>
      </c>
      <c r="BR3538">
        <v>-99</v>
      </c>
      <c r="BS3538">
        <v>-99</v>
      </c>
      <c r="BT3538">
        <v>-99</v>
      </c>
      <c r="BU3538">
        <v>-99</v>
      </c>
      <c r="BV3538">
        <v>-99</v>
      </c>
      <c r="BW3538">
        <v>-99</v>
      </c>
      <c r="BX3538">
        <v>-99</v>
      </c>
      <c r="BY3538">
        <v>-99</v>
      </c>
      <c r="BZ3538">
        <v>-99</v>
      </c>
      <c r="CA3538">
        <v>-99</v>
      </c>
      <c r="CB3538">
        <v>-99</v>
      </c>
      <c r="CC3538">
        <v>-99</v>
      </c>
      <c r="CD3538">
        <v>-99</v>
      </c>
      <c r="CE3538">
        <v>-99</v>
      </c>
      <c r="CF3538">
        <v>-99</v>
      </c>
      <c r="CG3538">
        <v>-99</v>
      </c>
      <c r="CH3538">
        <v>-99</v>
      </c>
      <c r="CI3538">
        <v>-99</v>
      </c>
      <c r="CJ3538">
        <v>-99</v>
      </c>
      <c r="CK3538">
        <v>-99</v>
      </c>
      <c r="CL3538">
        <v>-99</v>
      </c>
      <c r="CM3538">
        <v>-99</v>
      </c>
      <c r="CN3538">
        <v>-99</v>
      </c>
      <c r="CO3538">
        <v>-99</v>
      </c>
      <c r="CP3538">
        <v>-99</v>
      </c>
      <c r="CQ3538">
        <v>-99</v>
      </c>
      <c r="CR3538">
        <v>-99</v>
      </c>
      <c r="CS3538">
        <v>-99</v>
      </c>
      <c r="CT3538">
        <v>-99</v>
      </c>
      <c r="CU3538">
        <v>-99</v>
      </c>
      <c r="CV3538">
        <v>-99</v>
      </c>
      <c r="CW3538">
        <v>-99</v>
      </c>
      <c r="CX3538">
        <v>-99</v>
      </c>
      <c r="CY3538">
        <v>-99</v>
      </c>
      <c r="CZ3538">
        <v>-99</v>
      </c>
      <c r="DA3538">
        <v>-99</v>
      </c>
      <c r="DB3538">
        <v>-99</v>
      </c>
      <c r="DC3538">
        <v>-99</v>
      </c>
      <c r="DD3538">
        <v>-99</v>
      </c>
      <c r="DE3538" t="s">
        <v>3183</v>
      </c>
      <c r="DF3538" t="s">
        <v>3625</v>
      </c>
      <c r="DG3538">
        <v>-99</v>
      </c>
      <c r="DH3538">
        <v>-99</v>
      </c>
      <c r="DI3538">
        <v>31</v>
      </c>
      <c r="DJ3538">
        <v>-99</v>
      </c>
      <c r="DK3538">
        <v>-99</v>
      </c>
      <c r="DL3538" t="s">
        <v>3865</v>
      </c>
      <c r="DO3538" t="s">
        <v>907</v>
      </c>
    </row>
    <row r="3539" spans="1:119" ht="14.45" customHeight="1" x14ac:dyDescent="0.25">
      <c r="A3539">
        <v>31678032</v>
      </c>
      <c r="B3539" t="s">
        <v>3901</v>
      </c>
      <c r="C3539" t="s">
        <v>3670</v>
      </c>
      <c r="D3539" t="s">
        <v>2808</v>
      </c>
      <c r="E3539">
        <v>-99</v>
      </c>
      <c r="F3539">
        <v>-99</v>
      </c>
      <c r="G3539">
        <v>-99</v>
      </c>
      <c r="H3539" t="s">
        <v>1247</v>
      </c>
      <c r="I3539" t="s">
        <v>112</v>
      </c>
      <c r="J3539" t="s">
        <v>1130</v>
      </c>
      <c r="K3539" t="s">
        <v>119</v>
      </c>
      <c r="L3539">
        <v>-99</v>
      </c>
      <c r="M3539">
        <v>-99</v>
      </c>
      <c r="N3539">
        <v>-99</v>
      </c>
      <c r="O3539">
        <v>-99</v>
      </c>
      <c r="P3539">
        <v>-99</v>
      </c>
      <c r="Q3539">
        <v>-99</v>
      </c>
      <c r="R3539">
        <v>-99</v>
      </c>
      <c r="S3539">
        <v>1</v>
      </c>
      <c r="T3539">
        <v>-99</v>
      </c>
      <c r="U3539">
        <v>-99</v>
      </c>
      <c r="V3539">
        <v>-99</v>
      </c>
      <c r="W3539" t="s">
        <v>1131</v>
      </c>
      <c r="X3539">
        <v>-99</v>
      </c>
      <c r="Y3539">
        <v>-99</v>
      </c>
      <c r="Z3539">
        <v>-99</v>
      </c>
      <c r="AA3539">
        <v>-99</v>
      </c>
      <c r="AB3539">
        <v>-99</v>
      </c>
      <c r="AC3539">
        <v>19</v>
      </c>
      <c r="AD3539" t="s">
        <v>121</v>
      </c>
      <c r="AE3539" t="s">
        <v>122</v>
      </c>
      <c r="AF3539" t="s">
        <v>123</v>
      </c>
      <c r="AG3539" t="s">
        <v>124</v>
      </c>
      <c r="AH3539" t="s">
        <v>125</v>
      </c>
      <c r="AI3539" t="s">
        <v>126</v>
      </c>
      <c r="AJ3539" t="s">
        <v>127</v>
      </c>
      <c r="AK3539" t="s">
        <v>4172</v>
      </c>
      <c r="AL3539" t="s">
        <v>129</v>
      </c>
      <c r="AM3539" t="s">
        <v>128</v>
      </c>
      <c r="AN3539" t="s">
        <v>130</v>
      </c>
      <c r="AO3539" t="s">
        <v>131</v>
      </c>
      <c r="AP3539" t="s">
        <v>914</v>
      </c>
      <c r="AQ3539" t="s">
        <v>4135</v>
      </c>
      <c r="AR3539">
        <v>-99</v>
      </c>
      <c r="AS3539">
        <v>-99</v>
      </c>
      <c r="AT3539">
        <v>-99</v>
      </c>
      <c r="AU3539">
        <v>-99</v>
      </c>
      <c r="AV3539">
        <v>-99</v>
      </c>
      <c r="AW3539">
        <v>-99</v>
      </c>
      <c r="AX3539">
        <v>-99</v>
      </c>
      <c r="AY3539">
        <v>-99</v>
      </c>
      <c r="AZ3539">
        <v>-99</v>
      </c>
      <c r="BA3539">
        <v>-99</v>
      </c>
      <c r="BB3539">
        <v>-99</v>
      </c>
      <c r="BC3539">
        <v>-99</v>
      </c>
      <c r="BD3539">
        <v>-99</v>
      </c>
      <c r="BE3539">
        <v>-99</v>
      </c>
      <c r="BF3539">
        <v>-99</v>
      </c>
      <c r="BG3539">
        <v>-99</v>
      </c>
      <c r="BH3539">
        <v>-99</v>
      </c>
      <c r="BI3539">
        <v>-99</v>
      </c>
      <c r="BJ3539">
        <v>-99</v>
      </c>
      <c r="BK3539">
        <v>-99</v>
      </c>
      <c r="BL3539">
        <v>-99</v>
      </c>
      <c r="BM3539">
        <v>-99</v>
      </c>
      <c r="BN3539">
        <v>-99</v>
      </c>
      <c r="BO3539">
        <v>-99</v>
      </c>
      <c r="BP3539">
        <v>-99</v>
      </c>
      <c r="BQ3539">
        <v>-99</v>
      </c>
      <c r="BR3539">
        <v>-99</v>
      </c>
      <c r="BS3539">
        <v>-99</v>
      </c>
      <c r="BT3539">
        <v>-99</v>
      </c>
      <c r="BU3539">
        <v>-99</v>
      </c>
      <c r="BV3539">
        <v>-99</v>
      </c>
      <c r="BW3539">
        <v>-99</v>
      </c>
      <c r="BX3539">
        <v>-99</v>
      </c>
      <c r="BY3539">
        <v>-99</v>
      </c>
      <c r="BZ3539">
        <v>-99</v>
      </c>
      <c r="CA3539">
        <v>-99</v>
      </c>
      <c r="CB3539">
        <v>-99</v>
      </c>
      <c r="CC3539">
        <v>-99</v>
      </c>
      <c r="CD3539">
        <v>-99</v>
      </c>
      <c r="CE3539">
        <v>-99</v>
      </c>
      <c r="CF3539">
        <v>-99</v>
      </c>
      <c r="CG3539">
        <v>-99</v>
      </c>
      <c r="CH3539">
        <v>-99</v>
      </c>
      <c r="CI3539">
        <v>-99</v>
      </c>
      <c r="CJ3539">
        <v>-99</v>
      </c>
      <c r="CK3539">
        <v>-99</v>
      </c>
      <c r="CL3539">
        <v>-99</v>
      </c>
      <c r="CM3539">
        <v>-99</v>
      </c>
      <c r="CN3539">
        <v>-99</v>
      </c>
      <c r="CO3539">
        <v>-99</v>
      </c>
      <c r="CP3539">
        <v>-99</v>
      </c>
      <c r="CQ3539">
        <v>-99</v>
      </c>
      <c r="CR3539">
        <v>-99</v>
      </c>
      <c r="CS3539">
        <v>-99</v>
      </c>
      <c r="CT3539">
        <v>-99</v>
      </c>
      <c r="CU3539">
        <v>-99</v>
      </c>
      <c r="CV3539">
        <v>-99</v>
      </c>
      <c r="CW3539">
        <v>-99</v>
      </c>
      <c r="CX3539">
        <v>-99</v>
      </c>
      <c r="CY3539">
        <v>-99</v>
      </c>
      <c r="CZ3539">
        <v>-99</v>
      </c>
      <c r="DA3539">
        <v>-99</v>
      </c>
      <c r="DB3539">
        <v>-99</v>
      </c>
      <c r="DC3539">
        <v>-99</v>
      </c>
      <c r="DD3539">
        <v>-99</v>
      </c>
      <c r="DE3539" t="s">
        <v>3183</v>
      </c>
      <c r="DF3539" t="s">
        <v>3625</v>
      </c>
      <c r="DG3539">
        <v>-99</v>
      </c>
      <c r="DH3539">
        <v>-99</v>
      </c>
      <c r="DI3539">
        <v>31</v>
      </c>
      <c r="DJ3539">
        <v>-99</v>
      </c>
      <c r="DK3539">
        <v>-99</v>
      </c>
      <c r="DL3539" t="s">
        <v>3865</v>
      </c>
      <c r="DO3539" t="s">
        <v>907</v>
      </c>
    </row>
    <row r="3540" spans="1:119" ht="14.45" customHeight="1" x14ac:dyDescent="0.25">
      <c r="A3540">
        <v>31678032</v>
      </c>
      <c r="B3540" t="s">
        <v>3901</v>
      </c>
      <c r="C3540" t="s">
        <v>3670</v>
      </c>
      <c r="D3540" t="s">
        <v>2808</v>
      </c>
      <c r="E3540">
        <v>-99</v>
      </c>
      <c r="F3540">
        <v>-99</v>
      </c>
      <c r="G3540">
        <v>-99</v>
      </c>
      <c r="H3540" t="s">
        <v>1248</v>
      </c>
      <c r="I3540" t="s">
        <v>112</v>
      </c>
      <c r="J3540" t="s">
        <v>1130</v>
      </c>
      <c r="K3540" t="s">
        <v>119</v>
      </c>
      <c r="L3540">
        <v>-99</v>
      </c>
      <c r="M3540">
        <v>-99</v>
      </c>
      <c r="N3540">
        <v>-99</v>
      </c>
      <c r="O3540">
        <v>-99</v>
      </c>
      <c r="P3540">
        <v>-99</v>
      </c>
      <c r="Q3540">
        <v>-99</v>
      </c>
      <c r="R3540">
        <v>-99</v>
      </c>
      <c r="S3540">
        <v>1</v>
      </c>
      <c r="T3540">
        <v>-99</v>
      </c>
      <c r="U3540">
        <v>-99</v>
      </c>
      <c r="V3540">
        <v>-99</v>
      </c>
      <c r="W3540" t="s">
        <v>1131</v>
      </c>
      <c r="X3540">
        <v>-99</v>
      </c>
      <c r="Y3540">
        <v>-99</v>
      </c>
      <c r="Z3540">
        <v>-99</v>
      </c>
      <c r="AA3540">
        <v>-99</v>
      </c>
      <c r="AB3540">
        <v>-99</v>
      </c>
      <c r="AC3540">
        <v>19</v>
      </c>
      <c r="AD3540" t="s">
        <v>121</v>
      </c>
      <c r="AE3540" t="s">
        <v>122</v>
      </c>
      <c r="AF3540" t="s">
        <v>123</v>
      </c>
      <c r="AG3540" t="s">
        <v>124</v>
      </c>
      <c r="AH3540" t="s">
        <v>125</v>
      </c>
      <c r="AI3540" t="s">
        <v>126</v>
      </c>
      <c r="AJ3540" t="s">
        <v>127</v>
      </c>
      <c r="AK3540" t="s">
        <v>4172</v>
      </c>
      <c r="AL3540" t="s">
        <v>129</v>
      </c>
      <c r="AM3540" t="s">
        <v>128</v>
      </c>
      <c r="AN3540" t="s">
        <v>130</v>
      </c>
      <c r="AO3540" t="s">
        <v>131</v>
      </c>
      <c r="AP3540" t="s">
        <v>914</v>
      </c>
      <c r="AQ3540" t="s">
        <v>4135</v>
      </c>
      <c r="AR3540">
        <v>-99</v>
      </c>
      <c r="AS3540">
        <v>-99</v>
      </c>
      <c r="AT3540">
        <v>-99</v>
      </c>
      <c r="AU3540">
        <v>-99</v>
      </c>
      <c r="AV3540">
        <v>-99</v>
      </c>
      <c r="AW3540">
        <v>-99</v>
      </c>
      <c r="AX3540">
        <v>-99</v>
      </c>
      <c r="AY3540">
        <v>-99</v>
      </c>
      <c r="AZ3540">
        <v>-99</v>
      </c>
      <c r="BA3540">
        <v>-99</v>
      </c>
      <c r="BB3540">
        <v>-99</v>
      </c>
      <c r="BC3540">
        <v>-99</v>
      </c>
      <c r="BD3540">
        <v>-99</v>
      </c>
      <c r="BE3540">
        <v>-99</v>
      </c>
      <c r="BF3540">
        <v>-99</v>
      </c>
      <c r="BG3540">
        <v>-99</v>
      </c>
      <c r="BH3540">
        <v>-99</v>
      </c>
      <c r="BI3540">
        <v>-99</v>
      </c>
      <c r="BJ3540">
        <v>-99</v>
      </c>
      <c r="BK3540">
        <v>-99</v>
      </c>
      <c r="BL3540">
        <v>-99</v>
      </c>
      <c r="BM3540">
        <v>-99</v>
      </c>
      <c r="BN3540">
        <v>-99</v>
      </c>
      <c r="BO3540">
        <v>-99</v>
      </c>
      <c r="BP3540">
        <v>-99</v>
      </c>
      <c r="BQ3540">
        <v>-99</v>
      </c>
      <c r="BR3540">
        <v>-99</v>
      </c>
      <c r="BS3540">
        <v>-99</v>
      </c>
      <c r="BT3540">
        <v>-99</v>
      </c>
      <c r="BU3540">
        <v>-99</v>
      </c>
      <c r="BV3540">
        <v>-99</v>
      </c>
      <c r="BW3540">
        <v>-99</v>
      </c>
      <c r="BX3540">
        <v>-99</v>
      </c>
      <c r="BY3540">
        <v>-99</v>
      </c>
      <c r="BZ3540">
        <v>-99</v>
      </c>
      <c r="CA3540">
        <v>-99</v>
      </c>
      <c r="CB3540">
        <v>-99</v>
      </c>
      <c r="CC3540">
        <v>-99</v>
      </c>
      <c r="CD3540">
        <v>-99</v>
      </c>
      <c r="CE3540">
        <v>-99</v>
      </c>
      <c r="CF3540">
        <v>-99</v>
      </c>
      <c r="CG3540">
        <v>-99</v>
      </c>
      <c r="CH3540">
        <v>-99</v>
      </c>
      <c r="CI3540">
        <v>-99</v>
      </c>
      <c r="CJ3540">
        <v>-99</v>
      </c>
      <c r="CK3540">
        <v>-99</v>
      </c>
      <c r="CL3540">
        <v>-99</v>
      </c>
      <c r="CM3540">
        <v>-99</v>
      </c>
      <c r="CN3540">
        <v>-99</v>
      </c>
      <c r="CO3540">
        <v>-99</v>
      </c>
      <c r="CP3540">
        <v>-99</v>
      </c>
      <c r="CQ3540">
        <v>-99</v>
      </c>
      <c r="CR3540">
        <v>-99</v>
      </c>
      <c r="CS3540">
        <v>-99</v>
      </c>
      <c r="CT3540">
        <v>-99</v>
      </c>
      <c r="CU3540">
        <v>-99</v>
      </c>
      <c r="CV3540">
        <v>-99</v>
      </c>
      <c r="CW3540">
        <v>-99</v>
      </c>
      <c r="CX3540">
        <v>-99</v>
      </c>
      <c r="CY3540">
        <v>-99</v>
      </c>
      <c r="CZ3540">
        <v>-99</v>
      </c>
      <c r="DA3540">
        <v>-99</v>
      </c>
      <c r="DB3540">
        <v>-99</v>
      </c>
      <c r="DC3540">
        <v>-99</v>
      </c>
      <c r="DD3540">
        <v>-99</v>
      </c>
      <c r="DE3540" t="s">
        <v>3183</v>
      </c>
      <c r="DF3540" t="s">
        <v>3625</v>
      </c>
      <c r="DG3540">
        <v>-99</v>
      </c>
      <c r="DH3540">
        <v>-99</v>
      </c>
      <c r="DI3540">
        <v>31</v>
      </c>
      <c r="DJ3540">
        <v>-99</v>
      </c>
      <c r="DK3540">
        <v>-99</v>
      </c>
      <c r="DL3540" t="s">
        <v>3865</v>
      </c>
      <c r="DO3540" t="s">
        <v>907</v>
      </c>
    </row>
    <row r="3541" spans="1:119" ht="14.45" customHeight="1" x14ac:dyDescent="0.25">
      <c r="A3541">
        <v>31678032</v>
      </c>
      <c r="B3541" t="s">
        <v>3901</v>
      </c>
      <c r="C3541" t="s">
        <v>3670</v>
      </c>
      <c r="D3541" t="s">
        <v>2808</v>
      </c>
      <c r="E3541">
        <v>-99</v>
      </c>
      <c r="F3541">
        <v>-99</v>
      </c>
      <c r="G3541">
        <v>-99</v>
      </c>
      <c r="H3541" t="s">
        <v>1249</v>
      </c>
      <c r="I3541" t="s">
        <v>112</v>
      </c>
      <c r="J3541" t="s">
        <v>1130</v>
      </c>
      <c r="K3541" t="s">
        <v>119</v>
      </c>
      <c r="L3541">
        <v>-99</v>
      </c>
      <c r="M3541">
        <v>-99</v>
      </c>
      <c r="N3541">
        <v>-99</v>
      </c>
      <c r="O3541">
        <v>-99</v>
      </c>
      <c r="P3541">
        <v>-99</v>
      </c>
      <c r="Q3541">
        <v>-99</v>
      </c>
      <c r="R3541">
        <v>-99</v>
      </c>
      <c r="S3541">
        <v>1</v>
      </c>
      <c r="T3541">
        <v>-99</v>
      </c>
      <c r="U3541">
        <v>-99</v>
      </c>
      <c r="V3541">
        <v>-99</v>
      </c>
      <c r="W3541" t="s">
        <v>1131</v>
      </c>
      <c r="X3541">
        <v>-99</v>
      </c>
      <c r="Y3541">
        <v>-99</v>
      </c>
      <c r="Z3541">
        <v>-99</v>
      </c>
      <c r="AA3541">
        <v>-99</v>
      </c>
      <c r="AB3541">
        <v>-99</v>
      </c>
      <c r="AC3541">
        <v>19</v>
      </c>
      <c r="AD3541" t="s">
        <v>121</v>
      </c>
      <c r="AE3541" t="s">
        <v>122</v>
      </c>
      <c r="AF3541" t="s">
        <v>123</v>
      </c>
      <c r="AG3541" t="s">
        <v>124</v>
      </c>
      <c r="AH3541" t="s">
        <v>125</v>
      </c>
      <c r="AI3541" t="s">
        <v>126</v>
      </c>
      <c r="AJ3541" t="s">
        <v>127</v>
      </c>
      <c r="AK3541" t="s">
        <v>4172</v>
      </c>
      <c r="AL3541" t="s">
        <v>129</v>
      </c>
      <c r="AM3541" t="s">
        <v>128</v>
      </c>
      <c r="AN3541" t="s">
        <v>130</v>
      </c>
      <c r="AO3541" t="s">
        <v>131</v>
      </c>
      <c r="AP3541" t="s">
        <v>914</v>
      </c>
      <c r="AQ3541" t="s">
        <v>4135</v>
      </c>
      <c r="AR3541">
        <v>-99</v>
      </c>
      <c r="AS3541">
        <v>-99</v>
      </c>
      <c r="AT3541">
        <v>-99</v>
      </c>
      <c r="AU3541">
        <v>-99</v>
      </c>
      <c r="AV3541">
        <v>-99</v>
      </c>
      <c r="AW3541">
        <v>-99</v>
      </c>
      <c r="AX3541">
        <v>-99</v>
      </c>
      <c r="AY3541">
        <v>-99</v>
      </c>
      <c r="AZ3541">
        <v>-99</v>
      </c>
      <c r="BA3541">
        <v>-99</v>
      </c>
      <c r="BB3541">
        <v>-99</v>
      </c>
      <c r="BC3541">
        <v>-99</v>
      </c>
      <c r="BD3541">
        <v>-99</v>
      </c>
      <c r="BE3541">
        <v>-99</v>
      </c>
      <c r="BF3541">
        <v>-99</v>
      </c>
      <c r="BG3541">
        <v>-99</v>
      </c>
      <c r="BH3541">
        <v>-99</v>
      </c>
      <c r="BI3541">
        <v>-99</v>
      </c>
      <c r="BJ3541">
        <v>-99</v>
      </c>
      <c r="BK3541">
        <v>-99</v>
      </c>
      <c r="BL3541">
        <v>-99</v>
      </c>
      <c r="BM3541">
        <v>-99</v>
      </c>
      <c r="BN3541">
        <v>-99</v>
      </c>
      <c r="BO3541">
        <v>-99</v>
      </c>
      <c r="BP3541">
        <v>-99</v>
      </c>
      <c r="BQ3541">
        <v>-99</v>
      </c>
      <c r="BR3541">
        <v>-99</v>
      </c>
      <c r="BS3541">
        <v>-99</v>
      </c>
      <c r="BT3541">
        <v>-99</v>
      </c>
      <c r="BU3541">
        <v>-99</v>
      </c>
      <c r="BV3541">
        <v>-99</v>
      </c>
      <c r="BW3541">
        <v>-99</v>
      </c>
      <c r="BX3541">
        <v>-99</v>
      </c>
      <c r="BY3541">
        <v>-99</v>
      </c>
      <c r="BZ3541">
        <v>-99</v>
      </c>
      <c r="CA3541">
        <v>-99</v>
      </c>
      <c r="CB3541">
        <v>-99</v>
      </c>
      <c r="CC3541">
        <v>-99</v>
      </c>
      <c r="CD3541">
        <v>-99</v>
      </c>
      <c r="CE3541">
        <v>-99</v>
      </c>
      <c r="CF3541">
        <v>-99</v>
      </c>
      <c r="CG3541">
        <v>-99</v>
      </c>
      <c r="CH3541">
        <v>-99</v>
      </c>
      <c r="CI3541">
        <v>-99</v>
      </c>
      <c r="CJ3541">
        <v>-99</v>
      </c>
      <c r="CK3541">
        <v>-99</v>
      </c>
      <c r="CL3541">
        <v>-99</v>
      </c>
      <c r="CM3541">
        <v>-99</v>
      </c>
      <c r="CN3541">
        <v>-99</v>
      </c>
      <c r="CO3541">
        <v>-99</v>
      </c>
      <c r="CP3541">
        <v>-99</v>
      </c>
      <c r="CQ3541">
        <v>-99</v>
      </c>
      <c r="CR3541">
        <v>-99</v>
      </c>
      <c r="CS3541">
        <v>-99</v>
      </c>
      <c r="CT3541">
        <v>-99</v>
      </c>
      <c r="CU3541">
        <v>-99</v>
      </c>
      <c r="CV3541">
        <v>-99</v>
      </c>
      <c r="CW3541">
        <v>-99</v>
      </c>
      <c r="CX3541">
        <v>-99</v>
      </c>
      <c r="CY3541">
        <v>-99</v>
      </c>
      <c r="CZ3541">
        <v>-99</v>
      </c>
      <c r="DA3541">
        <v>-99</v>
      </c>
      <c r="DB3541">
        <v>-99</v>
      </c>
      <c r="DC3541">
        <v>-99</v>
      </c>
      <c r="DD3541">
        <v>-99</v>
      </c>
      <c r="DE3541" t="s">
        <v>3183</v>
      </c>
      <c r="DF3541" t="s">
        <v>3625</v>
      </c>
      <c r="DG3541">
        <v>-99</v>
      </c>
      <c r="DH3541">
        <v>-99</v>
      </c>
      <c r="DI3541">
        <v>31</v>
      </c>
      <c r="DJ3541">
        <v>-99</v>
      </c>
      <c r="DK3541">
        <v>-99</v>
      </c>
      <c r="DL3541" t="s">
        <v>3865</v>
      </c>
      <c r="DO3541" t="s">
        <v>907</v>
      </c>
    </row>
    <row r="3542" spans="1:119" ht="14.45" customHeight="1" x14ac:dyDescent="0.25">
      <c r="A3542">
        <v>31678032</v>
      </c>
      <c r="B3542" t="s">
        <v>3901</v>
      </c>
      <c r="C3542" t="s">
        <v>3670</v>
      </c>
      <c r="D3542" t="s">
        <v>2808</v>
      </c>
      <c r="E3542">
        <v>-99</v>
      </c>
      <c r="F3542">
        <v>-99</v>
      </c>
      <c r="G3542">
        <v>-99</v>
      </c>
      <c r="H3542" t="s">
        <v>1250</v>
      </c>
      <c r="I3542" t="s">
        <v>112</v>
      </c>
      <c r="J3542" t="s">
        <v>1130</v>
      </c>
      <c r="K3542" t="s">
        <v>119</v>
      </c>
      <c r="L3542">
        <v>-99</v>
      </c>
      <c r="M3542">
        <v>-99</v>
      </c>
      <c r="N3542">
        <v>-99</v>
      </c>
      <c r="O3542">
        <v>-99</v>
      </c>
      <c r="P3542">
        <v>-99</v>
      </c>
      <c r="Q3542">
        <v>-99</v>
      </c>
      <c r="R3542">
        <v>-99</v>
      </c>
      <c r="S3542">
        <v>1</v>
      </c>
      <c r="T3542">
        <v>-99</v>
      </c>
      <c r="U3542">
        <v>-99</v>
      </c>
      <c r="V3542">
        <v>-99</v>
      </c>
      <c r="W3542" t="s">
        <v>1131</v>
      </c>
      <c r="X3542">
        <v>-99</v>
      </c>
      <c r="Y3542">
        <v>-99</v>
      </c>
      <c r="Z3542">
        <v>-99</v>
      </c>
      <c r="AA3542">
        <v>-99</v>
      </c>
      <c r="AB3542">
        <v>-99</v>
      </c>
      <c r="AC3542">
        <v>19</v>
      </c>
      <c r="AD3542" t="s">
        <v>121</v>
      </c>
      <c r="AE3542" t="s">
        <v>122</v>
      </c>
      <c r="AF3542" t="s">
        <v>123</v>
      </c>
      <c r="AG3542" t="s">
        <v>124</v>
      </c>
      <c r="AH3542" t="s">
        <v>125</v>
      </c>
      <c r="AI3542" t="s">
        <v>126</v>
      </c>
      <c r="AJ3542" t="s">
        <v>127</v>
      </c>
      <c r="AK3542" t="s">
        <v>4172</v>
      </c>
      <c r="AL3542" t="s">
        <v>129</v>
      </c>
      <c r="AM3542" t="s">
        <v>128</v>
      </c>
      <c r="AN3542" t="s">
        <v>130</v>
      </c>
      <c r="AO3542" t="s">
        <v>131</v>
      </c>
      <c r="AP3542" t="s">
        <v>914</v>
      </c>
      <c r="AQ3542" t="s">
        <v>4135</v>
      </c>
      <c r="AR3542">
        <v>-99</v>
      </c>
      <c r="AS3542">
        <v>-99</v>
      </c>
      <c r="AT3542">
        <v>-99</v>
      </c>
      <c r="AU3542">
        <v>-99</v>
      </c>
      <c r="AV3542">
        <v>-99</v>
      </c>
      <c r="AW3542">
        <v>-99</v>
      </c>
      <c r="AX3542">
        <v>-99</v>
      </c>
      <c r="AY3542">
        <v>-99</v>
      </c>
      <c r="AZ3542">
        <v>-99</v>
      </c>
      <c r="BA3542">
        <v>-99</v>
      </c>
      <c r="BB3542">
        <v>-99</v>
      </c>
      <c r="BC3542">
        <v>-99</v>
      </c>
      <c r="BD3542">
        <v>-99</v>
      </c>
      <c r="BE3542">
        <v>-99</v>
      </c>
      <c r="BF3542">
        <v>-99</v>
      </c>
      <c r="BG3542">
        <v>-99</v>
      </c>
      <c r="BH3542">
        <v>-99</v>
      </c>
      <c r="BI3542">
        <v>-99</v>
      </c>
      <c r="BJ3542">
        <v>-99</v>
      </c>
      <c r="BK3542">
        <v>-99</v>
      </c>
      <c r="BL3542">
        <v>-99</v>
      </c>
      <c r="BM3542">
        <v>-99</v>
      </c>
      <c r="BN3542">
        <v>-99</v>
      </c>
      <c r="BO3542">
        <v>-99</v>
      </c>
      <c r="BP3542">
        <v>-99</v>
      </c>
      <c r="BQ3542">
        <v>-99</v>
      </c>
      <c r="BR3542">
        <v>-99</v>
      </c>
      <c r="BS3542">
        <v>-99</v>
      </c>
      <c r="BT3542">
        <v>-99</v>
      </c>
      <c r="BU3542">
        <v>-99</v>
      </c>
      <c r="BV3542">
        <v>-99</v>
      </c>
      <c r="BW3542">
        <v>-99</v>
      </c>
      <c r="BX3542">
        <v>-99</v>
      </c>
      <c r="BY3542">
        <v>-99</v>
      </c>
      <c r="BZ3542">
        <v>-99</v>
      </c>
      <c r="CA3542">
        <v>-99</v>
      </c>
      <c r="CB3542">
        <v>-99</v>
      </c>
      <c r="CC3542">
        <v>-99</v>
      </c>
      <c r="CD3542">
        <v>-99</v>
      </c>
      <c r="CE3542">
        <v>-99</v>
      </c>
      <c r="CF3542">
        <v>-99</v>
      </c>
      <c r="CG3542">
        <v>-99</v>
      </c>
      <c r="CH3542">
        <v>-99</v>
      </c>
      <c r="CI3542">
        <v>-99</v>
      </c>
      <c r="CJ3542">
        <v>-99</v>
      </c>
      <c r="CK3542">
        <v>-99</v>
      </c>
      <c r="CL3542">
        <v>-99</v>
      </c>
      <c r="CM3542">
        <v>-99</v>
      </c>
      <c r="CN3542">
        <v>-99</v>
      </c>
      <c r="CO3542">
        <v>-99</v>
      </c>
      <c r="CP3542">
        <v>-99</v>
      </c>
      <c r="CQ3542">
        <v>-99</v>
      </c>
      <c r="CR3542">
        <v>-99</v>
      </c>
      <c r="CS3542">
        <v>-99</v>
      </c>
      <c r="CT3542">
        <v>-99</v>
      </c>
      <c r="CU3542">
        <v>-99</v>
      </c>
      <c r="CV3542">
        <v>-99</v>
      </c>
      <c r="CW3542">
        <v>-99</v>
      </c>
      <c r="CX3542">
        <v>-99</v>
      </c>
      <c r="CY3542">
        <v>-99</v>
      </c>
      <c r="CZ3542">
        <v>-99</v>
      </c>
      <c r="DA3542">
        <v>-99</v>
      </c>
      <c r="DB3542">
        <v>-99</v>
      </c>
      <c r="DC3542">
        <v>-99</v>
      </c>
      <c r="DD3542">
        <v>-99</v>
      </c>
      <c r="DE3542" t="s">
        <v>3183</v>
      </c>
      <c r="DF3542" t="s">
        <v>3625</v>
      </c>
      <c r="DG3542">
        <v>-99</v>
      </c>
      <c r="DH3542">
        <v>-99</v>
      </c>
      <c r="DI3542">
        <v>31</v>
      </c>
      <c r="DJ3542">
        <v>-99</v>
      </c>
      <c r="DK3542">
        <v>-99</v>
      </c>
      <c r="DL3542" t="s">
        <v>3865</v>
      </c>
      <c r="DO3542" t="s">
        <v>907</v>
      </c>
    </row>
    <row r="3543" spans="1:119" ht="14.45" customHeight="1" x14ac:dyDescent="0.25">
      <c r="A3543">
        <v>31678032</v>
      </c>
      <c r="B3543" t="s">
        <v>3901</v>
      </c>
      <c r="C3543" t="s">
        <v>3670</v>
      </c>
      <c r="D3543" t="s">
        <v>2808</v>
      </c>
      <c r="E3543">
        <v>-99</v>
      </c>
      <c r="F3543">
        <v>-99</v>
      </c>
      <c r="G3543">
        <v>-99</v>
      </c>
      <c r="H3543" t="s">
        <v>1251</v>
      </c>
      <c r="I3543" t="s">
        <v>112</v>
      </c>
      <c r="J3543" t="s">
        <v>1130</v>
      </c>
      <c r="K3543" t="s">
        <v>119</v>
      </c>
      <c r="L3543">
        <v>-99</v>
      </c>
      <c r="M3543">
        <v>-99</v>
      </c>
      <c r="N3543">
        <v>-99</v>
      </c>
      <c r="O3543">
        <v>-99</v>
      </c>
      <c r="P3543">
        <v>-99</v>
      </c>
      <c r="Q3543">
        <v>-99</v>
      </c>
      <c r="R3543">
        <v>-99</v>
      </c>
      <c r="S3543">
        <v>1</v>
      </c>
      <c r="T3543">
        <v>-99</v>
      </c>
      <c r="U3543">
        <v>-99</v>
      </c>
      <c r="V3543">
        <v>-99</v>
      </c>
      <c r="W3543" t="s">
        <v>1131</v>
      </c>
      <c r="X3543">
        <v>-99</v>
      </c>
      <c r="Y3543">
        <v>-99</v>
      </c>
      <c r="Z3543">
        <v>-99</v>
      </c>
      <c r="AA3543">
        <v>-99</v>
      </c>
      <c r="AB3543">
        <v>-99</v>
      </c>
      <c r="AC3543">
        <v>19</v>
      </c>
      <c r="AD3543" t="s">
        <v>121</v>
      </c>
      <c r="AE3543" t="s">
        <v>122</v>
      </c>
      <c r="AF3543" t="s">
        <v>123</v>
      </c>
      <c r="AG3543" t="s">
        <v>124</v>
      </c>
      <c r="AH3543" t="s">
        <v>125</v>
      </c>
      <c r="AI3543" t="s">
        <v>126</v>
      </c>
      <c r="AJ3543" t="s">
        <v>127</v>
      </c>
      <c r="AK3543" t="s">
        <v>4172</v>
      </c>
      <c r="AL3543" t="s">
        <v>129</v>
      </c>
      <c r="AM3543" t="s">
        <v>128</v>
      </c>
      <c r="AN3543" t="s">
        <v>130</v>
      </c>
      <c r="AO3543" t="s">
        <v>131</v>
      </c>
      <c r="AP3543" t="s">
        <v>914</v>
      </c>
      <c r="AQ3543" t="s">
        <v>4135</v>
      </c>
      <c r="AR3543">
        <v>-99</v>
      </c>
      <c r="AS3543">
        <v>-99</v>
      </c>
      <c r="AT3543">
        <v>-99</v>
      </c>
      <c r="AU3543">
        <v>-99</v>
      </c>
      <c r="AV3543">
        <v>-99</v>
      </c>
      <c r="AW3543">
        <v>-99</v>
      </c>
      <c r="AX3543">
        <v>-99</v>
      </c>
      <c r="AY3543">
        <v>-99</v>
      </c>
      <c r="AZ3543">
        <v>-99</v>
      </c>
      <c r="BA3543">
        <v>-99</v>
      </c>
      <c r="BB3543">
        <v>-99</v>
      </c>
      <c r="BC3543">
        <v>-99</v>
      </c>
      <c r="BD3543">
        <v>-99</v>
      </c>
      <c r="BE3543">
        <v>-99</v>
      </c>
      <c r="BF3543">
        <v>-99</v>
      </c>
      <c r="BG3543">
        <v>-99</v>
      </c>
      <c r="BH3543">
        <v>-99</v>
      </c>
      <c r="BI3543">
        <v>-99</v>
      </c>
      <c r="BJ3543">
        <v>-99</v>
      </c>
      <c r="BK3543">
        <v>-99</v>
      </c>
      <c r="BL3543">
        <v>-99</v>
      </c>
      <c r="BM3543">
        <v>-99</v>
      </c>
      <c r="BN3543">
        <v>-99</v>
      </c>
      <c r="BO3543">
        <v>-99</v>
      </c>
      <c r="BP3543">
        <v>-99</v>
      </c>
      <c r="BQ3543">
        <v>-99</v>
      </c>
      <c r="BR3543">
        <v>-99</v>
      </c>
      <c r="BS3543">
        <v>-99</v>
      </c>
      <c r="BT3543">
        <v>-99</v>
      </c>
      <c r="BU3543">
        <v>-99</v>
      </c>
      <c r="BV3543">
        <v>-99</v>
      </c>
      <c r="BW3543">
        <v>-99</v>
      </c>
      <c r="BX3543">
        <v>-99</v>
      </c>
      <c r="BY3543">
        <v>-99</v>
      </c>
      <c r="BZ3543">
        <v>-99</v>
      </c>
      <c r="CA3543">
        <v>-99</v>
      </c>
      <c r="CB3543">
        <v>-99</v>
      </c>
      <c r="CC3543">
        <v>-99</v>
      </c>
      <c r="CD3543">
        <v>-99</v>
      </c>
      <c r="CE3543">
        <v>-99</v>
      </c>
      <c r="CF3543">
        <v>-99</v>
      </c>
      <c r="CG3543">
        <v>-99</v>
      </c>
      <c r="CH3543">
        <v>-99</v>
      </c>
      <c r="CI3543">
        <v>-99</v>
      </c>
      <c r="CJ3543">
        <v>-99</v>
      </c>
      <c r="CK3543">
        <v>-99</v>
      </c>
      <c r="CL3543">
        <v>-99</v>
      </c>
      <c r="CM3543">
        <v>-99</v>
      </c>
      <c r="CN3543">
        <v>-99</v>
      </c>
      <c r="CO3543">
        <v>-99</v>
      </c>
      <c r="CP3543">
        <v>-99</v>
      </c>
      <c r="CQ3543">
        <v>-99</v>
      </c>
      <c r="CR3543">
        <v>-99</v>
      </c>
      <c r="CS3543">
        <v>-99</v>
      </c>
      <c r="CT3543">
        <v>-99</v>
      </c>
      <c r="CU3543">
        <v>-99</v>
      </c>
      <c r="CV3543">
        <v>-99</v>
      </c>
      <c r="CW3543">
        <v>-99</v>
      </c>
      <c r="CX3543">
        <v>-99</v>
      </c>
      <c r="CY3543">
        <v>-99</v>
      </c>
      <c r="CZ3543">
        <v>-99</v>
      </c>
      <c r="DA3543">
        <v>-99</v>
      </c>
      <c r="DB3543">
        <v>-99</v>
      </c>
      <c r="DC3543">
        <v>-99</v>
      </c>
      <c r="DD3543">
        <v>-99</v>
      </c>
      <c r="DE3543" t="s">
        <v>3183</v>
      </c>
      <c r="DF3543" t="s">
        <v>3625</v>
      </c>
      <c r="DG3543">
        <v>-99</v>
      </c>
      <c r="DH3543">
        <v>-99</v>
      </c>
      <c r="DI3543">
        <v>31</v>
      </c>
      <c r="DJ3543">
        <v>-99</v>
      </c>
      <c r="DK3543">
        <v>-99</v>
      </c>
      <c r="DL3543" t="s">
        <v>3865</v>
      </c>
      <c r="DO3543" t="s">
        <v>907</v>
      </c>
    </row>
    <row r="3544" spans="1:119" ht="14.45" customHeight="1" x14ac:dyDescent="0.25">
      <c r="A3544">
        <v>31678032</v>
      </c>
      <c r="B3544" t="s">
        <v>3901</v>
      </c>
      <c r="C3544" t="s">
        <v>3670</v>
      </c>
      <c r="D3544" t="s">
        <v>2808</v>
      </c>
      <c r="E3544">
        <v>-99</v>
      </c>
      <c r="F3544">
        <v>-99</v>
      </c>
      <c r="G3544">
        <v>-99</v>
      </c>
      <c r="H3544" t="s">
        <v>1252</v>
      </c>
      <c r="I3544" t="s">
        <v>112</v>
      </c>
      <c r="J3544" t="s">
        <v>1130</v>
      </c>
      <c r="K3544" t="s">
        <v>119</v>
      </c>
      <c r="L3544">
        <v>-99</v>
      </c>
      <c r="M3544">
        <v>-99</v>
      </c>
      <c r="N3544">
        <v>-99</v>
      </c>
      <c r="O3544">
        <v>-99</v>
      </c>
      <c r="P3544">
        <v>-99</v>
      </c>
      <c r="Q3544">
        <v>-99</v>
      </c>
      <c r="R3544">
        <v>-99</v>
      </c>
      <c r="S3544">
        <v>1</v>
      </c>
      <c r="T3544">
        <v>-99</v>
      </c>
      <c r="U3544">
        <v>-99</v>
      </c>
      <c r="V3544">
        <v>-99</v>
      </c>
      <c r="W3544" t="s">
        <v>1131</v>
      </c>
      <c r="X3544">
        <v>-99</v>
      </c>
      <c r="Y3544">
        <v>-99</v>
      </c>
      <c r="Z3544">
        <v>-99</v>
      </c>
      <c r="AA3544">
        <v>-99</v>
      </c>
      <c r="AB3544">
        <v>-99</v>
      </c>
      <c r="AC3544">
        <v>19</v>
      </c>
      <c r="AD3544" t="s">
        <v>121</v>
      </c>
      <c r="AE3544" t="s">
        <v>122</v>
      </c>
      <c r="AF3544" t="s">
        <v>123</v>
      </c>
      <c r="AG3544" t="s">
        <v>124</v>
      </c>
      <c r="AH3544" t="s">
        <v>125</v>
      </c>
      <c r="AI3544" t="s">
        <v>126</v>
      </c>
      <c r="AJ3544" t="s">
        <v>127</v>
      </c>
      <c r="AK3544" t="s">
        <v>4172</v>
      </c>
      <c r="AL3544" t="s">
        <v>129</v>
      </c>
      <c r="AM3544" t="s">
        <v>128</v>
      </c>
      <c r="AN3544" t="s">
        <v>130</v>
      </c>
      <c r="AO3544" t="s">
        <v>131</v>
      </c>
      <c r="AP3544" t="s">
        <v>914</v>
      </c>
      <c r="AQ3544" t="s">
        <v>4135</v>
      </c>
      <c r="AR3544">
        <v>-99</v>
      </c>
      <c r="AS3544">
        <v>-99</v>
      </c>
      <c r="AT3544">
        <v>-99</v>
      </c>
      <c r="AU3544">
        <v>-99</v>
      </c>
      <c r="AV3544">
        <v>-99</v>
      </c>
      <c r="AW3544">
        <v>-99</v>
      </c>
      <c r="AX3544">
        <v>-99</v>
      </c>
      <c r="AY3544">
        <v>-99</v>
      </c>
      <c r="AZ3544">
        <v>-99</v>
      </c>
      <c r="BA3544">
        <v>-99</v>
      </c>
      <c r="BB3544">
        <v>-99</v>
      </c>
      <c r="BC3544">
        <v>-99</v>
      </c>
      <c r="BD3544">
        <v>-99</v>
      </c>
      <c r="BE3544">
        <v>-99</v>
      </c>
      <c r="BF3544">
        <v>-99</v>
      </c>
      <c r="BG3544">
        <v>-99</v>
      </c>
      <c r="BH3544">
        <v>-99</v>
      </c>
      <c r="BI3544">
        <v>-99</v>
      </c>
      <c r="BJ3544">
        <v>-99</v>
      </c>
      <c r="BK3544">
        <v>-99</v>
      </c>
      <c r="BL3544">
        <v>-99</v>
      </c>
      <c r="BM3544">
        <v>-99</v>
      </c>
      <c r="BN3544">
        <v>-99</v>
      </c>
      <c r="BO3544">
        <v>-99</v>
      </c>
      <c r="BP3544">
        <v>-99</v>
      </c>
      <c r="BQ3544">
        <v>-99</v>
      </c>
      <c r="BR3544">
        <v>-99</v>
      </c>
      <c r="BS3544">
        <v>-99</v>
      </c>
      <c r="BT3544">
        <v>-99</v>
      </c>
      <c r="BU3544">
        <v>-99</v>
      </c>
      <c r="BV3544">
        <v>-99</v>
      </c>
      <c r="BW3544">
        <v>-99</v>
      </c>
      <c r="BX3544">
        <v>-99</v>
      </c>
      <c r="BY3544">
        <v>-99</v>
      </c>
      <c r="BZ3544">
        <v>-99</v>
      </c>
      <c r="CA3544">
        <v>-99</v>
      </c>
      <c r="CB3544">
        <v>-99</v>
      </c>
      <c r="CC3544">
        <v>-99</v>
      </c>
      <c r="CD3544">
        <v>-99</v>
      </c>
      <c r="CE3544">
        <v>-99</v>
      </c>
      <c r="CF3544">
        <v>-99</v>
      </c>
      <c r="CG3544">
        <v>-99</v>
      </c>
      <c r="CH3544">
        <v>-99</v>
      </c>
      <c r="CI3544">
        <v>-99</v>
      </c>
      <c r="CJ3544">
        <v>-99</v>
      </c>
      <c r="CK3544">
        <v>-99</v>
      </c>
      <c r="CL3544">
        <v>-99</v>
      </c>
      <c r="CM3544">
        <v>-99</v>
      </c>
      <c r="CN3544">
        <v>-99</v>
      </c>
      <c r="CO3544">
        <v>-99</v>
      </c>
      <c r="CP3544">
        <v>-99</v>
      </c>
      <c r="CQ3544">
        <v>-99</v>
      </c>
      <c r="CR3544">
        <v>-99</v>
      </c>
      <c r="CS3544">
        <v>-99</v>
      </c>
      <c r="CT3544">
        <v>-99</v>
      </c>
      <c r="CU3544">
        <v>-99</v>
      </c>
      <c r="CV3544">
        <v>-99</v>
      </c>
      <c r="CW3544">
        <v>-99</v>
      </c>
      <c r="CX3544">
        <v>-99</v>
      </c>
      <c r="CY3544">
        <v>-99</v>
      </c>
      <c r="CZ3544">
        <v>-99</v>
      </c>
      <c r="DA3544">
        <v>-99</v>
      </c>
      <c r="DB3544">
        <v>-99</v>
      </c>
      <c r="DC3544">
        <v>-99</v>
      </c>
      <c r="DD3544">
        <v>-99</v>
      </c>
      <c r="DE3544" t="s">
        <v>3183</v>
      </c>
      <c r="DF3544" t="s">
        <v>3625</v>
      </c>
      <c r="DG3544">
        <v>-99</v>
      </c>
      <c r="DH3544">
        <v>-99</v>
      </c>
      <c r="DI3544">
        <v>31</v>
      </c>
      <c r="DJ3544">
        <v>-99</v>
      </c>
      <c r="DK3544">
        <v>-99</v>
      </c>
      <c r="DL3544" t="s">
        <v>3865</v>
      </c>
      <c r="DO3544" t="s">
        <v>907</v>
      </c>
    </row>
    <row r="3545" spans="1:119" ht="14.45" customHeight="1" x14ac:dyDescent="0.25">
      <c r="A3545">
        <v>31678032</v>
      </c>
      <c r="B3545" t="s">
        <v>3901</v>
      </c>
      <c r="C3545" t="s">
        <v>3670</v>
      </c>
      <c r="D3545" t="s">
        <v>2808</v>
      </c>
      <c r="E3545">
        <v>-99</v>
      </c>
      <c r="F3545">
        <v>-99</v>
      </c>
      <c r="G3545">
        <v>-99</v>
      </c>
      <c r="H3545" t="s">
        <v>1253</v>
      </c>
      <c r="I3545" t="s">
        <v>112</v>
      </c>
      <c r="J3545" t="s">
        <v>1130</v>
      </c>
      <c r="K3545" t="s">
        <v>119</v>
      </c>
      <c r="L3545">
        <v>-99</v>
      </c>
      <c r="M3545">
        <v>-99</v>
      </c>
      <c r="N3545">
        <v>-99</v>
      </c>
      <c r="O3545">
        <v>-99</v>
      </c>
      <c r="P3545">
        <v>-99</v>
      </c>
      <c r="Q3545">
        <v>-99</v>
      </c>
      <c r="R3545">
        <v>-99</v>
      </c>
      <c r="S3545">
        <v>1</v>
      </c>
      <c r="T3545">
        <v>-99</v>
      </c>
      <c r="U3545">
        <v>-99</v>
      </c>
      <c r="V3545">
        <v>-99</v>
      </c>
      <c r="W3545" t="s">
        <v>1131</v>
      </c>
      <c r="X3545">
        <v>-99</v>
      </c>
      <c r="Y3545">
        <v>-99</v>
      </c>
      <c r="Z3545">
        <v>-99</v>
      </c>
      <c r="AA3545">
        <v>-99</v>
      </c>
      <c r="AB3545">
        <v>-99</v>
      </c>
      <c r="AC3545">
        <v>19</v>
      </c>
      <c r="AD3545" t="s">
        <v>121</v>
      </c>
      <c r="AE3545" t="s">
        <v>122</v>
      </c>
      <c r="AF3545" t="s">
        <v>123</v>
      </c>
      <c r="AG3545" t="s">
        <v>124</v>
      </c>
      <c r="AH3545" t="s">
        <v>125</v>
      </c>
      <c r="AI3545" t="s">
        <v>126</v>
      </c>
      <c r="AJ3545" t="s">
        <v>127</v>
      </c>
      <c r="AK3545" t="s">
        <v>4172</v>
      </c>
      <c r="AL3545" t="s">
        <v>129</v>
      </c>
      <c r="AM3545" t="s">
        <v>128</v>
      </c>
      <c r="AN3545" t="s">
        <v>130</v>
      </c>
      <c r="AO3545" t="s">
        <v>131</v>
      </c>
      <c r="AP3545" t="s">
        <v>914</v>
      </c>
      <c r="AQ3545" t="s">
        <v>4135</v>
      </c>
      <c r="AR3545">
        <v>-99</v>
      </c>
      <c r="AS3545">
        <v>-99</v>
      </c>
      <c r="AT3545">
        <v>-99</v>
      </c>
      <c r="AU3545">
        <v>-99</v>
      </c>
      <c r="AV3545">
        <v>-99</v>
      </c>
      <c r="AW3545">
        <v>-99</v>
      </c>
      <c r="AX3545">
        <v>-99</v>
      </c>
      <c r="AY3545">
        <v>-99</v>
      </c>
      <c r="AZ3545">
        <v>-99</v>
      </c>
      <c r="BA3545">
        <v>-99</v>
      </c>
      <c r="BB3545">
        <v>-99</v>
      </c>
      <c r="BC3545">
        <v>-99</v>
      </c>
      <c r="BD3545">
        <v>-99</v>
      </c>
      <c r="BE3545">
        <v>-99</v>
      </c>
      <c r="BF3545">
        <v>-99</v>
      </c>
      <c r="BG3545">
        <v>-99</v>
      </c>
      <c r="BH3545">
        <v>-99</v>
      </c>
      <c r="BI3545">
        <v>-99</v>
      </c>
      <c r="BJ3545">
        <v>-99</v>
      </c>
      <c r="BK3545">
        <v>-99</v>
      </c>
      <c r="BL3545">
        <v>-99</v>
      </c>
      <c r="BM3545">
        <v>-99</v>
      </c>
      <c r="BN3545">
        <v>-99</v>
      </c>
      <c r="BO3545">
        <v>-99</v>
      </c>
      <c r="BP3545">
        <v>-99</v>
      </c>
      <c r="BQ3545">
        <v>-99</v>
      </c>
      <c r="BR3545">
        <v>-99</v>
      </c>
      <c r="BS3545">
        <v>-99</v>
      </c>
      <c r="BT3545">
        <v>-99</v>
      </c>
      <c r="BU3545">
        <v>-99</v>
      </c>
      <c r="BV3545">
        <v>-99</v>
      </c>
      <c r="BW3545">
        <v>-99</v>
      </c>
      <c r="BX3545">
        <v>-99</v>
      </c>
      <c r="BY3545">
        <v>-99</v>
      </c>
      <c r="BZ3545">
        <v>-99</v>
      </c>
      <c r="CA3545">
        <v>-99</v>
      </c>
      <c r="CB3545">
        <v>-99</v>
      </c>
      <c r="CC3545">
        <v>-99</v>
      </c>
      <c r="CD3545">
        <v>-99</v>
      </c>
      <c r="CE3545">
        <v>-99</v>
      </c>
      <c r="CF3545">
        <v>-99</v>
      </c>
      <c r="CG3545">
        <v>-99</v>
      </c>
      <c r="CH3545">
        <v>-99</v>
      </c>
      <c r="CI3545">
        <v>-99</v>
      </c>
      <c r="CJ3545">
        <v>-99</v>
      </c>
      <c r="CK3545">
        <v>-99</v>
      </c>
      <c r="CL3545">
        <v>-99</v>
      </c>
      <c r="CM3545">
        <v>-99</v>
      </c>
      <c r="CN3545">
        <v>-99</v>
      </c>
      <c r="CO3545">
        <v>-99</v>
      </c>
      <c r="CP3545">
        <v>-99</v>
      </c>
      <c r="CQ3545">
        <v>-99</v>
      </c>
      <c r="CR3545">
        <v>-99</v>
      </c>
      <c r="CS3545">
        <v>-99</v>
      </c>
      <c r="CT3545">
        <v>-99</v>
      </c>
      <c r="CU3545">
        <v>-99</v>
      </c>
      <c r="CV3545">
        <v>-99</v>
      </c>
      <c r="CW3545">
        <v>-99</v>
      </c>
      <c r="CX3545">
        <v>-99</v>
      </c>
      <c r="CY3545">
        <v>-99</v>
      </c>
      <c r="CZ3545">
        <v>-99</v>
      </c>
      <c r="DA3545">
        <v>-99</v>
      </c>
      <c r="DB3545">
        <v>-99</v>
      </c>
      <c r="DC3545">
        <v>-99</v>
      </c>
      <c r="DD3545">
        <v>-99</v>
      </c>
      <c r="DE3545" t="s">
        <v>3183</v>
      </c>
      <c r="DF3545" t="s">
        <v>3625</v>
      </c>
      <c r="DG3545">
        <v>-99</v>
      </c>
      <c r="DH3545">
        <v>-99</v>
      </c>
      <c r="DI3545">
        <v>31</v>
      </c>
      <c r="DJ3545">
        <v>-99</v>
      </c>
      <c r="DK3545">
        <v>-99</v>
      </c>
      <c r="DL3545" t="s">
        <v>3865</v>
      </c>
      <c r="DO3545" t="s">
        <v>907</v>
      </c>
    </row>
    <row r="3546" spans="1:119" ht="14.45" customHeight="1" x14ac:dyDescent="0.25">
      <c r="A3546">
        <v>31678032</v>
      </c>
      <c r="B3546" t="s">
        <v>3901</v>
      </c>
      <c r="C3546" t="s">
        <v>3670</v>
      </c>
      <c r="D3546" t="s">
        <v>2808</v>
      </c>
      <c r="E3546">
        <v>-99</v>
      </c>
      <c r="F3546">
        <v>-99</v>
      </c>
      <c r="G3546">
        <v>-99</v>
      </c>
      <c r="H3546" t="s">
        <v>1254</v>
      </c>
      <c r="I3546" t="s">
        <v>112</v>
      </c>
      <c r="J3546" t="s">
        <v>1130</v>
      </c>
      <c r="K3546" t="s">
        <v>119</v>
      </c>
      <c r="L3546">
        <v>-99</v>
      </c>
      <c r="M3546">
        <v>-99</v>
      </c>
      <c r="N3546">
        <v>-99</v>
      </c>
      <c r="O3546">
        <v>-99</v>
      </c>
      <c r="P3546">
        <v>-99</v>
      </c>
      <c r="Q3546">
        <v>-99</v>
      </c>
      <c r="R3546">
        <v>-99</v>
      </c>
      <c r="S3546">
        <v>1</v>
      </c>
      <c r="T3546">
        <v>-99</v>
      </c>
      <c r="U3546">
        <v>-99</v>
      </c>
      <c r="V3546">
        <v>-99</v>
      </c>
      <c r="W3546" t="s">
        <v>1131</v>
      </c>
      <c r="X3546">
        <v>-99</v>
      </c>
      <c r="Y3546">
        <v>-99</v>
      </c>
      <c r="Z3546">
        <v>-99</v>
      </c>
      <c r="AA3546">
        <v>-99</v>
      </c>
      <c r="AB3546">
        <v>-99</v>
      </c>
      <c r="AC3546">
        <v>19</v>
      </c>
      <c r="AD3546" t="s">
        <v>121</v>
      </c>
      <c r="AE3546" t="s">
        <v>122</v>
      </c>
      <c r="AF3546" t="s">
        <v>123</v>
      </c>
      <c r="AG3546" t="s">
        <v>124</v>
      </c>
      <c r="AH3546" t="s">
        <v>125</v>
      </c>
      <c r="AI3546" t="s">
        <v>126</v>
      </c>
      <c r="AJ3546" t="s">
        <v>127</v>
      </c>
      <c r="AK3546" t="s">
        <v>4172</v>
      </c>
      <c r="AL3546" t="s">
        <v>129</v>
      </c>
      <c r="AM3546" t="s">
        <v>128</v>
      </c>
      <c r="AN3546" t="s">
        <v>130</v>
      </c>
      <c r="AO3546" t="s">
        <v>131</v>
      </c>
      <c r="AP3546" t="s">
        <v>914</v>
      </c>
      <c r="AQ3546" t="s">
        <v>4135</v>
      </c>
      <c r="AR3546">
        <v>-99</v>
      </c>
      <c r="AS3546">
        <v>-99</v>
      </c>
      <c r="AT3546">
        <v>-99</v>
      </c>
      <c r="AU3546">
        <v>-99</v>
      </c>
      <c r="AV3546">
        <v>-99</v>
      </c>
      <c r="AW3546">
        <v>-99</v>
      </c>
      <c r="AX3546">
        <v>-99</v>
      </c>
      <c r="AY3546">
        <v>-99</v>
      </c>
      <c r="AZ3546">
        <v>-99</v>
      </c>
      <c r="BA3546">
        <v>-99</v>
      </c>
      <c r="BB3546">
        <v>-99</v>
      </c>
      <c r="BC3546">
        <v>-99</v>
      </c>
      <c r="BD3546">
        <v>-99</v>
      </c>
      <c r="BE3546">
        <v>-99</v>
      </c>
      <c r="BF3546">
        <v>-99</v>
      </c>
      <c r="BG3546">
        <v>-99</v>
      </c>
      <c r="BH3546">
        <v>-99</v>
      </c>
      <c r="BI3546">
        <v>-99</v>
      </c>
      <c r="BJ3546">
        <v>-99</v>
      </c>
      <c r="BK3546">
        <v>-99</v>
      </c>
      <c r="BL3546">
        <v>-99</v>
      </c>
      <c r="BM3546">
        <v>-99</v>
      </c>
      <c r="BN3546">
        <v>-99</v>
      </c>
      <c r="BO3546">
        <v>-99</v>
      </c>
      <c r="BP3546">
        <v>-99</v>
      </c>
      <c r="BQ3546">
        <v>-99</v>
      </c>
      <c r="BR3546">
        <v>-99</v>
      </c>
      <c r="BS3546">
        <v>-99</v>
      </c>
      <c r="BT3546">
        <v>-99</v>
      </c>
      <c r="BU3546">
        <v>-99</v>
      </c>
      <c r="BV3546">
        <v>-99</v>
      </c>
      <c r="BW3546">
        <v>-99</v>
      </c>
      <c r="BX3546">
        <v>-99</v>
      </c>
      <c r="BY3546">
        <v>-99</v>
      </c>
      <c r="BZ3546">
        <v>-99</v>
      </c>
      <c r="CA3546">
        <v>-99</v>
      </c>
      <c r="CB3546">
        <v>-99</v>
      </c>
      <c r="CC3546">
        <v>-99</v>
      </c>
      <c r="CD3546">
        <v>-99</v>
      </c>
      <c r="CE3546">
        <v>-99</v>
      </c>
      <c r="CF3546">
        <v>-99</v>
      </c>
      <c r="CG3546">
        <v>-99</v>
      </c>
      <c r="CH3546">
        <v>-99</v>
      </c>
      <c r="CI3546">
        <v>-99</v>
      </c>
      <c r="CJ3546">
        <v>-99</v>
      </c>
      <c r="CK3546">
        <v>-99</v>
      </c>
      <c r="CL3546">
        <v>-99</v>
      </c>
      <c r="CM3546">
        <v>-99</v>
      </c>
      <c r="CN3546">
        <v>-99</v>
      </c>
      <c r="CO3546">
        <v>-99</v>
      </c>
      <c r="CP3546">
        <v>-99</v>
      </c>
      <c r="CQ3546">
        <v>-99</v>
      </c>
      <c r="CR3546">
        <v>-99</v>
      </c>
      <c r="CS3546">
        <v>-99</v>
      </c>
      <c r="CT3546">
        <v>-99</v>
      </c>
      <c r="CU3546">
        <v>-99</v>
      </c>
      <c r="CV3546">
        <v>-99</v>
      </c>
      <c r="CW3546">
        <v>-99</v>
      </c>
      <c r="CX3546">
        <v>-99</v>
      </c>
      <c r="CY3546">
        <v>-99</v>
      </c>
      <c r="CZ3546">
        <v>-99</v>
      </c>
      <c r="DA3546">
        <v>-99</v>
      </c>
      <c r="DB3546">
        <v>-99</v>
      </c>
      <c r="DC3546">
        <v>-99</v>
      </c>
      <c r="DD3546">
        <v>-99</v>
      </c>
      <c r="DE3546" t="s">
        <v>3183</v>
      </c>
      <c r="DF3546" t="s">
        <v>3625</v>
      </c>
      <c r="DG3546">
        <v>-99</v>
      </c>
      <c r="DH3546">
        <v>-99</v>
      </c>
      <c r="DI3546">
        <v>31</v>
      </c>
      <c r="DJ3546">
        <v>-99</v>
      </c>
      <c r="DK3546">
        <v>-99</v>
      </c>
      <c r="DL3546" t="s">
        <v>3865</v>
      </c>
      <c r="DO3546" t="s">
        <v>907</v>
      </c>
    </row>
    <row r="3547" spans="1:119" ht="14.45" customHeight="1" x14ac:dyDescent="0.25">
      <c r="A3547">
        <v>31678032</v>
      </c>
      <c r="B3547" t="s">
        <v>3901</v>
      </c>
      <c r="C3547" t="s">
        <v>3670</v>
      </c>
      <c r="D3547" t="s">
        <v>2808</v>
      </c>
      <c r="E3547">
        <v>-99</v>
      </c>
      <c r="F3547">
        <v>-99</v>
      </c>
      <c r="G3547">
        <v>-99</v>
      </c>
      <c r="H3547" t="s">
        <v>1255</v>
      </c>
      <c r="I3547" t="s">
        <v>112</v>
      </c>
      <c r="J3547" t="s">
        <v>1130</v>
      </c>
      <c r="K3547" t="s">
        <v>119</v>
      </c>
      <c r="L3547">
        <v>-99</v>
      </c>
      <c r="M3547">
        <v>-99</v>
      </c>
      <c r="N3547">
        <v>-99</v>
      </c>
      <c r="O3547">
        <v>-99</v>
      </c>
      <c r="P3547">
        <v>-99</v>
      </c>
      <c r="Q3547">
        <v>-99</v>
      </c>
      <c r="R3547">
        <v>-99</v>
      </c>
      <c r="S3547">
        <v>1</v>
      </c>
      <c r="T3547">
        <v>-99</v>
      </c>
      <c r="U3547">
        <v>-99</v>
      </c>
      <c r="V3547">
        <v>-99</v>
      </c>
      <c r="W3547" t="s">
        <v>1131</v>
      </c>
      <c r="X3547">
        <v>-99</v>
      </c>
      <c r="Y3547">
        <v>-99</v>
      </c>
      <c r="Z3547">
        <v>-99</v>
      </c>
      <c r="AA3547">
        <v>-99</v>
      </c>
      <c r="AB3547">
        <v>-99</v>
      </c>
      <c r="AC3547">
        <v>19</v>
      </c>
      <c r="AD3547" t="s">
        <v>121</v>
      </c>
      <c r="AE3547" t="s">
        <v>122</v>
      </c>
      <c r="AF3547" t="s">
        <v>123</v>
      </c>
      <c r="AG3547" t="s">
        <v>124</v>
      </c>
      <c r="AH3547" t="s">
        <v>125</v>
      </c>
      <c r="AI3547" t="s">
        <v>126</v>
      </c>
      <c r="AJ3547" t="s">
        <v>127</v>
      </c>
      <c r="AK3547" t="s">
        <v>4172</v>
      </c>
      <c r="AL3547" t="s">
        <v>129</v>
      </c>
      <c r="AM3547" t="s">
        <v>128</v>
      </c>
      <c r="AN3547" t="s">
        <v>130</v>
      </c>
      <c r="AO3547" t="s">
        <v>131</v>
      </c>
      <c r="AP3547" t="s">
        <v>914</v>
      </c>
      <c r="AQ3547" t="s">
        <v>4135</v>
      </c>
      <c r="AR3547">
        <v>-99</v>
      </c>
      <c r="AS3547">
        <v>-99</v>
      </c>
      <c r="AT3547">
        <v>-99</v>
      </c>
      <c r="AU3547">
        <v>-99</v>
      </c>
      <c r="AV3547">
        <v>-99</v>
      </c>
      <c r="AW3547">
        <v>-99</v>
      </c>
      <c r="AX3547">
        <v>-99</v>
      </c>
      <c r="AY3547">
        <v>-99</v>
      </c>
      <c r="AZ3547">
        <v>-99</v>
      </c>
      <c r="BA3547">
        <v>-99</v>
      </c>
      <c r="BB3547">
        <v>-99</v>
      </c>
      <c r="BC3547">
        <v>-99</v>
      </c>
      <c r="BD3547">
        <v>-99</v>
      </c>
      <c r="BE3547">
        <v>-99</v>
      </c>
      <c r="BF3547">
        <v>-99</v>
      </c>
      <c r="BG3547">
        <v>-99</v>
      </c>
      <c r="BH3547">
        <v>-99</v>
      </c>
      <c r="BI3547">
        <v>-99</v>
      </c>
      <c r="BJ3547">
        <v>-99</v>
      </c>
      <c r="BK3547">
        <v>-99</v>
      </c>
      <c r="BL3547">
        <v>-99</v>
      </c>
      <c r="BM3547">
        <v>-99</v>
      </c>
      <c r="BN3547">
        <v>-99</v>
      </c>
      <c r="BO3547">
        <v>-99</v>
      </c>
      <c r="BP3547">
        <v>-99</v>
      </c>
      <c r="BQ3547">
        <v>-99</v>
      </c>
      <c r="BR3547">
        <v>-99</v>
      </c>
      <c r="BS3547">
        <v>-99</v>
      </c>
      <c r="BT3547">
        <v>-99</v>
      </c>
      <c r="BU3547">
        <v>-99</v>
      </c>
      <c r="BV3547">
        <v>-99</v>
      </c>
      <c r="BW3547">
        <v>-99</v>
      </c>
      <c r="BX3547">
        <v>-99</v>
      </c>
      <c r="BY3547">
        <v>-99</v>
      </c>
      <c r="BZ3547">
        <v>-99</v>
      </c>
      <c r="CA3547">
        <v>-99</v>
      </c>
      <c r="CB3547">
        <v>-99</v>
      </c>
      <c r="CC3547">
        <v>-99</v>
      </c>
      <c r="CD3547">
        <v>-99</v>
      </c>
      <c r="CE3547">
        <v>-99</v>
      </c>
      <c r="CF3547">
        <v>-99</v>
      </c>
      <c r="CG3547">
        <v>-99</v>
      </c>
      <c r="CH3547">
        <v>-99</v>
      </c>
      <c r="CI3547">
        <v>-99</v>
      </c>
      <c r="CJ3547">
        <v>-99</v>
      </c>
      <c r="CK3547">
        <v>-99</v>
      </c>
      <c r="CL3547">
        <v>-99</v>
      </c>
      <c r="CM3547">
        <v>-99</v>
      </c>
      <c r="CN3547">
        <v>-99</v>
      </c>
      <c r="CO3547">
        <v>-99</v>
      </c>
      <c r="CP3547">
        <v>-99</v>
      </c>
      <c r="CQ3547">
        <v>-99</v>
      </c>
      <c r="CR3547">
        <v>-99</v>
      </c>
      <c r="CS3547">
        <v>-99</v>
      </c>
      <c r="CT3547">
        <v>-99</v>
      </c>
      <c r="CU3547">
        <v>-99</v>
      </c>
      <c r="CV3547">
        <v>-99</v>
      </c>
      <c r="CW3547">
        <v>-99</v>
      </c>
      <c r="CX3547">
        <v>-99</v>
      </c>
      <c r="CY3547">
        <v>-99</v>
      </c>
      <c r="CZ3547">
        <v>-99</v>
      </c>
      <c r="DA3547">
        <v>-99</v>
      </c>
      <c r="DB3547">
        <v>-99</v>
      </c>
      <c r="DC3547">
        <v>-99</v>
      </c>
      <c r="DD3547">
        <v>-99</v>
      </c>
      <c r="DE3547" t="s">
        <v>3183</v>
      </c>
      <c r="DF3547" t="s">
        <v>3625</v>
      </c>
      <c r="DG3547">
        <v>-99</v>
      </c>
      <c r="DH3547">
        <v>-99</v>
      </c>
      <c r="DI3547">
        <v>31</v>
      </c>
      <c r="DJ3547">
        <v>-99</v>
      </c>
      <c r="DK3547">
        <v>-99</v>
      </c>
      <c r="DL3547" t="s">
        <v>3865</v>
      </c>
      <c r="DO3547" t="s">
        <v>907</v>
      </c>
    </row>
    <row r="3548" spans="1:119" ht="14.45" customHeight="1" x14ac:dyDescent="0.25">
      <c r="A3548">
        <v>31678032</v>
      </c>
      <c r="B3548" t="s">
        <v>3901</v>
      </c>
      <c r="C3548" t="s">
        <v>3670</v>
      </c>
      <c r="D3548" t="s">
        <v>2808</v>
      </c>
      <c r="E3548">
        <v>-99</v>
      </c>
      <c r="F3548">
        <v>-99</v>
      </c>
      <c r="G3548">
        <v>-99</v>
      </c>
      <c r="H3548" t="s">
        <v>1256</v>
      </c>
      <c r="I3548" t="s">
        <v>112</v>
      </c>
      <c r="J3548" t="s">
        <v>1130</v>
      </c>
      <c r="K3548" t="s">
        <v>119</v>
      </c>
      <c r="L3548">
        <v>-99</v>
      </c>
      <c r="M3548">
        <v>-99</v>
      </c>
      <c r="N3548">
        <v>-99</v>
      </c>
      <c r="O3548">
        <v>-99</v>
      </c>
      <c r="P3548">
        <v>-99</v>
      </c>
      <c r="Q3548">
        <v>-99</v>
      </c>
      <c r="R3548">
        <v>-99</v>
      </c>
      <c r="S3548">
        <v>1</v>
      </c>
      <c r="T3548">
        <v>-99</v>
      </c>
      <c r="U3548">
        <v>-99</v>
      </c>
      <c r="V3548">
        <v>-99</v>
      </c>
      <c r="W3548" t="s">
        <v>1131</v>
      </c>
      <c r="X3548">
        <v>-99</v>
      </c>
      <c r="Y3548">
        <v>-99</v>
      </c>
      <c r="Z3548">
        <v>-99</v>
      </c>
      <c r="AA3548">
        <v>-99</v>
      </c>
      <c r="AB3548">
        <v>-99</v>
      </c>
      <c r="AC3548">
        <v>19</v>
      </c>
      <c r="AD3548" t="s">
        <v>121</v>
      </c>
      <c r="AE3548" t="s">
        <v>122</v>
      </c>
      <c r="AF3548" t="s">
        <v>381</v>
      </c>
      <c r="AG3548" t="s">
        <v>310</v>
      </c>
      <c r="AH3548" t="s">
        <v>124</v>
      </c>
      <c r="AI3548" t="s">
        <v>382</v>
      </c>
      <c r="AJ3548" t="s">
        <v>383</v>
      </c>
      <c r="AK3548" t="s">
        <v>4312</v>
      </c>
      <c r="AL3548" t="s">
        <v>385</v>
      </c>
      <c r="AM3548" t="s">
        <v>384</v>
      </c>
      <c r="AN3548" t="s">
        <v>130</v>
      </c>
      <c r="AO3548" t="s">
        <v>131</v>
      </c>
      <c r="AP3548" t="s">
        <v>910</v>
      </c>
      <c r="AQ3548" t="s">
        <v>4143</v>
      </c>
      <c r="AR3548">
        <v>-99</v>
      </c>
      <c r="AS3548">
        <v>-99</v>
      </c>
      <c r="AT3548">
        <v>-99</v>
      </c>
      <c r="AU3548">
        <v>-99</v>
      </c>
      <c r="AV3548">
        <v>-99</v>
      </c>
      <c r="AW3548">
        <v>-99</v>
      </c>
      <c r="AX3548">
        <v>-99</v>
      </c>
      <c r="AY3548">
        <v>-99</v>
      </c>
      <c r="AZ3548">
        <v>-99</v>
      </c>
      <c r="BA3548">
        <v>-99</v>
      </c>
      <c r="BB3548">
        <v>-99</v>
      </c>
      <c r="BC3548">
        <v>-99</v>
      </c>
      <c r="BD3548">
        <v>-99</v>
      </c>
      <c r="BE3548">
        <v>-99</v>
      </c>
      <c r="BF3548">
        <v>-99</v>
      </c>
      <c r="BG3548">
        <v>-99</v>
      </c>
      <c r="BH3548">
        <v>-99</v>
      </c>
      <c r="BI3548">
        <v>-99</v>
      </c>
      <c r="BJ3548">
        <v>-99</v>
      </c>
      <c r="BK3548">
        <v>-99</v>
      </c>
      <c r="BL3548">
        <v>-99</v>
      </c>
      <c r="BM3548">
        <v>-99</v>
      </c>
      <c r="BN3548">
        <v>-99</v>
      </c>
      <c r="BO3548">
        <v>-99</v>
      </c>
      <c r="BP3548">
        <v>-99</v>
      </c>
      <c r="BQ3548">
        <v>-99</v>
      </c>
      <c r="BR3548">
        <v>-99</v>
      </c>
      <c r="BS3548">
        <v>-99</v>
      </c>
      <c r="BT3548">
        <v>-99</v>
      </c>
      <c r="BU3548">
        <v>-99</v>
      </c>
      <c r="BV3548">
        <v>-99</v>
      </c>
      <c r="BW3548">
        <v>-99</v>
      </c>
      <c r="BX3548">
        <v>-99</v>
      </c>
      <c r="BY3548">
        <v>-99</v>
      </c>
      <c r="BZ3548">
        <v>-99</v>
      </c>
      <c r="CA3548">
        <v>-99</v>
      </c>
      <c r="CB3548">
        <v>-99</v>
      </c>
      <c r="CC3548">
        <v>-99</v>
      </c>
      <c r="CD3548">
        <v>-99</v>
      </c>
      <c r="CE3548">
        <v>-99</v>
      </c>
      <c r="CF3548">
        <v>-99</v>
      </c>
      <c r="CG3548">
        <v>-99</v>
      </c>
      <c r="CH3548">
        <v>-99</v>
      </c>
      <c r="CI3548">
        <v>-99</v>
      </c>
      <c r="CJ3548">
        <v>-99</v>
      </c>
      <c r="CK3548">
        <v>-99</v>
      </c>
      <c r="CL3548">
        <v>-99</v>
      </c>
      <c r="CM3548">
        <v>-99</v>
      </c>
      <c r="CN3548">
        <v>-99</v>
      </c>
      <c r="CO3548">
        <v>-99</v>
      </c>
      <c r="CP3548">
        <v>-99</v>
      </c>
      <c r="CQ3548">
        <v>-99</v>
      </c>
      <c r="CR3548">
        <v>-99</v>
      </c>
      <c r="CS3548">
        <v>-99</v>
      </c>
      <c r="CT3548">
        <v>-99</v>
      </c>
      <c r="CU3548">
        <v>-99</v>
      </c>
      <c r="CV3548">
        <v>-99</v>
      </c>
      <c r="CW3548">
        <v>-99</v>
      </c>
      <c r="CX3548">
        <v>-99</v>
      </c>
      <c r="CY3548">
        <v>-99</v>
      </c>
      <c r="CZ3548">
        <v>-99</v>
      </c>
      <c r="DA3548">
        <v>-99</v>
      </c>
      <c r="DB3548">
        <v>-99</v>
      </c>
      <c r="DC3548">
        <v>-99</v>
      </c>
      <c r="DD3548">
        <v>-99</v>
      </c>
      <c r="DE3548" t="s">
        <v>3183</v>
      </c>
      <c r="DF3548" t="s">
        <v>3625</v>
      </c>
      <c r="DG3548">
        <v>-99</v>
      </c>
      <c r="DH3548">
        <v>-99</v>
      </c>
      <c r="DI3548">
        <v>23.6</v>
      </c>
      <c r="DJ3548">
        <v>-99</v>
      </c>
      <c r="DK3548">
        <v>-99</v>
      </c>
      <c r="DL3548" t="s">
        <v>3942</v>
      </c>
      <c r="DO3548" t="s">
        <v>907</v>
      </c>
    </row>
    <row r="3549" spans="1:119" ht="14.45" customHeight="1" x14ac:dyDescent="0.25">
      <c r="A3549">
        <v>31678032</v>
      </c>
      <c r="B3549" t="s">
        <v>3901</v>
      </c>
      <c r="C3549" t="s">
        <v>3670</v>
      </c>
      <c r="D3549" t="s">
        <v>2808</v>
      </c>
      <c r="E3549">
        <v>-99</v>
      </c>
      <c r="F3549">
        <v>-99</v>
      </c>
      <c r="G3549">
        <v>-99</v>
      </c>
      <c r="H3549" t="s">
        <v>1257</v>
      </c>
      <c r="I3549" t="s">
        <v>112</v>
      </c>
      <c r="J3549" t="s">
        <v>1130</v>
      </c>
      <c r="K3549" t="s">
        <v>119</v>
      </c>
      <c r="L3549">
        <v>-99</v>
      </c>
      <c r="M3549">
        <v>-99</v>
      </c>
      <c r="N3549">
        <v>-99</v>
      </c>
      <c r="O3549">
        <v>-99</v>
      </c>
      <c r="P3549">
        <v>-99</v>
      </c>
      <c r="Q3549">
        <v>-99</v>
      </c>
      <c r="R3549">
        <v>-99</v>
      </c>
      <c r="S3549">
        <v>1</v>
      </c>
      <c r="T3549">
        <v>-99</v>
      </c>
      <c r="U3549">
        <v>-99</v>
      </c>
      <c r="V3549">
        <v>-99</v>
      </c>
      <c r="W3549" t="s">
        <v>1131</v>
      </c>
      <c r="X3549">
        <v>-99</v>
      </c>
      <c r="Y3549">
        <v>-99</v>
      </c>
      <c r="Z3549">
        <v>-99</v>
      </c>
      <c r="AA3549">
        <v>-99</v>
      </c>
      <c r="AB3549">
        <v>-99</v>
      </c>
      <c r="AC3549">
        <v>19</v>
      </c>
      <c r="AD3549" t="s">
        <v>121</v>
      </c>
      <c r="AE3549" t="s">
        <v>122</v>
      </c>
      <c r="AF3549" t="s">
        <v>381</v>
      </c>
      <c r="AG3549" t="s">
        <v>310</v>
      </c>
      <c r="AH3549" t="s">
        <v>124</v>
      </c>
      <c r="AI3549" t="s">
        <v>382</v>
      </c>
      <c r="AJ3549" t="s">
        <v>383</v>
      </c>
      <c r="AK3549" t="s">
        <v>4312</v>
      </c>
      <c r="AL3549" t="s">
        <v>385</v>
      </c>
      <c r="AM3549" t="s">
        <v>384</v>
      </c>
      <c r="AN3549" t="s">
        <v>130</v>
      </c>
      <c r="AO3549" t="s">
        <v>131</v>
      </c>
      <c r="AP3549" t="s">
        <v>910</v>
      </c>
      <c r="AQ3549" t="s">
        <v>4143</v>
      </c>
      <c r="AR3549">
        <v>-99</v>
      </c>
      <c r="AS3549">
        <v>-99</v>
      </c>
      <c r="AT3549">
        <v>-99</v>
      </c>
      <c r="AU3549">
        <v>-99</v>
      </c>
      <c r="AV3549">
        <v>-99</v>
      </c>
      <c r="AW3549">
        <v>-99</v>
      </c>
      <c r="AX3549">
        <v>-99</v>
      </c>
      <c r="AY3549">
        <v>-99</v>
      </c>
      <c r="AZ3549">
        <v>-99</v>
      </c>
      <c r="BA3549">
        <v>-99</v>
      </c>
      <c r="BB3549">
        <v>-99</v>
      </c>
      <c r="BC3549">
        <v>-99</v>
      </c>
      <c r="BD3549">
        <v>-99</v>
      </c>
      <c r="BE3549">
        <v>-99</v>
      </c>
      <c r="BF3549">
        <v>-99</v>
      </c>
      <c r="BG3549">
        <v>-99</v>
      </c>
      <c r="BH3549">
        <v>-99</v>
      </c>
      <c r="BI3549">
        <v>-99</v>
      </c>
      <c r="BJ3549">
        <v>-99</v>
      </c>
      <c r="BK3549">
        <v>-99</v>
      </c>
      <c r="BL3549">
        <v>-99</v>
      </c>
      <c r="BM3549">
        <v>-99</v>
      </c>
      <c r="BN3549">
        <v>-99</v>
      </c>
      <c r="BO3549">
        <v>-99</v>
      </c>
      <c r="BP3549">
        <v>-99</v>
      </c>
      <c r="BQ3549">
        <v>-99</v>
      </c>
      <c r="BR3549">
        <v>-99</v>
      </c>
      <c r="BS3549">
        <v>-99</v>
      </c>
      <c r="BT3549">
        <v>-99</v>
      </c>
      <c r="BU3549">
        <v>-99</v>
      </c>
      <c r="BV3549">
        <v>-99</v>
      </c>
      <c r="BW3549">
        <v>-99</v>
      </c>
      <c r="BX3549">
        <v>-99</v>
      </c>
      <c r="BY3549">
        <v>-99</v>
      </c>
      <c r="BZ3549">
        <v>-99</v>
      </c>
      <c r="CA3549">
        <v>-99</v>
      </c>
      <c r="CB3549">
        <v>-99</v>
      </c>
      <c r="CC3549">
        <v>-99</v>
      </c>
      <c r="CD3549">
        <v>-99</v>
      </c>
      <c r="CE3549">
        <v>-99</v>
      </c>
      <c r="CF3549">
        <v>-99</v>
      </c>
      <c r="CG3549">
        <v>-99</v>
      </c>
      <c r="CH3549">
        <v>-99</v>
      </c>
      <c r="CI3549">
        <v>-99</v>
      </c>
      <c r="CJ3549">
        <v>-99</v>
      </c>
      <c r="CK3549">
        <v>-99</v>
      </c>
      <c r="CL3549">
        <v>-99</v>
      </c>
      <c r="CM3549">
        <v>-99</v>
      </c>
      <c r="CN3549">
        <v>-99</v>
      </c>
      <c r="CO3549">
        <v>-99</v>
      </c>
      <c r="CP3549">
        <v>-99</v>
      </c>
      <c r="CQ3549">
        <v>-99</v>
      </c>
      <c r="CR3549">
        <v>-99</v>
      </c>
      <c r="CS3549">
        <v>-99</v>
      </c>
      <c r="CT3549">
        <v>-99</v>
      </c>
      <c r="CU3549">
        <v>-99</v>
      </c>
      <c r="CV3549">
        <v>-99</v>
      </c>
      <c r="CW3549">
        <v>-99</v>
      </c>
      <c r="CX3549">
        <v>-99</v>
      </c>
      <c r="CY3549">
        <v>-99</v>
      </c>
      <c r="CZ3549">
        <v>-99</v>
      </c>
      <c r="DA3549">
        <v>-99</v>
      </c>
      <c r="DB3549">
        <v>-99</v>
      </c>
      <c r="DC3549">
        <v>-99</v>
      </c>
      <c r="DD3549">
        <v>-99</v>
      </c>
      <c r="DE3549" t="s">
        <v>3183</v>
      </c>
      <c r="DF3549" t="s">
        <v>3625</v>
      </c>
      <c r="DG3549">
        <v>-99</v>
      </c>
      <c r="DH3549">
        <v>-99</v>
      </c>
      <c r="DI3549">
        <v>23.6</v>
      </c>
      <c r="DJ3549">
        <v>-99</v>
      </c>
      <c r="DK3549">
        <v>-99</v>
      </c>
      <c r="DL3549" t="s">
        <v>3942</v>
      </c>
      <c r="DO3549" t="s">
        <v>907</v>
      </c>
    </row>
    <row r="3550" spans="1:119" ht="14.45" customHeight="1" x14ac:dyDescent="0.25">
      <c r="A3550">
        <v>31678032</v>
      </c>
      <c r="B3550" t="s">
        <v>3901</v>
      </c>
      <c r="C3550" t="s">
        <v>3670</v>
      </c>
      <c r="D3550" t="s">
        <v>2808</v>
      </c>
      <c r="E3550">
        <v>-99</v>
      </c>
      <c r="F3550">
        <v>-99</v>
      </c>
      <c r="G3550">
        <v>-99</v>
      </c>
      <c r="H3550" t="s">
        <v>1258</v>
      </c>
      <c r="I3550" t="s">
        <v>112</v>
      </c>
      <c r="J3550" t="s">
        <v>1130</v>
      </c>
      <c r="K3550" t="s">
        <v>119</v>
      </c>
      <c r="L3550">
        <v>-99</v>
      </c>
      <c r="M3550">
        <v>-99</v>
      </c>
      <c r="N3550">
        <v>-99</v>
      </c>
      <c r="O3550">
        <v>-99</v>
      </c>
      <c r="P3550">
        <v>-99</v>
      </c>
      <c r="Q3550">
        <v>-99</v>
      </c>
      <c r="R3550">
        <v>-99</v>
      </c>
      <c r="S3550">
        <v>1</v>
      </c>
      <c r="T3550">
        <v>-99</v>
      </c>
      <c r="U3550">
        <v>-99</v>
      </c>
      <c r="V3550">
        <v>-99</v>
      </c>
      <c r="W3550" t="s">
        <v>1131</v>
      </c>
      <c r="X3550">
        <v>-99</v>
      </c>
      <c r="Y3550">
        <v>-99</v>
      </c>
      <c r="Z3550">
        <v>-99</v>
      </c>
      <c r="AA3550">
        <v>-99</v>
      </c>
      <c r="AB3550">
        <v>-99</v>
      </c>
      <c r="AC3550">
        <v>19</v>
      </c>
      <c r="AD3550" t="s">
        <v>121</v>
      </c>
      <c r="AE3550" t="s">
        <v>122</v>
      </c>
      <c r="AF3550" t="s">
        <v>381</v>
      </c>
      <c r="AG3550" t="s">
        <v>310</v>
      </c>
      <c r="AH3550" t="s">
        <v>124</v>
      </c>
      <c r="AI3550" t="s">
        <v>382</v>
      </c>
      <c r="AJ3550" t="s">
        <v>383</v>
      </c>
      <c r="AK3550" t="s">
        <v>4312</v>
      </c>
      <c r="AL3550" t="s">
        <v>385</v>
      </c>
      <c r="AM3550" t="s">
        <v>384</v>
      </c>
      <c r="AN3550" t="s">
        <v>130</v>
      </c>
      <c r="AO3550" t="s">
        <v>131</v>
      </c>
      <c r="AP3550" t="s">
        <v>910</v>
      </c>
      <c r="AQ3550" t="s">
        <v>4143</v>
      </c>
      <c r="AR3550">
        <v>-99</v>
      </c>
      <c r="AS3550">
        <v>-99</v>
      </c>
      <c r="AT3550">
        <v>-99</v>
      </c>
      <c r="AU3550">
        <v>-99</v>
      </c>
      <c r="AV3550">
        <v>-99</v>
      </c>
      <c r="AW3550">
        <v>-99</v>
      </c>
      <c r="AX3550">
        <v>-99</v>
      </c>
      <c r="AY3550">
        <v>-99</v>
      </c>
      <c r="AZ3550">
        <v>-99</v>
      </c>
      <c r="BA3550">
        <v>-99</v>
      </c>
      <c r="BB3550">
        <v>-99</v>
      </c>
      <c r="BC3550">
        <v>-99</v>
      </c>
      <c r="BD3550">
        <v>-99</v>
      </c>
      <c r="BE3550">
        <v>-99</v>
      </c>
      <c r="BF3550">
        <v>-99</v>
      </c>
      <c r="BG3550">
        <v>-99</v>
      </c>
      <c r="BH3550">
        <v>-99</v>
      </c>
      <c r="BI3550">
        <v>-99</v>
      </c>
      <c r="BJ3550">
        <v>-99</v>
      </c>
      <c r="BK3550">
        <v>-99</v>
      </c>
      <c r="BL3550">
        <v>-99</v>
      </c>
      <c r="BM3550">
        <v>-99</v>
      </c>
      <c r="BN3550">
        <v>-99</v>
      </c>
      <c r="BO3550">
        <v>-99</v>
      </c>
      <c r="BP3550">
        <v>-99</v>
      </c>
      <c r="BQ3550">
        <v>-99</v>
      </c>
      <c r="BR3550">
        <v>-99</v>
      </c>
      <c r="BS3550">
        <v>-99</v>
      </c>
      <c r="BT3550">
        <v>-99</v>
      </c>
      <c r="BU3550">
        <v>-99</v>
      </c>
      <c r="BV3550">
        <v>-99</v>
      </c>
      <c r="BW3550">
        <v>-99</v>
      </c>
      <c r="BX3550">
        <v>-99</v>
      </c>
      <c r="BY3550">
        <v>-99</v>
      </c>
      <c r="BZ3550">
        <v>-99</v>
      </c>
      <c r="CA3550">
        <v>-99</v>
      </c>
      <c r="CB3550">
        <v>-99</v>
      </c>
      <c r="CC3550">
        <v>-99</v>
      </c>
      <c r="CD3550">
        <v>-99</v>
      </c>
      <c r="CE3550">
        <v>-99</v>
      </c>
      <c r="CF3550">
        <v>-99</v>
      </c>
      <c r="CG3550">
        <v>-99</v>
      </c>
      <c r="CH3550">
        <v>-99</v>
      </c>
      <c r="CI3550">
        <v>-99</v>
      </c>
      <c r="CJ3550">
        <v>-99</v>
      </c>
      <c r="CK3550">
        <v>-99</v>
      </c>
      <c r="CL3550">
        <v>-99</v>
      </c>
      <c r="CM3550">
        <v>-99</v>
      </c>
      <c r="CN3550">
        <v>-99</v>
      </c>
      <c r="CO3550">
        <v>-99</v>
      </c>
      <c r="CP3550">
        <v>-99</v>
      </c>
      <c r="CQ3550">
        <v>-99</v>
      </c>
      <c r="CR3550">
        <v>-99</v>
      </c>
      <c r="CS3550">
        <v>-99</v>
      </c>
      <c r="CT3550">
        <v>-99</v>
      </c>
      <c r="CU3550">
        <v>-99</v>
      </c>
      <c r="CV3550">
        <v>-99</v>
      </c>
      <c r="CW3550">
        <v>-99</v>
      </c>
      <c r="CX3550">
        <v>-99</v>
      </c>
      <c r="CY3550">
        <v>-99</v>
      </c>
      <c r="CZ3550">
        <v>-99</v>
      </c>
      <c r="DA3550">
        <v>-99</v>
      </c>
      <c r="DB3550">
        <v>-99</v>
      </c>
      <c r="DC3550">
        <v>-99</v>
      </c>
      <c r="DD3550">
        <v>-99</v>
      </c>
      <c r="DE3550" t="s">
        <v>3183</v>
      </c>
      <c r="DF3550" t="s">
        <v>3625</v>
      </c>
      <c r="DG3550">
        <v>-99</v>
      </c>
      <c r="DH3550">
        <v>-99</v>
      </c>
      <c r="DI3550">
        <v>23.6</v>
      </c>
      <c r="DJ3550">
        <v>-99</v>
      </c>
      <c r="DK3550">
        <v>-99</v>
      </c>
      <c r="DL3550" t="s">
        <v>3942</v>
      </c>
      <c r="DO3550" t="s">
        <v>907</v>
      </c>
    </row>
    <row r="3551" spans="1:119" ht="14.45" customHeight="1" x14ac:dyDescent="0.25">
      <c r="A3551">
        <v>31678032</v>
      </c>
      <c r="B3551" t="s">
        <v>3901</v>
      </c>
      <c r="C3551" t="s">
        <v>3670</v>
      </c>
      <c r="D3551" t="s">
        <v>2808</v>
      </c>
      <c r="E3551">
        <v>-99</v>
      </c>
      <c r="F3551">
        <v>-99</v>
      </c>
      <c r="G3551">
        <v>-99</v>
      </c>
      <c r="H3551" t="s">
        <v>1259</v>
      </c>
      <c r="I3551" t="s">
        <v>112</v>
      </c>
      <c r="J3551" t="s">
        <v>1130</v>
      </c>
      <c r="K3551" t="s">
        <v>119</v>
      </c>
      <c r="L3551">
        <v>-99</v>
      </c>
      <c r="M3551">
        <v>-99</v>
      </c>
      <c r="N3551">
        <v>-99</v>
      </c>
      <c r="O3551">
        <v>-99</v>
      </c>
      <c r="P3551">
        <v>-99</v>
      </c>
      <c r="Q3551">
        <v>-99</v>
      </c>
      <c r="R3551">
        <v>-99</v>
      </c>
      <c r="S3551">
        <v>1</v>
      </c>
      <c r="T3551">
        <v>-99</v>
      </c>
      <c r="U3551">
        <v>-99</v>
      </c>
      <c r="V3551">
        <v>-99</v>
      </c>
      <c r="W3551" t="s">
        <v>1131</v>
      </c>
      <c r="X3551">
        <v>-99</v>
      </c>
      <c r="Y3551">
        <v>-99</v>
      </c>
      <c r="Z3551">
        <v>-99</v>
      </c>
      <c r="AA3551">
        <v>-99</v>
      </c>
      <c r="AB3551">
        <v>-99</v>
      </c>
      <c r="AC3551">
        <v>19</v>
      </c>
      <c r="AD3551" t="s">
        <v>121</v>
      </c>
      <c r="AE3551" t="s">
        <v>122</v>
      </c>
      <c r="AF3551" t="s">
        <v>381</v>
      </c>
      <c r="AG3551" t="s">
        <v>310</v>
      </c>
      <c r="AH3551" t="s">
        <v>124</v>
      </c>
      <c r="AI3551" t="s">
        <v>382</v>
      </c>
      <c r="AJ3551" t="s">
        <v>383</v>
      </c>
      <c r="AK3551" t="s">
        <v>4312</v>
      </c>
      <c r="AL3551" t="s">
        <v>385</v>
      </c>
      <c r="AM3551" t="s">
        <v>384</v>
      </c>
      <c r="AN3551" t="s">
        <v>130</v>
      </c>
      <c r="AO3551" t="s">
        <v>131</v>
      </c>
      <c r="AP3551" t="s">
        <v>910</v>
      </c>
      <c r="AQ3551" t="s">
        <v>4143</v>
      </c>
      <c r="AR3551">
        <v>-99</v>
      </c>
      <c r="AS3551">
        <v>-99</v>
      </c>
      <c r="AT3551">
        <v>-99</v>
      </c>
      <c r="AU3551">
        <v>-99</v>
      </c>
      <c r="AV3551">
        <v>-99</v>
      </c>
      <c r="AW3551">
        <v>-99</v>
      </c>
      <c r="AX3551">
        <v>-99</v>
      </c>
      <c r="AY3551">
        <v>-99</v>
      </c>
      <c r="AZ3551">
        <v>-99</v>
      </c>
      <c r="BA3551">
        <v>-99</v>
      </c>
      <c r="BB3551">
        <v>-99</v>
      </c>
      <c r="BC3551">
        <v>-99</v>
      </c>
      <c r="BD3551">
        <v>-99</v>
      </c>
      <c r="BE3551">
        <v>-99</v>
      </c>
      <c r="BF3551">
        <v>-99</v>
      </c>
      <c r="BG3551">
        <v>-99</v>
      </c>
      <c r="BH3551">
        <v>-99</v>
      </c>
      <c r="BI3551">
        <v>-99</v>
      </c>
      <c r="BJ3551">
        <v>-99</v>
      </c>
      <c r="BK3551">
        <v>-99</v>
      </c>
      <c r="BL3551">
        <v>-99</v>
      </c>
      <c r="BM3551">
        <v>-99</v>
      </c>
      <c r="BN3551">
        <v>-99</v>
      </c>
      <c r="BO3551">
        <v>-99</v>
      </c>
      <c r="BP3551">
        <v>-99</v>
      </c>
      <c r="BQ3551">
        <v>-99</v>
      </c>
      <c r="BR3551">
        <v>-99</v>
      </c>
      <c r="BS3551">
        <v>-99</v>
      </c>
      <c r="BT3551">
        <v>-99</v>
      </c>
      <c r="BU3551">
        <v>-99</v>
      </c>
      <c r="BV3551">
        <v>-99</v>
      </c>
      <c r="BW3551">
        <v>-99</v>
      </c>
      <c r="BX3551">
        <v>-99</v>
      </c>
      <c r="BY3551">
        <v>-99</v>
      </c>
      <c r="BZ3551">
        <v>-99</v>
      </c>
      <c r="CA3551">
        <v>-99</v>
      </c>
      <c r="CB3551">
        <v>-99</v>
      </c>
      <c r="CC3551">
        <v>-99</v>
      </c>
      <c r="CD3551">
        <v>-99</v>
      </c>
      <c r="CE3551">
        <v>-99</v>
      </c>
      <c r="CF3551">
        <v>-99</v>
      </c>
      <c r="CG3551">
        <v>-99</v>
      </c>
      <c r="CH3551">
        <v>-99</v>
      </c>
      <c r="CI3551">
        <v>-99</v>
      </c>
      <c r="CJ3551">
        <v>-99</v>
      </c>
      <c r="CK3551">
        <v>-99</v>
      </c>
      <c r="CL3551">
        <v>-99</v>
      </c>
      <c r="CM3551">
        <v>-99</v>
      </c>
      <c r="CN3551">
        <v>-99</v>
      </c>
      <c r="CO3551">
        <v>-99</v>
      </c>
      <c r="CP3551">
        <v>-99</v>
      </c>
      <c r="CQ3551">
        <v>-99</v>
      </c>
      <c r="CR3551">
        <v>-99</v>
      </c>
      <c r="CS3551">
        <v>-99</v>
      </c>
      <c r="CT3551">
        <v>-99</v>
      </c>
      <c r="CU3551">
        <v>-99</v>
      </c>
      <c r="CV3551">
        <v>-99</v>
      </c>
      <c r="CW3551">
        <v>-99</v>
      </c>
      <c r="CX3551">
        <v>-99</v>
      </c>
      <c r="CY3551">
        <v>-99</v>
      </c>
      <c r="CZ3551">
        <v>-99</v>
      </c>
      <c r="DA3551">
        <v>-99</v>
      </c>
      <c r="DB3551">
        <v>-99</v>
      </c>
      <c r="DC3551">
        <v>-99</v>
      </c>
      <c r="DD3551">
        <v>-99</v>
      </c>
      <c r="DE3551" t="s">
        <v>3183</v>
      </c>
      <c r="DF3551" t="s">
        <v>3625</v>
      </c>
      <c r="DG3551">
        <v>-99</v>
      </c>
      <c r="DH3551">
        <v>-99</v>
      </c>
      <c r="DI3551">
        <v>23.6</v>
      </c>
      <c r="DJ3551">
        <v>-99</v>
      </c>
      <c r="DK3551">
        <v>-99</v>
      </c>
      <c r="DL3551" t="s">
        <v>3942</v>
      </c>
      <c r="DO3551" t="s">
        <v>907</v>
      </c>
    </row>
    <row r="3552" spans="1:119" ht="14.45" customHeight="1" x14ac:dyDescent="0.25">
      <c r="A3552">
        <v>31678032</v>
      </c>
      <c r="B3552" t="s">
        <v>3901</v>
      </c>
      <c r="C3552" t="s">
        <v>3670</v>
      </c>
      <c r="D3552" t="s">
        <v>2808</v>
      </c>
      <c r="E3552">
        <v>-99</v>
      </c>
      <c r="F3552">
        <v>-99</v>
      </c>
      <c r="G3552">
        <v>-99</v>
      </c>
      <c r="H3552" t="s">
        <v>1260</v>
      </c>
      <c r="I3552" t="s">
        <v>112</v>
      </c>
      <c r="J3552" t="s">
        <v>1130</v>
      </c>
      <c r="K3552" t="s">
        <v>119</v>
      </c>
      <c r="L3552">
        <v>-99</v>
      </c>
      <c r="M3552">
        <v>-99</v>
      </c>
      <c r="N3552">
        <v>-99</v>
      </c>
      <c r="O3552">
        <v>-99</v>
      </c>
      <c r="P3552">
        <v>-99</v>
      </c>
      <c r="Q3552">
        <v>-99</v>
      </c>
      <c r="R3552">
        <v>-99</v>
      </c>
      <c r="S3552">
        <v>1</v>
      </c>
      <c r="T3552">
        <v>-99</v>
      </c>
      <c r="U3552">
        <v>-99</v>
      </c>
      <c r="V3552">
        <v>-99</v>
      </c>
      <c r="W3552" t="s">
        <v>1131</v>
      </c>
      <c r="X3552">
        <v>-99</v>
      </c>
      <c r="Y3552">
        <v>-99</v>
      </c>
      <c r="Z3552">
        <v>-99</v>
      </c>
      <c r="AA3552">
        <v>-99</v>
      </c>
      <c r="AB3552">
        <v>-99</v>
      </c>
      <c r="AC3552">
        <v>19</v>
      </c>
      <c r="AD3552" t="s">
        <v>121</v>
      </c>
      <c r="AE3552" t="s">
        <v>122</v>
      </c>
      <c r="AF3552" t="s">
        <v>381</v>
      </c>
      <c r="AG3552" t="s">
        <v>310</v>
      </c>
      <c r="AH3552" t="s">
        <v>124</v>
      </c>
      <c r="AI3552" t="s">
        <v>382</v>
      </c>
      <c r="AJ3552" t="s">
        <v>383</v>
      </c>
      <c r="AK3552" t="s">
        <v>4312</v>
      </c>
      <c r="AL3552" t="s">
        <v>385</v>
      </c>
      <c r="AM3552" t="s">
        <v>384</v>
      </c>
      <c r="AN3552" t="s">
        <v>130</v>
      </c>
      <c r="AO3552" t="s">
        <v>131</v>
      </c>
      <c r="AP3552" t="s">
        <v>910</v>
      </c>
      <c r="AQ3552" t="s">
        <v>4143</v>
      </c>
      <c r="AR3552">
        <v>-99</v>
      </c>
      <c r="AS3552">
        <v>-99</v>
      </c>
      <c r="AT3552">
        <v>-99</v>
      </c>
      <c r="AU3552">
        <v>-99</v>
      </c>
      <c r="AV3552">
        <v>-99</v>
      </c>
      <c r="AW3552">
        <v>-99</v>
      </c>
      <c r="AX3552">
        <v>-99</v>
      </c>
      <c r="AY3552">
        <v>-99</v>
      </c>
      <c r="AZ3552">
        <v>-99</v>
      </c>
      <c r="BA3552">
        <v>-99</v>
      </c>
      <c r="BB3552">
        <v>-99</v>
      </c>
      <c r="BC3552">
        <v>-99</v>
      </c>
      <c r="BD3552">
        <v>-99</v>
      </c>
      <c r="BE3552">
        <v>-99</v>
      </c>
      <c r="BF3552">
        <v>-99</v>
      </c>
      <c r="BG3552">
        <v>-99</v>
      </c>
      <c r="BH3552">
        <v>-99</v>
      </c>
      <c r="BI3552">
        <v>-99</v>
      </c>
      <c r="BJ3552">
        <v>-99</v>
      </c>
      <c r="BK3552">
        <v>-99</v>
      </c>
      <c r="BL3552">
        <v>-99</v>
      </c>
      <c r="BM3552">
        <v>-99</v>
      </c>
      <c r="BN3552">
        <v>-99</v>
      </c>
      <c r="BO3552">
        <v>-99</v>
      </c>
      <c r="BP3552">
        <v>-99</v>
      </c>
      <c r="BQ3552">
        <v>-99</v>
      </c>
      <c r="BR3552">
        <v>-99</v>
      </c>
      <c r="BS3552">
        <v>-99</v>
      </c>
      <c r="BT3552">
        <v>-99</v>
      </c>
      <c r="BU3552">
        <v>-99</v>
      </c>
      <c r="BV3552">
        <v>-99</v>
      </c>
      <c r="BW3552">
        <v>-99</v>
      </c>
      <c r="BX3552">
        <v>-99</v>
      </c>
      <c r="BY3552">
        <v>-99</v>
      </c>
      <c r="BZ3552">
        <v>-99</v>
      </c>
      <c r="CA3552">
        <v>-99</v>
      </c>
      <c r="CB3552">
        <v>-99</v>
      </c>
      <c r="CC3552">
        <v>-99</v>
      </c>
      <c r="CD3552">
        <v>-99</v>
      </c>
      <c r="CE3552">
        <v>-99</v>
      </c>
      <c r="CF3552">
        <v>-99</v>
      </c>
      <c r="CG3552">
        <v>-99</v>
      </c>
      <c r="CH3552">
        <v>-99</v>
      </c>
      <c r="CI3552">
        <v>-99</v>
      </c>
      <c r="CJ3552">
        <v>-99</v>
      </c>
      <c r="CK3552">
        <v>-99</v>
      </c>
      <c r="CL3552">
        <v>-99</v>
      </c>
      <c r="CM3552">
        <v>-99</v>
      </c>
      <c r="CN3552">
        <v>-99</v>
      </c>
      <c r="CO3552">
        <v>-99</v>
      </c>
      <c r="CP3552">
        <v>-99</v>
      </c>
      <c r="CQ3552">
        <v>-99</v>
      </c>
      <c r="CR3552">
        <v>-99</v>
      </c>
      <c r="CS3552">
        <v>-99</v>
      </c>
      <c r="CT3552">
        <v>-99</v>
      </c>
      <c r="CU3552">
        <v>-99</v>
      </c>
      <c r="CV3552">
        <v>-99</v>
      </c>
      <c r="CW3552">
        <v>-99</v>
      </c>
      <c r="CX3552">
        <v>-99</v>
      </c>
      <c r="CY3552">
        <v>-99</v>
      </c>
      <c r="CZ3552">
        <v>-99</v>
      </c>
      <c r="DA3552">
        <v>-99</v>
      </c>
      <c r="DB3552">
        <v>-99</v>
      </c>
      <c r="DC3552">
        <v>-99</v>
      </c>
      <c r="DD3552">
        <v>-99</v>
      </c>
      <c r="DE3552" t="s">
        <v>3183</v>
      </c>
      <c r="DF3552" t="s">
        <v>3625</v>
      </c>
      <c r="DG3552">
        <v>-99</v>
      </c>
      <c r="DH3552">
        <v>-99</v>
      </c>
      <c r="DI3552">
        <v>23.6</v>
      </c>
      <c r="DJ3552">
        <v>-99</v>
      </c>
      <c r="DK3552">
        <v>-99</v>
      </c>
      <c r="DL3552" t="s">
        <v>3942</v>
      </c>
      <c r="DO3552" t="s">
        <v>907</v>
      </c>
    </row>
    <row r="3553" spans="1:121" ht="14.45" customHeight="1" x14ac:dyDescent="0.25">
      <c r="A3553">
        <v>31678032</v>
      </c>
      <c r="B3553" t="s">
        <v>3901</v>
      </c>
      <c r="C3553" t="s">
        <v>3670</v>
      </c>
      <c r="D3553" t="s">
        <v>2808</v>
      </c>
      <c r="E3553">
        <v>-99</v>
      </c>
      <c r="F3553">
        <v>-99</v>
      </c>
      <c r="G3553">
        <v>-99</v>
      </c>
      <c r="H3553" t="s">
        <v>1261</v>
      </c>
      <c r="I3553" t="s">
        <v>112</v>
      </c>
      <c r="J3553" t="s">
        <v>1130</v>
      </c>
      <c r="K3553" t="s">
        <v>119</v>
      </c>
      <c r="L3553">
        <v>-99</v>
      </c>
      <c r="M3553">
        <v>-99</v>
      </c>
      <c r="N3553">
        <v>-99</v>
      </c>
      <c r="O3553">
        <v>-99</v>
      </c>
      <c r="P3553">
        <v>-99</v>
      </c>
      <c r="Q3553">
        <v>-99</v>
      </c>
      <c r="R3553">
        <v>-99</v>
      </c>
      <c r="S3553">
        <v>1</v>
      </c>
      <c r="T3553">
        <v>-99</v>
      </c>
      <c r="U3553">
        <v>-99</v>
      </c>
      <c r="V3553">
        <v>-99</v>
      </c>
      <c r="W3553" t="s">
        <v>1131</v>
      </c>
      <c r="X3553">
        <v>-99</v>
      </c>
      <c r="Y3553">
        <v>-99</v>
      </c>
      <c r="Z3553">
        <v>-99</v>
      </c>
      <c r="AA3553">
        <v>-99</v>
      </c>
      <c r="AB3553">
        <v>-99</v>
      </c>
      <c r="AC3553">
        <v>19</v>
      </c>
      <c r="AD3553" t="s">
        <v>121</v>
      </c>
      <c r="AE3553" t="s">
        <v>122</v>
      </c>
      <c r="AF3553" t="s">
        <v>381</v>
      </c>
      <c r="AG3553" t="s">
        <v>310</v>
      </c>
      <c r="AH3553" t="s">
        <v>124</v>
      </c>
      <c r="AI3553" t="s">
        <v>382</v>
      </c>
      <c r="AJ3553" t="s">
        <v>383</v>
      </c>
      <c r="AK3553" t="s">
        <v>4312</v>
      </c>
      <c r="AL3553" t="s">
        <v>385</v>
      </c>
      <c r="AM3553" t="s">
        <v>384</v>
      </c>
      <c r="AN3553" t="s">
        <v>130</v>
      </c>
      <c r="AO3553" t="s">
        <v>131</v>
      </c>
      <c r="AP3553" t="s">
        <v>910</v>
      </c>
      <c r="AQ3553" t="s">
        <v>4143</v>
      </c>
      <c r="AR3553">
        <v>-99</v>
      </c>
      <c r="AS3553">
        <v>-99</v>
      </c>
      <c r="AT3553">
        <v>-99</v>
      </c>
      <c r="AU3553">
        <v>-99</v>
      </c>
      <c r="AV3553">
        <v>-99</v>
      </c>
      <c r="AW3553">
        <v>-99</v>
      </c>
      <c r="AX3553">
        <v>-99</v>
      </c>
      <c r="AY3553">
        <v>-99</v>
      </c>
      <c r="AZ3553">
        <v>-99</v>
      </c>
      <c r="BA3553">
        <v>-99</v>
      </c>
      <c r="BB3553">
        <v>-99</v>
      </c>
      <c r="BC3553">
        <v>-99</v>
      </c>
      <c r="BD3553">
        <v>-99</v>
      </c>
      <c r="BE3553">
        <v>-99</v>
      </c>
      <c r="BF3553">
        <v>-99</v>
      </c>
      <c r="BG3553">
        <v>-99</v>
      </c>
      <c r="BH3553">
        <v>-99</v>
      </c>
      <c r="BI3553">
        <v>-99</v>
      </c>
      <c r="BJ3553">
        <v>-99</v>
      </c>
      <c r="BK3553">
        <v>-99</v>
      </c>
      <c r="BL3553">
        <v>-99</v>
      </c>
      <c r="BM3553">
        <v>-99</v>
      </c>
      <c r="BN3553">
        <v>-99</v>
      </c>
      <c r="BO3553">
        <v>-99</v>
      </c>
      <c r="BP3553">
        <v>-99</v>
      </c>
      <c r="BQ3553">
        <v>-99</v>
      </c>
      <c r="BR3553">
        <v>-99</v>
      </c>
      <c r="BS3553">
        <v>-99</v>
      </c>
      <c r="BT3553">
        <v>-99</v>
      </c>
      <c r="BU3553">
        <v>-99</v>
      </c>
      <c r="BV3553">
        <v>-99</v>
      </c>
      <c r="BW3553">
        <v>-99</v>
      </c>
      <c r="BX3553">
        <v>-99</v>
      </c>
      <c r="BY3553">
        <v>-99</v>
      </c>
      <c r="BZ3553">
        <v>-99</v>
      </c>
      <c r="CA3553">
        <v>-99</v>
      </c>
      <c r="CB3553">
        <v>-99</v>
      </c>
      <c r="CC3553">
        <v>-99</v>
      </c>
      <c r="CD3553">
        <v>-99</v>
      </c>
      <c r="CE3553">
        <v>-99</v>
      </c>
      <c r="CF3553">
        <v>-99</v>
      </c>
      <c r="CG3553">
        <v>-99</v>
      </c>
      <c r="CH3553">
        <v>-99</v>
      </c>
      <c r="CI3553">
        <v>-99</v>
      </c>
      <c r="CJ3553">
        <v>-99</v>
      </c>
      <c r="CK3553">
        <v>-99</v>
      </c>
      <c r="CL3553">
        <v>-99</v>
      </c>
      <c r="CM3553">
        <v>-99</v>
      </c>
      <c r="CN3553">
        <v>-99</v>
      </c>
      <c r="CO3553">
        <v>-99</v>
      </c>
      <c r="CP3553">
        <v>-99</v>
      </c>
      <c r="CQ3553">
        <v>-99</v>
      </c>
      <c r="CR3553">
        <v>-99</v>
      </c>
      <c r="CS3553">
        <v>-99</v>
      </c>
      <c r="CT3553">
        <v>-99</v>
      </c>
      <c r="CU3553">
        <v>-99</v>
      </c>
      <c r="CV3553">
        <v>-99</v>
      </c>
      <c r="CW3553">
        <v>-99</v>
      </c>
      <c r="CX3553">
        <v>-99</v>
      </c>
      <c r="CY3553">
        <v>-99</v>
      </c>
      <c r="CZ3553">
        <v>-99</v>
      </c>
      <c r="DA3553">
        <v>-99</v>
      </c>
      <c r="DB3553">
        <v>-99</v>
      </c>
      <c r="DC3553">
        <v>-99</v>
      </c>
      <c r="DD3553">
        <v>-99</v>
      </c>
      <c r="DE3553" t="s">
        <v>3183</v>
      </c>
      <c r="DF3553" t="s">
        <v>3625</v>
      </c>
      <c r="DG3553">
        <v>-99</v>
      </c>
      <c r="DH3553">
        <v>-99</v>
      </c>
      <c r="DI3553">
        <v>23.6</v>
      </c>
      <c r="DJ3553">
        <v>-99</v>
      </c>
      <c r="DK3553">
        <v>-99</v>
      </c>
      <c r="DL3553" t="s">
        <v>3942</v>
      </c>
      <c r="DO3553" t="s">
        <v>907</v>
      </c>
    </row>
    <row r="3554" spans="1:121" ht="14.45" customHeight="1" x14ac:dyDescent="0.25">
      <c r="A3554">
        <v>31678032</v>
      </c>
      <c r="B3554" t="s">
        <v>3901</v>
      </c>
      <c r="C3554" t="s">
        <v>3670</v>
      </c>
      <c r="D3554" t="s">
        <v>2808</v>
      </c>
      <c r="E3554">
        <v>-99</v>
      </c>
      <c r="F3554">
        <v>-99</v>
      </c>
      <c r="G3554">
        <v>-99</v>
      </c>
      <c r="H3554" t="s">
        <v>1262</v>
      </c>
      <c r="I3554" t="s">
        <v>112</v>
      </c>
      <c r="J3554" t="s">
        <v>1130</v>
      </c>
      <c r="K3554" t="s">
        <v>119</v>
      </c>
      <c r="L3554">
        <v>-99</v>
      </c>
      <c r="M3554">
        <v>-99</v>
      </c>
      <c r="N3554">
        <v>-99</v>
      </c>
      <c r="O3554">
        <v>-99</v>
      </c>
      <c r="P3554">
        <v>-99</v>
      </c>
      <c r="Q3554">
        <v>-99</v>
      </c>
      <c r="R3554">
        <v>-99</v>
      </c>
      <c r="S3554">
        <v>1</v>
      </c>
      <c r="T3554">
        <v>-99</v>
      </c>
      <c r="U3554">
        <v>-99</v>
      </c>
      <c r="V3554">
        <v>-99</v>
      </c>
      <c r="W3554" t="s">
        <v>1131</v>
      </c>
      <c r="X3554">
        <v>-99</v>
      </c>
      <c r="Y3554">
        <v>-99</v>
      </c>
      <c r="Z3554">
        <v>-99</v>
      </c>
      <c r="AA3554">
        <v>-99</v>
      </c>
      <c r="AB3554">
        <v>-99</v>
      </c>
      <c r="AC3554">
        <v>19</v>
      </c>
      <c r="AD3554" t="s">
        <v>121</v>
      </c>
      <c r="AE3554" t="s">
        <v>122</v>
      </c>
      <c r="AF3554" t="s">
        <v>381</v>
      </c>
      <c r="AG3554" t="s">
        <v>310</v>
      </c>
      <c r="AH3554" t="s">
        <v>124</v>
      </c>
      <c r="AI3554" t="s">
        <v>382</v>
      </c>
      <c r="AJ3554" t="s">
        <v>383</v>
      </c>
      <c r="AK3554" t="s">
        <v>4312</v>
      </c>
      <c r="AL3554" t="s">
        <v>385</v>
      </c>
      <c r="AM3554" t="s">
        <v>384</v>
      </c>
      <c r="AN3554" t="s">
        <v>130</v>
      </c>
      <c r="AO3554" t="s">
        <v>131</v>
      </c>
      <c r="AP3554" t="s">
        <v>910</v>
      </c>
      <c r="AQ3554" t="s">
        <v>4143</v>
      </c>
      <c r="AR3554">
        <v>-99</v>
      </c>
      <c r="AS3554">
        <v>-99</v>
      </c>
      <c r="AT3554">
        <v>-99</v>
      </c>
      <c r="AU3554">
        <v>-99</v>
      </c>
      <c r="AV3554">
        <v>-99</v>
      </c>
      <c r="AW3554">
        <v>-99</v>
      </c>
      <c r="AX3554">
        <v>-99</v>
      </c>
      <c r="AY3554">
        <v>-99</v>
      </c>
      <c r="AZ3554">
        <v>-99</v>
      </c>
      <c r="BA3554">
        <v>-99</v>
      </c>
      <c r="BB3554">
        <v>-99</v>
      </c>
      <c r="BC3554">
        <v>-99</v>
      </c>
      <c r="BD3554">
        <v>-99</v>
      </c>
      <c r="BE3554">
        <v>-99</v>
      </c>
      <c r="BF3554">
        <v>-99</v>
      </c>
      <c r="BG3554">
        <v>-99</v>
      </c>
      <c r="BH3554">
        <v>-99</v>
      </c>
      <c r="BI3554">
        <v>-99</v>
      </c>
      <c r="BJ3554">
        <v>-99</v>
      </c>
      <c r="BK3554">
        <v>-99</v>
      </c>
      <c r="BL3554">
        <v>-99</v>
      </c>
      <c r="BM3554">
        <v>-99</v>
      </c>
      <c r="BN3554">
        <v>-99</v>
      </c>
      <c r="BO3554">
        <v>-99</v>
      </c>
      <c r="BP3554">
        <v>-99</v>
      </c>
      <c r="BQ3554">
        <v>-99</v>
      </c>
      <c r="BR3554">
        <v>-99</v>
      </c>
      <c r="BS3554">
        <v>-99</v>
      </c>
      <c r="BT3554">
        <v>-99</v>
      </c>
      <c r="BU3554">
        <v>-99</v>
      </c>
      <c r="BV3554">
        <v>-99</v>
      </c>
      <c r="BW3554">
        <v>-99</v>
      </c>
      <c r="BX3554">
        <v>-99</v>
      </c>
      <c r="BY3554">
        <v>-99</v>
      </c>
      <c r="BZ3554">
        <v>-99</v>
      </c>
      <c r="CA3554">
        <v>-99</v>
      </c>
      <c r="CB3554">
        <v>-99</v>
      </c>
      <c r="CC3554">
        <v>-99</v>
      </c>
      <c r="CD3554">
        <v>-99</v>
      </c>
      <c r="CE3554">
        <v>-99</v>
      </c>
      <c r="CF3554">
        <v>-99</v>
      </c>
      <c r="CG3554">
        <v>-99</v>
      </c>
      <c r="CH3554">
        <v>-99</v>
      </c>
      <c r="CI3554">
        <v>-99</v>
      </c>
      <c r="CJ3554">
        <v>-99</v>
      </c>
      <c r="CK3554">
        <v>-99</v>
      </c>
      <c r="CL3554">
        <v>-99</v>
      </c>
      <c r="CM3554">
        <v>-99</v>
      </c>
      <c r="CN3554">
        <v>-99</v>
      </c>
      <c r="CO3554">
        <v>-99</v>
      </c>
      <c r="CP3554">
        <v>-99</v>
      </c>
      <c r="CQ3554">
        <v>-99</v>
      </c>
      <c r="CR3554">
        <v>-99</v>
      </c>
      <c r="CS3554">
        <v>-99</v>
      </c>
      <c r="CT3554">
        <v>-99</v>
      </c>
      <c r="CU3554">
        <v>-99</v>
      </c>
      <c r="CV3554">
        <v>-99</v>
      </c>
      <c r="CW3554">
        <v>-99</v>
      </c>
      <c r="CX3554">
        <v>-99</v>
      </c>
      <c r="CY3554">
        <v>-99</v>
      </c>
      <c r="CZ3554">
        <v>-99</v>
      </c>
      <c r="DA3554">
        <v>-99</v>
      </c>
      <c r="DB3554">
        <v>-99</v>
      </c>
      <c r="DC3554">
        <v>-99</v>
      </c>
      <c r="DD3554">
        <v>-99</v>
      </c>
      <c r="DE3554" t="s">
        <v>3183</v>
      </c>
      <c r="DF3554" t="s">
        <v>3625</v>
      </c>
      <c r="DG3554">
        <v>-99</v>
      </c>
      <c r="DH3554">
        <v>-99</v>
      </c>
      <c r="DI3554">
        <v>23.6</v>
      </c>
      <c r="DJ3554">
        <v>-99</v>
      </c>
      <c r="DK3554">
        <v>-99</v>
      </c>
      <c r="DL3554" t="s">
        <v>3942</v>
      </c>
      <c r="DO3554" t="s">
        <v>907</v>
      </c>
    </row>
    <row r="3555" spans="1:121" ht="14.45" customHeight="1" x14ac:dyDescent="0.25">
      <c r="A3555">
        <v>31678032</v>
      </c>
      <c r="B3555" t="s">
        <v>3901</v>
      </c>
      <c r="C3555" t="s">
        <v>3670</v>
      </c>
      <c r="D3555" t="s">
        <v>2808</v>
      </c>
      <c r="E3555">
        <v>-99</v>
      </c>
      <c r="F3555">
        <v>-99</v>
      </c>
      <c r="G3555">
        <v>-99</v>
      </c>
      <c r="H3555" t="s">
        <v>1263</v>
      </c>
      <c r="I3555" t="s">
        <v>112</v>
      </c>
      <c r="J3555" t="s">
        <v>1130</v>
      </c>
      <c r="K3555" t="s">
        <v>119</v>
      </c>
      <c r="L3555">
        <v>-99</v>
      </c>
      <c r="M3555">
        <v>-99</v>
      </c>
      <c r="N3555">
        <v>-99</v>
      </c>
      <c r="O3555">
        <v>-99</v>
      </c>
      <c r="P3555">
        <v>-99</v>
      </c>
      <c r="Q3555">
        <v>-99</v>
      </c>
      <c r="R3555">
        <v>-99</v>
      </c>
      <c r="S3555">
        <v>1</v>
      </c>
      <c r="T3555">
        <v>-99</v>
      </c>
      <c r="U3555">
        <v>-99</v>
      </c>
      <c r="V3555">
        <v>-99</v>
      </c>
      <c r="W3555" t="s">
        <v>1131</v>
      </c>
      <c r="X3555">
        <v>-99</v>
      </c>
      <c r="Y3555">
        <v>-99</v>
      </c>
      <c r="Z3555">
        <v>-99</v>
      </c>
      <c r="AA3555">
        <v>-99</v>
      </c>
      <c r="AB3555">
        <v>-99</v>
      </c>
      <c r="AC3555">
        <v>19</v>
      </c>
      <c r="AD3555" t="s">
        <v>121</v>
      </c>
      <c r="AE3555" t="s">
        <v>122</v>
      </c>
      <c r="AF3555" t="s">
        <v>381</v>
      </c>
      <c r="AG3555" t="s">
        <v>310</v>
      </c>
      <c r="AH3555" t="s">
        <v>124</v>
      </c>
      <c r="AI3555" t="s">
        <v>382</v>
      </c>
      <c r="AJ3555" t="s">
        <v>383</v>
      </c>
      <c r="AK3555" t="s">
        <v>4312</v>
      </c>
      <c r="AL3555" t="s">
        <v>385</v>
      </c>
      <c r="AM3555" t="s">
        <v>384</v>
      </c>
      <c r="AN3555" t="s">
        <v>130</v>
      </c>
      <c r="AO3555" t="s">
        <v>131</v>
      </c>
      <c r="AP3555" t="s">
        <v>910</v>
      </c>
      <c r="AQ3555" t="s">
        <v>4143</v>
      </c>
      <c r="AR3555">
        <v>-99</v>
      </c>
      <c r="AS3555">
        <v>-99</v>
      </c>
      <c r="AT3555">
        <v>-99</v>
      </c>
      <c r="AU3555">
        <v>-99</v>
      </c>
      <c r="AV3555">
        <v>-99</v>
      </c>
      <c r="AW3555">
        <v>-99</v>
      </c>
      <c r="AX3555">
        <v>-99</v>
      </c>
      <c r="AY3555">
        <v>-99</v>
      </c>
      <c r="AZ3555">
        <v>-99</v>
      </c>
      <c r="BA3555">
        <v>-99</v>
      </c>
      <c r="BB3555">
        <v>-99</v>
      </c>
      <c r="BC3555">
        <v>-99</v>
      </c>
      <c r="BD3555">
        <v>-99</v>
      </c>
      <c r="BE3555">
        <v>-99</v>
      </c>
      <c r="BF3555">
        <v>-99</v>
      </c>
      <c r="BG3555">
        <v>-99</v>
      </c>
      <c r="BH3555">
        <v>-99</v>
      </c>
      <c r="BI3555">
        <v>-99</v>
      </c>
      <c r="BJ3555">
        <v>-99</v>
      </c>
      <c r="BK3555">
        <v>-99</v>
      </c>
      <c r="BL3555">
        <v>-99</v>
      </c>
      <c r="BM3555">
        <v>-99</v>
      </c>
      <c r="BN3555">
        <v>-99</v>
      </c>
      <c r="BO3555">
        <v>-99</v>
      </c>
      <c r="BP3555">
        <v>-99</v>
      </c>
      <c r="BQ3555">
        <v>-99</v>
      </c>
      <c r="BR3555">
        <v>-99</v>
      </c>
      <c r="BS3555">
        <v>-99</v>
      </c>
      <c r="BT3555">
        <v>-99</v>
      </c>
      <c r="BU3555">
        <v>-99</v>
      </c>
      <c r="BV3555">
        <v>-99</v>
      </c>
      <c r="BW3555">
        <v>-99</v>
      </c>
      <c r="BX3555">
        <v>-99</v>
      </c>
      <c r="BY3555">
        <v>-99</v>
      </c>
      <c r="BZ3555">
        <v>-99</v>
      </c>
      <c r="CA3555">
        <v>-99</v>
      </c>
      <c r="CB3555">
        <v>-99</v>
      </c>
      <c r="CC3555">
        <v>-99</v>
      </c>
      <c r="CD3555">
        <v>-99</v>
      </c>
      <c r="CE3555">
        <v>-99</v>
      </c>
      <c r="CF3555">
        <v>-99</v>
      </c>
      <c r="CG3555">
        <v>-99</v>
      </c>
      <c r="CH3555">
        <v>-99</v>
      </c>
      <c r="CI3555">
        <v>-99</v>
      </c>
      <c r="CJ3555">
        <v>-99</v>
      </c>
      <c r="CK3555">
        <v>-99</v>
      </c>
      <c r="CL3555">
        <v>-99</v>
      </c>
      <c r="CM3555">
        <v>-99</v>
      </c>
      <c r="CN3555">
        <v>-99</v>
      </c>
      <c r="CO3555">
        <v>-99</v>
      </c>
      <c r="CP3555">
        <v>-99</v>
      </c>
      <c r="CQ3555">
        <v>-99</v>
      </c>
      <c r="CR3555">
        <v>-99</v>
      </c>
      <c r="CS3555">
        <v>-99</v>
      </c>
      <c r="CT3555">
        <v>-99</v>
      </c>
      <c r="CU3555">
        <v>-99</v>
      </c>
      <c r="CV3555">
        <v>-99</v>
      </c>
      <c r="CW3555">
        <v>-99</v>
      </c>
      <c r="CX3555">
        <v>-99</v>
      </c>
      <c r="CY3555">
        <v>-99</v>
      </c>
      <c r="CZ3555">
        <v>-99</v>
      </c>
      <c r="DA3555">
        <v>-99</v>
      </c>
      <c r="DB3555">
        <v>-99</v>
      </c>
      <c r="DC3555">
        <v>-99</v>
      </c>
      <c r="DD3555">
        <v>-99</v>
      </c>
      <c r="DE3555" t="s">
        <v>3183</v>
      </c>
      <c r="DF3555" t="s">
        <v>3625</v>
      </c>
      <c r="DG3555">
        <v>-99</v>
      </c>
      <c r="DH3555">
        <v>-99</v>
      </c>
      <c r="DI3555">
        <v>23.6</v>
      </c>
      <c r="DJ3555">
        <v>-99</v>
      </c>
      <c r="DK3555">
        <v>-99</v>
      </c>
      <c r="DL3555" t="s">
        <v>3942</v>
      </c>
      <c r="DO3555" t="s">
        <v>907</v>
      </c>
    </row>
    <row r="3556" spans="1:121" ht="14.45" customHeight="1" x14ac:dyDescent="0.25">
      <c r="A3556">
        <v>31678032</v>
      </c>
      <c r="B3556" t="s">
        <v>3901</v>
      </c>
      <c r="C3556" t="s">
        <v>3670</v>
      </c>
      <c r="D3556" t="s">
        <v>2808</v>
      </c>
      <c r="E3556">
        <v>-99</v>
      </c>
      <c r="F3556">
        <v>-99</v>
      </c>
      <c r="G3556">
        <v>-99</v>
      </c>
      <c r="H3556" t="s">
        <v>1264</v>
      </c>
      <c r="I3556" t="s">
        <v>112</v>
      </c>
      <c r="J3556" t="s">
        <v>1130</v>
      </c>
      <c r="K3556" t="s">
        <v>119</v>
      </c>
      <c r="L3556">
        <v>-99</v>
      </c>
      <c r="M3556">
        <v>-99</v>
      </c>
      <c r="N3556">
        <v>-99</v>
      </c>
      <c r="O3556">
        <v>-99</v>
      </c>
      <c r="P3556">
        <v>-99</v>
      </c>
      <c r="Q3556">
        <v>-99</v>
      </c>
      <c r="R3556">
        <v>-99</v>
      </c>
      <c r="S3556">
        <v>1</v>
      </c>
      <c r="T3556">
        <v>-99</v>
      </c>
      <c r="U3556">
        <v>-99</v>
      </c>
      <c r="V3556">
        <v>-99</v>
      </c>
      <c r="W3556" t="s">
        <v>1131</v>
      </c>
      <c r="X3556">
        <v>-99</v>
      </c>
      <c r="Y3556">
        <v>-99</v>
      </c>
      <c r="Z3556">
        <v>-99</v>
      </c>
      <c r="AA3556">
        <v>-99</v>
      </c>
      <c r="AB3556">
        <v>-99</v>
      </c>
      <c r="AC3556">
        <v>19</v>
      </c>
      <c r="AD3556" t="s">
        <v>121</v>
      </c>
      <c r="AE3556" t="s">
        <v>122</v>
      </c>
      <c r="AF3556" t="s">
        <v>381</v>
      </c>
      <c r="AG3556" t="s">
        <v>310</v>
      </c>
      <c r="AH3556" t="s">
        <v>124</v>
      </c>
      <c r="AI3556" t="s">
        <v>382</v>
      </c>
      <c r="AJ3556" t="s">
        <v>383</v>
      </c>
      <c r="AK3556" t="s">
        <v>4312</v>
      </c>
      <c r="AL3556" t="s">
        <v>385</v>
      </c>
      <c r="AM3556" t="s">
        <v>384</v>
      </c>
      <c r="AN3556" t="s">
        <v>130</v>
      </c>
      <c r="AO3556" t="s">
        <v>131</v>
      </c>
      <c r="AP3556" t="s">
        <v>910</v>
      </c>
      <c r="AQ3556" t="s">
        <v>4143</v>
      </c>
      <c r="AR3556">
        <v>-99</v>
      </c>
      <c r="AS3556">
        <v>-99</v>
      </c>
      <c r="AT3556">
        <v>-99</v>
      </c>
      <c r="AU3556">
        <v>-99</v>
      </c>
      <c r="AV3556">
        <v>-99</v>
      </c>
      <c r="AW3556">
        <v>-99</v>
      </c>
      <c r="AX3556">
        <v>-99</v>
      </c>
      <c r="AY3556">
        <v>-99</v>
      </c>
      <c r="AZ3556">
        <v>-99</v>
      </c>
      <c r="BA3556">
        <v>-99</v>
      </c>
      <c r="BB3556">
        <v>-99</v>
      </c>
      <c r="BC3556">
        <v>-99</v>
      </c>
      <c r="BD3556">
        <v>-99</v>
      </c>
      <c r="BE3556">
        <v>-99</v>
      </c>
      <c r="BF3556">
        <v>-99</v>
      </c>
      <c r="BG3556">
        <v>-99</v>
      </c>
      <c r="BH3556">
        <v>-99</v>
      </c>
      <c r="BI3556">
        <v>-99</v>
      </c>
      <c r="BJ3556">
        <v>-99</v>
      </c>
      <c r="BK3556">
        <v>-99</v>
      </c>
      <c r="BL3556">
        <v>-99</v>
      </c>
      <c r="BM3556">
        <v>-99</v>
      </c>
      <c r="BN3556">
        <v>-99</v>
      </c>
      <c r="BO3556">
        <v>-99</v>
      </c>
      <c r="BP3556">
        <v>-99</v>
      </c>
      <c r="BQ3556">
        <v>-99</v>
      </c>
      <c r="BR3556">
        <v>-99</v>
      </c>
      <c r="BS3556">
        <v>-99</v>
      </c>
      <c r="BT3556">
        <v>-99</v>
      </c>
      <c r="BU3556">
        <v>-99</v>
      </c>
      <c r="BV3556">
        <v>-99</v>
      </c>
      <c r="BW3556">
        <v>-99</v>
      </c>
      <c r="BX3556">
        <v>-99</v>
      </c>
      <c r="BY3556">
        <v>-99</v>
      </c>
      <c r="BZ3556">
        <v>-99</v>
      </c>
      <c r="CA3556">
        <v>-99</v>
      </c>
      <c r="CB3556">
        <v>-99</v>
      </c>
      <c r="CC3556">
        <v>-99</v>
      </c>
      <c r="CD3556">
        <v>-99</v>
      </c>
      <c r="CE3556">
        <v>-99</v>
      </c>
      <c r="CF3556">
        <v>-99</v>
      </c>
      <c r="CG3556">
        <v>-99</v>
      </c>
      <c r="CH3556">
        <v>-99</v>
      </c>
      <c r="CI3556">
        <v>-99</v>
      </c>
      <c r="CJ3556">
        <v>-99</v>
      </c>
      <c r="CK3556">
        <v>-99</v>
      </c>
      <c r="CL3556">
        <v>-99</v>
      </c>
      <c r="CM3556">
        <v>-99</v>
      </c>
      <c r="CN3556">
        <v>-99</v>
      </c>
      <c r="CO3556">
        <v>-99</v>
      </c>
      <c r="CP3556">
        <v>-99</v>
      </c>
      <c r="CQ3556">
        <v>-99</v>
      </c>
      <c r="CR3556">
        <v>-99</v>
      </c>
      <c r="CS3556">
        <v>-99</v>
      </c>
      <c r="CT3556">
        <v>-99</v>
      </c>
      <c r="CU3556">
        <v>-99</v>
      </c>
      <c r="CV3556">
        <v>-99</v>
      </c>
      <c r="CW3556">
        <v>-99</v>
      </c>
      <c r="CX3556">
        <v>-99</v>
      </c>
      <c r="CY3556">
        <v>-99</v>
      </c>
      <c r="CZ3556">
        <v>-99</v>
      </c>
      <c r="DA3556">
        <v>-99</v>
      </c>
      <c r="DB3556">
        <v>-99</v>
      </c>
      <c r="DC3556">
        <v>-99</v>
      </c>
      <c r="DD3556">
        <v>-99</v>
      </c>
      <c r="DE3556" t="s">
        <v>3183</v>
      </c>
      <c r="DF3556" t="s">
        <v>3625</v>
      </c>
      <c r="DG3556">
        <v>-99</v>
      </c>
      <c r="DH3556">
        <v>-99</v>
      </c>
      <c r="DI3556">
        <v>23.6</v>
      </c>
      <c r="DJ3556">
        <v>-99</v>
      </c>
      <c r="DK3556">
        <v>-99</v>
      </c>
      <c r="DL3556" t="s">
        <v>3942</v>
      </c>
      <c r="DO3556" t="s">
        <v>907</v>
      </c>
    </row>
    <row r="3557" spans="1:121" ht="14.45" customHeight="1" x14ac:dyDescent="0.25">
      <c r="A3557">
        <v>31678032</v>
      </c>
      <c r="B3557" t="s">
        <v>3901</v>
      </c>
      <c r="C3557" t="s">
        <v>3670</v>
      </c>
      <c r="D3557" t="s">
        <v>2808</v>
      </c>
      <c r="E3557">
        <v>-99</v>
      </c>
      <c r="F3557">
        <v>-99</v>
      </c>
      <c r="G3557">
        <v>-99</v>
      </c>
      <c r="H3557" t="s">
        <v>1265</v>
      </c>
      <c r="I3557" t="s">
        <v>112</v>
      </c>
      <c r="J3557" t="s">
        <v>1130</v>
      </c>
      <c r="K3557" t="s">
        <v>119</v>
      </c>
      <c r="L3557">
        <v>-99</v>
      </c>
      <c r="M3557">
        <v>-99</v>
      </c>
      <c r="N3557">
        <v>-99</v>
      </c>
      <c r="O3557">
        <v>-99</v>
      </c>
      <c r="P3557">
        <v>-99</v>
      </c>
      <c r="Q3557">
        <v>-99</v>
      </c>
      <c r="R3557">
        <v>-99</v>
      </c>
      <c r="S3557">
        <v>1</v>
      </c>
      <c r="T3557">
        <v>-99</v>
      </c>
      <c r="U3557">
        <v>-99</v>
      </c>
      <c r="V3557">
        <v>-99</v>
      </c>
      <c r="W3557" t="s">
        <v>1131</v>
      </c>
      <c r="X3557">
        <v>-99</v>
      </c>
      <c r="Y3557">
        <v>-99</v>
      </c>
      <c r="Z3557">
        <v>-99</v>
      </c>
      <c r="AA3557">
        <v>-99</v>
      </c>
      <c r="AB3557">
        <v>-99</v>
      </c>
      <c r="AC3557">
        <v>19</v>
      </c>
      <c r="AD3557" t="s">
        <v>121</v>
      </c>
      <c r="AE3557" t="s">
        <v>122</v>
      </c>
      <c r="AF3557" t="s">
        <v>381</v>
      </c>
      <c r="AG3557" t="s">
        <v>310</v>
      </c>
      <c r="AH3557" t="s">
        <v>124</v>
      </c>
      <c r="AI3557" t="s">
        <v>382</v>
      </c>
      <c r="AJ3557" t="s">
        <v>383</v>
      </c>
      <c r="AK3557" t="s">
        <v>4312</v>
      </c>
      <c r="AL3557" t="s">
        <v>385</v>
      </c>
      <c r="AM3557" t="s">
        <v>384</v>
      </c>
      <c r="AN3557" t="s">
        <v>130</v>
      </c>
      <c r="AO3557" t="s">
        <v>131</v>
      </c>
      <c r="AP3557" t="s">
        <v>910</v>
      </c>
      <c r="AQ3557" t="s">
        <v>4143</v>
      </c>
      <c r="AR3557">
        <v>-99</v>
      </c>
      <c r="AS3557">
        <v>-99</v>
      </c>
      <c r="AT3557">
        <v>-99</v>
      </c>
      <c r="AU3557">
        <v>-99</v>
      </c>
      <c r="AV3557">
        <v>-99</v>
      </c>
      <c r="AW3557">
        <v>-99</v>
      </c>
      <c r="AX3557">
        <v>-99</v>
      </c>
      <c r="AY3557">
        <v>-99</v>
      </c>
      <c r="AZ3557">
        <v>-99</v>
      </c>
      <c r="BA3557">
        <v>-99</v>
      </c>
      <c r="BB3557">
        <v>-99</v>
      </c>
      <c r="BC3557">
        <v>-99</v>
      </c>
      <c r="BD3557">
        <v>-99</v>
      </c>
      <c r="BE3557">
        <v>-99</v>
      </c>
      <c r="BF3557">
        <v>-99</v>
      </c>
      <c r="BG3557">
        <v>-99</v>
      </c>
      <c r="BH3557">
        <v>-99</v>
      </c>
      <c r="BI3557">
        <v>-99</v>
      </c>
      <c r="BJ3557">
        <v>-99</v>
      </c>
      <c r="BK3557">
        <v>-99</v>
      </c>
      <c r="BL3557">
        <v>-99</v>
      </c>
      <c r="BM3557">
        <v>-99</v>
      </c>
      <c r="BN3557">
        <v>-99</v>
      </c>
      <c r="BO3557">
        <v>-99</v>
      </c>
      <c r="BP3557">
        <v>-99</v>
      </c>
      <c r="BQ3557">
        <v>-99</v>
      </c>
      <c r="BR3557">
        <v>-99</v>
      </c>
      <c r="BS3557">
        <v>-99</v>
      </c>
      <c r="BT3557">
        <v>-99</v>
      </c>
      <c r="BU3557">
        <v>-99</v>
      </c>
      <c r="BV3557">
        <v>-99</v>
      </c>
      <c r="BW3557">
        <v>-99</v>
      </c>
      <c r="BX3557">
        <v>-99</v>
      </c>
      <c r="BY3557">
        <v>-99</v>
      </c>
      <c r="BZ3557">
        <v>-99</v>
      </c>
      <c r="CA3557">
        <v>-99</v>
      </c>
      <c r="CB3557">
        <v>-99</v>
      </c>
      <c r="CC3557">
        <v>-99</v>
      </c>
      <c r="CD3557">
        <v>-99</v>
      </c>
      <c r="CE3557">
        <v>-99</v>
      </c>
      <c r="CF3557">
        <v>-99</v>
      </c>
      <c r="CG3557">
        <v>-99</v>
      </c>
      <c r="CH3557">
        <v>-99</v>
      </c>
      <c r="CI3557">
        <v>-99</v>
      </c>
      <c r="CJ3557">
        <v>-99</v>
      </c>
      <c r="CK3557">
        <v>-99</v>
      </c>
      <c r="CL3557">
        <v>-99</v>
      </c>
      <c r="CM3557">
        <v>-99</v>
      </c>
      <c r="CN3557">
        <v>-99</v>
      </c>
      <c r="CO3557">
        <v>-99</v>
      </c>
      <c r="CP3557">
        <v>-99</v>
      </c>
      <c r="CQ3557">
        <v>-99</v>
      </c>
      <c r="CR3557">
        <v>-99</v>
      </c>
      <c r="CS3557">
        <v>-99</v>
      </c>
      <c r="CT3557">
        <v>-99</v>
      </c>
      <c r="CU3557">
        <v>-99</v>
      </c>
      <c r="CV3557">
        <v>-99</v>
      </c>
      <c r="CW3557">
        <v>-99</v>
      </c>
      <c r="CX3557">
        <v>-99</v>
      </c>
      <c r="CY3557">
        <v>-99</v>
      </c>
      <c r="CZ3557">
        <v>-99</v>
      </c>
      <c r="DA3557">
        <v>-99</v>
      </c>
      <c r="DB3557">
        <v>-99</v>
      </c>
      <c r="DC3557">
        <v>-99</v>
      </c>
      <c r="DD3557">
        <v>-99</v>
      </c>
      <c r="DE3557" t="s">
        <v>3183</v>
      </c>
      <c r="DF3557" t="s">
        <v>3625</v>
      </c>
      <c r="DG3557">
        <v>-99</v>
      </c>
      <c r="DH3557">
        <v>-99</v>
      </c>
      <c r="DI3557">
        <v>23.6</v>
      </c>
      <c r="DJ3557">
        <v>-99</v>
      </c>
      <c r="DK3557">
        <v>-99</v>
      </c>
      <c r="DL3557" t="s">
        <v>3942</v>
      </c>
      <c r="DO3557" t="s">
        <v>907</v>
      </c>
    </row>
    <row r="3558" spans="1:121" ht="14.45" customHeight="1" x14ac:dyDescent="0.25">
      <c r="A3558">
        <v>31678032</v>
      </c>
      <c r="B3558" t="s">
        <v>3901</v>
      </c>
      <c r="C3558" t="s">
        <v>3670</v>
      </c>
      <c r="D3558" t="s">
        <v>2808</v>
      </c>
      <c r="E3558">
        <v>-99</v>
      </c>
      <c r="F3558">
        <v>-99</v>
      </c>
      <c r="G3558">
        <v>-99</v>
      </c>
      <c r="H3558" t="s">
        <v>1266</v>
      </c>
      <c r="I3558" t="s">
        <v>112</v>
      </c>
      <c r="J3558" t="s">
        <v>1130</v>
      </c>
      <c r="K3558" t="s">
        <v>119</v>
      </c>
      <c r="L3558">
        <v>-99</v>
      </c>
      <c r="M3558">
        <v>-99</v>
      </c>
      <c r="N3558">
        <v>-99</v>
      </c>
      <c r="O3558">
        <v>-99</v>
      </c>
      <c r="P3558">
        <v>-99</v>
      </c>
      <c r="Q3558">
        <v>-99</v>
      </c>
      <c r="R3558">
        <v>-99</v>
      </c>
      <c r="S3558">
        <v>1</v>
      </c>
      <c r="T3558">
        <v>-99</v>
      </c>
      <c r="U3558">
        <v>-99</v>
      </c>
      <c r="V3558">
        <v>-99</v>
      </c>
      <c r="W3558" t="s">
        <v>1131</v>
      </c>
      <c r="X3558">
        <v>-99</v>
      </c>
      <c r="Y3558">
        <v>-99</v>
      </c>
      <c r="Z3558">
        <v>-99</v>
      </c>
      <c r="AA3558">
        <v>-99</v>
      </c>
      <c r="AB3558">
        <v>-99</v>
      </c>
      <c r="AC3558">
        <v>19</v>
      </c>
      <c r="AD3558" t="s">
        <v>121</v>
      </c>
      <c r="AE3558" t="s">
        <v>122</v>
      </c>
      <c r="AF3558" t="s">
        <v>381</v>
      </c>
      <c r="AG3558" t="s">
        <v>310</v>
      </c>
      <c r="AH3558" t="s">
        <v>124</v>
      </c>
      <c r="AI3558" t="s">
        <v>382</v>
      </c>
      <c r="AJ3558" t="s">
        <v>383</v>
      </c>
      <c r="AK3558" t="s">
        <v>4312</v>
      </c>
      <c r="AL3558" t="s">
        <v>385</v>
      </c>
      <c r="AM3558" t="s">
        <v>384</v>
      </c>
      <c r="AN3558" t="s">
        <v>130</v>
      </c>
      <c r="AO3558" t="s">
        <v>131</v>
      </c>
      <c r="AP3558" t="s">
        <v>910</v>
      </c>
      <c r="AQ3558" t="s">
        <v>4143</v>
      </c>
      <c r="AR3558">
        <v>-99</v>
      </c>
      <c r="AS3558">
        <v>-99</v>
      </c>
      <c r="AT3558">
        <v>-99</v>
      </c>
      <c r="AU3558">
        <v>-99</v>
      </c>
      <c r="AV3558">
        <v>-99</v>
      </c>
      <c r="AW3558">
        <v>-99</v>
      </c>
      <c r="AX3558">
        <v>-99</v>
      </c>
      <c r="AY3558">
        <v>-99</v>
      </c>
      <c r="AZ3558">
        <v>-99</v>
      </c>
      <c r="BA3558">
        <v>-99</v>
      </c>
      <c r="BB3558">
        <v>-99</v>
      </c>
      <c r="BC3558">
        <v>-99</v>
      </c>
      <c r="BD3558">
        <v>-99</v>
      </c>
      <c r="BE3558">
        <v>-99</v>
      </c>
      <c r="BF3558">
        <v>-99</v>
      </c>
      <c r="BG3558">
        <v>-99</v>
      </c>
      <c r="BH3558">
        <v>-99</v>
      </c>
      <c r="BI3558">
        <v>-99</v>
      </c>
      <c r="BJ3558">
        <v>-99</v>
      </c>
      <c r="BK3558">
        <v>-99</v>
      </c>
      <c r="BL3558">
        <v>-99</v>
      </c>
      <c r="BM3558">
        <v>-99</v>
      </c>
      <c r="BN3558">
        <v>-99</v>
      </c>
      <c r="BO3558">
        <v>-99</v>
      </c>
      <c r="BP3558">
        <v>-99</v>
      </c>
      <c r="BQ3558">
        <v>-99</v>
      </c>
      <c r="BR3558">
        <v>-99</v>
      </c>
      <c r="BS3558">
        <v>-99</v>
      </c>
      <c r="BT3558">
        <v>-99</v>
      </c>
      <c r="BU3558">
        <v>-99</v>
      </c>
      <c r="BV3558">
        <v>-99</v>
      </c>
      <c r="BW3558">
        <v>-99</v>
      </c>
      <c r="BX3558">
        <v>-99</v>
      </c>
      <c r="BY3558">
        <v>-99</v>
      </c>
      <c r="BZ3558">
        <v>-99</v>
      </c>
      <c r="CA3558">
        <v>-99</v>
      </c>
      <c r="CB3558">
        <v>-99</v>
      </c>
      <c r="CC3558">
        <v>-99</v>
      </c>
      <c r="CD3558">
        <v>-99</v>
      </c>
      <c r="CE3558">
        <v>-99</v>
      </c>
      <c r="CF3558">
        <v>-99</v>
      </c>
      <c r="CG3558">
        <v>-99</v>
      </c>
      <c r="CH3558">
        <v>-99</v>
      </c>
      <c r="CI3558">
        <v>-99</v>
      </c>
      <c r="CJ3558">
        <v>-99</v>
      </c>
      <c r="CK3558">
        <v>-99</v>
      </c>
      <c r="CL3558">
        <v>-99</v>
      </c>
      <c r="CM3558">
        <v>-99</v>
      </c>
      <c r="CN3558">
        <v>-99</v>
      </c>
      <c r="CO3558">
        <v>-99</v>
      </c>
      <c r="CP3558">
        <v>-99</v>
      </c>
      <c r="CQ3558">
        <v>-99</v>
      </c>
      <c r="CR3558">
        <v>-99</v>
      </c>
      <c r="CS3558">
        <v>-99</v>
      </c>
      <c r="CT3558">
        <v>-99</v>
      </c>
      <c r="CU3558">
        <v>-99</v>
      </c>
      <c r="CV3558">
        <v>-99</v>
      </c>
      <c r="CW3558">
        <v>-99</v>
      </c>
      <c r="CX3558">
        <v>-99</v>
      </c>
      <c r="CY3558">
        <v>-99</v>
      </c>
      <c r="CZ3558">
        <v>-99</v>
      </c>
      <c r="DA3558">
        <v>-99</v>
      </c>
      <c r="DB3558">
        <v>-99</v>
      </c>
      <c r="DC3558">
        <v>-99</v>
      </c>
      <c r="DD3558">
        <v>-99</v>
      </c>
      <c r="DE3558" t="s">
        <v>3183</v>
      </c>
      <c r="DF3558" t="s">
        <v>3625</v>
      </c>
      <c r="DG3558">
        <v>-99</v>
      </c>
      <c r="DH3558">
        <v>-99</v>
      </c>
      <c r="DI3558">
        <v>23.6</v>
      </c>
      <c r="DJ3558">
        <v>-99</v>
      </c>
      <c r="DK3558">
        <v>-99</v>
      </c>
      <c r="DL3558" t="s">
        <v>3942</v>
      </c>
      <c r="DO3558" t="s">
        <v>907</v>
      </c>
    </row>
    <row r="3559" spans="1:121" ht="14.45" customHeight="1" x14ac:dyDescent="0.25">
      <c r="A3559">
        <v>31678032</v>
      </c>
      <c r="B3559" t="s">
        <v>3901</v>
      </c>
      <c r="C3559" t="s">
        <v>3670</v>
      </c>
      <c r="D3559" t="s">
        <v>2808</v>
      </c>
      <c r="E3559">
        <v>-99</v>
      </c>
      <c r="F3559">
        <v>-99</v>
      </c>
      <c r="G3559">
        <v>-99</v>
      </c>
      <c r="H3559" t="s">
        <v>1267</v>
      </c>
      <c r="I3559" t="s">
        <v>112</v>
      </c>
      <c r="J3559" t="s">
        <v>1130</v>
      </c>
      <c r="K3559" t="s">
        <v>119</v>
      </c>
      <c r="L3559">
        <v>-99</v>
      </c>
      <c r="M3559">
        <v>-99</v>
      </c>
      <c r="N3559">
        <v>-99</v>
      </c>
      <c r="O3559">
        <v>-99</v>
      </c>
      <c r="P3559">
        <v>-99</v>
      </c>
      <c r="Q3559">
        <v>-99</v>
      </c>
      <c r="R3559">
        <v>-99</v>
      </c>
      <c r="S3559">
        <v>1</v>
      </c>
      <c r="T3559">
        <v>-99</v>
      </c>
      <c r="U3559">
        <v>-99</v>
      </c>
      <c r="V3559">
        <v>-99</v>
      </c>
      <c r="W3559" t="s">
        <v>1131</v>
      </c>
      <c r="X3559">
        <v>-99</v>
      </c>
      <c r="Y3559">
        <v>-99</v>
      </c>
      <c r="Z3559">
        <v>-99</v>
      </c>
      <c r="AA3559">
        <v>-99</v>
      </c>
      <c r="AB3559">
        <v>-99</v>
      </c>
      <c r="AC3559">
        <v>19</v>
      </c>
      <c r="AD3559" t="s">
        <v>121</v>
      </c>
      <c r="AE3559" t="s">
        <v>122</v>
      </c>
      <c r="AF3559" t="s">
        <v>381</v>
      </c>
      <c r="AG3559" t="s">
        <v>310</v>
      </c>
      <c r="AH3559" t="s">
        <v>124</v>
      </c>
      <c r="AI3559" t="s">
        <v>382</v>
      </c>
      <c r="AJ3559" t="s">
        <v>383</v>
      </c>
      <c r="AK3559" t="s">
        <v>4312</v>
      </c>
      <c r="AL3559" t="s">
        <v>385</v>
      </c>
      <c r="AM3559" t="s">
        <v>384</v>
      </c>
      <c r="AN3559" t="s">
        <v>130</v>
      </c>
      <c r="AO3559" t="s">
        <v>131</v>
      </c>
      <c r="AP3559" t="s">
        <v>910</v>
      </c>
      <c r="AQ3559" t="s">
        <v>4143</v>
      </c>
      <c r="AR3559">
        <v>-99</v>
      </c>
      <c r="AS3559">
        <v>-99</v>
      </c>
      <c r="AT3559">
        <v>-99</v>
      </c>
      <c r="AU3559">
        <v>-99</v>
      </c>
      <c r="AV3559">
        <v>-99</v>
      </c>
      <c r="AW3559">
        <v>-99</v>
      </c>
      <c r="AX3559">
        <v>-99</v>
      </c>
      <c r="AY3559">
        <v>-99</v>
      </c>
      <c r="AZ3559">
        <v>-99</v>
      </c>
      <c r="BA3559">
        <v>-99</v>
      </c>
      <c r="BB3559">
        <v>-99</v>
      </c>
      <c r="BC3559">
        <v>-99</v>
      </c>
      <c r="BD3559">
        <v>-99</v>
      </c>
      <c r="BE3559">
        <v>-99</v>
      </c>
      <c r="BF3559">
        <v>-99</v>
      </c>
      <c r="BG3559">
        <v>-99</v>
      </c>
      <c r="BH3559">
        <v>-99</v>
      </c>
      <c r="BI3559">
        <v>-99</v>
      </c>
      <c r="BJ3559">
        <v>-99</v>
      </c>
      <c r="BK3559">
        <v>-99</v>
      </c>
      <c r="BL3559">
        <v>-99</v>
      </c>
      <c r="BM3559">
        <v>-99</v>
      </c>
      <c r="BN3559">
        <v>-99</v>
      </c>
      <c r="BO3559">
        <v>-99</v>
      </c>
      <c r="BP3559">
        <v>-99</v>
      </c>
      <c r="BQ3559">
        <v>-99</v>
      </c>
      <c r="BR3559">
        <v>-99</v>
      </c>
      <c r="BS3559">
        <v>-99</v>
      </c>
      <c r="BT3559">
        <v>-99</v>
      </c>
      <c r="BU3559">
        <v>-99</v>
      </c>
      <c r="BV3559">
        <v>-99</v>
      </c>
      <c r="BW3559">
        <v>-99</v>
      </c>
      <c r="BX3559">
        <v>-99</v>
      </c>
      <c r="BY3559">
        <v>-99</v>
      </c>
      <c r="BZ3559">
        <v>-99</v>
      </c>
      <c r="CA3559">
        <v>-99</v>
      </c>
      <c r="CB3559">
        <v>-99</v>
      </c>
      <c r="CC3559">
        <v>-99</v>
      </c>
      <c r="CD3559">
        <v>-99</v>
      </c>
      <c r="CE3559">
        <v>-99</v>
      </c>
      <c r="CF3559">
        <v>-99</v>
      </c>
      <c r="CG3559">
        <v>-99</v>
      </c>
      <c r="CH3559">
        <v>-99</v>
      </c>
      <c r="CI3559">
        <v>-99</v>
      </c>
      <c r="CJ3559">
        <v>-99</v>
      </c>
      <c r="CK3559">
        <v>-99</v>
      </c>
      <c r="CL3559">
        <v>-99</v>
      </c>
      <c r="CM3559">
        <v>-99</v>
      </c>
      <c r="CN3559">
        <v>-99</v>
      </c>
      <c r="CO3559">
        <v>-99</v>
      </c>
      <c r="CP3559">
        <v>-99</v>
      </c>
      <c r="CQ3559">
        <v>-99</v>
      </c>
      <c r="CR3559">
        <v>-99</v>
      </c>
      <c r="CS3559">
        <v>-99</v>
      </c>
      <c r="CT3559">
        <v>-99</v>
      </c>
      <c r="CU3559">
        <v>-99</v>
      </c>
      <c r="CV3559">
        <v>-99</v>
      </c>
      <c r="CW3559">
        <v>-99</v>
      </c>
      <c r="CX3559">
        <v>-99</v>
      </c>
      <c r="CY3559">
        <v>-99</v>
      </c>
      <c r="CZ3559">
        <v>-99</v>
      </c>
      <c r="DA3559">
        <v>-99</v>
      </c>
      <c r="DB3559">
        <v>-99</v>
      </c>
      <c r="DC3559">
        <v>-99</v>
      </c>
      <c r="DD3559">
        <v>-99</v>
      </c>
      <c r="DE3559" t="s">
        <v>3183</v>
      </c>
      <c r="DF3559" t="s">
        <v>3625</v>
      </c>
      <c r="DG3559">
        <v>-99</v>
      </c>
      <c r="DH3559">
        <v>-99</v>
      </c>
      <c r="DI3559">
        <v>23.6</v>
      </c>
      <c r="DJ3559">
        <v>-99</v>
      </c>
      <c r="DK3559">
        <v>-99</v>
      </c>
      <c r="DL3559" t="s">
        <v>3942</v>
      </c>
      <c r="DO3559" t="s">
        <v>907</v>
      </c>
    </row>
    <row r="3560" spans="1:121" ht="14.45" customHeight="1" x14ac:dyDescent="0.25">
      <c r="A3560">
        <v>31678032</v>
      </c>
      <c r="B3560" t="s">
        <v>3901</v>
      </c>
      <c r="C3560" t="s">
        <v>3670</v>
      </c>
      <c r="D3560" t="s">
        <v>2808</v>
      </c>
      <c r="E3560">
        <v>-99</v>
      </c>
      <c r="F3560">
        <v>-99</v>
      </c>
      <c r="G3560">
        <v>-99</v>
      </c>
      <c r="H3560" t="s">
        <v>1268</v>
      </c>
      <c r="I3560" t="s">
        <v>112</v>
      </c>
      <c r="J3560" t="s">
        <v>1130</v>
      </c>
      <c r="K3560" t="s">
        <v>119</v>
      </c>
      <c r="L3560">
        <v>-99</v>
      </c>
      <c r="M3560">
        <v>-99</v>
      </c>
      <c r="N3560">
        <v>-99</v>
      </c>
      <c r="O3560">
        <v>-99</v>
      </c>
      <c r="P3560">
        <v>-99</v>
      </c>
      <c r="Q3560">
        <v>-99</v>
      </c>
      <c r="R3560">
        <v>-99</v>
      </c>
      <c r="S3560">
        <v>1</v>
      </c>
      <c r="T3560">
        <v>-99</v>
      </c>
      <c r="U3560">
        <v>-99</v>
      </c>
      <c r="V3560">
        <v>-99</v>
      </c>
      <c r="W3560" t="s">
        <v>1131</v>
      </c>
      <c r="X3560">
        <v>-99</v>
      </c>
      <c r="Y3560">
        <v>-99</v>
      </c>
      <c r="Z3560">
        <v>-99</v>
      </c>
      <c r="AA3560">
        <v>-99</v>
      </c>
      <c r="AB3560">
        <v>-99</v>
      </c>
      <c r="AC3560">
        <v>19</v>
      </c>
      <c r="AD3560" t="s">
        <v>121</v>
      </c>
      <c r="AE3560" t="s">
        <v>122</v>
      </c>
      <c r="AF3560" t="s">
        <v>381</v>
      </c>
      <c r="AG3560" t="s">
        <v>310</v>
      </c>
      <c r="AH3560" t="s">
        <v>124</v>
      </c>
      <c r="AI3560" t="s">
        <v>382</v>
      </c>
      <c r="AJ3560" t="s">
        <v>383</v>
      </c>
      <c r="AK3560" t="s">
        <v>4312</v>
      </c>
      <c r="AL3560" t="s">
        <v>385</v>
      </c>
      <c r="AM3560" t="s">
        <v>384</v>
      </c>
      <c r="AN3560" t="s">
        <v>130</v>
      </c>
      <c r="AO3560" t="s">
        <v>131</v>
      </c>
      <c r="AP3560" t="s">
        <v>910</v>
      </c>
      <c r="AQ3560" t="s">
        <v>4143</v>
      </c>
      <c r="AR3560">
        <v>-99</v>
      </c>
      <c r="AS3560">
        <v>-99</v>
      </c>
      <c r="AT3560">
        <v>-99</v>
      </c>
      <c r="AU3560">
        <v>-99</v>
      </c>
      <c r="AV3560">
        <v>-99</v>
      </c>
      <c r="AW3560">
        <v>-99</v>
      </c>
      <c r="AX3560">
        <v>-99</v>
      </c>
      <c r="AY3560">
        <v>-99</v>
      </c>
      <c r="AZ3560">
        <v>-99</v>
      </c>
      <c r="BA3560">
        <v>-99</v>
      </c>
      <c r="BB3560">
        <v>-99</v>
      </c>
      <c r="BC3560">
        <v>-99</v>
      </c>
      <c r="BD3560">
        <v>-99</v>
      </c>
      <c r="BE3560">
        <v>-99</v>
      </c>
      <c r="BF3560">
        <v>-99</v>
      </c>
      <c r="BG3560">
        <v>-99</v>
      </c>
      <c r="BH3560">
        <v>-99</v>
      </c>
      <c r="BI3560">
        <v>-99</v>
      </c>
      <c r="BJ3560">
        <v>-99</v>
      </c>
      <c r="BK3560">
        <v>-99</v>
      </c>
      <c r="BL3560">
        <v>-99</v>
      </c>
      <c r="BM3560">
        <v>-99</v>
      </c>
      <c r="BN3560">
        <v>-99</v>
      </c>
      <c r="BO3560">
        <v>-99</v>
      </c>
      <c r="BP3560">
        <v>-99</v>
      </c>
      <c r="BQ3560">
        <v>-99</v>
      </c>
      <c r="BR3560">
        <v>-99</v>
      </c>
      <c r="BS3560">
        <v>-99</v>
      </c>
      <c r="BT3560">
        <v>-99</v>
      </c>
      <c r="BU3560">
        <v>-99</v>
      </c>
      <c r="BV3560">
        <v>-99</v>
      </c>
      <c r="BW3560">
        <v>-99</v>
      </c>
      <c r="BX3560">
        <v>-99</v>
      </c>
      <c r="BY3560">
        <v>-99</v>
      </c>
      <c r="BZ3560">
        <v>-99</v>
      </c>
      <c r="CA3560">
        <v>-99</v>
      </c>
      <c r="CB3560">
        <v>-99</v>
      </c>
      <c r="CC3560">
        <v>-99</v>
      </c>
      <c r="CD3560">
        <v>-99</v>
      </c>
      <c r="CE3560">
        <v>-99</v>
      </c>
      <c r="CF3560">
        <v>-99</v>
      </c>
      <c r="CG3560">
        <v>-99</v>
      </c>
      <c r="CH3560">
        <v>-99</v>
      </c>
      <c r="CI3560">
        <v>-99</v>
      </c>
      <c r="CJ3560">
        <v>-99</v>
      </c>
      <c r="CK3560">
        <v>-99</v>
      </c>
      <c r="CL3560">
        <v>-99</v>
      </c>
      <c r="CM3560">
        <v>-99</v>
      </c>
      <c r="CN3560">
        <v>-99</v>
      </c>
      <c r="CO3560">
        <v>-99</v>
      </c>
      <c r="CP3560">
        <v>-99</v>
      </c>
      <c r="CQ3560">
        <v>-99</v>
      </c>
      <c r="CR3560">
        <v>-99</v>
      </c>
      <c r="CS3560">
        <v>-99</v>
      </c>
      <c r="CT3560">
        <v>-99</v>
      </c>
      <c r="CU3560">
        <v>-99</v>
      </c>
      <c r="CV3560">
        <v>-99</v>
      </c>
      <c r="CW3560">
        <v>-99</v>
      </c>
      <c r="CX3560">
        <v>-99</v>
      </c>
      <c r="CY3560">
        <v>-99</v>
      </c>
      <c r="CZ3560">
        <v>-99</v>
      </c>
      <c r="DA3560">
        <v>-99</v>
      </c>
      <c r="DB3560">
        <v>-99</v>
      </c>
      <c r="DC3560">
        <v>-99</v>
      </c>
      <c r="DD3560">
        <v>-99</v>
      </c>
      <c r="DE3560" t="s">
        <v>3183</v>
      </c>
      <c r="DF3560" t="s">
        <v>3625</v>
      </c>
      <c r="DG3560">
        <v>-99</v>
      </c>
      <c r="DH3560">
        <v>-99</v>
      </c>
      <c r="DI3560">
        <v>23.6</v>
      </c>
      <c r="DJ3560">
        <v>-99</v>
      </c>
      <c r="DK3560">
        <v>-99</v>
      </c>
      <c r="DL3560" t="s">
        <v>3942</v>
      </c>
      <c r="DO3560" t="s">
        <v>907</v>
      </c>
    </row>
    <row r="3561" spans="1:121" ht="14.45" customHeight="1" x14ac:dyDescent="0.25">
      <c r="A3561">
        <v>31678032</v>
      </c>
      <c r="B3561" t="s">
        <v>3901</v>
      </c>
      <c r="C3561" t="s">
        <v>3670</v>
      </c>
      <c r="D3561" t="s">
        <v>2808</v>
      </c>
      <c r="E3561">
        <v>-99</v>
      </c>
      <c r="F3561">
        <v>-99</v>
      </c>
      <c r="G3561">
        <v>-99</v>
      </c>
      <c r="H3561" t="s">
        <v>1269</v>
      </c>
      <c r="I3561" t="s">
        <v>112</v>
      </c>
      <c r="J3561" t="s">
        <v>1130</v>
      </c>
      <c r="K3561" t="s">
        <v>119</v>
      </c>
      <c r="L3561">
        <v>-99</v>
      </c>
      <c r="M3561">
        <v>-99</v>
      </c>
      <c r="N3561">
        <v>-99</v>
      </c>
      <c r="O3561">
        <v>-99</v>
      </c>
      <c r="P3561">
        <v>-99</v>
      </c>
      <c r="Q3561">
        <v>-99</v>
      </c>
      <c r="R3561">
        <v>-99</v>
      </c>
      <c r="S3561">
        <v>1</v>
      </c>
      <c r="T3561">
        <v>-99</v>
      </c>
      <c r="U3561">
        <v>-99</v>
      </c>
      <c r="V3561">
        <v>-99</v>
      </c>
      <c r="W3561" t="s">
        <v>1131</v>
      </c>
      <c r="X3561">
        <v>-99</v>
      </c>
      <c r="Y3561">
        <v>-99</v>
      </c>
      <c r="Z3561">
        <v>-99</v>
      </c>
      <c r="AA3561">
        <v>-99</v>
      </c>
      <c r="AB3561">
        <v>-99</v>
      </c>
      <c r="AC3561">
        <v>19</v>
      </c>
      <c r="AD3561" t="s">
        <v>121</v>
      </c>
      <c r="AE3561" t="s">
        <v>122</v>
      </c>
      <c r="AF3561" t="s">
        <v>381</v>
      </c>
      <c r="AG3561" t="s">
        <v>310</v>
      </c>
      <c r="AH3561" t="s">
        <v>124</v>
      </c>
      <c r="AI3561" t="s">
        <v>382</v>
      </c>
      <c r="AJ3561" t="s">
        <v>383</v>
      </c>
      <c r="AK3561" t="s">
        <v>4312</v>
      </c>
      <c r="AL3561" t="s">
        <v>385</v>
      </c>
      <c r="AM3561" t="s">
        <v>384</v>
      </c>
      <c r="AN3561" t="s">
        <v>130</v>
      </c>
      <c r="AO3561" t="s">
        <v>131</v>
      </c>
      <c r="AP3561" t="s">
        <v>910</v>
      </c>
      <c r="AQ3561" t="s">
        <v>4143</v>
      </c>
      <c r="AR3561">
        <v>-99</v>
      </c>
      <c r="AS3561">
        <v>-99</v>
      </c>
      <c r="AT3561">
        <v>-99</v>
      </c>
      <c r="AU3561">
        <v>-99</v>
      </c>
      <c r="AV3561">
        <v>-99</v>
      </c>
      <c r="AW3561">
        <v>-99</v>
      </c>
      <c r="AX3561">
        <v>-99</v>
      </c>
      <c r="AY3561">
        <v>-99</v>
      </c>
      <c r="AZ3561">
        <v>-99</v>
      </c>
      <c r="BA3561">
        <v>-99</v>
      </c>
      <c r="BB3561">
        <v>-99</v>
      </c>
      <c r="BC3561">
        <v>-99</v>
      </c>
      <c r="BD3561">
        <v>-99</v>
      </c>
      <c r="BE3561">
        <v>-99</v>
      </c>
      <c r="BF3561">
        <v>-99</v>
      </c>
      <c r="BG3561">
        <v>-99</v>
      </c>
      <c r="BH3561">
        <v>-99</v>
      </c>
      <c r="BI3561">
        <v>-99</v>
      </c>
      <c r="BJ3561">
        <v>-99</v>
      </c>
      <c r="BK3561">
        <v>-99</v>
      </c>
      <c r="BL3561">
        <v>-99</v>
      </c>
      <c r="BM3561">
        <v>-99</v>
      </c>
      <c r="BN3561">
        <v>-99</v>
      </c>
      <c r="BO3561">
        <v>-99</v>
      </c>
      <c r="BP3561">
        <v>-99</v>
      </c>
      <c r="BQ3561">
        <v>-99</v>
      </c>
      <c r="BR3561">
        <v>-99</v>
      </c>
      <c r="BS3561">
        <v>-99</v>
      </c>
      <c r="BT3561">
        <v>-99</v>
      </c>
      <c r="BU3561">
        <v>-99</v>
      </c>
      <c r="BV3561">
        <v>-99</v>
      </c>
      <c r="BW3561">
        <v>-99</v>
      </c>
      <c r="BX3561">
        <v>-99</v>
      </c>
      <c r="BY3561">
        <v>-99</v>
      </c>
      <c r="BZ3561">
        <v>-99</v>
      </c>
      <c r="CA3561">
        <v>-99</v>
      </c>
      <c r="CB3561">
        <v>-99</v>
      </c>
      <c r="CC3561">
        <v>-99</v>
      </c>
      <c r="CD3561">
        <v>-99</v>
      </c>
      <c r="CE3561">
        <v>-99</v>
      </c>
      <c r="CF3561">
        <v>-99</v>
      </c>
      <c r="CG3561">
        <v>-99</v>
      </c>
      <c r="CH3561">
        <v>-99</v>
      </c>
      <c r="CI3561">
        <v>-99</v>
      </c>
      <c r="CJ3561">
        <v>-99</v>
      </c>
      <c r="CK3561">
        <v>-99</v>
      </c>
      <c r="CL3561">
        <v>-99</v>
      </c>
      <c r="CM3561">
        <v>-99</v>
      </c>
      <c r="CN3561">
        <v>-99</v>
      </c>
      <c r="CO3561">
        <v>-99</v>
      </c>
      <c r="CP3561">
        <v>-99</v>
      </c>
      <c r="CQ3561">
        <v>-99</v>
      </c>
      <c r="CR3561">
        <v>-99</v>
      </c>
      <c r="CS3561">
        <v>-99</v>
      </c>
      <c r="CT3561">
        <v>-99</v>
      </c>
      <c r="CU3561">
        <v>-99</v>
      </c>
      <c r="CV3561">
        <v>-99</v>
      </c>
      <c r="CW3561">
        <v>-99</v>
      </c>
      <c r="CX3561">
        <v>-99</v>
      </c>
      <c r="CY3561">
        <v>-99</v>
      </c>
      <c r="CZ3561">
        <v>-99</v>
      </c>
      <c r="DA3561">
        <v>-99</v>
      </c>
      <c r="DB3561">
        <v>-99</v>
      </c>
      <c r="DC3561">
        <v>-99</v>
      </c>
      <c r="DD3561">
        <v>-99</v>
      </c>
      <c r="DE3561" t="s">
        <v>3183</v>
      </c>
      <c r="DF3561" t="s">
        <v>3625</v>
      </c>
      <c r="DG3561">
        <v>-99</v>
      </c>
      <c r="DH3561">
        <v>-99</v>
      </c>
      <c r="DI3561">
        <v>23.6</v>
      </c>
      <c r="DJ3561">
        <v>-99</v>
      </c>
      <c r="DK3561">
        <v>-99</v>
      </c>
      <c r="DL3561" t="s">
        <v>3942</v>
      </c>
      <c r="DO3561" t="s">
        <v>907</v>
      </c>
    </row>
    <row r="3562" spans="1:121" ht="14.45" customHeight="1" x14ac:dyDescent="0.25">
      <c r="A3562">
        <v>32613234</v>
      </c>
      <c r="B3562" t="s">
        <v>2931</v>
      </c>
      <c r="C3562" t="s">
        <v>328</v>
      </c>
      <c r="D3562" t="s">
        <v>2847</v>
      </c>
      <c r="E3562">
        <v>-99</v>
      </c>
      <c r="F3562">
        <v>-99</v>
      </c>
      <c r="G3562">
        <v>-99</v>
      </c>
      <c r="H3562" t="s">
        <v>707</v>
      </c>
      <c r="I3562" t="s">
        <v>2953</v>
      </c>
      <c r="J3562" t="s">
        <v>114</v>
      </c>
      <c r="K3562" t="s">
        <v>115</v>
      </c>
      <c r="L3562">
        <v>-99</v>
      </c>
      <c r="M3562" t="s">
        <v>686</v>
      </c>
      <c r="N3562" t="s">
        <v>118</v>
      </c>
      <c r="O3562" t="s">
        <v>115</v>
      </c>
      <c r="P3562">
        <v>-99</v>
      </c>
      <c r="Q3562">
        <v>1</v>
      </c>
      <c r="R3562">
        <v>-99</v>
      </c>
      <c r="S3562">
        <v>-99</v>
      </c>
      <c r="T3562">
        <v>-99</v>
      </c>
      <c r="U3562">
        <v>-99</v>
      </c>
      <c r="V3562">
        <v>-99</v>
      </c>
      <c r="W3562" t="s">
        <v>120</v>
      </c>
      <c r="X3562">
        <v>-99</v>
      </c>
      <c r="Y3562">
        <v>38</v>
      </c>
      <c r="Z3562">
        <v>-99</v>
      </c>
      <c r="AA3562">
        <v>-99</v>
      </c>
      <c r="AB3562">
        <v>-99</v>
      </c>
      <c r="AC3562">
        <v>19</v>
      </c>
      <c r="AD3562" t="s">
        <v>121</v>
      </c>
      <c r="AE3562" t="s">
        <v>122</v>
      </c>
      <c r="AF3562" t="s">
        <v>3007</v>
      </c>
      <c r="AG3562" t="s">
        <v>124</v>
      </c>
      <c r="AH3562" t="s">
        <v>310</v>
      </c>
      <c r="AI3562" t="s">
        <v>3008</v>
      </c>
      <c r="AJ3562" t="s">
        <v>2967</v>
      </c>
      <c r="AK3562">
        <v>-99</v>
      </c>
      <c r="AL3562" t="s">
        <v>3358</v>
      </c>
      <c r="AM3562">
        <v>-99</v>
      </c>
      <c r="AN3562" t="s">
        <v>130</v>
      </c>
      <c r="AO3562" t="s">
        <v>3416</v>
      </c>
      <c r="AP3562" t="s">
        <v>922</v>
      </c>
      <c r="AQ3562" t="s">
        <v>4047</v>
      </c>
      <c r="AR3562">
        <v>-99</v>
      </c>
      <c r="AS3562">
        <v>-99</v>
      </c>
      <c r="AT3562">
        <v>-99</v>
      </c>
      <c r="AU3562">
        <v>-99</v>
      </c>
      <c r="AV3562">
        <v>-99</v>
      </c>
      <c r="AW3562">
        <v>-99</v>
      </c>
      <c r="AX3562">
        <v>-99</v>
      </c>
      <c r="AY3562">
        <v>-99</v>
      </c>
      <c r="AZ3562">
        <v>-99</v>
      </c>
      <c r="BA3562">
        <v>-99</v>
      </c>
      <c r="BB3562">
        <v>-99</v>
      </c>
      <c r="BC3562">
        <v>-99</v>
      </c>
      <c r="BD3562">
        <v>-99</v>
      </c>
      <c r="BE3562">
        <v>-99</v>
      </c>
      <c r="BF3562">
        <v>-99</v>
      </c>
      <c r="BG3562">
        <v>-99</v>
      </c>
      <c r="BH3562">
        <v>-99</v>
      </c>
      <c r="BI3562">
        <v>-99</v>
      </c>
      <c r="BJ3562">
        <v>-99</v>
      </c>
      <c r="BK3562">
        <v>-99</v>
      </c>
      <c r="BL3562">
        <v>-99</v>
      </c>
      <c r="BM3562">
        <v>-99</v>
      </c>
      <c r="BN3562">
        <v>-99</v>
      </c>
      <c r="BO3562">
        <v>-99</v>
      </c>
      <c r="BP3562">
        <v>-99</v>
      </c>
      <c r="BQ3562" t="s">
        <v>115</v>
      </c>
      <c r="BR3562" t="s">
        <v>115</v>
      </c>
      <c r="BS3562">
        <v>-99</v>
      </c>
      <c r="BT3562">
        <v>-99</v>
      </c>
      <c r="BU3562">
        <v>-99</v>
      </c>
      <c r="BV3562">
        <v>-99</v>
      </c>
      <c r="BW3562">
        <v>-99</v>
      </c>
      <c r="BX3562">
        <v>-99</v>
      </c>
      <c r="BY3562">
        <v>-99</v>
      </c>
      <c r="BZ3562" t="s">
        <v>115</v>
      </c>
      <c r="CA3562">
        <v>-99</v>
      </c>
      <c r="CB3562">
        <v>-99</v>
      </c>
      <c r="CC3562">
        <v>-99</v>
      </c>
      <c r="CD3562">
        <v>-99</v>
      </c>
      <c r="CE3562">
        <v>-99</v>
      </c>
      <c r="CF3562">
        <v>-99</v>
      </c>
      <c r="CG3562">
        <v>-99</v>
      </c>
      <c r="CH3562">
        <v>-99</v>
      </c>
      <c r="CI3562">
        <v>-99</v>
      </c>
      <c r="CJ3562">
        <v>-99</v>
      </c>
      <c r="CK3562">
        <v>-99</v>
      </c>
      <c r="CL3562">
        <v>-99</v>
      </c>
      <c r="CM3562">
        <v>-99</v>
      </c>
      <c r="CN3562">
        <v>-99</v>
      </c>
      <c r="CO3562">
        <v>-99</v>
      </c>
      <c r="CP3562">
        <v>-99</v>
      </c>
      <c r="CQ3562">
        <v>-99</v>
      </c>
      <c r="CR3562">
        <v>-99</v>
      </c>
      <c r="CS3562">
        <v>-99</v>
      </c>
      <c r="CT3562">
        <v>-99</v>
      </c>
      <c r="CU3562">
        <v>-99</v>
      </c>
      <c r="CV3562">
        <v>-99</v>
      </c>
      <c r="CW3562">
        <v>-99</v>
      </c>
      <c r="CX3562">
        <v>-99</v>
      </c>
      <c r="CY3562">
        <v>-99</v>
      </c>
      <c r="CZ3562">
        <v>-99</v>
      </c>
      <c r="DA3562">
        <v>-99</v>
      </c>
      <c r="DB3562">
        <v>-99</v>
      </c>
      <c r="DC3562">
        <v>-99</v>
      </c>
      <c r="DD3562">
        <v>-99</v>
      </c>
      <c r="DE3562">
        <v>-99</v>
      </c>
      <c r="DF3562" t="s">
        <v>3621</v>
      </c>
      <c r="DG3562">
        <v>-99</v>
      </c>
      <c r="DH3562">
        <v>-99</v>
      </c>
      <c r="DI3562">
        <v>34</v>
      </c>
      <c r="DJ3562">
        <v>-99</v>
      </c>
      <c r="DK3562">
        <v>-99</v>
      </c>
      <c r="DO3562" t="s">
        <v>133</v>
      </c>
    </row>
    <row r="3563" spans="1:121" ht="14.45" customHeight="1" x14ac:dyDescent="0.25">
      <c r="A3563" s="5">
        <v>23963289</v>
      </c>
      <c r="B3563" t="s">
        <v>900</v>
      </c>
      <c r="C3563" t="s">
        <v>328</v>
      </c>
      <c r="D3563" t="s">
        <v>901</v>
      </c>
      <c r="E3563">
        <v>-99</v>
      </c>
      <c r="F3563">
        <v>-99</v>
      </c>
      <c r="G3563">
        <v>-99</v>
      </c>
      <c r="H3563" t="s">
        <v>164</v>
      </c>
      <c r="I3563" t="s">
        <v>112</v>
      </c>
      <c r="J3563" t="s">
        <v>114</v>
      </c>
      <c r="K3563" t="s">
        <v>115</v>
      </c>
      <c r="L3563" t="s">
        <v>146</v>
      </c>
      <c r="M3563" t="s">
        <v>200</v>
      </c>
      <c r="N3563" t="s">
        <v>136</v>
      </c>
      <c r="O3563" t="s">
        <v>115</v>
      </c>
      <c r="P3563" t="s">
        <v>115</v>
      </c>
      <c r="Q3563">
        <v>1</v>
      </c>
      <c r="R3563">
        <v>-99</v>
      </c>
      <c r="S3563">
        <v>-99</v>
      </c>
      <c r="T3563">
        <v>-99</v>
      </c>
      <c r="U3563">
        <v>-99</v>
      </c>
      <c r="V3563">
        <v>-99</v>
      </c>
      <c r="W3563" t="s">
        <v>120</v>
      </c>
      <c r="X3563">
        <v>84</v>
      </c>
      <c r="Y3563">
        <v>76</v>
      </c>
      <c r="Z3563">
        <v>8</v>
      </c>
      <c r="AA3563">
        <v>-99</v>
      </c>
      <c r="AB3563">
        <v>-99</v>
      </c>
      <c r="AC3563">
        <v>19</v>
      </c>
      <c r="AD3563" t="s">
        <v>121</v>
      </c>
      <c r="AE3563" t="s">
        <v>122</v>
      </c>
      <c r="AF3563" s="4" t="s">
        <v>2377</v>
      </c>
      <c r="AG3563" t="s">
        <v>125</v>
      </c>
      <c r="AH3563" t="s">
        <v>124</v>
      </c>
      <c r="AI3563" t="s">
        <v>2388</v>
      </c>
      <c r="AJ3563" t="s">
        <v>1075</v>
      </c>
      <c r="AK3563">
        <v>-99</v>
      </c>
      <c r="AL3563" t="s">
        <v>1839</v>
      </c>
      <c r="AM3563" t="s">
        <v>2389</v>
      </c>
      <c r="AN3563" t="s">
        <v>130</v>
      </c>
      <c r="AO3563" t="s">
        <v>3412</v>
      </c>
      <c r="AP3563" s="1" t="s">
        <v>2379</v>
      </c>
      <c r="AQ3563" t="s">
        <v>4337</v>
      </c>
      <c r="AR3563">
        <v>-99</v>
      </c>
      <c r="AS3563">
        <v>-99</v>
      </c>
      <c r="AT3563">
        <v>-99</v>
      </c>
      <c r="AU3563">
        <v>-99</v>
      </c>
      <c r="AV3563">
        <v>-99</v>
      </c>
      <c r="AW3563">
        <v>-99</v>
      </c>
      <c r="AX3563">
        <v>-99</v>
      </c>
      <c r="AY3563">
        <v>-99</v>
      </c>
      <c r="AZ3563">
        <v>-99</v>
      </c>
      <c r="BA3563">
        <v>-99</v>
      </c>
      <c r="BB3563">
        <v>-99</v>
      </c>
      <c r="BC3563">
        <v>-99</v>
      </c>
      <c r="BD3563">
        <v>-99</v>
      </c>
      <c r="BE3563">
        <v>-99</v>
      </c>
      <c r="BF3563">
        <v>-99</v>
      </c>
      <c r="BG3563">
        <v>-99</v>
      </c>
      <c r="BH3563">
        <v>-99</v>
      </c>
      <c r="BI3563">
        <v>-99</v>
      </c>
      <c r="BJ3563">
        <v>-99</v>
      </c>
      <c r="BK3563">
        <v>-99</v>
      </c>
      <c r="BL3563">
        <v>-99</v>
      </c>
      <c r="BM3563">
        <v>-99</v>
      </c>
      <c r="BN3563">
        <v>-99</v>
      </c>
      <c r="BO3563">
        <v>-99</v>
      </c>
      <c r="BP3563">
        <v>-99</v>
      </c>
      <c r="BQ3563" t="s">
        <v>115</v>
      </c>
      <c r="BR3563" t="s">
        <v>115</v>
      </c>
      <c r="BS3563" t="s">
        <v>899</v>
      </c>
      <c r="BT3563">
        <v>26</v>
      </c>
      <c r="BU3563" t="s">
        <v>159</v>
      </c>
      <c r="BV3563">
        <v>3</v>
      </c>
      <c r="BW3563" t="s">
        <v>115</v>
      </c>
      <c r="BX3563">
        <v>-99</v>
      </c>
      <c r="BY3563">
        <v>-99</v>
      </c>
      <c r="BZ3563" t="s">
        <v>115</v>
      </c>
      <c r="CA3563" t="s">
        <v>115</v>
      </c>
      <c r="CB3563" t="s">
        <v>115</v>
      </c>
      <c r="CC3563">
        <v>-99</v>
      </c>
      <c r="CD3563" t="s">
        <v>115</v>
      </c>
      <c r="CE3563">
        <v>-99</v>
      </c>
      <c r="CF3563" t="s">
        <v>115</v>
      </c>
      <c r="CG3563" t="s">
        <v>115</v>
      </c>
      <c r="CH3563" t="s">
        <v>115</v>
      </c>
      <c r="CI3563" t="s">
        <v>4674</v>
      </c>
      <c r="CJ3563" t="s">
        <v>119</v>
      </c>
      <c r="CK3563">
        <v>-99</v>
      </c>
      <c r="CL3563">
        <v>-99</v>
      </c>
      <c r="CM3563">
        <v>-99</v>
      </c>
      <c r="CN3563">
        <v>-99</v>
      </c>
      <c r="CO3563">
        <v>-99</v>
      </c>
      <c r="CP3563">
        <v>-99</v>
      </c>
      <c r="CQ3563">
        <v>-99</v>
      </c>
      <c r="CR3563">
        <v>-99</v>
      </c>
      <c r="CS3563">
        <v>-99</v>
      </c>
      <c r="CT3563" t="s">
        <v>119</v>
      </c>
      <c r="CU3563">
        <v>-99</v>
      </c>
      <c r="CV3563">
        <v>-99</v>
      </c>
      <c r="CW3563" t="s">
        <v>115</v>
      </c>
      <c r="CX3563" t="s">
        <v>161</v>
      </c>
      <c r="CY3563" t="s">
        <v>115</v>
      </c>
      <c r="CZ3563">
        <v>-99</v>
      </c>
      <c r="DA3563" t="s">
        <v>119</v>
      </c>
      <c r="DB3563" t="s">
        <v>236</v>
      </c>
      <c r="DC3563">
        <v>-99</v>
      </c>
      <c r="DD3563">
        <v>-99</v>
      </c>
      <c r="DE3563">
        <v>-99</v>
      </c>
      <c r="DF3563" t="s">
        <v>3621</v>
      </c>
      <c r="DG3563">
        <v>-99</v>
      </c>
      <c r="DH3563">
        <v>-99</v>
      </c>
      <c r="DI3563">
        <v>22.3</v>
      </c>
      <c r="DJ3563">
        <v>-99</v>
      </c>
      <c r="DK3563">
        <v>-99</v>
      </c>
      <c r="DO3563" t="s">
        <v>133</v>
      </c>
      <c r="DQ3563" t="s">
        <v>1121</v>
      </c>
    </row>
    <row r="3564" spans="1:121" ht="14.45" customHeight="1" x14ac:dyDescent="0.25">
      <c r="A3564">
        <v>32870915</v>
      </c>
      <c r="B3564" t="s">
        <v>2722</v>
      </c>
      <c r="C3564" t="s">
        <v>328</v>
      </c>
      <c r="D3564" t="s">
        <v>817</v>
      </c>
      <c r="E3564">
        <v>-99</v>
      </c>
      <c r="F3564">
        <v>-99</v>
      </c>
      <c r="G3564">
        <v>-99</v>
      </c>
      <c r="H3564" t="s">
        <v>1288</v>
      </c>
      <c r="I3564" t="s">
        <v>2729</v>
      </c>
      <c r="J3564" t="s">
        <v>114</v>
      </c>
      <c r="K3564" t="s">
        <v>115</v>
      </c>
      <c r="L3564" t="s">
        <v>146</v>
      </c>
      <c r="M3564">
        <v>-99</v>
      </c>
      <c r="N3564" t="s">
        <v>136</v>
      </c>
      <c r="O3564" t="s">
        <v>115</v>
      </c>
      <c r="P3564" t="s">
        <v>115</v>
      </c>
      <c r="Q3564">
        <v>1</v>
      </c>
      <c r="R3564">
        <v>-99</v>
      </c>
      <c r="S3564">
        <v>-99</v>
      </c>
      <c r="T3564">
        <v>-99</v>
      </c>
      <c r="U3564">
        <v>-99</v>
      </c>
      <c r="V3564">
        <v>-99</v>
      </c>
      <c r="W3564" t="s">
        <v>120</v>
      </c>
      <c r="X3564">
        <v>-99</v>
      </c>
      <c r="Y3564">
        <v>45</v>
      </c>
      <c r="Z3564">
        <v>-99</v>
      </c>
      <c r="AA3564">
        <v>-99</v>
      </c>
      <c r="AB3564">
        <v>-99</v>
      </c>
      <c r="AC3564">
        <v>19</v>
      </c>
      <c r="AD3564" t="s">
        <v>121</v>
      </c>
      <c r="AE3564" t="s">
        <v>122</v>
      </c>
      <c r="AF3564" t="s">
        <v>2377</v>
      </c>
      <c r="AG3564" t="s">
        <v>125</v>
      </c>
      <c r="AH3564" t="s">
        <v>124</v>
      </c>
      <c r="AI3564" t="s">
        <v>2388</v>
      </c>
      <c r="AJ3564" t="s">
        <v>1075</v>
      </c>
      <c r="AK3564">
        <v>-99</v>
      </c>
      <c r="AL3564" t="s">
        <v>1839</v>
      </c>
      <c r="AM3564" t="s">
        <v>2389</v>
      </c>
      <c r="AN3564" t="s">
        <v>130</v>
      </c>
      <c r="AO3564" t="s">
        <v>3412</v>
      </c>
      <c r="AP3564" t="s">
        <v>2379</v>
      </c>
      <c r="AQ3564" t="s">
        <v>4337</v>
      </c>
      <c r="AR3564" t="s">
        <v>2730</v>
      </c>
      <c r="AS3564" t="s">
        <v>3609</v>
      </c>
      <c r="AT3564" t="s">
        <v>310</v>
      </c>
      <c r="AU3564" t="s">
        <v>462</v>
      </c>
      <c r="AV3564" t="s">
        <v>3610</v>
      </c>
      <c r="AW3564" t="s">
        <v>2731</v>
      </c>
      <c r="AX3564" t="s">
        <v>4124</v>
      </c>
      <c r="AY3564" t="s">
        <v>3611</v>
      </c>
      <c r="AZ3564" t="s">
        <v>3612</v>
      </c>
      <c r="BA3564" t="s">
        <v>130</v>
      </c>
      <c r="BB3564" t="s">
        <v>131</v>
      </c>
      <c r="BC3564" t="s">
        <v>3613</v>
      </c>
      <c r="BD3564" t="s">
        <v>4066</v>
      </c>
      <c r="BE3564">
        <v>-99</v>
      </c>
      <c r="BF3564">
        <v>-99</v>
      </c>
      <c r="BG3564">
        <v>-99</v>
      </c>
      <c r="BH3564">
        <v>-99</v>
      </c>
      <c r="BI3564">
        <v>-99</v>
      </c>
      <c r="BJ3564">
        <v>-99</v>
      </c>
      <c r="BK3564">
        <v>-99</v>
      </c>
      <c r="BL3564">
        <v>-99</v>
      </c>
      <c r="BM3564">
        <v>-99</v>
      </c>
      <c r="BN3564">
        <v>-99</v>
      </c>
      <c r="BO3564">
        <v>-99</v>
      </c>
      <c r="BP3564">
        <v>-99</v>
      </c>
      <c r="BQ3564" t="s">
        <v>115</v>
      </c>
      <c r="BR3564" t="s">
        <v>115</v>
      </c>
      <c r="BS3564">
        <v>-99</v>
      </c>
      <c r="BT3564">
        <v>-99</v>
      </c>
      <c r="BU3564">
        <v>-99</v>
      </c>
      <c r="BV3564">
        <v>-99</v>
      </c>
      <c r="BW3564" t="s">
        <v>115</v>
      </c>
      <c r="BX3564">
        <v>-99</v>
      </c>
      <c r="BY3564">
        <v>-99</v>
      </c>
      <c r="BZ3564" t="s">
        <v>115</v>
      </c>
      <c r="CA3564">
        <v>-99</v>
      </c>
      <c r="CB3564">
        <v>-99</v>
      </c>
      <c r="CC3564">
        <v>-99</v>
      </c>
      <c r="CD3564">
        <v>-99</v>
      </c>
      <c r="CE3564">
        <v>-99</v>
      </c>
      <c r="CF3564">
        <v>-99</v>
      </c>
      <c r="CG3564">
        <v>-99</v>
      </c>
      <c r="CH3564">
        <v>-99</v>
      </c>
      <c r="CI3564">
        <v>-99</v>
      </c>
      <c r="CJ3564">
        <v>-99</v>
      </c>
      <c r="CK3564">
        <v>-99</v>
      </c>
      <c r="CL3564">
        <v>-99</v>
      </c>
      <c r="CM3564">
        <v>-99</v>
      </c>
      <c r="CN3564">
        <v>-99</v>
      </c>
      <c r="CO3564">
        <v>-99</v>
      </c>
      <c r="CP3564">
        <v>-99</v>
      </c>
      <c r="CQ3564">
        <v>-99</v>
      </c>
      <c r="CR3564">
        <v>-99</v>
      </c>
      <c r="CS3564">
        <v>-99</v>
      </c>
      <c r="CT3564">
        <v>-99</v>
      </c>
      <c r="CU3564">
        <v>-99</v>
      </c>
      <c r="CV3564">
        <v>-99</v>
      </c>
      <c r="CW3564" t="s">
        <v>115</v>
      </c>
      <c r="CX3564">
        <v>-99</v>
      </c>
      <c r="CY3564">
        <v>-99</v>
      </c>
      <c r="CZ3564">
        <v>-99</v>
      </c>
      <c r="DA3564">
        <v>-99</v>
      </c>
      <c r="DB3564">
        <v>-99</v>
      </c>
      <c r="DC3564">
        <v>-99</v>
      </c>
      <c r="DD3564">
        <v>-99</v>
      </c>
      <c r="DE3564">
        <v>-99</v>
      </c>
      <c r="DF3564" t="s">
        <v>3621</v>
      </c>
      <c r="DG3564" t="s">
        <v>3621</v>
      </c>
      <c r="DH3564">
        <v>-99</v>
      </c>
      <c r="DI3564">
        <v>22.3</v>
      </c>
      <c r="DJ3564">
        <v>24.7</v>
      </c>
      <c r="DK3564">
        <v>-99</v>
      </c>
      <c r="DO3564" t="s">
        <v>133</v>
      </c>
    </row>
    <row r="3565" spans="1:121" ht="14.45" customHeight="1" x14ac:dyDescent="0.25">
      <c r="A3565" s="5">
        <v>25899316</v>
      </c>
      <c r="B3565" t="s">
        <v>891</v>
      </c>
      <c r="C3565" t="s">
        <v>328</v>
      </c>
      <c r="D3565" t="s">
        <v>1681</v>
      </c>
      <c r="E3565">
        <v>-99</v>
      </c>
      <c r="F3565">
        <v>-99</v>
      </c>
      <c r="G3565">
        <v>-99</v>
      </c>
      <c r="H3565" t="s">
        <v>134</v>
      </c>
      <c r="I3565">
        <v>3</v>
      </c>
      <c r="J3565" t="s">
        <v>114</v>
      </c>
      <c r="K3565" t="s">
        <v>115</v>
      </c>
      <c r="L3565" t="s">
        <v>146</v>
      </c>
      <c r="M3565" t="s">
        <v>803</v>
      </c>
      <c r="N3565" t="s">
        <v>118</v>
      </c>
      <c r="O3565" t="s">
        <v>115</v>
      </c>
      <c r="P3565" t="s">
        <v>119</v>
      </c>
      <c r="Q3565">
        <v>1</v>
      </c>
      <c r="R3565">
        <v>-99</v>
      </c>
      <c r="S3565">
        <v>-99</v>
      </c>
      <c r="T3565">
        <v>-99</v>
      </c>
      <c r="U3565">
        <v>-99</v>
      </c>
      <c r="V3565">
        <v>-99</v>
      </c>
      <c r="W3565" t="s">
        <v>120</v>
      </c>
      <c r="X3565">
        <v>-99</v>
      </c>
      <c r="Y3565">
        <v>59</v>
      </c>
      <c r="Z3565">
        <v>-99</v>
      </c>
      <c r="AA3565">
        <v>-99</v>
      </c>
      <c r="AB3565">
        <v>-99</v>
      </c>
      <c r="AC3565">
        <v>19</v>
      </c>
      <c r="AD3565" s="4" t="s">
        <v>121</v>
      </c>
      <c r="AE3565" t="s">
        <v>122</v>
      </c>
      <c r="AF3565" s="4" t="s">
        <v>1073</v>
      </c>
      <c r="AG3565" t="s">
        <v>125</v>
      </c>
      <c r="AH3565" t="s">
        <v>124</v>
      </c>
      <c r="AI3565" t="s">
        <v>1074</v>
      </c>
      <c r="AJ3565" t="s">
        <v>1075</v>
      </c>
      <c r="AK3565">
        <v>-99</v>
      </c>
      <c r="AL3565" t="s">
        <v>1839</v>
      </c>
      <c r="AM3565" t="s">
        <v>2389</v>
      </c>
      <c r="AN3565" t="s">
        <v>130</v>
      </c>
      <c r="AO3565" t="s">
        <v>3412</v>
      </c>
      <c r="AP3565" s="1" t="s">
        <v>2379</v>
      </c>
      <c r="AQ3565" t="s">
        <v>4337</v>
      </c>
      <c r="AR3565">
        <v>-99</v>
      </c>
      <c r="AS3565">
        <v>-99</v>
      </c>
      <c r="AT3565">
        <v>-99</v>
      </c>
      <c r="AU3565">
        <v>-99</v>
      </c>
      <c r="AV3565">
        <v>-99</v>
      </c>
      <c r="AW3565">
        <v>-99</v>
      </c>
      <c r="AX3565">
        <v>-99</v>
      </c>
      <c r="AY3565">
        <v>-99</v>
      </c>
      <c r="AZ3565">
        <v>-99</v>
      </c>
      <c r="BA3565">
        <v>-99</v>
      </c>
      <c r="BB3565">
        <v>-99</v>
      </c>
      <c r="BC3565">
        <v>-99</v>
      </c>
      <c r="BD3565">
        <v>-99</v>
      </c>
      <c r="BE3565">
        <v>-99</v>
      </c>
      <c r="BF3565">
        <v>-99</v>
      </c>
      <c r="BG3565">
        <v>-99</v>
      </c>
      <c r="BH3565">
        <v>-99</v>
      </c>
      <c r="BI3565">
        <v>-99</v>
      </c>
      <c r="BJ3565">
        <v>-99</v>
      </c>
      <c r="BK3565">
        <v>-99</v>
      </c>
      <c r="BL3565">
        <v>-99</v>
      </c>
      <c r="BM3565">
        <v>-99</v>
      </c>
      <c r="BN3565">
        <v>-99</v>
      </c>
      <c r="BO3565">
        <v>-99</v>
      </c>
      <c r="BP3565">
        <v>-99</v>
      </c>
      <c r="BQ3565" t="s">
        <v>115</v>
      </c>
      <c r="BR3565" t="s">
        <v>115</v>
      </c>
      <c r="BS3565">
        <v>-99</v>
      </c>
      <c r="BT3565">
        <v>-99</v>
      </c>
      <c r="BU3565">
        <v>-99</v>
      </c>
      <c r="BV3565">
        <v>-99</v>
      </c>
      <c r="BW3565">
        <v>-99</v>
      </c>
      <c r="BX3565">
        <v>-99</v>
      </c>
      <c r="BY3565">
        <v>-99</v>
      </c>
      <c r="BZ3565" t="s">
        <v>115</v>
      </c>
      <c r="CA3565">
        <v>-99</v>
      </c>
      <c r="CB3565">
        <v>-99</v>
      </c>
      <c r="CC3565">
        <v>-99</v>
      </c>
      <c r="CD3565">
        <v>-99</v>
      </c>
      <c r="CE3565">
        <v>-99</v>
      </c>
      <c r="CF3565">
        <v>-99</v>
      </c>
      <c r="CG3565">
        <v>-99</v>
      </c>
      <c r="CH3565">
        <v>-99</v>
      </c>
      <c r="CI3565">
        <v>-99</v>
      </c>
      <c r="CJ3565">
        <v>-99</v>
      </c>
      <c r="CK3565">
        <v>-99</v>
      </c>
      <c r="CL3565">
        <v>-99</v>
      </c>
      <c r="CM3565">
        <v>-99</v>
      </c>
      <c r="CN3565">
        <v>-99</v>
      </c>
      <c r="CO3565">
        <v>-99</v>
      </c>
      <c r="CP3565">
        <v>-99</v>
      </c>
      <c r="CQ3565">
        <v>-99</v>
      </c>
      <c r="CR3565">
        <v>-99</v>
      </c>
      <c r="CS3565">
        <v>-99</v>
      </c>
      <c r="CT3565">
        <v>-99</v>
      </c>
      <c r="CU3565">
        <v>-99</v>
      </c>
      <c r="CV3565">
        <v>-99</v>
      </c>
      <c r="CW3565">
        <v>-99</v>
      </c>
      <c r="CX3565">
        <v>-99</v>
      </c>
      <c r="CY3565">
        <v>-99</v>
      </c>
      <c r="CZ3565">
        <v>-99</v>
      </c>
      <c r="DA3565">
        <v>-99</v>
      </c>
      <c r="DB3565">
        <v>-99</v>
      </c>
      <c r="DC3565">
        <v>-99</v>
      </c>
      <c r="DD3565">
        <v>-99</v>
      </c>
      <c r="DE3565">
        <v>-99</v>
      </c>
      <c r="DF3565" t="s">
        <v>3621</v>
      </c>
      <c r="DG3565">
        <v>-99</v>
      </c>
      <c r="DH3565">
        <v>-99</v>
      </c>
      <c r="DI3565" s="6">
        <v>22.3</v>
      </c>
      <c r="DJ3565">
        <v>-99</v>
      </c>
      <c r="DK3565">
        <v>-99</v>
      </c>
      <c r="DO3565" t="s">
        <v>133</v>
      </c>
      <c r="DQ3565" t="s">
        <v>1124</v>
      </c>
    </row>
    <row r="3566" spans="1:121" ht="14.45" customHeight="1" x14ac:dyDescent="0.25">
      <c r="A3566" s="5">
        <v>25899316</v>
      </c>
      <c r="B3566" t="s">
        <v>891</v>
      </c>
      <c r="C3566" t="s">
        <v>328</v>
      </c>
      <c r="D3566" t="s">
        <v>1681</v>
      </c>
      <c r="E3566">
        <v>-99</v>
      </c>
      <c r="F3566">
        <v>-99</v>
      </c>
      <c r="G3566">
        <v>-99</v>
      </c>
      <c r="H3566" t="s">
        <v>1076</v>
      </c>
      <c r="I3566">
        <v>4</v>
      </c>
      <c r="J3566" t="s">
        <v>114</v>
      </c>
      <c r="K3566" t="s">
        <v>115</v>
      </c>
      <c r="L3566" t="s">
        <v>146</v>
      </c>
      <c r="M3566" t="s">
        <v>803</v>
      </c>
      <c r="N3566" t="s">
        <v>118</v>
      </c>
      <c r="O3566" t="s">
        <v>115</v>
      </c>
      <c r="P3566" t="s">
        <v>119</v>
      </c>
      <c r="Q3566">
        <v>1</v>
      </c>
      <c r="R3566">
        <v>-99</v>
      </c>
      <c r="S3566">
        <v>-99</v>
      </c>
      <c r="T3566">
        <v>-99</v>
      </c>
      <c r="U3566">
        <v>-99</v>
      </c>
      <c r="V3566">
        <v>-99</v>
      </c>
      <c r="W3566" t="s">
        <v>120</v>
      </c>
      <c r="X3566">
        <v>-99</v>
      </c>
      <c r="Y3566">
        <v>62</v>
      </c>
      <c r="Z3566">
        <v>-99</v>
      </c>
      <c r="AA3566">
        <v>-99</v>
      </c>
      <c r="AB3566">
        <v>-99</v>
      </c>
      <c r="AC3566">
        <v>19</v>
      </c>
      <c r="AD3566" s="4" t="s">
        <v>121</v>
      </c>
      <c r="AE3566" t="s">
        <v>122</v>
      </c>
      <c r="AF3566" s="4" t="s">
        <v>1073</v>
      </c>
      <c r="AG3566" t="s">
        <v>125</v>
      </c>
      <c r="AH3566" t="s">
        <v>124</v>
      </c>
      <c r="AI3566" t="s">
        <v>1074</v>
      </c>
      <c r="AJ3566" t="s">
        <v>1075</v>
      </c>
      <c r="AK3566">
        <v>-99</v>
      </c>
      <c r="AL3566" t="s">
        <v>1839</v>
      </c>
      <c r="AM3566" t="s">
        <v>2389</v>
      </c>
      <c r="AN3566" t="s">
        <v>130</v>
      </c>
      <c r="AO3566" t="s">
        <v>3412</v>
      </c>
      <c r="AP3566" s="1" t="s">
        <v>2379</v>
      </c>
      <c r="AQ3566" t="s">
        <v>4337</v>
      </c>
      <c r="AR3566">
        <v>-99</v>
      </c>
      <c r="AS3566">
        <v>-99</v>
      </c>
      <c r="AT3566">
        <v>-99</v>
      </c>
      <c r="AU3566">
        <v>-99</v>
      </c>
      <c r="AV3566">
        <v>-99</v>
      </c>
      <c r="AW3566">
        <v>-99</v>
      </c>
      <c r="AX3566">
        <v>-99</v>
      </c>
      <c r="AY3566">
        <v>-99</v>
      </c>
      <c r="AZ3566">
        <v>-99</v>
      </c>
      <c r="BA3566">
        <v>-99</v>
      </c>
      <c r="BB3566">
        <v>-99</v>
      </c>
      <c r="BC3566">
        <v>-99</v>
      </c>
      <c r="BD3566">
        <v>-99</v>
      </c>
      <c r="BE3566">
        <v>-99</v>
      </c>
      <c r="BF3566">
        <v>-99</v>
      </c>
      <c r="BG3566">
        <v>-99</v>
      </c>
      <c r="BH3566">
        <v>-99</v>
      </c>
      <c r="BI3566">
        <v>-99</v>
      </c>
      <c r="BJ3566">
        <v>-99</v>
      </c>
      <c r="BK3566">
        <v>-99</v>
      </c>
      <c r="BL3566">
        <v>-99</v>
      </c>
      <c r="BM3566">
        <v>-99</v>
      </c>
      <c r="BN3566">
        <v>-99</v>
      </c>
      <c r="BO3566">
        <v>-99</v>
      </c>
      <c r="BP3566">
        <v>-99</v>
      </c>
      <c r="BQ3566" t="s">
        <v>115</v>
      </c>
      <c r="BR3566" t="s">
        <v>115</v>
      </c>
      <c r="BS3566">
        <v>-99</v>
      </c>
      <c r="BT3566">
        <v>-99</v>
      </c>
      <c r="BU3566">
        <v>-99</v>
      </c>
      <c r="BV3566">
        <v>-99</v>
      </c>
      <c r="BW3566">
        <v>-99</v>
      </c>
      <c r="BX3566">
        <v>-99</v>
      </c>
      <c r="BY3566">
        <v>-99</v>
      </c>
      <c r="BZ3566" t="s">
        <v>115</v>
      </c>
      <c r="CA3566" t="s">
        <v>115</v>
      </c>
      <c r="CB3566" t="s">
        <v>115</v>
      </c>
      <c r="CC3566">
        <v>-99</v>
      </c>
      <c r="CD3566">
        <v>-99</v>
      </c>
      <c r="CE3566">
        <v>-99</v>
      </c>
      <c r="CF3566" t="s">
        <v>115</v>
      </c>
      <c r="CG3566">
        <v>-99</v>
      </c>
      <c r="CH3566">
        <v>-99</v>
      </c>
      <c r="CI3566">
        <v>-99</v>
      </c>
      <c r="CJ3566">
        <v>-99</v>
      </c>
      <c r="CK3566">
        <v>-99</v>
      </c>
      <c r="CL3566">
        <v>-99</v>
      </c>
      <c r="CM3566">
        <v>-99</v>
      </c>
      <c r="CN3566">
        <v>-99</v>
      </c>
      <c r="CO3566">
        <v>-99</v>
      </c>
      <c r="CP3566">
        <v>-99</v>
      </c>
      <c r="CQ3566">
        <v>-99</v>
      </c>
      <c r="CR3566">
        <v>-99</v>
      </c>
      <c r="CS3566">
        <v>-99</v>
      </c>
      <c r="CT3566">
        <v>-99</v>
      </c>
      <c r="CU3566">
        <v>-99</v>
      </c>
      <c r="CV3566">
        <v>-99</v>
      </c>
      <c r="CW3566">
        <v>-99</v>
      </c>
      <c r="CX3566">
        <v>-99</v>
      </c>
      <c r="CY3566">
        <v>-99</v>
      </c>
      <c r="CZ3566">
        <v>-99</v>
      </c>
      <c r="DA3566">
        <v>-99</v>
      </c>
      <c r="DB3566" t="s">
        <v>72</v>
      </c>
      <c r="DC3566" t="s">
        <v>148</v>
      </c>
      <c r="DD3566">
        <v>-99</v>
      </c>
      <c r="DE3566">
        <v>-99</v>
      </c>
      <c r="DF3566" t="s">
        <v>3621</v>
      </c>
      <c r="DG3566">
        <v>-99</v>
      </c>
      <c r="DH3566">
        <v>-99</v>
      </c>
      <c r="DI3566" s="6">
        <v>22.3</v>
      </c>
      <c r="DJ3566">
        <v>-99</v>
      </c>
      <c r="DK3566">
        <v>-99</v>
      </c>
      <c r="DO3566" t="s">
        <v>133</v>
      </c>
      <c r="DQ3566" t="s">
        <v>1124</v>
      </c>
    </row>
    <row r="3567" spans="1:121" ht="14.45" customHeight="1" x14ac:dyDescent="0.25">
      <c r="A3567" s="5">
        <v>19353692</v>
      </c>
      <c r="B3567" t="s">
        <v>3899</v>
      </c>
      <c r="C3567" t="s">
        <v>328</v>
      </c>
      <c r="D3567" t="s">
        <v>486</v>
      </c>
      <c r="E3567">
        <v>-99</v>
      </c>
      <c r="F3567">
        <v>-99</v>
      </c>
      <c r="G3567">
        <v>-99</v>
      </c>
      <c r="H3567" t="s">
        <v>134</v>
      </c>
      <c r="I3567" t="s">
        <v>112</v>
      </c>
      <c r="J3567" t="s">
        <v>114</v>
      </c>
      <c r="K3567" t="s">
        <v>115</v>
      </c>
      <c r="L3567" t="s">
        <v>116</v>
      </c>
      <c r="M3567" t="s">
        <v>488</v>
      </c>
      <c r="N3567" t="s">
        <v>136</v>
      </c>
      <c r="O3567" t="s">
        <v>115</v>
      </c>
      <c r="P3567" t="s">
        <v>115</v>
      </c>
      <c r="Q3567">
        <v>1</v>
      </c>
      <c r="R3567">
        <v>-99</v>
      </c>
      <c r="S3567">
        <v>2</v>
      </c>
      <c r="T3567">
        <v>-99</v>
      </c>
      <c r="U3567">
        <v>1</v>
      </c>
      <c r="V3567">
        <v>-99</v>
      </c>
      <c r="W3567" t="s">
        <v>120</v>
      </c>
      <c r="X3567">
        <v>-99</v>
      </c>
      <c r="Y3567">
        <v>51</v>
      </c>
      <c r="Z3567">
        <v>-99</v>
      </c>
      <c r="AA3567">
        <v>-99</v>
      </c>
      <c r="AB3567">
        <v>-99</v>
      </c>
      <c r="AC3567">
        <v>19</v>
      </c>
      <c r="AD3567" t="s">
        <v>121</v>
      </c>
      <c r="AE3567" t="s">
        <v>122</v>
      </c>
      <c r="AF3567" s="4" t="s">
        <v>2377</v>
      </c>
      <c r="AG3567" t="s">
        <v>125</v>
      </c>
      <c r="AH3567" t="s">
        <v>124</v>
      </c>
      <c r="AI3567" t="s">
        <v>2388</v>
      </c>
      <c r="AJ3567" t="s">
        <v>1075</v>
      </c>
      <c r="AK3567">
        <v>-99</v>
      </c>
      <c r="AL3567" t="s">
        <v>1839</v>
      </c>
      <c r="AM3567" t="s">
        <v>2389</v>
      </c>
      <c r="AN3567" t="s">
        <v>130</v>
      </c>
      <c r="AO3567" t="s">
        <v>3412</v>
      </c>
      <c r="AP3567" s="1" t="s">
        <v>2379</v>
      </c>
      <c r="AQ3567" t="s">
        <v>4337</v>
      </c>
      <c r="AR3567">
        <v>-99</v>
      </c>
      <c r="AS3567">
        <v>-99</v>
      </c>
      <c r="AT3567">
        <v>-99</v>
      </c>
      <c r="AU3567">
        <v>-99</v>
      </c>
      <c r="AV3567">
        <v>-99</v>
      </c>
      <c r="AW3567">
        <v>-99</v>
      </c>
      <c r="AX3567">
        <v>-99</v>
      </c>
      <c r="AY3567">
        <v>-99</v>
      </c>
      <c r="AZ3567">
        <v>-99</v>
      </c>
      <c r="BA3567">
        <v>-99</v>
      </c>
      <c r="BB3567">
        <v>-99</v>
      </c>
      <c r="BC3567">
        <v>-99</v>
      </c>
      <c r="BD3567">
        <v>-99</v>
      </c>
      <c r="BE3567">
        <v>-99</v>
      </c>
      <c r="BF3567">
        <v>-99</v>
      </c>
      <c r="BG3567">
        <v>-99</v>
      </c>
      <c r="BH3567">
        <v>-99</v>
      </c>
      <c r="BI3567">
        <v>-99</v>
      </c>
      <c r="BJ3567">
        <v>-99</v>
      </c>
      <c r="BK3567">
        <v>-99</v>
      </c>
      <c r="BL3567">
        <v>-99</v>
      </c>
      <c r="BM3567">
        <v>-99</v>
      </c>
      <c r="BN3567">
        <v>-99</v>
      </c>
      <c r="BO3567">
        <v>-99</v>
      </c>
      <c r="BP3567">
        <v>-99</v>
      </c>
      <c r="BQ3567" t="s">
        <v>115</v>
      </c>
      <c r="BR3567" t="s">
        <v>115</v>
      </c>
      <c r="BS3567">
        <v>-99</v>
      </c>
      <c r="BT3567">
        <v>-99</v>
      </c>
      <c r="BU3567">
        <v>-99</v>
      </c>
      <c r="BV3567">
        <v>-99</v>
      </c>
      <c r="BW3567">
        <v>-99</v>
      </c>
      <c r="BX3567">
        <v>-99</v>
      </c>
      <c r="BY3567">
        <v>-99</v>
      </c>
      <c r="BZ3567" t="s">
        <v>115</v>
      </c>
      <c r="CA3567" t="s">
        <v>115</v>
      </c>
      <c r="CB3567" t="s">
        <v>115</v>
      </c>
      <c r="CC3567">
        <v>-99</v>
      </c>
      <c r="CD3567">
        <v>-99</v>
      </c>
      <c r="CE3567">
        <v>-99</v>
      </c>
      <c r="CF3567" t="s">
        <v>115</v>
      </c>
      <c r="CG3567">
        <v>-99</v>
      </c>
      <c r="CH3567">
        <v>-99</v>
      </c>
      <c r="CI3567">
        <v>-99</v>
      </c>
      <c r="CJ3567">
        <v>-99</v>
      </c>
      <c r="CK3567">
        <v>-99</v>
      </c>
      <c r="CL3567">
        <v>-99</v>
      </c>
      <c r="CM3567">
        <v>-99</v>
      </c>
      <c r="CN3567">
        <v>-99</v>
      </c>
      <c r="CO3567">
        <v>-99</v>
      </c>
      <c r="CP3567">
        <v>-99</v>
      </c>
      <c r="CQ3567">
        <v>-99</v>
      </c>
      <c r="CR3567">
        <v>-99</v>
      </c>
      <c r="CS3567">
        <v>-99</v>
      </c>
      <c r="CT3567">
        <v>-99</v>
      </c>
      <c r="CU3567">
        <v>-99</v>
      </c>
      <c r="CV3567">
        <v>-99</v>
      </c>
      <c r="CW3567">
        <v>-99</v>
      </c>
      <c r="CX3567">
        <v>-99</v>
      </c>
      <c r="CY3567">
        <v>-99</v>
      </c>
      <c r="CZ3567">
        <v>-99</v>
      </c>
      <c r="DA3567">
        <v>-99</v>
      </c>
      <c r="DB3567">
        <v>-99</v>
      </c>
      <c r="DC3567">
        <v>-99</v>
      </c>
      <c r="DD3567">
        <v>-99</v>
      </c>
      <c r="DE3567">
        <v>-99</v>
      </c>
      <c r="DF3567" t="s">
        <v>3621</v>
      </c>
      <c r="DG3567">
        <v>-99</v>
      </c>
      <c r="DH3567">
        <v>-99</v>
      </c>
      <c r="DI3567">
        <v>22.3</v>
      </c>
      <c r="DJ3567">
        <v>-99</v>
      </c>
      <c r="DK3567">
        <v>-99</v>
      </c>
      <c r="DO3567" t="s">
        <v>133</v>
      </c>
      <c r="DQ3567" t="s">
        <v>1121</v>
      </c>
    </row>
    <row r="3568" spans="1:121" ht="14.45" customHeight="1" x14ac:dyDescent="0.25">
      <c r="A3568">
        <v>16157909</v>
      </c>
      <c r="B3568" t="s">
        <v>572</v>
      </c>
      <c r="C3568" t="s">
        <v>328</v>
      </c>
      <c r="D3568" t="s">
        <v>573</v>
      </c>
      <c r="E3568">
        <v>-99</v>
      </c>
      <c r="F3568">
        <v>-99</v>
      </c>
      <c r="G3568">
        <v>-99</v>
      </c>
      <c r="H3568" t="s">
        <v>164</v>
      </c>
      <c r="I3568" t="s">
        <v>310</v>
      </c>
      <c r="J3568" t="s">
        <v>114</v>
      </c>
      <c r="K3568" t="s">
        <v>115</v>
      </c>
      <c r="L3568" t="s">
        <v>146</v>
      </c>
      <c r="M3568">
        <v>-99</v>
      </c>
      <c r="N3568">
        <v>-99</v>
      </c>
      <c r="O3568" t="s">
        <v>115</v>
      </c>
      <c r="P3568" t="s">
        <v>119</v>
      </c>
      <c r="Q3568">
        <v>1</v>
      </c>
      <c r="R3568">
        <v>-99</v>
      </c>
      <c r="S3568">
        <v>-99</v>
      </c>
      <c r="T3568">
        <v>-99</v>
      </c>
      <c r="U3568">
        <v>-99</v>
      </c>
      <c r="V3568">
        <v>-99</v>
      </c>
      <c r="W3568" t="s">
        <v>120</v>
      </c>
      <c r="X3568">
        <v>58</v>
      </c>
      <c r="Y3568">
        <v>47</v>
      </c>
      <c r="Z3568">
        <v>11</v>
      </c>
      <c r="AA3568">
        <v>-99</v>
      </c>
      <c r="AB3568">
        <v>-99</v>
      </c>
      <c r="AC3568">
        <v>19</v>
      </c>
      <c r="AD3568" t="s">
        <v>121</v>
      </c>
      <c r="AE3568" t="s">
        <v>122</v>
      </c>
      <c r="AF3568" t="s">
        <v>2377</v>
      </c>
      <c r="AG3568" t="s">
        <v>125</v>
      </c>
      <c r="AH3568" t="s">
        <v>124</v>
      </c>
      <c r="AI3568" t="s">
        <v>2388</v>
      </c>
      <c r="AJ3568" t="s">
        <v>1075</v>
      </c>
      <c r="AK3568">
        <v>-99</v>
      </c>
      <c r="AL3568" t="s">
        <v>1839</v>
      </c>
      <c r="AM3568" t="s">
        <v>2389</v>
      </c>
      <c r="AN3568" t="s">
        <v>130</v>
      </c>
      <c r="AO3568" t="s">
        <v>3412</v>
      </c>
      <c r="AP3568" t="s">
        <v>2379</v>
      </c>
      <c r="AQ3568" t="s">
        <v>4337</v>
      </c>
      <c r="AR3568">
        <v>-99</v>
      </c>
      <c r="AS3568">
        <v>-99</v>
      </c>
      <c r="AT3568">
        <v>-99</v>
      </c>
      <c r="AU3568">
        <v>-99</v>
      </c>
      <c r="AV3568">
        <v>-99</v>
      </c>
      <c r="AW3568">
        <v>-99</v>
      </c>
      <c r="AX3568">
        <v>-99</v>
      </c>
      <c r="AY3568">
        <v>-99</v>
      </c>
      <c r="AZ3568">
        <v>-99</v>
      </c>
      <c r="BA3568">
        <v>-99</v>
      </c>
      <c r="BB3568">
        <v>-99</v>
      </c>
      <c r="BC3568">
        <v>-99</v>
      </c>
      <c r="BD3568">
        <v>-99</v>
      </c>
      <c r="BE3568">
        <v>-99</v>
      </c>
      <c r="BF3568">
        <v>-99</v>
      </c>
      <c r="BG3568">
        <v>-99</v>
      </c>
      <c r="BH3568">
        <v>-99</v>
      </c>
      <c r="BI3568">
        <v>-99</v>
      </c>
      <c r="BJ3568">
        <v>-99</v>
      </c>
      <c r="BK3568">
        <v>-99</v>
      </c>
      <c r="BL3568">
        <v>-99</v>
      </c>
      <c r="BM3568">
        <v>-99</v>
      </c>
      <c r="BN3568">
        <v>-99</v>
      </c>
      <c r="BO3568">
        <v>-99</v>
      </c>
      <c r="BP3568">
        <v>-99</v>
      </c>
      <c r="BQ3568" t="s">
        <v>115</v>
      </c>
      <c r="BR3568" t="s">
        <v>115</v>
      </c>
      <c r="BS3568">
        <v>-99</v>
      </c>
      <c r="BT3568">
        <v>-99</v>
      </c>
      <c r="BU3568">
        <v>-99</v>
      </c>
      <c r="BV3568">
        <v>-99</v>
      </c>
      <c r="BW3568">
        <v>-99</v>
      </c>
      <c r="BX3568">
        <v>-99</v>
      </c>
      <c r="BY3568">
        <v>-99</v>
      </c>
      <c r="BZ3568">
        <v>-99</v>
      </c>
      <c r="CA3568">
        <v>-99</v>
      </c>
      <c r="CB3568">
        <v>-99</v>
      </c>
      <c r="CC3568">
        <v>-99</v>
      </c>
      <c r="CD3568">
        <v>-99</v>
      </c>
      <c r="CE3568">
        <v>-99</v>
      </c>
      <c r="CF3568">
        <v>-99</v>
      </c>
      <c r="CG3568">
        <v>-99</v>
      </c>
      <c r="CH3568">
        <v>-99</v>
      </c>
      <c r="CI3568">
        <v>-99</v>
      </c>
      <c r="CJ3568">
        <v>-99</v>
      </c>
      <c r="CK3568">
        <v>-99</v>
      </c>
      <c r="CL3568">
        <v>-99</v>
      </c>
      <c r="CM3568">
        <v>-99</v>
      </c>
      <c r="CN3568">
        <v>-99</v>
      </c>
      <c r="CO3568">
        <v>-99</v>
      </c>
      <c r="CP3568">
        <v>-99</v>
      </c>
      <c r="CQ3568">
        <v>-99</v>
      </c>
      <c r="CR3568">
        <v>-99</v>
      </c>
      <c r="CS3568">
        <v>-99</v>
      </c>
      <c r="CT3568">
        <v>-99</v>
      </c>
      <c r="CU3568">
        <v>-99</v>
      </c>
      <c r="CV3568">
        <v>-99</v>
      </c>
      <c r="CW3568">
        <v>-99</v>
      </c>
      <c r="CX3568">
        <v>-99</v>
      </c>
      <c r="CY3568">
        <v>-99</v>
      </c>
      <c r="CZ3568">
        <v>-99</v>
      </c>
      <c r="DA3568">
        <v>-99</v>
      </c>
      <c r="DB3568">
        <v>-99</v>
      </c>
      <c r="DC3568">
        <v>-99</v>
      </c>
      <c r="DD3568">
        <v>-99</v>
      </c>
      <c r="DE3568">
        <v>-99</v>
      </c>
      <c r="DF3568" t="s">
        <v>3621</v>
      </c>
      <c r="DG3568">
        <v>-99</v>
      </c>
      <c r="DH3568">
        <v>-99</v>
      </c>
      <c r="DI3568">
        <v>22.3</v>
      </c>
      <c r="DJ3568">
        <v>-99</v>
      </c>
      <c r="DK3568">
        <v>-99</v>
      </c>
      <c r="DO3568" t="s">
        <v>133</v>
      </c>
    </row>
    <row r="3569" spans="1:123" ht="14.45" customHeight="1" x14ac:dyDescent="0.25">
      <c r="A3569" s="5">
        <v>16247070</v>
      </c>
      <c r="B3569" t="s">
        <v>3671</v>
      </c>
      <c r="C3569" t="s">
        <v>328</v>
      </c>
      <c r="D3569" t="s">
        <v>1960</v>
      </c>
      <c r="E3569">
        <v>-99</v>
      </c>
      <c r="F3569">
        <v>-99</v>
      </c>
      <c r="G3569">
        <v>-99</v>
      </c>
      <c r="H3569" t="s">
        <v>134</v>
      </c>
      <c r="I3569" t="s">
        <v>112</v>
      </c>
      <c r="J3569" t="s">
        <v>114</v>
      </c>
      <c r="K3569" t="s">
        <v>115</v>
      </c>
      <c r="L3569" t="s">
        <v>360</v>
      </c>
      <c r="M3569" t="s">
        <v>686</v>
      </c>
      <c r="N3569" t="s">
        <v>136</v>
      </c>
      <c r="O3569" t="s">
        <v>115</v>
      </c>
      <c r="P3569" t="s">
        <v>119</v>
      </c>
      <c r="Q3569">
        <v>1</v>
      </c>
      <c r="R3569">
        <v>-99</v>
      </c>
      <c r="S3569">
        <v>-99</v>
      </c>
      <c r="T3569">
        <v>-99</v>
      </c>
      <c r="U3569">
        <v>-99</v>
      </c>
      <c r="V3569">
        <v>-99</v>
      </c>
      <c r="W3569" t="s">
        <v>120</v>
      </c>
      <c r="X3569">
        <v>-99</v>
      </c>
      <c r="Y3569">
        <v>-99</v>
      </c>
      <c r="Z3569">
        <v>-99</v>
      </c>
      <c r="AA3569">
        <v>-99</v>
      </c>
      <c r="AB3569">
        <v>-99</v>
      </c>
      <c r="AC3569">
        <v>19</v>
      </c>
      <c r="AD3569" t="s">
        <v>121</v>
      </c>
      <c r="AE3569" t="s">
        <v>122</v>
      </c>
      <c r="AF3569" s="4" t="s">
        <v>2378</v>
      </c>
      <c r="AG3569" t="s">
        <v>462</v>
      </c>
      <c r="AH3569" t="s">
        <v>125</v>
      </c>
      <c r="AI3569" t="s">
        <v>2392</v>
      </c>
      <c r="AJ3569" t="s">
        <v>2380</v>
      </c>
      <c r="AK3569">
        <v>-99</v>
      </c>
      <c r="AL3569" t="s">
        <v>3259</v>
      </c>
      <c r="AM3569">
        <v>-99</v>
      </c>
      <c r="AN3569" t="s">
        <v>130</v>
      </c>
      <c r="AO3569" t="s">
        <v>3412</v>
      </c>
      <c r="AP3569" t="s">
        <v>2381</v>
      </c>
      <c r="AQ3569" t="s">
        <v>4347</v>
      </c>
      <c r="AR3569">
        <v>-99</v>
      </c>
      <c r="AS3569">
        <v>-99</v>
      </c>
      <c r="AT3569">
        <v>-99</v>
      </c>
      <c r="AU3569">
        <v>-99</v>
      </c>
      <c r="AV3569">
        <v>-99</v>
      </c>
      <c r="AW3569">
        <v>-99</v>
      </c>
      <c r="AX3569">
        <v>-99</v>
      </c>
      <c r="AY3569">
        <v>-99</v>
      </c>
      <c r="AZ3569">
        <v>-99</v>
      </c>
      <c r="BA3569">
        <v>-99</v>
      </c>
      <c r="BB3569">
        <v>-99</v>
      </c>
      <c r="BC3569">
        <v>-99</v>
      </c>
      <c r="BD3569">
        <v>-99</v>
      </c>
      <c r="BE3569">
        <v>-99</v>
      </c>
      <c r="BF3569">
        <v>-99</v>
      </c>
      <c r="BG3569">
        <v>-99</v>
      </c>
      <c r="BH3569">
        <v>-99</v>
      </c>
      <c r="BI3569">
        <v>-99</v>
      </c>
      <c r="BJ3569">
        <v>-99</v>
      </c>
      <c r="BK3569">
        <v>-99</v>
      </c>
      <c r="BL3569">
        <v>-99</v>
      </c>
      <c r="BM3569">
        <v>-99</v>
      </c>
      <c r="BN3569">
        <v>-99</v>
      </c>
      <c r="BO3569">
        <v>-99</v>
      </c>
      <c r="BP3569">
        <v>-99</v>
      </c>
      <c r="BQ3569" t="s">
        <v>115</v>
      </c>
      <c r="BR3569" t="s">
        <v>115</v>
      </c>
      <c r="BS3569">
        <v>-99</v>
      </c>
      <c r="BT3569">
        <v>-99</v>
      </c>
      <c r="BU3569">
        <v>-99</v>
      </c>
      <c r="BV3569">
        <v>-99</v>
      </c>
      <c r="BW3569">
        <v>-99</v>
      </c>
      <c r="BX3569">
        <v>-99</v>
      </c>
      <c r="BY3569">
        <v>-99</v>
      </c>
      <c r="BZ3569" t="s">
        <v>115</v>
      </c>
      <c r="CA3569" t="s">
        <v>115</v>
      </c>
      <c r="CB3569" t="s">
        <v>115</v>
      </c>
      <c r="CC3569">
        <v>-99</v>
      </c>
      <c r="CD3569">
        <v>-99</v>
      </c>
      <c r="CE3569">
        <v>-99</v>
      </c>
      <c r="CF3569" t="s">
        <v>115</v>
      </c>
      <c r="CG3569">
        <v>-99</v>
      </c>
      <c r="CH3569" t="s">
        <v>115</v>
      </c>
      <c r="CI3569" t="s">
        <v>132</v>
      </c>
      <c r="CJ3569">
        <v>-99</v>
      </c>
      <c r="CK3569">
        <v>-99</v>
      </c>
      <c r="CL3569">
        <v>-99</v>
      </c>
      <c r="CM3569">
        <v>-99</v>
      </c>
      <c r="CN3569">
        <v>-99</v>
      </c>
      <c r="CO3569">
        <v>-99</v>
      </c>
      <c r="CP3569">
        <v>-99</v>
      </c>
      <c r="CQ3569">
        <v>-99</v>
      </c>
      <c r="CR3569">
        <v>-99</v>
      </c>
      <c r="CS3569">
        <v>-99</v>
      </c>
      <c r="CT3569">
        <v>-99</v>
      </c>
      <c r="CU3569">
        <v>-99</v>
      </c>
      <c r="CV3569">
        <v>-99</v>
      </c>
      <c r="CW3569">
        <v>-99</v>
      </c>
      <c r="CX3569">
        <v>-99</v>
      </c>
      <c r="CY3569">
        <v>-99</v>
      </c>
      <c r="CZ3569">
        <v>-99</v>
      </c>
      <c r="DA3569">
        <v>-99</v>
      </c>
      <c r="DB3569">
        <v>-99</v>
      </c>
      <c r="DC3569">
        <v>-99</v>
      </c>
      <c r="DD3569">
        <v>-99</v>
      </c>
      <c r="DE3569">
        <v>-99</v>
      </c>
      <c r="DF3569" t="s">
        <v>3621</v>
      </c>
      <c r="DG3569">
        <v>-99</v>
      </c>
      <c r="DH3569">
        <v>-99</v>
      </c>
      <c r="DI3569">
        <v>22.5</v>
      </c>
      <c r="DJ3569">
        <v>-99</v>
      </c>
      <c r="DK3569">
        <v>-99</v>
      </c>
      <c r="DO3569" t="s">
        <v>133</v>
      </c>
      <c r="DQ3569" t="s">
        <v>1121</v>
      </c>
      <c r="DS3569" t="s">
        <v>1565</v>
      </c>
    </row>
    <row r="3570" spans="1:123" ht="14.45" customHeight="1" x14ac:dyDescent="0.25">
      <c r="A3570" s="5">
        <v>16247070</v>
      </c>
      <c r="B3570" t="s">
        <v>3671</v>
      </c>
      <c r="C3570" t="s">
        <v>328</v>
      </c>
      <c r="D3570" t="s">
        <v>1960</v>
      </c>
      <c r="E3570">
        <v>-99</v>
      </c>
      <c r="F3570">
        <v>-99</v>
      </c>
      <c r="G3570">
        <v>-99</v>
      </c>
      <c r="H3570" t="s">
        <v>162</v>
      </c>
      <c r="I3570" t="s">
        <v>112</v>
      </c>
      <c r="J3570" t="s">
        <v>114</v>
      </c>
      <c r="K3570" t="s">
        <v>115</v>
      </c>
      <c r="L3570" t="s">
        <v>360</v>
      </c>
      <c r="M3570" t="s">
        <v>686</v>
      </c>
      <c r="N3570" t="s">
        <v>136</v>
      </c>
      <c r="O3570" t="s">
        <v>115</v>
      </c>
      <c r="P3570" t="s">
        <v>119</v>
      </c>
      <c r="Q3570">
        <v>1</v>
      </c>
      <c r="R3570">
        <v>-99</v>
      </c>
      <c r="S3570">
        <v>-99</v>
      </c>
      <c r="T3570">
        <v>-99</v>
      </c>
      <c r="U3570">
        <v>-99</v>
      </c>
      <c r="V3570">
        <v>-99</v>
      </c>
      <c r="W3570" t="s">
        <v>120</v>
      </c>
      <c r="X3570">
        <v>-99</v>
      </c>
      <c r="Y3570">
        <v>-99</v>
      </c>
      <c r="Z3570">
        <v>-99</v>
      </c>
      <c r="AA3570">
        <v>-99</v>
      </c>
      <c r="AB3570">
        <v>-99</v>
      </c>
      <c r="AC3570">
        <v>19</v>
      </c>
      <c r="AD3570" t="s">
        <v>121</v>
      </c>
      <c r="AE3570" t="s">
        <v>122</v>
      </c>
      <c r="AF3570" s="4" t="s">
        <v>2378</v>
      </c>
      <c r="AG3570" t="s">
        <v>462</v>
      </c>
      <c r="AH3570" t="s">
        <v>125</v>
      </c>
      <c r="AI3570" t="s">
        <v>2392</v>
      </c>
      <c r="AJ3570" t="s">
        <v>2380</v>
      </c>
      <c r="AK3570">
        <v>-99</v>
      </c>
      <c r="AL3570" t="s">
        <v>3259</v>
      </c>
      <c r="AM3570">
        <v>-99</v>
      </c>
      <c r="AN3570" t="s">
        <v>130</v>
      </c>
      <c r="AO3570" t="s">
        <v>3412</v>
      </c>
      <c r="AP3570" t="s">
        <v>2381</v>
      </c>
      <c r="AQ3570" t="s">
        <v>4347</v>
      </c>
      <c r="AR3570">
        <v>-99</v>
      </c>
      <c r="AS3570">
        <v>-99</v>
      </c>
      <c r="AT3570">
        <v>-99</v>
      </c>
      <c r="AU3570">
        <v>-99</v>
      </c>
      <c r="AV3570">
        <v>-99</v>
      </c>
      <c r="AW3570">
        <v>-99</v>
      </c>
      <c r="AX3570">
        <v>-99</v>
      </c>
      <c r="AY3570">
        <v>-99</v>
      </c>
      <c r="AZ3570">
        <v>-99</v>
      </c>
      <c r="BA3570">
        <v>-99</v>
      </c>
      <c r="BB3570">
        <v>-99</v>
      </c>
      <c r="BC3570">
        <v>-99</v>
      </c>
      <c r="BD3570">
        <v>-99</v>
      </c>
      <c r="BE3570">
        <v>-99</v>
      </c>
      <c r="BF3570">
        <v>-99</v>
      </c>
      <c r="BG3570">
        <v>-99</v>
      </c>
      <c r="BH3570">
        <v>-99</v>
      </c>
      <c r="BI3570">
        <v>-99</v>
      </c>
      <c r="BJ3570">
        <v>-99</v>
      </c>
      <c r="BK3570">
        <v>-99</v>
      </c>
      <c r="BL3570">
        <v>-99</v>
      </c>
      <c r="BM3570">
        <v>-99</v>
      </c>
      <c r="BN3570">
        <v>-99</v>
      </c>
      <c r="BO3570">
        <v>-99</v>
      </c>
      <c r="BP3570">
        <v>-99</v>
      </c>
      <c r="BQ3570" t="s">
        <v>115</v>
      </c>
      <c r="BR3570" t="s">
        <v>115</v>
      </c>
      <c r="BS3570">
        <v>-99</v>
      </c>
      <c r="BT3570">
        <v>-99</v>
      </c>
      <c r="BU3570">
        <v>-99</v>
      </c>
      <c r="BV3570">
        <v>-99</v>
      </c>
      <c r="BW3570">
        <v>-99</v>
      </c>
      <c r="BX3570">
        <v>-99</v>
      </c>
      <c r="BY3570">
        <v>-99</v>
      </c>
      <c r="BZ3570" t="s">
        <v>115</v>
      </c>
      <c r="CA3570" t="s">
        <v>115</v>
      </c>
      <c r="CB3570" t="s">
        <v>115</v>
      </c>
      <c r="CC3570">
        <v>-99</v>
      </c>
      <c r="CD3570">
        <v>-99</v>
      </c>
      <c r="CE3570">
        <v>-99</v>
      </c>
      <c r="CF3570" t="s">
        <v>115</v>
      </c>
      <c r="CG3570">
        <v>-99</v>
      </c>
      <c r="CH3570" t="s">
        <v>115</v>
      </c>
      <c r="CI3570" t="s">
        <v>132</v>
      </c>
      <c r="CJ3570">
        <v>-99</v>
      </c>
      <c r="CK3570">
        <v>-99</v>
      </c>
      <c r="CL3570">
        <v>-99</v>
      </c>
      <c r="CM3570">
        <v>-99</v>
      </c>
      <c r="CN3570">
        <v>-99</v>
      </c>
      <c r="CO3570">
        <v>-99</v>
      </c>
      <c r="CP3570">
        <v>-99</v>
      </c>
      <c r="CQ3570">
        <v>-99</v>
      </c>
      <c r="CR3570">
        <v>-99</v>
      </c>
      <c r="CS3570">
        <v>-99</v>
      </c>
      <c r="CT3570">
        <v>-99</v>
      </c>
      <c r="CU3570">
        <v>-99</v>
      </c>
      <c r="CV3570">
        <v>-99</v>
      </c>
      <c r="CW3570">
        <v>-99</v>
      </c>
      <c r="CX3570">
        <v>-99</v>
      </c>
      <c r="CY3570">
        <v>-99</v>
      </c>
      <c r="CZ3570">
        <v>-99</v>
      </c>
      <c r="DA3570">
        <v>-99</v>
      </c>
      <c r="DB3570">
        <v>-99</v>
      </c>
      <c r="DC3570">
        <v>-99</v>
      </c>
      <c r="DD3570">
        <v>-99</v>
      </c>
      <c r="DE3570">
        <v>-99</v>
      </c>
      <c r="DF3570" t="s">
        <v>3621</v>
      </c>
      <c r="DG3570">
        <v>-99</v>
      </c>
      <c r="DH3570">
        <v>-99</v>
      </c>
      <c r="DI3570">
        <v>22.5</v>
      </c>
      <c r="DJ3570">
        <v>-99</v>
      </c>
      <c r="DK3570">
        <v>-99</v>
      </c>
      <c r="DO3570" t="s">
        <v>133</v>
      </c>
      <c r="DQ3570" t="s">
        <v>1121</v>
      </c>
    </row>
    <row r="3571" spans="1:123" ht="14.45" customHeight="1" x14ac:dyDescent="0.25">
      <c r="A3571" s="5">
        <v>16247070</v>
      </c>
      <c r="B3571" t="s">
        <v>3671</v>
      </c>
      <c r="C3571" t="s">
        <v>328</v>
      </c>
      <c r="D3571" t="s">
        <v>1960</v>
      </c>
      <c r="E3571">
        <v>-99</v>
      </c>
      <c r="F3571">
        <v>-99</v>
      </c>
      <c r="G3571">
        <v>-99</v>
      </c>
      <c r="H3571" t="s">
        <v>164</v>
      </c>
      <c r="I3571" t="s">
        <v>112</v>
      </c>
      <c r="J3571" t="s">
        <v>114</v>
      </c>
      <c r="K3571" t="s">
        <v>115</v>
      </c>
      <c r="L3571" t="s">
        <v>360</v>
      </c>
      <c r="M3571" t="s">
        <v>686</v>
      </c>
      <c r="N3571" t="s">
        <v>118</v>
      </c>
      <c r="O3571" t="s">
        <v>115</v>
      </c>
      <c r="P3571" t="s">
        <v>119</v>
      </c>
      <c r="Q3571">
        <v>1</v>
      </c>
      <c r="R3571">
        <v>-99</v>
      </c>
      <c r="S3571">
        <v>-99</v>
      </c>
      <c r="T3571">
        <v>-99</v>
      </c>
      <c r="U3571">
        <v>-99</v>
      </c>
      <c r="V3571">
        <v>-99</v>
      </c>
      <c r="W3571" t="s">
        <v>120</v>
      </c>
      <c r="X3571">
        <v>-99</v>
      </c>
      <c r="Y3571">
        <v>-99</v>
      </c>
      <c r="Z3571">
        <v>-99</v>
      </c>
      <c r="AA3571">
        <v>-99</v>
      </c>
      <c r="AB3571">
        <v>-99</v>
      </c>
      <c r="AC3571">
        <v>19</v>
      </c>
      <c r="AD3571" t="s">
        <v>121</v>
      </c>
      <c r="AE3571" t="s">
        <v>122</v>
      </c>
      <c r="AF3571" s="4" t="s">
        <v>2378</v>
      </c>
      <c r="AG3571" t="s">
        <v>462</v>
      </c>
      <c r="AH3571" t="s">
        <v>125</v>
      </c>
      <c r="AI3571" t="s">
        <v>2392</v>
      </c>
      <c r="AJ3571" t="s">
        <v>2380</v>
      </c>
      <c r="AK3571">
        <v>-99</v>
      </c>
      <c r="AL3571" t="s">
        <v>3259</v>
      </c>
      <c r="AM3571">
        <v>-99</v>
      </c>
      <c r="AN3571" t="s">
        <v>130</v>
      </c>
      <c r="AO3571" t="s">
        <v>3412</v>
      </c>
      <c r="AP3571" t="s">
        <v>2381</v>
      </c>
      <c r="AQ3571" t="s">
        <v>4347</v>
      </c>
      <c r="AR3571">
        <v>-99</v>
      </c>
      <c r="AS3571">
        <v>-99</v>
      </c>
      <c r="AT3571">
        <v>-99</v>
      </c>
      <c r="AU3571">
        <v>-99</v>
      </c>
      <c r="AV3571">
        <v>-99</v>
      </c>
      <c r="AW3571">
        <v>-99</v>
      </c>
      <c r="AX3571">
        <v>-99</v>
      </c>
      <c r="AY3571">
        <v>-99</v>
      </c>
      <c r="AZ3571">
        <v>-99</v>
      </c>
      <c r="BA3571">
        <v>-99</v>
      </c>
      <c r="BB3571">
        <v>-99</v>
      </c>
      <c r="BC3571">
        <v>-99</v>
      </c>
      <c r="BD3571">
        <v>-99</v>
      </c>
      <c r="BE3571">
        <v>-99</v>
      </c>
      <c r="BF3571">
        <v>-99</v>
      </c>
      <c r="BG3571">
        <v>-99</v>
      </c>
      <c r="BH3571">
        <v>-99</v>
      </c>
      <c r="BI3571">
        <v>-99</v>
      </c>
      <c r="BJ3571">
        <v>-99</v>
      </c>
      <c r="BK3571">
        <v>-99</v>
      </c>
      <c r="BL3571">
        <v>-99</v>
      </c>
      <c r="BM3571">
        <v>-99</v>
      </c>
      <c r="BN3571">
        <v>-99</v>
      </c>
      <c r="BO3571">
        <v>-99</v>
      </c>
      <c r="BP3571">
        <v>-99</v>
      </c>
      <c r="BQ3571" t="s">
        <v>115</v>
      </c>
      <c r="BR3571" t="s">
        <v>115</v>
      </c>
      <c r="BS3571">
        <v>-99</v>
      </c>
      <c r="BT3571">
        <v>-99</v>
      </c>
      <c r="BU3571">
        <v>-99</v>
      </c>
      <c r="BV3571">
        <v>-99</v>
      </c>
      <c r="BW3571">
        <v>-99</v>
      </c>
      <c r="BX3571">
        <v>-99</v>
      </c>
      <c r="BY3571">
        <v>-99</v>
      </c>
      <c r="BZ3571" t="s">
        <v>115</v>
      </c>
      <c r="CA3571" t="s">
        <v>115</v>
      </c>
      <c r="CB3571" t="s">
        <v>115</v>
      </c>
      <c r="CC3571">
        <v>-99</v>
      </c>
      <c r="CD3571">
        <v>-99</v>
      </c>
      <c r="CE3571">
        <v>-99</v>
      </c>
      <c r="CF3571" t="s">
        <v>115</v>
      </c>
      <c r="CG3571">
        <v>-99</v>
      </c>
      <c r="CH3571" t="s">
        <v>115</v>
      </c>
      <c r="CI3571" t="s">
        <v>132</v>
      </c>
      <c r="CJ3571">
        <v>-99</v>
      </c>
      <c r="CK3571">
        <v>-99</v>
      </c>
      <c r="CL3571">
        <v>-99</v>
      </c>
      <c r="CM3571">
        <v>-99</v>
      </c>
      <c r="CN3571">
        <v>-99</v>
      </c>
      <c r="CO3571">
        <v>-99</v>
      </c>
      <c r="CP3571">
        <v>-99</v>
      </c>
      <c r="CQ3571">
        <v>-99</v>
      </c>
      <c r="CR3571">
        <v>-99</v>
      </c>
      <c r="CS3571">
        <v>-99</v>
      </c>
      <c r="CT3571">
        <v>-99</v>
      </c>
      <c r="CU3571">
        <v>-99</v>
      </c>
      <c r="CV3571">
        <v>-99</v>
      </c>
      <c r="CW3571">
        <v>-99</v>
      </c>
      <c r="CX3571">
        <v>-99</v>
      </c>
      <c r="CY3571">
        <v>-99</v>
      </c>
      <c r="CZ3571">
        <v>-99</v>
      </c>
      <c r="DA3571">
        <v>-99</v>
      </c>
      <c r="DB3571">
        <v>-99</v>
      </c>
      <c r="DC3571">
        <v>-99</v>
      </c>
      <c r="DD3571">
        <v>-99</v>
      </c>
      <c r="DE3571">
        <v>-99</v>
      </c>
      <c r="DF3571" t="s">
        <v>3621</v>
      </c>
      <c r="DG3571">
        <v>-99</v>
      </c>
      <c r="DH3571">
        <v>-99</v>
      </c>
      <c r="DI3571">
        <v>22.5</v>
      </c>
      <c r="DJ3571">
        <v>-99</v>
      </c>
      <c r="DK3571">
        <v>-99</v>
      </c>
      <c r="DO3571" t="s">
        <v>133</v>
      </c>
      <c r="DQ3571" t="s">
        <v>1121</v>
      </c>
    </row>
    <row r="3572" spans="1:123" ht="14.45" customHeight="1" x14ac:dyDescent="0.25">
      <c r="A3572" s="5">
        <v>16247070</v>
      </c>
      <c r="B3572" t="s">
        <v>3671</v>
      </c>
      <c r="C3572" t="s">
        <v>328</v>
      </c>
      <c r="D3572" t="s">
        <v>1960</v>
      </c>
      <c r="E3572">
        <v>-99</v>
      </c>
      <c r="F3572">
        <v>-99</v>
      </c>
      <c r="G3572">
        <v>-99</v>
      </c>
      <c r="H3572" t="s">
        <v>166</v>
      </c>
      <c r="I3572" t="s">
        <v>112</v>
      </c>
      <c r="J3572" t="s">
        <v>114</v>
      </c>
      <c r="K3572" t="s">
        <v>115</v>
      </c>
      <c r="L3572" t="s">
        <v>360</v>
      </c>
      <c r="M3572" t="s">
        <v>686</v>
      </c>
      <c r="N3572" t="s">
        <v>118</v>
      </c>
      <c r="O3572" t="s">
        <v>115</v>
      </c>
      <c r="P3572" t="s">
        <v>119</v>
      </c>
      <c r="Q3572">
        <v>1</v>
      </c>
      <c r="R3572">
        <v>-99</v>
      </c>
      <c r="S3572">
        <v>-99</v>
      </c>
      <c r="T3572">
        <v>-99</v>
      </c>
      <c r="U3572">
        <v>-99</v>
      </c>
      <c r="V3572">
        <v>-99</v>
      </c>
      <c r="W3572" t="s">
        <v>120</v>
      </c>
      <c r="X3572">
        <v>-99</v>
      </c>
      <c r="Y3572">
        <v>-99</v>
      </c>
      <c r="Z3572">
        <v>-99</v>
      </c>
      <c r="AA3572">
        <v>-99</v>
      </c>
      <c r="AB3572">
        <v>-99</v>
      </c>
      <c r="AC3572">
        <v>19</v>
      </c>
      <c r="AD3572" t="s">
        <v>121</v>
      </c>
      <c r="AE3572" t="s">
        <v>122</v>
      </c>
      <c r="AF3572" s="4" t="s">
        <v>2378</v>
      </c>
      <c r="AG3572" t="s">
        <v>462</v>
      </c>
      <c r="AH3572" t="s">
        <v>125</v>
      </c>
      <c r="AI3572" t="s">
        <v>2392</v>
      </c>
      <c r="AJ3572" t="s">
        <v>2380</v>
      </c>
      <c r="AK3572">
        <v>-99</v>
      </c>
      <c r="AL3572" t="s">
        <v>3259</v>
      </c>
      <c r="AM3572">
        <v>-99</v>
      </c>
      <c r="AN3572" t="s">
        <v>130</v>
      </c>
      <c r="AO3572" t="s">
        <v>3412</v>
      </c>
      <c r="AP3572" t="s">
        <v>2381</v>
      </c>
      <c r="AQ3572" t="s">
        <v>4347</v>
      </c>
      <c r="AR3572">
        <v>-99</v>
      </c>
      <c r="AS3572">
        <v>-99</v>
      </c>
      <c r="AT3572">
        <v>-99</v>
      </c>
      <c r="AU3572">
        <v>-99</v>
      </c>
      <c r="AV3572">
        <v>-99</v>
      </c>
      <c r="AW3572">
        <v>-99</v>
      </c>
      <c r="AX3572">
        <v>-99</v>
      </c>
      <c r="AY3572">
        <v>-99</v>
      </c>
      <c r="AZ3572">
        <v>-99</v>
      </c>
      <c r="BA3572">
        <v>-99</v>
      </c>
      <c r="BB3572">
        <v>-99</v>
      </c>
      <c r="BC3572">
        <v>-99</v>
      </c>
      <c r="BD3572">
        <v>-99</v>
      </c>
      <c r="BE3572">
        <v>-99</v>
      </c>
      <c r="BF3572">
        <v>-99</v>
      </c>
      <c r="BG3572">
        <v>-99</v>
      </c>
      <c r="BH3572">
        <v>-99</v>
      </c>
      <c r="BI3572">
        <v>-99</v>
      </c>
      <c r="BJ3572">
        <v>-99</v>
      </c>
      <c r="BK3572">
        <v>-99</v>
      </c>
      <c r="BL3572">
        <v>-99</v>
      </c>
      <c r="BM3572">
        <v>-99</v>
      </c>
      <c r="BN3572">
        <v>-99</v>
      </c>
      <c r="BO3572">
        <v>-99</v>
      </c>
      <c r="BP3572">
        <v>-99</v>
      </c>
      <c r="BQ3572" t="s">
        <v>115</v>
      </c>
      <c r="BR3572" t="s">
        <v>115</v>
      </c>
      <c r="BS3572">
        <v>-99</v>
      </c>
      <c r="BT3572">
        <v>-99</v>
      </c>
      <c r="BU3572">
        <v>-99</v>
      </c>
      <c r="BV3572">
        <v>-99</v>
      </c>
      <c r="BW3572">
        <v>-99</v>
      </c>
      <c r="BX3572">
        <v>-99</v>
      </c>
      <c r="BY3572">
        <v>-99</v>
      </c>
      <c r="BZ3572" t="s">
        <v>115</v>
      </c>
      <c r="CA3572" t="s">
        <v>115</v>
      </c>
      <c r="CB3572" t="s">
        <v>115</v>
      </c>
      <c r="CC3572" t="s">
        <v>115</v>
      </c>
      <c r="CD3572" t="s">
        <v>115</v>
      </c>
      <c r="CE3572">
        <v>-99</v>
      </c>
      <c r="CF3572">
        <v>-99</v>
      </c>
      <c r="CG3572">
        <v>-99</v>
      </c>
      <c r="CH3572" t="s">
        <v>115</v>
      </c>
      <c r="CI3572" t="s">
        <v>132</v>
      </c>
      <c r="CJ3572">
        <v>-99</v>
      </c>
      <c r="CK3572">
        <v>-99</v>
      </c>
      <c r="CL3572">
        <v>-99</v>
      </c>
      <c r="CM3572">
        <v>-99</v>
      </c>
      <c r="CN3572">
        <v>-99</v>
      </c>
      <c r="CO3572">
        <v>-99</v>
      </c>
      <c r="CP3572">
        <v>-99</v>
      </c>
      <c r="CQ3572">
        <v>-99</v>
      </c>
      <c r="CR3572">
        <v>-99</v>
      </c>
      <c r="CS3572">
        <v>-99</v>
      </c>
      <c r="CT3572">
        <v>-99</v>
      </c>
      <c r="CU3572">
        <v>-99</v>
      </c>
      <c r="CV3572">
        <v>-99</v>
      </c>
      <c r="CW3572">
        <v>-99</v>
      </c>
      <c r="CX3572">
        <v>-99</v>
      </c>
      <c r="CY3572">
        <v>-99</v>
      </c>
      <c r="CZ3572">
        <v>-99</v>
      </c>
      <c r="DA3572">
        <v>-99</v>
      </c>
      <c r="DB3572">
        <v>-99</v>
      </c>
      <c r="DC3572">
        <v>-99</v>
      </c>
      <c r="DD3572">
        <v>-99</v>
      </c>
      <c r="DE3572">
        <v>-99</v>
      </c>
      <c r="DF3572" t="s">
        <v>3621</v>
      </c>
      <c r="DG3572">
        <v>-99</v>
      </c>
      <c r="DH3572">
        <v>-99</v>
      </c>
      <c r="DI3572">
        <v>22.5</v>
      </c>
      <c r="DJ3572">
        <v>-99</v>
      </c>
      <c r="DK3572">
        <v>-99</v>
      </c>
      <c r="DO3572" t="s">
        <v>133</v>
      </c>
      <c r="DQ3572" t="s">
        <v>1121</v>
      </c>
    </row>
    <row r="3573" spans="1:123" ht="14.45" customHeight="1" x14ac:dyDescent="0.25">
      <c r="A3573">
        <v>34421783</v>
      </c>
      <c r="B3573" t="s">
        <v>3199</v>
      </c>
      <c r="C3573" t="s">
        <v>328</v>
      </c>
      <c r="D3573" t="s">
        <v>3200</v>
      </c>
      <c r="E3573">
        <v>-99</v>
      </c>
      <c r="F3573">
        <v>-99</v>
      </c>
      <c r="G3573">
        <v>-99</v>
      </c>
      <c r="H3573" t="s">
        <v>1283</v>
      </c>
      <c r="I3573" t="s">
        <v>112</v>
      </c>
      <c r="J3573" t="s">
        <v>114</v>
      </c>
      <c r="K3573" t="s">
        <v>115</v>
      </c>
      <c r="L3573">
        <v>-99</v>
      </c>
      <c r="M3573" t="s">
        <v>3201</v>
      </c>
      <c r="N3573">
        <v>-99</v>
      </c>
      <c r="O3573" t="s">
        <v>115</v>
      </c>
      <c r="P3573">
        <v>-99</v>
      </c>
      <c r="Q3573">
        <v>1</v>
      </c>
      <c r="R3573">
        <v>-99</v>
      </c>
      <c r="S3573">
        <v>-99</v>
      </c>
      <c r="T3573">
        <v>-99</v>
      </c>
      <c r="U3573">
        <v>-99</v>
      </c>
      <c r="V3573">
        <v>-99</v>
      </c>
      <c r="W3573" t="s">
        <v>120</v>
      </c>
      <c r="X3573">
        <v>-99</v>
      </c>
      <c r="Y3573">
        <v>-99</v>
      </c>
      <c r="Z3573">
        <v>-99</v>
      </c>
      <c r="AA3573">
        <v>-99</v>
      </c>
      <c r="AB3573">
        <v>-99</v>
      </c>
      <c r="AC3573">
        <v>19</v>
      </c>
      <c r="AD3573" t="s">
        <v>121</v>
      </c>
      <c r="AE3573" t="s">
        <v>122</v>
      </c>
      <c r="AF3573" t="s">
        <v>3206</v>
      </c>
      <c r="AG3573" t="s">
        <v>462</v>
      </c>
      <c r="AH3573" t="s">
        <v>310</v>
      </c>
      <c r="AI3573" t="s">
        <v>3207</v>
      </c>
      <c r="AJ3573" t="s">
        <v>3208</v>
      </c>
      <c r="AK3573">
        <v>-99</v>
      </c>
      <c r="AL3573" t="s">
        <v>3400</v>
      </c>
      <c r="AM3573">
        <v>-99</v>
      </c>
      <c r="AN3573" t="s">
        <v>130</v>
      </c>
      <c r="AO3573" t="s">
        <v>3205</v>
      </c>
      <c r="AP3573" t="s">
        <v>922</v>
      </c>
      <c r="AQ3573" t="s">
        <v>4047</v>
      </c>
      <c r="AR3573">
        <v>-99</v>
      </c>
      <c r="AS3573">
        <v>-99</v>
      </c>
      <c r="AT3573">
        <v>-99</v>
      </c>
      <c r="AU3573">
        <v>-99</v>
      </c>
      <c r="AV3573">
        <v>-99</v>
      </c>
      <c r="AW3573">
        <v>-99</v>
      </c>
      <c r="AX3573">
        <v>-99</v>
      </c>
      <c r="AY3573">
        <v>-99</v>
      </c>
      <c r="AZ3573">
        <v>-99</v>
      </c>
      <c r="BA3573">
        <v>-99</v>
      </c>
      <c r="BB3573">
        <v>-99</v>
      </c>
      <c r="BC3573">
        <v>-99</v>
      </c>
      <c r="BD3573">
        <v>-99</v>
      </c>
      <c r="BE3573">
        <v>-99</v>
      </c>
      <c r="BF3573">
        <v>-99</v>
      </c>
      <c r="BG3573">
        <v>-99</v>
      </c>
      <c r="BH3573">
        <v>-99</v>
      </c>
      <c r="BI3573">
        <v>-99</v>
      </c>
      <c r="BJ3573">
        <v>-99</v>
      </c>
      <c r="BK3573">
        <v>-99</v>
      </c>
      <c r="BL3573">
        <v>-99</v>
      </c>
      <c r="BM3573">
        <v>-99</v>
      </c>
      <c r="BN3573">
        <v>-99</v>
      </c>
      <c r="BO3573">
        <v>-99</v>
      </c>
      <c r="BP3573">
        <v>-99</v>
      </c>
      <c r="BQ3573" t="s">
        <v>115</v>
      </c>
      <c r="BR3573" t="s">
        <v>115</v>
      </c>
      <c r="BS3573">
        <v>-99</v>
      </c>
      <c r="BT3573">
        <v>-99</v>
      </c>
      <c r="BU3573">
        <v>-99</v>
      </c>
      <c r="BV3573">
        <v>-99</v>
      </c>
      <c r="BW3573">
        <v>-99</v>
      </c>
      <c r="BX3573">
        <v>-99</v>
      </c>
      <c r="BY3573">
        <v>-99</v>
      </c>
      <c r="BZ3573">
        <v>-99</v>
      </c>
      <c r="CA3573">
        <v>-99</v>
      </c>
      <c r="CB3573">
        <v>-99</v>
      </c>
      <c r="CC3573">
        <v>-99</v>
      </c>
      <c r="CD3573">
        <v>-99</v>
      </c>
      <c r="CE3573">
        <v>-99</v>
      </c>
      <c r="CF3573">
        <v>-99</v>
      </c>
      <c r="CG3573">
        <v>-99</v>
      </c>
      <c r="CH3573">
        <v>-99</v>
      </c>
      <c r="CI3573">
        <v>-99</v>
      </c>
      <c r="CJ3573">
        <v>-99</v>
      </c>
      <c r="CK3573">
        <v>-99</v>
      </c>
      <c r="CL3573">
        <v>-99</v>
      </c>
      <c r="CM3573">
        <v>-99</v>
      </c>
      <c r="CN3573">
        <v>-99</v>
      </c>
      <c r="CO3573">
        <v>-99</v>
      </c>
      <c r="CP3573">
        <v>-99</v>
      </c>
      <c r="CQ3573">
        <v>-99</v>
      </c>
      <c r="CR3573">
        <v>-99</v>
      </c>
      <c r="CS3573">
        <v>-99</v>
      </c>
      <c r="CT3573">
        <v>-99</v>
      </c>
      <c r="CU3573">
        <v>-99</v>
      </c>
      <c r="CV3573">
        <v>-99</v>
      </c>
      <c r="CW3573">
        <v>-99</v>
      </c>
      <c r="CX3573">
        <v>-99</v>
      </c>
      <c r="CY3573">
        <v>-99</v>
      </c>
      <c r="CZ3573">
        <v>-99</v>
      </c>
      <c r="DA3573">
        <v>-99</v>
      </c>
      <c r="DB3573">
        <v>-99</v>
      </c>
      <c r="DC3573">
        <v>-99</v>
      </c>
      <c r="DD3573">
        <v>-99</v>
      </c>
      <c r="DE3573" t="s">
        <v>3183</v>
      </c>
      <c r="DF3573" t="s">
        <v>3621</v>
      </c>
      <c r="DG3573">
        <v>-99</v>
      </c>
      <c r="DH3573">
        <v>-99</v>
      </c>
      <c r="DI3573">
        <v>9.8010000000000002</v>
      </c>
      <c r="DJ3573">
        <v>-99</v>
      </c>
      <c r="DK3573">
        <v>-99</v>
      </c>
      <c r="DO3573" t="s">
        <v>133</v>
      </c>
    </row>
    <row r="3574" spans="1:123" ht="14.45" customHeight="1" x14ac:dyDescent="0.25">
      <c r="A3574">
        <v>34421783</v>
      </c>
      <c r="B3574" t="s">
        <v>3199</v>
      </c>
      <c r="C3574" t="s">
        <v>328</v>
      </c>
      <c r="D3574" t="s">
        <v>3200</v>
      </c>
      <c r="E3574">
        <v>-99</v>
      </c>
      <c r="F3574">
        <v>-99</v>
      </c>
      <c r="G3574">
        <v>-99</v>
      </c>
      <c r="H3574" t="s">
        <v>1284</v>
      </c>
      <c r="I3574" t="s">
        <v>112</v>
      </c>
      <c r="J3574" t="s">
        <v>114</v>
      </c>
      <c r="K3574" t="s">
        <v>115</v>
      </c>
      <c r="L3574">
        <v>-99</v>
      </c>
      <c r="M3574" t="s">
        <v>3201</v>
      </c>
      <c r="N3574">
        <v>-99</v>
      </c>
      <c r="O3574" t="s">
        <v>115</v>
      </c>
      <c r="P3574">
        <v>-99</v>
      </c>
      <c r="Q3574">
        <v>1</v>
      </c>
      <c r="R3574">
        <v>-99</v>
      </c>
      <c r="S3574">
        <v>-99</v>
      </c>
      <c r="T3574">
        <v>-99</v>
      </c>
      <c r="U3574">
        <v>-99</v>
      </c>
      <c r="V3574">
        <v>-99</v>
      </c>
      <c r="W3574" t="s">
        <v>120</v>
      </c>
      <c r="X3574">
        <v>-99</v>
      </c>
      <c r="Y3574">
        <v>-99</v>
      </c>
      <c r="Z3574">
        <v>-99</v>
      </c>
      <c r="AA3574">
        <v>-99</v>
      </c>
      <c r="AB3574">
        <v>-99</v>
      </c>
      <c r="AC3574">
        <v>19</v>
      </c>
      <c r="AD3574" t="s">
        <v>121</v>
      </c>
      <c r="AE3574" t="s">
        <v>122</v>
      </c>
      <c r="AF3574" t="s">
        <v>3209</v>
      </c>
      <c r="AG3574" t="s">
        <v>462</v>
      </c>
      <c r="AH3574" t="s">
        <v>310</v>
      </c>
      <c r="AI3574" t="s">
        <v>3210</v>
      </c>
      <c r="AJ3574" t="s">
        <v>3211</v>
      </c>
      <c r="AK3574">
        <v>-99</v>
      </c>
      <c r="AL3574" t="s">
        <v>3402</v>
      </c>
      <c r="AM3574" t="s">
        <v>3212</v>
      </c>
      <c r="AN3574" t="s">
        <v>130</v>
      </c>
      <c r="AO3574" t="s">
        <v>3205</v>
      </c>
      <c r="AP3574" t="s">
        <v>922</v>
      </c>
      <c r="AQ3574" t="s">
        <v>4047</v>
      </c>
      <c r="AR3574">
        <v>-99</v>
      </c>
      <c r="AS3574">
        <v>-99</v>
      </c>
      <c r="AT3574">
        <v>-99</v>
      </c>
      <c r="AU3574">
        <v>-99</v>
      </c>
      <c r="AV3574">
        <v>-99</v>
      </c>
      <c r="AW3574">
        <v>-99</v>
      </c>
      <c r="AX3574">
        <v>-99</v>
      </c>
      <c r="AY3574">
        <v>-99</v>
      </c>
      <c r="AZ3574">
        <v>-99</v>
      </c>
      <c r="BA3574">
        <v>-99</v>
      </c>
      <c r="BB3574">
        <v>-99</v>
      </c>
      <c r="BC3574">
        <v>-99</v>
      </c>
      <c r="BD3574">
        <v>-99</v>
      </c>
      <c r="BE3574">
        <v>-99</v>
      </c>
      <c r="BF3574">
        <v>-99</v>
      </c>
      <c r="BG3574">
        <v>-99</v>
      </c>
      <c r="BH3574">
        <v>-99</v>
      </c>
      <c r="BI3574">
        <v>-99</v>
      </c>
      <c r="BJ3574">
        <v>-99</v>
      </c>
      <c r="BK3574">
        <v>-99</v>
      </c>
      <c r="BL3574">
        <v>-99</v>
      </c>
      <c r="BM3574">
        <v>-99</v>
      </c>
      <c r="BN3574">
        <v>-99</v>
      </c>
      <c r="BO3574">
        <v>-99</v>
      </c>
      <c r="BP3574">
        <v>-99</v>
      </c>
      <c r="BQ3574" t="s">
        <v>115</v>
      </c>
      <c r="BR3574" t="s">
        <v>115</v>
      </c>
      <c r="BS3574">
        <v>-99</v>
      </c>
      <c r="BT3574">
        <v>-99</v>
      </c>
      <c r="BU3574">
        <v>-99</v>
      </c>
      <c r="BV3574">
        <v>-99</v>
      </c>
      <c r="BW3574">
        <v>-99</v>
      </c>
      <c r="BX3574">
        <v>-99</v>
      </c>
      <c r="BY3574">
        <v>-99</v>
      </c>
      <c r="BZ3574">
        <v>-99</v>
      </c>
      <c r="CA3574">
        <v>-99</v>
      </c>
      <c r="CB3574">
        <v>-99</v>
      </c>
      <c r="CC3574">
        <v>-99</v>
      </c>
      <c r="CD3574">
        <v>-99</v>
      </c>
      <c r="CE3574">
        <v>-99</v>
      </c>
      <c r="CF3574">
        <v>-99</v>
      </c>
      <c r="CG3574">
        <v>-99</v>
      </c>
      <c r="CH3574">
        <v>-99</v>
      </c>
      <c r="CI3574">
        <v>-99</v>
      </c>
      <c r="CJ3574">
        <v>-99</v>
      </c>
      <c r="CK3574">
        <v>-99</v>
      </c>
      <c r="CL3574">
        <v>-99</v>
      </c>
      <c r="CM3574">
        <v>-99</v>
      </c>
      <c r="CN3574">
        <v>-99</v>
      </c>
      <c r="CO3574">
        <v>-99</v>
      </c>
      <c r="CP3574">
        <v>-99</v>
      </c>
      <c r="CQ3574">
        <v>-99</v>
      </c>
      <c r="CR3574">
        <v>-99</v>
      </c>
      <c r="CS3574">
        <v>-99</v>
      </c>
      <c r="CT3574">
        <v>-99</v>
      </c>
      <c r="CU3574">
        <v>-99</v>
      </c>
      <c r="CV3574">
        <v>-99</v>
      </c>
      <c r="CW3574">
        <v>-99</v>
      </c>
      <c r="CX3574">
        <v>-99</v>
      </c>
      <c r="CY3574">
        <v>-99</v>
      </c>
      <c r="CZ3574">
        <v>-99</v>
      </c>
      <c r="DA3574">
        <v>-99</v>
      </c>
      <c r="DB3574">
        <v>-99</v>
      </c>
      <c r="DC3574">
        <v>-99</v>
      </c>
      <c r="DD3574">
        <v>-99</v>
      </c>
      <c r="DE3574" t="s">
        <v>3183</v>
      </c>
      <c r="DF3574" t="s">
        <v>3621</v>
      </c>
      <c r="DG3574">
        <v>-99</v>
      </c>
      <c r="DH3574">
        <v>-99</v>
      </c>
      <c r="DI3574">
        <v>10.46</v>
      </c>
      <c r="DJ3574">
        <v>-99</v>
      </c>
      <c r="DK3574">
        <v>-99</v>
      </c>
      <c r="DO3574" t="s">
        <v>133</v>
      </c>
    </row>
    <row r="3575" spans="1:123" ht="14.45" customHeight="1" x14ac:dyDescent="0.25">
      <c r="A3575">
        <v>34421783</v>
      </c>
      <c r="B3575" t="s">
        <v>3199</v>
      </c>
      <c r="C3575" t="s">
        <v>328</v>
      </c>
      <c r="D3575" t="s">
        <v>3200</v>
      </c>
      <c r="E3575">
        <v>-99</v>
      </c>
      <c r="F3575">
        <v>-99</v>
      </c>
      <c r="G3575">
        <v>-99</v>
      </c>
      <c r="H3575" t="s">
        <v>1294</v>
      </c>
      <c r="I3575" t="s">
        <v>112</v>
      </c>
      <c r="J3575" t="s">
        <v>114</v>
      </c>
      <c r="K3575" t="s">
        <v>115</v>
      </c>
      <c r="L3575">
        <v>-99</v>
      </c>
      <c r="M3575" t="s">
        <v>3201</v>
      </c>
      <c r="N3575">
        <v>-99</v>
      </c>
      <c r="O3575" t="s">
        <v>115</v>
      </c>
      <c r="P3575">
        <v>-99</v>
      </c>
      <c r="Q3575">
        <v>1</v>
      </c>
      <c r="R3575">
        <v>-99</v>
      </c>
      <c r="S3575">
        <v>-99</v>
      </c>
      <c r="T3575">
        <v>-99</v>
      </c>
      <c r="U3575">
        <v>-99</v>
      </c>
      <c r="V3575">
        <v>-99</v>
      </c>
      <c r="W3575" t="s">
        <v>120</v>
      </c>
      <c r="X3575">
        <v>-99</v>
      </c>
      <c r="Y3575">
        <v>-99</v>
      </c>
      <c r="Z3575">
        <v>-99</v>
      </c>
      <c r="AA3575">
        <v>-99</v>
      </c>
      <c r="AB3575">
        <v>-99</v>
      </c>
      <c r="AC3575">
        <v>19</v>
      </c>
      <c r="AD3575" t="s">
        <v>121</v>
      </c>
      <c r="AE3575" t="s">
        <v>122</v>
      </c>
      <c r="AF3575" t="s">
        <v>3252</v>
      </c>
      <c r="AG3575" t="s">
        <v>124</v>
      </c>
      <c r="AH3575" t="s">
        <v>462</v>
      </c>
      <c r="AI3575" t="s">
        <v>3253</v>
      </c>
      <c r="AJ3575" t="s">
        <v>3254</v>
      </c>
      <c r="AK3575">
        <v>-99</v>
      </c>
      <c r="AL3575" t="s">
        <v>3399</v>
      </c>
      <c r="AM3575" t="s">
        <v>3255</v>
      </c>
      <c r="AN3575" t="s">
        <v>3318</v>
      </c>
      <c r="AO3575" t="s">
        <v>3205</v>
      </c>
      <c r="AP3575" t="s">
        <v>3256</v>
      </c>
      <c r="AQ3575" t="s">
        <v>4394</v>
      </c>
      <c r="AR3575">
        <v>-99</v>
      </c>
      <c r="AS3575">
        <v>-99</v>
      </c>
      <c r="AT3575">
        <v>-99</v>
      </c>
      <c r="AU3575">
        <v>-99</v>
      </c>
      <c r="AV3575">
        <v>-99</v>
      </c>
      <c r="AW3575">
        <v>-99</v>
      </c>
      <c r="AX3575">
        <v>-99</v>
      </c>
      <c r="AY3575">
        <v>-99</v>
      </c>
      <c r="AZ3575">
        <v>-99</v>
      </c>
      <c r="BA3575">
        <v>-99</v>
      </c>
      <c r="BB3575">
        <v>-99</v>
      </c>
      <c r="BC3575">
        <v>-99</v>
      </c>
      <c r="BD3575">
        <v>-99</v>
      </c>
      <c r="BE3575">
        <v>-99</v>
      </c>
      <c r="BF3575">
        <v>-99</v>
      </c>
      <c r="BG3575">
        <v>-99</v>
      </c>
      <c r="BH3575">
        <v>-99</v>
      </c>
      <c r="BI3575">
        <v>-99</v>
      </c>
      <c r="BJ3575">
        <v>-99</v>
      </c>
      <c r="BK3575">
        <v>-99</v>
      </c>
      <c r="BL3575">
        <v>-99</v>
      </c>
      <c r="BM3575">
        <v>-99</v>
      </c>
      <c r="BN3575">
        <v>-99</v>
      </c>
      <c r="BO3575">
        <v>-99</v>
      </c>
      <c r="BP3575">
        <v>-99</v>
      </c>
      <c r="BQ3575" t="s">
        <v>115</v>
      </c>
      <c r="BR3575" t="s">
        <v>115</v>
      </c>
      <c r="BS3575">
        <v>-99</v>
      </c>
      <c r="BT3575">
        <v>-99</v>
      </c>
      <c r="BU3575">
        <v>-99</v>
      </c>
      <c r="BV3575">
        <v>-99</v>
      </c>
      <c r="BW3575">
        <v>-99</v>
      </c>
      <c r="BX3575">
        <v>-99</v>
      </c>
      <c r="BY3575">
        <v>-99</v>
      </c>
      <c r="BZ3575">
        <v>-99</v>
      </c>
      <c r="CA3575">
        <v>-99</v>
      </c>
      <c r="CB3575">
        <v>-99</v>
      </c>
      <c r="CC3575">
        <v>-99</v>
      </c>
      <c r="CD3575">
        <v>-99</v>
      </c>
      <c r="CE3575">
        <v>-99</v>
      </c>
      <c r="CF3575">
        <v>-99</v>
      </c>
      <c r="CG3575">
        <v>-99</v>
      </c>
      <c r="CH3575">
        <v>-99</v>
      </c>
      <c r="CI3575">
        <v>-99</v>
      </c>
      <c r="CJ3575">
        <v>-99</v>
      </c>
      <c r="CK3575">
        <v>-99</v>
      </c>
      <c r="CL3575">
        <v>-99</v>
      </c>
      <c r="CM3575">
        <v>-99</v>
      </c>
      <c r="CN3575">
        <v>-99</v>
      </c>
      <c r="CO3575">
        <v>-99</v>
      </c>
      <c r="CP3575">
        <v>-99</v>
      </c>
      <c r="CQ3575">
        <v>-99</v>
      </c>
      <c r="CR3575">
        <v>-99</v>
      </c>
      <c r="CS3575">
        <v>-99</v>
      </c>
      <c r="CT3575">
        <v>-99</v>
      </c>
      <c r="CU3575">
        <v>-99</v>
      </c>
      <c r="CV3575">
        <v>-99</v>
      </c>
      <c r="CW3575">
        <v>-99</v>
      </c>
      <c r="CX3575">
        <v>-99</v>
      </c>
      <c r="CY3575">
        <v>-99</v>
      </c>
      <c r="CZ3575">
        <v>-99</v>
      </c>
      <c r="DA3575">
        <v>-99</v>
      </c>
      <c r="DB3575">
        <v>-99</v>
      </c>
      <c r="DC3575">
        <v>-99</v>
      </c>
      <c r="DD3575">
        <v>-99</v>
      </c>
      <c r="DE3575" t="s">
        <v>3183</v>
      </c>
      <c r="DF3575" t="s">
        <v>3621</v>
      </c>
      <c r="DG3575">
        <v>-99</v>
      </c>
      <c r="DH3575">
        <v>-99</v>
      </c>
      <c r="DI3575">
        <v>1.704</v>
      </c>
      <c r="DJ3575">
        <v>-99</v>
      </c>
      <c r="DK3575">
        <v>-99</v>
      </c>
      <c r="DO3575" t="s">
        <v>133</v>
      </c>
    </row>
    <row r="3576" spans="1:123" ht="14.45" customHeight="1" x14ac:dyDescent="0.25">
      <c r="A3576">
        <v>16728648</v>
      </c>
      <c r="B3576" t="s">
        <v>494</v>
      </c>
      <c r="C3576" t="s">
        <v>328</v>
      </c>
      <c r="D3576" t="s">
        <v>2776</v>
      </c>
      <c r="E3576">
        <v>-99</v>
      </c>
      <c r="F3576">
        <v>-99</v>
      </c>
      <c r="G3576">
        <v>-99</v>
      </c>
      <c r="H3576" t="s">
        <v>1284</v>
      </c>
      <c r="I3576" t="s">
        <v>112</v>
      </c>
      <c r="J3576" t="s">
        <v>114</v>
      </c>
      <c r="K3576" t="s">
        <v>115</v>
      </c>
      <c r="L3576">
        <v>-99</v>
      </c>
      <c r="M3576" t="s">
        <v>460</v>
      </c>
      <c r="N3576">
        <v>-99</v>
      </c>
      <c r="O3576" t="s">
        <v>115</v>
      </c>
      <c r="P3576" t="s">
        <v>119</v>
      </c>
      <c r="Q3576">
        <v>1</v>
      </c>
      <c r="R3576">
        <v>-99</v>
      </c>
      <c r="S3576">
        <v>-99</v>
      </c>
      <c r="T3576">
        <v>-99</v>
      </c>
      <c r="U3576">
        <v>-99</v>
      </c>
      <c r="V3576">
        <v>-99</v>
      </c>
      <c r="W3576" t="s">
        <v>120</v>
      </c>
      <c r="X3576">
        <v>-99</v>
      </c>
      <c r="Y3576">
        <v>-99</v>
      </c>
      <c r="Z3576">
        <v>-99</v>
      </c>
      <c r="AA3576">
        <v>-99</v>
      </c>
      <c r="AB3576">
        <v>-99</v>
      </c>
      <c r="AC3576">
        <v>19</v>
      </c>
      <c r="AD3576" t="s">
        <v>121</v>
      </c>
      <c r="AE3576" t="s">
        <v>122</v>
      </c>
      <c r="AF3576" t="s">
        <v>3366</v>
      </c>
      <c r="AG3576" t="s">
        <v>125</v>
      </c>
      <c r="AH3576" t="s">
        <v>462</v>
      </c>
      <c r="AI3576" t="s">
        <v>3367</v>
      </c>
      <c r="AJ3576" t="s">
        <v>3368</v>
      </c>
      <c r="AK3576">
        <v>-99</v>
      </c>
      <c r="AL3576" t="s">
        <v>2777</v>
      </c>
      <c r="AM3576">
        <v>-99</v>
      </c>
      <c r="AN3576" t="s">
        <v>130</v>
      </c>
      <c r="AO3576" t="s">
        <v>3205</v>
      </c>
      <c r="AP3576" t="s">
        <v>922</v>
      </c>
      <c r="AQ3576" t="s">
        <v>4414</v>
      </c>
      <c r="AR3576">
        <v>-99</v>
      </c>
      <c r="AS3576">
        <v>-99</v>
      </c>
      <c r="AT3576">
        <v>-99</v>
      </c>
      <c r="AU3576">
        <v>-99</v>
      </c>
      <c r="AV3576">
        <v>-99</v>
      </c>
      <c r="AW3576">
        <v>-99</v>
      </c>
      <c r="AX3576">
        <v>-99</v>
      </c>
      <c r="AY3576">
        <v>-99</v>
      </c>
      <c r="AZ3576">
        <v>-99</v>
      </c>
      <c r="BA3576">
        <v>-99</v>
      </c>
      <c r="BB3576">
        <v>-99</v>
      </c>
      <c r="BC3576">
        <v>-99</v>
      </c>
      <c r="BD3576">
        <v>-99</v>
      </c>
      <c r="BE3576">
        <v>-99</v>
      </c>
      <c r="BF3576">
        <v>-99</v>
      </c>
      <c r="BG3576">
        <v>-99</v>
      </c>
      <c r="BH3576">
        <v>-99</v>
      </c>
      <c r="BI3576">
        <v>-99</v>
      </c>
      <c r="BJ3576">
        <v>-99</v>
      </c>
      <c r="BK3576">
        <v>-99</v>
      </c>
      <c r="BL3576">
        <v>-99</v>
      </c>
      <c r="BM3576">
        <v>-99</v>
      </c>
      <c r="BN3576">
        <v>-99</v>
      </c>
      <c r="BO3576">
        <v>-99</v>
      </c>
      <c r="BP3576">
        <v>-99</v>
      </c>
      <c r="BQ3576" t="s">
        <v>115</v>
      </c>
      <c r="BR3576" t="s">
        <v>115</v>
      </c>
      <c r="BS3576">
        <v>-99</v>
      </c>
      <c r="BT3576">
        <v>-99</v>
      </c>
      <c r="BU3576">
        <v>-99</v>
      </c>
      <c r="BV3576">
        <v>-99</v>
      </c>
      <c r="BW3576">
        <v>-99</v>
      </c>
      <c r="BX3576">
        <v>-99</v>
      </c>
      <c r="BY3576">
        <v>-99</v>
      </c>
      <c r="BZ3576">
        <v>-99</v>
      </c>
      <c r="CA3576">
        <v>-99</v>
      </c>
      <c r="CB3576">
        <v>-99</v>
      </c>
      <c r="CC3576">
        <v>-99</v>
      </c>
      <c r="CD3576">
        <v>-99</v>
      </c>
      <c r="CE3576">
        <v>-99</v>
      </c>
      <c r="CF3576">
        <v>-99</v>
      </c>
      <c r="CG3576">
        <v>-99</v>
      </c>
      <c r="CH3576">
        <v>-99</v>
      </c>
      <c r="CI3576">
        <v>-99</v>
      </c>
      <c r="CJ3576">
        <v>-99</v>
      </c>
      <c r="CK3576">
        <v>-99</v>
      </c>
      <c r="CL3576">
        <v>-99</v>
      </c>
      <c r="CM3576">
        <v>-99</v>
      </c>
      <c r="CN3576">
        <v>-99</v>
      </c>
      <c r="CO3576">
        <v>-99</v>
      </c>
      <c r="CP3576">
        <v>-99</v>
      </c>
      <c r="CQ3576">
        <v>-99</v>
      </c>
      <c r="CR3576">
        <v>-99</v>
      </c>
      <c r="CS3576">
        <v>-99</v>
      </c>
      <c r="CT3576">
        <v>-99</v>
      </c>
      <c r="CU3576">
        <v>-99</v>
      </c>
      <c r="CV3576">
        <v>-99</v>
      </c>
      <c r="CW3576">
        <v>-99</v>
      </c>
      <c r="CX3576">
        <v>-99</v>
      </c>
      <c r="CY3576">
        <v>-99</v>
      </c>
      <c r="CZ3576">
        <v>-99</v>
      </c>
      <c r="DA3576">
        <v>-99</v>
      </c>
      <c r="DB3576">
        <v>-99</v>
      </c>
      <c r="DC3576">
        <v>-99</v>
      </c>
      <c r="DD3576">
        <v>-99</v>
      </c>
      <c r="DE3576">
        <v>-99</v>
      </c>
      <c r="DF3576" t="s">
        <v>3621</v>
      </c>
      <c r="DG3576">
        <v>-99</v>
      </c>
      <c r="DH3576">
        <v>-99</v>
      </c>
      <c r="DI3576">
        <v>7.1520000000000001</v>
      </c>
      <c r="DJ3576">
        <v>-99</v>
      </c>
      <c r="DK3576">
        <v>-99</v>
      </c>
      <c r="DO3576" t="s">
        <v>133</v>
      </c>
    </row>
    <row r="3577" spans="1:123" ht="14.45" customHeight="1" x14ac:dyDescent="0.25">
      <c r="A3577" s="5">
        <v>16333314</v>
      </c>
      <c r="B3577" t="s">
        <v>3908</v>
      </c>
      <c r="C3577" t="s">
        <v>328</v>
      </c>
      <c r="D3577" t="s">
        <v>3661</v>
      </c>
      <c r="E3577">
        <v>-99</v>
      </c>
      <c r="F3577">
        <v>-99</v>
      </c>
      <c r="G3577">
        <v>-99</v>
      </c>
      <c r="H3577" t="s">
        <v>134</v>
      </c>
      <c r="I3577" t="s">
        <v>112</v>
      </c>
      <c r="J3577" t="s">
        <v>114</v>
      </c>
      <c r="K3577" t="s">
        <v>115</v>
      </c>
      <c r="L3577">
        <v>-99</v>
      </c>
      <c r="M3577">
        <v>-99</v>
      </c>
      <c r="N3577">
        <v>-99</v>
      </c>
      <c r="O3577" t="s">
        <v>115</v>
      </c>
      <c r="P3577" t="s">
        <v>115</v>
      </c>
      <c r="Q3577">
        <v>1</v>
      </c>
      <c r="R3577">
        <v>-99</v>
      </c>
      <c r="S3577">
        <v>-99</v>
      </c>
      <c r="T3577">
        <v>-99</v>
      </c>
      <c r="U3577">
        <v>-99</v>
      </c>
      <c r="V3577">
        <v>-99</v>
      </c>
      <c r="W3577" t="s">
        <v>120</v>
      </c>
      <c r="X3577">
        <v>-99</v>
      </c>
      <c r="Y3577">
        <v>-99</v>
      </c>
      <c r="Z3577">
        <v>-99</v>
      </c>
      <c r="AA3577">
        <v>-99</v>
      </c>
      <c r="AB3577">
        <v>-99</v>
      </c>
      <c r="AC3577">
        <v>19</v>
      </c>
      <c r="AD3577" t="s">
        <v>121</v>
      </c>
      <c r="AE3577" t="s">
        <v>122</v>
      </c>
      <c r="AF3577" s="4" t="s">
        <v>2372</v>
      </c>
      <c r="AG3577" t="s">
        <v>125</v>
      </c>
      <c r="AH3577" t="s">
        <v>124</v>
      </c>
      <c r="AI3577" t="s">
        <v>2385</v>
      </c>
      <c r="AJ3577" t="s">
        <v>2373</v>
      </c>
      <c r="AK3577">
        <v>-99</v>
      </c>
      <c r="AL3577" t="s">
        <v>2158</v>
      </c>
      <c r="AM3577">
        <v>-99</v>
      </c>
      <c r="AN3577" t="s">
        <v>130</v>
      </c>
      <c r="AO3577" t="s">
        <v>3205</v>
      </c>
      <c r="AP3577" t="s">
        <v>922</v>
      </c>
      <c r="AQ3577" t="s">
        <v>4047</v>
      </c>
      <c r="AR3577">
        <v>-99</v>
      </c>
      <c r="AS3577">
        <v>-99</v>
      </c>
      <c r="AT3577">
        <v>-99</v>
      </c>
      <c r="AU3577">
        <v>-99</v>
      </c>
      <c r="AV3577">
        <v>-99</v>
      </c>
      <c r="AW3577">
        <v>-99</v>
      </c>
      <c r="AX3577">
        <v>-99</v>
      </c>
      <c r="AY3577">
        <v>-99</v>
      </c>
      <c r="AZ3577">
        <v>-99</v>
      </c>
      <c r="BA3577">
        <v>-99</v>
      </c>
      <c r="BB3577">
        <v>-99</v>
      </c>
      <c r="BC3577">
        <v>-99</v>
      </c>
      <c r="BD3577">
        <v>-99</v>
      </c>
      <c r="BE3577">
        <v>-99</v>
      </c>
      <c r="BF3577">
        <v>-99</v>
      </c>
      <c r="BG3577">
        <v>-99</v>
      </c>
      <c r="BH3577">
        <v>-99</v>
      </c>
      <c r="BI3577">
        <v>-99</v>
      </c>
      <c r="BJ3577">
        <v>-99</v>
      </c>
      <c r="BK3577">
        <v>-99</v>
      </c>
      <c r="BL3577">
        <v>-99</v>
      </c>
      <c r="BM3577">
        <v>-99</v>
      </c>
      <c r="BN3577">
        <v>-99</v>
      </c>
      <c r="BO3577">
        <v>-99</v>
      </c>
      <c r="BP3577">
        <v>-99</v>
      </c>
      <c r="BQ3577" t="s">
        <v>115</v>
      </c>
      <c r="BR3577" t="s">
        <v>115</v>
      </c>
      <c r="BS3577">
        <v>-99</v>
      </c>
      <c r="BT3577">
        <v>-99</v>
      </c>
      <c r="BU3577">
        <v>-99</v>
      </c>
      <c r="BV3577">
        <v>-99</v>
      </c>
      <c r="BW3577">
        <v>-99</v>
      </c>
      <c r="BX3577">
        <v>-99</v>
      </c>
      <c r="BY3577">
        <v>-99</v>
      </c>
      <c r="BZ3577" t="s">
        <v>115</v>
      </c>
      <c r="CA3577">
        <v>-99</v>
      </c>
      <c r="CB3577">
        <v>-99</v>
      </c>
      <c r="CC3577">
        <v>-99</v>
      </c>
      <c r="CD3577">
        <v>-99</v>
      </c>
      <c r="CE3577">
        <v>-99</v>
      </c>
      <c r="CF3577">
        <v>-99</v>
      </c>
      <c r="CG3577">
        <v>-99</v>
      </c>
      <c r="CH3577">
        <v>-99</v>
      </c>
      <c r="CI3577">
        <v>-99</v>
      </c>
      <c r="CJ3577">
        <v>-99</v>
      </c>
      <c r="CK3577">
        <v>-99</v>
      </c>
      <c r="CL3577">
        <v>-99</v>
      </c>
      <c r="CM3577">
        <v>-99</v>
      </c>
      <c r="CN3577">
        <v>-99</v>
      </c>
      <c r="CO3577">
        <v>-99</v>
      </c>
      <c r="CP3577">
        <v>-99</v>
      </c>
      <c r="CQ3577">
        <v>-99</v>
      </c>
      <c r="CR3577">
        <v>-99</v>
      </c>
      <c r="CS3577">
        <v>-99</v>
      </c>
      <c r="CT3577">
        <v>-99</v>
      </c>
      <c r="CU3577">
        <v>-99</v>
      </c>
      <c r="CV3577">
        <v>-99</v>
      </c>
      <c r="CW3577">
        <v>-99</v>
      </c>
      <c r="CX3577">
        <v>-99</v>
      </c>
      <c r="CY3577">
        <v>-99</v>
      </c>
      <c r="CZ3577">
        <v>-99</v>
      </c>
      <c r="DA3577" t="s">
        <v>119</v>
      </c>
      <c r="DB3577">
        <v>-99</v>
      </c>
      <c r="DC3577">
        <v>-99</v>
      </c>
      <c r="DD3577">
        <v>-99</v>
      </c>
      <c r="DE3577" t="s">
        <v>3183</v>
      </c>
      <c r="DF3577" t="s">
        <v>3623</v>
      </c>
      <c r="DG3577">
        <v>-99</v>
      </c>
      <c r="DH3577">
        <v>-99</v>
      </c>
      <c r="DI3577">
        <v>6.9249999999999998</v>
      </c>
      <c r="DJ3577">
        <v>-99</v>
      </c>
      <c r="DK3577">
        <v>-99</v>
      </c>
      <c r="DO3577" t="s">
        <v>907</v>
      </c>
      <c r="DQ3577" t="s">
        <v>1121</v>
      </c>
    </row>
    <row r="3578" spans="1:123" ht="14.45" customHeight="1" x14ac:dyDescent="0.25">
      <c r="A3578">
        <v>30235682</v>
      </c>
      <c r="B3578" t="s">
        <v>3406</v>
      </c>
      <c r="C3578" t="s">
        <v>328</v>
      </c>
      <c r="D3578" t="s">
        <v>817</v>
      </c>
      <c r="E3578">
        <v>-99</v>
      </c>
      <c r="F3578">
        <v>-99</v>
      </c>
      <c r="G3578">
        <v>-99</v>
      </c>
      <c r="H3578" t="s">
        <v>1282</v>
      </c>
      <c r="I3578">
        <v>5</v>
      </c>
      <c r="J3578" t="s">
        <v>114</v>
      </c>
      <c r="K3578" t="s">
        <v>115</v>
      </c>
      <c r="L3578">
        <v>-99</v>
      </c>
      <c r="M3578" t="s">
        <v>3407</v>
      </c>
      <c r="N3578" t="s">
        <v>118</v>
      </c>
      <c r="O3578" t="s">
        <v>119</v>
      </c>
      <c r="P3578" t="s">
        <v>115</v>
      </c>
      <c r="Q3578">
        <v>1</v>
      </c>
      <c r="R3578">
        <v>-99</v>
      </c>
      <c r="S3578">
        <v>-99</v>
      </c>
      <c r="T3578">
        <v>-99</v>
      </c>
      <c r="U3578">
        <v>-99</v>
      </c>
      <c r="V3578">
        <v>-99</v>
      </c>
      <c r="W3578" t="s">
        <v>120</v>
      </c>
      <c r="X3578">
        <v>80</v>
      </c>
      <c r="Y3578">
        <v>60</v>
      </c>
      <c r="Z3578">
        <v>20</v>
      </c>
      <c r="AA3578">
        <v>-99</v>
      </c>
      <c r="AB3578">
        <v>-99</v>
      </c>
      <c r="AC3578">
        <v>19</v>
      </c>
      <c r="AD3578" t="s">
        <v>121</v>
      </c>
      <c r="AE3578" t="s">
        <v>122</v>
      </c>
      <c r="AF3578" t="s">
        <v>3418</v>
      </c>
      <c r="AG3578" t="s">
        <v>462</v>
      </c>
      <c r="AH3578" t="s">
        <v>310</v>
      </c>
      <c r="AI3578" t="s">
        <v>3419</v>
      </c>
      <c r="AJ3578" t="s">
        <v>3420</v>
      </c>
      <c r="AK3578">
        <v>-99</v>
      </c>
      <c r="AL3578" t="s">
        <v>3421</v>
      </c>
      <c r="AM3578" t="s">
        <v>3422</v>
      </c>
      <c r="AN3578" t="s">
        <v>130</v>
      </c>
      <c r="AO3578" t="s">
        <v>3205</v>
      </c>
      <c r="AP3578" t="s">
        <v>922</v>
      </c>
      <c r="AQ3578" t="s">
        <v>4328</v>
      </c>
      <c r="AR3578" t="s">
        <v>1857</v>
      </c>
      <c r="AS3578" t="s">
        <v>3423</v>
      </c>
      <c r="AT3578" t="s">
        <v>124</v>
      </c>
      <c r="AU3578" t="s">
        <v>125</v>
      </c>
      <c r="AV3578" t="s">
        <v>3619</v>
      </c>
      <c r="AW3578" t="s">
        <v>3424</v>
      </c>
      <c r="AX3578">
        <v>-99</v>
      </c>
      <c r="AY3578">
        <v>-99</v>
      </c>
      <c r="AZ3578" t="s">
        <v>3425</v>
      </c>
      <c r="BA3578" t="s">
        <v>3318</v>
      </c>
      <c r="BB3578" t="s">
        <v>3426</v>
      </c>
      <c r="BC3578" t="s">
        <v>3427</v>
      </c>
      <c r="BD3578" t="s">
        <v>4048</v>
      </c>
      <c r="BE3578">
        <v>-99</v>
      </c>
      <c r="BF3578">
        <v>-99</v>
      </c>
      <c r="BG3578">
        <v>-99</v>
      </c>
      <c r="BH3578">
        <v>-99</v>
      </c>
      <c r="BI3578">
        <v>-99</v>
      </c>
      <c r="BJ3578">
        <v>-99</v>
      </c>
      <c r="BK3578">
        <v>-99</v>
      </c>
      <c r="BL3578">
        <v>-99</v>
      </c>
      <c r="BM3578">
        <v>-99</v>
      </c>
      <c r="BN3578">
        <v>-99</v>
      </c>
      <c r="BO3578">
        <v>-99</v>
      </c>
      <c r="BP3578">
        <v>-99</v>
      </c>
      <c r="BQ3578" t="s">
        <v>115</v>
      </c>
      <c r="BR3578" t="s">
        <v>115</v>
      </c>
      <c r="BS3578">
        <v>-99</v>
      </c>
      <c r="BT3578">
        <v>-99</v>
      </c>
      <c r="BU3578">
        <v>-99</v>
      </c>
      <c r="BV3578">
        <v>-99</v>
      </c>
      <c r="BW3578">
        <v>-99</v>
      </c>
      <c r="BX3578">
        <v>-99</v>
      </c>
      <c r="BY3578">
        <v>-99</v>
      </c>
      <c r="BZ3578">
        <v>-99</v>
      </c>
      <c r="CA3578" t="s">
        <v>115</v>
      </c>
      <c r="CB3578" t="s">
        <v>115</v>
      </c>
      <c r="CC3578">
        <v>-99</v>
      </c>
      <c r="CD3578">
        <v>-99</v>
      </c>
      <c r="CE3578">
        <v>-99</v>
      </c>
      <c r="CF3578">
        <v>-99</v>
      </c>
      <c r="CG3578">
        <v>-99</v>
      </c>
      <c r="CH3578">
        <v>-99</v>
      </c>
      <c r="CI3578">
        <v>-99</v>
      </c>
      <c r="CJ3578">
        <v>-99</v>
      </c>
      <c r="CK3578">
        <v>-99</v>
      </c>
      <c r="CL3578">
        <v>-99</v>
      </c>
      <c r="CM3578">
        <v>-99</v>
      </c>
      <c r="CN3578">
        <v>-99</v>
      </c>
      <c r="CO3578">
        <v>-99</v>
      </c>
      <c r="CP3578">
        <v>-99</v>
      </c>
      <c r="CQ3578">
        <v>-99</v>
      </c>
      <c r="CR3578">
        <v>-99</v>
      </c>
      <c r="CS3578">
        <v>-99</v>
      </c>
      <c r="CT3578">
        <v>-99</v>
      </c>
      <c r="CU3578">
        <v>-99</v>
      </c>
      <c r="CV3578">
        <v>-99</v>
      </c>
      <c r="CW3578">
        <v>-99</v>
      </c>
      <c r="CX3578">
        <v>-99</v>
      </c>
      <c r="CY3578">
        <v>-99</v>
      </c>
      <c r="CZ3578">
        <v>-99</v>
      </c>
      <c r="DA3578">
        <v>-99</v>
      </c>
      <c r="DB3578">
        <v>-99</v>
      </c>
      <c r="DC3578">
        <v>-99</v>
      </c>
      <c r="DD3578">
        <v>-99</v>
      </c>
      <c r="DE3578" t="s">
        <v>3648</v>
      </c>
      <c r="DF3578" t="s">
        <v>3621</v>
      </c>
      <c r="DG3578" t="s">
        <v>3621</v>
      </c>
      <c r="DH3578">
        <v>-99</v>
      </c>
      <c r="DI3578">
        <v>9.7379999999999995</v>
      </c>
      <c r="DJ3578">
        <v>16.350000000000001</v>
      </c>
      <c r="DK3578">
        <v>-99</v>
      </c>
      <c r="DO3578" t="s">
        <v>907</v>
      </c>
    </row>
    <row r="3579" spans="1:123" ht="14.45" customHeight="1" x14ac:dyDescent="0.25">
      <c r="A3579" s="5">
        <v>19800393</v>
      </c>
      <c r="B3579" t="s">
        <v>3900</v>
      </c>
      <c r="C3579" t="s">
        <v>328</v>
      </c>
      <c r="D3579" t="s">
        <v>783</v>
      </c>
      <c r="E3579">
        <v>14</v>
      </c>
      <c r="F3579">
        <v>63</v>
      </c>
      <c r="G3579" t="s">
        <v>157</v>
      </c>
      <c r="H3579" t="s">
        <v>162</v>
      </c>
      <c r="I3579">
        <v>1</v>
      </c>
      <c r="J3579" t="s">
        <v>114</v>
      </c>
      <c r="K3579" t="s">
        <v>115</v>
      </c>
      <c r="L3579" t="s">
        <v>116</v>
      </c>
      <c r="M3579" t="s">
        <v>488</v>
      </c>
      <c r="N3579" t="s">
        <v>136</v>
      </c>
      <c r="O3579" t="s">
        <v>115</v>
      </c>
      <c r="P3579" t="s">
        <v>119</v>
      </c>
      <c r="Q3579">
        <v>1</v>
      </c>
      <c r="R3579">
        <v>-99</v>
      </c>
      <c r="S3579">
        <v>-99</v>
      </c>
      <c r="T3579">
        <v>-99</v>
      </c>
      <c r="U3579">
        <v>-99</v>
      </c>
      <c r="V3579">
        <v>-99</v>
      </c>
      <c r="W3579" t="s">
        <v>120</v>
      </c>
      <c r="X3579">
        <v>-99</v>
      </c>
      <c r="Y3579">
        <v>39</v>
      </c>
      <c r="Z3579">
        <v>-99</v>
      </c>
      <c r="AA3579">
        <v>-99</v>
      </c>
      <c r="AB3579">
        <v>-99</v>
      </c>
      <c r="AC3579">
        <v>19</v>
      </c>
      <c r="AD3579" t="s">
        <v>121</v>
      </c>
      <c r="AE3579" t="s">
        <v>122</v>
      </c>
      <c r="AF3579" s="4" t="s">
        <v>2383</v>
      </c>
      <c r="AG3579" t="s">
        <v>125</v>
      </c>
      <c r="AH3579" t="s">
        <v>124</v>
      </c>
      <c r="AI3579" t="s">
        <v>2390</v>
      </c>
      <c r="AJ3579" t="s">
        <v>2384</v>
      </c>
      <c r="AK3579">
        <v>-99</v>
      </c>
      <c r="AL3579" s="20" t="s">
        <v>2232</v>
      </c>
      <c r="AM3579" t="s">
        <v>2391</v>
      </c>
      <c r="AN3579" t="s">
        <v>130</v>
      </c>
      <c r="AO3579" t="s">
        <v>3205</v>
      </c>
      <c r="AP3579" s="1" t="s">
        <v>922</v>
      </c>
      <c r="AQ3579" t="s">
        <v>4047</v>
      </c>
      <c r="AR3579">
        <v>-99</v>
      </c>
      <c r="AS3579">
        <v>-99</v>
      </c>
      <c r="AT3579">
        <v>-99</v>
      </c>
      <c r="AU3579">
        <v>-99</v>
      </c>
      <c r="AV3579">
        <v>-99</v>
      </c>
      <c r="AW3579">
        <v>-99</v>
      </c>
      <c r="AX3579">
        <v>-99</v>
      </c>
      <c r="AY3579">
        <v>-99</v>
      </c>
      <c r="AZ3579">
        <v>-99</v>
      </c>
      <c r="BA3579">
        <v>-99</v>
      </c>
      <c r="BB3579">
        <v>-99</v>
      </c>
      <c r="BC3579">
        <v>-99</v>
      </c>
      <c r="BD3579">
        <v>-99</v>
      </c>
      <c r="BE3579">
        <v>-99</v>
      </c>
      <c r="BF3579">
        <v>-99</v>
      </c>
      <c r="BG3579">
        <v>-99</v>
      </c>
      <c r="BH3579">
        <v>-99</v>
      </c>
      <c r="BI3579">
        <v>-99</v>
      </c>
      <c r="BJ3579">
        <v>-99</v>
      </c>
      <c r="BK3579">
        <v>-99</v>
      </c>
      <c r="BL3579">
        <v>-99</v>
      </c>
      <c r="BM3579">
        <v>-99</v>
      </c>
      <c r="BN3579">
        <v>-99</v>
      </c>
      <c r="BO3579">
        <v>-99</v>
      </c>
      <c r="BP3579">
        <v>-99</v>
      </c>
      <c r="BQ3579" t="s">
        <v>115</v>
      </c>
      <c r="BR3579" t="s">
        <v>115</v>
      </c>
      <c r="BS3579">
        <v>-99</v>
      </c>
      <c r="BT3579">
        <v>-99</v>
      </c>
      <c r="BU3579">
        <v>-99</v>
      </c>
      <c r="BV3579">
        <v>-99</v>
      </c>
      <c r="BW3579">
        <v>-99</v>
      </c>
      <c r="BX3579">
        <v>-99</v>
      </c>
      <c r="BY3579">
        <v>-99</v>
      </c>
      <c r="BZ3579" t="s">
        <v>115</v>
      </c>
      <c r="CA3579" t="s">
        <v>115</v>
      </c>
      <c r="CB3579" t="s">
        <v>115</v>
      </c>
      <c r="CC3579">
        <v>-99</v>
      </c>
      <c r="CD3579">
        <v>-99</v>
      </c>
      <c r="CE3579">
        <v>-99</v>
      </c>
      <c r="CF3579" t="s">
        <v>115</v>
      </c>
      <c r="CG3579" t="s">
        <v>115</v>
      </c>
      <c r="CH3579" t="s">
        <v>115</v>
      </c>
      <c r="CI3579" t="s">
        <v>132</v>
      </c>
      <c r="CJ3579">
        <v>-99</v>
      </c>
      <c r="CK3579">
        <v>-99</v>
      </c>
      <c r="CL3579">
        <v>-99</v>
      </c>
      <c r="CM3579">
        <v>-99</v>
      </c>
      <c r="CN3579">
        <v>-99</v>
      </c>
      <c r="CO3579">
        <v>-99</v>
      </c>
      <c r="CP3579">
        <v>-99</v>
      </c>
      <c r="CQ3579">
        <v>-99</v>
      </c>
      <c r="CR3579">
        <v>-99</v>
      </c>
      <c r="CS3579">
        <v>-99</v>
      </c>
      <c r="CT3579">
        <v>-99</v>
      </c>
      <c r="CU3579">
        <v>-99</v>
      </c>
      <c r="CV3579">
        <v>-99</v>
      </c>
      <c r="CW3579">
        <v>-99</v>
      </c>
      <c r="CX3579">
        <v>-99</v>
      </c>
      <c r="CY3579">
        <v>-99</v>
      </c>
      <c r="CZ3579">
        <v>-99</v>
      </c>
      <c r="DA3579">
        <v>-99</v>
      </c>
      <c r="DB3579">
        <v>-99</v>
      </c>
      <c r="DC3579">
        <v>-99</v>
      </c>
      <c r="DD3579">
        <v>-99</v>
      </c>
      <c r="DE3579">
        <v>-99</v>
      </c>
      <c r="DF3579" t="s">
        <v>3621</v>
      </c>
      <c r="DG3579">
        <v>-99</v>
      </c>
      <c r="DH3579">
        <v>-99</v>
      </c>
      <c r="DI3579">
        <v>5.3140000000000001</v>
      </c>
      <c r="DJ3579">
        <v>-99</v>
      </c>
      <c r="DK3579">
        <v>-99</v>
      </c>
      <c r="DO3579" t="s">
        <v>133</v>
      </c>
      <c r="DQ3579" t="s">
        <v>1121</v>
      </c>
    </row>
    <row r="3580" spans="1:123" ht="14.45" customHeight="1" x14ac:dyDescent="0.25">
      <c r="A3580" s="5">
        <v>16333314</v>
      </c>
      <c r="B3580" t="s">
        <v>3908</v>
      </c>
      <c r="C3580" t="s">
        <v>328</v>
      </c>
      <c r="D3580" t="s">
        <v>3661</v>
      </c>
      <c r="E3580">
        <v>-99</v>
      </c>
      <c r="F3580">
        <v>-99</v>
      </c>
      <c r="G3580">
        <v>-99</v>
      </c>
      <c r="H3580" t="s">
        <v>162</v>
      </c>
      <c r="I3580" t="s">
        <v>112</v>
      </c>
      <c r="J3580" t="s">
        <v>114</v>
      </c>
      <c r="K3580" t="s">
        <v>115</v>
      </c>
      <c r="L3580">
        <v>-99</v>
      </c>
      <c r="M3580">
        <v>-99</v>
      </c>
      <c r="N3580">
        <v>-99</v>
      </c>
      <c r="O3580" t="s">
        <v>115</v>
      </c>
      <c r="P3580" t="s">
        <v>115</v>
      </c>
      <c r="Q3580">
        <v>1</v>
      </c>
      <c r="R3580">
        <v>-99</v>
      </c>
      <c r="S3580">
        <v>-99</v>
      </c>
      <c r="T3580">
        <v>-99</v>
      </c>
      <c r="U3580">
        <v>-99</v>
      </c>
      <c r="V3580">
        <v>-99</v>
      </c>
      <c r="W3580" t="s">
        <v>120</v>
      </c>
      <c r="X3580">
        <v>-99</v>
      </c>
      <c r="Y3580">
        <v>-99</v>
      </c>
      <c r="Z3580">
        <v>-99</v>
      </c>
      <c r="AA3580">
        <v>-99</v>
      </c>
      <c r="AB3580">
        <v>-99</v>
      </c>
      <c r="AC3580">
        <v>19</v>
      </c>
      <c r="AD3580" t="s">
        <v>121</v>
      </c>
      <c r="AE3580" t="s">
        <v>122</v>
      </c>
      <c r="AF3580" s="4" t="s">
        <v>2374</v>
      </c>
      <c r="AG3580" t="s">
        <v>462</v>
      </c>
      <c r="AH3580" t="s">
        <v>310</v>
      </c>
      <c r="AI3580" t="s">
        <v>2386</v>
      </c>
      <c r="AJ3580" t="s">
        <v>2375</v>
      </c>
      <c r="AK3580">
        <v>-99</v>
      </c>
      <c r="AL3580" t="s">
        <v>2159</v>
      </c>
      <c r="AM3580" t="s">
        <v>2387</v>
      </c>
      <c r="AN3580" t="s">
        <v>130</v>
      </c>
      <c r="AO3580" t="s">
        <v>3205</v>
      </c>
      <c r="AP3580" t="s">
        <v>2376</v>
      </c>
      <c r="AQ3580" t="s">
        <v>4407</v>
      </c>
      <c r="AR3580">
        <v>-99</v>
      </c>
      <c r="AS3580">
        <v>-99</v>
      </c>
      <c r="AT3580">
        <v>-99</v>
      </c>
      <c r="AU3580">
        <v>-99</v>
      </c>
      <c r="AV3580">
        <v>-99</v>
      </c>
      <c r="AW3580">
        <v>-99</v>
      </c>
      <c r="AX3580">
        <v>-99</v>
      </c>
      <c r="AY3580">
        <v>-99</v>
      </c>
      <c r="AZ3580">
        <v>-99</v>
      </c>
      <c r="BA3580">
        <v>-99</v>
      </c>
      <c r="BB3580">
        <v>-99</v>
      </c>
      <c r="BC3580">
        <v>-99</v>
      </c>
      <c r="BD3580">
        <v>-99</v>
      </c>
      <c r="BE3580">
        <v>-99</v>
      </c>
      <c r="BF3580">
        <v>-99</v>
      </c>
      <c r="BG3580">
        <v>-99</v>
      </c>
      <c r="BH3580">
        <v>-99</v>
      </c>
      <c r="BI3580">
        <v>-99</v>
      </c>
      <c r="BJ3580">
        <v>-99</v>
      </c>
      <c r="BK3580">
        <v>-99</v>
      </c>
      <c r="BL3580">
        <v>-99</v>
      </c>
      <c r="BM3580">
        <v>-99</v>
      </c>
      <c r="BN3580">
        <v>-99</v>
      </c>
      <c r="BO3580">
        <v>-99</v>
      </c>
      <c r="BP3580">
        <v>-99</v>
      </c>
      <c r="BQ3580" t="s">
        <v>115</v>
      </c>
      <c r="BR3580" t="s">
        <v>115</v>
      </c>
      <c r="BS3580">
        <v>-99</v>
      </c>
      <c r="BT3580">
        <v>-99</v>
      </c>
      <c r="BU3580">
        <v>-99</v>
      </c>
      <c r="BV3580">
        <v>-99</v>
      </c>
      <c r="BW3580">
        <v>-99</v>
      </c>
      <c r="BX3580">
        <v>-99</v>
      </c>
      <c r="BY3580">
        <v>-99</v>
      </c>
      <c r="BZ3580" t="s">
        <v>115</v>
      </c>
      <c r="CA3580">
        <v>-99</v>
      </c>
      <c r="CB3580">
        <v>-99</v>
      </c>
      <c r="CC3580">
        <v>-99</v>
      </c>
      <c r="CD3580">
        <v>-99</v>
      </c>
      <c r="CE3580">
        <v>-99</v>
      </c>
      <c r="CF3580">
        <v>-99</v>
      </c>
      <c r="CG3580">
        <v>-99</v>
      </c>
      <c r="CH3580">
        <v>-99</v>
      </c>
      <c r="CI3580">
        <v>-99</v>
      </c>
      <c r="CJ3580">
        <v>-99</v>
      </c>
      <c r="CK3580">
        <v>-99</v>
      </c>
      <c r="CL3580">
        <v>-99</v>
      </c>
      <c r="CM3580">
        <v>-99</v>
      </c>
      <c r="CN3580">
        <v>-99</v>
      </c>
      <c r="CO3580">
        <v>-99</v>
      </c>
      <c r="CP3580">
        <v>-99</v>
      </c>
      <c r="CQ3580">
        <v>-99</v>
      </c>
      <c r="CR3580">
        <v>-99</v>
      </c>
      <c r="CS3580">
        <v>-99</v>
      </c>
      <c r="CT3580">
        <v>-99</v>
      </c>
      <c r="CU3580">
        <v>-99</v>
      </c>
      <c r="CV3580">
        <v>-99</v>
      </c>
      <c r="CW3580">
        <v>-99</v>
      </c>
      <c r="CX3580">
        <v>-99</v>
      </c>
      <c r="CY3580">
        <v>-99</v>
      </c>
      <c r="CZ3580">
        <v>-99</v>
      </c>
      <c r="DA3580" t="s">
        <v>119</v>
      </c>
      <c r="DB3580">
        <v>-99</v>
      </c>
      <c r="DC3580">
        <v>-99</v>
      </c>
      <c r="DD3580">
        <v>-99</v>
      </c>
      <c r="DE3580" t="s">
        <v>3183</v>
      </c>
      <c r="DF3580" t="s">
        <v>3620</v>
      </c>
      <c r="DG3580">
        <v>-99</v>
      </c>
      <c r="DH3580">
        <v>-99</v>
      </c>
      <c r="DI3580">
        <v>1.3640000000000001</v>
      </c>
      <c r="DJ3580">
        <v>-99</v>
      </c>
      <c r="DK3580">
        <v>-99</v>
      </c>
      <c r="DO3580" t="s">
        <v>907</v>
      </c>
      <c r="DQ3580" t="s">
        <v>1121</v>
      </c>
    </row>
    <row r="3581" spans="1:123" ht="14.45" customHeight="1" x14ac:dyDescent="0.25">
      <c r="A3581" s="5">
        <v>18197194</v>
      </c>
      <c r="B3581" t="s">
        <v>466</v>
      </c>
      <c r="C3581" t="s">
        <v>328</v>
      </c>
      <c r="D3581" t="s">
        <v>467</v>
      </c>
      <c r="E3581">
        <v>-99</v>
      </c>
      <c r="F3581">
        <v>-99</v>
      </c>
      <c r="G3581">
        <v>-99</v>
      </c>
      <c r="H3581" t="s">
        <v>1892</v>
      </c>
      <c r="I3581" t="s">
        <v>304</v>
      </c>
      <c r="J3581" t="s">
        <v>114</v>
      </c>
      <c r="K3581" t="s">
        <v>115</v>
      </c>
      <c r="L3581" t="s">
        <v>146</v>
      </c>
      <c r="M3581" t="s">
        <v>469</v>
      </c>
      <c r="N3581" t="s">
        <v>118</v>
      </c>
      <c r="O3581" t="s">
        <v>115</v>
      </c>
      <c r="P3581" t="s">
        <v>119</v>
      </c>
      <c r="Q3581">
        <v>1</v>
      </c>
      <c r="R3581">
        <v>-99</v>
      </c>
      <c r="S3581">
        <v>-99</v>
      </c>
      <c r="T3581">
        <v>-99</v>
      </c>
      <c r="U3581">
        <v>-99</v>
      </c>
      <c r="V3581">
        <v>-99</v>
      </c>
      <c r="W3581" t="s">
        <v>120</v>
      </c>
      <c r="X3581">
        <v>72</v>
      </c>
      <c r="Y3581">
        <v>62</v>
      </c>
      <c r="Z3581">
        <v>-99</v>
      </c>
      <c r="AA3581">
        <v>-99</v>
      </c>
      <c r="AB3581">
        <v>-99</v>
      </c>
      <c r="AC3581">
        <v>19</v>
      </c>
      <c r="AD3581" t="s">
        <v>121</v>
      </c>
      <c r="AE3581" t="s">
        <v>122</v>
      </c>
      <c r="AF3581" t="s">
        <v>1907</v>
      </c>
      <c r="AG3581" t="s">
        <v>125</v>
      </c>
      <c r="AH3581" t="s">
        <v>124</v>
      </c>
      <c r="AI3581" t="s">
        <v>1906</v>
      </c>
      <c r="AJ3581" t="s">
        <v>1899</v>
      </c>
      <c r="AK3581" t="s">
        <v>4331</v>
      </c>
      <c r="AL3581" t="s">
        <v>1897</v>
      </c>
      <c r="AM3581" t="s">
        <v>1905</v>
      </c>
      <c r="AN3581" t="s">
        <v>130</v>
      </c>
      <c r="AO3581" t="s">
        <v>131</v>
      </c>
      <c r="AP3581" t="s">
        <v>922</v>
      </c>
      <c r="AQ3581" t="s">
        <v>4332</v>
      </c>
      <c r="AR3581">
        <v>-99</v>
      </c>
      <c r="AS3581">
        <v>-99</v>
      </c>
      <c r="AT3581">
        <v>-99</v>
      </c>
      <c r="AU3581">
        <v>-99</v>
      </c>
      <c r="AV3581">
        <v>-99</v>
      </c>
      <c r="AW3581">
        <v>-99</v>
      </c>
      <c r="AX3581">
        <v>-99</v>
      </c>
      <c r="AY3581">
        <v>-99</v>
      </c>
      <c r="AZ3581">
        <v>-99</v>
      </c>
      <c r="BA3581">
        <v>-99</v>
      </c>
      <c r="BB3581">
        <v>-99</v>
      </c>
      <c r="BC3581">
        <v>-99</v>
      </c>
      <c r="BD3581">
        <v>-99</v>
      </c>
      <c r="BE3581">
        <v>-99</v>
      </c>
      <c r="BF3581">
        <v>-99</v>
      </c>
      <c r="BG3581">
        <v>-99</v>
      </c>
      <c r="BH3581">
        <v>-99</v>
      </c>
      <c r="BI3581">
        <v>-99</v>
      </c>
      <c r="BJ3581">
        <v>-99</v>
      </c>
      <c r="BK3581">
        <v>-99</v>
      </c>
      <c r="BL3581">
        <v>-99</v>
      </c>
      <c r="BM3581">
        <v>-99</v>
      </c>
      <c r="BN3581">
        <v>-99</v>
      </c>
      <c r="BO3581">
        <v>-99</v>
      </c>
      <c r="BP3581">
        <v>-99</v>
      </c>
      <c r="BQ3581" t="s">
        <v>115</v>
      </c>
      <c r="BR3581" t="s">
        <v>115</v>
      </c>
      <c r="BS3581">
        <v>-99</v>
      </c>
      <c r="BT3581">
        <v>-99</v>
      </c>
      <c r="BU3581">
        <v>-99</v>
      </c>
      <c r="BV3581">
        <v>-99</v>
      </c>
      <c r="BW3581">
        <v>-99</v>
      </c>
      <c r="BX3581">
        <v>-99</v>
      </c>
      <c r="BY3581">
        <v>-99</v>
      </c>
      <c r="BZ3581" t="s">
        <v>115</v>
      </c>
      <c r="CA3581" t="s">
        <v>115</v>
      </c>
      <c r="CB3581" t="s">
        <v>115</v>
      </c>
      <c r="CC3581">
        <v>-99</v>
      </c>
      <c r="CD3581">
        <v>-99</v>
      </c>
      <c r="CE3581">
        <v>-99</v>
      </c>
      <c r="CF3581" t="s">
        <v>115</v>
      </c>
      <c r="CG3581" t="s">
        <v>119</v>
      </c>
      <c r="CH3581" t="s">
        <v>115</v>
      </c>
      <c r="CI3581" t="s">
        <v>4674</v>
      </c>
      <c r="CJ3581">
        <v>-99</v>
      </c>
      <c r="CK3581">
        <v>-99</v>
      </c>
      <c r="CL3581">
        <v>-99</v>
      </c>
      <c r="CM3581">
        <v>-99</v>
      </c>
      <c r="CN3581">
        <v>-99</v>
      </c>
      <c r="CO3581">
        <v>-99</v>
      </c>
      <c r="CP3581">
        <v>-99</v>
      </c>
      <c r="CQ3581">
        <v>-99</v>
      </c>
      <c r="CR3581">
        <v>-99</v>
      </c>
      <c r="CS3581">
        <v>-99</v>
      </c>
      <c r="CT3581">
        <v>-99</v>
      </c>
      <c r="CU3581">
        <v>-99</v>
      </c>
      <c r="CV3581">
        <v>-99</v>
      </c>
      <c r="CW3581">
        <v>-99</v>
      </c>
      <c r="CX3581">
        <v>-99</v>
      </c>
      <c r="CY3581">
        <v>-99</v>
      </c>
      <c r="CZ3581">
        <v>-99</v>
      </c>
      <c r="DA3581">
        <v>-99</v>
      </c>
      <c r="DB3581">
        <v>-99</v>
      </c>
      <c r="DC3581">
        <v>-99</v>
      </c>
      <c r="DD3581">
        <v>-99</v>
      </c>
      <c r="DE3581">
        <v>-99</v>
      </c>
      <c r="DF3581" t="s">
        <v>3621</v>
      </c>
      <c r="DG3581">
        <v>-99</v>
      </c>
      <c r="DH3581">
        <v>-99</v>
      </c>
      <c r="DI3581">
        <v>25.1</v>
      </c>
      <c r="DJ3581">
        <v>-99</v>
      </c>
      <c r="DK3581">
        <v>-99</v>
      </c>
      <c r="DL3581">
        <v>35950872</v>
      </c>
      <c r="DO3581" t="s">
        <v>133</v>
      </c>
      <c r="DQ3581" t="s">
        <v>1121</v>
      </c>
    </row>
    <row r="3582" spans="1:123" ht="14.45" customHeight="1" x14ac:dyDescent="0.25">
      <c r="A3582">
        <v>26213354</v>
      </c>
      <c r="B3582" t="s">
        <v>3463</v>
      </c>
      <c r="C3582" t="s">
        <v>328</v>
      </c>
      <c r="D3582" t="s">
        <v>817</v>
      </c>
      <c r="E3582">
        <v>-99</v>
      </c>
      <c r="F3582">
        <v>-99</v>
      </c>
      <c r="G3582">
        <v>-99</v>
      </c>
      <c r="H3582" t="s">
        <v>1293</v>
      </c>
      <c r="I3582" t="s">
        <v>112</v>
      </c>
      <c r="J3582" t="s">
        <v>114</v>
      </c>
      <c r="K3582" t="s">
        <v>115</v>
      </c>
      <c r="L3582">
        <v>-99</v>
      </c>
      <c r="M3582">
        <v>-99</v>
      </c>
      <c r="N3582">
        <v>-99</v>
      </c>
      <c r="O3582" t="s">
        <v>115</v>
      </c>
      <c r="P3582">
        <v>-99</v>
      </c>
      <c r="Q3582">
        <v>1</v>
      </c>
      <c r="R3582">
        <v>-99</v>
      </c>
      <c r="S3582">
        <v>-99</v>
      </c>
      <c r="T3582">
        <v>-99</v>
      </c>
      <c r="U3582">
        <v>-99</v>
      </c>
      <c r="V3582">
        <v>-99</v>
      </c>
      <c r="W3582" t="s">
        <v>120</v>
      </c>
      <c r="X3582">
        <v>-99</v>
      </c>
      <c r="Y3582">
        <v>-99</v>
      </c>
      <c r="Z3582">
        <v>-99</v>
      </c>
      <c r="AA3582">
        <v>-99</v>
      </c>
      <c r="AB3582">
        <v>-99</v>
      </c>
      <c r="AC3582">
        <v>19</v>
      </c>
      <c r="AD3582" t="s">
        <v>121</v>
      </c>
      <c r="AE3582" t="s">
        <v>122</v>
      </c>
      <c r="AF3582" t="s">
        <v>1907</v>
      </c>
      <c r="AG3582" t="s">
        <v>125</v>
      </c>
      <c r="AH3582" t="s">
        <v>124</v>
      </c>
      <c r="AI3582" t="s">
        <v>1906</v>
      </c>
      <c r="AJ3582" t="s">
        <v>1899</v>
      </c>
      <c r="AK3582" t="s">
        <v>4331</v>
      </c>
      <c r="AL3582" t="s">
        <v>1897</v>
      </c>
      <c r="AM3582" t="s">
        <v>1905</v>
      </c>
      <c r="AN3582" t="s">
        <v>3318</v>
      </c>
      <c r="AO3582" t="s">
        <v>131</v>
      </c>
      <c r="AP3582" t="s">
        <v>922</v>
      </c>
      <c r="AQ3582" t="s">
        <v>4332</v>
      </c>
      <c r="AR3582">
        <v>-99</v>
      </c>
      <c r="AS3582">
        <v>-99</v>
      </c>
      <c r="AT3582">
        <v>-99</v>
      </c>
      <c r="AU3582">
        <v>-99</v>
      </c>
      <c r="AV3582">
        <v>-99</v>
      </c>
      <c r="AW3582">
        <v>-99</v>
      </c>
      <c r="AX3582">
        <v>-99</v>
      </c>
      <c r="AY3582">
        <v>-99</v>
      </c>
      <c r="AZ3582">
        <v>-99</v>
      </c>
      <c r="BA3582">
        <v>-99</v>
      </c>
      <c r="BB3582">
        <v>-99</v>
      </c>
      <c r="BC3582">
        <v>-99</v>
      </c>
      <c r="BD3582">
        <v>-99</v>
      </c>
      <c r="BE3582">
        <v>-99</v>
      </c>
      <c r="BF3582">
        <v>-99</v>
      </c>
      <c r="BG3582">
        <v>-99</v>
      </c>
      <c r="BH3582">
        <v>-99</v>
      </c>
      <c r="BI3582">
        <v>-99</v>
      </c>
      <c r="BJ3582">
        <v>-99</v>
      </c>
      <c r="BK3582">
        <v>-99</v>
      </c>
      <c r="BL3582">
        <v>-99</v>
      </c>
      <c r="BM3582">
        <v>-99</v>
      </c>
      <c r="BN3582">
        <v>-99</v>
      </c>
      <c r="BO3582">
        <v>-99</v>
      </c>
      <c r="BP3582">
        <v>-99</v>
      </c>
      <c r="BQ3582" t="s">
        <v>115</v>
      </c>
      <c r="BR3582" t="s">
        <v>115</v>
      </c>
      <c r="BS3582">
        <v>-99</v>
      </c>
      <c r="BT3582">
        <v>-99</v>
      </c>
      <c r="BU3582">
        <v>-99</v>
      </c>
      <c r="BV3582">
        <v>-99</v>
      </c>
      <c r="BW3582">
        <v>-99</v>
      </c>
      <c r="BX3582">
        <v>-99</v>
      </c>
      <c r="BY3582">
        <v>-99</v>
      </c>
      <c r="BZ3582">
        <v>-99</v>
      </c>
      <c r="CA3582">
        <v>-99</v>
      </c>
      <c r="CB3582">
        <v>-99</v>
      </c>
      <c r="CC3582">
        <v>-99</v>
      </c>
      <c r="CD3582">
        <v>-99</v>
      </c>
      <c r="CE3582">
        <v>-99</v>
      </c>
      <c r="CF3582">
        <v>-99</v>
      </c>
      <c r="CG3582">
        <v>-99</v>
      </c>
      <c r="CH3582">
        <v>-99</v>
      </c>
      <c r="CI3582">
        <v>-99</v>
      </c>
      <c r="CJ3582">
        <v>-99</v>
      </c>
      <c r="CK3582">
        <v>-99</v>
      </c>
      <c r="CL3582">
        <v>-99</v>
      </c>
      <c r="CM3582">
        <v>-99</v>
      </c>
      <c r="CN3582">
        <v>-99</v>
      </c>
      <c r="CO3582">
        <v>-99</v>
      </c>
      <c r="CP3582">
        <v>-99</v>
      </c>
      <c r="CQ3582">
        <v>-99</v>
      </c>
      <c r="CR3582">
        <v>-99</v>
      </c>
      <c r="CS3582">
        <v>-99</v>
      </c>
      <c r="CT3582">
        <v>-99</v>
      </c>
      <c r="CU3582">
        <v>-99</v>
      </c>
      <c r="CV3582">
        <v>-99</v>
      </c>
      <c r="CW3582">
        <v>-99</v>
      </c>
      <c r="CX3582">
        <v>-99</v>
      </c>
      <c r="CY3582">
        <v>-99</v>
      </c>
      <c r="CZ3582">
        <v>-99</v>
      </c>
      <c r="DA3582">
        <v>-99</v>
      </c>
      <c r="DB3582">
        <v>-99</v>
      </c>
      <c r="DC3582">
        <v>-99</v>
      </c>
      <c r="DD3582">
        <v>-99</v>
      </c>
      <c r="DE3582" t="s">
        <v>3183</v>
      </c>
      <c r="DF3582" t="s">
        <v>3621</v>
      </c>
      <c r="DG3582">
        <v>-99</v>
      </c>
      <c r="DH3582">
        <v>-99</v>
      </c>
      <c r="DI3582">
        <v>25.1</v>
      </c>
      <c r="DJ3582">
        <v>-99</v>
      </c>
      <c r="DK3582">
        <v>-99</v>
      </c>
      <c r="DL3582">
        <v>35950872</v>
      </c>
      <c r="DO3582" t="s">
        <v>133</v>
      </c>
    </row>
    <row r="3583" spans="1:123" ht="14.45" customHeight="1" x14ac:dyDescent="0.25">
      <c r="A3583">
        <v>34421783</v>
      </c>
      <c r="B3583" t="s">
        <v>3199</v>
      </c>
      <c r="C3583" t="s">
        <v>328</v>
      </c>
      <c r="D3583" t="s">
        <v>3200</v>
      </c>
      <c r="E3583">
        <v>-99</v>
      </c>
      <c r="F3583">
        <v>-99</v>
      </c>
      <c r="G3583">
        <v>-99</v>
      </c>
      <c r="H3583" t="s">
        <v>1286</v>
      </c>
      <c r="I3583" t="s">
        <v>112</v>
      </c>
      <c r="J3583" t="s">
        <v>114</v>
      </c>
      <c r="K3583" t="s">
        <v>115</v>
      </c>
      <c r="L3583">
        <v>-99</v>
      </c>
      <c r="M3583" t="s">
        <v>3201</v>
      </c>
      <c r="N3583">
        <v>-99</v>
      </c>
      <c r="O3583" t="s">
        <v>115</v>
      </c>
      <c r="P3583">
        <v>-99</v>
      </c>
      <c r="Q3583">
        <v>1</v>
      </c>
      <c r="R3583">
        <v>-99</v>
      </c>
      <c r="S3583">
        <v>-99</v>
      </c>
      <c r="T3583">
        <v>-99</v>
      </c>
      <c r="U3583">
        <v>-99</v>
      </c>
      <c r="V3583">
        <v>-99</v>
      </c>
      <c r="W3583" t="s">
        <v>120</v>
      </c>
      <c r="X3583">
        <v>-99</v>
      </c>
      <c r="Y3583">
        <v>-99</v>
      </c>
      <c r="Z3583">
        <v>-99</v>
      </c>
      <c r="AA3583">
        <v>-99</v>
      </c>
      <c r="AB3583">
        <v>-99</v>
      </c>
      <c r="AC3583">
        <v>19</v>
      </c>
      <c r="AD3583" t="s">
        <v>121</v>
      </c>
      <c r="AE3583" t="s">
        <v>122</v>
      </c>
      <c r="AF3583" t="s">
        <v>3219</v>
      </c>
      <c r="AG3583" t="s">
        <v>125</v>
      </c>
      <c r="AH3583" t="s">
        <v>124</v>
      </c>
      <c r="AI3583" t="s">
        <v>3220</v>
      </c>
      <c r="AJ3583" t="s">
        <v>3221</v>
      </c>
      <c r="AK3583" t="s">
        <v>4580</v>
      </c>
      <c r="AL3583" t="s">
        <v>3222</v>
      </c>
      <c r="AM3583">
        <v>-99</v>
      </c>
      <c r="AN3583" t="s">
        <v>3318</v>
      </c>
      <c r="AO3583" t="s">
        <v>131</v>
      </c>
      <c r="AP3583" t="s">
        <v>922</v>
      </c>
      <c r="AQ3583" t="s">
        <v>4047</v>
      </c>
      <c r="AR3583">
        <v>-99</v>
      </c>
      <c r="AS3583">
        <v>-99</v>
      </c>
      <c r="AT3583">
        <v>-99</v>
      </c>
      <c r="AU3583">
        <v>-99</v>
      </c>
      <c r="AV3583">
        <v>-99</v>
      </c>
      <c r="AW3583">
        <v>-99</v>
      </c>
      <c r="AX3583">
        <v>-99</v>
      </c>
      <c r="AY3583">
        <v>-99</v>
      </c>
      <c r="AZ3583">
        <v>-99</v>
      </c>
      <c r="BA3583">
        <v>-99</v>
      </c>
      <c r="BB3583">
        <v>-99</v>
      </c>
      <c r="BC3583">
        <v>-99</v>
      </c>
      <c r="BD3583">
        <v>-99</v>
      </c>
      <c r="BE3583">
        <v>-99</v>
      </c>
      <c r="BF3583">
        <v>-99</v>
      </c>
      <c r="BG3583">
        <v>-99</v>
      </c>
      <c r="BH3583">
        <v>-99</v>
      </c>
      <c r="BI3583">
        <v>-99</v>
      </c>
      <c r="BJ3583">
        <v>-99</v>
      </c>
      <c r="BK3583">
        <v>-99</v>
      </c>
      <c r="BL3583">
        <v>-99</v>
      </c>
      <c r="BM3583">
        <v>-99</v>
      </c>
      <c r="BN3583">
        <v>-99</v>
      </c>
      <c r="BO3583">
        <v>-99</v>
      </c>
      <c r="BP3583">
        <v>-99</v>
      </c>
      <c r="BQ3583" t="s">
        <v>115</v>
      </c>
      <c r="BR3583" t="s">
        <v>115</v>
      </c>
      <c r="BS3583">
        <v>-99</v>
      </c>
      <c r="BT3583">
        <v>-99</v>
      </c>
      <c r="BU3583">
        <v>-99</v>
      </c>
      <c r="BV3583">
        <v>-99</v>
      </c>
      <c r="BW3583">
        <v>-99</v>
      </c>
      <c r="BX3583">
        <v>-99</v>
      </c>
      <c r="BY3583">
        <v>-99</v>
      </c>
      <c r="BZ3583">
        <v>-99</v>
      </c>
      <c r="CA3583">
        <v>-99</v>
      </c>
      <c r="CB3583">
        <v>-99</v>
      </c>
      <c r="CC3583">
        <v>-99</v>
      </c>
      <c r="CD3583">
        <v>-99</v>
      </c>
      <c r="CE3583">
        <v>-99</v>
      </c>
      <c r="CF3583">
        <v>-99</v>
      </c>
      <c r="CG3583">
        <v>-99</v>
      </c>
      <c r="CH3583">
        <v>-99</v>
      </c>
      <c r="CI3583">
        <v>-99</v>
      </c>
      <c r="CJ3583">
        <v>-99</v>
      </c>
      <c r="CK3583">
        <v>-99</v>
      </c>
      <c r="CL3583">
        <v>-99</v>
      </c>
      <c r="CM3583">
        <v>-99</v>
      </c>
      <c r="CN3583">
        <v>-99</v>
      </c>
      <c r="CO3583">
        <v>-99</v>
      </c>
      <c r="CP3583">
        <v>-99</v>
      </c>
      <c r="CQ3583">
        <v>-99</v>
      </c>
      <c r="CR3583">
        <v>-99</v>
      </c>
      <c r="CS3583">
        <v>-99</v>
      </c>
      <c r="CT3583">
        <v>-99</v>
      </c>
      <c r="CU3583">
        <v>-99</v>
      </c>
      <c r="CV3583">
        <v>-99</v>
      </c>
      <c r="CW3583">
        <v>-99</v>
      </c>
      <c r="CX3583">
        <v>-99</v>
      </c>
      <c r="CY3583">
        <v>-99</v>
      </c>
      <c r="CZ3583">
        <v>-99</v>
      </c>
      <c r="DA3583">
        <v>-99</v>
      </c>
      <c r="DB3583">
        <v>-99</v>
      </c>
      <c r="DC3583">
        <v>-99</v>
      </c>
      <c r="DD3583">
        <v>-99</v>
      </c>
      <c r="DE3583" t="s">
        <v>3183</v>
      </c>
      <c r="DF3583" t="s">
        <v>3621</v>
      </c>
      <c r="DG3583">
        <v>-99</v>
      </c>
      <c r="DH3583">
        <v>-99</v>
      </c>
      <c r="DI3583">
        <v>22.2</v>
      </c>
      <c r="DJ3583">
        <v>-99</v>
      </c>
      <c r="DK3583">
        <v>-99</v>
      </c>
      <c r="DO3583" t="s">
        <v>133</v>
      </c>
    </row>
    <row r="3584" spans="1:123" ht="14.45" customHeight="1" x14ac:dyDescent="0.25">
      <c r="A3584">
        <v>34421783</v>
      </c>
      <c r="B3584" t="s">
        <v>3199</v>
      </c>
      <c r="C3584" t="s">
        <v>328</v>
      </c>
      <c r="D3584" t="s">
        <v>3200</v>
      </c>
      <c r="E3584">
        <v>-99</v>
      </c>
      <c r="F3584">
        <v>-99</v>
      </c>
      <c r="G3584">
        <v>-99</v>
      </c>
      <c r="H3584" t="s">
        <v>1292</v>
      </c>
      <c r="I3584" t="s">
        <v>112</v>
      </c>
      <c r="J3584" t="s">
        <v>114</v>
      </c>
      <c r="K3584" t="s">
        <v>115</v>
      </c>
      <c r="L3584">
        <v>-99</v>
      </c>
      <c r="M3584" t="s">
        <v>3201</v>
      </c>
      <c r="N3584">
        <v>-99</v>
      </c>
      <c r="O3584" t="s">
        <v>115</v>
      </c>
      <c r="P3584" t="s">
        <v>115</v>
      </c>
      <c r="Q3584">
        <v>1</v>
      </c>
      <c r="R3584">
        <v>-99</v>
      </c>
      <c r="S3584">
        <v>-99</v>
      </c>
      <c r="T3584">
        <v>-99</v>
      </c>
      <c r="U3584">
        <v>-99</v>
      </c>
      <c r="V3584">
        <v>-99</v>
      </c>
      <c r="W3584" t="s">
        <v>120</v>
      </c>
      <c r="X3584">
        <v>-99</v>
      </c>
      <c r="Y3584">
        <v>-99</v>
      </c>
      <c r="Z3584">
        <v>-99</v>
      </c>
      <c r="AA3584">
        <v>-99</v>
      </c>
      <c r="AB3584">
        <v>-99</v>
      </c>
      <c r="AC3584">
        <v>19</v>
      </c>
      <c r="AD3584" t="s">
        <v>121</v>
      </c>
      <c r="AE3584" t="s">
        <v>122</v>
      </c>
      <c r="AF3584" t="s">
        <v>3248</v>
      </c>
      <c r="AG3584" t="s">
        <v>125</v>
      </c>
      <c r="AH3584" t="s">
        <v>124</v>
      </c>
      <c r="AI3584" t="s">
        <v>3249</v>
      </c>
      <c r="AJ3584" t="s">
        <v>3250</v>
      </c>
      <c r="AK3584" t="s">
        <v>4581</v>
      </c>
      <c r="AL3584" t="s">
        <v>3251</v>
      </c>
      <c r="AM3584">
        <v>-99</v>
      </c>
      <c r="AN3584" t="s">
        <v>3318</v>
      </c>
      <c r="AO3584" t="s">
        <v>131</v>
      </c>
      <c r="AP3584" t="s">
        <v>922</v>
      </c>
      <c r="AQ3584" t="s">
        <v>4047</v>
      </c>
      <c r="AR3584">
        <v>-99</v>
      </c>
      <c r="AS3584">
        <v>-99</v>
      </c>
      <c r="AT3584">
        <v>-99</v>
      </c>
      <c r="AU3584">
        <v>-99</v>
      </c>
      <c r="AV3584">
        <v>-99</v>
      </c>
      <c r="AW3584">
        <v>-99</v>
      </c>
      <c r="AX3584">
        <v>-99</v>
      </c>
      <c r="AY3584">
        <v>-99</v>
      </c>
      <c r="AZ3584">
        <v>-99</v>
      </c>
      <c r="BA3584">
        <v>-99</v>
      </c>
      <c r="BB3584">
        <v>-99</v>
      </c>
      <c r="BC3584">
        <v>-99</v>
      </c>
      <c r="BD3584">
        <v>-99</v>
      </c>
      <c r="BE3584">
        <v>-99</v>
      </c>
      <c r="BF3584">
        <v>-99</v>
      </c>
      <c r="BG3584">
        <v>-99</v>
      </c>
      <c r="BH3584">
        <v>-99</v>
      </c>
      <c r="BI3584">
        <v>-99</v>
      </c>
      <c r="BJ3584">
        <v>-99</v>
      </c>
      <c r="BK3584">
        <v>-99</v>
      </c>
      <c r="BL3584">
        <v>-99</v>
      </c>
      <c r="BM3584">
        <v>-99</v>
      </c>
      <c r="BN3584">
        <v>-99</v>
      </c>
      <c r="BO3584">
        <v>-99</v>
      </c>
      <c r="BP3584">
        <v>-99</v>
      </c>
      <c r="BQ3584" t="s">
        <v>115</v>
      </c>
      <c r="BR3584" t="s">
        <v>115</v>
      </c>
      <c r="BS3584">
        <v>-99</v>
      </c>
      <c r="BT3584">
        <v>-99</v>
      </c>
      <c r="BU3584">
        <v>-99</v>
      </c>
      <c r="BV3584">
        <v>-99</v>
      </c>
      <c r="BW3584">
        <v>-99</v>
      </c>
      <c r="BX3584">
        <v>-99</v>
      </c>
      <c r="BY3584">
        <v>-99</v>
      </c>
      <c r="BZ3584">
        <v>-99</v>
      </c>
      <c r="CA3584">
        <v>-99</v>
      </c>
      <c r="CB3584">
        <v>-99</v>
      </c>
      <c r="CC3584">
        <v>-99</v>
      </c>
      <c r="CD3584">
        <v>-99</v>
      </c>
      <c r="CE3584">
        <v>-99</v>
      </c>
      <c r="CF3584">
        <v>-99</v>
      </c>
      <c r="CG3584">
        <v>-99</v>
      </c>
      <c r="CH3584">
        <v>-99</v>
      </c>
      <c r="CI3584">
        <v>-99</v>
      </c>
      <c r="CJ3584">
        <v>-99</v>
      </c>
      <c r="CK3584">
        <v>-99</v>
      </c>
      <c r="CL3584">
        <v>-99</v>
      </c>
      <c r="CM3584">
        <v>-99</v>
      </c>
      <c r="CN3584">
        <v>-99</v>
      </c>
      <c r="CO3584">
        <v>-99</v>
      </c>
      <c r="CP3584">
        <v>-99</v>
      </c>
      <c r="CQ3584">
        <v>-99</v>
      </c>
      <c r="CR3584">
        <v>-99</v>
      </c>
      <c r="CS3584">
        <v>-99</v>
      </c>
      <c r="CT3584">
        <v>-99</v>
      </c>
      <c r="CU3584">
        <v>-99</v>
      </c>
      <c r="CV3584">
        <v>-99</v>
      </c>
      <c r="CW3584">
        <v>-99</v>
      </c>
      <c r="CX3584">
        <v>-99</v>
      </c>
      <c r="CY3584">
        <v>-99</v>
      </c>
      <c r="CZ3584">
        <v>-99</v>
      </c>
      <c r="DA3584">
        <v>-99</v>
      </c>
      <c r="DB3584">
        <v>-99</v>
      </c>
      <c r="DC3584">
        <v>-99</v>
      </c>
      <c r="DD3584">
        <v>-99</v>
      </c>
      <c r="DE3584" t="s">
        <v>3183</v>
      </c>
      <c r="DF3584" t="s">
        <v>3621</v>
      </c>
      <c r="DG3584">
        <v>-99</v>
      </c>
      <c r="DH3584">
        <v>-99</v>
      </c>
      <c r="DI3584">
        <v>24.1</v>
      </c>
      <c r="DJ3584">
        <v>-99</v>
      </c>
      <c r="DK3584">
        <v>-99</v>
      </c>
      <c r="DO3584" t="s">
        <v>133</v>
      </c>
    </row>
    <row r="3585" spans="1:122" ht="14.45" customHeight="1" x14ac:dyDescent="0.25">
      <c r="A3585">
        <v>24565865</v>
      </c>
      <c r="B3585" t="s">
        <v>2492</v>
      </c>
      <c r="C3585" t="s">
        <v>328</v>
      </c>
      <c r="D3585" t="s">
        <v>486</v>
      </c>
      <c r="E3585">
        <v>-99</v>
      </c>
      <c r="F3585">
        <v>-99</v>
      </c>
      <c r="G3585">
        <v>-99</v>
      </c>
      <c r="H3585" t="s">
        <v>1382</v>
      </c>
      <c r="I3585" t="s">
        <v>112</v>
      </c>
      <c r="J3585" t="s">
        <v>114</v>
      </c>
      <c r="K3585" t="s">
        <v>115</v>
      </c>
      <c r="L3585">
        <v>-99</v>
      </c>
      <c r="M3585" t="s">
        <v>116</v>
      </c>
      <c r="N3585">
        <v>-99</v>
      </c>
      <c r="O3585" t="s">
        <v>115</v>
      </c>
      <c r="P3585">
        <v>-99</v>
      </c>
      <c r="Q3585">
        <v>1</v>
      </c>
      <c r="R3585">
        <v>-99</v>
      </c>
      <c r="S3585">
        <v>-99</v>
      </c>
      <c r="T3585">
        <v>-99</v>
      </c>
      <c r="U3585">
        <v>-99</v>
      </c>
      <c r="V3585">
        <v>-99</v>
      </c>
      <c r="W3585">
        <v>-99</v>
      </c>
      <c r="X3585">
        <v>-99</v>
      </c>
      <c r="Y3585">
        <v>-99</v>
      </c>
      <c r="Z3585">
        <v>-99</v>
      </c>
      <c r="AA3585">
        <v>-99</v>
      </c>
      <c r="AB3585">
        <v>-99</v>
      </c>
      <c r="AC3585">
        <v>19</v>
      </c>
      <c r="AD3585" t="s">
        <v>121</v>
      </c>
      <c r="AE3585" t="s">
        <v>122</v>
      </c>
      <c r="AF3585" t="s">
        <v>2624</v>
      </c>
      <c r="AG3585" t="s">
        <v>125</v>
      </c>
      <c r="AH3585" t="s">
        <v>462</v>
      </c>
      <c r="AI3585" t="s">
        <v>3597</v>
      </c>
      <c r="AJ3585" t="s">
        <v>3596</v>
      </c>
      <c r="AK3585" t="s">
        <v>4494</v>
      </c>
      <c r="AL3585" t="s">
        <v>2625</v>
      </c>
      <c r="AM3585">
        <v>-99</v>
      </c>
      <c r="AN3585" t="s">
        <v>130</v>
      </c>
      <c r="AO3585" t="s">
        <v>131</v>
      </c>
      <c r="AP3585" t="s">
        <v>922</v>
      </c>
      <c r="AQ3585" t="s">
        <v>4497</v>
      </c>
      <c r="AR3585">
        <v>-99</v>
      </c>
      <c r="AS3585">
        <v>-99</v>
      </c>
      <c r="AT3585">
        <v>-99</v>
      </c>
      <c r="AU3585">
        <v>-99</v>
      </c>
      <c r="AV3585">
        <v>-99</v>
      </c>
      <c r="AW3585">
        <v>-99</v>
      </c>
      <c r="AX3585">
        <v>-99</v>
      </c>
      <c r="AY3585">
        <v>-99</v>
      </c>
      <c r="AZ3585">
        <v>-99</v>
      </c>
      <c r="BA3585">
        <v>-99</v>
      </c>
      <c r="BB3585">
        <v>-99</v>
      </c>
      <c r="BC3585">
        <v>-99</v>
      </c>
      <c r="BD3585">
        <v>-99</v>
      </c>
      <c r="BE3585">
        <v>-99</v>
      </c>
      <c r="BF3585">
        <v>-99</v>
      </c>
      <c r="BG3585">
        <v>-99</v>
      </c>
      <c r="BH3585">
        <v>-99</v>
      </c>
      <c r="BI3585">
        <v>-99</v>
      </c>
      <c r="BJ3585">
        <v>-99</v>
      </c>
      <c r="BK3585">
        <v>-99</v>
      </c>
      <c r="BL3585">
        <v>-99</v>
      </c>
      <c r="BM3585">
        <v>-99</v>
      </c>
      <c r="BN3585">
        <v>-99</v>
      </c>
      <c r="BO3585">
        <v>-99</v>
      </c>
      <c r="BP3585">
        <v>-99</v>
      </c>
      <c r="BQ3585" t="s">
        <v>115</v>
      </c>
      <c r="BR3585" t="s">
        <v>115</v>
      </c>
      <c r="BS3585">
        <v>-99</v>
      </c>
      <c r="BT3585">
        <v>-99</v>
      </c>
      <c r="BU3585">
        <v>-99</v>
      </c>
      <c r="BV3585">
        <v>-99</v>
      </c>
      <c r="BW3585">
        <v>-99</v>
      </c>
      <c r="BX3585">
        <v>-99</v>
      </c>
      <c r="BY3585">
        <v>-99</v>
      </c>
      <c r="BZ3585">
        <v>-99</v>
      </c>
      <c r="CA3585">
        <v>-99</v>
      </c>
      <c r="CB3585">
        <v>-99</v>
      </c>
      <c r="CC3585">
        <v>-99</v>
      </c>
      <c r="CD3585">
        <v>-99</v>
      </c>
      <c r="CE3585">
        <v>-99</v>
      </c>
      <c r="CF3585">
        <v>-99</v>
      </c>
      <c r="CG3585">
        <v>-99</v>
      </c>
      <c r="CH3585">
        <v>-99</v>
      </c>
      <c r="CI3585">
        <v>-99</v>
      </c>
      <c r="CJ3585">
        <v>-99</v>
      </c>
      <c r="CK3585">
        <v>-99</v>
      </c>
      <c r="CL3585">
        <v>-99</v>
      </c>
      <c r="CM3585">
        <v>-99</v>
      </c>
      <c r="CN3585">
        <v>-99</v>
      </c>
      <c r="CO3585">
        <v>-99</v>
      </c>
      <c r="CP3585">
        <v>-99</v>
      </c>
      <c r="CQ3585">
        <v>-99</v>
      </c>
      <c r="CR3585">
        <v>-99</v>
      </c>
      <c r="CS3585">
        <v>-99</v>
      </c>
      <c r="CT3585">
        <v>-99</v>
      </c>
      <c r="CU3585">
        <v>-99</v>
      </c>
      <c r="CV3585">
        <v>-99</v>
      </c>
      <c r="CW3585">
        <v>-99</v>
      </c>
      <c r="CX3585">
        <v>-99</v>
      </c>
      <c r="CY3585">
        <v>-99</v>
      </c>
      <c r="CZ3585">
        <v>-99</v>
      </c>
      <c r="DA3585">
        <v>-99</v>
      </c>
      <c r="DB3585">
        <v>-99</v>
      </c>
      <c r="DC3585">
        <v>-99</v>
      </c>
      <c r="DD3585">
        <v>-99</v>
      </c>
      <c r="DE3585">
        <v>-99</v>
      </c>
      <c r="DF3585" t="s">
        <v>3621</v>
      </c>
      <c r="DG3585">
        <v>-99</v>
      </c>
      <c r="DH3585">
        <v>-99</v>
      </c>
      <c r="DI3585">
        <v>16.809999999999999</v>
      </c>
      <c r="DJ3585">
        <v>-99</v>
      </c>
      <c r="DK3585">
        <v>-99</v>
      </c>
      <c r="DO3585" t="s">
        <v>133</v>
      </c>
    </row>
    <row r="3586" spans="1:122" ht="14.45" customHeight="1" x14ac:dyDescent="0.25">
      <c r="A3586">
        <v>36879366</v>
      </c>
      <c r="B3586" t="s">
        <v>3745</v>
      </c>
      <c r="C3586" t="s">
        <v>328</v>
      </c>
      <c r="D3586" t="s">
        <v>3746</v>
      </c>
      <c r="E3586">
        <v>-99</v>
      </c>
      <c r="F3586">
        <v>-99</v>
      </c>
      <c r="G3586">
        <v>-99</v>
      </c>
      <c r="H3586" t="s">
        <v>1283</v>
      </c>
      <c r="I3586" t="s">
        <v>3748</v>
      </c>
      <c r="J3586" t="s">
        <v>114</v>
      </c>
      <c r="K3586" t="s">
        <v>115</v>
      </c>
      <c r="L3586">
        <v>-99</v>
      </c>
      <c r="M3586">
        <v>-99</v>
      </c>
      <c r="N3586" t="s">
        <v>136</v>
      </c>
      <c r="O3586" t="s">
        <v>115</v>
      </c>
      <c r="P3586" t="s">
        <v>119</v>
      </c>
      <c r="Q3586">
        <v>1</v>
      </c>
      <c r="R3586">
        <v>-99</v>
      </c>
      <c r="S3586">
        <v>-99</v>
      </c>
      <c r="T3586">
        <v>-99</v>
      </c>
      <c r="U3586">
        <v>-99</v>
      </c>
      <c r="V3586">
        <v>-99</v>
      </c>
      <c r="W3586" t="s">
        <v>120</v>
      </c>
      <c r="X3586">
        <v>-99</v>
      </c>
      <c r="Y3586">
        <v>37</v>
      </c>
      <c r="Z3586">
        <v>-99</v>
      </c>
      <c r="AA3586">
        <v>-99</v>
      </c>
      <c r="AB3586">
        <v>-99</v>
      </c>
      <c r="AC3586">
        <v>19</v>
      </c>
      <c r="AD3586" t="s">
        <v>121</v>
      </c>
      <c r="AE3586" t="s">
        <v>122</v>
      </c>
      <c r="AF3586" t="s">
        <v>3749</v>
      </c>
      <c r="AG3586" t="s">
        <v>125</v>
      </c>
      <c r="AH3586" t="s">
        <v>124</v>
      </c>
      <c r="AI3586" t="s">
        <v>3750</v>
      </c>
      <c r="AJ3586" t="s">
        <v>3751</v>
      </c>
      <c r="AK3586" t="s">
        <v>4160</v>
      </c>
      <c r="AL3586" t="s">
        <v>3752</v>
      </c>
      <c r="AM3586" t="s">
        <v>3753</v>
      </c>
      <c r="AN3586" t="s">
        <v>130</v>
      </c>
      <c r="AO3586" t="s">
        <v>131</v>
      </c>
      <c r="AP3586" t="s">
        <v>3754</v>
      </c>
      <c r="AQ3586" t="s">
        <v>4161</v>
      </c>
      <c r="AR3586">
        <v>-99</v>
      </c>
      <c r="AS3586">
        <v>-99</v>
      </c>
      <c r="AT3586">
        <v>-99</v>
      </c>
      <c r="AU3586">
        <v>-99</v>
      </c>
      <c r="AV3586">
        <v>-99</v>
      </c>
      <c r="AW3586">
        <v>-99</v>
      </c>
      <c r="AX3586">
        <v>-99</v>
      </c>
      <c r="AY3586">
        <v>-99</v>
      </c>
      <c r="AZ3586">
        <v>-99</v>
      </c>
      <c r="BA3586">
        <v>-99</v>
      </c>
      <c r="BB3586">
        <v>-99</v>
      </c>
      <c r="BC3586">
        <v>-99</v>
      </c>
      <c r="BD3586">
        <v>-99</v>
      </c>
      <c r="BE3586">
        <v>-99</v>
      </c>
      <c r="BF3586">
        <v>-99</v>
      </c>
      <c r="BG3586">
        <v>-99</v>
      </c>
      <c r="BH3586">
        <v>-99</v>
      </c>
      <c r="BI3586">
        <v>-99</v>
      </c>
      <c r="BJ3586">
        <v>-99</v>
      </c>
      <c r="BK3586">
        <v>-99</v>
      </c>
      <c r="BL3586">
        <v>-99</v>
      </c>
      <c r="BM3586">
        <v>-99</v>
      </c>
      <c r="BN3586">
        <v>-99</v>
      </c>
      <c r="BO3586">
        <v>-99</v>
      </c>
      <c r="BP3586">
        <v>-99</v>
      </c>
      <c r="BQ3586" t="s">
        <v>115</v>
      </c>
      <c r="BR3586" t="s">
        <v>115</v>
      </c>
      <c r="BS3586">
        <v>-99</v>
      </c>
      <c r="BT3586">
        <v>-99</v>
      </c>
      <c r="BU3586">
        <v>-99</v>
      </c>
      <c r="BV3586">
        <v>-99</v>
      </c>
      <c r="BW3586">
        <v>-99</v>
      </c>
      <c r="BX3586">
        <v>-99</v>
      </c>
      <c r="BY3586">
        <v>-99</v>
      </c>
      <c r="BZ3586" t="s">
        <v>115</v>
      </c>
      <c r="CA3586">
        <v>-99</v>
      </c>
      <c r="CB3586">
        <v>-99</v>
      </c>
      <c r="CC3586">
        <v>-99</v>
      </c>
      <c r="CD3586">
        <v>-99</v>
      </c>
      <c r="CE3586">
        <v>-99</v>
      </c>
      <c r="CF3586">
        <v>-99</v>
      </c>
      <c r="CG3586">
        <v>-99</v>
      </c>
      <c r="CH3586">
        <v>-99</v>
      </c>
      <c r="CI3586">
        <v>-99</v>
      </c>
      <c r="CJ3586">
        <v>-99</v>
      </c>
      <c r="CK3586">
        <v>-99</v>
      </c>
      <c r="CL3586">
        <v>-99</v>
      </c>
      <c r="CM3586">
        <v>-99</v>
      </c>
      <c r="CN3586">
        <v>-99</v>
      </c>
      <c r="CO3586">
        <v>-99</v>
      </c>
      <c r="CP3586">
        <v>-99</v>
      </c>
      <c r="CQ3586">
        <v>-99</v>
      </c>
      <c r="CR3586">
        <v>-99</v>
      </c>
      <c r="CS3586">
        <v>-99</v>
      </c>
      <c r="CT3586">
        <v>-99</v>
      </c>
      <c r="CU3586">
        <v>-99</v>
      </c>
      <c r="CV3586">
        <v>-99</v>
      </c>
      <c r="CW3586">
        <v>-99</v>
      </c>
      <c r="CX3586">
        <v>-99</v>
      </c>
      <c r="CY3586">
        <v>-99</v>
      </c>
      <c r="CZ3586">
        <v>-99</v>
      </c>
      <c r="DA3586">
        <v>-99</v>
      </c>
      <c r="DB3586">
        <v>-99</v>
      </c>
      <c r="DC3586">
        <v>-99</v>
      </c>
      <c r="DD3586">
        <v>-99</v>
      </c>
      <c r="DF3586" t="s">
        <v>3621</v>
      </c>
      <c r="DG3586">
        <v>-99</v>
      </c>
      <c r="DH3586">
        <v>-99</v>
      </c>
      <c r="DI3586">
        <v>18.420000000000002</v>
      </c>
      <c r="DJ3586">
        <v>-99</v>
      </c>
      <c r="DK3586">
        <v>-99</v>
      </c>
      <c r="DO3586" t="s">
        <v>133</v>
      </c>
    </row>
    <row r="3587" spans="1:122" ht="14.45" customHeight="1" x14ac:dyDescent="0.25">
      <c r="A3587" s="5">
        <v>17222106</v>
      </c>
      <c r="B3587" t="s">
        <v>904</v>
      </c>
      <c r="C3587" t="s">
        <v>328</v>
      </c>
      <c r="D3587" t="s">
        <v>783</v>
      </c>
      <c r="E3587">
        <v>-99</v>
      </c>
      <c r="F3587">
        <v>-99</v>
      </c>
      <c r="G3587" t="s">
        <v>157</v>
      </c>
      <c r="H3587" t="s">
        <v>1105</v>
      </c>
      <c r="I3587" t="s">
        <v>974</v>
      </c>
      <c r="J3587" t="s">
        <v>114</v>
      </c>
      <c r="K3587" t="s">
        <v>115</v>
      </c>
      <c r="L3587" t="s">
        <v>146</v>
      </c>
      <c r="M3587" t="s">
        <v>258</v>
      </c>
      <c r="N3587" t="s">
        <v>118</v>
      </c>
      <c r="O3587" t="s">
        <v>115</v>
      </c>
      <c r="P3587" t="s">
        <v>115</v>
      </c>
      <c r="Q3587">
        <v>2</v>
      </c>
      <c r="R3587">
        <v>0</v>
      </c>
      <c r="S3587">
        <v>0</v>
      </c>
      <c r="T3587">
        <v>0</v>
      </c>
      <c r="U3587">
        <v>1</v>
      </c>
      <c r="V3587">
        <v>4</v>
      </c>
      <c r="W3587" t="s">
        <v>120</v>
      </c>
      <c r="X3587">
        <v>73</v>
      </c>
      <c r="Y3587">
        <v>65</v>
      </c>
      <c r="Z3587">
        <v>8</v>
      </c>
      <c r="AA3587">
        <v>-99</v>
      </c>
      <c r="AB3587">
        <v>-99</v>
      </c>
      <c r="AC3587">
        <v>19</v>
      </c>
      <c r="AD3587" t="s">
        <v>121</v>
      </c>
      <c r="AE3587" s="2" t="s">
        <v>122</v>
      </c>
      <c r="AF3587" t="s">
        <v>1106</v>
      </c>
      <c r="AG3587" t="s">
        <v>125</v>
      </c>
      <c r="AH3587" t="s">
        <v>124</v>
      </c>
      <c r="AI3587" t="s">
        <v>786</v>
      </c>
      <c r="AJ3587" t="s">
        <v>1107</v>
      </c>
      <c r="AK3587" t="s">
        <v>4163</v>
      </c>
      <c r="AL3587" t="s">
        <v>1108</v>
      </c>
      <c r="AM3587">
        <v>-99</v>
      </c>
      <c r="AN3587" t="s">
        <v>130</v>
      </c>
      <c r="AO3587" t="s">
        <v>131</v>
      </c>
      <c r="AP3587" t="s">
        <v>1109</v>
      </c>
      <c r="AQ3587" t="s">
        <v>4162</v>
      </c>
      <c r="AR3587">
        <v>-99</v>
      </c>
      <c r="AS3587">
        <v>-99</v>
      </c>
      <c r="AT3587">
        <v>-99</v>
      </c>
      <c r="AU3587">
        <v>-99</v>
      </c>
      <c r="AV3587">
        <v>-99</v>
      </c>
      <c r="AW3587">
        <v>-99</v>
      </c>
      <c r="AX3587">
        <v>-99</v>
      </c>
      <c r="AY3587">
        <v>-99</v>
      </c>
      <c r="AZ3587">
        <v>-99</v>
      </c>
      <c r="BA3587">
        <v>-99</v>
      </c>
      <c r="BB3587">
        <v>-99</v>
      </c>
      <c r="BC3587">
        <v>-99</v>
      </c>
      <c r="BD3587">
        <v>-99</v>
      </c>
      <c r="BE3587">
        <v>-99</v>
      </c>
      <c r="BF3587">
        <v>-99</v>
      </c>
      <c r="BG3587">
        <v>-99</v>
      </c>
      <c r="BH3587">
        <v>-99</v>
      </c>
      <c r="BI3587">
        <v>-99</v>
      </c>
      <c r="BJ3587">
        <v>-99</v>
      </c>
      <c r="BK3587">
        <v>-99</v>
      </c>
      <c r="BL3587">
        <v>-99</v>
      </c>
      <c r="BM3587">
        <v>-99</v>
      </c>
      <c r="BN3587">
        <v>-99</v>
      </c>
      <c r="BO3587">
        <v>-99</v>
      </c>
      <c r="BP3587">
        <v>-99</v>
      </c>
      <c r="BQ3587" t="s">
        <v>115</v>
      </c>
      <c r="BR3587" t="s">
        <v>115</v>
      </c>
      <c r="BS3587">
        <v>-99</v>
      </c>
      <c r="BT3587">
        <v>-99</v>
      </c>
      <c r="BU3587">
        <v>-99</v>
      </c>
      <c r="BV3587">
        <v>-99</v>
      </c>
      <c r="BW3587">
        <v>-99</v>
      </c>
      <c r="BX3587">
        <v>-99</v>
      </c>
      <c r="BY3587">
        <v>-99</v>
      </c>
      <c r="BZ3587" t="s">
        <v>115</v>
      </c>
      <c r="CA3587" t="s">
        <v>115</v>
      </c>
      <c r="CB3587">
        <v>-99</v>
      </c>
      <c r="CC3587">
        <v>-99</v>
      </c>
      <c r="CD3587">
        <v>-99</v>
      </c>
      <c r="CE3587">
        <v>-99</v>
      </c>
      <c r="CF3587" t="s">
        <v>115</v>
      </c>
      <c r="CG3587">
        <v>-99</v>
      </c>
      <c r="CH3587" t="s">
        <v>115</v>
      </c>
      <c r="CI3587" t="s">
        <v>132</v>
      </c>
      <c r="CJ3587">
        <v>-99</v>
      </c>
      <c r="CK3587">
        <v>-99</v>
      </c>
      <c r="CL3587">
        <v>-99</v>
      </c>
      <c r="CM3587">
        <v>-99</v>
      </c>
      <c r="CN3587">
        <v>-99</v>
      </c>
      <c r="CO3587">
        <v>-99</v>
      </c>
      <c r="CP3587" t="s">
        <v>119</v>
      </c>
      <c r="CQ3587">
        <v>-99</v>
      </c>
      <c r="CR3587">
        <v>-99</v>
      </c>
      <c r="CS3587">
        <v>-99</v>
      </c>
      <c r="CT3587">
        <v>-99</v>
      </c>
      <c r="CU3587">
        <v>-99</v>
      </c>
      <c r="CV3587">
        <v>-99</v>
      </c>
      <c r="CW3587">
        <v>-99</v>
      </c>
      <c r="CX3587">
        <v>-99</v>
      </c>
      <c r="CY3587">
        <v>-99</v>
      </c>
      <c r="CZ3587" t="s">
        <v>119</v>
      </c>
      <c r="DA3587">
        <v>-99</v>
      </c>
      <c r="DB3587" t="s">
        <v>72</v>
      </c>
      <c r="DC3587">
        <v>-99</v>
      </c>
      <c r="DD3587">
        <v>-99</v>
      </c>
      <c r="DE3587">
        <v>-99</v>
      </c>
      <c r="DF3587" t="s">
        <v>3621</v>
      </c>
      <c r="DG3587">
        <v>-99</v>
      </c>
      <c r="DH3587">
        <v>-99</v>
      </c>
      <c r="DI3587">
        <v>15.36</v>
      </c>
      <c r="DJ3587">
        <v>-99</v>
      </c>
      <c r="DK3587">
        <v>-99</v>
      </c>
      <c r="DL3587">
        <v>35950872</v>
      </c>
      <c r="DO3587" t="s">
        <v>133</v>
      </c>
      <c r="DQ3587" t="s">
        <v>1124</v>
      </c>
    </row>
    <row r="3588" spans="1:122" ht="14.45" customHeight="1" x14ac:dyDescent="0.25">
      <c r="A3588" s="5">
        <v>17222106</v>
      </c>
      <c r="B3588" t="s">
        <v>904</v>
      </c>
      <c r="C3588" t="s">
        <v>328</v>
      </c>
      <c r="D3588" t="s">
        <v>783</v>
      </c>
      <c r="E3588">
        <v>-99</v>
      </c>
      <c r="F3588">
        <v>-99</v>
      </c>
      <c r="G3588" t="s">
        <v>157</v>
      </c>
      <c r="H3588" t="s">
        <v>1105</v>
      </c>
      <c r="I3588" t="s">
        <v>1110</v>
      </c>
      <c r="J3588" t="s">
        <v>114</v>
      </c>
      <c r="K3588" t="s">
        <v>115</v>
      </c>
      <c r="L3588" t="s">
        <v>146</v>
      </c>
      <c r="M3588" t="s">
        <v>258</v>
      </c>
      <c r="N3588" t="s">
        <v>136</v>
      </c>
      <c r="O3588" t="s">
        <v>119</v>
      </c>
      <c r="P3588" t="s">
        <v>115</v>
      </c>
      <c r="Q3588">
        <v>2</v>
      </c>
      <c r="R3588">
        <v>0</v>
      </c>
      <c r="S3588">
        <v>0</v>
      </c>
      <c r="T3588">
        <v>0</v>
      </c>
      <c r="U3588">
        <v>1</v>
      </c>
      <c r="V3588">
        <v>4</v>
      </c>
      <c r="W3588" t="s">
        <v>120</v>
      </c>
      <c r="X3588">
        <v>65</v>
      </c>
      <c r="Y3588">
        <v>60</v>
      </c>
      <c r="Z3588">
        <v>5</v>
      </c>
      <c r="AA3588">
        <v>-99</v>
      </c>
      <c r="AB3588">
        <v>-99</v>
      </c>
      <c r="AC3588">
        <v>19</v>
      </c>
      <c r="AD3588" t="s">
        <v>121</v>
      </c>
      <c r="AE3588" s="2" t="s">
        <v>122</v>
      </c>
      <c r="AF3588" t="s">
        <v>1106</v>
      </c>
      <c r="AG3588" t="s">
        <v>125</v>
      </c>
      <c r="AH3588" t="s">
        <v>124</v>
      </c>
      <c r="AI3588" t="s">
        <v>786</v>
      </c>
      <c r="AJ3588" t="s">
        <v>1107</v>
      </c>
      <c r="AK3588" t="s">
        <v>4163</v>
      </c>
      <c r="AL3588" t="s">
        <v>1108</v>
      </c>
      <c r="AM3588">
        <v>-99</v>
      </c>
      <c r="AN3588" t="s">
        <v>130</v>
      </c>
      <c r="AO3588" t="s">
        <v>131</v>
      </c>
      <c r="AP3588" t="s">
        <v>1109</v>
      </c>
      <c r="AQ3588" t="s">
        <v>4162</v>
      </c>
      <c r="AR3588">
        <v>-99</v>
      </c>
      <c r="AS3588">
        <v>-99</v>
      </c>
      <c r="AT3588">
        <v>-99</v>
      </c>
      <c r="AU3588">
        <v>-99</v>
      </c>
      <c r="AV3588">
        <v>-99</v>
      </c>
      <c r="AW3588">
        <v>-99</v>
      </c>
      <c r="AX3588">
        <v>-99</v>
      </c>
      <c r="AY3588">
        <v>-99</v>
      </c>
      <c r="AZ3588">
        <v>-99</v>
      </c>
      <c r="BA3588">
        <v>-99</v>
      </c>
      <c r="BB3588">
        <v>-99</v>
      </c>
      <c r="BC3588">
        <v>-99</v>
      </c>
      <c r="BD3588">
        <v>-99</v>
      </c>
      <c r="BE3588">
        <v>-99</v>
      </c>
      <c r="BF3588">
        <v>-99</v>
      </c>
      <c r="BG3588">
        <v>-99</v>
      </c>
      <c r="BH3588">
        <v>-99</v>
      </c>
      <c r="BI3588">
        <v>-99</v>
      </c>
      <c r="BJ3588">
        <v>-99</v>
      </c>
      <c r="BK3588">
        <v>-99</v>
      </c>
      <c r="BL3588">
        <v>-99</v>
      </c>
      <c r="BM3588">
        <v>-99</v>
      </c>
      <c r="BN3588">
        <v>-99</v>
      </c>
      <c r="BO3588">
        <v>-99</v>
      </c>
      <c r="BP3588">
        <v>-99</v>
      </c>
      <c r="BQ3588" t="s">
        <v>115</v>
      </c>
      <c r="BR3588" t="s">
        <v>115</v>
      </c>
      <c r="BS3588">
        <v>-99</v>
      </c>
      <c r="BT3588">
        <v>-99</v>
      </c>
      <c r="BU3588">
        <v>-99</v>
      </c>
      <c r="BV3588">
        <v>-99</v>
      </c>
      <c r="BW3588" t="s">
        <v>115</v>
      </c>
      <c r="BX3588">
        <v>-99</v>
      </c>
      <c r="BY3588">
        <v>-99</v>
      </c>
      <c r="BZ3588" t="s">
        <v>115</v>
      </c>
      <c r="CA3588" t="s">
        <v>115</v>
      </c>
      <c r="CB3588">
        <v>-99</v>
      </c>
      <c r="CC3588">
        <v>-99</v>
      </c>
      <c r="CD3588">
        <v>-99</v>
      </c>
      <c r="CE3588">
        <v>-99</v>
      </c>
      <c r="CF3588" t="s">
        <v>115</v>
      </c>
      <c r="CG3588">
        <v>-99</v>
      </c>
      <c r="CH3588" t="s">
        <v>115</v>
      </c>
      <c r="CI3588" t="s">
        <v>132</v>
      </c>
      <c r="CJ3588">
        <v>-99</v>
      </c>
      <c r="CK3588">
        <v>-99</v>
      </c>
      <c r="CL3588">
        <v>-99</v>
      </c>
      <c r="CM3588">
        <v>-99</v>
      </c>
      <c r="CN3588">
        <v>-99</v>
      </c>
      <c r="CO3588">
        <v>-99</v>
      </c>
      <c r="CP3588" t="s">
        <v>115</v>
      </c>
      <c r="CQ3588">
        <v>-99</v>
      </c>
      <c r="CR3588">
        <v>-99</v>
      </c>
      <c r="CS3588">
        <v>-99</v>
      </c>
      <c r="CT3588">
        <v>-99</v>
      </c>
      <c r="CU3588">
        <v>-99</v>
      </c>
      <c r="CV3588">
        <v>-99</v>
      </c>
      <c r="CW3588">
        <v>-99</v>
      </c>
      <c r="CX3588">
        <v>-99</v>
      </c>
      <c r="CY3588">
        <v>-99</v>
      </c>
      <c r="CZ3588" t="s">
        <v>119</v>
      </c>
      <c r="DA3588">
        <v>-99</v>
      </c>
      <c r="DB3588" t="s">
        <v>72</v>
      </c>
      <c r="DC3588">
        <v>-99</v>
      </c>
      <c r="DD3588">
        <v>-99</v>
      </c>
      <c r="DE3588">
        <v>-99</v>
      </c>
      <c r="DF3588" t="s">
        <v>3621</v>
      </c>
      <c r="DG3588">
        <v>-99</v>
      </c>
      <c r="DH3588">
        <v>-99</v>
      </c>
      <c r="DI3588">
        <v>15.36</v>
      </c>
      <c r="DJ3588">
        <v>-99</v>
      </c>
      <c r="DK3588">
        <v>-99</v>
      </c>
      <c r="DL3588">
        <v>35950872</v>
      </c>
      <c r="DO3588" t="s">
        <v>133</v>
      </c>
      <c r="DQ3588" t="s">
        <v>1124</v>
      </c>
    </row>
    <row r="3589" spans="1:122" ht="14.45" customHeight="1" x14ac:dyDescent="0.25">
      <c r="A3589">
        <v>24565865</v>
      </c>
      <c r="B3589" t="s">
        <v>2492</v>
      </c>
      <c r="C3589" t="s">
        <v>328</v>
      </c>
      <c r="D3589" t="s">
        <v>486</v>
      </c>
      <c r="E3589">
        <v>-99</v>
      </c>
      <c r="F3589">
        <v>-99</v>
      </c>
      <c r="G3589">
        <v>-99</v>
      </c>
      <c r="H3589" t="s">
        <v>1304</v>
      </c>
      <c r="I3589" t="s">
        <v>112</v>
      </c>
      <c r="J3589" t="s">
        <v>114</v>
      </c>
      <c r="K3589" t="s">
        <v>115</v>
      </c>
      <c r="L3589">
        <v>-99</v>
      </c>
      <c r="M3589" t="s">
        <v>116</v>
      </c>
      <c r="N3589">
        <v>-99</v>
      </c>
      <c r="O3589" t="s">
        <v>115</v>
      </c>
      <c r="P3589">
        <v>-99</v>
      </c>
      <c r="Q3589">
        <v>1</v>
      </c>
      <c r="R3589">
        <v>-99</v>
      </c>
      <c r="S3589">
        <v>-99</v>
      </c>
      <c r="T3589">
        <v>-99</v>
      </c>
      <c r="U3589">
        <v>-99</v>
      </c>
      <c r="V3589">
        <v>-99</v>
      </c>
      <c r="W3589">
        <v>-99</v>
      </c>
      <c r="X3589">
        <v>-99</v>
      </c>
      <c r="Y3589">
        <v>-99</v>
      </c>
      <c r="Z3589">
        <v>-99</v>
      </c>
      <c r="AA3589">
        <v>-99</v>
      </c>
      <c r="AB3589">
        <v>-99</v>
      </c>
      <c r="AC3589">
        <v>19</v>
      </c>
      <c r="AD3589" t="s">
        <v>121</v>
      </c>
      <c r="AE3589" t="s">
        <v>122</v>
      </c>
      <c r="AF3589" t="s">
        <v>790</v>
      </c>
      <c r="AG3589" t="s">
        <v>125</v>
      </c>
      <c r="AH3589" t="s">
        <v>124</v>
      </c>
      <c r="AI3589" t="s">
        <v>791</v>
      </c>
      <c r="AJ3589" t="s">
        <v>792</v>
      </c>
      <c r="AK3589" t="s">
        <v>4177</v>
      </c>
      <c r="AL3589" t="s">
        <v>2536</v>
      </c>
      <c r="AM3589" t="s">
        <v>2537</v>
      </c>
      <c r="AN3589" t="s">
        <v>130</v>
      </c>
      <c r="AO3589" t="s">
        <v>131</v>
      </c>
      <c r="AP3589" t="s">
        <v>918</v>
      </c>
      <c r="AQ3589" t="s">
        <v>4178</v>
      </c>
      <c r="AR3589">
        <v>-99</v>
      </c>
      <c r="AS3589">
        <v>-99</v>
      </c>
      <c r="AT3589">
        <v>-99</v>
      </c>
      <c r="AU3589">
        <v>-99</v>
      </c>
      <c r="AV3589">
        <v>-99</v>
      </c>
      <c r="AW3589">
        <v>-99</v>
      </c>
      <c r="AX3589">
        <v>-99</v>
      </c>
      <c r="AY3589">
        <v>-99</v>
      </c>
      <c r="AZ3589">
        <v>-99</v>
      </c>
      <c r="BA3589">
        <v>-99</v>
      </c>
      <c r="BB3589">
        <v>-99</v>
      </c>
      <c r="BC3589">
        <v>-99</v>
      </c>
      <c r="BD3589">
        <v>-99</v>
      </c>
      <c r="BE3589">
        <v>-99</v>
      </c>
      <c r="BF3589">
        <v>-99</v>
      </c>
      <c r="BG3589">
        <v>-99</v>
      </c>
      <c r="BH3589">
        <v>-99</v>
      </c>
      <c r="BI3589">
        <v>-99</v>
      </c>
      <c r="BJ3589">
        <v>-99</v>
      </c>
      <c r="BK3589">
        <v>-99</v>
      </c>
      <c r="BL3589">
        <v>-99</v>
      </c>
      <c r="BM3589">
        <v>-99</v>
      </c>
      <c r="BN3589">
        <v>-99</v>
      </c>
      <c r="BO3589">
        <v>-99</v>
      </c>
      <c r="BP3589">
        <v>-99</v>
      </c>
      <c r="BQ3589" t="s">
        <v>115</v>
      </c>
      <c r="BR3589" t="s">
        <v>115</v>
      </c>
      <c r="BS3589">
        <v>-99</v>
      </c>
      <c r="BT3589">
        <v>-99</v>
      </c>
      <c r="BU3589">
        <v>-99</v>
      </c>
      <c r="BV3589">
        <v>-99</v>
      </c>
      <c r="BW3589">
        <v>-99</v>
      </c>
      <c r="BX3589">
        <v>-99</v>
      </c>
      <c r="BY3589">
        <v>-99</v>
      </c>
      <c r="BZ3589">
        <v>-99</v>
      </c>
      <c r="CA3589">
        <v>-99</v>
      </c>
      <c r="CB3589">
        <v>-99</v>
      </c>
      <c r="CC3589">
        <v>-99</v>
      </c>
      <c r="CD3589">
        <v>-99</v>
      </c>
      <c r="CE3589">
        <v>-99</v>
      </c>
      <c r="CF3589">
        <v>-99</v>
      </c>
      <c r="CG3589">
        <v>-99</v>
      </c>
      <c r="CH3589">
        <v>-99</v>
      </c>
      <c r="CI3589">
        <v>-99</v>
      </c>
      <c r="CJ3589">
        <v>-99</v>
      </c>
      <c r="CK3589">
        <v>-99</v>
      </c>
      <c r="CL3589">
        <v>-99</v>
      </c>
      <c r="CM3589">
        <v>-99</v>
      </c>
      <c r="CN3589">
        <v>-99</v>
      </c>
      <c r="CO3589">
        <v>-99</v>
      </c>
      <c r="CP3589">
        <v>-99</v>
      </c>
      <c r="CQ3589">
        <v>-99</v>
      </c>
      <c r="CR3589">
        <v>-99</v>
      </c>
      <c r="CS3589">
        <v>-99</v>
      </c>
      <c r="CT3589">
        <v>-99</v>
      </c>
      <c r="CU3589">
        <v>-99</v>
      </c>
      <c r="CV3589">
        <v>-99</v>
      </c>
      <c r="CW3589">
        <v>-99</v>
      </c>
      <c r="CX3589">
        <v>-99</v>
      </c>
      <c r="CY3589">
        <v>-99</v>
      </c>
      <c r="CZ3589">
        <v>-99</v>
      </c>
      <c r="DA3589">
        <v>-99</v>
      </c>
      <c r="DB3589">
        <v>-99</v>
      </c>
      <c r="DC3589">
        <v>-99</v>
      </c>
      <c r="DD3589">
        <v>-99</v>
      </c>
      <c r="DE3589">
        <v>-99</v>
      </c>
      <c r="DF3589" t="s">
        <v>3621</v>
      </c>
      <c r="DG3589">
        <v>-99</v>
      </c>
      <c r="DH3589">
        <v>-99</v>
      </c>
      <c r="DI3589">
        <v>18.37</v>
      </c>
      <c r="DJ3589">
        <v>-99</v>
      </c>
      <c r="DK3589">
        <v>-99</v>
      </c>
      <c r="DL3589">
        <v>35950872</v>
      </c>
      <c r="DO3589" t="s">
        <v>133</v>
      </c>
    </row>
    <row r="3590" spans="1:122" ht="14.45" customHeight="1" x14ac:dyDescent="0.25">
      <c r="A3590" s="5">
        <v>19879329</v>
      </c>
      <c r="B3590" t="s">
        <v>789</v>
      </c>
      <c r="C3590" t="s">
        <v>328</v>
      </c>
      <c r="D3590" t="s">
        <v>783</v>
      </c>
      <c r="E3590">
        <v>-99</v>
      </c>
      <c r="F3590">
        <v>-99</v>
      </c>
      <c r="G3590" t="s">
        <v>3622</v>
      </c>
      <c r="H3590" t="s">
        <v>125</v>
      </c>
      <c r="I3590">
        <v>11</v>
      </c>
      <c r="J3590" t="s">
        <v>114</v>
      </c>
      <c r="K3590" t="s">
        <v>115</v>
      </c>
      <c r="L3590" t="s">
        <v>360</v>
      </c>
      <c r="M3590" t="s">
        <v>686</v>
      </c>
      <c r="N3590" t="s">
        <v>136</v>
      </c>
      <c r="O3590" t="s">
        <v>115</v>
      </c>
      <c r="P3590" t="s">
        <v>115</v>
      </c>
      <c r="Q3590">
        <v>1</v>
      </c>
      <c r="R3590">
        <v>-99</v>
      </c>
      <c r="S3590">
        <v>-99</v>
      </c>
      <c r="T3590">
        <v>-99</v>
      </c>
      <c r="U3590">
        <v>-99</v>
      </c>
      <c r="V3590">
        <v>3</v>
      </c>
      <c r="W3590" t="s">
        <v>120</v>
      </c>
      <c r="X3590">
        <v>70</v>
      </c>
      <c r="Y3590">
        <v>67</v>
      </c>
      <c r="Z3590">
        <v>3</v>
      </c>
      <c r="AA3590">
        <v>-99</v>
      </c>
      <c r="AB3590">
        <v>-99</v>
      </c>
      <c r="AC3590">
        <v>19</v>
      </c>
      <c r="AD3590" t="s">
        <v>121</v>
      </c>
      <c r="AE3590" t="s">
        <v>122</v>
      </c>
      <c r="AF3590" t="s">
        <v>790</v>
      </c>
      <c r="AG3590" t="s">
        <v>125</v>
      </c>
      <c r="AH3590" t="s">
        <v>124</v>
      </c>
      <c r="AI3590" t="s">
        <v>791</v>
      </c>
      <c r="AJ3590" t="s">
        <v>792</v>
      </c>
      <c r="AK3590" t="s">
        <v>4177</v>
      </c>
      <c r="AL3590" t="s">
        <v>2536</v>
      </c>
      <c r="AM3590" t="s">
        <v>2537</v>
      </c>
      <c r="AN3590" t="s">
        <v>130</v>
      </c>
      <c r="AO3590" t="s">
        <v>131</v>
      </c>
      <c r="AP3590" t="s">
        <v>918</v>
      </c>
      <c r="AQ3590" t="s">
        <v>4178</v>
      </c>
      <c r="AR3590">
        <v>-99</v>
      </c>
      <c r="AS3590">
        <v>-99</v>
      </c>
      <c r="AT3590">
        <v>-99</v>
      </c>
      <c r="AU3590">
        <v>-99</v>
      </c>
      <c r="AV3590">
        <v>-99</v>
      </c>
      <c r="AW3590">
        <v>-99</v>
      </c>
      <c r="AX3590">
        <v>-99</v>
      </c>
      <c r="AY3590">
        <v>-99</v>
      </c>
      <c r="AZ3590">
        <v>-99</v>
      </c>
      <c r="BA3590">
        <v>-99</v>
      </c>
      <c r="BB3590">
        <v>-99</v>
      </c>
      <c r="BC3590">
        <v>-99</v>
      </c>
      <c r="BD3590">
        <v>-99</v>
      </c>
      <c r="BE3590">
        <v>-99</v>
      </c>
      <c r="BF3590">
        <v>-99</v>
      </c>
      <c r="BG3590">
        <v>-99</v>
      </c>
      <c r="BH3590">
        <v>-99</v>
      </c>
      <c r="BI3590">
        <v>-99</v>
      </c>
      <c r="BJ3590">
        <v>-99</v>
      </c>
      <c r="BK3590">
        <v>-99</v>
      </c>
      <c r="BL3590">
        <v>-99</v>
      </c>
      <c r="BM3590">
        <v>-99</v>
      </c>
      <c r="BN3590">
        <v>-99</v>
      </c>
      <c r="BO3590">
        <v>-99</v>
      </c>
      <c r="BP3590">
        <v>-99</v>
      </c>
      <c r="BQ3590" t="s">
        <v>115</v>
      </c>
      <c r="BR3590" t="s">
        <v>115</v>
      </c>
      <c r="BS3590" t="s">
        <v>793</v>
      </c>
      <c r="BT3590">
        <v>36</v>
      </c>
      <c r="BU3590">
        <v>-99</v>
      </c>
      <c r="BV3590">
        <v>-99</v>
      </c>
      <c r="BW3590">
        <v>-99</v>
      </c>
      <c r="BX3590">
        <v>-99</v>
      </c>
      <c r="BY3590">
        <v>-99</v>
      </c>
      <c r="BZ3590" t="s">
        <v>115</v>
      </c>
      <c r="CA3590" t="s">
        <v>115</v>
      </c>
      <c r="CB3590" t="s">
        <v>115</v>
      </c>
      <c r="CC3590">
        <v>-99</v>
      </c>
      <c r="CD3590">
        <v>-99</v>
      </c>
      <c r="CE3590">
        <v>-99</v>
      </c>
      <c r="CF3590" t="s">
        <v>115</v>
      </c>
      <c r="CG3590">
        <v>-99</v>
      </c>
      <c r="CH3590" t="s">
        <v>115</v>
      </c>
      <c r="CI3590" t="s">
        <v>132</v>
      </c>
      <c r="CJ3590" t="s">
        <v>115</v>
      </c>
      <c r="CK3590" t="s">
        <v>119</v>
      </c>
      <c r="CL3590">
        <v>-99</v>
      </c>
      <c r="CM3590">
        <v>-99</v>
      </c>
      <c r="CN3590">
        <v>-99</v>
      </c>
      <c r="CO3590">
        <v>-99</v>
      </c>
      <c r="CP3590">
        <v>-99</v>
      </c>
      <c r="CQ3590">
        <v>-99</v>
      </c>
      <c r="CR3590">
        <v>-99</v>
      </c>
      <c r="CS3590">
        <v>-99</v>
      </c>
      <c r="CT3590">
        <v>-99</v>
      </c>
      <c r="CU3590">
        <v>-99</v>
      </c>
      <c r="CV3590">
        <v>-99</v>
      </c>
      <c r="CW3590" t="s">
        <v>119</v>
      </c>
      <c r="CX3590" t="s">
        <v>119</v>
      </c>
      <c r="CY3590" t="s">
        <v>119</v>
      </c>
      <c r="CZ3590" t="s">
        <v>119</v>
      </c>
      <c r="DA3590">
        <v>-99</v>
      </c>
      <c r="DB3590" t="s">
        <v>140</v>
      </c>
      <c r="DC3590">
        <v>-99</v>
      </c>
      <c r="DD3590">
        <v>-99</v>
      </c>
      <c r="DE3590">
        <v>-99</v>
      </c>
      <c r="DF3590" t="s">
        <v>3621</v>
      </c>
      <c r="DG3590">
        <v>-99</v>
      </c>
      <c r="DH3590">
        <v>-99</v>
      </c>
      <c r="DI3590">
        <v>18.37</v>
      </c>
      <c r="DJ3590">
        <v>-99</v>
      </c>
      <c r="DK3590">
        <v>-99</v>
      </c>
      <c r="DL3590">
        <v>35950872</v>
      </c>
      <c r="DO3590" t="s">
        <v>133</v>
      </c>
      <c r="DQ3590" t="s">
        <v>1122</v>
      </c>
      <c r="DR3590" t="s">
        <v>1877</v>
      </c>
    </row>
    <row r="3591" spans="1:122" ht="14.45" customHeight="1" x14ac:dyDescent="0.25">
      <c r="A3591">
        <v>36879366</v>
      </c>
      <c r="B3591" t="s">
        <v>3745</v>
      </c>
      <c r="C3591" t="s">
        <v>328</v>
      </c>
      <c r="D3591" t="s">
        <v>3746</v>
      </c>
      <c r="E3591">
        <v>-99</v>
      </c>
      <c r="F3591">
        <v>-99</v>
      </c>
      <c r="G3591">
        <v>-99</v>
      </c>
      <c r="H3591" t="s">
        <v>1282</v>
      </c>
      <c r="I3591" t="s">
        <v>3747</v>
      </c>
      <c r="J3591" t="s">
        <v>114</v>
      </c>
      <c r="K3591" t="s">
        <v>115</v>
      </c>
      <c r="L3591">
        <v>-99</v>
      </c>
      <c r="M3591">
        <v>-99</v>
      </c>
      <c r="N3591" t="s">
        <v>118</v>
      </c>
      <c r="O3591" t="s">
        <v>115</v>
      </c>
      <c r="P3591" t="s">
        <v>119</v>
      </c>
      <c r="Q3591">
        <v>1</v>
      </c>
      <c r="R3591">
        <v>-99</v>
      </c>
      <c r="S3591">
        <v>-99</v>
      </c>
      <c r="T3591">
        <v>-99</v>
      </c>
      <c r="U3591">
        <v>-99</v>
      </c>
      <c r="V3591">
        <v>-99</v>
      </c>
      <c r="W3591" t="s">
        <v>120</v>
      </c>
      <c r="X3591">
        <v>-99</v>
      </c>
      <c r="Y3591">
        <v>37</v>
      </c>
      <c r="Z3591">
        <v>-99</v>
      </c>
      <c r="AA3591">
        <v>-99</v>
      </c>
      <c r="AB3591">
        <v>-99</v>
      </c>
      <c r="AC3591">
        <v>19</v>
      </c>
      <c r="AD3591" t="s">
        <v>121</v>
      </c>
      <c r="AE3591" t="s">
        <v>122</v>
      </c>
      <c r="AF3591" t="s">
        <v>790</v>
      </c>
      <c r="AG3591" t="s">
        <v>125</v>
      </c>
      <c r="AH3591" t="s">
        <v>124</v>
      </c>
      <c r="AI3591" t="s">
        <v>791</v>
      </c>
      <c r="AJ3591" t="s">
        <v>792</v>
      </c>
      <c r="AK3591" t="s">
        <v>4177</v>
      </c>
      <c r="AL3591" t="s">
        <v>2536</v>
      </c>
      <c r="AM3591" t="s">
        <v>2537</v>
      </c>
      <c r="AN3591" t="s">
        <v>130</v>
      </c>
      <c r="AO3591" t="s">
        <v>131</v>
      </c>
      <c r="AP3591" t="s">
        <v>918</v>
      </c>
      <c r="AQ3591" t="s">
        <v>4178</v>
      </c>
      <c r="AR3591">
        <v>-99</v>
      </c>
      <c r="AS3591">
        <v>-99</v>
      </c>
      <c r="AT3591">
        <v>-99</v>
      </c>
      <c r="AU3591">
        <v>-99</v>
      </c>
      <c r="AV3591">
        <v>-99</v>
      </c>
      <c r="AW3591">
        <v>-99</v>
      </c>
      <c r="AX3591">
        <v>-99</v>
      </c>
      <c r="AY3591">
        <v>-99</v>
      </c>
      <c r="AZ3591">
        <v>-99</v>
      </c>
      <c r="BA3591">
        <v>-99</v>
      </c>
      <c r="BB3591">
        <v>-99</v>
      </c>
      <c r="BC3591">
        <v>-99</v>
      </c>
      <c r="BD3591">
        <v>-99</v>
      </c>
      <c r="BE3591">
        <v>-99</v>
      </c>
      <c r="BF3591">
        <v>-99</v>
      </c>
      <c r="BG3591">
        <v>-99</v>
      </c>
      <c r="BH3591">
        <v>-99</v>
      </c>
      <c r="BI3591">
        <v>-99</v>
      </c>
      <c r="BJ3591">
        <v>-99</v>
      </c>
      <c r="BK3591">
        <v>-99</v>
      </c>
      <c r="BL3591">
        <v>-99</v>
      </c>
      <c r="BM3591">
        <v>-99</v>
      </c>
      <c r="BN3591">
        <v>-99</v>
      </c>
      <c r="BO3591">
        <v>-99</v>
      </c>
      <c r="BP3591">
        <v>-99</v>
      </c>
      <c r="BQ3591" t="s">
        <v>115</v>
      </c>
      <c r="BR3591" t="s">
        <v>115</v>
      </c>
      <c r="BS3591">
        <v>-99</v>
      </c>
      <c r="BT3591">
        <v>-99</v>
      </c>
      <c r="BU3591">
        <v>-99</v>
      </c>
      <c r="BV3591">
        <v>-99</v>
      </c>
      <c r="BW3591">
        <v>-99</v>
      </c>
      <c r="BX3591">
        <v>-99</v>
      </c>
      <c r="BY3591">
        <v>-99</v>
      </c>
      <c r="BZ3591" t="s">
        <v>115</v>
      </c>
      <c r="CA3591">
        <v>-99</v>
      </c>
      <c r="CB3591">
        <v>-99</v>
      </c>
      <c r="CC3591">
        <v>-99</v>
      </c>
      <c r="CD3591">
        <v>-99</v>
      </c>
      <c r="CE3591">
        <v>-99</v>
      </c>
      <c r="CF3591">
        <v>-99</v>
      </c>
      <c r="CG3591">
        <v>-99</v>
      </c>
      <c r="CH3591">
        <v>-99</v>
      </c>
      <c r="CI3591">
        <v>-99</v>
      </c>
      <c r="CJ3591">
        <v>-99</v>
      </c>
      <c r="CK3591">
        <v>-99</v>
      </c>
      <c r="CL3591">
        <v>-99</v>
      </c>
      <c r="CM3591">
        <v>-99</v>
      </c>
      <c r="CN3591">
        <v>-99</v>
      </c>
      <c r="CO3591">
        <v>-99</v>
      </c>
      <c r="CP3591">
        <v>-99</v>
      </c>
      <c r="CQ3591">
        <v>-99</v>
      </c>
      <c r="CR3591">
        <v>-99</v>
      </c>
      <c r="CS3591">
        <v>-99</v>
      </c>
      <c r="CT3591">
        <v>-99</v>
      </c>
      <c r="CU3591">
        <v>-99</v>
      </c>
      <c r="CV3591">
        <v>-99</v>
      </c>
      <c r="CW3591">
        <v>-99</v>
      </c>
      <c r="CX3591">
        <v>-99</v>
      </c>
      <c r="CY3591">
        <v>-99</v>
      </c>
      <c r="CZ3591">
        <v>-99</v>
      </c>
      <c r="DA3591">
        <v>-99</v>
      </c>
      <c r="DB3591">
        <v>-99</v>
      </c>
      <c r="DC3591">
        <v>-99</v>
      </c>
      <c r="DD3591">
        <v>-99</v>
      </c>
      <c r="DF3591" t="s">
        <v>3621</v>
      </c>
      <c r="DG3591">
        <v>-99</v>
      </c>
      <c r="DH3591">
        <v>-99</v>
      </c>
      <c r="DI3591">
        <v>18.37</v>
      </c>
      <c r="DJ3591">
        <v>-99</v>
      </c>
      <c r="DK3591">
        <v>-99</v>
      </c>
      <c r="DL3591">
        <v>35950872</v>
      </c>
      <c r="DO3591" t="s">
        <v>133</v>
      </c>
    </row>
    <row r="3592" spans="1:122" ht="14.45" customHeight="1" x14ac:dyDescent="0.25">
      <c r="A3592">
        <v>37256495</v>
      </c>
      <c r="B3592" t="s">
        <v>3764</v>
      </c>
      <c r="C3592" t="s">
        <v>328</v>
      </c>
      <c r="D3592" t="s">
        <v>3765</v>
      </c>
      <c r="E3592">
        <v>-99</v>
      </c>
      <c r="F3592">
        <v>-99</v>
      </c>
      <c r="G3592">
        <v>-99</v>
      </c>
      <c r="H3592" t="s">
        <v>1285</v>
      </c>
      <c r="I3592">
        <v>3710</v>
      </c>
      <c r="J3592" t="s">
        <v>114</v>
      </c>
      <c r="K3592" t="s">
        <v>115</v>
      </c>
      <c r="L3592">
        <v>-99</v>
      </c>
      <c r="M3592" t="s">
        <v>281</v>
      </c>
      <c r="N3592" t="s">
        <v>136</v>
      </c>
      <c r="O3592" t="s">
        <v>115</v>
      </c>
      <c r="P3592">
        <v>-99</v>
      </c>
      <c r="Q3592">
        <v>1</v>
      </c>
      <c r="R3592">
        <v>-99</v>
      </c>
      <c r="S3592">
        <v>-99</v>
      </c>
      <c r="T3592">
        <v>-99</v>
      </c>
      <c r="U3592">
        <v>-99</v>
      </c>
      <c r="V3592">
        <v>-99</v>
      </c>
      <c r="W3592" t="s">
        <v>120</v>
      </c>
      <c r="X3592">
        <v>47</v>
      </c>
      <c r="Y3592">
        <v>44</v>
      </c>
      <c r="Z3592">
        <v>3</v>
      </c>
      <c r="AA3592">
        <v>-99</v>
      </c>
      <c r="AB3592">
        <v>-99</v>
      </c>
      <c r="AC3592">
        <v>19</v>
      </c>
      <c r="AD3592" t="s">
        <v>121</v>
      </c>
      <c r="AE3592" t="s">
        <v>122</v>
      </c>
      <c r="AF3592" t="s">
        <v>3774</v>
      </c>
      <c r="AG3592" t="s">
        <v>125</v>
      </c>
      <c r="AH3592" t="s">
        <v>124</v>
      </c>
      <c r="AI3592" t="s">
        <v>3775</v>
      </c>
      <c r="AJ3592" t="s">
        <v>3776</v>
      </c>
      <c r="AK3592" t="s">
        <v>4582</v>
      </c>
      <c r="AL3592" t="s">
        <v>3777</v>
      </c>
      <c r="AM3592">
        <v>-99</v>
      </c>
      <c r="AN3592" t="s">
        <v>130</v>
      </c>
      <c r="AO3592" t="s">
        <v>131</v>
      </c>
      <c r="AP3592" t="s">
        <v>922</v>
      </c>
      <c r="AQ3592" t="s">
        <v>4047</v>
      </c>
      <c r="AR3592">
        <v>-99</v>
      </c>
      <c r="AS3592">
        <v>-99</v>
      </c>
      <c r="AT3592">
        <v>-99</v>
      </c>
      <c r="AU3592">
        <v>-99</v>
      </c>
      <c r="AV3592">
        <v>-99</v>
      </c>
      <c r="AW3592">
        <v>-99</v>
      </c>
      <c r="AX3592">
        <v>-99</v>
      </c>
      <c r="AY3592">
        <v>-99</v>
      </c>
      <c r="AZ3592">
        <v>-99</v>
      </c>
      <c r="BA3592">
        <v>-99</v>
      </c>
      <c r="BB3592">
        <v>-99</v>
      </c>
      <c r="BC3592">
        <v>-99</v>
      </c>
      <c r="BD3592">
        <v>-99</v>
      </c>
      <c r="BE3592">
        <v>-99</v>
      </c>
      <c r="BF3592">
        <v>-99</v>
      </c>
      <c r="BG3592">
        <v>-99</v>
      </c>
      <c r="BH3592">
        <v>-99</v>
      </c>
      <c r="BI3592">
        <v>-99</v>
      </c>
      <c r="BJ3592">
        <v>-99</v>
      </c>
      <c r="BK3592">
        <v>-99</v>
      </c>
      <c r="BL3592">
        <v>-99</v>
      </c>
      <c r="BM3592">
        <v>-99</v>
      </c>
      <c r="BN3592">
        <v>-99</v>
      </c>
      <c r="BO3592">
        <v>-99</v>
      </c>
      <c r="BP3592">
        <v>-99</v>
      </c>
      <c r="BQ3592" t="s">
        <v>115</v>
      </c>
      <c r="BR3592" t="s">
        <v>115</v>
      </c>
      <c r="BS3592" s="4">
        <v>-99</v>
      </c>
      <c r="BT3592">
        <v>-99</v>
      </c>
      <c r="BU3592">
        <v>-99</v>
      </c>
      <c r="BV3592" s="4">
        <v>-99</v>
      </c>
      <c r="BW3592">
        <v>-99</v>
      </c>
      <c r="BX3592">
        <v>-99</v>
      </c>
      <c r="BY3592" s="4">
        <v>-99</v>
      </c>
      <c r="BZ3592" t="s">
        <v>115</v>
      </c>
      <c r="CA3592">
        <v>-99</v>
      </c>
      <c r="CB3592" s="4">
        <v>-99</v>
      </c>
      <c r="CC3592">
        <v>-99</v>
      </c>
      <c r="CD3592">
        <v>-99</v>
      </c>
      <c r="CE3592" s="4">
        <v>-99</v>
      </c>
      <c r="CF3592">
        <v>-99</v>
      </c>
      <c r="CG3592">
        <v>-99</v>
      </c>
      <c r="CH3592" s="4">
        <v>-99</v>
      </c>
      <c r="CI3592">
        <v>-99</v>
      </c>
      <c r="CJ3592">
        <v>-99</v>
      </c>
      <c r="CK3592" s="4">
        <v>-99</v>
      </c>
      <c r="CL3592">
        <v>-99</v>
      </c>
      <c r="CM3592">
        <v>-99</v>
      </c>
      <c r="CN3592" s="4">
        <v>-99</v>
      </c>
      <c r="CO3592">
        <v>-99</v>
      </c>
      <c r="CP3592">
        <v>-99</v>
      </c>
      <c r="CQ3592" s="4">
        <v>-99</v>
      </c>
      <c r="CR3592">
        <v>-99</v>
      </c>
      <c r="CS3592">
        <v>-99</v>
      </c>
      <c r="CT3592" s="4">
        <v>-99</v>
      </c>
      <c r="CU3592">
        <v>-99</v>
      </c>
      <c r="CV3592">
        <v>-99</v>
      </c>
      <c r="CW3592" s="4">
        <v>-99</v>
      </c>
      <c r="CX3592">
        <v>-99</v>
      </c>
      <c r="CY3592">
        <v>-99</v>
      </c>
      <c r="CZ3592" s="4">
        <v>-99</v>
      </c>
      <c r="DA3592">
        <v>-99</v>
      </c>
      <c r="DB3592">
        <v>-99</v>
      </c>
      <c r="DC3592" s="4">
        <v>-99</v>
      </c>
      <c r="DD3592">
        <v>-99</v>
      </c>
      <c r="DF3592" t="s">
        <v>3621</v>
      </c>
      <c r="DG3592">
        <v>-99</v>
      </c>
      <c r="DH3592">
        <v>-99</v>
      </c>
      <c r="DI3592">
        <v>17.18</v>
      </c>
      <c r="DJ3592">
        <v>-99</v>
      </c>
      <c r="DK3592">
        <v>-99</v>
      </c>
      <c r="DO3592" t="s">
        <v>133</v>
      </c>
    </row>
    <row r="3593" spans="1:122" ht="14.45" customHeight="1" x14ac:dyDescent="0.25">
      <c r="A3593" s="5">
        <v>16251215</v>
      </c>
      <c r="B3593" t="s">
        <v>674</v>
      </c>
      <c r="C3593" t="s">
        <v>328</v>
      </c>
      <c r="D3593" t="s">
        <v>675</v>
      </c>
      <c r="E3593">
        <v>-99</v>
      </c>
      <c r="F3593">
        <v>-99</v>
      </c>
      <c r="G3593">
        <v>-99</v>
      </c>
      <c r="H3593" t="s">
        <v>1091</v>
      </c>
      <c r="I3593" t="s">
        <v>1092</v>
      </c>
      <c r="J3593" t="s">
        <v>114</v>
      </c>
      <c r="K3593" t="s">
        <v>115</v>
      </c>
      <c r="L3593">
        <v>-99</v>
      </c>
      <c r="M3593">
        <v>-99</v>
      </c>
      <c r="N3593" t="s">
        <v>118</v>
      </c>
      <c r="O3593" t="s">
        <v>115</v>
      </c>
      <c r="P3593" t="s">
        <v>115</v>
      </c>
      <c r="Q3593">
        <v>1</v>
      </c>
      <c r="R3593">
        <v>0</v>
      </c>
      <c r="S3593">
        <v>0</v>
      </c>
      <c r="T3593">
        <v>0</v>
      </c>
      <c r="U3593">
        <v>1</v>
      </c>
      <c r="V3593">
        <v>1</v>
      </c>
      <c r="W3593" t="s">
        <v>120</v>
      </c>
      <c r="X3593">
        <v>81</v>
      </c>
      <c r="Y3593">
        <v>77</v>
      </c>
      <c r="Z3593">
        <v>4</v>
      </c>
      <c r="AA3593">
        <v>-99</v>
      </c>
      <c r="AB3593">
        <v>-99</v>
      </c>
      <c r="AC3593">
        <v>19</v>
      </c>
      <c r="AD3593" t="s">
        <v>121</v>
      </c>
      <c r="AE3593" t="s">
        <v>122</v>
      </c>
      <c r="AF3593" t="s">
        <v>1093</v>
      </c>
      <c r="AG3593" t="s">
        <v>125</v>
      </c>
      <c r="AH3593" t="s">
        <v>124</v>
      </c>
      <c r="AI3593" t="s">
        <v>1094</v>
      </c>
      <c r="AJ3593" t="s">
        <v>1095</v>
      </c>
      <c r="AK3593" t="s">
        <v>4246</v>
      </c>
      <c r="AL3593" t="s">
        <v>3296</v>
      </c>
      <c r="AM3593" t="s">
        <v>1132</v>
      </c>
      <c r="AN3593" t="s">
        <v>130</v>
      </c>
      <c r="AO3593" t="s">
        <v>1096</v>
      </c>
      <c r="AP3593" t="s">
        <v>2120</v>
      </c>
      <c r="AQ3593" t="s">
        <v>4247</v>
      </c>
      <c r="AR3593">
        <v>-99</v>
      </c>
      <c r="AS3593">
        <v>-99</v>
      </c>
      <c r="AT3593">
        <v>-99</v>
      </c>
      <c r="AU3593">
        <v>-99</v>
      </c>
      <c r="AV3593">
        <v>-99</v>
      </c>
      <c r="AW3593">
        <v>-99</v>
      </c>
      <c r="AX3593">
        <v>-99</v>
      </c>
      <c r="AY3593">
        <v>-99</v>
      </c>
      <c r="AZ3593">
        <v>-99</v>
      </c>
      <c r="BA3593">
        <v>-99</v>
      </c>
      <c r="BB3593">
        <v>-99</v>
      </c>
      <c r="BC3593">
        <v>-99</v>
      </c>
      <c r="BD3593">
        <v>-99</v>
      </c>
      <c r="BE3593">
        <v>-99</v>
      </c>
      <c r="BF3593">
        <v>-99</v>
      </c>
      <c r="BG3593">
        <v>-99</v>
      </c>
      <c r="BH3593">
        <v>-99</v>
      </c>
      <c r="BI3593">
        <v>-99</v>
      </c>
      <c r="BJ3593">
        <v>-99</v>
      </c>
      <c r="BK3593">
        <v>-99</v>
      </c>
      <c r="BL3593">
        <v>-99</v>
      </c>
      <c r="BM3593">
        <v>-99</v>
      </c>
      <c r="BN3593">
        <v>-99</v>
      </c>
      <c r="BO3593">
        <v>-99</v>
      </c>
      <c r="BP3593">
        <v>-99</v>
      </c>
      <c r="BQ3593" t="s">
        <v>115</v>
      </c>
      <c r="BR3593" t="s">
        <v>115</v>
      </c>
      <c r="BS3593">
        <v>-99</v>
      </c>
      <c r="BT3593">
        <v>-99</v>
      </c>
      <c r="BU3593">
        <v>-99</v>
      </c>
      <c r="BV3593">
        <v>-99</v>
      </c>
      <c r="BW3593" t="s">
        <v>115</v>
      </c>
      <c r="BX3593">
        <v>-99</v>
      </c>
      <c r="BY3593" t="s">
        <v>115</v>
      </c>
      <c r="BZ3593" t="s">
        <v>115</v>
      </c>
      <c r="CA3593">
        <v>-99</v>
      </c>
      <c r="CB3593" t="s">
        <v>119</v>
      </c>
      <c r="CC3593">
        <v>-99</v>
      </c>
      <c r="CD3593">
        <v>-99</v>
      </c>
      <c r="CE3593">
        <v>-99</v>
      </c>
      <c r="CF3593" t="s">
        <v>115</v>
      </c>
      <c r="CG3593" t="s">
        <v>115</v>
      </c>
      <c r="CH3593" t="s">
        <v>115</v>
      </c>
      <c r="CI3593" t="s">
        <v>4674</v>
      </c>
      <c r="CJ3593">
        <v>-99</v>
      </c>
      <c r="CK3593">
        <v>-99</v>
      </c>
      <c r="CL3593">
        <v>-99</v>
      </c>
      <c r="CM3593">
        <v>-99</v>
      </c>
      <c r="CN3593">
        <v>-99</v>
      </c>
      <c r="CO3593">
        <v>-99</v>
      </c>
      <c r="CP3593">
        <v>-99</v>
      </c>
      <c r="CQ3593">
        <v>-99</v>
      </c>
      <c r="CR3593">
        <v>-99</v>
      </c>
      <c r="CS3593">
        <v>-99</v>
      </c>
      <c r="CT3593" t="s">
        <v>119</v>
      </c>
      <c r="CU3593">
        <v>-99</v>
      </c>
      <c r="CV3593" t="s">
        <v>115</v>
      </c>
      <c r="CW3593" t="s">
        <v>115</v>
      </c>
      <c r="CX3593" t="s">
        <v>217</v>
      </c>
      <c r="CY3593" t="s">
        <v>115</v>
      </c>
      <c r="CZ3593">
        <v>-99</v>
      </c>
      <c r="DA3593">
        <v>-99</v>
      </c>
      <c r="DB3593" t="s">
        <v>140</v>
      </c>
      <c r="DC3593">
        <v>-99</v>
      </c>
      <c r="DD3593">
        <v>-99</v>
      </c>
      <c r="DE3593" t="s">
        <v>3435</v>
      </c>
      <c r="DF3593" t="s">
        <v>3621</v>
      </c>
      <c r="DG3593">
        <v>-99</v>
      </c>
      <c r="DH3593">
        <v>-99</v>
      </c>
      <c r="DI3593">
        <v>11.02</v>
      </c>
      <c r="DJ3593">
        <v>-99</v>
      </c>
      <c r="DK3593">
        <v>-99</v>
      </c>
      <c r="DO3593" t="s">
        <v>133</v>
      </c>
      <c r="DQ3593" t="s">
        <v>1124</v>
      </c>
    </row>
    <row r="3594" spans="1:122" ht="14.45" customHeight="1" x14ac:dyDescent="0.25">
      <c r="A3594">
        <v>17415511</v>
      </c>
      <c r="B3594" t="s">
        <v>3295</v>
      </c>
      <c r="C3594" t="s">
        <v>3670</v>
      </c>
      <c r="D3594">
        <v>-99</v>
      </c>
      <c r="E3594">
        <v>-99</v>
      </c>
      <c r="F3594">
        <v>-99</v>
      </c>
      <c r="G3594">
        <v>-99</v>
      </c>
      <c r="H3594" t="s">
        <v>1286</v>
      </c>
      <c r="I3594" t="s">
        <v>112</v>
      </c>
      <c r="J3594" t="s">
        <v>114</v>
      </c>
      <c r="K3594" t="s">
        <v>115</v>
      </c>
      <c r="L3594">
        <v>-99</v>
      </c>
      <c r="M3594">
        <v>-99</v>
      </c>
      <c r="N3594">
        <v>-99</v>
      </c>
      <c r="O3594" t="s">
        <v>115</v>
      </c>
      <c r="P3594">
        <v>-99</v>
      </c>
      <c r="Q3594">
        <v>1</v>
      </c>
      <c r="R3594">
        <v>-99</v>
      </c>
      <c r="S3594">
        <v>-99</v>
      </c>
      <c r="T3594">
        <v>-99</v>
      </c>
      <c r="U3594">
        <v>-99</v>
      </c>
      <c r="V3594">
        <v>-99</v>
      </c>
      <c r="W3594" t="s">
        <v>120</v>
      </c>
      <c r="X3594">
        <v>-99</v>
      </c>
      <c r="Y3594">
        <v>-99</v>
      </c>
      <c r="Z3594">
        <v>-99</v>
      </c>
      <c r="AA3594">
        <v>-99</v>
      </c>
      <c r="AB3594">
        <v>-99</v>
      </c>
      <c r="AC3594">
        <v>19</v>
      </c>
      <c r="AD3594" t="s">
        <v>121</v>
      </c>
      <c r="AE3594" t="s">
        <v>122</v>
      </c>
      <c r="AF3594" t="s">
        <v>1093</v>
      </c>
      <c r="AG3594" t="s">
        <v>125</v>
      </c>
      <c r="AH3594" t="s">
        <v>124</v>
      </c>
      <c r="AI3594" t="s">
        <v>1094</v>
      </c>
      <c r="AJ3594" t="s">
        <v>1095</v>
      </c>
      <c r="AK3594" t="s">
        <v>4246</v>
      </c>
      <c r="AL3594" t="s">
        <v>3296</v>
      </c>
      <c r="AM3594" t="s">
        <v>1132</v>
      </c>
      <c r="AN3594" t="s">
        <v>130</v>
      </c>
      <c r="AO3594" t="s">
        <v>1096</v>
      </c>
      <c r="AP3594" t="s">
        <v>1097</v>
      </c>
      <c r="AQ3594" t="s">
        <v>4247</v>
      </c>
      <c r="AR3594">
        <v>-99</v>
      </c>
      <c r="AS3594">
        <v>-99</v>
      </c>
      <c r="AT3594">
        <v>-99</v>
      </c>
      <c r="AU3594">
        <v>-99</v>
      </c>
      <c r="AV3594">
        <v>-99</v>
      </c>
      <c r="AW3594">
        <v>-99</v>
      </c>
      <c r="AX3594">
        <v>-99</v>
      </c>
      <c r="AY3594">
        <v>-99</v>
      </c>
      <c r="AZ3594">
        <v>-99</v>
      </c>
      <c r="BA3594">
        <v>-99</v>
      </c>
      <c r="BB3594">
        <v>-99</v>
      </c>
      <c r="BC3594">
        <v>-99</v>
      </c>
      <c r="BD3594">
        <v>-99</v>
      </c>
      <c r="BE3594">
        <v>-99</v>
      </c>
      <c r="BF3594">
        <v>-99</v>
      </c>
      <c r="BG3594">
        <v>-99</v>
      </c>
      <c r="BH3594">
        <v>-99</v>
      </c>
      <c r="BI3594">
        <v>-99</v>
      </c>
      <c r="BJ3594">
        <v>-99</v>
      </c>
      <c r="BK3594">
        <v>-99</v>
      </c>
      <c r="BL3594">
        <v>-99</v>
      </c>
      <c r="BM3594">
        <v>-99</v>
      </c>
      <c r="BN3594">
        <v>-99</v>
      </c>
      <c r="BO3594">
        <v>-99</v>
      </c>
      <c r="BP3594">
        <v>-99</v>
      </c>
      <c r="BQ3594" t="s">
        <v>115</v>
      </c>
      <c r="BR3594" t="s">
        <v>115</v>
      </c>
      <c r="BS3594">
        <v>-99</v>
      </c>
      <c r="BT3594">
        <v>-99</v>
      </c>
      <c r="BU3594">
        <v>-99</v>
      </c>
      <c r="BV3594">
        <v>-99</v>
      </c>
      <c r="BW3594">
        <v>-99</v>
      </c>
      <c r="BX3594">
        <v>-99</v>
      </c>
      <c r="BY3594">
        <v>-99</v>
      </c>
      <c r="BZ3594" t="s">
        <v>115</v>
      </c>
      <c r="CA3594">
        <v>-99</v>
      </c>
      <c r="CB3594">
        <v>-99</v>
      </c>
      <c r="CC3594">
        <v>-99</v>
      </c>
      <c r="CD3594">
        <v>-99</v>
      </c>
      <c r="CE3594">
        <v>-99</v>
      </c>
      <c r="CF3594">
        <v>-99</v>
      </c>
      <c r="CG3594">
        <v>-99</v>
      </c>
      <c r="CH3594">
        <v>-99</v>
      </c>
      <c r="CI3594">
        <v>-99</v>
      </c>
      <c r="CJ3594">
        <v>-99</v>
      </c>
      <c r="CK3594">
        <v>-99</v>
      </c>
      <c r="CL3594">
        <v>-99</v>
      </c>
      <c r="CM3594">
        <v>-99</v>
      </c>
      <c r="CN3594">
        <v>-99</v>
      </c>
      <c r="CO3594">
        <v>-99</v>
      </c>
      <c r="CP3594">
        <v>-99</v>
      </c>
      <c r="CQ3594">
        <v>-99</v>
      </c>
      <c r="CR3594">
        <v>-99</v>
      </c>
      <c r="CS3594">
        <v>-99</v>
      </c>
      <c r="CT3594">
        <v>-99</v>
      </c>
      <c r="CU3594">
        <v>-99</v>
      </c>
      <c r="CV3594">
        <v>-99</v>
      </c>
      <c r="CW3594">
        <v>-99</v>
      </c>
      <c r="CX3594">
        <v>-99</v>
      </c>
      <c r="CY3594">
        <v>-99</v>
      </c>
      <c r="CZ3594">
        <v>-99</v>
      </c>
      <c r="DA3594">
        <v>-99</v>
      </c>
      <c r="DB3594">
        <v>-99</v>
      </c>
      <c r="DC3594">
        <v>-99</v>
      </c>
      <c r="DD3594">
        <v>-99</v>
      </c>
      <c r="DE3594" t="s">
        <v>3183</v>
      </c>
      <c r="DF3594" t="s">
        <v>3621</v>
      </c>
      <c r="DG3594">
        <v>-99</v>
      </c>
      <c r="DH3594">
        <v>-99</v>
      </c>
      <c r="DI3594">
        <v>11.02</v>
      </c>
      <c r="DJ3594">
        <v>-99</v>
      </c>
      <c r="DK3594">
        <v>-99</v>
      </c>
      <c r="DO3594" t="s">
        <v>133</v>
      </c>
    </row>
    <row r="3595" spans="1:122" ht="14.45" customHeight="1" x14ac:dyDescent="0.25">
      <c r="A3595" s="5">
        <v>15541309</v>
      </c>
      <c r="B3595" t="s">
        <v>3667</v>
      </c>
      <c r="C3595" t="s">
        <v>334</v>
      </c>
      <c r="D3595" t="s">
        <v>769</v>
      </c>
      <c r="E3595">
        <v>-99</v>
      </c>
      <c r="F3595">
        <v>-99</v>
      </c>
      <c r="G3595">
        <v>-99</v>
      </c>
      <c r="H3595" t="s">
        <v>722</v>
      </c>
      <c r="I3595" t="s">
        <v>112</v>
      </c>
      <c r="J3595" t="s">
        <v>114</v>
      </c>
      <c r="K3595" t="s">
        <v>115</v>
      </c>
      <c r="L3595">
        <v>-99</v>
      </c>
      <c r="M3595">
        <v>-99</v>
      </c>
      <c r="N3595">
        <v>-99</v>
      </c>
      <c r="O3595" t="s">
        <v>115</v>
      </c>
      <c r="P3595" t="s">
        <v>115</v>
      </c>
      <c r="Q3595">
        <v>2</v>
      </c>
      <c r="R3595">
        <v>-99</v>
      </c>
      <c r="S3595">
        <v>-99</v>
      </c>
      <c r="T3595">
        <v>-99</v>
      </c>
      <c r="U3595">
        <v>-99</v>
      </c>
      <c r="V3595">
        <v>1</v>
      </c>
      <c r="W3595" t="s">
        <v>120</v>
      </c>
      <c r="X3595">
        <v>-99</v>
      </c>
      <c r="Y3595">
        <v>68</v>
      </c>
      <c r="Z3595">
        <v>-99</v>
      </c>
      <c r="AA3595">
        <v>-99</v>
      </c>
      <c r="AB3595">
        <v>-99</v>
      </c>
      <c r="AC3595">
        <v>19</v>
      </c>
      <c r="AD3595" t="s">
        <v>121</v>
      </c>
      <c r="AE3595" t="s">
        <v>122</v>
      </c>
      <c r="AF3595" t="s">
        <v>1093</v>
      </c>
      <c r="AG3595" t="s">
        <v>125</v>
      </c>
      <c r="AH3595" t="s">
        <v>124</v>
      </c>
      <c r="AI3595" t="s">
        <v>1094</v>
      </c>
      <c r="AJ3595" t="s">
        <v>1095</v>
      </c>
      <c r="AK3595" t="s">
        <v>4246</v>
      </c>
      <c r="AL3595" t="s">
        <v>3296</v>
      </c>
      <c r="AM3595" t="s">
        <v>1132</v>
      </c>
      <c r="AN3595" t="s">
        <v>130</v>
      </c>
      <c r="AO3595" t="s">
        <v>1096</v>
      </c>
      <c r="AP3595" t="s">
        <v>1097</v>
      </c>
      <c r="AQ3595" t="s">
        <v>4247</v>
      </c>
      <c r="AR3595">
        <v>-99</v>
      </c>
      <c r="AS3595">
        <v>-99</v>
      </c>
      <c r="AT3595">
        <v>-99</v>
      </c>
      <c r="AU3595">
        <v>-99</v>
      </c>
      <c r="AV3595">
        <v>-99</v>
      </c>
      <c r="AW3595">
        <v>-99</v>
      </c>
      <c r="AX3595">
        <v>-99</v>
      </c>
      <c r="AY3595">
        <v>-99</v>
      </c>
      <c r="AZ3595">
        <v>-99</v>
      </c>
      <c r="BA3595">
        <v>-99</v>
      </c>
      <c r="BB3595">
        <v>-99</v>
      </c>
      <c r="BC3595">
        <v>-99</v>
      </c>
      <c r="BD3595">
        <v>-99</v>
      </c>
      <c r="BE3595">
        <v>-99</v>
      </c>
      <c r="BF3595">
        <v>-99</v>
      </c>
      <c r="BG3595">
        <v>-99</v>
      </c>
      <c r="BH3595">
        <v>-99</v>
      </c>
      <c r="BI3595">
        <v>-99</v>
      </c>
      <c r="BJ3595">
        <v>-99</v>
      </c>
      <c r="BK3595">
        <v>-99</v>
      </c>
      <c r="BL3595">
        <v>-99</v>
      </c>
      <c r="BM3595">
        <v>-99</v>
      </c>
      <c r="BN3595">
        <v>-99</v>
      </c>
      <c r="BO3595">
        <v>-99</v>
      </c>
      <c r="BP3595">
        <v>-99</v>
      </c>
      <c r="BQ3595" t="s">
        <v>115</v>
      </c>
      <c r="BR3595" t="s">
        <v>115</v>
      </c>
      <c r="BS3595">
        <v>-99</v>
      </c>
      <c r="BT3595">
        <v>-99</v>
      </c>
      <c r="BU3595">
        <v>-99</v>
      </c>
      <c r="BV3595">
        <v>-99</v>
      </c>
      <c r="BW3595">
        <v>-99</v>
      </c>
      <c r="BX3595">
        <v>-99</v>
      </c>
      <c r="BY3595">
        <v>-99</v>
      </c>
      <c r="BZ3595" t="s">
        <v>115</v>
      </c>
      <c r="CA3595" t="s">
        <v>115</v>
      </c>
      <c r="CB3595" t="s">
        <v>115</v>
      </c>
      <c r="CC3595">
        <v>-99</v>
      </c>
      <c r="CD3595">
        <v>-99</v>
      </c>
      <c r="CE3595">
        <v>-99</v>
      </c>
      <c r="CF3595" t="s">
        <v>115</v>
      </c>
      <c r="CG3595" t="s">
        <v>119</v>
      </c>
      <c r="CH3595" t="s">
        <v>115</v>
      </c>
      <c r="CI3595" t="s">
        <v>4674</v>
      </c>
      <c r="CJ3595">
        <v>-99</v>
      </c>
      <c r="CK3595">
        <v>-99</v>
      </c>
      <c r="CL3595">
        <v>-99</v>
      </c>
      <c r="CM3595">
        <v>-99</v>
      </c>
      <c r="CN3595">
        <v>-99</v>
      </c>
      <c r="CO3595">
        <v>-99</v>
      </c>
      <c r="CP3595">
        <v>-99</v>
      </c>
      <c r="CQ3595">
        <v>-99</v>
      </c>
      <c r="CR3595">
        <v>-99</v>
      </c>
      <c r="CS3595">
        <v>-99</v>
      </c>
      <c r="CT3595">
        <v>-99</v>
      </c>
      <c r="CU3595">
        <v>-99</v>
      </c>
      <c r="CV3595">
        <v>-99</v>
      </c>
      <c r="CW3595">
        <v>-99</v>
      </c>
      <c r="CX3595">
        <v>-99</v>
      </c>
      <c r="CY3595">
        <v>-99</v>
      </c>
      <c r="CZ3595">
        <v>-99</v>
      </c>
      <c r="DA3595">
        <v>-99</v>
      </c>
      <c r="DB3595" t="s">
        <v>149</v>
      </c>
      <c r="DC3595">
        <v>-99</v>
      </c>
      <c r="DD3595">
        <v>-99</v>
      </c>
      <c r="DE3595">
        <v>-99</v>
      </c>
      <c r="DF3595" t="s">
        <v>3621</v>
      </c>
      <c r="DG3595">
        <v>-99</v>
      </c>
      <c r="DH3595">
        <v>-99</v>
      </c>
      <c r="DI3595">
        <v>11.02</v>
      </c>
      <c r="DJ3595">
        <v>-99</v>
      </c>
      <c r="DK3595">
        <v>-99</v>
      </c>
      <c r="DO3595" t="s">
        <v>133</v>
      </c>
      <c r="DQ3595" t="s">
        <v>1121</v>
      </c>
    </row>
    <row r="3596" spans="1:122" ht="14.45" customHeight="1" x14ac:dyDescent="0.25">
      <c r="A3596" s="5">
        <v>15541309</v>
      </c>
      <c r="B3596" t="s">
        <v>3667</v>
      </c>
      <c r="C3596" t="s">
        <v>334</v>
      </c>
      <c r="D3596" t="s">
        <v>769</v>
      </c>
      <c r="E3596">
        <v>-99</v>
      </c>
      <c r="F3596">
        <v>-99</v>
      </c>
      <c r="G3596">
        <v>-99</v>
      </c>
      <c r="H3596" t="s">
        <v>722</v>
      </c>
      <c r="I3596" t="s">
        <v>134</v>
      </c>
      <c r="J3596" t="s">
        <v>114</v>
      </c>
      <c r="K3596" t="s">
        <v>115</v>
      </c>
      <c r="L3596">
        <v>-99</v>
      </c>
      <c r="M3596">
        <v>-99</v>
      </c>
      <c r="N3596">
        <v>-99</v>
      </c>
      <c r="O3596" t="s">
        <v>119</v>
      </c>
      <c r="P3596" t="s">
        <v>115</v>
      </c>
      <c r="Q3596">
        <v>2</v>
      </c>
      <c r="R3596">
        <v>-99</v>
      </c>
      <c r="S3596">
        <v>-99</v>
      </c>
      <c r="T3596">
        <v>-99</v>
      </c>
      <c r="U3596">
        <v>-99</v>
      </c>
      <c r="V3596">
        <v>1</v>
      </c>
      <c r="W3596" t="s">
        <v>120</v>
      </c>
      <c r="X3596">
        <v>-99</v>
      </c>
      <c r="Y3596">
        <v>77</v>
      </c>
      <c r="Z3596">
        <v>-99</v>
      </c>
      <c r="AA3596">
        <v>-99</v>
      </c>
      <c r="AB3596">
        <v>-99</v>
      </c>
      <c r="AC3596">
        <v>19</v>
      </c>
      <c r="AD3596" t="s">
        <v>121</v>
      </c>
      <c r="AE3596" t="s">
        <v>122</v>
      </c>
      <c r="AF3596" t="s">
        <v>1093</v>
      </c>
      <c r="AG3596" t="s">
        <v>125</v>
      </c>
      <c r="AH3596" t="s">
        <v>124</v>
      </c>
      <c r="AI3596" t="s">
        <v>1094</v>
      </c>
      <c r="AJ3596" t="s">
        <v>1095</v>
      </c>
      <c r="AK3596" t="s">
        <v>4246</v>
      </c>
      <c r="AL3596" t="s">
        <v>3296</v>
      </c>
      <c r="AM3596" t="s">
        <v>1132</v>
      </c>
      <c r="AN3596" t="s">
        <v>130</v>
      </c>
      <c r="AO3596" t="s">
        <v>1096</v>
      </c>
      <c r="AP3596" t="s">
        <v>1097</v>
      </c>
      <c r="AQ3596" t="s">
        <v>4247</v>
      </c>
      <c r="AR3596">
        <v>-99</v>
      </c>
      <c r="AS3596">
        <v>-99</v>
      </c>
      <c r="AT3596">
        <v>-99</v>
      </c>
      <c r="AU3596">
        <v>-99</v>
      </c>
      <c r="AV3596">
        <v>-99</v>
      </c>
      <c r="AW3596">
        <v>-99</v>
      </c>
      <c r="AX3596">
        <v>-99</v>
      </c>
      <c r="AY3596">
        <v>-99</v>
      </c>
      <c r="AZ3596">
        <v>-99</v>
      </c>
      <c r="BA3596">
        <v>-99</v>
      </c>
      <c r="BB3596">
        <v>-99</v>
      </c>
      <c r="BC3596">
        <v>-99</v>
      </c>
      <c r="BD3596">
        <v>-99</v>
      </c>
      <c r="BE3596">
        <v>-99</v>
      </c>
      <c r="BF3596">
        <v>-99</v>
      </c>
      <c r="BG3596">
        <v>-99</v>
      </c>
      <c r="BH3596">
        <v>-99</v>
      </c>
      <c r="BI3596">
        <v>-99</v>
      </c>
      <c r="BJ3596">
        <v>-99</v>
      </c>
      <c r="BK3596">
        <v>-99</v>
      </c>
      <c r="BL3596">
        <v>-99</v>
      </c>
      <c r="BM3596">
        <v>-99</v>
      </c>
      <c r="BN3596">
        <v>-99</v>
      </c>
      <c r="BO3596">
        <v>-99</v>
      </c>
      <c r="BP3596">
        <v>-99</v>
      </c>
      <c r="BQ3596" t="s">
        <v>115</v>
      </c>
      <c r="BR3596" t="s">
        <v>115</v>
      </c>
      <c r="BS3596">
        <v>-99</v>
      </c>
      <c r="BT3596">
        <v>-99</v>
      </c>
      <c r="BU3596">
        <v>-99</v>
      </c>
      <c r="BV3596">
        <v>-99</v>
      </c>
      <c r="BW3596">
        <v>-99</v>
      </c>
      <c r="BX3596">
        <v>-99</v>
      </c>
      <c r="BY3596">
        <v>-99</v>
      </c>
      <c r="BZ3596" t="s">
        <v>115</v>
      </c>
      <c r="CA3596" t="s">
        <v>115</v>
      </c>
      <c r="CB3596" t="s">
        <v>115</v>
      </c>
      <c r="CC3596">
        <v>-99</v>
      </c>
      <c r="CD3596">
        <v>-99</v>
      </c>
      <c r="CE3596">
        <v>-99</v>
      </c>
      <c r="CF3596" t="s">
        <v>115</v>
      </c>
      <c r="CG3596" t="s">
        <v>119</v>
      </c>
      <c r="CH3596" t="s">
        <v>115</v>
      </c>
      <c r="CI3596" t="s">
        <v>4674</v>
      </c>
      <c r="CJ3596">
        <v>-99</v>
      </c>
      <c r="CK3596">
        <v>-99</v>
      </c>
      <c r="CL3596">
        <v>-99</v>
      </c>
      <c r="CM3596">
        <v>-99</v>
      </c>
      <c r="CN3596">
        <v>-99</v>
      </c>
      <c r="CO3596">
        <v>-99</v>
      </c>
      <c r="CP3596">
        <v>-99</v>
      </c>
      <c r="CQ3596">
        <v>-99</v>
      </c>
      <c r="CR3596">
        <v>-99</v>
      </c>
      <c r="CS3596">
        <v>-99</v>
      </c>
      <c r="CT3596">
        <v>-99</v>
      </c>
      <c r="CU3596">
        <v>-99</v>
      </c>
      <c r="CV3596">
        <v>-99</v>
      </c>
      <c r="CW3596">
        <v>-99</v>
      </c>
      <c r="CX3596">
        <v>-99</v>
      </c>
      <c r="CY3596">
        <v>-99</v>
      </c>
      <c r="CZ3596">
        <v>-99</v>
      </c>
      <c r="DA3596">
        <v>-99</v>
      </c>
      <c r="DB3596" t="s">
        <v>149</v>
      </c>
      <c r="DC3596">
        <v>-99</v>
      </c>
      <c r="DD3596">
        <v>-99</v>
      </c>
      <c r="DE3596">
        <v>-99</v>
      </c>
      <c r="DF3596" t="s">
        <v>3621</v>
      </c>
      <c r="DG3596">
        <v>-99</v>
      </c>
      <c r="DH3596">
        <v>-99</v>
      </c>
      <c r="DI3596">
        <v>11.02</v>
      </c>
      <c r="DJ3596">
        <v>-99</v>
      </c>
      <c r="DK3596">
        <v>-99</v>
      </c>
      <c r="DO3596" t="s">
        <v>133</v>
      </c>
      <c r="DQ3596" t="s">
        <v>1121</v>
      </c>
    </row>
    <row r="3597" spans="1:122" ht="14.45" customHeight="1" x14ac:dyDescent="0.25">
      <c r="A3597">
        <v>33742109</v>
      </c>
      <c r="B3597" t="s">
        <v>2870</v>
      </c>
      <c r="C3597" t="s">
        <v>328</v>
      </c>
      <c r="D3597" t="s">
        <v>2871</v>
      </c>
      <c r="E3597">
        <v>-99</v>
      </c>
      <c r="F3597">
        <v>-99</v>
      </c>
      <c r="G3597">
        <v>-99</v>
      </c>
      <c r="H3597" t="s">
        <v>713</v>
      </c>
      <c r="I3597">
        <v>29</v>
      </c>
      <c r="J3597" t="s">
        <v>114</v>
      </c>
      <c r="K3597" t="s">
        <v>115</v>
      </c>
      <c r="L3597">
        <v>-99</v>
      </c>
      <c r="M3597" t="s">
        <v>460</v>
      </c>
      <c r="N3597">
        <v>-99</v>
      </c>
      <c r="O3597" t="s">
        <v>115</v>
      </c>
      <c r="P3597">
        <v>-99</v>
      </c>
      <c r="Q3597">
        <v>1</v>
      </c>
      <c r="R3597">
        <v>-99</v>
      </c>
      <c r="S3597">
        <v>-99</v>
      </c>
      <c r="T3597">
        <v>-99</v>
      </c>
      <c r="U3597">
        <v>-99</v>
      </c>
      <c r="V3597">
        <v>-99</v>
      </c>
      <c r="W3597" t="s">
        <v>120</v>
      </c>
      <c r="X3597">
        <v>-99</v>
      </c>
      <c r="Y3597">
        <v>51</v>
      </c>
      <c r="Z3597">
        <v>-99</v>
      </c>
      <c r="AA3597">
        <v>-99</v>
      </c>
      <c r="AB3597">
        <v>-99</v>
      </c>
      <c r="AC3597">
        <v>19</v>
      </c>
      <c r="AD3597" t="s">
        <v>121</v>
      </c>
      <c r="AE3597" t="s">
        <v>122</v>
      </c>
      <c r="AF3597" t="s">
        <v>2884</v>
      </c>
      <c r="AG3597" t="s">
        <v>310</v>
      </c>
      <c r="AH3597" t="s">
        <v>125</v>
      </c>
      <c r="AI3597" t="s">
        <v>2885</v>
      </c>
      <c r="AJ3597" t="s">
        <v>2886</v>
      </c>
      <c r="AK3597" t="s">
        <v>4250</v>
      </c>
      <c r="AL3597" t="s">
        <v>2887</v>
      </c>
      <c r="AM3597" t="s">
        <v>2888</v>
      </c>
      <c r="AN3597" t="s">
        <v>130</v>
      </c>
      <c r="AO3597" t="s">
        <v>131</v>
      </c>
      <c r="AP3597" t="s">
        <v>2324</v>
      </c>
      <c r="AQ3597" t="s">
        <v>4251</v>
      </c>
      <c r="AR3597">
        <v>-99</v>
      </c>
      <c r="AS3597">
        <v>-99</v>
      </c>
      <c r="AT3597">
        <v>-99</v>
      </c>
      <c r="AU3597">
        <v>-99</v>
      </c>
      <c r="AV3597">
        <v>-99</v>
      </c>
      <c r="AW3597">
        <v>-99</v>
      </c>
      <c r="AX3597">
        <v>-99</v>
      </c>
      <c r="AY3597">
        <v>-99</v>
      </c>
      <c r="AZ3597">
        <v>-99</v>
      </c>
      <c r="BA3597">
        <v>-99</v>
      </c>
      <c r="BB3597">
        <v>-99</v>
      </c>
      <c r="BC3597">
        <v>-99</v>
      </c>
      <c r="BD3597">
        <v>-99</v>
      </c>
      <c r="BE3597">
        <v>-99</v>
      </c>
      <c r="BF3597">
        <v>-99</v>
      </c>
      <c r="BG3597">
        <v>-99</v>
      </c>
      <c r="BH3597">
        <v>-99</v>
      </c>
      <c r="BI3597">
        <v>-99</v>
      </c>
      <c r="BJ3597">
        <v>-99</v>
      </c>
      <c r="BK3597">
        <v>-99</v>
      </c>
      <c r="BL3597">
        <v>-99</v>
      </c>
      <c r="BM3597">
        <v>-99</v>
      </c>
      <c r="BN3597">
        <v>-99</v>
      </c>
      <c r="BO3597">
        <v>-99</v>
      </c>
      <c r="BP3597">
        <v>-99</v>
      </c>
      <c r="BQ3597" t="s">
        <v>115</v>
      </c>
      <c r="BR3597" t="s">
        <v>115</v>
      </c>
      <c r="BS3597">
        <v>-99</v>
      </c>
      <c r="BT3597">
        <v>-99</v>
      </c>
      <c r="BU3597">
        <v>-99</v>
      </c>
      <c r="BV3597">
        <v>-99</v>
      </c>
      <c r="BW3597">
        <v>-99</v>
      </c>
      <c r="BX3597">
        <v>-99</v>
      </c>
      <c r="BY3597">
        <v>-99</v>
      </c>
      <c r="BZ3597" t="s">
        <v>115</v>
      </c>
      <c r="CA3597">
        <v>-99</v>
      </c>
      <c r="CB3597">
        <v>-99</v>
      </c>
      <c r="CC3597">
        <v>-99</v>
      </c>
      <c r="CD3597">
        <v>-99</v>
      </c>
      <c r="CE3597">
        <v>-99</v>
      </c>
      <c r="CF3597">
        <v>-99</v>
      </c>
      <c r="CG3597">
        <v>-99</v>
      </c>
      <c r="CH3597">
        <v>-99</v>
      </c>
      <c r="CI3597">
        <v>-99</v>
      </c>
      <c r="CJ3597">
        <v>-99</v>
      </c>
      <c r="CK3597">
        <v>-99</v>
      </c>
      <c r="CL3597">
        <v>-99</v>
      </c>
      <c r="CM3597">
        <v>-99</v>
      </c>
      <c r="CN3597">
        <v>-99</v>
      </c>
      <c r="CO3597">
        <v>-99</v>
      </c>
      <c r="CP3597">
        <v>-99</v>
      </c>
      <c r="CQ3597">
        <v>-99</v>
      </c>
      <c r="CR3597">
        <v>-99</v>
      </c>
      <c r="CS3597">
        <v>-99</v>
      </c>
      <c r="CT3597">
        <v>-99</v>
      </c>
      <c r="CU3597">
        <v>-99</v>
      </c>
      <c r="CV3597">
        <v>-99</v>
      </c>
      <c r="CW3597">
        <v>-99</v>
      </c>
      <c r="CX3597">
        <v>-99</v>
      </c>
      <c r="CY3597">
        <v>-99</v>
      </c>
      <c r="CZ3597">
        <v>-99</v>
      </c>
      <c r="DA3597">
        <v>-99</v>
      </c>
      <c r="DB3597">
        <v>-99</v>
      </c>
      <c r="DC3597">
        <v>-99</v>
      </c>
      <c r="DD3597">
        <v>-99</v>
      </c>
      <c r="DE3597">
        <v>-99</v>
      </c>
      <c r="DF3597" t="s">
        <v>3621</v>
      </c>
      <c r="DG3597">
        <v>-99</v>
      </c>
      <c r="DH3597">
        <v>-99</v>
      </c>
      <c r="DI3597">
        <v>24.3</v>
      </c>
      <c r="DJ3597">
        <v>-99</v>
      </c>
      <c r="DK3597">
        <v>-99</v>
      </c>
      <c r="DO3597" t="s">
        <v>133</v>
      </c>
    </row>
    <row r="3598" spans="1:122" ht="14.45" customHeight="1" x14ac:dyDescent="0.25">
      <c r="A3598" s="5">
        <v>17914064</v>
      </c>
      <c r="B3598" t="s">
        <v>653</v>
      </c>
      <c r="C3598" t="s">
        <v>328</v>
      </c>
      <c r="D3598" t="s">
        <v>654</v>
      </c>
      <c r="E3598">
        <v>-99</v>
      </c>
      <c r="F3598">
        <v>-99</v>
      </c>
      <c r="G3598" t="s">
        <v>2721</v>
      </c>
      <c r="H3598" t="s">
        <v>174</v>
      </c>
      <c r="I3598">
        <v>8</v>
      </c>
      <c r="J3598" t="s">
        <v>114</v>
      </c>
      <c r="K3598" t="s">
        <v>115</v>
      </c>
      <c r="L3598">
        <v>-99</v>
      </c>
      <c r="M3598" t="s">
        <v>235</v>
      </c>
      <c r="N3598" t="s">
        <v>136</v>
      </c>
      <c r="O3598" t="s">
        <v>115</v>
      </c>
      <c r="P3598">
        <v>-99</v>
      </c>
      <c r="Q3598">
        <v>1</v>
      </c>
      <c r="R3598">
        <v>-99</v>
      </c>
      <c r="S3598">
        <v>-99</v>
      </c>
      <c r="T3598">
        <v>-99</v>
      </c>
      <c r="U3598">
        <v>-99</v>
      </c>
      <c r="V3598">
        <v>-99</v>
      </c>
      <c r="W3598" t="s">
        <v>120</v>
      </c>
      <c r="X3598">
        <v>-99</v>
      </c>
      <c r="Y3598">
        <v>47</v>
      </c>
      <c r="Z3598">
        <v>34</v>
      </c>
      <c r="AA3598">
        <v>-99</v>
      </c>
      <c r="AB3598">
        <v>81</v>
      </c>
      <c r="AC3598">
        <v>19</v>
      </c>
      <c r="AD3598" t="s">
        <v>121</v>
      </c>
      <c r="AE3598" t="s">
        <v>122</v>
      </c>
      <c r="AF3598" s="1" t="s">
        <v>1068</v>
      </c>
      <c r="AG3598" t="s">
        <v>462</v>
      </c>
      <c r="AH3598" t="s">
        <v>310</v>
      </c>
      <c r="AI3598" t="s">
        <v>1069</v>
      </c>
      <c r="AJ3598" t="s">
        <v>1070</v>
      </c>
      <c r="AK3598" t="s">
        <v>4578</v>
      </c>
      <c r="AL3598" t="s">
        <v>1071</v>
      </c>
      <c r="AM3598">
        <v>-99</v>
      </c>
      <c r="AN3598" t="s">
        <v>130</v>
      </c>
      <c r="AO3598" t="s">
        <v>131</v>
      </c>
      <c r="AP3598" t="s">
        <v>922</v>
      </c>
      <c r="AQ3598" t="s">
        <v>4047</v>
      </c>
      <c r="AR3598">
        <v>-99</v>
      </c>
      <c r="AS3598">
        <v>-99</v>
      </c>
      <c r="AT3598">
        <v>-99</v>
      </c>
      <c r="AU3598">
        <v>-99</v>
      </c>
      <c r="AV3598">
        <v>-99</v>
      </c>
      <c r="AW3598">
        <v>-99</v>
      </c>
      <c r="AX3598">
        <v>-99</v>
      </c>
      <c r="AY3598">
        <v>-99</v>
      </c>
      <c r="AZ3598">
        <v>-99</v>
      </c>
      <c r="BA3598">
        <v>-99</v>
      </c>
      <c r="BB3598">
        <v>-99</v>
      </c>
      <c r="BC3598">
        <v>-99</v>
      </c>
      <c r="BD3598">
        <v>-99</v>
      </c>
      <c r="BE3598">
        <v>-99</v>
      </c>
      <c r="BF3598">
        <v>-99</v>
      </c>
      <c r="BG3598">
        <v>-99</v>
      </c>
      <c r="BH3598">
        <v>-99</v>
      </c>
      <c r="BI3598">
        <v>-99</v>
      </c>
      <c r="BJ3598">
        <v>-99</v>
      </c>
      <c r="BK3598">
        <v>-99</v>
      </c>
      <c r="BL3598">
        <v>-99</v>
      </c>
      <c r="BM3598">
        <v>-99</v>
      </c>
      <c r="BN3598">
        <v>-99</v>
      </c>
      <c r="BO3598">
        <v>-99</v>
      </c>
      <c r="BP3598">
        <v>-99</v>
      </c>
      <c r="BQ3598" t="s">
        <v>115</v>
      </c>
      <c r="BR3598" t="s">
        <v>115</v>
      </c>
      <c r="BS3598">
        <v>-99</v>
      </c>
      <c r="BT3598">
        <v>-99</v>
      </c>
      <c r="BU3598">
        <v>-99</v>
      </c>
      <c r="BV3598">
        <v>-99</v>
      </c>
      <c r="BW3598" t="s">
        <v>115</v>
      </c>
      <c r="BX3598">
        <v>-99</v>
      </c>
      <c r="BY3598">
        <v>-99</v>
      </c>
      <c r="BZ3598">
        <v>-99</v>
      </c>
      <c r="CA3598" t="s">
        <v>115</v>
      </c>
      <c r="CB3598" t="s">
        <v>115</v>
      </c>
      <c r="CC3598">
        <v>-99</v>
      </c>
      <c r="CD3598">
        <v>-99</v>
      </c>
      <c r="CE3598">
        <v>-99</v>
      </c>
      <c r="CF3598">
        <v>-99</v>
      </c>
      <c r="CG3598">
        <v>-99</v>
      </c>
      <c r="CH3598" t="s">
        <v>115</v>
      </c>
      <c r="CI3598" t="s">
        <v>132</v>
      </c>
      <c r="CJ3598">
        <v>-99</v>
      </c>
      <c r="CK3598">
        <v>-99</v>
      </c>
      <c r="CL3598">
        <v>-99</v>
      </c>
      <c r="CM3598">
        <v>-99</v>
      </c>
      <c r="CN3598">
        <v>-99</v>
      </c>
      <c r="CO3598">
        <v>-99</v>
      </c>
      <c r="CP3598" t="s">
        <v>115</v>
      </c>
      <c r="CQ3598">
        <v>-99</v>
      </c>
      <c r="CR3598">
        <v>-99</v>
      </c>
      <c r="CS3598">
        <v>-99</v>
      </c>
      <c r="CT3598">
        <v>-99</v>
      </c>
      <c r="CU3598">
        <v>-99</v>
      </c>
      <c r="CV3598">
        <v>-99</v>
      </c>
      <c r="CW3598" t="s">
        <v>115</v>
      </c>
      <c r="CX3598">
        <v>-99</v>
      </c>
      <c r="CY3598">
        <v>-99</v>
      </c>
      <c r="CZ3598">
        <v>-99</v>
      </c>
      <c r="DA3598">
        <v>-99</v>
      </c>
      <c r="DB3598">
        <v>-99</v>
      </c>
      <c r="DC3598">
        <v>-99</v>
      </c>
      <c r="DD3598">
        <v>-99</v>
      </c>
      <c r="DE3598" t="s">
        <v>1072</v>
      </c>
      <c r="DF3598" t="s">
        <v>3621</v>
      </c>
      <c r="DG3598">
        <v>-99</v>
      </c>
      <c r="DH3598">
        <v>-99</v>
      </c>
      <c r="DI3598">
        <v>31</v>
      </c>
      <c r="DJ3598">
        <v>-99</v>
      </c>
      <c r="DK3598">
        <v>-99</v>
      </c>
      <c r="DL3598">
        <v>25821816</v>
      </c>
      <c r="DO3598" t="s">
        <v>133</v>
      </c>
      <c r="DQ3598" t="s">
        <v>1124</v>
      </c>
    </row>
    <row r="3599" spans="1:122" ht="14.45" customHeight="1" x14ac:dyDescent="0.25">
      <c r="A3599" s="5">
        <v>27393345</v>
      </c>
      <c r="B3599" t="s">
        <v>3913</v>
      </c>
      <c r="C3599" t="s">
        <v>328</v>
      </c>
      <c r="D3599" t="s">
        <v>2299</v>
      </c>
      <c r="E3599">
        <v>-99</v>
      </c>
      <c r="F3599">
        <v>-99</v>
      </c>
      <c r="G3599">
        <v>-99</v>
      </c>
      <c r="H3599" t="s">
        <v>1282</v>
      </c>
      <c r="I3599" t="s">
        <v>112</v>
      </c>
      <c r="J3599" t="s">
        <v>114</v>
      </c>
      <c r="K3599" t="s">
        <v>115</v>
      </c>
      <c r="L3599" t="s">
        <v>146</v>
      </c>
      <c r="M3599" t="s">
        <v>216</v>
      </c>
      <c r="N3599">
        <v>-99</v>
      </c>
      <c r="O3599" t="s">
        <v>115</v>
      </c>
      <c r="P3599">
        <v>-99</v>
      </c>
      <c r="Q3599">
        <v>1</v>
      </c>
      <c r="R3599">
        <v>-99</v>
      </c>
      <c r="S3599">
        <v>-99</v>
      </c>
      <c r="T3599">
        <v>-99</v>
      </c>
      <c r="U3599">
        <v>-99</v>
      </c>
      <c r="V3599">
        <v>-99</v>
      </c>
      <c r="W3599" t="s">
        <v>120</v>
      </c>
      <c r="X3599">
        <v>-99</v>
      </c>
      <c r="Y3599">
        <v>-99</v>
      </c>
      <c r="Z3599">
        <v>-99</v>
      </c>
      <c r="AA3599">
        <v>-99</v>
      </c>
      <c r="AB3599">
        <v>-99</v>
      </c>
      <c r="AC3599">
        <v>19</v>
      </c>
      <c r="AD3599" t="s">
        <v>121</v>
      </c>
      <c r="AE3599" t="s">
        <v>122</v>
      </c>
      <c r="AF3599" t="s">
        <v>2300</v>
      </c>
      <c r="AG3599" t="s">
        <v>462</v>
      </c>
      <c r="AH3599" t="s">
        <v>310</v>
      </c>
      <c r="AI3599" t="s">
        <v>2303</v>
      </c>
      <c r="AJ3599" t="s">
        <v>2304</v>
      </c>
      <c r="AK3599" t="s">
        <v>4264</v>
      </c>
      <c r="AL3599" t="s">
        <v>2305</v>
      </c>
      <c r="AM3599" t="s">
        <v>2302</v>
      </c>
      <c r="AN3599" t="s">
        <v>130</v>
      </c>
      <c r="AO3599" t="s">
        <v>131</v>
      </c>
      <c r="AP3599" t="s">
        <v>2301</v>
      </c>
      <c r="AQ3599" t="s">
        <v>4265</v>
      </c>
      <c r="AR3599">
        <v>-99</v>
      </c>
      <c r="AS3599">
        <v>-99</v>
      </c>
      <c r="AT3599">
        <v>-99</v>
      </c>
      <c r="AU3599">
        <v>-99</v>
      </c>
      <c r="AV3599">
        <v>-99</v>
      </c>
      <c r="AW3599">
        <v>-99</v>
      </c>
      <c r="AX3599">
        <v>-99</v>
      </c>
      <c r="AY3599">
        <v>-99</v>
      </c>
      <c r="AZ3599">
        <v>-99</v>
      </c>
      <c r="BA3599">
        <v>-99</v>
      </c>
      <c r="BB3599">
        <v>-99</v>
      </c>
      <c r="BC3599">
        <v>-99</v>
      </c>
      <c r="BD3599">
        <v>-99</v>
      </c>
      <c r="BE3599">
        <v>-99</v>
      </c>
      <c r="BF3599">
        <v>-99</v>
      </c>
      <c r="BG3599">
        <v>-99</v>
      </c>
      <c r="BH3599">
        <v>-99</v>
      </c>
      <c r="BI3599">
        <v>-99</v>
      </c>
      <c r="BJ3599">
        <v>-99</v>
      </c>
      <c r="BK3599">
        <v>-99</v>
      </c>
      <c r="BL3599">
        <v>-99</v>
      </c>
      <c r="BM3599">
        <v>-99</v>
      </c>
      <c r="BN3599">
        <v>-99</v>
      </c>
      <c r="BO3599">
        <v>-99</v>
      </c>
      <c r="BP3599">
        <v>-99</v>
      </c>
      <c r="BQ3599" t="s">
        <v>115</v>
      </c>
      <c r="BR3599" t="s">
        <v>115</v>
      </c>
      <c r="BS3599">
        <v>-99</v>
      </c>
      <c r="BT3599">
        <v>-99</v>
      </c>
      <c r="BU3599">
        <v>-99</v>
      </c>
      <c r="BV3599">
        <v>-99</v>
      </c>
      <c r="BW3599">
        <v>-99</v>
      </c>
      <c r="BX3599">
        <v>-99</v>
      </c>
      <c r="BY3599">
        <v>-99</v>
      </c>
      <c r="BZ3599" t="s">
        <v>115</v>
      </c>
      <c r="CA3599">
        <v>-99</v>
      </c>
      <c r="CB3599">
        <v>-99</v>
      </c>
      <c r="CC3599">
        <v>-99</v>
      </c>
      <c r="CD3599">
        <v>-99</v>
      </c>
      <c r="CE3599">
        <v>-99</v>
      </c>
      <c r="CF3599">
        <v>-99</v>
      </c>
      <c r="CG3599">
        <v>-99</v>
      </c>
      <c r="CH3599">
        <v>-99</v>
      </c>
      <c r="CI3599">
        <v>-99</v>
      </c>
      <c r="CJ3599">
        <v>-99</v>
      </c>
      <c r="CK3599">
        <v>-99</v>
      </c>
      <c r="CL3599">
        <v>-99</v>
      </c>
      <c r="CM3599">
        <v>-99</v>
      </c>
      <c r="CN3599">
        <v>-99</v>
      </c>
      <c r="CO3599">
        <v>-99</v>
      </c>
      <c r="CP3599">
        <v>-99</v>
      </c>
      <c r="CQ3599">
        <v>-99</v>
      </c>
      <c r="CR3599">
        <v>-99</v>
      </c>
      <c r="CS3599">
        <v>-99</v>
      </c>
      <c r="CT3599">
        <v>-99</v>
      </c>
      <c r="CU3599">
        <v>-99</v>
      </c>
      <c r="CV3599">
        <v>-99</v>
      </c>
      <c r="CW3599">
        <v>-99</v>
      </c>
      <c r="CX3599">
        <v>-99</v>
      </c>
      <c r="CY3599">
        <v>-99</v>
      </c>
      <c r="CZ3599">
        <v>-99</v>
      </c>
      <c r="DA3599">
        <v>-99</v>
      </c>
      <c r="DB3599">
        <v>-99</v>
      </c>
      <c r="DC3599">
        <v>-99</v>
      </c>
      <c r="DD3599">
        <v>-99</v>
      </c>
      <c r="DE3599">
        <v>-99</v>
      </c>
      <c r="DF3599" t="s">
        <v>3623</v>
      </c>
      <c r="DG3599">
        <v>-99</v>
      </c>
      <c r="DH3599">
        <v>-99</v>
      </c>
      <c r="DI3599">
        <v>27.3</v>
      </c>
      <c r="DJ3599">
        <v>-99</v>
      </c>
      <c r="DK3599">
        <v>-99</v>
      </c>
      <c r="DL3599">
        <v>35950872</v>
      </c>
      <c r="DO3599" t="s">
        <v>907</v>
      </c>
      <c r="DQ3599" t="s">
        <v>1121</v>
      </c>
    </row>
    <row r="3600" spans="1:122" ht="14.45" customHeight="1" x14ac:dyDescent="0.25">
      <c r="A3600" s="5">
        <v>27393345</v>
      </c>
      <c r="B3600" t="s">
        <v>3913</v>
      </c>
      <c r="C3600" t="s">
        <v>328</v>
      </c>
      <c r="D3600" t="s">
        <v>2299</v>
      </c>
      <c r="E3600">
        <v>-99</v>
      </c>
      <c r="F3600">
        <v>-99</v>
      </c>
      <c r="G3600">
        <v>-99</v>
      </c>
      <c r="H3600" t="s">
        <v>1283</v>
      </c>
      <c r="I3600" t="s">
        <v>112</v>
      </c>
      <c r="J3600" t="s">
        <v>114</v>
      </c>
      <c r="K3600" t="s">
        <v>115</v>
      </c>
      <c r="L3600" t="s">
        <v>146</v>
      </c>
      <c r="M3600" t="s">
        <v>216</v>
      </c>
      <c r="N3600">
        <v>-99</v>
      </c>
      <c r="O3600" t="s">
        <v>115</v>
      </c>
      <c r="P3600">
        <v>-99</v>
      </c>
      <c r="Q3600">
        <v>1</v>
      </c>
      <c r="R3600">
        <v>-99</v>
      </c>
      <c r="S3600">
        <v>-99</v>
      </c>
      <c r="T3600">
        <v>-99</v>
      </c>
      <c r="U3600">
        <v>-99</v>
      </c>
      <c r="V3600">
        <v>-99</v>
      </c>
      <c r="W3600" t="s">
        <v>120</v>
      </c>
      <c r="X3600">
        <v>-99</v>
      </c>
      <c r="Y3600">
        <v>-99</v>
      </c>
      <c r="Z3600">
        <v>-99</v>
      </c>
      <c r="AA3600">
        <v>-99</v>
      </c>
      <c r="AB3600">
        <v>-99</v>
      </c>
      <c r="AC3600">
        <v>19</v>
      </c>
      <c r="AD3600" t="s">
        <v>121</v>
      </c>
      <c r="AE3600" t="s">
        <v>122</v>
      </c>
      <c r="AF3600" t="s">
        <v>2300</v>
      </c>
      <c r="AG3600" t="s">
        <v>462</v>
      </c>
      <c r="AH3600" t="s">
        <v>310</v>
      </c>
      <c r="AI3600" t="s">
        <v>2303</v>
      </c>
      <c r="AJ3600" t="s">
        <v>2304</v>
      </c>
      <c r="AK3600" t="s">
        <v>4264</v>
      </c>
      <c r="AL3600" t="s">
        <v>2305</v>
      </c>
      <c r="AM3600" t="s">
        <v>2302</v>
      </c>
      <c r="AN3600" t="s">
        <v>130</v>
      </c>
      <c r="AO3600" t="s">
        <v>131</v>
      </c>
      <c r="AP3600" t="s">
        <v>2301</v>
      </c>
      <c r="AQ3600" t="s">
        <v>4265</v>
      </c>
      <c r="AR3600">
        <v>-99</v>
      </c>
      <c r="AS3600">
        <v>-99</v>
      </c>
      <c r="AT3600">
        <v>-99</v>
      </c>
      <c r="AU3600">
        <v>-99</v>
      </c>
      <c r="AV3600">
        <v>-99</v>
      </c>
      <c r="AW3600">
        <v>-99</v>
      </c>
      <c r="AX3600">
        <v>-99</v>
      </c>
      <c r="AY3600">
        <v>-99</v>
      </c>
      <c r="AZ3600">
        <v>-99</v>
      </c>
      <c r="BA3600">
        <v>-99</v>
      </c>
      <c r="BB3600">
        <v>-99</v>
      </c>
      <c r="BC3600">
        <v>-99</v>
      </c>
      <c r="BD3600">
        <v>-99</v>
      </c>
      <c r="BE3600">
        <v>-99</v>
      </c>
      <c r="BF3600">
        <v>-99</v>
      </c>
      <c r="BG3600">
        <v>-99</v>
      </c>
      <c r="BH3600">
        <v>-99</v>
      </c>
      <c r="BI3600">
        <v>-99</v>
      </c>
      <c r="BJ3600">
        <v>-99</v>
      </c>
      <c r="BK3600">
        <v>-99</v>
      </c>
      <c r="BL3600">
        <v>-99</v>
      </c>
      <c r="BM3600">
        <v>-99</v>
      </c>
      <c r="BN3600">
        <v>-99</v>
      </c>
      <c r="BO3600">
        <v>-99</v>
      </c>
      <c r="BP3600">
        <v>-99</v>
      </c>
      <c r="BQ3600" t="s">
        <v>115</v>
      </c>
      <c r="BR3600" t="s">
        <v>115</v>
      </c>
      <c r="BS3600">
        <v>-99</v>
      </c>
      <c r="BT3600">
        <v>-99</v>
      </c>
      <c r="BU3600">
        <v>-99</v>
      </c>
      <c r="BV3600">
        <v>-99</v>
      </c>
      <c r="BW3600">
        <v>-99</v>
      </c>
      <c r="BX3600">
        <v>-99</v>
      </c>
      <c r="BY3600">
        <v>-99</v>
      </c>
      <c r="BZ3600" t="s">
        <v>115</v>
      </c>
      <c r="CA3600">
        <v>-99</v>
      </c>
      <c r="CB3600">
        <v>-99</v>
      </c>
      <c r="CC3600">
        <v>-99</v>
      </c>
      <c r="CD3600">
        <v>-99</v>
      </c>
      <c r="CE3600">
        <v>-99</v>
      </c>
      <c r="CF3600">
        <v>-99</v>
      </c>
      <c r="CG3600">
        <v>-99</v>
      </c>
      <c r="CH3600">
        <v>-99</v>
      </c>
      <c r="CI3600">
        <v>-99</v>
      </c>
      <c r="CJ3600">
        <v>-99</v>
      </c>
      <c r="CK3600">
        <v>-99</v>
      </c>
      <c r="CL3600">
        <v>-99</v>
      </c>
      <c r="CM3600">
        <v>-99</v>
      </c>
      <c r="CN3600">
        <v>-99</v>
      </c>
      <c r="CO3600">
        <v>-99</v>
      </c>
      <c r="CP3600">
        <v>-99</v>
      </c>
      <c r="CQ3600">
        <v>-99</v>
      </c>
      <c r="CR3600">
        <v>-99</v>
      </c>
      <c r="CS3600">
        <v>-99</v>
      </c>
      <c r="CT3600">
        <v>-99</v>
      </c>
      <c r="CU3600">
        <v>-99</v>
      </c>
      <c r="CV3600">
        <v>-99</v>
      </c>
      <c r="CW3600">
        <v>-99</v>
      </c>
      <c r="CX3600">
        <v>-99</v>
      </c>
      <c r="CY3600">
        <v>-99</v>
      </c>
      <c r="CZ3600">
        <v>-99</v>
      </c>
      <c r="DA3600">
        <v>-99</v>
      </c>
      <c r="DB3600">
        <v>-99</v>
      </c>
      <c r="DC3600">
        <v>-99</v>
      </c>
      <c r="DD3600">
        <v>-99</v>
      </c>
      <c r="DE3600">
        <v>-99</v>
      </c>
      <c r="DF3600" t="s">
        <v>3623</v>
      </c>
      <c r="DG3600">
        <v>-99</v>
      </c>
      <c r="DH3600">
        <v>-99</v>
      </c>
      <c r="DI3600">
        <v>27.3</v>
      </c>
      <c r="DJ3600">
        <v>-99</v>
      </c>
      <c r="DK3600">
        <v>-99</v>
      </c>
      <c r="DL3600">
        <v>35950872</v>
      </c>
      <c r="DO3600" t="s">
        <v>907</v>
      </c>
      <c r="DQ3600" t="s">
        <v>1121</v>
      </c>
    </row>
    <row r="3601" spans="1:121" ht="14.45" customHeight="1" x14ac:dyDescent="0.25">
      <c r="A3601">
        <v>27094865</v>
      </c>
      <c r="B3601" t="s">
        <v>2633</v>
      </c>
      <c r="C3601" t="s">
        <v>328</v>
      </c>
      <c r="D3601" t="s">
        <v>2634</v>
      </c>
      <c r="E3601">
        <v>-99</v>
      </c>
      <c r="F3601">
        <v>-99</v>
      </c>
      <c r="G3601">
        <v>-99</v>
      </c>
      <c r="H3601" t="s">
        <v>1292</v>
      </c>
      <c r="I3601" t="s">
        <v>112</v>
      </c>
      <c r="J3601" t="s">
        <v>114</v>
      </c>
      <c r="K3601" t="s">
        <v>115</v>
      </c>
      <c r="L3601">
        <v>-99</v>
      </c>
      <c r="M3601">
        <v>-99</v>
      </c>
      <c r="N3601">
        <v>-99</v>
      </c>
      <c r="O3601" t="s">
        <v>115</v>
      </c>
      <c r="P3601">
        <v>-99</v>
      </c>
      <c r="Q3601">
        <v>1</v>
      </c>
      <c r="R3601">
        <v>-99</v>
      </c>
      <c r="S3601">
        <v>-99</v>
      </c>
      <c r="T3601">
        <v>-99</v>
      </c>
      <c r="U3601">
        <v>-99</v>
      </c>
      <c r="V3601">
        <v>-99</v>
      </c>
      <c r="W3601" t="s">
        <v>120</v>
      </c>
      <c r="X3601">
        <v>-99</v>
      </c>
      <c r="Y3601">
        <v>-99</v>
      </c>
      <c r="Z3601">
        <v>-99</v>
      </c>
      <c r="AA3601">
        <v>-99</v>
      </c>
      <c r="AB3601">
        <v>-99</v>
      </c>
      <c r="AC3601">
        <v>19</v>
      </c>
      <c r="AD3601" t="s">
        <v>121</v>
      </c>
      <c r="AE3601" t="s">
        <v>122</v>
      </c>
      <c r="AF3601" t="s">
        <v>2300</v>
      </c>
      <c r="AG3601" t="s">
        <v>462</v>
      </c>
      <c r="AH3601" t="s">
        <v>310</v>
      </c>
      <c r="AI3601" t="s">
        <v>2303</v>
      </c>
      <c r="AJ3601" t="s">
        <v>2304</v>
      </c>
      <c r="AK3601" t="s">
        <v>4264</v>
      </c>
      <c r="AL3601" t="s">
        <v>2305</v>
      </c>
      <c r="AM3601" t="s">
        <v>2302</v>
      </c>
      <c r="AN3601" t="s">
        <v>130</v>
      </c>
      <c r="AO3601" t="s">
        <v>131</v>
      </c>
      <c r="AP3601" t="s">
        <v>2301</v>
      </c>
      <c r="AQ3601" t="s">
        <v>4265</v>
      </c>
      <c r="AR3601">
        <v>-99</v>
      </c>
      <c r="AS3601">
        <v>-99</v>
      </c>
      <c r="AT3601">
        <v>-99</v>
      </c>
      <c r="AU3601">
        <v>-99</v>
      </c>
      <c r="AV3601">
        <v>-99</v>
      </c>
      <c r="AW3601">
        <v>-99</v>
      </c>
      <c r="AX3601">
        <v>-99</v>
      </c>
      <c r="AY3601">
        <v>-99</v>
      </c>
      <c r="AZ3601">
        <v>-99</v>
      </c>
      <c r="BA3601">
        <v>-99</v>
      </c>
      <c r="BB3601">
        <v>-99</v>
      </c>
      <c r="BC3601">
        <v>-99</v>
      </c>
      <c r="BD3601">
        <v>-99</v>
      </c>
      <c r="BE3601">
        <v>-99</v>
      </c>
      <c r="BF3601">
        <v>-99</v>
      </c>
      <c r="BG3601">
        <v>-99</v>
      </c>
      <c r="BH3601">
        <v>-99</v>
      </c>
      <c r="BI3601">
        <v>-99</v>
      </c>
      <c r="BJ3601">
        <v>-99</v>
      </c>
      <c r="BK3601">
        <v>-99</v>
      </c>
      <c r="BL3601">
        <v>-99</v>
      </c>
      <c r="BM3601">
        <v>-99</v>
      </c>
      <c r="BN3601">
        <v>-99</v>
      </c>
      <c r="BO3601">
        <v>-99</v>
      </c>
      <c r="BP3601">
        <v>-99</v>
      </c>
      <c r="BQ3601" t="s">
        <v>115</v>
      </c>
      <c r="BR3601" t="s">
        <v>115</v>
      </c>
      <c r="BS3601">
        <v>-99</v>
      </c>
      <c r="BT3601">
        <v>-99</v>
      </c>
      <c r="BU3601">
        <v>-99</v>
      </c>
      <c r="BV3601">
        <v>-99</v>
      </c>
      <c r="BW3601">
        <v>-99</v>
      </c>
      <c r="BX3601">
        <v>-99</v>
      </c>
      <c r="BY3601">
        <v>-99</v>
      </c>
      <c r="BZ3601" t="s">
        <v>115</v>
      </c>
      <c r="CA3601">
        <v>-99</v>
      </c>
      <c r="CB3601">
        <v>-99</v>
      </c>
      <c r="CC3601">
        <v>-99</v>
      </c>
      <c r="CD3601">
        <v>-99</v>
      </c>
      <c r="CE3601">
        <v>-99</v>
      </c>
      <c r="CF3601">
        <v>-99</v>
      </c>
      <c r="CG3601">
        <v>-99</v>
      </c>
      <c r="CH3601">
        <v>-99</v>
      </c>
      <c r="CI3601">
        <v>-99</v>
      </c>
      <c r="CJ3601">
        <v>-99</v>
      </c>
      <c r="CK3601">
        <v>-99</v>
      </c>
      <c r="CL3601">
        <v>-99</v>
      </c>
      <c r="CM3601">
        <v>-99</v>
      </c>
      <c r="CN3601">
        <v>-99</v>
      </c>
      <c r="CO3601">
        <v>-99</v>
      </c>
      <c r="CP3601">
        <v>-99</v>
      </c>
      <c r="CQ3601">
        <v>-99</v>
      </c>
      <c r="CR3601">
        <v>-99</v>
      </c>
      <c r="CS3601">
        <v>-99</v>
      </c>
      <c r="CT3601">
        <v>-99</v>
      </c>
      <c r="CU3601">
        <v>-99</v>
      </c>
      <c r="CV3601">
        <v>-99</v>
      </c>
      <c r="CW3601">
        <v>-99</v>
      </c>
      <c r="CX3601">
        <v>-99</v>
      </c>
      <c r="CY3601">
        <v>-99</v>
      </c>
      <c r="CZ3601">
        <v>-99</v>
      </c>
      <c r="DA3601">
        <v>-99</v>
      </c>
      <c r="DB3601">
        <v>-99</v>
      </c>
      <c r="DC3601">
        <v>-99</v>
      </c>
      <c r="DD3601">
        <v>-99</v>
      </c>
      <c r="DE3601">
        <v>-99</v>
      </c>
      <c r="DF3601" t="s">
        <v>3623</v>
      </c>
      <c r="DG3601">
        <v>-99</v>
      </c>
      <c r="DH3601">
        <v>-99</v>
      </c>
      <c r="DI3601">
        <v>27.3</v>
      </c>
      <c r="DJ3601">
        <v>-99</v>
      </c>
      <c r="DK3601">
        <v>-99</v>
      </c>
      <c r="DL3601">
        <v>35950872</v>
      </c>
      <c r="DO3601" t="s">
        <v>907</v>
      </c>
    </row>
    <row r="3602" spans="1:121" ht="14.45" customHeight="1" x14ac:dyDescent="0.25">
      <c r="A3602">
        <v>27094865</v>
      </c>
      <c r="B3602" t="s">
        <v>2633</v>
      </c>
      <c r="C3602" t="s">
        <v>328</v>
      </c>
      <c r="D3602" t="s">
        <v>2634</v>
      </c>
      <c r="E3602">
        <v>-99</v>
      </c>
      <c r="F3602">
        <v>-99</v>
      </c>
      <c r="G3602">
        <v>-99</v>
      </c>
      <c r="H3602" t="s">
        <v>1293</v>
      </c>
      <c r="I3602" t="s">
        <v>112</v>
      </c>
      <c r="J3602" t="s">
        <v>114</v>
      </c>
      <c r="K3602" t="s">
        <v>115</v>
      </c>
      <c r="L3602">
        <v>-99</v>
      </c>
      <c r="M3602">
        <v>-99</v>
      </c>
      <c r="N3602">
        <v>-99</v>
      </c>
      <c r="O3602" t="s">
        <v>115</v>
      </c>
      <c r="P3602">
        <v>-99</v>
      </c>
      <c r="Q3602">
        <v>1</v>
      </c>
      <c r="R3602">
        <v>-99</v>
      </c>
      <c r="S3602">
        <v>-99</v>
      </c>
      <c r="T3602">
        <v>-99</v>
      </c>
      <c r="U3602">
        <v>-99</v>
      </c>
      <c r="V3602">
        <v>-99</v>
      </c>
      <c r="W3602" t="s">
        <v>120</v>
      </c>
      <c r="X3602">
        <v>-99</v>
      </c>
      <c r="Y3602">
        <v>-99</v>
      </c>
      <c r="Z3602">
        <v>-99</v>
      </c>
      <c r="AA3602">
        <v>-99</v>
      </c>
      <c r="AB3602">
        <v>-99</v>
      </c>
      <c r="AC3602">
        <v>19</v>
      </c>
      <c r="AD3602" t="s">
        <v>121</v>
      </c>
      <c r="AE3602" t="s">
        <v>122</v>
      </c>
      <c r="AF3602" t="s">
        <v>2300</v>
      </c>
      <c r="AG3602" t="s">
        <v>462</v>
      </c>
      <c r="AH3602" t="s">
        <v>310</v>
      </c>
      <c r="AI3602" t="s">
        <v>2303</v>
      </c>
      <c r="AJ3602" t="s">
        <v>2304</v>
      </c>
      <c r="AK3602" t="s">
        <v>4264</v>
      </c>
      <c r="AL3602" t="s">
        <v>2305</v>
      </c>
      <c r="AM3602" t="s">
        <v>2302</v>
      </c>
      <c r="AN3602" t="s">
        <v>130</v>
      </c>
      <c r="AO3602" t="s">
        <v>131</v>
      </c>
      <c r="AP3602" t="s">
        <v>2301</v>
      </c>
      <c r="AQ3602" t="s">
        <v>4265</v>
      </c>
      <c r="AR3602">
        <v>-99</v>
      </c>
      <c r="AS3602">
        <v>-99</v>
      </c>
      <c r="AT3602">
        <v>-99</v>
      </c>
      <c r="AU3602">
        <v>-99</v>
      </c>
      <c r="AV3602">
        <v>-99</v>
      </c>
      <c r="AW3602">
        <v>-99</v>
      </c>
      <c r="AX3602">
        <v>-99</v>
      </c>
      <c r="AY3602">
        <v>-99</v>
      </c>
      <c r="AZ3602">
        <v>-99</v>
      </c>
      <c r="BA3602">
        <v>-99</v>
      </c>
      <c r="BB3602">
        <v>-99</v>
      </c>
      <c r="BC3602">
        <v>-99</v>
      </c>
      <c r="BD3602">
        <v>-99</v>
      </c>
      <c r="BE3602">
        <v>-99</v>
      </c>
      <c r="BF3602">
        <v>-99</v>
      </c>
      <c r="BG3602">
        <v>-99</v>
      </c>
      <c r="BH3602">
        <v>-99</v>
      </c>
      <c r="BI3602">
        <v>-99</v>
      </c>
      <c r="BJ3602">
        <v>-99</v>
      </c>
      <c r="BK3602">
        <v>-99</v>
      </c>
      <c r="BL3602">
        <v>-99</v>
      </c>
      <c r="BM3602">
        <v>-99</v>
      </c>
      <c r="BN3602">
        <v>-99</v>
      </c>
      <c r="BO3602">
        <v>-99</v>
      </c>
      <c r="BP3602">
        <v>-99</v>
      </c>
      <c r="BQ3602" t="s">
        <v>115</v>
      </c>
      <c r="BR3602" t="s">
        <v>115</v>
      </c>
      <c r="BS3602">
        <v>-99</v>
      </c>
      <c r="BT3602">
        <v>-99</v>
      </c>
      <c r="BU3602">
        <v>-99</v>
      </c>
      <c r="BV3602">
        <v>-99</v>
      </c>
      <c r="BW3602">
        <v>-99</v>
      </c>
      <c r="BX3602">
        <v>-99</v>
      </c>
      <c r="BY3602">
        <v>-99</v>
      </c>
      <c r="BZ3602" t="s">
        <v>115</v>
      </c>
      <c r="CA3602">
        <v>-99</v>
      </c>
      <c r="CB3602">
        <v>-99</v>
      </c>
      <c r="CC3602">
        <v>-99</v>
      </c>
      <c r="CD3602">
        <v>-99</v>
      </c>
      <c r="CE3602">
        <v>-99</v>
      </c>
      <c r="CF3602">
        <v>-99</v>
      </c>
      <c r="CG3602">
        <v>-99</v>
      </c>
      <c r="CH3602">
        <v>-99</v>
      </c>
      <c r="CI3602">
        <v>-99</v>
      </c>
      <c r="CJ3602">
        <v>-99</v>
      </c>
      <c r="CK3602">
        <v>-99</v>
      </c>
      <c r="CL3602">
        <v>-99</v>
      </c>
      <c r="CM3602">
        <v>-99</v>
      </c>
      <c r="CN3602">
        <v>-99</v>
      </c>
      <c r="CO3602">
        <v>-99</v>
      </c>
      <c r="CP3602">
        <v>-99</v>
      </c>
      <c r="CQ3602">
        <v>-99</v>
      </c>
      <c r="CR3602">
        <v>-99</v>
      </c>
      <c r="CS3602">
        <v>-99</v>
      </c>
      <c r="CT3602">
        <v>-99</v>
      </c>
      <c r="CU3602">
        <v>-99</v>
      </c>
      <c r="CV3602">
        <v>-99</v>
      </c>
      <c r="CW3602">
        <v>-99</v>
      </c>
      <c r="CX3602">
        <v>-99</v>
      </c>
      <c r="CY3602">
        <v>-99</v>
      </c>
      <c r="CZ3602">
        <v>-99</v>
      </c>
      <c r="DA3602">
        <v>-99</v>
      </c>
      <c r="DB3602">
        <v>-99</v>
      </c>
      <c r="DC3602">
        <v>-99</v>
      </c>
      <c r="DD3602">
        <v>-99</v>
      </c>
      <c r="DE3602">
        <v>-99</v>
      </c>
      <c r="DF3602" t="s">
        <v>3623</v>
      </c>
      <c r="DG3602">
        <v>-99</v>
      </c>
      <c r="DH3602">
        <v>-99</v>
      </c>
      <c r="DI3602">
        <v>27.3</v>
      </c>
      <c r="DJ3602">
        <v>-99</v>
      </c>
      <c r="DK3602">
        <v>-99</v>
      </c>
      <c r="DL3602">
        <v>35950872</v>
      </c>
      <c r="DO3602" t="s">
        <v>907</v>
      </c>
    </row>
    <row r="3603" spans="1:121" ht="14.45" customHeight="1" x14ac:dyDescent="0.25">
      <c r="A3603">
        <v>25952961</v>
      </c>
      <c r="B3603" t="s">
        <v>2263</v>
      </c>
      <c r="C3603" s="4" t="s">
        <v>3666</v>
      </c>
      <c r="D3603">
        <v>-99</v>
      </c>
      <c r="E3603">
        <v>-99</v>
      </c>
      <c r="F3603">
        <v>-99</v>
      </c>
      <c r="G3603">
        <v>-99</v>
      </c>
      <c r="H3603" t="s">
        <v>112</v>
      </c>
      <c r="I3603" t="s">
        <v>395</v>
      </c>
      <c r="J3603" t="s">
        <v>1130</v>
      </c>
      <c r="K3603" t="s">
        <v>119</v>
      </c>
      <c r="L3603" t="s">
        <v>445</v>
      </c>
      <c r="M3603">
        <v>-99</v>
      </c>
      <c r="N3603" t="s">
        <v>136</v>
      </c>
      <c r="O3603">
        <v>-99</v>
      </c>
      <c r="P3603" t="s">
        <v>115</v>
      </c>
      <c r="Q3603">
        <v>1</v>
      </c>
      <c r="R3603">
        <v>-99</v>
      </c>
      <c r="S3603">
        <v>5</v>
      </c>
      <c r="T3603">
        <v>-99</v>
      </c>
      <c r="U3603">
        <v>-99</v>
      </c>
      <c r="V3603">
        <v>2</v>
      </c>
      <c r="W3603" t="s">
        <v>1131</v>
      </c>
      <c r="X3603">
        <v>72</v>
      </c>
      <c r="Y3603">
        <v>-99</v>
      </c>
      <c r="Z3603">
        <v>-99</v>
      </c>
      <c r="AA3603">
        <v>-99</v>
      </c>
      <c r="AB3603">
        <v>-99</v>
      </c>
      <c r="AC3603">
        <v>19</v>
      </c>
      <c r="AD3603" t="s">
        <v>121</v>
      </c>
      <c r="AE3603" t="s">
        <v>122</v>
      </c>
      <c r="AF3603" s="4" t="s">
        <v>123</v>
      </c>
      <c r="AG3603" t="s">
        <v>124</v>
      </c>
      <c r="AH3603" t="s">
        <v>125</v>
      </c>
      <c r="AI3603" t="s">
        <v>126</v>
      </c>
      <c r="AJ3603" t="s">
        <v>127</v>
      </c>
      <c r="AK3603" t="s">
        <v>4172</v>
      </c>
      <c r="AL3603" t="s">
        <v>129</v>
      </c>
      <c r="AM3603" t="s">
        <v>128</v>
      </c>
      <c r="AN3603" t="s">
        <v>130</v>
      </c>
      <c r="AO3603" t="s">
        <v>131</v>
      </c>
      <c r="AP3603" t="s">
        <v>914</v>
      </c>
      <c r="AQ3603" t="s">
        <v>4135</v>
      </c>
      <c r="AR3603" t="s">
        <v>4620</v>
      </c>
      <c r="AS3603" s="4" t="s">
        <v>2463</v>
      </c>
      <c r="AT3603" t="s">
        <v>462</v>
      </c>
      <c r="AU3603" t="s">
        <v>310</v>
      </c>
      <c r="AV3603" t="s">
        <v>2265</v>
      </c>
      <c r="AW3603" t="s">
        <v>2266</v>
      </c>
      <c r="AX3603" t="s">
        <v>4110</v>
      </c>
      <c r="AY3603" t="s">
        <v>2773</v>
      </c>
      <c r="AZ3603" t="s">
        <v>2267</v>
      </c>
      <c r="BA3603" t="s">
        <v>130</v>
      </c>
      <c r="BB3603">
        <v>-99</v>
      </c>
      <c r="BC3603" t="s">
        <v>2467</v>
      </c>
      <c r="BD3603" t="s">
        <v>4048</v>
      </c>
      <c r="BE3603">
        <v>-99</v>
      </c>
      <c r="BF3603">
        <v>-99</v>
      </c>
      <c r="BG3603">
        <v>-99</v>
      </c>
      <c r="BH3603">
        <v>-99</v>
      </c>
      <c r="BI3603">
        <v>-99</v>
      </c>
      <c r="BJ3603">
        <v>-99</v>
      </c>
      <c r="BK3603">
        <v>-99</v>
      </c>
      <c r="BL3603">
        <v>-99</v>
      </c>
      <c r="BM3603">
        <v>-99</v>
      </c>
      <c r="BN3603">
        <v>-99</v>
      </c>
      <c r="BO3603">
        <v>-99</v>
      </c>
      <c r="BP3603">
        <v>-99</v>
      </c>
      <c r="BQ3603">
        <v>-99</v>
      </c>
      <c r="BR3603">
        <v>-99</v>
      </c>
      <c r="BS3603">
        <v>-99</v>
      </c>
      <c r="BT3603">
        <v>-99</v>
      </c>
      <c r="BU3603">
        <v>-99</v>
      </c>
      <c r="BV3603">
        <v>-99</v>
      </c>
      <c r="BW3603">
        <v>-99</v>
      </c>
      <c r="BX3603">
        <v>-99</v>
      </c>
      <c r="BY3603">
        <v>-99</v>
      </c>
      <c r="BZ3603">
        <v>-99</v>
      </c>
      <c r="CA3603">
        <v>-99</v>
      </c>
      <c r="CB3603">
        <v>-99</v>
      </c>
      <c r="CC3603">
        <v>-99</v>
      </c>
      <c r="CD3603">
        <v>-99</v>
      </c>
      <c r="CE3603">
        <v>-99</v>
      </c>
      <c r="CF3603">
        <v>-99</v>
      </c>
      <c r="CG3603">
        <v>-99</v>
      </c>
      <c r="CH3603">
        <v>-99</v>
      </c>
      <c r="CI3603">
        <v>-99</v>
      </c>
      <c r="CJ3603">
        <v>-99</v>
      </c>
      <c r="CK3603">
        <v>-99</v>
      </c>
      <c r="CL3603">
        <v>-99</v>
      </c>
      <c r="CM3603">
        <v>-99</v>
      </c>
      <c r="CN3603">
        <v>-99</v>
      </c>
      <c r="CO3603">
        <v>-99</v>
      </c>
      <c r="CP3603">
        <v>-99</v>
      </c>
      <c r="CQ3603">
        <v>-99</v>
      </c>
      <c r="CR3603">
        <v>-99</v>
      </c>
      <c r="CS3603">
        <v>-99</v>
      </c>
      <c r="CT3603">
        <v>-99</v>
      </c>
      <c r="CU3603">
        <v>-99</v>
      </c>
      <c r="CV3603">
        <v>-99</v>
      </c>
      <c r="CW3603">
        <v>-99</v>
      </c>
      <c r="CX3603">
        <v>-99</v>
      </c>
      <c r="CY3603">
        <v>-99</v>
      </c>
      <c r="CZ3603">
        <v>-99</v>
      </c>
      <c r="DA3603">
        <v>-99</v>
      </c>
      <c r="DB3603">
        <v>-99</v>
      </c>
      <c r="DC3603">
        <v>-99</v>
      </c>
      <c r="DD3603">
        <v>-99</v>
      </c>
      <c r="DE3603">
        <v>-99</v>
      </c>
      <c r="DF3603" t="s">
        <v>3625</v>
      </c>
      <c r="DG3603" t="s">
        <v>3625</v>
      </c>
      <c r="DH3603">
        <v>-99</v>
      </c>
      <c r="DI3603">
        <v>31</v>
      </c>
      <c r="DJ3603">
        <v>23.6</v>
      </c>
      <c r="DK3603">
        <v>-99</v>
      </c>
      <c r="DL3603" t="s">
        <v>3865</v>
      </c>
      <c r="DO3603" t="s">
        <v>907</v>
      </c>
      <c r="DQ3603" t="s">
        <v>1121</v>
      </c>
    </row>
    <row r="3604" spans="1:121" ht="14.45" customHeight="1" x14ac:dyDescent="0.25">
      <c r="A3604">
        <v>25952961</v>
      </c>
      <c r="B3604" t="s">
        <v>2263</v>
      </c>
      <c r="C3604" s="4" t="s">
        <v>3666</v>
      </c>
      <c r="D3604">
        <v>-99</v>
      </c>
      <c r="E3604">
        <v>-99</v>
      </c>
      <c r="F3604">
        <v>-99</v>
      </c>
      <c r="G3604">
        <v>-99</v>
      </c>
      <c r="H3604" t="s">
        <v>112</v>
      </c>
      <c r="I3604" t="s">
        <v>2264</v>
      </c>
      <c r="J3604" t="s">
        <v>1130</v>
      </c>
      <c r="K3604" t="s">
        <v>119</v>
      </c>
      <c r="L3604" t="s">
        <v>445</v>
      </c>
      <c r="M3604">
        <v>-99</v>
      </c>
      <c r="N3604" t="s">
        <v>118</v>
      </c>
      <c r="O3604">
        <v>-99</v>
      </c>
      <c r="P3604" t="s">
        <v>115</v>
      </c>
      <c r="Q3604">
        <v>1</v>
      </c>
      <c r="R3604">
        <v>-99</v>
      </c>
      <c r="S3604">
        <v>5</v>
      </c>
      <c r="T3604">
        <v>-99</v>
      </c>
      <c r="U3604">
        <v>-99</v>
      </c>
      <c r="V3604">
        <v>2</v>
      </c>
      <c r="W3604" t="s">
        <v>1131</v>
      </c>
      <c r="X3604">
        <v>52</v>
      </c>
      <c r="Y3604">
        <v>-99</v>
      </c>
      <c r="Z3604">
        <v>-99</v>
      </c>
      <c r="AA3604">
        <v>-99</v>
      </c>
      <c r="AB3604">
        <v>-99</v>
      </c>
      <c r="AC3604">
        <v>19</v>
      </c>
      <c r="AD3604" t="s">
        <v>121</v>
      </c>
      <c r="AE3604" t="s">
        <v>122</v>
      </c>
      <c r="AF3604" s="4" t="s">
        <v>123</v>
      </c>
      <c r="AG3604" t="s">
        <v>124</v>
      </c>
      <c r="AH3604" t="s">
        <v>125</v>
      </c>
      <c r="AI3604" t="s">
        <v>126</v>
      </c>
      <c r="AJ3604" t="s">
        <v>127</v>
      </c>
      <c r="AK3604" t="s">
        <v>4172</v>
      </c>
      <c r="AL3604" t="s">
        <v>129</v>
      </c>
      <c r="AM3604" t="s">
        <v>128</v>
      </c>
      <c r="AN3604" t="s">
        <v>130</v>
      </c>
      <c r="AO3604" t="s">
        <v>131</v>
      </c>
      <c r="AP3604" t="s">
        <v>914</v>
      </c>
      <c r="AQ3604" t="s">
        <v>4135</v>
      </c>
      <c r="AR3604" t="s">
        <v>4620</v>
      </c>
      <c r="AS3604" s="4" t="s">
        <v>2463</v>
      </c>
      <c r="AT3604" t="s">
        <v>462</v>
      </c>
      <c r="AU3604" t="s">
        <v>310</v>
      </c>
      <c r="AV3604" t="s">
        <v>2265</v>
      </c>
      <c r="AW3604" t="s">
        <v>2266</v>
      </c>
      <c r="AX3604" t="s">
        <v>4110</v>
      </c>
      <c r="AY3604" t="s">
        <v>2773</v>
      </c>
      <c r="AZ3604" t="s">
        <v>2267</v>
      </c>
      <c r="BA3604" t="s">
        <v>130</v>
      </c>
      <c r="BB3604">
        <v>-99</v>
      </c>
      <c r="BC3604" t="s">
        <v>2467</v>
      </c>
      <c r="BD3604" t="s">
        <v>4048</v>
      </c>
      <c r="BE3604">
        <v>-99</v>
      </c>
      <c r="BF3604">
        <v>-99</v>
      </c>
      <c r="BG3604">
        <v>-99</v>
      </c>
      <c r="BH3604">
        <v>-99</v>
      </c>
      <c r="BI3604">
        <v>-99</v>
      </c>
      <c r="BJ3604">
        <v>-99</v>
      </c>
      <c r="BK3604">
        <v>-99</v>
      </c>
      <c r="BL3604">
        <v>-99</v>
      </c>
      <c r="BM3604">
        <v>-99</v>
      </c>
      <c r="BN3604">
        <v>-99</v>
      </c>
      <c r="BO3604">
        <v>-99</v>
      </c>
      <c r="BP3604">
        <v>-99</v>
      </c>
      <c r="BQ3604">
        <v>-99</v>
      </c>
      <c r="BR3604">
        <v>-99</v>
      </c>
      <c r="BS3604">
        <v>-99</v>
      </c>
      <c r="BT3604">
        <v>-99</v>
      </c>
      <c r="BU3604">
        <v>-99</v>
      </c>
      <c r="BV3604">
        <v>-99</v>
      </c>
      <c r="BW3604">
        <v>-99</v>
      </c>
      <c r="BX3604">
        <v>-99</v>
      </c>
      <c r="BY3604">
        <v>-99</v>
      </c>
      <c r="BZ3604">
        <v>-99</v>
      </c>
      <c r="CA3604">
        <v>-99</v>
      </c>
      <c r="CB3604">
        <v>-99</v>
      </c>
      <c r="CC3604">
        <v>-99</v>
      </c>
      <c r="CD3604">
        <v>-99</v>
      </c>
      <c r="CE3604">
        <v>-99</v>
      </c>
      <c r="CF3604">
        <v>-99</v>
      </c>
      <c r="CG3604">
        <v>-99</v>
      </c>
      <c r="CH3604">
        <v>-99</v>
      </c>
      <c r="CI3604">
        <v>-99</v>
      </c>
      <c r="CJ3604">
        <v>-99</v>
      </c>
      <c r="CK3604">
        <v>-99</v>
      </c>
      <c r="CL3604">
        <v>-99</v>
      </c>
      <c r="CM3604">
        <v>-99</v>
      </c>
      <c r="CN3604">
        <v>-99</v>
      </c>
      <c r="CO3604">
        <v>-99</v>
      </c>
      <c r="CP3604">
        <v>-99</v>
      </c>
      <c r="CQ3604">
        <v>-99</v>
      </c>
      <c r="CR3604">
        <v>-99</v>
      </c>
      <c r="CS3604">
        <v>-99</v>
      </c>
      <c r="CT3604">
        <v>-99</v>
      </c>
      <c r="CU3604">
        <v>-99</v>
      </c>
      <c r="CV3604">
        <v>-99</v>
      </c>
      <c r="CW3604">
        <v>-99</v>
      </c>
      <c r="CX3604">
        <v>-99</v>
      </c>
      <c r="CY3604">
        <v>-99</v>
      </c>
      <c r="CZ3604">
        <v>-99</v>
      </c>
      <c r="DA3604">
        <v>-99</v>
      </c>
      <c r="DB3604">
        <v>-99</v>
      </c>
      <c r="DC3604">
        <v>-99</v>
      </c>
      <c r="DD3604">
        <v>-99</v>
      </c>
      <c r="DE3604">
        <v>-99</v>
      </c>
      <c r="DF3604" t="s">
        <v>3625</v>
      </c>
      <c r="DG3604" t="s">
        <v>3625</v>
      </c>
      <c r="DH3604">
        <v>-99</v>
      </c>
      <c r="DI3604">
        <v>31</v>
      </c>
      <c r="DJ3604">
        <v>23.6</v>
      </c>
      <c r="DK3604">
        <v>-99</v>
      </c>
      <c r="DL3604" t="s">
        <v>3865</v>
      </c>
      <c r="DO3604" t="s">
        <v>907</v>
      </c>
      <c r="DQ3604" t="s">
        <v>1121</v>
      </c>
    </row>
    <row r="3605" spans="1:121" ht="14.45" customHeight="1" x14ac:dyDescent="0.25">
      <c r="A3605">
        <v>25952961</v>
      </c>
      <c r="B3605" t="s">
        <v>2263</v>
      </c>
      <c r="C3605" s="4" t="s">
        <v>3666</v>
      </c>
      <c r="D3605">
        <v>-99</v>
      </c>
      <c r="E3605">
        <v>-99</v>
      </c>
      <c r="F3605">
        <v>-99</v>
      </c>
      <c r="G3605">
        <v>-99</v>
      </c>
      <c r="H3605" t="s">
        <v>112</v>
      </c>
      <c r="I3605" t="s">
        <v>815</v>
      </c>
      <c r="J3605" t="s">
        <v>1130</v>
      </c>
      <c r="K3605" t="s">
        <v>119</v>
      </c>
      <c r="L3605" t="s">
        <v>445</v>
      </c>
      <c r="M3605">
        <v>-99</v>
      </c>
      <c r="N3605" t="s">
        <v>136</v>
      </c>
      <c r="O3605">
        <v>-99</v>
      </c>
      <c r="P3605" t="s">
        <v>115</v>
      </c>
      <c r="Q3605">
        <v>1</v>
      </c>
      <c r="R3605">
        <v>-99</v>
      </c>
      <c r="S3605">
        <v>5</v>
      </c>
      <c r="T3605">
        <v>-99</v>
      </c>
      <c r="U3605">
        <v>-99</v>
      </c>
      <c r="V3605">
        <v>2</v>
      </c>
      <c r="W3605" t="s">
        <v>1131</v>
      </c>
      <c r="X3605">
        <v>49</v>
      </c>
      <c r="Y3605">
        <v>-99</v>
      </c>
      <c r="Z3605">
        <v>-99</v>
      </c>
      <c r="AA3605">
        <v>-99</v>
      </c>
      <c r="AB3605">
        <v>-99</v>
      </c>
      <c r="AC3605">
        <v>19</v>
      </c>
      <c r="AD3605" t="s">
        <v>121</v>
      </c>
      <c r="AE3605" t="s">
        <v>122</v>
      </c>
      <c r="AF3605" s="4" t="s">
        <v>123</v>
      </c>
      <c r="AG3605" t="s">
        <v>124</v>
      </c>
      <c r="AH3605" t="s">
        <v>125</v>
      </c>
      <c r="AI3605" t="s">
        <v>126</v>
      </c>
      <c r="AJ3605" t="s">
        <v>127</v>
      </c>
      <c r="AK3605" t="s">
        <v>4172</v>
      </c>
      <c r="AL3605" t="s">
        <v>129</v>
      </c>
      <c r="AM3605" t="s">
        <v>128</v>
      </c>
      <c r="AN3605" t="s">
        <v>130</v>
      </c>
      <c r="AO3605" t="s">
        <v>131</v>
      </c>
      <c r="AP3605" t="s">
        <v>914</v>
      </c>
      <c r="AQ3605" t="s">
        <v>4135</v>
      </c>
      <c r="AR3605" t="s">
        <v>4620</v>
      </c>
      <c r="AS3605" s="4" t="s">
        <v>2463</v>
      </c>
      <c r="AT3605" t="s">
        <v>462</v>
      </c>
      <c r="AU3605" t="s">
        <v>310</v>
      </c>
      <c r="AV3605" t="s">
        <v>2265</v>
      </c>
      <c r="AW3605" t="s">
        <v>2266</v>
      </c>
      <c r="AX3605" t="s">
        <v>4110</v>
      </c>
      <c r="AY3605" t="s">
        <v>2773</v>
      </c>
      <c r="AZ3605" t="s">
        <v>2267</v>
      </c>
      <c r="BA3605" t="s">
        <v>130</v>
      </c>
      <c r="BB3605">
        <v>-99</v>
      </c>
      <c r="BC3605" t="s">
        <v>2467</v>
      </c>
      <c r="BD3605" t="s">
        <v>4048</v>
      </c>
      <c r="BE3605">
        <v>-99</v>
      </c>
      <c r="BF3605">
        <v>-99</v>
      </c>
      <c r="BG3605">
        <v>-99</v>
      </c>
      <c r="BH3605">
        <v>-99</v>
      </c>
      <c r="BI3605">
        <v>-99</v>
      </c>
      <c r="BJ3605">
        <v>-99</v>
      </c>
      <c r="BK3605">
        <v>-99</v>
      </c>
      <c r="BL3605">
        <v>-99</v>
      </c>
      <c r="BM3605">
        <v>-99</v>
      </c>
      <c r="BN3605">
        <v>-99</v>
      </c>
      <c r="BO3605">
        <v>-99</v>
      </c>
      <c r="BP3605">
        <v>-99</v>
      </c>
      <c r="BQ3605">
        <v>-99</v>
      </c>
      <c r="BR3605">
        <v>-99</v>
      </c>
      <c r="BS3605">
        <v>-99</v>
      </c>
      <c r="BT3605">
        <v>-99</v>
      </c>
      <c r="BU3605">
        <v>-99</v>
      </c>
      <c r="BV3605">
        <v>-99</v>
      </c>
      <c r="BW3605">
        <v>-99</v>
      </c>
      <c r="BX3605">
        <v>-99</v>
      </c>
      <c r="BY3605">
        <v>-99</v>
      </c>
      <c r="BZ3605">
        <v>-99</v>
      </c>
      <c r="CA3605">
        <v>-99</v>
      </c>
      <c r="CB3605">
        <v>-99</v>
      </c>
      <c r="CC3605">
        <v>-99</v>
      </c>
      <c r="CD3605">
        <v>-99</v>
      </c>
      <c r="CE3605">
        <v>-99</v>
      </c>
      <c r="CF3605">
        <v>-99</v>
      </c>
      <c r="CG3605">
        <v>-99</v>
      </c>
      <c r="CH3605">
        <v>-99</v>
      </c>
      <c r="CI3605">
        <v>-99</v>
      </c>
      <c r="CJ3605">
        <v>-99</v>
      </c>
      <c r="CK3605">
        <v>-99</v>
      </c>
      <c r="CL3605">
        <v>-99</v>
      </c>
      <c r="CM3605">
        <v>-99</v>
      </c>
      <c r="CN3605">
        <v>-99</v>
      </c>
      <c r="CO3605">
        <v>-99</v>
      </c>
      <c r="CP3605">
        <v>-99</v>
      </c>
      <c r="CQ3605">
        <v>-99</v>
      </c>
      <c r="CR3605">
        <v>-99</v>
      </c>
      <c r="CS3605">
        <v>-99</v>
      </c>
      <c r="CT3605">
        <v>-99</v>
      </c>
      <c r="CU3605">
        <v>-99</v>
      </c>
      <c r="CV3605">
        <v>-99</v>
      </c>
      <c r="CW3605">
        <v>-99</v>
      </c>
      <c r="CX3605">
        <v>-99</v>
      </c>
      <c r="CY3605">
        <v>-99</v>
      </c>
      <c r="CZ3605">
        <v>-99</v>
      </c>
      <c r="DA3605">
        <v>-99</v>
      </c>
      <c r="DB3605">
        <v>-99</v>
      </c>
      <c r="DC3605">
        <v>-99</v>
      </c>
      <c r="DD3605">
        <v>-99</v>
      </c>
      <c r="DE3605">
        <v>-99</v>
      </c>
      <c r="DF3605" t="s">
        <v>3625</v>
      </c>
      <c r="DG3605" t="s">
        <v>3625</v>
      </c>
      <c r="DH3605">
        <v>-99</v>
      </c>
      <c r="DI3605">
        <v>31</v>
      </c>
      <c r="DJ3605">
        <v>23.6</v>
      </c>
      <c r="DK3605">
        <v>-99</v>
      </c>
      <c r="DL3605" t="s">
        <v>3865</v>
      </c>
      <c r="DO3605" t="s">
        <v>907</v>
      </c>
      <c r="DQ3605" t="s">
        <v>1121</v>
      </c>
    </row>
    <row r="3606" spans="1:121" ht="14.45" customHeight="1" x14ac:dyDescent="0.25">
      <c r="A3606">
        <v>25952961</v>
      </c>
      <c r="B3606" t="s">
        <v>2263</v>
      </c>
      <c r="C3606" s="4" t="s">
        <v>3666</v>
      </c>
      <c r="D3606">
        <v>-99</v>
      </c>
      <c r="E3606">
        <v>-99</v>
      </c>
      <c r="F3606">
        <v>-99</v>
      </c>
      <c r="G3606">
        <v>-99</v>
      </c>
      <c r="H3606" t="s">
        <v>112</v>
      </c>
      <c r="I3606" t="s">
        <v>1116</v>
      </c>
      <c r="J3606" t="s">
        <v>1130</v>
      </c>
      <c r="K3606" t="s">
        <v>119</v>
      </c>
      <c r="L3606" t="s">
        <v>445</v>
      </c>
      <c r="M3606">
        <v>-99</v>
      </c>
      <c r="N3606" t="s">
        <v>136</v>
      </c>
      <c r="O3606">
        <v>-99</v>
      </c>
      <c r="P3606" t="s">
        <v>115</v>
      </c>
      <c r="Q3606">
        <v>1</v>
      </c>
      <c r="R3606">
        <v>-99</v>
      </c>
      <c r="S3606">
        <v>5</v>
      </c>
      <c r="T3606">
        <v>-99</v>
      </c>
      <c r="U3606">
        <v>-99</v>
      </c>
      <c r="V3606">
        <v>2</v>
      </c>
      <c r="W3606" t="s">
        <v>1131</v>
      </c>
      <c r="X3606">
        <v>26</v>
      </c>
      <c r="Y3606">
        <v>-99</v>
      </c>
      <c r="Z3606">
        <v>-99</v>
      </c>
      <c r="AA3606">
        <v>-99</v>
      </c>
      <c r="AB3606">
        <v>-99</v>
      </c>
      <c r="AC3606">
        <v>19</v>
      </c>
      <c r="AD3606" t="s">
        <v>121</v>
      </c>
      <c r="AE3606" t="s">
        <v>122</v>
      </c>
      <c r="AF3606" s="4" t="s">
        <v>123</v>
      </c>
      <c r="AG3606" t="s">
        <v>124</v>
      </c>
      <c r="AH3606" t="s">
        <v>125</v>
      </c>
      <c r="AI3606" t="s">
        <v>126</v>
      </c>
      <c r="AJ3606" t="s">
        <v>127</v>
      </c>
      <c r="AK3606" t="s">
        <v>4172</v>
      </c>
      <c r="AL3606" t="s">
        <v>129</v>
      </c>
      <c r="AM3606" t="s">
        <v>128</v>
      </c>
      <c r="AN3606" t="s">
        <v>130</v>
      </c>
      <c r="AO3606" t="s">
        <v>131</v>
      </c>
      <c r="AP3606" t="s">
        <v>914</v>
      </c>
      <c r="AQ3606" t="s">
        <v>4135</v>
      </c>
      <c r="AR3606" t="s">
        <v>4620</v>
      </c>
      <c r="AS3606" s="4" t="s">
        <v>2463</v>
      </c>
      <c r="AT3606" t="s">
        <v>462</v>
      </c>
      <c r="AU3606" t="s">
        <v>310</v>
      </c>
      <c r="AV3606" t="s">
        <v>2265</v>
      </c>
      <c r="AW3606" t="s">
        <v>2266</v>
      </c>
      <c r="AX3606" t="s">
        <v>4110</v>
      </c>
      <c r="AY3606" t="s">
        <v>2773</v>
      </c>
      <c r="AZ3606" t="s">
        <v>2267</v>
      </c>
      <c r="BA3606" t="s">
        <v>130</v>
      </c>
      <c r="BB3606">
        <v>-99</v>
      </c>
      <c r="BC3606" t="s">
        <v>2467</v>
      </c>
      <c r="BD3606" t="s">
        <v>4048</v>
      </c>
      <c r="BE3606">
        <v>-99</v>
      </c>
      <c r="BF3606">
        <v>-99</v>
      </c>
      <c r="BG3606">
        <v>-99</v>
      </c>
      <c r="BH3606">
        <v>-99</v>
      </c>
      <c r="BI3606">
        <v>-99</v>
      </c>
      <c r="BJ3606">
        <v>-99</v>
      </c>
      <c r="BK3606">
        <v>-99</v>
      </c>
      <c r="BL3606">
        <v>-99</v>
      </c>
      <c r="BM3606">
        <v>-99</v>
      </c>
      <c r="BN3606">
        <v>-99</v>
      </c>
      <c r="BO3606">
        <v>-99</v>
      </c>
      <c r="BP3606">
        <v>-99</v>
      </c>
      <c r="BQ3606">
        <v>-99</v>
      </c>
      <c r="BR3606">
        <v>-99</v>
      </c>
      <c r="BS3606">
        <v>-99</v>
      </c>
      <c r="BT3606">
        <v>-99</v>
      </c>
      <c r="BU3606">
        <v>-99</v>
      </c>
      <c r="BV3606">
        <v>-99</v>
      </c>
      <c r="BW3606">
        <v>-99</v>
      </c>
      <c r="BX3606">
        <v>-99</v>
      </c>
      <c r="BY3606">
        <v>-99</v>
      </c>
      <c r="BZ3606">
        <v>-99</v>
      </c>
      <c r="CA3606">
        <v>-99</v>
      </c>
      <c r="CB3606">
        <v>-99</v>
      </c>
      <c r="CC3606">
        <v>-99</v>
      </c>
      <c r="CD3606">
        <v>-99</v>
      </c>
      <c r="CE3606">
        <v>-99</v>
      </c>
      <c r="CF3606">
        <v>-99</v>
      </c>
      <c r="CG3606">
        <v>-99</v>
      </c>
      <c r="CH3606">
        <v>-99</v>
      </c>
      <c r="CI3606">
        <v>-99</v>
      </c>
      <c r="CJ3606">
        <v>-99</v>
      </c>
      <c r="CK3606">
        <v>-99</v>
      </c>
      <c r="CL3606">
        <v>-99</v>
      </c>
      <c r="CM3606">
        <v>-99</v>
      </c>
      <c r="CN3606">
        <v>-99</v>
      </c>
      <c r="CO3606">
        <v>-99</v>
      </c>
      <c r="CP3606">
        <v>-99</v>
      </c>
      <c r="CQ3606">
        <v>-99</v>
      </c>
      <c r="CR3606">
        <v>-99</v>
      </c>
      <c r="CS3606">
        <v>-99</v>
      </c>
      <c r="CT3606">
        <v>-99</v>
      </c>
      <c r="CU3606">
        <v>-99</v>
      </c>
      <c r="CV3606">
        <v>-99</v>
      </c>
      <c r="CW3606">
        <v>-99</v>
      </c>
      <c r="CX3606">
        <v>-99</v>
      </c>
      <c r="CY3606">
        <v>-99</v>
      </c>
      <c r="CZ3606">
        <v>-99</v>
      </c>
      <c r="DA3606">
        <v>-99</v>
      </c>
      <c r="DB3606">
        <v>-99</v>
      </c>
      <c r="DC3606">
        <v>-99</v>
      </c>
      <c r="DD3606">
        <v>-99</v>
      </c>
      <c r="DE3606">
        <v>-99</v>
      </c>
      <c r="DF3606" t="s">
        <v>3625</v>
      </c>
      <c r="DG3606" t="s">
        <v>3625</v>
      </c>
      <c r="DH3606">
        <v>-99</v>
      </c>
      <c r="DI3606">
        <v>31</v>
      </c>
      <c r="DJ3606">
        <v>23.6</v>
      </c>
      <c r="DK3606">
        <v>-99</v>
      </c>
      <c r="DL3606" t="s">
        <v>3865</v>
      </c>
      <c r="DO3606" t="s">
        <v>907</v>
      </c>
      <c r="DQ3606" t="s">
        <v>1121</v>
      </c>
    </row>
    <row r="3607" spans="1:121" ht="14.45" customHeight="1" x14ac:dyDescent="0.25">
      <c r="A3607">
        <v>25952961</v>
      </c>
      <c r="B3607" t="s">
        <v>2263</v>
      </c>
      <c r="C3607" s="4" t="s">
        <v>3666</v>
      </c>
      <c r="D3607">
        <v>-99</v>
      </c>
      <c r="E3607">
        <v>-99</v>
      </c>
      <c r="F3607">
        <v>-99</v>
      </c>
      <c r="G3607">
        <v>-99</v>
      </c>
      <c r="H3607" t="s">
        <v>112</v>
      </c>
      <c r="I3607" t="s">
        <v>1118</v>
      </c>
      <c r="J3607" t="s">
        <v>1130</v>
      </c>
      <c r="K3607" t="s">
        <v>119</v>
      </c>
      <c r="L3607" t="s">
        <v>445</v>
      </c>
      <c r="M3607">
        <v>-99</v>
      </c>
      <c r="N3607" t="s">
        <v>136</v>
      </c>
      <c r="O3607">
        <v>-99</v>
      </c>
      <c r="P3607" t="s">
        <v>115</v>
      </c>
      <c r="Q3607">
        <v>1</v>
      </c>
      <c r="R3607">
        <v>-99</v>
      </c>
      <c r="S3607">
        <v>5</v>
      </c>
      <c r="T3607">
        <v>-99</v>
      </c>
      <c r="U3607">
        <v>-99</v>
      </c>
      <c r="V3607">
        <v>2</v>
      </c>
      <c r="W3607" t="s">
        <v>1131</v>
      </c>
      <c r="X3607">
        <v>20</v>
      </c>
      <c r="Y3607">
        <v>-99</v>
      </c>
      <c r="Z3607">
        <v>-99</v>
      </c>
      <c r="AA3607">
        <v>-99</v>
      </c>
      <c r="AB3607">
        <v>-99</v>
      </c>
      <c r="AC3607">
        <v>19</v>
      </c>
      <c r="AD3607" t="s">
        <v>121</v>
      </c>
      <c r="AE3607" t="s">
        <v>122</v>
      </c>
      <c r="AF3607" s="4" t="s">
        <v>123</v>
      </c>
      <c r="AG3607" t="s">
        <v>124</v>
      </c>
      <c r="AH3607" t="s">
        <v>125</v>
      </c>
      <c r="AI3607" t="s">
        <v>126</v>
      </c>
      <c r="AJ3607" t="s">
        <v>127</v>
      </c>
      <c r="AK3607" t="s">
        <v>4172</v>
      </c>
      <c r="AL3607" t="s">
        <v>129</v>
      </c>
      <c r="AM3607" t="s">
        <v>128</v>
      </c>
      <c r="AN3607" t="s">
        <v>130</v>
      </c>
      <c r="AO3607" t="s">
        <v>131</v>
      </c>
      <c r="AP3607" t="s">
        <v>914</v>
      </c>
      <c r="AQ3607" t="s">
        <v>4135</v>
      </c>
      <c r="AR3607" t="s">
        <v>4620</v>
      </c>
      <c r="AS3607" s="4" t="s">
        <v>2463</v>
      </c>
      <c r="AT3607" t="s">
        <v>462</v>
      </c>
      <c r="AU3607" t="s">
        <v>310</v>
      </c>
      <c r="AV3607" t="s">
        <v>2265</v>
      </c>
      <c r="AW3607" t="s">
        <v>2266</v>
      </c>
      <c r="AX3607" t="s">
        <v>4110</v>
      </c>
      <c r="AY3607" t="s">
        <v>2773</v>
      </c>
      <c r="AZ3607" t="s">
        <v>2267</v>
      </c>
      <c r="BA3607" t="s">
        <v>130</v>
      </c>
      <c r="BB3607">
        <v>-99</v>
      </c>
      <c r="BC3607" t="s">
        <v>2467</v>
      </c>
      <c r="BD3607" t="s">
        <v>4048</v>
      </c>
      <c r="BE3607">
        <v>-99</v>
      </c>
      <c r="BF3607">
        <v>-99</v>
      </c>
      <c r="BG3607">
        <v>-99</v>
      </c>
      <c r="BH3607">
        <v>-99</v>
      </c>
      <c r="BI3607">
        <v>-99</v>
      </c>
      <c r="BJ3607">
        <v>-99</v>
      </c>
      <c r="BK3607">
        <v>-99</v>
      </c>
      <c r="BL3607">
        <v>-99</v>
      </c>
      <c r="BM3607">
        <v>-99</v>
      </c>
      <c r="BN3607">
        <v>-99</v>
      </c>
      <c r="BO3607">
        <v>-99</v>
      </c>
      <c r="BP3607">
        <v>-99</v>
      </c>
      <c r="BQ3607">
        <v>-99</v>
      </c>
      <c r="BR3607">
        <v>-99</v>
      </c>
      <c r="BS3607">
        <v>-99</v>
      </c>
      <c r="BT3607">
        <v>-99</v>
      </c>
      <c r="BU3607">
        <v>-99</v>
      </c>
      <c r="BV3607">
        <v>-99</v>
      </c>
      <c r="BW3607">
        <v>-99</v>
      </c>
      <c r="BX3607">
        <v>-99</v>
      </c>
      <c r="BY3607">
        <v>-99</v>
      </c>
      <c r="BZ3607">
        <v>-99</v>
      </c>
      <c r="CA3607">
        <v>-99</v>
      </c>
      <c r="CB3607">
        <v>-99</v>
      </c>
      <c r="CC3607">
        <v>-99</v>
      </c>
      <c r="CD3607">
        <v>-99</v>
      </c>
      <c r="CE3607">
        <v>-99</v>
      </c>
      <c r="CF3607">
        <v>-99</v>
      </c>
      <c r="CG3607">
        <v>-99</v>
      </c>
      <c r="CH3607">
        <v>-99</v>
      </c>
      <c r="CI3607">
        <v>-99</v>
      </c>
      <c r="CJ3607">
        <v>-99</v>
      </c>
      <c r="CK3607">
        <v>-99</v>
      </c>
      <c r="CL3607">
        <v>-99</v>
      </c>
      <c r="CM3607">
        <v>-99</v>
      </c>
      <c r="CN3607">
        <v>-99</v>
      </c>
      <c r="CO3607">
        <v>-99</v>
      </c>
      <c r="CP3607">
        <v>-99</v>
      </c>
      <c r="CQ3607">
        <v>-99</v>
      </c>
      <c r="CR3607">
        <v>-99</v>
      </c>
      <c r="CS3607">
        <v>-99</v>
      </c>
      <c r="CT3607">
        <v>-99</v>
      </c>
      <c r="CU3607">
        <v>-99</v>
      </c>
      <c r="CV3607">
        <v>-99</v>
      </c>
      <c r="CW3607">
        <v>-99</v>
      </c>
      <c r="CX3607">
        <v>-99</v>
      </c>
      <c r="CY3607">
        <v>-99</v>
      </c>
      <c r="CZ3607">
        <v>-99</v>
      </c>
      <c r="DA3607">
        <v>-99</v>
      </c>
      <c r="DB3607">
        <v>-99</v>
      </c>
      <c r="DC3607">
        <v>-99</v>
      </c>
      <c r="DD3607">
        <v>-99</v>
      </c>
      <c r="DE3607">
        <v>-99</v>
      </c>
      <c r="DF3607" t="s">
        <v>3625</v>
      </c>
      <c r="DG3607" t="s">
        <v>3625</v>
      </c>
      <c r="DH3607">
        <v>-99</v>
      </c>
      <c r="DI3607">
        <v>31</v>
      </c>
      <c r="DJ3607">
        <v>23.6</v>
      </c>
      <c r="DK3607">
        <v>-99</v>
      </c>
      <c r="DL3607" t="s">
        <v>3865</v>
      </c>
      <c r="DO3607" t="s">
        <v>907</v>
      </c>
      <c r="DQ3607" t="s">
        <v>1121</v>
      </c>
    </row>
    <row r="3608" spans="1:121" ht="14.45" customHeight="1" x14ac:dyDescent="0.25">
      <c r="A3608">
        <v>33836114</v>
      </c>
      <c r="B3608" t="s">
        <v>2797</v>
      </c>
      <c r="C3608" t="s">
        <v>142</v>
      </c>
      <c r="D3608" t="s">
        <v>2798</v>
      </c>
      <c r="E3608">
        <v>-99</v>
      </c>
      <c r="F3608">
        <v>-99</v>
      </c>
      <c r="G3608">
        <v>-99</v>
      </c>
      <c r="H3608" t="s">
        <v>1286</v>
      </c>
      <c r="I3608" t="s">
        <v>2803</v>
      </c>
      <c r="J3608" t="s">
        <v>114</v>
      </c>
      <c r="K3608" t="s">
        <v>115</v>
      </c>
      <c r="L3608">
        <v>-99</v>
      </c>
      <c r="M3608">
        <v>-99</v>
      </c>
      <c r="N3608" t="s">
        <v>136</v>
      </c>
      <c r="O3608" t="s">
        <v>115</v>
      </c>
      <c r="P3608">
        <v>-99</v>
      </c>
      <c r="Q3608">
        <v>1</v>
      </c>
      <c r="R3608">
        <v>-99</v>
      </c>
      <c r="S3608">
        <v>-99</v>
      </c>
      <c r="T3608">
        <v>-99</v>
      </c>
      <c r="U3608">
        <v>-99</v>
      </c>
      <c r="V3608">
        <v>-99</v>
      </c>
      <c r="W3608" t="s">
        <v>120</v>
      </c>
      <c r="X3608">
        <v>47</v>
      </c>
      <c r="Y3608">
        <v>-99</v>
      </c>
      <c r="Z3608">
        <v>-99</v>
      </c>
      <c r="AA3608">
        <v>-99</v>
      </c>
      <c r="AB3608">
        <v>-99</v>
      </c>
      <c r="AC3608">
        <v>19</v>
      </c>
      <c r="AD3608" t="s">
        <v>121</v>
      </c>
      <c r="AE3608" t="s">
        <v>122</v>
      </c>
      <c r="AF3608" t="s">
        <v>2300</v>
      </c>
      <c r="AG3608" t="s">
        <v>462</v>
      </c>
      <c r="AH3608" t="s">
        <v>310</v>
      </c>
      <c r="AI3608" t="s">
        <v>2303</v>
      </c>
      <c r="AJ3608" t="s">
        <v>2304</v>
      </c>
      <c r="AK3608" t="s">
        <v>4264</v>
      </c>
      <c r="AL3608" t="s">
        <v>2305</v>
      </c>
      <c r="AM3608" t="s">
        <v>2302</v>
      </c>
      <c r="AN3608" t="s">
        <v>130</v>
      </c>
      <c r="AO3608" t="s">
        <v>131</v>
      </c>
      <c r="AP3608" t="s">
        <v>2301</v>
      </c>
      <c r="AQ3608" t="s">
        <v>4265</v>
      </c>
      <c r="AR3608">
        <v>-99</v>
      </c>
      <c r="AS3608">
        <v>-99</v>
      </c>
      <c r="AT3608">
        <v>-99</v>
      </c>
      <c r="AU3608">
        <v>-99</v>
      </c>
      <c r="AV3608">
        <v>-99</v>
      </c>
      <c r="AW3608">
        <v>-99</v>
      </c>
      <c r="AX3608">
        <v>-99</v>
      </c>
      <c r="AY3608">
        <v>-99</v>
      </c>
      <c r="AZ3608">
        <v>-99</v>
      </c>
      <c r="BA3608">
        <v>-99</v>
      </c>
      <c r="BB3608">
        <v>-99</v>
      </c>
      <c r="BC3608">
        <v>-99</v>
      </c>
      <c r="BD3608">
        <v>-99</v>
      </c>
      <c r="BE3608">
        <v>-99</v>
      </c>
      <c r="BF3608">
        <v>-99</v>
      </c>
      <c r="BG3608">
        <v>-99</v>
      </c>
      <c r="BH3608">
        <v>-99</v>
      </c>
      <c r="BI3608">
        <v>-99</v>
      </c>
      <c r="BJ3608">
        <v>-99</v>
      </c>
      <c r="BK3608">
        <v>-99</v>
      </c>
      <c r="BL3608">
        <v>-99</v>
      </c>
      <c r="BM3608">
        <v>-99</v>
      </c>
      <c r="BN3608">
        <v>-99</v>
      </c>
      <c r="BO3608">
        <v>-99</v>
      </c>
      <c r="BP3608">
        <v>-99</v>
      </c>
      <c r="BQ3608" t="s">
        <v>115</v>
      </c>
      <c r="BR3608" t="s">
        <v>115</v>
      </c>
      <c r="BS3608">
        <v>-99</v>
      </c>
      <c r="BT3608">
        <v>-99</v>
      </c>
      <c r="BU3608">
        <v>-99</v>
      </c>
      <c r="BV3608">
        <v>-99</v>
      </c>
      <c r="BW3608">
        <v>-99</v>
      </c>
      <c r="BX3608">
        <v>-99</v>
      </c>
      <c r="BY3608">
        <v>-99</v>
      </c>
      <c r="BZ3608">
        <v>-99</v>
      </c>
      <c r="CA3608">
        <v>-99</v>
      </c>
      <c r="CB3608">
        <v>-99</v>
      </c>
      <c r="CC3608">
        <v>-99</v>
      </c>
      <c r="CD3608">
        <v>-99</v>
      </c>
      <c r="CE3608">
        <v>-99</v>
      </c>
      <c r="CF3608">
        <v>-99</v>
      </c>
      <c r="CG3608">
        <v>-99</v>
      </c>
      <c r="CH3608">
        <v>-99</v>
      </c>
      <c r="CI3608">
        <v>-99</v>
      </c>
      <c r="CJ3608">
        <v>-99</v>
      </c>
      <c r="CK3608">
        <v>-99</v>
      </c>
      <c r="CL3608">
        <v>-99</v>
      </c>
      <c r="CM3608">
        <v>-99</v>
      </c>
      <c r="CN3608">
        <v>-99</v>
      </c>
      <c r="CO3608">
        <v>-99</v>
      </c>
      <c r="CP3608">
        <v>-99</v>
      </c>
      <c r="CQ3608">
        <v>-99</v>
      </c>
      <c r="CR3608">
        <v>-99</v>
      </c>
      <c r="CS3608">
        <v>-99</v>
      </c>
      <c r="CT3608">
        <v>-99</v>
      </c>
      <c r="CU3608">
        <v>-99</v>
      </c>
      <c r="CV3608">
        <v>-99</v>
      </c>
      <c r="CW3608">
        <v>-99</v>
      </c>
      <c r="CX3608">
        <v>-99</v>
      </c>
      <c r="CY3608">
        <v>-99</v>
      </c>
      <c r="CZ3608">
        <v>-99</v>
      </c>
      <c r="DA3608">
        <v>-99</v>
      </c>
      <c r="DB3608">
        <v>-99</v>
      </c>
      <c r="DC3608">
        <v>-99</v>
      </c>
      <c r="DD3608">
        <v>-99</v>
      </c>
      <c r="DE3608">
        <v>-99</v>
      </c>
      <c r="DF3608" t="s">
        <v>3623</v>
      </c>
      <c r="DG3608">
        <v>-99</v>
      </c>
      <c r="DH3608">
        <v>-99</v>
      </c>
      <c r="DI3608">
        <v>27.3</v>
      </c>
      <c r="DJ3608">
        <v>-99</v>
      </c>
      <c r="DK3608">
        <v>-99</v>
      </c>
      <c r="DL3608">
        <v>35950872</v>
      </c>
      <c r="DO3608" t="s">
        <v>907</v>
      </c>
    </row>
    <row r="3609" spans="1:121" ht="14.45" customHeight="1" x14ac:dyDescent="0.25">
      <c r="A3609">
        <v>24082139</v>
      </c>
      <c r="B3609" t="s">
        <v>3124</v>
      </c>
      <c r="C3609" t="s">
        <v>328</v>
      </c>
      <c r="D3609" t="s">
        <v>3125</v>
      </c>
      <c r="E3609">
        <v>-99</v>
      </c>
      <c r="F3609">
        <v>-99</v>
      </c>
      <c r="G3609">
        <v>-99</v>
      </c>
      <c r="H3609" t="s">
        <v>166</v>
      </c>
      <c r="I3609">
        <v>3951</v>
      </c>
      <c r="J3609" t="s">
        <v>114</v>
      </c>
      <c r="K3609" t="s">
        <v>115</v>
      </c>
      <c r="L3609">
        <v>-99</v>
      </c>
      <c r="M3609">
        <v>-99</v>
      </c>
      <c r="N3609">
        <v>-99</v>
      </c>
      <c r="O3609" t="s">
        <v>115</v>
      </c>
      <c r="P3609" t="s">
        <v>119</v>
      </c>
      <c r="Q3609">
        <v>1</v>
      </c>
      <c r="R3609">
        <v>-99</v>
      </c>
      <c r="S3609">
        <v>-99</v>
      </c>
      <c r="T3609">
        <v>-99</v>
      </c>
      <c r="U3609">
        <v>-99</v>
      </c>
      <c r="V3609">
        <v>-99</v>
      </c>
      <c r="W3609" t="s">
        <v>120</v>
      </c>
      <c r="X3609">
        <v>50</v>
      </c>
      <c r="Y3609">
        <v>-99</v>
      </c>
      <c r="Z3609">
        <v>-99</v>
      </c>
      <c r="AA3609">
        <v>-99</v>
      </c>
      <c r="AB3609">
        <v>-99</v>
      </c>
      <c r="AC3609">
        <v>19</v>
      </c>
      <c r="AD3609" t="s">
        <v>121</v>
      </c>
      <c r="AE3609" t="s">
        <v>122</v>
      </c>
      <c r="AF3609" t="s">
        <v>2300</v>
      </c>
      <c r="AG3609" t="s">
        <v>462</v>
      </c>
      <c r="AH3609" t="s">
        <v>310</v>
      </c>
      <c r="AI3609" t="s">
        <v>2303</v>
      </c>
      <c r="AJ3609" t="s">
        <v>2304</v>
      </c>
      <c r="AK3609" t="s">
        <v>4264</v>
      </c>
      <c r="AL3609" t="s">
        <v>2305</v>
      </c>
      <c r="AM3609" t="s">
        <v>2302</v>
      </c>
      <c r="AN3609" t="s">
        <v>130</v>
      </c>
      <c r="AO3609" t="s">
        <v>131</v>
      </c>
      <c r="AP3609" t="s">
        <v>2301</v>
      </c>
      <c r="AQ3609" t="s">
        <v>4265</v>
      </c>
      <c r="AR3609">
        <v>-99</v>
      </c>
      <c r="AS3609">
        <v>-99</v>
      </c>
      <c r="AT3609">
        <v>-99</v>
      </c>
      <c r="AU3609">
        <v>-99</v>
      </c>
      <c r="AV3609">
        <v>-99</v>
      </c>
      <c r="AW3609">
        <v>-99</v>
      </c>
      <c r="AX3609">
        <v>-99</v>
      </c>
      <c r="AY3609">
        <v>-99</v>
      </c>
      <c r="AZ3609">
        <v>-99</v>
      </c>
      <c r="BA3609">
        <v>-99</v>
      </c>
      <c r="BB3609">
        <v>-99</v>
      </c>
      <c r="BC3609">
        <v>-99</v>
      </c>
      <c r="BD3609">
        <v>-99</v>
      </c>
      <c r="BE3609">
        <v>-99</v>
      </c>
      <c r="BF3609">
        <v>-99</v>
      </c>
      <c r="BG3609">
        <v>-99</v>
      </c>
      <c r="BH3609">
        <v>-99</v>
      </c>
      <c r="BI3609">
        <v>-99</v>
      </c>
      <c r="BJ3609">
        <v>-99</v>
      </c>
      <c r="BK3609">
        <v>-99</v>
      </c>
      <c r="BL3609">
        <v>-99</v>
      </c>
      <c r="BM3609">
        <v>-99</v>
      </c>
      <c r="BN3609">
        <v>-99</v>
      </c>
      <c r="BO3609">
        <v>-99</v>
      </c>
      <c r="BP3609">
        <v>-99</v>
      </c>
      <c r="BQ3609" t="s">
        <v>115</v>
      </c>
      <c r="BR3609" t="s">
        <v>115</v>
      </c>
      <c r="BS3609">
        <v>-99</v>
      </c>
      <c r="BT3609">
        <v>-99</v>
      </c>
      <c r="BU3609">
        <v>-99</v>
      </c>
      <c r="BV3609">
        <v>-99</v>
      </c>
      <c r="BW3609">
        <v>-99</v>
      </c>
      <c r="BX3609">
        <v>-99</v>
      </c>
      <c r="BY3609">
        <v>-99</v>
      </c>
      <c r="BZ3609">
        <v>-99</v>
      </c>
      <c r="CA3609">
        <v>-99</v>
      </c>
      <c r="CB3609">
        <v>-99</v>
      </c>
      <c r="CC3609">
        <v>-99</v>
      </c>
      <c r="CD3609">
        <v>-99</v>
      </c>
      <c r="CE3609">
        <v>-99</v>
      </c>
      <c r="CF3609">
        <v>-99</v>
      </c>
      <c r="CG3609">
        <v>-99</v>
      </c>
      <c r="CH3609">
        <v>-99</v>
      </c>
      <c r="CI3609">
        <v>-99</v>
      </c>
      <c r="CJ3609">
        <v>-99</v>
      </c>
      <c r="CK3609">
        <v>-99</v>
      </c>
      <c r="CL3609">
        <v>-99</v>
      </c>
      <c r="CM3609">
        <v>-99</v>
      </c>
      <c r="CN3609">
        <v>-99</v>
      </c>
      <c r="CO3609">
        <v>-99</v>
      </c>
      <c r="CP3609">
        <v>-99</v>
      </c>
      <c r="CQ3609">
        <v>-99</v>
      </c>
      <c r="CR3609">
        <v>-99</v>
      </c>
      <c r="CS3609">
        <v>-99</v>
      </c>
      <c r="CT3609">
        <v>-99</v>
      </c>
      <c r="CU3609">
        <v>-99</v>
      </c>
      <c r="CV3609">
        <v>-99</v>
      </c>
      <c r="CW3609">
        <v>-99</v>
      </c>
      <c r="CX3609">
        <v>-99</v>
      </c>
      <c r="CY3609">
        <v>-99</v>
      </c>
      <c r="CZ3609">
        <v>-99</v>
      </c>
      <c r="DA3609">
        <v>-99</v>
      </c>
      <c r="DB3609">
        <v>-99</v>
      </c>
      <c r="DC3609">
        <v>-99</v>
      </c>
      <c r="DD3609">
        <v>-99</v>
      </c>
      <c r="DE3609" t="s">
        <v>3183</v>
      </c>
      <c r="DF3609" t="s">
        <v>3623</v>
      </c>
      <c r="DG3609">
        <v>-99</v>
      </c>
      <c r="DH3609">
        <v>-99</v>
      </c>
      <c r="DI3609">
        <v>27.3</v>
      </c>
      <c r="DJ3609">
        <v>-99</v>
      </c>
      <c r="DK3609">
        <v>-99</v>
      </c>
      <c r="DL3609">
        <v>35950872</v>
      </c>
      <c r="DO3609" t="s">
        <v>907</v>
      </c>
    </row>
    <row r="3610" spans="1:121" ht="14.45" customHeight="1" x14ac:dyDescent="0.25">
      <c r="A3610">
        <v>27294386</v>
      </c>
      <c r="B3610" t="s">
        <v>2686</v>
      </c>
      <c r="C3610" t="s">
        <v>328</v>
      </c>
      <c r="D3610" t="s">
        <v>817</v>
      </c>
      <c r="E3610">
        <v>-99</v>
      </c>
      <c r="F3610">
        <v>-99</v>
      </c>
      <c r="G3610">
        <v>-99</v>
      </c>
      <c r="H3610" t="s">
        <v>1282</v>
      </c>
      <c r="I3610" t="s">
        <v>112</v>
      </c>
      <c r="J3610" t="s">
        <v>114</v>
      </c>
      <c r="K3610" t="s">
        <v>115</v>
      </c>
      <c r="L3610">
        <v>-99</v>
      </c>
      <c r="M3610">
        <v>-99</v>
      </c>
      <c r="N3610">
        <v>-99</v>
      </c>
      <c r="O3610" t="s">
        <v>115</v>
      </c>
      <c r="P3610">
        <v>-99</v>
      </c>
      <c r="Q3610">
        <v>1</v>
      </c>
      <c r="R3610">
        <v>-99</v>
      </c>
      <c r="S3610">
        <v>-99</v>
      </c>
      <c r="T3610">
        <v>-99</v>
      </c>
      <c r="U3610">
        <v>-99</v>
      </c>
      <c r="V3610">
        <v>-99</v>
      </c>
      <c r="W3610" t="s">
        <v>120</v>
      </c>
      <c r="X3610">
        <v>-99</v>
      </c>
      <c r="Y3610">
        <v>-99</v>
      </c>
      <c r="Z3610">
        <v>-99</v>
      </c>
      <c r="AA3610">
        <v>-99</v>
      </c>
      <c r="AB3610">
        <v>-99</v>
      </c>
      <c r="AC3610">
        <v>19</v>
      </c>
      <c r="AD3610" t="s">
        <v>121</v>
      </c>
      <c r="AE3610" t="s">
        <v>122</v>
      </c>
      <c r="AF3610" t="s">
        <v>2300</v>
      </c>
      <c r="AG3610" t="s">
        <v>462</v>
      </c>
      <c r="AH3610" t="s">
        <v>310</v>
      </c>
      <c r="AI3610" t="s">
        <v>2303</v>
      </c>
      <c r="AJ3610" t="s">
        <v>2304</v>
      </c>
      <c r="AK3610" t="s">
        <v>4264</v>
      </c>
      <c r="AL3610" t="s">
        <v>2305</v>
      </c>
      <c r="AM3610" t="s">
        <v>2302</v>
      </c>
      <c r="AN3610" t="s">
        <v>130</v>
      </c>
      <c r="AO3610" t="s">
        <v>131</v>
      </c>
      <c r="AP3610" t="s">
        <v>2301</v>
      </c>
      <c r="AQ3610" t="s">
        <v>4265</v>
      </c>
      <c r="AR3610">
        <v>-99</v>
      </c>
      <c r="AS3610">
        <v>-99</v>
      </c>
      <c r="AT3610">
        <v>-99</v>
      </c>
      <c r="AU3610">
        <v>-99</v>
      </c>
      <c r="AV3610">
        <v>-99</v>
      </c>
      <c r="AW3610">
        <v>-99</v>
      </c>
      <c r="AX3610">
        <v>-99</v>
      </c>
      <c r="AY3610">
        <v>-99</v>
      </c>
      <c r="AZ3610">
        <v>-99</v>
      </c>
      <c r="BA3610">
        <v>-99</v>
      </c>
      <c r="BB3610">
        <v>-99</v>
      </c>
      <c r="BC3610">
        <v>-99</v>
      </c>
      <c r="BD3610">
        <v>-99</v>
      </c>
      <c r="BE3610">
        <v>-99</v>
      </c>
      <c r="BF3610">
        <v>-99</v>
      </c>
      <c r="BG3610">
        <v>-99</v>
      </c>
      <c r="BH3610">
        <v>-99</v>
      </c>
      <c r="BI3610">
        <v>-99</v>
      </c>
      <c r="BJ3610">
        <v>-99</v>
      </c>
      <c r="BK3610">
        <v>-99</v>
      </c>
      <c r="BL3610">
        <v>-99</v>
      </c>
      <c r="BM3610">
        <v>-99</v>
      </c>
      <c r="BN3610">
        <v>-99</v>
      </c>
      <c r="BO3610">
        <v>-99</v>
      </c>
      <c r="BP3610">
        <v>-99</v>
      </c>
      <c r="BQ3610" t="s">
        <v>115</v>
      </c>
      <c r="BR3610" t="s">
        <v>115</v>
      </c>
      <c r="BS3610">
        <v>-99</v>
      </c>
      <c r="BT3610">
        <v>-99</v>
      </c>
      <c r="BU3610">
        <v>-99</v>
      </c>
      <c r="BV3610">
        <v>-99</v>
      </c>
      <c r="BW3610">
        <v>-99</v>
      </c>
      <c r="BX3610">
        <v>-99</v>
      </c>
      <c r="BY3610">
        <v>-99</v>
      </c>
      <c r="BZ3610" t="s">
        <v>115</v>
      </c>
      <c r="CA3610">
        <v>-99</v>
      </c>
      <c r="CB3610">
        <v>-99</v>
      </c>
      <c r="CC3610">
        <v>-99</v>
      </c>
      <c r="CD3610">
        <v>-99</v>
      </c>
      <c r="CE3610">
        <v>-99</v>
      </c>
      <c r="CF3610">
        <v>-99</v>
      </c>
      <c r="CG3610">
        <v>-99</v>
      </c>
      <c r="CH3610">
        <v>-99</v>
      </c>
      <c r="CI3610">
        <v>-99</v>
      </c>
      <c r="CJ3610">
        <v>-99</v>
      </c>
      <c r="CK3610">
        <v>-99</v>
      </c>
      <c r="CL3610">
        <v>-99</v>
      </c>
      <c r="CM3610">
        <v>-99</v>
      </c>
      <c r="CN3610">
        <v>-99</v>
      </c>
      <c r="CO3610">
        <v>-99</v>
      </c>
      <c r="CP3610">
        <v>-99</v>
      </c>
      <c r="CQ3610">
        <v>-99</v>
      </c>
      <c r="CR3610">
        <v>-99</v>
      </c>
      <c r="CS3610">
        <v>-99</v>
      </c>
      <c r="CT3610">
        <v>-99</v>
      </c>
      <c r="CU3610">
        <v>-99</v>
      </c>
      <c r="CV3610">
        <v>-99</v>
      </c>
      <c r="CW3610">
        <v>-99</v>
      </c>
      <c r="CX3610">
        <v>-99</v>
      </c>
      <c r="CY3610">
        <v>-99</v>
      </c>
      <c r="CZ3610">
        <v>-99</v>
      </c>
      <c r="DA3610">
        <v>-99</v>
      </c>
      <c r="DB3610">
        <v>-99</v>
      </c>
      <c r="DC3610">
        <v>-99</v>
      </c>
      <c r="DD3610">
        <v>-99</v>
      </c>
      <c r="DE3610">
        <v>-99</v>
      </c>
      <c r="DF3610" t="s">
        <v>3623</v>
      </c>
      <c r="DG3610">
        <v>-99</v>
      </c>
      <c r="DH3610">
        <v>-99</v>
      </c>
      <c r="DI3610">
        <v>27.3</v>
      </c>
      <c r="DJ3610">
        <v>-99</v>
      </c>
      <c r="DK3610">
        <v>-99</v>
      </c>
      <c r="DL3610">
        <v>35950872</v>
      </c>
      <c r="DO3610" t="s">
        <v>907</v>
      </c>
    </row>
    <row r="3611" spans="1:121" ht="14.45" customHeight="1" x14ac:dyDescent="0.25">
      <c r="A3611">
        <v>20721913</v>
      </c>
      <c r="B3611" t="s">
        <v>2452</v>
      </c>
      <c r="C3611" t="s">
        <v>328</v>
      </c>
      <c r="D3611" t="s">
        <v>580</v>
      </c>
      <c r="E3611">
        <v>-99</v>
      </c>
      <c r="F3611">
        <v>-99</v>
      </c>
      <c r="G3611">
        <v>-99</v>
      </c>
      <c r="H3611" t="s">
        <v>1309</v>
      </c>
      <c r="I3611" t="s">
        <v>112</v>
      </c>
      <c r="J3611" t="s">
        <v>114</v>
      </c>
      <c r="K3611" t="s">
        <v>115</v>
      </c>
      <c r="L3611">
        <v>-99</v>
      </c>
      <c r="M3611" t="s">
        <v>411</v>
      </c>
      <c r="N3611">
        <v>-99</v>
      </c>
      <c r="O3611" t="s">
        <v>115</v>
      </c>
      <c r="P3611">
        <v>-99</v>
      </c>
      <c r="Q3611">
        <v>1</v>
      </c>
      <c r="R3611">
        <v>-99</v>
      </c>
      <c r="S3611">
        <v>-99</v>
      </c>
      <c r="T3611">
        <v>-99</v>
      </c>
      <c r="U3611">
        <v>-99</v>
      </c>
      <c r="V3611">
        <v>-99</v>
      </c>
      <c r="W3611" t="s">
        <v>120</v>
      </c>
      <c r="X3611">
        <v>-99</v>
      </c>
      <c r="Y3611">
        <v>-99</v>
      </c>
      <c r="Z3611">
        <v>-99</v>
      </c>
      <c r="AA3611">
        <v>-99</v>
      </c>
      <c r="AB3611">
        <v>-99</v>
      </c>
      <c r="AC3611">
        <v>19</v>
      </c>
      <c r="AD3611" t="s">
        <v>121</v>
      </c>
      <c r="AE3611" t="s">
        <v>122</v>
      </c>
      <c r="AF3611" t="s">
        <v>2300</v>
      </c>
      <c r="AG3611" t="s">
        <v>462</v>
      </c>
      <c r="AH3611" t="s">
        <v>310</v>
      </c>
      <c r="AI3611" t="s">
        <v>2303</v>
      </c>
      <c r="AJ3611" t="s">
        <v>2304</v>
      </c>
      <c r="AK3611" t="s">
        <v>4264</v>
      </c>
      <c r="AL3611" t="s">
        <v>2305</v>
      </c>
      <c r="AM3611" t="s">
        <v>2302</v>
      </c>
      <c r="AN3611" t="s">
        <v>130</v>
      </c>
      <c r="AO3611" t="s">
        <v>131</v>
      </c>
      <c r="AP3611" t="s">
        <v>2301</v>
      </c>
      <c r="AQ3611" t="s">
        <v>4265</v>
      </c>
      <c r="AR3611">
        <v>-99</v>
      </c>
      <c r="AS3611">
        <v>-99</v>
      </c>
      <c r="AT3611">
        <v>-99</v>
      </c>
      <c r="AU3611">
        <v>-99</v>
      </c>
      <c r="AV3611">
        <v>-99</v>
      </c>
      <c r="AW3611">
        <v>-99</v>
      </c>
      <c r="AX3611">
        <v>-99</v>
      </c>
      <c r="AY3611">
        <v>-99</v>
      </c>
      <c r="AZ3611">
        <v>-99</v>
      </c>
      <c r="BA3611">
        <v>-99</v>
      </c>
      <c r="BB3611">
        <v>-99</v>
      </c>
      <c r="BC3611">
        <v>-99</v>
      </c>
      <c r="BD3611">
        <v>-99</v>
      </c>
      <c r="BE3611">
        <v>-99</v>
      </c>
      <c r="BF3611">
        <v>-99</v>
      </c>
      <c r="BG3611">
        <v>-99</v>
      </c>
      <c r="BH3611">
        <v>-99</v>
      </c>
      <c r="BI3611">
        <v>-99</v>
      </c>
      <c r="BJ3611">
        <v>-99</v>
      </c>
      <c r="BK3611">
        <v>-99</v>
      </c>
      <c r="BL3611">
        <v>-99</v>
      </c>
      <c r="BM3611">
        <v>-99</v>
      </c>
      <c r="BN3611">
        <v>-99</v>
      </c>
      <c r="BO3611">
        <v>-99</v>
      </c>
      <c r="BP3611">
        <v>-99</v>
      </c>
      <c r="BQ3611" t="s">
        <v>115</v>
      </c>
      <c r="BR3611" t="s">
        <v>115</v>
      </c>
      <c r="BS3611">
        <v>-99</v>
      </c>
      <c r="BT3611">
        <v>-99</v>
      </c>
      <c r="BU3611">
        <v>-99</v>
      </c>
      <c r="BV3611">
        <v>-99</v>
      </c>
      <c r="BW3611">
        <v>-99</v>
      </c>
      <c r="BX3611">
        <v>-99</v>
      </c>
      <c r="BY3611">
        <v>-99</v>
      </c>
      <c r="BZ3611" t="s">
        <v>115</v>
      </c>
      <c r="CA3611">
        <v>-99</v>
      </c>
      <c r="CB3611">
        <v>-99</v>
      </c>
      <c r="CC3611">
        <v>-99</v>
      </c>
      <c r="CD3611">
        <v>-99</v>
      </c>
      <c r="CE3611">
        <v>-99</v>
      </c>
      <c r="CF3611">
        <v>-99</v>
      </c>
      <c r="CG3611">
        <v>-99</v>
      </c>
      <c r="CH3611">
        <v>-99</v>
      </c>
      <c r="CI3611">
        <v>-99</v>
      </c>
      <c r="CJ3611">
        <v>-99</v>
      </c>
      <c r="CK3611">
        <v>-99</v>
      </c>
      <c r="CL3611">
        <v>-99</v>
      </c>
      <c r="CM3611">
        <v>-99</v>
      </c>
      <c r="CN3611">
        <v>-99</v>
      </c>
      <c r="CO3611">
        <v>-99</v>
      </c>
      <c r="CP3611">
        <v>-99</v>
      </c>
      <c r="CQ3611">
        <v>-99</v>
      </c>
      <c r="CR3611">
        <v>-99</v>
      </c>
      <c r="CS3611">
        <v>-99</v>
      </c>
      <c r="CT3611">
        <v>-99</v>
      </c>
      <c r="CU3611">
        <v>-99</v>
      </c>
      <c r="CV3611">
        <v>-99</v>
      </c>
      <c r="CW3611">
        <v>-99</v>
      </c>
      <c r="CX3611">
        <v>-99</v>
      </c>
      <c r="CY3611">
        <v>-99</v>
      </c>
      <c r="CZ3611">
        <v>-99</v>
      </c>
      <c r="DA3611">
        <v>-99</v>
      </c>
      <c r="DB3611">
        <v>-99</v>
      </c>
      <c r="DC3611">
        <v>-99</v>
      </c>
      <c r="DD3611">
        <v>-99</v>
      </c>
      <c r="DE3611">
        <v>-99</v>
      </c>
      <c r="DF3611" t="s">
        <v>3623</v>
      </c>
      <c r="DG3611">
        <v>-99</v>
      </c>
      <c r="DH3611">
        <v>-99</v>
      </c>
      <c r="DI3611">
        <v>27.3</v>
      </c>
      <c r="DJ3611">
        <v>-99</v>
      </c>
      <c r="DK3611">
        <v>-99</v>
      </c>
      <c r="DL3611">
        <v>35950872</v>
      </c>
      <c r="DO3611" t="s">
        <v>907</v>
      </c>
    </row>
    <row r="3612" spans="1:121" ht="14.45" customHeight="1" x14ac:dyDescent="0.25">
      <c r="A3612">
        <v>20721913</v>
      </c>
      <c r="B3612" t="s">
        <v>2452</v>
      </c>
      <c r="C3612" t="s">
        <v>328</v>
      </c>
      <c r="D3612" t="s">
        <v>580</v>
      </c>
      <c r="E3612">
        <v>-99</v>
      </c>
      <c r="F3612">
        <v>-99</v>
      </c>
      <c r="G3612">
        <v>-99</v>
      </c>
      <c r="H3612" t="s">
        <v>1310</v>
      </c>
      <c r="I3612" t="s">
        <v>112</v>
      </c>
      <c r="J3612" t="s">
        <v>114</v>
      </c>
      <c r="K3612" t="s">
        <v>115</v>
      </c>
      <c r="L3612">
        <v>-99</v>
      </c>
      <c r="M3612" t="s">
        <v>411</v>
      </c>
      <c r="N3612">
        <v>-99</v>
      </c>
      <c r="O3612" t="s">
        <v>115</v>
      </c>
      <c r="P3612">
        <v>-99</v>
      </c>
      <c r="Q3612">
        <v>1</v>
      </c>
      <c r="R3612">
        <v>-99</v>
      </c>
      <c r="S3612">
        <v>-99</v>
      </c>
      <c r="T3612">
        <v>-99</v>
      </c>
      <c r="U3612">
        <v>-99</v>
      </c>
      <c r="V3612">
        <v>-99</v>
      </c>
      <c r="W3612" t="s">
        <v>120</v>
      </c>
      <c r="X3612">
        <v>-99</v>
      </c>
      <c r="Y3612">
        <v>-99</v>
      </c>
      <c r="Z3612">
        <v>-99</v>
      </c>
      <c r="AA3612">
        <v>-99</v>
      </c>
      <c r="AB3612">
        <v>-99</v>
      </c>
      <c r="AC3612">
        <v>19</v>
      </c>
      <c r="AD3612" t="s">
        <v>121</v>
      </c>
      <c r="AE3612" t="s">
        <v>122</v>
      </c>
      <c r="AF3612" t="s">
        <v>2300</v>
      </c>
      <c r="AG3612" t="s">
        <v>462</v>
      </c>
      <c r="AH3612" t="s">
        <v>310</v>
      </c>
      <c r="AI3612" t="s">
        <v>2303</v>
      </c>
      <c r="AJ3612" t="s">
        <v>2304</v>
      </c>
      <c r="AK3612" t="s">
        <v>4264</v>
      </c>
      <c r="AL3612" t="s">
        <v>2305</v>
      </c>
      <c r="AM3612" t="s">
        <v>2302</v>
      </c>
      <c r="AN3612" t="s">
        <v>130</v>
      </c>
      <c r="AO3612" t="s">
        <v>131</v>
      </c>
      <c r="AP3612" t="s">
        <v>2301</v>
      </c>
      <c r="AQ3612" t="s">
        <v>4265</v>
      </c>
      <c r="AR3612">
        <v>-99</v>
      </c>
      <c r="AS3612">
        <v>-99</v>
      </c>
      <c r="AT3612">
        <v>-99</v>
      </c>
      <c r="AU3612">
        <v>-99</v>
      </c>
      <c r="AV3612">
        <v>-99</v>
      </c>
      <c r="AW3612">
        <v>-99</v>
      </c>
      <c r="AX3612">
        <v>-99</v>
      </c>
      <c r="AY3612">
        <v>-99</v>
      </c>
      <c r="AZ3612">
        <v>-99</v>
      </c>
      <c r="BA3612">
        <v>-99</v>
      </c>
      <c r="BB3612">
        <v>-99</v>
      </c>
      <c r="BC3612">
        <v>-99</v>
      </c>
      <c r="BD3612">
        <v>-99</v>
      </c>
      <c r="BE3612">
        <v>-99</v>
      </c>
      <c r="BF3612">
        <v>-99</v>
      </c>
      <c r="BG3612">
        <v>-99</v>
      </c>
      <c r="BH3612">
        <v>-99</v>
      </c>
      <c r="BI3612">
        <v>-99</v>
      </c>
      <c r="BJ3612">
        <v>-99</v>
      </c>
      <c r="BK3612">
        <v>-99</v>
      </c>
      <c r="BL3612">
        <v>-99</v>
      </c>
      <c r="BM3612">
        <v>-99</v>
      </c>
      <c r="BN3612">
        <v>-99</v>
      </c>
      <c r="BO3612">
        <v>-99</v>
      </c>
      <c r="BP3612">
        <v>-99</v>
      </c>
      <c r="BQ3612" t="s">
        <v>115</v>
      </c>
      <c r="BR3612" t="s">
        <v>115</v>
      </c>
      <c r="BS3612">
        <v>-99</v>
      </c>
      <c r="BT3612">
        <v>-99</v>
      </c>
      <c r="BU3612">
        <v>-99</v>
      </c>
      <c r="BV3612">
        <v>-99</v>
      </c>
      <c r="BW3612">
        <v>-99</v>
      </c>
      <c r="BX3612">
        <v>-99</v>
      </c>
      <c r="BY3612">
        <v>-99</v>
      </c>
      <c r="BZ3612" t="s">
        <v>115</v>
      </c>
      <c r="CA3612">
        <v>-99</v>
      </c>
      <c r="CB3612">
        <v>-99</v>
      </c>
      <c r="CC3612">
        <v>-99</v>
      </c>
      <c r="CD3612">
        <v>-99</v>
      </c>
      <c r="CE3612">
        <v>-99</v>
      </c>
      <c r="CF3612">
        <v>-99</v>
      </c>
      <c r="CG3612">
        <v>-99</v>
      </c>
      <c r="CH3612">
        <v>-99</v>
      </c>
      <c r="CI3612">
        <v>-99</v>
      </c>
      <c r="CJ3612">
        <v>-99</v>
      </c>
      <c r="CK3612">
        <v>-99</v>
      </c>
      <c r="CL3612">
        <v>-99</v>
      </c>
      <c r="CM3612">
        <v>-99</v>
      </c>
      <c r="CN3612">
        <v>-99</v>
      </c>
      <c r="CO3612">
        <v>-99</v>
      </c>
      <c r="CP3612">
        <v>-99</v>
      </c>
      <c r="CQ3612">
        <v>-99</v>
      </c>
      <c r="CR3612">
        <v>-99</v>
      </c>
      <c r="CS3612">
        <v>-99</v>
      </c>
      <c r="CT3612">
        <v>-99</v>
      </c>
      <c r="CU3612">
        <v>-99</v>
      </c>
      <c r="CV3612">
        <v>-99</v>
      </c>
      <c r="CW3612">
        <v>-99</v>
      </c>
      <c r="CX3612">
        <v>-99</v>
      </c>
      <c r="CY3612">
        <v>-99</v>
      </c>
      <c r="CZ3612">
        <v>-99</v>
      </c>
      <c r="DA3612">
        <v>-99</v>
      </c>
      <c r="DB3612">
        <v>-99</v>
      </c>
      <c r="DC3612">
        <v>-99</v>
      </c>
      <c r="DD3612">
        <v>-99</v>
      </c>
      <c r="DE3612">
        <v>-99</v>
      </c>
      <c r="DF3612" t="s">
        <v>3623</v>
      </c>
      <c r="DG3612">
        <v>-99</v>
      </c>
      <c r="DH3612">
        <v>-99</v>
      </c>
      <c r="DI3612">
        <v>27.3</v>
      </c>
      <c r="DJ3612">
        <v>-99</v>
      </c>
      <c r="DK3612">
        <v>-99</v>
      </c>
      <c r="DL3612">
        <v>35950872</v>
      </c>
      <c r="DO3612" t="s">
        <v>907</v>
      </c>
    </row>
    <row r="3613" spans="1:121" ht="14.45" customHeight="1" x14ac:dyDescent="0.25">
      <c r="A3613">
        <v>25466404</v>
      </c>
      <c r="B3613" t="s">
        <v>3306</v>
      </c>
      <c r="C3613" t="s">
        <v>328</v>
      </c>
      <c r="D3613" t="s">
        <v>817</v>
      </c>
      <c r="E3613">
        <v>-99</v>
      </c>
      <c r="F3613">
        <v>-99</v>
      </c>
      <c r="G3613">
        <v>-99</v>
      </c>
      <c r="H3613" t="s">
        <v>1282</v>
      </c>
      <c r="I3613" t="s">
        <v>3307</v>
      </c>
      <c r="J3613" t="s">
        <v>114</v>
      </c>
      <c r="K3613" t="s">
        <v>115</v>
      </c>
      <c r="L3613" t="s">
        <v>146</v>
      </c>
      <c r="M3613" t="s">
        <v>3319</v>
      </c>
      <c r="N3613" t="s">
        <v>136</v>
      </c>
      <c r="O3613" t="s">
        <v>115</v>
      </c>
      <c r="P3613">
        <v>-99</v>
      </c>
      <c r="Q3613">
        <v>1</v>
      </c>
      <c r="R3613">
        <v>-99</v>
      </c>
      <c r="S3613">
        <v>-99</v>
      </c>
      <c r="T3613">
        <v>-99</v>
      </c>
      <c r="U3613">
        <v>-99</v>
      </c>
      <c r="V3613">
        <v>-99</v>
      </c>
      <c r="W3613" t="s">
        <v>120</v>
      </c>
      <c r="X3613">
        <v>78</v>
      </c>
      <c r="Y3613">
        <v>68</v>
      </c>
      <c r="Z3613">
        <v>12</v>
      </c>
      <c r="AA3613">
        <v>-99</v>
      </c>
      <c r="AB3613">
        <v>80</v>
      </c>
      <c r="AC3613">
        <v>19</v>
      </c>
      <c r="AD3613" t="s">
        <v>121</v>
      </c>
      <c r="AE3613" t="s">
        <v>122</v>
      </c>
      <c r="AF3613" t="s">
        <v>2300</v>
      </c>
      <c r="AG3613" t="s">
        <v>462</v>
      </c>
      <c r="AH3613" t="s">
        <v>310</v>
      </c>
      <c r="AI3613" t="s">
        <v>2303</v>
      </c>
      <c r="AJ3613" t="s">
        <v>2304</v>
      </c>
      <c r="AK3613" t="s">
        <v>4264</v>
      </c>
      <c r="AL3613" t="s">
        <v>2305</v>
      </c>
      <c r="AM3613" t="s">
        <v>2302</v>
      </c>
      <c r="AN3613" t="s">
        <v>130</v>
      </c>
      <c r="AO3613" t="s">
        <v>131</v>
      </c>
      <c r="AP3613" t="s">
        <v>2301</v>
      </c>
      <c r="AQ3613" t="s">
        <v>4265</v>
      </c>
      <c r="AR3613">
        <v>-99</v>
      </c>
      <c r="AS3613">
        <v>-99</v>
      </c>
      <c r="AT3613">
        <v>-99</v>
      </c>
      <c r="AU3613">
        <v>-99</v>
      </c>
      <c r="AV3613">
        <v>-99</v>
      </c>
      <c r="AW3613">
        <v>-99</v>
      </c>
      <c r="AX3613">
        <v>-99</v>
      </c>
      <c r="AY3613">
        <v>-99</v>
      </c>
      <c r="AZ3613">
        <v>-99</v>
      </c>
      <c r="BA3613">
        <v>-99</v>
      </c>
      <c r="BB3613">
        <v>-99</v>
      </c>
      <c r="BC3613">
        <v>-99</v>
      </c>
      <c r="BD3613">
        <v>-99</v>
      </c>
      <c r="BE3613">
        <v>-99</v>
      </c>
      <c r="BF3613">
        <v>-99</v>
      </c>
      <c r="BG3613">
        <v>-99</v>
      </c>
      <c r="BH3613">
        <v>-99</v>
      </c>
      <c r="BI3613">
        <v>-99</v>
      </c>
      <c r="BJ3613">
        <v>-99</v>
      </c>
      <c r="BK3613">
        <v>-99</v>
      </c>
      <c r="BL3613">
        <v>-99</v>
      </c>
      <c r="BM3613">
        <v>-99</v>
      </c>
      <c r="BN3613">
        <v>-99</v>
      </c>
      <c r="BO3613">
        <v>-99</v>
      </c>
      <c r="BP3613">
        <v>-99</v>
      </c>
      <c r="BQ3613" t="s">
        <v>115</v>
      </c>
      <c r="BR3613" t="s">
        <v>115</v>
      </c>
      <c r="BS3613">
        <v>-99</v>
      </c>
      <c r="BT3613">
        <v>-99</v>
      </c>
      <c r="BU3613">
        <v>-99</v>
      </c>
      <c r="BV3613">
        <v>-99</v>
      </c>
      <c r="BW3613">
        <v>-99</v>
      </c>
      <c r="BX3613">
        <v>-99</v>
      </c>
      <c r="BY3613">
        <v>-99</v>
      </c>
      <c r="BZ3613" t="s">
        <v>115</v>
      </c>
      <c r="CA3613">
        <v>-99</v>
      </c>
      <c r="CB3613">
        <v>-99</v>
      </c>
      <c r="CC3613">
        <v>-99</v>
      </c>
      <c r="CD3613">
        <v>-99</v>
      </c>
      <c r="CE3613">
        <v>-99</v>
      </c>
      <c r="CF3613">
        <v>-99</v>
      </c>
      <c r="CG3613">
        <v>-99</v>
      </c>
      <c r="CH3613">
        <v>-99</v>
      </c>
      <c r="CI3613">
        <v>-99</v>
      </c>
      <c r="CJ3613">
        <v>-99</v>
      </c>
      <c r="CK3613">
        <v>-99</v>
      </c>
      <c r="CL3613">
        <v>-99</v>
      </c>
      <c r="CM3613">
        <v>-99</v>
      </c>
      <c r="CN3613">
        <v>-99</v>
      </c>
      <c r="CO3613">
        <v>-99</v>
      </c>
      <c r="CP3613">
        <v>-99</v>
      </c>
      <c r="CQ3613">
        <v>-99</v>
      </c>
      <c r="CR3613">
        <v>-99</v>
      </c>
      <c r="CS3613">
        <v>-99</v>
      </c>
      <c r="CT3613">
        <v>-99</v>
      </c>
      <c r="CU3613">
        <v>-99</v>
      </c>
      <c r="CV3613">
        <v>-99</v>
      </c>
      <c r="CW3613">
        <v>-99</v>
      </c>
      <c r="CX3613">
        <v>-99</v>
      </c>
      <c r="CY3613">
        <v>-99</v>
      </c>
      <c r="CZ3613">
        <v>-99</v>
      </c>
      <c r="DA3613">
        <v>-99</v>
      </c>
      <c r="DB3613">
        <v>-99</v>
      </c>
      <c r="DC3613">
        <v>-99</v>
      </c>
      <c r="DD3613">
        <v>-99</v>
      </c>
      <c r="DE3613">
        <v>-99</v>
      </c>
      <c r="DF3613" t="s">
        <v>3623</v>
      </c>
      <c r="DG3613">
        <v>-99</v>
      </c>
      <c r="DH3613">
        <v>-99</v>
      </c>
      <c r="DI3613">
        <v>27.3</v>
      </c>
      <c r="DJ3613">
        <v>-99</v>
      </c>
      <c r="DK3613">
        <v>-99</v>
      </c>
      <c r="DL3613">
        <v>35950872</v>
      </c>
      <c r="DO3613" t="s">
        <v>907</v>
      </c>
    </row>
    <row r="3614" spans="1:121" ht="14.45" customHeight="1" x14ac:dyDescent="0.25">
      <c r="A3614">
        <v>25466404</v>
      </c>
      <c r="B3614" t="s">
        <v>3306</v>
      </c>
      <c r="C3614" t="s">
        <v>328</v>
      </c>
      <c r="D3614" t="s">
        <v>817</v>
      </c>
      <c r="E3614">
        <v>-99</v>
      </c>
      <c r="F3614">
        <v>-99</v>
      </c>
      <c r="G3614">
        <v>-99</v>
      </c>
      <c r="H3614" t="s">
        <v>1283</v>
      </c>
      <c r="I3614" t="s">
        <v>3308</v>
      </c>
      <c r="J3614" t="s">
        <v>114</v>
      </c>
      <c r="K3614" t="s">
        <v>115</v>
      </c>
      <c r="L3614" t="s">
        <v>146</v>
      </c>
      <c r="M3614" t="s">
        <v>3319</v>
      </c>
      <c r="N3614" t="s">
        <v>136</v>
      </c>
      <c r="O3614" t="s">
        <v>115</v>
      </c>
      <c r="P3614">
        <v>-99</v>
      </c>
      <c r="Q3614">
        <v>1</v>
      </c>
      <c r="R3614">
        <v>-99</v>
      </c>
      <c r="S3614">
        <v>-99</v>
      </c>
      <c r="T3614">
        <v>-99</v>
      </c>
      <c r="U3614">
        <v>-99</v>
      </c>
      <c r="V3614">
        <v>-99</v>
      </c>
      <c r="W3614" t="s">
        <v>120</v>
      </c>
      <c r="X3614">
        <v>35</v>
      </c>
      <c r="Y3614">
        <v>28</v>
      </c>
      <c r="Z3614">
        <v>7</v>
      </c>
      <c r="AA3614">
        <v>-99</v>
      </c>
      <c r="AB3614">
        <v>-99</v>
      </c>
      <c r="AC3614">
        <v>19</v>
      </c>
      <c r="AD3614" t="s">
        <v>121</v>
      </c>
      <c r="AE3614" t="s">
        <v>122</v>
      </c>
      <c r="AF3614" t="s">
        <v>2300</v>
      </c>
      <c r="AG3614" t="s">
        <v>462</v>
      </c>
      <c r="AH3614" t="s">
        <v>310</v>
      </c>
      <c r="AI3614" t="s">
        <v>2303</v>
      </c>
      <c r="AJ3614" t="s">
        <v>2304</v>
      </c>
      <c r="AK3614" t="s">
        <v>4264</v>
      </c>
      <c r="AL3614" t="s">
        <v>2305</v>
      </c>
      <c r="AM3614" t="s">
        <v>2302</v>
      </c>
      <c r="AN3614" t="s">
        <v>130</v>
      </c>
      <c r="AO3614" t="s">
        <v>131</v>
      </c>
      <c r="AP3614" t="s">
        <v>2301</v>
      </c>
      <c r="AQ3614" t="s">
        <v>4265</v>
      </c>
      <c r="AR3614">
        <v>-99</v>
      </c>
      <c r="AS3614">
        <v>-99</v>
      </c>
      <c r="AT3614">
        <v>-99</v>
      </c>
      <c r="AU3614">
        <v>-99</v>
      </c>
      <c r="AV3614">
        <v>-99</v>
      </c>
      <c r="AW3614">
        <v>-99</v>
      </c>
      <c r="AX3614">
        <v>-99</v>
      </c>
      <c r="AY3614">
        <v>-99</v>
      </c>
      <c r="AZ3614">
        <v>-99</v>
      </c>
      <c r="BA3614">
        <v>-99</v>
      </c>
      <c r="BB3614">
        <v>-99</v>
      </c>
      <c r="BC3614">
        <v>-99</v>
      </c>
      <c r="BD3614">
        <v>-99</v>
      </c>
      <c r="BE3614">
        <v>-99</v>
      </c>
      <c r="BF3614">
        <v>-99</v>
      </c>
      <c r="BG3614">
        <v>-99</v>
      </c>
      <c r="BH3614">
        <v>-99</v>
      </c>
      <c r="BI3614">
        <v>-99</v>
      </c>
      <c r="BJ3614">
        <v>-99</v>
      </c>
      <c r="BK3614">
        <v>-99</v>
      </c>
      <c r="BL3614">
        <v>-99</v>
      </c>
      <c r="BM3614">
        <v>-99</v>
      </c>
      <c r="BN3614">
        <v>-99</v>
      </c>
      <c r="BO3614">
        <v>-99</v>
      </c>
      <c r="BP3614">
        <v>-99</v>
      </c>
      <c r="BQ3614" t="s">
        <v>115</v>
      </c>
      <c r="BR3614" t="s">
        <v>115</v>
      </c>
      <c r="BS3614">
        <v>-99</v>
      </c>
      <c r="BT3614">
        <v>-99</v>
      </c>
      <c r="BU3614">
        <v>-99</v>
      </c>
      <c r="BV3614">
        <v>-99</v>
      </c>
      <c r="BW3614">
        <v>-99</v>
      </c>
      <c r="BX3614">
        <v>-99</v>
      </c>
      <c r="BY3614">
        <v>-99</v>
      </c>
      <c r="BZ3614" t="s">
        <v>115</v>
      </c>
      <c r="CA3614">
        <v>-99</v>
      </c>
      <c r="CB3614">
        <v>-99</v>
      </c>
      <c r="CC3614">
        <v>-99</v>
      </c>
      <c r="CD3614">
        <v>-99</v>
      </c>
      <c r="CE3614">
        <v>-99</v>
      </c>
      <c r="CF3614">
        <v>-99</v>
      </c>
      <c r="CG3614">
        <v>-99</v>
      </c>
      <c r="CH3614">
        <v>-99</v>
      </c>
      <c r="CI3614">
        <v>-99</v>
      </c>
      <c r="CJ3614">
        <v>-99</v>
      </c>
      <c r="CK3614">
        <v>-99</v>
      </c>
      <c r="CL3614">
        <v>-99</v>
      </c>
      <c r="CM3614">
        <v>-99</v>
      </c>
      <c r="CN3614">
        <v>-99</v>
      </c>
      <c r="CO3614">
        <v>-99</v>
      </c>
      <c r="CP3614">
        <v>-99</v>
      </c>
      <c r="CQ3614">
        <v>-99</v>
      </c>
      <c r="CR3614">
        <v>-99</v>
      </c>
      <c r="CS3614">
        <v>-99</v>
      </c>
      <c r="CT3614">
        <v>-99</v>
      </c>
      <c r="CU3614">
        <v>-99</v>
      </c>
      <c r="CV3614">
        <v>-99</v>
      </c>
      <c r="CW3614">
        <v>-99</v>
      </c>
      <c r="CX3614">
        <v>-99</v>
      </c>
      <c r="CY3614">
        <v>-99</v>
      </c>
      <c r="CZ3614">
        <v>-99</v>
      </c>
      <c r="DA3614">
        <v>-99</v>
      </c>
      <c r="DB3614">
        <v>-99</v>
      </c>
      <c r="DC3614">
        <v>-99</v>
      </c>
      <c r="DD3614">
        <v>-99</v>
      </c>
      <c r="DE3614">
        <v>-99</v>
      </c>
      <c r="DF3614" t="s">
        <v>3623</v>
      </c>
      <c r="DG3614">
        <v>-99</v>
      </c>
      <c r="DH3614">
        <v>-99</v>
      </c>
      <c r="DI3614">
        <v>27.3</v>
      </c>
      <c r="DJ3614">
        <v>-99</v>
      </c>
      <c r="DK3614">
        <v>-99</v>
      </c>
      <c r="DL3614">
        <v>35950872</v>
      </c>
      <c r="DO3614" t="s">
        <v>907</v>
      </c>
    </row>
    <row r="3615" spans="1:121" ht="14.45" customHeight="1" x14ac:dyDescent="0.25">
      <c r="A3615">
        <v>25466404</v>
      </c>
      <c r="B3615" t="s">
        <v>3306</v>
      </c>
      <c r="C3615" t="s">
        <v>328</v>
      </c>
      <c r="D3615" t="s">
        <v>817</v>
      </c>
      <c r="E3615">
        <v>-99</v>
      </c>
      <c r="F3615">
        <v>-99</v>
      </c>
      <c r="G3615">
        <v>-99</v>
      </c>
      <c r="H3615" t="s">
        <v>1284</v>
      </c>
      <c r="I3615" t="s">
        <v>3309</v>
      </c>
      <c r="J3615" t="s">
        <v>114</v>
      </c>
      <c r="K3615" t="s">
        <v>115</v>
      </c>
      <c r="L3615" t="s">
        <v>146</v>
      </c>
      <c r="M3615" t="s">
        <v>3319</v>
      </c>
      <c r="N3615" t="s">
        <v>118</v>
      </c>
      <c r="O3615" t="s">
        <v>115</v>
      </c>
      <c r="P3615">
        <v>-99</v>
      </c>
      <c r="Q3615">
        <v>1</v>
      </c>
      <c r="R3615">
        <v>-99</v>
      </c>
      <c r="S3615">
        <v>-99</v>
      </c>
      <c r="T3615">
        <v>-99</v>
      </c>
      <c r="U3615">
        <v>-99</v>
      </c>
      <c r="V3615">
        <v>-99</v>
      </c>
      <c r="W3615" t="s">
        <v>120</v>
      </c>
      <c r="X3615">
        <v>75</v>
      </c>
      <c r="Y3615">
        <v>66</v>
      </c>
      <c r="Z3615">
        <v>9</v>
      </c>
      <c r="AA3615">
        <v>-99</v>
      </c>
      <c r="AB3615">
        <v>-99</v>
      </c>
      <c r="AC3615">
        <v>19</v>
      </c>
      <c r="AD3615" t="s">
        <v>121</v>
      </c>
      <c r="AE3615" t="s">
        <v>122</v>
      </c>
      <c r="AF3615" t="s">
        <v>2300</v>
      </c>
      <c r="AG3615" t="s">
        <v>462</v>
      </c>
      <c r="AH3615" t="s">
        <v>310</v>
      </c>
      <c r="AI3615" t="s">
        <v>2303</v>
      </c>
      <c r="AJ3615" t="s">
        <v>2304</v>
      </c>
      <c r="AK3615" t="s">
        <v>4264</v>
      </c>
      <c r="AL3615" t="s">
        <v>2305</v>
      </c>
      <c r="AM3615" t="s">
        <v>2302</v>
      </c>
      <c r="AN3615" t="s">
        <v>130</v>
      </c>
      <c r="AO3615" t="s">
        <v>131</v>
      </c>
      <c r="AP3615" t="s">
        <v>2301</v>
      </c>
      <c r="AQ3615" t="s">
        <v>4265</v>
      </c>
      <c r="AR3615">
        <v>-99</v>
      </c>
      <c r="AS3615">
        <v>-99</v>
      </c>
      <c r="AT3615">
        <v>-99</v>
      </c>
      <c r="AU3615">
        <v>-99</v>
      </c>
      <c r="AV3615">
        <v>-99</v>
      </c>
      <c r="AW3615">
        <v>-99</v>
      </c>
      <c r="AX3615">
        <v>-99</v>
      </c>
      <c r="AY3615">
        <v>-99</v>
      </c>
      <c r="AZ3615">
        <v>-99</v>
      </c>
      <c r="BA3615">
        <v>-99</v>
      </c>
      <c r="BB3615">
        <v>-99</v>
      </c>
      <c r="BC3615">
        <v>-99</v>
      </c>
      <c r="BD3615">
        <v>-99</v>
      </c>
      <c r="BE3615">
        <v>-99</v>
      </c>
      <c r="BF3615">
        <v>-99</v>
      </c>
      <c r="BG3615">
        <v>-99</v>
      </c>
      <c r="BH3615">
        <v>-99</v>
      </c>
      <c r="BI3615">
        <v>-99</v>
      </c>
      <c r="BJ3615">
        <v>-99</v>
      </c>
      <c r="BK3615">
        <v>-99</v>
      </c>
      <c r="BL3615">
        <v>-99</v>
      </c>
      <c r="BM3615">
        <v>-99</v>
      </c>
      <c r="BN3615">
        <v>-99</v>
      </c>
      <c r="BO3615">
        <v>-99</v>
      </c>
      <c r="BP3615">
        <v>-99</v>
      </c>
      <c r="BQ3615" t="s">
        <v>115</v>
      </c>
      <c r="BR3615" t="s">
        <v>115</v>
      </c>
      <c r="BS3615">
        <v>-99</v>
      </c>
      <c r="BT3615">
        <v>-99</v>
      </c>
      <c r="BU3615">
        <v>-99</v>
      </c>
      <c r="BV3615">
        <v>-99</v>
      </c>
      <c r="BW3615">
        <v>-99</v>
      </c>
      <c r="BX3615">
        <v>-99</v>
      </c>
      <c r="BY3615">
        <v>-99</v>
      </c>
      <c r="BZ3615" t="s">
        <v>115</v>
      </c>
      <c r="CA3615">
        <v>-99</v>
      </c>
      <c r="CB3615">
        <v>-99</v>
      </c>
      <c r="CC3615">
        <v>-99</v>
      </c>
      <c r="CD3615">
        <v>-99</v>
      </c>
      <c r="CE3615">
        <v>-99</v>
      </c>
      <c r="CF3615">
        <v>-99</v>
      </c>
      <c r="CG3615">
        <v>-99</v>
      </c>
      <c r="CH3615">
        <v>-99</v>
      </c>
      <c r="CI3615">
        <v>-99</v>
      </c>
      <c r="CJ3615">
        <v>-99</v>
      </c>
      <c r="CK3615">
        <v>-99</v>
      </c>
      <c r="CL3615">
        <v>-99</v>
      </c>
      <c r="CM3615">
        <v>-99</v>
      </c>
      <c r="CN3615">
        <v>-99</v>
      </c>
      <c r="CO3615">
        <v>-99</v>
      </c>
      <c r="CP3615">
        <v>-99</v>
      </c>
      <c r="CQ3615">
        <v>-99</v>
      </c>
      <c r="CR3615">
        <v>-99</v>
      </c>
      <c r="CS3615">
        <v>-99</v>
      </c>
      <c r="CT3615">
        <v>-99</v>
      </c>
      <c r="CU3615">
        <v>-99</v>
      </c>
      <c r="CV3615">
        <v>-99</v>
      </c>
      <c r="CW3615">
        <v>-99</v>
      </c>
      <c r="CX3615">
        <v>-99</v>
      </c>
      <c r="CY3615">
        <v>-99</v>
      </c>
      <c r="CZ3615">
        <v>-99</v>
      </c>
      <c r="DA3615">
        <v>-99</v>
      </c>
      <c r="DB3615">
        <v>-99</v>
      </c>
      <c r="DC3615">
        <v>-99</v>
      </c>
      <c r="DD3615">
        <v>-99</v>
      </c>
      <c r="DE3615">
        <v>-99</v>
      </c>
      <c r="DF3615" t="s">
        <v>3623</v>
      </c>
      <c r="DG3615">
        <v>-99</v>
      </c>
      <c r="DH3615">
        <v>-99</v>
      </c>
      <c r="DI3615">
        <v>27.3</v>
      </c>
      <c r="DJ3615">
        <v>-99</v>
      </c>
      <c r="DK3615">
        <v>-99</v>
      </c>
      <c r="DL3615">
        <v>35950872</v>
      </c>
      <c r="DO3615" t="s">
        <v>907</v>
      </c>
    </row>
    <row r="3616" spans="1:121" ht="14.45" customHeight="1" x14ac:dyDescent="0.25">
      <c r="A3616">
        <v>32557143</v>
      </c>
      <c r="B3616" t="s">
        <v>3051</v>
      </c>
      <c r="C3616" t="s">
        <v>328</v>
      </c>
      <c r="D3616" t="s">
        <v>817</v>
      </c>
      <c r="E3616">
        <v>-99</v>
      </c>
      <c r="F3616">
        <v>-99</v>
      </c>
      <c r="G3616">
        <v>-99</v>
      </c>
      <c r="H3616" t="s">
        <v>112</v>
      </c>
      <c r="I3616">
        <v>3846</v>
      </c>
      <c r="J3616" t="s">
        <v>114</v>
      </c>
      <c r="K3616" t="s">
        <v>115</v>
      </c>
      <c r="L3616">
        <v>-99</v>
      </c>
      <c r="M3616" t="s">
        <v>281</v>
      </c>
      <c r="N3616" t="s">
        <v>136</v>
      </c>
      <c r="O3616" t="s">
        <v>115</v>
      </c>
      <c r="P3616" t="s">
        <v>115</v>
      </c>
      <c r="Q3616">
        <v>1</v>
      </c>
      <c r="R3616">
        <v>-99</v>
      </c>
      <c r="S3616">
        <v>-99</v>
      </c>
      <c r="T3616">
        <v>-99</v>
      </c>
      <c r="U3616">
        <v>-99</v>
      </c>
      <c r="V3616">
        <v>-99</v>
      </c>
      <c r="W3616" t="s">
        <v>120</v>
      </c>
      <c r="X3616">
        <v>81</v>
      </c>
      <c r="Y3616">
        <v>74</v>
      </c>
      <c r="Z3616">
        <v>7</v>
      </c>
      <c r="AA3616">
        <v>-99</v>
      </c>
      <c r="AB3616">
        <v>-99</v>
      </c>
      <c r="AC3616">
        <v>19</v>
      </c>
      <c r="AD3616" t="s">
        <v>121</v>
      </c>
      <c r="AE3616" t="s">
        <v>122</v>
      </c>
      <c r="AF3616" t="s">
        <v>2300</v>
      </c>
      <c r="AG3616" t="s">
        <v>462</v>
      </c>
      <c r="AH3616" t="s">
        <v>310</v>
      </c>
      <c r="AI3616" t="s">
        <v>2303</v>
      </c>
      <c r="AJ3616" t="s">
        <v>2304</v>
      </c>
      <c r="AK3616" t="s">
        <v>4264</v>
      </c>
      <c r="AL3616" t="s">
        <v>2305</v>
      </c>
      <c r="AM3616" t="s">
        <v>2302</v>
      </c>
      <c r="AN3616" t="s">
        <v>130</v>
      </c>
      <c r="AO3616" t="s">
        <v>131</v>
      </c>
      <c r="AP3616" t="s">
        <v>2301</v>
      </c>
      <c r="AQ3616" t="s">
        <v>4265</v>
      </c>
      <c r="AR3616">
        <v>-99</v>
      </c>
      <c r="AS3616">
        <v>-99</v>
      </c>
      <c r="AT3616">
        <v>-99</v>
      </c>
      <c r="AU3616">
        <v>-99</v>
      </c>
      <c r="AV3616">
        <v>-99</v>
      </c>
      <c r="AW3616">
        <v>-99</v>
      </c>
      <c r="AX3616">
        <v>-99</v>
      </c>
      <c r="AY3616">
        <v>-99</v>
      </c>
      <c r="AZ3616">
        <v>-99</v>
      </c>
      <c r="BA3616">
        <v>-99</v>
      </c>
      <c r="BB3616">
        <v>-99</v>
      </c>
      <c r="BC3616">
        <v>-99</v>
      </c>
      <c r="BD3616">
        <v>-99</v>
      </c>
      <c r="BE3616">
        <v>-99</v>
      </c>
      <c r="BF3616">
        <v>-99</v>
      </c>
      <c r="BG3616">
        <v>-99</v>
      </c>
      <c r="BH3616">
        <v>-99</v>
      </c>
      <c r="BI3616">
        <v>-99</v>
      </c>
      <c r="BJ3616">
        <v>-99</v>
      </c>
      <c r="BK3616">
        <v>-99</v>
      </c>
      <c r="BL3616">
        <v>-99</v>
      </c>
      <c r="BM3616">
        <v>-99</v>
      </c>
      <c r="BN3616">
        <v>-99</v>
      </c>
      <c r="BO3616">
        <v>-99</v>
      </c>
      <c r="BP3616">
        <v>-99</v>
      </c>
      <c r="BQ3616" t="s">
        <v>115</v>
      </c>
      <c r="BR3616" t="s">
        <v>115</v>
      </c>
      <c r="BS3616" t="s">
        <v>153</v>
      </c>
      <c r="BT3616">
        <v>3</v>
      </c>
      <c r="BU3616" t="s">
        <v>2930</v>
      </c>
      <c r="BV3616">
        <v>1</v>
      </c>
      <c r="BW3616">
        <v>-99</v>
      </c>
      <c r="BX3616">
        <v>-99</v>
      </c>
      <c r="BY3616">
        <v>-99</v>
      </c>
      <c r="BZ3616" t="s">
        <v>115</v>
      </c>
      <c r="CA3616" t="s">
        <v>115</v>
      </c>
      <c r="CB3616" t="s">
        <v>115</v>
      </c>
      <c r="CC3616">
        <v>-99</v>
      </c>
      <c r="CD3616">
        <v>-99</v>
      </c>
      <c r="CE3616">
        <v>-99</v>
      </c>
      <c r="CF3616">
        <v>-99</v>
      </c>
      <c r="CG3616">
        <v>-99</v>
      </c>
      <c r="CH3616">
        <v>-99</v>
      </c>
      <c r="CI3616">
        <v>-99</v>
      </c>
      <c r="CJ3616">
        <v>-99</v>
      </c>
      <c r="CK3616">
        <v>-99</v>
      </c>
      <c r="CL3616">
        <v>-99</v>
      </c>
      <c r="CM3616">
        <v>-99</v>
      </c>
      <c r="CN3616">
        <v>-99</v>
      </c>
      <c r="CO3616">
        <v>-99</v>
      </c>
      <c r="CP3616">
        <v>-99</v>
      </c>
      <c r="CQ3616">
        <v>-99</v>
      </c>
      <c r="CR3616">
        <v>-99</v>
      </c>
      <c r="CS3616">
        <v>-99</v>
      </c>
      <c r="CT3616">
        <v>-99</v>
      </c>
      <c r="CU3616">
        <v>-99</v>
      </c>
      <c r="CV3616" t="s">
        <v>115</v>
      </c>
      <c r="CW3616">
        <v>-99</v>
      </c>
      <c r="CX3616">
        <v>-99</v>
      </c>
      <c r="CY3616">
        <v>-99</v>
      </c>
      <c r="CZ3616" t="s">
        <v>115</v>
      </c>
      <c r="DA3616">
        <v>-99</v>
      </c>
      <c r="DB3616" t="s">
        <v>72</v>
      </c>
      <c r="DC3616">
        <v>-99</v>
      </c>
      <c r="DD3616">
        <v>-99</v>
      </c>
      <c r="DE3616" t="s">
        <v>3062</v>
      </c>
      <c r="DF3616" t="s">
        <v>3623</v>
      </c>
      <c r="DG3616">
        <v>-99</v>
      </c>
      <c r="DH3616">
        <v>-99</v>
      </c>
      <c r="DI3616">
        <v>27.3</v>
      </c>
      <c r="DJ3616">
        <v>-99</v>
      </c>
      <c r="DK3616">
        <v>-99</v>
      </c>
      <c r="DL3616">
        <v>35950872</v>
      </c>
      <c r="DO3616" t="s">
        <v>907</v>
      </c>
    </row>
    <row r="3617" spans="1:121" ht="14.45" customHeight="1" x14ac:dyDescent="0.25">
      <c r="A3617">
        <v>37256495</v>
      </c>
      <c r="B3617" t="s">
        <v>3764</v>
      </c>
      <c r="C3617" t="s">
        <v>328</v>
      </c>
      <c r="D3617" t="s">
        <v>3765</v>
      </c>
      <c r="E3617">
        <v>-99</v>
      </c>
      <c r="F3617">
        <v>-99</v>
      </c>
      <c r="G3617">
        <v>-99</v>
      </c>
      <c r="H3617" t="s">
        <v>1282</v>
      </c>
      <c r="I3617">
        <v>3855</v>
      </c>
      <c r="J3617" t="s">
        <v>114</v>
      </c>
      <c r="K3617" t="s">
        <v>115</v>
      </c>
      <c r="L3617">
        <v>-99</v>
      </c>
      <c r="M3617" t="s">
        <v>281</v>
      </c>
      <c r="N3617" t="s">
        <v>136</v>
      </c>
      <c r="O3617" t="s">
        <v>115</v>
      </c>
      <c r="P3617">
        <v>-99</v>
      </c>
      <c r="Q3617">
        <v>1</v>
      </c>
      <c r="R3617">
        <v>-99</v>
      </c>
      <c r="S3617">
        <v>-99</v>
      </c>
      <c r="T3617">
        <v>-99</v>
      </c>
      <c r="U3617">
        <v>-99</v>
      </c>
      <c r="V3617">
        <v>-99</v>
      </c>
      <c r="W3617" t="s">
        <v>120</v>
      </c>
      <c r="X3617">
        <v>30</v>
      </c>
      <c r="Y3617">
        <v>25</v>
      </c>
      <c r="Z3617">
        <v>5</v>
      </c>
      <c r="AA3617">
        <v>-99</v>
      </c>
      <c r="AB3617">
        <v>-99</v>
      </c>
      <c r="AC3617">
        <v>19</v>
      </c>
      <c r="AD3617" t="s">
        <v>121</v>
      </c>
      <c r="AE3617" t="s">
        <v>122</v>
      </c>
      <c r="AF3617" t="s">
        <v>2300</v>
      </c>
      <c r="AG3617" t="s">
        <v>462</v>
      </c>
      <c r="AH3617" t="s">
        <v>310</v>
      </c>
      <c r="AI3617" t="s">
        <v>2303</v>
      </c>
      <c r="AJ3617" t="s">
        <v>2304</v>
      </c>
      <c r="AK3617" t="s">
        <v>4264</v>
      </c>
      <c r="AL3617" t="s">
        <v>2305</v>
      </c>
      <c r="AM3617" t="s">
        <v>2302</v>
      </c>
      <c r="AN3617" t="s">
        <v>130</v>
      </c>
      <c r="AO3617" t="s">
        <v>131</v>
      </c>
      <c r="AP3617" t="s">
        <v>2301</v>
      </c>
      <c r="AQ3617" t="s">
        <v>4265</v>
      </c>
      <c r="AR3617" t="s">
        <v>1818</v>
      </c>
      <c r="AS3617" s="4" t="s">
        <v>3041</v>
      </c>
      <c r="AT3617" t="s">
        <v>124</v>
      </c>
      <c r="AU3617" t="s">
        <v>125</v>
      </c>
      <c r="AV3617" t="s">
        <v>3042</v>
      </c>
      <c r="AW3617" t="s">
        <v>3027</v>
      </c>
      <c r="AX3617" t="s">
        <v>4108</v>
      </c>
      <c r="AY3617" t="s">
        <v>3043</v>
      </c>
      <c r="AZ3617" t="s">
        <v>3044</v>
      </c>
      <c r="BA3617" t="s">
        <v>130</v>
      </c>
      <c r="BB3617" t="s">
        <v>131</v>
      </c>
      <c r="BC3617" t="s">
        <v>3045</v>
      </c>
      <c r="BD3617" t="s">
        <v>4081</v>
      </c>
      <c r="BE3617" t="s">
        <v>3766</v>
      </c>
      <c r="BF3617" t="s">
        <v>3793</v>
      </c>
      <c r="BG3617" t="s">
        <v>310</v>
      </c>
      <c r="BH3617" t="s">
        <v>462</v>
      </c>
      <c r="BI3617" t="s">
        <v>3794</v>
      </c>
      <c r="BJ3617" t="s">
        <v>3795</v>
      </c>
      <c r="BK3617" t="s">
        <v>4095</v>
      </c>
      <c r="BL3617" t="s">
        <v>3796</v>
      </c>
      <c r="BM3617" t="s">
        <v>130</v>
      </c>
      <c r="BN3617" t="s">
        <v>131</v>
      </c>
      <c r="BO3617" t="s">
        <v>3797</v>
      </c>
      <c r="BP3617" s="30" t="s">
        <v>4075</v>
      </c>
      <c r="BQ3617" t="s">
        <v>115</v>
      </c>
      <c r="BR3617" t="s">
        <v>115</v>
      </c>
      <c r="BS3617" s="4">
        <v>-99</v>
      </c>
      <c r="BT3617">
        <v>-99</v>
      </c>
      <c r="BU3617">
        <v>-99</v>
      </c>
      <c r="BV3617" s="4">
        <v>-99</v>
      </c>
      <c r="BW3617">
        <v>-99</v>
      </c>
      <c r="BX3617">
        <v>-99</v>
      </c>
      <c r="BY3617" s="4">
        <v>-99</v>
      </c>
      <c r="BZ3617" t="s">
        <v>115</v>
      </c>
      <c r="CA3617">
        <v>-99</v>
      </c>
      <c r="CB3617" s="4">
        <v>-99</v>
      </c>
      <c r="CC3617">
        <v>-99</v>
      </c>
      <c r="CD3617">
        <v>-99</v>
      </c>
      <c r="CE3617" s="4">
        <v>-99</v>
      </c>
      <c r="CF3617">
        <v>-99</v>
      </c>
      <c r="CG3617">
        <v>-99</v>
      </c>
      <c r="CH3617" s="4">
        <v>-99</v>
      </c>
      <c r="CI3617">
        <v>-99</v>
      </c>
      <c r="CJ3617">
        <v>-99</v>
      </c>
      <c r="CK3617" s="4">
        <v>-99</v>
      </c>
      <c r="CL3617">
        <v>-99</v>
      </c>
      <c r="CM3617">
        <v>-99</v>
      </c>
      <c r="CN3617" s="4">
        <v>-99</v>
      </c>
      <c r="CO3617">
        <v>-99</v>
      </c>
      <c r="CP3617">
        <v>-99</v>
      </c>
      <c r="CQ3617" s="4">
        <v>-99</v>
      </c>
      <c r="CR3617">
        <v>-99</v>
      </c>
      <c r="CS3617">
        <v>-99</v>
      </c>
      <c r="CT3617" s="4">
        <v>-99</v>
      </c>
      <c r="CU3617">
        <v>-99</v>
      </c>
      <c r="CV3617">
        <v>-99</v>
      </c>
      <c r="CW3617" s="4">
        <v>-99</v>
      </c>
      <c r="CX3617">
        <v>-99</v>
      </c>
      <c r="CY3617">
        <v>-99</v>
      </c>
      <c r="CZ3617" s="4">
        <v>-99</v>
      </c>
      <c r="DA3617">
        <v>-99</v>
      </c>
      <c r="DB3617">
        <v>-99</v>
      </c>
      <c r="DC3617" s="4">
        <v>-99</v>
      </c>
      <c r="DD3617">
        <v>-99</v>
      </c>
      <c r="DF3617" t="s">
        <v>3623</v>
      </c>
      <c r="DG3617" t="s">
        <v>3623</v>
      </c>
      <c r="DH3617" t="s">
        <v>3621</v>
      </c>
      <c r="DI3617">
        <v>27.3</v>
      </c>
      <c r="DJ3617">
        <v>24.2</v>
      </c>
      <c r="DK3617">
        <v>32</v>
      </c>
      <c r="DL3617">
        <v>35950872</v>
      </c>
      <c r="DO3617" t="s">
        <v>907</v>
      </c>
    </row>
    <row r="3618" spans="1:121" ht="14.45" customHeight="1" x14ac:dyDescent="0.25">
      <c r="A3618">
        <v>38137339</v>
      </c>
      <c r="B3618" t="s">
        <v>3915</v>
      </c>
      <c r="C3618" t="s">
        <v>328</v>
      </c>
      <c r="D3618" t="s">
        <v>3925</v>
      </c>
      <c r="E3618">
        <v>-99</v>
      </c>
      <c r="F3618">
        <v>-99</v>
      </c>
      <c r="G3618">
        <v>-99</v>
      </c>
      <c r="H3618" t="s">
        <v>1287</v>
      </c>
      <c r="I3618" t="s">
        <v>3921</v>
      </c>
      <c r="J3618" t="s">
        <v>114</v>
      </c>
      <c r="K3618" t="s">
        <v>115</v>
      </c>
      <c r="L3618" t="s">
        <v>146</v>
      </c>
      <c r="M3618" t="s">
        <v>200</v>
      </c>
      <c r="N3618" t="s">
        <v>118</v>
      </c>
      <c r="O3618" t="s">
        <v>115</v>
      </c>
      <c r="P3618">
        <v>-99</v>
      </c>
      <c r="Q3618">
        <v>1</v>
      </c>
      <c r="R3618">
        <v>-99</v>
      </c>
      <c r="S3618">
        <v>-99</v>
      </c>
      <c r="T3618">
        <v>-99</v>
      </c>
      <c r="U3618">
        <v>-99</v>
      </c>
      <c r="V3618">
        <v>-99</v>
      </c>
      <c r="W3618" t="s">
        <v>120</v>
      </c>
      <c r="X3618">
        <v>69</v>
      </c>
      <c r="Y3618">
        <v>66</v>
      </c>
      <c r="Z3618">
        <v>3</v>
      </c>
      <c r="AA3618">
        <v>-99</v>
      </c>
      <c r="AB3618">
        <v>-99</v>
      </c>
      <c r="AC3618">
        <v>19</v>
      </c>
      <c r="AD3618" t="s">
        <v>121</v>
      </c>
      <c r="AE3618" t="s">
        <v>122</v>
      </c>
      <c r="AF3618" t="s">
        <v>2300</v>
      </c>
      <c r="AG3618" t="s">
        <v>462</v>
      </c>
      <c r="AH3618" t="s">
        <v>310</v>
      </c>
      <c r="AI3618" t="s">
        <v>2303</v>
      </c>
      <c r="AJ3618" t="s">
        <v>2304</v>
      </c>
      <c r="AK3618" t="s">
        <v>4264</v>
      </c>
      <c r="AL3618" t="s">
        <v>2305</v>
      </c>
      <c r="AM3618" t="s">
        <v>2302</v>
      </c>
      <c r="AN3618" t="s">
        <v>130</v>
      </c>
      <c r="AO3618" t="s">
        <v>131</v>
      </c>
      <c r="AP3618" t="s">
        <v>2301</v>
      </c>
      <c r="AQ3618" t="s">
        <v>4265</v>
      </c>
      <c r="AR3618">
        <v>-99</v>
      </c>
      <c r="AS3618">
        <v>-99</v>
      </c>
      <c r="AT3618">
        <v>-99</v>
      </c>
      <c r="AU3618">
        <v>-99</v>
      </c>
      <c r="AV3618">
        <v>-99</v>
      </c>
      <c r="AW3618">
        <v>-99</v>
      </c>
      <c r="AX3618">
        <v>-99</v>
      </c>
      <c r="AY3618">
        <v>-99</v>
      </c>
      <c r="AZ3618">
        <v>-99</v>
      </c>
      <c r="BA3618">
        <v>-99</v>
      </c>
      <c r="BB3618">
        <v>-99</v>
      </c>
      <c r="BC3618">
        <v>-99</v>
      </c>
      <c r="BD3618">
        <v>-99</v>
      </c>
      <c r="BE3618">
        <v>-99</v>
      </c>
      <c r="BF3618">
        <v>-99</v>
      </c>
      <c r="BG3618">
        <v>-99</v>
      </c>
      <c r="BH3618">
        <v>-99</v>
      </c>
      <c r="BI3618">
        <v>-99</v>
      </c>
      <c r="BJ3618">
        <v>-99</v>
      </c>
      <c r="BK3618">
        <v>-99</v>
      </c>
      <c r="BL3618">
        <v>-99</v>
      </c>
      <c r="BM3618">
        <v>-99</v>
      </c>
      <c r="BN3618">
        <v>-99</v>
      </c>
      <c r="BO3618">
        <v>-99</v>
      </c>
      <c r="BP3618">
        <v>-99</v>
      </c>
      <c r="BQ3618" t="s">
        <v>115</v>
      </c>
      <c r="BR3618" t="s">
        <v>115</v>
      </c>
      <c r="BS3618">
        <v>-99</v>
      </c>
      <c r="BT3618">
        <v>-99</v>
      </c>
      <c r="BU3618">
        <v>-99</v>
      </c>
      <c r="BV3618">
        <v>-99</v>
      </c>
      <c r="BW3618">
        <v>-99</v>
      </c>
      <c r="BX3618">
        <v>-99</v>
      </c>
      <c r="BY3618">
        <v>-99</v>
      </c>
      <c r="BZ3618" t="s">
        <v>115</v>
      </c>
      <c r="CA3618">
        <v>-99</v>
      </c>
      <c r="CB3618">
        <v>-99</v>
      </c>
      <c r="CC3618">
        <v>-99</v>
      </c>
      <c r="CD3618">
        <v>-99</v>
      </c>
      <c r="CE3618">
        <v>-99</v>
      </c>
      <c r="CF3618" t="s">
        <v>115</v>
      </c>
      <c r="CG3618">
        <v>-99</v>
      </c>
      <c r="CH3618">
        <v>-99</v>
      </c>
      <c r="CI3618">
        <v>-99</v>
      </c>
      <c r="CJ3618">
        <v>-99</v>
      </c>
      <c r="CK3618">
        <v>-99</v>
      </c>
      <c r="CL3618">
        <v>-99</v>
      </c>
      <c r="CM3618">
        <v>-99</v>
      </c>
      <c r="CN3618">
        <v>-99</v>
      </c>
      <c r="CO3618">
        <v>-99</v>
      </c>
      <c r="CP3618">
        <v>-99</v>
      </c>
      <c r="CQ3618">
        <v>-99</v>
      </c>
      <c r="CR3618">
        <v>-99</v>
      </c>
      <c r="CS3618">
        <v>-99</v>
      </c>
      <c r="CT3618">
        <v>-99</v>
      </c>
      <c r="CU3618">
        <v>-99</v>
      </c>
      <c r="CV3618">
        <v>-99</v>
      </c>
      <c r="CW3618">
        <v>-99</v>
      </c>
      <c r="CX3618">
        <v>-99</v>
      </c>
      <c r="CY3618">
        <v>-99</v>
      </c>
      <c r="CZ3618">
        <v>-99</v>
      </c>
      <c r="DA3618">
        <v>-99</v>
      </c>
      <c r="DB3618">
        <v>-99</v>
      </c>
      <c r="DC3618">
        <v>-99</v>
      </c>
      <c r="DD3618">
        <v>-99</v>
      </c>
      <c r="DE3618" t="s">
        <v>3929</v>
      </c>
      <c r="DF3618" t="s">
        <v>3623</v>
      </c>
      <c r="DG3618">
        <v>-99</v>
      </c>
      <c r="DH3618">
        <v>-99</v>
      </c>
      <c r="DI3618">
        <v>27.3</v>
      </c>
      <c r="DJ3618">
        <v>-99</v>
      </c>
      <c r="DK3618">
        <v>-99</v>
      </c>
      <c r="DL3618">
        <v>35950872</v>
      </c>
      <c r="DO3618" t="s">
        <v>907</v>
      </c>
    </row>
    <row r="3619" spans="1:121" ht="14.45" customHeight="1" x14ac:dyDescent="0.25">
      <c r="A3619" s="5">
        <v>23726462</v>
      </c>
      <c r="B3619" t="s">
        <v>874</v>
      </c>
      <c r="C3619" t="s">
        <v>328</v>
      </c>
      <c r="D3619" t="s">
        <v>875</v>
      </c>
      <c r="E3619">
        <v>-99</v>
      </c>
      <c r="F3619">
        <v>-99</v>
      </c>
      <c r="G3619">
        <v>-99</v>
      </c>
      <c r="H3619" t="s">
        <v>2004</v>
      </c>
      <c r="I3619" t="s">
        <v>2004</v>
      </c>
      <c r="J3619" t="s">
        <v>114</v>
      </c>
      <c r="K3619" t="s">
        <v>115</v>
      </c>
      <c r="L3619" t="s">
        <v>146</v>
      </c>
      <c r="M3619" t="s">
        <v>244</v>
      </c>
      <c r="N3619" t="s">
        <v>136</v>
      </c>
      <c r="O3619" t="s">
        <v>115</v>
      </c>
      <c r="P3619" t="s">
        <v>115</v>
      </c>
      <c r="Q3619">
        <v>1</v>
      </c>
      <c r="R3619">
        <v>-99</v>
      </c>
      <c r="S3619">
        <v>-99</v>
      </c>
      <c r="T3619">
        <v>-99</v>
      </c>
      <c r="U3619">
        <v>-99</v>
      </c>
      <c r="V3619">
        <v>-99</v>
      </c>
      <c r="W3619" t="s">
        <v>120</v>
      </c>
      <c r="X3619">
        <v>-99</v>
      </c>
      <c r="Y3619">
        <v>-99</v>
      </c>
      <c r="Z3619">
        <v>-99</v>
      </c>
      <c r="AA3619">
        <v>-99</v>
      </c>
      <c r="AB3619">
        <v>-99</v>
      </c>
      <c r="AC3619">
        <v>19</v>
      </c>
      <c r="AD3619" t="s">
        <v>121</v>
      </c>
      <c r="AE3619" t="s">
        <v>122</v>
      </c>
      <c r="AF3619" t="s">
        <v>2014</v>
      </c>
      <c r="AG3619" t="s">
        <v>125</v>
      </c>
      <c r="AH3619" t="s">
        <v>124</v>
      </c>
      <c r="AI3619" t="s">
        <v>2013</v>
      </c>
      <c r="AJ3619" t="s">
        <v>2009</v>
      </c>
      <c r="AK3619" t="s">
        <v>4281</v>
      </c>
      <c r="AL3619" t="s">
        <v>3257</v>
      </c>
      <c r="AM3619">
        <v>-99</v>
      </c>
      <c r="AN3619" t="s">
        <v>130</v>
      </c>
      <c r="AO3619" t="s">
        <v>1096</v>
      </c>
      <c r="AP3619" t="s">
        <v>922</v>
      </c>
      <c r="AQ3619" t="s">
        <v>4282</v>
      </c>
      <c r="AR3619">
        <v>-99</v>
      </c>
      <c r="AS3619">
        <v>-99</v>
      </c>
      <c r="AT3619">
        <v>-99</v>
      </c>
      <c r="AU3619">
        <v>-99</v>
      </c>
      <c r="AV3619">
        <v>-99</v>
      </c>
      <c r="AW3619">
        <v>-99</v>
      </c>
      <c r="AX3619">
        <v>-99</v>
      </c>
      <c r="AY3619">
        <v>-99</v>
      </c>
      <c r="AZ3619">
        <v>-99</v>
      </c>
      <c r="BA3619">
        <v>-99</v>
      </c>
      <c r="BB3619">
        <v>-99</v>
      </c>
      <c r="BC3619">
        <v>-99</v>
      </c>
      <c r="BD3619">
        <v>-99</v>
      </c>
      <c r="BE3619">
        <v>-99</v>
      </c>
      <c r="BF3619">
        <v>-99</v>
      </c>
      <c r="BG3619">
        <v>-99</v>
      </c>
      <c r="BH3619">
        <v>-99</v>
      </c>
      <c r="BI3619">
        <v>-99</v>
      </c>
      <c r="BJ3619">
        <v>-99</v>
      </c>
      <c r="BK3619">
        <v>-99</v>
      </c>
      <c r="BL3619">
        <v>-99</v>
      </c>
      <c r="BM3619">
        <v>-99</v>
      </c>
      <c r="BN3619">
        <v>-99</v>
      </c>
      <c r="BO3619">
        <v>-99</v>
      </c>
      <c r="BP3619">
        <v>-99</v>
      </c>
      <c r="BQ3619" t="s">
        <v>115</v>
      </c>
      <c r="BR3619" t="s">
        <v>115</v>
      </c>
      <c r="BS3619">
        <v>-99</v>
      </c>
      <c r="BT3619">
        <v>-99</v>
      </c>
      <c r="BU3619">
        <v>-99</v>
      </c>
      <c r="BV3619">
        <v>-99</v>
      </c>
      <c r="BW3619">
        <v>-99</v>
      </c>
      <c r="BX3619">
        <v>-99</v>
      </c>
      <c r="BY3619">
        <v>-99</v>
      </c>
      <c r="BZ3619">
        <v>-99</v>
      </c>
      <c r="CA3619">
        <v>-99</v>
      </c>
      <c r="CB3619">
        <v>-99</v>
      </c>
      <c r="CC3619">
        <v>-99</v>
      </c>
      <c r="CD3619">
        <v>-99</v>
      </c>
      <c r="CE3619">
        <v>-99</v>
      </c>
      <c r="CF3619">
        <v>-99</v>
      </c>
      <c r="CG3619">
        <v>-99</v>
      </c>
      <c r="CH3619">
        <v>-99</v>
      </c>
      <c r="CI3619">
        <v>-99</v>
      </c>
      <c r="CJ3619">
        <v>-99</v>
      </c>
      <c r="CK3619">
        <v>-99</v>
      </c>
      <c r="CL3619">
        <v>-99</v>
      </c>
      <c r="CM3619">
        <v>-99</v>
      </c>
      <c r="CN3619">
        <v>-99</v>
      </c>
      <c r="CO3619">
        <v>-99</v>
      </c>
      <c r="CP3619">
        <v>-99</v>
      </c>
      <c r="CQ3619">
        <v>-99</v>
      </c>
      <c r="CR3619">
        <v>-99</v>
      </c>
      <c r="CS3619">
        <v>-99</v>
      </c>
      <c r="CT3619">
        <v>-99</v>
      </c>
      <c r="CU3619">
        <v>-99</v>
      </c>
      <c r="CV3619">
        <v>-99</v>
      </c>
      <c r="CW3619">
        <v>-99</v>
      </c>
      <c r="CX3619">
        <v>-99</v>
      </c>
      <c r="CY3619">
        <v>-99</v>
      </c>
      <c r="CZ3619">
        <v>-99</v>
      </c>
      <c r="DA3619">
        <v>-99</v>
      </c>
      <c r="DB3619">
        <v>-99</v>
      </c>
      <c r="DC3619">
        <v>-99</v>
      </c>
      <c r="DD3619">
        <v>-99</v>
      </c>
      <c r="DE3619">
        <v>-99</v>
      </c>
      <c r="DF3619" t="s">
        <v>3623</v>
      </c>
      <c r="DG3619">
        <v>-99</v>
      </c>
      <c r="DH3619">
        <v>-99</v>
      </c>
      <c r="DI3619">
        <v>10.19</v>
      </c>
      <c r="DJ3619">
        <v>-99</v>
      </c>
      <c r="DK3619">
        <v>-99</v>
      </c>
      <c r="DO3619" t="s">
        <v>907</v>
      </c>
      <c r="DQ3619" t="s">
        <v>1121</v>
      </c>
    </row>
    <row r="3620" spans="1:121" ht="14.45" customHeight="1" x14ac:dyDescent="0.25">
      <c r="A3620" s="8">
        <v>30049590</v>
      </c>
      <c r="B3620" t="s">
        <v>2035</v>
      </c>
      <c r="C3620" t="s">
        <v>328</v>
      </c>
      <c r="D3620" t="s">
        <v>2036</v>
      </c>
      <c r="E3620">
        <v>-99</v>
      </c>
      <c r="F3620">
        <v>-99</v>
      </c>
      <c r="G3620">
        <v>-99</v>
      </c>
      <c r="H3620" t="s">
        <v>1283</v>
      </c>
      <c r="I3620" t="s">
        <v>112</v>
      </c>
      <c r="J3620" t="s">
        <v>114</v>
      </c>
      <c r="K3620" t="s">
        <v>115</v>
      </c>
      <c r="L3620" t="s">
        <v>360</v>
      </c>
      <c r="M3620" t="s">
        <v>686</v>
      </c>
      <c r="N3620">
        <v>-99</v>
      </c>
      <c r="O3620" t="s">
        <v>115</v>
      </c>
      <c r="P3620" t="s">
        <v>119</v>
      </c>
      <c r="Q3620">
        <v>1</v>
      </c>
      <c r="R3620">
        <v>-99</v>
      </c>
      <c r="S3620">
        <v>-99</v>
      </c>
      <c r="T3620">
        <v>-99</v>
      </c>
      <c r="U3620">
        <v>-99</v>
      </c>
      <c r="V3620">
        <v>-99</v>
      </c>
      <c r="W3620" t="s">
        <v>120</v>
      </c>
      <c r="X3620">
        <v>-99</v>
      </c>
      <c r="Y3620">
        <v>-99</v>
      </c>
      <c r="Z3620">
        <v>-99</v>
      </c>
      <c r="AA3620">
        <v>-99</v>
      </c>
      <c r="AB3620">
        <v>-99</v>
      </c>
      <c r="AC3620">
        <v>19</v>
      </c>
      <c r="AD3620" t="s">
        <v>121</v>
      </c>
      <c r="AE3620" t="s">
        <v>122</v>
      </c>
      <c r="AF3620" t="s">
        <v>2068</v>
      </c>
      <c r="AG3620" t="s">
        <v>462</v>
      </c>
      <c r="AH3620" t="s">
        <v>124</v>
      </c>
      <c r="AI3620" t="s">
        <v>2067</v>
      </c>
      <c r="AJ3620" t="s">
        <v>2052</v>
      </c>
      <c r="AK3620" t="s">
        <v>4339</v>
      </c>
      <c r="AL3620" t="s">
        <v>2038</v>
      </c>
      <c r="AM3620">
        <v>-99</v>
      </c>
      <c r="AN3620" t="s">
        <v>3318</v>
      </c>
      <c r="AO3620" t="s">
        <v>131</v>
      </c>
      <c r="AP3620" t="s">
        <v>2069</v>
      </c>
      <c r="AQ3620" t="s">
        <v>4340</v>
      </c>
      <c r="AR3620">
        <v>-99</v>
      </c>
      <c r="AS3620">
        <v>-99</v>
      </c>
      <c r="AT3620">
        <v>-99</v>
      </c>
      <c r="AU3620">
        <v>-99</v>
      </c>
      <c r="AV3620">
        <v>-99</v>
      </c>
      <c r="AW3620">
        <v>-99</v>
      </c>
      <c r="AX3620">
        <v>-99</v>
      </c>
      <c r="AY3620">
        <v>-99</v>
      </c>
      <c r="AZ3620">
        <v>-99</v>
      </c>
      <c r="BA3620">
        <v>-99</v>
      </c>
      <c r="BB3620">
        <v>-99</v>
      </c>
      <c r="BC3620">
        <v>-99</v>
      </c>
      <c r="BD3620">
        <v>-99</v>
      </c>
      <c r="BE3620">
        <v>-99</v>
      </c>
      <c r="BF3620">
        <v>-99</v>
      </c>
      <c r="BG3620">
        <v>-99</v>
      </c>
      <c r="BH3620">
        <v>-99</v>
      </c>
      <c r="BI3620">
        <v>-99</v>
      </c>
      <c r="BJ3620">
        <v>-99</v>
      </c>
      <c r="BK3620">
        <v>-99</v>
      </c>
      <c r="BL3620">
        <v>-99</v>
      </c>
      <c r="BM3620">
        <v>-99</v>
      </c>
      <c r="BN3620">
        <v>-99</v>
      </c>
      <c r="BO3620">
        <v>-99</v>
      </c>
      <c r="BP3620">
        <v>-99</v>
      </c>
      <c r="BQ3620" t="s">
        <v>115</v>
      </c>
      <c r="BR3620" t="s">
        <v>115</v>
      </c>
      <c r="BS3620">
        <v>-99</v>
      </c>
      <c r="BT3620">
        <v>-99</v>
      </c>
      <c r="BU3620">
        <v>-99</v>
      </c>
      <c r="BV3620">
        <v>-99</v>
      </c>
      <c r="BW3620">
        <v>-99</v>
      </c>
      <c r="BX3620">
        <v>-99</v>
      </c>
      <c r="BY3620">
        <v>-99</v>
      </c>
      <c r="BZ3620" t="s">
        <v>115</v>
      </c>
      <c r="CA3620">
        <v>-99</v>
      </c>
      <c r="CB3620">
        <v>-99</v>
      </c>
      <c r="CC3620">
        <v>-99</v>
      </c>
      <c r="CD3620">
        <v>-99</v>
      </c>
      <c r="CE3620">
        <v>-99</v>
      </c>
      <c r="CF3620">
        <v>-99</v>
      </c>
      <c r="CG3620">
        <v>-99</v>
      </c>
      <c r="CH3620">
        <v>-99</v>
      </c>
      <c r="CI3620">
        <v>-99</v>
      </c>
      <c r="CJ3620">
        <v>-99</v>
      </c>
      <c r="CK3620">
        <v>-99</v>
      </c>
      <c r="CL3620">
        <v>-99</v>
      </c>
      <c r="CM3620">
        <v>-99</v>
      </c>
      <c r="CN3620">
        <v>-99</v>
      </c>
      <c r="CO3620">
        <v>-99</v>
      </c>
      <c r="CP3620">
        <v>-99</v>
      </c>
      <c r="CQ3620">
        <v>-99</v>
      </c>
      <c r="CR3620">
        <v>-99</v>
      </c>
      <c r="CS3620">
        <v>-99</v>
      </c>
      <c r="CT3620">
        <v>-99</v>
      </c>
      <c r="CU3620">
        <v>-99</v>
      </c>
      <c r="CV3620">
        <v>-99</v>
      </c>
      <c r="CW3620">
        <v>-99</v>
      </c>
      <c r="CX3620">
        <v>-99</v>
      </c>
      <c r="CY3620">
        <v>-99</v>
      </c>
      <c r="CZ3620">
        <v>-99</v>
      </c>
      <c r="DA3620">
        <v>-99</v>
      </c>
      <c r="DB3620">
        <v>-99</v>
      </c>
      <c r="DC3620">
        <v>-99</v>
      </c>
      <c r="DD3620">
        <v>-99</v>
      </c>
      <c r="DE3620" t="s">
        <v>3183</v>
      </c>
      <c r="DF3620" s="4" t="s">
        <v>3621</v>
      </c>
      <c r="DG3620">
        <v>-99</v>
      </c>
      <c r="DH3620">
        <v>-99</v>
      </c>
      <c r="DI3620">
        <v>27.2</v>
      </c>
      <c r="DJ3620">
        <v>-99</v>
      </c>
      <c r="DK3620">
        <v>-99</v>
      </c>
      <c r="DL3620">
        <v>35950872</v>
      </c>
      <c r="DO3620" t="s">
        <v>133</v>
      </c>
      <c r="DQ3620" t="s">
        <v>1121</v>
      </c>
    </row>
    <row r="3621" spans="1:121" ht="14.45" customHeight="1" x14ac:dyDescent="0.25">
      <c r="A3621" s="8">
        <v>30049590</v>
      </c>
      <c r="B3621" t="s">
        <v>2035</v>
      </c>
      <c r="C3621" t="s">
        <v>328</v>
      </c>
      <c r="D3621" t="s">
        <v>2036</v>
      </c>
      <c r="E3621">
        <v>-99</v>
      </c>
      <c r="F3621">
        <v>-99</v>
      </c>
      <c r="G3621">
        <v>-99</v>
      </c>
      <c r="H3621" t="s">
        <v>1284</v>
      </c>
      <c r="I3621" t="s">
        <v>112</v>
      </c>
      <c r="J3621" t="s">
        <v>114</v>
      </c>
      <c r="K3621" t="s">
        <v>115</v>
      </c>
      <c r="L3621" t="s">
        <v>360</v>
      </c>
      <c r="M3621" t="s">
        <v>686</v>
      </c>
      <c r="N3621">
        <v>-99</v>
      </c>
      <c r="O3621" t="s">
        <v>115</v>
      </c>
      <c r="P3621" t="s">
        <v>119</v>
      </c>
      <c r="Q3621">
        <v>1</v>
      </c>
      <c r="R3621">
        <v>-99</v>
      </c>
      <c r="S3621">
        <v>-99</v>
      </c>
      <c r="T3621">
        <v>-99</v>
      </c>
      <c r="U3621">
        <v>-99</v>
      </c>
      <c r="V3621">
        <v>-99</v>
      </c>
      <c r="W3621" t="s">
        <v>120</v>
      </c>
      <c r="X3621">
        <v>-99</v>
      </c>
      <c r="Y3621">
        <v>-99</v>
      </c>
      <c r="Z3621">
        <v>-99</v>
      </c>
      <c r="AA3621">
        <v>-99</v>
      </c>
      <c r="AB3621">
        <v>-99</v>
      </c>
      <c r="AC3621">
        <v>19</v>
      </c>
      <c r="AD3621" t="s">
        <v>121</v>
      </c>
      <c r="AE3621" t="s">
        <v>122</v>
      </c>
      <c r="AF3621" t="s">
        <v>2068</v>
      </c>
      <c r="AG3621" t="s">
        <v>462</v>
      </c>
      <c r="AH3621" t="s">
        <v>124</v>
      </c>
      <c r="AI3621" t="s">
        <v>2067</v>
      </c>
      <c r="AJ3621" t="s">
        <v>2052</v>
      </c>
      <c r="AK3621" t="s">
        <v>4339</v>
      </c>
      <c r="AL3621" t="s">
        <v>2038</v>
      </c>
      <c r="AM3621">
        <v>-99</v>
      </c>
      <c r="AN3621" t="s">
        <v>3318</v>
      </c>
      <c r="AO3621" t="s">
        <v>131</v>
      </c>
      <c r="AP3621" t="s">
        <v>2069</v>
      </c>
      <c r="AQ3621" t="s">
        <v>4340</v>
      </c>
      <c r="AR3621">
        <v>-99</v>
      </c>
      <c r="AS3621">
        <v>-99</v>
      </c>
      <c r="AT3621">
        <v>-99</v>
      </c>
      <c r="AU3621">
        <v>-99</v>
      </c>
      <c r="AV3621">
        <v>-99</v>
      </c>
      <c r="AW3621">
        <v>-99</v>
      </c>
      <c r="AX3621">
        <v>-99</v>
      </c>
      <c r="AY3621">
        <v>-99</v>
      </c>
      <c r="AZ3621">
        <v>-99</v>
      </c>
      <c r="BA3621">
        <v>-99</v>
      </c>
      <c r="BB3621">
        <v>-99</v>
      </c>
      <c r="BC3621">
        <v>-99</v>
      </c>
      <c r="BD3621">
        <v>-99</v>
      </c>
      <c r="BE3621">
        <v>-99</v>
      </c>
      <c r="BF3621">
        <v>-99</v>
      </c>
      <c r="BG3621">
        <v>-99</v>
      </c>
      <c r="BH3621">
        <v>-99</v>
      </c>
      <c r="BI3621">
        <v>-99</v>
      </c>
      <c r="BJ3621">
        <v>-99</v>
      </c>
      <c r="BK3621">
        <v>-99</v>
      </c>
      <c r="BL3621">
        <v>-99</v>
      </c>
      <c r="BM3621">
        <v>-99</v>
      </c>
      <c r="BN3621">
        <v>-99</v>
      </c>
      <c r="BO3621">
        <v>-99</v>
      </c>
      <c r="BP3621">
        <v>-99</v>
      </c>
      <c r="BQ3621" t="s">
        <v>115</v>
      </c>
      <c r="BR3621" t="s">
        <v>115</v>
      </c>
      <c r="BS3621">
        <v>-99</v>
      </c>
      <c r="BT3621">
        <v>-99</v>
      </c>
      <c r="BU3621">
        <v>-99</v>
      </c>
      <c r="BV3621">
        <v>-99</v>
      </c>
      <c r="BW3621">
        <v>-99</v>
      </c>
      <c r="BX3621">
        <v>-99</v>
      </c>
      <c r="BY3621">
        <v>-99</v>
      </c>
      <c r="BZ3621" t="s">
        <v>115</v>
      </c>
      <c r="CA3621">
        <v>-99</v>
      </c>
      <c r="CB3621">
        <v>-99</v>
      </c>
      <c r="CC3621">
        <v>-99</v>
      </c>
      <c r="CD3621">
        <v>-99</v>
      </c>
      <c r="CE3621">
        <v>-99</v>
      </c>
      <c r="CF3621">
        <v>-99</v>
      </c>
      <c r="CG3621">
        <v>-99</v>
      </c>
      <c r="CH3621">
        <v>-99</v>
      </c>
      <c r="CI3621">
        <v>-99</v>
      </c>
      <c r="CJ3621">
        <v>-99</v>
      </c>
      <c r="CK3621">
        <v>-99</v>
      </c>
      <c r="CL3621">
        <v>-99</v>
      </c>
      <c r="CM3621">
        <v>-99</v>
      </c>
      <c r="CN3621">
        <v>-99</v>
      </c>
      <c r="CO3621">
        <v>-99</v>
      </c>
      <c r="CP3621">
        <v>-99</v>
      </c>
      <c r="CQ3621">
        <v>-99</v>
      </c>
      <c r="CR3621">
        <v>-99</v>
      </c>
      <c r="CS3621">
        <v>-99</v>
      </c>
      <c r="CT3621">
        <v>-99</v>
      </c>
      <c r="CU3621">
        <v>-99</v>
      </c>
      <c r="CV3621">
        <v>-99</v>
      </c>
      <c r="CW3621">
        <v>-99</v>
      </c>
      <c r="CX3621">
        <v>-99</v>
      </c>
      <c r="CY3621">
        <v>-99</v>
      </c>
      <c r="CZ3621">
        <v>-99</v>
      </c>
      <c r="DA3621">
        <v>-99</v>
      </c>
      <c r="DB3621">
        <v>-99</v>
      </c>
      <c r="DC3621">
        <v>-99</v>
      </c>
      <c r="DD3621">
        <v>-99</v>
      </c>
      <c r="DE3621" t="s">
        <v>3183</v>
      </c>
      <c r="DF3621" s="4" t="s">
        <v>3621</v>
      </c>
      <c r="DG3621">
        <v>-99</v>
      </c>
      <c r="DH3621">
        <v>-99</v>
      </c>
      <c r="DI3621">
        <v>27.2</v>
      </c>
      <c r="DJ3621">
        <v>-99</v>
      </c>
      <c r="DK3621">
        <v>-99</v>
      </c>
      <c r="DL3621">
        <v>35950872</v>
      </c>
      <c r="DO3621" t="s">
        <v>133</v>
      </c>
      <c r="DQ3621" t="s">
        <v>1121</v>
      </c>
    </row>
    <row r="3622" spans="1:121" ht="14.45" customHeight="1" x14ac:dyDescent="0.25">
      <c r="A3622" s="8">
        <v>30049590</v>
      </c>
      <c r="B3622" t="s">
        <v>2035</v>
      </c>
      <c r="C3622" t="s">
        <v>328</v>
      </c>
      <c r="D3622" t="s">
        <v>2036</v>
      </c>
      <c r="E3622">
        <v>-99</v>
      </c>
      <c r="F3622">
        <v>-99</v>
      </c>
      <c r="G3622">
        <v>-99</v>
      </c>
      <c r="H3622" t="s">
        <v>1285</v>
      </c>
      <c r="I3622" t="s">
        <v>112</v>
      </c>
      <c r="J3622" t="s">
        <v>114</v>
      </c>
      <c r="K3622" t="s">
        <v>115</v>
      </c>
      <c r="L3622" t="s">
        <v>360</v>
      </c>
      <c r="M3622" t="s">
        <v>686</v>
      </c>
      <c r="N3622">
        <v>-99</v>
      </c>
      <c r="O3622" t="s">
        <v>115</v>
      </c>
      <c r="P3622" t="s">
        <v>119</v>
      </c>
      <c r="Q3622">
        <v>1</v>
      </c>
      <c r="R3622">
        <v>-99</v>
      </c>
      <c r="S3622">
        <v>-99</v>
      </c>
      <c r="T3622">
        <v>-99</v>
      </c>
      <c r="U3622">
        <v>-99</v>
      </c>
      <c r="V3622">
        <v>-99</v>
      </c>
      <c r="W3622" t="s">
        <v>120</v>
      </c>
      <c r="X3622">
        <v>-99</v>
      </c>
      <c r="Y3622">
        <v>-99</v>
      </c>
      <c r="Z3622">
        <v>-99</v>
      </c>
      <c r="AA3622">
        <v>-99</v>
      </c>
      <c r="AB3622">
        <v>-99</v>
      </c>
      <c r="AC3622">
        <v>19</v>
      </c>
      <c r="AD3622" t="s">
        <v>121</v>
      </c>
      <c r="AE3622" t="s">
        <v>122</v>
      </c>
      <c r="AF3622" t="s">
        <v>2068</v>
      </c>
      <c r="AG3622" t="s">
        <v>462</v>
      </c>
      <c r="AH3622" t="s">
        <v>124</v>
      </c>
      <c r="AI3622" t="s">
        <v>2067</v>
      </c>
      <c r="AJ3622" t="s">
        <v>2052</v>
      </c>
      <c r="AK3622" t="s">
        <v>4339</v>
      </c>
      <c r="AL3622" t="s">
        <v>2038</v>
      </c>
      <c r="AM3622">
        <v>-99</v>
      </c>
      <c r="AN3622" t="s">
        <v>3318</v>
      </c>
      <c r="AO3622" t="s">
        <v>131</v>
      </c>
      <c r="AP3622" t="s">
        <v>2069</v>
      </c>
      <c r="AQ3622" t="s">
        <v>4340</v>
      </c>
      <c r="AR3622">
        <v>-99</v>
      </c>
      <c r="AS3622">
        <v>-99</v>
      </c>
      <c r="AT3622">
        <v>-99</v>
      </c>
      <c r="AU3622">
        <v>-99</v>
      </c>
      <c r="AV3622">
        <v>-99</v>
      </c>
      <c r="AW3622">
        <v>-99</v>
      </c>
      <c r="AX3622">
        <v>-99</v>
      </c>
      <c r="AY3622">
        <v>-99</v>
      </c>
      <c r="AZ3622">
        <v>-99</v>
      </c>
      <c r="BA3622">
        <v>-99</v>
      </c>
      <c r="BB3622">
        <v>-99</v>
      </c>
      <c r="BC3622">
        <v>-99</v>
      </c>
      <c r="BD3622">
        <v>-99</v>
      </c>
      <c r="BE3622">
        <v>-99</v>
      </c>
      <c r="BF3622">
        <v>-99</v>
      </c>
      <c r="BG3622">
        <v>-99</v>
      </c>
      <c r="BH3622">
        <v>-99</v>
      </c>
      <c r="BI3622">
        <v>-99</v>
      </c>
      <c r="BJ3622">
        <v>-99</v>
      </c>
      <c r="BK3622">
        <v>-99</v>
      </c>
      <c r="BL3622">
        <v>-99</v>
      </c>
      <c r="BM3622">
        <v>-99</v>
      </c>
      <c r="BN3622">
        <v>-99</v>
      </c>
      <c r="BO3622">
        <v>-99</v>
      </c>
      <c r="BP3622">
        <v>-99</v>
      </c>
      <c r="BQ3622" t="s">
        <v>115</v>
      </c>
      <c r="BR3622" t="s">
        <v>115</v>
      </c>
      <c r="BS3622">
        <v>-99</v>
      </c>
      <c r="BT3622">
        <v>-99</v>
      </c>
      <c r="BU3622">
        <v>-99</v>
      </c>
      <c r="BV3622">
        <v>-99</v>
      </c>
      <c r="BW3622">
        <v>-99</v>
      </c>
      <c r="BX3622">
        <v>-99</v>
      </c>
      <c r="BY3622">
        <v>-99</v>
      </c>
      <c r="BZ3622" t="s">
        <v>115</v>
      </c>
      <c r="CA3622">
        <v>-99</v>
      </c>
      <c r="CB3622">
        <v>-99</v>
      </c>
      <c r="CC3622">
        <v>-99</v>
      </c>
      <c r="CD3622">
        <v>-99</v>
      </c>
      <c r="CE3622">
        <v>-99</v>
      </c>
      <c r="CF3622">
        <v>-99</v>
      </c>
      <c r="CG3622">
        <v>-99</v>
      </c>
      <c r="CH3622">
        <v>-99</v>
      </c>
      <c r="CI3622">
        <v>-99</v>
      </c>
      <c r="CJ3622">
        <v>-99</v>
      </c>
      <c r="CK3622">
        <v>-99</v>
      </c>
      <c r="CL3622">
        <v>-99</v>
      </c>
      <c r="CM3622">
        <v>-99</v>
      </c>
      <c r="CN3622">
        <v>-99</v>
      </c>
      <c r="CO3622">
        <v>-99</v>
      </c>
      <c r="CP3622">
        <v>-99</v>
      </c>
      <c r="CQ3622">
        <v>-99</v>
      </c>
      <c r="CR3622">
        <v>-99</v>
      </c>
      <c r="CS3622">
        <v>-99</v>
      </c>
      <c r="CT3622">
        <v>-99</v>
      </c>
      <c r="CU3622">
        <v>-99</v>
      </c>
      <c r="CV3622">
        <v>-99</v>
      </c>
      <c r="CW3622">
        <v>-99</v>
      </c>
      <c r="CX3622">
        <v>-99</v>
      </c>
      <c r="CY3622">
        <v>-99</v>
      </c>
      <c r="CZ3622">
        <v>-99</v>
      </c>
      <c r="DA3622">
        <v>-99</v>
      </c>
      <c r="DB3622">
        <v>-99</v>
      </c>
      <c r="DC3622">
        <v>-99</v>
      </c>
      <c r="DD3622">
        <v>-99</v>
      </c>
      <c r="DE3622" t="s">
        <v>3183</v>
      </c>
      <c r="DF3622" s="4" t="s">
        <v>3621</v>
      </c>
      <c r="DG3622">
        <v>-99</v>
      </c>
      <c r="DH3622">
        <v>-99</v>
      </c>
      <c r="DI3622">
        <v>27.2</v>
      </c>
      <c r="DJ3622">
        <v>-99</v>
      </c>
      <c r="DK3622">
        <v>-99</v>
      </c>
      <c r="DL3622">
        <v>35950872</v>
      </c>
      <c r="DO3622" t="s">
        <v>133</v>
      </c>
      <c r="DQ3622" t="s">
        <v>1121</v>
      </c>
    </row>
    <row r="3623" spans="1:121" ht="14.45" customHeight="1" x14ac:dyDescent="0.25">
      <c r="A3623">
        <v>36528012</v>
      </c>
      <c r="B3623" t="s">
        <v>2809</v>
      </c>
      <c r="C3623" t="s">
        <v>3666</v>
      </c>
      <c r="D3623" t="s">
        <v>2703</v>
      </c>
      <c r="E3623">
        <v>-99</v>
      </c>
      <c r="F3623">
        <v>-99</v>
      </c>
      <c r="G3623">
        <v>-99</v>
      </c>
      <c r="H3623" t="s">
        <v>1282</v>
      </c>
      <c r="I3623" t="s">
        <v>112</v>
      </c>
      <c r="J3623" t="s">
        <v>114</v>
      </c>
      <c r="K3623" t="s">
        <v>115</v>
      </c>
      <c r="L3623" t="s">
        <v>360</v>
      </c>
      <c r="M3623" t="s">
        <v>686</v>
      </c>
      <c r="N3623" t="s">
        <v>136</v>
      </c>
      <c r="O3623" t="s">
        <v>115</v>
      </c>
      <c r="P3623">
        <v>-99</v>
      </c>
      <c r="Q3623">
        <v>1</v>
      </c>
      <c r="R3623">
        <v>-99</v>
      </c>
      <c r="S3623">
        <v>-99</v>
      </c>
      <c r="T3623">
        <v>-99</v>
      </c>
      <c r="U3623">
        <v>-99</v>
      </c>
      <c r="V3623">
        <v>-99</v>
      </c>
      <c r="W3623" t="s">
        <v>120</v>
      </c>
      <c r="X3623">
        <v>50</v>
      </c>
      <c r="Y3623">
        <v>-99</v>
      </c>
      <c r="Z3623">
        <v>-99</v>
      </c>
      <c r="AA3623">
        <v>-99</v>
      </c>
      <c r="AB3623">
        <v>-99</v>
      </c>
      <c r="AC3623">
        <v>19</v>
      </c>
      <c r="AD3623" t="s">
        <v>121</v>
      </c>
      <c r="AE3623" t="s">
        <v>122</v>
      </c>
      <c r="AF3623" t="s">
        <v>2810</v>
      </c>
      <c r="AG3623" t="s">
        <v>125</v>
      </c>
      <c r="AH3623" t="s">
        <v>462</v>
      </c>
      <c r="AI3623" t="s">
        <v>2811</v>
      </c>
      <c r="AJ3623" t="s">
        <v>2812</v>
      </c>
      <c r="AK3623" t="s">
        <v>4513</v>
      </c>
      <c r="AL3623" t="s">
        <v>2813</v>
      </c>
      <c r="AM3623">
        <v>-99</v>
      </c>
      <c r="AN3623" t="s">
        <v>130</v>
      </c>
      <c r="AO3623" t="s">
        <v>131</v>
      </c>
      <c r="AP3623" t="s">
        <v>922</v>
      </c>
      <c r="AQ3623" t="s">
        <v>4047</v>
      </c>
      <c r="AR3623">
        <v>-99</v>
      </c>
      <c r="AS3623">
        <v>-99</v>
      </c>
      <c r="AT3623">
        <v>-99</v>
      </c>
      <c r="AU3623">
        <v>-99</v>
      </c>
      <c r="AV3623">
        <v>-99</v>
      </c>
      <c r="AW3623">
        <v>-99</v>
      </c>
      <c r="AX3623">
        <v>-99</v>
      </c>
      <c r="AY3623">
        <v>-99</v>
      </c>
      <c r="AZ3623">
        <v>-99</v>
      </c>
      <c r="BA3623">
        <v>-99</v>
      </c>
      <c r="BB3623">
        <v>-99</v>
      </c>
      <c r="BC3623">
        <v>-99</v>
      </c>
      <c r="BD3623">
        <v>-99</v>
      </c>
      <c r="BE3623">
        <v>-99</v>
      </c>
      <c r="BF3623">
        <v>-99</v>
      </c>
      <c r="BG3623">
        <v>-99</v>
      </c>
      <c r="BH3623">
        <v>-99</v>
      </c>
      <c r="BI3623">
        <v>-99</v>
      </c>
      <c r="BJ3623">
        <v>-99</v>
      </c>
      <c r="BK3623">
        <v>-99</v>
      </c>
      <c r="BL3623">
        <v>-99</v>
      </c>
      <c r="BM3623">
        <v>-99</v>
      </c>
      <c r="BN3623">
        <v>-99</v>
      </c>
      <c r="BO3623">
        <v>-99</v>
      </c>
      <c r="BP3623">
        <v>-99</v>
      </c>
      <c r="BQ3623" t="s">
        <v>115</v>
      </c>
      <c r="BR3623" t="s">
        <v>115</v>
      </c>
      <c r="BS3623">
        <v>-99</v>
      </c>
      <c r="BT3623">
        <v>-99</v>
      </c>
      <c r="BU3623">
        <v>-99</v>
      </c>
      <c r="BV3623">
        <v>-99</v>
      </c>
      <c r="BW3623">
        <v>-99</v>
      </c>
      <c r="BX3623">
        <v>-99</v>
      </c>
      <c r="BY3623">
        <v>-99</v>
      </c>
      <c r="BZ3623">
        <v>-99</v>
      </c>
      <c r="CA3623" t="s">
        <v>115</v>
      </c>
      <c r="CB3623">
        <v>-99</v>
      </c>
      <c r="CC3623">
        <v>-99</v>
      </c>
      <c r="CD3623">
        <v>-99</v>
      </c>
      <c r="CE3623">
        <v>-99</v>
      </c>
      <c r="CF3623">
        <v>-99</v>
      </c>
      <c r="CG3623">
        <v>-99</v>
      </c>
      <c r="CH3623">
        <v>-99</v>
      </c>
      <c r="CI3623">
        <v>-99</v>
      </c>
      <c r="CJ3623">
        <v>-99</v>
      </c>
      <c r="CK3623">
        <v>-99</v>
      </c>
      <c r="CL3623">
        <v>-99</v>
      </c>
      <c r="CM3623">
        <v>-99</v>
      </c>
      <c r="CN3623">
        <v>-99</v>
      </c>
      <c r="CO3623">
        <v>-99</v>
      </c>
      <c r="CP3623">
        <v>-99</v>
      </c>
      <c r="CQ3623">
        <v>-99</v>
      </c>
      <c r="CR3623">
        <v>-99</v>
      </c>
      <c r="CS3623">
        <v>-99</v>
      </c>
      <c r="CT3623">
        <v>-99</v>
      </c>
      <c r="CU3623">
        <v>-99</v>
      </c>
      <c r="CV3623">
        <v>-99</v>
      </c>
      <c r="CW3623">
        <v>-99</v>
      </c>
      <c r="CX3623">
        <v>-99</v>
      </c>
      <c r="CY3623">
        <v>-99</v>
      </c>
      <c r="CZ3623">
        <v>-99</v>
      </c>
      <c r="DA3623">
        <v>-99</v>
      </c>
      <c r="DB3623">
        <v>-99</v>
      </c>
      <c r="DC3623">
        <v>-99</v>
      </c>
      <c r="DD3623">
        <v>-99</v>
      </c>
      <c r="DE3623">
        <v>-99</v>
      </c>
      <c r="DF3623" t="s">
        <v>3621</v>
      </c>
      <c r="DG3623">
        <v>-99</v>
      </c>
      <c r="DH3623">
        <v>-99</v>
      </c>
      <c r="DI3623">
        <v>23.4</v>
      </c>
      <c r="DJ3623">
        <v>-99</v>
      </c>
      <c r="DK3623">
        <v>-99</v>
      </c>
      <c r="DO3623" t="s">
        <v>133</v>
      </c>
    </row>
    <row r="3624" spans="1:121" ht="14.45" customHeight="1" x14ac:dyDescent="0.25">
      <c r="A3624">
        <v>27094865</v>
      </c>
      <c r="B3624" t="s">
        <v>2633</v>
      </c>
      <c r="C3624" t="s">
        <v>328</v>
      </c>
      <c r="D3624" t="s">
        <v>2634</v>
      </c>
      <c r="E3624">
        <v>-99</v>
      </c>
      <c r="F3624">
        <v>-99</v>
      </c>
      <c r="G3624">
        <v>-99</v>
      </c>
      <c r="H3624" t="s">
        <v>1305</v>
      </c>
      <c r="I3624" t="s">
        <v>112</v>
      </c>
      <c r="J3624" t="s">
        <v>114</v>
      </c>
      <c r="K3624" t="s">
        <v>115</v>
      </c>
      <c r="L3624">
        <v>-99</v>
      </c>
      <c r="M3624">
        <v>-99</v>
      </c>
      <c r="N3624">
        <v>-99</v>
      </c>
      <c r="O3624" t="s">
        <v>115</v>
      </c>
      <c r="P3624">
        <v>-99</v>
      </c>
      <c r="Q3624">
        <v>1</v>
      </c>
      <c r="R3624">
        <v>-99</v>
      </c>
      <c r="S3624">
        <v>-99</v>
      </c>
      <c r="T3624">
        <v>-99</v>
      </c>
      <c r="U3624">
        <v>-99</v>
      </c>
      <c r="V3624">
        <v>-99</v>
      </c>
      <c r="W3624" t="s">
        <v>120</v>
      </c>
      <c r="X3624">
        <v>-99</v>
      </c>
      <c r="Y3624">
        <v>-99</v>
      </c>
      <c r="Z3624">
        <v>-99</v>
      </c>
      <c r="AA3624">
        <v>-99</v>
      </c>
      <c r="AB3624">
        <v>-99</v>
      </c>
      <c r="AC3624">
        <v>19</v>
      </c>
      <c r="AD3624" t="s">
        <v>121</v>
      </c>
      <c r="AE3624" t="s">
        <v>122</v>
      </c>
      <c r="AF3624" t="s">
        <v>976</v>
      </c>
      <c r="AG3624" t="s">
        <v>124</v>
      </c>
      <c r="AH3624" t="s">
        <v>462</v>
      </c>
      <c r="AI3624" t="s">
        <v>2485</v>
      </c>
      <c r="AJ3624" t="s">
        <v>2486</v>
      </c>
      <c r="AK3624" t="s">
        <v>4397</v>
      </c>
      <c r="AL3624" t="s">
        <v>973</v>
      </c>
      <c r="AM3624" t="s">
        <v>2487</v>
      </c>
      <c r="AN3624" t="s">
        <v>130</v>
      </c>
      <c r="AO3624" t="s">
        <v>131</v>
      </c>
      <c r="AP3624" t="s">
        <v>977</v>
      </c>
      <c r="AQ3624" t="s">
        <v>4398</v>
      </c>
      <c r="AR3624">
        <v>-99</v>
      </c>
      <c r="AS3624">
        <v>-99</v>
      </c>
      <c r="AT3624">
        <v>-99</v>
      </c>
      <c r="AU3624">
        <v>-99</v>
      </c>
      <c r="AV3624">
        <v>-99</v>
      </c>
      <c r="AW3624">
        <v>-99</v>
      </c>
      <c r="AX3624">
        <v>-99</v>
      </c>
      <c r="AY3624">
        <v>-99</v>
      </c>
      <c r="AZ3624">
        <v>-99</v>
      </c>
      <c r="BA3624">
        <v>-99</v>
      </c>
      <c r="BB3624">
        <v>-99</v>
      </c>
      <c r="BC3624">
        <v>-99</v>
      </c>
      <c r="BD3624">
        <v>-99</v>
      </c>
      <c r="BE3624">
        <v>-99</v>
      </c>
      <c r="BF3624">
        <v>-99</v>
      </c>
      <c r="BG3624">
        <v>-99</v>
      </c>
      <c r="BH3624">
        <v>-99</v>
      </c>
      <c r="BI3624">
        <v>-99</v>
      </c>
      <c r="BJ3624">
        <v>-99</v>
      </c>
      <c r="BK3624">
        <v>-99</v>
      </c>
      <c r="BL3624">
        <v>-99</v>
      </c>
      <c r="BM3624">
        <v>-99</v>
      </c>
      <c r="BN3624">
        <v>-99</v>
      </c>
      <c r="BO3624">
        <v>-99</v>
      </c>
      <c r="BP3624">
        <v>-99</v>
      </c>
      <c r="BQ3624" t="s">
        <v>115</v>
      </c>
      <c r="BR3624" t="s">
        <v>115</v>
      </c>
      <c r="BS3624">
        <v>-99</v>
      </c>
      <c r="BT3624">
        <v>-99</v>
      </c>
      <c r="BU3624">
        <v>-99</v>
      </c>
      <c r="BV3624">
        <v>-99</v>
      </c>
      <c r="BW3624">
        <v>-99</v>
      </c>
      <c r="BX3624">
        <v>-99</v>
      </c>
      <c r="BY3624">
        <v>-99</v>
      </c>
      <c r="BZ3624" t="s">
        <v>115</v>
      </c>
      <c r="CA3624">
        <v>-99</v>
      </c>
      <c r="CB3624">
        <v>-99</v>
      </c>
      <c r="CC3624">
        <v>-99</v>
      </c>
      <c r="CD3624">
        <v>-99</v>
      </c>
      <c r="CE3624">
        <v>-99</v>
      </c>
      <c r="CF3624">
        <v>-99</v>
      </c>
      <c r="CG3624">
        <v>-99</v>
      </c>
      <c r="CH3624">
        <v>-99</v>
      </c>
      <c r="CI3624">
        <v>-99</v>
      </c>
      <c r="CJ3624">
        <v>-99</v>
      </c>
      <c r="CK3624">
        <v>-99</v>
      </c>
      <c r="CL3624">
        <v>-99</v>
      </c>
      <c r="CM3624">
        <v>-99</v>
      </c>
      <c r="CN3624">
        <v>-99</v>
      </c>
      <c r="CO3624">
        <v>-99</v>
      </c>
      <c r="CP3624">
        <v>-99</v>
      </c>
      <c r="CQ3624">
        <v>-99</v>
      </c>
      <c r="CR3624">
        <v>-99</v>
      </c>
      <c r="CS3624">
        <v>-99</v>
      </c>
      <c r="CT3624">
        <v>-99</v>
      </c>
      <c r="CU3624">
        <v>-99</v>
      </c>
      <c r="CV3624">
        <v>-99</v>
      </c>
      <c r="CW3624">
        <v>-99</v>
      </c>
      <c r="CX3624">
        <v>-99</v>
      </c>
      <c r="CY3624">
        <v>-99</v>
      </c>
      <c r="CZ3624">
        <v>-99</v>
      </c>
      <c r="DA3624">
        <v>-99</v>
      </c>
      <c r="DB3624">
        <v>-99</v>
      </c>
      <c r="DC3624">
        <v>-99</v>
      </c>
      <c r="DD3624">
        <v>-99</v>
      </c>
      <c r="DE3624">
        <v>-99</v>
      </c>
      <c r="DF3624" t="s">
        <v>3625</v>
      </c>
      <c r="DG3624">
        <v>-99</v>
      </c>
      <c r="DH3624">
        <v>-99</v>
      </c>
      <c r="DI3624">
        <v>21.5</v>
      </c>
      <c r="DJ3624">
        <v>-99</v>
      </c>
      <c r="DK3624">
        <v>-99</v>
      </c>
      <c r="DL3624">
        <v>35950872</v>
      </c>
      <c r="DO3624" t="s">
        <v>133</v>
      </c>
    </row>
    <row r="3625" spans="1:121" ht="14.45" customHeight="1" x14ac:dyDescent="0.25">
      <c r="A3625">
        <v>31737044</v>
      </c>
      <c r="B3625" t="s">
        <v>3907</v>
      </c>
      <c r="C3625" t="s">
        <v>328</v>
      </c>
      <c r="D3625" t="s">
        <v>817</v>
      </c>
      <c r="E3625">
        <v>-99</v>
      </c>
      <c r="F3625">
        <v>-99</v>
      </c>
      <c r="G3625">
        <v>-99</v>
      </c>
      <c r="H3625" t="s">
        <v>1282</v>
      </c>
      <c r="I3625" t="s">
        <v>2483</v>
      </c>
      <c r="J3625" t="s">
        <v>114</v>
      </c>
      <c r="K3625" t="s">
        <v>115</v>
      </c>
      <c r="L3625">
        <v>-99</v>
      </c>
      <c r="M3625" t="s">
        <v>1826</v>
      </c>
      <c r="N3625" t="s">
        <v>118</v>
      </c>
      <c r="O3625" t="s">
        <v>115</v>
      </c>
      <c r="P3625" t="s">
        <v>115</v>
      </c>
      <c r="Q3625">
        <v>1</v>
      </c>
      <c r="R3625">
        <v>-99</v>
      </c>
      <c r="S3625">
        <v>-99</v>
      </c>
      <c r="T3625">
        <v>-99</v>
      </c>
      <c r="U3625">
        <v>-99</v>
      </c>
      <c r="V3625">
        <v>-99</v>
      </c>
      <c r="W3625" t="s">
        <v>120</v>
      </c>
      <c r="X3625">
        <v>-99</v>
      </c>
      <c r="Y3625">
        <v>25</v>
      </c>
      <c r="Z3625">
        <v>-99</v>
      </c>
      <c r="AA3625">
        <v>-99</v>
      </c>
      <c r="AB3625">
        <v>-99</v>
      </c>
      <c r="AC3625">
        <v>19</v>
      </c>
      <c r="AD3625" t="s">
        <v>121</v>
      </c>
      <c r="AE3625" t="s">
        <v>122</v>
      </c>
      <c r="AF3625" t="s">
        <v>976</v>
      </c>
      <c r="AG3625" t="s">
        <v>124</v>
      </c>
      <c r="AH3625" t="s">
        <v>462</v>
      </c>
      <c r="AI3625" t="s">
        <v>2485</v>
      </c>
      <c r="AJ3625" t="s">
        <v>2486</v>
      </c>
      <c r="AK3625" t="s">
        <v>4397</v>
      </c>
      <c r="AL3625" t="s">
        <v>973</v>
      </c>
      <c r="AM3625" t="s">
        <v>2487</v>
      </c>
      <c r="AN3625" t="s">
        <v>130</v>
      </c>
      <c r="AO3625" t="s">
        <v>131</v>
      </c>
      <c r="AP3625" t="s">
        <v>977</v>
      </c>
      <c r="AQ3625" t="s">
        <v>4398</v>
      </c>
      <c r="AR3625">
        <v>-99</v>
      </c>
      <c r="AS3625">
        <v>-99</v>
      </c>
      <c r="AT3625">
        <v>-99</v>
      </c>
      <c r="AU3625">
        <v>-99</v>
      </c>
      <c r="AV3625">
        <v>-99</v>
      </c>
      <c r="AW3625">
        <v>-99</v>
      </c>
      <c r="AX3625">
        <v>-99</v>
      </c>
      <c r="AY3625">
        <v>-99</v>
      </c>
      <c r="AZ3625">
        <v>-99</v>
      </c>
      <c r="BA3625">
        <v>-99</v>
      </c>
      <c r="BB3625">
        <v>-99</v>
      </c>
      <c r="BC3625">
        <v>-99</v>
      </c>
      <c r="BD3625">
        <v>-99</v>
      </c>
      <c r="BE3625">
        <v>-99</v>
      </c>
      <c r="BF3625">
        <v>-99</v>
      </c>
      <c r="BG3625">
        <v>-99</v>
      </c>
      <c r="BH3625">
        <v>-99</v>
      </c>
      <c r="BI3625">
        <v>-99</v>
      </c>
      <c r="BJ3625">
        <v>-99</v>
      </c>
      <c r="BK3625">
        <v>-99</v>
      </c>
      <c r="BL3625">
        <v>-99</v>
      </c>
      <c r="BM3625">
        <v>-99</v>
      </c>
      <c r="BN3625">
        <v>-99</v>
      </c>
      <c r="BO3625">
        <v>-99</v>
      </c>
      <c r="BP3625">
        <v>-99</v>
      </c>
      <c r="BQ3625" t="s">
        <v>115</v>
      </c>
      <c r="BR3625" t="s">
        <v>115</v>
      </c>
      <c r="BS3625">
        <v>-99</v>
      </c>
      <c r="BT3625">
        <v>-99</v>
      </c>
      <c r="BU3625">
        <v>-99</v>
      </c>
      <c r="BV3625">
        <v>-99</v>
      </c>
      <c r="BW3625" t="s">
        <v>115</v>
      </c>
      <c r="BX3625">
        <v>-99</v>
      </c>
      <c r="BY3625">
        <v>-99</v>
      </c>
      <c r="BZ3625" t="s">
        <v>115</v>
      </c>
      <c r="CA3625" t="s">
        <v>115</v>
      </c>
      <c r="CB3625">
        <v>-99</v>
      </c>
      <c r="CC3625">
        <v>-99</v>
      </c>
      <c r="CD3625">
        <v>-99</v>
      </c>
      <c r="CE3625">
        <v>-99</v>
      </c>
      <c r="CF3625">
        <v>-99</v>
      </c>
      <c r="CG3625">
        <v>-99</v>
      </c>
      <c r="CH3625">
        <v>-99</v>
      </c>
      <c r="CI3625">
        <v>-99</v>
      </c>
      <c r="CJ3625">
        <v>-99</v>
      </c>
      <c r="CK3625">
        <v>-99</v>
      </c>
      <c r="CL3625">
        <v>-99</v>
      </c>
      <c r="CM3625">
        <v>-99</v>
      </c>
      <c r="CN3625">
        <v>-99</v>
      </c>
      <c r="CO3625">
        <v>-99</v>
      </c>
      <c r="CP3625" t="s">
        <v>115</v>
      </c>
      <c r="CQ3625">
        <v>-99</v>
      </c>
      <c r="CR3625" t="s">
        <v>115</v>
      </c>
      <c r="CS3625">
        <v>-99</v>
      </c>
      <c r="CT3625">
        <v>-99</v>
      </c>
      <c r="CU3625">
        <v>-99</v>
      </c>
      <c r="CV3625">
        <v>-99</v>
      </c>
      <c r="CW3625">
        <v>-99</v>
      </c>
      <c r="CX3625">
        <v>-99</v>
      </c>
      <c r="CY3625">
        <v>-99</v>
      </c>
      <c r="CZ3625">
        <v>-99</v>
      </c>
      <c r="DA3625">
        <v>-99</v>
      </c>
      <c r="DB3625">
        <v>-99</v>
      </c>
      <c r="DC3625">
        <v>-99</v>
      </c>
      <c r="DD3625">
        <v>-99</v>
      </c>
      <c r="DE3625">
        <v>-99</v>
      </c>
      <c r="DF3625" t="s">
        <v>3625</v>
      </c>
      <c r="DG3625">
        <v>-99</v>
      </c>
      <c r="DH3625">
        <v>-99</v>
      </c>
      <c r="DI3625">
        <v>21.5</v>
      </c>
      <c r="DJ3625">
        <v>-99</v>
      </c>
      <c r="DK3625">
        <v>-99</v>
      </c>
      <c r="DL3625">
        <v>35950872</v>
      </c>
      <c r="DO3625" t="s">
        <v>133</v>
      </c>
    </row>
    <row r="3626" spans="1:121" ht="14.45" customHeight="1" x14ac:dyDescent="0.25">
      <c r="A3626" s="5">
        <v>17804834</v>
      </c>
      <c r="B3626" t="s">
        <v>972</v>
      </c>
      <c r="C3626" t="s">
        <v>328</v>
      </c>
      <c r="D3626" t="s">
        <v>783</v>
      </c>
      <c r="E3626">
        <v>-99</v>
      </c>
      <c r="F3626">
        <v>-99</v>
      </c>
      <c r="G3626" t="s">
        <v>157</v>
      </c>
      <c r="H3626" t="s">
        <v>973</v>
      </c>
      <c r="I3626" t="s">
        <v>974</v>
      </c>
      <c r="J3626" t="s">
        <v>114</v>
      </c>
      <c r="K3626" t="s">
        <v>115</v>
      </c>
      <c r="L3626" t="s">
        <v>975</v>
      </c>
      <c r="M3626">
        <v>-99</v>
      </c>
      <c r="N3626">
        <v>-99</v>
      </c>
      <c r="O3626" t="s">
        <v>115</v>
      </c>
      <c r="P3626" t="s">
        <v>115</v>
      </c>
      <c r="Q3626">
        <v>2</v>
      </c>
      <c r="R3626">
        <v>0</v>
      </c>
      <c r="S3626">
        <v>0</v>
      </c>
      <c r="T3626">
        <v>0</v>
      </c>
      <c r="U3626">
        <v>0</v>
      </c>
      <c r="V3626">
        <v>0</v>
      </c>
      <c r="W3626" t="s">
        <v>120</v>
      </c>
      <c r="X3626">
        <v>66</v>
      </c>
      <c r="Y3626">
        <v>66</v>
      </c>
      <c r="Z3626">
        <v>5</v>
      </c>
      <c r="AA3626">
        <v>-99</v>
      </c>
      <c r="AB3626">
        <v>-99</v>
      </c>
      <c r="AC3626">
        <v>19</v>
      </c>
      <c r="AD3626" s="4" t="s">
        <v>121</v>
      </c>
      <c r="AE3626" t="s">
        <v>122</v>
      </c>
      <c r="AF3626" t="s">
        <v>976</v>
      </c>
      <c r="AG3626" t="s">
        <v>124</v>
      </c>
      <c r="AH3626" t="s">
        <v>462</v>
      </c>
      <c r="AI3626" t="s">
        <v>2485</v>
      </c>
      <c r="AJ3626" t="s">
        <v>2486</v>
      </c>
      <c r="AK3626" t="s">
        <v>4397</v>
      </c>
      <c r="AL3626" t="s">
        <v>973</v>
      </c>
      <c r="AM3626" t="s">
        <v>2487</v>
      </c>
      <c r="AN3626" t="s">
        <v>130</v>
      </c>
      <c r="AO3626" t="s">
        <v>131</v>
      </c>
      <c r="AP3626" t="s">
        <v>977</v>
      </c>
      <c r="AQ3626" t="s">
        <v>4398</v>
      </c>
      <c r="AR3626">
        <v>-99</v>
      </c>
      <c r="AS3626">
        <v>-99</v>
      </c>
      <c r="AT3626">
        <v>-99</v>
      </c>
      <c r="AU3626">
        <v>-99</v>
      </c>
      <c r="AV3626">
        <v>-99</v>
      </c>
      <c r="AW3626">
        <v>-99</v>
      </c>
      <c r="AX3626">
        <v>-99</v>
      </c>
      <c r="AY3626">
        <v>-99</v>
      </c>
      <c r="AZ3626">
        <v>-99</v>
      </c>
      <c r="BA3626">
        <v>-99</v>
      </c>
      <c r="BB3626">
        <v>-99</v>
      </c>
      <c r="BC3626">
        <v>-99</v>
      </c>
      <c r="BD3626">
        <v>-99</v>
      </c>
      <c r="BE3626">
        <v>-99</v>
      </c>
      <c r="BF3626">
        <v>-99</v>
      </c>
      <c r="BG3626">
        <v>-99</v>
      </c>
      <c r="BH3626">
        <v>-99</v>
      </c>
      <c r="BI3626">
        <v>-99</v>
      </c>
      <c r="BJ3626">
        <v>-99</v>
      </c>
      <c r="BK3626">
        <v>-99</v>
      </c>
      <c r="BL3626">
        <v>-99</v>
      </c>
      <c r="BM3626">
        <v>-99</v>
      </c>
      <c r="BN3626">
        <v>-99</v>
      </c>
      <c r="BO3626">
        <v>-99</v>
      </c>
      <c r="BP3626">
        <v>-99</v>
      </c>
      <c r="BQ3626" t="s">
        <v>115</v>
      </c>
      <c r="BR3626" t="s">
        <v>115</v>
      </c>
      <c r="BS3626" t="s">
        <v>153</v>
      </c>
      <c r="BT3626">
        <v>17</v>
      </c>
      <c r="BU3626" t="s">
        <v>978</v>
      </c>
      <c r="BV3626">
        <v>2</v>
      </c>
      <c r="BW3626">
        <v>-99</v>
      </c>
      <c r="BX3626">
        <v>-99</v>
      </c>
      <c r="BY3626" t="s">
        <v>115</v>
      </c>
      <c r="BZ3626" t="s">
        <v>115</v>
      </c>
      <c r="CA3626" t="s">
        <v>115</v>
      </c>
      <c r="CB3626" t="s">
        <v>115</v>
      </c>
      <c r="CC3626">
        <v>-99</v>
      </c>
      <c r="CD3626">
        <v>-99</v>
      </c>
      <c r="CE3626">
        <v>-99</v>
      </c>
      <c r="CF3626">
        <v>-99</v>
      </c>
      <c r="CG3626" t="s">
        <v>119</v>
      </c>
      <c r="CH3626" t="s">
        <v>119</v>
      </c>
      <c r="CI3626">
        <v>-99</v>
      </c>
      <c r="CJ3626">
        <v>-99</v>
      </c>
      <c r="CK3626">
        <v>-99</v>
      </c>
      <c r="CL3626">
        <v>-99</v>
      </c>
      <c r="CM3626">
        <v>-99</v>
      </c>
      <c r="CN3626">
        <v>-99</v>
      </c>
      <c r="CO3626">
        <v>-99</v>
      </c>
      <c r="CP3626">
        <v>-99</v>
      </c>
      <c r="CQ3626">
        <v>-99</v>
      </c>
      <c r="CR3626">
        <v>-99</v>
      </c>
      <c r="CS3626">
        <v>-99</v>
      </c>
      <c r="CT3626">
        <v>-99</v>
      </c>
      <c r="CU3626">
        <v>-99</v>
      </c>
      <c r="CV3626">
        <v>-99</v>
      </c>
      <c r="CW3626" t="s">
        <v>119</v>
      </c>
      <c r="CX3626" t="s">
        <v>115</v>
      </c>
      <c r="CY3626">
        <v>-99</v>
      </c>
      <c r="CZ3626">
        <v>-99</v>
      </c>
      <c r="DA3626">
        <v>-99</v>
      </c>
      <c r="DB3626" t="s">
        <v>72</v>
      </c>
      <c r="DC3626">
        <v>-99</v>
      </c>
      <c r="DD3626">
        <v>-99</v>
      </c>
      <c r="DE3626">
        <v>-99</v>
      </c>
      <c r="DF3626" t="s">
        <v>3625</v>
      </c>
      <c r="DG3626">
        <v>-99</v>
      </c>
      <c r="DH3626">
        <v>-99</v>
      </c>
      <c r="DI3626">
        <v>21.5</v>
      </c>
      <c r="DJ3626">
        <v>-99</v>
      </c>
      <c r="DK3626">
        <v>-99</v>
      </c>
      <c r="DL3626">
        <v>35950872</v>
      </c>
      <c r="DO3626" t="s">
        <v>133</v>
      </c>
      <c r="DQ3626" t="s">
        <v>1124</v>
      </c>
    </row>
    <row r="3627" spans="1:121" ht="14.45" customHeight="1" x14ac:dyDescent="0.25">
      <c r="A3627" s="5">
        <v>17804834</v>
      </c>
      <c r="B3627" t="s">
        <v>972</v>
      </c>
      <c r="C3627" t="s">
        <v>328</v>
      </c>
      <c r="D3627" t="s">
        <v>783</v>
      </c>
      <c r="E3627">
        <v>-99</v>
      </c>
      <c r="F3627">
        <v>-99</v>
      </c>
      <c r="G3627" t="s">
        <v>157</v>
      </c>
      <c r="H3627" t="s">
        <v>973</v>
      </c>
      <c r="I3627" t="s">
        <v>979</v>
      </c>
      <c r="J3627" t="s">
        <v>114</v>
      </c>
      <c r="K3627" t="s">
        <v>115</v>
      </c>
      <c r="L3627" t="s">
        <v>975</v>
      </c>
      <c r="M3627">
        <v>-99</v>
      </c>
      <c r="N3627">
        <v>-99</v>
      </c>
      <c r="O3627" t="s">
        <v>119</v>
      </c>
      <c r="P3627" t="s">
        <v>115</v>
      </c>
      <c r="Q3627">
        <v>2</v>
      </c>
      <c r="R3627">
        <v>0</v>
      </c>
      <c r="S3627">
        <v>0</v>
      </c>
      <c r="T3627">
        <v>0</v>
      </c>
      <c r="U3627">
        <v>0</v>
      </c>
      <c r="V3627">
        <v>0</v>
      </c>
      <c r="W3627" t="s">
        <v>120</v>
      </c>
      <c r="X3627">
        <v>60</v>
      </c>
      <c r="Y3627">
        <v>51</v>
      </c>
      <c r="Z3627">
        <v>9</v>
      </c>
      <c r="AA3627">
        <v>-99</v>
      </c>
      <c r="AB3627">
        <v>-99</v>
      </c>
      <c r="AC3627">
        <v>19</v>
      </c>
      <c r="AD3627" s="4" t="s">
        <v>121</v>
      </c>
      <c r="AE3627" t="s">
        <v>122</v>
      </c>
      <c r="AF3627" t="s">
        <v>976</v>
      </c>
      <c r="AG3627" t="s">
        <v>124</v>
      </c>
      <c r="AH3627" t="s">
        <v>462</v>
      </c>
      <c r="AI3627" t="s">
        <v>2485</v>
      </c>
      <c r="AJ3627" t="s">
        <v>2486</v>
      </c>
      <c r="AK3627" t="s">
        <v>4397</v>
      </c>
      <c r="AL3627" t="s">
        <v>973</v>
      </c>
      <c r="AM3627" t="s">
        <v>2487</v>
      </c>
      <c r="AN3627" t="s">
        <v>130</v>
      </c>
      <c r="AO3627" t="s">
        <v>131</v>
      </c>
      <c r="AP3627" t="s">
        <v>977</v>
      </c>
      <c r="AQ3627" t="s">
        <v>4398</v>
      </c>
      <c r="AR3627">
        <v>-99</v>
      </c>
      <c r="AS3627">
        <v>-99</v>
      </c>
      <c r="AT3627">
        <v>-99</v>
      </c>
      <c r="AU3627">
        <v>-99</v>
      </c>
      <c r="AV3627">
        <v>-99</v>
      </c>
      <c r="AW3627">
        <v>-99</v>
      </c>
      <c r="AX3627">
        <v>-99</v>
      </c>
      <c r="AY3627">
        <v>-99</v>
      </c>
      <c r="AZ3627">
        <v>-99</v>
      </c>
      <c r="BA3627">
        <v>-99</v>
      </c>
      <c r="BB3627">
        <v>-99</v>
      </c>
      <c r="BC3627">
        <v>-99</v>
      </c>
      <c r="BD3627">
        <v>-99</v>
      </c>
      <c r="BE3627">
        <v>-99</v>
      </c>
      <c r="BF3627">
        <v>-99</v>
      </c>
      <c r="BG3627">
        <v>-99</v>
      </c>
      <c r="BH3627">
        <v>-99</v>
      </c>
      <c r="BI3627">
        <v>-99</v>
      </c>
      <c r="BJ3627">
        <v>-99</v>
      </c>
      <c r="BK3627">
        <v>-99</v>
      </c>
      <c r="BL3627">
        <v>-99</v>
      </c>
      <c r="BM3627">
        <v>-99</v>
      </c>
      <c r="BN3627">
        <v>-99</v>
      </c>
      <c r="BO3627">
        <v>-99</v>
      </c>
      <c r="BP3627">
        <v>-99</v>
      </c>
      <c r="BQ3627" t="s">
        <v>115</v>
      </c>
      <c r="BR3627" t="s">
        <v>115</v>
      </c>
      <c r="BS3627" t="s">
        <v>153</v>
      </c>
      <c r="BT3627">
        <v>10</v>
      </c>
      <c r="BU3627" t="s">
        <v>978</v>
      </c>
      <c r="BV3627">
        <v>2.5</v>
      </c>
      <c r="BW3627">
        <v>-99</v>
      </c>
      <c r="BX3627">
        <v>-99</v>
      </c>
      <c r="BY3627" t="s">
        <v>115</v>
      </c>
      <c r="BZ3627" t="s">
        <v>115</v>
      </c>
      <c r="CA3627" t="s">
        <v>119</v>
      </c>
      <c r="CB3627" t="s">
        <v>119</v>
      </c>
      <c r="CC3627">
        <v>-99</v>
      </c>
      <c r="CD3627">
        <v>-99</v>
      </c>
      <c r="CE3627">
        <v>-99</v>
      </c>
      <c r="CF3627">
        <v>-99</v>
      </c>
      <c r="CG3627" t="s">
        <v>115</v>
      </c>
      <c r="CH3627" t="s">
        <v>115</v>
      </c>
      <c r="CI3627" t="s">
        <v>4674</v>
      </c>
      <c r="CJ3627">
        <v>-99</v>
      </c>
      <c r="CK3627">
        <v>-99</v>
      </c>
      <c r="CL3627">
        <v>-99</v>
      </c>
      <c r="CM3627">
        <v>-99</v>
      </c>
      <c r="CN3627">
        <v>-99</v>
      </c>
      <c r="CO3627">
        <v>-99</v>
      </c>
      <c r="CP3627">
        <v>-99</v>
      </c>
      <c r="CQ3627">
        <v>-99</v>
      </c>
      <c r="CR3627">
        <v>-99</v>
      </c>
      <c r="CS3627">
        <v>-99</v>
      </c>
      <c r="CT3627">
        <v>-99</v>
      </c>
      <c r="CU3627">
        <v>-99</v>
      </c>
      <c r="CV3627">
        <v>-99</v>
      </c>
      <c r="CW3627" t="s">
        <v>119</v>
      </c>
      <c r="CX3627" t="s">
        <v>115</v>
      </c>
      <c r="CY3627">
        <v>-99</v>
      </c>
      <c r="CZ3627">
        <v>-99</v>
      </c>
      <c r="DA3627">
        <v>-99</v>
      </c>
      <c r="DB3627">
        <v>-99</v>
      </c>
      <c r="DC3627">
        <v>-99</v>
      </c>
      <c r="DD3627">
        <v>-99</v>
      </c>
      <c r="DE3627">
        <v>-99</v>
      </c>
      <c r="DF3627" t="s">
        <v>3625</v>
      </c>
      <c r="DG3627">
        <v>-99</v>
      </c>
      <c r="DH3627">
        <v>-99</v>
      </c>
      <c r="DI3627">
        <v>21.5</v>
      </c>
      <c r="DJ3627">
        <v>-99</v>
      </c>
      <c r="DK3627">
        <v>-99</v>
      </c>
      <c r="DL3627">
        <v>35950872</v>
      </c>
      <c r="DO3627" t="s">
        <v>133</v>
      </c>
      <c r="DQ3627" t="s">
        <v>1124</v>
      </c>
    </row>
    <row r="3628" spans="1:121" ht="14.45" customHeight="1" x14ac:dyDescent="0.25">
      <c r="A3628" s="8">
        <v>30502028</v>
      </c>
      <c r="B3628" t="s">
        <v>2268</v>
      </c>
      <c r="C3628" t="s">
        <v>328</v>
      </c>
      <c r="D3628" t="s">
        <v>2269</v>
      </c>
      <c r="E3628">
        <v>-99</v>
      </c>
      <c r="F3628">
        <v>50</v>
      </c>
      <c r="G3628">
        <v>-99</v>
      </c>
      <c r="H3628" t="s">
        <v>1284</v>
      </c>
      <c r="I3628">
        <v>14</v>
      </c>
      <c r="J3628" t="s">
        <v>114</v>
      </c>
      <c r="K3628" t="s">
        <v>115</v>
      </c>
      <c r="L3628" t="s">
        <v>360</v>
      </c>
      <c r="M3628" t="s">
        <v>361</v>
      </c>
      <c r="N3628" t="s">
        <v>136</v>
      </c>
      <c r="O3628" t="s">
        <v>115</v>
      </c>
      <c r="P3628" t="s">
        <v>119</v>
      </c>
      <c r="Q3628">
        <v>1</v>
      </c>
      <c r="R3628">
        <v>-99</v>
      </c>
      <c r="S3628">
        <v>-99</v>
      </c>
      <c r="T3628">
        <v>-99</v>
      </c>
      <c r="U3628">
        <v>-99</v>
      </c>
      <c r="V3628">
        <v>-99</v>
      </c>
      <c r="W3628" t="s">
        <v>120</v>
      </c>
      <c r="X3628">
        <v>40</v>
      </c>
      <c r="Y3628">
        <v>-99</v>
      </c>
      <c r="Z3628">
        <v>-99</v>
      </c>
      <c r="AA3628">
        <v>-99</v>
      </c>
      <c r="AB3628">
        <v>-99</v>
      </c>
      <c r="AC3628">
        <v>19</v>
      </c>
      <c r="AD3628" t="s">
        <v>121</v>
      </c>
      <c r="AE3628" t="s">
        <v>122</v>
      </c>
      <c r="AF3628" t="s">
        <v>2279</v>
      </c>
      <c r="AG3628" t="s">
        <v>310</v>
      </c>
      <c r="AH3628" t="s">
        <v>125</v>
      </c>
      <c r="AI3628" t="s">
        <v>2278</v>
      </c>
      <c r="AJ3628" t="s">
        <v>2271</v>
      </c>
      <c r="AK3628" t="s">
        <v>4579</v>
      </c>
      <c r="AL3628" t="s">
        <v>2275</v>
      </c>
      <c r="AM3628">
        <v>-99</v>
      </c>
      <c r="AN3628" t="s">
        <v>3318</v>
      </c>
      <c r="AO3628" t="s">
        <v>131</v>
      </c>
      <c r="AP3628" t="s">
        <v>922</v>
      </c>
      <c r="AQ3628" t="s">
        <v>4047</v>
      </c>
      <c r="AR3628">
        <v>-99</v>
      </c>
      <c r="AS3628">
        <v>-99</v>
      </c>
      <c r="AT3628">
        <v>-99</v>
      </c>
      <c r="AU3628">
        <v>-99</v>
      </c>
      <c r="AV3628">
        <v>-99</v>
      </c>
      <c r="AW3628">
        <v>-99</v>
      </c>
      <c r="AX3628">
        <v>-99</v>
      </c>
      <c r="AY3628">
        <v>-99</v>
      </c>
      <c r="AZ3628">
        <v>-99</v>
      </c>
      <c r="BA3628">
        <v>-99</v>
      </c>
      <c r="BB3628">
        <v>-99</v>
      </c>
      <c r="BC3628">
        <v>-99</v>
      </c>
      <c r="BD3628">
        <v>-99</v>
      </c>
      <c r="BE3628">
        <v>-99</v>
      </c>
      <c r="BF3628">
        <v>-99</v>
      </c>
      <c r="BG3628">
        <v>-99</v>
      </c>
      <c r="BH3628">
        <v>-99</v>
      </c>
      <c r="BI3628">
        <v>-99</v>
      </c>
      <c r="BJ3628">
        <v>-99</v>
      </c>
      <c r="BK3628">
        <v>-99</v>
      </c>
      <c r="BL3628">
        <v>-99</v>
      </c>
      <c r="BM3628">
        <v>-99</v>
      </c>
      <c r="BN3628">
        <v>-99</v>
      </c>
      <c r="BO3628">
        <v>-99</v>
      </c>
      <c r="BP3628">
        <v>-99</v>
      </c>
      <c r="BQ3628" t="s">
        <v>115</v>
      </c>
      <c r="BR3628" t="s">
        <v>115</v>
      </c>
      <c r="BS3628" t="s">
        <v>2028</v>
      </c>
      <c r="BT3628">
        <v>32</v>
      </c>
      <c r="BU3628" t="s">
        <v>159</v>
      </c>
      <c r="BV3628">
        <v>2</v>
      </c>
      <c r="BW3628" t="s">
        <v>115</v>
      </c>
      <c r="BX3628" t="s">
        <v>115</v>
      </c>
      <c r="BY3628">
        <v>-99</v>
      </c>
      <c r="BZ3628" t="s">
        <v>115</v>
      </c>
      <c r="CA3628">
        <v>-99</v>
      </c>
      <c r="CB3628">
        <v>-99</v>
      </c>
      <c r="CC3628">
        <v>-99</v>
      </c>
      <c r="CD3628">
        <v>-99</v>
      </c>
      <c r="CE3628">
        <v>-99</v>
      </c>
      <c r="CF3628">
        <v>-99</v>
      </c>
      <c r="CG3628">
        <v>-99</v>
      </c>
      <c r="CH3628" t="s">
        <v>210</v>
      </c>
      <c r="CI3628">
        <v>-99</v>
      </c>
      <c r="CJ3628">
        <v>-99</v>
      </c>
      <c r="CK3628" t="s">
        <v>115</v>
      </c>
      <c r="CL3628">
        <v>-99</v>
      </c>
      <c r="CM3628">
        <v>-99</v>
      </c>
      <c r="CN3628">
        <v>-99</v>
      </c>
      <c r="CO3628">
        <v>-99</v>
      </c>
      <c r="CP3628" t="s">
        <v>119</v>
      </c>
      <c r="CQ3628" t="s">
        <v>115</v>
      </c>
      <c r="CR3628">
        <v>-99</v>
      </c>
      <c r="CS3628">
        <v>-99</v>
      </c>
      <c r="CT3628">
        <v>-99</v>
      </c>
      <c r="CU3628">
        <v>-99</v>
      </c>
      <c r="CV3628">
        <v>-99</v>
      </c>
      <c r="CW3628" t="s">
        <v>119</v>
      </c>
      <c r="CX3628">
        <v>-99</v>
      </c>
      <c r="CY3628" t="s">
        <v>115</v>
      </c>
      <c r="CZ3628" t="s">
        <v>115</v>
      </c>
      <c r="DA3628">
        <v>-99</v>
      </c>
      <c r="DB3628">
        <v>-99</v>
      </c>
      <c r="DC3628">
        <v>-99</v>
      </c>
      <c r="DD3628">
        <v>-99</v>
      </c>
      <c r="DE3628" t="s">
        <v>3183</v>
      </c>
      <c r="DF3628" s="4" t="s">
        <v>3621</v>
      </c>
      <c r="DG3628">
        <v>-99</v>
      </c>
      <c r="DH3628">
        <v>-99</v>
      </c>
      <c r="DI3628">
        <v>22.3</v>
      </c>
      <c r="DJ3628">
        <v>-99</v>
      </c>
      <c r="DK3628">
        <v>-99</v>
      </c>
      <c r="DO3628" t="s">
        <v>133</v>
      </c>
      <c r="DQ3628" t="s">
        <v>1121</v>
      </c>
    </row>
    <row r="3629" spans="1:121" ht="14.45" customHeight="1" x14ac:dyDescent="0.25">
      <c r="A3629">
        <v>32613234</v>
      </c>
      <c r="B3629" t="s">
        <v>2931</v>
      </c>
      <c r="C3629" t="s">
        <v>328</v>
      </c>
      <c r="D3629" t="s">
        <v>2847</v>
      </c>
      <c r="E3629">
        <v>-99</v>
      </c>
      <c r="F3629">
        <v>-99</v>
      </c>
      <c r="G3629">
        <v>-99</v>
      </c>
      <c r="H3629" t="s">
        <v>193</v>
      </c>
      <c r="I3629" t="s">
        <v>2948</v>
      </c>
      <c r="J3629" t="s">
        <v>114</v>
      </c>
      <c r="K3629" t="s">
        <v>115</v>
      </c>
      <c r="L3629">
        <v>-99</v>
      </c>
      <c r="M3629" t="s">
        <v>686</v>
      </c>
      <c r="N3629" t="s">
        <v>136</v>
      </c>
      <c r="O3629" t="s">
        <v>115</v>
      </c>
      <c r="P3629">
        <v>-99</v>
      </c>
      <c r="Q3629">
        <v>1</v>
      </c>
      <c r="R3629">
        <v>-99</v>
      </c>
      <c r="S3629">
        <v>-99</v>
      </c>
      <c r="T3629">
        <v>-99</v>
      </c>
      <c r="U3629">
        <v>-99</v>
      </c>
      <c r="V3629">
        <v>-99</v>
      </c>
      <c r="W3629" t="s">
        <v>120</v>
      </c>
      <c r="X3629">
        <v>-99</v>
      </c>
      <c r="Y3629">
        <v>49</v>
      </c>
      <c r="Z3629">
        <v>-99</v>
      </c>
      <c r="AA3629">
        <v>-99</v>
      </c>
      <c r="AB3629">
        <v>-99</v>
      </c>
      <c r="AC3629">
        <v>19</v>
      </c>
      <c r="AD3629" t="s">
        <v>121</v>
      </c>
      <c r="AE3629" t="s">
        <v>122</v>
      </c>
      <c r="AF3629" t="s">
        <v>3000</v>
      </c>
      <c r="AG3629" t="s">
        <v>462</v>
      </c>
      <c r="AH3629" t="s">
        <v>310</v>
      </c>
      <c r="AI3629" t="s">
        <v>3001</v>
      </c>
      <c r="AJ3629" t="s">
        <v>2963</v>
      </c>
      <c r="AK3629" t="s">
        <v>4583</v>
      </c>
      <c r="AL3629" t="s">
        <v>2964</v>
      </c>
      <c r="AM3629">
        <v>-99</v>
      </c>
      <c r="AN3629" t="s">
        <v>130</v>
      </c>
      <c r="AO3629" t="s">
        <v>131</v>
      </c>
      <c r="AP3629" t="s">
        <v>922</v>
      </c>
      <c r="AQ3629" t="s">
        <v>4047</v>
      </c>
      <c r="AR3629">
        <v>-99</v>
      </c>
      <c r="AS3629">
        <v>-99</v>
      </c>
      <c r="AT3629">
        <v>-99</v>
      </c>
      <c r="AU3629">
        <v>-99</v>
      </c>
      <c r="AV3629">
        <v>-99</v>
      </c>
      <c r="AW3629">
        <v>-99</v>
      </c>
      <c r="AX3629">
        <v>-99</v>
      </c>
      <c r="AY3629">
        <v>-99</v>
      </c>
      <c r="AZ3629">
        <v>-99</v>
      </c>
      <c r="BA3629">
        <v>-99</v>
      </c>
      <c r="BB3629">
        <v>-99</v>
      </c>
      <c r="BC3629">
        <v>-99</v>
      </c>
      <c r="BD3629">
        <v>-99</v>
      </c>
      <c r="BE3629">
        <v>-99</v>
      </c>
      <c r="BF3629">
        <v>-99</v>
      </c>
      <c r="BG3629">
        <v>-99</v>
      </c>
      <c r="BH3629">
        <v>-99</v>
      </c>
      <c r="BI3629">
        <v>-99</v>
      </c>
      <c r="BJ3629">
        <v>-99</v>
      </c>
      <c r="BK3629">
        <v>-99</v>
      </c>
      <c r="BL3629">
        <v>-99</v>
      </c>
      <c r="BM3629">
        <v>-99</v>
      </c>
      <c r="BN3629">
        <v>-99</v>
      </c>
      <c r="BO3629">
        <v>-99</v>
      </c>
      <c r="BP3629">
        <v>-99</v>
      </c>
      <c r="BQ3629" t="s">
        <v>115</v>
      </c>
      <c r="BR3629" t="s">
        <v>115</v>
      </c>
      <c r="BS3629">
        <v>-99</v>
      </c>
      <c r="BT3629">
        <v>-99</v>
      </c>
      <c r="BU3629">
        <v>-99</v>
      </c>
      <c r="BV3629">
        <v>-99</v>
      </c>
      <c r="BW3629">
        <v>-99</v>
      </c>
      <c r="BX3629">
        <v>-99</v>
      </c>
      <c r="BY3629">
        <v>-99</v>
      </c>
      <c r="BZ3629" t="s">
        <v>115</v>
      </c>
      <c r="CA3629">
        <v>-99</v>
      </c>
      <c r="CB3629">
        <v>-99</v>
      </c>
      <c r="CC3629">
        <v>-99</v>
      </c>
      <c r="CD3629">
        <v>-99</v>
      </c>
      <c r="CE3629">
        <v>-99</v>
      </c>
      <c r="CF3629">
        <v>-99</v>
      </c>
      <c r="CG3629">
        <v>-99</v>
      </c>
      <c r="CH3629">
        <v>-99</v>
      </c>
      <c r="CI3629">
        <v>-99</v>
      </c>
      <c r="CJ3629">
        <v>-99</v>
      </c>
      <c r="CK3629">
        <v>-99</v>
      </c>
      <c r="CL3629">
        <v>-99</v>
      </c>
      <c r="CM3629">
        <v>-99</v>
      </c>
      <c r="CN3629">
        <v>-99</v>
      </c>
      <c r="CO3629">
        <v>-99</v>
      </c>
      <c r="CP3629">
        <v>-99</v>
      </c>
      <c r="CQ3629">
        <v>-99</v>
      </c>
      <c r="CR3629">
        <v>-99</v>
      </c>
      <c r="CS3629">
        <v>-99</v>
      </c>
      <c r="CT3629">
        <v>-99</v>
      </c>
      <c r="CU3629">
        <v>-99</v>
      </c>
      <c r="CV3629">
        <v>-99</v>
      </c>
      <c r="CW3629">
        <v>-99</v>
      </c>
      <c r="CX3629">
        <v>-99</v>
      </c>
      <c r="CY3629">
        <v>-99</v>
      </c>
      <c r="CZ3629">
        <v>-99</v>
      </c>
      <c r="DA3629">
        <v>-99</v>
      </c>
      <c r="DB3629">
        <v>-99</v>
      </c>
      <c r="DC3629">
        <v>-99</v>
      </c>
      <c r="DD3629">
        <v>-99</v>
      </c>
      <c r="DE3629">
        <v>-99</v>
      </c>
      <c r="DF3629" t="s">
        <v>3621</v>
      </c>
      <c r="DG3629">
        <v>-99</v>
      </c>
      <c r="DH3629">
        <v>-99</v>
      </c>
      <c r="DI3629">
        <v>25.3</v>
      </c>
      <c r="DJ3629">
        <v>-99</v>
      </c>
      <c r="DK3629">
        <v>-99</v>
      </c>
      <c r="DO3629" t="s">
        <v>133</v>
      </c>
    </row>
    <row r="3630" spans="1:121" ht="14.45" customHeight="1" x14ac:dyDescent="0.25">
      <c r="A3630">
        <v>38173558</v>
      </c>
      <c r="B3630" t="s">
        <v>3944</v>
      </c>
      <c r="C3630" t="s">
        <v>328</v>
      </c>
      <c r="D3630" t="s">
        <v>3946</v>
      </c>
      <c r="E3630">
        <v>-99</v>
      </c>
      <c r="F3630">
        <v>-99</v>
      </c>
      <c r="G3630">
        <v>-99</v>
      </c>
      <c r="H3630" t="s">
        <v>1301</v>
      </c>
      <c r="I3630" t="s">
        <v>112</v>
      </c>
      <c r="J3630" t="s">
        <v>114</v>
      </c>
      <c r="K3630" t="s">
        <v>115</v>
      </c>
      <c r="L3630">
        <v>-99</v>
      </c>
      <c r="M3630">
        <v>-99</v>
      </c>
      <c r="N3630">
        <v>-99</v>
      </c>
      <c r="O3630" t="s">
        <v>115</v>
      </c>
      <c r="P3630">
        <v>-99</v>
      </c>
      <c r="Q3630">
        <v>1</v>
      </c>
      <c r="R3630">
        <v>-99</v>
      </c>
      <c r="S3630">
        <v>-99</v>
      </c>
      <c r="T3630">
        <v>-99</v>
      </c>
      <c r="U3630">
        <v>-99</v>
      </c>
      <c r="V3630">
        <v>-99</v>
      </c>
      <c r="W3630" t="s">
        <v>120</v>
      </c>
      <c r="X3630">
        <v>-99</v>
      </c>
      <c r="Y3630">
        <v>-99</v>
      </c>
      <c r="Z3630">
        <v>-99</v>
      </c>
      <c r="AA3630">
        <v>-99</v>
      </c>
      <c r="AB3630">
        <v>-99</v>
      </c>
      <c r="AC3630">
        <v>19</v>
      </c>
      <c r="AD3630" t="s">
        <v>121</v>
      </c>
      <c r="AE3630" t="s">
        <v>122</v>
      </c>
      <c r="AF3630" t="s">
        <v>3471</v>
      </c>
      <c r="AG3630" t="s">
        <v>310</v>
      </c>
      <c r="AH3630" t="s">
        <v>124</v>
      </c>
      <c r="AI3630" t="s">
        <v>3472</v>
      </c>
      <c r="AJ3630" t="s">
        <v>3473</v>
      </c>
      <c r="AK3630" t="s">
        <v>4502</v>
      </c>
      <c r="AL3630" t="s">
        <v>3474</v>
      </c>
      <c r="AM3630" t="s">
        <v>3475</v>
      </c>
      <c r="AN3630" t="s">
        <v>130</v>
      </c>
      <c r="AO3630" t="s">
        <v>131</v>
      </c>
      <c r="AP3630" t="s">
        <v>3476</v>
      </c>
      <c r="AQ3630" t="s">
        <v>4504</v>
      </c>
      <c r="AR3630">
        <v>-99</v>
      </c>
      <c r="AS3630" s="4">
        <v>-99</v>
      </c>
      <c r="AT3630">
        <v>-99</v>
      </c>
      <c r="AU3630">
        <v>-99</v>
      </c>
      <c r="AV3630">
        <v>-99</v>
      </c>
      <c r="AW3630">
        <v>-99</v>
      </c>
      <c r="AX3630">
        <v>-99</v>
      </c>
      <c r="AY3630">
        <v>-99</v>
      </c>
      <c r="AZ3630">
        <v>-99</v>
      </c>
      <c r="BA3630">
        <v>-99</v>
      </c>
      <c r="BB3630">
        <v>-99</v>
      </c>
      <c r="BC3630">
        <v>-99</v>
      </c>
      <c r="BD3630">
        <v>-99</v>
      </c>
      <c r="BE3630">
        <v>-99</v>
      </c>
      <c r="BF3630">
        <v>-99</v>
      </c>
      <c r="BG3630">
        <v>-99</v>
      </c>
      <c r="BH3630">
        <v>-99</v>
      </c>
      <c r="BI3630">
        <v>-99</v>
      </c>
      <c r="BJ3630">
        <v>-99</v>
      </c>
      <c r="BK3630">
        <v>-99</v>
      </c>
      <c r="BL3630">
        <v>-99</v>
      </c>
      <c r="BM3630">
        <v>-99</v>
      </c>
      <c r="BN3630">
        <v>-99</v>
      </c>
      <c r="BO3630">
        <v>-99</v>
      </c>
      <c r="BP3630">
        <v>-99</v>
      </c>
      <c r="BQ3630" t="s">
        <v>115</v>
      </c>
      <c r="BR3630" t="s">
        <v>115</v>
      </c>
      <c r="BS3630">
        <v>-99</v>
      </c>
      <c r="BT3630">
        <v>-99</v>
      </c>
      <c r="BU3630">
        <v>-99</v>
      </c>
      <c r="BV3630">
        <v>-99</v>
      </c>
      <c r="BW3630">
        <v>-99</v>
      </c>
      <c r="BX3630">
        <v>-99</v>
      </c>
      <c r="BY3630">
        <v>-99</v>
      </c>
      <c r="BZ3630" t="s">
        <v>115</v>
      </c>
      <c r="CA3630">
        <v>-99</v>
      </c>
      <c r="CB3630">
        <v>-99</v>
      </c>
      <c r="CC3630">
        <v>-99</v>
      </c>
      <c r="CD3630">
        <v>-99</v>
      </c>
      <c r="CE3630">
        <v>-99</v>
      </c>
      <c r="CF3630">
        <v>-99</v>
      </c>
      <c r="CG3630">
        <v>-99</v>
      </c>
      <c r="CH3630">
        <v>-99</v>
      </c>
      <c r="CI3630">
        <v>-99</v>
      </c>
      <c r="CJ3630">
        <v>-99</v>
      </c>
      <c r="CK3630">
        <v>-99</v>
      </c>
      <c r="CL3630">
        <v>-99</v>
      </c>
      <c r="CM3630">
        <v>-99</v>
      </c>
      <c r="CN3630">
        <v>-99</v>
      </c>
      <c r="CO3630">
        <v>-99</v>
      </c>
      <c r="CP3630">
        <v>-99</v>
      </c>
      <c r="CQ3630">
        <v>-99</v>
      </c>
      <c r="CR3630">
        <v>-99</v>
      </c>
      <c r="CS3630">
        <v>-99</v>
      </c>
      <c r="CT3630">
        <v>-99</v>
      </c>
      <c r="CU3630">
        <v>-99</v>
      </c>
      <c r="CV3630">
        <v>-99</v>
      </c>
      <c r="CW3630">
        <v>-99</v>
      </c>
      <c r="CX3630">
        <v>-99</v>
      </c>
      <c r="CY3630">
        <v>-99</v>
      </c>
      <c r="CZ3630">
        <v>-99</v>
      </c>
      <c r="DA3630">
        <v>-99</v>
      </c>
      <c r="DB3630">
        <v>-99</v>
      </c>
      <c r="DC3630">
        <v>-99</v>
      </c>
      <c r="DD3630">
        <v>-99</v>
      </c>
      <c r="DF3630" t="s">
        <v>3621</v>
      </c>
      <c r="DG3630">
        <v>-99</v>
      </c>
      <c r="DH3630">
        <v>-99</v>
      </c>
      <c r="DI3630">
        <v>23.1</v>
      </c>
      <c r="DJ3630">
        <v>-99</v>
      </c>
      <c r="DK3630">
        <v>-99</v>
      </c>
      <c r="DO3630" t="s">
        <v>133</v>
      </c>
    </row>
    <row r="3631" spans="1:121" ht="14.45" customHeight="1" x14ac:dyDescent="0.25">
      <c r="A3631" s="8">
        <v>30502028</v>
      </c>
      <c r="B3631" t="s">
        <v>2268</v>
      </c>
      <c r="C3631" t="s">
        <v>328</v>
      </c>
      <c r="D3631" t="s">
        <v>2269</v>
      </c>
      <c r="E3631">
        <v>-99</v>
      </c>
      <c r="F3631">
        <v>50</v>
      </c>
      <c r="G3631">
        <v>-99</v>
      </c>
      <c r="H3631" t="s">
        <v>1283</v>
      </c>
      <c r="I3631">
        <v>13</v>
      </c>
      <c r="J3631" t="s">
        <v>114</v>
      </c>
      <c r="K3631" t="s">
        <v>115</v>
      </c>
      <c r="L3631" t="s">
        <v>360</v>
      </c>
      <c r="M3631" t="s">
        <v>361</v>
      </c>
      <c r="N3631" t="s">
        <v>118</v>
      </c>
      <c r="O3631" t="s">
        <v>115</v>
      </c>
      <c r="P3631" t="s">
        <v>119</v>
      </c>
      <c r="Q3631">
        <v>1</v>
      </c>
      <c r="R3631">
        <v>-99</v>
      </c>
      <c r="S3631">
        <v>-99</v>
      </c>
      <c r="T3631">
        <v>-99</v>
      </c>
      <c r="U3631">
        <v>-99</v>
      </c>
      <c r="V3631">
        <v>-99</v>
      </c>
      <c r="W3631" t="s">
        <v>120</v>
      </c>
      <c r="X3631">
        <v>50</v>
      </c>
      <c r="Y3631">
        <v>-99</v>
      </c>
      <c r="Z3631">
        <v>-99</v>
      </c>
      <c r="AA3631">
        <v>-99</v>
      </c>
      <c r="AB3631">
        <v>-99</v>
      </c>
      <c r="AC3631">
        <v>19</v>
      </c>
      <c r="AD3631" t="s">
        <v>121</v>
      </c>
      <c r="AE3631" t="s">
        <v>122</v>
      </c>
      <c r="AF3631" t="s">
        <v>2277</v>
      </c>
      <c r="AG3631" t="s">
        <v>462</v>
      </c>
      <c r="AH3631" t="s">
        <v>125</v>
      </c>
      <c r="AI3631" t="s">
        <v>2276</v>
      </c>
      <c r="AJ3631" t="s">
        <v>2270</v>
      </c>
      <c r="AK3631" t="s">
        <v>4507</v>
      </c>
      <c r="AL3631" t="s">
        <v>2274</v>
      </c>
      <c r="AM3631">
        <v>-99</v>
      </c>
      <c r="AN3631" t="s">
        <v>3318</v>
      </c>
      <c r="AO3631" t="s">
        <v>131</v>
      </c>
      <c r="AP3631" t="s">
        <v>918</v>
      </c>
      <c r="AQ3631" t="s">
        <v>4509</v>
      </c>
      <c r="AR3631">
        <v>-99</v>
      </c>
      <c r="AS3631">
        <v>-99</v>
      </c>
      <c r="AT3631">
        <v>-99</v>
      </c>
      <c r="AU3631">
        <v>-99</v>
      </c>
      <c r="AV3631">
        <v>-99</v>
      </c>
      <c r="AW3631">
        <v>-99</v>
      </c>
      <c r="AX3631">
        <v>-99</v>
      </c>
      <c r="AY3631">
        <v>-99</v>
      </c>
      <c r="AZ3631">
        <v>-99</v>
      </c>
      <c r="BA3631">
        <v>-99</v>
      </c>
      <c r="BB3631">
        <v>-99</v>
      </c>
      <c r="BC3631">
        <v>-99</v>
      </c>
      <c r="BD3631">
        <v>-99</v>
      </c>
      <c r="BE3631">
        <v>-99</v>
      </c>
      <c r="BF3631">
        <v>-99</v>
      </c>
      <c r="BG3631">
        <v>-99</v>
      </c>
      <c r="BH3631">
        <v>-99</v>
      </c>
      <c r="BI3631">
        <v>-99</v>
      </c>
      <c r="BJ3631">
        <v>-99</v>
      </c>
      <c r="BK3631">
        <v>-99</v>
      </c>
      <c r="BL3631">
        <v>-99</v>
      </c>
      <c r="BM3631">
        <v>-99</v>
      </c>
      <c r="BN3631">
        <v>-99</v>
      </c>
      <c r="BO3631">
        <v>-99</v>
      </c>
      <c r="BP3631">
        <v>-99</v>
      </c>
      <c r="BQ3631" t="s">
        <v>115</v>
      </c>
      <c r="BR3631" t="s">
        <v>115</v>
      </c>
      <c r="BS3631" t="s">
        <v>2028</v>
      </c>
      <c r="BT3631">
        <v>25</v>
      </c>
      <c r="BU3631" t="s">
        <v>159</v>
      </c>
      <c r="BV3631">
        <v>2</v>
      </c>
      <c r="BW3631">
        <v>-99</v>
      </c>
      <c r="BX3631" t="s">
        <v>119</v>
      </c>
      <c r="BY3631">
        <v>-99</v>
      </c>
      <c r="BZ3631" t="s">
        <v>115</v>
      </c>
      <c r="CA3631">
        <v>-99</v>
      </c>
      <c r="CB3631">
        <v>-99</v>
      </c>
      <c r="CC3631">
        <v>-99</v>
      </c>
      <c r="CD3631">
        <v>-99</v>
      </c>
      <c r="CE3631">
        <v>-99</v>
      </c>
      <c r="CF3631">
        <v>-99</v>
      </c>
      <c r="CG3631">
        <v>-99</v>
      </c>
      <c r="CH3631" t="s">
        <v>210</v>
      </c>
      <c r="CI3631">
        <v>-99</v>
      </c>
      <c r="CJ3631">
        <v>-99</v>
      </c>
      <c r="CK3631" t="s">
        <v>119</v>
      </c>
      <c r="CL3631">
        <v>-99</v>
      </c>
      <c r="CM3631">
        <v>-99</v>
      </c>
      <c r="CN3631">
        <v>-99</v>
      </c>
      <c r="CO3631">
        <v>-99</v>
      </c>
      <c r="CP3631" t="s">
        <v>119</v>
      </c>
      <c r="CQ3631" t="s">
        <v>115</v>
      </c>
      <c r="CR3631">
        <v>-99</v>
      </c>
      <c r="CS3631">
        <v>-99</v>
      </c>
      <c r="CT3631">
        <v>-99</v>
      </c>
      <c r="CU3631">
        <v>-99</v>
      </c>
      <c r="CV3631">
        <v>-99</v>
      </c>
      <c r="CW3631" t="s">
        <v>119</v>
      </c>
      <c r="CX3631">
        <v>-99</v>
      </c>
      <c r="CY3631" t="s">
        <v>115</v>
      </c>
      <c r="CZ3631">
        <v>-99</v>
      </c>
      <c r="DA3631">
        <v>-99</v>
      </c>
      <c r="DB3631">
        <v>-99</v>
      </c>
      <c r="DC3631">
        <v>-99</v>
      </c>
      <c r="DD3631">
        <v>-99</v>
      </c>
      <c r="DE3631" t="s">
        <v>3183</v>
      </c>
      <c r="DF3631" s="4" t="s">
        <v>3621</v>
      </c>
      <c r="DG3631">
        <v>-99</v>
      </c>
      <c r="DH3631">
        <v>-99</v>
      </c>
      <c r="DI3631">
        <v>16.260000000000002</v>
      </c>
      <c r="DJ3631">
        <v>-99</v>
      </c>
      <c r="DK3631">
        <v>-99</v>
      </c>
      <c r="DO3631" t="s">
        <v>133</v>
      </c>
      <c r="DQ3631" t="s">
        <v>1121</v>
      </c>
    </row>
    <row r="3632" spans="1:121" ht="14.45" customHeight="1" x14ac:dyDescent="0.25">
      <c r="A3632">
        <v>24565865</v>
      </c>
      <c r="B3632" t="s">
        <v>2492</v>
      </c>
      <c r="C3632" t="s">
        <v>328</v>
      </c>
      <c r="D3632" t="s">
        <v>486</v>
      </c>
      <c r="E3632">
        <v>-99</v>
      </c>
      <c r="F3632">
        <v>-99</v>
      </c>
      <c r="G3632">
        <v>-99</v>
      </c>
      <c r="H3632" t="s">
        <v>1287</v>
      </c>
      <c r="I3632" t="s">
        <v>112</v>
      </c>
      <c r="J3632" t="s">
        <v>114</v>
      </c>
      <c r="K3632" t="s">
        <v>115</v>
      </c>
      <c r="L3632">
        <v>-99</v>
      </c>
      <c r="M3632" t="s">
        <v>116</v>
      </c>
      <c r="N3632">
        <v>-99</v>
      </c>
      <c r="O3632" t="s">
        <v>115</v>
      </c>
      <c r="P3632">
        <v>-99</v>
      </c>
      <c r="Q3632">
        <v>1</v>
      </c>
      <c r="R3632">
        <v>-99</v>
      </c>
      <c r="S3632">
        <v>-99</v>
      </c>
      <c r="T3632">
        <v>-99</v>
      </c>
      <c r="U3632">
        <v>-99</v>
      </c>
      <c r="V3632">
        <v>-99</v>
      </c>
      <c r="W3632">
        <v>-99</v>
      </c>
      <c r="X3632">
        <v>-99</v>
      </c>
      <c r="Y3632">
        <v>-99</v>
      </c>
      <c r="Z3632">
        <v>-99</v>
      </c>
      <c r="AA3632">
        <v>-99</v>
      </c>
      <c r="AB3632">
        <v>-99</v>
      </c>
      <c r="AC3632">
        <v>19</v>
      </c>
      <c r="AD3632" t="s">
        <v>121</v>
      </c>
      <c r="AE3632" t="s">
        <v>122</v>
      </c>
      <c r="AF3632" t="s">
        <v>2525</v>
      </c>
      <c r="AG3632" t="s">
        <v>310</v>
      </c>
      <c r="AH3632" t="s">
        <v>462</v>
      </c>
      <c r="AI3632" t="s">
        <v>2526</v>
      </c>
      <c r="AJ3632" t="s">
        <v>2527</v>
      </c>
      <c r="AK3632" t="s">
        <v>4167</v>
      </c>
      <c r="AL3632" t="s">
        <v>2528</v>
      </c>
      <c r="AM3632" t="s">
        <v>2529</v>
      </c>
      <c r="AN3632" t="s">
        <v>130</v>
      </c>
      <c r="AO3632" t="s">
        <v>131</v>
      </c>
      <c r="AP3632" t="s">
        <v>2530</v>
      </c>
      <c r="AQ3632" t="s">
        <v>4152</v>
      </c>
      <c r="AR3632">
        <v>-99</v>
      </c>
      <c r="AS3632">
        <v>-99</v>
      </c>
      <c r="AT3632">
        <v>-99</v>
      </c>
      <c r="AU3632">
        <v>-99</v>
      </c>
      <c r="AV3632">
        <v>-99</v>
      </c>
      <c r="AW3632">
        <v>-99</v>
      </c>
      <c r="AX3632">
        <v>-99</v>
      </c>
      <c r="AY3632">
        <v>-99</v>
      </c>
      <c r="AZ3632">
        <v>-99</v>
      </c>
      <c r="BA3632">
        <v>-99</v>
      </c>
      <c r="BB3632">
        <v>-99</v>
      </c>
      <c r="BC3632">
        <v>-99</v>
      </c>
      <c r="BD3632">
        <v>-99</v>
      </c>
      <c r="BE3632">
        <v>-99</v>
      </c>
      <c r="BF3632">
        <v>-99</v>
      </c>
      <c r="BG3632">
        <v>-99</v>
      </c>
      <c r="BH3632">
        <v>-99</v>
      </c>
      <c r="BI3632">
        <v>-99</v>
      </c>
      <c r="BJ3632">
        <v>-99</v>
      </c>
      <c r="BK3632">
        <v>-99</v>
      </c>
      <c r="BL3632">
        <v>-99</v>
      </c>
      <c r="BM3632">
        <v>-99</v>
      </c>
      <c r="BN3632">
        <v>-99</v>
      </c>
      <c r="BO3632">
        <v>-99</v>
      </c>
      <c r="BP3632">
        <v>-99</v>
      </c>
      <c r="BQ3632" t="s">
        <v>115</v>
      </c>
      <c r="BR3632" t="s">
        <v>115</v>
      </c>
      <c r="BS3632">
        <v>-99</v>
      </c>
      <c r="BT3632">
        <v>-99</v>
      </c>
      <c r="BU3632">
        <v>-99</v>
      </c>
      <c r="BV3632">
        <v>-99</v>
      </c>
      <c r="BW3632">
        <v>-99</v>
      </c>
      <c r="BX3632">
        <v>-99</v>
      </c>
      <c r="BY3632">
        <v>-99</v>
      </c>
      <c r="BZ3632">
        <v>-99</v>
      </c>
      <c r="CA3632">
        <v>-99</v>
      </c>
      <c r="CB3632">
        <v>-99</v>
      </c>
      <c r="CC3632">
        <v>-99</v>
      </c>
      <c r="CD3632">
        <v>-99</v>
      </c>
      <c r="CE3632">
        <v>-99</v>
      </c>
      <c r="CF3632">
        <v>-99</v>
      </c>
      <c r="CG3632">
        <v>-99</v>
      </c>
      <c r="CH3632">
        <v>-99</v>
      </c>
      <c r="CI3632">
        <v>-99</v>
      </c>
      <c r="CJ3632">
        <v>-99</v>
      </c>
      <c r="CK3632">
        <v>-99</v>
      </c>
      <c r="CL3632">
        <v>-99</v>
      </c>
      <c r="CM3632">
        <v>-99</v>
      </c>
      <c r="CN3632">
        <v>-99</v>
      </c>
      <c r="CO3632">
        <v>-99</v>
      </c>
      <c r="CP3632">
        <v>-99</v>
      </c>
      <c r="CQ3632">
        <v>-99</v>
      </c>
      <c r="CR3632">
        <v>-99</v>
      </c>
      <c r="CS3632">
        <v>-99</v>
      </c>
      <c r="CT3632">
        <v>-99</v>
      </c>
      <c r="CU3632">
        <v>-99</v>
      </c>
      <c r="CV3632">
        <v>-99</v>
      </c>
      <c r="CW3632">
        <v>-99</v>
      </c>
      <c r="CX3632">
        <v>-99</v>
      </c>
      <c r="CY3632">
        <v>-99</v>
      </c>
      <c r="CZ3632">
        <v>-99</v>
      </c>
      <c r="DA3632">
        <v>-99</v>
      </c>
      <c r="DB3632">
        <v>-99</v>
      </c>
      <c r="DC3632">
        <v>-99</v>
      </c>
      <c r="DD3632">
        <v>-99</v>
      </c>
      <c r="DE3632">
        <v>-99</v>
      </c>
      <c r="DF3632" t="s">
        <v>3621</v>
      </c>
      <c r="DG3632">
        <v>-99</v>
      </c>
      <c r="DH3632">
        <v>-99</v>
      </c>
      <c r="DI3632">
        <v>22.7</v>
      </c>
      <c r="DJ3632">
        <v>-99</v>
      </c>
      <c r="DK3632">
        <v>-99</v>
      </c>
      <c r="DO3632" t="s">
        <v>133</v>
      </c>
    </row>
    <row r="3633" spans="1:122" ht="14.45" customHeight="1" x14ac:dyDescent="0.25">
      <c r="A3633">
        <v>24565865</v>
      </c>
      <c r="B3633" t="s">
        <v>2492</v>
      </c>
      <c r="C3633" t="s">
        <v>328</v>
      </c>
      <c r="D3633" t="s">
        <v>486</v>
      </c>
      <c r="E3633">
        <v>-99</v>
      </c>
      <c r="F3633">
        <v>-99</v>
      </c>
      <c r="G3633">
        <v>-99</v>
      </c>
      <c r="H3633" t="s">
        <v>1288</v>
      </c>
      <c r="I3633" t="s">
        <v>112</v>
      </c>
      <c r="J3633" t="s">
        <v>114</v>
      </c>
      <c r="K3633" t="s">
        <v>115</v>
      </c>
      <c r="L3633">
        <v>-99</v>
      </c>
      <c r="M3633" t="s">
        <v>116</v>
      </c>
      <c r="N3633">
        <v>-99</v>
      </c>
      <c r="O3633" t="s">
        <v>115</v>
      </c>
      <c r="P3633">
        <v>-99</v>
      </c>
      <c r="Q3633">
        <v>1</v>
      </c>
      <c r="R3633">
        <v>-99</v>
      </c>
      <c r="S3633">
        <v>-99</v>
      </c>
      <c r="T3633">
        <v>-99</v>
      </c>
      <c r="U3633">
        <v>-99</v>
      </c>
      <c r="V3633">
        <v>-99</v>
      </c>
      <c r="W3633">
        <v>-99</v>
      </c>
      <c r="X3633">
        <v>-99</v>
      </c>
      <c r="Y3633">
        <v>-99</v>
      </c>
      <c r="Z3633">
        <v>-99</v>
      </c>
      <c r="AA3633">
        <v>-99</v>
      </c>
      <c r="AB3633">
        <v>-99</v>
      </c>
      <c r="AC3633">
        <v>19</v>
      </c>
      <c r="AD3633" t="s">
        <v>121</v>
      </c>
      <c r="AE3633" t="s">
        <v>122</v>
      </c>
      <c r="AF3633" t="s">
        <v>2525</v>
      </c>
      <c r="AG3633" t="s">
        <v>310</v>
      </c>
      <c r="AH3633" t="s">
        <v>462</v>
      </c>
      <c r="AI3633" t="s">
        <v>2526</v>
      </c>
      <c r="AJ3633" t="s">
        <v>2527</v>
      </c>
      <c r="AK3633" t="s">
        <v>4167</v>
      </c>
      <c r="AL3633" t="s">
        <v>2528</v>
      </c>
      <c r="AM3633" t="s">
        <v>2529</v>
      </c>
      <c r="AN3633" t="s">
        <v>130</v>
      </c>
      <c r="AO3633" t="s">
        <v>131</v>
      </c>
      <c r="AP3633" t="s">
        <v>2530</v>
      </c>
      <c r="AQ3633" t="s">
        <v>4152</v>
      </c>
      <c r="AR3633">
        <v>-99</v>
      </c>
      <c r="AS3633">
        <v>-99</v>
      </c>
      <c r="AT3633">
        <v>-99</v>
      </c>
      <c r="AU3633">
        <v>-99</v>
      </c>
      <c r="AV3633">
        <v>-99</v>
      </c>
      <c r="AW3633">
        <v>-99</v>
      </c>
      <c r="AX3633">
        <v>-99</v>
      </c>
      <c r="AY3633">
        <v>-99</v>
      </c>
      <c r="AZ3633">
        <v>-99</v>
      </c>
      <c r="BA3633">
        <v>-99</v>
      </c>
      <c r="BB3633">
        <v>-99</v>
      </c>
      <c r="BC3633">
        <v>-99</v>
      </c>
      <c r="BD3633">
        <v>-99</v>
      </c>
      <c r="BE3633">
        <v>-99</v>
      </c>
      <c r="BF3633">
        <v>-99</v>
      </c>
      <c r="BG3633">
        <v>-99</v>
      </c>
      <c r="BH3633">
        <v>-99</v>
      </c>
      <c r="BI3633">
        <v>-99</v>
      </c>
      <c r="BJ3633">
        <v>-99</v>
      </c>
      <c r="BK3633">
        <v>-99</v>
      </c>
      <c r="BL3633">
        <v>-99</v>
      </c>
      <c r="BM3633">
        <v>-99</v>
      </c>
      <c r="BN3633">
        <v>-99</v>
      </c>
      <c r="BO3633">
        <v>-99</v>
      </c>
      <c r="BP3633">
        <v>-99</v>
      </c>
      <c r="BQ3633" t="s">
        <v>115</v>
      </c>
      <c r="BR3633" t="s">
        <v>115</v>
      </c>
      <c r="BS3633">
        <v>-99</v>
      </c>
      <c r="BT3633">
        <v>-99</v>
      </c>
      <c r="BU3633">
        <v>-99</v>
      </c>
      <c r="BV3633">
        <v>-99</v>
      </c>
      <c r="BW3633">
        <v>-99</v>
      </c>
      <c r="BX3633">
        <v>-99</v>
      </c>
      <c r="BY3633">
        <v>-99</v>
      </c>
      <c r="BZ3633">
        <v>-99</v>
      </c>
      <c r="CA3633">
        <v>-99</v>
      </c>
      <c r="CB3633">
        <v>-99</v>
      </c>
      <c r="CC3633">
        <v>-99</v>
      </c>
      <c r="CD3633">
        <v>-99</v>
      </c>
      <c r="CE3633">
        <v>-99</v>
      </c>
      <c r="CF3633">
        <v>-99</v>
      </c>
      <c r="CG3633">
        <v>-99</v>
      </c>
      <c r="CH3633">
        <v>-99</v>
      </c>
      <c r="CI3633">
        <v>-99</v>
      </c>
      <c r="CJ3633">
        <v>-99</v>
      </c>
      <c r="CK3633">
        <v>-99</v>
      </c>
      <c r="CL3633">
        <v>-99</v>
      </c>
      <c r="CM3633">
        <v>-99</v>
      </c>
      <c r="CN3633">
        <v>-99</v>
      </c>
      <c r="CO3633">
        <v>-99</v>
      </c>
      <c r="CP3633">
        <v>-99</v>
      </c>
      <c r="CQ3633">
        <v>-99</v>
      </c>
      <c r="CR3633">
        <v>-99</v>
      </c>
      <c r="CS3633">
        <v>-99</v>
      </c>
      <c r="CT3633">
        <v>-99</v>
      </c>
      <c r="CU3633">
        <v>-99</v>
      </c>
      <c r="CV3633">
        <v>-99</v>
      </c>
      <c r="CW3633">
        <v>-99</v>
      </c>
      <c r="CX3633">
        <v>-99</v>
      </c>
      <c r="CY3633">
        <v>-99</v>
      </c>
      <c r="CZ3633">
        <v>-99</v>
      </c>
      <c r="DA3633">
        <v>-99</v>
      </c>
      <c r="DB3633">
        <v>-99</v>
      </c>
      <c r="DC3633">
        <v>-99</v>
      </c>
      <c r="DD3633">
        <v>-99</v>
      </c>
      <c r="DE3633">
        <v>-99</v>
      </c>
      <c r="DF3633" t="s">
        <v>3621</v>
      </c>
      <c r="DG3633">
        <v>-99</v>
      </c>
      <c r="DH3633">
        <v>-99</v>
      </c>
      <c r="DI3633">
        <v>22.7</v>
      </c>
      <c r="DJ3633">
        <v>-99</v>
      </c>
      <c r="DK3633">
        <v>-99</v>
      </c>
      <c r="DO3633" t="s">
        <v>133</v>
      </c>
    </row>
    <row r="3634" spans="1:122" ht="14.45" customHeight="1" x14ac:dyDescent="0.25">
      <c r="A3634">
        <v>32613234</v>
      </c>
      <c r="B3634" t="s">
        <v>2931</v>
      </c>
      <c r="C3634" t="s">
        <v>328</v>
      </c>
      <c r="D3634" t="s">
        <v>2847</v>
      </c>
      <c r="E3634">
        <v>-99</v>
      </c>
      <c r="F3634">
        <v>-99</v>
      </c>
      <c r="G3634">
        <v>-99</v>
      </c>
      <c r="H3634" t="s">
        <v>202</v>
      </c>
      <c r="I3634" t="s">
        <v>2949</v>
      </c>
      <c r="J3634" t="s">
        <v>114</v>
      </c>
      <c r="K3634" t="s">
        <v>115</v>
      </c>
      <c r="L3634">
        <v>-99</v>
      </c>
      <c r="M3634" t="s">
        <v>686</v>
      </c>
      <c r="N3634" t="s">
        <v>118</v>
      </c>
      <c r="O3634" t="s">
        <v>115</v>
      </c>
      <c r="P3634">
        <v>-99</v>
      </c>
      <c r="Q3634">
        <v>1</v>
      </c>
      <c r="R3634">
        <v>-99</v>
      </c>
      <c r="S3634">
        <v>-99</v>
      </c>
      <c r="T3634">
        <v>-99</v>
      </c>
      <c r="U3634">
        <v>-99</v>
      </c>
      <c r="V3634">
        <v>-99</v>
      </c>
      <c r="W3634" t="s">
        <v>120</v>
      </c>
      <c r="X3634">
        <v>-99</v>
      </c>
      <c r="Y3634">
        <v>46</v>
      </c>
      <c r="Z3634">
        <v>-99</v>
      </c>
      <c r="AA3634">
        <v>-99</v>
      </c>
      <c r="AB3634">
        <v>-99</v>
      </c>
      <c r="AC3634">
        <v>19</v>
      </c>
      <c r="AD3634" t="s">
        <v>121</v>
      </c>
      <c r="AE3634" t="s">
        <v>122</v>
      </c>
      <c r="AF3634" t="s">
        <v>3002</v>
      </c>
      <c r="AG3634" t="s">
        <v>462</v>
      </c>
      <c r="AH3634" t="s">
        <v>310</v>
      </c>
      <c r="AI3634" t="s">
        <v>3003</v>
      </c>
      <c r="AJ3634" t="s">
        <v>2965</v>
      </c>
      <c r="AK3634" t="s">
        <v>4168</v>
      </c>
      <c r="AL3634" t="s">
        <v>2966</v>
      </c>
      <c r="AM3634">
        <v>-99</v>
      </c>
      <c r="AN3634" t="s">
        <v>130</v>
      </c>
      <c r="AO3634" t="s">
        <v>131</v>
      </c>
      <c r="AP3634" t="s">
        <v>3004</v>
      </c>
      <c r="AQ3634" t="s">
        <v>4155</v>
      </c>
      <c r="AR3634">
        <v>-99</v>
      </c>
      <c r="AS3634">
        <v>-99</v>
      </c>
      <c r="AT3634">
        <v>-99</v>
      </c>
      <c r="AU3634">
        <v>-99</v>
      </c>
      <c r="AV3634">
        <v>-99</v>
      </c>
      <c r="AW3634">
        <v>-99</v>
      </c>
      <c r="AX3634">
        <v>-99</v>
      </c>
      <c r="AY3634">
        <v>-99</v>
      </c>
      <c r="AZ3634">
        <v>-99</v>
      </c>
      <c r="BA3634">
        <v>-99</v>
      </c>
      <c r="BB3634">
        <v>-99</v>
      </c>
      <c r="BC3634">
        <v>-99</v>
      </c>
      <c r="BD3634">
        <v>-99</v>
      </c>
      <c r="BE3634">
        <v>-99</v>
      </c>
      <c r="BF3634">
        <v>-99</v>
      </c>
      <c r="BG3634">
        <v>-99</v>
      </c>
      <c r="BH3634">
        <v>-99</v>
      </c>
      <c r="BI3634">
        <v>-99</v>
      </c>
      <c r="BJ3634">
        <v>-99</v>
      </c>
      <c r="BK3634">
        <v>-99</v>
      </c>
      <c r="BL3634">
        <v>-99</v>
      </c>
      <c r="BM3634">
        <v>-99</v>
      </c>
      <c r="BN3634">
        <v>-99</v>
      </c>
      <c r="BO3634">
        <v>-99</v>
      </c>
      <c r="BP3634">
        <v>-99</v>
      </c>
      <c r="BQ3634" t="s">
        <v>115</v>
      </c>
      <c r="BR3634" t="s">
        <v>115</v>
      </c>
      <c r="BS3634">
        <v>-99</v>
      </c>
      <c r="BT3634">
        <v>-99</v>
      </c>
      <c r="BU3634">
        <v>-99</v>
      </c>
      <c r="BV3634">
        <v>-99</v>
      </c>
      <c r="BW3634">
        <v>-99</v>
      </c>
      <c r="BX3634">
        <v>-99</v>
      </c>
      <c r="BY3634">
        <v>-99</v>
      </c>
      <c r="BZ3634" t="s">
        <v>115</v>
      </c>
      <c r="CA3634">
        <v>-99</v>
      </c>
      <c r="CB3634">
        <v>-99</v>
      </c>
      <c r="CC3634">
        <v>-99</v>
      </c>
      <c r="CD3634">
        <v>-99</v>
      </c>
      <c r="CE3634">
        <v>-99</v>
      </c>
      <c r="CF3634">
        <v>-99</v>
      </c>
      <c r="CG3634">
        <v>-99</v>
      </c>
      <c r="CH3634">
        <v>-99</v>
      </c>
      <c r="CI3634">
        <v>-99</v>
      </c>
      <c r="CJ3634">
        <v>-99</v>
      </c>
      <c r="CK3634">
        <v>-99</v>
      </c>
      <c r="CL3634">
        <v>-99</v>
      </c>
      <c r="CM3634">
        <v>-99</v>
      </c>
      <c r="CN3634">
        <v>-99</v>
      </c>
      <c r="CO3634">
        <v>-99</v>
      </c>
      <c r="CP3634">
        <v>-99</v>
      </c>
      <c r="CQ3634">
        <v>-99</v>
      </c>
      <c r="CR3634">
        <v>-99</v>
      </c>
      <c r="CS3634">
        <v>-99</v>
      </c>
      <c r="CT3634">
        <v>-99</v>
      </c>
      <c r="CU3634">
        <v>-99</v>
      </c>
      <c r="CV3634">
        <v>-99</v>
      </c>
      <c r="CW3634">
        <v>-99</v>
      </c>
      <c r="CX3634">
        <v>-99</v>
      </c>
      <c r="CY3634">
        <v>-99</v>
      </c>
      <c r="CZ3634">
        <v>-99</v>
      </c>
      <c r="DA3634">
        <v>-99</v>
      </c>
      <c r="DB3634">
        <v>-99</v>
      </c>
      <c r="DC3634">
        <v>-99</v>
      </c>
      <c r="DD3634">
        <v>-99</v>
      </c>
      <c r="DE3634">
        <v>-99</v>
      </c>
      <c r="DF3634" t="s">
        <v>3621</v>
      </c>
      <c r="DG3634">
        <v>-99</v>
      </c>
      <c r="DH3634">
        <v>-99</v>
      </c>
      <c r="DI3634">
        <v>26.7</v>
      </c>
      <c r="DJ3634">
        <v>-99</v>
      </c>
      <c r="DK3634">
        <v>-99</v>
      </c>
      <c r="DO3634" t="s">
        <v>133</v>
      </c>
    </row>
    <row r="3635" spans="1:122" ht="14.45" customHeight="1" x14ac:dyDescent="0.25">
      <c r="A3635" s="8">
        <v>30049590</v>
      </c>
      <c r="B3635" t="s">
        <v>2035</v>
      </c>
      <c r="C3635" t="s">
        <v>328</v>
      </c>
      <c r="D3635" t="s">
        <v>2036</v>
      </c>
      <c r="E3635">
        <v>-99</v>
      </c>
      <c r="F3635">
        <v>-99</v>
      </c>
      <c r="G3635">
        <v>-99</v>
      </c>
      <c r="H3635" t="s">
        <v>1282</v>
      </c>
      <c r="I3635" t="s">
        <v>112</v>
      </c>
      <c r="J3635" t="s">
        <v>114</v>
      </c>
      <c r="K3635" t="s">
        <v>115</v>
      </c>
      <c r="L3635" t="s">
        <v>360</v>
      </c>
      <c r="M3635" t="s">
        <v>686</v>
      </c>
      <c r="N3635">
        <v>-99</v>
      </c>
      <c r="O3635" t="s">
        <v>115</v>
      </c>
      <c r="P3635" t="s">
        <v>115</v>
      </c>
      <c r="Q3635">
        <v>1</v>
      </c>
      <c r="R3635">
        <v>-99</v>
      </c>
      <c r="S3635">
        <v>-99</v>
      </c>
      <c r="T3635">
        <v>-99</v>
      </c>
      <c r="U3635">
        <v>-99</v>
      </c>
      <c r="V3635">
        <v>-99</v>
      </c>
      <c r="W3635" t="s">
        <v>120</v>
      </c>
      <c r="X3635">
        <v>-99</v>
      </c>
      <c r="Y3635">
        <v>-99</v>
      </c>
      <c r="Z3635">
        <v>-99</v>
      </c>
      <c r="AA3635">
        <v>-99</v>
      </c>
      <c r="AB3635">
        <v>-99</v>
      </c>
      <c r="AC3635">
        <v>19</v>
      </c>
      <c r="AD3635" t="s">
        <v>121</v>
      </c>
      <c r="AE3635" t="s">
        <v>122</v>
      </c>
      <c r="AF3635" t="s">
        <v>2065</v>
      </c>
      <c r="AG3635" t="s">
        <v>462</v>
      </c>
      <c r="AH3635" t="s">
        <v>310</v>
      </c>
      <c r="AI3635" t="s">
        <v>2066</v>
      </c>
      <c r="AJ3635" t="s">
        <v>2051</v>
      </c>
      <c r="AK3635" t="s">
        <v>4584</v>
      </c>
      <c r="AL3635" t="s">
        <v>2037</v>
      </c>
      <c r="AM3635">
        <v>-99</v>
      </c>
      <c r="AN3635" t="s">
        <v>3318</v>
      </c>
      <c r="AO3635" t="s">
        <v>131</v>
      </c>
      <c r="AP3635" t="s">
        <v>922</v>
      </c>
      <c r="AQ3635" t="s">
        <v>4047</v>
      </c>
      <c r="AR3635">
        <v>-99</v>
      </c>
      <c r="AS3635">
        <v>-99</v>
      </c>
      <c r="AT3635">
        <v>-99</v>
      </c>
      <c r="AU3635">
        <v>-99</v>
      </c>
      <c r="AV3635">
        <v>-99</v>
      </c>
      <c r="AW3635">
        <v>-99</v>
      </c>
      <c r="AX3635">
        <v>-99</v>
      </c>
      <c r="AY3635">
        <v>-99</v>
      </c>
      <c r="AZ3635">
        <v>-99</v>
      </c>
      <c r="BA3635">
        <v>-99</v>
      </c>
      <c r="BB3635">
        <v>-99</v>
      </c>
      <c r="BC3635">
        <v>-99</v>
      </c>
      <c r="BD3635">
        <v>-99</v>
      </c>
      <c r="BE3635">
        <v>-99</v>
      </c>
      <c r="BF3635">
        <v>-99</v>
      </c>
      <c r="BG3635">
        <v>-99</v>
      </c>
      <c r="BH3635">
        <v>-99</v>
      </c>
      <c r="BI3635">
        <v>-99</v>
      </c>
      <c r="BJ3635">
        <v>-99</v>
      </c>
      <c r="BK3635">
        <v>-99</v>
      </c>
      <c r="BL3635">
        <v>-99</v>
      </c>
      <c r="BM3635">
        <v>-99</v>
      </c>
      <c r="BN3635">
        <v>-99</v>
      </c>
      <c r="BO3635">
        <v>-99</v>
      </c>
      <c r="BP3635">
        <v>-99</v>
      </c>
      <c r="BQ3635" t="s">
        <v>115</v>
      </c>
      <c r="BR3635" t="s">
        <v>115</v>
      </c>
      <c r="BS3635">
        <v>-99</v>
      </c>
      <c r="BT3635">
        <v>-99</v>
      </c>
      <c r="BU3635">
        <v>-99</v>
      </c>
      <c r="BV3635">
        <v>-99</v>
      </c>
      <c r="BW3635">
        <v>-99</v>
      </c>
      <c r="BX3635">
        <v>-99</v>
      </c>
      <c r="BY3635">
        <v>-99</v>
      </c>
      <c r="BZ3635" t="s">
        <v>115</v>
      </c>
      <c r="CA3635">
        <v>-99</v>
      </c>
      <c r="CB3635">
        <v>-99</v>
      </c>
      <c r="CC3635">
        <v>-99</v>
      </c>
      <c r="CD3635">
        <v>-99</v>
      </c>
      <c r="CE3635">
        <v>-99</v>
      </c>
      <c r="CF3635">
        <v>-99</v>
      </c>
      <c r="CG3635">
        <v>-99</v>
      </c>
      <c r="CH3635">
        <v>-99</v>
      </c>
      <c r="CI3635">
        <v>-99</v>
      </c>
      <c r="CJ3635">
        <v>-99</v>
      </c>
      <c r="CK3635">
        <v>-99</v>
      </c>
      <c r="CL3635">
        <v>-99</v>
      </c>
      <c r="CM3635">
        <v>-99</v>
      </c>
      <c r="CN3635">
        <v>-99</v>
      </c>
      <c r="CO3635">
        <v>-99</v>
      </c>
      <c r="CP3635">
        <v>-99</v>
      </c>
      <c r="CQ3635">
        <v>-99</v>
      </c>
      <c r="CR3635">
        <v>-99</v>
      </c>
      <c r="CS3635">
        <v>-99</v>
      </c>
      <c r="CT3635">
        <v>-99</v>
      </c>
      <c r="CU3635">
        <v>-99</v>
      </c>
      <c r="CV3635">
        <v>-99</v>
      </c>
      <c r="CW3635">
        <v>-99</v>
      </c>
      <c r="CX3635">
        <v>-99</v>
      </c>
      <c r="CY3635">
        <v>-99</v>
      </c>
      <c r="CZ3635">
        <v>-99</v>
      </c>
      <c r="DA3635">
        <v>-99</v>
      </c>
      <c r="DB3635">
        <v>-99</v>
      </c>
      <c r="DC3635">
        <v>-99</v>
      </c>
      <c r="DD3635">
        <v>-99</v>
      </c>
      <c r="DE3635" t="s">
        <v>3183</v>
      </c>
      <c r="DF3635" s="4" t="s">
        <v>3621</v>
      </c>
      <c r="DG3635">
        <v>-99</v>
      </c>
      <c r="DH3635">
        <v>-99</v>
      </c>
      <c r="DI3635">
        <v>18.420000000000002</v>
      </c>
      <c r="DJ3635">
        <v>-99</v>
      </c>
      <c r="DK3635">
        <v>-99</v>
      </c>
      <c r="DL3635">
        <v>35950872</v>
      </c>
      <c r="DO3635" t="s">
        <v>133</v>
      </c>
      <c r="DQ3635" t="s">
        <v>1121</v>
      </c>
    </row>
    <row r="3636" spans="1:122" ht="14.45" customHeight="1" x14ac:dyDescent="0.25">
      <c r="A3636" s="5">
        <v>16157908</v>
      </c>
      <c r="B3636" t="s">
        <v>576</v>
      </c>
      <c r="C3636" t="s">
        <v>328</v>
      </c>
      <c r="D3636" t="s">
        <v>2181</v>
      </c>
      <c r="E3636">
        <v>-99</v>
      </c>
      <c r="F3636">
        <v>-99</v>
      </c>
      <c r="G3636">
        <v>-99</v>
      </c>
      <c r="H3636" t="s">
        <v>166</v>
      </c>
      <c r="I3636" t="s">
        <v>112</v>
      </c>
      <c r="J3636" t="s">
        <v>114</v>
      </c>
      <c r="K3636" t="s">
        <v>115</v>
      </c>
      <c r="L3636" t="s">
        <v>146</v>
      </c>
      <c r="M3636" t="s">
        <v>147</v>
      </c>
      <c r="N3636" t="s">
        <v>118</v>
      </c>
      <c r="O3636" t="s">
        <v>115</v>
      </c>
      <c r="P3636">
        <v>-99</v>
      </c>
      <c r="Q3636">
        <v>1</v>
      </c>
      <c r="R3636">
        <v>-99</v>
      </c>
      <c r="S3636">
        <v>-99</v>
      </c>
      <c r="T3636">
        <v>-99</v>
      </c>
      <c r="U3636">
        <v>-99</v>
      </c>
      <c r="V3636">
        <v>-99</v>
      </c>
      <c r="W3636" t="s">
        <v>120</v>
      </c>
      <c r="X3636">
        <v>-99</v>
      </c>
      <c r="Y3636">
        <v>62</v>
      </c>
      <c r="Z3636">
        <v>-99</v>
      </c>
      <c r="AA3636">
        <v>-99</v>
      </c>
      <c r="AB3636">
        <v>-99</v>
      </c>
      <c r="AC3636">
        <v>19</v>
      </c>
      <c r="AD3636" t="s">
        <v>121</v>
      </c>
      <c r="AE3636" t="s">
        <v>122</v>
      </c>
      <c r="AF3636" t="s">
        <v>825</v>
      </c>
      <c r="AG3636" t="s">
        <v>462</v>
      </c>
      <c r="AH3636" t="s">
        <v>310</v>
      </c>
      <c r="AI3636" t="s">
        <v>826</v>
      </c>
      <c r="AJ3636" t="s">
        <v>827</v>
      </c>
      <c r="AK3636" t="s">
        <v>4403</v>
      </c>
      <c r="AL3636" t="s">
        <v>1039</v>
      </c>
      <c r="AM3636" t="s">
        <v>1039</v>
      </c>
      <c r="AN3636" t="s">
        <v>130</v>
      </c>
      <c r="AO3636" t="s">
        <v>131</v>
      </c>
      <c r="AP3636" t="s">
        <v>919</v>
      </c>
      <c r="AQ3636" t="s">
        <v>4404</v>
      </c>
      <c r="AR3636">
        <v>-99</v>
      </c>
      <c r="AS3636">
        <v>-99</v>
      </c>
      <c r="AT3636">
        <v>-99</v>
      </c>
      <c r="AU3636">
        <v>-99</v>
      </c>
      <c r="AV3636">
        <v>-99</v>
      </c>
      <c r="AW3636">
        <v>-99</v>
      </c>
      <c r="AX3636">
        <v>-99</v>
      </c>
      <c r="AY3636">
        <v>-99</v>
      </c>
      <c r="AZ3636">
        <v>-99</v>
      </c>
      <c r="BA3636">
        <v>-99</v>
      </c>
      <c r="BB3636">
        <v>-99</v>
      </c>
      <c r="BC3636">
        <v>-99</v>
      </c>
      <c r="BD3636">
        <v>-99</v>
      </c>
      <c r="BE3636">
        <v>-99</v>
      </c>
      <c r="BF3636">
        <v>-99</v>
      </c>
      <c r="BG3636">
        <v>-99</v>
      </c>
      <c r="BH3636">
        <v>-99</v>
      </c>
      <c r="BI3636">
        <v>-99</v>
      </c>
      <c r="BJ3636">
        <v>-99</v>
      </c>
      <c r="BK3636">
        <v>-99</v>
      </c>
      <c r="BL3636">
        <v>-99</v>
      </c>
      <c r="BM3636">
        <v>-99</v>
      </c>
      <c r="BN3636">
        <v>-99</v>
      </c>
      <c r="BO3636">
        <v>-99</v>
      </c>
      <c r="BP3636">
        <v>-99</v>
      </c>
      <c r="BQ3636" t="s">
        <v>115</v>
      </c>
      <c r="BR3636" t="s">
        <v>115</v>
      </c>
      <c r="BS3636">
        <v>-99</v>
      </c>
      <c r="BT3636">
        <v>-99</v>
      </c>
      <c r="BU3636">
        <v>-99</v>
      </c>
      <c r="BV3636">
        <v>-99</v>
      </c>
      <c r="BW3636">
        <v>-99</v>
      </c>
      <c r="BX3636">
        <v>-99</v>
      </c>
      <c r="BY3636">
        <v>-99</v>
      </c>
      <c r="BZ3636" t="s">
        <v>115</v>
      </c>
      <c r="CA3636" t="s">
        <v>115</v>
      </c>
      <c r="CB3636" t="s">
        <v>115</v>
      </c>
      <c r="CC3636">
        <v>-99</v>
      </c>
      <c r="CD3636">
        <v>-99</v>
      </c>
      <c r="CE3636">
        <v>-99</v>
      </c>
      <c r="CF3636" t="s">
        <v>115</v>
      </c>
      <c r="CG3636" t="s">
        <v>119</v>
      </c>
      <c r="CH3636" t="s">
        <v>115</v>
      </c>
      <c r="CI3636" t="s">
        <v>4674</v>
      </c>
      <c r="CJ3636">
        <v>-99</v>
      </c>
      <c r="CK3636">
        <v>-99</v>
      </c>
      <c r="CL3636">
        <v>-99</v>
      </c>
      <c r="CM3636">
        <v>-99</v>
      </c>
      <c r="CN3636">
        <v>-99</v>
      </c>
      <c r="CO3636">
        <v>-99</v>
      </c>
      <c r="CP3636">
        <v>-99</v>
      </c>
      <c r="CQ3636">
        <v>-99</v>
      </c>
      <c r="CR3636">
        <v>-99</v>
      </c>
      <c r="CS3636">
        <v>-99</v>
      </c>
      <c r="CT3636">
        <v>-99</v>
      </c>
      <c r="CU3636">
        <v>-99</v>
      </c>
      <c r="CV3636">
        <v>-99</v>
      </c>
      <c r="CW3636" t="s">
        <v>119</v>
      </c>
      <c r="CX3636">
        <v>-99</v>
      </c>
      <c r="CY3636">
        <v>-99</v>
      </c>
      <c r="CZ3636" t="s">
        <v>119</v>
      </c>
      <c r="DA3636" t="s">
        <v>119</v>
      </c>
      <c r="DB3636" t="s">
        <v>140</v>
      </c>
      <c r="DC3636">
        <v>-99</v>
      </c>
      <c r="DD3636">
        <v>-99</v>
      </c>
      <c r="DE3636" t="s">
        <v>1040</v>
      </c>
      <c r="DF3636" t="s">
        <v>3621</v>
      </c>
      <c r="DG3636">
        <v>-99</v>
      </c>
      <c r="DH3636">
        <v>-99</v>
      </c>
      <c r="DI3636">
        <v>22.8</v>
      </c>
      <c r="DJ3636">
        <v>-99</v>
      </c>
      <c r="DK3636">
        <v>-99</v>
      </c>
      <c r="DL3636">
        <v>35950872</v>
      </c>
      <c r="DO3636" t="s">
        <v>133</v>
      </c>
      <c r="DQ3636" t="s">
        <v>1122</v>
      </c>
      <c r="DR3636" t="s">
        <v>2358</v>
      </c>
    </row>
    <row r="3637" spans="1:122" ht="14.45" customHeight="1" x14ac:dyDescent="0.25">
      <c r="A3637" s="5">
        <v>16172858</v>
      </c>
      <c r="B3637" t="s">
        <v>816</v>
      </c>
      <c r="C3637" t="s">
        <v>328</v>
      </c>
      <c r="D3637" t="s">
        <v>817</v>
      </c>
      <c r="E3637">
        <v>-99</v>
      </c>
      <c r="F3637">
        <v>-99</v>
      </c>
      <c r="G3637">
        <v>-99</v>
      </c>
      <c r="H3637" t="s">
        <v>171</v>
      </c>
      <c r="I3637" t="s">
        <v>112</v>
      </c>
      <c r="J3637" t="s">
        <v>114</v>
      </c>
      <c r="K3637" t="s">
        <v>115</v>
      </c>
      <c r="L3637" t="s">
        <v>146</v>
      </c>
      <c r="M3637">
        <v>-99</v>
      </c>
      <c r="N3637" t="s">
        <v>118</v>
      </c>
      <c r="O3637" t="s">
        <v>115</v>
      </c>
      <c r="P3637" t="s">
        <v>115</v>
      </c>
      <c r="Q3637">
        <v>1</v>
      </c>
      <c r="R3637">
        <v>-99</v>
      </c>
      <c r="S3637">
        <v>-99</v>
      </c>
      <c r="T3637">
        <v>-99</v>
      </c>
      <c r="U3637">
        <v>1</v>
      </c>
      <c r="V3637">
        <v>-99</v>
      </c>
      <c r="W3637" t="s">
        <v>120</v>
      </c>
      <c r="X3637">
        <v>-99</v>
      </c>
      <c r="Y3637">
        <v>70</v>
      </c>
      <c r="Z3637">
        <v>-99</v>
      </c>
      <c r="AA3637">
        <v>-99</v>
      </c>
      <c r="AB3637">
        <v>-99</v>
      </c>
      <c r="AC3637">
        <v>19</v>
      </c>
      <c r="AD3637" t="s">
        <v>121</v>
      </c>
      <c r="AE3637" t="s">
        <v>122</v>
      </c>
      <c r="AF3637" t="s">
        <v>825</v>
      </c>
      <c r="AG3637" t="s">
        <v>462</v>
      </c>
      <c r="AH3637" t="s">
        <v>310</v>
      </c>
      <c r="AI3637" t="s">
        <v>826</v>
      </c>
      <c r="AJ3637" t="s">
        <v>827</v>
      </c>
      <c r="AK3637" t="s">
        <v>4403</v>
      </c>
      <c r="AL3637" t="s">
        <v>1039</v>
      </c>
      <c r="AM3637" t="s">
        <v>1039</v>
      </c>
      <c r="AN3637" t="s">
        <v>130</v>
      </c>
      <c r="AO3637" t="s">
        <v>131</v>
      </c>
      <c r="AP3637" t="s">
        <v>919</v>
      </c>
      <c r="AQ3637" t="s">
        <v>4404</v>
      </c>
      <c r="AR3637">
        <v>-99</v>
      </c>
      <c r="AS3637">
        <v>-99</v>
      </c>
      <c r="AT3637">
        <v>-99</v>
      </c>
      <c r="AU3637">
        <v>-99</v>
      </c>
      <c r="AV3637">
        <v>-99</v>
      </c>
      <c r="AW3637">
        <v>-99</v>
      </c>
      <c r="AX3637">
        <v>-99</v>
      </c>
      <c r="AY3637">
        <v>-99</v>
      </c>
      <c r="AZ3637">
        <v>-99</v>
      </c>
      <c r="BA3637">
        <v>-99</v>
      </c>
      <c r="BB3637">
        <v>-99</v>
      </c>
      <c r="BC3637">
        <v>-99</v>
      </c>
      <c r="BD3637">
        <v>-99</v>
      </c>
      <c r="BE3637">
        <v>-99</v>
      </c>
      <c r="BF3637">
        <v>-99</v>
      </c>
      <c r="BG3637">
        <v>-99</v>
      </c>
      <c r="BH3637">
        <v>-99</v>
      </c>
      <c r="BI3637">
        <v>-99</v>
      </c>
      <c r="BJ3637">
        <v>-99</v>
      </c>
      <c r="BK3637">
        <v>-99</v>
      </c>
      <c r="BL3637">
        <v>-99</v>
      </c>
      <c r="BM3637">
        <v>-99</v>
      </c>
      <c r="BN3637">
        <v>-99</v>
      </c>
      <c r="BO3637">
        <v>-99</v>
      </c>
      <c r="BP3637">
        <v>-99</v>
      </c>
      <c r="BQ3637" t="s">
        <v>115</v>
      </c>
      <c r="BR3637" t="s">
        <v>115</v>
      </c>
      <c r="BS3637">
        <v>-99</v>
      </c>
      <c r="BT3637">
        <v>-99</v>
      </c>
      <c r="BU3637">
        <v>-99</v>
      </c>
      <c r="BV3637">
        <v>-99</v>
      </c>
      <c r="BW3637">
        <v>-99</v>
      </c>
      <c r="BX3637">
        <v>-99</v>
      </c>
      <c r="BY3637">
        <v>-99</v>
      </c>
      <c r="BZ3637" t="s">
        <v>115</v>
      </c>
      <c r="CA3637" t="s">
        <v>115</v>
      </c>
      <c r="CB3637" t="s">
        <v>115</v>
      </c>
      <c r="CC3637">
        <v>-99</v>
      </c>
      <c r="CD3637">
        <v>-99</v>
      </c>
      <c r="CE3637">
        <v>-99</v>
      </c>
      <c r="CF3637" t="s">
        <v>115</v>
      </c>
      <c r="CG3637" t="s">
        <v>119</v>
      </c>
      <c r="CH3637" t="s">
        <v>115</v>
      </c>
      <c r="CI3637" t="s">
        <v>4674</v>
      </c>
      <c r="CJ3637">
        <v>-99</v>
      </c>
      <c r="CK3637">
        <v>-99</v>
      </c>
      <c r="CL3637">
        <v>-99</v>
      </c>
      <c r="CM3637">
        <v>-99</v>
      </c>
      <c r="CN3637">
        <v>-99</v>
      </c>
      <c r="CO3637">
        <v>-99</v>
      </c>
      <c r="CP3637">
        <v>-99</v>
      </c>
      <c r="CQ3637">
        <v>-99</v>
      </c>
      <c r="CR3637">
        <v>-99</v>
      </c>
      <c r="CS3637">
        <v>-99</v>
      </c>
      <c r="CT3637">
        <v>-99</v>
      </c>
      <c r="CU3637">
        <v>-99</v>
      </c>
      <c r="CV3637">
        <v>-99</v>
      </c>
      <c r="CW3637">
        <v>-99</v>
      </c>
      <c r="CX3637">
        <v>-99</v>
      </c>
      <c r="CY3637">
        <v>-99</v>
      </c>
      <c r="CZ3637">
        <v>-99</v>
      </c>
      <c r="DA3637">
        <v>-99</v>
      </c>
      <c r="DB3637">
        <v>-99</v>
      </c>
      <c r="DC3637">
        <v>-99</v>
      </c>
      <c r="DD3637">
        <v>-99</v>
      </c>
      <c r="DE3637">
        <v>-99</v>
      </c>
      <c r="DF3637" t="s">
        <v>3621</v>
      </c>
      <c r="DG3637">
        <v>-99</v>
      </c>
      <c r="DH3637">
        <v>-99</v>
      </c>
      <c r="DI3637">
        <v>22.8</v>
      </c>
      <c r="DJ3637">
        <v>-99</v>
      </c>
      <c r="DK3637">
        <v>-99</v>
      </c>
      <c r="DL3637">
        <v>35950872</v>
      </c>
      <c r="DO3637" t="s">
        <v>133</v>
      </c>
      <c r="DQ3637" t="s">
        <v>1121</v>
      </c>
    </row>
    <row r="3638" spans="1:122" ht="14.45" customHeight="1" x14ac:dyDescent="0.25">
      <c r="A3638" s="5">
        <v>16633828</v>
      </c>
      <c r="B3638" t="s">
        <v>3909</v>
      </c>
      <c r="C3638" t="s">
        <v>328</v>
      </c>
      <c r="D3638" t="s">
        <v>4729</v>
      </c>
      <c r="E3638">
        <v>-99</v>
      </c>
      <c r="F3638">
        <v>-99</v>
      </c>
      <c r="G3638">
        <v>-99</v>
      </c>
      <c r="H3638" t="s">
        <v>1171</v>
      </c>
      <c r="I3638" t="s">
        <v>112</v>
      </c>
      <c r="J3638" t="s">
        <v>114</v>
      </c>
      <c r="K3638" t="s">
        <v>115</v>
      </c>
      <c r="L3638" t="s">
        <v>360</v>
      </c>
      <c r="M3638" t="s">
        <v>611</v>
      </c>
      <c r="N3638">
        <v>-99</v>
      </c>
      <c r="O3638" t="s">
        <v>115</v>
      </c>
      <c r="P3638" t="s">
        <v>119</v>
      </c>
      <c r="Q3638">
        <v>1</v>
      </c>
      <c r="R3638">
        <v>-99</v>
      </c>
      <c r="S3638">
        <v>-99</v>
      </c>
      <c r="T3638">
        <v>-99</v>
      </c>
      <c r="U3638">
        <v>-99</v>
      </c>
      <c r="V3638">
        <v>-99</v>
      </c>
      <c r="W3638" t="s">
        <v>120</v>
      </c>
      <c r="X3638">
        <v>-99</v>
      </c>
      <c r="Y3638">
        <v>-99</v>
      </c>
      <c r="Z3638">
        <v>-99</v>
      </c>
      <c r="AA3638">
        <v>-99</v>
      </c>
      <c r="AB3638">
        <v>-99</v>
      </c>
      <c r="AC3638">
        <v>19</v>
      </c>
      <c r="AD3638" t="s">
        <v>121</v>
      </c>
      <c r="AE3638" t="s">
        <v>122</v>
      </c>
      <c r="AF3638" t="s">
        <v>2164</v>
      </c>
      <c r="AG3638" t="s">
        <v>125</v>
      </c>
      <c r="AH3638" t="s">
        <v>124</v>
      </c>
      <c r="AI3638" t="s">
        <v>2163</v>
      </c>
      <c r="AJ3638" t="s">
        <v>2162</v>
      </c>
      <c r="AK3638" t="s">
        <v>4586</v>
      </c>
      <c r="AL3638" t="s">
        <v>2161</v>
      </c>
      <c r="AM3638" t="s">
        <v>2165</v>
      </c>
      <c r="AN3638" t="s">
        <v>130</v>
      </c>
      <c r="AO3638" t="s">
        <v>131</v>
      </c>
      <c r="AP3638" t="s">
        <v>922</v>
      </c>
      <c r="AQ3638" t="s">
        <v>4047</v>
      </c>
      <c r="AR3638">
        <v>-99</v>
      </c>
      <c r="AS3638">
        <v>-99</v>
      </c>
      <c r="AT3638">
        <v>-99</v>
      </c>
      <c r="AU3638">
        <v>-99</v>
      </c>
      <c r="AV3638">
        <v>-99</v>
      </c>
      <c r="AW3638">
        <v>-99</v>
      </c>
      <c r="AX3638">
        <v>-99</v>
      </c>
      <c r="AY3638">
        <v>-99</v>
      </c>
      <c r="AZ3638">
        <v>-99</v>
      </c>
      <c r="BA3638">
        <v>-99</v>
      </c>
      <c r="BB3638">
        <v>-99</v>
      </c>
      <c r="BC3638">
        <v>-99</v>
      </c>
      <c r="BD3638">
        <v>-99</v>
      </c>
      <c r="BE3638">
        <v>-99</v>
      </c>
      <c r="BF3638">
        <v>-99</v>
      </c>
      <c r="BG3638">
        <v>-99</v>
      </c>
      <c r="BH3638">
        <v>-99</v>
      </c>
      <c r="BI3638">
        <v>-99</v>
      </c>
      <c r="BJ3638">
        <v>-99</v>
      </c>
      <c r="BK3638">
        <v>-99</v>
      </c>
      <c r="BL3638">
        <v>-99</v>
      </c>
      <c r="BM3638">
        <v>-99</v>
      </c>
      <c r="BN3638">
        <v>-99</v>
      </c>
      <c r="BO3638">
        <v>-99</v>
      </c>
      <c r="BP3638">
        <v>-99</v>
      </c>
      <c r="BQ3638" t="s">
        <v>115</v>
      </c>
      <c r="BR3638" t="s">
        <v>115</v>
      </c>
      <c r="BS3638">
        <v>-99</v>
      </c>
      <c r="BT3638">
        <v>-99</v>
      </c>
      <c r="BU3638">
        <v>-99</v>
      </c>
      <c r="BV3638">
        <v>-99</v>
      </c>
      <c r="BW3638">
        <v>-99</v>
      </c>
      <c r="BX3638">
        <v>-99</v>
      </c>
      <c r="BY3638">
        <v>-99</v>
      </c>
      <c r="BZ3638" t="s">
        <v>115</v>
      </c>
      <c r="CA3638">
        <v>-99</v>
      </c>
      <c r="CB3638">
        <v>-99</v>
      </c>
      <c r="CC3638">
        <v>-99</v>
      </c>
      <c r="CD3638">
        <v>-99</v>
      </c>
      <c r="CE3638">
        <v>-99</v>
      </c>
      <c r="CF3638">
        <v>-99</v>
      </c>
      <c r="CG3638">
        <v>-99</v>
      </c>
      <c r="CH3638">
        <v>-99</v>
      </c>
      <c r="CI3638">
        <v>-99</v>
      </c>
      <c r="CJ3638">
        <v>-99</v>
      </c>
      <c r="CK3638">
        <v>-99</v>
      </c>
      <c r="CL3638">
        <v>-99</v>
      </c>
      <c r="CM3638">
        <v>-99</v>
      </c>
      <c r="CN3638">
        <v>-99</v>
      </c>
      <c r="CO3638">
        <v>-99</v>
      </c>
      <c r="CP3638">
        <v>-99</v>
      </c>
      <c r="CQ3638">
        <v>-99</v>
      </c>
      <c r="CR3638">
        <v>-99</v>
      </c>
      <c r="CS3638">
        <v>-99</v>
      </c>
      <c r="CT3638">
        <v>-99</v>
      </c>
      <c r="CU3638">
        <v>-99</v>
      </c>
      <c r="CV3638">
        <v>-99</v>
      </c>
      <c r="CW3638">
        <v>-99</v>
      </c>
      <c r="CX3638">
        <v>-99</v>
      </c>
      <c r="CY3638">
        <v>-99</v>
      </c>
      <c r="CZ3638">
        <v>-99</v>
      </c>
      <c r="DA3638">
        <v>-99</v>
      </c>
      <c r="DB3638">
        <v>-99</v>
      </c>
      <c r="DC3638">
        <v>-99</v>
      </c>
      <c r="DD3638">
        <v>-99</v>
      </c>
      <c r="DE3638">
        <v>-99</v>
      </c>
      <c r="DF3638" t="s">
        <v>3621</v>
      </c>
      <c r="DG3638">
        <v>-99</v>
      </c>
      <c r="DH3638">
        <v>-99</v>
      </c>
      <c r="DI3638">
        <v>23.3</v>
      </c>
      <c r="DJ3638">
        <v>-99</v>
      </c>
      <c r="DK3638">
        <v>-99</v>
      </c>
      <c r="DO3638" t="s">
        <v>133</v>
      </c>
      <c r="DQ3638" t="s">
        <v>1121</v>
      </c>
    </row>
    <row r="3639" spans="1:122" ht="14.45" customHeight="1" x14ac:dyDescent="0.25">
      <c r="A3639">
        <v>20721913</v>
      </c>
      <c r="B3639" t="s">
        <v>2452</v>
      </c>
      <c r="C3639" t="s">
        <v>328</v>
      </c>
      <c r="D3639" t="s">
        <v>580</v>
      </c>
      <c r="E3639">
        <v>-99</v>
      </c>
      <c r="F3639">
        <v>-99</v>
      </c>
      <c r="G3639">
        <v>-99</v>
      </c>
      <c r="H3639" t="s">
        <v>1282</v>
      </c>
      <c r="I3639" t="s">
        <v>112</v>
      </c>
      <c r="J3639" t="s">
        <v>114</v>
      </c>
      <c r="K3639" t="s">
        <v>115</v>
      </c>
      <c r="L3639">
        <v>-99</v>
      </c>
      <c r="M3639" t="s">
        <v>411</v>
      </c>
      <c r="N3639" t="s">
        <v>136</v>
      </c>
      <c r="O3639" t="s">
        <v>115</v>
      </c>
      <c r="P3639" t="s">
        <v>115</v>
      </c>
      <c r="Q3639">
        <v>1</v>
      </c>
      <c r="R3639">
        <v>-99</v>
      </c>
      <c r="S3639">
        <v>1</v>
      </c>
      <c r="T3639">
        <v>-99</v>
      </c>
      <c r="U3639">
        <v>-99</v>
      </c>
      <c r="V3639">
        <v>-99</v>
      </c>
      <c r="W3639" t="s">
        <v>120</v>
      </c>
      <c r="X3639">
        <v>74</v>
      </c>
      <c r="Y3639">
        <v>58</v>
      </c>
      <c r="Z3639">
        <v>16</v>
      </c>
      <c r="AA3639">
        <v>-99</v>
      </c>
      <c r="AB3639">
        <v>-99</v>
      </c>
      <c r="AC3639">
        <v>19</v>
      </c>
      <c r="AD3639" t="s">
        <v>121</v>
      </c>
      <c r="AE3639" t="s">
        <v>122</v>
      </c>
      <c r="AF3639" t="s">
        <v>2453</v>
      </c>
      <c r="AG3639" t="s">
        <v>124</v>
      </c>
      <c r="AH3639" t="s">
        <v>125</v>
      </c>
      <c r="AI3639" t="s">
        <v>2454</v>
      </c>
      <c r="AJ3639" t="s">
        <v>2455</v>
      </c>
      <c r="AK3639" t="s">
        <v>4472</v>
      </c>
      <c r="AL3639" t="s">
        <v>2456</v>
      </c>
      <c r="AM3639" t="s">
        <v>2457</v>
      </c>
      <c r="AN3639" t="s">
        <v>130</v>
      </c>
      <c r="AO3639" t="s">
        <v>131</v>
      </c>
      <c r="AP3639" t="s">
        <v>2458</v>
      </c>
      <c r="AQ3639" t="s">
        <v>4474</v>
      </c>
      <c r="AR3639">
        <v>-99</v>
      </c>
      <c r="AS3639">
        <v>-99</v>
      </c>
      <c r="AT3639">
        <v>-99</v>
      </c>
      <c r="AU3639">
        <v>-99</v>
      </c>
      <c r="AV3639">
        <v>-99</v>
      </c>
      <c r="AW3639">
        <v>-99</v>
      </c>
      <c r="AX3639">
        <v>-99</v>
      </c>
      <c r="AY3639">
        <v>-99</v>
      </c>
      <c r="AZ3639">
        <v>-99</v>
      </c>
      <c r="BA3639">
        <v>-99</v>
      </c>
      <c r="BB3639">
        <v>-99</v>
      </c>
      <c r="BC3639">
        <v>-99</v>
      </c>
      <c r="BD3639">
        <v>-99</v>
      </c>
      <c r="BE3639">
        <v>-99</v>
      </c>
      <c r="BF3639">
        <v>-99</v>
      </c>
      <c r="BG3639">
        <v>-99</v>
      </c>
      <c r="BH3639">
        <v>-99</v>
      </c>
      <c r="BI3639">
        <v>-99</v>
      </c>
      <c r="BJ3639">
        <v>-99</v>
      </c>
      <c r="BK3639">
        <v>-99</v>
      </c>
      <c r="BL3639">
        <v>-99</v>
      </c>
      <c r="BM3639">
        <v>-99</v>
      </c>
      <c r="BN3639">
        <v>-99</v>
      </c>
      <c r="BO3639">
        <v>-99</v>
      </c>
      <c r="BP3639">
        <v>-99</v>
      </c>
      <c r="BQ3639" t="s">
        <v>115</v>
      </c>
      <c r="BR3639" t="s">
        <v>115</v>
      </c>
      <c r="BS3639">
        <v>-99</v>
      </c>
      <c r="BT3639">
        <v>-99</v>
      </c>
      <c r="BU3639">
        <v>-99</v>
      </c>
      <c r="BV3639">
        <v>-99</v>
      </c>
      <c r="BW3639">
        <v>-99</v>
      </c>
      <c r="BX3639">
        <v>-99</v>
      </c>
      <c r="BY3639">
        <v>-99</v>
      </c>
      <c r="BZ3639" t="s">
        <v>115</v>
      </c>
      <c r="CA3639">
        <v>-99</v>
      </c>
      <c r="CB3639">
        <v>-99</v>
      </c>
      <c r="CC3639">
        <v>-99</v>
      </c>
      <c r="CD3639">
        <v>-99</v>
      </c>
      <c r="CE3639">
        <v>-99</v>
      </c>
      <c r="CF3639">
        <v>-99</v>
      </c>
      <c r="CG3639">
        <v>-99</v>
      </c>
      <c r="CH3639">
        <v>-99</v>
      </c>
      <c r="CI3639">
        <v>-99</v>
      </c>
      <c r="CJ3639">
        <v>-99</v>
      </c>
      <c r="CK3639">
        <v>-99</v>
      </c>
      <c r="CL3639">
        <v>-99</v>
      </c>
      <c r="CM3639">
        <v>-99</v>
      </c>
      <c r="CN3639">
        <v>-99</v>
      </c>
      <c r="CO3639">
        <v>-99</v>
      </c>
      <c r="CP3639">
        <v>-99</v>
      </c>
      <c r="CQ3639">
        <v>-99</v>
      </c>
      <c r="CR3639">
        <v>-99</v>
      </c>
      <c r="CS3639">
        <v>-99</v>
      </c>
      <c r="CT3639">
        <v>-99</v>
      </c>
      <c r="CU3639">
        <v>-99</v>
      </c>
      <c r="CV3639">
        <v>-99</v>
      </c>
      <c r="CW3639">
        <v>-99</v>
      </c>
      <c r="CX3639">
        <v>-99</v>
      </c>
      <c r="CY3639">
        <v>-99</v>
      </c>
      <c r="CZ3639">
        <v>-99</v>
      </c>
      <c r="DA3639">
        <v>-99</v>
      </c>
      <c r="DB3639">
        <v>-99</v>
      </c>
      <c r="DC3639">
        <v>-99</v>
      </c>
      <c r="DD3639">
        <v>-99</v>
      </c>
      <c r="DE3639">
        <v>-99</v>
      </c>
      <c r="DF3639" t="s">
        <v>3621</v>
      </c>
      <c r="DG3639">
        <v>-99</v>
      </c>
      <c r="DH3639">
        <v>-99</v>
      </c>
      <c r="DI3639">
        <v>14.27</v>
      </c>
      <c r="DJ3639">
        <v>-99</v>
      </c>
      <c r="DK3639">
        <v>-99</v>
      </c>
      <c r="DO3639" t="s">
        <v>133</v>
      </c>
    </row>
    <row r="3640" spans="1:122" ht="14.45" customHeight="1" x14ac:dyDescent="0.25">
      <c r="A3640">
        <v>38173558</v>
      </c>
      <c r="B3640" t="s">
        <v>3944</v>
      </c>
      <c r="C3640" t="s">
        <v>328</v>
      </c>
      <c r="D3640" t="s">
        <v>3946</v>
      </c>
      <c r="E3640">
        <v>-99</v>
      </c>
      <c r="F3640">
        <v>-99</v>
      </c>
      <c r="G3640">
        <v>-99</v>
      </c>
      <c r="H3640" t="s">
        <v>1306</v>
      </c>
      <c r="I3640" t="s">
        <v>112</v>
      </c>
      <c r="J3640" t="s">
        <v>114</v>
      </c>
      <c r="K3640" t="s">
        <v>115</v>
      </c>
      <c r="L3640">
        <v>-99</v>
      </c>
      <c r="M3640">
        <v>-99</v>
      </c>
      <c r="N3640">
        <v>-99</v>
      </c>
      <c r="O3640" t="s">
        <v>115</v>
      </c>
      <c r="P3640">
        <v>-99</v>
      </c>
      <c r="Q3640">
        <v>1</v>
      </c>
      <c r="R3640">
        <v>-99</v>
      </c>
      <c r="S3640">
        <v>-99</v>
      </c>
      <c r="T3640">
        <v>-99</v>
      </c>
      <c r="U3640">
        <v>-99</v>
      </c>
      <c r="V3640">
        <v>-99</v>
      </c>
      <c r="W3640" t="s">
        <v>120</v>
      </c>
      <c r="X3640">
        <v>-99</v>
      </c>
      <c r="Y3640">
        <v>-99</v>
      </c>
      <c r="Z3640">
        <v>-99</v>
      </c>
      <c r="AA3640">
        <v>-99</v>
      </c>
      <c r="AB3640">
        <v>-99</v>
      </c>
      <c r="AC3640">
        <v>19</v>
      </c>
      <c r="AD3640" t="s">
        <v>121</v>
      </c>
      <c r="AE3640" t="s">
        <v>122</v>
      </c>
      <c r="AF3640" t="s">
        <v>2453</v>
      </c>
      <c r="AG3640" t="s">
        <v>124</v>
      </c>
      <c r="AH3640" t="s">
        <v>125</v>
      </c>
      <c r="AI3640" t="s">
        <v>2454</v>
      </c>
      <c r="AJ3640" t="s">
        <v>2455</v>
      </c>
      <c r="AK3640" t="s">
        <v>4472</v>
      </c>
      <c r="AL3640" t="s">
        <v>2456</v>
      </c>
      <c r="AM3640" t="s">
        <v>2457</v>
      </c>
      <c r="AN3640">
        <v>-99</v>
      </c>
      <c r="AO3640" t="s">
        <v>131</v>
      </c>
      <c r="AP3640" t="s">
        <v>2458</v>
      </c>
      <c r="AQ3640" t="s">
        <v>4474</v>
      </c>
      <c r="AR3640" t="s">
        <v>1818</v>
      </c>
      <c r="AS3640" s="4" t="s">
        <v>4020</v>
      </c>
      <c r="AT3640" t="s">
        <v>124</v>
      </c>
      <c r="AU3640" t="s">
        <v>125</v>
      </c>
      <c r="AV3640" t="s">
        <v>4021</v>
      </c>
      <c r="AW3640" t="s">
        <v>4022</v>
      </c>
      <c r="AX3640" t="s">
        <v>4132</v>
      </c>
      <c r="AY3640" t="s">
        <v>3956</v>
      </c>
      <c r="AZ3640" t="s">
        <v>4023</v>
      </c>
      <c r="BA3640" t="s">
        <v>130</v>
      </c>
      <c r="BB3640" t="s">
        <v>131</v>
      </c>
      <c r="BC3640" t="s">
        <v>4024</v>
      </c>
      <c r="BD3640" t="s">
        <v>4082</v>
      </c>
      <c r="BE3640">
        <v>-99</v>
      </c>
      <c r="BF3640">
        <v>-99</v>
      </c>
      <c r="BG3640">
        <v>-99</v>
      </c>
      <c r="BH3640">
        <v>-99</v>
      </c>
      <c r="BI3640">
        <v>-99</v>
      </c>
      <c r="BJ3640">
        <v>-99</v>
      </c>
      <c r="BK3640">
        <v>-99</v>
      </c>
      <c r="BL3640">
        <v>-99</v>
      </c>
      <c r="BM3640">
        <v>-99</v>
      </c>
      <c r="BN3640">
        <v>-99</v>
      </c>
      <c r="BO3640">
        <v>-99</v>
      </c>
      <c r="BP3640">
        <v>-99</v>
      </c>
      <c r="BQ3640" t="s">
        <v>115</v>
      </c>
      <c r="BR3640" t="s">
        <v>115</v>
      </c>
      <c r="BS3640">
        <v>-99</v>
      </c>
      <c r="BT3640">
        <v>-99</v>
      </c>
      <c r="BU3640">
        <v>-99</v>
      </c>
      <c r="BV3640">
        <v>-99</v>
      </c>
      <c r="BW3640">
        <v>-99</v>
      </c>
      <c r="BX3640">
        <v>-99</v>
      </c>
      <c r="BY3640">
        <v>-99</v>
      </c>
      <c r="BZ3640" t="s">
        <v>115</v>
      </c>
      <c r="CA3640">
        <v>-99</v>
      </c>
      <c r="CB3640">
        <v>-99</v>
      </c>
      <c r="CC3640">
        <v>-99</v>
      </c>
      <c r="CD3640">
        <v>-99</v>
      </c>
      <c r="CE3640">
        <v>-99</v>
      </c>
      <c r="CF3640">
        <v>-99</v>
      </c>
      <c r="CG3640">
        <v>-99</v>
      </c>
      <c r="CH3640">
        <v>-99</v>
      </c>
      <c r="CI3640">
        <v>-99</v>
      </c>
      <c r="CJ3640">
        <v>-99</v>
      </c>
      <c r="CK3640">
        <v>-99</v>
      </c>
      <c r="CL3640">
        <v>-99</v>
      </c>
      <c r="CM3640">
        <v>-99</v>
      </c>
      <c r="CN3640">
        <v>-99</v>
      </c>
      <c r="CO3640">
        <v>-99</v>
      </c>
      <c r="CP3640">
        <v>-99</v>
      </c>
      <c r="CQ3640">
        <v>-99</v>
      </c>
      <c r="CR3640">
        <v>-99</v>
      </c>
      <c r="CS3640">
        <v>-99</v>
      </c>
      <c r="CT3640">
        <v>-99</v>
      </c>
      <c r="CU3640">
        <v>-99</v>
      </c>
      <c r="CV3640">
        <v>-99</v>
      </c>
      <c r="CW3640">
        <v>-99</v>
      </c>
      <c r="CX3640">
        <v>-99</v>
      </c>
      <c r="CY3640">
        <v>-99</v>
      </c>
      <c r="CZ3640">
        <v>-99</v>
      </c>
      <c r="DA3640">
        <v>-99</v>
      </c>
      <c r="DB3640">
        <v>-99</v>
      </c>
      <c r="DC3640">
        <v>-99</v>
      </c>
      <c r="DD3640">
        <v>-99</v>
      </c>
      <c r="DF3640" t="s">
        <v>3621</v>
      </c>
      <c r="DG3640" t="s">
        <v>3621</v>
      </c>
      <c r="DH3640">
        <v>-99</v>
      </c>
      <c r="DI3640">
        <v>14.27</v>
      </c>
      <c r="DJ3640">
        <v>33</v>
      </c>
      <c r="DK3640">
        <v>-99</v>
      </c>
      <c r="DO3640" t="s">
        <v>907</v>
      </c>
    </row>
    <row r="3641" spans="1:122" ht="14.45" customHeight="1" x14ac:dyDescent="0.25">
      <c r="A3641">
        <v>24565865</v>
      </c>
      <c r="B3641" t="s">
        <v>2492</v>
      </c>
      <c r="C3641" t="s">
        <v>328</v>
      </c>
      <c r="D3641" t="s">
        <v>486</v>
      </c>
      <c r="E3641">
        <v>-99</v>
      </c>
      <c r="F3641">
        <v>-99</v>
      </c>
      <c r="G3641">
        <v>-99</v>
      </c>
      <c r="H3641" t="s">
        <v>1303</v>
      </c>
      <c r="I3641" t="s">
        <v>112</v>
      </c>
      <c r="J3641" t="s">
        <v>114</v>
      </c>
      <c r="K3641" t="s">
        <v>115</v>
      </c>
      <c r="L3641">
        <v>-99</v>
      </c>
      <c r="M3641" t="s">
        <v>116</v>
      </c>
      <c r="N3641">
        <v>-99</v>
      </c>
      <c r="O3641" t="s">
        <v>115</v>
      </c>
      <c r="P3641">
        <v>-99</v>
      </c>
      <c r="Q3641">
        <v>1</v>
      </c>
      <c r="R3641">
        <v>-99</v>
      </c>
      <c r="S3641">
        <v>-99</v>
      </c>
      <c r="T3641">
        <v>-99</v>
      </c>
      <c r="U3641">
        <v>-99</v>
      </c>
      <c r="V3641">
        <v>-99</v>
      </c>
      <c r="W3641">
        <v>-99</v>
      </c>
      <c r="X3641">
        <v>-99</v>
      </c>
      <c r="Y3641">
        <v>-99</v>
      </c>
      <c r="Z3641">
        <v>-99</v>
      </c>
      <c r="AA3641">
        <v>-99</v>
      </c>
      <c r="AB3641">
        <v>-99</v>
      </c>
      <c r="AC3641">
        <v>19</v>
      </c>
      <c r="AD3641" t="s">
        <v>121</v>
      </c>
      <c r="AE3641" t="s">
        <v>122</v>
      </c>
      <c r="AF3641" t="s">
        <v>2531</v>
      </c>
      <c r="AG3641" t="s">
        <v>125</v>
      </c>
      <c r="AH3641" t="s">
        <v>124</v>
      </c>
      <c r="AI3641" t="s">
        <v>2532</v>
      </c>
      <c r="AJ3641" t="s">
        <v>2533</v>
      </c>
      <c r="AK3641" t="s">
        <v>4173</v>
      </c>
      <c r="AL3641" t="s">
        <v>2534</v>
      </c>
      <c r="AM3641" t="s">
        <v>2535</v>
      </c>
      <c r="AN3641" t="s">
        <v>130</v>
      </c>
      <c r="AO3641" t="s">
        <v>131</v>
      </c>
      <c r="AP3641" t="s">
        <v>922</v>
      </c>
      <c r="AQ3641" t="s">
        <v>4174</v>
      </c>
      <c r="AR3641">
        <v>-99</v>
      </c>
      <c r="AS3641">
        <v>-99</v>
      </c>
      <c r="AT3641">
        <v>-99</v>
      </c>
      <c r="AU3641">
        <v>-99</v>
      </c>
      <c r="AV3641">
        <v>-99</v>
      </c>
      <c r="AW3641">
        <v>-99</v>
      </c>
      <c r="AX3641">
        <v>-99</v>
      </c>
      <c r="AY3641">
        <v>-99</v>
      </c>
      <c r="AZ3641">
        <v>-99</v>
      </c>
      <c r="BA3641">
        <v>-99</v>
      </c>
      <c r="BB3641">
        <v>-99</v>
      </c>
      <c r="BC3641">
        <v>-99</v>
      </c>
      <c r="BD3641">
        <v>-99</v>
      </c>
      <c r="BE3641">
        <v>-99</v>
      </c>
      <c r="BF3641">
        <v>-99</v>
      </c>
      <c r="BG3641">
        <v>-99</v>
      </c>
      <c r="BH3641">
        <v>-99</v>
      </c>
      <c r="BI3641">
        <v>-99</v>
      </c>
      <c r="BJ3641">
        <v>-99</v>
      </c>
      <c r="BK3641">
        <v>-99</v>
      </c>
      <c r="BL3641">
        <v>-99</v>
      </c>
      <c r="BM3641">
        <v>-99</v>
      </c>
      <c r="BN3641">
        <v>-99</v>
      </c>
      <c r="BO3641">
        <v>-99</v>
      </c>
      <c r="BP3641">
        <v>-99</v>
      </c>
      <c r="BQ3641" t="s">
        <v>115</v>
      </c>
      <c r="BR3641" t="s">
        <v>115</v>
      </c>
      <c r="BS3641">
        <v>-99</v>
      </c>
      <c r="BT3641">
        <v>-99</v>
      </c>
      <c r="BU3641">
        <v>-99</v>
      </c>
      <c r="BV3641">
        <v>-99</v>
      </c>
      <c r="BW3641">
        <v>-99</v>
      </c>
      <c r="BX3641">
        <v>-99</v>
      </c>
      <c r="BY3641">
        <v>-99</v>
      </c>
      <c r="BZ3641">
        <v>-99</v>
      </c>
      <c r="CA3641">
        <v>-99</v>
      </c>
      <c r="CB3641">
        <v>-99</v>
      </c>
      <c r="CC3641">
        <v>-99</v>
      </c>
      <c r="CD3641">
        <v>-99</v>
      </c>
      <c r="CE3641">
        <v>-99</v>
      </c>
      <c r="CF3641">
        <v>-99</v>
      </c>
      <c r="CG3641">
        <v>-99</v>
      </c>
      <c r="CH3641">
        <v>-99</v>
      </c>
      <c r="CI3641">
        <v>-99</v>
      </c>
      <c r="CJ3641">
        <v>-99</v>
      </c>
      <c r="CK3641">
        <v>-99</v>
      </c>
      <c r="CL3641">
        <v>-99</v>
      </c>
      <c r="CM3641">
        <v>-99</v>
      </c>
      <c r="CN3641">
        <v>-99</v>
      </c>
      <c r="CO3641">
        <v>-99</v>
      </c>
      <c r="CP3641">
        <v>-99</v>
      </c>
      <c r="CQ3641">
        <v>-99</v>
      </c>
      <c r="CR3641">
        <v>-99</v>
      </c>
      <c r="CS3641">
        <v>-99</v>
      </c>
      <c r="CT3641">
        <v>-99</v>
      </c>
      <c r="CU3641">
        <v>-99</v>
      </c>
      <c r="CV3641">
        <v>-99</v>
      </c>
      <c r="CW3641">
        <v>-99</v>
      </c>
      <c r="CX3641">
        <v>-99</v>
      </c>
      <c r="CY3641">
        <v>-99</v>
      </c>
      <c r="CZ3641">
        <v>-99</v>
      </c>
      <c r="DA3641">
        <v>-99</v>
      </c>
      <c r="DB3641">
        <v>-99</v>
      </c>
      <c r="DC3641">
        <v>-99</v>
      </c>
      <c r="DD3641">
        <v>-99</v>
      </c>
      <c r="DE3641">
        <v>-99</v>
      </c>
      <c r="DF3641" t="s">
        <v>3621</v>
      </c>
      <c r="DG3641">
        <v>-99</v>
      </c>
      <c r="DH3641">
        <v>-99</v>
      </c>
      <c r="DI3641">
        <v>1.7999999999999999E-2</v>
      </c>
      <c r="DJ3641">
        <v>-99</v>
      </c>
      <c r="DK3641">
        <v>-99</v>
      </c>
      <c r="DO3641" t="s">
        <v>133</v>
      </c>
    </row>
    <row r="3642" spans="1:122" ht="14.45" customHeight="1" x14ac:dyDescent="0.25">
      <c r="A3642">
        <v>33742109</v>
      </c>
      <c r="B3642" t="s">
        <v>2870</v>
      </c>
      <c r="C3642" t="s">
        <v>328</v>
      </c>
      <c r="D3642" t="s">
        <v>2871</v>
      </c>
      <c r="E3642">
        <v>-99</v>
      </c>
      <c r="F3642">
        <v>-99</v>
      </c>
      <c r="G3642">
        <v>-99</v>
      </c>
      <c r="H3642" t="s">
        <v>724</v>
      </c>
      <c r="I3642">
        <v>40</v>
      </c>
      <c r="J3642" t="s">
        <v>114</v>
      </c>
      <c r="K3642" t="s">
        <v>115</v>
      </c>
      <c r="L3642">
        <v>-99</v>
      </c>
      <c r="M3642" t="s">
        <v>460</v>
      </c>
      <c r="N3642">
        <v>-99</v>
      </c>
      <c r="O3642" t="s">
        <v>115</v>
      </c>
      <c r="P3642">
        <v>-99</v>
      </c>
      <c r="Q3642">
        <v>1</v>
      </c>
      <c r="R3642">
        <v>-99</v>
      </c>
      <c r="S3642">
        <v>-99</v>
      </c>
      <c r="T3642">
        <v>-99</v>
      </c>
      <c r="U3642">
        <v>-99</v>
      </c>
      <c r="V3642">
        <v>-99</v>
      </c>
      <c r="W3642" t="s">
        <v>120</v>
      </c>
      <c r="X3642">
        <v>-99</v>
      </c>
      <c r="Y3642">
        <v>51</v>
      </c>
      <c r="Z3642">
        <v>-99</v>
      </c>
      <c r="AA3642">
        <v>-99</v>
      </c>
      <c r="AB3642">
        <v>-99</v>
      </c>
      <c r="AC3642">
        <v>19</v>
      </c>
      <c r="AD3642" t="s">
        <v>121</v>
      </c>
      <c r="AE3642" t="s">
        <v>122</v>
      </c>
      <c r="AF3642" t="s">
        <v>2889</v>
      </c>
      <c r="AG3642" t="s">
        <v>125</v>
      </c>
      <c r="AH3642" t="s">
        <v>124</v>
      </c>
      <c r="AI3642" t="s">
        <v>2890</v>
      </c>
      <c r="AJ3642" t="s">
        <v>2891</v>
      </c>
      <c r="AK3642" t="s">
        <v>4186</v>
      </c>
      <c r="AL3642" t="s">
        <v>2892</v>
      </c>
      <c r="AM3642">
        <v>-99</v>
      </c>
      <c r="AN3642" t="s">
        <v>130</v>
      </c>
      <c r="AO3642" t="s">
        <v>131</v>
      </c>
      <c r="AP3642" t="s">
        <v>922</v>
      </c>
      <c r="AQ3642" t="s">
        <v>4187</v>
      </c>
      <c r="AR3642">
        <v>-99</v>
      </c>
      <c r="AS3642">
        <v>-99</v>
      </c>
      <c r="AT3642">
        <v>-99</v>
      </c>
      <c r="AU3642">
        <v>-99</v>
      </c>
      <c r="AV3642">
        <v>-99</v>
      </c>
      <c r="AW3642">
        <v>-99</v>
      </c>
      <c r="AX3642">
        <v>-99</v>
      </c>
      <c r="AY3642">
        <v>-99</v>
      </c>
      <c r="AZ3642">
        <v>-99</v>
      </c>
      <c r="BA3642">
        <v>-99</v>
      </c>
      <c r="BB3642">
        <v>-99</v>
      </c>
      <c r="BC3642">
        <v>-99</v>
      </c>
      <c r="BD3642">
        <v>-99</v>
      </c>
      <c r="BE3642">
        <v>-99</v>
      </c>
      <c r="BF3642">
        <v>-99</v>
      </c>
      <c r="BG3642">
        <v>-99</v>
      </c>
      <c r="BH3642">
        <v>-99</v>
      </c>
      <c r="BI3642">
        <v>-99</v>
      </c>
      <c r="BJ3642">
        <v>-99</v>
      </c>
      <c r="BK3642">
        <v>-99</v>
      </c>
      <c r="BL3642">
        <v>-99</v>
      </c>
      <c r="BM3642">
        <v>-99</v>
      </c>
      <c r="BN3642">
        <v>-99</v>
      </c>
      <c r="BO3642">
        <v>-99</v>
      </c>
      <c r="BP3642">
        <v>-99</v>
      </c>
      <c r="BQ3642" t="s">
        <v>115</v>
      </c>
      <c r="BR3642" t="s">
        <v>115</v>
      </c>
      <c r="BS3642">
        <v>-99</v>
      </c>
      <c r="BT3642">
        <v>-99</v>
      </c>
      <c r="BU3642">
        <v>-99</v>
      </c>
      <c r="BV3642">
        <v>-99</v>
      </c>
      <c r="BW3642">
        <v>-99</v>
      </c>
      <c r="BX3642">
        <v>-99</v>
      </c>
      <c r="BY3642">
        <v>-99</v>
      </c>
      <c r="BZ3642" t="s">
        <v>115</v>
      </c>
      <c r="CA3642">
        <v>-99</v>
      </c>
      <c r="CB3642">
        <v>-99</v>
      </c>
      <c r="CC3642">
        <v>-99</v>
      </c>
      <c r="CD3642">
        <v>-99</v>
      </c>
      <c r="CE3642">
        <v>-99</v>
      </c>
      <c r="CF3642">
        <v>-99</v>
      </c>
      <c r="CG3642">
        <v>-99</v>
      </c>
      <c r="CH3642">
        <v>-99</v>
      </c>
      <c r="CI3642">
        <v>-99</v>
      </c>
      <c r="CJ3642">
        <v>-99</v>
      </c>
      <c r="CK3642">
        <v>-99</v>
      </c>
      <c r="CL3642">
        <v>-99</v>
      </c>
      <c r="CM3642">
        <v>-99</v>
      </c>
      <c r="CN3642">
        <v>-99</v>
      </c>
      <c r="CO3642">
        <v>-99</v>
      </c>
      <c r="CP3642">
        <v>-99</v>
      </c>
      <c r="CQ3642">
        <v>-99</v>
      </c>
      <c r="CR3642">
        <v>-99</v>
      </c>
      <c r="CS3642">
        <v>-99</v>
      </c>
      <c r="CT3642">
        <v>-99</v>
      </c>
      <c r="CU3642">
        <v>-99</v>
      </c>
      <c r="CV3642">
        <v>-99</v>
      </c>
      <c r="CW3642">
        <v>-99</v>
      </c>
      <c r="CX3642">
        <v>-99</v>
      </c>
      <c r="CY3642">
        <v>-99</v>
      </c>
      <c r="CZ3642">
        <v>-99</v>
      </c>
      <c r="DA3642">
        <v>-99</v>
      </c>
      <c r="DB3642">
        <v>-99</v>
      </c>
      <c r="DC3642">
        <v>-99</v>
      </c>
      <c r="DD3642">
        <v>-99</v>
      </c>
      <c r="DE3642">
        <v>-99</v>
      </c>
      <c r="DF3642" t="s">
        <v>3621</v>
      </c>
      <c r="DG3642">
        <v>-99</v>
      </c>
      <c r="DH3642">
        <v>-99</v>
      </c>
      <c r="DI3642">
        <v>21.6</v>
      </c>
      <c r="DJ3642">
        <v>-99</v>
      </c>
      <c r="DK3642">
        <v>-99</v>
      </c>
      <c r="DO3642" t="s">
        <v>133</v>
      </c>
    </row>
    <row r="3643" spans="1:122" ht="14.45" customHeight="1" x14ac:dyDescent="0.25">
      <c r="A3643">
        <v>26213354</v>
      </c>
      <c r="B3643" t="s">
        <v>3463</v>
      </c>
      <c r="C3643" t="s">
        <v>328</v>
      </c>
      <c r="D3643" t="s">
        <v>817</v>
      </c>
      <c r="E3643">
        <v>-99</v>
      </c>
      <c r="F3643">
        <v>-99</v>
      </c>
      <c r="G3643">
        <v>-99</v>
      </c>
      <c r="H3643" t="s">
        <v>1286</v>
      </c>
      <c r="I3643" t="s">
        <v>112</v>
      </c>
      <c r="J3643" t="s">
        <v>114</v>
      </c>
      <c r="K3643" t="s">
        <v>115</v>
      </c>
      <c r="L3643">
        <v>-99</v>
      </c>
      <c r="M3643">
        <v>-99</v>
      </c>
      <c r="N3643">
        <v>-99</v>
      </c>
      <c r="O3643" t="s">
        <v>115</v>
      </c>
      <c r="P3643">
        <v>-99</v>
      </c>
      <c r="Q3643">
        <v>1</v>
      </c>
      <c r="R3643">
        <v>-99</v>
      </c>
      <c r="S3643">
        <v>-99</v>
      </c>
      <c r="T3643">
        <v>-99</v>
      </c>
      <c r="U3643">
        <v>-99</v>
      </c>
      <c r="V3643">
        <v>-99</v>
      </c>
      <c r="W3643" t="s">
        <v>120</v>
      </c>
      <c r="X3643">
        <v>-99</v>
      </c>
      <c r="Y3643">
        <v>-99</v>
      </c>
      <c r="Z3643">
        <v>-99</v>
      </c>
      <c r="AA3643">
        <v>-99</v>
      </c>
      <c r="AB3643">
        <v>-99</v>
      </c>
      <c r="AC3643">
        <v>19</v>
      </c>
      <c r="AD3643" t="s">
        <v>121</v>
      </c>
      <c r="AE3643" t="s">
        <v>122</v>
      </c>
      <c r="AF3643" t="s">
        <v>2889</v>
      </c>
      <c r="AG3643" t="s">
        <v>125</v>
      </c>
      <c r="AH3643" t="s">
        <v>124</v>
      </c>
      <c r="AI3643" t="s">
        <v>2890</v>
      </c>
      <c r="AJ3643" t="s">
        <v>2891</v>
      </c>
      <c r="AK3643" t="s">
        <v>4186</v>
      </c>
      <c r="AL3643" t="s">
        <v>2892</v>
      </c>
      <c r="AM3643">
        <v>-99</v>
      </c>
      <c r="AN3643" t="s">
        <v>3318</v>
      </c>
      <c r="AO3643" t="s">
        <v>131</v>
      </c>
      <c r="AP3643" t="s">
        <v>922</v>
      </c>
      <c r="AQ3643" t="s">
        <v>4187</v>
      </c>
      <c r="AR3643">
        <v>-99</v>
      </c>
      <c r="AS3643">
        <v>-99</v>
      </c>
      <c r="AT3643">
        <v>-99</v>
      </c>
      <c r="AU3643">
        <v>-99</v>
      </c>
      <c r="AV3643">
        <v>-99</v>
      </c>
      <c r="AW3643">
        <v>-99</v>
      </c>
      <c r="AX3643">
        <v>-99</v>
      </c>
      <c r="AY3643">
        <v>-99</v>
      </c>
      <c r="AZ3643">
        <v>-99</v>
      </c>
      <c r="BA3643">
        <v>-99</v>
      </c>
      <c r="BB3643">
        <v>-99</v>
      </c>
      <c r="BC3643">
        <v>-99</v>
      </c>
      <c r="BD3643">
        <v>-99</v>
      </c>
      <c r="BE3643">
        <v>-99</v>
      </c>
      <c r="BF3643">
        <v>-99</v>
      </c>
      <c r="BG3643">
        <v>-99</v>
      </c>
      <c r="BH3643">
        <v>-99</v>
      </c>
      <c r="BI3643">
        <v>-99</v>
      </c>
      <c r="BJ3643">
        <v>-99</v>
      </c>
      <c r="BK3643">
        <v>-99</v>
      </c>
      <c r="BL3643">
        <v>-99</v>
      </c>
      <c r="BM3643">
        <v>-99</v>
      </c>
      <c r="BN3643">
        <v>-99</v>
      </c>
      <c r="BO3643">
        <v>-99</v>
      </c>
      <c r="BP3643">
        <v>-99</v>
      </c>
      <c r="BQ3643" t="s">
        <v>115</v>
      </c>
      <c r="BR3643" t="s">
        <v>115</v>
      </c>
      <c r="BS3643">
        <v>-99</v>
      </c>
      <c r="BT3643">
        <v>-99</v>
      </c>
      <c r="BU3643">
        <v>-99</v>
      </c>
      <c r="BV3643">
        <v>-99</v>
      </c>
      <c r="BW3643">
        <v>-99</v>
      </c>
      <c r="BX3643">
        <v>-99</v>
      </c>
      <c r="BY3643">
        <v>-99</v>
      </c>
      <c r="BZ3643">
        <v>-99</v>
      </c>
      <c r="CA3643">
        <v>-99</v>
      </c>
      <c r="CB3643">
        <v>-99</v>
      </c>
      <c r="CC3643">
        <v>-99</v>
      </c>
      <c r="CD3643">
        <v>-99</v>
      </c>
      <c r="CE3643">
        <v>-99</v>
      </c>
      <c r="CF3643">
        <v>-99</v>
      </c>
      <c r="CG3643">
        <v>-99</v>
      </c>
      <c r="CH3643">
        <v>-99</v>
      </c>
      <c r="CI3643">
        <v>-99</v>
      </c>
      <c r="CJ3643">
        <v>-99</v>
      </c>
      <c r="CK3643">
        <v>-99</v>
      </c>
      <c r="CL3643">
        <v>-99</v>
      </c>
      <c r="CM3643">
        <v>-99</v>
      </c>
      <c r="CN3643">
        <v>-99</v>
      </c>
      <c r="CO3643">
        <v>-99</v>
      </c>
      <c r="CP3643">
        <v>-99</v>
      </c>
      <c r="CQ3643">
        <v>-99</v>
      </c>
      <c r="CR3643">
        <v>-99</v>
      </c>
      <c r="CS3643">
        <v>-99</v>
      </c>
      <c r="CT3643">
        <v>-99</v>
      </c>
      <c r="CU3643">
        <v>-99</v>
      </c>
      <c r="CV3643">
        <v>-99</v>
      </c>
      <c r="CW3643">
        <v>-99</v>
      </c>
      <c r="CX3643">
        <v>-99</v>
      </c>
      <c r="CY3643">
        <v>-99</v>
      </c>
      <c r="CZ3643">
        <v>-99</v>
      </c>
      <c r="DA3643">
        <v>-99</v>
      </c>
      <c r="DB3643">
        <v>-99</v>
      </c>
      <c r="DC3643">
        <v>-99</v>
      </c>
      <c r="DD3643">
        <v>-99</v>
      </c>
      <c r="DE3643" t="s">
        <v>3183</v>
      </c>
      <c r="DF3643" t="s">
        <v>3621</v>
      </c>
      <c r="DG3643">
        <v>-99</v>
      </c>
      <c r="DH3643">
        <v>-99</v>
      </c>
      <c r="DI3643">
        <v>21.6</v>
      </c>
      <c r="DJ3643">
        <v>-99</v>
      </c>
      <c r="DK3643">
        <v>-99</v>
      </c>
      <c r="DO3643" t="s">
        <v>133</v>
      </c>
    </row>
    <row r="3644" spans="1:122" ht="14.45" customHeight="1" x14ac:dyDescent="0.25">
      <c r="A3644">
        <v>32171587</v>
      </c>
      <c r="B3644" t="s">
        <v>3897</v>
      </c>
      <c r="C3644" t="s">
        <v>328</v>
      </c>
      <c r="D3644" t="s">
        <v>2703</v>
      </c>
      <c r="E3644">
        <v>-99</v>
      </c>
      <c r="F3644">
        <v>-99</v>
      </c>
      <c r="G3644">
        <v>-99</v>
      </c>
      <c r="H3644" t="s">
        <v>1284</v>
      </c>
      <c r="I3644">
        <v>15</v>
      </c>
      <c r="J3644" t="s">
        <v>114</v>
      </c>
      <c r="K3644" t="s">
        <v>115</v>
      </c>
      <c r="L3644">
        <v>-99</v>
      </c>
      <c r="M3644" t="s">
        <v>2701</v>
      </c>
      <c r="N3644" t="s">
        <v>118</v>
      </c>
      <c r="O3644" t="s">
        <v>115</v>
      </c>
      <c r="P3644" t="s">
        <v>115</v>
      </c>
      <c r="Q3644">
        <v>1</v>
      </c>
      <c r="R3644">
        <v>-99</v>
      </c>
      <c r="S3644">
        <v>-99</v>
      </c>
      <c r="T3644">
        <v>-99</v>
      </c>
      <c r="U3644">
        <v>-99</v>
      </c>
      <c r="V3644">
        <v>-99</v>
      </c>
      <c r="W3644" t="s">
        <v>120</v>
      </c>
      <c r="X3644">
        <v>53</v>
      </c>
      <c r="Y3644">
        <v>37</v>
      </c>
      <c r="Z3644">
        <v>16</v>
      </c>
      <c r="AA3644">
        <v>-99</v>
      </c>
      <c r="AB3644">
        <v>-99</v>
      </c>
      <c r="AC3644">
        <v>19</v>
      </c>
      <c r="AD3644" t="s">
        <v>121</v>
      </c>
      <c r="AE3644" t="s">
        <v>122</v>
      </c>
      <c r="AF3644" t="s">
        <v>370</v>
      </c>
      <c r="AG3644" t="s">
        <v>125</v>
      </c>
      <c r="AH3644" t="s">
        <v>124</v>
      </c>
      <c r="AI3644" t="s">
        <v>2704</v>
      </c>
      <c r="AJ3644" t="s">
        <v>2705</v>
      </c>
      <c r="AK3644" t="s">
        <v>4557</v>
      </c>
      <c r="AL3644" t="s">
        <v>2706</v>
      </c>
      <c r="AM3644">
        <v>-99</v>
      </c>
      <c r="AN3644" t="s">
        <v>130</v>
      </c>
      <c r="AO3644" t="s">
        <v>131</v>
      </c>
      <c r="AP3644" t="s">
        <v>922</v>
      </c>
      <c r="AQ3644" t="s">
        <v>4047</v>
      </c>
      <c r="AR3644">
        <v>-99</v>
      </c>
      <c r="AS3644">
        <v>-99</v>
      </c>
      <c r="AT3644">
        <v>-99</v>
      </c>
      <c r="AU3644">
        <v>-99</v>
      </c>
      <c r="AV3644">
        <v>-99</v>
      </c>
      <c r="AW3644">
        <v>-99</v>
      </c>
      <c r="AX3644">
        <v>-99</v>
      </c>
      <c r="AY3644">
        <v>-99</v>
      </c>
      <c r="AZ3644">
        <v>-99</v>
      </c>
      <c r="BA3644">
        <v>-99</v>
      </c>
      <c r="BB3644">
        <v>-99</v>
      </c>
      <c r="BC3644">
        <v>-99</v>
      </c>
      <c r="BD3644">
        <v>-99</v>
      </c>
      <c r="BE3644">
        <v>-99</v>
      </c>
      <c r="BF3644">
        <v>-99</v>
      </c>
      <c r="BG3644">
        <v>-99</v>
      </c>
      <c r="BH3644">
        <v>-99</v>
      </c>
      <c r="BI3644">
        <v>-99</v>
      </c>
      <c r="BJ3644">
        <v>-99</v>
      </c>
      <c r="BK3644">
        <v>-99</v>
      </c>
      <c r="BL3644">
        <v>-99</v>
      </c>
      <c r="BM3644">
        <v>-99</v>
      </c>
      <c r="BN3644">
        <v>-99</v>
      </c>
      <c r="BO3644">
        <v>-99</v>
      </c>
      <c r="BP3644">
        <v>-99</v>
      </c>
      <c r="BQ3644" t="s">
        <v>115</v>
      </c>
      <c r="BR3644" t="s">
        <v>115</v>
      </c>
      <c r="BS3644" t="s">
        <v>159</v>
      </c>
      <c r="BT3644">
        <v>3</v>
      </c>
      <c r="BU3644" t="s">
        <v>153</v>
      </c>
      <c r="BV3644">
        <v>37</v>
      </c>
      <c r="BW3644">
        <v>-99</v>
      </c>
      <c r="BX3644">
        <v>-99</v>
      </c>
      <c r="BY3644">
        <v>-99</v>
      </c>
      <c r="BZ3644" t="s">
        <v>115</v>
      </c>
      <c r="CA3644" t="s">
        <v>115</v>
      </c>
      <c r="CB3644">
        <v>-99</v>
      </c>
      <c r="CC3644">
        <v>-99</v>
      </c>
      <c r="CD3644">
        <v>-99</v>
      </c>
      <c r="CE3644">
        <v>-99</v>
      </c>
      <c r="CF3644">
        <v>-99</v>
      </c>
      <c r="CG3644" t="s">
        <v>115</v>
      </c>
      <c r="CH3644" t="s">
        <v>115</v>
      </c>
      <c r="CI3644" t="s">
        <v>132</v>
      </c>
      <c r="CJ3644" t="s">
        <v>119</v>
      </c>
      <c r="CK3644" t="s">
        <v>119</v>
      </c>
      <c r="CL3644">
        <v>-99</v>
      </c>
      <c r="CM3644">
        <v>-99</v>
      </c>
      <c r="CN3644">
        <v>-99</v>
      </c>
      <c r="CO3644" t="s">
        <v>115</v>
      </c>
      <c r="CP3644" t="s">
        <v>119</v>
      </c>
      <c r="CQ3644">
        <v>-99</v>
      </c>
      <c r="CR3644">
        <v>-99</v>
      </c>
      <c r="CS3644">
        <v>-99</v>
      </c>
      <c r="CT3644">
        <v>-99</v>
      </c>
      <c r="CU3644">
        <v>-99</v>
      </c>
      <c r="CV3644">
        <v>-99</v>
      </c>
      <c r="CW3644">
        <v>-99</v>
      </c>
      <c r="CX3644">
        <v>-99</v>
      </c>
      <c r="CY3644">
        <v>-99</v>
      </c>
      <c r="CZ3644">
        <v>-99</v>
      </c>
      <c r="DA3644">
        <v>-99</v>
      </c>
      <c r="DB3644" t="s">
        <v>72</v>
      </c>
      <c r="DC3644">
        <v>-99</v>
      </c>
      <c r="DD3644">
        <v>-99</v>
      </c>
      <c r="DE3644">
        <v>-99</v>
      </c>
      <c r="DF3644" t="s">
        <v>3624</v>
      </c>
      <c r="DG3644">
        <v>-99</v>
      </c>
      <c r="DH3644">
        <v>-99</v>
      </c>
      <c r="DI3644">
        <v>27.3</v>
      </c>
      <c r="DJ3644">
        <v>-99</v>
      </c>
      <c r="DK3644">
        <v>-99</v>
      </c>
      <c r="DL3644">
        <v>37201327</v>
      </c>
      <c r="DO3644" t="s">
        <v>133</v>
      </c>
    </row>
    <row r="3645" spans="1:122" ht="14.45" customHeight="1" x14ac:dyDescent="0.25">
      <c r="A3645">
        <v>32613234</v>
      </c>
      <c r="B3645" t="s">
        <v>2931</v>
      </c>
      <c r="C3645" t="s">
        <v>328</v>
      </c>
      <c r="D3645" t="s">
        <v>2847</v>
      </c>
      <c r="E3645">
        <v>-99</v>
      </c>
      <c r="F3645">
        <v>-99</v>
      </c>
      <c r="G3645">
        <v>-99</v>
      </c>
      <c r="H3645" t="s">
        <v>112</v>
      </c>
      <c r="I3645" t="s">
        <v>2932</v>
      </c>
      <c r="J3645" t="s">
        <v>114</v>
      </c>
      <c r="K3645" t="s">
        <v>115</v>
      </c>
      <c r="L3645">
        <v>-99</v>
      </c>
      <c r="M3645" t="s">
        <v>686</v>
      </c>
      <c r="N3645" t="s">
        <v>136</v>
      </c>
      <c r="O3645" t="s">
        <v>115</v>
      </c>
      <c r="P3645">
        <v>-99</v>
      </c>
      <c r="Q3645">
        <v>1</v>
      </c>
      <c r="R3645">
        <v>-99</v>
      </c>
      <c r="S3645">
        <v>-99</v>
      </c>
      <c r="T3645">
        <v>-99</v>
      </c>
      <c r="U3645">
        <v>-99</v>
      </c>
      <c r="V3645">
        <v>-99</v>
      </c>
      <c r="W3645" t="s">
        <v>120</v>
      </c>
      <c r="X3645">
        <v>-99</v>
      </c>
      <c r="Y3645">
        <v>51</v>
      </c>
      <c r="Z3645">
        <v>-99</v>
      </c>
      <c r="AA3645">
        <v>-99</v>
      </c>
      <c r="AB3645">
        <v>-99</v>
      </c>
      <c r="AC3645">
        <v>19</v>
      </c>
      <c r="AD3645" t="s">
        <v>121</v>
      </c>
      <c r="AE3645" t="s">
        <v>122</v>
      </c>
      <c r="AF3645" t="s">
        <v>370</v>
      </c>
      <c r="AG3645" t="s">
        <v>125</v>
      </c>
      <c r="AH3645" t="s">
        <v>124</v>
      </c>
      <c r="AI3645" t="s">
        <v>2704</v>
      </c>
      <c r="AJ3645" t="s">
        <v>2705</v>
      </c>
      <c r="AK3645" t="s">
        <v>4557</v>
      </c>
      <c r="AL3645" t="s">
        <v>2706</v>
      </c>
      <c r="AM3645">
        <v>-99</v>
      </c>
      <c r="AN3645" t="s">
        <v>130</v>
      </c>
      <c r="AO3645" t="s">
        <v>131</v>
      </c>
      <c r="AP3645" t="s">
        <v>922</v>
      </c>
      <c r="AQ3645" t="s">
        <v>4047</v>
      </c>
      <c r="AR3645">
        <v>-99</v>
      </c>
      <c r="AS3645">
        <v>-99</v>
      </c>
      <c r="AT3645">
        <v>-99</v>
      </c>
      <c r="AU3645">
        <v>-99</v>
      </c>
      <c r="AV3645">
        <v>-99</v>
      </c>
      <c r="AW3645">
        <v>-99</v>
      </c>
      <c r="AX3645">
        <v>-99</v>
      </c>
      <c r="AY3645">
        <v>-99</v>
      </c>
      <c r="AZ3645">
        <v>-99</v>
      </c>
      <c r="BA3645">
        <v>-99</v>
      </c>
      <c r="BB3645">
        <v>-99</v>
      </c>
      <c r="BC3645">
        <v>-99</v>
      </c>
      <c r="BD3645">
        <v>-99</v>
      </c>
      <c r="BE3645">
        <v>-99</v>
      </c>
      <c r="BF3645">
        <v>-99</v>
      </c>
      <c r="BG3645">
        <v>-99</v>
      </c>
      <c r="BH3645">
        <v>-99</v>
      </c>
      <c r="BI3645">
        <v>-99</v>
      </c>
      <c r="BJ3645">
        <v>-99</v>
      </c>
      <c r="BK3645">
        <v>-99</v>
      </c>
      <c r="BL3645">
        <v>-99</v>
      </c>
      <c r="BM3645">
        <v>-99</v>
      </c>
      <c r="BN3645">
        <v>-99</v>
      </c>
      <c r="BO3645">
        <v>-99</v>
      </c>
      <c r="BP3645">
        <v>-99</v>
      </c>
      <c r="BQ3645" t="s">
        <v>115</v>
      </c>
      <c r="BR3645" t="s">
        <v>115</v>
      </c>
      <c r="BS3645">
        <v>-99</v>
      </c>
      <c r="BT3645">
        <v>-99</v>
      </c>
      <c r="BU3645">
        <v>-99</v>
      </c>
      <c r="BV3645">
        <v>-99</v>
      </c>
      <c r="BW3645">
        <v>-99</v>
      </c>
      <c r="BX3645">
        <v>-99</v>
      </c>
      <c r="BY3645">
        <v>-99</v>
      </c>
      <c r="BZ3645" t="s">
        <v>115</v>
      </c>
      <c r="CA3645">
        <v>-99</v>
      </c>
      <c r="CB3645">
        <v>-99</v>
      </c>
      <c r="CC3645">
        <v>-99</v>
      </c>
      <c r="CD3645">
        <v>-99</v>
      </c>
      <c r="CE3645">
        <v>-99</v>
      </c>
      <c r="CF3645">
        <v>-99</v>
      </c>
      <c r="CG3645">
        <v>-99</v>
      </c>
      <c r="CH3645">
        <v>-99</v>
      </c>
      <c r="CI3645">
        <v>-99</v>
      </c>
      <c r="CJ3645">
        <v>-99</v>
      </c>
      <c r="CK3645">
        <v>-99</v>
      </c>
      <c r="CL3645">
        <v>-99</v>
      </c>
      <c r="CM3645">
        <v>-99</v>
      </c>
      <c r="CN3645">
        <v>-99</v>
      </c>
      <c r="CO3645">
        <v>-99</v>
      </c>
      <c r="CP3645">
        <v>-99</v>
      </c>
      <c r="CQ3645">
        <v>-99</v>
      </c>
      <c r="CR3645">
        <v>-99</v>
      </c>
      <c r="CS3645">
        <v>-99</v>
      </c>
      <c r="CT3645">
        <v>-99</v>
      </c>
      <c r="CU3645">
        <v>-99</v>
      </c>
      <c r="CV3645">
        <v>-99</v>
      </c>
      <c r="CW3645">
        <v>-99</v>
      </c>
      <c r="CX3645">
        <v>-99</v>
      </c>
      <c r="CY3645">
        <v>-99</v>
      </c>
      <c r="CZ3645">
        <v>-99</v>
      </c>
      <c r="DA3645">
        <v>-99</v>
      </c>
      <c r="DB3645">
        <v>-99</v>
      </c>
      <c r="DC3645">
        <v>-99</v>
      </c>
      <c r="DD3645">
        <v>-99</v>
      </c>
      <c r="DE3645">
        <v>-99</v>
      </c>
      <c r="DF3645" t="s">
        <v>3624</v>
      </c>
      <c r="DG3645">
        <v>-99</v>
      </c>
      <c r="DH3645">
        <v>-99</v>
      </c>
      <c r="DI3645">
        <v>27.3</v>
      </c>
      <c r="DJ3645">
        <v>-99</v>
      </c>
      <c r="DK3645">
        <v>-99</v>
      </c>
      <c r="DL3645">
        <v>37201327</v>
      </c>
      <c r="DO3645" t="s">
        <v>133</v>
      </c>
    </row>
    <row r="3646" spans="1:122" ht="14.45" customHeight="1" x14ac:dyDescent="0.25">
      <c r="A3646">
        <v>32613234</v>
      </c>
      <c r="B3646" t="s">
        <v>2931</v>
      </c>
      <c r="C3646" t="s">
        <v>328</v>
      </c>
      <c r="D3646" t="s">
        <v>2847</v>
      </c>
      <c r="E3646">
        <v>-99</v>
      </c>
      <c r="F3646">
        <v>-99</v>
      </c>
      <c r="G3646">
        <v>-99</v>
      </c>
      <c r="H3646" t="s">
        <v>166</v>
      </c>
      <c r="I3646" t="s">
        <v>2935</v>
      </c>
      <c r="J3646" t="s">
        <v>114</v>
      </c>
      <c r="K3646" t="s">
        <v>115</v>
      </c>
      <c r="L3646">
        <v>-99</v>
      </c>
      <c r="M3646" t="s">
        <v>686</v>
      </c>
      <c r="N3646" t="s">
        <v>118</v>
      </c>
      <c r="O3646" t="s">
        <v>115</v>
      </c>
      <c r="P3646">
        <v>-99</v>
      </c>
      <c r="Q3646">
        <v>1</v>
      </c>
      <c r="R3646">
        <v>-99</v>
      </c>
      <c r="S3646">
        <v>-99</v>
      </c>
      <c r="T3646">
        <v>-99</v>
      </c>
      <c r="U3646">
        <v>-99</v>
      </c>
      <c r="V3646">
        <v>-99</v>
      </c>
      <c r="W3646" t="s">
        <v>120</v>
      </c>
      <c r="X3646">
        <v>-99</v>
      </c>
      <c r="Y3646">
        <v>44</v>
      </c>
      <c r="Z3646">
        <v>-99</v>
      </c>
      <c r="AA3646">
        <v>-99</v>
      </c>
      <c r="AB3646">
        <v>-99</v>
      </c>
      <c r="AC3646">
        <v>19</v>
      </c>
      <c r="AD3646" t="s">
        <v>121</v>
      </c>
      <c r="AE3646" t="s">
        <v>122</v>
      </c>
      <c r="AF3646" t="s">
        <v>370</v>
      </c>
      <c r="AG3646" t="s">
        <v>125</v>
      </c>
      <c r="AH3646" t="s">
        <v>124</v>
      </c>
      <c r="AI3646" t="s">
        <v>2704</v>
      </c>
      <c r="AJ3646" t="s">
        <v>2705</v>
      </c>
      <c r="AK3646" t="s">
        <v>4557</v>
      </c>
      <c r="AL3646" t="s">
        <v>2706</v>
      </c>
      <c r="AM3646">
        <v>-99</v>
      </c>
      <c r="AN3646" t="s">
        <v>130</v>
      </c>
      <c r="AO3646" t="s">
        <v>131</v>
      </c>
      <c r="AP3646" t="s">
        <v>922</v>
      </c>
      <c r="AQ3646" t="s">
        <v>4047</v>
      </c>
      <c r="AR3646">
        <v>-99</v>
      </c>
      <c r="AS3646">
        <v>-99</v>
      </c>
      <c r="AT3646">
        <v>-99</v>
      </c>
      <c r="AU3646">
        <v>-99</v>
      </c>
      <c r="AV3646">
        <v>-99</v>
      </c>
      <c r="AW3646">
        <v>-99</v>
      </c>
      <c r="AX3646">
        <v>-99</v>
      </c>
      <c r="AY3646">
        <v>-99</v>
      </c>
      <c r="AZ3646">
        <v>-99</v>
      </c>
      <c r="BA3646">
        <v>-99</v>
      </c>
      <c r="BB3646">
        <v>-99</v>
      </c>
      <c r="BC3646">
        <v>-99</v>
      </c>
      <c r="BD3646">
        <v>-99</v>
      </c>
      <c r="BE3646">
        <v>-99</v>
      </c>
      <c r="BF3646">
        <v>-99</v>
      </c>
      <c r="BG3646">
        <v>-99</v>
      </c>
      <c r="BH3646">
        <v>-99</v>
      </c>
      <c r="BI3646">
        <v>-99</v>
      </c>
      <c r="BJ3646">
        <v>-99</v>
      </c>
      <c r="BK3646">
        <v>-99</v>
      </c>
      <c r="BL3646">
        <v>-99</v>
      </c>
      <c r="BM3646">
        <v>-99</v>
      </c>
      <c r="BN3646">
        <v>-99</v>
      </c>
      <c r="BO3646">
        <v>-99</v>
      </c>
      <c r="BP3646">
        <v>-99</v>
      </c>
      <c r="BQ3646" t="s">
        <v>115</v>
      </c>
      <c r="BR3646" t="s">
        <v>115</v>
      </c>
      <c r="BS3646">
        <v>-99</v>
      </c>
      <c r="BT3646">
        <v>-99</v>
      </c>
      <c r="BU3646">
        <v>-99</v>
      </c>
      <c r="BV3646">
        <v>-99</v>
      </c>
      <c r="BW3646">
        <v>-99</v>
      </c>
      <c r="BX3646">
        <v>-99</v>
      </c>
      <c r="BY3646">
        <v>-99</v>
      </c>
      <c r="BZ3646" t="s">
        <v>115</v>
      </c>
      <c r="CA3646">
        <v>-99</v>
      </c>
      <c r="CB3646">
        <v>-99</v>
      </c>
      <c r="CC3646">
        <v>-99</v>
      </c>
      <c r="CD3646">
        <v>-99</v>
      </c>
      <c r="CE3646">
        <v>-99</v>
      </c>
      <c r="CF3646">
        <v>-99</v>
      </c>
      <c r="CG3646">
        <v>-99</v>
      </c>
      <c r="CH3646">
        <v>-99</v>
      </c>
      <c r="CI3646">
        <v>-99</v>
      </c>
      <c r="CJ3646">
        <v>-99</v>
      </c>
      <c r="CK3646">
        <v>-99</v>
      </c>
      <c r="CL3646">
        <v>-99</v>
      </c>
      <c r="CM3646">
        <v>-99</v>
      </c>
      <c r="CN3646">
        <v>-99</v>
      </c>
      <c r="CO3646">
        <v>-99</v>
      </c>
      <c r="CP3646">
        <v>-99</v>
      </c>
      <c r="CQ3646">
        <v>-99</v>
      </c>
      <c r="CR3646">
        <v>-99</v>
      </c>
      <c r="CS3646">
        <v>-99</v>
      </c>
      <c r="CT3646">
        <v>-99</v>
      </c>
      <c r="CU3646">
        <v>-99</v>
      </c>
      <c r="CV3646">
        <v>-99</v>
      </c>
      <c r="CW3646">
        <v>-99</v>
      </c>
      <c r="CX3646">
        <v>-99</v>
      </c>
      <c r="CY3646">
        <v>-99</v>
      </c>
      <c r="CZ3646">
        <v>-99</v>
      </c>
      <c r="DA3646">
        <v>-99</v>
      </c>
      <c r="DB3646">
        <v>-99</v>
      </c>
      <c r="DC3646">
        <v>-99</v>
      </c>
      <c r="DD3646">
        <v>-99</v>
      </c>
      <c r="DE3646">
        <v>-99</v>
      </c>
      <c r="DF3646" t="s">
        <v>3624</v>
      </c>
      <c r="DG3646">
        <v>-99</v>
      </c>
      <c r="DH3646">
        <v>-99</v>
      </c>
      <c r="DI3646">
        <v>27.3</v>
      </c>
      <c r="DJ3646">
        <v>-99</v>
      </c>
      <c r="DK3646">
        <v>-99</v>
      </c>
      <c r="DL3646">
        <v>37201327</v>
      </c>
      <c r="DO3646" t="s">
        <v>133</v>
      </c>
    </row>
    <row r="3647" spans="1:122" ht="14.45" customHeight="1" x14ac:dyDescent="0.25">
      <c r="A3647">
        <v>37198191</v>
      </c>
      <c r="B3647" t="s">
        <v>3903</v>
      </c>
      <c r="C3647" t="s">
        <v>328</v>
      </c>
      <c r="D3647" t="s">
        <v>3706</v>
      </c>
      <c r="E3647">
        <v>-99</v>
      </c>
      <c r="F3647">
        <v>-99</v>
      </c>
      <c r="G3647">
        <v>-99</v>
      </c>
      <c r="H3647" t="s">
        <v>1283</v>
      </c>
      <c r="I3647" t="s">
        <v>112</v>
      </c>
      <c r="J3647" t="s">
        <v>114</v>
      </c>
      <c r="K3647" t="s">
        <v>115</v>
      </c>
      <c r="L3647" t="s">
        <v>360</v>
      </c>
      <c r="M3647" t="s">
        <v>686</v>
      </c>
      <c r="N3647">
        <v>-99</v>
      </c>
      <c r="O3647" t="s">
        <v>115</v>
      </c>
      <c r="P3647" t="s">
        <v>115</v>
      </c>
      <c r="Q3647">
        <v>1</v>
      </c>
      <c r="R3647">
        <v>-99</v>
      </c>
      <c r="S3647">
        <v>-99</v>
      </c>
      <c r="T3647">
        <v>-99</v>
      </c>
      <c r="U3647">
        <v>-99</v>
      </c>
      <c r="V3647">
        <v>-99</v>
      </c>
      <c r="W3647" t="s">
        <v>120</v>
      </c>
      <c r="X3647">
        <v>-99</v>
      </c>
      <c r="Y3647">
        <v>-99</v>
      </c>
      <c r="Z3647">
        <v>-99</v>
      </c>
      <c r="AA3647">
        <v>-99</v>
      </c>
      <c r="AB3647">
        <v>-99</v>
      </c>
      <c r="AC3647">
        <v>19</v>
      </c>
      <c r="AD3647" t="s">
        <v>121</v>
      </c>
      <c r="AE3647" t="s">
        <v>122</v>
      </c>
      <c r="AF3647" t="s">
        <v>370</v>
      </c>
      <c r="AG3647" t="s">
        <v>125</v>
      </c>
      <c r="AH3647" t="s">
        <v>124</v>
      </c>
      <c r="AI3647" t="s">
        <v>2704</v>
      </c>
      <c r="AJ3647" t="s">
        <v>2705</v>
      </c>
      <c r="AK3647" t="s">
        <v>4557</v>
      </c>
      <c r="AL3647" t="s">
        <v>2706</v>
      </c>
      <c r="AM3647">
        <v>-99</v>
      </c>
      <c r="AN3647" t="s">
        <v>130</v>
      </c>
      <c r="AO3647" t="s">
        <v>131</v>
      </c>
      <c r="AP3647" t="s">
        <v>922</v>
      </c>
      <c r="AQ3647" t="s">
        <v>4047</v>
      </c>
      <c r="AR3647">
        <v>-99</v>
      </c>
      <c r="AS3647">
        <v>-99</v>
      </c>
      <c r="AT3647">
        <v>-99</v>
      </c>
      <c r="AU3647">
        <v>-99</v>
      </c>
      <c r="AV3647">
        <v>-99</v>
      </c>
      <c r="AW3647">
        <v>-99</v>
      </c>
      <c r="AX3647">
        <v>-99</v>
      </c>
      <c r="AY3647">
        <v>-99</v>
      </c>
      <c r="AZ3647">
        <v>-99</v>
      </c>
      <c r="BA3647">
        <v>-99</v>
      </c>
      <c r="BB3647">
        <v>-99</v>
      </c>
      <c r="BC3647">
        <v>-99</v>
      </c>
      <c r="BD3647">
        <v>-99</v>
      </c>
      <c r="BE3647">
        <v>-99</v>
      </c>
      <c r="BF3647">
        <v>-99</v>
      </c>
      <c r="BG3647">
        <v>-99</v>
      </c>
      <c r="BH3647">
        <v>-99</v>
      </c>
      <c r="BI3647">
        <v>-99</v>
      </c>
      <c r="BJ3647">
        <v>-99</v>
      </c>
      <c r="BK3647">
        <v>-99</v>
      </c>
      <c r="BL3647">
        <v>-99</v>
      </c>
      <c r="BM3647">
        <v>-99</v>
      </c>
      <c r="BN3647">
        <v>-99</v>
      </c>
      <c r="BO3647">
        <v>-99</v>
      </c>
      <c r="BP3647">
        <v>-99</v>
      </c>
      <c r="BQ3647" t="s">
        <v>115</v>
      </c>
      <c r="BR3647" t="s">
        <v>115</v>
      </c>
      <c r="BS3647">
        <v>-99</v>
      </c>
      <c r="BT3647">
        <v>-99</v>
      </c>
      <c r="BU3647">
        <v>-99</v>
      </c>
      <c r="BV3647">
        <v>-99</v>
      </c>
      <c r="BW3647">
        <v>-99</v>
      </c>
      <c r="BX3647">
        <v>-99</v>
      </c>
      <c r="BY3647">
        <v>-99</v>
      </c>
      <c r="BZ3647">
        <v>-99</v>
      </c>
      <c r="CA3647">
        <v>-99</v>
      </c>
      <c r="CB3647">
        <v>-99</v>
      </c>
      <c r="CC3647">
        <v>-99</v>
      </c>
      <c r="CD3647">
        <v>-99</v>
      </c>
      <c r="CE3647">
        <v>-99</v>
      </c>
      <c r="CF3647">
        <v>-99</v>
      </c>
      <c r="CG3647">
        <v>-99</v>
      </c>
      <c r="CH3647">
        <v>-99</v>
      </c>
      <c r="CI3647">
        <v>-99</v>
      </c>
      <c r="CJ3647">
        <v>-99</v>
      </c>
      <c r="CK3647">
        <v>-99</v>
      </c>
      <c r="CL3647">
        <v>-99</v>
      </c>
      <c r="CM3647">
        <v>-99</v>
      </c>
      <c r="CN3647">
        <v>-99</v>
      </c>
      <c r="CO3647">
        <v>-99</v>
      </c>
      <c r="CP3647">
        <v>-99</v>
      </c>
      <c r="CQ3647">
        <v>-99</v>
      </c>
      <c r="CR3647">
        <v>-99</v>
      </c>
      <c r="CS3647">
        <v>-99</v>
      </c>
      <c r="CT3647">
        <v>-99</v>
      </c>
      <c r="CU3647">
        <v>-99</v>
      </c>
      <c r="CV3647">
        <v>-99</v>
      </c>
      <c r="CW3647">
        <v>-99</v>
      </c>
      <c r="CX3647">
        <v>-99</v>
      </c>
      <c r="CY3647">
        <v>-99</v>
      </c>
      <c r="CZ3647">
        <v>-99</v>
      </c>
      <c r="DA3647">
        <v>-99</v>
      </c>
      <c r="DB3647">
        <v>-99</v>
      </c>
      <c r="DC3647">
        <v>-99</v>
      </c>
      <c r="DD3647">
        <v>-99</v>
      </c>
      <c r="DE3647" t="s">
        <v>3183</v>
      </c>
      <c r="DF3647" t="s">
        <v>3624</v>
      </c>
      <c r="DG3647">
        <v>-99</v>
      </c>
      <c r="DH3647">
        <v>-99</v>
      </c>
      <c r="DI3647">
        <v>27.3</v>
      </c>
      <c r="DJ3647">
        <v>-99</v>
      </c>
      <c r="DK3647">
        <v>-99</v>
      </c>
      <c r="DL3647">
        <v>37201327</v>
      </c>
      <c r="DO3647" t="s">
        <v>133</v>
      </c>
    </row>
    <row r="3648" spans="1:122" ht="14.45" customHeight="1" x14ac:dyDescent="0.25">
      <c r="A3648">
        <v>37201327</v>
      </c>
      <c r="B3648" t="s">
        <v>3904</v>
      </c>
      <c r="C3648" t="s">
        <v>142</v>
      </c>
      <c r="D3648" t="s">
        <v>3853</v>
      </c>
      <c r="E3648">
        <v>-99</v>
      </c>
      <c r="F3648">
        <v>-99</v>
      </c>
      <c r="G3648">
        <v>-99</v>
      </c>
      <c r="H3648" t="s">
        <v>1282</v>
      </c>
      <c r="I3648" t="s">
        <v>307</v>
      </c>
      <c r="J3648" t="s">
        <v>114</v>
      </c>
      <c r="K3648" t="s">
        <v>115</v>
      </c>
      <c r="L3648" t="s">
        <v>360</v>
      </c>
      <c r="M3648" t="s">
        <v>686</v>
      </c>
      <c r="N3648" t="s">
        <v>136</v>
      </c>
      <c r="O3648" t="s">
        <v>119</v>
      </c>
      <c r="P3648" t="s">
        <v>115</v>
      </c>
      <c r="Q3648">
        <v>5</v>
      </c>
      <c r="R3648">
        <v>-99</v>
      </c>
      <c r="S3648">
        <v>-99</v>
      </c>
      <c r="T3648">
        <v>-99</v>
      </c>
      <c r="U3648">
        <v>-99</v>
      </c>
      <c r="V3648">
        <v>1</v>
      </c>
      <c r="W3648" t="s">
        <v>120</v>
      </c>
      <c r="X3648">
        <v>69</v>
      </c>
      <c r="Y3648">
        <v>64</v>
      </c>
      <c r="Z3648">
        <v>5</v>
      </c>
      <c r="AA3648">
        <v>-99</v>
      </c>
      <c r="AB3648">
        <v>-99</v>
      </c>
      <c r="AC3648">
        <v>19</v>
      </c>
      <c r="AD3648" t="s">
        <v>121</v>
      </c>
      <c r="AE3648" t="s">
        <v>122</v>
      </c>
      <c r="AF3648" t="s">
        <v>370</v>
      </c>
      <c r="AG3648" t="s">
        <v>125</v>
      </c>
      <c r="AH3648" t="s">
        <v>124</v>
      </c>
      <c r="AI3648" t="s">
        <v>2704</v>
      </c>
      <c r="AJ3648" t="s">
        <v>2705</v>
      </c>
      <c r="AK3648" t="s">
        <v>4557</v>
      </c>
      <c r="AL3648" t="s">
        <v>2706</v>
      </c>
      <c r="AM3648">
        <v>-99</v>
      </c>
      <c r="AN3648" t="s">
        <v>130</v>
      </c>
      <c r="AO3648" t="s">
        <v>131</v>
      </c>
      <c r="AP3648" t="s">
        <v>922</v>
      </c>
      <c r="AQ3648" t="s">
        <v>4047</v>
      </c>
      <c r="AR3648">
        <v>-99</v>
      </c>
      <c r="AS3648">
        <v>-99</v>
      </c>
      <c r="AT3648">
        <v>-99</v>
      </c>
      <c r="AU3648">
        <v>-99</v>
      </c>
      <c r="AV3648">
        <v>-99</v>
      </c>
      <c r="AW3648">
        <v>-99</v>
      </c>
      <c r="AX3648">
        <v>-99</v>
      </c>
      <c r="AY3648">
        <v>-99</v>
      </c>
      <c r="AZ3648">
        <v>-99</v>
      </c>
      <c r="BA3648">
        <v>-99</v>
      </c>
      <c r="BB3648">
        <v>-99</v>
      </c>
      <c r="BC3648">
        <v>-99</v>
      </c>
      <c r="BD3648">
        <v>-99</v>
      </c>
      <c r="BE3648">
        <v>-99</v>
      </c>
      <c r="BF3648">
        <v>-99</v>
      </c>
      <c r="BG3648">
        <v>-99</v>
      </c>
      <c r="BH3648">
        <v>-99</v>
      </c>
      <c r="BI3648">
        <v>-99</v>
      </c>
      <c r="BJ3648">
        <v>-99</v>
      </c>
      <c r="BK3648">
        <v>-99</v>
      </c>
      <c r="BL3648">
        <v>-99</v>
      </c>
      <c r="BM3648">
        <v>-99</v>
      </c>
      <c r="BN3648">
        <v>-99</v>
      </c>
      <c r="BO3648">
        <v>-99</v>
      </c>
      <c r="BP3648">
        <v>-99</v>
      </c>
      <c r="BQ3648" t="s">
        <v>115</v>
      </c>
      <c r="BR3648" t="s">
        <v>115</v>
      </c>
      <c r="BS3648" t="s">
        <v>3857</v>
      </c>
      <c r="BT3648">
        <v>31</v>
      </c>
      <c r="BU3648" t="s">
        <v>159</v>
      </c>
      <c r="BV3648">
        <v>2</v>
      </c>
      <c r="BW3648" t="s">
        <v>115</v>
      </c>
      <c r="BX3648">
        <v>-99</v>
      </c>
      <c r="BY3648">
        <v>-99</v>
      </c>
      <c r="BZ3648" t="s">
        <v>115</v>
      </c>
      <c r="CA3648" t="s">
        <v>115</v>
      </c>
      <c r="CB3648" t="s">
        <v>115</v>
      </c>
      <c r="CC3648">
        <v>-99</v>
      </c>
      <c r="CD3648">
        <v>-99</v>
      </c>
      <c r="CE3648">
        <v>-99</v>
      </c>
      <c r="CF3648" t="s">
        <v>115</v>
      </c>
      <c r="CG3648" t="s">
        <v>115</v>
      </c>
      <c r="CH3648" t="s">
        <v>115</v>
      </c>
      <c r="CI3648" t="s">
        <v>4674</v>
      </c>
      <c r="CJ3648" t="s">
        <v>115</v>
      </c>
      <c r="CK3648">
        <v>-99</v>
      </c>
      <c r="CL3648">
        <v>-99</v>
      </c>
      <c r="CM3648">
        <v>-99</v>
      </c>
      <c r="CN3648">
        <v>-99</v>
      </c>
      <c r="CO3648" t="s">
        <v>115</v>
      </c>
      <c r="CP3648">
        <v>-99</v>
      </c>
      <c r="CQ3648">
        <v>-99</v>
      </c>
      <c r="CR3648">
        <v>-99</v>
      </c>
      <c r="CS3648">
        <v>-99</v>
      </c>
      <c r="CT3648">
        <v>-99</v>
      </c>
      <c r="CU3648">
        <v>-99</v>
      </c>
      <c r="CV3648">
        <v>-99</v>
      </c>
      <c r="CW3648">
        <v>-99</v>
      </c>
      <c r="CX3648">
        <v>-99</v>
      </c>
      <c r="CY3648">
        <v>-99</v>
      </c>
      <c r="CZ3648" t="s">
        <v>115</v>
      </c>
      <c r="DA3648">
        <v>-99</v>
      </c>
      <c r="DB3648" t="s">
        <v>140</v>
      </c>
      <c r="DC3648" t="s">
        <v>148</v>
      </c>
      <c r="DD3648" t="s">
        <v>149</v>
      </c>
      <c r="DE3648">
        <v>-99</v>
      </c>
      <c r="DF3648" t="s">
        <v>3624</v>
      </c>
      <c r="DG3648">
        <v>-99</v>
      </c>
      <c r="DH3648">
        <v>-99</v>
      </c>
      <c r="DI3648">
        <v>27.3</v>
      </c>
      <c r="DJ3648">
        <v>-99</v>
      </c>
      <c r="DK3648">
        <v>-99</v>
      </c>
      <c r="DL3648">
        <v>37201327</v>
      </c>
      <c r="DO3648" t="s">
        <v>133</v>
      </c>
    </row>
    <row r="3649" spans="1:123" ht="14.45" customHeight="1" x14ac:dyDescent="0.25">
      <c r="A3649">
        <v>37201327</v>
      </c>
      <c r="B3649" t="s">
        <v>3904</v>
      </c>
      <c r="C3649" t="s">
        <v>142</v>
      </c>
      <c r="D3649" t="s">
        <v>3853</v>
      </c>
      <c r="E3649">
        <v>-99</v>
      </c>
      <c r="F3649">
        <v>-99</v>
      </c>
      <c r="G3649">
        <v>-99</v>
      </c>
      <c r="H3649" t="s">
        <v>1282</v>
      </c>
      <c r="I3649" t="s">
        <v>815</v>
      </c>
      <c r="J3649" t="s">
        <v>114</v>
      </c>
      <c r="K3649" t="s">
        <v>115</v>
      </c>
      <c r="L3649" t="s">
        <v>360</v>
      </c>
      <c r="M3649" t="s">
        <v>686</v>
      </c>
      <c r="N3649" t="s">
        <v>118</v>
      </c>
      <c r="O3649" t="s">
        <v>119</v>
      </c>
      <c r="P3649" t="s">
        <v>115</v>
      </c>
      <c r="Q3649">
        <v>5</v>
      </c>
      <c r="R3649">
        <v>-99</v>
      </c>
      <c r="S3649">
        <v>-99</v>
      </c>
      <c r="T3649">
        <v>-99</v>
      </c>
      <c r="U3649">
        <v>-99</v>
      </c>
      <c r="V3649">
        <v>1</v>
      </c>
      <c r="W3649" t="s">
        <v>120</v>
      </c>
      <c r="X3649">
        <v>61</v>
      </c>
      <c r="Y3649">
        <v>55</v>
      </c>
      <c r="Z3649">
        <v>6</v>
      </c>
      <c r="AA3649">
        <v>-99</v>
      </c>
      <c r="AB3649">
        <v>-99</v>
      </c>
      <c r="AC3649">
        <v>19</v>
      </c>
      <c r="AD3649" t="s">
        <v>121</v>
      </c>
      <c r="AE3649" t="s">
        <v>122</v>
      </c>
      <c r="AF3649" t="s">
        <v>370</v>
      </c>
      <c r="AG3649" t="s">
        <v>125</v>
      </c>
      <c r="AH3649" t="s">
        <v>124</v>
      </c>
      <c r="AI3649" t="s">
        <v>2704</v>
      </c>
      <c r="AJ3649" t="s">
        <v>2705</v>
      </c>
      <c r="AK3649" t="s">
        <v>4557</v>
      </c>
      <c r="AL3649" t="s">
        <v>2706</v>
      </c>
      <c r="AM3649">
        <v>-99</v>
      </c>
      <c r="AN3649" t="s">
        <v>130</v>
      </c>
      <c r="AO3649" t="s">
        <v>131</v>
      </c>
      <c r="AP3649" t="s">
        <v>922</v>
      </c>
      <c r="AQ3649" t="s">
        <v>4047</v>
      </c>
      <c r="AR3649">
        <v>-99</v>
      </c>
      <c r="AS3649">
        <v>-99</v>
      </c>
      <c r="AT3649">
        <v>-99</v>
      </c>
      <c r="AU3649">
        <v>-99</v>
      </c>
      <c r="AV3649">
        <v>-99</v>
      </c>
      <c r="AW3649">
        <v>-99</v>
      </c>
      <c r="AX3649">
        <v>-99</v>
      </c>
      <c r="AY3649">
        <v>-99</v>
      </c>
      <c r="AZ3649">
        <v>-99</v>
      </c>
      <c r="BA3649">
        <v>-99</v>
      </c>
      <c r="BB3649">
        <v>-99</v>
      </c>
      <c r="BC3649">
        <v>-99</v>
      </c>
      <c r="BD3649">
        <v>-99</v>
      </c>
      <c r="BE3649">
        <v>-99</v>
      </c>
      <c r="BF3649">
        <v>-99</v>
      </c>
      <c r="BG3649">
        <v>-99</v>
      </c>
      <c r="BH3649">
        <v>-99</v>
      </c>
      <c r="BI3649">
        <v>-99</v>
      </c>
      <c r="BJ3649">
        <v>-99</v>
      </c>
      <c r="BK3649">
        <v>-99</v>
      </c>
      <c r="BL3649">
        <v>-99</v>
      </c>
      <c r="BM3649">
        <v>-99</v>
      </c>
      <c r="BN3649">
        <v>-99</v>
      </c>
      <c r="BO3649">
        <v>-99</v>
      </c>
      <c r="BP3649">
        <v>-99</v>
      </c>
      <c r="BQ3649" t="s">
        <v>115</v>
      </c>
      <c r="BR3649" t="s">
        <v>115</v>
      </c>
      <c r="BS3649" t="s">
        <v>3857</v>
      </c>
      <c r="BT3649">
        <v>51</v>
      </c>
      <c r="BU3649" t="s">
        <v>159</v>
      </c>
      <c r="BV3649">
        <v>4</v>
      </c>
      <c r="BW3649" t="s">
        <v>115</v>
      </c>
      <c r="BX3649">
        <v>-99</v>
      </c>
      <c r="BY3649">
        <v>-99</v>
      </c>
      <c r="BZ3649" t="s">
        <v>115</v>
      </c>
      <c r="CA3649" t="s">
        <v>115</v>
      </c>
      <c r="CB3649" t="s">
        <v>115</v>
      </c>
      <c r="CC3649">
        <v>-99</v>
      </c>
      <c r="CD3649">
        <v>-99</v>
      </c>
      <c r="CE3649">
        <v>-99</v>
      </c>
      <c r="CF3649" t="s">
        <v>115</v>
      </c>
      <c r="CG3649" t="s">
        <v>115</v>
      </c>
      <c r="CH3649" t="s">
        <v>115</v>
      </c>
      <c r="CI3649" t="s">
        <v>4674</v>
      </c>
      <c r="CJ3649" t="s">
        <v>115</v>
      </c>
      <c r="CK3649">
        <v>-99</v>
      </c>
      <c r="CL3649">
        <v>-99</v>
      </c>
      <c r="CM3649">
        <v>-99</v>
      </c>
      <c r="CN3649">
        <v>-99</v>
      </c>
      <c r="CO3649" t="s">
        <v>115</v>
      </c>
      <c r="CP3649" t="s">
        <v>115</v>
      </c>
      <c r="CQ3649">
        <v>-99</v>
      </c>
      <c r="CR3649">
        <v>-99</v>
      </c>
      <c r="CS3649">
        <v>-99</v>
      </c>
      <c r="CT3649">
        <v>-99</v>
      </c>
      <c r="CU3649">
        <v>-99</v>
      </c>
      <c r="CV3649">
        <v>-99</v>
      </c>
      <c r="CW3649">
        <v>-99</v>
      </c>
      <c r="CX3649">
        <v>-99</v>
      </c>
      <c r="CY3649">
        <v>-99</v>
      </c>
      <c r="CZ3649" t="s">
        <v>115</v>
      </c>
      <c r="DA3649">
        <v>-99</v>
      </c>
      <c r="DB3649" t="s">
        <v>140</v>
      </c>
      <c r="DC3649" t="s">
        <v>148</v>
      </c>
      <c r="DD3649">
        <v>-99</v>
      </c>
      <c r="DE3649">
        <v>-99</v>
      </c>
      <c r="DF3649" t="s">
        <v>3624</v>
      </c>
      <c r="DG3649">
        <v>-99</v>
      </c>
      <c r="DH3649">
        <v>-99</v>
      </c>
      <c r="DI3649">
        <v>27.3</v>
      </c>
      <c r="DJ3649">
        <v>-99</v>
      </c>
      <c r="DK3649">
        <v>-99</v>
      </c>
      <c r="DL3649">
        <v>37201327</v>
      </c>
      <c r="DO3649" t="s">
        <v>133</v>
      </c>
    </row>
    <row r="3650" spans="1:123" ht="14.45" customHeight="1" x14ac:dyDescent="0.25">
      <c r="A3650">
        <v>37201327</v>
      </c>
      <c r="B3650" t="s">
        <v>3904</v>
      </c>
      <c r="C3650" t="s">
        <v>142</v>
      </c>
      <c r="D3650" t="s">
        <v>3853</v>
      </c>
      <c r="E3650">
        <v>-99</v>
      </c>
      <c r="F3650">
        <v>-99</v>
      </c>
      <c r="G3650">
        <v>-99</v>
      </c>
      <c r="H3650" t="s">
        <v>1282</v>
      </c>
      <c r="I3650" t="s">
        <v>838</v>
      </c>
      <c r="J3650" t="s">
        <v>114</v>
      </c>
      <c r="K3650" t="s">
        <v>115</v>
      </c>
      <c r="L3650" t="s">
        <v>360</v>
      </c>
      <c r="M3650" t="s">
        <v>686</v>
      </c>
      <c r="N3650" t="s">
        <v>118</v>
      </c>
      <c r="O3650" t="s">
        <v>119</v>
      </c>
      <c r="P3650" t="s">
        <v>115</v>
      </c>
      <c r="Q3650">
        <v>5</v>
      </c>
      <c r="R3650">
        <v>-99</v>
      </c>
      <c r="S3650">
        <v>-99</v>
      </c>
      <c r="T3650">
        <v>-99</v>
      </c>
      <c r="U3650">
        <v>-99</v>
      </c>
      <c r="V3650">
        <v>1</v>
      </c>
      <c r="W3650" t="s">
        <v>120</v>
      </c>
      <c r="X3650">
        <v>54</v>
      </c>
      <c r="Y3650">
        <v>48</v>
      </c>
      <c r="Z3650">
        <v>6</v>
      </c>
      <c r="AA3650">
        <v>-99</v>
      </c>
      <c r="AB3650">
        <v>-99</v>
      </c>
      <c r="AC3650">
        <v>19</v>
      </c>
      <c r="AD3650" t="s">
        <v>121</v>
      </c>
      <c r="AE3650" t="s">
        <v>122</v>
      </c>
      <c r="AF3650" t="s">
        <v>370</v>
      </c>
      <c r="AG3650" t="s">
        <v>125</v>
      </c>
      <c r="AH3650" t="s">
        <v>124</v>
      </c>
      <c r="AI3650" t="s">
        <v>2704</v>
      </c>
      <c r="AJ3650" t="s">
        <v>2705</v>
      </c>
      <c r="AK3650" t="s">
        <v>4557</v>
      </c>
      <c r="AL3650" t="s">
        <v>2706</v>
      </c>
      <c r="AM3650">
        <v>-99</v>
      </c>
      <c r="AN3650" t="s">
        <v>130</v>
      </c>
      <c r="AO3650" t="s">
        <v>131</v>
      </c>
      <c r="AP3650" t="s">
        <v>922</v>
      </c>
      <c r="AQ3650" t="s">
        <v>4047</v>
      </c>
      <c r="AR3650">
        <v>-99</v>
      </c>
      <c r="AS3650">
        <v>-99</v>
      </c>
      <c r="AT3650">
        <v>-99</v>
      </c>
      <c r="AU3650">
        <v>-99</v>
      </c>
      <c r="AV3650">
        <v>-99</v>
      </c>
      <c r="AW3650">
        <v>-99</v>
      </c>
      <c r="AX3650">
        <v>-99</v>
      </c>
      <c r="AY3650">
        <v>-99</v>
      </c>
      <c r="AZ3650">
        <v>-99</v>
      </c>
      <c r="BA3650">
        <v>-99</v>
      </c>
      <c r="BB3650">
        <v>-99</v>
      </c>
      <c r="BC3650">
        <v>-99</v>
      </c>
      <c r="BD3650">
        <v>-99</v>
      </c>
      <c r="BE3650">
        <v>-99</v>
      </c>
      <c r="BF3650">
        <v>-99</v>
      </c>
      <c r="BG3650">
        <v>-99</v>
      </c>
      <c r="BH3650">
        <v>-99</v>
      </c>
      <c r="BI3650">
        <v>-99</v>
      </c>
      <c r="BJ3650">
        <v>-99</v>
      </c>
      <c r="BK3650">
        <v>-99</v>
      </c>
      <c r="BL3650">
        <v>-99</v>
      </c>
      <c r="BM3650">
        <v>-99</v>
      </c>
      <c r="BN3650">
        <v>-99</v>
      </c>
      <c r="BO3650">
        <v>-99</v>
      </c>
      <c r="BP3650">
        <v>-99</v>
      </c>
      <c r="BQ3650" t="s">
        <v>115</v>
      </c>
      <c r="BR3650" t="s">
        <v>115</v>
      </c>
      <c r="BS3650" t="s">
        <v>3857</v>
      </c>
      <c r="BT3650">
        <v>34</v>
      </c>
      <c r="BU3650" t="s">
        <v>159</v>
      </c>
      <c r="BV3650">
        <v>3</v>
      </c>
      <c r="BW3650" t="s">
        <v>115</v>
      </c>
      <c r="BX3650">
        <v>-99</v>
      </c>
      <c r="BY3650">
        <v>-99</v>
      </c>
      <c r="BZ3650" t="s">
        <v>115</v>
      </c>
      <c r="CA3650" t="s">
        <v>115</v>
      </c>
      <c r="CB3650" t="s">
        <v>115</v>
      </c>
      <c r="CC3650">
        <v>-99</v>
      </c>
      <c r="CD3650">
        <v>-99</v>
      </c>
      <c r="CE3650">
        <v>-99</v>
      </c>
      <c r="CF3650" t="s">
        <v>115</v>
      </c>
      <c r="CG3650" t="s">
        <v>115</v>
      </c>
      <c r="CH3650" t="s">
        <v>115</v>
      </c>
      <c r="CI3650" t="s">
        <v>4674</v>
      </c>
      <c r="CJ3650" t="s">
        <v>115</v>
      </c>
      <c r="CK3650">
        <v>-99</v>
      </c>
      <c r="CL3650">
        <v>-99</v>
      </c>
      <c r="CM3650">
        <v>-99</v>
      </c>
      <c r="CN3650">
        <v>-99</v>
      </c>
      <c r="CO3650" t="s">
        <v>115</v>
      </c>
      <c r="CP3650">
        <v>-99</v>
      </c>
      <c r="CQ3650">
        <v>-99</v>
      </c>
      <c r="CR3650">
        <v>-99</v>
      </c>
      <c r="CS3650">
        <v>-99</v>
      </c>
      <c r="CT3650">
        <v>-99</v>
      </c>
      <c r="CU3650">
        <v>-99</v>
      </c>
      <c r="CV3650">
        <v>-99</v>
      </c>
      <c r="CW3650">
        <v>-99</v>
      </c>
      <c r="CX3650">
        <v>-99</v>
      </c>
      <c r="CY3650">
        <v>-99</v>
      </c>
      <c r="CZ3650" t="s">
        <v>115</v>
      </c>
      <c r="DA3650">
        <v>-99</v>
      </c>
      <c r="DB3650" t="s">
        <v>140</v>
      </c>
      <c r="DC3650">
        <v>-99</v>
      </c>
      <c r="DD3650">
        <v>-99</v>
      </c>
      <c r="DE3650" t="s">
        <v>3858</v>
      </c>
      <c r="DF3650" t="s">
        <v>3624</v>
      </c>
      <c r="DG3650">
        <v>-99</v>
      </c>
      <c r="DH3650">
        <v>-99</v>
      </c>
      <c r="DI3650">
        <v>27.3</v>
      </c>
      <c r="DJ3650">
        <v>-99</v>
      </c>
      <c r="DK3650">
        <v>-99</v>
      </c>
      <c r="DL3650">
        <v>37201327</v>
      </c>
      <c r="DO3650" t="s">
        <v>133</v>
      </c>
    </row>
    <row r="3651" spans="1:123" ht="14.45" customHeight="1" x14ac:dyDescent="0.25">
      <c r="A3651">
        <v>37201327</v>
      </c>
      <c r="B3651" t="s">
        <v>3904</v>
      </c>
      <c r="C3651" t="s">
        <v>142</v>
      </c>
      <c r="D3651" t="s">
        <v>3853</v>
      </c>
      <c r="E3651">
        <v>-99</v>
      </c>
      <c r="F3651">
        <v>-99</v>
      </c>
      <c r="G3651">
        <v>-99</v>
      </c>
      <c r="H3651" t="s">
        <v>1282</v>
      </c>
      <c r="I3651" t="s">
        <v>768</v>
      </c>
      <c r="J3651" t="s">
        <v>114</v>
      </c>
      <c r="K3651" t="s">
        <v>115</v>
      </c>
      <c r="L3651" t="s">
        <v>360</v>
      </c>
      <c r="M3651" t="s">
        <v>686</v>
      </c>
      <c r="N3651" t="s">
        <v>118</v>
      </c>
      <c r="O3651" t="s">
        <v>115</v>
      </c>
      <c r="P3651" t="s">
        <v>115</v>
      </c>
      <c r="Q3651">
        <v>5</v>
      </c>
      <c r="R3651">
        <v>-99</v>
      </c>
      <c r="S3651">
        <v>-99</v>
      </c>
      <c r="T3651">
        <v>-99</v>
      </c>
      <c r="U3651">
        <v>-99</v>
      </c>
      <c r="V3651">
        <v>1</v>
      </c>
      <c r="W3651" t="s">
        <v>120</v>
      </c>
      <c r="X3651">
        <v>58</v>
      </c>
      <c r="Y3651">
        <v>48</v>
      </c>
      <c r="Z3651">
        <v>10</v>
      </c>
      <c r="AA3651">
        <v>-99</v>
      </c>
      <c r="AB3651">
        <v>-99</v>
      </c>
      <c r="AC3651">
        <v>19</v>
      </c>
      <c r="AD3651" t="s">
        <v>121</v>
      </c>
      <c r="AE3651" t="s">
        <v>122</v>
      </c>
      <c r="AF3651" t="s">
        <v>370</v>
      </c>
      <c r="AG3651" t="s">
        <v>125</v>
      </c>
      <c r="AH3651" t="s">
        <v>124</v>
      </c>
      <c r="AI3651" t="s">
        <v>2704</v>
      </c>
      <c r="AJ3651" t="s">
        <v>2705</v>
      </c>
      <c r="AK3651" t="s">
        <v>3193</v>
      </c>
      <c r="AL3651" t="s">
        <v>2706</v>
      </c>
      <c r="AM3651">
        <v>-99</v>
      </c>
      <c r="AN3651" t="s">
        <v>130</v>
      </c>
      <c r="AO3651" t="s">
        <v>131</v>
      </c>
      <c r="AP3651" t="s">
        <v>922</v>
      </c>
      <c r="AQ3651" t="s">
        <v>4047</v>
      </c>
      <c r="AR3651" t="s">
        <v>3854</v>
      </c>
      <c r="AS3651" s="4" t="s">
        <v>3859</v>
      </c>
      <c r="AT3651" t="s">
        <v>310</v>
      </c>
      <c r="AU3651" t="s">
        <v>462</v>
      </c>
      <c r="AV3651" t="s">
        <v>3860</v>
      </c>
      <c r="AW3651" t="s">
        <v>3855</v>
      </c>
      <c r="AX3651" t="s">
        <v>4111</v>
      </c>
      <c r="AY3651" t="s">
        <v>3856</v>
      </c>
      <c r="AZ3651" t="s">
        <v>3861</v>
      </c>
      <c r="BA3651" t="s">
        <v>130</v>
      </c>
      <c r="BB3651" t="s">
        <v>131</v>
      </c>
      <c r="BC3651" t="s">
        <v>3862</v>
      </c>
      <c r="BD3651" t="s">
        <v>4086</v>
      </c>
      <c r="BE3651">
        <v>-99</v>
      </c>
      <c r="BF3651">
        <v>-99</v>
      </c>
      <c r="BG3651">
        <v>-99</v>
      </c>
      <c r="BH3651">
        <v>-99</v>
      </c>
      <c r="BI3651">
        <v>-99</v>
      </c>
      <c r="BJ3651">
        <v>-99</v>
      </c>
      <c r="BK3651">
        <v>-99</v>
      </c>
      <c r="BL3651">
        <v>-99</v>
      </c>
      <c r="BM3651">
        <v>-99</v>
      </c>
      <c r="BN3651">
        <v>-99</v>
      </c>
      <c r="BO3651">
        <v>-99</v>
      </c>
      <c r="BP3651">
        <v>-99</v>
      </c>
      <c r="BQ3651" t="s">
        <v>115</v>
      </c>
      <c r="BR3651" t="s">
        <v>115</v>
      </c>
      <c r="BS3651" t="s">
        <v>3857</v>
      </c>
      <c r="BT3651">
        <v>33</v>
      </c>
      <c r="BU3651" t="s">
        <v>159</v>
      </c>
      <c r="BV3651">
        <v>3</v>
      </c>
      <c r="BW3651" t="s">
        <v>115</v>
      </c>
      <c r="BX3651">
        <v>-99</v>
      </c>
      <c r="BY3651">
        <v>-99</v>
      </c>
      <c r="BZ3651" t="s">
        <v>115</v>
      </c>
      <c r="CA3651" t="s">
        <v>115</v>
      </c>
      <c r="CB3651" t="s">
        <v>115</v>
      </c>
      <c r="CC3651">
        <v>-99</v>
      </c>
      <c r="CD3651">
        <v>-99</v>
      </c>
      <c r="CE3651">
        <v>-99</v>
      </c>
      <c r="CF3651" t="s">
        <v>115</v>
      </c>
      <c r="CG3651" t="s">
        <v>115</v>
      </c>
      <c r="CH3651" t="s">
        <v>115</v>
      </c>
      <c r="CI3651" t="s">
        <v>4674</v>
      </c>
      <c r="CJ3651">
        <v>-99</v>
      </c>
      <c r="CK3651">
        <v>-99</v>
      </c>
      <c r="CL3651">
        <v>-99</v>
      </c>
      <c r="CM3651">
        <v>-99</v>
      </c>
      <c r="CN3651">
        <v>-99</v>
      </c>
      <c r="CO3651" t="s">
        <v>115</v>
      </c>
      <c r="CP3651" t="s">
        <v>115</v>
      </c>
      <c r="CQ3651">
        <v>-99</v>
      </c>
      <c r="CR3651">
        <v>-99</v>
      </c>
      <c r="CS3651">
        <v>-99</v>
      </c>
      <c r="CT3651">
        <v>-99</v>
      </c>
      <c r="CU3651">
        <v>-99</v>
      </c>
      <c r="CV3651">
        <v>-99</v>
      </c>
      <c r="CW3651">
        <v>-99</v>
      </c>
      <c r="CX3651">
        <v>-99</v>
      </c>
      <c r="CY3651">
        <v>-99</v>
      </c>
      <c r="CZ3651">
        <v>-99</v>
      </c>
      <c r="DA3651">
        <v>-99</v>
      </c>
      <c r="DB3651" t="s">
        <v>140</v>
      </c>
      <c r="DC3651" t="s">
        <v>148</v>
      </c>
      <c r="DD3651" t="s">
        <v>149</v>
      </c>
      <c r="DE3651">
        <v>-99</v>
      </c>
      <c r="DF3651" t="s">
        <v>3624</v>
      </c>
      <c r="DG3651" t="s">
        <v>3621</v>
      </c>
      <c r="DH3651">
        <v>-99</v>
      </c>
      <c r="DI3651">
        <v>27.3</v>
      </c>
      <c r="DJ3651">
        <v>22.6</v>
      </c>
      <c r="DK3651">
        <v>-99</v>
      </c>
      <c r="DL3651">
        <v>37201327</v>
      </c>
      <c r="DO3651" t="s">
        <v>907</v>
      </c>
    </row>
    <row r="3652" spans="1:123" ht="14.45" customHeight="1" x14ac:dyDescent="0.25">
      <c r="A3652">
        <v>37201327</v>
      </c>
      <c r="B3652" t="s">
        <v>3904</v>
      </c>
      <c r="C3652" t="s">
        <v>142</v>
      </c>
      <c r="D3652" t="s">
        <v>3853</v>
      </c>
      <c r="E3652">
        <v>-99</v>
      </c>
      <c r="F3652">
        <v>-99</v>
      </c>
      <c r="G3652">
        <v>-99</v>
      </c>
      <c r="H3652" t="s">
        <v>1282</v>
      </c>
      <c r="I3652" t="s">
        <v>2264</v>
      </c>
      <c r="J3652" t="s">
        <v>114</v>
      </c>
      <c r="K3652" t="s">
        <v>115</v>
      </c>
      <c r="L3652" t="s">
        <v>360</v>
      </c>
      <c r="M3652" t="s">
        <v>686</v>
      </c>
      <c r="N3652" t="s">
        <v>136</v>
      </c>
      <c r="O3652" t="s">
        <v>119</v>
      </c>
      <c r="P3652" t="s">
        <v>115</v>
      </c>
      <c r="Q3652">
        <v>5</v>
      </c>
      <c r="R3652">
        <v>-99</v>
      </c>
      <c r="S3652">
        <v>-99</v>
      </c>
      <c r="T3652">
        <v>-99</v>
      </c>
      <c r="U3652">
        <v>-99</v>
      </c>
      <c r="V3652">
        <v>1</v>
      </c>
      <c r="W3652" t="s">
        <v>120</v>
      </c>
      <c r="X3652">
        <v>63</v>
      </c>
      <c r="Y3652">
        <v>55</v>
      </c>
      <c r="Z3652">
        <v>8</v>
      </c>
      <c r="AA3652">
        <v>-99</v>
      </c>
      <c r="AB3652">
        <v>-99</v>
      </c>
      <c r="AC3652">
        <v>19</v>
      </c>
      <c r="AD3652" t="s">
        <v>121</v>
      </c>
      <c r="AE3652" t="s">
        <v>122</v>
      </c>
      <c r="AF3652" t="s">
        <v>370</v>
      </c>
      <c r="AG3652" t="s">
        <v>125</v>
      </c>
      <c r="AH3652" t="s">
        <v>124</v>
      </c>
      <c r="AI3652" t="s">
        <v>2704</v>
      </c>
      <c r="AJ3652" t="s">
        <v>2705</v>
      </c>
      <c r="AK3652" t="s">
        <v>3193</v>
      </c>
      <c r="AL3652" t="s">
        <v>2706</v>
      </c>
      <c r="AM3652">
        <v>-99</v>
      </c>
      <c r="AN3652" t="s">
        <v>130</v>
      </c>
      <c r="AO3652" t="s">
        <v>131</v>
      </c>
      <c r="AP3652" t="s">
        <v>922</v>
      </c>
      <c r="AQ3652" t="s">
        <v>4047</v>
      </c>
      <c r="AR3652" t="s">
        <v>3854</v>
      </c>
      <c r="AS3652" s="4" t="s">
        <v>3859</v>
      </c>
      <c r="AT3652" t="s">
        <v>310</v>
      </c>
      <c r="AU3652" t="s">
        <v>462</v>
      </c>
      <c r="AV3652" t="s">
        <v>3860</v>
      </c>
      <c r="AW3652" t="s">
        <v>3855</v>
      </c>
      <c r="AX3652" t="s">
        <v>4111</v>
      </c>
      <c r="AY3652" t="s">
        <v>3856</v>
      </c>
      <c r="AZ3652" t="s">
        <v>3861</v>
      </c>
      <c r="BA3652" t="s">
        <v>130</v>
      </c>
      <c r="BB3652" t="s">
        <v>131</v>
      </c>
      <c r="BC3652" t="s">
        <v>3862</v>
      </c>
      <c r="BD3652" t="s">
        <v>4086</v>
      </c>
      <c r="BE3652">
        <v>-99</v>
      </c>
      <c r="BF3652">
        <v>-99</v>
      </c>
      <c r="BG3652">
        <v>-99</v>
      </c>
      <c r="BH3652">
        <v>-99</v>
      </c>
      <c r="BI3652">
        <v>-99</v>
      </c>
      <c r="BJ3652">
        <v>-99</v>
      </c>
      <c r="BK3652">
        <v>-99</v>
      </c>
      <c r="BL3652">
        <v>-99</v>
      </c>
      <c r="BM3652">
        <v>-99</v>
      </c>
      <c r="BN3652">
        <v>-99</v>
      </c>
      <c r="BO3652">
        <v>-99</v>
      </c>
      <c r="BP3652">
        <v>-99</v>
      </c>
      <c r="BQ3652" t="s">
        <v>115</v>
      </c>
      <c r="BR3652" t="s">
        <v>115</v>
      </c>
      <c r="BS3652" t="s">
        <v>3857</v>
      </c>
      <c r="BT3652">
        <v>56</v>
      </c>
      <c r="BU3652" t="s">
        <v>159</v>
      </c>
      <c r="BV3652">
        <v>3</v>
      </c>
      <c r="BW3652" t="s">
        <v>115</v>
      </c>
      <c r="BX3652">
        <v>-99</v>
      </c>
      <c r="BY3652">
        <v>-99</v>
      </c>
      <c r="BZ3652" t="s">
        <v>115</v>
      </c>
      <c r="CA3652" t="s">
        <v>115</v>
      </c>
      <c r="CB3652" t="s">
        <v>115</v>
      </c>
      <c r="CC3652">
        <v>-99</v>
      </c>
      <c r="CD3652">
        <v>-99</v>
      </c>
      <c r="CE3652">
        <v>-99</v>
      </c>
      <c r="CF3652" t="s">
        <v>115</v>
      </c>
      <c r="CG3652" t="s">
        <v>115</v>
      </c>
      <c r="CH3652" t="s">
        <v>115</v>
      </c>
      <c r="CI3652" t="s">
        <v>4674</v>
      </c>
      <c r="CJ3652">
        <v>-99</v>
      </c>
      <c r="CK3652">
        <v>-99</v>
      </c>
      <c r="CL3652">
        <v>-99</v>
      </c>
      <c r="CM3652">
        <v>-99</v>
      </c>
      <c r="CN3652">
        <v>-99</v>
      </c>
      <c r="CO3652" t="s">
        <v>115</v>
      </c>
      <c r="CP3652" t="s">
        <v>115</v>
      </c>
      <c r="CQ3652">
        <v>-99</v>
      </c>
      <c r="CR3652">
        <v>-99</v>
      </c>
      <c r="CS3652">
        <v>-99</v>
      </c>
      <c r="CT3652">
        <v>-99</v>
      </c>
      <c r="CU3652">
        <v>-99</v>
      </c>
      <c r="CV3652">
        <v>-99</v>
      </c>
      <c r="CW3652">
        <v>-99</v>
      </c>
      <c r="CX3652">
        <v>-99</v>
      </c>
      <c r="CY3652">
        <v>-99</v>
      </c>
      <c r="CZ3652" t="s">
        <v>115</v>
      </c>
      <c r="DA3652">
        <v>-99</v>
      </c>
      <c r="DB3652" t="s">
        <v>140</v>
      </c>
      <c r="DC3652" t="s">
        <v>149</v>
      </c>
      <c r="DD3652">
        <v>-99</v>
      </c>
      <c r="DE3652">
        <v>-99</v>
      </c>
      <c r="DF3652" t="s">
        <v>3624</v>
      </c>
      <c r="DG3652" t="s">
        <v>3621</v>
      </c>
      <c r="DH3652">
        <v>-99</v>
      </c>
      <c r="DI3652">
        <v>27.3</v>
      </c>
      <c r="DJ3652">
        <v>22.6</v>
      </c>
      <c r="DK3652">
        <v>-99</v>
      </c>
      <c r="DL3652">
        <v>37201327</v>
      </c>
      <c r="DO3652" t="s">
        <v>907</v>
      </c>
    </row>
    <row r="3653" spans="1:123" ht="14.45" customHeight="1" x14ac:dyDescent="0.25">
      <c r="A3653" s="5">
        <v>20669305</v>
      </c>
      <c r="B3653" t="s">
        <v>376</v>
      </c>
      <c r="C3653" t="s">
        <v>334</v>
      </c>
      <c r="D3653" t="s">
        <v>377</v>
      </c>
      <c r="E3653">
        <v>-99</v>
      </c>
      <c r="F3653">
        <v>-99</v>
      </c>
      <c r="G3653">
        <v>-99</v>
      </c>
      <c r="H3653" t="s">
        <v>378</v>
      </c>
      <c r="I3653">
        <v>15</v>
      </c>
      <c r="J3653" t="s">
        <v>114</v>
      </c>
      <c r="K3653" t="s">
        <v>115</v>
      </c>
      <c r="L3653" t="s">
        <v>146</v>
      </c>
      <c r="M3653" t="s">
        <v>316</v>
      </c>
      <c r="N3653">
        <v>-99</v>
      </c>
      <c r="O3653" t="s">
        <v>119</v>
      </c>
      <c r="P3653" t="s">
        <v>115</v>
      </c>
      <c r="Q3653">
        <v>5</v>
      </c>
      <c r="R3653">
        <v>0</v>
      </c>
      <c r="S3653">
        <v>0</v>
      </c>
      <c r="T3653">
        <v>0</v>
      </c>
      <c r="U3653">
        <v>2</v>
      </c>
      <c r="V3653">
        <v>4</v>
      </c>
      <c r="W3653" t="s">
        <v>120</v>
      </c>
      <c r="X3653">
        <v>-99</v>
      </c>
      <c r="Y3653">
        <v>-99</v>
      </c>
      <c r="Z3653">
        <v>-99</v>
      </c>
      <c r="AA3653">
        <v>-99</v>
      </c>
      <c r="AB3653">
        <v>-99</v>
      </c>
      <c r="AC3653">
        <v>19</v>
      </c>
      <c r="AD3653" t="s">
        <v>121</v>
      </c>
      <c r="AE3653" t="s">
        <v>122</v>
      </c>
      <c r="AF3653" t="s">
        <v>370</v>
      </c>
      <c r="AG3653" t="s">
        <v>125</v>
      </c>
      <c r="AH3653" t="s">
        <v>310</v>
      </c>
      <c r="AI3653" t="s">
        <v>371</v>
      </c>
      <c r="AJ3653" t="s">
        <v>372</v>
      </c>
      <c r="AK3653" t="s">
        <v>4558</v>
      </c>
      <c r="AL3653" t="s">
        <v>375</v>
      </c>
      <c r="AM3653" t="s">
        <v>374</v>
      </c>
      <c r="AN3653" t="s">
        <v>130</v>
      </c>
      <c r="AO3653" t="s">
        <v>131</v>
      </c>
      <c r="AP3653" t="s">
        <v>922</v>
      </c>
      <c r="AQ3653" t="s">
        <v>4047</v>
      </c>
      <c r="AR3653">
        <v>-99</v>
      </c>
      <c r="AS3653">
        <v>-99</v>
      </c>
      <c r="AT3653">
        <v>-99</v>
      </c>
      <c r="AU3653">
        <v>-99</v>
      </c>
      <c r="AV3653">
        <v>-99</v>
      </c>
      <c r="AW3653">
        <v>-99</v>
      </c>
      <c r="AX3653">
        <v>-99</v>
      </c>
      <c r="AY3653">
        <v>-99</v>
      </c>
      <c r="AZ3653">
        <v>-99</v>
      </c>
      <c r="BA3653">
        <v>-99</v>
      </c>
      <c r="BB3653">
        <v>-99</v>
      </c>
      <c r="BC3653">
        <v>-99</v>
      </c>
      <c r="BD3653">
        <v>-99</v>
      </c>
      <c r="BE3653">
        <v>-99</v>
      </c>
      <c r="BF3653">
        <v>-99</v>
      </c>
      <c r="BG3653">
        <v>-99</v>
      </c>
      <c r="BH3653">
        <v>-99</v>
      </c>
      <c r="BI3653">
        <v>-99</v>
      </c>
      <c r="BJ3653">
        <v>-99</v>
      </c>
      <c r="BK3653">
        <v>-99</v>
      </c>
      <c r="BL3653">
        <v>-99</v>
      </c>
      <c r="BM3653">
        <v>-99</v>
      </c>
      <c r="BN3653">
        <v>-99</v>
      </c>
      <c r="BO3653">
        <v>-99</v>
      </c>
      <c r="BP3653">
        <v>-99</v>
      </c>
      <c r="BQ3653" t="s">
        <v>115</v>
      </c>
      <c r="BR3653" t="s">
        <v>115</v>
      </c>
      <c r="BS3653">
        <v>-99</v>
      </c>
      <c r="BT3653">
        <v>-99</v>
      </c>
      <c r="BU3653">
        <v>-99</v>
      </c>
      <c r="BV3653">
        <v>-99</v>
      </c>
      <c r="BW3653">
        <v>-99</v>
      </c>
      <c r="BX3653">
        <v>-99</v>
      </c>
      <c r="BY3653">
        <v>-99</v>
      </c>
      <c r="BZ3653">
        <v>-99</v>
      </c>
      <c r="CA3653">
        <v>-99</v>
      </c>
      <c r="CB3653">
        <v>-99</v>
      </c>
      <c r="CC3653">
        <v>-99</v>
      </c>
      <c r="CD3653">
        <v>-99</v>
      </c>
      <c r="CE3653">
        <v>-99</v>
      </c>
      <c r="CF3653">
        <v>-99</v>
      </c>
      <c r="CG3653">
        <v>-99</v>
      </c>
      <c r="CH3653" t="s">
        <v>115</v>
      </c>
      <c r="CI3653" t="s">
        <v>4674</v>
      </c>
      <c r="CJ3653">
        <v>-99</v>
      </c>
      <c r="CK3653">
        <v>-99</v>
      </c>
      <c r="CL3653">
        <v>-99</v>
      </c>
      <c r="CM3653">
        <v>-99</v>
      </c>
      <c r="CN3653">
        <v>-99</v>
      </c>
      <c r="CO3653">
        <v>-99</v>
      </c>
      <c r="CP3653">
        <v>-99</v>
      </c>
      <c r="CQ3653">
        <v>-99</v>
      </c>
      <c r="CR3653">
        <v>-99</v>
      </c>
      <c r="CS3653">
        <v>-99</v>
      </c>
      <c r="CT3653">
        <v>-99</v>
      </c>
      <c r="CU3653">
        <v>-99</v>
      </c>
      <c r="CV3653">
        <v>-99</v>
      </c>
      <c r="CW3653">
        <v>-99</v>
      </c>
      <c r="CX3653">
        <v>-99</v>
      </c>
      <c r="CY3653">
        <v>-99</v>
      </c>
      <c r="CZ3653">
        <v>-99</v>
      </c>
      <c r="DA3653">
        <v>-99</v>
      </c>
      <c r="DB3653">
        <v>-99</v>
      </c>
      <c r="DC3653">
        <v>-99</v>
      </c>
      <c r="DD3653">
        <v>-99</v>
      </c>
      <c r="DE3653">
        <v>-99</v>
      </c>
      <c r="DF3653" t="s">
        <v>3625</v>
      </c>
      <c r="DG3653">
        <v>-99</v>
      </c>
      <c r="DH3653">
        <v>-99</v>
      </c>
      <c r="DI3653">
        <v>26.8</v>
      </c>
      <c r="DJ3653">
        <v>-99</v>
      </c>
      <c r="DK3653">
        <v>-99</v>
      </c>
      <c r="DL3653" t="s">
        <v>3875</v>
      </c>
      <c r="DO3653" t="s">
        <v>133</v>
      </c>
      <c r="DQ3653" t="s">
        <v>1124</v>
      </c>
      <c r="DS3653" t="s">
        <v>1565</v>
      </c>
    </row>
    <row r="3654" spans="1:123" ht="14.45" customHeight="1" x14ac:dyDescent="0.25">
      <c r="A3654" s="5">
        <v>20669305</v>
      </c>
      <c r="B3654" t="s">
        <v>376</v>
      </c>
      <c r="C3654" t="s">
        <v>334</v>
      </c>
      <c r="D3654" t="s">
        <v>377</v>
      </c>
      <c r="E3654">
        <v>-99</v>
      </c>
      <c r="F3654">
        <v>-99</v>
      </c>
      <c r="G3654">
        <v>-99</v>
      </c>
      <c r="H3654" t="s">
        <v>378</v>
      </c>
      <c r="I3654">
        <v>2</v>
      </c>
      <c r="J3654" t="s">
        <v>114</v>
      </c>
      <c r="K3654" t="s">
        <v>115</v>
      </c>
      <c r="L3654" t="s">
        <v>146</v>
      </c>
      <c r="M3654" t="s">
        <v>316</v>
      </c>
      <c r="N3654">
        <v>-99</v>
      </c>
      <c r="O3654" t="s">
        <v>119</v>
      </c>
      <c r="P3654" t="s">
        <v>115</v>
      </c>
      <c r="Q3654">
        <v>5</v>
      </c>
      <c r="R3654">
        <v>0</v>
      </c>
      <c r="S3654">
        <v>0</v>
      </c>
      <c r="T3654">
        <v>0</v>
      </c>
      <c r="U3654">
        <v>2</v>
      </c>
      <c r="V3654">
        <v>4</v>
      </c>
      <c r="W3654" t="s">
        <v>120</v>
      </c>
      <c r="X3654">
        <v>-99</v>
      </c>
      <c r="Y3654">
        <v>-99</v>
      </c>
      <c r="Z3654">
        <v>-99</v>
      </c>
      <c r="AA3654">
        <v>-99</v>
      </c>
      <c r="AB3654">
        <v>-99</v>
      </c>
      <c r="AC3654">
        <v>19</v>
      </c>
      <c r="AD3654" t="s">
        <v>121</v>
      </c>
      <c r="AE3654" t="s">
        <v>122</v>
      </c>
      <c r="AF3654" t="s">
        <v>370</v>
      </c>
      <c r="AG3654" t="s">
        <v>125</v>
      </c>
      <c r="AH3654" t="s">
        <v>310</v>
      </c>
      <c r="AI3654" t="s">
        <v>371</v>
      </c>
      <c r="AJ3654" t="s">
        <v>372</v>
      </c>
      <c r="AK3654" t="s">
        <v>4558</v>
      </c>
      <c r="AL3654" t="s">
        <v>375</v>
      </c>
      <c r="AM3654" t="s">
        <v>374</v>
      </c>
      <c r="AN3654" t="s">
        <v>130</v>
      </c>
      <c r="AO3654" t="s">
        <v>131</v>
      </c>
      <c r="AP3654" t="s">
        <v>922</v>
      </c>
      <c r="AQ3654" t="s">
        <v>4047</v>
      </c>
      <c r="AR3654">
        <v>-99</v>
      </c>
      <c r="AS3654">
        <v>-99</v>
      </c>
      <c r="AT3654">
        <v>-99</v>
      </c>
      <c r="AU3654">
        <v>-99</v>
      </c>
      <c r="AV3654">
        <v>-99</v>
      </c>
      <c r="AW3654">
        <v>-99</v>
      </c>
      <c r="AX3654">
        <v>-99</v>
      </c>
      <c r="AY3654">
        <v>-99</v>
      </c>
      <c r="AZ3654">
        <v>-99</v>
      </c>
      <c r="BA3654">
        <v>-99</v>
      </c>
      <c r="BB3654">
        <v>-99</v>
      </c>
      <c r="BC3654">
        <v>-99</v>
      </c>
      <c r="BD3654">
        <v>-99</v>
      </c>
      <c r="BE3654">
        <v>-99</v>
      </c>
      <c r="BF3654">
        <v>-99</v>
      </c>
      <c r="BG3654">
        <v>-99</v>
      </c>
      <c r="BH3654">
        <v>-99</v>
      </c>
      <c r="BI3654">
        <v>-99</v>
      </c>
      <c r="BJ3654">
        <v>-99</v>
      </c>
      <c r="BK3654">
        <v>-99</v>
      </c>
      <c r="BL3654">
        <v>-99</v>
      </c>
      <c r="BM3654">
        <v>-99</v>
      </c>
      <c r="BN3654">
        <v>-99</v>
      </c>
      <c r="BO3654">
        <v>-99</v>
      </c>
      <c r="BP3654">
        <v>-99</v>
      </c>
      <c r="BQ3654" t="s">
        <v>115</v>
      </c>
      <c r="BR3654" t="s">
        <v>115</v>
      </c>
      <c r="BS3654">
        <v>-99</v>
      </c>
      <c r="BT3654">
        <v>-99</v>
      </c>
      <c r="BU3654">
        <v>-99</v>
      </c>
      <c r="BV3654">
        <v>-99</v>
      </c>
      <c r="BW3654">
        <v>-99</v>
      </c>
      <c r="BX3654">
        <v>-99</v>
      </c>
      <c r="BY3654">
        <v>-99</v>
      </c>
      <c r="BZ3654">
        <v>-99</v>
      </c>
      <c r="CA3654">
        <v>-99</v>
      </c>
      <c r="CB3654">
        <v>-99</v>
      </c>
      <c r="CC3654">
        <v>-99</v>
      </c>
      <c r="CD3654">
        <v>-99</v>
      </c>
      <c r="CE3654">
        <v>-99</v>
      </c>
      <c r="CF3654">
        <v>-99</v>
      </c>
      <c r="CG3654">
        <v>-99</v>
      </c>
      <c r="CH3654" t="s">
        <v>115</v>
      </c>
      <c r="CI3654" t="s">
        <v>4674</v>
      </c>
      <c r="CJ3654">
        <v>-99</v>
      </c>
      <c r="CK3654">
        <v>-99</v>
      </c>
      <c r="CL3654">
        <v>-99</v>
      </c>
      <c r="CM3654">
        <v>-99</v>
      </c>
      <c r="CN3654">
        <v>-99</v>
      </c>
      <c r="CO3654">
        <v>-99</v>
      </c>
      <c r="CP3654">
        <v>-99</v>
      </c>
      <c r="CQ3654">
        <v>-99</v>
      </c>
      <c r="CR3654">
        <v>-99</v>
      </c>
      <c r="CS3654">
        <v>-99</v>
      </c>
      <c r="CT3654">
        <v>-99</v>
      </c>
      <c r="CU3654">
        <v>-99</v>
      </c>
      <c r="CV3654">
        <v>-99</v>
      </c>
      <c r="CW3654">
        <v>-99</v>
      </c>
      <c r="CX3654">
        <v>-99</v>
      </c>
      <c r="CY3654">
        <v>-99</v>
      </c>
      <c r="CZ3654">
        <v>-99</v>
      </c>
      <c r="DA3654">
        <v>-99</v>
      </c>
      <c r="DB3654">
        <v>-99</v>
      </c>
      <c r="DC3654">
        <v>-99</v>
      </c>
      <c r="DD3654">
        <v>-99</v>
      </c>
      <c r="DE3654">
        <v>-99</v>
      </c>
      <c r="DF3654" t="s">
        <v>3625</v>
      </c>
      <c r="DG3654">
        <v>-99</v>
      </c>
      <c r="DH3654">
        <v>-99</v>
      </c>
      <c r="DI3654">
        <v>26.8</v>
      </c>
      <c r="DJ3654">
        <v>-99</v>
      </c>
      <c r="DK3654">
        <v>-99</v>
      </c>
      <c r="DL3654" t="s">
        <v>3875</v>
      </c>
      <c r="DO3654" t="s">
        <v>133</v>
      </c>
      <c r="DQ3654" t="s">
        <v>1124</v>
      </c>
    </row>
    <row r="3655" spans="1:123" ht="14.45" customHeight="1" x14ac:dyDescent="0.25">
      <c r="A3655" s="5">
        <v>20669305</v>
      </c>
      <c r="B3655" t="s">
        <v>376</v>
      </c>
      <c r="C3655" t="s">
        <v>334</v>
      </c>
      <c r="D3655" t="s">
        <v>377</v>
      </c>
      <c r="E3655">
        <v>-99</v>
      </c>
      <c r="F3655">
        <v>-99</v>
      </c>
      <c r="G3655">
        <v>-99</v>
      </c>
      <c r="H3655" t="s">
        <v>378</v>
      </c>
      <c r="I3655">
        <v>6</v>
      </c>
      <c r="J3655" t="s">
        <v>114</v>
      </c>
      <c r="K3655" t="s">
        <v>115</v>
      </c>
      <c r="L3655" t="s">
        <v>146</v>
      </c>
      <c r="M3655" t="s">
        <v>316</v>
      </c>
      <c r="N3655">
        <v>-99</v>
      </c>
      <c r="O3655" t="s">
        <v>119</v>
      </c>
      <c r="P3655" t="s">
        <v>115</v>
      </c>
      <c r="Q3655">
        <v>5</v>
      </c>
      <c r="R3655">
        <v>0</v>
      </c>
      <c r="S3655">
        <v>0</v>
      </c>
      <c r="T3655">
        <v>0</v>
      </c>
      <c r="U3655">
        <v>2</v>
      </c>
      <c r="V3655">
        <v>4</v>
      </c>
      <c r="W3655" t="s">
        <v>120</v>
      </c>
      <c r="X3655">
        <v>-99</v>
      </c>
      <c r="Y3655">
        <v>-99</v>
      </c>
      <c r="Z3655">
        <v>-99</v>
      </c>
      <c r="AA3655">
        <v>-99</v>
      </c>
      <c r="AB3655">
        <v>-99</v>
      </c>
      <c r="AC3655">
        <v>19</v>
      </c>
      <c r="AD3655" t="s">
        <v>121</v>
      </c>
      <c r="AE3655" t="s">
        <v>122</v>
      </c>
      <c r="AF3655" t="s">
        <v>370</v>
      </c>
      <c r="AG3655" t="s">
        <v>125</v>
      </c>
      <c r="AH3655" t="s">
        <v>310</v>
      </c>
      <c r="AI3655" t="s">
        <v>371</v>
      </c>
      <c r="AJ3655" t="s">
        <v>372</v>
      </c>
      <c r="AK3655" t="s">
        <v>4558</v>
      </c>
      <c r="AL3655" t="s">
        <v>375</v>
      </c>
      <c r="AM3655" t="s">
        <v>374</v>
      </c>
      <c r="AN3655" t="s">
        <v>130</v>
      </c>
      <c r="AO3655" t="s">
        <v>131</v>
      </c>
      <c r="AP3655" t="s">
        <v>922</v>
      </c>
      <c r="AQ3655" t="s">
        <v>4047</v>
      </c>
      <c r="AR3655">
        <v>-99</v>
      </c>
      <c r="AS3655">
        <v>-99</v>
      </c>
      <c r="AT3655">
        <v>-99</v>
      </c>
      <c r="AU3655">
        <v>-99</v>
      </c>
      <c r="AV3655">
        <v>-99</v>
      </c>
      <c r="AW3655">
        <v>-99</v>
      </c>
      <c r="AX3655">
        <v>-99</v>
      </c>
      <c r="AY3655">
        <v>-99</v>
      </c>
      <c r="AZ3655">
        <v>-99</v>
      </c>
      <c r="BA3655">
        <v>-99</v>
      </c>
      <c r="BB3655">
        <v>-99</v>
      </c>
      <c r="BC3655">
        <v>-99</v>
      </c>
      <c r="BD3655">
        <v>-99</v>
      </c>
      <c r="BE3655">
        <v>-99</v>
      </c>
      <c r="BF3655">
        <v>-99</v>
      </c>
      <c r="BG3655">
        <v>-99</v>
      </c>
      <c r="BH3655">
        <v>-99</v>
      </c>
      <c r="BI3655">
        <v>-99</v>
      </c>
      <c r="BJ3655">
        <v>-99</v>
      </c>
      <c r="BK3655">
        <v>-99</v>
      </c>
      <c r="BL3655">
        <v>-99</v>
      </c>
      <c r="BM3655">
        <v>-99</v>
      </c>
      <c r="BN3655">
        <v>-99</v>
      </c>
      <c r="BO3655">
        <v>-99</v>
      </c>
      <c r="BP3655">
        <v>-99</v>
      </c>
      <c r="BQ3655" t="s">
        <v>115</v>
      </c>
      <c r="BR3655" t="s">
        <v>115</v>
      </c>
      <c r="BS3655">
        <v>-99</v>
      </c>
      <c r="BT3655">
        <v>-99</v>
      </c>
      <c r="BU3655">
        <v>-99</v>
      </c>
      <c r="BV3655">
        <v>-99</v>
      </c>
      <c r="BW3655">
        <v>-99</v>
      </c>
      <c r="BX3655">
        <v>-99</v>
      </c>
      <c r="BY3655">
        <v>-99</v>
      </c>
      <c r="BZ3655">
        <v>-99</v>
      </c>
      <c r="CA3655">
        <v>-99</v>
      </c>
      <c r="CB3655">
        <v>-99</v>
      </c>
      <c r="CC3655">
        <v>-99</v>
      </c>
      <c r="CD3655">
        <v>-99</v>
      </c>
      <c r="CE3655">
        <v>-99</v>
      </c>
      <c r="CF3655">
        <v>-99</v>
      </c>
      <c r="CG3655">
        <v>-99</v>
      </c>
      <c r="CH3655" t="s">
        <v>115</v>
      </c>
      <c r="CI3655" t="s">
        <v>4674</v>
      </c>
      <c r="CJ3655">
        <v>-99</v>
      </c>
      <c r="CK3655">
        <v>-99</v>
      </c>
      <c r="CL3655">
        <v>-99</v>
      </c>
      <c r="CM3655">
        <v>-99</v>
      </c>
      <c r="CN3655">
        <v>-99</v>
      </c>
      <c r="CO3655">
        <v>-99</v>
      </c>
      <c r="CP3655">
        <v>-99</v>
      </c>
      <c r="CQ3655">
        <v>-99</v>
      </c>
      <c r="CR3655">
        <v>-99</v>
      </c>
      <c r="CS3655">
        <v>-99</v>
      </c>
      <c r="CT3655">
        <v>-99</v>
      </c>
      <c r="CU3655">
        <v>-99</v>
      </c>
      <c r="CV3655">
        <v>-99</v>
      </c>
      <c r="CW3655">
        <v>-99</v>
      </c>
      <c r="CX3655">
        <v>-99</v>
      </c>
      <c r="CY3655">
        <v>-99</v>
      </c>
      <c r="CZ3655">
        <v>-99</v>
      </c>
      <c r="DA3655">
        <v>-99</v>
      </c>
      <c r="DB3655">
        <v>-99</v>
      </c>
      <c r="DC3655">
        <v>-99</v>
      </c>
      <c r="DD3655">
        <v>-99</v>
      </c>
      <c r="DE3655">
        <v>-99</v>
      </c>
      <c r="DF3655" t="s">
        <v>3625</v>
      </c>
      <c r="DG3655">
        <v>-99</v>
      </c>
      <c r="DH3655">
        <v>-99</v>
      </c>
      <c r="DI3655">
        <v>26.8</v>
      </c>
      <c r="DJ3655">
        <v>-99</v>
      </c>
      <c r="DK3655">
        <v>-99</v>
      </c>
      <c r="DL3655" t="s">
        <v>3875</v>
      </c>
      <c r="DO3655" t="s">
        <v>133</v>
      </c>
      <c r="DQ3655" t="s">
        <v>1124</v>
      </c>
    </row>
    <row r="3656" spans="1:123" ht="14.45" customHeight="1" x14ac:dyDescent="0.25">
      <c r="A3656" s="5">
        <v>30333048</v>
      </c>
      <c r="B3656" t="s">
        <v>942</v>
      </c>
      <c r="C3656" t="s">
        <v>334</v>
      </c>
      <c r="D3656" t="s">
        <v>943</v>
      </c>
      <c r="E3656">
        <v>-99</v>
      </c>
      <c r="F3656">
        <v>-99</v>
      </c>
      <c r="G3656">
        <v>-99</v>
      </c>
      <c r="H3656" t="s">
        <v>125</v>
      </c>
      <c r="I3656" t="s">
        <v>2247</v>
      </c>
      <c r="J3656" t="s">
        <v>2248</v>
      </c>
      <c r="K3656" t="s">
        <v>115</v>
      </c>
      <c r="L3656" t="s">
        <v>944</v>
      </c>
      <c r="M3656" t="s">
        <v>460</v>
      </c>
      <c r="N3656" t="s">
        <v>136</v>
      </c>
      <c r="O3656" t="s">
        <v>119</v>
      </c>
      <c r="P3656" t="s">
        <v>115</v>
      </c>
      <c r="Q3656">
        <v>1</v>
      </c>
      <c r="R3656">
        <v>3</v>
      </c>
      <c r="S3656">
        <v>1</v>
      </c>
      <c r="T3656">
        <v>0</v>
      </c>
      <c r="U3656">
        <v>0</v>
      </c>
      <c r="V3656">
        <v>3</v>
      </c>
      <c r="W3656" t="s">
        <v>120</v>
      </c>
      <c r="X3656">
        <v>-99</v>
      </c>
      <c r="Y3656">
        <v>-99</v>
      </c>
      <c r="Z3656">
        <v>-99</v>
      </c>
      <c r="AA3656">
        <v>-99</v>
      </c>
      <c r="AB3656">
        <v>-99</v>
      </c>
      <c r="AC3656">
        <v>19</v>
      </c>
      <c r="AD3656" t="s">
        <v>121</v>
      </c>
      <c r="AE3656" t="s">
        <v>122</v>
      </c>
      <c r="AF3656" t="s">
        <v>482</v>
      </c>
      <c r="AG3656" t="s">
        <v>124</v>
      </c>
      <c r="AH3656" t="s">
        <v>125</v>
      </c>
      <c r="AI3656" t="s">
        <v>483</v>
      </c>
      <c r="AJ3656" t="s">
        <v>484</v>
      </c>
      <c r="AK3656" t="s">
        <v>4315</v>
      </c>
      <c r="AL3656" t="s">
        <v>485</v>
      </c>
      <c r="AM3656" t="s">
        <v>384</v>
      </c>
      <c r="AN3656" t="s">
        <v>130</v>
      </c>
      <c r="AO3656" t="s">
        <v>131</v>
      </c>
      <c r="AP3656" t="s">
        <v>911</v>
      </c>
      <c r="AQ3656" t="s">
        <v>4316</v>
      </c>
      <c r="AR3656">
        <v>-99</v>
      </c>
      <c r="AS3656">
        <v>-99</v>
      </c>
      <c r="AT3656">
        <v>-99</v>
      </c>
      <c r="AU3656">
        <v>-99</v>
      </c>
      <c r="AV3656">
        <v>-99</v>
      </c>
      <c r="AW3656">
        <v>-99</v>
      </c>
      <c r="AX3656">
        <v>-99</v>
      </c>
      <c r="AY3656">
        <v>-99</v>
      </c>
      <c r="AZ3656">
        <v>-99</v>
      </c>
      <c r="BA3656">
        <v>-99</v>
      </c>
      <c r="BB3656">
        <v>-99</v>
      </c>
      <c r="BC3656">
        <v>-99</v>
      </c>
      <c r="BD3656">
        <v>-99</v>
      </c>
      <c r="BE3656">
        <v>-99</v>
      </c>
      <c r="BF3656">
        <v>-99</v>
      </c>
      <c r="BG3656">
        <v>-99</v>
      </c>
      <c r="BH3656">
        <v>-99</v>
      </c>
      <c r="BI3656">
        <v>-99</v>
      </c>
      <c r="BJ3656">
        <v>-99</v>
      </c>
      <c r="BK3656">
        <v>-99</v>
      </c>
      <c r="BL3656">
        <v>-99</v>
      </c>
      <c r="BM3656">
        <v>-99</v>
      </c>
      <c r="BN3656">
        <v>-99</v>
      </c>
      <c r="BO3656">
        <v>-99</v>
      </c>
      <c r="BP3656">
        <v>-99</v>
      </c>
      <c r="BQ3656">
        <v>-99</v>
      </c>
      <c r="BR3656" t="s">
        <v>119</v>
      </c>
      <c r="BS3656">
        <v>-99</v>
      </c>
      <c r="BT3656">
        <v>-99</v>
      </c>
      <c r="BU3656">
        <v>-99</v>
      </c>
      <c r="BV3656">
        <v>-99</v>
      </c>
      <c r="BW3656">
        <v>-99</v>
      </c>
      <c r="BX3656">
        <v>-99</v>
      </c>
      <c r="BY3656">
        <v>-99</v>
      </c>
      <c r="BZ3656">
        <v>-99</v>
      </c>
      <c r="CA3656">
        <v>-99</v>
      </c>
      <c r="CB3656">
        <v>-99</v>
      </c>
      <c r="CC3656">
        <v>-99</v>
      </c>
      <c r="CD3656">
        <v>-99</v>
      </c>
      <c r="CE3656">
        <v>-99</v>
      </c>
      <c r="CF3656">
        <v>-99</v>
      </c>
      <c r="CG3656">
        <v>-99</v>
      </c>
      <c r="CH3656">
        <v>-99</v>
      </c>
      <c r="CI3656">
        <v>-99</v>
      </c>
      <c r="CJ3656">
        <v>-99</v>
      </c>
      <c r="CK3656">
        <v>-99</v>
      </c>
      <c r="CL3656">
        <v>-99</v>
      </c>
      <c r="CM3656">
        <v>-99</v>
      </c>
      <c r="CN3656">
        <v>-99</v>
      </c>
      <c r="CO3656">
        <v>-99</v>
      </c>
      <c r="CP3656">
        <v>-99</v>
      </c>
      <c r="CQ3656">
        <v>-99</v>
      </c>
      <c r="CR3656">
        <v>-99</v>
      </c>
      <c r="CS3656">
        <v>-99</v>
      </c>
      <c r="CT3656">
        <v>-99</v>
      </c>
      <c r="CU3656">
        <v>-99</v>
      </c>
      <c r="CV3656">
        <v>-99</v>
      </c>
      <c r="CW3656">
        <v>-99</v>
      </c>
      <c r="CX3656">
        <v>-99</v>
      </c>
      <c r="CY3656">
        <v>-99</v>
      </c>
      <c r="CZ3656">
        <v>-99</v>
      </c>
      <c r="DA3656">
        <v>-99</v>
      </c>
      <c r="DB3656">
        <v>-99</v>
      </c>
      <c r="DC3656">
        <v>-99</v>
      </c>
      <c r="DD3656">
        <v>-99</v>
      </c>
      <c r="DE3656">
        <v>-99</v>
      </c>
      <c r="DF3656" t="s">
        <v>3625</v>
      </c>
      <c r="DG3656">
        <v>-99</v>
      </c>
      <c r="DH3656">
        <v>-99</v>
      </c>
      <c r="DI3656">
        <v>24.1</v>
      </c>
      <c r="DJ3656">
        <v>-99</v>
      </c>
      <c r="DK3656">
        <v>-99</v>
      </c>
      <c r="DL3656" t="s">
        <v>3943</v>
      </c>
      <c r="DO3656" t="s">
        <v>907</v>
      </c>
      <c r="DQ3656" t="s">
        <v>1121</v>
      </c>
      <c r="DR3656" t="s">
        <v>1819</v>
      </c>
    </row>
    <row r="3657" spans="1:123" ht="14.45" customHeight="1" x14ac:dyDescent="0.25">
      <c r="A3657" s="5">
        <v>20669305</v>
      </c>
      <c r="B3657" t="s">
        <v>376</v>
      </c>
      <c r="C3657" t="s">
        <v>334</v>
      </c>
      <c r="D3657" t="s">
        <v>377</v>
      </c>
      <c r="E3657">
        <v>-99</v>
      </c>
      <c r="F3657">
        <v>-99</v>
      </c>
      <c r="G3657">
        <v>-99</v>
      </c>
      <c r="H3657" t="s">
        <v>378</v>
      </c>
      <c r="I3657">
        <v>29</v>
      </c>
      <c r="J3657" t="s">
        <v>114</v>
      </c>
      <c r="K3657" t="s">
        <v>115</v>
      </c>
      <c r="L3657" t="s">
        <v>146</v>
      </c>
      <c r="M3657" t="s">
        <v>316</v>
      </c>
      <c r="N3657">
        <v>-99</v>
      </c>
      <c r="O3657" t="s">
        <v>119</v>
      </c>
      <c r="P3657" t="s">
        <v>115</v>
      </c>
      <c r="Q3657">
        <v>5</v>
      </c>
      <c r="R3657">
        <v>0</v>
      </c>
      <c r="S3657">
        <v>0</v>
      </c>
      <c r="T3657">
        <v>0</v>
      </c>
      <c r="U3657">
        <v>2</v>
      </c>
      <c r="V3657">
        <v>4</v>
      </c>
      <c r="W3657" t="s">
        <v>120</v>
      </c>
      <c r="X3657">
        <v>-99</v>
      </c>
      <c r="Y3657">
        <v>-99</v>
      </c>
      <c r="Z3657">
        <v>-99</v>
      </c>
      <c r="AA3657">
        <v>-99</v>
      </c>
      <c r="AB3657">
        <v>-99</v>
      </c>
      <c r="AC3657">
        <v>19</v>
      </c>
      <c r="AD3657" t="s">
        <v>121</v>
      </c>
      <c r="AE3657" t="s">
        <v>122</v>
      </c>
      <c r="AF3657" t="s">
        <v>370</v>
      </c>
      <c r="AG3657" t="s">
        <v>125</v>
      </c>
      <c r="AH3657" t="s">
        <v>310</v>
      </c>
      <c r="AI3657" t="s">
        <v>371</v>
      </c>
      <c r="AJ3657" t="s">
        <v>372</v>
      </c>
      <c r="AK3657" t="s">
        <v>4558</v>
      </c>
      <c r="AL3657" t="s">
        <v>375</v>
      </c>
      <c r="AM3657" t="s">
        <v>374</v>
      </c>
      <c r="AN3657" t="s">
        <v>130</v>
      </c>
      <c r="AO3657" t="s">
        <v>131</v>
      </c>
      <c r="AP3657" t="s">
        <v>922</v>
      </c>
      <c r="AQ3657" t="s">
        <v>4047</v>
      </c>
      <c r="AR3657">
        <v>-99</v>
      </c>
      <c r="AS3657">
        <v>-99</v>
      </c>
      <c r="AT3657">
        <v>-99</v>
      </c>
      <c r="AU3657">
        <v>-99</v>
      </c>
      <c r="AV3657">
        <v>-99</v>
      </c>
      <c r="AW3657">
        <v>-99</v>
      </c>
      <c r="AX3657">
        <v>-99</v>
      </c>
      <c r="AY3657">
        <v>-99</v>
      </c>
      <c r="AZ3657">
        <v>-99</v>
      </c>
      <c r="BA3657">
        <v>-99</v>
      </c>
      <c r="BB3657">
        <v>-99</v>
      </c>
      <c r="BC3657">
        <v>-99</v>
      </c>
      <c r="BD3657">
        <v>-99</v>
      </c>
      <c r="BE3657">
        <v>-99</v>
      </c>
      <c r="BF3657">
        <v>-99</v>
      </c>
      <c r="BG3657">
        <v>-99</v>
      </c>
      <c r="BH3657">
        <v>-99</v>
      </c>
      <c r="BI3657">
        <v>-99</v>
      </c>
      <c r="BJ3657">
        <v>-99</v>
      </c>
      <c r="BK3657">
        <v>-99</v>
      </c>
      <c r="BL3657">
        <v>-99</v>
      </c>
      <c r="BM3657">
        <v>-99</v>
      </c>
      <c r="BN3657">
        <v>-99</v>
      </c>
      <c r="BO3657">
        <v>-99</v>
      </c>
      <c r="BP3657">
        <v>-99</v>
      </c>
      <c r="BQ3657" t="s">
        <v>115</v>
      </c>
      <c r="BR3657" t="s">
        <v>115</v>
      </c>
      <c r="BS3657">
        <v>-99</v>
      </c>
      <c r="BT3657">
        <v>-99</v>
      </c>
      <c r="BU3657">
        <v>-99</v>
      </c>
      <c r="BV3657">
        <v>-99</v>
      </c>
      <c r="BW3657">
        <v>-99</v>
      </c>
      <c r="BX3657">
        <v>-99</v>
      </c>
      <c r="BY3657">
        <v>-99</v>
      </c>
      <c r="BZ3657">
        <v>-99</v>
      </c>
      <c r="CA3657">
        <v>-99</v>
      </c>
      <c r="CB3657">
        <v>-99</v>
      </c>
      <c r="CC3657">
        <v>-99</v>
      </c>
      <c r="CD3657">
        <v>-99</v>
      </c>
      <c r="CE3657">
        <v>-99</v>
      </c>
      <c r="CF3657">
        <v>-99</v>
      </c>
      <c r="CG3657">
        <v>-99</v>
      </c>
      <c r="CH3657" t="s">
        <v>115</v>
      </c>
      <c r="CI3657" t="s">
        <v>4674</v>
      </c>
      <c r="CJ3657">
        <v>-99</v>
      </c>
      <c r="CK3657">
        <v>-99</v>
      </c>
      <c r="CL3657">
        <v>-99</v>
      </c>
      <c r="CM3657">
        <v>-99</v>
      </c>
      <c r="CN3657">
        <v>-99</v>
      </c>
      <c r="CO3657">
        <v>-99</v>
      </c>
      <c r="CP3657">
        <v>-99</v>
      </c>
      <c r="CQ3657">
        <v>-99</v>
      </c>
      <c r="CR3657">
        <v>-99</v>
      </c>
      <c r="CS3657">
        <v>-99</v>
      </c>
      <c r="CT3657">
        <v>-99</v>
      </c>
      <c r="CU3657">
        <v>-99</v>
      </c>
      <c r="CV3657">
        <v>-99</v>
      </c>
      <c r="CW3657">
        <v>-99</v>
      </c>
      <c r="CX3657">
        <v>-99</v>
      </c>
      <c r="CY3657">
        <v>-99</v>
      </c>
      <c r="CZ3657">
        <v>-99</v>
      </c>
      <c r="DA3657">
        <v>-99</v>
      </c>
      <c r="DB3657">
        <v>-99</v>
      </c>
      <c r="DC3657">
        <v>-99</v>
      </c>
      <c r="DD3657">
        <v>-99</v>
      </c>
      <c r="DE3657">
        <v>-99</v>
      </c>
      <c r="DF3657" t="s">
        <v>3625</v>
      </c>
      <c r="DG3657">
        <v>-99</v>
      </c>
      <c r="DH3657">
        <v>-99</v>
      </c>
      <c r="DI3657">
        <v>26.8</v>
      </c>
      <c r="DJ3657">
        <v>-99</v>
      </c>
      <c r="DK3657">
        <v>-99</v>
      </c>
      <c r="DL3657" t="s">
        <v>3875</v>
      </c>
      <c r="DO3657" t="s">
        <v>133</v>
      </c>
      <c r="DQ3657" t="s">
        <v>1124</v>
      </c>
    </row>
    <row r="3658" spans="1:123" ht="14.45" customHeight="1" x14ac:dyDescent="0.25">
      <c r="A3658" s="5">
        <v>20669305</v>
      </c>
      <c r="B3658" t="s">
        <v>376</v>
      </c>
      <c r="C3658" t="s">
        <v>334</v>
      </c>
      <c r="D3658" t="s">
        <v>377</v>
      </c>
      <c r="E3658">
        <v>-99</v>
      </c>
      <c r="F3658">
        <v>-99</v>
      </c>
      <c r="G3658">
        <v>-99</v>
      </c>
      <c r="H3658" t="s">
        <v>378</v>
      </c>
      <c r="I3658">
        <v>26</v>
      </c>
      <c r="J3658" t="s">
        <v>114</v>
      </c>
      <c r="K3658" t="s">
        <v>115</v>
      </c>
      <c r="L3658" t="s">
        <v>146</v>
      </c>
      <c r="M3658" t="s">
        <v>316</v>
      </c>
      <c r="N3658">
        <v>-99</v>
      </c>
      <c r="O3658" t="s">
        <v>119</v>
      </c>
      <c r="P3658" t="s">
        <v>115</v>
      </c>
      <c r="Q3658">
        <v>5</v>
      </c>
      <c r="R3658">
        <v>0</v>
      </c>
      <c r="S3658">
        <v>0</v>
      </c>
      <c r="T3658">
        <v>0</v>
      </c>
      <c r="U3658">
        <v>2</v>
      </c>
      <c r="V3658">
        <v>4</v>
      </c>
      <c r="W3658" t="s">
        <v>120</v>
      </c>
      <c r="X3658">
        <v>-99</v>
      </c>
      <c r="Y3658">
        <v>-99</v>
      </c>
      <c r="Z3658">
        <v>-99</v>
      </c>
      <c r="AA3658">
        <v>-99</v>
      </c>
      <c r="AB3658">
        <v>-99</v>
      </c>
      <c r="AC3658">
        <v>19</v>
      </c>
      <c r="AD3658" t="s">
        <v>121</v>
      </c>
      <c r="AE3658" t="s">
        <v>122</v>
      </c>
      <c r="AF3658" t="s">
        <v>370</v>
      </c>
      <c r="AG3658" t="s">
        <v>125</v>
      </c>
      <c r="AH3658" t="s">
        <v>310</v>
      </c>
      <c r="AI3658" t="s">
        <v>371</v>
      </c>
      <c r="AJ3658" t="s">
        <v>372</v>
      </c>
      <c r="AK3658" t="s">
        <v>4558</v>
      </c>
      <c r="AL3658" t="s">
        <v>375</v>
      </c>
      <c r="AM3658" t="s">
        <v>374</v>
      </c>
      <c r="AN3658" t="s">
        <v>130</v>
      </c>
      <c r="AO3658" t="s">
        <v>131</v>
      </c>
      <c r="AP3658" t="s">
        <v>922</v>
      </c>
      <c r="AQ3658" t="s">
        <v>4047</v>
      </c>
      <c r="AR3658">
        <v>-99</v>
      </c>
      <c r="AS3658">
        <v>-99</v>
      </c>
      <c r="AT3658">
        <v>-99</v>
      </c>
      <c r="AU3658">
        <v>-99</v>
      </c>
      <c r="AV3658">
        <v>-99</v>
      </c>
      <c r="AW3658">
        <v>-99</v>
      </c>
      <c r="AX3658">
        <v>-99</v>
      </c>
      <c r="AY3658">
        <v>-99</v>
      </c>
      <c r="AZ3658">
        <v>-99</v>
      </c>
      <c r="BA3658">
        <v>-99</v>
      </c>
      <c r="BB3658">
        <v>-99</v>
      </c>
      <c r="BC3658">
        <v>-99</v>
      </c>
      <c r="BD3658">
        <v>-99</v>
      </c>
      <c r="BE3658">
        <v>-99</v>
      </c>
      <c r="BF3658">
        <v>-99</v>
      </c>
      <c r="BG3658">
        <v>-99</v>
      </c>
      <c r="BH3658">
        <v>-99</v>
      </c>
      <c r="BI3658">
        <v>-99</v>
      </c>
      <c r="BJ3658">
        <v>-99</v>
      </c>
      <c r="BK3658">
        <v>-99</v>
      </c>
      <c r="BL3658">
        <v>-99</v>
      </c>
      <c r="BM3658">
        <v>-99</v>
      </c>
      <c r="BN3658">
        <v>-99</v>
      </c>
      <c r="BO3658">
        <v>-99</v>
      </c>
      <c r="BP3658">
        <v>-99</v>
      </c>
      <c r="BQ3658" t="s">
        <v>115</v>
      </c>
      <c r="BR3658" t="s">
        <v>115</v>
      </c>
      <c r="BS3658">
        <v>-99</v>
      </c>
      <c r="BT3658">
        <v>-99</v>
      </c>
      <c r="BU3658">
        <v>-99</v>
      </c>
      <c r="BV3658">
        <v>-99</v>
      </c>
      <c r="BW3658">
        <v>-99</v>
      </c>
      <c r="BX3658">
        <v>-99</v>
      </c>
      <c r="BY3658">
        <v>-99</v>
      </c>
      <c r="BZ3658">
        <v>-99</v>
      </c>
      <c r="CA3658">
        <v>-99</v>
      </c>
      <c r="CB3658">
        <v>-99</v>
      </c>
      <c r="CC3658">
        <v>-99</v>
      </c>
      <c r="CD3658">
        <v>-99</v>
      </c>
      <c r="CE3658">
        <v>-99</v>
      </c>
      <c r="CF3658">
        <v>-99</v>
      </c>
      <c r="CG3658">
        <v>-99</v>
      </c>
      <c r="CH3658" t="s">
        <v>115</v>
      </c>
      <c r="CI3658" t="s">
        <v>4674</v>
      </c>
      <c r="CJ3658">
        <v>-99</v>
      </c>
      <c r="CK3658">
        <v>-99</v>
      </c>
      <c r="CL3658">
        <v>-99</v>
      </c>
      <c r="CM3658">
        <v>-99</v>
      </c>
      <c r="CN3658">
        <v>-99</v>
      </c>
      <c r="CO3658">
        <v>-99</v>
      </c>
      <c r="CP3658">
        <v>-99</v>
      </c>
      <c r="CQ3658">
        <v>-99</v>
      </c>
      <c r="CR3658">
        <v>-99</v>
      </c>
      <c r="CS3658">
        <v>-99</v>
      </c>
      <c r="CT3658">
        <v>-99</v>
      </c>
      <c r="CU3658">
        <v>-99</v>
      </c>
      <c r="CV3658">
        <v>-99</v>
      </c>
      <c r="CW3658">
        <v>-99</v>
      </c>
      <c r="CX3658">
        <v>-99</v>
      </c>
      <c r="CY3658">
        <v>-99</v>
      </c>
      <c r="CZ3658">
        <v>-99</v>
      </c>
      <c r="DA3658">
        <v>-99</v>
      </c>
      <c r="DB3658">
        <v>-99</v>
      </c>
      <c r="DC3658">
        <v>-99</v>
      </c>
      <c r="DD3658">
        <v>-99</v>
      </c>
      <c r="DE3658">
        <v>-99</v>
      </c>
      <c r="DF3658" t="s">
        <v>3625</v>
      </c>
      <c r="DG3658">
        <v>-99</v>
      </c>
      <c r="DH3658">
        <v>-99</v>
      </c>
      <c r="DI3658">
        <v>26.8</v>
      </c>
      <c r="DJ3658">
        <v>-99</v>
      </c>
      <c r="DK3658">
        <v>-99</v>
      </c>
      <c r="DL3658" t="s">
        <v>3875</v>
      </c>
      <c r="DO3658" t="s">
        <v>133</v>
      </c>
      <c r="DQ3658" t="s">
        <v>1124</v>
      </c>
      <c r="DS3658" t="s">
        <v>1565</v>
      </c>
    </row>
    <row r="3659" spans="1:123" ht="14.45" customHeight="1" x14ac:dyDescent="0.25">
      <c r="A3659" s="5">
        <v>20669305</v>
      </c>
      <c r="B3659" t="s">
        <v>376</v>
      </c>
      <c r="C3659" t="s">
        <v>334</v>
      </c>
      <c r="D3659" t="s">
        <v>377</v>
      </c>
      <c r="E3659">
        <v>-99</v>
      </c>
      <c r="F3659">
        <v>-99</v>
      </c>
      <c r="G3659">
        <v>-99</v>
      </c>
      <c r="H3659" t="s">
        <v>379</v>
      </c>
      <c r="I3659">
        <v>3</v>
      </c>
      <c r="J3659" t="s">
        <v>114</v>
      </c>
      <c r="K3659" t="s">
        <v>115</v>
      </c>
      <c r="L3659" t="s">
        <v>146</v>
      </c>
      <c r="M3659" t="s">
        <v>316</v>
      </c>
      <c r="N3659" t="s">
        <v>136</v>
      </c>
      <c r="O3659" t="s">
        <v>115</v>
      </c>
      <c r="P3659" t="s">
        <v>115</v>
      </c>
      <c r="Q3659">
        <v>1</v>
      </c>
      <c r="R3659">
        <v>-99</v>
      </c>
      <c r="S3659">
        <v>-99</v>
      </c>
      <c r="T3659">
        <v>-99</v>
      </c>
      <c r="U3659">
        <v>-99</v>
      </c>
      <c r="V3659">
        <v>-99</v>
      </c>
      <c r="W3659" t="s">
        <v>120</v>
      </c>
      <c r="X3659">
        <v>-99</v>
      </c>
      <c r="Y3659">
        <v>-99</v>
      </c>
      <c r="Z3659">
        <v>-99</v>
      </c>
      <c r="AA3659">
        <v>-99</v>
      </c>
      <c r="AB3659">
        <v>-99</v>
      </c>
      <c r="AC3659">
        <v>19</v>
      </c>
      <c r="AD3659" t="s">
        <v>121</v>
      </c>
      <c r="AE3659" t="s">
        <v>122</v>
      </c>
      <c r="AF3659" t="s">
        <v>370</v>
      </c>
      <c r="AG3659" t="s">
        <v>125</v>
      </c>
      <c r="AH3659" t="s">
        <v>310</v>
      </c>
      <c r="AI3659" t="s">
        <v>371</v>
      </c>
      <c r="AJ3659" t="s">
        <v>372</v>
      </c>
      <c r="AK3659" t="s">
        <v>4558</v>
      </c>
      <c r="AL3659" t="s">
        <v>375</v>
      </c>
      <c r="AM3659" t="s">
        <v>374</v>
      </c>
      <c r="AN3659" t="s">
        <v>130</v>
      </c>
      <c r="AO3659" t="s">
        <v>131</v>
      </c>
      <c r="AP3659" t="s">
        <v>922</v>
      </c>
      <c r="AQ3659" t="s">
        <v>4047</v>
      </c>
      <c r="AR3659">
        <v>-99</v>
      </c>
      <c r="AS3659">
        <v>-99</v>
      </c>
      <c r="AT3659">
        <v>-99</v>
      </c>
      <c r="AU3659">
        <v>-99</v>
      </c>
      <c r="AV3659">
        <v>-99</v>
      </c>
      <c r="AW3659">
        <v>-99</v>
      </c>
      <c r="AX3659">
        <v>-99</v>
      </c>
      <c r="AY3659">
        <v>-99</v>
      </c>
      <c r="AZ3659">
        <v>-99</v>
      </c>
      <c r="BA3659">
        <v>-99</v>
      </c>
      <c r="BB3659">
        <v>-99</v>
      </c>
      <c r="BC3659">
        <v>-99</v>
      </c>
      <c r="BD3659">
        <v>-99</v>
      </c>
      <c r="BE3659">
        <v>-99</v>
      </c>
      <c r="BF3659">
        <v>-99</v>
      </c>
      <c r="BG3659">
        <v>-99</v>
      </c>
      <c r="BH3659">
        <v>-99</v>
      </c>
      <c r="BI3659">
        <v>-99</v>
      </c>
      <c r="BJ3659">
        <v>-99</v>
      </c>
      <c r="BK3659">
        <v>-99</v>
      </c>
      <c r="BL3659">
        <v>-99</v>
      </c>
      <c r="BM3659">
        <v>-99</v>
      </c>
      <c r="BN3659">
        <v>-99</v>
      </c>
      <c r="BO3659">
        <v>-99</v>
      </c>
      <c r="BP3659">
        <v>-99</v>
      </c>
      <c r="BQ3659" t="s">
        <v>115</v>
      </c>
      <c r="BR3659" t="s">
        <v>115</v>
      </c>
      <c r="BS3659">
        <v>-99</v>
      </c>
      <c r="BT3659">
        <v>-99</v>
      </c>
      <c r="BU3659">
        <v>-99</v>
      </c>
      <c r="BV3659">
        <v>-99</v>
      </c>
      <c r="BW3659">
        <v>-99</v>
      </c>
      <c r="BX3659">
        <v>-99</v>
      </c>
      <c r="BY3659">
        <v>-99</v>
      </c>
      <c r="BZ3659">
        <v>-99</v>
      </c>
      <c r="CA3659">
        <v>-99</v>
      </c>
      <c r="CB3659">
        <v>-99</v>
      </c>
      <c r="CC3659">
        <v>-99</v>
      </c>
      <c r="CD3659">
        <v>-99</v>
      </c>
      <c r="CE3659">
        <v>-99</v>
      </c>
      <c r="CF3659">
        <v>-99</v>
      </c>
      <c r="CG3659">
        <v>-99</v>
      </c>
      <c r="CH3659" t="s">
        <v>115</v>
      </c>
      <c r="CI3659" t="s">
        <v>4674</v>
      </c>
      <c r="CJ3659">
        <v>-99</v>
      </c>
      <c r="CK3659">
        <v>-99</v>
      </c>
      <c r="CL3659">
        <v>-99</v>
      </c>
      <c r="CM3659">
        <v>-99</v>
      </c>
      <c r="CN3659">
        <v>-99</v>
      </c>
      <c r="CO3659">
        <v>-99</v>
      </c>
      <c r="CP3659">
        <v>-99</v>
      </c>
      <c r="CQ3659">
        <v>-99</v>
      </c>
      <c r="CR3659">
        <v>-99</v>
      </c>
      <c r="CS3659">
        <v>-99</v>
      </c>
      <c r="CT3659">
        <v>-99</v>
      </c>
      <c r="CU3659">
        <v>-99</v>
      </c>
      <c r="CV3659">
        <v>-99</v>
      </c>
      <c r="CW3659">
        <v>-99</v>
      </c>
      <c r="CX3659">
        <v>-99</v>
      </c>
      <c r="CY3659">
        <v>-99</v>
      </c>
      <c r="CZ3659">
        <v>-99</v>
      </c>
      <c r="DA3659">
        <v>-99</v>
      </c>
      <c r="DB3659">
        <v>-99</v>
      </c>
      <c r="DC3659">
        <v>-99</v>
      </c>
      <c r="DD3659">
        <v>-99</v>
      </c>
      <c r="DE3659">
        <v>-99</v>
      </c>
      <c r="DF3659" t="s">
        <v>3625</v>
      </c>
      <c r="DG3659">
        <v>-99</v>
      </c>
      <c r="DH3659">
        <v>-99</v>
      </c>
      <c r="DI3659">
        <v>26.8</v>
      </c>
      <c r="DJ3659">
        <v>-99</v>
      </c>
      <c r="DK3659">
        <v>-99</v>
      </c>
      <c r="DL3659" t="s">
        <v>3875</v>
      </c>
      <c r="DO3659" t="s">
        <v>133</v>
      </c>
      <c r="DQ3659" t="s">
        <v>1124</v>
      </c>
    </row>
    <row r="3660" spans="1:123" ht="14.45" customHeight="1" x14ac:dyDescent="0.25">
      <c r="A3660" s="5">
        <v>36203807</v>
      </c>
      <c r="B3660" t="s">
        <v>3690</v>
      </c>
      <c r="C3660" t="s">
        <v>334</v>
      </c>
      <c r="D3660" t="s">
        <v>3689</v>
      </c>
      <c r="E3660">
        <v>-99</v>
      </c>
      <c r="F3660">
        <v>-99</v>
      </c>
      <c r="G3660">
        <v>-99</v>
      </c>
      <c r="H3660" t="s">
        <v>112</v>
      </c>
      <c r="I3660" t="s">
        <v>3691</v>
      </c>
      <c r="J3660" t="s">
        <v>114</v>
      </c>
      <c r="K3660" t="s">
        <v>115</v>
      </c>
      <c r="L3660">
        <v>-99</v>
      </c>
      <c r="M3660" t="s">
        <v>313</v>
      </c>
      <c r="N3660" t="s">
        <v>118</v>
      </c>
      <c r="O3660" t="s">
        <v>115</v>
      </c>
      <c r="P3660" t="s">
        <v>115</v>
      </c>
      <c r="Q3660">
        <v>3</v>
      </c>
      <c r="R3660">
        <v>-99</v>
      </c>
      <c r="S3660">
        <v>-99</v>
      </c>
      <c r="T3660">
        <v>-99</v>
      </c>
      <c r="U3660">
        <v>-99</v>
      </c>
      <c r="V3660">
        <v>-99</v>
      </c>
      <c r="W3660" t="s">
        <v>120</v>
      </c>
      <c r="X3660">
        <v>63</v>
      </c>
      <c r="Y3660">
        <v>52</v>
      </c>
      <c r="Z3660">
        <v>11</v>
      </c>
      <c r="AA3660">
        <v>-99</v>
      </c>
      <c r="AB3660">
        <v>-99</v>
      </c>
      <c r="AC3660">
        <v>19</v>
      </c>
      <c r="AD3660" t="s">
        <v>121</v>
      </c>
      <c r="AE3660" t="s">
        <v>122</v>
      </c>
      <c r="AF3660" t="s">
        <v>370</v>
      </c>
      <c r="AG3660" t="s">
        <v>125</v>
      </c>
      <c r="AH3660" t="s">
        <v>310</v>
      </c>
      <c r="AI3660" t="s">
        <v>371</v>
      </c>
      <c r="AJ3660" t="s">
        <v>372</v>
      </c>
      <c r="AK3660" t="s">
        <v>4558</v>
      </c>
      <c r="AL3660" t="s">
        <v>375</v>
      </c>
      <c r="AM3660" t="s">
        <v>374</v>
      </c>
      <c r="AN3660" t="s">
        <v>130</v>
      </c>
      <c r="AO3660" t="s">
        <v>131</v>
      </c>
      <c r="AP3660" t="s">
        <v>922</v>
      </c>
      <c r="AQ3660" t="s">
        <v>4047</v>
      </c>
      <c r="AR3660">
        <v>-99</v>
      </c>
      <c r="AS3660" s="4">
        <v>-99</v>
      </c>
      <c r="AT3660">
        <v>-99</v>
      </c>
      <c r="AU3660" s="4">
        <v>-99</v>
      </c>
      <c r="AV3660">
        <v>-99</v>
      </c>
      <c r="AW3660" s="4">
        <v>-99</v>
      </c>
      <c r="AX3660">
        <v>-99</v>
      </c>
      <c r="AY3660" s="4">
        <v>-99</v>
      </c>
      <c r="AZ3660">
        <v>-99</v>
      </c>
      <c r="BA3660" s="4">
        <v>-99</v>
      </c>
      <c r="BB3660">
        <v>-99</v>
      </c>
      <c r="BC3660" s="4">
        <v>-99</v>
      </c>
      <c r="BD3660">
        <v>-99</v>
      </c>
      <c r="BE3660">
        <v>-99</v>
      </c>
      <c r="BF3660" s="4">
        <v>-99</v>
      </c>
      <c r="BG3660">
        <v>-99</v>
      </c>
      <c r="BH3660" s="4">
        <v>-99</v>
      </c>
      <c r="BI3660">
        <v>-99</v>
      </c>
      <c r="BJ3660" s="4">
        <v>-99</v>
      </c>
      <c r="BK3660">
        <v>-99</v>
      </c>
      <c r="BL3660" s="4">
        <v>-99</v>
      </c>
      <c r="BM3660">
        <v>-99</v>
      </c>
      <c r="BN3660" s="4">
        <v>-99</v>
      </c>
      <c r="BO3660">
        <v>-99</v>
      </c>
      <c r="BP3660">
        <v>-99</v>
      </c>
      <c r="BQ3660" t="s">
        <v>115</v>
      </c>
      <c r="BR3660" t="s">
        <v>115</v>
      </c>
      <c r="BS3660">
        <v>-99</v>
      </c>
      <c r="BT3660">
        <v>-99</v>
      </c>
      <c r="BU3660">
        <v>-99</v>
      </c>
      <c r="BV3660">
        <v>-99</v>
      </c>
      <c r="BW3660" t="s">
        <v>115</v>
      </c>
      <c r="BX3660">
        <v>-99</v>
      </c>
      <c r="BY3660">
        <v>-99</v>
      </c>
      <c r="BZ3660">
        <v>-99</v>
      </c>
      <c r="CA3660">
        <v>-99</v>
      </c>
      <c r="CB3660">
        <v>-99</v>
      </c>
      <c r="CC3660">
        <v>-99</v>
      </c>
      <c r="CD3660">
        <v>-99</v>
      </c>
      <c r="CE3660">
        <v>-99</v>
      </c>
      <c r="CF3660" t="s">
        <v>115</v>
      </c>
      <c r="CG3660">
        <v>-99</v>
      </c>
      <c r="CH3660" t="s">
        <v>115</v>
      </c>
      <c r="CI3660" t="s">
        <v>132</v>
      </c>
      <c r="CJ3660">
        <v>-99</v>
      </c>
      <c r="CK3660">
        <v>-99</v>
      </c>
      <c r="CL3660">
        <v>-99</v>
      </c>
      <c r="CM3660">
        <v>-99</v>
      </c>
      <c r="CN3660">
        <v>-99</v>
      </c>
      <c r="CO3660">
        <v>-99</v>
      </c>
      <c r="CP3660">
        <v>-99</v>
      </c>
      <c r="CQ3660">
        <v>-99</v>
      </c>
      <c r="CR3660">
        <v>-99</v>
      </c>
      <c r="CS3660">
        <v>-99</v>
      </c>
      <c r="CT3660">
        <v>-99</v>
      </c>
      <c r="CU3660">
        <v>-99</v>
      </c>
      <c r="CV3660">
        <v>-99</v>
      </c>
      <c r="CW3660" t="s">
        <v>115</v>
      </c>
      <c r="CX3660">
        <v>-99</v>
      </c>
      <c r="CY3660">
        <v>-99</v>
      </c>
      <c r="CZ3660">
        <v>-99</v>
      </c>
      <c r="DA3660">
        <v>-99</v>
      </c>
      <c r="DB3660" t="s">
        <v>148</v>
      </c>
      <c r="DC3660">
        <v>-99</v>
      </c>
      <c r="DD3660">
        <v>-99</v>
      </c>
      <c r="DE3660">
        <v>-99</v>
      </c>
      <c r="DF3660" t="s">
        <v>3625</v>
      </c>
      <c r="DG3660">
        <v>-99</v>
      </c>
      <c r="DH3660">
        <v>-99</v>
      </c>
      <c r="DI3660">
        <v>26.8</v>
      </c>
      <c r="DJ3660">
        <v>-99</v>
      </c>
      <c r="DK3660">
        <v>-99</v>
      </c>
      <c r="DL3660" t="s">
        <v>3875</v>
      </c>
      <c r="DO3660" t="s">
        <v>133</v>
      </c>
    </row>
    <row r="3661" spans="1:123" ht="14.45" customHeight="1" x14ac:dyDescent="0.25">
      <c r="A3661" s="5">
        <v>36203807</v>
      </c>
      <c r="B3661" t="s">
        <v>3690</v>
      </c>
      <c r="C3661" t="s">
        <v>334</v>
      </c>
      <c r="D3661" t="s">
        <v>3689</v>
      </c>
      <c r="E3661">
        <v>-99</v>
      </c>
      <c r="F3661">
        <v>-99</v>
      </c>
      <c r="G3661">
        <v>-99</v>
      </c>
      <c r="H3661" t="s">
        <v>112</v>
      </c>
      <c r="I3661" t="s">
        <v>1115</v>
      </c>
      <c r="J3661" t="s">
        <v>114</v>
      </c>
      <c r="K3661" t="s">
        <v>115</v>
      </c>
      <c r="L3661">
        <v>-99</v>
      </c>
      <c r="M3661" t="s">
        <v>313</v>
      </c>
      <c r="N3661" t="s">
        <v>136</v>
      </c>
      <c r="O3661" t="s">
        <v>119</v>
      </c>
      <c r="P3661" t="s">
        <v>115</v>
      </c>
      <c r="Q3661">
        <v>3</v>
      </c>
      <c r="R3661">
        <v>-99</v>
      </c>
      <c r="S3661">
        <v>-99</v>
      </c>
      <c r="T3661">
        <v>-99</v>
      </c>
      <c r="U3661">
        <v>-99</v>
      </c>
      <c r="V3661">
        <v>-99</v>
      </c>
      <c r="W3661" t="s">
        <v>120</v>
      </c>
      <c r="X3661">
        <v>61</v>
      </c>
      <c r="Y3661">
        <v>55</v>
      </c>
      <c r="Z3661">
        <v>6</v>
      </c>
      <c r="AA3661">
        <v>-99</v>
      </c>
      <c r="AB3661">
        <v>-99</v>
      </c>
      <c r="AC3661">
        <v>19</v>
      </c>
      <c r="AD3661" t="s">
        <v>121</v>
      </c>
      <c r="AE3661" t="s">
        <v>122</v>
      </c>
      <c r="AF3661" t="s">
        <v>370</v>
      </c>
      <c r="AG3661" t="s">
        <v>125</v>
      </c>
      <c r="AH3661" t="s">
        <v>310</v>
      </c>
      <c r="AI3661" t="s">
        <v>371</v>
      </c>
      <c r="AJ3661" t="s">
        <v>372</v>
      </c>
      <c r="AK3661" t="s">
        <v>4558</v>
      </c>
      <c r="AL3661" t="s">
        <v>375</v>
      </c>
      <c r="AM3661" t="s">
        <v>374</v>
      </c>
      <c r="AN3661" t="s">
        <v>130</v>
      </c>
      <c r="AO3661" t="s">
        <v>131</v>
      </c>
      <c r="AP3661" t="s">
        <v>922</v>
      </c>
      <c r="AQ3661" t="s">
        <v>4047</v>
      </c>
      <c r="AR3661">
        <v>-99</v>
      </c>
      <c r="AS3661" s="4">
        <v>-99</v>
      </c>
      <c r="AT3661">
        <v>-99</v>
      </c>
      <c r="AU3661" s="4">
        <v>-99</v>
      </c>
      <c r="AV3661">
        <v>-99</v>
      </c>
      <c r="AW3661" s="4">
        <v>-99</v>
      </c>
      <c r="AX3661">
        <v>-99</v>
      </c>
      <c r="AY3661" s="4">
        <v>-99</v>
      </c>
      <c r="AZ3661">
        <v>-99</v>
      </c>
      <c r="BA3661" s="4">
        <v>-99</v>
      </c>
      <c r="BB3661">
        <v>-99</v>
      </c>
      <c r="BC3661" s="4">
        <v>-99</v>
      </c>
      <c r="BD3661">
        <v>-99</v>
      </c>
      <c r="BE3661">
        <v>-99</v>
      </c>
      <c r="BF3661" s="4">
        <v>-99</v>
      </c>
      <c r="BG3661">
        <v>-99</v>
      </c>
      <c r="BH3661" s="4">
        <v>-99</v>
      </c>
      <c r="BI3661">
        <v>-99</v>
      </c>
      <c r="BJ3661" s="4">
        <v>-99</v>
      </c>
      <c r="BK3661">
        <v>-99</v>
      </c>
      <c r="BL3661" s="4">
        <v>-99</v>
      </c>
      <c r="BM3661">
        <v>-99</v>
      </c>
      <c r="BN3661" s="4">
        <v>-99</v>
      </c>
      <c r="BO3661">
        <v>-99</v>
      </c>
      <c r="BP3661">
        <v>-99</v>
      </c>
      <c r="BQ3661" t="s">
        <v>115</v>
      </c>
      <c r="BR3661" t="s">
        <v>115</v>
      </c>
      <c r="BS3661">
        <v>-99</v>
      </c>
      <c r="BT3661">
        <v>-99</v>
      </c>
      <c r="BU3661">
        <v>-99</v>
      </c>
      <c r="BV3661">
        <v>-99</v>
      </c>
      <c r="BW3661">
        <v>-99</v>
      </c>
      <c r="BX3661">
        <v>-99</v>
      </c>
      <c r="BY3661">
        <v>-99</v>
      </c>
      <c r="BZ3661">
        <v>-99</v>
      </c>
      <c r="CA3661">
        <v>-99</v>
      </c>
      <c r="CB3661">
        <v>-99</v>
      </c>
      <c r="CC3661">
        <v>-99</v>
      </c>
      <c r="CD3661">
        <v>-99</v>
      </c>
      <c r="CE3661">
        <v>-99</v>
      </c>
      <c r="CF3661" t="s">
        <v>115</v>
      </c>
      <c r="CG3661">
        <v>-99</v>
      </c>
      <c r="CH3661" t="s">
        <v>115</v>
      </c>
      <c r="CI3661" t="s">
        <v>132</v>
      </c>
      <c r="CJ3661">
        <v>-99</v>
      </c>
      <c r="CK3661">
        <v>-99</v>
      </c>
      <c r="CL3661">
        <v>-99</v>
      </c>
      <c r="CM3661">
        <v>-99</v>
      </c>
      <c r="CN3661">
        <v>-99</v>
      </c>
      <c r="CO3661">
        <v>-99</v>
      </c>
      <c r="CP3661">
        <v>-99</v>
      </c>
      <c r="CQ3661">
        <v>-99</v>
      </c>
      <c r="CR3661">
        <v>-99</v>
      </c>
      <c r="CS3661">
        <v>-99</v>
      </c>
      <c r="CT3661">
        <v>-99</v>
      </c>
      <c r="CU3661">
        <v>-99</v>
      </c>
      <c r="CV3661">
        <v>-99</v>
      </c>
      <c r="CW3661">
        <v>-99</v>
      </c>
      <c r="CX3661">
        <v>-99</v>
      </c>
      <c r="CY3661">
        <v>-99</v>
      </c>
      <c r="CZ3661">
        <v>-99</v>
      </c>
      <c r="DA3661">
        <v>-99</v>
      </c>
      <c r="DB3661" t="s">
        <v>148</v>
      </c>
      <c r="DC3661">
        <v>-99</v>
      </c>
      <c r="DD3661">
        <v>-99</v>
      </c>
      <c r="DE3661">
        <v>-99</v>
      </c>
      <c r="DF3661" t="s">
        <v>3625</v>
      </c>
      <c r="DG3661">
        <v>-99</v>
      </c>
      <c r="DH3661">
        <v>-99</v>
      </c>
      <c r="DI3661">
        <v>26.8</v>
      </c>
      <c r="DJ3661">
        <v>-99</v>
      </c>
      <c r="DK3661">
        <v>-99</v>
      </c>
      <c r="DL3661" t="s">
        <v>3875</v>
      </c>
      <c r="DO3661" t="s">
        <v>133</v>
      </c>
    </row>
    <row r="3662" spans="1:123" ht="14.45" customHeight="1" x14ac:dyDescent="0.25">
      <c r="A3662" s="5">
        <v>36203807</v>
      </c>
      <c r="B3662" t="s">
        <v>3690</v>
      </c>
      <c r="C3662" t="s">
        <v>334</v>
      </c>
      <c r="D3662" t="s">
        <v>3689</v>
      </c>
      <c r="E3662">
        <v>-99</v>
      </c>
      <c r="F3662">
        <v>-99</v>
      </c>
      <c r="G3662">
        <v>-99</v>
      </c>
      <c r="H3662" t="s">
        <v>112</v>
      </c>
      <c r="I3662" t="s">
        <v>1118</v>
      </c>
      <c r="J3662" t="s">
        <v>114</v>
      </c>
      <c r="K3662" t="s">
        <v>115</v>
      </c>
      <c r="L3662">
        <v>-99</v>
      </c>
      <c r="M3662" t="s">
        <v>313</v>
      </c>
      <c r="N3662" t="s">
        <v>136</v>
      </c>
      <c r="O3662" t="s">
        <v>119</v>
      </c>
      <c r="P3662" t="s">
        <v>115</v>
      </c>
      <c r="Q3662">
        <v>3</v>
      </c>
      <c r="R3662">
        <v>-99</v>
      </c>
      <c r="S3662">
        <v>-99</v>
      </c>
      <c r="T3662">
        <v>-99</v>
      </c>
      <c r="U3662">
        <v>-99</v>
      </c>
      <c r="V3662">
        <v>-99</v>
      </c>
      <c r="W3662" t="s">
        <v>120</v>
      </c>
      <c r="X3662">
        <v>64</v>
      </c>
      <c r="Y3662">
        <v>49</v>
      </c>
      <c r="Z3662">
        <v>15</v>
      </c>
      <c r="AA3662">
        <v>-99</v>
      </c>
      <c r="AB3662">
        <v>-99</v>
      </c>
      <c r="AC3662">
        <v>19</v>
      </c>
      <c r="AD3662" t="s">
        <v>121</v>
      </c>
      <c r="AE3662" t="s">
        <v>122</v>
      </c>
      <c r="AF3662" t="s">
        <v>370</v>
      </c>
      <c r="AG3662" t="s">
        <v>125</v>
      </c>
      <c r="AH3662" t="s">
        <v>310</v>
      </c>
      <c r="AI3662" t="s">
        <v>371</v>
      </c>
      <c r="AJ3662" t="s">
        <v>372</v>
      </c>
      <c r="AK3662" t="s">
        <v>4558</v>
      </c>
      <c r="AL3662" t="s">
        <v>375</v>
      </c>
      <c r="AM3662" t="s">
        <v>374</v>
      </c>
      <c r="AN3662" t="s">
        <v>3318</v>
      </c>
      <c r="AO3662" t="s">
        <v>131</v>
      </c>
      <c r="AP3662" t="s">
        <v>922</v>
      </c>
      <c r="AQ3662" t="s">
        <v>4047</v>
      </c>
      <c r="AR3662">
        <v>-99</v>
      </c>
      <c r="AS3662" s="4">
        <v>-99</v>
      </c>
      <c r="AT3662">
        <v>-99</v>
      </c>
      <c r="AU3662" s="4">
        <v>-99</v>
      </c>
      <c r="AV3662">
        <v>-99</v>
      </c>
      <c r="AW3662" s="4">
        <v>-99</v>
      </c>
      <c r="AX3662">
        <v>-99</v>
      </c>
      <c r="AY3662" s="4">
        <v>-99</v>
      </c>
      <c r="AZ3662">
        <v>-99</v>
      </c>
      <c r="BA3662" s="4">
        <v>-99</v>
      </c>
      <c r="BB3662">
        <v>-99</v>
      </c>
      <c r="BC3662" s="4">
        <v>-99</v>
      </c>
      <c r="BD3662">
        <v>-99</v>
      </c>
      <c r="BE3662">
        <v>-99</v>
      </c>
      <c r="BF3662" s="4">
        <v>-99</v>
      </c>
      <c r="BG3662">
        <v>-99</v>
      </c>
      <c r="BH3662" s="4">
        <v>-99</v>
      </c>
      <c r="BI3662">
        <v>-99</v>
      </c>
      <c r="BJ3662" s="4">
        <v>-99</v>
      </c>
      <c r="BK3662">
        <v>-99</v>
      </c>
      <c r="BL3662" s="4">
        <v>-99</v>
      </c>
      <c r="BM3662">
        <v>-99</v>
      </c>
      <c r="BN3662" s="4">
        <v>-99</v>
      </c>
      <c r="BO3662">
        <v>-99</v>
      </c>
      <c r="BP3662">
        <v>-99</v>
      </c>
      <c r="BQ3662" t="s">
        <v>115</v>
      </c>
      <c r="BR3662" t="s">
        <v>115</v>
      </c>
      <c r="BS3662">
        <v>-99</v>
      </c>
      <c r="BT3662">
        <v>-99</v>
      </c>
      <c r="BU3662">
        <v>-99</v>
      </c>
      <c r="BV3662">
        <v>-99</v>
      </c>
      <c r="BW3662" t="s">
        <v>115</v>
      </c>
      <c r="BX3662">
        <v>-99</v>
      </c>
      <c r="BY3662">
        <v>-99</v>
      </c>
      <c r="BZ3662">
        <v>-99</v>
      </c>
      <c r="CA3662" t="s">
        <v>115</v>
      </c>
      <c r="CB3662" t="s">
        <v>115</v>
      </c>
      <c r="CC3662">
        <v>-99</v>
      </c>
      <c r="CD3662">
        <v>-99</v>
      </c>
      <c r="CE3662">
        <v>-99</v>
      </c>
      <c r="CF3662" t="s">
        <v>115</v>
      </c>
      <c r="CG3662" t="s">
        <v>115</v>
      </c>
      <c r="CH3662" t="s">
        <v>115</v>
      </c>
      <c r="CI3662" t="s">
        <v>132</v>
      </c>
      <c r="CJ3662">
        <v>-99</v>
      </c>
      <c r="CK3662">
        <v>-99</v>
      </c>
      <c r="CL3662">
        <v>-99</v>
      </c>
      <c r="CM3662">
        <v>-99</v>
      </c>
      <c r="CN3662">
        <v>-99</v>
      </c>
      <c r="CO3662" t="s">
        <v>115</v>
      </c>
      <c r="CP3662">
        <v>-99</v>
      </c>
      <c r="CQ3662">
        <v>-99</v>
      </c>
      <c r="CR3662">
        <v>-99</v>
      </c>
      <c r="CS3662">
        <v>-99</v>
      </c>
      <c r="CT3662" t="s">
        <v>115</v>
      </c>
      <c r="CU3662">
        <v>-99</v>
      </c>
      <c r="CV3662">
        <v>-99</v>
      </c>
      <c r="CW3662">
        <v>-99</v>
      </c>
      <c r="CX3662">
        <v>-99</v>
      </c>
      <c r="CY3662">
        <v>-99</v>
      </c>
      <c r="CZ3662" t="s">
        <v>115</v>
      </c>
      <c r="DA3662">
        <v>-99</v>
      </c>
      <c r="DB3662">
        <v>-99</v>
      </c>
      <c r="DC3662">
        <v>-99</v>
      </c>
      <c r="DD3662">
        <v>-99</v>
      </c>
      <c r="DE3662" t="s">
        <v>3692</v>
      </c>
      <c r="DF3662" t="s">
        <v>3625</v>
      </c>
      <c r="DG3662">
        <v>-99</v>
      </c>
      <c r="DH3662">
        <v>-99</v>
      </c>
      <c r="DI3662">
        <v>26.8</v>
      </c>
      <c r="DJ3662">
        <v>-99</v>
      </c>
      <c r="DK3662">
        <v>-99</v>
      </c>
      <c r="DL3662" t="s">
        <v>3875</v>
      </c>
      <c r="DO3662" t="s">
        <v>133</v>
      </c>
    </row>
    <row r="3663" spans="1:123" ht="14.45" customHeight="1" x14ac:dyDescent="0.25">
      <c r="A3663" s="8">
        <v>21989859</v>
      </c>
      <c r="B3663" t="s">
        <v>1641</v>
      </c>
      <c r="C3663" t="s">
        <v>142</v>
      </c>
      <c r="D3663" t="s">
        <v>4729</v>
      </c>
      <c r="E3663">
        <v>-99</v>
      </c>
      <c r="F3663">
        <v>-99</v>
      </c>
      <c r="G3663" t="s">
        <v>1147</v>
      </c>
      <c r="H3663" t="s">
        <v>1646</v>
      </c>
      <c r="I3663" t="s">
        <v>112</v>
      </c>
      <c r="J3663" t="s">
        <v>114</v>
      </c>
      <c r="K3663" t="s">
        <v>115</v>
      </c>
      <c r="L3663" t="s">
        <v>146</v>
      </c>
      <c r="M3663" t="s">
        <v>3895</v>
      </c>
      <c r="N3663">
        <v>-99</v>
      </c>
      <c r="O3663" t="s">
        <v>115</v>
      </c>
      <c r="P3663" t="s">
        <v>115</v>
      </c>
      <c r="Q3663">
        <v>3</v>
      </c>
      <c r="R3663">
        <v>-99</v>
      </c>
      <c r="S3663">
        <v>-99</v>
      </c>
      <c r="T3663">
        <v>-99</v>
      </c>
      <c r="U3663">
        <v>-99</v>
      </c>
      <c r="V3663">
        <v>-99</v>
      </c>
      <c r="W3663" t="s">
        <v>120</v>
      </c>
      <c r="X3663">
        <v>-99</v>
      </c>
      <c r="Y3663">
        <v>-99</v>
      </c>
      <c r="Z3663">
        <v>-99</v>
      </c>
      <c r="AA3663">
        <v>-99</v>
      </c>
      <c r="AB3663">
        <v>-99</v>
      </c>
      <c r="AC3663">
        <v>19</v>
      </c>
      <c r="AD3663" t="s">
        <v>121</v>
      </c>
      <c r="AE3663" t="s">
        <v>122</v>
      </c>
      <c r="AF3663" t="s">
        <v>1647</v>
      </c>
      <c r="AG3663" t="s">
        <v>125</v>
      </c>
      <c r="AH3663" t="s">
        <v>124</v>
      </c>
      <c r="AI3663" t="s">
        <v>1648</v>
      </c>
      <c r="AJ3663" t="s">
        <v>1649</v>
      </c>
      <c r="AK3663" t="s">
        <v>4562</v>
      </c>
      <c r="AL3663" t="s">
        <v>1650</v>
      </c>
      <c r="AM3663">
        <v>-99</v>
      </c>
      <c r="AN3663" t="s">
        <v>3318</v>
      </c>
      <c r="AO3663" t="s">
        <v>131</v>
      </c>
      <c r="AP3663" t="s">
        <v>922</v>
      </c>
      <c r="AQ3663" t="s">
        <v>4047</v>
      </c>
      <c r="AR3663">
        <v>-99</v>
      </c>
      <c r="AS3663">
        <v>-99</v>
      </c>
      <c r="AT3663">
        <v>-99</v>
      </c>
      <c r="AU3663">
        <v>-99</v>
      </c>
      <c r="AV3663">
        <v>-99</v>
      </c>
      <c r="AW3663">
        <v>-99</v>
      </c>
      <c r="AX3663">
        <v>-99</v>
      </c>
      <c r="AY3663">
        <v>-99</v>
      </c>
      <c r="AZ3663">
        <v>-99</v>
      </c>
      <c r="BA3663">
        <v>-99</v>
      </c>
      <c r="BB3663">
        <v>-99</v>
      </c>
      <c r="BC3663">
        <v>-99</v>
      </c>
      <c r="BD3663">
        <v>-99</v>
      </c>
      <c r="BE3663">
        <v>-99</v>
      </c>
      <c r="BF3663">
        <v>-99</v>
      </c>
      <c r="BG3663">
        <v>-99</v>
      </c>
      <c r="BH3663">
        <v>-99</v>
      </c>
      <c r="BI3663">
        <v>-99</v>
      </c>
      <c r="BJ3663">
        <v>-99</v>
      </c>
      <c r="BK3663">
        <v>-99</v>
      </c>
      <c r="BL3663">
        <v>-99</v>
      </c>
      <c r="BM3663">
        <v>-99</v>
      </c>
      <c r="BN3663">
        <v>-99</v>
      </c>
      <c r="BO3663">
        <v>-99</v>
      </c>
      <c r="BP3663">
        <v>-99</v>
      </c>
      <c r="BQ3663" s="2" t="s">
        <v>115</v>
      </c>
      <c r="BR3663" t="s">
        <v>115</v>
      </c>
      <c r="BS3663">
        <v>-99</v>
      </c>
      <c r="BT3663">
        <v>-99</v>
      </c>
      <c r="BU3663">
        <v>-99</v>
      </c>
      <c r="BV3663">
        <v>-99</v>
      </c>
      <c r="BW3663">
        <v>-99</v>
      </c>
      <c r="BX3663">
        <v>-99</v>
      </c>
      <c r="BY3663">
        <v>-99</v>
      </c>
      <c r="BZ3663" s="2" t="s">
        <v>115</v>
      </c>
      <c r="CA3663">
        <v>-99</v>
      </c>
      <c r="CB3663">
        <v>-99</v>
      </c>
      <c r="CC3663">
        <v>-99</v>
      </c>
      <c r="CD3663">
        <v>-99</v>
      </c>
      <c r="CE3663">
        <v>-99</v>
      </c>
      <c r="CF3663">
        <v>-99</v>
      </c>
      <c r="CG3663">
        <v>-99</v>
      </c>
      <c r="CH3663">
        <v>-99</v>
      </c>
      <c r="CI3663">
        <v>-99</v>
      </c>
      <c r="CJ3663">
        <v>-99</v>
      </c>
      <c r="CK3663">
        <v>-99</v>
      </c>
      <c r="CL3663">
        <v>-99</v>
      </c>
      <c r="CM3663">
        <v>-99</v>
      </c>
      <c r="CN3663">
        <v>-99</v>
      </c>
      <c r="CO3663">
        <v>-99</v>
      </c>
      <c r="CP3663">
        <v>-99</v>
      </c>
      <c r="CQ3663">
        <v>-99</v>
      </c>
      <c r="CR3663">
        <v>-99</v>
      </c>
      <c r="CS3663">
        <v>-99</v>
      </c>
      <c r="CT3663">
        <v>-99</v>
      </c>
      <c r="CU3663">
        <v>-99</v>
      </c>
      <c r="CV3663">
        <v>-99</v>
      </c>
      <c r="CW3663">
        <v>-99</v>
      </c>
      <c r="CX3663">
        <v>-99</v>
      </c>
      <c r="CY3663">
        <v>-99</v>
      </c>
      <c r="CZ3663">
        <v>-99</v>
      </c>
      <c r="DA3663">
        <v>-99</v>
      </c>
      <c r="DB3663">
        <v>-99</v>
      </c>
      <c r="DC3663">
        <v>-99</v>
      </c>
      <c r="DD3663">
        <v>-99</v>
      </c>
      <c r="DE3663" t="s">
        <v>3183</v>
      </c>
      <c r="DF3663" s="4" t="s">
        <v>3624</v>
      </c>
      <c r="DG3663">
        <v>-99</v>
      </c>
      <c r="DH3663">
        <v>-99</v>
      </c>
      <c r="DI3663">
        <v>25.1</v>
      </c>
      <c r="DJ3663">
        <v>-99</v>
      </c>
      <c r="DK3663">
        <v>-99</v>
      </c>
      <c r="DL3663" t="s">
        <v>3669</v>
      </c>
      <c r="DO3663" t="s">
        <v>133</v>
      </c>
      <c r="DQ3663" t="s">
        <v>1121</v>
      </c>
      <c r="DS3663" t="s">
        <v>1565</v>
      </c>
    </row>
    <row r="3664" spans="1:123" ht="14.45" customHeight="1" x14ac:dyDescent="0.25">
      <c r="A3664" s="8">
        <v>21989859</v>
      </c>
      <c r="B3664" t="s">
        <v>1641</v>
      </c>
      <c r="C3664" t="s">
        <v>142</v>
      </c>
      <c r="D3664" t="s">
        <v>4729</v>
      </c>
      <c r="E3664">
        <v>-99</v>
      </c>
      <c r="F3664">
        <v>-99</v>
      </c>
      <c r="G3664" t="s">
        <v>1147</v>
      </c>
      <c r="H3664" t="s">
        <v>1646</v>
      </c>
      <c r="I3664" t="s">
        <v>134</v>
      </c>
      <c r="J3664" t="s">
        <v>114</v>
      </c>
      <c r="K3664" t="s">
        <v>115</v>
      </c>
      <c r="L3664" t="s">
        <v>146</v>
      </c>
      <c r="M3664" t="s">
        <v>3895</v>
      </c>
      <c r="N3664">
        <v>-99</v>
      </c>
      <c r="O3664" t="s">
        <v>119</v>
      </c>
      <c r="P3664" t="s">
        <v>115</v>
      </c>
      <c r="Q3664">
        <v>3</v>
      </c>
      <c r="R3664">
        <v>-99</v>
      </c>
      <c r="S3664">
        <v>-99</v>
      </c>
      <c r="T3664">
        <v>-99</v>
      </c>
      <c r="U3664">
        <v>-99</v>
      </c>
      <c r="V3664">
        <v>-99</v>
      </c>
      <c r="W3664" t="s">
        <v>120</v>
      </c>
      <c r="X3664">
        <v>-99</v>
      </c>
      <c r="Y3664">
        <v>-99</v>
      </c>
      <c r="Z3664">
        <v>-99</v>
      </c>
      <c r="AA3664">
        <v>-99</v>
      </c>
      <c r="AB3664">
        <v>-99</v>
      </c>
      <c r="AC3664">
        <v>19</v>
      </c>
      <c r="AD3664" t="s">
        <v>121</v>
      </c>
      <c r="AE3664" t="s">
        <v>122</v>
      </c>
      <c r="AF3664" t="s">
        <v>1647</v>
      </c>
      <c r="AG3664" t="s">
        <v>125</v>
      </c>
      <c r="AH3664" t="s">
        <v>124</v>
      </c>
      <c r="AI3664" t="s">
        <v>1648</v>
      </c>
      <c r="AJ3664" t="s">
        <v>1649</v>
      </c>
      <c r="AK3664" t="s">
        <v>4562</v>
      </c>
      <c r="AL3664" t="s">
        <v>1650</v>
      </c>
      <c r="AM3664">
        <v>-99</v>
      </c>
      <c r="AN3664" t="s">
        <v>3318</v>
      </c>
      <c r="AO3664" t="s">
        <v>131</v>
      </c>
      <c r="AP3664" t="s">
        <v>922</v>
      </c>
      <c r="AQ3664" t="s">
        <v>4047</v>
      </c>
      <c r="AR3664">
        <v>-99</v>
      </c>
      <c r="AS3664">
        <v>-99</v>
      </c>
      <c r="AT3664">
        <v>-99</v>
      </c>
      <c r="AU3664">
        <v>-99</v>
      </c>
      <c r="AV3664">
        <v>-99</v>
      </c>
      <c r="AW3664">
        <v>-99</v>
      </c>
      <c r="AX3664">
        <v>-99</v>
      </c>
      <c r="AY3664">
        <v>-99</v>
      </c>
      <c r="AZ3664">
        <v>-99</v>
      </c>
      <c r="BA3664">
        <v>-99</v>
      </c>
      <c r="BB3664">
        <v>-99</v>
      </c>
      <c r="BC3664">
        <v>-99</v>
      </c>
      <c r="BD3664">
        <v>-99</v>
      </c>
      <c r="BE3664">
        <v>-99</v>
      </c>
      <c r="BF3664">
        <v>-99</v>
      </c>
      <c r="BG3664">
        <v>-99</v>
      </c>
      <c r="BH3664">
        <v>-99</v>
      </c>
      <c r="BI3664">
        <v>-99</v>
      </c>
      <c r="BJ3664">
        <v>-99</v>
      </c>
      <c r="BK3664">
        <v>-99</v>
      </c>
      <c r="BL3664">
        <v>-99</v>
      </c>
      <c r="BM3664">
        <v>-99</v>
      </c>
      <c r="BN3664">
        <v>-99</v>
      </c>
      <c r="BO3664">
        <v>-99</v>
      </c>
      <c r="BP3664">
        <v>-99</v>
      </c>
      <c r="BQ3664" s="2" t="s">
        <v>115</v>
      </c>
      <c r="BR3664" t="s">
        <v>115</v>
      </c>
      <c r="BS3664">
        <v>-99</v>
      </c>
      <c r="BT3664">
        <v>-99</v>
      </c>
      <c r="BU3664">
        <v>-99</v>
      </c>
      <c r="BV3664">
        <v>-99</v>
      </c>
      <c r="BW3664">
        <v>-99</v>
      </c>
      <c r="BX3664">
        <v>-99</v>
      </c>
      <c r="BY3664">
        <v>-99</v>
      </c>
      <c r="BZ3664" s="2" t="s">
        <v>115</v>
      </c>
      <c r="CA3664">
        <v>-99</v>
      </c>
      <c r="CB3664">
        <v>-99</v>
      </c>
      <c r="CC3664">
        <v>-99</v>
      </c>
      <c r="CD3664">
        <v>-99</v>
      </c>
      <c r="CE3664">
        <v>-99</v>
      </c>
      <c r="CF3664">
        <v>-99</v>
      </c>
      <c r="CG3664">
        <v>-99</v>
      </c>
      <c r="CH3664">
        <v>-99</v>
      </c>
      <c r="CI3664">
        <v>-99</v>
      </c>
      <c r="CJ3664">
        <v>-99</v>
      </c>
      <c r="CK3664">
        <v>-99</v>
      </c>
      <c r="CL3664">
        <v>-99</v>
      </c>
      <c r="CM3664">
        <v>-99</v>
      </c>
      <c r="CN3664">
        <v>-99</v>
      </c>
      <c r="CO3664">
        <v>-99</v>
      </c>
      <c r="CP3664">
        <v>-99</v>
      </c>
      <c r="CQ3664">
        <v>-99</v>
      </c>
      <c r="CR3664">
        <v>-99</v>
      </c>
      <c r="CS3664">
        <v>-99</v>
      </c>
      <c r="CT3664">
        <v>-99</v>
      </c>
      <c r="CU3664">
        <v>-99</v>
      </c>
      <c r="CV3664">
        <v>-99</v>
      </c>
      <c r="CW3664">
        <v>-99</v>
      </c>
      <c r="CX3664">
        <v>-99</v>
      </c>
      <c r="CY3664">
        <v>-99</v>
      </c>
      <c r="CZ3664">
        <v>-99</v>
      </c>
      <c r="DA3664">
        <v>-99</v>
      </c>
      <c r="DB3664">
        <v>-99</v>
      </c>
      <c r="DC3664">
        <v>-99</v>
      </c>
      <c r="DD3664">
        <v>-99</v>
      </c>
      <c r="DE3664" t="s">
        <v>3183</v>
      </c>
      <c r="DF3664" s="4" t="s">
        <v>3624</v>
      </c>
      <c r="DG3664">
        <v>-99</v>
      </c>
      <c r="DH3664">
        <v>-99</v>
      </c>
      <c r="DI3664">
        <v>25.1</v>
      </c>
      <c r="DJ3664">
        <v>-99</v>
      </c>
      <c r="DK3664">
        <v>-99</v>
      </c>
      <c r="DL3664" t="s">
        <v>3669</v>
      </c>
      <c r="DO3664" t="s">
        <v>133</v>
      </c>
      <c r="DQ3664" t="s">
        <v>1121</v>
      </c>
    </row>
    <row r="3665" spans="1:123" ht="14.45" customHeight="1" x14ac:dyDescent="0.25">
      <c r="A3665" s="8">
        <v>21989859</v>
      </c>
      <c r="B3665" t="s">
        <v>1641</v>
      </c>
      <c r="C3665" t="s">
        <v>142</v>
      </c>
      <c r="D3665" t="s">
        <v>4729</v>
      </c>
      <c r="E3665">
        <v>-99</v>
      </c>
      <c r="F3665">
        <v>-99</v>
      </c>
      <c r="G3665" t="s">
        <v>1147</v>
      </c>
      <c r="H3665" t="s">
        <v>1646</v>
      </c>
      <c r="I3665" t="s">
        <v>162</v>
      </c>
      <c r="J3665" t="s">
        <v>114</v>
      </c>
      <c r="K3665" t="s">
        <v>115</v>
      </c>
      <c r="L3665" t="s">
        <v>146</v>
      </c>
      <c r="M3665" t="s">
        <v>3895</v>
      </c>
      <c r="N3665">
        <v>-99</v>
      </c>
      <c r="O3665" t="s">
        <v>119</v>
      </c>
      <c r="P3665" t="s">
        <v>115</v>
      </c>
      <c r="Q3665">
        <v>3</v>
      </c>
      <c r="R3665">
        <v>-99</v>
      </c>
      <c r="S3665">
        <v>-99</v>
      </c>
      <c r="T3665">
        <v>-99</v>
      </c>
      <c r="U3665">
        <v>-99</v>
      </c>
      <c r="V3665">
        <v>-99</v>
      </c>
      <c r="W3665" t="s">
        <v>120</v>
      </c>
      <c r="X3665">
        <v>-99</v>
      </c>
      <c r="Y3665">
        <v>-99</v>
      </c>
      <c r="Z3665">
        <v>-99</v>
      </c>
      <c r="AA3665">
        <v>-99</v>
      </c>
      <c r="AB3665">
        <v>-99</v>
      </c>
      <c r="AC3665">
        <v>19</v>
      </c>
      <c r="AD3665" t="s">
        <v>121</v>
      </c>
      <c r="AE3665" t="s">
        <v>122</v>
      </c>
      <c r="AF3665" t="s">
        <v>1647</v>
      </c>
      <c r="AG3665" t="s">
        <v>125</v>
      </c>
      <c r="AH3665" t="s">
        <v>124</v>
      </c>
      <c r="AI3665" t="s">
        <v>1648</v>
      </c>
      <c r="AJ3665" t="s">
        <v>1649</v>
      </c>
      <c r="AK3665" t="s">
        <v>4562</v>
      </c>
      <c r="AL3665" t="s">
        <v>1650</v>
      </c>
      <c r="AM3665">
        <v>-99</v>
      </c>
      <c r="AN3665" t="s">
        <v>3318</v>
      </c>
      <c r="AO3665" t="s">
        <v>131</v>
      </c>
      <c r="AP3665" t="s">
        <v>922</v>
      </c>
      <c r="AQ3665" t="s">
        <v>4047</v>
      </c>
      <c r="AR3665">
        <v>-99</v>
      </c>
      <c r="AS3665">
        <v>-99</v>
      </c>
      <c r="AT3665">
        <v>-99</v>
      </c>
      <c r="AU3665">
        <v>-99</v>
      </c>
      <c r="AV3665">
        <v>-99</v>
      </c>
      <c r="AW3665">
        <v>-99</v>
      </c>
      <c r="AX3665">
        <v>-99</v>
      </c>
      <c r="AY3665">
        <v>-99</v>
      </c>
      <c r="AZ3665">
        <v>-99</v>
      </c>
      <c r="BA3665">
        <v>-99</v>
      </c>
      <c r="BB3665">
        <v>-99</v>
      </c>
      <c r="BC3665">
        <v>-99</v>
      </c>
      <c r="BD3665">
        <v>-99</v>
      </c>
      <c r="BE3665">
        <v>-99</v>
      </c>
      <c r="BF3665">
        <v>-99</v>
      </c>
      <c r="BG3665">
        <v>-99</v>
      </c>
      <c r="BH3665">
        <v>-99</v>
      </c>
      <c r="BI3665">
        <v>-99</v>
      </c>
      <c r="BJ3665">
        <v>-99</v>
      </c>
      <c r="BK3665">
        <v>-99</v>
      </c>
      <c r="BL3665">
        <v>-99</v>
      </c>
      <c r="BM3665">
        <v>-99</v>
      </c>
      <c r="BN3665">
        <v>-99</v>
      </c>
      <c r="BO3665">
        <v>-99</v>
      </c>
      <c r="BP3665">
        <v>-99</v>
      </c>
      <c r="BQ3665" s="2" t="s">
        <v>115</v>
      </c>
      <c r="BR3665" t="s">
        <v>115</v>
      </c>
      <c r="BS3665">
        <v>-99</v>
      </c>
      <c r="BT3665">
        <v>-99</v>
      </c>
      <c r="BU3665">
        <v>-99</v>
      </c>
      <c r="BV3665">
        <v>-99</v>
      </c>
      <c r="BW3665">
        <v>-99</v>
      </c>
      <c r="BX3665">
        <v>-99</v>
      </c>
      <c r="BY3665">
        <v>-99</v>
      </c>
      <c r="BZ3665" s="2" t="s">
        <v>115</v>
      </c>
      <c r="CA3665">
        <v>-99</v>
      </c>
      <c r="CB3665">
        <v>-99</v>
      </c>
      <c r="CC3665">
        <v>-99</v>
      </c>
      <c r="CD3665">
        <v>-99</v>
      </c>
      <c r="CE3665">
        <v>-99</v>
      </c>
      <c r="CF3665">
        <v>-99</v>
      </c>
      <c r="CG3665">
        <v>-99</v>
      </c>
      <c r="CH3665">
        <v>-99</v>
      </c>
      <c r="CI3665">
        <v>-99</v>
      </c>
      <c r="CJ3665">
        <v>-99</v>
      </c>
      <c r="CK3665">
        <v>-99</v>
      </c>
      <c r="CL3665">
        <v>-99</v>
      </c>
      <c r="CM3665">
        <v>-99</v>
      </c>
      <c r="CN3665">
        <v>-99</v>
      </c>
      <c r="CO3665">
        <v>-99</v>
      </c>
      <c r="CP3665">
        <v>-99</v>
      </c>
      <c r="CQ3665">
        <v>-99</v>
      </c>
      <c r="CR3665">
        <v>-99</v>
      </c>
      <c r="CS3665">
        <v>-99</v>
      </c>
      <c r="CT3665">
        <v>-99</v>
      </c>
      <c r="CU3665">
        <v>-99</v>
      </c>
      <c r="CV3665">
        <v>-99</v>
      </c>
      <c r="CW3665">
        <v>-99</v>
      </c>
      <c r="CX3665">
        <v>-99</v>
      </c>
      <c r="CY3665">
        <v>-99</v>
      </c>
      <c r="CZ3665">
        <v>-99</v>
      </c>
      <c r="DA3665">
        <v>-99</v>
      </c>
      <c r="DB3665">
        <v>-99</v>
      </c>
      <c r="DC3665">
        <v>-99</v>
      </c>
      <c r="DD3665">
        <v>-99</v>
      </c>
      <c r="DE3665" t="s">
        <v>3183</v>
      </c>
      <c r="DF3665" s="4" t="s">
        <v>3624</v>
      </c>
      <c r="DG3665">
        <v>-99</v>
      </c>
      <c r="DH3665">
        <v>-99</v>
      </c>
      <c r="DI3665">
        <v>25.1</v>
      </c>
      <c r="DJ3665">
        <v>-99</v>
      </c>
      <c r="DK3665">
        <v>-99</v>
      </c>
      <c r="DL3665" t="s">
        <v>3669</v>
      </c>
      <c r="DO3665" t="s">
        <v>133</v>
      </c>
      <c r="DQ3665" t="s">
        <v>1121</v>
      </c>
    </row>
    <row r="3666" spans="1:123" ht="14.45" customHeight="1" x14ac:dyDescent="0.25">
      <c r="A3666" s="8">
        <v>25830304</v>
      </c>
      <c r="B3666" t="s">
        <v>2025</v>
      </c>
      <c r="C3666" t="s">
        <v>3666</v>
      </c>
      <c r="D3666">
        <v>-99</v>
      </c>
      <c r="E3666">
        <v>-99</v>
      </c>
      <c r="F3666">
        <v>-99</v>
      </c>
      <c r="G3666">
        <v>-99</v>
      </c>
      <c r="H3666" t="s">
        <v>166</v>
      </c>
      <c r="I3666">
        <v>10688</v>
      </c>
      <c r="J3666" t="s">
        <v>114</v>
      </c>
      <c r="K3666" t="s">
        <v>115</v>
      </c>
      <c r="L3666" t="s">
        <v>146</v>
      </c>
      <c r="M3666" t="s">
        <v>3895</v>
      </c>
      <c r="N3666" t="s">
        <v>136</v>
      </c>
      <c r="O3666" t="s">
        <v>115</v>
      </c>
      <c r="P3666">
        <v>-99</v>
      </c>
      <c r="Q3666">
        <v>1</v>
      </c>
      <c r="R3666">
        <v>-99</v>
      </c>
      <c r="S3666">
        <v>-99</v>
      </c>
      <c r="T3666">
        <v>-99</v>
      </c>
      <c r="U3666">
        <v>-99</v>
      </c>
      <c r="V3666">
        <v>-99</v>
      </c>
      <c r="W3666" t="s">
        <v>120</v>
      </c>
      <c r="X3666">
        <v>-99</v>
      </c>
      <c r="Y3666">
        <v>-99</v>
      </c>
      <c r="Z3666">
        <v>-99</v>
      </c>
      <c r="AA3666">
        <v>-99</v>
      </c>
      <c r="AB3666">
        <v>-99</v>
      </c>
      <c r="AC3666">
        <v>19</v>
      </c>
      <c r="AD3666" t="s">
        <v>121</v>
      </c>
      <c r="AE3666" t="s">
        <v>122</v>
      </c>
      <c r="AF3666" t="s">
        <v>1647</v>
      </c>
      <c r="AG3666" t="s">
        <v>125</v>
      </c>
      <c r="AH3666" t="s">
        <v>124</v>
      </c>
      <c r="AI3666" t="s">
        <v>1648</v>
      </c>
      <c r="AJ3666" t="s">
        <v>1649</v>
      </c>
      <c r="AK3666" t="s">
        <v>4562</v>
      </c>
      <c r="AL3666" t="s">
        <v>1650</v>
      </c>
      <c r="AM3666">
        <v>-99</v>
      </c>
      <c r="AN3666" t="s">
        <v>3318</v>
      </c>
      <c r="AO3666" t="s">
        <v>131</v>
      </c>
      <c r="AP3666" t="s">
        <v>922</v>
      </c>
      <c r="AQ3666" t="s">
        <v>4047</v>
      </c>
      <c r="AR3666">
        <v>-99</v>
      </c>
      <c r="AS3666">
        <v>-99</v>
      </c>
      <c r="AT3666">
        <v>-99</v>
      </c>
      <c r="AU3666">
        <v>-99</v>
      </c>
      <c r="AV3666">
        <v>-99</v>
      </c>
      <c r="AW3666">
        <v>-99</v>
      </c>
      <c r="AX3666">
        <v>-99</v>
      </c>
      <c r="AY3666">
        <v>-99</v>
      </c>
      <c r="AZ3666">
        <v>-99</v>
      </c>
      <c r="BA3666">
        <v>-99</v>
      </c>
      <c r="BB3666">
        <v>-99</v>
      </c>
      <c r="BC3666">
        <v>-99</v>
      </c>
      <c r="BD3666">
        <v>-99</v>
      </c>
      <c r="BE3666">
        <v>-99</v>
      </c>
      <c r="BF3666">
        <v>-99</v>
      </c>
      <c r="BG3666">
        <v>-99</v>
      </c>
      <c r="BH3666">
        <v>-99</v>
      </c>
      <c r="BI3666">
        <v>-99</v>
      </c>
      <c r="BJ3666">
        <v>-99</v>
      </c>
      <c r="BK3666">
        <v>-99</v>
      </c>
      <c r="BL3666">
        <v>-99</v>
      </c>
      <c r="BM3666">
        <v>-99</v>
      </c>
      <c r="BN3666">
        <v>-99</v>
      </c>
      <c r="BO3666">
        <v>-99</v>
      </c>
      <c r="BP3666">
        <v>-99</v>
      </c>
      <c r="BQ3666" t="s">
        <v>115</v>
      </c>
      <c r="BR3666" t="s">
        <v>115</v>
      </c>
      <c r="BS3666">
        <v>-99</v>
      </c>
      <c r="BT3666">
        <v>-99</v>
      </c>
      <c r="BU3666">
        <v>-99</v>
      </c>
      <c r="BV3666">
        <v>-99</v>
      </c>
      <c r="BW3666">
        <v>-99</v>
      </c>
      <c r="BX3666">
        <v>-99</v>
      </c>
      <c r="BY3666">
        <v>-99</v>
      </c>
      <c r="BZ3666">
        <v>-99</v>
      </c>
      <c r="CA3666">
        <v>-99</v>
      </c>
      <c r="CB3666">
        <v>-99</v>
      </c>
      <c r="CC3666">
        <v>-99</v>
      </c>
      <c r="CD3666">
        <v>-99</v>
      </c>
      <c r="CE3666">
        <v>-99</v>
      </c>
      <c r="CF3666">
        <v>-99</v>
      </c>
      <c r="CG3666">
        <v>-99</v>
      </c>
      <c r="CH3666">
        <v>-99</v>
      </c>
      <c r="CI3666">
        <v>-99</v>
      </c>
      <c r="CJ3666">
        <v>-99</v>
      </c>
      <c r="CK3666">
        <v>-99</v>
      </c>
      <c r="CL3666">
        <v>-99</v>
      </c>
      <c r="CM3666">
        <v>-99</v>
      </c>
      <c r="CN3666">
        <v>-99</v>
      </c>
      <c r="CO3666">
        <v>-99</v>
      </c>
      <c r="CP3666">
        <v>-99</v>
      </c>
      <c r="CQ3666">
        <v>-99</v>
      </c>
      <c r="CR3666">
        <v>-99</v>
      </c>
      <c r="CS3666">
        <v>-99</v>
      </c>
      <c r="CT3666">
        <v>-99</v>
      </c>
      <c r="CU3666">
        <v>-99</v>
      </c>
      <c r="CV3666">
        <v>-99</v>
      </c>
      <c r="CW3666">
        <v>-99</v>
      </c>
      <c r="CX3666">
        <v>-99</v>
      </c>
      <c r="CY3666">
        <v>-99</v>
      </c>
      <c r="CZ3666">
        <v>-99</v>
      </c>
      <c r="DA3666">
        <v>-99</v>
      </c>
      <c r="DB3666">
        <v>-99</v>
      </c>
      <c r="DC3666">
        <v>-99</v>
      </c>
      <c r="DD3666">
        <v>-99</v>
      </c>
      <c r="DE3666" t="s">
        <v>3183</v>
      </c>
      <c r="DF3666" s="4" t="s">
        <v>3624</v>
      </c>
      <c r="DG3666">
        <v>-99</v>
      </c>
      <c r="DH3666">
        <v>-99</v>
      </c>
      <c r="DI3666">
        <v>25.1</v>
      </c>
      <c r="DJ3666">
        <v>-99</v>
      </c>
      <c r="DK3666">
        <v>-99</v>
      </c>
      <c r="DL3666" t="s">
        <v>3669</v>
      </c>
      <c r="DO3666" t="s">
        <v>133</v>
      </c>
      <c r="DQ3666" t="s">
        <v>1121</v>
      </c>
      <c r="DS3666" t="s">
        <v>1565</v>
      </c>
    </row>
    <row r="3667" spans="1:123" ht="14.45" customHeight="1" x14ac:dyDescent="0.25">
      <c r="A3667" s="8">
        <v>25830304</v>
      </c>
      <c r="B3667" t="s">
        <v>2025</v>
      </c>
      <c r="C3667" t="s">
        <v>3666</v>
      </c>
      <c r="D3667">
        <v>-99</v>
      </c>
      <c r="E3667">
        <v>-99</v>
      </c>
      <c r="F3667">
        <v>-99</v>
      </c>
      <c r="G3667">
        <v>-99</v>
      </c>
      <c r="H3667" t="s">
        <v>169</v>
      </c>
      <c r="I3667">
        <v>10689</v>
      </c>
      <c r="J3667" t="s">
        <v>114</v>
      </c>
      <c r="K3667" t="s">
        <v>115</v>
      </c>
      <c r="L3667" t="s">
        <v>146</v>
      </c>
      <c r="M3667" t="s">
        <v>3895</v>
      </c>
      <c r="N3667" t="s">
        <v>136</v>
      </c>
      <c r="O3667" t="s">
        <v>115</v>
      </c>
      <c r="P3667">
        <v>-99</v>
      </c>
      <c r="Q3667">
        <v>1</v>
      </c>
      <c r="R3667">
        <v>-99</v>
      </c>
      <c r="S3667">
        <v>-99</v>
      </c>
      <c r="T3667">
        <v>-99</v>
      </c>
      <c r="U3667">
        <v>-99</v>
      </c>
      <c r="V3667">
        <v>-99</v>
      </c>
      <c r="W3667" t="s">
        <v>120</v>
      </c>
      <c r="X3667">
        <v>-99</v>
      </c>
      <c r="Y3667">
        <v>-99</v>
      </c>
      <c r="Z3667">
        <v>-99</v>
      </c>
      <c r="AA3667">
        <v>-99</v>
      </c>
      <c r="AB3667">
        <v>-99</v>
      </c>
      <c r="AC3667">
        <v>19</v>
      </c>
      <c r="AD3667" t="s">
        <v>121</v>
      </c>
      <c r="AE3667" t="s">
        <v>122</v>
      </c>
      <c r="AF3667" t="s">
        <v>1647</v>
      </c>
      <c r="AG3667" t="s">
        <v>125</v>
      </c>
      <c r="AH3667" t="s">
        <v>124</v>
      </c>
      <c r="AI3667" t="s">
        <v>1648</v>
      </c>
      <c r="AJ3667" t="s">
        <v>1649</v>
      </c>
      <c r="AK3667" t="s">
        <v>4562</v>
      </c>
      <c r="AL3667" t="s">
        <v>1650</v>
      </c>
      <c r="AM3667">
        <v>-99</v>
      </c>
      <c r="AN3667" t="s">
        <v>3318</v>
      </c>
      <c r="AO3667" t="s">
        <v>131</v>
      </c>
      <c r="AP3667" t="s">
        <v>922</v>
      </c>
      <c r="AQ3667" t="s">
        <v>4047</v>
      </c>
      <c r="AR3667">
        <v>-99</v>
      </c>
      <c r="AS3667">
        <v>-99</v>
      </c>
      <c r="AT3667">
        <v>-99</v>
      </c>
      <c r="AU3667">
        <v>-99</v>
      </c>
      <c r="AV3667">
        <v>-99</v>
      </c>
      <c r="AW3667">
        <v>-99</v>
      </c>
      <c r="AX3667">
        <v>-99</v>
      </c>
      <c r="AY3667">
        <v>-99</v>
      </c>
      <c r="AZ3667">
        <v>-99</v>
      </c>
      <c r="BA3667">
        <v>-99</v>
      </c>
      <c r="BB3667">
        <v>-99</v>
      </c>
      <c r="BC3667">
        <v>-99</v>
      </c>
      <c r="BD3667">
        <v>-99</v>
      </c>
      <c r="BE3667">
        <v>-99</v>
      </c>
      <c r="BF3667">
        <v>-99</v>
      </c>
      <c r="BG3667">
        <v>-99</v>
      </c>
      <c r="BH3667">
        <v>-99</v>
      </c>
      <c r="BI3667">
        <v>-99</v>
      </c>
      <c r="BJ3667">
        <v>-99</v>
      </c>
      <c r="BK3667">
        <v>-99</v>
      </c>
      <c r="BL3667">
        <v>-99</v>
      </c>
      <c r="BM3667">
        <v>-99</v>
      </c>
      <c r="BN3667">
        <v>-99</v>
      </c>
      <c r="BO3667">
        <v>-99</v>
      </c>
      <c r="BP3667">
        <v>-99</v>
      </c>
      <c r="BQ3667" t="s">
        <v>115</v>
      </c>
      <c r="BR3667" t="s">
        <v>115</v>
      </c>
      <c r="BS3667">
        <v>-99</v>
      </c>
      <c r="BT3667">
        <v>-99</v>
      </c>
      <c r="BU3667">
        <v>-99</v>
      </c>
      <c r="BV3667">
        <v>-99</v>
      </c>
      <c r="BW3667">
        <v>-99</v>
      </c>
      <c r="BX3667">
        <v>-99</v>
      </c>
      <c r="BY3667">
        <v>-99</v>
      </c>
      <c r="BZ3667">
        <v>-99</v>
      </c>
      <c r="CA3667">
        <v>-99</v>
      </c>
      <c r="CB3667">
        <v>-99</v>
      </c>
      <c r="CC3667">
        <v>-99</v>
      </c>
      <c r="CD3667">
        <v>-99</v>
      </c>
      <c r="CE3667">
        <v>-99</v>
      </c>
      <c r="CF3667">
        <v>-99</v>
      </c>
      <c r="CG3667">
        <v>-99</v>
      </c>
      <c r="CH3667">
        <v>-99</v>
      </c>
      <c r="CI3667">
        <v>-99</v>
      </c>
      <c r="CJ3667">
        <v>-99</v>
      </c>
      <c r="CK3667">
        <v>-99</v>
      </c>
      <c r="CL3667">
        <v>-99</v>
      </c>
      <c r="CM3667">
        <v>-99</v>
      </c>
      <c r="CN3667">
        <v>-99</v>
      </c>
      <c r="CO3667">
        <v>-99</v>
      </c>
      <c r="CP3667">
        <v>-99</v>
      </c>
      <c r="CQ3667">
        <v>-99</v>
      </c>
      <c r="CR3667">
        <v>-99</v>
      </c>
      <c r="CS3667">
        <v>-99</v>
      </c>
      <c r="CT3667">
        <v>-99</v>
      </c>
      <c r="CU3667">
        <v>-99</v>
      </c>
      <c r="CV3667">
        <v>-99</v>
      </c>
      <c r="CW3667">
        <v>-99</v>
      </c>
      <c r="CX3667">
        <v>-99</v>
      </c>
      <c r="CY3667">
        <v>-99</v>
      </c>
      <c r="CZ3667">
        <v>-99</v>
      </c>
      <c r="DA3667">
        <v>-99</v>
      </c>
      <c r="DB3667">
        <v>-99</v>
      </c>
      <c r="DC3667">
        <v>-99</v>
      </c>
      <c r="DD3667">
        <v>-99</v>
      </c>
      <c r="DE3667" t="s">
        <v>3183</v>
      </c>
      <c r="DF3667" s="4" t="s">
        <v>3624</v>
      </c>
      <c r="DG3667">
        <v>-99</v>
      </c>
      <c r="DH3667">
        <v>-99</v>
      </c>
      <c r="DI3667">
        <v>25.1</v>
      </c>
      <c r="DJ3667">
        <v>-99</v>
      </c>
      <c r="DK3667">
        <v>-99</v>
      </c>
      <c r="DL3667" t="s">
        <v>3669</v>
      </c>
      <c r="DO3667" t="s">
        <v>133</v>
      </c>
      <c r="DQ3667" t="s">
        <v>1121</v>
      </c>
    </row>
    <row r="3668" spans="1:123" ht="14.45" customHeight="1" x14ac:dyDescent="0.25">
      <c r="A3668">
        <v>24660942</v>
      </c>
      <c r="B3668" t="s">
        <v>2732</v>
      </c>
      <c r="C3668" t="s">
        <v>328</v>
      </c>
      <c r="D3668" t="s">
        <v>2733</v>
      </c>
      <c r="E3668">
        <v>-99</v>
      </c>
      <c r="F3668">
        <v>-99</v>
      </c>
      <c r="G3668">
        <v>-99</v>
      </c>
      <c r="H3668" t="s">
        <v>1282</v>
      </c>
      <c r="I3668" t="s">
        <v>112</v>
      </c>
      <c r="J3668" t="s">
        <v>114</v>
      </c>
      <c r="K3668" t="s">
        <v>115</v>
      </c>
      <c r="L3668">
        <v>-99</v>
      </c>
      <c r="M3668">
        <v>-99</v>
      </c>
      <c r="N3668">
        <v>-99</v>
      </c>
      <c r="O3668" t="s">
        <v>115</v>
      </c>
      <c r="P3668">
        <v>-99</v>
      </c>
      <c r="Q3668">
        <v>1</v>
      </c>
      <c r="R3668">
        <v>-99</v>
      </c>
      <c r="S3668">
        <v>-99</v>
      </c>
      <c r="T3668">
        <v>-99</v>
      </c>
      <c r="U3668">
        <v>-99</v>
      </c>
      <c r="V3668">
        <v>-99</v>
      </c>
      <c r="W3668" t="s">
        <v>120</v>
      </c>
      <c r="X3668">
        <v>-99</v>
      </c>
      <c r="Y3668">
        <v>-99</v>
      </c>
      <c r="Z3668">
        <v>-99</v>
      </c>
      <c r="AA3668">
        <v>-99</v>
      </c>
      <c r="AB3668">
        <v>-99</v>
      </c>
      <c r="AC3668">
        <v>19</v>
      </c>
      <c r="AD3668" t="s">
        <v>121</v>
      </c>
      <c r="AE3668" t="s">
        <v>122</v>
      </c>
      <c r="AF3668" t="s">
        <v>2734</v>
      </c>
      <c r="AG3668" t="s">
        <v>125</v>
      </c>
      <c r="AH3668" t="s">
        <v>124</v>
      </c>
      <c r="AI3668" t="s">
        <v>2735</v>
      </c>
      <c r="AJ3668" t="s">
        <v>2736</v>
      </c>
      <c r="AK3668" t="s">
        <v>4386</v>
      </c>
      <c r="AL3668" t="s">
        <v>2737</v>
      </c>
      <c r="AM3668" t="s">
        <v>2738</v>
      </c>
      <c r="AN3668" t="s">
        <v>130</v>
      </c>
      <c r="AO3668" t="s">
        <v>131</v>
      </c>
      <c r="AP3668" t="s">
        <v>999</v>
      </c>
      <c r="AQ3668" t="s">
        <v>4387</v>
      </c>
      <c r="AR3668">
        <v>-99</v>
      </c>
      <c r="AS3668">
        <v>-99</v>
      </c>
      <c r="AT3668">
        <v>-99</v>
      </c>
      <c r="AU3668">
        <v>-99</v>
      </c>
      <c r="AV3668">
        <v>-99</v>
      </c>
      <c r="AW3668">
        <v>-99</v>
      </c>
      <c r="AX3668">
        <v>-99</v>
      </c>
      <c r="AY3668">
        <v>-99</v>
      </c>
      <c r="AZ3668">
        <v>-99</v>
      </c>
      <c r="BA3668">
        <v>-99</v>
      </c>
      <c r="BB3668">
        <v>-99</v>
      </c>
      <c r="BC3668">
        <v>-99</v>
      </c>
      <c r="BD3668">
        <v>-99</v>
      </c>
      <c r="BE3668">
        <v>-99</v>
      </c>
      <c r="BF3668">
        <v>-99</v>
      </c>
      <c r="BG3668">
        <v>-99</v>
      </c>
      <c r="BH3668">
        <v>-99</v>
      </c>
      <c r="BI3668">
        <v>-99</v>
      </c>
      <c r="BJ3668">
        <v>-99</v>
      </c>
      <c r="BK3668">
        <v>-99</v>
      </c>
      <c r="BL3668">
        <v>-99</v>
      </c>
      <c r="BM3668">
        <v>-99</v>
      </c>
      <c r="BN3668">
        <v>-99</v>
      </c>
      <c r="BO3668">
        <v>-99</v>
      </c>
      <c r="BP3668">
        <v>-99</v>
      </c>
      <c r="BQ3668" t="s">
        <v>115</v>
      </c>
      <c r="BR3668" t="s">
        <v>115</v>
      </c>
      <c r="BS3668">
        <v>-99</v>
      </c>
      <c r="BT3668">
        <v>-99</v>
      </c>
      <c r="BU3668">
        <v>-99</v>
      </c>
      <c r="BV3668">
        <v>-99</v>
      </c>
      <c r="BW3668">
        <v>-99</v>
      </c>
      <c r="BX3668">
        <v>-99</v>
      </c>
      <c r="BY3668">
        <v>-99</v>
      </c>
      <c r="BZ3668" t="s">
        <v>115</v>
      </c>
      <c r="CA3668">
        <v>-99</v>
      </c>
      <c r="CB3668">
        <v>-99</v>
      </c>
      <c r="CC3668">
        <v>-99</v>
      </c>
      <c r="CD3668">
        <v>-99</v>
      </c>
      <c r="CE3668">
        <v>-99</v>
      </c>
      <c r="CF3668">
        <v>-99</v>
      </c>
      <c r="CG3668">
        <v>-99</v>
      </c>
      <c r="CH3668">
        <v>-99</v>
      </c>
      <c r="CI3668">
        <v>-99</v>
      </c>
      <c r="CJ3668">
        <v>-99</v>
      </c>
      <c r="CK3668">
        <v>-99</v>
      </c>
      <c r="CL3668">
        <v>-99</v>
      </c>
      <c r="CM3668">
        <v>-99</v>
      </c>
      <c r="CN3668">
        <v>-99</v>
      </c>
      <c r="CO3668">
        <v>-99</v>
      </c>
      <c r="CP3668">
        <v>-99</v>
      </c>
      <c r="CQ3668">
        <v>-99</v>
      </c>
      <c r="CR3668">
        <v>-99</v>
      </c>
      <c r="CS3668">
        <v>-99</v>
      </c>
      <c r="CT3668">
        <v>-99</v>
      </c>
      <c r="CU3668">
        <v>-99</v>
      </c>
      <c r="CV3668">
        <v>-99</v>
      </c>
      <c r="CW3668">
        <v>-99</v>
      </c>
      <c r="CX3668">
        <v>-99</v>
      </c>
      <c r="CY3668">
        <v>-99</v>
      </c>
      <c r="CZ3668">
        <v>-99</v>
      </c>
      <c r="DA3668">
        <v>-99</v>
      </c>
      <c r="DB3668">
        <v>-99</v>
      </c>
      <c r="DC3668">
        <v>-99</v>
      </c>
      <c r="DD3668">
        <v>-99</v>
      </c>
      <c r="DE3668">
        <v>-99</v>
      </c>
      <c r="DF3668" t="s">
        <v>3621</v>
      </c>
      <c r="DG3668">
        <v>-99</v>
      </c>
      <c r="DH3668">
        <v>-99</v>
      </c>
      <c r="DI3668">
        <v>12.24</v>
      </c>
      <c r="DJ3668">
        <v>-99</v>
      </c>
      <c r="DK3668">
        <v>-99</v>
      </c>
      <c r="DO3668" t="s">
        <v>133</v>
      </c>
    </row>
    <row r="3669" spans="1:123" ht="14.45" customHeight="1" x14ac:dyDescent="0.25">
      <c r="A3669">
        <v>26536050</v>
      </c>
      <c r="B3669" t="s">
        <v>3286</v>
      </c>
      <c r="C3669" t="s">
        <v>3670</v>
      </c>
      <c r="D3669">
        <v>-99</v>
      </c>
      <c r="E3669">
        <v>-99</v>
      </c>
      <c r="F3669">
        <v>-99</v>
      </c>
      <c r="G3669">
        <v>-99</v>
      </c>
      <c r="H3669" t="s">
        <v>1282</v>
      </c>
      <c r="I3669" t="s">
        <v>112</v>
      </c>
      <c r="J3669" t="s">
        <v>1130</v>
      </c>
      <c r="K3669">
        <v>-99</v>
      </c>
      <c r="L3669">
        <v>-99</v>
      </c>
      <c r="M3669">
        <v>-99</v>
      </c>
      <c r="N3669" t="s">
        <v>118</v>
      </c>
      <c r="O3669">
        <v>-99</v>
      </c>
      <c r="P3669">
        <v>-99</v>
      </c>
      <c r="Q3669">
        <v>-99</v>
      </c>
      <c r="R3669">
        <v>-99</v>
      </c>
      <c r="S3669">
        <v>1</v>
      </c>
      <c r="T3669">
        <v>-99</v>
      </c>
      <c r="U3669">
        <v>-99</v>
      </c>
      <c r="V3669">
        <v>-99</v>
      </c>
      <c r="W3669" t="s">
        <v>1131</v>
      </c>
      <c r="X3669">
        <v>-99</v>
      </c>
      <c r="Y3669">
        <v>-99</v>
      </c>
      <c r="Z3669">
        <v>-99</v>
      </c>
      <c r="AA3669">
        <v>-99</v>
      </c>
      <c r="AB3669">
        <v>-99</v>
      </c>
      <c r="AC3669">
        <v>19</v>
      </c>
      <c r="AD3669" t="s">
        <v>121</v>
      </c>
      <c r="AE3669" t="s">
        <v>122</v>
      </c>
      <c r="AF3669" t="s">
        <v>123</v>
      </c>
      <c r="AG3669" t="s">
        <v>124</v>
      </c>
      <c r="AH3669" t="s">
        <v>125</v>
      </c>
      <c r="AI3669" t="s">
        <v>126</v>
      </c>
      <c r="AJ3669" t="s">
        <v>127</v>
      </c>
      <c r="AK3669" t="s">
        <v>4172</v>
      </c>
      <c r="AL3669" t="s">
        <v>129</v>
      </c>
      <c r="AM3669" t="s">
        <v>128</v>
      </c>
      <c r="AN3669" t="s">
        <v>130</v>
      </c>
      <c r="AO3669" t="s">
        <v>131</v>
      </c>
      <c r="AP3669" t="s">
        <v>914</v>
      </c>
      <c r="AQ3669" t="s">
        <v>4135</v>
      </c>
      <c r="AR3669">
        <v>-99</v>
      </c>
      <c r="AS3669">
        <v>-99</v>
      </c>
      <c r="AT3669">
        <v>-99</v>
      </c>
      <c r="AU3669">
        <v>-99</v>
      </c>
      <c r="AV3669">
        <v>-99</v>
      </c>
      <c r="AW3669">
        <v>-99</v>
      </c>
      <c r="AX3669">
        <v>-99</v>
      </c>
      <c r="AY3669">
        <v>-99</v>
      </c>
      <c r="AZ3669">
        <v>-99</v>
      </c>
      <c r="BA3669">
        <v>-99</v>
      </c>
      <c r="BB3669">
        <v>-99</v>
      </c>
      <c r="BC3669">
        <v>-99</v>
      </c>
      <c r="BD3669">
        <v>-99</v>
      </c>
      <c r="BE3669">
        <v>-99</v>
      </c>
      <c r="BF3669">
        <v>-99</v>
      </c>
      <c r="BG3669">
        <v>-99</v>
      </c>
      <c r="BH3669">
        <v>-99</v>
      </c>
      <c r="BI3669">
        <v>-99</v>
      </c>
      <c r="BJ3669">
        <v>-99</v>
      </c>
      <c r="BK3669">
        <v>-99</v>
      </c>
      <c r="BL3669">
        <v>-99</v>
      </c>
      <c r="BM3669">
        <v>-99</v>
      </c>
      <c r="BN3669">
        <v>-99</v>
      </c>
      <c r="BO3669">
        <v>-99</v>
      </c>
      <c r="BP3669">
        <v>-99</v>
      </c>
      <c r="BQ3669">
        <v>-99</v>
      </c>
      <c r="BR3669">
        <v>-99</v>
      </c>
      <c r="BS3669">
        <v>-99</v>
      </c>
      <c r="BT3669">
        <v>-99</v>
      </c>
      <c r="BU3669">
        <v>-99</v>
      </c>
      <c r="BV3669">
        <v>-99</v>
      </c>
      <c r="BW3669">
        <v>-99</v>
      </c>
      <c r="BX3669">
        <v>-99</v>
      </c>
      <c r="BY3669">
        <v>-99</v>
      </c>
      <c r="BZ3669">
        <v>-99</v>
      </c>
      <c r="CA3669">
        <v>-99</v>
      </c>
      <c r="CB3669">
        <v>-99</v>
      </c>
      <c r="CC3669">
        <v>-99</v>
      </c>
      <c r="CD3669">
        <v>-99</v>
      </c>
      <c r="CE3669">
        <v>-99</v>
      </c>
      <c r="CF3669">
        <v>-99</v>
      </c>
      <c r="CG3669">
        <v>-99</v>
      </c>
      <c r="CH3669">
        <v>-99</v>
      </c>
      <c r="CI3669">
        <v>-99</v>
      </c>
      <c r="CJ3669">
        <v>-99</v>
      </c>
      <c r="CK3669">
        <v>-99</v>
      </c>
      <c r="CL3669">
        <v>-99</v>
      </c>
      <c r="CM3669">
        <v>-99</v>
      </c>
      <c r="CN3669">
        <v>-99</v>
      </c>
      <c r="CO3669">
        <v>-99</v>
      </c>
      <c r="CP3669">
        <v>-99</v>
      </c>
      <c r="CQ3669">
        <v>-99</v>
      </c>
      <c r="CR3669">
        <v>-99</v>
      </c>
      <c r="CS3669">
        <v>-99</v>
      </c>
      <c r="CT3669">
        <v>-99</v>
      </c>
      <c r="CU3669">
        <v>-99</v>
      </c>
      <c r="CV3669">
        <v>-99</v>
      </c>
      <c r="CW3669">
        <v>-99</v>
      </c>
      <c r="CX3669">
        <v>-99</v>
      </c>
      <c r="CY3669">
        <v>-99</v>
      </c>
      <c r="CZ3669">
        <v>-99</v>
      </c>
      <c r="DA3669">
        <v>-99</v>
      </c>
      <c r="DB3669">
        <v>-99</v>
      </c>
      <c r="DC3669">
        <v>-99</v>
      </c>
      <c r="DD3669">
        <v>-99</v>
      </c>
      <c r="DE3669" t="s">
        <v>3183</v>
      </c>
      <c r="DF3669" t="s">
        <v>3625</v>
      </c>
      <c r="DG3669">
        <v>-99</v>
      </c>
      <c r="DH3669">
        <v>-99</v>
      </c>
      <c r="DI3669">
        <v>31</v>
      </c>
      <c r="DJ3669">
        <v>-99</v>
      </c>
      <c r="DK3669">
        <v>-99</v>
      </c>
      <c r="DL3669" t="s">
        <v>3865</v>
      </c>
      <c r="DO3669" t="s">
        <v>907</v>
      </c>
    </row>
    <row r="3670" spans="1:123" ht="14.45" customHeight="1" x14ac:dyDescent="0.25">
      <c r="A3670">
        <v>26536050</v>
      </c>
      <c r="B3670" t="s">
        <v>3286</v>
      </c>
      <c r="C3670" t="s">
        <v>3670</v>
      </c>
      <c r="D3670">
        <v>-99</v>
      </c>
      <c r="E3670">
        <v>-99</v>
      </c>
      <c r="F3670">
        <v>-99</v>
      </c>
      <c r="G3670">
        <v>-99</v>
      </c>
      <c r="H3670" t="s">
        <v>1283</v>
      </c>
      <c r="I3670" t="s">
        <v>112</v>
      </c>
      <c r="J3670" t="s">
        <v>1130</v>
      </c>
      <c r="K3670">
        <v>-99</v>
      </c>
      <c r="L3670">
        <v>-99</v>
      </c>
      <c r="M3670">
        <v>-99</v>
      </c>
      <c r="N3670" t="s">
        <v>118</v>
      </c>
      <c r="O3670">
        <v>-99</v>
      </c>
      <c r="P3670">
        <v>-99</v>
      </c>
      <c r="Q3670">
        <v>-99</v>
      </c>
      <c r="R3670">
        <v>-99</v>
      </c>
      <c r="S3670">
        <v>1</v>
      </c>
      <c r="T3670">
        <v>-99</v>
      </c>
      <c r="U3670">
        <v>-99</v>
      </c>
      <c r="V3670">
        <v>-99</v>
      </c>
      <c r="W3670" t="s">
        <v>1131</v>
      </c>
      <c r="X3670">
        <v>-99</v>
      </c>
      <c r="Y3670">
        <v>-99</v>
      </c>
      <c r="Z3670">
        <v>-99</v>
      </c>
      <c r="AA3670">
        <v>-99</v>
      </c>
      <c r="AB3670">
        <v>-99</v>
      </c>
      <c r="AC3670">
        <v>19</v>
      </c>
      <c r="AD3670" t="s">
        <v>121</v>
      </c>
      <c r="AE3670" t="s">
        <v>122</v>
      </c>
      <c r="AF3670" t="s">
        <v>123</v>
      </c>
      <c r="AG3670" t="s">
        <v>124</v>
      </c>
      <c r="AH3670" t="s">
        <v>125</v>
      </c>
      <c r="AI3670" t="s">
        <v>126</v>
      </c>
      <c r="AJ3670" t="s">
        <v>127</v>
      </c>
      <c r="AK3670" t="s">
        <v>4172</v>
      </c>
      <c r="AL3670" t="s">
        <v>129</v>
      </c>
      <c r="AM3670" t="s">
        <v>128</v>
      </c>
      <c r="AN3670" t="s">
        <v>130</v>
      </c>
      <c r="AO3670" t="s">
        <v>131</v>
      </c>
      <c r="AP3670" t="s">
        <v>914</v>
      </c>
      <c r="AQ3670" t="s">
        <v>4135</v>
      </c>
      <c r="AR3670">
        <v>-99</v>
      </c>
      <c r="AS3670">
        <v>-99</v>
      </c>
      <c r="AT3670">
        <v>-99</v>
      </c>
      <c r="AU3670">
        <v>-99</v>
      </c>
      <c r="AV3670">
        <v>-99</v>
      </c>
      <c r="AW3670">
        <v>-99</v>
      </c>
      <c r="AX3670">
        <v>-99</v>
      </c>
      <c r="AY3670">
        <v>-99</v>
      </c>
      <c r="AZ3670">
        <v>-99</v>
      </c>
      <c r="BA3670">
        <v>-99</v>
      </c>
      <c r="BB3670">
        <v>-99</v>
      </c>
      <c r="BC3670">
        <v>-99</v>
      </c>
      <c r="BD3670">
        <v>-99</v>
      </c>
      <c r="BE3670">
        <v>-99</v>
      </c>
      <c r="BF3670">
        <v>-99</v>
      </c>
      <c r="BG3670">
        <v>-99</v>
      </c>
      <c r="BH3670">
        <v>-99</v>
      </c>
      <c r="BI3670">
        <v>-99</v>
      </c>
      <c r="BJ3670">
        <v>-99</v>
      </c>
      <c r="BK3670">
        <v>-99</v>
      </c>
      <c r="BL3670">
        <v>-99</v>
      </c>
      <c r="BM3670">
        <v>-99</v>
      </c>
      <c r="BN3670">
        <v>-99</v>
      </c>
      <c r="BO3670">
        <v>-99</v>
      </c>
      <c r="BP3670">
        <v>-99</v>
      </c>
      <c r="BQ3670">
        <v>-99</v>
      </c>
      <c r="BR3670">
        <v>-99</v>
      </c>
      <c r="BS3670">
        <v>-99</v>
      </c>
      <c r="BT3670">
        <v>-99</v>
      </c>
      <c r="BU3670">
        <v>-99</v>
      </c>
      <c r="BV3670">
        <v>-99</v>
      </c>
      <c r="BW3670">
        <v>-99</v>
      </c>
      <c r="BX3670">
        <v>-99</v>
      </c>
      <c r="BY3670">
        <v>-99</v>
      </c>
      <c r="BZ3670">
        <v>-99</v>
      </c>
      <c r="CA3670">
        <v>-99</v>
      </c>
      <c r="CB3670">
        <v>-99</v>
      </c>
      <c r="CC3670">
        <v>-99</v>
      </c>
      <c r="CD3670">
        <v>-99</v>
      </c>
      <c r="CE3670">
        <v>-99</v>
      </c>
      <c r="CF3670">
        <v>-99</v>
      </c>
      <c r="CG3670">
        <v>-99</v>
      </c>
      <c r="CH3670">
        <v>-99</v>
      </c>
      <c r="CI3670">
        <v>-99</v>
      </c>
      <c r="CJ3670">
        <v>-99</v>
      </c>
      <c r="CK3670">
        <v>-99</v>
      </c>
      <c r="CL3670">
        <v>-99</v>
      </c>
      <c r="CM3670">
        <v>-99</v>
      </c>
      <c r="CN3670">
        <v>-99</v>
      </c>
      <c r="CO3670">
        <v>-99</v>
      </c>
      <c r="CP3670">
        <v>-99</v>
      </c>
      <c r="CQ3670">
        <v>-99</v>
      </c>
      <c r="CR3670">
        <v>-99</v>
      </c>
      <c r="CS3670">
        <v>-99</v>
      </c>
      <c r="CT3670">
        <v>-99</v>
      </c>
      <c r="CU3670">
        <v>-99</v>
      </c>
      <c r="CV3670">
        <v>-99</v>
      </c>
      <c r="CW3670">
        <v>-99</v>
      </c>
      <c r="CX3670">
        <v>-99</v>
      </c>
      <c r="CY3670">
        <v>-99</v>
      </c>
      <c r="CZ3670">
        <v>-99</v>
      </c>
      <c r="DA3670">
        <v>-99</v>
      </c>
      <c r="DB3670">
        <v>-99</v>
      </c>
      <c r="DC3670">
        <v>-99</v>
      </c>
      <c r="DD3670">
        <v>-99</v>
      </c>
      <c r="DE3670" t="s">
        <v>3183</v>
      </c>
      <c r="DF3670" t="s">
        <v>3625</v>
      </c>
      <c r="DG3670">
        <v>-99</v>
      </c>
      <c r="DH3670">
        <v>-99</v>
      </c>
      <c r="DI3670">
        <v>31</v>
      </c>
      <c r="DJ3670">
        <v>-99</v>
      </c>
      <c r="DK3670">
        <v>-99</v>
      </c>
      <c r="DL3670" t="s">
        <v>3865</v>
      </c>
      <c r="DO3670" t="s">
        <v>907</v>
      </c>
    </row>
    <row r="3671" spans="1:123" ht="14.45" customHeight="1" x14ac:dyDescent="0.25">
      <c r="A3671">
        <v>26536050</v>
      </c>
      <c r="B3671" t="s">
        <v>3286</v>
      </c>
      <c r="C3671" t="s">
        <v>3670</v>
      </c>
      <c r="D3671">
        <v>-99</v>
      </c>
      <c r="E3671">
        <v>-99</v>
      </c>
      <c r="F3671">
        <v>-99</v>
      </c>
      <c r="G3671">
        <v>-99</v>
      </c>
      <c r="H3671" t="s">
        <v>1284</v>
      </c>
      <c r="I3671" t="s">
        <v>112</v>
      </c>
      <c r="J3671" t="s">
        <v>1130</v>
      </c>
      <c r="K3671">
        <v>-99</v>
      </c>
      <c r="L3671">
        <v>-99</v>
      </c>
      <c r="M3671">
        <v>-99</v>
      </c>
      <c r="N3671" t="s">
        <v>118</v>
      </c>
      <c r="O3671">
        <v>-99</v>
      </c>
      <c r="P3671">
        <v>-99</v>
      </c>
      <c r="Q3671">
        <v>-99</v>
      </c>
      <c r="R3671">
        <v>-99</v>
      </c>
      <c r="S3671">
        <v>1</v>
      </c>
      <c r="T3671">
        <v>-99</v>
      </c>
      <c r="U3671">
        <v>-99</v>
      </c>
      <c r="V3671">
        <v>-99</v>
      </c>
      <c r="W3671" t="s">
        <v>1131</v>
      </c>
      <c r="X3671">
        <v>-99</v>
      </c>
      <c r="Y3671">
        <v>-99</v>
      </c>
      <c r="Z3671">
        <v>-99</v>
      </c>
      <c r="AA3671">
        <v>-99</v>
      </c>
      <c r="AB3671">
        <v>-99</v>
      </c>
      <c r="AC3671">
        <v>19</v>
      </c>
      <c r="AD3671" t="s">
        <v>121</v>
      </c>
      <c r="AE3671" t="s">
        <v>122</v>
      </c>
      <c r="AF3671" t="s">
        <v>123</v>
      </c>
      <c r="AG3671" t="s">
        <v>124</v>
      </c>
      <c r="AH3671" t="s">
        <v>125</v>
      </c>
      <c r="AI3671" t="s">
        <v>126</v>
      </c>
      <c r="AJ3671" t="s">
        <v>127</v>
      </c>
      <c r="AK3671" t="s">
        <v>4172</v>
      </c>
      <c r="AL3671" t="s">
        <v>129</v>
      </c>
      <c r="AM3671" t="s">
        <v>128</v>
      </c>
      <c r="AN3671" t="s">
        <v>130</v>
      </c>
      <c r="AO3671" t="s">
        <v>131</v>
      </c>
      <c r="AP3671" t="s">
        <v>914</v>
      </c>
      <c r="AQ3671" t="s">
        <v>4135</v>
      </c>
      <c r="AR3671">
        <v>-99</v>
      </c>
      <c r="AS3671">
        <v>-99</v>
      </c>
      <c r="AT3671">
        <v>-99</v>
      </c>
      <c r="AU3671">
        <v>-99</v>
      </c>
      <c r="AV3671">
        <v>-99</v>
      </c>
      <c r="AW3671">
        <v>-99</v>
      </c>
      <c r="AX3671">
        <v>-99</v>
      </c>
      <c r="AY3671">
        <v>-99</v>
      </c>
      <c r="AZ3671">
        <v>-99</v>
      </c>
      <c r="BA3671">
        <v>-99</v>
      </c>
      <c r="BB3671">
        <v>-99</v>
      </c>
      <c r="BC3671">
        <v>-99</v>
      </c>
      <c r="BD3671">
        <v>-99</v>
      </c>
      <c r="BE3671">
        <v>-99</v>
      </c>
      <c r="BF3671">
        <v>-99</v>
      </c>
      <c r="BG3671">
        <v>-99</v>
      </c>
      <c r="BH3671">
        <v>-99</v>
      </c>
      <c r="BI3671">
        <v>-99</v>
      </c>
      <c r="BJ3671">
        <v>-99</v>
      </c>
      <c r="BK3671">
        <v>-99</v>
      </c>
      <c r="BL3671">
        <v>-99</v>
      </c>
      <c r="BM3671">
        <v>-99</v>
      </c>
      <c r="BN3671">
        <v>-99</v>
      </c>
      <c r="BO3671">
        <v>-99</v>
      </c>
      <c r="BP3671">
        <v>-99</v>
      </c>
      <c r="BQ3671">
        <v>-99</v>
      </c>
      <c r="BR3671">
        <v>-99</v>
      </c>
      <c r="BS3671">
        <v>-99</v>
      </c>
      <c r="BT3671">
        <v>-99</v>
      </c>
      <c r="BU3671">
        <v>-99</v>
      </c>
      <c r="BV3671">
        <v>-99</v>
      </c>
      <c r="BW3671">
        <v>-99</v>
      </c>
      <c r="BX3671">
        <v>-99</v>
      </c>
      <c r="BY3671">
        <v>-99</v>
      </c>
      <c r="BZ3671">
        <v>-99</v>
      </c>
      <c r="CA3671">
        <v>-99</v>
      </c>
      <c r="CB3671">
        <v>-99</v>
      </c>
      <c r="CC3671">
        <v>-99</v>
      </c>
      <c r="CD3671">
        <v>-99</v>
      </c>
      <c r="CE3671">
        <v>-99</v>
      </c>
      <c r="CF3671">
        <v>-99</v>
      </c>
      <c r="CG3671">
        <v>-99</v>
      </c>
      <c r="CH3671">
        <v>-99</v>
      </c>
      <c r="CI3671">
        <v>-99</v>
      </c>
      <c r="CJ3671">
        <v>-99</v>
      </c>
      <c r="CK3671">
        <v>-99</v>
      </c>
      <c r="CL3671">
        <v>-99</v>
      </c>
      <c r="CM3671">
        <v>-99</v>
      </c>
      <c r="CN3671">
        <v>-99</v>
      </c>
      <c r="CO3671">
        <v>-99</v>
      </c>
      <c r="CP3671">
        <v>-99</v>
      </c>
      <c r="CQ3671">
        <v>-99</v>
      </c>
      <c r="CR3671">
        <v>-99</v>
      </c>
      <c r="CS3671">
        <v>-99</v>
      </c>
      <c r="CT3671">
        <v>-99</v>
      </c>
      <c r="CU3671">
        <v>-99</v>
      </c>
      <c r="CV3671">
        <v>-99</v>
      </c>
      <c r="CW3671">
        <v>-99</v>
      </c>
      <c r="CX3671">
        <v>-99</v>
      </c>
      <c r="CY3671">
        <v>-99</v>
      </c>
      <c r="CZ3671">
        <v>-99</v>
      </c>
      <c r="DA3671">
        <v>-99</v>
      </c>
      <c r="DB3671">
        <v>-99</v>
      </c>
      <c r="DC3671">
        <v>-99</v>
      </c>
      <c r="DD3671">
        <v>-99</v>
      </c>
      <c r="DE3671" t="s">
        <v>3183</v>
      </c>
      <c r="DF3671" t="s">
        <v>3625</v>
      </c>
      <c r="DG3671">
        <v>-99</v>
      </c>
      <c r="DH3671">
        <v>-99</v>
      </c>
      <c r="DI3671">
        <v>31</v>
      </c>
      <c r="DJ3671">
        <v>-99</v>
      </c>
      <c r="DK3671">
        <v>-99</v>
      </c>
      <c r="DL3671" t="s">
        <v>3865</v>
      </c>
      <c r="DO3671" t="s">
        <v>907</v>
      </c>
    </row>
    <row r="3672" spans="1:123" ht="14.45" customHeight="1" x14ac:dyDescent="0.25">
      <c r="A3672">
        <v>26536050</v>
      </c>
      <c r="B3672" t="s">
        <v>3286</v>
      </c>
      <c r="C3672" t="s">
        <v>3670</v>
      </c>
      <c r="D3672">
        <v>-99</v>
      </c>
      <c r="E3672">
        <v>-99</v>
      </c>
      <c r="F3672">
        <v>-99</v>
      </c>
      <c r="G3672">
        <v>-99</v>
      </c>
      <c r="H3672" t="s">
        <v>1285</v>
      </c>
      <c r="I3672" t="s">
        <v>112</v>
      </c>
      <c r="J3672" t="s">
        <v>1130</v>
      </c>
      <c r="K3672">
        <v>-99</v>
      </c>
      <c r="L3672">
        <v>-99</v>
      </c>
      <c r="M3672">
        <v>-99</v>
      </c>
      <c r="N3672" t="s">
        <v>118</v>
      </c>
      <c r="O3672">
        <v>-99</v>
      </c>
      <c r="P3672">
        <v>-99</v>
      </c>
      <c r="Q3672">
        <v>-99</v>
      </c>
      <c r="R3672">
        <v>-99</v>
      </c>
      <c r="S3672">
        <v>1</v>
      </c>
      <c r="T3672">
        <v>-99</v>
      </c>
      <c r="U3672">
        <v>-99</v>
      </c>
      <c r="V3672">
        <v>-99</v>
      </c>
      <c r="W3672" t="s">
        <v>1131</v>
      </c>
      <c r="X3672">
        <v>-99</v>
      </c>
      <c r="Y3672">
        <v>-99</v>
      </c>
      <c r="Z3672">
        <v>-99</v>
      </c>
      <c r="AA3672">
        <v>-99</v>
      </c>
      <c r="AB3672">
        <v>-99</v>
      </c>
      <c r="AC3672">
        <v>19</v>
      </c>
      <c r="AD3672" t="s">
        <v>121</v>
      </c>
      <c r="AE3672" t="s">
        <v>122</v>
      </c>
      <c r="AF3672" t="s">
        <v>123</v>
      </c>
      <c r="AG3672" t="s">
        <v>124</v>
      </c>
      <c r="AH3672" t="s">
        <v>125</v>
      </c>
      <c r="AI3672" t="s">
        <v>126</v>
      </c>
      <c r="AJ3672" t="s">
        <v>127</v>
      </c>
      <c r="AK3672" t="s">
        <v>4172</v>
      </c>
      <c r="AL3672" t="s">
        <v>129</v>
      </c>
      <c r="AM3672" t="s">
        <v>128</v>
      </c>
      <c r="AN3672" t="s">
        <v>130</v>
      </c>
      <c r="AO3672" t="s">
        <v>131</v>
      </c>
      <c r="AP3672" t="s">
        <v>914</v>
      </c>
      <c r="AQ3672" t="s">
        <v>4135</v>
      </c>
      <c r="AR3672">
        <v>-99</v>
      </c>
      <c r="AS3672">
        <v>-99</v>
      </c>
      <c r="AT3672">
        <v>-99</v>
      </c>
      <c r="AU3672">
        <v>-99</v>
      </c>
      <c r="AV3672">
        <v>-99</v>
      </c>
      <c r="AW3672">
        <v>-99</v>
      </c>
      <c r="AX3672">
        <v>-99</v>
      </c>
      <c r="AY3672">
        <v>-99</v>
      </c>
      <c r="AZ3672">
        <v>-99</v>
      </c>
      <c r="BA3672">
        <v>-99</v>
      </c>
      <c r="BB3672">
        <v>-99</v>
      </c>
      <c r="BC3672">
        <v>-99</v>
      </c>
      <c r="BD3672">
        <v>-99</v>
      </c>
      <c r="BE3672">
        <v>-99</v>
      </c>
      <c r="BF3672">
        <v>-99</v>
      </c>
      <c r="BG3672">
        <v>-99</v>
      </c>
      <c r="BH3672">
        <v>-99</v>
      </c>
      <c r="BI3672">
        <v>-99</v>
      </c>
      <c r="BJ3672">
        <v>-99</v>
      </c>
      <c r="BK3672">
        <v>-99</v>
      </c>
      <c r="BL3672">
        <v>-99</v>
      </c>
      <c r="BM3672">
        <v>-99</v>
      </c>
      <c r="BN3672">
        <v>-99</v>
      </c>
      <c r="BO3672">
        <v>-99</v>
      </c>
      <c r="BP3672">
        <v>-99</v>
      </c>
      <c r="BQ3672">
        <v>-99</v>
      </c>
      <c r="BR3672">
        <v>-99</v>
      </c>
      <c r="BS3672">
        <v>-99</v>
      </c>
      <c r="BT3672">
        <v>-99</v>
      </c>
      <c r="BU3672">
        <v>-99</v>
      </c>
      <c r="BV3672">
        <v>-99</v>
      </c>
      <c r="BW3672">
        <v>-99</v>
      </c>
      <c r="BX3672">
        <v>-99</v>
      </c>
      <c r="BY3672">
        <v>-99</v>
      </c>
      <c r="BZ3672">
        <v>-99</v>
      </c>
      <c r="CA3672">
        <v>-99</v>
      </c>
      <c r="CB3672">
        <v>-99</v>
      </c>
      <c r="CC3672">
        <v>-99</v>
      </c>
      <c r="CD3672">
        <v>-99</v>
      </c>
      <c r="CE3672">
        <v>-99</v>
      </c>
      <c r="CF3672">
        <v>-99</v>
      </c>
      <c r="CG3672">
        <v>-99</v>
      </c>
      <c r="CH3672">
        <v>-99</v>
      </c>
      <c r="CI3672">
        <v>-99</v>
      </c>
      <c r="CJ3672">
        <v>-99</v>
      </c>
      <c r="CK3672">
        <v>-99</v>
      </c>
      <c r="CL3672">
        <v>-99</v>
      </c>
      <c r="CM3672">
        <v>-99</v>
      </c>
      <c r="CN3672">
        <v>-99</v>
      </c>
      <c r="CO3672">
        <v>-99</v>
      </c>
      <c r="CP3672">
        <v>-99</v>
      </c>
      <c r="CQ3672">
        <v>-99</v>
      </c>
      <c r="CR3672">
        <v>-99</v>
      </c>
      <c r="CS3672">
        <v>-99</v>
      </c>
      <c r="CT3672">
        <v>-99</v>
      </c>
      <c r="CU3672">
        <v>-99</v>
      </c>
      <c r="CV3672">
        <v>-99</v>
      </c>
      <c r="CW3672">
        <v>-99</v>
      </c>
      <c r="CX3672">
        <v>-99</v>
      </c>
      <c r="CY3672">
        <v>-99</v>
      </c>
      <c r="CZ3672">
        <v>-99</v>
      </c>
      <c r="DA3672">
        <v>-99</v>
      </c>
      <c r="DB3672">
        <v>-99</v>
      </c>
      <c r="DC3672">
        <v>-99</v>
      </c>
      <c r="DD3672">
        <v>-99</v>
      </c>
      <c r="DE3672" t="s">
        <v>3183</v>
      </c>
      <c r="DF3672" t="s">
        <v>3625</v>
      </c>
      <c r="DG3672">
        <v>-99</v>
      </c>
      <c r="DH3672">
        <v>-99</v>
      </c>
      <c r="DI3672">
        <v>31</v>
      </c>
      <c r="DJ3672">
        <v>-99</v>
      </c>
      <c r="DK3672">
        <v>-99</v>
      </c>
      <c r="DL3672" t="s">
        <v>3865</v>
      </c>
      <c r="DO3672" t="s">
        <v>907</v>
      </c>
    </row>
    <row r="3673" spans="1:123" ht="14.45" customHeight="1" x14ac:dyDescent="0.25">
      <c r="A3673">
        <v>26536050</v>
      </c>
      <c r="B3673" t="s">
        <v>3286</v>
      </c>
      <c r="C3673" t="s">
        <v>3670</v>
      </c>
      <c r="D3673">
        <v>-99</v>
      </c>
      <c r="E3673">
        <v>-99</v>
      </c>
      <c r="F3673">
        <v>-99</v>
      </c>
      <c r="G3673">
        <v>-99</v>
      </c>
      <c r="H3673" t="s">
        <v>1286</v>
      </c>
      <c r="I3673" t="s">
        <v>112</v>
      </c>
      <c r="J3673" t="s">
        <v>1130</v>
      </c>
      <c r="K3673">
        <v>-99</v>
      </c>
      <c r="L3673">
        <v>-99</v>
      </c>
      <c r="M3673">
        <v>-99</v>
      </c>
      <c r="N3673" t="s">
        <v>118</v>
      </c>
      <c r="O3673">
        <v>-99</v>
      </c>
      <c r="P3673">
        <v>-99</v>
      </c>
      <c r="Q3673">
        <v>-99</v>
      </c>
      <c r="R3673">
        <v>-99</v>
      </c>
      <c r="S3673">
        <v>1</v>
      </c>
      <c r="T3673">
        <v>-99</v>
      </c>
      <c r="U3673">
        <v>-99</v>
      </c>
      <c r="V3673">
        <v>-99</v>
      </c>
      <c r="W3673" t="s">
        <v>1131</v>
      </c>
      <c r="X3673">
        <v>-99</v>
      </c>
      <c r="Y3673">
        <v>-99</v>
      </c>
      <c r="Z3673">
        <v>-99</v>
      </c>
      <c r="AA3673">
        <v>-99</v>
      </c>
      <c r="AB3673">
        <v>-99</v>
      </c>
      <c r="AC3673">
        <v>19</v>
      </c>
      <c r="AD3673" t="s">
        <v>121</v>
      </c>
      <c r="AE3673" t="s">
        <v>122</v>
      </c>
      <c r="AF3673" t="s">
        <v>123</v>
      </c>
      <c r="AG3673" t="s">
        <v>124</v>
      </c>
      <c r="AH3673" t="s">
        <v>125</v>
      </c>
      <c r="AI3673" t="s">
        <v>126</v>
      </c>
      <c r="AJ3673" t="s">
        <v>127</v>
      </c>
      <c r="AK3673" t="s">
        <v>4172</v>
      </c>
      <c r="AL3673" t="s">
        <v>129</v>
      </c>
      <c r="AM3673" t="s">
        <v>128</v>
      </c>
      <c r="AN3673" t="s">
        <v>130</v>
      </c>
      <c r="AO3673" t="s">
        <v>131</v>
      </c>
      <c r="AP3673" t="s">
        <v>914</v>
      </c>
      <c r="AQ3673" t="s">
        <v>4135</v>
      </c>
      <c r="AR3673">
        <v>-99</v>
      </c>
      <c r="AS3673">
        <v>-99</v>
      </c>
      <c r="AT3673">
        <v>-99</v>
      </c>
      <c r="AU3673">
        <v>-99</v>
      </c>
      <c r="AV3673">
        <v>-99</v>
      </c>
      <c r="AW3673">
        <v>-99</v>
      </c>
      <c r="AX3673">
        <v>-99</v>
      </c>
      <c r="AY3673">
        <v>-99</v>
      </c>
      <c r="AZ3673">
        <v>-99</v>
      </c>
      <c r="BA3673">
        <v>-99</v>
      </c>
      <c r="BB3673">
        <v>-99</v>
      </c>
      <c r="BC3673">
        <v>-99</v>
      </c>
      <c r="BD3673">
        <v>-99</v>
      </c>
      <c r="BE3673">
        <v>-99</v>
      </c>
      <c r="BF3673">
        <v>-99</v>
      </c>
      <c r="BG3673">
        <v>-99</v>
      </c>
      <c r="BH3673">
        <v>-99</v>
      </c>
      <c r="BI3673">
        <v>-99</v>
      </c>
      <c r="BJ3673">
        <v>-99</v>
      </c>
      <c r="BK3673">
        <v>-99</v>
      </c>
      <c r="BL3673">
        <v>-99</v>
      </c>
      <c r="BM3673">
        <v>-99</v>
      </c>
      <c r="BN3673">
        <v>-99</v>
      </c>
      <c r="BO3673">
        <v>-99</v>
      </c>
      <c r="BP3673">
        <v>-99</v>
      </c>
      <c r="BQ3673">
        <v>-99</v>
      </c>
      <c r="BR3673">
        <v>-99</v>
      </c>
      <c r="BS3673">
        <v>-99</v>
      </c>
      <c r="BT3673">
        <v>-99</v>
      </c>
      <c r="BU3673">
        <v>-99</v>
      </c>
      <c r="BV3673">
        <v>-99</v>
      </c>
      <c r="BW3673">
        <v>-99</v>
      </c>
      <c r="BX3673">
        <v>-99</v>
      </c>
      <c r="BY3673">
        <v>-99</v>
      </c>
      <c r="BZ3673">
        <v>-99</v>
      </c>
      <c r="CA3673">
        <v>-99</v>
      </c>
      <c r="CB3673">
        <v>-99</v>
      </c>
      <c r="CC3673">
        <v>-99</v>
      </c>
      <c r="CD3673">
        <v>-99</v>
      </c>
      <c r="CE3673">
        <v>-99</v>
      </c>
      <c r="CF3673">
        <v>-99</v>
      </c>
      <c r="CG3673">
        <v>-99</v>
      </c>
      <c r="CH3673">
        <v>-99</v>
      </c>
      <c r="CI3673">
        <v>-99</v>
      </c>
      <c r="CJ3673">
        <v>-99</v>
      </c>
      <c r="CK3673">
        <v>-99</v>
      </c>
      <c r="CL3673">
        <v>-99</v>
      </c>
      <c r="CM3673">
        <v>-99</v>
      </c>
      <c r="CN3673">
        <v>-99</v>
      </c>
      <c r="CO3673">
        <v>-99</v>
      </c>
      <c r="CP3673">
        <v>-99</v>
      </c>
      <c r="CQ3673">
        <v>-99</v>
      </c>
      <c r="CR3673">
        <v>-99</v>
      </c>
      <c r="CS3673">
        <v>-99</v>
      </c>
      <c r="CT3673">
        <v>-99</v>
      </c>
      <c r="CU3673">
        <v>-99</v>
      </c>
      <c r="CV3673">
        <v>-99</v>
      </c>
      <c r="CW3673">
        <v>-99</v>
      </c>
      <c r="CX3673">
        <v>-99</v>
      </c>
      <c r="CY3673">
        <v>-99</v>
      </c>
      <c r="CZ3673">
        <v>-99</v>
      </c>
      <c r="DA3673">
        <v>-99</v>
      </c>
      <c r="DB3673">
        <v>-99</v>
      </c>
      <c r="DC3673">
        <v>-99</v>
      </c>
      <c r="DD3673">
        <v>-99</v>
      </c>
      <c r="DE3673" t="s">
        <v>3183</v>
      </c>
      <c r="DF3673" t="s">
        <v>3625</v>
      </c>
      <c r="DG3673">
        <v>-99</v>
      </c>
      <c r="DH3673">
        <v>-99</v>
      </c>
      <c r="DI3673">
        <v>31</v>
      </c>
      <c r="DJ3673">
        <v>-99</v>
      </c>
      <c r="DK3673">
        <v>-99</v>
      </c>
      <c r="DL3673" t="s">
        <v>3865</v>
      </c>
      <c r="DO3673" t="s">
        <v>907</v>
      </c>
    </row>
    <row r="3674" spans="1:123" ht="14.45" customHeight="1" x14ac:dyDescent="0.25">
      <c r="A3674">
        <v>26536050</v>
      </c>
      <c r="B3674" t="s">
        <v>3286</v>
      </c>
      <c r="C3674" t="s">
        <v>3670</v>
      </c>
      <c r="D3674">
        <v>-99</v>
      </c>
      <c r="E3674">
        <v>-99</v>
      </c>
      <c r="F3674">
        <v>-99</v>
      </c>
      <c r="G3674">
        <v>-99</v>
      </c>
      <c r="H3674" t="s">
        <v>1287</v>
      </c>
      <c r="I3674" t="s">
        <v>112</v>
      </c>
      <c r="J3674" t="s">
        <v>1130</v>
      </c>
      <c r="K3674">
        <v>-99</v>
      </c>
      <c r="L3674">
        <v>-99</v>
      </c>
      <c r="M3674">
        <v>-99</v>
      </c>
      <c r="N3674" t="s">
        <v>118</v>
      </c>
      <c r="O3674">
        <v>-99</v>
      </c>
      <c r="P3674">
        <v>-99</v>
      </c>
      <c r="Q3674">
        <v>-99</v>
      </c>
      <c r="R3674">
        <v>-99</v>
      </c>
      <c r="S3674">
        <v>1</v>
      </c>
      <c r="T3674">
        <v>-99</v>
      </c>
      <c r="U3674">
        <v>-99</v>
      </c>
      <c r="V3674">
        <v>-99</v>
      </c>
      <c r="W3674" t="s">
        <v>1131</v>
      </c>
      <c r="X3674">
        <v>-99</v>
      </c>
      <c r="Y3674">
        <v>-99</v>
      </c>
      <c r="Z3674">
        <v>-99</v>
      </c>
      <c r="AA3674">
        <v>-99</v>
      </c>
      <c r="AB3674">
        <v>-99</v>
      </c>
      <c r="AC3674">
        <v>19</v>
      </c>
      <c r="AD3674" t="s">
        <v>121</v>
      </c>
      <c r="AE3674" t="s">
        <v>122</v>
      </c>
      <c r="AF3674" t="s">
        <v>123</v>
      </c>
      <c r="AG3674" t="s">
        <v>124</v>
      </c>
      <c r="AH3674" t="s">
        <v>125</v>
      </c>
      <c r="AI3674" t="s">
        <v>126</v>
      </c>
      <c r="AJ3674" t="s">
        <v>127</v>
      </c>
      <c r="AK3674" t="s">
        <v>4172</v>
      </c>
      <c r="AL3674" t="s">
        <v>129</v>
      </c>
      <c r="AM3674" t="s">
        <v>128</v>
      </c>
      <c r="AN3674" t="s">
        <v>130</v>
      </c>
      <c r="AO3674" t="s">
        <v>131</v>
      </c>
      <c r="AP3674" t="s">
        <v>914</v>
      </c>
      <c r="AQ3674" t="s">
        <v>4135</v>
      </c>
      <c r="AR3674">
        <v>-99</v>
      </c>
      <c r="AS3674">
        <v>-99</v>
      </c>
      <c r="AT3674">
        <v>-99</v>
      </c>
      <c r="AU3674">
        <v>-99</v>
      </c>
      <c r="AV3674">
        <v>-99</v>
      </c>
      <c r="AW3674">
        <v>-99</v>
      </c>
      <c r="AX3674">
        <v>-99</v>
      </c>
      <c r="AY3674">
        <v>-99</v>
      </c>
      <c r="AZ3674">
        <v>-99</v>
      </c>
      <c r="BA3674">
        <v>-99</v>
      </c>
      <c r="BB3674">
        <v>-99</v>
      </c>
      <c r="BC3674">
        <v>-99</v>
      </c>
      <c r="BD3674">
        <v>-99</v>
      </c>
      <c r="BE3674">
        <v>-99</v>
      </c>
      <c r="BF3674">
        <v>-99</v>
      </c>
      <c r="BG3674">
        <v>-99</v>
      </c>
      <c r="BH3674">
        <v>-99</v>
      </c>
      <c r="BI3674">
        <v>-99</v>
      </c>
      <c r="BJ3674">
        <v>-99</v>
      </c>
      <c r="BK3674">
        <v>-99</v>
      </c>
      <c r="BL3674">
        <v>-99</v>
      </c>
      <c r="BM3674">
        <v>-99</v>
      </c>
      <c r="BN3674">
        <v>-99</v>
      </c>
      <c r="BO3674">
        <v>-99</v>
      </c>
      <c r="BP3674">
        <v>-99</v>
      </c>
      <c r="BQ3674">
        <v>-99</v>
      </c>
      <c r="BR3674">
        <v>-99</v>
      </c>
      <c r="BS3674">
        <v>-99</v>
      </c>
      <c r="BT3674">
        <v>-99</v>
      </c>
      <c r="BU3674">
        <v>-99</v>
      </c>
      <c r="BV3674">
        <v>-99</v>
      </c>
      <c r="BW3674">
        <v>-99</v>
      </c>
      <c r="BX3674">
        <v>-99</v>
      </c>
      <c r="BY3674">
        <v>-99</v>
      </c>
      <c r="BZ3674">
        <v>-99</v>
      </c>
      <c r="CA3674">
        <v>-99</v>
      </c>
      <c r="CB3674">
        <v>-99</v>
      </c>
      <c r="CC3674">
        <v>-99</v>
      </c>
      <c r="CD3674">
        <v>-99</v>
      </c>
      <c r="CE3674">
        <v>-99</v>
      </c>
      <c r="CF3674">
        <v>-99</v>
      </c>
      <c r="CG3674">
        <v>-99</v>
      </c>
      <c r="CH3674">
        <v>-99</v>
      </c>
      <c r="CI3674">
        <v>-99</v>
      </c>
      <c r="CJ3674">
        <v>-99</v>
      </c>
      <c r="CK3674">
        <v>-99</v>
      </c>
      <c r="CL3674">
        <v>-99</v>
      </c>
      <c r="CM3674">
        <v>-99</v>
      </c>
      <c r="CN3674">
        <v>-99</v>
      </c>
      <c r="CO3674">
        <v>-99</v>
      </c>
      <c r="CP3674">
        <v>-99</v>
      </c>
      <c r="CQ3674">
        <v>-99</v>
      </c>
      <c r="CR3674">
        <v>-99</v>
      </c>
      <c r="CS3674">
        <v>-99</v>
      </c>
      <c r="CT3674">
        <v>-99</v>
      </c>
      <c r="CU3674">
        <v>-99</v>
      </c>
      <c r="CV3674">
        <v>-99</v>
      </c>
      <c r="CW3674">
        <v>-99</v>
      </c>
      <c r="CX3674">
        <v>-99</v>
      </c>
      <c r="CY3674">
        <v>-99</v>
      </c>
      <c r="CZ3674">
        <v>-99</v>
      </c>
      <c r="DA3674">
        <v>-99</v>
      </c>
      <c r="DB3674">
        <v>-99</v>
      </c>
      <c r="DC3674">
        <v>-99</v>
      </c>
      <c r="DD3674">
        <v>-99</v>
      </c>
      <c r="DE3674" t="s">
        <v>3183</v>
      </c>
      <c r="DF3674" t="s">
        <v>3625</v>
      </c>
      <c r="DG3674">
        <v>-99</v>
      </c>
      <c r="DH3674">
        <v>-99</v>
      </c>
      <c r="DI3674">
        <v>31</v>
      </c>
      <c r="DJ3674">
        <v>-99</v>
      </c>
      <c r="DK3674">
        <v>-99</v>
      </c>
      <c r="DL3674" t="s">
        <v>3865</v>
      </c>
      <c r="DO3674" t="s">
        <v>907</v>
      </c>
    </row>
    <row r="3675" spans="1:123" ht="14.45" customHeight="1" x14ac:dyDescent="0.25">
      <c r="A3675">
        <v>26536050</v>
      </c>
      <c r="B3675" t="s">
        <v>3286</v>
      </c>
      <c r="C3675" t="s">
        <v>3670</v>
      </c>
      <c r="D3675">
        <v>-99</v>
      </c>
      <c r="E3675">
        <v>-99</v>
      </c>
      <c r="F3675">
        <v>-99</v>
      </c>
      <c r="G3675">
        <v>-99</v>
      </c>
      <c r="H3675" t="s">
        <v>1288</v>
      </c>
      <c r="I3675" t="s">
        <v>112</v>
      </c>
      <c r="J3675" t="s">
        <v>1130</v>
      </c>
      <c r="K3675">
        <v>-99</v>
      </c>
      <c r="L3675">
        <v>-99</v>
      </c>
      <c r="M3675">
        <v>-99</v>
      </c>
      <c r="N3675" t="s">
        <v>118</v>
      </c>
      <c r="O3675">
        <v>-99</v>
      </c>
      <c r="P3675">
        <v>-99</v>
      </c>
      <c r="Q3675">
        <v>-99</v>
      </c>
      <c r="R3675">
        <v>-99</v>
      </c>
      <c r="S3675">
        <v>1</v>
      </c>
      <c r="T3675">
        <v>-99</v>
      </c>
      <c r="U3675">
        <v>-99</v>
      </c>
      <c r="V3675">
        <v>-99</v>
      </c>
      <c r="W3675" t="s">
        <v>1131</v>
      </c>
      <c r="X3675">
        <v>-99</v>
      </c>
      <c r="Y3675">
        <v>-99</v>
      </c>
      <c r="Z3675">
        <v>-99</v>
      </c>
      <c r="AA3675">
        <v>-99</v>
      </c>
      <c r="AB3675">
        <v>-99</v>
      </c>
      <c r="AC3675">
        <v>19</v>
      </c>
      <c r="AD3675" t="s">
        <v>121</v>
      </c>
      <c r="AE3675" t="s">
        <v>122</v>
      </c>
      <c r="AF3675" t="s">
        <v>123</v>
      </c>
      <c r="AG3675" t="s">
        <v>124</v>
      </c>
      <c r="AH3675" t="s">
        <v>125</v>
      </c>
      <c r="AI3675" t="s">
        <v>126</v>
      </c>
      <c r="AJ3675" t="s">
        <v>127</v>
      </c>
      <c r="AK3675" t="s">
        <v>4172</v>
      </c>
      <c r="AL3675" t="s">
        <v>129</v>
      </c>
      <c r="AM3675" t="s">
        <v>128</v>
      </c>
      <c r="AN3675" t="s">
        <v>130</v>
      </c>
      <c r="AO3675" t="s">
        <v>131</v>
      </c>
      <c r="AP3675" t="s">
        <v>914</v>
      </c>
      <c r="AQ3675" t="s">
        <v>4135</v>
      </c>
      <c r="AR3675">
        <v>-99</v>
      </c>
      <c r="AS3675">
        <v>-99</v>
      </c>
      <c r="AT3675">
        <v>-99</v>
      </c>
      <c r="AU3675">
        <v>-99</v>
      </c>
      <c r="AV3675">
        <v>-99</v>
      </c>
      <c r="AW3675">
        <v>-99</v>
      </c>
      <c r="AX3675">
        <v>-99</v>
      </c>
      <c r="AY3675">
        <v>-99</v>
      </c>
      <c r="AZ3675">
        <v>-99</v>
      </c>
      <c r="BA3675">
        <v>-99</v>
      </c>
      <c r="BB3675">
        <v>-99</v>
      </c>
      <c r="BC3675">
        <v>-99</v>
      </c>
      <c r="BD3675">
        <v>-99</v>
      </c>
      <c r="BE3675">
        <v>-99</v>
      </c>
      <c r="BF3675">
        <v>-99</v>
      </c>
      <c r="BG3675">
        <v>-99</v>
      </c>
      <c r="BH3675">
        <v>-99</v>
      </c>
      <c r="BI3675">
        <v>-99</v>
      </c>
      <c r="BJ3675">
        <v>-99</v>
      </c>
      <c r="BK3675">
        <v>-99</v>
      </c>
      <c r="BL3675">
        <v>-99</v>
      </c>
      <c r="BM3675">
        <v>-99</v>
      </c>
      <c r="BN3675">
        <v>-99</v>
      </c>
      <c r="BO3675">
        <v>-99</v>
      </c>
      <c r="BP3675">
        <v>-99</v>
      </c>
      <c r="BQ3675">
        <v>-99</v>
      </c>
      <c r="BR3675">
        <v>-99</v>
      </c>
      <c r="BS3675">
        <v>-99</v>
      </c>
      <c r="BT3675">
        <v>-99</v>
      </c>
      <c r="BU3675">
        <v>-99</v>
      </c>
      <c r="BV3675">
        <v>-99</v>
      </c>
      <c r="BW3675">
        <v>-99</v>
      </c>
      <c r="BX3675">
        <v>-99</v>
      </c>
      <c r="BY3675">
        <v>-99</v>
      </c>
      <c r="BZ3675">
        <v>-99</v>
      </c>
      <c r="CA3675">
        <v>-99</v>
      </c>
      <c r="CB3675">
        <v>-99</v>
      </c>
      <c r="CC3675">
        <v>-99</v>
      </c>
      <c r="CD3675">
        <v>-99</v>
      </c>
      <c r="CE3675">
        <v>-99</v>
      </c>
      <c r="CF3675">
        <v>-99</v>
      </c>
      <c r="CG3675">
        <v>-99</v>
      </c>
      <c r="CH3675">
        <v>-99</v>
      </c>
      <c r="CI3675">
        <v>-99</v>
      </c>
      <c r="CJ3675">
        <v>-99</v>
      </c>
      <c r="CK3675">
        <v>-99</v>
      </c>
      <c r="CL3675">
        <v>-99</v>
      </c>
      <c r="CM3675">
        <v>-99</v>
      </c>
      <c r="CN3675">
        <v>-99</v>
      </c>
      <c r="CO3675">
        <v>-99</v>
      </c>
      <c r="CP3675">
        <v>-99</v>
      </c>
      <c r="CQ3675">
        <v>-99</v>
      </c>
      <c r="CR3675">
        <v>-99</v>
      </c>
      <c r="CS3675">
        <v>-99</v>
      </c>
      <c r="CT3675">
        <v>-99</v>
      </c>
      <c r="CU3675">
        <v>-99</v>
      </c>
      <c r="CV3675">
        <v>-99</v>
      </c>
      <c r="CW3675">
        <v>-99</v>
      </c>
      <c r="CX3675">
        <v>-99</v>
      </c>
      <c r="CY3675">
        <v>-99</v>
      </c>
      <c r="CZ3675">
        <v>-99</v>
      </c>
      <c r="DA3675">
        <v>-99</v>
      </c>
      <c r="DB3675">
        <v>-99</v>
      </c>
      <c r="DC3675">
        <v>-99</v>
      </c>
      <c r="DD3675">
        <v>-99</v>
      </c>
      <c r="DE3675" t="s">
        <v>3183</v>
      </c>
      <c r="DF3675" t="s">
        <v>3625</v>
      </c>
      <c r="DG3675">
        <v>-99</v>
      </c>
      <c r="DH3675">
        <v>-99</v>
      </c>
      <c r="DI3675">
        <v>31</v>
      </c>
      <c r="DJ3675">
        <v>-99</v>
      </c>
      <c r="DK3675">
        <v>-99</v>
      </c>
      <c r="DL3675" t="s">
        <v>3865</v>
      </c>
      <c r="DO3675" t="s">
        <v>907</v>
      </c>
    </row>
    <row r="3676" spans="1:123" ht="14.45" customHeight="1" x14ac:dyDescent="0.25">
      <c r="A3676">
        <v>26536050</v>
      </c>
      <c r="B3676" t="s">
        <v>3286</v>
      </c>
      <c r="C3676" t="s">
        <v>3670</v>
      </c>
      <c r="D3676">
        <v>-99</v>
      </c>
      <c r="E3676">
        <v>-99</v>
      </c>
      <c r="F3676">
        <v>-99</v>
      </c>
      <c r="G3676">
        <v>-99</v>
      </c>
      <c r="H3676" t="s">
        <v>1289</v>
      </c>
      <c r="I3676" t="s">
        <v>112</v>
      </c>
      <c r="J3676" t="s">
        <v>1130</v>
      </c>
      <c r="K3676">
        <v>-99</v>
      </c>
      <c r="L3676">
        <v>-99</v>
      </c>
      <c r="M3676">
        <v>-99</v>
      </c>
      <c r="N3676" t="s">
        <v>118</v>
      </c>
      <c r="O3676">
        <v>-99</v>
      </c>
      <c r="P3676">
        <v>-99</v>
      </c>
      <c r="Q3676">
        <v>-99</v>
      </c>
      <c r="R3676">
        <v>-99</v>
      </c>
      <c r="S3676">
        <v>1</v>
      </c>
      <c r="T3676">
        <v>-99</v>
      </c>
      <c r="U3676">
        <v>-99</v>
      </c>
      <c r="V3676">
        <v>-99</v>
      </c>
      <c r="W3676" t="s">
        <v>1131</v>
      </c>
      <c r="X3676">
        <v>-99</v>
      </c>
      <c r="Y3676">
        <v>-99</v>
      </c>
      <c r="Z3676">
        <v>-99</v>
      </c>
      <c r="AA3676">
        <v>-99</v>
      </c>
      <c r="AB3676">
        <v>-99</v>
      </c>
      <c r="AC3676">
        <v>19</v>
      </c>
      <c r="AD3676" t="s">
        <v>121</v>
      </c>
      <c r="AE3676" t="s">
        <v>122</v>
      </c>
      <c r="AF3676" t="s">
        <v>123</v>
      </c>
      <c r="AG3676" t="s">
        <v>124</v>
      </c>
      <c r="AH3676" t="s">
        <v>125</v>
      </c>
      <c r="AI3676" t="s">
        <v>126</v>
      </c>
      <c r="AJ3676" t="s">
        <v>127</v>
      </c>
      <c r="AK3676" t="s">
        <v>4172</v>
      </c>
      <c r="AL3676" t="s">
        <v>129</v>
      </c>
      <c r="AM3676" t="s">
        <v>128</v>
      </c>
      <c r="AN3676" t="s">
        <v>130</v>
      </c>
      <c r="AO3676" t="s">
        <v>131</v>
      </c>
      <c r="AP3676" t="s">
        <v>914</v>
      </c>
      <c r="AQ3676" t="s">
        <v>4135</v>
      </c>
      <c r="AR3676">
        <v>-99</v>
      </c>
      <c r="AS3676">
        <v>-99</v>
      </c>
      <c r="AT3676">
        <v>-99</v>
      </c>
      <c r="AU3676">
        <v>-99</v>
      </c>
      <c r="AV3676">
        <v>-99</v>
      </c>
      <c r="AW3676">
        <v>-99</v>
      </c>
      <c r="AX3676">
        <v>-99</v>
      </c>
      <c r="AY3676">
        <v>-99</v>
      </c>
      <c r="AZ3676">
        <v>-99</v>
      </c>
      <c r="BA3676">
        <v>-99</v>
      </c>
      <c r="BB3676">
        <v>-99</v>
      </c>
      <c r="BC3676">
        <v>-99</v>
      </c>
      <c r="BD3676">
        <v>-99</v>
      </c>
      <c r="BE3676">
        <v>-99</v>
      </c>
      <c r="BF3676">
        <v>-99</v>
      </c>
      <c r="BG3676">
        <v>-99</v>
      </c>
      <c r="BH3676">
        <v>-99</v>
      </c>
      <c r="BI3676">
        <v>-99</v>
      </c>
      <c r="BJ3676">
        <v>-99</v>
      </c>
      <c r="BK3676">
        <v>-99</v>
      </c>
      <c r="BL3676">
        <v>-99</v>
      </c>
      <c r="BM3676">
        <v>-99</v>
      </c>
      <c r="BN3676">
        <v>-99</v>
      </c>
      <c r="BO3676">
        <v>-99</v>
      </c>
      <c r="BP3676">
        <v>-99</v>
      </c>
      <c r="BQ3676">
        <v>-99</v>
      </c>
      <c r="BR3676">
        <v>-99</v>
      </c>
      <c r="BS3676">
        <v>-99</v>
      </c>
      <c r="BT3676">
        <v>-99</v>
      </c>
      <c r="BU3676">
        <v>-99</v>
      </c>
      <c r="BV3676">
        <v>-99</v>
      </c>
      <c r="BW3676">
        <v>-99</v>
      </c>
      <c r="BX3676">
        <v>-99</v>
      </c>
      <c r="BY3676">
        <v>-99</v>
      </c>
      <c r="BZ3676">
        <v>-99</v>
      </c>
      <c r="CA3676">
        <v>-99</v>
      </c>
      <c r="CB3676">
        <v>-99</v>
      </c>
      <c r="CC3676">
        <v>-99</v>
      </c>
      <c r="CD3676">
        <v>-99</v>
      </c>
      <c r="CE3676">
        <v>-99</v>
      </c>
      <c r="CF3676">
        <v>-99</v>
      </c>
      <c r="CG3676">
        <v>-99</v>
      </c>
      <c r="CH3676">
        <v>-99</v>
      </c>
      <c r="CI3676">
        <v>-99</v>
      </c>
      <c r="CJ3676">
        <v>-99</v>
      </c>
      <c r="CK3676">
        <v>-99</v>
      </c>
      <c r="CL3676">
        <v>-99</v>
      </c>
      <c r="CM3676">
        <v>-99</v>
      </c>
      <c r="CN3676">
        <v>-99</v>
      </c>
      <c r="CO3676">
        <v>-99</v>
      </c>
      <c r="CP3676">
        <v>-99</v>
      </c>
      <c r="CQ3676">
        <v>-99</v>
      </c>
      <c r="CR3676">
        <v>-99</v>
      </c>
      <c r="CS3676">
        <v>-99</v>
      </c>
      <c r="CT3676">
        <v>-99</v>
      </c>
      <c r="CU3676">
        <v>-99</v>
      </c>
      <c r="CV3676">
        <v>-99</v>
      </c>
      <c r="CW3676">
        <v>-99</v>
      </c>
      <c r="CX3676">
        <v>-99</v>
      </c>
      <c r="CY3676">
        <v>-99</v>
      </c>
      <c r="CZ3676">
        <v>-99</v>
      </c>
      <c r="DA3676">
        <v>-99</v>
      </c>
      <c r="DB3676">
        <v>-99</v>
      </c>
      <c r="DC3676">
        <v>-99</v>
      </c>
      <c r="DD3676">
        <v>-99</v>
      </c>
      <c r="DE3676" t="s">
        <v>3183</v>
      </c>
      <c r="DF3676" t="s">
        <v>3625</v>
      </c>
      <c r="DG3676">
        <v>-99</v>
      </c>
      <c r="DH3676">
        <v>-99</v>
      </c>
      <c r="DI3676">
        <v>31</v>
      </c>
      <c r="DJ3676">
        <v>-99</v>
      </c>
      <c r="DK3676">
        <v>-99</v>
      </c>
      <c r="DL3676" t="s">
        <v>3865</v>
      </c>
      <c r="DO3676" t="s">
        <v>907</v>
      </c>
    </row>
    <row r="3677" spans="1:123" ht="14.45" customHeight="1" x14ac:dyDescent="0.25">
      <c r="A3677">
        <v>26536050</v>
      </c>
      <c r="B3677" t="s">
        <v>3286</v>
      </c>
      <c r="C3677" t="s">
        <v>3670</v>
      </c>
      <c r="D3677">
        <v>-99</v>
      </c>
      <c r="E3677">
        <v>-99</v>
      </c>
      <c r="F3677">
        <v>-99</v>
      </c>
      <c r="G3677">
        <v>-99</v>
      </c>
      <c r="H3677" t="s">
        <v>1290</v>
      </c>
      <c r="I3677" t="s">
        <v>112</v>
      </c>
      <c r="J3677" t="s">
        <v>1130</v>
      </c>
      <c r="K3677">
        <v>-99</v>
      </c>
      <c r="L3677">
        <v>-99</v>
      </c>
      <c r="M3677">
        <v>-99</v>
      </c>
      <c r="N3677" t="s">
        <v>118</v>
      </c>
      <c r="O3677">
        <v>-99</v>
      </c>
      <c r="P3677">
        <v>-99</v>
      </c>
      <c r="Q3677">
        <v>-99</v>
      </c>
      <c r="R3677">
        <v>-99</v>
      </c>
      <c r="S3677">
        <v>1</v>
      </c>
      <c r="T3677">
        <v>-99</v>
      </c>
      <c r="U3677">
        <v>-99</v>
      </c>
      <c r="V3677">
        <v>-99</v>
      </c>
      <c r="W3677" t="s">
        <v>1131</v>
      </c>
      <c r="X3677">
        <v>-99</v>
      </c>
      <c r="Y3677">
        <v>-99</v>
      </c>
      <c r="Z3677">
        <v>-99</v>
      </c>
      <c r="AA3677">
        <v>-99</v>
      </c>
      <c r="AB3677">
        <v>-99</v>
      </c>
      <c r="AC3677">
        <v>19</v>
      </c>
      <c r="AD3677" t="s">
        <v>121</v>
      </c>
      <c r="AE3677" t="s">
        <v>122</v>
      </c>
      <c r="AF3677" t="s">
        <v>123</v>
      </c>
      <c r="AG3677" t="s">
        <v>124</v>
      </c>
      <c r="AH3677" t="s">
        <v>125</v>
      </c>
      <c r="AI3677" t="s">
        <v>126</v>
      </c>
      <c r="AJ3677" t="s">
        <v>127</v>
      </c>
      <c r="AK3677" t="s">
        <v>4172</v>
      </c>
      <c r="AL3677" t="s">
        <v>129</v>
      </c>
      <c r="AM3677" t="s">
        <v>128</v>
      </c>
      <c r="AN3677" t="s">
        <v>130</v>
      </c>
      <c r="AO3677" t="s">
        <v>131</v>
      </c>
      <c r="AP3677" t="s">
        <v>914</v>
      </c>
      <c r="AQ3677" t="s">
        <v>4135</v>
      </c>
      <c r="AR3677">
        <v>-99</v>
      </c>
      <c r="AS3677">
        <v>-99</v>
      </c>
      <c r="AT3677">
        <v>-99</v>
      </c>
      <c r="AU3677">
        <v>-99</v>
      </c>
      <c r="AV3677">
        <v>-99</v>
      </c>
      <c r="AW3677">
        <v>-99</v>
      </c>
      <c r="AX3677">
        <v>-99</v>
      </c>
      <c r="AY3677">
        <v>-99</v>
      </c>
      <c r="AZ3677">
        <v>-99</v>
      </c>
      <c r="BA3677">
        <v>-99</v>
      </c>
      <c r="BB3677">
        <v>-99</v>
      </c>
      <c r="BC3677">
        <v>-99</v>
      </c>
      <c r="BD3677">
        <v>-99</v>
      </c>
      <c r="BE3677">
        <v>-99</v>
      </c>
      <c r="BF3677">
        <v>-99</v>
      </c>
      <c r="BG3677">
        <v>-99</v>
      </c>
      <c r="BH3677">
        <v>-99</v>
      </c>
      <c r="BI3677">
        <v>-99</v>
      </c>
      <c r="BJ3677">
        <v>-99</v>
      </c>
      <c r="BK3677">
        <v>-99</v>
      </c>
      <c r="BL3677">
        <v>-99</v>
      </c>
      <c r="BM3677">
        <v>-99</v>
      </c>
      <c r="BN3677">
        <v>-99</v>
      </c>
      <c r="BO3677">
        <v>-99</v>
      </c>
      <c r="BP3677">
        <v>-99</v>
      </c>
      <c r="BQ3677">
        <v>-99</v>
      </c>
      <c r="BR3677">
        <v>-99</v>
      </c>
      <c r="BS3677">
        <v>-99</v>
      </c>
      <c r="BT3677">
        <v>-99</v>
      </c>
      <c r="BU3677">
        <v>-99</v>
      </c>
      <c r="BV3677">
        <v>-99</v>
      </c>
      <c r="BW3677">
        <v>-99</v>
      </c>
      <c r="BX3677">
        <v>-99</v>
      </c>
      <c r="BY3677">
        <v>-99</v>
      </c>
      <c r="BZ3677">
        <v>-99</v>
      </c>
      <c r="CA3677">
        <v>-99</v>
      </c>
      <c r="CB3677">
        <v>-99</v>
      </c>
      <c r="CC3677">
        <v>-99</v>
      </c>
      <c r="CD3677">
        <v>-99</v>
      </c>
      <c r="CE3677">
        <v>-99</v>
      </c>
      <c r="CF3677">
        <v>-99</v>
      </c>
      <c r="CG3677">
        <v>-99</v>
      </c>
      <c r="CH3677">
        <v>-99</v>
      </c>
      <c r="CI3677">
        <v>-99</v>
      </c>
      <c r="CJ3677">
        <v>-99</v>
      </c>
      <c r="CK3677">
        <v>-99</v>
      </c>
      <c r="CL3677">
        <v>-99</v>
      </c>
      <c r="CM3677">
        <v>-99</v>
      </c>
      <c r="CN3677">
        <v>-99</v>
      </c>
      <c r="CO3677">
        <v>-99</v>
      </c>
      <c r="CP3677">
        <v>-99</v>
      </c>
      <c r="CQ3677">
        <v>-99</v>
      </c>
      <c r="CR3677">
        <v>-99</v>
      </c>
      <c r="CS3677">
        <v>-99</v>
      </c>
      <c r="CT3677">
        <v>-99</v>
      </c>
      <c r="CU3677">
        <v>-99</v>
      </c>
      <c r="CV3677">
        <v>-99</v>
      </c>
      <c r="CW3677">
        <v>-99</v>
      </c>
      <c r="CX3677">
        <v>-99</v>
      </c>
      <c r="CY3677">
        <v>-99</v>
      </c>
      <c r="CZ3677">
        <v>-99</v>
      </c>
      <c r="DA3677">
        <v>-99</v>
      </c>
      <c r="DB3677">
        <v>-99</v>
      </c>
      <c r="DC3677">
        <v>-99</v>
      </c>
      <c r="DD3677">
        <v>-99</v>
      </c>
      <c r="DE3677" t="s">
        <v>3183</v>
      </c>
      <c r="DF3677" t="s">
        <v>3625</v>
      </c>
      <c r="DG3677">
        <v>-99</v>
      </c>
      <c r="DH3677">
        <v>-99</v>
      </c>
      <c r="DI3677">
        <v>31</v>
      </c>
      <c r="DJ3677">
        <v>-99</v>
      </c>
      <c r="DK3677">
        <v>-99</v>
      </c>
      <c r="DL3677" t="s">
        <v>3865</v>
      </c>
      <c r="DO3677" t="s">
        <v>907</v>
      </c>
    </row>
    <row r="3678" spans="1:123" ht="14.45" customHeight="1" x14ac:dyDescent="0.25">
      <c r="A3678">
        <v>26536050</v>
      </c>
      <c r="B3678" t="s">
        <v>3286</v>
      </c>
      <c r="C3678" t="s">
        <v>3670</v>
      </c>
      <c r="D3678">
        <v>-99</v>
      </c>
      <c r="E3678">
        <v>-99</v>
      </c>
      <c r="F3678">
        <v>-99</v>
      </c>
      <c r="G3678">
        <v>-99</v>
      </c>
      <c r="H3678" t="s">
        <v>1291</v>
      </c>
      <c r="I3678" t="s">
        <v>112</v>
      </c>
      <c r="J3678" t="s">
        <v>1130</v>
      </c>
      <c r="K3678">
        <v>-99</v>
      </c>
      <c r="L3678">
        <v>-99</v>
      </c>
      <c r="M3678">
        <v>-99</v>
      </c>
      <c r="N3678" t="s">
        <v>118</v>
      </c>
      <c r="O3678">
        <v>-99</v>
      </c>
      <c r="P3678">
        <v>-99</v>
      </c>
      <c r="Q3678">
        <v>-99</v>
      </c>
      <c r="R3678">
        <v>-99</v>
      </c>
      <c r="S3678">
        <v>1</v>
      </c>
      <c r="T3678">
        <v>-99</v>
      </c>
      <c r="U3678">
        <v>-99</v>
      </c>
      <c r="V3678">
        <v>-99</v>
      </c>
      <c r="W3678" t="s">
        <v>1131</v>
      </c>
      <c r="X3678">
        <v>-99</v>
      </c>
      <c r="Y3678">
        <v>-99</v>
      </c>
      <c r="Z3678">
        <v>-99</v>
      </c>
      <c r="AA3678">
        <v>-99</v>
      </c>
      <c r="AB3678">
        <v>-99</v>
      </c>
      <c r="AC3678">
        <v>19</v>
      </c>
      <c r="AD3678" t="s">
        <v>121</v>
      </c>
      <c r="AE3678" t="s">
        <v>122</v>
      </c>
      <c r="AF3678" t="s">
        <v>123</v>
      </c>
      <c r="AG3678" t="s">
        <v>124</v>
      </c>
      <c r="AH3678" t="s">
        <v>125</v>
      </c>
      <c r="AI3678" t="s">
        <v>126</v>
      </c>
      <c r="AJ3678" t="s">
        <v>127</v>
      </c>
      <c r="AK3678" t="s">
        <v>4172</v>
      </c>
      <c r="AL3678" t="s">
        <v>129</v>
      </c>
      <c r="AM3678" t="s">
        <v>128</v>
      </c>
      <c r="AN3678" t="s">
        <v>130</v>
      </c>
      <c r="AO3678" t="s">
        <v>131</v>
      </c>
      <c r="AP3678" t="s">
        <v>914</v>
      </c>
      <c r="AQ3678" t="s">
        <v>4135</v>
      </c>
      <c r="AR3678">
        <v>-99</v>
      </c>
      <c r="AS3678">
        <v>-99</v>
      </c>
      <c r="AT3678">
        <v>-99</v>
      </c>
      <c r="AU3678">
        <v>-99</v>
      </c>
      <c r="AV3678">
        <v>-99</v>
      </c>
      <c r="AW3678">
        <v>-99</v>
      </c>
      <c r="AX3678">
        <v>-99</v>
      </c>
      <c r="AY3678">
        <v>-99</v>
      </c>
      <c r="AZ3678">
        <v>-99</v>
      </c>
      <c r="BA3678">
        <v>-99</v>
      </c>
      <c r="BB3678">
        <v>-99</v>
      </c>
      <c r="BC3678">
        <v>-99</v>
      </c>
      <c r="BD3678">
        <v>-99</v>
      </c>
      <c r="BE3678">
        <v>-99</v>
      </c>
      <c r="BF3678">
        <v>-99</v>
      </c>
      <c r="BG3678">
        <v>-99</v>
      </c>
      <c r="BH3678">
        <v>-99</v>
      </c>
      <c r="BI3678">
        <v>-99</v>
      </c>
      <c r="BJ3678">
        <v>-99</v>
      </c>
      <c r="BK3678">
        <v>-99</v>
      </c>
      <c r="BL3678">
        <v>-99</v>
      </c>
      <c r="BM3678">
        <v>-99</v>
      </c>
      <c r="BN3678">
        <v>-99</v>
      </c>
      <c r="BO3678">
        <v>-99</v>
      </c>
      <c r="BP3678">
        <v>-99</v>
      </c>
      <c r="BQ3678">
        <v>-99</v>
      </c>
      <c r="BR3678">
        <v>-99</v>
      </c>
      <c r="BS3678">
        <v>-99</v>
      </c>
      <c r="BT3678">
        <v>-99</v>
      </c>
      <c r="BU3678">
        <v>-99</v>
      </c>
      <c r="BV3678">
        <v>-99</v>
      </c>
      <c r="BW3678">
        <v>-99</v>
      </c>
      <c r="BX3678">
        <v>-99</v>
      </c>
      <c r="BY3678">
        <v>-99</v>
      </c>
      <c r="BZ3678">
        <v>-99</v>
      </c>
      <c r="CA3678">
        <v>-99</v>
      </c>
      <c r="CB3678">
        <v>-99</v>
      </c>
      <c r="CC3678">
        <v>-99</v>
      </c>
      <c r="CD3678">
        <v>-99</v>
      </c>
      <c r="CE3678">
        <v>-99</v>
      </c>
      <c r="CF3678">
        <v>-99</v>
      </c>
      <c r="CG3678">
        <v>-99</v>
      </c>
      <c r="CH3678">
        <v>-99</v>
      </c>
      <c r="CI3678">
        <v>-99</v>
      </c>
      <c r="CJ3678">
        <v>-99</v>
      </c>
      <c r="CK3678">
        <v>-99</v>
      </c>
      <c r="CL3678">
        <v>-99</v>
      </c>
      <c r="CM3678">
        <v>-99</v>
      </c>
      <c r="CN3678">
        <v>-99</v>
      </c>
      <c r="CO3678">
        <v>-99</v>
      </c>
      <c r="CP3678">
        <v>-99</v>
      </c>
      <c r="CQ3678">
        <v>-99</v>
      </c>
      <c r="CR3678">
        <v>-99</v>
      </c>
      <c r="CS3678">
        <v>-99</v>
      </c>
      <c r="CT3678">
        <v>-99</v>
      </c>
      <c r="CU3678">
        <v>-99</v>
      </c>
      <c r="CV3678">
        <v>-99</v>
      </c>
      <c r="CW3678">
        <v>-99</v>
      </c>
      <c r="CX3678">
        <v>-99</v>
      </c>
      <c r="CY3678">
        <v>-99</v>
      </c>
      <c r="CZ3678">
        <v>-99</v>
      </c>
      <c r="DA3678">
        <v>-99</v>
      </c>
      <c r="DB3678">
        <v>-99</v>
      </c>
      <c r="DC3678">
        <v>-99</v>
      </c>
      <c r="DD3678">
        <v>-99</v>
      </c>
      <c r="DE3678" t="s">
        <v>3183</v>
      </c>
      <c r="DF3678" t="s">
        <v>3625</v>
      </c>
      <c r="DG3678">
        <v>-99</v>
      </c>
      <c r="DH3678">
        <v>-99</v>
      </c>
      <c r="DI3678">
        <v>31</v>
      </c>
      <c r="DJ3678">
        <v>-99</v>
      </c>
      <c r="DK3678">
        <v>-99</v>
      </c>
      <c r="DL3678" t="s">
        <v>3865</v>
      </c>
      <c r="DO3678" t="s">
        <v>907</v>
      </c>
    </row>
    <row r="3679" spans="1:123" ht="14.45" customHeight="1" x14ac:dyDescent="0.25">
      <c r="A3679">
        <v>26536050</v>
      </c>
      <c r="B3679" t="s">
        <v>3286</v>
      </c>
      <c r="C3679" t="s">
        <v>3670</v>
      </c>
      <c r="D3679">
        <v>-99</v>
      </c>
      <c r="E3679">
        <v>-99</v>
      </c>
      <c r="F3679">
        <v>-99</v>
      </c>
      <c r="G3679">
        <v>-99</v>
      </c>
      <c r="H3679" t="s">
        <v>1292</v>
      </c>
      <c r="I3679" t="s">
        <v>112</v>
      </c>
      <c r="J3679" t="s">
        <v>1130</v>
      </c>
      <c r="K3679">
        <v>-99</v>
      </c>
      <c r="L3679">
        <v>-99</v>
      </c>
      <c r="M3679">
        <v>-99</v>
      </c>
      <c r="N3679" t="s">
        <v>118</v>
      </c>
      <c r="O3679">
        <v>-99</v>
      </c>
      <c r="P3679">
        <v>-99</v>
      </c>
      <c r="Q3679">
        <v>-99</v>
      </c>
      <c r="R3679">
        <v>-99</v>
      </c>
      <c r="S3679">
        <v>1</v>
      </c>
      <c r="T3679">
        <v>-99</v>
      </c>
      <c r="U3679">
        <v>-99</v>
      </c>
      <c r="V3679">
        <v>-99</v>
      </c>
      <c r="W3679" t="s">
        <v>1131</v>
      </c>
      <c r="X3679">
        <v>-99</v>
      </c>
      <c r="Y3679">
        <v>-99</v>
      </c>
      <c r="Z3679">
        <v>-99</v>
      </c>
      <c r="AA3679">
        <v>-99</v>
      </c>
      <c r="AB3679">
        <v>-99</v>
      </c>
      <c r="AC3679">
        <v>19</v>
      </c>
      <c r="AD3679" t="s">
        <v>121</v>
      </c>
      <c r="AE3679" t="s">
        <v>122</v>
      </c>
      <c r="AF3679" t="s">
        <v>123</v>
      </c>
      <c r="AG3679" t="s">
        <v>124</v>
      </c>
      <c r="AH3679" t="s">
        <v>125</v>
      </c>
      <c r="AI3679" t="s">
        <v>126</v>
      </c>
      <c r="AJ3679" t="s">
        <v>127</v>
      </c>
      <c r="AK3679" t="s">
        <v>4172</v>
      </c>
      <c r="AL3679" t="s">
        <v>129</v>
      </c>
      <c r="AM3679" t="s">
        <v>128</v>
      </c>
      <c r="AN3679" t="s">
        <v>130</v>
      </c>
      <c r="AO3679" t="s">
        <v>131</v>
      </c>
      <c r="AP3679" t="s">
        <v>914</v>
      </c>
      <c r="AQ3679" t="s">
        <v>4135</v>
      </c>
      <c r="AR3679">
        <v>-99</v>
      </c>
      <c r="AS3679">
        <v>-99</v>
      </c>
      <c r="AT3679">
        <v>-99</v>
      </c>
      <c r="AU3679">
        <v>-99</v>
      </c>
      <c r="AV3679">
        <v>-99</v>
      </c>
      <c r="AW3679">
        <v>-99</v>
      </c>
      <c r="AX3679">
        <v>-99</v>
      </c>
      <c r="AY3679">
        <v>-99</v>
      </c>
      <c r="AZ3679">
        <v>-99</v>
      </c>
      <c r="BA3679">
        <v>-99</v>
      </c>
      <c r="BB3679">
        <v>-99</v>
      </c>
      <c r="BC3679">
        <v>-99</v>
      </c>
      <c r="BD3679">
        <v>-99</v>
      </c>
      <c r="BE3679">
        <v>-99</v>
      </c>
      <c r="BF3679">
        <v>-99</v>
      </c>
      <c r="BG3679">
        <v>-99</v>
      </c>
      <c r="BH3679">
        <v>-99</v>
      </c>
      <c r="BI3679">
        <v>-99</v>
      </c>
      <c r="BJ3679">
        <v>-99</v>
      </c>
      <c r="BK3679">
        <v>-99</v>
      </c>
      <c r="BL3679">
        <v>-99</v>
      </c>
      <c r="BM3679">
        <v>-99</v>
      </c>
      <c r="BN3679">
        <v>-99</v>
      </c>
      <c r="BO3679">
        <v>-99</v>
      </c>
      <c r="BP3679">
        <v>-99</v>
      </c>
      <c r="BQ3679">
        <v>-99</v>
      </c>
      <c r="BR3679">
        <v>-99</v>
      </c>
      <c r="BS3679">
        <v>-99</v>
      </c>
      <c r="BT3679">
        <v>-99</v>
      </c>
      <c r="BU3679">
        <v>-99</v>
      </c>
      <c r="BV3679">
        <v>-99</v>
      </c>
      <c r="BW3679">
        <v>-99</v>
      </c>
      <c r="BX3679">
        <v>-99</v>
      </c>
      <c r="BY3679">
        <v>-99</v>
      </c>
      <c r="BZ3679">
        <v>-99</v>
      </c>
      <c r="CA3679">
        <v>-99</v>
      </c>
      <c r="CB3679">
        <v>-99</v>
      </c>
      <c r="CC3679">
        <v>-99</v>
      </c>
      <c r="CD3679">
        <v>-99</v>
      </c>
      <c r="CE3679">
        <v>-99</v>
      </c>
      <c r="CF3679">
        <v>-99</v>
      </c>
      <c r="CG3679">
        <v>-99</v>
      </c>
      <c r="CH3679">
        <v>-99</v>
      </c>
      <c r="CI3679">
        <v>-99</v>
      </c>
      <c r="CJ3679">
        <v>-99</v>
      </c>
      <c r="CK3679">
        <v>-99</v>
      </c>
      <c r="CL3679">
        <v>-99</v>
      </c>
      <c r="CM3679">
        <v>-99</v>
      </c>
      <c r="CN3679">
        <v>-99</v>
      </c>
      <c r="CO3679">
        <v>-99</v>
      </c>
      <c r="CP3679">
        <v>-99</v>
      </c>
      <c r="CQ3679">
        <v>-99</v>
      </c>
      <c r="CR3679">
        <v>-99</v>
      </c>
      <c r="CS3679">
        <v>-99</v>
      </c>
      <c r="CT3679">
        <v>-99</v>
      </c>
      <c r="CU3679">
        <v>-99</v>
      </c>
      <c r="CV3679">
        <v>-99</v>
      </c>
      <c r="CW3679">
        <v>-99</v>
      </c>
      <c r="CX3679">
        <v>-99</v>
      </c>
      <c r="CY3679">
        <v>-99</v>
      </c>
      <c r="CZ3679">
        <v>-99</v>
      </c>
      <c r="DA3679">
        <v>-99</v>
      </c>
      <c r="DB3679">
        <v>-99</v>
      </c>
      <c r="DC3679">
        <v>-99</v>
      </c>
      <c r="DD3679">
        <v>-99</v>
      </c>
      <c r="DE3679" t="s">
        <v>3183</v>
      </c>
      <c r="DF3679" t="s">
        <v>3625</v>
      </c>
      <c r="DG3679">
        <v>-99</v>
      </c>
      <c r="DH3679">
        <v>-99</v>
      </c>
      <c r="DI3679">
        <v>31</v>
      </c>
      <c r="DJ3679">
        <v>-99</v>
      </c>
      <c r="DK3679">
        <v>-99</v>
      </c>
      <c r="DL3679" t="s">
        <v>3865</v>
      </c>
      <c r="DO3679" t="s">
        <v>907</v>
      </c>
    </row>
    <row r="3680" spans="1:123" ht="14.45" customHeight="1" x14ac:dyDescent="0.25">
      <c r="A3680">
        <v>26536050</v>
      </c>
      <c r="B3680" t="s">
        <v>3286</v>
      </c>
      <c r="C3680" t="s">
        <v>3670</v>
      </c>
      <c r="D3680">
        <v>-99</v>
      </c>
      <c r="E3680">
        <v>-99</v>
      </c>
      <c r="F3680">
        <v>-99</v>
      </c>
      <c r="G3680">
        <v>-99</v>
      </c>
      <c r="H3680" t="s">
        <v>1293</v>
      </c>
      <c r="I3680" t="s">
        <v>112</v>
      </c>
      <c r="J3680" t="s">
        <v>1130</v>
      </c>
      <c r="K3680">
        <v>-99</v>
      </c>
      <c r="L3680">
        <v>-99</v>
      </c>
      <c r="M3680">
        <v>-99</v>
      </c>
      <c r="N3680" t="s">
        <v>118</v>
      </c>
      <c r="O3680">
        <v>-99</v>
      </c>
      <c r="P3680">
        <v>-99</v>
      </c>
      <c r="Q3680">
        <v>-99</v>
      </c>
      <c r="R3680">
        <v>-99</v>
      </c>
      <c r="S3680">
        <v>1</v>
      </c>
      <c r="T3680">
        <v>-99</v>
      </c>
      <c r="U3680">
        <v>-99</v>
      </c>
      <c r="V3680">
        <v>-99</v>
      </c>
      <c r="W3680" t="s">
        <v>1131</v>
      </c>
      <c r="X3680">
        <v>-99</v>
      </c>
      <c r="Y3680">
        <v>-99</v>
      </c>
      <c r="Z3680">
        <v>-99</v>
      </c>
      <c r="AA3680">
        <v>-99</v>
      </c>
      <c r="AB3680">
        <v>-99</v>
      </c>
      <c r="AC3680">
        <v>19</v>
      </c>
      <c r="AD3680" t="s">
        <v>121</v>
      </c>
      <c r="AE3680" t="s">
        <v>122</v>
      </c>
      <c r="AF3680" t="s">
        <v>123</v>
      </c>
      <c r="AG3680" t="s">
        <v>124</v>
      </c>
      <c r="AH3680" t="s">
        <v>125</v>
      </c>
      <c r="AI3680" t="s">
        <v>126</v>
      </c>
      <c r="AJ3680" t="s">
        <v>127</v>
      </c>
      <c r="AK3680" t="s">
        <v>4172</v>
      </c>
      <c r="AL3680" t="s">
        <v>129</v>
      </c>
      <c r="AM3680" t="s">
        <v>128</v>
      </c>
      <c r="AN3680" t="s">
        <v>130</v>
      </c>
      <c r="AO3680" t="s">
        <v>131</v>
      </c>
      <c r="AP3680" t="s">
        <v>914</v>
      </c>
      <c r="AQ3680" t="s">
        <v>4135</v>
      </c>
      <c r="AR3680">
        <v>-99</v>
      </c>
      <c r="AS3680">
        <v>-99</v>
      </c>
      <c r="AT3680">
        <v>-99</v>
      </c>
      <c r="AU3680">
        <v>-99</v>
      </c>
      <c r="AV3680">
        <v>-99</v>
      </c>
      <c r="AW3680">
        <v>-99</v>
      </c>
      <c r="AX3680">
        <v>-99</v>
      </c>
      <c r="AY3680">
        <v>-99</v>
      </c>
      <c r="AZ3680">
        <v>-99</v>
      </c>
      <c r="BA3680">
        <v>-99</v>
      </c>
      <c r="BB3680">
        <v>-99</v>
      </c>
      <c r="BC3680">
        <v>-99</v>
      </c>
      <c r="BD3680">
        <v>-99</v>
      </c>
      <c r="BE3680">
        <v>-99</v>
      </c>
      <c r="BF3680">
        <v>-99</v>
      </c>
      <c r="BG3680">
        <v>-99</v>
      </c>
      <c r="BH3680">
        <v>-99</v>
      </c>
      <c r="BI3680">
        <v>-99</v>
      </c>
      <c r="BJ3680">
        <v>-99</v>
      </c>
      <c r="BK3680">
        <v>-99</v>
      </c>
      <c r="BL3680">
        <v>-99</v>
      </c>
      <c r="BM3680">
        <v>-99</v>
      </c>
      <c r="BN3680">
        <v>-99</v>
      </c>
      <c r="BO3680">
        <v>-99</v>
      </c>
      <c r="BP3680">
        <v>-99</v>
      </c>
      <c r="BQ3680">
        <v>-99</v>
      </c>
      <c r="BR3680">
        <v>-99</v>
      </c>
      <c r="BS3680">
        <v>-99</v>
      </c>
      <c r="BT3680">
        <v>-99</v>
      </c>
      <c r="BU3680">
        <v>-99</v>
      </c>
      <c r="BV3680">
        <v>-99</v>
      </c>
      <c r="BW3680">
        <v>-99</v>
      </c>
      <c r="BX3680">
        <v>-99</v>
      </c>
      <c r="BY3680">
        <v>-99</v>
      </c>
      <c r="BZ3680">
        <v>-99</v>
      </c>
      <c r="CA3680">
        <v>-99</v>
      </c>
      <c r="CB3680">
        <v>-99</v>
      </c>
      <c r="CC3680">
        <v>-99</v>
      </c>
      <c r="CD3680">
        <v>-99</v>
      </c>
      <c r="CE3680">
        <v>-99</v>
      </c>
      <c r="CF3680">
        <v>-99</v>
      </c>
      <c r="CG3680">
        <v>-99</v>
      </c>
      <c r="CH3680">
        <v>-99</v>
      </c>
      <c r="CI3680">
        <v>-99</v>
      </c>
      <c r="CJ3680">
        <v>-99</v>
      </c>
      <c r="CK3680">
        <v>-99</v>
      </c>
      <c r="CL3680">
        <v>-99</v>
      </c>
      <c r="CM3680">
        <v>-99</v>
      </c>
      <c r="CN3680">
        <v>-99</v>
      </c>
      <c r="CO3680">
        <v>-99</v>
      </c>
      <c r="CP3680">
        <v>-99</v>
      </c>
      <c r="CQ3680">
        <v>-99</v>
      </c>
      <c r="CR3680">
        <v>-99</v>
      </c>
      <c r="CS3680">
        <v>-99</v>
      </c>
      <c r="CT3680">
        <v>-99</v>
      </c>
      <c r="CU3680">
        <v>-99</v>
      </c>
      <c r="CV3680">
        <v>-99</v>
      </c>
      <c r="CW3680">
        <v>-99</v>
      </c>
      <c r="CX3680">
        <v>-99</v>
      </c>
      <c r="CY3680">
        <v>-99</v>
      </c>
      <c r="CZ3680">
        <v>-99</v>
      </c>
      <c r="DA3680">
        <v>-99</v>
      </c>
      <c r="DB3680">
        <v>-99</v>
      </c>
      <c r="DC3680">
        <v>-99</v>
      </c>
      <c r="DD3680">
        <v>-99</v>
      </c>
      <c r="DE3680" t="s">
        <v>3183</v>
      </c>
      <c r="DF3680" t="s">
        <v>3625</v>
      </c>
      <c r="DG3680">
        <v>-99</v>
      </c>
      <c r="DH3680">
        <v>-99</v>
      </c>
      <c r="DI3680">
        <v>31</v>
      </c>
      <c r="DJ3680">
        <v>-99</v>
      </c>
      <c r="DK3680">
        <v>-99</v>
      </c>
      <c r="DL3680" t="s">
        <v>3865</v>
      </c>
      <c r="DO3680" t="s">
        <v>907</v>
      </c>
    </row>
    <row r="3681" spans="1:119" ht="14.45" customHeight="1" x14ac:dyDescent="0.25">
      <c r="A3681">
        <v>26536050</v>
      </c>
      <c r="B3681" t="s">
        <v>3286</v>
      </c>
      <c r="C3681" t="s">
        <v>3670</v>
      </c>
      <c r="D3681">
        <v>-99</v>
      </c>
      <c r="E3681">
        <v>-99</v>
      </c>
      <c r="F3681">
        <v>-99</v>
      </c>
      <c r="G3681">
        <v>-99</v>
      </c>
      <c r="H3681" t="s">
        <v>1294</v>
      </c>
      <c r="I3681" t="s">
        <v>112</v>
      </c>
      <c r="J3681" t="s">
        <v>1130</v>
      </c>
      <c r="K3681">
        <v>-99</v>
      </c>
      <c r="L3681">
        <v>-99</v>
      </c>
      <c r="M3681">
        <v>-99</v>
      </c>
      <c r="N3681" t="s">
        <v>118</v>
      </c>
      <c r="O3681">
        <v>-99</v>
      </c>
      <c r="P3681">
        <v>-99</v>
      </c>
      <c r="Q3681">
        <v>-99</v>
      </c>
      <c r="R3681">
        <v>-99</v>
      </c>
      <c r="S3681">
        <v>1</v>
      </c>
      <c r="T3681">
        <v>-99</v>
      </c>
      <c r="U3681">
        <v>-99</v>
      </c>
      <c r="V3681">
        <v>-99</v>
      </c>
      <c r="W3681" t="s">
        <v>1131</v>
      </c>
      <c r="X3681">
        <v>-99</v>
      </c>
      <c r="Y3681">
        <v>-99</v>
      </c>
      <c r="Z3681">
        <v>-99</v>
      </c>
      <c r="AA3681">
        <v>-99</v>
      </c>
      <c r="AB3681">
        <v>-99</v>
      </c>
      <c r="AC3681">
        <v>19</v>
      </c>
      <c r="AD3681" t="s">
        <v>121</v>
      </c>
      <c r="AE3681" t="s">
        <v>122</v>
      </c>
      <c r="AF3681" t="s">
        <v>123</v>
      </c>
      <c r="AG3681" t="s">
        <v>124</v>
      </c>
      <c r="AH3681" t="s">
        <v>125</v>
      </c>
      <c r="AI3681" t="s">
        <v>126</v>
      </c>
      <c r="AJ3681" t="s">
        <v>127</v>
      </c>
      <c r="AK3681" t="s">
        <v>4172</v>
      </c>
      <c r="AL3681" t="s">
        <v>129</v>
      </c>
      <c r="AM3681" t="s">
        <v>128</v>
      </c>
      <c r="AN3681" t="s">
        <v>130</v>
      </c>
      <c r="AO3681" t="s">
        <v>131</v>
      </c>
      <c r="AP3681" t="s">
        <v>914</v>
      </c>
      <c r="AQ3681" t="s">
        <v>4135</v>
      </c>
      <c r="AR3681">
        <v>-99</v>
      </c>
      <c r="AS3681">
        <v>-99</v>
      </c>
      <c r="AT3681">
        <v>-99</v>
      </c>
      <c r="AU3681">
        <v>-99</v>
      </c>
      <c r="AV3681">
        <v>-99</v>
      </c>
      <c r="AW3681">
        <v>-99</v>
      </c>
      <c r="AX3681">
        <v>-99</v>
      </c>
      <c r="AY3681">
        <v>-99</v>
      </c>
      <c r="AZ3681">
        <v>-99</v>
      </c>
      <c r="BA3681">
        <v>-99</v>
      </c>
      <c r="BB3681">
        <v>-99</v>
      </c>
      <c r="BC3681">
        <v>-99</v>
      </c>
      <c r="BD3681">
        <v>-99</v>
      </c>
      <c r="BE3681">
        <v>-99</v>
      </c>
      <c r="BF3681">
        <v>-99</v>
      </c>
      <c r="BG3681">
        <v>-99</v>
      </c>
      <c r="BH3681">
        <v>-99</v>
      </c>
      <c r="BI3681">
        <v>-99</v>
      </c>
      <c r="BJ3681">
        <v>-99</v>
      </c>
      <c r="BK3681">
        <v>-99</v>
      </c>
      <c r="BL3681">
        <v>-99</v>
      </c>
      <c r="BM3681">
        <v>-99</v>
      </c>
      <c r="BN3681">
        <v>-99</v>
      </c>
      <c r="BO3681">
        <v>-99</v>
      </c>
      <c r="BP3681">
        <v>-99</v>
      </c>
      <c r="BQ3681">
        <v>-99</v>
      </c>
      <c r="BR3681">
        <v>-99</v>
      </c>
      <c r="BS3681">
        <v>-99</v>
      </c>
      <c r="BT3681">
        <v>-99</v>
      </c>
      <c r="BU3681">
        <v>-99</v>
      </c>
      <c r="BV3681">
        <v>-99</v>
      </c>
      <c r="BW3681">
        <v>-99</v>
      </c>
      <c r="BX3681">
        <v>-99</v>
      </c>
      <c r="BY3681">
        <v>-99</v>
      </c>
      <c r="BZ3681">
        <v>-99</v>
      </c>
      <c r="CA3681">
        <v>-99</v>
      </c>
      <c r="CB3681">
        <v>-99</v>
      </c>
      <c r="CC3681">
        <v>-99</v>
      </c>
      <c r="CD3681">
        <v>-99</v>
      </c>
      <c r="CE3681">
        <v>-99</v>
      </c>
      <c r="CF3681">
        <v>-99</v>
      </c>
      <c r="CG3681">
        <v>-99</v>
      </c>
      <c r="CH3681">
        <v>-99</v>
      </c>
      <c r="CI3681">
        <v>-99</v>
      </c>
      <c r="CJ3681">
        <v>-99</v>
      </c>
      <c r="CK3681">
        <v>-99</v>
      </c>
      <c r="CL3681">
        <v>-99</v>
      </c>
      <c r="CM3681">
        <v>-99</v>
      </c>
      <c r="CN3681">
        <v>-99</v>
      </c>
      <c r="CO3681">
        <v>-99</v>
      </c>
      <c r="CP3681">
        <v>-99</v>
      </c>
      <c r="CQ3681">
        <v>-99</v>
      </c>
      <c r="CR3681">
        <v>-99</v>
      </c>
      <c r="CS3681">
        <v>-99</v>
      </c>
      <c r="CT3681">
        <v>-99</v>
      </c>
      <c r="CU3681">
        <v>-99</v>
      </c>
      <c r="CV3681">
        <v>-99</v>
      </c>
      <c r="CW3681">
        <v>-99</v>
      </c>
      <c r="CX3681">
        <v>-99</v>
      </c>
      <c r="CY3681">
        <v>-99</v>
      </c>
      <c r="CZ3681">
        <v>-99</v>
      </c>
      <c r="DA3681">
        <v>-99</v>
      </c>
      <c r="DB3681">
        <v>-99</v>
      </c>
      <c r="DC3681">
        <v>-99</v>
      </c>
      <c r="DD3681">
        <v>-99</v>
      </c>
      <c r="DE3681" t="s">
        <v>3183</v>
      </c>
      <c r="DF3681" t="s">
        <v>3625</v>
      </c>
      <c r="DG3681">
        <v>-99</v>
      </c>
      <c r="DH3681">
        <v>-99</v>
      </c>
      <c r="DI3681">
        <v>31</v>
      </c>
      <c r="DJ3681">
        <v>-99</v>
      </c>
      <c r="DK3681">
        <v>-99</v>
      </c>
      <c r="DL3681" t="s">
        <v>3865</v>
      </c>
      <c r="DO3681" t="s">
        <v>907</v>
      </c>
    </row>
    <row r="3682" spans="1:119" ht="14.45" customHeight="1" x14ac:dyDescent="0.25">
      <c r="A3682">
        <v>26536050</v>
      </c>
      <c r="B3682" t="s">
        <v>3286</v>
      </c>
      <c r="C3682" t="s">
        <v>3670</v>
      </c>
      <c r="D3682">
        <v>-99</v>
      </c>
      <c r="E3682">
        <v>-99</v>
      </c>
      <c r="F3682">
        <v>-99</v>
      </c>
      <c r="G3682">
        <v>-99</v>
      </c>
      <c r="H3682" t="s">
        <v>1295</v>
      </c>
      <c r="I3682" t="s">
        <v>112</v>
      </c>
      <c r="J3682" t="s">
        <v>1130</v>
      </c>
      <c r="K3682">
        <v>-99</v>
      </c>
      <c r="L3682">
        <v>-99</v>
      </c>
      <c r="M3682">
        <v>-99</v>
      </c>
      <c r="N3682" t="s">
        <v>118</v>
      </c>
      <c r="O3682">
        <v>-99</v>
      </c>
      <c r="P3682">
        <v>-99</v>
      </c>
      <c r="Q3682">
        <v>-99</v>
      </c>
      <c r="R3682">
        <v>-99</v>
      </c>
      <c r="S3682">
        <v>1</v>
      </c>
      <c r="T3682">
        <v>-99</v>
      </c>
      <c r="U3682">
        <v>-99</v>
      </c>
      <c r="V3682">
        <v>-99</v>
      </c>
      <c r="W3682" t="s">
        <v>1131</v>
      </c>
      <c r="X3682">
        <v>-99</v>
      </c>
      <c r="Y3682">
        <v>-99</v>
      </c>
      <c r="Z3682">
        <v>-99</v>
      </c>
      <c r="AA3682">
        <v>-99</v>
      </c>
      <c r="AB3682">
        <v>-99</v>
      </c>
      <c r="AC3682">
        <v>19</v>
      </c>
      <c r="AD3682" t="s">
        <v>121</v>
      </c>
      <c r="AE3682" t="s">
        <v>122</v>
      </c>
      <c r="AF3682" t="s">
        <v>123</v>
      </c>
      <c r="AG3682" t="s">
        <v>124</v>
      </c>
      <c r="AH3682" t="s">
        <v>125</v>
      </c>
      <c r="AI3682" t="s">
        <v>126</v>
      </c>
      <c r="AJ3682" t="s">
        <v>127</v>
      </c>
      <c r="AK3682" t="s">
        <v>4172</v>
      </c>
      <c r="AL3682" t="s">
        <v>129</v>
      </c>
      <c r="AM3682" t="s">
        <v>128</v>
      </c>
      <c r="AN3682" t="s">
        <v>130</v>
      </c>
      <c r="AO3682" t="s">
        <v>131</v>
      </c>
      <c r="AP3682" t="s">
        <v>914</v>
      </c>
      <c r="AQ3682" t="s">
        <v>4135</v>
      </c>
      <c r="AR3682">
        <v>-99</v>
      </c>
      <c r="AS3682">
        <v>-99</v>
      </c>
      <c r="AT3682">
        <v>-99</v>
      </c>
      <c r="AU3682">
        <v>-99</v>
      </c>
      <c r="AV3682">
        <v>-99</v>
      </c>
      <c r="AW3682">
        <v>-99</v>
      </c>
      <c r="AX3682">
        <v>-99</v>
      </c>
      <c r="AY3682">
        <v>-99</v>
      </c>
      <c r="AZ3682">
        <v>-99</v>
      </c>
      <c r="BA3682">
        <v>-99</v>
      </c>
      <c r="BB3682">
        <v>-99</v>
      </c>
      <c r="BC3682">
        <v>-99</v>
      </c>
      <c r="BD3682">
        <v>-99</v>
      </c>
      <c r="BE3682">
        <v>-99</v>
      </c>
      <c r="BF3682">
        <v>-99</v>
      </c>
      <c r="BG3682">
        <v>-99</v>
      </c>
      <c r="BH3682">
        <v>-99</v>
      </c>
      <c r="BI3682">
        <v>-99</v>
      </c>
      <c r="BJ3682">
        <v>-99</v>
      </c>
      <c r="BK3682">
        <v>-99</v>
      </c>
      <c r="BL3682">
        <v>-99</v>
      </c>
      <c r="BM3682">
        <v>-99</v>
      </c>
      <c r="BN3682">
        <v>-99</v>
      </c>
      <c r="BO3682">
        <v>-99</v>
      </c>
      <c r="BP3682">
        <v>-99</v>
      </c>
      <c r="BQ3682">
        <v>-99</v>
      </c>
      <c r="BR3682">
        <v>-99</v>
      </c>
      <c r="BS3682">
        <v>-99</v>
      </c>
      <c r="BT3682">
        <v>-99</v>
      </c>
      <c r="BU3682">
        <v>-99</v>
      </c>
      <c r="BV3682">
        <v>-99</v>
      </c>
      <c r="BW3682">
        <v>-99</v>
      </c>
      <c r="BX3682">
        <v>-99</v>
      </c>
      <c r="BY3682">
        <v>-99</v>
      </c>
      <c r="BZ3682">
        <v>-99</v>
      </c>
      <c r="CA3682">
        <v>-99</v>
      </c>
      <c r="CB3682">
        <v>-99</v>
      </c>
      <c r="CC3682">
        <v>-99</v>
      </c>
      <c r="CD3682">
        <v>-99</v>
      </c>
      <c r="CE3682">
        <v>-99</v>
      </c>
      <c r="CF3682">
        <v>-99</v>
      </c>
      <c r="CG3682">
        <v>-99</v>
      </c>
      <c r="CH3682">
        <v>-99</v>
      </c>
      <c r="CI3682">
        <v>-99</v>
      </c>
      <c r="CJ3682">
        <v>-99</v>
      </c>
      <c r="CK3682">
        <v>-99</v>
      </c>
      <c r="CL3682">
        <v>-99</v>
      </c>
      <c r="CM3682">
        <v>-99</v>
      </c>
      <c r="CN3682">
        <v>-99</v>
      </c>
      <c r="CO3682">
        <v>-99</v>
      </c>
      <c r="CP3682">
        <v>-99</v>
      </c>
      <c r="CQ3682">
        <v>-99</v>
      </c>
      <c r="CR3682">
        <v>-99</v>
      </c>
      <c r="CS3682">
        <v>-99</v>
      </c>
      <c r="CT3682">
        <v>-99</v>
      </c>
      <c r="CU3682">
        <v>-99</v>
      </c>
      <c r="CV3682">
        <v>-99</v>
      </c>
      <c r="CW3682">
        <v>-99</v>
      </c>
      <c r="CX3682">
        <v>-99</v>
      </c>
      <c r="CY3682">
        <v>-99</v>
      </c>
      <c r="CZ3682">
        <v>-99</v>
      </c>
      <c r="DA3682">
        <v>-99</v>
      </c>
      <c r="DB3682">
        <v>-99</v>
      </c>
      <c r="DC3682">
        <v>-99</v>
      </c>
      <c r="DD3682">
        <v>-99</v>
      </c>
      <c r="DE3682" t="s">
        <v>3183</v>
      </c>
      <c r="DF3682" t="s">
        <v>3625</v>
      </c>
      <c r="DG3682">
        <v>-99</v>
      </c>
      <c r="DH3682">
        <v>-99</v>
      </c>
      <c r="DI3682">
        <v>31</v>
      </c>
      <c r="DJ3682">
        <v>-99</v>
      </c>
      <c r="DK3682">
        <v>-99</v>
      </c>
      <c r="DL3682" t="s">
        <v>3865</v>
      </c>
      <c r="DO3682" t="s">
        <v>907</v>
      </c>
    </row>
    <row r="3683" spans="1:119" ht="14.45" customHeight="1" x14ac:dyDescent="0.25">
      <c r="A3683">
        <v>26536050</v>
      </c>
      <c r="B3683" t="s">
        <v>3286</v>
      </c>
      <c r="C3683" t="s">
        <v>3670</v>
      </c>
      <c r="D3683">
        <v>-99</v>
      </c>
      <c r="E3683">
        <v>-99</v>
      </c>
      <c r="F3683">
        <v>-99</v>
      </c>
      <c r="G3683">
        <v>-99</v>
      </c>
      <c r="H3683" t="s">
        <v>1296</v>
      </c>
      <c r="I3683" t="s">
        <v>112</v>
      </c>
      <c r="J3683" t="s">
        <v>1130</v>
      </c>
      <c r="K3683">
        <v>-99</v>
      </c>
      <c r="L3683">
        <v>-99</v>
      </c>
      <c r="M3683">
        <v>-99</v>
      </c>
      <c r="N3683" t="s">
        <v>118</v>
      </c>
      <c r="O3683">
        <v>-99</v>
      </c>
      <c r="P3683">
        <v>-99</v>
      </c>
      <c r="Q3683">
        <v>-99</v>
      </c>
      <c r="R3683">
        <v>-99</v>
      </c>
      <c r="S3683">
        <v>1</v>
      </c>
      <c r="T3683">
        <v>-99</v>
      </c>
      <c r="U3683">
        <v>-99</v>
      </c>
      <c r="V3683">
        <v>-99</v>
      </c>
      <c r="W3683" t="s">
        <v>1131</v>
      </c>
      <c r="X3683">
        <v>-99</v>
      </c>
      <c r="Y3683">
        <v>-99</v>
      </c>
      <c r="Z3683">
        <v>-99</v>
      </c>
      <c r="AA3683">
        <v>-99</v>
      </c>
      <c r="AB3683">
        <v>-99</v>
      </c>
      <c r="AC3683">
        <v>19</v>
      </c>
      <c r="AD3683" t="s">
        <v>121</v>
      </c>
      <c r="AE3683" t="s">
        <v>122</v>
      </c>
      <c r="AF3683" t="s">
        <v>123</v>
      </c>
      <c r="AG3683" t="s">
        <v>124</v>
      </c>
      <c r="AH3683" t="s">
        <v>125</v>
      </c>
      <c r="AI3683" t="s">
        <v>126</v>
      </c>
      <c r="AJ3683" t="s">
        <v>127</v>
      </c>
      <c r="AK3683" t="s">
        <v>4172</v>
      </c>
      <c r="AL3683" t="s">
        <v>129</v>
      </c>
      <c r="AM3683" t="s">
        <v>128</v>
      </c>
      <c r="AN3683" t="s">
        <v>130</v>
      </c>
      <c r="AO3683" t="s">
        <v>131</v>
      </c>
      <c r="AP3683" t="s">
        <v>914</v>
      </c>
      <c r="AQ3683" t="s">
        <v>4135</v>
      </c>
      <c r="AR3683">
        <v>-99</v>
      </c>
      <c r="AS3683">
        <v>-99</v>
      </c>
      <c r="AT3683">
        <v>-99</v>
      </c>
      <c r="AU3683">
        <v>-99</v>
      </c>
      <c r="AV3683">
        <v>-99</v>
      </c>
      <c r="AW3683">
        <v>-99</v>
      </c>
      <c r="AX3683">
        <v>-99</v>
      </c>
      <c r="AY3683">
        <v>-99</v>
      </c>
      <c r="AZ3683">
        <v>-99</v>
      </c>
      <c r="BA3683">
        <v>-99</v>
      </c>
      <c r="BB3683">
        <v>-99</v>
      </c>
      <c r="BC3683">
        <v>-99</v>
      </c>
      <c r="BD3683">
        <v>-99</v>
      </c>
      <c r="BE3683">
        <v>-99</v>
      </c>
      <c r="BF3683">
        <v>-99</v>
      </c>
      <c r="BG3683">
        <v>-99</v>
      </c>
      <c r="BH3683">
        <v>-99</v>
      </c>
      <c r="BI3683">
        <v>-99</v>
      </c>
      <c r="BJ3683">
        <v>-99</v>
      </c>
      <c r="BK3683">
        <v>-99</v>
      </c>
      <c r="BL3683">
        <v>-99</v>
      </c>
      <c r="BM3683">
        <v>-99</v>
      </c>
      <c r="BN3683">
        <v>-99</v>
      </c>
      <c r="BO3683">
        <v>-99</v>
      </c>
      <c r="BP3683">
        <v>-99</v>
      </c>
      <c r="BQ3683">
        <v>-99</v>
      </c>
      <c r="BR3683">
        <v>-99</v>
      </c>
      <c r="BS3683">
        <v>-99</v>
      </c>
      <c r="BT3683">
        <v>-99</v>
      </c>
      <c r="BU3683">
        <v>-99</v>
      </c>
      <c r="BV3683">
        <v>-99</v>
      </c>
      <c r="BW3683">
        <v>-99</v>
      </c>
      <c r="BX3683">
        <v>-99</v>
      </c>
      <c r="BY3683">
        <v>-99</v>
      </c>
      <c r="BZ3683">
        <v>-99</v>
      </c>
      <c r="CA3683">
        <v>-99</v>
      </c>
      <c r="CB3683">
        <v>-99</v>
      </c>
      <c r="CC3683">
        <v>-99</v>
      </c>
      <c r="CD3683">
        <v>-99</v>
      </c>
      <c r="CE3683">
        <v>-99</v>
      </c>
      <c r="CF3683">
        <v>-99</v>
      </c>
      <c r="CG3683">
        <v>-99</v>
      </c>
      <c r="CH3683">
        <v>-99</v>
      </c>
      <c r="CI3683">
        <v>-99</v>
      </c>
      <c r="CJ3683">
        <v>-99</v>
      </c>
      <c r="CK3683">
        <v>-99</v>
      </c>
      <c r="CL3683">
        <v>-99</v>
      </c>
      <c r="CM3683">
        <v>-99</v>
      </c>
      <c r="CN3683">
        <v>-99</v>
      </c>
      <c r="CO3683">
        <v>-99</v>
      </c>
      <c r="CP3683">
        <v>-99</v>
      </c>
      <c r="CQ3683">
        <v>-99</v>
      </c>
      <c r="CR3683">
        <v>-99</v>
      </c>
      <c r="CS3683">
        <v>-99</v>
      </c>
      <c r="CT3683">
        <v>-99</v>
      </c>
      <c r="CU3683">
        <v>-99</v>
      </c>
      <c r="CV3683">
        <v>-99</v>
      </c>
      <c r="CW3683">
        <v>-99</v>
      </c>
      <c r="CX3683">
        <v>-99</v>
      </c>
      <c r="CY3683">
        <v>-99</v>
      </c>
      <c r="CZ3683">
        <v>-99</v>
      </c>
      <c r="DA3683">
        <v>-99</v>
      </c>
      <c r="DB3683">
        <v>-99</v>
      </c>
      <c r="DC3683">
        <v>-99</v>
      </c>
      <c r="DD3683">
        <v>-99</v>
      </c>
      <c r="DE3683" t="s">
        <v>3183</v>
      </c>
      <c r="DF3683" t="s">
        <v>3625</v>
      </c>
      <c r="DG3683">
        <v>-99</v>
      </c>
      <c r="DH3683">
        <v>-99</v>
      </c>
      <c r="DI3683">
        <v>31</v>
      </c>
      <c r="DJ3683">
        <v>-99</v>
      </c>
      <c r="DK3683">
        <v>-99</v>
      </c>
      <c r="DL3683" t="s">
        <v>3865</v>
      </c>
      <c r="DO3683" t="s">
        <v>907</v>
      </c>
    </row>
    <row r="3684" spans="1:119" ht="14.45" customHeight="1" x14ac:dyDescent="0.25">
      <c r="A3684">
        <v>26536050</v>
      </c>
      <c r="B3684" t="s">
        <v>3286</v>
      </c>
      <c r="C3684" t="s">
        <v>3670</v>
      </c>
      <c r="D3684">
        <v>-99</v>
      </c>
      <c r="E3684">
        <v>-99</v>
      </c>
      <c r="F3684">
        <v>-99</v>
      </c>
      <c r="G3684">
        <v>-99</v>
      </c>
      <c r="H3684" t="s">
        <v>1297</v>
      </c>
      <c r="I3684" t="s">
        <v>112</v>
      </c>
      <c r="J3684" t="s">
        <v>1130</v>
      </c>
      <c r="K3684">
        <v>-99</v>
      </c>
      <c r="L3684">
        <v>-99</v>
      </c>
      <c r="M3684">
        <v>-99</v>
      </c>
      <c r="N3684" t="s">
        <v>118</v>
      </c>
      <c r="O3684">
        <v>-99</v>
      </c>
      <c r="P3684">
        <v>-99</v>
      </c>
      <c r="Q3684">
        <v>-99</v>
      </c>
      <c r="R3684">
        <v>-99</v>
      </c>
      <c r="S3684">
        <v>1</v>
      </c>
      <c r="T3684">
        <v>-99</v>
      </c>
      <c r="U3684">
        <v>-99</v>
      </c>
      <c r="V3684">
        <v>-99</v>
      </c>
      <c r="W3684" t="s">
        <v>1131</v>
      </c>
      <c r="X3684">
        <v>-99</v>
      </c>
      <c r="Y3684">
        <v>-99</v>
      </c>
      <c r="Z3684">
        <v>-99</v>
      </c>
      <c r="AA3684">
        <v>-99</v>
      </c>
      <c r="AB3684">
        <v>-99</v>
      </c>
      <c r="AC3684">
        <v>19</v>
      </c>
      <c r="AD3684" t="s">
        <v>121</v>
      </c>
      <c r="AE3684" t="s">
        <v>122</v>
      </c>
      <c r="AF3684" t="s">
        <v>123</v>
      </c>
      <c r="AG3684" t="s">
        <v>124</v>
      </c>
      <c r="AH3684" t="s">
        <v>125</v>
      </c>
      <c r="AI3684" t="s">
        <v>126</v>
      </c>
      <c r="AJ3684" t="s">
        <v>127</v>
      </c>
      <c r="AK3684" t="s">
        <v>4172</v>
      </c>
      <c r="AL3684" t="s">
        <v>129</v>
      </c>
      <c r="AM3684" t="s">
        <v>128</v>
      </c>
      <c r="AN3684" t="s">
        <v>130</v>
      </c>
      <c r="AO3684" t="s">
        <v>131</v>
      </c>
      <c r="AP3684" t="s">
        <v>914</v>
      </c>
      <c r="AQ3684" t="s">
        <v>4135</v>
      </c>
      <c r="AR3684">
        <v>-99</v>
      </c>
      <c r="AS3684">
        <v>-99</v>
      </c>
      <c r="AT3684">
        <v>-99</v>
      </c>
      <c r="AU3684">
        <v>-99</v>
      </c>
      <c r="AV3684">
        <v>-99</v>
      </c>
      <c r="AW3684">
        <v>-99</v>
      </c>
      <c r="AX3684">
        <v>-99</v>
      </c>
      <c r="AY3684">
        <v>-99</v>
      </c>
      <c r="AZ3684">
        <v>-99</v>
      </c>
      <c r="BA3684">
        <v>-99</v>
      </c>
      <c r="BB3684">
        <v>-99</v>
      </c>
      <c r="BC3684">
        <v>-99</v>
      </c>
      <c r="BD3684">
        <v>-99</v>
      </c>
      <c r="BE3684">
        <v>-99</v>
      </c>
      <c r="BF3684">
        <v>-99</v>
      </c>
      <c r="BG3684">
        <v>-99</v>
      </c>
      <c r="BH3684">
        <v>-99</v>
      </c>
      <c r="BI3684">
        <v>-99</v>
      </c>
      <c r="BJ3684">
        <v>-99</v>
      </c>
      <c r="BK3684">
        <v>-99</v>
      </c>
      <c r="BL3684">
        <v>-99</v>
      </c>
      <c r="BM3684">
        <v>-99</v>
      </c>
      <c r="BN3684">
        <v>-99</v>
      </c>
      <c r="BO3684">
        <v>-99</v>
      </c>
      <c r="BP3684">
        <v>-99</v>
      </c>
      <c r="BQ3684">
        <v>-99</v>
      </c>
      <c r="BR3684">
        <v>-99</v>
      </c>
      <c r="BS3684">
        <v>-99</v>
      </c>
      <c r="BT3684">
        <v>-99</v>
      </c>
      <c r="BU3684">
        <v>-99</v>
      </c>
      <c r="BV3684">
        <v>-99</v>
      </c>
      <c r="BW3684">
        <v>-99</v>
      </c>
      <c r="BX3684">
        <v>-99</v>
      </c>
      <c r="BY3684">
        <v>-99</v>
      </c>
      <c r="BZ3684">
        <v>-99</v>
      </c>
      <c r="CA3684">
        <v>-99</v>
      </c>
      <c r="CB3684">
        <v>-99</v>
      </c>
      <c r="CC3684">
        <v>-99</v>
      </c>
      <c r="CD3684">
        <v>-99</v>
      </c>
      <c r="CE3684">
        <v>-99</v>
      </c>
      <c r="CF3684">
        <v>-99</v>
      </c>
      <c r="CG3684">
        <v>-99</v>
      </c>
      <c r="CH3684">
        <v>-99</v>
      </c>
      <c r="CI3684">
        <v>-99</v>
      </c>
      <c r="CJ3684">
        <v>-99</v>
      </c>
      <c r="CK3684">
        <v>-99</v>
      </c>
      <c r="CL3684">
        <v>-99</v>
      </c>
      <c r="CM3684">
        <v>-99</v>
      </c>
      <c r="CN3684">
        <v>-99</v>
      </c>
      <c r="CO3684">
        <v>-99</v>
      </c>
      <c r="CP3684">
        <v>-99</v>
      </c>
      <c r="CQ3684">
        <v>-99</v>
      </c>
      <c r="CR3684">
        <v>-99</v>
      </c>
      <c r="CS3684">
        <v>-99</v>
      </c>
      <c r="CT3684">
        <v>-99</v>
      </c>
      <c r="CU3684">
        <v>-99</v>
      </c>
      <c r="CV3684">
        <v>-99</v>
      </c>
      <c r="CW3684">
        <v>-99</v>
      </c>
      <c r="CX3684">
        <v>-99</v>
      </c>
      <c r="CY3684">
        <v>-99</v>
      </c>
      <c r="CZ3684">
        <v>-99</v>
      </c>
      <c r="DA3684">
        <v>-99</v>
      </c>
      <c r="DB3684">
        <v>-99</v>
      </c>
      <c r="DC3684">
        <v>-99</v>
      </c>
      <c r="DD3684">
        <v>-99</v>
      </c>
      <c r="DE3684" t="s">
        <v>3183</v>
      </c>
      <c r="DF3684" t="s">
        <v>3625</v>
      </c>
      <c r="DG3684">
        <v>-99</v>
      </c>
      <c r="DH3684">
        <v>-99</v>
      </c>
      <c r="DI3684">
        <v>31</v>
      </c>
      <c r="DJ3684">
        <v>-99</v>
      </c>
      <c r="DK3684">
        <v>-99</v>
      </c>
      <c r="DL3684" t="s">
        <v>3865</v>
      </c>
      <c r="DO3684" t="s">
        <v>907</v>
      </c>
    </row>
    <row r="3685" spans="1:119" ht="14.45" customHeight="1" x14ac:dyDescent="0.25">
      <c r="A3685">
        <v>26536050</v>
      </c>
      <c r="B3685" t="s">
        <v>3286</v>
      </c>
      <c r="C3685" t="s">
        <v>3670</v>
      </c>
      <c r="D3685">
        <v>-99</v>
      </c>
      <c r="E3685">
        <v>-99</v>
      </c>
      <c r="F3685">
        <v>-99</v>
      </c>
      <c r="G3685">
        <v>-99</v>
      </c>
      <c r="H3685" t="s">
        <v>1298</v>
      </c>
      <c r="I3685" t="s">
        <v>112</v>
      </c>
      <c r="J3685" t="s">
        <v>1130</v>
      </c>
      <c r="K3685">
        <v>-99</v>
      </c>
      <c r="L3685">
        <v>-99</v>
      </c>
      <c r="M3685">
        <v>-99</v>
      </c>
      <c r="N3685" t="s">
        <v>118</v>
      </c>
      <c r="O3685">
        <v>-99</v>
      </c>
      <c r="P3685">
        <v>-99</v>
      </c>
      <c r="Q3685">
        <v>-99</v>
      </c>
      <c r="R3685">
        <v>-99</v>
      </c>
      <c r="S3685">
        <v>1</v>
      </c>
      <c r="T3685">
        <v>-99</v>
      </c>
      <c r="U3685">
        <v>-99</v>
      </c>
      <c r="V3685">
        <v>-99</v>
      </c>
      <c r="W3685" t="s">
        <v>1131</v>
      </c>
      <c r="X3685">
        <v>-99</v>
      </c>
      <c r="Y3685">
        <v>-99</v>
      </c>
      <c r="Z3685">
        <v>-99</v>
      </c>
      <c r="AA3685">
        <v>-99</v>
      </c>
      <c r="AB3685">
        <v>-99</v>
      </c>
      <c r="AC3685">
        <v>19</v>
      </c>
      <c r="AD3685" t="s">
        <v>121</v>
      </c>
      <c r="AE3685" t="s">
        <v>122</v>
      </c>
      <c r="AF3685" t="s">
        <v>123</v>
      </c>
      <c r="AG3685" t="s">
        <v>124</v>
      </c>
      <c r="AH3685" t="s">
        <v>125</v>
      </c>
      <c r="AI3685" t="s">
        <v>126</v>
      </c>
      <c r="AJ3685" t="s">
        <v>127</v>
      </c>
      <c r="AK3685" t="s">
        <v>4172</v>
      </c>
      <c r="AL3685" t="s">
        <v>129</v>
      </c>
      <c r="AM3685" t="s">
        <v>128</v>
      </c>
      <c r="AN3685" t="s">
        <v>130</v>
      </c>
      <c r="AO3685" t="s">
        <v>131</v>
      </c>
      <c r="AP3685" t="s">
        <v>914</v>
      </c>
      <c r="AQ3685" t="s">
        <v>4135</v>
      </c>
      <c r="AR3685">
        <v>-99</v>
      </c>
      <c r="AS3685">
        <v>-99</v>
      </c>
      <c r="AT3685">
        <v>-99</v>
      </c>
      <c r="AU3685">
        <v>-99</v>
      </c>
      <c r="AV3685">
        <v>-99</v>
      </c>
      <c r="AW3685">
        <v>-99</v>
      </c>
      <c r="AX3685">
        <v>-99</v>
      </c>
      <c r="AY3685">
        <v>-99</v>
      </c>
      <c r="AZ3685">
        <v>-99</v>
      </c>
      <c r="BA3685">
        <v>-99</v>
      </c>
      <c r="BB3685">
        <v>-99</v>
      </c>
      <c r="BC3685">
        <v>-99</v>
      </c>
      <c r="BD3685">
        <v>-99</v>
      </c>
      <c r="BE3685">
        <v>-99</v>
      </c>
      <c r="BF3685">
        <v>-99</v>
      </c>
      <c r="BG3685">
        <v>-99</v>
      </c>
      <c r="BH3685">
        <v>-99</v>
      </c>
      <c r="BI3685">
        <v>-99</v>
      </c>
      <c r="BJ3685">
        <v>-99</v>
      </c>
      <c r="BK3685">
        <v>-99</v>
      </c>
      <c r="BL3685">
        <v>-99</v>
      </c>
      <c r="BM3685">
        <v>-99</v>
      </c>
      <c r="BN3685">
        <v>-99</v>
      </c>
      <c r="BO3685">
        <v>-99</v>
      </c>
      <c r="BP3685">
        <v>-99</v>
      </c>
      <c r="BQ3685">
        <v>-99</v>
      </c>
      <c r="BR3685">
        <v>-99</v>
      </c>
      <c r="BS3685">
        <v>-99</v>
      </c>
      <c r="BT3685">
        <v>-99</v>
      </c>
      <c r="BU3685">
        <v>-99</v>
      </c>
      <c r="BV3685">
        <v>-99</v>
      </c>
      <c r="BW3685">
        <v>-99</v>
      </c>
      <c r="BX3685">
        <v>-99</v>
      </c>
      <c r="BY3685">
        <v>-99</v>
      </c>
      <c r="BZ3685">
        <v>-99</v>
      </c>
      <c r="CA3685">
        <v>-99</v>
      </c>
      <c r="CB3685">
        <v>-99</v>
      </c>
      <c r="CC3685">
        <v>-99</v>
      </c>
      <c r="CD3685">
        <v>-99</v>
      </c>
      <c r="CE3685">
        <v>-99</v>
      </c>
      <c r="CF3685">
        <v>-99</v>
      </c>
      <c r="CG3685">
        <v>-99</v>
      </c>
      <c r="CH3685">
        <v>-99</v>
      </c>
      <c r="CI3685">
        <v>-99</v>
      </c>
      <c r="CJ3685">
        <v>-99</v>
      </c>
      <c r="CK3685">
        <v>-99</v>
      </c>
      <c r="CL3685">
        <v>-99</v>
      </c>
      <c r="CM3685">
        <v>-99</v>
      </c>
      <c r="CN3685">
        <v>-99</v>
      </c>
      <c r="CO3685">
        <v>-99</v>
      </c>
      <c r="CP3685">
        <v>-99</v>
      </c>
      <c r="CQ3685">
        <v>-99</v>
      </c>
      <c r="CR3685">
        <v>-99</v>
      </c>
      <c r="CS3685">
        <v>-99</v>
      </c>
      <c r="CT3685">
        <v>-99</v>
      </c>
      <c r="CU3685">
        <v>-99</v>
      </c>
      <c r="CV3685">
        <v>-99</v>
      </c>
      <c r="CW3685">
        <v>-99</v>
      </c>
      <c r="CX3685">
        <v>-99</v>
      </c>
      <c r="CY3685">
        <v>-99</v>
      </c>
      <c r="CZ3685">
        <v>-99</v>
      </c>
      <c r="DA3685">
        <v>-99</v>
      </c>
      <c r="DB3685">
        <v>-99</v>
      </c>
      <c r="DC3685">
        <v>-99</v>
      </c>
      <c r="DD3685">
        <v>-99</v>
      </c>
      <c r="DE3685" t="s">
        <v>3183</v>
      </c>
      <c r="DF3685" t="s">
        <v>3625</v>
      </c>
      <c r="DG3685">
        <v>-99</v>
      </c>
      <c r="DH3685">
        <v>-99</v>
      </c>
      <c r="DI3685">
        <v>31</v>
      </c>
      <c r="DJ3685">
        <v>-99</v>
      </c>
      <c r="DK3685">
        <v>-99</v>
      </c>
      <c r="DL3685" t="s">
        <v>3865</v>
      </c>
      <c r="DO3685" t="s">
        <v>907</v>
      </c>
    </row>
    <row r="3686" spans="1:119" ht="14.45" customHeight="1" x14ac:dyDescent="0.25">
      <c r="A3686">
        <v>26536050</v>
      </c>
      <c r="B3686" t="s">
        <v>3286</v>
      </c>
      <c r="C3686" t="s">
        <v>3670</v>
      </c>
      <c r="D3686">
        <v>-99</v>
      </c>
      <c r="E3686">
        <v>-99</v>
      </c>
      <c r="F3686">
        <v>-99</v>
      </c>
      <c r="G3686">
        <v>-99</v>
      </c>
      <c r="H3686" t="s">
        <v>1299</v>
      </c>
      <c r="I3686" t="s">
        <v>112</v>
      </c>
      <c r="J3686" t="s">
        <v>1130</v>
      </c>
      <c r="K3686">
        <v>-99</v>
      </c>
      <c r="L3686">
        <v>-99</v>
      </c>
      <c r="M3686">
        <v>-99</v>
      </c>
      <c r="N3686" t="s">
        <v>118</v>
      </c>
      <c r="O3686">
        <v>-99</v>
      </c>
      <c r="P3686">
        <v>-99</v>
      </c>
      <c r="Q3686">
        <v>-99</v>
      </c>
      <c r="R3686">
        <v>-99</v>
      </c>
      <c r="S3686">
        <v>1</v>
      </c>
      <c r="T3686">
        <v>-99</v>
      </c>
      <c r="U3686">
        <v>-99</v>
      </c>
      <c r="V3686">
        <v>-99</v>
      </c>
      <c r="W3686" t="s">
        <v>1131</v>
      </c>
      <c r="X3686">
        <v>-99</v>
      </c>
      <c r="Y3686">
        <v>-99</v>
      </c>
      <c r="Z3686">
        <v>-99</v>
      </c>
      <c r="AA3686">
        <v>-99</v>
      </c>
      <c r="AB3686">
        <v>-99</v>
      </c>
      <c r="AC3686">
        <v>19</v>
      </c>
      <c r="AD3686" t="s">
        <v>121</v>
      </c>
      <c r="AE3686" t="s">
        <v>122</v>
      </c>
      <c r="AF3686" t="s">
        <v>123</v>
      </c>
      <c r="AG3686" t="s">
        <v>124</v>
      </c>
      <c r="AH3686" t="s">
        <v>125</v>
      </c>
      <c r="AI3686" t="s">
        <v>126</v>
      </c>
      <c r="AJ3686" t="s">
        <v>127</v>
      </c>
      <c r="AK3686" t="s">
        <v>4172</v>
      </c>
      <c r="AL3686" t="s">
        <v>129</v>
      </c>
      <c r="AM3686" t="s">
        <v>128</v>
      </c>
      <c r="AN3686" t="s">
        <v>130</v>
      </c>
      <c r="AO3686" t="s">
        <v>131</v>
      </c>
      <c r="AP3686" t="s">
        <v>914</v>
      </c>
      <c r="AQ3686" t="s">
        <v>4135</v>
      </c>
      <c r="AR3686">
        <v>-99</v>
      </c>
      <c r="AS3686">
        <v>-99</v>
      </c>
      <c r="AT3686">
        <v>-99</v>
      </c>
      <c r="AU3686">
        <v>-99</v>
      </c>
      <c r="AV3686">
        <v>-99</v>
      </c>
      <c r="AW3686">
        <v>-99</v>
      </c>
      <c r="AX3686">
        <v>-99</v>
      </c>
      <c r="AY3686">
        <v>-99</v>
      </c>
      <c r="AZ3686">
        <v>-99</v>
      </c>
      <c r="BA3686">
        <v>-99</v>
      </c>
      <c r="BB3686">
        <v>-99</v>
      </c>
      <c r="BC3686">
        <v>-99</v>
      </c>
      <c r="BD3686">
        <v>-99</v>
      </c>
      <c r="BE3686">
        <v>-99</v>
      </c>
      <c r="BF3686">
        <v>-99</v>
      </c>
      <c r="BG3686">
        <v>-99</v>
      </c>
      <c r="BH3686">
        <v>-99</v>
      </c>
      <c r="BI3686">
        <v>-99</v>
      </c>
      <c r="BJ3686">
        <v>-99</v>
      </c>
      <c r="BK3686">
        <v>-99</v>
      </c>
      <c r="BL3686">
        <v>-99</v>
      </c>
      <c r="BM3686">
        <v>-99</v>
      </c>
      <c r="BN3686">
        <v>-99</v>
      </c>
      <c r="BO3686">
        <v>-99</v>
      </c>
      <c r="BP3686">
        <v>-99</v>
      </c>
      <c r="BQ3686">
        <v>-99</v>
      </c>
      <c r="BR3686">
        <v>-99</v>
      </c>
      <c r="BS3686">
        <v>-99</v>
      </c>
      <c r="BT3686">
        <v>-99</v>
      </c>
      <c r="BU3686">
        <v>-99</v>
      </c>
      <c r="BV3686">
        <v>-99</v>
      </c>
      <c r="BW3686">
        <v>-99</v>
      </c>
      <c r="BX3686">
        <v>-99</v>
      </c>
      <c r="BY3686">
        <v>-99</v>
      </c>
      <c r="BZ3686">
        <v>-99</v>
      </c>
      <c r="CA3686">
        <v>-99</v>
      </c>
      <c r="CB3686">
        <v>-99</v>
      </c>
      <c r="CC3686">
        <v>-99</v>
      </c>
      <c r="CD3686">
        <v>-99</v>
      </c>
      <c r="CE3686">
        <v>-99</v>
      </c>
      <c r="CF3686">
        <v>-99</v>
      </c>
      <c r="CG3686">
        <v>-99</v>
      </c>
      <c r="CH3686">
        <v>-99</v>
      </c>
      <c r="CI3686">
        <v>-99</v>
      </c>
      <c r="CJ3686">
        <v>-99</v>
      </c>
      <c r="CK3686">
        <v>-99</v>
      </c>
      <c r="CL3686">
        <v>-99</v>
      </c>
      <c r="CM3686">
        <v>-99</v>
      </c>
      <c r="CN3686">
        <v>-99</v>
      </c>
      <c r="CO3686">
        <v>-99</v>
      </c>
      <c r="CP3686">
        <v>-99</v>
      </c>
      <c r="CQ3686">
        <v>-99</v>
      </c>
      <c r="CR3686">
        <v>-99</v>
      </c>
      <c r="CS3686">
        <v>-99</v>
      </c>
      <c r="CT3686">
        <v>-99</v>
      </c>
      <c r="CU3686">
        <v>-99</v>
      </c>
      <c r="CV3686">
        <v>-99</v>
      </c>
      <c r="CW3686">
        <v>-99</v>
      </c>
      <c r="CX3686">
        <v>-99</v>
      </c>
      <c r="CY3686">
        <v>-99</v>
      </c>
      <c r="CZ3686">
        <v>-99</v>
      </c>
      <c r="DA3686">
        <v>-99</v>
      </c>
      <c r="DB3686">
        <v>-99</v>
      </c>
      <c r="DC3686">
        <v>-99</v>
      </c>
      <c r="DD3686">
        <v>-99</v>
      </c>
      <c r="DE3686" t="s">
        <v>3183</v>
      </c>
      <c r="DF3686" t="s">
        <v>3625</v>
      </c>
      <c r="DG3686">
        <v>-99</v>
      </c>
      <c r="DH3686">
        <v>-99</v>
      </c>
      <c r="DI3686">
        <v>31</v>
      </c>
      <c r="DJ3686">
        <v>-99</v>
      </c>
      <c r="DK3686">
        <v>-99</v>
      </c>
      <c r="DL3686" t="s">
        <v>3865</v>
      </c>
      <c r="DO3686" t="s">
        <v>907</v>
      </c>
    </row>
    <row r="3687" spans="1:119" ht="14.45" customHeight="1" x14ac:dyDescent="0.25">
      <c r="A3687">
        <v>26536050</v>
      </c>
      <c r="B3687" t="s">
        <v>3286</v>
      </c>
      <c r="C3687" t="s">
        <v>3670</v>
      </c>
      <c r="D3687">
        <v>-99</v>
      </c>
      <c r="E3687">
        <v>-99</v>
      </c>
      <c r="F3687">
        <v>-99</v>
      </c>
      <c r="G3687">
        <v>-99</v>
      </c>
      <c r="H3687" t="s">
        <v>1300</v>
      </c>
      <c r="I3687" t="s">
        <v>112</v>
      </c>
      <c r="J3687" t="s">
        <v>1130</v>
      </c>
      <c r="K3687">
        <v>-99</v>
      </c>
      <c r="L3687">
        <v>-99</v>
      </c>
      <c r="M3687">
        <v>-99</v>
      </c>
      <c r="N3687" t="s">
        <v>118</v>
      </c>
      <c r="O3687">
        <v>-99</v>
      </c>
      <c r="P3687">
        <v>-99</v>
      </c>
      <c r="Q3687">
        <v>-99</v>
      </c>
      <c r="R3687">
        <v>-99</v>
      </c>
      <c r="S3687">
        <v>1</v>
      </c>
      <c r="T3687">
        <v>-99</v>
      </c>
      <c r="U3687">
        <v>-99</v>
      </c>
      <c r="V3687">
        <v>-99</v>
      </c>
      <c r="W3687" t="s">
        <v>1131</v>
      </c>
      <c r="X3687">
        <v>-99</v>
      </c>
      <c r="Y3687">
        <v>-99</v>
      </c>
      <c r="Z3687">
        <v>-99</v>
      </c>
      <c r="AA3687">
        <v>-99</v>
      </c>
      <c r="AB3687">
        <v>-99</v>
      </c>
      <c r="AC3687">
        <v>19</v>
      </c>
      <c r="AD3687" t="s">
        <v>121</v>
      </c>
      <c r="AE3687" t="s">
        <v>122</v>
      </c>
      <c r="AF3687" t="s">
        <v>123</v>
      </c>
      <c r="AG3687" t="s">
        <v>124</v>
      </c>
      <c r="AH3687" t="s">
        <v>125</v>
      </c>
      <c r="AI3687" t="s">
        <v>126</v>
      </c>
      <c r="AJ3687" t="s">
        <v>127</v>
      </c>
      <c r="AK3687" t="s">
        <v>4172</v>
      </c>
      <c r="AL3687" t="s">
        <v>129</v>
      </c>
      <c r="AM3687" t="s">
        <v>128</v>
      </c>
      <c r="AN3687" t="s">
        <v>130</v>
      </c>
      <c r="AO3687" t="s">
        <v>131</v>
      </c>
      <c r="AP3687" t="s">
        <v>914</v>
      </c>
      <c r="AQ3687" t="s">
        <v>4135</v>
      </c>
      <c r="AR3687">
        <v>-99</v>
      </c>
      <c r="AS3687">
        <v>-99</v>
      </c>
      <c r="AT3687">
        <v>-99</v>
      </c>
      <c r="AU3687">
        <v>-99</v>
      </c>
      <c r="AV3687">
        <v>-99</v>
      </c>
      <c r="AW3687">
        <v>-99</v>
      </c>
      <c r="AX3687">
        <v>-99</v>
      </c>
      <c r="AY3687">
        <v>-99</v>
      </c>
      <c r="AZ3687">
        <v>-99</v>
      </c>
      <c r="BA3687">
        <v>-99</v>
      </c>
      <c r="BB3687">
        <v>-99</v>
      </c>
      <c r="BC3687">
        <v>-99</v>
      </c>
      <c r="BD3687">
        <v>-99</v>
      </c>
      <c r="BE3687">
        <v>-99</v>
      </c>
      <c r="BF3687">
        <v>-99</v>
      </c>
      <c r="BG3687">
        <v>-99</v>
      </c>
      <c r="BH3687">
        <v>-99</v>
      </c>
      <c r="BI3687">
        <v>-99</v>
      </c>
      <c r="BJ3687">
        <v>-99</v>
      </c>
      <c r="BK3687">
        <v>-99</v>
      </c>
      <c r="BL3687">
        <v>-99</v>
      </c>
      <c r="BM3687">
        <v>-99</v>
      </c>
      <c r="BN3687">
        <v>-99</v>
      </c>
      <c r="BO3687">
        <v>-99</v>
      </c>
      <c r="BP3687">
        <v>-99</v>
      </c>
      <c r="BQ3687">
        <v>-99</v>
      </c>
      <c r="BR3687">
        <v>-99</v>
      </c>
      <c r="BS3687">
        <v>-99</v>
      </c>
      <c r="BT3687">
        <v>-99</v>
      </c>
      <c r="BU3687">
        <v>-99</v>
      </c>
      <c r="BV3687">
        <v>-99</v>
      </c>
      <c r="BW3687">
        <v>-99</v>
      </c>
      <c r="BX3687">
        <v>-99</v>
      </c>
      <c r="BY3687">
        <v>-99</v>
      </c>
      <c r="BZ3687">
        <v>-99</v>
      </c>
      <c r="CA3687">
        <v>-99</v>
      </c>
      <c r="CB3687">
        <v>-99</v>
      </c>
      <c r="CC3687">
        <v>-99</v>
      </c>
      <c r="CD3687">
        <v>-99</v>
      </c>
      <c r="CE3687">
        <v>-99</v>
      </c>
      <c r="CF3687">
        <v>-99</v>
      </c>
      <c r="CG3687">
        <v>-99</v>
      </c>
      <c r="CH3687">
        <v>-99</v>
      </c>
      <c r="CI3687">
        <v>-99</v>
      </c>
      <c r="CJ3687">
        <v>-99</v>
      </c>
      <c r="CK3687">
        <v>-99</v>
      </c>
      <c r="CL3687">
        <v>-99</v>
      </c>
      <c r="CM3687">
        <v>-99</v>
      </c>
      <c r="CN3687">
        <v>-99</v>
      </c>
      <c r="CO3687">
        <v>-99</v>
      </c>
      <c r="CP3687">
        <v>-99</v>
      </c>
      <c r="CQ3687">
        <v>-99</v>
      </c>
      <c r="CR3687">
        <v>-99</v>
      </c>
      <c r="CS3687">
        <v>-99</v>
      </c>
      <c r="CT3687">
        <v>-99</v>
      </c>
      <c r="CU3687">
        <v>-99</v>
      </c>
      <c r="CV3687">
        <v>-99</v>
      </c>
      <c r="CW3687">
        <v>-99</v>
      </c>
      <c r="CX3687">
        <v>-99</v>
      </c>
      <c r="CY3687">
        <v>-99</v>
      </c>
      <c r="CZ3687">
        <v>-99</v>
      </c>
      <c r="DA3687">
        <v>-99</v>
      </c>
      <c r="DB3687">
        <v>-99</v>
      </c>
      <c r="DC3687">
        <v>-99</v>
      </c>
      <c r="DD3687">
        <v>-99</v>
      </c>
      <c r="DE3687" t="s">
        <v>3183</v>
      </c>
      <c r="DF3687" t="s">
        <v>3625</v>
      </c>
      <c r="DG3687">
        <v>-99</v>
      </c>
      <c r="DH3687">
        <v>-99</v>
      </c>
      <c r="DI3687">
        <v>31</v>
      </c>
      <c r="DJ3687">
        <v>-99</v>
      </c>
      <c r="DK3687">
        <v>-99</v>
      </c>
      <c r="DL3687" t="s">
        <v>3865</v>
      </c>
      <c r="DO3687" t="s">
        <v>907</v>
      </c>
    </row>
    <row r="3688" spans="1:119" ht="14.45" customHeight="1" x14ac:dyDescent="0.25">
      <c r="A3688">
        <v>26536050</v>
      </c>
      <c r="B3688" t="s">
        <v>3286</v>
      </c>
      <c r="C3688" t="s">
        <v>3670</v>
      </c>
      <c r="D3688">
        <v>-99</v>
      </c>
      <c r="E3688">
        <v>-99</v>
      </c>
      <c r="F3688">
        <v>-99</v>
      </c>
      <c r="G3688">
        <v>-99</v>
      </c>
      <c r="H3688" t="s">
        <v>1301</v>
      </c>
      <c r="I3688" t="s">
        <v>112</v>
      </c>
      <c r="J3688" t="s">
        <v>1130</v>
      </c>
      <c r="K3688">
        <v>-99</v>
      </c>
      <c r="L3688">
        <v>-99</v>
      </c>
      <c r="M3688">
        <v>-99</v>
      </c>
      <c r="N3688" t="s">
        <v>118</v>
      </c>
      <c r="O3688">
        <v>-99</v>
      </c>
      <c r="P3688">
        <v>-99</v>
      </c>
      <c r="Q3688">
        <v>-99</v>
      </c>
      <c r="R3688">
        <v>-99</v>
      </c>
      <c r="S3688">
        <v>1</v>
      </c>
      <c r="T3688">
        <v>-99</v>
      </c>
      <c r="U3688">
        <v>-99</v>
      </c>
      <c r="V3688">
        <v>-99</v>
      </c>
      <c r="W3688" t="s">
        <v>1131</v>
      </c>
      <c r="X3688">
        <v>-99</v>
      </c>
      <c r="Y3688">
        <v>-99</v>
      </c>
      <c r="Z3688">
        <v>-99</v>
      </c>
      <c r="AA3688">
        <v>-99</v>
      </c>
      <c r="AB3688">
        <v>-99</v>
      </c>
      <c r="AC3688">
        <v>19</v>
      </c>
      <c r="AD3688" t="s">
        <v>121</v>
      </c>
      <c r="AE3688" t="s">
        <v>122</v>
      </c>
      <c r="AF3688" t="s">
        <v>123</v>
      </c>
      <c r="AG3688" t="s">
        <v>124</v>
      </c>
      <c r="AH3688" t="s">
        <v>125</v>
      </c>
      <c r="AI3688" t="s">
        <v>126</v>
      </c>
      <c r="AJ3688" t="s">
        <v>127</v>
      </c>
      <c r="AK3688" t="s">
        <v>4172</v>
      </c>
      <c r="AL3688" t="s">
        <v>129</v>
      </c>
      <c r="AM3688" t="s">
        <v>128</v>
      </c>
      <c r="AN3688" t="s">
        <v>130</v>
      </c>
      <c r="AO3688" t="s">
        <v>131</v>
      </c>
      <c r="AP3688" t="s">
        <v>914</v>
      </c>
      <c r="AQ3688" t="s">
        <v>4135</v>
      </c>
      <c r="AR3688">
        <v>-99</v>
      </c>
      <c r="AS3688">
        <v>-99</v>
      </c>
      <c r="AT3688">
        <v>-99</v>
      </c>
      <c r="AU3688">
        <v>-99</v>
      </c>
      <c r="AV3688">
        <v>-99</v>
      </c>
      <c r="AW3688">
        <v>-99</v>
      </c>
      <c r="AX3688">
        <v>-99</v>
      </c>
      <c r="AY3688">
        <v>-99</v>
      </c>
      <c r="AZ3688">
        <v>-99</v>
      </c>
      <c r="BA3688">
        <v>-99</v>
      </c>
      <c r="BB3688">
        <v>-99</v>
      </c>
      <c r="BC3688">
        <v>-99</v>
      </c>
      <c r="BD3688">
        <v>-99</v>
      </c>
      <c r="BE3688">
        <v>-99</v>
      </c>
      <c r="BF3688">
        <v>-99</v>
      </c>
      <c r="BG3688">
        <v>-99</v>
      </c>
      <c r="BH3688">
        <v>-99</v>
      </c>
      <c r="BI3688">
        <v>-99</v>
      </c>
      <c r="BJ3688">
        <v>-99</v>
      </c>
      <c r="BK3688">
        <v>-99</v>
      </c>
      <c r="BL3688">
        <v>-99</v>
      </c>
      <c r="BM3688">
        <v>-99</v>
      </c>
      <c r="BN3688">
        <v>-99</v>
      </c>
      <c r="BO3688">
        <v>-99</v>
      </c>
      <c r="BP3688">
        <v>-99</v>
      </c>
      <c r="BQ3688">
        <v>-99</v>
      </c>
      <c r="BR3688">
        <v>-99</v>
      </c>
      <c r="BS3688">
        <v>-99</v>
      </c>
      <c r="BT3688">
        <v>-99</v>
      </c>
      <c r="BU3688">
        <v>-99</v>
      </c>
      <c r="BV3688">
        <v>-99</v>
      </c>
      <c r="BW3688">
        <v>-99</v>
      </c>
      <c r="BX3688">
        <v>-99</v>
      </c>
      <c r="BY3688">
        <v>-99</v>
      </c>
      <c r="BZ3688">
        <v>-99</v>
      </c>
      <c r="CA3688">
        <v>-99</v>
      </c>
      <c r="CB3688">
        <v>-99</v>
      </c>
      <c r="CC3688">
        <v>-99</v>
      </c>
      <c r="CD3688">
        <v>-99</v>
      </c>
      <c r="CE3688">
        <v>-99</v>
      </c>
      <c r="CF3688">
        <v>-99</v>
      </c>
      <c r="CG3688">
        <v>-99</v>
      </c>
      <c r="CH3688">
        <v>-99</v>
      </c>
      <c r="CI3688">
        <v>-99</v>
      </c>
      <c r="CJ3688">
        <v>-99</v>
      </c>
      <c r="CK3688">
        <v>-99</v>
      </c>
      <c r="CL3688">
        <v>-99</v>
      </c>
      <c r="CM3688">
        <v>-99</v>
      </c>
      <c r="CN3688">
        <v>-99</v>
      </c>
      <c r="CO3688">
        <v>-99</v>
      </c>
      <c r="CP3688">
        <v>-99</v>
      </c>
      <c r="CQ3688">
        <v>-99</v>
      </c>
      <c r="CR3688">
        <v>-99</v>
      </c>
      <c r="CS3688">
        <v>-99</v>
      </c>
      <c r="CT3688">
        <v>-99</v>
      </c>
      <c r="CU3688">
        <v>-99</v>
      </c>
      <c r="CV3688">
        <v>-99</v>
      </c>
      <c r="CW3688">
        <v>-99</v>
      </c>
      <c r="CX3688">
        <v>-99</v>
      </c>
      <c r="CY3688">
        <v>-99</v>
      </c>
      <c r="CZ3688">
        <v>-99</v>
      </c>
      <c r="DA3688">
        <v>-99</v>
      </c>
      <c r="DB3688">
        <v>-99</v>
      </c>
      <c r="DC3688">
        <v>-99</v>
      </c>
      <c r="DD3688">
        <v>-99</v>
      </c>
      <c r="DE3688" t="s">
        <v>3183</v>
      </c>
      <c r="DF3688" t="s">
        <v>3625</v>
      </c>
      <c r="DG3688">
        <v>-99</v>
      </c>
      <c r="DH3688">
        <v>-99</v>
      </c>
      <c r="DI3688">
        <v>31</v>
      </c>
      <c r="DJ3688">
        <v>-99</v>
      </c>
      <c r="DK3688">
        <v>-99</v>
      </c>
      <c r="DL3688" t="s">
        <v>3865</v>
      </c>
      <c r="DO3688" t="s">
        <v>907</v>
      </c>
    </row>
    <row r="3689" spans="1:119" ht="14.45" customHeight="1" x14ac:dyDescent="0.25">
      <c r="A3689">
        <v>26536050</v>
      </c>
      <c r="B3689" t="s">
        <v>3286</v>
      </c>
      <c r="C3689" t="s">
        <v>3670</v>
      </c>
      <c r="D3689">
        <v>-99</v>
      </c>
      <c r="E3689">
        <v>-99</v>
      </c>
      <c r="F3689">
        <v>-99</v>
      </c>
      <c r="G3689">
        <v>-99</v>
      </c>
      <c r="H3689" t="s">
        <v>1302</v>
      </c>
      <c r="I3689" t="s">
        <v>112</v>
      </c>
      <c r="J3689" t="s">
        <v>1130</v>
      </c>
      <c r="K3689">
        <v>-99</v>
      </c>
      <c r="L3689">
        <v>-99</v>
      </c>
      <c r="M3689">
        <v>-99</v>
      </c>
      <c r="N3689" t="s">
        <v>118</v>
      </c>
      <c r="O3689">
        <v>-99</v>
      </c>
      <c r="P3689">
        <v>-99</v>
      </c>
      <c r="Q3689">
        <v>-99</v>
      </c>
      <c r="R3689">
        <v>-99</v>
      </c>
      <c r="S3689">
        <v>1</v>
      </c>
      <c r="T3689">
        <v>-99</v>
      </c>
      <c r="U3689">
        <v>-99</v>
      </c>
      <c r="V3689">
        <v>-99</v>
      </c>
      <c r="W3689" t="s">
        <v>1131</v>
      </c>
      <c r="X3689">
        <v>-99</v>
      </c>
      <c r="Y3689">
        <v>-99</v>
      </c>
      <c r="Z3689">
        <v>-99</v>
      </c>
      <c r="AA3689">
        <v>-99</v>
      </c>
      <c r="AB3689">
        <v>-99</v>
      </c>
      <c r="AC3689">
        <v>19</v>
      </c>
      <c r="AD3689" t="s">
        <v>121</v>
      </c>
      <c r="AE3689" t="s">
        <v>122</v>
      </c>
      <c r="AF3689" t="s">
        <v>123</v>
      </c>
      <c r="AG3689" t="s">
        <v>124</v>
      </c>
      <c r="AH3689" t="s">
        <v>125</v>
      </c>
      <c r="AI3689" t="s">
        <v>126</v>
      </c>
      <c r="AJ3689" t="s">
        <v>127</v>
      </c>
      <c r="AK3689" t="s">
        <v>4172</v>
      </c>
      <c r="AL3689" t="s">
        <v>129</v>
      </c>
      <c r="AM3689" t="s">
        <v>128</v>
      </c>
      <c r="AN3689" t="s">
        <v>130</v>
      </c>
      <c r="AO3689" t="s">
        <v>131</v>
      </c>
      <c r="AP3689" t="s">
        <v>914</v>
      </c>
      <c r="AQ3689" t="s">
        <v>4135</v>
      </c>
      <c r="AR3689">
        <v>-99</v>
      </c>
      <c r="AS3689">
        <v>-99</v>
      </c>
      <c r="AT3689">
        <v>-99</v>
      </c>
      <c r="AU3689">
        <v>-99</v>
      </c>
      <c r="AV3689">
        <v>-99</v>
      </c>
      <c r="AW3689">
        <v>-99</v>
      </c>
      <c r="AX3689">
        <v>-99</v>
      </c>
      <c r="AY3689">
        <v>-99</v>
      </c>
      <c r="AZ3689">
        <v>-99</v>
      </c>
      <c r="BA3689">
        <v>-99</v>
      </c>
      <c r="BB3689">
        <v>-99</v>
      </c>
      <c r="BC3689">
        <v>-99</v>
      </c>
      <c r="BD3689">
        <v>-99</v>
      </c>
      <c r="BE3689">
        <v>-99</v>
      </c>
      <c r="BF3689">
        <v>-99</v>
      </c>
      <c r="BG3689">
        <v>-99</v>
      </c>
      <c r="BH3689">
        <v>-99</v>
      </c>
      <c r="BI3689">
        <v>-99</v>
      </c>
      <c r="BJ3689">
        <v>-99</v>
      </c>
      <c r="BK3689">
        <v>-99</v>
      </c>
      <c r="BL3689">
        <v>-99</v>
      </c>
      <c r="BM3689">
        <v>-99</v>
      </c>
      <c r="BN3689">
        <v>-99</v>
      </c>
      <c r="BO3689">
        <v>-99</v>
      </c>
      <c r="BP3689">
        <v>-99</v>
      </c>
      <c r="BQ3689">
        <v>-99</v>
      </c>
      <c r="BR3689">
        <v>-99</v>
      </c>
      <c r="BS3689">
        <v>-99</v>
      </c>
      <c r="BT3689">
        <v>-99</v>
      </c>
      <c r="BU3689">
        <v>-99</v>
      </c>
      <c r="BV3689">
        <v>-99</v>
      </c>
      <c r="BW3689">
        <v>-99</v>
      </c>
      <c r="BX3689">
        <v>-99</v>
      </c>
      <c r="BY3689">
        <v>-99</v>
      </c>
      <c r="BZ3689">
        <v>-99</v>
      </c>
      <c r="CA3689">
        <v>-99</v>
      </c>
      <c r="CB3689">
        <v>-99</v>
      </c>
      <c r="CC3689">
        <v>-99</v>
      </c>
      <c r="CD3689">
        <v>-99</v>
      </c>
      <c r="CE3689">
        <v>-99</v>
      </c>
      <c r="CF3689">
        <v>-99</v>
      </c>
      <c r="CG3689">
        <v>-99</v>
      </c>
      <c r="CH3689">
        <v>-99</v>
      </c>
      <c r="CI3689">
        <v>-99</v>
      </c>
      <c r="CJ3689">
        <v>-99</v>
      </c>
      <c r="CK3689">
        <v>-99</v>
      </c>
      <c r="CL3689">
        <v>-99</v>
      </c>
      <c r="CM3689">
        <v>-99</v>
      </c>
      <c r="CN3689">
        <v>-99</v>
      </c>
      <c r="CO3689">
        <v>-99</v>
      </c>
      <c r="CP3689">
        <v>-99</v>
      </c>
      <c r="CQ3689">
        <v>-99</v>
      </c>
      <c r="CR3689">
        <v>-99</v>
      </c>
      <c r="CS3689">
        <v>-99</v>
      </c>
      <c r="CT3689">
        <v>-99</v>
      </c>
      <c r="CU3689">
        <v>-99</v>
      </c>
      <c r="CV3689">
        <v>-99</v>
      </c>
      <c r="CW3689">
        <v>-99</v>
      </c>
      <c r="CX3689">
        <v>-99</v>
      </c>
      <c r="CY3689">
        <v>-99</v>
      </c>
      <c r="CZ3689">
        <v>-99</v>
      </c>
      <c r="DA3689">
        <v>-99</v>
      </c>
      <c r="DB3689">
        <v>-99</v>
      </c>
      <c r="DC3689">
        <v>-99</v>
      </c>
      <c r="DD3689">
        <v>-99</v>
      </c>
      <c r="DE3689" t="s">
        <v>3183</v>
      </c>
      <c r="DF3689" t="s">
        <v>3625</v>
      </c>
      <c r="DG3689">
        <v>-99</v>
      </c>
      <c r="DH3689">
        <v>-99</v>
      </c>
      <c r="DI3689">
        <v>31</v>
      </c>
      <c r="DJ3689">
        <v>-99</v>
      </c>
      <c r="DK3689">
        <v>-99</v>
      </c>
      <c r="DL3689" t="s">
        <v>3865</v>
      </c>
      <c r="DO3689" t="s">
        <v>907</v>
      </c>
    </row>
    <row r="3690" spans="1:119" ht="14.45" customHeight="1" x14ac:dyDescent="0.25">
      <c r="A3690">
        <v>26536050</v>
      </c>
      <c r="B3690" t="s">
        <v>3286</v>
      </c>
      <c r="C3690" t="s">
        <v>3670</v>
      </c>
      <c r="D3690">
        <v>-99</v>
      </c>
      <c r="E3690">
        <v>-99</v>
      </c>
      <c r="F3690">
        <v>-99</v>
      </c>
      <c r="G3690">
        <v>-99</v>
      </c>
      <c r="H3690" t="s">
        <v>1303</v>
      </c>
      <c r="I3690" t="s">
        <v>112</v>
      </c>
      <c r="J3690" t="s">
        <v>1130</v>
      </c>
      <c r="K3690">
        <v>-99</v>
      </c>
      <c r="L3690">
        <v>-99</v>
      </c>
      <c r="M3690">
        <v>-99</v>
      </c>
      <c r="N3690" t="s">
        <v>136</v>
      </c>
      <c r="O3690">
        <v>-99</v>
      </c>
      <c r="P3690">
        <v>-99</v>
      </c>
      <c r="Q3690">
        <v>-99</v>
      </c>
      <c r="R3690">
        <v>-99</v>
      </c>
      <c r="S3690">
        <v>1</v>
      </c>
      <c r="T3690">
        <v>-99</v>
      </c>
      <c r="U3690">
        <v>-99</v>
      </c>
      <c r="V3690">
        <v>-99</v>
      </c>
      <c r="W3690" t="s">
        <v>1131</v>
      </c>
      <c r="X3690">
        <v>-99</v>
      </c>
      <c r="Y3690">
        <v>-99</v>
      </c>
      <c r="Z3690">
        <v>-99</v>
      </c>
      <c r="AA3690">
        <v>-99</v>
      </c>
      <c r="AB3690">
        <v>-99</v>
      </c>
      <c r="AC3690">
        <v>19</v>
      </c>
      <c r="AD3690" t="s">
        <v>121</v>
      </c>
      <c r="AE3690" t="s">
        <v>122</v>
      </c>
      <c r="AF3690" t="s">
        <v>123</v>
      </c>
      <c r="AG3690" t="s">
        <v>124</v>
      </c>
      <c r="AH3690" t="s">
        <v>125</v>
      </c>
      <c r="AI3690" t="s">
        <v>126</v>
      </c>
      <c r="AJ3690" t="s">
        <v>127</v>
      </c>
      <c r="AK3690" t="s">
        <v>4172</v>
      </c>
      <c r="AL3690" t="s">
        <v>129</v>
      </c>
      <c r="AM3690" t="s">
        <v>128</v>
      </c>
      <c r="AN3690" t="s">
        <v>130</v>
      </c>
      <c r="AO3690" t="s">
        <v>131</v>
      </c>
      <c r="AP3690" t="s">
        <v>914</v>
      </c>
      <c r="AQ3690" t="s">
        <v>4135</v>
      </c>
      <c r="AR3690">
        <v>-99</v>
      </c>
      <c r="AS3690">
        <v>-99</v>
      </c>
      <c r="AT3690">
        <v>-99</v>
      </c>
      <c r="AU3690">
        <v>-99</v>
      </c>
      <c r="AV3690">
        <v>-99</v>
      </c>
      <c r="AW3690">
        <v>-99</v>
      </c>
      <c r="AX3690">
        <v>-99</v>
      </c>
      <c r="AY3690">
        <v>-99</v>
      </c>
      <c r="AZ3690">
        <v>-99</v>
      </c>
      <c r="BA3690">
        <v>-99</v>
      </c>
      <c r="BB3690">
        <v>-99</v>
      </c>
      <c r="BC3690">
        <v>-99</v>
      </c>
      <c r="BD3690">
        <v>-99</v>
      </c>
      <c r="BE3690">
        <v>-99</v>
      </c>
      <c r="BF3690">
        <v>-99</v>
      </c>
      <c r="BG3690">
        <v>-99</v>
      </c>
      <c r="BH3690">
        <v>-99</v>
      </c>
      <c r="BI3690">
        <v>-99</v>
      </c>
      <c r="BJ3690">
        <v>-99</v>
      </c>
      <c r="BK3690">
        <v>-99</v>
      </c>
      <c r="BL3690">
        <v>-99</v>
      </c>
      <c r="BM3690">
        <v>-99</v>
      </c>
      <c r="BN3690">
        <v>-99</v>
      </c>
      <c r="BO3690">
        <v>-99</v>
      </c>
      <c r="BP3690">
        <v>-99</v>
      </c>
      <c r="BQ3690">
        <v>-99</v>
      </c>
      <c r="BR3690">
        <v>-99</v>
      </c>
      <c r="BS3690">
        <v>-99</v>
      </c>
      <c r="BT3690">
        <v>-99</v>
      </c>
      <c r="BU3690">
        <v>-99</v>
      </c>
      <c r="BV3690">
        <v>-99</v>
      </c>
      <c r="BW3690">
        <v>-99</v>
      </c>
      <c r="BX3690">
        <v>-99</v>
      </c>
      <c r="BY3690">
        <v>-99</v>
      </c>
      <c r="BZ3690">
        <v>-99</v>
      </c>
      <c r="CA3690">
        <v>-99</v>
      </c>
      <c r="CB3690">
        <v>-99</v>
      </c>
      <c r="CC3690">
        <v>-99</v>
      </c>
      <c r="CD3690">
        <v>-99</v>
      </c>
      <c r="CE3690">
        <v>-99</v>
      </c>
      <c r="CF3690">
        <v>-99</v>
      </c>
      <c r="CG3690">
        <v>-99</v>
      </c>
      <c r="CH3690">
        <v>-99</v>
      </c>
      <c r="CI3690">
        <v>-99</v>
      </c>
      <c r="CJ3690">
        <v>-99</v>
      </c>
      <c r="CK3690">
        <v>-99</v>
      </c>
      <c r="CL3690">
        <v>-99</v>
      </c>
      <c r="CM3690">
        <v>-99</v>
      </c>
      <c r="CN3690">
        <v>-99</v>
      </c>
      <c r="CO3690">
        <v>-99</v>
      </c>
      <c r="CP3690">
        <v>-99</v>
      </c>
      <c r="CQ3690">
        <v>-99</v>
      </c>
      <c r="CR3690">
        <v>-99</v>
      </c>
      <c r="CS3690">
        <v>-99</v>
      </c>
      <c r="CT3690">
        <v>-99</v>
      </c>
      <c r="CU3690">
        <v>-99</v>
      </c>
      <c r="CV3690">
        <v>-99</v>
      </c>
      <c r="CW3690">
        <v>-99</v>
      </c>
      <c r="CX3690">
        <v>-99</v>
      </c>
      <c r="CY3690">
        <v>-99</v>
      </c>
      <c r="CZ3690">
        <v>-99</v>
      </c>
      <c r="DA3690">
        <v>-99</v>
      </c>
      <c r="DB3690">
        <v>-99</v>
      </c>
      <c r="DC3690">
        <v>-99</v>
      </c>
      <c r="DD3690">
        <v>-99</v>
      </c>
      <c r="DE3690" t="s">
        <v>3183</v>
      </c>
      <c r="DF3690" t="s">
        <v>3625</v>
      </c>
      <c r="DG3690">
        <v>-99</v>
      </c>
      <c r="DH3690">
        <v>-99</v>
      </c>
      <c r="DI3690">
        <v>31</v>
      </c>
      <c r="DJ3690">
        <v>-99</v>
      </c>
      <c r="DK3690">
        <v>-99</v>
      </c>
      <c r="DL3690" t="s">
        <v>3865</v>
      </c>
      <c r="DO3690" t="s">
        <v>907</v>
      </c>
    </row>
    <row r="3691" spans="1:119" ht="14.45" customHeight="1" x14ac:dyDescent="0.25">
      <c r="A3691">
        <v>26536050</v>
      </c>
      <c r="B3691" t="s">
        <v>3286</v>
      </c>
      <c r="C3691" t="s">
        <v>3670</v>
      </c>
      <c r="D3691">
        <v>-99</v>
      </c>
      <c r="E3691">
        <v>-99</v>
      </c>
      <c r="F3691">
        <v>-99</v>
      </c>
      <c r="G3691">
        <v>-99</v>
      </c>
      <c r="H3691" t="s">
        <v>1304</v>
      </c>
      <c r="I3691" t="s">
        <v>112</v>
      </c>
      <c r="J3691" t="s">
        <v>1130</v>
      </c>
      <c r="K3691">
        <v>-99</v>
      </c>
      <c r="L3691">
        <v>-99</v>
      </c>
      <c r="M3691">
        <v>-99</v>
      </c>
      <c r="N3691" t="s">
        <v>136</v>
      </c>
      <c r="O3691">
        <v>-99</v>
      </c>
      <c r="P3691">
        <v>-99</v>
      </c>
      <c r="Q3691">
        <v>-99</v>
      </c>
      <c r="R3691">
        <v>-99</v>
      </c>
      <c r="S3691">
        <v>1</v>
      </c>
      <c r="T3691">
        <v>-99</v>
      </c>
      <c r="U3691">
        <v>-99</v>
      </c>
      <c r="V3691">
        <v>-99</v>
      </c>
      <c r="W3691" t="s">
        <v>1131</v>
      </c>
      <c r="X3691">
        <v>-99</v>
      </c>
      <c r="Y3691">
        <v>-99</v>
      </c>
      <c r="Z3691">
        <v>-99</v>
      </c>
      <c r="AA3691">
        <v>-99</v>
      </c>
      <c r="AB3691">
        <v>-99</v>
      </c>
      <c r="AC3691">
        <v>19</v>
      </c>
      <c r="AD3691" t="s">
        <v>121</v>
      </c>
      <c r="AE3691" t="s">
        <v>122</v>
      </c>
      <c r="AF3691" t="s">
        <v>123</v>
      </c>
      <c r="AG3691" t="s">
        <v>124</v>
      </c>
      <c r="AH3691" t="s">
        <v>125</v>
      </c>
      <c r="AI3691" t="s">
        <v>126</v>
      </c>
      <c r="AJ3691" t="s">
        <v>127</v>
      </c>
      <c r="AK3691" t="s">
        <v>4172</v>
      </c>
      <c r="AL3691" t="s">
        <v>129</v>
      </c>
      <c r="AM3691" t="s">
        <v>128</v>
      </c>
      <c r="AN3691" t="s">
        <v>130</v>
      </c>
      <c r="AO3691" t="s">
        <v>131</v>
      </c>
      <c r="AP3691" t="s">
        <v>914</v>
      </c>
      <c r="AQ3691" t="s">
        <v>4135</v>
      </c>
      <c r="AR3691">
        <v>-99</v>
      </c>
      <c r="AS3691">
        <v>-99</v>
      </c>
      <c r="AT3691">
        <v>-99</v>
      </c>
      <c r="AU3691">
        <v>-99</v>
      </c>
      <c r="AV3691">
        <v>-99</v>
      </c>
      <c r="AW3691">
        <v>-99</v>
      </c>
      <c r="AX3691">
        <v>-99</v>
      </c>
      <c r="AY3691">
        <v>-99</v>
      </c>
      <c r="AZ3691">
        <v>-99</v>
      </c>
      <c r="BA3691">
        <v>-99</v>
      </c>
      <c r="BB3691">
        <v>-99</v>
      </c>
      <c r="BC3691">
        <v>-99</v>
      </c>
      <c r="BD3691">
        <v>-99</v>
      </c>
      <c r="BE3691">
        <v>-99</v>
      </c>
      <c r="BF3691">
        <v>-99</v>
      </c>
      <c r="BG3691">
        <v>-99</v>
      </c>
      <c r="BH3691">
        <v>-99</v>
      </c>
      <c r="BI3691">
        <v>-99</v>
      </c>
      <c r="BJ3691">
        <v>-99</v>
      </c>
      <c r="BK3691">
        <v>-99</v>
      </c>
      <c r="BL3691">
        <v>-99</v>
      </c>
      <c r="BM3691">
        <v>-99</v>
      </c>
      <c r="BN3691">
        <v>-99</v>
      </c>
      <c r="BO3691">
        <v>-99</v>
      </c>
      <c r="BP3691">
        <v>-99</v>
      </c>
      <c r="BQ3691">
        <v>-99</v>
      </c>
      <c r="BR3691">
        <v>-99</v>
      </c>
      <c r="BS3691">
        <v>-99</v>
      </c>
      <c r="BT3691">
        <v>-99</v>
      </c>
      <c r="BU3691">
        <v>-99</v>
      </c>
      <c r="BV3691">
        <v>-99</v>
      </c>
      <c r="BW3691">
        <v>-99</v>
      </c>
      <c r="BX3691">
        <v>-99</v>
      </c>
      <c r="BY3691">
        <v>-99</v>
      </c>
      <c r="BZ3691">
        <v>-99</v>
      </c>
      <c r="CA3691">
        <v>-99</v>
      </c>
      <c r="CB3691">
        <v>-99</v>
      </c>
      <c r="CC3691">
        <v>-99</v>
      </c>
      <c r="CD3691">
        <v>-99</v>
      </c>
      <c r="CE3691">
        <v>-99</v>
      </c>
      <c r="CF3691">
        <v>-99</v>
      </c>
      <c r="CG3691">
        <v>-99</v>
      </c>
      <c r="CH3691">
        <v>-99</v>
      </c>
      <c r="CI3691">
        <v>-99</v>
      </c>
      <c r="CJ3691">
        <v>-99</v>
      </c>
      <c r="CK3691">
        <v>-99</v>
      </c>
      <c r="CL3691">
        <v>-99</v>
      </c>
      <c r="CM3691">
        <v>-99</v>
      </c>
      <c r="CN3691">
        <v>-99</v>
      </c>
      <c r="CO3691">
        <v>-99</v>
      </c>
      <c r="CP3691">
        <v>-99</v>
      </c>
      <c r="CQ3691">
        <v>-99</v>
      </c>
      <c r="CR3691">
        <v>-99</v>
      </c>
      <c r="CS3691">
        <v>-99</v>
      </c>
      <c r="CT3691">
        <v>-99</v>
      </c>
      <c r="CU3691">
        <v>-99</v>
      </c>
      <c r="CV3691">
        <v>-99</v>
      </c>
      <c r="CW3691">
        <v>-99</v>
      </c>
      <c r="CX3691">
        <v>-99</v>
      </c>
      <c r="CY3691">
        <v>-99</v>
      </c>
      <c r="CZ3691">
        <v>-99</v>
      </c>
      <c r="DA3691">
        <v>-99</v>
      </c>
      <c r="DB3691">
        <v>-99</v>
      </c>
      <c r="DC3691">
        <v>-99</v>
      </c>
      <c r="DD3691">
        <v>-99</v>
      </c>
      <c r="DE3691" t="s">
        <v>3183</v>
      </c>
      <c r="DF3691" t="s">
        <v>3625</v>
      </c>
      <c r="DG3691">
        <v>-99</v>
      </c>
      <c r="DH3691">
        <v>-99</v>
      </c>
      <c r="DI3691">
        <v>31</v>
      </c>
      <c r="DJ3691">
        <v>-99</v>
      </c>
      <c r="DK3691">
        <v>-99</v>
      </c>
      <c r="DL3691" t="s">
        <v>3865</v>
      </c>
      <c r="DO3691" t="s">
        <v>907</v>
      </c>
    </row>
    <row r="3692" spans="1:119" ht="14.45" customHeight="1" x14ac:dyDescent="0.25">
      <c r="A3692">
        <v>26536050</v>
      </c>
      <c r="B3692" t="s">
        <v>3286</v>
      </c>
      <c r="C3692" t="s">
        <v>3670</v>
      </c>
      <c r="D3692">
        <v>-99</v>
      </c>
      <c r="E3692">
        <v>-99</v>
      </c>
      <c r="F3692">
        <v>-99</v>
      </c>
      <c r="G3692">
        <v>-99</v>
      </c>
      <c r="H3692" t="s">
        <v>1305</v>
      </c>
      <c r="I3692" t="s">
        <v>112</v>
      </c>
      <c r="J3692" t="s">
        <v>1130</v>
      </c>
      <c r="K3692">
        <v>-99</v>
      </c>
      <c r="L3692">
        <v>-99</v>
      </c>
      <c r="M3692">
        <v>-99</v>
      </c>
      <c r="N3692" t="s">
        <v>136</v>
      </c>
      <c r="O3692">
        <v>-99</v>
      </c>
      <c r="P3692">
        <v>-99</v>
      </c>
      <c r="Q3692">
        <v>-99</v>
      </c>
      <c r="R3692">
        <v>-99</v>
      </c>
      <c r="S3692">
        <v>1</v>
      </c>
      <c r="T3692">
        <v>-99</v>
      </c>
      <c r="U3692">
        <v>-99</v>
      </c>
      <c r="V3692">
        <v>-99</v>
      </c>
      <c r="W3692" t="s">
        <v>1131</v>
      </c>
      <c r="X3692">
        <v>-99</v>
      </c>
      <c r="Y3692">
        <v>-99</v>
      </c>
      <c r="Z3692">
        <v>-99</v>
      </c>
      <c r="AA3692">
        <v>-99</v>
      </c>
      <c r="AB3692">
        <v>-99</v>
      </c>
      <c r="AC3692">
        <v>19</v>
      </c>
      <c r="AD3692" t="s">
        <v>121</v>
      </c>
      <c r="AE3692" t="s">
        <v>122</v>
      </c>
      <c r="AF3692" t="s">
        <v>123</v>
      </c>
      <c r="AG3692" t="s">
        <v>124</v>
      </c>
      <c r="AH3692" t="s">
        <v>125</v>
      </c>
      <c r="AI3692" t="s">
        <v>126</v>
      </c>
      <c r="AJ3692" t="s">
        <v>127</v>
      </c>
      <c r="AK3692" t="s">
        <v>4172</v>
      </c>
      <c r="AL3692" t="s">
        <v>129</v>
      </c>
      <c r="AM3692" t="s">
        <v>128</v>
      </c>
      <c r="AN3692" t="s">
        <v>130</v>
      </c>
      <c r="AO3692" t="s">
        <v>131</v>
      </c>
      <c r="AP3692" t="s">
        <v>914</v>
      </c>
      <c r="AQ3692" t="s">
        <v>4135</v>
      </c>
      <c r="AR3692">
        <v>-99</v>
      </c>
      <c r="AS3692">
        <v>-99</v>
      </c>
      <c r="AT3692">
        <v>-99</v>
      </c>
      <c r="AU3692">
        <v>-99</v>
      </c>
      <c r="AV3692">
        <v>-99</v>
      </c>
      <c r="AW3692">
        <v>-99</v>
      </c>
      <c r="AX3692">
        <v>-99</v>
      </c>
      <c r="AY3692">
        <v>-99</v>
      </c>
      <c r="AZ3692">
        <v>-99</v>
      </c>
      <c r="BA3692">
        <v>-99</v>
      </c>
      <c r="BB3692">
        <v>-99</v>
      </c>
      <c r="BC3692">
        <v>-99</v>
      </c>
      <c r="BD3692">
        <v>-99</v>
      </c>
      <c r="BE3692">
        <v>-99</v>
      </c>
      <c r="BF3692">
        <v>-99</v>
      </c>
      <c r="BG3692">
        <v>-99</v>
      </c>
      <c r="BH3692">
        <v>-99</v>
      </c>
      <c r="BI3692">
        <v>-99</v>
      </c>
      <c r="BJ3692">
        <v>-99</v>
      </c>
      <c r="BK3692">
        <v>-99</v>
      </c>
      <c r="BL3692">
        <v>-99</v>
      </c>
      <c r="BM3692">
        <v>-99</v>
      </c>
      <c r="BN3692">
        <v>-99</v>
      </c>
      <c r="BO3692">
        <v>-99</v>
      </c>
      <c r="BP3692">
        <v>-99</v>
      </c>
      <c r="BQ3692">
        <v>-99</v>
      </c>
      <c r="BR3692">
        <v>-99</v>
      </c>
      <c r="BS3692">
        <v>-99</v>
      </c>
      <c r="BT3692">
        <v>-99</v>
      </c>
      <c r="BU3692">
        <v>-99</v>
      </c>
      <c r="BV3692">
        <v>-99</v>
      </c>
      <c r="BW3692">
        <v>-99</v>
      </c>
      <c r="BX3692">
        <v>-99</v>
      </c>
      <c r="BY3692">
        <v>-99</v>
      </c>
      <c r="BZ3692">
        <v>-99</v>
      </c>
      <c r="CA3692">
        <v>-99</v>
      </c>
      <c r="CB3692">
        <v>-99</v>
      </c>
      <c r="CC3692">
        <v>-99</v>
      </c>
      <c r="CD3692">
        <v>-99</v>
      </c>
      <c r="CE3692">
        <v>-99</v>
      </c>
      <c r="CF3692">
        <v>-99</v>
      </c>
      <c r="CG3692">
        <v>-99</v>
      </c>
      <c r="CH3692">
        <v>-99</v>
      </c>
      <c r="CI3692">
        <v>-99</v>
      </c>
      <c r="CJ3692">
        <v>-99</v>
      </c>
      <c r="CK3692">
        <v>-99</v>
      </c>
      <c r="CL3692">
        <v>-99</v>
      </c>
      <c r="CM3692">
        <v>-99</v>
      </c>
      <c r="CN3692">
        <v>-99</v>
      </c>
      <c r="CO3692">
        <v>-99</v>
      </c>
      <c r="CP3692">
        <v>-99</v>
      </c>
      <c r="CQ3692">
        <v>-99</v>
      </c>
      <c r="CR3692">
        <v>-99</v>
      </c>
      <c r="CS3692">
        <v>-99</v>
      </c>
      <c r="CT3692">
        <v>-99</v>
      </c>
      <c r="CU3692">
        <v>-99</v>
      </c>
      <c r="CV3692">
        <v>-99</v>
      </c>
      <c r="CW3692">
        <v>-99</v>
      </c>
      <c r="CX3692">
        <v>-99</v>
      </c>
      <c r="CY3692">
        <v>-99</v>
      </c>
      <c r="CZ3692">
        <v>-99</v>
      </c>
      <c r="DA3692">
        <v>-99</v>
      </c>
      <c r="DB3692">
        <v>-99</v>
      </c>
      <c r="DC3692">
        <v>-99</v>
      </c>
      <c r="DD3692">
        <v>-99</v>
      </c>
      <c r="DE3692" t="s">
        <v>3183</v>
      </c>
      <c r="DF3692" t="s">
        <v>3625</v>
      </c>
      <c r="DG3692">
        <v>-99</v>
      </c>
      <c r="DH3692">
        <v>-99</v>
      </c>
      <c r="DI3692">
        <v>31</v>
      </c>
      <c r="DJ3692">
        <v>-99</v>
      </c>
      <c r="DK3692">
        <v>-99</v>
      </c>
      <c r="DL3692" t="s">
        <v>3865</v>
      </c>
      <c r="DO3692" t="s">
        <v>907</v>
      </c>
    </row>
    <row r="3693" spans="1:119" ht="14.45" customHeight="1" x14ac:dyDescent="0.25">
      <c r="A3693">
        <v>26536050</v>
      </c>
      <c r="B3693" t="s">
        <v>3286</v>
      </c>
      <c r="C3693" t="s">
        <v>3670</v>
      </c>
      <c r="D3693">
        <v>-99</v>
      </c>
      <c r="E3693">
        <v>-99</v>
      </c>
      <c r="F3693">
        <v>-99</v>
      </c>
      <c r="G3693">
        <v>-99</v>
      </c>
      <c r="H3693" t="s">
        <v>1306</v>
      </c>
      <c r="I3693" t="s">
        <v>112</v>
      </c>
      <c r="J3693" t="s">
        <v>1130</v>
      </c>
      <c r="K3693">
        <v>-99</v>
      </c>
      <c r="L3693">
        <v>-99</v>
      </c>
      <c r="M3693">
        <v>-99</v>
      </c>
      <c r="N3693" t="s">
        <v>136</v>
      </c>
      <c r="O3693">
        <v>-99</v>
      </c>
      <c r="P3693">
        <v>-99</v>
      </c>
      <c r="Q3693">
        <v>-99</v>
      </c>
      <c r="R3693">
        <v>-99</v>
      </c>
      <c r="S3693">
        <v>1</v>
      </c>
      <c r="T3693">
        <v>-99</v>
      </c>
      <c r="U3693">
        <v>-99</v>
      </c>
      <c r="V3693">
        <v>-99</v>
      </c>
      <c r="W3693" t="s">
        <v>1131</v>
      </c>
      <c r="X3693">
        <v>-99</v>
      </c>
      <c r="Y3693">
        <v>-99</v>
      </c>
      <c r="Z3693">
        <v>-99</v>
      </c>
      <c r="AA3693">
        <v>-99</v>
      </c>
      <c r="AB3693">
        <v>-99</v>
      </c>
      <c r="AC3693">
        <v>19</v>
      </c>
      <c r="AD3693" t="s">
        <v>121</v>
      </c>
      <c r="AE3693" t="s">
        <v>122</v>
      </c>
      <c r="AF3693" t="s">
        <v>123</v>
      </c>
      <c r="AG3693" t="s">
        <v>124</v>
      </c>
      <c r="AH3693" t="s">
        <v>125</v>
      </c>
      <c r="AI3693" t="s">
        <v>126</v>
      </c>
      <c r="AJ3693" t="s">
        <v>127</v>
      </c>
      <c r="AK3693" t="s">
        <v>4172</v>
      </c>
      <c r="AL3693" t="s">
        <v>129</v>
      </c>
      <c r="AM3693" t="s">
        <v>128</v>
      </c>
      <c r="AN3693" t="s">
        <v>130</v>
      </c>
      <c r="AO3693" t="s">
        <v>131</v>
      </c>
      <c r="AP3693" t="s">
        <v>914</v>
      </c>
      <c r="AQ3693" t="s">
        <v>4135</v>
      </c>
      <c r="AR3693">
        <v>-99</v>
      </c>
      <c r="AS3693">
        <v>-99</v>
      </c>
      <c r="AT3693">
        <v>-99</v>
      </c>
      <c r="AU3693">
        <v>-99</v>
      </c>
      <c r="AV3693">
        <v>-99</v>
      </c>
      <c r="AW3693">
        <v>-99</v>
      </c>
      <c r="AX3693">
        <v>-99</v>
      </c>
      <c r="AY3693">
        <v>-99</v>
      </c>
      <c r="AZ3693">
        <v>-99</v>
      </c>
      <c r="BA3693">
        <v>-99</v>
      </c>
      <c r="BB3693">
        <v>-99</v>
      </c>
      <c r="BC3693">
        <v>-99</v>
      </c>
      <c r="BD3693">
        <v>-99</v>
      </c>
      <c r="BE3693">
        <v>-99</v>
      </c>
      <c r="BF3693">
        <v>-99</v>
      </c>
      <c r="BG3693">
        <v>-99</v>
      </c>
      <c r="BH3693">
        <v>-99</v>
      </c>
      <c r="BI3693">
        <v>-99</v>
      </c>
      <c r="BJ3693">
        <v>-99</v>
      </c>
      <c r="BK3693">
        <v>-99</v>
      </c>
      <c r="BL3693">
        <v>-99</v>
      </c>
      <c r="BM3693">
        <v>-99</v>
      </c>
      <c r="BN3693">
        <v>-99</v>
      </c>
      <c r="BO3693">
        <v>-99</v>
      </c>
      <c r="BP3693">
        <v>-99</v>
      </c>
      <c r="BQ3693">
        <v>-99</v>
      </c>
      <c r="BR3693">
        <v>-99</v>
      </c>
      <c r="BS3693">
        <v>-99</v>
      </c>
      <c r="BT3693">
        <v>-99</v>
      </c>
      <c r="BU3693">
        <v>-99</v>
      </c>
      <c r="BV3693">
        <v>-99</v>
      </c>
      <c r="BW3693">
        <v>-99</v>
      </c>
      <c r="BX3693">
        <v>-99</v>
      </c>
      <c r="BY3693">
        <v>-99</v>
      </c>
      <c r="BZ3693">
        <v>-99</v>
      </c>
      <c r="CA3693">
        <v>-99</v>
      </c>
      <c r="CB3693">
        <v>-99</v>
      </c>
      <c r="CC3693">
        <v>-99</v>
      </c>
      <c r="CD3693">
        <v>-99</v>
      </c>
      <c r="CE3693">
        <v>-99</v>
      </c>
      <c r="CF3693">
        <v>-99</v>
      </c>
      <c r="CG3693">
        <v>-99</v>
      </c>
      <c r="CH3693">
        <v>-99</v>
      </c>
      <c r="CI3693">
        <v>-99</v>
      </c>
      <c r="CJ3693">
        <v>-99</v>
      </c>
      <c r="CK3693">
        <v>-99</v>
      </c>
      <c r="CL3693">
        <v>-99</v>
      </c>
      <c r="CM3693">
        <v>-99</v>
      </c>
      <c r="CN3693">
        <v>-99</v>
      </c>
      <c r="CO3693">
        <v>-99</v>
      </c>
      <c r="CP3693">
        <v>-99</v>
      </c>
      <c r="CQ3693">
        <v>-99</v>
      </c>
      <c r="CR3693">
        <v>-99</v>
      </c>
      <c r="CS3693">
        <v>-99</v>
      </c>
      <c r="CT3693">
        <v>-99</v>
      </c>
      <c r="CU3693">
        <v>-99</v>
      </c>
      <c r="CV3693">
        <v>-99</v>
      </c>
      <c r="CW3693">
        <v>-99</v>
      </c>
      <c r="CX3693">
        <v>-99</v>
      </c>
      <c r="CY3693">
        <v>-99</v>
      </c>
      <c r="CZ3693">
        <v>-99</v>
      </c>
      <c r="DA3693">
        <v>-99</v>
      </c>
      <c r="DB3693">
        <v>-99</v>
      </c>
      <c r="DC3693">
        <v>-99</v>
      </c>
      <c r="DD3693">
        <v>-99</v>
      </c>
      <c r="DE3693" t="s">
        <v>3183</v>
      </c>
      <c r="DF3693" t="s">
        <v>3625</v>
      </c>
      <c r="DG3693">
        <v>-99</v>
      </c>
      <c r="DH3693">
        <v>-99</v>
      </c>
      <c r="DI3693">
        <v>31</v>
      </c>
      <c r="DJ3693">
        <v>-99</v>
      </c>
      <c r="DK3693">
        <v>-99</v>
      </c>
      <c r="DL3693" t="s">
        <v>3865</v>
      </c>
      <c r="DO3693" t="s">
        <v>907</v>
      </c>
    </row>
    <row r="3694" spans="1:119" ht="14.45" customHeight="1" x14ac:dyDescent="0.25">
      <c r="A3694">
        <v>26536050</v>
      </c>
      <c r="B3694" t="s">
        <v>3286</v>
      </c>
      <c r="C3694" t="s">
        <v>3670</v>
      </c>
      <c r="D3694">
        <v>-99</v>
      </c>
      <c r="E3694">
        <v>-99</v>
      </c>
      <c r="F3694">
        <v>-99</v>
      </c>
      <c r="G3694">
        <v>-99</v>
      </c>
      <c r="H3694" t="s">
        <v>1307</v>
      </c>
      <c r="I3694" t="s">
        <v>112</v>
      </c>
      <c r="J3694" t="s">
        <v>1130</v>
      </c>
      <c r="K3694">
        <v>-99</v>
      </c>
      <c r="L3694">
        <v>-99</v>
      </c>
      <c r="M3694">
        <v>-99</v>
      </c>
      <c r="N3694" t="s">
        <v>136</v>
      </c>
      <c r="O3694">
        <v>-99</v>
      </c>
      <c r="P3694">
        <v>-99</v>
      </c>
      <c r="Q3694">
        <v>-99</v>
      </c>
      <c r="R3694">
        <v>-99</v>
      </c>
      <c r="S3694">
        <v>1</v>
      </c>
      <c r="T3694">
        <v>-99</v>
      </c>
      <c r="U3694">
        <v>-99</v>
      </c>
      <c r="V3694">
        <v>-99</v>
      </c>
      <c r="W3694" t="s">
        <v>1131</v>
      </c>
      <c r="X3694">
        <v>-99</v>
      </c>
      <c r="Y3694">
        <v>-99</v>
      </c>
      <c r="Z3694">
        <v>-99</v>
      </c>
      <c r="AA3694">
        <v>-99</v>
      </c>
      <c r="AB3694">
        <v>-99</v>
      </c>
      <c r="AC3694">
        <v>19</v>
      </c>
      <c r="AD3694" t="s">
        <v>121</v>
      </c>
      <c r="AE3694" t="s">
        <v>122</v>
      </c>
      <c r="AF3694" t="s">
        <v>123</v>
      </c>
      <c r="AG3694" t="s">
        <v>124</v>
      </c>
      <c r="AH3694" t="s">
        <v>125</v>
      </c>
      <c r="AI3694" t="s">
        <v>126</v>
      </c>
      <c r="AJ3694" t="s">
        <v>127</v>
      </c>
      <c r="AK3694" t="s">
        <v>4172</v>
      </c>
      <c r="AL3694" t="s">
        <v>129</v>
      </c>
      <c r="AM3694" t="s">
        <v>128</v>
      </c>
      <c r="AN3694" t="s">
        <v>130</v>
      </c>
      <c r="AO3694" t="s">
        <v>131</v>
      </c>
      <c r="AP3694" t="s">
        <v>914</v>
      </c>
      <c r="AQ3694" t="s">
        <v>4135</v>
      </c>
      <c r="AR3694">
        <v>-99</v>
      </c>
      <c r="AS3694">
        <v>-99</v>
      </c>
      <c r="AT3694">
        <v>-99</v>
      </c>
      <c r="AU3694">
        <v>-99</v>
      </c>
      <c r="AV3694">
        <v>-99</v>
      </c>
      <c r="AW3694">
        <v>-99</v>
      </c>
      <c r="AX3694">
        <v>-99</v>
      </c>
      <c r="AY3694">
        <v>-99</v>
      </c>
      <c r="AZ3694">
        <v>-99</v>
      </c>
      <c r="BA3694">
        <v>-99</v>
      </c>
      <c r="BB3694">
        <v>-99</v>
      </c>
      <c r="BC3694">
        <v>-99</v>
      </c>
      <c r="BD3694">
        <v>-99</v>
      </c>
      <c r="BE3694">
        <v>-99</v>
      </c>
      <c r="BF3694">
        <v>-99</v>
      </c>
      <c r="BG3694">
        <v>-99</v>
      </c>
      <c r="BH3694">
        <v>-99</v>
      </c>
      <c r="BI3694">
        <v>-99</v>
      </c>
      <c r="BJ3694">
        <v>-99</v>
      </c>
      <c r="BK3694">
        <v>-99</v>
      </c>
      <c r="BL3694">
        <v>-99</v>
      </c>
      <c r="BM3694">
        <v>-99</v>
      </c>
      <c r="BN3694">
        <v>-99</v>
      </c>
      <c r="BO3694">
        <v>-99</v>
      </c>
      <c r="BP3694">
        <v>-99</v>
      </c>
      <c r="BQ3694">
        <v>-99</v>
      </c>
      <c r="BR3694">
        <v>-99</v>
      </c>
      <c r="BS3694">
        <v>-99</v>
      </c>
      <c r="BT3694">
        <v>-99</v>
      </c>
      <c r="BU3694">
        <v>-99</v>
      </c>
      <c r="BV3694">
        <v>-99</v>
      </c>
      <c r="BW3694">
        <v>-99</v>
      </c>
      <c r="BX3694">
        <v>-99</v>
      </c>
      <c r="BY3694">
        <v>-99</v>
      </c>
      <c r="BZ3694">
        <v>-99</v>
      </c>
      <c r="CA3694">
        <v>-99</v>
      </c>
      <c r="CB3694">
        <v>-99</v>
      </c>
      <c r="CC3694">
        <v>-99</v>
      </c>
      <c r="CD3694">
        <v>-99</v>
      </c>
      <c r="CE3694">
        <v>-99</v>
      </c>
      <c r="CF3694">
        <v>-99</v>
      </c>
      <c r="CG3694">
        <v>-99</v>
      </c>
      <c r="CH3694">
        <v>-99</v>
      </c>
      <c r="CI3694">
        <v>-99</v>
      </c>
      <c r="CJ3694">
        <v>-99</v>
      </c>
      <c r="CK3694">
        <v>-99</v>
      </c>
      <c r="CL3694">
        <v>-99</v>
      </c>
      <c r="CM3694">
        <v>-99</v>
      </c>
      <c r="CN3694">
        <v>-99</v>
      </c>
      <c r="CO3694">
        <v>-99</v>
      </c>
      <c r="CP3694">
        <v>-99</v>
      </c>
      <c r="CQ3694">
        <v>-99</v>
      </c>
      <c r="CR3694">
        <v>-99</v>
      </c>
      <c r="CS3694">
        <v>-99</v>
      </c>
      <c r="CT3694">
        <v>-99</v>
      </c>
      <c r="CU3694">
        <v>-99</v>
      </c>
      <c r="CV3694">
        <v>-99</v>
      </c>
      <c r="CW3694">
        <v>-99</v>
      </c>
      <c r="CX3694">
        <v>-99</v>
      </c>
      <c r="CY3694">
        <v>-99</v>
      </c>
      <c r="CZ3694">
        <v>-99</v>
      </c>
      <c r="DA3694">
        <v>-99</v>
      </c>
      <c r="DB3694">
        <v>-99</v>
      </c>
      <c r="DC3694">
        <v>-99</v>
      </c>
      <c r="DD3694">
        <v>-99</v>
      </c>
      <c r="DE3694" t="s">
        <v>3183</v>
      </c>
      <c r="DF3694" t="s">
        <v>3625</v>
      </c>
      <c r="DG3694">
        <v>-99</v>
      </c>
      <c r="DH3694">
        <v>-99</v>
      </c>
      <c r="DI3694">
        <v>31</v>
      </c>
      <c r="DJ3694">
        <v>-99</v>
      </c>
      <c r="DK3694">
        <v>-99</v>
      </c>
      <c r="DL3694" t="s">
        <v>3865</v>
      </c>
      <c r="DO3694" t="s">
        <v>907</v>
      </c>
    </row>
    <row r="3695" spans="1:119" ht="14.45" customHeight="1" x14ac:dyDescent="0.25">
      <c r="A3695">
        <v>26536050</v>
      </c>
      <c r="B3695" t="s">
        <v>3286</v>
      </c>
      <c r="C3695" t="s">
        <v>3670</v>
      </c>
      <c r="D3695">
        <v>-99</v>
      </c>
      <c r="E3695">
        <v>-99</v>
      </c>
      <c r="F3695">
        <v>-99</v>
      </c>
      <c r="G3695">
        <v>-99</v>
      </c>
      <c r="H3695" t="s">
        <v>1308</v>
      </c>
      <c r="I3695" t="s">
        <v>112</v>
      </c>
      <c r="J3695" t="s">
        <v>1130</v>
      </c>
      <c r="K3695">
        <v>-99</v>
      </c>
      <c r="L3695">
        <v>-99</v>
      </c>
      <c r="M3695">
        <v>-99</v>
      </c>
      <c r="N3695" t="s">
        <v>136</v>
      </c>
      <c r="O3695">
        <v>-99</v>
      </c>
      <c r="P3695">
        <v>-99</v>
      </c>
      <c r="Q3695">
        <v>-99</v>
      </c>
      <c r="R3695">
        <v>-99</v>
      </c>
      <c r="S3695">
        <v>1</v>
      </c>
      <c r="T3695">
        <v>-99</v>
      </c>
      <c r="U3695">
        <v>-99</v>
      </c>
      <c r="V3695">
        <v>-99</v>
      </c>
      <c r="W3695" t="s">
        <v>1131</v>
      </c>
      <c r="X3695">
        <v>-99</v>
      </c>
      <c r="Y3695">
        <v>-99</v>
      </c>
      <c r="Z3695">
        <v>-99</v>
      </c>
      <c r="AA3695">
        <v>-99</v>
      </c>
      <c r="AB3695">
        <v>-99</v>
      </c>
      <c r="AC3695">
        <v>19</v>
      </c>
      <c r="AD3695" t="s">
        <v>121</v>
      </c>
      <c r="AE3695" t="s">
        <v>122</v>
      </c>
      <c r="AF3695" t="s">
        <v>123</v>
      </c>
      <c r="AG3695" t="s">
        <v>124</v>
      </c>
      <c r="AH3695" t="s">
        <v>125</v>
      </c>
      <c r="AI3695" t="s">
        <v>126</v>
      </c>
      <c r="AJ3695" t="s">
        <v>127</v>
      </c>
      <c r="AK3695" t="s">
        <v>4172</v>
      </c>
      <c r="AL3695" t="s">
        <v>129</v>
      </c>
      <c r="AM3695" t="s">
        <v>128</v>
      </c>
      <c r="AN3695" t="s">
        <v>130</v>
      </c>
      <c r="AO3695" t="s">
        <v>131</v>
      </c>
      <c r="AP3695" t="s">
        <v>914</v>
      </c>
      <c r="AQ3695" t="s">
        <v>4135</v>
      </c>
      <c r="AR3695">
        <v>-99</v>
      </c>
      <c r="AS3695">
        <v>-99</v>
      </c>
      <c r="AT3695">
        <v>-99</v>
      </c>
      <c r="AU3695">
        <v>-99</v>
      </c>
      <c r="AV3695">
        <v>-99</v>
      </c>
      <c r="AW3695">
        <v>-99</v>
      </c>
      <c r="AX3695">
        <v>-99</v>
      </c>
      <c r="AY3695">
        <v>-99</v>
      </c>
      <c r="AZ3695">
        <v>-99</v>
      </c>
      <c r="BA3695">
        <v>-99</v>
      </c>
      <c r="BB3695">
        <v>-99</v>
      </c>
      <c r="BC3695">
        <v>-99</v>
      </c>
      <c r="BD3695">
        <v>-99</v>
      </c>
      <c r="BE3695">
        <v>-99</v>
      </c>
      <c r="BF3695">
        <v>-99</v>
      </c>
      <c r="BG3695">
        <v>-99</v>
      </c>
      <c r="BH3695">
        <v>-99</v>
      </c>
      <c r="BI3695">
        <v>-99</v>
      </c>
      <c r="BJ3695">
        <v>-99</v>
      </c>
      <c r="BK3695">
        <v>-99</v>
      </c>
      <c r="BL3695">
        <v>-99</v>
      </c>
      <c r="BM3695">
        <v>-99</v>
      </c>
      <c r="BN3695">
        <v>-99</v>
      </c>
      <c r="BO3695">
        <v>-99</v>
      </c>
      <c r="BP3695">
        <v>-99</v>
      </c>
      <c r="BQ3695">
        <v>-99</v>
      </c>
      <c r="BR3695">
        <v>-99</v>
      </c>
      <c r="BS3695">
        <v>-99</v>
      </c>
      <c r="BT3695">
        <v>-99</v>
      </c>
      <c r="BU3695">
        <v>-99</v>
      </c>
      <c r="BV3695">
        <v>-99</v>
      </c>
      <c r="BW3695">
        <v>-99</v>
      </c>
      <c r="BX3695">
        <v>-99</v>
      </c>
      <c r="BY3695">
        <v>-99</v>
      </c>
      <c r="BZ3695">
        <v>-99</v>
      </c>
      <c r="CA3695">
        <v>-99</v>
      </c>
      <c r="CB3695">
        <v>-99</v>
      </c>
      <c r="CC3695">
        <v>-99</v>
      </c>
      <c r="CD3695">
        <v>-99</v>
      </c>
      <c r="CE3695">
        <v>-99</v>
      </c>
      <c r="CF3695">
        <v>-99</v>
      </c>
      <c r="CG3695">
        <v>-99</v>
      </c>
      <c r="CH3695">
        <v>-99</v>
      </c>
      <c r="CI3695">
        <v>-99</v>
      </c>
      <c r="CJ3695">
        <v>-99</v>
      </c>
      <c r="CK3695">
        <v>-99</v>
      </c>
      <c r="CL3695">
        <v>-99</v>
      </c>
      <c r="CM3695">
        <v>-99</v>
      </c>
      <c r="CN3695">
        <v>-99</v>
      </c>
      <c r="CO3695">
        <v>-99</v>
      </c>
      <c r="CP3695">
        <v>-99</v>
      </c>
      <c r="CQ3695">
        <v>-99</v>
      </c>
      <c r="CR3695">
        <v>-99</v>
      </c>
      <c r="CS3695">
        <v>-99</v>
      </c>
      <c r="CT3695">
        <v>-99</v>
      </c>
      <c r="CU3695">
        <v>-99</v>
      </c>
      <c r="CV3695">
        <v>-99</v>
      </c>
      <c r="CW3695">
        <v>-99</v>
      </c>
      <c r="CX3695">
        <v>-99</v>
      </c>
      <c r="CY3695">
        <v>-99</v>
      </c>
      <c r="CZ3695">
        <v>-99</v>
      </c>
      <c r="DA3695">
        <v>-99</v>
      </c>
      <c r="DB3695">
        <v>-99</v>
      </c>
      <c r="DC3695">
        <v>-99</v>
      </c>
      <c r="DD3695">
        <v>-99</v>
      </c>
      <c r="DE3695" t="s">
        <v>3183</v>
      </c>
      <c r="DF3695" t="s">
        <v>3625</v>
      </c>
      <c r="DG3695">
        <v>-99</v>
      </c>
      <c r="DH3695">
        <v>-99</v>
      </c>
      <c r="DI3695">
        <v>31</v>
      </c>
      <c r="DJ3695">
        <v>-99</v>
      </c>
      <c r="DK3695">
        <v>-99</v>
      </c>
      <c r="DL3695" t="s">
        <v>3865</v>
      </c>
      <c r="DO3695" t="s">
        <v>907</v>
      </c>
    </row>
    <row r="3696" spans="1:119" ht="14.45" customHeight="1" x14ac:dyDescent="0.25">
      <c r="A3696">
        <v>26536050</v>
      </c>
      <c r="B3696" t="s">
        <v>3286</v>
      </c>
      <c r="C3696" t="s">
        <v>3670</v>
      </c>
      <c r="D3696">
        <v>-99</v>
      </c>
      <c r="E3696">
        <v>-99</v>
      </c>
      <c r="F3696">
        <v>-99</v>
      </c>
      <c r="G3696">
        <v>-99</v>
      </c>
      <c r="H3696" t="s">
        <v>1309</v>
      </c>
      <c r="I3696" t="s">
        <v>112</v>
      </c>
      <c r="J3696" t="s">
        <v>1130</v>
      </c>
      <c r="K3696">
        <v>-99</v>
      </c>
      <c r="L3696">
        <v>-99</v>
      </c>
      <c r="M3696">
        <v>-99</v>
      </c>
      <c r="N3696" t="s">
        <v>136</v>
      </c>
      <c r="O3696">
        <v>-99</v>
      </c>
      <c r="P3696">
        <v>-99</v>
      </c>
      <c r="Q3696">
        <v>-99</v>
      </c>
      <c r="R3696">
        <v>-99</v>
      </c>
      <c r="S3696">
        <v>1</v>
      </c>
      <c r="T3696">
        <v>-99</v>
      </c>
      <c r="U3696">
        <v>-99</v>
      </c>
      <c r="V3696">
        <v>-99</v>
      </c>
      <c r="W3696" t="s">
        <v>1131</v>
      </c>
      <c r="X3696">
        <v>-99</v>
      </c>
      <c r="Y3696">
        <v>-99</v>
      </c>
      <c r="Z3696">
        <v>-99</v>
      </c>
      <c r="AA3696">
        <v>-99</v>
      </c>
      <c r="AB3696">
        <v>-99</v>
      </c>
      <c r="AC3696">
        <v>19</v>
      </c>
      <c r="AD3696" t="s">
        <v>121</v>
      </c>
      <c r="AE3696" t="s">
        <v>122</v>
      </c>
      <c r="AF3696" t="s">
        <v>123</v>
      </c>
      <c r="AG3696" t="s">
        <v>124</v>
      </c>
      <c r="AH3696" t="s">
        <v>125</v>
      </c>
      <c r="AI3696" t="s">
        <v>126</v>
      </c>
      <c r="AJ3696" t="s">
        <v>127</v>
      </c>
      <c r="AK3696" t="s">
        <v>4172</v>
      </c>
      <c r="AL3696" t="s">
        <v>129</v>
      </c>
      <c r="AM3696" t="s">
        <v>128</v>
      </c>
      <c r="AN3696" t="s">
        <v>130</v>
      </c>
      <c r="AO3696" t="s">
        <v>131</v>
      </c>
      <c r="AP3696" t="s">
        <v>914</v>
      </c>
      <c r="AQ3696" t="s">
        <v>4135</v>
      </c>
      <c r="AR3696">
        <v>-99</v>
      </c>
      <c r="AS3696">
        <v>-99</v>
      </c>
      <c r="AT3696">
        <v>-99</v>
      </c>
      <c r="AU3696">
        <v>-99</v>
      </c>
      <c r="AV3696">
        <v>-99</v>
      </c>
      <c r="AW3696">
        <v>-99</v>
      </c>
      <c r="AX3696">
        <v>-99</v>
      </c>
      <c r="AY3696">
        <v>-99</v>
      </c>
      <c r="AZ3696">
        <v>-99</v>
      </c>
      <c r="BA3696">
        <v>-99</v>
      </c>
      <c r="BB3696">
        <v>-99</v>
      </c>
      <c r="BC3696">
        <v>-99</v>
      </c>
      <c r="BD3696">
        <v>-99</v>
      </c>
      <c r="BE3696">
        <v>-99</v>
      </c>
      <c r="BF3696">
        <v>-99</v>
      </c>
      <c r="BG3696">
        <v>-99</v>
      </c>
      <c r="BH3696">
        <v>-99</v>
      </c>
      <c r="BI3696">
        <v>-99</v>
      </c>
      <c r="BJ3696">
        <v>-99</v>
      </c>
      <c r="BK3696">
        <v>-99</v>
      </c>
      <c r="BL3696">
        <v>-99</v>
      </c>
      <c r="BM3696">
        <v>-99</v>
      </c>
      <c r="BN3696">
        <v>-99</v>
      </c>
      <c r="BO3696">
        <v>-99</v>
      </c>
      <c r="BP3696">
        <v>-99</v>
      </c>
      <c r="BQ3696">
        <v>-99</v>
      </c>
      <c r="BR3696">
        <v>-99</v>
      </c>
      <c r="BS3696">
        <v>-99</v>
      </c>
      <c r="BT3696">
        <v>-99</v>
      </c>
      <c r="BU3696">
        <v>-99</v>
      </c>
      <c r="BV3696">
        <v>-99</v>
      </c>
      <c r="BW3696">
        <v>-99</v>
      </c>
      <c r="BX3696">
        <v>-99</v>
      </c>
      <c r="BY3696">
        <v>-99</v>
      </c>
      <c r="BZ3696">
        <v>-99</v>
      </c>
      <c r="CA3696">
        <v>-99</v>
      </c>
      <c r="CB3696">
        <v>-99</v>
      </c>
      <c r="CC3696">
        <v>-99</v>
      </c>
      <c r="CD3696">
        <v>-99</v>
      </c>
      <c r="CE3696">
        <v>-99</v>
      </c>
      <c r="CF3696">
        <v>-99</v>
      </c>
      <c r="CG3696">
        <v>-99</v>
      </c>
      <c r="CH3696">
        <v>-99</v>
      </c>
      <c r="CI3696">
        <v>-99</v>
      </c>
      <c r="CJ3696">
        <v>-99</v>
      </c>
      <c r="CK3696">
        <v>-99</v>
      </c>
      <c r="CL3696">
        <v>-99</v>
      </c>
      <c r="CM3696">
        <v>-99</v>
      </c>
      <c r="CN3696">
        <v>-99</v>
      </c>
      <c r="CO3696">
        <v>-99</v>
      </c>
      <c r="CP3696">
        <v>-99</v>
      </c>
      <c r="CQ3696">
        <v>-99</v>
      </c>
      <c r="CR3696">
        <v>-99</v>
      </c>
      <c r="CS3696">
        <v>-99</v>
      </c>
      <c r="CT3696">
        <v>-99</v>
      </c>
      <c r="CU3696">
        <v>-99</v>
      </c>
      <c r="CV3696">
        <v>-99</v>
      </c>
      <c r="CW3696">
        <v>-99</v>
      </c>
      <c r="CX3696">
        <v>-99</v>
      </c>
      <c r="CY3696">
        <v>-99</v>
      </c>
      <c r="CZ3696">
        <v>-99</v>
      </c>
      <c r="DA3696">
        <v>-99</v>
      </c>
      <c r="DB3696">
        <v>-99</v>
      </c>
      <c r="DC3696">
        <v>-99</v>
      </c>
      <c r="DD3696">
        <v>-99</v>
      </c>
      <c r="DE3696" t="s">
        <v>3183</v>
      </c>
      <c r="DF3696" t="s">
        <v>3625</v>
      </c>
      <c r="DG3696">
        <v>-99</v>
      </c>
      <c r="DH3696">
        <v>-99</v>
      </c>
      <c r="DI3696">
        <v>31</v>
      </c>
      <c r="DJ3696">
        <v>-99</v>
      </c>
      <c r="DK3696">
        <v>-99</v>
      </c>
      <c r="DL3696" t="s">
        <v>3865</v>
      </c>
      <c r="DO3696" t="s">
        <v>907</v>
      </c>
    </row>
    <row r="3697" spans="1:121" ht="14.45" customHeight="1" x14ac:dyDescent="0.25">
      <c r="A3697">
        <v>26536050</v>
      </c>
      <c r="B3697" t="s">
        <v>3286</v>
      </c>
      <c r="C3697" t="s">
        <v>3670</v>
      </c>
      <c r="D3697">
        <v>-99</v>
      </c>
      <c r="E3697">
        <v>-99</v>
      </c>
      <c r="F3697">
        <v>-99</v>
      </c>
      <c r="G3697">
        <v>-99</v>
      </c>
      <c r="H3697" t="s">
        <v>1310</v>
      </c>
      <c r="I3697" t="s">
        <v>112</v>
      </c>
      <c r="J3697" t="s">
        <v>1130</v>
      </c>
      <c r="K3697">
        <v>-99</v>
      </c>
      <c r="L3697">
        <v>-99</v>
      </c>
      <c r="M3697">
        <v>-99</v>
      </c>
      <c r="N3697" t="s">
        <v>136</v>
      </c>
      <c r="O3697">
        <v>-99</v>
      </c>
      <c r="P3697">
        <v>-99</v>
      </c>
      <c r="Q3697">
        <v>-99</v>
      </c>
      <c r="R3697">
        <v>-99</v>
      </c>
      <c r="S3697">
        <v>1</v>
      </c>
      <c r="T3697">
        <v>-99</v>
      </c>
      <c r="U3697">
        <v>-99</v>
      </c>
      <c r="V3697">
        <v>-99</v>
      </c>
      <c r="W3697" t="s">
        <v>1131</v>
      </c>
      <c r="X3697">
        <v>-99</v>
      </c>
      <c r="Y3697">
        <v>-99</v>
      </c>
      <c r="Z3697">
        <v>-99</v>
      </c>
      <c r="AA3697">
        <v>-99</v>
      </c>
      <c r="AB3697">
        <v>-99</v>
      </c>
      <c r="AC3697">
        <v>19</v>
      </c>
      <c r="AD3697" t="s">
        <v>121</v>
      </c>
      <c r="AE3697" t="s">
        <v>122</v>
      </c>
      <c r="AF3697" t="s">
        <v>123</v>
      </c>
      <c r="AG3697" t="s">
        <v>124</v>
      </c>
      <c r="AH3697" t="s">
        <v>125</v>
      </c>
      <c r="AI3697" t="s">
        <v>126</v>
      </c>
      <c r="AJ3697" t="s">
        <v>127</v>
      </c>
      <c r="AK3697" t="s">
        <v>4172</v>
      </c>
      <c r="AL3697" t="s">
        <v>129</v>
      </c>
      <c r="AM3697" t="s">
        <v>128</v>
      </c>
      <c r="AN3697" t="s">
        <v>130</v>
      </c>
      <c r="AO3697" t="s">
        <v>131</v>
      </c>
      <c r="AP3697" t="s">
        <v>914</v>
      </c>
      <c r="AQ3697" t="s">
        <v>4135</v>
      </c>
      <c r="AR3697">
        <v>-99</v>
      </c>
      <c r="AS3697">
        <v>-99</v>
      </c>
      <c r="AT3697">
        <v>-99</v>
      </c>
      <c r="AU3697">
        <v>-99</v>
      </c>
      <c r="AV3697">
        <v>-99</v>
      </c>
      <c r="AW3697">
        <v>-99</v>
      </c>
      <c r="AX3697">
        <v>-99</v>
      </c>
      <c r="AY3697">
        <v>-99</v>
      </c>
      <c r="AZ3697">
        <v>-99</v>
      </c>
      <c r="BA3697">
        <v>-99</v>
      </c>
      <c r="BB3697">
        <v>-99</v>
      </c>
      <c r="BC3697">
        <v>-99</v>
      </c>
      <c r="BD3697">
        <v>-99</v>
      </c>
      <c r="BE3697">
        <v>-99</v>
      </c>
      <c r="BF3697">
        <v>-99</v>
      </c>
      <c r="BG3697">
        <v>-99</v>
      </c>
      <c r="BH3697">
        <v>-99</v>
      </c>
      <c r="BI3697">
        <v>-99</v>
      </c>
      <c r="BJ3697">
        <v>-99</v>
      </c>
      <c r="BK3697">
        <v>-99</v>
      </c>
      <c r="BL3697">
        <v>-99</v>
      </c>
      <c r="BM3697">
        <v>-99</v>
      </c>
      <c r="BN3697">
        <v>-99</v>
      </c>
      <c r="BO3697">
        <v>-99</v>
      </c>
      <c r="BP3697">
        <v>-99</v>
      </c>
      <c r="BQ3697">
        <v>-99</v>
      </c>
      <c r="BR3697">
        <v>-99</v>
      </c>
      <c r="BS3697">
        <v>-99</v>
      </c>
      <c r="BT3697">
        <v>-99</v>
      </c>
      <c r="BU3697">
        <v>-99</v>
      </c>
      <c r="BV3697">
        <v>-99</v>
      </c>
      <c r="BW3697">
        <v>-99</v>
      </c>
      <c r="BX3697">
        <v>-99</v>
      </c>
      <c r="BY3697">
        <v>-99</v>
      </c>
      <c r="BZ3697">
        <v>-99</v>
      </c>
      <c r="CA3697">
        <v>-99</v>
      </c>
      <c r="CB3697">
        <v>-99</v>
      </c>
      <c r="CC3697">
        <v>-99</v>
      </c>
      <c r="CD3697">
        <v>-99</v>
      </c>
      <c r="CE3697">
        <v>-99</v>
      </c>
      <c r="CF3697">
        <v>-99</v>
      </c>
      <c r="CG3697">
        <v>-99</v>
      </c>
      <c r="CH3697">
        <v>-99</v>
      </c>
      <c r="CI3697">
        <v>-99</v>
      </c>
      <c r="CJ3697">
        <v>-99</v>
      </c>
      <c r="CK3697">
        <v>-99</v>
      </c>
      <c r="CL3697">
        <v>-99</v>
      </c>
      <c r="CM3697">
        <v>-99</v>
      </c>
      <c r="CN3697">
        <v>-99</v>
      </c>
      <c r="CO3697">
        <v>-99</v>
      </c>
      <c r="CP3697">
        <v>-99</v>
      </c>
      <c r="CQ3697">
        <v>-99</v>
      </c>
      <c r="CR3697">
        <v>-99</v>
      </c>
      <c r="CS3697">
        <v>-99</v>
      </c>
      <c r="CT3697">
        <v>-99</v>
      </c>
      <c r="CU3697">
        <v>-99</v>
      </c>
      <c r="CV3697">
        <v>-99</v>
      </c>
      <c r="CW3697">
        <v>-99</v>
      </c>
      <c r="CX3697">
        <v>-99</v>
      </c>
      <c r="CY3697">
        <v>-99</v>
      </c>
      <c r="CZ3697">
        <v>-99</v>
      </c>
      <c r="DA3697">
        <v>-99</v>
      </c>
      <c r="DB3697">
        <v>-99</v>
      </c>
      <c r="DC3697">
        <v>-99</v>
      </c>
      <c r="DD3697">
        <v>-99</v>
      </c>
      <c r="DE3697" t="s">
        <v>3183</v>
      </c>
      <c r="DF3697" t="s">
        <v>3625</v>
      </c>
      <c r="DG3697">
        <v>-99</v>
      </c>
      <c r="DH3697">
        <v>-99</v>
      </c>
      <c r="DI3697">
        <v>31</v>
      </c>
      <c r="DJ3697">
        <v>-99</v>
      </c>
      <c r="DK3697">
        <v>-99</v>
      </c>
      <c r="DL3697" t="s">
        <v>3865</v>
      </c>
      <c r="DO3697" t="s">
        <v>907</v>
      </c>
    </row>
    <row r="3698" spans="1:121" ht="14.45" customHeight="1" x14ac:dyDescent="0.25">
      <c r="A3698">
        <v>26536050</v>
      </c>
      <c r="B3698" t="s">
        <v>3286</v>
      </c>
      <c r="C3698" t="s">
        <v>3670</v>
      </c>
      <c r="D3698">
        <v>-99</v>
      </c>
      <c r="E3698">
        <v>-99</v>
      </c>
      <c r="F3698">
        <v>-99</v>
      </c>
      <c r="G3698">
        <v>-99</v>
      </c>
      <c r="H3698" t="s">
        <v>1311</v>
      </c>
      <c r="I3698" t="s">
        <v>112</v>
      </c>
      <c r="J3698" t="s">
        <v>1130</v>
      </c>
      <c r="K3698">
        <v>-99</v>
      </c>
      <c r="L3698">
        <v>-99</v>
      </c>
      <c r="M3698">
        <v>-99</v>
      </c>
      <c r="N3698" t="s">
        <v>136</v>
      </c>
      <c r="O3698">
        <v>-99</v>
      </c>
      <c r="P3698">
        <v>-99</v>
      </c>
      <c r="Q3698">
        <v>-99</v>
      </c>
      <c r="R3698">
        <v>-99</v>
      </c>
      <c r="S3698">
        <v>1</v>
      </c>
      <c r="T3698">
        <v>-99</v>
      </c>
      <c r="U3698">
        <v>-99</v>
      </c>
      <c r="V3698">
        <v>-99</v>
      </c>
      <c r="W3698" t="s">
        <v>1131</v>
      </c>
      <c r="X3698">
        <v>-99</v>
      </c>
      <c r="Y3698">
        <v>-99</v>
      </c>
      <c r="Z3698">
        <v>-99</v>
      </c>
      <c r="AA3698">
        <v>-99</v>
      </c>
      <c r="AB3698">
        <v>-99</v>
      </c>
      <c r="AC3698">
        <v>19</v>
      </c>
      <c r="AD3698" t="s">
        <v>121</v>
      </c>
      <c r="AE3698" t="s">
        <v>122</v>
      </c>
      <c r="AF3698" t="s">
        <v>123</v>
      </c>
      <c r="AG3698" t="s">
        <v>124</v>
      </c>
      <c r="AH3698" t="s">
        <v>125</v>
      </c>
      <c r="AI3698" t="s">
        <v>126</v>
      </c>
      <c r="AJ3698" t="s">
        <v>127</v>
      </c>
      <c r="AK3698" t="s">
        <v>4172</v>
      </c>
      <c r="AL3698" t="s">
        <v>129</v>
      </c>
      <c r="AM3698" t="s">
        <v>128</v>
      </c>
      <c r="AN3698" t="s">
        <v>130</v>
      </c>
      <c r="AO3698" t="s">
        <v>131</v>
      </c>
      <c r="AP3698" t="s">
        <v>914</v>
      </c>
      <c r="AQ3698" t="s">
        <v>4135</v>
      </c>
      <c r="AR3698">
        <v>-99</v>
      </c>
      <c r="AS3698">
        <v>-99</v>
      </c>
      <c r="AT3698">
        <v>-99</v>
      </c>
      <c r="AU3698">
        <v>-99</v>
      </c>
      <c r="AV3698">
        <v>-99</v>
      </c>
      <c r="AW3698">
        <v>-99</v>
      </c>
      <c r="AX3698">
        <v>-99</v>
      </c>
      <c r="AY3698">
        <v>-99</v>
      </c>
      <c r="AZ3698">
        <v>-99</v>
      </c>
      <c r="BA3698">
        <v>-99</v>
      </c>
      <c r="BB3698">
        <v>-99</v>
      </c>
      <c r="BC3698">
        <v>-99</v>
      </c>
      <c r="BD3698">
        <v>-99</v>
      </c>
      <c r="BE3698">
        <v>-99</v>
      </c>
      <c r="BF3698">
        <v>-99</v>
      </c>
      <c r="BG3698">
        <v>-99</v>
      </c>
      <c r="BH3698">
        <v>-99</v>
      </c>
      <c r="BI3698">
        <v>-99</v>
      </c>
      <c r="BJ3698">
        <v>-99</v>
      </c>
      <c r="BK3698">
        <v>-99</v>
      </c>
      <c r="BL3698">
        <v>-99</v>
      </c>
      <c r="BM3698">
        <v>-99</v>
      </c>
      <c r="BN3698">
        <v>-99</v>
      </c>
      <c r="BO3698">
        <v>-99</v>
      </c>
      <c r="BP3698">
        <v>-99</v>
      </c>
      <c r="BQ3698">
        <v>-99</v>
      </c>
      <c r="BR3698">
        <v>-99</v>
      </c>
      <c r="BS3698">
        <v>-99</v>
      </c>
      <c r="BT3698">
        <v>-99</v>
      </c>
      <c r="BU3698">
        <v>-99</v>
      </c>
      <c r="BV3698">
        <v>-99</v>
      </c>
      <c r="BW3698">
        <v>-99</v>
      </c>
      <c r="BX3698">
        <v>-99</v>
      </c>
      <c r="BY3698">
        <v>-99</v>
      </c>
      <c r="BZ3698">
        <v>-99</v>
      </c>
      <c r="CA3698">
        <v>-99</v>
      </c>
      <c r="CB3698">
        <v>-99</v>
      </c>
      <c r="CC3698">
        <v>-99</v>
      </c>
      <c r="CD3698">
        <v>-99</v>
      </c>
      <c r="CE3698">
        <v>-99</v>
      </c>
      <c r="CF3698">
        <v>-99</v>
      </c>
      <c r="CG3698">
        <v>-99</v>
      </c>
      <c r="CH3698">
        <v>-99</v>
      </c>
      <c r="CI3698">
        <v>-99</v>
      </c>
      <c r="CJ3698">
        <v>-99</v>
      </c>
      <c r="CK3698">
        <v>-99</v>
      </c>
      <c r="CL3698">
        <v>-99</v>
      </c>
      <c r="CM3698">
        <v>-99</v>
      </c>
      <c r="CN3698">
        <v>-99</v>
      </c>
      <c r="CO3698">
        <v>-99</v>
      </c>
      <c r="CP3698">
        <v>-99</v>
      </c>
      <c r="CQ3698">
        <v>-99</v>
      </c>
      <c r="CR3698">
        <v>-99</v>
      </c>
      <c r="CS3698">
        <v>-99</v>
      </c>
      <c r="CT3698">
        <v>-99</v>
      </c>
      <c r="CU3698">
        <v>-99</v>
      </c>
      <c r="CV3698">
        <v>-99</v>
      </c>
      <c r="CW3698">
        <v>-99</v>
      </c>
      <c r="CX3698">
        <v>-99</v>
      </c>
      <c r="CY3698">
        <v>-99</v>
      </c>
      <c r="CZ3698">
        <v>-99</v>
      </c>
      <c r="DA3698">
        <v>-99</v>
      </c>
      <c r="DB3698">
        <v>-99</v>
      </c>
      <c r="DC3698">
        <v>-99</v>
      </c>
      <c r="DD3698">
        <v>-99</v>
      </c>
      <c r="DE3698" t="s">
        <v>3183</v>
      </c>
      <c r="DF3698" t="s">
        <v>3625</v>
      </c>
      <c r="DG3698">
        <v>-99</v>
      </c>
      <c r="DH3698">
        <v>-99</v>
      </c>
      <c r="DI3698">
        <v>31</v>
      </c>
      <c r="DJ3698">
        <v>-99</v>
      </c>
      <c r="DK3698">
        <v>-99</v>
      </c>
      <c r="DL3698" t="s">
        <v>3865</v>
      </c>
      <c r="DO3698" t="s">
        <v>907</v>
      </c>
    </row>
    <row r="3699" spans="1:121" ht="14.45" customHeight="1" x14ac:dyDescent="0.25">
      <c r="A3699">
        <v>26536050</v>
      </c>
      <c r="B3699" t="s">
        <v>3286</v>
      </c>
      <c r="C3699" t="s">
        <v>3670</v>
      </c>
      <c r="D3699">
        <v>-99</v>
      </c>
      <c r="E3699">
        <v>-99</v>
      </c>
      <c r="F3699">
        <v>-99</v>
      </c>
      <c r="G3699">
        <v>-99</v>
      </c>
      <c r="H3699" t="s">
        <v>1312</v>
      </c>
      <c r="I3699" t="s">
        <v>112</v>
      </c>
      <c r="J3699" t="s">
        <v>1130</v>
      </c>
      <c r="K3699">
        <v>-99</v>
      </c>
      <c r="L3699">
        <v>-99</v>
      </c>
      <c r="M3699">
        <v>-99</v>
      </c>
      <c r="N3699" t="s">
        <v>136</v>
      </c>
      <c r="O3699">
        <v>-99</v>
      </c>
      <c r="P3699">
        <v>-99</v>
      </c>
      <c r="Q3699">
        <v>-99</v>
      </c>
      <c r="R3699">
        <v>-99</v>
      </c>
      <c r="S3699">
        <v>1</v>
      </c>
      <c r="T3699">
        <v>-99</v>
      </c>
      <c r="U3699">
        <v>-99</v>
      </c>
      <c r="V3699">
        <v>-99</v>
      </c>
      <c r="W3699" t="s">
        <v>1131</v>
      </c>
      <c r="X3699">
        <v>-99</v>
      </c>
      <c r="Y3699">
        <v>-99</v>
      </c>
      <c r="Z3699">
        <v>-99</v>
      </c>
      <c r="AA3699">
        <v>-99</v>
      </c>
      <c r="AB3699">
        <v>-99</v>
      </c>
      <c r="AC3699">
        <v>19</v>
      </c>
      <c r="AD3699" t="s">
        <v>121</v>
      </c>
      <c r="AE3699" t="s">
        <v>122</v>
      </c>
      <c r="AF3699" t="s">
        <v>123</v>
      </c>
      <c r="AG3699" t="s">
        <v>124</v>
      </c>
      <c r="AH3699" t="s">
        <v>125</v>
      </c>
      <c r="AI3699" t="s">
        <v>126</v>
      </c>
      <c r="AJ3699" t="s">
        <v>127</v>
      </c>
      <c r="AK3699" t="s">
        <v>4172</v>
      </c>
      <c r="AL3699" t="s">
        <v>129</v>
      </c>
      <c r="AM3699" t="s">
        <v>128</v>
      </c>
      <c r="AN3699" t="s">
        <v>130</v>
      </c>
      <c r="AO3699" t="s">
        <v>131</v>
      </c>
      <c r="AP3699" t="s">
        <v>914</v>
      </c>
      <c r="AQ3699" t="s">
        <v>4135</v>
      </c>
      <c r="AR3699">
        <v>-99</v>
      </c>
      <c r="AS3699">
        <v>-99</v>
      </c>
      <c r="AT3699">
        <v>-99</v>
      </c>
      <c r="AU3699">
        <v>-99</v>
      </c>
      <c r="AV3699">
        <v>-99</v>
      </c>
      <c r="AW3699">
        <v>-99</v>
      </c>
      <c r="AX3699">
        <v>-99</v>
      </c>
      <c r="AY3699">
        <v>-99</v>
      </c>
      <c r="AZ3699">
        <v>-99</v>
      </c>
      <c r="BA3699">
        <v>-99</v>
      </c>
      <c r="BB3699">
        <v>-99</v>
      </c>
      <c r="BC3699">
        <v>-99</v>
      </c>
      <c r="BD3699">
        <v>-99</v>
      </c>
      <c r="BE3699">
        <v>-99</v>
      </c>
      <c r="BF3699">
        <v>-99</v>
      </c>
      <c r="BG3699">
        <v>-99</v>
      </c>
      <c r="BH3699">
        <v>-99</v>
      </c>
      <c r="BI3699">
        <v>-99</v>
      </c>
      <c r="BJ3699">
        <v>-99</v>
      </c>
      <c r="BK3699">
        <v>-99</v>
      </c>
      <c r="BL3699">
        <v>-99</v>
      </c>
      <c r="BM3699">
        <v>-99</v>
      </c>
      <c r="BN3699">
        <v>-99</v>
      </c>
      <c r="BO3699">
        <v>-99</v>
      </c>
      <c r="BP3699">
        <v>-99</v>
      </c>
      <c r="BQ3699">
        <v>-99</v>
      </c>
      <c r="BR3699">
        <v>-99</v>
      </c>
      <c r="BS3699">
        <v>-99</v>
      </c>
      <c r="BT3699">
        <v>-99</v>
      </c>
      <c r="BU3699">
        <v>-99</v>
      </c>
      <c r="BV3699">
        <v>-99</v>
      </c>
      <c r="BW3699">
        <v>-99</v>
      </c>
      <c r="BX3699">
        <v>-99</v>
      </c>
      <c r="BY3699">
        <v>-99</v>
      </c>
      <c r="BZ3699">
        <v>-99</v>
      </c>
      <c r="CA3699">
        <v>-99</v>
      </c>
      <c r="CB3699">
        <v>-99</v>
      </c>
      <c r="CC3699">
        <v>-99</v>
      </c>
      <c r="CD3699">
        <v>-99</v>
      </c>
      <c r="CE3699">
        <v>-99</v>
      </c>
      <c r="CF3699">
        <v>-99</v>
      </c>
      <c r="CG3699">
        <v>-99</v>
      </c>
      <c r="CH3699">
        <v>-99</v>
      </c>
      <c r="CI3699">
        <v>-99</v>
      </c>
      <c r="CJ3699">
        <v>-99</v>
      </c>
      <c r="CK3699">
        <v>-99</v>
      </c>
      <c r="CL3699">
        <v>-99</v>
      </c>
      <c r="CM3699">
        <v>-99</v>
      </c>
      <c r="CN3699">
        <v>-99</v>
      </c>
      <c r="CO3699">
        <v>-99</v>
      </c>
      <c r="CP3699">
        <v>-99</v>
      </c>
      <c r="CQ3699">
        <v>-99</v>
      </c>
      <c r="CR3699">
        <v>-99</v>
      </c>
      <c r="CS3699">
        <v>-99</v>
      </c>
      <c r="CT3699">
        <v>-99</v>
      </c>
      <c r="CU3699">
        <v>-99</v>
      </c>
      <c r="CV3699">
        <v>-99</v>
      </c>
      <c r="CW3699">
        <v>-99</v>
      </c>
      <c r="CX3699">
        <v>-99</v>
      </c>
      <c r="CY3699">
        <v>-99</v>
      </c>
      <c r="CZ3699">
        <v>-99</v>
      </c>
      <c r="DA3699">
        <v>-99</v>
      </c>
      <c r="DB3699">
        <v>-99</v>
      </c>
      <c r="DC3699">
        <v>-99</v>
      </c>
      <c r="DD3699">
        <v>-99</v>
      </c>
      <c r="DE3699" t="s">
        <v>3183</v>
      </c>
      <c r="DF3699" t="s">
        <v>3625</v>
      </c>
      <c r="DG3699">
        <v>-99</v>
      </c>
      <c r="DH3699">
        <v>-99</v>
      </c>
      <c r="DI3699">
        <v>31</v>
      </c>
      <c r="DJ3699">
        <v>-99</v>
      </c>
      <c r="DK3699">
        <v>-99</v>
      </c>
      <c r="DL3699" t="s">
        <v>3865</v>
      </c>
      <c r="DO3699" t="s">
        <v>907</v>
      </c>
    </row>
    <row r="3700" spans="1:121" ht="14.45" customHeight="1" x14ac:dyDescent="0.25">
      <c r="A3700">
        <v>26536050</v>
      </c>
      <c r="B3700" t="s">
        <v>3286</v>
      </c>
      <c r="C3700" t="s">
        <v>3670</v>
      </c>
      <c r="D3700">
        <v>-99</v>
      </c>
      <c r="E3700">
        <v>-99</v>
      </c>
      <c r="F3700">
        <v>-99</v>
      </c>
      <c r="G3700">
        <v>-99</v>
      </c>
      <c r="H3700" t="s">
        <v>1313</v>
      </c>
      <c r="I3700" t="s">
        <v>112</v>
      </c>
      <c r="J3700" t="s">
        <v>1130</v>
      </c>
      <c r="K3700">
        <v>-99</v>
      </c>
      <c r="L3700">
        <v>-99</v>
      </c>
      <c r="M3700">
        <v>-99</v>
      </c>
      <c r="N3700" t="s">
        <v>136</v>
      </c>
      <c r="O3700">
        <v>-99</v>
      </c>
      <c r="P3700">
        <v>-99</v>
      </c>
      <c r="Q3700">
        <v>-99</v>
      </c>
      <c r="R3700">
        <v>-99</v>
      </c>
      <c r="S3700">
        <v>1</v>
      </c>
      <c r="T3700">
        <v>-99</v>
      </c>
      <c r="U3700">
        <v>-99</v>
      </c>
      <c r="V3700">
        <v>-99</v>
      </c>
      <c r="W3700" t="s">
        <v>1131</v>
      </c>
      <c r="X3700">
        <v>-99</v>
      </c>
      <c r="Y3700">
        <v>-99</v>
      </c>
      <c r="Z3700">
        <v>-99</v>
      </c>
      <c r="AA3700">
        <v>-99</v>
      </c>
      <c r="AB3700">
        <v>-99</v>
      </c>
      <c r="AC3700">
        <v>19</v>
      </c>
      <c r="AD3700" t="s">
        <v>121</v>
      </c>
      <c r="AE3700" t="s">
        <v>122</v>
      </c>
      <c r="AF3700" t="s">
        <v>123</v>
      </c>
      <c r="AG3700" t="s">
        <v>124</v>
      </c>
      <c r="AH3700" t="s">
        <v>125</v>
      </c>
      <c r="AI3700" t="s">
        <v>126</v>
      </c>
      <c r="AJ3700" t="s">
        <v>127</v>
      </c>
      <c r="AK3700" t="s">
        <v>4172</v>
      </c>
      <c r="AL3700" t="s">
        <v>129</v>
      </c>
      <c r="AM3700" t="s">
        <v>128</v>
      </c>
      <c r="AN3700" t="s">
        <v>130</v>
      </c>
      <c r="AO3700" t="s">
        <v>131</v>
      </c>
      <c r="AP3700" t="s">
        <v>914</v>
      </c>
      <c r="AQ3700" t="s">
        <v>4135</v>
      </c>
      <c r="AR3700">
        <v>-99</v>
      </c>
      <c r="AS3700">
        <v>-99</v>
      </c>
      <c r="AT3700">
        <v>-99</v>
      </c>
      <c r="AU3700">
        <v>-99</v>
      </c>
      <c r="AV3700">
        <v>-99</v>
      </c>
      <c r="AW3700">
        <v>-99</v>
      </c>
      <c r="AX3700">
        <v>-99</v>
      </c>
      <c r="AY3700">
        <v>-99</v>
      </c>
      <c r="AZ3700">
        <v>-99</v>
      </c>
      <c r="BA3700">
        <v>-99</v>
      </c>
      <c r="BB3700">
        <v>-99</v>
      </c>
      <c r="BC3700">
        <v>-99</v>
      </c>
      <c r="BD3700">
        <v>-99</v>
      </c>
      <c r="BE3700">
        <v>-99</v>
      </c>
      <c r="BF3700">
        <v>-99</v>
      </c>
      <c r="BG3700">
        <v>-99</v>
      </c>
      <c r="BH3700">
        <v>-99</v>
      </c>
      <c r="BI3700">
        <v>-99</v>
      </c>
      <c r="BJ3700">
        <v>-99</v>
      </c>
      <c r="BK3700">
        <v>-99</v>
      </c>
      <c r="BL3700">
        <v>-99</v>
      </c>
      <c r="BM3700">
        <v>-99</v>
      </c>
      <c r="BN3700">
        <v>-99</v>
      </c>
      <c r="BO3700">
        <v>-99</v>
      </c>
      <c r="BP3700">
        <v>-99</v>
      </c>
      <c r="BQ3700">
        <v>-99</v>
      </c>
      <c r="BR3700">
        <v>-99</v>
      </c>
      <c r="BS3700">
        <v>-99</v>
      </c>
      <c r="BT3700">
        <v>-99</v>
      </c>
      <c r="BU3700">
        <v>-99</v>
      </c>
      <c r="BV3700">
        <v>-99</v>
      </c>
      <c r="BW3700">
        <v>-99</v>
      </c>
      <c r="BX3700">
        <v>-99</v>
      </c>
      <c r="BY3700">
        <v>-99</v>
      </c>
      <c r="BZ3700">
        <v>-99</v>
      </c>
      <c r="CA3700">
        <v>-99</v>
      </c>
      <c r="CB3700">
        <v>-99</v>
      </c>
      <c r="CC3700">
        <v>-99</v>
      </c>
      <c r="CD3700">
        <v>-99</v>
      </c>
      <c r="CE3700">
        <v>-99</v>
      </c>
      <c r="CF3700">
        <v>-99</v>
      </c>
      <c r="CG3700">
        <v>-99</v>
      </c>
      <c r="CH3700">
        <v>-99</v>
      </c>
      <c r="CI3700">
        <v>-99</v>
      </c>
      <c r="CJ3700">
        <v>-99</v>
      </c>
      <c r="CK3700">
        <v>-99</v>
      </c>
      <c r="CL3700">
        <v>-99</v>
      </c>
      <c r="CM3700">
        <v>-99</v>
      </c>
      <c r="CN3700">
        <v>-99</v>
      </c>
      <c r="CO3700">
        <v>-99</v>
      </c>
      <c r="CP3700">
        <v>-99</v>
      </c>
      <c r="CQ3700">
        <v>-99</v>
      </c>
      <c r="CR3700">
        <v>-99</v>
      </c>
      <c r="CS3700">
        <v>-99</v>
      </c>
      <c r="CT3700">
        <v>-99</v>
      </c>
      <c r="CU3700">
        <v>-99</v>
      </c>
      <c r="CV3700">
        <v>-99</v>
      </c>
      <c r="CW3700">
        <v>-99</v>
      </c>
      <c r="CX3700">
        <v>-99</v>
      </c>
      <c r="CY3700">
        <v>-99</v>
      </c>
      <c r="CZ3700">
        <v>-99</v>
      </c>
      <c r="DA3700">
        <v>-99</v>
      </c>
      <c r="DB3700">
        <v>-99</v>
      </c>
      <c r="DC3700">
        <v>-99</v>
      </c>
      <c r="DD3700">
        <v>-99</v>
      </c>
      <c r="DE3700" t="s">
        <v>3183</v>
      </c>
      <c r="DF3700" t="s">
        <v>3625</v>
      </c>
      <c r="DG3700">
        <v>-99</v>
      </c>
      <c r="DH3700">
        <v>-99</v>
      </c>
      <c r="DI3700">
        <v>31</v>
      </c>
      <c r="DJ3700">
        <v>-99</v>
      </c>
      <c r="DK3700">
        <v>-99</v>
      </c>
      <c r="DL3700" t="s">
        <v>3865</v>
      </c>
      <c r="DO3700" t="s">
        <v>907</v>
      </c>
    </row>
    <row r="3701" spans="1:121" ht="14.45" customHeight="1" x14ac:dyDescent="0.25">
      <c r="A3701">
        <v>26536050</v>
      </c>
      <c r="B3701" t="s">
        <v>3286</v>
      </c>
      <c r="C3701" t="s">
        <v>3670</v>
      </c>
      <c r="D3701">
        <v>-99</v>
      </c>
      <c r="E3701">
        <v>-99</v>
      </c>
      <c r="F3701">
        <v>-99</v>
      </c>
      <c r="G3701">
        <v>-99</v>
      </c>
      <c r="H3701" t="s">
        <v>1314</v>
      </c>
      <c r="I3701" t="s">
        <v>112</v>
      </c>
      <c r="J3701" t="s">
        <v>1130</v>
      </c>
      <c r="K3701">
        <v>-99</v>
      </c>
      <c r="L3701">
        <v>-99</v>
      </c>
      <c r="M3701">
        <v>-99</v>
      </c>
      <c r="N3701" t="s">
        <v>136</v>
      </c>
      <c r="O3701">
        <v>-99</v>
      </c>
      <c r="P3701">
        <v>-99</v>
      </c>
      <c r="Q3701">
        <v>-99</v>
      </c>
      <c r="R3701">
        <v>-99</v>
      </c>
      <c r="S3701">
        <v>1</v>
      </c>
      <c r="T3701">
        <v>-99</v>
      </c>
      <c r="U3701">
        <v>-99</v>
      </c>
      <c r="V3701">
        <v>-99</v>
      </c>
      <c r="W3701" t="s">
        <v>1131</v>
      </c>
      <c r="X3701">
        <v>-99</v>
      </c>
      <c r="Y3701">
        <v>-99</v>
      </c>
      <c r="Z3701">
        <v>-99</v>
      </c>
      <c r="AA3701">
        <v>-99</v>
      </c>
      <c r="AB3701">
        <v>-99</v>
      </c>
      <c r="AC3701">
        <v>19</v>
      </c>
      <c r="AD3701" t="s">
        <v>121</v>
      </c>
      <c r="AE3701" t="s">
        <v>122</v>
      </c>
      <c r="AF3701" t="s">
        <v>123</v>
      </c>
      <c r="AG3701" t="s">
        <v>124</v>
      </c>
      <c r="AH3701" t="s">
        <v>125</v>
      </c>
      <c r="AI3701" t="s">
        <v>126</v>
      </c>
      <c r="AJ3701" t="s">
        <v>127</v>
      </c>
      <c r="AK3701" t="s">
        <v>4172</v>
      </c>
      <c r="AL3701" t="s">
        <v>129</v>
      </c>
      <c r="AM3701" t="s">
        <v>128</v>
      </c>
      <c r="AN3701" t="s">
        <v>130</v>
      </c>
      <c r="AO3701" t="s">
        <v>131</v>
      </c>
      <c r="AP3701" t="s">
        <v>914</v>
      </c>
      <c r="AQ3701" t="s">
        <v>4135</v>
      </c>
      <c r="AR3701">
        <v>-99</v>
      </c>
      <c r="AS3701">
        <v>-99</v>
      </c>
      <c r="AT3701">
        <v>-99</v>
      </c>
      <c r="AU3701">
        <v>-99</v>
      </c>
      <c r="AV3701">
        <v>-99</v>
      </c>
      <c r="AW3701">
        <v>-99</v>
      </c>
      <c r="AX3701">
        <v>-99</v>
      </c>
      <c r="AY3701">
        <v>-99</v>
      </c>
      <c r="AZ3701">
        <v>-99</v>
      </c>
      <c r="BA3701">
        <v>-99</v>
      </c>
      <c r="BB3701">
        <v>-99</v>
      </c>
      <c r="BC3701">
        <v>-99</v>
      </c>
      <c r="BD3701">
        <v>-99</v>
      </c>
      <c r="BE3701">
        <v>-99</v>
      </c>
      <c r="BF3701">
        <v>-99</v>
      </c>
      <c r="BG3701">
        <v>-99</v>
      </c>
      <c r="BH3701">
        <v>-99</v>
      </c>
      <c r="BI3701">
        <v>-99</v>
      </c>
      <c r="BJ3701">
        <v>-99</v>
      </c>
      <c r="BK3701">
        <v>-99</v>
      </c>
      <c r="BL3701">
        <v>-99</v>
      </c>
      <c r="BM3701">
        <v>-99</v>
      </c>
      <c r="BN3701">
        <v>-99</v>
      </c>
      <c r="BO3701">
        <v>-99</v>
      </c>
      <c r="BP3701">
        <v>-99</v>
      </c>
      <c r="BQ3701">
        <v>-99</v>
      </c>
      <c r="BR3701">
        <v>-99</v>
      </c>
      <c r="BS3701">
        <v>-99</v>
      </c>
      <c r="BT3701">
        <v>-99</v>
      </c>
      <c r="BU3701">
        <v>-99</v>
      </c>
      <c r="BV3701">
        <v>-99</v>
      </c>
      <c r="BW3701">
        <v>-99</v>
      </c>
      <c r="BX3701">
        <v>-99</v>
      </c>
      <c r="BY3701">
        <v>-99</v>
      </c>
      <c r="BZ3701">
        <v>-99</v>
      </c>
      <c r="CA3701">
        <v>-99</v>
      </c>
      <c r="CB3701">
        <v>-99</v>
      </c>
      <c r="CC3701">
        <v>-99</v>
      </c>
      <c r="CD3701">
        <v>-99</v>
      </c>
      <c r="CE3701">
        <v>-99</v>
      </c>
      <c r="CF3701">
        <v>-99</v>
      </c>
      <c r="CG3701">
        <v>-99</v>
      </c>
      <c r="CH3701">
        <v>-99</v>
      </c>
      <c r="CI3701">
        <v>-99</v>
      </c>
      <c r="CJ3701">
        <v>-99</v>
      </c>
      <c r="CK3701">
        <v>-99</v>
      </c>
      <c r="CL3701">
        <v>-99</v>
      </c>
      <c r="CM3701">
        <v>-99</v>
      </c>
      <c r="CN3701">
        <v>-99</v>
      </c>
      <c r="CO3701">
        <v>-99</v>
      </c>
      <c r="CP3701">
        <v>-99</v>
      </c>
      <c r="CQ3701">
        <v>-99</v>
      </c>
      <c r="CR3701">
        <v>-99</v>
      </c>
      <c r="CS3701">
        <v>-99</v>
      </c>
      <c r="CT3701">
        <v>-99</v>
      </c>
      <c r="CU3701">
        <v>-99</v>
      </c>
      <c r="CV3701">
        <v>-99</v>
      </c>
      <c r="CW3701">
        <v>-99</v>
      </c>
      <c r="CX3701">
        <v>-99</v>
      </c>
      <c r="CY3701">
        <v>-99</v>
      </c>
      <c r="CZ3701">
        <v>-99</v>
      </c>
      <c r="DA3701">
        <v>-99</v>
      </c>
      <c r="DB3701">
        <v>-99</v>
      </c>
      <c r="DC3701">
        <v>-99</v>
      </c>
      <c r="DD3701">
        <v>-99</v>
      </c>
      <c r="DE3701" t="s">
        <v>3183</v>
      </c>
      <c r="DF3701" t="s">
        <v>3625</v>
      </c>
      <c r="DG3701">
        <v>-99</v>
      </c>
      <c r="DH3701">
        <v>-99</v>
      </c>
      <c r="DI3701">
        <v>31</v>
      </c>
      <c r="DJ3701">
        <v>-99</v>
      </c>
      <c r="DK3701">
        <v>-99</v>
      </c>
      <c r="DL3701" t="s">
        <v>3865</v>
      </c>
      <c r="DO3701" t="s">
        <v>907</v>
      </c>
    </row>
    <row r="3702" spans="1:121" ht="14.45" customHeight="1" x14ac:dyDescent="0.25">
      <c r="A3702">
        <v>26536050</v>
      </c>
      <c r="B3702" t="s">
        <v>3286</v>
      </c>
      <c r="C3702" t="s">
        <v>3670</v>
      </c>
      <c r="D3702">
        <v>-99</v>
      </c>
      <c r="E3702">
        <v>-99</v>
      </c>
      <c r="F3702">
        <v>-99</v>
      </c>
      <c r="G3702">
        <v>-99</v>
      </c>
      <c r="H3702" t="s">
        <v>1315</v>
      </c>
      <c r="I3702" t="s">
        <v>112</v>
      </c>
      <c r="J3702" t="s">
        <v>1130</v>
      </c>
      <c r="K3702">
        <v>-99</v>
      </c>
      <c r="L3702">
        <v>-99</v>
      </c>
      <c r="M3702">
        <v>-99</v>
      </c>
      <c r="N3702" t="s">
        <v>136</v>
      </c>
      <c r="O3702">
        <v>-99</v>
      </c>
      <c r="P3702">
        <v>-99</v>
      </c>
      <c r="Q3702">
        <v>-99</v>
      </c>
      <c r="R3702">
        <v>-99</v>
      </c>
      <c r="S3702">
        <v>1</v>
      </c>
      <c r="T3702">
        <v>-99</v>
      </c>
      <c r="U3702">
        <v>-99</v>
      </c>
      <c r="V3702">
        <v>-99</v>
      </c>
      <c r="W3702" t="s">
        <v>1131</v>
      </c>
      <c r="X3702">
        <v>-99</v>
      </c>
      <c r="Y3702">
        <v>-99</v>
      </c>
      <c r="Z3702">
        <v>-99</v>
      </c>
      <c r="AA3702">
        <v>-99</v>
      </c>
      <c r="AB3702">
        <v>-99</v>
      </c>
      <c r="AC3702">
        <v>19</v>
      </c>
      <c r="AD3702" t="s">
        <v>121</v>
      </c>
      <c r="AE3702" t="s">
        <v>122</v>
      </c>
      <c r="AF3702" t="s">
        <v>123</v>
      </c>
      <c r="AG3702" t="s">
        <v>124</v>
      </c>
      <c r="AH3702" t="s">
        <v>125</v>
      </c>
      <c r="AI3702" t="s">
        <v>126</v>
      </c>
      <c r="AJ3702" t="s">
        <v>127</v>
      </c>
      <c r="AK3702" t="s">
        <v>4172</v>
      </c>
      <c r="AL3702" t="s">
        <v>129</v>
      </c>
      <c r="AM3702" t="s">
        <v>128</v>
      </c>
      <c r="AN3702" t="s">
        <v>130</v>
      </c>
      <c r="AO3702" t="s">
        <v>131</v>
      </c>
      <c r="AP3702" t="s">
        <v>914</v>
      </c>
      <c r="AQ3702" t="s">
        <v>4135</v>
      </c>
      <c r="AR3702">
        <v>-99</v>
      </c>
      <c r="AS3702">
        <v>-99</v>
      </c>
      <c r="AT3702">
        <v>-99</v>
      </c>
      <c r="AU3702">
        <v>-99</v>
      </c>
      <c r="AV3702">
        <v>-99</v>
      </c>
      <c r="AW3702">
        <v>-99</v>
      </c>
      <c r="AX3702">
        <v>-99</v>
      </c>
      <c r="AY3702">
        <v>-99</v>
      </c>
      <c r="AZ3702">
        <v>-99</v>
      </c>
      <c r="BA3702">
        <v>-99</v>
      </c>
      <c r="BB3702">
        <v>-99</v>
      </c>
      <c r="BC3702">
        <v>-99</v>
      </c>
      <c r="BD3702">
        <v>-99</v>
      </c>
      <c r="BE3702">
        <v>-99</v>
      </c>
      <c r="BF3702">
        <v>-99</v>
      </c>
      <c r="BG3702">
        <v>-99</v>
      </c>
      <c r="BH3702">
        <v>-99</v>
      </c>
      <c r="BI3702">
        <v>-99</v>
      </c>
      <c r="BJ3702">
        <v>-99</v>
      </c>
      <c r="BK3702">
        <v>-99</v>
      </c>
      <c r="BL3702">
        <v>-99</v>
      </c>
      <c r="BM3702">
        <v>-99</v>
      </c>
      <c r="BN3702">
        <v>-99</v>
      </c>
      <c r="BO3702">
        <v>-99</v>
      </c>
      <c r="BP3702">
        <v>-99</v>
      </c>
      <c r="BQ3702">
        <v>-99</v>
      </c>
      <c r="BR3702">
        <v>-99</v>
      </c>
      <c r="BS3702">
        <v>-99</v>
      </c>
      <c r="BT3702">
        <v>-99</v>
      </c>
      <c r="BU3702">
        <v>-99</v>
      </c>
      <c r="BV3702">
        <v>-99</v>
      </c>
      <c r="BW3702">
        <v>-99</v>
      </c>
      <c r="BX3702">
        <v>-99</v>
      </c>
      <c r="BY3702">
        <v>-99</v>
      </c>
      <c r="BZ3702">
        <v>-99</v>
      </c>
      <c r="CA3702">
        <v>-99</v>
      </c>
      <c r="CB3702">
        <v>-99</v>
      </c>
      <c r="CC3702">
        <v>-99</v>
      </c>
      <c r="CD3702">
        <v>-99</v>
      </c>
      <c r="CE3702">
        <v>-99</v>
      </c>
      <c r="CF3702">
        <v>-99</v>
      </c>
      <c r="CG3702">
        <v>-99</v>
      </c>
      <c r="CH3702">
        <v>-99</v>
      </c>
      <c r="CI3702">
        <v>-99</v>
      </c>
      <c r="CJ3702">
        <v>-99</v>
      </c>
      <c r="CK3702">
        <v>-99</v>
      </c>
      <c r="CL3702">
        <v>-99</v>
      </c>
      <c r="CM3702">
        <v>-99</v>
      </c>
      <c r="CN3702">
        <v>-99</v>
      </c>
      <c r="CO3702">
        <v>-99</v>
      </c>
      <c r="CP3702">
        <v>-99</v>
      </c>
      <c r="CQ3702">
        <v>-99</v>
      </c>
      <c r="CR3702">
        <v>-99</v>
      </c>
      <c r="CS3702">
        <v>-99</v>
      </c>
      <c r="CT3702">
        <v>-99</v>
      </c>
      <c r="CU3702">
        <v>-99</v>
      </c>
      <c r="CV3702">
        <v>-99</v>
      </c>
      <c r="CW3702">
        <v>-99</v>
      </c>
      <c r="CX3702">
        <v>-99</v>
      </c>
      <c r="CY3702">
        <v>-99</v>
      </c>
      <c r="CZ3702">
        <v>-99</v>
      </c>
      <c r="DA3702">
        <v>-99</v>
      </c>
      <c r="DB3702">
        <v>-99</v>
      </c>
      <c r="DC3702">
        <v>-99</v>
      </c>
      <c r="DD3702">
        <v>-99</v>
      </c>
      <c r="DE3702" t="s">
        <v>3183</v>
      </c>
      <c r="DF3702" t="s">
        <v>3625</v>
      </c>
      <c r="DG3702">
        <v>-99</v>
      </c>
      <c r="DH3702">
        <v>-99</v>
      </c>
      <c r="DI3702">
        <v>31</v>
      </c>
      <c r="DJ3702">
        <v>-99</v>
      </c>
      <c r="DK3702">
        <v>-99</v>
      </c>
      <c r="DL3702" t="s">
        <v>3865</v>
      </c>
      <c r="DO3702" t="s">
        <v>907</v>
      </c>
    </row>
    <row r="3703" spans="1:121" ht="14.45" customHeight="1" x14ac:dyDescent="0.25">
      <c r="A3703">
        <v>26536050</v>
      </c>
      <c r="B3703" t="s">
        <v>3286</v>
      </c>
      <c r="C3703" t="s">
        <v>3670</v>
      </c>
      <c r="D3703">
        <v>-99</v>
      </c>
      <c r="E3703">
        <v>-99</v>
      </c>
      <c r="F3703">
        <v>-99</v>
      </c>
      <c r="G3703">
        <v>-99</v>
      </c>
      <c r="H3703" t="s">
        <v>1316</v>
      </c>
      <c r="I3703" t="s">
        <v>112</v>
      </c>
      <c r="J3703" t="s">
        <v>1130</v>
      </c>
      <c r="K3703">
        <v>-99</v>
      </c>
      <c r="L3703">
        <v>-99</v>
      </c>
      <c r="M3703">
        <v>-99</v>
      </c>
      <c r="N3703" t="s">
        <v>136</v>
      </c>
      <c r="O3703">
        <v>-99</v>
      </c>
      <c r="P3703">
        <v>-99</v>
      </c>
      <c r="Q3703">
        <v>-99</v>
      </c>
      <c r="R3703">
        <v>-99</v>
      </c>
      <c r="S3703">
        <v>1</v>
      </c>
      <c r="T3703">
        <v>-99</v>
      </c>
      <c r="U3703">
        <v>-99</v>
      </c>
      <c r="V3703">
        <v>-99</v>
      </c>
      <c r="W3703" t="s">
        <v>1131</v>
      </c>
      <c r="X3703">
        <v>-99</v>
      </c>
      <c r="Y3703">
        <v>-99</v>
      </c>
      <c r="Z3703">
        <v>-99</v>
      </c>
      <c r="AA3703">
        <v>-99</v>
      </c>
      <c r="AB3703">
        <v>-99</v>
      </c>
      <c r="AC3703">
        <v>19</v>
      </c>
      <c r="AD3703" t="s">
        <v>121</v>
      </c>
      <c r="AE3703" t="s">
        <v>122</v>
      </c>
      <c r="AF3703" t="s">
        <v>123</v>
      </c>
      <c r="AG3703" t="s">
        <v>124</v>
      </c>
      <c r="AH3703" t="s">
        <v>125</v>
      </c>
      <c r="AI3703" t="s">
        <v>126</v>
      </c>
      <c r="AJ3703" t="s">
        <v>127</v>
      </c>
      <c r="AK3703" t="s">
        <v>4172</v>
      </c>
      <c r="AL3703" t="s">
        <v>129</v>
      </c>
      <c r="AM3703" t="s">
        <v>128</v>
      </c>
      <c r="AN3703" t="s">
        <v>130</v>
      </c>
      <c r="AO3703" t="s">
        <v>131</v>
      </c>
      <c r="AP3703" t="s">
        <v>914</v>
      </c>
      <c r="AQ3703" t="s">
        <v>4135</v>
      </c>
      <c r="AR3703">
        <v>-99</v>
      </c>
      <c r="AS3703">
        <v>-99</v>
      </c>
      <c r="AT3703">
        <v>-99</v>
      </c>
      <c r="AU3703">
        <v>-99</v>
      </c>
      <c r="AV3703">
        <v>-99</v>
      </c>
      <c r="AW3703">
        <v>-99</v>
      </c>
      <c r="AX3703">
        <v>-99</v>
      </c>
      <c r="AY3703">
        <v>-99</v>
      </c>
      <c r="AZ3703">
        <v>-99</v>
      </c>
      <c r="BA3703">
        <v>-99</v>
      </c>
      <c r="BB3703">
        <v>-99</v>
      </c>
      <c r="BC3703">
        <v>-99</v>
      </c>
      <c r="BD3703">
        <v>-99</v>
      </c>
      <c r="BE3703">
        <v>-99</v>
      </c>
      <c r="BF3703">
        <v>-99</v>
      </c>
      <c r="BG3703">
        <v>-99</v>
      </c>
      <c r="BH3703">
        <v>-99</v>
      </c>
      <c r="BI3703">
        <v>-99</v>
      </c>
      <c r="BJ3703">
        <v>-99</v>
      </c>
      <c r="BK3703">
        <v>-99</v>
      </c>
      <c r="BL3703">
        <v>-99</v>
      </c>
      <c r="BM3703">
        <v>-99</v>
      </c>
      <c r="BN3703">
        <v>-99</v>
      </c>
      <c r="BO3703">
        <v>-99</v>
      </c>
      <c r="BP3703">
        <v>-99</v>
      </c>
      <c r="BQ3703">
        <v>-99</v>
      </c>
      <c r="BR3703">
        <v>-99</v>
      </c>
      <c r="BS3703">
        <v>-99</v>
      </c>
      <c r="BT3703">
        <v>-99</v>
      </c>
      <c r="BU3703">
        <v>-99</v>
      </c>
      <c r="BV3703">
        <v>-99</v>
      </c>
      <c r="BW3703">
        <v>-99</v>
      </c>
      <c r="BX3703">
        <v>-99</v>
      </c>
      <c r="BY3703">
        <v>-99</v>
      </c>
      <c r="BZ3703">
        <v>-99</v>
      </c>
      <c r="CA3703">
        <v>-99</v>
      </c>
      <c r="CB3703">
        <v>-99</v>
      </c>
      <c r="CC3703">
        <v>-99</v>
      </c>
      <c r="CD3703">
        <v>-99</v>
      </c>
      <c r="CE3703">
        <v>-99</v>
      </c>
      <c r="CF3703">
        <v>-99</v>
      </c>
      <c r="CG3703">
        <v>-99</v>
      </c>
      <c r="CH3703">
        <v>-99</v>
      </c>
      <c r="CI3703">
        <v>-99</v>
      </c>
      <c r="CJ3703">
        <v>-99</v>
      </c>
      <c r="CK3703">
        <v>-99</v>
      </c>
      <c r="CL3703">
        <v>-99</v>
      </c>
      <c r="CM3703">
        <v>-99</v>
      </c>
      <c r="CN3703">
        <v>-99</v>
      </c>
      <c r="CO3703">
        <v>-99</v>
      </c>
      <c r="CP3703">
        <v>-99</v>
      </c>
      <c r="CQ3703">
        <v>-99</v>
      </c>
      <c r="CR3703">
        <v>-99</v>
      </c>
      <c r="CS3703">
        <v>-99</v>
      </c>
      <c r="CT3703">
        <v>-99</v>
      </c>
      <c r="CU3703">
        <v>-99</v>
      </c>
      <c r="CV3703">
        <v>-99</v>
      </c>
      <c r="CW3703">
        <v>-99</v>
      </c>
      <c r="CX3703">
        <v>-99</v>
      </c>
      <c r="CY3703">
        <v>-99</v>
      </c>
      <c r="CZ3703">
        <v>-99</v>
      </c>
      <c r="DA3703">
        <v>-99</v>
      </c>
      <c r="DB3703">
        <v>-99</v>
      </c>
      <c r="DC3703">
        <v>-99</v>
      </c>
      <c r="DD3703">
        <v>-99</v>
      </c>
      <c r="DE3703" t="s">
        <v>3183</v>
      </c>
      <c r="DF3703" t="s">
        <v>3625</v>
      </c>
      <c r="DG3703">
        <v>-99</v>
      </c>
      <c r="DH3703">
        <v>-99</v>
      </c>
      <c r="DI3703">
        <v>31</v>
      </c>
      <c r="DJ3703">
        <v>-99</v>
      </c>
      <c r="DK3703">
        <v>-99</v>
      </c>
      <c r="DL3703" t="s">
        <v>3865</v>
      </c>
      <c r="DO3703" t="s">
        <v>907</v>
      </c>
    </row>
    <row r="3704" spans="1:121" ht="14.45" customHeight="1" x14ac:dyDescent="0.25">
      <c r="A3704">
        <v>26536050</v>
      </c>
      <c r="B3704" t="s">
        <v>3286</v>
      </c>
      <c r="C3704" t="s">
        <v>3670</v>
      </c>
      <c r="D3704">
        <v>-99</v>
      </c>
      <c r="E3704">
        <v>-99</v>
      </c>
      <c r="F3704">
        <v>-99</v>
      </c>
      <c r="G3704">
        <v>-99</v>
      </c>
      <c r="H3704" t="s">
        <v>1317</v>
      </c>
      <c r="I3704" t="s">
        <v>112</v>
      </c>
      <c r="J3704" t="s">
        <v>1130</v>
      </c>
      <c r="K3704">
        <v>-99</v>
      </c>
      <c r="L3704">
        <v>-99</v>
      </c>
      <c r="M3704">
        <v>-99</v>
      </c>
      <c r="N3704" t="s">
        <v>136</v>
      </c>
      <c r="O3704">
        <v>-99</v>
      </c>
      <c r="P3704">
        <v>-99</v>
      </c>
      <c r="Q3704">
        <v>-99</v>
      </c>
      <c r="R3704">
        <v>-99</v>
      </c>
      <c r="S3704">
        <v>1</v>
      </c>
      <c r="T3704">
        <v>-99</v>
      </c>
      <c r="U3704">
        <v>-99</v>
      </c>
      <c r="V3704">
        <v>-99</v>
      </c>
      <c r="W3704" t="s">
        <v>1131</v>
      </c>
      <c r="X3704">
        <v>-99</v>
      </c>
      <c r="Y3704">
        <v>-99</v>
      </c>
      <c r="Z3704">
        <v>-99</v>
      </c>
      <c r="AA3704">
        <v>-99</v>
      </c>
      <c r="AB3704">
        <v>-99</v>
      </c>
      <c r="AC3704">
        <v>19</v>
      </c>
      <c r="AD3704" t="s">
        <v>121</v>
      </c>
      <c r="AE3704" t="s">
        <v>122</v>
      </c>
      <c r="AF3704" t="s">
        <v>123</v>
      </c>
      <c r="AG3704" t="s">
        <v>124</v>
      </c>
      <c r="AH3704" t="s">
        <v>125</v>
      </c>
      <c r="AI3704" t="s">
        <v>126</v>
      </c>
      <c r="AJ3704" t="s">
        <v>127</v>
      </c>
      <c r="AK3704" t="s">
        <v>4172</v>
      </c>
      <c r="AL3704" t="s">
        <v>129</v>
      </c>
      <c r="AM3704" t="s">
        <v>128</v>
      </c>
      <c r="AN3704" t="s">
        <v>130</v>
      </c>
      <c r="AO3704" t="s">
        <v>131</v>
      </c>
      <c r="AP3704" t="s">
        <v>914</v>
      </c>
      <c r="AQ3704" t="s">
        <v>4135</v>
      </c>
      <c r="AR3704">
        <v>-99</v>
      </c>
      <c r="AS3704">
        <v>-99</v>
      </c>
      <c r="AT3704">
        <v>-99</v>
      </c>
      <c r="AU3704">
        <v>-99</v>
      </c>
      <c r="AV3704">
        <v>-99</v>
      </c>
      <c r="AW3704">
        <v>-99</v>
      </c>
      <c r="AX3704">
        <v>-99</v>
      </c>
      <c r="AY3704">
        <v>-99</v>
      </c>
      <c r="AZ3704">
        <v>-99</v>
      </c>
      <c r="BA3704">
        <v>-99</v>
      </c>
      <c r="BB3704">
        <v>-99</v>
      </c>
      <c r="BC3704">
        <v>-99</v>
      </c>
      <c r="BD3704">
        <v>-99</v>
      </c>
      <c r="BE3704">
        <v>-99</v>
      </c>
      <c r="BF3704">
        <v>-99</v>
      </c>
      <c r="BG3704">
        <v>-99</v>
      </c>
      <c r="BH3704">
        <v>-99</v>
      </c>
      <c r="BI3704">
        <v>-99</v>
      </c>
      <c r="BJ3704">
        <v>-99</v>
      </c>
      <c r="BK3704">
        <v>-99</v>
      </c>
      <c r="BL3704">
        <v>-99</v>
      </c>
      <c r="BM3704">
        <v>-99</v>
      </c>
      <c r="BN3704">
        <v>-99</v>
      </c>
      <c r="BO3704">
        <v>-99</v>
      </c>
      <c r="BP3704">
        <v>-99</v>
      </c>
      <c r="BQ3704">
        <v>-99</v>
      </c>
      <c r="BR3704">
        <v>-99</v>
      </c>
      <c r="BS3704">
        <v>-99</v>
      </c>
      <c r="BT3704">
        <v>-99</v>
      </c>
      <c r="BU3704">
        <v>-99</v>
      </c>
      <c r="BV3704">
        <v>-99</v>
      </c>
      <c r="BW3704">
        <v>-99</v>
      </c>
      <c r="BX3704">
        <v>-99</v>
      </c>
      <c r="BY3704">
        <v>-99</v>
      </c>
      <c r="BZ3704">
        <v>-99</v>
      </c>
      <c r="CA3704">
        <v>-99</v>
      </c>
      <c r="CB3704">
        <v>-99</v>
      </c>
      <c r="CC3704">
        <v>-99</v>
      </c>
      <c r="CD3704">
        <v>-99</v>
      </c>
      <c r="CE3704">
        <v>-99</v>
      </c>
      <c r="CF3704">
        <v>-99</v>
      </c>
      <c r="CG3704">
        <v>-99</v>
      </c>
      <c r="CH3704">
        <v>-99</v>
      </c>
      <c r="CI3704">
        <v>-99</v>
      </c>
      <c r="CJ3704">
        <v>-99</v>
      </c>
      <c r="CK3704">
        <v>-99</v>
      </c>
      <c r="CL3704">
        <v>-99</v>
      </c>
      <c r="CM3704">
        <v>-99</v>
      </c>
      <c r="CN3704">
        <v>-99</v>
      </c>
      <c r="CO3704">
        <v>-99</v>
      </c>
      <c r="CP3704">
        <v>-99</v>
      </c>
      <c r="CQ3704">
        <v>-99</v>
      </c>
      <c r="CR3704">
        <v>-99</v>
      </c>
      <c r="CS3704">
        <v>-99</v>
      </c>
      <c r="CT3704">
        <v>-99</v>
      </c>
      <c r="CU3704">
        <v>-99</v>
      </c>
      <c r="CV3704">
        <v>-99</v>
      </c>
      <c r="CW3704">
        <v>-99</v>
      </c>
      <c r="CX3704">
        <v>-99</v>
      </c>
      <c r="CY3704">
        <v>-99</v>
      </c>
      <c r="CZ3704">
        <v>-99</v>
      </c>
      <c r="DA3704">
        <v>-99</v>
      </c>
      <c r="DB3704">
        <v>-99</v>
      </c>
      <c r="DC3704">
        <v>-99</v>
      </c>
      <c r="DD3704">
        <v>-99</v>
      </c>
      <c r="DE3704" t="s">
        <v>3183</v>
      </c>
      <c r="DF3704" t="s">
        <v>3625</v>
      </c>
      <c r="DG3704">
        <v>-99</v>
      </c>
      <c r="DH3704">
        <v>-99</v>
      </c>
      <c r="DI3704">
        <v>31</v>
      </c>
      <c r="DJ3704">
        <v>-99</v>
      </c>
      <c r="DK3704">
        <v>-99</v>
      </c>
      <c r="DL3704" t="s">
        <v>3865</v>
      </c>
      <c r="DO3704" t="s">
        <v>907</v>
      </c>
    </row>
    <row r="3705" spans="1:121" ht="14.45" customHeight="1" x14ac:dyDescent="0.25">
      <c r="A3705">
        <v>26536050</v>
      </c>
      <c r="B3705" t="s">
        <v>3286</v>
      </c>
      <c r="C3705" t="s">
        <v>3670</v>
      </c>
      <c r="D3705">
        <v>-99</v>
      </c>
      <c r="E3705">
        <v>-99</v>
      </c>
      <c r="F3705">
        <v>-99</v>
      </c>
      <c r="G3705">
        <v>-99</v>
      </c>
      <c r="H3705" t="s">
        <v>1318</v>
      </c>
      <c r="I3705" t="s">
        <v>112</v>
      </c>
      <c r="J3705" t="s">
        <v>1130</v>
      </c>
      <c r="K3705">
        <v>-99</v>
      </c>
      <c r="L3705">
        <v>-99</v>
      </c>
      <c r="M3705">
        <v>-99</v>
      </c>
      <c r="N3705" t="s">
        <v>136</v>
      </c>
      <c r="O3705">
        <v>-99</v>
      </c>
      <c r="P3705">
        <v>-99</v>
      </c>
      <c r="Q3705">
        <v>-99</v>
      </c>
      <c r="R3705">
        <v>-99</v>
      </c>
      <c r="S3705">
        <v>1</v>
      </c>
      <c r="T3705">
        <v>-99</v>
      </c>
      <c r="U3705">
        <v>-99</v>
      </c>
      <c r="V3705">
        <v>-99</v>
      </c>
      <c r="W3705" t="s">
        <v>1131</v>
      </c>
      <c r="X3705">
        <v>-99</v>
      </c>
      <c r="Y3705">
        <v>-99</v>
      </c>
      <c r="Z3705">
        <v>-99</v>
      </c>
      <c r="AA3705">
        <v>-99</v>
      </c>
      <c r="AB3705">
        <v>-99</v>
      </c>
      <c r="AC3705">
        <v>19</v>
      </c>
      <c r="AD3705" t="s">
        <v>121</v>
      </c>
      <c r="AE3705" t="s">
        <v>122</v>
      </c>
      <c r="AF3705" t="s">
        <v>123</v>
      </c>
      <c r="AG3705" t="s">
        <v>124</v>
      </c>
      <c r="AH3705" t="s">
        <v>125</v>
      </c>
      <c r="AI3705" t="s">
        <v>126</v>
      </c>
      <c r="AJ3705" t="s">
        <v>127</v>
      </c>
      <c r="AK3705" t="s">
        <v>4172</v>
      </c>
      <c r="AL3705" t="s">
        <v>129</v>
      </c>
      <c r="AM3705" t="s">
        <v>128</v>
      </c>
      <c r="AN3705" t="s">
        <v>130</v>
      </c>
      <c r="AO3705" t="s">
        <v>131</v>
      </c>
      <c r="AP3705" t="s">
        <v>914</v>
      </c>
      <c r="AQ3705" t="s">
        <v>4135</v>
      </c>
      <c r="AR3705">
        <v>-99</v>
      </c>
      <c r="AS3705">
        <v>-99</v>
      </c>
      <c r="AT3705">
        <v>-99</v>
      </c>
      <c r="AU3705">
        <v>-99</v>
      </c>
      <c r="AV3705">
        <v>-99</v>
      </c>
      <c r="AW3705">
        <v>-99</v>
      </c>
      <c r="AX3705">
        <v>-99</v>
      </c>
      <c r="AY3705">
        <v>-99</v>
      </c>
      <c r="AZ3705">
        <v>-99</v>
      </c>
      <c r="BA3705">
        <v>-99</v>
      </c>
      <c r="BB3705">
        <v>-99</v>
      </c>
      <c r="BC3705">
        <v>-99</v>
      </c>
      <c r="BD3705">
        <v>-99</v>
      </c>
      <c r="BE3705">
        <v>-99</v>
      </c>
      <c r="BF3705">
        <v>-99</v>
      </c>
      <c r="BG3705">
        <v>-99</v>
      </c>
      <c r="BH3705">
        <v>-99</v>
      </c>
      <c r="BI3705">
        <v>-99</v>
      </c>
      <c r="BJ3705">
        <v>-99</v>
      </c>
      <c r="BK3705">
        <v>-99</v>
      </c>
      <c r="BL3705">
        <v>-99</v>
      </c>
      <c r="BM3705">
        <v>-99</v>
      </c>
      <c r="BN3705">
        <v>-99</v>
      </c>
      <c r="BO3705">
        <v>-99</v>
      </c>
      <c r="BP3705">
        <v>-99</v>
      </c>
      <c r="BQ3705">
        <v>-99</v>
      </c>
      <c r="BR3705">
        <v>-99</v>
      </c>
      <c r="BS3705">
        <v>-99</v>
      </c>
      <c r="BT3705">
        <v>-99</v>
      </c>
      <c r="BU3705">
        <v>-99</v>
      </c>
      <c r="BV3705">
        <v>-99</v>
      </c>
      <c r="BW3705">
        <v>-99</v>
      </c>
      <c r="BX3705">
        <v>-99</v>
      </c>
      <c r="BY3705">
        <v>-99</v>
      </c>
      <c r="BZ3705">
        <v>-99</v>
      </c>
      <c r="CA3705">
        <v>-99</v>
      </c>
      <c r="CB3705">
        <v>-99</v>
      </c>
      <c r="CC3705">
        <v>-99</v>
      </c>
      <c r="CD3705">
        <v>-99</v>
      </c>
      <c r="CE3705">
        <v>-99</v>
      </c>
      <c r="CF3705">
        <v>-99</v>
      </c>
      <c r="CG3705">
        <v>-99</v>
      </c>
      <c r="CH3705">
        <v>-99</v>
      </c>
      <c r="CI3705">
        <v>-99</v>
      </c>
      <c r="CJ3705">
        <v>-99</v>
      </c>
      <c r="CK3705">
        <v>-99</v>
      </c>
      <c r="CL3705">
        <v>-99</v>
      </c>
      <c r="CM3705">
        <v>-99</v>
      </c>
      <c r="CN3705">
        <v>-99</v>
      </c>
      <c r="CO3705">
        <v>-99</v>
      </c>
      <c r="CP3705">
        <v>-99</v>
      </c>
      <c r="CQ3705">
        <v>-99</v>
      </c>
      <c r="CR3705">
        <v>-99</v>
      </c>
      <c r="CS3705">
        <v>-99</v>
      </c>
      <c r="CT3705">
        <v>-99</v>
      </c>
      <c r="CU3705">
        <v>-99</v>
      </c>
      <c r="CV3705">
        <v>-99</v>
      </c>
      <c r="CW3705">
        <v>-99</v>
      </c>
      <c r="CX3705">
        <v>-99</v>
      </c>
      <c r="CY3705">
        <v>-99</v>
      </c>
      <c r="CZ3705">
        <v>-99</v>
      </c>
      <c r="DA3705">
        <v>-99</v>
      </c>
      <c r="DB3705">
        <v>-99</v>
      </c>
      <c r="DC3705">
        <v>-99</v>
      </c>
      <c r="DD3705">
        <v>-99</v>
      </c>
      <c r="DE3705" t="s">
        <v>3183</v>
      </c>
      <c r="DF3705" t="s">
        <v>3625</v>
      </c>
      <c r="DG3705">
        <v>-99</v>
      </c>
      <c r="DH3705">
        <v>-99</v>
      </c>
      <c r="DI3705">
        <v>31</v>
      </c>
      <c r="DJ3705">
        <v>-99</v>
      </c>
      <c r="DK3705">
        <v>-99</v>
      </c>
      <c r="DL3705" t="s">
        <v>3865</v>
      </c>
      <c r="DO3705" t="s">
        <v>907</v>
      </c>
    </row>
    <row r="3706" spans="1:121" ht="14.45" customHeight="1" x14ac:dyDescent="0.25">
      <c r="A3706">
        <v>26536050</v>
      </c>
      <c r="B3706" t="s">
        <v>3286</v>
      </c>
      <c r="C3706" t="s">
        <v>3670</v>
      </c>
      <c r="D3706">
        <v>-99</v>
      </c>
      <c r="E3706">
        <v>-99</v>
      </c>
      <c r="F3706">
        <v>-99</v>
      </c>
      <c r="G3706">
        <v>-99</v>
      </c>
      <c r="H3706" t="s">
        <v>1319</v>
      </c>
      <c r="I3706" t="s">
        <v>112</v>
      </c>
      <c r="J3706" t="s">
        <v>1130</v>
      </c>
      <c r="K3706">
        <v>-99</v>
      </c>
      <c r="L3706">
        <v>-99</v>
      </c>
      <c r="M3706">
        <v>-99</v>
      </c>
      <c r="N3706" t="s">
        <v>136</v>
      </c>
      <c r="O3706">
        <v>-99</v>
      </c>
      <c r="P3706">
        <v>-99</v>
      </c>
      <c r="Q3706">
        <v>-99</v>
      </c>
      <c r="R3706">
        <v>-99</v>
      </c>
      <c r="S3706">
        <v>1</v>
      </c>
      <c r="T3706">
        <v>-99</v>
      </c>
      <c r="U3706">
        <v>-99</v>
      </c>
      <c r="V3706">
        <v>-99</v>
      </c>
      <c r="W3706" t="s">
        <v>1131</v>
      </c>
      <c r="X3706">
        <v>-99</v>
      </c>
      <c r="Y3706">
        <v>-99</v>
      </c>
      <c r="Z3706">
        <v>-99</v>
      </c>
      <c r="AA3706">
        <v>-99</v>
      </c>
      <c r="AB3706">
        <v>-99</v>
      </c>
      <c r="AC3706">
        <v>19</v>
      </c>
      <c r="AD3706" t="s">
        <v>121</v>
      </c>
      <c r="AE3706" t="s">
        <v>122</v>
      </c>
      <c r="AF3706" t="s">
        <v>123</v>
      </c>
      <c r="AG3706" t="s">
        <v>124</v>
      </c>
      <c r="AH3706" t="s">
        <v>125</v>
      </c>
      <c r="AI3706" t="s">
        <v>126</v>
      </c>
      <c r="AJ3706" t="s">
        <v>127</v>
      </c>
      <c r="AK3706" t="s">
        <v>4172</v>
      </c>
      <c r="AL3706" t="s">
        <v>129</v>
      </c>
      <c r="AM3706" t="s">
        <v>128</v>
      </c>
      <c r="AN3706" t="s">
        <v>130</v>
      </c>
      <c r="AO3706" t="s">
        <v>131</v>
      </c>
      <c r="AP3706" t="s">
        <v>914</v>
      </c>
      <c r="AQ3706" t="s">
        <v>4135</v>
      </c>
      <c r="AR3706">
        <v>-99</v>
      </c>
      <c r="AS3706">
        <v>-99</v>
      </c>
      <c r="AT3706">
        <v>-99</v>
      </c>
      <c r="AU3706">
        <v>-99</v>
      </c>
      <c r="AV3706">
        <v>-99</v>
      </c>
      <c r="AW3706">
        <v>-99</v>
      </c>
      <c r="AX3706">
        <v>-99</v>
      </c>
      <c r="AY3706">
        <v>-99</v>
      </c>
      <c r="AZ3706">
        <v>-99</v>
      </c>
      <c r="BA3706">
        <v>-99</v>
      </c>
      <c r="BB3706">
        <v>-99</v>
      </c>
      <c r="BC3706">
        <v>-99</v>
      </c>
      <c r="BD3706">
        <v>-99</v>
      </c>
      <c r="BE3706">
        <v>-99</v>
      </c>
      <c r="BF3706">
        <v>-99</v>
      </c>
      <c r="BG3706">
        <v>-99</v>
      </c>
      <c r="BH3706">
        <v>-99</v>
      </c>
      <c r="BI3706">
        <v>-99</v>
      </c>
      <c r="BJ3706">
        <v>-99</v>
      </c>
      <c r="BK3706">
        <v>-99</v>
      </c>
      <c r="BL3706">
        <v>-99</v>
      </c>
      <c r="BM3706">
        <v>-99</v>
      </c>
      <c r="BN3706">
        <v>-99</v>
      </c>
      <c r="BO3706">
        <v>-99</v>
      </c>
      <c r="BP3706">
        <v>-99</v>
      </c>
      <c r="BQ3706">
        <v>-99</v>
      </c>
      <c r="BR3706">
        <v>-99</v>
      </c>
      <c r="BS3706">
        <v>-99</v>
      </c>
      <c r="BT3706">
        <v>-99</v>
      </c>
      <c r="BU3706">
        <v>-99</v>
      </c>
      <c r="BV3706">
        <v>-99</v>
      </c>
      <c r="BW3706">
        <v>-99</v>
      </c>
      <c r="BX3706">
        <v>-99</v>
      </c>
      <c r="BY3706">
        <v>-99</v>
      </c>
      <c r="BZ3706">
        <v>-99</v>
      </c>
      <c r="CA3706">
        <v>-99</v>
      </c>
      <c r="CB3706">
        <v>-99</v>
      </c>
      <c r="CC3706">
        <v>-99</v>
      </c>
      <c r="CD3706">
        <v>-99</v>
      </c>
      <c r="CE3706">
        <v>-99</v>
      </c>
      <c r="CF3706">
        <v>-99</v>
      </c>
      <c r="CG3706">
        <v>-99</v>
      </c>
      <c r="CH3706">
        <v>-99</v>
      </c>
      <c r="CI3706">
        <v>-99</v>
      </c>
      <c r="CJ3706">
        <v>-99</v>
      </c>
      <c r="CK3706">
        <v>-99</v>
      </c>
      <c r="CL3706">
        <v>-99</v>
      </c>
      <c r="CM3706">
        <v>-99</v>
      </c>
      <c r="CN3706">
        <v>-99</v>
      </c>
      <c r="CO3706">
        <v>-99</v>
      </c>
      <c r="CP3706">
        <v>-99</v>
      </c>
      <c r="CQ3706">
        <v>-99</v>
      </c>
      <c r="CR3706">
        <v>-99</v>
      </c>
      <c r="CS3706">
        <v>-99</v>
      </c>
      <c r="CT3706">
        <v>-99</v>
      </c>
      <c r="CU3706">
        <v>-99</v>
      </c>
      <c r="CV3706">
        <v>-99</v>
      </c>
      <c r="CW3706">
        <v>-99</v>
      </c>
      <c r="CX3706">
        <v>-99</v>
      </c>
      <c r="CY3706">
        <v>-99</v>
      </c>
      <c r="CZ3706">
        <v>-99</v>
      </c>
      <c r="DA3706">
        <v>-99</v>
      </c>
      <c r="DB3706">
        <v>-99</v>
      </c>
      <c r="DC3706">
        <v>-99</v>
      </c>
      <c r="DD3706">
        <v>-99</v>
      </c>
      <c r="DE3706" t="s">
        <v>3183</v>
      </c>
      <c r="DF3706" t="s">
        <v>3625</v>
      </c>
      <c r="DG3706">
        <v>-99</v>
      </c>
      <c r="DH3706">
        <v>-99</v>
      </c>
      <c r="DI3706">
        <v>31</v>
      </c>
      <c r="DJ3706">
        <v>-99</v>
      </c>
      <c r="DK3706">
        <v>-99</v>
      </c>
      <c r="DL3706" t="s">
        <v>3865</v>
      </c>
      <c r="DO3706" t="s">
        <v>907</v>
      </c>
    </row>
    <row r="3707" spans="1:121" ht="14.45" customHeight="1" x14ac:dyDescent="0.25">
      <c r="A3707" s="5">
        <v>17419834</v>
      </c>
      <c r="B3707" t="s">
        <v>1917</v>
      </c>
      <c r="C3707" t="s">
        <v>328</v>
      </c>
      <c r="D3707" t="s">
        <v>769</v>
      </c>
      <c r="E3707">
        <v>-99</v>
      </c>
      <c r="F3707">
        <v>-99</v>
      </c>
      <c r="G3707">
        <v>-99</v>
      </c>
      <c r="H3707" t="s">
        <v>1282</v>
      </c>
      <c r="I3707" t="s">
        <v>112</v>
      </c>
      <c r="J3707" t="s">
        <v>1130</v>
      </c>
      <c r="K3707" t="s">
        <v>119</v>
      </c>
      <c r="L3707" t="s">
        <v>146</v>
      </c>
      <c r="M3707" t="s">
        <v>316</v>
      </c>
      <c r="N3707">
        <v>-99</v>
      </c>
      <c r="O3707">
        <v>-99</v>
      </c>
      <c r="P3707" t="s">
        <v>119</v>
      </c>
      <c r="Q3707">
        <v>-99</v>
      </c>
      <c r="R3707">
        <v>-99</v>
      </c>
      <c r="S3707">
        <v>1</v>
      </c>
      <c r="T3707">
        <v>-99</v>
      </c>
      <c r="U3707">
        <v>-99</v>
      </c>
      <c r="V3707">
        <v>-99</v>
      </c>
      <c r="W3707" t="s">
        <v>1131</v>
      </c>
      <c r="X3707">
        <v>61</v>
      </c>
      <c r="Y3707">
        <v>-99</v>
      </c>
      <c r="Z3707">
        <v>-99</v>
      </c>
      <c r="AA3707">
        <v>-99</v>
      </c>
      <c r="AB3707">
        <v>-99</v>
      </c>
      <c r="AC3707">
        <v>19</v>
      </c>
      <c r="AD3707" s="4" t="s">
        <v>121</v>
      </c>
      <c r="AE3707" t="s">
        <v>122</v>
      </c>
      <c r="AF3707" t="s">
        <v>1078</v>
      </c>
      <c r="AG3707" t="s">
        <v>124</v>
      </c>
      <c r="AH3707" t="s">
        <v>462</v>
      </c>
      <c r="AI3707" t="s">
        <v>1079</v>
      </c>
      <c r="AJ3707" t="s">
        <v>1080</v>
      </c>
      <c r="AK3707" t="s">
        <v>4207</v>
      </c>
      <c r="AL3707" t="s">
        <v>1081</v>
      </c>
      <c r="AM3707" t="s">
        <v>1082</v>
      </c>
      <c r="AN3707" t="s">
        <v>130</v>
      </c>
      <c r="AO3707" t="s">
        <v>131</v>
      </c>
      <c r="AP3707" t="s">
        <v>1083</v>
      </c>
      <c r="AQ3707" t="s">
        <v>4208</v>
      </c>
      <c r="AR3707">
        <v>-99</v>
      </c>
      <c r="AS3707">
        <v>-99</v>
      </c>
      <c r="AT3707">
        <v>-99</v>
      </c>
      <c r="AU3707">
        <v>-99</v>
      </c>
      <c r="AV3707">
        <v>-99</v>
      </c>
      <c r="AW3707">
        <v>-99</v>
      </c>
      <c r="AX3707">
        <v>-99</v>
      </c>
      <c r="AY3707">
        <v>-99</v>
      </c>
      <c r="AZ3707">
        <v>-99</v>
      </c>
      <c r="BA3707">
        <v>-99</v>
      </c>
      <c r="BB3707">
        <v>-99</v>
      </c>
      <c r="BC3707">
        <v>-99</v>
      </c>
      <c r="BD3707">
        <v>-99</v>
      </c>
      <c r="BE3707">
        <v>-99</v>
      </c>
      <c r="BF3707">
        <v>-99</v>
      </c>
      <c r="BG3707">
        <v>-99</v>
      </c>
      <c r="BH3707">
        <v>-99</v>
      </c>
      <c r="BI3707">
        <v>-99</v>
      </c>
      <c r="BJ3707">
        <v>-99</v>
      </c>
      <c r="BK3707">
        <v>-99</v>
      </c>
      <c r="BL3707">
        <v>-99</v>
      </c>
      <c r="BM3707">
        <v>-99</v>
      </c>
      <c r="BN3707">
        <v>-99</v>
      </c>
      <c r="BO3707">
        <v>-99</v>
      </c>
      <c r="BP3707">
        <v>-99</v>
      </c>
      <c r="BQ3707">
        <v>-99</v>
      </c>
      <c r="BR3707">
        <v>-99</v>
      </c>
      <c r="BS3707">
        <v>-99</v>
      </c>
      <c r="BT3707">
        <v>-99</v>
      </c>
      <c r="BU3707">
        <v>-99</v>
      </c>
      <c r="BV3707">
        <v>-99</v>
      </c>
      <c r="BW3707">
        <v>-99</v>
      </c>
      <c r="BX3707">
        <v>-99</v>
      </c>
      <c r="BY3707">
        <v>-99</v>
      </c>
      <c r="BZ3707">
        <v>-99</v>
      </c>
      <c r="CA3707">
        <v>-99</v>
      </c>
      <c r="CB3707">
        <v>-99</v>
      </c>
      <c r="CC3707">
        <v>-99</v>
      </c>
      <c r="CD3707">
        <v>-99</v>
      </c>
      <c r="CE3707">
        <v>-99</v>
      </c>
      <c r="CF3707">
        <v>-99</v>
      </c>
      <c r="CG3707">
        <v>-99</v>
      </c>
      <c r="CH3707">
        <v>-99</v>
      </c>
      <c r="CI3707">
        <v>-99</v>
      </c>
      <c r="CJ3707">
        <v>-99</v>
      </c>
      <c r="CK3707">
        <v>-99</v>
      </c>
      <c r="CL3707">
        <v>-99</v>
      </c>
      <c r="CM3707">
        <v>-99</v>
      </c>
      <c r="CN3707">
        <v>-99</v>
      </c>
      <c r="CO3707">
        <v>-99</v>
      </c>
      <c r="CP3707">
        <v>-99</v>
      </c>
      <c r="CQ3707">
        <v>-99</v>
      </c>
      <c r="CR3707">
        <v>-99</v>
      </c>
      <c r="CS3707">
        <v>-99</v>
      </c>
      <c r="CT3707">
        <v>-99</v>
      </c>
      <c r="CU3707">
        <v>-99</v>
      </c>
      <c r="CV3707">
        <v>-99</v>
      </c>
      <c r="CW3707">
        <v>-99</v>
      </c>
      <c r="CX3707">
        <v>-99</v>
      </c>
      <c r="CY3707">
        <v>-99</v>
      </c>
      <c r="CZ3707">
        <v>-99</v>
      </c>
      <c r="DA3707">
        <v>-99</v>
      </c>
      <c r="DB3707">
        <v>-99</v>
      </c>
      <c r="DC3707">
        <v>-99</v>
      </c>
      <c r="DD3707">
        <v>-99</v>
      </c>
      <c r="DE3707">
        <v>-99</v>
      </c>
      <c r="DF3707" t="s">
        <v>3621</v>
      </c>
      <c r="DG3707">
        <v>-99</v>
      </c>
      <c r="DH3707">
        <v>-99</v>
      </c>
      <c r="DI3707">
        <v>23.5</v>
      </c>
      <c r="DJ3707">
        <v>-99</v>
      </c>
      <c r="DK3707">
        <v>-99</v>
      </c>
      <c r="DL3707">
        <v>35950872</v>
      </c>
      <c r="DO3707" t="s">
        <v>907</v>
      </c>
      <c r="DQ3707" t="s">
        <v>1121</v>
      </c>
    </row>
    <row r="3708" spans="1:121" ht="14.45" customHeight="1" x14ac:dyDescent="0.25">
      <c r="A3708" s="5">
        <v>17419834</v>
      </c>
      <c r="B3708" t="s">
        <v>1917</v>
      </c>
      <c r="C3708" t="s">
        <v>328</v>
      </c>
      <c r="D3708" t="s">
        <v>769</v>
      </c>
      <c r="E3708">
        <v>-99</v>
      </c>
      <c r="F3708">
        <v>-99</v>
      </c>
      <c r="G3708">
        <v>-99</v>
      </c>
      <c r="H3708" t="s">
        <v>1283</v>
      </c>
      <c r="I3708" t="s">
        <v>112</v>
      </c>
      <c r="J3708" t="s">
        <v>1130</v>
      </c>
      <c r="K3708" t="s">
        <v>119</v>
      </c>
      <c r="L3708" t="s">
        <v>146</v>
      </c>
      <c r="M3708" t="s">
        <v>316</v>
      </c>
      <c r="N3708">
        <v>-99</v>
      </c>
      <c r="O3708">
        <v>-99</v>
      </c>
      <c r="P3708" t="s">
        <v>119</v>
      </c>
      <c r="Q3708">
        <v>-99</v>
      </c>
      <c r="R3708">
        <v>-99</v>
      </c>
      <c r="S3708">
        <v>1</v>
      </c>
      <c r="T3708">
        <v>-99</v>
      </c>
      <c r="U3708">
        <v>-99</v>
      </c>
      <c r="V3708">
        <v>-99</v>
      </c>
      <c r="W3708" t="s">
        <v>1131</v>
      </c>
      <c r="X3708">
        <v>59</v>
      </c>
      <c r="Y3708">
        <v>-99</v>
      </c>
      <c r="Z3708">
        <v>-99</v>
      </c>
      <c r="AA3708">
        <v>-99</v>
      </c>
      <c r="AB3708">
        <v>-99</v>
      </c>
      <c r="AC3708">
        <v>19</v>
      </c>
      <c r="AD3708" s="4" t="s">
        <v>121</v>
      </c>
      <c r="AE3708" t="s">
        <v>122</v>
      </c>
      <c r="AF3708" t="s">
        <v>1078</v>
      </c>
      <c r="AG3708" t="s">
        <v>124</v>
      </c>
      <c r="AH3708" t="s">
        <v>462</v>
      </c>
      <c r="AI3708" t="s">
        <v>1079</v>
      </c>
      <c r="AJ3708" t="s">
        <v>1080</v>
      </c>
      <c r="AK3708" t="s">
        <v>4207</v>
      </c>
      <c r="AL3708" t="s">
        <v>1081</v>
      </c>
      <c r="AM3708" t="s">
        <v>1082</v>
      </c>
      <c r="AN3708" t="s">
        <v>130</v>
      </c>
      <c r="AO3708" t="s">
        <v>131</v>
      </c>
      <c r="AP3708" t="s">
        <v>1083</v>
      </c>
      <c r="AQ3708" t="s">
        <v>4208</v>
      </c>
      <c r="AR3708">
        <v>-99</v>
      </c>
      <c r="AS3708">
        <v>-99</v>
      </c>
      <c r="AT3708">
        <v>-99</v>
      </c>
      <c r="AU3708">
        <v>-99</v>
      </c>
      <c r="AV3708">
        <v>-99</v>
      </c>
      <c r="AW3708">
        <v>-99</v>
      </c>
      <c r="AX3708">
        <v>-99</v>
      </c>
      <c r="AY3708">
        <v>-99</v>
      </c>
      <c r="AZ3708">
        <v>-99</v>
      </c>
      <c r="BA3708">
        <v>-99</v>
      </c>
      <c r="BB3708">
        <v>-99</v>
      </c>
      <c r="BC3708">
        <v>-99</v>
      </c>
      <c r="BD3708">
        <v>-99</v>
      </c>
      <c r="BE3708">
        <v>-99</v>
      </c>
      <c r="BF3708">
        <v>-99</v>
      </c>
      <c r="BG3708">
        <v>-99</v>
      </c>
      <c r="BH3708">
        <v>-99</v>
      </c>
      <c r="BI3708">
        <v>-99</v>
      </c>
      <c r="BJ3708">
        <v>-99</v>
      </c>
      <c r="BK3708">
        <v>-99</v>
      </c>
      <c r="BL3708">
        <v>-99</v>
      </c>
      <c r="BM3708">
        <v>-99</v>
      </c>
      <c r="BN3708">
        <v>-99</v>
      </c>
      <c r="BO3708">
        <v>-99</v>
      </c>
      <c r="BP3708">
        <v>-99</v>
      </c>
      <c r="BQ3708">
        <v>-99</v>
      </c>
      <c r="BR3708">
        <v>-99</v>
      </c>
      <c r="BS3708">
        <v>-99</v>
      </c>
      <c r="BT3708">
        <v>-99</v>
      </c>
      <c r="BU3708">
        <v>-99</v>
      </c>
      <c r="BV3708">
        <v>-99</v>
      </c>
      <c r="BW3708">
        <v>-99</v>
      </c>
      <c r="BX3708">
        <v>-99</v>
      </c>
      <c r="BY3708">
        <v>-99</v>
      </c>
      <c r="BZ3708">
        <v>-99</v>
      </c>
      <c r="CA3708">
        <v>-99</v>
      </c>
      <c r="CB3708">
        <v>-99</v>
      </c>
      <c r="CC3708">
        <v>-99</v>
      </c>
      <c r="CD3708">
        <v>-99</v>
      </c>
      <c r="CE3708">
        <v>-99</v>
      </c>
      <c r="CF3708">
        <v>-99</v>
      </c>
      <c r="CG3708">
        <v>-99</v>
      </c>
      <c r="CH3708">
        <v>-99</v>
      </c>
      <c r="CI3708">
        <v>-99</v>
      </c>
      <c r="CJ3708">
        <v>-99</v>
      </c>
      <c r="CK3708">
        <v>-99</v>
      </c>
      <c r="CL3708">
        <v>-99</v>
      </c>
      <c r="CM3708">
        <v>-99</v>
      </c>
      <c r="CN3708">
        <v>-99</v>
      </c>
      <c r="CO3708">
        <v>-99</v>
      </c>
      <c r="CP3708">
        <v>-99</v>
      </c>
      <c r="CQ3708">
        <v>-99</v>
      </c>
      <c r="CR3708">
        <v>-99</v>
      </c>
      <c r="CS3708">
        <v>-99</v>
      </c>
      <c r="CT3708">
        <v>-99</v>
      </c>
      <c r="CU3708">
        <v>-99</v>
      </c>
      <c r="CV3708">
        <v>-99</v>
      </c>
      <c r="CW3708">
        <v>-99</v>
      </c>
      <c r="CX3708">
        <v>-99</v>
      </c>
      <c r="CY3708">
        <v>-99</v>
      </c>
      <c r="CZ3708">
        <v>-99</v>
      </c>
      <c r="DA3708">
        <v>-99</v>
      </c>
      <c r="DB3708">
        <v>-99</v>
      </c>
      <c r="DC3708">
        <v>-99</v>
      </c>
      <c r="DD3708">
        <v>-99</v>
      </c>
      <c r="DE3708">
        <v>-99</v>
      </c>
      <c r="DF3708" t="s">
        <v>3621</v>
      </c>
      <c r="DG3708">
        <v>-99</v>
      </c>
      <c r="DH3708">
        <v>-99</v>
      </c>
      <c r="DI3708">
        <v>23.5</v>
      </c>
      <c r="DJ3708">
        <v>-99</v>
      </c>
      <c r="DK3708">
        <v>-99</v>
      </c>
      <c r="DL3708">
        <v>35950872</v>
      </c>
      <c r="DO3708" t="s">
        <v>907</v>
      </c>
      <c r="DQ3708" t="s">
        <v>1121</v>
      </c>
    </row>
    <row r="3709" spans="1:121" ht="14.45" customHeight="1" x14ac:dyDescent="0.25">
      <c r="A3709">
        <v>26213354</v>
      </c>
      <c r="B3709" t="s">
        <v>3463</v>
      </c>
      <c r="C3709" t="s">
        <v>328</v>
      </c>
      <c r="D3709" t="s">
        <v>817</v>
      </c>
      <c r="E3709">
        <v>-99</v>
      </c>
      <c r="F3709">
        <v>-99</v>
      </c>
      <c r="G3709">
        <v>-99</v>
      </c>
      <c r="H3709" t="s">
        <v>1302</v>
      </c>
      <c r="I3709" t="s">
        <v>112</v>
      </c>
      <c r="J3709" t="s">
        <v>114</v>
      </c>
      <c r="K3709" t="s">
        <v>115</v>
      </c>
      <c r="L3709">
        <v>-99</v>
      </c>
      <c r="M3709" t="s">
        <v>305</v>
      </c>
      <c r="N3709">
        <v>-99</v>
      </c>
      <c r="O3709" t="s">
        <v>115</v>
      </c>
      <c r="P3709">
        <v>-99</v>
      </c>
      <c r="Q3709">
        <v>1</v>
      </c>
      <c r="R3709">
        <v>-99</v>
      </c>
      <c r="S3709">
        <v>-99</v>
      </c>
      <c r="T3709">
        <v>-99</v>
      </c>
      <c r="U3709">
        <v>-99</v>
      </c>
      <c r="V3709">
        <v>-99</v>
      </c>
      <c r="W3709" t="s">
        <v>120</v>
      </c>
      <c r="X3709">
        <v>-99</v>
      </c>
      <c r="Y3709">
        <v>-99</v>
      </c>
      <c r="Z3709">
        <v>-99</v>
      </c>
      <c r="AA3709">
        <v>-99</v>
      </c>
      <c r="AB3709">
        <v>-99</v>
      </c>
      <c r="AC3709">
        <v>19</v>
      </c>
      <c r="AD3709" t="s">
        <v>121</v>
      </c>
      <c r="AE3709" t="s">
        <v>122</v>
      </c>
      <c r="AF3709" t="s">
        <v>3567</v>
      </c>
      <c r="AG3709" t="s">
        <v>125</v>
      </c>
      <c r="AH3709" t="s">
        <v>124</v>
      </c>
      <c r="AI3709" t="s">
        <v>3568</v>
      </c>
      <c r="AJ3709" t="s">
        <v>3569</v>
      </c>
      <c r="AK3709" t="s">
        <v>4430</v>
      </c>
      <c r="AL3709" t="s">
        <v>3570</v>
      </c>
      <c r="AM3709" t="s">
        <v>3571</v>
      </c>
      <c r="AN3709" t="s">
        <v>3318</v>
      </c>
      <c r="AO3709" t="s">
        <v>131</v>
      </c>
      <c r="AP3709" t="s">
        <v>3572</v>
      </c>
      <c r="AQ3709" t="s">
        <v>4432</v>
      </c>
      <c r="AR3709">
        <v>-99</v>
      </c>
      <c r="AS3709">
        <v>-99</v>
      </c>
      <c r="AT3709">
        <v>-99</v>
      </c>
      <c r="AU3709">
        <v>-99</v>
      </c>
      <c r="AV3709">
        <v>-99</v>
      </c>
      <c r="AW3709">
        <v>-99</v>
      </c>
      <c r="AX3709">
        <v>-99</v>
      </c>
      <c r="AY3709">
        <v>-99</v>
      </c>
      <c r="AZ3709">
        <v>-99</v>
      </c>
      <c r="BA3709">
        <v>-99</v>
      </c>
      <c r="BB3709">
        <v>-99</v>
      </c>
      <c r="BC3709">
        <v>-99</v>
      </c>
      <c r="BD3709">
        <v>-99</v>
      </c>
      <c r="BE3709">
        <v>-99</v>
      </c>
      <c r="BF3709">
        <v>-99</v>
      </c>
      <c r="BG3709">
        <v>-99</v>
      </c>
      <c r="BH3709">
        <v>-99</v>
      </c>
      <c r="BI3709">
        <v>-99</v>
      </c>
      <c r="BJ3709">
        <v>-99</v>
      </c>
      <c r="BK3709">
        <v>-99</v>
      </c>
      <c r="BL3709">
        <v>-99</v>
      </c>
      <c r="BM3709">
        <v>-99</v>
      </c>
      <c r="BN3709">
        <v>-99</v>
      </c>
      <c r="BO3709">
        <v>-99</v>
      </c>
      <c r="BP3709">
        <v>-99</v>
      </c>
      <c r="BQ3709" t="s">
        <v>115</v>
      </c>
      <c r="BR3709" t="s">
        <v>115</v>
      </c>
      <c r="BS3709">
        <v>-99</v>
      </c>
      <c r="BT3709">
        <v>-99</v>
      </c>
      <c r="BU3709">
        <v>-99</v>
      </c>
      <c r="BV3709">
        <v>-99</v>
      </c>
      <c r="BW3709">
        <v>-99</v>
      </c>
      <c r="BX3709">
        <v>-99</v>
      </c>
      <c r="BY3709">
        <v>-99</v>
      </c>
      <c r="BZ3709">
        <v>-99</v>
      </c>
      <c r="CA3709">
        <v>-99</v>
      </c>
      <c r="CB3709">
        <v>-99</v>
      </c>
      <c r="CC3709">
        <v>-99</v>
      </c>
      <c r="CD3709">
        <v>-99</v>
      </c>
      <c r="CE3709">
        <v>-99</v>
      </c>
      <c r="CF3709">
        <v>-99</v>
      </c>
      <c r="CG3709">
        <v>-99</v>
      </c>
      <c r="CH3709">
        <v>-99</v>
      </c>
      <c r="CI3709">
        <v>-99</v>
      </c>
      <c r="CJ3709">
        <v>-99</v>
      </c>
      <c r="CK3709">
        <v>-99</v>
      </c>
      <c r="CL3709">
        <v>-99</v>
      </c>
      <c r="CM3709">
        <v>-99</v>
      </c>
      <c r="CN3709">
        <v>-99</v>
      </c>
      <c r="CO3709">
        <v>-99</v>
      </c>
      <c r="CP3709">
        <v>-99</v>
      </c>
      <c r="CQ3709">
        <v>-99</v>
      </c>
      <c r="CR3709">
        <v>-99</v>
      </c>
      <c r="CS3709">
        <v>-99</v>
      </c>
      <c r="CT3709">
        <v>-99</v>
      </c>
      <c r="CU3709">
        <v>-99</v>
      </c>
      <c r="CV3709">
        <v>-99</v>
      </c>
      <c r="CW3709">
        <v>-99</v>
      </c>
      <c r="CX3709">
        <v>-99</v>
      </c>
      <c r="CY3709">
        <v>-99</v>
      </c>
      <c r="CZ3709">
        <v>-99</v>
      </c>
      <c r="DA3709">
        <v>-99</v>
      </c>
      <c r="DB3709">
        <v>-99</v>
      </c>
      <c r="DC3709">
        <v>-99</v>
      </c>
      <c r="DD3709">
        <v>-99</v>
      </c>
      <c r="DE3709" t="s">
        <v>3183</v>
      </c>
      <c r="DF3709" t="s">
        <v>3621</v>
      </c>
      <c r="DG3709">
        <v>-99</v>
      </c>
      <c r="DH3709">
        <v>-99</v>
      </c>
      <c r="DI3709">
        <v>22.9</v>
      </c>
      <c r="DJ3709">
        <v>-99</v>
      </c>
      <c r="DK3709">
        <v>-99</v>
      </c>
      <c r="DO3709" t="s">
        <v>133</v>
      </c>
    </row>
    <row r="3710" spans="1:121" ht="14.45" customHeight="1" x14ac:dyDescent="0.25">
      <c r="A3710">
        <v>24565865</v>
      </c>
      <c r="B3710" t="s">
        <v>2492</v>
      </c>
      <c r="C3710" t="s">
        <v>328</v>
      </c>
      <c r="D3710" t="s">
        <v>486</v>
      </c>
      <c r="E3710">
        <v>-99</v>
      </c>
      <c r="F3710">
        <v>-99</v>
      </c>
      <c r="G3710">
        <v>-99</v>
      </c>
      <c r="H3710" t="s">
        <v>1350</v>
      </c>
      <c r="I3710" t="s">
        <v>112</v>
      </c>
      <c r="J3710" t="s">
        <v>114</v>
      </c>
      <c r="K3710" t="s">
        <v>115</v>
      </c>
      <c r="L3710">
        <v>-99</v>
      </c>
      <c r="M3710" t="s">
        <v>116</v>
      </c>
      <c r="N3710">
        <v>-99</v>
      </c>
      <c r="O3710" t="s">
        <v>115</v>
      </c>
      <c r="P3710">
        <v>-99</v>
      </c>
      <c r="Q3710">
        <v>1</v>
      </c>
      <c r="R3710">
        <v>-99</v>
      </c>
      <c r="S3710">
        <v>-99</v>
      </c>
      <c r="T3710">
        <v>-99</v>
      </c>
      <c r="U3710">
        <v>-99</v>
      </c>
      <c r="V3710">
        <v>-99</v>
      </c>
      <c r="W3710">
        <v>-99</v>
      </c>
      <c r="X3710">
        <v>-99</v>
      </c>
      <c r="Y3710">
        <v>-99</v>
      </c>
      <c r="Z3710">
        <v>-99</v>
      </c>
      <c r="AA3710">
        <v>-99</v>
      </c>
      <c r="AB3710">
        <v>-99</v>
      </c>
      <c r="AC3710">
        <v>19</v>
      </c>
      <c r="AD3710" t="s">
        <v>121</v>
      </c>
      <c r="AE3710" t="s">
        <v>122</v>
      </c>
      <c r="AF3710" t="s">
        <v>2612</v>
      </c>
      <c r="AG3710" t="s">
        <v>125</v>
      </c>
      <c r="AH3710" t="s">
        <v>310</v>
      </c>
      <c r="AI3710" t="s">
        <v>2613</v>
      </c>
      <c r="AJ3710" t="s">
        <v>2614</v>
      </c>
      <c r="AK3710" t="s">
        <v>4445</v>
      </c>
      <c r="AL3710" t="s">
        <v>2615</v>
      </c>
      <c r="AM3710" t="s">
        <v>2616</v>
      </c>
      <c r="AN3710" t="s">
        <v>130</v>
      </c>
      <c r="AO3710" t="s">
        <v>131</v>
      </c>
      <c r="AP3710" t="s">
        <v>2617</v>
      </c>
      <c r="AQ3710" t="s">
        <v>4447</v>
      </c>
      <c r="AR3710">
        <v>-99</v>
      </c>
      <c r="AS3710">
        <v>-99</v>
      </c>
      <c r="AT3710">
        <v>-99</v>
      </c>
      <c r="AU3710">
        <v>-99</v>
      </c>
      <c r="AV3710">
        <v>-99</v>
      </c>
      <c r="AW3710">
        <v>-99</v>
      </c>
      <c r="AX3710">
        <v>-99</v>
      </c>
      <c r="AY3710">
        <v>-99</v>
      </c>
      <c r="AZ3710">
        <v>-99</v>
      </c>
      <c r="BA3710">
        <v>-99</v>
      </c>
      <c r="BB3710">
        <v>-99</v>
      </c>
      <c r="BC3710">
        <v>-99</v>
      </c>
      <c r="BD3710">
        <v>-99</v>
      </c>
      <c r="BE3710">
        <v>-99</v>
      </c>
      <c r="BF3710">
        <v>-99</v>
      </c>
      <c r="BG3710">
        <v>-99</v>
      </c>
      <c r="BH3710">
        <v>-99</v>
      </c>
      <c r="BI3710">
        <v>-99</v>
      </c>
      <c r="BJ3710">
        <v>-99</v>
      </c>
      <c r="BK3710">
        <v>-99</v>
      </c>
      <c r="BL3710">
        <v>-99</v>
      </c>
      <c r="BM3710">
        <v>-99</v>
      </c>
      <c r="BN3710">
        <v>-99</v>
      </c>
      <c r="BO3710">
        <v>-99</v>
      </c>
      <c r="BP3710">
        <v>-99</v>
      </c>
      <c r="BQ3710" t="s">
        <v>115</v>
      </c>
      <c r="BR3710" t="s">
        <v>115</v>
      </c>
      <c r="BS3710">
        <v>-99</v>
      </c>
      <c r="BT3710">
        <v>-99</v>
      </c>
      <c r="BU3710">
        <v>-99</v>
      </c>
      <c r="BV3710">
        <v>-99</v>
      </c>
      <c r="BW3710">
        <v>-99</v>
      </c>
      <c r="BX3710">
        <v>-99</v>
      </c>
      <c r="BY3710">
        <v>-99</v>
      </c>
      <c r="BZ3710">
        <v>-99</v>
      </c>
      <c r="CA3710">
        <v>-99</v>
      </c>
      <c r="CB3710">
        <v>-99</v>
      </c>
      <c r="CC3710">
        <v>-99</v>
      </c>
      <c r="CD3710">
        <v>-99</v>
      </c>
      <c r="CE3710">
        <v>-99</v>
      </c>
      <c r="CF3710">
        <v>-99</v>
      </c>
      <c r="CG3710">
        <v>-99</v>
      </c>
      <c r="CH3710">
        <v>-99</v>
      </c>
      <c r="CI3710">
        <v>-99</v>
      </c>
      <c r="CJ3710">
        <v>-99</v>
      </c>
      <c r="CK3710">
        <v>-99</v>
      </c>
      <c r="CL3710">
        <v>-99</v>
      </c>
      <c r="CM3710">
        <v>-99</v>
      </c>
      <c r="CN3710">
        <v>-99</v>
      </c>
      <c r="CO3710">
        <v>-99</v>
      </c>
      <c r="CP3710">
        <v>-99</v>
      </c>
      <c r="CQ3710">
        <v>-99</v>
      </c>
      <c r="CR3710">
        <v>-99</v>
      </c>
      <c r="CS3710">
        <v>-99</v>
      </c>
      <c r="CT3710">
        <v>-99</v>
      </c>
      <c r="CU3710">
        <v>-99</v>
      </c>
      <c r="CV3710">
        <v>-99</v>
      </c>
      <c r="CW3710">
        <v>-99</v>
      </c>
      <c r="CX3710">
        <v>-99</v>
      </c>
      <c r="CY3710">
        <v>-99</v>
      </c>
      <c r="CZ3710">
        <v>-99</v>
      </c>
      <c r="DA3710">
        <v>-99</v>
      </c>
      <c r="DB3710">
        <v>-99</v>
      </c>
      <c r="DC3710">
        <v>-99</v>
      </c>
      <c r="DD3710">
        <v>-99</v>
      </c>
      <c r="DE3710">
        <v>-99</v>
      </c>
      <c r="DF3710" t="s">
        <v>3621</v>
      </c>
      <c r="DG3710">
        <v>-99</v>
      </c>
      <c r="DH3710">
        <v>-99</v>
      </c>
      <c r="DI3710">
        <v>17.239999999999998</v>
      </c>
      <c r="DJ3710">
        <v>-99</v>
      </c>
      <c r="DK3710">
        <v>-99</v>
      </c>
      <c r="DO3710" t="s">
        <v>133</v>
      </c>
    </row>
    <row r="3711" spans="1:121" ht="14.45" customHeight="1" x14ac:dyDescent="0.25">
      <c r="A3711" s="8">
        <v>30049590</v>
      </c>
      <c r="B3711" t="s">
        <v>2035</v>
      </c>
      <c r="C3711" t="s">
        <v>328</v>
      </c>
      <c r="D3711" t="s">
        <v>2036</v>
      </c>
      <c r="E3711">
        <v>-99</v>
      </c>
      <c r="F3711">
        <v>-99</v>
      </c>
      <c r="G3711">
        <v>-99</v>
      </c>
      <c r="H3711" t="s">
        <v>1306</v>
      </c>
      <c r="I3711" t="s">
        <v>112</v>
      </c>
      <c r="J3711" t="s">
        <v>114</v>
      </c>
      <c r="K3711" t="s">
        <v>115</v>
      </c>
      <c r="L3711" t="s">
        <v>360</v>
      </c>
      <c r="M3711" t="s">
        <v>686</v>
      </c>
      <c r="N3711">
        <v>-99</v>
      </c>
      <c r="O3711" t="s">
        <v>115</v>
      </c>
      <c r="P3711" t="s">
        <v>119</v>
      </c>
      <c r="Q3711">
        <v>1</v>
      </c>
      <c r="R3711">
        <v>-99</v>
      </c>
      <c r="S3711">
        <v>-99</v>
      </c>
      <c r="T3711">
        <v>-99</v>
      </c>
      <c r="U3711">
        <v>-99</v>
      </c>
      <c r="V3711">
        <v>-99</v>
      </c>
      <c r="W3711" t="s">
        <v>120</v>
      </c>
      <c r="X3711">
        <v>-99</v>
      </c>
      <c r="Y3711">
        <v>-99</v>
      </c>
      <c r="Z3711">
        <v>-99</v>
      </c>
      <c r="AA3711">
        <v>-99</v>
      </c>
      <c r="AB3711">
        <v>-99</v>
      </c>
      <c r="AC3711">
        <v>19</v>
      </c>
      <c r="AD3711" t="s">
        <v>121</v>
      </c>
      <c r="AE3711" t="s">
        <v>122</v>
      </c>
      <c r="AF3711" t="s">
        <v>2101</v>
      </c>
      <c r="AG3711" t="s">
        <v>125</v>
      </c>
      <c r="AH3711" t="s">
        <v>124</v>
      </c>
      <c r="AI3711" t="s">
        <v>2100</v>
      </c>
      <c r="AJ3711" t="s">
        <v>2063</v>
      </c>
      <c r="AK3711" t="s">
        <v>4563</v>
      </c>
      <c r="AL3711" t="s">
        <v>2048</v>
      </c>
      <c r="AM3711">
        <v>-99</v>
      </c>
      <c r="AN3711" t="s">
        <v>3318</v>
      </c>
      <c r="AO3711" t="s">
        <v>131</v>
      </c>
      <c r="AP3711" t="s">
        <v>922</v>
      </c>
      <c r="AQ3711" t="s">
        <v>4047</v>
      </c>
      <c r="AR3711">
        <v>-99</v>
      </c>
      <c r="AS3711">
        <v>-99</v>
      </c>
      <c r="AT3711">
        <v>-99</v>
      </c>
      <c r="AU3711">
        <v>-99</v>
      </c>
      <c r="AV3711">
        <v>-99</v>
      </c>
      <c r="AW3711">
        <v>-99</v>
      </c>
      <c r="AX3711">
        <v>-99</v>
      </c>
      <c r="AY3711">
        <v>-99</v>
      </c>
      <c r="AZ3711">
        <v>-99</v>
      </c>
      <c r="BA3711">
        <v>-99</v>
      </c>
      <c r="BB3711">
        <v>-99</v>
      </c>
      <c r="BC3711">
        <v>-99</v>
      </c>
      <c r="BD3711">
        <v>-99</v>
      </c>
      <c r="BE3711">
        <v>-99</v>
      </c>
      <c r="BF3711">
        <v>-99</v>
      </c>
      <c r="BG3711">
        <v>-99</v>
      </c>
      <c r="BH3711">
        <v>-99</v>
      </c>
      <c r="BI3711">
        <v>-99</v>
      </c>
      <c r="BJ3711">
        <v>-99</v>
      </c>
      <c r="BK3711">
        <v>-99</v>
      </c>
      <c r="BL3711">
        <v>-99</v>
      </c>
      <c r="BM3711">
        <v>-99</v>
      </c>
      <c r="BN3711">
        <v>-99</v>
      </c>
      <c r="BO3711">
        <v>-99</v>
      </c>
      <c r="BP3711">
        <v>-99</v>
      </c>
      <c r="BQ3711" t="s">
        <v>115</v>
      </c>
      <c r="BR3711" t="s">
        <v>115</v>
      </c>
      <c r="BS3711">
        <v>-99</v>
      </c>
      <c r="BT3711">
        <v>-99</v>
      </c>
      <c r="BU3711">
        <v>-99</v>
      </c>
      <c r="BV3711">
        <v>-99</v>
      </c>
      <c r="BW3711">
        <v>-99</v>
      </c>
      <c r="BX3711">
        <v>-99</v>
      </c>
      <c r="BY3711">
        <v>-99</v>
      </c>
      <c r="BZ3711" t="s">
        <v>115</v>
      </c>
      <c r="CA3711">
        <v>-99</v>
      </c>
      <c r="CB3711">
        <v>-99</v>
      </c>
      <c r="CC3711">
        <v>-99</v>
      </c>
      <c r="CD3711">
        <v>-99</v>
      </c>
      <c r="CE3711">
        <v>-99</v>
      </c>
      <c r="CF3711">
        <v>-99</v>
      </c>
      <c r="CG3711">
        <v>-99</v>
      </c>
      <c r="CH3711">
        <v>-99</v>
      </c>
      <c r="CI3711">
        <v>-99</v>
      </c>
      <c r="CJ3711">
        <v>-99</v>
      </c>
      <c r="CK3711">
        <v>-99</v>
      </c>
      <c r="CL3711">
        <v>-99</v>
      </c>
      <c r="CM3711">
        <v>-99</v>
      </c>
      <c r="CN3711">
        <v>-99</v>
      </c>
      <c r="CO3711">
        <v>-99</v>
      </c>
      <c r="CP3711">
        <v>-99</v>
      </c>
      <c r="CQ3711">
        <v>-99</v>
      </c>
      <c r="CR3711">
        <v>-99</v>
      </c>
      <c r="CS3711">
        <v>-99</v>
      </c>
      <c r="CT3711">
        <v>-99</v>
      </c>
      <c r="CU3711">
        <v>-99</v>
      </c>
      <c r="CV3711">
        <v>-99</v>
      </c>
      <c r="CW3711">
        <v>-99</v>
      </c>
      <c r="CX3711">
        <v>-99</v>
      </c>
      <c r="CY3711">
        <v>-99</v>
      </c>
      <c r="CZ3711">
        <v>-99</v>
      </c>
      <c r="DA3711">
        <v>-99</v>
      </c>
      <c r="DB3711">
        <v>-99</v>
      </c>
      <c r="DC3711">
        <v>-99</v>
      </c>
      <c r="DD3711">
        <v>-99</v>
      </c>
      <c r="DE3711" t="s">
        <v>3183</v>
      </c>
      <c r="DF3711" s="4" t="s">
        <v>3621</v>
      </c>
      <c r="DG3711">
        <v>-99</v>
      </c>
      <c r="DH3711">
        <v>-99</v>
      </c>
      <c r="DI3711">
        <v>16.09</v>
      </c>
      <c r="DJ3711">
        <v>-99</v>
      </c>
      <c r="DK3711">
        <v>-99</v>
      </c>
      <c r="DL3711">
        <v>35950872</v>
      </c>
      <c r="DO3711" t="s">
        <v>133</v>
      </c>
      <c r="DQ3711" t="s">
        <v>1121</v>
      </c>
    </row>
    <row r="3712" spans="1:121" ht="14.45" customHeight="1" x14ac:dyDescent="0.25">
      <c r="A3712" s="8">
        <v>30049590</v>
      </c>
      <c r="B3712" t="s">
        <v>2035</v>
      </c>
      <c r="C3712" t="s">
        <v>328</v>
      </c>
      <c r="D3712" t="s">
        <v>2036</v>
      </c>
      <c r="E3712">
        <v>-99</v>
      </c>
      <c r="F3712">
        <v>-99</v>
      </c>
      <c r="G3712">
        <v>-99</v>
      </c>
      <c r="H3712" t="s">
        <v>1307</v>
      </c>
      <c r="I3712" t="s">
        <v>112</v>
      </c>
      <c r="J3712" t="s">
        <v>114</v>
      </c>
      <c r="K3712" t="s">
        <v>115</v>
      </c>
      <c r="L3712" t="s">
        <v>360</v>
      </c>
      <c r="M3712" t="s">
        <v>686</v>
      </c>
      <c r="N3712">
        <v>-99</v>
      </c>
      <c r="O3712" t="s">
        <v>115</v>
      </c>
      <c r="P3712" t="s">
        <v>119</v>
      </c>
      <c r="Q3712">
        <v>1</v>
      </c>
      <c r="R3712">
        <v>-99</v>
      </c>
      <c r="S3712">
        <v>-99</v>
      </c>
      <c r="T3712">
        <v>-99</v>
      </c>
      <c r="U3712">
        <v>-99</v>
      </c>
      <c r="V3712">
        <v>-99</v>
      </c>
      <c r="W3712" t="s">
        <v>120</v>
      </c>
      <c r="X3712">
        <v>-99</v>
      </c>
      <c r="Y3712">
        <v>-99</v>
      </c>
      <c r="Z3712">
        <v>-99</v>
      </c>
      <c r="AA3712">
        <v>-99</v>
      </c>
      <c r="AB3712">
        <v>-99</v>
      </c>
      <c r="AC3712">
        <v>19</v>
      </c>
      <c r="AD3712" t="s">
        <v>121</v>
      </c>
      <c r="AE3712" t="s">
        <v>122</v>
      </c>
      <c r="AF3712" t="s">
        <v>2104</v>
      </c>
      <c r="AG3712" t="s">
        <v>125</v>
      </c>
      <c r="AH3712" t="s">
        <v>124</v>
      </c>
      <c r="AI3712" t="s">
        <v>2103</v>
      </c>
      <c r="AJ3712" t="s">
        <v>2102</v>
      </c>
      <c r="AK3712" t="s">
        <v>4564</v>
      </c>
      <c r="AL3712" t="s">
        <v>2049</v>
      </c>
      <c r="AM3712">
        <v>-99</v>
      </c>
      <c r="AN3712" t="s">
        <v>3318</v>
      </c>
      <c r="AO3712" t="s">
        <v>131</v>
      </c>
      <c r="AP3712" t="s">
        <v>922</v>
      </c>
      <c r="AQ3712" t="s">
        <v>4047</v>
      </c>
      <c r="AR3712">
        <v>-99</v>
      </c>
      <c r="AS3712">
        <v>-99</v>
      </c>
      <c r="AT3712">
        <v>-99</v>
      </c>
      <c r="AU3712">
        <v>-99</v>
      </c>
      <c r="AV3712">
        <v>-99</v>
      </c>
      <c r="AW3712">
        <v>-99</v>
      </c>
      <c r="AX3712">
        <v>-99</v>
      </c>
      <c r="AY3712">
        <v>-99</v>
      </c>
      <c r="AZ3712">
        <v>-99</v>
      </c>
      <c r="BA3712">
        <v>-99</v>
      </c>
      <c r="BB3712">
        <v>-99</v>
      </c>
      <c r="BC3712">
        <v>-99</v>
      </c>
      <c r="BD3712">
        <v>-99</v>
      </c>
      <c r="BE3712">
        <v>-99</v>
      </c>
      <c r="BF3712">
        <v>-99</v>
      </c>
      <c r="BG3712">
        <v>-99</v>
      </c>
      <c r="BH3712">
        <v>-99</v>
      </c>
      <c r="BI3712">
        <v>-99</v>
      </c>
      <c r="BJ3712">
        <v>-99</v>
      </c>
      <c r="BK3712">
        <v>-99</v>
      </c>
      <c r="BL3712">
        <v>-99</v>
      </c>
      <c r="BM3712">
        <v>-99</v>
      </c>
      <c r="BN3712">
        <v>-99</v>
      </c>
      <c r="BO3712">
        <v>-99</v>
      </c>
      <c r="BP3712">
        <v>-99</v>
      </c>
      <c r="BQ3712" t="s">
        <v>115</v>
      </c>
      <c r="BR3712" t="s">
        <v>115</v>
      </c>
      <c r="BS3712">
        <v>-99</v>
      </c>
      <c r="BT3712">
        <v>-99</v>
      </c>
      <c r="BU3712">
        <v>-99</v>
      </c>
      <c r="BV3712">
        <v>-99</v>
      </c>
      <c r="BW3712">
        <v>-99</v>
      </c>
      <c r="BX3712">
        <v>-99</v>
      </c>
      <c r="BY3712">
        <v>-99</v>
      </c>
      <c r="BZ3712" t="s">
        <v>115</v>
      </c>
      <c r="CA3712">
        <v>-99</v>
      </c>
      <c r="CB3712">
        <v>-99</v>
      </c>
      <c r="CC3712">
        <v>-99</v>
      </c>
      <c r="CD3712">
        <v>-99</v>
      </c>
      <c r="CE3712">
        <v>-99</v>
      </c>
      <c r="CF3712">
        <v>-99</v>
      </c>
      <c r="CG3712">
        <v>-99</v>
      </c>
      <c r="CH3712">
        <v>-99</v>
      </c>
      <c r="CI3712">
        <v>-99</v>
      </c>
      <c r="CJ3712">
        <v>-99</v>
      </c>
      <c r="CK3712">
        <v>-99</v>
      </c>
      <c r="CL3712">
        <v>-99</v>
      </c>
      <c r="CM3712">
        <v>-99</v>
      </c>
      <c r="CN3712">
        <v>-99</v>
      </c>
      <c r="CO3712">
        <v>-99</v>
      </c>
      <c r="CP3712">
        <v>-99</v>
      </c>
      <c r="CQ3712">
        <v>-99</v>
      </c>
      <c r="CR3712">
        <v>-99</v>
      </c>
      <c r="CS3712">
        <v>-99</v>
      </c>
      <c r="CT3712">
        <v>-99</v>
      </c>
      <c r="CU3712">
        <v>-99</v>
      </c>
      <c r="CV3712">
        <v>-99</v>
      </c>
      <c r="CW3712">
        <v>-99</v>
      </c>
      <c r="CX3712">
        <v>-99</v>
      </c>
      <c r="CY3712">
        <v>-99</v>
      </c>
      <c r="CZ3712">
        <v>-99</v>
      </c>
      <c r="DA3712">
        <v>-99</v>
      </c>
      <c r="DB3712">
        <v>-99</v>
      </c>
      <c r="DC3712">
        <v>-99</v>
      </c>
      <c r="DD3712">
        <v>-99</v>
      </c>
      <c r="DE3712" t="s">
        <v>3183</v>
      </c>
      <c r="DF3712" s="4" t="s">
        <v>3621</v>
      </c>
      <c r="DG3712">
        <v>-99</v>
      </c>
      <c r="DH3712">
        <v>-99</v>
      </c>
      <c r="DI3712">
        <v>6.9710000000000001</v>
      </c>
      <c r="DJ3712">
        <v>-99</v>
      </c>
      <c r="DK3712">
        <v>-99</v>
      </c>
      <c r="DL3712">
        <v>35950872</v>
      </c>
      <c r="DO3712" t="s">
        <v>133</v>
      </c>
      <c r="DQ3712" t="s">
        <v>1121</v>
      </c>
    </row>
    <row r="3713" spans="1:119" ht="14.45" customHeight="1" x14ac:dyDescent="0.25">
      <c r="A3713">
        <v>33742109</v>
      </c>
      <c r="B3713" t="s">
        <v>2870</v>
      </c>
      <c r="C3713" t="s">
        <v>328</v>
      </c>
      <c r="D3713" t="s">
        <v>2871</v>
      </c>
      <c r="E3713">
        <v>-99</v>
      </c>
      <c r="F3713">
        <v>-99</v>
      </c>
      <c r="G3713">
        <v>-99</v>
      </c>
      <c r="H3713" t="s">
        <v>741</v>
      </c>
      <c r="I3713">
        <v>57</v>
      </c>
      <c r="J3713" t="s">
        <v>114</v>
      </c>
      <c r="K3713" t="s">
        <v>115</v>
      </c>
      <c r="L3713">
        <v>-99</v>
      </c>
      <c r="M3713" t="s">
        <v>460</v>
      </c>
      <c r="N3713">
        <v>-99</v>
      </c>
      <c r="O3713" t="s">
        <v>115</v>
      </c>
      <c r="P3713">
        <v>-99</v>
      </c>
      <c r="Q3713">
        <v>1</v>
      </c>
      <c r="R3713">
        <v>-99</v>
      </c>
      <c r="S3713">
        <v>-99</v>
      </c>
      <c r="T3713">
        <v>-99</v>
      </c>
      <c r="U3713">
        <v>-99</v>
      </c>
      <c r="V3713">
        <v>-99</v>
      </c>
      <c r="W3713" t="s">
        <v>120</v>
      </c>
      <c r="X3713">
        <v>-99</v>
      </c>
      <c r="Y3713">
        <v>45</v>
      </c>
      <c r="Z3713">
        <v>-99</v>
      </c>
      <c r="AA3713">
        <v>-99</v>
      </c>
      <c r="AB3713">
        <v>-99</v>
      </c>
      <c r="AC3713">
        <v>19</v>
      </c>
      <c r="AD3713" t="s">
        <v>121</v>
      </c>
      <c r="AE3713" t="s">
        <v>122</v>
      </c>
      <c r="AF3713" t="s">
        <v>2507</v>
      </c>
      <c r="AG3713" t="s">
        <v>125</v>
      </c>
      <c r="AH3713" t="s">
        <v>462</v>
      </c>
      <c r="AI3713" t="s">
        <v>2508</v>
      </c>
      <c r="AJ3713" t="s">
        <v>2509</v>
      </c>
      <c r="AK3713" t="s">
        <v>4463</v>
      </c>
      <c r="AL3713" t="s">
        <v>2510</v>
      </c>
      <c r="AM3713" t="s">
        <v>2511</v>
      </c>
      <c r="AN3713" t="s">
        <v>130</v>
      </c>
      <c r="AO3713" t="s">
        <v>131</v>
      </c>
      <c r="AP3713" t="s">
        <v>2512</v>
      </c>
      <c r="AQ3713" t="s">
        <v>4464</v>
      </c>
      <c r="AR3713" t="s">
        <v>2878</v>
      </c>
      <c r="AS3713">
        <v>-99</v>
      </c>
      <c r="AT3713">
        <v>-99</v>
      </c>
      <c r="AU3713">
        <v>-99</v>
      </c>
      <c r="AV3713">
        <v>-99</v>
      </c>
      <c r="AW3713" t="s">
        <v>3617</v>
      </c>
      <c r="AX3713">
        <v>-99</v>
      </c>
      <c r="AY3713" t="s">
        <v>3618</v>
      </c>
      <c r="AZ3713">
        <v>-99</v>
      </c>
      <c r="BA3713" t="s">
        <v>183</v>
      </c>
      <c r="BB3713" t="s">
        <v>2471</v>
      </c>
      <c r="BC3713">
        <v>-99</v>
      </c>
      <c r="BD3713">
        <v>-99</v>
      </c>
      <c r="BE3713">
        <v>-99</v>
      </c>
      <c r="BF3713">
        <v>-99</v>
      </c>
      <c r="BG3713">
        <v>-99</v>
      </c>
      <c r="BH3713">
        <v>-99</v>
      </c>
      <c r="BI3713">
        <v>-99</v>
      </c>
      <c r="BJ3713">
        <v>-99</v>
      </c>
      <c r="BK3713">
        <v>-99</v>
      </c>
      <c r="BL3713">
        <v>-99</v>
      </c>
      <c r="BM3713">
        <v>-99</v>
      </c>
      <c r="BN3713">
        <v>-99</v>
      </c>
      <c r="BO3713">
        <v>-99</v>
      </c>
      <c r="BP3713">
        <v>-99</v>
      </c>
      <c r="BQ3713" t="s">
        <v>115</v>
      </c>
      <c r="BR3713" t="s">
        <v>115</v>
      </c>
      <c r="BS3713">
        <v>-99</v>
      </c>
      <c r="BT3713">
        <v>-99</v>
      </c>
      <c r="BU3713">
        <v>-99</v>
      </c>
      <c r="BV3713">
        <v>-99</v>
      </c>
      <c r="BW3713">
        <v>-99</v>
      </c>
      <c r="BX3713">
        <v>-99</v>
      </c>
      <c r="BY3713">
        <v>-99</v>
      </c>
      <c r="BZ3713" t="s">
        <v>115</v>
      </c>
      <c r="CA3713">
        <v>-99</v>
      </c>
      <c r="CB3713">
        <v>-99</v>
      </c>
      <c r="CC3713">
        <v>-99</v>
      </c>
      <c r="CD3713">
        <v>-99</v>
      </c>
      <c r="CE3713">
        <v>-99</v>
      </c>
      <c r="CF3713">
        <v>-99</v>
      </c>
      <c r="CG3713">
        <v>-99</v>
      </c>
      <c r="CH3713">
        <v>-99</v>
      </c>
      <c r="CI3713">
        <v>-99</v>
      </c>
      <c r="CJ3713">
        <v>-99</v>
      </c>
      <c r="CK3713">
        <v>-99</v>
      </c>
      <c r="CL3713">
        <v>-99</v>
      </c>
      <c r="CM3713">
        <v>-99</v>
      </c>
      <c r="CN3713">
        <v>-99</v>
      </c>
      <c r="CO3713">
        <v>-99</v>
      </c>
      <c r="CP3713">
        <v>-99</v>
      </c>
      <c r="CQ3713">
        <v>-99</v>
      </c>
      <c r="CR3713">
        <v>-99</v>
      </c>
      <c r="CS3713">
        <v>-99</v>
      </c>
      <c r="CT3713">
        <v>-99</v>
      </c>
      <c r="CU3713">
        <v>-99</v>
      </c>
      <c r="CV3713">
        <v>-99</v>
      </c>
      <c r="CW3713">
        <v>-99</v>
      </c>
      <c r="CX3713">
        <v>-99</v>
      </c>
      <c r="CY3713">
        <v>-99</v>
      </c>
      <c r="CZ3713">
        <v>-99</v>
      </c>
      <c r="DA3713">
        <v>-99</v>
      </c>
      <c r="DB3713">
        <v>-99</v>
      </c>
      <c r="DC3713">
        <v>-99</v>
      </c>
      <c r="DD3713">
        <v>-99</v>
      </c>
      <c r="DE3713">
        <v>-99</v>
      </c>
      <c r="DF3713" s="4" t="s">
        <v>3621</v>
      </c>
      <c r="DG3713" t="s">
        <v>3625</v>
      </c>
      <c r="DH3713">
        <v>-99</v>
      </c>
      <c r="DI3713">
        <v>26.5</v>
      </c>
      <c r="DJ3713" s="17">
        <v>-99</v>
      </c>
      <c r="DK3713">
        <v>-99</v>
      </c>
      <c r="DO3713" t="s">
        <v>907</v>
      </c>
    </row>
    <row r="3714" spans="1:119" ht="14.45" customHeight="1" x14ac:dyDescent="0.25">
      <c r="A3714">
        <v>24565865</v>
      </c>
      <c r="B3714" t="s">
        <v>2492</v>
      </c>
      <c r="C3714" t="s">
        <v>328</v>
      </c>
      <c r="D3714" t="s">
        <v>486</v>
      </c>
      <c r="E3714">
        <v>-99</v>
      </c>
      <c r="F3714">
        <v>-99</v>
      </c>
      <c r="G3714">
        <v>-99</v>
      </c>
      <c r="H3714" t="s">
        <v>1283</v>
      </c>
      <c r="I3714" t="s">
        <v>112</v>
      </c>
      <c r="J3714" t="s">
        <v>114</v>
      </c>
      <c r="K3714" t="s">
        <v>115</v>
      </c>
      <c r="L3714">
        <v>-99</v>
      </c>
      <c r="M3714" t="s">
        <v>116</v>
      </c>
      <c r="N3714">
        <v>-99</v>
      </c>
      <c r="O3714" t="s">
        <v>115</v>
      </c>
      <c r="P3714">
        <v>-99</v>
      </c>
      <c r="Q3714">
        <v>1</v>
      </c>
      <c r="R3714">
        <v>-99</v>
      </c>
      <c r="S3714">
        <v>-99</v>
      </c>
      <c r="T3714">
        <v>-99</v>
      </c>
      <c r="U3714">
        <v>-99</v>
      </c>
      <c r="V3714">
        <v>-99</v>
      </c>
      <c r="W3714">
        <v>-99</v>
      </c>
      <c r="X3714">
        <v>-99</v>
      </c>
      <c r="Y3714">
        <v>-99</v>
      </c>
      <c r="Z3714">
        <v>-99</v>
      </c>
      <c r="AA3714">
        <v>-99</v>
      </c>
      <c r="AB3714">
        <v>-99</v>
      </c>
      <c r="AC3714">
        <v>19</v>
      </c>
      <c r="AD3714" t="s">
        <v>121</v>
      </c>
      <c r="AE3714" t="s">
        <v>122</v>
      </c>
      <c r="AF3714" t="s">
        <v>2507</v>
      </c>
      <c r="AG3714" t="s">
        <v>125</v>
      </c>
      <c r="AH3714" t="s">
        <v>462</v>
      </c>
      <c r="AI3714" t="s">
        <v>2508</v>
      </c>
      <c r="AJ3714" t="s">
        <v>2509</v>
      </c>
      <c r="AK3714" t="s">
        <v>4463</v>
      </c>
      <c r="AL3714" t="s">
        <v>2510</v>
      </c>
      <c r="AM3714" t="s">
        <v>2511</v>
      </c>
      <c r="AN3714" t="s">
        <v>130</v>
      </c>
      <c r="AO3714" t="s">
        <v>131</v>
      </c>
      <c r="AP3714" t="s">
        <v>2512</v>
      </c>
      <c r="AQ3714" t="s">
        <v>4464</v>
      </c>
      <c r="AR3714">
        <v>-99</v>
      </c>
      <c r="AS3714">
        <v>-99</v>
      </c>
      <c r="AT3714">
        <v>-99</v>
      </c>
      <c r="AU3714">
        <v>-99</v>
      </c>
      <c r="AV3714">
        <v>-99</v>
      </c>
      <c r="AW3714">
        <v>-99</v>
      </c>
      <c r="AX3714">
        <v>-99</v>
      </c>
      <c r="AY3714">
        <v>-99</v>
      </c>
      <c r="AZ3714">
        <v>-99</v>
      </c>
      <c r="BA3714">
        <v>-99</v>
      </c>
      <c r="BB3714">
        <v>-99</v>
      </c>
      <c r="BC3714">
        <v>-99</v>
      </c>
      <c r="BD3714">
        <v>-99</v>
      </c>
      <c r="BE3714">
        <v>-99</v>
      </c>
      <c r="BF3714">
        <v>-99</v>
      </c>
      <c r="BG3714">
        <v>-99</v>
      </c>
      <c r="BH3714">
        <v>-99</v>
      </c>
      <c r="BI3714">
        <v>-99</v>
      </c>
      <c r="BJ3714">
        <v>-99</v>
      </c>
      <c r="BK3714">
        <v>-99</v>
      </c>
      <c r="BL3714">
        <v>-99</v>
      </c>
      <c r="BM3714">
        <v>-99</v>
      </c>
      <c r="BN3714">
        <v>-99</v>
      </c>
      <c r="BO3714">
        <v>-99</v>
      </c>
      <c r="BP3714">
        <v>-99</v>
      </c>
      <c r="BQ3714" t="s">
        <v>115</v>
      </c>
      <c r="BR3714" t="s">
        <v>115</v>
      </c>
      <c r="BS3714">
        <v>-99</v>
      </c>
      <c r="BT3714">
        <v>-99</v>
      </c>
      <c r="BU3714">
        <v>-99</v>
      </c>
      <c r="BV3714">
        <v>-99</v>
      </c>
      <c r="BW3714">
        <v>-99</v>
      </c>
      <c r="BX3714">
        <v>-99</v>
      </c>
      <c r="BY3714">
        <v>-99</v>
      </c>
      <c r="BZ3714">
        <v>-99</v>
      </c>
      <c r="CA3714">
        <v>-99</v>
      </c>
      <c r="CB3714">
        <v>-99</v>
      </c>
      <c r="CC3714">
        <v>-99</v>
      </c>
      <c r="CD3714">
        <v>-99</v>
      </c>
      <c r="CE3714">
        <v>-99</v>
      </c>
      <c r="CF3714">
        <v>-99</v>
      </c>
      <c r="CG3714">
        <v>-99</v>
      </c>
      <c r="CH3714">
        <v>-99</v>
      </c>
      <c r="CI3714">
        <v>-99</v>
      </c>
      <c r="CJ3714">
        <v>-99</v>
      </c>
      <c r="CK3714">
        <v>-99</v>
      </c>
      <c r="CL3714">
        <v>-99</v>
      </c>
      <c r="CM3714">
        <v>-99</v>
      </c>
      <c r="CN3714">
        <v>-99</v>
      </c>
      <c r="CO3714">
        <v>-99</v>
      </c>
      <c r="CP3714">
        <v>-99</v>
      </c>
      <c r="CQ3714">
        <v>-99</v>
      </c>
      <c r="CR3714">
        <v>-99</v>
      </c>
      <c r="CS3714">
        <v>-99</v>
      </c>
      <c r="CT3714">
        <v>-99</v>
      </c>
      <c r="CU3714">
        <v>-99</v>
      </c>
      <c r="CV3714">
        <v>-99</v>
      </c>
      <c r="CW3714">
        <v>-99</v>
      </c>
      <c r="CX3714">
        <v>-99</v>
      </c>
      <c r="CY3714">
        <v>-99</v>
      </c>
      <c r="CZ3714">
        <v>-99</v>
      </c>
      <c r="DA3714">
        <v>-99</v>
      </c>
      <c r="DB3714">
        <v>-99</v>
      </c>
      <c r="DC3714">
        <v>-99</v>
      </c>
      <c r="DD3714">
        <v>-99</v>
      </c>
      <c r="DE3714">
        <v>-99</v>
      </c>
      <c r="DF3714" s="4" t="s">
        <v>3621</v>
      </c>
      <c r="DG3714">
        <v>-99</v>
      </c>
      <c r="DH3714">
        <v>-99</v>
      </c>
      <c r="DI3714">
        <v>26.5</v>
      </c>
      <c r="DJ3714">
        <v>-99</v>
      </c>
      <c r="DK3714">
        <v>-99</v>
      </c>
      <c r="DO3714" t="s">
        <v>133</v>
      </c>
    </row>
    <row r="3715" spans="1:119" ht="14.45" customHeight="1" x14ac:dyDescent="0.25">
      <c r="A3715">
        <v>24565865</v>
      </c>
      <c r="B3715" t="s">
        <v>2492</v>
      </c>
      <c r="C3715" t="s">
        <v>328</v>
      </c>
      <c r="D3715" t="s">
        <v>486</v>
      </c>
      <c r="E3715">
        <v>-99</v>
      </c>
      <c r="F3715">
        <v>-99</v>
      </c>
      <c r="G3715">
        <v>-99</v>
      </c>
      <c r="H3715" t="s">
        <v>1284</v>
      </c>
      <c r="I3715" t="s">
        <v>112</v>
      </c>
      <c r="J3715" t="s">
        <v>114</v>
      </c>
      <c r="K3715" t="s">
        <v>115</v>
      </c>
      <c r="L3715">
        <v>-99</v>
      </c>
      <c r="M3715" t="s">
        <v>116</v>
      </c>
      <c r="N3715">
        <v>-99</v>
      </c>
      <c r="O3715" t="s">
        <v>115</v>
      </c>
      <c r="P3715">
        <v>-99</v>
      </c>
      <c r="Q3715">
        <v>1</v>
      </c>
      <c r="R3715">
        <v>-99</v>
      </c>
      <c r="S3715">
        <v>-99</v>
      </c>
      <c r="T3715">
        <v>-99</v>
      </c>
      <c r="U3715">
        <v>-99</v>
      </c>
      <c r="V3715">
        <v>-99</v>
      </c>
      <c r="W3715">
        <v>-99</v>
      </c>
      <c r="X3715">
        <v>-99</v>
      </c>
      <c r="Y3715">
        <v>-99</v>
      </c>
      <c r="Z3715">
        <v>-99</v>
      </c>
      <c r="AA3715">
        <v>-99</v>
      </c>
      <c r="AB3715">
        <v>-99</v>
      </c>
      <c r="AC3715">
        <v>19</v>
      </c>
      <c r="AD3715" t="s">
        <v>121</v>
      </c>
      <c r="AE3715" t="s">
        <v>122</v>
      </c>
      <c r="AF3715" t="s">
        <v>2507</v>
      </c>
      <c r="AG3715" t="s">
        <v>125</v>
      </c>
      <c r="AH3715" t="s">
        <v>462</v>
      </c>
      <c r="AI3715" t="s">
        <v>2508</v>
      </c>
      <c r="AJ3715" t="s">
        <v>2509</v>
      </c>
      <c r="AK3715" t="s">
        <v>4463</v>
      </c>
      <c r="AL3715" t="s">
        <v>2510</v>
      </c>
      <c r="AM3715" t="s">
        <v>2511</v>
      </c>
      <c r="AN3715" t="s">
        <v>130</v>
      </c>
      <c r="AO3715" t="s">
        <v>131</v>
      </c>
      <c r="AP3715" t="s">
        <v>2512</v>
      </c>
      <c r="AQ3715" t="s">
        <v>4464</v>
      </c>
      <c r="AR3715">
        <v>-99</v>
      </c>
      <c r="AS3715">
        <v>-99</v>
      </c>
      <c r="AT3715">
        <v>-99</v>
      </c>
      <c r="AU3715">
        <v>-99</v>
      </c>
      <c r="AV3715">
        <v>-99</v>
      </c>
      <c r="AW3715">
        <v>-99</v>
      </c>
      <c r="AX3715">
        <v>-99</v>
      </c>
      <c r="AY3715">
        <v>-99</v>
      </c>
      <c r="AZ3715">
        <v>-99</v>
      </c>
      <c r="BA3715">
        <v>-99</v>
      </c>
      <c r="BB3715">
        <v>-99</v>
      </c>
      <c r="BC3715">
        <v>-99</v>
      </c>
      <c r="BD3715">
        <v>-99</v>
      </c>
      <c r="BE3715">
        <v>-99</v>
      </c>
      <c r="BF3715">
        <v>-99</v>
      </c>
      <c r="BG3715">
        <v>-99</v>
      </c>
      <c r="BH3715">
        <v>-99</v>
      </c>
      <c r="BI3715">
        <v>-99</v>
      </c>
      <c r="BJ3715">
        <v>-99</v>
      </c>
      <c r="BK3715">
        <v>-99</v>
      </c>
      <c r="BL3715">
        <v>-99</v>
      </c>
      <c r="BM3715">
        <v>-99</v>
      </c>
      <c r="BN3715">
        <v>-99</v>
      </c>
      <c r="BO3715">
        <v>-99</v>
      </c>
      <c r="BP3715">
        <v>-99</v>
      </c>
      <c r="BQ3715" t="s">
        <v>115</v>
      </c>
      <c r="BR3715" t="s">
        <v>115</v>
      </c>
      <c r="BS3715">
        <v>-99</v>
      </c>
      <c r="BT3715">
        <v>-99</v>
      </c>
      <c r="BU3715">
        <v>-99</v>
      </c>
      <c r="BV3715">
        <v>-99</v>
      </c>
      <c r="BW3715">
        <v>-99</v>
      </c>
      <c r="BX3715">
        <v>-99</v>
      </c>
      <c r="BY3715">
        <v>-99</v>
      </c>
      <c r="BZ3715">
        <v>-99</v>
      </c>
      <c r="CA3715">
        <v>-99</v>
      </c>
      <c r="CB3715">
        <v>-99</v>
      </c>
      <c r="CC3715">
        <v>-99</v>
      </c>
      <c r="CD3715">
        <v>-99</v>
      </c>
      <c r="CE3715">
        <v>-99</v>
      </c>
      <c r="CF3715">
        <v>-99</v>
      </c>
      <c r="CG3715">
        <v>-99</v>
      </c>
      <c r="CH3715">
        <v>-99</v>
      </c>
      <c r="CI3715">
        <v>-99</v>
      </c>
      <c r="CJ3715">
        <v>-99</v>
      </c>
      <c r="CK3715">
        <v>-99</v>
      </c>
      <c r="CL3715">
        <v>-99</v>
      </c>
      <c r="CM3715">
        <v>-99</v>
      </c>
      <c r="CN3715">
        <v>-99</v>
      </c>
      <c r="CO3715">
        <v>-99</v>
      </c>
      <c r="CP3715">
        <v>-99</v>
      </c>
      <c r="CQ3715">
        <v>-99</v>
      </c>
      <c r="CR3715">
        <v>-99</v>
      </c>
      <c r="CS3715">
        <v>-99</v>
      </c>
      <c r="CT3715">
        <v>-99</v>
      </c>
      <c r="CU3715">
        <v>-99</v>
      </c>
      <c r="CV3715">
        <v>-99</v>
      </c>
      <c r="CW3715">
        <v>-99</v>
      </c>
      <c r="CX3715">
        <v>-99</v>
      </c>
      <c r="CY3715">
        <v>-99</v>
      </c>
      <c r="CZ3715">
        <v>-99</v>
      </c>
      <c r="DA3715">
        <v>-99</v>
      </c>
      <c r="DB3715">
        <v>-99</v>
      </c>
      <c r="DC3715">
        <v>-99</v>
      </c>
      <c r="DD3715">
        <v>-99</v>
      </c>
      <c r="DE3715">
        <v>-99</v>
      </c>
      <c r="DF3715" s="4" t="s">
        <v>3621</v>
      </c>
      <c r="DG3715">
        <v>-99</v>
      </c>
      <c r="DH3715">
        <v>-99</v>
      </c>
      <c r="DI3715">
        <v>26.5</v>
      </c>
      <c r="DJ3715">
        <v>-99</v>
      </c>
      <c r="DK3715">
        <v>-99</v>
      </c>
      <c r="DO3715" t="s">
        <v>133</v>
      </c>
    </row>
    <row r="3716" spans="1:119" ht="14.45" customHeight="1" x14ac:dyDescent="0.25">
      <c r="A3716">
        <v>33742109</v>
      </c>
      <c r="B3716" t="s">
        <v>2870</v>
      </c>
      <c r="C3716" t="s">
        <v>328</v>
      </c>
      <c r="D3716" t="s">
        <v>2871</v>
      </c>
      <c r="E3716">
        <v>-99</v>
      </c>
      <c r="F3716">
        <v>-99</v>
      </c>
      <c r="G3716">
        <v>-99</v>
      </c>
      <c r="H3716" t="s">
        <v>2875</v>
      </c>
      <c r="I3716">
        <v>205</v>
      </c>
      <c r="J3716" t="s">
        <v>114</v>
      </c>
      <c r="K3716" t="s">
        <v>115</v>
      </c>
      <c r="L3716">
        <v>-99</v>
      </c>
      <c r="M3716" t="s">
        <v>460</v>
      </c>
      <c r="N3716">
        <v>-99</v>
      </c>
      <c r="O3716" t="s">
        <v>115</v>
      </c>
      <c r="P3716">
        <v>-99</v>
      </c>
      <c r="Q3716">
        <v>1</v>
      </c>
      <c r="R3716">
        <v>-99</v>
      </c>
      <c r="S3716">
        <v>-99</v>
      </c>
      <c r="T3716">
        <v>-99</v>
      </c>
      <c r="U3716">
        <v>-99</v>
      </c>
      <c r="V3716">
        <v>-99</v>
      </c>
      <c r="W3716" t="s">
        <v>120</v>
      </c>
      <c r="X3716">
        <v>-99</v>
      </c>
      <c r="Y3716">
        <v>73</v>
      </c>
      <c r="Z3716">
        <v>-99</v>
      </c>
      <c r="AA3716">
        <v>-99</v>
      </c>
      <c r="AB3716">
        <v>-99</v>
      </c>
      <c r="AC3716">
        <v>19</v>
      </c>
      <c r="AD3716" t="s">
        <v>121</v>
      </c>
      <c r="AE3716" t="s">
        <v>122</v>
      </c>
      <c r="AF3716" t="s">
        <v>2507</v>
      </c>
      <c r="AG3716" t="s">
        <v>125</v>
      </c>
      <c r="AH3716" t="s">
        <v>462</v>
      </c>
      <c r="AI3716" t="s">
        <v>2508</v>
      </c>
      <c r="AJ3716" t="s">
        <v>2509</v>
      </c>
      <c r="AK3716" t="s">
        <v>4463</v>
      </c>
      <c r="AL3716" t="s">
        <v>2510</v>
      </c>
      <c r="AM3716" t="s">
        <v>2511</v>
      </c>
      <c r="AN3716" t="s">
        <v>130</v>
      </c>
      <c r="AO3716" t="s">
        <v>131</v>
      </c>
      <c r="AP3716" t="s">
        <v>2512</v>
      </c>
      <c r="AQ3716" t="s">
        <v>4464</v>
      </c>
      <c r="AR3716">
        <v>-99</v>
      </c>
      <c r="AS3716">
        <v>-99</v>
      </c>
      <c r="AT3716">
        <v>-99</v>
      </c>
      <c r="AU3716">
        <v>-99</v>
      </c>
      <c r="AV3716">
        <v>-99</v>
      </c>
      <c r="AW3716">
        <v>-99</v>
      </c>
      <c r="AX3716">
        <v>-99</v>
      </c>
      <c r="AY3716">
        <v>-99</v>
      </c>
      <c r="AZ3716">
        <v>-99</v>
      </c>
      <c r="BA3716">
        <v>-99</v>
      </c>
      <c r="BB3716">
        <v>-99</v>
      </c>
      <c r="BC3716">
        <v>-99</v>
      </c>
      <c r="BD3716">
        <v>-99</v>
      </c>
      <c r="BE3716">
        <v>-99</v>
      </c>
      <c r="BF3716">
        <v>-99</v>
      </c>
      <c r="BG3716">
        <v>-99</v>
      </c>
      <c r="BH3716">
        <v>-99</v>
      </c>
      <c r="BI3716">
        <v>-99</v>
      </c>
      <c r="BJ3716">
        <v>-99</v>
      </c>
      <c r="BK3716">
        <v>-99</v>
      </c>
      <c r="BL3716">
        <v>-99</v>
      </c>
      <c r="BM3716">
        <v>-99</v>
      </c>
      <c r="BN3716">
        <v>-99</v>
      </c>
      <c r="BO3716">
        <v>-99</v>
      </c>
      <c r="BP3716">
        <v>-99</v>
      </c>
      <c r="BQ3716" t="s">
        <v>115</v>
      </c>
      <c r="BR3716" t="s">
        <v>115</v>
      </c>
      <c r="BS3716">
        <v>-99</v>
      </c>
      <c r="BT3716">
        <v>-99</v>
      </c>
      <c r="BU3716">
        <v>-99</v>
      </c>
      <c r="BV3716">
        <v>-99</v>
      </c>
      <c r="BW3716">
        <v>-99</v>
      </c>
      <c r="BX3716">
        <v>-99</v>
      </c>
      <c r="BY3716">
        <v>-99</v>
      </c>
      <c r="BZ3716" t="s">
        <v>115</v>
      </c>
      <c r="CA3716">
        <v>-99</v>
      </c>
      <c r="CB3716">
        <v>-99</v>
      </c>
      <c r="CC3716">
        <v>-99</v>
      </c>
      <c r="CD3716">
        <v>-99</v>
      </c>
      <c r="CE3716">
        <v>-99</v>
      </c>
      <c r="CF3716">
        <v>-99</v>
      </c>
      <c r="CG3716">
        <v>-99</v>
      </c>
      <c r="CH3716">
        <v>-99</v>
      </c>
      <c r="CI3716">
        <v>-99</v>
      </c>
      <c r="CJ3716">
        <v>-99</v>
      </c>
      <c r="CK3716">
        <v>-99</v>
      </c>
      <c r="CL3716">
        <v>-99</v>
      </c>
      <c r="CM3716">
        <v>-99</v>
      </c>
      <c r="CN3716">
        <v>-99</v>
      </c>
      <c r="CO3716">
        <v>-99</v>
      </c>
      <c r="CP3716">
        <v>-99</v>
      </c>
      <c r="CQ3716">
        <v>-99</v>
      </c>
      <c r="CR3716">
        <v>-99</v>
      </c>
      <c r="CS3716">
        <v>-99</v>
      </c>
      <c r="CT3716">
        <v>-99</v>
      </c>
      <c r="CU3716">
        <v>-99</v>
      </c>
      <c r="CV3716">
        <v>-99</v>
      </c>
      <c r="CW3716">
        <v>-99</v>
      </c>
      <c r="CX3716">
        <v>-99</v>
      </c>
      <c r="CY3716">
        <v>-99</v>
      </c>
      <c r="CZ3716">
        <v>-99</v>
      </c>
      <c r="DA3716">
        <v>-99</v>
      </c>
      <c r="DB3716">
        <v>-99</v>
      </c>
      <c r="DC3716">
        <v>-99</v>
      </c>
      <c r="DD3716">
        <v>-99</v>
      </c>
      <c r="DE3716">
        <v>-99</v>
      </c>
      <c r="DF3716" s="4" t="s">
        <v>3621</v>
      </c>
      <c r="DG3716">
        <v>-99</v>
      </c>
      <c r="DH3716">
        <v>-99</v>
      </c>
      <c r="DI3716">
        <v>26.5</v>
      </c>
      <c r="DJ3716">
        <v>-99</v>
      </c>
      <c r="DK3716">
        <v>-99</v>
      </c>
      <c r="DO3716" t="s">
        <v>133</v>
      </c>
    </row>
    <row r="3717" spans="1:119" ht="14.45" customHeight="1" x14ac:dyDescent="0.25">
      <c r="A3717">
        <v>38173558</v>
      </c>
      <c r="B3717" t="s">
        <v>3944</v>
      </c>
      <c r="C3717" t="s">
        <v>328</v>
      </c>
      <c r="D3717" t="s">
        <v>3946</v>
      </c>
      <c r="E3717">
        <v>-99</v>
      </c>
      <c r="F3717">
        <v>-99</v>
      </c>
      <c r="G3717">
        <v>-99</v>
      </c>
      <c r="H3717" t="s">
        <v>1308</v>
      </c>
      <c r="I3717" t="s">
        <v>112</v>
      </c>
      <c r="J3717" t="s">
        <v>114</v>
      </c>
      <c r="K3717" t="s">
        <v>115</v>
      </c>
      <c r="L3717">
        <v>-99</v>
      </c>
      <c r="M3717">
        <v>-99</v>
      </c>
      <c r="N3717">
        <v>-99</v>
      </c>
      <c r="O3717" t="s">
        <v>115</v>
      </c>
      <c r="P3717">
        <v>-99</v>
      </c>
      <c r="Q3717">
        <v>1</v>
      </c>
      <c r="R3717">
        <v>-99</v>
      </c>
      <c r="S3717">
        <v>-99</v>
      </c>
      <c r="T3717">
        <v>-99</v>
      </c>
      <c r="U3717">
        <v>-99</v>
      </c>
      <c r="V3717">
        <v>-99</v>
      </c>
      <c r="W3717" t="s">
        <v>120</v>
      </c>
      <c r="X3717">
        <v>-99</v>
      </c>
      <c r="Y3717">
        <v>-99</v>
      </c>
      <c r="Z3717">
        <v>-99</v>
      </c>
      <c r="AA3717">
        <v>-99</v>
      </c>
      <c r="AB3717">
        <v>-99</v>
      </c>
      <c r="AC3717">
        <v>19</v>
      </c>
      <c r="AD3717" t="s">
        <v>121</v>
      </c>
      <c r="AE3717" t="s">
        <v>122</v>
      </c>
      <c r="AF3717" t="s">
        <v>3982</v>
      </c>
      <c r="AG3717" t="s">
        <v>125</v>
      </c>
      <c r="AH3717" t="s">
        <v>124</v>
      </c>
      <c r="AI3717" t="s">
        <v>3983</v>
      </c>
      <c r="AJ3717" t="s">
        <v>3984</v>
      </c>
      <c r="AK3717" t="s">
        <v>4164</v>
      </c>
      <c r="AL3717" t="s">
        <v>3952</v>
      </c>
      <c r="AM3717" t="s">
        <v>3985</v>
      </c>
      <c r="AN3717" t="s">
        <v>130</v>
      </c>
      <c r="AO3717" t="s">
        <v>131</v>
      </c>
      <c r="AP3717" t="s">
        <v>922</v>
      </c>
      <c r="AQ3717" t="s">
        <v>4150</v>
      </c>
      <c r="AR3717">
        <v>-99</v>
      </c>
      <c r="AS3717">
        <v>-99</v>
      </c>
      <c r="AT3717">
        <v>-99</v>
      </c>
      <c r="AU3717">
        <v>-99</v>
      </c>
      <c r="AV3717">
        <v>-99</v>
      </c>
      <c r="AW3717">
        <v>-99</v>
      </c>
      <c r="AX3717">
        <v>-99</v>
      </c>
      <c r="AY3717">
        <v>-99</v>
      </c>
      <c r="AZ3717">
        <v>-99</v>
      </c>
      <c r="BA3717">
        <v>-99</v>
      </c>
      <c r="BB3717">
        <v>-99</v>
      </c>
      <c r="BC3717">
        <v>-99</v>
      </c>
      <c r="BD3717">
        <v>-99</v>
      </c>
      <c r="BE3717">
        <v>-99</v>
      </c>
      <c r="BF3717">
        <v>-99</v>
      </c>
      <c r="BG3717">
        <v>-99</v>
      </c>
      <c r="BH3717">
        <v>-99</v>
      </c>
      <c r="BI3717">
        <v>-99</v>
      </c>
      <c r="BJ3717">
        <v>-99</v>
      </c>
      <c r="BK3717">
        <v>-99</v>
      </c>
      <c r="BL3717">
        <v>-99</v>
      </c>
      <c r="BM3717">
        <v>-99</v>
      </c>
      <c r="BN3717">
        <v>-99</v>
      </c>
      <c r="BO3717">
        <v>-99</v>
      </c>
      <c r="BP3717">
        <v>-99</v>
      </c>
      <c r="BQ3717" t="s">
        <v>115</v>
      </c>
      <c r="BR3717" t="s">
        <v>115</v>
      </c>
      <c r="BS3717">
        <v>-99</v>
      </c>
      <c r="BT3717">
        <v>-99</v>
      </c>
      <c r="BU3717">
        <v>-99</v>
      </c>
      <c r="BV3717">
        <v>-99</v>
      </c>
      <c r="BW3717">
        <v>-99</v>
      </c>
      <c r="BX3717">
        <v>-99</v>
      </c>
      <c r="BY3717">
        <v>-99</v>
      </c>
      <c r="BZ3717" t="s">
        <v>115</v>
      </c>
      <c r="CA3717">
        <v>-99</v>
      </c>
      <c r="CB3717">
        <v>-99</v>
      </c>
      <c r="CC3717">
        <v>-99</v>
      </c>
      <c r="CD3717">
        <v>-99</v>
      </c>
      <c r="CE3717">
        <v>-99</v>
      </c>
      <c r="CF3717">
        <v>-99</v>
      </c>
      <c r="CG3717">
        <v>-99</v>
      </c>
      <c r="CH3717">
        <v>-99</v>
      </c>
      <c r="CI3717">
        <v>-99</v>
      </c>
      <c r="CJ3717">
        <v>-99</v>
      </c>
      <c r="CK3717">
        <v>-99</v>
      </c>
      <c r="CL3717">
        <v>-99</v>
      </c>
      <c r="CM3717">
        <v>-99</v>
      </c>
      <c r="CN3717">
        <v>-99</v>
      </c>
      <c r="CO3717">
        <v>-99</v>
      </c>
      <c r="CP3717">
        <v>-99</v>
      </c>
      <c r="CQ3717">
        <v>-99</v>
      </c>
      <c r="CR3717">
        <v>-99</v>
      </c>
      <c r="CS3717">
        <v>-99</v>
      </c>
      <c r="CT3717">
        <v>-99</v>
      </c>
      <c r="CU3717">
        <v>-99</v>
      </c>
      <c r="CV3717">
        <v>-99</v>
      </c>
      <c r="CW3717">
        <v>-99</v>
      </c>
      <c r="CX3717">
        <v>-99</v>
      </c>
      <c r="CY3717">
        <v>-99</v>
      </c>
      <c r="CZ3717">
        <v>-99</v>
      </c>
      <c r="DA3717">
        <v>-99</v>
      </c>
      <c r="DB3717">
        <v>-99</v>
      </c>
      <c r="DC3717">
        <v>-99</v>
      </c>
      <c r="DD3717">
        <v>-99</v>
      </c>
      <c r="DF3717" t="s">
        <v>3621</v>
      </c>
      <c r="DG3717">
        <v>-99</v>
      </c>
      <c r="DH3717">
        <v>-99</v>
      </c>
      <c r="DI3717">
        <v>11.49</v>
      </c>
      <c r="DJ3717">
        <v>-99</v>
      </c>
      <c r="DK3717">
        <v>-99</v>
      </c>
      <c r="DO3717" t="s">
        <v>133</v>
      </c>
    </row>
    <row r="3718" spans="1:119" ht="14.45" customHeight="1" x14ac:dyDescent="0.25">
      <c r="A3718">
        <v>34421783</v>
      </c>
      <c r="B3718" t="s">
        <v>3199</v>
      </c>
      <c r="C3718" t="s">
        <v>328</v>
      </c>
      <c r="D3718" t="s">
        <v>3200</v>
      </c>
      <c r="E3718">
        <v>-99</v>
      </c>
      <c r="F3718">
        <v>-99</v>
      </c>
      <c r="G3718">
        <v>-99</v>
      </c>
      <c r="H3718" t="s">
        <v>1282</v>
      </c>
      <c r="I3718" t="s">
        <v>112</v>
      </c>
      <c r="J3718" t="s">
        <v>1130</v>
      </c>
      <c r="K3718" t="s">
        <v>119</v>
      </c>
      <c r="L3718">
        <v>-99</v>
      </c>
      <c r="M3718" t="s">
        <v>3201</v>
      </c>
      <c r="N3718">
        <v>-99</v>
      </c>
      <c r="O3718">
        <v>-99</v>
      </c>
      <c r="P3718">
        <v>-99</v>
      </c>
      <c r="Q3718">
        <v>-99</v>
      </c>
      <c r="R3718">
        <v>-99</v>
      </c>
      <c r="S3718">
        <v>1</v>
      </c>
      <c r="T3718">
        <v>-99</v>
      </c>
      <c r="U3718">
        <v>-99</v>
      </c>
      <c r="V3718">
        <v>-99</v>
      </c>
      <c r="W3718" t="s">
        <v>1131</v>
      </c>
      <c r="X3718">
        <v>-99</v>
      </c>
      <c r="Y3718">
        <v>-99</v>
      </c>
      <c r="Z3718">
        <v>-99</v>
      </c>
      <c r="AA3718">
        <v>-99</v>
      </c>
      <c r="AB3718">
        <v>-99</v>
      </c>
      <c r="AC3718">
        <v>19</v>
      </c>
      <c r="AD3718" t="s">
        <v>121</v>
      </c>
      <c r="AE3718" t="s">
        <v>122</v>
      </c>
      <c r="AF3718" t="s">
        <v>3202</v>
      </c>
      <c r="AG3718" t="s">
        <v>462</v>
      </c>
      <c r="AH3718" t="s">
        <v>310</v>
      </c>
      <c r="AI3718" t="s">
        <v>3203</v>
      </c>
      <c r="AJ3718" t="s">
        <v>3204</v>
      </c>
      <c r="AK3718">
        <v>-99</v>
      </c>
      <c r="AL3718" t="s">
        <v>3401</v>
      </c>
      <c r="AM3718">
        <v>-99</v>
      </c>
      <c r="AN3718" t="s">
        <v>130</v>
      </c>
      <c r="AO3718" t="s">
        <v>3205</v>
      </c>
      <c r="AP3718" t="s">
        <v>922</v>
      </c>
      <c r="AQ3718" t="s">
        <v>4047</v>
      </c>
      <c r="AR3718">
        <v>-99</v>
      </c>
      <c r="AS3718">
        <v>-99</v>
      </c>
      <c r="AT3718">
        <v>-99</v>
      </c>
      <c r="AU3718">
        <v>-99</v>
      </c>
      <c r="AV3718">
        <v>-99</v>
      </c>
      <c r="AW3718">
        <v>-99</v>
      </c>
      <c r="AX3718">
        <v>-99</v>
      </c>
      <c r="AY3718">
        <v>-99</v>
      </c>
      <c r="AZ3718">
        <v>-99</v>
      </c>
      <c r="BA3718">
        <v>-99</v>
      </c>
      <c r="BB3718">
        <v>-99</v>
      </c>
      <c r="BC3718">
        <v>-99</v>
      </c>
      <c r="BD3718">
        <v>-99</v>
      </c>
      <c r="BE3718">
        <v>-99</v>
      </c>
      <c r="BF3718">
        <v>-99</v>
      </c>
      <c r="BG3718">
        <v>-99</v>
      </c>
      <c r="BH3718">
        <v>-99</v>
      </c>
      <c r="BI3718">
        <v>-99</v>
      </c>
      <c r="BJ3718">
        <v>-99</v>
      </c>
      <c r="BK3718">
        <v>-99</v>
      </c>
      <c r="BL3718">
        <v>-99</v>
      </c>
      <c r="BM3718">
        <v>-99</v>
      </c>
      <c r="BN3718">
        <v>-99</v>
      </c>
      <c r="BO3718">
        <v>-99</v>
      </c>
      <c r="BP3718">
        <v>-99</v>
      </c>
      <c r="BQ3718">
        <v>-99</v>
      </c>
      <c r="BR3718">
        <v>-99</v>
      </c>
      <c r="BS3718">
        <v>-99</v>
      </c>
      <c r="BT3718">
        <v>-99</v>
      </c>
      <c r="BU3718">
        <v>-99</v>
      </c>
      <c r="BV3718">
        <v>-99</v>
      </c>
      <c r="BW3718">
        <v>-99</v>
      </c>
      <c r="BX3718">
        <v>-99</v>
      </c>
      <c r="BY3718">
        <v>-99</v>
      </c>
      <c r="BZ3718">
        <v>-99</v>
      </c>
      <c r="CA3718">
        <v>-99</v>
      </c>
      <c r="CB3718">
        <v>-99</v>
      </c>
      <c r="CC3718">
        <v>-99</v>
      </c>
      <c r="CD3718">
        <v>-99</v>
      </c>
      <c r="CE3718">
        <v>-99</v>
      </c>
      <c r="CF3718">
        <v>-99</v>
      </c>
      <c r="CG3718">
        <v>-99</v>
      </c>
      <c r="CH3718">
        <v>-99</v>
      </c>
      <c r="CI3718">
        <v>-99</v>
      </c>
      <c r="CJ3718">
        <v>-99</v>
      </c>
      <c r="CK3718">
        <v>-99</v>
      </c>
      <c r="CL3718">
        <v>-99</v>
      </c>
      <c r="CM3718">
        <v>-99</v>
      </c>
      <c r="CN3718">
        <v>-99</v>
      </c>
      <c r="CO3718">
        <v>-99</v>
      </c>
      <c r="CP3718">
        <v>-99</v>
      </c>
      <c r="CQ3718">
        <v>-99</v>
      </c>
      <c r="CR3718">
        <v>-99</v>
      </c>
      <c r="CS3718">
        <v>-99</v>
      </c>
      <c r="CT3718">
        <v>-99</v>
      </c>
      <c r="CU3718">
        <v>-99</v>
      </c>
      <c r="CV3718">
        <v>-99</v>
      </c>
      <c r="CW3718">
        <v>-99</v>
      </c>
      <c r="CX3718">
        <v>-99</v>
      </c>
      <c r="CY3718">
        <v>-99</v>
      </c>
      <c r="CZ3718">
        <v>-99</v>
      </c>
      <c r="DA3718">
        <v>-99</v>
      </c>
      <c r="DB3718">
        <v>-99</v>
      </c>
      <c r="DC3718">
        <v>-99</v>
      </c>
      <c r="DD3718">
        <v>-99</v>
      </c>
      <c r="DE3718" t="s">
        <v>3183</v>
      </c>
      <c r="DF3718" t="s">
        <v>3621</v>
      </c>
      <c r="DG3718">
        <v>-99</v>
      </c>
      <c r="DH3718">
        <v>-99</v>
      </c>
      <c r="DI3718">
        <v>12.05</v>
      </c>
      <c r="DJ3718">
        <v>-99</v>
      </c>
      <c r="DK3718">
        <v>-99</v>
      </c>
      <c r="DO3718" t="s">
        <v>907</v>
      </c>
    </row>
    <row r="3719" spans="1:119" ht="14.45" customHeight="1" x14ac:dyDescent="0.25">
      <c r="A3719">
        <v>32707456</v>
      </c>
      <c r="B3719" t="s">
        <v>2846</v>
      </c>
      <c r="C3719" t="s">
        <v>328</v>
      </c>
      <c r="D3719" t="s">
        <v>2847</v>
      </c>
      <c r="E3719">
        <v>-99</v>
      </c>
      <c r="F3719">
        <v>-99</v>
      </c>
      <c r="G3719">
        <v>-99</v>
      </c>
      <c r="H3719" t="s">
        <v>1284</v>
      </c>
      <c r="I3719">
        <v>181</v>
      </c>
      <c r="J3719" t="s">
        <v>114</v>
      </c>
      <c r="K3719" t="s">
        <v>115</v>
      </c>
      <c r="L3719">
        <v>-99</v>
      </c>
      <c r="M3719" t="s">
        <v>436</v>
      </c>
      <c r="N3719">
        <v>-99</v>
      </c>
      <c r="O3719" t="s">
        <v>115</v>
      </c>
      <c r="P3719">
        <v>-99</v>
      </c>
      <c r="Q3719">
        <v>1</v>
      </c>
      <c r="R3719">
        <v>-99</v>
      </c>
      <c r="S3719">
        <v>-99</v>
      </c>
      <c r="T3719">
        <v>-99</v>
      </c>
      <c r="U3719">
        <v>-99</v>
      </c>
      <c r="V3719">
        <v>-99</v>
      </c>
      <c r="W3719" t="s">
        <v>120</v>
      </c>
      <c r="X3719">
        <v>-99</v>
      </c>
      <c r="Y3719">
        <v>50</v>
      </c>
      <c r="Z3719">
        <v>-99</v>
      </c>
      <c r="AA3719">
        <v>-99</v>
      </c>
      <c r="AB3719">
        <v>-99</v>
      </c>
      <c r="AC3719">
        <v>19</v>
      </c>
      <c r="AD3719" t="s">
        <v>121</v>
      </c>
      <c r="AE3719" t="s">
        <v>122</v>
      </c>
      <c r="AF3719" t="s">
        <v>2852</v>
      </c>
      <c r="AG3719" t="s">
        <v>125</v>
      </c>
      <c r="AH3719" t="s">
        <v>124</v>
      </c>
      <c r="AI3719" t="s">
        <v>2853</v>
      </c>
      <c r="AJ3719" t="s">
        <v>2854</v>
      </c>
      <c r="AK3719" t="s">
        <v>4565</v>
      </c>
      <c r="AL3719" t="s">
        <v>2855</v>
      </c>
      <c r="AM3719">
        <v>-99</v>
      </c>
      <c r="AN3719" t="s">
        <v>130</v>
      </c>
      <c r="AO3719" t="s">
        <v>131</v>
      </c>
      <c r="AP3719" t="s">
        <v>922</v>
      </c>
      <c r="AQ3719" t="s">
        <v>4047</v>
      </c>
      <c r="AR3719">
        <v>-99</v>
      </c>
      <c r="AS3719">
        <v>-99</v>
      </c>
      <c r="AT3719">
        <v>-99</v>
      </c>
      <c r="AU3719">
        <v>-99</v>
      </c>
      <c r="AV3719">
        <v>-99</v>
      </c>
      <c r="AW3719">
        <v>-99</v>
      </c>
      <c r="AX3719">
        <v>-99</v>
      </c>
      <c r="AY3719">
        <v>-99</v>
      </c>
      <c r="AZ3719">
        <v>-99</v>
      </c>
      <c r="BA3719">
        <v>-99</v>
      </c>
      <c r="BB3719">
        <v>-99</v>
      </c>
      <c r="BC3719">
        <v>-99</v>
      </c>
      <c r="BD3719">
        <v>-99</v>
      </c>
      <c r="BE3719">
        <v>-99</v>
      </c>
      <c r="BF3719">
        <v>-99</v>
      </c>
      <c r="BG3719">
        <v>-99</v>
      </c>
      <c r="BH3719">
        <v>-99</v>
      </c>
      <c r="BI3719">
        <v>-99</v>
      </c>
      <c r="BJ3719">
        <v>-99</v>
      </c>
      <c r="BK3719">
        <v>-99</v>
      </c>
      <c r="BL3719">
        <v>-99</v>
      </c>
      <c r="BM3719">
        <v>-99</v>
      </c>
      <c r="BN3719">
        <v>-99</v>
      </c>
      <c r="BO3719">
        <v>-99</v>
      </c>
      <c r="BP3719">
        <v>-99</v>
      </c>
      <c r="BQ3719" t="s">
        <v>115</v>
      </c>
      <c r="BR3719" t="s">
        <v>115</v>
      </c>
      <c r="BS3719">
        <v>-99</v>
      </c>
      <c r="BT3719">
        <v>-99</v>
      </c>
      <c r="BU3719">
        <v>-99</v>
      </c>
      <c r="BV3719">
        <v>-99</v>
      </c>
      <c r="BW3719">
        <v>-99</v>
      </c>
      <c r="BX3719">
        <v>-99</v>
      </c>
      <c r="BY3719">
        <v>-99</v>
      </c>
      <c r="BZ3719" t="s">
        <v>115</v>
      </c>
      <c r="CA3719">
        <v>-99</v>
      </c>
      <c r="CB3719">
        <v>-99</v>
      </c>
      <c r="CC3719">
        <v>-99</v>
      </c>
      <c r="CD3719">
        <v>-99</v>
      </c>
      <c r="CE3719">
        <v>-99</v>
      </c>
      <c r="CF3719">
        <v>-99</v>
      </c>
      <c r="CG3719">
        <v>-99</v>
      </c>
      <c r="CH3719" t="s">
        <v>115</v>
      </c>
      <c r="CI3719" t="s">
        <v>132</v>
      </c>
      <c r="CJ3719">
        <v>-99</v>
      </c>
      <c r="CK3719">
        <v>-99</v>
      </c>
      <c r="CL3719">
        <v>-99</v>
      </c>
      <c r="CM3719">
        <v>-99</v>
      </c>
      <c r="CN3719">
        <v>-99</v>
      </c>
      <c r="CO3719">
        <v>-99</v>
      </c>
      <c r="CP3719">
        <v>-99</v>
      </c>
      <c r="CQ3719">
        <v>-99</v>
      </c>
      <c r="CR3719">
        <v>-99</v>
      </c>
      <c r="CS3719">
        <v>-99</v>
      </c>
      <c r="CT3719">
        <v>-99</v>
      </c>
      <c r="CU3719">
        <v>-99</v>
      </c>
      <c r="CV3719">
        <v>-99</v>
      </c>
      <c r="CW3719">
        <v>-99</v>
      </c>
      <c r="CX3719">
        <v>-99</v>
      </c>
      <c r="CY3719">
        <v>-99</v>
      </c>
      <c r="CZ3719">
        <v>-99</v>
      </c>
      <c r="DA3719">
        <v>-99</v>
      </c>
      <c r="DB3719">
        <v>-99</v>
      </c>
      <c r="DC3719">
        <v>-99</v>
      </c>
      <c r="DD3719">
        <v>-99</v>
      </c>
      <c r="DE3719">
        <v>-99</v>
      </c>
      <c r="DF3719" t="s">
        <v>3621</v>
      </c>
      <c r="DG3719">
        <v>-99</v>
      </c>
      <c r="DH3719">
        <v>-99</v>
      </c>
      <c r="DI3719">
        <v>10.46</v>
      </c>
      <c r="DJ3719">
        <v>-99</v>
      </c>
      <c r="DK3719">
        <v>-99</v>
      </c>
      <c r="DO3719" t="s">
        <v>133</v>
      </c>
    </row>
    <row r="3720" spans="1:119" ht="14.45" customHeight="1" x14ac:dyDescent="0.25">
      <c r="A3720">
        <v>34421783</v>
      </c>
      <c r="B3720" t="s">
        <v>3199</v>
      </c>
      <c r="C3720" t="s">
        <v>328</v>
      </c>
      <c r="D3720" t="s">
        <v>3200</v>
      </c>
      <c r="E3720">
        <v>-99</v>
      </c>
      <c r="F3720">
        <v>-99</v>
      </c>
      <c r="G3720">
        <v>-99</v>
      </c>
      <c r="H3720" t="s">
        <v>1295</v>
      </c>
      <c r="I3720" t="s">
        <v>112</v>
      </c>
      <c r="J3720" t="s">
        <v>1130</v>
      </c>
      <c r="K3720" t="s">
        <v>119</v>
      </c>
      <c r="L3720">
        <v>-99</v>
      </c>
      <c r="M3720" t="s">
        <v>3201</v>
      </c>
      <c r="N3720">
        <v>-99</v>
      </c>
      <c r="O3720">
        <v>-99</v>
      </c>
      <c r="P3720">
        <v>-99</v>
      </c>
      <c r="Q3720">
        <v>-99</v>
      </c>
      <c r="R3720">
        <v>-99</v>
      </c>
      <c r="S3720">
        <v>1</v>
      </c>
      <c r="T3720">
        <v>-99</v>
      </c>
      <c r="U3720">
        <v>-99</v>
      </c>
      <c r="V3720">
        <v>-99</v>
      </c>
      <c r="W3720" t="s">
        <v>1131</v>
      </c>
      <c r="X3720">
        <v>-99</v>
      </c>
      <c r="Y3720">
        <v>-99</v>
      </c>
      <c r="Z3720">
        <v>-99</v>
      </c>
      <c r="AA3720">
        <v>-99</v>
      </c>
      <c r="AB3720">
        <v>-99</v>
      </c>
      <c r="AC3720">
        <v>19</v>
      </c>
      <c r="AD3720" t="s">
        <v>121</v>
      </c>
      <c r="AE3720" t="s">
        <v>122</v>
      </c>
      <c r="AF3720" t="s">
        <v>3252</v>
      </c>
      <c r="AG3720" t="s">
        <v>124</v>
      </c>
      <c r="AH3720" t="s">
        <v>462</v>
      </c>
      <c r="AI3720" t="s">
        <v>3253</v>
      </c>
      <c r="AJ3720" t="s">
        <v>3254</v>
      </c>
      <c r="AK3720">
        <v>-99</v>
      </c>
      <c r="AL3720" t="s">
        <v>3399</v>
      </c>
      <c r="AM3720" t="s">
        <v>3255</v>
      </c>
      <c r="AN3720" t="s">
        <v>130</v>
      </c>
      <c r="AO3720" t="s">
        <v>3205</v>
      </c>
      <c r="AP3720" t="s">
        <v>3256</v>
      </c>
      <c r="AQ3720" t="s">
        <v>4394</v>
      </c>
      <c r="AR3720">
        <v>-99</v>
      </c>
      <c r="AS3720">
        <v>-99</v>
      </c>
      <c r="AT3720">
        <v>-99</v>
      </c>
      <c r="AU3720">
        <v>-99</v>
      </c>
      <c r="AV3720">
        <v>-99</v>
      </c>
      <c r="AW3720">
        <v>-99</v>
      </c>
      <c r="AX3720">
        <v>-99</v>
      </c>
      <c r="AY3720">
        <v>-99</v>
      </c>
      <c r="AZ3720">
        <v>-99</v>
      </c>
      <c r="BA3720">
        <v>-99</v>
      </c>
      <c r="BB3720">
        <v>-99</v>
      </c>
      <c r="BC3720">
        <v>-99</v>
      </c>
      <c r="BD3720">
        <v>-99</v>
      </c>
      <c r="BE3720">
        <v>-99</v>
      </c>
      <c r="BF3720">
        <v>-99</v>
      </c>
      <c r="BG3720">
        <v>-99</v>
      </c>
      <c r="BH3720">
        <v>-99</v>
      </c>
      <c r="BI3720">
        <v>-99</v>
      </c>
      <c r="BJ3720">
        <v>-99</v>
      </c>
      <c r="BK3720">
        <v>-99</v>
      </c>
      <c r="BL3720">
        <v>-99</v>
      </c>
      <c r="BM3720">
        <v>-99</v>
      </c>
      <c r="BN3720">
        <v>-99</v>
      </c>
      <c r="BO3720">
        <v>-99</v>
      </c>
      <c r="BP3720">
        <v>-99</v>
      </c>
      <c r="BQ3720">
        <v>-99</v>
      </c>
      <c r="BR3720">
        <v>-99</v>
      </c>
      <c r="BS3720">
        <v>-99</v>
      </c>
      <c r="BT3720">
        <v>-99</v>
      </c>
      <c r="BU3720">
        <v>-99</v>
      </c>
      <c r="BV3720">
        <v>-99</v>
      </c>
      <c r="BW3720">
        <v>-99</v>
      </c>
      <c r="BX3720">
        <v>-99</v>
      </c>
      <c r="BY3720">
        <v>-99</v>
      </c>
      <c r="BZ3720">
        <v>-99</v>
      </c>
      <c r="CA3720">
        <v>-99</v>
      </c>
      <c r="CB3720">
        <v>-99</v>
      </c>
      <c r="CC3720">
        <v>-99</v>
      </c>
      <c r="CD3720">
        <v>-99</v>
      </c>
      <c r="CE3720">
        <v>-99</v>
      </c>
      <c r="CF3720">
        <v>-99</v>
      </c>
      <c r="CG3720">
        <v>-99</v>
      </c>
      <c r="CH3720">
        <v>-99</v>
      </c>
      <c r="CI3720">
        <v>-99</v>
      </c>
      <c r="CJ3720">
        <v>-99</v>
      </c>
      <c r="CK3720">
        <v>-99</v>
      </c>
      <c r="CL3720">
        <v>-99</v>
      </c>
      <c r="CM3720">
        <v>-99</v>
      </c>
      <c r="CN3720">
        <v>-99</v>
      </c>
      <c r="CO3720">
        <v>-99</v>
      </c>
      <c r="CP3720">
        <v>-99</v>
      </c>
      <c r="CQ3720">
        <v>-99</v>
      </c>
      <c r="CR3720">
        <v>-99</v>
      </c>
      <c r="CS3720">
        <v>-99</v>
      </c>
      <c r="CT3720">
        <v>-99</v>
      </c>
      <c r="CU3720">
        <v>-99</v>
      </c>
      <c r="CV3720">
        <v>-99</v>
      </c>
      <c r="CW3720">
        <v>-99</v>
      </c>
      <c r="CX3720">
        <v>-99</v>
      </c>
      <c r="CY3720">
        <v>-99</v>
      </c>
      <c r="CZ3720">
        <v>-99</v>
      </c>
      <c r="DA3720">
        <v>-99</v>
      </c>
      <c r="DB3720">
        <v>-99</v>
      </c>
      <c r="DC3720">
        <v>-99</v>
      </c>
      <c r="DD3720">
        <v>-99</v>
      </c>
      <c r="DE3720" t="s">
        <v>3183</v>
      </c>
      <c r="DF3720" t="s">
        <v>3621</v>
      </c>
      <c r="DG3720">
        <v>-99</v>
      </c>
      <c r="DH3720">
        <v>-99</v>
      </c>
      <c r="DI3720">
        <v>1.704</v>
      </c>
      <c r="DJ3720">
        <v>-99</v>
      </c>
      <c r="DK3720">
        <v>-99</v>
      </c>
      <c r="DO3720" t="s">
        <v>907</v>
      </c>
    </row>
    <row r="3721" spans="1:119" ht="14.45" customHeight="1" x14ac:dyDescent="0.25">
      <c r="A3721">
        <v>34421783</v>
      </c>
      <c r="B3721" t="s">
        <v>3199</v>
      </c>
      <c r="C3721" t="s">
        <v>328</v>
      </c>
      <c r="D3721" t="s">
        <v>3200</v>
      </c>
      <c r="E3721">
        <v>-99</v>
      </c>
      <c r="F3721">
        <v>-99</v>
      </c>
      <c r="G3721">
        <v>-99</v>
      </c>
      <c r="H3721" t="s">
        <v>1285</v>
      </c>
      <c r="I3721" t="s">
        <v>112</v>
      </c>
      <c r="J3721" t="s">
        <v>1130</v>
      </c>
      <c r="K3721" t="s">
        <v>119</v>
      </c>
      <c r="L3721">
        <v>-99</v>
      </c>
      <c r="M3721" t="s">
        <v>3201</v>
      </c>
      <c r="N3721">
        <v>-99</v>
      </c>
      <c r="O3721">
        <v>-99</v>
      </c>
      <c r="P3721">
        <v>-99</v>
      </c>
      <c r="Q3721">
        <v>-99</v>
      </c>
      <c r="R3721">
        <v>-99</v>
      </c>
      <c r="S3721">
        <v>1</v>
      </c>
      <c r="T3721">
        <v>-99</v>
      </c>
      <c r="U3721">
        <v>-99</v>
      </c>
      <c r="V3721">
        <v>-99</v>
      </c>
      <c r="W3721" t="s">
        <v>1131</v>
      </c>
      <c r="X3721">
        <v>-99</v>
      </c>
      <c r="Y3721">
        <v>-99</v>
      </c>
      <c r="Z3721">
        <v>-99</v>
      </c>
      <c r="AA3721">
        <v>-99</v>
      </c>
      <c r="AB3721">
        <v>-99</v>
      </c>
      <c r="AC3721">
        <v>19</v>
      </c>
      <c r="AD3721" t="s">
        <v>121</v>
      </c>
      <c r="AE3721" t="s">
        <v>122</v>
      </c>
      <c r="AF3721" t="s">
        <v>3213</v>
      </c>
      <c r="AG3721" t="s">
        <v>310</v>
      </c>
      <c r="AH3721" t="s">
        <v>462</v>
      </c>
      <c r="AI3721" t="s">
        <v>3214</v>
      </c>
      <c r="AJ3721" t="s">
        <v>3215</v>
      </c>
      <c r="AK3721" t="s">
        <v>4354</v>
      </c>
      <c r="AL3721" t="s">
        <v>3216</v>
      </c>
      <c r="AM3721" t="s">
        <v>3217</v>
      </c>
      <c r="AN3721" t="s">
        <v>130</v>
      </c>
      <c r="AO3721" t="s">
        <v>131</v>
      </c>
      <c r="AP3721" t="s">
        <v>3218</v>
      </c>
      <c r="AQ3721" t="s">
        <v>4355</v>
      </c>
      <c r="AR3721">
        <v>-99</v>
      </c>
      <c r="AS3721">
        <v>-99</v>
      </c>
      <c r="AT3721">
        <v>-99</v>
      </c>
      <c r="AU3721">
        <v>-99</v>
      </c>
      <c r="AV3721">
        <v>-99</v>
      </c>
      <c r="AW3721">
        <v>-99</v>
      </c>
      <c r="AX3721">
        <v>-99</v>
      </c>
      <c r="AY3721">
        <v>-99</v>
      </c>
      <c r="AZ3721">
        <v>-99</v>
      </c>
      <c r="BA3721">
        <v>-99</v>
      </c>
      <c r="BB3721">
        <v>-99</v>
      </c>
      <c r="BC3721">
        <v>-99</v>
      </c>
      <c r="BD3721">
        <v>-99</v>
      </c>
      <c r="BE3721">
        <v>-99</v>
      </c>
      <c r="BF3721">
        <v>-99</v>
      </c>
      <c r="BG3721">
        <v>-99</v>
      </c>
      <c r="BH3721">
        <v>-99</v>
      </c>
      <c r="BI3721">
        <v>-99</v>
      </c>
      <c r="BJ3721">
        <v>-99</v>
      </c>
      <c r="BK3721">
        <v>-99</v>
      </c>
      <c r="BL3721">
        <v>-99</v>
      </c>
      <c r="BM3721">
        <v>-99</v>
      </c>
      <c r="BN3721">
        <v>-99</v>
      </c>
      <c r="BO3721">
        <v>-99</v>
      </c>
      <c r="BP3721">
        <v>-99</v>
      </c>
      <c r="BQ3721">
        <v>-99</v>
      </c>
      <c r="BR3721">
        <v>-99</v>
      </c>
      <c r="BS3721">
        <v>-99</v>
      </c>
      <c r="BT3721">
        <v>-99</v>
      </c>
      <c r="BU3721">
        <v>-99</v>
      </c>
      <c r="BV3721">
        <v>-99</v>
      </c>
      <c r="BW3721">
        <v>-99</v>
      </c>
      <c r="BX3721">
        <v>-99</v>
      </c>
      <c r="BY3721">
        <v>-99</v>
      </c>
      <c r="BZ3721">
        <v>-99</v>
      </c>
      <c r="CA3721">
        <v>-99</v>
      </c>
      <c r="CB3721">
        <v>-99</v>
      </c>
      <c r="CC3721">
        <v>-99</v>
      </c>
      <c r="CD3721">
        <v>-99</v>
      </c>
      <c r="CE3721">
        <v>-99</v>
      </c>
      <c r="CF3721">
        <v>-99</v>
      </c>
      <c r="CG3721">
        <v>-99</v>
      </c>
      <c r="CH3721">
        <v>-99</v>
      </c>
      <c r="CI3721">
        <v>-99</v>
      </c>
      <c r="CJ3721">
        <v>-99</v>
      </c>
      <c r="CK3721">
        <v>-99</v>
      </c>
      <c r="CL3721">
        <v>-99</v>
      </c>
      <c r="CM3721">
        <v>-99</v>
      </c>
      <c r="CN3721">
        <v>-99</v>
      </c>
      <c r="CO3721">
        <v>-99</v>
      </c>
      <c r="CP3721">
        <v>-99</v>
      </c>
      <c r="CQ3721">
        <v>-99</v>
      </c>
      <c r="CR3721">
        <v>-99</v>
      </c>
      <c r="CS3721">
        <v>-99</v>
      </c>
      <c r="CT3721">
        <v>-99</v>
      </c>
      <c r="CU3721">
        <v>-99</v>
      </c>
      <c r="CV3721">
        <v>-99</v>
      </c>
      <c r="CW3721">
        <v>-99</v>
      </c>
      <c r="CX3721">
        <v>-99</v>
      </c>
      <c r="CY3721">
        <v>-99</v>
      </c>
      <c r="CZ3721">
        <v>-99</v>
      </c>
      <c r="DA3721">
        <v>-99</v>
      </c>
      <c r="DB3721">
        <v>-99</v>
      </c>
      <c r="DC3721">
        <v>-99</v>
      </c>
      <c r="DD3721">
        <v>-99</v>
      </c>
      <c r="DE3721" t="s">
        <v>3183</v>
      </c>
      <c r="DF3721" t="s">
        <v>3621</v>
      </c>
      <c r="DG3721">
        <v>-99</v>
      </c>
      <c r="DH3721">
        <v>-99</v>
      </c>
      <c r="DI3721">
        <v>15.85</v>
      </c>
      <c r="DJ3721">
        <v>-99</v>
      </c>
      <c r="DK3721">
        <v>-99</v>
      </c>
      <c r="DO3721" t="s">
        <v>907</v>
      </c>
    </row>
    <row r="3722" spans="1:119" ht="14.45" customHeight="1" x14ac:dyDescent="0.25">
      <c r="A3722">
        <v>34421783</v>
      </c>
      <c r="B3722" t="s">
        <v>3199</v>
      </c>
      <c r="C3722" t="s">
        <v>328</v>
      </c>
      <c r="D3722" t="s">
        <v>3200</v>
      </c>
      <c r="E3722">
        <v>-99</v>
      </c>
      <c r="F3722">
        <v>-99</v>
      </c>
      <c r="G3722">
        <v>-99</v>
      </c>
      <c r="H3722" t="s">
        <v>1291</v>
      </c>
      <c r="I3722" t="s">
        <v>112</v>
      </c>
      <c r="J3722" t="s">
        <v>1130</v>
      </c>
      <c r="K3722" t="s">
        <v>119</v>
      </c>
      <c r="L3722">
        <v>-99</v>
      </c>
      <c r="M3722" t="s">
        <v>3201</v>
      </c>
      <c r="N3722">
        <v>-99</v>
      </c>
      <c r="O3722">
        <v>-99</v>
      </c>
      <c r="P3722">
        <v>-99</v>
      </c>
      <c r="Q3722">
        <v>-99</v>
      </c>
      <c r="R3722">
        <v>-99</v>
      </c>
      <c r="S3722">
        <v>1</v>
      </c>
      <c r="T3722">
        <v>-99</v>
      </c>
      <c r="U3722">
        <v>-99</v>
      </c>
      <c r="V3722">
        <v>-99</v>
      </c>
      <c r="W3722" t="s">
        <v>1131</v>
      </c>
      <c r="X3722">
        <v>-99</v>
      </c>
      <c r="Y3722">
        <v>-99</v>
      </c>
      <c r="Z3722">
        <v>-99</v>
      </c>
      <c r="AA3722">
        <v>-99</v>
      </c>
      <c r="AB3722">
        <v>-99</v>
      </c>
      <c r="AC3722">
        <v>19</v>
      </c>
      <c r="AD3722" t="s">
        <v>121</v>
      </c>
      <c r="AE3722" t="s">
        <v>122</v>
      </c>
      <c r="AF3722" t="s">
        <v>3243</v>
      </c>
      <c r="AG3722" t="s">
        <v>462</v>
      </c>
      <c r="AH3722" t="s">
        <v>310</v>
      </c>
      <c r="AI3722" t="s">
        <v>3244</v>
      </c>
      <c r="AJ3722" t="s">
        <v>3245</v>
      </c>
      <c r="AK3722" t="s">
        <v>3246</v>
      </c>
      <c r="AL3722" t="s">
        <v>3247</v>
      </c>
      <c r="AM3722">
        <v>-99</v>
      </c>
      <c r="AN3722" t="s">
        <v>130</v>
      </c>
      <c r="AO3722" t="s">
        <v>1096</v>
      </c>
      <c r="AP3722" t="s">
        <v>922</v>
      </c>
      <c r="AQ3722" t="s">
        <v>4047</v>
      </c>
      <c r="AR3722">
        <v>-99</v>
      </c>
      <c r="AS3722">
        <v>-99</v>
      </c>
      <c r="AT3722">
        <v>-99</v>
      </c>
      <c r="AU3722">
        <v>-99</v>
      </c>
      <c r="AV3722">
        <v>-99</v>
      </c>
      <c r="AW3722">
        <v>-99</v>
      </c>
      <c r="AX3722">
        <v>-99</v>
      </c>
      <c r="AY3722">
        <v>-99</v>
      </c>
      <c r="AZ3722">
        <v>-99</v>
      </c>
      <c r="BA3722">
        <v>-99</v>
      </c>
      <c r="BB3722">
        <v>-99</v>
      </c>
      <c r="BC3722">
        <v>-99</v>
      </c>
      <c r="BD3722">
        <v>-99</v>
      </c>
      <c r="BE3722">
        <v>-99</v>
      </c>
      <c r="BF3722">
        <v>-99</v>
      </c>
      <c r="BG3722">
        <v>-99</v>
      </c>
      <c r="BH3722">
        <v>-99</v>
      </c>
      <c r="BI3722">
        <v>-99</v>
      </c>
      <c r="BJ3722">
        <v>-99</v>
      </c>
      <c r="BK3722">
        <v>-99</v>
      </c>
      <c r="BL3722">
        <v>-99</v>
      </c>
      <c r="BM3722">
        <v>-99</v>
      </c>
      <c r="BN3722">
        <v>-99</v>
      </c>
      <c r="BO3722">
        <v>-99</v>
      </c>
      <c r="BP3722">
        <v>-99</v>
      </c>
      <c r="BQ3722">
        <v>-99</v>
      </c>
      <c r="BR3722">
        <v>-99</v>
      </c>
      <c r="BS3722">
        <v>-99</v>
      </c>
      <c r="BT3722">
        <v>-99</v>
      </c>
      <c r="BU3722">
        <v>-99</v>
      </c>
      <c r="BV3722">
        <v>-99</v>
      </c>
      <c r="BW3722">
        <v>-99</v>
      </c>
      <c r="BX3722">
        <v>-99</v>
      </c>
      <c r="BY3722">
        <v>-99</v>
      </c>
      <c r="BZ3722">
        <v>-99</v>
      </c>
      <c r="CA3722">
        <v>-99</v>
      </c>
      <c r="CB3722">
        <v>-99</v>
      </c>
      <c r="CC3722">
        <v>-99</v>
      </c>
      <c r="CD3722">
        <v>-99</v>
      </c>
      <c r="CE3722">
        <v>-99</v>
      </c>
      <c r="CF3722">
        <v>-99</v>
      </c>
      <c r="CG3722">
        <v>-99</v>
      </c>
      <c r="CH3722">
        <v>-99</v>
      </c>
      <c r="CI3722">
        <v>-99</v>
      </c>
      <c r="CJ3722">
        <v>-99</v>
      </c>
      <c r="CK3722">
        <v>-99</v>
      </c>
      <c r="CL3722">
        <v>-99</v>
      </c>
      <c r="CM3722">
        <v>-99</v>
      </c>
      <c r="CN3722">
        <v>-99</v>
      </c>
      <c r="CO3722">
        <v>-99</v>
      </c>
      <c r="CP3722">
        <v>-99</v>
      </c>
      <c r="CQ3722">
        <v>-99</v>
      </c>
      <c r="CR3722">
        <v>-99</v>
      </c>
      <c r="CS3722">
        <v>-99</v>
      </c>
      <c r="CT3722">
        <v>-99</v>
      </c>
      <c r="CU3722">
        <v>-99</v>
      </c>
      <c r="CV3722">
        <v>-99</v>
      </c>
      <c r="CW3722">
        <v>-99</v>
      </c>
      <c r="CX3722">
        <v>-99</v>
      </c>
      <c r="CY3722">
        <v>-99</v>
      </c>
      <c r="CZ3722">
        <v>-99</v>
      </c>
      <c r="DA3722">
        <v>-99</v>
      </c>
      <c r="DB3722">
        <v>-99</v>
      </c>
      <c r="DC3722">
        <v>-99</v>
      </c>
      <c r="DD3722">
        <v>-99</v>
      </c>
      <c r="DE3722" t="s">
        <v>3183</v>
      </c>
      <c r="DF3722" t="s">
        <v>3621</v>
      </c>
      <c r="DG3722">
        <v>-99</v>
      </c>
      <c r="DH3722">
        <v>-99</v>
      </c>
      <c r="DI3722">
        <v>10.17</v>
      </c>
      <c r="DJ3722">
        <v>-99</v>
      </c>
      <c r="DK3722">
        <v>-99</v>
      </c>
      <c r="DO3722" t="s">
        <v>907</v>
      </c>
    </row>
    <row r="3723" spans="1:119" ht="14.45" customHeight="1" x14ac:dyDescent="0.25">
      <c r="A3723">
        <v>37256495</v>
      </c>
      <c r="B3723" t="s">
        <v>3764</v>
      </c>
      <c r="C3723" t="s">
        <v>328</v>
      </c>
      <c r="D3723" t="s">
        <v>3765</v>
      </c>
      <c r="E3723">
        <v>-99</v>
      </c>
      <c r="F3723">
        <v>-99</v>
      </c>
      <c r="G3723">
        <v>-99</v>
      </c>
      <c r="H3723" t="s">
        <v>1297</v>
      </c>
      <c r="I3723">
        <v>3913</v>
      </c>
      <c r="J3723" t="s">
        <v>114</v>
      </c>
      <c r="K3723" t="s">
        <v>115</v>
      </c>
      <c r="L3723">
        <v>-99</v>
      </c>
      <c r="M3723" t="s">
        <v>281</v>
      </c>
      <c r="N3723" t="s">
        <v>136</v>
      </c>
      <c r="O3723" t="s">
        <v>115</v>
      </c>
      <c r="P3723">
        <v>-99</v>
      </c>
      <c r="Q3723">
        <v>-99</v>
      </c>
      <c r="R3723">
        <v>1</v>
      </c>
      <c r="S3723">
        <v>-99</v>
      </c>
      <c r="T3723">
        <v>-99</v>
      </c>
      <c r="U3723">
        <v>-99</v>
      </c>
      <c r="V3723">
        <v>-99</v>
      </c>
      <c r="W3723" t="s">
        <v>120</v>
      </c>
      <c r="X3723">
        <v>60</v>
      </c>
      <c r="Y3723">
        <v>59</v>
      </c>
      <c r="Z3723">
        <v>1</v>
      </c>
      <c r="AA3723">
        <v>-99</v>
      </c>
      <c r="AB3723">
        <v>-99</v>
      </c>
      <c r="AC3723">
        <v>19</v>
      </c>
      <c r="AD3723" t="s">
        <v>121</v>
      </c>
      <c r="AE3723" t="s">
        <v>122</v>
      </c>
      <c r="AF3723" t="s">
        <v>3778</v>
      </c>
      <c r="AG3723" t="s">
        <v>310</v>
      </c>
      <c r="AH3723" t="s">
        <v>124</v>
      </c>
      <c r="AI3723" t="s">
        <v>3779</v>
      </c>
      <c r="AJ3723" t="s">
        <v>3780</v>
      </c>
      <c r="AK3723" t="s">
        <v>4276</v>
      </c>
      <c r="AL3723" t="s">
        <v>3781</v>
      </c>
      <c r="AM3723" t="s">
        <v>3782</v>
      </c>
      <c r="AN3723" t="s">
        <v>183</v>
      </c>
      <c r="AO3723" t="s">
        <v>131</v>
      </c>
      <c r="AP3723" t="s">
        <v>3783</v>
      </c>
      <c r="AQ3723" t="s">
        <v>4141</v>
      </c>
      <c r="AR3723" t="s">
        <v>122</v>
      </c>
      <c r="AS3723" s="4" t="s">
        <v>3789</v>
      </c>
      <c r="AT3723" t="s">
        <v>124</v>
      </c>
      <c r="AU3723" t="s">
        <v>125</v>
      </c>
      <c r="AV3723" t="s">
        <v>3790</v>
      </c>
      <c r="AW3723" t="s">
        <v>3791</v>
      </c>
      <c r="AX3723" t="s">
        <v>4512</v>
      </c>
      <c r="AY3723" t="s">
        <v>3792</v>
      </c>
      <c r="AZ3723">
        <v>-99</v>
      </c>
      <c r="BA3723" t="s">
        <v>183</v>
      </c>
      <c r="BB3723" t="s">
        <v>131</v>
      </c>
      <c r="BC3723" t="s">
        <v>922</v>
      </c>
      <c r="BD3723" t="s">
        <v>4145</v>
      </c>
      <c r="BE3723">
        <v>-99</v>
      </c>
      <c r="BF3723">
        <v>-99</v>
      </c>
      <c r="BG3723">
        <v>-99</v>
      </c>
      <c r="BH3723">
        <v>-99</v>
      </c>
      <c r="BI3723">
        <v>-99</v>
      </c>
      <c r="BJ3723">
        <v>-99</v>
      </c>
      <c r="BK3723">
        <v>-99</v>
      </c>
      <c r="BL3723">
        <v>-99</v>
      </c>
      <c r="BM3723">
        <v>-99</v>
      </c>
      <c r="BN3723">
        <v>-99</v>
      </c>
      <c r="BO3723">
        <v>-99</v>
      </c>
      <c r="BP3723">
        <v>-99</v>
      </c>
      <c r="BQ3723" t="s">
        <v>115</v>
      </c>
      <c r="BR3723" t="s">
        <v>115</v>
      </c>
      <c r="BS3723" s="4">
        <v>-99</v>
      </c>
      <c r="BT3723">
        <v>-99</v>
      </c>
      <c r="BU3723">
        <v>-99</v>
      </c>
      <c r="BV3723" s="4">
        <v>-99</v>
      </c>
      <c r="BW3723">
        <v>-99</v>
      </c>
      <c r="BX3723">
        <v>-99</v>
      </c>
      <c r="BY3723" s="4">
        <v>-99</v>
      </c>
      <c r="BZ3723" t="s">
        <v>115</v>
      </c>
      <c r="CA3723">
        <v>-99</v>
      </c>
      <c r="CB3723" s="4">
        <v>-99</v>
      </c>
      <c r="CC3723">
        <v>-99</v>
      </c>
      <c r="CD3723">
        <v>-99</v>
      </c>
      <c r="CE3723" s="4">
        <v>-99</v>
      </c>
      <c r="CF3723">
        <v>-99</v>
      </c>
      <c r="CG3723">
        <v>-99</v>
      </c>
      <c r="CH3723" s="4">
        <v>-99</v>
      </c>
      <c r="CI3723">
        <v>-99</v>
      </c>
      <c r="CJ3723">
        <v>-99</v>
      </c>
      <c r="CK3723" s="4">
        <v>-99</v>
      </c>
      <c r="CL3723">
        <v>-99</v>
      </c>
      <c r="CM3723">
        <v>-99</v>
      </c>
      <c r="CN3723" s="4">
        <v>-99</v>
      </c>
      <c r="CO3723">
        <v>-99</v>
      </c>
      <c r="CP3723">
        <v>-99</v>
      </c>
      <c r="CQ3723" s="4">
        <v>-99</v>
      </c>
      <c r="CR3723">
        <v>-99</v>
      </c>
      <c r="CS3723">
        <v>-99</v>
      </c>
      <c r="CT3723" s="4">
        <v>-99</v>
      </c>
      <c r="CU3723">
        <v>-99</v>
      </c>
      <c r="CV3723">
        <v>-99</v>
      </c>
      <c r="CW3723" s="4">
        <v>-99</v>
      </c>
      <c r="CX3723">
        <v>-99</v>
      </c>
      <c r="CY3723">
        <v>-99</v>
      </c>
      <c r="CZ3723" s="4">
        <v>-99</v>
      </c>
      <c r="DA3723">
        <v>-99</v>
      </c>
      <c r="DB3723">
        <v>-99</v>
      </c>
      <c r="DC3723" s="4">
        <v>-99</v>
      </c>
      <c r="DD3723">
        <v>-99</v>
      </c>
      <c r="DF3723" t="s">
        <v>3620</v>
      </c>
      <c r="DG3723" t="s">
        <v>3621</v>
      </c>
      <c r="DH3723">
        <v>-99</v>
      </c>
      <c r="DI3723">
        <v>25.4</v>
      </c>
      <c r="DJ3723">
        <v>14.7</v>
      </c>
      <c r="DK3723">
        <v>-99</v>
      </c>
      <c r="DO3723" t="s">
        <v>133</v>
      </c>
    </row>
    <row r="3724" spans="1:119" ht="14.45" customHeight="1" x14ac:dyDescent="0.25">
      <c r="A3724">
        <v>37256495</v>
      </c>
      <c r="B3724" t="s">
        <v>3764</v>
      </c>
      <c r="C3724" t="s">
        <v>328</v>
      </c>
      <c r="D3724" t="s">
        <v>3765</v>
      </c>
      <c r="E3724">
        <v>-99</v>
      </c>
      <c r="F3724">
        <v>-99</v>
      </c>
      <c r="G3724">
        <v>-99</v>
      </c>
      <c r="H3724" t="s">
        <v>1299</v>
      </c>
      <c r="I3724">
        <v>3880</v>
      </c>
      <c r="J3724" t="s">
        <v>114</v>
      </c>
      <c r="K3724" t="s">
        <v>115</v>
      </c>
      <c r="L3724">
        <v>-99</v>
      </c>
      <c r="M3724" t="s">
        <v>281</v>
      </c>
      <c r="N3724" t="s">
        <v>136</v>
      </c>
      <c r="O3724" t="s">
        <v>115</v>
      </c>
      <c r="P3724">
        <v>-99</v>
      </c>
      <c r="Q3724">
        <v>1</v>
      </c>
      <c r="R3724">
        <v>-99</v>
      </c>
      <c r="S3724">
        <v>-99</v>
      </c>
      <c r="T3724">
        <v>-99</v>
      </c>
      <c r="U3724">
        <v>-99</v>
      </c>
      <c r="V3724">
        <v>-99</v>
      </c>
      <c r="W3724" t="s">
        <v>120</v>
      </c>
      <c r="X3724">
        <v>63</v>
      </c>
      <c r="Y3724">
        <v>62</v>
      </c>
      <c r="Z3724">
        <v>1</v>
      </c>
      <c r="AA3724">
        <v>-99</v>
      </c>
      <c r="AB3724">
        <v>-99</v>
      </c>
      <c r="AC3724">
        <v>19</v>
      </c>
      <c r="AD3724" t="s">
        <v>121</v>
      </c>
      <c r="AE3724" t="s">
        <v>122</v>
      </c>
      <c r="AF3724" t="s">
        <v>3778</v>
      </c>
      <c r="AG3724" t="s">
        <v>310</v>
      </c>
      <c r="AH3724" t="s">
        <v>124</v>
      </c>
      <c r="AI3724" t="s">
        <v>3779</v>
      </c>
      <c r="AJ3724" t="s">
        <v>3780</v>
      </c>
      <c r="AK3724" t="s">
        <v>4276</v>
      </c>
      <c r="AL3724" t="s">
        <v>3781</v>
      </c>
      <c r="AM3724" t="s">
        <v>3782</v>
      </c>
      <c r="AN3724" t="s">
        <v>130</v>
      </c>
      <c r="AO3724" t="s">
        <v>131</v>
      </c>
      <c r="AP3724" t="s">
        <v>3783</v>
      </c>
      <c r="AQ3724" t="s">
        <v>4141</v>
      </c>
      <c r="AR3724" t="s">
        <v>122</v>
      </c>
      <c r="AS3724" s="4" t="s">
        <v>3769</v>
      </c>
      <c r="AT3724" t="s">
        <v>125</v>
      </c>
      <c r="AU3724" t="s">
        <v>124</v>
      </c>
      <c r="AV3724" t="s">
        <v>3770</v>
      </c>
      <c r="AW3724" t="s">
        <v>3771</v>
      </c>
      <c r="AX3724" t="s">
        <v>4181</v>
      </c>
      <c r="AY3724" t="s">
        <v>3772</v>
      </c>
      <c r="AZ3724" t="s">
        <v>3773</v>
      </c>
      <c r="BA3724" t="s">
        <v>130</v>
      </c>
      <c r="BB3724" t="s">
        <v>131</v>
      </c>
      <c r="BC3724" t="s">
        <v>3381</v>
      </c>
      <c r="BD3724" t="s">
        <v>4138</v>
      </c>
      <c r="BE3724">
        <v>-99</v>
      </c>
      <c r="BF3724">
        <v>-99</v>
      </c>
      <c r="BG3724">
        <v>-99</v>
      </c>
      <c r="BH3724">
        <v>-99</v>
      </c>
      <c r="BI3724">
        <v>-99</v>
      </c>
      <c r="BJ3724">
        <v>-99</v>
      </c>
      <c r="BK3724">
        <v>-99</v>
      </c>
      <c r="BL3724">
        <v>-99</v>
      </c>
      <c r="BM3724">
        <v>-99</v>
      </c>
      <c r="BN3724">
        <v>-99</v>
      </c>
      <c r="BO3724">
        <v>-99</v>
      </c>
      <c r="BP3724">
        <v>-99</v>
      </c>
      <c r="BQ3724" t="s">
        <v>115</v>
      </c>
      <c r="BR3724" t="s">
        <v>115</v>
      </c>
      <c r="BS3724" s="4">
        <v>-99</v>
      </c>
      <c r="BT3724">
        <v>-99</v>
      </c>
      <c r="BU3724">
        <v>-99</v>
      </c>
      <c r="BV3724" s="4">
        <v>-99</v>
      </c>
      <c r="BW3724">
        <v>-99</v>
      </c>
      <c r="BX3724">
        <v>-99</v>
      </c>
      <c r="BY3724" s="4">
        <v>-99</v>
      </c>
      <c r="BZ3724" t="s">
        <v>115</v>
      </c>
      <c r="CA3724">
        <v>-99</v>
      </c>
      <c r="CB3724" s="4">
        <v>-99</v>
      </c>
      <c r="CC3724">
        <v>-99</v>
      </c>
      <c r="CD3724">
        <v>-99</v>
      </c>
      <c r="CE3724" s="4">
        <v>-99</v>
      </c>
      <c r="CF3724">
        <v>-99</v>
      </c>
      <c r="CG3724">
        <v>-99</v>
      </c>
      <c r="CH3724" s="4">
        <v>-99</v>
      </c>
      <c r="CI3724">
        <v>-99</v>
      </c>
      <c r="CJ3724">
        <v>-99</v>
      </c>
      <c r="CK3724" s="4">
        <v>-99</v>
      </c>
      <c r="CL3724">
        <v>-99</v>
      </c>
      <c r="CM3724">
        <v>-99</v>
      </c>
      <c r="CN3724" s="4">
        <v>-99</v>
      </c>
      <c r="CO3724">
        <v>-99</v>
      </c>
      <c r="CP3724">
        <v>-99</v>
      </c>
      <c r="CQ3724" s="4">
        <v>-99</v>
      </c>
      <c r="CR3724">
        <v>-99</v>
      </c>
      <c r="CS3724">
        <v>-99</v>
      </c>
      <c r="CT3724" s="4">
        <v>-99</v>
      </c>
      <c r="CU3724">
        <v>-99</v>
      </c>
      <c r="CV3724">
        <v>-99</v>
      </c>
      <c r="CW3724" s="4">
        <v>-99</v>
      </c>
      <c r="CX3724">
        <v>-99</v>
      </c>
      <c r="CY3724">
        <v>-99</v>
      </c>
      <c r="CZ3724" s="4">
        <v>-99</v>
      </c>
      <c r="DA3724">
        <v>-99</v>
      </c>
      <c r="DB3724">
        <v>-99</v>
      </c>
      <c r="DC3724" s="4">
        <v>-99</v>
      </c>
      <c r="DD3724">
        <v>-99</v>
      </c>
      <c r="DF3724" t="s">
        <v>3620</v>
      </c>
      <c r="DG3724" t="s">
        <v>3621</v>
      </c>
      <c r="DH3724">
        <v>-99</v>
      </c>
      <c r="DI3724">
        <v>25.4</v>
      </c>
      <c r="DJ3724">
        <v>16.71</v>
      </c>
      <c r="DK3724">
        <v>-99</v>
      </c>
      <c r="DO3724" t="s">
        <v>133</v>
      </c>
    </row>
    <row r="3725" spans="1:119" ht="14.45" customHeight="1" x14ac:dyDescent="0.25">
      <c r="A3725">
        <v>24565865</v>
      </c>
      <c r="B3725" t="s">
        <v>2492</v>
      </c>
      <c r="C3725" t="s">
        <v>328</v>
      </c>
      <c r="D3725" t="s">
        <v>486</v>
      </c>
      <c r="E3725">
        <v>-99</v>
      </c>
      <c r="F3725">
        <v>-99</v>
      </c>
      <c r="G3725">
        <v>-99</v>
      </c>
      <c r="H3725" t="s">
        <v>1321</v>
      </c>
      <c r="I3725" t="s">
        <v>112</v>
      </c>
      <c r="J3725" t="s">
        <v>114</v>
      </c>
      <c r="K3725" t="s">
        <v>115</v>
      </c>
      <c r="L3725">
        <v>-99</v>
      </c>
      <c r="M3725" t="s">
        <v>116</v>
      </c>
      <c r="N3725">
        <v>-99</v>
      </c>
      <c r="O3725" t="s">
        <v>115</v>
      </c>
      <c r="P3725">
        <v>-99</v>
      </c>
      <c r="Q3725">
        <v>1</v>
      </c>
      <c r="R3725">
        <v>-99</v>
      </c>
      <c r="S3725">
        <v>-99</v>
      </c>
      <c r="T3725">
        <v>-99</v>
      </c>
      <c r="U3725">
        <v>-99</v>
      </c>
      <c r="V3725">
        <v>-99</v>
      </c>
      <c r="W3725">
        <v>-99</v>
      </c>
      <c r="X3725">
        <v>-99</v>
      </c>
      <c r="Y3725">
        <v>-99</v>
      </c>
      <c r="Z3725">
        <v>-99</v>
      </c>
      <c r="AA3725">
        <v>-99</v>
      </c>
      <c r="AB3725">
        <v>-99</v>
      </c>
      <c r="AC3725">
        <v>19</v>
      </c>
      <c r="AD3725" t="s">
        <v>121</v>
      </c>
      <c r="AE3725" t="s">
        <v>122</v>
      </c>
      <c r="AF3725" t="s">
        <v>1614</v>
      </c>
      <c r="AG3725" t="s">
        <v>310</v>
      </c>
      <c r="AH3725" t="s">
        <v>462</v>
      </c>
      <c r="AI3725" t="s">
        <v>1615</v>
      </c>
      <c r="AJ3725" t="s">
        <v>1612</v>
      </c>
      <c r="AK3725" t="s">
        <v>4323</v>
      </c>
      <c r="AL3725" t="s">
        <v>1572</v>
      </c>
      <c r="AM3725" t="s">
        <v>1613</v>
      </c>
      <c r="AN3725" t="s">
        <v>130</v>
      </c>
      <c r="AO3725" t="s">
        <v>131</v>
      </c>
      <c r="AP3725" t="s">
        <v>1616</v>
      </c>
      <c r="AQ3725" t="s">
        <v>4324</v>
      </c>
      <c r="AR3725">
        <v>-99</v>
      </c>
      <c r="AS3725">
        <v>-99</v>
      </c>
      <c r="AT3725">
        <v>-99</v>
      </c>
      <c r="AU3725">
        <v>-99</v>
      </c>
      <c r="AV3725">
        <v>-99</v>
      </c>
      <c r="AW3725">
        <v>-99</v>
      </c>
      <c r="AX3725">
        <v>-99</v>
      </c>
      <c r="AY3725">
        <v>-99</v>
      </c>
      <c r="AZ3725">
        <v>-99</v>
      </c>
      <c r="BA3725">
        <v>-99</v>
      </c>
      <c r="BB3725">
        <v>-99</v>
      </c>
      <c r="BC3725">
        <v>-99</v>
      </c>
      <c r="BD3725">
        <v>-99</v>
      </c>
      <c r="BE3725">
        <v>-99</v>
      </c>
      <c r="BF3725">
        <v>-99</v>
      </c>
      <c r="BG3725">
        <v>-99</v>
      </c>
      <c r="BH3725">
        <v>-99</v>
      </c>
      <c r="BI3725">
        <v>-99</v>
      </c>
      <c r="BJ3725">
        <v>-99</v>
      </c>
      <c r="BK3725">
        <v>-99</v>
      </c>
      <c r="BL3725">
        <v>-99</v>
      </c>
      <c r="BM3725">
        <v>-99</v>
      </c>
      <c r="BN3725">
        <v>-99</v>
      </c>
      <c r="BO3725">
        <v>-99</v>
      </c>
      <c r="BP3725">
        <v>-99</v>
      </c>
      <c r="BQ3725" t="s">
        <v>115</v>
      </c>
      <c r="BR3725" t="s">
        <v>115</v>
      </c>
      <c r="BS3725">
        <v>-99</v>
      </c>
      <c r="BT3725">
        <v>-99</v>
      </c>
      <c r="BU3725">
        <v>-99</v>
      </c>
      <c r="BV3725">
        <v>-99</v>
      </c>
      <c r="BW3725">
        <v>-99</v>
      </c>
      <c r="BX3725">
        <v>-99</v>
      </c>
      <c r="BY3725">
        <v>-99</v>
      </c>
      <c r="BZ3725">
        <v>-99</v>
      </c>
      <c r="CA3725">
        <v>-99</v>
      </c>
      <c r="CB3725">
        <v>-99</v>
      </c>
      <c r="CC3725">
        <v>-99</v>
      </c>
      <c r="CD3725">
        <v>-99</v>
      </c>
      <c r="CE3725">
        <v>-99</v>
      </c>
      <c r="CF3725">
        <v>-99</v>
      </c>
      <c r="CG3725">
        <v>-99</v>
      </c>
      <c r="CH3725">
        <v>-99</v>
      </c>
      <c r="CI3725">
        <v>-99</v>
      </c>
      <c r="CJ3725">
        <v>-99</v>
      </c>
      <c r="CK3725">
        <v>-99</v>
      </c>
      <c r="CL3725">
        <v>-99</v>
      </c>
      <c r="CM3725">
        <v>-99</v>
      </c>
      <c r="CN3725">
        <v>-99</v>
      </c>
      <c r="CO3725">
        <v>-99</v>
      </c>
      <c r="CP3725">
        <v>-99</v>
      </c>
      <c r="CQ3725">
        <v>-99</v>
      </c>
      <c r="CR3725">
        <v>-99</v>
      </c>
      <c r="CS3725">
        <v>-99</v>
      </c>
      <c r="CT3725">
        <v>-99</v>
      </c>
      <c r="CU3725">
        <v>-99</v>
      </c>
      <c r="CV3725">
        <v>-99</v>
      </c>
      <c r="CW3725">
        <v>-99</v>
      </c>
      <c r="CX3725">
        <v>-99</v>
      </c>
      <c r="CY3725">
        <v>-99</v>
      </c>
      <c r="CZ3725">
        <v>-99</v>
      </c>
      <c r="DA3725">
        <v>-99</v>
      </c>
      <c r="DB3725">
        <v>-99</v>
      </c>
      <c r="DC3725">
        <v>-99</v>
      </c>
      <c r="DD3725">
        <v>-99</v>
      </c>
      <c r="DE3725">
        <v>-99</v>
      </c>
      <c r="DF3725" t="s">
        <v>3621</v>
      </c>
      <c r="DG3725">
        <v>-99</v>
      </c>
      <c r="DH3725">
        <v>-99</v>
      </c>
      <c r="DI3725">
        <v>29.9</v>
      </c>
      <c r="DJ3725">
        <v>-99</v>
      </c>
      <c r="DK3725">
        <v>-99</v>
      </c>
      <c r="DO3725" t="s">
        <v>133</v>
      </c>
    </row>
    <row r="3726" spans="1:119" ht="14.45" customHeight="1" x14ac:dyDescent="0.25">
      <c r="A3726">
        <v>24565865</v>
      </c>
      <c r="B3726" t="s">
        <v>2492</v>
      </c>
      <c r="C3726" t="s">
        <v>328</v>
      </c>
      <c r="D3726" t="s">
        <v>486</v>
      </c>
      <c r="E3726">
        <v>-99</v>
      </c>
      <c r="F3726">
        <v>-99</v>
      </c>
      <c r="G3726">
        <v>-99</v>
      </c>
      <c r="H3726" t="s">
        <v>1322</v>
      </c>
      <c r="I3726" t="s">
        <v>112</v>
      </c>
      <c r="J3726" t="s">
        <v>114</v>
      </c>
      <c r="K3726" t="s">
        <v>115</v>
      </c>
      <c r="L3726">
        <v>-99</v>
      </c>
      <c r="M3726" t="s">
        <v>116</v>
      </c>
      <c r="N3726">
        <v>-99</v>
      </c>
      <c r="O3726" t="s">
        <v>115</v>
      </c>
      <c r="P3726">
        <v>-99</v>
      </c>
      <c r="Q3726">
        <v>1</v>
      </c>
      <c r="R3726">
        <v>-99</v>
      </c>
      <c r="S3726">
        <v>-99</v>
      </c>
      <c r="T3726">
        <v>-99</v>
      </c>
      <c r="U3726">
        <v>-99</v>
      </c>
      <c r="V3726">
        <v>-99</v>
      </c>
      <c r="W3726">
        <v>-99</v>
      </c>
      <c r="X3726">
        <v>-99</v>
      </c>
      <c r="Y3726">
        <v>-99</v>
      </c>
      <c r="Z3726">
        <v>-99</v>
      </c>
      <c r="AA3726">
        <v>-99</v>
      </c>
      <c r="AB3726">
        <v>-99</v>
      </c>
      <c r="AC3726">
        <v>19</v>
      </c>
      <c r="AD3726" t="s">
        <v>121</v>
      </c>
      <c r="AE3726" t="s">
        <v>122</v>
      </c>
      <c r="AF3726" t="s">
        <v>1614</v>
      </c>
      <c r="AG3726" t="s">
        <v>310</v>
      </c>
      <c r="AH3726" t="s">
        <v>462</v>
      </c>
      <c r="AI3726" t="s">
        <v>1615</v>
      </c>
      <c r="AJ3726" t="s">
        <v>1612</v>
      </c>
      <c r="AK3726" t="s">
        <v>4323</v>
      </c>
      <c r="AL3726" t="s">
        <v>1572</v>
      </c>
      <c r="AM3726" t="s">
        <v>1613</v>
      </c>
      <c r="AN3726" t="s">
        <v>130</v>
      </c>
      <c r="AO3726" t="s">
        <v>131</v>
      </c>
      <c r="AP3726" t="s">
        <v>1616</v>
      </c>
      <c r="AQ3726" t="s">
        <v>4324</v>
      </c>
      <c r="AR3726">
        <v>-99</v>
      </c>
      <c r="AS3726">
        <v>-99</v>
      </c>
      <c r="AT3726">
        <v>-99</v>
      </c>
      <c r="AU3726">
        <v>-99</v>
      </c>
      <c r="AV3726">
        <v>-99</v>
      </c>
      <c r="AW3726">
        <v>-99</v>
      </c>
      <c r="AX3726">
        <v>-99</v>
      </c>
      <c r="AY3726">
        <v>-99</v>
      </c>
      <c r="AZ3726">
        <v>-99</v>
      </c>
      <c r="BA3726">
        <v>-99</v>
      </c>
      <c r="BB3726">
        <v>-99</v>
      </c>
      <c r="BC3726">
        <v>-99</v>
      </c>
      <c r="BD3726">
        <v>-99</v>
      </c>
      <c r="BE3726">
        <v>-99</v>
      </c>
      <c r="BF3726">
        <v>-99</v>
      </c>
      <c r="BG3726">
        <v>-99</v>
      </c>
      <c r="BH3726">
        <v>-99</v>
      </c>
      <c r="BI3726">
        <v>-99</v>
      </c>
      <c r="BJ3726">
        <v>-99</v>
      </c>
      <c r="BK3726">
        <v>-99</v>
      </c>
      <c r="BL3726">
        <v>-99</v>
      </c>
      <c r="BM3726">
        <v>-99</v>
      </c>
      <c r="BN3726">
        <v>-99</v>
      </c>
      <c r="BO3726">
        <v>-99</v>
      </c>
      <c r="BP3726">
        <v>-99</v>
      </c>
      <c r="BQ3726" t="s">
        <v>115</v>
      </c>
      <c r="BR3726" t="s">
        <v>115</v>
      </c>
      <c r="BS3726">
        <v>-99</v>
      </c>
      <c r="BT3726">
        <v>-99</v>
      </c>
      <c r="BU3726">
        <v>-99</v>
      </c>
      <c r="BV3726">
        <v>-99</v>
      </c>
      <c r="BW3726">
        <v>-99</v>
      </c>
      <c r="BX3726">
        <v>-99</v>
      </c>
      <c r="BY3726">
        <v>-99</v>
      </c>
      <c r="BZ3726">
        <v>-99</v>
      </c>
      <c r="CA3726">
        <v>-99</v>
      </c>
      <c r="CB3726">
        <v>-99</v>
      </c>
      <c r="CC3726">
        <v>-99</v>
      </c>
      <c r="CD3726">
        <v>-99</v>
      </c>
      <c r="CE3726">
        <v>-99</v>
      </c>
      <c r="CF3726">
        <v>-99</v>
      </c>
      <c r="CG3726">
        <v>-99</v>
      </c>
      <c r="CH3726">
        <v>-99</v>
      </c>
      <c r="CI3726">
        <v>-99</v>
      </c>
      <c r="CJ3726">
        <v>-99</v>
      </c>
      <c r="CK3726">
        <v>-99</v>
      </c>
      <c r="CL3726">
        <v>-99</v>
      </c>
      <c r="CM3726">
        <v>-99</v>
      </c>
      <c r="CN3726">
        <v>-99</v>
      </c>
      <c r="CO3726">
        <v>-99</v>
      </c>
      <c r="CP3726">
        <v>-99</v>
      </c>
      <c r="CQ3726">
        <v>-99</v>
      </c>
      <c r="CR3726">
        <v>-99</v>
      </c>
      <c r="CS3726">
        <v>-99</v>
      </c>
      <c r="CT3726">
        <v>-99</v>
      </c>
      <c r="CU3726">
        <v>-99</v>
      </c>
      <c r="CV3726">
        <v>-99</v>
      </c>
      <c r="CW3726">
        <v>-99</v>
      </c>
      <c r="CX3726">
        <v>-99</v>
      </c>
      <c r="CY3726">
        <v>-99</v>
      </c>
      <c r="CZ3726">
        <v>-99</v>
      </c>
      <c r="DA3726">
        <v>-99</v>
      </c>
      <c r="DB3726">
        <v>-99</v>
      </c>
      <c r="DC3726">
        <v>-99</v>
      </c>
      <c r="DD3726">
        <v>-99</v>
      </c>
      <c r="DE3726">
        <v>-99</v>
      </c>
      <c r="DF3726" t="s">
        <v>3621</v>
      </c>
      <c r="DG3726">
        <v>-99</v>
      </c>
      <c r="DH3726">
        <v>-99</v>
      </c>
      <c r="DI3726">
        <v>29.9</v>
      </c>
      <c r="DJ3726">
        <v>-99</v>
      </c>
      <c r="DK3726">
        <v>-99</v>
      </c>
      <c r="DO3726" t="s">
        <v>133</v>
      </c>
    </row>
    <row r="3727" spans="1:119" ht="14.45" customHeight="1" x14ac:dyDescent="0.25">
      <c r="A3727">
        <v>33281709</v>
      </c>
      <c r="B3727" t="s">
        <v>3373</v>
      </c>
      <c r="C3727" t="s">
        <v>328</v>
      </c>
      <c r="D3727" t="s">
        <v>817</v>
      </c>
      <c r="E3727">
        <v>-99</v>
      </c>
      <c r="F3727">
        <v>-99</v>
      </c>
      <c r="G3727">
        <v>-99</v>
      </c>
      <c r="H3727" t="s">
        <v>1289</v>
      </c>
      <c r="I3727" t="s">
        <v>112</v>
      </c>
      <c r="J3727" t="s">
        <v>114</v>
      </c>
      <c r="K3727" t="s">
        <v>115</v>
      </c>
      <c r="L3727">
        <v>-99</v>
      </c>
      <c r="M3727" t="s">
        <v>2346</v>
      </c>
      <c r="N3727">
        <v>-99</v>
      </c>
      <c r="O3727" t="s">
        <v>115</v>
      </c>
      <c r="P3727" t="s">
        <v>119</v>
      </c>
      <c r="Q3727">
        <v>1</v>
      </c>
      <c r="R3727">
        <v>-99</v>
      </c>
      <c r="S3727">
        <v>-99</v>
      </c>
      <c r="T3727">
        <v>-99</v>
      </c>
      <c r="U3727">
        <v>-99</v>
      </c>
      <c r="V3727">
        <v>-99</v>
      </c>
      <c r="W3727" t="s">
        <v>120</v>
      </c>
      <c r="X3727">
        <v>-99</v>
      </c>
      <c r="Y3727">
        <v>-99</v>
      </c>
      <c r="Z3727">
        <v>-99</v>
      </c>
      <c r="AA3727">
        <v>-99</v>
      </c>
      <c r="AB3727">
        <v>-99</v>
      </c>
      <c r="AC3727">
        <v>19</v>
      </c>
      <c r="AD3727" t="s">
        <v>121</v>
      </c>
      <c r="AE3727" t="s">
        <v>122</v>
      </c>
      <c r="AF3727" t="s">
        <v>3384</v>
      </c>
      <c r="AG3727" t="s">
        <v>310</v>
      </c>
      <c r="AH3727" t="s">
        <v>462</v>
      </c>
      <c r="AI3727" t="s">
        <v>3385</v>
      </c>
      <c r="AJ3727" t="s">
        <v>3386</v>
      </c>
      <c r="AK3727" t="s">
        <v>4587</v>
      </c>
      <c r="AL3727" t="s">
        <v>3387</v>
      </c>
      <c r="AM3727">
        <v>-99</v>
      </c>
      <c r="AN3727" t="s">
        <v>130</v>
      </c>
      <c r="AO3727" t="s">
        <v>131</v>
      </c>
      <c r="AP3727" t="s">
        <v>922</v>
      </c>
      <c r="AQ3727" t="s">
        <v>4047</v>
      </c>
      <c r="AR3727">
        <v>-99</v>
      </c>
      <c r="AS3727">
        <v>-99</v>
      </c>
      <c r="AT3727">
        <v>-99</v>
      </c>
      <c r="AU3727">
        <v>-99</v>
      </c>
      <c r="AV3727">
        <v>-99</v>
      </c>
      <c r="AW3727">
        <v>-99</v>
      </c>
      <c r="AX3727">
        <v>-99</v>
      </c>
      <c r="AY3727">
        <v>-99</v>
      </c>
      <c r="AZ3727">
        <v>-99</v>
      </c>
      <c r="BA3727">
        <v>-99</v>
      </c>
      <c r="BB3727">
        <v>-99</v>
      </c>
      <c r="BC3727">
        <v>-99</v>
      </c>
      <c r="BD3727">
        <v>-99</v>
      </c>
      <c r="BE3727">
        <v>-99</v>
      </c>
      <c r="BF3727">
        <v>-99</v>
      </c>
      <c r="BG3727">
        <v>-99</v>
      </c>
      <c r="BH3727">
        <v>-99</v>
      </c>
      <c r="BI3727">
        <v>-99</v>
      </c>
      <c r="BJ3727">
        <v>-99</v>
      </c>
      <c r="BK3727">
        <v>-99</v>
      </c>
      <c r="BL3727">
        <v>-99</v>
      </c>
      <c r="BM3727">
        <v>-99</v>
      </c>
      <c r="BN3727">
        <v>-99</v>
      </c>
      <c r="BO3727">
        <v>-99</v>
      </c>
      <c r="BP3727">
        <v>-99</v>
      </c>
      <c r="BQ3727" t="s">
        <v>115</v>
      </c>
      <c r="BR3727" t="s">
        <v>115</v>
      </c>
      <c r="BS3727">
        <v>-99</v>
      </c>
      <c r="BT3727">
        <v>-99</v>
      </c>
      <c r="BU3727">
        <v>-99</v>
      </c>
      <c r="BV3727">
        <v>-99</v>
      </c>
      <c r="BW3727">
        <v>-99</v>
      </c>
      <c r="BX3727">
        <v>-99</v>
      </c>
      <c r="BY3727">
        <v>-99</v>
      </c>
      <c r="BZ3727" t="s">
        <v>115</v>
      </c>
      <c r="CA3727" t="s">
        <v>115</v>
      </c>
      <c r="CB3727">
        <v>-99</v>
      </c>
      <c r="CC3727">
        <v>-99</v>
      </c>
      <c r="CD3727">
        <v>-99</v>
      </c>
      <c r="CE3727">
        <v>-99</v>
      </c>
      <c r="CF3727" t="s">
        <v>115</v>
      </c>
      <c r="CG3727">
        <v>-99</v>
      </c>
      <c r="CH3727">
        <v>-99</v>
      </c>
      <c r="CI3727">
        <v>-99</v>
      </c>
      <c r="CJ3727">
        <v>-99</v>
      </c>
      <c r="CK3727">
        <v>-99</v>
      </c>
      <c r="CL3727">
        <v>-99</v>
      </c>
      <c r="CM3727">
        <v>-99</v>
      </c>
      <c r="CN3727">
        <v>-99</v>
      </c>
      <c r="CO3727">
        <v>-99</v>
      </c>
      <c r="CP3727">
        <v>-99</v>
      </c>
      <c r="CQ3727">
        <v>-99</v>
      </c>
      <c r="CR3727">
        <v>-99</v>
      </c>
      <c r="CS3727">
        <v>-99</v>
      </c>
      <c r="CT3727">
        <v>-99</v>
      </c>
      <c r="CU3727">
        <v>-99</v>
      </c>
      <c r="CV3727">
        <v>-99</v>
      </c>
      <c r="CW3727">
        <v>-99</v>
      </c>
      <c r="CX3727">
        <v>-99</v>
      </c>
      <c r="CY3727">
        <v>-99</v>
      </c>
      <c r="CZ3727">
        <v>-99</v>
      </c>
      <c r="DA3727">
        <v>-99</v>
      </c>
      <c r="DB3727">
        <v>-99</v>
      </c>
      <c r="DC3727">
        <v>-99</v>
      </c>
      <c r="DD3727">
        <v>-99</v>
      </c>
      <c r="DE3727">
        <v>-99</v>
      </c>
      <c r="DF3727" t="s">
        <v>3621</v>
      </c>
      <c r="DG3727">
        <v>-99</v>
      </c>
      <c r="DH3727">
        <v>-99</v>
      </c>
      <c r="DI3727">
        <v>29</v>
      </c>
      <c r="DJ3727">
        <v>-99</v>
      </c>
      <c r="DK3727">
        <v>-99</v>
      </c>
      <c r="DO3727" t="s">
        <v>133</v>
      </c>
    </row>
    <row r="3728" spans="1:119" ht="14.45" customHeight="1" x14ac:dyDescent="0.25">
      <c r="A3728">
        <v>34421783</v>
      </c>
      <c r="B3728" t="s">
        <v>3199</v>
      </c>
      <c r="C3728" t="s">
        <v>328</v>
      </c>
      <c r="D3728" t="s">
        <v>3200</v>
      </c>
      <c r="E3728">
        <v>-99</v>
      </c>
      <c r="F3728">
        <v>-99</v>
      </c>
      <c r="G3728">
        <v>-99</v>
      </c>
      <c r="H3728" t="s">
        <v>1290</v>
      </c>
      <c r="I3728" t="s">
        <v>112</v>
      </c>
      <c r="J3728" t="s">
        <v>114</v>
      </c>
      <c r="K3728" t="s">
        <v>115</v>
      </c>
      <c r="L3728">
        <v>-99</v>
      </c>
      <c r="M3728" t="s">
        <v>3201</v>
      </c>
      <c r="N3728">
        <v>-99</v>
      </c>
      <c r="O3728" t="s">
        <v>115</v>
      </c>
      <c r="P3728" t="s">
        <v>115</v>
      </c>
      <c r="Q3728">
        <v>1</v>
      </c>
      <c r="R3728">
        <v>-99</v>
      </c>
      <c r="S3728">
        <v>-99</v>
      </c>
      <c r="T3728">
        <v>-99</v>
      </c>
      <c r="U3728">
        <v>-99</v>
      </c>
      <c r="V3728">
        <v>-99</v>
      </c>
      <c r="W3728" t="s">
        <v>120</v>
      </c>
      <c r="X3728">
        <v>-99</v>
      </c>
      <c r="Y3728">
        <v>-99</v>
      </c>
      <c r="Z3728">
        <v>-99</v>
      </c>
      <c r="AA3728">
        <v>-99</v>
      </c>
      <c r="AB3728">
        <v>-99</v>
      </c>
      <c r="AC3728">
        <v>19</v>
      </c>
      <c r="AD3728" t="s">
        <v>121</v>
      </c>
      <c r="AE3728" t="s">
        <v>122</v>
      </c>
      <c r="AF3728" t="s">
        <v>3237</v>
      </c>
      <c r="AG3728" t="s">
        <v>310</v>
      </c>
      <c r="AH3728" t="s">
        <v>462</v>
      </c>
      <c r="AI3728" t="s">
        <v>3238</v>
      </c>
      <c r="AJ3728" t="s">
        <v>3239</v>
      </c>
      <c r="AK3728" t="s">
        <v>4360</v>
      </c>
      <c r="AL3728" t="s">
        <v>3240</v>
      </c>
      <c r="AM3728" t="s">
        <v>3241</v>
      </c>
      <c r="AN3728" t="s">
        <v>3318</v>
      </c>
      <c r="AO3728" t="s">
        <v>131</v>
      </c>
      <c r="AP3728" t="s">
        <v>3242</v>
      </c>
      <c r="AQ3728" t="s">
        <v>4361</v>
      </c>
      <c r="AR3728">
        <v>-99</v>
      </c>
      <c r="AS3728">
        <v>-99</v>
      </c>
      <c r="AT3728">
        <v>-99</v>
      </c>
      <c r="AU3728">
        <v>-99</v>
      </c>
      <c r="AV3728">
        <v>-99</v>
      </c>
      <c r="AW3728">
        <v>-99</v>
      </c>
      <c r="AX3728">
        <v>-99</v>
      </c>
      <c r="AY3728">
        <v>-99</v>
      </c>
      <c r="AZ3728">
        <v>-99</v>
      </c>
      <c r="BA3728">
        <v>-99</v>
      </c>
      <c r="BB3728">
        <v>-99</v>
      </c>
      <c r="BC3728">
        <v>-99</v>
      </c>
      <c r="BD3728">
        <v>-99</v>
      </c>
      <c r="BE3728">
        <v>-99</v>
      </c>
      <c r="BF3728">
        <v>-99</v>
      </c>
      <c r="BG3728">
        <v>-99</v>
      </c>
      <c r="BH3728">
        <v>-99</v>
      </c>
      <c r="BI3728">
        <v>-99</v>
      </c>
      <c r="BJ3728">
        <v>-99</v>
      </c>
      <c r="BK3728">
        <v>-99</v>
      </c>
      <c r="BL3728">
        <v>-99</v>
      </c>
      <c r="BM3728">
        <v>-99</v>
      </c>
      <c r="BN3728">
        <v>-99</v>
      </c>
      <c r="BO3728">
        <v>-99</v>
      </c>
      <c r="BP3728">
        <v>-99</v>
      </c>
      <c r="BQ3728" t="s">
        <v>115</v>
      </c>
      <c r="BR3728" t="s">
        <v>115</v>
      </c>
      <c r="BS3728">
        <v>-99</v>
      </c>
      <c r="BT3728">
        <v>-99</v>
      </c>
      <c r="BU3728">
        <v>-99</v>
      </c>
      <c r="BV3728">
        <v>-99</v>
      </c>
      <c r="BW3728">
        <v>-99</v>
      </c>
      <c r="BX3728">
        <v>-99</v>
      </c>
      <c r="BY3728">
        <v>-99</v>
      </c>
      <c r="BZ3728">
        <v>-99</v>
      </c>
      <c r="CA3728">
        <v>-99</v>
      </c>
      <c r="CB3728">
        <v>-99</v>
      </c>
      <c r="CC3728">
        <v>-99</v>
      </c>
      <c r="CD3728">
        <v>-99</v>
      </c>
      <c r="CE3728">
        <v>-99</v>
      </c>
      <c r="CF3728">
        <v>-99</v>
      </c>
      <c r="CG3728">
        <v>-99</v>
      </c>
      <c r="CH3728">
        <v>-99</v>
      </c>
      <c r="CI3728">
        <v>-99</v>
      </c>
      <c r="CJ3728">
        <v>-99</v>
      </c>
      <c r="CK3728">
        <v>-99</v>
      </c>
      <c r="CL3728">
        <v>-99</v>
      </c>
      <c r="CM3728">
        <v>-99</v>
      </c>
      <c r="CN3728">
        <v>-99</v>
      </c>
      <c r="CO3728">
        <v>-99</v>
      </c>
      <c r="CP3728">
        <v>-99</v>
      </c>
      <c r="CQ3728">
        <v>-99</v>
      </c>
      <c r="CR3728">
        <v>-99</v>
      </c>
      <c r="CS3728">
        <v>-99</v>
      </c>
      <c r="CT3728">
        <v>-99</v>
      </c>
      <c r="CU3728">
        <v>-99</v>
      </c>
      <c r="CV3728">
        <v>-99</v>
      </c>
      <c r="CW3728">
        <v>-99</v>
      </c>
      <c r="CX3728">
        <v>-99</v>
      </c>
      <c r="CY3728">
        <v>-99</v>
      </c>
      <c r="CZ3728">
        <v>-99</v>
      </c>
      <c r="DA3728">
        <v>-99</v>
      </c>
      <c r="DB3728">
        <v>-99</v>
      </c>
      <c r="DC3728">
        <v>-99</v>
      </c>
      <c r="DD3728">
        <v>-99</v>
      </c>
      <c r="DE3728" t="s">
        <v>3183</v>
      </c>
      <c r="DF3728" t="s">
        <v>3621</v>
      </c>
      <c r="DG3728">
        <v>-99</v>
      </c>
      <c r="DH3728">
        <v>-99</v>
      </c>
      <c r="DI3728">
        <v>26.8</v>
      </c>
      <c r="DJ3728">
        <v>-99</v>
      </c>
      <c r="DK3728">
        <v>-99</v>
      </c>
      <c r="DO3728" t="s">
        <v>133</v>
      </c>
    </row>
    <row r="3729" spans="1:124" ht="14.45" customHeight="1" x14ac:dyDescent="0.25">
      <c r="A3729">
        <v>34421783</v>
      </c>
      <c r="B3729" t="s">
        <v>3199</v>
      </c>
      <c r="C3729" t="s">
        <v>328</v>
      </c>
      <c r="D3729" t="s">
        <v>3200</v>
      </c>
      <c r="E3729">
        <v>-99</v>
      </c>
      <c r="F3729">
        <v>-99</v>
      </c>
      <c r="G3729">
        <v>-99</v>
      </c>
      <c r="H3729" t="s">
        <v>1289</v>
      </c>
      <c r="I3729" t="s">
        <v>112</v>
      </c>
      <c r="J3729" t="s">
        <v>114</v>
      </c>
      <c r="K3729" t="s">
        <v>115</v>
      </c>
      <c r="L3729">
        <v>-99</v>
      </c>
      <c r="M3729" t="s">
        <v>3201</v>
      </c>
      <c r="N3729">
        <v>-99</v>
      </c>
      <c r="O3729" t="s">
        <v>115</v>
      </c>
      <c r="P3729">
        <v>-99</v>
      </c>
      <c r="Q3729">
        <v>1</v>
      </c>
      <c r="R3729">
        <v>-99</v>
      </c>
      <c r="S3729">
        <v>-99</v>
      </c>
      <c r="T3729">
        <v>-99</v>
      </c>
      <c r="U3729">
        <v>-99</v>
      </c>
      <c r="V3729">
        <v>-99</v>
      </c>
      <c r="W3729" t="s">
        <v>120</v>
      </c>
      <c r="X3729">
        <v>-99</v>
      </c>
      <c r="Y3729">
        <v>-99</v>
      </c>
      <c r="Z3729">
        <v>-99</v>
      </c>
      <c r="AA3729">
        <v>-99</v>
      </c>
      <c r="AB3729">
        <v>-99</v>
      </c>
      <c r="AC3729">
        <v>19</v>
      </c>
      <c r="AD3729" t="s">
        <v>121</v>
      </c>
      <c r="AE3729" t="s">
        <v>122</v>
      </c>
      <c r="AF3729" t="s">
        <v>3233</v>
      </c>
      <c r="AG3729" t="s">
        <v>310</v>
      </c>
      <c r="AH3729" t="s">
        <v>125</v>
      </c>
      <c r="AI3729" t="s">
        <v>3234</v>
      </c>
      <c r="AJ3729" t="s">
        <v>3235</v>
      </c>
      <c r="AK3729" t="s">
        <v>4358</v>
      </c>
      <c r="AL3729" t="s">
        <v>3236</v>
      </c>
      <c r="AM3729">
        <v>-99</v>
      </c>
      <c r="AN3729" t="s">
        <v>3318</v>
      </c>
      <c r="AO3729" t="s">
        <v>131</v>
      </c>
      <c r="AP3729" t="s">
        <v>922</v>
      </c>
      <c r="AQ3729" t="s">
        <v>4359</v>
      </c>
      <c r="AR3729">
        <v>-99</v>
      </c>
      <c r="AS3729">
        <v>-99</v>
      </c>
      <c r="AT3729">
        <v>-99</v>
      </c>
      <c r="AU3729">
        <v>-99</v>
      </c>
      <c r="AV3729">
        <v>-99</v>
      </c>
      <c r="AW3729">
        <v>-99</v>
      </c>
      <c r="AX3729">
        <v>-99</v>
      </c>
      <c r="AY3729">
        <v>-99</v>
      </c>
      <c r="AZ3729">
        <v>-99</v>
      </c>
      <c r="BA3729">
        <v>-99</v>
      </c>
      <c r="BB3729">
        <v>-99</v>
      </c>
      <c r="BC3729">
        <v>-99</v>
      </c>
      <c r="BD3729">
        <v>-99</v>
      </c>
      <c r="BE3729">
        <v>-99</v>
      </c>
      <c r="BF3729">
        <v>-99</v>
      </c>
      <c r="BG3729">
        <v>-99</v>
      </c>
      <c r="BH3729">
        <v>-99</v>
      </c>
      <c r="BI3729">
        <v>-99</v>
      </c>
      <c r="BJ3729">
        <v>-99</v>
      </c>
      <c r="BK3729">
        <v>-99</v>
      </c>
      <c r="BL3729">
        <v>-99</v>
      </c>
      <c r="BM3729">
        <v>-99</v>
      </c>
      <c r="BN3729">
        <v>-99</v>
      </c>
      <c r="BO3729">
        <v>-99</v>
      </c>
      <c r="BP3729">
        <v>-99</v>
      </c>
      <c r="BQ3729" t="s">
        <v>115</v>
      </c>
      <c r="BR3729" t="s">
        <v>115</v>
      </c>
      <c r="BS3729">
        <v>-99</v>
      </c>
      <c r="BT3729">
        <v>-99</v>
      </c>
      <c r="BU3729">
        <v>-99</v>
      </c>
      <c r="BV3729">
        <v>-99</v>
      </c>
      <c r="BW3729">
        <v>-99</v>
      </c>
      <c r="BX3729">
        <v>-99</v>
      </c>
      <c r="BY3729">
        <v>-99</v>
      </c>
      <c r="BZ3729">
        <v>-99</v>
      </c>
      <c r="CA3729">
        <v>-99</v>
      </c>
      <c r="CB3729">
        <v>-99</v>
      </c>
      <c r="CC3729">
        <v>-99</v>
      </c>
      <c r="CD3729">
        <v>-99</v>
      </c>
      <c r="CE3729">
        <v>-99</v>
      </c>
      <c r="CF3729">
        <v>-99</v>
      </c>
      <c r="CG3729">
        <v>-99</v>
      </c>
      <c r="CH3729">
        <v>-99</v>
      </c>
      <c r="CI3729">
        <v>-99</v>
      </c>
      <c r="CJ3729">
        <v>-99</v>
      </c>
      <c r="CK3729">
        <v>-99</v>
      </c>
      <c r="CL3729">
        <v>-99</v>
      </c>
      <c r="CM3729">
        <v>-99</v>
      </c>
      <c r="CN3729">
        <v>-99</v>
      </c>
      <c r="CO3729">
        <v>-99</v>
      </c>
      <c r="CP3729">
        <v>-99</v>
      </c>
      <c r="CQ3729">
        <v>-99</v>
      </c>
      <c r="CR3729">
        <v>-99</v>
      </c>
      <c r="CS3729">
        <v>-99</v>
      </c>
      <c r="CT3729">
        <v>-99</v>
      </c>
      <c r="CU3729">
        <v>-99</v>
      </c>
      <c r="CV3729">
        <v>-99</v>
      </c>
      <c r="CW3729">
        <v>-99</v>
      </c>
      <c r="CX3729">
        <v>-99</v>
      </c>
      <c r="CY3729">
        <v>-99</v>
      </c>
      <c r="CZ3729">
        <v>-99</v>
      </c>
      <c r="DA3729">
        <v>-99</v>
      </c>
      <c r="DB3729">
        <v>-99</v>
      </c>
      <c r="DC3729">
        <v>-99</v>
      </c>
      <c r="DD3729">
        <v>-99</v>
      </c>
      <c r="DE3729" t="s">
        <v>3183</v>
      </c>
      <c r="DF3729" t="s">
        <v>3621</v>
      </c>
      <c r="DG3729">
        <v>-99</v>
      </c>
      <c r="DH3729">
        <v>-99</v>
      </c>
      <c r="DI3729">
        <v>22</v>
      </c>
      <c r="DJ3729">
        <v>-99</v>
      </c>
      <c r="DK3729">
        <v>-99</v>
      </c>
      <c r="DO3729" t="s">
        <v>133</v>
      </c>
    </row>
    <row r="3730" spans="1:124" ht="14.45" customHeight="1" x14ac:dyDescent="0.25">
      <c r="A3730" s="5">
        <v>16633828</v>
      </c>
      <c r="B3730" t="s">
        <v>3909</v>
      </c>
      <c r="C3730" t="s">
        <v>328</v>
      </c>
      <c r="D3730" t="s">
        <v>1640</v>
      </c>
      <c r="E3730">
        <v>-99</v>
      </c>
      <c r="F3730">
        <v>-99</v>
      </c>
      <c r="G3730">
        <v>-99</v>
      </c>
      <c r="H3730" t="s">
        <v>1374</v>
      </c>
      <c r="I3730" t="s">
        <v>112</v>
      </c>
      <c r="J3730" t="s">
        <v>114</v>
      </c>
      <c r="K3730" t="s">
        <v>115</v>
      </c>
      <c r="L3730" t="s">
        <v>360</v>
      </c>
      <c r="M3730" t="s">
        <v>611</v>
      </c>
      <c r="N3730">
        <v>-99</v>
      </c>
      <c r="O3730" t="s">
        <v>115</v>
      </c>
      <c r="P3730">
        <v>-99</v>
      </c>
      <c r="Q3730">
        <v>1</v>
      </c>
      <c r="R3730">
        <v>-99</v>
      </c>
      <c r="S3730">
        <v>-99</v>
      </c>
      <c r="T3730">
        <v>-99</v>
      </c>
      <c r="U3730">
        <v>-99</v>
      </c>
      <c r="V3730">
        <v>-99</v>
      </c>
      <c r="W3730" t="s">
        <v>120</v>
      </c>
      <c r="X3730">
        <v>-99</v>
      </c>
      <c r="Y3730">
        <v>-99</v>
      </c>
      <c r="Z3730">
        <v>-99</v>
      </c>
      <c r="AA3730">
        <v>-99</v>
      </c>
      <c r="AB3730">
        <v>-99</v>
      </c>
      <c r="AC3730">
        <v>19</v>
      </c>
      <c r="AD3730" t="s">
        <v>121</v>
      </c>
      <c r="AE3730" t="s">
        <v>122</v>
      </c>
      <c r="AF3730" t="s">
        <v>794</v>
      </c>
      <c r="AG3730" t="s">
        <v>310</v>
      </c>
      <c r="AH3730" t="s">
        <v>462</v>
      </c>
      <c r="AI3730" t="s">
        <v>795</v>
      </c>
      <c r="AJ3730" t="s">
        <v>796</v>
      </c>
      <c r="AK3730" t="s">
        <v>4190</v>
      </c>
      <c r="AL3730" t="s">
        <v>2042</v>
      </c>
      <c r="AM3730" t="s">
        <v>797</v>
      </c>
      <c r="AN3730" t="s">
        <v>130</v>
      </c>
      <c r="AO3730" t="s">
        <v>131</v>
      </c>
      <c r="AP3730" t="s">
        <v>920</v>
      </c>
      <c r="AQ3730" t="s">
        <v>4139</v>
      </c>
      <c r="AR3730">
        <v>-99</v>
      </c>
      <c r="AS3730">
        <v>-99</v>
      </c>
      <c r="AT3730">
        <v>-99</v>
      </c>
      <c r="AU3730">
        <v>-99</v>
      </c>
      <c r="AV3730">
        <v>-99</v>
      </c>
      <c r="AW3730">
        <v>-99</v>
      </c>
      <c r="AX3730">
        <v>-99</v>
      </c>
      <c r="AY3730">
        <v>-99</v>
      </c>
      <c r="AZ3730">
        <v>-99</v>
      </c>
      <c r="BA3730">
        <v>-99</v>
      </c>
      <c r="BB3730">
        <v>-99</v>
      </c>
      <c r="BC3730">
        <v>-99</v>
      </c>
      <c r="BD3730">
        <v>-99</v>
      </c>
      <c r="BE3730">
        <v>-99</v>
      </c>
      <c r="BF3730">
        <v>-99</v>
      </c>
      <c r="BG3730">
        <v>-99</v>
      </c>
      <c r="BH3730">
        <v>-99</v>
      </c>
      <c r="BI3730">
        <v>-99</v>
      </c>
      <c r="BJ3730">
        <v>-99</v>
      </c>
      <c r="BK3730">
        <v>-99</v>
      </c>
      <c r="BL3730">
        <v>-99</v>
      </c>
      <c r="BM3730">
        <v>-99</v>
      </c>
      <c r="BN3730">
        <v>-99</v>
      </c>
      <c r="BO3730">
        <v>-99</v>
      </c>
      <c r="BP3730">
        <v>-99</v>
      </c>
      <c r="BQ3730" t="s">
        <v>115</v>
      </c>
      <c r="BR3730" t="s">
        <v>115</v>
      </c>
      <c r="BS3730">
        <v>-99</v>
      </c>
      <c r="BT3730">
        <v>-99</v>
      </c>
      <c r="BU3730">
        <v>-99</v>
      </c>
      <c r="BV3730">
        <v>-99</v>
      </c>
      <c r="BW3730">
        <v>-99</v>
      </c>
      <c r="BX3730">
        <v>-99</v>
      </c>
      <c r="BY3730">
        <v>-99</v>
      </c>
      <c r="BZ3730" t="s">
        <v>115</v>
      </c>
      <c r="CA3730">
        <v>-99</v>
      </c>
      <c r="CB3730">
        <v>-99</v>
      </c>
      <c r="CC3730">
        <v>-99</v>
      </c>
      <c r="CD3730">
        <v>-99</v>
      </c>
      <c r="CE3730">
        <v>-99</v>
      </c>
      <c r="CF3730">
        <v>-99</v>
      </c>
      <c r="CG3730">
        <v>-99</v>
      </c>
      <c r="CH3730">
        <v>-99</v>
      </c>
      <c r="CI3730">
        <v>-99</v>
      </c>
      <c r="CJ3730">
        <v>-99</v>
      </c>
      <c r="CK3730">
        <v>-99</v>
      </c>
      <c r="CL3730">
        <v>-99</v>
      </c>
      <c r="CM3730">
        <v>-99</v>
      </c>
      <c r="CN3730">
        <v>-99</v>
      </c>
      <c r="CO3730">
        <v>-99</v>
      </c>
      <c r="CP3730">
        <v>-99</v>
      </c>
      <c r="CQ3730">
        <v>-99</v>
      </c>
      <c r="CR3730">
        <v>-99</v>
      </c>
      <c r="CS3730">
        <v>-99</v>
      </c>
      <c r="CT3730">
        <v>-99</v>
      </c>
      <c r="CU3730">
        <v>-99</v>
      </c>
      <c r="CV3730">
        <v>-99</v>
      </c>
      <c r="CW3730">
        <v>-99</v>
      </c>
      <c r="CX3730">
        <v>-99</v>
      </c>
      <c r="CY3730">
        <v>-99</v>
      </c>
      <c r="CZ3730">
        <v>-99</v>
      </c>
      <c r="DA3730">
        <v>-99</v>
      </c>
      <c r="DB3730">
        <v>-99</v>
      </c>
      <c r="DC3730">
        <v>-99</v>
      </c>
      <c r="DD3730">
        <v>-99</v>
      </c>
      <c r="DE3730">
        <v>-99</v>
      </c>
      <c r="DF3730" t="s">
        <v>3623</v>
      </c>
      <c r="DG3730">
        <v>-99</v>
      </c>
      <c r="DH3730">
        <v>-99</v>
      </c>
      <c r="DI3730">
        <v>21.5</v>
      </c>
      <c r="DJ3730">
        <v>-99</v>
      </c>
      <c r="DK3730">
        <v>-99</v>
      </c>
      <c r="DL3730">
        <v>35950872</v>
      </c>
      <c r="DO3730" t="s">
        <v>907</v>
      </c>
      <c r="DQ3730" t="s">
        <v>1121</v>
      </c>
    </row>
    <row r="3731" spans="1:124" ht="14.45" customHeight="1" x14ac:dyDescent="0.25">
      <c r="A3731" s="5">
        <v>16633828</v>
      </c>
      <c r="B3731" t="s">
        <v>3909</v>
      </c>
      <c r="C3731" t="s">
        <v>328</v>
      </c>
      <c r="D3731" t="s">
        <v>1640</v>
      </c>
      <c r="E3731">
        <v>-99</v>
      </c>
      <c r="F3731">
        <v>-99</v>
      </c>
      <c r="G3731">
        <v>-99</v>
      </c>
      <c r="H3731" t="s">
        <v>1375</v>
      </c>
      <c r="I3731" t="s">
        <v>112</v>
      </c>
      <c r="J3731" t="s">
        <v>114</v>
      </c>
      <c r="K3731" t="s">
        <v>115</v>
      </c>
      <c r="L3731" t="s">
        <v>360</v>
      </c>
      <c r="M3731" t="s">
        <v>611</v>
      </c>
      <c r="N3731">
        <v>-99</v>
      </c>
      <c r="O3731" t="s">
        <v>115</v>
      </c>
      <c r="P3731">
        <v>-99</v>
      </c>
      <c r="Q3731">
        <v>1</v>
      </c>
      <c r="R3731">
        <v>-99</v>
      </c>
      <c r="S3731">
        <v>-99</v>
      </c>
      <c r="T3731">
        <v>-99</v>
      </c>
      <c r="U3731">
        <v>-99</v>
      </c>
      <c r="V3731">
        <v>-99</v>
      </c>
      <c r="W3731" t="s">
        <v>120</v>
      </c>
      <c r="X3731">
        <v>-99</v>
      </c>
      <c r="Y3731">
        <v>-99</v>
      </c>
      <c r="Z3731">
        <v>-99</v>
      </c>
      <c r="AA3731">
        <v>-99</v>
      </c>
      <c r="AB3731">
        <v>-99</v>
      </c>
      <c r="AC3731">
        <v>19</v>
      </c>
      <c r="AD3731" t="s">
        <v>121</v>
      </c>
      <c r="AE3731" t="s">
        <v>122</v>
      </c>
      <c r="AF3731" t="s">
        <v>794</v>
      </c>
      <c r="AG3731" t="s">
        <v>310</v>
      </c>
      <c r="AH3731" t="s">
        <v>462</v>
      </c>
      <c r="AI3731" t="s">
        <v>795</v>
      </c>
      <c r="AJ3731" t="s">
        <v>796</v>
      </c>
      <c r="AK3731" t="s">
        <v>4190</v>
      </c>
      <c r="AL3731" t="s">
        <v>2042</v>
      </c>
      <c r="AM3731" t="s">
        <v>797</v>
      </c>
      <c r="AN3731" t="s">
        <v>130</v>
      </c>
      <c r="AO3731" t="s">
        <v>131</v>
      </c>
      <c r="AP3731" t="s">
        <v>920</v>
      </c>
      <c r="AQ3731" t="s">
        <v>4139</v>
      </c>
      <c r="AR3731">
        <v>-99</v>
      </c>
      <c r="AS3731">
        <v>-99</v>
      </c>
      <c r="AT3731">
        <v>-99</v>
      </c>
      <c r="AU3731">
        <v>-99</v>
      </c>
      <c r="AV3731">
        <v>-99</v>
      </c>
      <c r="AW3731">
        <v>-99</v>
      </c>
      <c r="AX3731">
        <v>-99</v>
      </c>
      <c r="AY3731">
        <v>-99</v>
      </c>
      <c r="AZ3731">
        <v>-99</v>
      </c>
      <c r="BA3731">
        <v>-99</v>
      </c>
      <c r="BB3731">
        <v>-99</v>
      </c>
      <c r="BC3731">
        <v>-99</v>
      </c>
      <c r="BD3731">
        <v>-99</v>
      </c>
      <c r="BE3731">
        <v>-99</v>
      </c>
      <c r="BF3731">
        <v>-99</v>
      </c>
      <c r="BG3731">
        <v>-99</v>
      </c>
      <c r="BH3731">
        <v>-99</v>
      </c>
      <c r="BI3731">
        <v>-99</v>
      </c>
      <c r="BJ3731">
        <v>-99</v>
      </c>
      <c r="BK3731">
        <v>-99</v>
      </c>
      <c r="BL3731">
        <v>-99</v>
      </c>
      <c r="BM3731">
        <v>-99</v>
      </c>
      <c r="BN3731">
        <v>-99</v>
      </c>
      <c r="BO3731">
        <v>-99</v>
      </c>
      <c r="BP3731">
        <v>-99</v>
      </c>
      <c r="BQ3731" t="s">
        <v>115</v>
      </c>
      <c r="BR3731" t="s">
        <v>115</v>
      </c>
      <c r="BS3731">
        <v>-99</v>
      </c>
      <c r="BT3731">
        <v>-99</v>
      </c>
      <c r="BU3731">
        <v>-99</v>
      </c>
      <c r="BV3731">
        <v>-99</v>
      </c>
      <c r="BW3731">
        <v>-99</v>
      </c>
      <c r="BX3731">
        <v>-99</v>
      </c>
      <c r="BY3731">
        <v>-99</v>
      </c>
      <c r="BZ3731" t="s">
        <v>115</v>
      </c>
      <c r="CA3731">
        <v>-99</v>
      </c>
      <c r="CB3731">
        <v>-99</v>
      </c>
      <c r="CC3731">
        <v>-99</v>
      </c>
      <c r="CD3731">
        <v>-99</v>
      </c>
      <c r="CE3731">
        <v>-99</v>
      </c>
      <c r="CF3731">
        <v>-99</v>
      </c>
      <c r="CG3731">
        <v>-99</v>
      </c>
      <c r="CH3731">
        <v>-99</v>
      </c>
      <c r="CI3731">
        <v>-99</v>
      </c>
      <c r="CJ3731">
        <v>-99</v>
      </c>
      <c r="CK3731">
        <v>-99</v>
      </c>
      <c r="CL3731">
        <v>-99</v>
      </c>
      <c r="CM3731">
        <v>-99</v>
      </c>
      <c r="CN3731">
        <v>-99</v>
      </c>
      <c r="CO3731">
        <v>-99</v>
      </c>
      <c r="CP3731">
        <v>-99</v>
      </c>
      <c r="CQ3731">
        <v>-99</v>
      </c>
      <c r="CR3731">
        <v>-99</v>
      </c>
      <c r="CS3731">
        <v>-99</v>
      </c>
      <c r="CT3731">
        <v>-99</v>
      </c>
      <c r="CU3731">
        <v>-99</v>
      </c>
      <c r="CV3731">
        <v>-99</v>
      </c>
      <c r="CW3731">
        <v>-99</v>
      </c>
      <c r="CX3731">
        <v>-99</v>
      </c>
      <c r="CY3731">
        <v>-99</v>
      </c>
      <c r="CZ3731">
        <v>-99</v>
      </c>
      <c r="DA3731">
        <v>-99</v>
      </c>
      <c r="DB3731">
        <v>-99</v>
      </c>
      <c r="DC3731">
        <v>-99</v>
      </c>
      <c r="DD3731">
        <v>-99</v>
      </c>
      <c r="DE3731">
        <v>-99</v>
      </c>
      <c r="DF3731" t="s">
        <v>3623</v>
      </c>
      <c r="DG3731">
        <v>-99</v>
      </c>
      <c r="DH3731">
        <v>-99</v>
      </c>
      <c r="DI3731">
        <v>21.5</v>
      </c>
      <c r="DJ3731">
        <v>-99</v>
      </c>
      <c r="DK3731">
        <v>-99</v>
      </c>
      <c r="DL3731">
        <v>35950872</v>
      </c>
      <c r="DO3731" t="s">
        <v>907</v>
      </c>
      <c r="DQ3731" t="s">
        <v>1121</v>
      </c>
    </row>
    <row r="3732" spans="1:124" ht="14.45" customHeight="1" x14ac:dyDescent="0.25">
      <c r="A3732" s="5">
        <v>16633828</v>
      </c>
      <c r="B3732" t="s">
        <v>3909</v>
      </c>
      <c r="C3732" t="s">
        <v>328</v>
      </c>
      <c r="D3732" t="s">
        <v>1640</v>
      </c>
      <c r="E3732">
        <v>-99</v>
      </c>
      <c r="F3732">
        <v>-99</v>
      </c>
      <c r="G3732">
        <v>-99</v>
      </c>
      <c r="H3732" t="s">
        <v>1376</v>
      </c>
      <c r="I3732" t="s">
        <v>112</v>
      </c>
      <c r="J3732" t="s">
        <v>114</v>
      </c>
      <c r="K3732" t="s">
        <v>115</v>
      </c>
      <c r="L3732" t="s">
        <v>360</v>
      </c>
      <c r="M3732" t="s">
        <v>611</v>
      </c>
      <c r="N3732">
        <v>-99</v>
      </c>
      <c r="O3732" t="s">
        <v>115</v>
      </c>
      <c r="P3732">
        <v>-99</v>
      </c>
      <c r="Q3732">
        <v>1</v>
      </c>
      <c r="R3732">
        <v>-99</v>
      </c>
      <c r="S3732">
        <v>-99</v>
      </c>
      <c r="T3732">
        <v>-99</v>
      </c>
      <c r="U3732">
        <v>-99</v>
      </c>
      <c r="V3732">
        <v>-99</v>
      </c>
      <c r="W3732" t="s">
        <v>120</v>
      </c>
      <c r="X3732">
        <v>-99</v>
      </c>
      <c r="Y3732">
        <v>-99</v>
      </c>
      <c r="Z3732">
        <v>-99</v>
      </c>
      <c r="AA3732">
        <v>-99</v>
      </c>
      <c r="AB3732">
        <v>-99</v>
      </c>
      <c r="AC3732">
        <v>19</v>
      </c>
      <c r="AD3732" t="s">
        <v>121</v>
      </c>
      <c r="AE3732" t="s">
        <v>122</v>
      </c>
      <c r="AF3732" t="s">
        <v>794</v>
      </c>
      <c r="AG3732" t="s">
        <v>310</v>
      </c>
      <c r="AH3732" t="s">
        <v>462</v>
      </c>
      <c r="AI3732" t="s">
        <v>795</v>
      </c>
      <c r="AJ3732" t="s">
        <v>796</v>
      </c>
      <c r="AK3732" t="s">
        <v>4190</v>
      </c>
      <c r="AL3732" t="s">
        <v>2042</v>
      </c>
      <c r="AM3732" t="s">
        <v>797</v>
      </c>
      <c r="AN3732" t="s">
        <v>130</v>
      </c>
      <c r="AO3732" t="s">
        <v>131</v>
      </c>
      <c r="AP3732" t="s">
        <v>920</v>
      </c>
      <c r="AQ3732" t="s">
        <v>4139</v>
      </c>
      <c r="AR3732">
        <v>-99</v>
      </c>
      <c r="AS3732">
        <v>-99</v>
      </c>
      <c r="AT3732">
        <v>-99</v>
      </c>
      <c r="AU3732">
        <v>-99</v>
      </c>
      <c r="AV3732">
        <v>-99</v>
      </c>
      <c r="AW3732">
        <v>-99</v>
      </c>
      <c r="AX3732">
        <v>-99</v>
      </c>
      <c r="AY3732">
        <v>-99</v>
      </c>
      <c r="AZ3732">
        <v>-99</v>
      </c>
      <c r="BA3732">
        <v>-99</v>
      </c>
      <c r="BB3732">
        <v>-99</v>
      </c>
      <c r="BC3732">
        <v>-99</v>
      </c>
      <c r="BD3732">
        <v>-99</v>
      </c>
      <c r="BE3732">
        <v>-99</v>
      </c>
      <c r="BF3732">
        <v>-99</v>
      </c>
      <c r="BG3732">
        <v>-99</v>
      </c>
      <c r="BH3732">
        <v>-99</v>
      </c>
      <c r="BI3732">
        <v>-99</v>
      </c>
      <c r="BJ3732">
        <v>-99</v>
      </c>
      <c r="BK3732">
        <v>-99</v>
      </c>
      <c r="BL3732">
        <v>-99</v>
      </c>
      <c r="BM3732">
        <v>-99</v>
      </c>
      <c r="BN3732">
        <v>-99</v>
      </c>
      <c r="BO3732">
        <v>-99</v>
      </c>
      <c r="BP3732">
        <v>-99</v>
      </c>
      <c r="BQ3732" t="s">
        <v>115</v>
      </c>
      <c r="BR3732" t="s">
        <v>115</v>
      </c>
      <c r="BS3732">
        <v>-99</v>
      </c>
      <c r="BT3732">
        <v>-99</v>
      </c>
      <c r="BU3732">
        <v>-99</v>
      </c>
      <c r="BV3732">
        <v>-99</v>
      </c>
      <c r="BW3732">
        <v>-99</v>
      </c>
      <c r="BX3732">
        <v>-99</v>
      </c>
      <c r="BY3732">
        <v>-99</v>
      </c>
      <c r="BZ3732" t="s">
        <v>115</v>
      </c>
      <c r="CA3732">
        <v>-99</v>
      </c>
      <c r="CB3732">
        <v>-99</v>
      </c>
      <c r="CC3732">
        <v>-99</v>
      </c>
      <c r="CD3732">
        <v>-99</v>
      </c>
      <c r="CE3732">
        <v>-99</v>
      </c>
      <c r="CF3732">
        <v>-99</v>
      </c>
      <c r="CG3732">
        <v>-99</v>
      </c>
      <c r="CH3732">
        <v>-99</v>
      </c>
      <c r="CI3732">
        <v>-99</v>
      </c>
      <c r="CJ3732">
        <v>-99</v>
      </c>
      <c r="CK3732">
        <v>-99</v>
      </c>
      <c r="CL3732">
        <v>-99</v>
      </c>
      <c r="CM3732">
        <v>-99</v>
      </c>
      <c r="CN3732">
        <v>-99</v>
      </c>
      <c r="CO3732">
        <v>-99</v>
      </c>
      <c r="CP3732">
        <v>-99</v>
      </c>
      <c r="CQ3732">
        <v>-99</v>
      </c>
      <c r="CR3732">
        <v>-99</v>
      </c>
      <c r="CS3732">
        <v>-99</v>
      </c>
      <c r="CT3732">
        <v>-99</v>
      </c>
      <c r="CU3732">
        <v>-99</v>
      </c>
      <c r="CV3732">
        <v>-99</v>
      </c>
      <c r="CW3732">
        <v>-99</v>
      </c>
      <c r="CX3732">
        <v>-99</v>
      </c>
      <c r="CY3732">
        <v>-99</v>
      </c>
      <c r="CZ3732">
        <v>-99</v>
      </c>
      <c r="DA3732">
        <v>-99</v>
      </c>
      <c r="DB3732">
        <v>-99</v>
      </c>
      <c r="DC3732">
        <v>-99</v>
      </c>
      <c r="DD3732">
        <v>-99</v>
      </c>
      <c r="DE3732">
        <v>-99</v>
      </c>
      <c r="DF3732" t="s">
        <v>3623</v>
      </c>
      <c r="DG3732">
        <v>-99</v>
      </c>
      <c r="DH3732">
        <v>-99</v>
      </c>
      <c r="DI3732">
        <v>21.5</v>
      </c>
      <c r="DJ3732">
        <v>-99</v>
      </c>
      <c r="DK3732">
        <v>-99</v>
      </c>
      <c r="DL3732">
        <v>35950872</v>
      </c>
      <c r="DO3732" t="s">
        <v>907</v>
      </c>
      <c r="DQ3732" t="s">
        <v>1121</v>
      </c>
    </row>
    <row r="3733" spans="1:124" ht="14.45" customHeight="1" x14ac:dyDescent="0.25">
      <c r="A3733" s="5">
        <v>16633828</v>
      </c>
      <c r="B3733" t="s">
        <v>3909</v>
      </c>
      <c r="C3733" t="s">
        <v>328</v>
      </c>
      <c r="D3733" t="s">
        <v>1640</v>
      </c>
      <c r="E3733">
        <v>-99</v>
      </c>
      <c r="F3733">
        <v>-99</v>
      </c>
      <c r="G3733">
        <v>-99</v>
      </c>
      <c r="H3733" t="s">
        <v>1377</v>
      </c>
      <c r="I3733" t="s">
        <v>112</v>
      </c>
      <c r="J3733" t="s">
        <v>114</v>
      </c>
      <c r="K3733" t="s">
        <v>115</v>
      </c>
      <c r="L3733" t="s">
        <v>360</v>
      </c>
      <c r="M3733" t="s">
        <v>611</v>
      </c>
      <c r="N3733">
        <v>-99</v>
      </c>
      <c r="O3733" t="s">
        <v>115</v>
      </c>
      <c r="P3733">
        <v>-99</v>
      </c>
      <c r="Q3733">
        <v>1</v>
      </c>
      <c r="R3733">
        <v>-99</v>
      </c>
      <c r="S3733">
        <v>-99</v>
      </c>
      <c r="T3733">
        <v>-99</v>
      </c>
      <c r="U3733">
        <v>-99</v>
      </c>
      <c r="V3733">
        <v>-99</v>
      </c>
      <c r="W3733" t="s">
        <v>120</v>
      </c>
      <c r="X3733">
        <v>-99</v>
      </c>
      <c r="Y3733">
        <v>-99</v>
      </c>
      <c r="Z3733">
        <v>-99</v>
      </c>
      <c r="AA3733">
        <v>-99</v>
      </c>
      <c r="AB3733">
        <v>-99</v>
      </c>
      <c r="AC3733">
        <v>19</v>
      </c>
      <c r="AD3733" t="s">
        <v>121</v>
      </c>
      <c r="AE3733" t="s">
        <v>122</v>
      </c>
      <c r="AF3733" t="s">
        <v>794</v>
      </c>
      <c r="AG3733" t="s">
        <v>310</v>
      </c>
      <c r="AH3733" t="s">
        <v>462</v>
      </c>
      <c r="AI3733" t="s">
        <v>795</v>
      </c>
      <c r="AJ3733" t="s">
        <v>796</v>
      </c>
      <c r="AK3733" t="s">
        <v>4190</v>
      </c>
      <c r="AL3733" t="s">
        <v>2042</v>
      </c>
      <c r="AM3733" t="s">
        <v>797</v>
      </c>
      <c r="AN3733" t="s">
        <v>130</v>
      </c>
      <c r="AO3733" t="s">
        <v>131</v>
      </c>
      <c r="AP3733" t="s">
        <v>920</v>
      </c>
      <c r="AQ3733" t="s">
        <v>4139</v>
      </c>
      <c r="AR3733">
        <v>-99</v>
      </c>
      <c r="AS3733">
        <v>-99</v>
      </c>
      <c r="AT3733">
        <v>-99</v>
      </c>
      <c r="AU3733">
        <v>-99</v>
      </c>
      <c r="AV3733">
        <v>-99</v>
      </c>
      <c r="AW3733">
        <v>-99</v>
      </c>
      <c r="AX3733">
        <v>-99</v>
      </c>
      <c r="AY3733">
        <v>-99</v>
      </c>
      <c r="AZ3733">
        <v>-99</v>
      </c>
      <c r="BA3733">
        <v>-99</v>
      </c>
      <c r="BB3733">
        <v>-99</v>
      </c>
      <c r="BC3733">
        <v>-99</v>
      </c>
      <c r="BD3733">
        <v>-99</v>
      </c>
      <c r="BE3733">
        <v>-99</v>
      </c>
      <c r="BF3733">
        <v>-99</v>
      </c>
      <c r="BG3733">
        <v>-99</v>
      </c>
      <c r="BH3733">
        <v>-99</v>
      </c>
      <c r="BI3733">
        <v>-99</v>
      </c>
      <c r="BJ3733">
        <v>-99</v>
      </c>
      <c r="BK3733">
        <v>-99</v>
      </c>
      <c r="BL3733">
        <v>-99</v>
      </c>
      <c r="BM3733">
        <v>-99</v>
      </c>
      <c r="BN3733">
        <v>-99</v>
      </c>
      <c r="BO3733">
        <v>-99</v>
      </c>
      <c r="BP3733">
        <v>-99</v>
      </c>
      <c r="BQ3733" t="s">
        <v>115</v>
      </c>
      <c r="BR3733" t="s">
        <v>115</v>
      </c>
      <c r="BS3733">
        <v>-99</v>
      </c>
      <c r="BT3733">
        <v>-99</v>
      </c>
      <c r="BU3733">
        <v>-99</v>
      </c>
      <c r="BV3733">
        <v>-99</v>
      </c>
      <c r="BW3733">
        <v>-99</v>
      </c>
      <c r="BX3733">
        <v>-99</v>
      </c>
      <c r="BY3733">
        <v>-99</v>
      </c>
      <c r="BZ3733" t="s">
        <v>115</v>
      </c>
      <c r="CA3733">
        <v>-99</v>
      </c>
      <c r="CB3733">
        <v>-99</v>
      </c>
      <c r="CC3733">
        <v>-99</v>
      </c>
      <c r="CD3733">
        <v>-99</v>
      </c>
      <c r="CE3733">
        <v>-99</v>
      </c>
      <c r="CF3733">
        <v>-99</v>
      </c>
      <c r="CG3733">
        <v>-99</v>
      </c>
      <c r="CH3733">
        <v>-99</v>
      </c>
      <c r="CI3733">
        <v>-99</v>
      </c>
      <c r="CJ3733">
        <v>-99</v>
      </c>
      <c r="CK3733">
        <v>-99</v>
      </c>
      <c r="CL3733">
        <v>-99</v>
      </c>
      <c r="CM3733">
        <v>-99</v>
      </c>
      <c r="CN3733">
        <v>-99</v>
      </c>
      <c r="CO3733">
        <v>-99</v>
      </c>
      <c r="CP3733">
        <v>-99</v>
      </c>
      <c r="CQ3733">
        <v>-99</v>
      </c>
      <c r="CR3733">
        <v>-99</v>
      </c>
      <c r="CS3733">
        <v>-99</v>
      </c>
      <c r="CT3733">
        <v>-99</v>
      </c>
      <c r="CU3733">
        <v>-99</v>
      </c>
      <c r="CV3733">
        <v>-99</v>
      </c>
      <c r="CW3733">
        <v>-99</v>
      </c>
      <c r="CX3733">
        <v>-99</v>
      </c>
      <c r="CY3733">
        <v>-99</v>
      </c>
      <c r="CZ3733">
        <v>-99</v>
      </c>
      <c r="DA3733">
        <v>-99</v>
      </c>
      <c r="DB3733">
        <v>-99</v>
      </c>
      <c r="DC3733">
        <v>-99</v>
      </c>
      <c r="DD3733">
        <v>-99</v>
      </c>
      <c r="DE3733">
        <v>-99</v>
      </c>
      <c r="DF3733" t="s">
        <v>3623</v>
      </c>
      <c r="DG3733">
        <v>-99</v>
      </c>
      <c r="DH3733">
        <v>-99</v>
      </c>
      <c r="DI3733">
        <v>21.5</v>
      </c>
      <c r="DJ3733">
        <v>-99</v>
      </c>
      <c r="DK3733">
        <v>-99</v>
      </c>
      <c r="DL3733">
        <v>35950872</v>
      </c>
      <c r="DO3733" t="s">
        <v>907</v>
      </c>
      <c r="DQ3733" t="s">
        <v>1121</v>
      </c>
    </row>
    <row r="3734" spans="1:124" ht="14.45" customHeight="1" x14ac:dyDescent="0.25">
      <c r="A3734" s="5">
        <v>16633828</v>
      </c>
      <c r="B3734" t="s">
        <v>3909</v>
      </c>
      <c r="C3734" t="s">
        <v>328</v>
      </c>
      <c r="D3734" t="s">
        <v>1640</v>
      </c>
      <c r="E3734">
        <v>-99</v>
      </c>
      <c r="F3734">
        <v>-99</v>
      </c>
      <c r="G3734">
        <v>-99</v>
      </c>
      <c r="H3734" t="s">
        <v>1378</v>
      </c>
      <c r="I3734" t="s">
        <v>112</v>
      </c>
      <c r="J3734" t="s">
        <v>114</v>
      </c>
      <c r="K3734" t="s">
        <v>115</v>
      </c>
      <c r="L3734" t="s">
        <v>360</v>
      </c>
      <c r="M3734" t="s">
        <v>611</v>
      </c>
      <c r="N3734">
        <v>-99</v>
      </c>
      <c r="O3734" t="s">
        <v>115</v>
      </c>
      <c r="P3734">
        <v>-99</v>
      </c>
      <c r="Q3734">
        <v>1</v>
      </c>
      <c r="R3734">
        <v>-99</v>
      </c>
      <c r="S3734">
        <v>-99</v>
      </c>
      <c r="T3734">
        <v>-99</v>
      </c>
      <c r="U3734">
        <v>-99</v>
      </c>
      <c r="V3734">
        <v>-99</v>
      </c>
      <c r="W3734" t="s">
        <v>120</v>
      </c>
      <c r="X3734">
        <v>-99</v>
      </c>
      <c r="Y3734">
        <v>-99</v>
      </c>
      <c r="Z3734">
        <v>-99</v>
      </c>
      <c r="AA3734">
        <v>-99</v>
      </c>
      <c r="AB3734">
        <v>-99</v>
      </c>
      <c r="AC3734">
        <v>19</v>
      </c>
      <c r="AD3734" t="s">
        <v>121</v>
      </c>
      <c r="AE3734" t="s">
        <v>122</v>
      </c>
      <c r="AF3734" t="s">
        <v>794</v>
      </c>
      <c r="AG3734" t="s">
        <v>310</v>
      </c>
      <c r="AH3734" t="s">
        <v>462</v>
      </c>
      <c r="AI3734" t="s">
        <v>795</v>
      </c>
      <c r="AJ3734" t="s">
        <v>796</v>
      </c>
      <c r="AK3734" t="s">
        <v>4190</v>
      </c>
      <c r="AL3734" t="s">
        <v>2042</v>
      </c>
      <c r="AM3734" t="s">
        <v>797</v>
      </c>
      <c r="AN3734" t="s">
        <v>130</v>
      </c>
      <c r="AO3734" t="s">
        <v>131</v>
      </c>
      <c r="AP3734" t="s">
        <v>920</v>
      </c>
      <c r="AQ3734" t="s">
        <v>4139</v>
      </c>
      <c r="AR3734">
        <v>-99</v>
      </c>
      <c r="AS3734">
        <v>-99</v>
      </c>
      <c r="AT3734">
        <v>-99</v>
      </c>
      <c r="AU3734">
        <v>-99</v>
      </c>
      <c r="AV3734">
        <v>-99</v>
      </c>
      <c r="AW3734">
        <v>-99</v>
      </c>
      <c r="AX3734">
        <v>-99</v>
      </c>
      <c r="AY3734">
        <v>-99</v>
      </c>
      <c r="AZ3734">
        <v>-99</v>
      </c>
      <c r="BA3734">
        <v>-99</v>
      </c>
      <c r="BB3734">
        <v>-99</v>
      </c>
      <c r="BC3734">
        <v>-99</v>
      </c>
      <c r="BD3734">
        <v>-99</v>
      </c>
      <c r="BE3734">
        <v>-99</v>
      </c>
      <c r="BF3734">
        <v>-99</v>
      </c>
      <c r="BG3734">
        <v>-99</v>
      </c>
      <c r="BH3734">
        <v>-99</v>
      </c>
      <c r="BI3734">
        <v>-99</v>
      </c>
      <c r="BJ3734">
        <v>-99</v>
      </c>
      <c r="BK3734">
        <v>-99</v>
      </c>
      <c r="BL3734">
        <v>-99</v>
      </c>
      <c r="BM3734">
        <v>-99</v>
      </c>
      <c r="BN3734">
        <v>-99</v>
      </c>
      <c r="BO3734">
        <v>-99</v>
      </c>
      <c r="BP3734">
        <v>-99</v>
      </c>
      <c r="BQ3734" t="s">
        <v>115</v>
      </c>
      <c r="BR3734" t="s">
        <v>115</v>
      </c>
      <c r="BS3734">
        <v>-99</v>
      </c>
      <c r="BT3734">
        <v>-99</v>
      </c>
      <c r="BU3734">
        <v>-99</v>
      </c>
      <c r="BV3734">
        <v>-99</v>
      </c>
      <c r="BW3734">
        <v>-99</v>
      </c>
      <c r="BX3734">
        <v>-99</v>
      </c>
      <c r="BY3734">
        <v>-99</v>
      </c>
      <c r="BZ3734" t="s">
        <v>115</v>
      </c>
      <c r="CA3734">
        <v>-99</v>
      </c>
      <c r="CB3734">
        <v>-99</v>
      </c>
      <c r="CC3734">
        <v>-99</v>
      </c>
      <c r="CD3734">
        <v>-99</v>
      </c>
      <c r="CE3734">
        <v>-99</v>
      </c>
      <c r="CF3734">
        <v>-99</v>
      </c>
      <c r="CG3734">
        <v>-99</v>
      </c>
      <c r="CH3734">
        <v>-99</v>
      </c>
      <c r="CI3734">
        <v>-99</v>
      </c>
      <c r="CJ3734">
        <v>-99</v>
      </c>
      <c r="CK3734">
        <v>-99</v>
      </c>
      <c r="CL3734">
        <v>-99</v>
      </c>
      <c r="CM3734">
        <v>-99</v>
      </c>
      <c r="CN3734">
        <v>-99</v>
      </c>
      <c r="CO3734">
        <v>-99</v>
      </c>
      <c r="CP3734">
        <v>-99</v>
      </c>
      <c r="CQ3734">
        <v>-99</v>
      </c>
      <c r="CR3734">
        <v>-99</v>
      </c>
      <c r="CS3734">
        <v>-99</v>
      </c>
      <c r="CT3734">
        <v>-99</v>
      </c>
      <c r="CU3734">
        <v>-99</v>
      </c>
      <c r="CV3734">
        <v>-99</v>
      </c>
      <c r="CW3734">
        <v>-99</v>
      </c>
      <c r="CX3734">
        <v>-99</v>
      </c>
      <c r="CY3734">
        <v>-99</v>
      </c>
      <c r="CZ3734">
        <v>-99</v>
      </c>
      <c r="DA3734">
        <v>-99</v>
      </c>
      <c r="DB3734">
        <v>-99</v>
      </c>
      <c r="DC3734">
        <v>-99</v>
      </c>
      <c r="DD3734">
        <v>-99</v>
      </c>
      <c r="DE3734">
        <v>-99</v>
      </c>
      <c r="DF3734" t="s">
        <v>3623</v>
      </c>
      <c r="DG3734">
        <v>-99</v>
      </c>
      <c r="DH3734">
        <v>-99</v>
      </c>
      <c r="DI3734">
        <v>21.5</v>
      </c>
      <c r="DJ3734">
        <v>-99</v>
      </c>
      <c r="DK3734">
        <v>-99</v>
      </c>
      <c r="DL3734">
        <v>35950872</v>
      </c>
      <c r="DO3734" t="s">
        <v>907</v>
      </c>
      <c r="DQ3734" t="s">
        <v>1121</v>
      </c>
    </row>
    <row r="3735" spans="1:124" ht="14.45" customHeight="1" x14ac:dyDescent="0.25">
      <c r="A3735" s="5">
        <v>16633828</v>
      </c>
      <c r="B3735" t="s">
        <v>3909</v>
      </c>
      <c r="C3735" t="s">
        <v>328</v>
      </c>
      <c r="D3735" t="s">
        <v>1640</v>
      </c>
      <c r="E3735">
        <v>-99</v>
      </c>
      <c r="F3735">
        <v>-99</v>
      </c>
      <c r="G3735">
        <v>-99</v>
      </c>
      <c r="H3735" t="s">
        <v>1379</v>
      </c>
      <c r="I3735" t="s">
        <v>112</v>
      </c>
      <c r="J3735" t="s">
        <v>114</v>
      </c>
      <c r="K3735" t="s">
        <v>115</v>
      </c>
      <c r="L3735" t="s">
        <v>360</v>
      </c>
      <c r="M3735" t="s">
        <v>611</v>
      </c>
      <c r="N3735">
        <v>-99</v>
      </c>
      <c r="O3735" t="s">
        <v>115</v>
      </c>
      <c r="P3735">
        <v>-99</v>
      </c>
      <c r="Q3735">
        <v>1</v>
      </c>
      <c r="R3735">
        <v>-99</v>
      </c>
      <c r="S3735">
        <v>-99</v>
      </c>
      <c r="T3735">
        <v>-99</v>
      </c>
      <c r="U3735">
        <v>-99</v>
      </c>
      <c r="V3735">
        <v>-99</v>
      </c>
      <c r="W3735" t="s">
        <v>120</v>
      </c>
      <c r="X3735">
        <v>-99</v>
      </c>
      <c r="Y3735">
        <v>-99</v>
      </c>
      <c r="Z3735">
        <v>-99</v>
      </c>
      <c r="AA3735">
        <v>-99</v>
      </c>
      <c r="AB3735">
        <v>-99</v>
      </c>
      <c r="AC3735">
        <v>19</v>
      </c>
      <c r="AD3735" t="s">
        <v>121</v>
      </c>
      <c r="AE3735" t="s">
        <v>122</v>
      </c>
      <c r="AF3735" t="s">
        <v>794</v>
      </c>
      <c r="AG3735" t="s">
        <v>310</v>
      </c>
      <c r="AH3735" t="s">
        <v>462</v>
      </c>
      <c r="AI3735" t="s">
        <v>795</v>
      </c>
      <c r="AJ3735" t="s">
        <v>796</v>
      </c>
      <c r="AK3735" t="s">
        <v>4190</v>
      </c>
      <c r="AL3735" t="s">
        <v>2042</v>
      </c>
      <c r="AM3735" t="s">
        <v>797</v>
      </c>
      <c r="AN3735" t="s">
        <v>130</v>
      </c>
      <c r="AO3735" t="s">
        <v>131</v>
      </c>
      <c r="AP3735" t="s">
        <v>920</v>
      </c>
      <c r="AQ3735" t="s">
        <v>4139</v>
      </c>
      <c r="AR3735">
        <v>-99</v>
      </c>
      <c r="AS3735">
        <v>-99</v>
      </c>
      <c r="AT3735">
        <v>-99</v>
      </c>
      <c r="AU3735">
        <v>-99</v>
      </c>
      <c r="AV3735">
        <v>-99</v>
      </c>
      <c r="AW3735">
        <v>-99</v>
      </c>
      <c r="AX3735">
        <v>-99</v>
      </c>
      <c r="AY3735">
        <v>-99</v>
      </c>
      <c r="AZ3735">
        <v>-99</v>
      </c>
      <c r="BA3735">
        <v>-99</v>
      </c>
      <c r="BB3735">
        <v>-99</v>
      </c>
      <c r="BC3735">
        <v>-99</v>
      </c>
      <c r="BD3735">
        <v>-99</v>
      </c>
      <c r="BE3735">
        <v>-99</v>
      </c>
      <c r="BF3735">
        <v>-99</v>
      </c>
      <c r="BG3735">
        <v>-99</v>
      </c>
      <c r="BH3735">
        <v>-99</v>
      </c>
      <c r="BI3735">
        <v>-99</v>
      </c>
      <c r="BJ3735">
        <v>-99</v>
      </c>
      <c r="BK3735">
        <v>-99</v>
      </c>
      <c r="BL3735">
        <v>-99</v>
      </c>
      <c r="BM3735">
        <v>-99</v>
      </c>
      <c r="BN3735">
        <v>-99</v>
      </c>
      <c r="BO3735">
        <v>-99</v>
      </c>
      <c r="BP3735">
        <v>-99</v>
      </c>
      <c r="BQ3735" t="s">
        <v>115</v>
      </c>
      <c r="BR3735" t="s">
        <v>115</v>
      </c>
      <c r="BS3735">
        <v>-99</v>
      </c>
      <c r="BT3735">
        <v>-99</v>
      </c>
      <c r="BU3735">
        <v>-99</v>
      </c>
      <c r="BV3735">
        <v>-99</v>
      </c>
      <c r="BW3735">
        <v>-99</v>
      </c>
      <c r="BX3735">
        <v>-99</v>
      </c>
      <c r="BY3735">
        <v>-99</v>
      </c>
      <c r="BZ3735" t="s">
        <v>115</v>
      </c>
      <c r="CA3735">
        <v>-99</v>
      </c>
      <c r="CB3735">
        <v>-99</v>
      </c>
      <c r="CC3735">
        <v>-99</v>
      </c>
      <c r="CD3735">
        <v>-99</v>
      </c>
      <c r="CE3735">
        <v>-99</v>
      </c>
      <c r="CF3735">
        <v>-99</v>
      </c>
      <c r="CG3735">
        <v>-99</v>
      </c>
      <c r="CH3735">
        <v>-99</v>
      </c>
      <c r="CI3735">
        <v>-99</v>
      </c>
      <c r="CJ3735">
        <v>-99</v>
      </c>
      <c r="CK3735">
        <v>-99</v>
      </c>
      <c r="CL3735">
        <v>-99</v>
      </c>
      <c r="CM3735">
        <v>-99</v>
      </c>
      <c r="CN3735">
        <v>-99</v>
      </c>
      <c r="CO3735">
        <v>-99</v>
      </c>
      <c r="CP3735">
        <v>-99</v>
      </c>
      <c r="CQ3735">
        <v>-99</v>
      </c>
      <c r="CR3735">
        <v>-99</v>
      </c>
      <c r="CS3735">
        <v>-99</v>
      </c>
      <c r="CT3735">
        <v>-99</v>
      </c>
      <c r="CU3735">
        <v>-99</v>
      </c>
      <c r="CV3735">
        <v>-99</v>
      </c>
      <c r="CW3735">
        <v>-99</v>
      </c>
      <c r="CX3735">
        <v>-99</v>
      </c>
      <c r="CY3735">
        <v>-99</v>
      </c>
      <c r="CZ3735">
        <v>-99</v>
      </c>
      <c r="DA3735">
        <v>-99</v>
      </c>
      <c r="DB3735">
        <v>-99</v>
      </c>
      <c r="DC3735">
        <v>-99</v>
      </c>
      <c r="DD3735">
        <v>-99</v>
      </c>
      <c r="DE3735">
        <v>-99</v>
      </c>
      <c r="DF3735" t="s">
        <v>3623</v>
      </c>
      <c r="DG3735">
        <v>-99</v>
      </c>
      <c r="DH3735">
        <v>-99</v>
      </c>
      <c r="DI3735">
        <v>21.5</v>
      </c>
      <c r="DJ3735">
        <v>-99</v>
      </c>
      <c r="DK3735">
        <v>-99</v>
      </c>
      <c r="DL3735">
        <v>35950872</v>
      </c>
      <c r="DO3735" t="s">
        <v>907</v>
      </c>
      <c r="DQ3735" t="s">
        <v>1121</v>
      </c>
    </row>
    <row r="3736" spans="1:124" ht="14.45" customHeight="1" x14ac:dyDescent="0.25">
      <c r="A3736" s="5">
        <v>16633828</v>
      </c>
      <c r="B3736" t="s">
        <v>3909</v>
      </c>
      <c r="C3736" t="s">
        <v>328</v>
      </c>
      <c r="D3736" t="s">
        <v>1640</v>
      </c>
      <c r="E3736">
        <v>-99</v>
      </c>
      <c r="F3736">
        <v>-99</v>
      </c>
      <c r="G3736">
        <v>-99</v>
      </c>
      <c r="H3736" t="s">
        <v>1380</v>
      </c>
      <c r="I3736" t="s">
        <v>112</v>
      </c>
      <c r="J3736" t="s">
        <v>114</v>
      </c>
      <c r="K3736" t="s">
        <v>115</v>
      </c>
      <c r="L3736" t="s">
        <v>360</v>
      </c>
      <c r="M3736" t="s">
        <v>611</v>
      </c>
      <c r="N3736">
        <v>-99</v>
      </c>
      <c r="O3736" t="s">
        <v>115</v>
      </c>
      <c r="P3736">
        <v>-99</v>
      </c>
      <c r="Q3736">
        <v>1</v>
      </c>
      <c r="R3736">
        <v>-99</v>
      </c>
      <c r="S3736">
        <v>-99</v>
      </c>
      <c r="T3736">
        <v>-99</v>
      </c>
      <c r="U3736">
        <v>-99</v>
      </c>
      <c r="V3736">
        <v>-99</v>
      </c>
      <c r="W3736" t="s">
        <v>120</v>
      </c>
      <c r="X3736">
        <v>-99</v>
      </c>
      <c r="Y3736">
        <v>-99</v>
      </c>
      <c r="Z3736">
        <v>-99</v>
      </c>
      <c r="AA3736">
        <v>-99</v>
      </c>
      <c r="AB3736">
        <v>-99</v>
      </c>
      <c r="AC3736">
        <v>19</v>
      </c>
      <c r="AD3736" t="s">
        <v>121</v>
      </c>
      <c r="AE3736" t="s">
        <v>122</v>
      </c>
      <c r="AF3736" t="s">
        <v>794</v>
      </c>
      <c r="AG3736" t="s">
        <v>310</v>
      </c>
      <c r="AH3736" t="s">
        <v>462</v>
      </c>
      <c r="AI3736" t="s">
        <v>795</v>
      </c>
      <c r="AJ3736" t="s">
        <v>796</v>
      </c>
      <c r="AK3736" t="s">
        <v>4190</v>
      </c>
      <c r="AL3736" t="s">
        <v>2042</v>
      </c>
      <c r="AM3736" t="s">
        <v>797</v>
      </c>
      <c r="AN3736" t="s">
        <v>130</v>
      </c>
      <c r="AO3736" t="s">
        <v>131</v>
      </c>
      <c r="AP3736" t="s">
        <v>920</v>
      </c>
      <c r="AQ3736" t="s">
        <v>4139</v>
      </c>
      <c r="AR3736">
        <v>-99</v>
      </c>
      <c r="AS3736">
        <v>-99</v>
      </c>
      <c r="AT3736">
        <v>-99</v>
      </c>
      <c r="AU3736">
        <v>-99</v>
      </c>
      <c r="AV3736">
        <v>-99</v>
      </c>
      <c r="AW3736">
        <v>-99</v>
      </c>
      <c r="AX3736">
        <v>-99</v>
      </c>
      <c r="AY3736">
        <v>-99</v>
      </c>
      <c r="AZ3736">
        <v>-99</v>
      </c>
      <c r="BA3736">
        <v>-99</v>
      </c>
      <c r="BB3736">
        <v>-99</v>
      </c>
      <c r="BC3736">
        <v>-99</v>
      </c>
      <c r="BD3736">
        <v>-99</v>
      </c>
      <c r="BE3736">
        <v>-99</v>
      </c>
      <c r="BF3736">
        <v>-99</v>
      </c>
      <c r="BG3736">
        <v>-99</v>
      </c>
      <c r="BH3736">
        <v>-99</v>
      </c>
      <c r="BI3736">
        <v>-99</v>
      </c>
      <c r="BJ3736">
        <v>-99</v>
      </c>
      <c r="BK3736">
        <v>-99</v>
      </c>
      <c r="BL3736">
        <v>-99</v>
      </c>
      <c r="BM3736">
        <v>-99</v>
      </c>
      <c r="BN3736">
        <v>-99</v>
      </c>
      <c r="BO3736">
        <v>-99</v>
      </c>
      <c r="BP3736">
        <v>-99</v>
      </c>
      <c r="BQ3736" t="s">
        <v>115</v>
      </c>
      <c r="BR3736" t="s">
        <v>115</v>
      </c>
      <c r="BS3736">
        <v>-99</v>
      </c>
      <c r="BT3736">
        <v>-99</v>
      </c>
      <c r="BU3736">
        <v>-99</v>
      </c>
      <c r="BV3736">
        <v>-99</v>
      </c>
      <c r="BW3736">
        <v>-99</v>
      </c>
      <c r="BX3736">
        <v>-99</v>
      </c>
      <c r="BY3736">
        <v>-99</v>
      </c>
      <c r="BZ3736" t="s">
        <v>115</v>
      </c>
      <c r="CA3736">
        <v>-99</v>
      </c>
      <c r="CB3736">
        <v>-99</v>
      </c>
      <c r="CC3736">
        <v>-99</v>
      </c>
      <c r="CD3736">
        <v>-99</v>
      </c>
      <c r="CE3736">
        <v>-99</v>
      </c>
      <c r="CF3736">
        <v>-99</v>
      </c>
      <c r="CG3736">
        <v>-99</v>
      </c>
      <c r="CH3736">
        <v>-99</v>
      </c>
      <c r="CI3736">
        <v>-99</v>
      </c>
      <c r="CJ3736">
        <v>-99</v>
      </c>
      <c r="CK3736">
        <v>-99</v>
      </c>
      <c r="CL3736">
        <v>-99</v>
      </c>
      <c r="CM3736">
        <v>-99</v>
      </c>
      <c r="CN3736">
        <v>-99</v>
      </c>
      <c r="CO3736">
        <v>-99</v>
      </c>
      <c r="CP3736">
        <v>-99</v>
      </c>
      <c r="CQ3736">
        <v>-99</v>
      </c>
      <c r="CR3736">
        <v>-99</v>
      </c>
      <c r="CS3736">
        <v>-99</v>
      </c>
      <c r="CT3736">
        <v>-99</v>
      </c>
      <c r="CU3736">
        <v>-99</v>
      </c>
      <c r="CV3736">
        <v>-99</v>
      </c>
      <c r="CW3736">
        <v>-99</v>
      </c>
      <c r="CX3736">
        <v>-99</v>
      </c>
      <c r="CY3736">
        <v>-99</v>
      </c>
      <c r="CZ3736">
        <v>-99</v>
      </c>
      <c r="DA3736">
        <v>-99</v>
      </c>
      <c r="DB3736">
        <v>-99</v>
      </c>
      <c r="DC3736">
        <v>-99</v>
      </c>
      <c r="DD3736">
        <v>-99</v>
      </c>
      <c r="DE3736">
        <v>-99</v>
      </c>
      <c r="DF3736" t="s">
        <v>3623</v>
      </c>
      <c r="DG3736">
        <v>-99</v>
      </c>
      <c r="DH3736">
        <v>-99</v>
      </c>
      <c r="DI3736">
        <v>21.5</v>
      </c>
      <c r="DJ3736">
        <v>-99</v>
      </c>
      <c r="DK3736">
        <v>-99</v>
      </c>
      <c r="DL3736">
        <v>35950872</v>
      </c>
      <c r="DO3736" t="s">
        <v>907</v>
      </c>
      <c r="DQ3736" t="s">
        <v>1121</v>
      </c>
    </row>
    <row r="3737" spans="1:124" ht="14.45" customHeight="1" x14ac:dyDescent="0.25">
      <c r="A3737">
        <v>24565865</v>
      </c>
      <c r="B3737" t="s">
        <v>2492</v>
      </c>
      <c r="C3737" t="s">
        <v>328</v>
      </c>
      <c r="D3737" t="s">
        <v>486</v>
      </c>
      <c r="E3737">
        <v>-99</v>
      </c>
      <c r="F3737">
        <v>-99</v>
      </c>
      <c r="G3737">
        <v>-99</v>
      </c>
      <c r="H3737" t="s">
        <v>1306</v>
      </c>
      <c r="I3737" t="s">
        <v>112</v>
      </c>
      <c r="J3737" t="s">
        <v>114</v>
      </c>
      <c r="K3737" t="s">
        <v>119</v>
      </c>
      <c r="L3737">
        <v>-99</v>
      </c>
      <c r="M3737" t="s">
        <v>2494</v>
      </c>
      <c r="N3737">
        <v>-99</v>
      </c>
      <c r="O3737" t="s">
        <v>115</v>
      </c>
      <c r="P3737">
        <v>-99</v>
      </c>
      <c r="Q3737">
        <v>1</v>
      </c>
      <c r="R3737">
        <v>-99</v>
      </c>
      <c r="S3737">
        <v>-99</v>
      </c>
      <c r="T3737">
        <v>-99</v>
      </c>
      <c r="U3737">
        <v>-99</v>
      </c>
      <c r="V3737">
        <v>-99</v>
      </c>
      <c r="W3737">
        <v>-99</v>
      </c>
      <c r="X3737">
        <v>-99</v>
      </c>
      <c r="Y3737">
        <v>-99</v>
      </c>
      <c r="Z3737">
        <v>-99</v>
      </c>
      <c r="AA3737">
        <v>-99</v>
      </c>
      <c r="AB3737">
        <v>-99</v>
      </c>
      <c r="AC3737">
        <v>19</v>
      </c>
      <c r="AD3737" t="s">
        <v>121</v>
      </c>
      <c r="AE3737" t="s">
        <v>122</v>
      </c>
      <c r="AF3737" t="s">
        <v>794</v>
      </c>
      <c r="AG3737" t="s">
        <v>310</v>
      </c>
      <c r="AH3737" t="s">
        <v>462</v>
      </c>
      <c r="AI3737" t="s">
        <v>795</v>
      </c>
      <c r="AJ3737" t="s">
        <v>796</v>
      </c>
      <c r="AK3737" t="s">
        <v>4190</v>
      </c>
      <c r="AL3737" t="s">
        <v>2042</v>
      </c>
      <c r="AM3737" t="s">
        <v>797</v>
      </c>
      <c r="AN3737" t="s">
        <v>130</v>
      </c>
      <c r="AO3737" t="s">
        <v>131</v>
      </c>
      <c r="AP3737" t="s">
        <v>920</v>
      </c>
      <c r="AQ3737" t="s">
        <v>4139</v>
      </c>
      <c r="AR3737">
        <v>-99</v>
      </c>
      <c r="AS3737">
        <v>-99</v>
      </c>
      <c r="AT3737">
        <v>-99</v>
      </c>
      <c r="AU3737">
        <v>-99</v>
      </c>
      <c r="AV3737">
        <v>-99</v>
      </c>
      <c r="AW3737">
        <v>-99</v>
      </c>
      <c r="AX3737">
        <v>-99</v>
      </c>
      <c r="AY3737">
        <v>-99</v>
      </c>
      <c r="AZ3737">
        <v>-99</v>
      </c>
      <c r="BA3737">
        <v>-99</v>
      </c>
      <c r="BB3737">
        <v>-99</v>
      </c>
      <c r="BC3737">
        <v>-99</v>
      </c>
      <c r="BD3737">
        <v>-99</v>
      </c>
      <c r="BE3737">
        <v>-99</v>
      </c>
      <c r="BF3737">
        <v>-99</v>
      </c>
      <c r="BG3737">
        <v>-99</v>
      </c>
      <c r="BH3737">
        <v>-99</v>
      </c>
      <c r="BI3737">
        <v>-99</v>
      </c>
      <c r="BJ3737">
        <v>-99</v>
      </c>
      <c r="BK3737">
        <v>-99</v>
      </c>
      <c r="BL3737">
        <v>-99</v>
      </c>
      <c r="BM3737">
        <v>-99</v>
      </c>
      <c r="BN3737">
        <v>-99</v>
      </c>
      <c r="BO3737">
        <v>-99</v>
      </c>
      <c r="BP3737">
        <v>-99</v>
      </c>
      <c r="BQ3737">
        <v>-99</v>
      </c>
      <c r="BR3737">
        <v>-99</v>
      </c>
      <c r="BS3737">
        <v>-99</v>
      </c>
      <c r="BT3737">
        <v>-99</v>
      </c>
      <c r="BU3737">
        <v>-99</v>
      </c>
      <c r="BV3737">
        <v>-99</v>
      </c>
      <c r="BW3737">
        <v>-99</v>
      </c>
      <c r="BX3737">
        <v>-99</v>
      </c>
      <c r="BY3737">
        <v>-99</v>
      </c>
      <c r="BZ3737">
        <v>-99</v>
      </c>
      <c r="CA3737">
        <v>-99</v>
      </c>
      <c r="CB3737">
        <v>-99</v>
      </c>
      <c r="CC3737">
        <v>-99</v>
      </c>
      <c r="CD3737">
        <v>-99</v>
      </c>
      <c r="CE3737">
        <v>-99</v>
      </c>
      <c r="CF3737">
        <v>-99</v>
      </c>
      <c r="CG3737">
        <v>-99</v>
      </c>
      <c r="CH3737">
        <v>-99</v>
      </c>
      <c r="CI3737">
        <v>-99</v>
      </c>
      <c r="CJ3737">
        <v>-99</v>
      </c>
      <c r="CK3737">
        <v>-99</v>
      </c>
      <c r="CL3737">
        <v>-99</v>
      </c>
      <c r="CM3737">
        <v>-99</v>
      </c>
      <c r="CN3737">
        <v>-99</v>
      </c>
      <c r="CO3737">
        <v>-99</v>
      </c>
      <c r="CP3737">
        <v>-99</v>
      </c>
      <c r="CQ3737">
        <v>-99</v>
      </c>
      <c r="CR3737">
        <v>-99</v>
      </c>
      <c r="CS3737">
        <v>-99</v>
      </c>
      <c r="CT3737">
        <v>-99</v>
      </c>
      <c r="CU3737">
        <v>-99</v>
      </c>
      <c r="CV3737">
        <v>-99</v>
      </c>
      <c r="CW3737">
        <v>-99</v>
      </c>
      <c r="CX3737">
        <v>-99</v>
      </c>
      <c r="CY3737">
        <v>-99</v>
      </c>
      <c r="CZ3737">
        <v>-99</v>
      </c>
      <c r="DA3737">
        <v>-99</v>
      </c>
      <c r="DB3737">
        <v>-99</v>
      </c>
      <c r="DC3737">
        <v>-99</v>
      </c>
      <c r="DD3737">
        <v>-99</v>
      </c>
      <c r="DE3737">
        <v>-99</v>
      </c>
      <c r="DF3737" t="s">
        <v>3623</v>
      </c>
      <c r="DG3737">
        <v>-99</v>
      </c>
      <c r="DH3737">
        <v>-99</v>
      </c>
      <c r="DI3737">
        <v>21.5</v>
      </c>
      <c r="DJ3737">
        <v>-99</v>
      </c>
      <c r="DK3737">
        <v>-99</v>
      </c>
      <c r="DL3737">
        <v>35950872</v>
      </c>
      <c r="DO3737" t="s">
        <v>907</v>
      </c>
    </row>
    <row r="3738" spans="1:124" ht="14.45" customHeight="1" x14ac:dyDescent="0.25">
      <c r="A3738">
        <v>24565865</v>
      </c>
      <c r="B3738" t="s">
        <v>2492</v>
      </c>
      <c r="C3738" t="s">
        <v>328</v>
      </c>
      <c r="D3738" t="s">
        <v>486</v>
      </c>
      <c r="E3738">
        <v>-99</v>
      </c>
      <c r="F3738">
        <v>-99</v>
      </c>
      <c r="G3738">
        <v>-99</v>
      </c>
      <c r="H3738" t="s">
        <v>1307</v>
      </c>
      <c r="I3738" t="s">
        <v>112</v>
      </c>
      <c r="J3738" t="s">
        <v>114</v>
      </c>
      <c r="K3738" t="s">
        <v>119</v>
      </c>
      <c r="L3738">
        <v>-99</v>
      </c>
      <c r="M3738" t="s">
        <v>2494</v>
      </c>
      <c r="N3738">
        <v>-99</v>
      </c>
      <c r="O3738" t="s">
        <v>115</v>
      </c>
      <c r="P3738">
        <v>-99</v>
      </c>
      <c r="Q3738">
        <v>1</v>
      </c>
      <c r="R3738">
        <v>-99</v>
      </c>
      <c r="S3738">
        <v>-99</v>
      </c>
      <c r="T3738">
        <v>-99</v>
      </c>
      <c r="U3738">
        <v>-99</v>
      </c>
      <c r="V3738">
        <v>-99</v>
      </c>
      <c r="W3738">
        <v>-99</v>
      </c>
      <c r="X3738">
        <v>-99</v>
      </c>
      <c r="Y3738">
        <v>-99</v>
      </c>
      <c r="Z3738">
        <v>-99</v>
      </c>
      <c r="AA3738">
        <v>-99</v>
      </c>
      <c r="AB3738">
        <v>-99</v>
      </c>
      <c r="AC3738">
        <v>19</v>
      </c>
      <c r="AD3738" t="s">
        <v>121</v>
      </c>
      <c r="AE3738" t="s">
        <v>122</v>
      </c>
      <c r="AF3738" t="s">
        <v>794</v>
      </c>
      <c r="AG3738" t="s">
        <v>310</v>
      </c>
      <c r="AH3738" t="s">
        <v>462</v>
      </c>
      <c r="AI3738" t="s">
        <v>795</v>
      </c>
      <c r="AJ3738" t="s">
        <v>796</v>
      </c>
      <c r="AK3738" t="s">
        <v>4190</v>
      </c>
      <c r="AL3738" t="s">
        <v>2042</v>
      </c>
      <c r="AM3738" t="s">
        <v>797</v>
      </c>
      <c r="AN3738" t="s">
        <v>130</v>
      </c>
      <c r="AO3738" t="s">
        <v>131</v>
      </c>
      <c r="AP3738" t="s">
        <v>920</v>
      </c>
      <c r="AQ3738" t="s">
        <v>4139</v>
      </c>
      <c r="AR3738">
        <v>-99</v>
      </c>
      <c r="AS3738">
        <v>-99</v>
      </c>
      <c r="AT3738">
        <v>-99</v>
      </c>
      <c r="AU3738">
        <v>-99</v>
      </c>
      <c r="AV3738">
        <v>-99</v>
      </c>
      <c r="AW3738">
        <v>-99</v>
      </c>
      <c r="AX3738">
        <v>-99</v>
      </c>
      <c r="AY3738">
        <v>-99</v>
      </c>
      <c r="AZ3738">
        <v>-99</v>
      </c>
      <c r="BA3738">
        <v>-99</v>
      </c>
      <c r="BB3738">
        <v>-99</v>
      </c>
      <c r="BC3738">
        <v>-99</v>
      </c>
      <c r="BD3738">
        <v>-99</v>
      </c>
      <c r="BE3738">
        <v>-99</v>
      </c>
      <c r="BF3738">
        <v>-99</v>
      </c>
      <c r="BG3738">
        <v>-99</v>
      </c>
      <c r="BH3738">
        <v>-99</v>
      </c>
      <c r="BI3738">
        <v>-99</v>
      </c>
      <c r="BJ3738">
        <v>-99</v>
      </c>
      <c r="BK3738">
        <v>-99</v>
      </c>
      <c r="BL3738">
        <v>-99</v>
      </c>
      <c r="BM3738">
        <v>-99</v>
      </c>
      <c r="BN3738">
        <v>-99</v>
      </c>
      <c r="BO3738">
        <v>-99</v>
      </c>
      <c r="BP3738">
        <v>-99</v>
      </c>
      <c r="BQ3738">
        <v>-99</v>
      </c>
      <c r="BR3738">
        <v>-99</v>
      </c>
      <c r="BS3738">
        <v>-99</v>
      </c>
      <c r="BT3738">
        <v>-99</v>
      </c>
      <c r="BU3738">
        <v>-99</v>
      </c>
      <c r="BV3738">
        <v>-99</v>
      </c>
      <c r="BW3738">
        <v>-99</v>
      </c>
      <c r="BX3738">
        <v>-99</v>
      </c>
      <c r="BY3738">
        <v>-99</v>
      </c>
      <c r="BZ3738">
        <v>-99</v>
      </c>
      <c r="CA3738">
        <v>-99</v>
      </c>
      <c r="CB3738">
        <v>-99</v>
      </c>
      <c r="CC3738">
        <v>-99</v>
      </c>
      <c r="CD3738">
        <v>-99</v>
      </c>
      <c r="CE3738">
        <v>-99</v>
      </c>
      <c r="CF3738">
        <v>-99</v>
      </c>
      <c r="CG3738">
        <v>-99</v>
      </c>
      <c r="CH3738">
        <v>-99</v>
      </c>
      <c r="CI3738">
        <v>-99</v>
      </c>
      <c r="CJ3738">
        <v>-99</v>
      </c>
      <c r="CK3738">
        <v>-99</v>
      </c>
      <c r="CL3738">
        <v>-99</v>
      </c>
      <c r="CM3738">
        <v>-99</v>
      </c>
      <c r="CN3738">
        <v>-99</v>
      </c>
      <c r="CO3738">
        <v>-99</v>
      </c>
      <c r="CP3738">
        <v>-99</v>
      </c>
      <c r="CQ3738">
        <v>-99</v>
      </c>
      <c r="CR3738">
        <v>-99</v>
      </c>
      <c r="CS3738">
        <v>-99</v>
      </c>
      <c r="CT3738">
        <v>-99</v>
      </c>
      <c r="CU3738">
        <v>-99</v>
      </c>
      <c r="CV3738">
        <v>-99</v>
      </c>
      <c r="CW3738">
        <v>-99</v>
      </c>
      <c r="CX3738">
        <v>-99</v>
      </c>
      <c r="CY3738">
        <v>-99</v>
      </c>
      <c r="CZ3738">
        <v>-99</v>
      </c>
      <c r="DA3738">
        <v>-99</v>
      </c>
      <c r="DB3738">
        <v>-99</v>
      </c>
      <c r="DC3738">
        <v>-99</v>
      </c>
      <c r="DD3738">
        <v>-99</v>
      </c>
      <c r="DE3738">
        <v>-99</v>
      </c>
      <c r="DF3738" t="s">
        <v>3623</v>
      </c>
      <c r="DG3738">
        <v>-99</v>
      </c>
      <c r="DH3738">
        <v>-99</v>
      </c>
      <c r="DI3738">
        <v>21.5</v>
      </c>
      <c r="DJ3738">
        <v>-99</v>
      </c>
      <c r="DK3738">
        <v>-99</v>
      </c>
      <c r="DL3738">
        <v>35950872</v>
      </c>
      <c r="DO3738" t="s">
        <v>907</v>
      </c>
    </row>
    <row r="3739" spans="1:124" ht="14.45" customHeight="1" x14ac:dyDescent="0.25">
      <c r="A3739">
        <v>24565865</v>
      </c>
      <c r="B3739" t="s">
        <v>2492</v>
      </c>
      <c r="C3739" t="s">
        <v>328</v>
      </c>
      <c r="D3739" t="s">
        <v>486</v>
      </c>
      <c r="E3739">
        <v>-99</v>
      </c>
      <c r="F3739">
        <v>-99</v>
      </c>
      <c r="G3739">
        <v>-99</v>
      </c>
      <c r="H3739" t="s">
        <v>1308</v>
      </c>
      <c r="I3739" t="s">
        <v>112</v>
      </c>
      <c r="J3739" t="s">
        <v>114</v>
      </c>
      <c r="K3739" t="s">
        <v>119</v>
      </c>
      <c r="L3739">
        <v>-99</v>
      </c>
      <c r="M3739" t="s">
        <v>2494</v>
      </c>
      <c r="N3739">
        <v>-99</v>
      </c>
      <c r="O3739" t="s">
        <v>115</v>
      </c>
      <c r="P3739">
        <v>-99</v>
      </c>
      <c r="Q3739">
        <v>1</v>
      </c>
      <c r="R3739">
        <v>-99</v>
      </c>
      <c r="S3739">
        <v>-99</v>
      </c>
      <c r="T3739">
        <v>-99</v>
      </c>
      <c r="U3739">
        <v>-99</v>
      </c>
      <c r="V3739">
        <v>-99</v>
      </c>
      <c r="W3739">
        <v>-99</v>
      </c>
      <c r="X3739">
        <v>-99</v>
      </c>
      <c r="Y3739">
        <v>-99</v>
      </c>
      <c r="Z3739">
        <v>-99</v>
      </c>
      <c r="AA3739">
        <v>-99</v>
      </c>
      <c r="AB3739">
        <v>-99</v>
      </c>
      <c r="AC3739">
        <v>19</v>
      </c>
      <c r="AD3739" t="s">
        <v>121</v>
      </c>
      <c r="AE3739" t="s">
        <v>122</v>
      </c>
      <c r="AF3739" t="s">
        <v>794</v>
      </c>
      <c r="AG3739" t="s">
        <v>310</v>
      </c>
      <c r="AH3739" t="s">
        <v>462</v>
      </c>
      <c r="AI3739" t="s">
        <v>795</v>
      </c>
      <c r="AJ3739" t="s">
        <v>796</v>
      </c>
      <c r="AK3739" t="s">
        <v>4190</v>
      </c>
      <c r="AL3739" t="s">
        <v>2042</v>
      </c>
      <c r="AM3739" t="s">
        <v>797</v>
      </c>
      <c r="AN3739" t="s">
        <v>130</v>
      </c>
      <c r="AO3739" t="s">
        <v>131</v>
      </c>
      <c r="AP3739" t="s">
        <v>920</v>
      </c>
      <c r="AQ3739" t="s">
        <v>4139</v>
      </c>
      <c r="AR3739">
        <v>-99</v>
      </c>
      <c r="AS3739">
        <v>-99</v>
      </c>
      <c r="AT3739">
        <v>-99</v>
      </c>
      <c r="AU3739">
        <v>-99</v>
      </c>
      <c r="AV3739">
        <v>-99</v>
      </c>
      <c r="AW3739">
        <v>-99</v>
      </c>
      <c r="AX3739">
        <v>-99</v>
      </c>
      <c r="AY3739">
        <v>-99</v>
      </c>
      <c r="AZ3739">
        <v>-99</v>
      </c>
      <c r="BA3739">
        <v>-99</v>
      </c>
      <c r="BB3739">
        <v>-99</v>
      </c>
      <c r="BC3739">
        <v>-99</v>
      </c>
      <c r="BD3739">
        <v>-99</v>
      </c>
      <c r="BE3739">
        <v>-99</v>
      </c>
      <c r="BF3739">
        <v>-99</v>
      </c>
      <c r="BG3739">
        <v>-99</v>
      </c>
      <c r="BH3739">
        <v>-99</v>
      </c>
      <c r="BI3739">
        <v>-99</v>
      </c>
      <c r="BJ3739">
        <v>-99</v>
      </c>
      <c r="BK3739">
        <v>-99</v>
      </c>
      <c r="BL3739">
        <v>-99</v>
      </c>
      <c r="BM3739">
        <v>-99</v>
      </c>
      <c r="BN3739">
        <v>-99</v>
      </c>
      <c r="BO3739">
        <v>-99</v>
      </c>
      <c r="BP3739">
        <v>-99</v>
      </c>
      <c r="BQ3739">
        <v>-99</v>
      </c>
      <c r="BR3739">
        <v>-99</v>
      </c>
      <c r="BS3739">
        <v>-99</v>
      </c>
      <c r="BT3739">
        <v>-99</v>
      </c>
      <c r="BU3739">
        <v>-99</v>
      </c>
      <c r="BV3739">
        <v>-99</v>
      </c>
      <c r="BW3739">
        <v>-99</v>
      </c>
      <c r="BX3739">
        <v>-99</v>
      </c>
      <c r="BY3739">
        <v>-99</v>
      </c>
      <c r="BZ3739">
        <v>-99</v>
      </c>
      <c r="CA3739">
        <v>-99</v>
      </c>
      <c r="CB3739">
        <v>-99</v>
      </c>
      <c r="CC3739">
        <v>-99</v>
      </c>
      <c r="CD3739">
        <v>-99</v>
      </c>
      <c r="CE3739">
        <v>-99</v>
      </c>
      <c r="CF3739">
        <v>-99</v>
      </c>
      <c r="CG3739">
        <v>-99</v>
      </c>
      <c r="CH3739">
        <v>-99</v>
      </c>
      <c r="CI3739">
        <v>-99</v>
      </c>
      <c r="CJ3739">
        <v>-99</v>
      </c>
      <c r="CK3739">
        <v>-99</v>
      </c>
      <c r="CL3739">
        <v>-99</v>
      </c>
      <c r="CM3739">
        <v>-99</v>
      </c>
      <c r="CN3739">
        <v>-99</v>
      </c>
      <c r="CO3739">
        <v>-99</v>
      </c>
      <c r="CP3739">
        <v>-99</v>
      </c>
      <c r="CQ3739">
        <v>-99</v>
      </c>
      <c r="CR3739">
        <v>-99</v>
      </c>
      <c r="CS3739">
        <v>-99</v>
      </c>
      <c r="CT3739">
        <v>-99</v>
      </c>
      <c r="CU3739">
        <v>-99</v>
      </c>
      <c r="CV3739">
        <v>-99</v>
      </c>
      <c r="CW3739">
        <v>-99</v>
      </c>
      <c r="CX3739">
        <v>-99</v>
      </c>
      <c r="CY3739">
        <v>-99</v>
      </c>
      <c r="CZ3739">
        <v>-99</v>
      </c>
      <c r="DA3739">
        <v>-99</v>
      </c>
      <c r="DB3739">
        <v>-99</v>
      </c>
      <c r="DC3739">
        <v>-99</v>
      </c>
      <c r="DD3739">
        <v>-99</v>
      </c>
      <c r="DE3739">
        <v>-99</v>
      </c>
      <c r="DF3739" t="s">
        <v>3623</v>
      </c>
      <c r="DG3739">
        <v>-99</v>
      </c>
      <c r="DH3739">
        <v>-99</v>
      </c>
      <c r="DI3739">
        <v>21.5</v>
      </c>
      <c r="DJ3739">
        <v>-99</v>
      </c>
      <c r="DK3739">
        <v>-99</v>
      </c>
      <c r="DL3739">
        <v>35950872</v>
      </c>
      <c r="DO3739" t="s">
        <v>907</v>
      </c>
    </row>
    <row r="3740" spans="1:124" ht="14.45" customHeight="1" x14ac:dyDescent="0.25">
      <c r="A3740">
        <v>24565865</v>
      </c>
      <c r="B3740" t="s">
        <v>2492</v>
      </c>
      <c r="C3740" t="s">
        <v>328</v>
      </c>
      <c r="D3740" t="s">
        <v>486</v>
      </c>
      <c r="E3740">
        <v>-99</v>
      </c>
      <c r="F3740">
        <v>-99</v>
      </c>
      <c r="G3740">
        <v>-99</v>
      </c>
      <c r="H3740" t="s">
        <v>1309</v>
      </c>
      <c r="I3740" t="s">
        <v>112</v>
      </c>
      <c r="J3740" t="s">
        <v>114</v>
      </c>
      <c r="K3740" t="s">
        <v>119</v>
      </c>
      <c r="L3740">
        <v>-99</v>
      </c>
      <c r="M3740" t="s">
        <v>2494</v>
      </c>
      <c r="N3740">
        <v>-99</v>
      </c>
      <c r="O3740" t="s">
        <v>115</v>
      </c>
      <c r="P3740">
        <v>-99</v>
      </c>
      <c r="Q3740">
        <v>1</v>
      </c>
      <c r="R3740">
        <v>-99</v>
      </c>
      <c r="S3740">
        <v>-99</v>
      </c>
      <c r="T3740">
        <v>-99</v>
      </c>
      <c r="U3740">
        <v>-99</v>
      </c>
      <c r="V3740">
        <v>-99</v>
      </c>
      <c r="W3740">
        <v>-99</v>
      </c>
      <c r="X3740">
        <v>-99</v>
      </c>
      <c r="Y3740">
        <v>-99</v>
      </c>
      <c r="Z3740">
        <v>-99</v>
      </c>
      <c r="AA3740">
        <v>-99</v>
      </c>
      <c r="AB3740">
        <v>-99</v>
      </c>
      <c r="AC3740">
        <v>19</v>
      </c>
      <c r="AD3740" t="s">
        <v>121</v>
      </c>
      <c r="AE3740" t="s">
        <v>122</v>
      </c>
      <c r="AF3740" t="s">
        <v>794</v>
      </c>
      <c r="AG3740" t="s">
        <v>310</v>
      </c>
      <c r="AH3740" t="s">
        <v>462</v>
      </c>
      <c r="AI3740" t="s">
        <v>795</v>
      </c>
      <c r="AJ3740" t="s">
        <v>796</v>
      </c>
      <c r="AK3740" t="s">
        <v>4190</v>
      </c>
      <c r="AL3740" t="s">
        <v>2042</v>
      </c>
      <c r="AM3740" t="s">
        <v>797</v>
      </c>
      <c r="AN3740" t="s">
        <v>130</v>
      </c>
      <c r="AO3740" t="s">
        <v>131</v>
      </c>
      <c r="AP3740" t="s">
        <v>920</v>
      </c>
      <c r="AQ3740" t="s">
        <v>4139</v>
      </c>
      <c r="AR3740">
        <v>-99</v>
      </c>
      <c r="AS3740">
        <v>-99</v>
      </c>
      <c r="AT3740">
        <v>-99</v>
      </c>
      <c r="AU3740">
        <v>-99</v>
      </c>
      <c r="AV3740">
        <v>-99</v>
      </c>
      <c r="AW3740">
        <v>-99</v>
      </c>
      <c r="AX3740">
        <v>-99</v>
      </c>
      <c r="AY3740">
        <v>-99</v>
      </c>
      <c r="AZ3740">
        <v>-99</v>
      </c>
      <c r="BA3740">
        <v>-99</v>
      </c>
      <c r="BB3740">
        <v>-99</v>
      </c>
      <c r="BC3740">
        <v>-99</v>
      </c>
      <c r="BD3740">
        <v>-99</v>
      </c>
      <c r="BE3740">
        <v>-99</v>
      </c>
      <c r="BF3740">
        <v>-99</v>
      </c>
      <c r="BG3740">
        <v>-99</v>
      </c>
      <c r="BH3740">
        <v>-99</v>
      </c>
      <c r="BI3740">
        <v>-99</v>
      </c>
      <c r="BJ3740">
        <v>-99</v>
      </c>
      <c r="BK3740">
        <v>-99</v>
      </c>
      <c r="BL3740">
        <v>-99</v>
      </c>
      <c r="BM3740">
        <v>-99</v>
      </c>
      <c r="BN3740">
        <v>-99</v>
      </c>
      <c r="BO3740">
        <v>-99</v>
      </c>
      <c r="BP3740">
        <v>-99</v>
      </c>
      <c r="BQ3740">
        <v>-99</v>
      </c>
      <c r="BR3740">
        <v>-99</v>
      </c>
      <c r="BS3740">
        <v>-99</v>
      </c>
      <c r="BT3740">
        <v>-99</v>
      </c>
      <c r="BU3740">
        <v>-99</v>
      </c>
      <c r="BV3740">
        <v>-99</v>
      </c>
      <c r="BW3740">
        <v>-99</v>
      </c>
      <c r="BX3740">
        <v>-99</v>
      </c>
      <c r="BY3740">
        <v>-99</v>
      </c>
      <c r="BZ3740">
        <v>-99</v>
      </c>
      <c r="CA3740">
        <v>-99</v>
      </c>
      <c r="CB3740">
        <v>-99</v>
      </c>
      <c r="CC3740">
        <v>-99</v>
      </c>
      <c r="CD3740">
        <v>-99</v>
      </c>
      <c r="CE3740">
        <v>-99</v>
      </c>
      <c r="CF3740">
        <v>-99</v>
      </c>
      <c r="CG3740">
        <v>-99</v>
      </c>
      <c r="CH3740">
        <v>-99</v>
      </c>
      <c r="CI3740">
        <v>-99</v>
      </c>
      <c r="CJ3740">
        <v>-99</v>
      </c>
      <c r="CK3740">
        <v>-99</v>
      </c>
      <c r="CL3740">
        <v>-99</v>
      </c>
      <c r="CM3740">
        <v>-99</v>
      </c>
      <c r="CN3740">
        <v>-99</v>
      </c>
      <c r="CO3740">
        <v>-99</v>
      </c>
      <c r="CP3740">
        <v>-99</v>
      </c>
      <c r="CQ3740">
        <v>-99</v>
      </c>
      <c r="CR3740">
        <v>-99</v>
      </c>
      <c r="CS3740">
        <v>-99</v>
      </c>
      <c r="CT3740">
        <v>-99</v>
      </c>
      <c r="CU3740">
        <v>-99</v>
      </c>
      <c r="CV3740">
        <v>-99</v>
      </c>
      <c r="CW3740">
        <v>-99</v>
      </c>
      <c r="CX3740">
        <v>-99</v>
      </c>
      <c r="CY3740">
        <v>-99</v>
      </c>
      <c r="CZ3740">
        <v>-99</v>
      </c>
      <c r="DA3740">
        <v>-99</v>
      </c>
      <c r="DB3740">
        <v>-99</v>
      </c>
      <c r="DC3740">
        <v>-99</v>
      </c>
      <c r="DD3740">
        <v>-99</v>
      </c>
      <c r="DE3740">
        <v>-99</v>
      </c>
      <c r="DF3740" t="s">
        <v>3623</v>
      </c>
      <c r="DG3740">
        <v>-99</v>
      </c>
      <c r="DH3740">
        <v>-99</v>
      </c>
      <c r="DI3740">
        <v>21.5</v>
      </c>
      <c r="DJ3740">
        <v>-99</v>
      </c>
      <c r="DK3740">
        <v>-99</v>
      </c>
      <c r="DL3740">
        <v>35950872</v>
      </c>
      <c r="DO3740" t="s">
        <v>907</v>
      </c>
    </row>
    <row r="3741" spans="1:124" s="31" customFormat="1" ht="14.45" customHeight="1" x14ac:dyDescent="0.25">
      <c r="A3741">
        <v>24565865</v>
      </c>
      <c r="B3741" t="s">
        <v>2492</v>
      </c>
      <c r="C3741" t="s">
        <v>328</v>
      </c>
      <c r="D3741" t="s">
        <v>486</v>
      </c>
      <c r="E3741">
        <v>-99</v>
      </c>
      <c r="F3741">
        <v>-99</v>
      </c>
      <c r="G3741">
        <v>-99</v>
      </c>
      <c r="H3741" t="s">
        <v>1310</v>
      </c>
      <c r="I3741" t="s">
        <v>112</v>
      </c>
      <c r="J3741" t="s">
        <v>114</v>
      </c>
      <c r="K3741" t="s">
        <v>119</v>
      </c>
      <c r="L3741">
        <v>-99</v>
      </c>
      <c r="M3741" t="s">
        <v>2494</v>
      </c>
      <c r="N3741">
        <v>-99</v>
      </c>
      <c r="O3741" t="s">
        <v>115</v>
      </c>
      <c r="P3741">
        <v>-99</v>
      </c>
      <c r="Q3741">
        <v>1</v>
      </c>
      <c r="R3741">
        <v>-99</v>
      </c>
      <c r="S3741">
        <v>-99</v>
      </c>
      <c r="T3741">
        <v>-99</v>
      </c>
      <c r="U3741">
        <v>-99</v>
      </c>
      <c r="V3741">
        <v>-99</v>
      </c>
      <c r="W3741">
        <v>-99</v>
      </c>
      <c r="X3741">
        <v>-99</v>
      </c>
      <c r="Y3741">
        <v>-99</v>
      </c>
      <c r="Z3741">
        <v>-99</v>
      </c>
      <c r="AA3741">
        <v>-99</v>
      </c>
      <c r="AB3741">
        <v>-99</v>
      </c>
      <c r="AC3741">
        <v>19</v>
      </c>
      <c r="AD3741" t="s">
        <v>121</v>
      </c>
      <c r="AE3741" t="s">
        <v>122</v>
      </c>
      <c r="AF3741" t="s">
        <v>794</v>
      </c>
      <c r="AG3741" t="s">
        <v>310</v>
      </c>
      <c r="AH3741" t="s">
        <v>462</v>
      </c>
      <c r="AI3741" t="s">
        <v>795</v>
      </c>
      <c r="AJ3741" t="s">
        <v>796</v>
      </c>
      <c r="AK3741" t="s">
        <v>4190</v>
      </c>
      <c r="AL3741" t="s">
        <v>2042</v>
      </c>
      <c r="AM3741" t="s">
        <v>797</v>
      </c>
      <c r="AN3741" t="s">
        <v>130</v>
      </c>
      <c r="AO3741" t="s">
        <v>131</v>
      </c>
      <c r="AP3741" t="s">
        <v>920</v>
      </c>
      <c r="AQ3741" t="s">
        <v>4139</v>
      </c>
      <c r="AR3741">
        <v>-99</v>
      </c>
      <c r="AS3741">
        <v>-99</v>
      </c>
      <c r="AT3741">
        <v>-99</v>
      </c>
      <c r="AU3741">
        <v>-99</v>
      </c>
      <c r="AV3741">
        <v>-99</v>
      </c>
      <c r="AW3741">
        <v>-99</v>
      </c>
      <c r="AX3741">
        <v>-99</v>
      </c>
      <c r="AY3741">
        <v>-99</v>
      </c>
      <c r="AZ3741">
        <v>-99</v>
      </c>
      <c r="BA3741">
        <v>-99</v>
      </c>
      <c r="BB3741">
        <v>-99</v>
      </c>
      <c r="BC3741">
        <v>-99</v>
      </c>
      <c r="BD3741">
        <v>-99</v>
      </c>
      <c r="BE3741">
        <v>-99</v>
      </c>
      <c r="BF3741">
        <v>-99</v>
      </c>
      <c r="BG3741">
        <v>-99</v>
      </c>
      <c r="BH3741">
        <v>-99</v>
      </c>
      <c r="BI3741">
        <v>-99</v>
      </c>
      <c r="BJ3741">
        <v>-99</v>
      </c>
      <c r="BK3741">
        <v>-99</v>
      </c>
      <c r="BL3741">
        <v>-99</v>
      </c>
      <c r="BM3741">
        <v>-99</v>
      </c>
      <c r="BN3741">
        <v>-99</v>
      </c>
      <c r="BO3741">
        <v>-99</v>
      </c>
      <c r="BP3741">
        <v>-99</v>
      </c>
      <c r="BQ3741">
        <v>-99</v>
      </c>
      <c r="BR3741">
        <v>-99</v>
      </c>
      <c r="BS3741">
        <v>-99</v>
      </c>
      <c r="BT3741">
        <v>-99</v>
      </c>
      <c r="BU3741">
        <v>-99</v>
      </c>
      <c r="BV3741">
        <v>-99</v>
      </c>
      <c r="BW3741">
        <v>-99</v>
      </c>
      <c r="BX3741">
        <v>-99</v>
      </c>
      <c r="BY3741">
        <v>-99</v>
      </c>
      <c r="BZ3741">
        <v>-99</v>
      </c>
      <c r="CA3741">
        <v>-99</v>
      </c>
      <c r="CB3741">
        <v>-99</v>
      </c>
      <c r="CC3741">
        <v>-99</v>
      </c>
      <c r="CD3741">
        <v>-99</v>
      </c>
      <c r="CE3741">
        <v>-99</v>
      </c>
      <c r="CF3741">
        <v>-99</v>
      </c>
      <c r="CG3741">
        <v>-99</v>
      </c>
      <c r="CH3741">
        <v>-99</v>
      </c>
      <c r="CI3741">
        <v>-99</v>
      </c>
      <c r="CJ3741">
        <v>-99</v>
      </c>
      <c r="CK3741">
        <v>-99</v>
      </c>
      <c r="CL3741">
        <v>-99</v>
      </c>
      <c r="CM3741">
        <v>-99</v>
      </c>
      <c r="CN3741">
        <v>-99</v>
      </c>
      <c r="CO3741">
        <v>-99</v>
      </c>
      <c r="CP3741">
        <v>-99</v>
      </c>
      <c r="CQ3741">
        <v>-99</v>
      </c>
      <c r="CR3741">
        <v>-99</v>
      </c>
      <c r="CS3741">
        <v>-99</v>
      </c>
      <c r="CT3741">
        <v>-99</v>
      </c>
      <c r="CU3741">
        <v>-99</v>
      </c>
      <c r="CV3741">
        <v>-99</v>
      </c>
      <c r="CW3741">
        <v>-99</v>
      </c>
      <c r="CX3741">
        <v>-99</v>
      </c>
      <c r="CY3741">
        <v>-99</v>
      </c>
      <c r="CZ3741">
        <v>-99</v>
      </c>
      <c r="DA3741">
        <v>-99</v>
      </c>
      <c r="DB3741">
        <v>-99</v>
      </c>
      <c r="DC3741">
        <v>-99</v>
      </c>
      <c r="DD3741">
        <v>-99</v>
      </c>
      <c r="DE3741">
        <v>-99</v>
      </c>
      <c r="DF3741" t="s">
        <v>3623</v>
      </c>
      <c r="DG3741">
        <v>-99</v>
      </c>
      <c r="DH3741">
        <v>-99</v>
      </c>
      <c r="DI3741">
        <v>21.5</v>
      </c>
      <c r="DJ3741">
        <v>-99</v>
      </c>
      <c r="DK3741">
        <v>-99</v>
      </c>
      <c r="DL3741">
        <v>35950872</v>
      </c>
      <c r="DM3741"/>
      <c r="DN3741"/>
      <c r="DO3741" t="s">
        <v>907</v>
      </c>
      <c r="DP3741"/>
      <c r="DQ3741"/>
      <c r="DR3741"/>
      <c r="DS3741"/>
      <c r="DT3741"/>
    </row>
    <row r="3742" spans="1:124" ht="14.45" customHeight="1" x14ac:dyDescent="0.25">
      <c r="A3742">
        <v>24565865</v>
      </c>
      <c r="B3742" t="s">
        <v>2492</v>
      </c>
      <c r="C3742" t="s">
        <v>328</v>
      </c>
      <c r="D3742" t="s">
        <v>486</v>
      </c>
      <c r="E3742">
        <v>-99</v>
      </c>
      <c r="F3742">
        <v>-99</v>
      </c>
      <c r="G3742">
        <v>-99</v>
      </c>
      <c r="H3742" t="s">
        <v>1311</v>
      </c>
      <c r="I3742" t="s">
        <v>112</v>
      </c>
      <c r="J3742" t="s">
        <v>114</v>
      </c>
      <c r="K3742" t="s">
        <v>119</v>
      </c>
      <c r="L3742">
        <v>-99</v>
      </c>
      <c r="M3742" t="s">
        <v>2494</v>
      </c>
      <c r="N3742">
        <v>-99</v>
      </c>
      <c r="O3742" t="s">
        <v>115</v>
      </c>
      <c r="P3742">
        <v>-99</v>
      </c>
      <c r="Q3742">
        <v>1</v>
      </c>
      <c r="R3742">
        <v>-99</v>
      </c>
      <c r="S3742">
        <v>-99</v>
      </c>
      <c r="T3742">
        <v>-99</v>
      </c>
      <c r="U3742">
        <v>-99</v>
      </c>
      <c r="V3742">
        <v>-99</v>
      </c>
      <c r="W3742">
        <v>-99</v>
      </c>
      <c r="X3742">
        <v>-99</v>
      </c>
      <c r="Y3742">
        <v>-99</v>
      </c>
      <c r="Z3742">
        <v>-99</v>
      </c>
      <c r="AA3742">
        <v>-99</v>
      </c>
      <c r="AB3742">
        <v>-99</v>
      </c>
      <c r="AC3742">
        <v>19</v>
      </c>
      <c r="AD3742" t="s">
        <v>121</v>
      </c>
      <c r="AE3742" t="s">
        <v>122</v>
      </c>
      <c r="AF3742" t="s">
        <v>794</v>
      </c>
      <c r="AG3742" t="s">
        <v>310</v>
      </c>
      <c r="AH3742" t="s">
        <v>462</v>
      </c>
      <c r="AI3742" t="s">
        <v>795</v>
      </c>
      <c r="AJ3742" t="s">
        <v>796</v>
      </c>
      <c r="AK3742" t="s">
        <v>4190</v>
      </c>
      <c r="AL3742" t="s">
        <v>2042</v>
      </c>
      <c r="AM3742" t="s">
        <v>797</v>
      </c>
      <c r="AN3742" t="s">
        <v>130</v>
      </c>
      <c r="AO3742" t="s">
        <v>131</v>
      </c>
      <c r="AP3742" t="s">
        <v>920</v>
      </c>
      <c r="AQ3742" t="s">
        <v>4139</v>
      </c>
      <c r="AR3742">
        <v>-99</v>
      </c>
      <c r="AS3742">
        <v>-99</v>
      </c>
      <c r="AT3742">
        <v>-99</v>
      </c>
      <c r="AU3742">
        <v>-99</v>
      </c>
      <c r="AV3742">
        <v>-99</v>
      </c>
      <c r="AW3742">
        <v>-99</v>
      </c>
      <c r="AX3742">
        <v>-99</v>
      </c>
      <c r="AY3742">
        <v>-99</v>
      </c>
      <c r="AZ3742">
        <v>-99</v>
      </c>
      <c r="BA3742">
        <v>-99</v>
      </c>
      <c r="BB3742">
        <v>-99</v>
      </c>
      <c r="BC3742">
        <v>-99</v>
      </c>
      <c r="BD3742">
        <v>-99</v>
      </c>
      <c r="BE3742">
        <v>-99</v>
      </c>
      <c r="BF3742">
        <v>-99</v>
      </c>
      <c r="BG3742">
        <v>-99</v>
      </c>
      <c r="BH3742">
        <v>-99</v>
      </c>
      <c r="BI3742">
        <v>-99</v>
      </c>
      <c r="BJ3742">
        <v>-99</v>
      </c>
      <c r="BK3742">
        <v>-99</v>
      </c>
      <c r="BL3742">
        <v>-99</v>
      </c>
      <c r="BM3742">
        <v>-99</v>
      </c>
      <c r="BN3742">
        <v>-99</v>
      </c>
      <c r="BO3742">
        <v>-99</v>
      </c>
      <c r="BP3742">
        <v>-99</v>
      </c>
      <c r="BQ3742">
        <v>-99</v>
      </c>
      <c r="BR3742">
        <v>-99</v>
      </c>
      <c r="BS3742">
        <v>-99</v>
      </c>
      <c r="BT3742">
        <v>-99</v>
      </c>
      <c r="BU3742">
        <v>-99</v>
      </c>
      <c r="BV3742">
        <v>-99</v>
      </c>
      <c r="BW3742">
        <v>-99</v>
      </c>
      <c r="BX3742">
        <v>-99</v>
      </c>
      <c r="BY3742">
        <v>-99</v>
      </c>
      <c r="BZ3742">
        <v>-99</v>
      </c>
      <c r="CA3742">
        <v>-99</v>
      </c>
      <c r="CB3742">
        <v>-99</v>
      </c>
      <c r="CC3742">
        <v>-99</v>
      </c>
      <c r="CD3742">
        <v>-99</v>
      </c>
      <c r="CE3742">
        <v>-99</v>
      </c>
      <c r="CF3742">
        <v>-99</v>
      </c>
      <c r="CG3742">
        <v>-99</v>
      </c>
      <c r="CH3742">
        <v>-99</v>
      </c>
      <c r="CI3742">
        <v>-99</v>
      </c>
      <c r="CJ3742">
        <v>-99</v>
      </c>
      <c r="CK3742">
        <v>-99</v>
      </c>
      <c r="CL3742">
        <v>-99</v>
      </c>
      <c r="CM3742">
        <v>-99</v>
      </c>
      <c r="CN3742">
        <v>-99</v>
      </c>
      <c r="CO3742">
        <v>-99</v>
      </c>
      <c r="CP3742">
        <v>-99</v>
      </c>
      <c r="CQ3742">
        <v>-99</v>
      </c>
      <c r="CR3742">
        <v>-99</v>
      </c>
      <c r="CS3742">
        <v>-99</v>
      </c>
      <c r="CT3742">
        <v>-99</v>
      </c>
      <c r="CU3742">
        <v>-99</v>
      </c>
      <c r="CV3742">
        <v>-99</v>
      </c>
      <c r="CW3742">
        <v>-99</v>
      </c>
      <c r="CX3742">
        <v>-99</v>
      </c>
      <c r="CY3742">
        <v>-99</v>
      </c>
      <c r="CZ3742">
        <v>-99</v>
      </c>
      <c r="DA3742">
        <v>-99</v>
      </c>
      <c r="DB3742">
        <v>-99</v>
      </c>
      <c r="DC3742">
        <v>-99</v>
      </c>
      <c r="DD3742">
        <v>-99</v>
      </c>
      <c r="DE3742">
        <v>-99</v>
      </c>
      <c r="DF3742" t="s">
        <v>3623</v>
      </c>
      <c r="DG3742">
        <v>-99</v>
      </c>
      <c r="DH3742">
        <v>-99</v>
      </c>
      <c r="DI3742">
        <v>21.5</v>
      </c>
      <c r="DJ3742">
        <v>-99</v>
      </c>
      <c r="DK3742">
        <v>-99</v>
      </c>
      <c r="DL3742">
        <v>35950872</v>
      </c>
      <c r="DO3742" t="s">
        <v>907</v>
      </c>
    </row>
    <row r="3743" spans="1:124" ht="14.45" customHeight="1" x14ac:dyDescent="0.25">
      <c r="A3743">
        <v>24565865</v>
      </c>
      <c r="B3743" t="s">
        <v>2492</v>
      </c>
      <c r="C3743" t="s">
        <v>328</v>
      </c>
      <c r="D3743" t="s">
        <v>486</v>
      </c>
      <c r="E3743">
        <v>-99</v>
      </c>
      <c r="F3743">
        <v>-99</v>
      </c>
      <c r="G3743">
        <v>-99</v>
      </c>
      <c r="H3743" t="s">
        <v>1312</v>
      </c>
      <c r="I3743" t="s">
        <v>112</v>
      </c>
      <c r="J3743" t="s">
        <v>114</v>
      </c>
      <c r="K3743" t="s">
        <v>119</v>
      </c>
      <c r="L3743">
        <v>-99</v>
      </c>
      <c r="M3743" t="s">
        <v>2494</v>
      </c>
      <c r="N3743">
        <v>-99</v>
      </c>
      <c r="O3743" t="s">
        <v>115</v>
      </c>
      <c r="P3743">
        <v>-99</v>
      </c>
      <c r="Q3743">
        <v>1</v>
      </c>
      <c r="R3743">
        <v>-99</v>
      </c>
      <c r="S3743">
        <v>-99</v>
      </c>
      <c r="T3743">
        <v>-99</v>
      </c>
      <c r="U3743">
        <v>-99</v>
      </c>
      <c r="V3743">
        <v>-99</v>
      </c>
      <c r="W3743">
        <v>-99</v>
      </c>
      <c r="X3743">
        <v>-99</v>
      </c>
      <c r="Y3743">
        <v>-99</v>
      </c>
      <c r="Z3743">
        <v>-99</v>
      </c>
      <c r="AA3743">
        <v>-99</v>
      </c>
      <c r="AB3743">
        <v>-99</v>
      </c>
      <c r="AC3743">
        <v>19</v>
      </c>
      <c r="AD3743" t="s">
        <v>121</v>
      </c>
      <c r="AE3743" t="s">
        <v>122</v>
      </c>
      <c r="AF3743" t="s">
        <v>794</v>
      </c>
      <c r="AG3743" t="s">
        <v>310</v>
      </c>
      <c r="AH3743" t="s">
        <v>462</v>
      </c>
      <c r="AI3743" t="s">
        <v>795</v>
      </c>
      <c r="AJ3743" t="s">
        <v>796</v>
      </c>
      <c r="AK3743" t="s">
        <v>4190</v>
      </c>
      <c r="AL3743" t="s">
        <v>2042</v>
      </c>
      <c r="AM3743" t="s">
        <v>797</v>
      </c>
      <c r="AN3743" t="s">
        <v>130</v>
      </c>
      <c r="AO3743" t="s">
        <v>131</v>
      </c>
      <c r="AP3743" t="s">
        <v>920</v>
      </c>
      <c r="AQ3743" t="s">
        <v>4139</v>
      </c>
      <c r="AR3743">
        <v>-99</v>
      </c>
      <c r="AS3743">
        <v>-99</v>
      </c>
      <c r="AT3743">
        <v>-99</v>
      </c>
      <c r="AU3743">
        <v>-99</v>
      </c>
      <c r="AV3743">
        <v>-99</v>
      </c>
      <c r="AW3743">
        <v>-99</v>
      </c>
      <c r="AX3743">
        <v>-99</v>
      </c>
      <c r="AY3743">
        <v>-99</v>
      </c>
      <c r="AZ3743">
        <v>-99</v>
      </c>
      <c r="BA3743">
        <v>-99</v>
      </c>
      <c r="BB3743">
        <v>-99</v>
      </c>
      <c r="BC3743">
        <v>-99</v>
      </c>
      <c r="BD3743">
        <v>-99</v>
      </c>
      <c r="BE3743">
        <v>-99</v>
      </c>
      <c r="BF3743">
        <v>-99</v>
      </c>
      <c r="BG3743">
        <v>-99</v>
      </c>
      <c r="BH3743">
        <v>-99</v>
      </c>
      <c r="BI3743">
        <v>-99</v>
      </c>
      <c r="BJ3743">
        <v>-99</v>
      </c>
      <c r="BK3743">
        <v>-99</v>
      </c>
      <c r="BL3743">
        <v>-99</v>
      </c>
      <c r="BM3743">
        <v>-99</v>
      </c>
      <c r="BN3743">
        <v>-99</v>
      </c>
      <c r="BO3743">
        <v>-99</v>
      </c>
      <c r="BP3743">
        <v>-99</v>
      </c>
      <c r="BQ3743">
        <v>-99</v>
      </c>
      <c r="BR3743">
        <v>-99</v>
      </c>
      <c r="BS3743">
        <v>-99</v>
      </c>
      <c r="BT3743">
        <v>-99</v>
      </c>
      <c r="BU3743">
        <v>-99</v>
      </c>
      <c r="BV3743">
        <v>-99</v>
      </c>
      <c r="BW3743">
        <v>-99</v>
      </c>
      <c r="BX3743">
        <v>-99</v>
      </c>
      <c r="BY3743">
        <v>-99</v>
      </c>
      <c r="BZ3743">
        <v>-99</v>
      </c>
      <c r="CA3743">
        <v>-99</v>
      </c>
      <c r="CB3743">
        <v>-99</v>
      </c>
      <c r="CC3743">
        <v>-99</v>
      </c>
      <c r="CD3743">
        <v>-99</v>
      </c>
      <c r="CE3743">
        <v>-99</v>
      </c>
      <c r="CF3743">
        <v>-99</v>
      </c>
      <c r="CG3743">
        <v>-99</v>
      </c>
      <c r="CH3743">
        <v>-99</v>
      </c>
      <c r="CI3743">
        <v>-99</v>
      </c>
      <c r="CJ3743">
        <v>-99</v>
      </c>
      <c r="CK3743">
        <v>-99</v>
      </c>
      <c r="CL3743">
        <v>-99</v>
      </c>
      <c r="CM3743">
        <v>-99</v>
      </c>
      <c r="CN3743">
        <v>-99</v>
      </c>
      <c r="CO3743">
        <v>-99</v>
      </c>
      <c r="CP3743">
        <v>-99</v>
      </c>
      <c r="CQ3743">
        <v>-99</v>
      </c>
      <c r="CR3743">
        <v>-99</v>
      </c>
      <c r="CS3743">
        <v>-99</v>
      </c>
      <c r="CT3743">
        <v>-99</v>
      </c>
      <c r="CU3743">
        <v>-99</v>
      </c>
      <c r="CV3743">
        <v>-99</v>
      </c>
      <c r="CW3743">
        <v>-99</v>
      </c>
      <c r="CX3743">
        <v>-99</v>
      </c>
      <c r="CY3743">
        <v>-99</v>
      </c>
      <c r="CZ3743">
        <v>-99</v>
      </c>
      <c r="DA3743">
        <v>-99</v>
      </c>
      <c r="DB3743">
        <v>-99</v>
      </c>
      <c r="DC3743">
        <v>-99</v>
      </c>
      <c r="DD3743">
        <v>-99</v>
      </c>
      <c r="DE3743">
        <v>-99</v>
      </c>
      <c r="DF3743" t="s">
        <v>3623</v>
      </c>
      <c r="DG3743">
        <v>-99</v>
      </c>
      <c r="DH3743">
        <v>-99</v>
      </c>
      <c r="DI3743">
        <v>21.5</v>
      </c>
      <c r="DJ3743">
        <v>-99</v>
      </c>
      <c r="DK3743">
        <v>-99</v>
      </c>
      <c r="DL3743">
        <v>35950872</v>
      </c>
      <c r="DO3743" t="s">
        <v>907</v>
      </c>
    </row>
    <row r="3744" spans="1:124" ht="14.45" customHeight="1" x14ac:dyDescent="0.25">
      <c r="A3744">
        <v>33742109</v>
      </c>
      <c r="B3744" t="s">
        <v>2870</v>
      </c>
      <c r="C3744" t="s">
        <v>328</v>
      </c>
      <c r="D3744" t="s">
        <v>2871</v>
      </c>
      <c r="E3744">
        <v>-99</v>
      </c>
      <c r="F3744">
        <v>-99</v>
      </c>
      <c r="G3744">
        <v>-99</v>
      </c>
      <c r="H3744" t="s">
        <v>2872</v>
      </c>
      <c r="I3744">
        <v>118</v>
      </c>
      <c r="J3744" t="s">
        <v>114</v>
      </c>
      <c r="K3744" t="s">
        <v>115</v>
      </c>
      <c r="L3744">
        <v>-99</v>
      </c>
      <c r="M3744" t="s">
        <v>460</v>
      </c>
      <c r="N3744">
        <v>-99</v>
      </c>
      <c r="O3744" t="s">
        <v>115</v>
      </c>
      <c r="P3744">
        <v>-99</v>
      </c>
      <c r="Q3744">
        <v>1</v>
      </c>
      <c r="R3744">
        <v>-99</v>
      </c>
      <c r="S3744">
        <v>-99</v>
      </c>
      <c r="T3744">
        <v>-99</v>
      </c>
      <c r="U3744">
        <v>-99</v>
      </c>
      <c r="V3744">
        <v>-99</v>
      </c>
      <c r="W3744" t="s">
        <v>120</v>
      </c>
      <c r="X3744">
        <v>-99</v>
      </c>
      <c r="Y3744">
        <v>49</v>
      </c>
      <c r="Z3744">
        <v>-99</v>
      </c>
      <c r="AA3744">
        <v>-99</v>
      </c>
      <c r="AB3744">
        <v>-99</v>
      </c>
      <c r="AC3744">
        <v>19</v>
      </c>
      <c r="AD3744" t="s">
        <v>121</v>
      </c>
      <c r="AE3744" t="s">
        <v>122</v>
      </c>
      <c r="AF3744" t="s">
        <v>794</v>
      </c>
      <c r="AG3744" t="s">
        <v>310</v>
      </c>
      <c r="AH3744" t="s">
        <v>462</v>
      </c>
      <c r="AI3744" t="s">
        <v>795</v>
      </c>
      <c r="AJ3744" t="s">
        <v>796</v>
      </c>
      <c r="AK3744" t="s">
        <v>4190</v>
      </c>
      <c r="AL3744" t="s">
        <v>2042</v>
      </c>
      <c r="AM3744" t="s">
        <v>797</v>
      </c>
      <c r="AN3744" t="s">
        <v>130</v>
      </c>
      <c r="AO3744" t="s">
        <v>131</v>
      </c>
      <c r="AP3744" t="s">
        <v>920</v>
      </c>
      <c r="AQ3744" t="s">
        <v>4139</v>
      </c>
      <c r="AR3744">
        <v>-99</v>
      </c>
      <c r="AS3744">
        <v>-99</v>
      </c>
      <c r="AT3744">
        <v>-99</v>
      </c>
      <c r="AU3744">
        <v>-99</v>
      </c>
      <c r="AV3744">
        <v>-99</v>
      </c>
      <c r="AW3744">
        <v>-99</v>
      </c>
      <c r="AX3744">
        <v>-99</v>
      </c>
      <c r="AY3744">
        <v>-99</v>
      </c>
      <c r="AZ3744">
        <v>-99</v>
      </c>
      <c r="BA3744">
        <v>-99</v>
      </c>
      <c r="BB3744">
        <v>-99</v>
      </c>
      <c r="BC3744">
        <v>-99</v>
      </c>
      <c r="BD3744">
        <v>-99</v>
      </c>
      <c r="BE3744">
        <v>-99</v>
      </c>
      <c r="BF3744">
        <v>-99</v>
      </c>
      <c r="BG3744">
        <v>-99</v>
      </c>
      <c r="BH3744">
        <v>-99</v>
      </c>
      <c r="BI3744">
        <v>-99</v>
      </c>
      <c r="BJ3744">
        <v>-99</v>
      </c>
      <c r="BK3744">
        <v>-99</v>
      </c>
      <c r="BL3744">
        <v>-99</v>
      </c>
      <c r="BM3744">
        <v>-99</v>
      </c>
      <c r="BN3744">
        <v>-99</v>
      </c>
      <c r="BO3744">
        <v>-99</v>
      </c>
      <c r="BP3744">
        <v>-99</v>
      </c>
      <c r="BQ3744" t="s">
        <v>115</v>
      </c>
      <c r="BR3744" t="s">
        <v>115</v>
      </c>
      <c r="BS3744">
        <v>-99</v>
      </c>
      <c r="BT3744">
        <v>-99</v>
      </c>
      <c r="BU3744">
        <v>-99</v>
      </c>
      <c r="BV3744">
        <v>-99</v>
      </c>
      <c r="BW3744">
        <v>-99</v>
      </c>
      <c r="BX3744">
        <v>-99</v>
      </c>
      <c r="BY3744">
        <v>-99</v>
      </c>
      <c r="BZ3744" t="s">
        <v>115</v>
      </c>
      <c r="CA3744">
        <v>-99</v>
      </c>
      <c r="CB3744">
        <v>-99</v>
      </c>
      <c r="CC3744">
        <v>-99</v>
      </c>
      <c r="CD3744">
        <v>-99</v>
      </c>
      <c r="CE3744">
        <v>-99</v>
      </c>
      <c r="CF3744">
        <v>-99</v>
      </c>
      <c r="CG3744">
        <v>-99</v>
      </c>
      <c r="CH3744">
        <v>-99</v>
      </c>
      <c r="CI3744">
        <v>-99</v>
      </c>
      <c r="CJ3744">
        <v>-99</v>
      </c>
      <c r="CK3744">
        <v>-99</v>
      </c>
      <c r="CL3744">
        <v>-99</v>
      </c>
      <c r="CM3744">
        <v>-99</v>
      </c>
      <c r="CN3744">
        <v>-99</v>
      </c>
      <c r="CO3744">
        <v>-99</v>
      </c>
      <c r="CP3744">
        <v>-99</v>
      </c>
      <c r="CQ3744">
        <v>-99</v>
      </c>
      <c r="CR3744">
        <v>-99</v>
      </c>
      <c r="CS3744">
        <v>-99</v>
      </c>
      <c r="CT3744">
        <v>-99</v>
      </c>
      <c r="CU3744">
        <v>-99</v>
      </c>
      <c r="CV3744">
        <v>-99</v>
      </c>
      <c r="CW3744">
        <v>-99</v>
      </c>
      <c r="CX3744">
        <v>-99</v>
      </c>
      <c r="CY3744">
        <v>-99</v>
      </c>
      <c r="CZ3744">
        <v>-99</v>
      </c>
      <c r="DA3744">
        <v>-99</v>
      </c>
      <c r="DB3744">
        <v>-99</v>
      </c>
      <c r="DC3744">
        <v>-99</v>
      </c>
      <c r="DD3744">
        <v>-99</v>
      </c>
      <c r="DE3744">
        <v>-99</v>
      </c>
      <c r="DF3744" t="s">
        <v>3623</v>
      </c>
      <c r="DG3744">
        <v>-99</v>
      </c>
      <c r="DH3744">
        <v>-99</v>
      </c>
      <c r="DI3744">
        <v>21.5</v>
      </c>
      <c r="DJ3744">
        <v>-99</v>
      </c>
      <c r="DK3744">
        <v>-99</v>
      </c>
      <c r="DL3744">
        <v>35950872</v>
      </c>
      <c r="DO3744" t="s">
        <v>907</v>
      </c>
    </row>
    <row r="3745" spans="1:121" ht="14.45" customHeight="1" x14ac:dyDescent="0.25">
      <c r="A3745" s="5">
        <v>21406209</v>
      </c>
      <c r="B3745" t="s">
        <v>2335</v>
      </c>
      <c r="C3745" t="s">
        <v>328</v>
      </c>
      <c r="D3745" t="s">
        <v>435</v>
      </c>
      <c r="E3745">
        <v>-99</v>
      </c>
      <c r="F3745">
        <v>-99</v>
      </c>
      <c r="G3745">
        <v>-99</v>
      </c>
      <c r="H3745" t="s">
        <v>1282</v>
      </c>
      <c r="I3745" t="s">
        <v>112</v>
      </c>
      <c r="J3745" t="s">
        <v>114</v>
      </c>
      <c r="K3745" t="s">
        <v>115</v>
      </c>
      <c r="L3745" t="s">
        <v>360</v>
      </c>
      <c r="M3745" t="s">
        <v>686</v>
      </c>
      <c r="N3745">
        <v>-99</v>
      </c>
      <c r="O3745" t="s">
        <v>115</v>
      </c>
      <c r="P3745" t="s">
        <v>119</v>
      </c>
      <c r="Q3745">
        <v>1</v>
      </c>
      <c r="R3745">
        <v>-99</v>
      </c>
      <c r="S3745">
        <v>-99</v>
      </c>
      <c r="T3745">
        <v>-99</v>
      </c>
      <c r="U3745">
        <v>-99</v>
      </c>
      <c r="V3745">
        <v>-99</v>
      </c>
      <c r="W3745" t="s">
        <v>120</v>
      </c>
      <c r="X3745">
        <v>-99</v>
      </c>
      <c r="Y3745">
        <v>-99</v>
      </c>
      <c r="Z3745">
        <v>-99</v>
      </c>
      <c r="AA3745">
        <v>-99</v>
      </c>
      <c r="AB3745">
        <v>-99</v>
      </c>
      <c r="AC3745">
        <v>19</v>
      </c>
      <c r="AD3745" t="s">
        <v>121</v>
      </c>
      <c r="AE3745" t="s">
        <v>122</v>
      </c>
      <c r="AF3745" t="s">
        <v>794</v>
      </c>
      <c r="AG3745" t="s">
        <v>310</v>
      </c>
      <c r="AH3745" t="s">
        <v>462</v>
      </c>
      <c r="AI3745" t="s">
        <v>795</v>
      </c>
      <c r="AJ3745" t="s">
        <v>796</v>
      </c>
      <c r="AK3745" t="s">
        <v>4190</v>
      </c>
      <c r="AL3745" t="s">
        <v>2042</v>
      </c>
      <c r="AM3745" t="s">
        <v>797</v>
      </c>
      <c r="AN3745" t="s">
        <v>130</v>
      </c>
      <c r="AO3745" t="s">
        <v>131</v>
      </c>
      <c r="AP3745" t="s">
        <v>920</v>
      </c>
      <c r="AQ3745" t="s">
        <v>4139</v>
      </c>
      <c r="AR3745">
        <v>-99</v>
      </c>
      <c r="AS3745">
        <v>-99</v>
      </c>
      <c r="AT3745">
        <v>-99</v>
      </c>
      <c r="AU3745">
        <v>-99</v>
      </c>
      <c r="AV3745">
        <v>-99</v>
      </c>
      <c r="AW3745">
        <v>-99</v>
      </c>
      <c r="AX3745">
        <v>-99</v>
      </c>
      <c r="AY3745">
        <v>-99</v>
      </c>
      <c r="AZ3745">
        <v>-99</v>
      </c>
      <c r="BA3745">
        <v>-99</v>
      </c>
      <c r="BB3745">
        <v>-99</v>
      </c>
      <c r="BC3745">
        <v>-99</v>
      </c>
      <c r="BD3745">
        <v>-99</v>
      </c>
      <c r="BE3745">
        <v>-99</v>
      </c>
      <c r="BF3745">
        <v>-99</v>
      </c>
      <c r="BG3745">
        <v>-99</v>
      </c>
      <c r="BH3745">
        <v>-99</v>
      </c>
      <c r="BI3745">
        <v>-99</v>
      </c>
      <c r="BJ3745">
        <v>-99</v>
      </c>
      <c r="BK3745">
        <v>-99</v>
      </c>
      <c r="BL3745">
        <v>-99</v>
      </c>
      <c r="BM3745">
        <v>-99</v>
      </c>
      <c r="BN3745">
        <v>-99</v>
      </c>
      <c r="BO3745">
        <v>-99</v>
      </c>
      <c r="BP3745">
        <v>-99</v>
      </c>
      <c r="BQ3745" t="s">
        <v>115</v>
      </c>
      <c r="BR3745" t="s">
        <v>115</v>
      </c>
      <c r="BS3745">
        <v>-99</v>
      </c>
      <c r="BT3745">
        <v>-99</v>
      </c>
      <c r="BU3745">
        <v>-99</v>
      </c>
      <c r="BV3745">
        <v>-99</v>
      </c>
      <c r="BW3745">
        <v>-99</v>
      </c>
      <c r="BX3745">
        <v>-99</v>
      </c>
      <c r="BY3745">
        <v>-99</v>
      </c>
      <c r="BZ3745" t="s">
        <v>115</v>
      </c>
      <c r="CA3745">
        <v>-99</v>
      </c>
      <c r="CB3745">
        <v>-99</v>
      </c>
      <c r="CC3745">
        <v>-99</v>
      </c>
      <c r="CD3745">
        <v>-99</v>
      </c>
      <c r="CE3745">
        <v>-99</v>
      </c>
      <c r="CF3745">
        <v>-99</v>
      </c>
      <c r="CG3745">
        <v>-99</v>
      </c>
      <c r="CH3745">
        <v>-99</v>
      </c>
      <c r="CI3745">
        <v>-99</v>
      </c>
      <c r="CJ3745">
        <v>-99</v>
      </c>
      <c r="CK3745">
        <v>-99</v>
      </c>
      <c r="CL3745">
        <v>-99</v>
      </c>
      <c r="CM3745">
        <v>-99</v>
      </c>
      <c r="CN3745">
        <v>-99</v>
      </c>
      <c r="CO3745">
        <v>-99</v>
      </c>
      <c r="CP3745">
        <v>-99</v>
      </c>
      <c r="CQ3745">
        <v>-99</v>
      </c>
      <c r="CR3745">
        <v>-99</v>
      </c>
      <c r="CS3745">
        <v>-99</v>
      </c>
      <c r="CT3745">
        <v>-99</v>
      </c>
      <c r="CU3745">
        <v>-99</v>
      </c>
      <c r="CV3745">
        <v>-99</v>
      </c>
      <c r="CW3745">
        <v>-99</v>
      </c>
      <c r="CX3745">
        <v>-99</v>
      </c>
      <c r="CY3745">
        <v>-99</v>
      </c>
      <c r="CZ3745">
        <v>-99</v>
      </c>
      <c r="DA3745">
        <v>-99</v>
      </c>
      <c r="DB3745">
        <v>-99</v>
      </c>
      <c r="DC3745">
        <v>-99</v>
      </c>
      <c r="DD3745">
        <v>-99</v>
      </c>
      <c r="DE3745">
        <v>-99</v>
      </c>
      <c r="DF3745" t="s">
        <v>3623</v>
      </c>
      <c r="DG3745">
        <v>-99</v>
      </c>
      <c r="DH3745">
        <v>-99</v>
      </c>
      <c r="DI3745">
        <v>21.5</v>
      </c>
      <c r="DJ3745">
        <v>-99</v>
      </c>
      <c r="DK3745">
        <v>-99</v>
      </c>
      <c r="DL3745">
        <v>35950872</v>
      </c>
      <c r="DO3745" t="s">
        <v>907</v>
      </c>
      <c r="DQ3745" t="s">
        <v>1121</v>
      </c>
    </row>
    <row r="3746" spans="1:121" ht="14.45" customHeight="1" x14ac:dyDescent="0.25">
      <c r="A3746" s="5">
        <v>21406209</v>
      </c>
      <c r="B3746" t="s">
        <v>2335</v>
      </c>
      <c r="C3746" t="s">
        <v>328</v>
      </c>
      <c r="D3746" t="s">
        <v>435</v>
      </c>
      <c r="E3746">
        <v>-99</v>
      </c>
      <c r="F3746">
        <v>-99</v>
      </c>
      <c r="G3746">
        <v>-99</v>
      </c>
      <c r="H3746" t="s">
        <v>1283</v>
      </c>
      <c r="I3746" t="s">
        <v>112</v>
      </c>
      <c r="J3746" t="s">
        <v>114</v>
      </c>
      <c r="K3746" t="s">
        <v>115</v>
      </c>
      <c r="L3746" t="s">
        <v>360</v>
      </c>
      <c r="M3746" t="s">
        <v>686</v>
      </c>
      <c r="N3746">
        <v>-99</v>
      </c>
      <c r="O3746" t="s">
        <v>115</v>
      </c>
      <c r="P3746" t="s">
        <v>119</v>
      </c>
      <c r="Q3746">
        <v>1</v>
      </c>
      <c r="R3746">
        <v>-99</v>
      </c>
      <c r="S3746">
        <v>-99</v>
      </c>
      <c r="T3746">
        <v>-99</v>
      </c>
      <c r="U3746">
        <v>-99</v>
      </c>
      <c r="V3746">
        <v>-99</v>
      </c>
      <c r="W3746" t="s">
        <v>120</v>
      </c>
      <c r="X3746">
        <v>-99</v>
      </c>
      <c r="Y3746">
        <v>-99</v>
      </c>
      <c r="Z3746">
        <v>-99</v>
      </c>
      <c r="AA3746">
        <v>-99</v>
      </c>
      <c r="AB3746">
        <v>-99</v>
      </c>
      <c r="AC3746">
        <v>19</v>
      </c>
      <c r="AD3746" t="s">
        <v>121</v>
      </c>
      <c r="AE3746" t="s">
        <v>122</v>
      </c>
      <c r="AF3746" t="s">
        <v>794</v>
      </c>
      <c r="AG3746" t="s">
        <v>310</v>
      </c>
      <c r="AH3746" t="s">
        <v>462</v>
      </c>
      <c r="AI3746" t="s">
        <v>795</v>
      </c>
      <c r="AJ3746" t="s">
        <v>796</v>
      </c>
      <c r="AK3746" t="s">
        <v>4190</v>
      </c>
      <c r="AL3746" t="s">
        <v>2042</v>
      </c>
      <c r="AM3746" t="s">
        <v>797</v>
      </c>
      <c r="AN3746" t="s">
        <v>130</v>
      </c>
      <c r="AO3746" t="s">
        <v>131</v>
      </c>
      <c r="AP3746" t="s">
        <v>920</v>
      </c>
      <c r="AQ3746" t="s">
        <v>4139</v>
      </c>
      <c r="AR3746">
        <v>-99</v>
      </c>
      <c r="AS3746">
        <v>-99</v>
      </c>
      <c r="AT3746">
        <v>-99</v>
      </c>
      <c r="AU3746">
        <v>-99</v>
      </c>
      <c r="AV3746">
        <v>-99</v>
      </c>
      <c r="AW3746">
        <v>-99</v>
      </c>
      <c r="AX3746">
        <v>-99</v>
      </c>
      <c r="AY3746">
        <v>-99</v>
      </c>
      <c r="AZ3746">
        <v>-99</v>
      </c>
      <c r="BA3746">
        <v>-99</v>
      </c>
      <c r="BB3746">
        <v>-99</v>
      </c>
      <c r="BC3746">
        <v>-99</v>
      </c>
      <c r="BD3746">
        <v>-99</v>
      </c>
      <c r="BE3746">
        <v>-99</v>
      </c>
      <c r="BF3746">
        <v>-99</v>
      </c>
      <c r="BG3746">
        <v>-99</v>
      </c>
      <c r="BH3746">
        <v>-99</v>
      </c>
      <c r="BI3746">
        <v>-99</v>
      </c>
      <c r="BJ3746">
        <v>-99</v>
      </c>
      <c r="BK3746">
        <v>-99</v>
      </c>
      <c r="BL3746">
        <v>-99</v>
      </c>
      <c r="BM3746">
        <v>-99</v>
      </c>
      <c r="BN3746">
        <v>-99</v>
      </c>
      <c r="BO3746">
        <v>-99</v>
      </c>
      <c r="BP3746">
        <v>-99</v>
      </c>
      <c r="BQ3746" t="s">
        <v>115</v>
      </c>
      <c r="BR3746" t="s">
        <v>115</v>
      </c>
      <c r="BS3746">
        <v>-99</v>
      </c>
      <c r="BT3746">
        <v>-99</v>
      </c>
      <c r="BU3746">
        <v>-99</v>
      </c>
      <c r="BV3746">
        <v>-99</v>
      </c>
      <c r="BW3746">
        <v>-99</v>
      </c>
      <c r="BX3746">
        <v>-99</v>
      </c>
      <c r="BY3746">
        <v>-99</v>
      </c>
      <c r="BZ3746" t="s">
        <v>115</v>
      </c>
      <c r="CA3746">
        <v>-99</v>
      </c>
      <c r="CB3746">
        <v>-99</v>
      </c>
      <c r="CC3746">
        <v>-99</v>
      </c>
      <c r="CD3746">
        <v>-99</v>
      </c>
      <c r="CE3746">
        <v>-99</v>
      </c>
      <c r="CF3746">
        <v>-99</v>
      </c>
      <c r="CG3746">
        <v>-99</v>
      </c>
      <c r="CH3746">
        <v>-99</v>
      </c>
      <c r="CI3746">
        <v>-99</v>
      </c>
      <c r="CJ3746">
        <v>-99</v>
      </c>
      <c r="CK3746">
        <v>-99</v>
      </c>
      <c r="CL3746">
        <v>-99</v>
      </c>
      <c r="CM3746">
        <v>-99</v>
      </c>
      <c r="CN3746">
        <v>-99</v>
      </c>
      <c r="CO3746">
        <v>-99</v>
      </c>
      <c r="CP3746">
        <v>-99</v>
      </c>
      <c r="CQ3746">
        <v>-99</v>
      </c>
      <c r="CR3746">
        <v>-99</v>
      </c>
      <c r="CS3746">
        <v>-99</v>
      </c>
      <c r="CT3746">
        <v>-99</v>
      </c>
      <c r="CU3746">
        <v>-99</v>
      </c>
      <c r="CV3746">
        <v>-99</v>
      </c>
      <c r="CW3746">
        <v>-99</v>
      </c>
      <c r="CX3746">
        <v>-99</v>
      </c>
      <c r="CY3746">
        <v>-99</v>
      </c>
      <c r="CZ3746">
        <v>-99</v>
      </c>
      <c r="DA3746">
        <v>-99</v>
      </c>
      <c r="DB3746">
        <v>-99</v>
      </c>
      <c r="DC3746">
        <v>-99</v>
      </c>
      <c r="DD3746">
        <v>-99</v>
      </c>
      <c r="DE3746">
        <v>-99</v>
      </c>
      <c r="DF3746" t="s">
        <v>3623</v>
      </c>
      <c r="DG3746">
        <v>-99</v>
      </c>
      <c r="DH3746">
        <v>-99</v>
      </c>
      <c r="DI3746">
        <v>21.5</v>
      </c>
      <c r="DJ3746">
        <v>-99</v>
      </c>
      <c r="DK3746">
        <v>-99</v>
      </c>
      <c r="DL3746">
        <v>35950872</v>
      </c>
      <c r="DO3746" t="s">
        <v>907</v>
      </c>
      <c r="DQ3746" t="s">
        <v>1121</v>
      </c>
    </row>
    <row r="3747" spans="1:121" ht="14.45" customHeight="1" x14ac:dyDescent="0.25">
      <c r="A3747" s="5">
        <v>21406209</v>
      </c>
      <c r="B3747" t="s">
        <v>2335</v>
      </c>
      <c r="C3747" t="s">
        <v>328</v>
      </c>
      <c r="D3747" t="s">
        <v>435</v>
      </c>
      <c r="E3747">
        <v>-99</v>
      </c>
      <c r="F3747">
        <v>-99</v>
      </c>
      <c r="G3747">
        <v>-99</v>
      </c>
      <c r="H3747" t="s">
        <v>1284</v>
      </c>
      <c r="I3747" t="s">
        <v>112</v>
      </c>
      <c r="J3747" t="s">
        <v>114</v>
      </c>
      <c r="K3747" t="s">
        <v>115</v>
      </c>
      <c r="L3747" t="s">
        <v>360</v>
      </c>
      <c r="M3747" t="s">
        <v>686</v>
      </c>
      <c r="N3747">
        <v>-99</v>
      </c>
      <c r="O3747" t="s">
        <v>115</v>
      </c>
      <c r="P3747" t="s">
        <v>119</v>
      </c>
      <c r="Q3747">
        <v>1</v>
      </c>
      <c r="R3747">
        <v>-99</v>
      </c>
      <c r="S3747">
        <v>-99</v>
      </c>
      <c r="T3747">
        <v>-99</v>
      </c>
      <c r="U3747">
        <v>-99</v>
      </c>
      <c r="V3747">
        <v>-99</v>
      </c>
      <c r="W3747" t="s">
        <v>120</v>
      </c>
      <c r="X3747">
        <v>-99</v>
      </c>
      <c r="Y3747">
        <v>-99</v>
      </c>
      <c r="Z3747">
        <v>-99</v>
      </c>
      <c r="AA3747">
        <v>-99</v>
      </c>
      <c r="AB3747">
        <v>-99</v>
      </c>
      <c r="AC3747">
        <v>19</v>
      </c>
      <c r="AD3747" t="s">
        <v>121</v>
      </c>
      <c r="AE3747" t="s">
        <v>122</v>
      </c>
      <c r="AF3747" t="s">
        <v>794</v>
      </c>
      <c r="AG3747" t="s">
        <v>310</v>
      </c>
      <c r="AH3747" t="s">
        <v>462</v>
      </c>
      <c r="AI3747" t="s">
        <v>795</v>
      </c>
      <c r="AJ3747" t="s">
        <v>796</v>
      </c>
      <c r="AK3747" t="s">
        <v>4190</v>
      </c>
      <c r="AL3747" t="s">
        <v>2042</v>
      </c>
      <c r="AM3747" t="s">
        <v>797</v>
      </c>
      <c r="AN3747" t="s">
        <v>130</v>
      </c>
      <c r="AO3747" t="s">
        <v>131</v>
      </c>
      <c r="AP3747" t="s">
        <v>920</v>
      </c>
      <c r="AQ3747" t="s">
        <v>4139</v>
      </c>
      <c r="AR3747">
        <v>-99</v>
      </c>
      <c r="AS3747">
        <v>-99</v>
      </c>
      <c r="AT3747">
        <v>-99</v>
      </c>
      <c r="AU3747">
        <v>-99</v>
      </c>
      <c r="AV3747">
        <v>-99</v>
      </c>
      <c r="AW3747">
        <v>-99</v>
      </c>
      <c r="AX3747">
        <v>-99</v>
      </c>
      <c r="AY3747">
        <v>-99</v>
      </c>
      <c r="AZ3747">
        <v>-99</v>
      </c>
      <c r="BA3747">
        <v>-99</v>
      </c>
      <c r="BB3747">
        <v>-99</v>
      </c>
      <c r="BC3747">
        <v>-99</v>
      </c>
      <c r="BD3747">
        <v>-99</v>
      </c>
      <c r="BE3747">
        <v>-99</v>
      </c>
      <c r="BF3747">
        <v>-99</v>
      </c>
      <c r="BG3747">
        <v>-99</v>
      </c>
      <c r="BH3747">
        <v>-99</v>
      </c>
      <c r="BI3747">
        <v>-99</v>
      </c>
      <c r="BJ3747">
        <v>-99</v>
      </c>
      <c r="BK3747">
        <v>-99</v>
      </c>
      <c r="BL3747">
        <v>-99</v>
      </c>
      <c r="BM3747">
        <v>-99</v>
      </c>
      <c r="BN3747">
        <v>-99</v>
      </c>
      <c r="BO3747">
        <v>-99</v>
      </c>
      <c r="BP3747">
        <v>-99</v>
      </c>
      <c r="BQ3747" t="s">
        <v>115</v>
      </c>
      <c r="BR3747" t="s">
        <v>115</v>
      </c>
      <c r="BS3747">
        <v>-99</v>
      </c>
      <c r="BT3747">
        <v>-99</v>
      </c>
      <c r="BU3747">
        <v>-99</v>
      </c>
      <c r="BV3747">
        <v>-99</v>
      </c>
      <c r="BW3747">
        <v>-99</v>
      </c>
      <c r="BX3747">
        <v>-99</v>
      </c>
      <c r="BY3747">
        <v>-99</v>
      </c>
      <c r="BZ3747" t="s">
        <v>115</v>
      </c>
      <c r="CA3747">
        <v>-99</v>
      </c>
      <c r="CB3747">
        <v>-99</v>
      </c>
      <c r="CC3747">
        <v>-99</v>
      </c>
      <c r="CD3747">
        <v>-99</v>
      </c>
      <c r="CE3747">
        <v>-99</v>
      </c>
      <c r="CF3747">
        <v>-99</v>
      </c>
      <c r="CG3747">
        <v>-99</v>
      </c>
      <c r="CH3747">
        <v>-99</v>
      </c>
      <c r="CI3747">
        <v>-99</v>
      </c>
      <c r="CJ3747">
        <v>-99</v>
      </c>
      <c r="CK3747">
        <v>-99</v>
      </c>
      <c r="CL3747">
        <v>-99</v>
      </c>
      <c r="CM3747">
        <v>-99</v>
      </c>
      <c r="CN3747">
        <v>-99</v>
      </c>
      <c r="CO3747">
        <v>-99</v>
      </c>
      <c r="CP3747">
        <v>-99</v>
      </c>
      <c r="CQ3747">
        <v>-99</v>
      </c>
      <c r="CR3747">
        <v>-99</v>
      </c>
      <c r="CS3747">
        <v>-99</v>
      </c>
      <c r="CT3747">
        <v>-99</v>
      </c>
      <c r="CU3747">
        <v>-99</v>
      </c>
      <c r="CV3747">
        <v>-99</v>
      </c>
      <c r="CW3747">
        <v>-99</v>
      </c>
      <c r="CX3747">
        <v>-99</v>
      </c>
      <c r="CY3747">
        <v>-99</v>
      </c>
      <c r="CZ3747">
        <v>-99</v>
      </c>
      <c r="DA3747">
        <v>-99</v>
      </c>
      <c r="DB3747">
        <v>-99</v>
      </c>
      <c r="DC3747">
        <v>-99</v>
      </c>
      <c r="DD3747">
        <v>-99</v>
      </c>
      <c r="DE3747">
        <v>-99</v>
      </c>
      <c r="DF3747" t="s">
        <v>3623</v>
      </c>
      <c r="DG3747">
        <v>-99</v>
      </c>
      <c r="DH3747">
        <v>-99</v>
      </c>
      <c r="DI3747">
        <v>21.5</v>
      </c>
      <c r="DJ3747">
        <v>-99</v>
      </c>
      <c r="DK3747">
        <v>-99</v>
      </c>
      <c r="DL3747">
        <v>35950872</v>
      </c>
      <c r="DO3747" t="s">
        <v>907</v>
      </c>
      <c r="DQ3747" t="s">
        <v>1121</v>
      </c>
    </row>
    <row r="3748" spans="1:121" ht="14.45" customHeight="1" x14ac:dyDescent="0.25">
      <c r="A3748" s="5">
        <v>21406209</v>
      </c>
      <c r="B3748" t="s">
        <v>2335</v>
      </c>
      <c r="C3748" t="s">
        <v>328</v>
      </c>
      <c r="D3748" t="s">
        <v>435</v>
      </c>
      <c r="E3748">
        <v>-99</v>
      </c>
      <c r="F3748">
        <v>-99</v>
      </c>
      <c r="G3748">
        <v>-99</v>
      </c>
      <c r="H3748" t="s">
        <v>1285</v>
      </c>
      <c r="I3748" t="s">
        <v>112</v>
      </c>
      <c r="J3748" t="s">
        <v>114</v>
      </c>
      <c r="K3748" t="s">
        <v>115</v>
      </c>
      <c r="L3748" t="s">
        <v>360</v>
      </c>
      <c r="M3748" t="s">
        <v>686</v>
      </c>
      <c r="N3748">
        <v>-99</v>
      </c>
      <c r="O3748" t="s">
        <v>115</v>
      </c>
      <c r="P3748" t="s">
        <v>119</v>
      </c>
      <c r="Q3748">
        <v>1</v>
      </c>
      <c r="R3748">
        <v>-99</v>
      </c>
      <c r="S3748">
        <v>-99</v>
      </c>
      <c r="T3748">
        <v>-99</v>
      </c>
      <c r="U3748">
        <v>-99</v>
      </c>
      <c r="V3748">
        <v>-99</v>
      </c>
      <c r="W3748" t="s">
        <v>120</v>
      </c>
      <c r="X3748">
        <v>-99</v>
      </c>
      <c r="Y3748">
        <v>-99</v>
      </c>
      <c r="Z3748">
        <v>-99</v>
      </c>
      <c r="AA3748">
        <v>-99</v>
      </c>
      <c r="AB3748">
        <v>-99</v>
      </c>
      <c r="AC3748">
        <v>19</v>
      </c>
      <c r="AD3748" t="s">
        <v>121</v>
      </c>
      <c r="AE3748" t="s">
        <v>122</v>
      </c>
      <c r="AF3748" t="s">
        <v>794</v>
      </c>
      <c r="AG3748" t="s">
        <v>310</v>
      </c>
      <c r="AH3748" t="s">
        <v>462</v>
      </c>
      <c r="AI3748" t="s">
        <v>795</v>
      </c>
      <c r="AJ3748" t="s">
        <v>796</v>
      </c>
      <c r="AK3748" t="s">
        <v>4190</v>
      </c>
      <c r="AL3748" t="s">
        <v>2042</v>
      </c>
      <c r="AM3748" t="s">
        <v>797</v>
      </c>
      <c r="AN3748" t="s">
        <v>130</v>
      </c>
      <c r="AO3748" t="s">
        <v>131</v>
      </c>
      <c r="AP3748" t="s">
        <v>920</v>
      </c>
      <c r="AQ3748" t="s">
        <v>4139</v>
      </c>
      <c r="AR3748">
        <v>-99</v>
      </c>
      <c r="AS3748">
        <v>-99</v>
      </c>
      <c r="AT3748">
        <v>-99</v>
      </c>
      <c r="AU3748">
        <v>-99</v>
      </c>
      <c r="AV3748">
        <v>-99</v>
      </c>
      <c r="AW3748">
        <v>-99</v>
      </c>
      <c r="AX3748">
        <v>-99</v>
      </c>
      <c r="AY3748">
        <v>-99</v>
      </c>
      <c r="AZ3748">
        <v>-99</v>
      </c>
      <c r="BA3748">
        <v>-99</v>
      </c>
      <c r="BB3748">
        <v>-99</v>
      </c>
      <c r="BC3748">
        <v>-99</v>
      </c>
      <c r="BD3748">
        <v>-99</v>
      </c>
      <c r="BE3748">
        <v>-99</v>
      </c>
      <c r="BF3748">
        <v>-99</v>
      </c>
      <c r="BG3748">
        <v>-99</v>
      </c>
      <c r="BH3748">
        <v>-99</v>
      </c>
      <c r="BI3748">
        <v>-99</v>
      </c>
      <c r="BJ3748">
        <v>-99</v>
      </c>
      <c r="BK3748">
        <v>-99</v>
      </c>
      <c r="BL3748">
        <v>-99</v>
      </c>
      <c r="BM3748">
        <v>-99</v>
      </c>
      <c r="BN3748">
        <v>-99</v>
      </c>
      <c r="BO3748">
        <v>-99</v>
      </c>
      <c r="BP3748">
        <v>-99</v>
      </c>
      <c r="BQ3748" t="s">
        <v>115</v>
      </c>
      <c r="BR3748" t="s">
        <v>115</v>
      </c>
      <c r="BS3748">
        <v>-99</v>
      </c>
      <c r="BT3748">
        <v>-99</v>
      </c>
      <c r="BU3748">
        <v>-99</v>
      </c>
      <c r="BV3748">
        <v>-99</v>
      </c>
      <c r="BW3748">
        <v>-99</v>
      </c>
      <c r="BX3748">
        <v>-99</v>
      </c>
      <c r="BY3748">
        <v>-99</v>
      </c>
      <c r="BZ3748" t="s">
        <v>115</v>
      </c>
      <c r="CA3748">
        <v>-99</v>
      </c>
      <c r="CB3748">
        <v>-99</v>
      </c>
      <c r="CC3748">
        <v>-99</v>
      </c>
      <c r="CD3748">
        <v>-99</v>
      </c>
      <c r="CE3748">
        <v>-99</v>
      </c>
      <c r="CF3748">
        <v>-99</v>
      </c>
      <c r="CG3748">
        <v>-99</v>
      </c>
      <c r="CH3748">
        <v>-99</v>
      </c>
      <c r="CI3748">
        <v>-99</v>
      </c>
      <c r="CJ3748">
        <v>-99</v>
      </c>
      <c r="CK3748">
        <v>-99</v>
      </c>
      <c r="CL3748">
        <v>-99</v>
      </c>
      <c r="CM3748">
        <v>-99</v>
      </c>
      <c r="CN3748">
        <v>-99</v>
      </c>
      <c r="CO3748">
        <v>-99</v>
      </c>
      <c r="CP3748">
        <v>-99</v>
      </c>
      <c r="CQ3748">
        <v>-99</v>
      </c>
      <c r="CR3748">
        <v>-99</v>
      </c>
      <c r="CS3748">
        <v>-99</v>
      </c>
      <c r="CT3748">
        <v>-99</v>
      </c>
      <c r="CU3748">
        <v>-99</v>
      </c>
      <c r="CV3748">
        <v>-99</v>
      </c>
      <c r="CW3748">
        <v>-99</v>
      </c>
      <c r="CX3748">
        <v>-99</v>
      </c>
      <c r="CY3748">
        <v>-99</v>
      </c>
      <c r="CZ3748">
        <v>-99</v>
      </c>
      <c r="DA3748">
        <v>-99</v>
      </c>
      <c r="DB3748">
        <v>-99</v>
      </c>
      <c r="DC3748">
        <v>-99</v>
      </c>
      <c r="DD3748">
        <v>-99</v>
      </c>
      <c r="DE3748">
        <v>-99</v>
      </c>
      <c r="DF3748" t="s">
        <v>3623</v>
      </c>
      <c r="DG3748">
        <v>-99</v>
      </c>
      <c r="DH3748">
        <v>-99</v>
      </c>
      <c r="DI3748">
        <v>21.5</v>
      </c>
      <c r="DJ3748">
        <v>-99</v>
      </c>
      <c r="DK3748">
        <v>-99</v>
      </c>
      <c r="DL3748">
        <v>35950872</v>
      </c>
      <c r="DO3748" t="s">
        <v>907</v>
      </c>
      <c r="DQ3748" t="s">
        <v>1121</v>
      </c>
    </row>
    <row r="3749" spans="1:121" ht="14.45" customHeight="1" x14ac:dyDescent="0.25">
      <c r="A3749" s="5">
        <v>30049590</v>
      </c>
      <c r="B3749" t="s">
        <v>2035</v>
      </c>
      <c r="C3749" t="s">
        <v>328</v>
      </c>
      <c r="D3749" t="s">
        <v>2036</v>
      </c>
      <c r="E3749">
        <v>-99</v>
      </c>
      <c r="F3749">
        <v>-99</v>
      </c>
      <c r="G3749">
        <v>-99</v>
      </c>
      <c r="H3749" t="s">
        <v>1294</v>
      </c>
      <c r="I3749" t="s">
        <v>112</v>
      </c>
      <c r="J3749" t="s">
        <v>114</v>
      </c>
      <c r="K3749" t="s">
        <v>115</v>
      </c>
      <c r="L3749" t="s">
        <v>360</v>
      </c>
      <c r="M3749" t="s">
        <v>686</v>
      </c>
      <c r="N3749">
        <v>-99</v>
      </c>
      <c r="O3749" t="s">
        <v>115</v>
      </c>
      <c r="P3749" t="s">
        <v>119</v>
      </c>
      <c r="Q3749">
        <v>1</v>
      </c>
      <c r="R3749">
        <v>-99</v>
      </c>
      <c r="S3749">
        <v>-99</v>
      </c>
      <c r="T3749">
        <v>-99</v>
      </c>
      <c r="U3749">
        <v>-99</v>
      </c>
      <c r="V3749">
        <v>-99</v>
      </c>
      <c r="W3749" t="s">
        <v>120</v>
      </c>
      <c r="X3749">
        <v>-99</v>
      </c>
      <c r="Y3749">
        <v>-99</v>
      </c>
      <c r="Z3749">
        <v>-99</v>
      </c>
      <c r="AA3749">
        <v>-99</v>
      </c>
      <c r="AB3749">
        <v>-99</v>
      </c>
      <c r="AC3749">
        <v>19</v>
      </c>
      <c r="AD3749" t="s">
        <v>121</v>
      </c>
      <c r="AE3749" t="s">
        <v>122</v>
      </c>
      <c r="AF3749" t="s">
        <v>794</v>
      </c>
      <c r="AG3749" t="s">
        <v>310</v>
      </c>
      <c r="AH3749" t="s">
        <v>462</v>
      </c>
      <c r="AI3749" t="s">
        <v>795</v>
      </c>
      <c r="AJ3749" t="s">
        <v>796</v>
      </c>
      <c r="AK3749" t="s">
        <v>4190</v>
      </c>
      <c r="AL3749" t="s">
        <v>2042</v>
      </c>
      <c r="AM3749" t="s">
        <v>797</v>
      </c>
      <c r="AN3749" t="s">
        <v>130</v>
      </c>
      <c r="AO3749" t="s">
        <v>131</v>
      </c>
      <c r="AP3749" t="s">
        <v>920</v>
      </c>
      <c r="AQ3749" t="s">
        <v>4139</v>
      </c>
      <c r="AR3749">
        <v>-99</v>
      </c>
      <c r="AS3749">
        <v>-99</v>
      </c>
      <c r="AT3749">
        <v>-99</v>
      </c>
      <c r="AU3749">
        <v>-99</v>
      </c>
      <c r="AV3749">
        <v>-99</v>
      </c>
      <c r="AW3749">
        <v>-99</v>
      </c>
      <c r="AX3749">
        <v>-99</v>
      </c>
      <c r="AY3749">
        <v>-99</v>
      </c>
      <c r="AZ3749">
        <v>-99</v>
      </c>
      <c r="BA3749">
        <v>-99</v>
      </c>
      <c r="BB3749">
        <v>-99</v>
      </c>
      <c r="BC3749">
        <v>-99</v>
      </c>
      <c r="BD3749">
        <v>-99</v>
      </c>
      <c r="BE3749">
        <v>-99</v>
      </c>
      <c r="BF3749">
        <v>-99</v>
      </c>
      <c r="BG3749">
        <v>-99</v>
      </c>
      <c r="BH3749">
        <v>-99</v>
      </c>
      <c r="BI3749">
        <v>-99</v>
      </c>
      <c r="BJ3749">
        <v>-99</v>
      </c>
      <c r="BK3749">
        <v>-99</v>
      </c>
      <c r="BL3749">
        <v>-99</v>
      </c>
      <c r="BM3749">
        <v>-99</v>
      </c>
      <c r="BN3749">
        <v>-99</v>
      </c>
      <c r="BO3749">
        <v>-99</v>
      </c>
      <c r="BP3749">
        <v>-99</v>
      </c>
      <c r="BQ3749" t="s">
        <v>115</v>
      </c>
      <c r="BR3749" t="s">
        <v>115</v>
      </c>
      <c r="BS3749">
        <v>-99</v>
      </c>
      <c r="BT3749">
        <v>-99</v>
      </c>
      <c r="BU3749">
        <v>-99</v>
      </c>
      <c r="BV3749">
        <v>-99</v>
      </c>
      <c r="BW3749">
        <v>-99</v>
      </c>
      <c r="BX3749">
        <v>-99</v>
      </c>
      <c r="BY3749">
        <v>-99</v>
      </c>
      <c r="BZ3749" t="s">
        <v>115</v>
      </c>
      <c r="CA3749">
        <v>-99</v>
      </c>
      <c r="CB3749">
        <v>-99</v>
      </c>
      <c r="CC3749">
        <v>-99</v>
      </c>
      <c r="CD3749">
        <v>-99</v>
      </c>
      <c r="CE3749">
        <v>-99</v>
      </c>
      <c r="CF3749">
        <v>-99</v>
      </c>
      <c r="CG3749">
        <v>-99</v>
      </c>
      <c r="CH3749">
        <v>-99</v>
      </c>
      <c r="CI3749">
        <v>-99</v>
      </c>
      <c r="CJ3749">
        <v>-99</v>
      </c>
      <c r="CK3749">
        <v>-99</v>
      </c>
      <c r="CL3749">
        <v>-99</v>
      </c>
      <c r="CM3749">
        <v>-99</v>
      </c>
      <c r="CN3749">
        <v>-99</v>
      </c>
      <c r="CO3749">
        <v>-99</v>
      </c>
      <c r="CP3749">
        <v>-99</v>
      </c>
      <c r="CQ3749">
        <v>-99</v>
      </c>
      <c r="CR3749">
        <v>-99</v>
      </c>
      <c r="CS3749">
        <v>-99</v>
      </c>
      <c r="CT3749">
        <v>-99</v>
      </c>
      <c r="CU3749">
        <v>-99</v>
      </c>
      <c r="CV3749">
        <v>-99</v>
      </c>
      <c r="CW3749">
        <v>-99</v>
      </c>
      <c r="CX3749">
        <v>-99</v>
      </c>
      <c r="CY3749">
        <v>-99</v>
      </c>
      <c r="CZ3749">
        <v>-99</v>
      </c>
      <c r="DA3749">
        <v>-99</v>
      </c>
      <c r="DB3749">
        <v>-99</v>
      </c>
      <c r="DC3749">
        <v>-99</v>
      </c>
      <c r="DD3749">
        <v>-99</v>
      </c>
      <c r="DE3749" t="s">
        <v>3183</v>
      </c>
      <c r="DF3749" t="s">
        <v>3623</v>
      </c>
      <c r="DG3749">
        <v>-99</v>
      </c>
      <c r="DH3749">
        <v>-99</v>
      </c>
      <c r="DI3749">
        <v>21.5</v>
      </c>
      <c r="DJ3749">
        <v>-99</v>
      </c>
      <c r="DK3749">
        <v>-99</v>
      </c>
      <c r="DL3749">
        <v>35950872</v>
      </c>
      <c r="DO3749" t="s">
        <v>907</v>
      </c>
      <c r="DQ3749" t="s">
        <v>1121</v>
      </c>
    </row>
    <row r="3750" spans="1:121" ht="14.45" customHeight="1" x14ac:dyDescent="0.25">
      <c r="A3750" s="5">
        <v>30049590</v>
      </c>
      <c r="B3750" t="s">
        <v>2035</v>
      </c>
      <c r="C3750" t="s">
        <v>328</v>
      </c>
      <c r="D3750" t="s">
        <v>2036</v>
      </c>
      <c r="E3750">
        <v>-99</v>
      </c>
      <c r="F3750">
        <v>-99</v>
      </c>
      <c r="G3750">
        <v>-99</v>
      </c>
      <c r="H3750" t="s">
        <v>1295</v>
      </c>
      <c r="I3750" t="s">
        <v>112</v>
      </c>
      <c r="J3750" t="s">
        <v>114</v>
      </c>
      <c r="K3750" t="s">
        <v>115</v>
      </c>
      <c r="L3750" t="s">
        <v>360</v>
      </c>
      <c r="M3750" t="s">
        <v>686</v>
      </c>
      <c r="N3750">
        <v>-99</v>
      </c>
      <c r="O3750" t="s">
        <v>115</v>
      </c>
      <c r="P3750" t="s">
        <v>119</v>
      </c>
      <c r="Q3750">
        <v>1</v>
      </c>
      <c r="R3750">
        <v>-99</v>
      </c>
      <c r="S3750">
        <v>-99</v>
      </c>
      <c r="T3750">
        <v>-99</v>
      </c>
      <c r="U3750">
        <v>-99</v>
      </c>
      <c r="V3750">
        <v>-99</v>
      </c>
      <c r="W3750" t="s">
        <v>120</v>
      </c>
      <c r="X3750">
        <v>-99</v>
      </c>
      <c r="Y3750">
        <v>-99</v>
      </c>
      <c r="Z3750">
        <v>-99</v>
      </c>
      <c r="AA3750">
        <v>-99</v>
      </c>
      <c r="AB3750">
        <v>-99</v>
      </c>
      <c r="AC3750">
        <v>19</v>
      </c>
      <c r="AD3750" t="s">
        <v>121</v>
      </c>
      <c r="AE3750" t="s">
        <v>122</v>
      </c>
      <c r="AF3750" t="s">
        <v>794</v>
      </c>
      <c r="AG3750" t="s">
        <v>310</v>
      </c>
      <c r="AH3750" t="s">
        <v>462</v>
      </c>
      <c r="AI3750" t="s">
        <v>795</v>
      </c>
      <c r="AJ3750" t="s">
        <v>796</v>
      </c>
      <c r="AK3750" t="s">
        <v>4190</v>
      </c>
      <c r="AL3750" t="s">
        <v>2042</v>
      </c>
      <c r="AM3750" t="s">
        <v>797</v>
      </c>
      <c r="AN3750" t="s">
        <v>130</v>
      </c>
      <c r="AO3750" t="s">
        <v>131</v>
      </c>
      <c r="AP3750" t="s">
        <v>920</v>
      </c>
      <c r="AQ3750" t="s">
        <v>4139</v>
      </c>
      <c r="AR3750">
        <v>-99</v>
      </c>
      <c r="AS3750">
        <v>-99</v>
      </c>
      <c r="AT3750">
        <v>-99</v>
      </c>
      <c r="AU3750">
        <v>-99</v>
      </c>
      <c r="AV3750">
        <v>-99</v>
      </c>
      <c r="AW3750">
        <v>-99</v>
      </c>
      <c r="AX3750">
        <v>-99</v>
      </c>
      <c r="AY3750">
        <v>-99</v>
      </c>
      <c r="AZ3750">
        <v>-99</v>
      </c>
      <c r="BA3750">
        <v>-99</v>
      </c>
      <c r="BB3750">
        <v>-99</v>
      </c>
      <c r="BC3750">
        <v>-99</v>
      </c>
      <c r="BD3750">
        <v>-99</v>
      </c>
      <c r="BE3750">
        <v>-99</v>
      </c>
      <c r="BF3750">
        <v>-99</v>
      </c>
      <c r="BG3750">
        <v>-99</v>
      </c>
      <c r="BH3750">
        <v>-99</v>
      </c>
      <c r="BI3750">
        <v>-99</v>
      </c>
      <c r="BJ3750">
        <v>-99</v>
      </c>
      <c r="BK3750">
        <v>-99</v>
      </c>
      <c r="BL3750">
        <v>-99</v>
      </c>
      <c r="BM3750">
        <v>-99</v>
      </c>
      <c r="BN3750">
        <v>-99</v>
      </c>
      <c r="BO3750">
        <v>-99</v>
      </c>
      <c r="BP3750">
        <v>-99</v>
      </c>
      <c r="BQ3750" t="s">
        <v>115</v>
      </c>
      <c r="BR3750" t="s">
        <v>115</v>
      </c>
      <c r="BS3750">
        <v>-99</v>
      </c>
      <c r="BT3750">
        <v>-99</v>
      </c>
      <c r="BU3750">
        <v>-99</v>
      </c>
      <c r="BV3750">
        <v>-99</v>
      </c>
      <c r="BW3750">
        <v>-99</v>
      </c>
      <c r="BX3750">
        <v>-99</v>
      </c>
      <c r="BY3750">
        <v>-99</v>
      </c>
      <c r="BZ3750" t="s">
        <v>115</v>
      </c>
      <c r="CA3750">
        <v>-99</v>
      </c>
      <c r="CB3750">
        <v>-99</v>
      </c>
      <c r="CC3750">
        <v>-99</v>
      </c>
      <c r="CD3750">
        <v>-99</v>
      </c>
      <c r="CE3750">
        <v>-99</v>
      </c>
      <c r="CF3750">
        <v>-99</v>
      </c>
      <c r="CG3750">
        <v>-99</v>
      </c>
      <c r="CH3750">
        <v>-99</v>
      </c>
      <c r="CI3750">
        <v>-99</v>
      </c>
      <c r="CJ3750">
        <v>-99</v>
      </c>
      <c r="CK3750">
        <v>-99</v>
      </c>
      <c r="CL3750">
        <v>-99</v>
      </c>
      <c r="CM3750">
        <v>-99</v>
      </c>
      <c r="CN3750">
        <v>-99</v>
      </c>
      <c r="CO3750">
        <v>-99</v>
      </c>
      <c r="CP3750">
        <v>-99</v>
      </c>
      <c r="CQ3750">
        <v>-99</v>
      </c>
      <c r="CR3750">
        <v>-99</v>
      </c>
      <c r="CS3750">
        <v>-99</v>
      </c>
      <c r="CT3750">
        <v>-99</v>
      </c>
      <c r="CU3750">
        <v>-99</v>
      </c>
      <c r="CV3750">
        <v>-99</v>
      </c>
      <c r="CW3750">
        <v>-99</v>
      </c>
      <c r="CX3750">
        <v>-99</v>
      </c>
      <c r="CY3750">
        <v>-99</v>
      </c>
      <c r="CZ3750">
        <v>-99</v>
      </c>
      <c r="DA3750">
        <v>-99</v>
      </c>
      <c r="DB3750">
        <v>-99</v>
      </c>
      <c r="DC3750">
        <v>-99</v>
      </c>
      <c r="DD3750">
        <v>-99</v>
      </c>
      <c r="DE3750" t="s">
        <v>3183</v>
      </c>
      <c r="DF3750" t="s">
        <v>3623</v>
      </c>
      <c r="DG3750">
        <v>-99</v>
      </c>
      <c r="DH3750">
        <v>-99</v>
      </c>
      <c r="DI3750">
        <v>21.5</v>
      </c>
      <c r="DJ3750">
        <v>-99</v>
      </c>
      <c r="DK3750">
        <v>-99</v>
      </c>
      <c r="DL3750">
        <v>35950872</v>
      </c>
      <c r="DO3750" t="s">
        <v>907</v>
      </c>
      <c r="DQ3750" t="s">
        <v>1121</v>
      </c>
    </row>
    <row r="3751" spans="1:121" ht="14.45" customHeight="1" x14ac:dyDescent="0.25">
      <c r="A3751" s="5">
        <v>30049590</v>
      </c>
      <c r="B3751" t="s">
        <v>2035</v>
      </c>
      <c r="C3751" t="s">
        <v>328</v>
      </c>
      <c r="D3751" t="s">
        <v>2036</v>
      </c>
      <c r="E3751">
        <v>-99</v>
      </c>
      <c r="F3751">
        <v>-99</v>
      </c>
      <c r="G3751">
        <v>-99</v>
      </c>
      <c r="H3751" t="s">
        <v>1296</v>
      </c>
      <c r="I3751" t="s">
        <v>112</v>
      </c>
      <c r="J3751" t="s">
        <v>114</v>
      </c>
      <c r="K3751" t="s">
        <v>115</v>
      </c>
      <c r="L3751" t="s">
        <v>360</v>
      </c>
      <c r="M3751" t="s">
        <v>686</v>
      </c>
      <c r="N3751">
        <v>-99</v>
      </c>
      <c r="O3751" t="s">
        <v>115</v>
      </c>
      <c r="P3751" t="s">
        <v>119</v>
      </c>
      <c r="Q3751">
        <v>1</v>
      </c>
      <c r="R3751">
        <v>-99</v>
      </c>
      <c r="S3751">
        <v>-99</v>
      </c>
      <c r="T3751">
        <v>-99</v>
      </c>
      <c r="U3751">
        <v>-99</v>
      </c>
      <c r="V3751">
        <v>-99</v>
      </c>
      <c r="W3751" t="s">
        <v>120</v>
      </c>
      <c r="X3751">
        <v>-99</v>
      </c>
      <c r="Y3751">
        <v>-99</v>
      </c>
      <c r="Z3751">
        <v>-99</v>
      </c>
      <c r="AA3751">
        <v>-99</v>
      </c>
      <c r="AB3751">
        <v>-99</v>
      </c>
      <c r="AC3751">
        <v>19</v>
      </c>
      <c r="AD3751" t="s">
        <v>121</v>
      </c>
      <c r="AE3751" t="s">
        <v>122</v>
      </c>
      <c r="AF3751" t="s">
        <v>794</v>
      </c>
      <c r="AG3751" t="s">
        <v>310</v>
      </c>
      <c r="AH3751" t="s">
        <v>462</v>
      </c>
      <c r="AI3751" t="s">
        <v>795</v>
      </c>
      <c r="AJ3751" t="s">
        <v>796</v>
      </c>
      <c r="AK3751" t="s">
        <v>4190</v>
      </c>
      <c r="AL3751" t="s">
        <v>2042</v>
      </c>
      <c r="AM3751" t="s">
        <v>797</v>
      </c>
      <c r="AN3751" t="s">
        <v>130</v>
      </c>
      <c r="AO3751" t="s">
        <v>131</v>
      </c>
      <c r="AP3751" t="s">
        <v>920</v>
      </c>
      <c r="AQ3751" t="s">
        <v>4139</v>
      </c>
      <c r="AR3751">
        <v>-99</v>
      </c>
      <c r="AS3751">
        <v>-99</v>
      </c>
      <c r="AT3751">
        <v>-99</v>
      </c>
      <c r="AU3751">
        <v>-99</v>
      </c>
      <c r="AV3751">
        <v>-99</v>
      </c>
      <c r="AW3751">
        <v>-99</v>
      </c>
      <c r="AX3751">
        <v>-99</v>
      </c>
      <c r="AY3751">
        <v>-99</v>
      </c>
      <c r="AZ3751">
        <v>-99</v>
      </c>
      <c r="BA3751">
        <v>-99</v>
      </c>
      <c r="BB3751">
        <v>-99</v>
      </c>
      <c r="BC3751">
        <v>-99</v>
      </c>
      <c r="BD3751">
        <v>-99</v>
      </c>
      <c r="BE3751">
        <v>-99</v>
      </c>
      <c r="BF3751">
        <v>-99</v>
      </c>
      <c r="BG3751">
        <v>-99</v>
      </c>
      <c r="BH3751">
        <v>-99</v>
      </c>
      <c r="BI3751">
        <v>-99</v>
      </c>
      <c r="BJ3751">
        <v>-99</v>
      </c>
      <c r="BK3751">
        <v>-99</v>
      </c>
      <c r="BL3751">
        <v>-99</v>
      </c>
      <c r="BM3751">
        <v>-99</v>
      </c>
      <c r="BN3751">
        <v>-99</v>
      </c>
      <c r="BO3751">
        <v>-99</v>
      </c>
      <c r="BP3751">
        <v>-99</v>
      </c>
      <c r="BQ3751" t="s">
        <v>115</v>
      </c>
      <c r="BR3751" t="s">
        <v>115</v>
      </c>
      <c r="BS3751">
        <v>-99</v>
      </c>
      <c r="BT3751">
        <v>-99</v>
      </c>
      <c r="BU3751">
        <v>-99</v>
      </c>
      <c r="BV3751">
        <v>-99</v>
      </c>
      <c r="BW3751">
        <v>-99</v>
      </c>
      <c r="BX3751">
        <v>-99</v>
      </c>
      <c r="BY3751">
        <v>-99</v>
      </c>
      <c r="BZ3751" t="s">
        <v>115</v>
      </c>
      <c r="CA3751">
        <v>-99</v>
      </c>
      <c r="CB3751">
        <v>-99</v>
      </c>
      <c r="CC3751">
        <v>-99</v>
      </c>
      <c r="CD3751">
        <v>-99</v>
      </c>
      <c r="CE3751">
        <v>-99</v>
      </c>
      <c r="CF3751">
        <v>-99</v>
      </c>
      <c r="CG3751">
        <v>-99</v>
      </c>
      <c r="CH3751">
        <v>-99</v>
      </c>
      <c r="CI3751">
        <v>-99</v>
      </c>
      <c r="CJ3751">
        <v>-99</v>
      </c>
      <c r="CK3751">
        <v>-99</v>
      </c>
      <c r="CL3751">
        <v>-99</v>
      </c>
      <c r="CM3751">
        <v>-99</v>
      </c>
      <c r="CN3751">
        <v>-99</v>
      </c>
      <c r="CO3751">
        <v>-99</v>
      </c>
      <c r="CP3751">
        <v>-99</v>
      </c>
      <c r="CQ3751">
        <v>-99</v>
      </c>
      <c r="CR3751">
        <v>-99</v>
      </c>
      <c r="CS3751">
        <v>-99</v>
      </c>
      <c r="CT3751">
        <v>-99</v>
      </c>
      <c r="CU3751">
        <v>-99</v>
      </c>
      <c r="CV3751">
        <v>-99</v>
      </c>
      <c r="CW3751">
        <v>-99</v>
      </c>
      <c r="CX3751">
        <v>-99</v>
      </c>
      <c r="CY3751">
        <v>-99</v>
      </c>
      <c r="CZ3751">
        <v>-99</v>
      </c>
      <c r="DA3751">
        <v>-99</v>
      </c>
      <c r="DB3751">
        <v>-99</v>
      </c>
      <c r="DC3751">
        <v>-99</v>
      </c>
      <c r="DD3751">
        <v>-99</v>
      </c>
      <c r="DE3751" t="s">
        <v>3183</v>
      </c>
      <c r="DF3751" t="s">
        <v>3623</v>
      </c>
      <c r="DG3751">
        <v>-99</v>
      </c>
      <c r="DH3751">
        <v>-99</v>
      </c>
      <c r="DI3751">
        <v>21.5</v>
      </c>
      <c r="DJ3751">
        <v>-99</v>
      </c>
      <c r="DK3751">
        <v>-99</v>
      </c>
      <c r="DL3751">
        <v>35950872</v>
      </c>
      <c r="DO3751" t="s">
        <v>907</v>
      </c>
      <c r="DQ3751" t="s">
        <v>1121</v>
      </c>
    </row>
    <row r="3752" spans="1:121" ht="14.45" customHeight="1" x14ac:dyDescent="0.25">
      <c r="A3752">
        <v>26213354</v>
      </c>
      <c r="B3752" t="s">
        <v>3463</v>
      </c>
      <c r="C3752" t="s">
        <v>328</v>
      </c>
      <c r="D3752" t="s">
        <v>817</v>
      </c>
      <c r="E3752">
        <v>-99</v>
      </c>
      <c r="F3752">
        <v>-99</v>
      </c>
      <c r="G3752">
        <v>-99</v>
      </c>
      <c r="H3752" t="s">
        <v>1305</v>
      </c>
      <c r="I3752" t="s">
        <v>112</v>
      </c>
      <c r="J3752" t="s">
        <v>1015</v>
      </c>
      <c r="K3752" t="s">
        <v>119</v>
      </c>
      <c r="L3752">
        <v>-99</v>
      </c>
      <c r="M3752" t="s">
        <v>361</v>
      </c>
      <c r="N3752">
        <v>-99</v>
      </c>
      <c r="O3752" t="s">
        <v>115</v>
      </c>
      <c r="P3752">
        <v>-99</v>
      </c>
      <c r="Q3752">
        <v>1</v>
      </c>
      <c r="R3752">
        <v>-99</v>
      </c>
      <c r="S3752">
        <v>-99</v>
      </c>
      <c r="T3752">
        <v>-99</v>
      </c>
      <c r="U3752">
        <v>-99</v>
      </c>
      <c r="V3752">
        <v>-99</v>
      </c>
      <c r="W3752" t="s">
        <v>120</v>
      </c>
      <c r="X3752">
        <v>-99</v>
      </c>
      <c r="Y3752">
        <v>-99</v>
      </c>
      <c r="Z3752">
        <v>-99</v>
      </c>
      <c r="AA3752">
        <v>-99</v>
      </c>
      <c r="AB3752">
        <v>-99</v>
      </c>
      <c r="AC3752">
        <v>19</v>
      </c>
      <c r="AD3752" t="s">
        <v>121</v>
      </c>
      <c r="AE3752" t="s">
        <v>122</v>
      </c>
      <c r="AF3752" t="s">
        <v>2525</v>
      </c>
      <c r="AG3752" t="s">
        <v>310</v>
      </c>
      <c r="AH3752" t="s">
        <v>462</v>
      </c>
      <c r="AI3752" t="s">
        <v>2526</v>
      </c>
      <c r="AJ3752" t="s">
        <v>2527</v>
      </c>
      <c r="AK3752" t="s">
        <v>4167</v>
      </c>
      <c r="AL3752" t="s">
        <v>2528</v>
      </c>
      <c r="AM3752" t="s">
        <v>2529</v>
      </c>
      <c r="AN3752" t="s">
        <v>3318</v>
      </c>
      <c r="AO3752" t="s">
        <v>131</v>
      </c>
      <c r="AP3752" t="s">
        <v>2530</v>
      </c>
      <c r="AQ3752" t="s">
        <v>4152</v>
      </c>
      <c r="AR3752">
        <v>-99</v>
      </c>
      <c r="AS3752">
        <v>-99</v>
      </c>
      <c r="AT3752">
        <v>-99</v>
      </c>
      <c r="AU3752">
        <v>-99</v>
      </c>
      <c r="AV3752">
        <v>-99</v>
      </c>
      <c r="AW3752">
        <v>-99</v>
      </c>
      <c r="AX3752">
        <v>-99</v>
      </c>
      <c r="AY3752">
        <v>-99</v>
      </c>
      <c r="AZ3752">
        <v>-99</v>
      </c>
      <c r="BA3752">
        <v>-99</v>
      </c>
      <c r="BB3752">
        <v>-99</v>
      </c>
      <c r="BC3752">
        <v>-99</v>
      </c>
      <c r="BD3752">
        <v>-99</v>
      </c>
      <c r="BE3752">
        <v>-99</v>
      </c>
      <c r="BF3752">
        <v>-99</v>
      </c>
      <c r="BG3752">
        <v>-99</v>
      </c>
      <c r="BH3752">
        <v>-99</v>
      </c>
      <c r="BI3752">
        <v>-99</v>
      </c>
      <c r="BJ3752">
        <v>-99</v>
      </c>
      <c r="BK3752">
        <v>-99</v>
      </c>
      <c r="BL3752">
        <v>-99</v>
      </c>
      <c r="BM3752">
        <v>-99</v>
      </c>
      <c r="BN3752">
        <v>-99</v>
      </c>
      <c r="BO3752">
        <v>-99</v>
      </c>
      <c r="BP3752">
        <v>-99</v>
      </c>
      <c r="BQ3752" s="2" t="s">
        <v>115</v>
      </c>
      <c r="BR3752" t="s">
        <v>115</v>
      </c>
      <c r="BS3752">
        <v>-99</v>
      </c>
      <c r="BT3752">
        <v>-99</v>
      </c>
      <c r="BU3752">
        <v>-99</v>
      </c>
      <c r="BV3752">
        <v>-99</v>
      </c>
      <c r="BW3752">
        <v>-99</v>
      </c>
      <c r="BX3752">
        <v>-99</v>
      </c>
      <c r="BY3752">
        <v>-99</v>
      </c>
      <c r="BZ3752">
        <v>-99</v>
      </c>
      <c r="CA3752">
        <v>-99</v>
      </c>
      <c r="CB3752">
        <v>-99</v>
      </c>
      <c r="CC3752">
        <v>-99</v>
      </c>
      <c r="CD3752">
        <v>-99</v>
      </c>
      <c r="CE3752">
        <v>-99</v>
      </c>
      <c r="CF3752">
        <v>-99</v>
      </c>
      <c r="CG3752">
        <v>-99</v>
      </c>
      <c r="CH3752">
        <v>-99</v>
      </c>
      <c r="CI3752">
        <v>-99</v>
      </c>
      <c r="CJ3752">
        <v>-99</v>
      </c>
      <c r="CK3752">
        <v>-99</v>
      </c>
      <c r="CL3752">
        <v>-99</v>
      </c>
      <c r="CM3752">
        <v>-99</v>
      </c>
      <c r="CN3752">
        <v>-99</v>
      </c>
      <c r="CO3752">
        <v>-99</v>
      </c>
      <c r="CP3752">
        <v>-99</v>
      </c>
      <c r="CQ3752">
        <v>-99</v>
      </c>
      <c r="CR3752">
        <v>-99</v>
      </c>
      <c r="CS3752">
        <v>-99</v>
      </c>
      <c r="CT3752">
        <v>-99</v>
      </c>
      <c r="CU3752">
        <v>-99</v>
      </c>
      <c r="CV3752">
        <v>-99</v>
      </c>
      <c r="CW3752">
        <v>-99</v>
      </c>
      <c r="CX3752">
        <v>-99</v>
      </c>
      <c r="CY3752">
        <v>-99</v>
      </c>
      <c r="CZ3752">
        <v>-99</v>
      </c>
      <c r="DA3752" t="s">
        <v>115</v>
      </c>
      <c r="DB3752">
        <v>-99</v>
      </c>
      <c r="DC3752">
        <v>-99</v>
      </c>
      <c r="DD3752">
        <v>-99</v>
      </c>
      <c r="DE3752" t="s">
        <v>3887</v>
      </c>
      <c r="DF3752" t="s">
        <v>3621</v>
      </c>
      <c r="DG3752">
        <v>-99</v>
      </c>
      <c r="DH3752">
        <v>-99</v>
      </c>
      <c r="DI3752">
        <v>22.7</v>
      </c>
      <c r="DJ3752">
        <v>-99</v>
      </c>
      <c r="DK3752">
        <v>-99</v>
      </c>
      <c r="DO3752" t="s">
        <v>907</v>
      </c>
    </row>
    <row r="3753" spans="1:121" ht="14.45" customHeight="1" x14ac:dyDescent="0.25">
      <c r="A3753">
        <v>26213354</v>
      </c>
      <c r="B3753" t="s">
        <v>3463</v>
      </c>
      <c r="C3753" t="s">
        <v>328</v>
      </c>
      <c r="D3753" t="s">
        <v>817</v>
      </c>
      <c r="E3753">
        <v>-99</v>
      </c>
      <c r="F3753">
        <v>-99</v>
      </c>
      <c r="G3753">
        <v>-99</v>
      </c>
      <c r="H3753" t="s">
        <v>1292</v>
      </c>
      <c r="I3753" t="s">
        <v>112</v>
      </c>
      <c r="J3753" t="s">
        <v>114</v>
      </c>
      <c r="K3753" t="s">
        <v>115</v>
      </c>
      <c r="L3753">
        <v>-99</v>
      </c>
      <c r="M3753">
        <v>-99</v>
      </c>
      <c r="N3753">
        <v>-99</v>
      </c>
      <c r="O3753" t="s">
        <v>115</v>
      </c>
      <c r="P3753">
        <v>-99</v>
      </c>
      <c r="Q3753">
        <v>1</v>
      </c>
      <c r="R3753">
        <v>-99</v>
      </c>
      <c r="S3753">
        <v>-99</v>
      </c>
      <c r="T3753">
        <v>-99</v>
      </c>
      <c r="U3753">
        <v>-99</v>
      </c>
      <c r="V3753">
        <v>-99</v>
      </c>
      <c r="W3753" t="s">
        <v>120</v>
      </c>
      <c r="X3753">
        <v>-99</v>
      </c>
      <c r="Y3753">
        <v>-99</v>
      </c>
      <c r="Z3753">
        <v>-99</v>
      </c>
      <c r="AA3753">
        <v>-99</v>
      </c>
      <c r="AB3753">
        <v>-99</v>
      </c>
      <c r="AC3753">
        <v>19</v>
      </c>
      <c r="AD3753" t="s">
        <v>121</v>
      </c>
      <c r="AE3753" t="s">
        <v>122</v>
      </c>
      <c r="AF3753" t="s">
        <v>3518</v>
      </c>
      <c r="AG3753" t="s">
        <v>310</v>
      </c>
      <c r="AH3753" t="s">
        <v>125</v>
      </c>
      <c r="AI3753" t="s">
        <v>3519</v>
      </c>
      <c r="AJ3753" t="s">
        <v>3520</v>
      </c>
      <c r="AK3753" t="s">
        <v>4291</v>
      </c>
      <c r="AL3753" t="s">
        <v>3521</v>
      </c>
      <c r="AM3753" t="s">
        <v>3522</v>
      </c>
      <c r="AN3753" t="s">
        <v>3318</v>
      </c>
      <c r="AO3753" t="s">
        <v>131</v>
      </c>
      <c r="AP3753" t="s">
        <v>3523</v>
      </c>
      <c r="AQ3753" t="s">
        <v>4292</v>
      </c>
      <c r="AR3753">
        <v>-99</v>
      </c>
      <c r="AS3753">
        <v>-99</v>
      </c>
      <c r="AT3753">
        <v>-99</v>
      </c>
      <c r="AU3753">
        <v>-99</v>
      </c>
      <c r="AV3753">
        <v>-99</v>
      </c>
      <c r="AW3753">
        <v>-99</v>
      </c>
      <c r="AX3753">
        <v>-99</v>
      </c>
      <c r="AY3753">
        <v>-99</v>
      </c>
      <c r="AZ3753">
        <v>-99</v>
      </c>
      <c r="BA3753">
        <v>-99</v>
      </c>
      <c r="BB3753">
        <v>-99</v>
      </c>
      <c r="BC3753">
        <v>-99</v>
      </c>
      <c r="BD3753">
        <v>-99</v>
      </c>
      <c r="BE3753">
        <v>-99</v>
      </c>
      <c r="BF3753">
        <v>-99</v>
      </c>
      <c r="BG3753">
        <v>-99</v>
      </c>
      <c r="BH3753">
        <v>-99</v>
      </c>
      <c r="BI3753">
        <v>-99</v>
      </c>
      <c r="BJ3753">
        <v>-99</v>
      </c>
      <c r="BK3753">
        <v>-99</v>
      </c>
      <c r="BL3753">
        <v>-99</v>
      </c>
      <c r="BM3753">
        <v>-99</v>
      </c>
      <c r="BN3753">
        <v>-99</v>
      </c>
      <c r="BO3753">
        <v>-99</v>
      </c>
      <c r="BP3753">
        <v>-99</v>
      </c>
      <c r="BQ3753" t="s">
        <v>115</v>
      </c>
      <c r="BR3753" t="s">
        <v>115</v>
      </c>
      <c r="BS3753">
        <v>-99</v>
      </c>
      <c r="BT3753">
        <v>-99</v>
      </c>
      <c r="BU3753">
        <v>-99</v>
      </c>
      <c r="BV3753">
        <v>-99</v>
      </c>
      <c r="BW3753">
        <v>-99</v>
      </c>
      <c r="BX3753">
        <v>-99</v>
      </c>
      <c r="BY3753">
        <v>-99</v>
      </c>
      <c r="BZ3753">
        <v>-99</v>
      </c>
      <c r="CA3753">
        <v>-99</v>
      </c>
      <c r="CB3753">
        <v>-99</v>
      </c>
      <c r="CC3753">
        <v>-99</v>
      </c>
      <c r="CD3753">
        <v>-99</v>
      </c>
      <c r="CE3753">
        <v>-99</v>
      </c>
      <c r="CF3753">
        <v>-99</v>
      </c>
      <c r="CG3753">
        <v>-99</v>
      </c>
      <c r="CH3753">
        <v>-99</v>
      </c>
      <c r="CI3753">
        <v>-99</v>
      </c>
      <c r="CJ3753">
        <v>-99</v>
      </c>
      <c r="CK3753">
        <v>-99</v>
      </c>
      <c r="CL3753">
        <v>-99</v>
      </c>
      <c r="CM3753">
        <v>-99</v>
      </c>
      <c r="CN3753">
        <v>-99</v>
      </c>
      <c r="CO3753">
        <v>-99</v>
      </c>
      <c r="CP3753">
        <v>-99</v>
      </c>
      <c r="CQ3753">
        <v>-99</v>
      </c>
      <c r="CR3753">
        <v>-99</v>
      </c>
      <c r="CS3753">
        <v>-99</v>
      </c>
      <c r="CT3753">
        <v>-99</v>
      </c>
      <c r="CU3753">
        <v>-99</v>
      </c>
      <c r="CV3753">
        <v>-99</v>
      </c>
      <c r="CW3753">
        <v>-99</v>
      </c>
      <c r="CX3753">
        <v>-99</v>
      </c>
      <c r="CY3753">
        <v>-99</v>
      </c>
      <c r="CZ3753">
        <v>-99</v>
      </c>
      <c r="DA3753">
        <v>-99</v>
      </c>
      <c r="DB3753">
        <v>-99</v>
      </c>
      <c r="DC3753">
        <v>-99</v>
      </c>
      <c r="DD3753">
        <v>-99</v>
      </c>
      <c r="DE3753" t="s">
        <v>3183</v>
      </c>
      <c r="DF3753" t="s">
        <v>3621</v>
      </c>
      <c r="DG3753">
        <v>-99</v>
      </c>
      <c r="DH3753">
        <v>-99</v>
      </c>
      <c r="DI3753">
        <v>24.3</v>
      </c>
      <c r="DJ3753">
        <v>-99</v>
      </c>
      <c r="DK3753">
        <v>-99</v>
      </c>
      <c r="DO3753" t="s">
        <v>133</v>
      </c>
    </row>
    <row r="3754" spans="1:121" ht="14.45" customHeight="1" x14ac:dyDescent="0.25">
      <c r="A3754">
        <v>32557143</v>
      </c>
      <c r="B3754" t="s">
        <v>3051</v>
      </c>
      <c r="C3754" t="s">
        <v>328</v>
      </c>
      <c r="D3754" t="s">
        <v>817</v>
      </c>
      <c r="E3754">
        <v>-99</v>
      </c>
      <c r="F3754">
        <v>-99</v>
      </c>
      <c r="G3754">
        <v>-99</v>
      </c>
      <c r="H3754" t="s">
        <v>134</v>
      </c>
      <c r="I3754">
        <v>3848</v>
      </c>
      <c r="J3754" t="s">
        <v>114</v>
      </c>
      <c r="K3754" t="s">
        <v>115</v>
      </c>
      <c r="L3754">
        <v>-99</v>
      </c>
      <c r="M3754" t="s">
        <v>281</v>
      </c>
      <c r="N3754" t="s">
        <v>136</v>
      </c>
      <c r="O3754" t="s">
        <v>115</v>
      </c>
      <c r="P3754" t="s">
        <v>115</v>
      </c>
      <c r="Q3754">
        <v>1</v>
      </c>
      <c r="R3754">
        <v>-99</v>
      </c>
      <c r="S3754">
        <v>-99</v>
      </c>
      <c r="T3754">
        <v>-99</v>
      </c>
      <c r="U3754">
        <v>-99</v>
      </c>
      <c r="V3754">
        <v>-99</v>
      </c>
      <c r="W3754" t="s">
        <v>120</v>
      </c>
      <c r="X3754">
        <v>78</v>
      </c>
      <c r="Y3754">
        <v>70</v>
      </c>
      <c r="Z3754">
        <v>8</v>
      </c>
      <c r="AA3754">
        <v>-99</v>
      </c>
      <c r="AB3754">
        <v>-99</v>
      </c>
      <c r="AC3754">
        <v>19</v>
      </c>
      <c r="AD3754" t="s">
        <v>121</v>
      </c>
      <c r="AE3754" t="s">
        <v>122</v>
      </c>
      <c r="AF3754" t="s">
        <v>3052</v>
      </c>
      <c r="AG3754" t="s">
        <v>125</v>
      </c>
      <c r="AH3754" t="s">
        <v>124</v>
      </c>
      <c r="AI3754" t="s">
        <v>3053</v>
      </c>
      <c r="AJ3754" t="s">
        <v>3054</v>
      </c>
      <c r="AK3754" t="s">
        <v>3055</v>
      </c>
      <c r="AL3754" t="s">
        <v>3056</v>
      </c>
      <c r="AM3754">
        <v>-99</v>
      </c>
      <c r="AN3754" t="s">
        <v>130</v>
      </c>
      <c r="AO3754" t="s">
        <v>131</v>
      </c>
      <c r="AP3754" t="s">
        <v>922</v>
      </c>
      <c r="AQ3754" t="s">
        <v>4047</v>
      </c>
      <c r="AR3754" t="s">
        <v>2878</v>
      </c>
      <c r="AS3754" t="s">
        <v>3057</v>
      </c>
      <c r="AT3754" t="s">
        <v>310</v>
      </c>
      <c r="AU3754" t="s">
        <v>462</v>
      </c>
      <c r="AV3754" t="s">
        <v>3058</v>
      </c>
      <c r="AW3754" t="s">
        <v>3059</v>
      </c>
      <c r="AX3754" t="s">
        <v>4133</v>
      </c>
      <c r="AY3754" t="s">
        <v>3060</v>
      </c>
      <c r="AZ3754">
        <v>-99</v>
      </c>
      <c r="BA3754" t="s">
        <v>130</v>
      </c>
      <c r="BB3754" t="s">
        <v>131</v>
      </c>
      <c r="BC3754" t="s">
        <v>3061</v>
      </c>
      <c r="BD3754" t="s">
        <v>4070</v>
      </c>
      <c r="BE3754">
        <v>-99</v>
      </c>
      <c r="BF3754">
        <v>-99</v>
      </c>
      <c r="BG3754">
        <v>-99</v>
      </c>
      <c r="BH3754">
        <v>-99</v>
      </c>
      <c r="BI3754">
        <v>-99</v>
      </c>
      <c r="BJ3754">
        <v>-99</v>
      </c>
      <c r="BK3754">
        <v>-99</v>
      </c>
      <c r="BL3754">
        <v>-99</v>
      </c>
      <c r="BM3754">
        <v>-99</v>
      </c>
      <c r="BN3754">
        <v>-99</v>
      </c>
      <c r="BO3754">
        <v>-99</v>
      </c>
      <c r="BP3754">
        <v>-99</v>
      </c>
      <c r="BQ3754" t="s">
        <v>115</v>
      </c>
      <c r="BR3754" t="s">
        <v>115</v>
      </c>
      <c r="BS3754" t="s">
        <v>153</v>
      </c>
      <c r="BT3754">
        <v>66</v>
      </c>
      <c r="BU3754" t="s">
        <v>2930</v>
      </c>
      <c r="BV3754">
        <v>4</v>
      </c>
      <c r="BW3754" t="s">
        <v>115</v>
      </c>
      <c r="BX3754">
        <v>-99</v>
      </c>
      <c r="BY3754">
        <v>-99</v>
      </c>
      <c r="BZ3754" t="s">
        <v>115</v>
      </c>
      <c r="CA3754" t="s">
        <v>115</v>
      </c>
      <c r="CB3754" t="s">
        <v>115</v>
      </c>
      <c r="CC3754">
        <v>-99</v>
      </c>
      <c r="CD3754">
        <v>-99</v>
      </c>
      <c r="CE3754">
        <v>-99</v>
      </c>
      <c r="CF3754">
        <v>-99</v>
      </c>
      <c r="CG3754" t="s">
        <v>115</v>
      </c>
      <c r="CH3754">
        <v>-99</v>
      </c>
      <c r="CI3754">
        <v>-99</v>
      </c>
      <c r="CJ3754" t="s">
        <v>115</v>
      </c>
      <c r="CK3754">
        <v>-99</v>
      </c>
      <c r="CL3754">
        <v>-99</v>
      </c>
      <c r="CM3754">
        <v>-99</v>
      </c>
      <c r="CN3754">
        <v>-99</v>
      </c>
      <c r="CO3754" t="s">
        <v>115</v>
      </c>
      <c r="CP3754">
        <v>-99</v>
      </c>
      <c r="CQ3754">
        <v>-99</v>
      </c>
      <c r="CR3754">
        <v>-99</v>
      </c>
      <c r="CS3754">
        <v>-99</v>
      </c>
      <c r="CT3754" t="s">
        <v>115</v>
      </c>
      <c r="CU3754">
        <v>-99</v>
      </c>
      <c r="CV3754">
        <v>-99</v>
      </c>
      <c r="CW3754" t="s">
        <v>115</v>
      </c>
      <c r="CX3754">
        <v>-99</v>
      </c>
      <c r="CY3754">
        <v>-99</v>
      </c>
      <c r="CZ3754" t="s">
        <v>115</v>
      </c>
      <c r="DA3754">
        <v>-99</v>
      </c>
      <c r="DB3754" t="s">
        <v>72</v>
      </c>
      <c r="DC3754" t="s">
        <v>2451</v>
      </c>
      <c r="DD3754">
        <v>-99</v>
      </c>
      <c r="DE3754" t="s">
        <v>3063</v>
      </c>
      <c r="DF3754" t="s">
        <v>3621</v>
      </c>
      <c r="DG3754" t="s">
        <v>3621</v>
      </c>
      <c r="DH3754">
        <v>-99</v>
      </c>
      <c r="DI3754">
        <v>15.47</v>
      </c>
      <c r="DJ3754">
        <v>23.9</v>
      </c>
      <c r="DK3754">
        <v>-99</v>
      </c>
      <c r="DO3754" t="s">
        <v>907</v>
      </c>
    </row>
    <row r="3755" spans="1:121" ht="14.45" customHeight="1" x14ac:dyDescent="0.25">
      <c r="A3755">
        <v>26213354</v>
      </c>
      <c r="B3755" t="s">
        <v>3463</v>
      </c>
      <c r="C3755" t="s">
        <v>328</v>
      </c>
      <c r="D3755" t="s">
        <v>817</v>
      </c>
      <c r="E3755">
        <v>-99</v>
      </c>
      <c r="F3755">
        <v>-99</v>
      </c>
      <c r="G3755">
        <v>-99</v>
      </c>
      <c r="H3755" t="s">
        <v>1298</v>
      </c>
      <c r="I3755" t="s">
        <v>112</v>
      </c>
      <c r="J3755" t="s">
        <v>114</v>
      </c>
      <c r="K3755" t="s">
        <v>115</v>
      </c>
      <c r="L3755">
        <v>-99</v>
      </c>
      <c r="M3755">
        <v>-99</v>
      </c>
      <c r="N3755">
        <v>-99</v>
      </c>
      <c r="O3755" t="s">
        <v>115</v>
      </c>
      <c r="P3755">
        <v>-99</v>
      </c>
      <c r="Q3755">
        <v>1</v>
      </c>
      <c r="R3755">
        <v>-99</v>
      </c>
      <c r="S3755">
        <v>-99</v>
      </c>
      <c r="T3755">
        <v>-99</v>
      </c>
      <c r="U3755">
        <v>-99</v>
      </c>
      <c r="V3755">
        <v>-99</v>
      </c>
      <c r="W3755" t="s">
        <v>120</v>
      </c>
      <c r="X3755">
        <v>-99</v>
      </c>
      <c r="Y3755">
        <v>-99</v>
      </c>
      <c r="Z3755">
        <v>-99</v>
      </c>
      <c r="AA3755">
        <v>-99</v>
      </c>
      <c r="AB3755">
        <v>-99</v>
      </c>
      <c r="AC3755">
        <v>19</v>
      </c>
      <c r="AD3755" t="s">
        <v>121</v>
      </c>
      <c r="AE3755" t="s">
        <v>122</v>
      </c>
      <c r="AF3755" t="s">
        <v>3545</v>
      </c>
      <c r="AG3755" t="s">
        <v>125</v>
      </c>
      <c r="AH3755" t="s">
        <v>124</v>
      </c>
      <c r="AI3755" t="s">
        <v>3546</v>
      </c>
      <c r="AJ3755" t="s">
        <v>3547</v>
      </c>
      <c r="AK3755" t="s">
        <v>4374</v>
      </c>
      <c r="AL3755" t="s">
        <v>3548</v>
      </c>
      <c r="AM3755" t="s">
        <v>3549</v>
      </c>
      <c r="AN3755" t="s">
        <v>3318</v>
      </c>
      <c r="AO3755" t="s">
        <v>131</v>
      </c>
      <c r="AP3755" t="s">
        <v>3550</v>
      </c>
      <c r="AQ3755" t="s">
        <v>4375</v>
      </c>
      <c r="AR3755">
        <v>-99</v>
      </c>
      <c r="AS3755">
        <v>-99</v>
      </c>
      <c r="AT3755">
        <v>-99</v>
      </c>
      <c r="AU3755">
        <v>-99</v>
      </c>
      <c r="AV3755">
        <v>-99</v>
      </c>
      <c r="AW3755">
        <v>-99</v>
      </c>
      <c r="AX3755">
        <v>-99</v>
      </c>
      <c r="AY3755">
        <v>-99</v>
      </c>
      <c r="AZ3755">
        <v>-99</v>
      </c>
      <c r="BA3755">
        <v>-99</v>
      </c>
      <c r="BB3755">
        <v>-99</v>
      </c>
      <c r="BC3755">
        <v>-99</v>
      </c>
      <c r="BD3755">
        <v>-99</v>
      </c>
      <c r="BE3755">
        <v>-99</v>
      </c>
      <c r="BF3755">
        <v>-99</v>
      </c>
      <c r="BG3755">
        <v>-99</v>
      </c>
      <c r="BH3755">
        <v>-99</v>
      </c>
      <c r="BI3755">
        <v>-99</v>
      </c>
      <c r="BJ3755">
        <v>-99</v>
      </c>
      <c r="BK3755">
        <v>-99</v>
      </c>
      <c r="BL3755">
        <v>-99</v>
      </c>
      <c r="BM3755">
        <v>-99</v>
      </c>
      <c r="BN3755">
        <v>-99</v>
      </c>
      <c r="BO3755">
        <v>-99</v>
      </c>
      <c r="BP3755">
        <v>-99</v>
      </c>
      <c r="BQ3755" t="s">
        <v>115</v>
      </c>
      <c r="BR3755" t="s">
        <v>115</v>
      </c>
      <c r="BS3755">
        <v>-99</v>
      </c>
      <c r="BT3755">
        <v>-99</v>
      </c>
      <c r="BU3755">
        <v>-99</v>
      </c>
      <c r="BV3755">
        <v>-99</v>
      </c>
      <c r="BW3755">
        <v>-99</v>
      </c>
      <c r="BX3755">
        <v>-99</v>
      </c>
      <c r="BY3755">
        <v>-99</v>
      </c>
      <c r="BZ3755">
        <v>-99</v>
      </c>
      <c r="CA3755">
        <v>-99</v>
      </c>
      <c r="CB3755">
        <v>-99</v>
      </c>
      <c r="CC3755">
        <v>-99</v>
      </c>
      <c r="CD3755">
        <v>-99</v>
      </c>
      <c r="CE3755">
        <v>-99</v>
      </c>
      <c r="CF3755">
        <v>-99</v>
      </c>
      <c r="CG3755">
        <v>-99</v>
      </c>
      <c r="CH3755">
        <v>-99</v>
      </c>
      <c r="CI3755">
        <v>-99</v>
      </c>
      <c r="CJ3755">
        <v>-99</v>
      </c>
      <c r="CK3755">
        <v>-99</v>
      </c>
      <c r="CL3755">
        <v>-99</v>
      </c>
      <c r="CM3755">
        <v>-99</v>
      </c>
      <c r="CN3755">
        <v>-99</v>
      </c>
      <c r="CO3755">
        <v>-99</v>
      </c>
      <c r="CP3755">
        <v>-99</v>
      </c>
      <c r="CQ3755">
        <v>-99</v>
      </c>
      <c r="CR3755">
        <v>-99</v>
      </c>
      <c r="CS3755">
        <v>-99</v>
      </c>
      <c r="CT3755">
        <v>-99</v>
      </c>
      <c r="CU3755">
        <v>-99</v>
      </c>
      <c r="CV3755">
        <v>-99</v>
      </c>
      <c r="CW3755">
        <v>-99</v>
      </c>
      <c r="CX3755">
        <v>-99</v>
      </c>
      <c r="CY3755">
        <v>-99</v>
      </c>
      <c r="CZ3755">
        <v>-99</v>
      </c>
      <c r="DA3755">
        <v>-99</v>
      </c>
      <c r="DB3755">
        <v>-99</v>
      </c>
      <c r="DC3755">
        <v>-99</v>
      </c>
      <c r="DD3755">
        <v>-99</v>
      </c>
      <c r="DE3755" t="s">
        <v>3183</v>
      </c>
      <c r="DF3755" t="s">
        <v>3621</v>
      </c>
      <c r="DG3755">
        <v>-99</v>
      </c>
      <c r="DH3755">
        <v>-99</v>
      </c>
      <c r="DI3755">
        <v>25.8</v>
      </c>
      <c r="DJ3755">
        <v>-99</v>
      </c>
      <c r="DK3755">
        <v>-99</v>
      </c>
      <c r="DO3755" t="s">
        <v>133</v>
      </c>
    </row>
    <row r="3756" spans="1:121" ht="14.45" customHeight="1" x14ac:dyDescent="0.25">
      <c r="A3756">
        <v>38137339</v>
      </c>
      <c r="B3756" t="s">
        <v>3915</v>
      </c>
      <c r="C3756" t="s">
        <v>328</v>
      </c>
      <c r="D3756" t="s">
        <v>3925</v>
      </c>
      <c r="E3756">
        <v>-99</v>
      </c>
      <c r="F3756">
        <v>-99</v>
      </c>
      <c r="G3756">
        <v>-99</v>
      </c>
      <c r="H3756" t="s">
        <v>1285</v>
      </c>
      <c r="I3756" t="s">
        <v>3920</v>
      </c>
      <c r="J3756" t="s">
        <v>114</v>
      </c>
      <c r="K3756" t="s">
        <v>115</v>
      </c>
      <c r="L3756" t="s">
        <v>146</v>
      </c>
      <c r="M3756" t="s">
        <v>200</v>
      </c>
      <c r="N3756" t="s">
        <v>118</v>
      </c>
      <c r="O3756" t="s">
        <v>115</v>
      </c>
      <c r="P3756">
        <v>-99</v>
      </c>
      <c r="Q3756">
        <v>1</v>
      </c>
      <c r="R3756">
        <v>-99</v>
      </c>
      <c r="S3756">
        <v>-99</v>
      </c>
      <c r="T3756">
        <v>-99</v>
      </c>
      <c r="U3756">
        <v>-99</v>
      </c>
      <c r="V3756">
        <v>-99</v>
      </c>
      <c r="W3756" t="s">
        <v>120</v>
      </c>
      <c r="X3756">
        <v>87</v>
      </c>
      <c r="Y3756">
        <v>73</v>
      </c>
      <c r="Z3756">
        <v>14</v>
      </c>
      <c r="AA3756">
        <v>-99</v>
      </c>
      <c r="AB3756">
        <v>-99</v>
      </c>
      <c r="AC3756">
        <v>19</v>
      </c>
      <c r="AD3756" t="s">
        <v>121</v>
      </c>
      <c r="AE3756" t="s">
        <v>122</v>
      </c>
      <c r="AF3756" t="s">
        <v>2243</v>
      </c>
      <c r="AG3756" t="s">
        <v>310</v>
      </c>
      <c r="AH3756" t="s">
        <v>125</v>
      </c>
      <c r="AI3756" t="s">
        <v>2240</v>
      </c>
      <c r="AJ3756" t="s">
        <v>2241</v>
      </c>
      <c r="AK3756" t="s">
        <v>4401</v>
      </c>
      <c r="AL3756" t="s">
        <v>2239</v>
      </c>
      <c r="AM3756" t="s">
        <v>2242</v>
      </c>
      <c r="AN3756" t="s">
        <v>130</v>
      </c>
      <c r="AO3756" t="s">
        <v>131</v>
      </c>
      <c r="AP3756" t="s">
        <v>2244</v>
      </c>
      <c r="AQ3756" t="s">
        <v>4402</v>
      </c>
      <c r="AR3756">
        <v>-99</v>
      </c>
      <c r="AS3756">
        <v>-99</v>
      </c>
      <c r="AT3756">
        <v>-99</v>
      </c>
      <c r="AU3756">
        <v>-99</v>
      </c>
      <c r="AV3756">
        <v>-99</v>
      </c>
      <c r="AW3756">
        <v>-99</v>
      </c>
      <c r="AX3756">
        <v>-99</v>
      </c>
      <c r="AY3756">
        <v>-99</v>
      </c>
      <c r="AZ3756">
        <v>-99</v>
      </c>
      <c r="BA3756">
        <v>-99</v>
      </c>
      <c r="BB3756">
        <v>-99</v>
      </c>
      <c r="BC3756">
        <v>-99</v>
      </c>
      <c r="BD3756">
        <v>-99</v>
      </c>
      <c r="BE3756">
        <v>-99</v>
      </c>
      <c r="BF3756">
        <v>-99</v>
      </c>
      <c r="BG3756">
        <v>-99</v>
      </c>
      <c r="BH3756">
        <v>-99</v>
      </c>
      <c r="BI3756">
        <v>-99</v>
      </c>
      <c r="BJ3756">
        <v>-99</v>
      </c>
      <c r="BK3756">
        <v>-99</v>
      </c>
      <c r="BL3756">
        <v>-99</v>
      </c>
      <c r="BM3756">
        <v>-99</v>
      </c>
      <c r="BN3756">
        <v>-99</v>
      </c>
      <c r="BO3756">
        <v>-99</v>
      </c>
      <c r="BP3756">
        <v>-99</v>
      </c>
      <c r="BQ3756" t="s">
        <v>115</v>
      </c>
      <c r="BR3756" t="s">
        <v>115</v>
      </c>
      <c r="BS3756">
        <v>-99</v>
      </c>
      <c r="BT3756">
        <v>-99</v>
      </c>
      <c r="BU3756">
        <v>-99</v>
      </c>
      <c r="BV3756">
        <v>-99</v>
      </c>
      <c r="BW3756" t="s">
        <v>115</v>
      </c>
      <c r="BX3756">
        <v>-99</v>
      </c>
      <c r="BY3756">
        <v>-99</v>
      </c>
      <c r="BZ3756" t="s">
        <v>115</v>
      </c>
      <c r="CA3756">
        <v>-99</v>
      </c>
      <c r="CB3756">
        <v>-99</v>
      </c>
      <c r="CC3756">
        <v>-99</v>
      </c>
      <c r="CD3756">
        <v>-99</v>
      </c>
      <c r="CE3756">
        <v>-99</v>
      </c>
      <c r="CF3756">
        <v>-99</v>
      </c>
      <c r="CG3756">
        <v>-99</v>
      </c>
      <c r="CH3756">
        <v>-99</v>
      </c>
      <c r="CI3756">
        <v>-99</v>
      </c>
      <c r="CJ3756">
        <v>-99</v>
      </c>
      <c r="CK3756">
        <v>-99</v>
      </c>
      <c r="CL3756">
        <v>-99</v>
      </c>
      <c r="CM3756">
        <v>-99</v>
      </c>
      <c r="CN3756">
        <v>-99</v>
      </c>
      <c r="CO3756">
        <v>-99</v>
      </c>
      <c r="CP3756" t="s">
        <v>115</v>
      </c>
      <c r="CQ3756">
        <v>-99</v>
      </c>
      <c r="CR3756">
        <v>-99</v>
      </c>
      <c r="CS3756">
        <v>-99</v>
      </c>
      <c r="CT3756">
        <v>-99</v>
      </c>
      <c r="CU3756">
        <v>-99</v>
      </c>
      <c r="CV3756" t="s">
        <v>115</v>
      </c>
      <c r="CW3756">
        <v>-99</v>
      </c>
      <c r="CX3756">
        <v>-99</v>
      </c>
      <c r="CY3756">
        <v>-99</v>
      </c>
      <c r="CZ3756">
        <v>-99</v>
      </c>
      <c r="DA3756">
        <v>-99</v>
      </c>
      <c r="DB3756">
        <v>-99</v>
      </c>
      <c r="DC3756">
        <v>-99</v>
      </c>
      <c r="DD3756">
        <v>-99</v>
      </c>
      <c r="DE3756" t="s">
        <v>3931</v>
      </c>
      <c r="DF3756" t="s">
        <v>3621</v>
      </c>
      <c r="DG3756">
        <v>-99</v>
      </c>
      <c r="DH3756">
        <v>-99</v>
      </c>
      <c r="DI3756">
        <v>15.68</v>
      </c>
      <c r="DJ3756">
        <v>-99</v>
      </c>
      <c r="DK3756">
        <v>-99</v>
      </c>
      <c r="DO3756" t="s">
        <v>133</v>
      </c>
    </row>
    <row r="3757" spans="1:121" ht="14.45" customHeight="1" x14ac:dyDescent="0.25">
      <c r="A3757">
        <v>24565865</v>
      </c>
      <c r="B3757" t="s">
        <v>2492</v>
      </c>
      <c r="C3757" t="s">
        <v>328</v>
      </c>
      <c r="D3757" t="s">
        <v>486</v>
      </c>
      <c r="E3757">
        <v>-99</v>
      </c>
      <c r="F3757">
        <v>-99</v>
      </c>
      <c r="G3757">
        <v>-99</v>
      </c>
      <c r="H3757" t="s">
        <v>1349</v>
      </c>
      <c r="I3757" t="s">
        <v>112</v>
      </c>
      <c r="J3757" t="s">
        <v>114</v>
      </c>
      <c r="K3757" t="s">
        <v>115</v>
      </c>
      <c r="L3757">
        <v>-99</v>
      </c>
      <c r="M3757" t="s">
        <v>116</v>
      </c>
      <c r="N3757">
        <v>-99</v>
      </c>
      <c r="O3757" t="s">
        <v>115</v>
      </c>
      <c r="P3757">
        <v>-99</v>
      </c>
      <c r="Q3757">
        <v>1</v>
      </c>
      <c r="R3757">
        <v>-99</v>
      </c>
      <c r="S3757">
        <v>-99</v>
      </c>
      <c r="T3757">
        <v>-99</v>
      </c>
      <c r="U3757">
        <v>-99</v>
      </c>
      <c r="V3757">
        <v>-99</v>
      </c>
      <c r="W3757">
        <v>-99</v>
      </c>
      <c r="X3757">
        <v>-99</v>
      </c>
      <c r="Y3757">
        <v>-99</v>
      </c>
      <c r="Z3757">
        <v>-99</v>
      </c>
      <c r="AA3757">
        <v>-99</v>
      </c>
      <c r="AB3757">
        <v>-99</v>
      </c>
      <c r="AC3757">
        <v>19</v>
      </c>
      <c r="AD3757" t="s">
        <v>121</v>
      </c>
      <c r="AE3757" t="s">
        <v>122</v>
      </c>
      <c r="AF3757" t="s">
        <v>2606</v>
      </c>
      <c r="AG3757" t="s">
        <v>125</v>
      </c>
      <c r="AH3757" t="s">
        <v>124</v>
      </c>
      <c r="AI3757" t="s">
        <v>2607</v>
      </c>
      <c r="AJ3757" t="s">
        <v>2608</v>
      </c>
      <c r="AK3757" t="s">
        <v>4412</v>
      </c>
      <c r="AL3757" t="s">
        <v>2609</v>
      </c>
      <c r="AM3757" t="s">
        <v>2610</v>
      </c>
      <c r="AN3757" t="s">
        <v>130</v>
      </c>
      <c r="AO3757" t="s">
        <v>131</v>
      </c>
      <c r="AP3757" t="s">
        <v>2611</v>
      </c>
      <c r="AQ3757" t="s">
        <v>4413</v>
      </c>
      <c r="AR3757">
        <v>-99</v>
      </c>
      <c r="AS3757">
        <v>-99</v>
      </c>
      <c r="AT3757">
        <v>-99</v>
      </c>
      <c r="AU3757">
        <v>-99</v>
      </c>
      <c r="AV3757">
        <v>-99</v>
      </c>
      <c r="AW3757">
        <v>-99</v>
      </c>
      <c r="AX3757">
        <v>-99</v>
      </c>
      <c r="AY3757">
        <v>-99</v>
      </c>
      <c r="AZ3757">
        <v>-99</v>
      </c>
      <c r="BA3757">
        <v>-99</v>
      </c>
      <c r="BB3757">
        <v>-99</v>
      </c>
      <c r="BC3757">
        <v>-99</v>
      </c>
      <c r="BD3757">
        <v>-99</v>
      </c>
      <c r="BE3757">
        <v>-99</v>
      </c>
      <c r="BF3757">
        <v>-99</v>
      </c>
      <c r="BG3757">
        <v>-99</v>
      </c>
      <c r="BH3757">
        <v>-99</v>
      </c>
      <c r="BI3757">
        <v>-99</v>
      </c>
      <c r="BJ3757">
        <v>-99</v>
      </c>
      <c r="BK3757">
        <v>-99</v>
      </c>
      <c r="BL3757">
        <v>-99</v>
      </c>
      <c r="BM3757">
        <v>-99</v>
      </c>
      <c r="BN3757">
        <v>-99</v>
      </c>
      <c r="BO3757">
        <v>-99</v>
      </c>
      <c r="BP3757">
        <v>-99</v>
      </c>
      <c r="BQ3757" t="s">
        <v>115</v>
      </c>
      <c r="BR3757" t="s">
        <v>115</v>
      </c>
      <c r="BS3757">
        <v>-99</v>
      </c>
      <c r="BT3757">
        <v>-99</v>
      </c>
      <c r="BU3757">
        <v>-99</v>
      </c>
      <c r="BV3757">
        <v>-99</v>
      </c>
      <c r="BW3757">
        <v>-99</v>
      </c>
      <c r="BX3757">
        <v>-99</v>
      </c>
      <c r="BY3757">
        <v>-99</v>
      </c>
      <c r="BZ3757">
        <v>-99</v>
      </c>
      <c r="CA3757">
        <v>-99</v>
      </c>
      <c r="CB3757">
        <v>-99</v>
      </c>
      <c r="CC3757">
        <v>-99</v>
      </c>
      <c r="CD3757">
        <v>-99</v>
      </c>
      <c r="CE3757">
        <v>-99</v>
      </c>
      <c r="CF3757">
        <v>-99</v>
      </c>
      <c r="CG3757">
        <v>-99</v>
      </c>
      <c r="CH3757">
        <v>-99</v>
      </c>
      <c r="CI3757">
        <v>-99</v>
      </c>
      <c r="CJ3757">
        <v>-99</v>
      </c>
      <c r="CK3757">
        <v>-99</v>
      </c>
      <c r="CL3757">
        <v>-99</v>
      </c>
      <c r="CM3757">
        <v>-99</v>
      </c>
      <c r="CN3757">
        <v>-99</v>
      </c>
      <c r="CO3757">
        <v>-99</v>
      </c>
      <c r="CP3757">
        <v>-99</v>
      </c>
      <c r="CQ3757">
        <v>-99</v>
      </c>
      <c r="CR3757">
        <v>-99</v>
      </c>
      <c r="CS3757">
        <v>-99</v>
      </c>
      <c r="CT3757">
        <v>-99</v>
      </c>
      <c r="CU3757">
        <v>-99</v>
      </c>
      <c r="CV3757">
        <v>-99</v>
      </c>
      <c r="CW3757">
        <v>-99</v>
      </c>
      <c r="CX3757">
        <v>-99</v>
      </c>
      <c r="CY3757">
        <v>-99</v>
      </c>
      <c r="CZ3757">
        <v>-99</v>
      </c>
      <c r="DA3757">
        <v>-99</v>
      </c>
      <c r="DB3757">
        <v>-99</v>
      </c>
      <c r="DC3757">
        <v>-99</v>
      </c>
      <c r="DD3757">
        <v>-99</v>
      </c>
      <c r="DE3757">
        <v>-99</v>
      </c>
      <c r="DF3757" t="s">
        <v>3621</v>
      </c>
      <c r="DG3757">
        <v>-99</v>
      </c>
      <c r="DH3757">
        <v>-99</v>
      </c>
      <c r="DI3757">
        <v>22.1</v>
      </c>
      <c r="DJ3757">
        <v>-99</v>
      </c>
      <c r="DK3757">
        <v>-99</v>
      </c>
      <c r="DO3757" t="s">
        <v>133</v>
      </c>
    </row>
    <row r="3758" spans="1:121" ht="14.45" customHeight="1" x14ac:dyDescent="0.25">
      <c r="A3758">
        <v>20721913</v>
      </c>
      <c r="B3758" t="s">
        <v>2452</v>
      </c>
      <c r="C3758" t="s">
        <v>328</v>
      </c>
      <c r="D3758" t="s">
        <v>580</v>
      </c>
      <c r="E3758">
        <v>-99</v>
      </c>
      <c r="F3758">
        <v>-99</v>
      </c>
      <c r="G3758">
        <v>-99</v>
      </c>
      <c r="H3758" t="s">
        <v>1286</v>
      </c>
      <c r="I3758" t="s">
        <v>112</v>
      </c>
      <c r="J3758" t="s">
        <v>114</v>
      </c>
      <c r="K3758" t="s">
        <v>115</v>
      </c>
      <c r="L3758">
        <v>-99</v>
      </c>
      <c r="M3758" t="s">
        <v>411</v>
      </c>
      <c r="N3758">
        <v>-99</v>
      </c>
      <c r="O3758" t="s">
        <v>115</v>
      </c>
      <c r="P3758" t="s">
        <v>115</v>
      </c>
      <c r="Q3758">
        <v>2</v>
      </c>
      <c r="R3758">
        <v>-99</v>
      </c>
      <c r="S3758">
        <v>1</v>
      </c>
      <c r="T3758">
        <v>-99</v>
      </c>
      <c r="U3758">
        <v>-99</v>
      </c>
      <c r="V3758">
        <v>-99</v>
      </c>
      <c r="W3758" t="s">
        <v>120</v>
      </c>
      <c r="X3758">
        <v>-99</v>
      </c>
      <c r="Y3758">
        <v>-99</v>
      </c>
      <c r="Z3758">
        <v>-99</v>
      </c>
      <c r="AA3758">
        <v>-99</v>
      </c>
      <c r="AB3758">
        <v>-99</v>
      </c>
      <c r="AC3758">
        <v>19</v>
      </c>
      <c r="AD3758" t="s">
        <v>121</v>
      </c>
      <c r="AE3758" t="s">
        <v>122</v>
      </c>
      <c r="AF3758" t="s">
        <v>798</v>
      </c>
      <c r="AG3758" t="s">
        <v>124</v>
      </c>
      <c r="AH3758" t="s">
        <v>310</v>
      </c>
      <c r="AI3758" t="s">
        <v>799</v>
      </c>
      <c r="AJ3758" t="s">
        <v>800</v>
      </c>
      <c r="AK3758" t="s">
        <v>4217</v>
      </c>
      <c r="AL3758" t="s">
        <v>2459</v>
      </c>
      <c r="AM3758" t="s">
        <v>801</v>
      </c>
      <c r="AN3758" t="s">
        <v>130</v>
      </c>
      <c r="AO3758" t="s">
        <v>131</v>
      </c>
      <c r="AP3758" t="s">
        <v>913</v>
      </c>
      <c r="AQ3758" t="s">
        <v>4140</v>
      </c>
      <c r="AR3758">
        <v>-99</v>
      </c>
      <c r="AS3758">
        <v>-99</v>
      </c>
      <c r="AT3758">
        <v>-99</v>
      </c>
      <c r="AU3758">
        <v>-99</v>
      </c>
      <c r="AV3758">
        <v>-99</v>
      </c>
      <c r="AW3758">
        <v>-99</v>
      </c>
      <c r="AX3758">
        <v>-99</v>
      </c>
      <c r="AY3758">
        <v>-99</v>
      </c>
      <c r="AZ3758">
        <v>-99</v>
      </c>
      <c r="BA3758">
        <v>-99</v>
      </c>
      <c r="BB3758">
        <v>-99</v>
      </c>
      <c r="BC3758">
        <v>-99</v>
      </c>
      <c r="BD3758">
        <v>-99</v>
      </c>
      <c r="BE3758">
        <v>-99</v>
      </c>
      <c r="BF3758">
        <v>-99</v>
      </c>
      <c r="BG3758">
        <v>-99</v>
      </c>
      <c r="BH3758">
        <v>-99</v>
      </c>
      <c r="BI3758">
        <v>-99</v>
      </c>
      <c r="BJ3758">
        <v>-99</v>
      </c>
      <c r="BK3758">
        <v>-99</v>
      </c>
      <c r="BL3758">
        <v>-99</v>
      </c>
      <c r="BM3758">
        <v>-99</v>
      </c>
      <c r="BN3758">
        <v>-99</v>
      </c>
      <c r="BO3758">
        <v>-99</v>
      </c>
      <c r="BP3758">
        <v>-99</v>
      </c>
      <c r="BQ3758" t="s">
        <v>115</v>
      </c>
      <c r="BR3758" t="s">
        <v>115</v>
      </c>
      <c r="BS3758">
        <v>-99</v>
      </c>
      <c r="BT3758">
        <v>-99</v>
      </c>
      <c r="BU3758">
        <v>-99</v>
      </c>
      <c r="BV3758">
        <v>-99</v>
      </c>
      <c r="BW3758">
        <v>-99</v>
      </c>
      <c r="BX3758">
        <v>-99</v>
      </c>
      <c r="BY3758">
        <v>-99</v>
      </c>
      <c r="BZ3758" t="s">
        <v>115</v>
      </c>
      <c r="CA3758">
        <v>-99</v>
      </c>
      <c r="CB3758">
        <v>-99</v>
      </c>
      <c r="CC3758">
        <v>-99</v>
      </c>
      <c r="CD3758">
        <v>-99</v>
      </c>
      <c r="CE3758">
        <v>-99</v>
      </c>
      <c r="CF3758">
        <v>-99</v>
      </c>
      <c r="CG3758">
        <v>-99</v>
      </c>
      <c r="CH3758">
        <v>-99</v>
      </c>
      <c r="CI3758">
        <v>-99</v>
      </c>
      <c r="CJ3758">
        <v>-99</v>
      </c>
      <c r="CK3758">
        <v>-99</v>
      </c>
      <c r="CL3758">
        <v>-99</v>
      </c>
      <c r="CM3758">
        <v>-99</v>
      </c>
      <c r="CN3758">
        <v>-99</v>
      </c>
      <c r="CO3758">
        <v>-99</v>
      </c>
      <c r="CP3758">
        <v>-99</v>
      </c>
      <c r="CQ3758">
        <v>-99</v>
      </c>
      <c r="CR3758">
        <v>-99</v>
      </c>
      <c r="CS3758">
        <v>-99</v>
      </c>
      <c r="CT3758">
        <v>-99</v>
      </c>
      <c r="CU3758">
        <v>-99</v>
      </c>
      <c r="CV3758">
        <v>-99</v>
      </c>
      <c r="CW3758">
        <v>-99</v>
      </c>
      <c r="CX3758">
        <v>-99</v>
      </c>
      <c r="CY3758">
        <v>-99</v>
      </c>
      <c r="CZ3758">
        <v>-99</v>
      </c>
      <c r="DA3758">
        <v>-99</v>
      </c>
      <c r="DB3758">
        <v>-99</v>
      </c>
      <c r="DC3758">
        <v>-99</v>
      </c>
      <c r="DD3758">
        <v>-99</v>
      </c>
      <c r="DE3758">
        <v>-99</v>
      </c>
      <c r="DF3758" t="s">
        <v>3621</v>
      </c>
      <c r="DG3758">
        <v>-99</v>
      </c>
      <c r="DH3758">
        <v>-99</v>
      </c>
      <c r="DI3758">
        <v>14.21</v>
      </c>
      <c r="DJ3758">
        <v>-99</v>
      </c>
      <c r="DK3758">
        <v>-99</v>
      </c>
      <c r="DL3758">
        <v>35950872</v>
      </c>
      <c r="DO3758" t="s">
        <v>133</v>
      </c>
    </row>
    <row r="3759" spans="1:121" ht="14.45" customHeight="1" x14ac:dyDescent="0.25">
      <c r="A3759">
        <v>20721913</v>
      </c>
      <c r="B3759" t="s">
        <v>2452</v>
      </c>
      <c r="C3759" t="s">
        <v>328</v>
      </c>
      <c r="D3759" t="s">
        <v>580</v>
      </c>
      <c r="E3759">
        <v>-99</v>
      </c>
      <c r="F3759">
        <v>-99</v>
      </c>
      <c r="G3759">
        <v>-99</v>
      </c>
      <c r="H3759" t="s">
        <v>1286</v>
      </c>
      <c r="I3759" t="s">
        <v>134</v>
      </c>
      <c r="J3759" t="s">
        <v>114</v>
      </c>
      <c r="K3759" t="s">
        <v>115</v>
      </c>
      <c r="L3759">
        <v>-99</v>
      </c>
      <c r="M3759" t="s">
        <v>411</v>
      </c>
      <c r="N3759">
        <v>-99</v>
      </c>
      <c r="O3759" t="s">
        <v>119</v>
      </c>
      <c r="P3759" t="s">
        <v>115</v>
      </c>
      <c r="Q3759">
        <v>2</v>
      </c>
      <c r="R3759">
        <v>-99</v>
      </c>
      <c r="S3759">
        <v>1</v>
      </c>
      <c r="T3759">
        <v>-99</v>
      </c>
      <c r="U3759">
        <v>-99</v>
      </c>
      <c r="V3759">
        <v>-99</v>
      </c>
      <c r="W3759" t="s">
        <v>120</v>
      </c>
      <c r="X3759">
        <v>-99</v>
      </c>
      <c r="Y3759">
        <v>-99</v>
      </c>
      <c r="Z3759">
        <v>-99</v>
      </c>
      <c r="AA3759">
        <v>-99</v>
      </c>
      <c r="AB3759">
        <v>-99</v>
      </c>
      <c r="AC3759">
        <v>19</v>
      </c>
      <c r="AD3759" t="s">
        <v>121</v>
      </c>
      <c r="AE3759" t="s">
        <v>122</v>
      </c>
      <c r="AF3759" t="s">
        <v>798</v>
      </c>
      <c r="AG3759" t="s">
        <v>124</v>
      </c>
      <c r="AH3759" t="s">
        <v>310</v>
      </c>
      <c r="AI3759" t="s">
        <v>799</v>
      </c>
      <c r="AJ3759" t="s">
        <v>800</v>
      </c>
      <c r="AK3759" t="s">
        <v>4217</v>
      </c>
      <c r="AL3759" t="s">
        <v>2459</v>
      </c>
      <c r="AM3759" t="s">
        <v>801</v>
      </c>
      <c r="AN3759" t="s">
        <v>130</v>
      </c>
      <c r="AO3759" t="s">
        <v>131</v>
      </c>
      <c r="AP3759" t="s">
        <v>913</v>
      </c>
      <c r="AQ3759" t="s">
        <v>4140</v>
      </c>
      <c r="AR3759">
        <v>-99</v>
      </c>
      <c r="AS3759">
        <v>-99</v>
      </c>
      <c r="AT3759">
        <v>-99</v>
      </c>
      <c r="AU3759">
        <v>-99</v>
      </c>
      <c r="AV3759">
        <v>-99</v>
      </c>
      <c r="AW3759">
        <v>-99</v>
      </c>
      <c r="AX3759">
        <v>-99</v>
      </c>
      <c r="AY3759">
        <v>-99</v>
      </c>
      <c r="AZ3759">
        <v>-99</v>
      </c>
      <c r="BA3759">
        <v>-99</v>
      </c>
      <c r="BB3759">
        <v>-99</v>
      </c>
      <c r="BC3759">
        <v>-99</v>
      </c>
      <c r="BD3759">
        <v>-99</v>
      </c>
      <c r="BE3759">
        <v>-99</v>
      </c>
      <c r="BF3759">
        <v>-99</v>
      </c>
      <c r="BG3759">
        <v>-99</v>
      </c>
      <c r="BH3759">
        <v>-99</v>
      </c>
      <c r="BI3759">
        <v>-99</v>
      </c>
      <c r="BJ3759">
        <v>-99</v>
      </c>
      <c r="BK3759">
        <v>-99</v>
      </c>
      <c r="BL3759">
        <v>-99</v>
      </c>
      <c r="BM3759">
        <v>-99</v>
      </c>
      <c r="BN3759">
        <v>-99</v>
      </c>
      <c r="BO3759">
        <v>-99</v>
      </c>
      <c r="BP3759">
        <v>-99</v>
      </c>
      <c r="BQ3759" t="s">
        <v>115</v>
      </c>
      <c r="BR3759" t="s">
        <v>115</v>
      </c>
      <c r="BS3759">
        <v>-99</v>
      </c>
      <c r="BT3759">
        <v>-99</v>
      </c>
      <c r="BU3759">
        <v>-99</v>
      </c>
      <c r="BV3759">
        <v>-99</v>
      </c>
      <c r="BW3759">
        <v>-99</v>
      </c>
      <c r="BX3759">
        <v>-99</v>
      </c>
      <c r="BY3759">
        <v>-99</v>
      </c>
      <c r="BZ3759" t="s">
        <v>115</v>
      </c>
      <c r="CA3759">
        <v>-99</v>
      </c>
      <c r="CB3759">
        <v>-99</v>
      </c>
      <c r="CC3759">
        <v>-99</v>
      </c>
      <c r="CD3759">
        <v>-99</v>
      </c>
      <c r="CE3759">
        <v>-99</v>
      </c>
      <c r="CF3759">
        <v>-99</v>
      </c>
      <c r="CG3759">
        <v>-99</v>
      </c>
      <c r="CH3759">
        <v>-99</v>
      </c>
      <c r="CI3759">
        <v>-99</v>
      </c>
      <c r="CJ3759">
        <v>-99</v>
      </c>
      <c r="CK3759">
        <v>-99</v>
      </c>
      <c r="CL3759">
        <v>-99</v>
      </c>
      <c r="CM3759">
        <v>-99</v>
      </c>
      <c r="CN3759">
        <v>-99</v>
      </c>
      <c r="CO3759">
        <v>-99</v>
      </c>
      <c r="CP3759">
        <v>-99</v>
      </c>
      <c r="CQ3759">
        <v>-99</v>
      </c>
      <c r="CR3759">
        <v>-99</v>
      </c>
      <c r="CS3759">
        <v>-99</v>
      </c>
      <c r="CT3759">
        <v>-99</v>
      </c>
      <c r="CU3759">
        <v>-99</v>
      </c>
      <c r="CV3759">
        <v>-99</v>
      </c>
      <c r="CW3759">
        <v>-99</v>
      </c>
      <c r="CX3759">
        <v>-99</v>
      </c>
      <c r="CY3759">
        <v>-99</v>
      </c>
      <c r="CZ3759">
        <v>-99</v>
      </c>
      <c r="DA3759">
        <v>-99</v>
      </c>
      <c r="DB3759">
        <v>-99</v>
      </c>
      <c r="DC3759">
        <v>-99</v>
      </c>
      <c r="DD3759">
        <v>-99</v>
      </c>
      <c r="DE3759">
        <v>-99</v>
      </c>
      <c r="DF3759" t="s">
        <v>3621</v>
      </c>
      <c r="DG3759">
        <v>-99</v>
      </c>
      <c r="DH3759">
        <v>-99</v>
      </c>
      <c r="DI3759">
        <v>14.21</v>
      </c>
      <c r="DJ3759">
        <v>-99</v>
      </c>
      <c r="DK3759">
        <v>-99</v>
      </c>
      <c r="DL3759">
        <v>35950872</v>
      </c>
      <c r="DO3759" t="s">
        <v>133</v>
      </c>
    </row>
    <row r="3760" spans="1:121" ht="14.45" customHeight="1" x14ac:dyDescent="0.25">
      <c r="A3760">
        <v>20721913</v>
      </c>
      <c r="B3760" t="s">
        <v>2452</v>
      </c>
      <c r="C3760" t="s">
        <v>328</v>
      </c>
      <c r="D3760" t="s">
        <v>580</v>
      </c>
      <c r="E3760">
        <v>-99</v>
      </c>
      <c r="F3760">
        <v>-99</v>
      </c>
      <c r="G3760">
        <v>-99</v>
      </c>
      <c r="H3760" t="s">
        <v>1287</v>
      </c>
      <c r="I3760" t="s">
        <v>112</v>
      </c>
      <c r="J3760" t="s">
        <v>114</v>
      </c>
      <c r="K3760" t="s">
        <v>115</v>
      </c>
      <c r="L3760">
        <v>-99</v>
      </c>
      <c r="M3760" t="s">
        <v>411</v>
      </c>
      <c r="N3760">
        <v>-99</v>
      </c>
      <c r="O3760" t="s">
        <v>115</v>
      </c>
      <c r="P3760">
        <v>-99</v>
      </c>
      <c r="Q3760">
        <v>1</v>
      </c>
      <c r="R3760">
        <v>-99</v>
      </c>
      <c r="S3760">
        <v>-99</v>
      </c>
      <c r="T3760">
        <v>-99</v>
      </c>
      <c r="U3760">
        <v>-99</v>
      </c>
      <c r="V3760">
        <v>-99</v>
      </c>
      <c r="W3760" t="s">
        <v>120</v>
      </c>
      <c r="X3760">
        <v>-99</v>
      </c>
      <c r="Y3760">
        <v>-99</v>
      </c>
      <c r="Z3760">
        <v>-99</v>
      </c>
      <c r="AA3760">
        <v>-99</v>
      </c>
      <c r="AB3760">
        <v>-99</v>
      </c>
      <c r="AC3760">
        <v>19</v>
      </c>
      <c r="AD3760" t="s">
        <v>121</v>
      </c>
      <c r="AE3760" t="s">
        <v>122</v>
      </c>
      <c r="AF3760" t="s">
        <v>798</v>
      </c>
      <c r="AG3760" t="s">
        <v>124</v>
      </c>
      <c r="AH3760" t="s">
        <v>310</v>
      </c>
      <c r="AI3760" t="s">
        <v>799</v>
      </c>
      <c r="AJ3760" t="s">
        <v>800</v>
      </c>
      <c r="AK3760" t="s">
        <v>4217</v>
      </c>
      <c r="AL3760" t="s">
        <v>2459</v>
      </c>
      <c r="AM3760" t="s">
        <v>801</v>
      </c>
      <c r="AN3760" t="s">
        <v>130</v>
      </c>
      <c r="AO3760" t="s">
        <v>131</v>
      </c>
      <c r="AP3760" t="s">
        <v>913</v>
      </c>
      <c r="AQ3760" t="s">
        <v>4140</v>
      </c>
      <c r="AR3760">
        <v>-99</v>
      </c>
      <c r="AS3760">
        <v>-99</v>
      </c>
      <c r="AT3760">
        <v>-99</v>
      </c>
      <c r="AU3760">
        <v>-99</v>
      </c>
      <c r="AV3760">
        <v>-99</v>
      </c>
      <c r="AW3760">
        <v>-99</v>
      </c>
      <c r="AX3760">
        <v>-99</v>
      </c>
      <c r="AY3760">
        <v>-99</v>
      </c>
      <c r="AZ3760">
        <v>-99</v>
      </c>
      <c r="BA3760">
        <v>-99</v>
      </c>
      <c r="BB3760">
        <v>-99</v>
      </c>
      <c r="BC3760">
        <v>-99</v>
      </c>
      <c r="BD3760">
        <v>-99</v>
      </c>
      <c r="BE3760">
        <v>-99</v>
      </c>
      <c r="BF3760">
        <v>-99</v>
      </c>
      <c r="BG3760">
        <v>-99</v>
      </c>
      <c r="BH3760">
        <v>-99</v>
      </c>
      <c r="BI3760">
        <v>-99</v>
      </c>
      <c r="BJ3760">
        <v>-99</v>
      </c>
      <c r="BK3760">
        <v>-99</v>
      </c>
      <c r="BL3760">
        <v>-99</v>
      </c>
      <c r="BM3760">
        <v>-99</v>
      </c>
      <c r="BN3760">
        <v>-99</v>
      </c>
      <c r="BO3760">
        <v>-99</v>
      </c>
      <c r="BP3760">
        <v>-99</v>
      </c>
      <c r="BQ3760" t="s">
        <v>115</v>
      </c>
      <c r="BR3760" t="s">
        <v>115</v>
      </c>
      <c r="BS3760">
        <v>-99</v>
      </c>
      <c r="BT3760">
        <v>-99</v>
      </c>
      <c r="BU3760">
        <v>-99</v>
      </c>
      <c r="BV3760">
        <v>-99</v>
      </c>
      <c r="BW3760">
        <v>-99</v>
      </c>
      <c r="BX3760">
        <v>-99</v>
      </c>
      <c r="BY3760">
        <v>-99</v>
      </c>
      <c r="BZ3760" t="s">
        <v>115</v>
      </c>
      <c r="CA3760">
        <v>-99</v>
      </c>
      <c r="CB3760">
        <v>-99</v>
      </c>
      <c r="CC3760">
        <v>-99</v>
      </c>
      <c r="CD3760">
        <v>-99</v>
      </c>
      <c r="CE3760">
        <v>-99</v>
      </c>
      <c r="CF3760">
        <v>-99</v>
      </c>
      <c r="CG3760">
        <v>-99</v>
      </c>
      <c r="CH3760">
        <v>-99</v>
      </c>
      <c r="CI3760">
        <v>-99</v>
      </c>
      <c r="CJ3760">
        <v>-99</v>
      </c>
      <c r="CK3760">
        <v>-99</v>
      </c>
      <c r="CL3760">
        <v>-99</v>
      </c>
      <c r="CM3760">
        <v>-99</v>
      </c>
      <c r="CN3760">
        <v>-99</v>
      </c>
      <c r="CO3760">
        <v>-99</v>
      </c>
      <c r="CP3760">
        <v>-99</v>
      </c>
      <c r="CQ3760">
        <v>-99</v>
      </c>
      <c r="CR3760">
        <v>-99</v>
      </c>
      <c r="CS3760">
        <v>-99</v>
      </c>
      <c r="CT3760">
        <v>-99</v>
      </c>
      <c r="CU3760">
        <v>-99</v>
      </c>
      <c r="CV3760">
        <v>-99</v>
      </c>
      <c r="CW3760">
        <v>-99</v>
      </c>
      <c r="CX3760">
        <v>-99</v>
      </c>
      <c r="CY3760">
        <v>-99</v>
      </c>
      <c r="CZ3760">
        <v>-99</v>
      </c>
      <c r="DA3760">
        <v>-99</v>
      </c>
      <c r="DB3760">
        <v>-99</v>
      </c>
      <c r="DC3760">
        <v>-99</v>
      </c>
      <c r="DD3760">
        <v>-99</v>
      </c>
      <c r="DE3760">
        <v>-99</v>
      </c>
      <c r="DF3760" t="s">
        <v>3621</v>
      </c>
      <c r="DG3760">
        <v>-99</v>
      </c>
      <c r="DH3760">
        <v>-99</v>
      </c>
      <c r="DI3760">
        <v>14.21</v>
      </c>
      <c r="DJ3760">
        <v>-99</v>
      </c>
      <c r="DK3760">
        <v>-99</v>
      </c>
      <c r="DL3760">
        <v>35950872</v>
      </c>
      <c r="DO3760" t="s">
        <v>133</v>
      </c>
    </row>
    <row r="3761" spans="1:121" ht="14.45" customHeight="1" x14ac:dyDescent="0.25">
      <c r="A3761">
        <v>20721913</v>
      </c>
      <c r="B3761" t="s">
        <v>2452</v>
      </c>
      <c r="C3761" t="s">
        <v>328</v>
      </c>
      <c r="D3761" t="s">
        <v>580</v>
      </c>
      <c r="E3761">
        <v>-99</v>
      </c>
      <c r="F3761">
        <v>-99</v>
      </c>
      <c r="G3761">
        <v>-99</v>
      </c>
      <c r="H3761" t="s">
        <v>1288</v>
      </c>
      <c r="I3761" t="s">
        <v>112</v>
      </c>
      <c r="J3761" t="s">
        <v>114</v>
      </c>
      <c r="K3761" t="s">
        <v>115</v>
      </c>
      <c r="L3761">
        <v>-99</v>
      </c>
      <c r="M3761" t="s">
        <v>411</v>
      </c>
      <c r="N3761">
        <v>-99</v>
      </c>
      <c r="O3761" t="s">
        <v>115</v>
      </c>
      <c r="P3761">
        <v>-99</v>
      </c>
      <c r="Q3761">
        <v>1</v>
      </c>
      <c r="R3761">
        <v>-99</v>
      </c>
      <c r="S3761">
        <v>-99</v>
      </c>
      <c r="T3761">
        <v>-99</v>
      </c>
      <c r="U3761">
        <v>-99</v>
      </c>
      <c r="V3761">
        <v>-99</v>
      </c>
      <c r="W3761" t="s">
        <v>120</v>
      </c>
      <c r="X3761">
        <v>-99</v>
      </c>
      <c r="Y3761">
        <v>-99</v>
      </c>
      <c r="Z3761">
        <v>-99</v>
      </c>
      <c r="AA3761">
        <v>-99</v>
      </c>
      <c r="AB3761">
        <v>-99</v>
      </c>
      <c r="AC3761">
        <v>19</v>
      </c>
      <c r="AD3761" t="s">
        <v>121</v>
      </c>
      <c r="AE3761" t="s">
        <v>122</v>
      </c>
      <c r="AF3761" t="s">
        <v>798</v>
      </c>
      <c r="AG3761" t="s">
        <v>124</v>
      </c>
      <c r="AH3761" t="s">
        <v>310</v>
      </c>
      <c r="AI3761" t="s">
        <v>799</v>
      </c>
      <c r="AJ3761" t="s">
        <v>800</v>
      </c>
      <c r="AK3761" t="s">
        <v>4217</v>
      </c>
      <c r="AL3761" t="s">
        <v>2459</v>
      </c>
      <c r="AM3761" t="s">
        <v>801</v>
      </c>
      <c r="AN3761" t="s">
        <v>130</v>
      </c>
      <c r="AO3761" t="s">
        <v>131</v>
      </c>
      <c r="AP3761" t="s">
        <v>913</v>
      </c>
      <c r="AQ3761" t="s">
        <v>4140</v>
      </c>
      <c r="AR3761">
        <v>-99</v>
      </c>
      <c r="AS3761">
        <v>-99</v>
      </c>
      <c r="AT3761">
        <v>-99</v>
      </c>
      <c r="AU3761">
        <v>-99</v>
      </c>
      <c r="AV3761">
        <v>-99</v>
      </c>
      <c r="AW3761">
        <v>-99</v>
      </c>
      <c r="AX3761">
        <v>-99</v>
      </c>
      <c r="AY3761">
        <v>-99</v>
      </c>
      <c r="AZ3761">
        <v>-99</v>
      </c>
      <c r="BA3761">
        <v>-99</v>
      </c>
      <c r="BB3761">
        <v>-99</v>
      </c>
      <c r="BC3761">
        <v>-99</v>
      </c>
      <c r="BD3761">
        <v>-99</v>
      </c>
      <c r="BE3761">
        <v>-99</v>
      </c>
      <c r="BF3761">
        <v>-99</v>
      </c>
      <c r="BG3761">
        <v>-99</v>
      </c>
      <c r="BH3761">
        <v>-99</v>
      </c>
      <c r="BI3761">
        <v>-99</v>
      </c>
      <c r="BJ3761">
        <v>-99</v>
      </c>
      <c r="BK3761">
        <v>-99</v>
      </c>
      <c r="BL3761">
        <v>-99</v>
      </c>
      <c r="BM3761">
        <v>-99</v>
      </c>
      <c r="BN3761">
        <v>-99</v>
      </c>
      <c r="BO3761">
        <v>-99</v>
      </c>
      <c r="BP3761">
        <v>-99</v>
      </c>
      <c r="BQ3761" t="s">
        <v>115</v>
      </c>
      <c r="BR3761" t="s">
        <v>115</v>
      </c>
      <c r="BS3761">
        <v>-99</v>
      </c>
      <c r="BT3761">
        <v>-99</v>
      </c>
      <c r="BU3761">
        <v>-99</v>
      </c>
      <c r="BV3761">
        <v>-99</v>
      </c>
      <c r="BW3761">
        <v>-99</v>
      </c>
      <c r="BX3761">
        <v>-99</v>
      </c>
      <c r="BY3761">
        <v>-99</v>
      </c>
      <c r="BZ3761" t="s">
        <v>115</v>
      </c>
      <c r="CA3761">
        <v>-99</v>
      </c>
      <c r="CB3761">
        <v>-99</v>
      </c>
      <c r="CC3761">
        <v>-99</v>
      </c>
      <c r="CD3761">
        <v>-99</v>
      </c>
      <c r="CE3761">
        <v>-99</v>
      </c>
      <c r="CF3761">
        <v>-99</v>
      </c>
      <c r="CG3761">
        <v>-99</v>
      </c>
      <c r="CH3761">
        <v>-99</v>
      </c>
      <c r="CI3761">
        <v>-99</v>
      </c>
      <c r="CJ3761">
        <v>-99</v>
      </c>
      <c r="CK3761">
        <v>-99</v>
      </c>
      <c r="CL3761">
        <v>-99</v>
      </c>
      <c r="CM3761">
        <v>-99</v>
      </c>
      <c r="CN3761">
        <v>-99</v>
      </c>
      <c r="CO3761">
        <v>-99</v>
      </c>
      <c r="CP3761">
        <v>-99</v>
      </c>
      <c r="CQ3761">
        <v>-99</v>
      </c>
      <c r="CR3761">
        <v>-99</v>
      </c>
      <c r="CS3761">
        <v>-99</v>
      </c>
      <c r="CT3761">
        <v>-99</v>
      </c>
      <c r="CU3761">
        <v>-99</v>
      </c>
      <c r="CV3761">
        <v>-99</v>
      </c>
      <c r="CW3761">
        <v>-99</v>
      </c>
      <c r="CX3761">
        <v>-99</v>
      </c>
      <c r="CY3761">
        <v>-99</v>
      </c>
      <c r="CZ3761">
        <v>-99</v>
      </c>
      <c r="DA3761">
        <v>-99</v>
      </c>
      <c r="DB3761">
        <v>-99</v>
      </c>
      <c r="DC3761">
        <v>-99</v>
      </c>
      <c r="DD3761">
        <v>-99</v>
      </c>
      <c r="DE3761">
        <v>-99</v>
      </c>
      <c r="DF3761" t="s">
        <v>3621</v>
      </c>
      <c r="DG3761">
        <v>-99</v>
      </c>
      <c r="DH3761">
        <v>-99</v>
      </c>
      <c r="DI3761">
        <v>14.21</v>
      </c>
      <c r="DJ3761">
        <v>-99</v>
      </c>
      <c r="DK3761">
        <v>-99</v>
      </c>
      <c r="DL3761">
        <v>35950872</v>
      </c>
      <c r="DO3761" t="s">
        <v>133</v>
      </c>
    </row>
    <row r="3762" spans="1:121" ht="14.45" customHeight="1" x14ac:dyDescent="0.25">
      <c r="A3762">
        <v>37256495</v>
      </c>
      <c r="B3762" t="s">
        <v>3764</v>
      </c>
      <c r="C3762" t="s">
        <v>328</v>
      </c>
      <c r="D3762" t="s">
        <v>3765</v>
      </c>
      <c r="E3762">
        <v>-99</v>
      </c>
      <c r="F3762">
        <v>-99</v>
      </c>
      <c r="G3762">
        <v>-99</v>
      </c>
      <c r="H3762" t="s">
        <v>1289</v>
      </c>
      <c r="I3762">
        <v>3861</v>
      </c>
      <c r="J3762" t="s">
        <v>114</v>
      </c>
      <c r="K3762" t="s">
        <v>115</v>
      </c>
      <c r="L3762">
        <v>-99</v>
      </c>
      <c r="M3762" t="s">
        <v>281</v>
      </c>
      <c r="N3762" t="s">
        <v>118</v>
      </c>
      <c r="O3762" t="s">
        <v>115</v>
      </c>
      <c r="P3762">
        <v>-99</v>
      </c>
      <c r="Q3762">
        <v>1</v>
      </c>
      <c r="R3762">
        <v>-99</v>
      </c>
      <c r="S3762">
        <v>-99</v>
      </c>
      <c r="T3762">
        <v>-99</v>
      </c>
      <c r="U3762">
        <v>-99</v>
      </c>
      <c r="V3762">
        <v>-99</v>
      </c>
      <c r="W3762" t="s">
        <v>120</v>
      </c>
      <c r="X3762">
        <v>58</v>
      </c>
      <c r="Y3762">
        <v>47</v>
      </c>
      <c r="Z3762">
        <v>11</v>
      </c>
      <c r="AA3762">
        <v>-99</v>
      </c>
      <c r="AB3762">
        <v>-99</v>
      </c>
      <c r="AC3762">
        <v>19</v>
      </c>
      <c r="AD3762" t="s">
        <v>121</v>
      </c>
      <c r="AE3762" t="s">
        <v>122</v>
      </c>
      <c r="AF3762" t="s">
        <v>798</v>
      </c>
      <c r="AG3762" t="s">
        <v>124</v>
      </c>
      <c r="AH3762" t="s">
        <v>310</v>
      </c>
      <c r="AI3762" t="s">
        <v>799</v>
      </c>
      <c r="AJ3762" t="s">
        <v>800</v>
      </c>
      <c r="AK3762" t="s">
        <v>4217</v>
      </c>
      <c r="AL3762" t="s">
        <v>2459</v>
      </c>
      <c r="AM3762" t="s">
        <v>801</v>
      </c>
      <c r="AN3762" t="s">
        <v>130</v>
      </c>
      <c r="AO3762" t="s">
        <v>131</v>
      </c>
      <c r="AP3762" t="s">
        <v>913</v>
      </c>
      <c r="AQ3762" t="s">
        <v>4140</v>
      </c>
      <c r="AR3762" t="s">
        <v>3766</v>
      </c>
      <c r="AS3762" s="4" t="s">
        <v>3818</v>
      </c>
      <c r="AT3762" t="s">
        <v>124</v>
      </c>
      <c r="AU3762" s="4" t="s">
        <v>125</v>
      </c>
      <c r="AV3762" t="s">
        <v>3819</v>
      </c>
      <c r="AW3762" s="4" t="s">
        <v>3820</v>
      </c>
      <c r="AX3762" t="s">
        <v>4114</v>
      </c>
      <c r="AY3762" s="4" t="s">
        <v>3821</v>
      </c>
      <c r="AZ3762" t="s">
        <v>3822</v>
      </c>
      <c r="BA3762" s="4" t="s">
        <v>130</v>
      </c>
      <c r="BB3762" t="s">
        <v>131</v>
      </c>
      <c r="BC3762" s="4" t="s">
        <v>3823</v>
      </c>
      <c r="BD3762" t="s">
        <v>4074</v>
      </c>
      <c r="BE3762" t="s">
        <v>3766</v>
      </c>
      <c r="BF3762" s="4" t="s">
        <v>3824</v>
      </c>
      <c r="BG3762" t="s">
        <v>124</v>
      </c>
      <c r="BH3762" s="4" t="s">
        <v>125</v>
      </c>
      <c r="BI3762" t="s">
        <v>3825</v>
      </c>
      <c r="BJ3762" s="4" t="s">
        <v>3826</v>
      </c>
      <c r="BK3762" t="s">
        <v>4096</v>
      </c>
      <c r="BL3762" t="s">
        <v>3827</v>
      </c>
      <c r="BM3762" s="4" t="s">
        <v>130</v>
      </c>
      <c r="BN3762" t="s">
        <v>131</v>
      </c>
      <c r="BO3762" t="s">
        <v>3828</v>
      </c>
      <c r="BP3762" t="s">
        <v>4076</v>
      </c>
      <c r="BQ3762" t="s">
        <v>115</v>
      </c>
      <c r="BR3762" t="s">
        <v>115</v>
      </c>
      <c r="BS3762" s="4">
        <v>-99</v>
      </c>
      <c r="BT3762">
        <v>-99</v>
      </c>
      <c r="BU3762">
        <v>-99</v>
      </c>
      <c r="BV3762" s="4">
        <v>-99</v>
      </c>
      <c r="BW3762">
        <v>-99</v>
      </c>
      <c r="BX3762">
        <v>-99</v>
      </c>
      <c r="BY3762" s="4">
        <v>-99</v>
      </c>
      <c r="BZ3762" t="s">
        <v>115</v>
      </c>
      <c r="CA3762">
        <v>-99</v>
      </c>
      <c r="CB3762" s="4">
        <v>-99</v>
      </c>
      <c r="CC3762">
        <v>-99</v>
      </c>
      <c r="CD3762">
        <v>-99</v>
      </c>
      <c r="CE3762" s="4">
        <v>-99</v>
      </c>
      <c r="CF3762">
        <v>-99</v>
      </c>
      <c r="CG3762">
        <v>-99</v>
      </c>
      <c r="CH3762" s="4">
        <v>-99</v>
      </c>
      <c r="CI3762">
        <v>-99</v>
      </c>
      <c r="CJ3762">
        <v>-99</v>
      </c>
      <c r="CK3762" s="4">
        <v>-99</v>
      </c>
      <c r="CL3762">
        <v>-99</v>
      </c>
      <c r="CM3762">
        <v>-99</v>
      </c>
      <c r="CN3762" s="4">
        <v>-99</v>
      </c>
      <c r="CO3762">
        <v>-99</v>
      </c>
      <c r="CP3762">
        <v>-99</v>
      </c>
      <c r="CQ3762" s="4">
        <v>-99</v>
      </c>
      <c r="CR3762">
        <v>-99</v>
      </c>
      <c r="CS3762">
        <v>-99</v>
      </c>
      <c r="CT3762" s="4">
        <v>-99</v>
      </c>
      <c r="CU3762">
        <v>-99</v>
      </c>
      <c r="CV3762">
        <v>-99</v>
      </c>
      <c r="CW3762" s="4">
        <v>-99</v>
      </c>
      <c r="CX3762">
        <v>-99</v>
      </c>
      <c r="CY3762">
        <v>-99</v>
      </c>
      <c r="CZ3762" s="4">
        <v>-99</v>
      </c>
      <c r="DA3762">
        <v>-99</v>
      </c>
      <c r="DB3762">
        <v>-99</v>
      </c>
      <c r="DC3762" s="4">
        <v>-99</v>
      </c>
      <c r="DD3762">
        <v>-99</v>
      </c>
      <c r="DF3762" t="s">
        <v>3621</v>
      </c>
      <c r="DG3762" t="s">
        <v>3621</v>
      </c>
      <c r="DH3762" t="s">
        <v>3621</v>
      </c>
      <c r="DI3762">
        <v>14.21</v>
      </c>
      <c r="DJ3762">
        <v>24.5</v>
      </c>
      <c r="DK3762">
        <v>13.84</v>
      </c>
      <c r="DL3762">
        <v>35950872</v>
      </c>
      <c r="DO3762" t="s">
        <v>133</v>
      </c>
    </row>
    <row r="3763" spans="1:121" ht="14.45" customHeight="1" x14ac:dyDescent="0.25">
      <c r="A3763" s="8">
        <v>21989859</v>
      </c>
      <c r="B3763" t="s">
        <v>1641</v>
      </c>
      <c r="C3763" t="s">
        <v>142</v>
      </c>
      <c r="D3763" t="s">
        <v>4729</v>
      </c>
      <c r="E3763">
        <v>-99</v>
      </c>
      <c r="F3763">
        <v>-99</v>
      </c>
      <c r="G3763" t="s">
        <v>1147</v>
      </c>
      <c r="H3763" t="s">
        <v>1654</v>
      </c>
      <c r="I3763" t="s">
        <v>1282</v>
      </c>
      <c r="J3763" t="s">
        <v>114</v>
      </c>
      <c r="K3763" t="s">
        <v>115</v>
      </c>
      <c r="L3763" t="s">
        <v>146</v>
      </c>
      <c r="M3763" t="s">
        <v>3895</v>
      </c>
      <c r="N3763">
        <v>-99</v>
      </c>
      <c r="O3763" t="s">
        <v>115</v>
      </c>
      <c r="P3763" t="s">
        <v>115</v>
      </c>
      <c r="Q3763">
        <v>4</v>
      </c>
      <c r="R3763">
        <v>-99</v>
      </c>
      <c r="S3763">
        <v>8</v>
      </c>
      <c r="T3763">
        <v>-99</v>
      </c>
      <c r="U3763">
        <v>-99</v>
      </c>
      <c r="V3763">
        <v>-99</v>
      </c>
      <c r="W3763" t="s">
        <v>120</v>
      </c>
      <c r="X3763">
        <v>-99</v>
      </c>
      <c r="Y3763">
        <v>-99</v>
      </c>
      <c r="Z3763">
        <v>-99</v>
      </c>
      <c r="AA3763">
        <v>-99</v>
      </c>
      <c r="AB3763">
        <v>-99</v>
      </c>
      <c r="AC3763">
        <v>19</v>
      </c>
      <c r="AD3763" t="s">
        <v>121</v>
      </c>
      <c r="AE3763" t="s">
        <v>122</v>
      </c>
      <c r="AF3763" t="s">
        <v>1660</v>
      </c>
      <c r="AG3763" t="s">
        <v>125</v>
      </c>
      <c r="AH3763" t="s">
        <v>124</v>
      </c>
      <c r="AI3763" t="s">
        <v>1659</v>
      </c>
      <c r="AJ3763" t="s">
        <v>1657</v>
      </c>
      <c r="AK3763" t="s">
        <v>4570</v>
      </c>
      <c r="AL3763" t="s">
        <v>1655</v>
      </c>
      <c r="AM3763" t="s">
        <v>1656</v>
      </c>
      <c r="AN3763" t="s">
        <v>3318</v>
      </c>
      <c r="AO3763" t="s">
        <v>131</v>
      </c>
      <c r="AP3763" t="s">
        <v>922</v>
      </c>
      <c r="AQ3763" t="s">
        <v>4047</v>
      </c>
      <c r="AR3763">
        <v>-99</v>
      </c>
      <c r="AS3763">
        <v>-99</v>
      </c>
      <c r="AT3763">
        <v>-99</v>
      </c>
      <c r="AU3763">
        <v>-99</v>
      </c>
      <c r="AV3763">
        <v>-99</v>
      </c>
      <c r="AW3763">
        <v>-99</v>
      </c>
      <c r="AX3763">
        <v>-99</v>
      </c>
      <c r="AY3763">
        <v>-99</v>
      </c>
      <c r="AZ3763">
        <v>-99</v>
      </c>
      <c r="BA3763">
        <v>-99</v>
      </c>
      <c r="BB3763">
        <v>-99</v>
      </c>
      <c r="BC3763">
        <v>-99</v>
      </c>
      <c r="BD3763">
        <v>-99</v>
      </c>
      <c r="BE3763">
        <v>-99</v>
      </c>
      <c r="BF3763">
        <v>-99</v>
      </c>
      <c r="BG3763">
        <v>-99</v>
      </c>
      <c r="BH3763">
        <v>-99</v>
      </c>
      <c r="BI3763">
        <v>-99</v>
      </c>
      <c r="BJ3763">
        <v>-99</v>
      </c>
      <c r="BK3763">
        <v>-99</v>
      </c>
      <c r="BL3763">
        <v>-99</v>
      </c>
      <c r="BM3763">
        <v>-99</v>
      </c>
      <c r="BN3763">
        <v>-99</v>
      </c>
      <c r="BO3763">
        <v>-99</v>
      </c>
      <c r="BP3763">
        <v>-99</v>
      </c>
      <c r="BQ3763" s="2" t="s">
        <v>115</v>
      </c>
      <c r="BR3763" t="s">
        <v>115</v>
      </c>
      <c r="BS3763">
        <v>-99</v>
      </c>
      <c r="BT3763">
        <v>-99</v>
      </c>
      <c r="BU3763">
        <v>-99</v>
      </c>
      <c r="BV3763">
        <v>-99</v>
      </c>
      <c r="BW3763">
        <v>-99</v>
      </c>
      <c r="BX3763">
        <v>-99</v>
      </c>
      <c r="BY3763">
        <v>-99</v>
      </c>
      <c r="BZ3763" s="2" t="s">
        <v>115</v>
      </c>
      <c r="CA3763">
        <v>-99</v>
      </c>
      <c r="CB3763">
        <v>-99</v>
      </c>
      <c r="CC3763">
        <v>-99</v>
      </c>
      <c r="CD3763">
        <v>-99</v>
      </c>
      <c r="CE3763">
        <v>-99</v>
      </c>
      <c r="CF3763">
        <v>-99</v>
      </c>
      <c r="CG3763">
        <v>-99</v>
      </c>
      <c r="CH3763">
        <v>-99</v>
      </c>
      <c r="CI3763">
        <v>-99</v>
      </c>
      <c r="CJ3763">
        <v>-99</v>
      </c>
      <c r="CK3763">
        <v>-99</v>
      </c>
      <c r="CL3763">
        <v>-99</v>
      </c>
      <c r="CM3763">
        <v>-99</v>
      </c>
      <c r="CN3763">
        <v>-99</v>
      </c>
      <c r="CO3763">
        <v>-99</v>
      </c>
      <c r="CP3763">
        <v>-99</v>
      </c>
      <c r="CQ3763">
        <v>-99</v>
      </c>
      <c r="CR3763">
        <v>-99</v>
      </c>
      <c r="CS3763">
        <v>-99</v>
      </c>
      <c r="CT3763">
        <v>-99</v>
      </c>
      <c r="CU3763">
        <v>-99</v>
      </c>
      <c r="CV3763">
        <v>-99</v>
      </c>
      <c r="CW3763">
        <v>-99</v>
      </c>
      <c r="CX3763">
        <v>-99</v>
      </c>
      <c r="CY3763">
        <v>-99</v>
      </c>
      <c r="CZ3763">
        <v>-99</v>
      </c>
      <c r="DA3763">
        <v>-99</v>
      </c>
      <c r="DB3763">
        <v>-99</v>
      </c>
      <c r="DC3763">
        <v>-99</v>
      </c>
      <c r="DD3763">
        <v>-99</v>
      </c>
      <c r="DE3763" t="s">
        <v>3647</v>
      </c>
      <c r="DF3763" s="4" t="s">
        <v>3621</v>
      </c>
      <c r="DG3763">
        <v>-99</v>
      </c>
      <c r="DH3763">
        <v>-99</v>
      </c>
      <c r="DI3763">
        <v>15.91</v>
      </c>
      <c r="DJ3763">
        <v>-99</v>
      </c>
      <c r="DK3763">
        <v>-99</v>
      </c>
      <c r="DL3763">
        <v>35950872</v>
      </c>
      <c r="DO3763" t="s">
        <v>133</v>
      </c>
      <c r="DQ3763" t="s">
        <v>1121</v>
      </c>
    </row>
    <row r="3764" spans="1:121" ht="14.45" customHeight="1" x14ac:dyDescent="0.25">
      <c r="A3764" s="8">
        <v>21989859</v>
      </c>
      <c r="B3764" t="s">
        <v>1641</v>
      </c>
      <c r="C3764" t="s">
        <v>142</v>
      </c>
      <c r="D3764" t="s">
        <v>4729</v>
      </c>
      <c r="E3764">
        <v>-99</v>
      </c>
      <c r="F3764">
        <v>-99</v>
      </c>
      <c r="G3764" t="s">
        <v>1147</v>
      </c>
      <c r="H3764" t="s">
        <v>1654</v>
      </c>
      <c r="I3764" t="s">
        <v>1283</v>
      </c>
      <c r="J3764" t="s">
        <v>114</v>
      </c>
      <c r="K3764" t="s">
        <v>115</v>
      </c>
      <c r="L3764" t="s">
        <v>146</v>
      </c>
      <c r="M3764" t="s">
        <v>3895</v>
      </c>
      <c r="N3764">
        <v>-99</v>
      </c>
      <c r="O3764" t="s">
        <v>119</v>
      </c>
      <c r="P3764" t="s">
        <v>115</v>
      </c>
      <c r="Q3764">
        <v>4</v>
      </c>
      <c r="R3764">
        <v>-99</v>
      </c>
      <c r="S3764">
        <v>8</v>
      </c>
      <c r="T3764">
        <v>-99</v>
      </c>
      <c r="U3764">
        <v>-99</v>
      </c>
      <c r="V3764">
        <v>-99</v>
      </c>
      <c r="W3764" t="s">
        <v>120</v>
      </c>
      <c r="X3764">
        <v>-99</v>
      </c>
      <c r="Y3764">
        <v>-99</v>
      </c>
      <c r="Z3764">
        <v>-99</v>
      </c>
      <c r="AA3764">
        <v>-99</v>
      </c>
      <c r="AB3764">
        <v>-99</v>
      </c>
      <c r="AC3764">
        <v>19</v>
      </c>
      <c r="AD3764" t="s">
        <v>121</v>
      </c>
      <c r="AE3764" t="s">
        <v>122</v>
      </c>
      <c r="AF3764" t="s">
        <v>1660</v>
      </c>
      <c r="AG3764" t="s">
        <v>125</v>
      </c>
      <c r="AH3764" t="s">
        <v>124</v>
      </c>
      <c r="AI3764" t="s">
        <v>1659</v>
      </c>
      <c r="AJ3764" t="s">
        <v>1657</v>
      </c>
      <c r="AK3764" t="s">
        <v>4570</v>
      </c>
      <c r="AL3764" t="s">
        <v>1655</v>
      </c>
      <c r="AM3764" t="s">
        <v>1656</v>
      </c>
      <c r="AN3764" t="s">
        <v>3318</v>
      </c>
      <c r="AO3764" t="s">
        <v>131</v>
      </c>
      <c r="AP3764" t="s">
        <v>922</v>
      </c>
      <c r="AQ3764" t="s">
        <v>4047</v>
      </c>
      <c r="AR3764">
        <v>-99</v>
      </c>
      <c r="AS3764">
        <v>-99</v>
      </c>
      <c r="AT3764">
        <v>-99</v>
      </c>
      <c r="AU3764">
        <v>-99</v>
      </c>
      <c r="AV3764">
        <v>-99</v>
      </c>
      <c r="AW3764">
        <v>-99</v>
      </c>
      <c r="AX3764">
        <v>-99</v>
      </c>
      <c r="AY3764">
        <v>-99</v>
      </c>
      <c r="AZ3764">
        <v>-99</v>
      </c>
      <c r="BA3764">
        <v>-99</v>
      </c>
      <c r="BB3764">
        <v>-99</v>
      </c>
      <c r="BC3764">
        <v>-99</v>
      </c>
      <c r="BD3764">
        <v>-99</v>
      </c>
      <c r="BE3764">
        <v>-99</v>
      </c>
      <c r="BF3764">
        <v>-99</v>
      </c>
      <c r="BG3764">
        <v>-99</v>
      </c>
      <c r="BH3764">
        <v>-99</v>
      </c>
      <c r="BI3764">
        <v>-99</v>
      </c>
      <c r="BJ3764">
        <v>-99</v>
      </c>
      <c r="BK3764">
        <v>-99</v>
      </c>
      <c r="BL3764">
        <v>-99</v>
      </c>
      <c r="BM3764">
        <v>-99</v>
      </c>
      <c r="BN3764">
        <v>-99</v>
      </c>
      <c r="BO3764">
        <v>-99</v>
      </c>
      <c r="BP3764">
        <v>-99</v>
      </c>
      <c r="BQ3764" s="2" t="s">
        <v>115</v>
      </c>
      <c r="BR3764" t="s">
        <v>115</v>
      </c>
      <c r="BS3764">
        <v>-99</v>
      </c>
      <c r="BT3764">
        <v>-99</v>
      </c>
      <c r="BU3764">
        <v>-99</v>
      </c>
      <c r="BV3764">
        <v>-99</v>
      </c>
      <c r="BW3764">
        <v>-99</v>
      </c>
      <c r="BX3764">
        <v>-99</v>
      </c>
      <c r="BY3764">
        <v>-99</v>
      </c>
      <c r="BZ3764" s="2" t="s">
        <v>115</v>
      </c>
      <c r="CA3764">
        <v>-99</v>
      </c>
      <c r="CB3764">
        <v>-99</v>
      </c>
      <c r="CC3764">
        <v>-99</v>
      </c>
      <c r="CD3764">
        <v>-99</v>
      </c>
      <c r="CE3764">
        <v>-99</v>
      </c>
      <c r="CF3764">
        <v>-99</v>
      </c>
      <c r="CG3764">
        <v>-99</v>
      </c>
      <c r="CH3764">
        <v>-99</v>
      </c>
      <c r="CI3764">
        <v>-99</v>
      </c>
      <c r="CJ3764">
        <v>-99</v>
      </c>
      <c r="CK3764">
        <v>-99</v>
      </c>
      <c r="CL3764">
        <v>-99</v>
      </c>
      <c r="CM3764">
        <v>-99</v>
      </c>
      <c r="CN3764">
        <v>-99</v>
      </c>
      <c r="CO3764">
        <v>-99</v>
      </c>
      <c r="CP3764">
        <v>-99</v>
      </c>
      <c r="CQ3764">
        <v>-99</v>
      </c>
      <c r="CR3764">
        <v>-99</v>
      </c>
      <c r="CS3764">
        <v>-99</v>
      </c>
      <c r="CT3764">
        <v>-99</v>
      </c>
      <c r="CU3764">
        <v>-99</v>
      </c>
      <c r="CV3764">
        <v>-99</v>
      </c>
      <c r="CW3764">
        <v>-99</v>
      </c>
      <c r="CX3764">
        <v>-99</v>
      </c>
      <c r="CY3764">
        <v>-99</v>
      </c>
      <c r="CZ3764">
        <v>-99</v>
      </c>
      <c r="DA3764">
        <v>-99</v>
      </c>
      <c r="DB3764">
        <v>-99</v>
      </c>
      <c r="DC3764">
        <v>-99</v>
      </c>
      <c r="DD3764">
        <v>-99</v>
      </c>
      <c r="DE3764" t="s">
        <v>3647</v>
      </c>
      <c r="DF3764" s="4" t="s">
        <v>3621</v>
      </c>
      <c r="DG3764">
        <v>-99</v>
      </c>
      <c r="DH3764">
        <v>-99</v>
      </c>
      <c r="DI3764">
        <v>15.91</v>
      </c>
      <c r="DJ3764">
        <v>-99</v>
      </c>
      <c r="DK3764">
        <v>-99</v>
      </c>
      <c r="DL3764">
        <v>35950872</v>
      </c>
      <c r="DO3764" t="s">
        <v>133</v>
      </c>
      <c r="DQ3764" t="s">
        <v>1121</v>
      </c>
    </row>
    <row r="3765" spans="1:121" ht="14.45" customHeight="1" x14ac:dyDescent="0.25">
      <c r="A3765" s="8">
        <v>21989859</v>
      </c>
      <c r="B3765" t="s">
        <v>1641</v>
      </c>
      <c r="C3765" t="s">
        <v>142</v>
      </c>
      <c r="D3765" t="s">
        <v>4729</v>
      </c>
      <c r="E3765">
        <v>-99</v>
      </c>
      <c r="F3765">
        <v>-99</v>
      </c>
      <c r="G3765" t="s">
        <v>1147</v>
      </c>
      <c r="H3765" t="s">
        <v>1654</v>
      </c>
      <c r="I3765" t="s">
        <v>1284</v>
      </c>
      <c r="J3765" t="s">
        <v>114</v>
      </c>
      <c r="K3765" t="s">
        <v>115</v>
      </c>
      <c r="L3765" t="s">
        <v>146</v>
      </c>
      <c r="M3765" t="s">
        <v>3895</v>
      </c>
      <c r="N3765">
        <v>-99</v>
      </c>
      <c r="O3765" t="s">
        <v>119</v>
      </c>
      <c r="P3765" t="s">
        <v>115</v>
      </c>
      <c r="Q3765">
        <v>4</v>
      </c>
      <c r="R3765">
        <v>-99</v>
      </c>
      <c r="S3765">
        <v>8</v>
      </c>
      <c r="T3765">
        <v>-99</v>
      </c>
      <c r="U3765">
        <v>-99</v>
      </c>
      <c r="V3765">
        <v>-99</v>
      </c>
      <c r="W3765" t="s">
        <v>120</v>
      </c>
      <c r="X3765">
        <v>-99</v>
      </c>
      <c r="Y3765">
        <v>-99</v>
      </c>
      <c r="Z3765">
        <v>-99</v>
      </c>
      <c r="AA3765">
        <v>-99</v>
      </c>
      <c r="AB3765">
        <v>-99</v>
      </c>
      <c r="AC3765">
        <v>19</v>
      </c>
      <c r="AD3765" t="s">
        <v>121</v>
      </c>
      <c r="AE3765" t="s">
        <v>122</v>
      </c>
      <c r="AF3765" t="s">
        <v>1660</v>
      </c>
      <c r="AG3765" t="s">
        <v>125</v>
      </c>
      <c r="AH3765" t="s">
        <v>124</v>
      </c>
      <c r="AI3765" t="s">
        <v>1659</v>
      </c>
      <c r="AJ3765" t="s">
        <v>1657</v>
      </c>
      <c r="AK3765" t="s">
        <v>4570</v>
      </c>
      <c r="AL3765" t="s">
        <v>1655</v>
      </c>
      <c r="AM3765" t="s">
        <v>1656</v>
      </c>
      <c r="AN3765" t="s">
        <v>3318</v>
      </c>
      <c r="AO3765" t="s">
        <v>131</v>
      </c>
      <c r="AP3765" t="s">
        <v>922</v>
      </c>
      <c r="AQ3765" t="s">
        <v>4047</v>
      </c>
      <c r="AR3765">
        <v>-99</v>
      </c>
      <c r="AS3765">
        <v>-99</v>
      </c>
      <c r="AT3765">
        <v>-99</v>
      </c>
      <c r="AU3765">
        <v>-99</v>
      </c>
      <c r="AV3765">
        <v>-99</v>
      </c>
      <c r="AW3765">
        <v>-99</v>
      </c>
      <c r="AX3765">
        <v>-99</v>
      </c>
      <c r="AY3765">
        <v>-99</v>
      </c>
      <c r="AZ3765">
        <v>-99</v>
      </c>
      <c r="BA3765">
        <v>-99</v>
      </c>
      <c r="BB3765">
        <v>-99</v>
      </c>
      <c r="BC3765">
        <v>-99</v>
      </c>
      <c r="BD3765">
        <v>-99</v>
      </c>
      <c r="BE3765">
        <v>-99</v>
      </c>
      <c r="BF3765">
        <v>-99</v>
      </c>
      <c r="BG3765">
        <v>-99</v>
      </c>
      <c r="BH3765">
        <v>-99</v>
      </c>
      <c r="BI3765">
        <v>-99</v>
      </c>
      <c r="BJ3765">
        <v>-99</v>
      </c>
      <c r="BK3765">
        <v>-99</v>
      </c>
      <c r="BL3765">
        <v>-99</v>
      </c>
      <c r="BM3765">
        <v>-99</v>
      </c>
      <c r="BN3765">
        <v>-99</v>
      </c>
      <c r="BO3765">
        <v>-99</v>
      </c>
      <c r="BP3765">
        <v>-99</v>
      </c>
      <c r="BQ3765" s="2" t="s">
        <v>115</v>
      </c>
      <c r="BR3765" t="s">
        <v>115</v>
      </c>
      <c r="BS3765">
        <v>-99</v>
      </c>
      <c r="BT3765">
        <v>-99</v>
      </c>
      <c r="BU3765">
        <v>-99</v>
      </c>
      <c r="BV3765">
        <v>-99</v>
      </c>
      <c r="BW3765">
        <v>-99</v>
      </c>
      <c r="BX3765">
        <v>-99</v>
      </c>
      <c r="BY3765">
        <v>-99</v>
      </c>
      <c r="BZ3765" s="2" t="s">
        <v>115</v>
      </c>
      <c r="CA3765">
        <v>-99</v>
      </c>
      <c r="CB3765">
        <v>-99</v>
      </c>
      <c r="CC3765">
        <v>-99</v>
      </c>
      <c r="CD3765">
        <v>-99</v>
      </c>
      <c r="CE3765">
        <v>-99</v>
      </c>
      <c r="CF3765">
        <v>-99</v>
      </c>
      <c r="CG3765">
        <v>-99</v>
      </c>
      <c r="CH3765">
        <v>-99</v>
      </c>
      <c r="CI3765">
        <v>-99</v>
      </c>
      <c r="CJ3765">
        <v>-99</v>
      </c>
      <c r="CK3765">
        <v>-99</v>
      </c>
      <c r="CL3765">
        <v>-99</v>
      </c>
      <c r="CM3765">
        <v>-99</v>
      </c>
      <c r="CN3765">
        <v>-99</v>
      </c>
      <c r="CO3765">
        <v>-99</v>
      </c>
      <c r="CP3765">
        <v>-99</v>
      </c>
      <c r="CQ3765">
        <v>-99</v>
      </c>
      <c r="CR3765">
        <v>-99</v>
      </c>
      <c r="CS3765">
        <v>-99</v>
      </c>
      <c r="CT3765">
        <v>-99</v>
      </c>
      <c r="CU3765">
        <v>-99</v>
      </c>
      <c r="CV3765">
        <v>-99</v>
      </c>
      <c r="CW3765">
        <v>-99</v>
      </c>
      <c r="CX3765">
        <v>-99</v>
      </c>
      <c r="CY3765">
        <v>-99</v>
      </c>
      <c r="CZ3765">
        <v>-99</v>
      </c>
      <c r="DA3765">
        <v>-99</v>
      </c>
      <c r="DB3765">
        <v>-99</v>
      </c>
      <c r="DC3765">
        <v>-99</v>
      </c>
      <c r="DD3765">
        <v>-99</v>
      </c>
      <c r="DE3765" t="s">
        <v>3647</v>
      </c>
      <c r="DF3765" s="4" t="s">
        <v>3621</v>
      </c>
      <c r="DG3765">
        <v>-99</v>
      </c>
      <c r="DH3765">
        <v>-99</v>
      </c>
      <c r="DI3765">
        <v>15.91</v>
      </c>
      <c r="DJ3765">
        <v>-99</v>
      </c>
      <c r="DK3765">
        <v>-99</v>
      </c>
      <c r="DL3765">
        <v>35950872</v>
      </c>
      <c r="DO3765" t="s">
        <v>133</v>
      </c>
      <c r="DQ3765" t="s">
        <v>1121</v>
      </c>
    </row>
    <row r="3766" spans="1:121" ht="14.45" customHeight="1" x14ac:dyDescent="0.25">
      <c r="A3766" s="8">
        <v>21989859</v>
      </c>
      <c r="B3766" t="s">
        <v>1641</v>
      </c>
      <c r="C3766" t="s">
        <v>142</v>
      </c>
      <c r="D3766" t="s">
        <v>4729</v>
      </c>
      <c r="E3766">
        <v>-99</v>
      </c>
      <c r="F3766">
        <v>-99</v>
      </c>
      <c r="G3766" t="s">
        <v>1147</v>
      </c>
      <c r="H3766" t="s">
        <v>1654</v>
      </c>
      <c r="I3766" t="s">
        <v>1285</v>
      </c>
      <c r="J3766" t="s">
        <v>114</v>
      </c>
      <c r="K3766" t="s">
        <v>115</v>
      </c>
      <c r="L3766" t="s">
        <v>146</v>
      </c>
      <c r="M3766" t="s">
        <v>3895</v>
      </c>
      <c r="N3766">
        <v>-99</v>
      </c>
      <c r="O3766" t="s">
        <v>119</v>
      </c>
      <c r="P3766" t="s">
        <v>115</v>
      </c>
      <c r="Q3766">
        <v>4</v>
      </c>
      <c r="R3766">
        <v>-99</v>
      </c>
      <c r="S3766">
        <v>8</v>
      </c>
      <c r="T3766">
        <v>-99</v>
      </c>
      <c r="U3766">
        <v>-99</v>
      </c>
      <c r="V3766">
        <v>-99</v>
      </c>
      <c r="W3766" t="s">
        <v>120</v>
      </c>
      <c r="X3766">
        <v>-99</v>
      </c>
      <c r="Y3766">
        <v>-99</v>
      </c>
      <c r="Z3766">
        <v>-99</v>
      </c>
      <c r="AA3766">
        <v>-99</v>
      </c>
      <c r="AB3766">
        <v>-99</v>
      </c>
      <c r="AC3766">
        <v>19</v>
      </c>
      <c r="AD3766" t="s">
        <v>121</v>
      </c>
      <c r="AE3766" t="s">
        <v>122</v>
      </c>
      <c r="AF3766" t="s">
        <v>1660</v>
      </c>
      <c r="AG3766" t="s">
        <v>125</v>
      </c>
      <c r="AH3766" t="s">
        <v>124</v>
      </c>
      <c r="AI3766" t="s">
        <v>1659</v>
      </c>
      <c r="AJ3766" t="s">
        <v>1657</v>
      </c>
      <c r="AK3766" t="s">
        <v>4570</v>
      </c>
      <c r="AL3766" t="s">
        <v>1655</v>
      </c>
      <c r="AM3766" t="s">
        <v>1656</v>
      </c>
      <c r="AN3766" t="s">
        <v>3318</v>
      </c>
      <c r="AO3766" t="s">
        <v>131</v>
      </c>
      <c r="AP3766" t="s">
        <v>922</v>
      </c>
      <c r="AQ3766" t="s">
        <v>4047</v>
      </c>
      <c r="AR3766">
        <v>-99</v>
      </c>
      <c r="AS3766">
        <v>-99</v>
      </c>
      <c r="AT3766">
        <v>-99</v>
      </c>
      <c r="AU3766">
        <v>-99</v>
      </c>
      <c r="AV3766">
        <v>-99</v>
      </c>
      <c r="AW3766">
        <v>-99</v>
      </c>
      <c r="AX3766">
        <v>-99</v>
      </c>
      <c r="AY3766">
        <v>-99</v>
      </c>
      <c r="AZ3766">
        <v>-99</v>
      </c>
      <c r="BA3766">
        <v>-99</v>
      </c>
      <c r="BB3766">
        <v>-99</v>
      </c>
      <c r="BC3766">
        <v>-99</v>
      </c>
      <c r="BD3766">
        <v>-99</v>
      </c>
      <c r="BE3766">
        <v>-99</v>
      </c>
      <c r="BF3766">
        <v>-99</v>
      </c>
      <c r="BG3766">
        <v>-99</v>
      </c>
      <c r="BH3766">
        <v>-99</v>
      </c>
      <c r="BI3766">
        <v>-99</v>
      </c>
      <c r="BJ3766">
        <v>-99</v>
      </c>
      <c r="BK3766">
        <v>-99</v>
      </c>
      <c r="BL3766">
        <v>-99</v>
      </c>
      <c r="BM3766">
        <v>-99</v>
      </c>
      <c r="BN3766">
        <v>-99</v>
      </c>
      <c r="BO3766">
        <v>-99</v>
      </c>
      <c r="BP3766">
        <v>-99</v>
      </c>
      <c r="BQ3766" s="2" t="s">
        <v>115</v>
      </c>
      <c r="BR3766" t="s">
        <v>115</v>
      </c>
      <c r="BS3766">
        <v>-99</v>
      </c>
      <c r="BT3766">
        <v>-99</v>
      </c>
      <c r="BU3766">
        <v>-99</v>
      </c>
      <c r="BV3766">
        <v>-99</v>
      </c>
      <c r="BW3766">
        <v>-99</v>
      </c>
      <c r="BX3766">
        <v>-99</v>
      </c>
      <c r="BY3766">
        <v>-99</v>
      </c>
      <c r="BZ3766" s="2" t="s">
        <v>115</v>
      </c>
      <c r="CA3766">
        <v>-99</v>
      </c>
      <c r="CB3766">
        <v>-99</v>
      </c>
      <c r="CC3766">
        <v>-99</v>
      </c>
      <c r="CD3766">
        <v>-99</v>
      </c>
      <c r="CE3766">
        <v>-99</v>
      </c>
      <c r="CF3766">
        <v>-99</v>
      </c>
      <c r="CG3766">
        <v>-99</v>
      </c>
      <c r="CH3766">
        <v>-99</v>
      </c>
      <c r="CI3766">
        <v>-99</v>
      </c>
      <c r="CJ3766">
        <v>-99</v>
      </c>
      <c r="CK3766">
        <v>-99</v>
      </c>
      <c r="CL3766">
        <v>-99</v>
      </c>
      <c r="CM3766">
        <v>-99</v>
      </c>
      <c r="CN3766">
        <v>-99</v>
      </c>
      <c r="CO3766">
        <v>-99</v>
      </c>
      <c r="CP3766">
        <v>-99</v>
      </c>
      <c r="CQ3766">
        <v>-99</v>
      </c>
      <c r="CR3766">
        <v>-99</v>
      </c>
      <c r="CS3766">
        <v>-99</v>
      </c>
      <c r="CT3766">
        <v>-99</v>
      </c>
      <c r="CU3766">
        <v>-99</v>
      </c>
      <c r="CV3766">
        <v>-99</v>
      </c>
      <c r="CW3766">
        <v>-99</v>
      </c>
      <c r="CX3766">
        <v>-99</v>
      </c>
      <c r="CY3766">
        <v>-99</v>
      </c>
      <c r="CZ3766">
        <v>-99</v>
      </c>
      <c r="DA3766">
        <v>-99</v>
      </c>
      <c r="DB3766">
        <v>-99</v>
      </c>
      <c r="DC3766">
        <v>-99</v>
      </c>
      <c r="DD3766">
        <v>-99</v>
      </c>
      <c r="DE3766" t="s">
        <v>3647</v>
      </c>
      <c r="DF3766" s="4" t="s">
        <v>3621</v>
      </c>
      <c r="DG3766">
        <v>-99</v>
      </c>
      <c r="DH3766">
        <v>-99</v>
      </c>
      <c r="DI3766">
        <v>15.91</v>
      </c>
      <c r="DJ3766">
        <v>-99</v>
      </c>
      <c r="DK3766">
        <v>-99</v>
      </c>
      <c r="DL3766">
        <v>35950872</v>
      </c>
      <c r="DO3766" t="s">
        <v>133</v>
      </c>
      <c r="DQ3766" t="s">
        <v>1121</v>
      </c>
    </row>
    <row r="3767" spans="1:121" ht="14.45" customHeight="1" x14ac:dyDescent="0.25">
      <c r="A3767">
        <v>17415511</v>
      </c>
      <c r="B3767" t="s">
        <v>3295</v>
      </c>
      <c r="C3767" t="s">
        <v>3670</v>
      </c>
      <c r="D3767">
        <v>-99</v>
      </c>
      <c r="E3767">
        <v>-99</v>
      </c>
      <c r="F3767">
        <v>-99</v>
      </c>
      <c r="G3767">
        <v>-99</v>
      </c>
      <c r="H3767" t="s">
        <v>1288</v>
      </c>
      <c r="I3767" t="s">
        <v>112</v>
      </c>
      <c r="J3767" t="s">
        <v>114</v>
      </c>
      <c r="K3767" t="s">
        <v>115</v>
      </c>
      <c r="L3767">
        <v>-99</v>
      </c>
      <c r="M3767">
        <v>-99</v>
      </c>
      <c r="N3767">
        <v>-99</v>
      </c>
      <c r="O3767" t="s">
        <v>115</v>
      </c>
      <c r="P3767">
        <v>-99</v>
      </c>
      <c r="Q3767">
        <v>1</v>
      </c>
      <c r="R3767">
        <v>-99</v>
      </c>
      <c r="S3767">
        <v>-99</v>
      </c>
      <c r="T3767">
        <v>-99</v>
      </c>
      <c r="U3767">
        <v>-99</v>
      </c>
      <c r="V3767">
        <v>-99</v>
      </c>
      <c r="W3767" t="s">
        <v>120</v>
      </c>
      <c r="X3767">
        <v>-99</v>
      </c>
      <c r="Y3767">
        <v>-99</v>
      </c>
      <c r="Z3767">
        <v>-99</v>
      </c>
      <c r="AA3767">
        <v>-99</v>
      </c>
      <c r="AB3767">
        <v>-99</v>
      </c>
      <c r="AC3767">
        <v>19</v>
      </c>
      <c r="AD3767" t="s">
        <v>121</v>
      </c>
      <c r="AE3767" t="s">
        <v>122</v>
      </c>
      <c r="AF3767" t="s">
        <v>1660</v>
      </c>
      <c r="AG3767" t="s">
        <v>125</v>
      </c>
      <c r="AH3767" t="s">
        <v>124</v>
      </c>
      <c r="AI3767" t="s">
        <v>1659</v>
      </c>
      <c r="AJ3767" t="s">
        <v>1657</v>
      </c>
      <c r="AK3767" t="s">
        <v>4570</v>
      </c>
      <c r="AL3767" t="s">
        <v>1655</v>
      </c>
      <c r="AM3767" t="s">
        <v>1656</v>
      </c>
      <c r="AN3767" t="s">
        <v>3318</v>
      </c>
      <c r="AO3767" t="s">
        <v>131</v>
      </c>
      <c r="AP3767" t="s">
        <v>922</v>
      </c>
      <c r="AQ3767" t="s">
        <v>4047</v>
      </c>
      <c r="AR3767">
        <v>-99</v>
      </c>
      <c r="AS3767">
        <v>-99</v>
      </c>
      <c r="AT3767">
        <v>-99</v>
      </c>
      <c r="AU3767">
        <v>-99</v>
      </c>
      <c r="AV3767">
        <v>-99</v>
      </c>
      <c r="AW3767">
        <v>-99</v>
      </c>
      <c r="AX3767">
        <v>-99</v>
      </c>
      <c r="AY3767">
        <v>-99</v>
      </c>
      <c r="AZ3767">
        <v>-99</v>
      </c>
      <c r="BA3767">
        <v>-99</v>
      </c>
      <c r="BB3767">
        <v>-99</v>
      </c>
      <c r="BC3767">
        <v>-99</v>
      </c>
      <c r="BD3767">
        <v>-99</v>
      </c>
      <c r="BE3767">
        <v>-99</v>
      </c>
      <c r="BF3767">
        <v>-99</v>
      </c>
      <c r="BG3767">
        <v>-99</v>
      </c>
      <c r="BH3767">
        <v>-99</v>
      </c>
      <c r="BI3767">
        <v>-99</v>
      </c>
      <c r="BJ3767">
        <v>-99</v>
      </c>
      <c r="BK3767">
        <v>-99</v>
      </c>
      <c r="BL3767">
        <v>-99</v>
      </c>
      <c r="BM3767">
        <v>-99</v>
      </c>
      <c r="BN3767">
        <v>-99</v>
      </c>
      <c r="BO3767">
        <v>-99</v>
      </c>
      <c r="BP3767">
        <v>-99</v>
      </c>
      <c r="BQ3767" t="s">
        <v>115</v>
      </c>
      <c r="BR3767" t="s">
        <v>115</v>
      </c>
      <c r="BS3767">
        <v>-99</v>
      </c>
      <c r="BT3767">
        <v>-99</v>
      </c>
      <c r="BU3767">
        <v>-99</v>
      </c>
      <c r="BV3767">
        <v>-99</v>
      </c>
      <c r="BW3767">
        <v>-99</v>
      </c>
      <c r="BX3767">
        <v>-99</v>
      </c>
      <c r="BY3767">
        <v>-99</v>
      </c>
      <c r="BZ3767" t="s">
        <v>115</v>
      </c>
      <c r="CA3767">
        <v>-99</v>
      </c>
      <c r="CB3767">
        <v>-99</v>
      </c>
      <c r="CC3767">
        <v>-99</v>
      </c>
      <c r="CD3767">
        <v>-99</v>
      </c>
      <c r="CE3767">
        <v>-99</v>
      </c>
      <c r="CF3767">
        <v>-99</v>
      </c>
      <c r="CG3767">
        <v>-99</v>
      </c>
      <c r="CH3767">
        <v>-99</v>
      </c>
      <c r="CI3767">
        <v>-99</v>
      </c>
      <c r="CJ3767">
        <v>-99</v>
      </c>
      <c r="CK3767">
        <v>-99</v>
      </c>
      <c r="CL3767">
        <v>-99</v>
      </c>
      <c r="CM3767">
        <v>-99</v>
      </c>
      <c r="CN3767">
        <v>-99</v>
      </c>
      <c r="CO3767">
        <v>-99</v>
      </c>
      <c r="CP3767">
        <v>-99</v>
      </c>
      <c r="CQ3767">
        <v>-99</v>
      </c>
      <c r="CR3767">
        <v>-99</v>
      </c>
      <c r="CS3767">
        <v>-99</v>
      </c>
      <c r="CT3767">
        <v>-99</v>
      </c>
      <c r="CU3767">
        <v>-99</v>
      </c>
      <c r="CV3767">
        <v>-99</v>
      </c>
      <c r="CW3767">
        <v>-99</v>
      </c>
      <c r="CX3767">
        <v>-99</v>
      </c>
      <c r="CY3767">
        <v>-99</v>
      </c>
      <c r="CZ3767">
        <v>-99</v>
      </c>
      <c r="DA3767">
        <v>-99</v>
      </c>
      <c r="DB3767">
        <v>-99</v>
      </c>
      <c r="DC3767">
        <v>-99</v>
      </c>
      <c r="DD3767">
        <v>-99</v>
      </c>
      <c r="DE3767" t="s">
        <v>3183</v>
      </c>
      <c r="DF3767" s="4" t="s">
        <v>3621</v>
      </c>
      <c r="DG3767">
        <v>-99</v>
      </c>
      <c r="DH3767">
        <v>-99</v>
      </c>
      <c r="DI3767">
        <v>15.91</v>
      </c>
      <c r="DJ3767">
        <v>-99</v>
      </c>
      <c r="DK3767">
        <v>-99</v>
      </c>
      <c r="DL3767">
        <v>35950872</v>
      </c>
      <c r="DO3767" t="s">
        <v>133</v>
      </c>
    </row>
    <row r="3768" spans="1:121" ht="14.45" customHeight="1" x14ac:dyDescent="0.25">
      <c r="A3768" s="5">
        <v>29248340</v>
      </c>
      <c r="B3768" t="s">
        <v>1705</v>
      </c>
      <c r="C3768" t="s">
        <v>328</v>
      </c>
      <c r="D3768" t="s">
        <v>1620</v>
      </c>
      <c r="E3768">
        <v>-99</v>
      </c>
      <c r="F3768">
        <v>-99</v>
      </c>
      <c r="G3768">
        <v>-99</v>
      </c>
      <c r="H3768" t="s">
        <v>1283</v>
      </c>
      <c r="I3768" t="s">
        <v>1706</v>
      </c>
      <c r="J3768" t="s">
        <v>114</v>
      </c>
      <c r="K3768" t="s">
        <v>115</v>
      </c>
      <c r="L3768">
        <v>-99</v>
      </c>
      <c r="M3768" t="s">
        <v>888</v>
      </c>
      <c r="N3768" t="s">
        <v>118</v>
      </c>
      <c r="O3768" t="s">
        <v>115</v>
      </c>
      <c r="P3768" t="s">
        <v>115</v>
      </c>
      <c r="Q3768">
        <v>2</v>
      </c>
      <c r="R3768">
        <v>-99</v>
      </c>
      <c r="S3768">
        <v>-99</v>
      </c>
      <c r="T3768">
        <v>-99</v>
      </c>
      <c r="U3768">
        <v>-99</v>
      </c>
      <c r="V3768">
        <v>8</v>
      </c>
      <c r="W3768" t="s">
        <v>120</v>
      </c>
      <c r="X3768">
        <v>40</v>
      </c>
      <c r="Y3768">
        <v>31</v>
      </c>
      <c r="Z3768">
        <v>9</v>
      </c>
      <c r="AA3768">
        <v>31</v>
      </c>
      <c r="AB3768">
        <v>-99</v>
      </c>
      <c r="AC3768">
        <v>19</v>
      </c>
      <c r="AD3768" t="s">
        <v>121</v>
      </c>
      <c r="AE3768" t="s">
        <v>122</v>
      </c>
      <c r="AF3768" t="s">
        <v>1710</v>
      </c>
      <c r="AG3768" t="s">
        <v>124</v>
      </c>
      <c r="AH3768" t="s">
        <v>125</v>
      </c>
      <c r="AI3768" t="s">
        <v>1711</v>
      </c>
      <c r="AJ3768" t="s">
        <v>1709</v>
      </c>
      <c r="AK3768" t="s">
        <v>4242</v>
      </c>
      <c r="AL3768" t="s">
        <v>1707</v>
      </c>
      <c r="AM3768" t="s">
        <v>1708</v>
      </c>
      <c r="AN3768" t="s">
        <v>130</v>
      </c>
      <c r="AO3768" t="s">
        <v>131</v>
      </c>
      <c r="AP3768" t="s">
        <v>1712</v>
      </c>
      <c r="AQ3768" t="s">
        <v>4243</v>
      </c>
      <c r="AR3768">
        <v>-99</v>
      </c>
      <c r="AS3768">
        <v>-99</v>
      </c>
      <c r="AT3768">
        <v>-99</v>
      </c>
      <c r="AU3768">
        <v>-99</v>
      </c>
      <c r="AV3768">
        <v>-99</v>
      </c>
      <c r="AW3768">
        <v>-99</v>
      </c>
      <c r="AX3768">
        <v>-99</v>
      </c>
      <c r="AY3768">
        <v>-99</v>
      </c>
      <c r="AZ3768">
        <v>-99</v>
      </c>
      <c r="BA3768">
        <v>-99</v>
      </c>
      <c r="BB3768">
        <v>-99</v>
      </c>
      <c r="BC3768">
        <v>-99</v>
      </c>
      <c r="BD3768">
        <v>-99</v>
      </c>
      <c r="BE3768">
        <v>-99</v>
      </c>
      <c r="BF3768">
        <v>-99</v>
      </c>
      <c r="BG3768">
        <v>-99</v>
      </c>
      <c r="BH3768">
        <v>-99</v>
      </c>
      <c r="BI3768">
        <v>-99</v>
      </c>
      <c r="BJ3768">
        <v>-99</v>
      </c>
      <c r="BK3768">
        <v>-99</v>
      </c>
      <c r="BL3768">
        <v>-99</v>
      </c>
      <c r="BM3768">
        <v>-99</v>
      </c>
      <c r="BN3768">
        <v>-99</v>
      </c>
      <c r="BO3768">
        <v>-99</v>
      </c>
      <c r="BP3768">
        <v>-99</v>
      </c>
      <c r="BQ3768" t="s">
        <v>115</v>
      </c>
      <c r="BR3768" t="s">
        <v>115</v>
      </c>
      <c r="BS3768">
        <v>-99</v>
      </c>
      <c r="BT3768">
        <v>-99</v>
      </c>
      <c r="BU3768">
        <v>-99</v>
      </c>
      <c r="BV3768">
        <v>-99</v>
      </c>
      <c r="BW3768" t="s">
        <v>119</v>
      </c>
      <c r="BX3768">
        <v>-99</v>
      </c>
      <c r="BY3768">
        <v>-99</v>
      </c>
      <c r="BZ3768" t="s">
        <v>115</v>
      </c>
      <c r="CA3768" t="s">
        <v>115</v>
      </c>
      <c r="CB3768" t="s">
        <v>115</v>
      </c>
      <c r="CC3768">
        <v>-99</v>
      </c>
      <c r="CD3768">
        <v>-99</v>
      </c>
      <c r="CE3768">
        <v>-99</v>
      </c>
      <c r="CF3768" t="s">
        <v>115</v>
      </c>
      <c r="CG3768">
        <v>-99</v>
      </c>
      <c r="CH3768" t="s">
        <v>115</v>
      </c>
      <c r="CI3768" t="s">
        <v>4674</v>
      </c>
      <c r="CJ3768">
        <v>-99</v>
      </c>
      <c r="CK3768">
        <v>-99</v>
      </c>
      <c r="CL3768">
        <v>-99</v>
      </c>
      <c r="CM3768">
        <v>-99</v>
      </c>
      <c r="CN3768">
        <v>-99</v>
      </c>
      <c r="CO3768">
        <v>-99</v>
      </c>
      <c r="CP3768">
        <v>-99</v>
      </c>
      <c r="CQ3768">
        <v>-99</v>
      </c>
      <c r="CR3768">
        <v>-99</v>
      </c>
      <c r="CS3768">
        <v>-99</v>
      </c>
      <c r="CT3768">
        <v>-99</v>
      </c>
      <c r="CU3768">
        <v>-99</v>
      </c>
      <c r="CV3768">
        <v>-99</v>
      </c>
      <c r="CW3768">
        <v>-99</v>
      </c>
      <c r="CX3768">
        <v>-99</v>
      </c>
      <c r="CY3768">
        <v>-99</v>
      </c>
      <c r="CZ3768">
        <v>-99</v>
      </c>
      <c r="DA3768">
        <v>-99</v>
      </c>
      <c r="DB3768" t="s">
        <v>149</v>
      </c>
      <c r="DC3768">
        <v>-99</v>
      </c>
      <c r="DD3768">
        <v>-99</v>
      </c>
      <c r="DE3768" t="s">
        <v>1713</v>
      </c>
      <c r="DF3768" t="s">
        <v>3624</v>
      </c>
      <c r="DG3768">
        <v>-99</v>
      </c>
      <c r="DH3768">
        <v>-99</v>
      </c>
      <c r="DI3768">
        <v>27</v>
      </c>
      <c r="DJ3768">
        <v>-99</v>
      </c>
      <c r="DK3768">
        <v>-99</v>
      </c>
      <c r="DL3768">
        <v>35950872</v>
      </c>
      <c r="DO3768" t="s">
        <v>133</v>
      </c>
      <c r="DQ3768" t="s">
        <v>1121</v>
      </c>
    </row>
    <row r="3769" spans="1:121" ht="14.45" customHeight="1" x14ac:dyDescent="0.25">
      <c r="A3769" s="5">
        <v>29248340</v>
      </c>
      <c r="B3769" t="s">
        <v>1705</v>
      </c>
      <c r="C3769" t="s">
        <v>328</v>
      </c>
      <c r="D3769" t="s">
        <v>1620</v>
      </c>
      <c r="E3769">
        <v>-99</v>
      </c>
      <c r="F3769">
        <v>-99</v>
      </c>
      <c r="G3769">
        <v>-99</v>
      </c>
      <c r="H3769" t="s">
        <v>1283</v>
      </c>
      <c r="I3769" t="s">
        <v>668</v>
      </c>
      <c r="J3769" t="s">
        <v>114</v>
      </c>
      <c r="K3769" t="s">
        <v>115</v>
      </c>
      <c r="L3769">
        <v>-99</v>
      </c>
      <c r="M3769" t="s">
        <v>888</v>
      </c>
      <c r="N3769" t="s">
        <v>118</v>
      </c>
      <c r="O3769" t="s">
        <v>119</v>
      </c>
      <c r="P3769" t="s">
        <v>115</v>
      </c>
      <c r="Q3769">
        <v>2</v>
      </c>
      <c r="R3769">
        <v>-99</v>
      </c>
      <c r="S3769">
        <v>-99</v>
      </c>
      <c r="T3769">
        <v>-99</v>
      </c>
      <c r="U3769">
        <v>-99</v>
      </c>
      <c r="V3769">
        <v>8</v>
      </c>
      <c r="W3769" t="s">
        <v>120</v>
      </c>
      <c r="X3769">
        <v>36</v>
      </c>
      <c r="Y3769">
        <v>33</v>
      </c>
      <c r="Z3769">
        <v>3</v>
      </c>
      <c r="AA3769">
        <v>-99</v>
      </c>
      <c r="AB3769">
        <v>-99</v>
      </c>
      <c r="AC3769">
        <v>19</v>
      </c>
      <c r="AD3769" t="s">
        <v>121</v>
      </c>
      <c r="AE3769" t="s">
        <v>122</v>
      </c>
      <c r="AF3769" t="s">
        <v>1710</v>
      </c>
      <c r="AG3769" t="s">
        <v>124</v>
      </c>
      <c r="AH3769" t="s">
        <v>125</v>
      </c>
      <c r="AI3769" t="s">
        <v>1711</v>
      </c>
      <c r="AJ3769" t="s">
        <v>1709</v>
      </c>
      <c r="AK3769" t="s">
        <v>4242</v>
      </c>
      <c r="AL3769" t="s">
        <v>1707</v>
      </c>
      <c r="AM3769" t="s">
        <v>1708</v>
      </c>
      <c r="AN3769" t="s">
        <v>130</v>
      </c>
      <c r="AO3769" t="s">
        <v>131</v>
      </c>
      <c r="AP3769" t="s">
        <v>1712</v>
      </c>
      <c r="AQ3769" t="s">
        <v>4243</v>
      </c>
      <c r="AR3769">
        <v>-99</v>
      </c>
      <c r="AS3769">
        <v>-99</v>
      </c>
      <c r="AT3769">
        <v>-99</v>
      </c>
      <c r="AU3769">
        <v>-99</v>
      </c>
      <c r="AV3769">
        <v>-99</v>
      </c>
      <c r="AW3769">
        <v>-99</v>
      </c>
      <c r="AX3769">
        <v>-99</v>
      </c>
      <c r="AY3769">
        <v>-99</v>
      </c>
      <c r="AZ3769">
        <v>-99</v>
      </c>
      <c r="BA3769">
        <v>-99</v>
      </c>
      <c r="BB3769">
        <v>-99</v>
      </c>
      <c r="BC3769">
        <v>-99</v>
      </c>
      <c r="BD3769">
        <v>-99</v>
      </c>
      <c r="BE3769">
        <v>-99</v>
      </c>
      <c r="BF3769">
        <v>-99</v>
      </c>
      <c r="BG3769">
        <v>-99</v>
      </c>
      <c r="BH3769">
        <v>-99</v>
      </c>
      <c r="BI3769">
        <v>-99</v>
      </c>
      <c r="BJ3769">
        <v>-99</v>
      </c>
      <c r="BK3769">
        <v>-99</v>
      </c>
      <c r="BL3769">
        <v>-99</v>
      </c>
      <c r="BM3769">
        <v>-99</v>
      </c>
      <c r="BN3769">
        <v>-99</v>
      </c>
      <c r="BO3769">
        <v>-99</v>
      </c>
      <c r="BP3769">
        <v>-99</v>
      </c>
      <c r="BQ3769" t="s">
        <v>115</v>
      </c>
      <c r="BR3769" t="s">
        <v>115</v>
      </c>
      <c r="BS3769">
        <v>-99</v>
      </c>
      <c r="BT3769">
        <v>-99</v>
      </c>
      <c r="BU3769">
        <v>-99</v>
      </c>
      <c r="BV3769">
        <v>-99</v>
      </c>
      <c r="BW3769">
        <v>-99</v>
      </c>
      <c r="BX3769">
        <v>-99</v>
      </c>
      <c r="BY3769">
        <v>-99</v>
      </c>
      <c r="BZ3769" t="s">
        <v>115</v>
      </c>
      <c r="CA3769" t="s">
        <v>115</v>
      </c>
      <c r="CB3769" t="s">
        <v>115</v>
      </c>
      <c r="CC3769" t="s">
        <v>115</v>
      </c>
      <c r="CD3769" t="s">
        <v>115</v>
      </c>
      <c r="CE3769">
        <v>-99</v>
      </c>
      <c r="CF3769" t="s">
        <v>115</v>
      </c>
      <c r="CG3769">
        <v>-99</v>
      </c>
      <c r="CH3769" t="s">
        <v>115</v>
      </c>
      <c r="CI3769" t="s">
        <v>132</v>
      </c>
      <c r="CJ3769">
        <v>-99</v>
      </c>
      <c r="CK3769">
        <v>-99</v>
      </c>
      <c r="CL3769">
        <v>-99</v>
      </c>
      <c r="CM3769">
        <v>-99</v>
      </c>
      <c r="CN3769">
        <v>-99</v>
      </c>
      <c r="CO3769">
        <v>-99</v>
      </c>
      <c r="CP3769">
        <v>-99</v>
      </c>
      <c r="CQ3769">
        <v>-99</v>
      </c>
      <c r="CR3769">
        <v>-99</v>
      </c>
      <c r="CS3769">
        <v>-99</v>
      </c>
      <c r="CT3769">
        <v>-99</v>
      </c>
      <c r="CU3769">
        <v>-99</v>
      </c>
      <c r="CV3769">
        <v>-99</v>
      </c>
      <c r="CW3769">
        <v>-99</v>
      </c>
      <c r="CX3769">
        <v>-99</v>
      </c>
      <c r="CY3769">
        <v>-99</v>
      </c>
      <c r="CZ3769">
        <v>-99</v>
      </c>
      <c r="DA3769">
        <v>-99</v>
      </c>
      <c r="DB3769" t="s">
        <v>1985</v>
      </c>
      <c r="DC3769">
        <v>-99</v>
      </c>
      <c r="DD3769">
        <v>-99</v>
      </c>
      <c r="DE3769" t="s">
        <v>1713</v>
      </c>
      <c r="DF3769" t="s">
        <v>3624</v>
      </c>
      <c r="DG3769">
        <v>-99</v>
      </c>
      <c r="DH3769">
        <v>-99</v>
      </c>
      <c r="DI3769">
        <v>27</v>
      </c>
      <c r="DJ3769">
        <v>-99</v>
      </c>
      <c r="DK3769">
        <v>-99</v>
      </c>
      <c r="DL3769">
        <v>35950872</v>
      </c>
      <c r="DO3769" t="s">
        <v>133</v>
      </c>
      <c r="DQ3769" t="s">
        <v>1121</v>
      </c>
    </row>
    <row r="3770" spans="1:121" ht="14.45" customHeight="1" x14ac:dyDescent="0.25">
      <c r="A3770" s="5">
        <v>24355527</v>
      </c>
      <c r="B3770" t="s">
        <v>1573</v>
      </c>
      <c r="C3770" t="s">
        <v>328</v>
      </c>
      <c r="D3770" t="s">
        <v>656</v>
      </c>
      <c r="E3770">
        <v>-99</v>
      </c>
      <c r="F3770">
        <v>-99</v>
      </c>
      <c r="G3770">
        <v>-99</v>
      </c>
      <c r="H3770" t="s">
        <v>1392</v>
      </c>
      <c r="I3770" t="s">
        <v>112</v>
      </c>
      <c r="J3770" t="s">
        <v>1130</v>
      </c>
      <c r="K3770" t="s">
        <v>115</v>
      </c>
      <c r="L3770" t="s">
        <v>280</v>
      </c>
      <c r="M3770" t="s">
        <v>411</v>
      </c>
      <c r="N3770" t="s">
        <v>136</v>
      </c>
      <c r="O3770">
        <v>-99</v>
      </c>
      <c r="P3770" t="s">
        <v>119</v>
      </c>
      <c r="Q3770">
        <v>-99</v>
      </c>
      <c r="R3770">
        <v>-99</v>
      </c>
      <c r="S3770">
        <v>1</v>
      </c>
      <c r="T3770">
        <v>-99</v>
      </c>
      <c r="U3770">
        <v>-99</v>
      </c>
      <c r="V3770">
        <v>-99</v>
      </c>
      <c r="W3770" t="s">
        <v>1131</v>
      </c>
      <c r="X3770">
        <v>-99</v>
      </c>
      <c r="Y3770">
        <v>-99</v>
      </c>
      <c r="Z3770">
        <v>-99</v>
      </c>
      <c r="AA3770">
        <v>-99</v>
      </c>
      <c r="AB3770">
        <v>-99</v>
      </c>
      <c r="AC3770">
        <v>19</v>
      </c>
      <c r="AD3770" t="s">
        <v>121</v>
      </c>
      <c r="AE3770" t="s">
        <v>122</v>
      </c>
      <c r="AF3770" s="4" t="s">
        <v>123</v>
      </c>
      <c r="AG3770" t="s">
        <v>124</v>
      </c>
      <c r="AH3770" t="s">
        <v>125</v>
      </c>
      <c r="AI3770" t="s">
        <v>126</v>
      </c>
      <c r="AJ3770" t="s">
        <v>127</v>
      </c>
      <c r="AK3770" t="s">
        <v>4172</v>
      </c>
      <c r="AL3770" t="s">
        <v>129</v>
      </c>
      <c r="AM3770" t="s">
        <v>128</v>
      </c>
      <c r="AN3770" t="s">
        <v>130</v>
      </c>
      <c r="AO3770" t="s">
        <v>131</v>
      </c>
      <c r="AP3770" t="s">
        <v>914</v>
      </c>
      <c r="AQ3770" t="s">
        <v>4135</v>
      </c>
      <c r="AR3770">
        <v>-99</v>
      </c>
      <c r="AS3770">
        <v>-99</v>
      </c>
      <c r="AT3770" s="2">
        <v>-99</v>
      </c>
      <c r="AU3770" s="2">
        <v>-99</v>
      </c>
      <c r="AV3770" s="2">
        <v>-99</v>
      </c>
      <c r="AW3770" s="2">
        <v>-99</v>
      </c>
      <c r="AX3770" s="2">
        <v>-99</v>
      </c>
      <c r="AY3770" s="2">
        <v>-99</v>
      </c>
      <c r="AZ3770" s="2">
        <v>-99</v>
      </c>
      <c r="BA3770" s="2">
        <v>-99</v>
      </c>
      <c r="BB3770" s="2">
        <v>-99</v>
      </c>
      <c r="BC3770" s="2">
        <v>-99</v>
      </c>
      <c r="BD3770">
        <v>-99</v>
      </c>
      <c r="BE3770">
        <v>-99</v>
      </c>
      <c r="BF3770" s="2">
        <v>-99</v>
      </c>
      <c r="BG3770" s="2">
        <v>-99</v>
      </c>
      <c r="BH3770" s="2">
        <v>-99</v>
      </c>
      <c r="BI3770" s="2">
        <v>-99</v>
      </c>
      <c r="BJ3770" s="2">
        <v>-99</v>
      </c>
      <c r="BK3770" s="2">
        <v>-99</v>
      </c>
      <c r="BL3770" s="2">
        <v>-99</v>
      </c>
      <c r="BM3770" s="2">
        <v>-99</v>
      </c>
      <c r="BN3770" s="2">
        <v>-99</v>
      </c>
      <c r="BO3770" s="2">
        <v>-99</v>
      </c>
      <c r="BP3770">
        <v>-99</v>
      </c>
      <c r="BQ3770">
        <v>-99</v>
      </c>
      <c r="BR3770" t="s">
        <v>115</v>
      </c>
      <c r="BS3770" s="2">
        <v>-99</v>
      </c>
      <c r="BT3770" s="2">
        <v>-99</v>
      </c>
      <c r="BU3770" s="2">
        <v>-99</v>
      </c>
      <c r="BV3770" s="2">
        <v>-99</v>
      </c>
      <c r="BW3770" s="2">
        <v>-99</v>
      </c>
      <c r="BX3770" s="2">
        <v>-99</v>
      </c>
      <c r="BY3770" s="2">
        <v>-99</v>
      </c>
      <c r="BZ3770" s="2">
        <v>-99</v>
      </c>
      <c r="CA3770" s="2">
        <v>-99</v>
      </c>
      <c r="CB3770" s="2">
        <v>-99</v>
      </c>
      <c r="CC3770" s="2">
        <v>-99</v>
      </c>
      <c r="CD3770" s="2">
        <v>-99</v>
      </c>
      <c r="CE3770" s="2">
        <v>-99</v>
      </c>
      <c r="CF3770" s="2">
        <v>-99</v>
      </c>
      <c r="CG3770" s="2">
        <v>-99</v>
      </c>
      <c r="CH3770" s="2">
        <v>-99</v>
      </c>
      <c r="CI3770" s="2">
        <v>-99</v>
      </c>
      <c r="CJ3770" s="2">
        <v>-99</v>
      </c>
      <c r="CK3770">
        <v>-99</v>
      </c>
      <c r="CL3770">
        <v>-99</v>
      </c>
      <c r="CM3770">
        <v>-99</v>
      </c>
      <c r="CN3770">
        <v>-99</v>
      </c>
      <c r="CO3770">
        <v>-99</v>
      </c>
      <c r="CP3770">
        <v>-99</v>
      </c>
      <c r="CQ3770">
        <v>-99</v>
      </c>
      <c r="CR3770">
        <v>-99</v>
      </c>
      <c r="CS3770">
        <v>-99</v>
      </c>
      <c r="CT3770">
        <v>-99</v>
      </c>
      <c r="CU3770">
        <v>-99</v>
      </c>
      <c r="CV3770">
        <v>-99</v>
      </c>
      <c r="CW3770">
        <v>-99</v>
      </c>
      <c r="CX3770">
        <v>-99</v>
      </c>
      <c r="CY3770">
        <v>-99</v>
      </c>
      <c r="CZ3770">
        <v>-99</v>
      </c>
      <c r="DA3770">
        <v>-99</v>
      </c>
      <c r="DB3770">
        <v>-99</v>
      </c>
      <c r="DC3770">
        <v>-99</v>
      </c>
      <c r="DD3770">
        <v>-99</v>
      </c>
      <c r="DE3770" t="s">
        <v>3183</v>
      </c>
      <c r="DF3770" t="s">
        <v>3625</v>
      </c>
      <c r="DG3770">
        <v>-99</v>
      </c>
      <c r="DH3770">
        <v>-99</v>
      </c>
      <c r="DI3770">
        <v>31</v>
      </c>
      <c r="DJ3770">
        <v>-99</v>
      </c>
      <c r="DK3770">
        <v>-99</v>
      </c>
      <c r="DL3770" t="s">
        <v>3865</v>
      </c>
      <c r="DO3770" t="s">
        <v>907</v>
      </c>
      <c r="DQ3770" t="s">
        <v>1121</v>
      </c>
    </row>
    <row r="3771" spans="1:121" ht="14.45" customHeight="1" x14ac:dyDescent="0.25">
      <c r="A3771" s="5">
        <v>24355527</v>
      </c>
      <c r="B3771" t="s">
        <v>1573</v>
      </c>
      <c r="C3771" t="s">
        <v>328</v>
      </c>
      <c r="D3771" t="s">
        <v>656</v>
      </c>
      <c r="E3771">
        <v>-99</v>
      </c>
      <c r="F3771">
        <v>-99</v>
      </c>
      <c r="G3771">
        <v>-99</v>
      </c>
      <c r="H3771" t="s">
        <v>1393</v>
      </c>
      <c r="I3771" t="s">
        <v>112</v>
      </c>
      <c r="J3771" t="s">
        <v>1130</v>
      </c>
      <c r="K3771" t="s">
        <v>115</v>
      </c>
      <c r="L3771" t="s">
        <v>280</v>
      </c>
      <c r="M3771" t="s">
        <v>411</v>
      </c>
      <c r="N3771" t="s">
        <v>136</v>
      </c>
      <c r="O3771">
        <v>-99</v>
      </c>
      <c r="P3771" t="s">
        <v>119</v>
      </c>
      <c r="Q3771">
        <v>-99</v>
      </c>
      <c r="R3771">
        <v>-99</v>
      </c>
      <c r="S3771">
        <v>1</v>
      </c>
      <c r="T3771">
        <v>-99</v>
      </c>
      <c r="U3771">
        <v>-99</v>
      </c>
      <c r="V3771">
        <v>-99</v>
      </c>
      <c r="W3771" t="s">
        <v>1131</v>
      </c>
      <c r="X3771">
        <v>-99</v>
      </c>
      <c r="Y3771">
        <v>-99</v>
      </c>
      <c r="Z3771">
        <v>-99</v>
      </c>
      <c r="AA3771">
        <v>-99</v>
      </c>
      <c r="AB3771">
        <v>-99</v>
      </c>
      <c r="AC3771">
        <v>19</v>
      </c>
      <c r="AD3771" t="s">
        <v>121</v>
      </c>
      <c r="AE3771" t="s">
        <v>122</v>
      </c>
      <c r="AF3771" s="4" t="s">
        <v>123</v>
      </c>
      <c r="AG3771" t="s">
        <v>124</v>
      </c>
      <c r="AH3771" t="s">
        <v>125</v>
      </c>
      <c r="AI3771" t="s">
        <v>126</v>
      </c>
      <c r="AJ3771" t="s">
        <v>127</v>
      </c>
      <c r="AK3771" t="s">
        <v>4172</v>
      </c>
      <c r="AL3771" t="s">
        <v>129</v>
      </c>
      <c r="AM3771" t="s">
        <v>128</v>
      </c>
      <c r="AN3771" t="s">
        <v>130</v>
      </c>
      <c r="AO3771" t="s">
        <v>131</v>
      </c>
      <c r="AP3771" t="s">
        <v>914</v>
      </c>
      <c r="AQ3771" t="s">
        <v>4135</v>
      </c>
      <c r="AR3771">
        <v>-99</v>
      </c>
      <c r="AS3771">
        <v>-99</v>
      </c>
      <c r="AT3771" s="2">
        <v>-99</v>
      </c>
      <c r="AU3771" s="2">
        <v>-99</v>
      </c>
      <c r="AV3771" s="2">
        <v>-99</v>
      </c>
      <c r="AW3771" s="2">
        <v>-99</v>
      </c>
      <c r="AX3771" s="2">
        <v>-99</v>
      </c>
      <c r="AY3771" s="2">
        <v>-99</v>
      </c>
      <c r="AZ3771" s="2">
        <v>-99</v>
      </c>
      <c r="BA3771" s="2">
        <v>-99</v>
      </c>
      <c r="BB3771" s="2">
        <v>-99</v>
      </c>
      <c r="BC3771" s="2">
        <v>-99</v>
      </c>
      <c r="BD3771">
        <v>-99</v>
      </c>
      <c r="BE3771">
        <v>-99</v>
      </c>
      <c r="BF3771" s="2">
        <v>-99</v>
      </c>
      <c r="BG3771" s="2">
        <v>-99</v>
      </c>
      <c r="BH3771" s="2">
        <v>-99</v>
      </c>
      <c r="BI3771" s="2">
        <v>-99</v>
      </c>
      <c r="BJ3771" s="2">
        <v>-99</v>
      </c>
      <c r="BK3771" s="2">
        <v>-99</v>
      </c>
      <c r="BL3771" s="2">
        <v>-99</v>
      </c>
      <c r="BM3771" s="2">
        <v>-99</v>
      </c>
      <c r="BN3771" s="2">
        <v>-99</v>
      </c>
      <c r="BO3771" s="2">
        <v>-99</v>
      </c>
      <c r="BP3771">
        <v>-99</v>
      </c>
      <c r="BQ3771">
        <v>-99</v>
      </c>
      <c r="BR3771" t="s">
        <v>115</v>
      </c>
      <c r="BS3771" s="2">
        <v>-99</v>
      </c>
      <c r="BT3771" s="2">
        <v>-99</v>
      </c>
      <c r="BU3771" s="2">
        <v>-99</v>
      </c>
      <c r="BV3771" s="2">
        <v>-99</v>
      </c>
      <c r="BW3771" s="2">
        <v>-99</v>
      </c>
      <c r="BX3771" s="2">
        <v>-99</v>
      </c>
      <c r="BY3771" s="2">
        <v>-99</v>
      </c>
      <c r="BZ3771" s="2">
        <v>-99</v>
      </c>
      <c r="CA3771" s="2">
        <v>-99</v>
      </c>
      <c r="CB3771" s="2">
        <v>-99</v>
      </c>
      <c r="CC3771" s="2">
        <v>-99</v>
      </c>
      <c r="CD3771" s="2">
        <v>-99</v>
      </c>
      <c r="CE3771" s="2">
        <v>-99</v>
      </c>
      <c r="CF3771" s="2">
        <v>-99</v>
      </c>
      <c r="CG3771" s="2">
        <v>-99</v>
      </c>
      <c r="CH3771" s="2">
        <v>-99</v>
      </c>
      <c r="CI3771" s="2">
        <v>-99</v>
      </c>
      <c r="CJ3771" s="2">
        <v>-99</v>
      </c>
      <c r="CK3771">
        <v>-99</v>
      </c>
      <c r="CL3771">
        <v>-99</v>
      </c>
      <c r="CM3771">
        <v>-99</v>
      </c>
      <c r="CN3771">
        <v>-99</v>
      </c>
      <c r="CO3771">
        <v>-99</v>
      </c>
      <c r="CP3771">
        <v>-99</v>
      </c>
      <c r="CQ3771">
        <v>-99</v>
      </c>
      <c r="CR3771">
        <v>-99</v>
      </c>
      <c r="CS3771">
        <v>-99</v>
      </c>
      <c r="CT3771">
        <v>-99</v>
      </c>
      <c r="CU3771">
        <v>-99</v>
      </c>
      <c r="CV3771">
        <v>-99</v>
      </c>
      <c r="CW3771">
        <v>-99</v>
      </c>
      <c r="CX3771">
        <v>-99</v>
      </c>
      <c r="CY3771">
        <v>-99</v>
      </c>
      <c r="CZ3771">
        <v>-99</v>
      </c>
      <c r="DA3771">
        <v>-99</v>
      </c>
      <c r="DB3771">
        <v>-99</v>
      </c>
      <c r="DC3771">
        <v>-99</v>
      </c>
      <c r="DD3771">
        <v>-99</v>
      </c>
      <c r="DE3771" t="s">
        <v>3183</v>
      </c>
      <c r="DF3771" t="s">
        <v>3625</v>
      </c>
      <c r="DG3771">
        <v>-99</v>
      </c>
      <c r="DH3771">
        <v>-99</v>
      </c>
      <c r="DI3771">
        <v>31</v>
      </c>
      <c r="DJ3771">
        <v>-99</v>
      </c>
      <c r="DK3771">
        <v>-99</v>
      </c>
      <c r="DL3771" t="s">
        <v>3865</v>
      </c>
      <c r="DO3771" t="s">
        <v>907</v>
      </c>
      <c r="DQ3771" t="s">
        <v>1121</v>
      </c>
    </row>
    <row r="3772" spans="1:121" ht="14.45" customHeight="1" x14ac:dyDescent="0.25">
      <c r="A3772" s="5">
        <v>24355527</v>
      </c>
      <c r="B3772" t="s">
        <v>1573</v>
      </c>
      <c r="C3772" t="s">
        <v>328</v>
      </c>
      <c r="D3772" t="s">
        <v>656</v>
      </c>
      <c r="E3772">
        <v>-99</v>
      </c>
      <c r="F3772">
        <v>-99</v>
      </c>
      <c r="G3772">
        <v>-99</v>
      </c>
      <c r="H3772" t="s">
        <v>1394</v>
      </c>
      <c r="I3772" t="s">
        <v>112</v>
      </c>
      <c r="J3772" t="s">
        <v>1130</v>
      </c>
      <c r="K3772" t="s">
        <v>115</v>
      </c>
      <c r="L3772" t="s">
        <v>280</v>
      </c>
      <c r="M3772" t="s">
        <v>411</v>
      </c>
      <c r="N3772" t="s">
        <v>136</v>
      </c>
      <c r="O3772">
        <v>-99</v>
      </c>
      <c r="P3772" t="s">
        <v>119</v>
      </c>
      <c r="Q3772">
        <v>-99</v>
      </c>
      <c r="R3772">
        <v>-99</v>
      </c>
      <c r="S3772">
        <v>1</v>
      </c>
      <c r="T3772">
        <v>-99</v>
      </c>
      <c r="U3772">
        <v>-99</v>
      </c>
      <c r="V3772">
        <v>-99</v>
      </c>
      <c r="W3772" t="s">
        <v>1131</v>
      </c>
      <c r="X3772">
        <v>-99</v>
      </c>
      <c r="Y3772">
        <v>-99</v>
      </c>
      <c r="Z3772">
        <v>-99</v>
      </c>
      <c r="AA3772">
        <v>-99</v>
      </c>
      <c r="AB3772">
        <v>-99</v>
      </c>
      <c r="AC3772">
        <v>19</v>
      </c>
      <c r="AD3772" t="s">
        <v>121</v>
      </c>
      <c r="AE3772" t="s">
        <v>122</v>
      </c>
      <c r="AF3772" s="4" t="s">
        <v>123</v>
      </c>
      <c r="AG3772" t="s">
        <v>124</v>
      </c>
      <c r="AH3772" t="s">
        <v>125</v>
      </c>
      <c r="AI3772" t="s">
        <v>126</v>
      </c>
      <c r="AJ3772" t="s">
        <v>127</v>
      </c>
      <c r="AK3772" t="s">
        <v>4172</v>
      </c>
      <c r="AL3772" t="s">
        <v>129</v>
      </c>
      <c r="AM3772" t="s">
        <v>128</v>
      </c>
      <c r="AN3772" t="s">
        <v>130</v>
      </c>
      <c r="AO3772" t="s">
        <v>131</v>
      </c>
      <c r="AP3772" t="s">
        <v>914</v>
      </c>
      <c r="AQ3772" t="s">
        <v>4135</v>
      </c>
      <c r="AR3772">
        <v>-99</v>
      </c>
      <c r="AS3772">
        <v>-99</v>
      </c>
      <c r="AT3772" s="2">
        <v>-99</v>
      </c>
      <c r="AU3772" s="2">
        <v>-99</v>
      </c>
      <c r="AV3772" s="2">
        <v>-99</v>
      </c>
      <c r="AW3772" s="2">
        <v>-99</v>
      </c>
      <c r="AX3772" s="2">
        <v>-99</v>
      </c>
      <c r="AY3772" s="2">
        <v>-99</v>
      </c>
      <c r="AZ3772" s="2">
        <v>-99</v>
      </c>
      <c r="BA3772" s="2">
        <v>-99</v>
      </c>
      <c r="BB3772" s="2">
        <v>-99</v>
      </c>
      <c r="BC3772" s="2">
        <v>-99</v>
      </c>
      <c r="BD3772">
        <v>-99</v>
      </c>
      <c r="BE3772">
        <v>-99</v>
      </c>
      <c r="BF3772" s="2">
        <v>-99</v>
      </c>
      <c r="BG3772" s="2">
        <v>-99</v>
      </c>
      <c r="BH3772" s="2">
        <v>-99</v>
      </c>
      <c r="BI3772" s="2">
        <v>-99</v>
      </c>
      <c r="BJ3772" s="2">
        <v>-99</v>
      </c>
      <c r="BK3772" s="2">
        <v>-99</v>
      </c>
      <c r="BL3772" s="2">
        <v>-99</v>
      </c>
      <c r="BM3772" s="2">
        <v>-99</v>
      </c>
      <c r="BN3772" s="2">
        <v>-99</v>
      </c>
      <c r="BO3772" s="2">
        <v>-99</v>
      </c>
      <c r="BP3772">
        <v>-99</v>
      </c>
      <c r="BQ3772">
        <v>-99</v>
      </c>
      <c r="BR3772" t="s">
        <v>115</v>
      </c>
      <c r="BS3772" s="2">
        <v>-99</v>
      </c>
      <c r="BT3772" s="2">
        <v>-99</v>
      </c>
      <c r="BU3772" s="2">
        <v>-99</v>
      </c>
      <c r="BV3772" s="2">
        <v>-99</v>
      </c>
      <c r="BW3772" s="2">
        <v>-99</v>
      </c>
      <c r="BX3772" s="2">
        <v>-99</v>
      </c>
      <c r="BY3772" s="2">
        <v>-99</v>
      </c>
      <c r="BZ3772" s="2">
        <v>-99</v>
      </c>
      <c r="CA3772" s="2">
        <v>-99</v>
      </c>
      <c r="CB3772" s="2">
        <v>-99</v>
      </c>
      <c r="CC3772" s="2">
        <v>-99</v>
      </c>
      <c r="CD3772" s="2">
        <v>-99</v>
      </c>
      <c r="CE3772" s="2">
        <v>-99</v>
      </c>
      <c r="CF3772" s="2">
        <v>-99</v>
      </c>
      <c r="CG3772" s="2">
        <v>-99</v>
      </c>
      <c r="CH3772" s="2">
        <v>-99</v>
      </c>
      <c r="CI3772" s="2">
        <v>-99</v>
      </c>
      <c r="CJ3772" s="2">
        <v>-99</v>
      </c>
      <c r="CK3772">
        <v>-99</v>
      </c>
      <c r="CL3772">
        <v>-99</v>
      </c>
      <c r="CM3772">
        <v>-99</v>
      </c>
      <c r="CN3772">
        <v>-99</v>
      </c>
      <c r="CO3772">
        <v>-99</v>
      </c>
      <c r="CP3772">
        <v>-99</v>
      </c>
      <c r="CQ3772">
        <v>-99</v>
      </c>
      <c r="CR3772">
        <v>-99</v>
      </c>
      <c r="CS3772">
        <v>-99</v>
      </c>
      <c r="CT3772">
        <v>-99</v>
      </c>
      <c r="CU3772">
        <v>-99</v>
      </c>
      <c r="CV3772">
        <v>-99</v>
      </c>
      <c r="CW3772">
        <v>-99</v>
      </c>
      <c r="CX3772">
        <v>-99</v>
      </c>
      <c r="CY3772">
        <v>-99</v>
      </c>
      <c r="CZ3772">
        <v>-99</v>
      </c>
      <c r="DA3772">
        <v>-99</v>
      </c>
      <c r="DB3772">
        <v>-99</v>
      </c>
      <c r="DC3772">
        <v>-99</v>
      </c>
      <c r="DD3772">
        <v>-99</v>
      </c>
      <c r="DE3772" t="s">
        <v>3183</v>
      </c>
      <c r="DF3772" t="s">
        <v>3625</v>
      </c>
      <c r="DG3772">
        <v>-99</v>
      </c>
      <c r="DH3772">
        <v>-99</v>
      </c>
      <c r="DI3772">
        <v>31</v>
      </c>
      <c r="DJ3772">
        <v>-99</v>
      </c>
      <c r="DK3772">
        <v>-99</v>
      </c>
      <c r="DL3772" t="s">
        <v>3865</v>
      </c>
      <c r="DO3772" t="s">
        <v>907</v>
      </c>
      <c r="DQ3772" t="s">
        <v>1121</v>
      </c>
    </row>
    <row r="3773" spans="1:121" ht="14.45" customHeight="1" x14ac:dyDescent="0.25">
      <c r="A3773" s="5">
        <v>24355527</v>
      </c>
      <c r="B3773" t="s">
        <v>1573</v>
      </c>
      <c r="C3773" t="s">
        <v>328</v>
      </c>
      <c r="D3773" t="s">
        <v>656</v>
      </c>
      <c r="E3773">
        <v>-99</v>
      </c>
      <c r="F3773">
        <v>-99</v>
      </c>
      <c r="G3773">
        <v>-99</v>
      </c>
      <c r="H3773" t="s">
        <v>1395</v>
      </c>
      <c r="I3773" t="s">
        <v>112</v>
      </c>
      <c r="J3773" t="s">
        <v>1130</v>
      </c>
      <c r="K3773" t="s">
        <v>115</v>
      </c>
      <c r="L3773" t="s">
        <v>280</v>
      </c>
      <c r="M3773" t="s">
        <v>411</v>
      </c>
      <c r="N3773" t="s">
        <v>136</v>
      </c>
      <c r="O3773">
        <v>-99</v>
      </c>
      <c r="P3773" t="s">
        <v>119</v>
      </c>
      <c r="Q3773">
        <v>-99</v>
      </c>
      <c r="R3773">
        <v>-99</v>
      </c>
      <c r="S3773">
        <v>1</v>
      </c>
      <c r="T3773">
        <v>-99</v>
      </c>
      <c r="U3773">
        <v>-99</v>
      </c>
      <c r="V3773">
        <v>-99</v>
      </c>
      <c r="W3773" t="s">
        <v>1131</v>
      </c>
      <c r="X3773">
        <v>-99</v>
      </c>
      <c r="Y3773">
        <v>-99</v>
      </c>
      <c r="Z3773">
        <v>-99</v>
      </c>
      <c r="AA3773">
        <v>-99</v>
      </c>
      <c r="AB3773">
        <v>-99</v>
      </c>
      <c r="AC3773">
        <v>19</v>
      </c>
      <c r="AD3773" t="s">
        <v>121</v>
      </c>
      <c r="AE3773" t="s">
        <v>122</v>
      </c>
      <c r="AF3773" s="4" t="s">
        <v>123</v>
      </c>
      <c r="AG3773" t="s">
        <v>124</v>
      </c>
      <c r="AH3773" t="s">
        <v>125</v>
      </c>
      <c r="AI3773" t="s">
        <v>126</v>
      </c>
      <c r="AJ3773" t="s">
        <v>127</v>
      </c>
      <c r="AK3773" t="s">
        <v>4172</v>
      </c>
      <c r="AL3773" t="s">
        <v>129</v>
      </c>
      <c r="AM3773" t="s">
        <v>128</v>
      </c>
      <c r="AN3773" t="s">
        <v>130</v>
      </c>
      <c r="AO3773" t="s">
        <v>131</v>
      </c>
      <c r="AP3773" t="s">
        <v>914</v>
      </c>
      <c r="AQ3773" t="s">
        <v>4135</v>
      </c>
      <c r="AR3773">
        <v>-99</v>
      </c>
      <c r="AS3773">
        <v>-99</v>
      </c>
      <c r="AT3773" s="2">
        <v>-99</v>
      </c>
      <c r="AU3773" s="2">
        <v>-99</v>
      </c>
      <c r="AV3773" s="2">
        <v>-99</v>
      </c>
      <c r="AW3773" s="2">
        <v>-99</v>
      </c>
      <c r="AX3773" s="2">
        <v>-99</v>
      </c>
      <c r="AY3773" s="2">
        <v>-99</v>
      </c>
      <c r="AZ3773" s="2">
        <v>-99</v>
      </c>
      <c r="BA3773" s="2">
        <v>-99</v>
      </c>
      <c r="BB3773" s="2">
        <v>-99</v>
      </c>
      <c r="BC3773" s="2">
        <v>-99</v>
      </c>
      <c r="BD3773">
        <v>-99</v>
      </c>
      <c r="BE3773">
        <v>-99</v>
      </c>
      <c r="BF3773" s="2">
        <v>-99</v>
      </c>
      <c r="BG3773" s="2">
        <v>-99</v>
      </c>
      <c r="BH3773" s="2">
        <v>-99</v>
      </c>
      <c r="BI3773" s="2">
        <v>-99</v>
      </c>
      <c r="BJ3773" s="2">
        <v>-99</v>
      </c>
      <c r="BK3773" s="2">
        <v>-99</v>
      </c>
      <c r="BL3773" s="2">
        <v>-99</v>
      </c>
      <c r="BM3773" s="2">
        <v>-99</v>
      </c>
      <c r="BN3773" s="2">
        <v>-99</v>
      </c>
      <c r="BO3773" s="2">
        <v>-99</v>
      </c>
      <c r="BP3773">
        <v>-99</v>
      </c>
      <c r="BQ3773">
        <v>-99</v>
      </c>
      <c r="BR3773" t="s">
        <v>115</v>
      </c>
      <c r="BS3773" s="2">
        <v>-99</v>
      </c>
      <c r="BT3773" s="2">
        <v>-99</v>
      </c>
      <c r="BU3773" s="2">
        <v>-99</v>
      </c>
      <c r="BV3773" s="2">
        <v>-99</v>
      </c>
      <c r="BW3773" s="2">
        <v>-99</v>
      </c>
      <c r="BX3773" s="2">
        <v>-99</v>
      </c>
      <c r="BY3773" s="2">
        <v>-99</v>
      </c>
      <c r="BZ3773" s="2">
        <v>-99</v>
      </c>
      <c r="CA3773" s="2">
        <v>-99</v>
      </c>
      <c r="CB3773" s="2">
        <v>-99</v>
      </c>
      <c r="CC3773" s="2">
        <v>-99</v>
      </c>
      <c r="CD3773" s="2">
        <v>-99</v>
      </c>
      <c r="CE3773" s="2">
        <v>-99</v>
      </c>
      <c r="CF3773" s="2">
        <v>-99</v>
      </c>
      <c r="CG3773" s="2">
        <v>-99</v>
      </c>
      <c r="CH3773" s="2">
        <v>-99</v>
      </c>
      <c r="CI3773" s="2">
        <v>-99</v>
      </c>
      <c r="CJ3773" s="2">
        <v>-99</v>
      </c>
      <c r="CK3773">
        <v>-99</v>
      </c>
      <c r="CL3773">
        <v>-99</v>
      </c>
      <c r="CM3773">
        <v>-99</v>
      </c>
      <c r="CN3773">
        <v>-99</v>
      </c>
      <c r="CO3773">
        <v>-99</v>
      </c>
      <c r="CP3773">
        <v>-99</v>
      </c>
      <c r="CQ3773">
        <v>-99</v>
      </c>
      <c r="CR3773">
        <v>-99</v>
      </c>
      <c r="CS3773">
        <v>-99</v>
      </c>
      <c r="CT3773">
        <v>-99</v>
      </c>
      <c r="CU3773">
        <v>-99</v>
      </c>
      <c r="CV3773">
        <v>-99</v>
      </c>
      <c r="CW3773">
        <v>-99</v>
      </c>
      <c r="CX3773">
        <v>-99</v>
      </c>
      <c r="CY3773">
        <v>-99</v>
      </c>
      <c r="CZ3773">
        <v>-99</v>
      </c>
      <c r="DA3773">
        <v>-99</v>
      </c>
      <c r="DB3773">
        <v>-99</v>
      </c>
      <c r="DC3773">
        <v>-99</v>
      </c>
      <c r="DD3773">
        <v>-99</v>
      </c>
      <c r="DE3773" t="s">
        <v>3183</v>
      </c>
      <c r="DF3773" t="s">
        <v>3625</v>
      </c>
      <c r="DG3773">
        <v>-99</v>
      </c>
      <c r="DH3773">
        <v>-99</v>
      </c>
      <c r="DI3773">
        <v>31</v>
      </c>
      <c r="DJ3773">
        <v>-99</v>
      </c>
      <c r="DK3773">
        <v>-99</v>
      </c>
      <c r="DL3773" t="s">
        <v>3865</v>
      </c>
      <c r="DO3773" t="s">
        <v>907</v>
      </c>
      <c r="DQ3773" t="s">
        <v>1121</v>
      </c>
    </row>
    <row r="3774" spans="1:121" ht="14.45" customHeight="1" x14ac:dyDescent="0.25">
      <c r="A3774" s="5">
        <v>24355527</v>
      </c>
      <c r="B3774" t="s">
        <v>1573</v>
      </c>
      <c r="C3774" t="s">
        <v>328</v>
      </c>
      <c r="D3774" t="s">
        <v>656</v>
      </c>
      <c r="E3774">
        <v>-99</v>
      </c>
      <c r="F3774">
        <v>-99</v>
      </c>
      <c r="G3774">
        <v>-99</v>
      </c>
      <c r="H3774" t="s">
        <v>1396</v>
      </c>
      <c r="I3774" t="s">
        <v>112</v>
      </c>
      <c r="J3774" t="s">
        <v>1130</v>
      </c>
      <c r="K3774" t="s">
        <v>115</v>
      </c>
      <c r="L3774" t="s">
        <v>280</v>
      </c>
      <c r="M3774" t="s">
        <v>411</v>
      </c>
      <c r="N3774" t="s">
        <v>136</v>
      </c>
      <c r="O3774">
        <v>-99</v>
      </c>
      <c r="P3774" t="s">
        <v>119</v>
      </c>
      <c r="Q3774">
        <v>-99</v>
      </c>
      <c r="R3774">
        <v>-99</v>
      </c>
      <c r="S3774">
        <v>1</v>
      </c>
      <c r="T3774">
        <v>-99</v>
      </c>
      <c r="U3774">
        <v>-99</v>
      </c>
      <c r="V3774">
        <v>-99</v>
      </c>
      <c r="W3774" t="s">
        <v>1131</v>
      </c>
      <c r="X3774">
        <v>-99</v>
      </c>
      <c r="Y3774">
        <v>-99</v>
      </c>
      <c r="Z3774">
        <v>-99</v>
      </c>
      <c r="AA3774">
        <v>-99</v>
      </c>
      <c r="AB3774">
        <v>-99</v>
      </c>
      <c r="AC3774">
        <v>19</v>
      </c>
      <c r="AD3774" t="s">
        <v>121</v>
      </c>
      <c r="AE3774" t="s">
        <v>122</v>
      </c>
      <c r="AF3774" s="4" t="s">
        <v>123</v>
      </c>
      <c r="AG3774" t="s">
        <v>124</v>
      </c>
      <c r="AH3774" t="s">
        <v>125</v>
      </c>
      <c r="AI3774" t="s">
        <v>126</v>
      </c>
      <c r="AJ3774" t="s">
        <v>127</v>
      </c>
      <c r="AK3774" t="s">
        <v>4172</v>
      </c>
      <c r="AL3774" t="s">
        <v>129</v>
      </c>
      <c r="AM3774" t="s">
        <v>128</v>
      </c>
      <c r="AN3774" t="s">
        <v>130</v>
      </c>
      <c r="AO3774" t="s">
        <v>131</v>
      </c>
      <c r="AP3774" t="s">
        <v>914</v>
      </c>
      <c r="AQ3774" t="s">
        <v>4135</v>
      </c>
      <c r="AR3774">
        <v>-99</v>
      </c>
      <c r="AS3774">
        <v>-99</v>
      </c>
      <c r="AT3774" s="2">
        <v>-99</v>
      </c>
      <c r="AU3774" s="2">
        <v>-99</v>
      </c>
      <c r="AV3774" s="2">
        <v>-99</v>
      </c>
      <c r="AW3774" s="2">
        <v>-99</v>
      </c>
      <c r="AX3774" s="2">
        <v>-99</v>
      </c>
      <c r="AY3774" s="2">
        <v>-99</v>
      </c>
      <c r="AZ3774" s="2">
        <v>-99</v>
      </c>
      <c r="BA3774" s="2">
        <v>-99</v>
      </c>
      <c r="BB3774" s="2">
        <v>-99</v>
      </c>
      <c r="BC3774" s="2">
        <v>-99</v>
      </c>
      <c r="BD3774">
        <v>-99</v>
      </c>
      <c r="BE3774">
        <v>-99</v>
      </c>
      <c r="BF3774" s="2">
        <v>-99</v>
      </c>
      <c r="BG3774" s="2">
        <v>-99</v>
      </c>
      <c r="BH3774" s="2">
        <v>-99</v>
      </c>
      <c r="BI3774" s="2">
        <v>-99</v>
      </c>
      <c r="BJ3774" s="2">
        <v>-99</v>
      </c>
      <c r="BK3774" s="2">
        <v>-99</v>
      </c>
      <c r="BL3774" s="2">
        <v>-99</v>
      </c>
      <c r="BM3774" s="2">
        <v>-99</v>
      </c>
      <c r="BN3774" s="2">
        <v>-99</v>
      </c>
      <c r="BO3774" s="2">
        <v>-99</v>
      </c>
      <c r="BP3774">
        <v>-99</v>
      </c>
      <c r="BQ3774">
        <v>-99</v>
      </c>
      <c r="BR3774" t="s">
        <v>115</v>
      </c>
      <c r="BS3774" s="2">
        <v>-99</v>
      </c>
      <c r="BT3774" s="2">
        <v>-99</v>
      </c>
      <c r="BU3774" s="2">
        <v>-99</v>
      </c>
      <c r="BV3774" s="2">
        <v>-99</v>
      </c>
      <c r="BW3774" s="2">
        <v>-99</v>
      </c>
      <c r="BX3774" s="2">
        <v>-99</v>
      </c>
      <c r="BY3774" s="2">
        <v>-99</v>
      </c>
      <c r="BZ3774" s="2">
        <v>-99</v>
      </c>
      <c r="CA3774" s="2">
        <v>-99</v>
      </c>
      <c r="CB3774" s="2">
        <v>-99</v>
      </c>
      <c r="CC3774" s="2">
        <v>-99</v>
      </c>
      <c r="CD3774" s="2">
        <v>-99</v>
      </c>
      <c r="CE3774" s="2">
        <v>-99</v>
      </c>
      <c r="CF3774" s="2">
        <v>-99</v>
      </c>
      <c r="CG3774" s="2">
        <v>-99</v>
      </c>
      <c r="CH3774" s="2">
        <v>-99</v>
      </c>
      <c r="CI3774" s="2">
        <v>-99</v>
      </c>
      <c r="CJ3774" s="2">
        <v>-99</v>
      </c>
      <c r="CK3774">
        <v>-99</v>
      </c>
      <c r="CL3774">
        <v>-99</v>
      </c>
      <c r="CM3774">
        <v>-99</v>
      </c>
      <c r="CN3774">
        <v>-99</v>
      </c>
      <c r="CO3774">
        <v>-99</v>
      </c>
      <c r="CP3774">
        <v>-99</v>
      </c>
      <c r="CQ3774">
        <v>-99</v>
      </c>
      <c r="CR3774">
        <v>-99</v>
      </c>
      <c r="CS3774">
        <v>-99</v>
      </c>
      <c r="CT3774">
        <v>-99</v>
      </c>
      <c r="CU3774">
        <v>-99</v>
      </c>
      <c r="CV3774">
        <v>-99</v>
      </c>
      <c r="CW3774">
        <v>-99</v>
      </c>
      <c r="CX3774">
        <v>-99</v>
      </c>
      <c r="CY3774">
        <v>-99</v>
      </c>
      <c r="CZ3774">
        <v>-99</v>
      </c>
      <c r="DA3774">
        <v>-99</v>
      </c>
      <c r="DB3774">
        <v>-99</v>
      </c>
      <c r="DC3774">
        <v>-99</v>
      </c>
      <c r="DD3774">
        <v>-99</v>
      </c>
      <c r="DE3774" t="s">
        <v>3183</v>
      </c>
      <c r="DF3774" t="s">
        <v>3625</v>
      </c>
      <c r="DG3774">
        <v>-99</v>
      </c>
      <c r="DH3774">
        <v>-99</v>
      </c>
      <c r="DI3774">
        <v>31</v>
      </c>
      <c r="DJ3774">
        <v>-99</v>
      </c>
      <c r="DK3774">
        <v>-99</v>
      </c>
      <c r="DL3774" t="s">
        <v>3865</v>
      </c>
      <c r="DO3774" t="s">
        <v>907</v>
      </c>
      <c r="DQ3774" t="s">
        <v>1121</v>
      </c>
    </row>
    <row r="3775" spans="1:121" ht="14.45" customHeight="1" x14ac:dyDescent="0.25">
      <c r="A3775" s="5">
        <v>24355527</v>
      </c>
      <c r="B3775" t="s">
        <v>1573</v>
      </c>
      <c r="C3775" t="s">
        <v>328</v>
      </c>
      <c r="D3775" t="s">
        <v>656</v>
      </c>
      <c r="E3775">
        <v>-99</v>
      </c>
      <c r="F3775">
        <v>-99</v>
      </c>
      <c r="G3775">
        <v>-99</v>
      </c>
      <c r="H3775" t="s">
        <v>1397</v>
      </c>
      <c r="I3775" t="s">
        <v>112</v>
      </c>
      <c r="J3775" t="s">
        <v>1130</v>
      </c>
      <c r="K3775" t="s">
        <v>115</v>
      </c>
      <c r="L3775" t="s">
        <v>280</v>
      </c>
      <c r="M3775" t="s">
        <v>411</v>
      </c>
      <c r="N3775" t="s">
        <v>118</v>
      </c>
      <c r="O3775">
        <v>-99</v>
      </c>
      <c r="P3775" t="s">
        <v>119</v>
      </c>
      <c r="Q3775">
        <v>-99</v>
      </c>
      <c r="R3775">
        <v>-99</v>
      </c>
      <c r="S3775">
        <v>1</v>
      </c>
      <c r="T3775">
        <v>-99</v>
      </c>
      <c r="U3775">
        <v>-99</v>
      </c>
      <c r="V3775">
        <v>-99</v>
      </c>
      <c r="W3775" t="s">
        <v>1131</v>
      </c>
      <c r="X3775">
        <v>-99</v>
      </c>
      <c r="Y3775">
        <v>-99</v>
      </c>
      <c r="Z3775">
        <v>-99</v>
      </c>
      <c r="AA3775">
        <v>-99</v>
      </c>
      <c r="AB3775">
        <v>-99</v>
      </c>
      <c r="AC3775">
        <v>19</v>
      </c>
      <c r="AD3775" t="s">
        <v>121</v>
      </c>
      <c r="AE3775" t="s">
        <v>122</v>
      </c>
      <c r="AF3775" s="4" t="s">
        <v>123</v>
      </c>
      <c r="AG3775" t="s">
        <v>124</v>
      </c>
      <c r="AH3775" t="s">
        <v>125</v>
      </c>
      <c r="AI3775" t="s">
        <v>126</v>
      </c>
      <c r="AJ3775" t="s">
        <v>127</v>
      </c>
      <c r="AK3775" t="s">
        <v>4172</v>
      </c>
      <c r="AL3775" t="s">
        <v>129</v>
      </c>
      <c r="AM3775" t="s">
        <v>128</v>
      </c>
      <c r="AN3775" t="s">
        <v>130</v>
      </c>
      <c r="AO3775" t="s">
        <v>131</v>
      </c>
      <c r="AP3775" t="s">
        <v>914</v>
      </c>
      <c r="AQ3775" t="s">
        <v>4135</v>
      </c>
      <c r="AR3775">
        <v>-99</v>
      </c>
      <c r="AS3775">
        <v>-99</v>
      </c>
      <c r="AT3775" s="2">
        <v>-99</v>
      </c>
      <c r="AU3775" s="2">
        <v>-99</v>
      </c>
      <c r="AV3775" s="2">
        <v>-99</v>
      </c>
      <c r="AW3775" s="2">
        <v>-99</v>
      </c>
      <c r="AX3775" s="2">
        <v>-99</v>
      </c>
      <c r="AY3775" s="2">
        <v>-99</v>
      </c>
      <c r="AZ3775" s="2">
        <v>-99</v>
      </c>
      <c r="BA3775" s="2">
        <v>-99</v>
      </c>
      <c r="BB3775" s="2">
        <v>-99</v>
      </c>
      <c r="BC3775" s="2">
        <v>-99</v>
      </c>
      <c r="BD3775">
        <v>-99</v>
      </c>
      <c r="BE3775">
        <v>-99</v>
      </c>
      <c r="BF3775" s="2">
        <v>-99</v>
      </c>
      <c r="BG3775" s="2">
        <v>-99</v>
      </c>
      <c r="BH3775" s="2">
        <v>-99</v>
      </c>
      <c r="BI3775" s="2">
        <v>-99</v>
      </c>
      <c r="BJ3775" s="2">
        <v>-99</v>
      </c>
      <c r="BK3775" s="2">
        <v>-99</v>
      </c>
      <c r="BL3775" s="2">
        <v>-99</v>
      </c>
      <c r="BM3775" s="2">
        <v>-99</v>
      </c>
      <c r="BN3775" s="2">
        <v>-99</v>
      </c>
      <c r="BO3775" s="2">
        <v>-99</v>
      </c>
      <c r="BP3775">
        <v>-99</v>
      </c>
      <c r="BQ3775">
        <v>-99</v>
      </c>
      <c r="BR3775" t="s">
        <v>115</v>
      </c>
      <c r="BS3775" s="2">
        <v>-99</v>
      </c>
      <c r="BT3775" s="2">
        <v>-99</v>
      </c>
      <c r="BU3775" s="2">
        <v>-99</v>
      </c>
      <c r="BV3775" s="2">
        <v>-99</v>
      </c>
      <c r="BW3775" s="2">
        <v>-99</v>
      </c>
      <c r="BX3775" s="2">
        <v>-99</v>
      </c>
      <c r="BY3775" s="2">
        <v>-99</v>
      </c>
      <c r="BZ3775" s="2">
        <v>-99</v>
      </c>
      <c r="CA3775" s="2">
        <v>-99</v>
      </c>
      <c r="CB3775" s="2">
        <v>-99</v>
      </c>
      <c r="CC3775" s="2">
        <v>-99</v>
      </c>
      <c r="CD3775" s="2">
        <v>-99</v>
      </c>
      <c r="CE3775" s="2">
        <v>-99</v>
      </c>
      <c r="CF3775" s="2">
        <v>-99</v>
      </c>
      <c r="CG3775" s="2">
        <v>-99</v>
      </c>
      <c r="CH3775" s="2">
        <v>-99</v>
      </c>
      <c r="CI3775" s="2">
        <v>-99</v>
      </c>
      <c r="CJ3775" s="2">
        <v>-99</v>
      </c>
      <c r="CK3775">
        <v>-99</v>
      </c>
      <c r="CL3775">
        <v>-99</v>
      </c>
      <c r="CM3775">
        <v>-99</v>
      </c>
      <c r="CN3775">
        <v>-99</v>
      </c>
      <c r="CO3775">
        <v>-99</v>
      </c>
      <c r="CP3775">
        <v>-99</v>
      </c>
      <c r="CQ3775">
        <v>-99</v>
      </c>
      <c r="CR3775">
        <v>-99</v>
      </c>
      <c r="CS3775">
        <v>-99</v>
      </c>
      <c r="CT3775">
        <v>-99</v>
      </c>
      <c r="CU3775">
        <v>-99</v>
      </c>
      <c r="CV3775">
        <v>-99</v>
      </c>
      <c r="CW3775">
        <v>-99</v>
      </c>
      <c r="CX3775">
        <v>-99</v>
      </c>
      <c r="CY3775">
        <v>-99</v>
      </c>
      <c r="CZ3775">
        <v>-99</v>
      </c>
      <c r="DA3775">
        <v>-99</v>
      </c>
      <c r="DB3775">
        <v>-99</v>
      </c>
      <c r="DC3775">
        <v>-99</v>
      </c>
      <c r="DD3775">
        <v>-99</v>
      </c>
      <c r="DE3775" t="s">
        <v>3183</v>
      </c>
      <c r="DF3775" t="s">
        <v>3625</v>
      </c>
      <c r="DG3775">
        <v>-99</v>
      </c>
      <c r="DH3775">
        <v>-99</v>
      </c>
      <c r="DI3775">
        <v>31</v>
      </c>
      <c r="DJ3775">
        <v>-99</v>
      </c>
      <c r="DK3775">
        <v>-99</v>
      </c>
      <c r="DL3775" t="s">
        <v>3865</v>
      </c>
      <c r="DO3775" t="s">
        <v>907</v>
      </c>
      <c r="DQ3775" t="s">
        <v>1121</v>
      </c>
    </row>
    <row r="3776" spans="1:121" ht="14.45" customHeight="1" x14ac:dyDescent="0.25">
      <c r="A3776" s="5">
        <v>24355527</v>
      </c>
      <c r="B3776" t="s">
        <v>1573</v>
      </c>
      <c r="C3776" t="s">
        <v>328</v>
      </c>
      <c r="D3776" t="s">
        <v>656</v>
      </c>
      <c r="E3776">
        <v>-99</v>
      </c>
      <c r="F3776">
        <v>-99</v>
      </c>
      <c r="G3776">
        <v>-99</v>
      </c>
      <c r="H3776" t="s">
        <v>1398</v>
      </c>
      <c r="I3776" t="s">
        <v>112</v>
      </c>
      <c r="J3776" t="s">
        <v>1130</v>
      </c>
      <c r="K3776" t="s">
        <v>115</v>
      </c>
      <c r="L3776" t="s">
        <v>280</v>
      </c>
      <c r="M3776" t="s">
        <v>411</v>
      </c>
      <c r="N3776" t="s">
        <v>118</v>
      </c>
      <c r="O3776">
        <v>-99</v>
      </c>
      <c r="P3776" t="s">
        <v>119</v>
      </c>
      <c r="Q3776">
        <v>-99</v>
      </c>
      <c r="R3776">
        <v>-99</v>
      </c>
      <c r="S3776">
        <v>1</v>
      </c>
      <c r="T3776">
        <v>-99</v>
      </c>
      <c r="U3776">
        <v>-99</v>
      </c>
      <c r="V3776">
        <v>-99</v>
      </c>
      <c r="W3776" t="s">
        <v>1131</v>
      </c>
      <c r="X3776">
        <v>-99</v>
      </c>
      <c r="Y3776">
        <v>-99</v>
      </c>
      <c r="Z3776">
        <v>-99</v>
      </c>
      <c r="AA3776">
        <v>-99</v>
      </c>
      <c r="AB3776">
        <v>-99</v>
      </c>
      <c r="AC3776">
        <v>19</v>
      </c>
      <c r="AD3776" t="s">
        <v>121</v>
      </c>
      <c r="AE3776" t="s">
        <v>122</v>
      </c>
      <c r="AF3776" s="4" t="s">
        <v>123</v>
      </c>
      <c r="AG3776" t="s">
        <v>124</v>
      </c>
      <c r="AH3776" t="s">
        <v>125</v>
      </c>
      <c r="AI3776" t="s">
        <v>126</v>
      </c>
      <c r="AJ3776" t="s">
        <v>127</v>
      </c>
      <c r="AK3776" t="s">
        <v>4172</v>
      </c>
      <c r="AL3776" t="s">
        <v>129</v>
      </c>
      <c r="AM3776" t="s">
        <v>128</v>
      </c>
      <c r="AN3776" t="s">
        <v>130</v>
      </c>
      <c r="AO3776" t="s">
        <v>131</v>
      </c>
      <c r="AP3776" t="s">
        <v>914</v>
      </c>
      <c r="AQ3776" t="s">
        <v>4135</v>
      </c>
      <c r="AR3776">
        <v>-99</v>
      </c>
      <c r="AS3776">
        <v>-99</v>
      </c>
      <c r="AT3776" s="2">
        <v>-99</v>
      </c>
      <c r="AU3776" s="2">
        <v>-99</v>
      </c>
      <c r="AV3776" s="2">
        <v>-99</v>
      </c>
      <c r="AW3776" s="2">
        <v>-99</v>
      </c>
      <c r="AX3776" s="2">
        <v>-99</v>
      </c>
      <c r="AY3776" s="2">
        <v>-99</v>
      </c>
      <c r="AZ3776" s="2">
        <v>-99</v>
      </c>
      <c r="BA3776" s="2">
        <v>-99</v>
      </c>
      <c r="BB3776" s="2">
        <v>-99</v>
      </c>
      <c r="BC3776" s="2">
        <v>-99</v>
      </c>
      <c r="BD3776">
        <v>-99</v>
      </c>
      <c r="BE3776">
        <v>-99</v>
      </c>
      <c r="BF3776" s="2">
        <v>-99</v>
      </c>
      <c r="BG3776" s="2">
        <v>-99</v>
      </c>
      <c r="BH3776" s="2">
        <v>-99</v>
      </c>
      <c r="BI3776" s="2">
        <v>-99</v>
      </c>
      <c r="BJ3776" s="2">
        <v>-99</v>
      </c>
      <c r="BK3776" s="2">
        <v>-99</v>
      </c>
      <c r="BL3776" s="2">
        <v>-99</v>
      </c>
      <c r="BM3776" s="2">
        <v>-99</v>
      </c>
      <c r="BN3776" s="2">
        <v>-99</v>
      </c>
      <c r="BO3776" s="2">
        <v>-99</v>
      </c>
      <c r="BP3776">
        <v>-99</v>
      </c>
      <c r="BQ3776">
        <v>-99</v>
      </c>
      <c r="BR3776" t="s">
        <v>115</v>
      </c>
      <c r="BS3776" s="2">
        <v>-99</v>
      </c>
      <c r="BT3776" s="2">
        <v>-99</v>
      </c>
      <c r="BU3776" s="2">
        <v>-99</v>
      </c>
      <c r="BV3776" s="2">
        <v>-99</v>
      </c>
      <c r="BW3776" s="2">
        <v>-99</v>
      </c>
      <c r="BX3776" s="2">
        <v>-99</v>
      </c>
      <c r="BY3776" s="2">
        <v>-99</v>
      </c>
      <c r="BZ3776" s="2">
        <v>-99</v>
      </c>
      <c r="CA3776" s="2">
        <v>-99</v>
      </c>
      <c r="CB3776" s="2">
        <v>-99</v>
      </c>
      <c r="CC3776" s="2">
        <v>-99</v>
      </c>
      <c r="CD3776" s="2">
        <v>-99</v>
      </c>
      <c r="CE3776" s="2">
        <v>-99</v>
      </c>
      <c r="CF3776" s="2">
        <v>-99</v>
      </c>
      <c r="CG3776" s="2">
        <v>-99</v>
      </c>
      <c r="CH3776" s="2">
        <v>-99</v>
      </c>
      <c r="CI3776" s="2">
        <v>-99</v>
      </c>
      <c r="CJ3776" s="2">
        <v>-99</v>
      </c>
      <c r="CK3776">
        <v>-99</v>
      </c>
      <c r="CL3776">
        <v>-99</v>
      </c>
      <c r="CM3776">
        <v>-99</v>
      </c>
      <c r="CN3776">
        <v>-99</v>
      </c>
      <c r="CO3776">
        <v>-99</v>
      </c>
      <c r="CP3776">
        <v>-99</v>
      </c>
      <c r="CQ3776">
        <v>-99</v>
      </c>
      <c r="CR3776">
        <v>-99</v>
      </c>
      <c r="CS3776">
        <v>-99</v>
      </c>
      <c r="CT3776">
        <v>-99</v>
      </c>
      <c r="CU3776">
        <v>-99</v>
      </c>
      <c r="CV3776">
        <v>-99</v>
      </c>
      <c r="CW3776">
        <v>-99</v>
      </c>
      <c r="CX3776">
        <v>-99</v>
      </c>
      <c r="CY3776">
        <v>-99</v>
      </c>
      <c r="CZ3776">
        <v>-99</v>
      </c>
      <c r="DA3776">
        <v>-99</v>
      </c>
      <c r="DB3776">
        <v>-99</v>
      </c>
      <c r="DC3776">
        <v>-99</v>
      </c>
      <c r="DD3776">
        <v>-99</v>
      </c>
      <c r="DE3776" t="s">
        <v>3183</v>
      </c>
      <c r="DF3776" t="s">
        <v>3625</v>
      </c>
      <c r="DG3776">
        <v>-99</v>
      </c>
      <c r="DH3776">
        <v>-99</v>
      </c>
      <c r="DI3776">
        <v>31</v>
      </c>
      <c r="DJ3776">
        <v>-99</v>
      </c>
      <c r="DK3776">
        <v>-99</v>
      </c>
      <c r="DL3776" t="s">
        <v>3865</v>
      </c>
      <c r="DO3776" t="s">
        <v>907</v>
      </c>
      <c r="DQ3776" t="s">
        <v>1121</v>
      </c>
    </row>
    <row r="3777" spans="1:121" ht="14.45" customHeight="1" x14ac:dyDescent="0.25">
      <c r="A3777" s="5">
        <v>24355527</v>
      </c>
      <c r="B3777" t="s">
        <v>1573</v>
      </c>
      <c r="C3777" t="s">
        <v>328</v>
      </c>
      <c r="D3777" t="s">
        <v>656</v>
      </c>
      <c r="E3777">
        <v>-99</v>
      </c>
      <c r="F3777">
        <v>-99</v>
      </c>
      <c r="G3777">
        <v>-99</v>
      </c>
      <c r="H3777" t="s">
        <v>1399</v>
      </c>
      <c r="I3777" t="s">
        <v>112</v>
      </c>
      <c r="J3777" t="s">
        <v>1130</v>
      </c>
      <c r="K3777" t="s">
        <v>115</v>
      </c>
      <c r="L3777" t="s">
        <v>280</v>
      </c>
      <c r="M3777" t="s">
        <v>411</v>
      </c>
      <c r="N3777" t="s">
        <v>118</v>
      </c>
      <c r="O3777">
        <v>-99</v>
      </c>
      <c r="P3777" t="s">
        <v>119</v>
      </c>
      <c r="Q3777">
        <v>-99</v>
      </c>
      <c r="R3777">
        <v>-99</v>
      </c>
      <c r="S3777">
        <v>1</v>
      </c>
      <c r="T3777">
        <v>-99</v>
      </c>
      <c r="U3777">
        <v>-99</v>
      </c>
      <c r="V3777">
        <v>-99</v>
      </c>
      <c r="W3777" t="s">
        <v>1131</v>
      </c>
      <c r="X3777">
        <v>-99</v>
      </c>
      <c r="Y3777">
        <v>-99</v>
      </c>
      <c r="Z3777">
        <v>-99</v>
      </c>
      <c r="AA3777">
        <v>-99</v>
      </c>
      <c r="AB3777">
        <v>-99</v>
      </c>
      <c r="AC3777">
        <v>19</v>
      </c>
      <c r="AD3777" t="s">
        <v>121</v>
      </c>
      <c r="AE3777" t="s">
        <v>122</v>
      </c>
      <c r="AF3777" s="4" t="s">
        <v>123</v>
      </c>
      <c r="AG3777" t="s">
        <v>124</v>
      </c>
      <c r="AH3777" t="s">
        <v>125</v>
      </c>
      <c r="AI3777" t="s">
        <v>126</v>
      </c>
      <c r="AJ3777" t="s">
        <v>127</v>
      </c>
      <c r="AK3777" t="s">
        <v>4172</v>
      </c>
      <c r="AL3777" t="s">
        <v>129</v>
      </c>
      <c r="AM3777" t="s">
        <v>128</v>
      </c>
      <c r="AN3777" t="s">
        <v>130</v>
      </c>
      <c r="AO3777" t="s">
        <v>131</v>
      </c>
      <c r="AP3777" t="s">
        <v>914</v>
      </c>
      <c r="AQ3777" t="s">
        <v>4135</v>
      </c>
      <c r="AR3777">
        <v>-99</v>
      </c>
      <c r="AS3777">
        <v>-99</v>
      </c>
      <c r="AT3777" s="2">
        <v>-99</v>
      </c>
      <c r="AU3777" s="2">
        <v>-99</v>
      </c>
      <c r="AV3777" s="2">
        <v>-99</v>
      </c>
      <c r="AW3777" s="2">
        <v>-99</v>
      </c>
      <c r="AX3777" s="2">
        <v>-99</v>
      </c>
      <c r="AY3777" s="2">
        <v>-99</v>
      </c>
      <c r="AZ3777" s="2">
        <v>-99</v>
      </c>
      <c r="BA3777" s="2">
        <v>-99</v>
      </c>
      <c r="BB3777" s="2">
        <v>-99</v>
      </c>
      <c r="BC3777" s="2">
        <v>-99</v>
      </c>
      <c r="BD3777">
        <v>-99</v>
      </c>
      <c r="BE3777">
        <v>-99</v>
      </c>
      <c r="BF3777" s="2">
        <v>-99</v>
      </c>
      <c r="BG3777" s="2">
        <v>-99</v>
      </c>
      <c r="BH3777" s="2">
        <v>-99</v>
      </c>
      <c r="BI3777" s="2">
        <v>-99</v>
      </c>
      <c r="BJ3777" s="2">
        <v>-99</v>
      </c>
      <c r="BK3777" s="2">
        <v>-99</v>
      </c>
      <c r="BL3777" s="2">
        <v>-99</v>
      </c>
      <c r="BM3777" s="2">
        <v>-99</v>
      </c>
      <c r="BN3777" s="2">
        <v>-99</v>
      </c>
      <c r="BO3777" s="2">
        <v>-99</v>
      </c>
      <c r="BP3777">
        <v>-99</v>
      </c>
      <c r="BQ3777">
        <v>-99</v>
      </c>
      <c r="BR3777" t="s">
        <v>115</v>
      </c>
      <c r="BS3777" s="2">
        <v>-99</v>
      </c>
      <c r="BT3777" s="2">
        <v>-99</v>
      </c>
      <c r="BU3777" s="2">
        <v>-99</v>
      </c>
      <c r="BV3777" s="2">
        <v>-99</v>
      </c>
      <c r="BW3777" s="2">
        <v>-99</v>
      </c>
      <c r="BX3777" s="2">
        <v>-99</v>
      </c>
      <c r="BY3777" s="2">
        <v>-99</v>
      </c>
      <c r="BZ3777" s="2">
        <v>-99</v>
      </c>
      <c r="CA3777" s="2">
        <v>-99</v>
      </c>
      <c r="CB3777" s="2">
        <v>-99</v>
      </c>
      <c r="CC3777" s="2">
        <v>-99</v>
      </c>
      <c r="CD3777" s="2">
        <v>-99</v>
      </c>
      <c r="CE3777" s="2">
        <v>-99</v>
      </c>
      <c r="CF3777" s="2">
        <v>-99</v>
      </c>
      <c r="CG3777" s="2">
        <v>-99</v>
      </c>
      <c r="CH3777" s="2">
        <v>-99</v>
      </c>
      <c r="CI3777" s="2">
        <v>-99</v>
      </c>
      <c r="CJ3777" s="2">
        <v>-99</v>
      </c>
      <c r="CK3777">
        <v>-99</v>
      </c>
      <c r="CL3777">
        <v>-99</v>
      </c>
      <c r="CM3777">
        <v>-99</v>
      </c>
      <c r="CN3777">
        <v>-99</v>
      </c>
      <c r="CO3777">
        <v>-99</v>
      </c>
      <c r="CP3777">
        <v>-99</v>
      </c>
      <c r="CQ3777">
        <v>-99</v>
      </c>
      <c r="CR3777">
        <v>-99</v>
      </c>
      <c r="CS3777">
        <v>-99</v>
      </c>
      <c r="CT3777">
        <v>-99</v>
      </c>
      <c r="CU3777">
        <v>-99</v>
      </c>
      <c r="CV3777">
        <v>-99</v>
      </c>
      <c r="CW3777">
        <v>-99</v>
      </c>
      <c r="CX3777">
        <v>-99</v>
      </c>
      <c r="CY3777">
        <v>-99</v>
      </c>
      <c r="CZ3777">
        <v>-99</v>
      </c>
      <c r="DA3777">
        <v>-99</v>
      </c>
      <c r="DB3777">
        <v>-99</v>
      </c>
      <c r="DC3777">
        <v>-99</v>
      </c>
      <c r="DD3777">
        <v>-99</v>
      </c>
      <c r="DE3777" t="s">
        <v>3183</v>
      </c>
      <c r="DF3777" t="s">
        <v>3625</v>
      </c>
      <c r="DG3777">
        <v>-99</v>
      </c>
      <c r="DH3777">
        <v>-99</v>
      </c>
      <c r="DI3777">
        <v>31</v>
      </c>
      <c r="DJ3777">
        <v>-99</v>
      </c>
      <c r="DK3777">
        <v>-99</v>
      </c>
      <c r="DL3777" t="s">
        <v>3865</v>
      </c>
      <c r="DO3777" t="s">
        <v>907</v>
      </c>
      <c r="DQ3777" t="s">
        <v>1121</v>
      </c>
    </row>
    <row r="3778" spans="1:121" ht="14.45" customHeight="1" x14ac:dyDescent="0.25">
      <c r="A3778" s="5">
        <v>24355527</v>
      </c>
      <c r="B3778" t="s">
        <v>1573</v>
      </c>
      <c r="C3778" t="s">
        <v>328</v>
      </c>
      <c r="D3778" t="s">
        <v>656</v>
      </c>
      <c r="E3778">
        <v>-99</v>
      </c>
      <c r="F3778">
        <v>-99</v>
      </c>
      <c r="G3778">
        <v>-99</v>
      </c>
      <c r="H3778" t="s">
        <v>1400</v>
      </c>
      <c r="I3778" t="s">
        <v>112</v>
      </c>
      <c r="J3778" t="s">
        <v>1130</v>
      </c>
      <c r="K3778" t="s">
        <v>115</v>
      </c>
      <c r="L3778" t="s">
        <v>280</v>
      </c>
      <c r="M3778" t="s">
        <v>411</v>
      </c>
      <c r="N3778" t="s">
        <v>118</v>
      </c>
      <c r="O3778">
        <v>-99</v>
      </c>
      <c r="P3778" t="s">
        <v>119</v>
      </c>
      <c r="Q3778">
        <v>-99</v>
      </c>
      <c r="R3778">
        <v>-99</v>
      </c>
      <c r="S3778">
        <v>1</v>
      </c>
      <c r="T3778">
        <v>-99</v>
      </c>
      <c r="U3778">
        <v>-99</v>
      </c>
      <c r="V3778">
        <v>-99</v>
      </c>
      <c r="W3778" t="s">
        <v>1131</v>
      </c>
      <c r="X3778">
        <v>-99</v>
      </c>
      <c r="Y3778">
        <v>-99</v>
      </c>
      <c r="Z3778">
        <v>-99</v>
      </c>
      <c r="AA3778">
        <v>-99</v>
      </c>
      <c r="AB3778">
        <v>-99</v>
      </c>
      <c r="AC3778">
        <v>19</v>
      </c>
      <c r="AD3778" t="s">
        <v>121</v>
      </c>
      <c r="AE3778" t="s">
        <v>122</v>
      </c>
      <c r="AF3778" s="4" t="s">
        <v>123</v>
      </c>
      <c r="AG3778" t="s">
        <v>124</v>
      </c>
      <c r="AH3778" t="s">
        <v>125</v>
      </c>
      <c r="AI3778" t="s">
        <v>126</v>
      </c>
      <c r="AJ3778" t="s">
        <v>127</v>
      </c>
      <c r="AK3778" t="s">
        <v>4172</v>
      </c>
      <c r="AL3778" t="s">
        <v>129</v>
      </c>
      <c r="AM3778" t="s">
        <v>128</v>
      </c>
      <c r="AN3778" t="s">
        <v>130</v>
      </c>
      <c r="AO3778" t="s">
        <v>131</v>
      </c>
      <c r="AP3778" t="s">
        <v>914</v>
      </c>
      <c r="AQ3778" t="s">
        <v>4135</v>
      </c>
      <c r="AR3778">
        <v>-99</v>
      </c>
      <c r="AS3778">
        <v>-99</v>
      </c>
      <c r="AT3778" s="2">
        <v>-99</v>
      </c>
      <c r="AU3778" s="2">
        <v>-99</v>
      </c>
      <c r="AV3778" s="2">
        <v>-99</v>
      </c>
      <c r="AW3778" s="2">
        <v>-99</v>
      </c>
      <c r="AX3778" s="2">
        <v>-99</v>
      </c>
      <c r="AY3778" s="2">
        <v>-99</v>
      </c>
      <c r="AZ3778" s="2">
        <v>-99</v>
      </c>
      <c r="BA3778" s="2">
        <v>-99</v>
      </c>
      <c r="BB3778" s="2">
        <v>-99</v>
      </c>
      <c r="BC3778" s="2">
        <v>-99</v>
      </c>
      <c r="BD3778">
        <v>-99</v>
      </c>
      <c r="BE3778">
        <v>-99</v>
      </c>
      <c r="BF3778" s="2">
        <v>-99</v>
      </c>
      <c r="BG3778" s="2">
        <v>-99</v>
      </c>
      <c r="BH3778" s="2">
        <v>-99</v>
      </c>
      <c r="BI3778" s="2">
        <v>-99</v>
      </c>
      <c r="BJ3778" s="2">
        <v>-99</v>
      </c>
      <c r="BK3778" s="2">
        <v>-99</v>
      </c>
      <c r="BL3778" s="2">
        <v>-99</v>
      </c>
      <c r="BM3778" s="2">
        <v>-99</v>
      </c>
      <c r="BN3778" s="2">
        <v>-99</v>
      </c>
      <c r="BO3778" s="2">
        <v>-99</v>
      </c>
      <c r="BP3778">
        <v>-99</v>
      </c>
      <c r="BQ3778">
        <v>-99</v>
      </c>
      <c r="BR3778" t="s">
        <v>115</v>
      </c>
      <c r="BS3778" s="2">
        <v>-99</v>
      </c>
      <c r="BT3778" s="2">
        <v>-99</v>
      </c>
      <c r="BU3778" s="2">
        <v>-99</v>
      </c>
      <c r="BV3778" s="2">
        <v>-99</v>
      </c>
      <c r="BW3778" s="2">
        <v>-99</v>
      </c>
      <c r="BX3778" s="2">
        <v>-99</v>
      </c>
      <c r="BY3778" s="2">
        <v>-99</v>
      </c>
      <c r="BZ3778" s="2">
        <v>-99</v>
      </c>
      <c r="CA3778" s="2">
        <v>-99</v>
      </c>
      <c r="CB3778" s="2">
        <v>-99</v>
      </c>
      <c r="CC3778" s="2">
        <v>-99</v>
      </c>
      <c r="CD3778" s="2">
        <v>-99</v>
      </c>
      <c r="CE3778" s="2">
        <v>-99</v>
      </c>
      <c r="CF3778" s="2">
        <v>-99</v>
      </c>
      <c r="CG3778" s="2">
        <v>-99</v>
      </c>
      <c r="CH3778" s="2">
        <v>-99</v>
      </c>
      <c r="CI3778" s="2">
        <v>-99</v>
      </c>
      <c r="CJ3778" s="2">
        <v>-99</v>
      </c>
      <c r="CK3778">
        <v>-99</v>
      </c>
      <c r="CL3778">
        <v>-99</v>
      </c>
      <c r="CM3778">
        <v>-99</v>
      </c>
      <c r="CN3778">
        <v>-99</v>
      </c>
      <c r="CO3778">
        <v>-99</v>
      </c>
      <c r="CP3778">
        <v>-99</v>
      </c>
      <c r="CQ3778">
        <v>-99</v>
      </c>
      <c r="CR3778">
        <v>-99</v>
      </c>
      <c r="CS3778">
        <v>-99</v>
      </c>
      <c r="CT3778">
        <v>-99</v>
      </c>
      <c r="CU3778">
        <v>-99</v>
      </c>
      <c r="CV3778">
        <v>-99</v>
      </c>
      <c r="CW3778">
        <v>-99</v>
      </c>
      <c r="CX3778">
        <v>-99</v>
      </c>
      <c r="CY3778">
        <v>-99</v>
      </c>
      <c r="CZ3778">
        <v>-99</v>
      </c>
      <c r="DA3778">
        <v>-99</v>
      </c>
      <c r="DB3778">
        <v>-99</v>
      </c>
      <c r="DC3778">
        <v>-99</v>
      </c>
      <c r="DD3778">
        <v>-99</v>
      </c>
      <c r="DE3778" t="s">
        <v>3183</v>
      </c>
      <c r="DF3778" t="s">
        <v>3625</v>
      </c>
      <c r="DG3778">
        <v>-99</v>
      </c>
      <c r="DH3778">
        <v>-99</v>
      </c>
      <c r="DI3778">
        <v>31</v>
      </c>
      <c r="DJ3778">
        <v>-99</v>
      </c>
      <c r="DK3778">
        <v>-99</v>
      </c>
      <c r="DL3778" t="s">
        <v>3865</v>
      </c>
      <c r="DO3778" t="s">
        <v>907</v>
      </c>
      <c r="DQ3778" t="s">
        <v>1121</v>
      </c>
    </row>
    <row r="3779" spans="1:121" ht="14.45" customHeight="1" x14ac:dyDescent="0.25">
      <c r="A3779" s="5">
        <v>24355527</v>
      </c>
      <c r="B3779" t="s">
        <v>1573</v>
      </c>
      <c r="C3779" t="s">
        <v>328</v>
      </c>
      <c r="D3779" t="s">
        <v>656</v>
      </c>
      <c r="E3779">
        <v>-99</v>
      </c>
      <c r="F3779">
        <v>-99</v>
      </c>
      <c r="G3779">
        <v>-99</v>
      </c>
      <c r="H3779" t="s">
        <v>1401</v>
      </c>
      <c r="I3779" t="s">
        <v>112</v>
      </c>
      <c r="J3779" t="s">
        <v>1130</v>
      </c>
      <c r="K3779" t="s">
        <v>115</v>
      </c>
      <c r="L3779" t="s">
        <v>280</v>
      </c>
      <c r="M3779" t="s">
        <v>411</v>
      </c>
      <c r="N3779" t="s">
        <v>118</v>
      </c>
      <c r="O3779">
        <v>-99</v>
      </c>
      <c r="P3779" t="s">
        <v>119</v>
      </c>
      <c r="Q3779">
        <v>-99</v>
      </c>
      <c r="R3779">
        <v>-99</v>
      </c>
      <c r="S3779">
        <v>1</v>
      </c>
      <c r="T3779">
        <v>-99</v>
      </c>
      <c r="U3779">
        <v>-99</v>
      </c>
      <c r="V3779">
        <v>-99</v>
      </c>
      <c r="W3779" t="s">
        <v>1131</v>
      </c>
      <c r="X3779">
        <v>-99</v>
      </c>
      <c r="Y3779">
        <v>-99</v>
      </c>
      <c r="Z3779">
        <v>-99</v>
      </c>
      <c r="AA3779">
        <v>-99</v>
      </c>
      <c r="AB3779">
        <v>-99</v>
      </c>
      <c r="AC3779">
        <v>19</v>
      </c>
      <c r="AD3779" t="s">
        <v>121</v>
      </c>
      <c r="AE3779" t="s">
        <v>122</v>
      </c>
      <c r="AF3779" s="4" t="s">
        <v>123</v>
      </c>
      <c r="AG3779" t="s">
        <v>124</v>
      </c>
      <c r="AH3779" t="s">
        <v>125</v>
      </c>
      <c r="AI3779" t="s">
        <v>126</v>
      </c>
      <c r="AJ3779" t="s">
        <v>127</v>
      </c>
      <c r="AK3779" t="s">
        <v>4172</v>
      </c>
      <c r="AL3779" t="s">
        <v>129</v>
      </c>
      <c r="AM3779" t="s">
        <v>128</v>
      </c>
      <c r="AN3779" t="s">
        <v>130</v>
      </c>
      <c r="AO3779" t="s">
        <v>131</v>
      </c>
      <c r="AP3779" t="s">
        <v>914</v>
      </c>
      <c r="AQ3779" t="s">
        <v>4135</v>
      </c>
      <c r="AR3779">
        <v>-99</v>
      </c>
      <c r="AS3779">
        <v>-99</v>
      </c>
      <c r="AT3779" s="2">
        <v>-99</v>
      </c>
      <c r="AU3779" s="2">
        <v>-99</v>
      </c>
      <c r="AV3779" s="2">
        <v>-99</v>
      </c>
      <c r="AW3779" s="2">
        <v>-99</v>
      </c>
      <c r="AX3779" s="2">
        <v>-99</v>
      </c>
      <c r="AY3779" s="2">
        <v>-99</v>
      </c>
      <c r="AZ3779" s="2">
        <v>-99</v>
      </c>
      <c r="BA3779" s="2">
        <v>-99</v>
      </c>
      <c r="BB3779" s="2">
        <v>-99</v>
      </c>
      <c r="BC3779" s="2">
        <v>-99</v>
      </c>
      <c r="BD3779">
        <v>-99</v>
      </c>
      <c r="BE3779">
        <v>-99</v>
      </c>
      <c r="BF3779" s="2">
        <v>-99</v>
      </c>
      <c r="BG3779" s="2">
        <v>-99</v>
      </c>
      <c r="BH3779" s="2">
        <v>-99</v>
      </c>
      <c r="BI3779" s="2">
        <v>-99</v>
      </c>
      <c r="BJ3779" s="2">
        <v>-99</v>
      </c>
      <c r="BK3779" s="2">
        <v>-99</v>
      </c>
      <c r="BL3779" s="2">
        <v>-99</v>
      </c>
      <c r="BM3779" s="2">
        <v>-99</v>
      </c>
      <c r="BN3779" s="2">
        <v>-99</v>
      </c>
      <c r="BO3779" s="2">
        <v>-99</v>
      </c>
      <c r="BP3779">
        <v>-99</v>
      </c>
      <c r="BQ3779">
        <v>-99</v>
      </c>
      <c r="BR3779" t="s">
        <v>115</v>
      </c>
      <c r="BS3779" s="2">
        <v>-99</v>
      </c>
      <c r="BT3779" s="2">
        <v>-99</v>
      </c>
      <c r="BU3779" s="2">
        <v>-99</v>
      </c>
      <c r="BV3779" s="2">
        <v>-99</v>
      </c>
      <c r="BW3779" s="2">
        <v>-99</v>
      </c>
      <c r="BX3779" s="2">
        <v>-99</v>
      </c>
      <c r="BY3779" s="2">
        <v>-99</v>
      </c>
      <c r="BZ3779" s="2">
        <v>-99</v>
      </c>
      <c r="CA3779" s="2">
        <v>-99</v>
      </c>
      <c r="CB3779" s="2">
        <v>-99</v>
      </c>
      <c r="CC3779" s="2">
        <v>-99</v>
      </c>
      <c r="CD3779" s="2">
        <v>-99</v>
      </c>
      <c r="CE3779" s="2">
        <v>-99</v>
      </c>
      <c r="CF3779" s="2">
        <v>-99</v>
      </c>
      <c r="CG3779" s="2">
        <v>-99</v>
      </c>
      <c r="CH3779" s="2">
        <v>-99</v>
      </c>
      <c r="CI3779" s="2">
        <v>-99</v>
      </c>
      <c r="CJ3779" s="2">
        <v>-99</v>
      </c>
      <c r="CK3779">
        <v>-99</v>
      </c>
      <c r="CL3779">
        <v>-99</v>
      </c>
      <c r="CM3779">
        <v>-99</v>
      </c>
      <c r="CN3779">
        <v>-99</v>
      </c>
      <c r="CO3779">
        <v>-99</v>
      </c>
      <c r="CP3779">
        <v>-99</v>
      </c>
      <c r="CQ3779">
        <v>-99</v>
      </c>
      <c r="CR3779">
        <v>-99</v>
      </c>
      <c r="CS3779">
        <v>-99</v>
      </c>
      <c r="CT3779">
        <v>-99</v>
      </c>
      <c r="CU3779">
        <v>-99</v>
      </c>
      <c r="CV3779">
        <v>-99</v>
      </c>
      <c r="CW3779">
        <v>-99</v>
      </c>
      <c r="CX3779">
        <v>-99</v>
      </c>
      <c r="CY3779">
        <v>-99</v>
      </c>
      <c r="CZ3779">
        <v>-99</v>
      </c>
      <c r="DA3779">
        <v>-99</v>
      </c>
      <c r="DB3779">
        <v>-99</v>
      </c>
      <c r="DC3779">
        <v>-99</v>
      </c>
      <c r="DD3779">
        <v>-99</v>
      </c>
      <c r="DE3779" t="s">
        <v>3183</v>
      </c>
      <c r="DF3779" t="s">
        <v>3625</v>
      </c>
      <c r="DG3779">
        <v>-99</v>
      </c>
      <c r="DH3779">
        <v>-99</v>
      </c>
      <c r="DI3779">
        <v>31</v>
      </c>
      <c r="DJ3779">
        <v>-99</v>
      </c>
      <c r="DK3779">
        <v>-99</v>
      </c>
      <c r="DL3779" t="s">
        <v>3865</v>
      </c>
      <c r="DO3779" t="s">
        <v>907</v>
      </c>
      <c r="DQ3779" t="s">
        <v>1121</v>
      </c>
    </row>
    <row r="3780" spans="1:121" ht="14.45" customHeight="1" x14ac:dyDescent="0.25">
      <c r="A3780" s="5">
        <v>24355527</v>
      </c>
      <c r="B3780" t="s">
        <v>1573</v>
      </c>
      <c r="C3780" t="s">
        <v>328</v>
      </c>
      <c r="D3780" t="s">
        <v>656</v>
      </c>
      <c r="E3780">
        <v>-99</v>
      </c>
      <c r="F3780">
        <v>-99</v>
      </c>
      <c r="G3780">
        <v>-99</v>
      </c>
      <c r="H3780" t="s">
        <v>1402</v>
      </c>
      <c r="I3780" t="s">
        <v>112</v>
      </c>
      <c r="J3780" t="s">
        <v>1130</v>
      </c>
      <c r="K3780" t="s">
        <v>115</v>
      </c>
      <c r="L3780" t="s">
        <v>280</v>
      </c>
      <c r="M3780" t="s">
        <v>411</v>
      </c>
      <c r="N3780" t="s">
        <v>118</v>
      </c>
      <c r="O3780">
        <v>-99</v>
      </c>
      <c r="P3780" t="s">
        <v>119</v>
      </c>
      <c r="Q3780">
        <v>-99</v>
      </c>
      <c r="R3780">
        <v>-99</v>
      </c>
      <c r="S3780">
        <v>1</v>
      </c>
      <c r="T3780">
        <v>-99</v>
      </c>
      <c r="U3780">
        <v>-99</v>
      </c>
      <c r="V3780">
        <v>-99</v>
      </c>
      <c r="W3780" t="s">
        <v>1131</v>
      </c>
      <c r="X3780">
        <v>-99</v>
      </c>
      <c r="Y3780">
        <v>-99</v>
      </c>
      <c r="Z3780">
        <v>-99</v>
      </c>
      <c r="AA3780">
        <v>-99</v>
      </c>
      <c r="AB3780">
        <v>-99</v>
      </c>
      <c r="AC3780">
        <v>19</v>
      </c>
      <c r="AD3780" t="s">
        <v>121</v>
      </c>
      <c r="AE3780" t="s">
        <v>122</v>
      </c>
      <c r="AF3780" s="4" t="s">
        <v>123</v>
      </c>
      <c r="AG3780" t="s">
        <v>124</v>
      </c>
      <c r="AH3780" t="s">
        <v>125</v>
      </c>
      <c r="AI3780" t="s">
        <v>126</v>
      </c>
      <c r="AJ3780" t="s">
        <v>127</v>
      </c>
      <c r="AK3780" t="s">
        <v>4172</v>
      </c>
      <c r="AL3780" t="s">
        <v>129</v>
      </c>
      <c r="AM3780" t="s">
        <v>128</v>
      </c>
      <c r="AN3780" t="s">
        <v>130</v>
      </c>
      <c r="AO3780" t="s">
        <v>131</v>
      </c>
      <c r="AP3780" t="s">
        <v>914</v>
      </c>
      <c r="AQ3780" t="s">
        <v>4135</v>
      </c>
      <c r="AR3780">
        <v>-99</v>
      </c>
      <c r="AS3780">
        <v>-99</v>
      </c>
      <c r="AT3780" s="2">
        <v>-99</v>
      </c>
      <c r="AU3780" s="2">
        <v>-99</v>
      </c>
      <c r="AV3780" s="2">
        <v>-99</v>
      </c>
      <c r="AW3780" s="2">
        <v>-99</v>
      </c>
      <c r="AX3780" s="2">
        <v>-99</v>
      </c>
      <c r="AY3780" s="2">
        <v>-99</v>
      </c>
      <c r="AZ3780" s="2">
        <v>-99</v>
      </c>
      <c r="BA3780" s="2">
        <v>-99</v>
      </c>
      <c r="BB3780" s="2">
        <v>-99</v>
      </c>
      <c r="BC3780" s="2">
        <v>-99</v>
      </c>
      <c r="BD3780">
        <v>-99</v>
      </c>
      <c r="BE3780">
        <v>-99</v>
      </c>
      <c r="BF3780" s="2">
        <v>-99</v>
      </c>
      <c r="BG3780" s="2">
        <v>-99</v>
      </c>
      <c r="BH3780" s="2">
        <v>-99</v>
      </c>
      <c r="BI3780" s="2">
        <v>-99</v>
      </c>
      <c r="BJ3780" s="2">
        <v>-99</v>
      </c>
      <c r="BK3780" s="2">
        <v>-99</v>
      </c>
      <c r="BL3780" s="2">
        <v>-99</v>
      </c>
      <c r="BM3780" s="2">
        <v>-99</v>
      </c>
      <c r="BN3780" s="2">
        <v>-99</v>
      </c>
      <c r="BO3780" s="2">
        <v>-99</v>
      </c>
      <c r="BP3780">
        <v>-99</v>
      </c>
      <c r="BQ3780">
        <v>-99</v>
      </c>
      <c r="BR3780" t="s">
        <v>115</v>
      </c>
      <c r="BS3780" s="2">
        <v>-99</v>
      </c>
      <c r="BT3780" s="2">
        <v>-99</v>
      </c>
      <c r="BU3780" s="2">
        <v>-99</v>
      </c>
      <c r="BV3780" s="2">
        <v>-99</v>
      </c>
      <c r="BW3780" s="2">
        <v>-99</v>
      </c>
      <c r="BX3780" s="2">
        <v>-99</v>
      </c>
      <c r="BY3780" s="2">
        <v>-99</v>
      </c>
      <c r="BZ3780" s="2">
        <v>-99</v>
      </c>
      <c r="CA3780" s="2">
        <v>-99</v>
      </c>
      <c r="CB3780" s="2">
        <v>-99</v>
      </c>
      <c r="CC3780" s="2">
        <v>-99</v>
      </c>
      <c r="CD3780" s="2">
        <v>-99</v>
      </c>
      <c r="CE3780" s="2">
        <v>-99</v>
      </c>
      <c r="CF3780" s="2">
        <v>-99</v>
      </c>
      <c r="CG3780" s="2">
        <v>-99</v>
      </c>
      <c r="CH3780" s="2">
        <v>-99</v>
      </c>
      <c r="CI3780" s="2">
        <v>-99</v>
      </c>
      <c r="CJ3780" s="2">
        <v>-99</v>
      </c>
      <c r="CK3780">
        <v>-99</v>
      </c>
      <c r="CL3780">
        <v>-99</v>
      </c>
      <c r="CM3780">
        <v>-99</v>
      </c>
      <c r="CN3780">
        <v>-99</v>
      </c>
      <c r="CO3780">
        <v>-99</v>
      </c>
      <c r="CP3780">
        <v>-99</v>
      </c>
      <c r="CQ3780">
        <v>-99</v>
      </c>
      <c r="CR3780">
        <v>-99</v>
      </c>
      <c r="CS3780">
        <v>-99</v>
      </c>
      <c r="CT3780">
        <v>-99</v>
      </c>
      <c r="CU3780">
        <v>-99</v>
      </c>
      <c r="CV3780">
        <v>-99</v>
      </c>
      <c r="CW3780">
        <v>-99</v>
      </c>
      <c r="CX3780">
        <v>-99</v>
      </c>
      <c r="CY3780">
        <v>-99</v>
      </c>
      <c r="CZ3780">
        <v>-99</v>
      </c>
      <c r="DA3780">
        <v>-99</v>
      </c>
      <c r="DB3780">
        <v>-99</v>
      </c>
      <c r="DC3780">
        <v>-99</v>
      </c>
      <c r="DD3780">
        <v>-99</v>
      </c>
      <c r="DE3780" t="s">
        <v>3183</v>
      </c>
      <c r="DF3780" t="s">
        <v>3625</v>
      </c>
      <c r="DG3780">
        <v>-99</v>
      </c>
      <c r="DH3780">
        <v>-99</v>
      </c>
      <c r="DI3780">
        <v>31</v>
      </c>
      <c r="DJ3780">
        <v>-99</v>
      </c>
      <c r="DK3780">
        <v>-99</v>
      </c>
      <c r="DL3780" t="s">
        <v>3865</v>
      </c>
      <c r="DO3780" t="s">
        <v>907</v>
      </c>
      <c r="DQ3780" t="s">
        <v>1121</v>
      </c>
    </row>
    <row r="3781" spans="1:121" ht="14.45" customHeight="1" x14ac:dyDescent="0.25">
      <c r="A3781" s="5">
        <v>24355527</v>
      </c>
      <c r="B3781" t="s">
        <v>1573</v>
      </c>
      <c r="C3781" t="s">
        <v>328</v>
      </c>
      <c r="D3781" t="s">
        <v>656</v>
      </c>
      <c r="E3781">
        <v>-99</v>
      </c>
      <c r="F3781">
        <v>-99</v>
      </c>
      <c r="G3781">
        <v>-99</v>
      </c>
      <c r="H3781" t="s">
        <v>1403</v>
      </c>
      <c r="I3781" t="s">
        <v>112</v>
      </c>
      <c r="J3781" t="s">
        <v>1130</v>
      </c>
      <c r="K3781" t="s">
        <v>115</v>
      </c>
      <c r="L3781" t="s">
        <v>280</v>
      </c>
      <c r="M3781" t="s">
        <v>411</v>
      </c>
      <c r="N3781" t="s">
        <v>118</v>
      </c>
      <c r="O3781">
        <v>-99</v>
      </c>
      <c r="P3781" t="s">
        <v>119</v>
      </c>
      <c r="Q3781">
        <v>-99</v>
      </c>
      <c r="R3781">
        <v>-99</v>
      </c>
      <c r="S3781">
        <v>1</v>
      </c>
      <c r="T3781">
        <v>-99</v>
      </c>
      <c r="U3781">
        <v>-99</v>
      </c>
      <c r="V3781">
        <v>-99</v>
      </c>
      <c r="W3781" t="s">
        <v>1131</v>
      </c>
      <c r="X3781">
        <v>-99</v>
      </c>
      <c r="Y3781">
        <v>-99</v>
      </c>
      <c r="Z3781">
        <v>-99</v>
      </c>
      <c r="AA3781">
        <v>-99</v>
      </c>
      <c r="AB3781">
        <v>-99</v>
      </c>
      <c r="AC3781">
        <v>19</v>
      </c>
      <c r="AD3781" t="s">
        <v>121</v>
      </c>
      <c r="AE3781" t="s">
        <v>122</v>
      </c>
      <c r="AF3781" s="4" t="s">
        <v>123</v>
      </c>
      <c r="AG3781" t="s">
        <v>124</v>
      </c>
      <c r="AH3781" t="s">
        <v>125</v>
      </c>
      <c r="AI3781" t="s">
        <v>126</v>
      </c>
      <c r="AJ3781" t="s">
        <v>127</v>
      </c>
      <c r="AK3781" t="s">
        <v>4172</v>
      </c>
      <c r="AL3781" t="s">
        <v>129</v>
      </c>
      <c r="AM3781" t="s">
        <v>128</v>
      </c>
      <c r="AN3781" t="s">
        <v>130</v>
      </c>
      <c r="AO3781" t="s">
        <v>131</v>
      </c>
      <c r="AP3781" t="s">
        <v>914</v>
      </c>
      <c r="AQ3781" t="s">
        <v>4135</v>
      </c>
      <c r="AR3781">
        <v>-99</v>
      </c>
      <c r="AS3781">
        <v>-99</v>
      </c>
      <c r="AT3781" s="2">
        <v>-99</v>
      </c>
      <c r="AU3781" s="2">
        <v>-99</v>
      </c>
      <c r="AV3781" s="2">
        <v>-99</v>
      </c>
      <c r="AW3781" s="2">
        <v>-99</v>
      </c>
      <c r="AX3781" s="2">
        <v>-99</v>
      </c>
      <c r="AY3781" s="2">
        <v>-99</v>
      </c>
      <c r="AZ3781" s="2">
        <v>-99</v>
      </c>
      <c r="BA3781" s="2">
        <v>-99</v>
      </c>
      <c r="BB3781" s="2">
        <v>-99</v>
      </c>
      <c r="BC3781" s="2">
        <v>-99</v>
      </c>
      <c r="BD3781">
        <v>-99</v>
      </c>
      <c r="BE3781">
        <v>-99</v>
      </c>
      <c r="BF3781" s="2">
        <v>-99</v>
      </c>
      <c r="BG3781" s="2">
        <v>-99</v>
      </c>
      <c r="BH3781" s="2">
        <v>-99</v>
      </c>
      <c r="BI3781" s="2">
        <v>-99</v>
      </c>
      <c r="BJ3781" s="2">
        <v>-99</v>
      </c>
      <c r="BK3781" s="2">
        <v>-99</v>
      </c>
      <c r="BL3781" s="2">
        <v>-99</v>
      </c>
      <c r="BM3781" s="2">
        <v>-99</v>
      </c>
      <c r="BN3781" s="2">
        <v>-99</v>
      </c>
      <c r="BO3781" s="2">
        <v>-99</v>
      </c>
      <c r="BP3781">
        <v>-99</v>
      </c>
      <c r="BQ3781">
        <v>-99</v>
      </c>
      <c r="BR3781" t="s">
        <v>115</v>
      </c>
      <c r="BS3781" s="2">
        <v>-99</v>
      </c>
      <c r="BT3781" s="2">
        <v>-99</v>
      </c>
      <c r="BU3781" s="2">
        <v>-99</v>
      </c>
      <c r="BV3781" s="2">
        <v>-99</v>
      </c>
      <c r="BW3781" s="2">
        <v>-99</v>
      </c>
      <c r="BX3781" s="2">
        <v>-99</v>
      </c>
      <c r="BY3781" s="2">
        <v>-99</v>
      </c>
      <c r="BZ3781" s="2">
        <v>-99</v>
      </c>
      <c r="CA3781" s="2">
        <v>-99</v>
      </c>
      <c r="CB3781" s="2">
        <v>-99</v>
      </c>
      <c r="CC3781" s="2">
        <v>-99</v>
      </c>
      <c r="CD3781" s="2">
        <v>-99</v>
      </c>
      <c r="CE3781" s="2">
        <v>-99</v>
      </c>
      <c r="CF3781" s="2">
        <v>-99</v>
      </c>
      <c r="CG3781" s="2">
        <v>-99</v>
      </c>
      <c r="CH3781" s="2">
        <v>-99</v>
      </c>
      <c r="CI3781" s="2">
        <v>-99</v>
      </c>
      <c r="CJ3781" s="2">
        <v>-99</v>
      </c>
      <c r="CK3781">
        <v>-99</v>
      </c>
      <c r="CL3781">
        <v>-99</v>
      </c>
      <c r="CM3781">
        <v>-99</v>
      </c>
      <c r="CN3781">
        <v>-99</v>
      </c>
      <c r="CO3781">
        <v>-99</v>
      </c>
      <c r="CP3781">
        <v>-99</v>
      </c>
      <c r="CQ3781">
        <v>-99</v>
      </c>
      <c r="CR3781">
        <v>-99</v>
      </c>
      <c r="CS3781">
        <v>-99</v>
      </c>
      <c r="CT3781">
        <v>-99</v>
      </c>
      <c r="CU3781">
        <v>-99</v>
      </c>
      <c r="CV3781">
        <v>-99</v>
      </c>
      <c r="CW3781">
        <v>-99</v>
      </c>
      <c r="CX3781">
        <v>-99</v>
      </c>
      <c r="CY3781">
        <v>-99</v>
      </c>
      <c r="CZ3781">
        <v>-99</v>
      </c>
      <c r="DA3781">
        <v>-99</v>
      </c>
      <c r="DB3781">
        <v>-99</v>
      </c>
      <c r="DC3781">
        <v>-99</v>
      </c>
      <c r="DD3781">
        <v>-99</v>
      </c>
      <c r="DE3781" t="s">
        <v>3183</v>
      </c>
      <c r="DF3781" t="s">
        <v>3625</v>
      </c>
      <c r="DG3781">
        <v>-99</v>
      </c>
      <c r="DH3781">
        <v>-99</v>
      </c>
      <c r="DI3781">
        <v>31</v>
      </c>
      <c r="DJ3781">
        <v>-99</v>
      </c>
      <c r="DK3781">
        <v>-99</v>
      </c>
      <c r="DL3781" t="s">
        <v>3865</v>
      </c>
      <c r="DO3781" t="s">
        <v>907</v>
      </c>
      <c r="DQ3781" t="s">
        <v>1121</v>
      </c>
    </row>
    <row r="3782" spans="1:121" ht="14.45" customHeight="1" x14ac:dyDescent="0.25">
      <c r="A3782">
        <v>32171587</v>
      </c>
      <c r="B3782" t="s">
        <v>3897</v>
      </c>
      <c r="C3782" t="s">
        <v>328</v>
      </c>
      <c r="D3782" t="s">
        <v>2703</v>
      </c>
      <c r="E3782">
        <v>-99</v>
      </c>
      <c r="F3782">
        <v>-99</v>
      </c>
      <c r="G3782">
        <v>-99</v>
      </c>
      <c r="H3782" t="s">
        <v>1282</v>
      </c>
      <c r="I3782">
        <v>13</v>
      </c>
      <c r="J3782" t="s">
        <v>114</v>
      </c>
      <c r="K3782" t="s">
        <v>115</v>
      </c>
      <c r="L3782">
        <v>-99</v>
      </c>
      <c r="M3782" t="s">
        <v>686</v>
      </c>
      <c r="N3782" t="s">
        <v>118</v>
      </c>
      <c r="O3782" t="s">
        <v>115</v>
      </c>
      <c r="P3782" t="s">
        <v>119</v>
      </c>
      <c r="Q3782">
        <v>1</v>
      </c>
      <c r="R3782">
        <v>-99</v>
      </c>
      <c r="S3782">
        <v>-99</v>
      </c>
      <c r="T3782">
        <v>-99</v>
      </c>
      <c r="U3782">
        <v>-99</v>
      </c>
      <c r="V3782">
        <v>-99</v>
      </c>
      <c r="W3782" t="s">
        <v>120</v>
      </c>
      <c r="X3782">
        <v>40</v>
      </c>
      <c r="Y3782">
        <v>39</v>
      </c>
      <c r="Z3782">
        <v>1</v>
      </c>
      <c r="AA3782">
        <v>-99</v>
      </c>
      <c r="AB3782">
        <v>-99</v>
      </c>
      <c r="AC3782">
        <v>19</v>
      </c>
      <c r="AD3782" t="s">
        <v>121</v>
      </c>
      <c r="AE3782" t="s">
        <v>122</v>
      </c>
      <c r="AF3782" t="s">
        <v>1710</v>
      </c>
      <c r="AG3782" t="s">
        <v>124</v>
      </c>
      <c r="AH3782" t="s">
        <v>125</v>
      </c>
      <c r="AI3782" t="s">
        <v>1711</v>
      </c>
      <c r="AJ3782" t="s">
        <v>1709</v>
      </c>
      <c r="AK3782" t="s">
        <v>4242</v>
      </c>
      <c r="AL3782" t="s">
        <v>1707</v>
      </c>
      <c r="AM3782" t="s">
        <v>1708</v>
      </c>
      <c r="AN3782" t="s">
        <v>130</v>
      </c>
      <c r="AO3782" t="s">
        <v>131</v>
      </c>
      <c r="AP3782" t="s">
        <v>1712</v>
      </c>
      <c r="AQ3782" t="s">
        <v>4243</v>
      </c>
      <c r="AR3782">
        <v>-99</v>
      </c>
      <c r="AS3782">
        <v>-99</v>
      </c>
      <c r="AT3782">
        <v>-99</v>
      </c>
      <c r="AU3782">
        <v>-99</v>
      </c>
      <c r="AV3782">
        <v>-99</v>
      </c>
      <c r="AW3782">
        <v>-99</v>
      </c>
      <c r="AX3782">
        <v>-99</v>
      </c>
      <c r="AY3782">
        <v>-99</v>
      </c>
      <c r="AZ3782">
        <v>-99</v>
      </c>
      <c r="BA3782">
        <v>-99</v>
      </c>
      <c r="BB3782">
        <v>-99</v>
      </c>
      <c r="BC3782">
        <v>-99</v>
      </c>
      <c r="BD3782">
        <v>-99</v>
      </c>
      <c r="BE3782">
        <v>-99</v>
      </c>
      <c r="BF3782">
        <v>-99</v>
      </c>
      <c r="BG3782">
        <v>-99</v>
      </c>
      <c r="BH3782">
        <v>-99</v>
      </c>
      <c r="BI3782">
        <v>-99</v>
      </c>
      <c r="BJ3782">
        <v>-99</v>
      </c>
      <c r="BK3782">
        <v>-99</v>
      </c>
      <c r="BL3782">
        <v>-99</v>
      </c>
      <c r="BM3782">
        <v>-99</v>
      </c>
      <c r="BN3782">
        <v>-99</v>
      </c>
      <c r="BO3782">
        <v>-99</v>
      </c>
      <c r="BP3782">
        <v>-99</v>
      </c>
      <c r="BQ3782" t="s">
        <v>115</v>
      </c>
      <c r="BR3782" t="s">
        <v>115</v>
      </c>
      <c r="BS3782" t="s">
        <v>159</v>
      </c>
      <c r="BT3782">
        <v>1.5</v>
      </c>
      <c r="BU3782" t="s">
        <v>153</v>
      </c>
      <c r="BV3782">
        <v>11</v>
      </c>
      <c r="BW3782">
        <v>-99</v>
      </c>
      <c r="BX3782">
        <v>-99</v>
      </c>
      <c r="BY3782">
        <v>-99</v>
      </c>
      <c r="BZ3782" t="s">
        <v>115</v>
      </c>
      <c r="CA3782" t="s">
        <v>115</v>
      </c>
      <c r="CB3782">
        <v>-99</v>
      </c>
      <c r="CC3782">
        <v>-99</v>
      </c>
      <c r="CD3782">
        <v>-99</v>
      </c>
      <c r="CE3782">
        <v>-99</v>
      </c>
      <c r="CF3782">
        <v>-99</v>
      </c>
      <c r="CG3782" t="s">
        <v>119</v>
      </c>
      <c r="CH3782" t="s">
        <v>115</v>
      </c>
      <c r="CI3782" t="s">
        <v>132</v>
      </c>
      <c r="CJ3782" t="s">
        <v>119</v>
      </c>
      <c r="CK3782" t="s">
        <v>119</v>
      </c>
      <c r="CL3782">
        <v>-99</v>
      </c>
      <c r="CM3782">
        <v>-99</v>
      </c>
      <c r="CN3782">
        <v>-99</v>
      </c>
      <c r="CO3782" t="s">
        <v>115</v>
      </c>
      <c r="CP3782" t="s">
        <v>119</v>
      </c>
      <c r="CQ3782">
        <v>-99</v>
      </c>
      <c r="CR3782">
        <v>-99</v>
      </c>
      <c r="CS3782">
        <v>-99</v>
      </c>
      <c r="CT3782">
        <v>-99</v>
      </c>
      <c r="CU3782">
        <v>-99</v>
      </c>
      <c r="CV3782">
        <v>-99</v>
      </c>
      <c r="CW3782">
        <v>-99</v>
      </c>
      <c r="CX3782">
        <v>-99</v>
      </c>
      <c r="CY3782">
        <v>-99</v>
      </c>
      <c r="CZ3782">
        <v>-99</v>
      </c>
      <c r="DA3782">
        <v>-99</v>
      </c>
      <c r="DB3782" t="s">
        <v>72</v>
      </c>
      <c r="DC3782">
        <v>-99</v>
      </c>
      <c r="DD3782">
        <v>-99</v>
      </c>
      <c r="DE3782">
        <v>-99</v>
      </c>
      <c r="DF3782" t="s">
        <v>3624</v>
      </c>
      <c r="DG3782">
        <v>-99</v>
      </c>
      <c r="DH3782">
        <v>-99</v>
      </c>
      <c r="DI3782">
        <v>27</v>
      </c>
      <c r="DJ3782">
        <v>-99</v>
      </c>
      <c r="DK3782">
        <v>-99</v>
      </c>
      <c r="DL3782">
        <v>35950872</v>
      </c>
      <c r="DO3782" t="s">
        <v>133</v>
      </c>
    </row>
    <row r="3783" spans="1:121" ht="14.45" customHeight="1" x14ac:dyDescent="0.25">
      <c r="A3783" s="5">
        <v>16247070</v>
      </c>
      <c r="B3783" t="s">
        <v>3671</v>
      </c>
      <c r="C3783" t="s">
        <v>328</v>
      </c>
      <c r="D3783" t="s">
        <v>1960</v>
      </c>
      <c r="E3783">
        <v>-99</v>
      </c>
      <c r="F3783">
        <v>-99</v>
      </c>
      <c r="G3783">
        <v>-99</v>
      </c>
      <c r="H3783" t="s">
        <v>112</v>
      </c>
      <c r="I3783" t="s">
        <v>112</v>
      </c>
      <c r="J3783" t="s">
        <v>114</v>
      </c>
      <c r="K3783" t="s">
        <v>115</v>
      </c>
      <c r="L3783" t="s">
        <v>360</v>
      </c>
      <c r="M3783" t="s">
        <v>686</v>
      </c>
      <c r="N3783" t="s">
        <v>136</v>
      </c>
      <c r="O3783" t="s">
        <v>115</v>
      </c>
      <c r="P3783" t="s">
        <v>119</v>
      </c>
      <c r="Q3783">
        <v>1</v>
      </c>
      <c r="R3783">
        <v>-99</v>
      </c>
      <c r="S3783">
        <v>-99</v>
      </c>
      <c r="T3783">
        <v>-99</v>
      </c>
      <c r="U3783">
        <v>-99</v>
      </c>
      <c r="V3783">
        <v>-99</v>
      </c>
      <c r="W3783" t="s">
        <v>120</v>
      </c>
      <c r="X3783">
        <v>56</v>
      </c>
      <c r="Y3783">
        <v>48</v>
      </c>
      <c r="Z3783">
        <v>-99</v>
      </c>
      <c r="AA3783">
        <v>-99</v>
      </c>
      <c r="AB3783">
        <v>-99</v>
      </c>
      <c r="AC3783">
        <v>19</v>
      </c>
      <c r="AD3783" t="s">
        <v>121</v>
      </c>
      <c r="AE3783" t="s">
        <v>122</v>
      </c>
      <c r="AF3783" t="s">
        <v>1710</v>
      </c>
      <c r="AG3783" t="s">
        <v>124</v>
      </c>
      <c r="AH3783" t="s">
        <v>125</v>
      </c>
      <c r="AI3783" t="s">
        <v>1711</v>
      </c>
      <c r="AJ3783" t="s">
        <v>1709</v>
      </c>
      <c r="AK3783" t="s">
        <v>4242</v>
      </c>
      <c r="AL3783" t="s">
        <v>1707</v>
      </c>
      <c r="AM3783" t="s">
        <v>1708</v>
      </c>
      <c r="AN3783" t="s">
        <v>130</v>
      </c>
      <c r="AO3783" t="s">
        <v>131</v>
      </c>
      <c r="AP3783" t="s">
        <v>1712</v>
      </c>
      <c r="AQ3783" t="s">
        <v>4243</v>
      </c>
      <c r="AR3783">
        <v>-99</v>
      </c>
      <c r="AS3783">
        <v>-99</v>
      </c>
      <c r="AT3783">
        <v>-99</v>
      </c>
      <c r="AU3783">
        <v>-99</v>
      </c>
      <c r="AV3783">
        <v>-99</v>
      </c>
      <c r="AW3783">
        <v>-99</v>
      </c>
      <c r="AX3783">
        <v>-99</v>
      </c>
      <c r="AY3783">
        <v>-99</v>
      </c>
      <c r="AZ3783">
        <v>-99</v>
      </c>
      <c r="BA3783">
        <v>-99</v>
      </c>
      <c r="BB3783">
        <v>-99</v>
      </c>
      <c r="BC3783">
        <v>-99</v>
      </c>
      <c r="BD3783">
        <v>-99</v>
      </c>
      <c r="BE3783">
        <v>-99</v>
      </c>
      <c r="BF3783">
        <v>-99</v>
      </c>
      <c r="BG3783">
        <v>-99</v>
      </c>
      <c r="BH3783">
        <v>-99</v>
      </c>
      <c r="BI3783">
        <v>-99</v>
      </c>
      <c r="BJ3783">
        <v>-99</v>
      </c>
      <c r="BK3783">
        <v>-99</v>
      </c>
      <c r="BL3783">
        <v>-99</v>
      </c>
      <c r="BM3783">
        <v>-99</v>
      </c>
      <c r="BN3783">
        <v>-99</v>
      </c>
      <c r="BO3783">
        <v>-99</v>
      </c>
      <c r="BP3783">
        <v>-99</v>
      </c>
      <c r="BQ3783" t="s">
        <v>115</v>
      </c>
      <c r="BR3783" t="s">
        <v>115</v>
      </c>
      <c r="BS3783">
        <v>-99</v>
      </c>
      <c r="BT3783">
        <v>-99</v>
      </c>
      <c r="BU3783">
        <v>-99</v>
      </c>
      <c r="BV3783">
        <v>-99</v>
      </c>
      <c r="BW3783">
        <v>-99</v>
      </c>
      <c r="BX3783">
        <v>-99</v>
      </c>
      <c r="BY3783">
        <v>-99</v>
      </c>
      <c r="BZ3783" t="s">
        <v>115</v>
      </c>
      <c r="CA3783" t="s">
        <v>115</v>
      </c>
      <c r="CB3783" t="s">
        <v>115</v>
      </c>
      <c r="CC3783">
        <v>-99</v>
      </c>
      <c r="CD3783">
        <v>-99</v>
      </c>
      <c r="CE3783">
        <v>-99</v>
      </c>
      <c r="CF3783" t="s">
        <v>115</v>
      </c>
      <c r="CG3783">
        <v>-99</v>
      </c>
      <c r="CH3783" t="s">
        <v>115</v>
      </c>
      <c r="CI3783" t="s">
        <v>132</v>
      </c>
      <c r="CJ3783" t="s">
        <v>115</v>
      </c>
      <c r="CK3783" t="s">
        <v>119</v>
      </c>
      <c r="CL3783">
        <v>-99</v>
      </c>
      <c r="CM3783">
        <v>-99</v>
      </c>
      <c r="CN3783">
        <v>-99</v>
      </c>
      <c r="CO3783" t="s">
        <v>115</v>
      </c>
      <c r="CP3783" t="s">
        <v>119</v>
      </c>
      <c r="CQ3783">
        <v>-99</v>
      </c>
      <c r="CR3783" t="s">
        <v>119</v>
      </c>
      <c r="CS3783">
        <v>-99</v>
      </c>
      <c r="CT3783" t="s">
        <v>119</v>
      </c>
      <c r="CU3783">
        <v>-99</v>
      </c>
      <c r="CV3783">
        <v>-99</v>
      </c>
      <c r="CW3783">
        <v>-99</v>
      </c>
      <c r="CX3783">
        <v>-99</v>
      </c>
      <c r="CY3783">
        <v>-99</v>
      </c>
      <c r="CZ3783" t="s">
        <v>119</v>
      </c>
      <c r="DA3783">
        <v>-99</v>
      </c>
      <c r="DB3783">
        <v>-99</v>
      </c>
      <c r="DC3783">
        <v>-99</v>
      </c>
      <c r="DD3783">
        <v>-99</v>
      </c>
      <c r="DE3783">
        <v>-99</v>
      </c>
      <c r="DF3783" t="s">
        <v>3624</v>
      </c>
      <c r="DG3783">
        <v>-99</v>
      </c>
      <c r="DH3783">
        <v>-99</v>
      </c>
      <c r="DI3783">
        <v>27</v>
      </c>
      <c r="DJ3783">
        <v>-99</v>
      </c>
      <c r="DK3783">
        <v>-99</v>
      </c>
      <c r="DL3783">
        <v>35950872</v>
      </c>
      <c r="DO3783" t="s">
        <v>133</v>
      </c>
      <c r="DQ3783" t="s">
        <v>1121</v>
      </c>
    </row>
    <row r="3784" spans="1:121" ht="14.45" customHeight="1" x14ac:dyDescent="0.25">
      <c r="A3784" s="5">
        <v>30598256</v>
      </c>
      <c r="B3784" t="s">
        <v>2316</v>
      </c>
      <c r="C3784" t="s">
        <v>328</v>
      </c>
      <c r="D3784" t="s">
        <v>2317</v>
      </c>
      <c r="E3784">
        <v>-99</v>
      </c>
      <c r="F3784">
        <v>-99</v>
      </c>
      <c r="G3784">
        <v>-99</v>
      </c>
      <c r="H3784" t="s">
        <v>1284</v>
      </c>
      <c r="I3784" t="s">
        <v>112</v>
      </c>
      <c r="J3784" t="s">
        <v>114</v>
      </c>
      <c r="K3784" t="s">
        <v>115</v>
      </c>
      <c r="L3784" t="s">
        <v>360</v>
      </c>
      <c r="M3784" t="s">
        <v>686</v>
      </c>
      <c r="N3784" t="s">
        <v>136</v>
      </c>
      <c r="O3784" t="s">
        <v>115</v>
      </c>
      <c r="P3784" t="s">
        <v>119</v>
      </c>
      <c r="Q3784">
        <v>1</v>
      </c>
      <c r="R3784">
        <v>-99</v>
      </c>
      <c r="S3784">
        <v>-99</v>
      </c>
      <c r="T3784">
        <v>-99</v>
      </c>
      <c r="U3784">
        <v>-99</v>
      </c>
      <c r="V3784">
        <v>-99</v>
      </c>
      <c r="W3784" t="s">
        <v>120</v>
      </c>
      <c r="X3784">
        <v>-99</v>
      </c>
      <c r="Y3784">
        <v>53</v>
      </c>
      <c r="Z3784">
        <v>-99</v>
      </c>
      <c r="AA3784">
        <v>-99</v>
      </c>
      <c r="AB3784">
        <v>-99</v>
      </c>
      <c r="AC3784">
        <v>19</v>
      </c>
      <c r="AD3784" t="s">
        <v>121</v>
      </c>
      <c r="AE3784" t="s">
        <v>122</v>
      </c>
      <c r="AF3784" t="s">
        <v>1710</v>
      </c>
      <c r="AG3784" t="s">
        <v>124</v>
      </c>
      <c r="AH3784" t="s">
        <v>125</v>
      </c>
      <c r="AI3784" t="s">
        <v>1711</v>
      </c>
      <c r="AJ3784" t="s">
        <v>1709</v>
      </c>
      <c r="AK3784" t="s">
        <v>4242</v>
      </c>
      <c r="AL3784" t="s">
        <v>1707</v>
      </c>
      <c r="AM3784" t="s">
        <v>1708</v>
      </c>
      <c r="AN3784" t="s">
        <v>130</v>
      </c>
      <c r="AO3784" t="s">
        <v>131</v>
      </c>
      <c r="AP3784" t="s">
        <v>1712</v>
      </c>
      <c r="AQ3784" t="s">
        <v>4243</v>
      </c>
      <c r="AR3784">
        <v>-99</v>
      </c>
      <c r="AS3784">
        <v>-99</v>
      </c>
      <c r="AT3784">
        <v>-99</v>
      </c>
      <c r="AU3784">
        <v>-99</v>
      </c>
      <c r="AV3784">
        <v>-99</v>
      </c>
      <c r="AW3784">
        <v>-99</v>
      </c>
      <c r="AX3784">
        <v>-99</v>
      </c>
      <c r="AY3784">
        <v>-99</v>
      </c>
      <c r="AZ3784">
        <v>-99</v>
      </c>
      <c r="BA3784">
        <v>-99</v>
      </c>
      <c r="BB3784">
        <v>-99</v>
      </c>
      <c r="BC3784">
        <v>-99</v>
      </c>
      <c r="BD3784">
        <v>-99</v>
      </c>
      <c r="BE3784">
        <v>-99</v>
      </c>
      <c r="BF3784">
        <v>-99</v>
      </c>
      <c r="BG3784">
        <v>-99</v>
      </c>
      <c r="BH3784">
        <v>-99</v>
      </c>
      <c r="BI3784">
        <v>-99</v>
      </c>
      <c r="BJ3784">
        <v>-99</v>
      </c>
      <c r="BK3784">
        <v>-99</v>
      </c>
      <c r="BL3784">
        <v>-99</v>
      </c>
      <c r="BM3784">
        <v>-99</v>
      </c>
      <c r="BN3784">
        <v>-99</v>
      </c>
      <c r="BO3784">
        <v>-99</v>
      </c>
      <c r="BP3784">
        <v>-99</v>
      </c>
      <c r="BQ3784" t="s">
        <v>115</v>
      </c>
      <c r="BR3784" t="s">
        <v>115</v>
      </c>
      <c r="BS3784">
        <v>-99</v>
      </c>
      <c r="BT3784">
        <v>-99</v>
      </c>
      <c r="BU3784">
        <v>-99</v>
      </c>
      <c r="BV3784">
        <v>-99</v>
      </c>
      <c r="BW3784">
        <v>-99</v>
      </c>
      <c r="BX3784">
        <v>-99</v>
      </c>
      <c r="BY3784">
        <v>-99</v>
      </c>
      <c r="BZ3784" t="s">
        <v>115</v>
      </c>
      <c r="CA3784" t="s">
        <v>115</v>
      </c>
      <c r="CB3784" t="s">
        <v>115</v>
      </c>
      <c r="CC3784">
        <v>-99</v>
      </c>
      <c r="CD3784">
        <v>-99</v>
      </c>
      <c r="CE3784">
        <v>-99</v>
      </c>
      <c r="CF3784" t="s">
        <v>115</v>
      </c>
      <c r="CG3784" t="s">
        <v>115</v>
      </c>
      <c r="CH3784" t="s">
        <v>115</v>
      </c>
      <c r="CI3784" t="s">
        <v>132</v>
      </c>
      <c r="CJ3784" t="s">
        <v>115</v>
      </c>
      <c r="CK3784">
        <v>-99</v>
      </c>
      <c r="CL3784">
        <v>-99</v>
      </c>
      <c r="CM3784">
        <v>-99</v>
      </c>
      <c r="CN3784">
        <v>-99</v>
      </c>
      <c r="CO3784">
        <v>-99</v>
      </c>
      <c r="CP3784">
        <v>-99</v>
      </c>
      <c r="CQ3784">
        <v>-99</v>
      </c>
      <c r="CR3784">
        <v>-99</v>
      </c>
      <c r="CS3784">
        <v>-99</v>
      </c>
      <c r="CT3784">
        <v>-99</v>
      </c>
      <c r="CU3784">
        <v>-99</v>
      </c>
      <c r="CV3784">
        <v>-99</v>
      </c>
      <c r="CW3784">
        <v>-99</v>
      </c>
      <c r="CX3784">
        <v>-99</v>
      </c>
      <c r="CY3784">
        <v>-99</v>
      </c>
      <c r="CZ3784">
        <v>-99</v>
      </c>
      <c r="DA3784">
        <v>-99</v>
      </c>
      <c r="DB3784" t="s">
        <v>198</v>
      </c>
      <c r="DC3784">
        <v>-99</v>
      </c>
      <c r="DD3784">
        <v>-99</v>
      </c>
      <c r="DE3784">
        <v>-99</v>
      </c>
      <c r="DF3784" t="s">
        <v>3624</v>
      </c>
      <c r="DG3784">
        <v>-99</v>
      </c>
      <c r="DH3784">
        <v>-99</v>
      </c>
      <c r="DI3784">
        <v>27</v>
      </c>
      <c r="DJ3784">
        <v>-99</v>
      </c>
      <c r="DK3784">
        <v>-99</v>
      </c>
      <c r="DL3784">
        <v>35950872</v>
      </c>
      <c r="DO3784" t="s">
        <v>133</v>
      </c>
      <c r="DQ3784" t="s">
        <v>1121</v>
      </c>
    </row>
    <row r="3785" spans="1:121" ht="14.45" customHeight="1" x14ac:dyDescent="0.25">
      <c r="A3785" s="5">
        <v>30598256</v>
      </c>
      <c r="B3785" t="s">
        <v>2316</v>
      </c>
      <c r="C3785" t="s">
        <v>328</v>
      </c>
      <c r="D3785" t="s">
        <v>2317</v>
      </c>
      <c r="E3785">
        <v>-99</v>
      </c>
      <c r="F3785">
        <v>-99</v>
      </c>
      <c r="G3785">
        <v>-99</v>
      </c>
      <c r="H3785" t="s">
        <v>1285</v>
      </c>
      <c r="I3785" t="s">
        <v>112</v>
      </c>
      <c r="J3785" t="s">
        <v>114</v>
      </c>
      <c r="K3785" t="s">
        <v>115</v>
      </c>
      <c r="L3785" t="s">
        <v>360</v>
      </c>
      <c r="M3785" t="s">
        <v>686</v>
      </c>
      <c r="N3785" t="s">
        <v>136</v>
      </c>
      <c r="O3785" t="s">
        <v>115</v>
      </c>
      <c r="P3785" t="s">
        <v>119</v>
      </c>
      <c r="Q3785">
        <v>1</v>
      </c>
      <c r="R3785">
        <v>-99</v>
      </c>
      <c r="S3785">
        <v>-99</v>
      </c>
      <c r="T3785">
        <v>-99</v>
      </c>
      <c r="U3785">
        <v>-99</v>
      </c>
      <c r="V3785">
        <v>-99</v>
      </c>
      <c r="W3785" t="s">
        <v>120</v>
      </c>
      <c r="X3785">
        <v>-99</v>
      </c>
      <c r="Y3785">
        <v>45</v>
      </c>
      <c r="Z3785">
        <v>-99</v>
      </c>
      <c r="AA3785">
        <v>-99</v>
      </c>
      <c r="AB3785">
        <v>-99</v>
      </c>
      <c r="AC3785">
        <v>19</v>
      </c>
      <c r="AD3785" t="s">
        <v>121</v>
      </c>
      <c r="AE3785" t="s">
        <v>122</v>
      </c>
      <c r="AF3785" t="s">
        <v>1710</v>
      </c>
      <c r="AG3785" t="s">
        <v>124</v>
      </c>
      <c r="AH3785" t="s">
        <v>125</v>
      </c>
      <c r="AI3785" t="s">
        <v>1711</v>
      </c>
      <c r="AJ3785" t="s">
        <v>1709</v>
      </c>
      <c r="AK3785" t="s">
        <v>4242</v>
      </c>
      <c r="AL3785" t="s">
        <v>1707</v>
      </c>
      <c r="AM3785" t="s">
        <v>1708</v>
      </c>
      <c r="AN3785" t="s">
        <v>130</v>
      </c>
      <c r="AO3785" t="s">
        <v>131</v>
      </c>
      <c r="AP3785" t="s">
        <v>1712</v>
      </c>
      <c r="AQ3785" t="s">
        <v>4243</v>
      </c>
      <c r="AR3785">
        <v>-99</v>
      </c>
      <c r="AS3785">
        <v>-99</v>
      </c>
      <c r="AT3785">
        <v>-99</v>
      </c>
      <c r="AU3785">
        <v>-99</v>
      </c>
      <c r="AV3785">
        <v>-99</v>
      </c>
      <c r="AW3785">
        <v>-99</v>
      </c>
      <c r="AX3785">
        <v>-99</v>
      </c>
      <c r="AY3785">
        <v>-99</v>
      </c>
      <c r="AZ3785">
        <v>-99</v>
      </c>
      <c r="BA3785">
        <v>-99</v>
      </c>
      <c r="BB3785">
        <v>-99</v>
      </c>
      <c r="BC3785">
        <v>-99</v>
      </c>
      <c r="BD3785">
        <v>-99</v>
      </c>
      <c r="BE3785">
        <v>-99</v>
      </c>
      <c r="BF3785">
        <v>-99</v>
      </c>
      <c r="BG3785">
        <v>-99</v>
      </c>
      <c r="BH3785">
        <v>-99</v>
      </c>
      <c r="BI3785">
        <v>-99</v>
      </c>
      <c r="BJ3785">
        <v>-99</v>
      </c>
      <c r="BK3785">
        <v>-99</v>
      </c>
      <c r="BL3785">
        <v>-99</v>
      </c>
      <c r="BM3785">
        <v>-99</v>
      </c>
      <c r="BN3785">
        <v>-99</v>
      </c>
      <c r="BO3785">
        <v>-99</v>
      </c>
      <c r="BP3785">
        <v>-99</v>
      </c>
      <c r="BQ3785" t="s">
        <v>115</v>
      </c>
      <c r="BR3785" t="s">
        <v>115</v>
      </c>
      <c r="BS3785">
        <v>-99</v>
      </c>
      <c r="BT3785">
        <v>-99</v>
      </c>
      <c r="BU3785">
        <v>-99</v>
      </c>
      <c r="BV3785">
        <v>-99</v>
      </c>
      <c r="BW3785">
        <v>-99</v>
      </c>
      <c r="BX3785">
        <v>-99</v>
      </c>
      <c r="BY3785">
        <v>-99</v>
      </c>
      <c r="BZ3785" t="s">
        <v>115</v>
      </c>
      <c r="CA3785" t="s">
        <v>119</v>
      </c>
      <c r="CB3785" t="s">
        <v>119</v>
      </c>
      <c r="CC3785">
        <v>-99</v>
      </c>
      <c r="CD3785">
        <v>-99</v>
      </c>
      <c r="CE3785">
        <v>-99</v>
      </c>
      <c r="CF3785" t="s">
        <v>115</v>
      </c>
      <c r="CG3785" t="s">
        <v>115</v>
      </c>
      <c r="CH3785" t="s">
        <v>115</v>
      </c>
      <c r="CI3785" t="s">
        <v>132</v>
      </c>
      <c r="CJ3785" t="s">
        <v>119</v>
      </c>
      <c r="CK3785">
        <v>-99</v>
      </c>
      <c r="CL3785">
        <v>-99</v>
      </c>
      <c r="CM3785">
        <v>-99</v>
      </c>
      <c r="CN3785">
        <v>-99</v>
      </c>
      <c r="CO3785">
        <v>-99</v>
      </c>
      <c r="CP3785">
        <v>-99</v>
      </c>
      <c r="CQ3785">
        <v>-99</v>
      </c>
      <c r="CR3785">
        <v>-99</v>
      </c>
      <c r="CS3785">
        <v>-99</v>
      </c>
      <c r="CT3785">
        <v>-99</v>
      </c>
      <c r="CU3785">
        <v>-99</v>
      </c>
      <c r="CV3785">
        <v>-99</v>
      </c>
      <c r="CW3785">
        <v>-99</v>
      </c>
      <c r="CX3785">
        <v>-99</v>
      </c>
      <c r="CY3785">
        <v>-99</v>
      </c>
      <c r="CZ3785">
        <v>-99</v>
      </c>
      <c r="DA3785">
        <v>-99</v>
      </c>
      <c r="DB3785" t="s">
        <v>140</v>
      </c>
      <c r="DC3785">
        <v>-99</v>
      </c>
      <c r="DD3785">
        <v>-99</v>
      </c>
      <c r="DE3785">
        <v>-99</v>
      </c>
      <c r="DF3785" t="s">
        <v>3624</v>
      </c>
      <c r="DG3785">
        <v>-99</v>
      </c>
      <c r="DH3785">
        <v>-99</v>
      </c>
      <c r="DI3785">
        <v>27</v>
      </c>
      <c r="DJ3785">
        <v>-99</v>
      </c>
      <c r="DK3785">
        <v>-99</v>
      </c>
      <c r="DL3785">
        <v>35950872</v>
      </c>
      <c r="DO3785" t="s">
        <v>133</v>
      </c>
      <c r="DQ3785" t="s">
        <v>1121</v>
      </c>
    </row>
    <row r="3786" spans="1:121" ht="14.45" customHeight="1" x14ac:dyDescent="0.25">
      <c r="A3786" s="5">
        <v>30502028</v>
      </c>
      <c r="B3786" t="s">
        <v>2268</v>
      </c>
      <c r="C3786" t="s">
        <v>328</v>
      </c>
      <c r="D3786" t="s">
        <v>2269</v>
      </c>
      <c r="E3786">
        <v>-99</v>
      </c>
      <c r="F3786">
        <v>50</v>
      </c>
      <c r="G3786">
        <v>-99</v>
      </c>
      <c r="H3786" t="s">
        <v>1287</v>
      </c>
      <c r="I3786">
        <v>40</v>
      </c>
      <c r="J3786" t="s">
        <v>114</v>
      </c>
      <c r="K3786" t="s">
        <v>115</v>
      </c>
      <c r="L3786" t="s">
        <v>360</v>
      </c>
      <c r="M3786" t="s">
        <v>361</v>
      </c>
      <c r="N3786" t="s">
        <v>118</v>
      </c>
      <c r="O3786" t="s">
        <v>115</v>
      </c>
      <c r="P3786" t="s">
        <v>119</v>
      </c>
      <c r="Q3786">
        <v>1</v>
      </c>
      <c r="R3786">
        <v>-99</v>
      </c>
      <c r="S3786">
        <v>-99</v>
      </c>
      <c r="T3786">
        <v>-99</v>
      </c>
      <c r="U3786">
        <v>-99</v>
      </c>
      <c r="V3786">
        <v>-99</v>
      </c>
      <c r="W3786" t="s">
        <v>120</v>
      </c>
      <c r="X3786">
        <v>48</v>
      </c>
      <c r="Y3786">
        <v>-99</v>
      </c>
      <c r="Z3786">
        <v>-99</v>
      </c>
      <c r="AA3786">
        <v>-99</v>
      </c>
      <c r="AB3786">
        <v>-99</v>
      </c>
      <c r="AC3786">
        <v>19</v>
      </c>
      <c r="AD3786" t="s">
        <v>121</v>
      </c>
      <c r="AE3786" t="s">
        <v>122</v>
      </c>
      <c r="AF3786" t="s">
        <v>1710</v>
      </c>
      <c r="AG3786" t="s">
        <v>124</v>
      </c>
      <c r="AH3786" t="s">
        <v>125</v>
      </c>
      <c r="AI3786" t="s">
        <v>1711</v>
      </c>
      <c r="AJ3786" t="s">
        <v>1709</v>
      </c>
      <c r="AK3786" t="s">
        <v>4242</v>
      </c>
      <c r="AL3786" t="s">
        <v>1707</v>
      </c>
      <c r="AM3786" t="s">
        <v>1708</v>
      </c>
      <c r="AN3786" t="s">
        <v>3318</v>
      </c>
      <c r="AO3786" t="s">
        <v>131</v>
      </c>
      <c r="AP3786" t="s">
        <v>1712</v>
      </c>
      <c r="AQ3786" t="s">
        <v>4243</v>
      </c>
      <c r="AR3786">
        <v>-99</v>
      </c>
      <c r="AS3786">
        <v>-99</v>
      </c>
      <c r="AT3786">
        <v>-99</v>
      </c>
      <c r="AU3786">
        <v>-99</v>
      </c>
      <c r="AV3786">
        <v>-99</v>
      </c>
      <c r="AW3786">
        <v>-99</v>
      </c>
      <c r="AX3786">
        <v>-99</v>
      </c>
      <c r="AY3786">
        <v>-99</v>
      </c>
      <c r="AZ3786">
        <v>-99</v>
      </c>
      <c r="BA3786">
        <v>-99</v>
      </c>
      <c r="BB3786">
        <v>-99</v>
      </c>
      <c r="BC3786">
        <v>-99</v>
      </c>
      <c r="BD3786">
        <v>-99</v>
      </c>
      <c r="BE3786">
        <v>-99</v>
      </c>
      <c r="BF3786">
        <v>-99</v>
      </c>
      <c r="BG3786">
        <v>-99</v>
      </c>
      <c r="BH3786">
        <v>-99</v>
      </c>
      <c r="BI3786">
        <v>-99</v>
      </c>
      <c r="BJ3786">
        <v>-99</v>
      </c>
      <c r="BK3786">
        <v>-99</v>
      </c>
      <c r="BL3786">
        <v>-99</v>
      </c>
      <c r="BM3786">
        <v>-99</v>
      </c>
      <c r="BN3786">
        <v>-99</v>
      </c>
      <c r="BO3786">
        <v>-99</v>
      </c>
      <c r="BP3786">
        <v>-99</v>
      </c>
      <c r="BQ3786" t="s">
        <v>115</v>
      </c>
      <c r="BR3786" t="s">
        <v>115</v>
      </c>
      <c r="BS3786" t="s">
        <v>2028</v>
      </c>
      <c r="BT3786">
        <v>36</v>
      </c>
      <c r="BU3786" t="s">
        <v>159</v>
      </c>
      <c r="BV3786">
        <v>3</v>
      </c>
      <c r="BW3786" t="s">
        <v>115</v>
      </c>
      <c r="BX3786" t="s">
        <v>115</v>
      </c>
      <c r="BY3786">
        <v>-99</v>
      </c>
      <c r="BZ3786" t="s">
        <v>115</v>
      </c>
      <c r="CA3786">
        <v>-99</v>
      </c>
      <c r="CB3786">
        <v>-99</v>
      </c>
      <c r="CC3786">
        <v>-99</v>
      </c>
      <c r="CD3786">
        <v>-99</v>
      </c>
      <c r="CE3786">
        <v>-99</v>
      </c>
      <c r="CF3786">
        <v>-99</v>
      </c>
      <c r="CG3786">
        <v>-99</v>
      </c>
      <c r="CH3786" t="s">
        <v>210</v>
      </c>
      <c r="CI3786">
        <v>-99</v>
      </c>
      <c r="CJ3786">
        <v>-99</v>
      </c>
      <c r="CK3786" t="s">
        <v>119</v>
      </c>
      <c r="CL3786">
        <v>-99</v>
      </c>
      <c r="CM3786">
        <v>-99</v>
      </c>
      <c r="CN3786">
        <v>-99</v>
      </c>
      <c r="CO3786">
        <v>-99</v>
      </c>
      <c r="CP3786" t="s">
        <v>119</v>
      </c>
      <c r="CQ3786" t="s">
        <v>115</v>
      </c>
      <c r="CR3786">
        <v>-99</v>
      </c>
      <c r="CS3786">
        <v>-99</v>
      </c>
      <c r="CT3786">
        <v>-99</v>
      </c>
      <c r="CU3786">
        <v>-99</v>
      </c>
      <c r="CV3786">
        <v>-99</v>
      </c>
      <c r="CW3786" t="s">
        <v>115</v>
      </c>
      <c r="CX3786">
        <v>-99</v>
      </c>
      <c r="CY3786" t="s">
        <v>115</v>
      </c>
      <c r="CZ3786" t="s">
        <v>115</v>
      </c>
      <c r="DA3786">
        <v>-99</v>
      </c>
      <c r="DB3786">
        <v>-99</v>
      </c>
      <c r="DC3786">
        <v>-99</v>
      </c>
      <c r="DD3786">
        <v>-99</v>
      </c>
      <c r="DE3786" t="s">
        <v>3183</v>
      </c>
      <c r="DF3786" t="s">
        <v>3624</v>
      </c>
      <c r="DG3786">
        <v>-99</v>
      </c>
      <c r="DH3786">
        <v>-99</v>
      </c>
      <c r="DI3786">
        <v>27</v>
      </c>
      <c r="DJ3786">
        <v>-99</v>
      </c>
      <c r="DK3786">
        <v>-99</v>
      </c>
      <c r="DL3786">
        <v>35950872</v>
      </c>
      <c r="DO3786" t="s">
        <v>133</v>
      </c>
      <c r="DQ3786" t="s">
        <v>1121</v>
      </c>
    </row>
    <row r="3787" spans="1:121" ht="14.45" customHeight="1" x14ac:dyDescent="0.25">
      <c r="A3787" s="5">
        <v>32794657</v>
      </c>
      <c r="B3787" t="s">
        <v>2289</v>
      </c>
      <c r="C3787" t="s">
        <v>328</v>
      </c>
      <c r="D3787" t="s">
        <v>2290</v>
      </c>
      <c r="E3787">
        <v>-99</v>
      </c>
      <c r="F3787">
        <v>-99</v>
      </c>
      <c r="G3787">
        <v>-99</v>
      </c>
      <c r="H3787" t="s">
        <v>1302</v>
      </c>
      <c r="I3787" t="s">
        <v>112</v>
      </c>
      <c r="J3787" t="s">
        <v>114</v>
      </c>
      <c r="K3787" t="s">
        <v>115</v>
      </c>
      <c r="L3787" t="s">
        <v>360</v>
      </c>
      <c r="M3787" t="s">
        <v>686</v>
      </c>
      <c r="N3787">
        <v>-99</v>
      </c>
      <c r="O3787" t="s">
        <v>115</v>
      </c>
      <c r="P3787" t="s">
        <v>119</v>
      </c>
      <c r="Q3787">
        <v>1</v>
      </c>
      <c r="R3787">
        <v>-99</v>
      </c>
      <c r="S3787">
        <v>-99</v>
      </c>
      <c r="T3787">
        <v>-99</v>
      </c>
      <c r="U3787">
        <v>-99</v>
      </c>
      <c r="V3787">
        <v>-99</v>
      </c>
      <c r="W3787" t="s">
        <v>120</v>
      </c>
      <c r="X3787">
        <v>-99</v>
      </c>
      <c r="Y3787">
        <v>-99</v>
      </c>
      <c r="Z3787">
        <v>-99</v>
      </c>
      <c r="AA3787">
        <v>-99</v>
      </c>
      <c r="AB3787">
        <v>-99</v>
      </c>
      <c r="AC3787">
        <v>19</v>
      </c>
      <c r="AD3787" t="s">
        <v>121</v>
      </c>
      <c r="AE3787" t="s">
        <v>122</v>
      </c>
      <c r="AF3787" t="s">
        <v>1710</v>
      </c>
      <c r="AG3787" t="s">
        <v>124</v>
      </c>
      <c r="AH3787" t="s">
        <v>125</v>
      </c>
      <c r="AI3787" t="s">
        <v>1711</v>
      </c>
      <c r="AJ3787" t="s">
        <v>1709</v>
      </c>
      <c r="AK3787" t="s">
        <v>4242</v>
      </c>
      <c r="AL3787" t="s">
        <v>1707</v>
      </c>
      <c r="AM3787" t="s">
        <v>1708</v>
      </c>
      <c r="AN3787" t="s">
        <v>3318</v>
      </c>
      <c r="AO3787" t="s">
        <v>131</v>
      </c>
      <c r="AP3787" t="s">
        <v>1712</v>
      </c>
      <c r="AQ3787" t="s">
        <v>4243</v>
      </c>
      <c r="AR3787">
        <v>-99</v>
      </c>
      <c r="AS3787">
        <v>-99</v>
      </c>
      <c r="AT3787">
        <v>-99</v>
      </c>
      <c r="AU3787">
        <v>-99</v>
      </c>
      <c r="AV3787">
        <v>-99</v>
      </c>
      <c r="AW3787">
        <v>-99</v>
      </c>
      <c r="AX3787">
        <v>-99</v>
      </c>
      <c r="AY3787">
        <v>-99</v>
      </c>
      <c r="AZ3787">
        <v>-99</v>
      </c>
      <c r="BA3787">
        <v>-99</v>
      </c>
      <c r="BB3787">
        <v>-99</v>
      </c>
      <c r="BC3787">
        <v>-99</v>
      </c>
      <c r="BD3787">
        <v>-99</v>
      </c>
      <c r="BE3787">
        <v>-99</v>
      </c>
      <c r="BF3787">
        <v>-99</v>
      </c>
      <c r="BG3787">
        <v>-99</v>
      </c>
      <c r="BH3787">
        <v>-99</v>
      </c>
      <c r="BI3787">
        <v>-99</v>
      </c>
      <c r="BJ3787">
        <v>-99</v>
      </c>
      <c r="BK3787">
        <v>-99</v>
      </c>
      <c r="BL3787">
        <v>-99</v>
      </c>
      <c r="BM3787">
        <v>-99</v>
      </c>
      <c r="BN3787">
        <v>-99</v>
      </c>
      <c r="BO3787">
        <v>-99</v>
      </c>
      <c r="BP3787">
        <v>-99</v>
      </c>
      <c r="BQ3787" t="s">
        <v>115</v>
      </c>
      <c r="BR3787" t="s">
        <v>115</v>
      </c>
      <c r="BS3787">
        <v>-99</v>
      </c>
      <c r="BT3787">
        <v>-99</v>
      </c>
      <c r="BU3787">
        <v>-99</v>
      </c>
      <c r="BV3787">
        <v>-99</v>
      </c>
      <c r="BW3787">
        <v>-99</v>
      </c>
      <c r="BX3787">
        <v>-99</v>
      </c>
      <c r="BY3787">
        <v>-99</v>
      </c>
      <c r="BZ3787" t="s">
        <v>115</v>
      </c>
      <c r="CA3787">
        <v>-99</v>
      </c>
      <c r="CB3787">
        <v>-99</v>
      </c>
      <c r="CC3787">
        <v>-99</v>
      </c>
      <c r="CD3787">
        <v>-99</v>
      </c>
      <c r="CE3787">
        <v>-99</v>
      </c>
      <c r="CF3787">
        <v>-99</v>
      </c>
      <c r="CG3787">
        <v>-99</v>
      </c>
      <c r="CH3787">
        <v>-99</v>
      </c>
      <c r="CI3787">
        <v>-99</v>
      </c>
      <c r="CJ3787">
        <v>-99</v>
      </c>
      <c r="CK3787">
        <v>-99</v>
      </c>
      <c r="CL3787">
        <v>-99</v>
      </c>
      <c r="CM3787">
        <v>-99</v>
      </c>
      <c r="CN3787">
        <v>-99</v>
      </c>
      <c r="CO3787">
        <v>-99</v>
      </c>
      <c r="CP3787">
        <v>-99</v>
      </c>
      <c r="CQ3787">
        <v>-99</v>
      </c>
      <c r="CR3787">
        <v>-99</v>
      </c>
      <c r="CS3787">
        <v>-99</v>
      </c>
      <c r="CT3787">
        <v>-99</v>
      </c>
      <c r="CU3787">
        <v>-99</v>
      </c>
      <c r="CV3787">
        <v>-99</v>
      </c>
      <c r="CW3787">
        <v>-99</v>
      </c>
      <c r="CX3787">
        <v>-99</v>
      </c>
      <c r="CY3787">
        <v>-99</v>
      </c>
      <c r="CZ3787">
        <v>-99</v>
      </c>
      <c r="DA3787">
        <v>-99</v>
      </c>
      <c r="DB3787">
        <v>-99</v>
      </c>
      <c r="DC3787">
        <v>-99</v>
      </c>
      <c r="DD3787">
        <v>-99</v>
      </c>
      <c r="DE3787" t="s">
        <v>3183</v>
      </c>
      <c r="DF3787" t="s">
        <v>3624</v>
      </c>
      <c r="DG3787">
        <v>-99</v>
      </c>
      <c r="DH3787">
        <v>-99</v>
      </c>
      <c r="DI3787">
        <v>27</v>
      </c>
      <c r="DJ3787">
        <v>-99</v>
      </c>
      <c r="DK3787">
        <v>-99</v>
      </c>
      <c r="DL3787">
        <v>35950872</v>
      </c>
      <c r="DO3787" t="s">
        <v>133</v>
      </c>
      <c r="DQ3787" t="s">
        <v>1121</v>
      </c>
    </row>
    <row r="3788" spans="1:121" ht="14.45" customHeight="1" x14ac:dyDescent="0.25">
      <c r="A3788">
        <v>38137339</v>
      </c>
      <c r="B3788" t="s">
        <v>3915</v>
      </c>
      <c r="C3788" t="s">
        <v>328</v>
      </c>
      <c r="D3788" t="s">
        <v>3925</v>
      </c>
      <c r="E3788">
        <v>-99</v>
      </c>
      <c r="F3788">
        <v>-99</v>
      </c>
      <c r="G3788">
        <v>-99</v>
      </c>
      <c r="H3788" t="s">
        <v>1290</v>
      </c>
      <c r="I3788" t="s">
        <v>3924</v>
      </c>
      <c r="J3788" t="s">
        <v>114</v>
      </c>
      <c r="K3788" t="s">
        <v>115</v>
      </c>
      <c r="L3788" t="s">
        <v>146</v>
      </c>
      <c r="M3788" t="s">
        <v>200</v>
      </c>
      <c r="N3788" t="s">
        <v>136</v>
      </c>
      <c r="O3788" t="s">
        <v>115</v>
      </c>
      <c r="P3788">
        <v>-99</v>
      </c>
      <c r="Q3788">
        <v>1</v>
      </c>
      <c r="R3788">
        <v>-99</v>
      </c>
      <c r="S3788">
        <v>-99</v>
      </c>
      <c r="T3788">
        <v>-99</v>
      </c>
      <c r="U3788">
        <v>-99</v>
      </c>
      <c r="V3788">
        <v>-99</v>
      </c>
      <c r="W3788" t="s">
        <v>120</v>
      </c>
      <c r="X3788">
        <v>85</v>
      </c>
      <c r="Y3788">
        <v>78</v>
      </c>
      <c r="Z3788">
        <v>7</v>
      </c>
      <c r="AA3788">
        <v>-99</v>
      </c>
      <c r="AB3788">
        <v>-99</v>
      </c>
      <c r="AC3788">
        <v>19</v>
      </c>
      <c r="AD3788" t="s">
        <v>121</v>
      </c>
      <c r="AE3788" t="s">
        <v>122</v>
      </c>
      <c r="AF3788" t="s">
        <v>1710</v>
      </c>
      <c r="AG3788" t="s">
        <v>124</v>
      </c>
      <c r="AH3788" t="s">
        <v>125</v>
      </c>
      <c r="AI3788" t="s">
        <v>1711</v>
      </c>
      <c r="AJ3788" t="s">
        <v>1709</v>
      </c>
      <c r="AK3788" t="s">
        <v>4242</v>
      </c>
      <c r="AL3788" t="s">
        <v>1707</v>
      </c>
      <c r="AM3788" t="s">
        <v>1708</v>
      </c>
      <c r="AN3788" t="s">
        <v>3318</v>
      </c>
      <c r="AO3788" t="s">
        <v>131</v>
      </c>
      <c r="AP3788" t="s">
        <v>1712</v>
      </c>
      <c r="AQ3788" t="s">
        <v>4243</v>
      </c>
      <c r="AR3788">
        <v>-99</v>
      </c>
      <c r="AS3788">
        <v>-99</v>
      </c>
      <c r="AT3788">
        <v>-99</v>
      </c>
      <c r="AU3788">
        <v>-99</v>
      </c>
      <c r="AV3788">
        <v>-99</v>
      </c>
      <c r="AW3788">
        <v>-99</v>
      </c>
      <c r="AX3788">
        <v>-99</v>
      </c>
      <c r="AY3788">
        <v>-99</v>
      </c>
      <c r="AZ3788">
        <v>-99</v>
      </c>
      <c r="BA3788">
        <v>-99</v>
      </c>
      <c r="BB3788">
        <v>-99</v>
      </c>
      <c r="BC3788">
        <v>-99</v>
      </c>
      <c r="BD3788">
        <v>-99</v>
      </c>
      <c r="BE3788">
        <v>-99</v>
      </c>
      <c r="BF3788">
        <v>-99</v>
      </c>
      <c r="BG3788">
        <v>-99</v>
      </c>
      <c r="BH3788">
        <v>-99</v>
      </c>
      <c r="BI3788">
        <v>-99</v>
      </c>
      <c r="BJ3788">
        <v>-99</v>
      </c>
      <c r="BK3788">
        <v>-99</v>
      </c>
      <c r="BL3788">
        <v>-99</v>
      </c>
      <c r="BM3788">
        <v>-99</v>
      </c>
      <c r="BN3788">
        <v>-99</v>
      </c>
      <c r="BO3788">
        <v>-99</v>
      </c>
      <c r="BP3788">
        <v>-99</v>
      </c>
      <c r="BQ3788" t="s">
        <v>115</v>
      </c>
      <c r="BR3788" t="s">
        <v>115</v>
      </c>
      <c r="BS3788">
        <v>-99</v>
      </c>
      <c r="BT3788">
        <v>-99</v>
      </c>
      <c r="BU3788">
        <v>-99</v>
      </c>
      <c r="BV3788">
        <v>-99</v>
      </c>
      <c r="BW3788" t="s">
        <v>115</v>
      </c>
      <c r="BX3788">
        <v>-99</v>
      </c>
      <c r="BY3788">
        <v>-99</v>
      </c>
      <c r="BZ3788" t="s">
        <v>115</v>
      </c>
      <c r="CA3788">
        <v>-99</v>
      </c>
      <c r="CB3788">
        <v>-99</v>
      </c>
      <c r="CC3788">
        <v>-99</v>
      </c>
      <c r="CD3788">
        <v>-99</v>
      </c>
      <c r="CE3788">
        <v>-99</v>
      </c>
      <c r="CF3788">
        <v>-99</v>
      </c>
      <c r="CG3788">
        <v>-99</v>
      </c>
      <c r="CH3788">
        <v>-99</v>
      </c>
      <c r="CI3788">
        <v>-99</v>
      </c>
      <c r="CJ3788">
        <v>-99</v>
      </c>
      <c r="CK3788">
        <v>-99</v>
      </c>
      <c r="CL3788">
        <v>-99</v>
      </c>
      <c r="CM3788">
        <v>-99</v>
      </c>
      <c r="CN3788">
        <v>-99</v>
      </c>
      <c r="CO3788">
        <v>-99</v>
      </c>
      <c r="CP3788">
        <v>-99</v>
      </c>
      <c r="CQ3788">
        <v>-99</v>
      </c>
      <c r="CR3788">
        <v>-99</v>
      </c>
      <c r="CS3788">
        <v>-99</v>
      </c>
      <c r="CT3788">
        <v>-99</v>
      </c>
      <c r="CU3788">
        <v>-99</v>
      </c>
      <c r="CV3788" t="s">
        <v>115</v>
      </c>
      <c r="CW3788" t="s">
        <v>115</v>
      </c>
      <c r="CX3788" t="s">
        <v>217</v>
      </c>
      <c r="CY3788">
        <v>-99</v>
      </c>
      <c r="CZ3788">
        <v>-99</v>
      </c>
      <c r="DA3788">
        <v>-99</v>
      </c>
      <c r="DB3788">
        <v>-99</v>
      </c>
      <c r="DC3788">
        <v>-99</v>
      </c>
      <c r="DD3788">
        <v>-99</v>
      </c>
      <c r="DE3788" t="s">
        <v>3930</v>
      </c>
      <c r="DF3788" t="s">
        <v>3624</v>
      </c>
      <c r="DG3788">
        <v>-99</v>
      </c>
      <c r="DH3788">
        <v>-99</v>
      </c>
      <c r="DI3788">
        <v>27</v>
      </c>
      <c r="DJ3788">
        <v>-99</v>
      </c>
      <c r="DK3788">
        <v>-99</v>
      </c>
      <c r="DL3788">
        <v>35950872</v>
      </c>
      <c r="DO3788" t="s">
        <v>133</v>
      </c>
    </row>
    <row r="3789" spans="1:121" ht="14.45" customHeight="1" x14ac:dyDescent="0.25">
      <c r="A3789">
        <v>24565865</v>
      </c>
      <c r="B3789" t="s">
        <v>2492</v>
      </c>
      <c r="C3789" t="s">
        <v>328</v>
      </c>
      <c r="D3789" t="s">
        <v>486</v>
      </c>
      <c r="E3789">
        <v>-99</v>
      </c>
      <c r="F3789">
        <v>-99</v>
      </c>
      <c r="G3789">
        <v>-99</v>
      </c>
      <c r="H3789" t="s">
        <v>1316</v>
      </c>
      <c r="I3789" t="s">
        <v>112</v>
      </c>
      <c r="J3789" t="s">
        <v>114</v>
      </c>
      <c r="K3789" t="s">
        <v>115</v>
      </c>
      <c r="L3789">
        <v>-99</v>
      </c>
      <c r="M3789" t="s">
        <v>116</v>
      </c>
      <c r="N3789">
        <v>-99</v>
      </c>
      <c r="O3789" t="s">
        <v>115</v>
      </c>
      <c r="P3789">
        <v>-99</v>
      </c>
      <c r="Q3789">
        <v>-99</v>
      </c>
      <c r="R3789">
        <v>1</v>
      </c>
      <c r="S3789">
        <v>-99</v>
      </c>
      <c r="T3789">
        <v>-99</v>
      </c>
      <c r="U3789">
        <v>-99</v>
      </c>
      <c r="V3789">
        <v>-99</v>
      </c>
      <c r="W3789">
        <v>-99</v>
      </c>
      <c r="X3789">
        <v>-99</v>
      </c>
      <c r="Y3789">
        <v>-99</v>
      </c>
      <c r="Z3789">
        <v>-99</v>
      </c>
      <c r="AA3789">
        <v>-99</v>
      </c>
      <c r="AB3789">
        <v>-99</v>
      </c>
      <c r="AC3789">
        <v>19</v>
      </c>
      <c r="AD3789" t="s">
        <v>121</v>
      </c>
      <c r="AE3789" t="s">
        <v>122</v>
      </c>
      <c r="AF3789" t="s">
        <v>2096</v>
      </c>
      <c r="AG3789" t="s">
        <v>124</v>
      </c>
      <c r="AH3789" t="s">
        <v>462</v>
      </c>
      <c r="AI3789" t="s">
        <v>2095</v>
      </c>
      <c r="AJ3789" t="s">
        <v>2061</v>
      </c>
      <c r="AK3789" t="s">
        <v>4283</v>
      </c>
      <c r="AL3789" t="s">
        <v>2060</v>
      </c>
      <c r="AM3789" t="s">
        <v>2094</v>
      </c>
      <c r="AN3789" t="s">
        <v>130</v>
      </c>
      <c r="AO3789" t="s">
        <v>131</v>
      </c>
      <c r="AP3789" t="s">
        <v>2097</v>
      </c>
      <c r="AQ3789" t="s">
        <v>4284</v>
      </c>
      <c r="AR3789" t="s">
        <v>2628</v>
      </c>
      <c r="AS3789" t="s">
        <v>2630</v>
      </c>
      <c r="AT3789" t="s">
        <v>124</v>
      </c>
      <c r="AU3789" t="s">
        <v>462</v>
      </c>
      <c r="AV3789" t="s">
        <v>3654</v>
      </c>
      <c r="AW3789" t="s">
        <v>3655</v>
      </c>
      <c r="AX3789" t="s">
        <v>4104</v>
      </c>
      <c r="AY3789" t="s">
        <v>2629</v>
      </c>
      <c r="AZ3789" t="s">
        <v>2631</v>
      </c>
      <c r="BA3789" t="s">
        <v>3881</v>
      </c>
      <c r="BB3789" t="s">
        <v>131</v>
      </c>
      <c r="BC3789" t="s">
        <v>2632</v>
      </c>
      <c r="BD3789" t="s">
        <v>4051</v>
      </c>
      <c r="BE3789">
        <v>-99</v>
      </c>
      <c r="BF3789">
        <v>-99</v>
      </c>
      <c r="BG3789">
        <v>-99</v>
      </c>
      <c r="BH3789">
        <v>-99</v>
      </c>
      <c r="BI3789">
        <v>-99</v>
      </c>
      <c r="BJ3789">
        <v>-99</v>
      </c>
      <c r="BK3789">
        <v>-99</v>
      </c>
      <c r="BL3789">
        <v>-99</v>
      </c>
      <c r="BM3789">
        <v>-99</v>
      </c>
      <c r="BN3789">
        <v>-99</v>
      </c>
      <c r="BO3789">
        <v>-99</v>
      </c>
      <c r="BP3789">
        <v>-99</v>
      </c>
      <c r="BQ3789" t="s">
        <v>115</v>
      </c>
      <c r="BR3789" t="s">
        <v>115</v>
      </c>
      <c r="BS3789">
        <v>-99</v>
      </c>
      <c r="BT3789">
        <v>-99</v>
      </c>
      <c r="BU3789">
        <v>-99</v>
      </c>
      <c r="BV3789">
        <v>-99</v>
      </c>
      <c r="BW3789">
        <v>-99</v>
      </c>
      <c r="BX3789">
        <v>-99</v>
      </c>
      <c r="BY3789">
        <v>-99</v>
      </c>
      <c r="BZ3789">
        <v>-99</v>
      </c>
      <c r="CA3789">
        <v>-99</v>
      </c>
      <c r="CB3789">
        <v>-99</v>
      </c>
      <c r="CC3789">
        <v>-99</v>
      </c>
      <c r="CD3789">
        <v>-99</v>
      </c>
      <c r="CE3789">
        <v>-99</v>
      </c>
      <c r="CF3789">
        <v>-99</v>
      </c>
      <c r="CG3789">
        <v>-99</v>
      </c>
      <c r="CH3789">
        <v>-99</v>
      </c>
      <c r="CI3789">
        <v>-99</v>
      </c>
      <c r="CJ3789">
        <v>-99</v>
      </c>
      <c r="CK3789">
        <v>-99</v>
      </c>
      <c r="CL3789">
        <v>-99</v>
      </c>
      <c r="CM3789">
        <v>-99</v>
      </c>
      <c r="CN3789">
        <v>-99</v>
      </c>
      <c r="CO3789">
        <v>-99</v>
      </c>
      <c r="CP3789">
        <v>-99</v>
      </c>
      <c r="CQ3789">
        <v>-99</v>
      </c>
      <c r="CR3789">
        <v>-99</v>
      </c>
      <c r="CS3789">
        <v>-99</v>
      </c>
      <c r="CT3789">
        <v>-99</v>
      </c>
      <c r="CU3789">
        <v>-99</v>
      </c>
      <c r="CV3789">
        <v>-99</v>
      </c>
      <c r="CW3789">
        <v>-99</v>
      </c>
      <c r="CX3789">
        <v>-99</v>
      </c>
      <c r="CY3789">
        <v>-99</v>
      </c>
      <c r="CZ3789">
        <v>-99</v>
      </c>
      <c r="DA3789">
        <v>-99</v>
      </c>
      <c r="DB3789">
        <v>-99</v>
      </c>
      <c r="DC3789">
        <v>-99</v>
      </c>
      <c r="DD3789">
        <v>-99</v>
      </c>
      <c r="DE3789" t="s">
        <v>3183</v>
      </c>
      <c r="DF3789" t="s">
        <v>3621</v>
      </c>
      <c r="DG3789" t="s">
        <v>3621</v>
      </c>
      <c r="DH3789">
        <v>-99</v>
      </c>
      <c r="DI3789">
        <v>28.4</v>
      </c>
      <c r="DJ3789">
        <v>32</v>
      </c>
      <c r="DK3789">
        <v>-99</v>
      </c>
      <c r="DL3789">
        <v>35950872</v>
      </c>
      <c r="DO3789" t="s">
        <v>133</v>
      </c>
    </row>
    <row r="3790" spans="1:121" ht="14.45" customHeight="1" x14ac:dyDescent="0.25">
      <c r="A3790">
        <v>24565865</v>
      </c>
      <c r="B3790" t="s">
        <v>2492</v>
      </c>
      <c r="C3790" t="s">
        <v>328</v>
      </c>
      <c r="D3790" t="s">
        <v>486</v>
      </c>
      <c r="E3790">
        <v>-99</v>
      </c>
      <c r="F3790">
        <v>-99</v>
      </c>
      <c r="G3790">
        <v>-99</v>
      </c>
      <c r="H3790" t="s">
        <v>1317</v>
      </c>
      <c r="I3790" t="s">
        <v>112</v>
      </c>
      <c r="J3790" t="s">
        <v>114</v>
      </c>
      <c r="K3790" t="s">
        <v>115</v>
      </c>
      <c r="L3790">
        <v>-99</v>
      </c>
      <c r="M3790" t="s">
        <v>116</v>
      </c>
      <c r="N3790">
        <v>-99</v>
      </c>
      <c r="O3790" t="s">
        <v>115</v>
      </c>
      <c r="P3790">
        <v>-99</v>
      </c>
      <c r="Q3790">
        <v>1</v>
      </c>
      <c r="R3790">
        <v>-99</v>
      </c>
      <c r="S3790">
        <v>-99</v>
      </c>
      <c r="T3790">
        <v>-99</v>
      </c>
      <c r="U3790">
        <v>-99</v>
      </c>
      <c r="V3790">
        <v>-99</v>
      </c>
      <c r="W3790">
        <v>-99</v>
      </c>
      <c r="X3790">
        <v>-99</v>
      </c>
      <c r="Y3790">
        <v>-99</v>
      </c>
      <c r="Z3790">
        <v>-99</v>
      </c>
      <c r="AA3790">
        <v>-99</v>
      </c>
      <c r="AB3790">
        <v>-99</v>
      </c>
      <c r="AC3790">
        <v>19</v>
      </c>
      <c r="AD3790" t="s">
        <v>121</v>
      </c>
      <c r="AE3790" t="s">
        <v>122</v>
      </c>
      <c r="AF3790" t="s">
        <v>2096</v>
      </c>
      <c r="AG3790" t="s">
        <v>124</v>
      </c>
      <c r="AH3790" t="s">
        <v>462</v>
      </c>
      <c r="AI3790" t="s">
        <v>2095</v>
      </c>
      <c r="AJ3790" t="s">
        <v>2061</v>
      </c>
      <c r="AK3790" t="s">
        <v>4283</v>
      </c>
      <c r="AL3790" t="s">
        <v>2060</v>
      </c>
      <c r="AM3790" t="s">
        <v>2094</v>
      </c>
      <c r="AN3790" t="s">
        <v>130</v>
      </c>
      <c r="AO3790" t="s">
        <v>131</v>
      </c>
      <c r="AP3790" t="s">
        <v>2097</v>
      </c>
      <c r="AQ3790" t="s">
        <v>4284</v>
      </c>
      <c r="AR3790">
        <v>-99</v>
      </c>
      <c r="AS3790">
        <v>-99</v>
      </c>
      <c r="AT3790">
        <v>-99</v>
      </c>
      <c r="AU3790">
        <v>-99</v>
      </c>
      <c r="AV3790">
        <v>-99</v>
      </c>
      <c r="AW3790">
        <v>-99</v>
      </c>
      <c r="AX3790">
        <v>-99</v>
      </c>
      <c r="AY3790">
        <v>-99</v>
      </c>
      <c r="AZ3790">
        <v>-99</v>
      </c>
      <c r="BA3790">
        <v>-99</v>
      </c>
      <c r="BB3790">
        <v>-99</v>
      </c>
      <c r="BC3790">
        <v>-99</v>
      </c>
      <c r="BD3790">
        <v>-99</v>
      </c>
      <c r="BE3790">
        <v>-99</v>
      </c>
      <c r="BF3790">
        <v>-99</v>
      </c>
      <c r="BG3790">
        <v>-99</v>
      </c>
      <c r="BH3790">
        <v>-99</v>
      </c>
      <c r="BI3790">
        <v>-99</v>
      </c>
      <c r="BJ3790">
        <v>-99</v>
      </c>
      <c r="BK3790">
        <v>-99</v>
      </c>
      <c r="BL3790">
        <v>-99</v>
      </c>
      <c r="BM3790">
        <v>-99</v>
      </c>
      <c r="BN3790">
        <v>-99</v>
      </c>
      <c r="BO3790">
        <v>-99</v>
      </c>
      <c r="BP3790">
        <v>-99</v>
      </c>
      <c r="BQ3790" t="s">
        <v>115</v>
      </c>
      <c r="BR3790" t="s">
        <v>115</v>
      </c>
      <c r="BS3790">
        <v>-99</v>
      </c>
      <c r="BT3790">
        <v>-99</v>
      </c>
      <c r="BU3790">
        <v>-99</v>
      </c>
      <c r="BV3790">
        <v>-99</v>
      </c>
      <c r="BW3790">
        <v>-99</v>
      </c>
      <c r="BX3790">
        <v>-99</v>
      </c>
      <c r="BY3790">
        <v>-99</v>
      </c>
      <c r="BZ3790">
        <v>-99</v>
      </c>
      <c r="CA3790">
        <v>-99</v>
      </c>
      <c r="CB3790">
        <v>-99</v>
      </c>
      <c r="CC3790">
        <v>-99</v>
      </c>
      <c r="CD3790">
        <v>-99</v>
      </c>
      <c r="CE3790">
        <v>-99</v>
      </c>
      <c r="CF3790">
        <v>-99</v>
      </c>
      <c r="CG3790">
        <v>-99</v>
      </c>
      <c r="CH3790">
        <v>-99</v>
      </c>
      <c r="CI3790">
        <v>-99</v>
      </c>
      <c r="CJ3790">
        <v>-99</v>
      </c>
      <c r="CK3790">
        <v>-99</v>
      </c>
      <c r="CL3790">
        <v>-99</v>
      </c>
      <c r="CM3790">
        <v>-99</v>
      </c>
      <c r="CN3790">
        <v>-99</v>
      </c>
      <c r="CO3790">
        <v>-99</v>
      </c>
      <c r="CP3790">
        <v>-99</v>
      </c>
      <c r="CQ3790">
        <v>-99</v>
      </c>
      <c r="CR3790">
        <v>-99</v>
      </c>
      <c r="CS3790">
        <v>-99</v>
      </c>
      <c r="CT3790">
        <v>-99</v>
      </c>
      <c r="CU3790">
        <v>-99</v>
      </c>
      <c r="CV3790">
        <v>-99</v>
      </c>
      <c r="CW3790">
        <v>-99</v>
      </c>
      <c r="CX3790">
        <v>-99</v>
      </c>
      <c r="CY3790">
        <v>-99</v>
      </c>
      <c r="CZ3790">
        <v>-99</v>
      </c>
      <c r="DA3790">
        <v>-99</v>
      </c>
      <c r="DB3790">
        <v>-99</v>
      </c>
      <c r="DC3790">
        <v>-99</v>
      </c>
      <c r="DD3790">
        <v>-99</v>
      </c>
      <c r="DE3790">
        <v>-99</v>
      </c>
      <c r="DF3790" t="s">
        <v>3621</v>
      </c>
      <c r="DG3790">
        <v>-99</v>
      </c>
      <c r="DH3790">
        <v>-99</v>
      </c>
      <c r="DI3790">
        <v>28.4</v>
      </c>
      <c r="DJ3790">
        <v>-99</v>
      </c>
      <c r="DK3790">
        <v>-99</v>
      </c>
      <c r="DL3790">
        <v>35950872</v>
      </c>
      <c r="DO3790" t="s">
        <v>133</v>
      </c>
    </row>
    <row r="3791" spans="1:121" ht="14.45" customHeight="1" x14ac:dyDescent="0.25">
      <c r="A3791" s="8">
        <v>30049590</v>
      </c>
      <c r="B3791" t="s">
        <v>2035</v>
      </c>
      <c r="C3791" t="s">
        <v>328</v>
      </c>
      <c r="D3791" t="s">
        <v>2036</v>
      </c>
      <c r="E3791">
        <v>-99</v>
      </c>
      <c r="F3791">
        <v>-99</v>
      </c>
      <c r="G3791">
        <v>-99</v>
      </c>
      <c r="H3791" t="s">
        <v>1301</v>
      </c>
      <c r="I3791" t="s">
        <v>112</v>
      </c>
      <c r="J3791" t="s">
        <v>114</v>
      </c>
      <c r="K3791" t="s">
        <v>115</v>
      </c>
      <c r="L3791" t="s">
        <v>360</v>
      </c>
      <c r="M3791" t="s">
        <v>686</v>
      </c>
      <c r="N3791">
        <v>-99</v>
      </c>
      <c r="O3791" t="s">
        <v>115</v>
      </c>
      <c r="P3791" t="s">
        <v>119</v>
      </c>
      <c r="Q3791">
        <v>1</v>
      </c>
      <c r="R3791">
        <v>-99</v>
      </c>
      <c r="S3791">
        <v>-99</v>
      </c>
      <c r="T3791">
        <v>-99</v>
      </c>
      <c r="U3791">
        <v>-99</v>
      </c>
      <c r="V3791">
        <v>-99</v>
      </c>
      <c r="W3791" t="s">
        <v>120</v>
      </c>
      <c r="X3791">
        <v>-99</v>
      </c>
      <c r="Y3791">
        <v>-99</v>
      </c>
      <c r="Z3791">
        <v>-99</v>
      </c>
      <c r="AA3791">
        <v>-99</v>
      </c>
      <c r="AB3791">
        <v>-99</v>
      </c>
      <c r="AC3791">
        <v>19</v>
      </c>
      <c r="AD3791" t="s">
        <v>121</v>
      </c>
      <c r="AE3791" t="s">
        <v>122</v>
      </c>
      <c r="AF3791" t="s">
        <v>2096</v>
      </c>
      <c r="AG3791" t="s">
        <v>124</v>
      </c>
      <c r="AH3791" t="s">
        <v>462</v>
      </c>
      <c r="AI3791" t="s">
        <v>2095</v>
      </c>
      <c r="AJ3791" t="s">
        <v>2061</v>
      </c>
      <c r="AK3791" t="s">
        <v>4283</v>
      </c>
      <c r="AL3791" t="s">
        <v>2060</v>
      </c>
      <c r="AM3791" t="s">
        <v>2094</v>
      </c>
      <c r="AN3791" t="s">
        <v>3318</v>
      </c>
      <c r="AO3791" t="s">
        <v>131</v>
      </c>
      <c r="AP3791" t="s">
        <v>2097</v>
      </c>
      <c r="AQ3791" t="s">
        <v>4284</v>
      </c>
      <c r="AR3791">
        <v>-99</v>
      </c>
      <c r="AS3791">
        <v>-99</v>
      </c>
      <c r="AT3791">
        <v>-99</v>
      </c>
      <c r="AU3791">
        <v>-99</v>
      </c>
      <c r="AV3791">
        <v>-99</v>
      </c>
      <c r="AW3791">
        <v>-99</v>
      </c>
      <c r="AX3791">
        <v>-99</v>
      </c>
      <c r="AY3791">
        <v>-99</v>
      </c>
      <c r="AZ3791">
        <v>-99</v>
      </c>
      <c r="BA3791">
        <v>-99</v>
      </c>
      <c r="BB3791">
        <v>-99</v>
      </c>
      <c r="BC3791">
        <v>-99</v>
      </c>
      <c r="BD3791">
        <v>-99</v>
      </c>
      <c r="BE3791">
        <v>-99</v>
      </c>
      <c r="BF3791">
        <v>-99</v>
      </c>
      <c r="BG3791">
        <v>-99</v>
      </c>
      <c r="BH3791">
        <v>-99</v>
      </c>
      <c r="BI3791">
        <v>-99</v>
      </c>
      <c r="BJ3791">
        <v>-99</v>
      </c>
      <c r="BK3791">
        <v>-99</v>
      </c>
      <c r="BL3791">
        <v>-99</v>
      </c>
      <c r="BM3791">
        <v>-99</v>
      </c>
      <c r="BN3791">
        <v>-99</v>
      </c>
      <c r="BO3791">
        <v>-99</v>
      </c>
      <c r="BP3791">
        <v>-99</v>
      </c>
      <c r="BQ3791" t="s">
        <v>115</v>
      </c>
      <c r="BR3791" t="s">
        <v>115</v>
      </c>
      <c r="BS3791">
        <v>-99</v>
      </c>
      <c r="BT3791">
        <v>-99</v>
      </c>
      <c r="BU3791">
        <v>-99</v>
      </c>
      <c r="BV3791">
        <v>-99</v>
      </c>
      <c r="BW3791">
        <v>-99</v>
      </c>
      <c r="BX3791">
        <v>-99</v>
      </c>
      <c r="BY3791">
        <v>-99</v>
      </c>
      <c r="BZ3791" t="s">
        <v>115</v>
      </c>
      <c r="CA3791">
        <v>-99</v>
      </c>
      <c r="CB3791">
        <v>-99</v>
      </c>
      <c r="CC3791">
        <v>-99</v>
      </c>
      <c r="CD3791">
        <v>-99</v>
      </c>
      <c r="CE3791">
        <v>-99</v>
      </c>
      <c r="CF3791">
        <v>-99</v>
      </c>
      <c r="CG3791">
        <v>-99</v>
      </c>
      <c r="CH3791">
        <v>-99</v>
      </c>
      <c r="CI3791">
        <v>-99</v>
      </c>
      <c r="CJ3791">
        <v>-99</v>
      </c>
      <c r="CK3791">
        <v>-99</v>
      </c>
      <c r="CL3791">
        <v>-99</v>
      </c>
      <c r="CM3791">
        <v>-99</v>
      </c>
      <c r="CN3791">
        <v>-99</v>
      </c>
      <c r="CO3791">
        <v>-99</v>
      </c>
      <c r="CP3791">
        <v>-99</v>
      </c>
      <c r="CQ3791">
        <v>-99</v>
      </c>
      <c r="CR3791">
        <v>-99</v>
      </c>
      <c r="CS3791">
        <v>-99</v>
      </c>
      <c r="CT3791">
        <v>-99</v>
      </c>
      <c r="CU3791">
        <v>-99</v>
      </c>
      <c r="CV3791">
        <v>-99</v>
      </c>
      <c r="CW3791">
        <v>-99</v>
      </c>
      <c r="CX3791">
        <v>-99</v>
      </c>
      <c r="CY3791">
        <v>-99</v>
      </c>
      <c r="CZ3791">
        <v>-99</v>
      </c>
      <c r="DA3791">
        <v>-99</v>
      </c>
      <c r="DB3791">
        <v>-99</v>
      </c>
      <c r="DC3791">
        <v>-99</v>
      </c>
      <c r="DD3791">
        <v>-99</v>
      </c>
      <c r="DE3791" t="s">
        <v>3183</v>
      </c>
      <c r="DF3791" s="4" t="s">
        <v>3621</v>
      </c>
      <c r="DG3791">
        <v>-99</v>
      </c>
      <c r="DH3791">
        <v>-99</v>
      </c>
      <c r="DI3791">
        <v>28.4</v>
      </c>
      <c r="DJ3791">
        <v>-99</v>
      </c>
      <c r="DK3791">
        <v>-99</v>
      </c>
      <c r="DL3791">
        <v>35950872</v>
      </c>
      <c r="DO3791" t="s">
        <v>133</v>
      </c>
      <c r="DQ3791" t="s">
        <v>1121</v>
      </c>
    </row>
    <row r="3792" spans="1:121" ht="14.45" customHeight="1" x14ac:dyDescent="0.25">
      <c r="A3792" s="5">
        <v>18197194</v>
      </c>
      <c r="B3792" t="s">
        <v>466</v>
      </c>
      <c r="C3792" t="s">
        <v>328</v>
      </c>
      <c r="D3792" t="s">
        <v>467</v>
      </c>
      <c r="E3792">
        <v>-99</v>
      </c>
      <c r="F3792">
        <v>-99</v>
      </c>
      <c r="G3792">
        <v>-99</v>
      </c>
      <c r="H3792" t="s">
        <v>1891</v>
      </c>
      <c r="I3792" t="s">
        <v>304</v>
      </c>
      <c r="J3792" t="s">
        <v>114</v>
      </c>
      <c r="K3792" t="s">
        <v>115</v>
      </c>
      <c r="L3792" t="s">
        <v>146</v>
      </c>
      <c r="M3792" t="s">
        <v>469</v>
      </c>
      <c r="N3792" t="s">
        <v>136</v>
      </c>
      <c r="O3792" t="s">
        <v>115</v>
      </c>
      <c r="P3792">
        <v>-99</v>
      </c>
      <c r="Q3792">
        <v>1</v>
      </c>
      <c r="R3792">
        <v>-99</v>
      </c>
      <c r="S3792">
        <v>1</v>
      </c>
      <c r="T3792">
        <v>1</v>
      </c>
      <c r="U3792">
        <v>-99</v>
      </c>
      <c r="V3792">
        <v>1</v>
      </c>
      <c r="W3792" t="s">
        <v>120</v>
      </c>
      <c r="X3792">
        <v>47</v>
      </c>
      <c r="Y3792">
        <v>33</v>
      </c>
      <c r="Z3792">
        <v>-99</v>
      </c>
      <c r="AA3792">
        <v>-99</v>
      </c>
      <c r="AB3792">
        <v>-99</v>
      </c>
      <c r="AC3792">
        <v>19</v>
      </c>
      <c r="AD3792" t="s">
        <v>121</v>
      </c>
      <c r="AE3792" t="s">
        <v>122</v>
      </c>
      <c r="AF3792" t="s">
        <v>1903</v>
      </c>
      <c r="AG3792" t="s">
        <v>124</v>
      </c>
      <c r="AH3792" t="s">
        <v>125</v>
      </c>
      <c r="AI3792" t="s">
        <v>1901</v>
      </c>
      <c r="AJ3792" t="s">
        <v>1896</v>
      </c>
      <c r="AK3792" t="s">
        <v>4285</v>
      </c>
      <c r="AL3792" t="s">
        <v>1895</v>
      </c>
      <c r="AM3792" t="s">
        <v>1902</v>
      </c>
      <c r="AN3792" t="s">
        <v>130</v>
      </c>
      <c r="AO3792" t="s">
        <v>131</v>
      </c>
      <c r="AP3792" t="s">
        <v>1904</v>
      </c>
      <c r="AQ3792" t="s">
        <v>4286</v>
      </c>
      <c r="AR3792">
        <v>-99</v>
      </c>
      <c r="AS3792">
        <v>-99</v>
      </c>
      <c r="AT3792">
        <v>-99</v>
      </c>
      <c r="AU3792">
        <v>-99</v>
      </c>
      <c r="AV3792">
        <v>-99</v>
      </c>
      <c r="AW3792">
        <v>-99</v>
      </c>
      <c r="AX3792">
        <v>-99</v>
      </c>
      <c r="AY3792">
        <v>-99</v>
      </c>
      <c r="AZ3792">
        <v>-99</v>
      </c>
      <c r="BA3792">
        <v>-99</v>
      </c>
      <c r="BB3792">
        <v>-99</v>
      </c>
      <c r="BC3792">
        <v>-99</v>
      </c>
      <c r="BD3792">
        <v>-99</v>
      </c>
      <c r="BE3792">
        <v>-99</v>
      </c>
      <c r="BF3792">
        <v>-99</v>
      </c>
      <c r="BG3792">
        <v>-99</v>
      </c>
      <c r="BH3792">
        <v>-99</v>
      </c>
      <c r="BI3792">
        <v>-99</v>
      </c>
      <c r="BJ3792">
        <v>-99</v>
      </c>
      <c r="BK3792">
        <v>-99</v>
      </c>
      <c r="BL3792">
        <v>-99</v>
      </c>
      <c r="BM3792">
        <v>-99</v>
      </c>
      <c r="BN3792">
        <v>-99</v>
      </c>
      <c r="BO3792">
        <v>-99</v>
      </c>
      <c r="BP3792">
        <v>-99</v>
      </c>
      <c r="BQ3792" t="s">
        <v>115</v>
      </c>
      <c r="BR3792" t="s">
        <v>115</v>
      </c>
      <c r="BS3792">
        <v>-99</v>
      </c>
      <c r="BT3792">
        <v>-99</v>
      </c>
      <c r="BU3792">
        <v>-99</v>
      </c>
      <c r="BV3792">
        <v>-99</v>
      </c>
      <c r="BW3792">
        <v>-99</v>
      </c>
      <c r="BX3792">
        <v>-99</v>
      </c>
      <c r="BY3792">
        <v>-99</v>
      </c>
      <c r="BZ3792" t="s">
        <v>115</v>
      </c>
      <c r="CA3792" t="s">
        <v>115</v>
      </c>
      <c r="CB3792" t="s">
        <v>115</v>
      </c>
      <c r="CC3792">
        <v>-99</v>
      </c>
      <c r="CD3792">
        <v>-99</v>
      </c>
      <c r="CE3792">
        <v>-99</v>
      </c>
      <c r="CF3792" t="s">
        <v>115</v>
      </c>
      <c r="CG3792" t="s">
        <v>119</v>
      </c>
      <c r="CH3792" t="s">
        <v>115</v>
      </c>
      <c r="CI3792" t="s">
        <v>4674</v>
      </c>
      <c r="CJ3792">
        <v>-99</v>
      </c>
      <c r="CK3792">
        <v>-99</v>
      </c>
      <c r="CL3792">
        <v>-99</v>
      </c>
      <c r="CM3792">
        <v>-99</v>
      </c>
      <c r="CN3792">
        <v>-99</v>
      </c>
      <c r="CO3792">
        <v>-99</v>
      </c>
      <c r="CP3792">
        <v>-99</v>
      </c>
      <c r="CQ3792">
        <v>-99</v>
      </c>
      <c r="CR3792">
        <v>-99</v>
      </c>
      <c r="CS3792">
        <v>-99</v>
      </c>
      <c r="CT3792">
        <v>-99</v>
      </c>
      <c r="CU3792">
        <v>-99</v>
      </c>
      <c r="CV3792">
        <v>-99</v>
      </c>
      <c r="CW3792">
        <v>-99</v>
      </c>
      <c r="CX3792">
        <v>-99</v>
      </c>
      <c r="CY3792">
        <v>-99</v>
      </c>
      <c r="CZ3792">
        <v>-99</v>
      </c>
      <c r="DA3792">
        <v>-99</v>
      </c>
      <c r="DB3792">
        <v>-99</v>
      </c>
      <c r="DC3792">
        <v>-99</v>
      </c>
      <c r="DD3792">
        <v>-99</v>
      </c>
      <c r="DE3792">
        <v>-99</v>
      </c>
      <c r="DF3792" t="s">
        <v>3625</v>
      </c>
      <c r="DG3792">
        <v>-99</v>
      </c>
      <c r="DH3792">
        <v>-99</v>
      </c>
      <c r="DI3792">
        <v>32</v>
      </c>
      <c r="DJ3792">
        <v>-99</v>
      </c>
      <c r="DK3792">
        <v>-99</v>
      </c>
      <c r="DL3792">
        <v>35950872</v>
      </c>
      <c r="DO3792" t="s">
        <v>133</v>
      </c>
      <c r="DQ3792" t="s">
        <v>1121</v>
      </c>
    </row>
    <row r="3793" spans="1:121" ht="14.45" customHeight="1" x14ac:dyDescent="0.25">
      <c r="A3793" s="5">
        <v>30049590</v>
      </c>
      <c r="B3793" t="s">
        <v>2035</v>
      </c>
      <c r="C3793" t="s">
        <v>328</v>
      </c>
      <c r="D3793" t="s">
        <v>2036</v>
      </c>
      <c r="E3793">
        <v>-99</v>
      </c>
      <c r="F3793">
        <v>-99</v>
      </c>
      <c r="G3793">
        <v>-99</v>
      </c>
      <c r="H3793" t="s">
        <v>1302</v>
      </c>
      <c r="I3793" t="s">
        <v>112</v>
      </c>
      <c r="J3793" t="s">
        <v>114</v>
      </c>
      <c r="K3793" t="s">
        <v>115</v>
      </c>
      <c r="L3793" t="s">
        <v>360</v>
      </c>
      <c r="M3793" t="s">
        <v>686</v>
      </c>
      <c r="N3793">
        <v>-99</v>
      </c>
      <c r="O3793" t="s">
        <v>115</v>
      </c>
      <c r="P3793" t="s">
        <v>119</v>
      </c>
      <c r="Q3793">
        <v>1</v>
      </c>
      <c r="R3793">
        <v>-99</v>
      </c>
      <c r="S3793">
        <v>-99</v>
      </c>
      <c r="T3793">
        <v>-99</v>
      </c>
      <c r="U3793">
        <v>-99</v>
      </c>
      <c r="V3793">
        <v>-99</v>
      </c>
      <c r="W3793" t="s">
        <v>120</v>
      </c>
      <c r="X3793">
        <v>-99</v>
      </c>
      <c r="Y3793">
        <v>-99</v>
      </c>
      <c r="Z3793">
        <v>-99</v>
      </c>
      <c r="AA3793">
        <v>-99</v>
      </c>
      <c r="AB3793">
        <v>-99</v>
      </c>
      <c r="AC3793">
        <v>19</v>
      </c>
      <c r="AD3793" t="s">
        <v>121</v>
      </c>
      <c r="AE3793" t="s">
        <v>122</v>
      </c>
      <c r="AF3793" t="s">
        <v>1903</v>
      </c>
      <c r="AG3793" t="s">
        <v>124</v>
      </c>
      <c r="AH3793" t="s">
        <v>125</v>
      </c>
      <c r="AI3793" t="s">
        <v>1901</v>
      </c>
      <c r="AJ3793" t="s">
        <v>1896</v>
      </c>
      <c r="AK3793" t="s">
        <v>4285</v>
      </c>
      <c r="AL3793" t="s">
        <v>1895</v>
      </c>
      <c r="AM3793" t="s">
        <v>1902</v>
      </c>
      <c r="AN3793" t="s">
        <v>3318</v>
      </c>
      <c r="AO3793" t="s">
        <v>131</v>
      </c>
      <c r="AP3793" t="s">
        <v>1904</v>
      </c>
      <c r="AQ3793" t="s">
        <v>4286</v>
      </c>
      <c r="AR3793">
        <v>-99</v>
      </c>
      <c r="AS3793">
        <v>-99</v>
      </c>
      <c r="AT3793">
        <v>-99</v>
      </c>
      <c r="AU3793">
        <v>-99</v>
      </c>
      <c r="AV3793">
        <v>-99</v>
      </c>
      <c r="AW3793">
        <v>-99</v>
      </c>
      <c r="AX3793">
        <v>-99</v>
      </c>
      <c r="AY3793">
        <v>-99</v>
      </c>
      <c r="AZ3793">
        <v>-99</v>
      </c>
      <c r="BA3793">
        <v>-99</v>
      </c>
      <c r="BB3793">
        <v>-99</v>
      </c>
      <c r="BC3793">
        <v>-99</v>
      </c>
      <c r="BD3793">
        <v>-99</v>
      </c>
      <c r="BE3793">
        <v>-99</v>
      </c>
      <c r="BF3793">
        <v>-99</v>
      </c>
      <c r="BG3793">
        <v>-99</v>
      </c>
      <c r="BH3793">
        <v>-99</v>
      </c>
      <c r="BI3793">
        <v>-99</v>
      </c>
      <c r="BJ3793">
        <v>-99</v>
      </c>
      <c r="BK3793">
        <v>-99</v>
      </c>
      <c r="BL3793">
        <v>-99</v>
      </c>
      <c r="BM3793">
        <v>-99</v>
      </c>
      <c r="BN3793">
        <v>-99</v>
      </c>
      <c r="BO3793">
        <v>-99</v>
      </c>
      <c r="BP3793">
        <v>-99</v>
      </c>
      <c r="BQ3793" t="s">
        <v>115</v>
      </c>
      <c r="BR3793" t="s">
        <v>115</v>
      </c>
      <c r="BS3793">
        <v>-99</v>
      </c>
      <c r="BT3793">
        <v>-99</v>
      </c>
      <c r="BU3793">
        <v>-99</v>
      </c>
      <c r="BV3793">
        <v>-99</v>
      </c>
      <c r="BW3793">
        <v>-99</v>
      </c>
      <c r="BX3793">
        <v>-99</v>
      </c>
      <c r="BY3793">
        <v>-99</v>
      </c>
      <c r="BZ3793" t="s">
        <v>115</v>
      </c>
      <c r="CA3793">
        <v>-99</v>
      </c>
      <c r="CB3793">
        <v>-99</v>
      </c>
      <c r="CC3793">
        <v>-99</v>
      </c>
      <c r="CD3793">
        <v>-99</v>
      </c>
      <c r="CE3793">
        <v>-99</v>
      </c>
      <c r="CF3793">
        <v>-99</v>
      </c>
      <c r="CG3793">
        <v>-99</v>
      </c>
      <c r="CH3793">
        <v>-99</v>
      </c>
      <c r="CI3793">
        <v>-99</v>
      </c>
      <c r="CJ3793">
        <v>-99</v>
      </c>
      <c r="CK3793">
        <v>-99</v>
      </c>
      <c r="CL3793">
        <v>-99</v>
      </c>
      <c r="CM3793">
        <v>-99</v>
      </c>
      <c r="CN3793">
        <v>-99</v>
      </c>
      <c r="CO3793">
        <v>-99</v>
      </c>
      <c r="CP3793">
        <v>-99</v>
      </c>
      <c r="CQ3793">
        <v>-99</v>
      </c>
      <c r="CR3793">
        <v>-99</v>
      </c>
      <c r="CS3793">
        <v>-99</v>
      </c>
      <c r="CT3793">
        <v>-99</v>
      </c>
      <c r="CU3793">
        <v>-99</v>
      </c>
      <c r="CV3793">
        <v>-99</v>
      </c>
      <c r="CW3793">
        <v>-99</v>
      </c>
      <c r="CX3793">
        <v>-99</v>
      </c>
      <c r="CY3793">
        <v>-99</v>
      </c>
      <c r="CZ3793">
        <v>-99</v>
      </c>
      <c r="DA3793">
        <v>-99</v>
      </c>
      <c r="DB3793">
        <v>-99</v>
      </c>
      <c r="DC3793">
        <v>-99</v>
      </c>
      <c r="DD3793">
        <v>-99</v>
      </c>
      <c r="DE3793" t="s">
        <v>3183</v>
      </c>
      <c r="DF3793" t="s">
        <v>3625</v>
      </c>
      <c r="DG3793">
        <v>-99</v>
      </c>
      <c r="DH3793">
        <v>-99</v>
      </c>
      <c r="DI3793">
        <v>32</v>
      </c>
      <c r="DJ3793">
        <v>-99</v>
      </c>
      <c r="DK3793">
        <v>-99</v>
      </c>
      <c r="DL3793">
        <v>35950872</v>
      </c>
      <c r="DO3793" t="s">
        <v>133</v>
      </c>
      <c r="DQ3793" t="s">
        <v>1121</v>
      </c>
    </row>
    <row r="3794" spans="1:121" ht="14.45" customHeight="1" x14ac:dyDescent="0.25">
      <c r="A3794">
        <v>38173558</v>
      </c>
      <c r="B3794" t="s">
        <v>3944</v>
      </c>
      <c r="C3794" t="s">
        <v>328</v>
      </c>
      <c r="D3794" t="s">
        <v>3946</v>
      </c>
      <c r="E3794">
        <v>-99</v>
      </c>
      <c r="F3794">
        <v>-99</v>
      </c>
      <c r="G3794">
        <v>-99</v>
      </c>
      <c r="H3794" t="s">
        <v>1309</v>
      </c>
      <c r="I3794" t="s">
        <v>112</v>
      </c>
      <c r="J3794" t="s">
        <v>114</v>
      </c>
      <c r="K3794" t="s">
        <v>115</v>
      </c>
      <c r="L3794">
        <v>-99</v>
      </c>
      <c r="M3794">
        <v>-99</v>
      </c>
      <c r="N3794">
        <v>-99</v>
      </c>
      <c r="O3794" t="s">
        <v>115</v>
      </c>
      <c r="P3794">
        <v>-99</v>
      </c>
      <c r="Q3794">
        <v>1</v>
      </c>
      <c r="R3794">
        <v>-99</v>
      </c>
      <c r="S3794">
        <v>-99</v>
      </c>
      <c r="T3794">
        <v>-99</v>
      </c>
      <c r="U3794">
        <v>-99</v>
      </c>
      <c r="V3794">
        <v>-99</v>
      </c>
      <c r="W3794" t="s">
        <v>120</v>
      </c>
      <c r="X3794">
        <v>-99</v>
      </c>
      <c r="Y3794">
        <v>-99</v>
      </c>
      <c r="Z3794">
        <v>-99</v>
      </c>
      <c r="AA3794">
        <v>-99</v>
      </c>
      <c r="AB3794">
        <v>-99</v>
      </c>
      <c r="AC3794">
        <v>19</v>
      </c>
      <c r="AD3794" t="s">
        <v>121</v>
      </c>
      <c r="AE3794" t="s">
        <v>122</v>
      </c>
      <c r="AF3794" t="s">
        <v>1903</v>
      </c>
      <c r="AG3794" t="s">
        <v>124</v>
      </c>
      <c r="AH3794" t="s">
        <v>125</v>
      </c>
      <c r="AI3794" t="s">
        <v>1901</v>
      </c>
      <c r="AJ3794" t="s">
        <v>1896</v>
      </c>
      <c r="AK3794" t="s">
        <v>4285</v>
      </c>
      <c r="AL3794" t="s">
        <v>1895</v>
      </c>
      <c r="AM3794" t="s">
        <v>1902</v>
      </c>
      <c r="AN3794" t="s">
        <v>130</v>
      </c>
      <c r="AO3794" t="s">
        <v>131</v>
      </c>
      <c r="AP3794" t="s">
        <v>1904</v>
      </c>
      <c r="AQ3794" t="s">
        <v>4286</v>
      </c>
      <c r="AR3794">
        <v>-99</v>
      </c>
      <c r="AS3794">
        <v>-99</v>
      </c>
      <c r="AT3794">
        <v>-99</v>
      </c>
      <c r="AU3794">
        <v>-99</v>
      </c>
      <c r="AV3794">
        <v>-99</v>
      </c>
      <c r="AW3794">
        <v>-99</v>
      </c>
      <c r="AX3794">
        <v>-99</v>
      </c>
      <c r="AY3794">
        <v>-99</v>
      </c>
      <c r="AZ3794">
        <v>-99</v>
      </c>
      <c r="BA3794">
        <v>-99</v>
      </c>
      <c r="BB3794">
        <v>-99</v>
      </c>
      <c r="BC3794">
        <v>-99</v>
      </c>
      <c r="BD3794">
        <v>-99</v>
      </c>
      <c r="BE3794">
        <v>-99</v>
      </c>
      <c r="BF3794">
        <v>-99</v>
      </c>
      <c r="BG3794">
        <v>-99</v>
      </c>
      <c r="BH3794">
        <v>-99</v>
      </c>
      <c r="BI3794">
        <v>-99</v>
      </c>
      <c r="BJ3794">
        <v>-99</v>
      </c>
      <c r="BK3794">
        <v>-99</v>
      </c>
      <c r="BL3794">
        <v>-99</v>
      </c>
      <c r="BM3794">
        <v>-99</v>
      </c>
      <c r="BN3794">
        <v>-99</v>
      </c>
      <c r="BO3794">
        <v>-99</v>
      </c>
      <c r="BP3794">
        <v>-99</v>
      </c>
      <c r="BQ3794" t="s">
        <v>115</v>
      </c>
      <c r="BR3794" t="s">
        <v>115</v>
      </c>
      <c r="BS3794">
        <v>-99</v>
      </c>
      <c r="BT3794">
        <v>-99</v>
      </c>
      <c r="BU3794">
        <v>-99</v>
      </c>
      <c r="BV3794">
        <v>-99</v>
      </c>
      <c r="BW3794">
        <v>-99</v>
      </c>
      <c r="BX3794">
        <v>-99</v>
      </c>
      <c r="BY3794">
        <v>-99</v>
      </c>
      <c r="BZ3794" t="s">
        <v>115</v>
      </c>
      <c r="CA3794">
        <v>-99</v>
      </c>
      <c r="CB3794">
        <v>-99</v>
      </c>
      <c r="CC3794">
        <v>-99</v>
      </c>
      <c r="CD3794">
        <v>-99</v>
      </c>
      <c r="CE3794">
        <v>-99</v>
      </c>
      <c r="CF3794">
        <v>-99</v>
      </c>
      <c r="CG3794">
        <v>-99</v>
      </c>
      <c r="CH3794">
        <v>-99</v>
      </c>
      <c r="CI3794">
        <v>-99</v>
      </c>
      <c r="CJ3794">
        <v>-99</v>
      </c>
      <c r="CK3794">
        <v>-99</v>
      </c>
      <c r="CL3794">
        <v>-99</v>
      </c>
      <c r="CM3794">
        <v>-99</v>
      </c>
      <c r="CN3794">
        <v>-99</v>
      </c>
      <c r="CO3794">
        <v>-99</v>
      </c>
      <c r="CP3794">
        <v>-99</v>
      </c>
      <c r="CQ3794">
        <v>-99</v>
      </c>
      <c r="CR3794">
        <v>-99</v>
      </c>
      <c r="CS3794">
        <v>-99</v>
      </c>
      <c r="CT3794">
        <v>-99</v>
      </c>
      <c r="CU3794">
        <v>-99</v>
      </c>
      <c r="CV3794">
        <v>-99</v>
      </c>
      <c r="CW3794">
        <v>-99</v>
      </c>
      <c r="CX3794">
        <v>-99</v>
      </c>
      <c r="CY3794">
        <v>-99</v>
      </c>
      <c r="CZ3794">
        <v>-99</v>
      </c>
      <c r="DA3794">
        <v>-99</v>
      </c>
      <c r="DB3794">
        <v>-99</v>
      </c>
      <c r="DC3794">
        <v>-99</v>
      </c>
      <c r="DD3794">
        <v>-99</v>
      </c>
      <c r="DF3794" t="s">
        <v>3625</v>
      </c>
      <c r="DG3794">
        <v>-99</v>
      </c>
      <c r="DH3794">
        <v>-99</v>
      </c>
      <c r="DI3794">
        <v>32</v>
      </c>
      <c r="DJ3794">
        <v>-99</v>
      </c>
      <c r="DK3794">
        <v>-99</v>
      </c>
      <c r="DL3794">
        <v>35950872</v>
      </c>
      <c r="DO3794" t="s">
        <v>133</v>
      </c>
    </row>
    <row r="3795" spans="1:121" ht="14.45" customHeight="1" x14ac:dyDescent="0.25">
      <c r="A3795">
        <v>33818904</v>
      </c>
      <c r="B3795" t="s">
        <v>2916</v>
      </c>
      <c r="C3795" t="s">
        <v>328</v>
      </c>
      <c r="D3795" t="s">
        <v>2847</v>
      </c>
      <c r="E3795">
        <v>-99</v>
      </c>
      <c r="F3795">
        <v>-99</v>
      </c>
      <c r="G3795">
        <v>-99</v>
      </c>
      <c r="H3795" t="s">
        <v>180</v>
      </c>
      <c r="I3795" t="s">
        <v>1282</v>
      </c>
      <c r="J3795" t="s">
        <v>114</v>
      </c>
      <c r="K3795" t="s">
        <v>115</v>
      </c>
      <c r="L3795">
        <v>-99</v>
      </c>
      <c r="M3795" t="s">
        <v>2212</v>
      </c>
      <c r="N3795">
        <v>-99</v>
      </c>
      <c r="O3795" t="s">
        <v>115</v>
      </c>
      <c r="P3795" t="s">
        <v>119</v>
      </c>
      <c r="Q3795">
        <v>1</v>
      </c>
      <c r="R3795">
        <v>-99</v>
      </c>
      <c r="S3795">
        <v>-99</v>
      </c>
      <c r="T3795">
        <v>-99</v>
      </c>
      <c r="U3795">
        <v>-99</v>
      </c>
      <c r="V3795">
        <v>-99</v>
      </c>
      <c r="W3795" t="s">
        <v>120</v>
      </c>
      <c r="X3795">
        <v>-99</v>
      </c>
      <c r="Y3795">
        <v>49</v>
      </c>
      <c r="Z3795">
        <v>-99</v>
      </c>
      <c r="AA3795">
        <v>-99</v>
      </c>
      <c r="AB3795">
        <v>-99</v>
      </c>
      <c r="AC3795">
        <v>19</v>
      </c>
      <c r="AD3795" t="s">
        <v>121</v>
      </c>
      <c r="AE3795" t="s">
        <v>122</v>
      </c>
      <c r="AF3795" t="s">
        <v>2917</v>
      </c>
      <c r="AG3795" t="s">
        <v>124</v>
      </c>
      <c r="AH3795" t="s">
        <v>125</v>
      </c>
      <c r="AI3795" t="s">
        <v>2918</v>
      </c>
      <c r="AJ3795" t="s">
        <v>2919</v>
      </c>
      <c r="AK3795" t="s">
        <v>4287</v>
      </c>
      <c r="AL3795" t="s">
        <v>2920</v>
      </c>
      <c r="AM3795">
        <v>-99</v>
      </c>
      <c r="AN3795" t="s">
        <v>130</v>
      </c>
      <c r="AO3795" t="s">
        <v>131</v>
      </c>
      <c r="AP3795" t="s">
        <v>922</v>
      </c>
      <c r="AQ3795" t="s">
        <v>4288</v>
      </c>
      <c r="AR3795">
        <v>-99</v>
      </c>
      <c r="AS3795">
        <v>-99</v>
      </c>
      <c r="AT3795">
        <v>-99</v>
      </c>
      <c r="AU3795">
        <v>-99</v>
      </c>
      <c r="AV3795">
        <v>-99</v>
      </c>
      <c r="AW3795">
        <v>-99</v>
      </c>
      <c r="AX3795">
        <v>-99</v>
      </c>
      <c r="AY3795">
        <v>-99</v>
      </c>
      <c r="AZ3795">
        <v>-99</v>
      </c>
      <c r="BA3795">
        <v>-99</v>
      </c>
      <c r="BB3795">
        <v>-99</v>
      </c>
      <c r="BC3795">
        <v>-99</v>
      </c>
      <c r="BD3795">
        <v>-99</v>
      </c>
      <c r="BE3795">
        <v>-99</v>
      </c>
      <c r="BF3795">
        <v>-99</v>
      </c>
      <c r="BG3795">
        <v>-99</v>
      </c>
      <c r="BH3795">
        <v>-99</v>
      </c>
      <c r="BI3795">
        <v>-99</v>
      </c>
      <c r="BJ3795">
        <v>-99</v>
      </c>
      <c r="BK3795">
        <v>-99</v>
      </c>
      <c r="BL3795">
        <v>-99</v>
      </c>
      <c r="BM3795">
        <v>-99</v>
      </c>
      <c r="BN3795">
        <v>-99</v>
      </c>
      <c r="BO3795">
        <v>-99</v>
      </c>
      <c r="BP3795">
        <v>-99</v>
      </c>
      <c r="BQ3795" t="s">
        <v>115</v>
      </c>
      <c r="BR3795" t="s">
        <v>115</v>
      </c>
      <c r="BS3795">
        <v>-99</v>
      </c>
      <c r="BT3795">
        <v>-99</v>
      </c>
      <c r="BU3795">
        <v>-99</v>
      </c>
      <c r="BV3795">
        <v>-99</v>
      </c>
      <c r="BW3795">
        <v>-99</v>
      </c>
      <c r="BX3795">
        <v>-99</v>
      </c>
      <c r="BY3795">
        <v>-99</v>
      </c>
      <c r="BZ3795">
        <v>-99</v>
      </c>
      <c r="CA3795">
        <v>-99</v>
      </c>
      <c r="CB3795">
        <v>-99</v>
      </c>
      <c r="CC3795">
        <v>-99</v>
      </c>
      <c r="CD3795">
        <v>-99</v>
      </c>
      <c r="CE3795">
        <v>-99</v>
      </c>
      <c r="CF3795">
        <v>-99</v>
      </c>
      <c r="CG3795">
        <v>-99</v>
      </c>
      <c r="CH3795">
        <v>-99</v>
      </c>
      <c r="CI3795">
        <v>-99</v>
      </c>
      <c r="CJ3795">
        <v>-99</v>
      </c>
      <c r="CK3795">
        <v>-99</v>
      </c>
      <c r="CL3795">
        <v>-99</v>
      </c>
      <c r="CM3795">
        <v>-99</v>
      </c>
      <c r="CN3795">
        <v>-99</v>
      </c>
      <c r="CO3795">
        <v>-99</v>
      </c>
      <c r="CP3795">
        <v>-99</v>
      </c>
      <c r="CQ3795">
        <v>-99</v>
      </c>
      <c r="CR3795">
        <v>-99</v>
      </c>
      <c r="CS3795">
        <v>-99</v>
      </c>
      <c r="CT3795">
        <v>-99</v>
      </c>
      <c r="CU3795">
        <v>-99</v>
      </c>
      <c r="CV3795">
        <v>-99</v>
      </c>
      <c r="CW3795">
        <v>-99</v>
      </c>
      <c r="CX3795">
        <v>-99</v>
      </c>
      <c r="CY3795">
        <v>-99</v>
      </c>
      <c r="CZ3795">
        <v>-99</v>
      </c>
      <c r="DA3795">
        <v>-99</v>
      </c>
      <c r="DB3795">
        <v>-99</v>
      </c>
      <c r="DC3795">
        <v>-99</v>
      </c>
      <c r="DD3795">
        <v>-99</v>
      </c>
      <c r="DE3795">
        <v>-99</v>
      </c>
      <c r="DF3795" t="s">
        <v>3621</v>
      </c>
      <c r="DG3795">
        <v>-99</v>
      </c>
      <c r="DH3795">
        <v>-99</v>
      </c>
      <c r="DI3795">
        <v>32</v>
      </c>
      <c r="DJ3795">
        <v>-99</v>
      </c>
      <c r="DK3795">
        <v>-99</v>
      </c>
      <c r="DO3795" t="s">
        <v>133</v>
      </c>
    </row>
    <row r="3796" spans="1:121" ht="14.45" customHeight="1" x14ac:dyDescent="0.25">
      <c r="A3796">
        <v>28862745</v>
      </c>
      <c r="B3796" t="s">
        <v>3079</v>
      </c>
      <c r="C3796" t="s">
        <v>328</v>
      </c>
      <c r="D3796" t="s">
        <v>2847</v>
      </c>
      <c r="E3796">
        <v>-99</v>
      </c>
      <c r="F3796">
        <v>-99</v>
      </c>
      <c r="G3796">
        <v>-99</v>
      </c>
      <c r="H3796" t="s">
        <v>164</v>
      </c>
      <c r="I3796" t="s">
        <v>1282</v>
      </c>
      <c r="J3796" t="s">
        <v>114</v>
      </c>
      <c r="K3796" t="s">
        <v>115</v>
      </c>
      <c r="L3796">
        <v>-99</v>
      </c>
      <c r="M3796">
        <v>-99</v>
      </c>
      <c r="N3796">
        <v>-99</v>
      </c>
      <c r="O3796" t="s">
        <v>115</v>
      </c>
      <c r="P3796">
        <v>-99</v>
      </c>
      <c r="Q3796">
        <v>1</v>
      </c>
      <c r="R3796">
        <v>-99</v>
      </c>
      <c r="S3796">
        <v>-99</v>
      </c>
      <c r="T3796">
        <v>-99</v>
      </c>
      <c r="U3796">
        <v>-99</v>
      </c>
      <c r="V3796">
        <v>-99</v>
      </c>
      <c r="W3796" t="s">
        <v>120</v>
      </c>
      <c r="X3796">
        <v>-99</v>
      </c>
      <c r="Y3796">
        <v>-99</v>
      </c>
      <c r="Z3796">
        <v>-99</v>
      </c>
      <c r="AA3796">
        <v>-99</v>
      </c>
      <c r="AB3796">
        <v>-99</v>
      </c>
      <c r="AC3796">
        <v>19</v>
      </c>
      <c r="AD3796" t="s">
        <v>121</v>
      </c>
      <c r="AE3796" t="s">
        <v>122</v>
      </c>
      <c r="AF3796" t="s">
        <v>3084</v>
      </c>
      <c r="AG3796" t="s">
        <v>310</v>
      </c>
      <c r="AH3796" t="s">
        <v>462</v>
      </c>
      <c r="AI3796" t="s">
        <v>3085</v>
      </c>
      <c r="AJ3796" t="s">
        <v>3086</v>
      </c>
      <c r="AK3796" t="s">
        <v>4303</v>
      </c>
      <c r="AL3796" t="s">
        <v>3087</v>
      </c>
      <c r="AM3796" t="s">
        <v>3088</v>
      </c>
      <c r="AN3796" t="s">
        <v>130</v>
      </c>
      <c r="AO3796" t="s">
        <v>131</v>
      </c>
      <c r="AP3796" t="s">
        <v>3089</v>
      </c>
      <c r="AQ3796" t="s">
        <v>4304</v>
      </c>
      <c r="AR3796">
        <v>-99</v>
      </c>
      <c r="AS3796">
        <v>-99</v>
      </c>
      <c r="AT3796">
        <v>-99</v>
      </c>
      <c r="AU3796">
        <v>-99</v>
      </c>
      <c r="AV3796">
        <v>-99</v>
      </c>
      <c r="AW3796">
        <v>-99</v>
      </c>
      <c r="AX3796">
        <v>-99</v>
      </c>
      <c r="AY3796">
        <v>-99</v>
      </c>
      <c r="AZ3796">
        <v>-99</v>
      </c>
      <c r="BA3796">
        <v>-99</v>
      </c>
      <c r="BB3796">
        <v>-99</v>
      </c>
      <c r="BC3796">
        <v>-99</v>
      </c>
      <c r="BD3796">
        <v>-99</v>
      </c>
      <c r="BE3796">
        <v>-99</v>
      </c>
      <c r="BF3796">
        <v>-99</v>
      </c>
      <c r="BG3796">
        <v>-99</v>
      </c>
      <c r="BH3796">
        <v>-99</v>
      </c>
      <c r="BI3796">
        <v>-99</v>
      </c>
      <c r="BJ3796">
        <v>-99</v>
      </c>
      <c r="BK3796">
        <v>-99</v>
      </c>
      <c r="BL3796">
        <v>-99</v>
      </c>
      <c r="BM3796">
        <v>-99</v>
      </c>
      <c r="BN3796">
        <v>-99</v>
      </c>
      <c r="BO3796">
        <v>-99</v>
      </c>
      <c r="BP3796">
        <v>-99</v>
      </c>
      <c r="BQ3796" t="s">
        <v>115</v>
      </c>
      <c r="BR3796" t="s">
        <v>115</v>
      </c>
      <c r="BS3796">
        <v>-99</v>
      </c>
      <c r="BT3796">
        <v>-99</v>
      </c>
      <c r="BU3796">
        <v>-99</v>
      </c>
      <c r="BV3796">
        <v>-99</v>
      </c>
      <c r="BW3796">
        <v>-99</v>
      </c>
      <c r="BX3796">
        <v>-99</v>
      </c>
      <c r="BY3796">
        <v>-99</v>
      </c>
      <c r="BZ3796" t="s">
        <v>115</v>
      </c>
      <c r="CA3796">
        <v>-99</v>
      </c>
      <c r="CB3796">
        <v>-99</v>
      </c>
      <c r="CC3796">
        <v>-99</v>
      </c>
      <c r="CD3796">
        <v>-99</v>
      </c>
      <c r="CE3796">
        <v>-99</v>
      </c>
      <c r="CF3796">
        <v>-99</v>
      </c>
      <c r="CG3796">
        <v>-99</v>
      </c>
      <c r="CH3796">
        <v>-99</v>
      </c>
      <c r="CI3796">
        <v>-99</v>
      </c>
      <c r="CJ3796">
        <v>-99</v>
      </c>
      <c r="CK3796">
        <v>-99</v>
      </c>
      <c r="CL3796">
        <v>-99</v>
      </c>
      <c r="CM3796">
        <v>-99</v>
      </c>
      <c r="CN3796">
        <v>-99</v>
      </c>
      <c r="CO3796">
        <v>-99</v>
      </c>
      <c r="CP3796">
        <v>-99</v>
      </c>
      <c r="CQ3796">
        <v>-99</v>
      </c>
      <c r="CR3796">
        <v>-99</v>
      </c>
      <c r="CS3796">
        <v>-99</v>
      </c>
      <c r="CT3796">
        <v>-99</v>
      </c>
      <c r="CU3796">
        <v>-99</v>
      </c>
      <c r="CV3796">
        <v>-99</v>
      </c>
      <c r="CW3796">
        <v>-99</v>
      </c>
      <c r="CX3796">
        <v>-99</v>
      </c>
      <c r="CY3796">
        <v>-99</v>
      </c>
      <c r="CZ3796">
        <v>-99</v>
      </c>
      <c r="DA3796">
        <v>-99</v>
      </c>
      <c r="DB3796">
        <v>-99</v>
      </c>
      <c r="DC3796">
        <v>-99</v>
      </c>
      <c r="DD3796">
        <v>-99</v>
      </c>
      <c r="DE3796">
        <v>-99</v>
      </c>
      <c r="DF3796" t="s">
        <v>3621</v>
      </c>
      <c r="DG3796">
        <v>-99</v>
      </c>
      <c r="DH3796">
        <v>-99</v>
      </c>
      <c r="DI3796">
        <v>29.7</v>
      </c>
      <c r="DJ3796">
        <v>-99</v>
      </c>
      <c r="DK3796">
        <v>-99</v>
      </c>
      <c r="DO3796" t="s">
        <v>133</v>
      </c>
    </row>
    <row r="3797" spans="1:121" ht="14.45" customHeight="1" x14ac:dyDescent="0.25">
      <c r="A3797" s="5">
        <v>24355527</v>
      </c>
      <c r="B3797" t="s">
        <v>1573</v>
      </c>
      <c r="C3797" t="s">
        <v>328</v>
      </c>
      <c r="D3797" t="s">
        <v>656</v>
      </c>
      <c r="E3797">
        <v>-99</v>
      </c>
      <c r="F3797">
        <v>-99</v>
      </c>
      <c r="G3797">
        <v>-99</v>
      </c>
      <c r="H3797" t="s">
        <v>1530</v>
      </c>
      <c r="I3797" t="s">
        <v>112</v>
      </c>
      <c r="J3797" t="s">
        <v>1130</v>
      </c>
      <c r="K3797" t="s">
        <v>115</v>
      </c>
      <c r="L3797" t="s">
        <v>280</v>
      </c>
      <c r="M3797" t="s">
        <v>411</v>
      </c>
      <c r="N3797">
        <v>-99</v>
      </c>
      <c r="O3797">
        <v>-99</v>
      </c>
      <c r="P3797" t="s">
        <v>115</v>
      </c>
      <c r="Q3797">
        <v>-99</v>
      </c>
      <c r="R3797">
        <v>-99</v>
      </c>
      <c r="S3797">
        <v>1</v>
      </c>
      <c r="T3797">
        <v>-99</v>
      </c>
      <c r="U3797">
        <v>-99</v>
      </c>
      <c r="V3797">
        <v>-99</v>
      </c>
      <c r="W3797" t="s">
        <v>1131</v>
      </c>
      <c r="X3797">
        <v>-99</v>
      </c>
      <c r="Y3797">
        <v>-99</v>
      </c>
      <c r="Z3797">
        <v>-99</v>
      </c>
      <c r="AA3797">
        <v>-99</v>
      </c>
      <c r="AB3797">
        <v>-99</v>
      </c>
      <c r="AC3797">
        <v>19</v>
      </c>
      <c r="AD3797" t="s">
        <v>121</v>
      </c>
      <c r="AE3797" t="s">
        <v>122</v>
      </c>
      <c r="AF3797" s="4" t="s">
        <v>123</v>
      </c>
      <c r="AG3797" t="s">
        <v>124</v>
      </c>
      <c r="AH3797" t="s">
        <v>125</v>
      </c>
      <c r="AI3797" t="s">
        <v>126</v>
      </c>
      <c r="AJ3797" t="s">
        <v>127</v>
      </c>
      <c r="AK3797" t="s">
        <v>4172</v>
      </c>
      <c r="AL3797" t="s">
        <v>129</v>
      </c>
      <c r="AM3797" t="s">
        <v>128</v>
      </c>
      <c r="AN3797" t="s">
        <v>130</v>
      </c>
      <c r="AO3797" t="s">
        <v>131</v>
      </c>
      <c r="AP3797" t="s">
        <v>914</v>
      </c>
      <c r="AQ3797" t="s">
        <v>4135</v>
      </c>
      <c r="AR3797">
        <v>-99</v>
      </c>
      <c r="AS3797">
        <v>-99</v>
      </c>
      <c r="AT3797" s="2">
        <v>-99</v>
      </c>
      <c r="AU3797" s="2">
        <v>-99</v>
      </c>
      <c r="AV3797" s="2">
        <v>-99</v>
      </c>
      <c r="AW3797" s="2">
        <v>-99</v>
      </c>
      <c r="AX3797" s="2">
        <v>-99</v>
      </c>
      <c r="AY3797" s="2">
        <v>-99</v>
      </c>
      <c r="AZ3797" s="2">
        <v>-99</v>
      </c>
      <c r="BA3797" s="2">
        <v>-99</v>
      </c>
      <c r="BB3797" s="2">
        <v>-99</v>
      </c>
      <c r="BC3797" s="2">
        <v>-99</v>
      </c>
      <c r="BD3797">
        <v>-99</v>
      </c>
      <c r="BE3797">
        <v>-99</v>
      </c>
      <c r="BF3797" s="2">
        <v>-99</v>
      </c>
      <c r="BG3797" s="2">
        <v>-99</v>
      </c>
      <c r="BH3797" s="2">
        <v>-99</v>
      </c>
      <c r="BI3797" s="2">
        <v>-99</v>
      </c>
      <c r="BJ3797" s="2">
        <v>-99</v>
      </c>
      <c r="BK3797" s="2">
        <v>-99</v>
      </c>
      <c r="BL3797" s="2">
        <v>-99</v>
      </c>
      <c r="BM3797" s="2">
        <v>-99</v>
      </c>
      <c r="BN3797" s="2">
        <v>-99</v>
      </c>
      <c r="BO3797" s="2">
        <v>-99</v>
      </c>
      <c r="BP3797">
        <v>-99</v>
      </c>
      <c r="BQ3797">
        <v>-99</v>
      </c>
      <c r="BR3797" t="s">
        <v>115</v>
      </c>
      <c r="BS3797" s="2">
        <v>-99</v>
      </c>
      <c r="BT3797" s="2">
        <v>-99</v>
      </c>
      <c r="BU3797" s="2">
        <v>-99</v>
      </c>
      <c r="BV3797" s="2">
        <v>-99</v>
      </c>
      <c r="BW3797" s="2">
        <v>-99</v>
      </c>
      <c r="BX3797" s="2">
        <v>-99</v>
      </c>
      <c r="BY3797" s="2">
        <v>-99</v>
      </c>
      <c r="BZ3797" s="2">
        <v>-99</v>
      </c>
      <c r="CA3797" s="2">
        <v>-99</v>
      </c>
      <c r="CB3797" s="2">
        <v>-99</v>
      </c>
      <c r="CC3797" s="2">
        <v>-99</v>
      </c>
      <c r="CD3797" s="2">
        <v>-99</v>
      </c>
      <c r="CE3797" s="2">
        <v>-99</v>
      </c>
      <c r="CF3797" s="2">
        <v>-99</v>
      </c>
      <c r="CG3797" s="2">
        <v>-99</v>
      </c>
      <c r="CH3797" s="2">
        <v>-99</v>
      </c>
      <c r="CI3797" s="2">
        <v>-99</v>
      </c>
      <c r="CJ3797" s="2">
        <v>-99</v>
      </c>
      <c r="CK3797">
        <v>-99</v>
      </c>
      <c r="CL3797">
        <v>-99</v>
      </c>
      <c r="CM3797">
        <v>-99</v>
      </c>
      <c r="CN3797">
        <v>-99</v>
      </c>
      <c r="CO3797">
        <v>-99</v>
      </c>
      <c r="CP3797">
        <v>-99</v>
      </c>
      <c r="CQ3797">
        <v>-99</v>
      </c>
      <c r="CR3797">
        <v>-99</v>
      </c>
      <c r="CS3797">
        <v>-99</v>
      </c>
      <c r="CT3797">
        <v>-99</v>
      </c>
      <c r="CU3797">
        <v>-99</v>
      </c>
      <c r="CV3797">
        <v>-99</v>
      </c>
      <c r="CW3797">
        <v>-99</v>
      </c>
      <c r="CX3797">
        <v>-99</v>
      </c>
      <c r="CY3797">
        <v>-99</v>
      </c>
      <c r="CZ3797">
        <v>-99</v>
      </c>
      <c r="DA3797">
        <v>-99</v>
      </c>
      <c r="DB3797">
        <v>-99</v>
      </c>
      <c r="DC3797">
        <v>-99</v>
      </c>
      <c r="DD3797">
        <v>-99</v>
      </c>
      <c r="DE3797" t="s">
        <v>3183</v>
      </c>
      <c r="DF3797" t="s">
        <v>3625</v>
      </c>
      <c r="DG3797">
        <v>-99</v>
      </c>
      <c r="DH3797">
        <v>-99</v>
      </c>
      <c r="DI3797">
        <v>31</v>
      </c>
      <c r="DJ3797">
        <v>-99</v>
      </c>
      <c r="DK3797">
        <v>-99</v>
      </c>
      <c r="DL3797" t="s">
        <v>3865</v>
      </c>
      <c r="DO3797" t="s">
        <v>907</v>
      </c>
      <c r="DQ3797" t="s">
        <v>1121</v>
      </c>
    </row>
    <row r="3798" spans="1:121" ht="14.45" customHeight="1" x14ac:dyDescent="0.25">
      <c r="A3798" s="5">
        <v>24355527</v>
      </c>
      <c r="B3798" t="s">
        <v>1573</v>
      </c>
      <c r="C3798" t="s">
        <v>328</v>
      </c>
      <c r="D3798" t="s">
        <v>656</v>
      </c>
      <c r="E3798">
        <v>-99</v>
      </c>
      <c r="F3798">
        <v>-99</v>
      </c>
      <c r="G3798">
        <v>-99</v>
      </c>
      <c r="H3798" t="s">
        <v>1531</v>
      </c>
      <c r="I3798" t="s">
        <v>112</v>
      </c>
      <c r="J3798" t="s">
        <v>1130</v>
      </c>
      <c r="K3798" t="s">
        <v>115</v>
      </c>
      <c r="L3798" t="s">
        <v>280</v>
      </c>
      <c r="M3798" t="s">
        <v>411</v>
      </c>
      <c r="N3798">
        <v>-99</v>
      </c>
      <c r="O3798">
        <v>-99</v>
      </c>
      <c r="P3798" t="s">
        <v>115</v>
      </c>
      <c r="Q3798">
        <v>-99</v>
      </c>
      <c r="R3798">
        <v>-99</v>
      </c>
      <c r="S3798">
        <v>1</v>
      </c>
      <c r="T3798">
        <v>-99</v>
      </c>
      <c r="U3798">
        <v>-99</v>
      </c>
      <c r="V3798">
        <v>-99</v>
      </c>
      <c r="W3798" t="s">
        <v>1131</v>
      </c>
      <c r="X3798">
        <v>-99</v>
      </c>
      <c r="Y3798">
        <v>-99</v>
      </c>
      <c r="Z3798">
        <v>-99</v>
      </c>
      <c r="AA3798">
        <v>-99</v>
      </c>
      <c r="AB3798">
        <v>-99</v>
      </c>
      <c r="AC3798">
        <v>19</v>
      </c>
      <c r="AD3798" t="s">
        <v>121</v>
      </c>
      <c r="AE3798" t="s">
        <v>122</v>
      </c>
      <c r="AF3798" s="4" t="s">
        <v>123</v>
      </c>
      <c r="AG3798" t="s">
        <v>124</v>
      </c>
      <c r="AH3798" t="s">
        <v>125</v>
      </c>
      <c r="AI3798" t="s">
        <v>126</v>
      </c>
      <c r="AJ3798" t="s">
        <v>127</v>
      </c>
      <c r="AK3798" t="s">
        <v>4172</v>
      </c>
      <c r="AL3798" t="s">
        <v>129</v>
      </c>
      <c r="AM3798" t="s">
        <v>128</v>
      </c>
      <c r="AN3798" t="s">
        <v>130</v>
      </c>
      <c r="AO3798" t="s">
        <v>131</v>
      </c>
      <c r="AP3798" t="s">
        <v>914</v>
      </c>
      <c r="AQ3798" t="s">
        <v>4135</v>
      </c>
      <c r="AR3798">
        <v>-99</v>
      </c>
      <c r="AS3798">
        <v>-99</v>
      </c>
      <c r="AT3798" s="2">
        <v>-99</v>
      </c>
      <c r="AU3798" s="2">
        <v>-99</v>
      </c>
      <c r="AV3798" s="2">
        <v>-99</v>
      </c>
      <c r="AW3798" s="2">
        <v>-99</v>
      </c>
      <c r="AX3798" s="2">
        <v>-99</v>
      </c>
      <c r="AY3798" s="2">
        <v>-99</v>
      </c>
      <c r="AZ3798" s="2">
        <v>-99</v>
      </c>
      <c r="BA3798" s="2">
        <v>-99</v>
      </c>
      <c r="BB3798" s="2">
        <v>-99</v>
      </c>
      <c r="BC3798" s="2">
        <v>-99</v>
      </c>
      <c r="BD3798">
        <v>-99</v>
      </c>
      <c r="BE3798">
        <v>-99</v>
      </c>
      <c r="BF3798" s="2">
        <v>-99</v>
      </c>
      <c r="BG3798" s="2">
        <v>-99</v>
      </c>
      <c r="BH3798" s="2">
        <v>-99</v>
      </c>
      <c r="BI3798" s="2">
        <v>-99</v>
      </c>
      <c r="BJ3798" s="2">
        <v>-99</v>
      </c>
      <c r="BK3798" s="2">
        <v>-99</v>
      </c>
      <c r="BL3798" s="2">
        <v>-99</v>
      </c>
      <c r="BM3798" s="2">
        <v>-99</v>
      </c>
      <c r="BN3798" s="2">
        <v>-99</v>
      </c>
      <c r="BO3798" s="2">
        <v>-99</v>
      </c>
      <c r="BP3798">
        <v>-99</v>
      </c>
      <c r="BQ3798">
        <v>-99</v>
      </c>
      <c r="BR3798" t="s">
        <v>115</v>
      </c>
      <c r="BS3798" s="2">
        <v>-99</v>
      </c>
      <c r="BT3798" s="2">
        <v>-99</v>
      </c>
      <c r="BU3798" s="2">
        <v>-99</v>
      </c>
      <c r="BV3798" s="2">
        <v>-99</v>
      </c>
      <c r="BW3798" s="2">
        <v>-99</v>
      </c>
      <c r="BX3798" s="2">
        <v>-99</v>
      </c>
      <c r="BY3798" s="2">
        <v>-99</v>
      </c>
      <c r="BZ3798" s="2">
        <v>-99</v>
      </c>
      <c r="CA3798" s="2">
        <v>-99</v>
      </c>
      <c r="CB3798" s="2">
        <v>-99</v>
      </c>
      <c r="CC3798" s="2">
        <v>-99</v>
      </c>
      <c r="CD3798" s="2">
        <v>-99</v>
      </c>
      <c r="CE3798" s="2">
        <v>-99</v>
      </c>
      <c r="CF3798" s="2">
        <v>-99</v>
      </c>
      <c r="CG3798" s="2">
        <v>-99</v>
      </c>
      <c r="CH3798" s="2">
        <v>-99</v>
      </c>
      <c r="CI3798" s="2">
        <v>-99</v>
      </c>
      <c r="CJ3798" s="2">
        <v>-99</v>
      </c>
      <c r="CK3798">
        <v>-99</v>
      </c>
      <c r="CL3798">
        <v>-99</v>
      </c>
      <c r="CM3798">
        <v>-99</v>
      </c>
      <c r="CN3798">
        <v>-99</v>
      </c>
      <c r="CO3798">
        <v>-99</v>
      </c>
      <c r="CP3798">
        <v>-99</v>
      </c>
      <c r="CQ3798">
        <v>-99</v>
      </c>
      <c r="CR3798">
        <v>-99</v>
      </c>
      <c r="CS3798">
        <v>-99</v>
      </c>
      <c r="CT3798">
        <v>-99</v>
      </c>
      <c r="CU3798">
        <v>-99</v>
      </c>
      <c r="CV3798">
        <v>-99</v>
      </c>
      <c r="CW3798">
        <v>-99</v>
      </c>
      <c r="CX3798">
        <v>-99</v>
      </c>
      <c r="CY3798">
        <v>-99</v>
      </c>
      <c r="CZ3798">
        <v>-99</v>
      </c>
      <c r="DA3798">
        <v>-99</v>
      </c>
      <c r="DB3798">
        <v>-99</v>
      </c>
      <c r="DC3798">
        <v>-99</v>
      </c>
      <c r="DD3798">
        <v>-99</v>
      </c>
      <c r="DE3798" t="s">
        <v>3183</v>
      </c>
      <c r="DF3798" t="s">
        <v>3625</v>
      </c>
      <c r="DG3798">
        <v>-99</v>
      </c>
      <c r="DH3798">
        <v>-99</v>
      </c>
      <c r="DI3798">
        <v>31</v>
      </c>
      <c r="DJ3798">
        <v>-99</v>
      </c>
      <c r="DK3798">
        <v>-99</v>
      </c>
      <c r="DL3798" t="s">
        <v>3865</v>
      </c>
      <c r="DO3798" t="s">
        <v>907</v>
      </c>
      <c r="DQ3798" t="s">
        <v>1121</v>
      </c>
    </row>
    <row r="3799" spans="1:121" ht="14.45" customHeight="1" x14ac:dyDescent="0.25">
      <c r="A3799" s="5">
        <v>24355527</v>
      </c>
      <c r="B3799" t="s">
        <v>1573</v>
      </c>
      <c r="C3799" t="s">
        <v>328</v>
      </c>
      <c r="D3799" t="s">
        <v>656</v>
      </c>
      <c r="E3799">
        <v>-99</v>
      </c>
      <c r="F3799">
        <v>-99</v>
      </c>
      <c r="G3799">
        <v>-99</v>
      </c>
      <c r="H3799" t="s">
        <v>1532</v>
      </c>
      <c r="I3799" t="s">
        <v>112</v>
      </c>
      <c r="J3799" t="s">
        <v>1130</v>
      </c>
      <c r="K3799" t="s">
        <v>115</v>
      </c>
      <c r="L3799" t="s">
        <v>280</v>
      </c>
      <c r="M3799" t="s">
        <v>411</v>
      </c>
      <c r="N3799">
        <v>-99</v>
      </c>
      <c r="O3799">
        <v>-99</v>
      </c>
      <c r="P3799" t="s">
        <v>115</v>
      </c>
      <c r="Q3799">
        <v>-99</v>
      </c>
      <c r="R3799">
        <v>-99</v>
      </c>
      <c r="S3799">
        <v>1</v>
      </c>
      <c r="T3799">
        <v>-99</v>
      </c>
      <c r="U3799">
        <v>-99</v>
      </c>
      <c r="V3799">
        <v>-99</v>
      </c>
      <c r="W3799" t="s">
        <v>1131</v>
      </c>
      <c r="X3799">
        <v>-99</v>
      </c>
      <c r="Y3799">
        <v>-99</v>
      </c>
      <c r="Z3799">
        <v>-99</v>
      </c>
      <c r="AA3799">
        <v>-99</v>
      </c>
      <c r="AB3799">
        <v>-99</v>
      </c>
      <c r="AC3799">
        <v>19</v>
      </c>
      <c r="AD3799" t="s">
        <v>121</v>
      </c>
      <c r="AE3799" t="s">
        <v>122</v>
      </c>
      <c r="AF3799" s="4" t="s">
        <v>123</v>
      </c>
      <c r="AG3799" t="s">
        <v>124</v>
      </c>
      <c r="AH3799" t="s">
        <v>125</v>
      </c>
      <c r="AI3799" t="s">
        <v>126</v>
      </c>
      <c r="AJ3799" t="s">
        <v>127</v>
      </c>
      <c r="AK3799" t="s">
        <v>4172</v>
      </c>
      <c r="AL3799" t="s">
        <v>129</v>
      </c>
      <c r="AM3799" t="s">
        <v>128</v>
      </c>
      <c r="AN3799" t="s">
        <v>130</v>
      </c>
      <c r="AO3799" t="s">
        <v>131</v>
      </c>
      <c r="AP3799" t="s">
        <v>914</v>
      </c>
      <c r="AQ3799" t="s">
        <v>4135</v>
      </c>
      <c r="AR3799">
        <v>-99</v>
      </c>
      <c r="AS3799">
        <v>-99</v>
      </c>
      <c r="AT3799" s="2">
        <v>-99</v>
      </c>
      <c r="AU3799" s="2">
        <v>-99</v>
      </c>
      <c r="AV3799" s="2">
        <v>-99</v>
      </c>
      <c r="AW3799" s="2">
        <v>-99</v>
      </c>
      <c r="AX3799" s="2">
        <v>-99</v>
      </c>
      <c r="AY3799" s="2">
        <v>-99</v>
      </c>
      <c r="AZ3799" s="2">
        <v>-99</v>
      </c>
      <c r="BA3799" s="2">
        <v>-99</v>
      </c>
      <c r="BB3799" s="2">
        <v>-99</v>
      </c>
      <c r="BC3799" s="2">
        <v>-99</v>
      </c>
      <c r="BD3799">
        <v>-99</v>
      </c>
      <c r="BE3799">
        <v>-99</v>
      </c>
      <c r="BF3799" s="2">
        <v>-99</v>
      </c>
      <c r="BG3799" s="2">
        <v>-99</v>
      </c>
      <c r="BH3799" s="2">
        <v>-99</v>
      </c>
      <c r="BI3799" s="2">
        <v>-99</v>
      </c>
      <c r="BJ3799" s="2">
        <v>-99</v>
      </c>
      <c r="BK3799" s="2">
        <v>-99</v>
      </c>
      <c r="BL3799" s="2">
        <v>-99</v>
      </c>
      <c r="BM3799" s="2">
        <v>-99</v>
      </c>
      <c r="BN3799" s="2">
        <v>-99</v>
      </c>
      <c r="BO3799" s="2">
        <v>-99</v>
      </c>
      <c r="BP3799">
        <v>-99</v>
      </c>
      <c r="BQ3799">
        <v>-99</v>
      </c>
      <c r="BR3799" t="s">
        <v>115</v>
      </c>
      <c r="BS3799" s="2">
        <v>-99</v>
      </c>
      <c r="BT3799" s="2">
        <v>-99</v>
      </c>
      <c r="BU3799" s="2">
        <v>-99</v>
      </c>
      <c r="BV3799" s="2">
        <v>-99</v>
      </c>
      <c r="BW3799" s="2">
        <v>-99</v>
      </c>
      <c r="BX3799" s="2">
        <v>-99</v>
      </c>
      <c r="BY3799" s="2">
        <v>-99</v>
      </c>
      <c r="BZ3799" s="2">
        <v>-99</v>
      </c>
      <c r="CA3799" s="2">
        <v>-99</v>
      </c>
      <c r="CB3799" s="2">
        <v>-99</v>
      </c>
      <c r="CC3799" s="2">
        <v>-99</v>
      </c>
      <c r="CD3799" s="2">
        <v>-99</v>
      </c>
      <c r="CE3799" s="2">
        <v>-99</v>
      </c>
      <c r="CF3799" s="2">
        <v>-99</v>
      </c>
      <c r="CG3799" s="2">
        <v>-99</v>
      </c>
      <c r="CH3799" s="2">
        <v>-99</v>
      </c>
      <c r="CI3799" s="2">
        <v>-99</v>
      </c>
      <c r="CJ3799" s="2">
        <v>-99</v>
      </c>
      <c r="CK3799">
        <v>-99</v>
      </c>
      <c r="CL3799">
        <v>-99</v>
      </c>
      <c r="CM3799">
        <v>-99</v>
      </c>
      <c r="CN3799">
        <v>-99</v>
      </c>
      <c r="CO3799">
        <v>-99</v>
      </c>
      <c r="CP3799">
        <v>-99</v>
      </c>
      <c r="CQ3799">
        <v>-99</v>
      </c>
      <c r="CR3799">
        <v>-99</v>
      </c>
      <c r="CS3799">
        <v>-99</v>
      </c>
      <c r="CT3799">
        <v>-99</v>
      </c>
      <c r="CU3799">
        <v>-99</v>
      </c>
      <c r="CV3799">
        <v>-99</v>
      </c>
      <c r="CW3799">
        <v>-99</v>
      </c>
      <c r="CX3799">
        <v>-99</v>
      </c>
      <c r="CY3799">
        <v>-99</v>
      </c>
      <c r="CZ3799">
        <v>-99</v>
      </c>
      <c r="DA3799">
        <v>-99</v>
      </c>
      <c r="DB3799">
        <v>-99</v>
      </c>
      <c r="DC3799">
        <v>-99</v>
      </c>
      <c r="DD3799">
        <v>-99</v>
      </c>
      <c r="DE3799" t="s">
        <v>3183</v>
      </c>
      <c r="DF3799" t="s">
        <v>3625</v>
      </c>
      <c r="DG3799">
        <v>-99</v>
      </c>
      <c r="DH3799">
        <v>-99</v>
      </c>
      <c r="DI3799">
        <v>31</v>
      </c>
      <c r="DJ3799">
        <v>-99</v>
      </c>
      <c r="DK3799">
        <v>-99</v>
      </c>
      <c r="DL3799" t="s">
        <v>3865</v>
      </c>
      <c r="DO3799" t="s">
        <v>907</v>
      </c>
      <c r="DQ3799" t="s">
        <v>1121</v>
      </c>
    </row>
    <row r="3800" spans="1:121" ht="14.45" customHeight="1" x14ac:dyDescent="0.25">
      <c r="A3800" s="5">
        <v>24355527</v>
      </c>
      <c r="B3800" t="s">
        <v>1573</v>
      </c>
      <c r="C3800" t="s">
        <v>328</v>
      </c>
      <c r="D3800" t="s">
        <v>656</v>
      </c>
      <c r="E3800">
        <v>-99</v>
      </c>
      <c r="F3800">
        <v>-99</v>
      </c>
      <c r="G3800">
        <v>-99</v>
      </c>
      <c r="H3800" t="s">
        <v>1533</v>
      </c>
      <c r="I3800" t="s">
        <v>112</v>
      </c>
      <c r="J3800" t="s">
        <v>1130</v>
      </c>
      <c r="K3800" t="s">
        <v>115</v>
      </c>
      <c r="L3800" t="s">
        <v>280</v>
      </c>
      <c r="M3800" t="s">
        <v>411</v>
      </c>
      <c r="N3800">
        <v>-99</v>
      </c>
      <c r="O3800">
        <v>-99</v>
      </c>
      <c r="P3800" t="s">
        <v>115</v>
      </c>
      <c r="Q3800">
        <v>-99</v>
      </c>
      <c r="R3800">
        <v>-99</v>
      </c>
      <c r="S3800">
        <v>1</v>
      </c>
      <c r="T3800">
        <v>-99</v>
      </c>
      <c r="U3800">
        <v>-99</v>
      </c>
      <c r="V3800">
        <v>-99</v>
      </c>
      <c r="W3800" t="s">
        <v>1131</v>
      </c>
      <c r="X3800">
        <v>-99</v>
      </c>
      <c r="Y3800">
        <v>-99</v>
      </c>
      <c r="Z3800">
        <v>-99</v>
      </c>
      <c r="AA3800">
        <v>-99</v>
      </c>
      <c r="AB3800">
        <v>-99</v>
      </c>
      <c r="AC3800">
        <v>19</v>
      </c>
      <c r="AD3800" t="s">
        <v>121</v>
      </c>
      <c r="AE3800" t="s">
        <v>122</v>
      </c>
      <c r="AF3800" s="4" t="s">
        <v>123</v>
      </c>
      <c r="AG3800" t="s">
        <v>124</v>
      </c>
      <c r="AH3800" t="s">
        <v>125</v>
      </c>
      <c r="AI3800" t="s">
        <v>126</v>
      </c>
      <c r="AJ3800" t="s">
        <v>127</v>
      </c>
      <c r="AK3800" t="s">
        <v>4172</v>
      </c>
      <c r="AL3800" t="s">
        <v>129</v>
      </c>
      <c r="AM3800" t="s">
        <v>128</v>
      </c>
      <c r="AN3800" t="s">
        <v>130</v>
      </c>
      <c r="AO3800" t="s">
        <v>131</v>
      </c>
      <c r="AP3800" t="s">
        <v>914</v>
      </c>
      <c r="AQ3800" t="s">
        <v>4135</v>
      </c>
      <c r="AR3800">
        <v>-99</v>
      </c>
      <c r="AS3800">
        <v>-99</v>
      </c>
      <c r="AT3800" s="2">
        <v>-99</v>
      </c>
      <c r="AU3800" s="2">
        <v>-99</v>
      </c>
      <c r="AV3800" s="2">
        <v>-99</v>
      </c>
      <c r="AW3800" s="2">
        <v>-99</v>
      </c>
      <c r="AX3800" s="2">
        <v>-99</v>
      </c>
      <c r="AY3800" s="2">
        <v>-99</v>
      </c>
      <c r="AZ3800" s="2">
        <v>-99</v>
      </c>
      <c r="BA3800" s="2">
        <v>-99</v>
      </c>
      <c r="BB3800" s="2">
        <v>-99</v>
      </c>
      <c r="BC3800" s="2">
        <v>-99</v>
      </c>
      <c r="BD3800">
        <v>-99</v>
      </c>
      <c r="BE3800">
        <v>-99</v>
      </c>
      <c r="BF3800" s="2">
        <v>-99</v>
      </c>
      <c r="BG3800" s="2">
        <v>-99</v>
      </c>
      <c r="BH3800" s="2">
        <v>-99</v>
      </c>
      <c r="BI3800" s="2">
        <v>-99</v>
      </c>
      <c r="BJ3800" s="2">
        <v>-99</v>
      </c>
      <c r="BK3800" s="2">
        <v>-99</v>
      </c>
      <c r="BL3800" s="2">
        <v>-99</v>
      </c>
      <c r="BM3800" s="2">
        <v>-99</v>
      </c>
      <c r="BN3800" s="2">
        <v>-99</v>
      </c>
      <c r="BO3800" s="2">
        <v>-99</v>
      </c>
      <c r="BP3800">
        <v>-99</v>
      </c>
      <c r="BQ3800">
        <v>-99</v>
      </c>
      <c r="BR3800" t="s">
        <v>115</v>
      </c>
      <c r="BS3800" s="2">
        <v>-99</v>
      </c>
      <c r="BT3800" s="2">
        <v>-99</v>
      </c>
      <c r="BU3800" s="2">
        <v>-99</v>
      </c>
      <c r="BV3800" s="2">
        <v>-99</v>
      </c>
      <c r="BW3800" s="2">
        <v>-99</v>
      </c>
      <c r="BX3800" s="2">
        <v>-99</v>
      </c>
      <c r="BY3800" s="2">
        <v>-99</v>
      </c>
      <c r="BZ3800" s="2">
        <v>-99</v>
      </c>
      <c r="CA3800" s="2">
        <v>-99</v>
      </c>
      <c r="CB3800" s="2">
        <v>-99</v>
      </c>
      <c r="CC3800" s="2">
        <v>-99</v>
      </c>
      <c r="CD3800" s="2">
        <v>-99</v>
      </c>
      <c r="CE3800" s="2">
        <v>-99</v>
      </c>
      <c r="CF3800" s="2">
        <v>-99</v>
      </c>
      <c r="CG3800" s="2">
        <v>-99</v>
      </c>
      <c r="CH3800" s="2">
        <v>-99</v>
      </c>
      <c r="CI3800" s="2">
        <v>-99</v>
      </c>
      <c r="CJ3800" s="2">
        <v>-99</v>
      </c>
      <c r="CK3800">
        <v>-99</v>
      </c>
      <c r="CL3800">
        <v>-99</v>
      </c>
      <c r="CM3800">
        <v>-99</v>
      </c>
      <c r="CN3800">
        <v>-99</v>
      </c>
      <c r="CO3800">
        <v>-99</v>
      </c>
      <c r="CP3800">
        <v>-99</v>
      </c>
      <c r="CQ3800">
        <v>-99</v>
      </c>
      <c r="CR3800">
        <v>-99</v>
      </c>
      <c r="CS3800">
        <v>-99</v>
      </c>
      <c r="CT3800">
        <v>-99</v>
      </c>
      <c r="CU3800">
        <v>-99</v>
      </c>
      <c r="CV3800">
        <v>-99</v>
      </c>
      <c r="CW3800">
        <v>-99</v>
      </c>
      <c r="CX3800">
        <v>-99</v>
      </c>
      <c r="CY3800">
        <v>-99</v>
      </c>
      <c r="CZ3800">
        <v>-99</v>
      </c>
      <c r="DA3800">
        <v>-99</v>
      </c>
      <c r="DB3800">
        <v>-99</v>
      </c>
      <c r="DC3800">
        <v>-99</v>
      </c>
      <c r="DD3800">
        <v>-99</v>
      </c>
      <c r="DE3800" t="s">
        <v>3183</v>
      </c>
      <c r="DF3800" t="s">
        <v>3625</v>
      </c>
      <c r="DG3800">
        <v>-99</v>
      </c>
      <c r="DH3800">
        <v>-99</v>
      </c>
      <c r="DI3800">
        <v>31</v>
      </c>
      <c r="DJ3800">
        <v>-99</v>
      </c>
      <c r="DK3800">
        <v>-99</v>
      </c>
      <c r="DL3800" t="s">
        <v>3865</v>
      </c>
      <c r="DO3800" t="s">
        <v>907</v>
      </c>
      <c r="DQ3800" t="s">
        <v>1121</v>
      </c>
    </row>
    <row r="3801" spans="1:121" ht="14.45" customHeight="1" x14ac:dyDescent="0.25">
      <c r="A3801" s="5">
        <v>24355527</v>
      </c>
      <c r="B3801" t="s">
        <v>1573</v>
      </c>
      <c r="C3801" t="s">
        <v>328</v>
      </c>
      <c r="D3801" t="s">
        <v>656</v>
      </c>
      <c r="E3801">
        <v>-99</v>
      </c>
      <c r="F3801">
        <v>-99</v>
      </c>
      <c r="G3801">
        <v>-99</v>
      </c>
      <c r="H3801" t="s">
        <v>1534</v>
      </c>
      <c r="I3801" t="s">
        <v>112</v>
      </c>
      <c r="J3801" t="s">
        <v>1130</v>
      </c>
      <c r="K3801" t="s">
        <v>115</v>
      </c>
      <c r="L3801" t="s">
        <v>280</v>
      </c>
      <c r="M3801" t="s">
        <v>411</v>
      </c>
      <c r="N3801">
        <v>-99</v>
      </c>
      <c r="O3801">
        <v>-99</v>
      </c>
      <c r="P3801" t="s">
        <v>115</v>
      </c>
      <c r="Q3801">
        <v>-99</v>
      </c>
      <c r="R3801">
        <v>-99</v>
      </c>
      <c r="S3801">
        <v>1</v>
      </c>
      <c r="T3801">
        <v>-99</v>
      </c>
      <c r="U3801">
        <v>-99</v>
      </c>
      <c r="V3801">
        <v>-99</v>
      </c>
      <c r="W3801" t="s">
        <v>1131</v>
      </c>
      <c r="X3801">
        <v>-99</v>
      </c>
      <c r="Y3801">
        <v>-99</v>
      </c>
      <c r="Z3801">
        <v>-99</v>
      </c>
      <c r="AA3801">
        <v>-99</v>
      </c>
      <c r="AB3801">
        <v>-99</v>
      </c>
      <c r="AC3801">
        <v>19</v>
      </c>
      <c r="AD3801" t="s">
        <v>121</v>
      </c>
      <c r="AE3801" t="s">
        <v>122</v>
      </c>
      <c r="AF3801" s="4" t="s">
        <v>123</v>
      </c>
      <c r="AG3801" t="s">
        <v>124</v>
      </c>
      <c r="AH3801" t="s">
        <v>125</v>
      </c>
      <c r="AI3801" t="s">
        <v>126</v>
      </c>
      <c r="AJ3801" t="s">
        <v>127</v>
      </c>
      <c r="AK3801" t="s">
        <v>4172</v>
      </c>
      <c r="AL3801" t="s">
        <v>129</v>
      </c>
      <c r="AM3801" t="s">
        <v>128</v>
      </c>
      <c r="AN3801" t="s">
        <v>130</v>
      </c>
      <c r="AO3801" t="s">
        <v>131</v>
      </c>
      <c r="AP3801" t="s">
        <v>914</v>
      </c>
      <c r="AQ3801" t="s">
        <v>4135</v>
      </c>
      <c r="AR3801">
        <v>-99</v>
      </c>
      <c r="AS3801">
        <v>-99</v>
      </c>
      <c r="AT3801" s="2">
        <v>-99</v>
      </c>
      <c r="AU3801" s="2">
        <v>-99</v>
      </c>
      <c r="AV3801" s="2">
        <v>-99</v>
      </c>
      <c r="AW3801" s="2">
        <v>-99</v>
      </c>
      <c r="AX3801" s="2">
        <v>-99</v>
      </c>
      <c r="AY3801" s="2">
        <v>-99</v>
      </c>
      <c r="AZ3801" s="2">
        <v>-99</v>
      </c>
      <c r="BA3801" s="2">
        <v>-99</v>
      </c>
      <c r="BB3801" s="2">
        <v>-99</v>
      </c>
      <c r="BC3801" s="2">
        <v>-99</v>
      </c>
      <c r="BD3801">
        <v>-99</v>
      </c>
      <c r="BE3801">
        <v>-99</v>
      </c>
      <c r="BF3801" s="2">
        <v>-99</v>
      </c>
      <c r="BG3801" s="2">
        <v>-99</v>
      </c>
      <c r="BH3801" s="2">
        <v>-99</v>
      </c>
      <c r="BI3801" s="2">
        <v>-99</v>
      </c>
      <c r="BJ3801" s="2">
        <v>-99</v>
      </c>
      <c r="BK3801" s="2">
        <v>-99</v>
      </c>
      <c r="BL3801" s="2">
        <v>-99</v>
      </c>
      <c r="BM3801" s="2">
        <v>-99</v>
      </c>
      <c r="BN3801" s="2">
        <v>-99</v>
      </c>
      <c r="BO3801" s="2">
        <v>-99</v>
      </c>
      <c r="BP3801">
        <v>-99</v>
      </c>
      <c r="BQ3801">
        <v>-99</v>
      </c>
      <c r="BR3801" t="s">
        <v>115</v>
      </c>
      <c r="BS3801" s="2">
        <v>-99</v>
      </c>
      <c r="BT3801" s="2">
        <v>-99</v>
      </c>
      <c r="BU3801" s="2">
        <v>-99</v>
      </c>
      <c r="BV3801" s="2">
        <v>-99</v>
      </c>
      <c r="BW3801" s="2">
        <v>-99</v>
      </c>
      <c r="BX3801" s="2">
        <v>-99</v>
      </c>
      <c r="BY3801" s="2">
        <v>-99</v>
      </c>
      <c r="BZ3801" s="2">
        <v>-99</v>
      </c>
      <c r="CA3801" s="2">
        <v>-99</v>
      </c>
      <c r="CB3801" s="2">
        <v>-99</v>
      </c>
      <c r="CC3801" s="2">
        <v>-99</v>
      </c>
      <c r="CD3801" s="2">
        <v>-99</v>
      </c>
      <c r="CE3801" s="2">
        <v>-99</v>
      </c>
      <c r="CF3801" s="2">
        <v>-99</v>
      </c>
      <c r="CG3801" s="2">
        <v>-99</v>
      </c>
      <c r="CH3801" s="2">
        <v>-99</v>
      </c>
      <c r="CI3801" s="2">
        <v>-99</v>
      </c>
      <c r="CJ3801" s="2">
        <v>-99</v>
      </c>
      <c r="CK3801">
        <v>-99</v>
      </c>
      <c r="CL3801">
        <v>-99</v>
      </c>
      <c r="CM3801">
        <v>-99</v>
      </c>
      <c r="CN3801">
        <v>-99</v>
      </c>
      <c r="CO3801">
        <v>-99</v>
      </c>
      <c r="CP3801">
        <v>-99</v>
      </c>
      <c r="CQ3801">
        <v>-99</v>
      </c>
      <c r="CR3801">
        <v>-99</v>
      </c>
      <c r="CS3801">
        <v>-99</v>
      </c>
      <c r="CT3801">
        <v>-99</v>
      </c>
      <c r="CU3801">
        <v>-99</v>
      </c>
      <c r="CV3801">
        <v>-99</v>
      </c>
      <c r="CW3801">
        <v>-99</v>
      </c>
      <c r="CX3801">
        <v>-99</v>
      </c>
      <c r="CY3801">
        <v>-99</v>
      </c>
      <c r="CZ3801">
        <v>-99</v>
      </c>
      <c r="DA3801">
        <v>-99</v>
      </c>
      <c r="DB3801">
        <v>-99</v>
      </c>
      <c r="DC3801">
        <v>-99</v>
      </c>
      <c r="DD3801">
        <v>-99</v>
      </c>
      <c r="DE3801" t="s">
        <v>3183</v>
      </c>
      <c r="DF3801" t="s">
        <v>3625</v>
      </c>
      <c r="DG3801">
        <v>-99</v>
      </c>
      <c r="DH3801">
        <v>-99</v>
      </c>
      <c r="DI3801">
        <v>31</v>
      </c>
      <c r="DJ3801">
        <v>-99</v>
      </c>
      <c r="DK3801">
        <v>-99</v>
      </c>
      <c r="DL3801" t="s">
        <v>3865</v>
      </c>
      <c r="DO3801" t="s">
        <v>907</v>
      </c>
      <c r="DQ3801" t="s">
        <v>1121</v>
      </c>
    </row>
    <row r="3802" spans="1:121" ht="14.45" customHeight="1" x14ac:dyDescent="0.25">
      <c r="A3802" s="5">
        <v>24355527</v>
      </c>
      <c r="B3802" t="s">
        <v>1573</v>
      </c>
      <c r="C3802" t="s">
        <v>328</v>
      </c>
      <c r="D3802" t="s">
        <v>656</v>
      </c>
      <c r="E3802">
        <v>-99</v>
      </c>
      <c r="F3802">
        <v>-99</v>
      </c>
      <c r="G3802">
        <v>-99</v>
      </c>
      <c r="H3802" t="s">
        <v>1535</v>
      </c>
      <c r="I3802" t="s">
        <v>112</v>
      </c>
      <c r="J3802" t="s">
        <v>1130</v>
      </c>
      <c r="K3802" t="s">
        <v>115</v>
      </c>
      <c r="L3802" t="s">
        <v>280</v>
      </c>
      <c r="M3802" t="s">
        <v>411</v>
      </c>
      <c r="N3802">
        <v>-99</v>
      </c>
      <c r="O3802">
        <v>-99</v>
      </c>
      <c r="P3802" t="s">
        <v>115</v>
      </c>
      <c r="Q3802">
        <v>-99</v>
      </c>
      <c r="R3802">
        <v>-99</v>
      </c>
      <c r="S3802">
        <v>1</v>
      </c>
      <c r="T3802">
        <v>-99</v>
      </c>
      <c r="U3802">
        <v>-99</v>
      </c>
      <c r="V3802">
        <v>-99</v>
      </c>
      <c r="W3802" t="s">
        <v>1131</v>
      </c>
      <c r="X3802">
        <v>-99</v>
      </c>
      <c r="Y3802">
        <v>-99</v>
      </c>
      <c r="Z3802">
        <v>-99</v>
      </c>
      <c r="AA3802">
        <v>-99</v>
      </c>
      <c r="AB3802">
        <v>-99</v>
      </c>
      <c r="AC3802">
        <v>19</v>
      </c>
      <c r="AD3802" t="s">
        <v>121</v>
      </c>
      <c r="AE3802" t="s">
        <v>122</v>
      </c>
      <c r="AF3802" s="4" t="s">
        <v>123</v>
      </c>
      <c r="AG3802" t="s">
        <v>124</v>
      </c>
      <c r="AH3802" t="s">
        <v>125</v>
      </c>
      <c r="AI3802" t="s">
        <v>126</v>
      </c>
      <c r="AJ3802" t="s">
        <v>127</v>
      </c>
      <c r="AK3802" t="s">
        <v>4172</v>
      </c>
      <c r="AL3802" t="s">
        <v>129</v>
      </c>
      <c r="AM3802" t="s">
        <v>128</v>
      </c>
      <c r="AN3802" t="s">
        <v>130</v>
      </c>
      <c r="AO3802" t="s">
        <v>131</v>
      </c>
      <c r="AP3802" t="s">
        <v>914</v>
      </c>
      <c r="AQ3802" t="s">
        <v>4135</v>
      </c>
      <c r="AR3802">
        <v>-99</v>
      </c>
      <c r="AS3802">
        <v>-99</v>
      </c>
      <c r="AT3802" s="2">
        <v>-99</v>
      </c>
      <c r="AU3802" s="2">
        <v>-99</v>
      </c>
      <c r="AV3802" s="2">
        <v>-99</v>
      </c>
      <c r="AW3802" s="2">
        <v>-99</v>
      </c>
      <c r="AX3802" s="2">
        <v>-99</v>
      </c>
      <c r="AY3802" s="2">
        <v>-99</v>
      </c>
      <c r="AZ3802" s="2">
        <v>-99</v>
      </c>
      <c r="BA3802" s="2">
        <v>-99</v>
      </c>
      <c r="BB3802" s="2">
        <v>-99</v>
      </c>
      <c r="BC3802" s="2">
        <v>-99</v>
      </c>
      <c r="BD3802">
        <v>-99</v>
      </c>
      <c r="BE3802">
        <v>-99</v>
      </c>
      <c r="BF3802" s="2">
        <v>-99</v>
      </c>
      <c r="BG3802" s="2">
        <v>-99</v>
      </c>
      <c r="BH3802" s="2">
        <v>-99</v>
      </c>
      <c r="BI3802" s="2">
        <v>-99</v>
      </c>
      <c r="BJ3802" s="2">
        <v>-99</v>
      </c>
      <c r="BK3802" s="2">
        <v>-99</v>
      </c>
      <c r="BL3802" s="2">
        <v>-99</v>
      </c>
      <c r="BM3802" s="2">
        <v>-99</v>
      </c>
      <c r="BN3802" s="2">
        <v>-99</v>
      </c>
      <c r="BO3802" s="2">
        <v>-99</v>
      </c>
      <c r="BP3802">
        <v>-99</v>
      </c>
      <c r="BQ3802">
        <v>-99</v>
      </c>
      <c r="BR3802" t="s">
        <v>115</v>
      </c>
      <c r="BS3802" s="2">
        <v>-99</v>
      </c>
      <c r="BT3802" s="2">
        <v>-99</v>
      </c>
      <c r="BU3802" s="2">
        <v>-99</v>
      </c>
      <c r="BV3802" s="2">
        <v>-99</v>
      </c>
      <c r="BW3802" s="2">
        <v>-99</v>
      </c>
      <c r="BX3802" s="2">
        <v>-99</v>
      </c>
      <c r="BY3802" s="2">
        <v>-99</v>
      </c>
      <c r="BZ3802" s="2">
        <v>-99</v>
      </c>
      <c r="CA3802" s="2">
        <v>-99</v>
      </c>
      <c r="CB3802" s="2">
        <v>-99</v>
      </c>
      <c r="CC3802" s="2">
        <v>-99</v>
      </c>
      <c r="CD3802" s="2">
        <v>-99</v>
      </c>
      <c r="CE3802" s="2">
        <v>-99</v>
      </c>
      <c r="CF3802" s="2">
        <v>-99</v>
      </c>
      <c r="CG3802" s="2">
        <v>-99</v>
      </c>
      <c r="CH3802" s="2">
        <v>-99</v>
      </c>
      <c r="CI3802" s="2">
        <v>-99</v>
      </c>
      <c r="CJ3802" s="2">
        <v>-99</v>
      </c>
      <c r="CK3802">
        <v>-99</v>
      </c>
      <c r="CL3802">
        <v>-99</v>
      </c>
      <c r="CM3802">
        <v>-99</v>
      </c>
      <c r="CN3802">
        <v>-99</v>
      </c>
      <c r="CO3802">
        <v>-99</v>
      </c>
      <c r="CP3802">
        <v>-99</v>
      </c>
      <c r="CQ3802">
        <v>-99</v>
      </c>
      <c r="CR3802">
        <v>-99</v>
      </c>
      <c r="CS3802">
        <v>-99</v>
      </c>
      <c r="CT3802">
        <v>-99</v>
      </c>
      <c r="CU3802">
        <v>-99</v>
      </c>
      <c r="CV3802">
        <v>-99</v>
      </c>
      <c r="CW3802">
        <v>-99</v>
      </c>
      <c r="CX3802">
        <v>-99</v>
      </c>
      <c r="CY3802">
        <v>-99</v>
      </c>
      <c r="CZ3802">
        <v>-99</v>
      </c>
      <c r="DA3802">
        <v>-99</v>
      </c>
      <c r="DB3802">
        <v>-99</v>
      </c>
      <c r="DC3802">
        <v>-99</v>
      </c>
      <c r="DD3802">
        <v>-99</v>
      </c>
      <c r="DE3802" t="s">
        <v>3183</v>
      </c>
      <c r="DF3802" t="s">
        <v>3625</v>
      </c>
      <c r="DG3802">
        <v>-99</v>
      </c>
      <c r="DH3802">
        <v>-99</v>
      </c>
      <c r="DI3802">
        <v>31</v>
      </c>
      <c r="DJ3802">
        <v>-99</v>
      </c>
      <c r="DK3802">
        <v>-99</v>
      </c>
      <c r="DL3802" t="s">
        <v>3865</v>
      </c>
      <c r="DO3802" t="s">
        <v>907</v>
      </c>
      <c r="DQ3802" t="s">
        <v>1121</v>
      </c>
    </row>
    <row r="3803" spans="1:121" ht="14.45" customHeight="1" x14ac:dyDescent="0.25">
      <c r="A3803" s="5">
        <v>24355527</v>
      </c>
      <c r="B3803" t="s">
        <v>1573</v>
      </c>
      <c r="C3803" t="s">
        <v>328</v>
      </c>
      <c r="D3803" t="s">
        <v>656</v>
      </c>
      <c r="E3803">
        <v>-99</v>
      </c>
      <c r="F3803">
        <v>-99</v>
      </c>
      <c r="G3803">
        <v>-99</v>
      </c>
      <c r="H3803" t="s">
        <v>1536</v>
      </c>
      <c r="I3803" t="s">
        <v>112</v>
      </c>
      <c r="J3803" t="s">
        <v>1130</v>
      </c>
      <c r="K3803" t="s">
        <v>115</v>
      </c>
      <c r="L3803" t="s">
        <v>280</v>
      </c>
      <c r="M3803" t="s">
        <v>411</v>
      </c>
      <c r="N3803">
        <v>-99</v>
      </c>
      <c r="O3803">
        <v>-99</v>
      </c>
      <c r="P3803" t="s">
        <v>115</v>
      </c>
      <c r="Q3803">
        <v>-99</v>
      </c>
      <c r="R3803">
        <v>-99</v>
      </c>
      <c r="S3803">
        <v>1</v>
      </c>
      <c r="T3803">
        <v>-99</v>
      </c>
      <c r="U3803">
        <v>-99</v>
      </c>
      <c r="V3803">
        <v>-99</v>
      </c>
      <c r="W3803" t="s">
        <v>1131</v>
      </c>
      <c r="X3803">
        <v>-99</v>
      </c>
      <c r="Y3803">
        <v>-99</v>
      </c>
      <c r="Z3803">
        <v>-99</v>
      </c>
      <c r="AA3803">
        <v>-99</v>
      </c>
      <c r="AB3803">
        <v>-99</v>
      </c>
      <c r="AC3803">
        <v>19</v>
      </c>
      <c r="AD3803" t="s">
        <v>121</v>
      </c>
      <c r="AE3803" t="s">
        <v>122</v>
      </c>
      <c r="AF3803" s="4" t="s">
        <v>123</v>
      </c>
      <c r="AG3803" t="s">
        <v>124</v>
      </c>
      <c r="AH3803" t="s">
        <v>125</v>
      </c>
      <c r="AI3803" t="s">
        <v>126</v>
      </c>
      <c r="AJ3803" t="s">
        <v>127</v>
      </c>
      <c r="AK3803" t="s">
        <v>4172</v>
      </c>
      <c r="AL3803" t="s">
        <v>129</v>
      </c>
      <c r="AM3803" t="s">
        <v>128</v>
      </c>
      <c r="AN3803" t="s">
        <v>130</v>
      </c>
      <c r="AO3803" t="s">
        <v>131</v>
      </c>
      <c r="AP3803" t="s">
        <v>914</v>
      </c>
      <c r="AQ3803" t="s">
        <v>4135</v>
      </c>
      <c r="AR3803">
        <v>-99</v>
      </c>
      <c r="AS3803">
        <v>-99</v>
      </c>
      <c r="AT3803" s="2">
        <v>-99</v>
      </c>
      <c r="AU3803" s="2">
        <v>-99</v>
      </c>
      <c r="AV3803" s="2">
        <v>-99</v>
      </c>
      <c r="AW3803" s="2">
        <v>-99</v>
      </c>
      <c r="AX3803" s="2">
        <v>-99</v>
      </c>
      <c r="AY3803" s="2">
        <v>-99</v>
      </c>
      <c r="AZ3803" s="2">
        <v>-99</v>
      </c>
      <c r="BA3803" s="2">
        <v>-99</v>
      </c>
      <c r="BB3803" s="2">
        <v>-99</v>
      </c>
      <c r="BC3803" s="2">
        <v>-99</v>
      </c>
      <c r="BD3803">
        <v>-99</v>
      </c>
      <c r="BE3803">
        <v>-99</v>
      </c>
      <c r="BF3803" s="2">
        <v>-99</v>
      </c>
      <c r="BG3803" s="2">
        <v>-99</v>
      </c>
      <c r="BH3803" s="2">
        <v>-99</v>
      </c>
      <c r="BI3803" s="2">
        <v>-99</v>
      </c>
      <c r="BJ3803" s="2">
        <v>-99</v>
      </c>
      <c r="BK3803" s="2">
        <v>-99</v>
      </c>
      <c r="BL3803" s="2">
        <v>-99</v>
      </c>
      <c r="BM3803" s="2">
        <v>-99</v>
      </c>
      <c r="BN3803" s="2">
        <v>-99</v>
      </c>
      <c r="BO3803" s="2">
        <v>-99</v>
      </c>
      <c r="BP3803">
        <v>-99</v>
      </c>
      <c r="BQ3803">
        <v>-99</v>
      </c>
      <c r="BR3803" t="s">
        <v>115</v>
      </c>
      <c r="BS3803" s="2">
        <v>-99</v>
      </c>
      <c r="BT3803" s="2">
        <v>-99</v>
      </c>
      <c r="BU3803" s="2">
        <v>-99</v>
      </c>
      <c r="BV3803" s="2">
        <v>-99</v>
      </c>
      <c r="BW3803" s="2">
        <v>-99</v>
      </c>
      <c r="BX3803" s="2">
        <v>-99</v>
      </c>
      <c r="BY3803" s="2">
        <v>-99</v>
      </c>
      <c r="BZ3803" s="2">
        <v>-99</v>
      </c>
      <c r="CA3803" s="2">
        <v>-99</v>
      </c>
      <c r="CB3803" s="2">
        <v>-99</v>
      </c>
      <c r="CC3803" s="2">
        <v>-99</v>
      </c>
      <c r="CD3803" s="2">
        <v>-99</v>
      </c>
      <c r="CE3803" s="2">
        <v>-99</v>
      </c>
      <c r="CF3803" s="2">
        <v>-99</v>
      </c>
      <c r="CG3803" s="2">
        <v>-99</v>
      </c>
      <c r="CH3803" s="2">
        <v>-99</v>
      </c>
      <c r="CI3803" s="2">
        <v>-99</v>
      </c>
      <c r="CJ3803" s="2">
        <v>-99</v>
      </c>
      <c r="CK3803">
        <v>-99</v>
      </c>
      <c r="CL3803">
        <v>-99</v>
      </c>
      <c r="CM3803">
        <v>-99</v>
      </c>
      <c r="CN3803">
        <v>-99</v>
      </c>
      <c r="CO3803">
        <v>-99</v>
      </c>
      <c r="CP3803">
        <v>-99</v>
      </c>
      <c r="CQ3803">
        <v>-99</v>
      </c>
      <c r="CR3803">
        <v>-99</v>
      </c>
      <c r="CS3803">
        <v>-99</v>
      </c>
      <c r="CT3803">
        <v>-99</v>
      </c>
      <c r="CU3803">
        <v>-99</v>
      </c>
      <c r="CV3803">
        <v>-99</v>
      </c>
      <c r="CW3803">
        <v>-99</v>
      </c>
      <c r="CX3803">
        <v>-99</v>
      </c>
      <c r="CY3803">
        <v>-99</v>
      </c>
      <c r="CZ3803">
        <v>-99</v>
      </c>
      <c r="DA3803">
        <v>-99</v>
      </c>
      <c r="DB3803">
        <v>-99</v>
      </c>
      <c r="DC3803">
        <v>-99</v>
      </c>
      <c r="DD3803">
        <v>-99</v>
      </c>
      <c r="DE3803" t="s">
        <v>3183</v>
      </c>
      <c r="DF3803" t="s">
        <v>3625</v>
      </c>
      <c r="DG3803">
        <v>-99</v>
      </c>
      <c r="DH3803">
        <v>-99</v>
      </c>
      <c r="DI3803">
        <v>31</v>
      </c>
      <c r="DJ3803">
        <v>-99</v>
      </c>
      <c r="DK3803">
        <v>-99</v>
      </c>
      <c r="DL3803" t="s">
        <v>3865</v>
      </c>
      <c r="DO3803" t="s">
        <v>907</v>
      </c>
      <c r="DQ3803" t="s">
        <v>1121</v>
      </c>
    </row>
    <row r="3804" spans="1:121" ht="14.45" customHeight="1" x14ac:dyDescent="0.25">
      <c r="A3804" s="5">
        <v>24355527</v>
      </c>
      <c r="B3804" t="s">
        <v>1573</v>
      </c>
      <c r="C3804" t="s">
        <v>328</v>
      </c>
      <c r="D3804" t="s">
        <v>656</v>
      </c>
      <c r="E3804">
        <v>-99</v>
      </c>
      <c r="F3804">
        <v>-99</v>
      </c>
      <c r="G3804">
        <v>-99</v>
      </c>
      <c r="H3804" t="s">
        <v>1537</v>
      </c>
      <c r="I3804" t="s">
        <v>112</v>
      </c>
      <c r="J3804" t="s">
        <v>1130</v>
      </c>
      <c r="K3804" t="s">
        <v>115</v>
      </c>
      <c r="L3804" t="s">
        <v>280</v>
      </c>
      <c r="M3804" t="s">
        <v>411</v>
      </c>
      <c r="N3804">
        <v>-99</v>
      </c>
      <c r="O3804">
        <v>-99</v>
      </c>
      <c r="P3804" t="s">
        <v>115</v>
      </c>
      <c r="Q3804">
        <v>-99</v>
      </c>
      <c r="R3804">
        <v>-99</v>
      </c>
      <c r="S3804">
        <v>1</v>
      </c>
      <c r="T3804">
        <v>-99</v>
      </c>
      <c r="U3804">
        <v>-99</v>
      </c>
      <c r="V3804">
        <v>-99</v>
      </c>
      <c r="W3804" t="s">
        <v>1131</v>
      </c>
      <c r="X3804">
        <v>-99</v>
      </c>
      <c r="Y3804">
        <v>-99</v>
      </c>
      <c r="Z3804">
        <v>-99</v>
      </c>
      <c r="AA3804">
        <v>-99</v>
      </c>
      <c r="AB3804">
        <v>-99</v>
      </c>
      <c r="AC3804">
        <v>19</v>
      </c>
      <c r="AD3804" t="s">
        <v>121</v>
      </c>
      <c r="AE3804" t="s">
        <v>122</v>
      </c>
      <c r="AF3804" s="4" t="s">
        <v>123</v>
      </c>
      <c r="AG3804" t="s">
        <v>124</v>
      </c>
      <c r="AH3804" t="s">
        <v>125</v>
      </c>
      <c r="AI3804" t="s">
        <v>126</v>
      </c>
      <c r="AJ3804" t="s">
        <v>127</v>
      </c>
      <c r="AK3804" t="s">
        <v>4172</v>
      </c>
      <c r="AL3804" t="s">
        <v>129</v>
      </c>
      <c r="AM3804" t="s">
        <v>128</v>
      </c>
      <c r="AN3804" t="s">
        <v>130</v>
      </c>
      <c r="AO3804" t="s">
        <v>131</v>
      </c>
      <c r="AP3804" t="s">
        <v>914</v>
      </c>
      <c r="AQ3804" t="s">
        <v>4135</v>
      </c>
      <c r="AR3804">
        <v>-99</v>
      </c>
      <c r="AS3804">
        <v>-99</v>
      </c>
      <c r="AT3804" s="2">
        <v>-99</v>
      </c>
      <c r="AU3804" s="2">
        <v>-99</v>
      </c>
      <c r="AV3804" s="2">
        <v>-99</v>
      </c>
      <c r="AW3804" s="2">
        <v>-99</v>
      </c>
      <c r="AX3804" s="2">
        <v>-99</v>
      </c>
      <c r="AY3804" s="2">
        <v>-99</v>
      </c>
      <c r="AZ3804" s="2">
        <v>-99</v>
      </c>
      <c r="BA3804" s="2">
        <v>-99</v>
      </c>
      <c r="BB3804" s="2">
        <v>-99</v>
      </c>
      <c r="BC3804" s="2">
        <v>-99</v>
      </c>
      <c r="BD3804">
        <v>-99</v>
      </c>
      <c r="BE3804">
        <v>-99</v>
      </c>
      <c r="BF3804" s="2">
        <v>-99</v>
      </c>
      <c r="BG3804" s="2">
        <v>-99</v>
      </c>
      <c r="BH3804" s="2">
        <v>-99</v>
      </c>
      <c r="BI3804" s="2">
        <v>-99</v>
      </c>
      <c r="BJ3804" s="2">
        <v>-99</v>
      </c>
      <c r="BK3804" s="2">
        <v>-99</v>
      </c>
      <c r="BL3804" s="2">
        <v>-99</v>
      </c>
      <c r="BM3804" s="2">
        <v>-99</v>
      </c>
      <c r="BN3804" s="2">
        <v>-99</v>
      </c>
      <c r="BO3804" s="2">
        <v>-99</v>
      </c>
      <c r="BP3804">
        <v>-99</v>
      </c>
      <c r="BQ3804">
        <v>-99</v>
      </c>
      <c r="BR3804" t="s">
        <v>115</v>
      </c>
      <c r="BS3804" s="2">
        <v>-99</v>
      </c>
      <c r="BT3804" s="2">
        <v>-99</v>
      </c>
      <c r="BU3804" s="2">
        <v>-99</v>
      </c>
      <c r="BV3804" s="2">
        <v>-99</v>
      </c>
      <c r="BW3804" s="2">
        <v>-99</v>
      </c>
      <c r="BX3804" s="2">
        <v>-99</v>
      </c>
      <c r="BY3804" s="2">
        <v>-99</v>
      </c>
      <c r="BZ3804" s="2">
        <v>-99</v>
      </c>
      <c r="CA3804" s="2">
        <v>-99</v>
      </c>
      <c r="CB3804" s="2">
        <v>-99</v>
      </c>
      <c r="CC3804" s="2">
        <v>-99</v>
      </c>
      <c r="CD3804" s="2">
        <v>-99</v>
      </c>
      <c r="CE3804" s="2">
        <v>-99</v>
      </c>
      <c r="CF3804" s="2">
        <v>-99</v>
      </c>
      <c r="CG3804" s="2">
        <v>-99</v>
      </c>
      <c r="CH3804" s="2">
        <v>-99</v>
      </c>
      <c r="CI3804" s="2">
        <v>-99</v>
      </c>
      <c r="CJ3804" s="2">
        <v>-99</v>
      </c>
      <c r="CK3804">
        <v>-99</v>
      </c>
      <c r="CL3804">
        <v>-99</v>
      </c>
      <c r="CM3804">
        <v>-99</v>
      </c>
      <c r="CN3804">
        <v>-99</v>
      </c>
      <c r="CO3804">
        <v>-99</v>
      </c>
      <c r="CP3804">
        <v>-99</v>
      </c>
      <c r="CQ3804">
        <v>-99</v>
      </c>
      <c r="CR3804">
        <v>-99</v>
      </c>
      <c r="CS3804">
        <v>-99</v>
      </c>
      <c r="CT3804">
        <v>-99</v>
      </c>
      <c r="CU3804">
        <v>-99</v>
      </c>
      <c r="CV3804">
        <v>-99</v>
      </c>
      <c r="CW3804">
        <v>-99</v>
      </c>
      <c r="CX3804">
        <v>-99</v>
      </c>
      <c r="CY3804">
        <v>-99</v>
      </c>
      <c r="CZ3804">
        <v>-99</v>
      </c>
      <c r="DA3804">
        <v>-99</v>
      </c>
      <c r="DB3804">
        <v>-99</v>
      </c>
      <c r="DC3804">
        <v>-99</v>
      </c>
      <c r="DD3804">
        <v>-99</v>
      </c>
      <c r="DE3804" t="s">
        <v>3183</v>
      </c>
      <c r="DF3804" t="s">
        <v>3625</v>
      </c>
      <c r="DG3804">
        <v>-99</v>
      </c>
      <c r="DH3804">
        <v>-99</v>
      </c>
      <c r="DI3804">
        <v>31</v>
      </c>
      <c r="DJ3804">
        <v>-99</v>
      </c>
      <c r="DK3804">
        <v>-99</v>
      </c>
      <c r="DL3804" t="s">
        <v>3865</v>
      </c>
      <c r="DO3804" t="s">
        <v>907</v>
      </c>
      <c r="DQ3804" t="s">
        <v>1121</v>
      </c>
    </row>
    <row r="3805" spans="1:121" ht="14.45" customHeight="1" x14ac:dyDescent="0.25">
      <c r="A3805" s="5">
        <v>24355527</v>
      </c>
      <c r="B3805" t="s">
        <v>1573</v>
      </c>
      <c r="C3805" t="s">
        <v>328</v>
      </c>
      <c r="D3805" t="s">
        <v>656</v>
      </c>
      <c r="E3805">
        <v>-99</v>
      </c>
      <c r="F3805">
        <v>-99</v>
      </c>
      <c r="G3805">
        <v>-99</v>
      </c>
      <c r="H3805" t="s">
        <v>1538</v>
      </c>
      <c r="I3805" t="s">
        <v>112</v>
      </c>
      <c r="J3805" t="s">
        <v>1130</v>
      </c>
      <c r="K3805" t="s">
        <v>115</v>
      </c>
      <c r="L3805" t="s">
        <v>280</v>
      </c>
      <c r="M3805" t="s">
        <v>411</v>
      </c>
      <c r="N3805">
        <v>-99</v>
      </c>
      <c r="O3805">
        <v>-99</v>
      </c>
      <c r="P3805" t="s">
        <v>115</v>
      </c>
      <c r="Q3805">
        <v>-99</v>
      </c>
      <c r="R3805">
        <v>-99</v>
      </c>
      <c r="S3805">
        <v>1</v>
      </c>
      <c r="T3805">
        <v>-99</v>
      </c>
      <c r="U3805">
        <v>-99</v>
      </c>
      <c r="V3805">
        <v>-99</v>
      </c>
      <c r="W3805" t="s">
        <v>1131</v>
      </c>
      <c r="X3805">
        <v>-99</v>
      </c>
      <c r="Y3805">
        <v>-99</v>
      </c>
      <c r="Z3805">
        <v>-99</v>
      </c>
      <c r="AA3805">
        <v>-99</v>
      </c>
      <c r="AB3805">
        <v>-99</v>
      </c>
      <c r="AC3805">
        <v>19</v>
      </c>
      <c r="AD3805" t="s">
        <v>121</v>
      </c>
      <c r="AE3805" t="s">
        <v>122</v>
      </c>
      <c r="AF3805" s="4" t="s">
        <v>123</v>
      </c>
      <c r="AG3805" t="s">
        <v>124</v>
      </c>
      <c r="AH3805" t="s">
        <v>125</v>
      </c>
      <c r="AI3805" t="s">
        <v>126</v>
      </c>
      <c r="AJ3805" t="s">
        <v>127</v>
      </c>
      <c r="AK3805" t="s">
        <v>4172</v>
      </c>
      <c r="AL3805" t="s">
        <v>129</v>
      </c>
      <c r="AM3805" t="s">
        <v>128</v>
      </c>
      <c r="AN3805" t="s">
        <v>130</v>
      </c>
      <c r="AO3805" t="s">
        <v>131</v>
      </c>
      <c r="AP3805" t="s">
        <v>914</v>
      </c>
      <c r="AQ3805" t="s">
        <v>4135</v>
      </c>
      <c r="AR3805">
        <v>-99</v>
      </c>
      <c r="AS3805">
        <v>-99</v>
      </c>
      <c r="AT3805" s="2">
        <v>-99</v>
      </c>
      <c r="AU3805" s="2">
        <v>-99</v>
      </c>
      <c r="AV3805" s="2">
        <v>-99</v>
      </c>
      <c r="AW3805" s="2">
        <v>-99</v>
      </c>
      <c r="AX3805" s="2">
        <v>-99</v>
      </c>
      <c r="AY3805" s="2">
        <v>-99</v>
      </c>
      <c r="AZ3805" s="2">
        <v>-99</v>
      </c>
      <c r="BA3805" s="2">
        <v>-99</v>
      </c>
      <c r="BB3805" s="2">
        <v>-99</v>
      </c>
      <c r="BC3805" s="2">
        <v>-99</v>
      </c>
      <c r="BD3805">
        <v>-99</v>
      </c>
      <c r="BE3805">
        <v>-99</v>
      </c>
      <c r="BF3805" s="2">
        <v>-99</v>
      </c>
      <c r="BG3805" s="2">
        <v>-99</v>
      </c>
      <c r="BH3805" s="2">
        <v>-99</v>
      </c>
      <c r="BI3805" s="2">
        <v>-99</v>
      </c>
      <c r="BJ3805" s="2">
        <v>-99</v>
      </c>
      <c r="BK3805" s="2">
        <v>-99</v>
      </c>
      <c r="BL3805" s="2">
        <v>-99</v>
      </c>
      <c r="BM3805" s="2">
        <v>-99</v>
      </c>
      <c r="BN3805" s="2">
        <v>-99</v>
      </c>
      <c r="BO3805" s="2">
        <v>-99</v>
      </c>
      <c r="BP3805">
        <v>-99</v>
      </c>
      <c r="BQ3805">
        <v>-99</v>
      </c>
      <c r="BR3805" t="s">
        <v>115</v>
      </c>
      <c r="BS3805" s="2">
        <v>-99</v>
      </c>
      <c r="BT3805" s="2">
        <v>-99</v>
      </c>
      <c r="BU3805" s="2">
        <v>-99</v>
      </c>
      <c r="BV3805" s="2">
        <v>-99</v>
      </c>
      <c r="BW3805" s="2">
        <v>-99</v>
      </c>
      <c r="BX3805" s="2">
        <v>-99</v>
      </c>
      <c r="BY3805" s="2">
        <v>-99</v>
      </c>
      <c r="BZ3805" s="2">
        <v>-99</v>
      </c>
      <c r="CA3805" s="2">
        <v>-99</v>
      </c>
      <c r="CB3805" s="2">
        <v>-99</v>
      </c>
      <c r="CC3805" s="2">
        <v>-99</v>
      </c>
      <c r="CD3805" s="2">
        <v>-99</v>
      </c>
      <c r="CE3805" s="2">
        <v>-99</v>
      </c>
      <c r="CF3805" s="2">
        <v>-99</v>
      </c>
      <c r="CG3805" s="2">
        <v>-99</v>
      </c>
      <c r="CH3805" s="2">
        <v>-99</v>
      </c>
      <c r="CI3805" s="2">
        <v>-99</v>
      </c>
      <c r="CJ3805" s="2">
        <v>-99</v>
      </c>
      <c r="CK3805">
        <v>-99</v>
      </c>
      <c r="CL3805">
        <v>-99</v>
      </c>
      <c r="CM3805">
        <v>-99</v>
      </c>
      <c r="CN3805">
        <v>-99</v>
      </c>
      <c r="CO3805">
        <v>-99</v>
      </c>
      <c r="CP3805">
        <v>-99</v>
      </c>
      <c r="CQ3805">
        <v>-99</v>
      </c>
      <c r="CR3805">
        <v>-99</v>
      </c>
      <c r="CS3805">
        <v>-99</v>
      </c>
      <c r="CT3805">
        <v>-99</v>
      </c>
      <c r="CU3805">
        <v>-99</v>
      </c>
      <c r="CV3805">
        <v>-99</v>
      </c>
      <c r="CW3805">
        <v>-99</v>
      </c>
      <c r="CX3805">
        <v>-99</v>
      </c>
      <c r="CY3805">
        <v>-99</v>
      </c>
      <c r="CZ3805">
        <v>-99</v>
      </c>
      <c r="DA3805">
        <v>-99</v>
      </c>
      <c r="DB3805">
        <v>-99</v>
      </c>
      <c r="DC3805">
        <v>-99</v>
      </c>
      <c r="DD3805">
        <v>-99</v>
      </c>
      <c r="DE3805" t="s">
        <v>3183</v>
      </c>
      <c r="DF3805" t="s">
        <v>3625</v>
      </c>
      <c r="DG3805">
        <v>-99</v>
      </c>
      <c r="DH3805">
        <v>-99</v>
      </c>
      <c r="DI3805">
        <v>31</v>
      </c>
      <c r="DJ3805">
        <v>-99</v>
      </c>
      <c r="DK3805">
        <v>-99</v>
      </c>
      <c r="DL3805" t="s">
        <v>3865</v>
      </c>
      <c r="DO3805" t="s">
        <v>907</v>
      </c>
      <c r="DQ3805" t="s">
        <v>1121</v>
      </c>
    </row>
    <row r="3806" spans="1:121" ht="14.45" customHeight="1" x14ac:dyDescent="0.25">
      <c r="A3806" s="5">
        <v>24355527</v>
      </c>
      <c r="B3806" t="s">
        <v>1573</v>
      </c>
      <c r="C3806" t="s">
        <v>328</v>
      </c>
      <c r="D3806" t="s">
        <v>656</v>
      </c>
      <c r="E3806">
        <v>-99</v>
      </c>
      <c r="F3806">
        <v>-99</v>
      </c>
      <c r="G3806">
        <v>-99</v>
      </c>
      <c r="H3806" t="s">
        <v>1539</v>
      </c>
      <c r="I3806" t="s">
        <v>112</v>
      </c>
      <c r="J3806" t="s">
        <v>1130</v>
      </c>
      <c r="K3806" t="s">
        <v>115</v>
      </c>
      <c r="L3806" t="s">
        <v>280</v>
      </c>
      <c r="M3806" t="s">
        <v>411</v>
      </c>
      <c r="N3806">
        <v>-99</v>
      </c>
      <c r="O3806">
        <v>-99</v>
      </c>
      <c r="P3806" t="s">
        <v>115</v>
      </c>
      <c r="Q3806">
        <v>-99</v>
      </c>
      <c r="R3806">
        <v>-99</v>
      </c>
      <c r="S3806">
        <v>1</v>
      </c>
      <c r="T3806">
        <v>-99</v>
      </c>
      <c r="U3806">
        <v>-99</v>
      </c>
      <c r="V3806">
        <v>-99</v>
      </c>
      <c r="W3806" t="s">
        <v>1131</v>
      </c>
      <c r="X3806">
        <v>-99</v>
      </c>
      <c r="Y3806">
        <v>-99</v>
      </c>
      <c r="Z3806">
        <v>-99</v>
      </c>
      <c r="AA3806">
        <v>-99</v>
      </c>
      <c r="AB3806">
        <v>-99</v>
      </c>
      <c r="AC3806">
        <v>19</v>
      </c>
      <c r="AD3806" t="s">
        <v>121</v>
      </c>
      <c r="AE3806" t="s">
        <v>122</v>
      </c>
      <c r="AF3806" s="4" t="s">
        <v>123</v>
      </c>
      <c r="AG3806" t="s">
        <v>124</v>
      </c>
      <c r="AH3806" t="s">
        <v>125</v>
      </c>
      <c r="AI3806" t="s">
        <v>126</v>
      </c>
      <c r="AJ3806" t="s">
        <v>127</v>
      </c>
      <c r="AK3806" t="s">
        <v>4172</v>
      </c>
      <c r="AL3806" t="s">
        <v>129</v>
      </c>
      <c r="AM3806" t="s">
        <v>128</v>
      </c>
      <c r="AN3806" t="s">
        <v>130</v>
      </c>
      <c r="AO3806" t="s">
        <v>131</v>
      </c>
      <c r="AP3806" t="s">
        <v>914</v>
      </c>
      <c r="AQ3806" t="s">
        <v>4135</v>
      </c>
      <c r="AR3806">
        <v>-99</v>
      </c>
      <c r="AS3806">
        <v>-99</v>
      </c>
      <c r="AT3806" s="2">
        <v>-99</v>
      </c>
      <c r="AU3806" s="2">
        <v>-99</v>
      </c>
      <c r="AV3806" s="2">
        <v>-99</v>
      </c>
      <c r="AW3806" s="2">
        <v>-99</v>
      </c>
      <c r="AX3806" s="2">
        <v>-99</v>
      </c>
      <c r="AY3806" s="2">
        <v>-99</v>
      </c>
      <c r="AZ3806" s="2">
        <v>-99</v>
      </c>
      <c r="BA3806" s="2">
        <v>-99</v>
      </c>
      <c r="BB3806" s="2">
        <v>-99</v>
      </c>
      <c r="BC3806" s="2">
        <v>-99</v>
      </c>
      <c r="BD3806">
        <v>-99</v>
      </c>
      <c r="BE3806">
        <v>-99</v>
      </c>
      <c r="BF3806" s="2">
        <v>-99</v>
      </c>
      <c r="BG3806" s="2">
        <v>-99</v>
      </c>
      <c r="BH3806" s="2">
        <v>-99</v>
      </c>
      <c r="BI3806" s="2">
        <v>-99</v>
      </c>
      <c r="BJ3806" s="2">
        <v>-99</v>
      </c>
      <c r="BK3806" s="2">
        <v>-99</v>
      </c>
      <c r="BL3806" s="2">
        <v>-99</v>
      </c>
      <c r="BM3806" s="2">
        <v>-99</v>
      </c>
      <c r="BN3806" s="2">
        <v>-99</v>
      </c>
      <c r="BO3806" s="2">
        <v>-99</v>
      </c>
      <c r="BP3806">
        <v>-99</v>
      </c>
      <c r="BQ3806">
        <v>-99</v>
      </c>
      <c r="BR3806" t="s">
        <v>115</v>
      </c>
      <c r="BS3806" s="2">
        <v>-99</v>
      </c>
      <c r="BT3806" s="2">
        <v>-99</v>
      </c>
      <c r="BU3806" s="2">
        <v>-99</v>
      </c>
      <c r="BV3806" s="2">
        <v>-99</v>
      </c>
      <c r="BW3806" s="2">
        <v>-99</v>
      </c>
      <c r="BX3806" s="2">
        <v>-99</v>
      </c>
      <c r="BY3806" s="2">
        <v>-99</v>
      </c>
      <c r="BZ3806" s="2">
        <v>-99</v>
      </c>
      <c r="CA3806" s="2">
        <v>-99</v>
      </c>
      <c r="CB3806" s="2">
        <v>-99</v>
      </c>
      <c r="CC3806" s="2">
        <v>-99</v>
      </c>
      <c r="CD3806" s="2">
        <v>-99</v>
      </c>
      <c r="CE3806" s="2">
        <v>-99</v>
      </c>
      <c r="CF3806" s="2">
        <v>-99</v>
      </c>
      <c r="CG3806" s="2">
        <v>-99</v>
      </c>
      <c r="CH3806" s="2">
        <v>-99</v>
      </c>
      <c r="CI3806" s="2">
        <v>-99</v>
      </c>
      <c r="CJ3806" s="2">
        <v>-99</v>
      </c>
      <c r="CK3806">
        <v>-99</v>
      </c>
      <c r="CL3806">
        <v>-99</v>
      </c>
      <c r="CM3806">
        <v>-99</v>
      </c>
      <c r="CN3806">
        <v>-99</v>
      </c>
      <c r="CO3806">
        <v>-99</v>
      </c>
      <c r="CP3806">
        <v>-99</v>
      </c>
      <c r="CQ3806">
        <v>-99</v>
      </c>
      <c r="CR3806">
        <v>-99</v>
      </c>
      <c r="CS3806">
        <v>-99</v>
      </c>
      <c r="CT3806">
        <v>-99</v>
      </c>
      <c r="CU3806">
        <v>-99</v>
      </c>
      <c r="CV3806">
        <v>-99</v>
      </c>
      <c r="CW3806">
        <v>-99</v>
      </c>
      <c r="CX3806">
        <v>-99</v>
      </c>
      <c r="CY3806">
        <v>-99</v>
      </c>
      <c r="CZ3806">
        <v>-99</v>
      </c>
      <c r="DA3806">
        <v>-99</v>
      </c>
      <c r="DB3806">
        <v>-99</v>
      </c>
      <c r="DC3806">
        <v>-99</v>
      </c>
      <c r="DD3806">
        <v>-99</v>
      </c>
      <c r="DE3806" t="s">
        <v>3183</v>
      </c>
      <c r="DF3806" t="s">
        <v>3625</v>
      </c>
      <c r="DG3806">
        <v>-99</v>
      </c>
      <c r="DH3806">
        <v>-99</v>
      </c>
      <c r="DI3806">
        <v>31</v>
      </c>
      <c r="DJ3806">
        <v>-99</v>
      </c>
      <c r="DK3806">
        <v>-99</v>
      </c>
      <c r="DL3806" t="s">
        <v>3865</v>
      </c>
      <c r="DO3806" t="s">
        <v>907</v>
      </c>
      <c r="DQ3806" t="s">
        <v>1121</v>
      </c>
    </row>
    <row r="3807" spans="1:121" ht="14.45" customHeight="1" x14ac:dyDescent="0.25">
      <c r="A3807" s="5">
        <v>24355527</v>
      </c>
      <c r="B3807" t="s">
        <v>1573</v>
      </c>
      <c r="C3807" t="s">
        <v>328</v>
      </c>
      <c r="D3807" t="s">
        <v>656</v>
      </c>
      <c r="E3807">
        <v>-99</v>
      </c>
      <c r="F3807">
        <v>-99</v>
      </c>
      <c r="G3807">
        <v>-99</v>
      </c>
      <c r="H3807" t="s">
        <v>1540</v>
      </c>
      <c r="I3807" t="s">
        <v>112</v>
      </c>
      <c r="J3807" t="s">
        <v>1130</v>
      </c>
      <c r="K3807" t="s">
        <v>115</v>
      </c>
      <c r="L3807" t="s">
        <v>280</v>
      </c>
      <c r="M3807" t="s">
        <v>411</v>
      </c>
      <c r="N3807">
        <v>-99</v>
      </c>
      <c r="O3807">
        <v>-99</v>
      </c>
      <c r="P3807" t="s">
        <v>115</v>
      </c>
      <c r="Q3807">
        <v>-99</v>
      </c>
      <c r="R3807">
        <v>-99</v>
      </c>
      <c r="S3807">
        <v>1</v>
      </c>
      <c r="T3807">
        <v>-99</v>
      </c>
      <c r="U3807">
        <v>-99</v>
      </c>
      <c r="V3807">
        <v>-99</v>
      </c>
      <c r="W3807" t="s">
        <v>1131</v>
      </c>
      <c r="X3807">
        <v>-99</v>
      </c>
      <c r="Y3807">
        <v>-99</v>
      </c>
      <c r="Z3807">
        <v>-99</v>
      </c>
      <c r="AA3807">
        <v>-99</v>
      </c>
      <c r="AB3807">
        <v>-99</v>
      </c>
      <c r="AC3807">
        <v>19</v>
      </c>
      <c r="AD3807" t="s">
        <v>121</v>
      </c>
      <c r="AE3807" t="s">
        <v>122</v>
      </c>
      <c r="AF3807" s="4" t="s">
        <v>123</v>
      </c>
      <c r="AG3807" t="s">
        <v>124</v>
      </c>
      <c r="AH3807" t="s">
        <v>125</v>
      </c>
      <c r="AI3807" t="s">
        <v>126</v>
      </c>
      <c r="AJ3807" t="s">
        <v>127</v>
      </c>
      <c r="AK3807" t="s">
        <v>4172</v>
      </c>
      <c r="AL3807" t="s">
        <v>129</v>
      </c>
      <c r="AM3807" t="s">
        <v>128</v>
      </c>
      <c r="AN3807" t="s">
        <v>130</v>
      </c>
      <c r="AO3807" t="s">
        <v>131</v>
      </c>
      <c r="AP3807" t="s">
        <v>914</v>
      </c>
      <c r="AQ3807" t="s">
        <v>4135</v>
      </c>
      <c r="AR3807">
        <v>-99</v>
      </c>
      <c r="AS3807">
        <v>-99</v>
      </c>
      <c r="AT3807" s="2">
        <v>-99</v>
      </c>
      <c r="AU3807" s="2">
        <v>-99</v>
      </c>
      <c r="AV3807" s="2">
        <v>-99</v>
      </c>
      <c r="AW3807" s="2">
        <v>-99</v>
      </c>
      <c r="AX3807" s="2">
        <v>-99</v>
      </c>
      <c r="AY3807" s="2">
        <v>-99</v>
      </c>
      <c r="AZ3807" s="2">
        <v>-99</v>
      </c>
      <c r="BA3807" s="2">
        <v>-99</v>
      </c>
      <c r="BB3807" s="2">
        <v>-99</v>
      </c>
      <c r="BC3807" s="2">
        <v>-99</v>
      </c>
      <c r="BD3807">
        <v>-99</v>
      </c>
      <c r="BE3807">
        <v>-99</v>
      </c>
      <c r="BF3807" s="2">
        <v>-99</v>
      </c>
      <c r="BG3807" s="2">
        <v>-99</v>
      </c>
      <c r="BH3807" s="2">
        <v>-99</v>
      </c>
      <c r="BI3807" s="2">
        <v>-99</v>
      </c>
      <c r="BJ3807" s="2">
        <v>-99</v>
      </c>
      <c r="BK3807" s="2">
        <v>-99</v>
      </c>
      <c r="BL3807" s="2">
        <v>-99</v>
      </c>
      <c r="BM3807" s="2">
        <v>-99</v>
      </c>
      <c r="BN3807" s="2">
        <v>-99</v>
      </c>
      <c r="BO3807" s="2">
        <v>-99</v>
      </c>
      <c r="BP3807">
        <v>-99</v>
      </c>
      <c r="BQ3807">
        <v>-99</v>
      </c>
      <c r="BR3807" t="s">
        <v>115</v>
      </c>
      <c r="BS3807" s="2">
        <v>-99</v>
      </c>
      <c r="BT3807" s="2">
        <v>-99</v>
      </c>
      <c r="BU3807" s="2">
        <v>-99</v>
      </c>
      <c r="BV3807" s="2">
        <v>-99</v>
      </c>
      <c r="BW3807" s="2">
        <v>-99</v>
      </c>
      <c r="BX3807" s="2">
        <v>-99</v>
      </c>
      <c r="BY3807" s="2">
        <v>-99</v>
      </c>
      <c r="BZ3807" s="2">
        <v>-99</v>
      </c>
      <c r="CA3807" s="2">
        <v>-99</v>
      </c>
      <c r="CB3807" s="2">
        <v>-99</v>
      </c>
      <c r="CC3807" s="2">
        <v>-99</v>
      </c>
      <c r="CD3807" s="2">
        <v>-99</v>
      </c>
      <c r="CE3807" s="2">
        <v>-99</v>
      </c>
      <c r="CF3807" s="2">
        <v>-99</v>
      </c>
      <c r="CG3807" s="2">
        <v>-99</v>
      </c>
      <c r="CH3807" s="2">
        <v>-99</v>
      </c>
      <c r="CI3807" s="2">
        <v>-99</v>
      </c>
      <c r="CJ3807" s="2">
        <v>-99</v>
      </c>
      <c r="CK3807">
        <v>-99</v>
      </c>
      <c r="CL3807">
        <v>-99</v>
      </c>
      <c r="CM3807">
        <v>-99</v>
      </c>
      <c r="CN3807">
        <v>-99</v>
      </c>
      <c r="CO3807">
        <v>-99</v>
      </c>
      <c r="CP3807">
        <v>-99</v>
      </c>
      <c r="CQ3807">
        <v>-99</v>
      </c>
      <c r="CR3807">
        <v>-99</v>
      </c>
      <c r="CS3807">
        <v>-99</v>
      </c>
      <c r="CT3807">
        <v>-99</v>
      </c>
      <c r="CU3807">
        <v>-99</v>
      </c>
      <c r="CV3807">
        <v>-99</v>
      </c>
      <c r="CW3807">
        <v>-99</v>
      </c>
      <c r="CX3807">
        <v>-99</v>
      </c>
      <c r="CY3807">
        <v>-99</v>
      </c>
      <c r="CZ3807">
        <v>-99</v>
      </c>
      <c r="DA3807">
        <v>-99</v>
      </c>
      <c r="DB3807">
        <v>-99</v>
      </c>
      <c r="DC3807">
        <v>-99</v>
      </c>
      <c r="DD3807">
        <v>-99</v>
      </c>
      <c r="DE3807" t="s">
        <v>3183</v>
      </c>
      <c r="DF3807" t="s">
        <v>3625</v>
      </c>
      <c r="DG3807">
        <v>-99</v>
      </c>
      <c r="DH3807">
        <v>-99</v>
      </c>
      <c r="DI3807">
        <v>31</v>
      </c>
      <c r="DJ3807">
        <v>-99</v>
      </c>
      <c r="DK3807">
        <v>-99</v>
      </c>
      <c r="DL3807" t="s">
        <v>3865</v>
      </c>
      <c r="DO3807" t="s">
        <v>907</v>
      </c>
      <c r="DQ3807" t="s">
        <v>1121</v>
      </c>
    </row>
    <row r="3808" spans="1:121" ht="14.45" customHeight="1" x14ac:dyDescent="0.25">
      <c r="A3808" s="5">
        <v>24355527</v>
      </c>
      <c r="B3808" t="s">
        <v>1573</v>
      </c>
      <c r="C3808" t="s">
        <v>328</v>
      </c>
      <c r="D3808" t="s">
        <v>656</v>
      </c>
      <c r="E3808">
        <v>-99</v>
      </c>
      <c r="F3808">
        <v>-99</v>
      </c>
      <c r="G3808">
        <v>-99</v>
      </c>
      <c r="H3808" t="s">
        <v>1541</v>
      </c>
      <c r="I3808" t="s">
        <v>112</v>
      </c>
      <c r="J3808" t="s">
        <v>1130</v>
      </c>
      <c r="K3808" t="s">
        <v>115</v>
      </c>
      <c r="L3808" t="s">
        <v>280</v>
      </c>
      <c r="M3808" t="s">
        <v>411</v>
      </c>
      <c r="N3808">
        <v>-99</v>
      </c>
      <c r="O3808">
        <v>-99</v>
      </c>
      <c r="P3808" t="s">
        <v>115</v>
      </c>
      <c r="Q3808">
        <v>-99</v>
      </c>
      <c r="R3808">
        <v>-99</v>
      </c>
      <c r="S3808">
        <v>1</v>
      </c>
      <c r="T3808">
        <v>-99</v>
      </c>
      <c r="U3808">
        <v>-99</v>
      </c>
      <c r="V3808">
        <v>-99</v>
      </c>
      <c r="W3808" t="s">
        <v>1131</v>
      </c>
      <c r="X3808">
        <v>-99</v>
      </c>
      <c r="Y3808">
        <v>-99</v>
      </c>
      <c r="Z3808">
        <v>-99</v>
      </c>
      <c r="AA3808">
        <v>-99</v>
      </c>
      <c r="AB3808">
        <v>-99</v>
      </c>
      <c r="AC3808">
        <v>19</v>
      </c>
      <c r="AD3808" t="s">
        <v>121</v>
      </c>
      <c r="AE3808" t="s">
        <v>122</v>
      </c>
      <c r="AF3808" s="4" t="s">
        <v>123</v>
      </c>
      <c r="AG3808" t="s">
        <v>124</v>
      </c>
      <c r="AH3808" t="s">
        <v>125</v>
      </c>
      <c r="AI3808" t="s">
        <v>126</v>
      </c>
      <c r="AJ3808" t="s">
        <v>127</v>
      </c>
      <c r="AK3808" t="s">
        <v>4172</v>
      </c>
      <c r="AL3808" t="s">
        <v>129</v>
      </c>
      <c r="AM3808" t="s">
        <v>128</v>
      </c>
      <c r="AN3808" t="s">
        <v>130</v>
      </c>
      <c r="AO3808" t="s">
        <v>131</v>
      </c>
      <c r="AP3808" t="s">
        <v>914</v>
      </c>
      <c r="AQ3808" t="s">
        <v>4135</v>
      </c>
      <c r="AR3808">
        <v>-99</v>
      </c>
      <c r="AS3808">
        <v>-99</v>
      </c>
      <c r="AT3808" s="2">
        <v>-99</v>
      </c>
      <c r="AU3808" s="2">
        <v>-99</v>
      </c>
      <c r="AV3808" s="2">
        <v>-99</v>
      </c>
      <c r="AW3808" s="2">
        <v>-99</v>
      </c>
      <c r="AX3808" s="2">
        <v>-99</v>
      </c>
      <c r="AY3808" s="2">
        <v>-99</v>
      </c>
      <c r="AZ3808" s="2">
        <v>-99</v>
      </c>
      <c r="BA3808" s="2">
        <v>-99</v>
      </c>
      <c r="BB3808" s="2">
        <v>-99</v>
      </c>
      <c r="BC3808" s="2">
        <v>-99</v>
      </c>
      <c r="BD3808">
        <v>-99</v>
      </c>
      <c r="BE3808">
        <v>-99</v>
      </c>
      <c r="BF3808" s="2">
        <v>-99</v>
      </c>
      <c r="BG3808" s="2">
        <v>-99</v>
      </c>
      <c r="BH3808" s="2">
        <v>-99</v>
      </c>
      <c r="BI3808" s="2">
        <v>-99</v>
      </c>
      <c r="BJ3808" s="2">
        <v>-99</v>
      </c>
      <c r="BK3808" s="2">
        <v>-99</v>
      </c>
      <c r="BL3808" s="2">
        <v>-99</v>
      </c>
      <c r="BM3808" s="2">
        <v>-99</v>
      </c>
      <c r="BN3808" s="2">
        <v>-99</v>
      </c>
      <c r="BO3808" s="2">
        <v>-99</v>
      </c>
      <c r="BP3808">
        <v>-99</v>
      </c>
      <c r="BQ3808">
        <v>-99</v>
      </c>
      <c r="BR3808" t="s">
        <v>115</v>
      </c>
      <c r="BS3808" s="2">
        <v>-99</v>
      </c>
      <c r="BT3808" s="2">
        <v>-99</v>
      </c>
      <c r="BU3808" s="2">
        <v>-99</v>
      </c>
      <c r="BV3808" s="2">
        <v>-99</v>
      </c>
      <c r="BW3808" s="2">
        <v>-99</v>
      </c>
      <c r="BX3808" s="2">
        <v>-99</v>
      </c>
      <c r="BY3808" s="2">
        <v>-99</v>
      </c>
      <c r="BZ3808" s="2">
        <v>-99</v>
      </c>
      <c r="CA3808" s="2">
        <v>-99</v>
      </c>
      <c r="CB3808" s="2">
        <v>-99</v>
      </c>
      <c r="CC3808" s="2">
        <v>-99</v>
      </c>
      <c r="CD3808" s="2">
        <v>-99</v>
      </c>
      <c r="CE3808" s="2">
        <v>-99</v>
      </c>
      <c r="CF3808" s="2">
        <v>-99</v>
      </c>
      <c r="CG3808" s="2">
        <v>-99</v>
      </c>
      <c r="CH3808" s="2">
        <v>-99</v>
      </c>
      <c r="CI3808" s="2">
        <v>-99</v>
      </c>
      <c r="CJ3808" s="2">
        <v>-99</v>
      </c>
      <c r="CK3808">
        <v>-99</v>
      </c>
      <c r="CL3808">
        <v>-99</v>
      </c>
      <c r="CM3808">
        <v>-99</v>
      </c>
      <c r="CN3808">
        <v>-99</v>
      </c>
      <c r="CO3808">
        <v>-99</v>
      </c>
      <c r="CP3808">
        <v>-99</v>
      </c>
      <c r="CQ3808">
        <v>-99</v>
      </c>
      <c r="CR3808">
        <v>-99</v>
      </c>
      <c r="CS3808">
        <v>-99</v>
      </c>
      <c r="CT3808">
        <v>-99</v>
      </c>
      <c r="CU3808">
        <v>-99</v>
      </c>
      <c r="CV3808">
        <v>-99</v>
      </c>
      <c r="CW3808">
        <v>-99</v>
      </c>
      <c r="CX3808">
        <v>-99</v>
      </c>
      <c r="CY3808">
        <v>-99</v>
      </c>
      <c r="CZ3808">
        <v>-99</v>
      </c>
      <c r="DA3808">
        <v>-99</v>
      </c>
      <c r="DB3808">
        <v>-99</v>
      </c>
      <c r="DC3808">
        <v>-99</v>
      </c>
      <c r="DD3808">
        <v>-99</v>
      </c>
      <c r="DE3808" t="s">
        <v>3183</v>
      </c>
      <c r="DF3808" t="s">
        <v>3625</v>
      </c>
      <c r="DG3808">
        <v>-99</v>
      </c>
      <c r="DH3808">
        <v>-99</v>
      </c>
      <c r="DI3808">
        <v>31</v>
      </c>
      <c r="DJ3808">
        <v>-99</v>
      </c>
      <c r="DK3808">
        <v>-99</v>
      </c>
      <c r="DL3808" t="s">
        <v>3865</v>
      </c>
      <c r="DO3808" t="s">
        <v>907</v>
      </c>
      <c r="DQ3808" t="s">
        <v>1121</v>
      </c>
    </row>
    <row r="3809" spans="1:121" ht="14.45" customHeight="1" x14ac:dyDescent="0.25">
      <c r="A3809" s="5">
        <v>24355527</v>
      </c>
      <c r="B3809" t="s">
        <v>1573</v>
      </c>
      <c r="C3809" t="s">
        <v>328</v>
      </c>
      <c r="D3809" t="s">
        <v>656</v>
      </c>
      <c r="E3809">
        <v>-99</v>
      </c>
      <c r="F3809">
        <v>-99</v>
      </c>
      <c r="G3809">
        <v>-99</v>
      </c>
      <c r="H3809" t="s">
        <v>1542</v>
      </c>
      <c r="I3809" t="s">
        <v>112</v>
      </c>
      <c r="J3809" t="s">
        <v>1130</v>
      </c>
      <c r="K3809" t="s">
        <v>115</v>
      </c>
      <c r="L3809" t="s">
        <v>280</v>
      </c>
      <c r="M3809" t="s">
        <v>411</v>
      </c>
      <c r="N3809">
        <v>-99</v>
      </c>
      <c r="O3809">
        <v>-99</v>
      </c>
      <c r="P3809" t="s">
        <v>115</v>
      </c>
      <c r="Q3809">
        <v>-99</v>
      </c>
      <c r="R3809">
        <v>-99</v>
      </c>
      <c r="S3809">
        <v>1</v>
      </c>
      <c r="T3809">
        <v>-99</v>
      </c>
      <c r="U3809">
        <v>-99</v>
      </c>
      <c r="V3809">
        <v>-99</v>
      </c>
      <c r="W3809" t="s">
        <v>1131</v>
      </c>
      <c r="X3809">
        <v>-99</v>
      </c>
      <c r="Y3809">
        <v>-99</v>
      </c>
      <c r="Z3809">
        <v>-99</v>
      </c>
      <c r="AA3809">
        <v>-99</v>
      </c>
      <c r="AB3809">
        <v>-99</v>
      </c>
      <c r="AC3809">
        <v>19</v>
      </c>
      <c r="AD3809" t="s">
        <v>121</v>
      </c>
      <c r="AE3809" t="s">
        <v>122</v>
      </c>
      <c r="AF3809" s="4" t="s">
        <v>123</v>
      </c>
      <c r="AG3809" t="s">
        <v>124</v>
      </c>
      <c r="AH3809" t="s">
        <v>125</v>
      </c>
      <c r="AI3809" t="s">
        <v>126</v>
      </c>
      <c r="AJ3809" t="s">
        <v>127</v>
      </c>
      <c r="AK3809" t="s">
        <v>4172</v>
      </c>
      <c r="AL3809" t="s">
        <v>129</v>
      </c>
      <c r="AM3809" t="s">
        <v>128</v>
      </c>
      <c r="AN3809" t="s">
        <v>130</v>
      </c>
      <c r="AO3809" t="s">
        <v>131</v>
      </c>
      <c r="AP3809" t="s">
        <v>914</v>
      </c>
      <c r="AQ3809" t="s">
        <v>4135</v>
      </c>
      <c r="AR3809">
        <v>-99</v>
      </c>
      <c r="AS3809">
        <v>-99</v>
      </c>
      <c r="AT3809" s="2">
        <v>-99</v>
      </c>
      <c r="AU3809" s="2">
        <v>-99</v>
      </c>
      <c r="AV3809" s="2">
        <v>-99</v>
      </c>
      <c r="AW3809" s="2">
        <v>-99</v>
      </c>
      <c r="AX3809" s="2">
        <v>-99</v>
      </c>
      <c r="AY3809" s="2">
        <v>-99</v>
      </c>
      <c r="AZ3809" s="2">
        <v>-99</v>
      </c>
      <c r="BA3809" s="2">
        <v>-99</v>
      </c>
      <c r="BB3809" s="2">
        <v>-99</v>
      </c>
      <c r="BC3809" s="2">
        <v>-99</v>
      </c>
      <c r="BD3809">
        <v>-99</v>
      </c>
      <c r="BE3809">
        <v>-99</v>
      </c>
      <c r="BF3809" s="2">
        <v>-99</v>
      </c>
      <c r="BG3809" s="2">
        <v>-99</v>
      </c>
      <c r="BH3809" s="2">
        <v>-99</v>
      </c>
      <c r="BI3809" s="2">
        <v>-99</v>
      </c>
      <c r="BJ3809" s="2">
        <v>-99</v>
      </c>
      <c r="BK3809" s="2">
        <v>-99</v>
      </c>
      <c r="BL3809" s="2">
        <v>-99</v>
      </c>
      <c r="BM3809" s="2">
        <v>-99</v>
      </c>
      <c r="BN3809" s="2">
        <v>-99</v>
      </c>
      <c r="BO3809" s="2">
        <v>-99</v>
      </c>
      <c r="BP3809">
        <v>-99</v>
      </c>
      <c r="BQ3809">
        <v>-99</v>
      </c>
      <c r="BR3809" t="s">
        <v>115</v>
      </c>
      <c r="BS3809" s="2">
        <v>-99</v>
      </c>
      <c r="BT3809" s="2">
        <v>-99</v>
      </c>
      <c r="BU3809" s="2">
        <v>-99</v>
      </c>
      <c r="BV3809" s="2">
        <v>-99</v>
      </c>
      <c r="BW3809" s="2">
        <v>-99</v>
      </c>
      <c r="BX3809" s="2">
        <v>-99</v>
      </c>
      <c r="BY3809" s="2">
        <v>-99</v>
      </c>
      <c r="BZ3809" s="2">
        <v>-99</v>
      </c>
      <c r="CA3809" s="2">
        <v>-99</v>
      </c>
      <c r="CB3809" s="2">
        <v>-99</v>
      </c>
      <c r="CC3809" s="2">
        <v>-99</v>
      </c>
      <c r="CD3809" s="2">
        <v>-99</v>
      </c>
      <c r="CE3809" s="2">
        <v>-99</v>
      </c>
      <c r="CF3809" s="2">
        <v>-99</v>
      </c>
      <c r="CG3809" s="2">
        <v>-99</v>
      </c>
      <c r="CH3809" s="2">
        <v>-99</v>
      </c>
      <c r="CI3809" s="2">
        <v>-99</v>
      </c>
      <c r="CJ3809" s="2">
        <v>-99</v>
      </c>
      <c r="CK3809">
        <v>-99</v>
      </c>
      <c r="CL3809">
        <v>-99</v>
      </c>
      <c r="CM3809">
        <v>-99</v>
      </c>
      <c r="CN3809">
        <v>-99</v>
      </c>
      <c r="CO3809">
        <v>-99</v>
      </c>
      <c r="CP3809">
        <v>-99</v>
      </c>
      <c r="CQ3809">
        <v>-99</v>
      </c>
      <c r="CR3809">
        <v>-99</v>
      </c>
      <c r="CS3809">
        <v>-99</v>
      </c>
      <c r="CT3809">
        <v>-99</v>
      </c>
      <c r="CU3809">
        <v>-99</v>
      </c>
      <c r="CV3809">
        <v>-99</v>
      </c>
      <c r="CW3809">
        <v>-99</v>
      </c>
      <c r="CX3809">
        <v>-99</v>
      </c>
      <c r="CY3809">
        <v>-99</v>
      </c>
      <c r="CZ3809">
        <v>-99</v>
      </c>
      <c r="DA3809">
        <v>-99</v>
      </c>
      <c r="DB3809">
        <v>-99</v>
      </c>
      <c r="DC3809">
        <v>-99</v>
      </c>
      <c r="DD3809">
        <v>-99</v>
      </c>
      <c r="DE3809" t="s">
        <v>3183</v>
      </c>
      <c r="DF3809" t="s">
        <v>3625</v>
      </c>
      <c r="DG3809">
        <v>-99</v>
      </c>
      <c r="DH3809">
        <v>-99</v>
      </c>
      <c r="DI3809">
        <v>31</v>
      </c>
      <c r="DJ3809">
        <v>-99</v>
      </c>
      <c r="DK3809">
        <v>-99</v>
      </c>
      <c r="DL3809" t="s">
        <v>3865</v>
      </c>
      <c r="DO3809" t="s">
        <v>907</v>
      </c>
      <c r="DQ3809" t="s">
        <v>1121</v>
      </c>
    </row>
    <row r="3810" spans="1:121" ht="14.45" customHeight="1" x14ac:dyDescent="0.25">
      <c r="A3810" s="5">
        <v>24355527</v>
      </c>
      <c r="B3810" t="s">
        <v>1573</v>
      </c>
      <c r="C3810" t="s">
        <v>328</v>
      </c>
      <c r="D3810" t="s">
        <v>656</v>
      </c>
      <c r="E3810">
        <v>-99</v>
      </c>
      <c r="F3810">
        <v>-99</v>
      </c>
      <c r="G3810">
        <v>-99</v>
      </c>
      <c r="H3810" t="s">
        <v>1543</v>
      </c>
      <c r="I3810" t="s">
        <v>112</v>
      </c>
      <c r="J3810" t="s">
        <v>1130</v>
      </c>
      <c r="K3810" t="s">
        <v>115</v>
      </c>
      <c r="L3810" t="s">
        <v>280</v>
      </c>
      <c r="M3810" t="s">
        <v>411</v>
      </c>
      <c r="N3810">
        <v>-99</v>
      </c>
      <c r="O3810">
        <v>-99</v>
      </c>
      <c r="P3810" t="s">
        <v>115</v>
      </c>
      <c r="Q3810">
        <v>-99</v>
      </c>
      <c r="R3810">
        <v>-99</v>
      </c>
      <c r="S3810">
        <v>1</v>
      </c>
      <c r="T3810">
        <v>-99</v>
      </c>
      <c r="U3810">
        <v>-99</v>
      </c>
      <c r="V3810">
        <v>-99</v>
      </c>
      <c r="W3810" t="s">
        <v>1131</v>
      </c>
      <c r="X3810">
        <v>-99</v>
      </c>
      <c r="Y3810">
        <v>-99</v>
      </c>
      <c r="Z3810">
        <v>-99</v>
      </c>
      <c r="AA3810">
        <v>-99</v>
      </c>
      <c r="AB3810">
        <v>-99</v>
      </c>
      <c r="AC3810">
        <v>19</v>
      </c>
      <c r="AD3810" t="s">
        <v>121</v>
      </c>
      <c r="AE3810" t="s">
        <v>122</v>
      </c>
      <c r="AF3810" s="4" t="s">
        <v>123</v>
      </c>
      <c r="AG3810" t="s">
        <v>124</v>
      </c>
      <c r="AH3810" t="s">
        <v>125</v>
      </c>
      <c r="AI3810" t="s">
        <v>126</v>
      </c>
      <c r="AJ3810" t="s">
        <v>127</v>
      </c>
      <c r="AK3810" t="s">
        <v>4172</v>
      </c>
      <c r="AL3810" t="s">
        <v>129</v>
      </c>
      <c r="AM3810" t="s">
        <v>128</v>
      </c>
      <c r="AN3810" t="s">
        <v>130</v>
      </c>
      <c r="AO3810" t="s">
        <v>131</v>
      </c>
      <c r="AP3810" t="s">
        <v>914</v>
      </c>
      <c r="AQ3810" t="s">
        <v>4135</v>
      </c>
      <c r="AR3810">
        <v>-99</v>
      </c>
      <c r="AS3810">
        <v>-99</v>
      </c>
      <c r="AT3810" s="2">
        <v>-99</v>
      </c>
      <c r="AU3810" s="2">
        <v>-99</v>
      </c>
      <c r="AV3810" s="2">
        <v>-99</v>
      </c>
      <c r="AW3810" s="2">
        <v>-99</v>
      </c>
      <c r="AX3810" s="2">
        <v>-99</v>
      </c>
      <c r="AY3810" s="2">
        <v>-99</v>
      </c>
      <c r="AZ3810" s="2">
        <v>-99</v>
      </c>
      <c r="BA3810" s="2">
        <v>-99</v>
      </c>
      <c r="BB3810" s="2">
        <v>-99</v>
      </c>
      <c r="BC3810" s="2">
        <v>-99</v>
      </c>
      <c r="BD3810">
        <v>-99</v>
      </c>
      <c r="BE3810">
        <v>-99</v>
      </c>
      <c r="BF3810" s="2">
        <v>-99</v>
      </c>
      <c r="BG3810" s="2">
        <v>-99</v>
      </c>
      <c r="BH3810" s="2">
        <v>-99</v>
      </c>
      <c r="BI3810" s="2">
        <v>-99</v>
      </c>
      <c r="BJ3810" s="2">
        <v>-99</v>
      </c>
      <c r="BK3810" s="2">
        <v>-99</v>
      </c>
      <c r="BL3810" s="2">
        <v>-99</v>
      </c>
      <c r="BM3810" s="2">
        <v>-99</v>
      </c>
      <c r="BN3810" s="2">
        <v>-99</v>
      </c>
      <c r="BO3810" s="2">
        <v>-99</v>
      </c>
      <c r="BP3810">
        <v>-99</v>
      </c>
      <c r="BQ3810">
        <v>-99</v>
      </c>
      <c r="BR3810" t="s">
        <v>115</v>
      </c>
      <c r="BS3810" s="2">
        <v>-99</v>
      </c>
      <c r="BT3810" s="2">
        <v>-99</v>
      </c>
      <c r="BU3810" s="2">
        <v>-99</v>
      </c>
      <c r="BV3810" s="2">
        <v>-99</v>
      </c>
      <c r="BW3810" s="2">
        <v>-99</v>
      </c>
      <c r="BX3810" s="2">
        <v>-99</v>
      </c>
      <c r="BY3810" s="2">
        <v>-99</v>
      </c>
      <c r="BZ3810" s="2">
        <v>-99</v>
      </c>
      <c r="CA3810" s="2">
        <v>-99</v>
      </c>
      <c r="CB3810" s="2">
        <v>-99</v>
      </c>
      <c r="CC3810" s="2">
        <v>-99</v>
      </c>
      <c r="CD3810" s="2">
        <v>-99</v>
      </c>
      <c r="CE3810" s="2">
        <v>-99</v>
      </c>
      <c r="CF3810" s="2">
        <v>-99</v>
      </c>
      <c r="CG3810" s="2">
        <v>-99</v>
      </c>
      <c r="CH3810" s="2">
        <v>-99</v>
      </c>
      <c r="CI3810" s="2">
        <v>-99</v>
      </c>
      <c r="CJ3810" s="2">
        <v>-99</v>
      </c>
      <c r="CK3810">
        <v>-99</v>
      </c>
      <c r="CL3810">
        <v>-99</v>
      </c>
      <c r="CM3810">
        <v>-99</v>
      </c>
      <c r="CN3810">
        <v>-99</v>
      </c>
      <c r="CO3810">
        <v>-99</v>
      </c>
      <c r="CP3810">
        <v>-99</v>
      </c>
      <c r="CQ3810">
        <v>-99</v>
      </c>
      <c r="CR3810">
        <v>-99</v>
      </c>
      <c r="CS3810">
        <v>-99</v>
      </c>
      <c r="CT3810">
        <v>-99</v>
      </c>
      <c r="CU3810">
        <v>-99</v>
      </c>
      <c r="CV3810">
        <v>-99</v>
      </c>
      <c r="CW3810">
        <v>-99</v>
      </c>
      <c r="CX3810">
        <v>-99</v>
      </c>
      <c r="CY3810">
        <v>-99</v>
      </c>
      <c r="CZ3810">
        <v>-99</v>
      </c>
      <c r="DA3810">
        <v>-99</v>
      </c>
      <c r="DB3810">
        <v>-99</v>
      </c>
      <c r="DC3810">
        <v>-99</v>
      </c>
      <c r="DD3810">
        <v>-99</v>
      </c>
      <c r="DE3810" t="s">
        <v>3183</v>
      </c>
      <c r="DF3810" t="s">
        <v>3625</v>
      </c>
      <c r="DG3810">
        <v>-99</v>
      </c>
      <c r="DH3810">
        <v>-99</v>
      </c>
      <c r="DI3810">
        <v>31</v>
      </c>
      <c r="DJ3810">
        <v>-99</v>
      </c>
      <c r="DK3810">
        <v>-99</v>
      </c>
      <c r="DL3810" t="s">
        <v>3865</v>
      </c>
      <c r="DO3810" t="s">
        <v>907</v>
      </c>
      <c r="DQ3810" t="s">
        <v>1121</v>
      </c>
    </row>
    <row r="3811" spans="1:121" ht="14.45" customHeight="1" x14ac:dyDescent="0.25">
      <c r="A3811" s="5">
        <v>24355527</v>
      </c>
      <c r="B3811" t="s">
        <v>1573</v>
      </c>
      <c r="C3811" t="s">
        <v>328</v>
      </c>
      <c r="D3811" t="s">
        <v>656</v>
      </c>
      <c r="E3811">
        <v>-99</v>
      </c>
      <c r="F3811">
        <v>-99</v>
      </c>
      <c r="G3811">
        <v>-99</v>
      </c>
      <c r="H3811" t="s">
        <v>1544</v>
      </c>
      <c r="I3811" t="s">
        <v>112</v>
      </c>
      <c r="J3811" t="s">
        <v>1130</v>
      </c>
      <c r="K3811" t="s">
        <v>115</v>
      </c>
      <c r="L3811" t="s">
        <v>280</v>
      </c>
      <c r="M3811" t="s">
        <v>411</v>
      </c>
      <c r="N3811">
        <v>-99</v>
      </c>
      <c r="O3811">
        <v>-99</v>
      </c>
      <c r="P3811" t="s">
        <v>115</v>
      </c>
      <c r="Q3811">
        <v>-99</v>
      </c>
      <c r="R3811">
        <v>-99</v>
      </c>
      <c r="S3811">
        <v>1</v>
      </c>
      <c r="T3811">
        <v>-99</v>
      </c>
      <c r="U3811">
        <v>-99</v>
      </c>
      <c r="V3811">
        <v>-99</v>
      </c>
      <c r="W3811" t="s">
        <v>1131</v>
      </c>
      <c r="X3811">
        <v>-99</v>
      </c>
      <c r="Y3811">
        <v>-99</v>
      </c>
      <c r="Z3811">
        <v>-99</v>
      </c>
      <c r="AA3811">
        <v>-99</v>
      </c>
      <c r="AB3811">
        <v>-99</v>
      </c>
      <c r="AC3811">
        <v>19</v>
      </c>
      <c r="AD3811" t="s">
        <v>121</v>
      </c>
      <c r="AE3811" t="s">
        <v>122</v>
      </c>
      <c r="AF3811" s="4" t="s">
        <v>123</v>
      </c>
      <c r="AG3811" t="s">
        <v>124</v>
      </c>
      <c r="AH3811" t="s">
        <v>125</v>
      </c>
      <c r="AI3811" t="s">
        <v>126</v>
      </c>
      <c r="AJ3811" t="s">
        <v>127</v>
      </c>
      <c r="AK3811" t="s">
        <v>4172</v>
      </c>
      <c r="AL3811" t="s">
        <v>129</v>
      </c>
      <c r="AM3811" t="s">
        <v>128</v>
      </c>
      <c r="AN3811" t="s">
        <v>130</v>
      </c>
      <c r="AO3811" t="s">
        <v>131</v>
      </c>
      <c r="AP3811" t="s">
        <v>914</v>
      </c>
      <c r="AQ3811" t="s">
        <v>4135</v>
      </c>
      <c r="AR3811">
        <v>-99</v>
      </c>
      <c r="AS3811">
        <v>-99</v>
      </c>
      <c r="AT3811" s="2">
        <v>-99</v>
      </c>
      <c r="AU3811" s="2">
        <v>-99</v>
      </c>
      <c r="AV3811" s="2">
        <v>-99</v>
      </c>
      <c r="AW3811" s="2">
        <v>-99</v>
      </c>
      <c r="AX3811" s="2">
        <v>-99</v>
      </c>
      <c r="AY3811" s="2">
        <v>-99</v>
      </c>
      <c r="AZ3811" s="2">
        <v>-99</v>
      </c>
      <c r="BA3811" s="2">
        <v>-99</v>
      </c>
      <c r="BB3811" s="2">
        <v>-99</v>
      </c>
      <c r="BC3811" s="2">
        <v>-99</v>
      </c>
      <c r="BD3811">
        <v>-99</v>
      </c>
      <c r="BE3811">
        <v>-99</v>
      </c>
      <c r="BF3811" s="2">
        <v>-99</v>
      </c>
      <c r="BG3811" s="2">
        <v>-99</v>
      </c>
      <c r="BH3811" s="2">
        <v>-99</v>
      </c>
      <c r="BI3811" s="2">
        <v>-99</v>
      </c>
      <c r="BJ3811" s="2">
        <v>-99</v>
      </c>
      <c r="BK3811" s="2">
        <v>-99</v>
      </c>
      <c r="BL3811" s="2">
        <v>-99</v>
      </c>
      <c r="BM3811" s="2">
        <v>-99</v>
      </c>
      <c r="BN3811" s="2">
        <v>-99</v>
      </c>
      <c r="BO3811" s="2">
        <v>-99</v>
      </c>
      <c r="BP3811">
        <v>-99</v>
      </c>
      <c r="BQ3811">
        <v>-99</v>
      </c>
      <c r="BR3811" t="s">
        <v>115</v>
      </c>
      <c r="BS3811" s="2">
        <v>-99</v>
      </c>
      <c r="BT3811" s="2">
        <v>-99</v>
      </c>
      <c r="BU3811" s="2">
        <v>-99</v>
      </c>
      <c r="BV3811" s="2">
        <v>-99</v>
      </c>
      <c r="BW3811" s="2">
        <v>-99</v>
      </c>
      <c r="BX3811" s="2">
        <v>-99</v>
      </c>
      <c r="BY3811" s="2">
        <v>-99</v>
      </c>
      <c r="BZ3811" s="2">
        <v>-99</v>
      </c>
      <c r="CA3811" s="2">
        <v>-99</v>
      </c>
      <c r="CB3811" s="2">
        <v>-99</v>
      </c>
      <c r="CC3811" s="2">
        <v>-99</v>
      </c>
      <c r="CD3811" s="2">
        <v>-99</v>
      </c>
      <c r="CE3811" s="2">
        <v>-99</v>
      </c>
      <c r="CF3811" s="2">
        <v>-99</v>
      </c>
      <c r="CG3811" s="2">
        <v>-99</v>
      </c>
      <c r="CH3811" s="2">
        <v>-99</v>
      </c>
      <c r="CI3811" s="2">
        <v>-99</v>
      </c>
      <c r="CJ3811" s="2">
        <v>-99</v>
      </c>
      <c r="CK3811">
        <v>-99</v>
      </c>
      <c r="CL3811">
        <v>-99</v>
      </c>
      <c r="CM3811">
        <v>-99</v>
      </c>
      <c r="CN3811">
        <v>-99</v>
      </c>
      <c r="CO3811">
        <v>-99</v>
      </c>
      <c r="CP3811">
        <v>-99</v>
      </c>
      <c r="CQ3811">
        <v>-99</v>
      </c>
      <c r="CR3811">
        <v>-99</v>
      </c>
      <c r="CS3811">
        <v>-99</v>
      </c>
      <c r="CT3811">
        <v>-99</v>
      </c>
      <c r="CU3811">
        <v>-99</v>
      </c>
      <c r="CV3811">
        <v>-99</v>
      </c>
      <c r="CW3811">
        <v>-99</v>
      </c>
      <c r="CX3811">
        <v>-99</v>
      </c>
      <c r="CY3811">
        <v>-99</v>
      </c>
      <c r="CZ3811">
        <v>-99</v>
      </c>
      <c r="DA3811">
        <v>-99</v>
      </c>
      <c r="DB3811">
        <v>-99</v>
      </c>
      <c r="DC3811">
        <v>-99</v>
      </c>
      <c r="DD3811">
        <v>-99</v>
      </c>
      <c r="DE3811" t="s">
        <v>3183</v>
      </c>
      <c r="DF3811" t="s">
        <v>3625</v>
      </c>
      <c r="DG3811">
        <v>-99</v>
      </c>
      <c r="DH3811">
        <v>-99</v>
      </c>
      <c r="DI3811">
        <v>31</v>
      </c>
      <c r="DJ3811">
        <v>-99</v>
      </c>
      <c r="DK3811">
        <v>-99</v>
      </c>
      <c r="DL3811" t="s">
        <v>3865</v>
      </c>
      <c r="DO3811" t="s">
        <v>907</v>
      </c>
      <c r="DQ3811" t="s">
        <v>1121</v>
      </c>
    </row>
    <row r="3812" spans="1:121" ht="14.45" customHeight="1" x14ac:dyDescent="0.25">
      <c r="A3812" s="5">
        <v>24355527</v>
      </c>
      <c r="B3812" t="s">
        <v>1573</v>
      </c>
      <c r="C3812" t="s">
        <v>328</v>
      </c>
      <c r="D3812" t="s">
        <v>656</v>
      </c>
      <c r="E3812">
        <v>-99</v>
      </c>
      <c r="F3812">
        <v>-99</v>
      </c>
      <c r="G3812">
        <v>-99</v>
      </c>
      <c r="H3812" t="s">
        <v>1545</v>
      </c>
      <c r="I3812" t="s">
        <v>112</v>
      </c>
      <c r="J3812" t="s">
        <v>1130</v>
      </c>
      <c r="K3812" t="s">
        <v>115</v>
      </c>
      <c r="L3812" t="s">
        <v>280</v>
      </c>
      <c r="M3812" t="s">
        <v>411</v>
      </c>
      <c r="N3812">
        <v>-99</v>
      </c>
      <c r="O3812">
        <v>-99</v>
      </c>
      <c r="P3812" t="s">
        <v>115</v>
      </c>
      <c r="Q3812">
        <v>-99</v>
      </c>
      <c r="R3812">
        <v>-99</v>
      </c>
      <c r="S3812">
        <v>1</v>
      </c>
      <c r="T3812">
        <v>-99</v>
      </c>
      <c r="U3812">
        <v>-99</v>
      </c>
      <c r="V3812">
        <v>-99</v>
      </c>
      <c r="W3812" t="s">
        <v>1131</v>
      </c>
      <c r="X3812">
        <v>-99</v>
      </c>
      <c r="Y3812">
        <v>-99</v>
      </c>
      <c r="Z3812">
        <v>-99</v>
      </c>
      <c r="AA3812">
        <v>-99</v>
      </c>
      <c r="AB3812">
        <v>-99</v>
      </c>
      <c r="AC3812">
        <v>19</v>
      </c>
      <c r="AD3812" t="s">
        <v>121</v>
      </c>
      <c r="AE3812" t="s">
        <v>122</v>
      </c>
      <c r="AF3812" s="4" t="s">
        <v>123</v>
      </c>
      <c r="AG3812" t="s">
        <v>124</v>
      </c>
      <c r="AH3812" t="s">
        <v>125</v>
      </c>
      <c r="AI3812" t="s">
        <v>126</v>
      </c>
      <c r="AJ3812" t="s">
        <v>127</v>
      </c>
      <c r="AK3812" t="s">
        <v>4172</v>
      </c>
      <c r="AL3812" t="s">
        <v>129</v>
      </c>
      <c r="AM3812" t="s">
        <v>128</v>
      </c>
      <c r="AN3812" t="s">
        <v>130</v>
      </c>
      <c r="AO3812" t="s">
        <v>131</v>
      </c>
      <c r="AP3812" t="s">
        <v>914</v>
      </c>
      <c r="AQ3812" t="s">
        <v>4135</v>
      </c>
      <c r="AR3812">
        <v>-99</v>
      </c>
      <c r="AS3812">
        <v>-99</v>
      </c>
      <c r="AT3812" s="2">
        <v>-99</v>
      </c>
      <c r="AU3812" s="2">
        <v>-99</v>
      </c>
      <c r="AV3812" s="2">
        <v>-99</v>
      </c>
      <c r="AW3812" s="2">
        <v>-99</v>
      </c>
      <c r="AX3812" s="2">
        <v>-99</v>
      </c>
      <c r="AY3812" s="2">
        <v>-99</v>
      </c>
      <c r="AZ3812" s="2">
        <v>-99</v>
      </c>
      <c r="BA3812" s="2">
        <v>-99</v>
      </c>
      <c r="BB3812" s="2">
        <v>-99</v>
      </c>
      <c r="BC3812" s="2">
        <v>-99</v>
      </c>
      <c r="BD3812">
        <v>-99</v>
      </c>
      <c r="BE3812">
        <v>-99</v>
      </c>
      <c r="BF3812" s="2">
        <v>-99</v>
      </c>
      <c r="BG3812" s="2">
        <v>-99</v>
      </c>
      <c r="BH3812" s="2">
        <v>-99</v>
      </c>
      <c r="BI3812" s="2">
        <v>-99</v>
      </c>
      <c r="BJ3812" s="2">
        <v>-99</v>
      </c>
      <c r="BK3812" s="2">
        <v>-99</v>
      </c>
      <c r="BL3812" s="2">
        <v>-99</v>
      </c>
      <c r="BM3812" s="2">
        <v>-99</v>
      </c>
      <c r="BN3812" s="2">
        <v>-99</v>
      </c>
      <c r="BO3812" s="2">
        <v>-99</v>
      </c>
      <c r="BP3812">
        <v>-99</v>
      </c>
      <c r="BQ3812">
        <v>-99</v>
      </c>
      <c r="BR3812" t="s">
        <v>115</v>
      </c>
      <c r="BS3812" s="2">
        <v>-99</v>
      </c>
      <c r="BT3812" s="2">
        <v>-99</v>
      </c>
      <c r="BU3812" s="2">
        <v>-99</v>
      </c>
      <c r="BV3812" s="2">
        <v>-99</v>
      </c>
      <c r="BW3812" s="2">
        <v>-99</v>
      </c>
      <c r="BX3812" s="2">
        <v>-99</v>
      </c>
      <c r="BY3812" s="2">
        <v>-99</v>
      </c>
      <c r="BZ3812" s="2">
        <v>-99</v>
      </c>
      <c r="CA3812" s="2">
        <v>-99</v>
      </c>
      <c r="CB3812" s="2">
        <v>-99</v>
      </c>
      <c r="CC3812" s="2">
        <v>-99</v>
      </c>
      <c r="CD3812" s="2">
        <v>-99</v>
      </c>
      <c r="CE3812" s="2">
        <v>-99</v>
      </c>
      <c r="CF3812" s="2">
        <v>-99</v>
      </c>
      <c r="CG3812" s="2">
        <v>-99</v>
      </c>
      <c r="CH3812" s="2">
        <v>-99</v>
      </c>
      <c r="CI3812" s="2">
        <v>-99</v>
      </c>
      <c r="CJ3812" s="2">
        <v>-99</v>
      </c>
      <c r="CK3812">
        <v>-99</v>
      </c>
      <c r="CL3812">
        <v>-99</v>
      </c>
      <c r="CM3812">
        <v>-99</v>
      </c>
      <c r="CN3812">
        <v>-99</v>
      </c>
      <c r="CO3812">
        <v>-99</v>
      </c>
      <c r="CP3812">
        <v>-99</v>
      </c>
      <c r="CQ3812">
        <v>-99</v>
      </c>
      <c r="CR3812">
        <v>-99</v>
      </c>
      <c r="CS3812">
        <v>-99</v>
      </c>
      <c r="CT3812">
        <v>-99</v>
      </c>
      <c r="CU3812">
        <v>-99</v>
      </c>
      <c r="CV3812">
        <v>-99</v>
      </c>
      <c r="CW3812">
        <v>-99</v>
      </c>
      <c r="CX3812">
        <v>-99</v>
      </c>
      <c r="CY3812">
        <v>-99</v>
      </c>
      <c r="CZ3812">
        <v>-99</v>
      </c>
      <c r="DA3812">
        <v>-99</v>
      </c>
      <c r="DB3812">
        <v>-99</v>
      </c>
      <c r="DC3812">
        <v>-99</v>
      </c>
      <c r="DD3812">
        <v>-99</v>
      </c>
      <c r="DE3812" t="s">
        <v>3183</v>
      </c>
      <c r="DF3812" t="s">
        <v>3625</v>
      </c>
      <c r="DG3812">
        <v>-99</v>
      </c>
      <c r="DH3812">
        <v>-99</v>
      </c>
      <c r="DI3812">
        <v>31</v>
      </c>
      <c r="DJ3812">
        <v>-99</v>
      </c>
      <c r="DK3812">
        <v>-99</v>
      </c>
      <c r="DL3812" t="s">
        <v>3865</v>
      </c>
      <c r="DO3812" t="s">
        <v>907</v>
      </c>
      <c r="DQ3812" t="s">
        <v>1121</v>
      </c>
    </row>
    <row r="3813" spans="1:121" ht="14.45" customHeight="1" x14ac:dyDescent="0.25">
      <c r="A3813" s="5">
        <v>24355527</v>
      </c>
      <c r="B3813" t="s">
        <v>1573</v>
      </c>
      <c r="C3813" t="s">
        <v>328</v>
      </c>
      <c r="D3813" t="s">
        <v>656</v>
      </c>
      <c r="E3813">
        <v>-99</v>
      </c>
      <c r="F3813">
        <v>-99</v>
      </c>
      <c r="G3813">
        <v>-99</v>
      </c>
      <c r="H3813" t="s">
        <v>1546</v>
      </c>
      <c r="I3813" t="s">
        <v>112</v>
      </c>
      <c r="J3813" t="s">
        <v>1130</v>
      </c>
      <c r="K3813" t="s">
        <v>115</v>
      </c>
      <c r="L3813" t="s">
        <v>280</v>
      </c>
      <c r="M3813" t="s">
        <v>411</v>
      </c>
      <c r="N3813">
        <v>-99</v>
      </c>
      <c r="O3813">
        <v>-99</v>
      </c>
      <c r="P3813" t="s">
        <v>115</v>
      </c>
      <c r="Q3813">
        <v>-99</v>
      </c>
      <c r="R3813">
        <v>-99</v>
      </c>
      <c r="S3813">
        <v>1</v>
      </c>
      <c r="T3813">
        <v>-99</v>
      </c>
      <c r="U3813">
        <v>-99</v>
      </c>
      <c r="V3813">
        <v>-99</v>
      </c>
      <c r="W3813" t="s">
        <v>1131</v>
      </c>
      <c r="X3813">
        <v>-99</v>
      </c>
      <c r="Y3813">
        <v>-99</v>
      </c>
      <c r="Z3813">
        <v>-99</v>
      </c>
      <c r="AA3813">
        <v>-99</v>
      </c>
      <c r="AB3813">
        <v>-99</v>
      </c>
      <c r="AC3813">
        <v>19</v>
      </c>
      <c r="AD3813" t="s">
        <v>121</v>
      </c>
      <c r="AE3813" t="s">
        <v>122</v>
      </c>
      <c r="AF3813" s="4" t="s">
        <v>123</v>
      </c>
      <c r="AG3813" t="s">
        <v>124</v>
      </c>
      <c r="AH3813" t="s">
        <v>125</v>
      </c>
      <c r="AI3813" t="s">
        <v>126</v>
      </c>
      <c r="AJ3813" t="s">
        <v>127</v>
      </c>
      <c r="AK3813" t="s">
        <v>4172</v>
      </c>
      <c r="AL3813" t="s">
        <v>129</v>
      </c>
      <c r="AM3813" t="s">
        <v>128</v>
      </c>
      <c r="AN3813" t="s">
        <v>130</v>
      </c>
      <c r="AO3813" t="s">
        <v>131</v>
      </c>
      <c r="AP3813" t="s">
        <v>914</v>
      </c>
      <c r="AQ3813" t="s">
        <v>4135</v>
      </c>
      <c r="AR3813">
        <v>-99</v>
      </c>
      <c r="AS3813">
        <v>-99</v>
      </c>
      <c r="AT3813" s="2">
        <v>-99</v>
      </c>
      <c r="AU3813" s="2">
        <v>-99</v>
      </c>
      <c r="AV3813" s="2">
        <v>-99</v>
      </c>
      <c r="AW3813" s="2">
        <v>-99</v>
      </c>
      <c r="AX3813" s="2">
        <v>-99</v>
      </c>
      <c r="AY3813" s="2">
        <v>-99</v>
      </c>
      <c r="AZ3813" s="2">
        <v>-99</v>
      </c>
      <c r="BA3813" s="2">
        <v>-99</v>
      </c>
      <c r="BB3813" s="2">
        <v>-99</v>
      </c>
      <c r="BC3813" s="2">
        <v>-99</v>
      </c>
      <c r="BD3813">
        <v>-99</v>
      </c>
      <c r="BE3813">
        <v>-99</v>
      </c>
      <c r="BF3813" s="2">
        <v>-99</v>
      </c>
      <c r="BG3813" s="2">
        <v>-99</v>
      </c>
      <c r="BH3813" s="2">
        <v>-99</v>
      </c>
      <c r="BI3813" s="2">
        <v>-99</v>
      </c>
      <c r="BJ3813" s="2">
        <v>-99</v>
      </c>
      <c r="BK3813" s="2">
        <v>-99</v>
      </c>
      <c r="BL3813" s="2">
        <v>-99</v>
      </c>
      <c r="BM3813" s="2">
        <v>-99</v>
      </c>
      <c r="BN3813" s="2">
        <v>-99</v>
      </c>
      <c r="BO3813" s="2">
        <v>-99</v>
      </c>
      <c r="BP3813">
        <v>-99</v>
      </c>
      <c r="BQ3813">
        <v>-99</v>
      </c>
      <c r="BR3813" t="s">
        <v>115</v>
      </c>
      <c r="BS3813" s="2">
        <v>-99</v>
      </c>
      <c r="BT3813" s="2">
        <v>-99</v>
      </c>
      <c r="BU3813" s="2">
        <v>-99</v>
      </c>
      <c r="BV3813" s="2">
        <v>-99</v>
      </c>
      <c r="BW3813" s="2">
        <v>-99</v>
      </c>
      <c r="BX3813" s="2">
        <v>-99</v>
      </c>
      <c r="BY3813" s="2">
        <v>-99</v>
      </c>
      <c r="BZ3813" s="2">
        <v>-99</v>
      </c>
      <c r="CA3813" s="2">
        <v>-99</v>
      </c>
      <c r="CB3813" s="2">
        <v>-99</v>
      </c>
      <c r="CC3813" s="2">
        <v>-99</v>
      </c>
      <c r="CD3813" s="2">
        <v>-99</v>
      </c>
      <c r="CE3813" s="2">
        <v>-99</v>
      </c>
      <c r="CF3813" s="2">
        <v>-99</v>
      </c>
      <c r="CG3813" s="2">
        <v>-99</v>
      </c>
      <c r="CH3813" s="2">
        <v>-99</v>
      </c>
      <c r="CI3813" s="2">
        <v>-99</v>
      </c>
      <c r="CJ3813" s="2">
        <v>-99</v>
      </c>
      <c r="CK3813">
        <v>-99</v>
      </c>
      <c r="CL3813">
        <v>-99</v>
      </c>
      <c r="CM3813">
        <v>-99</v>
      </c>
      <c r="CN3813">
        <v>-99</v>
      </c>
      <c r="CO3813">
        <v>-99</v>
      </c>
      <c r="CP3813">
        <v>-99</v>
      </c>
      <c r="CQ3813">
        <v>-99</v>
      </c>
      <c r="CR3813">
        <v>-99</v>
      </c>
      <c r="CS3813">
        <v>-99</v>
      </c>
      <c r="CT3813">
        <v>-99</v>
      </c>
      <c r="CU3813">
        <v>-99</v>
      </c>
      <c r="CV3813">
        <v>-99</v>
      </c>
      <c r="CW3813">
        <v>-99</v>
      </c>
      <c r="CX3813">
        <v>-99</v>
      </c>
      <c r="CY3813">
        <v>-99</v>
      </c>
      <c r="CZ3813">
        <v>-99</v>
      </c>
      <c r="DA3813">
        <v>-99</v>
      </c>
      <c r="DB3813">
        <v>-99</v>
      </c>
      <c r="DC3813">
        <v>-99</v>
      </c>
      <c r="DD3813">
        <v>-99</v>
      </c>
      <c r="DE3813" t="s">
        <v>3183</v>
      </c>
      <c r="DF3813" t="s">
        <v>3625</v>
      </c>
      <c r="DG3813">
        <v>-99</v>
      </c>
      <c r="DH3813">
        <v>-99</v>
      </c>
      <c r="DI3813">
        <v>31</v>
      </c>
      <c r="DJ3813">
        <v>-99</v>
      </c>
      <c r="DK3813">
        <v>-99</v>
      </c>
      <c r="DL3813" t="s">
        <v>3865</v>
      </c>
      <c r="DO3813" t="s">
        <v>907</v>
      </c>
      <c r="DQ3813" t="s">
        <v>1121</v>
      </c>
    </row>
    <row r="3814" spans="1:121" ht="14.45" customHeight="1" x14ac:dyDescent="0.25">
      <c r="A3814" s="5">
        <v>24355527</v>
      </c>
      <c r="B3814" t="s">
        <v>1573</v>
      </c>
      <c r="C3814" t="s">
        <v>328</v>
      </c>
      <c r="D3814" t="s">
        <v>656</v>
      </c>
      <c r="E3814">
        <v>-99</v>
      </c>
      <c r="F3814">
        <v>-99</v>
      </c>
      <c r="G3814">
        <v>-99</v>
      </c>
      <c r="H3814" t="s">
        <v>1547</v>
      </c>
      <c r="I3814" t="s">
        <v>112</v>
      </c>
      <c r="J3814" t="s">
        <v>1130</v>
      </c>
      <c r="K3814" t="s">
        <v>115</v>
      </c>
      <c r="L3814" t="s">
        <v>280</v>
      </c>
      <c r="M3814" t="s">
        <v>411</v>
      </c>
      <c r="N3814">
        <v>-99</v>
      </c>
      <c r="O3814">
        <v>-99</v>
      </c>
      <c r="P3814" t="s">
        <v>115</v>
      </c>
      <c r="Q3814">
        <v>-99</v>
      </c>
      <c r="R3814">
        <v>-99</v>
      </c>
      <c r="S3814">
        <v>1</v>
      </c>
      <c r="T3814">
        <v>-99</v>
      </c>
      <c r="U3814">
        <v>-99</v>
      </c>
      <c r="V3814">
        <v>-99</v>
      </c>
      <c r="W3814" t="s">
        <v>1131</v>
      </c>
      <c r="X3814">
        <v>-99</v>
      </c>
      <c r="Y3814">
        <v>-99</v>
      </c>
      <c r="Z3814">
        <v>-99</v>
      </c>
      <c r="AA3814">
        <v>-99</v>
      </c>
      <c r="AB3814">
        <v>-99</v>
      </c>
      <c r="AC3814">
        <v>19</v>
      </c>
      <c r="AD3814" t="s">
        <v>121</v>
      </c>
      <c r="AE3814" t="s">
        <v>122</v>
      </c>
      <c r="AF3814" s="4" t="s">
        <v>123</v>
      </c>
      <c r="AG3814" t="s">
        <v>124</v>
      </c>
      <c r="AH3814" t="s">
        <v>125</v>
      </c>
      <c r="AI3814" t="s">
        <v>126</v>
      </c>
      <c r="AJ3814" t="s">
        <v>127</v>
      </c>
      <c r="AK3814" t="s">
        <v>4172</v>
      </c>
      <c r="AL3814" t="s">
        <v>129</v>
      </c>
      <c r="AM3814" t="s">
        <v>128</v>
      </c>
      <c r="AN3814" t="s">
        <v>130</v>
      </c>
      <c r="AO3814" t="s">
        <v>131</v>
      </c>
      <c r="AP3814" t="s">
        <v>914</v>
      </c>
      <c r="AQ3814" t="s">
        <v>4135</v>
      </c>
      <c r="AR3814">
        <v>-99</v>
      </c>
      <c r="AS3814">
        <v>-99</v>
      </c>
      <c r="AT3814" s="2">
        <v>-99</v>
      </c>
      <c r="AU3814" s="2">
        <v>-99</v>
      </c>
      <c r="AV3814" s="2">
        <v>-99</v>
      </c>
      <c r="AW3814" s="2">
        <v>-99</v>
      </c>
      <c r="AX3814" s="2">
        <v>-99</v>
      </c>
      <c r="AY3814" s="2">
        <v>-99</v>
      </c>
      <c r="AZ3814" s="2">
        <v>-99</v>
      </c>
      <c r="BA3814" s="2">
        <v>-99</v>
      </c>
      <c r="BB3814" s="2">
        <v>-99</v>
      </c>
      <c r="BC3814" s="2">
        <v>-99</v>
      </c>
      <c r="BD3814">
        <v>-99</v>
      </c>
      <c r="BE3814">
        <v>-99</v>
      </c>
      <c r="BF3814" s="2">
        <v>-99</v>
      </c>
      <c r="BG3814" s="2">
        <v>-99</v>
      </c>
      <c r="BH3814" s="2">
        <v>-99</v>
      </c>
      <c r="BI3814" s="2">
        <v>-99</v>
      </c>
      <c r="BJ3814" s="2">
        <v>-99</v>
      </c>
      <c r="BK3814" s="2">
        <v>-99</v>
      </c>
      <c r="BL3814" s="2">
        <v>-99</v>
      </c>
      <c r="BM3814" s="2">
        <v>-99</v>
      </c>
      <c r="BN3814" s="2">
        <v>-99</v>
      </c>
      <c r="BO3814" s="2">
        <v>-99</v>
      </c>
      <c r="BP3814">
        <v>-99</v>
      </c>
      <c r="BQ3814">
        <v>-99</v>
      </c>
      <c r="BR3814" t="s">
        <v>115</v>
      </c>
      <c r="BS3814" s="2">
        <v>-99</v>
      </c>
      <c r="BT3814" s="2">
        <v>-99</v>
      </c>
      <c r="BU3814" s="2">
        <v>-99</v>
      </c>
      <c r="BV3814" s="2">
        <v>-99</v>
      </c>
      <c r="BW3814" s="2">
        <v>-99</v>
      </c>
      <c r="BX3814" s="2">
        <v>-99</v>
      </c>
      <c r="BY3814" s="2">
        <v>-99</v>
      </c>
      <c r="BZ3814" s="2">
        <v>-99</v>
      </c>
      <c r="CA3814" s="2">
        <v>-99</v>
      </c>
      <c r="CB3814" s="2">
        <v>-99</v>
      </c>
      <c r="CC3814" s="2">
        <v>-99</v>
      </c>
      <c r="CD3814" s="2">
        <v>-99</v>
      </c>
      <c r="CE3814" s="2">
        <v>-99</v>
      </c>
      <c r="CF3814" s="2">
        <v>-99</v>
      </c>
      <c r="CG3814" s="2">
        <v>-99</v>
      </c>
      <c r="CH3814" s="2">
        <v>-99</v>
      </c>
      <c r="CI3814" s="2">
        <v>-99</v>
      </c>
      <c r="CJ3814" s="2">
        <v>-99</v>
      </c>
      <c r="CK3814">
        <v>-99</v>
      </c>
      <c r="CL3814">
        <v>-99</v>
      </c>
      <c r="CM3814">
        <v>-99</v>
      </c>
      <c r="CN3814">
        <v>-99</v>
      </c>
      <c r="CO3814">
        <v>-99</v>
      </c>
      <c r="CP3814">
        <v>-99</v>
      </c>
      <c r="CQ3814">
        <v>-99</v>
      </c>
      <c r="CR3814">
        <v>-99</v>
      </c>
      <c r="CS3814">
        <v>-99</v>
      </c>
      <c r="CT3814">
        <v>-99</v>
      </c>
      <c r="CU3814">
        <v>-99</v>
      </c>
      <c r="CV3814">
        <v>-99</v>
      </c>
      <c r="CW3814">
        <v>-99</v>
      </c>
      <c r="CX3814">
        <v>-99</v>
      </c>
      <c r="CY3814">
        <v>-99</v>
      </c>
      <c r="CZ3814">
        <v>-99</v>
      </c>
      <c r="DA3814">
        <v>-99</v>
      </c>
      <c r="DB3814">
        <v>-99</v>
      </c>
      <c r="DC3814">
        <v>-99</v>
      </c>
      <c r="DD3814">
        <v>-99</v>
      </c>
      <c r="DE3814" t="s">
        <v>3183</v>
      </c>
      <c r="DF3814" t="s">
        <v>3625</v>
      </c>
      <c r="DG3814">
        <v>-99</v>
      </c>
      <c r="DH3814">
        <v>-99</v>
      </c>
      <c r="DI3814">
        <v>31</v>
      </c>
      <c r="DJ3814">
        <v>-99</v>
      </c>
      <c r="DK3814">
        <v>-99</v>
      </c>
      <c r="DL3814" t="s">
        <v>3865</v>
      </c>
      <c r="DO3814" t="s">
        <v>907</v>
      </c>
      <c r="DQ3814" t="s">
        <v>1121</v>
      </c>
    </row>
    <row r="3815" spans="1:121" ht="14.45" customHeight="1" x14ac:dyDescent="0.25">
      <c r="A3815" s="5">
        <v>24355527</v>
      </c>
      <c r="B3815" t="s">
        <v>1573</v>
      </c>
      <c r="C3815" t="s">
        <v>328</v>
      </c>
      <c r="D3815" t="s">
        <v>656</v>
      </c>
      <c r="E3815">
        <v>-99</v>
      </c>
      <c r="F3815">
        <v>-99</v>
      </c>
      <c r="G3815">
        <v>-99</v>
      </c>
      <c r="H3815" t="s">
        <v>1548</v>
      </c>
      <c r="I3815" t="s">
        <v>112</v>
      </c>
      <c r="J3815" t="s">
        <v>1130</v>
      </c>
      <c r="K3815" t="s">
        <v>115</v>
      </c>
      <c r="L3815" t="s">
        <v>280</v>
      </c>
      <c r="M3815" t="s">
        <v>411</v>
      </c>
      <c r="N3815">
        <v>-99</v>
      </c>
      <c r="O3815">
        <v>-99</v>
      </c>
      <c r="P3815" t="s">
        <v>115</v>
      </c>
      <c r="Q3815">
        <v>-99</v>
      </c>
      <c r="R3815">
        <v>-99</v>
      </c>
      <c r="S3815">
        <v>1</v>
      </c>
      <c r="T3815">
        <v>-99</v>
      </c>
      <c r="U3815">
        <v>-99</v>
      </c>
      <c r="V3815">
        <v>-99</v>
      </c>
      <c r="W3815" t="s">
        <v>1131</v>
      </c>
      <c r="X3815">
        <v>-99</v>
      </c>
      <c r="Y3815">
        <v>-99</v>
      </c>
      <c r="Z3815">
        <v>-99</v>
      </c>
      <c r="AA3815">
        <v>-99</v>
      </c>
      <c r="AB3815">
        <v>-99</v>
      </c>
      <c r="AC3815">
        <v>19</v>
      </c>
      <c r="AD3815" t="s">
        <v>121</v>
      </c>
      <c r="AE3815" t="s">
        <v>122</v>
      </c>
      <c r="AF3815" s="4" t="s">
        <v>123</v>
      </c>
      <c r="AG3815" t="s">
        <v>124</v>
      </c>
      <c r="AH3815" t="s">
        <v>125</v>
      </c>
      <c r="AI3815" t="s">
        <v>126</v>
      </c>
      <c r="AJ3815" t="s">
        <v>127</v>
      </c>
      <c r="AK3815" t="s">
        <v>4172</v>
      </c>
      <c r="AL3815" t="s">
        <v>129</v>
      </c>
      <c r="AM3815" t="s">
        <v>128</v>
      </c>
      <c r="AN3815" t="s">
        <v>130</v>
      </c>
      <c r="AO3815" t="s">
        <v>131</v>
      </c>
      <c r="AP3815" t="s">
        <v>914</v>
      </c>
      <c r="AQ3815" t="s">
        <v>4135</v>
      </c>
      <c r="AR3815">
        <v>-99</v>
      </c>
      <c r="AS3815">
        <v>-99</v>
      </c>
      <c r="AT3815" s="2">
        <v>-99</v>
      </c>
      <c r="AU3815" s="2">
        <v>-99</v>
      </c>
      <c r="AV3815" s="2">
        <v>-99</v>
      </c>
      <c r="AW3815" s="2">
        <v>-99</v>
      </c>
      <c r="AX3815" s="2">
        <v>-99</v>
      </c>
      <c r="AY3815" s="2">
        <v>-99</v>
      </c>
      <c r="AZ3815" s="2">
        <v>-99</v>
      </c>
      <c r="BA3815" s="2">
        <v>-99</v>
      </c>
      <c r="BB3815" s="2">
        <v>-99</v>
      </c>
      <c r="BC3815" s="2">
        <v>-99</v>
      </c>
      <c r="BD3815">
        <v>-99</v>
      </c>
      <c r="BE3815">
        <v>-99</v>
      </c>
      <c r="BF3815" s="2">
        <v>-99</v>
      </c>
      <c r="BG3815" s="2">
        <v>-99</v>
      </c>
      <c r="BH3815" s="2">
        <v>-99</v>
      </c>
      <c r="BI3815" s="2">
        <v>-99</v>
      </c>
      <c r="BJ3815" s="2">
        <v>-99</v>
      </c>
      <c r="BK3815" s="2">
        <v>-99</v>
      </c>
      <c r="BL3815" s="2">
        <v>-99</v>
      </c>
      <c r="BM3815" s="2">
        <v>-99</v>
      </c>
      <c r="BN3815" s="2">
        <v>-99</v>
      </c>
      <c r="BO3815" s="2">
        <v>-99</v>
      </c>
      <c r="BP3815">
        <v>-99</v>
      </c>
      <c r="BQ3815">
        <v>-99</v>
      </c>
      <c r="BR3815" t="s">
        <v>115</v>
      </c>
      <c r="BS3815" s="2">
        <v>-99</v>
      </c>
      <c r="BT3815" s="2">
        <v>-99</v>
      </c>
      <c r="BU3815" s="2">
        <v>-99</v>
      </c>
      <c r="BV3815" s="2">
        <v>-99</v>
      </c>
      <c r="BW3815" s="2">
        <v>-99</v>
      </c>
      <c r="BX3815" s="2">
        <v>-99</v>
      </c>
      <c r="BY3815" s="2">
        <v>-99</v>
      </c>
      <c r="BZ3815" s="2">
        <v>-99</v>
      </c>
      <c r="CA3815" s="2">
        <v>-99</v>
      </c>
      <c r="CB3815" s="2">
        <v>-99</v>
      </c>
      <c r="CC3815" s="2">
        <v>-99</v>
      </c>
      <c r="CD3815" s="2">
        <v>-99</v>
      </c>
      <c r="CE3815" s="2">
        <v>-99</v>
      </c>
      <c r="CF3815" s="2">
        <v>-99</v>
      </c>
      <c r="CG3815" s="2">
        <v>-99</v>
      </c>
      <c r="CH3815" s="2">
        <v>-99</v>
      </c>
      <c r="CI3815" s="2">
        <v>-99</v>
      </c>
      <c r="CJ3815" s="2">
        <v>-99</v>
      </c>
      <c r="CK3815">
        <v>-99</v>
      </c>
      <c r="CL3815">
        <v>-99</v>
      </c>
      <c r="CM3815">
        <v>-99</v>
      </c>
      <c r="CN3815">
        <v>-99</v>
      </c>
      <c r="CO3815">
        <v>-99</v>
      </c>
      <c r="CP3815">
        <v>-99</v>
      </c>
      <c r="CQ3815">
        <v>-99</v>
      </c>
      <c r="CR3815">
        <v>-99</v>
      </c>
      <c r="CS3815">
        <v>-99</v>
      </c>
      <c r="CT3815">
        <v>-99</v>
      </c>
      <c r="CU3815">
        <v>-99</v>
      </c>
      <c r="CV3815">
        <v>-99</v>
      </c>
      <c r="CW3815">
        <v>-99</v>
      </c>
      <c r="CX3815">
        <v>-99</v>
      </c>
      <c r="CY3815">
        <v>-99</v>
      </c>
      <c r="CZ3815">
        <v>-99</v>
      </c>
      <c r="DA3815">
        <v>-99</v>
      </c>
      <c r="DB3815">
        <v>-99</v>
      </c>
      <c r="DC3815">
        <v>-99</v>
      </c>
      <c r="DD3815">
        <v>-99</v>
      </c>
      <c r="DE3815" t="s">
        <v>3183</v>
      </c>
      <c r="DF3815" t="s">
        <v>3625</v>
      </c>
      <c r="DG3815">
        <v>-99</v>
      </c>
      <c r="DH3815">
        <v>-99</v>
      </c>
      <c r="DI3815">
        <v>31</v>
      </c>
      <c r="DJ3815">
        <v>-99</v>
      </c>
      <c r="DK3815">
        <v>-99</v>
      </c>
      <c r="DL3815" t="s">
        <v>3865</v>
      </c>
      <c r="DO3815" t="s">
        <v>907</v>
      </c>
      <c r="DQ3815" t="s">
        <v>1121</v>
      </c>
    </row>
    <row r="3816" spans="1:121" ht="14.45" customHeight="1" x14ac:dyDescent="0.25">
      <c r="A3816" s="5">
        <v>24355527</v>
      </c>
      <c r="B3816" t="s">
        <v>1573</v>
      </c>
      <c r="C3816" t="s">
        <v>328</v>
      </c>
      <c r="D3816" t="s">
        <v>656</v>
      </c>
      <c r="E3816">
        <v>-99</v>
      </c>
      <c r="F3816">
        <v>-99</v>
      </c>
      <c r="G3816">
        <v>-99</v>
      </c>
      <c r="H3816" t="s">
        <v>1549</v>
      </c>
      <c r="I3816" t="s">
        <v>112</v>
      </c>
      <c r="J3816" t="s">
        <v>1130</v>
      </c>
      <c r="K3816" t="s">
        <v>115</v>
      </c>
      <c r="L3816" t="s">
        <v>280</v>
      </c>
      <c r="M3816" t="s">
        <v>411</v>
      </c>
      <c r="N3816">
        <v>-99</v>
      </c>
      <c r="O3816">
        <v>-99</v>
      </c>
      <c r="P3816" t="s">
        <v>115</v>
      </c>
      <c r="Q3816">
        <v>-99</v>
      </c>
      <c r="R3816">
        <v>-99</v>
      </c>
      <c r="S3816">
        <v>1</v>
      </c>
      <c r="T3816">
        <v>-99</v>
      </c>
      <c r="U3816">
        <v>-99</v>
      </c>
      <c r="V3816">
        <v>-99</v>
      </c>
      <c r="W3816" t="s">
        <v>1131</v>
      </c>
      <c r="X3816">
        <v>-99</v>
      </c>
      <c r="Y3816">
        <v>-99</v>
      </c>
      <c r="Z3816">
        <v>-99</v>
      </c>
      <c r="AA3816">
        <v>-99</v>
      </c>
      <c r="AB3816">
        <v>-99</v>
      </c>
      <c r="AC3816">
        <v>19</v>
      </c>
      <c r="AD3816" t="s">
        <v>121</v>
      </c>
      <c r="AE3816" t="s">
        <v>122</v>
      </c>
      <c r="AF3816" s="4" t="s">
        <v>123</v>
      </c>
      <c r="AG3816" t="s">
        <v>124</v>
      </c>
      <c r="AH3816" t="s">
        <v>125</v>
      </c>
      <c r="AI3816" t="s">
        <v>126</v>
      </c>
      <c r="AJ3816" t="s">
        <v>127</v>
      </c>
      <c r="AK3816" t="s">
        <v>4172</v>
      </c>
      <c r="AL3816" t="s">
        <v>129</v>
      </c>
      <c r="AM3816" t="s">
        <v>128</v>
      </c>
      <c r="AN3816" t="s">
        <v>130</v>
      </c>
      <c r="AO3816" t="s">
        <v>131</v>
      </c>
      <c r="AP3816" t="s">
        <v>914</v>
      </c>
      <c r="AQ3816" t="s">
        <v>4135</v>
      </c>
      <c r="AR3816">
        <v>-99</v>
      </c>
      <c r="AS3816">
        <v>-99</v>
      </c>
      <c r="AT3816" s="2">
        <v>-99</v>
      </c>
      <c r="AU3816" s="2">
        <v>-99</v>
      </c>
      <c r="AV3816" s="2">
        <v>-99</v>
      </c>
      <c r="AW3816" s="2">
        <v>-99</v>
      </c>
      <c r="AX3816" s="2">
        <v>-99</v>
      </c>
      <c r="AY3816" s="2">
        <v>-99</v>
      </c>
      <c r="AZ3816" s="2">
        <v>-99</v>
      </c>
      <c r="BA3816" s="2">
        <v>-99</v>
      </c>
      <c r="BB3816" s="2">
        <v>-99</v>
      </c>
      <c r="BC3816" s="2">
        <v>-99</v>
      </c>
      <c r="BD3816">
        <v>-99</v>
      </c>
      <c r="BE3816">
        <v>-99</v>
      </c>
      <c r="BF3816" s="2">
        <v>-99</v>
      </c>
      <c r="BG3816" s="2">
        <v>-99</v>
      </c>
      <c r="BH3816" s="2">
        <v>-99</v>
      </c>
      <c r="BI3816" s="2">
        <v>-99</v>
      </c>
      <c r="BJ3816" s="2">
        <v>-99</v>
      </c>
      <c r="BK3816" s="2">
        <v>-99</v>
      </c>
      <c r="BL3816" s="2">
        <v>-99</v>
      </c>
      <c r="BM3816" s="2">
        <v>-99</v>
      </c>
      <c r="BN3816" s="2">
        <v>-99</v>
      </c>
      <c r="BO3816" s="2">
        <v>-99</v>
      </c>
      <c r="BP3816">
        <v>-99</v>
      </c>
      <c r="BQ3816">
        <v>-99</v>
      </c>
      <c r="BR3816" t="s">
        <v>115</v>
      </c>
      <c r="BS3816" s="2">
        <v>-99</v>
      </c>
      <c r="BT3816" s="2">
        <v>-99</v>
      </c>
      <c r="BU3816" s="2">
        <v>-99</v>
      </c>
      <c r="BV3816" s="2">
        <v>-99</v>
      </c>
      <c r="BW3816" s="2">
        <v>-99</v>
      </c>
      <c r="BX3816" s="2">
        <v>-99</v>
      </c>
      <c r="BY3816" s="2">
        <v>-99</v>
      </c>
      <c r="BZ3816" s="2">
        <v>-99</v>
      </c>
      <c r="CA3816" s="2">
        <v>-99</v>
      </c>
      <c r="CB3816" s="2">
        <v>-99</v>
      </c>
      <c r="CC3816" s="2">
        <v>-99</v>
      </c>
      <c r="CD3816" s="2">
        <v>-99</v>
      </c>
      <c r="CE3816" s="2">
        <v>-99</v>
      </c>
      <c r="CF3816" s="2">
        <v>-99</v>
      </c>
      <c r="CG3816" s="2">
        <v>-99</v>
      </c>
      <c r="CH3816" s="2">
        <v>-99</v>
      </c>
      <c r="CI3816" s="2">
        <v>-99</v>
      </c>
      <c r="CJ3816" s="2">
        <v>-99</v>
      </c>
      <c r="CK3816">
        <v>-99</v>
      </c>
      <c r="CL3816">
        <v>-99</v>
      </c>
      <c r="CM3816">
        <v>-99</v>
      </c>
      <c r="CN3816">
        <v>-99</v>
      </c>
      <c r="CO3816">
        <v>-99</v>
      </c>
      <c r="CP3816">
        <v>-99</v>
      </c>
      <c r="CQ3816">
        <v>-99</v>
      </c>
      <c r="CR3816">
        <v>-99</v>
      </c>
      <c r="CS3816">
        <v>-99</v>
      </c>
      <c r="CT3816">
        <v>-99</v>
      </c>
      <c r="CU3816">
        <v>-99</v>
      </c>
      <c r="CV3816">
        <v>-99</v>
      </c>
      <c r="CW3816">
        <v>-99</v>
      </c>
      <c r="CX3816">
        <v>-99</v>
      </c>
      <c r="CY3816">
        <v>-99</v>
      </c>
      <c r="CZ3816">
        <v>-99</v>
      </c>
      <c r="DA3816">
        <v>-99</v>
      </c>
      <c r="DB3816">
        <v>-99</v>
      </c>
      <c r="DC3816">
        <v>-99</v>
      </c>
      <c r="DD3816">
        <v>-99</v>
      </c>
      <c r="DE3816" t="s">
        <v>3183</v>
      </c>
      <c r="DF3816" t="s">
        <v>3625</v>
      </c>
      <c r="DG3816">
        <v>-99</v>
      </c>
      <c r="DH3816">
        <v>-99</v>
      </c>
      <c r="DI3816">
        <v>31</v>
      </c>
      <c r="DJ3816">
        <v>-99</v>
      </c>
      <c r="DK3816">
        <v>-99</v>
      </c>
      <c r="DL3816" t="s">
        <v>3865</v>
      </c>
      <c r="DO3816" t="s">
        <v>907</v>
      </c>
      <c r="DQ3816" t="s">
        <v>1121</v>
      </c>
    </row>
    <row r="3817" spans="1:121" ht="14.45" customHeight="1" x14ac:dyDescent="0.25">
      <c r="A3817" s="5">
        <v>24355527</v>
      </c>
      <c r="B3817" t="s">
        <v>1573</v>
      </c>
      <c r="C3817" t="s">
        <v>328</v>
      </c>
      <c r="D3817" t="s">
        <v>656</v>
      </c>
      <c r="E3817">
        <v>-99</v>
      </c>
      <c r="F3817">
        <v>-99</v>
      </c>
      <c r="G3817">
        <v>-99</v>
      </c>
      <c r="H3817" t="s">
        <v>1550</v>
      </c>
      <c r="I3817" t="s">
        <v>112</v>
      </c>
      <c r="J3817" t="s">
        <v>1130</v>
      </c>
      <c r="K3817" t="s">
        <v>115</v>
      </c>
      <c r="L3817" t="s">
        <v>280</v>
      </c>
      <c r="M3817" t="s">
        <v>411</v>
      </c>
      <c r="N3817">
        <v>-99</v>
      </c>
      <c r="O3817">
        <v>-99</v>
      </c>
      <c r="P3817" t="s">
        <v>115</v>
      </c>
      <c r="Q3817">
        <v>-99</v>
      </c>
      <c r="R3817">
        <v>-99</v>
      </c>
      <c r="S3817">
        <v>1</v>
      </c>
      <c r="T3817">
        <v>-99</v>
      </c>
      <c r="U3817">
        <v>-99</v>
      </c>
      <c r="V3817">
        <v>-99</v>
      </c>
      <c r="W3817" t="s">
        <v>1131</v>
      </c>
      <c r="X3817">
        <v>-99</v>
      </c>
      <c r="Y3817">
        <v>-99</v>
      </c>
      <c r="Z3817">
        <v>-99</v>
      </c>
      <c r="AA3817">
        <v>-99</v>
      </c>
      <c r="AB3817">
        <v>-99</v>
      </c>
      <c r="AC3817">
        <v>19</v>
      </c>
      <c r="AD3817" t="s">
        <v>121</v>
      </c>
      <c r="AE3817" t="s">
        <v>122</v>
      </c>
      <c r="AF3817" s="4" t="s">
        <v>123</v>
      </c>
      <c r="AG3817" t="s">
        <v>124</v>
      </c>
      <c r="AH3817" t="s">
        <v>125</v>
      </c>
      <c r="AI3817" t="s">
        <v>126</v>
      </c>
      <c r="AJ3817" t="s">
        <v>127</v>
      </c>
      <c r="AK3817" t="s">
        <v>4172</v>
      </c>
      <c r="AL3817" t="s">
        <v>129</v>
      </c>
      <c r="AM3817" t="s">
        <v>128</v>
      </c>
      <c r="AN3817" t="s">
        <v>130</v>
      </c>
      <c r="AO3817" t="s">
        <v>131</v>
      </c>
      <c r="AP3817" t="s">
        <v>914</v>
      </c>
      <c r="AQ3817" t="s">
        <v>4135</v>
      </c>
      <c r="AR3817">
        <v>-99</v>
      </c>
      <c r="AS3817">
        <v>-99</v>
      </c>
      <c r="AT3817" s="2">
        <v>-99</v>
      </c>
      <c r="AU3817" s="2">
        <v>-99</v>
      </c>
      <c r="AV3817" s="2">
        <v>-99</v>
      </c>
      <c r="AW3817" s="2">
        <v>-99</v>
      </c>
      <c r="AX3817" s="2">
        <v>-99</v>
      </c>
      <c r="AY3817" s="2">
        <v>-99</v>
      </c>
      <c r="AZ3817" s="2">
        <v>-99</v>
      </c>
      <c r="BA3817" s="2">
        <v>-99</v>
      </c>
      <c r="BB3817" s="2">
        <v>-99</v>
      </c>
      <c r="BC3817" s="2">
        <v>-99</v>
      </c>
      <c r="BD3817">
        <v>-99</v>
      </c>
      <c r="BE3817">
        <v>-99</v>
      </c>
      <c r="BF3817" s="2">
        <v>-99</v>
      </c>
      <c r="BG3817" s="2">
        <v>-99</v>
      </c>
      <c r="BH3817" s="2">
        <v>-99</v>
      </c>
      <c r="BI3817" s="2">
        <v>-99</v>
      </c>
      <c r="BJ3817" s="2">
        <v>-99</v>
      </c>
      <c r="BK3817" s="2">
        <v>-99</v>
      </c>
      <c r="BL3817" s="2">
        <v>-99</v>
      </c>
      <c r="BM3817" s="2">
        <v>-99</v>
      </c>
      <c r="BN3817" s="2">
        <v>-99</v>
      </c>
      <c r="BO3817" s="2">
        <v>-99</v>
      </c>
      <c r="BP3817">
        <v>-99</v>
      </c>
      <c r="BQ3817">
        <v>-99</v>
      </c>
      <c r="BR3817" t="s">
        <v>115</v>
      </c>
      <c r="BS3817" s="2">
        <v>-99</v>
      </c>
      <c r="BT3817" s="2">
        <v>-99</v>
      </c>
      <c r="BU3817" s="2">
        <v>-99</v>
      </c>
      <c r="BV3817" s="2">
        <v>-99</v>
      </c>
      <c r="BW3817" s="2">
        <v>-99</v>
      </c>
      <c r="BX3817" s="2">
        <v>-99</v>
      </c>
      <c r="BY3817" s="2">
        <v>-99</v>
      </c>
      <c r="BZ3817" s="2">
        <v>-99</v>
      </c>
      <c r="CA3817" s="2">
        <v>-99</v>
      </c>
      <c r="CB3817" s="2">
        <v>-99</v>
      </c>
      <c r="CC3817" s="2">
        <v>-99</v>
      </c>
      <c r="CD3817" s="2">
        <v>-99</v>
      </c>
      <c r="CE3817" s="2">
        <v>-99</v>
      </c>
      <c r="CF3817" s="2">
        <v>-99</v>
      </c>
      <c r="CG3817" s="2">
        <v>-99</v>
      </c>
      <c r="CH3817" s="2">
        <v>-99</v>
      </c>
      <c r="CI3817" s="2">
        <v>-99</v>
      </c>
      <c r="CJ3817" s="2">
        <v>-99</v>
      </c>
      <c r="CK3817">
        <v>-99</v>
      </c>
      <c r="CL3817">
        <v>-99</v>
      </c>
      <c r="CM3817">
        <v>-99</v>
      </c>
      <c r="CN3817">
        <v>-99</v>
      </c>
      <c r="CO3817">
        <v>-99</v>
      </c>
      <c r="CP3817">
        <v>-99</v>
      </c>
      <c r="CQ3817">
        <v>-99</v>
      </c>
      <c r="CR3817">
        <v>-99</v>
      </c>
      <c r="CS3817">
        <v>-99</v>
      </c>
      <c r="CT3817">
        <v>-99</v>
      </c>
      <c r="CU3817">
        <v>-99</v>
      </c>
      <c r="CV3817">
        <v>-99</v>
      </c>
      <c r="CW3817">
        <v>-99</v>
      </c>
      <c r="CX3817">
        <v>-99</v>
      </c>
      <c r="CY3817">
        <v>-99</v>
      </c>
      <c r="CZ3817">
        <v>-99</v>
      </c>
      <c r="DA3817">
        <v>-99</v>
      </c>
      <c r="DB3817">
        <v>-99</v>
      </c>
      <c r="DC3817">
        <v>-99</v>
      </c>
      <c r="DD3817">
        <v>-99</v>
      </c>
      <c r="DE3817" t="s">
        <v>3183</v>
      </c>
      <c r="DF3817" t="s">
        <v>3625</v>
      </c>
      <c r="DG3817">
        <v>-99</v>
      </c>
      <c r="DH3817">
        <v>-99</v>
      </c>
      <c r="DI3817">
        <v>31</v>
      </c>
      <c r="DJ3817">
        <v>-99</v>
      </c>
      <c r="DK3817">
        <v>-99</v>
      </c>
      <c r="DL3817" t="s">
        <v>3865</v>
      </c>
      <c r="DO3817" t="s">
        <v>907</v>
      </c>
      <c r="DQ3817" t="s">
        <v>1121</v>
      </c>
    </row>
    <row r="3818" spans="1:121" ht="14.45" customHeight="1" x14ac:dyDescent="0.25">
      <c r="A3818" s="5">
        <v>24355527</v>
      </c>
      <c r="B3818" t="s">
        <v>1573</v>
      </c>
      <c r="C3818" t="s">
        <v>328</v>
      </c>
      <c r="D3818" t="s">
        <v>656</v>
      </c>
      <c r="E3818">
        <v>-99</v>
      </c>
      <c r="F3818">
        <v>-99</v>
      </c>
      <c r="G3818">
        <v>-99</v>
      </c>
      <c r="H3818" t="s">
        <v>1551</v>
      </c>
      <c r="I3818" t="s">
        <v>112</v>
      </c>
      <c r="J3818" t="s">
        <v>1130</v>
      </c>
      <c r="K3818" t="s">
        <v>115</v>
      </c>
      <c r="L3818" t="s">
        <v>280</v>
      </c>
      <c r="M3818" t="s">
        <v>411</v>
      </c>
      <c r="N3818">
        <v>-99</v>
      </c>
      <c r="O3818">
        <v>-99</v>
      </c>
      <c r="P3818" t="s">
        <v>115</v>
      </c>
      <c r="Q3818">
        <v>-99</v>
      </c>
      <c r="R3818">
        <v>-99</v>
      </c>
      <c r="S3818">
        <v>1</v>
      </c>
      <c r="T3818">
        <v>-99</v>
      </c>
      <c r="U3818">
        <v>-99</v>
      </c>
      <c r="V3818">
        <v>-99</v>
      </c>
      <c r="W3818" t="s">
        <v>1131</v>
      </c>
      <c r="X3818">
        <v>-99</v>
      </c>
      <c r="Y3818">
        <v>-99</v>
      </c>
      <c r="Z3818">
        <v>-99</v>
      </c>
      <c r="AA3818">
        <v>-99</v>
      </c>
      <c r="AB3818">
        <v>-99</v>
      </c>
      <c r="AC3818">
        <v>19</v>
      </c>
      <c r="AD3818" t="s">
        <v>121</v>
      </c>
      <c r="AE3818" t="s">
        <v>122</v>
      </c>
      <c r="AF3818" s="4" t="s">
        <v>123</v>
      </c>
      <c r="AG3818" t="s">
        <v>124</v>
      </c>
      <c r="AH3818" t="s">
        <v>125</v>
      </c>
      <c r="AI3818" t="s">
        <v>126</v>
      </c>
      <c r="AJ3818" t="s">
        <v>127</v>
      </c>
      <c r="AK3818" t="s">
        <v>4172</v>
      </c>
      <c r="AL3818" t="s">
        <v>129</v>
      </c>
      <c r="AM3818" t="s">
        <v>128</v>
      </c>
      <c r="AN3818" t="s">
        <v>130</v>
      </c>
      <c r="AO3818" t="s">
        <v>131</v>
      </c>
      <c r="AP3818" t="s">
        <v>914</v>
      </c>
      <c r="AQ3818" t="s">
        <v>4135</v>
      </c>
      <c r="AR3818">
        <v>-99</v>
      </c>
      <c r="AS3818">
        <v>-99</v>
      </c>
      <c r="AT3818" s="2">
        <v>-99</v>
      </c>
      <c r="AU3818" s="2">
        <v>-99</v>
      </c>
      <c r="AV3818" s="2">
        <v>-99</v>
      </c>
      <c r="AW3818" s="2">
        <v>-99</v>
      </c>
      <c r="AX3818" s="2">
        <v>-99</v>
      </c>
      <c r="AY3818" s="2">
        <v>-99</v>
      </c>
      <c r="AZ3818" s="2">
        <v>-99</v>
      </c>
      <c r="BA3818" s="2">
        <v>-99</v>
      </c>
      <c r="BB3818" s="2">
        <v>-99</v>
      </c>
      <c r="BC3818" s="2">
        <v>-99</v>
      </c>
      <c r="BD3818">
        <v>-99</v>
      </c>
      <c r="BE3818">
        <v>-99</v>
      </c>
      <c r="BF3818" s="2">
        <v>-99</v>
      </c>
      <c r="BG3818" s="2">
        <v>-99</v>
      </c>
      <c r="BH3818" s="2">
        <v>-99</v>
      </c>
      <c r="BI3818" s="2">
        <v>-99</v>
      </c>
      <c r="BJ3818" s="2">
        <v>-99</v>
      </c>
      <c r="BK3818" s="2">
        <v>-99</v>
      </c>
      <c r="BL3818" s="2">
        <v>-99</v>
      </c>
      <c r="BM3818" s="2">
        <v>-99</v>
      </c>
      <c r="BN3818" s="2">
        <v>-99</v>
      </c>
      <c r="BO3818" s="2">
        <v>-99</v>
      </c>
      <c r="BP3818">
        <v>-99</v>
      </c>
      <c r="BQ3818">
        <v>-99</v>
      </c>
      <c r="BR3818" t="s">
        <v>115</v>
      </c>
      <c r="BS3818" s="2">
        <v>-99</v>
      </c>
      <c r="BT3818" s="2">
        <v>-99</v>
      </c>
      <c r="BU3818" s="2">
        <v>-99</v>
      </c>
      <c r="BV3818" s="2">
        <v>-99</v>
      </c>
      <c r="BW3818" s="2">
        <v>-99</v>
      </c>
      <c r="BX3818" s="2">
        <v>-99</v>
      </c>
      <c r="BY3818" s="2">
        <v>-99</v>
      </c>
      <c r="BZ3818" s="2">
        <v>-99</v>
      </c>
      <c r="CA3818" s="2">
        <v>-99</v>
      </c>
      <c r="CB3818" s="2">
        <v>-99</v>
      </c>
      <c r="CC3818" s="2">
        <v>-99</v>
      </c>
      <c r="CD3818" s="2">
        <v>-99</v>
      </c>
      <c r="CE3818" s="2">
        <v>-99</v>
      </c>
      <c r="CF3818" s="2">
        <v>-99</v>
      </c>
      <c r="CG3818" s="2">
        <v>-99</v>
      </c>
      <c r="CH3818" s="2">
        <v>-99</v>
      </c>
      <c r="CI3818" s="2">
        <v>-99</v>
      </c>
      <c r="CJ3818" s="2">
        <v>-99</v>
      </c>
      <c r="CK3818">
        <v>-99</v>
      </c>
      <c r="CL3818">
        <v>-99</v>
      </c>
      <c r="CM3818">
        <v>-99</v>
      </c>
      <c r="CN3818">
        <v>-99</v>
      </c>
      <c r="CO3818">
        <v>-99</v>
      </c>
      <c r="CP3818">
        <v>-99</v>
      </c>
      <c r="CQ3818">
        <v>-99</v>
      </c>
      <c r="CR3818">
        <v>-99</v>
      </c>
      <c r="CS3818">
        <v>-99</v>
      </c>
      <c r="CT3818">
        <v>-99</v>
      </c>
      <c r="CU3818">
        <v>-99</v>
      </c>
      <c r="CV3818">
        <v>-99</v>
      </c>
      <c r="CW3818">
        <v>-99</v>
      </c>
      <c r="CX3818">
        <v>-99</v>
      </c>
      <c r="CY3818">
        <v>-99</v>
      </c>
      <c r="CZ3818">
        <v>-99</v>
      </c>
      <c r="DA3818">
        <v>-99</v>
      </c>
      <c r="DB3818">
        <v>-99</v>
      </c>
      <c r="DC3818">
        <v>-99</v>
      </c>
      <c r="DD3818">
        <v>-99</v>
      </c>
      <c r="DE3818" t="s">
        <v>3183</v>
      </c>
      <c r="DF3818" t="s">
        <v>3625</v>
      </c>
      <c r="DG3818">
        <v>-99</v>
      </c>
      <c r="DH3818">
        <v>-99</v>
      </c>
      <c r="DI3818">
        <v>31</v>
      </c>
      <c r="DJ3818">
        <v>-99</v>
      </c>
      <c r="DK3818">
        <v>-99</v>
      </c>
      <c r="DL3818" t="s">
        <v>3865</v>
      </c>
      <c r="DO3818" t="s">
        <v>907</v>
      </c>
      <c r="DQ3818" t="s">
        <v>1121</v>
      </c>
    </row>
    <row r="3819" spans="1:121" ht="14.45" customHeight="1" x14ac:dyDescent="0.25">
      <c r="A3819" s="5">
        <v>24355527</v>
      </c>
      <c r="B3819" t="s">
        <v>1573</v>
      </c>
      <c r="C3819" t="s">
        <v>328</v>
      </c>
      <c r="D3819" t="s">
        <v>656</v>
      </c>
      <c r="E3819">
        <v>-99</v>
      </c>
      <c r="F3819">
        <v>-99</v>
      </c>
      <c r="G3819">
        <v>-99</v>
      </c>
      <c r="H3819" t="s">
        <v>1552</v>
      </c>
      <c r="I3819" t="s">
        <v>112</v>
      </c>
      <c r="J3819" t="s">
        <v>1130</v>
      </c>
      <c r="K3819" t="s">
        <v>115</v>
      </c>
      <c r="L3819" t="s">
        <v>280</v>
      </c>
      <c r="M3819" t="s">
        <v>411</v>
      </c>
      <c r="N3819">
        <v>-99</v>
      </c>
      <c r="O3819">
        <v>-99</v>
      </c>
      <c r="P3819" t="s">
        <v>115</v>
      </c>
      <c r="Q3819">
        <v>-99</v>
      </c>
      <c r="R3819">
        <v>-99</v>
      </c>
      <c r="S3819">
        <v>1</v>
      </c>
      <c r="T3819">
        <v>-99</v>
      </c>
      <c r="U3819">
        <v>-99</v>
      </c>
      <c r="V3819">
        <v>-99</v>
      </c>
      <c r="W3819" t="s">
        <v>1131</v>
      </c>
      <c r="X3819">
        <v>-99</v>
      </c>
      <c r="Y3819">
        <v>-99</v>
      </c>
      <c r="Z3819">
        <v>-99</v>
      </c>
      <c r="AA3819">
        <v>-99</v>
      </c>
      <c r="AB3819">
        <v>-99</v>
      </c>
      <c r="AC3819">
        <v>19</v>
      </c>
      <c r="AD3819" t="s">
        <v>121</v>
      </c>
      <c r="AE3819" t="s">
        <v>122</v>
      </c>
      <c r="AF3819" s="4" t="s">
        <v>123</v>
      </c>
      <c r="AG3819" t="s">
        <v>124</v>
      </c>
      <c r="AH3819" t="s">
        <v>125</v>
      </c>
      <c r="AI3819" t="s">
        <v>126</v>
      </c>
      <c r="AJ3819" t="s">
        <v>127</v>
      </c>
      <c r="AK3819" t="s">
        <v>4172</v>
      </c>
      <c r="AL3819" t="s">
        <v>129</v>
      </c>
      <c r="AM3819" t="s">
        <v>128</v>
      </c>
      <c r="AN3819" t="s">
        <v>130</v>
      </c>
      <c r="AO3819" t="s">
        <v>131</v>
      </c>
      <c r="AP3819" t="s">
        <v>914</v>
      </c>
      <c r="AQ3819" t="s">
        <v>4135</v>
      </c>
      <c r="AR3819">
        <v>-99</v>
      </c>
      <c r="AS3819">
        <v>-99</v>
      </c>
      <c r="AT3819" s="2">
        <v>-99</v>
      </c>
      <c r="AU3819" s="2">
        <v>-99</v>
      </c>
      <c r="AV3819" s="2">
        <v>-99</v>
      </c>
      <c r="AW3819" s="2">
        <v>-99</v>
      </c>
      <c r="AX3819" s="2">
        <v>-99</v>
      </c>
      <c r="AY3819" s="2">
        <v>-99</v>
      </c>
      <c r="AZ3819" s="2">
        <v>-99</v>
      </c>
      <c r="BA3819" s="2">
        <v>-99</v>
      </c>
      <c r="BB3819" s="2">
        <v>-99</v>
      </c>
      <c r="BC3819" s="2">
        <v>-99</v>
      </c>
      <c r="BD3819">
        <v>-99</v>
      </c>
      <c r="BE3819">
        <v>-99</v>
      </c>
      <c r="BF3819" s="2">
        <v>-99</v>
      </c>
      <c r="BG3819" s="2">
        <v>-99</v>
      </c>
      <c r="BH3819" s="2">
        <v>-99</v>
      </c>
      <c r="BI3819" s="2">
        <v>-99</v>
      </c>
      <c r="BJ3819" s="2">
        <v>-99</v>
      </c>
      <c r="BK3819" s="2">
        <v>-99</v>
      </c>
      <c r="BL3819" s="2">
        <v>-99</v>
      </c>
      <c r="BM3819" s="2">
        <v>-99</v>
      </c>
      <c r="BN3819" s="2">
        <v>-99</v>
      </c>
      <c r="BO3819" s="2">
        <v>-99</v>
      </c>
      <c r="BP3819">
        <v>-99</v>
      </c>
      <c r="BQ3819">
        <v>-99</v>
      </c>
      <c r="BR3819" t="s">
        <v>115</v>
      </c>
      <c r="BS3819" s="2">
        <v>-99</v>
      </c>
      <c r="BT3819" s="2">
        <v>-99</v>
      </c>
      <c r="BU3819" s="2">
        <v>-99</v>
      </c>
      <c r="BV3819" s="2">
        <v>-99</v>
      </c>
      <c r="BW3819" s="2">
        <v>-99</v>
      </c>
      <c r="BX3819" s="2">
        <v>-99</v>
      </c>
      <c r="BY3819" s="2">
        <v>-99</v>
      </c>
      <c r="BZ3819" s="2">
        <v>-99</v>
      </c>
      <c r="CA3819" s="2">
        <v>-99</v>
      </c>
      <c r="CB3819" s="2">
        <v>-99</v>
      </c>
      <c r="CC3819" s="2">
        <v>-99</v>
      </c>
      <c r="CD3819" s="2">
        <v>-99</v>
      </c>
      <c r="CE3819" s="2">
        <v>-99</v>
      </c>
      <c r="CF3819" s="2">
        <v>-99</v>
      </c>
      <c r="CG3819" s="2">
        <v>-99</v>
      </c>
      <c r="CH3819" s="2">
        <v>-99</v>
      </c>
      <c r="CI3819" s="2">
        <v>-99</v>
      </c>
      <c r="CJ3819" s="2">
        <v>-99</v>
      </c>
      <c r="CK3819">
        <v>-99</v>
      </c>
      <c r="CL3819">
        <v>-99</v>
      </c>
      <c r="CM3819">
        <v>-99</v>
      </c>
      <c r="CN3819">
        <v>-99</v>
      </c>
      <c r="CO3819">
        <v>-99</v>
      </c>
      <c r="CP3819">
        <v>-99</v>
      </c>
      <c r="CQ3819">
        <v>-99</v>
      </c>
      <c r="CR3819">
        <v>-99</v>
      </c>
      <c r="CS3819">
        <v>-99</v>
      </c>
      <c r="CT3819">
        <v>-99</v>
      </c>
      <c r="CU3819">
        <v>-99</v>
      </c>
      <c r="CV3819">
        <v>-99</v>
      </c>
      <c r="CW3819">
        <v>-99</v>
      </c>
      <c r="CX3819">
        <v>-99</v>
      </c>
      <c r="CY3819">
        <v>-99</v>
      </c>
      <c r="CZ3819">
        <v>-99</v>
      </c>
      <c r="DA3819">
        <v>-99</v>
      </c>
      <c r="DB3819">
        <v>-99</v>
      </c>
      <c r="DC3819">
        <v>-99</v>
      </c>
      <c r="DD3819">
        <v>-99</v>
      </c>
      <c r="DE3819" t="s">
        <v>3183</v>
      </c>
      <c r="DF3819" t="s">
        <v>3625</v>
      </c>
      <c r="DG3819">
        <v>-99</v>
      </c>
      <c r="DH3819">
        <v>-99</v>
      </c>
      <c r="DI3819">
        <v>31</v>
      </c>
      <c r="DJ3819">
        <v>-99</v>
      </c>
      <c r="DK3819">
        <v>-99</v>
      </c>
      <c r="DL3819" t="s">
        <v>3865</v>
      </c>
      <c r="DO3819" t="s">
        <v>907</v>
      </c>
      <c r="DQ3819" t="s">
        <v>1121</v>
      </c>
    </row>
    <row r="3820" spans="1:121" ht="14.45" customHeight="1" x14ac:dyDescent="0.25">
      <c r="A3820" s="5">
        <v>24355527</v>
      </c>
      <c r="B3820" t="s">
        <v>1573</v>
      </c>
      <c r="C3820" t="s">
        <v>328</v>
      </c>
      <c r="D3820" t="s">
        <v>656</v>
      </c>
      <c r="E3820">
        <v>-99</v>
      </c>
      <c r="F3820">
        <v>-99</v>
      </c>
      <c r="G3820">
        <v>-99</v>
      </c>
      <c r="H3820" t="s">
        <v>1553</v>
      </c>
      <c r="I3820" t="s">
        <v>112</v>
      </c>
      <c r="J3820" t="s">
        <v>1130</v>
      </c>
      <c r="K3820" t="s">
        <v>115</v>
      </c>
      <c r="L3820" t="s">
        <v>280</v>
      </c>
      <c r="M3820" t="s">
        <v>411</v>
      </c>
      <c r="N3820">
        <v>-99</v>
      </c>
      <c r="O3820">
        <v>-99</v>
      </c>
      <c r="P3820" t="s">
        <v>115</v>
      </c>
      <c r="Q3820">
        <v>-99</v>
      </c>
      <c r="R3820">
        <v>-99</v>
      </c>
      <c r="S3820">
        <v>1</v>
      </c>
      <c r="T3820">
        <v>-99</v>
      </c>
      <c r="U3820">
        <v>-99</v>
      </c>
      <c r="V3820">
        <v>-99</v>
      </c>
      <c r="W3820" t="s">
        <v>1131</v>
      </c>
      <c r="X3820">
        <v>-99</v>
      </c>
      <c r="Y3820">
        <v>-99</v>
      </c>
      <c r="Z3820">
        <v>-99</v>
      </c>
      <c r="AA3820">
        <v>-99</v>
      </c>
      <c r="AB3820">
        <v>-99</v>
      </c>
      <c r="AC3820">
        <v>19</v>
      </c>
      <c r="AD3820" t="s">
        <v>121</v>
      </c>
      <c r="AE3820" t="s">
        <v>122</v>
      </c>
      <c r="AF3820" s="4" t="s">
        <v>123</v>
      </c>
      <c r="AG3820" t="s">
        <v>124</v>
      </c>
      <c r="AH3820" t="s">
        <v>125</v>
      </c>
      <c r="AI3820" t="s">
        <v>126</v>
      </c>
      <c r="AJ3820" t="s">
        <v>127</v>
      </c>
      <c r="AK3820" t="s">
        <v>4172</v>
      </c>
      <c r="AL3820" t="s">
        <v>129</v>
      </c>
      <c r="AM3820" t="s">
        <v>128</v>
      </c>
      <c r="AN3820" t="s">
        <v>130</v>
      </c>
      <c r="AO3820" t="s">
        <v>131</v>
      </c>
      <c r="AP3820" t="s">
        <v>914</v>
      </c>
      <c r="AQ3820" t="s">
        <v>4135</v>
      </c>
      <c r="AR3820">
        <v>-99</v>
      </c>
      <c r="AS3820">
        <v>-99</v>
      </c>
      <c r="AT3820" s="2">
        <v>-99</v>
      </c>
      <c r="AU3820" s="2">
        <v>-99</v>
      </c>
      <c r="AV3820" s="2">
        <v>-99</v>
      </c>
      <c r="AW3820" s="2">
        <v>-99</v>
      </c>
      <c r="AX3820" s="2">
        <v>-99</v>
      </c>
      <c r="AY3820" s="2">
        <v>-99</v>
      </c>
      <c r="AZ3820" s="2">
        <v>-99</v>
      </c>
      <c r="BA3820" s="2">
        <v>-99</v>
      </c>
      <c r="BB3820" s="2">
        <v>-99</v>
      </c>
      <c r="BC3820" s="2">
        <v>-99</v>
      </c>
      <c r="BD3820">
        <v>-99</v>
      </c>
      <c r="BE3820">
        <v>-99</v>
      </c>
      <c r="BF3820" s="2">
        <v>-99</v>
      </c>
      <c r="BG3820" s="2">
        <v>-99</v>
      </c>
      <c r="BH3820" s="2">
        <v>-99</v>
      </c>
      <c r="BI3820" s="2">
        <v>-99</v>
      </c>
      <c r="BJ3820" s="2">
        <v>-99</v>
      </c>
      <c r="BK3820" s="2">
        <v>-99</v>
      </c>
      <c r="BL3820" s="2">
        <v>-99</v>
      </c>
      <c r="BM3820" s="2">
        <v>-99</v>
      </c>
      <c r="BN3820" s="2">
        <v>-99</v>
      </c>
      <c r="BO3820" s="2">
        <v>-99</v>
      </c>
      <c r="BP3820">
        <v>-99</v>
      </c>
      <c r="BQ3820">
        <v>-99</v>
      </c>
      <c r="BR3820" t="s">
        <v>115</v>
      </c>
      <c r="BS3820" s="2">
        <v>-99</v>
      </c>
      <c r="BT3820" s="2">
        <v>-99</v>
      </c>
      <c r="BU3820" s="2">
        <v>-99</v>
      </c>
      <c r="BV3820" s="2">
        <v>-99</v>
      </c>
      <c r="BW3820" s="2">
        <v>-99</v>
      </c>
      <c r="BX3820" s="2">
        <v>-99</v>
      </c>
      <c r="BY3820" s="2">
        <v>-99</v>
      </c>
      <c r="BZ3820" s="2">
        <v>-99</v>
      </c>
      <c r="CA3820" s="2">
        <v>-99</v>
      </c>
      <c r="CB3820" s="2">
        <v>-99</v>
      </c>
      <c r="CC3820" s="2">
        <v>-99</v>
      </c>
      <c r="CD3820" s="2">
        <v>-99</v>
      </c>
      <c r="CE3820" s="2">
        <v>-99</v>
      </c>
      <c r="CF3820" s="2">
        <v>-99</v>
      </c>
      <c r="CG3820" s="2">
        <v>-99</v>
      </c>
      <c r="CH3820" s="2">
        <v>-99</v>
      </c>
      <c r="CI3820" s="2">
        <v>-99</v>
      </c>
      <c r="CJ3820" s="2">
        <v>-99</v>
      </c>
      <c r="CK3820">
        <v>-99</v>
      </c>
      <c r="CL3820">
        <v>-99</v>
      </c>
      <c r="CM3820">
        <v>-99</v>
      </c>
      <c r="CN3820">
        <v>-99</v>
      </c>
      <c r="CO3820">
        <v>-99</v>
      </c>
      <c r="CP3820">
        <v>-99</v>
      </c>
      <c r="CQ3820">
        <v>-99</v>
      </c>
      <c r="CR3820">
        <v>-99</v>
      </c>
      <c r="CS3820">
        <v>-99</v>
      </c>
      <c r="CT3820">
        <v>-99</v>
      </c>
      <c r="CU3820">
        <v>-99</v>
      </c>
      <c r="CV3820">
        <v>-99</v>
      </c>
      <c r="CW3820">
        <v>-99</v>
      </c>
      <c r="CX3820">
        <v>-99</v>
      </c>
      <c r="CY3820">
        <v>-99</v>
      </c>
      <c r="CZ3820">
        <v>-99</v>
      </c>
      <c r="DA3820">
        <v>-99</v>
      </c>
      <c r="DB3820">
        <v>-99</v>
      </c>
      <c r="DC3820">
        <v>-99</v>
      </c>
      <c r="DD3820">
        <v>-99</v>
      </c>
      <c r="DE3820" t="s">
        <v>3183</v>
      </c>
      <c r="DF3820" t="s">
        <v>3625</v>
      </c>
      <c r="DG3820">
        <v>-99</v>
      </c>
      <c r="DH3820">
        <v>-99</v>
      </c>
      <c r="DI3820">
        <v>31</v>
      </c>
      <c r="DJ3820">
        <v>-99</v>
      </c>
      <c r="DK3820">
        <v>-99</v>
      </c>
      <c r="DL3820" t="s">
        <v>3865</v>
      </c>
      <c r="DO3820" t="s">
        <v>907</v>
      </c>
      <c r="DQ3820" t="s">
        <v>1121</v>
      </c>
    </row>
    <row r="3821" spans="1:121" ht="14.45" customHeight="1" x14ac:dyDescent="0.25">
      <c r="A3821" s="5">
        <v>24355527</v>
      </c>
      <c r="B3821" t="s">
        <v>1573</v>
      </c>
      <c r="C3821" t="s">
        <v>328</v>
      </c>
      <c r="D3821" t="s">
        <v>656</v>
      </c>
      <c r="E3821">
        <v>-99</v>
      </c>
      <c r="F3821">
        <v>-99</v>
      </c>
      <c r="G3821">
        <v>-99</v>
      </c>
      <c r="H3821" t="s">
        <v>1554</v>
      </c>
      <c r="I3821" t="s">
        <v>112</v>
      </c>
      <c r="J3821" t="s">
        <v>1130</v>
      </c>
      <c r="K3821" t="s">
        <v>115</v>
      </c>
      <c r="L3821" t="s">
        <v>280</v>
      </c>
      <c r="M3821" t="s">
        <v>411</v>
      </c>
      <c r="N3821">
        <v>-99</v>
      </c>
      <c r="O3821">
        <v>-99</v>
      </c>
      <c r="P3821" t="s">
        <v>115</v>
      </c>
      <c r="Q3821">
        <v>-99</v>
      </c>
      <c r="R3821">
        <v>-99</v>
      </c>
      <c r="S3821">
        <v>1</v>
      </c>
      <c r="T3821">
        <v>-99</v>
      </c>
      <c r="U3821">
        <v>-99</v>
      </c>
      <c r="V3821">
        <v>-99</v>
      </c>
      <c r="W3821" t="s">
        <v>1131</v>
      </c>
      <c r="X3821">
        <v>-99</v>
      </c>
      <c r="Y3821">
        <v>-99</v>
      </c>
      <c r="Z3821">
        <v>-99</v>
      </c>
      <c r="AA3821">
        <v>-99</v>
      </c>
      <c r="AB3821">
        <v>-99</v>
      </c>
      <c r="AC3821">
        <v>19</v>
      </c>
      <c r="AD3821" t="s">
        <v>121</v>
      </c>
      <c r="AE3821" t="s">
        <v>122</v>
      </c>
      <c r="AF3821" s="4" t="s">
        <v>123</v>
      </c>
      <c r="AG3821" t="s">
        <v>124</v>
      </c>
      <c r="AH3821" t="s">
        <v>125</v>
      </c>
      <c r="AI3821" t="s">
        <v>126</v>
      </c>
      <c r="AJ3821" t="s">
        <v>127</v>
      </c>
      <c r="AK3821" t="s">
        <v>4172</v>
      </c>
      <c r="AL3821" t="s">
        <v>129</v>
      </c>
      <c r="AM3821" t="s">
        <v>128</v>
      </c>
      <c r="AN3821" t="s">
        <v>130</v>
      </c>
      <c r="AO3821" t="s">
        <v>131</v>
      </c>
      <c r="AP3821" t="s">
        <v>914</v>
      </c>
      <c r="AQ3821" t="s">
        <v>4135</v>
      </c>
      <c r="AR3821">
        <v>-99</v>
      </c>
      <c r="AS3821">
        <v>-99</v>
      </c>
      <c r="AT3821" s="2">
        <v>-99</v>
      </c>
      <c r="AU3821" s="2">
        <v>-99</v>
      </c>
      <c r="AV3821" s="2">
        <v>-99</v>
      </c>
      <c r="AW3821" s="2">
        <v>-99</v>
      </c>
      <c r="AX3821" s="2">
        <v>-99</v>
      </c>
      <c r="AY3821" s="2">
        <v>-99</v>
      </c>
      <c r="AZ3821" s="2">
        <v>-99</v>
      </c>
      <c r="BA3821" s="2">
        <v>-99</v>
      </c>
      <c r="BB3821" s="2">
        <v>-99</v>
      </c>
      <c r="BC3821" s="2">
        <v>-99</v>
      </c>
      <c r="BD3821">
        <v>-99</v>
      </c>
      <c r="BE3821">
        <v>-99</v>
      </c>
      <c r="BF3821" s="2">
        <v>-99</v>
      </c>
      <c r="BG3821" s="2">
        <v>-99</v>
      </c>
      <c r="BH3821" s="2">
        <v>-99</v>
      </c>
      <c r="BI3821" s="2">
        <v>-99</v>
      </c>
      <c r="BJ3821" s="2">
        <v>-99</v>
      </c>
      <c r="BK3821" s="2">
        <v>-99</v>
      </c>
      <c r="BL3821" s="2">
        <v>-99</v>
      </c>
      <c r="BM3821" s="2">
        <v>-99</v>
      </c>
      <c r="BN3821" s="2">
        <v>-99</v>
      </c>
      <c r="BO3821" s="2">
        <v>-99</v>
      </c>
      <c r="BP3821">
        <v>-99</v>
      </c>
      <c r="BQ3821">
        <v>-99</v>
      </c>
      <c r="BR3821" t="s">
        <v>115</v>
      </c>
      <c r="BS3821" s="2">
        <v>-99</v>
      </c>
      <c r="BT3821" s="2">
        <v>-99</v>
      </c>
      <c r="BU3821" s="2">
        <v>-99</v>
      </c>
      <c r="BV3821" s="2">
        <v>-99</v>
      </c>
      <c r="BW3821" s="2">
        <v>-99</v>
      </c>
      <c r="BX3821" s="2">
        <v>-99</v>
      </c>
      <c r="BY3821" s="2">
        <v>-99</v>
      </c>
      <c r="BZ3821" s="2">
        <v>-99</v>
      </c>
      <c r="CA3821" s="2">
        <v>-99</v>
      </c>
      <c r="CB3821" s="2">
        <v>-99</v>
      </c>
      <c r="CC3821" s="2">
        <v>-99</v>
      </c>
      <c r="CD3821" s="2">
        <v>-99</v>
      </c>
      <c r="CE3821" s="2">
        <v>-99</v>
      </c>
      <c r="CF3821" s="2">
        <v>-99</v>
      </c>
      <c r="CG3821" s="2">
        <v>-99</v>
      </c>
      <c r="CH3821" s="2">
        <v>-99</v>
      </c>
      <c r="CI3821" s="2">
        <v>-99</v>
      </c>
      <c r="CJ3821" s="2">
        <v>-99</v>
      </c>
      <c r="CK3821">
        <v>-99</v>
      </c>
      <c r="CL3821">
        <v>-99</v>
      </c>
      <c r="CM3821">
        <v>-99</v>
      </c>
      <c r="CN3821">
        <v>-99</v>
      </c>
      <c r="CO3821">
        <v>-99</v>
      </c>
      <c r="CP3821">
        <v>-99</v>
      </c>
      <c r="CQ3821">
        <v>-99</v>
      </c>
      <c r="CR3821">
        <v>-99</v>
      </c>
      <c r="CS3821">
        <v>-99</v>
      </c>
      <c r="CT3821">
        <v>-99</v>
      </c>
      <c r="CU3821">
        <v>-99</v>
      </c>
      <c r="CV3821">
        <v>-99</v>
      </c>
      <c r="CW3821">
        <v>-99</v>
      </c>
      <c r="CX3821">
        <v>-99</v>
      </c>
      <c r="CY3821">
        <v>-99</v>
      </c>
      <c r="CZ3821">
        <v>-99</v>
      </c>
      <c r="DA3821">
        <v>-99</v>
      </c>
      <c r="DB3821">
        <v>-99</v>
      </c>
      <c r="DC3821">
        <v>-99</v>
      </c>
      <c r="DD3821">
        <v>-99</v>
      </c>
      <c r="DE3821" t="s">
        <v>3183</v>
      </c>
      <c r="DF3821" t="s">
        <v>3625</v>
      </c>
      <c r="DG3821">
        <v>-99</v>
      </c>
      <c r="DH3821">
        <v>-99</v>
      </c>
      <c r="DI3821">
        <v>31</v>
      </c>
      <c r="DJ3821">
        <v>-99</v>
      </c>
      <c r="DK3821">
        <v>-99</v>
      </c>
      <c r="DL3821" t="s">
        <v>3865</v>
      </c>
      <c r="DO3821" t="s">
        <v>907</v>
      </c>
      <c r="DQ3821" t="s">
        <v>1121</v>
      </c>
    </row>
    <row r="3822" spans="1:121" ht="14.45" customHeight="1" x14ac:dyDescent="0.25">
      <c r="A3822" s="5">
        <v>24355527</v>
      </c>
      <c r="B3822" t="s">
        <v>1573</v>
      </c>
      <c r="C3822" t="s">
        <v>328</v>
      </c>
      <c r="D3822" t="s">
        <v>656</v>
      </c>
      <c r="E3822">
        <v>-99</v>
      </c>
      <c r="F3822">
        <v>-99</v>
      </c>
      <c r="G3822">
        <v>-99</v>
      </c>
      <c r="H3822" t="s">
        <v>1555</v>
      </c>
      <c r="I3822" t="s">
        <v>112</v>
      </c>
      <c r="J3822" t="s">
        <v>1130</v>
      </c>
      <c r="K3822" t="s">
        <v>115</v>
      </c>
      <c r="L3822" t="s">
        <v>280</v>
      </c>
      <c r="M3822" t="s">
        <v>411</v>
      </c>
      <c r="N3822">
        <v>-99</v>
      </c>
      <c r="O3822">
        <v>-99</v>
      </c>
      <c r="P3822" t="s">
        <v>115</v>
      </c>
      <c r="Q3822">
        <v>-99</v>
      </c>
      <c r="R3822">
        <v>-99</v>
      </c>
      <c r="S3822">
        <v>1</v>
      </c>
      <c r="T3822">
        <v>-99</v>
      </c>
      <c r="U3822">
        <v>-99</v>
      </c>
      <c r="V3822">
        <v>-99</v>
      </c>
      <c r="W3822" t="s">
        <v>1131</v>
      </c>
      <c r="X3822">
        <v>-99</v>
      </c>
      <c r="Y3822">
        <v>-99</v>
      </c>
      <c r="Z3822">
        <v>-99</v>
      </c>
      <c r="AA3822">
        <v>-99</v>
      </c>
      <c r="AB3822">
        <v>-99</v>
      </c>
      <c r="AC3822">
        <v>19</v>
      </c>
      <c r="AD3822" t="s">
        <v>121</v>
      </c>
      <c r="AE3822" t="s">
        <v>122</v>
      </c>
      <c r="AF3822" s="4" t="s">
        <v>123</v>
      </c>
      <c r="AG3822" t="s">
        <v>124</v>
      </c>
      <c r="AH3822" t="s">
        <v>125</v>
      </c>
      <c r="AI3822" t="s">
        <v>126</v>
      </c>
      <c r="AJ3822" t="s">
        <v>127</v>
      </c>
      <c r="AK3822" t="s">
        <v>4172</v>
      </c>
      <c r="AL3822" t="s">
        <v>129</v>
      </c>
      <c r="AM3822" t="s">
        <v>128</v>
      </c>
      <c r="AN3822" t="s">
        <v>130</v>
      </c>
      <c r="AO3822" t="s">
        <v>131</v>
      </c>
      <c r="AP3822" t="s">
        <v>914</v>
      </c>
      <c r="AQ3822" t="s">
        <v>4135</v>
      </c>
      <c r="AR3822">
        <v>-99</v>
      </c>
      <c r="AS3822">
        <v>-99</v>
      </c>
      <c r="AT3822" s="2">
        <v>-99</v>
      </c>
      <c r="AU3822" s="2">
        <v>-99</v>
      </c>
      <c r="AV3822" s="2">
        <v>-99</v>
      </c>
      <c r="AW3822" s="2">
        <v>-99</v>
      </c>
      <c r="AX3822" s="2">
        <v>-99</v>
      </c>
      <c r="AY3822" s="2">
        <v>-99</v>
      </c>
      <c r="AZ3822" s="2">
        <v>-99</v>
      </c>
      <c r="BA3822" s="2">
        <v>-99</v>
      </c>
      <c r="BB3822" s="2">
        <v>-99</v>
      </c>
      <c r="BC3822" s="2">
        <v>-99</v>
      </c>
      <c r="BD3822">
        <v>-99</v>
      </c>
      <c r="BE3822">
        <v>-99</v>
      </c>
      <c r="BF3822" s="2">
        <v>-99</v>
      </c>
      <c r="BG3822" s="2">
        <v>-99</v>
      </c>
      <c r="BH3822" s="2">
        <v>-99</v>
      </c>
      <c r="BI3822" s="2">
        <v>-99</v>
      </c>
      <c r="BJ3822" s="2">
        <v>-99</v>
      </c>
      <c r="BK3822" s="2">
        <v>-99</v>
      </c>
      <c r="BL3822" s="2">
        <v>-99</v>
      </c>
      <c r="BM3822" s="2">
        <v>-99</v>
      </c>
      <c r="BN3822" s="2">
        <v>-99</v>
      </c>
      <c r="BO3822" s="2">
        <v>-99</v>
      </c>
      <c r="BP3822">
        <v>-99</v>
      </c>
      <c r="BQ3822">
        <v>-99</v>
      </c>
      <c r="BR3822" t="s">
        <v>115</v>
      </c>
      <c r="BS3822" s="2">
        <v>-99</v>
      </c>
      <c r="BT3822" s="2">
        <v>-99</v>
      </c>
      <c r="BU3822" s="2">
        <v>-99</v>
      </c>
      <c r="BV3822" s="2">
        <v>-99</v>
      </c>
      <c r="BW3822" s="2">
        <v>-99</v>
      </c>
      <c r="BX3822" s="2">
        <v>-99</v>
      </c>
      <c r="BY3822" s="2">
        <v>-99</v>
      </c>
      <c r="BZ3822" s="2">
        <v>-99</v>
      </c>
      <c r="CA3822" s="2">
        <v>-99</v>
      </c>
      <c r="CB3822" s="2">
        <v>-99</v>
      </c>
      <c r="CC3822" s="2">
        <v>-99</v>
      </c>
      <c r="CD3822" s="2">
        <v>-99</v>
      </c>
      <c r="CE3822" s="2">
        <v>-99</v>
      </c>
      <c r="CF3822" s="2">
        <v>-99</v>
      </c>
      <c r="CG3822" s="2">
        <v>-99</v>
      </c>
      <c r="CH3822" s="2">
        <v>-99</v>
      </c>
      <c r="CI3822" s="2">
        <v>-99</v>
      </c>
      <c r="CJ3822" s="2">
        <v>-99</v>
      </c>
      <c r="CK3822">
        <v>-99</v>
      </c>
      <c r="CL3822">
        <v>-99</v>
      </c>
      <c r="CM3822">
        <v>-99</v>
      </c>
      <c r="CN3822">
        <v>-99</v>
      </c>
      <c r="CO3822">
        <v>-99</v>
      </c>
      <c r="CP3822">
        <v>-99</v>
      </c>
      <c r="CQ3822">
        <v>-99</v>
      </c>
      <c r="CR3822">
        <v>-99</v>
      </c>
      <c r="CS3822">
        <v>-99</v>
      </c>
      <c r="CT3822">
        <v>-99</v>
      </c>
      <c r="CU3822">
        <v>-99</v>
      </c>
      <c r="CV3822">
        <v>-99</v>
      </c>
      <c r="CW3822">
        <v>-99</v>
      </c>
      <c r="CX3822">
        <v>-99</v>
      </c>
      <c r="CY3822">
        <v>-99</v>
      </c>
      <c r="CZ3822">
        <v>-99</v>
      </c>
      <c r="DA3822">
        <v>-99</v>
      </c>
      <c r="DB3822">
        <v>-99</v>
      </c>
      <c r="DC3822">
        <v>-99</v>
      </c>
      <c r="DD3822">
        <v>-99</v>
      </c>
      <c r="DE3822" t="s">
        <v>3183</v>
      </c>
      <c r="DF3822" t="s">
        <v>3625</v>
      </c>
      <c r="DG3822">
        <v>-99</v>
      </c>
      <c r="DH3822">
        <v>-99</v>
      </c>
      <c r="DI3822">
        <v>31</v>
      </c>
      <c r="DJ3822">
        <v>-99</v>
      </c>
      <c r="DK3822">
        <v>-99</v>
      </c>
      <c r="DL3822" t="s">
        <v>3865</v>
      </c>
      <c r="DO3822" t="s">
        <v>907</v>
      </c>
      <c r="DQ3822" t="s">
        <v>1121</v>
      </c>
    </row>
    <row r="3823" spans="1:121" ht="14.45" customHeight="1" x14ac:dyDescent="0.25">
      <c r="A3823" s="5">
        <v>24355527</v>
      </c>
      <c r="B3823" t="s">
        <v>1573</v>
      </c>
      <c r="C3823" t="s">
        <v>328</v>
      </c>
      <c r="D3823" t="s">
        <v>656</v>
      </c>
      <c r="E3823">
        <v>-99</v>
      </c>
      <c r="F3823">
        <v>-99</v>
      </c>
      <c r="G3823">
        <v>-99</v>
      </c>
      <c r="H3823" t="s">
        <v>1556</v>
      </c>
      <c r="I3823" t="s">
        <v>112</v>
      </c>
      <c r="J3823" t="s">
        <v>1130</v>
      </c>
      <c r="K3823" t="s">
        <v>115</v>
      </c>
      <c r="L3823" t="s">
        <v>280</v>
      </c>
      <c r="M3823" t="s">
        <v>411</v>
      </c>
      <c r="N3823">
        <v>-99</v>
      </c>
      <c r="O3823">
        <v>-99</v>
      </c>
      <c r="P3823" t="s">
        <v>115</v>
      </c>
      <c r="Q3823">
        <v>-99</v>
      </c>
      <c r="R3823">
        <v>-99</v>
      </c>
      <c r="S3823">
        <v>1</v>
      </c>
      <c r="T3823">
        <v>-99</v>
      </c>
      <c r="U3823">
        <v>-99</v>
      </c>
      <c r="V3823">
        <v>-99</v>
      </c>
      <c r="W3823" t="s">
        <v>1131</v>
      </c>
      <c r="X3823">
        <v>-99</v>
      </c>
      <c r="Y3823">
        <v>-99</v>
      </c>
      <c r="Z3823">
        <v>-99</v>
      </c>
      <c r="AA3823">
        <v>-99</v>
      </c>
      <c r="AB3823">
        <v>-99</v>
      </c>
      <c r="AC3823">
        <v>19</v>
      </c>
      <c r="AD3823" t="s">
        <v>121</v>
      </c>
      <c r="AE3823" t="s">
        <v>122</v>
      </c>
      <c r="AF3823" s="4" t="s">
        <v>123</v>
      </c>
      <c r="AG3823" t="s">
        <v>124</v>
      </c>
      <c r="AH3823" t="s">
        <v>125</v>
      </c>
      <c r="AI3823" t="s">
        <v>126</v>
      </c>
      <c r="AJ3823" t="s">
        <v>127</v>
      </c>
      <c r="AK3823" t="s">
        <v>4172</v>
      </c>
      <c r="AL3823" t="s">
        <v>129</v>
      </c>
      <c r="AM3823" t="s">
        <v>128</v>
      </c>
      <c r="AN3823" t="s">
        <v>130</v>
      </c>
      <c r="AO3823" t="s">
        <v>131</v>
      </c>
      <c r="AP3823" t="s">
        <v>914</v>
      </c>
      <c r="AQ3823" t="s">
        <v>4135</v>
      </c>
      <c r="AR3823">
        <v>-99</v>
      </c>
      <c r="AS3823">
        <v>-99</v>
      </c>
      <c r="AT3823" s="2">
        <v>-99</v>
      </c>
      <c r="AU3823" s="2">
        <v>-99</v>
      </c>
      <c r="AV3823" s="2">
        <v>-99</v>
      </c>
      <c r="AW3823" s="2">
        <v>-99</v>
      </c>
      <c r="AX3823" s="2">
        <v>-99</v>
      </c>
      <c r="AY3823" s="2">
        <v>-99</v>
      </c>
      <c r="AZ3823" s="2">
        <v>-99</v>
      </c>
      <c r="BA3823" s="2">
        <v>-99</v>
      </c>
      <c r="BB3823" s="2">
        <v>-99</v>
      </c>
      <c r="BC3823" s="2">
        <v>-99</v>
      </c>
      <c r="BD3823">
        <v>-99</v>
      </c>
      <c r="BE3823">
        <v>-99</v>
      </c>
      <c r="BF3823" s="2">
        <v>-99</v>
      </c>
      <c r="BG3823" s="2">
        <v>-99</v>
      </c>
      <c r="BH3823" s="2">
        <v>-99</v>
      </c>
      <c r="BI3823" s="2">
        <v>-99</v>
      </c>
      <c r="BJ3823" s="2">
        <v>-99</v>
      </c>
      <c r="BK3823" s="2">
        <v>-99</v>
      </c>
      <c r="BL3823" s="2">
        <v>-99</v>
      </c>
      <c r="BM3823" s="2">
        <v>-99</v>
      </c>
      <c r="BN3823" s="2">
        <v>-99</v>
      </c>
      <c r="BO3823" s="2">
        <v>-99</v>
      </c>
      <c r="BP3823">
        <v>-99</v>
      </c>
      <c r="BQ3823">
        <v>-99</v>
      </c>
      <c r="BR3823" t="s">
        <v>115</v>
      </c>
      <c r="BS3823" s="2">
        <v>-99</v>
      </c>
      <c r="BT3823" s="2">
        <v>-99</v>
      </c>
      <c r="BU3823" s="2">
        <v>-99</v>
      </c>
      <c r="BV3823" s="2">
        <v>-99</v>
      </c>
      <c r="BW3823" s="2">
        <v>-99</v>
      </c>
      <c r="BX3823" s="2">
        <v>-99</v>
      </c>
      <c r="BY3823" s="2">
        <v>-99</v>
      </c>
      <c r="BZ3823" s="2">
        <v>-99</v>
      </c>
      <c r="CA3823" s="2">
        <v>-99</v>
      </c>
      <c r="CB3823" s="2">
        <v>-99</v>
      </c>
      <c r="CC3823" s="2">
        <v>-99</v>
      </c>
      <c r="CD3823" s="2">
        <v>-99</v>
      </c>
      <c r="CE3823" s="2">
        <v>-99</v>
      </c>
      <c r="CF3823" s="2">
        <v>-99</v>
      </c>
      <c r="CG3823" s="2">
        <v>-99</v>
      </c>
      <c r="CH3823" s="2">
        <v>-99</v>
      </c>
      <c r="CI3823" s="2">
        <v>-99</v>
      </c>
      <c r="CJ3823" s="2">
        <v>-99</v>
      </c>
      <c r="CK3823">
        <v>-99</v>
      </c>
      <c r="CL3823">
        <v>-99</v>
      </c>
      <c r="CM3823">
        <v>-99</v>
      </c>
      <c r="CN3823">
        <v>-99</v>
      </c>
      <c r="CO3823">
        <v>-99</v>
      </c>
      <c r="CP3823">
        <v>-99</v>
      </c>
      <c r="CQ3823">
        <v>-99</v>
      </c>
      <c r="CR3823">
        <v>-99</v>
      </c>
      <c r="CS3823">
        <v>-99</v>
      </c>
      <c r="CT3823">
        <v>-99</v>
      </c>
      <c r="CU3823">
        <v>-99</v>
      </c>
      <c r="CV3823">
        <v>-99</v>
      </c>
      <c r="CW3823">
        <v>-99</v>
      </c>
      <c r="CX3823">
        <v>-99</v>
      </c>
      <c r="CY3823">
        <v>-99</v>
      </c>
      <c r="CZ3823">
        <v>-99</v>
      </c>
      <c r="DA3823">
        <v>-99</v>
      </c>
      <c r="DB3823">
        <v>-99</v>
      </c>
      <c r="DC3823">
        <v>-99</v>
      </c>
      <c r="DD3823">
        <v>-99</v>
      </c>
      <c r="DE3823" t="s">
        <v>3183</v>
      </c>
      <c r="DF3823" t="s">
        <v>3625</v>
      </c>
      <c r="DG3823">
        <v>-99</v>
      </c>
      <c r="DH3823">
        <v>-99</v>
      </c>
      <c r="DI3823">
        <v>31</v>
      </c>
      <c r="DJ3823">
        <v>-99</v>
      </c>
      <c r="DK3823">
        <v>-99</v>
      </c>
      <c r="DL3823" t="s">
        <v>3865</v>
      </c>
      <c r="DO3823" t="s">
        <v>907</v>
      </c>
      <c r="DQ3823" t="s">
        <v>1121</v>
      </c>
    </row>
    <row r="3824" spans="1:121" ht="14.45" customHeight="1" x14ac:dyDescent="0.25">
      <c r="A3824" s="5">
        <v>24355527</v>
      </c>
      <c r="B3824" t="s">
        <v>1573</v>
      </c>
      <c r="C3824" t="s">
        <v>328</v>
      </c>
      <c r="D3824" t="s">
        <v>656</v>
      </c>
      <c r="E3824">
        <v>-99</v>
      </c>
      <c r="F3824">
        <v>-99</v>
      </c>
      <c r="G3824">
        <v>-99</v>
      </c>
      <c r="H3824" t="s">
        <v>1557</v>
      </c>
      <c r="I3824" t="s">
        <v>112</v>
      </c>
      <c r="J3824" t="s">
        <v>1130</v>
      </c>
      <c r="K3824" t="s">
        <v>115</v>
      </c>
      <c r="L3824" t="s">
        <v>280</v>
      </c>
      <c r="M3824" t="s">
        <v>411</v>
      </c>
      <c r="N3824">
        <v>-99</v>
      </c>
      <c r="O3824">
        <v>-99</v>
      </c>
      <c r="P3824" t="s">
        <v>115</v>
      </c>
      <c r="Q3824">
        <v>-99</v>
      </c>
      <c r="R3824">
        <v>-99</v>
      </c>
      <c r="S3824">
        <v>1</v>
      </c>
      <c r="T3824">
        <v>-99</v>
      </c>
      <c r="U3824">
        <v>-99</v>
      </c>
      <c r="V3824">
        <v>-99</v>
      </c>
      <c r="W3824" t="s">
        <v>1131</v>
      </c>
      <c r="X3824">
        <v>-99</v>
      </c>
      <c r="Y3824">
        <v>-99</v>
      </c>
      <c r="Z3824">
        <v>-99</v>
      </c>
      <c r="AA3824">
        <v>-99</v>
      </c>
      <c r="AB3824">
        <v>-99</v>
      </c>
      <c r="AC3824">
        <v>19</v>
      </c>
      <c r="AD3824" t="s">
        <v>121</v>
      </c>
      <c r="AE3824" t="s">
        <v>122</v>
      </c>
      <c r="AF3824" s="4" t="s">
        <v>123</v>
      </c>
      <c r="AG3824" t="s">
        <v>124</v>
      </c>
      <c r="AH3824" t="s">
        <v>125</v>
      </c>
      <c r="AI3824" t="s">
        <v>126</v>
      </c>
      <c r="AJ3824" t="s">
        <v>127</v>
      </c>
      <c r="AK3824" t="s">
        <v>4172</v>
      </c>
      <c r="AL3824" t="s">
        <v>129</v>
      </c>
      <c r="AM3824" t="s">
        <v>128</v>
      </c>
      <c r="AN3824" t="s">
        <v>130</v>
      </c>
      <c r="AO3824" t="s">
        <v>131</v>
      </c>
      <c r="AP3824" t="s">
        <v>914</v>
      </c>
      <c r="AQ3824" t="s">
        <v>4135</v>
      </c>
      <c r="AR3824">
        <v>-99</v>
      </c>
      <c r="AS3824">
        <v>-99</v>
      </c>
      <c r="AT3824" s="2">
        <v>-99</v>
      </c>
      <c r="AU3824" s="2">
        <v>-99</v>
      </c>
      <c r="AV3824" s="2">
        <v>-99</v>
      </c>
      <c r="AW3824" s="2">
        <v>-99</v>
      </c>
      <c r="AX3824" s="2">
        <v>-99</v>
      </c>
      <c r="AY3824" s="2">
        <v>-99</v>
      </c>
      <c r="AZ3824" s="2">
        <v>-99</v>
      </c>
      <c r="BA3824" s="2">
        <v>-99</v>
      </c>
      <c r="BB3824" s="2">
        <v>-99</v>
      </c>
      <c r="BC3824" s="2">
        <v>-99</v>
      </c>
      <c r="BD3824">
        <v>-99</v>
      </c>
      <c r="BE3824">
        <v>-99</v>
      </c>
      <c r="BF3824" s="2">
        <v>-99</v>
      </c>
      <c r="BG3824" s="2">
        <v>-99</v>
      </c>
      <c r="BH3824" s="2">
        <v>-99</v>
      </c>
      <c r="BI3824" s="2">
        <v>-99</v>
      </c>
      <c r="BJ3824" s="2">
        <v>-99</v>
      </c>
      <c r="BK3824" s="2">
        <v>-99</v>
      </c>
      <c r="BL3824" s="2">
        <v>-99</v>
      </c>
      <c r="BM3824" s="2">
        <v>-99</v>
      </c>
      <c r="BN3824" s="2">
        <v>-99</v>
      </c>
      <c r="BO3824" s="2">
        <v>-99</v>
      </c>
      <c r="BP3824">
        <v>-99</v>
      </c>
      <c r="BQ3824">
        <v>-99</v>
      </c>
      <c r="BR3824" t="s">
        <v>115</v>
      </c>
      <c r="BS3824" s="2">
        <v>-99</v>
      </c>
      <c r="BT3824" s="2">
        <v>-99</v>
      </c>
      <c r="BU3824" s="2">
        <v>-99</v>
      </c>
      <c r="BV3824" s="2">
        <v>-99</v>
      </c>
      <c r="BW3824" s="2">
        <v>-99</v>
      </c>
      <c r="BX3824" s="2">
        <v>-99</v>
      </c>
      <c r="BY3824" s="2">
        <v>-99</v>
      </c>
      <c r="BZ3824" s="2">
        <v>-99</v>
      </c>
      <c r="CA3824" s="2">
        <v>-99</v>
      </c>
      <c r="CB3824" s="2">
        <v>-99</v>
      </c>
      <c r="CC3824" s="2">
        <v>-99</v>
      </c>
      <c r="CD3824" s="2">
        <v>-99</v>
      </c>
      <c r="CE3824" s="2">
        <v>-99</v>
      </c>
      <c r="CF3824" s="2">
        <v>-99</v>
      </c>
      <c r="CG3824" s="2">
        <v>-99</v>
      </c>
      <c r="CH3824" s="2">
        <v>-99</v>
      </c>
      <c r="CI3824" s="2">
        <v>-99</v>
      </c>
      <c r="CJ3824" s="2">
        <v>-99</v>
      </c>
      <c r="CK3824">
        <v>-99</v>
      </c>
      <c r="CL3824">
        <v>-99</v>
      </c>
      <c r="CM3824">
        <v>-99</v>
      </c>
      <c r="CN3824">
        <v>-99</v>
      </c>
      <c r="CO3824">
        <v>-99</v>
      </c>
      <c r="CP3824">
        <v>-99</v>
      </c>
      <c r="CQ3824">
        <v>-99</v>
      </c>
      <c r="CR3824">
        <v>-99</v>
      </c>
      <c r="CS3824">
        <v>-99</v>
      </c>
      <c r="CT3824">
        <v>-99</v>
      </c>
      <c r="CU3824">
        <v>-99</v>
      </c>
      <c r="CV3824">
        <v>-99</v>
      </c>
      <c r="CW3824">
        <v>-99</v>
      </c>
      <c r="CX3824">
        <v>-99</v>
      </c>
      <c r="CY3824">
        <v>-99</v>
      </c>
      <c r="CZ3824">
        <v>-99</v>
      </c>
      <c r="DA3824">
        <v>-99</v>
      </c>
      <c r="DB3824">
        <v>-99</v>
      </c>
      <c r="DC3824">
        <v>-99</v>
      </c>
      <c r="DD3824">
        <v>-99</v>
      </c>
      <c r="DE3824" t="s">
        <v>3183</v>
      </c>
      <c r="DF3824" t="s">
        <v>3625</v>
      </c>
      <c r="DG3824">
        <v>-99</v>
      </c>
      <c r="DH3824">
        <v>-99</v>
      </c>
      <c r="DI3824">
        <v>31</v>
      </c>
      <c r="DJ3824">
        <v>-99</v>
      </c>
      <c r="DK3824">
        <v>-99</v>
      </c>
      <c r="DL3824" t="s">
        <v>3865</v>
      </c>
      <c r="DO3824" t="s">
        <v>907</v>
      </c>
      <c r="DQ3824" t="s">
        <v>1121</v>
      </c>
    </row>
    <row r="3825" spans="1:121" ht="14.45" customHeight="1" x14ac:dyDescent="0.25">
      <c r="A3825" s="5">
        <v>24355527</v>
      </c>
      <c r="B3825" t="s">
        <v>1573</v>
      </c>
      <c r="C3825" t="s">
        <v>328</v>
      </c>
      <c r="D3825" t="s">
        <v>656</v>
      </c>
      <c r="E3825">
        <v>-99</v>
      </c>
      <c r="F3825">
        <v>-99</v>
      </c>
      <c r="G3825">
        <v>-99</v>
      </c>
      <c r="H3825" t="s">
        <v>1558</v>
      </c>
      <c r="I3825" t="s">
        <v>112</v>
      </c>
      <c r="J3825" t="s">
        <v>1130</v>
      </c>
      <c r="K3825" t="s">
        <v>115</v>
      </c>
      <c r="L3825" t="s">
        <v>280</v>
      </c>
      <c r="M3825" t="s">
        <v>411</v>
      </c>
      <c r="N3825">
        <v>-99</v>
      </c>
      <c r="O3825">
        <v>-99</v>
      </c>
      <c r="P3825" t="s">
        <v>115</v>
      </c>
      <c r="Q3825">
        <v>-99</v>
      </c>
      <c r="R3825">
        <v>-99</v>
      </c>
      <c r="S3825">
        <v>1</v>
      </c>
      <c r="T3825">
        <v>-99</v>
      </c>
      <c r="U3825">
        <v>-99</v>
      </c>
      <c r="V3825">
        <v>-99</v>
      </c>
      <c r="W3825" t="s">
        <v>1131</v>
      </c>
      <c r="X3825">
        <v>-99</v>
      </c>
      <c r="Y3825">
        <v>-99</v>
      </c>
      <c r="Z3825">
        <v>-99</v>
      </c>
      <c r="AA3825">
        <v>-99</v>
      </c>
      <c r="AB3825">
        <v>-99</v>
      </c>
      <c r="AC3825">
        <v>19</v>
      </c>
      <c r="AD3825" t="s">
        <v>121</v>
      </c>
      <c r="AE3825" t="s">
        <v>122</v>
      </c>
      <c r="AF3825" s="4" t="s">
        <v>123</v>
      </c>
      <c r="AG3825" t="s">
        <v>124</v>
      </c>
      <c r="AH3825" t="s">
        <v>125</v>
      </c>
      <c r="AI3825" t="s">
        <v>126</v>
      </c>
      <c r="AJ3825" t="s">
        <v>127</v>
      </c>
      <c r="AK3825" t="s">
        <v>4172</v>
      </c>
      <c r="AL3825" t="s">
        <v>129</v>
      </c>
      <c r="AM3825" t="s">
        <v>128</v>
      </c>
      <c r="AN3825" t="s">
        <v>130</v>
      </c>
      <c r="AO3825" t="s">
        <v>131</v>
      </c>
      <c r="AP3825" t="s">
        <v>914</v>
      </c>
      <c r="AQ3825" t="s">
        <v>4135</v>
      </c>
      <c r="AR3825">
        <v>-99</v>
      </c>
      <c r="AS3825">
        <v>-99</v>
      </c>
      <c r="AT3825" s="2">
        <v>-99</v>
      </c>
      <c r="AU3825" s="2">
        <v>-99</v>
      </c>
      <c r="AV3825" s="2">
        <v>-99</v>
      </c>
      <c r="AW3825" s="2">
        <v>-99</v>
      </c>
      <c r="AX3825" s="2">
        <v>-99</v>
      </c>
      <c r="AY3825" s="2">
        <v>-99</v>
      </c>
      <c r="AZ3825" s="2">
        <v>-99</v>
      </c>
      <c r="BA3825" s="2">
        <v>-99</v>
      </c>
      <c r="BB3825" s="2">
        <v>-99</v>
      </c>
      <c r="BC3825" s="2">
        <v>-99</v>
      </c>
      <c r="BD3825">
        <v>-99</v>
      </c>
      <c r="BE3825">
        <v>-99</v>
      </c>
      <c r="BF3825" s="2">
        <v>-99</v>
      </c>
      <c r="BG3825" s="2">
        <v>-99</v>
      </c>
      <c r="BH3825" s="2">
        <v>-99</v>
      </c>
      <c r="BI3825" s="2">
        <v>-99</v>
      </c>
      <c r="BJ3825" s="2">
        <v>-99</v>
      </c>
      <c r="BK3825" s="2">
        <v>-99</v>
      </c>
      <c r="BL3825" s="2">
        <v>-99</v>
      </c>
      <c r="BM3825" s="2">
        <v>-99</v>
      </c>
      <c r="BN3825" s="2">
        <v>-99</v>
      </c>
      <c r="BO3825" s="2">
        <v>-99</v>
      </c>
      <c r="BP3825">
        <v>-99</v>
      </c>
      <c r="BQ3825">
        <v>-99</v>
      </c>
      <c r="BR3825" t="s">
        <v>115</v>
      </c>
      <c r="BS3825" s="2">
        <v>-99</v>
      </c>
      <c r="BT3825" s="2">
        <v>-99</v>
      </c>
      <c r="BU3825" s="2">
        <v>-99</v>
      </c>
      <c r="BV3825" s="2">
        <v>-99</v>
      </c>
      <c r="BW3825" s="2">
        <v>-99</v>
      </c>
      <c r="BX3825" s="2">
        <v>-99</v>
      </c>
      <c r="BY3825" s="2">
        <v>-99</v>
      </c>
      <c r="BZ3825" s="2">
        <v>-99</v>
      </c>
      <c r="CA3825" s="2">
        <v>-99</v>
      </c>
      <c r="CB3825" s="2">
        <v>-99</v>
      </c>
      <c r="CC3825" s="2">
        <v>-99</v>
      </c>
      <c r="CD3825" s="2">
        <v>-99</v>
      </c>
      <c r="CE3825" s="2">
        <v>-99</v>
      </c>
      <c r="CF3825" s="2">
        <v>-99</v>
      </c>
      <c r="CG3825" s="2">
        <v>-99</v>
      </c>
      <c r="CH3825" s="2">
        <v>-99</v>
      </c>
      <c r="CI3825" s="2">
        <v>-99</v>
      </c>
      <c r="CJ3825" s="2">
        <v>-99</v>
      </c>
      <c r="CK3825">
        <v>-99</v>
      </c>
      <c r="CL3825">
        <v>-99</v>
      </c>
      <c r="CM3825">
        <v>-99</v>
      </c>
      <c r="CN3825">
        <v>-99</v>
      </c>
      <c r="CO3825">
        <v>-99</v>
      </c>
      <c r="CP3825">
        <v>-99</v>
      </c>
      <c r="CQ3825">
        <v>-99</v>
      </c>
      <c r="CR3825">
        <v>-99</v>
      </c>
      <c r="CS3825">
        <v>-99</v>
      </c>
      <c r="CT3825">
        <v>-99</v>
      </c>
      <c r="CU3825">
        <v>-99</v>
      </c>
      <c r="CV3825">
        <v>-99</v>
      </c>
      <c r="CW3825">
        <v>-99</v>
      </c>
      <c r="CX3825">
        <v>-99</v>
      </c>
      <c r="CY3825">
        <v>-99</v>
      </c>
      <c r="CZ3825">
        <v>-99</v>
      </c>
      <c r="DA3825">
        <v>-99</v>
      </c>
      <c r="DB3825">
        <v>-99</v>
      </c>
      <c r="DC3825">
        <v>-99</v>
      </c>
      <c r="DD3825">
        <v>-99</v>
      </c>
      <c r="DE3825" t="s">
        <v>3183</v>
      </c>
      <c r="DF3825" t="s">
        <v>3625</v>
      </c>
      <c r="DG3825">
        <v>-99</v>
      </c>
      <c r="DH3825">
        <v>-99</v>
      </c>
      <c r="DI3825">
        <v>31</v>
      </c>
      <c r="DJ3825">
        <v>-99</v>
      </c>
      <c r="DK3825">
        <v>-99</v>
      </c>
      <c r="DL3825" t="s">
        <v>3865</v>
      </c>
      <c r="DO3825" t="s">
        <v>907</v>
      </c>
      <c r="DQ3825" t="s">
        <v>1121</v>
      </c>
    </row>
    <row r="3826" spans="1:121" ht="14.45" customHeight="1" x14ac:dyDescent="0.25">
      <c r="A3826" s="5">
        <v>24355527</v>
      </c>
      <c r="B3826" t="s">
        <v>1573</v>
      </c>
      <c r="C3826" t="s">
        <v>328</v>
      </c>
      <c r="D3826" t="s">
        <v>656</v>
      </c>
      <c r="E3826">
        <v>-99</v>
      </c>
      <c r="F3826">
        <v>-99</v>
      </c>
      <c r="G3826">
        <v>-99</v>
      </c>
      <c r="H3826" t="s">
        <v>1559</v>
      </c>
      <c r="I3826" t="s">
        <v>112</v>
      </c>
      <c r="J3826" t="s">
        <v>1130</v>
      </c>
      <c r="K3826" t="s">
        <v>115</v>
      </c>
      <c r="L3826" t="s">
        <v>280</v>
      </c>
      <c r="M3826" t="s">
        <v>411</v>
      </c>
      <c r="N3826">
        <v>-99</v>
      </c>
      <c r="O3826">
        <v>-99</v>
      </c>
      <c r="P3826" t="s">
        <v>115</v>
      </c>
      <c r="Q3826">
        <v>-99</v>
      </c>
      <c r="R3826">
        <v>-99</v>
      </c>
      <c r="S3826">
        <v>1</v>
      </c>
      <c r="T3826">
        <v>-99</v>
      </c>
      <c r="U3826">
        <v>-99</v>
      </c>
      <c r="V3826">
        <v>-99</v>
      </c>
      <c r="W3826" t="s">
        <v>1131</v>
      </c>
      <c r="X3826">
        <v>-99</v>
      </c>
      <c r="Y3826">
        <v>-99</v>
      </c>
      <c r="Z3826">
        <v>-99</v>
      </c>
      <c r="AA3826">
        <v>-99</v>
      </c>
      <c r="AB3826">
        <v>-99</v>
      </c>
      <c r="AC3826">
        <v>19</v>
      </c>
      <c r="AD3826" t="s">
        <v>121</v>
      </c>
      <c r="AE3826" t="s">
        <v>122</v>
      </c>
      <c r="AF3826" s="4" t="s">
        <v>123</v>
      </c>
      <c r="AG3826" t="s">
        <v>124</v>
      </c>
      <c r="AH3826" t="s">
        <v>125</v>
      </c>
      <c r="AI3826" t="s">
        <v>126</v>
      </c>
      <c r="AJ3826" t="s">
        <v>127</v>
      </c>
      <c r="AK3826" t="s">
        <v>4172</v>
      </c>
      <c r="AL3826" t="s">
        <v>129</v>
      </c>
      <c r="AM3826" t="s">
        <v>128</v>
      </c>
      <c r="AN3826" t="s">
        <v>130</v>
      </c>
      <c r="AO3826" t="s">
        <v>131</v>
      </c>
      <c r="AP3826" t="s">
        <v>914</v>
      </c>
      <c r="AQ3826" t="s">
        <v>4135</v>
      </c>
      <c r="AR3826">
        <v>-99</v>
      </c>
      <c r="AS3826">
        <v>-99</v>
      </c>
      <c r="AT3826" s="2">
        <v>-99</v>
      </c>
      <c r="AU3826" s="2">
        <v>-99</v>
      </c>
      <c r="AV3826" s="2">
        <v>-99</v>
      </c>
      <c r="AW3826" s="2">
        <v>-99</v>
      </c>
      <c r="AX3826" s="2">
        <v>-99</v>
      </c>
      <c r="AY3826" s="2">
        <v>-99</v>
      </c>
      <c r="AZ3826" s="2">
        <v>-99</v>
      </c>
      <c r="BA3826" s="2">
        <v>-99</v>
      </c>
      <c r="BB3826" s="2">
        <v>-99</v>
      </c>
      <c r="BC3826" s="2">
        <v>-99</v>
      </c>
      <c r="BD3826">
        <v>-99</v>
      </c>
      <c r="BE3826">
        <v>-99</v>
      </c>
      <c r="BF3826" s="2">
        <v>-99</v>
      </c>
      <c r="BG3826" s="2">
        <v>-99</v>
      </c>
      <c r="BH3826" s="2">
        <v>-99</v>
      </c>
      <c r="BI3826" s="2">
        <v>-99</v>
      </c>
      <c r="BJ3826" s="2">
        <v>-99</v>
      </c>
      <c r="BK3826" s="2">
        <v>-99</v>
      </c>
      <c r="BL3826" s="2">
        <v>-99</v>
      </c>
      <c r="BM3826" s="2">
        <v>-99</v>
      </c>
      <c r="BN3826" s="2">
        <v>-99</v>
      </c>
      <c r="BO3826" s="2">
        <v>-99</v>
      </c>
      <c r="BP3826">
        <v>-99</v>
      </c>
      <c r="BQ3826">
        <v>-99</v>
      </c>
      <c r="BR3826" t="s">
        <v>115</v>
      </c>
      <c r="BS3826" s="2">
        <v>-99</v>
      </c>
      <c r="BT3826" s="2">
        <v>-99</v>
      </c>
      <c r="BU3826" s="2">
        <v>-99</v>
      </c>
      <c r="BV3826" s="2">
        <v>-99</v>
      </c>
      <c r="BW3826" s="2">
        <v>-99</v>
      </c>
      <c r="BX3826" s="2">
        <v>-99</v>
      </c>
      <c r="BY3826" s="2">
        <v>-99</v>
      </c>
      <c r="BZ3826" s="2">
        <v>-99</v>
      </c>
      <c r="CA3826" s="2">
        <v>-99</v>
      </c>
      <c r="CB3826" s="2">
        <v>-99</v>
      </c>
      <c r="CC3826" s="2">
        <v>-99</v>
      </c>
      <c r="CD3826" s="2">
        <v>-99</v>
      </c>
      <c r="CE3826" s="2">
        <v>-99</v>
      </c>
      <c r="CF3826" s="2">
        <v>-99</v>
      </c>
      <c r="CG3826" s="2">
        <v>-99</v>
      </c>
      <c r="CH3826" s="2">
        <v>-99</v>
      </c>
      <c r="CI3826" s="2">
        <v>-99</v>
      </c>
      <c r="CJ3826" s="2">
        <v>-99</v>
      </c>
      <c r="CK3826">
        <v>-99</v>
      </c>
      <c r="CL3826">
        <v>-99</v>
      </c>
      <c r="CM3826">
        <v>-99</v>
      </c>
      <c r="CN3826">
        <v>-99</v>
      </c>
      <c r="CO3826">
        <v>-99</v>
      </c>
      <c r="CP3826">
        <v>-99</v>
      </c>
      <c r="CQ3826">
        <v>-99</v>
      </c>
      <c r="CR3826">
        <v>-99</v>
      </c>
      <c r="CS3826">
        <v>-99</v>
      </c>
      <c r="CT3826">
        <v>-99</v>
      </c>
      <c r="CU3826">
        <v>-99</v>
      </c>
      <c r="CV3826">
        <v>-99</v>
      </c>
      <c r="CW3826">
        <v>-99</v>
      </c>
      <c r="CX3826">
        <v>-99</v>
      </c>
      <c r="CY3826">
        <v>-99</v>
      </c>
      <c r="CZ3826">
        <v>-99</v>
      </c>
      <c r="DA3826">
        <v>-99</v>
      </c>
      <c r="DB3826">
        <v>-99</v>
      </c>
      <c r="DC3826">
        <v>-99</v>
      </c>
      <c r="DD3826">
        <v>-99</v>
      </c>
      <c r="DE3826" t="s">
        <v>3183</v>
      </c>
      <c r="DF3826" t="s">
        <v>3625</v>
      </c>
      <c r="DG3826">
        <v>-99</v>
      </c>
      <c r="DH3826">
        <v>-99</v>
      </c>
      <c r="DI3826">
        <v>31</v>
      </c>
      <c r="DJ3826">
        <v>-99</v>
      </c>
      <c r="DK3826">
        <v>-99</v>
      </c>
      <c r="DL3826" t="s">
        <v>3865</v>
      </c>
      <c r="DO3826" t="s">
        <v>907</v>
      </c>
      <c r="DQ3826" t="s">
        <v>1121</v>
      </c>
    </row>
    <row r="3827" spans="1:121" ht="14.45" customHeight="1" x14ac:dyDescent="0.25">
      <c r="A3827" s="5">
        <v>24355527</v>
      </c>
      <c r="B3827" t="s">
        <v>1573</v>
      </c>
      <c r="C3827" t="s">
        <v>328</v>
      </c>
      <c r="D3827" t="s">
        <v>656</v>
      </c>
      <c r="E3827">
        <v>-99</v>
      </c>
      <c r="F3827">
        <v>-99</v>
      </c>
      <c r="G3827">
        <v>-99</v>
      </c>
      <c r="H3827" t="s">
        <v>1560</v>
      </c>
      <c r="I3827" t="s">
        <v>112</v>
      </c>
      <c r="J3827" t="s">
        <v>1130</v>
      </c>
      <c r="K3827" t="s">
        <v>115</v>
      </c>
      <c r="L3827" t="s">
        <v>280</v>
      </c>
      <c r="M3827" t="s">
        <v>411</v>
      </c>
      <c r="N3827">
        <v>-99</v>
      </c>
      <c r="O3827">
        <v>-99</v>
      </c>
      <c r="P3827" t="s">
        <v>115</v>
      </c>
      <c r="Q3827">
        <v>-99</v>
      </c>
      <c r="R3827">
        <v>-99</v>
      </c>
      <c r="S3827">
        <v>1</v>
      </c>
      <c r="T3827">
        <v>-99</v>
      </c>
      <c r="U3827">
        <v>-99</v>
      </c>
      <c r="V3827">
        <v>-99</v>
      </c>
      <c r="W3827" t="s">
        <v>1131</v>
      </c>
      <c r="X3827">
        <v>-99</v>
      </c>
      <c r="Y3827">
        <v>-99</v>
      </c>
      <c r="Z3827">
        <v>-99</v>
      </c>
      <c r="AA3827">
        <v>-99</v>
      </c>
      <c r="AB3827">
        <v>-99</v>
      </c>
      <c r="AC3827">
        <v>19</v>
      </c>
      <c r="AD3827" t="s">
        <v>121</v>
      </c>
      <c r="AE3827" t="s">
        <v>122</v>
      </c>
      <c r="AF3827" s="4" t="s">
        <v>123</v>
      </c>
      <c r="AG3827" t="s">
        <v>124</v>
      </c>
      <c r="AH3827" t="s">
        <v>125</v>
      </c>
      <c r="AI3827" t="s">
        <v>126</v>
      </c>
      <c r="AJ3827" t="s">
        <v>127</v>
      </c>
      <c r="AK3827" t="s">
        <v>4172</v>
      </c>
      <c r="AL3827" t="s">
        <v>129</v>
      </c>
      <c r="AM3827" t="s">
        <v>128</v>
      </c>
      <c r="AN3827" t="s">
        <v>130</v>
      </c>
      <c r="AO3827" t="s">
        <v>131</v>
      </c>
      <c r="AP3827" t="s">
        <v>914</v>
      </c>
      <c r="AQ3827" t="s">
        <v>4135</v>
      </c>
      <c r="AR3827">
        <v>-99</v>
      </c>
      <c r="AS3827">
        <v>-99</v>
      </c>
      <c r="AT3827" s="2">
        <v>-99</v>
      </c>
      <c r="AU3827" s="2">
        <v>-99</v>
      </c>
      <c r="AV3827" s="2">
        <v>-99</v>
      </c>
      <c r="AW3827" s="2">
        <v>-99</v>
      </c>
      <c r="AX3827" s="2">
        <v>-99</v>
      </c>
      <c r="AY3827" s="2">
        <v>-99</v>
      </c>
      <c r="AZ3827" s="2">
        <v>-99</v>
      </c>
      <c r="BA3827" s="2">
        <v>-99</v>
      </c>
      <c r="BB3827" s="2">
        <v>-99</v>
      </c>
      <c r="BC3827" s="2">
        <v>-99</v>
      </c>
      <c r="BD3827">
        <v>-99</v>
      </c>
      <c r="BE3827">
        <v>-99</v>
      </c>
      <c r="BF3827" s="2">
        <v>-99</v>
      </c>
      <c r="BG3827" s="2">
        <v>-99</v>
      </c>
      <c r="BH3827" s="2">
        <v>-99</v>
      </c>
      <c r="BI3827" s="2">
        <v>-99</v>
      </c>
      <c r="BJ3827" s="2">
        <v>-99</v>
      </c>
      <c r="BK3827" s="2">
        <v>-99</v>
      </c>
      <c r="BL3827" s="2">
        <v>-99</v>
      </c>
      <c r="BM3827" s="2">
        <v>-99</v>
      </c>
      <c r="BN3827" s="2">
        <v>-99</v>
      </c>
      <c r="BO3827" s="2">
        <v>-99</v>
      </c>
      <c r="BP3827">
        <v>-99</v>
      </c>
      <c r="BQ3827">
        <v>-99</v>
      </c>
      <c r="BR3827" t="s">
        <v>115</v>
      </c>
      <c r="BS3827" s="2">
        <v>-99</v>
      </c>
      <c r="BT3827" s="2">
        <v>-99</v>
      </c>
      <c r="BU3827" s="2">
        <v>-99</v>
      </c>
      <c r="BV3827" s="2">
        <v>-99</v>
      </c>
      <c r="BW3827" s="2">
        <v>-99</v>
      </c>
      <c r="BX3827" s="2">
        <v>-99</v>
      </c>
      <c r="BY3827" s="2">
        <v>-99</v>
      </c>
      <c r="BZ3827" s="2">
        <v>-99</v>
      </c>
      <c r="CA3827" s="2">
        <v>-99</v>
      </c>
      <c r="CB3827" s="2">
        <v>-99</v>
      </c>
      <c r="CC3827" s="2">
        <v>-99</v>
      </c>
      <c r="CD3827" s="2">
        <v>-99</v>
      </c>
      <c r="CE3827" s="2">
        <v>-99</v>
      </c>
      <c r="CF3827" s="2">
        <v>-99</v>
      </c>
      <c r="CG3827" s="2">
        <v>-99</v>
      </c>
      <c r="CH3827" s="2">
        <v>-99</v>
      </c>
      <c r="CI3827" s="2">
        <v>-99</v>
      </c>
      <c r="CJ3827" s="2">
        <v>-99</v>
      </c>
      <c r="CK3827">
        <v>-99</v>
      </c>
      <c r="CL3827">
        <v>-99</v>
      </c>
      <c r="CM3827">
        <v>-99</v>
      </c>
      <c r="CN3827">
        <v>-99</v>
      </c>
      <c r="CO3827">
        <v>-99</v>
      </c>
      <c r="CP3827">
        <v>-99</v>
      </c>
      <c r="CQ3827">
        <v>-99</v>
      </c>
      <c r="CR3827">
        <v>-99</v>
      </c>
      <c r="CS3827">
        <v>-99</v>
      </c>
      <c r="CT3827">
        <v>-99</v>
      </c>
      <c r="CU3827">
        <v>-99</v>
      </c>
      <c r="CV3827">
        <v>-99</v>
      </c>
      <c r="CW3827">
        <v>-99</v>
      </c>
      <c r="CX3827">
        <v>-99</v>
      </c>
      <c r="CY3827">
        <v>-99</v>
      </c>
      <c r="CZ3827">
        <v>-99</v>
      </c>
      <c r="DA3827">
        <v>-99</v>
      </c>
      <c r="DB3827">
        <v>-99</v>
      </c>
      <c r="DC3827">
        <v>-99</v>
      </c>
      <c r="DD3827">
        <v>-99</v>
      </c>
      <c r="DE3827" t="s">
        <v>3183</v>
      </c>
      <c r="DF3827" t="s">
        <v>3625</v>
      </c>
      <c r="DG3827">
        <v>-99</v>
      </c>
      <c r="DH3827">
        <v>-99</v>
      </c>
      <c r="DI3827">
        <v>31</v>
      </c>
      <c r="DJ3827">
        <v>-99</v>
      </c>
      <c r="DK3827">
        <v>-99</v>
      </c>
      <c r="DL3827" t="s">
        <v>3865</v>
      </c>
      <c r="DO3827" t="s">
        <v>907</v>
      </c>
      <c r="DQ3827" t="s">
        <v>1121</v>
      </c>
    </row>
    <row r="3828" spans="1:121" ht="14.45" customHeight="1" x14ac:dyDescent="0.25">
      <c r="A3828" s="5">
        <v>24355527</v>
      </c>
      <c r="B3828" t="s">
        <v>1573</v>
      </c>
      <c r="C3828" t="s">
        <v>328</v>
      </c>
      <c r="D3828" t="s">
        <v>656</v>
      </c>
      <c r="E3828">
        <v>-99</v>
      </c>
      <c r="F3828">
        <v>-99</v>
      </c>
      <c r="G3828">
        <v>-99</v>
      </c>
      <c r="H3828" t="s">
        <v>1561</v>
      </c>
      <c r="I3828" t="s">
        <v>112</v>
      </c>
      <c r="J3828" t="s">
        <v>1130</v>
      </c>
      <c r="K3828" t="s">
        <v>115</v>
      </c>
      <c r="L3828" t="s">
        <v>280</v>
      </c>
      <c r="M3828" t="s">
        <v>411</v>
      </c>
      <c r="N3828">
        <v>-99</v>
      </c>
      <c r="O3828">
        <v>-99</v>
      </c>
      <c r="P3828" t="s">
        <v>115</v>
      </c>
      <c r="Q3828">
        <v>-99</v>
      </c>
      <c r="R3828">
        <v>-99</v>
      </c>
      <c r="S3828">
        <v>1</v>
      </c>
      <c r="T3828">
        <v>-99</v>
      </c>
      <c r="U3828">
        <v>-99</v>
      </c>
      <c r="V3828">
        <v>-99</v>
      </c>
      <c r="W3828" t="s">
        <v>1131</v>
      </c>
      <c r="X3828">
        <v>-99</v>
      </c>
      <c r="Y3828">
        <v>-99</v>
      </c>
      <c r="Z3828">
        <v>-99</v>
      </c>
      <c r="AA3828">
        <v>-99</v>
      </c>
      <c r="AB3828">
        <v>-99</v>
      </c>
      <c r="AC3828">
        <v>19</v>
      </c>
      <c r="AD3828" t="s">
        <v>121</v>
      </c>
      <c r="AE3828" t="s">
        <v>122</v>
      </c>
      <c r="AF3828" s="4" t="s">
        <v>123</v>
      </c>
      <c r="AG3828" t="s">
        <v>124</v>
      </c>
      <c r="AH3828" t="s">
        <v>125</v>
      </c>
      <c r="AI3828" t="s">
        <v>126</v>
      </c>
      <c r="AJ3828" t="s">
        <v>127</v>
      </c>
      <c r="AK3828" t="s">
        <v>4172</v>
      </c>
      <c r="AL3828" t="s">
        <v>129</v>
      </c>
      <c r="AM3828" t="s">
        <v>128</v>
      </c>
      <c r="AN3828" t="s">
        <v>130</v>
      </c>
      <c r="AO3828" t="s">
        <v>131</v>
      </c>
      <c r="AP3828" t="s">
        <v>914</v>
      </c>
      <c r="AQ3828" t="s">
        <v>4135</v>
      </c>
      <c r="AR3828">
        <v>-99</v>
      </c>
      <c r="AS3828">
        <v>-99</v>
      </c>
      <c r="AT3828" s="2">
        <v>-99</v>
      </c>
      <c r="AU3828" s="2">
        <v>-99</v>
      </c>
      <c r="AV3828" s="2">
        <v>-99</v>
      </c>
      <c r="AW3828" s="2">
        <v>-99</v>
      </c>
      <c r="AX3828" s="2">
        <v>-99</v>
      </c>
      <c r="AY3828" s="2">
        <v>-99</v>
      </c>
      <c r="AZ3828" s="2">
        <v>-99</v>
      </c>
      <c r="BA3828" s="2">
        <v>-99</v>
      </c>
      <c r="BB3828" s="2">
        <v>-99</v>
      </c>
      <c r="BC3828" s="2">
        <v>-99</v>
      </c>
      <c r="BD3828">
        <v>-99</v>
      </c>
      <c r="BE3828">
        <v>-99</v>
      </c>
      <c r="BF3828" s="2">
        <v>-99</v>
      </c>
      <c r="BG3828" s="2">
        <v>-99</v>
      </c>
      <c r="BH3828" s="2">
        <v>-99</v>
      </c>
      <c r="BI3828" s="2">
        <v>-99</v>
      </c>
      <c r="BJ3828" s="2">
        <v>-99</v>
      </c>
      <c r="BK3828" s="2">
        <v>-99</v>
      </c>
      <c r="BL3828" s="2">
        <v>-99</v>
      </c>
      <c r="BM3828" s="2">
        <v>-99</v>
      </c>
      <c r="BN3828" s="2">
        <v>-99</v>
      </c>
      <c r="BO3828" s="2">
        <v>-99</v>
      </c>
      <c r="BP3828">
        <v>-99</v>
      </c>
      <c r="BQ3828">
        <v>-99</v>
      </c>
      <c r="BR3828" t="s">
        <v>115</v>
      </c>
      <c r="BS3828" s="2">
        <v>-99</v>
      </c>
      <c r="BT3828" s="2">
        <v>-99</v>
      </c>
      <c r="BU3828" s="2">
        <v>-99</v>
      </c>
      <c r="BV3828" s="2">
        <v>-99</v>
      </c>
      <c r="BW3828" s="2">
        <v>-99</v>
      </c>
      <c r="BX3828" s="2">
        <v>-99</v>
      </c>
      <c r="BY3828" s="2">
        <v>-99</v>
      </c>
      <c r="BZ3828" s="2">
        <v>-99</v>
      </c>
      <c r="CA3828" s="2">
        <v>-99</v>
      </c>
      <c r="CB3828" s="2">
        <v>-99</v>
      </c>
      <c r="CC3828" s="2">
        <v>-99</v>
      </c>
      <c r="CD3828" s="2">
        <v>-99</v>
      </c>
      <c r="CE3828" s="2">
        <v>-99</v>
      </c>
      <c r="CF3828" s="2">
        <v>-99</v>
      </c>
      <c r="CG3828" s="2">
        <v>-99</v>
      </c>
      <c r="CH3828" s="2">
        <v>-99</v>
      </c>
      <c r="CI3828" s="2">
        <v>-99</v>
      </c>
      <c r="CJ3828" s="2">
        <v>-99</v>
      </c>
      <c r="CK3828">
        <v>-99</v>
      </c>
      <c r="CL3828">
        <v>-99</v>
      </c>
      <c r="CM3828">
        <v>-99</v>
      </c>
      <c r="CN3828">
        <v>-99</v>
      </c>
      <c r="CO3828">
        <v>-99</v>
      </c>
      <c r="CP3828">
        <v>-99</v>
      </c>
      <c r="CQ3828">
        <v>-99</v>
      </c>
      <c r="CR3828">
        <v>-99</v>
      </c>
      <c r="CS3828">
        <v>-99</v>
      </c>
      <c r="CT3828">
        <v>-99</v>
      </c>
      <c r="CU3828">
        <v>-99</v>
      </c>
      <c r="CV3828">
        <v>-99</v>
      </c>
      <c r="CW3828">
        <v>-99</v>
      </c>
      <c r="CX3828">
        <v>-99</v>
      </c>
      <c r="CY3828">
        <v>-99</v>
      </c>
      <c r="CZ3828">
        <v>-99</v>
      </c>
      <c r="DA3828">
        <v>-99</v>
      </c>
      <c r="DB3828">
        <v>-99</v>
      </c>
      <c r="DC3828">
        <v>-99</v>
      </c>
      <c r="DD3828">
        <v>-99</v>
      </c>
      <c r="DE3828" t="s">
        <v>3183</v>
      </c>
      <c r="DF3828" t="s">
        <v>3625</v>
      </c>
      <c r="DG3828">
        <v>-99</v>
      </c>
      <c r="DH3828">
        <v>-99</v>
      </c>
      <c r="DI3828">
        <v>31</v>
      </c>
      <c r="DJ3828">
        <v>-99</v>
      </c>
      <c r="DK3828">
        <v>-99</v>
      </c>
      <c r="DL3828" t="s">
        <v>3865</v>
      </c>
      <c r="DO3828" t="s">
        <v>907</v>
      </c>
      <c r="DQ3828" t="s">
        <v>1121</v>
      </c>
    </row>
    <row r="3829" spans="1:121" ht="14.45" customHeight="1" x14ac:dyDescent="0.25">
      <c r="A3829" s="5">
        <v>24355527</v>
      </c>
      <c r="B3829" t="s">
        <v>1573</v>
      </c>
      <c r="C3829" t="s">
        <v>328</v>
      </c>
      <c r="D3829" t="s">
        <v>656</v>
      </c>
      <c r="E3829">
        <v>-99</v>
      </c>
      <c r="F3829">
        <v>-99</v>
      </c>
      <c r="G3829">
        <v>-99</v>
      </c>
      <c r="H3829" t="s">
        <v>1562</v>
      </c>
      <c r="I3829" t="s">
        <v>112</v>
      </c>
      <c r="J3829" t="s">
        <v>1130</v>
      </c>
      <c r="K3829" t="s">
        <v>115</v>
      </c>
      <c r="L3829" t="s">
        <v>280</v>
      </c>
      <c r="M3829" t="s">
        <v>411</v>
      </c>
      <c r="N3829">
        <v>-99</v>
      </c>
      <c r="O3829">
        <v>-99</v>
      </c>
      <c r="P3829" t="s">
        <v>115</v>
      </c>
      <c r="Q3829">
        <v>-99</v>
      </c>
      <c r="R3829">
        <v>-99</v>
      </c>
      <c r="S3829">
        <v>1</v>
      </c>
      <c r="T3829">
        <v>-99</v>
      </c>
      <c r="U3829">
        <v>-99</v>
      </c>
      <c r="V3829">
        <v>-99</v>
      </c>
      <c r="W3829" t="s">
        <v>1131</v>
      </c>
      <c r="X3829">
        <v>-99</v>
      </c>
      <c r="Y3829">
        <v>-99</v>
      </c>
      <c r="Z3829">
        <v>-99</v>
      </c>
      <c r="AA3829">
        <v>-99</v>
      </c>
      <c r="AB3829">
        <v>-99</v>
      </c>
      <c r="AC3829">
        <v>19</v>
      </c>
      <c r="AD3829" t="s">
        <v>121</v>
      </c>
      <c r="AE3829" t="s">
        <v>122</v>
      </c>
      <c r="AF3829" s="4" t="s">
        <v>123</v>
      </c>
      <c r="AG3829" t="s">
        <v>124</v>
      </c>
      <c r="AH3829" t="s">
        <v>125</v>
      </c>
      <c r="AI3829" t="s">
        <v>126</v>
      </c>
      <c r="AJ3829" t="s">
        <v>127</v>
      </c>
      <c r="AK3829" t="s">
        <v>4172</v>
      </c>
      <c r="AL3829" t="s">
        <v>129</v>
      </c>
      <c r="AM3829" t="s">
        <v>128</v>
      </c>
      <c r="AN3829" t="s">
        <v>130</v>
      </c>
      <c r="AO3829" t="s">
        <v>131</v>
      </c>
      <c r="AP3829" t="s">
        <v>914</v>
      </c>
      <c r="AQ3829" t="s">
        <v>4135</v>
      </c>
      <c r="AR3829">
        <v>-99</v>
      </c>
      <c r="AS3829">
        <v>-99</v>
      </c>
      <c r="AT3829" s="2">
        <v>-99</v>
      </c>
      <c r="AU3829" s="2">
        <v>-99</v>
      </c>
      <c r="AV3829" s="2">
        <v>-99</v>
      </c>
      <c r="AW3829" s="2">
        <v>-99</v>
      </c>
      <c r="AX3829" s="2">
        <v>-99</v>
      </c>
      <c r="AY3829" s="2">
        <v>-99</v>
      </c>
      <c r="AZ3829" s="2">
        <v>-99</v>
      </c>
      <c r="BA3829" s="2">
        <v>-99</v>
      </c>
      <c r="BB3829" s="2">
        <v>-99</v>
      </c>
      <c r="BC3829" s="2">
        <v>-99</v>
      </c>
      <c r="BD3829">
        <v>-99</v>
      </c>
      <c r="BE3829">
        <v>-99</v>
      </c>
      <c r="BF3829" s="2">
        <v>-99</v>
      </c>
      <c r="BG3829" s="2">
        <v>-99</v>
      </c>
      <c r="BH3829" s="2">
        <v>-99</v>
      </c>
      <c r="BI3829" s="2">
        <v>-99</v>
      </c>
      <c r="BJ3829" s="2">
        <v>-99</v>
      </c>
      <c r="BK3829" s="2">
        <v>-99</v>
      </c>
      <c r="BL3829" s="2">
        <v>-99</v>
      </c>
      <c r="BM3829" s="2">
        <v>-99</v>
      </c>
      <c r="BN3829" s="2">
        <v>-99</v>
      </c>
      <c r="BO3829" s="2">
        <v>-99</v>
      </c>
      <c r="BP3829">
        <v>-99</v>
      </c>
      <c r="BQ3829">
        <v>-99</v>
      </c>
      <c r="BR3829" t="s">
        <v>115</v>
      </c>
      <c r="BS3829" s="2">
        <v>-99</v>
      </c>
      <c r="BT3829" s="2">
        <v>-99</v>
      </c>
      <c r="BU3829" s="2">
        <v>-99</v>
      </c>
      <c r="BV3829" s="2">
        <v>-99</v>
      </c>
      <c r="BW3829" s="2">
        <v>-99</v>
      </c>
      <c r="BX3829" s="2">
        <v>-99</v>
      </c>
      <c r="BY3829" s="2">
        <v>-99</v>
      </c>
      <c r="BZ3829" s="2">
        <v>-99</v>
      </c>
      <c r="CA3829" s="2">
        <v>-99</v>
      </c>
      <c r="CB3829" s="2">
        <v>-99</v>
      </c>
      <c r="CC3829" s="2">
        <v>-99</v>
      </c>
      <c r="CD3829" s="2">
        <v>-99</v>
      </c>
      <c r="CE3829" s="2">
        <v>-99</v>
      </c>
      <c r="CF3829" s="2">
        <v>-99</v>
      </c>
      <c r="CG3829" s="2">
        <v>-99</v>
      </c>
      <c r="CH3829" s="2">
        <v>-99</v>
      </c>
      <c r="CI3829" s="2">
        <v>-99</v>
      </c>
      <c r="CJ3829" s="2">
        <v>-99</v>
      </c>
      <c r="CK3829">
        <v>-99</v>
      </c>
      <c r="CL3829">
        <v>-99</v>
      </c>
      <c r="CM3829">
        <v>-99</v>
      </c>
      <c r="CN3829">
        <v>-99</v>
      </c>
      <c r="CO3829">
        <v>-99</v>
      </c>
      <c r="CP3829">
        <v>-99</v>
      </c>
      <c r="CQ3829">
        <v>-99</v>
      </c>
      <c r="CR3829">
        <v>-99</v>
      </c>
      <c r="CS3829">
        <v>-99</v>
      </c>
      <c r="CT3829">
        <v>-99</v>
      </c>
      <c r="CU3829">
        <v>-99</v>
      </c>
      <c r="CV3829">
        <v>-99</v>
      </c>
      <c r="CW3829">
        <v>-99</v>
      </c>
      <c r="CX3829">
        <v>-99</v>
      </c>
      <c r="CY3829">
        <v>-99</v>
      </c>
      <c r="CZ3829">
        <v>-99</v>
      </c>
      <c r="DA3829">
        <v>-99</v>
      </c>
      <c r="DB3829">
        <v>-99</v>
      </c>
      <c r="DC3829">
        <v>-99</v>
      </c>
      <c r="DD3829">
        <v>-99</v>
      </c>
      <c r="DE3829" t="s">
        <v>3183</v>
      </c>
      <c r="DF3829" t="s">
        <v>3625</v>
      </c>
      <c r="DG3829">
        <v>-99</v>
      </c>
      <c r="DH3829">
        <v>-99</v>
      </c>
      <c r="DI3829">
        <v>31</v>
      </c>
      <c r="DJ3829">
        <v>-99</v>
      </c>
      <c r="DK3829">
        <v>-99</v>
      </c>
      <c r="DL3829" t="s">
        <v>3865</v>
      </c>
      <c r="DO3829" t="s">
        <v>907</v>
      </c>
      <c r="DQ3829" t="s">
        <v>1121</v>
      </c>
    </row>
    <row r="3830" spans="1:121" ht="14.45" customHeight="1" x14ac:dyDescent="0.25">
      <c r="A3830" s="5">
        <v>24355527</v>
      </c>
      <c r="B3830" t="s">
        <v>1573</v>
      </c>
      <c r="C3830" t="s">
        <v>328</v>
      </c>
      <c r="D3830" t="s">
        <v>656</v>
      </c>
      <c r="E3830">
        <v>-99</v>
      </c>
      <c r="F3830">
        <v>-99</v>
      </c>
      <c r="G3830">
        <v>-99</v>
      </c>
      <c r="H3830" t="s">
        <v>1574</v>
      </c>
      <c r="I3830" t="s">
        <v>112</v>
      </c>
      <c r="J3830" t="s">
        <v>1130</v>
      </c>
      <c r="K3830" t="s">
        <v>115</v>
      </c>
      <c r="L3830" t="s">
        <v>280</v>
      </c>
      <c r="M3830" t="s">
        <v>411</v>
      </c>
      <c r="N3830">
        <v>-99</v>
      </c>
      <c r="O3830">
        <v>-99</v>
      </c>
      <c r="P3830" t="s">
        <v>115</v>
      </c>
      <c r="Q3830">
        <v>-99</v>
      </c>
      <c r="R3830">
        <v>-99</v>
      </c>
      <c r="S3830">
        <v>1</v>
      </c>
      <c r="T3830">
        <v>-99</v>
      </c>
      <c r="U3830">
        <v>-99</v>
      </c>
      <c r="V3830">
        <v>-99</v>
      </c>
      <c r="W3830" t="s">
        <v>1131</v>
      </c>
      <c r="X3830">
        <v>-99</v>
      </c>
      <c r="Y3830">
        <v>-99</v>
      </c>
      <c r="Z3830">
        <v>-99</v>
      </c>
      <c r="AA3830">
        <v>-99</v>
      </c>
      <c r="AB3830">
        <v>-99</v>
      </c>
      <c r="AC3830">
        <v>19</v>
      </c>
      <c r="AD3830" t="s">
        <v>121</v>
      </c>
      <c r="AE3830" t="s">
        <v>122</v>
      </c>
      <c r="AF3830" s="4" t="s">
        <v>123</v>
      </c>
      <c r="AG3830" t="s">
        <v>124</v>
      </c>
      <c r="AH3830" t="s">
        <v>125</v>
      </c>
      <c r="AI3830" t="s">
        <v>126</v>
      </c>
      <c r="AJ3830" t="s">
        <v>127</v>
      </c>
      <c r="AK3830" t="s">
        <v>4172</v>
      </c>
      <c r="AL3830" t="s">
        <v>129</v>
      </c>
      <c r="AM3830" t="s">
        <v>128</v>
      </c>
      <c r="AN3830" t="s">
        <v>130</v>
      </c>
      <c r="AO3830" t="s">
        <v>131</v>
      </c>
      <c r="AP3830" t="s">
        <v>914</v>
      </c>
      <c r="AQ3830" t="s">
        <v>4135</v>
      </c>
      <c r="AR3830">
        <v>-99</v>
      </c>
      <c r="AS3830">
        <v>-99</v>
      </c>
      <c r="AT3830" s="2">
        <v>-99</v>
      </c>
      <c r="AU3830" s="2">
        <v>-99</v>
      </c>
      <c r="AV3830" s="2">
        <v>-99</v>
      </c>
      <c r="AW3830" s="2">
        <v>-99</v>
      </c>
      <c r="AX3830" s="2">
        <v>-99</v>
      </c>
      <c r="AY3830" s="2">
        <v>-99</v>
      </c>
      <c r="AZ3830" s="2">
        <v>-99</v>
      </c>
      <c r="BA3830" s="2">
        <v>-99</v>
      </c>
      <c r="BB3830" s="2">
        <v>-99</v>
      </c>
      <c r="BC3830" s="2">
        <v>-99</v>
      </c>
      <c r="BD3830">
        <v>-99</v>
      </c>
      <c r="BE3830">
        <v>-99</v>
      </c>
      <c r="BF3830" s="2">
        <v>-99</v>
      </c>
      <c r="BG3830" s="2">
        <v>-99</v>
      </c>
      <c r="BH3830" s="2">
        <v>-99</v>
      </c>
      <c r="BI3830" s="2">
        <v>-99</v>
      </c>
      <c r="BJ3830" s="2">
        <v>-99</v>
      </c>
      <c r="BK3830" s="2">
        <v>-99</v>
      </c>
      <c r="BL3830" s="2">
        <v>-99</v>
      </c>
      <c r="BM3830" s="2">
        <v>-99</v>
      </c>
      <c r="BN3830" s="2">
        <v>-99</v>
      </c>
      <c r="BO3830" s="2">
        <v>-99</v>
      </c>
      <c r="BP3830">
        <v>-99</v>
      </c>
      <c r="BQ3830">
        <v>-99</v>
      </c>
      <c r="BR3830" t="s">
        <v>115</v>
      </c>
      <c r="BS3830" s="2">
        <v>-99</v>
      </c>
      <c r="BT3830" s="2">
        <v>-99</v>
      </c>
      <c r="BU3830" s="2">
        <v>-99</v>
      </c>
      <c r="BV3830" s="2">
        <v>-99</v>
      </c>
      <c r="BW3830" s="2">
        <v>-99</v>
      </c>
      <c r="BX3830" s="2">
        <v>-99</v>
      </c>
      <c r="BY3830" s="2">
        <v>-99</v>
      </c>
      <c r="BZ3830" s="2">
        <v>-99</v>
      </c>
      <c r="CA3830" s="2">
        <v>-99</v>
      </c>
      <c r="CB3830" s="2">
        <v>-99</v>
      </c>
      <c r="CC3830" s="2">
        <v>-99</v>
      </c>
      <c r="CD3830" s="2">
        <v>-99</v>
      </c>
      <c r="CE3830" s="2">
        <v>-99</v>
      </c>
      <c r="CF3830" s="2">
        <v>-99</v>
      </c>
      <c r="CG3830" s="2">
        <v>-99</v>
      </c>
      <c r="CH3830" s="2">
        <v>-99</v>
      </c>
      <c r="CI3830" s="2">
        <v>-99</v>
      </c>
      <c r="CJ3830" s="2">
        <v>-99</v>
      </c>
      <c r="CK3830">
        <v>-99</v>
      </c>
      <c r="CL3830">
        <v>-99</v>
      </c>
      <c r="CM3830">
        <v>-99</v>
      </c>
      <c r="CN3830">
        <v>-99</v>
      </c>
      <c r="CO3830">
        <v>-99</v>
      </c>
      <c r="CP3830">
        <v>-99</v>
      </c>
      <c r="CQ3830">
        <v>-99</v>
      </c>
      <c r="CR3830">
        <v>-99</v>
      </c>
      <c r="CS3830">
        <v>-99</v>
      </c>
      <c r="CT3830">
        <v>-99</v>
      </c>
      <c r="CU3830">
        <v>-99</v>
      </c>
      <c r="CV3830">
        <v>-99</v>
      </c>
      <c r="CW3830">
        <v>-99</v>
      </c>
      <c r="CX3830">
        <v>-99</v>
      </c>
      <c r="CY3830">
        <v>-99</v>
      </c>
      <c r="CZ3830">
        <v>-99</v>
      </c>
      <c r="DA3830">
        <v>-99</v>
      </c>
      <c r="DB3830">
        <v>-99</v>
      </c>
      <c r="DC3830">
        <v>-99</v>
      </c>
      <c r="DD3830">
        <v>-99</v>
      </c>
      <c r="DE3830" t="s">
        <v>3183</v>
      </c>
      <c r="DF3830" t="s">
        <v>3625</v>
      </c>
      <c r="DG3830">
        <v>-99</v>
      </c>
      <c r="DH3830">
        <v>-99</v>
      </c>
      <c r="DI3830">
        <v>31</v>
      </c>
      <c r="DJ3830">
        <v>-99</v>
      </c>
      <c r="DK3830">
        <v>-99</v>
      </c>
      <c r="DL3830" t="s">
        <v>3865</v>
      </c>
      <c r="DO3830" t="s">
        <v>907</v>
      </c>
      <c r="DQ3830" t="s">
        <v>1121</v>
      </c>
    </row>
    <row r="3831" spans="1:121" ht="14.45" customHeight="1" x14ac:dyDescent="0.25">
      <c r="A3831" s="5">
        <v>24355527</v>
      </c>
      <c r="B3831" t="s">
        <v>1573</v>
      </c>
      <c r="C3831" t="s">
        <v>328</v>
      </c>
      <c r="D3831" t="s">
        <v>656</v>
      </c>
      <c r="E3831">
        <v>-99</v>
      </c>
      <c r="F3831">
        <v>-99</v>
      </c>
      <c r="G3831">
        <v>-99</v>
      </c>
      <c r="H3831" t="s">
        <v>1575</v>
      </c>
      <c r="I3831" t="s">
        <v>112</v>
      </c>
      <c r="J3831" t="s">
        <v>1130</v>
      </c>
      <c r="K3831" t="s">
        <v>115</v>
      </c>
      <c r="L3831" t="s">
        <v>280</v>
      </c>
      <c r="M3831" t="s">
        <v>411</v>
      </c>
      <c r="N3831">
        <v>-99</v>
      </c>
      <c r="O3831">
        <v>-99</v>
      </c>
      <c r="P3831" t="s">
        <v>115</v>
      </c>
      <c r="Q3831">
        <v>-99</v>
      </c>
      <c r="R3831">
        <v>-99</v>
      </c>
      <c r="S3831">
        <v>1</v>
      </c>
      <c r="T3831">
        <v>-99</v>
      </c>
      <c r="U3831">
        <v>-99</v>
      </c>
      <c r="V3831">
        <v>-99</v>
      </c>
      <c r="W3831" t="s">
        <v>1131</v>
      </c>
      <c r="X3831">
        <v>-99</v>
      </c>
      <c r="Y3831">
        <v>-99</v>
      </c>
      <c r="Z3831">
        <v>-99</v>
      </c>
      <c r="AA3831">
        <v>-99</v>
      </c>
      <c r="AB3831">
        <v>-99</v>
      </c>
      <c r="AC3831">
        <v>19</v>
      </c>
      <c r="AD3831" t="s">
        <v>121</v>
      </c>
      <c r="AE3831" t="s">
        <v>122</v>
      </c>
      <c r="AF3831" s="4" t="s">
        <v>123</v>
      </c>
      <c r="AG3831" t="s">
        <v>124</v>
      </c>
      <c r="AH3831" t="s">
        <v>125</v>
      </c>
      <c r="AI3831" t="s">
        <v>126</v>
      </c>
      <c r="AJ3831" t="s">
        <v>127</v>
      </c>
      <c r="AK3831" t="s">
        <v>4172</v>
      </c>
      <c r="AL3831" t="s">
        <v>129</v>
      </c>
      <c r="AM3831" t="s">
        <v>128</v>
      </c>
      <c r="AN3831" t="s">
        <v>130</v>
      </c>
      <c r="AO3831" t="s">
        <v>131</v>
      </c>
      <c r="AP3831" t="s">
        <v>914</v>
      </c>
      <c r="AQ3831" t="s">
        <v>4135</v>
      </c>
      <c r="AR3831">
        <v>-99</v>
      </c>
      <c r="AS3831">
        <v>-99</v>
      </c>
      <c r="AT3831" s="2">
        <v>-99</v>
      </c>
      <c r="AU3831" s="2">
        <v>-99</v>
      </c>
      <c r="AV3831" s="2">
        <v>-99</v>
      </c>
      <c r="AW3831" s="2">
        <v>-99</v>
      </c>
      <c r="AX3831" s="2">
        <v>-99</v>
      </c>
      <c r="AY3831" s="2">
        <v>-99</v>
      </c>
      <c r="AZ3831" s="2">
        <v>-99</v>
      </c>
      <c r="BA3831" s="2">
        <v>-99</v>
      </c>
      <c r="BB3831" s="2">
        <v>-99</v>
      </c>
      <c r="BC3831" s="2">
        <v>-99</v>
      </c>
      <c r="BD3831">
        <v>-99</v>
      </c>
      <c r="BE3831">
        <v>-99</v>
      </c>
      <c r="BF3831" s="2">
        <v>-99</v>
      </c>
      <c r="BG3831" s="2">
        <v>-99</v>
      </c>
      <c r="BH3831" s="2">
        <v>-99</v>
      </c>
      <c r="BI3831" s="2">
        <v>-99</v>
      </c>
      <c r="BJ3831" s="2">
        <v>-99</v>
      </c>
      <c r="BK3831" s="2">
        <v>-99</v>
      </c>
      <c r="BL3831" s="2">
        <v>-99</v>
      </c>
      <c r="BM3831" s="2">
        <v>-99</v>
      </c>
      <c r="BN3831" s="2">
        <v>-99</v>
      </c>
      <c r="BO3831" s="2">
        <v>-99</v>
      </c>
      <c r="BP3831">
        <v>-99</v>
      </c>
      <c r="BQ3831">
        <v>-99</v>
      </c>
      <c r="BR3831" t="s">
        <v>115</v>
      </c>
      <c r="BS3831" s="2">
        <v>-99</v>
      </c>
      <c r="BT3831" s="2">
        <v>-99</v>
      </c>
      <c r="BU3831" s="2">
        <v>-99</v>
      </c>
      <c r="BV3831" s="2">
        <v>-99</v>
      </c>
      <c r="BW3831" s="2">
        <v>-99</v>
      </c>
      <c r="BX3831" s="2">
        <v>-99</v>
      </c>
      <c r="BY3831" s="2">
        <v>-99</v>
      </c>
      <c r="BZ3831" s="2">
        <v>-99</v>
      </c>
      <c r="CA3831" s="2">
        <v>-99</v>
      </c>
      <c r="CB3831" s="2">
        <v>-99</v>
      </c>
      <c r="CC3831" s="2">
        <v>-99</v>
      </c>
      <c r="CD3831" s="2">
        <v>-99</v>
      </c>
      <c r="CE3831" s="2">
        <v>-99</v>
      </c>
      <c r="CF3831" s="2">
        <v>-99</v>
      </c>
      <c r="CG3831" s="2">
        <v>-99</v>
      </c>
      <c r="CH3831" s="2">
        <v>-99</v>
      </c>
      <c r="CI3831" s="2">
        <v>-99</v>
      </c>
      <c r="CJ3831" s="2">
        <v>-99</v>
      </c>
      <c r="CK3831">
        <v>-99</v>
      </c>
      <c r="CL3831">
        <v>-99</v>
      </c>
      <c r="CM3831">
        <v>-99</v>
      </c>
      <c r="CN3831">
        <v>-99</v>
      </c>
      <c r="CO3831">
        <v>-99</v>
      </c>
      <c r="CP3831">
        <v>-99</v>
      </c>
      <c r="CQ3831">
        <v>-99</v>
      </c>
      <c r="CR3831">
        <v>-99</v>
      </c>
      <c r="CS3831">
        <v>-99</v>
      </c>
      <c r="CT3831">
        <v>-99</v>
      </c>
      <c r="CU3831">
        <v>-99</v>
      </c>
      <c r="CV3831">
        <v>-99</v>
      </c>
      <c r="CW3831">
        <v>-99</v>
      </c>
      <c r="CX3831">
        <v>-99</v>
      </c>
      <c r="CY3831">
        <v>-99</v>
      </c>
      <c r="CZ3831">
        <v>-99</v>
      </c>
      <c r="DA3831">
        <v>-99</v>
      </c>
      <c r="DB3831">
        <v>-99</v>
      </c>
      <c r="DC3831">
        <v>-99</v>
      </c>
      <c r="DD3831">
        <v>-99</v>
      </c>
      <c r="DE3831" t="s">
        <v>3183</v>
      </c>
      <c r="DF3831" t="s">
        <v>3625</v>
      </c>
      <c r="DG3831">
        <v>-99</v>
      </c>
      <c r="DH3831">
        <v>-99</v>
      </c>
      <c r="DI3831">
        <v>31</v>
      </c>
      <c r="DJ3831">
        <v>-99</v>
      </c>
      <c r="DK3831">
        <v>-99</v>
      </c>
      <c r="DL3831" t="s">
        <v>3865</v>
      </c>
      <c r="DO3831" t="s">
        <v>907</v>
      </c>
      <c r="DQ3831" t="s">
        <v>1121</v>
      </c>
    </row>
    <row r="3832" spans="1:121" ht="14.45" customHeight="1" x14ac:dyDescent="0.25">
      <c r="A3832" s="5">
        <v>24355527</v>
      </c>
      <c r="B3832" t="s">
        <v>1573</v>
      </c>
      <c r="C3832" t="s">
        <v>328</v>
      </c>
      <c r="D3832" t="s">
        <v>656</v>
      </c>
      <c r="E3832">
        <v>-99</v>
      </c>
      <c r="F3832">
        <v>-99</v>
      </c>
      <c r="G3832">
        <v>-99</v>
      </c>
      <c r="H3832" t="s">
        <v>1576</v>
      </c>
      <c r="I3832" t="s">
        <v>112</v>
      </c>
      <c r="J3832" t="s">
        <v>1130</v>
      </c>
      <c r="K3832" t="s">
        <v>115</v>
      </c>
      <c r="L3832" t="s">
        <v>280</v>
      </c>
      <c r="M3832" t="s">
        <v>411</v>
      </c>
      <c r="N3832">
        <v>-99</v>
      </c>
      <c r="O3832">
        <v>-99</v>
      </c>
      <c r="P3832" t="s">
        <v>115</v>
      </c>
      <c r="Q3832">
        <v>-99</v>
      </c>
      <c r="R3832">
        <v>-99</v>
      </c>
      <c r="S3832">
        <v>1</v>
      </c>
      <c r="T3832">
        <v>-99</v>
      </c>
      <c r="U3832">
        <v>-99</v>
      </c>
      <c r="V3832">
        <v>-99</v>
      </c>
      <c r="W3832" t="s">
        <v>1131</v>
      </c>
      <c r="X3832">
        <v>-99</v>
      </c>
      <c r="Y3832">
        <v>-99</v>
      </c>
      <c r="Z3832">
        <v>-99</v>
      </c>
      <c r="AA3832">
        <v>-99</v>
      </c>
      <c r="AB3832">
        <v>-99</v>
      </c>
      <c r="AC3832">
        <v>19</v>
      </c>
      <c r="AD3832" t="s">
        <v>121</v>
      </c>
      <c r="AE3832" t="s">
        <v>122</v>
      </c>
      <c r="AF3832" s="4" t="s">
        <v>123</v>
      </c>
      <c r="AG3832" t="s">
        <v>124</v>
      </c>
      <c r="AH3832" t="s">
        <v>125</v>
      </c>
      <c r="AI3832" t="s">
        <v>126</v>
      </c>
      <c r="AJ3832" t="s">
        <v>127</v>
      </c>
      <c r="AK3832" t="s">
        <v>4172</v>
      </c>
      <c r="AL3832" t="s">
        <v>129</v>
      </c>
      <c r="AM3832" t="s">
        <v>128</v>
      </c>
      <c r="AN3832" t="s">
        <v>130</v>
      </c>
      <c r="AO3832" t="s">
        <v>131</v>
      </c>
      <c r="AP3832" t="s">
        <v>914</v>
      </c>
      <c r="AQ3832" t="s">
        <v>4135</v>
      </c>
      <c r="AR3832">
        <v>-99</v>
      </c>
      <c r="AS3832">
        <v>-99</v>
      </c>
      <c r="AT3832" s="2">
        <v>-99</v>
      </c>
      <c r="AU3832" s="2">
        <v>-99</v>
      </c>
      <c r="AV3832" s="2">
        <v>-99</v>
      </c>
      <c r="AW3832" s="2">
        <v>-99</v>
      </c>
      <c r="AX3832" s="2">
        <v>-99</v>
      </c>
      <c r="AY3832" s="2">
        <v>-99</v>
      </c>
      <c r="AZ3832" s="2">
        <v>-99</v>
      </c>
      <c r="BA3832" s="2">
        <v>-99</v>
      </c>
      <c r="BB3832" s="2">
        <v>-99</v>
      </c>
      <c r="BC3832" s="2">
        <v>-99</v>
      </c>
      <c r="BD3832">
        <v>-99</v>
      </c>
      <c r="BE3832">
        <v>-99</v>
      </c>
      <c r="BF3832" s="2">
        <v>-99</v>
      </c>
      <c r="BG3832" s="2">
        <v>-99</v>
      </c>
      <c r="BH3832" s="2">
        <v>-99</v>
      </c>
      <c r="BI3832" s="2">
        <v>-99</v>
      </c>
      <c r="BJ3832" s="2">
        <v>-99</v>
      </c>
      <c r="BK3832" s="2">
        <v>-99</v>
      </c>
      <c r="BL3832" s="2">
        <v>-99</v>
      </c>
      <c r="BM3832" s="2">
        <v>-99</v>
      </c>
      <c r="BN3832" s="2">
        <v>-99</v>
      </c>
      <c r="BO3832" s="2">
        <v>-99</v>
      </c>
      <c r="BP3832">
        <v>-99</v>
      </c>
      <c r="BQ3832">
        <v>-99</v>
      </c>
      <c r="BR3832" t="s">
        <v>115</v>
      </c>
      <c r="BS3832" s="2">
        <v>-99</v>
      </c>
      <c r="BT3832" s="2">
        <v>-99</v>
      </c>
      <c r="BU3832" s="2">
        <v>-99</v>
      </c>
      <c r="BV3832" s="2">
        <v>-99</v>
      </c>
      <c r="BW3832" s="2">
        <v>-99</v>
      </c>
      <c r="BX3832" s="2">
        <v>-99</v>
      </c>
      <c r="BY3832" s="2">
        <v>-99</v>
      </c>
      <c r="BZ3832" s="2">
        <v>-99</v>
      </c>
      <c r="CA3832" s="2">
        <v>-99</v>
      </c>
      <c r="CB3832" s="2">
        <v>-99</v>
      </c>
      <c r="CC3832" s="2">
        <v>-99</v>
      </c>
      <c r="CD3832" s="2">
        <v>-99</v>
      </c>
      <c r="CE3832" s="2">
        <v>-99</v>
      </c>
      <c r="CF3832" s="2">
        <v>-99</v>
      </c>
      <c r="CG3832" s="2">
        <v>-99</v>
      </c>
      <c r="CH3832" s="2">
        <v>-99</v>
      </c>
      <c r="CI3832" s="2">
        <v>-99</v>
      </c>
      <c r="CJ3832" s="2">
        <v>-99</v>
      </c>
      <c r="CK3832">
        <v>-99</v>
      </c>
      <c r="CL3832">
        <v>-99</v>
      </c>
      <c r="CM3832">
        <v>-99</v>
      </c>
      <c r="CN3832">
        <v>-99</v>
      </c>
      <c r="CO3832">
        <v>-99</v>
      </c>
      <c r="CP3832">
        <v>-99</v>
      </c>
      <c r="CQ3832">
        <v>-99</v>
      </c>
      <c r="CR3832">
        <v>-99</v>
      </c>
      <c r="CS3832">
        <v>-99</v>
      </c>
      <c r="CT3832">
        <v>-99</v>
      </c>
      <c r="CU3832">
        <v>-99</v>
      </c>
      <c r="CV3832">
        <v>-99</v>
      </c>
      <c r="CW3832">
        <v>-99</v>
      </c>
      <c r="CX3832">
        <v>-99</v>
      </c>
      <c r="CY3832">
        <v>-99</v>
      </c>
      <c r="CZ3832">
        <v>-99</v>
      </c>
      <c r="DA3832">
        <v>-99</v>
      </c>
      <c r="DB3832">
        <v>-99</v>
      </c>
      <c r="DC3832">
        <v>-99</v>
      </c>
      <c r="DD3832">
        <v>-99</v>
      </c>
      <c r="DE3832" t="s">
        <v>3183</v>
      </c>
      <c r="DF3832" t="s">
        <v>3625</v>
      </c>
      <c r="DG3832">
        <v>-99</v>
      </c>
      <c r="DH3832">
        <v>-99</v>
      </c>
      <c r="DI3832">
        <v>31</v>
      </c>
      <c r="DJ3832">
        <v>-99</v>
      </c>
      <c r="DK3832">
        <v>-99</v>
      </c>
      <c r="DL3832" t="s">
        <v>3865</v>
      </c>
      <c r="DO3832" t="s">
        <v>907</v>
      </c>
      <c r="DQ3832" t="s">
        <v>1121</v>
      </c>
    </row>
    <row r="3833" spans="1:121" ht="14.45" customHeight="1" x14ac:dyDescent="0.25">
      <c r="A3833" s="5">
        <v>24355527</v>
      </c>
      <c r="B3833" t="s">
        <v>1573</v>
      </c>
      <c r="C3833" t="s">
        <v>328</v>
      </c>
      <c r="D3833" t="s">
        <v>656</v>
      </c>
      <c r="E3833">
        <v>-99</v>
      </c>
      <c r="F3833">
        <v>-99</v>
      </c>
      <c r="G3833">
        <v>-99</v>
      </c>
      <c r="H3833" t="s">
        <v>1577</v>
      </c>
      <c r="I3833" t="s">
        <v>112</v>
      </c>
      <c r="J3833" t="s">
        <v>1130</v>
      </c>
      <c r="K3833" t="s">
        <v>115</v>
      </c>
      <c r="L3833" t="s">
        <v>280</v>
      </c>
      <c r="M3833" t="s">
        <v>411</v>
      </c>
      <c r="N3833">
        <v>-99</v>
      </c>
      <c r="O3833">
        <v>-99</v>
      </c>
      <c r="P3833" t="s">
        <v>115</v>
      </c>
      <c r="Q3833">
        <v>-99</v>
      </c>
      <c r="R3833">
        <v>-99</v>
      </c>
      <c r="S3833">
        <v>1</v>
      </c>
      <c r="T3833">
        <v>-99</v>
      </c>
      <c r="U3833">
        <v>-99</v>
      </c>
      <c r="V3833">
        <v>-99</v>
      </c>
      <c r="W3833" t="s">
        <v>1131</v>
      </c>
      <c r="X3833">
        <v>-99</v>
      </c>
      <c r="Y3833">
        <v>-99</v>
      </c>
      <c r="Z3833">
        <v>-99</v>
      </c>
      <c r="AA3833">
        <v>-99</v>
      </c>
      <c r="AB3833">
        <v>-99</v>
      </c>
      <c r="AC3833">
        <v>19</v>
      </c>
      <c r="AD3833" t="s">
        <v>121</v>
      </c>
      <c r="AE3833" t="s">
        <v>122</v>
      </c>
      <c r="AF3833" s="4" t="s">
        <v>123</v>
      </c>
      <c r="AG3833" t="s">
        <v>124</v>
      </c>
      <c r="AH3833" t="s">
        <v>125</v>
      </c>
      <c r="AI3833" t="s">
        <v>126</v>
      </c>
      <c r="AJ3833" t="s">
        <v>127</v>
      </c>
      <c r="AK3833" t="s">
        <v>4172</v>
      </c>
      <c r="AL3833" t="s">
        <v>129</v>
      </c>
      <c r="AM3833" t="s">
        <v>128</v>
      </c>
      <c r="AN3833" t="s">
        <v>130</v>
      </c>
      <c r="AO3833" t="s">
        <v>131</v>
      </c>
      <c r="AP3833" t="s">
        <v>914</v>
      </c>
      <c r="AQ3833" t="s">
        <v>4135</v>
      </c>
      <c r="AR3833">
        <v>-99</v>
      </c>
      <c r="AS3833">
        <v>-99</v>
      </c>
      <c r="AT3833" s="2">
        <v>-99</v>
      </c>
      <c r="AU3833" s="2">
        <v>-99</v>
      </c>
      <c r="AV3833" s="2">
        <v>-99</v>
      </c>
      <c r="AW3833" s="2">
        <v>-99</v>
      </c>
      <c r="AX3833" s="2">
        <v>-99</v>
      </c>
      <c r="AY3833" s="2">
        <v>-99</v>
      </c>
      <c r="AZ3833" s="2">
        <v>-99</v>
      </c>
      <c r="BA3833" s="2">
        <v>-99</v>
      </c>
      <c r="BB3833" s="2">
        <v>-99</v>
      </c>
      <c r="BC3833" s="2">
        <v>-99</v>
      </c>
      <c r="BD3833">
        <v>-99</v>
      </c>
      <c r="BE3833">
        <v>-99</v>
      </c>
      <c r="BF3833" s="2">
        <v>-99</v>
      </c>
      <c r="BG3833" s="2">
        <v>-99</v>
      </c>
      <c r="BH3833" s="2">
        <v>-99</v>
      </c>
      <c r="BI3833" s="2">
        <v>-99</v>
      </c>
      <c r="BJ3833" s="2">
        <v>-99</v>
      </c>
      <c r="BK3833" s="2">
        <v>-99</v>
      </c>
      <c r="BL3833" s="2">
        <v>-99</v>
      </c>
      <c r="BM3833" s="2">
        <v>-99</v>
      </c>
      <c r="BN3833" s="2">
        <v>-99</v>
      </c>
      <c r="BO3833" s="2">
        <v>-99</v>
      </c>
      <c r="BP3833">
        <v>-99</v>
      </c>
      <c r="BQ3833">
        <v>-99</v>
      </c>
      <c r="BR3833" t="s">
        <v>115</v>
      </c>
      <c r="BS3833" s="2">
        <v>-99</v>
      </c>
      <c r="BT3833" s="2">
        <v>-99</v>
      </c>
      <c r="BU3833" s="2">
        <v>-99</v>
      </c>
      <c r="BV3833" s="2">
        <v>-99</v>
      </c>
      <c r="BW3833" s="2">
        <v>-99</v>
      </c>
      <c r="BX3833" s="2">
        <v>-99</v>
      </c>
      <c r="BY3833" s="2">
        <v>-99</v>
      </c>
      <c r="BZ3833" s="2">
        <v>-99</v>
      </c>
      <c r="CA3833" s="2">
        <v>-99</v>
      </c>
      <c r="CB3833" s="2">
        <v>-99</v>
      </c>
      <c r="CC3833" s="2">
        <v>-99</v>
      </c>
      <c r="CD3833" s="2">
        <v>-99</v>
      </c>
      <c r="CE3833" s="2">
        <v>-99</v>
      </c>
      <c r="CF3833" s="2">
        <v>-99</v>
      </c>
      <c r="CG3833" s="2">
        <v>-99</v>
      </c>
      <c r="CH3833" s="2">
        <v>-99</v>
      </c>
      <c r="CI3833" s="2">
        <v>-99</v>
      </c>
      <c r="CJ3833" s="2">
        <v>-99</v>
      </c>
      <c r="CK3833">
        <v>-99</v>
      </c>
      <c r="CL3833">
        <v>-99</v>
      </c>
      <c r="CM3833">
        <v>-99</v>
      </c>
      <c r="CN3833">
        <v>-99</v>
      </c>
      <c r="CO3833">
        <v>-99</v>
      </c>
      <c r="CP3833">
        <v>-99</v>
      </c>
      <c r="CQ3833">
        <v>-99</v>
      </c>
      <c r="CR3833">
        <v>-99</v>
      </c>
      <c r="CS3833">
        <v>-99</v>
      </c>
      <c r="CT3833">
        <v>-99</v>
      </c>
      <c r="CU3833">
        <v>-99</v>
      </c>
      <c r="CV3833">
        <v>-99</v>
      </c>
      <c r="CW3833">
        <v>-99</v>
      </c>
      <c r="CX3833">
        <v>-99</v>
      </c>
      <c r="CY3833">
        <v>-99</v>
      </c>
      <c r="CZ3833">
        <v>-99</v>
      </c>
      <c r="DA3833">
        <v>-99</v>
      </c>
      <c r="DB3833">
        <v>-99</v>
      </c>
      <c r="DC3833">
        <v>-99</v>
      </c>
      <c r="DD3833">
        <v>-99</v>
      </c>
      <c r="DE3833" t="s">
        <v>3183</v>
      </c>
      <c r="DF3833" t="s">
        <v>3625</v>
      </c>
      <c r="DG3833">
        <v>-99</v>
      </c>
      <c r="DH3833">
        <v>-99</v>
      </c>
      <c r="DI3833">
        <v>31</v>
      </c>
      <c r="DJ3833">
        <v>-99</v>
      </c>
      <c r="DK3833">
        <v>-99</v>
      </c>
      <c r="DL3833" t="s">
        <v>3865</v>
      </c>
      <c r="DO3833" t="s">
        <v>907</v>
      </c>
      <c r="DQ3833" t="s">
        <v>1121</v>
      </c>
    </row>
    <row r="3834" spans="1:121" ht="14.45" customHeight="1" x14ac:dyDescent="0.25">
      <c r="A3834" s="5">
        <v>24355527</v>
      </c>
      <c r="B3834" t="s">
        <v>1573</v>
      </c>
      <c r="C3834" t="s">
        <v>328</v>
      </c>
      <c r="D3834" t="s">
        <v>656</v>
      </c>
      <c r="E3834">
        <v>-99</v>
      </c>
      <c r="F3834">
        <v>-99</v>
      </c>
      <c r="G3834">
        <v>-99</v>
      </c>
      <c r="H3834" t="s">
        <v>1578</v>
      </c>
      <c r="I3834" t="s">
        <v>112</v>
      </c>
      <c r="J3834" t="s">
        <v>1130</v>
      </c>
      <c r="K3834" t="s">
        <v>115</v>
      </c>
      <c r="L3834" t="s">
        <v>280</v>
      </c>
      <c r="M3834" t="s">
        <v>411</v>
      </c>
      <c r="N3834">
        <v>-99</v>
      </c>
      <c r="O3834">
        <v>-99</v>
      </c>
      <c r="P3834" t="s">
        <v>115</v>
      </c>
      <c r="Q3834">
        <v>-99</v>
      </c>
      <c r="R3834">
        <v>-99</v>
      </c>
      <c r="S3834">
        <v>1</v>
      </c>
      <c r="T3834">
        <v>-99</v>
      </c>
      <c r="U3834">
        <v>-99</v>
      </c>
      <c r="V3834">
        <v>-99</v>
      </c>
      <c r="W3834" t="s">
        <v>1131</v>
      </c>
      <c r="X3834">
        <v>-99</v>
      </c>
      <c r="Y3834">
        <v>-99</v>
      </c>
      <c r="Z3834">
        <v>-99</v>
      </c>
      <c r="AA3834">
        <v>-99</v>
      </c>
      <c r="AB3834">
        <v>-99</v>
      </c>
      <c r="AC3834">
        <v>19</v>
      </c>
      <c r="AD3834" t="s">
        <v>121</v>
      </c>
      <c r="AE3834" t="s">
        <v>122</v>
      </c>
      <c r="AF3834" s="4" t="s">
        <v>123</v>
      </c>
      <c r="AG3834" t="s">
        <v>124</v>
      </c>
      <c r="AH3834" t="s">
        <v>125</v>
      </c>
      <c r="AI3834" t="s">
        <v>126</v>
      </c>
      <c r="AJ3834" t="s">
        <v>127</v>
      </c>
      <c r="AK3834" t="s">
        <v>4172</v>
      </c>
      <c r="AL3834" t="s">
        <v>129</v>
      </c>
      <c r="AM3834" t="s">
        <v>128</v>
      </c>
      <c r="AN3834" t="s">
        <v>130</v>
      </c>
      <c r="AO3834" t="s">
        <v>131</v>
      </c>
      <c r="AP3834" t="s">
        <v>914</v>
      </c>
      <c r="AQ3834" t="s">
        <v>4135</v>
      </c>
      <c r="AR3834">
        <v>-99</v>
      </c>
      <c r="AS3834">
        <v>-99</v>
      </c>
      <c r="AT3834" s="2">
        <v>-99</v>
      </c>
      <c r="AU3834" s="2">
        <v>-99</v>
      </c>
      <c r="AV3834" s="2">
        <v>-99</v>
      </c>
      <c r="AW3834" s="2">
        <v>-99</v>
      </c>
      <c r="AX3834" s="2">
        <v>-99</v>
      </c>
      <c r="AY3834" s="2">
        <v>-99</v>
      </c>
      <c r="AZ3834" s="2">
        <v>-99</v>
      </c>
      <c r="BA3834" s="2">
        <v>-99</v>
      </c>
      <c r="BB3834" s="2">
        <v>-99</v>
      </c>
      <c r="BC3834" s="2">
        <v>-99</v>
      </c>
      <c r="BD3834">
        <v>-99</v>
      </c>
      <c r="BE3834">
        <v>-99</v>
      </c>
      <c r="BF3834" s="2">
        <v>-99</v>
      </c>
      <c r="BG3834" s="2">
        <v>-99</v>
      </c>
      <c r="BH3834" s="2">
        <v>-99</v>
      </c>
      <c r="BI3834" s="2">
        <v>-99</v>
      </c>
      <c r="BJ3834" s="2">
        <v>-99</v>
      </c>
      <c r="BK3834" s="2">
        <v>-99</v>
      </c>
      <c r="BL3834" s="2">
        <v>-99</v>
      </c>
      <c r="BM3834" s="2">
        <v>-99</v>
      </c>
      <c r="BN3834" s="2">
        <v>-99</v>
      </c>
      <c r="BO3834" s="2">
        <v>-99</v>
      </c>
      <c r="BP3834">
        <v>-99</v>
      </c>
      <c r="BQ3834">
        <v>-99</v>
      </c>
      <c r="BR3834" t="s">
        <v>115</v>
      </c>
      <c r="BS3834" s="2">
        <v>-99</v>
      </c>
      <c r="BT3834" s="2">
        <v>-99</v>
      </c>
      <c r="BU3834" s="2">
        <v>-99</v>
      </c>
      <c r="BV3834" s="2">
        <v>-99</v>
      </c>
      <c r="BW3834" s="2">
        <v>-99</v>
      </c>
      <c r="BX3834" s="2">
        <v>-99</v>
      </c>
      <c r="BY3834" s="2">
        <v>-99</v>
      </c>
      <c r="BZ3834" s="2">
        <v>-99</v>
      </c>
      <c r="CA3834" s="2">
        <v>-99</v>
      </c>
      <c r="CB3834" s="2">
        <v>-99</v>
      </c>
      <c r="CC3834" s="2">
        <v>-99</v>
      </c>
      <c r="CD3834" s="2">
        <v>-99</v>
      </c>
      <c r="CE3834" s="2">
        <v>-99</v>
      </c>
      <c r="CF3834" s="2">
        <v>-99</v>
      </c>
      <c r="CG3834" s="2">
        <v>-99</v>
      </c>
      <c r="CH3834" s="2">
        <v>-99</v>
      </c>
      <c r="CI3834" s="2">
        <v>-99</v>
      </c>
      <c r="CJ3834" s="2">
        <v>-99</v>
      </c>
      <c r="CK3834">
        <v>-99</v>
      </c>
      <c r="CL3834">
        <v>-99</v>
      </c>
      <c r="CM3834">
        <v>-99</v>
      </c>
      <c r="CN3834">
        <v>-99</v>
      </c>
      <c r="CO3834">
        <v>-99</v>
      </c>
      <c r="CP3834">
        <v>-99</v>
      </c>
      <c r="CQ3834">
        <v>-99</v>
      </c>
      <c r="CR3834">
        <v>-99</v>
      </c>
      <c r="CS3834">
        <v>-99</v>
      </c>
      <c r="CT3834">
        <v>-99</v>
      </c>
      <c r="CU3834">
        <v>-99</v>
      </c>
      <c r="CV3834">
        <v>-99</v>
      </c>
      <c r="CW3834">
        <v>-99</v>
      </c>
      <c r="CX3834">
        <v>-99</v>
      </c>
      <c r="CY3834">
        <v>-99</v>
      </c>
      <c r="CZ3834">
        <v>-99</v>
      </c>
      <c r="DA3834">
        <v>-99</v>
      </c>
      <c r="DB3834">
        <v>-99</v>
      </c>
      <c r="DC3834">
        <v>-99</v>
      </c>
      <c r="DD3834">
        <v>-99</v>
      </c>
      <c r="DE3834" t="s">
        <v>3183</v>
      </c>
      <c r="DF3834" t="s">
        <v>3625</v>
      </c>
      <c r="DG3834">
        <v>-99</v>
      </c>
      <c r="DH3834">
        <v>-99</v>
      </c>
      <c r="DI3834">
        <v>31</v>
      </c>
      <c r="DJ3834">
        <v>-99</v>
      </c>
      <c r="DK3834">
        <v>-99</v>
      </c>
      <c r="DL3834" t="s">
        <v>3865</v>
      </c>
      <c r="DO3834" t="s">
        <v>907</v>
      </c>
      <c r="DQ3834" t="s">
        <v>1121</v>
      </c>
    </row>
    <row r="3835" spans="1:121" ht="14.45" customHeight="1" x14ac:dyDescent="0.25">
      <c r="A3835" s="5">
        <v>24355527</v>
      </c>
      <c r="B3835" t="s">
        <v>1573</v>
      </c>
      <c r="C3835" t="s">
        <v>328</v>
      </c>
      <c r="D3835" t="s">
        <v>656</v>
      </c>
      <c r="E3835">
        <v>-99</v>
      </c>
      <c r="F3835">
        <v>-99</v>
      </c>
      <c r="G3835">
        <v>-99</v>
      </c>
      <c r="H3835" t="s">
        <v>1579</v>
      </c>
      <c r="I3835" t="s">
        <v>112</v>
      </c>
      <c r="J3835" t="s">
        <v>1130</v>
      </c>
      <c r="K3835" t="s">
        <v>115</v>
      </c>
      <c r="L3835" t="s">
        <v>280</v>
      </c>
      <c r="M3835" t="s">
        <v>411</v>
      </c>
      <c r="N3835">
        <v>-99</v>
      </c>
      <c r="O3835">
        <v>-99</v>
      </c>
      <c r="P3835" t="s">
        <v>115</v>
      </c>
      <c r="Q3835">
        <v>-99</v>
      </c>
      <c r="R3835">
        <v>-99</v>
      </c>
      <c r="S3835">
        <v>1</v>
      </c>
      <c r="T3835">
        <v>-99</v>
      </c>
      <c r="U3835">
        <v>-99</v>
      </c>
      <c r="V3835">
        <v>-99</v>
      </c>
      <c r="W3835" t="s">
        <v>1131</v>
      </c>
      <c r="X3835">
        <v>-99</v>
      </c>
      <c r="Y3835">
        <v>-99</v>
      </c>
      <c r="Z3835">
        <v>-99</v>
      </c>
      <c r="AA3835">
        <v>-99</v>
      </c>
      <c r="AB3835">
        <v>-99</v>
      </c>
      <c r="AC3835">
        <v>19</v>
      </c>
      <c r="AD3835" t="s">
        <v>121</v>
      </c>
      <c r="AE3835" t="s">
        <v>122</v>
      </c>
      <c r="AF3835" s="4" t="s">
        <v>123</v>
      </c>
      <c r="AG3835" t="s">
        <v>124</v>
      </c>
      <c r="AH3835" t="s">
        <v>125</v>
      </c>
      <c r="AI3835" t="s">
        <v>126</v>
      </c>
      <c r="AJ3835" t="s">
        <v>127</v>
      </c>
      <c r="AK3835" t="s">
        <v>4172</v>
      </c>
      <c r="AL3835" t="s">
        <v>129</v>
      </c>
      <c r="AM3835" t="s">
        <v>128</v>
      </c>
      <c r="AN3835" t="s">
        <v>130</v>
      </c>
      <c r="AO3835" t="s">
        <v>131</v>
      </c>
      <c r="AP3835" t="s">
        <v>914</v>
      </c>
      <c r="AQ3835" t="s">
        <v>4135</v>
      </c>
      <c r="AR3835">
        <v>-99</v>
      </c>
      <c r="AS3835">
        <v>-99</v>
      </c>
      <c r="AT3835" s="2">
        <v>-99</v>
      </c>
      <c r="AU3835" s="2">
        <v>-99</v>
      </c>
      <c r="AV3835" s="2">
        <v>-99</v>
      </c>
      <c r="AW3835" s="2">
        <v>-99</v>
      </c>
      <c r="AX3835" s="2">
        <v>-99</v>
      </c>
      <c r="AY3835" s="2">
        <v>-99</v>
      </c>
      <c r="AZ3835" s="2">
        <v>-99</v>
      </c>
      <c r="BA3835" s="2">
        <v>-99</v>
      </c>
      <c r="BB3835" s="2">
        <v>-99</v>
      </c>
      <c r="BC3835" s="2">
        <v>-99</v>
      </c>
      <c r="BD3835">
        <v>-99</v>
      </c>
      <c r="BE3835">
        <v>-99</v>
      </c>
      <c r="BF3835" s="2">
        <v>-99</v>
      </c>
      <c r="BG3835" s="2">
        <v>-99</v>
      </c>
      <c r="BH3835" s="2">
        <v>-99</v>
      </c>
      <c r="BI3835" s="2">
        <v>-99</v>
      </c>
      <c r="BJ3835" s="2">
        <v>-99</v>
      </c>
      <c r="BK3835" s="2">
        <v>-99</v>
      </c>
      <c r="BL3835" s="2">
        <v>-99</v>
      </c>
      <c r="BM3835" s="2">
        <v>-99</v>
      </c>
      <c r="BN3835" s="2">
        <v>-99</v>
      </c>
      <c r="BO3835" s="2">
        <v>-99</v>
      </c>
      <c r="BP3835">
        <v>-99</v>
      </c>
      <c r="BQ3835">
        <v>-99</v>
      </c>
      <c r="BR3835" t="s">
        <v>115</v>
      </c>
      <c r="BS3835" s="2">
        <v>-99</v>
      </c>
      <c r="BT3835" s="2">
        <v>-99</v>
      </c>
      <c r="BU3835" s="2">
        <v>-99</v>
      </c>
      <c r="BV3835" s="2">
        <v>-99</v>
      </c>
      <c r="BW3835" s="2">
        <v>-99</v>
      </c>
      <c r="BX3835" s="2">
        <v>-99</v>
      </c>
      <c r="BY3835" s="2">
        <v>-99</v>
      </c>
      <c r="BZ3835" s="2">
        <v>-99</v>
      </c>
      <c r="CA3835" s="2">
        <v>-99</v>
      </c>
      <c r="CB3835" s="2">
        <v>-99</v>
      </c>
      <c r="CC3835" s="2">
        <v>-99</v>
      </c>
      <c r="CD3835" s="2">
        <v>-99</v>
      </c>
      <c r="CE3835" s="2">
        <v>-99</v>
      </c>
      <c r="CF3835" s="2">
        <v>-99</v>
      </c>
      <c r="CG3835" s="2">
        <v>-99</v>
      </c>
      <c r="CH3835" s="2">
        <v>-99</v>
      </c>
      <c r="CI3835" s="2">
        <v>-99</v>
      </c>
      <c r="CJ3835" s="2">
        <v>-99</v>
      </c>
      <c r="CK3835">
        <v>-99</v>
      </c>
      <c r="CL3835">
        <v>-99</v>
      </c>
      <c r="CM3835">
        <v>-99</v>
      </c>
      <c r="CN3835">
        <v>-99</v>
      </c>
      <c r="CO3835">
        <v>-99</v>
      </c>
      <c r="CP3835">
        <v>-99</v>
      </c>
      <c r="CQ3835">
        <v>-99</v>
      </c>
      <c r="CR3835">
        <v>-99</v>
      </c>
      <c r="CS3835">
        <v>-99</v>
      </c>
      <c r="CT3835">
        <v>-99</v>
      </c>
      <c r="CU3835">
        <v>-99</v>
      </c>
      <c r="CV3835">
        <v>-99</v>
      </c>
      <c r="CW3835">
        <v>-99</v>
      </c>
      <c r="CX3835">
        <v>-99</v>
      </c>
      <c r="CY3835">
        <v>-99</v>
      </c>
      <c r="CZ3835">
        <v>-99</v>
      </c>
      <c r="DA3835">
        <v>-99</v>
      </c>
      <c r="DB3835">
        <v>-99</v>
      </c>
      <c r="DC3835">
        <v>-99</v>
      </c>
      <c r="DD3835">
        <v>-99</v>
      </c>
      <c r="DE3835" t="s">
        <v>3183</v>
      </c>
      <c r="DF3835" t="s">
        <v>3625</v>
      </c>
      <c r="DG3835">
        <v>-99</v>
      </c>
      <c r="DH3835">
        <v>-99</v>
      </c>
      <c r="DI3835">
        <v>31</v>
      </c>
      <c r="DJ3835">
        <v>-99</v>
      </c>
      <c r="DK3835">
        <v>-99</v>
      </c>
      <c r="DL3835" t="s">
        <v>3865</v>
      </c>
      <c r="DO3835" t="s">
        <v>907</v>
      </c>
      <c r="DQ3835" t="s">
        <v>1121</v>
      </c>
    </row>
    <row r="3836" spans="1:121" ht="14.45" customHeight="1" x14ac:dyDescent="0.25">
      <c r="A3836" s="5">
        <v>24355527</v>
      </c>
      <c r="B3836" t="s">
        <v>1573</v>
      </c>
      <c r="C3836" t="s">
        <v>328</v>
      </c>
      <c r="D3836" t="s">
        <v>656</v>
      </c>
      <c r="E3836">
        <v>-99</v>
      </c>
      <c r="F3836">
        <v>-99</v>
      </c>
      <c r="G3836">
        <v>-99</v>
      </c>
      <c r="H3836" t="s">
        <v>1580</v>
      </c>
      <c r="I3836" t="s">
        <v>112</v>
      </c>
      <c r="J3836" t="s">
        <v>1130</v>
      </c>
      <c r="K3836" t="s">
        <v>115</v>
      </c>
      <c r="L3836" t="s">
        <v>280</v>
      </c>
      <c r="M3836" t="s">
        <v>411</v>
      </c>
      <c r="N3836">
        <v>-99</v>
      </c>
      <c r="O3836">
        <v>-99</v>
      </c>
      <c r="P3836" t="s">
        <v>115</v>
      </c>
      <c r="Q3836">
        <v>-99</v>
      </c>
      <c r="R3836">
        <v>-99</v>
      </c>
      <c r="S3836">
        <v>1</v>
      </c>
      <c r="T3836">
        <v>-99</v>
      </c>
      <c r="U3836">
        <v>-99</v>
      </c>
      <c r="V3836">
        <v>-99</v>
      </c>
      <c r="W3836" t="s">
        <v>1131</v>
      </c>
      <c r="X3836">
        <v>-99</v>
      </c>
      <c r="Y3836">
        <v>-99</v>
      </c>
      <c r="Z3836">
        <v>-99</v>
      </c>
      <c r="AA3836">
        <v>-99</v>
      </c>
      <c r="AB3836">
        <v>-99</v>
      </c>
      <c r="AC3836">
        <v>19</v>
      </c>
      <c r="AD3836" t="s">
        <v>121</v>
      </c>
      <c r="AE3836" t="s">
        <v>122</v>
      </c>
      <c r="AF3836" s="4" t="s">
        <v>123</v>
      </c>
      <c r="AG3836" t="s">
        <v>124</v>
      </c>
      <c r="AH3836" t="s">
        <v>125</v>
      </c>
      <c r="AI3836" t="s">
        <v>126</v>
      </c>
      <c r="AJ3836" t="s">
        <v>127</v>
      </c>
      <c r="AK3836" t="s">
        <v>4172</v>
      </c>
      <c r="AL3836" t="s">
        <v>129</v>
      </c>
      <c r="AM3836" t="s">
        <v>128</v>
      </c>
      <c r="AN3836" t="s">
        <v>130</v>
      </c>
      <c r="AO3836" t="s">
        <v>131</v>
      </c>
      <c r="AP3836" t="s">
        <v>914</v>
      </c>
      <c r="AQ3836" t="s">
        <v>4135</v>
      </c>
      <c r="AR3836">
        <v>-99</v>
      </c>
      <c r="AS3836">
        <v>-99</v>
      </c>
      <c r="AT3836" s="2">
        <v>-99</v>
      </c>
      <c r="AU3836" s="2">
        <v>-99</v>
      </c>
      <c r="AV3836" s="2">
        <v>-99</v>
      </c>
      <c r="AW3836" s="2">
        <v>-99</v>
      </c>
      <c r="AX3836" s="2">
        <v>-99</v>
      </c>
      <c r="AY3836" s="2">
        <v>-99</v>
      </c>
      <c r="AZ3836" s="2">
        <v>-99</v>
      </c>
      <c r="BA3836" s="2">
        <v>-99</v>
      </c>
      <c r="BB3836" s="2">
        <v>-99</v>
      </c>
      <c r="BC3836" s="2">
        <v>-99</v>
      </c>
      <c r="BD3836">
        <v>-99</v>
      </c>
      <c r="BE3836">
        <v>-99</v>
      </c>
      <c r="BF3836" s="2">
        <v>-99</v>
      </c>
      <c r="BG3836" s="2">
        <v>-99</v>
      </c>
      <c r="BH3836" s="2">
        <v>-99</v>
      </c>
      <c r="BI3836" s="2">
        <v>-99</v>
      </c>
      <c r="BJ3836" s="2">
        <v>-99</v>
      </c>
      <c r="BK3836" s="2">
        <v>-99</v>
      </c>
      <c r="BL3836" s="2">
        <v>-99</v>
      </c>
      <c r="BM3836" s="2">
        <v>-99</v>
      </c>
      <c r="BN3836" s="2">
        <v>-99</v>
      </c>
      <c r="BO3836" s="2">
        <v>-99</v>
      </c>
      <c r="BP3836">
        <v>-99</v>
      </c>
      <c r="BQ3836">
        <v>-99</v>
      </c>
      <c r="BR3836" t="s">
        <v>115</v>
      </c>
      <c r="BS3836" s="2">
        <v>-99</v>
      </c>
      <c r="BT3836" s="2">
        <v>-99</v>
      </c>
      <c r="BU3836" s="2">
        <v>-99</v>
      </c>
      <c r="BV3836" s="2">
        <v>-99</v>
      </c>
      <c r="BW3836" s="2">
        <v>-99</v>
      </c>
      <c r="BX3836" s="2">
        <v>-99</v>
      </c>
      <c r="BY3836" s="2">
        <v>-99</v>
      </c>
      <c r="BZ3836" s="2">
        <v>-99</v>
      </c>
      <c r="CA3836" s="2">
        <v>-99</v>
      </c>
      <c r="CB3836" s="2">
        <v>-99</v>
      </c>
      <c r="CC3836" s="2">
        <v>-99</v>
      </c>
      <c r="CD3836" s="2">
        <v>-99</v>
      </c>
      <c r="CE3836" s="2">
        <v>-99</v>
      </c>
      <c r="CF3836" s="2">
        <v>-99</v>
      </c>
      <c r="CG3836" s="2">
        <v>-99</v>
      </c>
      <c r="CH3836" s="2">
        <v>-99</v>
      </c>
      <c r="CI3836" s="2">
        <v>-99</v>
      </c>
      <c r="CJ3836" s="2">
        <v>-99</v>
      </c>
      <c r="CK3836">
        <v>-99</v>
      </c>
      <c r="CL3836">
        <v>-99</v>
      </c>
      <c r="CM3836">
        <v>-99</v>
      </c>
      <c r="CN3836">
        <v>-99</v>
      </c>
      <c r="CO3836">
        <v>-99</v>
      </c>
      <c r="CP3836">
        <v>-99</v>
      </c>
      <c r="CQ3836">
        <v>-99</v>
      </c>
      <c r="CR3836">
        <v>-99</v>
      </c>
      <c r="CS3836">
        <v>-99</v>
      </c>
      <c r="CT3836">
        <v>-99</v>
      </c>
      <c r="CU3836">
        <v>-99</v>
      </c>
      <c r="CV3836">
        <v>-99</v>
      </c>
      <c r="CW3836">
        <v>-99</v>
      </c>
      <c r="CX3836">
        <v>-99</v>
      </c>
      <c r="CY3836">
        <v>-99</v>
      </c>
      <c r="CZ3836">
        <v>-99</v>
      </c>
      <c r="DA3836">
        <v>-99</v>
      </c>
      <c r="DB3836">
        <v>-99</v>
      </c>
      <c r="DC3836">
        <v>-99</v>
      </c>
      <c r="DD3836">
        <v>-99</v>
      </c>
      <c r="DE3836" t="s">
        <v>3183</v>
      </c>
      <c r="DF3836" t="s">
        <v>3625</v>
      </c>
      <c r="DG3836">
        <v>-99</v>
      </c>
      <c r="DH3836">
        <v>-99</v>
      </c>
      <c r="DI3836">
        <v>31</v>
      </c>
      <c r="DJ3836">
        <v>-99</v>
      </c>
      <c r="DK3836">
        <v>-99</v>
      </c>
      <c r="DL3836" t="s">
        <v>3865</v>
      </c>
      <c r="DO3836" t="s">
        <v>907</v>
      </c>
      <c r="DQ3836" t="s">
        <v>1121</v>
      </c>
    </row>
    <row r="3837" spans="1:121" ht="14.45" customHeight="1" x14ac:dyDescent="0.25">
      <c r="A3837" s="5">
        <v>24355527</v>
      </c>
      <c r="B3837" t="s">
        <v>1573</v>
      </c>
      <c r="C3837" t="s">
        <v>328</v>
      </c>
      <c r="D3837" t="s">
        <v>656</v>
      </c>
      <c r="E3837">
        <v>-99</v>
      </c>
      <c r="F3837">
        <v>-99</v>
      </c>
      <c r="G3837">
        <v>-99</v>
      </c>
      <c r="H3837" t="s">
        <v>1581</v>
      </c>
      <c r="I3837" t="s">
        <v>112</v>
      </c>
      <c r="J3837" t="s">
        <v>1130</v>
      </c>
      <c r="K3837" t="s">
        <v>115</v>
      </c>
      <c r="L3837" t="s">
        <v>280</v>
      </c>
      <c r="M3837" t="s">
        <v>411</v>
      </c>
      <c r="N3837">
        <v>-99</v>
      </c>
      <c r="O3837">
        <v>-99</v>
      </c>
      <c r="P3837" t="s">
        <v>115</v>
      </c>
      <c r="Q3837">
        <v>-99</v>
      </c>
      <c r="R3837">
        <v>-99</v>
      </c>
      <c r="S3837">
        <v>1</v>
      </c>
      <c r="T3837">
        <v>-99</v>
      </c>
      <c r="U3837">
        <v>-99</v>
      </c>
      <c r="V3837">
        <v>-99</v>
      </c>
      <c r="W3837" t="s">
        <v>1131</v>
      </c>
      <c r="X3837">
        <v>-99</v>
      </c>
      <c r="Y3837">
        <v>-99</v>
      </c>
      <c r="Z3837">
        <v>-99</v>
      </c>
      <c r="AA3837">
        <v>-99</v>
      </c>
      <c r="AB3837">
        <v>-99</v>
      </c>
      <c r="AC3837">
        <v>19</v>
      </c>
      <c r="AD3837" t="s">
        <v>121</v>
      </c>
      <c r="AE3837" t="s">
        <v>122</v>
      </c>
      <c r="AF3837" s="4" t="s">
        <v>123</v>
      </c>
      <c r="AG3837" t="s">
        <v>124</v>
      </c>
      <c r="AH3837" t="s">
        <v>125</v>
      </c>
      <c r="AI3837" t="s">
        <v>126</v>
      </c>
      <c r="AJ3837" t="s">
        <v>127</v>
      </c>
      <c r="AK3837" t="s">
        <v>4172</v>
      </c>
      <c r="AL3837" t="s">
        <v>129</v>
      </c>
      <c r="AM3837" t="s">
        <v>128</v>
      </c>
      <c r="AN3837" t="s">
        <v>130</v>
      </c>
      <c r="AO3837" t="s">
        <v>131</v>
      </c>
      <c r="AP3837" t="s">
        <v>914</v>
      </c>
      <c r="AQ3837" t="s">
        <v>4135</v>
      </c>
      <c r="AR3837">
        <v>-99</v>
      </c>
      <c r="AS3837">
        <v>-99</v>
      </c>
      <c r="AT3837" s="2">
        <v>-99</v>
      </c>
      <c r="AU3837" s="2">
        <v>-99</v>
      </c>
      <c r="AV3837" s="2">
        <v>-99</v>
      </c>
      <c r="AW3837" s="2">
        <v>-99</v>
      </c>
      <c r="AX3837" s="2">
        <v>-99</v>
      </c>
      <c r="AY3837" s="2">
        <v>-99</v>
      </c>
      <c r="AZ3837" s="2">
        <v>-99</v>
      </c>
      <c r="BA3837" s="2">
        <v>-99</v>
      </c>
      <c r="BB3837" s="2">
        <v>-99</v>
      </c>
      <c r="BC3837" s="2">
        <v>-99</v>
      </c>
      <c r="BD3837">
        <v>-99</v>
      </c>
      <c r="BE3837">
        <v>-99</v>
      </c>
      <c r="BF3837" s="2">
        <v>-99</v>
      </c>
      <c r="BG3837" s="2">
        <v>-99</v>
      </c>
      <c r="BH3837" s="2">
        <v>-99</v>
      </c>
      <c r="BI3837" s="2">
        <v>-99</v>
      </c>
      <c r="BJ3837" s="2">
        <v>-99</v>
      </c>
      <c r="BK3837" s="2">
        <v>-99</v>
      </c>
      <c r="BL3837" s="2">
        <v>-99</v>
      </c>
      <c r="BM3837" s="2">
        <v>-99</v>
      </c>
      <c r="BN3837" s="2">
        <v>-99</v>
      </c>
      <c r="BO3837" s="2">
        <v>-99</v>
      </c>
      <c r="BP3837">
        <v>-99</v>
      </c>
      <c r="BQ3837">
        <v>-99</v>
      </c>
      <c r="BR3837" t="s">
        <v>115</v>
      </c>
      <c r="BS3837" s="2">
        <v>-99</v>
      </c>
      <c r="BT3837" s="2">
        <v>-99</v>
      </c>
      <c r="BU3837" s="2">
        <v>-99</v>
      </c>
      <c r="BV3837" s="2">
        <v>-99</v>
      </c>
      <c r="BW3837" s="2">
        <v>-99</v>
      </c>
      <c r="BX3837" s="2">
        <v>-99</v>
      </c>
      <c r="BY3837" s="2">
        <v>-99</v>
      </c>
      <c r="BZ3837" s="2">
        <v>-99</v>
      </c>
      <c r="CA3837" s="2">
        <v>-99</v>
      </c>
      <c r="CB3837" s="2">
        <v>-99</v>
      </c>
      <c r="CC3837" s="2">
        <v>-99</v>
      </c>
      <c r="CD3837" s="2">
        <v>-99</v>
      </c>
      <c r="CE3837" s="2">
        <v>-99</v>
      </c>
      <c r="CF3837" s="2">
        <v>-99</v>
      </c>
      <c r="CG3837" s="2">
        <v>-99</v>
      </c>
      <c r="CH3837" s="2">
        <v>-99</v>
      </c>
      <c r="CI3837" s="2">
        <v>-99</v>
      </c>
      <c r="CJ3837" s="2">
        <v>-99</v>
      </c>
      <c r="CK3837">
        <v>-99</v>
      </c>
      <c r="CL3837">
        <v>-99</v>
      </c>
      <c r="CM3837">
        <v>-99</v>
      </c>
      <c r="CN3837">
        <v>-99</v>
      </c>
      <c r="CO3837">
        <v>-99</v>
      </c>
      <c r="CP3837">
        <v>-99</v>
      </c>
      <c r="CQ3837">
        <v>-99</v>
      </c>
      <c r="CR3837">
        <v>-99</v>
      </c>
      <c r="CS3837">
        <v>-99</v>
      </c>
      <c r="CT3837">
        <v>-99</v>
      </c>
      <c r="CU3837">
        <v>-99</v>
      </c>
      <c r="CV3837">
        <v>-99</v>
      </c>
      <c r="CW3837">
        <v>-99</v>
      </c>
      <c r="CX3837">
        <v>-99</v>
      </c>
      <c r="CY3837">
        <v>-99</v>
      </c>
      <c r="CZ3837">
        <v>-99</v>
      </c>
      <c r="DA3837">
        <v>-99</v>
      </c>
      <c r="DB3837">
        <v>-99</v>
      </c>
      <c r="DC3837">
        <v>-99</v>
      </c>
      <c r="DD3837">
        <v>-99</v>
      </c>
      <c r="DE3837" t="s">
        <v>3183</v>
      </c>
      <c r="DF3837" t="s">
        <v>3625</v>
      </c>
      <c r="DG3837">
        <v>-99</v>
      </c>
      <c r="DH3837">
        <v>-99</v>
      </c>
      <c r="DI3837">
        <v>31</v>
      </c>
      <c r="DJ3837">
        <v>-99</v>
      </c>
      <c r="DK3837">
        <v>-99</v>
      </c>
      <c r="DL3837" t="s">
        <v>3865</v>
      </c>
      <c r="DO3837" t="s">
        <v>907</v>
      </c>
      <c r="DQ3837" t="s">
        <v>1121</v>
      </c>
    </row>
    <row r="3838" spans="1:121" ht="14.45" customHeight="1" x14ac:dyDescent="0.25">
      <c r="A3838" s="5">
        <v>24355527</v>
      </c>
      <c r="B3838" t="s">
        <v>1573</v>
      </c>
      <c r="C3838" t="s">
        <v>328</v>
      </c>
      <c r="D3838" t="s">
        <v>656</v>
      </c>
      <c r="E3838">
        <v>-99</v>
      </c>
      <c r="F3838">
        <v>-99</v>
      </c>
      <c r="G3838">
        <v>-99</v>
      </c>
      <c r="H3838" t="s">
        <v>1582</v>
      </c>
      <c r="I3838" t="s">
        <v>112</v>
      </c>
      <c r="J3838" t="s">
        <v>1130</v>
      </c>
      <c r="K3838" t="s">
        <v>115</v>
      </c>
      <c r="L3838" t="s">
        <v>280</v>
      </c>
      <c r="M3838" t="s">
        <v>411</v>
      </c>
      <c r="N3838">
        <v>-99</v>
      </c>
      <c r="O3838">
        <v>-99</v>
      </c>
      <c r="P3838" t="s">
        <v>115</v>
      </c>
      <c r="Q3838">
        <v>-99</v>
      </c>
      <c r="R3838">
        <v>-99</v>
      </c>
      <c r="S3838">
        <v>1</v>
      </c>
      <c r="T3838">
        <v>-99</v>
      </c>
      <c r="U3838">
        <v>-99</v>
      </c>
      <c r="V3838">
        <v>-99</v>
      </c>
      <c r="W3838" t="s">
        <v>1131</v>
      </c>
      <c r="X3838">
        <v>-99</v>
      </c>
      <c r="Y3838">
        <v>-99</v>
      </c>
      <c r="Z3838">
        <v>-99</v>
      </c>
      <c r="AA3838">
        <v>-99</v>
      </c>
      <c r="AB3838">
        <v>-99</v>
      </c>
      <c r="AC3838">
        <v>19</v>
      </c>
      <c r="AD3838" t="s">
        <v>121</v>
      </c>
      <c r="AE3838" t="s">
        <v>122</v>
      </c>
      <c r="AF3838" s="4" t="s">
        <v>123</v>
      </c>
      <c r="AG3838" t="s">
        <v>124</v>
      </c>
      <c r="AH3838" t="s">
        <v>125</v>
      </c>
      <c r="AI3838" t="s">
        <v>126</v>
      </c>
      <c r="AJ3838" t="s">
        <v>127</v>
      </c>
      <c r="AK3838" t="s">
        <v>4172</v>
      </c>
      <c r="AL3838" t="s">
        <v>129</v>
      </c>
      <c r="AM3838" t="s">
        <v>128</v>
      </c>
      <c r="AN3838" t="s">
        <v>130</v>
      </c>
      <c r="AO3838" t="s">
        <v>131</v>
      </c>
      <c r="AP3838" t="s">
        <v>914</v>
      </c>
      <c r="AQ3838" t="s">
        <v>4135</v>
      </c>
      <c r="AR3838">
        <v>-99</v>
      </c>
      <c r="AS3838">
        <v>-99</v>
      </c>
      <c r="AT3838" s="2">
        <v>-99</v>
      </c>
      <c r="AU3838" s="2">
        <v>-99</v>
      </c>
      <c r="AV3838" s="2">
        <v>-99</v>
      </c>
      <c r="AW3838" s="2">
        <v>-99</v>
      </c>
      <c r="AX3838" s="2">
        <v>-99</v>
      </c>
      <c r="AY3838" s="2">
        <v>-99</v>
      </c>
      <c r="AZ3838" s="2">
        <v>-99</v>
      </c>
      <c r="BA3838" s="2">
        <v>-99</v>
      </c>
      <c r="BB3838" s="2">
        <v>-99</v>
      </c>
      <c r="BC3838" s="2">
        <v>-99</v>
      </c>
      <c r="BD3838">
        <v>-99</v>
      </c>
      <c r="BE3838">
        <v>-99</v>
      </c>
      <c r="BF3838" s="2">
        <v>-99</v>
      </c>
      <c r="BG3838" s="2">
        <v>-99</v>
      </c>
      <c r="BH3838" s="2">
        <v>-99</v>
      </c>
      <c r="BI3838" s="2">
        <v>-99</v>
      </c>
      <c r="BJ3838" s="2">
        <v>-99</v>
      </c>
      <c r="BK3838" s="2">
        <v>-99</v>
      </c>
      <c r="BL3838" s="2">
        <v>-99</v>
      </c>
      <c r="BM3838" s="2">
        <v>-99</v>
      </c>
      <c r="BN3838" s="2">
        <v>-99</v>
      </c>
      <c r="BO3838" s="2">
        <v>-99</v>
      </c>
      <c r="BP3838">
        <v>-99</v>
      </c>
      <c r="BQ3838">
        <v>-99</v>
      </c>
      <c r="BR3838" t="s">
        <v>115</v>
      </c>
      <c r="BS3838" s="2">
        <v>-99</v>
      </c>
      <c r="BT3838" s="2">
        <v>-99</v>
      </c>
      <c r="BU3838" s="2">
        <v>-99</v>
      </c>
      <c r="BV3838" s="2">
        <v>-99</v>
      </c>
      <c r="BW3838" s="2">
        <v>-99</v>
      </c>
      <c r="BX3838" s="2">
        <v>-99</v>
      </c>
      <c r="BY3838" s="2">
        <v>-99</v>
      </c>
      <c r="BZ3838" s="2">
        <v>-99</v>
      </c>
      <c r="CA3838" s="2">
        <v>-99</v>
      </c>
      <c r="CB3838" s="2">
        <v>-99</v>
      </c>
      <c r="CC3838" s="2">
        <v>-99</v>
      </c>
      <c r="CD3838" s="2">
        <v>-99</v>
      </c>
      <c r="CE3838" s="2">
        <v>-99</v>
      </c>
      <c r="CF3838" s="2">
        <v>-99</v>
      </c>
      <c r="CG3838" s="2">
        <v>-99</v>
      </c>
      <c r="CH3838" s="2">
        <v>-99</v>
      </c>
      <c r="CI3838" s="2">
        <v>-99</v>
      </c>
      <c r="CJ3838" s="2">
        <v>-99</v>
      </c>
      <c r="CK3838">
        <v>-99</v>
      </c>
      <c r="CL3838">
        <v>-99</v>
      </c>
      <c r="CM3838">
        <v>-99</v>
      </c>
      <c r="CN3838">
        <v>-99</v>
      </c>
      <c r="CO3838">
        <v>-99</v>
      </c>
      <c r="CP3838">
        <v>-99</v>
      </c>
      <c r="CQ3838">
        <v>-99</v>
      </c>
      <c r="CR3838">
        <v>-99</v>
      </c>
      <c r="CS3838">
        <v>-99</v>
      </c>
      <c r="CT3838">
        <v>-99</v>
      </c>
      <c r="CU3838">
        <v>-99</v>
      </c>
      <c r="CV3838">
        <v>-99</v>
      </c>
      <c r="CW3838">
        <v>-99</v>
      </c>
      <c r="CX3838">
        <v>-99</v>
      </c>
      <c r="CY3838">
        <v>-99</v>
      </c>
      <c r="CZ3838">
        <v>-99</v>
      </c>
      <c r="DA3838">
        <v>-99</v>
      </c>
      <c r="DB3838">
        <v>-99</v>
      </c>
      <c r="DC3838">
        <v>-99</v>
      </c>
      <c r="DD3838">
        <v>-99</v>
      </c>
      <c r="DE3838" t="s">
        <v>3183</v>
      </c>
      <c r="DF3838" t="s">
        <v>3625</v>
      </c>
      <c r="DG3838">
        <v>-99</v>
      </c>
      <c r="DH3838">
        <v>-99</v>
      </c>
      <c r="DI3838">
        <v>31</v>
      </c>
      <c r="DJ3838">
        <v>-99</v>
      </c>
      <c r="DK3838">
        <v>-99</v>
      </c>
      <c r="DL3838" t="s">
        <v>3865</v>
      </c>
      <c r="DO3838" t="s">
        <v>907</v>
      </c>
      <c r="DQ3838" t="s">
        <v>1121</v>
      </c>
    </row>
    <row r="3839" spans="1:121" ht="14.45" customHeight="1" x14ac:dyDescent="0.25">
      <c r="A3839" s="5">
        <v>24355527</v>
      </c>
      <c r="B3839" t="s">
        <v>1573</v>
      </c>
      <c r="C3839" t="s">
        <v>328</v>
      </c>
      <c r="D3839" t="s">
        <v>656</v>
      </c>
      <c r="E3839">
        <v>-99</v>
      </c>
      <c r="F3839">
        <v>-99</v>
      </c>
      <c r="G3839">
        <v>-99</v>
      </c>
      <c r="H3839" t="s">
        <v>1583</v>
      </c>
      <c r="I3839" t="s">
        <v>112</v>
      </c>
      <c r="J3839" t="s">
        <v>1130</v>
      </c>
      <c r="K3839" t="s">
        <v>115</v>
      </c>
      <c r="L3839" t="s">
        <v>280</v>
      </c>
      <c r="M3839" t="s">
        <v>411</v>
      </c>
      <c r="N3839">
        <v>-99</v>
      </c>
      <c r="O3839">
        <v>-99</v>
      </c>
      <c r="P3839" t="s">
        <v>115</v>
      </c>
      <c r="Q3839">
        <v>-99</v>
      </c>
      <c r="R3839">
        <v>-99</v>
      </c>
      <c r="S3839">
        <v>1</v>
      </c>
      <c r="T3839">
        <v>-99</v>
      </c>
      <c r="U3839">
        <v>-99</v>
      </c>
      <c r="V3839">
        <v>-99</v>
      </c>
      <c r="W3839" t="s">
        <v>1131</v>
      </c>
      <c r="X3839">
        <v>-99</v>
      </c>
      <c r="Y3839">
        <v>-99</v>
      </c>
      <c r="Z3839">
        <v>-99</v>
      </c>
      <c r="AA3839">
        <v>-99</v>
      </c>
      <c r="AB3839">
        <v>-99</v>
      </c>
      <c r="AC3839">
        <v>19</v>
      </c>
      <c r="AD3839" t="s">
        <v>121</v>
      </c>
      <c r="AE3839" t="s">
        <v>122</v>
      </c>
      <c r="AF3839" s="4" t="s">
        <v>123</v>
      </c>
      <c r="AG3839" t="s">
        <v>124</v>
      </c>
      <c r="AH3839" t="s">
        <v>125</v>
      </c>
      <c r="AI3839" t="s">
        <v>126</v>
      </c>
      <c r="AJ3839" t="s">
        <v>127</v>
      </c>
      <c r="AK3839" t="s">
        <v>4172</v>
      </c>
      <c r="AL3839" t="s">
        <v>129</v>
      </c>
      <c r="AM3839" t="s">
        <v>128</v>
      </c>
      <c r="AN3839" t="s">
        <v>130</v>
      </c>
      <c r="AO3839" t="s">
        <v>131</v>
      </c>
      <c r="AP3839" t="s">
        <v>914</v>
      </c>
      <c r="AQ3839" t="s">
        <v>4135</v>
      </c>
      <c r="AR3839">
        <v>-99</v>
      </c>
      <c r="AS3839">
        <v>-99</v>
      </c>
      <c r="AT3839" s="2">
        <v>-99</v>
      </c>
      <c r="AU3839" s="2">
        <v>-99</v>
      </c>
      <c r="AV3839" s="2">
        <v>-99</v>
      </c>
      <c r="AW3839" s="2">
        <v>-99</v>
      </c>
      <c r="AX3839" s="2">
        <v>-99</v>
      </c>
      <c r="AY3839" s="2">
        <v>-99</v>
      </c>
      <c r="AZ3839" s="2">
        <v>-99</v>
      </c>
      <c r="BA3839" s="2">
        <v>-99</v>
      </c>
      <c r="BB3839" s="2">
        <v>-99</v>
      </c>
      <c r="BC3839" s="2">
        <v>-99</v>
      </c>
      <c r="BD3839">
        <v>-99</v>
      </c>
      <c r="BE3839">
        <v>-99</v>
      </c>
      <c r="BF3839" s="2">
        <v>-99</v>
      </c>
      <c r="BG3839" s="2">
        <v>-99</v>
      </c>
      <c r="BH3839" s="2">
        <v>-99</v>
      </c>
      <c r="BI3839" s="2">
        <v>-99</v>
      </c>
      <c r="BJ3839" s="2">
        <v>-99</v>
      </c>
      <c r="BK3839" s="2">
        <v>-99</v>
      </c>
      <c r="BL3839" s="2">
        <v>-99</v>
      </c>
      <c r="BM3839" s="2">
        <v>-99</v>
      </c>
      <c r="BN3839" s="2">
        <v>-99</v>
      </c>
      <c r="BO3839" s="2">
        <v>-99</v>
      </c>
      <c r="BP3839">
        <v>-99</v>
      </c>
      <c r="BQ3839">
        <v>-99</v>
      </c>
      <c r="BR3839" t="s">
        <v>115</v>
      </c>
      <c r="BS3839" s="2">
        <v>-99</v>
      </c>
      <c r="BT3839" s="2">
        <v>-99</v>
      </c>
      <c r="BU3839" s="2">
        <v>-99</v>
      </c>
      <c r="BV3839" s="2">
        <v>-99</v>
      </c>
      <c r="BW3839" s="2">
        <v>-99</v>
      </c>
      <c r="BX3839" s="2">
        <v>-99</v>
      </c>
      <c r="BY3839" s="2">
        <v>-99</v>
      </c>
      <c r="BZ3839" s="2">
        <v>-99</v>
      </c>
      <c r="CA3839" s="2">
        <v>-99</v>
      </c>
      <c r="CB3839" s="2">
        <v>-99</v>
      </c>
      <c r="CC3839" s="2">
        <v>-99</v>
      </c>
      <c r="CD3839" s="2">
        <v>-99</v>
      </c>
      <c r="CE3839" s="2">
        <v>-99</v>
      </c>
      <c r="CF3839" s="2">
        <v>-99</v>
      </c>
      <c r="CG3839" s="2">
        <v>-99</v>
      </c>
      <c r="CH3839" s="2">
        <v>-99</v>
      </c>
      <c r="CI3839" s="2">
        <v>-99</v>
      </c>
      <c r="CJ3839" s="2">
        <v>-99</v>
      </c>
      <c r="CK3839">
        <v>-99</v>
      </c>
      <c r="CL3839">
        <v>-99</v>
      </c>
      <c r="CM3839">
        <v>-99</v>
      </c>
      <c r="CN3839">
        <v>-99</v>
      </c>
      <c r="CO3839">
        <v>-99</v>
      </c>
      <c r="CP3839">
        <v>-99</v>
      </c>
      <c r="CQ3839">
        <v>-99</v>
      </c>
      <c r="CR3839">
        <v>-99</v>
      </c>
      <c r="CS3839">
        <v>-99</v>
      </c>
      <c r="CT3839">
        <v>-99</v>
      </c>
      <c r="CU3839">
        <v>-99</v>
      </c>
      <c r="CV3839">
        <v>-99</v>
      </c>
      <c r="CW3839">
        <v>-99</v>
      </c>
      <c r="CX3839">
        <v>-99</v>
      </c>
      <c r="CY3839">
        <v>-99</v>
      </c>
      <c r="CZ3839">
        <v>-99</v>
      </c>
      <c r="DA3839">
        <v>-99</v>
      </c>
      <c r="DB3839">
        <v>-99</v>
      </c>
      <c r="DC3839">
        <v>-99</v>
      </c>
      <c r="DD3839">
        <v>-99</v>
      </c>
      <c r="DE3839" t="s">
        <v>3183</v>
      </c>
      <c r="DF3839" t="s">
        <v>3625</v>
      </c>
      <c r="DG3839">
        <v>-99</v>
      </c>
      <c r="DH3839">
        <v>-99</v>
      </c>
      <c r="DI3839">
        <v>31</v>
      </c>
      <c r="DJ3839">
        <v>-99</v>
      </c>
      <c r="DK3839">
        <v>-99</v>
      </c>
      <c r="DL3839" t="s">
        <v>3865</v>
      </c>
      <c r="DO3839" t="s">
        <v>907</v>
      </c>
      <c r="DQ3839" t="s">
        <v>1121</v>
      </c>
    </row>
    <row r="3840" spans="1:121" ht="14.45" customHeight="1" x14ac:dyDescent="0.25">
      <c r="A3840" s="5">
        <v>24355527</v>
      </c>
      <c r="B3840" t="s">
        <v>1573</v>
      </c>
      <c r="C3840" t="s">
        <v>328</v>
      </c>
      <c r="D3840" t="s">
        <v>656</v>
      </c>
      <c r="E3840">
        <v>-99</v>
      </c>
      <c r="F3840">
        <v>-99</v>
      </c>
      <c r="G3840">
        <v>-99</v>
      </c>
      <c r="H3840" t="s">
        <v>1584</v>
      </c>
      <c r="I3840" t="s">
        <v>112</v>
      </c>
      <c r="J3840" t="s">
        <v>1130</v>
      </c>
      <c r="K3840" t="s">
        <v>115</v>
      </c>
      <c r="L3840" t="s">
        <v>280</v>
      </c>
      <c r="M3840" t="s">
        <v>411</v>
      </c>
      <c r="N3840">
        <v>-99</v>
      </c>
      <c r="O3840">
        <v>-99</v>
      </c>
      <c r="P3840" t="s">
        <v>115</v>
      </c>
      <c r="Q3840">
        <v>-99</v>
      </c>
      <c r="R3840">
        <v>-99</v>
      </c>
      <c r="S3840">
        <v>1</v>
      </c>
      <c r="T3840">
        <v>-99</v>
      </c>
      <c r="U3840">
        <v>-99</v>
      </c>
      <c r="V3840">
        <v>-99</v>
      </c>
      <c r="W3840" t="s">
        <v>1131</v>
      </c>
      <c r="X3840">
        <v>-99</v>
      </c>
      <c r="Y3840">
        <v>-99</v>
      </c>
      <c r="Z3840">
        <v>-99</v>
      </c>
      <c r="AA3840">
        <v>-99</v>
      </c>
      <c r="AB3840">
        <v>-99</v>
      </c>
      <c r="AC3840">
        <v>19</v>
      </c>
      <c r="AD3840" t="s">
        <v>121</v>
      </c>
      <c r="AE3840" t="s">
        <v>122</v>
      </c>
      <c r="AF3840" s="4" t="s">
        <v>123</v>
      </c>
      <c r="AG3840" t="s">
        <v>124</v>
      </c>
      <c r="AH3840" t="s">
        <v>125</v>
      </c>
      <c r="AI3840" t="s">
        <v>126</v>
      </c>
      <c r="AJ3840" t="s">
        <v>127</v>
      </c>
      <c r="AK3840" t="s">
        <v>4172</v>
      </c>
      <c r="AL3840" t="s">
        <v>129</v>
      </c>
      <c r="AM3840" t="s">
        <v>128</v>
      </c>
      <c r="AN3840" t="s">
        <v>130</v>
      </c>
      <c r="AO3840" t="s">
        <v>131</v>
      </c>
      <c r="AP3840" t="s">
        <v>914</v>
      </c>
      <c r="AQ3840" t="s">
        <v>4135</v>
      </c>
      <c r="AR3840">
        <v>-99</v>
      </c>
      <c r="AS3840">
        <v>-99</v>
      </c>
      <c r="AT3840" s="2">
        <v>-99</v>
      </c>
      <c r="AU3840" s="2">
        <v>-99</v>
      </c>
      <c r="AV3840" s="2">
        <v>-99</v>
      </c>
      <c r="AW3840" s="2">
        <v>-99</v>
      </c>
      <c r="AX3840" s="2">
        <v>-99</v>
      </c>
      <c r="AY3840" s="2">
        <v>-99</v>
      </c>
      <c r="AZ3840" s="2">
        <v>-99</v>
      </c>
      <c r="BA3840" s="2">
        <v>-99</v>
      </c>
      <c r="BB3840" s="2">
        <v>-99</v>
      </c>
      <c r="BC3840" s="2">
        <v>-99</v>
      </c>
      <c r="BD3840">
        <v>-99</v>
      </c>
      <c r="BE3840">
        <v>-99</v>
      </c>
      <c r="BF3840" s="2">
        <v>-99</v>
      </c>
      <c r="BG3840" s="2">
        <v>-99</v>
      </c>
      <c r="BH3840" s="2">
        <v>-99</v>
      </c>
      <c r="BI3840" s="2">
        <v>-99</v>
      </c>
      <c r="BJ3840" s="2">
        <v>-99</v>
      </c>
      <c r="BK3840" s="2">
        <v>-99</v>
      </c>
      <c r="BL3840" s="2">
        <v>-99</v>
      </c>
      <c r="BM3840" s="2">
        <v>-99</v>
      </c>
      <c r="BN3840" s="2">
        <v>-99</v>
      </c>
      <c r="BO3840" s="2">
        <v>-99</v>
      </c>
      <c r="BP3840">
        <v>-99</v>
      </c>
      <c r="BQ3840">
        <v>-99</v>
      </c>
      <c r="BR3840" t="s">
        <v>115</v>
      </c>
      <c r="BS3840" s="2">
        <v>-99</v>
      </c>
      <c r="BT3840" s="2">
        <v>-99</v>
      </c>
      <c r="BU3840" s="2">
        <v>-99</v>
      </c>
      <c r="BV3840" s="2">
        <v>-99</v>
      </c>
      <c r="BW3840" s="2">
        <v>-99</v>
      </c>
      <c r="BX3840" s="2">
        <v>-99</v>
      </c>
      <c r="BY3840" s="2">
        <v>-99</v>
      </c>
      <c r="BZ3840" s="2">
        <v>-99</v>
      </c>
      <c r="CA3840" s="2">
        <v>-99</v>
      </c>
      <c r="CB3840" s="2">
        <v>-99</v>
      </c>
      <c r="CC3840" s="2">
        <v>-99</v>
      </c>
      <c r="CD3840" s="2">
        <v>-99</v>
      </c>
      <c r="CE3840" s="2">
        <v>-99</v>
      </c>
      <c r="CF3840" s="2">
        <v>-99</v>
      </c>
      <c r="CG3840" s="2">
        <v>-99</v>
      </c>
      <c r="CH3840" s="2">
        <v>-99</v>
      </c>
      <c r="CI3840" s="2">
        <v>-99</v>
      </c>
      <c r="CJ3840" s="2">
        <v>-99</v>
      </c>
      <c r="CK3840">
        <v>-99</v>
      </c>
      <c r="CL3840">
        <v>-99</v>
      </c>
      <c r="CM3840">
        <v>-99</v>
      </c>
      <c r="CN3840">
        <v>-99</v>
      </c>
      <c r="CO3840">
        <v>-99</v>
      </c>
      <c r="CP3840">
        <v>-99</v>
      </c>
      <c r="CQ3840">
        <v>-99</v>
      </c>
      <c r="CR3840">
        <v>-99</v>
      </c>
      <c r="CS3840">
        <v>-99</v>
      </c>
      <c r="CT3840">
        <v>-99</v>
      </c>
      <c r="CU3840">
        <v>-99</v>
      </c>
      <c r="CV3840">
        <v>-99</v>
      </c>
      <c r="CW3840">
        <v>-99</v>
      </c>
      <c r="CX3840">
        <v>-99</v>
      </c>
      <c r="CY3840">
        <v>-99</v>
      </c>
      <c r="CZ3840">
        <v>-99</v>
      </c>
      <c r="DA3840">
        <v>-99</v>
      </c>
      <c r="DB3840">
        <v>-99</v>
      </c>
      <c r="DC3840">
        <v>-99</v>
      </c>
      <c r="DD3840">
        <v>-99</v>
      </c>
      <c r="DE3840" t="s">
        <v>3183</v>
      </c>
      <c r="DF3840" t="s">
        <v>3625</v>
      </c>
      <c r="DG3840">
        <v>-99</v>
      </c>
      <c r="DH3840">
        <v>-99</v>
      </c>
      <c r="DI3840">
        <v>31</v>
      </c>
      <c r="DJ3840">
        <v>-99</v>
      </c>
      <c r="DK3840">
        <v>-99</v>
      </c>
      <c r="DL3840" t="s">
        <v>3865</v>
      </c>
      <c r="DO3840" t="s">
        <v>907</v>
      </c>
      <c r="DQ3840" t="s">
        <v>1121</v>
      </c>
    </row>
    <row r="3841" spans="1:121" ht="14.45" customHeight="1" x14ac:dyDescent="0.25">
      <c r="A3841" s="5">
        <v>24355527</v>
      </c>
      <c r="B3841" t="s">
        <v>1573</v>
      </c>
      <c r="C3841" t="s">
        <v>328</v>
      </c>
      <c r="D3841" t="s">
        <v>656</v>
      </c>
      <c r="E3841">
        <v>-99</v>
      </c>
      <c r="F3841">
        <v>-99</v>
      </c>
      <c r="G3841">
        <v>-99</v>
      </c>
      <c r="H3841" t="s">
        <v>1585</v>
      </c>
      <c r="I3841" t="s">
        <v>112</v>
      </c>
      <c r="J3841" t="s">
        <v>1130</v>
      </c>
      <c r="K3841" t="s">
        <v>115</v>
      </c>
      <c r="L3841" t="s">
        <v>280</v>
      </c>
      <c r="M3841" t="s">
        <v>411</v>
      </c>
      <c r="N3841">
        <v>-99</v>
      </c>
      <c r="O3841">
        <v>-99</v>
      </c>
      <c r="P3841" t="s">
        <v>115</v>
      </c>
      <c r="Q3841">
        <v>-99</v>
      </c>
      <c r="R3841">
        <v>-99</v>
      </c>
      <c r="S3841">
        <v>1</v>
      </c>
      <c r="T3841">
        <v>-99</v>
      </c>
      <c r="U3841">
        <v>-99</v>
      </c>
      <c r="V3841">
        <v>-99</v>
      </c>
      <c r="W3841" t="s">
        <v>1131</v>
      </c>
      <c r="X3841">
        <v>-99</v>
      </c>
      <c r="Y3841">
        <v>-99</v>
      </c>
      <c r="Z3841">
        <v>-99</v>
      </c>
      <c r="AA3841">
        <v>-99</v>
      </c>
      <c r="AB3841">
        <v>-99</v>
      </c>
      <c r="AC3841">
        <v>19</v>
      </c>
      <c r="AD3841" t="s">
        <v>121</v>
      </c>
      <c r="AE3841" t="s">
        <v>122</v>
      </c>
      <c r="AF3841" s="4" t="s">
        <v>123</v>
      </c>
      <c r="AG3841" t="s">
        <v>124</v>
      </c>
      <c r="AH3841" t="s">
        <v>125</v>
      </c>
      <c r="AI3841" t="s">
        <v>126</v>
      </c>
      <c r="AJ3841" t="s">
        <v>127</v>
      </c>
      <c r="AK3841" t="s">
        <v>4172</v>
      </c>
      <c r="AL3841" t="s">
        <v>129</v>
      </c>
      <c r="AM3841" t="s">
        <v>128</v>
      </c>
      <c r="AN3841" t="s">
        <v>130</v>
      </c>
      <c r="AO3841" t="s">
        <v>131</v>
      </c>
      <c r="AP3841" t="s">
        <v>914</v>
      </c>
      <c r="AQ3841" t="s">
        <v>4135</v>
      </c>
      <c r="AR3841">
        <v>-99</v>
      </c>
      <c r="AS3841">
        <v>-99</v>
      </c>
      <c r="AT3841" s="2">
        <v>-99</v>
      </c>
      <c r="AU3841" s="2">
        <v>-99</v>
      </c>
      <c r="AV3841" s="2">
        <v>-99</v>
      </c>
      <c r="AW3841" s="2">
        <v>-99</v>
      </c>
      <c r="AX3841" s="2">
        <v>-99</v>
      </c>
      <c r="AY3841" s="2">
        <v>-99</v>
      </c>
      <c r="AZ3841" s="2">
        <v>-99</v>
      </c>
      <c r="BA3841" s="2">
        <v>-99</v>
      </c>
      <c r="BB3841" s="2">
        <v>-99</v>
      </c>
      <c r="BC3841" s="2">
        <v>-99</v>
      </c>
      <c r="BD3841">
        <v>-99</v>
      </c>
      <c r="BE3841">
        <v>-99</v>
      </c>
      <c r="BF3841" s="2">
        <v>-99</v>
      </c>
      <c r="BG3841" s="2">
        <v>-99</v>
      </c>
      <c r="BH3841" s="2">
        <v>-99</v>
      </c>
      <c r="BI3841" s="2">
        <v>-99</v>
      </c>
      <c r="BJ3841" s="2">
        <v>-99</v>
      </c>
      <c r="BK3841" s="2">
        <v>-99</v>
      </c>
      <c r="BL3841" s="2">
        <v>-99</v>
      </c>
      <c r="BM3841" s="2">
        <v>-99</v>
      </c>
      <c r="BN3841" s="2">
        <v>-99</v>
      </c>
      <c r="BO3841" s="2">
        <v>-99</v>
      </c>
      <c r="BP3841">
        <v>-99</v>
      </c>
      <c r="BQ3841">
        <v>-99</v>
      </c>
      <c r="BR3841" t="s">
        <v>115</v>
      </c>
      <c r="BS3841" s="2">
        <v>-99</v>
      </c>
      <c r="BT3841" s="2">
        <v>-99</v>
      </c>
      <c r="BU3841" s="2">
        <v>-99</v>
      </c>
      <c r="BV3841" s="2">
        <v>-99</v>
      </c>
      <c r="BW3841" s="2">
        <v>-99</v>
      </c>
      <c r="BX3841" s="2">
        <v>-99</v>
      </c>
      <c r="BY3841" s="2">
        <v>-99</v>
      </c>
      <c r="BZ3841" s="2">
        <v>-99</v>
      </c>
      <c r="CA3841" s="2">
        <v>-99</v>
      </c>
      <c r="CB3841" s="2">
        <v>-99</v>
      </c>
      <c r="CC3841" s="2">
        <v>-99</v>
      </c>
      <c r="CD3841" s="2">
        <v>-99</v>
      </c>
      <c r="CE3841" s="2">
        <v>-99</v>
      </c>
      <c r="CF3841" s="2">
        <v>-99</v>
      </c>
      <c r="CG3841" s="2">
        <v>-99</v>
      </c>
      <c r="CH3841" s="2">
        <v>-99</v>
      </c>
      <c r="CI3841" s="2">
        <v>-99</v>
      </c>
      <c r="CJ3841" s="2">
        <v>-99</v>
      </c>
      <c r="CK3841">
        <v>-99</v>
      </c>
      <c r="CL3841">
        <v>-99</v>
      </c>
      <c r="CM3841">
        <v>-99</v>
      </c>
      <c r="CN3841">
        <v>-99</v>
      </c>
      <c r="CO3841">
        <v>-99</v>
      </c>
      <c r="CP3841">
        <v>-99</v>
      </c>
      <c r="CQ3841">
        <v>-99</v>
      </c>
      <c r="CR3841">
        <v>-99</v>
      </c>
      <c r="CS3841">
        <v>-99</v>
      </c>
      <c r="CT3841">
        <v>-99</v>
      </c>
      <c r="CU3841">
        <v>-99</v>
      </c>
      <c r="CV3841">
        <v>-99</v>
      </c>
      <c r="CW3841">
        <v>-99</v>
      </c>
      <c r="CX3841">
        <v>-99</v>
      </c>
      <c r="CY3841">
        <v>-99</v>
      </c>
      <c r="CZ3841">
        <v>-99</v>
      </c>
      <c r="DA3841">
        <v>-99</v>
      </c>
      <c r="DB3841">
        <v>-99</v>
      </c>
      <c r="DC3841">
        <v>-99</v>
      </c>
      <c r="DD3841">
        <v>-99</v>
      </c>
      <c r="DE3841" t="s">
        <v>3183</v>
      </c>
      <c r="DF3841" t="s">
        <v>3625</v>
      </c>
      <c r="DG3841">
        <v>-99</v>
      </c>
      <c r="DH3841">
        <v>-99</v>
      </c>
      <c r="DI3841">
        <v>31</v>
      </c>
      <c r="DJ3841">
        <v>-99</v>
      </c>
      <c r="DK3841">
        <v>-99</v>
      </c>
      <c r="DL3841" t="s">
        <v>3865</v>
      </c>
      <c r="DO3841" t="s">
        <v>907</v>
      </c>
      <c r="DQ3841" t="s">
        <v>1121</v>
      </c>
    </row>
    <row r="3842" spans="1:121" ht="14.45" customHeight="1" x14ac:dyDescent="0.25">
      <c r="A3842" s="5">
        <v>24355527</v>
      </c>
      <c r="B3842" t="s">
        <v>1573</v>
      </c>
      <c r="C3842" t="s">
        <v>328</v>
      </c>
      <c r="D3842" t="s">
        <v>656</v>
      </c>
      <c r="E3842">
        <v>-99</v>
      </c>
      <c r="F3842">
        <v>-99</v>
      </c>
      <c r="G3842">
        <v>-99</v>
      </c>
      <c r="H3842" t="s">
        <v>1586</v>
      </c>
      <c r="I3842" t="s">
        <v>112</v>
      </c>
      <c r="J3842" t="s">
        <v>1130</v>
      </c>
      <c r="K3842" t="s">
        <v>115</v>
      </c>
      <c r="L3842" t="s">
        <v>280</v>
      </c>
      <c r="M3842" t="s">
        <v>411</v>
      </c>
      <c r="N3842">
        <v>-99</v>
      </c>
      <c r="O3842">
        <v>-99</v>
      </c>
      <c r="P3842" t="s">
        <v>115</v>
      </c>
      <c r="Q3842">
        <v>-99</v>
      </c>
      <c r="R3842">
        <v>-99</v>
      </c>
      <c r="S3842">
        <v>1</v>
      </c>
      <c r="T3842">
        <v>-99</v>
      </c>
      <c r="U3842">
        <v>-99</v>
      </c>
      <c r="V3842">
        <v>-99</v>
      </c>
      <c r="W3842" t="s">
        <v>1131</v>
      </c>
      <c r="X3842">
        <v>-99</v>
      </c>
      <c r="Y3842">
        <v>-99</v>
      </c>
      <c r="Z3842">
        <v>-99</v>
      </c>
      <c r="AA3842">
        <v>-99</v>
      </c>
      <c r="AB3842">
        <v>-99</v>
      </c>
      <c r="AC3842">
        <v>19</v>
      </c>
      <c r="AD3842" t="s">
        <v>121</v>
      </c>
      <c r="AE3842" t="s">
        <v>122</v>
      </c>
      <c r="AF3842" s="4" t="s">
        <v>123</v>
      </c>
      <c r="AG3842" t="s">
        <v>124</v>
      </c>
      <c r="AH3842" t="s">
        <v>125</v>
      </c>
      <c r="AI3842" t="s">
        <v>126</v>
      </c>
      <c r="AJ3842" t="s">
        <v>127</v>
      </c>
      <c r="AK3842" t="s">
        <v>4172</v>
      </c>
      <c r="AL3842" t="s">
        <v>129</v>
      </c>
      <c r="AM3842" t="s">
        <v>128</v>
      </c>
      <c r="AN3842" t="s">
        <v>130</v>
      </c>
      <c r="AO3842" t="s">
        <v>131</v>
      </c>
      <c r="AP3842" t="s">
        <v>914</v>
      </c>
      <c r="AQ3842" t="s">
        <v>4135</v>
      </c>
      <c r="AR3842">
        <v>-99</v>
      </c>
      <c r="AS3842">
        <v>-99</v>
      </c>
      <c r="AT3842" s="2">
        <v>-99</v>
      </c>
      <c r="AU3842" s="2">
        <v>-99</v>
      </c>
      <c r="AV3842" s="2">
        <v>-99</v>
      </c>
      <c r="AW3842" s="2">
        <v>-99</v>
      </c>
      <c r="AX3842" s="2">
        <v>-99</v>
      </c>
      <c r="AY3842" s="2">
        <v>-99</v>
      </c>
      <c r="AZ3842" s="2">
        <v>-99</v>
      </c>
      <c r="BA3842" s="2">
        <v>-99</v>
      </c>
      <c r="BB3842" s="2">
        <v>-99</v>
      </c>
      <c r="BC3842" s="2">
        <v>-99</v>
      </c>
      <c r="BD3842">
        <v>-99</v>
      </c>
      <c r="BE3842">
        <v>-99</v>
      </c>
      <c r="BF3842" s="2">
        <v>-99</v>
      </c>
      <c r="BG3842" s="2">
        <v>-99</v>
      </c>
      <c r="BH3842" s="2">
        <v>-99</v>
      </c>
      <c r="BI3842" s="2">
        <v>-99</v>
      </c>
      <c r="BJ3842" s="2">
        <v>-99</v>
      </c>
      <c r="BK3842" s="2">
        <v>-99</v>
      </c>
      <c r="BL3842" s="2">
        <v>-99</v>
      </c>
      <c r="BM3842" s="2">
        <v>-99</v>
      </c>
      <c r="BN3842" s="2">
        <v>-99</v>
      </c>
      <c r="BO3842" s="2">
        <v>-99</v>
      </c>
      <c r="BP3842">
        <v>-99</v>
      </c>
      <c r="BQ3842">
        <v>-99</v>
      </c>
      <c r="BR3842" t="s">
        <v>115</v>
      </c>
      <c r="BS3842" s="2">
        <v>-99</v>
      </c>
      <c r="BT3842" s="2">
        <v>-99</v>
      </c>
      <c r="BU3842" s="2">
        <v>-99</v>
      </c>
      <c r="BV3842" s="2">
        <v>-99</v>
      </c>
      <c r="BW3842" s="2">
        <v>-99</v>
      </c>
      <c r="BX3842" s="2">
        <v>-99</v>
      </c>
      <c r="BY3842" s="2">
        <v>-99</v>
      </c>
      <c r="BZ3842" s="2">
        <v>-99</v>
      </c>
      <c r="CA3842" s="2">
        <v>-99</v>
      </c>
      <c r="CB3842" s="2">
        <v>-99</v>
      </c>
      <c r="CC3842" s="2">
        <v>-99</v>
      </c>
      <c r="CD3842" s="2">
        <v>-99</v>
      </c>
      <c r="CE3842" s="2">
        <v>-99</v>
      </c>
      <c r="CF3842" s="2">
        <v>-99</v>
      </c>
      <c r="CG3842" s="2">
        <v>-99</v>
      </c>
      <c r="CH3842" s="2">
        <v>-99</v>
      </c>
      <c r="CI3842" s="2">
        <v>-99</v>
      </c>
      <c r="CJ3842" s="2">
        <v>-99</v>
      </c>
      <c r="CK3842">
        <v>-99</v>
      </c>
      <c r="CL3842">
        <v>-99</v>
      </c>
      <c r="CM3842">
        <v>-99</v>
      </c>
      <c r="CN3842">
        <v>-99</v>
      </c>
      <c r="CO3842">
        <v>-99</v>
      </c>
      <c r="CP3842">
        <v>-99</v>
      </c>
      <c r="CQ3842">
        <v>-99</v>
      </c>
      <c r="CR3842">
        <v>-99</v>
      </c>
      <c r="CS3842">
        <v>-99</v>
      </c>
      <c r="CT3842">
        <v>-99</v>
      </c>
      <c r="CU3842">
        <v>-99</v>
      </c>
      <c r="CV3842">
        <v>-99</v>
      </c>
      <c r="CW3842">
        <v>-99</v>
      </c>
      <c r="CX3842">
        <v>-99</v>
      </c>
      <c r="CY3842">
        <v>-99</v>
      </c>
      <c r="CZ3842">
        <v>-99</v>
      </c>
      <c r="DA3842">
        <v>-99</v>
      </c>
      <c r="DB3842">
        <v>-99</v>
      </c>
      <c r="DC3842">
        <v>-99</v>
      </c>
      <c r="DD3842">
        <v>-99</v>
      </c>
      <c r="DE3842" t="s">
        <v>3183</v>
      </c>
      <c r="DF3842" t="s">
        <v>3625</v>
      </c>
      <c r="DG3842">
        <v>-99</v>
      </c>
      <c r="DH3842">
        <v>-99</v>
      </c>
      <c r="DI3842">
        <v>31</v>
      </c>
      <c r="DJ3842">
        <v>-99</v>
      </c>
      <c r="DK3842">
        <v>-99</v>
      </c>
      <c r="DL3842" t="s">
        <v>3865</v>
      </c>
      <c r="DO3842" t="s">
        <v>907</v>
      </c>
      <c r="DQ3842" t="s">
        <v>1121</v>
      </c>
    </row>
    <row r="3843" spans="1:121" ht="14.45" customHeight="1" x14ac:dyDescent="0.25">
      <c r="A3843" s="5">
        <v>24355527</v>
      </c>
      <c r="B3843" t="s">
        <v>1573</v>
      </c>
      <c r="C3843" t="s">
        <v>328</v>
      </c>
      <c r="D3843" t="s">
        <v>656</v>
      </c>
      <c r="E3843">
        <v>-99</v>
      </c>
      <c r="F3843">
        <v>-99</v>
      </c>
      <c r="G3843">
        <v>-99</v>
      </c>
      <c r="H3843" t="s">
        <v>1587</v>
      </c>
      <c r="I3843" t="s">
        <v>112</v>
      </c>
      <c r="J3843" t="s">
        <v>1130</v>
      </c>
      <c r="K3843" t="s">
        <v>115</v>
      </c>
      <c r="L3843" t="s">
        <v>280</v>
      </c>
      <c r="M3843" t="s">
        <v>411</v>
      </c>
      <c r="N3843">
        <v>-99</v>
      </c>
      <c r="O3843">
        <v>-99</v>
      </c>
      <c r="P3843" t="s">
        <v>115</v>
      </c>
      <c r="Q3843">
        <v>-99</v>
      </c>
      <c r="R3843">
        <v>-99</v>
      </c>
      <c r="S3843">
        <v>1</v>
      </c>
      <c r="T3843">
        <v>-99</v>
      </c>
      <c r="U3843">
        <v>-99</v>
      </c>
      <c r="V3843">
        <v>-99</v>
      </c>
      <c r="W3843" t="s">
        <v>1131</v>
      </c>
      <c r="X3843">
        <v>-99</v>
      </c>
      <c r="Y3843">
        <v>-99</v>
      </c>
      <c r="Z3843">
        <v>-99</v>
      </c>
      <c r="AA3843">
        <v>-99</v>
      </c>
      <c r="AB3843">
        <v>-99</v>
      </c>
      <c r="AC3843">
        <v>19</v>
      </c>
      <c r="AD3843" t="s">
        <v>121</v>
      </c>
      <c r="AE3843" t="s">
        <v>122</v>
      </c>
      <c r="AF3843" s="4" t="s">
        <v>123</v>
      </c>
      <c r="AG3843" t="s">
        <v>124</v>
      </c>
      <c r="AH3843" t="s">
        <v>125</v>
      </c>
      <c r="AI3843" t="s">
        <v>126</v>
      </c>
      <c r="AJ3843" t="s">
        <v>127</v>
      </c>
      <c r="AK3843" t="s">
        <v>4172</v>
      </c>
      <c r="AL3843" t="s">
        <v>129</v>
      </c>
      <c r="AM3843" t="s">
        <v>128</v>
      </c>
      <c r="AN3843" t="s">
        <v>130</v>
      </c>
      <c r="AO3843" t="s">
        <v>131</v>
      </c>
      <c r="AP3843" t="s">
        <v>914</v>
      </c>
      <c r="AQ3843" t="s">
        <v>4135</v>
      </c>
      <c r="AR3843">
        <v>-99</v>
      </c>
      <c r="AS3843">
        <v>-99</v>
      </c>
      <c r="AT3843" s="2">
        <v>-99</v>
      </c>
      <c r="AU3843" s="2">
        <v>-99</v>
      </c>
      <c r="AV3843" s="2">
        <v>-99</v>
      </c>
      <c r="AW3843" s="2">
        <v>-99</v>
      </c>
      <c r="AX3843" s="2">
        <v>-99</v>
      </c>
      <c r="AY3843" s="2">
        <v>-99</v>
      </c>
      <c r="AZ3843" s="2">
        <v>-99</v>
      </c>
      <c r="BA3843" s="2">
        <v>-99</v>
      </c>
      <c r="BB3843" s="2">
        <v>-99</v>
      </c>
      <c r="BC3843" s="2">
        <v>-99</v>
      </c>
      <c r="BD3843">
        <v>-99</v>
      </c>
      <c r="BE3843">
        <v>-99</v>
      </c>
      <c r="BF3843" s="2">
        <v>-99</v>
      </c>
      <c r="BG3843" s="2">
        <v>-99</v>
      </c>
      <c r="BH3843" s="2">
        <v>-99</v>
      </c>
      <c r="BI3843" s="2">
        <v>-99</v>
      </c>
      <c r="BJ3843" s="2">
        <v>-99</v>
      </c>
      <c r="BK3843" s="2">
        <v>-99</v>
      </c>
      <c r="BL3843" s="2">
        <v>-99</v>
      </c>
      <c r="BM3843" s="2">
        <v>-99</v>
      </c>
      <c r="BN3843" s="2">
        <v>-99</v>
      </c>
      <c r="BO3843" s="2">
        <v>-99</v>
      </c>
      <c r="BP3843">
        <v>-99</v>
      </c>
      <c r="BQ3843">
        <v>-99</v>
      </c>
      <c r="BR3843" t="s">
        <v>115</v>
      </c>
      <c r="BS3843" s="2">
        <v>-99</v>
      </c>
      <c r="BT3843" s="2">
        <v>-99</v>
      </c>
      <c r="BU3843" s="2">
        <v>-99</v>
      </c>
      <c r="BV3843" s="2">
        <v>-99</v>
      </c>
      <c r="BW3843" s="2">
        <v>-99</v>
      </c>
      <c r="BX3843" s="2">
        <v>-99</v>
      </c>
      <c r="BY3843" s="2">
        <v>-99</v>
      </c>
      <c r="BZ3843" s="2">
        <v>-99</v>
      </c>
      <c r="CA3843" s="2">
        <v>-99</v>
      </c>
      <c r="CB3843" s="2">
        <v>-99</v>
      </c>
      <c r="CC3843" s="2">
        <v>-99</v>
      </c>
      <c r="CD3843" s="2">
        <v>-99</v>
      </c>
      <c r="CE3843" s="2">
        <v>-99</v>
      </c>
      <c r="CF3843" s="2">
        <v>-99</v>
      </c>
      <c r="CG3843" s="2">
        <v>-99</v>
      </c>
      <c r="CH3843" s="2">
        <v>-99</v>
      </c>
      <c r="CI3843" s="2">
        <v>-99</v>
      </c>
      <c r="CJ3843" s="2">
        <v>-99</v>
      </c>
      <c r="CK3843">
        <v>-99</v>
      </c>
      <c r="CL3843">
        <v>-99</v>
      </c>
      <c r="CM3843">
        <v>-99</v>
      </c>
      <c r="CN3843">
        <v>-99</v>
      </c>
      <c r="CO3843">
        <v>-99</v>
      </c>
      <c r="CP3843">
        <v>-99</v>
      </c>
      <c r="CQ3843">
        <v>-99</v>
      </c>
      <c r="CR3843">
        <v>-99</v>
      </c>
      <c r="CS3843">
        <v>-99</v>
      </c>
      <c r="CT3843">
        <v>-99</v>
      </c>
      <c r="CU3843">
        <v>-99</v>
      </c>
      <c r="CV3843">
        <v>-99</v>
      </c>
      <c r="CW3843">
        <v>-99</v>
      </c>
      <c r="CX3843">
        <v>-99</v>
      </c>
      <c r="CY3843">
        <v>-99</v>
      </c>
      <c r="CZ3843">
        <v>-99</v>
      </c>
      <c r="DA3843">
        <v>-99</v>
      </c>
      <c r="DB3843">
        <v>-99</v>
      </c>
      <c r="DC3843">
        <v>-99</v>
      </c>
      <c r="DD3843">
        <v>-99</v>
      </c>
      <c r="DE3843" t="s">
        <v>3183</v>
      </c>
      <c r="DF3843" t="s">
        <v>3625</v>
      </c>
      <c r="DG3843">
        <v>-99</v>
      </c>
      <c r="DH3843">
        <v>-99</v>
      </c>
      <c r="DI3843">
        <v>31</v>
      </c>
      <c r="DJ3843">
        <v>-99</v>
      </c>
      <c r="DK3843">
        <v>-99</v>
      </c>
      <c r="DL3843" t="s">
        <v>3865</v>
      </c>
      <c r="DO3843" t="s">
        <v>907</v>
      </c>
      <c r="DQ3843" t="s">
        <v>1121</v>
      </c>
    </row>
    <row r="3844" spans="1:121" ht="14.45" customHeight="1" x14ac:dyDescent="0.25">
      <c r="A3844" s="5">
        <v>24355527</v>
      </c>
      <c r="B3844" t="s">
        <v>1573</v>
      </c>
      <c r="C3844" t="s">
        <v>328</v>
      </c>
      <c r="D3844" t="s">
        <v>656</v>
      </c>
      <c r="E3844">
        <v>-99</v>
      </c>
      <c r="F3844">
        <v>-99</v>
      </c>
      <c r="G3844">
        <v>-99</v>
      </c>
      <c r="H3844" t="s">
        <v>1588</v>
      </c>
      <c r="I3844" t="s">
        <v>112</v>
      </c>
      <c r="J3844" t="s">
        <v>1130</v>
      </c>
      <c r="K3844" t="s">
        <v>115</v>
      </c>
      <c r="L3844" t="s">
        <v>280</v>
      </c>
      <c r="M3844" t="s">
        <v>411</v>
      </c>
      <c r="N3844">
        <v>-99</v>
      </c>
      <c r="O3844">
        <v>-99</v>
      </c>
      <c r="P3844" t="s">
        <v>115</v>
      </c>
      <c r="Q3844">
        <v>-99</v>
      </c>
      <c r="R3844">
        <v>-99</v>
      </c>
      <c r="S3844">
        <v>1</v>
      </c>
      <c r="T3844">
        <v>-99</v>
      </c>
      <c r="U3844">
        <v>-99</v>
      </c>
      <c r="V3844">
        <v>-99</v>
      </c>
      <c r="W3844" t="s">
        <v>1131</v>
      </c>
      <c r="X3844">
        <v>-99</v>
      </c>
      <c r="Y3844">
        <v>-99</v>
      </c>
      <c r="Z3844">
        <v>-99</v>
      </c>
      <c r="AA3844">
        <v>-99</v>
      </c>
      <c r="AB3844">
        <v>-99</v>
      </c>
      <c r="AC3844">
        <v>19</v>
      </c>
      <c r="AD3844" t="s">
        <v>121</v>
      </c>
      <c r="AE3844" t="s">
        <v>122</v>
      </c>
      <c r="AF3844" s="4" t="s">
        <v>123</v>
      </c>
      <c r="AG3844" t="s">
        <v>124</v>
      </c>
      <c r="AH3844" t="s">
        <v>125</v>
      </c>
      <c r="AI3844" t="s">
        <v>126</v>
      </c>
      <c r="AJ3844" t="s">
        <v>127</v>
      </c>
      <c r="AK3844" t="s">
        <v>4172</v>
      </c>
      <c r="AL3844" t="s">
        <v>129</v>
      </c>
      <c r="AM3844" t="s">
        <v>128</v>
      </c>
      <c r="AN3844" t="s">
        <v>130</v>
      </c>
      <c r="AO3844" t="s">
        <v>131</v>
      </c>
      <c r="AP3844" t="s">
        <v>914</v>
      </c>
      <c r="AQ3844" t="s">
        <v>4135</v>
      </c>
      <c r="AR3844">
        <v>-99</v>
      </c>
      <c r="AS3844">
        <v>-99</v>
      </c>
      <c r="AT3844" s="2">
        <v>-99</v>
      </c>
      <c r="AU3844" s="2">
        <v>-99</v>
      </c>
      <c r="AV3844" s="2">
        <v>-99</v>
      </c>
      <c r="AW3844" s="2">
        <v>-99</v>
      </c>
      <c r="AX3844" s="2">
        <v>-99</v>
      </c>
      <c r="AY3844" s="2">
        <v>-99</v>
      </c>
      <c r="AZ3844" s="2">
        <v>-99</v>
      </c>
      <c r="BA3844" s="2">
        <v>-99</v>
      </c>
      <c r="BB3844" s="2">
        <v>-99</v>
      </c>
      <c r="BC3844" s="2">
        <v>-99</v>
      </c>
      <c r="BD3844">
        <v>-99</v>
      </c>
      <c r="BE3844">
        <v>-99</v>
      </c>
      <c r="BF3844" s="2">
        <v>-99</v>
      </c>
      <c r="BG3844" s="2">
        <v>-99</v>
      </c>
      <c r="BH3844" s="2">
        <v>-99</v>
      </c>
      <c r="BI3844" s="2">
        <v>-99</v>
      </c>
      <c r="BJ3844" s="2">
        <v>-99</v>
      </c>
      <c r="BK3844" s="2">
        <v>-99</v>
      </c>
      <c r="BL3844" s="2">
        <v>-99</v>
      </c>
      <c r="BM3844" s="2">
        <v>-99</v>
      </c>
      <c r="BN3844" s="2">
        <v>-99</v>
      </c>
      <c r="BO3844" s="2">
        <v>-99</v>
      </c>
      <c r="BP3844">
        <v>-99</v>
      </c>
      <c r="BQ3844">
        <v>-99</v>
      </c>
      <c r="BR3844" t="s">
        <v>115</v>
      </c>
      <c r="BS3844" s="2">
        <v>-99</v>
      </c>
      <c r="BT3844" s="2">
        <v>-99</v>
      </c>
      <c r="BU3844" s="2">
        <v>-99</v>
      </c>
      <c r="BV3844" s="2">
        <v>-99</v>
      </c>
      <c r="BW3844" s="2">
        <v>-99</v>
      </c>
      <c r="BX3844" s="2">
        <v>-99</v>
      </c>
      <c r="BY3844" s="2">
        <v>-99</v>
      </c>
      <c r="BZ3844" s="2">
        <v>-99</v>
      </c>
      <c r="CA3844" s="2">
        <v>-99</v>
      </c>
      <c r="CB3844" s="2">
        <v>-99</v>
      </c>
      <c r="CC3844" s="2">
        <v>-99</v>
      </c>
      <c r="CD3844" s="2">
        <v>-99</v>
      </c>
      <c r="CE3844" s="2">
        <v>-99</v>
      </c>
      <c r="CF3844" s="2">
        <v>-99</v>
      </c>
      <c r="CG3844" s="2">
        <v>-99</v>
      </c>
      <c r="CH3844" s="2">
        <v>-99</v>
      </c>
      <c r="CI3844" s="2">
        <v>-99</v>
      </c>
      <c r="CJ3844" s="2">
        <v>-99</v>
      </c>
      <c r="CK3844">
        <v>-99</v>
      </c>
      <c r="CL3844">
        <v>-99</v>
      </c>
      <c r="CM3844">
        <v>-99</v>
      </c>
      <c r="CN3844">
        <v>-99</v>
      </c>
      <c r="CO3844">
        <v>-99</v>
      </c>
      <c r="CP3844">
        <v>-99</v>
      </c>
      <c r="CQ3844">
        <v>-99</v>
      </c>
      <c r="CR3844">
        <v>-99</v>
      </c>
      <c r="CS3844">
        <v>-99</v>
      </c>
      <c r="CT3844">
        <v>-99</v>
      </c>
      <c r="CU3844">
        <v>-99</v>
      </c>
      <c r="CV3844">
        <v>-99</v>
      </c>
      <c r="CW3844">
        <v>-99</v>
      </c>
      <c r="CX3844">
        <v>-99</v>
      </c>
      <c r="CY3844">
        <v>-99</v>
      </c>
      <c r="CZ3844">
        <v>-99</v>
      </c>
      <c r="DA3844">
        <v>-99</v>
      </c>
      <c r="DB3844">
        <v>-99</v>
      </c>
      <c r="DC3844">
        <v>-99</v>
      </c>
      <c r="DD3844">
        <v>-99</v>
      </c>
      <c r="DE3844" t="s">
        <v>3183</v>
      </c>
      <c r="DF3844" t="s">
        <v>3625</v>
      </c>
      <c r="DG3844">
        <v>-99</v>
      </c>
      <c r="DH3844">
        <v>-99</v>
      </c>
      <c r="DI3844">
        <v>31</v>
      </c>
      <c r="DJ3844">
        <v>-99</v>
      </c>
      <c r="DK3844">
        <v>-99</v>
      </c>
      <c r="DL3844" t="s">
        <v>3865</v>
      </c>
      <c r="DO3844" t="s">
        <v>907</v>
      </c>
      <c r="DQ3844" t="s">
        <v>1121</v>
      </c>
    </row>
    <row r="3845" spans="1:121" ht="14.45" customHeight="1" x14ac:dyDescent="0.25">
      <c r="A3845" s="5">
        <v>24355527</v>
      </c>
      <c r="B3845" t="s">
        <v>1573</v>
      </c>
      <c r="C3845" t="s">
        <v>328</v>
      </c>
      <c r="D3845" t="s">
        <v>656</v>
      </c>
      <c r="E3845">
        <v>-99</v>
      </c>
      <c r="F3845">
        <v>-99</v>
      </c>
      <c r="G3845">
        <v>-99</v>
      </c>
      <c r="H3845" t="s">
        <v>1589</v>
      </c>
      <c r="I3845" t="s">
        <v>112</v>
      </c>
      <c r="J3845" t="s">
        <v>1130</v>
      </c>
      <c r="K3845" t="s">
        <v>115</v>
      </c>
      <c r="L3845" t="s">
        <v>280</v>
      </c>
      <c r="M3845" t="s">
        <v>411</v>
      </c>
      <c r="N3845">
        <v>-99</v>
      </c>
      <c r="O3845">
        <v>-99</v>
      </c>
      <c r="P3845" t="s">
        <v>115</v>
      </c>
      <c r="Q3845">
        <v>-99</v>
      </c>
      <c r="R3845">
        <v>-99</v>
      </c>
      <c r="S3845">
        <v>1</v>
      </c>
      <c r="T3845">
        <v>-99</v>
      </c>
      <c r="U3845">
        <v>-99</v>
      </c>
      <c r="V3845">
        <v>-99</v>
      </c>
      <c r="W3845" t="s">
        <v>1131</v>
      </c>
      <c r="X3845">
        <v>-99</v>
      </c>
      <c r="Y3845">
        <v>-99</v>
      </c>
      <c r="Z3845">
        <v>-99</v>
      </c>
      <c r="AA3845">
        <v>-99</v>
      </c>
      <c r="AB3845">
        <v>-99</v>
      </c>
      <c r="AC3845">
        <v>19</v>
      </c>
      <c r="AD3845" t="s">
        <v>121</v>
      </c>
      <c r="AE3845" t="s">
        <v>122</v>
      </c>
      <c r="AF3845" s="4" t="s">
        <v>123</v>
      </c>
      <c r="AG3845" t="s">
        <v>124</v>
      </c>
      <c r="AH3845" t="s">
        <v>125</v>
      </c>
      <c r="AI3845" t="s">
        <v>126</v>
      </c>
      <c r="AJ3845" t="s">
        <v>127</v>
      </c>
      <c r="AK3845" t="s">
        <v>4172</v>
      </c>
      <c r="AL3845" t="s">
        <v>129</v>
      </c>
      <c r="AM3845" t="s">
        <v>128</v>
      </c>
      <c r="AN3845" t="s">
        <v>130</v>
      </c>
      <c r="AO3845" t="s">
        <v>131</v>
      </c>
      <c r="AP3845" t="s">
        <v>914</v>
      </c>
      <c r="AQ3845" t="s">
        <v>4135</v>
      </c>
      <c r="AR3845">
        <v>-99</v>
      </c>
      <c r="AS3845">
        <v>-99</v>
      </c>
      <c r="AT3845" s="2">
        <v>-99</v>
      </c>
      <c r="AU3845" s="2">
        <v>-99</v>
      </c>
      <c r="AV3845" s="2">
        <v>-99</v>
      </c>
      <c r="AW3845" s="2">
        <v>-99</v>
      </c>
      <c r="AX3845" s="2">
        <v>-99</v>
      </c>
      <c r="AY3845" s="2">
        <v>-99</v>
      </c>
      <c r="AZ3845" s="2">
        <v>-99</v>
      </c>
      <c r="BA3845" s="2">
        <v>-99</v>
      </c>
      <c r="BB3845" s="2">
        <v>-99</v>
      </c>
      <c r="BC3845" s="2">
        <v>-99</v>
      </c>
      <c r="BD3845">
        <v>-99</v>
      </c>
      <c r="BE3845">
        <v>-99</v>
      </c>
      <c r="BF3845" s="2">
        <v>-99</v>
      </c>
      <c r="BG3845" s="2">
        <v>-99</v>
      </c>
      <c r="BH3845" s="2">
        <v>-99</v>
      </c>
      <c r="BI3845" s="2">
        <v>-99</v>
      </c>
      <c r="BJ3845" s="2">
        <v>-99</v>
      </c>
      <c r="BK3845" s="2">
        <v>-99</v>
      </c>
      <c r="BL3845" s="2">
        <v>-99</v>
      </c>
      <c r="BM3845" s="2">
        <v>-99</v>
      </c>
      <c r="BN3845" s="2">
        <v>-99</v>
      </c>
      <c r="BO3845" s="2">
        <v>-99</v>
      </c>
      <c r="BP3845">
        <v>-99</v>
      </c>
      <c r="BQ3845">
        <v>-99</v>
      </c>
      <c r="BR3845" t="s">
        <v>115</v>
      </c>
      <c r="BS3845" s="2">
        <v>-99</v>
      </c>
      <c r="BT3845" s="2">
        <v>-99</v>
      </c>
      <c r="BU3845" s="2">
        <v>-99</v>
      </c>
      <c r="BV3845" s="2">
        <v>-99</v>
      </c>
      <c r="BW3845" s="2">
        <v>-99</v>
      </c>
      <c r="BX3845" s="2">
        <v>-99</v>
      </c>
      <c r="BY3845" s="2">
        <v>-99</v>
      </c>
      <c r="BZ3845" s="2">
        <v>-99</v>
      </c>
      <c r="CA3845" s="2">
        <v>-99</v>
      </c>
      <c r="CB3845" s="2">
        <v>-99</v>
      </c>
      <c r="CC3845" s="2">
        <v>-99</v>
      </c>
      <c r="CD3845" s="2">
        <v>-99</v>
      </c>
      <c r="CE3845" s="2">
        <v>-99</v>
      </c>
      <c r="CF3845" s="2">
        <v>-99</v>
      </c>
      <c r="CG3845" s="2">
        <v>-99</v>
      </c>
      <c r="CH3845" s="2">
        <v>-99</v>
      </c>
      <c r="CI3845" s="2">
        <v>-99</v>
      </c>
      <c r="CJ3845" s="2">
        <v>-99</v>
      </c>
      <c r="CK3845">
        <v>-99</v>
      </c>
      <c r="CL3845">
        <v>-99</v>
      </c>
      <c r="CM3845">
        <v>-99</v>
      </c>
      <c r="CN3845">
        <v>-99</v>
      </c>
      <c r="CO3845">
        <v>-99</v>
      </c>
      <c r="CP3845">
        <v>-99</v>
      </c>
      <c r="CQ3845">
        <v>-99</v>
      </c>
      <c r="CR3845">
        <v>-99</v>
      </c>
      <c r="CS3845">
        <v>-99</v>
      </c>
      <c r="CT3845">
        <v>-99</v>
      </c>
      <c r="CU3845">
        <v>-99</v>
      </c>
      <c r="CV3845">
        <v>-99</v>
      </c>
      <c r="CW3845">
        <v>-99</v>
      </c>
      <c r="CX3845">
        <v>-99</v>
      </c>
      <c r="CY3845">
        <v>-99</v>
      </c>
      <c r="CZ3845">
        <v>-99</v>
      </c>
      <c r="DA3845">
        <v>-99</v>
      </c>
      <c r="DB3845">
        <v>-99</v>
      </c>
      <c r="DC3845">
        <v>-99</v>
      </c>
      <c r="DD3845">
        <v>-99</v>
      </c>
      <c r="DE3845" t="s">
        <v>3183</v>
      </c>
      <c r="DF3845" t="s">
        <v>3625</v>
      </c>
      <c r="DG3845">
        <v>-99</v>
      </c>
      <c r="DH3845">
        <v>-99</v>
      </c>
      <c r="DI3845">
        <v>31</v>
      </c>
      <c r="DJ3845">
        <v>-99</v>
      </c>
      <c r="DK3845">
        <v>-99</v>
      </c>
      <c r="DL3845" t="s">
        <v>3865</v>
      </c>
      <c r="DO3845" t="s">
        <v>907</v>
      </c>
      <c r="DQ3845" t="s">
        <v>1121</v>
      </c>
    </row>
    <row r="3846" spans="1:121" ht="14.45" customHeight="1" x14ac:dyDescent="0.25">
      <c r="A3846" s="5">
        <v>24355527</v>
      </c>
      <c r="B3846" t="s">
        <v>1573</v>
      </c>
      <c r="C3846" t="s">
        <v>328</v>
      </c>
      <c r="D3846" t="s">
        <v>656</v>
      </c>
      <c r="E3846">
        <v>-99</v>
      </c>
      <c r="F3846">
        <v>-99</v>
      </c>
      <c r="G3846">
        <v>-99</v>
      </c>
      <c r="H3846" t="s">
        <v>1590</v>
      </c>
      <c r="I3846" t="s">
        <v>112</v>
      </c>
      <c r="J3846" t="s">
        <v>1130</v>
      </c>
      <c r="K3846" t="s">
        <v>115</v>
      </c>
      <c r="L3846" t="s">
        <v>280</v>
      </c>
      <c r="M3846" t="s">
        <v>411</v>
      </c>
      <c r="N3846">
        <v>-99</v>
      </c>
      <c r="O3846">
        <v>-99</v>
      </c>
      <c r="P3846" t="s">
        <v>115</v>
      </c>
      <c r="Q3846">
        <v>-99</v>
      </c>
      <c r="R3846">
        <v>-99</v>
      </c>
      <c r="S3846">
        <v>1</v>
      </c>
      <c r="T3846">
        <v>-99</v>
      </c>
      <c r="U3846">
        <v>-99</v>
      </c>
      <c r="V3846">
        <v>-99</v>
      </c>
      <c r="W3846" t="s">
        <v>1131</v>
      </c>
      <c r="X3846">
        <v>-99</v>
      </c>
      <c r="Y3846">
        <v>-99</v>
      </c>
      <c r="Z3846">
        <v>-99</v>
      </c>
      <c r="AA3846">
        <v>-99</v>
      </c>
      <c r="AB3846">
        <v>-99</v>
      </c>
      <c r="AC3846">
        <v>19</v>
      </c>
      <c r="AD3846" t="s">
        <v>121</v>
      </c>
      <c r="AE3846" t="s">
        <v>122</v>
      </c>
      <c r="AF3846" s="4" t="s">
        <v>123</v>
      </c>
      <c r="AG3846" t="s">
        <v>124</v>
      </c>
      <c r="AH3846" t="s">
        <v>125</v>
      </c>
      <c r="AI3846" t="s">
        <v>126</v>
      </c>
      <c r="AJ3846" t="s">
        <v>127</v>
      </c>
      <c r="AK3846" t="s">
        <v>4172</v>
      </c>
      <c r="AL3846" t="s">
        <v>129</v>
      </c>
      <c r="AM3846" t="s">
        <v>128</v>
      </c>
      <c r="AN3846" t="s">
        <v>130</v>
      </c>
      <c r="AO3846" t="s">
        <v>131</v>
      </c>
      <c r="AP3846" t="s">
        <v>914</v>
      </c>
      <c r="AQ3846" t="s">
        <v>4135</v>
      </c>
      <c r="AR3846">
        <v>-99</v>
      </c>
      <c r="AS3846">
        <v>-99</v>
      </c>
      <c r="AT3846" s="2">
        <v>-99</v>
      </c>
      <c r="AU3846" s="2">
        <v>-99</v>
      </c>
      <c r="AV3846" s="2">
        <v>-99</v>
      </c>
      <c r="AW3846" s="2">
        <v>-99</v>
      </c>
      <c r="AX3846" s="2">
        <v>-99</v>
      </c>
      <c r="AY3846" s="2">
        <v>-99</v>
      </c>
      <c r="AZ3846" s="2">
        <v>-99</v>
      </c>
      <c r="BA3846" s="2">
        <v>-99</v>
      </c>
      <c r="BB3846" s="2">
        <v>-99</v>
      </c>
      <c r="BC3846" s="2">
        <v>-99</v>
      </c>
      <c r="BD3846">
        <v>-99</v>
      </c>
      <c r="BE3846">
        <v>-99</v>
      </c>
      <c r="BF3846" s="2">
        <v>-99</v>
      </c>
      <c r="BG3846" s="2">
        <v>-99</v>
      </c>
      <c r="BH3846" s="2">
        <v>-99</v>
      </c>
      <c r="BI3846" s="2">
        <v>-99</v>
      </c>
      <c r="BJ3846" s="2">
        <v>-99</v>
      </c>
      <c r="BK3846" s="2">
        <v>-99</v>
      </c>
      <c r="BL3846" s="2">
        <v>-99</v>
      </c>
      <c r="BM3846" s="2">
        <v>-99</v>
      </c>
      <c r="BN3846" s="2">
        <v>-99</v>
      </c>
      <c r="BO3846" s="2">
        <v>-99</v>
      </c>
      <c r="BP3846">
        <v>-99</v>
      </c>
      <c r="BQ3846">
        <v>-99</v>
      </c>
      <c r="BR3846" t="s">
        <v>115</v>
      </c>
      <c r="BS3846" s="2">
        <v>-99</v>
      </c>
      <c r="BT3846" s="2">
        <v>-99</v>
      </c>
      <c r="BU3846" s="2">
        <v>-99</v>
      </c>
      <c r="BV3846" s="2">
        <v>-99</v>
      </c>
      <c r="BW3846" s="2">
        <v>-99</v>
      </c>
      <c r="BX3846" s="2">
        <v>-99</v>
      </c>
      <c r="BY3846" s="2">
        <v>-99</v>
      </c>
      <c r="BZ3846" s="2">
        <v>-99</v>
      </c>
      <c r="CA3846" s="2">
        <v>-99</v>
      </c>
      <c r="CB3846" s="2">
        <v>-99</v>
      </c>
      <c r="CC3846" s="2">
        <v>-99</v>
      </c>
      <c r="CD3846" s="2">
        <v>-99</v>
      </c>
      <c r="CE3846" s="2">
        <v>-99</v>
      </c>
      <c r="CF3846" s="2">
        <v>-99</v>
      </c>
      <c r="CG3846" s="2">
        <v>-99</v>
      </c>
      <c r="CH3846" s="2">
        <v>-99</v>
      </c>
      <c r="CI3846" s="2">
        <v>-99</v>
      </c>
      <c r="CJ3846" s="2">
        <v>-99</v>
      </c>
      <c r="CK3846">
        <v>-99</v>
      </c>
      <c r="CL3846">
        <v>-99</v>
      </c>
      <c r="CM3846">
        <v>-99</v>
      </c>
      <c r="CN3846">
        <v>-99</v>
      </c>
      <c r="CO3846">
        <v>-99</v>
      </c>
      <c r="CP3846">
        <v>-99</v>
      </c>
      <c r="CQ3846">
        <v>-99</v>
      </c>
      <c r="CR3846">
        <v>-99</v>
      </c>
      <c r="CS3846">
        <v>-99</v>
      </c>
      <c r="CT3846">
        <v>-99</v>
      </c>
      <c r="CU3846">
        <v>-99</v>
      </c>
      <c r="CV3846">
        <v>-99</v>
      </c>
      <c r="CW3846">
        <v>-99</v>
      </c>
      <c r="CX3846">
        <v>-99</v>
      </c>
      <c r="CY3846">
        <v>-99</v>
      </c>
      <c r="CZ3846">
        <v>-99</v>
      </c>
      <c r="DA3846">
        <v>-99</v>
      </c>
      <c r="DB3846">
        <v>-99</v>
      </c>
      <c r="DC3846">
        <v>-99</v>
      </c>
      <c r="DD3846">
        <v>-99</v>
      </c>
      <c r="DE3846" t="s">
        <v>3183</v>
      </c>
      <c r="DF3846" t="s">
        <v>3625</v>
      </c>
      <c r="DG3846">
        <v>-99</v>
      </c>
      <c r="DH3846">
        <v>-99</v>
      </c>
      <c r="DI3846">
        <v>31</v>
      </c>
      <c r="DJ3846">
        <v>-99</v>
      </c>
      <c r="DK3846">
        <v>-99</v>
      </c>
      <c r="DL3846" t="s">
        <v>3865</v>
      </c>
      <c r="DO3846" t="s">
        <v>907</v>
      </c>
      <c r="DQ3846" t="s">
        <v>1121</v>
      </c>
    </row>
    <row r="3847" spans="1:121" ht="14.45" customHeight="1" x14ac:dyDescent="0.25">
      <c r="A3847" s="5">
        <v>24355527</v>
      </c>
      <c r="B3847" t="s">
        <v>1573</v>
      </c>
      <c r="C3847" t="s">
        <v>328</v>
      </c>
      <c r="D3847" t="s">
        <v>656</v>
      </c>
      <c r="E3847">
        <v>-99</v>
      </c>
      <c r="F3847">
        <v>-99</v>
      </c>
      <c r="G3847">
        <v>-99</v>
      </c>
      <c r="H3847" t="s">
        <v>1591</v>
      </c>
      <c r="I3847" t="s">
        <v>112</v>
      </c>
      <c r="J3847" t="s">
        <v>1130</v>
      </c>
      <c r="K3847" t="s">
        <v>115</v>
      </c>
      <c r="L3847" t="s">
        <v>280</v>
      </c>
      <c r="M3847" t="s">
        <v>411</v>
      </c>
      <c r="N3847">
        <v>-99</v>
      </c>
      <c r="O3847">
        <v>-99</v>
      </c>
      <c r="P3847" t="s">
        <v>115</v>
      </c>
      <c r="Q3847">
        <v>-99</v>
      </c>
      <c r="R3847">
        <v>-99</v>
      </c>
      <c r="S3847">
        <v>1</v>
      </c>
      <c r="T3847">
        <v>-99</v>
      </c>
      <c r="U3847">
        <v>-99</v>
      </c>
      <c r="V3847">
        <v>-99</v>
      </c>
      <c r="W3847" t="s">
        <v>1131</v>
      </c>
      <c r="X3847">
        <v>-99</v>
      </c>
      <c r="Y3847">
        <v>-99</v>
      </c>
      <c r="Z3847">
        <v>-99</v>
      </c>
      <c r="AA3847">
        <v>-99</v>
      </c>
      <c r="AB3847">
        <v>-99</v>
      </c>
      <c r="AC3847">
        <v>19</v>
      </c>
      <c r="AD3847" t="s">
        <v>121</v>
      </c>
      <c r="AE3847" t="s">
        <v>122</v>
      </c>
      <c r="AF3847" s="4" t="s">
        <v>123</v>
      </c>
      <c r="AG3847" t="s">
        <v>124</v>
      </c>
      <c r="AH3847" t="s">
        <v>125</v>
      </c>
      <c r="AI3847" t="s">
        <v>126</v>
      </c>
      <c r="AJ3847" t="s">
        <v>127</v>
      </c>
      <c r="AK3847" t="s">
        <v>4172</v>
      </c>
      <c r="AL3847" t="s">
        <v>129</v>
      </c>
      <c r="AM3847" t="s">
        <v>128</v>
      </c>
      <c r="AN3847" t="s">
        <v>130</v>
      </c>
      <c r="AO3847" t="s">
        <v>131</v>
      </c>
      <c r="AP3847" t="s">
        <v>914</v>
      </c>
      <c r="AQ3847" t="s">
        <v>4135</v>
      </c>
      <c r="AR3847">
        <v>-99</v>
      </c>
      <c r="AS3847">
        <v>-99</v>
      </c>
      <c r="AT3847" s="2">
        <v>-99</v>
      </c>
      <c r="AU3847" s="2">
        <v>-99</v>
      </c>
      <c r="AV3847" s="2">
        <v>-99</v>
      </c>
      <c r="AW3847" s="2">
        <v>-99</v>
      </c>
      <c r="AX3847" s="2">
        <v>-99</v>
      </c>
      <c r="AY3847" s="2">
        <v>-99</v>
      </c>
      <c r="AZ3847" s="2">
        <v>-99</v>
      </c>
      <c r="BA3847" s="2">
        <v>-99</v>
      </c>
      <c r="BB3847" s="2">
        <v>-99</v>
      </c>
      <c r="BC3847" s="2">
        <v>-99</v>
      </c>
      <c r="BD3847">
        <v>-99</v>
      </c>
      <c r="BE3847">
        <v>-99</v>
      </c>
      <c r="BF3847" s="2">
        <v>-99</v>
      </c>
      <c r="BG3847" s="2">
        <v>-99</v>
      </c>
      <c r="BH3847" s="2">
        <v>-99</v>
      </c>
      <c r="BI3847" s="2">
        <v>-99</v>
      </c>
      <c r="BJ3847" s="2">
        <v>-99</v>
      </c>
      <c r="BK3847" s="2">
        <v>-99</v>
      </c>
      <c r="BL3847" s="2">
        <v>-99</v>
      </c>
      <c r="BM3847" s="2">
        <v>-99</v>
      </c>
      <c r="BN3847" s="2">
        <v>-99</v>
      </c>
      <c r="BO3847" s="2">
        <v>-99</v>
      </c>
      <c r="BP3847">
        <v>-99</v>
      </c>
      <c r="BQ3847">
        <v>-99</v>
      </c>
      <c r="BR3847" t="s">
        <v>115</v>
      </c>
      <c r="BS3847" s="2">
        <v>-99</v>
      </c>
      <c r="BT3847" s="2">
        <v>-99</v>
      </c>
      <c r="BU3847" s="2">
        <v>-99</v>
      </c>
      <c r="BV3847" s="2">
        <v>-99</v>
      </c>
      <c r="BW3847" s="2">
        <v>-99</v>
      </c>
      <c r="BX3847" s="2">
        <v>-99</v>
      </c>
      <c r="BY3847" s="2">
        <v>-99</v>
      </c>
      <c r="BZ3847" s="2">
        <v>-99</v>
      </c>
      <c r="CA3847" s="2">
        <v>-99</v>
      </c>
      <c r="CB3847" s="2">
        <v>-99</v>
      </c>
      <c r="CC3847" s="2">
        <v>-99</v>
      </c>
      <c r="CD3847" s="2">
        <v>-99</v>
      </c>
      <c r="CE3847" s="2">
        <v>-99</v>
      </c>
      <c r="CF3847" s="2">
        <v>-99</v>
      </c>
      <c r="CG3847" s="2">
        <v>-99</v>
      </c>
      <c r="CH3847" s="2">
        <v>-99</v>
      </c>
      <c r="CI3847" s="2">
        <v>-99</v>
      </c>
      <c r="CJ3847" s="2">
        <v>-99</v>
      </c>
      <c r="CK3847">
        <v>-99</v>
      </c>
      <c r="CL3847">
        <v>-99</v>
      </c>
      <c r="CM3847">
        <v>-99</v>
      </c>
      <c r="CN3847">
        <v>-99</v>
      </c>
      <c r="CO3847">
        <v>-99</v>
      </c>
      <c r="CP3847">
        <v>-99</v>
      </c>
      <c r="CQ3847">
        <v>-99</v>
      </c>
      <c r="CR3847">
        <v>-99</v>
      </c>
      <c r="CS3847">
        <v>-99</v>
      </c>
      <c r="CT3847">
        <v>-99</v>
      </c>
      <c r="CU3847">
        <v>-99</v>
      </c>
      <c r="CV3847">
        <v>-99</v>
      </c>
      <c r="CW3847">
        <v>-99</v>
      </c>
      <c r="CX3847">
        <v>-99</v>
      </c>
      <c r="CY3847">
        <v>-99</v>
      </c>
      <c r="CZ3847">
        <v>-99</v>
      </c>
      <c r="DA3847">
        <v>-99</v>
      </c>
      <c r="DB3847">
        <v>-99</v>
      </c>
      <c r="DC3847">
        <v>-99</v>
      </c>
      <c r="DD3847">
        <v>-99</v>
      </c>
      <c r="DE3847" t="s">
        <v>3183</v>
      </c>
      <c r="DF3847" t="s">
        <v>3625</v>
      </c>
      <c r="DG3847">
        <v>-99</v>
      </c>
      <c r="DH3847">
        <v>-99</v>
      </c>
      <c r="DI3847">
        <v>31</v>
      </c>
      <c r="DJ3847">
        <v>-99</v>
      </c>
      <c r="DK3847">
        <v>-99</v>
      </c>
      <c r="DL3847" t="s">
        <v>3865</v>
      </c>
      <c r="DO3847" t="s">
        <v>907</v>
      </c>
      <c r="DQ3847" t="s">
        <v>1121</v>
      </c>
    </row>
    <row r="3848" spans="1:121" ht="14.45" customHeight="1" x14ac:dyDescent="0.25">
      <c r="A3848" s="5">
        <v>24355527</v>
      </c>
      <c r="B3848" t="s">
        <v>1573</v>
      </c>
      <c r="C3848" t="s">
        <v>328</v>
      </c>
      <c r="D3848" t="s">
        <v>656</v>
      </c>
      <c r="E3848">
        <v>-99</v>
      </c>
      <c r="F3848">
        <v>-99</v>
      </c>
      <c r="G3848">
        <v>-99</v>
      </c>
      <c r="H3848" t="s">
        <v>1592</v>
      </c>
      <c r="I3848" t="s">
        <v>112</v>
      </c>
      <c r="J3848" t="s">
        <v>1130</v>
      </c>
      <c r="K3848" t="s">
        <v>115</v>
      </c>
      <c r="L3848" t="s">
        <v>280</v>
      </c>
      <c r="M3848" t="s">
        <v>411</v>
      </c>
      <c r="N3848">
        <v>-99</v>
      </c>
      <c r="O3848">
        <v>-99</v>
      </c>
      <c r="P3848" t="s">
        <v>115</v>
      </c>
      <c r="Q3848">
        <v>-99</v>
      </c>
      <c r="R3848">
        <v>-99</v>
      </c>
      <c r="S3848">
        <v>1</v>
      </c>
      <c r="T3848">
        <v>-99</v>
      </c>
      <c r="U3848">
        <v>-99</v>
      </c>
      <c r="V3848">
        <v>-99</v>
      </c>
      <c r="W3848" t="s">
        <v>1131</v>
      </c>
      <c r="X3848">
        <v>-99</v>
      </c>
      <c r="Y3848">
        <v>-99</v>
      </c>
      <c r="Z3848">
        <v>-99</v>
      </c>
      <c r="AA3848">
        <v>-99</v>
      </c>
      <c r="AB3848">
        <v>-99</v>
      </c>
      <c r="AC3848">
        <v>19</v>
      </c>
      <c r="AD3848" t="s">
        <v>121</v>
      </c>
      <c r="AE3848" t="s">
        <v>122</v>
      </c>
      <c r="AF3848" s="4" t="s">
        <v>123</v>
      </c>
      <c r="AG3848" t="s">
        <v>124</v>
      </c>
      <c r="AH3848" t="s">
        <v>125</v>
      </c>
      <c r="AI3848" t="s">
        <v>126</v>
      </c>
      <c r="AJ3848" t="s">
        <v>127</v>
      </c>
      <c r="AK3848" t="s">
        <v>4172</v>
      </c>
      <c r="AL3848" t="s">
        <v>129</v>
      </c>
      <c r="AM3848" t="s">
        <v>128</v>
      </c>
      <c r="AN3848" t="s">
        <v>130</v>
      </c>
      <c r="AO3848" t="s">
        <v>131</v>
      </c>
      <c r="AP3848" t="s">
        <v>914</v>
      </c>
      <c r="AQ3848" t="s">
        <v>4135</v>
      </c>
      <c r="AR3848">
        <v>-99</v>
      </c>
      <c r="AS3848">
        <v>-99</v>
      </c>
      <c r="AT3848" s="2">
        <v>-99</v>
      </c>
      <c r="AU3848" s="2">
        <v>-99</v>
      </c>
      <c r="AV3848" s="2">
        <v>-99</v>
      </c>
      <c r="AW3848" s="2">
        <v>-99</v>
      </c>
      <c r="AX3848" s="2">
        <v>-99</v>
      </c>
      <c r="AY3848" s="2">
        <v>-99</v>
      </c>
      <c r="AZ3848" s="2">
        <v>-99</v>
      </c>
      <c r="BA3848" s="2">
        <v>-99</v>
      </c>
      <c r="BB3848" s="2">
        <v>-99</v>
      </c>
      <c r="BC3848" s="2">
        <v>-99</v>
      </c>
      <c r="BD3848">
        <v>-99</v>
      </c>
      <c r="BE3848">
        <v>-99</v>
      </c>
      <c r="BF3848" s="2">
        <v>-99</v>
      </c>
      <c r="BG3848" s="2">
        <v>-99</v>
      </c>
      <c r="BH3848" s="2">
        <v>-99</v>
      </c>
      <c r="BI3848" s="2">
        <v>-99</v>
      </c>
      <c r="BJ3848" s="2">
        <v>-99</v>
      </c>
      <c r="BK3848" s="2">
        <v>-99</v>
      </c>
      <c r="BL3848" s="2">
        <v>-99</v>
      </c>
      <c r="BM3848" s="2">
        <v>-99</v>
      </c>
      <c r="BN3848" s="2">
        <v>-99</v>
      </c>
      <c r="BO3848" s="2">
        <v>-99</v>
      </c>
      <c r="BP3848">
        <v>-99</v>
      </c>
      <c r="BQ3848">
        <v>-99</v>
      </c>
      <c r="BR3848" t="s">
        <v>115</v>
      </c>
      <c r="BS3848" s="2">
        <v>-99</v>
      </c>
      <c r="BT3848" s="2">
        <v>-99</v>
      </c>
      <c r="BU3848" s="2">
        <v>-99</v>
      </c>
      <c r="BV3848" s="2">
        <v>-99</v>
      </c>
      <c r="BW3848" s="2">
        <v>-99</v>
      </c>
      <c r="BX3848" s="2">
        <v>-99</v>
      </c>
      <c r="BY3848" s="2">
        <v>-99</v>
      </c>
      <c r="BZ3848" s="2">
        <v>-99</v>
      </c>
      <c r="CA3848" s="2">
        <v>-99</v>
      </c>
      <c r="CB3848" s="2">
        <v>-99</v>
      </c>
      <c r="CC3848" s="2">
        <v>-99</v>
      </c>
      <c r="CD3848" s="2">
        <v>-99</v>
      </c>
      <c r="CE3848" s="2">
        <v>-99</v>
      </c>
      <c r="CF3848" s="2">
        <v>-99</v>
      </c>
      <c r="CG3848" s="2">
        <v>-99</v>
      </c>
      <c r="CH3848" s="2">
        <v>-99</v>
      </c>
      <c r="CI3848" s="2">
        <v>-99</v>
      </c>
      <c r="CJ3848" s="2">
        <v>-99</v>
      </c>
      <c r="CK3848">
        <v>-99</v>
      </c>
      <c r="CL3848">
        <v>-99</v>
      </c>
      <c r="CM3848">
        <v>-99</v>
      </c>
      <c r="CN3848">
        <v>-99</v>
      </c>
      <c r="CO3848">
        <v>-99</v>
      </c>
      <c r="CP3848">
        <v>-99</v>
      </c>
      <c r="CQ3848">
        <v>-99</v>
      </c>
      <c r="CR3848">
        <v>-99</v>
      </c>
      <c r="CS3848">
        <v>-99</v>
      </c>
      <c r="CT3848">
        <v>-99</v>
      </c>
      <c r="CU3848">
        <v>-99</v>
      </c>
      <c r="CV3848">
        <v>-99</v>
      </c>
      <c r="CW3848">
        <v>-99</v>
      </c>
      <c r="CX3848">
        <v>-99</v>
      </c>
      <c r="CY3848">
        <v>-99</v>
      </c>
      <c r="CZ3848">
        <v>-99</v>
      </c>
      <c r="DA3848">
        <v>-99</v>
      </c>
      <c r="DB3848">
        <v>-99</v>
      </c>
      <c r="DC3848">
        <v>-99</v>
      </c>
      <c r="DD3848">
        <v>-99</v>
      </c>
      <c r="DE3848" t="s">
        <v>3183</v>
      </c>
      <c r="DF3848" t="s">
        <v>3625</v>
      </c>
      <c r="DG3848">
        <v>-99</v>
      </c>
      <c r="DH3848">
        <v>-99</v>
      </c>
      <c r="DI3848">
        <v>31</v>
      </c>
      <c r="DJ3848">
        <v>-99</v>
      </c>
      <c r="DK3848">
        <v>-99</v>
      </c>
      <c r="DL3848" t="s">
        <v>3865</v>
      </c>
      <c r="DO3848" t="s">
        <v>907</v>
      </c>
      <c r="DQ3848" t="s">
        <v>1121</v>
      </c>
    </row>
    <row r="3849" spans="1:121" ht="14.45" customHeight="1" x14ac:dyDescent="0.25">
      <c r="A3849" s="5">
        <v>24355527</v>
      </c>
      <c r="B3849" t="s">
        <v>1573</v>
      </c>
      <c r="C3849" t="s">
        <v>328</v>
      </c>
      <c r="D3849" t="s">
        <v>656</v>
      </c>
      <c r="E3849">
        <v>-99</v>
      </c>
      <c r="F3849">
        <v>-99</v>
      </c>
      <c r="G3849">
        <v>-99</v>
      </c>
      <c r="H3849" t="s">
        <v>1593</v>
      </c>
      <c r="I3849" t="s">
        <v>112</v>
      </c>
      <c r="J3849" t="s">
        <v>1130</v>
      </c>
      <c r="K3849" t="s">
        <v>115</v>
      </c>
      <c r="L3849" t="s">
        <v>280</v>
      </c>
      <c r="M3849" t="s">
        <v>411</v>
      </c>
      <c r="N3849">
        <v>-99</v>
      </c>
      <c r="O3849">
        <v>-99</v>
      </c>
      <c r="P3849" t="s">
        <v>115</v>
      </c>
      <c r="Q3849">
        <v>-99</v>
      </c>
      <c r="R3849">
        <v>-99</v>
      </c>
      <c r="S3849">
        <v>1</v>
      </c>
      <c r="T3849">
        <v>-99</v>
      </c>
      <c r="U3849">
        <v>-99</v>
      </c>
      <c r="V3849">
        <v>-99</v>
      </c>
      <c r="W3849" t="s">
        <v>1131</v>
      </c>
      <c r="X3849">
        <v>-99</v>
      </c>
      <c r="Y3849">
        <v>-99</v>
      </c>
      <c r="Z3849">
        <v>-99</v>
      </c>
      <c r="AA3849">
        <v>-99</v>
      </c>
      <c r="AB3849">
        <v>-99</v>
      </c>
      <c r="AC3849">
        <v>19</v>
      </c>
      <c r="AD3849" t="s">
        <v>121</v>
      </c>
      <c r="AE3849" t="s">
        <v>122</v>
      </c>
      <c r="AF3849" s="4" t="s">
        <v>123</v>
      </c>
      <c r="AG3849" t="s">
        <v>124</v>
      </c>
      <c r="AH3849" t="s">
        <v>125</v>
      </c>
      <c r="AI3849" t="s">
        <v>126</v>
      </c>
      <c r="AJ3849" t="s">
        <v>127</v>
      </c>
      <c r="AK3849" t="s">
        <v>4172</v>
      </c>
      <c r="AL3849" t="s">
        <v>129</v>
      </c>
      <c r="AM3849" t="s">
        <v>128</v>
      </c>
      <c r="AN3849" t="s">
        <v>130</v>
      </c>
      <c r="AO3849" t="s">
        <v>131</v>
      </c>
      <c r="AP3849" t="s">
        <v>914</v>
      </c>
      <c r="AQ3849" t="s">
        <v>4135</v>
      </c>
      <c r="AR3849">
        <v>-99</v>
      </c>
      <c r="AS3849">
        <v>-99</v>
      </c>
      <c r="AT3849" s="2">
        <v>-99</v>
      </c>
      <c r="AU3849" s="2">
        <v>-99</v>
      </c>
      <c r="AV3849" s="2">
        <v>-99</v>
      </c>
      <c r="AW3849" s="2">
        <v>-99</v>
      </c>
      <c r="AX3849" s="2">
        <v>-99</v>
      </c>
      <c r="AY3849" s="2">
        <v>-99</v>
      </c>
      <c r="AZ3849" s="2">
        <v>-99</v>
      </c>
      <c r="BA3849" s="2">
        <v>-99</v>
      </c>
      <c r="BB3849" s="2">
        <v>-99</v>
      </c>
      <c r="BC3849" s="2">
        <v>-99</v>
      </c>
      <c r="BD3849">
        <v>-99</v>
      </c>
      <c r="BE3849">
        <v>-99</v>
      </c>
      <c r="BF3849" s="2">
        <v>-99</v>
      </c>
      <c r="BG3849" s="2">
        <v>-99</v>
      </c>
      <c r="BH3849" s="2">
        <v>-99</v>
      </c>
      <c r="BI3849" s="2">
        <v>-99</v>
      </c>
      <c r="BJ3849" s="2">
        <v>-99</v>
      </c>
      <c r="BK3849" s="2">
        <v>-99</v>
      </c>
      <c r="BL3849" s="2">
        <v>-99</v>
      </c>
      <c r="BM3849" s="2">
        <v>-99</v>
      </c>
      <c r="BN3849" s="2">
        <v>-99</v>
      </c>
      <c r="BO3849" s="2">
        <v>-99</v>
      </c>
      <c r="BP3849">
        <v>-99</v>
      </c>
      <c r="BQ3849">
        <v>-99</v>
      </c>
      <c r="BR3849" t="s">
        <v>115</v>
      </c>
      <c r="BS3849" s="2">
        <v>-99</v>
      </c>
      <c r="BT3849" s="2">
        <v>-99</v>
      </c>
      <c r="BU3849" s="2">
        <v>-99</v>
      </c>
      <c r="BV3849" s="2">
        <v>-99</v>
      </c>
      <c r="BW3849" s="2">
        <v>-99</v>
      </c>
      <c r="BX3849" s="2">
        <v>-99</v>
      </c>
      <c r="BY3849" s="2">
        <v>-99</v>
      </c>
      <c r="BZ3849" s="2">
        <v>-99</v>
      </c>
      <c r="CA3849" s="2">
        <v>-99</v>
      </c>
      <c r="CB3849" s="2">
        <v>-99</v>
      </c>
      <c r="CC3849" s="2">
        <v>-99</v>
      </c>
      <c r="CD3849" s="2">
        <v>-99</v>
      </c>
      <c r="CE3849" s="2">
        <v>-99</v>
      </c>
      <c r="CF3849" s="2">
        <v>-99</v>
      </c>
      <c r="CG3849" s="2">
        <v>-99</v>
      </c>
      <c r="CH3849" s="2">
        <v>-99</v>
      </c>
      <c r="CI3849" s="2">
        <v>-99</v>
      </c>
      <c r="CJ3849" s="2">
        <v>-99</v>
      </c>
      <c r="CK3849">
        <v>-99</v>
      </c>
      <c r="CL3849">
        <v>-99</v>
      </c>
      <c r="CM3849">
        <v>-99</v>
      </c>
      <c r="CN3849">
        <v>-99</v>
      </c>
      <c r="CO3849">
        <v>-99</v>
      </c>
      <c r="CP3849">
        <v>-99</v>
      </c>
      <c r="CQ3849">
        <v>-99</v>
      </c>
      <c r="CR3849">
        <v>-99</v>
      </c>
      <c r="CS3849">
        <v>-99</v>
      </c>
      <c r="CT3849">
        <v>-99</v>
      </c>
      <c r="CU3849">
        <v>-99</v>
      </c>
      <c r="CV3849">
        <v>-99</v>
      </c>
      <c r="CW3849">
        <v>-99</v>
      </c>
      <c r="CX3849">
        <v>-99</v>
      </c>
      <c r="CY3849">
        <v>-99</v>
      </c>
      <c r="CZ3849">
        <v>-99</v>
      </c>
      <c r="DA3849">
        <v>-99</v>
      </c>
      <c r="DB3849">
        <v>-99</v>
      </c>
      <c r="DC3849">
        <v>-99</v>
      </c>
      <c r="DD3849">
        <v>-99</v>
      </c>
      <c r="DE3849" t="s">
        <v>3183</v>
      </c>
      <c r="DF3849" t="s">
        <v>3625</v>
      </c>
      <c r="DG3849">
        <v>-99</v>
      </c>
      <c r="DH3849">
        <v>-99</v>
      </c>
      <c r="DI3849">
        <v>31</v>
      </c>
      <c r="DJ3849">
        <v>-99</v>
      </c>
      <c r="DK3849">
        <v>-99</v>
      </c>
      <c r="DL3849" t="s">
        <v>3865</v>
      </c>
      <c r="DO3849" t="s">
        <v>907</v>
      </c>
      <c r="DQ3849" t="s">
        <v>1121</v>
      </c>
    </row>
    <row r="3850" spans="1:121" ht="14.45" customHeight="1" x14ac:dyDescent="0.25">
      <c r="A3850" s="5">
        <v>24355527</v>
      </c>
      <c r="B3850" t="s">
        <v>1573</v>
      </c>
      <c r="C3850" t="s">
        <v>328</v>
      </c>
      <c r="D3850" t="s">
        <v>656</v>
      </c>
      <c r="E3850">
        <v>-99</v>
      </c>
      <c r="F3850">
        <v>-99</v>
      </c>
      <c r="G3850">
        <v>-99</v>
      </c>
      <c r="H3850" t="s">
        <v>1594</v>
      </c>
      <c r="I3850" t="s">
        <v>112</v>
      </c>
      <c r="J3850" t="s">
        <v>1130</v>
      </c>
      <c r="K3850" t="s">
        <v>115</v>
      </c>
      <c r="L3850" t="s">
        <v>280</v>
      </c>
      <c r="M3850" t="s">
        <v>411</v>
      </c>
      <c r="N3850">
        <v>-99</v>
      </c>
      <c r="O3850">
        <v>-99</v>
      </c>
      <c r="P3850" t="s">
        <v>115</v>
      </c>
      <c r="Q3850">
        <v>-99</v>
      </c>
      <c r="R3850">
        <v>-99</v>
      </c>
      <c r="S3850">
        <v>1</v>
      </c>
      <c r="T3850">
        <v>-99</v>
      </c>
      <c r="U3850">
        <v>-99</v>
      </c>
      <c r="V3850">
        <v>-99</v>
      </c>
      <c r="W3850" t="s">
        <v>1131</v>
      </c>
      <c r="X3850">
        <v>-99</v>
      </c>
      <c r="Y3850">
        <v>-99</v>
      </c>
      <c r="Z3850">
        <v>-99</v>
      </c>
      <c r="AA3850">
        <v>-99</v>
      </c>
      <c r="AB3850">
        <v>-99</v>
      </c>
      <c r="AC3850">
        <v>19</v>
      </c>
      <c r="AD3850" t="s">
        <v>121</v>
      </c>
      <c r="AE3850" t="s">
        <v>122</v>
      </c>
      <c r="AF3850" s="4" t="s">
        <v>123</v>
      </c>
      <c r="AG3850" t="s">
        <v>124</v>
      </c>
      <c r="AH3850" t="s">
        <v>125</v>
      </c>
      <c r="AI3850" t="s">
        <v>126</v>
      </c>
      <c r="AJ3850" t="s">
        <v>127</v>
      </c>
      <c r="AK3850" t="s">
        <v>4172</v>
      </c>
      <c r="AL3850" t="s">
        <v>129</v>
      </c>
      <c r="AM3850" t="s">
        <v>128</v>
      </c>
      <c r="AN3850" t="s">
        <v>130</v>
      </c>
      <c r="AO3850" t="s">
        <v>131</v>
      </c>
      <c r="AP3850" t="s">
        <v>914</v>
      </c>
      <c r="AQ3850" t="s">
        <v>4135</v>
      </c>
      <c r="AR3850">
        <v>-99</v>
      </c>
      <c r="AS3850">
        <v>-99</v>
      </c>
      <c r="AT3850" s="2">
        <v>-99</v>
      </c>
      <c r="AU3850" s="2">
        <v>-99</v>
      </c>
      <c r="AV3850" s="2">
        <v>-99</v>
      </c>
      <c r="AW3850" s="2">
        <v>-99</v>
      </c>
      <c r="AX3850" s="2">
        <v>-99</v>
      </c>
      <c r="AY3850" s="2">
        <v>-99</v>
      </c>
      <c r="AZ3850" s="2">
        <v>-99</v>
      </c>
      <c r="BA3850" s="2">
        <v>-99</v>
      </c>
      <c r="BB3850" s="2">
        <v>-99</v>
      </c>
      <c r="BC3850" s="2">
        <v>-99</v>
      </c>
      <c r="BD3850">
        <v>-99</v>
      </c>
      <c r="BE3850">
        <v>-99</v>
      </c>
      <c r="BF3850" s="2">
        <v>-99</v>
      </c>
      <c r="BG3850" s="2">
        <v>-99</v>
      </c>
      <c r="BH3850" s="2">
        <v>-99</v>
      </c>
      <c r="BI3850" s="2">
        <v>-99</v>
      </c>
      <c r="BJ3850" s="2">
        <v>-99</v>
      </c>
      <c r="BK3850" s="2">
        <v>-99</v>
      </c>
      <c r="BL3850" s="2">
        <v>-99</v>
      </c>
      <c r="BM3850" s="2">
        <v>-99</v>
      </c>
      <c r="BN3850" s="2">
        <v>-99</v>
      </c>
      <c r="BO3850" s="2">
        <v>-99</v>
      </c>
      <c r="BP3850">
        <v>-99</v>
      </c>
      <c r="BQ3850">
        <v>-99</v>
      </c>
      <c r="BR3850" t="s">
        <v>115</v>
      </c>
      <c r="BS3850" s="2">
        <v>-99</v>
      </c>
      <c r="BT3850" s="2">
        <v>-99</v>
      </c>
      <c r="BU3850" s="2">
        <v>-99</v>
      </c>
      <c r="BV3850" s="2">
        <v>-99</v>
      </c>
      <c r="BW3850" s="2">
        <v>-99</v>
      </c>
      <c r="BX3850" s="2">
        <v>-99</v>
      </c>
      <c r="BY3850" s="2">
        <v>-99</v>
      </c>
      <c r="BZ3850" s="2">
        <v>-99</v>
      </c>
      <c r="CA3850" s="2">
        <v>-99</v>
      </c>
      <c r="CB3850" s="2">
        <v>-99</v>
      </c>
      <c r="CC3850" s="2">
        <v>-99</v>
      </c>
      <c r="CD3850" s="2">
        <v>-99</v>
      </c>
      <c r="CE3850" s="2">
        <v>-99</v>
      </c>
      <c r="CF3850" s="2">
        <v>-99</v>
      </c>
      <c r="CG3850" s="2">
        <v>-99</v>
      </c>
      <c r="CH3850" s="2">
        <v>-99</v>
      </c>
      <c r="CI3850" s="2">
        <v>-99</v>
      </c>
      <c r="CJ3850" s="2">
        <v>-99</v>
      </c>
      <c r="CK3850">
        <v>-99</v>
      </c>
      <c r="CL3850">
        <v>-99</v>
      </c>
      <c r="CM3850">
        <v>-99</v>
      </c>
      <c r="CN3850">
        <v>-99</v>
      </c>
      <c r="CO3850">
        <v>-99</v>
      </c>
      <c r="CP3850">
        <v>-99</v>
      </c>
      <c r="CQ3850">
        <v>-99</v>
      </c>
      <c r="CR3850">
        <v>-99</v>
      </c>
      <c r="CS3850">
        <v>-99</v>
      </c>
      <c r="CT3850">
        <v>-99</v>
      </c>
      <c r="CU3850">
        <v>-99</v>
      </c>
      <c r="CV3850">
        <v>-99</v>
      </c>
      <c r="CW3850">
        <v>-99</v>
      </c>
      <c r="CX3850">
        <v>-99</v>
      </c>
      <c r="CY3850">
        <v>-99</v>
      </c>
      <c r="CZ3850">
        <v>-99</v>
      </c>
      <c r="DA3850">
        <v>-99</v>
      </c>
      <c r="DB3850">
        <v>-99</v>
      </c>
      <c r="DC3850">
        <v>-99</v>
      </c>
      <c r="DD3850">
        <v>-99</v>
      </c>
      <c r="DE3850" t="s">
        <v>3183</v>
      </c>
      <c r="DF3850" t="s">
        <v>3625</v>
      </c>
      <c r="DG3850">
        <v>-99</v>
      </c>
      <c r="DH3850">
        <v>-99</v>
      </c>
      <c r="DI3850">
        <v>31</v>
      </c>
      <c r="DJ3850">
        <v>-99</v>
      </c>
      <c r="DK3850">
        <v>-99</v>
      </c>
      <c r="DL3850" t="s">
        <v>3865</v>
      </c>
      <c r="DO3850" t="s">
        <v>907</v>
      </c>
      <c r="DQ3850" t="s">
        <v>1121</v>
      </c>
    </row>
    <row r="3851" spans="1:121" ht="14.45" customHeight="1" x14ac:dyDescent="0.25">
      <c r="A3851" s="5">
        <v>24355527</v>
      </c>
      <c r="B3851" t="s">
        <v>1573</v>
      </c>
      <c r="C3851" t="s">
        <v>328</v>
      </c>
      <c r="D3851" t="s">
        <v>656</v>
      </c>
      <c r="E3851">
        <v>-99</v>
      </c>
      <c r="F3851">
        <v>-99</v>
      </c>
      <c r="G3851">
        <v>-99</v>
      </c>
      <c r="H3851" t="s">
        <v>1595</v>
      </c>
      <c r="I3851" t="s">
        <v>112</v>
      </c>
      <c r="J3851" t="s">
        <v>1130</v>
      </c>
      <c r="K3851" t="s">
        <v>115</v>
      </c>
      <c r="L3851" t="s">
        <v>280</v>
      </c>
      <c r="M3851" t="s">
        <v>411</v>
      </c>
      <c r="N3851">
        <v>-99</v>
      </c>
      <c r="O3851">
        <v>-99</v>
      </c>
      <c r="P3851" t="s">
        <v>115</v>
      </c>
      <c r="Q3851">
        <v>-99</v>
      </c>
      <c r="R3851">
        <v>-99</v>
      </c>
      <c r="S3851">
        <v>1</v>
      </c>
      <c r="T3851">
        <v>-99</v>
      </c>
      <c r="U3851">
        <v>-99</v>
      </c>
      <c r="V3851">
        <v>-99</v>
      </c>
      <c r="W3851" t="s">
        <v>1131</v>
      </c>
      <c r="X3851">
        <v>-99</v>
      </c>
      <c r="Y3851">
        <v>-99</v>
      </c>
      <c r="Z3851">
        <v>-99</v>
      </c>
      <c r="AA3851">
        <v>-99</v>
      </c>
      <c r="AB3851">
        <v>-99</v>
      </c>
      <c r="AC3851">
        <v>19</v>
      </c>
      <c r="AD3851" t="s">
        <v>121</v>
      </c>
      <c r="AE3851" t="s">
        <v>122</v>
      </c>
      <c r="AF3851" s="4" t="s">
        <v>123</v>
      </c>
      <c r="AG3851" t="s">
        <v>124</v>
      </c>
      <c r="AH3851" t="s">
        <v>125</v>
      </c>
      <c r="AI3851" t="s">
        <v>126</v>
      </c>
      <c r="AJ3851" t="s">
        <v>127</v>
      </c>
      <c r="AK3851" t="s">
        <v>4172</v>
      </c>
      <c r="AL3851" t="s">
        <v>129</v>
      </c>
      <c r="AM3851" t="s">
        <v>128</v>
      </c>
      <c r="AN3851" t="s">
        <v>130</v>
      </c>
      <c r="AO3851" t="s">
        <v>131</v>
      </c>
      <c r="AP3851" t="s">
        <v>914</v>
      </c>
      <c r="AQ3851" t="s">
        <v>4135</v>
      </c>
      <c r="AR3851">
        <v>-99</v>
      </c>
      <c r="AS3851">
        <v>-99</v>
      </c>
      <c r="AT3851" s="2">
        <v>-99</v>
      </c>
      <c r="AU3851" s="2">
        <v>-99</v>
      </c>
      <c r="AV3851" s="2">
        <v>-99</v>
      </c>
      <c r="AW3851" s="2">
        <v>-99</v>
      </c>
      <c r="AX3851" s="2">
        <v>-99</v>
      </c>
      <c r="AY3851" s="2">
        <v>-99</v>
      </c>
      <c r="AZ3851" s="2">
        <v>-99</v>
      </c>
      <c r="BA3851" s="2">
        <v>-99</v>
      </c>
      <c r="BB3851" s="2">
        <v>-99</v>
      </c>
      <c r="BC3851" s="2">
        <v>-99</v>
      </c>
      <c r="BD3851">
        <v>-99</v>
      </c>
      <c r="BE3851">
        <v>-99</v>
      </c>
      <c r="BF3851" s="2">
        <v>-99</v>
      </c>
      <c r="BG3851" s="2">
        <v>-99</v>
      </c>
      <c r="BH3851" s="2">
        <v>-99</v>
      </c>
      <c r="BI3851" s="2">
        <v>-99</v>
      </c>
      <c r="BJ3851" s="2">
        <v>-99</v>
      </c>
      <c r="BK3851" s="2">
        <v>-99</v>
      </c>
      <c r="BL3851" s="2">
        <v>-99</v>
      </c>
      <c r="BM3851" s="2">
        <v>-99</v>
      </c>
      <c r="BN3851" s="2">
        <v>-99</v>
      </c>
      <c r="BO3851" s="2">
        <v>-99</v>
      </c>
      <c r="BP3851">
        <v>-99</v>
      </c>
      <c r="BQ3851">
        <v>-99</v>
      </c>
      <c r="BR3851" t="s">
        <v>115</v>
      </c>
      <c r="BS3851" s="2">
        <v>-99</v>
      </c>
      <c r="BT3851" s="2">
        <v>-99</v>
      </c>
      <c r="BU3851" s="2">
        <v>-99</v>
      </c>
      <c r="BV3851" s="2">
        <v>-99</v>
      </c>
      <c r="BW3851" s="2">
        <v>-99</v>
      </c>
      <c r="BX3851" s="2">
        <v>-99</v>
      </c>
      <c r="BY3851" s="2">
        <v>-99</v>
      </c>
      <c r="BZ3851" s="2">
        <v>-99</v>
      </c>
      <c r="CA3851" s="2">
        <v>-99</v>
      </c>
      <c r="CB3851" s="2">
        <v>-99</v>
      </c>
      <c r="CC3851" s="2">
        <v>-99</v>
      </c>
      <c r="CD3851" s="2">
        <v>-99</v>
      </c>
      <c r="CE3851" s="2">
        <v>-99</v>
      </c>
      <c r="CF3851" s="2">
        <v>-99</v>
      </c>
      <c r="CG3851" s="2">
        <v>-99</v>
      </c>
      <c r="CH3851" s="2">
        <v>-99</v>
      </c>
      <c r="CI3851" s="2">
        <v>-99</v>
      </c>
      <c r="CJ3851" s="2">
        <v>-99</v>
      </c>
      <c r="CK3851">
        <v>-99</v>
      </c>
      <c r="CL3851">
        <v>-99</v>
      </c>
      <c r="CM3851">
        <v>-99</v>
      </c>
      <c r="CN3851">
        <v>-99</v>
      </c>
      <c r="CO3851">
        <v>-99</v>
      </c>
      <c r="CP3851">
        <v>-99</v>
      </c>
      <c r="CQ3851">
        <v>-99</v>
      </c>
      <c r="CR3851">
        <v>-99</v>
      </c>
      <c r="CS3851">
        <v>-99</v>
      </c>
      <c r="CT3851">
        <v>-99</v>
      </c>
      <c r="CU3851">
        <v>-99</v>
      </c>
      <c r="CV3851">
        <v>-99</v>
      </c>
      <c r="CW3851">
        <v>-99</v>
      </c>
      <c r="CX3851">
        <v>-99</v>
      </c>
      <c r="CY3851">
        <v>-99</v>
      </c>
      <c r="CZ3851">
        <v>-99</v>
      </c>
      <c r="DA3851">
        <v>-99</v>
      </c>
      <c r="DB3851">
        <v>-99</v>
      </c>
      <c r="DC3851">
        <v>-99</v>
      </c>
      <c r="DD3851">
        <v>-99</v>
      </c>
      <c r="DE3851" t="s">
        <v>3183</v>
      </c>
      <c r="DF3851" t="s">
        <v>3625</v>
      </c>
      <c r="DG3851">
        <v>-99</v>
      </c>
      <c r="DH3851">
        <v>-99</v>
      </c>
      <c r="DI3851">
        <v>31</v>
      </c>
      <c r="DJ3851">
        <v>-99</v>
      </c>
      <c r="DK3851">
        <v>-99</v>
      </c>
      <c r="DL3851" t="s">
        <v>3865</v>
      </c>
      <c r="DO3851" t="s">
        <v>907</v>
      </c>
      <c r="DQ3851" t="s">
        <v>1121</v>
      </c>
    </row>
    <row r="3852" spans="1:121" ht="14.45" customHeight="1" x14ac:dyDescent="0.25">
      <c r="A3852" s="5">
        <v>24355527</v>
      </c>
      <c r="B3852" t="s">
        <v>1573</v>
      </c>
      <c r="C3852" t="s">
        <v>328</v>
      </c>
      <c r="D3852" t="s">
        <v>656</v>
      </c>
      <c r="E3852">
        <v>-99</v>
      </c>
      <c r="F3852">
        <v>-99</v>
      </c>
      <c r="G3852">
        <v>-99</v>
      </c>
      <c r="H3852" t="s">
        <v>1596</v>
      </c>
      <c r="I3852" t="s">
        <v>112</v>
      </c>
      <c r="J3852" t="s">
        <v>1130</v>
      </c>
      <c r="K3852" t="s">
        <v>115</v>
      </c>
      <c r="L3852" t="s">
        <v>280</v>
      </c>
      <c r="M3852" t="s">
        <v>411</v>
      </c>
      <c r="N3852">
        <v>-99</v>
      </c>
      <c r="O3852">
        <v>-99</v>
      </c>
      <c r="P3852" t="s">
        <v>115</v>
      </c>
      <c r="Q3852">
        <v>-99</v>
      </c>
      <c r="R3852">
        <v>-99</v>
      </c>
      <c r="S3852">
        <v>1</v>
      </c>
      <c r="T3852">
        <v>-99</v>
      </c>
      <c r="U3852">
        <v>-99</v>
      </c>
      <c r="V3852">
        <v>-99</v>
      </c>
      <c r="W3852" t="s">
        <v>1131</v>
      </c>
      <c r="X3852">
        <v>-99</v>
      </c>
      <c r="Y3852">
        <v>-99</v>
      </c>
      <c r="Z3852">
        <v>-99</v>
      </c>
      <c r="AA3852">
        <v>-99</v>
      </c>
      <c r="AB3852">
        <v>-99</v>
      </c>
      <c r="AC3852">
        <v>19</v>
      </c>
      <c r="AD3852" t="s">
        <v>121</v>
      </c>
      <c r="AE3852" t="s">
        <v>122</v>
      </c>
      <c r="AF3852" s="4" t="s">
        <v>123</v>
      </c>
      <c r="AG3852" t="s">
        <v>124</v>
      </c>
      <c r="AH3852" t="s">
        <v>125</v>
      </c>
      <c r="AI3852" t="s">
        <v>126</v>
      </c>
      <c r="AJ3852" t="s">
        <v>127</v>
      </c>
      <c r="AK3852" t="s">
        <v>4172</v>
      </c>
      <c r="AL3852" t="s">
        <v>129</v>
      </c>
      <c r="AM3852" t="s">
        <v>128</v>
      </c>
      <c r="AN3852" t="s">
        <v>130</v>
      </c>
      <c r="AO3852" t="s">
        <v>131</v>
      </c>
      <c r="AP3852" t="s">
        <v>914</v>
      </c>
      <c r="AQ3852" t="s">
        <v>4135</v>
      </c>
      <c r="AR3852">
        <v>-99</v>
      </c>
      <c r="AS3852">
        <v>-99</v>
      </c>
      <c r="AT3852" s="2">
        <v>-99</v>
      </c>
      <c r="AU3852" s="2">
        <v>-99</v>
      </c>
      <c r="AV3852" s="2">
        <v>-99</v>
      </c>
      <c r="AW3852" s="2">
        <v>-99</v>
      </c>
      <c r="AX3852" s="2">
        <v>-99</v>
      </c>
      <c r="AY3852" s="2">
        <v>-99</v>
      </c>
      <c r="AZ3852" s="2">
        <v>-99</v>
      </c>
      <c r="BA3852" s="2">
        <v>-99</v>
      </c>
      <c r="BB3852" s="2">
        <v>-99</v>
      </c>
      <c r="BC3852" s="2">
        <v>-99</v>
      </c>
      <c r="BD3852">
        <v>-99</v>
      </c>
      <c r="BE3852">
        <v>-99</v>
      </c>
      <c r="BF3852" s="2">
        <v>-99</v>
      </c>
      <c r="BG3852" s="2">
        <v>-99</v>
      </c>
      <c r="BH3852" s="2">
        <v>-99</v>
      </c>
      <c r="BI3852" s="2">
        <v>-99</v>
      </c>
      <c r="BJ3852" s="2">
        <v>-99</v>
      </c>
      <c r="BK3852" s="2">
        <v>-99</v>
      </c>
      <c r="BL3852" s="2">
        <v>-99</v>
      </c>
      <c r="BM3852" s="2">
        <v>-99</v>
      </c>
      <c r="BN3852" s="2">
        <v>-99</v>
      </c>
      <c r="BO3852" s="2">
        <v>-99</v>
      </c>
      <c r="BP3852">
        <v>-99</v>
      </c>
      <c r="BQ3852">
        <v>-99</v>
      </c>
      <c r="BR3852" t="s">
        <v>115</v>
      </c>
      <c r="BS3852" s="2">
        <v>-99</v>
      </c>
      <c r="BT3852" s="2">
        <v>-99</v>
      </c>
      <c r="BU3852" s="2">
        <v>-99</v>
      </c>
      <c r="BV3852" s="2">
        <v>-99</v>
      </c>
      <c r="BW3852" s="2">
        <v>-99</v>
      </c>
      <c r="BX3852" s="2">
        <v>-99</v>
      </c>
      <c r="BY3852" s="2">
        <v>-99</v>
      </c>
      <c r="BZ3852" s="2">
        <v>-99</v>
      </c>
      <c r="CA3852" s="2">
        <v>-99</v>
      </c>
      <c r="CB3852" s="2">
        <v>-99</v>
      </c>
      <c r="CC3852" s="2">
        <v>-99</v>
      </c>
      <c r="CD3852" s="2">
        <v>-99</v>
      </c>
      <c r="CE3852" s="2">
        <v>-99</v>
      </c>
      <c r="CF3852" s="2">
        <v>-99</v>
      </c>
      <c r="CG3852" s="2">
        <v>-99</v>
      </c>
      <c r="CH3852" s="2">
        <v>-99</v>
      </c>
      <c r="CI3852" s="2">
        <v>-99</v>
      </c>
      <c r="CJ3852" s="2">
        <v>-99</v>
      </c>
      <c r="CK3852">
        <v>-99</v>
      </c>
      <c r="CL3852">
        <v>-99</v>
      </c>
      <c r="CM3852">
        <v>-99</v>
      </c>
      <c r="CN3852">
        <v>-99</v>
      </c>
      <c r="CO3852">
        <v>-99</v>
      </c>
      <c r="CP3852">
        <v>-99</v>
      </c>
      <c r="CQ3852">
        <v>-99</v>
      </c>
      <c r="CR3852">
        <v>-99</v>
      </c>
      <c r="CS3852">
        <v>-99</v>
      </c>
      <c r="CT3852">
        <v>-99</v>
      </c>
      <c r="CU3852">
        <v>-99</v>
      </c>
      <c r="CV3852">
        <v>-99</v>
      </c>
      <c r="CW3852">
        <v>-99</v>
      </c>
      <c r="CX3852">
        <v>-99</v>
      </c>
      <c r="CY3852">
        <v>-99</v>
      </c>
      <c r="CZ3852">
        <v>-99</v>
      </c>
      <c r="DA3852">
        <v>-99</v>
      </c>
      <c r="DB3852">
        <v>-99</v>
      </c>
      <c r="DC3852">
        <v>-99</v>
      </c>
      <c r="DD3852">
        <v>-99</v>
      </c>
      <c r="DE3852" t="s">
        <v>3183</v>
      </c>
      <c r="DF3852" t="s">
        <v>3625</v>
      </c>
      <c r="DG3852">
        <v>-99</v>
      </c>
      <c r="DH3852">
        <v>-99</v>
      </c>
      <c r="DI3852">
        <v>31</v>
      </c>
      <c r="DJ3852">
        <v>-99</v>
      </c>
      <c r="DK3852">
        <v>-99</v>
      </c>
      <c r="DL3852" t="s">
        <v>3865</v>
      </c>
      <c r="DO3852" t="s">
        <v>907</v>
      </c>
      <c r="DQ3852" t="s">
        <v>1121</v>
      </c>
    </row>
    <row r="3853" spans="1:121" ht="14.45" customHeight="1" x14ac:dyDescent="0.25">
      <c r="A3853" s="5">
        <v>24355527</v>
      </c>
      <c r="B3853" t="s">
        <v>1573</v>
      </c>
      <c r="C3853" t="s">
        <v>328</v>
      </c>
      <c r="D3853" t="s">
        <v>656</v>
      </c>
      <c r="E3853">
        <v>-99</v>
      </c>
      <c r="F3853">
        <v>-99</v>
      </c>
      <c r="G3853">
        <v>-99</v>
      </c>
      <c r="H3853" t="s">
        <v>1597</v>
      </c>
      <c r="I3853" t="s">
        <v>112</v>
      </c>
      <c r="J3853" t="s">
        <v>1130</v>
      </c>
      <c r="K3853" t="s">
        <v>115</v>
      </c>
      <c r="L3853" t="s">
        <v>280</v>
      </c>
      <c r="M3853" t="s">
        <v>411</v>
      </c>
      <c r="N3853">
        <v>-99</v>
      </c>
      <c r="O3853">
        <v>-99</v>
      </c>
      <c r="P3853" t="s">
        <v>115</v>
      </c>
      <c r="Q3853">
        <v>-99</v>
      </c>
      <c r="R3853">
        <v>-99</v>
      </c>
      <c r="S3853">
        <v>1</v>
      </c>
      <c r="T3853">
        <v>-99</v>
      </c>
      <c r="U3853">
        <v>-99</v>
      </c>
      <c r="V3853">
        <v>-99</v>
      </c>
      <c r="W3853" t="s">
        <v>1131</v>
      </c>
      <c r="X3853">
        <v>-99</v>
      </c>
      <c r="Y3853">
        <v>-99</v>
      </c>
      <c r="Z3853">
        <v>-99</v>
      </c>
      <c r="AA3853">
        <v>-99</v>
      </c>
      <c r="AB3853">
        <v>-99</v>
      </c>
      <c r="AC3853">
        <v>19</v>
      </c>
      <c r="AD3853" t="s">
        <v>121</v>
      </c>
      <c r="AE3853" t="s">
        <v>122</v>
      </c>
      <c r="AF3853" s="4" t="s">
        <v>123</v>
      </c>
      <c r="AG3853" t="s">
        <v>124</v>
      </c>
      <c r="AH3853" t="s">
        <v>125</v>
      </c>
      <c r="AI3853" t="s">
        <v>126</v>
      </c>
      <c r="AJ3853" t="s">
        <v>127</v>
      </c>
      <c r="AK3853" t="s">
        <v>4172</v>
      </c>
      <c r="AL3853" t="s">
        <v>129</v>
      </c>
      <c r="AM3853" t="s">
        <v>128</v>
      </c>
      <c r="AN3853" t="s">
        <v>130</v>
      </c>
      <c r="AO3853" t="s">
        <v>131</v>
      </c>
      <c r="AP3853" t="s">
        <v>914</v>
      </c>
      <c r="AQ3853" t="s">
        <v>4135</v>
      </c>
      <c r="AR3853">
        <v>-99</v>
      </c>
      <c r="AS3853">
        <v>-99</v>
      </c>
      <c r="AT3853" s="2">
        <v>-99</v>
      </c>
      <c r="AU3853" s="2">
        <v>-99</v>
      </c>
      <c r="AV3853" s="2">
        <v>-99</v>
      </c>
      <c r="AW3853" s="2">
        <v>-99</v>
      </c>
      <c r="AX3853" s="2">
        <v>-99</v>
      </c>
      <c r="AY3853" s="2">
        <v>-99</v>
      </c>
      <c r="AZ3853" s="2">
        <v>-99</v>
      </c>
      <c r="BA3853" s="2">
        <v>-99</v>
      </c>
      <c r="BB3853" s="2">
        <v>-99</v>
      </c>
      <c r="BC3853" s="2">
        <v>-99</v>
      </c>
      <c r="BD3853">
        <v>-99</v>
      </c>
      <c r="BE3853">
        <v>-99</v>
      </c>
      <c r="BF3853" s="2">
        <v>-99</v>
      </c>
      <c r="BG3853" s="2">
        <v>-99</v>
      </c>
      <c r="BH3853" s="2">
        <v>-99</v>
      </c>
      <c r="BI3853" s="2">
        <v>-99</v>
      </c>
      <c r="BJ3853" s="2">
        <v>-99</v>
      </c>
      <c r="BK3853" s="2">
        <v>-99</v>
      </c>
      <c r="BL3853" s="2">
        <v>-99</v>
      </c>
      <c r="BM3853" s="2">
        <v>-99</v>
      </c>
      <c r="BN3853" s="2">
        <v>-99</v>
      </c>
      <c r="BO3853" s="2">
        <v>-99</v>
      </c>
      <c r="BP3853">
        <v>-99</v>
      </c>
      <c r="BQ3853">
        <v>-99</v>
      </c>
      <c r="BR3853" t="s">
        <v>115</v>
      </c>
      <c r="BS3853" s="2">
        <v>-99</v>
      </c>
      <c r="BT3853" s="2">
        <v>-99</v>
      </c>
      <c r="BU3853" s="2">
        <v>-99</v>
      </c>
      <c r="BV3853" s="2">
        <v>-99</v>
      </c>
      <c r="BW3853" s="2">
        <v>-99</v>
      </c>
      <c r="BX3853" s="2">
        <v>-99</v>
      </c>
      <c r="BY3853" s="2">
        <v>-99</v>
      </c>
      <c r="BZ3853" s="2">
        <v>-99</v>
      </c>
      <c r="CA3853" s="2">
        <v>-99</v>
      </c>
      <c r="CB3853" s="2">
        <v>-99</v>
      </c>
      <c r="CC3853" s="2">
        <v>-99</v>
      </c>
      <c r="CD3853" s="2">
        <v>-99</v>
      </c>
      <c r="CE3853" s="2">
        <v>-99</v>
      </c>
      <c r="CF3853" s="2">
        <v>-99</v>
      </c>
      <c r="CG3853" s="2">
        <v>-99</v>
      </c>
      <c r="CH3853" s="2">
        <v>-99</v>
      </c>
      <c r="CI3853" s="2">
        <v>-99</v>
      </c>
      <c r="CJ3853" s="2">
        <v>-99</v>
      </c>
      <c r="CK3853">
        <v>-99</v>
      </c>
      <c r="CL3853">
        <v>-99</v>
      </c>
      <c r="CM3853">
        <v>-99</v>
      </c>
      <c r="CN3853">
        <v>-99</v>
      </c>
      <c r="CO3853">
        <v>-99</v>
      </c>
      <c r="CP3853">
        <v>-99</v>
      </c>
      <c r="CQ3853">
        <v>-99</v>
      </c>
      <c r="CR3853">
        <v>-99</v>
      </c>
      <c r="CS3853">
        <v>-99</v>
      </c>
      <c r="CT3853">
        <v>-99</v>
      </c>
      <c r="CU3853">
        <v>-99</v>
      </c>
      <c r="CV3853">
        <v>-99</v>
      </c>
      <c r="CW3853">
        <v>-99</v>
      </c>
      <c r="CX3853">
        <v>-99</v>
      </c>
      <c r="CY3853">
        <v>-99</v>
      </c>
      <c r="CZ3853">
        <v>-99</v>
      </c>
      <c r="DA3853">
        <v>-99</v>
      </c>
      <c r="DB3853">
        <v>-99</v>
      </c>
      <c r="DC3853">
        <v>-99</v>
      </c>
      <c r="DD3853">
        <v>-99</v>
      </c>
      <c r="DE3853" t="s">
        <v>3183</v>
      </c>
      <c r="DF3853" t="s">
        <v>3625</v>
      </c>
      <c r="DG3853">
        <v>-99</v>
      </c>
      <c r="DH3853">
        <v>-99</v>
      </c>
      <c r="DI3853">
        <v>31</v>
      </c>
      <c r="DJ3853">
        <v>-99</v>
      </c>
      <c r="DK3853">
        <v>-99</v>
      </c>
      <c r="DL3853" t="s">
        <v>3865</v>
      </c>
      <c r="DO3853" t="s">
        <v>907</v>
      </c>
      <c r="DQ3853" t="s">
        <v>1121</v>
      </c>
    </row>
    <row r="3854" spans="1:121" ht="14.45" customHeight="1" x14ac:dyDescent="0.25">
      <c r="A3854" s="5">
        <v>24355527</v>
      </c>
      <c r="B3854" t="s">
        <v>1573</v>
      </c>
      <c r="C3854" t="s">
        <v>328</v>
      </c>
      <c r="D3854" t="s">
        <v>656</v>
      </c>
      <c r="E3854">
        <v>-99</v>
      </c>
      <c r="F3854">
        <v>-99</v>
      </c>
      <c r="G3854">
        <v>-99</v>
      </c>
      <c r="H3854" t="s">
        <v>1598</v>
      </c>
      <c r="I3854" t="s">
        <v>112</v>
      </c>
      <c r="J3854" t="s">
        <v>1130</v>
      </c>
      <c r="K3854" t="s">
        <v>115</v>
      </c>
      <c r="L3854" t="s">
        <v>280</v>
      </c>
      <c r="M3854" t="s">
        <v>411</v>
      </c>
      <c r="N3854">
        <v>-99</v>
      </c>
      <c r="O3854">
        <v>-99</v>
      </c>
      <c r="P3854" t="s">
        <v>115</v>
      </c>
      <c r="Q3854">
        <v>-99</v>
      </c>
      <c r="R3854">
        <v>-99</v>
      </c>
      <c r="S3854">
        <v>1</v>
      </c>
      <c r="T3854">
        <v>-99</v>
      </c>
      <c r="U3854">
        <v>-99</v>
      </c>
      <c r="V3854">
        <v>-99</v>
      </c>
      <c r="W3854" t="s">
        <v>1131</v>
      </c>
      <c r="X3854">
        <v>-99</v>
      </c>
      <c r="Y3854">
        <v>-99</v>
      </c>
      <c r="Z3854">
        <v>-99</v>
      </c>
      <c r="AA3854">
        <v>-99</v>
      </c>
      <c r="AB3854">
        <v>-99</v>
      </c>
      <c r="AC3854">
        <v>19</v>
      </c>
      <c r="AD3854" t="s">
        <v>121</v>
      </c>
      <c r="AE3854" t="s">
        <v>122</v>
      </c>
      <c r="AF3854" s="4" t="s">
        <v>123</v>
      </c>
      <c r="AG3854" t="s">
        <v>124</v>
      </c>
      <c r="AH3854" t="s">
        <v>125</v>
      </c>
      <c r="AI3854" t="s">
        <v>126</v>
      </c>
      <c r="AJ3854" t="s">
        <v>127</v>
      </c>
      <c r="AK3854" t="s">
        <v>4172</v>
      </c>
      <c r="AL3854" t="s">
        <v>129</v>
      </c>
      <c r="AM3854" t="s">
        <v>128</v>
      </c>
      <c r="AN3854" t="s">
        <v>130</v>
      </c>
      <c r="AO3854" t="s">
        <v>131</v>
      </c>
      <c r="AP3854" t="s">
        <v>914</v>
      </c>
      <c r="AQ3854" t="s">
        <v>4135</v>
      </c>
      <c r="AR3854">
        <v>-99</v>
      </c>
      <c r="AS3854">
        <v>-99</v>
      </c>
      <c r="AT3854" s="2">
        <v>-99</v>
      </c>
      <c r="AU3854" s="2">
        <v>-99</v>
      </c>
      <c r="AV3854" s="2">
        <v>-99</v>
      </c>
      <c r="AW3854" s="2">
        <v>-99</v>
      </c>
      <c r="AX3854" s="2">
        <v>-99</v>
      </c>
      <c r="AY3854" s="2">
        <v>-99</v>
      </c>
      <c r="AZ3854" s="2">
        <v>-99</v>
      </c>
      <c r="BA3854" s="2">
        <v>-99</v>
      </c>
      <c r="BB3854" s="2">
        <v>-99</v>
      </c>
      <c r="BC3854" s="2">
        <v>-99</v>
      </c>
      <c r="BD3854">
        <v>-99</v>
      </c>
      <c r="BE3854">
        <v>-99</v>
      </c>
      <c r="BF3854" s="2">
        <v>-99</v>
      </c>
      <c r="BG3854" s="2">
        <v>-99</v>
      </c>
      <c r="BH3854" s="2">
        <v>-99</v>
      </c>
      <c r="BI3854" s="2">
        <v>-99</v>
      </c>
      <c r="BJ3854" s="2">
        <v>-99</v>
      </c>
      <c r="BK3854" s="2">
        <v>-99</v>
      </c>
      <c r="BL3854" s="2">
        <v>-99</v>
      </c>
      <c r="BM3854" s="2">
        <v>-99</v>
      </c>
      <c r="BN3854" s="2">
        <v>-99</v>
      </c>
      <c r="BO3854" s="2">
        <v>-99</v>
      </c>
      <c r="BP3854">
        <v>-99</v>
      </c>
      <c r="BQ3854">
        <v>-99</v>
      </c>
      <c r="BR3854" t="s">
        <v>115</v>
      </c>
      <c r="BS3854" s="2">
        <v>-99</v>
      </c>
      <c r="BT3854" s="2">
        <v>-99</v>
      </c>
      <c r="BU3854" s="2">
        <v>-99</v>
      </c>
      <c r="BV3854" s="2">
        <v>-99</v>
      </c>
      <c r="BW3854" s="2">
        <v>-99</v>
      </c>
      <c r="BX3854" s="2">
        <v>-99</v>
      </c>
      <c r="BY3854" s="2">
        <v>-99</v>
      </c>
      <c r="BZ3854" s="2">
        <v>-99</v>
      </c>
      <c r="CA3854" s="2">
        <v>-99</v>
      </c>
      <c r="CB3854" s="2">
        <v>-99</v>
      </c>
      <c r="CC3854" s="2">
        <v>-99</v>
      </c>
      <c r="CD3854" s="2">
        <v>-99</v>
      </c>
      <c r="CE3854" s="2">
        <v>-99</v>
      </c>
      <c r="CF3854" s="2">
        <v>-99</v>
      </c>
      <c r="CG3854" s="2">
        <v>-99</v>
      </c>
      <c r="CH3854" s="2">
        <v>-99</v>
      </c>
      <c r="CI3854" s="2">
        <v>-99</v>
      </c>
      <c r="CJ3854" s="2">
        <v>-99</v>
      </c>
      <c r="CK3854">
        <v>-99</v>
      </c>
      <c r="CL3854">
        <v>-99</v>
      </c>
      <c r="CM3854">
        <v>-99</v>
      </c>
      <c r="CN3854">
        <v>-99</v>
      </c>
      <c r="CO3854">
        <v>-99</v>
      </c>
      <c r="CP3854">
        <v>-99</v>
      </c>
      <c r="CQ3854">
        <v>-99</v>
      </c>
      <c r="CR3854">
        <v>-99</v>
      </c>
      <c r="CS3854">
        <v>-99</v>
      </c>
      <c r="CT3854">
        <v>-99</v>
      </c>
      <c r="CU3854">
        <v>-99</v>
      </c>
      <c r="CV3854">
        <v>-99</v>
      </c>
      <c r="CW3854">
        <v>-99</v>
      </c>
      <c r="CX3854">
        <v>-99</v>
      </c>
      <c r="CY3854">
        <v>-99</v>
      </c>
      <c r="CZ3854">
        <v>-99</v>
      </c>
      <c r="DA3854">
        <v>-99</v>
      </c>
      <c r="DB3854">
        <v>-99</v>
      </c>
      <c r="DC3854">
        <v>-99</v>
      </c>
      <c r="DD3854">
        <v>-99</v>
      </c>
      <c r="DE3854" t="s">
        <v>3183</v>
      </c>
      <c r="DF3854" t="s">
        <v>3625</v>
      </c>
      <c r="DG3854">
        <v>-99</v>
      </c>
      <c r="DH3854">
        <v>-99</v>
      </c>
      <c r="DI3854">
        <v>31</v>
      </c>
      <c r="DJ3854">
        <v>-99</v>
      </c>
      <c r="DK3854">
        <v>-99</v>
      </c>
      <c r="DL3854" t="s">
        <v>3865</v>
      </c>
      <c r="DO3854" t="s">
        <v>907</v>
      </c>
      <c r="DQ3854" t="s">
        <v>1121</v>
      </c>
    </row>
    <row r="3855" spans="1:121" ht="14.45" customHeight="1" x14ac:dyDescent="0.25">
      <c r="A3855" s="5">
        <v>24355527</v>
      </c>
      <c r="B3855" t="s">
        <v>1573</v>
      </c>
      <c r="C3855" t="s">
        <v>328</v>
      </c>
      <c r="D3855" t="s">
        <v>656</v>
      </c>
      <c r="E3855">
        <v>-99</v>
      </c>
      <c r="F3855">
        <v>-99</v>
      </c>
      <c r="G3855">
        <v>-99</v>
      </c>
      <c r="H3855" t="s">
        <v>1599</v>
      </c>
      <c r="I3855" t="s">
        <v>112</v>
      </c>
      <c r="J3855" t="s">
        <v>1130</v>
      </c>
      <c r="K3855" t="s">
        <v>115</v>
      </c>
      <c r="L3855" t="s">
        <v>280</v>
      </c>
      <c r="M3855" t="s">
        <v>411</v>
      </c>
      <c r="N3855">
        <v>-99</v>
      </c>
      <c r="O3855">
        <v>-99</v>
      </c>
      <c r="P3855" t="s">
        <v>115</v>
      </c>
      <c r="Q3855">
        <v>-99</v>
      </c>
      <c r="R3855">
        <v>-99</v>
      </c>
      <c r="S3855">
        <v>1</v>
      </c>
      <c r="T3855">
        <v>-99</v>
      </c>
      <c r="U3855">
        <v>-99</v>
      </c>
      <c r="V3855">
        <v>-99</v>
      </c>
      <c r="W3855" t="s">
        <v>1131</v>
      </c>
      <c r="X3855">
        <v>-99</v>
      </c>
      <c r="Y3855">
        <v>-99</v>
      </c>
      <c r="Z3855">
        <v>-99</v>
      </c>
      <c r="AA3855">
        <v>-99</v>
      </c>
      <c r="AB3855">
        <v>-99</v>
      </c>
      <c r="AC3855">
        <v>19</v>
      </c>
      <c r="AD3855" t="s">
        <v>121</v>
      </c>
      <c r="AE3855" t="s">
        <v>122</v>
      </c>
      <c r="AF3855" s="4" t="s">
        <v>123</v>
      </c>
      <c r="AG3855" t="s">
        <v>124</v>
      </c>
      <c r="AH3855" t="s">
        <v>125</v>
      </c>
      <c r="AI3855" t="s">
        <v>126</v>
      </c>
      <c r="AJ3855" t="s">
        <v>127</v>
      </c>
      <c r="AK3855" t="s">
        <v>4172</v>
      </c>
      <c r="AL3855" t="s">
        <v>129</v>
      </c>
      <c r="AM3855" t="s">
        <v>128</v>
      </c>
      <c r="AN3855" t="s">
        <v>130</v>
      </c>
      <c r="AO3855" t="s">
        <v>131</v>
      </c>
      <c r="AP3855" t="s">
        <v>914</v>
      </c>
      <c r="AQ3855" t="s">
        <v>4135</v>
      </c>
      <c r="AR3855">
        <v>-99</v>
      </c>
      <c r="AS3855">
        <v>-99</v>
      </c>
      <c r="AT3855" s="2">
        <v>-99</v>
      </c>
      <c r="AU3855" s="2">
        <v>-99</v>
      </c>
      <c r="AV3855" s="2">
        <v>-99</v>
      </c>
      <c r="AW3855" s="2">
        <v>-99</v>
      </c>
      <c r="AX3855" s="2">
        <v>-99</v>
      </c>
      <c r="AY3855" s="2">
        <v>-99</v>
      </c>
      <c r="AZ3855" s="2">
        <v>-99</v>
      </c>
      <c r="BA3855" s="2">
        <v>-99</v>
      </c>
      <c r="BB3855" s="2">
        <v>-99</v>
      </c>
      <c r="BC3855" s="2">
        <v>-99</v>
      </c>
      <c r="BD3855">
        <v>-99</v>
      </c>
      <c r="BE3855">
        <v>-99</v>
      </c>
      <c r="BF3855" s="2">
        <v>-99</v>
      </c>
      <c r="BG3855" s="2">
        <v>-99</v>
      </c>
      <c r="BH3855" s="2">
        <v>-99</v>
      </c>
      <c r="BI3855" s="2">
        <v>-99</v>
      </c>
      <c r="BJ3855" s="2">
        <v>-99</v>
      </c>
      <c r="BK3855" s="2">
        <v>-99</v>
      </c>
      <c r="BL3855" s="2">
        <v>-99</v>
      </c>
      <c r="BM3855" s="2">
        <v>-99</v>
      </c>
      <c r="BN3855" s="2">
        <v>-99</v>
      </c>
      <c r="BO3855" s="2">
        <v>-99</v>
      </c>
      <c r="BP3855">
        <v>-99</v>
      </c>
      <c r="BQ3855">
        <v>-99</v>
      </c>
      <c r="BR3855" t="s">
        <v>115</v>
      </c>
      <c r="BS3855" s="2">
        <v>-99</v>
      </c>
      <c r="BT3855" s="2">
        <v>-99</v>
      </c>
      <c r="BU3855" s="2">
        <v>-99</v>
      </c>
      <c r="BV3855" s="2">
        <v>-99</v>
      </c>
      <c r="BW3855" s="2">
        <v>-99</v>
      </c>
      <c r="BX3855" s="2">
        <v>-99</v>
      </c>
      <c r="BY3855" s="2">
        <v>-99</v>
      </c>
      <c r="BZ3855" s="2">
        <v>-99</v>
      </c>
      <c r="CA3855" s="2">
        <v>-99</v>
      </c>
      <c r="CB3855" s="2">
        <v>-99</v>
      </c>
      <c r="CC3855" s="2">
        <v>-99</v>
      </c>
      <c r="CD3855" s="2">
        <v>-99</v>
      </c>
      <c r="CE3855" s="2">
        <v>-99</v>
      </c>
      <c r="CF3855" s="2">
        <v>-99</v>
      </c>
      <c r="CG3855" s="2">
        <v>-99</v>
      </c>
      <c r="CH3855" s="2">
        <v>-99</v>
      </c>
      <c r="CI3855" s="2">
        <v>-99</v>
      </c>
      <c r="CJ3855" s="2">
        <v>-99</v>
      </c>
      <c r="CK3855">
        <v>-99</v>
      </c>
      <c r="CL3855">
        <v>-99</v>
      </c>
      <c r="CM3855">
        <v>-99</v>
      </c>
      <c r="CN3855">
        <v>-99</v>
      </c>
      <c r="CO3855">
        <v>-99</v>
      </c>
      <c r="CP3855">
        <v>-99</v>
      </c>
      <c r="CQ3855">
        <v>-99</v>
      </c>
      <c r="CR3855">
        <v>-99</v>
      </c>
      <c r="CS3855">
        <v>-99</v>
      </c>
      <c r="CT3855">
        <v>-99</v>
      </c>
      <c r="CU3855">
        <v>-99</v>
      </c>
      <c r="CV3855">
        <v>-99</v>
      </c>
      <c r="CW3855">
        <v>-99</v>
      </c>
      <c r="CX3855">
        <v>-99</v>
      </c>
      <c r="CY3855">
        <v>-99</v>
      </c>
      <c r="CZ3855">
        <v>-99</v>
      </c>
      <c r="DA3855">
        <v>-99</v>
      </c>
      <c r="DB3855">
        <v>-99</v>
      </c>
      <c r="DC3855">
        <v>-99</v>
      </c>
      <c r="DD3855">
        <v>-99</v>
      </c>
      <c r="DE3855" t="s">
        <v>3183</v>
      </c>
      <c r="DF3855" t="s">
        <v>3625</v>
      </c>
      <c r="DG3855">
        <v>-99</v>
      </c>
      <c r="DH3855">
        <v>-99</v>
      </c>
      <c r="DI3855">
        <v>31</v>
      </c>
      <c r="DJ3855">
        <v>-99</v>
      </c>
      <c r="DK3855">
        <v>-99</v>
      </c>
      <c r="DL3855" t="s">
        <v>3865</v>
      </c>
      <c r="DO3855" t="s">
        <v>907</v>
      </c>
      <c r="DQ3855" t="s">
        <v>1121</v>
      </c>
    </row>
    <row r="3856" spans="1:121" ht="14.45" customHeight="1" x14ac:dyDescent="0.25">
      <c r="A3856" s="5">
        <v>24355527</v>
      </c>
      <c r="B3856" t="s">
        <v>1573</v>
      </c>
      <c r="C3856" t="s">
        <v>328</v>
      </c>
      <c r="D3856" t="s">
        <v>656</v>
      </c>
      <c r="E3856">
        <v>-99</v>
      </c>
      <c r="F3856">
        <v>-99</v>
      </c>
      <c r="G3856">
        <v>-99</v>
      </c>
      <c r="H3856" t="s">
        <v>1600</v>
      </c>
      <c r="I3856" t="s">
        <v>112</v>
      </c>
      <c r="J3856" t="s">
        <v>1130</v>
      </c>
      <c r="K3856" t="s">
        <v>115</v>
      </c>
      <c r="L3856" t="s">
        <v>280</v>
      </c>
      <c r="M3856" t="s">
        <v>411</v>
      </c>
      <c r="N3856">
        <v>-99</v>
      </c>
      <c r="O3856">
        <v>-99</v>
      </c>
      <c r="P3856" t="s">
        <v>115</v>
      </c>
      <c r="Q3856">
        <v>-99</v>
      </c>
      <c r="R3856">
        <v>-99</v>
      </c>
      <c r="S3856">
        <v>1</v>
      </c>
      <c r="T3856">
        <v>-99</v>
      </c>
      <c r="U3856">
        <v>-99</v>
      </c>
      <c r="V3856">
        <v>-99</v>
      </c>
      <c r="W3856" t="s">
        <v>1131</v>
      </c>
      <c r="X3856">
        <v>-99</v>
      </c>
      <c r="Y3856">
        <v>-99</v>
      </c>
      <c r="Z3856">
        <v>-99</v>
      </c>
      <c r="AA3856">
        <v>-99</v>
      </c>
      <c r="AB3856">
        <v>-99</v>
      </c>
      <c r="AC3856">
        <v>19</v>
      </c>
      <c r="AD3856" t="s">
        <v>121</v>
      </c>
      <c r="AE3856" t="s">
        <v>122</v>
      </c>
      <c r="AF3856" s="4" t="s">
        <v>123</v>
      </c>
      <c r="AG3856" t="s">
        <v>124</v>
      </c>
      <c r="AH3856" t="s">
        <v>125</v>
      </c>
      <c r="AI3856" t="s">
        <v>126</v>
      </c>
      <c r="AJ3856" t="s">
        <v>127</v>
      </c>
      <c r="AK3856" t="s">
        <v>4172</v>
      </c>
      <c r="AL3856" t="s">
        <v>129</v>
      </c>
      <c r="AM3856" t="s">
        <v>128</v>
      </c>
      <c r="AN3856" t="s">
        <v>130</v>
      </c>
      <c r="AO3856" t="s">
        <v>131</v>
      </c>
      <c r="AP3856" t="s">
        <v>914</v>
      </c>
      <c r="AQ3856" t="s">
        <v>4135</v>
      </c>
      <c r="AR3856">
        <v>-99</v>
      </c>
      <c r="AS3856">
        <v>-99</v>
      </c>
      <c r="AT3856" s="2">
        <v>-99</v>
      </c>
      <c r="AU3856" s="2">
        <v>-99</v>
      </c>
      <c r="AV3856" s="2">
        <v>-99</v>
      </c>
      <c r="AW3856" s="2">
        <v>-99</v>
      </c>
      <c r="AX3856" s="2">
        <v>-99</v>
      </c>
      <c r="AY3856" s="2">
        <v>-99</v>
      </c>
      <c r="AZ3856" s="2">
        <v>-99</v>
      </c>
      <c r="BA3856" s="2">
        <v>-99</v>
      </c>
      <c r="BB3856" s="2">
        <v>-99</v>
      </c>
      <c r="BC3856" s="2">
        <v>-99</v>
      </c>
      <c r="BD3856">
        <v>-99</v>
      </c>
      <c r="BE3856">
        <v>-99</v>
      </c>
      <c r="BF3856" s="2">
        <v>-99</v>
      </c>
      <c r="BG3856" s="2">
        <v>-99</v>
      </c>
      <c r="BH3856" s="2">
        <v>-99</v>
      </c>
      <c r="BI3856" s="2">
        <v>-99</v>
      </c>
      <c r="BJ3856" s="2">
        <v>-99</v>
      </c>
      <c r="BK3856" s="2">
        <v>-99</v>
      </c>
      <c r="BL3856" s="2">
        <v>-99</v>
      </c>
      <c r="BM3856" s="2">
        <v>-99</v>
      </c>
      <c r="BN3856" s="2">
        <v>-99</v>
      </c>
      <c r="BO3856" s="2">
        <v>-99</v>
      </c>
      <c r="BP3856">
        <v>-99</v>
      </c>
      <c r="BQ3856">
        <v>-99</v>
      </c>
      <c r="BR3856" t="s">
        <v>115</v>
      </c>
      <c r="BS3856" s="2">
        <v>-99</v>
      </c>
      <c r="BT3856" s="2">
        <v>-99</v>
      </c>
      <c r="BU3856" s="2">
        <v>-99</v>
      </c>
      <c r="BV3856" s="2">
        <v>-99</v>
      </c>
      <c r="BW3856" s="2">
        <v>-99</v>
      </c>
      <c r="BX3856" s="2">
        <v>-99</v>
      </c>
      <c r="BY3856" s="2">
        <v>-99</v>
      </c>
      <c r="BZ3856" s="2">
        <v>-99</v>
      </c>
      <c r="CA3856" s="2">
        <v>-99</v>
      </c>
      <c r="CB3856" s="2">
        <v>-99</v>
      </c>
      <c r="CC3856" s="2">
        <v>-99</v>
      </c>
      <c r="CD3856" s="2">
        <v>-99</v>
      </c>
      <c r="CE3856" s="2">
        <v>-99</v>
      </c>
      <c r="CF3856" s="2">
        <v>-99</v>
      </c>
      <c r="CG3856" s="2">
        <v>-99</v>
      </c>
      <c r="CH3856" s="2">
        <v>-99</v>
      </c>
      <c r="CI3856" s="2">
        <v>-99</v>
      </c>
      <c r="CJ3856" s="2">
        <v>-99</v>
      </c>
      <c r="CK3856">
        <v>-99</v>
      </c>
      <c r="CL3856">
        <v>-99</v>
      </c>
      <c r="CM3856">
        <v>-99</v>
      </c>
      <c r="CN3856">
        <v>-99</v>
      </c>
      <c r="CO3856">
        <v>-99</v>
      </c>
      <c r="CP3856">
        <v>-99</v>
      </c>
      <c r="CQ3856">
        <v>-99</v>
      </c>
      <c r="CR3856">
        <v>-99</v>
      </c>
      <c r="CS3856">
        <v>-99</v>
      </c>
      <c r="CT3856">
        <v>-99</v>
      </c>
      <c r="CU3856">
        <v>-99</v>
      </c>
      <c r="CV3856">
        <v>-99</v>
      </c>
      <c r="CW3856">
        <v>-99</v>
      </c>
      <c r="CX3856">
        <v>-99</v>
      </c>
      <c r="CY3856">
        <v>-99</v>
      </c>
      <c r="CZ3856">
        <v>-99</v>
      </c>
      <c r="DA3856">
        <v>-99</v>
      </c>
      <c r="DB3856">
        <v>-99</v>
      </c>
      <c r="DC3856">
        <v>-99</v>
      </c>
      <c r="DD3856">
        <v>-99</v>
      </c>
      <c r="DE3856" t="s">
        <v>3183</v>
      </c>
      <c r="DF3856" t="s">
        <v>3625</v>
      </c>
      <c r="DG3856">
        <v>-99</v>
      </c>
      <c r="DH3856">
        <v>-99</v>
      </c>
      <c r="DI3856">
        <v>31</v>
      </c>
      <c r="DJ3856">
        <v>-99</v>
      </c>
      <c r="DK3856">
        <v>-99</v>
      </c>
      <c r="DL3856" t="s">
        <v>3865</v>
      </c>
      <c r="DO3856" t="s">
        <v>907</v>
      </c>
      <c r="DQ3856" t="s">
        <v>1121</v>
      </c>
    </row>
    <row r="3857" spans="1:122" ht="14.45" customHeight="1" x14ac:dyDescent="0.25">
      <c r="A3857" s="5">
        <v>24355527</v>
      </c>
      <c r="B3857" t="s">
        <v>1573</v>
      </c>
      <c r="C3857" t="s">
        <v>328</v>
      </c>
      <c r="D3857" t="s">
        <v>656</v>
      </c>
      <c r="E3857">
        <v>-99</v>
      </c>
      <c r="F3857">
        <v>-99</v>
      </c>
      <c r="G3857">
        <v>-99</v>
      </c>
      <c r="H3857" t="s">
        <v>1601</v>
      </c>
      <c r="I3857" t="s">
        <v>112</v>
      </c>
      <c r="J3857" t="s">
        <v>1130</v>
      </c>
      <c r="K3857" t="s">
        <v>115</v>
      </c>
      <c r="L3857" t="s">
        <v>280</v>
      </c>
      <c r="M3857" t="s">
        <v>411</v>
      </c>
      <c r="N3857">
        <v>-99</v>
      </c>
      <c r="O3857">
        <v>-99</v>
      </c>
      <c r="P3857" t="s">
        <v>115</v>
      </c>
      <c r="Q3857">
        <v>-99</v>
      </c>
      <c r="R3857">
        <v>-99</v>
      </c>
      <c r="S3857">
        <v>1</v>
      </c>
      <c r="T3857">
        <v>-99</v>
      </c>
      <c r="U3857">
        <v>-99</v>
      </c>
      <c r="V3857">
        <v>-99</v>
      </c>
      <c r="W3857" t="s">
        <v>1131</v>
      </c>
      <c r="X3857">
        <v>-99</v>
      </c>
      <c r="Y3857">
        <v>-99</v>
      </c>
      <c r="Z3857">
        <v>-99</v>
      </c>
      <c r="AA3857">
        <v>-99</v>
      </c>
      <c r="AB3857">
        <v>-99</v>
      </c>
      <c r="AC3857">
        <v>19</v>
      </c>
      <c r="AD3857" t="s">
        <v>121</v>
      </c>
      <c r="AE3857" t="s">
        <v>122</v>
      </c>
      <c r="AF3857" s="4" t="s">
        <v>123</v>
      </c>
      <c r="AG3857" t="s">
        <v>124</v>
      </c>
      <c r="AH3857" t="s">
        <v>125</v>
      </c>
      <c r="AI3857" t="s">
        <v>126</v>
      </c>
      <c r="AJ3857" t="s">
        <v>127</v>
      </c>
      <c r="AK3857" t="s">
        <v>4172</v>
      </c>
      <c r="AL3857" t="s">
        <v>129</v>
      </c>
      <c r="AM3857" t="s">
        <v>128</v>
      </c>
      <c r="AN3857" t="s">
        <v>130</v>
      </c>
      <c r="AO3857" t="s">
        <v>131</v>
      </c>
      <c r="AP3857" t="s">
        <v>914</v>
      </c>
      <c r="AQ3857" t="s">
        <v>4135</v>
      </c>
      <c r="AR3857">
        <v>-99</v>
      </c>
      <c r="AS3857">
        <v>-99</v>
      </c>
      <c r="AT3857" s="2">
        <v>-99</v>
      </c>
      <c r="AU3857" s="2">
        <v>-99</v>
      </c>
      <c r="AV3857" s="2">
        <v>-99</v>
      </c>
      <c r="AW3857" s="2">
        <v>-99</v>
      </c>
      <c r="AX3857" s="2">
        <v>-99</v>
      </c>
      <c r="AY3857" s="2">
        <v>-99</v>
      </c>
      <c r="AZ3857" s="2">
        <v>-99</v>
      </c>
      <c r="BA3857" s="2">
        <v>-99</v>
      </c>
      <c r="BB3857" s="2">
        <v>-99</v>
      </c>
      <c r="BC3857" s="2">
        <v>-99</v>
      </c>
      <c r="BD3857">
        <v>-99</v>
      </c>
      <c r="BE3857">
        <v>-99</v>
      </c>
      <c r="BF3857" s="2">
        <v>-99</v>
      </c>
      <c r="BG3857" s="2">
        <v>-99</v>
      </c>
      <c r="BH3857" s="2">
        <v>-99</v>
      </c>
      <c r="BI3857" s="2">
        <v>-99</v>
      </c>
      <c r="BJ3857" s="2">
        <v>-99</v>
      </c>
      <c r="BK3857" s="2">
        <v>-99</v>
      </c>
      <c r="BL3857" s="2">
        <v>-99</v>
      </c>
      <c r="BM3857" s="2">
        <v>-99</v>
      </c>
      <c r="BN3857" s="2">
        <v>-99</v>
      </c>
      <c r="BO3857" s="2">
        <v>-99</v>
      </c>
      <c r="BP3857">
        <v>-99</v>
      </c>
      <c r="BQ3857">
        <v>-99</v>
      </c>
      <c r="BR3857" t="s">
        <v>115</v>
      </c>
      <c r="BS3857" s="2">
        <v>-99</v>
      </c>
      <c r="BT3857" s="2">
        <v>-99</v>
      </c>
      <c r="BU3857" s="2">
        <v>-99</v>
      </c>
      <c r="BV3857" s="2">
        <v>-99</v>
      </c>
      <c r="BW3857" s="2">
        <v>-99</v>
      </c>
      <c r="BX3857" s="2">
        <v>-99</v>
      </c>
      <c r="BY3857" s="2">
        <v>-99</v>
      </c>
      <c r="BZ3857" s="2">
        <v>-99</v>
      </c>
      <c r="CA3857" s="2">
        <v>-99</v>
      </c>
      <c r="CB3857" s="2">
        <v>-99</v>
      </c>
      <c r="CC3857" s="2">
        <v>-99</v>
      </c>
      <c r="CD3857" s="2">
        <v>-99</v>
      </c>
      <c r="CE3857" s="2">
        <v>-99</v>
      </c>
      <c r="CF3857" s="2">
        <v>-99</v>
      </c>
      <c r="CG3857" s="2">
        <v>-99</v>
      </c>
      <c r="CH3857" s="2">
        <v>-99</v>
      </c>
      <c r="CI3857" s="2">
        <v>-99</v>
      </c>
      <c r="CJ3857" s="2">
        <v>-99</v>
      </c>
      <c r="CK3857">
        <v>-99</v>
      </c>
      <c r="CL3857">
        <v>-99</v>
      </c>
      <c r="CM3857">
        <v>-99</v>
      </c>
      <c r="CN3857">
        <v>-99</v>
      </c>
      <c r="CO3857">
        <v>-99</v>
      </c>
      <c r="CP3857">
        <v>-99</v>
      </c>
      <c r="CQ3857">
        <v>-99</v>
      </c>
      <c r="CR3857">
        <v>-99</v>
      </c>
      <c r="CS3857">
        <v>-99</v>
      </c>
      <c r="CT3857">
        <v>-99</v>
      </c>
      <c r="CU3857">
        <v>-99</v>
      </c>
      <c r="CV3857">
        <v>-99</v>
      </c>
      <c r="CW3857">
        <v>-99</v>
      </c>
      <c r="CX3857">
        <v>-99</v>
      </c>
      <c r="CY3857">
        <v>-99</v>
      </c>
      <c r="CZ3857">
        <v>-99</v>
      </c>
      <c r="DA3857">
        <v>-99</v>
      </c>
      <c r="DB3857">
        <v>-99</v>
      </c>
      <c r="DC3857">
        <v>-99</v>
      </c>
      <c r="DD3857">
        <v>-99</v>
      </c>
      <c r="DE3857" t="s">
        <v>3183</v>
      </c>
      <c r="DF3857" t="s">
        <v>3625</v>
      </c>
      <c r="DG3857">
        <v>-99</v>
      </c>
      <c r="DH3857">
        <v>-99</v>
      </c>
      <c r="DI3857">
        <v>31</v>
      </c>
      <c r="DJ3857">
        <v>-99</v>
      </c>
      <c r="DK3857">
        <v>-99</v>
      </c>
      <c r="DL3857" t="s">
        <v>3865</v>
      </c>
      <c r="DO3857" t="s">
        <v>907</v>
      </c>
      <c r="DQ3857" t="s">
        <v>1121</v>
      </c>
    </row>
    <row r="3858" spans="1:122" ht="14.45" customHeight="1" x14ac:dyDescent="0.25">
      <c r="A3858" s="5">
        <v>24355527</v>
      </c>
      <c r="B3858" t="s">
        <v>1573</v>
      </c>
      <c r="C3858" t="s">
        <v>328</v>
      </c>
      <c r="D3858" t="s">
        <v>656</v>
      </c>
      <c r="E3858">
        <v>-99</v>
      </c>
      <c r="F3858">
        <v>-99</v>
      </c>
      <c r="G3858">
        <v>-99</v>
      </c>
      <c r="H3858" t="s">
        <v>1602</v>
      </c>
      <c r="I3858" t="s">
        <v>112</v>
      </c>
      <c r="J3858" t="s">
        <v>1130</v>
      </c>
      <c r="K3858" t="s">
        <v>115</v>
      </c>
      <c r="L3858" t="s">
        <v>280</v>
      </c>
      <c r="M3858" t="s">
        <v>411</v>
      </c>
      <c r="N3858">
        <v>-99</v>
      </c>
      <c r="O3858">
        <v>-99</v>
      </c>
      <c r="P3858" t="s">
        <v>115</v>
      </c>
      <c r="Q3858">
        <v>-99</v>
      </c>
      <c r="R3858">
        <v>-99</v>
      </c>
      <c r="S3858">
        <v>1</v>
      </c>
      <c r="T3858">
        <v>-99</v>
      </c>
      <c r="U3858">
        <v>-99</v>
      </c>
      <c r="V3858">
        <v>-99</v>
      </c>
      <c r="W3858" t="s">
        <v>1131</v>
      </c>
      <c r="X3858">
        <v>-99</v>
      </c>
      <c r="Y3858">
        <v>-99</v>
      </c>
      <c r="Z3858">
        <v>-99</v>
      </c>
      <c r="AA3858">
        <v>-99</v>
      </c>
      <c r="AB3858">
        <v>-99</v>
      </c>
      <c r="AC3858">
        <v>19</v>
      </c>
      <c r="AD3858" t="s">
        <v>121</v>
      </c>
      <c r="AE3858" t="s">
        <v>122</v>
      </c>
      <c r="AF3858" s="4" t="s">
        <v>123</v>
      </c>
      <c r="AG3858" t="s">
        <v>124</v>
      </c>
      <c r="AH3858" t="s">
        <v>125</v>
      </c>
      <c r="AI3858" t="s">
        <v>126</v>
      </c>
      <c r="AJ3858" t="s">
        <v>127</v>
      </c>
      <c r="AK3858" t="s">
        <v>4172</v>
      </c>
      <c r="AL3858" t="s">
        <v>129</v>
      </c>
      <c r="AM3858" t="s">
        <v>128</v>
      </c>
      <c r="AN3858" t="s">
        <v>130</v>
      </c>
      <c r="AO3858" t="s">
        <v>131</v>
      </c>
      <c r="AP3858" t="s">
        <v>914</v>
      </c>
      <c r="AQ3858" t="s">
        <v>4135</v>
      </c>
      <c r="AR3858">
        <v>-99</v>
      </c>
      <c r="AS3858">
        <v>-99</v>
      </c>
      <c r="AT3858" s="2">
        <v>-99</v>
      </c>
      <c r="AU3858" s="2">
        <v>-99</v>
      </c>
      <c r="AV3858" s="2">
        <v>-99</v>
      </c>
      <c r="AW3858" s="2">
        <v>-99</v>
      </c>
      <c r="AX3858" s="2">
        <v>-99</v>
      </c>
      <c r="AY3858" s="2">
        <v>-99</v>
      </c>
      <c r="AZ3858" s="2">
        <v>-99</v>
      </c>
      <c r="BA3858" s="2">
        <v>-99</v>
      </c>
      <c r="BB3858" s="2">
        <v>-99</v>
      </c>
      <c r="BC3858" s="2">
        <v>-99</v>
      </c>
      <c r="BD3858">
        <v>-99</v>
      </c>
      <c r="BE3858">
        <v>-99</v>
      </c>
      <c r="BF3858" s="2">
        <v>-99</v>
      </c>
      <c r="BG3858" s="2">
        <v>-99</v>
      </c>
      <c r="BH3858" s="2">
        <v>-99</v>
      </c>
      <c r="BI3858" s="2">
        <v>-99</v>
      </c>
      <c r="BJ3858" s="2">
        <v>-99</v>
      </c>
      <c r="BK3858" s="2">
        <v>-99</v>
      </c>
      <c r="BL3858" s="2">
        <v>-99</v>
      </c>
      <c r="BM3858" s="2">
        <v>-99</v>
      </c>
      <c r="BN3858" s="2">
        <v>-99</v>
      </c>
      <c r="BO3858" s="2">
        <v>-99</v>
      </c>
      <c r="BP3858">
        <v>-99</v>
      </c>
      <c r="BQ3858">
        <v>-99</v>
      </c>
      <c r="BR3858" t="s">
        <v>115</v>
      </c>
      <c r="BS3858" s="2">
        <v>-99</v>
      </c>
      <c r="BT3858" s="2">
        <v>-99</v>
      </c>
      <c r="BU3858" s="2">
        <v>-99</v>
      </c>
      <c r="BV3858" s="2">
        <v>-99</v>
      </c>
      <c r="BW3858" s="2">
        <v>-99</v>
      </c>
      <c r="BX3858" s="2">
        <v>-99</v>
      </c>
      <c r="BY3858" s="2">
        <v>-99</v>
      </c>
      <c r="BZ3858" s="2">
        <v>-99</v>
      </c>
      <c r="CA3858" s="2">
        <v>-99</v>
      </c>
      <c r="CB3858" s="2">
        <v>-99</v>
      </c>
      <c r="CC3858" s="2">
        <v>-99</v>
      </c>
      <c r="CD3858" s="2">
        <v>-99</v>
      </c>
      <c r="CE3858" s="2">
        <v>-99</v>
      </c>
      <c r="CF3858" s="2">
        <v>-99</v>
      </c>
      <c r="CG3858" s="2">
        <v>-99</v>
      </c>
      <c r="CH3858" s="2">
        <v>-99</v>
      </c>
      <c r="CI3858" s="2">
        <v>-99</v>
      </c>
      <c r="CJ3858" s="2">
        <v>-99</v>
      </c>
      <c r="CK3858">
        <v>-99</v>
      </c>
      <c r="CL3858">
        <v>-99</v>
      </c>
      <c r="CM3858">
        <v>-99</v>
      </c>
      <c r="CN3858">
        <v>-99</v>
      </c>
      <c r="CO3858">
        <v>-99</v>
      </c>
      <c r="CP3858">
        <v>-99</v>
      </c>
      <c r="CQ3858">
        <v>-99</v>
      </c>
      <c r="CR3858">
        <v>-99</v>
      </c>
      <c r="CS3858">
        <v>-99</v>
      </c>
      <c r="CT3858">
        <v>-99</v>
      </c>
      <c r="CU3858">
        <v>-99</v>
      </c>
      <c r="CV3858">
        <v>-99</v>
      </c>
      <c r="CW3858">
        <v>-99</v>
      </c>
      <c r="CX3858">
        <v>-99</v>
      </c>
      <c r="CY3858">
        <v>-99</v>
      </c>
      <c r="CZ3858">
        <v>-99</v>
      </c>
      <c r="DA3858">
        <v>-99</v>
      </c>
      <c r="DB3858">
        <v>-99</v>
      </c>
      <c r="DC3858">
        <v>-99</v>
      </c>
      <c r="DD3858">
        <v>-99</v>
      </c>
      <c r="DE3858" t="s">
        <v>3183</v>
      </c>
      <c r="DF3858" t="s">
        <v>3625</v>
      </c>
      <c r="DG3858">
        <v>-99</v>
      </c>
      <c r="DH3858">
        <v>-99</v>
      </c>
      <c r="DI3858">
        <v>31</v>
      </c>
      <c r="DJ3858">
        <v>-99</v>
      </c>
      <c r="DK3858">
        <v>-99</v>
      </c>
      <c r="DL3858" t="s">
        <v>3865</v>
      </c>
      <c r="DO3858" t="s">
        <v>907</v>
      </c>
      <c r="DQ3858" t="s">
        <v>1121</v>
      </c>
    </row>
    <row r="3859" spans="1:122" ht="14.45" customHeight="1" x14ac:dyDescent="0.25">
      <c r="A3859" s="5">
        <v>24355527</v>
      </c>
      <c r="B3859" t="s">
        <v>1573</v>
      </c>
      <c r="C3859" t="s">
        <v>328</v>
      </c>
      <c r="D3859" t="s">
        <v>656</v>
      </c>
      <c r="E3859">
        <v>-99</v>
      </c>
      <c r="F3859">
        <v>-99</v>
      </c>
      <c r="G3859">
        <v>-99</v>
      </c>
      <c r="H3859" t="s">
        <v>1603</v>
      </c>
      <c r="I3859" t="s">
        <v>112</v>
      </c>
      <c r="J3859" t="s">
        <v>1130</v>
      </c>
      <c r="K3859" t="s">
        <v>115</v>
      </c>
      <c r="L3859" t="s">
        <v>280</v>
      </c>
      <c r="M3859" t="s">
        <v>411</v>
      </c>
      <c r="N3859">
        <v>-99</v>
      </c>
      <c r="O3859">
        <v>-99</v>
      </c>
      <c r="P3859" t="s">
        <v>115</v>
      </c>
      <c r="Q3859">
        <v>-99</v>
      </c>
      <c r="R3859">
        <v>-99</v>
      </c>
      <c r="S3859">
        <v>1</v>
      </c>
      <c r="T3859">
        <v>-99</v>
      </c>
      <c r="U3859">
        <v>-99</v>
      </c>
      <c r="V3859">
        <v>-99</v>
      </c>
      <c r="W3859" t="s">
        <v>1131</v>
      </c>
      <c r="X3859">
        <v>-99</v>
      </c>
      <c r="Y3859">
        <v>-99</v>
      </c>
      <c r="Z3859">
        <v>-99</v>
      </c>
      <c r="AA3859">
        <v>-99</v>
      </c>
      <c r="AB3859">
        <v>-99</v>
      </c>
      <c r="AC3859">
        <v>19</v>
      </c>
      <c r="AD3859" t="s">
        <v>121</v>
      </c>
      <c r="AE3859" t="s">
        <v>122</v>
      </c>
      <c r="AF3859" s="4" t="s">
        <v>123</v>
      </c>
      <c r="AG3859" t="s">
        <v>124</v>
      </c>
      <c r="AH3859" t="s">
        <v>125</v>
      </c>
      <c r="AI3859" t="s">
        <v>126</v>
      </c>
      <c r="AJ3859" t="s">
        <v>127</v>
      </c>
      <c r="AK3859" t="s">
        <v>4172</v>
      </c>
      <c r="AL3859" t="s">
        <v>129</v>
      </c>
      <c r="AM3859" t="s">
        <v>128</v>
      </c>
      <c r="AN3859" t="s">
        <v>130</v>
      </c>
      <c r="AO3859" t="s">
        <v>131</v>
      </c>
      <c r="AP3859" t="s">
        <v>914</v>
      </c>
      <c r="AQ3859" t="s">
        <v>4135</v>
      </c>
      <c r="AR3859">
        <v>-99</v>
      </c>
      <c r="AS3859">
        <v>-99</v>
      </c>
      <c r="AT3859" s="2">
        <v>-99</v>
      </c>
      <c r="AU3859" s="2">
        <v>-99</v>
      </c>
      <c r="AV3859" s="2">
        <v>-99</v>
      </c>
      <c r="AW3859" s="2">
        <v>-99</v>
      </c>
      <c r="AX3859" s="2">
        <v>-99</v>
      </c>
      <c r="AY3859" s="2">
        <v>-99</v>
      </c>
      <c r="AZ3859" s="2">
        <v>-99</v>
      </c>
      <c r="BA3859" s="2">
        <v>-99</v>
      </c>
      <c r="BB3859" s="2">
        <v>-99</v>
      </c>
      <c r="BC3859" s="2">
        <v>-99</v>
      </c>
      <c r="BD3859">
        <v>-99</v>
      </c>
      <c r="BE3859">
        <v>-99</v>
      </c>
      <c r="BF3859" s="2">
        <v>-99</v>
      </c>
      <c r="BG3859" s="2">
        <v>-99</v>
      </c>
      <c r="BH3859" s="2">
        <v>-99</v>
      </c>
      <c r="BI3859" s="2">
        <v>-99</v>
      </c>
      <c r="BJ3859" s="2">
        <v>-99</v>
      </c>
      <c r="BK3859" s="2">
        <v>-99</v>
      </c>
      <c r="BL3859" s="2">
        <v>-99</v>
      </c>
      <c r="BM3859" s="2">
        <v>-99</v>
      </c>
      <c r="BN3859" s="2">
        <v>-99</v>
      </c>
      <c r="BO3859" s="2">
        <v>-99</v>
      </c>
      <c r="BP3859">
        <v>-99</v>
      </c>
      <c r="BQ3859">
        <v>-99</v>
      </c>
      <c r="BR3859" t="s">
        <v>115</v>
      </c>
      <c r="BS3859" s="2">
        <v>-99</v>
      </c>
      <c r="BT3859" s="2">
        <v>-99</v>
      </c>
      <c r="BU3859" s="2">
        <v>-99</v>
      </c>
      <c r="BV3859" s="2">
        <v>-99</v>
      </c>
      <c r="BW3859" s="2">
        <v>-99</v>
      </c>
      <c r="BX3859" s="2">
        <v>-99</v>
      </c>
      <c r="BY3859" s="2">
        <v>-99</v>
      </c>
      <c r="BZ3859" s="2">
        <v>-99</v>
      </c>
      <c r="CA3859" s="2">
        <v>-99</v>
      </c>
      <c r="CB3859" s="2">
        <v>-99</v>
      </c>
      <c r="CC3859" s="2">
        <v>-99</v>
      </c>
      <c r="CD3859" s="2">
        <v>-99</v>
      </c>
      <c r="CE3859" s="2">
        <v>-99</v>
      </c>
      <c r="CF3859" s="2">
        <v>-99</v>
      </c>
      <c r="CG3859" s="2">
        <v>-99</v>
      </c>
      <c r="CH3859" s="2">
        <v>-99</v>
      </c>
      <c r="CI3859" s="2">
        <v>-99</v>
      </c>
      <c r="CJ3859" s="2">
        <v>-99</v>
      </c>
      <c r="CK3859">
        <v>-99</v>
      </c>
      <c r="CL3859">
        <v>-99</v>
      </c>
      <c r="CM3859">
        <v>-99</v>
      </c>
      <c r="CN3859">
        <v>-99</v>
      </c>
      <c r="CO3859">
        <v>-99</v>
      </c>
      <c r="CP3859">
        <v>-99</v>
      </c>
      <c r="CQ3859">
        <v>-99</v>
      </c>
      <c r="CR3859">
        <v>-99</v>
      </c>
      <c r="CS3859">
        <v>-99</v>
      </c>
      <c r="CT3859">
        <v>-99</v>
      </c>
      <c r="CU3859">
        <v>-99</v>
      </c>
      <c r="CV3859">
        <v>-99</v>
      </c>
      <c r="CW3859">
        <v>-99</v>
      </c>
      <c r="CX3859">
        <v>-99</v>
      </c>
      <c r="CY3859">
        <v>-99</v>
      </c>
      <c r="CZ3859">
        <v>-99</v>
      </c>
      <c r="DA3859">
        <v>-99</v>
      </c>
      <c r="DB3859">
        <v>-99</v>
      </c>
      <c r="DC3859">
        <v>-99</v>
      </c>
      <c r="DD3859">
        <v>-99</v>
      </c>
      <c r="DE3859" t="s">
        <v>3183</v>
      </c>
      <c r="DF3859" t="s">
        <v>3625</v>
      </c>
      <c r="DG3859">
        <v>-99</v>
      </c>
      <c r="DH3859">
        <v>-99</v>
      </c>
      <c r="DI3859">
        <v>31</v>
      </c>
      <c r="DJ3859">
        <v>-99</v>
      </c>
      <c r="DK3859">
        <v>-99</v>
      </c>
      <c r="DL3859" t="s">
        <v>3865</v>
      </c>
      <c r="DO3859" t="s">
        <v>907</v>
      </c>
      <c r="DQ3859" t="s">
        <v>1121</v>
      </c>
    </row>
    <row r="3860" spans="1:122" ht="14.45" customHeight="1" x14ac:dyDescent="0.25">
      <c r="A3860" s="5">
        <v>24355527</v>
      </c>
      <c r="B3860" t="s">
        <v>1573</v>
      </c>
      <c r="C3860" t="s">
        <v>328</v>
      </c>
      <c r="D3860" t="s">
        <v>656</v>
      </c>
      <c r="E3860">
        <v>-99</v>
      </c>
      <c r="F3860">
        <v>-99</v>
      </c>
      <c r="G3860">
        <v>-99</v>
      </c>
      <c r="H3860" t="s">
        <v>1604</v>
      </c>
      <c r="I3860" t="s">
        <v>112</v>
      </c>
      <c r="J3860" t="s">
        <v>1130</v>
      </c>
      <c r="K3860" t="s">
        <v>115</v>
      </c>
      <c r="L3860" t="s">
        <v>280</v>
      </c>
      <c r="M3860" t="s">
        <v>411</v>
      </c>
      <c r="N3860">
        <v>-99</v>
      </c>
      <c r="O3860">
        <v>-99</v>
      </c>
      <c r="P3860" t="s">
        <v>115</v>
      </c>
      <c r="Q3860">
        <v>-99</v>
      </c>
      <c r="R3860">
        <v>-99</v>
      </c>
      <c r="S3860">
        <v>1</v>
      </c>
      <c r="T3860">
        <v>-99</v>
      </c>
      <c r="U3860">
        <v>-99</v>
      </c>
      <c r="V3860">
        <v>-99</v>
      </c>
      <c r="W3860" t="s">
        <v>1131</v>
      </c>
      <c r="X3860">
        <v>-99</v>
      </c>
      <c r="Y3860">
        <v>-99</v>
      </c>
      <c r="Z3860">
        <v>-99</v>
      </c>
      <c r="AA3860">
        <v>-99</v>
      </c>
      <c r="AB3860">
        <v>-99</v>
      </c>
      <c r="AC3860">
        <v>19</v>
      </c>
      <c r="AD3860" t="s">
        <v>121</v>
      </c>
      <c r="AE3860" t="s">
        <v>122</v>
      </c>
      <c r="AF3860" s="4" t="s">
        <v>123</v>
      </c>
      <c r="AG3860" t="s">
        <v>124</v>
      </c>
      <c r="AH3860" t="s">
        <v>125</v>
      </c>
      <c r="AI3860" t="s">
        <v>126</v>
      </c>
      <c r="AJ3860" t="s">
        <v>127</v>
      </c>
      <c r="AK3860" t="s">
        <v>4172</v>
      </c>
      <c r="AL3860" t="s">
        <v>129</v>
      </c>
      <c r="AM3860" t="s">
        <v>128</v>
      </c>
      <c r="AN3860" t="s">
        <v>130</v>
      </c>
      <c r="AO3860" t="s">
        <v>131</v>
      </c>
      <c r="AP3860" t="s">
        <v>914</v>
      </c>
      <c r="AQ3860" t="s">
        <v>4135</v>
      </c>
      <c r="AR3860">
        <v>-99</v>
      </c>
      <c r="AS3860">
        <v>-99</v>
      </c>
      <c r="AT3860" s="2">
        <v>-99</v>
      </c>
      <c r="AU3860" s="2">
        <v>-99</v>
      </c>
      <c r="AV3860" s="2">
        <v>-99</v>
      </c>
      <c r="AW3860" s="2">
        <v>-99</v>
      </c>
      <c r="AX3860" s="2">
        <v>-99</v>
      </c>
      <c r="AY3860" s="2">
        <v>-99</v>
      </c>
      <c r="AZ3860" s="2">
        <v>-99</v>
      </c>
      <c r="BA3860" s="2">
        <v>-99</v>
      </c>
      <c r="BB3860" s="2">
        <v>-99</v>
      </c>
      <c r="BC3860" s="2">
        <v>-99</v>
      </c>
      <c r="BD3860">
        <v>-99</v>
      </c>
      <c r="BE3860">
        <v>-99</v>
      </c>
      <c r="BF3860" s="2">
        <v>-99</v>
      </c>
      <c r="BG3860" s="2">
        <v>-99</v>
      </c>
      <c r="BH3860" s="2">
        <v>-99</v>
      </c>
      <c r="BI3860" s="2">
        <v>-99</v>
      </c>
      <c r="BJ3860" s="2">
        <v>-99</v>
      </c>
      <c r="BK3860" s="2">
        <v>-99</v>
      </c>
      <c r="BL3860" s="2">
        <v>-99</v>
      </c>
      <c r="BM3860" s="2">
        <v>-99</v>
      </c>
      <c r="BN3860" s="2">
        <v>-99</v>
      </c>
      <c r="BO3860" s="2">
        <v>-99</v>
      </c>
      <c r="BP3860">
        <v>-99</v>
      </c>
      <c r="BQ3860">
        <v>-99</v>
      </c>
      <c r="BR3860" t="s">
        <v>115</v>
      </c>
      <c r="BS3860" s="2">
        <v>-99</v>
      </c>
      <c r="BT3860" s="2">
        <v>-99</v>
      </c>
      <c r="BU3860" s="2">
        <v>-99</v>
      </c>
      <c r="BV3860" s="2">
        <v>-99</v>
      </c>
      <c r="BW3860" s="2">
        <v>-99</v>
      </c>
      <c r="BX3860" s="2">
        <v>-99</v>
      </c>
      <c r="BY3860" s="2">
        <v>-99</v>
      </c>
      <c r="BZ3860" s="2">
        <v>-99</v>
      </c>
      <c r="CA3860" s="2">
        <v>-99</v>
      </c>
      <c r="CB3860" s="2">
        <v>-99</v>
      </c>
      <c r="CC3860" s="2">
        <v>-99</v>
      </c>
      <c r="CD3860" s="2">
        <v>-99</v>
      </c>
      <c r="CE3860" s="2">
        <v>-99</v>
      </c>
      <c r="CF3860" s="2">
        <v>-99</v>
      </c>
      <c r="CG3860" s="2">
        <v>-99</v>
      </c>
      <c r="CH3860" s="2">
        <v>-99</v>
      </c>
      <c r="CI3860" s="2">
        <v>-99</v>
      </c>
      <c r="CJ3860" s="2">
        <v>-99</v>
      </c>
      <c r="CK3860">
        <v>-99</v>
      </c>
      <c r="CL3860">
        <v>-99</v>
      </c>
      <c r="CM3860">
        <v>-99</v>
      </c>
      <c r="CN3860">
        <v>-99</v>
      </c>
      <c r="CO3860">
        <v>-99</v>
      </c>
      <c r="CP3860">
        <v>-99</v>
      </c>
      <c r="CQ3860">
        <v>-99</v>
      </c>
      <c r="CR3860">
        <v>-99</v>
      </c>
      <c r="CS3860">
        <v>-99</v>
      </c>
      <c r="CT3860">
        <v>-99</v>
      </c>
      <c r="CU3860">
        <v>-99</v>
      </c>
      <c r="CV3860">
        <v>-99</v>
      </c>
      <c r="CW3860">
        <v>-99</v>
      </c>
      <c r="CX3860">
        <v>-99</v>
      </c>
      <c r="CY3860">
        <v>-99</v>
      </c>
      <c r="CZ3860">
        <v>-99</v>
      </c>
      <c r="DA3860">
        <v>-99</v>
      </c>
      <c r="DB3860">
        <v>-99</v>
      </c>
      <c r="DC3860">
        <v>-99</v>
      </c>
      <c r="DD3860">
        <v>-99</v>
      </c>
      <c r="DE3860" t="s">
        <v>3183</v>
      </c>
      <c r="DF3860" t="s">
        <v>3625</v>
      </c>
      <c r="DG3860">
        <v>-99</v>
      </c>
      <c r="DH3860">
        <v>-99</v>
      </c>
      <c r="DI3860">
        <v>31</v>
      </c>
      <c r="DJ3860">
        <v>-99</v>
      </c>
      <c r="DK3860">
        <v>-99</v>
      </c>
      <c r="DL3860" t="s">
        <v>3865</v>
      </c>
      <c r="DO3860" t="s">
        <v>907</v>
      </c>
      <c r="DQ3860" t="s">
        <v>1121</v>
      </c>
    </row>
    <row r="3861" spans="1:122" ht="14.45" customHeight="1" x14ac:dyDescent="0.25">
      <c r="A3861" s="5">
        <v>24355527</v>
      </c>
      <c r="B3861" t="s">
        <v>1573</v>
      </c>
      <c r="C3861" t="s">
        <v>328</v>
      </c>
      <c r="D3861" t="s">
        <v>656</v>
      </c>
      <c r="E3861">
        <v>-99</v>
      </c>
      <c r="F3861">
        <v>-99</v>
      </c>
      <c r="G3861">
        <v>-99</v>
      </c>
      <c r="H3861" t="s">
        <v>1605</v>
      </c>
      <c r="I3861" t="s">
        <v>112</v>
      </c>
      <c r="J3861" t="s">
        <v>1130</v>
      </c>
      <c r="K3861" t="s">
        <v>115</v>
      </c>
      <c r="L3861" t="s">
        <v>280</v>
      </c>
      <c r="M3861" t="s">
        <v>411</v>
      </c>
      <c r="N3861">
        <v>-99</v>
      </c>
      <c r="O3861">
        <v>-99</v>
      </c>
      <c r="P3861" t="s">
        <v>115</v>
      </c>
      <c r="Q3861">
        <v>-99</v>
      </c>
      <c r="R3861">
        <v>-99</v>
      </c>
      <c r="S3861">
        <v>1</v>
      </c>
      <c r="T3861">
        <v>-99</v>
      </c>
      <c r="U3861">
        <v>-99</v>
      </c>
      <c r="V3861">
        <v>-99</v>
      </c>
      <c r="W3861" t="s">
        <v>1131</v>
      </c>
      <c r="X3861">
        <v>-99</v>
      </c>
      <c r="Y3861">
        <v>-99</v>
      </c>
      <c r="Z3861">
        <v>-99</v>
      </c>
      <c r="AA3861">
        <v>-99</v>
      </c>
      <c r="AB3861">
        <v>-99</v>
      </c>
      <c r="AC3861">
        <v>19</v>
      </c>
      <c r="AD3861" t="s">
        <v>121</v>
      </c>
      <c r="AE3861" t="s">
        <v>122</v>
      </c>
      <c r="AF3861" s="4" t="s">
        <v>123</v>
      </c>
      <c r="AG3861" t="s">
        <v>124</v>
      </c>
      <c r="AH3861" t="s">
        <v>125</v>
      </c>
      <c r="AI3861" t="s">
        <v>126</v>
      </c>
      <c r="AJ3861" t="s">
        <v>127</v>
      </c>
      <c r="AK3861" t="s">
        <v>4172</v>
      </c>
      <c r="AL3861" t="s">
        <v>129</v>
      </c>
      <c r="AM3861" t="s">
        <v>128</v>
      </c>
      <c r="AN3861" t="s">
        <v>130</v>
      </c>
      <c r="AO3861" t="s">
        <v>131</v>
      </c>
      <c r="AP3861" t="s">
        <v>914</v>
      </c>
      <c r="AQ3861" t="s">
        <v>4135</v>
      </c>
      <c r="AR3861">
        <v>-99</v>
      </c>
      <c r="AS3861">
        <v>-99</v>
      </c>
      <c r="AT3861" s="2">
        <v>-99</v>
      </c>
      <c r="AU3861" s="2">
        <v>-99</v>
      </c>
      <c r="AV3861" s="2">
        <v>-99</v>
      </c>
      <c r="AW3861" s="2">
        <v>-99</v>
      </c>
      <c r="AX3861" s="2">
        <v>-99</v>
      </c>
      <c r="AY3861" s="2">
        <v>-99</v>
      </c>
      <c r="AZ3861" s="2">
        <v>-99</v>
      </c>
      <c r="BA3861" s="2">
        <v>-99</v>
      </c>
      <c r="BB3861" s="2">
        <v>-99</v>
      </c>
      <c r="BC3861" s="2">
        <v>-99</v>
      </c>
      <c r="BD3861">
        <v>-99</v>
      </c>
      <c r="BE3861">
        <v>-99</v>
      </c>
      <c r="BF3861" s="2">
        <v>-99</v>
      </c>
      <c r="BG3861" s="2">
        <v>-99</v>
      </c>
      <c r="BH3861" s="2">
        <v>-99</v>
      </c>
      <c r="BI3861" s="2">
        <v>-99</v>
      </c>
      <c r="BJ3861" s="2">
        <v>-99</v>
      </c>
      <c r="BK3861" s="2">
        <v>-99</v>
      </c>
      <c r="BL3861" s="2">
        <v>-99</v>
      </c>
      <c r="BM3861" s="2">
        <v>-99</v>
      </c>
      <c r="BN3861" s="2">
        <v>-99</v>
      </c>
      <c r="BO3861" s="2">
        <v>-99</v>
      </c>
      <c r="BP3861">
        <v>-99</v>
      </c>
      <c r="BQ3861">
        <v>-99</v>
      </c>
      <c r="BR3861" t="s">
        <v>115</v>
      </c>
      <c r="BS3861" s="2">
        <v>-99</v>
      </c>
      <c r="BT3861" s="2">
        <v>-99</v>
      </c>
      <c r="BU3861" s="2">
        <v>-99</v>
      </c>
      <c r="BV3861" s="2">
        <v>-99</v>
      </c>
      <c r="BW3861" s="2">
        <v>-99</v>
      </c>
      <c r="BX3861" s="2">
        <v>-99</v>
      </c>
      <c r="BY3861" s="2">
        <v>-99</v>
      </c>
      <c r="BZ3861" s="2">
        <v>-99</v>
      </c>
      <c r="CA3861" s="2">
        <v>-99</v>
      </c>
      <c r="CB3861" s="2">
        <v>-99</v>
      </c>
      <c r="CC3861" s="2">
        <v>-99</v>
      </c>
      <c r="CD3861" s="2">
        <v>-99</v>
      </c>
      <c r="CE3861" s="2">
        <v>-99</v>
      </c>
      <c r="CF3861" s="2">
        <v>-99</v>
      </c>
      <c r="CG3861" s="2">
        <v>-99</v>
      </c>
      <c r="CH3861" s="2">
        <v>-99</v>
      </c>
      <c r="CI3861" s="2">
        <v>-99</v>
      </c>
      <c r="CJ3861" s="2">
        <v>-99</v>
      </c>
      <c r="CK3861">
        <v>-99</v>
      </c>
      <c r="CL3861">
        <v>-99</v>
      </c>
      <c r="CM3861">
        <v>-99</v>
      </c>
      <c r="CN3861">
        <v>-99</v>
      </c>
      <c r="CO3861">
        <v>-99</v>
      </c>
      <c r="CP3861">
        <v>-99</v>
      </c>
      <c r="CQ3861">
        <v>-99</v>
      </c>
      <c r="CR3861">
        <v>-99</v>
      </c>
      <c r="CS3861">
        <v>-99</v>
      </c>
      <c r="CT3861">
        <v>-99</v>
      </c>
      <c r="CU3861">
        <v>-99</v>
      </c>
      <c r="CV3861">
        <v>-99</v>
      </c>
      <c r="CW3861">
        <v>-99</v>
      </c>
      <c r="CX3861">
        <v>-99</v>
      </c>
      <c r="CY3861">
        <v>-99</v>
      </c>
      <c r="CZ3861">
        <v>-99</v>
      </c>
      <c r="DA3861">
        <v>-99</v>
      </c>
      <c r="DB3861">
        <v>-99</v>
      </c>
      <c r="DC3861">
        <v>-99</v>
      </c>
      <c r="DD3861">
        <v>-99</v>
      </c>
      <c r="DE3861" t="s">
        <v>3183</v>
      </c>
      <c r="DF3861" t="s">
        <v>3625</v>
      </c>
      <c r="DG3861">
        <v>-99</v>
      </c>
      <c r="DH3861">
        <v>-99</v>
      </c>
      <c r="DI3861">
        <v>31</v>
      </c>
      <c r="DJ3861">
        <v>-99</v>
      </c>
      <c r="DK3861">
        <v>-99</v>
      </c>
      <c r="DL3861" t="s">
        <v>3865</v>
      </c>
      <c r="DO3861" t="s">
        <v>907</v>
      </c>
      <c r="DQ3861" t="s">
        <v>1121</v>
      </c>
    </row>
    <row r="3862" spans="1:122" ht="14.45" customHeight="1" x14ac:dyDescent="0.25">
      <c r="A3862" s="5">
        <v>24355527</v>
      </c>
      <c r="B3862" t="s">
        <v>1573</v>
      </c>
      <c r="C3862" t="s">
        <v>328</v>
      </c>
      <c r="D3862" t="s">
        <v>656</v>
      </c>
      <c r="E3862">
        <v>-99</v>
      </c>
      <c r="F3862">
        <v>-99</v>
      </c>
      <c r="G3862">
        <v>-99</v>
      </c>
      <c r="H3862" t="s">
        <v>1606</v>
      </c>
      <c r="I3862" t="s">
        <v>112</v>
      </c>
      <c r="J3862" t="s">
        <v>1130</v>
      </c>
      <c r="K3862" t="s">
        <v>115</v>
      </c>
      <c r="L3862" t="s">
        <v>280</v>
      </c>
      <c r="M3862" t="s">
        <v>411</v>
      </c>
      <c r="N3862">
        <v>-99</v>
      </c>
      <c r="O3862">
        <v>-99</v>
      </c>
      <c r="P3862" t="s">
        <v>115</v>
      </c>
      <c r="Q3862">
        <v>-99</v>
      </c>
      <c r="R3862">
        <v>-99</v>
      </c>
      <c r="S3862">
        <v>1</v>
      </c>
      <c r="T3862">
        <v>-99</v>
      </c>
      <c r="U3862">
        <v>-99</v>
      </c>
      <c r="V3862">
        <v>-99</v>
      </c>
      <c r="W3862" t="s">
        <v>1131</v>
      </c>
      <c r="X3862">
        <v>-99</v>
      </c>
      <c r="Y3862">
        <v>-99</v>
      </c>
      <c r="Z3862">
        <v>-99</v>
      </c>
      <c r="AA3862">
        <v>-99</v>
      </c>
      <c r="AB3862">
        <v>-99</v>
      </c>
      <c r="AC3862">
        <v>19</v>
      </c>
      <c r="AD3862" t="s">
        <v>121</v>
      </c>
      <c r="AE3862" t="s">
        <v>122</v>
      </c>
      <c r="AF3862" s="4" t="s">
        <v>123</v>
      </c>
      <c r="AG3862" t="s">
        <v>124</v>
      </c>
      <c r="AH3862" t="s">
        <v>125</v>
      </c>
      <c r="AI3862" t="s">
        <v>126</v>
      </c>
      <c r="AJ3862" t="s">
        <v>127</v>
      </c>
      <c r="AK3862" t="s">
        <v>4172</v>
      </c>
      <c r="AL3862" t="s">
        <v>129</v>
      </c>
      <c r="AM3862" t="s">
        <v>128</v>
      </c>
      <c r="AN3862" t="s">
        <v>130</v>
      </c>
      <c r="AO3862" t="s">
        <v>131</v>
      </c>
      <c r="AP3862" t="s">
        <v>914</v>
      </c>
      <c r="AQ3862" t="s">
        <v>4135</v>
      </c>
      <c r="AR3862">
        <v>-99</v>
      </c>
      <c r="AS3862">
        <v>-99</v>
      </c>
      <c r="AT3862" s="2">
        <v>-99</v>
      </c>
      <c r="AU3862" s="2">
        <v>-99</v>
      </c>
      <c r="AV3862" s="2">
        <v>-99</v>
      </c>
      <c r="AW3862" s="2">
        <v>-99</v>
      </c>
      <c r="AX3862" s="2">
        <v>-99</v>
      </c>
      <c r="AY3862" s="2">
        <v>-99</v>
      </c>
      <c r="AZ3862" s="2">
        <v>-99</v>
      </c>
      <c r="BA3862" s="2">
        <v>-99</v>
      </c>
      <c r="BB3862" s="2">
        <v>-99</v>
      </c>
      <c r="BC3862" s="2">
        <v>-99</v>
      </c>
      <c r="BD3862">
        <v>-99</v>
      </c>
      <c r="BE3862">
        <v>-99</v>
      </c>
      <c r="BF3862" s="2">
        <v>-99</v>
      </c>
      <c r="BG3862" s="2">
        <v>-99</v>
      </c>
      <c r="BH3862" s="2">
        <v>-99</v>
      </c>
      <c r="BI3862" s="2">
        <v>-99</v>
      </c>
      <c r="BJ3862" s="2">
        <v>-99</v>
      </c>
      <c r="BK3862" s="2">
        <v>-99</v>
      </c>
      <c r="BL3862" s="2">
        <v>-99</v>
      </c>
      <c r="BM3862" s="2">
        <v>-99</v>
      </c>
      <c r="BN3862" s="2">
        <v>-99</v>
      </c>
      <c r="BO3862" s="2">
        <v>-99</v>
      </c>
      <c r="BP3862">
        <v>-99</v>
      </c>
      <c r="BQ3862">
        <v>-99</v>
      </c>
      <c r="BR3862" t="s">
        <v>115</v>
      </c>
      <c r="BS3862" s="2">
        <v>-99</v>
      </c>
      <c r="BT3862" s="2">
        <v>-99</v>
      </c>
      <c r="BU3862" s="2">
        <v>-99</v>
      </c>
      <c r="BV3862" s="2">
        <v>-99</v>
      </c>
      <c r="BW3862" s="2">
        <v>-99</v>
      </c>
      <c r="BX3862" s="2">
        <v>-99</v>
      </c>
      <c r="BY3862" s="2">
        <v>-99</v>
      </c>
      <c r="BZ3862" s="2">
        <v>-99</v>
      </c>
      <c r="CA3862" s="2">
        <v>-99</v>
      </c>
      <c r="CB3862" s="2">
        <v>-99</v>
      </c>
      <c r="CC3862" s="2">
        <v>-99</v>
      </c>
      <c r="CD3862" s="2">
        <v>-99</v>
      </c>
      <c r="CE3862" s="2">
        <v>-99</v>
      </c>
      <c r="CF3862" s="2">
        <v>-99</v>
      </c>
      <c r="CG3862" s="2">
        <v>-99</v>
      </c>
      <c r="CH3862" s="2">
        <v>-99</v>
      </c>
      <c r="CI3862" s="2">
        <v>-99</v>
      </c>
      <c r="CJ3862" s="2">
        <v>-99</v>
      </c>
      <c r="CK3862">
        <v>-99</v>
      </c>
      <c r="CL3862">
        <v>-99</v>
      </c>
      <c r="CM3862">
        <v>-99</v>
      </c>
      <c r="CN3862">
        <v>-99</v>
      </c>
      <c r="CO3862">
        <v>-99</v>
      </c>
      <c r="CP3862">
        <v>-99</v>
      </c>
      <c r="CQ3862">
        <v>-99</v>
      </c>
      <c r="CR3862">
        <v>-99</v>
      </c>
      <c r="CS3862">
        <v>-99</v>
      </c>
      <c r="CT3862">
        <v>-99</v>
      </c>
      <c r="CU3862">
        <v>-99</v>
      </c>
      <c r="CV3862">
        <v>-99</v>
      </c>
      <c r="CW3862">
        <v>-99</v>
      </c>
      <c r="CX3862">
        <v>-99</v>
      </c>
      <c r="CY3862">
        <v>-99</v>
      </c>
      <c r="CZ3862">
        <v>-99</v>
      </c>
      <c r="DA3862">
        <v>-99</v>
      </c>
      <c r="DB3862">
        <v>-99</v>
      </c>
      <c r="DC3862">
        <v>-99</v>
      </c>
      <c r="DD3862">
        <v>-99</v>
      </c>
      <c r="DE3862" t="s">
        <v>3183</v>
      </c>
      <c r="DF3862" t="s">
        <v>3625</v>
      </c>
      <c r="DG3862">
        <v>-99</v>
      </c>
      <c r="DH3862">
        <v>-99</v>
      </c>
      <c r="DI3862">
        <v>31</v>
      </c>
      <c r="DJ3862">
        <v>-99</v>
      </c>
      <c r="DK3862">
        <v>-99</v>
      </c>
      <c r="DL3862" t="s">
        <v>3865</v>
      </c>
      <c r="DO3862" t="s">
        <v>907</v>
      </c>
      <c r="DQ3862" t="s">
        <v>1121</v>
      </c>
    </row>
    <row r="3863" spans="1:122" ht="14.45" customHeight="1" x14ac:dyDescent="0.25">
      <c r="A3863" s="5">
        <v>24355527</v>
      </c>
      <c r="B3863" t="s">
        <v>1573</v>
      </c>
      <c r="C3863" t="s">
        <v>328</v>
      </c>
      <c r="D3863" t="s">
        <v>656</v>
      </c>
      <c r="E3863">
        <v>-99</v>
      </c>
      <c r="F3863">
        <v>-99</v>
      </c>
      <c r="G3863">
        <v>-99</v>
      </c>
      <c r="H3863" t="s">
        <v>1607</v>
      </c>
      <c r="I3863" t="s">
        <v>112</v>
      </c>
      <c r="J3863" t="s">
        <v>1130</v>
      </c>
      <c r="K3863" t="s">
        <v>115</v>
      </c>
      <c r="L3863" t="s">
        <v>280</v>
      </c>
      <c r="M3863" t="s">
        <v>411</v>
      </c>
      <c r="N3863">
        <v>-99</v>
      </c>
      <c r="O3863">
        <v>-99</v>
      </c>
      <c r="P3863" t="s">
        <v>115</v>
      </c>
      <c r="Q3863">
        <v>-99</v>
      </c>
      <c r="R3863">
        <v>-99</v>
      </c>
      <c r="S3863">
        <v>1</v>
      </c>
      <c r="T3863">
        <v>-99</v>
      </c>
      <c r="U3863">
        <v>-99</v>
      </c>
      <c r="V3863">
        <v>-99</v>
      </c>
      <c r="W3863" t="s">
        <v>1131</v>
      </c>
      <c r="X3863">
        <v>-99</v>
      </c>
      <c r="Y3863">
        <v>-99</v>
      </c>
      <c r="Z3863">
        <v>-99</v>
      </c>
      <c r="AA3863">
        <v>-99</v>
      </c>
      <c r="AB3863">
        <v>-99</v>
      </c>
      <c r="AC3863">
        <v>19</v>
      </c>
      <c r="AD3863" t="s">
        <v>121</v>
      </c>
      <c r="AE3863" t="s">
        <v>122</v>
      </c>
      <c r="AF3863" s="4" t="s">
        <v>123</v>
      </c>
      <c r="AG3863" t="s">
        <v>124</v>
      </c>
      <c r="AH3863" t="s">
        <v>125</v>
      </c>
      <c r="AI3863" t="s">
        <v>126</v>
      </c>
      <c r="AJ3863" t="s">
        <v>127</v>
      </c>
      <c r="AK3863" t="s">
        <v>4172</v>
      </c>
      <c r="AL3863" t="s">
        <v>129</v>
      </c>
      <c r="AM3863" t="s">
        <v>128</v>
      </c>
      <c r="AN3863" t="s">
        <v>130</v>
      </c>
      <c r="AO3863" t="s">
        <v>131</v>
      </c>
      <c r="AP3863" t="s">
        <v>914</v>
      </c>
      <c r="AQ3863" t="s">
        <v>4135</v>
      </c>
      <c r="AR3863">
        <v>-99</v>
      </c>
      <c r="AS3863">
        <v>-99</v>
      </c>
      <c r="AT3863" s="2">
        <v>-99</v>
      </c>
      <c r="AU3863" s="2">
        <v>-99</v>
      </c>
      <c r="AV3863" s="2">
        <v>-99</v>
      </c>
      <c r="AW3863" s="2">
        <v>-99</v>
      </c>
      <c r="AX3863" s="2">
        <v>-99</v>
      </c>
      <c r="AY3863" s="2">
        <v>-99</v>
      </c>
      <c r="AZ3863" s="2">
        <v>-99</v>
      </c>
      <c r="BA3863" s="2">
        <v>-99</v>
      </c>
      <c r="BB3863" s="2">
        <v>-99</v>
      </c>
      <c r="BC3863" s="2">
        <v>-99</v>
      </c>
      <c r="BD3863">
        <v>-99</v>
      </c>
      <c r="BE3863">
        <v>-99</v>
      </c>
      <c r="BF3863" s="2">
        <v>-99</v>
      </c>
      <c r="BG3863" s="2">
        <v>-99</v>
      </c>
      <c r="BH3863" s="2">
        <v>-99</v>
      </c>
      <c r="BI3863" s="2">
        <v>-99</v>
      </c>
      <c r="BJ3863" s="2">
        <v>-99</v>
      </c>
      <c r="BK3863" s="2">
        <v>-99</v>
      </c>
      <c r="BL3863" s="2">
        <v>-99</v>
      </c>
      <c r="BM3863" s="2">
        <v>-99</v>
      </c>
      <c r="BN3863" s="2">
        <v>-99</v>
      </c>
      <c r="BO3863" s="2">
        <v>-99</v>
      </c>
      <c r="BP3863">
        <v>-99</v>
      </c>
      <c r="BQ3863">
        <v>-99</v>
      </c>
      <c r="BR3863" t="s">
        <v>115</v>
      </c>
      <c r="BS3863" s="2">
        <v>-99</v>
      </c>
      <c r="BT3863" s="2">
        <v>-99</v>
      </c>
      <c r="BU3863" s="2">
        <v>-99</v>
      </c>
      <c r="BV3863" s="2">
        <v>-99</v>
      </c>
      <c r="BW3863" s="2">
        <v>-99</v>
      </c>
      <c r="BX3863" s="2">
        <v>-99</v>
      </c>
      <c r="BY3863" s="2">
        <v>-99</v>
      </c>
      <c r="BZ3863" s="2">
        <v>-99</v>
      </c>
      <c r="CA3863" s="2">
        <v>-99</v>
      </c>
      <c r="CB3863" s="2">
        <v>-99</v>
      </c>
      <c r="CC3863" s="2">
        <v>-99</v>
      </c>
      <c r="CD3863" s="2">
        <v>-99</v>
      </c>
      <c r="CE3863" s="2">
        <v>-99</v>
      </c>
      <c r="CF3863" s="2">
        <v>-99</v>
      </c>
      <c r="CG3863" s="2">
        <v>-99</v>
      </c>
      <c r="CH3863" s="2">
        <v>-99</v>
      </c>
      <c r="CI3863" s="2">
        <v>-99</v>
      </c>
      <c r="CJ3863" s="2">
        <v>-99</v>
      </c>
      <c r="CK3863">
        <v>-99</v>
      </c>
      <c r="CL3863">
        <v>-99</v>
      </c>
      <c r="CM3863">
        <v>-99</v>
      </c>
      <c r="CN3863">
        <v>-99</v>
      </c>
      <c r="CO3863">
        <v>-99</v>
      </c>
      <c r="CP3863">
        <v>-99</v>
      </c>
      <c r="CQ3863">
        <v>-99</v>
      </c>
      <c r="CR3863">
        <v>-99</v>
      </c>
      <c r="CS3863">
        <v>-99</v>
      </c>
      <c r="CT3863">
        <v>-99</v>
      </c>
      <c r="CU3863">
        <v>-99</v>
      </c>
      <c r="CV3863">
        <v>-99</v>
      </c>
      <c r="CW3863">
        <v>-99</v>
      </c>
      <c r="CX3863">
        <v>-99</v>
      </c>
      <c r="CY3863">
        <v>-99</v>
      </c>
      <c r="CZ3863">
        <v>-99</v>
      </c>
      <c r="DA3863">
        <v>-99</v>
      </c>
      <c r="DB3863">
        <v>-99</v>
      </c>
      <c r="DC3863">
        <v>-99</v>
      </c>
      <c r="DD3863">
        <v>-99</v>
      </c>
      <c r="DE3863" t="s">
        <v>3183</v>
      </c>
      <c r="DF3863" t="s">
        <v>3625</v>
      </c>
      <c r="DG3863">
        <v>-99</v>
      </c>
      <c r="DH3863">
        <v>-99</v>
      </c>
      <c r="DI3863">
        <v>31</v>
      </c>
      <c r="DJ3863">
        <v>-99</v>
      </c>
      <c r="DK3863">
        <v>-99</v>
      </c>
      <c r="DL3863" t="s">
        <v>3865</v>
      </c>
      <c r="DO3863" t="s">
        <v>907</v>
      </c>
      <c r="DQ3863" t="s">
        <v>1121</v>
      </c>
    </row>
    <row r="3864" spans="1:122" ht="14.45" customHeight="1" x14ac:dyDescent="0.25">
      <c r="A3864" s="5">
        <v>24355527</v>
      </c>
      <c r="B3864" t="s">
        <v>1573</v>
      </c>
      <c r="C3864" t="s">
        <v>328</v>
      </c>
      <c r="D3864" t="s">
        <v>656</v>
      </c>
      <c r="E3864">
        <v>-99</v>
      </c>
      <c r="F3864">
        <v>-99</v>
      </c>
      <c r="G3864">
        <v>-99</v>
      </c>
      <c r="H3864" t="s">
        <v>1608</v>
      </c>
      <c r="I3864" t="s">
        <v>112</v>
      </c>
      <c r="J3864" t="s">
        <v>1130</v>
      </c>
      <c r="K3864" t="s">
        <v>115</v>
      </c>
      <c r="L3864" t="s">
        <v>280</v>
      </c>
      <c r="M3864" t="s">
        <v>411</v>
      </c>
      <c r="N3864">
        <v>-99</v>
      </c>
      <c r="O3864">
        <v>-99</v>
      </c>
      <c r="P3864" t="s">
        <v>115</v>
      </c>
      <c r="Q3864">
        <v>-99</v>
      </c>
      <c r="R3864">
        <v>-99</v>
      </c>
      <c r="S3864">
        <v>1</v>
      </c>
      <c r="T3864">
        <v>-99</v>
      </c>
      <c r="U3864">
        <v>-99</v>
      </c>
      <c r="V3864">
        <v>-99</v>
      </c>
      <c r="W3864" t="s">
        <v>1131</v>
      </c>
      <c r="X3864">
        <v>-99</v>
      </c>
      <c r="Y3864">
        <v>-99</v>
      </c>
      <c r="Z3864">
        <v>-99</v>
      </c>
      <c r="AA3864">
        <v>-99</v>
      </c>
      <c r="AB3864">
        <v>-99</v>
      </c>
      <c r="AC3864">
        <v>19</v>
      </c>
      <c r="AD3864" t="s">
        <v>121</v>
      </c>
      <c r="AE3864" t="s">
        <v>122</v>
      </c>
      <c r="AF3864" s="4" t="s">
        <v>123</v>
      </c>
      <c r="AG3864" t="s">
        <v>124</v>
      </c>
      <c r="AH3864" t="s">
        <v>125</v>
      </c>
      <c r="AI3864" t="s">
        <v>126</v>
      </c>
      <c r="AJ3864" t="s">
        <v>127</v>
      </c>
      <c r="AK3864" t="s">
        <v>4172</v>
      </c>
      <c r="AL3864" t="s">
        <v>129</v>
      </c>
      <c r="AM3864" t="s">
        <v>128</v>
      </c>
      <c r="AN3864" t="s">
        <v>130</v>
      </c>
      <c r="AO3864" t="s">
        <v>131</v>
      </c>
      <c r="AP3864" t="s">
        <v>914</v>
      </c>
      <c r="AQ3864" t="s">
        <v>4135</v>
      </c>
      <c r="AR3864">
        <v>-99</v>
      </c>
      <c r="AS3864">
        <v>-99</v>
      </c>
      <c r="AT3864" s="2">
        <v>-99</v>
      </c>
      <c r="AU3864" s="2">
        <v>-99</v>
      </c>
      <c r="AV3864" s="2">
        <v>-99</v>
      </c>
      <c r="AW3864" s="2">
        <v>-99</v>
      </c>
      <c r="AX3864" s="2">
        <v>-99</v>
      </c>
      <c r="AY3864" s="2">
        <v>-99</v>
      </c>
      <c r="AZ3864" s="2">
        <v>-99</v>
      </c>
      <c r="BA3864" s="2">
        <v>-99</v>
      </c>
      <c r="BB3864" s="2">
        <v>-99</v>
      </c>
      <c r="BC3864" s="2">
        <v>-99</v>
      </c>
      <c r="BD3864">
        <v>-99</v>
      </c>
      <c r="BE3864">
        <v>-99</v>
      </c>
      <c r="BF3864" s="2">
        <v>-99</v>
      </c>
      <c r="BG3864" s="2">
        <v>-99</v>
      </c>
      <c r="BH3864" s="2">
        <v>-99</v>
      </c>
      <c r="BI3864" s="2">
        <v>-99</v>
      </c>
      <c r="BJ3864" s="2">
        <v>-99</v>
      </c>
      <c r="BK3864" s="2">
        <v>-99</v>
      </c>
      <c r="BL3864" s="2">
        <v>-99</v>
      </c>
      <c r="BM3864" s="2">
        <v>-99</v>
      </c>
      <c r="BN3864" s="2">
        <v>-99</v>
      </c>
      <c r="BO3864" s="2">
        <v>-99</v>
      </c>
      <c r="BP3864">
        <v>-99</v>
      </c>
      <c r="BQ3864">
        <v>-99</v>
      </c>
      <c r="BR3864" t="s">
        <v>115</v>
      </c>
      <c r="BS3864" s="2">
        <v>-99</v>
      </c>
      <c r="BT3864" s="2">
        <v>-99</v>
      </c>
      <c r="BU3864" s="2">
        <v>-99</v>
      </c>
      <c r="BV3864" s="2">
        <v>-99</v>
      </c>
      <c r="BW3864" s="2">
        <v>-99</v>
      </c>
      <c r="BX3864" s="2">
        <v>-99</v>
      </c>
      <c r="BY3864" s="2">
        <v>-99</v>
      </c>
      <c r="BZ3864" s="2">
        <v>-99</v>
      </c>
      <c r="CA3864" s="2">
        <v>-99</v>
      </c>
      <c r="CB3864" s="2">
        <v>-99</v>
      </c>
      <c r="CC3864" s="2">
        <v>-99</v>
      </c>
      <c r="CD3864" s="2">
        <v>-99</v>
      </c>
      <c r="CE3864" s="2">
        <v>-99</v>
      </c>
      <c r="CF3864" s="2">
        <v>-99</v>
      </c>
      <c r="CG3864" s="2">
        <v>-99</v>
      </c>
      <c r="CH3864" s="2">
        <v>-99</v>
      </c>
      <c r="CI3864" s="2">
        <v>-99</v>
      </c>
      <c r="CJ3864" s="2">
        <v>-99</v>
      </c>
      <c r="CK3864">
        <v>-99</v>
      </c>
      <c r="CL3864">
        <v>-99</v>
      </c>
      <c r="CM3864">
        <v>-99</v>
      </c>
      <c r="CN3864">
        <v>-99</v>
      </c>
      <c r="CO3864">
        <v>-99</v>
      </c>
      <c r="CP3864">
        <v>-99</v>
      </c>
      <c r="CQ3864">
        <v>-99</v>
      </c>
      <c r="CR3864">
        <v>-99</v>
      </c>
      <c r="CS3864">
        <v>-99</v>
      </c>
      <c r="CT3864">
        <v>-99</v>
      </c>
      <c r="CU3864">
        <v>-99</v>
      </c>
      <c r="CV3864">
        <v>-99</v>
      </c>
      <c r="CW3864">
        <v>-99</v>
      </c>
      <c r="CX3864">
        <v>-99</v>
      </c>
      <c r="CY3864">
        <v>-99</v>
      </c>
      <c r="CZ3864">
        <v>-99</v>
      </c>
      <c r="DA3864">
        <v>-99</v>
      </c>
      <c r="DB3864">
        <v>-99</v>
      </c>
      <c r="DC3864">
        <v>-99</v>
      </c>
      <c r="DD3864">
        <v>-99</v>
      </c>
      <c r="DE3864" t="s">
        <v>3183</v>
      </c>
      <c r="DF3864" t="s">
        <v>3625</v>
      </c>
      <c r="DG3864">
        <v>-99</v>
      </c>
      <c r="DH3864">
        <v>-99</v>
      </c>
      <c r="DI3864">
        <v>31</v>
      </c>
      <c r="DJ3864">
        <v>-99</v>
      </c>
      <c r="DK3864">
        <v>-99</v>
      </c>
      <c r="DL3864" t="s">
        <v>3865</v>
      </c>
      <c r="DO3864" t="s">
        <v>907</v>
      </c>
      <c r="DQ3864" t="s">
        <v>1121</v>
      </c>
    </row>
    <row r="3865" spans="1:122" ht="14.45" customHeight="1" x14ac:dyDescent="0.25">
      <c r="A3865" s="5">
        <v>24355527</v>
      </c>
      <c r="B3865" t="s">
        <v>1573</v>
      </c>
      <c r="C3865" t="s">
        <v>328</v>
      </c>
      <c r="D3865" t="s">
        <v>656</v>
      </c>
      <c r="E3865">
        <v>-99</v>
      </c>
      <c r="F3865">
        <v>-99</v>
      </c>
      <c r="G3865">
        <v>-99</v>
      </c>
      <c r="H3865" t="s">
        <v>1609</v>
      </c>
      <c r="I3865" t="s">
        <v>112</v>
      </c>
      <c r="J3865" t="s">
        <v>1130</v>
      </c>
      <c r="K3865" t="s">
        <v>115</v>
      </c>
      <c r="L3865" t="s">
        <v>280</v>
      </c>
      <c r="M3865" t="s">
        <v>411</v>
      </c>
      <c r="N3865">
        <v>-99</v>
      </c>
      <c r="O3865">
        <v>-99</v>
      </c>
      <c r="P3865" t="s">
        <v>115</v>
      </c>
      <c r="Q3865">
        <v>-99</v>
      </c>
      <c r="R3865">
        <v>-99</v>
      </c>
      <c r="S3865">
        <v>1</v>
      </c>
      <c r="T3865">
        <v>-99</v>
      </c>
      <c r="U3865">
        <v>-99</v>
      </c>
      <c r="V3865">
        <v>-99</v>
      </c>
      <c r="W3865" t="s">
        <v>1131</v>
      </c>
      <c r="X3865">
        <v>-99</v>
      </c>
      <c r="Y3865">
        <v>-99</v>
      </c>
      <c r="Z3865">
        <v>-99</v>
      </c>
      <c r="AA3865">
        <v>-99</v>
      </c>
      <c r="AB3865">
        <v>-99</v>
      </c>
      <c r="AC3865">
        <v>19</v>
      </c>
      <c r="AD3865" t="s">
        <v>121</v>
      </c>
      <c r="AE3865" t="s">
        <v>122</v>
      </c>
      <c r="AF3865" s="4" t="s">
        <v>123</v>
      </c>
      <c r="AG3865" t="s">
        <v>124</v>
      </c>
      <c r="AH3865" t="s">
        <v>125</v>
      </c>
      <c r="AI3865" t="s">
        <v>126</v>
      </c>
      <c r="AJ3865" t="s">
        <v>127</v>
      </c>
      <c r="AK3865" t="s">
        <v>4172</v>
      </c>
      <c r="AL3865" t="s">
        <v>129</v>
      </c>
      <c r="AM3865" t="s">
        <v>128</v>
      </c>
      <c r="AN3865" t="s">
        <v>130</v>
      </c>
      <c r="AO3865" t="s">
        <v>131</v>
      </c>
      <c r="AP3865" t="s">
        <v>914</v>
      </c>
      <c r="AQ3865" t="s">
        <v>4135</v>
      </c>
      <c r="AR3865">
        <v>-99</v>
      </c>
      <c r="AS3865">
        <v>-99</v>
      </c>
      <c r="AT3865" s="2">
        <v>-99</v>
      </c>
      <c r="AU3865" s="2">
        <v>-99</v>
      </c>
      <c r="AV3865" s="2">
        <v>-99</v>
      </c>
      <c r="AW3865" s="2">
        <v>-99</v>
      </c>
      <c r="AX3865" s="2">
        <v>-99</v>
      </c>
      <c r="AY3865" s="2">
        <v>-99</v>
      </c>
      <c r="AZ3865" s="2">
        <v>-99</v>
      </c>
      <c r="BA3865" s="2">
        <v>-99</v>
      </c>
      <c r="BB3865" s="2">
        <v>-99</v>
      </c>
      <c r="BC3865" s="2">
        <v>-99</v>
      </c>
      <c r="BD3865">
        <v>-99</v>
      </c>
      <c r="BE3865">
        <v>-99</v>
      </c>
      <c r="BF3865" s="2">
        <v>-99</v>
      </c>
      <c r="BG3865" s="2">
        <v>-99</v>
      </c>
      <c r="BH3865" s="2">
        <v>-99</v>
      </c>
      <c r="BI3865" s="2">
        <v>-99</v>
      </c>
      <c r="BJ3865" s="2">
        <v>-99</v>
      </c>
      <c r="BK3865" s="2">
        <v>-99</v>
      </c>
      <c r="BL3865" s="2">
        <v>-99</v>
      </c>
      <c r="BM3865" s="2">
        <v>-99</v>
      </c>
      <c r="BN3865" s="2">
        <v>-99</v>
      </c>
      <c r="BO3865" s="2">
        <v>-99</v>
      </c>
      <c r="BP3865">
        <v>-99</v>
      </c>
      <c r="BQ3865">
        <v>-99</v>
      </c>
      <c r="BR3865" t="s">
        <v>115</v>
      </c>
      <c r="BS3865" s="2">
        <v>-99</v>
      </c>
      <c r="BT3865" s="2">
        <v>-99</v>
      </c>
      <c r="BU3865" s="2">
        <v>-99</v>
      </c>
      <c r="BV3865" s="2">
        <v>-99</v>
      </c>
      <c r="BW3865" s="2">
        <v>-99</v>
      </c>
      <c r="BX3865" s="2">
        <v>-99</v>
      </c>
      <c r="BY3865" s="2">
        <v>-99</v>
      </c>
      <c r="BZ3865" s="2">
        <v>-99</v>
      </c>
      <c r="CA3865" s="2">
        <v>-99</v>
      </c>
      <c r="CB3865" s="2">
        <v>-99</v>
      </c>
      <c r="CC3865" s="2">
        <v>-99</v>
      </c>
      <c r="CD3865" s="2">
        <v>-99</v>
      </c>
      <c r="CE3865" s="2">
        <v>-99</v>
      </c>
      <c r="CF3865" s="2">
        <v>-99</v>
      </c>
      <c r="CG3865" s="2">
        <v>-99</v>
      </c>
      <c r="CH3865" s="2">
        <v>-99</v>
      </c>
      <c r="CI3865" s="2">
        <v>-99</v>
      </c>
      <c r="CJ3865" s="2">
        <v>-99</v>
      </c>
      <c r="CK3865">
        <v>-99</v>
      </c>
      <c r="CL3865">
        <v>-99</v>
      </c>
      <c r="CM3865">
        <v>-99</v>
      </c>
      <c r="CN3865">
        <v>-99</v>
      </c>
      <c r="CO3865">
        <v>-99</v>
      </c>
      <c r="CP3865">
        <v>-99</v>
      </c>
      <c r="CQ3865">
        <v>-99</v>
      </c>
      <c r="CR3865">
        <v>-99</v>
      </c>
      <c r="CS3865">
        <v>-99</v>
      </c>
      <c r="CT3865">
        <v>-99</v>
      </c>
      <c r="CU3865">
        <v>-99</v>
      </c>
      <c r="CV3865">
        <v>-99</v>
      </c>
      <c r="CW3865">
        <v>-99</v>
      </c>
      <c r="CX3865">
        <v>-99</v>
      </c>
      <c r="CY3865">
        <v>-99</v>
      </c>
      <c r="CZ3865">
        <v>-99</v>
      </c>
      <c r="DA3865">
        <v>-99</v>
      </c>
      <c r="DB3865">
        <v>-99</v>
      </c>
      <c r="DC3865">
        <v>-99</v>
      </c>
      <c r="DD3865">
        <v>-99</v>
      </c>
      <c r="DE3865" t="s">
        <v>3183</v>
      </c>
      <c r="DF3865" t="s">
        <v>3625</v>
      </c>
      <c r="DG3865">
        <v>-99</v>
      </c>
      <c r="DH3865">
        <v>-99</v>
      </c>
      <c r="DI3865">
        <v>31</v>
      </c>
      <c r="DJ3865">
        <v>-99</v>
      </c>
      <c r="DK3865">
        <v>-99</v>
      </c>
      <c r="DL3865" t="s">
        <v>3865</v>
      </c>
      <c r="DO3865" t="s">
        <v>907</v>
      </c>
      <c r="DQ3865" t="s">
        <v>1121</v>
      </c>
    </row>
    <row r="3866" spans="1:122" ht="14.45" customHeight="1" x14ac:dyDescent="0.25">
      <c r="A3866" s="5">
        <v>24355527</v>
      </c>
      <c r="B3866" t="s">
        <v>1573</v>
      </c>
      <c r="C3866" t="s">
        <v>328</v>
      </c>
      <c r="D3866" t="s">
        <v>656</v>
      </c>
      <c r="E3866">
        <v>-99</v>
      </c>
      <c r="F3866">
        <v>-99</v>
      </c>
      <c r="G3866">
        <v>-99</v>
      </c>
      <c r="H3866" t="s">
        <v>1610</v>
      </c>
      <c r="I3866" t="s">
        <v>112</v>
      </c>
      <c r="J3866" t="s">
        <v>1130</v>
      </c>
      <c r="K3866" t="s">
        <v>115</v>
      </c>
      <c r="L3866" t="s">
        <v>280</v>
      </c>
      <c r="M3866" t="s">
        <v>411</v>
      </c>
      <c r="N3866">
        <v>-99</v>
      </c>
      <c r="O3866">
        <v>-99</v>
      </c>
      <c r="P3866" t="s">
        <v>115</v>
      </c>
      <c r="Q3866">
        <v>-99</v>
      </c>
      <c r="R3866">
        <v>-99</v>
      </c>
      <c r="S3866">
        <v>1</v>
      </c>
      <c r="T3866">
        <v>-99</v>
      </c>
      <c r="U3866">
        <v>-99</v>
      </c>
      <c r="V3866">
        <v>-99</v>
      </c>
      <c r="W3866" t="s">
        <v>1131</v>
      </c>
      <c r="X3866">
        <v>-99</v>
      </c>
      <c r="Y3866">
        <v>-99</v>
      </c>
      <c r="Z3866">
        <v>-99</v>
      </c>
      <c r="AA3866">
        <v>-99</v>
      </c>
      <c r="AB3866">
        <v>-99</v>
      </c>
      <c r="AC3866">
        <v>19</v>
      </c>
      <c r="AD3866" t="s">
        <v>121</v>
      </c>
      <c r="AE3866" t="s">
        <v>122</v>
      </c>
      <c r="AF3866" s="4" t="s">
        <v>123</v>
      </c>
      <c r="AG3866" t="s">
        <v>124</v>
      </c>
      <c r="AH3866" t="s">
        <v>125</v>
      </c>
      <c r="AI3866" t="s">
        <v>126</v>
      </c>
      <c r="AJ3866" t="s">
        <v>127</v>
      </c>
      <c r="AK3866" t="s">
        <v>4172</v>
      </c>
      <c r="AL3866" t="s">
        <v>129</v>
      </c>
      <c r="AM3866" t="s">
        <v>128</v>
      </c>
      <c r="AN3866" t="s">
        <v>130</v>
      </c>
      <c r="AO3866" t="s">
        <v>131</v>
      </c>
      <c r="AP3866" t="s">
        <v>914</v>
      </c>
      <c r="AQ3866" t="s">
        <v>4135</v>
      </c>
      <c r="AR3866">
        <v>-99</v>
      </c>
      <c r="AS3866">
        <v>-99</v>
      </c>
      <c r="AT3866" s="2">
        <v>-99</v>
      </c>
      <c r="AU3866" s="2">
        <v>-99</v>
      </c>
      <c r="AV3866" s="2">
        <v>-99</v>
      </c>
      <c r="AW3866" s="2">
        <v>-99</v>
      </c>
      <c r="AX3866" s="2">
        <v>-99</v>
      </c>
      <c r="AY3866" s="2">
        <v>-99</v>
      </c>
      <c r="AZ3866" s="2">
        <v>-99</v>
      </c>
      <c r="BA3866" s="2">
        <v>-99</v>
      </c>
      <c r="BB3866" s="2">
        <v>-99</v>
      </c>
      <c r="BC3866" s="2">
        <v>-99</v>
      </c>
      <c r="BD3866">
        <v>-99</v>
      </c>
      <c r="BE3866">
        <v>-99</v>
      </c>
      <c r="BF3866" s="2">
        <v>-99</v>
      </c>
      <c r="BG3866" s="2">
        <v>-99</v>
      </c>
      <c r="BH3866" s="2">
        <v>-99</v>
      </c>
      <c r="BI3866" s="2">
        <v>-99</v>
      </c>
      <c r="BJ3866" s="2">
        <v>-99</v>
      </c>
      <c r="BK3866" s="2">
        <v>-99</v>
      </c>
      <c r="BL3866" s="2">
        <v>-99</v>
      </c>
      <c r="BM3866" s="2">
        <v>-99</v>
      </c>
      <c r="BN3866" s="2">
        <v>-99</v>
      </c>
      <c r="BO3866" s="2">
        <v>-99</v>
      </c>
      <c r="BP3866">
        <v>-99</v>
      </c>
      <c r="BQ3866">
        <v>-99</v>
      </c>
      <c r="BR3866" t="s">
        <v>115</v>
      </c>
      <c r="BS3866" s="2">
        <v>-99</v>
      </c>
      <c r="BT3866" s="2">
        <v>-99</v>
      </c>
      <c r="BU3866" s="2">
        <v>-99</v>
      </c>
      <c r="BV3866" s="2">
        <v>-99</v>
      </c>
      <c r="BW3866" s="2">
        <v>-99</v>
      </c>
      <c r="BX3866" s="2">
        <v>-99</v>
      </c>
      <c r="BY3866" s="2">
        <v>-99</v>
      </c>
      <c r="BZ3866" s="2">
        <v>-99</v>
      </c>
      <c r="CA3866" s="2">
        <v>-99</v>
      </c>
      <c r="CB3866" s="2">
        <v>-99</v>
      </c>
      <c r="CC3866" s="2">
        <v>-99</v>
      </c>
      <c r="CD3866" s="2">
        <v>-99</v>
      </c>
      <c r="CE3866" s="2">
        <v>-99</v>
      </c>
      <c r="CF3866" s="2">
        <v>-99</v>
      </c>
      <c r="CG3866" s="2">
        <v>-99</v>
      </c>
      <c r="CH3866" s="2">
        <v>-99</v>
      </c>
      <c r="CI3866" s="2">
        <v>-99</v>
      </c>
      <c r="CJ3866" s="2">
        <v>-99</v>
      </c>
      <c r="CK3866">
        <v>-99</v>
      </c>
      <c r="CL3866">
        <v>-99</v>
      </c>
      <c r="CM3866">
        <v>-99</v>
      </c>
      <c r="CN3866">
        <v>-99</v>
      </c>
      <c r="CO3866">
        <v>-99</v>
      </c>
      <c r="CP3866">
        <v>-99</v>
      </c>
      <c r="CQ3866">
        <v>-99</v>
      </c>
      <c r="CR3866">
        <v>-99</v>
      </c>
      <c r="CS3866">
        <v>-99</v>
      </c>
      <c r="CT3866">
        <v>-99</v>
      </c>
      <c r="CU3866">
        <v>-99</v>
      </c>
      <c r="CV3866">
        <v>-99</v>
      </c>
      <c r="CW3866">
        <v>-99</v>
      </c>
      <c r="CX3866">
        <v>-99</v>
      </c>
      <c r="CY3866">
        <v>-99</v>
      </c>
      <c r="CZ3866">
        <v>-99</v>
      </c>
      <c r="DA3866">
        <v>-99</v>
      </c>
      <c r="DB3866">
        <v>-99</v>
      </c>
      <c r="DC3866">
        <v>-99</v>
      </c>
      <c r="DD3866">
        <v>-99</v>
      </c>
      <c r="DE3866" t="s">
        <v>3183</v>
      </c>
      <c r="DF3866" t="s">
        <v>3625</v>
      </c>
      <c r="DG3866">
        <v>-99</v>
      </c>
      <c r="DH3866">
        <v>-99</v>
      </c>
      <c r="DI3866">
        <v>31</v>
      </c>
      <c r="DJ3866">
        <v>-99</v>
      </c>
      <c r="DK3866">
        <v>-99</v>
      </c>
      <c r="DL3866" t="s">
        <v>3865</v>
      </c>
      <c r="DO3866" t="s">
        <v>907</v>
      </c>
      <c r="DQ3866" t="s">
        <v>1121</v>
      </c>
    </row>
    <row r="3867" spans="1:122" ht="14.45" customHeight="1" x14ac:dyDescent="0.25">
      <c r="A3867" s="5">
        <v>24355527</v>
      </c>
      <c r="B3867" t="s">
        <v>1573</v>
      </c>
      <c r="C3867" t="s">
        <v>328</v>
      </c>
      <c r="D3867" t="s">
        <v>656</v>
      </c>
      <c r="E3867">
        <v>-99</v>
      </c>
      <c r="F3867">
        <v>-99</v>
      </c>
      <c r="G3867">
        <v>-99</v>
      </c>
      <c r="H3867" t="s">
        <v>1611</v>
      </c>
      <c r="I3867" t="s">
        <v>112</v>
      </c>
      <c r="J3867" t="s">
        <v>1130</v>
      </c>
      <c r="K3867" t="s">
        <v>115</v>
      </c>
      <c r="L3867" t="s">
        <v>280</v>
      </c>
      <c r="M3867" t="s">
        <v>411</v>
      </c>
      <c r="N3867">
        <v>-99</v>
      </c>
      <c r="O3867">
        <v>-99</v>
      </c>
      <c r="P3867" t="s">
        <v>115</v>
      </c>
      <c r="Q3867">
        <v>-99</v>
      </c>
      <c r="R3867">
        <v>-99</v>
      </c>
      <c r="S3867">
        <v>1</v>
      </c>
      <c r="T3867">
        <v>-99</v>
      </c>
      <c r="U3867">
        <v>-99</v>
      </c>
      <c r="V3867">
        <v>-99</v>
      </c>
      <c r="W3867" t="s">
        <v>1131</v>
      </c>
      <c r="X3867">
        <v>-99</v>
      </c>
      <c r="Y3867">
        <v>-99</v>
      </c>
      <c r="Z3867">
        <v>-99</v>
      </c>
      <c r="AA3867">
        <v>-99</v>
      </c>
      <c r="AB3867">
        <v>-99</v>
      </c>
      <c r="AC3867">
        <v>19</v>
      </c>
      <c r="AD3867" t="s">
        <v>121</v>
      </c>
      <c r="AE3867" t="s">
        <v>122</v>
      </c>
      <c r="AF3867" s="4" t="s">
        <v>123</v>
      </c>
      <c r="AG3867" t="s">
        <v>124</v>
      </c>
      <c r="AH3867" t="s">
        <v>125</v>
      </c>
      <c r="AI3867" t="s">
        <v>126</v>
      </c>
      <c r="AJ3867" t="s">
        <v>127</v>
      </c>
      <c r="AK3867" t="s">
        <v>4172</v>
      </c>
      <c r="AL3867" t="s">
        <v>129</v>
      </c>
      <c r="AM3867" t="s">
        <v>128</v>
      </c>
      <c r="AN3867" t="s">
        <v>130</v>
      </c>
      <c r="AO3867" t="s">
        <v>131</v>
      </c>
      <c r="AP3867" t="s">
        <v>914</v>
      </c>
      <c r="AQ3867" t="s">
        <v>4135</v>
      </c>
      <c r="AR3867">
        <v>-99</v>
      </c>
      <c r="AS3867">
        <v>-99</v>
      </c>
      <c r="AT3867" s="2">
        <v>-99</v>
      </c>
      <c r="AU3867" s="2">
        <v>-99</v>
      </c>
      <c r="AV3867" s="2">
        <v>-99</v>
      </c>
      <c r="AW3867" s="2">
        <v>-99</v>
      </c>
      <c r="AX3867" s="2">
        <v>-99</v>
      </c>
      <c r="AY3867" s="2">
        <v>-99</v>
      </c>
      <c r="AZ3867" s="2">
        <v>-99</v>
      </c>
      <c r="BA3867" s="2">
        <v>-99</v>
      </c>
      <c r="BB3867" s="2">
        <v>-99</v>
      </c>
      <c r="BC3867" s="2">
        <v>-99</v>
      </c>
      <c r="BD3867">
        <v>-99</v>
      </c>
      <c r="BE3867">
        <v>-99</v>
      </c>
      <c r="BF3867" s="2">
        <v>-99</v>
      </c>
      <c r="BG3867" s="2">
        <v>-99</v>
      </c>
      <c r="BH3867" s="2">
        <v>-99</v>
      </c>
      <c r="BI3867" s="2">
        <v>-99</v>
      </c>
      <c r="BJ3867" s="2">
        <v>-99</v>
      </c>
      <c r="BK3867" s="2">
        <v>-99</v>
      </c>
      <c r="BL3867" s="2">
        <v>-99</v>
      </c>
      <c r="BM3867" s="2">
        <v>-99</v>
      </c>
      <c r="BN3867" s="2">
        <v>-99</v>
      </c>
      <c r="BO3867" s="2">
        <v>-99</v>
      </c>
      <c r="BP3867">
        <v>-99</v>
      </c>
      <c r="BQ3867">
        <v>-99</v>
      </c>
      <c r="BR3867" t="s">
        <v>115</v>
      </c>
      <c r="BS3867" s="2">
        <v>-99</v>
      </c>
      <c r="BT3867" s="2">
        <v>-99</v>
      </c>
      <c r="BU3867" s="2">
        <v>-99</v>
      </c>
      <c r="BV3867" s="2">
        <v>-99</v>
      </c>
      <c r="BW3867" s="2">
        <v>-99</v>
      </c>
      <c r="BX3867" s="2">
        <v>-99</v>
      </c>
      <c r="BY3867" s="2">
        <v>-99</v>
      </c>
      <c r="BZ3867" s="2">
        <v>-99</v>
      </c>
      <c r="CA3867" s="2">
        <v>-99</v>
      </c>
      <c r="CB3867" s="2">
        <v>-99</v>
      </c>
      <c r="CC3867" s="2">
        <v>-99</v>
      </c>
      <c r="CD3867" s="2">
        <v>-99</v>
      </c>
      <c r="CE3867" s="2">
        <v>-99</v>
      </c>
      <c r="CF3867" s="2">
        <v>-99</v>
      </c>
      <c r="CG3867" s="2">
        <v>-99</v>
      </c>
      <c r="CH3867" s="2">
        <v>-99</v>
      </c>
      <c r="CI3867" s="2">
        <v>-99</v>
      </c>
      <c r="CJ3867" s="2">
        <v>-99</v>
      </c>
      <c r="CK3867">
        <v>-99</v>
      </c>
      <c r="CL3867">
        <v>-99</v>
      </c>
      <c r="CM3867">
        <v>-99</v>
      </c>
      <c r="CN3867">
        <v>-99</v>
      </c>
      <c r="CO3867">
        <v>-99</v>
      </c>
      <c r="CP3867">
        <v>-99</v>
      </c>
      <c r="CQ3867">
        <v>-99</v>
      </c>
      <c r="CR3867">
        <v>-99</v>
      </c>
      <c r="CS3867">
        <v>-99</v>
      </c>
      <c r="CT3867">
        <v>-99</v>
      </c>
      <c r="CU3867">
        <v>-99</v>
      </c>
      <c r="CV3867">
        <v>-99</v>
      </c>
      <c r="CW3867">
        <v>-99</v>
      </c>
      <c r="CX3867">
        <v>-99</v>
      </c>
      <c r="CY3867">
        <v>-99</v>
      </c>
      <c r="CZ3867">
        <v>-99</v>
      </c>
      <c r="DA3867">
        <v>-99</v>
      </c>
      <c r="DB3867">
        <v>-99</v>
      </c>
      <c r="DC3867">
        <v>-99</v>
      </c>
      <c r="DD3867">
        <v>-99</v>
      </c>
      <c r="DE3867" t="s">
        <v>3183</v>
      </c>
      <c r="DF3867" t="s">
        <v>3625</v>
      </c>
      <c r="DG3867">
        <v>-99</v>
      </c>
      <c r="DH3867">
        <v>-99</v>
      </c>
      <c r="DI3867">
        <v>31</v>
      </c>
      <c r="DJ3867">
        <v>-99</v>
      </c>
      <c r="DK3867">
        <v>-99</v>
      </c>
      <c r="DL3867" t="s">
        <v>3865</v>
      </c>
      <c r="DO3867" t="s">
        <v>907</v>
      </c>
      <c r="DQ3867" t="s">
        <v>1121</v>
      </c>
    </row>
    <row r="3868" spans="1:122" ht="14.45" customHeight="1" x14ac:dyDescent="0.25">
      <c r="A3868">
        <v>26213354</v>
      </c>
      <c r="B3868" t="s">
        <v>3463</v>
      </c>
      <c r="C3868" t="s">
        <v>328</v>
      </c>
      <c r="D3868" t="s">
        <v>817</v>
      </c>
      <c r="E3868">
        <v>-99</v>
      </c>
      <c r="F3868">
        <v>-99</v>
      </c>
      <c r="G3868">
        <v>-99</v>
      </c>
      <c r="H3868" t="s">
        <v>1309</v>
      </c>
      <c r="I3868" t="s">
        <v>112</v>
      </c>
      <c r="J3868" t="s">
        <v>1130</v>
      </c>
      <c r="K3868">
        <v>-99</v>
      </c>
      <c r="L3868">
        <v>-99</v>
      </c>
      <c r="M3868" t="s">
        <v>305</v>
      </c>
      <c r="N3868">
        <v>-99</v>
      </c>
      <c r="O3868">
        <v>-99</v>
      </c>
      <c r="P3868">
        <v>-99</v>
      </c>
      <c r="Q3868">
        <v>-99</v>
      </c>
      <c r="R3868">
        <v>-99</v>
      </c>
      <c r="S3868">
        <v>1</v>
      </c>
      <c r="T3868">
        <v>-99</v>
      </c>
      <c r="U3868">
        <v>-99</v>
      </c>
      <c r="V3868">
        <v>-99</v>
      </c>
      <c r="W3868" t="s">
        <v>1131</v>
      </c>
      <c r="X3868">
        <v>-99</v>
      </c>
      <c r="Y3868">
        <v>-99</v>
      </c>
      <c r="Z3868">
        <v>-99</v>
      </c>
      <c r="AA3868">
        <v>-99</v>
      </c>
      <c r="AB3868">
        <v>-99</v>
      </c>
      <c r="AC3868">
        <v>19</v>
      </c>
      <c r="AD3868" t="s">
        <v>121</v>
      </c>
      <c r="AE3868" t="s">
        <v>122</v>
      </c>
      <c r="AF3868" t="s">
        <v>2261</v>
      </c>
      <c r="AG3868" t="s">
        <v>310</v>
      </c>
      <c r="AH3868" t="s">
        <v>124</v>
      </c>
      <c r="AI3868" t="s">
        <v>2259</v>
      </c>
      <c r="AJ3868" t="s">
        <v>2258</v>
      </c>
      <c r="AK3868" t="s">
        <v>4329</v>
      </c>
      <c r="AL3868" t="s">
        <v>2260</v>
      </c>
      <c r="AM3868">
        <v>-99</v>
      </c>
      <c r="AN3868" t="s">
        <v>130</v>
      </c>
      <c r="AO3868" t="s">
        <v>131</v>
      </c>
      <c r="AP3868" t="s">
        <v>2262</v>
      </c>
      <c r="AQ3868" t="s">
        <v>4330</v>
      </c>
      <c r="AR3868">
        <v>-99</v>
      </c>
      <c r="AS3868">
        <v>-99</v>
      </c>
      <c r="AT3868">
        <v>-99</v>
      </c>
      <c r="AU3868">
        <v>-99</v>
      </c>
      <c r="AV3868">
        <v>-99</v>
      </c>
      <c r="AW3868">
        <v>-99</v>
      </c>
      <c r="AX3868">
        <v>-99</v>
      </c>
      <c r="AY3868">
        <v>-99</v>
      </c>
      <c r="AZ3868">
        <v>-99</v>
      </c>
      <c r="BA3868">
        <v>-99</v>
      </c>
      <c r="BB3868">
        <v>-99</v>
      </c>
      <c r="BC3868">
        <v>-99</v>
      </c>
      <c r="BD3868">
        <v>-99</v>
      </c>
      <c r="BE3868">
        <v>-99</v>
      </c>
      <c r="BF3868">
        <v>-99</v>
      </c>
      <c r="BG3868">
        <v>-99</v>
      </c>
      <c r="BH3868">
        <v>-99</v>
      </c>
      <c r="BI3868">
        <v>-99</v>
      </c>
      <c r="BJ3868">
        <v>-99</v>
      </c>
      <c r="BK3868">
        <v>-99</v>
      </c>
      <c r="BL3868">
        <v>-99</v>
      </c>
      <c r="BM3868">
        <v>-99</v>
      </c>
      <c r="BN3868">
        <v>-99</v>
      </c>
      <c r="BO3868">
        <v>-99</v>
      </c>
      <c r="BP3868">
        <v>-99</v>
      </c>
      <c r="BQ3868">
        <v>-99</v>
      </c>
      <c r="BR3868">
        <v>-99</v>
      </c>
      <c r="BS3868">
        <v>-99</v>
      </c>
      <c r="BT3868">
        <v>-99</v>
      </c>
      <c r="BU3868">
        <v>-99</v>
      </c>
      <c r="BV3868">
        <v>-99</v>
      </c>
      <c r="BW3868">
        <v>-99</v>
      </c>
      <c r="BX3868">
        <v>-99</v>
      </c>
      <c r="BY3868">
        <v>-99</v>
      </c>
      <c r="BZ3868">
        <v>-99</v>
      </c>
      <c r="CA3868">
        <v>-99</v>
      </c>
      <c r="CB3868">
        <v>-99</v>
      </c>
      <c r="CC3868">
        <v>-99</v>
      </c>
      <c r="CD3868">
        <v>-99</v>
      </c>
      <c r="CE3868">
        <v>-99</v>
      </c>
      <c r="CF3868">
        <v>-99</v>
      </c>
      <c r="CG3868">
        <v>-99</v>
      </c>
      <c r="CH3868">
        <v>-99</v>
      </c>
      <c r="CI3868">
        <v>-99</v>
      </c>
      <c r="CJ3868">
        <v>-99</v>
      </c>
      <c r="CK3868">
        <v>-99</v>
      </c>
      <c r="CL3868">
        <v>-99</v>
      </c>
      <c r="CM3868">
        <v>-99</v>
      </c>
      <c r="CN3868">
        <v>-99</v>
      </c>
      <c r="CO3868">
        <v>-99</v>
      </c>
      <c r="CP3868">
        <v>-99</v>
      </c>
      <c r="CQ3868">
        <v>-99</v>
      </c>
      <c r="CR3868">
        <v>-99</v>
      </c>
      <c r="CS3868">
        <v>-99</v>
      </c>
      <c r="CT3868">
        <v>-99</v>
      </c>
      <c r="CU3868">
        <v>-99</v>
      </c>
      <c r="CV3868">
        <v>-99</v>
      </c>
      <c r="CW3868">
        <v>-99</v>
      </c>
      <c r="CX3868">
        <v>-99</v>
      </c>
      <c r="CY3868">
        <v>-99</v>
      </c>
      <c r="CZ3868">
        <v>-99</v>
      </c>
      <c r="DA3868">
        <v>-99</v>
      </c>
      <c r="DB3868">
        <v>-99</v>
      </c>
      <c r="DC3868">
        <v>-99</v>
      </c>
      <c r="DD3868">
        <v>-99</v>
      </c>
      <c r="DE3868" t="s">
        <v>3183</v>
      </c>
      <c r="DF3868" t="s">
        <v>3621</v>
      </c>
      <c r="DG3868">
        <v>-99</v>
      </c>
      <c r="DH3868">
        <v>-99</v>
      </c>
      <c r="DI3868">
        <v>22.6</v>
      </c>
      <c r="DJ3868">
        <v>-99</v>
      </c>
      <c r="DK3868">
        <v>-99</v>
      </c>
      <c r="DL3868">
        <v>35950872</v>
      </c>
      <c r="DO3868" t="s">
        <v>907</v>
      </c>
    </row>
    <row r="3869" spans="1:122" ht="14.45" customHeight="1" x14ac:dyDescent="0.25">
      <c r="A3869">
        <v>26213354</v>
      </c>
      <c r="B3869" t="s">
        <v>3463</v>
      </c>
      <c r="C3869" t="s">
        <v>328</v>
      </c>
      <c r="D3869" t="s">
        <v>817</v>
      </c>
      <c r="E3869">
        <v>-99</v>
      </c>
      <c r="F3869">
        <v>-99</v>
      </c>
      <c r="G3869">
        <v>-99</v>
      </c>
      <c r="H3869" t="s">
        <v>1283</v>
      </c>
      <c r="I3869" t="s">
        <v>112</v>
      </c>
      <c r="J3869" t="s">
        <v>1628</v>
      </c>
      <c r="K3869" t="s">
        <v>119</v>
      </c>
      <c r="L3869">
        <v>-99</v>
      </c>
      <c r="M3869" t="s">
        <v>3464</v>
      </c>
      <c r="N3869">
        <v>-99</v>
      </c>
      <c r="O3869" t="s">
        <v>115</v>
      </c>
      <c r="P3869">
        <v>-99</v>
      </c>
      <c r="Q3869">
        <v>1</v>
      </c>
      <c r="R3869">
        <v>-99</v>
      </c>
      <c r="S3869">
        <v>-99</v>
      </c>
      <c r="T3869">
        <v>-99</v>
      </c>
      <c r="U3869">
        <v>-99</v>
      </c>
      <c r="V3869">
        <v>-99</v>
      </c>
      <c r="W3869" t="s">
        <v>120</v>
      </c>
      <c r="X3869">
        <v>-99</v>
      </c>
      <c r="Y3869">
        <v>-99</v>
      </c>
      <c r="Z3869">
        <v>-99</v>
      </c>
      <c r="AA3869">
        <v>-99</v>
      </c>
      <c r="AB3869">
        <v>-99</v>
      </c>
      <c r="AC3869">
        <v>19</v>
      </c>
      <c r="AD3869" t="s">
        <v>121</v>
      </c>
      <c r="AE3869" t="s">
        <v>122</v>
      </c>
      <c r="AF3869" t="s">
        <v>3471</v>
      </c>
      <c r="AG3869" t="s">
        <v>310</v>
      </c>
      <c r="AH3869" t="s">
        <v>124</v>
      </c>
      <c r="AI3869" t="s">
        <v>3472</v>
      </c>
      <c r="AJ3869" t="s">
        <v>3473</v>
      </c>
      <c r="AK3869" t="s">
        <v>4502</v>
      </c>
      <c r="AL3869" t="s">
        <v>3474</v>
      </c>
      <c r="AM3869" t="s">
        <v>3475</v>
      </c>
      <c r="AN3869" t="s">
        <v>130</v>
      </c>
      <c r="AO3869" t="s">
        <v>131</v>
      </c>
      <c r="AP3869" t="s">
        <v>3476</v>
      </c>
      <c r="AQ3869" t="s">
        <v>4504</v>
      </c>
      <c r="AR3869">
        <v>-99</v>
      </c>
      <c r="AS3869">
        <v>-99</v>
      </c>
      <c r="AT3869">
        <v>-99</v>
      </c>
      <c r="AU3869">
        <v>-99</v>
      </c>
      <c r="AV3869">
        <v>-99</v>
      </c>
      <c r="AW3869">
        <v>-99</v>
      </c>
      <c r="AX3869">
        <v>-99</v>
      </c>
      <c r="AY3869">
        <v>-99</v>
      </c>
      <c r="AZ3869">
        <v>-99</v>
      </c>
      <c r="BA3869">
        <v>-99</v>
      </c>
      <c r="BB3869">
        <v>-99</v>
      </c>
      <c r="BC3869">
        <v>-99</v>
      </c>
      <c r="BD3869">
        <v>-99</v>
      </c>
      <c r="BE3869">
        <v>-99</v>
      </c>
      <c r="BF3869">
        <v>-99</v>
      </c>
      <c r="BG3869">
        <v>-99</v>
      </c>
      <c r="BH3869">
        <v>-99</v>
      </c>
      <c r="BI3869">
        <v>-99</v>
      </c>
      <c r="BJ3869">
        <v>-99</v>
      </c>
      <c r="BK3869">
        <v>-99</v>
      </c>
      <c r="BL3869">
        <v>-99</v>
      </c>
      <c r="BM3869">
        <v>-99</v>
      </c>
      <c r="BN3869">
        <v>-99</v>
      </c>
      <c r="BO3869">
        <v>-99</v>
      </c>
      <c r="BP3869">
        <v>-99</v>
      </c>
      <c r="BQ3869">
        <v>-99</v>
      </c>
      <c r="BR3869">
        <v>-99</v>
      </c>
      <c r="BS3869">
        <v>-99</v>
      </c>
      <c r="BT3869">
        <v>-99</v>
      </c>
      <c r="BU3869">
        <v>-99</v>
      </c>
      <c r="BV3869">
        <v>-99</v>
      </c>
      <c r="BW3869">
        <v>-99</v>
      </c>
      <c r="BX3869">
        <v>-99</v>
      </c>
      <c r="BY3869">
        <v>-99</v>
      </c>
      <c r="BZ3869">
        <v>-99</v>
      </c>
      <c r="CA3869">
        <v>-99</v>
      </c>
      <c r="CB3869">
        <v>-99</v>
      </c>
      <c r="CC3869">
        <v>-99</v>
      </c>
      <c r="CD3869">
        <v>-99</v>
      </c>
      <c r="CE3869">
        <v>-99</v>
      </c>
      <c r="CF3869">
        <v>-99</v>
      </c>
      <c r="CG3869">
        <v>-99</v>
      </c>
      <c r="CH3869">
        <v>-99</v>
      </c>
      <c r="CI3869">
        <v>-99</v>
      </c>
      <c r="CJ3869">
        <v>-99</v>
      </c>
      <c r="CK3869">
        <v>-99</v>
      </c>
      <c r="CL3869">
        <v>-99</v>
      </c>
      <c r="CM3869">
        <v>-99</v>
      </c>
      <c r="CN3869">
        <v>-99</v>
      </c>
      <c r="CO3869">
        <v>-99</v>
      </c>
      <c r="CP3869">
        <v>-99</v>
      </c>
      <c r="CQ3869">
        <v>-99</v>
      </c>
      <c r="CR3869">
        <v>-99</v>
      </c>
      <c r="CS3869">
        <v>-99</v>
      </c>
      <c r="CT3869">
        <v>-99</v>
      </c>
      <c r="CU3869">
        <v>-99</v>
      </c>
      <c r="CV3869">
        <v>-99</v>
      </c>
      <c r="CW3869">
        <v>-99</v>
      </c>
      <c r="CX3869">
        <v>-99</v>
      </c>
      <c r="CY3869">
        <v>-99</v>
      </c>
      <c r="CZ3869">
        <v>-99</v>
      </c>
      <c r="DA3869">
        <v>-99</v>
      </c>
      <c r="DB3869">
        <v>-99</v>
      </c>
      <c r="DC3869">
        <v>-99</v>
      </c>
      <c r="DD3869">
        <v>-99</v>
      </c>
      <c r="DE3869" t="s">
        <v>3183</v>
      </c>
      <c r="DF3869" t="s">
        <v>3621</v>
      </c>
      <c r="DG3869">
        <v>-99</v>
      </c>
      <c r="DH3869">
        <v>-99</v>
      </c>
      <c r="DI3869">
        <v>23.1</v>
      </c>
      <c r="DJ3869">
        <v>-99</v>
      </c>
      <c r="DK3869">
        <v>-99</v>
      </c>
      <c r="DO3869" t="s">
        <v>907</v>
      </c>
    </row>
    <row r="3870" spans="1:122" ht="14.45" customHeight="1" x14ac:dyDescent="0.25">
      <c r="A3870">
        <v>26213354</v>
      </c>
      <c r="B3870" t="s">
        <v>3463</v>
      </c>
      <c r="C3870" t="s">
        <v>328</v>
      </c>
      <c r="D3870" t="s">
        <v>817</v>
      </c>
      <c r="E3870">
        <v>-99</v>
      </c>
      <c r="F3870">
        <v>-99</v>
      </c>
      <c r="G3870">
        <v>-99</v>
      </c>
      <c r="H3870" t="s">
        <v>1307</v>
      </c>
      <c r="I3870" t="s">
        <v>112</v>
      </c>
      <c r="J3870" t="s">
        <v>1130</v>
      </c>
      <c r="K3870">
        <v>-99</v>
      </c>
      <c r="L3870">
        <v>-99</v>
      </c>
      <c r="M3870" t="s">
        <v>3464</v>
      </c>
      <c r="N3870">
        <v>-99</v>
      </c>
      <c r="O3870">
        <v>-99</v>
      </c>
      <c r="P3870">
        <v>-99</v>
      </c>
      <c r="Q3870">
        <v>-99</v>
      </c>
      <c r="R3870">
        <v>-99</v>
      </c>
      <c r="S3870">
        <v>1</v>
      </c>
      <c r="T3870">
        <v>-99</v>
      </c>
      <c r="U3870">
        <v>-99</v>
      </c>
      <c r="V3870">
        <v>-99</v>
      </c>
      <c r="W3870" t="s">
        <v>1131</v>
      </c>
      <c r="X3870">
        <v>-99</v>
      </c>
      <c r="Y3870">
        <v>-99</v>
      </c>
      <c r="Z3870">
        <v>-99</v>
      </c>
      <c r="AA3870">
        <v>-99</v>
      </c>
      <c r="AB3870">
        <v>-99</v>
      </c>
      <c r="AC3870">
        <v>19</v>
      </c>
      <c r="AD3870" t="s">
        <v>121</v>
      </c>
      <c r="AE3870" t="s">
        <v>122</v>
      </c>
      <c r="AF3870" t="s">
        <v>3584</v>
      </c>
      <c r="AG3870" t="s">
        <v>462</v>
      </c>
      <c r="AH3870" t="s">
        <v>310</v>
      </c>
      <c r="AI3870" t="s">
        <v>3585</v>
      </c>
      <c r="AJ3870" t="s">
        <v>3586</v>
      </c>
      <c r="AK3870" t="s">
        <v>4211</v>
      </c>
      <c r="AL3870" t="s">
        <v>3587</v>
      </c>
      <c r="AM3870" t="s">
        <v>3588</v>
      </c>
      <c r="AN3870" t="s">
        <v>130</v>
      </c>
      <c r="AO3870" t="s">
        <v>131</v>
      </c>
      <c r="AP3870" t="s">
        <v>3589</v>
      </c>
      <c r="AQ3870" t="s">
        <v>4212</v>
      </c>
      <c r="AR3870">
        <v>-99</v>
      </c>
      <c r="AS3870">
        <v>-99</v>
      </c>
      <c r="AT3870">
        <v>-99</v>
      </c>
      <c r="AU3870">
        <v>-99</v>
      </c>
      <c r="AV3870">
        <v>-99</v>
      </c>
      <c r="AW3870">
        <v>-99</v>
      </c>
      <c r="AX3870">
        <v>-99</v>
      </c>
      <c r="AY3870">
        <v>-99</v>
      </c>
      <c r="AZ3870">
        <v>-99</v>
      </c>
      <c r="BA3870">
        <v>-99</v>
      </c>
      <c r="BB3870">
        <v>-99</v>
      </c>
      <c r="BC3870">
        <v>-99</v>
      </c>
      <c r="BD3870">
        <v>-99</v>
      </c>
      <c r="BE3870">
        <v>-99</v>
      </c>
      <c r="BF3870">
        <v>-99</v>
      </c>
      <c r="BG3870">
        <v>-99</v>
      </c>
      <c r="BH3870">
        <v>-99</v>
      </c>
      <c r="BI3870">
        <v>-99</v>
      </c>
      <c r="BJ3870">
        <v>-99</v>
      </c>
      <c r="BK3870">
        <v>-99</v>
      </c>
      <c r="BL3870">
        <v>-99</v>
      </c>
      <c r="BM3870">
        <v>-99</v>
      </c>
      <c r="BN3870">
        <v>-99</v>
      </c>
      <c r="BO3870">
        <v>-99</v>
      </c>
      <c r="BP3870">
        <v>-99</v>
      </c>
      <c r="BQ3870">
        <v>-99</v>
      </c>
      <c r="BR3870">
        <v>-99</v>
      </c>
      <c r="BS3870">
        <v>-99</v>
      </c>
      <c r="BT3870">
        <v>-99</v>
      </c>
      <c r="BU3870">
        <v>-99</v>
      </c>
      <c r="BV3870">
        <v>-99</v>
      </c>
      <c r="BW3870">
        <v>-99</v>
      </c>
      <c r="BX3870">
        <v>-99</v>
      </c>
      <c r="BY3870">
        <v>-99</v>
      </c>
      <c r="BZ3870">
        <v>-99</v>
      </c>
      <c r="CA3870">
        <v>-99</v>
      </c>
      <c r="CB3870">
        <v>-99</v>
      </c>
      <c r="CC3870">
        <v>-99</v>
      </c>
      <c r="CD3870">
        <v>-99</v>
      </c>
      <c r="CE3870">
        <v>-99</v>
      </c>
      <c r="CF3870">
        <v>-99</v>
      </c>
      <c r="CG3870">
        <v>-99</v>
      </c>
      <c r="CH3870">
        <v>-99</v>
      </c>
      <c r="CI3870">
        <v>-99</v>
      </c>
      <c r="CJ3870">
        <v>-99</v>
      </c>
      <c r="CK3870">
        <v>-99</v>
      </c>
      <c r="CL3870">
        <v>-99</v>
      </c>
      <c r="CM3870">
        <v>-99</v>
      </c>
      <c r="CN3870">
        <v>-99</v>
      </c>
      <c r="CO3870">
        <v>-99</v>
      </c>
      <c r="CP3870">
        <v>-99</v>
      </c>
      <c r="CQ3870">
        <v>-99</v>
      </c>
      <c r="CR3870">
        <v>-99</v>
      </c>
      <c r="CS3870">
        <v>-99</v>
      </c>
      <c r="CT3870">
        <v>-99</v>
      </c>
      <c r="CU3870">
        <v>-99</v>
      </c>
      <c r="CV3870">
        <v>-99</v>
      </c>
      <c r="CW3870">
        <v>-99</v>
      </c>
      <c r="CX3870">
        <v>-99</v>
      </c>
      <c r="CY3870">
        <v>-99</v>
      </c>
      <c r="CZ3870">
        <v>-99</v>
      </c>
      <c r="DA3870">
        <v>-99</v>
      </c>
      <c r="DB3870">
        <v>-99</v>
      </c>
      <c r="DC3870">
        <v>-99</v>
      </c>
      <c r="DD3870">
        <v>-99</v>
      </c>
      <c r="DE3870" t="s">
        <v>3183</v>
      </c>
      <c r="DF3870" t="s">
        <v>3621</v>
      </c>
      <c r="DG3870">
        <v>-99</v>
      </c>
      <c r="DH3870">
        <v>-99</v>
      </c>
      <c r="DI3870">
        <v>14.18</v>
      </c>
      <c r="DJ3870">
        <v>-99</v>
      </c>
      <c r="DK3870">
        <v>-99</v>
      </c>
      <c r="DO3870" t="s">
        <v>907</v>
      </c>
    </row>
    <row r="3871" spans="1:122" ht="14.45" customHeight="1" x14ac:dyDescent="0.25">
      <c r="A3871">
        <v>26213354</v>
      </c>
      <c r="B3871" t="s">
        <v>3463</v>
      </c>
      <c r="C3871" t="s">
        <v>328</v>
      </c>
      <c r="D3871" t="s">
        <v>817</v>
      </c>
      <c r="E3871">
        <v>-99</v>
      </c>
      <c r="F3871">
        <v>-99</v>
      </c>
      <c r="G3871">
        <v>-99</v>
      </c>
      <c r="H3871" t="s">
        <v>1308</v>
      </c>
      <c r="I3871" t="s">
        <v>112</v>
      </c>
      <c r="J3871" t="s">
        <v>1130</v>
      </c>
      <c r="K3871">
        <v>-99</v>
      </c>
      <c r="L3871">
        <v>-99</v>
      </c>
      <c r="M3871" t="s">
        <v>3464</v>
      </c>
      <c r="N3871">
        <v>-99</v>
      </c>
      <c r="O3871">
        <v>-99</v>
      </c>
      <c r="P3871">
        <v>-99</v>
      </c>
      <c r="Q3871">
        <v>-99</v>
      </c>
      <c r="R3871">
        <v>-99</v>
      </c>
      <c r="S3871">
        <v>1</v>
      </c>
      <c r="T3871">
        <v>-99</v>
      </c>
      <c r="U3871">
        <v>-99</v>
      </c>
      <c r="V3871">
        <v>-99</v>
      </c>
      <c r="W3871" t="s">
        <v>1131</v>
      </c>
      <c r="X3871">
        <v>-99</v>
      </c>
      <c r="Y3871">
        <v>-99</v>
      </c>
      <c r="Z3871">
        <v>-99</v>
      </c>
      <c r="AA3871">
        <v>-99</v>
      </c>
      <c r="AB3871">
        <v>-99</v>
      </c>
      <c r="AC3871">
        <v>19</v>
      </c>
      <c r="AD3871" t="s">
        <v>121</v>
      </c>
      <c r="AE3871" t="s">
        <v>122</v>
      </c>
      <c r="AF3871" t="s">
        <v>3590</v>
      </c>
      <c r="AG3871" t="s">
        <v>310</v>
      </c>
      <c r="AH3871" t="s">
        <v>125</v>
      </c>
      <c r="AI3871" t="s">
        <v>3591</v>
      </c>
      <c r="AJ3871" t="s">
        <v>3592</v>
      </c>
      <c r="AK3871" t="s">
        <v>4376</v>
      </c>
      <c r="AL3871" t="s">
        <v>3593</v>
      </c>
      <c r="AM3871" t="s">
        <v>3594</v>
      </c>
      <c r="AN3871" t="s">
        <v>130</v>
      </c>
      <c r="AO3871" t="s">
        <v>131</v>
      </c>
      <c r="AP3871" t="s">
        <v>3595</v>
      </c>
      <c r="AQ3871" t="s">
        <v>4377</v>
      </c>
      <c r="AR3871">
        <v>-99</v>
      </c>
      <c r="AS3871">
        <v>-99</v>
      </c>
      <c r="AT3871">
        <v>-99</v>
      </c>
      <c r="AU3871">
        <v>-99</v>
      </c>
      <c r="AV3871">
        <v>-99</v>
      </c>
      <c r="AW3871">
        <v>-99</v>
      </c>
      <c r="AX3871">
        <v>-99</v>
      </c>
      <c r="AY3871">
        <v>-99</v>
      </c>
      <c r="AZ3871">
        <v>-99</v>
      </c>
      <c r="BA3871">
        <v>-99</v>
      </c>
      <c r="BB3871">
        <v>-99</v>
      </c>
      <c r="BC3871">
        <v>-99</v>
      </c>
      <c r="BD3871">
        <v>-99</v>
      </c>
      <c r="BE3871">
        <v>-99</v>
      </c>
      <c r="BF3871">
        <v>-99</v>
      </c>
      <c r="BG3871">
        <v>-99</v>
      </c>
      <c r="BH3871">
        <v>-99</v>
      </c>
      <c r="BI3871">
        <v>-99</v>
      </c>
      <c r="BJ3871">
        <v>-99</v>
      </c>
      <c r="BK3871">
        <v>-99</v>
      </c>
      <c r="BL3871">
        <v>-99</v>
      </c>
      <c r="BM3871">
        <v>-99</v>
      </c>
      <c r="BN3871">
        <v>-99</v>
      </c>
      <c r="BO3871">
        <v>-99</v>
      </c>
      <c r="BP3871">
        <v>-99</v>
      </c>
      <c r="BQ3871">
        <v>-99</v>
      </c>
      <c r="BR3871">
        <v>-99</v>
      </c>
      <c r="BS3871">
        <v>-99</v>
      </c>
      <c r="BT3871">
        <v>-99</v>
      </c>
      <c r="BU3871">
        <v>-99</v>
      </c>
      <c r="BV3871">
        <v>-99</v>
      </c>
      <c r="BW3871">
        <v>-99</v>
      </c>
      <c r="BX3871">
        <v>-99</v>
      </c>
      <c r="BY3871">
        <v>-99</v>
      </c>
      <c r="BZ3871">
        <v>-99</v>
      </c>
      <c r="CA3871">
        <v>-99</v>
      </c>
      <c r="CB3871">
        <v>-99</v>
      </c>
      <c r="CC3871">
        <v>-99</v>
      </c>
      <c r="CD3871">
        <v>-99</v>
      </c>
      <c r="CE3871">
        <v>-99</v>
      </c>
      <c r="CF3871">
        <v>-99</v>
      </c>
      <c r="CG3871">
        <v>-99</v>
      </c>
      <c r="CH3871">
        <v>-99</v>
      </c>
      <c r="CI3871">
        <v>-99</v>
      </c>
      <c r="CJ3871">
        <v>-99</v>
      </c>
      <c r="CK3871">
        <v>-99</v>
      </c>
      <c r="CL3871">
        <v>-99</v>
      </c>
      <c r="CM3871">
        <v>-99</v>
      </c>
      <c r="CN3871">
        <v>-99</v>
      </c>
      <c r="CO3871">
        <v>-99</v>
      </c>
      <c r="CP3871">
        <v>-99</v>
      </c>
      <c r="CQ3871">
        <v>-99</v>
      </c>
      <c r="CR3871">
        <v>-99</v>
      </c>
      <c r="CS3871">
        <v>-99</v>
      </c>
      <c r="CT3871">
        <v>-99</v>
      </c>
      <c r="CU3871">
        <v>-99</v>
      </c>
      <c r="CV3871">
        <v>-99</v>
      </c>
      <c r="CW3871">
        <v>-99</v>
      </c>
      <c r="CX3871">
        <v>-99</v>
      </c>
      <c r="CY3871">
        <v>-99</v>
      </c>
      <c r="CZ3871">
        <v>-99</v>
      </c>
      <c r="DA3871">
        <v>-99</v>
      </c>
      <c r="DB3871">
        <v>-99</v>
      </c>
      <c r="DC3871">
        <v>-99</v>
      </c>
      <c r="DD3871">
        <v>-99</v>
      </c>
      <c r="DE3871" t="s">
        <v>3183</v>
      </c>
      <c r="DF3871" t="s">
        <v>3621</v>
      </c>
      <c r="DG3871">
        <v>-99</v>
      </c>
      <c r="DH3871">
        <v>-99</v>
      </c>
      <c r="DI3871">
        <v>25.6</v>
      </c>
      <c r="DJ3871">
        <v>-99</v>
      </c>
      <c r="DK3871">
        <v>-99</v>
      </c>
      <c r="DO3871" t="s">
        <v>907</v>
      </c>
    </row>
    <row r="3872" spans="1:122" ht="14.45" customHeight="1" x14ac:dyDescent="0.25">
      <c r="A3872">
        <v>35893043</v>
      </c>
      <c r="B3872" t="s">
        <v>3016</v>
      </c>
      <c r="C3872" t="s">
        <v>3670</v>
      </c>
      <c r="D3872" t="s">
        <v>3023</v>
      </c>
      <c r="E3872">
        <v>-99</v>
      </c>
      <c r="F3872">
        <v>-99</v>
      </c>
      <c r="G3872">
        <v>-99</v>
      </c>
      <c r="H3872" t="s">
        <v>164</v>
      </c>
      <c r="I3872" t="s">
        <v>3020</v>
      </c>
      <c r="J3872" t="s">
        <v>2225</v>
      </c>
      <c r="K3872" t="s">
        <v>115</v>
      </c>
      <c r="L3872">
        <v>-99</v>
      </c>
      <c r="M3872">
        <v>-99</v>
      </c>
      <c r="N3872">
        <v>-99</v>
      </c>
      <c r="O3872" t="s">
        <v>115</v>
      </c>
      <c r="P3872">
        <v>-99</v>
      </c>
      <c r="Q3872">
        <v>1</v>
      </c>
      <c r="R3872">
        <v>-99</v>
      </c>
      <c r="S3872">
        <v>-99</v>
      </c>
      <c r="T3872">
        <v>-99</v>
      </c>
      <c r="U3872">
        <v>-99</v>
      </c>
      <c r="V3872">
        <v>-99</v>
      </c>
      <c r="W3872" t="s">
        <v>120</v>
      </c>
      <c r="X3872">
        <v>-99</v>
      </c>
      <c r="Y3872">
        <v>-99</v>
      </c>
      <c r="Z3872">
        <v>-99</v>
      </c>
      <c r="AA3872">
        <v>-99</v>
      </c>
      <c r="AB3872">
        <v>-99</v>
      </c>
      <c r="AC3872">
        <v>19</v>
      </c>
      <c r="AD3872" t="s">
        <v>121</v>
      </c>
      <c r="AE3872" t="s">
        <v>122</v>
      </c>
      <c r="AF3872" t="s">
        <v>3037</v>
      </c>
      <c r="AG3872" t="s">
        <v>124</v>
      </c>
      <c r="AH3872" t="s">
        <v>310</v>
      </c>
      <c r="AI3872" t="s">
        <v>3038</v>
      </c>
      <c r="AJ3872" t="s">
        <v>3026</v>
      </c>
      <c r="AK3872" t="s">
        <v>4450</v>
      </c>
      <c r="AL3872" t="s">
        <v>3039</v>
      </c>
      <c r="AM3872">
        <v>-99</v>
      </c>
      <c r="AN3872" t="s">
        <v>130</v>
      </c>
      <c r="AO3872" t="s">
        <v>131</v>
      </c>
      <c r="AP3872" t="s">
        <v>3040</v>
      </c>
      <c r="AQ3872" t="s">
        <v>4452</v>
      </c>
      <c r="AR3872">
        <v>-99</v>
      </c>
      <c r="AS3872">
        <v>-99</v>
      </c>
      <c r="AT3872">
        <v>-99</v>
      </c>
      <c r="AU3872">
        <v>-99</v>
      </c>
      <c r="AV3872">
        <v>-99</v>
      </c>
      <c r="AW3872">
        <v>-99</v>
      </c>
      <c r="AX3872">
        <v>-99</v>
      </c>
      <c r="AY3872">
        <v>-99</v>
      </c>
      <c r="AZ3872">
        <v>-99</v>
      </c>
      <c r="BA3872">
        <v>-99</v>
      </c>
      <c r="BB3872">
        <v>-99</v>
      </c>
      <c r="BC3872">
        <v>-99</v>
      </c>
      <c r="BD3872">
        <v>-99</v>
      </c>
      <c r="BE3872">
        <v>-99</v>
      </c>
      <c r="BF3872">
        <v>-99</v>
      </c>
      <c r="BG3872">
        <v>-99</v>
      </c>
      <c r="BH3872">
        <v>-99</v>
      </c>
      <c r="BI3872">
        <v>-99</v>
      </c>
      <c r="BJ3872">
        <v>-99</v>
      </c>
      <c r="BK3872">
        <v>-99</v>
      </c>
      <c r="BL3872">
        <v>-99</v>
      </c>
      <c r="BM3872">
        <v>-99</v>
      </c>
      <c r="BN3872">
        <v>-99</v>
      </c>
      <c r="BO3872">
        <v>-99</v>
      </c>
      <c r="BP3872">
        <v>-99</v>
      </c>
      <c r="BQ3872">
        <v>-99</v>
      </c>
      <c r="BR3872">
        <v>-99</v>
      </c>
      <c r="BS3872">
        <v>-99</v>
      </c>
      <c r="BT3872">
        <v>-99</v>
      </c>
      <c r="BU3872">
        <v>-99</v>
      </c>
      <c r="BV3872">
        <v>-99</v>
      </c>
      <c r="BW3872">
        <v>-99</v>
      </c>
      <c r="BX3872">
        <v>-99</v>
      </c>
      <c r="BY3872">
        <v>-99</v>
      </c>
      <c r="BZ3872">
        <v>-99</v>
      </c>
      <c r="CA3872">
        <v>-99</v>
      </c>
      <c r="CB3872">
        <v>-99</v>
      </c>
      <c r="CC3872">
        <v>-99</v>
      </c>
      <c r="CD3872">
        <v>-99</v>
      </c>
      <c r="CE3872">
        <v>-99</v>
      </c>
      <c r="CF3872">
        <v>-99</v>
      </c>
      <c r="CG3872">
        <v>-99</v>
      </c>
      <c r="CH3872">
        <v>-99</v>
      </c>
      <c r="CI3872">
        <v>-99</v>
      </c>
      <c r="CJ3872">
        <v>-99</v>
      </c>
      <c r="CK3872">
        <v>-99</v>
      </c>
      <c r="CL3872">
        <v>-99</v>
      </c>
      <c r="CM3872">
        <v>-99</v>
      </c>
      <c r="CN3872">
        <v>-99</v>
      </c>
      <c r="CO3872">
        <v>-99</v>
      </c>
      <c r="CP3872">
        <v>-99</v>
      </c>
      <c r="CQ3872">
        <v>-99</v>
      </c>
      <c r="CR3872">
        <v>-99</v>
      </c>
      <c r="CS3872">
        <v>-99</v>
      </c>
      <c r="CT3872">
        <v>-99</v>
      </c>
      <c r="CU3872">
        <v>-99</v>
      </c>
      <c r="CV3872">
        <v>-99</v>
      </c>
      <c r="CW3872">
        <v>-99</v>
      </c>
      <c r="CX3872">
        <v>-99</v>
      </c>
      <c r="CY3872">
        <v>-99</v>
      </c>
      <c r="CZ3872">
        <v>-99</v>
      </c>
      <c r="DA3872">
        <v>-99</v>
      </c>
      <c r="DB3872">
        <v>-99</v>
      </c>
      <c r="DC3872">
        <v>-99</v>
      </c>
      <c r="DD3872">
        <v>-99</v>
      </c>
      <c r="DE3872" t="s">
        <v>3183</v>
      </c>
      <c r="DF3872" t="s">
        <v>3621</v>
      </c>
      <c r="DG3872">
        <v>-99</v>
      </c>
      <c r="DH3872">
        <v>-99</v>
      </c>
      <c r="DI3872">
        <v>20.6</v>
      </c>
      <c r="DJ3872">
        <v>-99</v>
      </c>
      <c r="DK3872">
        <v>-99</v>
      </c>
      <c r="DO3872" t="s">
        <v>907</v>
      </c>
      <c r="DR3872" t="s">
        <v>1819</v>
      </c>
    </row>
    <row r="3873" spans="1:122" ht="14.45" customHeight="1" x14ac:dyDescent="0.25">
      <c r="A3873">
        <v>35893043</v>
      </c>
      <c r="B3873" t="s">
        <v>3016</v>
      </c>
      <c r="C3873" t="s">
        <v>3670</v>
      </c>
      <c r="D3873" t="s">
        <v>3023</v>
      </c>
      <c r="E3873">
        <v>-99</v>
      </c>
      <c r="F3873">
        <v>-99</v>
      </c>
      <c r="G3873">
        <v>-99</v>
      </c>
      <c r="H3873" t="s">
        <v>134</v>
      </c>
      <c r="I3873" t="s">
        <v>3018</v>
      </c>
      <c r="J3873" t="s">
        <v>3021</v>
      </c>
      <c r="K3873" t="s">
        <v>115</v>
      </c>
      <c r="L3873">
        <v>-99</v>
      </c>
      <c r="M3873">
        <v>-99</v>
      </c>
      <c r="N3873" t="s">
        <v>136</v>
      </c>
      <c r="O3873" t="s">
        <v>115</v>
      </c>
      <c r="P3873" t="s">
        <v>119</v>
      </c>
      <c r="Q3873">
        <v>1</v>
      </c>
      <c r="R3873">
        <v>-99</v>
      </c>
      <c r="S3873">
        <v>-99</v>
      </c>
      <c r="T3873">
        <v>-99</v>
      </c>
      <c r="U3873">
        <v>-99</v>
      </c>
      <c r="V3873">
        <v>-99</v>
      </c>
      <c r="W3873" t="s">
        <v>120</v>
      </c>
      <c r="X3873">
        <v>74</v>
      </c>
      <c r="Y3873">
        <v>72</v>
      </c>
      <c r="Z3873">
        <v>2</v>
      </c>
      <c r="AA3873">
        <v>-99</v>
      </c>
      <c r="AB3873">
        <v>-99</v>
      </c>
      <c r="AC3873">
        <v>19</v>
      </c>
      <c r="AD3873" t="s">
        <v>121</v>
      </c>
      <c r="AE3873" t="s">
        <v>122</v>
      </c>
      <c r="AF3873" t="s">
        <v>3029</v>
      </c>
      <c r="AG3873" t="s">
        <v>310</v>
      </c>
      <c r="AH3873" t="s">
        <v>125</v>
      </c>
      <c r="AI3873" t="s">
        <v>846</v>
      </c>
      <c r="AJ3873" t="s">
        <v>847</v>
      </c>
      <c r="AK3873" t="s">
        <v>4481</v>
      </c>
      <c r="AL3873" t="s">
        <v>2230</v>
      </c>
      <c r="AM3873" t="s">
        <v>848</v>
      </c>
      <c r="AN3873" t="s">
        <v>130</v>
      </c>
      <c r="AO3873" t="s">
        <v>131</v>
      </c>
      <c r="AP3873" t="s">
        <v>917</v>
      </c>
      <c r="AQ3873" t="s">
        <v>4483</v>
      </c>
      <c r="AR3873">
        <v>-99</v>
      </c>
      <c r="AS3873">
        <v>-99</v>
      </c>
      <c r="AT3873">
        <v>-99</v>
      </c>
      <c r="AU3873">
        <v>-99</v>
      </c>
      <c r="AV3873">
        <v>-99</v>
      </c>
      <c r="AW3873">
        <v>-99</v>
      </c>
      <c r="AX3873">
        <v>-99</v>
      </c>
      <c r="AY3873">
        <v>-99</v>
      </c>
      <c r="AZ3873">
        <v>-99</v>
      </c>
      <c r="BA3873">
        <v>-99</v>
      </c>
      <c r="BB3873">
        <v>-99</v>
      </c>
      <c r="BC3873">
        <v>-99</v>
      </c>
      <c r="BD3873">
        <v>-99</v>
      </c>
      <c r="BE3873">
        <v>-99</v>
      </c>
      <c r="BF3873">
        <v>-99</v>
      </c>
      <c r="BG3873">
        <v>-99</v>
      </c>
      <c r="BH3873">
        <v>-99</v>
      </c>
      <c r="BI3873">
        <v>-99</v>
      </c>
      <c r="BJ3873">
        <v>-99</v>
      </c>
      <c r="BK3873">
        <v>-99</v>
      </c>
      <c r="BL3873">
        <v>-99</v>
      </c>
      <c r="BM3873">
        <v>-99</v>
      </c>
      <c r="BN3873">
        <v>-99</v>
      </c>
      <c r="BO3873">
        <v>-99</v>
      </c>
      <c r="BP3873">
        <v>-99</v>
      </c>
      <c r="BQ3873">
        <v>-99</v>
      </c>
      <c r="BR3873">
        <v>-99</v>
      </c>
      <c r="BS3873">
        <v>-99</v>
      </c>
      <c r="BT3873">
        <v>-99</v>
      </c>
      <c r="BU3873">
        <v>-99</v>
      </c>
      <c r="BV3873">
        <v>-99</v>
      </c>
      <c r="BW3873">
        <v>-99</v>
      </c>
      <c r="BX3873">
        <v>-99</v>
      </c>
      <c r="BY3873">
        <v>-99</v>
      </c>
      <c r="BZ3873">
        <v>-99</v>
      </c>
      <c r="CA3873">
        <v>-99</v>
      </c>
      <c r="CB3873">
        <v>-99</v>
      </c>
      <c r="CC3873">
        <v>-99</v>
      </c>
      <c r="CD3873">
        <v>-99</v>
      </c>
      <c r="CE3873">
        <v>-99</v>
      </c>
      <c r="CF3873">
        <v>-99</v>
      </c>
      <c r="CG3873">
        <v>-99</v>
      </c>
      <c r="CH3873">
        <v>-99</v>
      </c>
      <c r="CI3873">
        <v>-99</v>
      </c>
      <c r="CJ3873">
        <v>-99</v>
      </c>
      <c r="CK3873">
        <v>-99</v>
      </c>
      <c r="CL3873">
        <v>-99</v>
      </c>
      <c r="CM3873">
        <v>-99</v>
      </c>
      <c r="CN3873">
        <v>-99</v>
      </c>
      <c r="CO3873">
        <v>-99</v>
      </c>
      <c r="CP3873">
        <v>-99</v>
      </c>
      <c r="CQ3873">
        <v>-99</v>
      </c>
      <c r="CR3873">
        <v>-99</v>
      </c>
      <c r="CS3873">
        <v>-99</v>
      </c>
      <c r="CT3873">
        <v>-99</v>
      </c>
      <c r="CU3873">
        <v>-99</v>
      </c>
      <c r="CV3873">
        <v>-99</v>
      </c>
      <c r="CW3873">
        <v>-99</v>
      </c>
      <c r="CX3873">
        <v>-99</v>
      </c>
      <c r="CY3873">
        <v>-99</v>
      </c>
      <c r="CZ3873">
        <v>-99</v>
      </c>
      <c r="DA3873">
        <v>-99</v>
      </c>
      <c r="DB3873">
        <v>-99</v>
      </c>
      <c r="DC3873">
        <v>-99</v>
      </c>
      <c r="DD3873">
        <v>-99</v>
      </c>
      <c r="DE3873" t="s">
        <v>3183</v>
      </c>
      <c r="DF3873" t="s">
        <v>3621</v>
      </c>
      <c r="DG3873">
        <v>-99</v>
      </c>
      <c r="DH3873">
        <v>-99</v>
      </c>
      <c r="DI3873">
        <v>21.6</v>
      </c>
      <c r="DJ3873">
        <v>-99</v>
      </c>
      <c r="DK3873">
        <v>-99</v>
      </c>
      <c r="DL3873">
        <v>35950872</v>
      </c>
      <c r="DO3873" t="s">
        <v>907</v>
      </c>
    </row>
    <row r="3874" spans="1:122" ht="14.45" customHeight="1" x14ac:dyDescent="0.25">
      <c r="A3874">
        <v>35893043</v>
      </c>
      <c r="B3874" t="s">
        <v>3016</v>
      </c>
      <c r="C3874" t="s">
        <v>3670</v>
      </c>
      <c r="D3874" t="s">
        <v>3023</v>
      </c>
      <c r="E3874">
        <v>-99</v>
      </c>
      <c r="F3874">
        <v>-99</v>
      </c>
      <c r="G3874">
        <v>-99</v>
      </c>
      <c r="H3874" t="s">
        <v>162</v>
      </c>
      <c r="I3874" t="s">
        <v>3019</v>
      </c>
      <c r="J3874" t="s">
        <v>2225</v>
      </c>
      <c r="K3874" t="s">
        <v>115</v>
      </c>
      <c r="L3874">
        <v>-99</v>
      </c>
      <c r="M3874">
        <v>-99</v>
      </c>
      <c r="N3874">
        <v>-99</v>
      </c>
      <c r="O3874" t="s">
        <v>115</v>
      </c>
      <c r="P3874">
        <v>-99</v>
      </c>
      <c r="Q3874">
        <v>1</v>
      </c>
      <c r="R3874">
        <v>-99</v>
      </c>
      <c r="S3874">
        <v>-99</v>
      </c>
      <c r="T3874">
        <v>-99</v>
      </c>
      <c r="U3874">
        <v>-99</v>
      </c>
      <c r="V3874">
        <v>-99</v>
      </c>
      <c r="W3874" t="s">
        <v>120</v>
      </c>
      <c r="X3874">
        <v>-99</v>
      </c>
      <c r="Y3874">
        <v>-99</v>
      </c>
      <c r="Z3874">
        <v>-99</v>
      </c>
      <c r="AA3874">
        <v>-99</v>
      </c>
      <c r="AB3874">
        <v>-99</v>
      </c>
      <c r="AC3874">
        <v>19</v>
      </c>
      <c r="AD3874" t="s">
        <v>121</v>
      </c>
      <c r="AE3874" t="s">
        <v>122</v>
      </c>
      <c r="AF3874" t="s">
        <v>3033</v>
      </c>
      <c r="AG3874" t="s">
        <v>462</v>
      </c>
      <c r="AH3874" t="s">
        <v>125</v>
      </c>
      <c r="AI3874" t="s">
        <v>3034</v>
      </c>
      <c r="AJ3874" t="s">
        <v>3025</v>
      </c>
      <c r="AK3874" t="s">
        <v>4446</v>
      </c>
      <c r="AL3874" t="s">
        <v>3035</v>
      </c>
      <c r="AM3874">
        <v>-99</v>
      </c>
      <c r="AN3874" t="s">
        <v>130</v>
      </c>
      <c r="AO3874" t="s">
        <v>131</v>
      </c>
      <c r="AP3874" t="s">
        <v>3036</v>
      </c>
      <c r="AQ3874" t="s">
        <v>4448</v>
      </c>
      <c r="AR3874" t="s">
        <v>3022</v>
      </c>
      <c r="AS3874" t="s">
        <v>3046</v>
      </c>
      <c r="AT3874" t="s">
        <v>124</v>
      </c>
      <c r="AU3874" t="s">
        <v>125</v>
      </c>
      <c r="AV3874" t="s">
        <v>3047</v>
      </c>
      <c r="AW3874" t="s">
        <v>3028</v>
      </c>
      <c r="AX3874" t="s">
        <v>4125</v>
      </c>
      <c r="AY3874" t="s">
        <v>3048</v>
      </c>
      <c r="AZ3874" t="s">
        <v>3049</v>
      </c>
      <c r="BA3874">
        <v>-99</v>
      </c>
      <c r="BB3874" t="s">
        <v>131</v>
      </c>
      <c r="BC3874" t="s">
        <v>3050</v>
      </c>
      <c r="BD3874" t="s">
        <v>4053</v>
      </c>
      <c r="BE3874">
        <v>-99</v>
      </c>
      <c r="BF3874">
        <v>-99</v>
      </c>
      <c r="BG3874">
        <v>-99</v>
      </c>
      <c r="BH3874">
        <v>-99</v>
      </c>
      <c r="BI3874">
        <v>-99</v>
      </c>
      <c r="BJ3874">
        <v>-99</v>
      </c>
      <c r="BK3874">
        <v>-99</v>
      </c>
      <c r="BL3874">
        <v>-99</v>
      </c>
      <c r="BM3874">
        <v>-99</v>
      </c>
      <c r="BN3874">
        <v>-99</v>
      </c>
      <c r="BO3874">
        <v>-99</v>
      </c>
      <c r="BP3874">
        <v>-99</v>
      </c>
      <c r="BQ3874">
        <v>-99</v>
      </c>
      <c r="BR3874">
        <v>-99</v>
      </c>
      <c r="BS3874">
        <v>-99</v>
      </c>
      <c r="BT3874">
        <v>-99</v>
      </c>
      <c r="BU3874">
        <v>-99</v>
      </c>
      <c r="BV3874">
        <v>-99</v>
      </c>
      <c r="BW3874">
        <v>-99</v>
      </c>
      <c r="BX3874">
        <v>-99</v>
      </c>
      <c r="BY3874">
        <v>-99</v>
      </c>
      <c r="BZ3874">
        <v>-99</v>
      </c>
      <c r="CA3874">
        <v>-99</v>
      </c>
      <c r="CB3874">
        <v>-99</v>
      </c>
      <c r="CC3874">
        <v>-99</v>
      </c>
      <c r="CD3874">
        <v>-99</v>
      </c>
      <c r="CE3874">
        <v>-99</v>
      </c>
      <c r="CF3874">
        <v>-99</v>
      </c>
      <c r="CG3874">
        <v>-99</v>
      </c>
      <c r="CH3874">
        <v>-99</v>
      </c>
      <c r="CI3874">
        <v>-99</v>
      </c>
      <c r="CJ3874">
        <v>-99</v>
      </c>
      <c r="CK3874">
        <v>-99</v>
      </c>
      <c r="CL3874">
        <v>-99</v>
      </c>
      <c r="CM3874">
        <v>-99</v>
      </c>
      <c r="CN3874">
        <v>-99</v>
      </c>
      <c r="CO3874">
        <v>-99</v>
      </c>
      <c r="CP3874">
        <v>-99</v>
      </c>
      <c r="CQ3874">
        <v>-99</v>
      </c>
      <c r="CR3874">
        <v>-99</v>
      </c>
      <c r="CS3874">
        <v>-99</v>
      </c>
      <c r="CT3874">
        <v>-99</v>
      </c>
      <c r="CU3874">
        <v>-99</v>
      </c>
      <c r="CV3874">
        <v>-99</v>
      </c>
      <c r="CW3874">
        <v>-99</v>
      </c>
      <c r="CX3874">
        <v>-99</v>
      </c>
      <c r="CY3874">
        <v>-99</v>
      </c>
      <c r="CZ3874">
        <v>-99</v>
      </c>
      <c r="DA3874">
        <v>-99</v>
      </c>
      <c r="DB3874">
        <v>-99</v>
      </c>
      <c r="DC3874">
        <v>-99</v>
      </c>
      <c r="DD3874">
        <v>-99</v>
      </c>
      <c r="DE3874" t="s">
        <v>3183</v>
      </c>
      <c r="DF3874" t="s">
        <v>3621</v>
      </c>
      <c r="DG3874" t="s">
        <v>3621</v>
      </c>
      <c r="DH3874">
        <v>-99</v>
      </c>
      <c r="DI3874">
        <v>21.4</v>
      </c>
      <c r="DJ3874">
        <v>13.58</v>
      </c>
      <c r="DK3874">
        <v>-99</v>
      </c>
      <c r="DO3874" t="s">
        <v>907</v>
      </c>
      <c r="DR3874" t="s">
        <v>1819</v>
      </c>
    </row>
    <row r="3875" spans="1:122" ht="14.45" customHeight="1" x14ac:dyDescent="0.25">
      <c r="A3875">
        <v>35893043</v>
      </c>
      <c r="B3875" t="s">
        <v>3016</v>
      </c>
      <c r="C3875" t="s">
        <v>3670</v>
      </c>
      <c r="D3875" t="s">
        <v>3023</v>
      </c>
      <c r="E3875">
        <v>-99</v>
      </c>
      <c r="F3875">
        <v>-99</v>
      </c>
      <c r="G3875">
        <v>-99</v>
      </c>
      <c r="H3875" t="s">
        <v>112</v>
      </c>
      <c r="I3875" t="s">
        <v>3017</v>
      </c>
      <c r="J3875" t="s">
        <v>3021</v>
      </c>
      <c r="K3875" t="s">
        <v>115</v>
      </c>
      <c r="L3875">
        <v>-99</v>
      </c>
      <c r="M3875">
        <v>-99</v>
      </c>
      <c r="N3875" t="s">
        <v>118</v>
      </c>
      <c r="O3875" t="s">
        <v>115</v>
      </c>
      <c r="P3875" t="s">
        <v>119</v>
      </c>
      <c r="Q3875">
        <v>1</v>
      </c>
      <c r="R3875">
        <v>-99</v>
      </c>
      <c r="S3875">
        <v>-99</v>
      </c>
      <c r="T3875">
        <v>-99</v>
      </c>
      <c r="U3875">
        <v>-99</v>
      </c>
      <c r="V3875">
        <v>-99</v>
      </c>
      <c r="W3875" t="s">
        <v>120</v>
      </c>
      <c r="X3875">
        <v>72</v>
      </c>
      <c r="Y3875">
        <v>69</v>
      </c>
      <c r="Z3875">
        <v>3</v>
      </c>
      <c r="AA3875">
        <v>-99</v>
      </c>
      <c r="AB3875">
        <v>-99</v>
      </c>
      <c r="AC3875">
        <v>19</v>
      </c>
      <c r="AD3875" t="s">
        <v>121</v>
      </c>
      <c r="AE3875" t="s">
        <v>122</v>
      </c>
      <c r="AF3875" t="s">
        <v>3030</v>
      </c>
      <c r="AG3875" t="s">
        <v>125</v>
      </c>
      <c r="AH3875" t="s">
        <v>310</v>
      </c>
      <c r="AI3875" t="s">
        <v>3031</v>
      </c>
      <c r="AJ3875" t="s">
        <v>3024</v>
      </c>
      <c r="AK3875" t="s">
        <v>4484</v>
      </c>
      <c r="AL3875" t="s">
        <v>3032</v>
      </c>
      <c r="AM3875">
        <v>-99</v>
      </c>
      <c r="AN3875" t="s">
        <v>130</v>
      </c>
      <c r="AO3875" t="s">
        <v>131</v>
      </c>
      <c r="AP3875" t="s">
        <v>922</v>
      </c>
      <c r="AQ3875" t="s">
        <v>4486</v>
      </c>
      <c r="AR3875" t="s">
        <v>1818</v>
      </c>
      <c r="AS3875" t="s">
        <v>3041</v>
      </c>
      <c r="AT3875" t="s">
        <v>124</v>
      </c>
      <c r="AU3875" t="s">
        <v>125</v>
      </c>
      <c r="AV3875" t="s">
        <v>3042</v>
      </c>
      <c r="AW3875" t="s">
        <v>3027</v>
      </c>
      <c r="AX3875" t="s">
        <v>4108</v>
      </c>
      <c r="AY3875" t="s">
        <v>3043</v>
      </c>
      <c r="AZ3875" t="s">
        <v>3044</v>
      </c>
      <c r="BA3875">
        <v>-99</v>
      </c>
      <c r="BB3875" t="s">
        <v>131</v>
      </c>
      <c r="BC3875" t="s">
        <v>3045</v>
      </c>
      <c r="BD3875" t="s">
        <v>4081</v>
      </c>
      <c r="BE3875">
        <v>-99</v>
      </c>
      <c r="BF3875">
        <v>-99</v>
      </c>
      <c r="BG3875">
        <v>-99</v>
      </c>
      <c r="BH3875">
        <v>-99</v>
      </c>
      <c r="BI3875">
        <v>-99</v>
      </c>
      <c r="BJ3875">
        <v>-99</v>
      </c>
      <c r="BK3875">
        <v>-99</v>
      </c>
      <c r="BL3875">
        <v>-99</v>
      </c>
      <c r="BM3875">
        <v>-99</v>
      </c>
      <c r="BN3875">
        <v>-99</v>
      </c>
      <c r="BO3875">
        <v>-99</v>
      </c>
      <c r="BP3875">
        <v>-99</v>
      </c>
      <c r="BQ3875">
        <v>-99</v>
      </c>
      <c r="BR3875">
        <v>-99</v>
      </c>
      <c r="BS3875">
        <v>-99</v>
      </c>
      <c r="BT3875">
        <v>-99</v>
      </c>
      <c r="BU3875">
        <v>-99</v>
      </c>
      <c r="BV3875">
        <v>-99</v>
      </c>
      <c r="BW3875">
        <v>-99</v>
      </c>
      <c r="BX3875">
        <v>-99</v>
      </c>
      <c r="BY3875">
        <v>-99</v>
      </c>
      <c r="BZ3875">
        <v>-99</v>
      </c>
      <c r="CA3875">
        <v>-99</v>
      </c>
      <c r="CB3875">
        <v>-99</v>
      </c>
      <c r="CC3875">
        <v>-99</v>
      </c>
      <c r="CD3875">
        <v>-99</v>
      </c>
      <c r="CE3875">
        <v>-99</v>
      </c>
      <c r="CF3875">
        <v>-99</v>
      </c>
      <c r="CG3875">
        <v>-99</v>
      </c>
      <c r="CH3875">
        <v>-99</v>
      </c>
      <c r="CI3875">
        <v>-99</v>
      </c>
      <c r="CJ3875">
        <v>-99</v>
      </c>
      <c r="CK3875">
        <v>-99</v>
      </c>
      <c r="CL3875">
        <v>-99</v>
      </c>
      <c r="CM3875">
        <v>-99</v>
      </c>
      <c r="CN3875">
        <v>-99</v>
      </c>
      <c r="CO3875">
        <v>-99</v>
      </c>
      <c r="CP3875">
        <v>-99</v>
      </c>
      <c r="CQ3875">
        <v>-99</v>
      </c>
      <c r="CR3875">
        <v>-99</v>
      </c>
      <c r="CS3875">
        <v>-99</v>
      </c>
      <c r="CT3875">
        <v>-99</v>
      </c>
      <c r="CU3875">
        <v>-99</v>
      </c>
      <c r="CV3875">
        <v>-99</v>
      </c>
      <c r="CW3875">
        <v>-99</v>
      </c>
      <c r="CX3875">
        <v>-99</v>
      </c>
      <c r="CY3875">
        <v>-99</v>
      </c>
      <c r="CZ3875">
        <v>-99</v>
      </c>
      <c r="DA3875">
        <v>-99</v>
      </c>
      <c r="DB3875">
        <v>-99</v>
      </c>
      <c r="DC3875">
        <v>-99</v>
      </c>
      <c r="DD3875">
        <v>-99</v>
      </c>
      <c r="DE3875" t="s">
        <v>3183</v>
      </c>
      <c r="DF3875" t="s">
        <v>3621</v>
      </c>
      <c r="DG3875" t="s">
        <v>3623</v>
      </c>
      <c r="DH3875">
        <v>-99</v>
      </c>
      <c r="DI3875">
        <v>22.9</v>
      </c>
      <c r="DJ3875">
        <v>24.2</v>
      </c>
      <c r="DK3875">
        <v>-99</v>
      </c>
      <c r="DO3875" t="s">
        <v>907</v>
      </c>
    </row>
    <row r="3876" spans="1:122" ht="14.45" customHeight="1" x14ac:dyDescent="0.25">
      <c r="A3876" s="5">
        <v>27653520</v>
      </c>
      <c r="B3876" t="s">
        <v>1680</v>
      </c>
      <c r="C3876" t="s">
        <v>328</v>
      </c>
      <c r="D3876" t="s">
        <v>647</v>
      </c>
      <c r="E3876">
        <v>-99</v>
      </c>
      <c r="F3876">
        <v>-99</v>
      </c>
      <c r="G3876">
        <v>-99</v>
      </c>
      <c r="H3876" t="s">
        <v>164</v>
      </c>
      <c r="I3876" t="s">
        <v>1282</v>
      </c>
      <c r="J3876" t="s">
        <v>1130</v>
      </c>
      <c r="K3876" t="s">
        <v>115</v>
      </c>
      <c r="L3876" t="s">
        <v>146</v>
      </c>
      <c r="M3876" t="s">
        <v>216</v>
      </c>
      <c r="N3876">
        <v>-99</v>
      </c>
      <c r="O3876">
        <v>-99</v>
      </c>
      <c r="P3876" t="s">
        <v>115</v>
      </c>
      <c r="Q3876">
        <v>-99</v>
      </c>
      <c r="R3876">
        <v>-99</v>
      </c>
      <c r="S3876">
        <v>1</v>
      </c>
      <c r="T3876">
        <v>-99</v>
      </c>
      <c r="U3876">
        <v>-99</v>
      </c>
      <c r="V3876">
        <v>-99</v>
      </c>
      <c r="W3876" t="s">
        <v>1131</v>
      </c>
      <c r="X3876">
        <v>-99</v>
      </c>
      <c r="Y3876">
        <v>-99</v>
      </c>
      <c r="Z3876">
        <v>-99</v>
      </c>
      <c r="AA3876">
        <v>-99</v>
      </c>
      <c r="AB3876">
        <v>-99</v>
      </c>
      <c r="AC3876">
        <v>19</v>
      </c>
      <c r="AD3876" t="s">
        <v>121</v>
      </c>
      <c r="AE3876" t="s">
        <v>122</v>
      </c>
      <c r="AF3876" t="s">
        <v>381</v>
      </c>
      <c r="AG3876" t="s">
        <v>310</v>
      </c>
      <c r="AH3876" t="s">
        <v>462</v>
      </c>
      <c r="AI3876" t="s">
        <v>470</v>
      </c>
      <c r="AJ3876" t="s">
        <v>471</v>
      </c>
      <c r="AK3876" t="s">
        <v>4313</v>
      </c>
      <c r="AL3876" t="s">
        <v>472</v>
      </c>
      <c r="AM3876" t="s">
        <v>384</v>
      </c>
      <c r="AN3876" t="s">
        <v>130</v>
      </c>
      <c r="AO3876" t="s">
        <v>131</v>
      </c>
      <c r="AP3876" t="s">
        <v>909</v>
      </c>
      <c r="AQ3876" t="s">
        <v>4314</v>
      </c>
      <c r="AR3876">
        <v>-99</v>
      </c>
      <c r="AS3876">
        <v>-99</v>
      </c>
      <c r="AT3876">
        <v>-99</v>
      </c>
      <c r="AU3876">
        <v>-99</v>
      </c>
      <c r="AV3876">
        <v>-99</v>
      </c>
      <c r="AW3876">
        <v>-99</v>
      </c>
      <c r="AX3876">
        <v>-99</v>
      </c>
      <c r="AY3876">
        <v>-99</v>
      </c>
      <c r="AZ3876">
        <v>-99</v>
      </c>
      <c r="BA3876">
        <v>-99</v>
      </c>
      <c r="BB3876">
        <v>-99</v>
      </c>
      <c r="BC3876">
        <v>-99</v>
      </c>
      <c r="BD3876">
        <v>-99</v>
      </c>
      <c r="BE3876">
        <v>-99</v>
      </c>
      <c r="BF3876">
        <v>-99</v>
      </c>
      <c r="BG3876">
        <v>-99</v>
      </c>
      <c r="BH3876">
        <v>-99</v>
      </c>
      <c r="BI3876">
        <v>-99</v>
      </c>
      <c r="BJ3876">
        <v>-99</v>
      </c>
      <c r="BK3876">
        <v>-99</v>
      </c>
      <c r="BL3876">
        <v>-99</v>
      </c>
      <c r="BM3876">
        <v>-99</v>
      </c>
      <c r="BN3876">
        <v>-99</v>
      </c>
      <c r="BO3876">
        <v>-99</v>
      </c>
      <c r="BP3876">
        <v>-99</v>
      </c>
      <c r="BQ3876">
        <v>-99</v>
      </c>
      <c r="BR3876" t="s">
        <v>119</v>
      </c>
      <c r="BS3876">
        <v>-99</v>
      </c>
      <c r="BT3876">
        <v>-99</v>
      </c>
      <c r="BU3876">
        <v>-99</v>
      </c>
      <c r="BV3876">
        <v>-99</v>
      </c>
      <c r="BW3876">
        <v>-99</v>
      </c>
      <c r="BX3876">
        <v>-99</v>
      </c>
      <c r="BY3876">
        <v>-99</v>
      </c>
      <c r="BZ3876">
        <v>-99</v>
      </c>
      <c r="CA3876">
        <v>-99</v>
      </c>
      <c r="CB3876">
        <v>-99</v>
      </c>
      <c r="CC3876">
        <v>-99</v>
      </c>
      <c r="CD3876">
        <v>-99</v>
      </c>
      <c r="CE3876">
        <v>-99</v>
      </c>
      <c r="CF3876">
        <v>-99</v>
      </c>
      <c r="CG3876">
        <v>-99</v>
      </c>
      <c r="CH3876">
        <v>-99</v>
      </c>
      <c r="CI3876">
        <v>-99</v>
      </c>
      <c r="CJ3876">
        <v>-99</v>
      </c>
      <c r="CK3876">
        <v>-99</v>
      </c>
      <c r="CL3876">
        <v>-99</v>
      </c>
      <c r="CM3876">
        <v>-99</v>
      </c>
      <c r="CN3876">
        <v>-99</v>
      </c>
      <c r="CO3876">
        <v>-99</v>
      </c>
      <c r="CP3876">
        <v>-99</v>
      </c>
      <c r="CQ3876">
        <v>-99</v>
      </c>
      <c r="CR3876">
        <v>-99</v>
      </c>
      <c r="CS3876">
        <v>-99</v>
      </c>
      <c r="CT3876">
        <v>-99</v>
      </c>
      <c r="CU3876">
        <v>-99</v>
      </c>
      <c r="CV3876">
        <v>-99</v>
      </c>
      <c r="CW3876">
        <v>-99</v>
      </c>
      <c r="CX3876">
        <v>-99</v>
      </c>
      <c r="CY3876">
        <v>-99</v>
      </c>
      <c r="CZ3876">
        <v>-99</v>
      </c>
      <c r="DA3876">
        <v>-99</v>
      </c>
      <c r="DB3876">
        <v>-99</v>
      </c>
      <c r="DC3876">
        <v>-99</v>
      </c>
      <c r="DD3876">
        <v>-99</v>
      </c>
      <c r="DE3876" t="s">
        <v>3183</v>
      </c>
      <c r="DF3876" t="s">
        <v>3625</v>
      </c>
      <c r="DG3876">
        <v>-99</v>
      </c>
      <c r="DH3876">
        <v>-99</v>
      </c>
      <c r="DI3876">
        <v>23.3</v>
      </c>
      <c r="DJ3876">
        <v>-99</v>
      </c>
      <c r="DK3876">
        <v>-99</v>
      </c>
      <c r="DL3876" t="s">
        <v>3938</v>
      </c>
      <c r="DO3876" t="s">
        <v>907</v>
      </c>
      <c r="DQ3876" t="s">
        <v>1121</v>
      </c>
    </row>
    <row r="3877" spans="1:122" ht="14.45" customHeight="1" x14ac:dyDescent="0.25">
      <c r="A3877" s="5">
        <v>27653520</v>
      </c>
      <c r="B3877" t="s">
        <v>1680</v>
      </c>
      <c r="C3877" t="s">
        <v>328</v>
      </c>
      <c r="D3877" t="s">
        <v>647</v>
      </c>
      <c r="E3877">
        <v>-99</v>
      </c>
      <c r="F3877">
        <v>-99</v>
      </c>
      <c r="G3877">
        <v>-99</v>
      </c>
      <c r="H3877" t="s">
        <v>166</v>
      </c>
      <c r="I3877" t="s">
        <v>1282</v>
      </c>
      <c r="J3877" t="s">
        <v>1130</v>
      </c>
      <c r="K3877" t="s">
        <v>115</v>
      </c>
      <c r="L3877" t="s">
        <v>146</v>
      </c>
      <c r="M3877" t="s">
        <v>216</v>
      </c>
      <c r="N3877">
        <v>-99</v>
      </c>
      <c r="O3877">
        <v>-99</v>
      </c>
      <c r="P3877" t="s">
        <v>115</v>
      </c>
      <c r="Q3877">
        <v>-99</v>
      </c>
      <c r="R3877">
        <v>-99</v>
      </c>
      <c r="S3877">
        <v>1</v>
      </c>
      <c r="T3877">
        <v>-99</v>
      </c>
      <c r="U3877">
        <v>-99</v>
      </c>
      <c r="V3877">
        <v>-99</v>
      </c>
      <c r="W3877" t="s">
        <v>1131</v>
      </c>
      <c r="X3877">
        <v>-99</v>
      </c>
      <c r="Y3877">
        <v>-99</v>
      </c>
      <c r="Z3877">
        <v>-99</v>
      </c>
      <c r="AA3877">
        <v>-99</v>
      </c>
      <c r="AB3877">
        <v>-99</v>
      </c>
      <c r="AC3877">
        <v>19</v>
      </c>
      <c r="AD3877" t="s">
        <v>121</v>
      </c>
      <c r="AE3877" t="s">
        <v>122</v>
      </c>
      <c r="AF3877" t="s">
        <v>381</v>
      </c>
      <c r="AG3877" t="s">
        <v>310</v>
      </c>
      <c r="AH3877" t="s">
        <v>462</v>
      </c>
      <c r="AI3877" t="s">
        <v>470</v>
      </c>
      <c r="AJ3877" t="s">
        <v>471</v>
      </c>
      <c r="AK3877" t="s">
        <v>4313</v>
      </c>
      <c r="AL3877" t="s">
        <v>472</v>
      </c>
      <c r="AM3877" t="s">
        <v>384</v>
      </c>
      <c r="AN3877" t="s">
        <v>130</v>
      </c>
      <c r="AO3877" t="s">
        <v>131</v>
      </c>
      <c r="AP3877" t="s">
        <v>909</v>
      </c>
      <c r="AQ3877" t="s">
        <v>4314</v>
      </c>
      <c r="AR3877">
        <v>-99</v>
      </c>
      <c r="AS3877">
        <v>-99</v>
      </c>
      <c r="AT3877">
        <v>-99</v>
      </c>
      <c r="AU3877">
        <v>-99</v>
      </c>
      <c r="AV3877">
        <v>-99</v>
      </c>
      <c r="AW3877">
        <v>-99</v>
      </c>
      <c r="AX3877">
        <v>-99</v>
      </c>
      <c r="AY3877">
        <v>-99</v>
      </c>
      <c r="AZ3877">
        <v>-99</v>
      </c>
      <c r="BA3877">
        <v>-99</v>
      </c>
      <c r="BB3877">
        <v>-99</v>
      </c>
      <c r="BC3877">
        <v>-99</v>
      </c>
      <c r="BD3877">
        <v>-99</v>
      </c>
      <c r="BE3877">
        <v>-99</v>
      </c>
      <c r="BF3877">
        <v>-99</v>
      </c>
      <c r="BG3877">
        <v>-99</v>
      </c>
      <c r="BH3877">
        <v>-99</v>
      </c>
      <c r="BI3877">
        <v>-99</v>
      </c>
      <c r="BJ3877">
        <v>-99</v>
      </c>
      <c r="BK3877">
        <v>-99</v>
      </c>
      <c r="BL3877">
        <v>-99</v>
      </c>
      <c r="BM3877">
        <v>-99</v>
      </c>
      <c r="BN3877">
        <v>-99</v>
      </c>
      <c r="BO3877">
        <v>-99</v>
      </c>
      <c r="BP3877">
        <v>-99</v>
      </c>
      <c r="BQ3877">
        <v>-99</v>
      </c>
      <c r="BR3877" t="s">
        <v>119</v>
      </c>
      <c r="BS3877">
        <v>-99</v>
      </c>
      <c r="BT3877">
        <v>-99</v>
      </c>
      <c r="BU3877">
        <v>-99</v>
      </c>
      <c r="BV3877">
        <v>-99</v>
      </c>
      <c r="BW3877">
        <v>-99</v>
      </c>
      <c r="BX3877">
        <v>-99</v>
      </c>
      <c r="BY3877">
        <v>-99</v>
      </c>
      <c r="BZ3877">
        <v>-99</v>
      </c>
      <c r="CA3877">
        <v>-99</v>
      </c>
      <c r="CB3877">
        <v>-99</v>
      </c>
      <c r="CC3877">
        <v>-99</v>
      </c>
      <c r="CD3877">
        <v>-99</v>
      </c>
      <c r="CE3877">
        <v>-99</v>
      </c>
      <c r="CF3877">
        <v>-99</v>
      </c>
      <c r="CG3877">
        <v>-99</v>
      </c>
      <c r="CH3877">
        <v>-99</v>
      </c>
      <c r="CI3877">
        <v>-99</v>
      </c>
      <c r="CJ3877">
        <v>-99</v>
      </c>
      <c r="CK3877">
        <v>-99</v>
      </c>
      <c r="CL3877">
        <v>-99</v>
      </c>
      <c r="CM3877">
        <v>-99</v>
      </c>
      <c r="CN3877">
        <v>-99</v>
      </c>
      <c r="CO3877">
        <v>-99</v>
      </c>
      <c r="CP3877">
        <v>-99</v>
      </c>
      <c r="CQ3877">
        <v>-99</v>
      </c>
      <c r="CR3877">
        <v>-99</v>
      </c>
      <c r="CS3877">
        <v>-99</v>
      </c>
      <c r="CT3877">
        <v>-99</v>
      </c>
      <c r="CU3877">
        <v>-99</v>
      </c>
      <c r="CV3877">
        <v>-99</v>
      </c>
      <c r="CW3877">
        <v>-99</v>
      </c>
      <c r="CX3877">
        <v>-99</v>
      </c>
      <c r="CY3877">
        <v>-99</v>
      </c>
      <c r="CZ3877">
        <v>-99</v>
      </c>
      <c r="DA3877">
        <v>-99</v>
      </c>
      <c r="DB3877">
        <v>-99</v>
      </c>
      <c r="DC3877">
        <v>-99</v>
      </c>
      <c r="DD3877">
        <v>-99</v>
      </c>
      <c r="DE3877" t="s">
        <v>3183</v>
      </c>
      <c r="DF3877" t="s">
        <v>3625</v>
      </c>
      <c r="DG3877">
        <v>-99</v>
      </c>
      <c r="DH3877">
        <v>-99</v>
      </c>
      <c r="DI3877">
        <v>23.3</v>
      </c>
      <c r="DJ3877">
        <v>-99</v>
      </c>
      <c r="DK3877">
        <v>-99</v>
      </c>
      <c r="DL3877" t="s">
        <v>3938</v>
      </c>
      <c r="DO3877" t="s">
        <v>907</v>
      </c>
      <c r="DQ3877" t="s">
        <v>1121</v>
      </c>
    </row>
    <row r="3878" spans="1:122" ht="14.45" customHeight="1" x14ac:dyDescent="0.25">
      <c r="A3878" s="5">
        <v>27653520</v>
      </c>
      <c r="B3878" t="s">
        <v>1680</v>
      </c>
      <c r="C3878" t="s">
        <v>328</v>
      </c>
      <c r="D3878" t="s">
        <v>647</v>
      </c>
      <c r="E3878">
        <v>-99</v>
      </c>
      <c r="F3878">
        <v>-99</v>
      </c>
      <c r="G3878">
        <v>-99</v>
      </c>
      <c r="H3878" t="s">
        <v>112</v>
      </c>
      <c r="I3878" t="s">
        <v>1282</v>
      </c>
      <c r="J3878" t="s">
        <v>1130</v>
      </c>
      <c r="K3878" t="s">
        <v>115</v>
      </c>
      <c r="L3878" t="s">
        <v>146</v>
      </c>
      <c r="M3878" t="s">
        <v>216</v>
      </c>
      <c r="N3878">
        <v>-99</v>
      </c>
      <c r="O3878">
        <v>-99</v>
      </c>
      <c r="P3878" t="s">
        <v>115</v>
      </c>
      <c r="Q3878">
        <v>-99</v>
      </c>
      <c r="R3878">
        <v>-99</v>
      </c>
      <c r="S3878">
        <v>1</v>
      </c>
      <c r="T3878">
        <v>-99</v>
      </c>
      <c r="U3878">
        <v>-99</v>
      </c>
      <c r="V3878">
        <v>-99</v>
      </c>
      <c r="W3878" t="s">
        <v>1131</v>
      </c>
      <c r="X3878">
        <v>-99</v>
      </c>
      <c r="Y3878">
        <v>-99</v>
      </c>
      <c r="Z3878">
        <v>-99</v>
      </c>
      <c r="AA3878">
        <v>-99</v>
      </c>
      <c r="AB3878">
        <v>-99</v>
      </c>
      <c r="AC3878">
        <v>19</v>
      </c>
      <c r="AD3878" t="s">
        <v>121</v>
      </c>
      <c r="AE3878" t="s">
        <v>122</v>
      </c>
      <c r="AF3878" t="s">
        <v>381</v>
      </c>
      <c r="AG3878" t="s">
        <v>310</v>
      </c>
      <c r="AH3878" t="s">
        <v>124</v>
      </c>
      <c r="AI3878" t="s">
        <v>382</v>
      </c>
      <c r="AJ3878" t="s">
        <v>383</v>
      </c>
      <c r="AK3878" t="s">
        <v>4312</v>
      </c>
      <c r="AL3878" t="s">
        <v>385</v>
      </c>
      <c r="AM3878" t="s">
        <v>384</v>
      </c>
      <c r="AN3878" t="s">
        <v>130</v>
      </c>
      <c r="AO3878" t="s">
        <v>131</v>
      </c>
      <c r="AP3878" t="s">
        <v>910</v>
      </c>
      <c r="AQ3878" t="s">
        <v>4143</v>
      </c>
      <c r="AR3878">
        <v>-99</v>
      </c>
      <c r="AS3878">
        <v>-99</v>
      </c>
      <c r="AT3878">
        <v>-99</v>
      </c>
      <c r="AU3878">
        <v>-99</v>
      </c>
      <c r="AV3878">
        <v>-99</v>
      </c>
      <c r="AW3878">
        <v>-99</v>
      </c>
      <c r="AX3878">
        <v>-99</v>
      </c>
      <c r="AY3878">
        <v>-99</v>
      </c>
      <c r="AZ3878">
        <v>-99</v>
      </c>
      <c r="BA3878">
        <v>-99</v>
      </c>
      <c r="BB3878">
        <v>-99</v>
      </c>
      <c r="BC3878">
        <v>-99</v>
      </c>
      <c r="BD3878">
        <v>-99</v>
      </c>
      <c r="BE3878">
        <v>-99</v>
      </c>
      <c r="BF3878">
        <v>-99</v>
      </c>
      <c r="BG3878">
        <v>-99</v>
      </c>
      <c r="BH3878">
        <v>-99</v>
      </c>
      <c r="BI3878">
        <v>-99</v>
      </c>
      <c r="BJ3878">
        <v>-99</v>
      </c>
      <c r="BK3878">
        <v>-99</v>
      </c>
      <c r="BL3878">
        <v>-99</v>
      </c>
      <c r="BM3878">
        <v>-99</v>
      </c>
      <c r="BN3878">
        <v>-99</v>
      </c>
      <c r="BO3878">
        <v>-99</v>
      </c>
      <c r="BP3878">
        <v>-99</v>
      </c>
      <c r="BQ3878">
        <v>-99</v>
      </c>
      <c r="BR3878" t="s">
        <v>119</v>
      </c>
      <c r="BS3878">
        <v>-99</v>
      </c>
      <c r="BT3878">
        <v>-99</v>
      </c>
      <c r="BU3878">
        <v>-99</v>
      </c>
      <c r="BV3878">
        <v>-99</v>
      </c>
      <c r="BW3878">
        <v>-99</v>
      </c>
      <c r="BX3878">
        <v>-99</v>
      </c>
      <c r="BY3878">
        <v>-99</v>
      </c>
      <c r="BZ3878">
        <v>-99</v>
      </c>
      <c r="CA3878">
        <v>-99</v>
      </c>
      <c r="CB3878">
        <v>-99</v>
      </c>
      <c r="CC3878">
        <v>-99</v>
      </c>
      <c r="CD3878">
        <v>-99</v>
      </c>
      <c r="CE3878">
        <v>-99</v>
      </c>
      <c r="CF3878">
        <v>-99</v>
      </c>
      <c r="CG3878">
        <v>-99</v>
      </c>
      <c r="CH3878">
        <v>-99</v>
      </c>
      <c r="CI3878">
        <v>-99</v>
      </c>
      <c r="CJ3878">
        <v>-99</v>
      </c>
      <c r="CK3878">
        <v>-99</v>
      </c>
      <c r="CL3878">
        <v>-99</v>
      </c>
      <c r="CM3878">
        <v>-99</v>
      </c>
      <c r="CN3878">
        <v>-99</v>
      </c>
      <c r="CO3878">
        <v>-99</v>
      </c>
      <c r="CP3878">
        <v>-99</v>
      </c>
      <c r="CQ3878">
        <v>-99</v>
      </c>
      <c r="CR3878">
        <v>-99</v>
      </c>
      <c r="CS3878">
        <v>-99</v>
      </c>
      <c r="CT3878">
        <v>-99</v>
      </c>
      <c r="CU3878">
        <v>-99</v>
      </c>
      <c r="CV3878">
        <v>-99</v>
      </c>
      <c r="CW3878">
        <v>-99</v>
      </c>
      <c r="CX3878">
        <v>-99</v>
      </c>
      <c r="CY3878">
        <v>-99</v>
      </c>
      <c r="CZ3878">
        <v>-99</v>
      </c>
      <c r="DA3878">
        <v>-99</v>
      </c>
      <c r="DB3878">
        <v>-99</v>
      </c>
      <c r="DC3878">
        <v>-99</v>
      </c>
      <c r="DD3878">
        <v>-99</v>
      </c>
      <c r="DE3878" t="s">
        <v>3183</v>
      </c>
      <c r="DF3878" t="s">
        <v>3625</v>
      </c>
      <c r="DG3878">
        <v>-99</v>
      </c>
      <c r="DH3878">
        <v>-99</v>
      </c>
      <c r="DI3878">
        <v>23.6</v>
      </c>
      <c r="DJ3878">
        <v>-99</v>
      </c>
      <c r="DK3878">
        <v>-99</v>
      </c>
      <c r="DL3878" t="s">
        <v>3942</v>
      </c>
      <c r="DO3878" t="s">
        <v>907</v>
      </c>
      <c r="DQ3878" t="s">
        <v>1121</v>
      </c>
    </row>
    <row r="3879" spans="1:122" ht="14.45" customHeight="1" x14ac:dyDescent="0.25">
      <c r="A3879" s="5">
        <v>27653520</v>
      </c>
      <c r="B3879" t="s">
        <v>1680</v>
      </c>
      <c r="C3879" t="s">
        <v>328</v>
      </c>
      <c r="D3879" t="s">
        <v>647</v>
      </c>
      <c r="E3879">
        <v>-99</v>
      </c>
      <c r="F3879">
        <v>-99</v>
      </c>
      <c r="G3879">
        <v>-99</v>
      </c>
      <c r="H3879" t="s">
        <v>134</v>
      </c>
      <c r="I3879" t="s">
        <v>1282</v>
      </c>
      <c r="J3879" t="s">
        <v>1130</v>
      </c>
      <c r="K3879" t="s">
        <v>115</v>
      </c>
      <c r="L3879" t="s">
        <v>146</v>
      </c>
      <c r="M3879" t="s">
        <v>216</v>
      </c>
      <c r="N3879">
        <v>-99</v>
      </c>
      <c r="O3879">
        <v>-99</v>
      </c>
      <c r="P3879" t="s">
        <v>115</v>
      </c>
      <c r="Q3879">
        <v>-99</v>
      </c>
      <c r="R3879">
        <v>-99</v>
      </c>
      <c r="S3879">
        <v>1</v>
      </c>
      <c r="T3879">
        <v>-99</v>
      </c>
      <c r="U3879">
        <v>-99</v>
      </c>
      <c r="V3879">
        <v>-99</v>
      </c>
      <c r="W3879" t="s">
        <v>1131</v>
      </c>
      <c r="X3879">
        <v>-99</v>
      </c>
      <c r="Y3879">
        <v>-99</v>
      </c>
      <c r="Z3879">
        <v>-99</v>
      </c>
      <c r="AA3879">
        <v>-99</v>
      </c>
      <c r="AB3879">
        <v>-99</v>
      </c>
      <c r="AC3879">
        <v>19</v>
      </c>
      <c r="AD3879" t="s">
        <v>121</v>
      </c>
      <c r="AE3879" t="s">
        <v>122</v>
      </c>
      <c r="AF3879" t="s">
        <v>381</v>
      </c>
      <c r="AG3879" t="s">
        <v>310</v>
      </c>
      <c r="AH3879" t="s">
        <v>124</v>
      </c>
      <c r="AI3879" t="s">
        <v>382</v>
      </c>
      <c r="AJ3879" t="s">
        <v>383</v>
      </c>
      <c r="AK3879" t="s">
        <v>4312</v>
      </c>
      <c r="AL3879" t="s">
        <v>385</v>
      </c>
      <c r="AM3879" t="s">
        <v>384</v>
      </c>
      <c r="AN3879" t="s">
        <v>130</v>
      </c>
      <c r="AO3879" t="s">
        <v>131</v>
      </c>
      <c r="AP3879" t="s">
        <v>910</v>
      </c>
      <c r="AQ3879" t="s">
        <v>4143</v>
      </c>
      <c r="AR3879">
        <v>-99</v>
      </c>
      <c r="AS3879">
        <v>-99</v>
      </c>
      <c r="AT3879">
        <v>-99</v>
      </c>
      <c r="AU3879">
        <v>-99</v>
      </c>
      <c r="AV3879">
        <v>-99</v>
      </c>
      <c r="AW3879">
        <v>-99</v>
      </c>
      <c r="AX3879">
        <v>-99</v>
      </c>
      <c r="AY3879">
        <v>-99</v>
      </c>
      <c r="AZ3879">
        <v>-99</v>
      </c>
      <c r="BA3879">
        <v>-99</v>
      </c>
      <c r="BB3879">
        <v>-99</v>
      </c>
      <c r="BC3879">
        <v>-99</v>
      </c>
      <c r="BD3879">
        <v>-99</v>
      </c>
      <c r="BE3879">
        <v>-99</v>
      </c>
      <c r="BF3879">
        <v>-99</v>
      </c>
      <c r="BG3879">
        <v>-99</v>
      </c>
      <c r="BH3879">
        <v>-99</v>
      </c>
      <c r="BI3879">
        <v>-99</v>
      </c>
      <c r="BJ3879">
        <v>-99</v>
      </c>
      <c r="BK3879">
        <v>-99</v>
      </c>
      <c r="BL3879">
        <v>-99</v>
      </c>
      <c r="BM3879">
        <v>-99</v>
      </c>
      <c r="BN3879">
        <v>-99</v>
      </c>
      <c r="BO3879">
        <v>-99</v>
      </c>
      <c r="BP3879">
        <v>-99</v>
      </c>
      <c r="BQ3879">
        <v>-99</v>
      </c>
      <c r="BR3879" t="s">
        <v>119</v>
      </c>
      <c r="BS3879">
        <v>-99</v>
      </c>
      <c r="BT3879">
        <v>-99</v>
      </c>
      <c r="BU3879">
        <v>-99</v>
      </c>
      <c r="BV3879">
        <v>-99</v>
      </c>
      <c r="BW3879">
        <v>-99</v>
      </c>
      <c r="BX3879">
        <v>-99</v>
      </c>
      <c r="BY3879">
        <v>-99</v>
      </c>
      <c r="BZ3879">
        <v>-99</v>
      </c>
      <c r="CA3879">
        <v>-99</v>
      </c>
      <c r="CB3879">
        <v>-99</v>
      </c>
      <c r="CC3879">
        <v>-99</v>
      </c>
      <c r="CD3879">
        <v>-99</v>
      </c>
      <c r="CE3879">
        <v>-99</v>
      </c>
      <c r="CF3879">
        <v>-99</v>
      </c>
      <c r="CG3879">
        <v>-99</v>
      </c>
      <c r="CH3879">
        <v>-99</v>
      </c>
      <c r="CI3879">
        <v>-99</v>
      </c>
      <c r="CJ3879">
        <v>-99</v>
      </c>
      <c r="CK3879">
        <v>-99</v>
      </c>
      <c r="CL3879">
        <v>-99</v>
      </c>
      <c r="CM3879">
        <v>-99</v>
      </c>
      <c r="CN3879">
        <v>-99</v>
      </c>
      <c r="CO3879">
        <v>-99</v>
      </c>
      <c r="CP3879">
        <v>-99</v>
      </c>
      <c r="CQ3879">
        <v>-99</v>
      </c>
      <c r="CR3879">
        <v>-99</v>
      </c>
      <c r="CS3879">
        <v>-99</v>
      </c>
      <c r="CT3879">
        <v>-99</v>
      </c>
      <c r="CU3879">
        <v>-99</v>
      </c>
      <c r="CV3879">
        <v>-99</v>
      </c>
      <c r="CW3879">
        <v>-99</v>
      </c>
      <c r="CX3879">
        <v>-99</v>
      </c>
      <c r="CY3879">
        <v>-99</v>
      </c>
      <c r="CZ3879">
        <v>-99</v>
      </c>
      <c r="DA3879">
        <v>-99</v>
      </c>
      <c r="DB3879">
        <v>-99</v>
      </c>
      <c r="DC3879">
        <v>-99</v>
      </c>
      <c r="DD3879">
        <v>-99</v>
      </c>
      <c r="DE3879" t="s">
        <v>3183</v>
      </c>
      <c r="DF3879" t="s">
        <v>3625</v>
      </c>
      <c r="DG3879">
        <v>-99</v>
      </c>
      <c r="DH3879">
        <v>-99</v>
      </c>
      <c r="DI3879">
        <v>23.6</v>
      </c>
      <c r="DJ3879">
        <v>-99</v>
      </c>
      <c r="DK3879">
        <v>-99</v>
      </c>
      <c r="DL3879" t="s">
        <v>3942</v>
      </c>
      <c r="DO3879" t="s">
        <v>907</v>
      </c>
      <c r="DQ3879" t="s">
        <v>1121</v>
      </c>
    </row>
    <row r="3880" spans="1:122" ht="14.45" customHeight="1" x14ac:dyDescent="0.25">
      <c r="A3880" s="5">
        <v>27653520</v>
      </c>
      <c r="B3880" t="s">
        <v>1680</v>
      </c>
      <c r="C3880" t="s">
        <v>328</v>
      </c>
      <c r="D3880" t="s">
        <v>647</v>
      </c>
      <c r="E3880">
        <v>-99</v>
      </c>
      <c r="F3880">
        <v>-99</v>
      </c>
      <c r="G3880">
        <v>-99</v>
      </c>
      <c r="H3880" t="s">
        <v>162</v>
      </c>
      <c r="I3880" t="s">
        <v>1282</v>
      </c>
      <c r="J3880" t="s">
        <v>1130</v>
      </c>
      <c r="K3880" t="s">
        <v>115</v>
      </c>
      <c r="L3880" t="s">
        <v>146</v>
      </c>
      <c r="M3880" t="s">
        <v>216</v>
      </c>
      <c r="N3880">
        <v>-99</v>
      </c>
      <c r="O3880">
        <v>-99</v>
      </c>
      <c r="P3880" t="s">
        <v>115</v>
      </c>
      <c r="Q3880">
        <v>-99</v>
      </c>
      <c r="R3880">
        <v>-99</v>
      </c>
      <c r="S3880">
        <v>1</v>
      </c>
      <c r="T3880">
        <v>-99</v>
      </c>
      <c r="U3880">
        <v>-99</v>
      </c>
      <c r="V3880">
        <v>-99</v>
      </c>
      <c r="W3880" t="s">
        <v>1131</v>
      </c>
      <c r="X3880">
        <v>-99</v>
      </c>
      <c r="Y3880">
        <v>-99</v>
      </c>
      <c r="Z3880">
        <v>-99</v>
      </c>
      <c r="AA3880">
        <v>-99</v>
      </c>
      <c r="AB3880">
        <v>-99</v>
      </c>
      <c r="AC3880">
        <v>19</v>
      </c>
      <c r="AD3880" t="s">
        <v>121</v>
      </c>
      <c r="AE3880" t="s">
        <v>122</v>
      </c>
      <c r="AF3880" t="s">
        <v>381</v>
      </c>
      <c r="AG3880" t="s">
        <v>310</v>
      </c>
      <c r="AH3880" t="s">
        <v>124</v>
      </c>
      <c r="AI3880" t="s">
        <v>382</v>
      </c>
      <c r="AJ3880" t="s">
        <v>383</v>
      </c>
      <c r="AK3880" t="s">
        <v>4312</v>
      </c>
      <c r="AL3880" t="s">
        <v>385</v>
      </c>
      <c r="AM3880" t="s">
        <v>384</v>
      </c>
      <c r="AN3880" t="s">
        <v>130</v>
      </c>
      <c r="AO3880" t="s">
        <v>131</v>
      </c>
      <c r="AP3880" t="s">
        <v>910</v>
      </c>
      <c r="AQ3880" t="s">
        <v>4143</v>
      </c>
      <c r="AR3880">
        <v>-99</v>
      </c>
      <c r="AS3880">
        <v>-99</v>
      </c>
      <c r="AT3880">
        <v>-99</v>
      </c>
      <c r="AU3880">
        <v>-99</v>
      </c>
      <c r="AV3880">
        <v>-99</v>
      </c>
      <c r="AW3880">
        <v>-99</v>
      </c>
      <c r="AX3880">
        <v>-99</v>
      </c>
      <c r="AY3880">
        <v>-99</v>
      </c>
      <c r="AZ3880">
        <v>-99</v>
      </c>
      <c r="BA3880">
        <v>-99</v>
      </c>
      <c r="BB3880">
        <v>-99</v>
      </c>
      <c r="BC3880">
        <v>-99</v>
      </c>
      <c r="BD3880">
        <v>-99</v>
      </c>
      <c r="BE3880">
        <v>-99</v>
      </c>
      <c r="BF3880">
        <v>-99</v>
      </c>
      <c r="BG3880">
        <v>-99</v>
      </c>
      <c r="BH3880">
        <v>-99</v>
      </c>
      <c r="BI3880">
        <v>-99</v>
      </c>
      <c r="BJ3880">
        <v>-99</v>
      </c>
      <c r="BK3880">
        <v>-99</v>
      </c>
      <c r="BL3880">
        <v>-99</v>
      </c>
      <c r="BM3880">
        <v>-99</v>
      </c>
      <c r="BN3880">
        <v>-99</v>
      </c>
      <c r="BO3880">
        <v>-99</v>
      </c>
      <c r="BP3880">
        <v>-99</v>
      </c>
      <c r="BQ3880">
        <v>-99</v>
      </c>
      <c r="BR3880" t="s">
        <v>119</v>
      </c>
      <c r="BS3880">
        <v>-99</v>
      </c>
      <c r="BT3880">
        <v>-99</v>
      </c>
      <c r="BU3880">
        <v>-99</v>
      </c>
      <c r="BV3880">
        <v>-99</v>
      </c>
      <c r="BW3880">
        <v>-99</v>
      </c>
      <c r="BX3880">
        <v>-99</v>
      </c>
      <c r="BY3880">
        <v>-99</v>
      </c>
      <c r="BZ3880">
        <v>-99</v>
      </c>
      <c r="CA3880">
        <v>-99</v>
      </c>
      <c r="CB3880">
        <v>-99</v>
      </c>
      <c r="CC3880">
        <v>-99</v>
      </c>
      <c r="CD3880">
        <v>-99</v>
      </c>
      <c r="CE3880">
        <v>-99</v>
      </c>
      <c r="CF3880">
        <v>-99</v>
      </c>
      <c r="CG3880">
        <v>-99</v>
      </c>
      <c r="CH3880">
        <v>-99</v>
      </c>
      <c r="CI3880">
        <v>-99</v>
      </c>
      <c r="CJ3880">
        <v>-99</v>
      </c>
      <c r="CK3880">
        <v>-99</v>
      </c>
      <c r="CL3880">
        <v>-99</v>
      </c>
      <c r="CM3880">
        <v>-99</v>
      </c>
      <c r="CN3880">
        <v>-99</v>
      </c>
      <c r="CO3880">
        <v>-99</v>
      </c>
      <c r="CP3880">
        <v>-99</v>
      </c>
      <c r="CQ3880">
        <v>-99</v>
      </c>
      <c r="CR3880">
        <v>-99</v>
      </c>
      <c r="CS3880">
        <v>-99</v>
      </c>
      <c r="CT3880">
        <v>-99</v>
      </c>
      <c r="CU3880">
        <v>-99</v>
      </c>
      <c r="CV3880">
        <v>-99</v>
      </c>
      <c r="CW3880">
        <v>-99</v>
      </c>
      <c r="CX3880">
        <v>-99</v>
      </c>
      <c r="CY3880">
        <v>-99</v>
      </c>
      <c r="CZ3880">
        <v>-99</v>
      </c>
      <c r="DA3880">
        <v>-99</v>
      </c>
      <c r="DB3880">
        <v>-99</v>
      </c>
      <c r="DC3880">
        <v>-99</v>
      </c>
      <c r="DD3880">
        <v>-99</v>
      </c>
      <c r="DE3880" t="s">
        <v>3183</v>
      </c>
      <c r="DF3880" t="s">
        <v>3625</v>
      </c>
      <c r="DG3880">
        <v>-99</v>
      </c>
      <c r="DH3880">
        <v>-99</v>
      </c>
      <c r="DI3880">
        <v>23.6</v>
      </c>
      <c r="DJ3880">
        <v>-99</v>
      </c>
      <c r="DK3880">
        <v>-99</v>
      </c>
      <c r="DL3880" t="s">
        <v>3942</v>
      </c>
      <c r="DO3880" t="s">
        <v>907</v>
      </c>
      <c r="DQ3880" t="s">
        <v>1121</v>
      </c>
    </row>
    <row r="3881" spans="1:122" ht="14.45" customHeight="1" x14ac:dyDescent="0.25">
      <c r="A3881" s="5">
        <v>28071824</v>
      </c>
      <c r="B3881" t="s">
        <v>1623</v>
      </c>
      <c r="C3881" t="s">
        <v>3670</v>
      </c>
      <c r="D3881" t="s">
        <v>580</v>
      </c>
      <c r="E3881">
        <v>-99</v>
      </c>
      <c r="F3881">
        <v>-99</v>
      </c>
      <c r="G3881">
        <v>-99</v>
      </c>
      <c r="H3881" t="s">
        <v>1302</v>
      </c>
      <c r="I3881" t="s">
        <v>112</v>
      </c>
      <c r="J3881" t="s">
        <v>1130</v>
      </c>
      <c r="K3881" t="s">
        <v>119</v>
      </c>
      <c r="L3881">
        <v>-99</v>
      </c>
      <c r="M3881">
        <v>-99</v>
      </c>
      <c r="N3881" t="s">
        <v>136</v>
      </c>
      <c r="O3881">
        <v>-99</v>
      </c>
      <c r="P3881">
        <v>-99</v>
      </c>
      <c r="Q3881">
        <v>-99</v>
      </c>
      <c r="R3881">
        <v>-99</v>
      </c>
      <c r="S3881">
        <v>1</v>
      </c>
      <c r="T3881">
        <v>-99</v>
      </c>
      <c r="U3881">
        <v>-99</v>
      </c>
      <c r="V3881">
        <v>-99</v>
      </c>
      <c r="W3881" t="s">
        <v>1131</v>
      </c>
      <c r="X3881">
        <v>-99</v>
      </c>
      <c r="Y3881">
        <v>-99</v>
      </c>
      <c r="Z3881">
        <v>-99</v>
      </c>
      <c r="AA3881">
        <v>-99</v>
      </c>
      <c r="AB3881">
        <v>-99</v>
      </c>
      <c r="AC3881">
        <v>19</v>
      </c>
      <c r="AD3881" t="s">
        <v>121</v>
      </c>
      <c r="AE3881" t="s">
        <v>122</v>
      </c>
      <c r="AF3881" s="4" t="s">
        <v>123</v>
      </c>
      <c r="AG3881" t="s">
        <v>124</v>
      </c>
      <c r="AH3881" t="s">
        <v>125</v>
      </c>
      <c r="AI3881" t="s">
        <v>126</v>
      </c>
      <c r="AJ3881" t="s">
        <v>127</v>
      </c>
      <c r="AK3881" t="s">
        <v>4172</v>
      </c>
      <c r="AL3881" t="s">
        <v>129</v>
      </c>
      <c r="AM3881" t="s">
        <v>128</v>
      </c>
      <c r="AN3881" t="s">
        <v>130</v>
      </c>
      <c r="AO3881" t="s">
        <v>131</v>
      </c>
      <c r="AP3881" t="s">
        <v>914</v>
      </c>
      <c r="AQ3881" t="s">
        <v>4135</v>
      </c>
      <c r="AR3881">
        <v>-99</v>
      </c>
      <c r="AS3881">
        <v>-99</v>
      </c>
      <c r="AT3881" s="2">
        <v>-99</v>
      </c>
      <c r="AU3881" s="2">
        <v>-99</v>
      </c>
      <c r="AV3881" s="2">
        <v>-99</v>
      </c>
      <c r="AW3881" s="2">
        <v>-99</v>
      </c>
      <c r="AX3881" s="2">
        <v>-99</v>
      </c>
      <c r="AY3881" s="2">
        <v>-99</v>
      </c>
      <c r="AZ3881" s="2">
        <v>-99</v>
      </c>
      <c r="BA3881" s="2">
        <v>-99</v>
      </c>
      <c r="BB3881" s="2">
        <v>-99</v>
      </c>
      <c r="BC3881" s="2">
        <v>-99</v>
      </c>
      <c r="BD3881">
        <v>-99</v>
      </c>
      <c r="BE3881">
        <v>-99</v>
      </c>
      <c r="BF3881" s="2">
        <v>-99</v>
      </c>
      <c r="BG3881" s="2">
        <v>-99</v>
      </c>
      <c r="BH3881" s="2">
        <v>-99</v>
      </c>
      <c r="BI3881" s="2">
        <v>-99</v>
      </c>
      <c r="BJ3881" s="2">
        <v>-99</v>
      </c>
      <c r="BK3881" s="2">
        <v>-99</v>
      </c>
      <c r="BL3881" s="2">
        <v>-99</v>
      </c>
      <c r="BM3881" s="2">
        <v>-99</v>
      </c>
      <c r="BN3881" s="2">
        <v>-99</v>
      </c>
      <c r="BO3881" s="2">
        <v>-99</v>
      </c>
      <c r="BP3881">
        <v>-99</v>
      </c>
      <c r="BQ3881" s="2">
        <v>-99</v>
      </c>
      <c r="BR3881" s="2">
        <v>-99</v>
      </c>
      <c r="BS3881" s="2">
        <v>-99</v>
      </c>
      <c r="BT3881" s="2">
        <v>-99</v>
      </c>
      <c r="BU3881" s="2">
        <v>-99</v>
      </c>
      <c r="BV3881" s="2">
        <v>-99</v>
      </c>
      <c r="BW3881" s="2">
        <v>-99</v>
      </c>
      <c r="BX3881" s="2">
        <v>-99</v>
      </c>
      <c r="BY3881" s="2">
        <v>-99</v>
      </c>
      <c r="BZ3881" s="2">
        <v>-99</v>
      </c>
      <c r="CA3881" s="2">
        <v>-99</v>
      </c>
      <c r="CB3881" s="2">
        <v>-99</v>
      </c>
      <c r="CC3881" s="2">
        <v>-99</v>
      </c>
      <c r="CD3881" s="2">
        <v>-99</v>
      </c>
      <c r="CE3881" s="2">
        <v>-99</v>
      </c>
      <c r="CF3881" s="2">
        <v>-99</v>
      </c>
      <c r="CG3881" s="2">
        <v>-99</v>
      </c>
      <c r="CH3881" s="2">
        <v>-99</v>
      </c>
      <c r="CI3881" s="2">
        <v>-99</v>
      </c>
      <c r="CJ3881" s="2">
        <v>-99</v>
      </c>
      <c r="CK3881" s="2">
        <v>-99</v>
      </c>
      <c r="CL3881" s="2">
        <v>-99</v>
      </c>
      <c r="CM3881" s="2">
        <v>-99</v>
      </c>
      <c r="CN3881" s="2">
        <v>-99</v>
      </c>
      <c r="CO3881" s="2">
        <v>-99</v>
      </c>
      <c r="CP3881" s="2">
        <v>-99</v>
      </c>
      <c r="CQ3881" s="2">
        <v>-99</v>
      </c>
      <c r="CR3881" s="2">
        <v>-99</v>
      </c>
      <c r="CS3881" s="2">
        <v>-99</v>
      </c>
      <c r="CT3881" s="2">
        <v>-99</v>
      </c>
      <c r="CU3881" s="2">
        <v>-99</v>
      </c>
      <c r="CV3881" s="2">
        <v>-99</v>
      </c>
      <c r="CW3881" s="2">
        <v>-99</v>
      </c>
      <c r="CX3881" s="2">
        <v>-99</v>
      </c>
      <c r="CY3881" s="2">
        <v>-99</v>
      </c>
      <c r="CZ3881" s="2">
        <v>-99</v>
      </c>
      <c r="DA3881" s="2">
        <v>-99</v>
      </c>
      <c r="DB3881" s="2">
        <v>-99</v>
      </c>
      <c r="DC3881" s="2">
        <v>-99</v>
      </c>
      <c r="DD3881" s="2">
        <v>-99</v>
      </c>
      <c r="DE3881" t="s">
        <v>3183</v>
      </c>
      <c r="DF3881" t="s">
        <v>3625</v>
      </c>
      <c r="DG3881">
        <v>-99</v>
      </c>
      <c r="DH3881">
        <v>-99</v>
      </c>
      <c r="DI3881">
        <v>31</v>
      </c>
      <c r="DJ3881">
        <v>-99</v>
      </c>
      <c r="DK3881">
        <v>-99</v>
      </c>
      <c r="DL3881" t="s">
        <v>3865</v>
      </c>
      <c r="DO3881" t="s">
        <v>907</v>
      </c>
      <c r="DQ3881" t="s">
        <v>1121</v>
      </c>
    </row>
    <row r="3882" spans="1:122" ht="14.45" customHeight="1" x14ac:dyDescent="0.25">
      <c r="A3882" s="5">
        <v>28071824</v>
      </c>
      <c r="B3882" t="s">
        <v>1623</v>
      </c>
      <c r="C3882" t="s">
        <v>3670</v>
      </c>
      <c r="D3882" t="s">
        <v>580</v>
      </c>
      <c r="E3882">
        <v>-99</v>
      </c>
      <c r="F3882">
        <v>-99</v>
      </c>
      <c r="G3882">
        <v>-99</v>
      </c>
      <c r="H3882" t="s">
        <v>1303</v>
      </c>
      <c r="I3882" t="s">
        <v>112</v>
      </c>
      <c r="J3882" t="s">
        <v>1130</v>
      </c>
      <c r="K3882" t="s">
        <v>119</v>
      </c>
      <c r="L3882">
        <v>-99</v>
      </c>
      <c r="M3882">
        <v>-99</v>
      </c>
      <c r="N3882" t="s">
        <v>136</v>
      </c>
      <c r="O3882">
        <v>-99</v>
      </c>
      <c r="P3882">
        <v>-99</v>
      </c>
      <c r="Q3882">
        <v>-99</v>
      </c>
      <c r="R3882">
        <v>-99</v>
      </c>
      <c r="S3882">
        <v>1</v>
      </c>
      <c r="T3882">
        <v>-99</v>
      </c>
      <c r="U3882">
        <v>-99</v>
      </c>
      <c r="V3882">
        <v>-99</v>
      </c>
      <c r="W3882" t="s">
        <v>1131</v>
      </c>
      <c r="X3882">
        <v>-99</v>
      </c>
      <c r="Y3882">
        <v>-99</v>
      </c>
      <c r="Z3882">
        <v>-99</v>
      </c>
      <c r="AA3882">
        <v>-99</v>
      </c>
      <c r="AB3882">
        <v>-99</v>
      </c>
      <c r="AC3882">
        <v>19</v>
      </c>
      <c r="AD3882" t="s">
        <v>121</v>
      </c>
      <c r="AE3882" t="s">
        <v>122</v>
      </c>
      <c r="AF3882" s="4" t="s">
        <v>123</v>
      </c>
      <c r="AG3882" t="s">
        <v>124</v>
      </c>
      <c r="AH3882" t="s">
        <v>125</v>
      </c>
      <c r="AI3882" t="s">
        <v>126</v>
      </c>
      <c r="AJ3882" t="s">
        <v>127</v>
      </c>
      <c r="AK3882" t="s">
        <v>4172</v>
      </c>
      <c r="AL3882" t="s">
        <v>129</v>
      </c>
      <c r="AM3882" t="s">
        <v>128</v>
      </c>
      <c r="AN3882" t="s">
        <v>130</v>
      </c>
      <c r="AO3882" t="s">
        <v>131</v>
      </c>
      <c r="AP3882" t="s">
        <v>914</v>
      </c>
      <c r="AQ3882" t="s">
        <v>4135</v>
      </c>
      <c r="AR3882">
        <v>-99</v>
      </c>
      <c r="AS3882">
        <v>-99</v>
      </c>
      <c r="AT3882" s="2">
        <v>-99</v>
      </c>
      <c r="AU3882" s="2">
        <v>-99</v>
      </c>
      <c r="AV3882" s="2">
        <v>-99</v>
      </c>
      <c r="AW3882" s="2">
        <v>-99</v>
      </c>
      <c r="AX3882" s="2">
        <v>-99</v>
      </c>
      <c r="AY3882" s="2">
        <v>-99</v>
      </c>
      <c r="AZ3882" s="2">
        <v>-99</v>
      </c>
      <c r="BA3882" s="2">
        <v>-99</v>
      </c>
      <c r="BB3882" s="2">
        <v>-99</v>
      </c>
      <c r="BC3882" s="2">
        <v>-99</v>
      </c>
      <c r="BD3882">
        <v>-99</v>
      </c>
      <c r="BE3882">
        <v>-99</v>
      </c>
      <c r="BF3882" s="2">
        <v>-99</v>
      </c>
      <c r="BG3882" s="2">
        <v>-99</v>
      </c>
      <c r="BH3882" s="2">
        <v>-99</v>
      </c>
      <c r="BI3882" s="2">
        <v>-99</v>
      </c>
      <c r="BJ3882" s="2">
        <v>-99</v>
      </c>
      <c r="BK3882" s="2">
        <v>-99</v>
      </c>
      <c r="BL3882" s="2">
        <v>-99</v>
      </c>
      <c r="BM3882" s="2">
        <v>-99</v>
      </c>
      <c r="BN3882" s="2">
        <v>-99</v>
      </c>
      <c r="BO3882" s="2">
        <v>-99</v>
      </c>
      <c r="BP3882">
        <v>-99</v>
      </c>
      <c r="BQ3882" s="2">
        <v>-99</v>
      </c>
      <c r="BR3882" s="2">
        <v>-99</v>
      </c>
      <c r="BS3882" s="2">
        <v>-99</v>
      </c>
      <c r="BT3882" s="2">
        <v>-99</v>
      </c>
      <c r="BU3882" s="2">
        <v>-99</v>
      </c>
      <c r="BV3882" s="2">
        <v>-99</v>
      </c>
      <c r="BW3882" s="2">
        <v>-99</v>
      </c>
      <c r="BX3882" s="2">
        <v>-99</v>
      </c>
      <c r="BY3882" s="2">
        <v>-99</v>
      </c>
      <c r="BZ3882" s="2">
        <v>-99</v>
      </c>
      <c r="CA3882" s="2">
        <v>-99</v>
      </c>
      <c r="CB3882" s="2">
        <v>-99</v>
      </c>
      <c r="CC3882" s="2">
        <v>-99</v>
      </c>
      <c r="CD3882" s="2">
        <v>-99</v>
      </c>
      <c r="CE3882" s="2">
        <v>-99</v>
      </c>
      <c r="CF3882" s="2">
        <v>-99</v>
      </c>
      <c r="CG3882" s="2">
        <v>-99</v>
      </c>
      <c r="CH3882" s="2">
        <v>-99</v>
      </c>
      <c r="CI3882" s="2">
        <v>-99</v>
      </c>
      <c r="CJ3882" s="2">
        <v>-99</v>
      </c>
      <c r="CK3882" s="2">
        <v>-99</v>
      </c>
      <c r="CL3882" s="2">
        <v>-99</v>
      </c>
      <c r="CM3882" s="2">
        <v>-99</v>
      </c>
      <c r="CN3882" s="2">
        <v>-99</v>
      </c>
      <c r="CO3882" s="2">
        <v>-99</v>
      </c>
      <c r="CP3882" s="2">
        <v>-99</v>
      </c>
      <c r="CQ3882" s="2">
        <v>-99</v>
      </c>
      <c r="CR3882" s="2">
        <v>-99</v>
      </c>
      <c r="CS3882" s="2">
        <v>-99</v>
      </c>
      <c r="CT3882" s="2">
        <v>-99</v>
      </c>
      <c r="CU3882" s="2">
        <v>-99</v>
      </c>
      <c r="CV3882" s="2">
        <v>-99</v>
      </c>
      <c r="CW3882" s="2">
        <v>-99</v>
      </c>
      <c r="CX3882" s="2">
        <v>-99</v>
      </c>
      <c r="CY3882" s="2">
        <v>-99</v>
      </c>
      <c r="CZ3882" s="2">
        <v>-99</v>
      </c>
      <c r="DA3882" s="2">
        <v>-99</v>
      </c>
      <c r="DB3882" s="2">
        <v>-99</v>
      </c>
      <c r="DC3882" s="2">
        <v>-99</v>
      </c>
      <c r="DD3882" s="2">
        <v>-99</v>
      </c>
      <c r="DE3882" t="s">
        <v>3183</v>
      </c>
      <c r="DF3882" t="s">
        <v>3625</v>
      </c>
      <c r="DG3882">
        <v>-99</v>
      </c>
      <c r="DH3882">
        <v>-99</v>
      </c>
      <c r="DI3882">
        <v>31</v>
      </c>
      <c r="DJ3882">
        <v>-99</v>
      </c>
      <c r="DK3882">
        <v>-99</v>
      </c>
      <c r="DL3882" t="s">
        <v>3865</v>
      </c>
      <c r="DO3882" t="s">
        <v>907</v>
      </c>
      <c r="DQ3882" t="s">
        <v>1121</v>
      </c>
    </row>
    <row r="3883" spans="1:122" ht="14.45" customHeight="1" x14ac:dyDescent="0.25">
      <c r="A3883" s="5">
        <v>28071824</v>
      </c>
      <c r="B3883" t="s">
        <v>1623</v>
      </c>
      <c r="C3883" t="s">
        <v>3670</v>
      </c>
      <c r="D3883" t="s">
        <v>580</v>
      </c>
      <c r="E3883">
        <v>-99</v>
      </c>
      <c r="F3883">
        <v>-99</v>
      </c>
      <c r="G3883">
        <v>-99</v>
      </c>
      <c r="H3883" t="s">
        <v>1304</v>
      </c>
      <c r="I3883" t="s">
        <v>112</v>
      </c>
      <c r="J3883" t="s">
        <v>1130</v>
      </c>
      <c r="K3883" t="s">
        <v>119</v>
      </c>
      <c r="L3883">
        <v>-99</v>
      </c>
      <c r="M3883">
        <v>-99</v>
      </c>
      <c r="N3883" t="s">
        <v>136</v>
      </c>
      <c r="O3883">
        <v>-99</v>
      </c>
      <c r="P3883">
        <v>-99</v>
      </c>
      <c r="Q3883">
        <v>-99</v>
      </c>
      <c r="R3883">
        <v>-99</v>
      </c>
      <c r="S3883">
        <v>1</v>
      </c>
      <c r="T3883">
        <v>-99</v>
      </c>
      <c r="U3883">
        <v>-99</v>
      </c>
      <c r="V3883">
        <v>-99</v>
      </c>
      <c r="W3883" t="s">
        <v>1131</v>
      </c>
      <c r="X3883">
        <v>-99</v>
      </c>
      <c r="Y3883">
        <v>-99</v>
      </c>
      <c r="Z3883">
        <v>-99</v>
      </c>
      <c r="AA3883">
        <v>-99</v>
      </c>
      <c r="AB3883">
        <v>-99</v>
      </c>
      <c r="AC3883">
        <v>19</v>
      </c>
      <c r="AD3883" t="s">
        <v>121</v>
      </c>
      <c r="AE3883" t="s">
        <v>122</v>
      </c>
      <c r="AF3883" s="4" t="s">
        <v>123</v>
      </c>
      <c r="AG3883" t="s">
        <v>124</v>
      </c>
      <c r="AH3883" t="s">
        <v>125</v>
      </c>
      <c r="AI3883" t="s">
        <v>126</v>
      </c>
      <c r="AJ3883" t="s">
        <v>127</v>
      </c>
      <c r="AK3883" t="s">
        <v>4172</v>
      </c>
      <c r="AL3883" t="s">
        <v>129</v>
      </c>
      <c r="AM3883" t="s">
        <v>128</v>
      </c>
      <c r="AN3883" t="s">
        <v>130</v>
      </c>
      <c r="AO3883" t="s">
        <v>131</v>
      </c>
      <c r="AP3883" t="s">
        <v>914</v>
      </c>
      <c r="AQ3883" t="s">
        <v>4135</v>
      </c>
      <c r="AR3883">
        <v>-99</v>
      </c>
      <c r="AS3883">
        <v>-99</v>
      </c>
      <c r="AT3883" s="2">
        <v>-99</v>
      </c>
      <c r="AU3883" s="2">
        <v>-99</v>
      </c>
      <c r="AV3883" s="2">
        <v>-99</v>
      </c>
      <c r="AW3883" s="2">
        <v>-99</v>
      </c>
      <c r="AX3883" s="2">
        <v>-99</v>
      </c>
      <c r="AY3883" s="2">
        <v>-99</v>
      </c>
      <c r="AZ3883" s="2">
        <v>-99</v>
      </c>
      <c r="BA3883" s="2">
        <v>-99</v>
      </c>
      <c r="BB3883" s="2">
        <v>-99</v>
      </c>
      <c r="BC3883" s="2">
        <v>-99</v>
      </c>
      <c r="BD3883">
        <v>-99</v>
      </c>
      <c r="BE3883">
        <v>-99</v>
      </c>
      <c r="BF3883" s="2">
        <v>-99</v>
      </c>
      <c r="BG3883" s="2">
        <v>-99</v>
      </c>
      <c r="BH3883" s="2">
        <v>-99</v>
      </c>
      <c r="BI3883" s="2">
        <v>-99</v>
      </c>
      <c r="BJ3883" s="2">
        <v>-99</v>
      </c>
      <c r="BK3883" s="2">
        <v>-99</v>
      </c>
      <c r="BL3883" s="2">
        <v>-99</v>
      </c>
      <c r="BM3883" s="2">
        <v>-99</v>
      </c>
      <c r="BN3883" s="2">
        <v>-99</v>
      </c>
      <c r="BO3883" s="2">
        <v>-99</v>
      </c>
      <c r="BP3883">
        <v>-99</v>
      </c>
      <c r="BQ3883" s="2">
        <v>-99</v>
      </c>
      <c r="BR3883" s="2">
        <v>-99</v>
      </c>
      <c r="BS3883" s="2">
        <v>-99</v>
      </c>
      <c r="BT3883" s="2">
        <v>-99</v>
      </c>
      <c r="BU3883" s="2">
        <v>-99</v>
      </c>
      <c r="BV3883" s="2">
        <v>-99</v>
      </c>
      <c r="BW3883" s="2">
        <v>-99</v>
      </c>
      <c r="BX3883" s="2">
        <v>-99</v>
      </c>
      <c r="BY3883" s="2">
        <v>-99</v>
      </c>
      <c r="BZ3883" s="2">
        <v>-99</v>
      </c>
      <c r="CA3883" s="2">
        <v>-99</v>
      </c>
      <c r="CB3883" s="2">
        <v>-99</v>
      </c>
      <c r="CC3883" s="2">
        <v>-99</v>
      </c>
      <c r="CD3883" s="2">
        <v>-99</v>
      </c>
      <c r="CE3883" s="2">
        <v>-99</v>
      </c>
      <c r="CF3883" s="2">
        <v>-99</v>
      </c>
      <c r="CG3883" s="2">
        <v>-99</v>
      </c>
      <c r="CH3883" s="2">
        <v>-99</v>
      </c>
      <c r="CI3883" s="2">
        <v>-99</v>
      </c>
      <c r="CJ3883" s="2">
        <v>-99</v>
      </c>
      <c r="CK3883" s="2">
        <v>-99</v>
      </c>
      <c r="CL3883" s="2">
        <v>-99</v>
      </c>
      <c r="CM3883" s="2">
        <v>-99</v>
      </c>
      <c r="CN3883" s="2">
        <v>-99</v>
      </c>
      <c r="CO3883" s="2">
        <v>-99</v>
      </c>
      <c r="CP3883" s="2">
        <v>-99</v>
      </c>
      <c r="CQ3883" s="2">
        <v>-99</v>
      </c>
      <c r="CR3883" s="2">
        <v>-99</v>
      </c>
      <c r="CS3883" s="2">
        <v>-99</v>
      </c>
      <c r="CT3883" s="2">
        <v>-99</v>
      </c>
      <c r="CU3883" s="2">
        <v>-99</v>
      </c>
      <c r="CV3883" s="2">
        <v>-99</v>
      </c>
      <c r="CW3883" s="2">
        <v>-99</v>
      </c>
      <c r="CX3883" s="2">
        <v>-99</v>
      </c>
      <c r="CY3883" s="2">
        <v>-99</v>
      </c>
      <c r="CZ3883" s="2">
        <v>-99</v>
      </c>
      <c r="DA3883" s="2">
        <v>-99</v>
      </c>
      <c r="DB3883" s="2">
        <v>-99</v>
      </c>
      <c r="DC3883" s="2">
        <v>-99</v>
      </c>
      <c r="DD3883" s="2">
        <v>-99</v>
      </c>
      <c r="DE3883" t="s">
        <v>3183</v>
      </c>
      <c r="DF3883" t="s">
        <v>3625</v>
      </c>
      <c r="DG3883">
        <v>-99</v>
      </c>
      <c r="DH3883">
        <v>-99</v>
      </c>
      <c r="DI3883">
        <v>31</v>
      </c>
      <c r="DJ3883">
        <v>-99</v>
      </c>
      <c r="DK3883">
        <v>-99</v>
      </c>
      <c r="DL3883" t="s">
        <v>3865</v>
      </c>
      <c r="DO3883" t="s">
        <v>907</v>
      </c>
      <c r="DQ3883" t="s">
        <v>1121</v>
      </c>
    </row>
    <row r="3884" spans="1:122" ht="14.45" customHeight="1" x14ac:dyDescent="0.25">
      <c r="A3884" s="5">
        <v>28071824</v>
      </c>
      <c r="B3884" t="s">
        <v>1623</v>
      </c>
      <c r="C3884" t="s">
        <v>3670</v>
      </c>
      <c r="D3884" t="s">
        <v>580</v>
      </c>
      <c r="E3884">
        <v>-99</v>
      </c>
      <c r="F3884">
        <v>-99</v>
      </c>
      <c r="G3884">
        <v>-99</v>
      </c>
      <c r="H3884" t="s">
        <v>1305</v>
      </c>
      <c r="I3884" t="s">
        <v>112</v>
      </c>
      <c r="J3884" t="s">
        <v>1130</v>
      </c>
      <c r="K3884" t="s">
        <v>119</v>
      </c>
      <c r="L3884">
        <v>-99</v>
      </c>
      <c r="M3884">
        <v>-99</v>
      </c>
      <c r="N3884" t="s">
        <v>136</v>
      </c>
      <c r="O3884">
        <v>-99</v>
      </c>
      <c r="P3884">
        <v>-99</v>
      </c>
      <c r="Q3884">
        <v>-99</v>
      </c>
      <c r="R3884">
        <v>-99</v>
      </c>
      <c r="S3884">
        <v>1</v>
      </c>
      <c r="T3884">
        <v>-99</v>
      </c>
      <c r="U3884">
        <v>-99</v>
      </c>
      <c r="V3884">
        <v>-99</v>
      </c>
      <c r="W3884" t="s">
        <v>1131</v>
      </c>
      <c r="X3884">
        <v>-99</v>
      </c>
      <c r="Y3884">
        <v>-99</v>
      </c>
      <c r="Z3884">
        <v>-99</v>
      </c>
      <c r="AA3884">
        <v>-99</v>
      </c>
      <c r="AB3884">
        <v>-99</v>
      </c>
      <c r="AC3884">
        <v>19</v>
      </c>
      <c r="AD3884" t="s">
        <v>121</v>
      </c>
      <c r="AE3884" t="s">
        <v>122</v>
      </c>
      <c r="AF3884" s="4" t="s">
        <v>123</v>
      </c>
      <c r="AG3884" t="s">
        <v>124</v>
      </c>
      <c r="AH3884" t="s">
        <v>125</v>
      </c>
      <c r="AI3884" t="s">
        <v>126</v>
      </c>
      <c r="AJ3884" t="s">
        <v>127</v>
      </c>
      <c r="AK3884" t="s">
        <v>4172</v>
      </c>
      <c r="AL3884" t="s">
        <v>129</v>
      </c>
      <c r="AM3884" t="s">
        <v>128</v>
      </c>
      <c r="AN3884" t="s">
        <v>130</v>
      </c>
      <c r="AO3884" t="s">
        <v>131</v>
      </c>
      <c r="AP3884" t="s">
        <v>914</v>
      </c>
      <c r="AQ3884" t="s">
        <v>4135</v>
      </c>
      <c r="AR3884">
        <v>-99</v>
      </c>
      <c r="AS3884">
        <v>-99</v>
      </c>
      <c r="AT3884" s="2">
        <v>-99</v>
      </c>
      <c r="AU3884" s="2">
        <v>-99</v>
      </c>
      <c r="AV3884" s="2">
        <v>-99</v>
      </c>
      <c r="AW3884" s="2">
        <v>-99</v>
      </c>
      <c r="AX3884" s="2">
        <v>-99</v>
      </c>
      <c r="AY3884" s="2">
        <v>-99</v>
      </c>
      <c r="AZ3884" s="2">
        <v>-99</v>
      </c>
      <c r="BA3884" s="2">
        <v>-99</v>
      </c>
      <c r="BB3884" s="2">
        <v>-99</v>
      </c>
      <c r="BC3884" s="2">
        <v>-99</v>
      </c>
      <c r="BD3884">
        <v>-99</v>
      </c>
      <c r="BE3884">
        <v>-99</v>
      </c>
      <c r="BF3884" s="2">
        <v>-99</v>
      </c>
      <c r="BG3884" s="2">
        <v>-99</v>
      </c>
      <c r="BH3884" s="2">
        <v>-99</v>
      </c>
      <c r="BI3884" s="2">
        <v>-99</v>
      </c>
      <c r="BJ3884" s="2">
        <v>-99</v>
      </c>
      <c r="BK3884" s="2">
        <v>-99</v>
      </c>
      <c r="BL3884" s="2">
        <v>-99</v>
      </c>
      <c r="BM3884" s="2">
        <v>-99</v>
      </c>
      <c r="BN3884" s="2">
        <v>-99</v>
      </c>
      <c r="BO3884" s="2">
        <v>-99</v>
      </c>
      <c r="BP3884">
        <v>-99</v>
      </c>
      <c r="BQ3884" s="2">
        <v>-99</v>
      </c>
      <c r="BR3884" s="2">
        <v>-99</v>
      </c>
      <c r="BS3884" s="2">
        <v>-99</v>
      </c>
      <c r="BT3884" s="2">
        <v>-99</v>
      </c>
      <c r="BU3884" s="2">
        <v>-99</v>
      </c>
      <c r="BV3884" s="2">
        <v>-99</v>
      </c>
      <c r="BW3884" s="2">
        <v>-99</v>
      </c>
      <c r="BX3884" s="2">
        <v>-99</v>
      </c>
      <c r="BY3884" s="2">
        <v>-99</v>
      </c>
      <c r="BZ3884" s="2">
        <v>-99</v>
      </c>
      <c r="CA3884" s="2">
        <v>-99</v>
      </c>
      <c r="CB3884" s="2">
        <v>-99</v>
      </c>
      <c r="CC3884" s="2">
        <v>-99</v>
      </c>
      <c r="CD3884" s="2">
        <v>-99</v>
      </c>
      <c r="CE3884" s="2">
        <v>-99</v>
      </c>
      <c r="CF3884" s="2">
        <v>-99</v>
      </c>
      <c r="CG3884" s="2">
        <v>-99</v>
      </c>
      <c r="CH3884" s="2">
        <v>-99</v>
      </c>
      <c r="CI3884" s="2">
        <v>-99</v>
      </c>
      <c r="CJ3884" s="2">
        <v>-99</v>
      </c>
      <c r="CK3884" s="2">
        <v>-99</v>
      </c>
      <c r="CL3884" s="2">
        <v>-99</v>
      </c>
      <c r="CM3884" s="2">
        <v>-99</v>
      </c>
      <c r="CN3884" s="2">
        <v>-99</v>
      </c>
      <c r="CO3884" s="2">
        <v>-99</v>
      </c>
      <c r="CP3884" s="2">
        <v>-99</v>
      </c>
      <c r="CQ3884" s="2">
        <v>-99</v>
      </c>
      <c r="CR3884" s="2">
        <v>-99</v>
      </c>
      <c r="CS3884" s="2">
        <v>-99</v>
      </c>
      <c r="CT3884" s="2">
        <v>-99</v>
      </c>
      <c r="CU3884" s="2">
        <v>-99</v>
      </c>
      <c r="CV3884" s="2">
        <v>-99</v>
      </c>
      <c r="CW3884" s="2">
        <v>-99</v>
      </c>
      <c r="CX3884" s="2">
        <v>-99</v>
      </c>
      <c r="CY3884" s="2">
        <v>-99</v>
      </c>
      <c r="CZ3884" s="2">
        <v>-99</v>
      </c>
      <c r="DA3884" s="2">
        <v>-99</v>
      </c>
      <c r="DB3884" s="2">
        <v>-99</v>
      </c>
      <c r="DC3884" s="2">
        <v>-99</v>
      </c>
      <c r="DD3884" s="2">
        <v>-99</v>
      </c>
      <c r="DE3884" t="s">
        <v>3183</v>
      </c>
      <c r="DF3884" t="s">
        <v>3625</v>
      </c>
      <c r="DG3884">
        <v>-99</v>
      </c>
      <c r="DH3884">
        <v>-99</v>
      </c>
      <c r="DI3884">
        <v>31</v>
      </c>
      <c r="DJ3884">
        <v>-99</v>
      </c>
      <c r="DK3884">
        <v>-99</v>
      </c>
      <c r="DL3884" t="s">
        <v>3865</v>
      </c>
      <c r="DO3884" t="s">
        <v>907</v>
      </c>
      <c r="DQ3884" t="s">
        <v>1121</v>
      </c>
    </row>
    <row r="3885" spans="1:122" ht="14.45" customHeight="1" x14ac:dyDescent="0.25">
      <c r="A3885" s="5">
        <v>28071824</v>
      </c>
      <c r="B3885" t="s">
        <v>1623</v>
      </c>
      <c r="C3885" t="s">
        <v>3670</v>
      </c>
      <c r="D3885" t="s">
        <v>580</v>
      </c>
      <c r="E3885">
        <v>-99</v>
      </c>
      <c r="F3885">
        <v>-99</v>
      </c>
      <c r="G3885">
        <v>-99</v>
      </c>
      <c r="H3885" t="s">
        <v>1306</v>
      </c>
      <c r="I3885" t="s">
        <v>112</v>
      </c>
      <c r="J3885" t="s">
        <v>1130</v>
      </c>
      <c r="K3885" t="s">
        <v>119</v>
      </c>
      <c r="L3885">
        <v>-99</v>
      </c>
      <c r="M3885">
        <v>-99</v>
      </c>
      <c r="N3885" t="s">
        <v>136</v>
      </c>
      <c r="O3885">
        <v>-99</v>
      </c>
      <c r="P3885">
        <v>-99</v>
      </c>
      <c r="Q3885">
        <v>-99</v>
      </c>
      <c r="R3885">
        <v>-99</v>
      </c>
      <c r="S3885">
        <v>1</v>
      </c>
      <c r="T3885">
        <v>-99</v>
      </c>
      <c r="U3885">
        <v>-99</v>
      </c>
      <c r="V3885">
        <v>-99</v>
      </c>
      <c r="W3885" t="s">
        <v>1131</v>
      </c>
      <c r="X3885">
        <v>-99</v>
      </c>
      <c r="Y3885">
        <v>-99</v>
      </c>
      <c r="Z3885">
        <v>-99</v>
      </c>
      <c r="AA3885">
        <v>-99</v>
      </c>
      <c r="AB3885">
        <v>-99</v>
      </c>
      <c r="AC3885">
        <v>19</v>
      </c>
      <c r="AD3885" t="s">
        <v>121</v>
      </c>
      <c r="AE3885" t="s">
        <v>122</v>
      </c>
      <c r="AF3885" s="4" t="s">
        <v>123</v>
      </c>
      <c r="AG3885" t="s">
        <v>124</v>
      </c>
      <c r="AH3885" t="s">
        <v>125</v>
      </c>
      <c r="AI3885" t="s">
        <v>126</v>
      </c>
      <c r="AJ3885" t="s">
        <v>127</v>
      </c>
      <c r="AK3885" t="s">
        <v>4172</v>
      </c>
      <c r="AL3885" t="s">
        <v>129</v>
      </c>
      <c r="AM3885" t="s">
        <v>128</v>
      </c>
      <c r="AN3885" t="s">
        <v>130</v>
      </c>
      <c r="AO3885" t="s">
        <v>131</v>
      </c>
      <c r="AP3885" t="s">
        <v>914</v>
      </c>
      <c r="AQ3885" t="s">
        <v>4135</v>
      </c>
      <c r="AR3885">
        <v>-99</v>
      </c>
      <c r="AS3885">
        <v>-99</v>
      </c>
      <c r="AT3885" s="2">
        <v>-99</v>
      </c>
      <c r="AU3885" s="2">
        <v>-99</v>
      </c>
      <c r="AV3885" s="2">
        <v>-99</v>
      </c>
      <c r="AW3885" s="2">
        <v>-99</v>
      </c>
      <c r="AX3885" s="2">
        <v>-99</v>
      </c>
      <c r="AY3885" s="2">
        <v>-99</v>
      </c>
      <c r="AZ3885" s="2">
        <v>-99</v>
      </c>
      <c r="BA3885" s="2">
        <v>-99</v>
      </c>
      <c r="BB3885" s="2">
        <v>-99</v>
      </c>
      <c r="BC3885" s="2">
        <v>-99</v>
      </c>
      <c r="BD3885">
        <v>-99</v>
      </c>
      <c r="BE3885">
        <v>-99</v>
      </c>
      <c r="BF3885" s="2">
        <v>-99</v>
      </c>
      <c r="BG3885" s="2">
        <v>-99</v>
      </c>
      <c r="BH3885" s="2">
        <v>-99</v>
      </c>
      <c r="BI3885" s="2">
        <v>-99</v>
      </c>
      <c r="BJ3885" s="2">
        <v>-99</v>
      </c>
      <c r="BK3885" s="2">
        <v>-99</v>
      </c>
      <c r="BL3885" s="2">
        <v>-99</v>
      </c>
      <c r="BM3885" s="2">
        <v>-99</v>
      </c>
      <c r="BN3885" s="2">
        <v>-99</v>
      </c>
      <c r="BO3885" s="2">
        <v>-99</v>
      </c>
      <c r="BP3885">
        <v>-99</v>
      </c>
      <c r="BQ3885" s="2">
        <v>-99</v>
      </c>
      <c r="BR3885" s="2">
        <v>-99</v>
      </c>
      <c r="BS3885" s="2">
        <v>-99</v>
      </c>
      <c r="BT3885" s="2">
        <v>-99</v>
      </c>
      <c r="BU3885" s="2">
        <v>-99</v>
      </c>
      <c r="BV3885" s="2">
        <v>-99</v>
      </c>
      <c r="BW3885" s="2">
        <v>-99</v>
      </c>
      <c r="BX3885" s="2">
        <v>-99</v>
      </c>
      <c r="BY3885" s="2">
        <v>-99</v>
      </c>
      <c r="BZ3885" s="2">
        <v>-99</v>
      </c>
      <c r="CA3885" s="2">
        <v>-99</v>
      </c>
      <c r="CB3885" s="2">
        <v>-99</v>
      </c>
      <c r="CC3885" s="2">
        <v>-99</v>
      </c>
      <c r="CD3885" s="2">
        <v>-99</v>
      </c>
      <c r="CE3885" s="2">
        <v>-99</v>
      </c>
      <c r="CF3885" s="2">
        <v>-99</v>
      </c>
      <c r="CG3885" s="2">
        <v>-99</v>
      </c>
      <c r="CH3885" s="2">
        <v>-99</v>
      </c>
      <c r="CI3885" s="2">
        <v>-99</v>
      </c>
      <c r="CJ3885" s="2">
        <v>-99</v>
      </c>
      <c r="CK3885" s="2">
        <v>-99</v>
      </c>
      <c r="CL3885" s="2">
        <v>-99</v>
      </c>
      <c r="CM3885" s="2">
        <v>-99</v>
      </c>
      <c r="CN3885" s="2">
        <v>-99</v>
      </c>
      <c r="CO3885" s="2">
        <v>-99</v>
      </c>
      <c r="CP3885" s="2">
        <v>-99</v>
      </c>
      <c r="CQ3885" s="2">
        <v>-99</v>
      </c>
      <c r="CR3885" s="2">
        <v>-99</v>
      </c>
      <c r="CS3885" s="2">
        <v>-99</v>
      </c>
      <c r="CT3885" s="2">
        <v>-99</v>
      </c>
      <c r="CU3885" s="2">
        <v>-99</v>
      </c>
      <c r="CV3885" s="2">
        <v>-99</v>
      </c>
      <c r="CW3885" s="2">
        <v>-99</v>
      </c>
      <c r="CX3885" s="2">
        <v>-99</v>
      </c>
      <c r="CY3885" s="2">
        <v>-99</v>
      </c>
      <c r="CZ3885" s="2">
        <v>-99</v>
      </c>
      <c r="DA3885" s="2">
        <v>-99</v>
      </c>
      <c r="DB3885" s="2">
        <v>-99</v>
      </c>
      <c r="DC3885" s="2">
        <v>-99</v>
      </c>
      <c r="DD3885" s="2">
        <v>-99</v>
      </c>
      <c r="DE3885" t="s">
        <v>3183</v>
      </c>
      <c r="DF3885" t="s">
        <v>3625</v>
      </c>
      <c r="DG3885">
        <v>-99</v>
      </c>
      <c r="DH3885">
        <v>-99</v>
      </c>
      <c r="DI3885">
        <v>31</v>
      </c>
      <c r="DJ3885">
        <v>-99</v>
      </c>
      <c r="DK3885">
        <v>-99</v>
      </c>
      <c r="DL3885" t="s">
        <v>3865</v>
      </c>
      <c r="DO3885" t="s">
        <v>907</v>
      </c>
      <c r="DQ3885" t="s">
        <v>1121</v>
      </c>
    </row>
    <row r="3886" spans="1:122" ht="14.45" customHeight="1" x14ac:dyDescent="0.25">
      <c r="A3886" s="5">
        <v>28071824</v>
      </c>
      <c r="B3886" t="s">
        <v>1623</v>
      </c>
      <c r="C3886" t="s">
        <v>3670</v>
      </c>
      <c r="D3886" t="s">
        <v>580</v>
      </c>
      <c r="E3886">
        <v>-99</v>
      </c>
      <c r="F3886">
        <v>-99</v>
      </c>
      <c r="G3886">
        <v>-99</v>
      </c>
      <c r="H3886" t="s">
        <v>1307</v>
      </c>
      <c r="I3886" t="s">
        <v>112</v>
      </c>
      <c r="J3886" t="s">
        <v>1130</v>
      </c>
      <c r="K3886" t="s">
        <v>119</v>
      </c>
      <c r="L3886">
        <v>-99</v>
      </c>
      <c r="M3886">
        <v>-99</v>
      </c>
      <c r="N3886" t="s">
        <v>136</v>
      </c>
      <c r="O3886">
        <v>-99</v>
      </c>
      <c r="P3886">
        <v>-99</v>
      </c>
      <c r="Q3886">
        <v>-99</v>
      </c>
      <c r="R3886">
        <v>-99</v>
      </c>
      <c r="S3886">
        <v>1</v>
      </c>
      <c r="T3886">
        <v>-99</v>
      </c>
      <c r="U3886">
        <v>-99</v>
      </c>
      <c r="V3886">
        <v>-99</v>
      </c>
      <c r="W3886" t="s">
        <v>1131</v>
      </c>
      <c r="X3886">
        <v>-99</v>
      </c>
      <c r="Y3886">
        <v>-99</v>
      </c>
      <c r="Z3886">
        <v>-99</v>
      </c>
      <c r="AA3886">
        <v>-99</v>
      </c>
      <c r="AB3886">
        <v>-99</v>
      </c>
      <c r="AC3886">
        <v>19</v>
      </c>
      <c r="AD3886" t="s">
        <v>121</v>
      </c>
      <c r="AE3886" t="s">
        <v>122</v>
      </c>
      <c r="AF3886" s="4" t="s">
        <v>123</v>
      </c>
      <c r="AG3886" t="s">
        <v>124</v>
      </c>
      <c r="AH3886" t="s">
        <v>125</v>
      </c>
      <c r="AI3886" t="s">
        <v>126</v>
      </c>
      <c r="AJ3886" t="s">
        <v>127</v>
      </c>
      <c r="AK3886" t="s">
        <v>4172</v>
      </c>
      <c r="AL3886" t="s">
        <v>129</v>
      </c>
      <c r="AM3886" t="s">
        <v>128</v>
      </c>
      <c r="AN3886" t="s">
        <v>130</v>
      </c>
      <c r="AO3886" t="s">
        <v>131</v>
      </c>
      <c r="AP3886" t="s">
        <v>914</v>
      </c>
      <c r="AQ3886" t="s">
        <v>4135</v>
      </c>
      <c r="AR3886">
        <v>-99</v>
      </c>
      <c r="AS3886">
        <v>-99</v>
      </c>
      <c r="AT3886" s="2">
        <v>-99</v>
      </c>
      <c r="AU3886" s="2">
        <v>-99</v>
      </c>
      <c r="AV3886" s="2">
        <v>-99</v>
      </c>
      <c r="AW3886" s="2">
        <v>-99</v>
      </c>
      <c r="AX3886" s="2">
        <v>-99</v>
      </c>
      <c r="AY3886" s="2">
        <v>-99</v>
      </c>
      <c r="AZ3886" s="2">
        <v>-99</v>
      </c>
      <c r="BA3886" s="2">
        <v>-99</v>
      </c>
      <c r="BB3886" s="2">
        <v>-99</v>
      </c>
      <c r="BC3886" s="2">
        <v>-99</v>
      </c>
      <c r="BD3886">
        <v>-99</v>
      </c>
      <c r="BE3886">
        <v>-99</v>
      </c>
      <c r="BF3886" s="2">
        <v>-99</v>
      </c>
      <c r="BG3886" s="2">
        <v>-99</v>
      </c>
      <c r="BH3886" s="2">
        <v>-99</v>
      </c>
      <c r="BI3886" s="2">
        <v>-99</v>
      </c>
      <c r="BJ3886" s="2">
        <v>-99</v>
      </c>
      <c r="BK3886" s="2">
        <v>-99</v>
      </c>
      <c r="BL3886" s="2">
        <v>-99</v>
      </c>
      <c r="BM3886" s="2">
        <v>-99</v>
      </c>
      <c r="BN3886" s="2">
        <v>-99</v>
      </c>
      <c r="BO3886" s="2">
        <v>-99</v>
      </c>
      <c r="BP3886">
        <v>-99</v>
      </c>
      <c r="BQ3886" s="2">
        <v>-99</v>
      </c>
      <c r="BR3886" s="2">
        <v>-99</v>
      </c>
      <c r="BS3886" s="2">
        <v>-99</v>
      </c>
      <c r="BT3886" s="2">
        <v>-99</v>
      </c>
      <c r="BU3886" s="2">
        <v>-99</v>
      </c>
      <c r="BV3886" s="2">
        <v>-99</v>
      </c>
      <c r="BW3886" s="2">
        <v>-99</v>
      </c>
      <c r="BX3886" s="2">
        <v>-99</v>
      </c>
      <c r="BY3886" s="2">
        <v>-99</v>
      </c>
      <c r="BZ3886" s="2">
        <v>-99</v>
      </c>
      <c r="CA3886" s="2">
        <v>-99</v>
      </c>
      <c r="CB3886" s="2">
        <v>-99</v>
      </c>
      <c r="CC3886" s="2">
        <v>-99</v>
      </c>
      <c r="CD3886" s="2">
        <v>-99</v>
      </c>
      <c r="CE3886" s="2">
        <v>-99</v>
      </c>
      <c r="CF3886" s="2">
        <v>-99</v>
      </c>
      <c r="CG3886" s="2">
        <v>-99</v>
      </c>
      <c r="CH3886" s="2">
        <v>-99</v>
      </c>
      <c r="CI3886" s="2">
        <v>-99</v>
      </c>
      <c r="CJ3886" s="2">
        <v>-99</v>
      </c>
      <c r="CK3886" s="2">
        <v>-99</v>
      </c>
      <c r="CL3886" s="2">
        <v>-99</v>
      </c>
      <c r="CM3886" s="2">
        <v>-99</v>
      </c>
      <c r="CN3886" s="2">
        <v>-99</v>
      </c>
      <c r="CO3886" s="2">
        <v>-99</v>
      </c>
      <c r="CP3886" s="2">
        <v>-99</v>
      </c>
      <c r="CQ3886" s="2">
        <v>-99</v>
      </c>
      <c r="CR3886" s="2">
        <v>-99</v>
      </c>
      <c r="CS3886" s="2">
        <v>-99</v>
      </c>
      <c r="CT3886" s="2">
        <v>-99</v>
      </c>
      <c r="CU3886" s="2">
        <v>-99</v>
      </c>
      <c r="CV3886" s="2">
        <v>-99</v>
      </c>
      <c r="CW3886" s="2">
        <v>-99</v>
      </c>
      <c r="CX3886" s="2">
        <v>-99</v>
      </c>
      <c r="CY3886" s="2">
        <v>-99</v>
      </c>
      <c r="CZ3886" s="2">
        <v>-99</v>
      </c>
      <c r="DA3886" s="2">
        <v>-99</v>
      </c>
      <c r="DB3886" s="2">
        <v>-99</v>
      </c>
      <c r="DC3886" s="2">
        <v>-99</v>
      </c>
      <c r="DD3886" s="2">
        <v>-99</v>
      </c>
      <c r="DE3886" t="s">
        <v>3183</v>
      </c>
      <c r="DF3886" t="s">
        <v>3625</v>
      </c>
      <c r="DG3886">
        <v>-99</v>
      </c>
      <c r="DH3886">
        <v>-99</v>
      </c>
      <c r="DI3886">
        <v>31</v>
      </c>
      <c r="DJ3886">
        <v>-99</v>
      </c>
      <c r="DK3886">
        <v>-99</v>
      </c>
      <c r="DL3886" t="s">
        <v>3865</v>
      </c>
      <c r="DO3886" t="s">
        <v>907</v>
      </c>
      <c r="DQ3886" t="s">
        <v>1121</v>
      </c>
    </row>
    <row r="3887" spans="1:122" ht="14.45" customHeight="1" x14ac:dyDescent="0.25">
      <c r="A3887" s="5">
        <v>28071824</v>
      </c>
      <c r="B3887" t="s">
        <v>1623</v>
      </c>
      <c r="C3887" t="s">
        <v>3670</v>
      </c>
      <c r="D3887" t="s">
        <v>580</v>
      </c>
      <c r="E3887">
        <v>-99</v>
      </c>
      <c r="F3887">
        <v>-99</v>
      </c>
      <c r="G3887">
        <v>-99</v>
      </c>
      <c r="H3887" t="s">
        <v>1308</v>
      </c>
      <c r="I3887" t="s">
        <v>112</v>
      </c>
      <c r="J3887" t="s">
        <v>1130</v>
      </c>
      <c r="K3887" t="s">
        <v>119</v>
      </c>
      <c r="L3887">
        <v>-99</v>
      </c>
      <c r="M3887">
        <v>-99</v>
      </c>
      <c r="N3887" t="s">
        <v>136</v>
      </c>
      <c r="O3887">
        <v>-99</v>
      </c>
      <c r="P3887">
        <v>-99</v>
      </c>
      <c r="Q3887">
        <v>-99</v>
      </c>
      <c r="R3887">
        <v>-99</v>
      </c>
      <c r="S3887">
        <v>1</v>
      </c>
      <c r="T3887">
        <v>-99</v>
      </c>
      <c r="U3887">
        <v>-99</v>
      </c>
      <c r="V3887">
        <v>-99</v>
      </c>
      <c r="W3887" t="s">
        <v>1131</v>
      </c>
      <c r="X3887">
        <v>-99</v>
      </c>
      <c r="Y3887">
        <v>-99</v>
      </c>
      <c r="Z3887">
        <v>-99</v>
      </c>
      <c r="AA3887">
        <v>-99</v>
      </c>
      <c r="AB3887">
        <v>-99</v>
      </c>
      <c r="AC3887">
        <v>19</v>
      </c>
      <c r="AD3887" t="s">
        <v>121</v>
      </c>
      <c r="AE3887" t="s">
        <v>122</v>
      </c>
      <c r="AF3887" s="4" t="s">
        <v>123</v>
      </c>
      <c r="AG3887" t="s">
        <v>124</v>
      </c>
      <c r="AH3887" t="s">
        <v>125</v>
      </c>
      <c r="AI3887" t="s">
        <v>126</v>
      </c>
      <c r="AJ3887" t="s">
        <v>127</v>
      </c>
      <c r="AK3887" t="s">
        <v>4172</v>
      </c>
      <c r="AL3887" t="s">
        <v>129</v>
      </c>
      <c r="AM3887" t="s">
        <v>128</v>
      </c>
      <c r="AN3887" t="s">
        <v>130</v>
      </c>
      <c r="AO3887" t="s">
        <v>131</v>
      </c>
      <c r="AP3887" t="s">
        <v>914</v>
      </c>
      <c r="AQ3887" t="s">
        <v>4135</v>
      </c>
      <c r="AR3887">
        <v>-99</v>
      </c>
      <c r="AS3887">
        <v>-99</v>
      </c>
      <c r="AT3887" s="2">
        <v>-99</v>
      </c>
      <c r="AU3887" s="2">
        <v>-99</v>
      </c>
      <c r="AV3887" s="2">
        <v>-99</v>
      </c>
      <c r="AW3887" s="2">
        <v>-99</v>
      </c>
      <c r="AX3887" s="2">
        <v>-99</v>
      </c>
      <c r="AY3887" s="2">
        <v>-99</v>
      </c>
      <c r="AZ3887" s="2">
        <v>-99</v>
      </c>
      <c r="BA3887" s="2">
        <v>-99</v>
      </c>
      <c r="BB3887" s="2">
        <v>-99</v>
      </c>
      <c r="BC3887" s="2">
        <v>-99</v>
      </c>
      <c r="BD3887">
        <v>-99</v>
      </c>
      <c r="BE3887">
        <v>-99</v>
      </c>
      <c r="BF3887" s="2">
        <v>-99</v>
      </c>
      <c r="BG3887" s="2">
        <v>-99</v>
      </c>
      <c r="BH3887" s="2">
        <v>-99</v>
      </c>
      <c r="BI3887" s="2">
        <v>-99</v>
      </c>
      <c r="BJ3887" s="2">
        <v>-99</v>
      </c>
      <c r="BK3887" s="2">
        <v>-99</v>
      </c>
      <c r="BL3887" s="2">
        <v>-99</v>
      </c>
      <c r="BM3887" s="2">
        <v>-99</v>
      </c>
      <c r="BN3887" s="2">
        <v>-99</v>
      </c>
      <c r="BO3887" s="2">
        <v>-99</v>
      </c>
      <c r="BP3887">
        <v>-99</v>
      </c>
      <c r="BQ3887" s="2">
        <v>-99</v>
      </c>
      <c r="BR3887" s="2">
        <v>-99</v>
      </c>
      <c r="BS3887" s="2">
        <v>-99</v>
      </c>
      <c r="BT3887" s="2">
        <v>-99</v>
      </c>
      <c r="BU3887" s="2">
        <v>-99</v>
      </c>
      <c r="BV3887" s="2">
        <v>-99</v>
      </c>
      <c r="BW3887" s="2">
        <v>-99</v>
      </c>
      <c r="BX3887" s="2">
        <v>-99</v>
      </c>
      <c r="BY3887" s="2">
        <v>-99</v>
      </c>
      <c r="BZ3887" s="2">
        <v>-99</v>
      </c>
      <c r="CA3887" s="2">
        <v>-99</v>
      </c>
      <c r="CB3887" s="2">
        <v>-99</v>
      </c>
      <c r="CC3887" s="2">
        <v>-99</v>
      </c>
      <c r="CD3887" s="2">
        <v>-99</v>
      </c>
      <c r="CE3887" s="2">
        <v>-99</v>
      </c>
      <c r="CF3887" s="2">
        <v>-99</v>
      </c>
      <c r="CG3887" s="2">
        <v>-99</v>
      </c>
      <c r="CH3887" s="2">
        <v>-99</v>
      </c>
      <c r="CI3887" s="2">
        <v>-99</v>
      </c>
      <c r="CJ3887" s="2">
        <v>-99</v>
      </c>
      <c r="CK3887" s="2">
        <v>-99</v>
      </c>
      <c r="CL3887" s="2">
        <v>-99</v>
      </c>
      <c r="CM3887" s="2">
        <v>-99</v>
      </c>
      <c r="CN3887" s="2">
        <v>-99</v>
      </c>
      <c r="CO3887" s="2">
        <v>-99</v>
      </c>
      <c r="CP3887" s="2">
        <v>-99</v>
      </c>
      <c r="CQ3887" s="2">
        <v>-99</v>
      </c>
      <c r="CR3887" s="2">
        <v>-99</v>
      </c>
      <c r="CS3887" s="2">
        <v>-99</v>
      </c>
      <c r="CT3887" s="2">
        <v>-99</v>
      </c>
      <c r="CU3887" s="2">
        <v>-99</v>
      </c>
      <c r="CV3887" s="2">
        <v>-99</v>
      </c>
      <c r="CW3887" s="2">
        <v>-99</v>
      </c>
      <c r="CX3887" s="2">
        <v>-99</v>
      </c>
      <c r="CY3887" s="2">
        <v>-99</v>
      </c>
      <c r="CZ3887" s="2">
        <v>-99</v>
      </c>
      <c r="DA3887" s="2">
        <v>-99</v>
      </c>
      <c r="DB3887" s="2">
        <v>-99</v>
      </c>
      <c r="DC3887" s="2">
        <v>-99</v>
      </c>
      <c r="DD3887" s="2">
        <v>-99</v>
      </c>
      <c r="DE3887" t="s">
        <v>3183</v>
      </c>
      <c r="DF3887" t="s">
        <v>3625</v>
      </c>
      <c r="DG3887">
        <v>-99</v>
      </c>
      <c r="DH3887">
        <v>-99</v>
      </c>
      <c r="DI3887">
        <v>31</v>
      </c>
      <c r="DJ3887">
        <v>-99</v>
      </c>
      <c r="DK3887">
        <v>-99</v>
      </c>
      <c r="DL3887" t="s">
        <v>3865</v>
      </c>
      <c r="DO3887" t="s">
        <v>907</v>
      </c>
      <c r="DQ3887" t="s">
        <v>1121</v>
      </c>
    </row>
    <row r="3888" spans="1:122" ht="14.45" customHeight="1" x14ac:dyDescent="0.25">
      <c r="A3888" s="5">
        <v>28071824</v>
      </c>
      <c r="B3888" t="s">
        <v>1623</v>
      </c>
      <c r="C3888" t="s">
        <v>3670</v>
      </c>
      <c r="D3888" t="s">
        <v>580</v>
      </c>
      <c r="E3888">
        <v>-99</v>
      </c>
      <c r="F3888">
        <v>-99</v>
      </c>
      <c r="G3888">
        <v>-99</v>
      </c>
      <c r="H3888" t="s">
        <v>1309</v>
      </c>
      <c r="I3888" t="s">
        <v>112</v>
      </c>
      <c r="J3888" t="s">
        <v>1130</v>
      </c>
      <c r="K3888" t="s">
        <v>119</v>
      </c>
      <c r="L3888">
        <v>-99</v>
      </c>
      <c r="M3888">
        <v>-99</v>
      </c>
      <c r="N3888" t="s">
        <v>136</v>
      </c>
      <c r="O3888">
        <v>-99</v>
      </c>
      <c r="P3888">
        <v>-99</v>
      </c>
      <c r="Q3888">
        <v>-99</v>
      </c>
      <c r="R3888">
        <v>-99</v>
      </c>
      <c r="S3888">
        <v>1</v>
      </c>
      <c r="T3888">
        <v>-99</v>
      </c>
      <c r="U3888">
        <v>-99</v>
      </c>
      <c r="V3888">
        <v>-99</v>
      </c>
      <c r="W3888" t="s">
        <v>1131</v>
      </c>
      <c r="X3888">
        <v>-99</v>
      </c>
      <c r="Y3888">
        <v>-99</v>
      </c>
      <c r="Z3888">
        <v>-99</v>
      </c>
      <c r="AA3888">
        <v>-99</v>
      </c>
      <c r="AB3888">
        <v>-99</v>
      </c>
      <c r="AC3888">
        <v>19</v>
      </c>
      <c r="AD3888" t="s">
        <v>121</v>
      </c>
      <c r="AE3888" t="s">
        <v>122</v>
      </c>
      <c r="AF3888" s="4" t="s">
        <v>123</v>
      </c>
      <c r="AG3888" t="s">
        <v>124</v>
      </c>
      <c r="AH3888" t="s">
        <v>125</v>
      </c>
      <c r="AI3888" t="s">
        <v>126</v>
      </c>
      <c r="AJ3888" t="s">
        <v>127</v>
      </c>
      <c r="AK3888" t="s">
        <v>4172</v>
      </c>
      <c r="AL3888" t="s">
        <v>129</v>
      </c>
      <c r="AM3888" t="s">
        <v>128</v>
      </c>
      <c r="AN3888" t="s">
        <v>130</v>
      </c>
      <c r="AO3888" t="s">
        <v>131</v>
      </c>
      <c r="AP3888" t="s">
        <v>914</v>
      </c>
      <c r="AQ3888" t="s">
        <v>4135</v>
      </c>
      <c r="AR3888">
        <v>-99</v>
      </c>
      <c r="AS3888">
        <v>-99</v>
      </c>
      <c r="AT3888" s="2">
        <v>-99</v>
      </c>
      <c r="AU3888" s="2">
        <v>-99</v>
      </c>
      <c r="AV3888" s="2">
        <v>-99</v>
      </c>
      <c r="AW3888" s="2">
        <v>-99</v>
      </c>
      <c r="AX3888" s="2">
        <v>-99</v>
      </c>
      <c r="AY3888" s="2">
        <v>-99</v>
      </c>
      <c r="AZ3888" s="2">
        <v>-99</v>
      </c>
      <c r="BA3888" s="2">
        <v>-99</v>
      </c>
      <c r="BB3888" s="2">
        <v>-99</v>
      </c>
      <c r="BC3888" s="2">
        <v>-99</v>
      </c>
      <c r="BD3888">
        <v>-99</v>
      </c>
      <c r="BE3888">
        <v>-99</v>
      </c>
      <c r="BF3888" s="2">
        <v>-99</v>
      </c>
      <c r="BG3888" s="2">
        <v>-99</v>
      </c>
      <c r="BH3888" s="2">
        <v>-99</v>
      </c>
      <c r="BI3888" s="2">
        <v>-99</v>
      </c>
      <c r="BJ3888" s="2">
        <v>-99</v>
      </c>
      <c r="BK3888" s="2">
        <v>-99</v>
      </c>
      <c r="BL3888" s="2">
        <v>-99</v>
      </c>
      <c r="BM3888" s="2">
        <v>-99</v>
      </c>
      <c r="BN3888" s="2">
        <v>-99</v>
      </c>
      <c r="BO3888" s="2">
        <v>-99</v>
      </c>
      <c r="BP3888">
        <v>-99</v>
      </c>
      <c r="BQ3888" s="2">
        <v>-99</v>
      </c>
      <c r="BR3888" s="2">
        <v>-99</v>
      </c>
      <c r="BS3888" s="2">
        <v>-99</v>
      </c>
      <c r="BT3888" s="2">
        <v>-99</v>
      </c>
      <c r="BU3888" s="2">
        <v>-99</v>
      </c>
      <c r="BV3888" s="2">
        <v>-99</v>
      </c>
      <c r="BW3888" s="2">
        <v>-99</v>
      </c>
      <c r="BX3888" s="2">
        <v>-99</v>
      </c>
      <c r="BY3888" s="2">
        <v>-99</v>
      </c>
      <c r="BZ3888" s="2">
        <v>-99</v>
      </c>
      <c r="CA3888" s="2">
        <v>-99</v>
      </c>
      <c r="CB3888" s="2">
        <v>-99</v>
      </c>
      <c r="CC3888" s="2">
        <v>-99</v>
      </c>
      <c r="CD3888" s="2">
        <v>-99</v>
      </c>
      <c r="CE3888" s="2">
        <v>-99</v>
      </c>
      <c r="CF3888" s="2">
        <v>-99</v>
      </c>
      <c r="CG3888" s="2">
        <v>-99</v>
      </c>
      <c r="CH3888" s="2">
        <v>-99</v>
      </c>
      <c r="CI3888" s="2">
        <v>-99</v>
      </c>
      <c r="CJ3888" s="2">
        <v>-99</v>
      </c>
      <c r="CK3888" s="2">
        <v>-99</v>
      </c>
      <c r="CL3888" s="2">
        <v>-99</v>
      </c>
      <c r="CM3888" s="2">
        <v>-99</v>
      </c>
      <c r="CN3888" s="2">
        <v>-99</v>
      </c>
      <c r="CO3888" s="2">
        <v>-99</v>
      </c>
      <c r="CP3888" s="2">
        <v>-99</v>
      </c>
      <c r="CQ3888" s="2">
        <v>-99</v>
      </c>
      <c r="CR3888" s="2">
        <v>-99</v>
      </c>
      <c r="CS3888" s="2">
        <v>-99</v>
      </c>
      <c r="CT3888" s="2">
        <v>-99</v>
      </c>
      <c r="CU3888" s="2">
        <v>-99</v>
      </c>
      <c r="CV3888" s="2">
        <v>-99</v>
      </c>
      <c r="CW3888" s="2">
        <v>-99</v>
      </c>
      <c r="CX3888" s="2">
        <v>-99</v>
      </c>
      <c r="CY3888" s="2">
        <v>-99</v>
      </c>
      <c r="CZ3888" s="2">
        <v>-99</v>
      </c>
      <c r="DA3888" s="2">
        <v>-99</v>
      </c>
      <c r="DB3888" s="2">
        <v>-99</v>
      </c>
      <c r="DC3888" s="2">
        <v>-99</v>
      </c>
      <c r="DD3888" s="2">
        <v>-99</v>
      </c>
      <c r="DE3888" t="s">
        <v>3183</v>
      </c>
      <c r="DF3888" t="s">
        <v>3625</v>
      </c>
      <c r="DG3888">
        <v>-99</v>
      </c>
      <c r="DH3888">
        <v>-99</v>
      </c>
      <c r="DI3888">
        <v>31</v>
      </c>
      <c r="DJ3888">
        <v>-99</v>
      </c>
      <c r="DK3888">
        <v>-99</v>
      </c>
      <c r="DL3888" t="s">
        <v>3865</v>
      </c>
      <c r="DO3888" t="s">
        <v>907</v>
      </c>
      <c r="DQ3888" t="s">
        <v>1121</v>
      </c>
    </row>
    <row r="3889" spans="1:121" ht="14.45" customHeight="1" x14ac:dyDescent="0.25">
      <c r="A3889" s="5">
        <v>28071824</v>
      </c>
      <c r="B3889" t="s">
        <v>1623</v>
      </c>
      <c r="C3889" t="s">
        <v>3670</v>
      </c>
      <c r="D3889" t="s">
        <v>580</v>
      </c>
      <c r="E3889">
        <v>-99</v>
      </c>
      <c r="F3889">
        <v>-99</v>
      </c>
      <c r="G3889">
        <v>-99</v>
      </c>
      <c r="H3889" t="s">
        <v>1310</v>
      </c>
      <c r="I3889" t="s">
        <v>112</v>
      </c>
      <c r="J3889" t="s">
        <v>1130</v>
      </c>
      <c r="K3889" t="s">
        <v>119</v>
      </c>
      <c r="L3889">
        <v>-99</v>
      </c>
      <c r="M3889">
        <v>-99</v>
      </c>
      <c r="N3889" t="s">
        <v>136</v>
      </c>
      <c r="O3889">
        <v>-99</v>
      </c>
      <c r="P3889">
        <v>-99</v>
      </c>
      <c r="Q3889">
        <v>-99</v>
      </c>
      <c r="R3889">
        <v>-99</v>
      </c>
      <c r="S3889">
        <v>1</v>
      </c>
      <c r="T3889">
        <v>-99</v>
      </c>
      <c r="U3889">
        <v>-99</v>
      </c>
      <c r="V3889">
        <v>-99</v>
      </c>
      <c r="W3889" t="s">
        <v>1131</v>
      </c>
      <c r="X3889">
        <v>-99</v>
      </c>
      <c r="Y3889">
        <v>-99</v>
      </c>
      <c r="Z3889">
        <v>-99</v>
      </c>
      <c r="AA3889">
        <v>-99</v>
      </c>
      <c r="AB3889">
        <v>-99</v>
      </c>
      <c r="AC3889">
        <v>19</v>
      </c>
      <c r="AD3889" t="s">
        <v>121</v>
      </c>
      <c r="AE3889" t="s">
        <v>122</v>
      </c>
      <c r="AF3889" s="4" t="s">
        <v>123</v>
      </c>
      <c r="AG3889" t="s">
        <v>124</v>
      </c>
      <c r="AH3889" t="s">
        <v>125</v>
      </c>
      <c r="AI3889" t="s">
        <v>126</v>
      </c>
      <c r="AJ3889" t="s">
        <v>127</v>
      </c>
      <c r="AK3889" t="s">
        <v>4172</v>
      </c>
      <c r="AL3889" t="s">
        <v>129</v>
      </c>
      <c r="AM3889" t="s">
        <v>128</v>
      </c>
      <c r="AN3889" t="s">
        <v>130</v>
      </c>
      <c r="AO3889" t="s">
        <v>131</v>
      </c>
      <c r="AP3889" t="s">
        <v>914</v>
      </c>
      <c r="AQ3889" t="s">
        <v>4135</v>
      </c>
      <c r="AR3889">
        <v>-99</v>
      </c>
      <c r="AS3889">
        <v>-99</v>
      </c>
      <c r="AT3889" s="2">
        <v>-99</v>
      </c>
      <c r="AU3889" s="2">
        <v>-99</v>
      </c>
      <c r="AV3889" s="2">
        <v>-99</v>
      </c>
      <c r="AW3889" s="2">
        <v>-99</v>
      </c>
      <c r="AX3889" s="2">
        <v>-99</v>
      </c>
      <c r="AY3889" s="2">
        <v>-99</v>
      </c>
      <c r="AZ3889" s="2">
        <v>-99</v>
      </c>
      <c r="BA3889" s="2">
        <v>-99</v>
      </c>
      <c r="BB3889" s="2">
        <v>-99</v>
      </c>
      <c r="BC3889" s="2">
        <v>-99</v>
      </c>
      <c r="BD3889">
        <v>-99</v>
      </c>
      <c r="BE3889">
        <v>-99</v>
      </c>
      <c r="BF3889" s="2">
        <v>-99</v>
      </c>
      <c r="BG3889" s="2">
        <v>-99</v>
      </c>
      <c r="BH3889" s="2">
        <v>-99</v>
      </c>
      <c r="BI3889" s="2">
        <v>-99</v>
      </c>
      <c r="BJ3889" s="2">
        <v>-99</v>
      </c>
      <c r="BK3889" s="2">
        <v>-99</v>
      </c>
      <c r="BL3889" s="2">
        <v>-99</v>
      </c>
      <c r="BM3889" s="2">
        <v>-99</v>
      </c>
      <c r="BN3889" s="2">
        <v>-99</v>
      </c>
      <c r="BO3889" s="2">
        <v>-99</v>
      </c>
      <c r="BP3889">
        <v>-99</v>
      </c>
      <c r="BQ3889" s="2">
        <v>-99</v>
      </c>
      <c r="BR3889" s="2">
        <v>-99</v>
      </c>
      <c r="BS3889" s="2">
        <v>-99</v>
      </c>
      <c r="BT3889" s="2">
        <v>-99</v>
      </c>
      <c r="BU3889" s="2">
        <v>-99</v>
      </c>
      <c r="BV3889" s="2">
        <v>-99</v>
      </c>
      <c r="BW3889" s="2">
        <v>-99</v>
      </c>
      <c r="BX3889" s="2">
        <v>-99</v>
      </c>
      <c r="BY3889" s="2">
        <v>-99</v>
      </c>
      <c r="BZ3889" s="2">
        <v>-99</v>
      </c>
      <c r="CA3889" s="2">
        <v>-99</v>
      </c>
      <c r="CB3889" s="2">
        <v>-99</v>
      </c>
      <c r="CC3889" s="2">
        <v>-99</v>
      </c>
      <c r="CD3889" s="2">
        <v>-99</v>
      </c>
      <c r="CE3889" s="2">
        <v>-99</v>
      </c>
      <c r="CF3889" s="2">
        <v>-99</v>
      </c>
      <c r="CG3889" s="2">
        <v>-99</v>
      </c>
      <c r="CH3889" s="2">
        <v>-99</v>
      </c>
      <c r="CI3889" s="2">
        <v>-99</v>
      </c>
      <c r="CJ3889" s="2">
        <v>-99</v>
      </c>
      <c r="CK3889" s="2">
        <v>-99</v>
      </c>
      <c r="CL3889" s="2">
        <v>-99</v>
      </c>
      <c r="CM3889" s="2">
        <v>-99</v>
      </c>
      <c r="CN3889" s="2">
        <v>-99</v>
      </c>
      <c r="CO3889" s="2">
        <v>-99</v>
      </c>
      <c r="CP3889" s="2">
        <v>-99</v>
      </c>
      <c r="CQ3889" s="2">
        <v>-99</v>
      </c>
      <c r="CR3889" s="2">
        <v>-99</v>
      </c>
      <c r="CS3889" s="2">
        <v>-99</v>
      </c>
      <c r="CT3889" s="2">
        <v>-99</v>
      </c>
      <c r="CU3889" s="2">
        <v>-99</v>
      </c>
      <c r="CV3889" s="2">
        <v>-99</v>
      </c>
      <c r="CW3889" s="2">
        <v>-99</v>
      </c>
      <c r="CX3889" s="2">
        <v>-99</v>
      </c>
      <c r="CY3889" s="2">
        <v>-99</v>
      </c>
      <c r="CZ3889" s="2">
        <v>-99</v>
      </c>
      <c r="DA3889" s="2">
        <v>-99</v>
      </c>
      <c r="DB3889" s="2">
        <v>-99</v>
      </c>
      <c r="DC3889" s="2">
        <v>-99</v>
      </c>
      <c r="DD3889" s="2">
        <v>-99</v>
      </c>
      <c r="DE3889" t="s">
        <v>3183</v>
      </c>
      <c r="DF3889" t="s">
        <v>3625</v>
      </c>
      <c r="DG3889">
        <v>-99</v>
      </c>
      <c r="DH3889">
        <v>-99</v>
      </c>
      <c r="DI3889">
        <v>31</v>
      </c>
      <c r="DJ3889">
        <v>-99</v>
      </c>
      <c r="DK3889">
        <v>-99</v>
      </c>
      <c r="DL3889" t="s">
        <v>3865</v>
      </c>
      <c r="DO3889" t="s">
        <v>907</v>
      </c>
      <c r="DQ3889" t="s">
        <v>1121</v>
      </c>
    </row>
    <row r="3890" spans="1:121" ht="14.45" customHeight="1" x14ac:dyDescent="0.25">
      <c r="A3890" s="5">
        <v>28071824</v>
      </c>
      <c r="B3890" t="s">
        <v>1623</v>
      </c>
      <c r="C3890" t="s">
        <v>3670</v>
      </c>
      <c r="D3890" t="s">
        <v>580</v>
      </c>
      <c r="E3890">
        <v>-99</v>
      </c>
      <c r="F3890">
        <v>-99</v>
      </c>
      <c r="G3890">
        <v>-99</v>
      </c>
      <c r="H3890" t="s">
        <v>1311</v>
      </c>
      <c r="I3890" t="s">
        <v>112</v>
      </c>
      <c r="J3890" t="s">
        <v>1130</v>
      </c>
      <c r="K3890" t="s">
        <v>119</v>
      </c>
      <c r="L3890">
        <v>-99</v>
      </c>
      <c r="M3890">
        <v>-99</v>
      </c>
      <c r="N3890" t="s">
        <v>136</v>
      </c>
      <c r="O3890">
        <v>-99</v>
      </c>
      <c r="P3890">
        <v>-99</v>
      </c>
      <c r="Q3890">
        <v>-99</v>
      </c>
      <c r="R3890">
        <v>-99</v>
      </c>
      <c r="S3890">
        <v>1</v>
      </c>
      <c r="T3890">
        <v>-99</v>
      </c>
      <c r="U3890">
        <v>-99</v>
      </c>
      <c r="V3890">
        <v>-99</v>
      </c>
      <c r="W3890" t="s">
        <v>1131</v>
      </c>
      <c r="X3890">
        <v>-99</v>
      </c>
      <c r="Y3890">
        <v>-99</v>
      </c>
      <c r="Z3890">
        <v>-99</v>
      </c>
      <c r="AA3890">
        <v>-99</v>
      </c>
      <c r="AB3890">
        <v>-99</v>
      </c>
      <c r="AC3890">
        <v>19</v>
      </c>
      <c r="AD3890" t="s">
        <v>121</v>
      </c>
      <c r="AE3890" t="s">
        <v>122</v>
      </c>
      <c r="AF3890" s="4" t="s">
        <v>123</v>
      </c>
      <c r="AG3890" t="s">
        <v>124</v>
      </c>
      <c r="AH3890" t="s">
        <v>125</v>
      </c>
      <c r="AI3890" t="s">
        <v>126</v>
      </c>
      <c r="AJ3890" t="s">
        <v>127</v>
      </c>
      <c r="AK3890" t="s">
        <v>4172</v>
      </c>
      <c r="AL3890" t="s">
        <v>129</v>
      </c>
      <c r="AM3890" t="s">
        <v>128</v>
      </c>
      <c r="AN3890" t="s">
        <v>130</v>
      </c>
      <c r="AO3890" t="s">
        <v>131</v>
      </c>
      <c r="AP3890" t="s">
        <v>914</v>
      </c>
      <c r="AQ3890" t="s">
        <v>4135</v>
      </c>
      <c r="AR3890">
        <v>-99</v>
      </c>
      <c r="AS3890">
        <v>-99</v>
      </c>
      <c r="AT3890" s="2">
        <v>-99</v>
      </c>
      <c r="AU3890" s="2">
        <v>-99</v>
      </c>
      <c r="AV3890" s="2">
        <v>-99</v>
      </c>
      <c r="AW3890" s="2">
        <v>-99</v>
      </c>
      <c r="AX3890" s="2">
        <v>-99</v>
      </c>
      <c r="AY3890" s="2">
        <v>-99</v>
      </c>
      <c r="AZ3890" s="2">
        <v>-99</v>
      </c>
      <c r="BA3890" s="2">
        <v>-99</v>
      </c>
      <c r="BB3890" s="2">
        <v>-99</v>
      </c>
      <c r="BC3890" s="2">
        <v>-99</v>
      </c>
      <c r="BD3890">
        <v>-99</v>
      </c>
      <c r="BE3890">
        <v>-99</v>
      </c>
      <c r="BF3890" s="2">
        <v>-99</v>
      </c>
      <c r="BG3890" s="2">
        <v>-99</v>
      </c>
      <c r="BH3890" s="2">
        <v>-99</v>
      </c>
      <c r="BI3890" s="2">
        <v>-99</v>
      </c>
      <c r="BJ3890" s="2">
        <v>-99</v>
      </c>
      <c r="BK3890" s="2">
        <v>-99</v>
      </c>
      <c r="BL3890" s="2">
        <v>-99</v>
      </c>
      <c r="BM3890" s="2">
        <v>-99</v>
      </c>
      <c r="BN3890" s="2">
        <v>-99</v>
      </c>
      <c r="BO3890" s="2">
        <v>-99</v>
      </c>
      <c r="BP3890">
        <v>-99</v>
      </c>
      <c r="BQ3890" s="2">
        <v>-99</v>
      </c>
      <c r="BR3890" s="2">
        <v>-99</v>
      </c>
      <c r="BS3890" s="2">
        <v>-99</v>
      </c>
      <c r="BT3890" s="2">
        <v>-99</v>
      </c>
      <c r="BU3890" s="2">
        <v>-99</v>
      </c>
      <c r="BV3890" s="2">
        <v>-99</v>
      </c>
      <c r="BW3890" s="2">
        <v>-99</v>
      </c>
      <c r="BX3890" s="2">
        <v>-99</v>
      </c>
      <c r="BY3890" s="2">
        <v>-99</v>
      </c>
      <c r="BZ3890" s="2">
        <v>-99</v>
      </c>
      <c r="CA3890" s="2">
        <v>-99</v>
      </c>
      <c r="CB3890" s="2">
        <v>-99</v>
      </c>
      <c r="CC3890" s="2">
        <v>-99</v>
      </c>
      <c r="CD3890" s="2">
        <v>-99</v>
      </c>
      <c r="CE3890" s="2">
        <v>-99</v>
      </c>
      <c r="CF3890" s="2">
        <v>-99</v>
      </c>
      <c r="CG3890" s="2">
        <v>-99</v>
      </c>
      <c r="CH3890" s="2">
        <v>-99</v>
      </c>
      <c r="CI3890" s="2">
        <v>-99</v>
      </c>
      <c r="CJ3890" s="2">
        <v>-99</v>
      </c>
      <c r="CK3890" s="2">
        <v>-99</v>
      </c>
      <c r="CL3890" s="2">
        <v>-99</v>
      </c>
      <c r="CM3890" s="2">
        <v>-99</v>
      </c>
      <c r="CN3890" s="2">
        <v>-99</v>
      </c>
      <c r="CO3890" s="2">
        <v>-99</v>
      </c>
      <c r="CP3890" s="2">
        <v>-99</v>
      </c>
      <c r="CQ3890" s="2">
        <v>-99</v>
      </c>
      <c r="CR3890" s="2">
        <v>-99</v>
      </c>
      <c r="CS3890" s="2">
        <v>-99</v>
      </c>
      <c r="CT3890" s="2">
        <v>-99</v>
      </c>
      <c r="CU3890" s="2">
        <v>-99</v>
      </c>
      <c r="CV3890" s="2">
        <v>-99</v>
      </c>
      <c r="CW3890" s="2">
        <v>-99</v>
      </c>
      <c r="CX3890" s="2">
        <v>-99</v>
      </c>
      <c r="CY3890" s="2">
        <v>-99</v>
      </c>
      <c r="CZ3890" s="2">
        <v>-99</v>
      </c>
      <c r="DA3890" s="2">
        <v>-99</v>
      </c>
      <c r="DB3890" s="2">
        <v>-99</v>
      </c>
      <c r="DC3890" s="2">
        <v>-99</v>
      </c>
      <c r="DD3890" s="2">
        <v>-99</v>
      </c>
      <c r="DE3890" t="s">
        <v>3183</v>
      </c>
      <c r="DF3890" t="s">
        <v>3625</v>
      </c>
      <c r="DG3890">
        <v>-99</v>
      </c>
      <c r="DH3890">
        <v>-99</v>
      </c>
      <c r="DI3890">
        <v>31</v>
      </c>
      <c r="DJ3890">
        <v>-99</v>
      </c>
      <c r="DK3890">
        <v>-99</v>
      </c>
      <c r="DL3890" t="s">
        <v>3865</v>
      </c>
      <c r="DO3890" t="s">
        <v>907</v>
      </c>
      <c r="DQ3890" t="s">
        <v>1121</v>
      </c>
    </row>
    <row r="3891" spans="1:121" ht="14.45" customHeight="1" x14ac:dyDescent="0.25">
      <c r="A3891" s="5">
        <v>28071824</v>
      </c>
      <c r="B3891" t="s">
        <v>1623</v>
      </c>
      <c r="C3891" t="s">
        <v>3670</v>
      </c>
      <c r="D3891" t="s">
        <v>580</v>
      </c>
      <c r="E3891">
        <v>-99</v>
      </c>
      <c r="F3891">
        <v>-99</v>
      </c>
      <c r="G3891">
        <v>-99</v>
      </c>
      <c r="H3891" t="s">
        <v>1312</v>
      </c>
      <c r="I3891" t="s">
        <v>112</v>
      </c>
      <c r="J3891" t="s">
        <v>1130</v>
      </c>
      <c r="K3891" t="s">
        <v>119</v>
      </c>
      <c r="L3891">
        <v>-99</v>
      </c>
      <c r="M3891">
        <v>-99</v>
      </c>
      <c r="N3891" t="s">
        <v>136</v>
      </c>
      <c r="O3891">
        <v>-99</v>
      </c>
      <c r="P3891">
        <v>-99</v>
      </c>
      <c r="Q3891">
        <v>-99</v>
      </c>
      <c r="R3891">
        <v>-99</v>
      </c>
      <c r="S3891">
        <v>1</v>
      </c>
      <c r="T3891">
        <v>-99</v>
      </c>
      <c r="U3891">
        <v>-99</v>
      </c>
      <c r="V3891">
        <v>-99</v>
      </c>
      <c r="W3891" t="s">
        <v>1131</v>
      </c>
      <c r="X3891">
        <v>-99</v>
      </c>
      <c r="Y3891">
        <v>-99</v>
      </c>
      <c r="Z3891">
        <v>-99</v>
      </c>
      <c r="AA3891">
        <v>-99</v>
      </c>
      <c r="AB3891">
        <v>-99</v>
      </c>
      <c r="AC3891">
        <v>19</v>
      </c>
      <c r="AD3891" t="s">
        <v>121</v>
      </c>
      <c r="AE3891" t="s">
        <v>122</v>
      </c>
      <c r="AF3891" s="4" t="s">
        <v>123</v>
      </c>
      <c r="AG3891" t="s">
        <v>124</v>
      </c>
      <c r="AH3891" t="s">
        <v>125</v>
      </c>
      <c r="AI3891" t="s">
        <v>126</v>
      </c>
      <c r="AJ3891" t="s">
        <v>127</v>
      </c>
      <c r="AK3891" t="s">
        <v>4172</v>
      </c>
      <c r="AL3891" t="s">
        <v>129</v>
      </c>
      <c r="AM3891" t="s">
        <v>128</v>
      </c>
      <c r="AN3891" t="s">
        <v>130</v>
      </c>
      <c r="AO3891" t="s">
        <v>131</v>
      </c>
      <c r="AP3891" t="s">
        <v>914</v>
      </c>
      <c r="AQ3891" t="s">
        <v>4135</v>
      </c>
      <c r="AR3891">
        <v>-99</v>
      </c>
      <c r="AS3891">
        <v>-99</v>
      </c>
      <c r="AT3891" s="2">
        <v>-99</v>
      </c>
      <c r="AU3891" s="2">
        <v>-99</v>
      </c>
      <c r="AV3891" s="2">
        <v>-99</v>
      </c>
      <c r="AW3891" s="2">
        <v>-99</v>
      </c>
      <c r="AX3891" s="2">
        <v>-99</v>
      </c>
      <c r="AY3891" s="2">
        <v>-99</v>
      </c>
      <c r="AZ3891" s="2">
        <v>-99</v>
      </c>
      <c r="BA3891" s="2">
        <v>-99</v>
      </c>
      <c r="BB3891" s="2">
        <v>-99</v>
      </c>
      <c r="BC3891" s="2">
        <v>-99</v>
      </c>
      <c r="BD3891">
        <v>-99</v>
      </c>
      <c r="BE3891">
        <v>-99</v>
      </c>
      <c r="BF3891" s="2">
        <v>-99</v>
      </c>
      <c r="BG3891" s="2">
        <v>-99</v>
      </c>
      <c r="BH3891" s="2">
        <v>-99</v>
      </c>
      <c r="BI3891" s="2">
        <v>-99</v>
      </c>
      <c r="BJ3891" s="2">
        <v>-99</v>
      </c>
      <c r="BK3891" s="2">
        <v>-99</v>
      </c>
      <c r="BL3891" s="2">
        <v>-99</v>
      </c>
      <c r="BM3891" s="2">
        <v>-99</v>
      </c>
      <c r="BN3891" s="2">
        <v>-99</v>
      </c>
      <c r="BO3891" s="2">
        <v>-99</v>
      </c>
      <c r="BP3891">
        <v>-99</v>
      </c>
      <c r="BQ3891" s="2">
        <v>-99</v>
      </c>
      <c r="BR3891" s="2">
        <v>-99</v>
      </c>
      <c r="BS3891" s="2">
        <v>-99</v>
      </c>
      <c r="BT3891" s="2">
        <v>-99</v>
      </c>
      <c r="BU3891" s="2">
        <v>-99</v>
      </c>
      <c r="BV3891" s="2">
        <v>-99</v>
      </c>
      <c r="BW3891" s="2">
        <v>-99</v>
      </c>
      <c r="BX3891" s="2">
        <v>-99</v>
      </c>
      <c r="BY3891" s="2">
        <v>-99</v>
      </c>
      <c r="BZ3891" s="2">
        <v>-99</v>
      </c>
      <c r="CA3891" s="2">
        <v>-99</v>
      </c>
      <c r="CB3891" s="2">
        <v>-99</v>
      </c>
      <c r="CC3891" s="2">
        <v>-99</v>
      </c>
      <c r="CD3891" s="2">
        <v>-99</v>
      </c>
      <c r="CE3891" s="2">
        <v>-99</v>
      </c>
      <c r="CF3891" s="2">
        <v>-99</v>
      </c>
      <c r="CG3891" s="2">
        <v>-99</v>
      </c>
      <c r="CH3891" s="2">
        <v>-99</v>
      </c>
      <c r="CI3891" s="2">
        <v>-99</v>
      </c>
      <c r="CJ3891" s="2">
        <v>-99</v>
      </c>
      <c r="CK3891" s="2">
        <v>-99</v>
      </c>
      <c r="CL3891" s="2">
        <v>-99</v>
      </c>
      <c r="CM3891" s="2">
        <v>-99</v>
      </c>
      <c r="CN3891" s="2">
        <v>-99</v>
      </c>
      <c r="CO3891" s="2">
        <v>-99</v>
      </c>
      <c r="CP3891" s="2">
        <v>-99</v>
      </c>
      <c r="CQ3891" s="2">
        <v>-99</v>
      </c>
      <c r="CR3891" s="2">
        <v>-99</v>
      </c>
      <c r="CS3891" s="2">
        <v>-99</v>
      </c>
      <c r="CT3891" s="2">
        <v>-99</v>
      </c>
      <c r="CU3891" s="2">
        <v>-99</v>
      </c>
      <c r="CV3891" s="2">
        <v>-99</v>
      </c>
      <c r="CW3891" s="2">
        <v>-99</v>
      </c>
      <c r="CX3891" s="2">
        <v>-99</v>
      </c>
      <c r="CY3891" s="2">
        <v>-99</v>
      </c>
      <c r="CZ3891" s="2">
        <v>-99</v>
      </c>
      <c r="DA3891" s="2">
        <v>-99</v>
      </c>
      <c r="DB3891" s="2">
        <v>-99</v>
      </c>
      <c r="DC3891" s="2">
        <v>-99</v>
      </c>
      <c r="DD3891" s="2">
        <v>-99</v>
      </c>
      <c r="DE3891" t="s">
        <v>3183</v>
      </c>
      <c r="DF3891" t="s">
        <v>3625</v>
      </c>
      <c r="DG3891">
        <v>-99</v>
      </c>
      <c r="DH3891">
        <v>-99</v>
      </c>
      <c r="DI3891">
        <v>31</v>
      </c>
      <c r="DJ3891">
        <v>-99</v>
      </c>
      <c r="DK3891">
        <v>-99</v>
      </c>
      <c r="DL3891" t="s">
        <v>3865</v>
      </c>
      <c r="DO3891" t="s">
        <v>907</v>
      </c>
      <c r="DQ3891" t="s">
        <v>1121</v>
      </c>
    </row>
    <row r="3892" spans="1:121" ht="14.45" customHeight="1" x14ac:dyDescent="0.25">
      <c r="A3892" s="5">
        <v>28071824</v>
      </c>
      <c r="B3892" t="s">
        <v>1623</v>
      </c>
      <c r="C3892" t="s">
        <v>3670</v>
      </c>
      <c r="D3892" t="s">
        <v>580</v>
      </c>
      <c r="E3892">
        <v>-99</v>
      </c>
      <c r="F3892">
        <v>-99</v>
      </c>
      <c r="G3892">
        <v>-99</v>
      </c>
      <c r="H3892" t="s">
        <v>1313</v>
      </c>
      <c r="I3892" t="s">
        <v>112</v>
      </c>
      <c r="J3892" t="s">
        <v>1130</v>
      </c>
      <c r="K3892" t="s">
        <v>119</v>
      </c>
      <c r="L3892">
        <v>-99</v>
      </c>
      <c r="M3892">
        <v>-99</v>
      </c>
      <c r="N3892" t="s">
        <v>136</v>
      </c>
      <c r="O3892">
        <v>-99</v>
      </c>
      <c r="P3892">
        <v>-99</v>
      </c>
      <c r="Q3892">
        <v>-99</v>
      </c>
      <c r="R3892">
        <v>-99</v>
      </c>
      <c r="S3892">
        <v>1</v>
      </c>
      <c r="T3892">
        <v>-99</v>
      </c>
      <c r="U3892">
        <v>-99</v>
      </c>
      <c r="V3892">
        <v>-99</v>
      </c>
      <c r="W3892" t="s">
        <v>1131</v>
      </c>
      <c r="X3892">
        <v>-99</v>
      </c>
      <c r="Y3892">
        <v>-99</v>
      </c>
      <c r="Z3892">
        <v>-99</v>
      </c>
      <c r="AA3892">
        <v>-99</v>
      </c>
      <c r="AB3892">
        <v>-99</v>
      </c>
      <c r="AC3892">
        <v>19</v>
      </c>
      <c r="AD3892" t="s">
        <v>121</v>
      </c>
      <c r="AE3892" t="s">
        <v>122</v>
      </c>
      <c r="AF3892" s="4" t="s">
        <v>123</v>
      </c>
      <c r="AG3892" t="s">
        <v>124</v>
      </c>
      <c r="AH3892" t="s">
        <v>125</v>
      </c>
      <c r="AI3892" t="s">
        <v>126</v>
      </c>
      <c r="AJ3892" t="s">
        <v>127</v>
      </c>
      <c r="AK3892" t="s">
        <v>4172</v>
      </c>
      <c r="AL3892" t="s">
        <v>129</v>
      </c>
      <c r="AM3892" t="s">
        <v>128</v>
      </c>
      <c r="AN3892" t="s">
        <v>130</v>
      </c>
      <c r="AO3892" t="s">
        <v>131</v>
      </c>
      <c r="AP3892" t="s">
        <v>914</v>
      </c>
      <c r="AQ3892" t="s">
        <v>4135</v>
      </c>
      <c r="AR3892">
        <v>-99</v>
      </c>
      <c r="AS3892">
        <v>-99</v>
      </c>
      <c r="AT3892" s="2">
        <v>-99</v>
      </c>
      <c r="AU3892" s="2">
        <v>-99</v>
      </c>
      <c r="AV3892" s="2">
        <v>-99</v>
      </c>
      <c r="AW3892" s="2">
        <v>-99</v>
      </c>
      <c r="AX3892" s="2">
        <v>-99</v>
      </c>
      <c r="AY3892" s="2">
        <v>-99</v>
      </c>
      <c r="AZ3892" s="2">
        <v>-99</v>
      </c>
      <c r="BA3892" s="2">
        <v>-99</v>
      </c>
      <c r="BB3892" s="2">
        <v>-99</v>
      </c>
      <c r="BC3892" s="2">
        <v>-99</v>
      </c>
      <c r="BD3892">
        <v>-99</v>
      </c>
      <c r="BE3892">
        <v>-99</v>
      </c>
      <c r="BF3892" s="2">
        <v>-99</v>
      </c>
      <c r="BG3892" s="2">
        <v>-99</v>
      </c>
      <c r="BH3892" s="2">
        <v>-99</v>
      </c>
      <c r="BI3892" s="2">
        <v>-99</v>
      </c>
      <c r="BJ3892" s="2">
        <v>-99</v>
      </c>
      <c r="BK3892" s="2">
        <v>-99</v>
      </c>
      <c r="BL3892" s="2">
        <v>-99</v>
      </c>
      <c r="BM3892" s="2">
        <v>-99</v>
      </c>
      <c r="BN3892" s="2">
        <v>-99</v>
      </c>
      <c r="BO3892" s="2">
        <v>-99</v>
      </c>
      <c r="BP3892">
        <v>-99</v>
      </c>
      <c r="BQ3892" s="2">
        <v>-99</v>
      </c>
      <c r="BR3892" s="2">
        <v>-99</v>
      </c>
      <c r="BS3892" s="2">
        <v>-99</v>
      </c>
      <c r="BT3892" s="2">
        <v>-99</v>
      </c>
      <c r="BU3892" s="2">
        <v>-99</v>
      </c>
      <c r="BV3892" s="2">
        <v>-99</v>
      </c>
      <c r="BW3892" s="2">
        <v>-99</v>
      </c>
      <c r="BX3892" s="2">
        <v>-99</v>
      </c>
      <c r="BY3892" s="2">
        <v>-99</v>
      </c>
      <c r="BZ3892" s="2">
        <v>-99</v>
      </c>
      <c r="CA3892" s="2">
        <v>-99</v>
      </c>
      <c r="CB3892" s="2">
        <v>-99</v>
      </c>
      <c r="CC3892" s="2">
        <v>-99</v>
      </c>
      <c r="CD3892" s="2">
        <v>-99</v>
      </c>
      <c r="CE3892" s="2">
        <v>-99</v>
      </c>
      <c r="CF3892" s="2">
        <v>-99</v>
      </c>
      <c r="CG3892" s="2">
        <v>-99</v>
      </c>
      <c r="CH3892" s="2">
        <v>-99</v>
      </c>
      <c r="CI3892" s="2">
        <v>-99</v>
      </c>
      <c r="CJ3892" s="2">
        <v>-99</v>
      </c>
      <c r="CK3892" s="2">
        <v>-99</v>
      </c>
      <c r="CL3892" s="2">
        <v>-99</v>
      </c>
      <c r="CM3892" s="2">
        <v>-99</v>
      </c>
      <c r="CN3892" s="2">
        <v>-99</v>
      </c>
      <c r="CO3892" s="2">
        <v>-99</v>
      </c>
      <c r="CP3892" s="2">
        <v>-99</v>
      </c>
      <c r="CQ3892" s="2">
        <v>-99</v>
      </c>
      <c r="CR3892" s="2">
        <v>-99</v>
      </c>
      <c r="CS3892" s="2">
        <v>-99</v>
      </c>
      <c r="CT3892" s="2">
        <v>-99</v>
      </c>
      <c r="CU3892" s="2">
        <v>-99</v>
      </c>
      <c r="CV3892" s="2">
        <v>-99</v>
      </c>
      <c r="CW3892" s="2">
        <v>-99</v>
      </c>
      <c r="CX3892" s="2">
        <v>-99</v>
      </c>
      <c r="CY3892" s="2">
        <v>-99</v>
      </c>
      <c r="CZ3892" s="2">
        <v>-99</v>
      </c>
      <c r="DA3892" s="2">
        <v>-99</v>
      </c>
      <c r="DB3892" s="2">
        <v>-99</v>
      </c>
      <c r="DC3892" s="2">
        <v>-99</v>
      </c>
      <c r="DD3892" s="2">
        <v>-99</v>
      </c>
      <c r="DE3892" t="s">
        <v>3183</v>
      </c>
      <c r="DF3892" t="s">
        <v>3625</v>
      </c>
      <c r="DG3892">
        <v>-99</v>
      </c>
      <c r="DH3892">
        <v>-99</v>
      </c>
      <c r="DI3892">
        <v>31</v>
      </c>
      <c r="DJ3892">
        <v>-99</v>
      </c>
      <c r="DK3892">
        <v>-99</v>
      </c>
      <c r="DL3892" t="s">
        <v>3865</v>
      </c>
      <c r="DO3892" t="s">
        <v>907</v>
      </c>
      <c r="DQ3892" t="s">
        <v>1121</v>
      </c>
    </row>
    <row r="3893" spans="1:121" ht="14.45" customHeight="1" x14ac:dyDescent="0.25">
      <c r="A3893" s="5">
        <v>28071824</v>
      </c>
      <c r="B3893" t="s">
        <v>1623</v>
      </c>
      <c r="C3893" t="s">
        <v>3670</v>
      </c>
      <c r="D3893" t="s">
        <v>580</v>
      </c>
      <c r="E3893">
        <v>-99</v>
      </c>
      <c r="F3893">
        <v>-99</v>
      </c>
      <c r="G3893">
        <v>-99</v>
      </c>
      <c r="H3893" t="s">
        <v>1314</v>
      </c>
      <c r="I3893" t="s">
        <v>112</v>
      </c>
      <c r="J3893" t="s">
        <v>1130</v>
      </c>
      <c r="K3893" t="s">
        <v>119</v>
      </c>
      <c r="L3893">
        <v>-99</v>
      </c>
      <c r="M3893">
        <v>-99</v>
      </c>
      <c r="N3893" t="s">
        <v>136</v>
      </c>
      <c r="O3893">
        <v>-99</v>
      </c>
      <c r="P3893">
        <v>-99</v>
      </c>
      <c r="Q3893">
        <v>-99</v>
      </c>
      <c r="R3893">
        <v>-99</v>
      </c>
      <c r="S3893">
        <v>1</v>
      </c>
      <c r="T3893">
        <v>-99</v>
      </c>
      <c r="U3893">
        <v>-99</v>
      </c>
      <c r="V3893">
        <v>-99</v>
      </c>
      <c r="W3893" t="s">
        <v>1131</v>
      </c>
      <c r="X3893">
        <v>-99</v>
      </c>
      <c r="Y3893">
        <v>-99</v>
      </c>
      <c r="Z3893">
        <v>-99</v>
      </c>
      <c r="AA3893">
        <v>-99</v>
      </c>
      <c r="AB3893">
        <v>-99</v>
      </c>
      <c r="AC3893">
        <v>19</v>
      </c>
      <c r="AD3893" t="s">
        <v>121</v>
      </c>
      <c r="AE3893" t="s">
        <v>122</v>
      </c>
      <c r="AF3893" s="4" t="s">
        <v>123</v>
      </c>
      <c r="AG3893" t="s">
        <v>124</v>
      </c>
      <c r="AH3893" t="s">
        <v>125</v>
      </c>
      <c r="AI3893" t="s">
        <v>126</v>
      </c>
      <c r="AJ3893" t="s">
        <v>127</v>
      </c>
      <c r="AK3893" t="s">
        <v>4172</v>
      </c>
      <c r="AL3893" t="s">
        <v>129</v>
      </c>
      <c r="AM3893" t="s">
        <v>128</v>
      </c>
      <c r="AN3893" t="s">
        <v>130</v>
      </c>
      <c r="AO3893" t="s">
        <v>131</v>
      </c>
      <c r="AP3893" t="s">
        <v>914</v>
      </c>
      <c r="AQ3893" t="s">
        <v>4135</v>
      </c>
      <c r="AR3893">
        <v>-99</v>
      </c>
      <c r="AS3893">
        <v>-99</v>
      </c>
      <c r="AT3893" s="2">
        <v>-99</v>
      </c>
      <c r="AU3893" s="2">
        <v>-99</v>
      </c>
      <c r="AV3893" s="2">
        <v>-99</v>
      </c>
      <c r="AW3893" s="2">
        <v>-99</v>
      </c>
      <c r="AX3893" s="2">
        <v>-99</v>
      </c>
      <c r="AY3893" s="2">
        <v>-99</v>
      </c>
      <c r="AZ3893" s="2">
        <v>-99</v>
      </c>
      <c r="BA3893" s="2">
        <v>-99</v>
      </c>
      <c r="BB3893" s="2">
        <v>-99</v>
      </c>
      <c r="BC3893" s="2">
        <v>-99</v>
      </c>
      <c r="BD3893">
        <v>-99</v>
      </c>
      <c r="BE3893">
        <v>-99</v>
      </c>
      <c r="BF3893" s="2">
        <v>-99</v>
      </c>
      <c r="BG3893" s="2">
        <v>-99</v>
      </c>
      <c r="BH3893" s="2">
        <v>-99</v>
      </c>
      <c r="BI3893" s="2">
        <v>-99</v>
      </c>
      <c r="BJ3893" s="2">
        <v>-99</v>
      </c>
      <c r="BK3893" s="2">
        <v>-99</v>
      </c>
      <c r="BL3893" s="2">
        <v>-99</v>
      </c>
      <c r="BM3893" s="2">
        <v>-99</v>
      </c>
      <c r="BN3893" s="2">
        <v>-99</v>
      </c>
      <c r="BO3893" s="2">
        <v>-99</v>
      </c>
      <c r="BP3893">
        <v>-99</v>
      </c>
      <c r="BQ3893" s="2">
        <v>-99</v>
      </c>
      <c r="BR3893" s="2">
        <v>-99</v>
      </c>
      <c r="BS3893" s="2">
        <v>-99</v>
      </c>
      <c r="BT3893" s="2">
        <v>-99</v>
      </c>
      <c r="BU3893" s="2">
        <v>-99</v>
      </c>
      <c r="BV3893" s="2">
        <v>-99</v>
      </c>
      <c r="BW3893" s="2">
        <v>-99</v>
      </c>
      <c r="BX3893" s="2">
        <v>-99</v>
      </c>
      <c r="BY3893" s="2">
        <v>-99</v>
      </c>
      <c r="BZ3893" s="2">
        <v>-99</v>
      </c>
      <c r="CA3893" s="2">
        <v>-99</v>
      </c>
      <c r="CB3893" s="2">
        <v>-99</v>
      </c>
      <c r="CC3893" s="2">
        <v>-99</v>
      </c>
      <c r="CD3893" s="2">
        <v>-99</v>
      </c>
      <c r="CE3893" s="2">
        <v>-99</v>
      </c>
      <c r="CF3893" s="2">
        <v>-99</v>
      </c>
      <c r="CG3893" s="2">
        <v>-99</v>
      </c>
      <c r="CH3893" s="2">
        <v>-99</v>
      </c>
      <c r="CI3893" s="2">
        <v>-99</v>
      </c>
      <c r="CJ3893" s="2">
        <v>-99</v>
      </c>
      <c r="CK3893" s="2">
        <v>-99</v>
      </c>
      <c r="CL3893" s="2">
        <v>-99</v>
      </c>
      <c r="CM3893" s="2">
        <v>-99</v>
      </c>
      <c r="CN3893" s="2">
        <v>-99</v>
      </c>
      <c r="CO3893" s="2">
        <v>-99</v>
      </c>
      <c r="CP3893" s="2">
        <v>-99</v>
      </c>
      <c r="CQ3893" s="2">
        <v>-99</v>
      </c>
      <c r="CR3893" s="2">
        <v>-99</v>
      </c>
      <c r="CS3893" s="2">
        <v>-99</v>
      </c>
      <c r="CT3893" s="2">
        <v>-99</v>
      </c>
      <c r="CU3893" s="2">
        <v>-99</v>
      </c>
      <c r="CV3893" s="2">
        <v>-99</v>
      </c>
      <c r="CW3893" s="2">
        <v>-99</v>
      </c>
      <c r="CX3893" s="2">
        <v>-99</v>
      </c>
      <c r="CY3893" s="2">
        <v>-99</v>
      </c>
      <c r="CZ3893" s="2">
        <v>-99</v>
      </c>
      <c r="DA3893" s="2">
        <v>-99</v>
      </c>
      <c r="DB3893" s="2">
        <v>-99</v>
      </c>
      <c r="DC3893" s="2">
        <v>-99</v>
      </c>
      <c r="DD3893" s="2">
        <v>-99</v>
      </c>
      <c r="DE3893" t="s">
        <v>3183</v>
      </c>
      <c r="DF3893" t="s">
        <v>3625</v>
      </c>
      <c r="DG3893">
        <v>-99</v>
      </c>
      <c r="DH3893">
        <v>-99</v>
      </c>
      <c r="DI3893">
        <v>31</v>
      </c>
      <c r="DJ3893">
        <v>-99</v>
      </c>
      <c r="DK3893">
        <v>-99</v>
      </c>
      <c r="DL3893" t="s">
        <v>3865</v>
      </c>
      <c r="DO3893" t="s">
        <v>907</v>
      </c>
      <c r="DQ3893" t="s">
        <v>1121</v>
      </c>
    </row>
    <row r="3894" spans="1:121" ht="14.45" customHeight="1" x14ac:dyDescent="0.25">
      <c r="A3894" s="5">
        <v>28071824</v>
      </c>
      <c r="B3894" t="s">
        <v>1623</v>
      </c>
      <c r="C3894" t="s">
        <v>3670</v>
      </c>
      <c r="D3894" t="s">
        <v>580</v>
      </c>
      <c r="E3894">
        <v>-99</v>
      </c>
      <c r="F3894">
        <v>-99</v>
      </c>
      <c r="G3894">
        <v>-99</v>
      </c>
      <c r="H3894" t="s">
        <v>1315</v>
      </c>
      <c r="I3894" t="s">
        <v>112</v>
      </c>
      <c r="J3894" t="s">
        <v>1130</v>
      </c>
      <c r="K3894" t="s">
        <v>119</v>
      </c>
      <c r="L3894">
        <v>-99</v>
      </c>
      <c r="M3894">
        <v>-99</v>
      </c>
      <c r="N3894" t="s">
        <v>136</v>
      </c>
      <c r="O3894">
        <v>-99</v>
      </c>
      <c r="P3894">
        <v>-99</v>
      </c>
      <c r="Q3894">
        <v>-99</v>
      </c>
      <c r="R3894">
        <v>-99</v>
      </c>
      <c r="S3894">
        <v>1</v>
      </c>
      <c r="T3894">
        <v>-99</v>
      </c>
      <c r="U3894">
        <v>-99</v>
      </c>
      <c r="V3894">
        <v>-99</v>
      </c>
      <c r="W3894" t="s">
        <v>1131</v>
      </c>
      <c r="X3894">
        <v>-99</v>
      </c>
      <c r="Y3894">
        <v>-99</v>
      </c>
      <c r="Z3894">
        <v>-99</v>
      </c>
      <c r="AA3894">
        <v>-99</v>
      </c>
      <c r="AB3894">
        <v>-99</v>
      </c>
      <c r="AC3894">
        <v>19</v>
      </c>
      <c r="AD3894" t="s">
        <v>121</v>
      </c>
      <c r="AE3894" t="s">
        <v>122</v>
      </c>
      <c r="AF3894" s="4" t="s">
        <v>123</v>
      </c>
      <c r="AG3894" t="s">
        <v>124</v>
      </c>
      <c r="AH3894" t="s">
        <v>125</v>
      </c>
      <c r="AI3894" t="s">
        <v>126</v>
      </c>
      <c r="AJ3894" t="s">
        <v>127</v>
      </c>
      <c r="AK3894" t="s">
        <v>4172</v>
      </c>
      <c r="AL3894" t="s">
        <v>129</v>
      </c>
      <c r="AM3894" t="s">
        <v>128</v>
      </c>
      <c r="AN3894" t="s">
        <v>130</v>
      </c>
      <c r="AO3894" t="s">
        <v>131</v>
      </c>
      <c r="AP3894" t="s">
        <v>914</v>
      </c>
      <c r="AQ3894" t="s">
        <v>4135</v>
      </c>
      <c r="AR3894">
        <v>-99</v>
      </c>
      <c r="AS3894">
        <v>-99</v>
      </c>
      <c r="AT3894" s="2">
        <v>-99</v>
      </c>
      <c r="AU3894" s="2">
        <v>-99</v>
      </c>
      <c r="AV3894" s="2">
        <v>-99</v>
      </c>
      <c r="AW3894" s="2">
        <v>-99</v>
      </c>
      <c r="AX3894" s="2">
        <v>-99</v>
      </c>
      <c r="AY3894" s="2">
        <v>-99</v>
      </c>
      <c r="AZ3894" s="2">
        <v>-99</v>
      </c>
      <c r="BA3894" s="2">
        <v>-99</v>
      </c>
      <c r="BB3894" s="2">
        <v>-99</v>
      </c>
      <c r="BC3894" s="2">
        <v>-99</v>
      </c>
      <c r="BD3894">
        <v>-99</v>
      </c>
      <c r="BE3894">
        <v>-99</v>
      </c>
      <c r="BF3894" s="2">
        <v>-99</v>
      </c>
      <c r="BG3894" s="2">
        <v>-99</v>
      </c>
      <c r="BH3894" s="2">
        <v>-99</v>
      </c>
      <c r="BI3894" s="2">
        <v>-99</v>
      </c>
      <c r="BJ3894" s="2">
        <v>-99</v>
      </c>
      <c r="BK3894" s="2">
        <v>-99</v>
      </c>
      <c r="BL3894" s="2">
        <v>-99</v>
      </c>
      <c r="BM3894" s="2">
        <v>-99</v>
      </c>
      <c r="BN3894" s="2">
        <v>-99</v>
      </c>
      <c r="BO3894" s="2">
        <v>-99</v>
      </c>
      <c r="BP3894">
        <v>-99</v>
      </c>
      <c r="BQ3894" s="2">
        <v>-99</v>
      </c>
      <c r="BR3894" s="2">
        <v>-99</v>
      </c>
      <c r="BS3894" s="2">
        <v>-99</v>
      </c>
      <c r="BT3894" s="2">
        <v>-99</v>
      </c>
      <c r="BU3894" s="2">
        <v>-99</v>
      </c>
      <c r="BV3894" s="2">
        <v>-99</v>
      </c>
      <c r="BW3894" s="2">
        <v>-99</v>
      </c>
      <c r="BX3894" s="2">
        <v>-99</v>
      </c>
      <c r="BY3894" s="2">
        <v>-99</v>
      </c>
      <c r="BZ3894" s="2">
        <v>-99</v>
      </c>
      <c r="CA3894" s="2">
        <v>-99</v>
      </c>
      <c r="CB3894" s="2">
        <v>-99</v>
      </c>
      <c r="CC3894" s="2">
        <v>-99</v>
      </c>
      <c r="CD3894" s="2">
        <v>-99</v>
      </c>
      <c r="CE3894" s="2">
        <v>-99</v>
      </c>
      <c r="CF3894" s="2">
        <v>-99</v>
      </c>
      <c r="CG3894" s="2">
        <v>-99</v>
      </c>
      <c r="CH3894" s="2">
        <v>-99</v>
      </c>
      <c r="CI3894" s="2">
        <v>-99</v>
      </c>
      <c r="CJ3894" s="2">
        <v>-99</v>
      </c>
      <c r="CK3894" s="2">
        <v>-99</v>
      </c>
      <c r="CL3894" s="2">
        <v>-99</v>
      </c>
      <c r="CM3894" s="2">
        <v>-99</v>
      </c>
      <c r="CN3894" s="2">
        <v>-99</v>
      </c>
      <c r="CO3894" s="2">
        <v>-99</v>
      </c>
      <c r="CP3894" s="2">
        <v>-99</v>
      </c>
      <c r="CQ3894" s="2">
        <v>-99</v>
      </c>
      <c r="CR3894" s="2">
        <v>-99</v>
      </c>
      <c r="CS3894" s="2">
        <v>-99</v>
      </c>
      <c r="CT3894" s="2">
        <v>-99</v>
      </c>
      <c r="CU3894" s="2">
        <v>-99</v>
      </c>
      <c r="CV3894" s="2">
        <v>-99</v>
      </c>
      <c r="CW3894" s="2">
        <v>-99</v>
      </c>
      <c r="CX3894" s="2">
        <v>-99</v>
      </c>
      <c r="CY3894" s="2">
        <v>-99</v>
      </c>
      <c r="CZ3894" s="2">
        <v>-99</v>
      </c>
      <c r="DA3894" s="2">
        <v>-99</v>
      </c>
      <c r="DB3894" s="2">
        <v>-99</v>
      </c>
      <c r="DC3894" s="2">
        <v>-99</v>
      </c>
      <c r="DD3894" s="2">
        <v>-99</v>
      </c>
      <c r="DE3894" t="s">
        <v>3183</v>
      </c>
      <c r="DF3894" t="s">
        <v>3625</v>
      </c>
      <c r="DG3894">
        <v>-99</v>
      </c>
      <c r="DH3894">
        <v>-99</v>
      </c>
      <c r="DI3894">
        <v>31</v>
      </c>
      <c r="DJ3894">
        <v>-99</v>
      </c>
      <c r="DK3894">
        <v>-99</v>
      </c>
      <c r="DL3894" t="s">
        <v>3865</v>
      </c>
      <c r="DO3894" t="s">
        <v>907</v>
      </c>
      <c r="DQ3894" t="s">
        <v>1121</v>
      </c>
    </row>
    <row r="3895" spans="1:121" ht="14.45" customHeight="1" x14ac:dyDescent="0.25">
      <c r="A3895" s="5">
        <v>28071824</v>
      </c>
      <c r="B3895" t="s">
        <v>1623</v>
      </c>
      <c r="C3895" t="s">
        <v>3670</v>
      </c>
      <c r="D3895" t="s">
        <v>580</v>
      </c>
      <c r="E3895">
        <v>-99</v>
      </c>
      <c r="F3895">
        <v>-99</v>
      </c>
      <c r="G3895">
        <v>-99</v>
      </c>
      <c r="H3895" t="s">
        <v>1316</v>
      </c>
      <c r="I3895" t="s">
        <v>112</v>
      </c>
      <c r="J3895" t="s">
        <v>1130</v>
      </c>
      <c r="K3895" t="s">
        <v>119</v>
      </c>
      <c r="L3895">
        <v>-99</v>
      </c>
      <c r="M3895">
        <v>-99</v>
      </c>
      <c r="N3895" t="s">
        <v>136</v>
      </c>
      <c r="O3895">
        <v>-99</v>
      </c>
      <c r="P3895">
        <v>-99</v>
      </c>
      <c r="Q3895">
        <v>-99</v>
      </c>
      <c r="R3895">
        <v>-99</v>
      </c>
      <c r="S3895">
        <v>1</v>
      </c>
      <c r="T3895">
        <v>-99</v>
      </c>
      <c r="U3895">
        <v>-99</v>
      </c>
      <c r="V3895">
        <v>-99</v>
      </c>
      <c r="W3895" t="s">
        <v>1131</v>
      </c>
      <c r="X3895">
        <v>-99</v>
      </c>
      <c r="Y3895">
        <v>-99</v>
      </c>
      <c r="Z3895">
        <v>-99</v>
      </c>
      <c r="AA3895">
        <v>-99</v>
      </c>
      <c r="AB3895">
        <v>-99</v>
      </c>
      <c r="AC3895">
        <v>19</v>
      </c>
      <c r="AD3895" t="s">
        <v>121</v>
      </c>
      <c r="AE3895" t="s">
        <v>122</v>
      </c>
      <c r="AF3895" s="4" t="s">
        <v>123</v>
      </c>
      <c r="AG3895" t="s">
        <v>124</v>
      </c>
      <c r="AH3895" t="s">
        <v>125</v>
      </c>
      <c r="AI3895" t="s">
        <v>126</v>
      </c>
      <c r="AJ3895" t="s">
        <v>127</v>
      </c>
      <c r="AK3895" t="s">
        <v>4172</v>
      </c>
      <c r="AL3895" t="s">
        <v>129</v>
      </c>
      <c r="AM3895" t="s">
        <v>128</v>
      </c>
      <c r="AN3895" t="s">
        <v>130</v>
      </c>
      <c r="AO3895" t="s">
        <v>131</v>
      </c>
      <c r="AP3895" t="s">
        <v>914</v>
      </c>
      <c r="AQ3895" t="s">
        <v>4135</v>
      </c>
      <c r="AR3895">
        <v>-99</v>
      </c>
      <c r="AS3895">
        <v>-99</v>
      </c>
      <c r="AT3895" s="2">
        <v>-99</v>
      </c>
      <c r="AU3895" s="2">
        <v>-99</v>
      </c>
      <c r="AV3895" s="2">
        <v>-99</v>
      </c>
      <c r="AW3895" s="2">
        <v>-99</v>
      </c>
      <c r="AX3895" s="2">
        <v>-99</v>
      </c>
      <c r="AY3895" s="2">
        <v>-99</v>
      </c>
      <c r="AZ3895" s="2">
        <v>-99</v>
      </c>
      <c r="BA3895" s="2">
        <v>-99</v>
      </c>
      <c r="BB3895" s="2">
        <v>-99</v>
      </c>
      <c r="BC3895" s="2">
        <v>-99</v>
      </c>
      <c r="BD3895">
        <v>-99</v>
      </c>
      <c r="BE3895">
        <v>-99</v>
      </c>
      <c r="BF3895" s="2">
        <v>-99</v>
      </c>
      <c r="BG3895" s="2">
        <v>-99</v>
      </c>
      <c r="BH3895" s="2">
        <v>-99</v>
      </c>
      <c r="BI3895" s="2">
        <v>-99</v>
      </c>
      <c r="BJ3895" s="2">
        <v>-99</v>
      </c>
      <c r="BK3895" s="2">
        <v>-99</v>
      </c>
      <c r="BL3895" s="2">
        <v>-99</v>
      </c>
      <c r="BM3895" s="2">
        <v>-99</v>
      </c>
      <c r="BN3895" s="2">
        <v>-99</v>
      </c>
      <c r="BO3895" s="2">
        <v>-99</v>
      </c>
      <c r="BP3895">
        <v>-99</v>
      </c>
      <c r="BQ3895" s="2">
        <v>-99</v>
      </c>
      <c r="BR3895" s="2">
        <v>-99</v>
      </c>
      <c r="BS3895" s="2">
        <v>-99</v>
      </c>
      <c r="BT3895" s="2">
        <v>-99</v>
      </c>
      <c r="BU3895" s="2">
        <v>-99</v>
      </c>
      <c r="BV3895" s="2">
        <v>-99</v>
      </c>
      <c r="BW3895" s="2">
        <v>-99</v>
      </c>
      <c r="BX3895" s="2">
        <v>-99</v>
      </c>
      <c r="BY3895" s="2">
        <v>-99</v>
      </c>
      <c r="BZ3895" s="2">
        <v>-99</v>
      </c>
      <c r="CA3895" s="2">
        <v>-99</v>
      </c>
      <c r="CB3895" s="2">
        <v>-99</v>
      </c>
      <c r="CC3895" s="2">
        <v>-99</v>
      </c>
      <c r="CD3895" s="2">
        <v>-99</v>
      </c>
      <c r="CE3895" s="2">
        <v>-99</v>
      </c>
      <c r="CF3895" s="2">
        <v>-99</v>
      </c>
      <c r="CG3895" s="2">
        <v>-99</v>
      </c>
      <c r="CH3895" s="2">
        <v>-99</v>
      </c>
      <c r="CI3895" s="2">
        <v>-99</v>
      </c>
      <c r="CJ3895" s="2">
        <v>-99</v>
      </c>
      <c r="CK3895" s="2">
        <v>-99</v>
      </c>
      <c r="CL3895" s="2">
        <v>-99</v>
      </c>
      <c r="CM3895" s="2">
        <v>-99</v>
      </c>
      <c r="CN3895" s="2">
        <v>-99</v>
      </c>
      <c r="CO3895" s="2">
        <v>-99</v>
      </c>
      <c r="CP3895" s="2">
        <v>-99</v>
      </c>
      <c r="CQ3895" s="2">
        <v>-99</v>
      </c>
      <c r="CR3895" s="2">
        <v>-99</v>
      </c>
      <c r="CS3895" s="2">
        <v>-99</v>
      </c>
      <c r="CT3895" s="2">
        <v>-99</v>
      </c>
      <c r="CU3895" s="2">
        <v>-99</v>
      </c>
      <c r="CV3895" s="2">
        <v>-99</v>
      </c>
      <c r="CW3895" s="2">
        <v>-99</v>
      </c>
      <c r="CX3895" s="2">
        <v>-99</v>
      </c>
      <c r="CY3895" s="2">
        <v>-99</v>
      </c>
      <c r="CZ3895" s="2">
        <v>-99</v>
      </c>
      <c r="DA3895" s="2">
        <v>-99</v>
      </c>
      <c r="DB3895" s="2">
        <v>-99</v>
      </c>
      <c r="DC3895" s="2">
        <v>-99</v>
      </c>
      <c r="DD3895" s="2">
        <v>-99</v>
      </c>
      <c r="DE3895" t="s">
        <v>3183</v>
      </c>
      <c r="DF3895" t="s">
        <v>3625</v>
      </c>
      <c r="DG3895">
        <v>-99</v>
      </c>
      <c r="DH3895">
        <v>-99</v>
      </c>
      <c r="DI3895">
        <v>31</v>
      </c>
      <c r="DJ3895">
        <v>-99</v>
      </c>
      <c r="DK3895">
        <v>-99</v>
      </c>
      <c r="DL3895" t="s">
        <v>3865</v>
      </c>
      <c r="DO3895" t="s">
        <v>907</v>
      </c>
      <c r="DQ3895" t="s">
        <v>1121</v>
      </c>
    </row>
    <row r="3896" spans="1:121" ht="14.45" customHeight="1" x14ac:dyDescent="0.25">
      <c r="A3896" s="5">
        <v>28071824</v>
      </c>
      <c r="B3896" t="s">
        <v>1623</v>
      </c>
      <c r="C3896" t="s">
        <v>3670</v>
      </c>
      <c r="D3896" t="s">
        <v>580</v>
      </c>
      <c r="E3896">
        <v>-99</v>
      </c>
      <c r="F3896">
        <v>-99</v>
      </c>
      <c r="G3896">
        <v>-99</v>
      </c>
      <c r="H3896" t="s">
        <v>1317</v>
      </c>
      <c r="I3896" t="s">
        <v>112</v>
      </c>
      <c r="J3896" t="s">
        <v>1130</v>
      </c>
      <c r="K3896" t="s">
        <v>119</v>
      </c>
      <c r="L3896">
        <v>-99</v>
      </c>
      <c r="M3896">
        <v>-99</v>
      </c>
      <c r="N3896" t="s">
        <v>136</v>
      </c>
      <c r="O3896">
        <v>-99</v>
      </c>
      <c r="P3896">
        <v>-99</v>
      </c>
      <c r="Q3896">
        <v>-99</v>
      </c>
      <c r="R3896">
        <v>-99</v>
      </c>
      <c r="S3896">
        <v>1</v>
      </c>
      <c r="T3896">
        <v>-99</v>
      </c>
      <c r="U3896">
        <v>-99</v>
      </c>
      <c r="V3896">
        <v>-99</v>
      </c>
      <c r="W3896" t="s">
        <v>1131</v>
      </c>
      <c r="X3896">
        <v>-99</v>
      </c>
      <c r="Y3896">
        <v>-99</v>
      </c>
      <c r="Z3896">
        <v>-99</v>
      </c>
      <c r="AA3896">
        <v>-99</v>
      </c>
      <c r="AB3896">
        <v>-99</v>
      </c>
      <c r="AC3896">
        <v>19</v>
      </c>
      <c r="AD3896" t="s">
        <v>121</v>
      </c>
      <c r="AE3896" t="s">
        <v>122</v>
      </c>
      <c r="AF3896" s="4" t="s">
        <v>123</v>
      </c>
      <c r="AG3896" t="s">
        <v>124</v>
      </c>
      <c r="AH3896" t="s">
        <v>125</v>
      </c>
      <c r="AI3896" t="s">
        <v>126</v>
      </c>
      <c r="AJ3896" t="s">
        <v>127</v>
      </c>
      <c r="AK3896" t="s">
        <v>4172</v>
      </c>
      <c r="AL3896" t="s">
        <v>129</v>
      </c>
      <c r="AM3896" t="s">
        <v>128</v>
      </c>
      <c r="AN3896" t="s">
        <v>130</v>
      </c>
      <c r="AO3896" t="s">
        <v>131</v>
      </c>
      <c r="AP3896" t="s">
        <v>914</v>
      </c>
      <c r="AQ3896" t="s">
        <v>4135</v>
      </c>
      <c r="AR3896">
        <v>-99</v>
      </c>
      <c r="AS3896">
        <v>-99</v>
      </c>
      <c r="AT3896" s="2">
        <v>-99</v>
      </c>
      <c r="AU3896" s="2">
        <v>-99</v>
      </c>
      <c r="AV3896" s="2">
        <v>-99</v>
      </c>
      <c r="AW3896" s="2">
        <v>-99</v>
      </c>
      <c r="AX3896" s="2">
        <v>-99</v>
      </c>
      <c r="AY3896" s="2">
        <v>-99</v>
      </c>
      <c r="AZ3896" s="2">
        <v>-99</v>
      </c>
      <c r="BA3896" s="2">
        <v>-99</v>
      </c>
      <c r="BB3896" s="2">
        <v>-99</v>
      </c>
      <c r="BC3896" s="2">
        <v>-99</v>
      </c>
      <c r="BD3896">
        <v>-99</v>
      </c>
      <c r="BE3896">
        <v>-99</v>
      </c>
      <c r="BF3896" s="2">
        <v>-99</v>
      </c>
      <c r="BG3896" s="2">
        <v>-99</v>
      </c>
      <c r="BH3896" s="2">
        <v>-99</v>
      </c>
      <c r="BI3896" s="2">
        <v>-99</v>
      </c>
      <c r="BJ3896" s="2">
        <v>-99</v>
      </c>
      <c r="BK3896" s="2">
        <v>-99</v>
      </c>
      <c r="BL3896" s="2">
        <v>-99</v>
      </c>
      <c r="BM3896" s="2">
        <v>-99</v>
      </c>
      <c r="BN3896" s="2">
        <v>-99</v>
      </c>
      <c r="BO3896" s="2">
        <v>-99</v>
      </c>
      <c r="BP3896">
        <v>-99</v>
      </c>
      <c r="BQ3896" s="2">
        <v>-99</v>
      </c>
      <c r="BR3896" s="2">
        <v>-99</v>
      </c>
      <c r="BS3896" s="2">
        <v>-99</v>
      </c>
      <c r="BT3896" s="2">
        <v>-99</v>
      </c>
      <c r="BU3896" s="2">
        <v>-99</v>
      </c>
      <c r="BV3896" s="2">
        <v>-99</v>
      </c>
      <c r="BW3896" s="2">
        <v>-99</v>
      </c>
      <c r="BX3896" s="2">
        <v>-99</v>
      </c>
      <c r="BY3896" s="2">
        <v>-99</v>
      </c>
      <c r="BZ3896" s="2">
        <v>-99</v>
      </c>
      <c r="CA3896" s="2">
        <v>-99</v>
      </c>
      <c r="CB3896" s="2">
        <v>-99</v>
      </c>
      <c r="CC3896" s="2">
        <v>-99</v>
      </c>
      <c r="CD3896" s="2">
        <v>-99</v>
      </c>
      <c r="CE3896" s="2">
        <v>-99</v>
      </c>
      <c r="CF3896" s="2">
        <v>-99</v>
      </c>
      <c r="CG3896" s="2">
        <v>-99</v>
      </c>
      <c r="CH3896" s="2">
        <v>-99</v>
      </c>
      <c r="CI3896" s="2">
        <v>-99</v>
      </c>
      <c r="CJ3896" s="2">
        <v>-99</v>
      </c>
      <c r="CK3896" s="2">
        <v>-99</v>
      </c>
      <c r="CL3896" s="2">
        <v>-99</v>
      </c>
      <c r="CM3896" s="2">
        <v>-99</v>
      </c>
      <c r="CN3896" s="2">
        <v>-99</v>
      </c>
      <c r="CO3896" s="2">
        <v>-99</v>
      </c>
      <c r="CP3896" s="2">
        <v>-99</v>
      </c>
      <c r="CQ3896" s="2">
        <v>-99</v>
      </c>
      <c r="CR3896" s="2">
        <v>-99</v>
      </c>
      <c r="CS3896" s="2">
        <v>-99</v>
      </c>
      <c r="CT3896" s="2">
        <v>-99</v>
      </c>
      <c r="CU3896" s="2">
        <v>-99</v>
      </c>
      <c r="CV3896" s="2">
        <v>-99</v>
      </c>
      <c r="CW3896" s="2">
        <v>-99</v>
      </c>
      <c r="CX3896" s="2">
        <v>-99</v>
      </c>
      <c r="CY3896" s="2">
        <v>-99</v>
      </c>
      <c r="CZ3896" s="2">
        <v>-99</v>
      </c>
      <c r="DA3896" s="2">
        <v>-99</v>
      </c>
      <c r="DB3896" s="2">
        <v>-99</v>
      </c>
      <c r="DC3896" s="2">
        <v>-99</v>
      </c>
      <c r="DD3896" s="2">
        <v>-99</v>
      </c>
      <c r="DE3896" t="s">
        <v>3183</v>
      </c>
      <c r="DF3896" t="s">
        <v>3625</v>
      </c>
      <c r="DG3896">
        <v>-99</v>
      </c>
      <c r="DH3896">
        <v>-99</v>
      </c>
      <c r="DI3896">
        <v>31</v>
      </c>
      <c r="DJ3896">
        <v>-99</v>
      </c>
      <c r="DK3896">
        <v>-99</v>
      </c>
      <c r="DL3896" t="s">
        <v>3865</v>
      </c>
      <c r="DO3896" t="s">
        <v>907</v>
      </c>
      <c r="DQ3896" t="s">
        <v>1121</v>
      </c>
    </row>
    <row r="3897" spans="1:121" ht="14.45" customHeight="1" x14ac:dyDescent="0.25">
      <c r="A3897" s="5">
        <v>28071824</v>
      </c>
      <c r="B3897" t="s">
        <v>1623</v>
      </c>
      <c r="C3897" t="s">
        <v>3670</v>
      </c>
      <c r="D3897" t="s">
        <v>580</v>
      </c>
      <c r="E3897">
        <v>-99</v>
      </c>
      <c r="F3897">
        <v>-99</v>
      </c>
      <c r="G3897">
        <v>-99</v>
      </c>
      <c r="H3897" t="s">
        <v>1318</v>
      </c>
      <c r="I3897" t="s">
        <v>112</v>
      </c>
      <c r="J3897" t="s">
        <v>1130</v>
      </c>
      <c r="K3897" t="s">
        <v>119</v>
      </c>
      <c r="L3897">
        <v>-99</v>
      </c>
      <c r="M3897">
        <v>-99</v>
      </c>
      <c r="N3897" t="s">
        <v>136</v>
      </c>
      <c r="O3897">
        <v>-99</v>
      </c>
      <c r="P3897">
        <v>-99</v>
      </c>
      <c r="Q3897">
        <v>-99</v>
      </c>
      <c r="R3897">
        <v>-99</v>
      </c>
      <c r="S3897">
        <v>1</v>
      </c>
      <c r="T3897">
        <v>-99</v>
      </c>
      <c r="U3897">
        <v>-99</v>
      </c>
      <c r="V3897">
        <v>-99</v>
      </c>
      <c r="W3897" t="s">
        <v>1131</v>
      </c>
      <c r="X3897">
        <v>-99</v>
      </c>
      <c r="Y3897">
        <v>-99</v>
      </c>
      <c r="Z3897">
        <v>-99</v>
      </c>
      <c r="AA3897">
        <v>-99</v>
      </c>
      <c r="AB3897">
        <v>-99</v>
      </c>
      <c r="AC3897">
        <v>19</v>
      </c>
      <c r="AD3897" t="s">
        <v>121</v>
      </c>
      <c r="AE3897" t="s">
        <v>122</v>
      </c>
      <c r="AF3897" s="4" t="s">
        <v>123</v>
      </c>
      <c r="AG3897" t="s">
        <v>124</v>
      </c>
      <c r="AH3897" t="s">
        <v>125</v>
      </c>
      <c r="AI3897" t="s">
        <v>126</v>
      </c>
      <c r="AJ3897" t="s">
        <v>127</v>
      </c>
      <c r="AK3897" t="s">
        <v>4172</v>
      </c>
      <c r="AL3897" t="s">
        <v>129</v>
      </c>
      <c r="AM3897" t="s">
        <v>128</v>
      </c>
      <c r="AN3897" t="s">
        <v>130</v>
      </c>
      <c r="AO3897" t="s">
        <v>131</v>
      </c>
      <c r="AP3897" t="s">
        <v>914</v>
      </c>
      <c r="AQ3897" t="s">
        <v>4135</v>
      </c>
      <c r="AR3897">
        <v>-99</v>
      </c>
      <c r="AS3897">
        <v>-99</v>
      </c>
      <c r="AT3897" s="2">
        <v>-99</v>
      </c>
      <c r="AU3897" s="2">
        <v>-99</v>
      </c>
      <c r="AV3897" s="2">
        <v>-99</v>
      </c>
      <c r="AW3897" s="2">
        <v>-99</v>
      </c>
      <c r="AX3897" s="2">
        <v>-99</v>
      </c>
      <c r="AY3897" s="2">
        <v>-99</v>
      </c>
      <c r="AZ3897" s="2">
        <v>-99</v>
      </c>
      <c r="BA3897" s="2">
        <v>-99</v>
      </c>
      <c r="BB3897" s="2">
        <v>-99</v>
      </c>
      <c r="BC3897" s="2">
        <v>-99</v>
      </c>
      <c r="BD3897">
        <v>-99</v>
      </c>
      <c r="BE3897">
        <v>-99</v>
      </c>
      <c r="BF3897" s="2">
        <v>-99</v>
      </c>
      <c r="BG3897" s="2">
        <v>-99</v>
      </c>
      <c r="BH3897" s="2">
        <v>-99</v>
      </c>
      <c r="BI3897" s="2">
        <v>-99</v>
      </c>
      <c r="BJ3897" s="2">
        <v>-99</v>
      </c>
      <c r="BK3897" s="2">
        <v>-99</v>
      </c>
      <c r="BL3897" s="2">
        <v>-99</v>
      </c>
      <c r="BM3897" s="2">
        <v>-99</v>
      </c>
      <c r="BN3897" s="2">
        <v>-99</v>
      </c>
      <c r="BO3897" s="2">
        <v>-99</v>
      </c>
      <c r="BP3897">
        <v>-99</v>
      </c>
      <c r="BQ3897" s="2">
        <v>-99</v>
      </c>
      <c r="BR3897" s="2">
        <v>-99</v>
      </c>
      <c r="BS3897" s="2">
        <v>-99</v>
      </c>
      <c r="BT3897" s="2">
        <v>-99</v>
      </c>
      <c r="BU3897" s="2">
        <v>-99</v>
      </c>
      <c r="BV3897" s="2">
        <v>-99</v>
      </c>
      <c r="BW3897" s="2">
        <v>-99</v>
      </c>
      <c r="BX3897" s="2">
        <v>-99</v>
      </c>
      <c r="BY3897" s="2">
        <v>-99</v>
      </c>
      <c r="BZ3897" s="2">
        <v>-99</v>
      </c>
      <c r="CA3897" s="2">
        <v>-99</v>
      </c>
      <c r="CB3897" s="2">
        <v>-99</v>
      </c>
      <c r="CC3897" s="2">
        <v>-99</v>
      </c>
      <c r="CD3897" s="2">
        <v>-99</v>
      </c>
      <c r="CE3897" s="2">
        <v>-99</v>
      </c>
      <c r="CF3897" s="2">
        <v>-99</v>
      </c>
      <c r="CG3897" s="2">
        <v>-99</v>
      </c>
      <c r="CH3897" s="2">
        <v>-99</v>
      </c>
      <c r="CI3897" s="2">
        <v>-99</v>
      </c>
      <c r="CJ3897" s="2">
        <v>-99</v>
      </c>
      <c r="CK3897" s="2">
        <v>-99</v>
      </c>
      <c r="CL3897" s="2">
        <v>-99</v>
      </c>
      <c r="CM3897" s="2">
        <v>-99</v>
      </c>
      <c r="CN3897" s="2">
        <v>-99</v>
      </c>
      <c r="CO3897" s="2">
        <v>-99</v>
      </c>
      <c r="CP3897" s="2">
        <v>-99</v>
      </c>
      <c r="CQ3897" s="2">
        <v>-99</v>
      </c>
      <c r="CR3897" s="2">
        <v>-99</v>
      </c>
      <c r="CS3897" s="2">
        <v>-99</v>
      </c>
      <c r="CT3897" s="2">
        <v>-99</v>
      </c>
      <c r="CU3897" s="2">
        <v>-99</v>
      </c>
      <c r="CV3897" s="2">
        <v>-99</v>
      </c>
      <c r="CW3897" s="2">
        <v>-99</v>
      </c>
      <c r="CX3897" s="2">
        <v>-99</v>
      </c>
      <c r="CY3897" s="2">
        <v>-99</v>
      </c>
      <c r="CZ3897" s="2">
        <v>-99</v>
      </c>
      <c r="DA3897" s="2">
        <v>-99</v>
      </c>
      <c r="DB3897" s="2">
        <v>-99</v>
      </c>
      <c r="DC3897" s="2">
        <v>-99</v>
      </c>
      <c r="DD3897" s="2">
        <v>-99</v>
      </c>
      <c r="DE3897" t="s">
        <v>3183</v>
      </c>
      <c r="DF3897" t="s">
        <v>3625</v>
      </c>
      <c r="DG3897">
        <v>-99</v>
      </c>
      <c r="DH3897">
        <v>-99</v>
      </c>
      <c r="DI3897">
        <v>31</v>
      </c>
      <c r="DJ3897">
        <v>-99</v>
      </c>
      <c r="DK3897">
        <v>-99</v>
      </c>
      <c r="DL3897" t="s">
        <v>3865</v>
      </c>
      <c r="DO3897" t="s">
        <v>907</v>
      </c>
      <c r="DQ3897" t="s">
        <v>1121</v>
      </c>
    </row>
    <row r="3898" spans="1:121" ht="14.45" customHeight="1" x14ac:dyDescent="0.25">
      <c r="A3898" s="5">
        <v>28071824</v>
      </c>
      <c r="B3898" t="s">
        <v>1623</v>
      </c>
      <c r="C3898" t="s">
        <v>3670</v>
      </c>
      <c r="D3898" t="s">
        <v>580</v>
      </c>
      <c r="E3898">
        <v>-99</v>
      </c>
      <c r="F3898">
        <v>-99</v>
      </c>
      <c r="G3898">
        <v>-99</v>
      </c>
      <c r="H3898" t="s">
        <v>1319</v>
      </c>
      <c r="I3898" t="s">
        <v>112</v>
      </c>
      <c r="J3898" t="s">
        <v>1130</v>
      </c>
      <c r="K3898" t="s">
        <v>119</v>
      </c>
      <c r="L3898">
        <v>-99</v>
      </c>
      <c r="M3898">
        <v>-99</v>
      </c>
      <c r="N3898" t="s">
        <v>136</v>
      </c>
      <c r="O3898">
        <v>-99</v>
      </c>
      <c r="P3898">
        <v>-99</v>
      </c>
      <c r="Q3898">
        <v>-99</v>
      </c>
      <c r="R3898">
        <v>-99</v>
      </c>
      <c r="S3898">
        <v>1</v>
      </c>
      <c r="T3898">
        <v>-99</v>
      </c>
      <c r="U3898">
        <v>-99</v>
      </c>
      <c r="V3898">
        <v>-99</v>
      </c>
      <c r="W3898" t="s">
        <v>1131</v>
      </c>
      <c r="X3898">
        <v>-99</v>
      </c>
      <c r="Y3898">
        <v>-99</v>
      </c>
      <c r="Z3898">
        <v>-99</v>
      </c>
      <c r="AA3898">
        <v>-99</v>
      </c>
      <c r="AB3898">
        <v>-99</v>
      </c>
      <c r="AC3898">
        <v>19</v>
      </c>
      <c r="AD3898" t="s">
        <v>121</v>
      </c>
      <c r="AE3898" t="s">
        <v>122</v>
      </c>
      <c r="AF3898" s="4" t="s">
        <v>123</v>
      </c>
      <c r="AG3898" t="s">
        <v>124</v>
      </c>
      <c r="AH3898" t="s">
        <v>125</v>
      </c>
      <c r="AI3898" t="s">
        <v>126</v>
      </c>
      <c r="AJ3898" t="s">
        <v>127</v>
      </c>
      <c r="AK3898" t="s">
        <v>4172</v>
      </c>
      <c r="AL3898" t="s">
        <v>129</v>
      </c>
      <c r="AM3898" t="s">
        <v>128</v>
      </c>
      <c r="AN3898" t="s">
        <v>130</v>
      </c>
      <c r="AO3898" t="s">
        <v>131</v>
      </c>
      <c r="AP3898" t="s">
        <v>914</v>
      </c>
      <c r="AQ3898" t="s">
        <v>4135</v>
      </c>
      <c r="AR3898">
        <v>-99</v>
      </c>
      <c r="AS3898">
        <v>-99</v>
      </c>
      <c r="AT3898" s="2">
        <v>-99</v>
      </c>
      <c r="AU3898" s="2">
        <v>-99</v>
      </c>
      <c r="AV3898" s="2">
        <v>-99</v>
      </c>
      <c r="AW3898" s="2">
        <v>-99</v>
      </c>
      <c r="AX3898" s="2">
        <v>-99</v>
      </c>
      <c r="AY3898" s="2">
        <v>-99</v>
      </c>
      <c r="AZ3898" s="2">
        <v>-99</v>
      </c>
      <c r="BA3898" s="2">
        <v>-99</v>
      </c>
      <c r="BB3898" s="2">
        <v>-99</v>
      </c>
      <c r="BC3898" s="2">
        <v>-99</v>
      </c>
      <c r="BD3898">
        <v>-99</v>
      </c>
      <c r="BE3898">
        <v>-99</v>
      </c>
      <c r="BF3898" s="2">
        <v>-99</v>
      </c>
      <c r="BG3898" s="2">
        <v>-99</v>
      </c>
      <c r="BH3898" s="2">
        <v>-99</v>
      </c>
      <c r="BI3898" s="2">
        <v>-99</v>
      </c>
      <c r="BJ3898" s="2">
        <v>-99</v>
      </c>
      <c r="BK3898" s="2">
        <v>-99</v>
      </c>
      <c r="BL3898" s="2">
        <v>-99</v>
      </c>
      <c r="BM3898" s="2">
        <v>-99</v>
      </c>
      <c r="BN3898" s="2">
        <v>-99</v>
      </c>
      <c r="BO3898" s="2">
        <v>-99</v>
      </c>
      <c r="BP3898">
        <v>-99</v>
      </c>
      <c r="BQ3898" s="2">
        <v>-99</v>
      </c>
      <c r="BR3898" s="2">
        <v>-99</v>
      </c>
      <c r="BS3898" s="2">
        <v>-99</v>
      </c>
      <c r="BT3898" s="2">
        <v>-99</v>
      </c>
      <c r="BU3898" s="2">
        <v>-99</v>
      </c>
      <c r="BV3898" s="2">
        <v>-99</v>
      </c>
      <c r="BW3898" s="2">
        <v>-99</v>
      </c>
      <c r="BX3898" s="2">
        <v>-99</v>
      </c>
      <c r="BY3898" s="2">
        <v>-99</v>
      </c>
      <c r="BZ3898" s="2">
        <v>-99</v>
      </c>
      <c r="CA3898" s="2">
        <v>-99</v>
      </c>
      <c r="CB3898" s="2">
        <v>-99</v>
      </c>
      <c r="CC3898" s="2">
        <v>-99</v>
      </c>
      <c r="CD3898" s="2">
        <v>-99</v>
      </c>
      <c r="CE3898" s="2">
        <v>-99</v>
      </c>
      <c r="CF3898" s="2">
        <v>-99</v>
      </c>
      <c r="CG3898" s="2">
        <v>-99</v>
      </c>
      <c r="CH3898" s="2">
        <v>-99</v>
      </c>
      <c r="CI3898" s="2">
        <v>-99</v>
      </c>
      <c r="CJ3898" s="2">
        <v>-99</v>
      </c>
      <c r="CK3898" s="2">
        <v>-99</v>
      </c>
      <c r="CL3898" s="2">
        <v>-99</v>
      </c>
      <c r="CM3898" s="2">
        <v>-99</v>
      </c>
      <c r="CN3898" s="2">
        <v>-99</v>
      </c>
      <c r="CO3898" s="2">
        <v>-99</v>
      </c>
      <c r="CP3898" s="2">
        <v>-99</v>
      </c>
      <c r="CQ3898" s="2">
        <v>-99</v>
      </c>
      <c r="CR3898" s="2">
        <v>-99</v>
      </c>
      <c r="CS3898" s="2">
        <v>-99</v>
      </c>
      <c r="CT3898" s="2">
        <v>-99</v>
      </c>
      <c r="CU3898" s="2">
        <v>-99</v>
      </c>
      <c r="CV3898" s="2">
        <v>-99</v>
      </c>
      <c r="CW3898" s="2">
        <v>-99</v>
      </c>
      <c r="CX3898" s="2">
        <v>-99</v>
      </c>
      <c r="CY3898" s="2">
        <v>-99</v>
      </c>
      <c r="CZ3898" s="2">
        <v>-99</v>
      </c>
      <c r="DA3898" s="2">
        <v>-99</v>
      </c>
      <c r="DB3898" s="2">
        <v>-99</v>
      </c>
      <c r="DC3898" s="2">
        <v>-99</v>
      </c>
      <c r="DD3898" s="2">
        <v>-99</v>
      </c>
      <c r="DE3898" t="s">
        <v>3183</v>
      </c>
      <c r="DF3898" t="s">
        <v>3625</v>
      </c>
      <c r="DG3898">
        <v>-99</v>
      </c>
      <c r="DH3898">
        <v>-99</v>
      </c>
      <c r="DI3898">
        <v>31</v>
      </c>
      <c r="DJ3898">
        <v>-99</v>
      </c>
      <c r="DK3898">
        <v>-99</v>
      </c>
      <c r="DL3898" t="s">
        <v>3865</v>
      </c>
      <c r="DO3898" t="s">
        <v>907</v>
      </c>
      <c r="DQ3898" t="s">
        <v>1121</v>
      </c>
    </row>
    <row r="3899" spans="1:121" ht="14.45" customHeight="1" x14ac:dyDescent="0.25">
      <c r="A3899" s="5">
        <v>28071824</v>
      </c>
      <c r="B3899" t="s">
        <v>1623</v>
      </c>
      <c r="C3899" t="s">
        <v>3670</v>
      </c>
      <c r="D3899" t="s">
        <v>580</v>
      </c>
      <c r="E3899">
        <v>-99</v>
      </c>
      <c r="F3899">
        <v>-99</v>
      </c>
      <c r="G3899">
        <v>-99</v>
      </c>
      <c r="H3899" t="s">
        <v>1320</v>
      </c>
      <c r="I3899" t="s">
        <v>112</v>
      </c>
      <c r="J3899" t="s">
        <v>1130</v>
      </c>
      <c r="K3899" t="s">
        <v>119</v>
      </c>
      <c r="L3899">
        <v>-99</v>
      </c>
      <c r="M3899">
        <v>-99</v>
      </c>
      <c r="N3899" t="s">
        <v>136</v>
      </c>
      <c r="O3899">
        <v>-99</v>
      </c>
      <c r="P3899">
        <v>-99</v>
      </c>
      <c r="Q3899">
        <v>-99</v>
      </c>
      <c r="R3899">
        <v>-99</v>
      </c>
      <c r="S3899">
        <v>1</v>
      </c>
      <c r="T3899">
        <v>-99</v>
      </c>
      <c r="U3899">
        <v>-99</v>
      </c>
      <c r="V3899">
        <v>-99</v>
      </c>
      <c r="W3899" t="s">
        <v>1131</v>
      </c>
      <c r="X3899">
        <v>-99</v>
      </c>
      <c r="Y3899">
        <v>-99</v>
      </c>
      <c r="Z3899">
        <v>-99</v>
      </c>
      <c r="AA3899">
        <v>-99</v>
      </c>
      <c r="AB3899">
        <v>-99</v>
      </c>
      <c r="AC3899">
        <v>19</v>
      </c>
      <c r="AD3899" t="s">
        <v>121</v>
      </c>
      <c r="AE3899" t="s">
        <v>122</v>
      </c>
      <c r="AF3899" s="4" t="s">
        <v>123</v>
      </c>
      <c r="AG3899" t="s">
        <v>124</v>
      </c>
      <c r="AH3899" t="s">
        <v>125</v>
      </c>
      <c r="AI3899" t="s">
        <v>126</v>
      </c>
      <c r="AJ3899" t="s">
        <v>127</v>
      </c>
      <c r="AK3899" t="s">
        <v>4172</v>
      </c>
      <c r="AL3899" t="s">
        <v>129</v>
      </c>
      <c r="AM3899" t="s">
        <v>128</v>
      </c>
      <c r="AN3899" t="s">
        <v>130</v>
      </c>
      <c r="AO3899" t="s">
        <v>131</v>
      </c>
      <c r="AP3899" t="s">
        <v>914</v>
      </c>
      <c r="AQ3899" t="s">
        <v>4135</v>
      </c>
      <c r="AR3899">
        <v>-99</v>
      </c>
      <c r="AS3899">
        <v>-99</v>
      </c>
      <c r="AT3899" s="2">
        <v>-99</v>
      </c>
      <c r="AU3899" s="2">
        <v>-99</v>
      </c>
      <c r="AV3899" s="2">
        <v>-99</v>
      </c>
      <c r="AW3899" s="2">
        <v>-99</v>
      </c>
      <c r="AX3899" s="2">
        <v>-99</v>
      </c>
      <c r="AY3899" s="2">
        <v>-99</v>
      </c>
      <c r="AZ3899" s="2">
        <v>-99</v>
      </c>
      <c r="BA3899" s="2">
        <v>-99</v>
      </c>
      <c r="BB3899" s="2">
        <v>-99</v>
      </c>
      <c r="BC3899" s="2">
        <v>-99</v>
      </c>
      <c r="BD3899">
        <v>-99</v>
      </c>
      <c r="BE3899">
        <v>-99</v>
      </c>
      <c r="BF3899" s="2">
        <v>-99</v>
      </c>
      <c r="BG3899" s="2">
        <v>-99</v>
      </c>
      <c r="BH3899" s="2">
        <v>-99</v>
      </c>
      <c r="BI3899" s="2">
        <v>-99</v>
      </c>
      <c r="BJ3899" s="2">
        <v>-99</v>
      </c>
      <c r="BK3899" s="2">
        <v>-99</v>
      </c>
      <c r="BL3899" s="2">
        <v>-99</v>
      </c>
      <c r="BM3899" s="2">
        <v>-99</v>
      </c>
      <c r="BN3899" s="2">
        <v>-99</v>
      </c>
      <c r="BO3899" s="2">
        <v>-99</v>
      </c>
      <c r="BP3899">
        <v>-99</v>
      </c>
      <c r="BQ3899" s="2">
        <v>-99</v>
      </c>
      <c r="BR3899" s="2">
        <v>-99</v>
      </c>
      <c r="BS3899" s="2">
        <v>-99</v>
      </c>
      <c r="BT3899" s="2">
        <v>-99</v>
      </c>
      <c r="BU3899" s="2">
        <v>-99</v>
      </c>
      <c r="BV3899" s="2">
        <v>-99</v>
      </c>
      <c r="BW3899" s="2">
        <v>-99</v>
      </c>
      <c r="BX3899" s="2">
        <v>-99</v>
      </c>
      <c r="BY3899" s="2">
        <v>-99</v>
      </c>
      <c r="BZ3899" s="2">
        <v>-99</v>
      </c>
      <c r="CA3899" s="2">
        <v>-99</v>
      </c>
      <c r="CB3899" s="2">
        <v>-99</v>
      </c>
      <c r="CC3899" s="2">
        <v>-99</v>
      </c>
      <c r="CD3899" s="2">
        <v>-99</v>
      </c>
      <c r="CE3899" s="2">
        <v>-99</v>
      </c>
      <c r="CF3899" s="2">
        <v>-99</v>
      </c>
      <c r="CG3899" s="2">
        <v>-99</v>
      </c>
      <c r="CH3899" s="2">
        <v>-99</v>
      </c>
      <c r="CI3899" s="2">
        <v>-99</v>
      </c>
      <c r="CJ3899" s="2">
        <v>-99</v>
      </c>
      <c r="CK3899" s="2">
        <v>-99</v>
      </c>
      <c r="CL3899" s="2">
        <v>-99</v>
      </c>
      <c r="CM3899" s="2">
        <v>-99</v>
      </c>
      <c r="CN3899" s="2">
        <v>-99</v>
      </c>
      <c r="CO3899" s="2">
        <v>-99</v>
      </c>
      <c r="CP3899" s="2">
        <v>-99</v>
      </c>
      <c r="CQ3899" s="2">
        <v>-99</v>
      </c>
      <c r="CR3899" s="2">
        <v>-99</v>
      </c>
      <c r="CS3899" s="2">
        <v>-99</v>
      </c>
      <c r="CT3899" s="2">
        <v>-99</v>
      </c>
      <c r="CU3899" s="2">
        <v>-99</v>
      </c>
      <c r="CV3899" s="2">
        <v>-99</v>
      </c>
      <c r="CW3899" s="2">
        <v>-99</v>
      </c>
      <c r="CX3899" s="2">
        <v>-99</v>
      </c>
      <c r="CY3899" s="2">
        <v>-99</v>
      </c>
      <c r="CZ3899" s="2">
        <v>-99</v>
      </c>
      <c r="DA3899" s="2">
        <v>-99</v>
      </c>
      <c r="DB3899" s="2">
        <v>-99</v>
      </c>
      <c r="DC3899" s="2">
        <v>-99</v>
      </c>
      <c r="DD3899" s="2">
        <v>-99</v>
      </c>
      <c r="DE3899" t="s">
        <v>3183</v>
      </c>
      <c r="DF3899" t="s">
        <v>3625</v>
      </c>
      <c r="DG3899">
        <v>-99</v>
      </c>
      <c r="DH3899">
        <v>-99</v>
      </c>
      <c r="DI3899">
        <v>31</v>
      </c>
      <c r="DJ3899">
        <v>-99</v>
      </c>
      <c r="DK3899">
        <v>-99</v>
      </c>
      <c r="DL3899" t="s">
        <v>3865</v>
      </c>
      <c r="DO3899" t="s">
        <v>907</v>
      </c>
      <c r="DQ3899" t="s">
        <v>1121</v>
      </c>
    </row>
    <row r="3900" spans="1:121" ht="14.45" customHeight="1" x14ac:dyDescent="0.25">
      <c r="A3900" s="5">
        <v>28071824</v>
      </c>
      <c r="B3900" t="s">
        <v>1623</v>
      </c>
      <c r="C3900" t="s">
        <v>3670</v>
      </c>
      <c r="D3900" t="s">
        <v>580</v>
      </c>
      <c r="E3900">
        <v>-99</v>
      </c>
      <c r="F3900">
        <v>-99</v>
      </c>
      <c r="G3900">
        <v>-99</v>
      </c>
      <c r="H3900" t="s">
        <v>1321</v>
      </c>
      <c r="I3900" t="s">
        <v>112</v>
      </c>
      <c r="J3900" t="s">
        <v>1130</v>
      </c>
      <c r="K3900" t="s">
        <v>119</v>
      </c>
      <c r="L3900">
        <v>-99</v>
      </c>
      <c r="M3900">
        <v>-99</v>
      </c>
      <c r="N3900" t="s">
        <v>136</v>
      </c>
      <c r="O3900">
        <v>-99</v>
      </c>
      <c r="P3900">
        <v>-99</v>
      </c>
      <c r="Q3900">
        <v>-99</v>
      </c>
      <c r="R3900">
        <v>-99</v>
      </c>
      <c r="S3900">
        <v>1</v>
      </c>
      <c r="T3900">
        <v>-99</v>
      </c>
      <c r="U3900">
        <v>-99</v>
      </c>
      <c r="V3900">
        <v>-99</v>
      </c>
      <c r="W3900" t="s">
        <v>1131</v>
      </c>
      <c r="X3900">
        <v>-99</v>
      </c>
      <c r="Y3900">
        <v>-99</v>
      </c>
      <c r="Z3900">
        <v>-99</v>
      </c>
      <c r="AA3900">
        <v>-99</v>
      </c>
      <c r="AB3900">
        <v>-99</v>
      </c>
      <c r="AC3900">
        <v>19</v>
      </c>
      <c r="AD3900" t="s">
        <v>121</v>
      </c>
      <c r="AE3900" t="s">
        <v>122</v>
      </c>
      <c r="AF3900" s="4" t="s">
        <v>123</v>
      </c>
      <c r="AG3900" t="s">
        <v>124</v>
      </c>
      <c r="AH3900" t="s">
        <v>125</v>
      </c>
      <c r="AI3900" t="s">
        <v>126</v>
      </c>
      <c r="AJ3900" t="s">
        <v>127</v>
      </c>
      <c r="AK3900" t="s">
        <v>4172</v>
      </c>
      <c r="AL3900" t="s">
        <v>129</v>
      </c>
      <c r="AM3900" t="s">
        <v>128</v>
      </c>
      <c r="AN3900" t="s">
        <v>130</v>
      </c>
      <c r="AO3900" t="s">
        <v>131</v>
      </c>
      <c r="AP3900" t="s">
        <v>914</v>
      </c>
      <c r="AQ3900" t="s">
        <v>4135</v>
      </c>
      <c r="AR3900">
        <v>-99</v>
      </c>
      <c r="AS3900">
        <v>-99</v>
      </c>
      <c r="AT3900" s="2">
        <v>-99</v>
      </c>
      <c r="AU3900" s="2">
        <v>-99</v>
      </c>
      <c r="AV3900" s="2">
        <v>-99</v>
      </c>
      <c r="AW3900" s="2">
        <v>-99</v>
      </c>
      <c r="AX3900" s="2">
        <v>-99</v>
      </c>
      <c r="AY3900" s="2">
        <v>-99</v>
      </c>
      <c r="AZ3900" s="2">
        <v>-99</v>
      </c>
      <c r="BA3900" s="2">
        <v>-99</v>
      </c>
      <c r="BB3900" s="2">
        <v>-99</v>
      </c>
      <c r="BC3900" s="2">
        <v>-99</v>
      </c>
      <c r="BD3900">
        <v>-99</v>
      </c>
      <c r="BE3900">
        <v>-99</v>
      </c>
      <c r="BF3900" s="2">
        <v>-99</v>
      </c>
      <c r="BG3900" s="2">
        <v>-99</v>
      </c>
      <c r="BH3900" s="2">
        <v>-99</v>
      </c>
      <c r="BI3900" s="2">
        <v>-99</v>
      </c>
      <c r="BJ3900" s="2">
        <v>-99</v>
      </c>
      <c r="BK3900" s="2">
        <v>-99</v>
      </c>
      <c r="BL3900" s="2">
        <v>-99</v>
      </c>
      <c r="BM3900" s="2">
        <v>-99</v>
      </c>
      <c r="BN3900" s="2">
        <v>-99</v>
      </c>
      <c r="BO3900" s="2">
        <v>-99</v>
      </c>
      <c r="BP3900">
        <v>-99</v>
      </c>
      <c r="BQ3900" s="2">
        <v>-99</v>
      </c>
      <c r="BR3900" s="2">
        <v>-99</v>
      </c>
      <c r="BS3900" s="2">
        <v>-99</v>
      </c>
      <c r="BT3900" s="2">
        <v>-99</v>
      </c>
      <c r="BU3900" s="2">
        <v>-99</v>
      </c>
      <c r="BV3900" s="2">
        <v>-99</v>
      </c>
      <c r="BW3900" s="2">
        <v>-99</v>
      </c>
      <c r="BX3900" s="2">
        <v>-99</v>
      </c>
      <c r="BY3900" s="2">
        <v>-99</v>
      </c>
      <c r="BZ3900" s="2">
        <v>-99</v>
      </c>
      <c r="CA3900" s="2">
        <v>-99</v>
      </c>
      <c r="CB3900" s="2">
        <v>-99</v>
      </c>
      <c r="CC3900" s="2">
        <v>-99</v>
      </c>
      <c r="CD3900" s="2">
        <v>-99</v>
      </c>
      <c r="CE3900" s="2">
        <v>-99</v>
      </c>
      <c r="CF3900" s="2">
        <v>-99</v>
      </c>
      <c r="CG3900" s="2">
        <v>-99</v>
      </c>
      <c r="CH3900" s="2">
        <v>-99</v>
      </c>
      <c r="CI3900" s="2">
        <v>-99</v>
      </c>
      <c r="CJ3900" s="2">
        <v>-99</v>
      </c>
      <c r="CK3900" s="2">
        <v>-99</v>
      </c>
      <c r="CL3900" s="2">
        <v>-99</v>
      </c>
      <c r="CM3900" s="2">
        <v>-99</v>
      </c>
      <c r="CN3900" s="2">
        <v>-99</v>
      </c>
      <c r="CO3900" s="2">
        <v>-99</v>
      </c>
      <c r="CP3900" s="2">
        <v>-99</v>
      </c>
      <c r="CQ3900" s="2">
        <v>-99</v>
      </c>
      <c r="CR3900" s="2">
        <v>-99</v>
      </c>
      <c r="CS3900" s="2">
        <v>-99</v>
      </c>
      <c r="CT3900" s="2">
        <v>-99</v>
      </c>
      <c r="CU3900" s="2">
        <v>-99</v>
      </c>
      <c r="CV3900" s="2">
        <v>-99</v>
      </c>
      <c r="CW3900" s="2">
        <v>-99</v>
      </c>
      <c r="CX3900" s="2">
        <v>-99</v>
      </c>
      <c r="CY3900" s="2">
        <v>-99</v>
      </c>
      <c r="CZ3900" s="2">
        <v>-99</v>
      </c>
      <c r="DA3900" s="2">
        <v>-99</v>
      </c>
      <c r="DB3900" s="2">
        <v>-99</v>
      </c>
      <c r="DC3900" s="2">
        <v>-99</v>
      </c>
      <c r="DD3900" s="2">
        <v>-99</v>
      </c>
      <c r="DE3900" t="s">
        <v>3183</v>
      </c>
      <c r="DF3900" t="s">
        <v>3625</v>
      </c>
      <c r="DG3900">
        <v>-99</v>
      </c>
      <c r="DH3900">
        <v>-99</v>
      </c>
      <c r="DI3900">
        <v>31</v>
      </c>
      <c r="DJ3900">
        <v>-99</v>
      </c>
      <c r="DK3900">
        <v>-99</v>
      </c>
      <c r="DL3900" t="s">
        <v>3865</v>
      </c>
      <c r="DO3900" t="s">
        <v>907</v>
      </c>
      <c r="DQ3900" t="s">
        <v>1121</v>
      </c>
    </row>
    <row r="3901" spans="1:121" ht="14.45" customHeight="1" x14ac:dyDescent="0.25">
      <c r="A3901" s="5">
        <v>28071824</v>
      </c>
      <c r="B3901" t="s">
        <v>1623</v>
      </c>
      <c r="C3901" t="s">
        <v>3670</v>
      </c>
      <c r="D3901" t="s">
        <v>580</v>
      </c>
      <c r="E3901">
        <v>-99</v>
      </c>
      <c r="F3901">
        <v>-99</v>
      </c>
      <c r="G3901">
        <v>-99</v>
      </c>
      <c r="H3901" t="s">
        <v>1322</v>
      </c>
      <c r="I3901" t="s">
        <v>112</v>
      </c>
      <c r="J3901" t="s">
        <v>1130</v>
      </c>
      <c r="K3901" t="s">
        <v>119</v>
      </c>
      <c r="L3901">
        <v>-99</v>
      </c>
      <c r="M3901">
        <v>-99</v>
      </c>
      <c r="N3901" t="s">
        <v>136</v>
      </c>
      <c r="O3901">
        <v>-99</v>
      </c>
      <c r="P3901">
        <v>-99</v>
      </c>
      <c r="Q3901">
        <v>-99</v>
      </c>
      <c r="R3901">
        <v>-99</v>
      </c>
      <c r="S3901">
        <v>1</v>
      </c>
      <c r="T3901">
        <v>-99</v>
      </c>
      <c r="U3901">
        <v>-99</v>
      </c>
      <c r="V3901">
        <v>-99</v>
      </c>
      <c r="W3901" t="s">
        <v>1131</v>
      </c>
      <c r="X3901">
        <v>-99</v>
      </c>
      <c r="Y3901">
        <v>-99</v>
      </c>
      <c r="Z3901">
        <v>-99</v>
      </c>
      <c r="AA3901">
        <v>-99</v>
      </c>
      <c r="AB3901">
        <v>-99</v>
      </c>
      <c r="AC3901">
        <v>19</v>
      </c>
      <c r="AD3901" t="s">
        <v>121</v>
      </c>
      <c r="AE3901" t="s">
        <v>122</v>
      </c>
      <c r="AF3901" s="4" t="s">
        <v>123</v>
      </c>
      <c r="AG3901" t="s">
        <v>124</v>
      </c>
      <c r="AH3901" t="s">
        <v>125</v>
      </c>
      <c r="AI3901" t="s">
        <v>126</v>
      </c>
      <c r="AJ3901" t="s">
        <v>127</v>
      </c>
      <c r="AK3901" t="s">
        <v>4172</v>
      </c>
      <c r="AL3901" t="s">
        <v>129</v>
      </c>
      <c r="AM3901" t="s">
        <v>128</v>
      </c>
      <c r="AN3901" t="s">
        <v>130</v>
      </c>
      <c r="AO3901" t="s">
        <v>131</v>
      </c>
      <c r="AP3901" t="s">
        <v>914</v>
      </c>
      <c r="AQ3901" t="s">
        <v>4135</v>
      </c>
      <c r="AR3901">
        <v>-99</v>
      </c>
      <c r="AS3901">
        <v>-99</v>
      </c>
      <c r="AT3901" s="2">
        <v>-99</v>
      </c>
      <c r="AU3901" s="2">
        <v>-99</v>
      </c>
      <c r="AV3901" s="2">
        <v>-99</v>
      </c>
      <c r="AW3901" s="2">
        <v>-99</v>
      </c>
      <c r="AX3901" s="2">
        <v>-99</v>
      </c>
      <c r="AY3901" s="2">
        <v>-99</v>
      </c>
      <c r="AZ3901" s="2">
        <v>-99</v>
      </c>
      <c r="BA3901" s="2">
        <v>-99</v>
      </c>
      <c r="BB3901" s="2">
        <v>-99</v>
      </c>
      <c r="BC3901" s="2">
        <v>-99</v>
      </c>
      <c r="BD3901">
        <v>-99</v>
      </c>
      <c r="BE3901">
        <v>-99</v>
      </c>
      <c r="BF3901" s="2">
        <v>-99</v>
      </c>
      <c r="BG3901" s="2">
        <v>-99</v>
      </c>
      <c r="BH3901" s="2">
        <v>-99</v>
      </c>
      <c r="BI3901" s="2">
        <v>-99</v>
      </c>
      <c r="BJ3901" s="2">
        <v>-99</v>
      </c>
      <c r="BK3901" s="2">
        <v>-99</v>
      </c>
      <c r="BL3901" s="2">
        <v>-99</v>
      </c>
      <c r="BM3901" s="2">
        <v>-99</v>
      </c>
      <c r="BN3901" s="2">
        <v>-99</v>
      </c>
      <c r="BO3901" s="2">
        <v>-99</v>
      </c>
      <c r="BP3901">
        <v>-99</v>
      </c>
      <c r="BQ3901" s="2">
        <v>-99</v>
      </c>
      <c r="BR3901" s="2">
        <v>-99</v>
      </c>
      <c r="BS3901" s="2">
        <v>-99</v>
      </c>
      <c r="BT3901" s="2">
        <v>-99</v>
      </c>
      <c r="BU3901" s="2">
        <v>-99</v>
      </c>
      <c r="BV3901" s="2">
        <v>-99</v>
      </c>
      <c r="BW3901" s="2">
        <v>-99</v>
      </c>
      <c r="BX3901" s="2">
        <v>-99</v>
      </c>
      <c r="BY3901" s="2">
        <v>-99</v>
      </c>
      <c r="BZ3901" s="2">
        <v>-99</v>
      </c>
      <c r="CA3901" s="2">
        <v>-99</v>
      </c>
      <c r="CB3901" s="2">
        <v>-99</v>
      </c>
      <c r="CC3901" s="2">
        <v>-99</v>
      </c>
      <c r="CD3901" s="2">
        <v>-99</v>
      </c>
      <c r="CE3901" s="2">
        <v>-99</v>
      </c>
      <c r="CF3901" s="2">
        <v>-99</v>
      </c>
      <c r="CG3901" s="2">
        <v>-99</v>
      </c>
      <c r="CH3901" s="2">
        <v>-99</v>
      </c>
      <c r="CI3901" s="2">
        <v>-99</v>
      </c>
      <c r="CJ3901" s="2">
        <v>-99</v>
      </c>
      <c r="CK3901" s="2">
        <v>-99</v>
      </c>
      <c r="CL3901" s="2">
        <v>-99</v>
      </c>
      <c r="CM3901" s="2">
        <v>-99</v>
      </c>
      <c r="CN3901" s="2">
        <v>-99</v>
      </c>
      <c r="CO3901" s="2">
        <v>-99</v>
      </c>
      <c r="CP3901" s="2">
        <v>-99</v>
      </c>
      <c r="CQ3901" s="2">
        <v>-99</v>
      </c>
      <c r="CR3901" s="2">
        <v>-99</v>
      </c>
      <c r="CS3901" s="2">
        <v>-99</v>
      </c>
      <c r="CT3901" s="2">
        <v>-99</v>
      </c>
      <c r="CU3901" s="2">
        <v>-99</v>
      </c>
      <c r="CV3901" s="2">
        <v>-99</v>
      </c>
      <c r="CW3901" s="2">
        <v>-99</v>
      </c>
      <c r="CX3901" s="2">
        <v>-99</v>
      </c>
      <c r="CY3901" s="2">
        <v>-99</v>
      </c>
      <c r="CZ3901" s="2">
        <v>-99</v>
      </c>
      <c r="DA3901" s="2">
        <v>-99</v>
      </c>
      <c r="DB3901" s="2">
        <v>-99</v>
      </c>
      <c r="DC3901" s="2">
        <v>-99</v>
      </c>
      <c r="DD3901" s="2">
        <v>-99</v>
      </c>
      <c r="DE3901" t="s">
        <v>3183</v>
      </c>
      <c r="DF3901" t="s">
        <v>3625</v>
      </c>
      <c r="DG3901">
        <v>-99</v>
      </c>
      <c r="DH3901">
        <v>-99</v>
      </c>
      <c r="DI3901">
        <v>31</v>
      </c>
      <c r="DJ3901">
        <v>-99</v>
      </c>
      <c r="DK3901">
        <v>-99</v>
      </c>
      <c r="DL3901" t="s">
        <v>3865</v>
      </c>
      <c r="DO3901" t="s">
        <v>907</v>
      </c>
      <c r="DQ3901" t="s">
        <v>1121</v>
      </c>
    </row>
    <row r="3902" spans="1:121" ht="14.45" customHeight="1" x14ac:dyDescent="0.25">
      <c r="A3902" s="5">
        <v>28071824</v>
      </c>
      <c r="B3902" t="s">
        <v>1623</v>
      </c>
      <c r="C3902" t="s">
        <v>3670</v>
      </c>
      <c r="D3902" t="s">
        <v>580</v>
      </c>
      <c r="E3902">
        <v>-99</v>
      </c>
      <c r="F3902">
        <v>-99</v>
      </c>
      <c r="G3902">
        <v>-99</v>
      </c>
      <c r="H3902" t="s">
        <v>1323</v>
      </c>
      <c r="I3902" t="s">
        <v>112</v>
      </c>
      <c r="J3902" t="s">
        <v>1130</v>
      </c>
      <c r="K3902" t="s">
        <v>119</v>
      </c>
      <c r="L3902">
        <v>-99</v>
      </c>
      <c r="M3902">
        <v>-99</v>
      </c>
      <c r="N3902" t="s">
        <v>136</v>
      </c>
      <c r="O3902">
        <v>-99</v>
      </c>
      <c r="P3902">
        <v>-99</v>
      </c>
      <c r="Q3902">
        <v>-99</v>
      </c>
      <c r="R3902">
        <v>-99</v>
      </c>
      <c r="S3902">
        <v>1</v>
      </c>
      <c r="T3902">
        <v>-99</v>
      </c>
      <c r="U3902">
        <v>-99</v>
      </c>
      <c r="V3902">
        <v>-99</v>
      </c>
      <c r="W3902" t="s">
        <v>1131</v>
      </c>
      <c r="X3902">
        <v>-99</v>
      </c>
      <c r="Y3902">
        <v>-99</v>
      </c>
      <c r="Z3902">
        <v>-99</v>
      </c>
      <c r="AA3902">
        <v>-99</v>
      </c>
      <c r="AB3902">
        <v>-99</v>
      </c>
      <c r="AC3902">
        <v>19</v>
      </c>
      <c r="AD3902" t="s">
        <v>121</v>
      </c>
      <c r="AE3902" t="s">
        <v>122</v>
      </c>
      <c r="AF3902" s="4" t="s">
        <v>123</v>
      </c>
      <c r="AG3902" t="s">
        <v>124</v>
      </c>
      <c r="AH3902" t="s">
        <v>125</v>
      </c>
      <c r="AI3902" t="s">
        <v>126</v>
      </c>
      <c r="AJ3902" t="s">
        <v>127</v>
      </c>
      <c r="AK3902" t="s">
        <v>4172</v>
      </c>
      <c r="AL3902" t="s">
        <v>129</v>
      </c>
      <c r="AM3902" t="s">
        <v>128</v>
      </c>
      <c r="AN3902" t="s">
        <v>130</v>
      </c>
      <c r="AO3902" t="s">
        <v>131</v>
      </c>
      <c r="AP3902" t="s">
        <v>914</v>
      </c>
      <c r="AQ3902" t="s">
        <v>4135</v>
      </c>
      <c r="AR3902">
        <v>-99</v>
      </c>
      <c r="AS3902">
        <v>-99</v>
      </c>
      <c r="AT3902" s="2">
        <v>-99</v>
      </c>
      <c r="AU3902" s="2">
        <v>-99</v>
      </c>
      <c r="AV3902" s="2">
        <v>-99</v>
      </c>
      <c r="AW3902" s="2">
        <v>-99</v>
      </c>
      <c r="AX3902" s="2">
        <v>-99</v>
      </c>
      <c r="AY3902" s="2">
        <v>-99</v>
      </c>
      <c r="AZ3902" s="2">
        <v>-99</v>
      </c>
      <c r="BA3902" s="2">
        <v>-99</v>
      </c>
      <c r="BB3902" s="2">
        <v>-99</v>
      </c>
      <c r="BC3902" s="2">
        <v>-99</v>
      </c>
      <c r="BD3902">
        <v>-99</v>
      </c>
      <c r="BE3902">
        <v>-99</v>
      </c>
      <c r="BF3902" s="2">
        <v>-99</v>
      </c>
      <c r="BG3902" s="2">
        <v>-99</v>
      </c>
      <c r="BH3902" s="2">
        <v>-99</v>
      </c>
      <c r="BI3902" s="2">
        <v>-99</v>
      </c>
      <c r="BJ3902" s="2">
        <v>-99</v>
      </c>
      <c r="BK3902" s="2">
        <v>-99</v>
      </c>
      <c r="BL3902" s="2">
        <v>-99</v>
      </c>
      <c r="BM3902" s="2">
        <v>-99</v>
      </c>
      <c r="BN3902" s="2">
        <v>-99</v>
      </c>
      <c r="BO3902" s="2">
        <v>-99</v>
      </c>
      <c r="BP3902">
        <v>-99</v>
      </c>
      <c r="BQ3902" s="2">
        <v>-99</v>
      </c>
      <c r="BR3902" s="2">
        <v>-99</v>
      </c>
      <c r="BS3902" s="2">
        <v>-99</v>
      </c>
      <c r="BT3902" s="2">
        <v>-99</v>
      </c>
      <c r="BU3902" s="2">
        <v>-99</v>
      </c>
      <c r="BV3902" s="2">
        <v>-99</v>
      </c>
      <c r="BW3902" s="2">
        <v>-99</v>
      </c>
      <c r="BX3902" s="2">
        <v>-99</v>
      </c>
      <c r="BY3902" s="2">
        <v>-99</v>
      </c>
      <c r="BZ3902" s="2">
        <v>-99</v>
      </c>
      <c r="CA3902" s="2">
        <v>-99</v>
      </c>
      <c r="CB3902" s="2">
        <v>-99</v>
      </c>
      <c r="CC3902" s="2">
        <v>-99</v>
      </c>
      <c r="CD3902" s="2">
        <v>-99</v>
      </c>
      <c r="CE3902" s="2">
        <v>-99</v>
      </c>
      <c r="CF3902" s="2">
        <v>-99</v>
      </c>
      <c r="CG3902" s="2">
        <v>-99</v>
      </c>
      <c r="CH3902" s="2">
        <v>-99</v>
      </c>
      <c r="CI3902" s="2">
        <v>-99</v>
      </c>
      <c r="CJ3902" s="2">
        <v>-99</v>
      </c>
      <c r="CK3902" s="2">
        <v>-99</v>
      </c>
      <c r="CL3902" s="2">
        <v>-99</v>
      </c>
      <c r="CM3902" s="2">
        <v>-99</v>
      </c>
      <c r="CN3902" s="2">
        <v>-99</v>
      </c>
      <c r="CO3902" s="2">
        <v>-99</v>
      </c>
      <c r="CP3902" s="2">
        <v>-99</v>
      </c>
      <c r="CQ3902" s="2">
        <v>-99</v>
      </c>
      <c r="CR3902" s="2">
        <v>-99</v>
      </c>
      <c r="CS3902" s="2">
        <v>-99</v>
      </c>
      <c r="CT3902" s="2">
        <v>-99</v>
      </c>
      <c r="CU3902" s="2">
        <v>-99</v>
      </c>
      <c r="CV3902" s="2">
        <v>-99</v>
      </c>
      <c r="CW3902" s="2">
        <v>-99</v>
      </c>
      <c r="CX3902" s="2">
        <v>-99</v>
      </c>
      <c r="CY3902" s="2">
        <v>-99</v>
      </c>
      <c r="CZ3902" s="2">
        <v>-99</v>
      </c>
      <c r="DA3902" s="2">
        <v>-99</v>
      </c>
      <c r="DB3902" s="2">
        <v>-99</v>
      </c>
      <c r="DC3902" s="2">
        <v>-99</v>
      </c>
      <c r="DD3902" s="2">
        <v>-99</v>
      </c>
      <c r="DE3902" t="s">
        <v>3183</v>
      </c>
      <c r="DF3902" t="s">
        <v>3625</v>
      </c>
      <c r="DG3902">
        <v>-99</v>
      </c>
      <c r="DH3902">
        <v>-99</v>
      </c>
      <c r="DI3902">
        <v>31</v>
      </c>
      <c r="DJ3902">
        <v>-99</v>
      </c>
      <c r="DK3902">
        <v>-99</v>
      </c>
      <c r="DL3902" t="s">
        <v>3865</v>
      </c>
      <c r="DO3902" t="s">
        <v>907</v>
      </c>
      <c r="DQ3902" t="s">
        <v>1121</v>
      </c>
    </row>
    <row r="3903" spans="1:121" ht="14.45" customHeight="1" x14ac:dyDescent="0.25">
      <c r="A3903" s="5">
        <v>28071824</v>
      </c>
      <c r="B3903" t="s">
        <v>1623</v>
      </c>
      <c r="C3903" t="s">
        <v>3670</v>
      </c>
      <c r="D3903" t="s">
        <v>580</v>
      </c>
      <c r="E3903">
        <v>-99</v>
      </c>
      <c r="F3903">
        <v>-99</v>
      </c>
      <c r="G3903">
        <v>-99</v>
      </c>
      <c r="H3903" t="s">
        <v>1324</v>
      </c>
      <c r="I3903" t="s">
        <v>112</v>
      </c>
      <c r="J3903" t="s">
        <v>1130</v>
      </c>
      <c r="K3903" t="s">
        <v>119</v>
      </c>
      <c r="L3903">
        <v>-99</v>
      </c>
      <c r="M3903">
        <v>-99</v>
      </c>
      <c r="N3903" t="s">
        <v>136</v>
      </c>
      <c r="O3903">
        <v>-99</v>
      </c>
      <c r="P3903">
        <v>-99</v>
      </c>
      <c r="Q3903">
        <v>-99</v>
      </c>
      <c r="R3903">
        <v>-99</v>
      </c>
      <c r="S3903">
        <v>1</v>
      </c>
      <c r="T3903">
        <v>-99</v>
      </c>
      <c r="U3903">
        <v>-99</v>
      </c>
      <c r="V3903">
        <v>-99</v>
      </c>
      <c r="W3903" t="s">
        <v>1131</v>
      </c>
      <c r="X3903">
        <v>-99</v>
      </c>
      <c r="Y3903">
        <v>-99</v>
      </c>
      <c r="Z3903">
        <v>-99</v>
      </c>
      <c r="AA3903">
        <v>-99</v>
      </c>
      <c r="AB3903">
        <v>-99</v>
      </c>
      <c r="AC3903">
        <v>19</v>
      </c>
      <c r="AD3903" t="s">
        <v>121</v>
      </c>
      <c r="AE3903" t="s">
        <v>122</v>
      </c>
      <c r="AF3903" s="4" t="s">
        <v>123</v>
      </c>
      <c r="AG3903" t="s">
        <v>124</v>
      </c>
      <c r="AH3903" t="s">
        <v>125</v>
      </c>
      <c r="AI3903" t="s">
        <v>126</v>
      </c>
      <c r="AJ3903" t="s">
        <v>127</v>
      </c>
      <c r="AK3903" t="s">
        <v>4172</v>
      </c>
      <c r="AL3903" t="s">
        <v>129</v>
      </c>
      <c r="AM3903" t="s">
        <v>128</v>
      </c>
      <c r="AN3903" t="s">
        <v>130</v>
      </c>
      <c r="AO3903" t="s">
        <v>131</v>
      </c>
      <c r="AP3903" t="s">
        <v>914</v>
      </c>
      <c r="AQ3903" t="s">
        <v>4135</v>
      </c>
      <c r="AR3903">
        <v>-99</v>
      </c>
      <c r="AS3903">
        <v>-99</v>
      </c>
      <c r="AT3903" s="2">
        <v>-99</v>
      </c>
      <c r="AU3903" s="2">
        <v>-99</v>
      </c>
      <c r="AV3903" s="2">
        <v>-99</v>
      </c>
      <c r="AW3903" s="2">
        <v>-99</v>
      </c>
      <c r="AX3903" s="2">
        <v>-99</v>
      </c>
      <c r="AY3903" s="2">
        <v>-99</v>
      </c>
      <c r="AZ3903" s="2">
        <v>-99</v>
      </c>
      <c r="BA3903" s="2">
        <v>-99</v>
      </c>
      <c r="BB3903" s="2">
        <v>-99</v>
      </c>
      <c r="BC3903" s="2">
        <v>-99</v>
      </c>
      <c r="BD3903">
        <v>-99</v>
      </c>
      <c r="BE3903">
        <v>-99</v>
      </c>
      <c r="BF3903" s="2">
        <v>-99</v>
      </c>
      <c r="BG3903" s="2">
        <v>-99</v>
      </c>
      <c r="BH3903" s="2">
        <v>-99</v>
      </c>
      <c r="BI3903" s="2">
        <v>-99</v>
      </c>
      <c r="BJ3903" s="2">
        <v>-99</v>
      </c>
      <c r="BK3903" s="2">
        <v>-99</v>
      </c>
      <c r="BL3903" s="2">
        <v>-99</v>
      </c>
      <c r="BM3903" s="2">
        <v>-99</v>
      </c>
      <c r="BN3903" s="2">
        <v>-99</v>
      </c>
      <c r="BO3903" s="2">
        <v>-99</v>
      </c>
      <c r="BP3903">
        <v>-99</v>
      </c>
      <c r="BQ3903" s="2">
        <v>-99</v>
      </c>
      <c r="BR3903" s="2">
        <v>-99</v>
      </c>
      <c r="BS3903" s="2">
        <v>-99</v>
      </c>
      <c r="BT3903" s="2">
        <v>-99</v>
      </c>
      <c r="BU3903" s="2">
        <v>-99</v>
      </c>
      <c r="BV3903" s="2">
        <v>-99</v>
      </c>
      <c r="BW3903" s="2">
        <v>-99</v>
      </c>
      <c r="BX3903" s="2">
        <v>-99</v>
      </c>
      <c r="BY3903" s="2">
        <v>-99</v>
      </c>
      <c r="BZ3903" s="2">
        <v>-99</v>
      </c>
      <c r="CA3903" s="2">
        <v>-99</v>
      </c>
      <c r="CB3903" s="2">
        <v>-99</v>
      </c>
      <c r="CC3903" s="2">
        <v>-99</v>
      </c>
      <c r="CD3903" s="2">
        <v>-99</v>
      </c>
      <c r="CE3903" s="2">
        <v>-99</v>
      </c>
      <c r="CF3903" s="2">
        <v>-99</v>
      </c>
      <c r="CG3903" s="2">
        <v>-99</v>
      </c>
      <c r="CH3903" s="2">
        <v>-99</v>
      </c>
      <c r="CI3903" s="2">
        <v>-99</v>
      </c>
      <c r="CJ3903" s="2">
        <v>-99</v>
      </c>
      <c r="CK3903" s="2">
        <v>-99</v>
      </c>
      <c r="CL3903" s="2">
        <v>-99</v>
      </c>
      <c r="CM3903" s="2">
        <v>-99</v>
      </c>
      <c r="CN3903" s="2">
        <v>-99</v>
      </c>
      <c r="CO3903" s="2">
        <v>-99</v>
      </c>
      <c r="CP3903" s="2">
        <v>-99</v>
      </c>
      <c r="CQ3903" s="2">
        <v>-99</v>
      </c>
      <c r="CR3903" s="2">
        <v>-99</v>
      </c>
      <c r="CS3903" s="2">
        <v>-99</v>
      </c>
      <c r="CT3903" s="2">
        <v>-99</v>
      </c>
      <c r="CU3903" s="2">
        <v>-99</v>
      </c>
      <c r="CV3903" s="2">
        <v>-99</v>
      </c>
      <c r="CW3903" s="2">
        <v>-99</v>
      </c>
      <c r="CX3903" s="2">
        <v>-99</v>
      </c>
      <c r="CY3903" s="2">
        <v>-99</v>
      </c>
      <c r="CZ3903" s="2">
        <v>-99</v>
      </c>
      <c r="DA3903" s="2">
        <v>-99</v>
      </c>
      <c r="DB3903" s="2">
        <v>-99</v>
      </c>
      <c r="DC3903" s="2">
        <v>-99</v>
      </c>
      <c r="DD3903" s="2">
        <v>-99</v>
      </c>
      <c r="DE3903" t="s">
        <v>3183</v>
      </c>
      <c r="DF3903" t="s">
        <v>3625</v>
      </c>
      <c r="DG3903">
        <v>-99</v>
      </c>
      <c r="DH3903">
        <v>-99</v>
      </c>
      <c r="DI3903">
        <v>31</v>
      </c>
      <c r="DJ3903">
        <v>-99</v>
      </c>
      <c r="DK3903">
        <v>-99</v>
      </c>
      <c r="DL3903" t="s">
        <v>3865</v>
      </c>
      <c r="DO3903" t="s">
        <v>907</v>
      </c>
      <c r="DQ3903" t="s">
        <v>1121</v>
      </c>
    </row>
    <row r="3904" spans="1:121" ht="14.45" customHeight="1" x14ac:dyDescent="0.25">
      <c r="A3904" s="5">
        <v>28071824</v>
      </c>
      <c r="B3904" t="s">
        <v>1623</v>
      </c>
      <c r="C3904" t="s">
        <v>3670</v>
      </c>
      <c r="D3904" t="s">
        <v>580</v>
      </c>
      <c r="E3904">
        <v>-99</v>
      </c>
      <c r="F3904">
        <v>-99</v>
      </c>
      <c r="G3904">
        <v>-99</v>
      </c>
      <c r="H3904" t="s">
        <v>1325</v>
      </c>
      <c r="I3904" t="s">
        <v>112</v>
      </c>
      <c r="J3904" t="s">
        <v>1130</v>
      </c>
      <c r="K3904" t="s">
        <v>119</v>
      </c>
      <c r="L3904">
        <v>-99</v>
      </c>
      <c r="M3904">
        <v>-99</v>
      </c>
      <c r="N3904" t="s">
        <v>136</v>
      </c>
      <c r="O3904">
        <v>-99</v>
      </c>
      <c r="P3904">
        <v>-99</v>
      </c>
      <c r="Q3904">
        <v>-99</v>
      </c>
      <c r="R3904">
        <v>-99</v>
      </c>
      <c r="S3904">
        <v>1</v>
      </c>
      <c r="T3904">
        <v>-99</v>
      </c>
      <c r="U3904">
        <v>-99</v>
      </c>
      <c r="V3904">
        <v>-99</v>
      </c>
      <c r="W3904" t="s">
        <v>1131</v>
      </c>
      <c r="X3904">
        <v>-99</v>
      </c>
      <c r="Y3904">
        <v>-99</v>
      </c>
      <c r="Z3904">
        <v>-99</v>
      </c>
      <c r="AA3904">
        <v>-99</v>
      </c>
      <c r="AB3904">
        <v>-99</v>
      </c>
      <c r="AC3904">
        <v>19</v>
      </c>
      <c r="AD3904" t="s">
        <v>121</v>
      </c>
      <c r="AE3904" t="s">
        <v>122</v>
      </c>
      <c r="AF3904" s="4" t="s">
        <v>123</v>
      </c>
      <c r="AG3904" t="s">
        <v>124</v>
      </c>
      <c r="AH3904" t="s">
        <v>125</v>
      </c>
      <c r="AI3904" t="s">
        <v>126</v>
      </c>
      <c r="AJ3904" t="s">
        <v>127</v>
      </c>
      <c r="AK3904" t="s">
        <v>4172</v>
      </c>
      <c r="AL3904" t="s">
        <v>129</v>
      </c>
      <c r="AM3904" t="s">
        <v>128</v>
      </c>
      <c r="AN3904" t="s">
        <v>130</v>
      </c>
      <c r="AO3904" t="s">
        <v>131</v>
      </c>
      <c r="AP3904" t="s">
        <v>914</v>
      </c>
      <c r="AQ3904" t="s">
        <v>4135</v>
      </c>
      <c r="AR3904">
        <v>-99</v>
      </c>
      <c r="AS3904">
        <v>-99</v>
      </c>
      <c r="AT3904" s="2">
        <v>-99</v>
      </c>
      <c r="AU3904" s="2">
        <v>-99</v>
      </c>
      <c r="AV3904" s="2">
        <v>-99</v>
      </c>
      <c r="AW3904" s="2">
        <v>-99</v>
      </c>
      <c r="AX3904" s="2">
        <v>-99</v>
      </c>
      <c r="AY3904" s="2">
        <v>-99</v>
      </c>
      <c r="AZ3904" s="2">
        <v>-99</v>
      </c>
      <c r="BA3904" s="2">
        <v>-99</v>
      </c>
      <c r="BB3904" s="2">
        <v>-99</v>
      </c>
      <c r="BC3904" s="2">
        <v>-99</v>
      </c>
      <c r="BD3904">
        <v>-99</v>
      </c>
      <c r="BE3904">
        <v>-99</v>
      </c>
      <c r="BF3904" s="2">
        <v>-99</v>
      </c>
      <c r="BG3904" s="2">
        <v>-99</v>
      </c>
      <c r="BH3904" s="2">
        <v>-99</v>
      </c>
      <c r="BI3904" s="2">
        <v>-99</v>
      </c>
      <c r="BJ3904" s="2">
        <v>-99</v>
      </c>
      <c r="BK3904" s="2">
        <v>-99</v>
      </c>
      <c r="BL3904" s="2">
        <v>-99</v>
      </c>
      <c r="BM3904" s="2">
        <v>-99</v>
      </c>
      <c r="BN3904" s="2">
        <v>-99</v>
      </c>
      <c r="BO3904" s="2">
        <v>-99</v>
      </c>
      <c r="BP3904">
        <v>-99</v>
      </c>
      <c r="BQ3904" s="2">
        <v>-99</v>
      </c>
      <c r="BR3904" s="2">
        <v>-99</v>
      </c>
      <c r="BS3904" s="2">
        <v>-99</v>
      </c>
      <c r="BT3904" s="2">
        <v>-99</v>
      </c>
      <c r="BU3904" s="2">
        <v>-99</v>
      </c>
      <c r="BV3904" s="2">
        <v>-99</v>
      </c>
      <c r="BW3904" s="2">
        <v>-99</v>
      </c>
      <c r="BX3904" s="2">
        <v>-99</v>
      </c>
      <c r="BY3904" s="2">
        <v>-99</v>
      </c>
      <c r="BZ3904" s="2">
        <v>-99</v>
      </c>
      <c r="CA3904" s="2">
        <v>-99</v>
      </c>
      <c r="CB3904" s="2">
        <v>-99</v>
      </c>
      <c r="CC3904" s="2">
        <v>-99</v>
      </c>
      <c r="CD3904" s="2">
        <v>-99</v>
      </c>
      <c r="CE3904" s="2">
        <v>-99</v>
      </c>
      <c r="CF3904" s="2">
        <v>-99</v>
      </c>
      <c r="CG3904" s="2">
        <v>-99</v>
      </c>
      <c r="CH3904" s="2">
        <v>-99</v>
      </c>
      <c r="CI3904" s="2">
        <v>-99</v>
      </c>
      <c r="CJ3904" s="2">
        <v>-99</v>
      </c>
      <c r="CK3904" s="2">
        <v>-99</v>
      </c>
      <c r="CL3904" s="2">
        <v>-99</v>
      </c>
      <c r="CM3904" s="2">
        <v>-99</v>
      </c>
      <c r="CN3904" s="2">
        <v>-99</v>
      </c>
      <c r="CO3904" s="2">
        <v>-99</v>
      </c>
      <c r="CP3904" s="2">
        <v>-99</v>
      </c>
      <c r="CQ3904" s="2">
        <v>-99</v>
      </c>
      <c r="CR3904" s="2">
        <v>-99</v>
      </c>
      <c r="CS3904" s="2">
        <v>-99</v>
      </c>
      <c r="CT3904" s="2">
        <v>-99</v>
      </c>
      <c r="CU3904" s="2">
        <v>-99</v>
      </c>
      <c r="CV3904" s="2">
        <v>-99</v>
      </c>
      <c r="CW3904" s="2">
        <v>-99</v>
      </c>
      <c r="CX3904" s="2">
        <v>-99</v>
      </c>
      <c r="CY3904" s="2">
        <v>-99</v>
      </c>
      <c r="CZ3904" s="2">
        <v>-99</v>
      </c>
      <c r="DA3904" s="2">
        <v>-99</v>
      </c>
      <c r="DB3904" s="2">
        <v>-99</v>
      </c>
      <c r="DC3904" s="2">
        <v>-99</v>
      </c>
      <c r="DD3904" s="2">
        <v>-99</v>
      </c>
      <c r="DE3904" t="s">
        <v>3183</v>
      </c>
      <c r="DF3904" t="s">
        <v>3625</v>
      </c>
      <c r="DG3904">
        <v>-99</v>
      </c>
      <c r="DH3904">
        <v>-99</v>
      </c>
      <c r="DI3904">
        <v>31</v>
      </c>
      <c r="DJ3904">
        <v>-99</v>
      </c>
      <c r="DK3904">
        <v>-99</v>
      </c>
      <c r="DL3904" t="s">
        <v>3865</v>
      </c>
      <c r="DO3904" t="s">
        <v>907</v>
      </c>
      <c r="DQ3904" t="s">
        <v>1121</v>
      </c>
    </row>
    <row r="3905" spans="1:121" ht="14.45" customHeight="1" x14ac:dyDescent="0.25">
      <c r="A3905" s="5">
        <v>28071824</v>
      </c>
      <c r="B3905" t="s">
        <v>1623</v>
      </c>
      <c r="C3905" t="s">
        <v>3670</v>
      </c>
      <c r="D3905" t="s">
        <v>580</v>
      </c>
      <c r="E3905">
        <v>-99</v>
      </c>
      <c r="F3905">
        <v>-99</v>
      </c>
      <c r="G3905">
        <v>-99</v>
      </c>
      <c r="H3905" t="s">
        <v>1326</v>
      </c>
      <c r="I3905" t="s">
        <v>112</v>
      </c>
      <c r="J3905" t="s">
        <v>1130</v>
      </c>
      <c r="K3905" t="s">
        <v>119</v>
      </c>
      <c r="L3905">
        <v>-99</v>
      </c>
      <c r="M3905">
        <v>-99</v>
      </c>
      <c r="N3905" t="s">
        <v>136</v>
      </c>
      <c r="O3905">
        <v>-99</v>
      </c>
      <c r="P3905">
        <v>-99</v>
      </c>
      <c r="Q3905">
        <v>-99</v>
      </c>
      <c r="R3905">
        <v>-99</v>
      </c>
      <c r="S3905">
        <v>1</v>
      </c>
      <c r="T3905">
        <v>-99</v>
      </c>
      <c r="U3905">
        <v>-99</v>
      </c>
      <c r="V3905">
        <v>-99</v>
      </c>
      <c r="W3905" t="s">
        <v>1131</v>
      </c>
      <c r="X3905">
        <v>-99</v>
      </c>
      <c r="Y3905">
        <v>-99</v>
      </c>
      <c r="Z3905">
        <v>-99</v>
      </c>
      <c r="AA3905">
        <v>-99</v>
      </c>
      <c r="AB3905">
        <v>-99</v>
      </c>
      <c r="AC3905">
        <v>19</v>
      </c>
      <c r="AD3905" t="s">
        <v>121</v>
      </c>
      <c r="AE3905" t="s">
        <v>122</v>
      </c>
      <c r="AF3905" s="4" t="s">
        <v>123</v>
      </c>
      <c r="AG3905" t="s">
        <v>124</v>
      </c>
      <c r="AH3905" t="s">
        <v>125</v>
      </c>
      <c r="AI3905" t="s">
        <v>126</v>
      </c>
      <c r="AJ3905" t="s">
        <v>127</v>
      </c>
      <c r="AK3905" t="s">
        <v>4172</v>
      </c>
      <c r="AL3905" t="s">
        <v>129</v>
      </c>
      <c r="AM3905" t="s">
        <v>128</v>
      </c>
      <c r="AN3905" t="s">
        <v>130</v>
      </c>
      <c r="AO3905" t="s">
        <v>131</v>
      </c>
      <c r="AP3905" t="s">
        <v>914</v>
      </c>
      <c r="AQ3905" t="s">
        <v>4135</v>
      </c>
      <c r="AR3905">
        <v>-99</v>
      </c>
      <c r="AS3905">
        <v>-99</v>
      </c>
      <c r="AT3905" s="2">
        <v>-99</v>
      </c>
      <c r="AU3905" s="2">
        <v>-99</v>
      </c>
      <c r="AV3905" s="2">
        <v>-99</v>
      </c>
      <c r="AW3905" s="2">
        <v>-99</v>
      </c>
      <c r="AX3905" s="2">
        <v>-99</v>
      </c>
      <c r="AY3905" s="2">
        <v>-99</v>
      </c>
      <c r="AZ3905" s="2">
        <v>-99</v>
      </c>
      <c r="BA3905" s="2">
        <v>-99</v>
      </c>
      <c r="BB3905" s="2">
        <v>-99</v>
      </c>
      <c r="BC3905" s="2">
        <v>-99</v>
      </c>
      <c r="BD3905">
        <v>-99</v>
      </c>
      <c r="BE3905">
        <v>-99</v>
      </c>
      <c r="BF3905" s="2">
        <v>-99</v>
      </c>
      <c r="BG3905" s="2">
        <v>-99</v>
      </c>
      <c r="BH3905" s="2">
        <v>-99</v>
      </c>
      <c r="BI3905" s="2">
        <v>-99</v>
      </c>
      <c r="BJ3905" s="2">
        <v>-99</v>
      </c>
      <c r="BK3905" s="2">
        <v>-99</v>
      </c>
      <c r="BL3905" s="2">
        <v>-99</v>
      </c>
      <c r="BM3905" s="2">
        <v>-99</v>
      </c>
      <c r="BN3905" s="2">
        <v>-99</v>
      </c>
      <c r="BO3905" s="2">
        <v>-99</v>
      </c>
      <c r="BP3905">
        <v>-99</v>
      </c>
      <c r="BQ3905" s="2">
        <v>-99</v>
      </c>
      <c r="BR3905" s="2">
        <v>-99</v>
      </c>
      <c r="BS3905" s="2">
        <v>-99</v>
      </c>
      <c r="BT3905" s="2">
        <v>-99</v>
      </c>
      <c r="BU3905" s="2">
        <v>-99</v>
      </c>
      <c r="BV3905" s="2">
        <v>-99</v>
      </c>
      <c r="BW3905" s="2">
        <v>-99</v>
      </c>
      <c r="BX3905" s="2">
        <v>-99</v>
      </c>
      <c r="BY3905" s="2">
        <v>-99</v>
      </c>
      <c r="BZ3905" s="2">
        <v>-99</v>
      </c>
      <c r="CA3905" s="2">
        <v>-99</v>
      </c>
      <c r="CB3905" s="2">
        <v>-99</v>
      </c>
      <c r="CC3905" s="2">
        <v>-99</v>
      </c>
      <c r="CD3905" s="2">
        <v>-99</v>
      </c>
      <c r="CE3905" s="2">
        <v>-99</v>
      </c>
      <c r="CF3905" s="2">
        <v>-99</v>
      </c>
      <c r="CG3905" s="2">
        <v>-99</v>
      </c>
      <c r="CH3905" s="2">
        <v>-99</v>
      </c>
      <c r="CI3905" s="2">
        <v>-99</v>
      </c>
      <c r="CJ3905" s="2">
        <v>-99</v>
      </c>
      <c r="CK3905" s="2">
        <v>-99</v>
      </c>
      <c r="CL3905" s="2">
        <v>-99</v>
      </c>
      <c r="CM3905" s="2">
        <v>-99</v>
      </c>
      <c r="CN3905" s="2">
        <v>-99</v>
      </c>
      <c r="CO3905" s="2">
        <v>-99</v>
      </c>
      <c r="CP3905" s="2">
        <v>-99</v>
      </c>
      <c r="CQ3905" s="2">
        <v>-99</v>
      </c>
      <c r="CR3905" s="2">
        <v>-99</v>
      </c>
      <c r="CS3905" s="2">
        <v>-99</v>
      </c>
      <c r="CT3905" s="2">
        <v>-99</v>
      </c>
      <c r="CU3905" s="2">
        <v>-99</v>
      </c>
      <c r="CV3905" s="2">
        <v>-99</v>
      </c>
      <c r="CW3905" s="2">
        <v>-99</v>
      </c>
      <c r="CX3905" s="2">
        <v>-99</v>
      </c>
      <c r="CY3905" s="2">
        <v>-99</v>
      </c>
      <c r="CZ3905" s="2">
        <v>-99</v>
      </c>
      <c r="DA3905" s="2">
        <v>-99</v>
      </c>
      <c r="DB3905" s="2">
        <v>-99</v>
      </c>
      <c r="DC3905" s="2">
        <v>-99</v>
      </c>
      <c r="DD3905" s="2">
        <v>-99</v>
      </c>
      <c r="DE3905" t="s">
        <v>3183</v>
      </c>
      <c r="DF3905" t="s">
        <v>3625</v>
      </c>
      <c r="DG3905">
        <v>-99</v>
      </c>
      <c r="DH3905">
        <v>-99</v>
      </c>
      <c r="DI3905">
        <v>31</v>
      </c>
      <c r="DJ3905">
        <v>-99</v>
      </c>
      <c r="DK3905">
        <v>-99</v>
      </c>
      <c r="DL3905" t="s">
        <v>3865</v>
      </c>
      <c r="DO3905" t="s">
        <v>907</v>
      </c>
      <c r="DQ3905" t="s">
        <v>1121</v>
      </c>
    </row>
    <row r="3906" spans="1:121" ht="14.45" customHeight="1" x14ac:dyDescent="0.25">
      <c r="A3906" s="5">
        <v>28071824</v>
      </c>
      <c r="B3906" t="s">
        <v>1623</v>
      </c>
      <c r="C3906" t="s">
        <v>3670</v>
      </c>
      <c r="D3906" t="s">
        <v>580</v>
      </c>
      <c r="E3906">
        <v>-99</v>
      </c>
      <c r="F3906">
        <v>-99</v>
      </c>
      <c r="G3906">
        <v>-99</v>
      </c>
      <c r="H3906" t="s">
        <v>1327</v>
      </c>
      <c r="I3906" t="s">
        <v>112</v>
      </c>
      <c r="J3906" t="s">
        <v>1130</v>
      </c>
      <c r="K3906" t="s">
        <v>119</v>
      </c>
      <c r="L3906">
        <v>-99</v>
      </c>
      <c r="M3906">
        <v>-99</v>
      </c>
      <c r="N3906" t="s">
        <v>136</v>
      </c>
      <c r="O3906">
        <v>-99</v>
      </c>
      <c r="P3906">
        <v>-99</v>
      </c>
      <c r="Q3906">
        <v>-99</v>
      </c>
      <c r="R3906">
        <v>-99</v>
      </c>
      <c r="S3906">
        <v>1</v>
      </c>
      <c r="T3906">
        <v>-99</v>
      </c>
      <c r="U3906">
        <v>-99</v>
      </c>
      <c r="V3906">
        <v>-99</v>
      </c>
      <c r="W3906" t="s">
        <v>1131</v>
      </c>
      <c r="X3906">
        <v>-99</v>
      </c>
      <c r="Y3906">
        <v>-99</v>
      </c>
      <c r="Z3906">
        <v>-99</v>
      </c>
      <c r="AA3906">
        <v>-99</v>
      </c>
      <c r="AB3906">
        <v>-99</v>
      </c>
      <c r="AC3906">
        <v>19</v>
      </c>
      <c r="AD3906" t="s">
        <v>121</v>
      </c>
      <c r="AE3906" t="s">
        <v>122</v>
      </c>
      <c r="AF3906" s="4" t="s">
        <v>123</v>
      </c>
      <c r="AG3906" t="s">
        <v>124</v>
      </c>
      <c r="AH3906" t="s">
        <v>125</v>
      </c>
      <c r="AI3906" t="s">
        <v>126</v>
      </c>
      <c r="AJ3906" t="s">
        <v>127</v>
      </c>
      <c r="AK3906" t="s">
        <v>4172</v>
      </c>
      <c r="AL3906" t="s">
        <v>129</v>
      </c>
      <c r="AM3906" t="s">
        <v>128</v>
      </c>
      <c r="AN3906" t="s">
        <v>130</v>
      </c>
      <c r="AO3906" t="s">
        <v>131</v>
      </c>
      <c r="AP3906" t="s">
        <v>914</v>
      </c>
      <c r="AQ3906" t="s">
        <v>4135</v>
      </c>
      <c r="AR3906">
        <v>-99</v>
      </c>
      <c r="AS3906">
        <v>-99</v>
      </c>
      <c r="AT3906" s="2">
        <v>-99</v>
      </c>
      <c r="AU3906" s="2">
        <v>-99</v>
      </c>
      <c r="AV3906" s="2">
        <v>-99</v>
      </c>
      <c r="AW3906" s="2">
        <v>-99</v>
      </c>
      <c r="AX3906" s="2">
        <v>-99</v>
      </c>
      <c r="AY3906" s="2">
        <v>-99</v>
      </c>
      <c r="AZ3906" s="2">
        <v>-99</v>
      </c>
      <c r="BA3906" s="2">
        <v>-99</v>
      </c>
      <c r="BB3906" s="2">
        <v>-99</v>
      </c>
      <c r="BC3906" s="2">
        <v>-99</v>
      </c>
      <c r="BD3906">
        <v>-99</v>
      </c>
      <c r="BE3906">
        <v>-99</v>
      </c>
      <c r="BF3906" s="2">
        <v>-99</v>
      </c>
      <c r="BG3906" s="2">
        <v>-99</v>
      </c>
      <c r="BH3906" s="2">
        <v>-99</v>
      </c>
      <c r="BI3906" s="2">
        <v>-99</v>
      </c>
      <c r="BJ3906" s="2">
        <v>-99</v>
      </c>
      <c r="BK3906" s="2">
        <v>-99</v>
      </c>
      <c r="BL3906" s="2">
        <v>-99</v>
      </c>
      <c r="BM3906" s="2">
        <v>-99</v>
      </c>
      <c r="BN3906" s="2">
        <v>-99</v>
      </c>
      <c r="BO3906" s="2">
        <v>-99</v>
      </c>
      <c r="BP3906">
        <v>-99</v>
      </c>
      <c r="BQ3906" s="2">
        <v>-99</v>
      </c>
      <c r="BR3906" s="2">
        <v>-99</v>
      </c>
      <c r="BS3906" s="2">
        <v>-99</v>
      </c>
      <c r="BT3906" s="2">
        <v>-99</v>
      </c>
      <c r="BU3906" s="2">
        <v>-99</v>
      </c>
      <c r="BV3906" s="2">
        <v>-99</v>
      </c>
      <c r="BW3906" s="2">
        <v>-99</v>
      </c>
      <c r="BX3906" s="2">
        <v>-99</v>
      </c>
      <c r="BY3906" s="2">
        <v>-99</v>
      </c>
      <c r="BZ3906" s="2">
        <v>-99</v>
      </c>
      <c r="CA3906" s="2">
        <v>-99</v>
      </c>
      <c r="CB3906" s="2">
        <v>-99</v>
      </c>
      <c r="CC3906" s="2">
        <v>-99</v>
      </c>
      <c r="CD3906" s="2">
        <v>-99</v>
      </c>
      <c r="CE3906" s="2">
        <v>-99</v>
      </c>
      <c r="CF3906" s="2">
        <v>-99</v>
      </c>
      <c r="CG3906" s="2">
        <v>-99</v>
      </c>
      <c r="CH3906" s="2">
        <v>-99</v>
      </c>
      <c r="CI3906" s="2">
        <v>-99</v>
      </c>
      <c r="CJ3906" s="2">
        <v>-99</v>
      </c>
      <c r="CK3906" s="2">
        <v>-99</v>
      </c>
      <c r="CL3906" s="2">
        <v>-99</v>
      </c>
      <c r="CM3906" s="2">
        <v>-99</v>
      </c>
      <c r="CN3906" s="2">
        <v>-99</v>
      </c>
      <c r="CO3906" s="2">
        <v>-99</v>
      </c>
      <c r="CP3906" s="2">
        <v>-99</v>
      </c>
      <c r="CQ3906" s="2">
        <v>-99</v>
      </c>
      <c r="CR3906" s="2">
        <v>-99</v>
      </c>
      <c r="CS3906" s="2">
        <v>-99</v>
      </c>
      <c r="CT3906" s="2">
        <v>-99</v>
      </c>
      <c r="CU3906" s="2">
        <v>-99</v>
      </c>
      <c r="CV3906" s="2">
        <v>-99</v>
      </c>
      <c r="CW3906" s="2">
        <v>-99</v>
      </c>
      <c r="CX3906" s="2">
        <v>-99</v>
      </c>
      <c r="CY3906" s="2">
        <v>-99</v>
      </c>
      <c r="CZ3906" s="2">
        <v>-99</v>
      </c>
      <c r="DA3906" s="2">
        <v>-99</v>
      </c>
      <c r="DB3906" s="2">
        <v>-99</v>
      </c>
      <c r="DC3906" s="2">
        <v>-99</v>
      </c>
      <c r="DD3906" s="2">
        <v>-99</v>
      </c>
      <c r="DE3906" t="s">
        <v>3183</v>
      </c>
      <c r="DF3906" t="s">
        <v>3625</v>
      </c>
      <c r="DG3906">
        <v>-99</v>
      </c>
      <c r="DH3906">
        <v>-99</v>
      </c>
      <c r="DI3906">
        <v>31</v>
      </c>
      <c r="DJ3906">
        <v>-99</v>
      </c>
      <c r="DK3906">
        <v>-99</v>
      </c>
      <c r="DL3906" t="s">
        <v>3865</v>
      </c>
      <c r="DO3906" t="s">
        <v>907</v>
      </c>
      <c r="DQ3906" t="s">
        <v>1121</v>
      </c>
    </row>
    <row r="3907" spans="1:121" ht="14.45" customHeight="1" x14ac:dyDescent="0.25">
      <c r="A3907" s="5">
        <v>28071824</v>
      </c>
      <c r="B3907" t="s">
        <v>1623</v>
      </c>
      <c r="C3907" t="s">
        <v>3670</v>
      </c>
      <c r="D3907" t="s">
        <v>580</v>
      </c>
      <c r="E3907">
        <v>-99</v>
      </c>
      <c r="F3907">
        <v>-99</v>
      </c>
      <c r="G3907">
        <v>-99</v>
      </c>
      <c r="H3907" t="s">
        <v>1328</v>
      </c>
      <c r="I3907" t="s">
        <v>112</v>
      </c>
      <c r="J3907" t="s">
        <v>1130</v>
      </c>
      <c r="K3907" t="s">
        <v>119</v>
      </c>
      <c r="L3907">
        <v>-99</v>
      </c>
      <c r="M3907">
        <v>-99</v>
      </c>
      <c r="N3907" t="s">
        <v>118</v>
      </c>
      <c r="O3907">
        <v>-99</v>
      </c>
      <c r="P3907">
        <v>-99</v>
      </c>
      <c r="Q3907">
        <v>-99</v>
      </c>
      <c r="R3907">
        <v>-99</v>
      </c>
      <c r="S3907">
        <v>1</v>
      </c>
      <c r="T3907">
        <v>-99</v>
      </c>
      <c r="U3907">
        <v>-99</v>
      </c>
      <c r="V3907">
        <v>-99</v>
      </c>
      <c r="W3907" t="s">
        <v>1131</v>
      </c>
      <c r="X3907">
        <v>-99</v>
      </c>
      <c r="Y3907">
        <v>-99</v>
      </c>
      <c r="Z3907">
        <v>-99</v>
      </c>
      <c r="AA3907">
        <v>-99</v>
      </c>
      <c r="AB3907">
        <v>-99</v>
      </c>
      <c r="AC3907">
        <v>19</v>
      </c>
      <c r="AD3907" t="s">
        <v>121</v>
      </c>
      <c r="AE3907" t="s">
        <v>122</v>
      </c>
      <c r="AF3907" s="4" t="s">
        <v>123</v>
      </c>
      <c r="AG3907" t="s">
        <v>124</v>
      </c>
      <c r="AH3907" t="s">
        <v>125</v>
      </c>
      <c r="AI3907" t="s">
        <v>126</v>
      </c>
      <c r="AJ3907" t="s">
        <v>127</v>
      </c>
      <c r="AK3907" t="s">
        <v>4172</v>
      </c>
      <c r="AL3907" t="s">
        <v>129</v>
      </c>
      <c r="AM3907" t="s">
        <v>128</v>
      </c>
      <c r="AN3907" t="s">
        <v>130</v>
      </c>
      <c r="AO3907" t="s">
        <v>131</v>
      </c>
      <c r="AP3907" t="s">
        <v>914</v>
      </c>
      <c r="AQ3907" t="s">
        <v>4135</v>
      </c>
      <c r="AR3907">
        <v>-99</v>
      </c>
      <c r="AS3907">
        <v>-99</v>
      </c>
      <c r="AT3907" s="2">
        <v>-99</v>
      </c>
      <c r="AU3907" s="2">
        <v>-99</v>
      </c>
      <c r="AV3907" s="2">
        <v>-99</v>
      </c>
      <c r="AW3907" s="2">
        <v>-99</v>
      </c>
      <c r="AX3907" s="2">
        <v>-99</v>
      </c>
      <c r="AY3907" s="2">
        <v>-99</v>
      </c>
      <c r="AZ3907" s="2">
        <v>-99</v>
      </c>
      <c r="BA3907" s="2">
        <v>-99</v>
      </c>
      <c r="BB3907" s="2">
        <v>-99</v>
      </c>
      <c r="BC3907" s="2">
        <v>-99</v>
      </c>
      <c r="BD3907">
        <v>-99</v>
      </c>
      <c r="BE3907">
        <v>-99</v>
      </c>
      <c r="BF3907" s="2">
        <v>-99</v>
      </c>
      <c r="BG3907" s="2">
        <v>-99</v>
      </c>
      <c r="BH3907" s="2">
        <v>-99</v>
      </c>
      <c r="BI3907" s="2">
        <v>-99</v>
      </c>
      <c r="BJ3907" s="2">
        <v>-99</v>
      </c>
      <c r="BK3907" s="2">
        <v>-99</v>
      </c>
      <c r="BL3907" s="2">
        <v>-99</v>
      </c>
      <c r="BM3907" s="2">
        <v>-99</v>
      </c>
      <c r="BN3907" s="2">
        <v>-99</v>
      </c>
      <c r="BO3907" s="2">
        <v>-99</v>
      </c>
      <c r="BP3907">
        <v>-99</v>
      </c>
      <c r="BQ3907" s="2">
        <v>-99</v>
      </c>
      <c r="BR3907" s="2">
        <v>-99</v>
      </c>
      <c r="BS3907" s="2">
        <v>-99</v>
      </c>
      <c r="BT3907" s="2">
        <v>-99</v>
      </c>
      <c r="BU3907" s="2">
        <v>-99</v>
      </c>
      <c r="BV3907" s="2">
        <v>-99</v>
      </c>
      <c r="BW3907" s="2">
        <v>-99</v>
      </c>
      <c r="BX3907" s="2">
        <v>-99</v>
      </c>
      <c r="BY3907" s="2">
        <v>-99</v>
      </c>
      <c r="BZ3907" s="2">
        <v>-99</v>
      </c>
      <c r="CA3907" s="2">
        <v>-99</v>
      </c>
      <c r="CB3907" s="2">
        <v>-99</v>
      </c>
      <c r="CC3907" s="2">
        <v>-99</v>
      </c>
      <c r="CD3907" s="2">
        <v>-99</v>
      </c>
      <c r="CE3907" s="2">
        <v>-99</v>
      </c>
      <c r="CF3907" s="2">
        <v>-99</v>
      </c>
      <c r="CG3907" s="2">
        <v>-99</v>
      </c>
      <c r="CH3907" s="2">
        <v>-99</v>
      </c>
      <c r="CI3907" s="2">
        <v>-99</v>
      </c>
      <c r="CJ3907" s="2">
        <v>-99</v>
      </c>
      <c r="CK3907" s="2">
        <v>-99</v>
      </c>
      <c r="CL3907" s="2">
        <v>-99</v>
      </c>
      <c r="CM3907" s="2">
        <v>-99</v>
      </c>
      <c r="CN3907" s="2">
        <v>-99</v>
      </c>
      <c r="CO3907" s="2">
        <v>-99</v>
      </c>
      <c r="CP3907" s="2">
        <v>-99</v>
      </c>
      <c r="CQ3907" s="2">
        <v>-99</v>
      </c>
      <c r="CR3907" s="2">
        <v>-99</v>
      </c>
      <c r="CS3907" s="2">
        <v>-99</v>
      </c>
      <c r="CT3907" s="2">
        <v>-99</v>
      </c>
      <c r="CU3907" s="2">
        <v>-99</v>
      </c>
      <c r="CV3907" s="2">
        <v>-99</v>
      </c>
      <c r="CW3907" s="2">
        <v>-99</v>
      </c>
      <c r="CX3907" s="2">
        <v>-99</v>
      </c>
      <c r="CY3907" s="2">
        <v>-99</v>
      </c>
      <c r="CZ3907" s="2">
        <v>-99</v>
      </c>
      <c r="DA3907" s="2">
        <v>-99</v>
      </c>
      <c r="DB3907" s="2">
        <v>-99</v>
      </c>
      <c r="DC3907" s="2">
        <v>-99</v>
      </c>
      <c r="DD3907" s="2">
        <v>-99</v>
      </c>
      <c r="DE3907" t="s">
        <v>3183</v>
      </c>
      <c r="DF3907" t="s">
        <v>3625</v>
      </c>
      <c r="DG3907">
        <v>-99</v>
      </c>
      <c r="DH3907">
        <v>-99</v>
      </c>
      <c r="DI3907">
        <v>31</v>
      </c>
      <c r="DJ3907">
        <v>-99</v>
      </c>
      <c r="DK3907">
        <v>-99</v>
      </c>
      <c r="DL3907" t="s">
        <v>3865</v>
      </c>
      <c r="DO3907" t="s">
        <v>907</v>
      </c>
      <c r="DQ3907" t="s">
        <v>1121</v>
      </c>
    </row>
    <row r="3908" spans="1:121" ht="14.45" customHeight="1" x14ac:dyDescent="0.25">
      <c r="A3908" s="5">
        <v>28071824</v>
      </c>
      <c r="B3908" t="s">
        <v>1623</v>
      </c>
      <c r="C3908" t="s">
        <v>3670</v>
      </c>
      <c r="D3908" t="s">
        <v>580</v>
      </c>
      <c r="E3908">
        <v>-99</v>
      </c>
      <c r="F3908">
        <v>-99</v>
      </c>
      <c r="G3908">
        <v>-99</v>
      </c>
      <c r="H3908" t="s">
        <v>1329</v>
      </c>
      <c r="I3908" t="s">
        <v>112</v>
      </c>
      <c r="J3908" t="s">
        <v>1130</v>
      </c>
      <c r="K3908" t="s">
        <v>119</v>
      </c>
      <c r="L3908">
        <v>-99</v>
      </c>
      <c r="M3908">
        <v>-99</v>
      </c>
      <c r="N3908" t="s">
        <v>118</v>
      </c>
      <c r="O3908">
        <v>-99</v>
      </c>
      <c r="P3908">
        <v>-99</v>
      </c>
      <c r="Q3908">
        <v>-99</v>
      </c>
      <c r="R3908">
        <v>-99</v>
      </c>
      <c r="S3908">
        <v>1</v>
      </c>
      <c r="T3908">
        <v>-99</v>
      </c>
      <c r="U3908">
        <v>-99</v>
      </c>
      <c r="V3908">
        <v>-99</v>
      </c>
      <c r="W3908" t="s">
        <v>1131</v>
      </c>
      <c r="X3908">
        <v>-99</v>
      </c>
      <c r="Y3908">
        <v>-99</v>
      </c>
      <c r="Z3908">
        <v>-99</v>
      </c>
      <c r="AA3908">
        <v>-99</v>
      </c>
      <c r="AB3908">
        <v>-99</v>
      </c>
      <c r="AC3908">
        <v>19</v>
      </c>
      <c r="AD3908" t="s">
        <v>121</v>
      </c>
      <c r="AE3908" t="s">
        <v>122</v>
      </c>
      <c r="AF3908" s="4" t="s">
        <v>123</v>
      </c>
      <c r="AG3908" t="s">
        <v>124</v>
      </c>
      <c r="AH3908" t="s">
        <v>125</v>
      </c>
      <c r="AI3908" t="s">
        <v>126</v>
      </c>
      <c r="AJ3908" t="s">
        <v>127</v>
      </c>
      <c r="AK3908" t="s">
        <v>4172</v>
      </c>
      <c r="AL3908" t="s">
        <v>129</v>
      </c>
      <c r="AM3908" t="s">
        <v>128</v>
      </c>
      <c r="AN3908" t="s">
        <v>130</v>
      </c>
      <c r="AO3908" t="s">
        <v>131</v>
      </c>
      <c r="AP3908" t="s">
        <v>914</v>
      </c>
      <c r="AQ3908" t="s">
        <v>4135</v>
      </c>
      <c r="AR3908">
        <v>-99</v>
      </c>
      <c r="AS3908">
        <v>-99</v>
      </c>
      <c r="AT3908" s="2">
        <v>-99</v>
      </c>
      <c r="AU3908" s="2">
        <v>-99</v>
      </c>
      <c r="AV3908" s="2">
        <v>-99</v>
      </c>
      <c r="AW3908" s="2">
        <v>-99</v>
      </c>
      <c r="AX3908" s="2">
        <v>-99</v>
      </c>
      <c r="AY3908" s="2">
        <v>-99</v>
      </c>
      <c r="AZ3908" s="2">
        <v>-99</v>
      </c>
      <c r="BA3908" s="2">
        <v>-99</v>
      </c>
      <c r="BB3908" s="2">
        <v>-99</v>
      </c>
      <c r="BC3908" s="2">
        <v>-99</v>
      </c>
      <c r="BD3908">
        <v>-99</v>
      </c>
      <c r="BE3908">
        <v>-99</v>
      </c>
      <c r="BF3908" s="2">
        <v>-99</v>
      </c>
      <c r="BG3908" s="2">
        <v>-99</v>
      </c>
      <c r="BH3908" s="2">
        <v>-99</v>
      </c>
      <c r="BI3908" s="2">
        <v>-99</v>
      </c>
      <c r="BJ3908" s="2">
        <v>-99</v>
      </c>
      <c r="BK3908" s="2">
        <v>-99</v>
      </c>
      <c r="BL3908" s="2">
        <v>-99</v>
      </c>
      <c r="BM3908" s="2">
        <v>-99</v>
      </c>
      <c r="BN3908" s="2">
        <v>-99</v>
      </c>
      <c r="BO3908" s="2">
        <v>-99</v>
      </c>
      <c r="BP3908">
        <v>-99</v>
      </c>
      <c r="BQ3908" s="2">
        <v>-99</v>
      </c>
      <c r="BR3908" s="2">
        <v>-99</v>
      </c>
      <c r="BS3908" s="2">
        <v>-99</v>
      </c>
      <c r="BT3908" s="2">
        <v>-99</v>
      </c>
      <c r="BU3908" s="2">
        <v>-99</v>
      </c>
      <c r="BV3908" s="2">
        <v>-99</v>
      </c>
      <c r="BW3908" s="2">
        <v>-99</v>
      </c>
      <c r="BX3908" s="2">
        <v>-99</v>
      </c>
      <c r="BY3908" s="2">
        <v>-99</v>
      </c>
      <c r="BZ3908" s="2">
        <v>-99</v>
      </c>
      <c r="CA3908" s="2">
        <v>-99</v>
      </c>
      <c r="CB3908" s="2">
        <v>-99</v>
      </c>
      <c r="CC3908" s="2">
        <v>-99</v>
      </c>
      <c r="CD3908" s="2">
        <v>-99</v>
      </c>
      <c r="CE3908" s="2">
        <v>-99</v>
      </c>
      <c r="CF3908" s="2">
        <v>-99</v>
      </c>
      <c r="CG3908" s="2">
        <v>-99</v>
      </c>
      <c r="CH3908" s="2">
        <v>-99</v>
      </c>
      <c r="CI3908" s="2">
        <v>-99</v>
      </c>
      <c r="CJ3908" s="2">
        <v>-99</v>
      </c>
      <c r="CK3908" s="2">
        <v>-99</v>
      </c>
      <c r="CL3908" s="2">
        <v>-99</v>
      </c>
      <c r="CM3908" s="2">
        <v>-99</v>
      </c>
      <c r="CN3908" s="2">
        <v>-99</v>
      </c>
      <c r="CO3908" s="2">
        <v>-99</v>
      </c>
      <c r="CP3908" s="2">
        <v>-99</v>
      </c>
      <c r="CQ3908" s="2">
        <v>-99</v>
      </c>
      <c r="CR3908" s="2">
        <v>-99</v>
      </c>
      <c r="CS3908" s="2">
        <v>-99</v>
      </c>
      <c r="CT3908" s="2">
        <v>-99</v>
      </c>
      <c r="CU3908" s="2">
        <v>-99</v>
      </c>
      <c r="CV3908" s="2">
        <v>-99</v>
      </c>
      <c r="CW3908" s="2">
        <v>-99</v>
      </c>
      <c r="CX3908" s="2">
        <v>-99</v>
      </c>
      <c r="CY3908" s="2">
        <v>-99</v>
      </c>
      <c r="CZ3908" s="2">
        <v>-99</v>
      </c>
      <c r="DA3908" s="2">
        <v>-99</v>
      </c>
      <c r="DB3908" s="2">
        <v>-99</v>
      </c>
      <c r="DC3908" s="2">
        <v>-99</v>
      </c>
      <c r="DD3908" s="2">
        <v>-99</v>
      </c>
      <c r="DE3908" t="s">
        <v>3183</v>
      </c>
      <c r="DF3908" t="s">
        <v>3625</v>
      </c>
      <c r="DG3908">
        <v>-99</v>
      </c>
      <c r="DH3908">
        <v>-99</v>
      </c>
      <c r="DI3908">
        <v>31</v>
      </c>
      <c r="DJ3908">
        <v>-99</v>
      </c>
      <c r="DK3908">
        <v>-99</v>
      </c>
      <c r="DL3908" t="s">
        <v>3865</v>
      </c>
      <c r="DO3908" t="s">
        <v>907</v>
      </c>
      <c r="DQ3908" t="s">
        <v>1121</v>
      </c>
    </row>
    <row r="3909" spans="1:121" ht="14.45" customHeight="1" x14ac:dyDescent="0.25">
      <c r="A3909" s="5">
        <v>28071824</v>
      </c>
      <c r="B3909" t="s">
        <v>1623</v>
      </c>
      <c r="C3909" t="s">
        <v>3670</v>
      </c>
      <c r="D3909" t="s">
        <v>580</v>
      </c>
      <c r="E3909">
        <v>-99</v>
      </c>
      <c r="F3909">
        <v>-99</v>
      </c>
      <c r="G3909">
        <v>-99</v>
      </c>
      <c r="H3909" t="s">
        <v>1330</v>
      </c>
      <c r="I3909" t="s">
        <v>112</v>
      </c>
      <c r="J3909" t="s">
        <v>1130</v>
      </c>
      <c r="K3909" t="s">
        <v>119</v>
      </c>
      <c r="L3909">
        <v>-99</v>
      </c>
      <c r="M3909">
        <v>-99</v>
      </c>
      <c r="N3909" t="s">
        <v>118</v>
      </c>
      <c r="O3909">
        <v>-99</v>
      </c>
      <c r="P3909">
        <v>-99</v>
      </c>
      <c r="Q3909">
        <v>-99</v>
      </c>
      <c r="R3909">
        <v>-99</v>
      </c>
      <c r="S3909">
        <v>1</v>
      </c>
      <c r="T3909">
        <v>-99</v>
      </c>
      <c r="U3909">
        <v>-99</v>
      </c>
      <c r="V3909">
        <v>-99</v>
      </c>
      <c r="W3909" t="s">
        <v>1131</v>
      </c>
      <c r="X3909">
        <v>-99</v>
      </c>
      <c r="Y3909">
        <v>-99</v>
      </c>
      <c r="Z3909">
        <v>-99</v>
      </c>
      <c r="AA3909">
        <v>-99</v>
      </c>
      <c r="AB3909">
        <v>-99</v>
      </c>
      <c r="AC3909">
        <v>19</v>
      </c>
      <c r="AD3909" t="s">
        <v>121</v>
      </c>
      <c r="AE3909" t="s">
        <v>122</v>
      </c>
      <c r="AF3909" s="4" t="s">
        <v>123</v>
      </c>
      <c r="AG3909" t="s">
        <v>124</v>
      </c>
      <c r="AH3909" t="s">
        <v>125</v>
      </c>
      <c r="AI3909" t="s">
        <v>126</v>
      </c>
      <c r="AJ3909" t="s">
        <v>127</v>
      </c>
      <c r="AK3909" t="s">
        <v>4172</v>
      </c>
      <c r="AL3909" t="s">
        <v>129</v>
      </c>
      <c r="AM3909" t="s">
        <v>128</v>
      </c>
      <c r="AN3909" t="s">
        <v>130</v>
      </c>
      <c r="AO3909" t="s">
        <v>131</v>
      </c>
      <c r="AP3909" t="s">
        <v>914</v>
      </c>
      <c r="AQ3909" t="s">
        <v>4135</v>
      </c>
      <c r="AR3909">
        <v>-99</v>
      </c>
      <c r="AS3909">
        <v>-99</v>
      </c>
      <c r="AT3909" s="2">
        <v>-99</v>
      </c>
      <c r="AU3909" s="2">
        <v>-99</v>
      </c>
      <c r="AV3909" s="2">
        <v>-99</v>
      </c>
      <c r="AW3909" s="2">
        <v>-99</v>
      </c>
      <c r="AX3909" s="2">
        <v>-99</v>
      </c>
      <c r="AY3909" s="2">
        <v>-99</v>
      </c>
      <c r="AZ3909" s="2">
        <v>-99</v>
      </c>
      <c r="BA3909" s="2">
        <v>-99</v>
      </c>
      <c r="BB3909" s="2">
        <v>-99</v>
      </c>
      <c r="BC3909" s="2">
        <v>-99</v>
      </c>
      <c r="BD3909">
        <v>-99</v>
      </c>
      <c r="BE3909">
        <v>-99</v>
      </c>
      <c r="BF3909" s="2">
        <v>-99</v>
      </c>
      <c r="BG3909" s="2">
        <v>-99</v>
      </c>
      <c r="BH3909" s="2">
        <v>-99</v>
      </c>
      <c r="BI3909" s="2">
        <v>-99</v>
      </c>
      <c r="BJ3909" s="2">
        <v>-99</v>
      </c>
      <c r="BK3909" s="2">
        <v>-99</v>
      </c>
      <c r="BL3909" s="2">
        <v>-99</v>
      </c>
      <c r="BM3909" s="2">
        <v>-99</v>
      </c>
      <c r="BN3909" s="2">
        <v>-99</v>
      </c>
      <c r="BO3909" s="2">
        <v>-99</v>
      </c>
      <c r="BP3909">
        <v>-99</v>
      </c>
      <c r="BQ3909" s="2">
        <v>-99</v>
      </c>
      <c r="BR3909" s="2">
        <v>-99</v>
      </c>
      <c r="BS3909" s="2">
        <v>-99</v>
      </c>
      <c r="BT3909" s="2">
        <v>-99</v>
      </c>
      <c r="BU3909" s="2">
        <v>-99</v>
      </c>
      <c r="BV3909" s="2">
        <v>-99</v>
      </c>
      <c r="BW3909" s="2">
        <v>-99</v>
      </c>
      <c r="BX3909" s="2">
        <v>-99</v>
      </c>
      <c r="BY3909" s="2">
        <v>-99</v>
      </c>
      <c r="BZ3909" s="2">
        <v>-99</v>
      </c>
      <c r="CA3909" s="2">
        <v>-99</v>
      </c>
      <c r="CB3909" s="2">
        <v>-99</v>
      </c>
      <c r="CC3909" s="2">
        <v>-99</v>
      </c>
      <c r="CD3909" s="2">
        <v>-99</v>
      </c>
      <c r="CE3909" s="2">
        <v>-99</v>
      </c>
      <c r="CF3909" s="2">
        <v>-99</v>
      </c>
      <c r="CG3909" s="2">
        <v>-99</v>
      </c>
      <c r="CH3909" s="2">
        <v>-99</v>
      </c>
      <c r="CI3909" s="2">
        <v>-99</v>
      </c>
      <c r="CJ3909" s="2">
        <v>-99</v>
      </c>
      <c r="CK3909" s="2">
        <v>-99</v>
      </c>
      <c r="CL3909" s="2">
        <v>-99</v>
      </c>
      <c r="CM3909" s="2">
        <v>-99</v>
      </c>
      <c r="CN3909" s="2">
        <v>-99</v>
      </c>
      <c r="CO3909" s="2">
        <v>-99</v>
      </c>
      <c r="CP3909" s="2">
        <v>-99</v>
      </c>
      <c r="CQ3909" s="2">
        <v>-99</v>
      </c>
      <c r="CR3909" s="2">
        <v>-99</v>
      </c>
      <c r="CS3909" s="2">
        <v>-99</v>
      </c>
      <c r="CT3909" s="2">
        <v>-99</v>
      </c>
      <c r="CU3909" s="2">
        <v>-99</v>
      </c>
      <c r="CV3909" s="2">
        <v>-99</v>
      </c>
      <c r="CW3909" s="2">
        <v>-99</v>
      </c>
      <c r="CX3909" s="2">
        <v>-99</v>
      </c>
      <c r="CY3909" s="2">
        <v>-99</v>
      </c>
      <c r="CZ3909" s="2">
        <v>-99</v>
      </c>
      <c r="DA3909" s="2">
        <v>-99</v>
      </c>
      <c r="DB3909" s="2">
        <v>-99</v>
      </c>
      <c r="DC3909" s="2">
        <v>-99</v>
      </c>
      <c r="DD3909" s="2">
        <v>-99</v>
      </c>
      <c r="DE3909" t="s">
        <v>3183</v>
      </c>
      <c r="DF3909" t="s">
        <v>3625</v>
      </c>
      <c r="DG3909">
        <v>-99</v>
      </c>
      <c r="DH3909">
        <v>-99</v>
      </c>
      <c r="DI3909">
        <v>31</v>
      </c>
      <c r="DJ3909">
        <v>-99</v>
      </c>
      <c r="DK3909">
        <v>-99</v>
      </c>
      <c r="DL3909" t="s">
        <v>3865</v>
      </c>
      <c r="DO3909" t="s">
        <v>907</v>
      </c>
      <c r="DQ3909" t="s">
        <v>1121</v>
      </c>
    </row>
    <row r="3910" spans="1:121" ht="14.45" customHeight="1" x14ac:dyDescent="0.25">
      <c r="A3910" s="5">
        <v>28071824</v>
      </c>
      <c r="B3910" t="s">
        <v>1623</v>
      </c>
      <c r="C3910" t="s">
        <v>3670</v>
      </c>
      <c r="D3910" t="s">
        <v>580</v>
      </c>
      <c r="E3910">
        <v>-99</v>
      </c>
      <c r="F3910">
        <v>-99</v>
      </c>
      <c r="G3910">
        <v>-99</v>
      </c>
      <c r="H3910" t="s">
        <v>1331</v>
      </c>
      <c r="I3910" t="s">
        <v>112</v>
      </c>
      <c r="J3910" t="s">
        <v>1130</v>
      </c>
      <c r="K3910" t="s">
        <v>119</v>
      </c>
      <c r="L3910">
        <v>-99</v>
      </c>
      <c r="M3910">
        <v>-99</v>
      </c>
      <c r="N3910" t="s">
        <v>118</v>
      </c>
      <c r="O3910">
        <v>-99</v>
      </c>
      <c r="P3910">
        <v>-99</v>
      </c>
      <c r="Q3910">
        <v>-99</v>
      </c>
      <c r="R3910">
        <v>-99</v>
      </c>
      <c r="S3910">
        <v>1</v>
      </c>
      <c r="T3910">
        <v>-99</v>
      </c>
      <c r="U3910">
        <v>-99</v>
      </c>
      <c r="V3910">
        <v>-99</v>
      </c>
      <c r="W3910" t="s">
        <v>1131</v>
      </c>
      <c r="X3910">
        <v>-99</v>
      </c>
      <c r="Y3910">
        <v>-99</v>
      </c>
      <c r="Z3910">
        <v>-99</v>
      </c>
      <c r="AA3910">
        <v>-99</v>
      </c>
      <c r="AB3910">
        <v>-99</v>
      </c>
      <c r="AC3910">
        <v>19</v>
      </c>
      <c r="AD3910" t="s">
        <v>121</v>
      </c>
      <c r="AE3910" t="s">
        <v>122</v>
      </c>
      <c r="AF3910" s="4" t="s">
        <v>123</v>
      </c>
      <c r="AG3910" t="s">
        <v>124</v>
      </c>
      <c r="AH3910" t="s">
        <v>125</v>
      </c>
      <c r="AI3910" t="s">
        <v>126</v>
      </c>
      <c r="AJ3910" t="s">
        <v>127</v>
      </c>
      <c r="AK3910" t="s">
        <v>4172</v>
      </c>
      <c r="AL3910" t="s">
        <v>129</v>
      </c>
      <c r="AM3910" t="s">
        <v>128</v>
      </c>
      <c r="AN3910" t="s">
        <v>130</v>
      </c>
      <c r="AO3910" t="s">
        <v>131</v>
      </c>
      <c r="AP3910" t="s">
        <v>914</v>
      </c>
      <c r="AQ3910" t="s">
        <v>4135</v>
      </c>
      <c r="AR3910">
        <v>-99</v>
      </c>
      <c r="AS3910">
        <v>-99</v>
      </c>
      <c r="AT3910" s="2">
        <v>-99</v>
      </c>
      <c r="AU3910" s="2">
        <v>-99</v>
      </c>
      <c r="AV3910" s="2">
        <v>-99</v>
      </c>
      <c r="AW3910" s="2">
        <v>-99</v>
      </c>
      <c r="AX3910" s="2">
        <v>-99</v>
      </c>
      <c r="AY3910" s="2">
        <v>-99</v>
      </c>
      <c r="AZ3910" s="2">
        <v>-99</v>
      </c>
      <c r="BA3910" s="2">
        <v>-99</v>
      </c>
      <c r="BB3910" s="2">
        <v>-99</v>
      </c>
      <c r="BC3910" s="2">
        <v>-99</v>
      </c>
      <c r="BD3910">
        <v>-99</v>
      </c>
      <c r="BE3910">
        <v>-99</v>
      </c>
      <c r="BF3910" s="2">
        <v>-99</v>
      </c>
      <c r="BG3910" s="2">
        <v>-99</v>
      </c>
      <c r="BH3910" s="2">
        <v>-99</v>
      </c>
      <c r="BI3910" s="2">
        <v>-99</v>
      </c>
      <c r="BJ3910" s="2">
        <v>-99</v>
      </c>
      <c r="BK3910" s="2">
        <v>-99</v>
      </c>
      <c r="BL3910" s="2">
        <v>-99</v>
      </c>
      <c r="BM3910" s="2">
        <v>-99</v>
      </c>
      <c r="BN3910" s="2">
        <v>-99</v>
      </c>
      <c r="BO3910" s="2">
        <v>-99</v>
      </c>
      <c r="BP3910">
        <v>-99</v>
      </c>
      <c r="BQ3910" s="2">
        <v>-99</v>
      </c>
      <c r="BR3910" s="2">
        <v>-99</v>
      </c>
      <c r="BS3910" s="2">
        <v>-99</v>
      </c>
      <c r="BT3910" s="2">
        <v>-99</v>
      </c>
      <c r="BU3910" s="2">
        <v>-99</v>
      </c>
      <c r="BV3910" s="2">
        <v>-99</v>
      </c>
      <c r="BW3910" s="2">
        <v>-99</v>
      </c>
      <c r="BX3910" s="2">
        <v>-99</v>
      </c>
      <c r="BY3910" s="2">
        <v>-99</v>
      </c>
      <c r="BZ3910" s="2">
        <v>-99</v>
      </c>
      <c r="CA3910" s="2">
        <v>-99</v>
      </c>
      <c r="CB3910" s="2">
        <v>-99</v>
      </c>
      <c r="CC3910" s="2">
        <v>-99</v>
      </c>
      <c r="CD3910" s="2">
        <v>-99</v>
      </c>
      <c r="CE3910" s="2">
        <v>-99</v>
      </c>
      <c r="CF3910" s="2">
        <v>-99</v>
      </c>
      <c r="CG3910" s="2">
        <v>-99</v>
      </c>
      <c r="CH3910" s="2">
        <v>-99</v>
      </c>
      <c r="CI3910" s="2">
        <v>-99</v>
      </c>
      <c r="CJ3910" s="2">
        <v>-99</v>
      </c>
      <c r="CK3910" s="2">
        <v>-99</v>
      </c>
      <c r="CL3910" s="2">
        <v>-99</v>
      </c>
      <c r="CM3910" s="2">
        <v>-99</v>
      </c>
      <c r="CN3910" s="2">
        <v>-99</v>
      </c>
      <c r="CO3910" s="2">
        <v>-99</v>
      </c>
      <c r="CP3910" s="2">
        <v>-99</v>
      </c>
      <c r="CQ3910" s="2">
        <v>-99</v>
      </c>
      <c r="CR3910" s="2">
        <v>-99</v>
      </c>
      <c r="CS3910" s="2">
        <v>-99</v>
      </c>
      <c r="CT3910" s="2">
        <v>-99</v>
      </c>
      <c r="CU3910" s="2">
        <v>-99</v>
      </c>
      <c r="CV3910" s="2">
        <v>-99</v>
      </c>
      <c r="CW3910" s="2">
        <v>-99</v>
      </c>
      <c r="CX3910" s="2">
        <v>-99</v>
      </c>
      <c r="CY3910" s="2">
        <v>-99</v>
      </c>
      <c r="CZ3910" s="2">
        <v>-99</v>
      </c>
      <c r="DA3910" s="2">
        <v>-99</v>
      </c>
      <c r="DB3910" s="2">
        <v>-99</v>
      </c>
      <c r="DC3910" s="2">
        <v>-99</v>
      </c>
      <c r="DD3910" s="2">
        <v>-99</v>
      </c>
      <c r="DE3910" t="s">
        <v>3183</v>
      </c>
      <c r="DF3910" t="s">
        <v>3625</v>
      </c>
      <c r="DG3910">
        <v>-99</v>
      </c>
      <c r="DH3910">
        <v>-99</v>
      </c>
      <c r="DI3910">
        <v>31</v>
      </c>
      <c r="DJ3910">
        <v>-99</v>
      </c>
      <c r="DK3910">
        <v>-99</v>
      </c>
      <c r="DL3910" t="s">
        <v>3865</v>
      </c>
      <c r="DO3910" t="s">
        <v>907</v>
      </c>
      <c r="DQ3910" t="s">
        <v>1121</v>
      </c>
    </row>
    <row r="3911" spans="1:121" ht="14.45" customHeight="1" x14ac:dyDescent="0.25">
      <c r="A3911" s="5">
        <v>28071824</v>
      </c>
      <c r="B3911" t="s">
        <v>1623</v>
      </c>
      <c r="C3911" t="s">
        <v>3670</v>
      </c>
      <c r="D3911" t="s">
        <v>580</v>
      </c>
      <c r="E3911">
        <v>-99</v>
      </c>
      <c r="F3911">
        <v>-99</v>
      </c>
      <c r="G3911">
        <v>-99</v>
      </c>
      <c r="H3911" t="s">
        <v>1332</v>
      </c>
      <c r="I3911" t="s">
        <v>112</v>
      </c>
      <c r="J3911" t="s">
        <v>1130</v>
      </c>
      <c r="K3911" t="s">
        <v>119</v>
      </c>
      <c r="L3911">
        <v>-99</v>
      </c>
      <c r="M3911">
        <v>-99</v>
      </c>
      <c r="N3911" t="s">
        <v>118</v>
      </c>
      <c r="O3911">
        <v>-99</v>
      </c>
      <c r="P3911">
        <v>-99</v>
      </c>
      <c r="Q3911">
        <v>-99</v>
      </c>
      <c r="R3911">
        <v>-99</v>
      </c>
      <c r="S3911">
        <v>1</v>
      </c>
      <c r="T3911">
        <v>-99</v>
      </c>
      <c r="U3911">
        <v>-99</v>
      </c>
      <c r="V3911">
        <v>-99</v>
      </c>
      <c r="W3911" t="s">
        <v>1131</v>
      </c>
      <c r="X3911">
        <v>-99</v>
      </c>
      <c r="Y3911">
        <v>-99</v>
      </c>
      <c r="Z3911">
        <v>-99</v>
      </c>
      <c r="AA3911">
        <v>-99</v>
      </c>
      <c r="AB3911">
        <v>-99</v>
      </c>
      <c r="AC3911">
        <v>19</v>
      </c>
      <c r="AD3911" t="s">
        <v>121</v>
      </c>
      <c r="AE3911" t="s">
        <v>122</v>
      </c>
      <c r="AF3911" s="4" t="s">
        <v>123</v>
      </c>
      <c r="AG3911" t="s">
        <v>124</v>
      </c>
      <c r="AH3911" t="s">
        <v>125</v>
      </c>
      <c r="AI3911" t="s">
        <v>126</v>
      </c>
      <c r="AJ3911" t="s">
        <v>127</v>
      </c>
      <c r="AK3911" t="s">
        <v>4172</v>
      </c>
      <c r="AL3911" t="s">
        <v>129</v>
      </c>
      <c r="AM3911" t="s">
        <v>128</v>
      </c>
      <c r="AN3911" t="s">
        <v>130</v>
      </c>
      <c r="AO3911" t="s">
        <v>131</v>
      </c>
      <c r="AP3911" t="s">
        <v>914</v>
      </c>
      <c r="AQ3911" t="s">
        <v>4135</v>
      </c>
      <c r="AR3911">
        <v>-99</v>
      </c>
      <c r="AS3911">
        <v>-99</v>
      </c>
      <c r="AT3911" s="2">
        <v>-99</v>
      </c>
      <c r="AU3911" s="2">
        <v>-99</v>
      </c>
      <c r="AV3911" s="2">
        <v>-99</v>
      </c>
      <c r="AW3911" s="2">
        <v>-99</v>
      </c>
      <c r="AX3911" s="2">
        <v>-99</v>
      </c>
      <c r="AY3911" s="2">
        <v>-99</v>
      </c>
      <c r="AZ3911" s="2">
        <v>-99</v>
      </c>
      <c r="BA3911" s="2">
        <v>-99</v>
      </c>
      <c r="BB3911" s="2">
        <v>-99</v>
      </c>
      <c r="BC3911" s="2">
        <v>-99</v>
      </c>
      <c r="BD3911">
        <v>-99</v>
      </c>
      <c r="BE3911">
        <v>-99</v>
      </c>
      <c r="BF3911" s="2">
        <v>-99</v>
      </c>
      <c r="BG3911" s="2">
        <v>-99</v>
      </c>
      <c r="BH3911" s="2">
        <v>-99</v>
      </c>
      <c r="BI3911" s="2">
        <v>-99</v>
      </c>
      <c r="BJ3911" s="2">
        <v>-99</v>
      </c>
      <c r="BK3911" s="2">
        <v>-99</v>
      </c>
      <c r="BL3911" s="2">
        <v>-99</v>
      </c>
      <c r="BM3911" s="2">
        <v>-99</v>
      </c>
      <c r="BN3911" s="2">
        <v>-99</v>
      </c>
      <c r="BO3911" s="2">
        <v>-99</v>
      </c>
      <c r="BP3911">
        <v>-99</v>
      </c>
      <c r="BQ3911" s="2">
        <v>-99</v>
      </c>
      <c r="BR3911" s="2">
        <v>-99</v>
      </c>
      <c r="BS3911" s="2">
        <v>-99</v>
      </c>
      <c r="BT3911" s="2">
        <v>-99</v>
      </c>
      <c r="BU3911" s="2">
        <v>-99</v>
      </c>
      <c r="BV3911" s="2">
        <v>-99</v>
      </c>
      <c r="BW3911" s="2">
        <v>-99</v>
      </c>
      <c r="BX3911" s="2">
        <v>-99</v>
      </c>
      <c r="BY3911" s="2">
        <v>-99</v>
      </c>
      <c r="BZ3911" s="2">
        <v>-99</v>
      </c>
      <c r="CA3911" s="2">
        <v>-99</v>
      </c>
      <c r="CB3911" s="2">
        <v>-99</v>
      </c>
      <c r="CC3911" s="2">
        <v>-99</v>
      </c>
      <c r="CD3911" s="2">
        <v>-99</v>
      </c>
      <c r="CE3911" s="2">
        <v>-99</v>
      </c>
      <c r="CF3911" s="2">
        <v>-99</v>
      </c>
      <c r="CG3911" s="2">
        <v>-99</v>
      </c>
      <c r="CH3911" s="2">
        <v>-99</v>
      </c>
      <c r="CI3911" s="2">
        <v>-99</v>
      </c>
      <c r="CJ3911" s="2">
        <v>-99</v>
      </c>
      <c r="CK3911" s="2">
        <v>-99</v>
      </c>
      <c r="CL3911" s="2">
        <v>-99</v>
      </c>
      <c r="CM3911" s="2">
        <v>-99</v>
      </c>
      <c r="CN3911" s="2">
        <v>-99</v>
      </c>
      <c r="CO3911" s="2">
        <v>-99</v>
      </c>
      <c r="CP3911" s="2">
        <v>-99</v>
      </c>
      <c r="CQ3911" s="2">
        <v>-99</v>
      </c>
      <c r="CR3911" s="2">
        <v>-99</v>
      </c>
      <c r="CS3911" s="2">
        <v>-99</v>
      </c>
      <c r="CT3911" s="2">
        <v>-99</v>
      </c>
      <c r="CU3911" s="2">
        <v>-99</v>
      </c>
      <c r="CV3911" s="2">
        <v>-99</v>
      </c>
      <c r="CW3911" s="2">
        <v>-99</v>
      </c>
      <c r="CX3911" s="2">
        <v>-99</v>
      </c>
      <c r="CY3911" s="2">
        <v>-99</v>
      </c>
      <c r="CZ3911" s="2">
        <v>-99</v>
      </c>
      <c r="DA3911" s="2">
        <v>-99</v>
      </c>
      <c r="DB3911" s="2">
        <v>-99</v>
      </c>
      <c r="DC3911" s="2">
        <v>-99</v>
      </c>
      <c r="DD3911" s="2">
        <v>-99</v>
      </c>
      <c r="DE3911" t="s">
        <v>3183</v>
      </c>
      <c r="DF3911" t="s">
        <v>3625</v>
      </c>
      <c r="DG3911">
        <v>-99</v>
      </c>
      <c r="DH3911">
        <v>-99</v>
      </c>
      <c r="DI3911">
        <v>31</v>
      </c>
      <c r="DJ3911">
        <v>-99</v>
      </c>
      <c r="DK3911">
        <v>-99</v>
      </c>
      <c r="DL3911" t="s">
        <v>3865</v>
      </c>
      <c r="DO3911" t="s">
        <v>907</v>
      </c>
      <c r="DQ3911" t="s">
        <v>1121</v>
      </c>
    </row>
    <row r="3912" spans="1:121" ht="14.45" customHeight="1" x14ac:dyDescent="0.25">
      <c r="A3912" s="5">
        <v>28071824</v>
      </c>
      <c r="B3912" t="s">
        <v>1623</v>
      </c>
      <c r="C3912" t="s">
        <v>3670</v>
      </c>
      <c r="D3912" t="s">
        <v>580</v>
      </c>
      <c r="E3912">
        <v>-99</v>
      </c>
      <c r="F3912">
        <v>-99</v>
      </c>
      <c r="G3912">
        <v>-99</v>
      </c>
      <c r="H3912" t="s">
        <v>1333</v>
      </c>
      <c r="I3912" t="s">
        <v>112</v>
      </c>
      <c r="J3912" t="s">
        <v>1130</v>
      </c>
      <c r="K3912" t="s">
        <v>119</v>
      </c>
      <c r="L3912">
        <v>-99</v>
      </c>
      <c r="M3912">
        <v>-99</v>
      </c>
      <c r="N3912" t="s">
        <v>118</v>
      </c>
      <c r="O3912">
        <v>-99</v>
      </c>
      <c r="P3912">
        <v>-99</v>
      </c>
      <c r="Q3912">
        <v>-99</v>
      </c>
      <c r="R3912">
        <v>-99</v>
      </c>
      <c r="S3912">
        <v>1</v>
      </c>
      <c r="T3912">
        <v>-99</v>
      </c>
      <c r="U3912">
        <v>-99</v>
      </c>
      <c r="V3912">
        <v>-99</v>
      </c>
      <c r="W3912" t="s">
        <v>1131</v>
      </c>
      <c r="X3912">
        <v>-99</v>
      </c>
      <c r="Y3912">
        <v>-99</v>
      </c>
      <c r="Z3912">
        <v>-99</v>
      </c>
      <c r="AA3912">
        <v>-99</v>
      </c>
      <c r="AB3912">
        <v>-99</v>
      </c>
      <c r="AC3912">
        <v>19</v>
      </c>
      <c r="AD3912" t="s">
        <v>121</v>
      </c>
      <c r="AE3912" t="s">
        <v>122</v>
      </c>
      <c r="AF3912" s="4" t="s">
        <v>123</v>
      </c>
      <c r="AG3912" t="s">
        <v>124</v>
      </c>
      <c r="AH3912" t="s">
        <v>125</v>
      </c>
      <c r="AI3912" t="s">
        <v>126</v>
      </c>
      <c r="AJ3912" t="s">
        <v>127</v>
      </c>
      <c r="AK3912" t="s">
        <v>4172</v>
      </c>
      <c r="AL3912" t="s">
        <v>129</v>
      </c>
      <c r="AM3912" t="s">
        <v>128</v>
      </c>
      <c r="AN3912" t="s">
        <v>130</v>
      </c>
      <c r="AO3912" t="s">
        <v>131</v>
      </c>
      <c r="AP3912" t="s">
        <v>914</v>
      </c>
      <c r="AQ3912" t="s">
        <v>4135</v>
      </c>
      <c r="AR3912">
        <v>-99</v>
      </c>
      <c r="AS3912">
        <v>-99</v>
      </c>
      <c r="AT3912" s="2">
        <v>-99</v>
      </c>
      <c r="AU3912" s="2">
        <v>-99</v>
      </c>
      <c r="AV3912" s="2">
        <v>-99</v>
      </c>
      <c r="AW3912" s="2">
        <v>-99</v>
      </c>
      <c r="AX3912" s="2">
        <v>-99</v>
      </c>
      <c r="AY3912" s="2">
        <v>-99</v>
      </c>
      <c r="AZ3912" s="2">
        <v>-99</v>
      </c>
      <c r="BA3912" s="2">
        <v>-99</v>
      </c>
      <c r="BB3912" s="2">
        <v>-99</v>
      </c>
      <c r="BC3912" s="2">
        <v>-99</v>
      </c>
      <c r="BD3912">
        <v>-99</v>
      </c>
      <c r="BE3912">
        <v>-99</v>
      </c>
      <c r="BF3912" s="2">
        <v>-99</v>
      </c>
      <c r="BG3912" s="2">
        <v>-99</v>
      </c>
      <c r="BH3912" s="2">
        <v>-99</v>
      </c>
      <c r="BI3912" s="2">
        <v>-99</v>
      </c>
      <c r="BJ3912" s="2">
        <v>-99</v>
      </c>
      <c r="BK3912" s="2">
        <v>-99</v>
      </c>
      <c r="BL3912" s="2">
        <v>-99</v>
      </c>
      <c r="BM3912" s="2">
        <v>-99</v>
      </c>
      <c r="BN3912" s="2">
        <v>-99</v>
      </c>
      <c r="BO3912" s="2">
        <v>-99</v>
      </c>
      <c r="BP3912">
        <v>-99</v>
      </c>
      <c r="BQ3912" s="2">
        <v>-99</v>
      </c>
      <c r="BR3912" s="2">
        <v>-99</v>
      </c>
      <c r="BS3912" s="2">
        <v>-99</v>
      </c>
      <c r="BT3912" s="2">
        <v>-99</v>
      </c>
      <c r="BU3912" s="2">
        <v>-99</v>
      </c>
      <c r="BV3912" s="2">
        <v>-99</v>
      </c>
      <c r="BW3912" s="2">
        <v>-99</v>
      </c>
      <c r="BX3912" s="2">
        <v>-99</v>
      </c>
      <c r="BY3912" s="2">
        <v>-99</v>
      </c>
      <c r="BZ3912" s="2">
        <v>-99</v>
      </c>
      <c r="CA3912" s="2">
        <v>-99</v>
      </c>
      <c r="CB3912" s="2">
        <v>-99</v>
      </c>
      <c r="CC3912" s="2">
        <v>-99</v>
      </c>
      <c r="CD3912" s="2">
        <v>-99</v>
      </c>
      <c r="CE3912" s="2">
        <v>-99</v>
      </c>
      <c r="CF3912" s="2">
        <v>-99</v>
      </c>
      <c r="CG3912" s="2">
        <v>-99</v>
      </c>
      <c r="CH3912" s="2">
        <v>-99</v>
      </c>
      <c r="CI3912" s="2">
        <v>-99</v>
      </c>
      <c r="CJ3912" s="2">
        <v>-99</v>
      </c>
      <c r="CK3912" s="2">
        <v>-99</v>
      </c>
      <c r="CL3912" s="2">
        <v>-99</v>
      </c>
      <c r="CM3912" s="2">
        <v>-99</v>
      </c>
      <c r="CN3912" s="2">
        <v>-99</v>
      </c>
      <c r="CO3912" s="2">
        <v>-99</v>
      </c>
      <c r="CP3912" s="2">
        <v>-99</v>
      </c>
      <c r="CQ3912" s="2">
        <v>-99</v>
      </c>
      <c r="CR3912" s="2">
        <v>-99</v>
      </c>
      <c r="CS3912" s="2">
        <v>-99</v>
      </c>
      <c r="CT3912" s="2">
        <v>-99</v>
      </c>
      <c r="CU3912" s="2">
        <v>-99</v>
      </c>
      <c r="CV3912" s="2">
        <v>-99</v>
      </c>
      <c r="CW3912" s="2">
        <v>-99</v>
      </c>
      <c r="CX3912" s="2">
        <v>-99</v>
      </c>
      <c r="CY3912" s="2">
        <v>-99</v>
      </c>
      <c r="CZ3912" s="2">
        <v>-99</v>
      </c>
      <c r="DA3912" s="2">
        <v>-99</v>
      </c>
      <c r="DB3912" s="2">
        <v>-99</v>
      </c>
      <c r="DC3912" s="2">
        <v>-99</v>
      </c>
      <c r="DD3912" s="2">
        <v>-99</v>
      </c>
      <c r="DE3912" t="s">
        <v>3183</v>
      </c>
      <c r="DF3912" t="s">
        <v>3625</v>
      </c>
      <c r="DG3912">
        <v>-99</v>
      </c>
      <c r="DH3912">
        <v>-99</v>
      </c>
      <c r="DI3912">
        <v>31</v>
      </c>
      <c r="DJ3912">
        <v>-99</v>
      </c>
      <c r="DK3912">
        <v>-99</v>
      </c>
      <c r="DL3912" t="s">
        <v>3865</v>
      </c>
      <c r="DO3912" t="s">
        <v>907</v>
      </c>
      <c r="DQ3912" t="s">
        <v>1121</v>
      </c>
    </row>
    <row r="3913" spans="1:121" ht="14.45" customHeight="1" x14ac:dyDescent="0.25">
      <c r="A3913" s="5">
        <v>28071824</v>
      </c>
      <c r="B3913" t="s">
        <v>1623</v>
      </c>
      <c r="C3913" t="s">
        <v>3670</v>
      </c>
      <c r="D3913" t="s">
        <v>580</v>
      </c>
      <c r="E3913">
        <v>-99</v>
      </c>
      <c r="F3913">
        <v>-99</v>
      </c>
      <c r="G3913">
        <v>-99</v>
      </c>
      <c r="H3913" t="s">
        <v>1334</v>
      </c>
      <c r="I3913" t="s">
        <v>112</v>
      </c>
      <c r="J3913" t="s">
        <v>1130</v>
      </c>
      <c r="K3913" t="s">
        <v>119</v>
      </c>
      <c r="L3913">
        <v>-99</v>
      </c>
      <c r="M3913">
        <v>-99</v>
      </c>
      <c r="N3913" t="s">
        <v>118</v>
      </c>
      <c r="O3913">
        <v>-99</v>
      </c>
      <c r="P3913">
        <v>-99</v>
      </c>
      <c r="Q3913">
        <v>-99</v>
      </c>
      <c r="R3913">
        <v>-99</v>
      </c>
      <c r="S3913">
        <v>1</v>
      </c>
      <c r="T3913">
        <v>-99</v>
      </c>
      <c r="U3913">
        <v>-99</v>
      </c>
      <c r="V3913">
        <v>-99</v>
      </c>
      <c r="W3913" t="s">
        <v>1131</v>
      </c>
      <c r="X3913">
        <v>-99</v>
      </c>
      <c r="Y3913">
        <v>-99</v>
      </c>
      <c r="Z3913">
        <v>-99</v>
      </c>
      <c r="AA3913">
        <v>-99</v>
      </c>
      <c r="AB3913">
        <v>-99</v>
      </c>
      <c r="AC3913">
        <v>19</v>
      </c>
      <c r="AD3913" t="s">
        <v>121</v>
      </c>
      <c r="AE3913" t="s">
        <v>122</v>
      </c>
      <c r="AF3913" s="4" t="s">
        <v>123</v>
      </c>
      <c r="AG3913" t="s">
        <v>124</v>
      </c>
      <c r="AH3913" t="s">
        <v>125</v>
      </c>
      <c r="AI3913" t="s">
        <v>126</v>
      </c>
      <c r="AJ3913" t="s">
        <v>127</v>
      </c>
      <c r="AK3913" t="s">
        <v>4172</v>
      </c>
      <c r="AL3913" t="s">
        <v>129</v>
      </c>
      <c r="AM3913" t="s">
        <v>128</v>
      </c>
      <c r="AN3913" t="s">
        <v>130</v>
      </c>
      <c r="AO3913" t="s">
        <v>131</v>
      </c>
      <c r="AP3913" t="s">
        <v>914</v>
      </c>
      <c r="AQ3913" t="s">
        <v>4135</v>
      </c>
      <c r="AR3913">
        <v>-99</v>
      </c>
      <c r="AS3913">
        <v>-99</v>
      </c>
      <c r="AT3913" s="2">
        <v>-99</v>
      </c>
      <c r="AU3913" s="2">
        <v>-99</v>
      </c>
      <c r="AV3913" s="2">
        <v>-99</v>
      </c>
      <c r="AW3913" s="2">
        <v>-99</v>
      </c>
      <c r="AX3913" s="2">
        <v>-99</v>
      </c>
      <c r="AY3913" s="2">
        <v>-99</v>
      </c>
      <c r="AZ3913" s="2">
        <v>-99</v>
      </c>
      <c r="BA3913" s="2">
        <v>-99</v>
      </c>
      <c r="BB3913" s="2">
        <v>-99</v>
      </c>
      <c r="BC3913" s="2">
        <v>-99</v>
      </c>
      <c r="BD3913">
        <v>-99</v>
      </c>
      <c r="BE3913">
        <v>-99</v>
      </c>
      <c r="BF3913" s="2">
        <v>-99</v>
      </c>
      <c r="BG3913" s="2">
        <v>-99</v>
      </c>
      <c r="BH3913" s="2">
        <v>-99</v>
      </c>
      <c r="BI3913" s="2">
        <v>-99</v>
      </c>
      <c r="BJ3913" s="2">
        <v>-99</v>
      </c>
      <c r="BK3913" s="2">
        <v>-99</v>
      </c>
      <c r="BL3913" s="2">
        <v>-99</v>
      </c>
      <c r="BM3913" s="2">
        <v>-99</v>
      </c>
      <c r="BN3913" s="2">
        <v>-99</v>
      </c>
      <c r="BO3913" s="2">
        <v>-99</v>
      </c>
      <c r="BP3913">
        <v>-99</v>
      </c>
      <c r="BQ3913" s="2">
        <v>-99</v>
      </c>
      <c r="BR3913" s="2">
        <v>-99</v>
      </c>
      <c r="BS3913" s="2">
        <v>-99</v>
      </c>
      <c r="BT3913" s="2">
        <v>-99</v>
      </c>
      <c r="BU3913" s="2">
        <v>-99</v>
      </c>
      <c r="BV3913" s="2">
        <v>-99</v>
      </c>
      <c r="BW3913" s="2">
        <v>-99</v>
      </c>
      <c r="BX3913" s="2">
        <v>-99</v>
      </c>
      <c r="BY3913" s="2">
        <v>-99</v>
      </c>
      <c r="BZ3913" s="2">
        <v>-99</v>
      </c>
      <c r="CA3913" s="2">
        <v>-99</v>
      </c>
      <c r="CB3913" s="2">
        <v>-99</v>
      </c>
      <c r="CC3913" s="2">
        <v>-99</v>
      </c>
      <c r="CD3913" s="2">
        <v>-99</v>
      </c>
      <c r="CE3913" s="2">
        <v>-99</v>
      </c>
      <c r="CF3913" s="2">
        <v>-99</v>
      </c>
      <c r="CG3913" s="2">
        <v>-99</v>
      </c>
      <c r="CH3913" s="2">
        <v>-99</v>
      </c>
      <c r="CI3913" s="2">
        <v>-99</v>
      </c>
      <c r="CJ3913" s="2">
        <v>-99</v>
      </c>
      <c r="CK3913" s="2">
        <v>-99</v>
      </c>
      <c r="CL3913" s="2">
        <v>-99</v>
      </c>
      <c r="CM3913" s="2">
        <v>-99</v>
      </c>
      <c r="CN3913" s="2">
        <v>-99</v>
      </c>
      <c r="CO3913" s="2">
        <v>-99</v>
      </c>
      <c r="CP3913" s="2">
        <v>-99</v>
      </c>
      <c r="CQ3913" s="2">
        <v>-99</v>
      </c>
      <c r="CR3913" s="2">
        <v>-99</v>
      </c>
      <c r="CS3913" s="2">
        <v>-99</v>
      </c>
      <c r="CT3913" s="2">
        <v>-99</v>
      </c>
      <c r="CU3913" s="2">
        <v>-99</v>
      </c>
      <c r="CV3913" s="2">
        <v>-99</v>
      </c>
      <c r="CW3913" s="2">
        <v>-99</v>
      </c>
      <c r="CX3913" s="2">
        <v>-99</v>
      </c>
      <c r="CY3913" s="2">
        <v>-99</v>
      </c>
      <c r="CZ3913" s="2">
        <v>-99</v>
      </c>
      <c r="DA3913" s="2">
        <v>-99</v>
      </c>
      <c r="DB3913" s="2">
        <v>-99</v>
      </c>
      <c r="DC3913" s="2">
        <v>-99</v>
      </c>
      <c r="DD3913" s="2">
        <v>-99</v>
      </c>
      <c r="DE3913" t="s">
        <v>3183</v>
      </c>
      <c r="DF3913" t="s">
        <v>3625</v>
      </c>
      <c r="DG3913">
        <v>-99</v>
      </c>
      <c r="DH3913">
        <v>-99</v>
      </c>
      <c r="DI3913">
        <v>31</v>
      </c>
      <c r="DJ3913">
        <v>-99</v>
      </c>
      <c r="DK3913">
        <v>-99</v>
      </c>
      <c r="DL3913" t="s">
        <v>3865</v>
      </c>
      <c r="DO3913" t="s">
        <v>907</v>
      </c>
      <c r="DQ3913" t="s">
        <v>1121</v>
      </c>
    </row>
    <row r="3914" spans="1:121" ht="14.45" customHeight="1" x14ac:dyDescent="0.25">
      <c r="A3914" s="5">
        <v>28071824</v>
      </c>
      <c r="B3914" t="s">
        <v>1623</v>
      </c>
      <c r="C3914" t="s">
        <v>3670</v>
      </c>
      <c r="D3914" t="s">
        <v>580</v>
      </c>
      <c r="E3914">
        <v>-99</v>
      </c>
      <c r="F3914">
        <v>-99</v>
      </c>
      <c r="G3914">
        <v>-99</v>
      </c>
      <c r="H3914" t="s">
        <v>1335</v>
      </c>
      <c r="I3914" t="s">
        <v>112</v>
      </c>
      <c r="J3914" t="s">
        <v>1130</v>
      </c>
      <c r="K3914" t="s">
        <v>119</v>
      </c>
      <c r="L3914">
        <v>-99</v>
      </c>
      <c r="M3914">
        <v>-99</v>
      </c>
      <c r="N3914" t="s">
        <v>118</v>
      </c>
      <c r="O3914">
        <v>-99</v>
      </c>
      <c r="P3914">
        <v>-99</v>
      </c>
      <c r="Q3914">
        <v>-99</v>
      </c>
      <c r="R3914">
        <v>-99</v>
      </c>
      <c r="S3914">
        <v>1</v>
      </c>
      <c r="T3914">
        <v>-99</v>
      </c>
      <c r="U3914">
        <v>-99</v>
      </c>
      <c r="V3914">
        <v>-99</v>
      </c>
      <c r="W3914" t="s">
        <v>1131</v>
      </c>
      <c r="X3914">
        <v>-99</v>
      </c>
      <c r="Y3914">
        <v>-99</v>
      </c>
      <c r="Z3914">
        <v>-99</v>
      </c>
      <c r="AA3914">
        <v>-99</v>
      </c>
      <c r="AB3914">
        <v>-99</v>
      </c>
      <c r="AC3914">
        <v>19</v>
      </c>
      <c r="AD3914" t="s">
        <v>121</v>
      </c>
      <c r="AE3914" t="s">
        <v>122</v>
      </c>
      <c r="AF3914" s="4" t="s">
        <v>123</v>
      </c>
      <c r="AG3914" t="s">
        <v>124</v>
      </c>
      <c r="AH3914" t="s">
        <v>125</v>
      </c>
      <c r="AI3914" t="s">
        <v>126</v>
      </c>
      <c r="AJ3914" t="s">
        <v>127</v>
      </c>
      <c r="AK3914" t="s">
        <v>4172</v>
      </c>
      <c r="AL3914" t="s">
        <v>129</v>
      </c>
      <c r="AM3914" t="s">
        <v>128</v>
      </c>
      <c r="AN3914" t="s">
        <v>130</v>
      </c>
      <c r="AO3914" t="s">
        <v>131</v>
      </c>
      <c r="AP3914" t="s">
        <v>914</v>
      </c>
      <c r="AQ3914" t="s">
        <v>4135</v>
      </c>
      <c r="AR3914">
        <v>-99</v>
      </c>
      <c r="AS3914">
        <v>-99</v>
      </c>
      <c r="AT3914" s="2">
        <v>-99</v>
      </c>
      <c r="AU3914" s="2">
        <v>-99</v>
      </c>
      <c r="AV3914" s="2">
        <v>-99</v>
      </c>
      <c r="AW3914" s="2">
        <v>-99</v>
      </c>
      <c r="AX3914" s="2">
        <v>-99</v>
      </c>
      <c r="AY3914" s="2">
        <v>-99</v>
      </c>
      <c r="AZ3914" s="2">
        <v>-99</v>
      </c>
      <c r="BA3914" s="2">
        <v>-99</v>
      </c>
      <c r="BB3914" s="2">
        <v>-99</v>
      </c>
      <c r="BC3914" s="2">
        <v>-99</v>
      </c>
      <c r="BD3914">
        <v>-99</v>
      </c>
      <c r="BE3914">
        <v>-99</v>
      </c>
      <c r="BF3914" s="2">
        <v>-99</v>
      </c>
      <c r="BG3914" s="2">
        <v>-99</v>
      </c>
      <c r="BH3914" s="2">
        <v>-99</v>
      </c>
      <c r="BI3914" s="2">
        <v>-99</v>
      </c>
      <c r="BJ3914" s="2">
        <v>-99</v>
      </c>
      <c r="BK3914" s="2">
        <v>-99</v>
      </c>
      <c r="BL3914" s="2">
        <v>-99</v>
      </c>
      <c r="BM3914" s="2">
        <v>-99</v>
      </c>
      <c r="BN3914" s="2">
        <v>-99</v>
      </c>
      <c r="BO3914" s="2">
        <v>-99</v>
      </c>
      <c r="BP3914">
        <v>-99</v>
      </c>
      <c r="BQ3914" s="2">
        <v>-99</v>
      </c>
      <c r="BR3914" s="2">
        <v>-99</v>
      </c>
      <c r="BS3914" s="2">
        <v>-99</v>
      </c>
      <c r="BT3914" s="2">
        <v>-99</v>
      </c>
      <c r="BU3914" s="2">
        <v>-99</v>
      </c>
      <c r="BV3914" s="2">
        <v>-99</v>
      </c>
      <c r="BW3914" s="2">
        <v>-99</v>
      </c>
      <c r="BX3914" s="2">
        <v>-99</v>
      </c>
      <c r="BY3914" s="2">
        <v>-99</v>
      </c>
      <c r="BZ3914" s="2">
        <v>-99</v>
      </c>
      <c r="CA3914" s="2">
        <v>-99</v>
      </c>
      <c r="CB3914" s="2">
        <v>-99</v>
      </c>
      <c r="CC3914" s="2">
        <v>-99</v>
      </c>
      <c r="CD3914" s="2">
        <v>-99</v>
      </c>
      <c r="CE3914" s="2">
        <v>-99</v>
      </c>
      <c r="CF3914" s="2">
        <v>-99</v>
      </c>
      <c r="CG3914" s="2">
        <v>-99</v>
      </c>
      <c r="CH3914" s="2">
        <v>-99</v>
      </c>
      <c r="CI3914" s="2">
        <v>-99</v>
      </c>
      <c r="CJ3914" s="2">
        <v>-99</v>
      </c>
      <c r="CK3914" s="2">
        <v>-99</v>
      </c>
      <c r="CL3914" s="2">
        <v>-99</v>
      </c>
      <c r="CM3914" s="2">
        <v>-99</v>
      </c>
      <c r="CN3914" s="2">
        <v>-99</v>
      </c>
      <c r="CO3914" s="2">
        <v>-99</v>
      </c>
      <c r="CP3914" s="2">
        <v>-99</v>
      </c>
      <c r="CQ3914" s="2">
        <v>-99</v>
      </c>
      <c r="CR3914" s="2">
        <v>-99</v>
      </c>
      <c r="CS3914" s="2">
        <v>-99</v>
      </c>
      <c r="CT3914" s="2">
        <v>-99</v>
      </c>
      <c r="CU3914" s="2">
        <v>-99</v>
      </c>
      <c r="CV3914" s="2">
        <v>-99</v>
      </c>
      <c r="CW3914" s="2">
        <v>-99</v>
      </c>
      <c r="CX3914" s="2">
        <v>-99</v>
      </c>
      <c r="CY3914" s="2">
        <v>-99</v>
      </c>
      <c r="CZ3914" s="2">
        <v>-99</v>
      </c>
      <c r="DA3914" s="2">
        <v>-99</v>
      </c>
      <c r="DB3914" s="2">
        <v>-99</v>
      </c>
      <c r="DC3914" s="2">
        <v>-99</v>
      </c>
      <c r="DD3914" s="2">
        <v>-99</v>
      </c>
      <c r="DE3914" t="s">
        <v>3183</v>
      </c>
      <c r="DF3914" t="s">
        <v>3625</v>
      </c>
      <c r="DG3914">
        <v>-99</v>
      </c>
      <c r="DH3914">
        <v>-99</v>
      </c>
      <c r="DI3914">
        <v>31</v>
      </c>
      <c r="DJ3914">
        <v>-99</v>
      </c>
      <c r="DK3914">
        <v>-99</v>
      </c>
      <c r="DL3914" t="s">
        <v>3865</v>
      </c>
      <c r="DO3914" t="s">
        <v>907</v>
      </c>
      <c r="DQ3914" t="s">
        <v>1121</v>
      </c>
    </row>
    <row r="3915" spans="1:121" ht="14.45" customHeight="1" x14ac:dyDescent="0.25">
      <c r="A3915" s="5">
        <v>28071824</v>
      </c>
      <c r="B3915" t="s">
        <v>1623</v>
      </c>
      <c r="C3915" t="s">
        <v>3670</v>
      </c>
      <c r="D3915" t="s">
        <v>580</v>
      </c>
      <c r="E3915">
        <v>-99</v>
      </c>
      <c r="F3915">
        <v>-99</v>
      </c>
      <c r="G3915">
        <v>-99</v>
      </c>
      <c r="H3915" t="s">
        <v>1336</v>
      </c>
      <c r="I3915" t="s">
        <v>112</v>
      </c>
      <c r="J3915" t="s">
        <v>1130</v>
      </c>
      <c r="K3915" t="s">
        <v>119</v>
      </c>
      <c r="L3915">
        <v>-99</v>
      </c>
      <c r="M3915">
        <v>-99</v>
      </c>
      <c r="N3915" t="s">
        <v>118</v>
      </c>
      <c r="O3915">
        <v>-99</v>
      </c>
      <c r="P3915">
        <v>-99</v>
      </c>
      <c r="Q3915">
        <v>-99</v>
      </c>
      <c r="R3915">
        <v>-99</v>
      </c>
      <c r="S3915">
        <v>1</v>
      </c>
      <c r="T3915">
        <v>-99</v>
      </c>
      <c r="U3915">
        <v>-99</v>
      </c>
      <c r="V3915">
        <v>-99</v>
      </c>
      <c r="W3915" t="s">
        <v>1131</v>
      </c>
      <c r="X3915">
        <v>-99</v>
      </c>
      <c r="Y3915">
        <v>-99</v>
      </c>
      <c r="Z3915">
        <v>-99</v>
      </c>
      <c r="AA3915">
        <v>-99</v>
      </c>
      <c r="AB3915">
        <v>-99</v>
      </c>
      <c r="AC3915">
        <v>19</v>
      </c>
      <c r="AD3915" t="s">
        <v>121</v>
      </c>
      <c r="AE3915" t="s">
        <v>122</v>
      </c>
      <c r="AF3915" s="4" t="s">
        <v>123</v>
      </c>
      <c r="AG3915" t="s">
        <v>124</v>
      </c>
      <c r="AH3915" t="s">
        <v>125</v>
      </c>
      <c r="AI3915" t="s">
        <v>126</v>
      </c>
      <c r="AJ3915" t="s">
        <v>127</v>
      </c>
      <c r="AK3915" t="s">
        <v>4172</v>
      </c>
      <c r="AL3915" t="s">
        <v>129</v>
      </c>
      <c r="AM3915" t="s">
        <v>128</v>
      </c>
      <c r="AN3915" t="s">
        <v>130</v>
      </c>
      <c r="AO3915" t="s">
        <v>131</v>
      </c>
      <c r="AP3915" t="s">
        <v>914</v>
      </c>
      <c r="AQ3915" t="s">
        <v>4135</v>
      </c>
      <c r="AR3915">
        <v>-99</v>
      </c>
      <c r="AS3915">
        <v>-99</v>
      </c>
      <c r="AT3915" s="2">
        <v>-99</v>
      </c>
      <c r="AU3915" s="2">
        <v>-99</v>
      </c>
      <c r="AV3915" s="2">
        <v>-99</v>
      </c>
      <c r="AW3915" s="2">
        <v>-99</v>
      </c>
      <c r="AX3915" s="2">
        <v>-99</v>
      </c>
      <c r="AY3915" s="2">
        <v>-99</v>
      </c>
      <c r="AZ3915" s="2">
        <v>-99</v>
      </c>
      <c r="BA3915" s="2">
        <v>-99</v>
      </c>
      <c r="BB3915" s="2">
        <v>-99</v>
      </c>
      <c r="BC3915" s="2">
        <v>-99</v>
      </c>
      <c r="BD3915">
        <v>-99</v>
      </c>
      <c r="BE3915">
        <v>-99</v>
      </c>
      <c r="BF3915" s="2">
        <v>-99</v>
      </c>
      <c r="BG3915" s="2">
        <v>-99</v>
      </c>
      <c r="BH3915" s="2">
        <v>-99</v>
      </c>
      <c r="BI3915" s="2">
        <v>-99</v>
      </c>
      <c r="BJ3915" s="2">
        <v>-99</v>
      </c>
      <c r="BK3915" s="2">
        <v>-99</v>
      </c>
      <c r="BL3915" s="2">
        <v>-99</v>
      </c>
      <c r="BM3915" s="2">
        <v>-99</v>
      </c>
      <c r="BN3915" s="2">
        <v>-99</v>
      </c>
      <c r="BO3915" s="2">
        <v>-99</v>
      </c>
      <c r="BP3915">
        <v>-99</v>
      </c>
      <c r="BQ3915" s="2">
        <v>-99</v>
      </c>
      <c r="BR3915" s="2">
        <v>-99</v>
      </c>
      <c r="BS3915" s="2">
        <v>-99</v>
      </c>
      <c r="BT3915" s="2">
        <v>-99</v>
      </c>
      <c r="BU3915" s="2">
        <v>-99</v>
      </c>
      <c r="BV3915" s="2">
        <v>-99</v>
      </c>
      <c r="BW3915" s="2">
        <v>-99</v>
      </c>
      <c r="BX3915" s="2">
        <v>-99</v>
      </c>
      <c r="BY3915" s="2">
        <v>-99</v>
      </c>
      <c r="BZ3915" s="2">
        <v>-99</v>
      </c>
      <c r="CA3915" s="2">
        <v>-99</v>
      </c>
      <c r="CB3915" s="2">
        <v>-99</v>
      </c>
      <c r="CC3915" s="2">
        <v>-99</v>
      </c>
      <c r="CD3915" s="2">
        <v>-99</v>
      </c>
      <c r="CE3915" s="2">
        <v>-99</v>
      </c>
      <c r="CF3915" s="2">
        <v>-99</v>
      </c>
      <c r="CG3915" s="2">
        <v>-99</v>
      </c>
      <c r="CH3915" s="2">
        <v>-99</v>
      </c>
      <c r="CI3915" s="2">
        <v>-99</v>
      </c>
      <c r="CJ3915" s="2">
        <v>-99</v>
      </c>
      <c r="CK3915" s="2">
        <v>-99</v>
      </c>
      <c r="CL3915" s="2">
        <v>-99</v>
      </c>
      <c r="CM3915" s="2">
        <v>-99</v>
      </c>
      <c r="CN3915" s="2">
        <v>-99</v>
      </c>
      <c r="CO3915" s="2">
        <v>-99</v>
      </c>
      <c r="CP3915" s="2">
        <v>-99</v>
      </c>
      <c r="CQ3915" s="2">
        <v>-99</v>
      </c>
      <c r="CR3915" s="2">
        <v>-99</v>
      </c>
      <c r="CS3915" s="2">
        <v>-99</v>
      </c>
      <c r="CT3915" s="2">
        <v>-99</v>
      </c>
      <c r="CU3915" s="2">
        <v>-99</v>
      </c>
      <c r="CV3915" s="2">
        <v>-99</v>
      </c>
      <c r="CW3915" s="2">
        <v>-99</v>
      </c>
      <c r="CX3915" s="2">
        <v>-99</v>
      </c>
      <c r="CY3915" s="2">
        <v>-99</v>
      </c>
      <c r="CZ3915" s="2">
        <v>-99</v>
      </c>
      <c r="DA3915" s="2">
        <v>-99</v>
      </c>
      <c r="DB3915" s="2">
        <v>-99</v>
      </c>
      <c r="DC3915" s="2">
        <v>-99</v>
      </c>
      <c r="DD3915" s="2">
        <v>-99</v>
      </c>
      <c r="DE3915" t="s">
        <v>3183</v>
      </c>
      <c r="DF3915" t="s">
        <v>3625</v>
      </c>
      <c r="DG3915">
        <v>-99</v>
      </c>
      <c r="DH3915">
        <v>-99</v>
      </c>
      <c r="DI3915">
        <v>31</v>
      </c>
      <c r="DJ3915">
        <v>-99</v>
      </c>
      <c r="DK3915">
        <v>-99</v>
      </c>
      <c r="DL3915" t="s">
        <v>3865</v>
      </c>
      <c r="DO3915" t="s">
        <v>907</v>
      </c>
      <c r="DQ3915" t="s">
        <v>1121</v>
      </c>
    </row>
    <row r="3916" spans="1:121" ht="14.45" customHeight="1" x14ac:dyDescent="0.25">
      <c r="A3916" s="5">
        <v>28071824</v>
      </c>
      <c r="B3916" t="s">
        <v>1623</v>
      </c>
      <c r="C3916" t="s">
        <v>3670</v>
      </c>
      <c r="D3916" t="s">
        <v>580</v>
      </c>
      <c r="E3916">
        <v>-99</v>
      </c>
      <c r="F3916">
        <v>-99</v>
      </c>
      <c r="G3916">
        <v>-99</v>
      </c>
      <c r="H3916" t="s">
        <v>1337</v>
      </c>
      <c r="I3916" t="s">
        <v>112</v>
      </c>
      <c r="J3916" t="s">
        <v>1130</v>
      </c>
      <c r="K3916" t="s">
        <v>119</v>
      </c>
      <c r="L3916">
        <v>-99</v>
      </c>
      <c r="M3916">
        <v>-99</v>
      </c>
      <c r="N3916" t="s">
        <v>118</v>
      </c>
      <c r="O3916">
        <v>-99</v>
      </c>
      <c r="P3916">
        <v>-99</v>
      </c>
      <c r="Q3916">
        <v>-99</v>
      </c>
      <c r="R3916">
        <v>-99</v>
      </c>
      <c r="S3916">
        <v>1</v>
      </c>
      <c r="T3916">
        <v>-99</v>
      </c>
      <c r="U3916">
        <v>-99</v>
      </c>
      <c r="V3916">
        <v>-99</v>
      </c>
      <c r="W3916" t="s">
        <v>1131</v>
      </c>
      <c r="X3916">
        <v>-99</v>
      </c>
      <c r="Y3916">
        <v>-99</v>
      </c>
      <c r="Z3916">
        <v>-99</v>
      </c>
      <c r="AA3916">
        <v>-99</v>
      </c>
      <c r="AB3916">
        <v>-99</v>
      </c>
      <c r="AC3916">
        <v>19</v>
      </c>
      <c r="AD3916" t="s">
        <v>121</v>
      </c>
      <c r="AE3916" t="s">
        <v>122</v>
      </c>
      <c r="AF3916" s="4" t="s">
        <v>123</v>
      </c>
      <c r="AG3916" t="s">
        <v>124</v>
      </c>
      <c r="AH3916" t="s">
        <v>125</v>
      </c>
      <c r="AI3916" t="s">
        <v>126</v>
      </c>
      <c r="AJ3916" t="s">
        <v>127</v>
      </c>
      <c r="AK3916" t="s">
        <v>4172</v>
      </c>
      <c r="AL3916" t="s">
        <v>129</v>
      </c>
      <c r="AM3916" t="s">
        <v>128</v>
      </c>
      <c r="AN3916" t="s">
        <v>130</v>
      </c>
      <c r="AO3916" t="s">
        <v>131</v>
      </c>
      <c r="AP3916" t="s">
        <v>914</v>
      </c>
      <c r="AQ3916" t="s">
        <v>4135</v>
      </c>
      <c r="AR3916">
        <v>-99</v>
      </c>
      <c r="AS3916">
        <v>-99</v>
      </c>
      <c r="AT3916" s="2">
        <v>-99</v>
      </c>
      <c r="AU3916" s="2">
        <v>-99</v>
      </c>
      <c r="AV3916" s="2">
        <v>-99</v>
      </c>
      <c r="AW3916" s="2">
        <v>-99</v>
      </c>
      <c r="AX3916" s="2">
        <v>-99</v>
      </c>
      <c r="AY3916" s="2">
        <v>-99</v>
      </c>
      <c r="AZ3916" s="2">
        <v>-99</v>
      </c>
      <c r="BA3916" s="2">
        <v>-99</v>
      </c>
      <c r="BB3916" s="2">
        <v>-99</v>
      </c>
      <c r="BC3916" s="2">
        <v>-99</v>
      </c>
      <c r="BD3916">
        <v>-99</v>
      </c>
      <c r="BE3916">
        <v>-99</v>
      </c>
      <c r="BF3916" s="2">
        <v>-99</v>
      </c>
      <c r="BG3916" s="2">
        <v>-99</v>
      </c>
      <c r="BH3916" s="2">
        <v>-99</v>
      </c>
      <c r="BI3916" s="2">
        <v>-99</v>
      </c>
      <c r="BJ3916" s="2">
        <v>-99</v>
      </c>
      <c r="BK3916" s="2">
        <v>-99</v>
      </c>
      <c r="BL3916" s="2">
        <v>-99</v>
      </c>
      <c r="BM3916" s="2">
        <v>-99</v>
      </c>
      <c r="BN3916" s="2">
        <v>-99</v>
      </c>
      <c r="BO3916" s="2">
        <v>-99</v>
      </c>
      <c r="BP3916">
        <v>-99</v>
      </c>
      <c r="BQ3916" s="2">
        <v>-99</v>
      </c>
      <c r="BR3916" s="2">
        <v>-99</v>
      </c>
      <c r="BS3916" s="2">
        <v>-99</v>
      </c>
      <c r="BT3916" s="2">
        <v>-99</v>
      </c>
      <c r="BU3916" s="2">
        <v>-99</v>
      </c>
      <c r="BV3916" s="2">
        <v>-99</v>
      </c>
      <c r="BW3916" s="2">
        <v>-99</v>
      </c>
      <c r="BX3916" s="2">
        <v>-99</v>
      </c>
      <c r="BY3916" s="2">
        <v>-99</v>
      </c>
      <c r="BZ3916" s="2">
        <v>-99</v>
      </c>
      <c r="CA3916" s="2">
        <v>-99</v>
      </c>
      <c r="CB3916" s="2">
        <v>-99</v>
      </c>
      <c r="CC3916" s="2">
        <v>-99</v>
      </c>
      <c r="CD3916" s="2">
        <v>-99</v>
      </c>
      <c r="CE3916" s="2">
        <v>-99</v>
      </c>
      <c r="CF3916" s="2">
        <v>-99</v>
      </c>
      <c r="CG3916" s="2">
        <v>-99</v>
      </c>
      <c r="CH3916" s="2">
        <v>-99</v>
      </c>
      <c r="CI3916" s="2">
        <v>-99</v>
      </c>
      <c r="CJ3916" s="2">
        <v>-99</v>
      </c>
      <c r="CK3916" s="2">
        <v>-99</v>
      </c>
      <c r="CL3916" s="2">
        <v>-99</v>
      </c>
      <c r="CM3916" s="2">
        <v>-99</v>
      </c>
      <c r="CN3916" s="2">
        <v>-99</v>
      </c>
      <c r="CO3916" s="2">
        <v>-99</v>
      </c>
      <c r="CP3916" s="2">
        <v>-99</v>
      </c>
      <c r="CQ3916" s="2">
        <v>-99</v>
      </c>
      <c r="CR3916" s="2">
        <v>-99</v>
      </c>
      <c r="CS3916" s="2">
        <v>-99</v>
      </c>
      <c r="CT3916" s="2">
        <v>-99</v>
      </c>
      <c r="CU3916" s="2">
        <v>-99</v>
      </c>
      <c r="CV3916" s="2">
        <v>-99</v>
      </c>
      <c r="CW3916" s="2">
        <v>-99</v>
      </c>
      <c r="CX3916" s="2">
        <v>-99</v>
      </c>
      <c r="CY3916" s="2">
        <v>-99</v>
      </c>
      <c r="CZ3916" s="2">
        <v>-99</v>
      </c>
      <c r="DA3916" s="2">
        <v>-99</v>
      </c>
      <c r="DB3916" s="2">
        <v>-99</v>
      </c>
      <c r="DC3916" s="2">
        <v>-99</v>
      </c>
      <c r="DD3916" s="2">
        <v>-99</v>
      </c>
      <c r="DE3916" t="s">
        <v>3183</v>
      </c>
      <c r="DF3916" t="s">
        <v>3625</v>
      </c>
      <c r="DG3916">
        <v>-99</v>
      </c>
      <c r="DH3916">
        <v>-99</v>
      </c>
      <c r="DI3916">
        <v>31</v>
      </c>
      <c r="DJ3916">
        <v>-99</v>
      </c>
      <c r="DK3916">
        <v>-99</v>
      </c>
      <c r="DL3916" t="s">
        <v>3865</v>
      </c>
      <c r="DO3916" t="s">
        <v>907</v>
      </c>
      <c r="DQ3916" t="s">
        <v>1121</v>
      </c>
    </row>
    <row r="3917" spans="1:121" ht="14.45" customHeight="1" x14ac:dyDescent="0.25">
      <c r="A3917" s="5">
        <v>28071824</v>
      </c>
      <c r="B3917" t="s">
        <v>1623</v>
      </c>
      <c r="C3917" t="s">
        <v>3670</v>
      </c>
      <c r="D3917" t="s">
        <v>580</v>
      </c>
      <c r="E3917">
        <v>-99</v>
      </c>
      <c r="F3917">
        <v>-99</v>
      </c>
      <c r="G3917">
        <v>-99</v>
      </c>
      <c r="H3917" t="s">
        <v>1338</v>
      </c>
      <c r="I3917" t="s">
        <v>112</v>
      </c>
      <c r="J3917" t="s">
        <v>1130</v>
      </c>
      <c r="K3917" t="s">
        <v>119</v>
      </c>
      <c r="L3917">
        <v>-99</v>
      </c>
      <c r="M3917">
        <v>-99</v>
      </c>
      <c r="N3917" t="s">
        <v>118</v>
      </c>
      <c r="O3917">
        <v>-99</v>
      </c>
      <c r="P3917">
        <v>-99</v>
      </c>
      <c r="Q3917">
        <v>-99</v>
      </c>
      <c r="R3917">
        <v>-99</v>
      </c>
      <c r="S3917">
        <v>1</v>
      </c>
      <c r="T3917">
        <v>-99</v>
      </c>
      <c r="U3917">
        <v>-99</v>
      </c>
      <c r="V3917">
        <v>-99</v>
      </c>
      <c r="W3917" t="s">
        <v>1131</v>
      </c>
      <c r="X3917">
        <v>-99</v>
      </c>
      <c r="Y3917">
        <v>-99</v>
      </c>
      <c r="Z3917">
        <v>-99</v>
      </c>
      <c r="AA3917">
        <v>-99</v>
      </c>
      <c r="AB3917">
        <v>-99</v>
      </c>
      <c r="AC3917">
        <v>19</v>
      </c>
      <c r="AD3917" t="s">
        <v>121</v>
      </c>
      <c r="AE3917" t="s">
        <v>122</v>
      </c>
      <c r="AF3917" s="4" t="s">
        <v>123</v>
      </c>
      <c r="AG3917" t="s">
        <v>124</v>
      </c>
      <c r="AH3917" t="s">
        <v>125</v>
      </c>
      <c r="AI3917" t="s">
        <v>126</v>
      </c>
      <c r="AJ3917" t="s">
        <v>127</v>
      </c>
      <c r="AK3917" t="s">
        <v>4172</v>
      </c>
      <c r="AL3917" t="s">
        <v>129</v>
      </c>
      <c r="AM3917" t="s">
        <v>128</v>
      </c>
      <c r="AN3917" t="s">
        <v>130</v>
      </c>
      <c r="AO3917" t="s">
        <v>131</v>
      </c>
      <c r="AP3917" t="s">
        <v>914</v>
      </c>
      <c r="AQ3917" t="s">
        <v>4135</v>
      </c>
      <c r="AR3917">
        <v>-99</v>
      </c>
      <c r="AS3917">
        <v>-99</v>
      </c>
      <c r="AT3917" s="2">
        <v>-99</v>
      </c>
      <c r="AU3917" s="2">
        <v>-99</v>
      </c>
      <c r="AV3917" s="2">
        <v>-99</v>
      </c>
      <c r="AW3917" s="2">
        <v>-99</v>
      </c>
      <c r="AX3917" s="2">
        <v>-99</v>
      </c>
      <c r="AY3917" s="2">
        <v>-99</v>
      </c>
      <c r="AZ3917" s="2">
        <v>-99</v>
      </c>
      <c r="BA3917" s="2">
        <v>-99</v>
      </c>
      <c r="BB3917" s="2">
        <v>-99</v>
      </c>
      <c r="BC3917" s="2">
        <v>-99</v>
      </c>
      <c r="BD3917">
        <v>-99</v>
      </c>
      <c r="BE3917">
        <v>-99</v>
      </c>
      <c r="BF3917" s="2">
        <v>-99</v>
      </c>
      <c r="BG3917" s="2">
        <v>-99</v>
      </c>
      <c r="BH3917" s="2">
        <v>-99</v>
      </c>
      <c r="BI3917" s="2">
        <v>-99</v>
      </c>
      <c r="BJ3917" s="2">
        <v>-99</v>
      </c>
      <c r="BK3917" s="2">
        <v>-99</v>
      </c>
      <c r="BL3917" s="2">
        <v>-99</v>
      </c>
      <c r="BM3917" s="2">
        <v>-99</v>
      </c>
      <c r="BN3917" s="2">
        <v>-99</v>
      </c>
      <c r="BO3917" s="2">
        <v>-99</v>
      </c>
      <c r="BP3917">
        <v>-99</v>
      </c>
      <c r="BQ3917" s="2">
        <v>-99</v>
      </c>
      <c r="BR3917" s="2">
        <v>-99</v>
      </c>
      <c r="BS3917" s="2">
        <v>-99</v>
      </c>
      <c r="BT3917" s="2">
        <v>-99</v>
      </c>
      <c r="BU3917" s="2">
        <v>-99</v>
      </c>
      <c r="BV3917" s="2">
        <v>-99</v>
      </c>
      <c r="BW3917" s="2">
        <v>-99</v>
      </c>
      <c r="BX3917" s="2">
        <v>-99</v>
      </c>
      <c r="BY3917" s="2">
        <v>-99</v>
      </c>
      <c r="BZ3917" s="2">
        <v>-99</v>
      </c>
      <c r="CA3917" s="2">
        <v>-99</v>
      </c>
      <c r="CB3917" s="2">
        <v>-99</v>
      </c>
      <c r="CC3917" s="2">
        <v>-99</v>
      </c>
      <c r="CD3917" s="2">
        <v>-99</v>
      </c>
      <c r="CE3917" s="2">
        <v>-99</v>
      </c>
      <c r="CF3917" s="2">
        <v>-99</v>
      </c>
      <c r="CG3917" s="2">
        <v>-99</v>
      </c>
      <c r="CH3917" s="2">
        <v>-99</v>
      </c>
      <c r="CI3917" s="2">
        <v>-99</v>
      </c>
      <c r="CJ3917" s="2">
        <v>-99</v>
      </c>
      <c r="CK3917" s="2">
        <v>-99</v>
      </c>
      <c r="CL3917" s="2">
        <v>-99</v>
      </c>
      <c r="CM3917" s="2">
        <v>-99</v>
      </c>
      <c r="CN3917" s="2">
        <v>-99</v>
      </c>
      <c r="CO3917" s="2">
        <v>-99</v>
      </c>
      <c r="CP3917" s="2">
        <v>-99</v>
      </c>
      <c r="CQ3917" s="2">
        <v>-99</v>
      </c>
      <c r="CR3917" s="2">
        <v>-99</v>
      </c>
      <c r="CS3917" s="2">
        <v>-99</v>
      </c>
      <c r="CT3917" s="2">
        <v>-99</v>
      </c>
      <c r="CU3917" s="2">
        <v>-99</v>
      </c>
      <c r="CV3917" s="2">
        <v>-99</v>
      </c>
      <c r="CW3917" s="2">
        <v>-99</v>
      </c>
      <c r="CX3917" s="2">
        <v>-99</v>
      </c>
      <c r="CY3917" s="2">
        <v>-99</v>
      </c>
      <c r="CZ3917" s="2">
        <v>-99</v>
      </c>
      <c r="DA3917" s="2">
        <v>-99</v>
      </c>
      <c r="DB3917" s="2">
        <v>-99</v>
      </c>
      <c r="DC3917" s="2">
        <v>-99</v>
      </c>
      <c r="DD3917" s="2">
        <v>-99</v>
      </c>
      <c r="DE3917" t="s">
        <v>3183</v>
      </c>
      <c r="DF3917" t="s">
        <v>3625</v>
      </c>
      <c r="DG3917">
        <v>-99</v>
      </c>
      <c r="DH3917">
        <v>-99</v>
      </c>
      <c r="DI3917">
        <v>31</v>
      </c>
      <c r="DJ3917">
        <v>-99</v>
      </c>
      <c r="DK3917">
        <v>-99</v>
      </c>
      <c r="DL3917" t="s">
        <v>3865</v>
      </c>
      <c r="DO3917" t="s">
        <v>907</v>
      </c>
      <c r="DQ3917" t="s">
        <v>1121</v>
      </c>
    </row>
    <row r="3918" spans="1:121" ht="14.45" customHeight="1" x14ac:dyDescent="0.25">
      <c r="A3918" s="5">
        <v>20443975</v>
      </c>
      <c r="B3918" t="s">
        <v>490</v>
      </c>
      <c r="C3918" t="s">
        <v>328</v>
      </c>
      <c r="D3918" t="s">
        <v>491</v>
      </c>
      <c r="E3918">
        <v>-99</v>
      </c>
      <c r="F3918">
        <v>-99</v>
      </c>
      <c r="G3918">
        <v>-99</v>
      </c>
      <c r="H3918" t="s">
        <v>112</v>
      </c>
      <c r="I3918" t="s">
        <v>112</v>
      </c>
      <c r="J3918" t="s">
        <v>114</v>
      </c>
      <c r="K3918" t="s">
        <v>115</v>
      </c>
      <c r="L3918">
        <v>-99</v>
      </c>
      <c r="M3918" t="s">
        <v>229</v>
      </c>
      <c r="N3918">
        <v>-99</v>
      </c>
      <c r="O3918" t="s">
        <v>115</v>
      </c>
      <c r="P3918">
        <v>-99</v>
      </c>
      <c r="Q3918">
        <v>1</v>
      </c>
      <c r="R3918">
        <v>-99</v>
      </c>
      <c r="S3918">
        <v>-99</v>
      </c>
      <c r="T3918">
        <v>-99</v>
      </c>
      <c r="U3918">
        <v>-99</v>
      </c>
      <c r="V3918">
        <v>-99</v>
      </c>
      <c r="W3918" t="s">
        <v>120</v>
      </c>
      <c r="X3918">
        <v>-99</v>
      </c>
      <c r="Y3918">
        <v>-99</v>
      </c>
      <c r="Z3918">
        <v>-99</v>
      </c>
      <c r="AA3918">
        <v>-99</v>
      </c>
      <c r="AB3918">
        <v>-99</v>
      </c>
      <c r="AC3918">
        <v>19</v>
      </c>
      <c r="AD3918" t="s">
        <v>121</v>
      </c>
      <c r="AE3918" t="s">
        <v>122</v>
      </c>
      <c r="AF3918" s="24" t="s">
        <v>2141</v>
      </c>
      <c r="AG3918" s="15" t="s">
        <v>462</v>
      </c>
      <c r="AH3918" s="15" t="s">
        <v>124</v>
      </c>
      <c r="AI3918" s="24" t="s">
        <v>2140</v>
      </c>
      <c r="AJ3918" t="s">
        <v>2137</v>
      </c>
      <c r="AK3918" t="s">
        <v>4556</v>
      </c>
      <c r="AL3918" t="s">
        <v>2138</v>
      </c>
      <c r="AM3918" t="s">
        <v>2139</v>
      </c>
      <c r="AN3918" t="s">
        <v>130</v>
      </c>
      <c r="AO3918" t="s">
        <v>1096</v>
      </c>
      <c r="AP3918" t="s">
        <v>922</v>
      </c>
      <c r="AQ3918" t="s">
        <v>4047</v>
      </c>
      <c r="AR3918">
        <v>-99</v>
      </c>
      <c r="AS3918">
        <v>-99</v>
      </c>
      <c r="AT3918">
        <v>-99</v>
      </c>
      <c r="AU3918">
        <v>-99</v>
      </c>
      <c r="AV3918">
        <v>-99</v>
      </c>
      <c r="AW3918">
        <v>-99</v>
      </c>
      <c r="AX3918">
        <v>-99</v>
      </c>
      <c r="AY3918">
        <v>-99</v>
      </c>
      <c r="AZ3918">
        <v>-99</v>
      </c>
      <c r="BA3918">
        <v>-99</v>
      </c>
      <c r="BB3918">
        <v>-99</v>
      </c>
      <c r="BC3918">
        <v>-99</v>
      </c>
      <c r="BD3918">
        <v>-99</v>
      </c>
      <c r="BE3918">
        <v>-99</v>
      </c>
      <c r="BF3918">
        <v>-99</v>
      </c>
      <c r="BG3918">
        <v>-99</v>
      </c>
      <c r="BH3918">
        <v>-99</v>
      </c>
      <c r="BI3918">
        <v>-99</v>
      </c>
      <c r="BJ3918">
        <v>-99</v>
      </c>
      <c r="BK3918">
        <v>-99</v>
      </c>
      <c r="BL3918">
        <v>-99</v>
      </c>
      <c r="BM3918">
        <v>-99</v>
      </c>
      <c r="BN3918">
        <v>-99</v>
      </c>
      <c r="BO3918">
        <v>-99</v>
      </c>
      <c r="BP3918">
        <v>-99</v>
      </c>
      <c r="BQ3918" t="s">
        <v>115</v>
      </c>
      <c r="BR3918" t="s">
        <v>115</v>
      </c>
      <c r="BS3918">
        <v>-99</v>
      </c>
      <c r="BT3918">
        <v>-99</v>
      </c>
      <c r="BU3918">
        <v>-99</v>
      </c>
      <c r="BV3918">
        <v>-99</v>
      </c>
      <c r="BW3918">
        <v>-99</v>
      </c>
      <c r="BX3918">
        <v>-99</v>
      </c>
      <c r="BY3918">
        <v>-99</v>
      </c>
      <c r="BZ3918">
        <v>-99</v>
      </c>
      <c r="CA3918">
        <v>-99</v>
      </c>
      <c r="CB3918">
        <v>-99</v>
      </c>
      <c r="CC3918">
        <v>-99</v>
      </c>
      <c r="CD3918">
        <v>-99</v>
      </c>
      <c r="CE3918">
        <v>-99</v>
      </c>
      <c r="CF3918">
        <v>-99</v>
      </c>
      <c r="CG3918">
        <v>-99</v>
      </c>
      <c r="CH3918">
        <v>-99</v>
      </c>
      <c r="CI3918">
        <v>-99</v>
      </c>
      <c r="CJ3918">
        <v>-99</v>
      </c>
      <c r="CK3918">
        <v>-99</v>
      </c>
      <c r="CL3918">
        <v>-99</v>
      </c>
      <c r="CM3918">
        <v>-99</v>
      </c>
      <c r="CN3918">
        <v>-99</v>
      </c>
      <c r="CO3918">
        <v>-99</v>
      </c>
      <c r="CP3918">
        <v>-99</v>
      </c>
      <c r="CQ3918">
        <v>-99</v>
      </c>
      <c r="CR3918">
        <v>-99</v>
      </c>
      <c r="CS3918">
        <v>-99</v>
      </c>
      <c r="CT3918">
        <v>-99</v>
      </c>
      <c r="CU3918">
        <v>-99</v>
      </c>
      <c r="CV3918">
        <v>-99</v>
      </c>
      <c r="CW3918">
        <v>-99</v>
      </c>
      <c r="CX3918">
        <v>-99</v>
      </c>
      <c r="CY3918">
        <v>-99</v>
      </c>
      <c r="CZ3918">
        <v>-99</v>
      </c>
      <c r="DA3918">
        <v>-99</v>
      </c>
      <c r="DB3918">
        <v>-99</v>
      </c>
      <c r="DC3918">
        <v>-99</v>
      </c>
      <c r="DD3918">
        <v>-99</v>
      </c>
      <c r="DE3918">
        <v>-99</v>
      </c>
      <c r="DF3918" t="s">
        <v>3621</v>
      </c>
      <c r="DG3918">
        <v>-99</v>
      </c>
      <c r="DH3918">
        <v>-99</v>
      </c>
      <c r="DI3918">
        <v>10.83</v>
      </c>
      <c r="DJ3918">
        <v>-99</v>
      </c>
      <c r="DK3918">
        <v>-99</v>
      </c>
      <c r="DO3918" t="s">
        <v>133</v>
      </c>
      <c r="DQ3918" t="s">
        <v>1121</v>
      </c>
    </row>
    <row r="3919" spans="1:121" ht="14.45" customHeight="1" x14ac:dyDescent="0.25">
      <c r="A3919" s="5">
        <v>20443975</v>
      </c>
      <c r="B3919" t="s">
        <v>490</v>
      </c>
      <c r="C3919" t="s">
        <v>328</v>
      </c>
      <c r="D3919" t="s">
        <v>491</v>
      </c>
      <c r="E3919">
        <v>-99</v>
      </c>
      <c r="F3919">
        <v>-99</v>
      </c>
      <c r="G3919">
        <v>-99</v>
      </c>
      <c r="H3919" t="s">
        <v>134</v>
      </c>
      <c r="I3919" t="s">
        <v>112</v>
      </c>
      <c r="J3919" t="s">
        <v>114</v>
      </c>
      <c r="K3919" t="s">
        <v>115</v>
      </c>
      <c r="L3919">
        <v>-99</v>
      </c>
      <c r="M3919" t="s">
        <v>229</v>
      </c>
      <c r="N3919">
        <v>-99</v>
      </c>
      <c r="O3919" t="s">
        <v>115</v>
      </c>
      <c r="P3919">
        <v>-99</v>
      </c>
      <c r="Q3919">
        <v>1</v>
      </c>
      <c r="R3919">
        <v>-99</v>
      </c>
      <c r="S3919">
        <v>-99</v>
      </c>
      <c r="T3919">
        <v>-99</v>
      </c>
      <c r="U3919">
        <v>-99</v>
      </c>
      <c r="V3919">
        <v>-99</v>
      </c>
      <c r="W3919" t="s">
        <v>120</v>
      </c>
      <c r="X3919">
        <v>-99</v>
      </c>
      <c r="Y3919">
        <v>-99</v>
      </c>
      <c r="Z3919">
        <v>-99</v>
      </c>
      <c r="AA3919">
        <v>-99</v>
      </c>
      <c r="AB3919">
        <v>-99</v>
      </c>
      <c r="AC3919">
        <v>19</v>
      </c>
      <c r="AD3919" t="s">
        <v>121</v>
      </c>
      <c r="AE3919" t="s">
        <v>122</v>
      </c>
      <c r="AF3919" s="24" t="s">
        <v>2141</v>
      </c>
      <c r="AG3919" s="15" t="s">
        <v>462</v>
      </c>
      <c r="AH3919" s="15" t="s">
        <v>124</v>
      </c>
      <c r="AI3919" s="24" t="s">
        <v>2140</v>
      </c>
      <c r="AJ3919" t="s">
        <v>2137</v>
      </c>
      <c r="AK3919" t="s">
        <v>4556</v>
      </c>
      <c r="AL3919" t="s">
        <v>2138</v>
      </c>
      <c r="AM3919" t="s">
        <v>2139</v>
      </c>
      <c r="AN3919" t="s">
        <v>130</v>
      </c>
      <c r="AO3919" t="s">
        <v>1096</v>
      </c>
      <c r="AP3919" t="s">
        <v>922</v>
      </c>
      <c r="AQ3919" t="s">
        <v>4047</v>
      </c>
      <c r="AR3919">
        <v>-99</v>
      </c>
      <c r="AS3919">
        <v>-99</v>
      </c>
      <c r="AT3919">
        <v>-99</v>
      </c>
      <c r="AU3919">
        <v>-99</v>
      </c>
      <c r="AV3919">
        <v>-99</v>
      </c>
      <c r="AW3919">
        <v>-99</v>
      </c>
      <c r="AX3919">
        <v>-99</v>
      </c>
      <c r="AY3919">
        <v>-99</v>
      </c>
      <c r="AZ3919">
        <v>-99</v>
      </c>
      <c r="BA3919">
        <v>-99</v>
      </c>
      <c r="BB3919">
        <v>-99</v>
      </c>
      <c r="BC3919">
        <v>-99</v>
      </c>
      <c r="BD3919">
        <v>-99</v>
      </c>
      <c r="BE3919">
        <v>-99</v>
      </c>
      <c r="BF3919">
        <v>-99</v>
      </c>
      <c r="BG3919">
        <v>-99</v>
      </c>
      <c r="BH3919">
        <v>-99</v>
      </c>
      <c r="BI3919">
        <v>-99</v>
      </c>
      <c r="BJ3919">
        <v>-99</v>
      </c>
      <c r="BK3919">
        <v>-99</v>
      </c>
      <c r="BL3919">
        <v>-99</v>
      </c>
      <c r="BM3919">
        <v>-99</v>
      </c>
      <c r="BN3919">
        <v>-99</v>
      </c>
      <c r="BO3919">
        <v>-99</v>
      </c>
      <c r="BP3919">
        <v>-99</v>
      </c>
      <c r="BQ3919" t="s">
        <v>115</v>
      </c>
      <c r="BR3919" t="s">
        <v>115</v>
      </c>
      <c r="BS3919">
        <v>-99</v>
      </c>
      <c r="BT3919">
        <v>-99</v>
      </c>
      <c r="BU3919">
        <v>-99</v>
      </c>
      <c r="BV3919">
        <v>-99</v>
      </c>
      <c r="BW3919">
        <v>-99</v>
      </c>
      <c r="BX3919">
        <v>-99</v>
      </c>
      <c r="BY3919">
        <v>-99</v>
      </c>
      <c r="BZ3919">
        <v>-99</v>
      </c>
      <c r="CA3919">
        <v>-99</v>
      </c>
      <c r="CB3919">
        <v>-99</v>
      </c>
      <c r="CC3919">
        <v>-99</v>
      </c>
      <c r="CD3919">
        <v>-99</v>
      </c>
      <c r="CE3919">
        <v>-99</v>
      </c>
      <c r="CF3919">
        <v>-99</v>
      </c>
      <c r="CG3919">
        <v>-99</v>
      </c>
      <c r="CH3919">
        <v>-99</v>
      </c>
      <c r="CI3919">
        <v>-99</v>
      </c>
      <c r="CJ3919">
        <v>-99</v>
      </c>
      <c r="CK3919">
        <v>-99</v>
      </c>
      <c r="CL3919">
        <v>-99</v>
      </c>
      <c r="CM3919">
        <v>-99</v>
      </c>
      <c r="CN3919">
        <v>-99</v>
      </c>
      <c r="CO3919">
        <v>-99</v>
      </c>
      <c r="CP3919">
        <v>-99</v>
      </c>
      <c r="CQ3919">
        <v>-99</v>
      </c>
      <c r="CR3919">
        <v>-99</v>
      </c>
      <c r="CS3919">
        <v>-99</v>
      </c>
      <c r="CT3919">
        <v>-99</v>
      </c>
      <c r="CU3919">
        <v>-99</v>
      </c>
      <c r="CV3919">
        <v>-99</v>
      </c>
      <c r="CW3919">
        <v>-99</v>
      </c>
      <c r="CX3919">
        <v>-99</v>
      </c>
      <c r="CY3919">
        <v>-99</v>
      </c>
      <c r="CZ3919">
        <v>-99</v>
      </c>
      <c r="DA3919">
        <v>-99</v>
      </c>
      <c r="DB3919">
        <v>-99</v>
      </c>
      <c r="DC3919">
        <v>-99</v>
      </c>
      <c r="DD3919">
        <v>-99</v>
      </c>
      <c r="DE3919">
        <v>-99</v>
      </c>
      <c r="DF3919" t="s">
        <v>3621</v>
      </c>
      <c r="DG3919">
        <v>-99</v>
      </c>
      <c r="DH3919">
        <v>-99</v>
      </c>
      <c r="DI3919">
        <v>10.83</v>
      </c>
      <c r="DJ3919">
        <v>-99</v>
      </c>
      <c r="DK3919">
        <v>-99</v>
      </c>
      <c r="DO3919" t="s">
        <v>133</v>
      </c>
      <c r="DQ3919" t="s">
        <v>1121</v>
      </c>
    </row>
    <row r="3920" spans="1:121" ht="14.45" customHeight="1" x14ac:dyDescent="0.25">
      <c r="A3920">
        <v>24816003</v>
      </c>
      <c r="B3920" t="s">
        <v>2713</v>
      </c>
      <c r="C3920" t="s">
        <v>328</v>
      </c>
      <c r="D3920" t="s">
        <v>2714</v>
      </c>
      <c r="E3920">
        <v>-99</v>
      </c>
      <c r="F3920">
        <v>-99</v>
      </c>
      <c r="G3920">
        <v>-99</v>
      </c>
      <c r="H3920" t="s">
        <v>1284</v>
      </c>
      <c r="I3920" t="s">
        <v>112</v>
      </c>
      <c r="J3920" t="s">
        <v>114</v>
      </c>
      <c r="K3920" t="s">
        <v>115</v>
      </c>
      <c r="L3920">
        <v>-99</v>
      </c>
      <c r="M3920">
        <v>-99</v>
      </c>
      <c r="N3920" t="s">
        <v>136</v>
      </c>
      <c r="O3920" t="s">
        <v>115</v>
      </c>
      <c r="P3920" t="s">
        <v>115</v>
      </c>
      <c r="Q3920">
        <v>1</v>
      </c>
      <c r="R3920">
        <v>-99</v>
      </c>
      <c r="S3920">
        <v>-99</v>
      </c>
      <c r="T3920">
        <v>-99</v>
      </c>
      <c r="U3920">
        <v>-99</v>
      </c>
      <c r="V3920">
        <v>-99</v>
      </c>
      <c r="W3920" t="s">
        <v>120</v>
      </c>
      <c r="X3920">
        <v>70</v>
      </c>
      <c r="Y3920">
        <v>44</v>
      </c>
      <c r="Z3920">
        <v>26</v>
      </c>
      <c r="AA3920">
        <v>-99</v>
      </c>
      <c r="AB3920">
        <v>70</v>
      </c>
      <c r="AC3920">
        <v>19</v>
      </c>
      <c r="AD3920" t="s">
        <v>121</v>
      </c>
      <c r="AE3920" t="s">
        <v>122</v>
      </c>
      <c r="AF3920" t="s">
        <v>381</v>
      </c>
      <c r="AG3920" t="s">
        <v>310</v>
      </c>
      <c r="AH3920" t="s">
        <v>462</v>
      </c>
      <c r="AI3920" t="s">
        <v>470</v>
      </c>
      <c r="AJ3920" t="s">
        <v>471</v>
      </c>
      <c r="AK3920" t="s">
        <v>4313</v>
      </c>
      <c r="AL3920" t="s">
        <v>472</v>
      </c>
      <c r="AM3920" t="s">
        <v>384</v>
      </c>
      <c r="AN3920" t="s">
        <v>130</v>
      </c>
      <c r="AO3920" t="s">
        <v>131</v>
      </c>
      <c r="AP3920" t="s">
        <v>909</v>
      </c>
      <c r="AQ3920" t="s">
        <v>4314</v>
      </c>
      <c r="AR3920" t="s">
        <v>4620</v>
      </c>
      <c r="AS3920" t="s">
        <v>2393</v>
      </c>
      <c r="AT3920" t="s">
        <v>462</v>
      </c>
      <c r="AU3920" t="s">
        <v>310</v>
      </c>
      <c r="AV3920" t="s">
        <v>2465</v>
      </c>
      <c r="AW3920" t="s">
        <v>2466</v>
      </c>
      <c r="AX3920" t="s">
        <v>4109</v>
      </c>
      <c r="AY3920" t="s">
        <v>2772</v>
      </c>
      <c r="AZ3920" t="s">
        <v>1689</v>
      </c>
      <c r="BA3920">
        <v>-99</v>
      </c>
      <c r="BB3920" t="s">
        <v>131</v>
      </c>
      <c r="BC3920" t="s">
        <v>2468</v>
      </c>
      <c r="BD3920" t="s">
        <v>4063</v>
      </c>
      <c r="BE3920">
        <v>-99</v>
      </c>
      <c r="BF3920">
        <v>-99</v>
      </c>
      <c r="BG3920">
        <v>-99</v>
      </c>
      <c r="BH3920">
        <v>-99</v>
      </c>
      <c r="BI3920">
        <v>-99</v>
      </c>
      <c r="BJ3920">
        <v>-99</v>
      </c>
      <c r="BK3920">
        <v>-99</v>
      </c>
      <c r="BL3920">
        <v>-99</v>
      </c>
      <c r="BM3920">
        <v>-99</v>
      </c>
      <c r="BN3920">
        <v>-99</v>
      </c>
      <c r="BO3920">
        <v>-99</v>
      </c>
      <c r="BP3920">
        <v>-99</v>
      </c>
      <c r="BQ3920" t="s">
        <v>115</v>
      </c>
      <c r="BR3920" t="s">
        <v>115</v>
      </c>
      <c r="BS3920">
        <v>-99</v>
      </c>
      <c r="BT3920">
        <v>-99</v>
      </c>
      <c r="BU3920">
        <v>-99</v>
      </c>
      <c r="BV3920">
        <v>-99</v>
      </c>
      <c r="BW3920" t="s">
        <v>115</v>
      </c>
      <c r="BX3920">
        <v>-99</v>
      </c>
      <c r="BY3920">
        <v>-99</v>
      </c>
      <c r="BZ3920" t="s">
        <v>115</v>
      </c>
      <c r="CA3920">
        <v>-99</v>
      </c>
      <c r="CB3920">
        <v>-99</v>
      </c>
      <c r="CC3920">
        <v>-99</v>
      </c>
      <c r="CD3920">
        <v>-99</v>
      </c>
      <c r="CE3920">
        <v>-99</v>
      </c>
      <c r="CF3920">
        <v>-99</v>
      </c>
      <c r="CG3920">
        <v>-99</v>
      </c>
      <c r="CH3920" t="s">
        <v>115</v>
      </c>
      <c r="CI3920" t="s">
        <v>132</v>
      </c>
      <c r="CJ3920" t="s">
        <v>115</v>
      </c>
      <c r="CK3920">
        <v>-99</v>
      </c>
      <c r="CL3920">
        <v>-99</v>
      </c>
      <c r="CM3920">
        <v>-99</v>
      </c>
      <c r="CN3920">
        <v>-99</v>
      </c>
      <c r="CO3920" t="s">
        <v>115</v>
      </c>
      <c r="CP3920">
        <v>-99</v>
      </c>
      <c r="CQ3920">
        <v>-99</v>
      </c>
      <c r="CR3920" t="s">
        <v>115</v>
      </c>
      <c r="CS3920">
        <v>-99</v>
      </c>
      <c r="CT3920" t="s">
        <v>115</v>
      </c>
      <c r="CU3920">
        <v>-99</v>
      </c>
      <c r="CV3920" t="s">
        <v>115</v>
      </c>
      <c r="CW3920" t="s">
        <v>115</v>
      </c>
      <c r="CX3920" t="s">
        <v>161</v>
      </c>
      <c r="CY3920">
        <v>-99</v>
      </c>
      <c r="CZ3920">
        <v>-99</v>
      </c>
      <c r="DA3920">
        <v>-99</v>
      </c>
      <c r="DB3920">
        <v>-99</v>
      </c>
      <c r="DC3920">
        <v>-99</v>
      </c>
      <c r="DD3920">
        <v>-99</v>
      </c>
      <c r="DE3920">
        <v>-99</v>
      </c>
      <c r="DF3920" t="s">
        <v>3625</v>
      </c>
      <c r="DG3920" t="s">
        <v>3625</v>
      </c>
      <c r="DH3920">
        <v>-99</v>
      </c>
      <c r="DI3920">
        <v>23.3</v>
      </c>
      <c r="DJ3920">
        <v>23.8</v>
      </c>
      <c r="DK3920">
        <v>-99</v>
      </c>
      <c r="DL3920" t="s">
        <v>3938</v>
      </c>
      <c r="DO3920" t="s">
        <v>907</v>
      </c>
    </row>
    <row r="3921" spans="1:121" ht="14.45" customHeight="1" x14ac:dyDescent="0.25">
      <c r="A3921">
        <v>34189277</v>
      </c>
      <c r="B3921" t="s">
        <v>2925</v>
      </c>
      <c r="C3921" t="s">
        <v>142</v>
      </c>
      <c r="D3921" t="s">
        <v>817</v>
      </c>
      <c r="E3921">
        <v>-99</v>
      </c>
      <c r="F3921">
        <v>-99</v>
      </c>
      <c r="G3921">
        <v>-99</v>
      </c>
      <c r="H3921" t="s">
        <v>134</v>
      </c>
      <c r="I3921" t="s">
        <v>1282</v>
      </c>
      <c r="J3921" t="s">
        <v>114</v>
      </c>
      <c r="K3921" t="s">
        <v>115</v>
      </c>
      <c r="L3921">
        <v>-99</v>
      </c>
      <c r="M3921">
        <v>-99</v>
      </c>
      <c r="N3921" t="s">
        <v>118</v>
      </c>
      <c r="O3921" t="s">
        <v>115</v>
      </c>
      <c r="P3921">
        <v>-99</v>
      </c>
      <c r="Q3921">
        <v>1</v>
      </c>
      <c r="R3921">
        <v>-99</v>
      </c>
      <c r="S3921">
        <v>-99</v>
      </c>
      <c r="T3921">
        <v>-99</v>
      </c>
      <c r="U3921">
        <v>-99</v>
      </c>
      <c r="V3921">
        <v>-99</v>
      </c>
      <c r="W3921" t="s">
        <v>120</v>
      </c>
      <c r="X3921">
        <v>-99</v>
      </c>
      <c r="Y3921">
        <v>61</v>
      </c>
      <c r="Z3921">
        <v>-99</v>
      </c>
      <c r="AA3921">
        <v>-99</v>
      </c>
      <c r="AB3921">
        <v>-99</v>
      </c>
      <c r="AC3921">
        <v>19</v>
      </c>
      <c r="AD3921" t="s">
        <v>121</v>
      </c>
      <c r="AE3921" t="s">
        <v>122</v>
      </c>
      <c r="AF3921" t="s">
        <v>381</v>
      </c>
      <c r="AG3921" t="s">
        <v>310</v>
      </c>
      <c r="AH3921" t="s">
        <v>462</v>
      </c>
      <c r="AI3921" t="s">
        <v>470</v>
      </c>
      <c r="AJ3921" t="s">
        <v>471</v>
      </c>
      <c r="AK3921" t="s">
        <v>4313</v>
      </c>
      <c r="AL3921" t="s">
        <v>472</v>
      </c>
      <c r="AM3921" t="s">
        <v>384</v>
      </c>
      <c r="AN3921" t="s">
        <v>3318</v>
      </c>
      <c r="AO3921" t="s">
        <v>131</v>
      </c>
      <c r="AP3921" t="s">
        <v>909</v>
      </c>
      <c r="AQ3921" t="s">
        <v>4314</v>
      </c>
      <c r="AR3921">
        <v>-99</v>
      </c>
      <c r="AS3921">
        <v>-99</v>
      </c>
      <c r="AT3921">
        <v>-99</v>
      </c>
      <c r="AU3921">
        <v>-99</v>
      </c>
      <c r="AV3921">
        <v>-99</v>
      </c>
      <c r="AW3921">
        <v>-99</v>
      </c>
      <c r="AX3921">
        <v>-99</v>
      </c>
      <c r="AY3921">
        <v>-99</v>
      </c>
      <c r="AZ3921">
        <v>-99</v>
      </c>
      <c r="BA3921">
        <v>-99</v>
      </c>
      <c r="BB3921">
        <v>-99</v>
      </c>
      <c r="BC3921">
        <v>-99</v>
      </c>
      <c r="BD3921">
        <v>-99</v>
      </c>
      <c r="BE3921">
        <v>-99</v>
      </c>
      <c r="BF3921">
        <v>-99</v>
      </c>
      <c r="BG3921">
        <v>-99</v>
      </c>
      <c r="BH3921">
        <v>-99</v>
      </c>
      <c r="BI3921">
        <v>-99</v>
      </c>
      <c r="BJ3921">
        <v>-99</v>
      </c>
      <c r="BK3921">
        <v>-99</v>
      </c>
      <c r="BL3921">
        <v>-99</v>
      </c>
      <c r="BM3921">
        <v>-99</v>
      </c>
      <c r="BN3921">
        <v>-99</v>
      </c>
      <c r="BO3921">
        <v>-99</v>
      </c>
      <c r="BP3921">
        <v>-99</v>
      </c>
      <c r="BQ3921" t="s">
        <v>115</v>
      </c>
      <c r="BR3921" t="s">
        <v>115</v>
      </c>
      <c r="BS3921">
        <v>-99</v>
      </c>
      <c r="BT3921">
        <v>-99</v>
      </c>
      <c r="BU3921">
        <v>-99</v>
      </c>
      <c r="BV3921">
        <v>-99</v>
      </c>
      <c r="BW3921">
        <v>-99</v>
      </c>
      <c r="BX3921">
        <v>-99</v>
      </c>
      <c r="BY3921">
        <v>-99</v>
      </c>
      <c r="BZ3921">
        <v>-99</v>
      </c>
      <c r="CA3921">
        <v>-99</v>
      </c>
      <c r="CB3921">
        <v>-99</v>
      </c>
      <c r="CC3921">
        <v>-99</v>
      </c>
      <c r="CD3921">
        <v>-99</v>
      </c>
      <c r="CE3921">
        <v>-99</v>
      </c>
      <c r="CF3921">
        <v>-99</v>
      </c>
      <c r="CG3921">
        <v>-99</v>
      </c>
      <c r="CH3921">
        <v>-99</v>
      </c>
      <c r="CI3921">
        <v>-99</v>
      </c>
      <c r="CJ3921">
        <v>-99</v>
      </c>
      <c r="CK3921">
        <v>-99</v>
      </c>
      <c r="CL3921">
        <v>-99</v>
      </c>
      <c r="CM3921">
        <v>-99</v>
      </c>
      <c r="CN3921">
        <v>-99</v>
      </c>
      <c r="CO3921">
        <v>-99</v>
      </c>
      <c r="CP3921">
        <v>-99</v>
      </c>
      <c r="CQ3921">
        <v>-99</v>
      </c>
      <c r="CR3921">
        <v>-99</v>
      </c>
      <c r="CS3921">
        <v>-99</v>
      </c>
      <c r="CT3921">
        <v>-99</v>
      </c>
      <c r="CU3921">
        <v>-99</v>
      </c>
      <c r="CV3921">
        <v>-99</v>
      </c>
      <c r="CW3921">
        <v>-99</v>
      </c>
      <c r="CX3921">
        <v>-99</v>
      </c>
      <c r="CY3921">
        <v>-99</v>
      </c>
      <c r="CZ3921">
        <v>-99</v>
      </c>
      <c r="DA3921">
        <v>-99</v>
      </c>
      <c r="DB3921">
        <v>-99</v>
      </c>
      <c r="DC3921">
        <v>-99</v>
      </c>
      <c r="DD3921">
        <v>-99</v>
      </c>
      <c r="DE3921" t="s">
        <v>3183</v>
      </c>
      <c r="DF3921" t="s">
        <v>3625</v>
      </c>
      <c r="DG3921">
        <v>-99</v>
      </c>
      <c r="DH3921">
        <v>-99</v>
      </c>
      <c r="DI3921">
        <v>23.3</v>
      </c>
      <c r="DJ3921">
        <v>-99</v>
      </c>
      <c r="DK3921">
        <v>-99</v>
      </c>
      <c r="DL3921" t="s">
        <v>3938</v>
      </c>
      <c r="DO3921" t="s">
        <v>133</v>
      </c>
    </row>
    <row r="3922" spans="1:121" ht="14.45" customHeight="1" x14ac:dyDescent="0.25">
      <c r="A3922">
        <v>34189277</v>
      </c>
      <c r="B3922" t="s">
        <v>2925</v>
      </c>
      <c r="C3922" t="s">
        <v>142</v>
      </c>
      <c r="D3922" t="s">
        <v>817</v>
      </c>
      <c r="E3922">
        <v>-99</v>
      </c>
      <c r="F3922">
        <v>-99</v>
      </c>
      <c r="G3922">
        <v>-99</v>
      </c>
      <c r="H3922" t="s">
        <v>162</v>
      </c>
      <c r="I3922" t="s">
        <v>1282</v>
      </c>
      <c r="J3922" t="s">
        <v>114</v>
      </c>
      <c r="K3922" t="s">
        <v>115</v>
      </c>
      <c r="L3922">
        <v>-99</v>
      </c>
      <c r="M3922">
        <v>-99</v>
      </c>
      <c r="N3922" t="s">
        <v>136</v>
      </c>
      <c r="O3922" t="s">
        <v>115</v>
      </c>
      <c r="P3922">
        <v>-99</v>
      </c>
      <c r="Q3922">
        <v>1</v>
      </c>
      <c r="R3922">
        <v>-99</v>
      </c>
      <c r="S3922">
        <v>-99</v>
      </c>
      <c r="T3922">
        <v>-99</v>
      </c>
      <c r="U3922">
        <v>-99</v>
      </c>
      <c r="V3922">
        <v>-99</v>
      </c>
      <c r="W3922" t="s">
        <v>120</v>
      </c>
      <c r="X3922">
        <v>-99</v>
      </c>
      <c r="Y3922">
        <v>62</v>
      </c>
      <c r="Z3922">
        <v>-99</v>
      </c>
      <c r="AA3922">
        <v>-99</v>
      </c>
      <c r="AB3922">
        <v>-99</v>
      </c>
      <c r="AC3922">
        <v>19</v>
      </c>
      <c r="AD3922" t="s">
        <v>121</v>
      </c>
      <c r="AE3922" t="s">
        <v>122</v>
      </c>
      <c r="AF3922" t="s">
        <v>381</v>
      </c>
      <c r="AG3922" t="s">
        <v>310</v>
      </c>
      <c r="AH3922" t="s">
        <v>462</v>
      </c>
      <c r="AI3922" t="s">
        <v>470</v>
      </c>
      <c r="AJ3922" t="s">
        <v>471</v>
      </c>
      <c r="AK3922" t="s">
        <v>4313</v>
      </c>
      <c r="AL3922" t="s">
        <v>472</v>
      </c>
      <c r="AM3922" t="s">
        <v>384</v>
      </c>
      <c r="AN3922" t="s">
        <v>3318</v>
      </c>
      <c r="AO3922" t="s">
        <v>131</v>
      </c>
      <c r="AP3922" t="s">
        <v>909</v>
      </c>
      <c r="AQ3922" t="s">
        <v>4314</v>
      </c>
      <c r="AR3922">
        <v>-99</v>
      </c>
      <c r="AS3922">
        <v>-99</v>
      </c>
      <c r="AT3922">
        <v>-99</v>
      </c>
      <c r="AU3922">
        <v>-99</v>
      </c>
      <c r="AV3922">
        <v>-99</v>
      </c>
      <c r="AW3922">
        <v>-99</v>
      </c>
      <c r="AX3922">
        <v>-99</v>
      </c>
      <c r="AY3922">
        <v>-99</v>
      </c>
      <c r="AZ3922">
        <v>-99</v>
      </c>
      <c r="BA3922">
        <v>-99</v>
      </c>
      <c r="BB3922">
        <v>-99</v>
      </c>
      <c r="BC3922">
        <v>-99</v>
      </c>
      <c r="BD3922">
        <v>-99</v>
      </c>
      <c r="BE3922">
        <v>-99</v>
      </c>
      <c r="BF3922">
        <v>-99</v>
      </c>
      <c r="BG3922">
        <v>-99</v>
      </c>
      <c r="BH3922">
        <v>-99</v>
      </c>
      <c r="BI3922">
        <v>-99</v>
      </c>
      <c r="BJ3922">
        <v>-99</v>
      </c>
      <c r="BK3922">
        <v>-99</v>
      </c>
      <c r="BL3922">
        <v>-99</v>
      </c>
      <c r="BM3922">
        <v>-99</v>
      </c>
      <c r="BN3922">
        <v>-99</v>
      </c>
      <c r="BO3922">
        <v>-99</v>
      </c>
      <c r="BP3922">
        <v>-99</v>
      </c>
      <c r="BQ3922" t="s">
        <v>115</v>
      </c>
      <c r="BR3922" t="s">
        <v>115</v>
      </c>
      <c r="BS3922">
        <v>-99</v>
      </c>
      <c r="BT3922">
        <v>-99</v>
      </c>
      <c r="BU3922">
        <v>-99</v>
      </c>
      <c r="BV3922">
        <v>-99</v>
      </c>
      <c r="BW3922">
        <v>-99</v>
      </c>
      <c r="BX3922">
        <v>-99</v>
      </c>
      <c r="BY3922">
        <v>-99</v>
      </c>
      <c r="BZ3922">
        <v>-99</v>
      </c>
      <c r="CA3922">
        <v>-99</v>
      </c>
      <c r="CB3922">
        <v>-99</v>
      </c>
      <c r="CC3922">
        <v>-99</v>
      </c>
      <c r="CD3922">
        <v>-99</v>
      </c>
      <c r="CE3922">
        <v>-99</v>
      </c>
      <c r="CF3922">
        <v>-99</v>
      </c>
      <c r="CG3922">
        <v>-99</v>
      </c>
      <c r="CH3922">
        <v>-99</v>
      </c>
      <c r="CI3922">
        <v>-99</v>
      </c>
      <c r="CJ3922">
        <v>-99</v>
      </c>
      <c r="CK3922">
        <v>-99</v>
      </c>
      <c r="CL3922">
        <v>-99</v>
      </c>
      <c r="CM3922">
        <v>-99</v>
      </c>
      <c r="CN3922">
        <v>-99</v>
      </c>
      <c r="CO3922">
        <v>-99</v>
      </c>
      <c r="CP3922">
        <v>-99</v>
      </c>
      <c r="CQ3922">
        <v>-99</v>
      </c>
      <c r="CR3922">
        <v>-99</v>
      </c>
      <c r="CS3922">
        <v>-99</v>
      </c>
      <c r="CT3922">
        <v>-99</v>
      </c>
      <c r="CU3922">
        <v>-99</v>
      </c>
      <c r="CV3922">
        <v>-99</v>
      </c>
      <c r="CW3922">
        <v>-99</v>
      </c>
      <c r="CX3922">
        <v>-99</v>
      </c>
      <c r="CY3922">
        <v>-99</v>
      </c>
      <c r="CZ3922">
        <v>-99</v>
      </c>
      <c r="DA3922">
        <v>-99</v>
      </c>
      <c r="DB3922">
        <v>-99</v>
      </c>
      <c r="DC3922">
        <v>-99</v>
      </c>
      <c r="DD3922">
        <v>-99</v>
      </c>
      <c r="DE3922" t="s">
        <v>3183</v>
      </c>
      <c r="DF3922" t="s">
        <v>3625</v>
      </c>
      <c r="DG3922">
        <v>-99</v>
      </c>
      <c r="DH3922">
        <v>-99</v>
      </c>
      <c r="DI3922">
        <v>23.3</v>
      </c>
      <c r="DJ3922">
        <v>-99</v>
      </c>
      <c r="DK3922">
        <v>-99</v>
      </c>
      <c r="DL3922" t="s">
        <v>3938</v>
      </c>
      <c r="DO3922" t="s">
        <v>133</v>
      </c>
    </row>
    <row r="3923" spans="1:121" ht="14.45" customHeight="1" x14ac:dyDescent="0.25">
      <c r="A3923">
        <v>35029295</v>
      </c>
      <c r="B3923" t="s">
        <v>2905</v>
      </c>
      <c r="C3923" s="4" t="s">
        <v>3666</v>
      </c>
      <c r="D3923">
        <v>-99</v>
      </c>
      <c r="E3923">
        <v>-99</v>
      </c>
      <c r="F3923">
        <v>-99</v>
      </c>
      <c r="G3923">
        <v>-99</v>
      </c>
      <c r="H3923" t="s">
        <v>112</v>
      </c>
      <c r="I3923" t="s">
        <v>1282</v>
      </c>
      <c r="J3923" t="s">
        <v>114</v>
      </c>
      <c r="K3923" t="s">
        <v>115</v>
      </c>
      <c r="L3923">
        <v>-99</v>
      </c>
      <c r="M3923" t="s">
        <v>196</v>
      </c>
      <c r="N3923" t="s">
        <v>136</v>
      </c>
      <c r="O3923" t="s">
        <v>115</v>
      </c>
      <c r="P3923" t="s">
        <v>115</v>
      </c>
      <c r="Q3923">
        <v>1</v>
      </c>
      <c r="R3923">
        <v>-99</v>
      </c>
      <c r="S3923">
        <v>-99</v>
      </c>
      <c r="T3923">
        <v>-99</v>
      </c>
      <c r="U3923">
        <v>-99</v>
      </c>
      <c r="V3923">
        <v>-99</v>
      </c>
      <c r="W3923" t="s">
        <v>120</v>
      </c>
      <c r="X3923">
        <v>57</v>
      </c>
      <c r="Y3923">
        <v>49</v>
      </c>
      <c r="Z3923">
        <v>8</v>
      </c>
      <c r="AA3923">
        <v>52</v>
      </c>
      <c r="AB3923">
        <v>-99</v>
      </c>
      <c r="AC3923">
        <v>19</v>
      </c>
      <c r="AD3923" t="s">
        <v>121</v>
      </c>
      <c r="AE3923" t="s">
        <v>122</v>
      </c>
      <c r="AF3923" t="s">
        <v>381</v>
      </c>
      <c r="AG3923" t="s">
        <v>310</v>
      </c>
      <c r="AH3923" t="s">
        <v>462</v>
      </c>
      <c r="AI3923" t="s">
        <v>470</v>
      </c>
      <c r="AJ3923" t="s">
        <v>471</v>
      </c>
      <c r="AK3923" t="s">
        <v>4313</v>
      </c>
      <c r="AL3923" t="s">
        <v>472</v>
      </c>
      <c r="AM3923" t="s">
        <v>384</v>
      </c>
      <c r="AN3923" t="s">
        <v>3318</v>
      </c>
      <c r="AO3923" t="s">
        <v>131</v>
      </c>
      <c r="AP3923" t="s">
        <v>909</v>
      </c>
      <c r="AQ3923" t="s">
        <v>4314</v>
      </c>
      <c r="AR3923">
        <v>-99</v>
      </c>
      <c r="AS3923">
        <v>-99</v>
      </c>
      <c r="AT3923">
        <v>-99</v>
      </c>
      <c r="AU3923">
        <v>-99</v>
      </c>
      <c r="AV3923">
        <v>-99</v>
      </c>
      <c r="AW3923">
        <v>-99</v>
      </c>
      <c r="AX3923">
        <v>-99</v>
      </c>
      <c r="AY3923">
        <v>-99</v>
      </c>
      <c r="AZ3923">
        <v>-99</v>
      </c>
      <c r="BA3923">
        <v>-99</v>
      </c>
      <c r="BB3923">
        <v>-99</v>
      </c>
      <c r="BC3923">
        <v>-99</v>
      </c>
      <c r="BD3923">
        <v>-99</v>
      </c>
      <c r="BE3923">
        <v>-99</v>
      </c>
      <c r="BF3923">
        <v>-99</v>
      </c>
      <c r="BG3923">
        <v>-99</v>
      </c>
      <c r="BH3923">
        <v>-99</v>
      </c>
      <c r="BI3923">
        <v>-99</v>
      </c>
      <c r="BJ3923">
        <v>-99</v>
      </c>
      <c r="BK3923">
        <v>-99</v>
      </c>
      <c r="BL3923">
        <v>-99</v>
      </c>
      <c r="BM3923">
        <v>-99</v>
      </c>
      <c r="BN3923">
        <v>-99</v>
      </c>
      <c r="BO3923">
        <v>-99</v>
      </c>
      <c r="BP3923">
        <v>-99</v>
      </c>
      <c r="BQ3923" t="s">
        <v>115</v>
      </c>
      <c r="BR3923" t="s">
        <v>115</v>
      </c>
      <c r="BS3923">
        <v>-99</v>
      </c>
      <c r="BT3923">
        <v>-99</v>
      </c>
      <c r="BU3923">
        <v>-99</v>
      </c>
      <c r="BV3923">
        <v>-99</v>
      </c>
      <c r="BW3923" t="s">
        <v>115</v>
      </c>
      <c r="BX3923">
        <v>-99</v>
      </c>
      <c r="BY3923">
        <v>-99</v>
      </c>
      <c r="BZ3923" t="s">
        <v>115</v>
      </c>
      <c r="CA3923">
        <v>-99</v>
      </c>
      <c r="CB3923">
        <v>-99</v>
      </c>
      <c r="CC3923">
        <v>-99</v>
      </c>
      <c r="CD3923">
        <v>-99</v>
      </c>
      <c r="CE3923">
        <v>-99</v>
      </c>
      <c r="CF3923" t="s">
        <v>115</v>
      </c>
      <c r="CG3923">
        <v>-99</v>
      </c>
      <c r="CH3923" t="s">
        <v>115</v>
      </c>
      <c r="CI3923" t="s">
        <v>132</v>
      </c>
      <c r="CJ3923">
        <v>-99</v>
      </c>
      <c r="CK3923">
        <v>-99</v>
      </c>
      <c r="CL3923">
        <v>-99</v>
      </c>
      <c r="CM3923">
        <v>-99</v>
      </c>
      <c r="CN3923">
        <v>-99</v>
      </c>
      <c r="CO3923">
        <v>-99</v>
      </c>
      <c r="CP3923">
        <v>-99</v>
      </c>
      <c r="CQ3923" t="s">
        <v>115</v>
      </c>
      <c r="CR3923">
        <v>-99</v>
      </c>
      <c r="CS3923">
        <v>-99</v>
      </c>
      <c r="CT3923">
        <v>-99</v>
      </c>
      <c r="CU3923">
        <v>-99</v>
      </c>
      <c r="CV3923">
        <v>-99</v>
      </c>
      <c r="CW3923">
        <v>-99</v>
      </c>
      <c r="CX3923">
        <v>-99</v>
      </c>
      <c r="CY3923">
        <v>-99</v>
      </c>
      <c r="CZ3923">
        <v>-99</v>
      </c>
      <c r="DA3923">
        <v>-99</v>
      </c>
      <c r="DB3923">
        <v>-99</v>
      </c>
      <c r="DC3923">
        <v>-99</v>
      </c>
      <c r="DD3923">
        <v>-99</v>
      </c>
      <c r="DE3923" t="s">
        <v>3183</v>
      </c>
      <c r="DF3923" t="s">
        <v>3625</v>
      </c>
      <c r="DG3923">
        <v>-99</v>
      </c>
      <c r="DH3923">
        <v>-99</v>
      </c>
      <c r="DI3923">
        <v>23.3</v>
      </c>
      <c r="DJ3923">
        <v>-99</v>
      </c>
      <c r="DK3923">
        <v>-99</v>
      </c>
      <c r="DL3923" t="s">
        <v>3938</v>
      </c>
      <c r="DO3923" t="s">
        <v>133</v>
      </c>
    </row>
    <row r="3924" spans="1:121" ht="14.45" customHeight="1" x14ac:dyDescent="0.25">
      <c r="A3924" s="5">
        <v>23895867</v>
      </c>
      <c r="B3924" t="s">
        <v>1847</v>
      </c>
      <c r="C3924" s="4" t="s">
        <v>3666</v>
      </c>
      <c r="D3924">
        <v>-99</v>
      </c>
      <c r="E3924">
        <v>-99</v>
      </c>
      <c r="F3924">
        <v>-99</v>
      </c>
      <c r="G3924">
        <v>-99</v>
      </c>
      <c r="H3924" t="s">
        <v>112</v>
      </c>
      <c r="I3924" t="s">
        <v>112</v>
      </c>
      <c r="J3924" t="s">
        <v>114</v>
      </c>
      <c r="K3924" t="s">
        <v>115</v>
      </c>
      <c r="L3924" t="s">
        <v>146</v>
      </c>
      <c r="M3924">
        <v>-99</v>
      </c>
      <c r="N3924" t="s">
        <v>118</v>
      </c>
      <c r="O3924" t="s">
        <v>115</v>
      </c>
      <c r="P3924" t="s">
        <v>115</v>
      </c>
      <c r="Q3924">
        <v>1</v>
      </c>
      <c r="R3924">
        <v>-99</v>
      </c>
      <c r="S3924">
        <v>-99</v>
      </c>
      <c r="T3924">
        <v>-99</v>
      </c>
      <c r="U3924">
        <v>-99</v>
      </c>
      <c r="V3924">
        <v>-99</v>
      </c>
      <c r="W3924" t="s">
        <v>120</v>
      </c>
      <c r="X3924">
        <v>54</v>
      </c>
      <c r="Y3924">
        <v>-99</v>
      </c>
      <c r="Z3924">
        <v>-99</v>
      </c>
      <c r="AA3924">
        <v>-99</v>
      </c>
      <c r="AB3924">
        <v>-99</v>
      </c>
      <c r="AC3924">
        <v>19</v>
      </c>
      <c r="AD3924" t="s">
        <v>121</v>
      </c>
      <c r="AE3924" t="s">
        <v>122</v>
      </c>
      <c r="AF3924" t="s">
        <v>381</v>
      </c>
      <c r="AG3924" t="s">
        <v>310</v>
      </c>
      <c r="AH3924" t="s">
        <v>462</v>
      </c>
      <c r="AI3924" t="s">
        <v>470</v>
      </c>
      <c r="AJ3924" t="s">
        <v>471</v>
      </c>
      <c r="AK3924" t="s">
        <v>4313</v>
      </c>
      <c r="AL3924" t="s">
        <v>472</v>
      </c>
      <c r="AM3924" t="s">
        <v>384</v>
      </c>
      <c r="AN3924" t="s">
        <v>130</v>
      </c>
      <c r="AO3924" t="s">
        <v>131</v>
      </c>
      <c r="AP3924" t="s">
        <v>909</v>
      </c>
      <c r="AQ3924" t="s">
        <v>4314</v>
      </c>
      <c r="AR3924">
        <v>-99</v>
      </c>
      <c r="AS3924">
        <v>-99</v>
      </c>
      <c r="AT3924">
        <v>-99</v>
      </c>
      <c r="AU3924">
        <v>-99</v>
      </c>
      <c r="AV3924">
        <v>-99</v>
      </c>
      <c r="AW3924">
        <v>-99</v>
      </c>
      <c r="AX3924">
        <v>-99</v>
      </c>
      <c r="AY3924">
        <v>-99</v>
      </c>
      <c r="AZ3924">
        <v>-99</v>
      </c>
      <c r="BA3924">
        <v>-99</v>
      </c>
      <c r="BB3924">
        <v>-99</v>
      </c>
      <c r="BC3924">
        <v>-99</v>
      </c>
      <c r="BD3924">
        <v>-99</v>
      </c>
      <c r="BE3924">
        <v>-99</v>
      </c>
      <c r="BF3924">
        <v>-99</v>
      </c>
      <c r="BG3924">
        <v>-99</v>
      </c>
      <c r="BH3924">
        <v>-99</v>
      </c>
      <c r="BI3924">
        <v>-99</v>
      </c>
      <c r="BJ3924">
        <v>-99</v>
      </c>
      <c r="BK3924">
        <v>-99</v>
      </c>
      <c r="BL3924">
        <v>-99</v>
      </c>
      <c r="BM3924">
        <v>-99</v>
      </c>
      <c r="BN3924">
        <v>-99</v>
      </c>
      <c r="BO3924">
        <v>-99</v>
      </c>
      <c r="BP3924">
        <v>-99</v>
      </c>
      <c r="BQ3924" t="s">
        <v>115</v>
      </c>
      <c r="BR3924" t="s">
        <v>115</v>
      </c>
      <c r="BS3924" t="s">
        <v>1848</v>
      </c>
      <c r="BT3924">
        <v>30</v>
      </c>
      <c r="BU3924" t="s">
        <v>159</v>
      </c>
      <c r="BV3924">
        <v>1</v>
      </c>
      <c r="BW3924">
        <v>-99</v>
      </c>
      <c r="BX3924">
        <v>-99</v>
      </c>
      <c r="BY3924">
        <v>-99</v>
      </c>
      <c r="BZ3924" t="s">
        <v>115</v>
      </c>
      <c r="CA3924" t="s">
        <v>115</v>
      </c>
      <c r="CB3924" t="s">
        <v>115</v>
      </c>
      <c r="CC3924">
        <v>-99</v>
      </c>
      <c r="CD3924">
        <v>-99</v>
      </c>
      <c r="CE3924">
        <v>-99</v>
      </c>
      <c r="CF3924" t="s">
        <v>115</v>
      </c>
      <c r="CG3924" t="s">
        <v>119</v>
      </c>
      <c r="CH3924" t="s">
        <v>115</v>
      </c>
      <c r="CI3924" t="s">
        <v>132</v>
      </c>
      <c r="CJ3924">
        <v>-99</v>
      </c>
      <c r="CK3924">
        <v>-99</v>
      </c>
      <c r="CL3924" t="s">
        <v>115</v>
      </c>
      <c r="CM3924">
        <v>-99</v>
      </c>
      <c r="CN3924">
        <v>-99</v>
      </c>
      <c r="CO3924">
        <v>-99</v>
      </c>
      <c r="CP3924">
        <v>-99</v>
      </c>
      <c r="CQ3924">
        <v>-99</v>
      </c>
      <c r="CR3924">
        <v>-99</v>
      </c>
      <c r="CS3924">
        <v>-99</v>
      </c>
      <c r="CT3924">
        <v>-99</v>
      </c>
      <c r="CU3924">
        <v>-99</v>
      </c>
      <c r="CV3924">
        <v>-99</v>
      </c>
      <c r="CW3924" t="s">
        <v>119</v>
      </c>
      <c r="CX3924">
        <v>-99</v>
      </c>
      <c r="CY3924">
        <v>-99</v>
      </c>
      <c r="CZ3924">
        <v>-99</v>
      </c>
      <c r="DA3924">
        <v>-99</v>
      </c>
      <c r="DB3924">
        <v>-99</v>
      </c>
      <c r="DC3924">
        <v>-99</v>
      </c>
      <c r="DD3924">
        <v>-99</v>
      </c>
      <c r="DE3924">
        <v>-99</v>
      </c>
      <c r="DF3924" t="s">
        <v>3625</v>
      </c>
      <c r="DG3924">
        <v>-99</v>
      </c>
      <c r="DH3924">
        <v>-99</v>
      </c>
      <c r="DI3924">
        <v>23.3</v>
      </c>
      <c r="DJ3924">
        <v>-99</v>
      </c>
      <c r="DK3924">
        <v>-99</v>
      </c>
      <c r="DL3924" t="s">
        <v>3938</v>
      </c>
      <c r="DO3924" t="s">
        <v>133</v>
      </c>
      <c r="DQ3924" t="s">
        <v>1121</v>
      </c>
    </row>
    <row r="3925" spans="1:121" ht="14.45" customHeight="1" x14ac:dyDescent="0.25">
      <c r="A3925" s="5">
        <v>21989859</v>
      </c>
      <c r="B3925" t="s">
        <v>1641</v>
      </c>
      <c r="C3925" t="s">
        <v>142</v>
      </c>
      <c r="D3925" t="s">
        <v>4729</v>
      </c>
      <c r="E3925">
        <v>-99</v>
      </c>
      <c r="F3925">
        <v>-99</v>
      </c>
      <c r="G3925" t="s">
        <v>1147</v>
      </c>
      <c r="H3925" t="s">
        <v>1645</v>
      </c>
      <c r="I3925" t="s">
        <v>112</v>
      </c>
      <c r="J3925" t="s">
        <v>114</v>
      </c>
      <c r="K3925" t="s">
        <v>115</v>
      </c>
      <c r="L3925" t="s">
        <v>146</v>
      </c>
      <c r="M3925" t="s">
        <v>3895</v>
      </c>
      <c r="N3925">
        <v>-99</v>
      </c>
      <c r="O3925" t="s">
        <v>115</v>
      </c>
      <c r="P3925" t="s">
        <v>115</v>
      </c>
      <c r="Q3925">
        <v>1</v>
      </c>
      <c r="R3925">
        <v>-99</v>
      </c>
      <c r="S3925">
        <v>-99</v>
      </c>
      <c r="T3925">
        <v>-99</v>
      </c>
      <c r="U3925">
        <v>-99</v>
      </c>
      <c r="V3925">
        <v>-99</v>
      </c>
      <c r="W3925" t="s">
        <v>120</v>
      </c>
      <c r="X3925">
        <v>-99</v>
      </c>
      <c r="Y3925">
        <v>-99</v>
      </c>
      <c r="Z3925">
        <v>-99</v>
      </c>
      <c r="AA3925">
        <v>-99</v>
      </c>
      <c r="AB3925">
        <v>-99</v>
      </c>
      <c r="AC3925">
        <v>19</v>
      </c>
      <c r="AD3925" t="s">
        <v>121</v>
      </c>
      <c r="AE3925" t="s">
        <v>122</v>
      </c>
      <c r="AF3925" t="s">
        <v>381</v>
      </c>
      <c r="AG3925" t="s">
        <v>310</v>
      </c>
      <c r="AH3925" t="s">
        <v>462</v>
      </c>
      <c r="AI3925" t="s">
        <v>470</v>
      </c>
      <c r="AJ3925" t="s">
        <v>471</v>
      </c>
      <c r="AK3925" t="s">
        <v>4313</v>
      </c>
      <c r="AL3925" t="s">
        <v>472</v>
      </c>
      <c r="AM3925" t="s">
        <v>384</v>
      </c>
      <c r="AN3925" t="s">
        <v>3318</v>
      </c>
      <c r="AO3925" t="s">
        <v>131</v>
      </c>
      <c r="AP3925" t="s">
        <v>909</v>
      </c>
      <c r="AQ3925" t="s">
        <v>4314</v>
      </c>
      <c r="AR3925">
        <v>-99</v>
      </c>
      <c r="AS3925">
        <v>-99</v>
      </c>
      <c r="AT3925">
        <v>-99</v>
      </c>
      <c r="AU3925">
        <v>-99</v>
      </c>
      <c r="AV3925">
        <v>-99</v>
      </c>
      <c r="AW3925">
        <v>-99</v>
      </c>
      <c r="AX3925">
        <v>-99</v>
      </c>
      <c r="AY3925">
        <v>-99</v>
      </c>
      <c r="AZ3925">
        <v>-99</v>
      </c>
      <c r="BA3925">
        <v>-99</v>
      </c>
      <c r="BB3925">
        <v>-99</v>
      </c>
      <c r="BC3925">
        <v>-99</v>
      </c>
      <c r="BD3925">
        <v>-99</v>
      </c>
      <c r="BE3925">
        <v>-99</v>
      </c>
      <c r="BF3925">
        <v>-99</v>
      </c>
      <c r="BG3925">
        <v>-99</v>
      </c>
      <c r="BH3925">
        <v>-99</v>
      </c>
      <c r="BI3925">
        <v>-99</v>
      </c>
      <c r="BJ3925">
        <v>-99</v>
      </c>
      <c r="BK3925">
        <v>-99</v>
      </c>
      <c r="BL3925">
        <v>-99</v>
      </c>
      <c r="BM3925">
        <v>-99</v>
      </c>
      <c r="BN3925">
        <v>-99</v>
      </c>
      <c r="BO3925">
        <v>-99</v>
      </c>
      <c r="BP3925">
        <v>-99</v>
      </c>
      <c r="BQ3925" s="2" t="s">
        <v>115</v>
      </c>
      <c r="BR3925" t="s">
        <v>115</v>
      </c>
      <c r="BS3925">
        <v>-99</v>
      </c>
      <c r="BT3925">
        <v>-99</v>
      </c>
      <c r="BU3925">
        <v>-99</v>
      </c>
      <c r="BV3925">
        <v>-99</v>
      </c>
      <c r="BW3925">
        <v>-99</v>
      </c>
      <c r="BX3925">
        <v>-99</v>
      </c>
      <c r="BY3925">
        <v>-99</v>
      </c>
      <c r="BZ3925" s="2" t="s">
        <v>115</v>
      </c>
      <c r="CA3925">
        <v>-99</v>
      </c>
      <c r="CB3925">
        <v>-99</v>
      </c>
      <c r="CC3925">
        <v>-99</v>
      </c>
      <c r="CD3925">
        <v>-99</v>
      </c>
      <c r="CE3925">
        <v>-99</v>
      </c>
      <c r="CF3925">
        <v>-99</v>
      </c>
      <c r="CG3925">
        <v>-99</v>
      </c>
      <c r="CH3925">
        <v>-99</v>
      </c>
      <c r="CI3925">
        <v>-99</v>
      </c>
      <c r="CJ3925">
        <v>-99</v>
      </c>
      <c r="CK3925">
        <v>-99</v>
      </c>
      <c r="CL3925">
        <v>-99</v>
      </c>
      <c r="CM3925">
        <v>-99</v>
      </c>
      <c r="CN3925">
        <v>-99</v>
      </c>
      <c r="CO3925">
        <v>-99</v>
      </c>
      <c r="CP3925">
        <v>-99</v>
      </c>
      <c r="CQ3925">
        <v>-99</v>
      </c>
      <c r="CR3925">
        <v>-99</v>
      </c>
      <c r="CS3925">
        <v>-99</v>
      </c>
      <c r="CT3925">
        <v>-99</v>
      </c>
      <c r="CU3925">
        <v>-99</v>
      </c>
      <c r="CV3925">
        <v>-99</v>
      </c>
      <c r="CW3925">
        <v>-99</v>
      </c>
      <c r="CX3925">
        <v>-99</v>
      </c>
      <c r="CY3925">
        <v>-99</v>
      </c>
      <c r="CZ3925">
        <v>-99</v>
      </c>
      <c r="DA3925">
        <v>-99</v>
      </c>
      <c r="DB3925">
        <v>-99</v>
      </c>
      <c r="DC3925">
        <v>-99</v>
      </c>
      <c r="DD3925">
        <v>-99</v>
      </c>
      <c r="DE3925" t="s">
        <v>3183</v>
      </c>
      <c r="DF3925" t="s">
        <v>3625</v>
      </c>
      <c r="DG3925">
        <v>-99</v>
      </c>
      <c r="DH3925">
        <v>-99</v>
      </c>
      <c r="DI3925">
        <v>23.3</v>
      </c>
      <c r="DJ3925">
        <v>-99</v>
      </c>
      <c r="DK3925">
        <v>-99</v>
      </c>
      <c r="DL3925" t="s">
        <v>3938</v>
      </c>
      <c r="DO3925" t="s">
        <v>133</v>
      </c>
      <c r="DQ3925" t="s">
        <v>1121</v>
      </c>
    </row>
    <row r="3926" spans="1:121" ht="14.45" customHeight="1" x14ac:dyDescent="0.25">
      <c r="A3926">
        <v>24816003</v>
      </c>
      <c r="B3926" t="s">
        <v>2713</v>
      </c>
      <c r="C3926" t="s">
        <v>328</v>
      </c>
      <c r="D3926" t="s">
        <v>2714</v>
      </c>
      <c r="E3926">
        <v>-99</v>
      </c>
      <c r="F3926">
        <v>-99</v>
      </c>
      <c r="G3926">
        <v>-99</v>
      </c>
      <c r="H3926" t="s">
        <v>1287</v>
      </c>
      <c r="I3926" t="s">
        <v>112</v>
      </c>
      <c r="J3926" t="s">
        <v>114</v>
      </c>
      <c r="K3926" t="s">
        <v>115</v>
      </c>
      <c r="L3926">
        <v>-99</v>
      </c>
      <c r="M3926">
        <v>-99</v>
      </c>
      <c r="N3926">
        <v>-99</v>
      </c>
      <c r="O3926" t="s">
        <v>115</v>
      </c>
      <c r="P3926">
        <v>-99</v>
      </c>
      <c r="Q3926">
        <v>1</v>
      </c>
      <c r="R3926">
        <v>-99</v>
      </c>
      <c r="S3926">
        <v>-99</v>
      </c>
      <c r="T3926">
        <v>-99</v>
      </c>
      <c r="U3926">
        <v>-99</v>
      </c>
      <c r="V3926">
        <v>-99</v>
      </c>
      <c r="W3926" t="s">
        <v>120</v>
      </c>
      <c r="X3926">
        <v>-99</v>
      </c>
      <c r="Y3926">
        <v>-99</v>
      </c>
      <c r="Z3926">
        <v>-99</v>
      </c>
      <c r="AA3926">
        <v>-99</v>
      </c>
      <c r="AB3926">
        <v>-99</v>
      </c>
      <c r="AC3926">
        <v>19</v>
      </c>
      <c r="AD3926" t="s">
        <v>121</v>
      </c>
      <c r="AE3926" t="s">
        <v>122</v>
      </c>
      <c r="AF3926" t="s">
        <v>381</v>
      </c>
      <c r="AG3926" t="s">
        <v>310</v>
      </c>
      <c r="AH3926" t="s">
        <v>462</v>
      </c>
      <c r="AI3926" t="s">
        <v>470</v>
      </c>
      <c r="AJ3926" t="s">
        <v>471</v>
      </c>
      <c r="AK3926" t="s">
        <v>4313</v>
      </c>
      <c r="AL3926" t="s">
        <v>472</v>
      </c>
      <c r="AM3926" t="s">
        <v>384</v>
      </c>
      <c r="AN3926" t="s">
        <v>130</v>
      </c>
      <c r="AO3926" t="s">
        <v>131</v>
      </c>
      <c r="AP3926" t="s">
        <v>909</v>
      </c>
      <c r="AQ3926" t="s">
        <v>4314</v>
      </c>
      <c r="AR3926">
        <v>-99</v>
      </c>
      <c r="AS3926">
        <v>-99</v>
      </c>
      <c r="AT3926">
        <v>-99</v>
      </c>
      <c r="AU3926">
        <v>-99</v>
      </c>
      <c r="AV3926">
        <v>-99</v>
      </c>
      <c r="AW3926">
        <v>-99</v>
      </c>
      <c r="AX3926">
        <v>-99</v>
      </c>
      <c r="AY3926">
        <v>-99</v>
      </c>
      <c r="AZ3926">
        <v>-99</v>
      </c>
      <c r="BA3926">
        <v>-99</v>
      </c>
      <c r="BB3926">
        <v>-99</v>
      </c>
      <c r="BC3926">
        <v>-99</v>
      </c>
      <c r="BD3926">
        <v>-99</v>
      </c>
      <c r="BE3926">
        <v>-99</v>
      </c>
      <c r="BF3926">
        <v>-99</v>
      </c>
      <c r="BG3926">
        <v>-99</v>
      </c>
      <c r="BH3926">
        <v>-99</v>
      </c>
      <c r="BI3926">
        <v>-99</v>
      </c>
      <c r="BJ3926">
        <v>-99</v>
      </c>
      <c r="BK3926">
        <v>-99</v>
      </c>
      <c r="BL3926">
        <v>-99</v>
      </c>
      <c r="BM3926">
        <v>-99</v>
      </c>
      <c r="BN3926">
        <v>-99</v>
      </c>
      <c r="BO3926">
        <v>-99</v>
      </c>
      <c r="BP3926">
        <v>-99</v>
      </c>
      <c r="BQ3926" t="s">
        <v>115</v>
      </c>
      <c r="BR3926" t="s">
        <v>115</v>
      </c>
      <c r="BS3926">
        <v>-99</v>
      </c>
      <c r="BT3926">
        <v>-99</v>
      </c>
      <c r="BU3926">
        <v>-99</v>
      </c>
      <c r="BV3926">
        <v>-99</v>
      </c>
      <c r="BW3926">
        <v>-99</v>
      </c>
      <c r="BX3926">
        <v>-99</v>
      </c>
      <c r="BY3926">
        <v>-99</v>
      </c>
      <c r="BZ3926">
        <v>-99</v>
      </c>
      <c r="CA3926">
        <v>-99</v>
      </c>
      <c r="CB3926">
        <v>-99</v>
      </c>
      <c r="CC3926">
        <v>-99</v>
      </c>
      <c r="CD3926">
        <v>-99</v>
      </c>
      <c r="CE3926">
        <v>-99</v>
      </c>
      <c r="CF3926">
        <v>-99</v>
      </c>
      <c r="CG3926">
        <v>-99</v>
      </c>
      <c r="CH3926">
        <v>-99</v>
      </c>
      <c r="CI3926">
        <v>-99</v>
      </c>
      <c r="CJ3926">
        <v>-99</v>
      </c>
      <c r="CK3926">
        <v>-99</v>
      </c>
      <c r="CL3926">
        <v>-99</v>
      </c>
      <c r="CM3926">
        <v>-99</v>
      </c>
      <c r="CN3926">
        <v>-99</v>
      </c>
      <c r="CO3926">
        <v>-99</v>
      </c>
      <c r="CP3926">
        <v>-99</v>
      </c>
      <c r="CQ3926">
        <v>-99</v>
      </c>
      <c r="CR3926">
        <v>-99</v>
      </c>
      <c r="CS3926">
        <v>-99</v>
      </c>
      <c r="CT3926">
        <v>-99</v>
      </c>
      <c r="CU3926">
        <v>-99</v>
      </c>
      <c r="CV3926">
        <v>-99</v>
      </c>
      <c r="CW3926">
        <v>-99</v>
      </c>
      <c r="CX3926">
        <v>-99</v>
      </c>
      <c r="CY3926">
        <v>-99</v>
      </c>
      <c r="CZ3926">
        <v>-99</v>
      </c>
      <c r="DA3926">
        <v>-99</v>
      </c>
      <c r="DB3926">
        <v>-99</v>
      </c>
      <c r="DC3926">
        <v>-99</v>
      </c>
      <c r="DD3926">
        <v>-99</v>
      </c>
      <c r="DE3926">
        <v>-99</v>
      </c>
      <c r="DF3926" t="s">
        <v>3625</v>
      </c>
      <c r="DG3926">
        <v>-99</v>
      </c>
      <c r="DH3926">
        <v>-99</v>
      </c>
      <c r="DI3926">
        <v>23.3</v>
      </c>
      <c r="DJ3926">
        <v>-99</v>
      </c>
      <c r="DK3926">
        <v>-99</v>
      </c>
      <c r="DL3926" t="s">
        <v>3938</v>
      </c>
      <c r="DO3926" t="s">
        <v>133</v>
      </c>
    </row>
    <row r="3927" spans="1:121" ht="14.45" customHeight="1" x14ac:dyDescent="0.25">
      <c r="A3927">
        <v>24816003</v>
      </c>
      <c r="B3927" t="s">
        <v>2713</v>
      </c>
      <c r="C3927" t="s">
        <v>328</v>
      </c>
      <c r="D3927" t="s">
        <v>2714</v>
      </c>
      <c r="E3927">
        <v>-99</v>
      </c>
      <c r="F3927">
        <v>-99</v>
      </c>
      <c r="G3927">
        <v>-99</v>
      </c>
      <c r="H3927" t="s">
        <v>1288</v>
      </c>
      <c r="I3927" t="s">
        <v>112</v>
      </c>
      <c r="J3927" t="s">
        <v>114</v>
      </c>
      <c r="K3927" t="s">
        <v>115</v>
      </c>
      <c r="L3927">
        <v>-99</v>
      </c>
      <c r="M3927">
        <v>-99</v>
      </c>
      <c r="N3927">
        <v>-99</v>
      </c>
      <c r="O3927" t="s">
        <v>115</v>
      </c>
      <c r="P3927">
        <v>-99</v>
      </c>
      <c r="Q3927">
        <v>1</v>
      </c>
      <c r="R3927">
        <v>-99</v>
      </c>
      <c r="S3927">
        <v>-99</v>
      </c>
      <c r="T3927">
        <v>-99</v>
      </c>
      <c r="U3927">
        <v>-99</v>
      </c>
      <c r="V3927">
        <v>-99</v>
      </c>
      <c r="W3927" t="s">
        <v>120</v>
      </c>
      <c r="X3927">
        <v>-99</v>
      </c>
      <c r="Y3927">
        <v>-99</v>
      </c>
      <c r="Z3927">
        <v>-99</v>
      </c>
      <c r="AA3927">
        <v>-99</v>
      </c>
      <c r="AB3927">
        <v>-99</v>
      </c>
      <c r="AC3927">
        <v>19</v>
      </c>
      <c r="AD3927" t="s">
        <v>121</v>
      </c>
      <c r="AE3927" t="s">
        <v>122</v>
      </c>
      <c r="AF3927" t="s">
        <v>381</v>
      </c>
      <c r="AG3927" t="s">
        <v>310</v>
      </c>
      <c r="AH3927" t="s">
        <v>462</v>
      </c>
      <c r="AI3927" t="s">
        <v>470</v>
      </c>
      <c r="AJ3927" t="s">
        <v>471</v>
      </c>
      <c r="AK3927" t="s">
        <v>4313</v>
      </c>
      <c r="AL3927" t="s">
        <v>472</v>
      </c>
      <c r="AM3927" t="s">
        <v>384</v>
      </c>
      <c r="AN3927" t="s">
        <v>130</v>
      </c>
      <c r="AO3927" t="s">
        <v>131</v>
      </c>
      <c r="AP3927" t="s">
        <v>909</v>
      </c>
      <c r="AQ3927" t="s">
        <v>4314</v>
      </c>
      <c r="AR3927">
        <v>-99</v>
      </c>
      <c r="AS3927">
        <v>-99</v>
      </c>
      <c r="AT3927">
        <v>-99</v>
      </c>
      <c r="AU3927">
        <v>-99</v>
      </c>
      <c r="AV3927">
        <v>-99</v>
      </c>
      <c r="AW3927">
        <v>-99</v>
      </c>
      <c r="AX3927">
        <v>-99</v>
      </c>
      <c r="AY3927">
        <v>-99</v>
      </c>
      <c r="AZ3927">
        <v>-99</v>
      </c>
      <c r="BA3927">
        <v>-99</v>
      </c>
      <c r="BB3927">
        <v>-99</v>
      </c>
      <c r="BC3927">
        <v>-99</v>
      </c>
      <c r="BD3927">
        <v>-99</v>
      </c>
      <c r="BE3927">
        <v>-99</v>
      </c>
      <c r="BF3927">
        <v>-99</v>
      </c>
      <c r="BG3927">
        <v>-99</v>
      </c>
      <c r="BH3927">
        <v>-99</v>
      </c>
      <c r="BI3927">
        <v>-99</v>
      </c>
      <c r="BJ3927">
        <v>-99</v>
      </c>
      <c r="BK3927">
        <v>-99</v>
      </c>
      <c r="BL3927">
        <v>-99</v>
      </c>
      <c r="BM3927">
        <v>-99</v>
      </c>
      <c r="BN3927">
        <v>-99</v>
      </c>
      <c r="BO3927">
        <v>-99</v>
      </c>
      <c r="BP3927">
        <v>-99</v>
      </c>
      <c r="BQ3927" t="s">
        <v>115</v>
      </c>
      <c r="BR3927" t="s">
        <v>115</v>
      </c>
      <c r="BS3927">
        <v>-99</v>
      </c>
      <c r="BT3927">
        <v>-99</v>
      </c>
      <c r="BU3927">
        <v>-99</v>
      </c>
      <c r="BV3927">
        <v>-99</v>
      </c>
      <c r="BW3927">
        <v>-99</v>
      </c>
      <c r="BX3927">
        <v>-99</v>
      </c>
      <c r="BY3927">
        <v>-99</v>
      </c>
      <c r="BZ3927">
        <v>-99</v>
      </c>
      <c r="CA3927">
        <v>-99</v>
      </c>
      <c r="CB3927">
        <v>-99</v>
      </c>
      <c r="CC3927">
        <v>-99</v>
      </c>
      <c r="CD3927">
        <v>-99</v>
      </c>
      <c r="CE3927">
        <v>-99</v>
      </c>
      <c r="CF3927">
        <v>-99</v>
      </c>
      <c r="CG3927">
        <v>-99</v>
      </c>
      <c r="CH3927">
        <v>-99</v>
      </c>
      <c r="CI3927">
        <v>-99</v>
      </c>
      <c r="CJ3927">
        <v>-99</v>
      </c>
      <c r="CK3927">
        <v>-99</v>
      </c>
      <c r="CL3927">
        <v>-99</v>
      </c>
      <c r="CM3927">
        <v>-99</v>
      </c>
      <c r="CN3927">
        <v>-99</v>
      </c>
      <c r="CO3927">
        <v>-99</v>
      </c>
      <c r="CP3927">
        <v>-99</v>
      </c>
      <c r="CQ3927">
        <v>-99</v>
      </c>
      <c r="CR3927">
        <v>-99</v>
      </c>
      <c r="CS3927">
        <v>-99</v>
      </c>
      <c r="CT3927">
        <v>-99</v>
      </c>
      <c r="CU3927">
        <v>-99</v>
      </c>
      <c r="CV3927">
        <v>-99</v>
      </c>
      <c r="CW3927">
        <v>-99</v>
      </c>
      <c r="CX3927">
        <v>-99</v>
      </c>
      <c r="CY3927">
        <v>-99</v>
      </c>
      <c r="CZ3927">
        <v>-99</v>
      </c>
      <c r="DA3927">
        <v>-99</v>
      </c>
      <c r="DB3927">
        <v>-99</v>
      </c>
      <c r="DC3927">
        <v>-99</v>
      </c>
      <c r="DD3927">
        <v>-99</v>
      </c>
      <c r="DE3927">
        <v>-99</v>
      </c>
      <c r="DF3927" t="s">
        <v>3625</v>
      </c>
      <c r="DG3927">
        <v>-99</v>
      </c>
      <c r="DH3927">
        <v>-99</v>
      </c>
      <c r="DI3927">
        <v>23.3</v>
      </c>
      <c r="DJ3927">
        <v>-99</v>
      </c>
      <c r="DK3927">
        <v>-99</v>
      </c>
      <c r="DL3927" t="s">
        <v>3938</v>
      </c>
      <c r="DO3927" t="s">
        <v>133</v>
      </c>
    </row>
    <row r="3928" spans="1:121" ht="14.45" customHeight="1" x14ac:dyDescent="0.25">
      <c r="A3928">
        <v>24816003</v>
      </c>
      <c r="B3928" t="s">
        <v>2713</v>
      </c>
      <c r="C3928" t="s">
        <v>328</v>
      </c>
      <c r="D3928" t="s">
        <v>2714</v>
      </c>
      <c r="E3928">
        <v>-99</v>
      </c>
      <c r="F3928">
        <v>-99</v>
      </c>
      <c r="G3928">
        <v>-99</v>
      </c>
      <c r="H3928" t="s">
        <v>1289</v>
      </c>
      <c r="I3928" t="s">
        <v>112</v>
      </c>
      <c r="J3928" t="s">
        <v>114</v>
      </c>
      <c r="K3928" t="s">
        <v>115</v>
      </c>
      <c r="L3928">
        <v>-99</v>
      </c>
      <c r="M3928">
        <v>-99</v>
      </c>
      <c r="N3928">
        <v>-99</v>
      </c>
      <c r="O3928" t="s">
        <v>115</v>
      </c>
      <c r="P3928">
        <v>-99</v>
      </c>
      <c r="Q3928">
        <v>1</v>
      </c>
      <c r="R3928">
        <v>-99</v>
      </c>
      <c r="S3928">
        <v>-99</v>
      </c>
      <c r="T3928">
        <v>-99</v>
      </c>
      <c r="U3928">
        <v>-99</v>
      </c>
      <c r="V3928">
        <v>-99</v>
      </c>
      <c r="W3928" t="s">
        <v>120</v>
      </c>
      <c r="X3928">
        <v>-99</v>
      </c>
      <c r="Y3928">
        <v>-99</v>
      </c>
      <c r="Z3928">
        <v>-99</v>
      </c>
      <c r="AA3928">
        <v>-99</v>
      </c>
      <c r="AB3928">
        <v>-99</v>
      </c>
      <c r="AC3928">
        <v>19</v>
      </c>
      <c r="AD3928" t="s">
        <v>121</v>
      </c>
      <c r="AE3928" t="s">
        <v>122</v>
      </c>
      <c r="AF3928" t="s">
        <v>381</v>
      </c>
      <c r="AG3928" t="s">
        <v>310</v>
      </c>
      <c r="AH3928" t="s">
        <v>462</v>
      </c>
      <c r="AI3928" t="s">
        <v>470</v>
      </c>
      <c r="AJ3928" t="s">
        <v>471</v>
      </c>
      <c r="AK3928" t="s">
        <v>4313</v>
      </c>
      <c r="AL3928" t="s">
        <v>472</v>
      </c>
      <c r="AM3928" t="s">
        <v>384</v>
      </c>
      <c r="AN3928" t="s">
        <v>130</v>
      </c>
      <c r="AO3928" t="s">
        <v>131</v>
      </c>
      <c r="AP3928" t="s">
        <v>909</v>
      </c>
      <c r="AQ3928" t="s">
        <v>4314</v>
      </c>
      <c r="AR3928">
        <v>-99</v>
      </c>
      <c r="AS3928">
        <v>-99</v>
      </c>
      <c r="AT3928">
        <v>-99</v>
      </c>
      <c r="AU3928">
        <v>-99</v>
      </c>
      <c r="AV3928">
        <v>-99</v>
      </c>
      <c r="AW3928">
        <v>-99</v>
      </c>
      <c r="AX3928">
        <v>-99</v>
      </c>
      <c r="AY3928">
        <v>-99</v>
      </c>
      <c r="AZ3928">
        <v>-99</v>
      </c>
      <c r="BA3928">
        <v>-99</v>
      </c>
      <c r="BB3928">
        <v>-99</v>
      </c>
      <c r="BC3928">
        <v>-99</v>
      </c>
      <c r="BD3928">
        <v>-99</v>
      </c>
      <c r="BE3928">
        <v>-99</v>
      </c>
      <c r="BF3928">
        <v>-99</v>
      </c>
      <c r="BG3928">
        <v>-99</v>
      </c>
      <c r="BH3928">
        <v>-99</v>
      </c>
      <c r="BI3928">
        <v>-99</v>
      </c>
      <c r="BJ3928">
        <v>-99</v>
      </c>
      <c r="BK3928">
        <v>-99</v>
      </c>
      <c r="BL3928">
        <v>-99</v>
      </c>
      <c r="BM3928">
        <v>-99</v>
      </c>
      <c r="BN3928">
        <v>-99</v>
      </c>
      <c r="BO3928">
        <v>-99</v>
      </c>
      <c r="BP3928">
        <v>-99</v>
      </c>
      <c r="BQ3928" t="s">
        <v>115</v>
      </c>
      <c r="BR3928" t="s">
        <v>115</v>
      </c>
      <c r="BS3928">
        <v>-99</v>
      </c>
      <c r="BT3928">
        <v>-99</v>
      </c>
      <c r="BU3928">
        <v>-99</v>
      </c>
      <c r="BV3928">
        <v>-99</v>
      </c>
      <c r="BW3928">
        <v>-99</v>
      </c>
      <c r="BX3928">
        <v>-99</v>
      </c>
      <c r="BY3928">
        <v>-99</v>
      </c>
      <c r="BZ3928">
        <v>-99</v>
      </c>
      <c r="CA3928">
        <v>-99</v>
      </c>
      <c r="CB3928">
        <v>-99</v>
      </c>
      <c r="CC3928">
        <v>-99</v>
      </c>
      <c r="CD3928">
        <v>-99</v>
      </c>
      <c r="CE3928">
        <v>-99</v>
      </c>
      <c r="CF3928">
        <v>-99</v>
      </c>
      <c r="CG3928">
        <v>-99</v>
      </c>
      <c r="CH3928">
        <v>-99</v>
      </c>
      <c r="CI3928">
        <v>-99</v>
      </c>
      <c r="CJ3928">
        <v>-99</v>
      </c>
      <c r="CK3928">
        <v>-99</v>
      </c>
      <c r="CL3928">
        <v>-99</v>
      </c>
      <c r="CM3928">
        <v>-99</v>
      </c>
      <c r="CN3928">
        <v>-99</v>
      </c>
      <c r="CO3928">
        <v>-99</v>
      </c>
      <c r="CP3928">
        <v>-99</v>
      </c>
      <c r="CQ3928">
        <v>-99</v>
      </c>
      <c r="CR3928">
        <v>-99</v>
      </c>
      <c r="CS3928">
        <v>-99</v>
      </c>
      <c r="CT3928">
        <v>-99</v>
      </c>
      <c r="CU3928">
        <v>-99</v>
      </c>
      <c r="CV3928">
        <v>-99</v>
      </c>
      <c r="CW3928">
        <v>-99</v>
      </c>
      <c r="CX3928">
        <v>-99</v>
      </c>
      <c r="CY3928">
        <v>-99</v>
      </c>
      <c r="CZ3928">
        <v>-99</v>
      </c>
      <c r="DA3928">
        <v>-99</v>
      </c>
      <c r="DB3928">
        <v>-99</v>
      </c>
      <c r="DC3928">
        <v>-99</v>
      </c>
      <c r="DD3928">
        <v>-99</v>
      </c>
      <c r="DE3928">
        <v>-99</v>
      </c>
      <c r="DF3928" t="s">
        <v>3625</v>
      </c>
      <c r="DG3928">
        <v>-99</v>
      </c>
      <c r="DH3928">
        <v>-99</v>
      </c>
      <c r="DI3928">
        <v>23.3</v>
      </c>
      <c r="DJ3928">
        <v>-99</v>
      </c>
      <c r="DK3928">
        <v>-99</v>
      </c>
      <c r="DL3928" t="s">
        <v>3938</v>
      </c>
      <c r="DO3928" t="s">
        <v>133</v>
      </c>
    </row>
    <row r="3929" spans="1:121" ht="14.45" customHeight="1" x14ac:dyDescent="0.25">
      <c r="A3929" s="5">
        <v>28649619</v>
      </c>
      <c r="B3929" t="s">
        <v>765</v>
      </c>
      <c r="C3929" t="s">
        <v>328</v>
      </c>
      <c r="D3929" t="s">
        <v>766</v>
      </c>
      <c r="E3929">
        <v>-99</v>
      </c>
      <c r="F3929">
        <v>-99</v>
      </c>
      <c r="G3929">
        <v>-99</v>
      </c>
      <c r="H3929" t="s">
        <v>245</v>
      </c>
      <c r="I3929" t="s">
        <v>768</v>
      </c>
      <c r="J3929" t="s">
        <v>114</v>
      </c>
      <c r="K3929" t="s">
        <v>115</v>
      </c>
      <c r="L3929" t="s">
        <v>215</v>
      </c>
      <c r="M3929" t="s">
        <v>229</v>
      </c>
      <c r="N3929" t="s">
        <v>136</v>
      </c>
      <c r="O3929" t="s">
        <v>115</v>
      </c>
      <c r="P3929" t="s">
        <v>115</v>
      </c>
      <c r="Q3929">
        <v>1</v>
      </c>
      <c r="R3929">
        <v>-99</v>
      </c>
      <c r="S3929">
        <v>-99</v>
      </c>
      <c r="T3929">
        <v>-99</v>
      </c>
      <c r="U3929">
        <v>-99</v>
      </c>
      <c r="V3929">
        <v>-99</v>
      </c>
      <c r="W3929" t="s">
        <v>120</v>
      </c>
      <c r="X3929">
        <v>63</v>
      </c>
      <c r="Y3929">
        <v>44</v>
      </c>
      <c r="Z3929">
        <v>19</v>
      </c>
      <c r="AA3929">
        <v>-99</v>
      </c>
      <c r="AB3929">
        <v>-99</v>
      </c>
      <c r="AC3929">
        <v>19</v>
      </c>
      <c r="AD3929" t="s">
        <v>121</v>
      </c>
      <c r="AE3929" t="s">
        <v>122</v>
      </c>
      <c r="AF3929" t="s">
        <v>381</v>
      </c>
      <c r="AG3929" t="s">
        <v>310</v>
      </c>
      <c r="AH3929" t="s">
        <v>462</v>
      </c>
      <c r="AI3929" t="s">
        <v>470</v>
      </c>
      <c r="AJ3929" t="s">
        <v>471</v>
      </c>
      <c r="AK3929" t="s">
        <v>4313</v>
      </c>
      <c r="AL3929" t="s">
        <v>472</v>
      </c>
      <c r="AM3929" t="s">
        <v>384</v>
      </c>
      <c r="AN3929" t="s">
        <v>130</v>
      </c>
      <c r="AO3929" t="s">
        <v>131</v>
      </c>
      <c r="AP3929" t="s">
        <v>909</v>
      </c>
      <c r="AQ3929" t="s">
        <v>4314</v>
      </c>
      <c r="AR3929">
        <v>-99</v>
      </c>
      <c r="AS3929">
        <v>-99</v>
      </c>
      <c r="AT3929">
        <v>-99</v>
      </c>
      <c r="AU3929">
        <v>-99</v>
      </c>
      <c r="AV3929">
        <v>-99</v>
      </c>
      <c r="AW3929">
        <v>-99</v>
      </c>
      <c r="AX3929">
        <v>-99</v>
      </c>
      <c r="AY3929">
        <v>-99</v>
      </c>
      <c r="AZ3929">
        <v>-99</v>
      </c>
      <c r="BA3929">
        <v>-99</v>
      </c>
      <c r="BB3929">
        <v>-99</v>
      </c>
      <c r="BC3929">
        <v>-99</v>
      </c>
      <c r="BD3929">
        <v>-99</v>
      </c>
      <c r="BE3929">
        <v>-99</v>
      </c>
      <c r="BF3929">
        <v>-99</v>
      </c>
      <c r="BG3929">
        <v>-99</v>
      </c>
      <c r="BH3929">
        <v>-99</v>
      </c>
      <c r="BI3929">
        <v>-99</v>
      </c>
      <c r="BJ3929">
        <v>-99</v>
      </c>
      <c r="BK3929">
        <v>-99</v>
      </c>
      <c r="BL3929">
        <v>-99</v>
      </c>
      <c r="BM3929">
        <v>-99</v>
      </c>
      <c r="BN3929">
        <v>-99</v>
      </c>
      <c r="BO3929">
        <v>-99</v>
      </c>
      <c r="BP3929">
        <v>-99</v>
      </c>
      <c r="BQ3929" t="s">
        <v>115</v>
      </c>
      <c r="BR3929" t="s">
        <v>115</v>
      </c>
      <c r="BS3929" t="s">
        <v>159</v>
      </c>
      <c r="BT3929">
        <v>3</v>
      </c>
      <c r="BU3929">
        <v>-99</v>
      </c>
      <c r="BV3929">
        <v>-99</v>
      </c>
      <c r="BW3929">
        <v>-99</v>
      </c>
      <c r="BX3929">
        <v>-99</v>
      </c>
      <c r="BY3929">
        <v>-99</v>
      </c>
      <c r="BZ3929" t="s">
        <v>115</v>
      </c>
      <c r="CA3929" t="s">
        <v>115</v>
      </c>
      <c r="CB3929" t="s">
        <v>119</v>
      </c>
      <c r="CC3929">
        <v>-99</v>
      </c>
      <c r="CD3929" t="s">
        <v>115</v>
      </c>
      <c r="CE3929">
        <v>-99</v>
      </c>
      <c r="CF3929" t="s">
        <v>115</v>
      </c>
      <c r="CG3929">
        <v>-99</v>
      </c>
      <c r="CH3929" t="s">
        <v>115</v>
      </c>
      <c r="CI3929" t="s">
        <v>132</v>
      </c>
      <c r="CJ3929" t="s">
        <v>115</v>
      </c>
      <c r="CK3929" t="s">
        <v>115</v>
      </c>
      <c r="CL3929">
        <v>-99</v>
      </c>
      <c r="CM3929">
        <v>-99</v>
      </c>
      <c r="CN3929">
        <v>-99</v>
      </c>
      <c r="CO3929" t="s">
        <v>115</v>
      </c>
      <c r="CP3929">
        <v>-99</v>
      </c>
      <c r="CQ3929">
        <v>-99</v>
      </c>
      <c r="CR3929">
        <v>-99</v>
      </c>
      <c r="CS3929">
        <v>-99</v>
      </c>
      <c r="CT3929">
        <v>-99</v>
      </c>
      <c r="CU3929">
        <v>-99</v>
      </c>
      <c r="CV3929">
        <v>-99</v>
      </c>
      <c r="CW3929" t="s">
        <v>119</v>
      </c>
      <c r="CX3929">
        <v>-99</v>
      </c>
      <c r="CY3929">
        <v>-99</v>
      </c>
      <c r="CZ3929">
        <v>-99</v>
      </c>
      <c r="DA3929" t="s">
        <v>115</v>
      </c>
      <c r="DB3929" t="s">
        <v>140</v>
      </c>
      <c r="DC3929" t="s">
        <v>148</v>
      </c>
      <c r="DD3929">
        <v>-99</v>
      </c>
      <c r="DE3929">
        <v>-99</v>
      </c>
      <c r="DF3929" t="s">
        <v>3625</v>
      </c>
      <c r="DG3929">
        <v>-99</v>
      </c>
      <c r="DH3929">
        <v>-99</v>
      </c>
      <c r="DI3929">
        <v>23.3</v>
      </c>
      <c r="DJ3929">
        <v>-99</v>
      </c>
      <c r="DK3929">
        <v>-99</v>
      </c>
      <c r="DL3929" t="s">
        <v>3938</v>
      </c>
      <c r="DO3929" t="s">
        <v>133</v>
      </c>
    </row>
    <row r="3930" spans="1:121" ht="14.45" customHeight="1" x14ac:dyDescent="0.25">
      <c r="A3930" s="5">
        <v>21538529</v>
      </c>
      <c r="B3930" t="s">
        <v>1863</v>
      </c>
      <c r="C3930" t="s">
        <v>328</v>
      </c>
      <c r="D3930" t="s">
        <v>1864</v>
      </c>
      <c r="E3930">
        <v>-99</v>
      </c>
      <c r="F3930">
        <v>-99</v>
      </c>
      <c r="G3930">
        <v>-99</v>
      </c>
      <c r="H3930" t="s">
        <v>1865</v>
      </c>
      <c r="I3930" t="s">
        <v>1866</v>
      </c>
      <c r="J3930" t="s">
        <v>114</v>
      </c>
      <c r="K3930" t="s">
        <v>115</v>
      </c>
      <c r="L3930" t="s">
        <v>146</v>
      </c>
      <c r="M3930" t="s">
        <v>200</v>
      </c>
      <c r="N3930" t="s">
        <v>136</v>
      </c>
      <c r="O3930" t="s">
        <v>119</v>
      </c>
      <c r="P3930" t="s">
        <v>115</v>
      </c>
      <c r="Q3930">
        <v>2</v>
      </c>
      <c r="R3930">
        <v>-99</v>
      </c>
      <c r="S3930">
        <v>-99</v>
      </c>
      <c r="T3930">
        <v>-99</v>
      </c>
      <c r="U3930">
        <v>-99</v>
      </c>
      <c r="V3930">
        <v>-99</v>
      </c>
      <c r="W3930" t="s">
        <v>120</v>
      </c>
      <c r="X3930">
        <v>-99</v>
      </c>
      <c r="Y3930">
        <v>65</v>
      </c>
      <c r="Z3930">
        <v>-99</v>
      </c>
      <c r="AA3930">
        <v>-99</v>
      </c>
      <c r="AB3930">
        <v>-99</v>
      </c>
      <c r="AC3930">
        <v>19</v>
      </c>
      <c r="AD3930" t="s">
        <v>121</v>
      </c>
      <c r="AE3930" t="s">
        <v>122</v>
      </c>
      <c r="AF3930" t="s">
        <v>381</v>
      </c>
      <c r="AG3930" t="s">
        <v>310</v>
      </c>
      <c r="AH3930" t="s">
        <v>462</v>
      </c>
      <c r="AI3930" t="s">
        <v>470</v>
      </c>
      <c r="AJ3930" t="s">
        <v>471</v>
      </c>
      <c r="AK3930" t="s">
        <v>4313</v>
      </c>
      <c r="AL3930" t="s">
        <v>472</v>
      </c>
      <c r="AM3930" t="s">
        <v>384</v>
      </c>
      <c r="AN3930" t="s">
        <v>130</v>
      </c>
      <c r="AO3930" t="s">
        <v>131</v>
      </c>
      <c r="AP3930" t="s">
        <v>909</v>
      </c>
      <c r="AQ3930" t="s">
        <v>4314</v>
      </c>
      <c r="AR3930">
        <v>-99</v>
      </c>
      <c r="AS3930">
        <v>-99</v>
      </c>
      <c r="AT3930">
        <v>-99</v>
      </c>
      <c r="AU3930">
        <v>-99</v>
      </c>
      <c r="AV3930">
        <v>-99</v>
      </c>
      <c r="AW3930">
        <v>-99</v>
      </c>
      <c r="AX3930">
        <v>-99</v>
      </c>
      <c r="AY3930">
        <v>-99</v>
      </c>
      <c r="AZ3930">
        <v>-99</v>
      </c>
      <c r="BA3930">
        <v>-99</v>
      </c>
      <c r="BB3930">
        <v>-99</v>
      </c>
      <c r="BC3930">
        <v>-99</v>
      </c>
      <c r="BD3930">
        <v>-99</v>
      </c>
      <c r="BE3930">
        <v>-99</v>
      </c>
      <c r="BF3930">
        <v>-99</v>
      </c>
      <c r="BG3930">
        <v>-99</v>
      </c>
      <c r="BH3930">
        <v>-99</v>
      </c>
      <c r="BI3930">
        <v>-99</v>
      </c>
      <c r="BJ3930">
        <v>-99</v>
      </c>
      <c r="BK3930">
        <v>-99</v>
      </c>
      <c r="BL3930">
        <v>-99</v>
      </c>
      <c r="BM3930">
        <v>-99</v>
      </c>
      <c r="BN3930">
        <v>-99</v>
      </c>
      <c r="BO3930">
        <v>-99</v>
      </c>
      <c r="BP3930">
        <v>-99</v>
      </c>
      <c r="BQ3930" t="s">
        <v>115</v>
      </c>
      <c r="BR3930" t="s">
        <v>115</v>
      </c>
      <c r="BS3930">
        <v>-99</v>
      </c>
      <c r="BT3930">
        <v>-99</v>
      </c>
      <c r="BU3930">
        <v>-99</v>
      </c>
      <c r="BV3930">
        <v>-99</v>
      </c>
      <c r="BW3930">
        <v>-99</v>
      </c>
      <c r="BX3930">
        <v>-99</v>
      </c>
      <c r="BY3930">
        <v>-99</v>
      </c>
      <c r="BZ3930" t="s">
        <v>115</v>
      </c>
      <c r="CA3930">
        <v>-99</v>
      </c>
      <c r="CB3930">
        <v>-99</v>
      </c>
      <c r="CC3930">
        <v>-99</v>
      </c>
      <c r="CD3930">
        <v>-99</v>
      </c>
      <c r="CE3930">
        <v>-99</v>
      </c>
      <c r="CF3930" t="s">
        <v>115</v>
      </c>
      <c r="CG3930">
        <v>-99</v>
      </c>
      <c r="CH3930">
        <v>-99</v>
      </c>
      <c r="CI3930">
        <v>-99</v>
      </c>
      <c r="CJ3930">
        <v>-99</v>
      </c>
      <c r="CK3930">
        <v>-99</v>
      </c>
      <c r="CL3930">
        <v>-99</v>
      </c>
      <c r="CM3930">
        <v>-99</v>
      </c>
      <c r="CN3930">
        <v>-99</v>
      </c>
      <c r="CO3930">
        <v>-99</v>
      </c>
      <c r="CP3930">
        <v>-99</v>
      </c>
      <c r="CQ3930">
        <v>-99</v>
      </c>
      <c r="CR3930">
        <v>-99</v>
      </c>
      <c r="CS3930">
        <v>-99</v>
      </c>
      <c r="CT3930">
        <v>-99</v>
      </c>
      <c r="CU3930">
        <v>-99</v>
      </c>
      <c r="CV3930">
        <v>-99</v>
      </c>
      <c r="CW3930">
        <v>-99</v>
      </c>
      <c r="CX3930">
        <v>-99</v>
      </c>
      <c r="CY3930">
        <v>-99</v>
      </c>
      <c r="CZ3930">
        <v>-99</v>
      </c>
      <c r="DA3930">
        <v>-99</v>
      </c>
      <c r="DB3930">
        <v>-99</v>
      </c>
      <c r="DC3930">
        <v>-99</v>
      </c>
      <c r="DD3930">
        <v>-99</v>
      </c>
      <c r="DE3930">
        <v>-99</v>
      </c>
      <c r="DF3930" t="s">
        <v>3625</v>
      </c>
      <c r="DG3930">
        <v>-99</v>
      </c>
      <c r="DH3930">
        <v>-99</v>
      </c>
      <c r="DI3930">
        <v>23.3</v>
      </c>
      <c r="DJ3930">
        <v>-99</v>
      </c>
      <c r="DK3930">
        <v>-99</v>
      </c>
      <c r="DL3930" t="s">
        <v>3938</v>
      </c>
      <c r="DO3930" t="s">
        <v>133</v>
      </c>
      <c r="DQ3930" t="s">
        <v>1121</v>
      </c>
    </row>
    <row r="3931" spans="1:121" ht="14.45" customHeight="1" x14ac:dyDescent="0.25">
      <c r="A3931" s="5">
        <v>21538529</v>
      </c>
      <c r="B3931" t="s">
        <v>1863</v>
      </c>
      <c r="C3931" t="s">
        <v>328</v>
      </c>
      <c r="D3931" t="s">
        <v>1864</v>
      </c>
      <c r="E3931">
        <v>-99</v>
      </c>
      <c r="F3931">
        <v>-99</v>
      </c>
      <c r="G3931">
        <v>-99</v>
      </c>
      <c r="H3931" t="s">
        <v>1865</v>
      </c>
      <c r="I3931" t="s">
        <v>1867</v>
      </c>
      <c r="J3931" t="s">
        <v>114</v>
      </c>
      <c r="K3931" t="s">
        <v>115</v>
      </c>
      <c r="L3931" t="s">
        <v>146</v>
      </c>
      <c r="M3931" t="s">
        <v>200</v>
      </c>
      <c r="N3931" t="s">
        <v>136</v>
      </c>
      <c r="O3931" t="s">
        <v>115</v>
      </c>
      <c r="P3931" t="s">
        <v>115</v>
      </c>
      <c r="Q3931">
        <v>2</v>
      </c>
      <c r="R3931">
        <v>-99</v>
      </c>
      <c r="S3931">
        <v>-99</v>
      </c>
      <c r="T3931">
        <v>-99</v>
      </c>
      <c r="U3931">
        <v>-99</v>
      </c>
      <c r="V3931">
        <v>-99</v>
      </c>
      <c r="W3931" t="s">
        <v>120</v>
      </c>
      <c r="X3931">
        <v>-99</v>
      </c>
      <c r="Y3931">
        <v>62</v>
      </c>
      <c r="Z3931">
        <v>-99</v>
      </c>
      <c r="AA3931">
        <v>-99</v>
      </c>
      <c r="AB3931">
        <v>-99</v>
      </c>
      <c r="AC3931">
        <v>19</v>
      </c>
      <c r="AD3931" t="s">
        <v>121</v>
      </c>
      <c r="AE3931" t="s">
        <v>122</v>
      </c>
      <c r="AF3931" t="s">
        <v>381</v>
      </c>
      <c r="AG3931" t="s">
        <v>310</v>
      </c>
      <c r="AH3931" t="s">
        <v>462</v>
      </c>
      <c r="AI3931" t="s">
        <v>470</v>
      </c>
      <c r="AJ3931" t="s">
        <v>471</v>
      </c>
      <c r="AK3931" t="s">
        <v>4313</v>
      </c>
      <c r="AL3931" t="s">
        <v>472</v>
      </c>
      <c r="AM3931" t="s">
        <v>384</v>
      </c>
      <c r="AN3931" t="s">
        <v>130</v>
      </c>
      <c r="AO3931" t="s">
        <v>131</v>
      </c>
      <c r="AP3931" t="s">
        <v>909</v>
      </c>
      <c r="AQ3931" t="s">
        <v>4314</v>
      </c>
      <c r="AR3931">
        <v>-99</v>
      </c>
      <c r="AS3931">
        <v>-99</v>
      </c>
      <c r="AT3931">
        <v>-99</v>
      </c>
      <c r="AU3931">
        <v>-99</v>
      </c>
      <c r="AV3931">
        <v>-99</v>
      </c>
      <c r="AW3931">
        <v>-99</v>
      </c>
      <c r="AX3931">
        <v>-99</v>
      </c>
      <c r="AY3931">
        <v>-99</v>
      </c>
      <c r="AZ3931">
        <v>-99</v>
      </c>
      <c r="BA3931">
        <v>-99</v>
      </c>
      <c r="BB3931">
        <v>-99</v>
      </c>
      <c r="BC3931">
        <v>-99</v>
      </c>
      <c r="BD3931">
        <v>-99</v>
      </c>
      <c r="BE3931">
        <v>-99</v>
      </c>
      <c r="BF3931">
        <v>-99</v>
      </c>
      <c r="BG3931">
        <v>-99</v>
      </c>
      <c r="BH3931">
        <v>-99</v>
      </c>
      <c r="BI3931">
        <v>-99</v>
      </c>
      <c r="BJ3931">
        <v>-99</v>
      </c>
      <c r="BK3931">
        <v>-99</v>
      </c>
      <c r="BL3931">
        <v>-99</v>
      </c>
      <c r="BM3931">
        <v>-99</v>
      </c>
      <c r="BN3931">
        <v>-99</v>
      </c>
      <c r="BO3931">
        <v>-99</v>
      </c>
      <c r="BP3931">
        <v>-99</v>
      </c>
      <c r="BQ3931" t="s">
        <v>115</v>
      </c>
      <c r="BR3931" t="s">
        <v>115</v>
      </c>
      <c r="BS3931">
        <v>-99</v>
      </c>
      <c r="BT3931">
        <v>-99</v>
      </c>
      <c r="BU3931">
        <v>-99</v>
      </c>
      <c r="BV3931">
        <v>-99</v>
      </c>
      <c r="BW3931">
        <v>-99</v>
      </c>
      <c r="BX3931">
        <v>-99</v>
      </c>
      <c r="BY3931">
        <v>-99</v>
      </c>
      <c r="BZ3931" t="s">
        <v>115</v>
      </c>
      <c r="CA3931">
        <v>-99</v>
      </c>
      <c r="CB3931">
        <v>-99</v>
      </c>
      <c r="CC3931">
        <v>-99</v>
      </c>
      <c r="CD3931">
        <v>-99</v>
      </c>
      <c r="CE3931">
        <v>-99</v>
      </c>
      <c r="CF3931" t="s">
        <v>115</v>
      </c>
      <c r="CG3931">
        <v>-99</v>
      </c>
      <c r="CH3931">
        <v>-99</v>
      </c>
      <c r="CI3931">
        <v>-99</v>
      </c>
      <c r="CJ3931">
        <v>-99</v>
      </c>
      <c r="CK3931">
        <v>-99</v>
      </c>
      <c r="CL3931">
        <v>-99</v>
      </c>
      <c r="CM3931">
        <v>-99</v>
      </c>
      <c r="CN3931">
        <v>-99</v>
      </c>
      <c r="CO3931">
        <v>-99</v>
      </c>
      <c r="CP3931">
        <v>-99</v>
      </c>
      <c r="CQ3931">
        <v>-99</v>
      </c>
      <c r="CR3931">
        <v>-99</v>
      </c>
      <c r="CS3931">
        <v>-99</v>
      </c>
      <c r="CT3931">
        <v>-99</v>
      </c>
      <c r="CU3931">
        <v>-99</v>
      </c>
      <c r="CV3931">
        <v>-99</v>
      </c>
      <c r="CW3931">
        <v>-99</v>
      </c>
      <c r="CX3931">
        <v>-99</v>
      </c>
      <c r="CY3931">
        <v>-99</v>
      </c>
      <c r="CZ3931">
        <v>-99</v>
      </c>
      <c r="DA3931">
        <v>-99</v>
      </c>
      <c r="DB3931">
        <v>-99</v>
      </c>
      <c r="DC3931">
        <v>-99</v>
      </c>
      <c r="DD3931">
        <v>-99</v>
      </c>
      <c r="DE3931">
        <v>-99</v>
      </c>
      <c r="DF3931" t="s">
        <v>3625</v>
      </c>
      <c r="DG3931">
        <v>-99</v>
      </c>
      <c r="DH3931">
        <v>-99</v>
      </c>
      <c r="DI3931">
        <v>23.3</v>
      </c>
      <c r="DJ3931">
        <v>-99</v>
      </c>
      <c r="DK3931">
        <v>-99</v>
      </c>
      <c r="DL3931" t="s">
        <v>3938</v>
      </c>
      <c r="DO3931" t="s">
        <v>133</v>
      </c>
      <c r="DQ3931" t="s">
        <v>1121</v>
      </c>
    </row>
    <row r="3932" spans="1:121" ht="14.45" customHeight="1" x14ac:dyDescent="0.25">
      <c r="A3932" s="5">
        <v>21538529</v>
      </c>
      <c r="B3932" t="s">
        <v>1863</v>
      </c>
      <c r="C3932" t="s">
        <v>328</v>
      </c>
      <c r="D3932" t="s">
        <v>1864</v>
      </c>
      <c r="E3932">
        <v>-99</v>
      </c>
      <c r="F3932">
        <v>-99</v>
      </c>
      <c r="G3932">
        <v>-99</v>
      </c>
      <c r="H3932" t="s">
        <v>1868</v>
      </c>
      <c r="I3932" t="s">
        <v>1866</v>
      </c>
      <c r="J3932" t="s">
        <v>114</v>
      </c>
      <c r="K3932" t="s">
        <v>115</v>
      </c>
      <c r="L3932" t="s">
        <v>146</v>
      </c>
      <c r="M3932" t="s">
        <v>200</v>
      </c>
      <c r="N3932" t="s">
        <v>118</v>
      </c>
      <c r="O3932" t="s">
        <v>115</v>
      </c>
      <c r="P3932" t="s">
        <v>115</v>
      </c>
      <c r="Q3932">
        <v>1</v>
      </c>
      <c r="R3932">
        <v>-99</v>
      </c>
      <c r="S3932">
        <v>-99</v>
      </c>
      <c r="T3932">
        <v>-99</v>
      </c>
      <c r="U3932">
        <v>-99</v>
      </c>
      <c r="V3932">
        <v>-99</v>
      </c>
      <c r="W3932" t="s">
        <v>120</v>
      </c>
      <c r="X3932">
        <v>-99</v>
      </c>
      <c r="Y3932">
        <v>45</v>
      </c>
      <c r="Z3932">
        <v>-99</v>
      </c>
      <c r="AA3932">
        <v>-99</v>
      </c>
      <c r="AB3932">
        <v>-99</v>
      </c>
      <c r="AC3932">
        <v>19</v>
      </c>
      <c r="AD3932" t="s">
        <v>121</v>
      </c>
      <c r="AE3932" t="s">
        <v>122</v>
      </c>
      <c r="AF3932" t="s">
        <v>381</v>
      </c>
      <c r="AG3932" t="s">
        <v>310</v>
      </c>
      <c r="AH3932" t="s">
        <v>462</v>
      </c>
      <c r="AI3932" t="s">
        <v>470</v>
      </c>
      <c r="AJ3932" t="s">
        <v>471</v>
      </c>
      <c r="AK3932" t="s">
        <v>4313</v>
      </c>
      <c r="AL3932" t="s">
        <v>472</v>
      </c>
      <c r="AM3932" t="s">
        <v>384</v>
      </c>
      <c r="AN3932" t="s">
        <v>130</v>
      </c>
      <c r="AO3932" t="s">
        <v>131</v>
      </c>
      <c r="AP3932" t="s">
        <v>909</v>
      </c>
      <c r="AQ3932" t="s">
        <v>4314</v>
      </c>
      <c r="AR3932">
        <v>-99</v>
      </c>
      <c r="AS3932">
        <v>-99</v>
      </c>
      <c r="AT3932">
        <v>-99</v>
      </c>
      <c r="AU3932">
        <v>-99</v>
      </c>
      <c r="AV3932">
        <v>-99</v>
      </c>
      <c r="AW3932">
        <v>-99</v>
      </c>
      <c r="AX3932">
        <v>-99</v>
      </c>
      <c r="AY3932">
        <v>-99</v>
      </c>
      <c r="AZ3932">
        <v>-99</v>
      </c>
      <c r="BA3932">
        <v>-99</v>
      </c>
      <c r="BB3932">
        <v>-99</v>
      </c>
      <c r="BC3932">
        <v>-99</v>
      </c>
      <c r="BD3932">
        <v>-99</v>
      </c>
      <c r="BE3932">
        <v>-99</v>
      </c>
      <c r="BF3932">
        <v>-99</v>
      </c>
      <c r="BG3932">
        <v>-99</v>
      </c>
      <c r="BH3932">
        <v>-99</v>
      </c>
      <c r="BI3932">
        <v>-99</v>
      </c>
      <c r="BJ3932">
        <v>-99</v>
      </c>
      <c r="BK3932">
        <v>-99</v>
      </c>
      <c r="BL3932">
        <v>-99</v>
      </c>
      <c r="BM3932">
        <v>-99</v>
      </c>
      <c r="BN3932">
        <v>-99</v>
      </c>
      <c r="BO3932">
        <v>-99</v>
      </c>
      <c r="BP3932">
        <v>-99</v>
      </c>
      <c r="BQ3932" t="s">
        <v>115</v>
      </c>
      <c r="BR3932" t="s">
        <v>115</v>
      </c>
      <c r="BS3932">
        <v>-99</v>
      </c>
      <c r="BT3932">
        <v>-99</v>
      </c>
      <c r="BU3932">
        <v>-99</v>
      </c>
      <c r="BV3932">
        <v>-99</v>
      </c>
      <c r="BW3932">
        <v>-99</v>
      </c>
      <c r="BX3932">
        <v>-99</v>
      </c>
      <c r="BY3932">
        <v>-99</v>
      </c>
      <c r="BZ3932" t="s">
        <v>115</v>
      </c>
      <c r="CA3932">
        <v>-99</v>
      </c>
      <c r="CB3932">
        <v>-99</v>
      </c>
      <c r="CC3932">
        <v>-99</v>
      </c>
      <c r="CD3932">
        <v>-99</v>
      </c>
      <c r="CE3932">
        <v>-99</v>
      </c>
      <c r="CF3932" t="s">
        <v>115</v>
      </c>
      <c r="CG3932">
        <v>-99</v>
      </c>
      <c r="CH3932">
        <v>-99</v>
      </c>
      <c r="CI3932">
        <v>-99</v>
      </c>
      <c r="CJ3932">
        <v>-99</v>
      </c>
      <c r="CK3932">
        <v>-99</v>
      </c>
      <c r="CL3932">
        <v>-99</v>
      </c>
      <c r="CM3932">
        <v>-99</v>
      </c>
      <c r="CN3932">
        <v>-99</v>
      </c>
      <c r="CO3932">
        <v>-99</v>
      </c>
      <c r="CP3932">
        <v>-99</v>
      </c>
      <c r="CQ3932">
        <v>-99</v>
      </c>
      <c r="CR3932">
        <v>-99</v>
      </c>
      <c r="CS3932">
        <v>-99</v>
      </c>
      <c r="CT3932">
        <v>-99</v>
      </c>
      <c r="CU3932">
        <v>-99</v>
      </c>
      <c r="CV3932">
        <v>-99</v>
      </c>
      <c r="CW3932">
        <v>-99</v>
      </c>
      <c r="CX3932">
        <v>-99</v>
      </c>
      <c r="CY3932">
        <v>-99</v>
      </c>
      <c r="CZ3932">
        <v>-99</v>
      </c>
      <c r="DA3932">
        <v>-99</v>
      </c>
      <c r="DB3932">
        <v>-99</v>
      </c>
      <c r="DC3932">
        <v>-99</v>
      </c>
      <c r="DD3932">
        <v>-99</v>
      </c>
      <c r="DE3932">
        <v>-99</v>
      </c>
      <c r="DF3932" t="s">
        <v>3625</v>
      </c>
      <c r="DG3932">
        <v>-99</v>
      </c>
      <c r="DH3932">
        <v>-99</v>
      </c>
      <c r="DI3932">
        <v>23.3</v>
      </c>
      <c r="DJ3932">
        <v>-99</v>
      </c>
      <c r="DK3932">
        <v>-99</v>
      </c>
      <c r="DL3932" t="s">
        <v>3938</v>
      </c>
      <c r="DO3932" t="s">
        <v>133</v>
      </c>
      <c r="DQ3932" t="s">
        <v>1121</v>
      </c>
    </row>
    <row r="3933" spans="1:121" ht="14.45" customHeight="1" x14ac:dyDescent="0.25">
      <c r="A3933" s="5">
        <v>21538529</v>
      </c>
      <c r="B3933" t="s">
        <v>1863</v>
      </c>
      <c r="C3933" t="s">
        <v>328</v>
      </c>
      <c r="D3933" t="s">
        <v>1864</v>
      </c>
      <c r="E3933">
        <v>-99</v>
      </c>
      <c r="F3933">
        <v>-99</v>
      </c>
      <c r="G3933">
        <v>-99</v>
      </c>
      <c r="H3933" t="s">
        <v>1869</v>
      </c>
      <c r="I3933" t="s">
        <v>1866</v>
      </c>
      <c r="J3933" t="s">
        <v>114</v>
      </c>
      <c r="K3933" t="s">
        <v>115</v>
      </c>
      <c r="L3933" t="s">
        <v>146</v>
      </c>
      <c r="M3933" t="s">
        <v>200</v>
      </c>
      <c r="N3933" t="s">
        <v>118</v>
      </c>
      <c r="O3933" t="s">
        <v>115</v>
      </c>
      <c r="P3933" t="s">
        <v>119</v>
      </c>
      <c r="Q3933">
        <v>1</v>
      </c>
      <c r="R3933">
        <v>-99</v>
      </c>
      <c r="S3933">
        <v>-99</v>
      </c>
      <c r="T3933">
        <v>-99</v>
      </c>
      <c r="U3933">
        <v>-99</v>
      </c>
      <c r="V3933">
        <v>-99</v>
      </c>
      <c r="W3933" t="s">
        <v>120</v>
      </c>
      <c r="X3933">
        <v>-99</v>
      </c>
      <c r="Y3933">
        <v>69</v>
      </c>
      <c r="Z3933">
        <v>-99</v>
      </c>
      <c r="AA3933">
        <v>-99</v>
      </c>
      <c r="AB3933">
        <v>-99</v>
      </c>
      <c r="AC3933">
        <v>19</v>
      </c>
      <c r="AD3933" t="s">
        <v>121</v>
      </c>
      <c r="AE3933" t="s">
        <v>122</v>
      </c>
      <c r="AF3933" t="s">
        <v>381</v>
      </c>
      <c r="AG3933" t="s">
        <v>310</v>
      </c>
      <c r="AH3933" t="s">
        <v>462</v>
      </c>
      <c r="AI3933" t="s">
        <v>470</v>
      </c>
      <c r="AJ3933" t="s">
        <v>471</v>
      </c>
      <c r="AK3933" t="s">
        <v>4313</v>
      </c>
      <c r="AL3933" t="s">
        <v>472</v>
      </c>
      <c r="AM3933" t="s">
        <v>384</v>
      </c>
      <c r="AN3933" t="s">
        <v>130</v>
      </c>
      <c r="AO3933" t="s">
        <v>131</v>
      </c>
      <c r="AP3933" t="s">
        <v>909</v>
      </c>
      <c r="AQ3933" t="s">
        <v>4314</v>
      </c>
      <c r="AR3933">
        <v>-99</v>
      </c>
      <c r="AS3933">
        <v>-99</v>
      </c>
      <c r="AT3933">
        <v>-99</v>
      </c>
      <c r="AU3933">
        <v>-99</v>
      </c>
      <c r="AV3933">
        <v>-99</v>
      </c>
      <c r="AW3933">
        <v>-99</v>
      </c>
      <c r="AX3933">
        <v>-99</v>
      </c>
      <c r="AY3933">
        <v>-99</v>
      </c>
      <c r="AZ3933">
        <v>-99</v>
      </c>
      <c r="BA3933">
        <v>-99</v>
      </c>
      <c r="BB3933">
        <v>-99</v>
      </c>
      <c r="BC3933">
        <v>-99</v>
      </c>
      <c r="BD3933">
        <v>-99</v>
      </c>
      <c r="BE3933">
        <v>-99</v>
      </c>
      <c r="BF3933">
        <v>-99</v>
      </c>
      <c r="BG3933">
        <v>-99</v>
      </c>
      <c r="BH3933">
        <v>-99</v>
      </c>
      <c r="BI3933">
        <v>-99</v>
      </c>
      <c r="BJ3933">
        <v>-99</v>
      </c>
      <c r="BK3933">
        <v>-99</v>
      </c>
      <c r="BL3933">
        <v>-99</v>
      </c>
      <c r="BM3933">
        <v>-99</v>
      </c>
      <c r="BN3933">
        <v>-99</v>
      </c>
      <c r="BO3933">
        <v>-99</v>
      </c>
      <c r="BP3933">
        <v>-99</v>
      </c>
      <c r="BQ3933" t="s">
        <v>115</v>
      </c>
      <c r="BR3933" t="s">
        <v>115</v>
      </c>
      <c r="BS3933">
        <v>-99</v>
      </c>
      <c r="BT3933">
        <v>-99</v>
      </c>
      <c r="BU3933">
        <v>-99</v>
      </c>
      <c r="BV3933">
        <v>-99</v>
      </c>
      <c r="BW3933">
        <v>-99</v>
      </c>
      <c r="BX3933">
        <v>-99</v>
      </c>
      <c r="BY3933">
        <v>-99</v>
      </c>
      <c r="BZ3933" t="s">
        <v>115</v>
      </c>
      <c r="CA3933">
        <v>-99</v>
      </c>
      <c r="CB3933">
        <v>-99</v>
      </c>
      <c r="CC3933">
        <v>-99</v>
      </c>
      <c r="CD3933">
        <v>-99</v>
      </c>
      <c r="CE3933">
        <v>-99</v>
      </c>
      <c r="CF3933" t="s">
        <v>115</v>
      </c>
      <c r="CG3933">
        <v>-99</v>
      </c>
      <c r="CH3933">
        <v>-99</v>
      </c>
      <c r="CI3933">
        <v>-99</v>
      </c>
      <c r="CJ3933">
        <v>-99</v>
      </c>
      <c r="CK3933">
        <v>-99</v>
      </c>
      <c r="CL3933">
        <v>-99</v>
      </c>
      <c r="CM3933">
        <v>-99</v>
      </c>
      <c r="CN3933">
        <v>-99</v>
      </c>
      <c r="CO3933">
        <v>-99</v>
      </c>
      <c r="CP3933">
        <v>-99</v>
      </c>
      <c r="CQ3933">
        <v>-99</v>
      </c>
      <c r="CR3933">
        <v>-99</v>
      </c>
      <c r="CS3933">
        <v>-99</v>
      </c>
      <c r="CT3933">
        <v>-99</v>
      </c>
      <c r="CU3933">
        <v>-99</v>
      </c>
      <c r="CV3933">
        <v>-99</v>
      </c>
      <c r="CW3933">
        <v>-99</v>
      </c>
      <c r="CX3933">
        <v>-99</v>
      </c>
      <c r="CY3933">
        <v>-99</v>
      </c>
      <c r="CZ3933">
        <v>-99</v>
      </c>
      <c r="DA3933">
        <v>-99</v>
      </c>
      <c r="DB3933">
        <v>-99</v>
      </c>
      <c r="DC3933">
        <v>-99</v>
      </c>
      <c r="DD3933">
        <v>-99</v>
      </c>
      <c r="DE3933">
        <v>-99</v>
      </c>
      <c r="DF3933" t="s">
        <v>3625</v>
      </c>
      <c r="DG3933">
        <v>-99</v>
      </c>
      <c r="DH3933">
        <v>-99</v>
      </c>
      <c r="DI3933">
        <v>23.3</v>
      </c>
      <c r="DJ3933">
        <v>-99</v>
      </c>
      <c r="DK3933">
        <v>-99</v>
      </c>
      <c r="DL3933" t="s">
        <v>3938</v>
      </c>
      <c r="DO3933" t="s">
        <v>133</v>
      </c>
      <c r="DQ3933" t="s">
        <v>1121</v>
      </c>
    </row>
    <row r="3934" spans="1:121" ht="14.45" customHeight="1" x14ac:dyDescent="0.25">
      <c r="A3934" s="5">
        <v>21538529</v>
      </c>
      <c r="B3934" t="s">
        <v>1863</v>
      </c>
      <c r="C3934" t="s">
        <v>328</v>
      </c>
      <c r="D3934" t="s">
        <v>1864</v>
      </c>
      <c r="E3934">
        <v>-99</v>
      </c>
      <c r="F3934">
        <v>-99</v>
      </c>
      <c r="G3934">
        <v>-99</v>
      </c>
      <c r="H3934" t="s">
        <v>1051</v>
      </c>
      <c r="I3934" t="s">
        <v>1866</v>
      </c>
      <c r="J3934" t="s">
        <v>114</v>
      </c>
      <c r="K3934" t="s">
        <v>115</v>
      </c>
      <c r="L3934" t="s">
        <v>146</v>
      </c>
      <c r="M3934" t="s">
        <v>200</v>
      </c>
      <c r="N3934" t="s">
        <v>136</v>
      </c>
      <c r="O3934" t="s">
        <v>115</v>
      </c>
      <c r="P3934" t="s">
        <v>119</v>
      </c>
      <c r="Q3934">
        <v>1</v>
      </c>
      <c r="R3934">
        <v>-99</v>
      </c>
      <c r="S3934">
        <v>-99</v>
      </c>
      <c r="T3934">
        <v>-99</v>
      </c>
      <c r="U3934">
        <v>-99</v>
      </c>
      <c r="V3934">
        <v>-99</v>
      </c>
      <c r="W3934" t="s">
        <v>120</v>
      </c>
      <c r="X3934">
        <v>-99</v>
      </c>
      <c r="Y3934">
        <v>66</v>
      </c>
      <c r="Z3934">
        <v>-99</v>
      </c>
      <c r="AA3934">
        <v>-99</v>
      </c>
      <c r="AB3934">
        <v>-99</v>
      </c>
      <c r="AC3934">
        <v>19</v>
      </c>
      <c r="AD3934" t="s">
        <v>121</v>
      </c>
      <c r="AE3934" t="s">
        <v>122</v>
      </c>
      <c r="AF3934" t="s">
        <v>381</v>
      </c>
      <c r="AG3934" t="s">
        <v>310</v>
      </c>
      <c r="AH3934" t="s">
        <v>462</v>
      </c>
      <c r="AI3934" t="s">
        <v>470</v>
      </c>
      <c r="AJ3934" t="s">
        <v>471</v>
      </c>
      <c r="AK3934" t="s">
        <v>4313</v>
      </c>
      <c r="AL3934" t="s">
        <v>472</v>
      </c>
      <c r="AM3934" t="s">
        <v>384</v>
      </c>
      <c r="AN3934" t="s">
        <v>130</v>
      </c>
      <c r="AO3934" t="s">
        <v>131</v>
      </c>
      <c r="AP3934" t="s">
        <v>909</v>
      </c>
      <c r="AQ3934" t="s">
        <v>4314</v>
      </c>
      <c r="AR3934">
        <v>-99</v>
      </c>
      <c r="AS3934">
        <v>-99</v>
      </c>
      <c r="AT3934">
        <v>-99</v>
      </c>
      <c r="AU3934">
        <v>-99</v>
      </c>
      <c r="AV3934">
        <v>-99</v>
      </c>
      <c r="AW3934">
        <v>-99</v>
      </c>
      <c r="AX3934">
        <v>-99</v>
      </c>
      <c r="AY3934">
        <v>-99</v>
      </c>
      <c r="AZ3934">
        <v>-99</v>
      </c>
      <c r="BA3934">
        <v>-99</v>
      </c>
      <c r="BB3934">
        <v>-99</v>
      </c>
      <c r="BC3934">
        <v>-99</v>
      </c>
      <c r="BD3934">
        <v>-99</v>
      </c>
      <c r="BE3934">
        <v>-99</v>
      </c>
      <c r="BF3934">
        <v>-99</v>
      </c>
      <c r="BG3934">
        <v>-99</v>
      </c>
      <c r="BH3934">
        <v>-99</v>
      </c>
      <c r="BI3934">
        <v>-99</v>
      </c>
      <c r="BJ3934">
        <v>-99</v>
      </c>
      <c r="BK3934">
        <v>-99</v>
      </c>
      <c r="BL3934">
        <v>-99</v>
      </c>
      <c r="BM3934">
        <v>-99</v>
      </c>
      <c r="BN3934">
        <v>-99</v>
      </c>
      <c r="BO3934">
        <v>-99</v>
      </c>
      <c r="BP3934">
        <v>-99</v>
      </c>
      <c r="BQ3934" t="s">
        <v>115</v>
      </c>
      <c r="BR3934" t="s">
        <v>115</v>
      </c>
      <c r="BS3934">
        <v>-99</v>
      </c>
      <c r="BT3934">
        <v>-99</v>
      </c>
      <c r="BU3934">
        <v>-99</v>
      </c>
      <c r="BV3934">
        <v>-99</v>
      </c>
      <c r="BW3934">
        <v>-99</v>
      </c>
      <c r="BX3934">
        <v>-99</v>
      </c>
      <c r="BY3934">
        <v>-99</v>
      </c>
      <c r="BZ3934" t="s">
        <v>115</v>
      </c>
      <c r="CA3934">
        <v>-99</v>
      </c>
      <c r="CB3934">
        <v>-99</v>
      </c>
      <c r="CC3934">
        <v>-99</v>
      </c>
      <c r="CD3934">
        <v>-99</v>
      </c>
      <c r="CE3934">
        <v>-99</v>
      </c>
      <c r="CF3934" t="s">
        <v>115</v>
      </c>
      <c r="CG3934">
        <v>-99</v>
      </c>
      <c r="CH3934">
        <v>-99</v>
      </c>
      <c r="CI3934">
        <v>-99</v>
      </c>
      <c r="CJ3934">
        <v>-99</v>
      </c>
      <c r="CK3934">
        <v>-99</v>
      </c>
      <c r="CL3934">
        <v>-99</v>
      </c>
      <c r="CM3934">
        <v>-99</v>
      </c>
      <c r="CN3934">
        <v>-99</v>
      </c>
      <c r="CO3934">
        <v>-99</v>
      </c>
      <c r="CP3934">
        <v>-99</v>
      </c>
      <c r="CQ3934">
        <v>-99</v>
      </c>
      <c r="CR3934">
        <v>-99</v>
      </c>
      <c r="CS3934">
        <v>-99</v>
      </c>
      <c r="CT3934">
        <v>-99</v>
      </c>
      <c r="CU3934">
        <v>-99</v>
      </c>
      <c r="CV3934">
        <v>-99</v>
      </c>
      <c r="CW3934">
        <v>-99</v>
      </c>
      <c r="CX3934">
        <v>-99</v>
      </c>
      <c r="CY3934">
        <v>-99</v>
      </c>
      <c r="CZ3934">
        <v>-99</v>
      </c>
      <c r="DA3934">
        <v>-99</v>
      </c>
      <c r="DB3934">
        <v>-99</v>
      </c>
      <c r="DC3934">
        <v>-99</v>
      </c>
      <c r="DD3934">
        <v>-99</v>
      </c>
      <c r="DE3934">
        <v>-99</v>
      </c>
      <c r="DF3934" t="s">
        <v>3625</v>
      </c>
      <c r="DG3934">
        <v>-99</v>
      </c>
      <c r="DH3934">
        <v>-99</v>
      </c>
      <c r="DI3934">
        <v>23.3</v>
      </c>
      <c r="DJ3934">
        <v>-99</v>
      </c>
      <c r="DK3934">
        <v>-99</v>
      </c>
      <c r="DL3934" t="s">
        <v>3938</v>
      </c>
      <c r="DO3934" t="s">
        <v>133</v>
      </c>
      <c r="DQ3934" t="s">
        <v>1121</v>
      </c>
    </row>
    <row r="3935" spans="1:121" ht="14.45" customHeight="1" x14ac:dyDescent="0.25">
      <c r="A3935" s="5">
        <v>21538529</v>
      </c>
      <c r="B3935" t="s">
        <v>1863</v>
      </c>
      <c r="C3935" t="s">
        <v>328</v>
      </c>
      <c r="D3935" t="s">
        <v>1864</v>
      </c>
      <c r="E3935">
        <v>-99</v>
      </c>
      <c r="F3935">
        <v>-99</v>
      </c>
      <c r="G3935">
        <v>-99</v>
      </c>
      <c r="H3935" t="s">
        <v>1870</v>
      </c>
      <c r="I3935" t="s">
        <v>1866</v>
      </c>
      <c r="J3935" t="s">
        <v>114</v>
      </c>
      <c r="K3935" t="s">
        <v>115</v>
      </c>
      <c r="L3935" t="s">
        <v>146</v>
      </c>
      <c r="M3935" t="s">
        <v>200</v>
      </c>
      <c r="N3935" t="s">
        <v>118</v>
      </c>
      <c r="O3935" t="s">
        <v>115</v>
      </c>
      <c r="P3935" t="s">
        <v>115</v>
      </c>
      <c r="Q3935">
        <v>1</v>
      </c>
      <c r="R3935">
        <v>-99</v>
      </c>
      <c r="S3935">
        <v>-99</v>
      </c>
      <c r="T3935">
        <v>-99</v>
      </c>
      <c r="U3935">
        <v>-99</v>
      </c>
      <c r="V3935">
        <v>-99</v>
      </c>
      <c r="W3935" t="s">
        <v>120</v>
      </c>
      <c r="X3935">
        <v>-99</v>
      </c>
      <c r="Y3935">
        <v>37</v>
      </c>
      <c r="Z3935">
        <v>-99</v>
      </c>
      <c r="AA3935">
        <v>-99</v>
      </c>
      <c r="AB3935">
        <v>-99</v>
      </c>
      <c r="AC3935">
        <v>19</v>
      </c>
      <c r="AD3935" t="s">
        <v>121</v>
      </c>
      <c r="AE3935" t="s">
        <v>122</v>
      </c>
      <c r="AF3935" t="s">
        <v>381</v>
      </c>
      <c r="AG3935" t="s">
        <v>310</v>
      </c>
      <c r="AH3935" t="s">
        <v>462</v>
      </c>
      <c r="AI3935" t="s">
        <v>470</v>
      </c>
      <c r="AJ3935" t="s">
        <v>471</v>
      </c>
      <c r="AK3935" t="s">
        <v>4313</v>
      </c>
      <c r="AL3935" t="s">
        <v>472</v>
      </c>
      <c r="AM3935" t="s">
        <v>384</v>
      </c>
      <c r="AN3935" t="s">
        <v>130</v>
      </c>
      <c r="AO3935" t="s">
        <v>131</v>
      </c>
      <c r="AP3935" t="s">
        <v>909</v>
      </c>
      <c r="AQ3935" t="s">
        <v>4314</v>
      </c>
      <c r="AR3935">
        <v>-99</v>
      </c>
      <c r="AS3935">
        <v>-99</v>
      </c>
      <c r="AT3935">
        <v>-99</v>
      </c>
      <c r="AU3935">
        <v>-99</v>
      </c>
      <c r="AV3935">
        <v>-99</v>
      </c>
      <c r="AW3935">
        <v>-99</v>
      </c>
      <c r="AX3935">
        <v>-99</v>
      </c>
      <c r="AY3935">
        <v>-99</v>
      </c>
      <c r="AZ3935">
        <v>-99</v>
      </c>
      <c r="BA3935">
        <v>-99</v>
      </c>
      <c r="BB3935">
        <v>-99</v>
      </c>
      <c r="BC3935">
        <v>-99</v>
      </c>
      <c r="BD3935">
        <v>-99</v>
      </c>
      <c r="BE3935">
        <v>-99</v>
      </c>
      <c r="BF3935">
        <v>-99</v>
      </c>
      <c r="BG3935">
        <v>-99</v>
      </c>
      <c r="BH3935">
        <v>-99</v>
      </c>
      <c r="BI3935">
        <v>-99</v>
      </c>
      <c r="BJ3935">
        <v>-99</v>
      </c>
      <c r="BK3935">
        <v>-99</v>
      </c>
      <c r="BL3935">
        <v>-99</v>
      </c>
      <c r="BM3935">
        <v>-99</v>
      </c>
      <c r="BN3935">
        <v>-99</v>
      </c>
      <c r="BO3935">
        <v>-99</v>
      </c>
      <c r="BP3935">
        <v>-99</v>
      </c>
      <c r="BQ3935" t="s">
        <v>115</v>
      </c>
      <c r="BR3935" t="s">
        <v>115</v>
      </c>
      <c r="BS3935">
        <v>-99</v>
      </c>
      <c r="BT3935">
        <v>-99</v>
      </c>
      <c r="BU3935">
        <v>-99</v>
      </c>
      <c r="BV3935">
        <v>-99</v>
      </c>
      <c r="BW3935">
        <v>-99</v>
      </c>
      <c r="BX3935">
        <v>-99</v>
      </c>
      <c r="BY3935">
        <v>-99</v>
      </c>
      <c r="BZ3935" t="s">
        <v>115</v>
      </c>
      <c r="CA3935">
        <v>-99</v>
      </c>
      <c r="CB3935">
        <v>-99</v>
      </c>
      <c r="CC3935">
        <v>-99</v>
      </c>
      <c r="CD3935">
        <v>-99</v>
      </c>
      <c r="CE3935">
        <v>-99</v>
      </c>
      <c r="CF3935" t="s">
        <v>115</v>
      </c>
      <c r="CG3935">
        <v>-99</v>
      </c>
      <c r="CH3935">
        <v>-99</v>
      </c>
      <c r="CI3935">
        <v>-99</v>
      </c>
      <c r="CJ3935">
        <v>-99</v>
      </c>
      <c r="CK3935">
        <v>-99</v>
      </c>
      <c r="CL3935">
        <v>-99</v>
      </c>
      <c r="CM3935">
        <v>-99</v>
      </c>
      <c r="CN3935">
        <v>-99</v>
      </c>
      <c r="CO3935">
        <v>-99</v>
      </c>
      <c r="CP3935">
        <v>-99</v>
      </c>
      <c r="CQ3935">
        <v>-99</v>
      </c>
      <c r="CR3935">
        <v>-99</v>
      </c>
      <c r="CS3935">
        <v>-99</v>
      </c>
      <c r="CT3935">
        <v>-99</v>
      </c>
      <c r="CU3935">
        <v>-99</v>
      </c>
      <c r="CV3935">
        <v>-99</v>
      </c>
      <c r="CW3935">
        <v>-99</v>
      </c>
      <c r="CX3935">
        <v>-99</v>
      </c>
      <c r="CY3935">
        <v>-99</v>
      </c>
      <c r="CZ3935">
        <v>-99</v>
      </c>
      <c r="DA3935">
        <v>-99</v>
      </c>
      <c r="DB3935">
        <v>-99</v>
      </c>
      <c r="DC3935">
        <v>-99</v>
      </c>
      <c r="DD3935">
        <v>-99</v>
      </c>
      <c r="DE3935">
        <v>-99</v>
      </c>
      <c r="DF3935" t="s">
        <v>3625</v>
      </c>
      <c r="DG3935">
        <v>-99</v>
      </c>
      <c r="DH3935">
        <v>-99</v>
      </c>
      <c r="DI3935">
        <v>23.3</v>
      </c>
      <c r="DJ3935">
        <v>-99</v>
      </c>
      <c r="DK3935">
        <v>-99</v>
      </c>
      <c r="DL3935" t="s">
        <v>3938</v>
      </c>
      <c r="DO3935" t="s">
        <v>133</v>
      </c>
      <c r="DQ3935" t="s">
        <v>1121</v>
      </c>
    </row>
    <row r="3936" spans="1:121" ht="14.45" customHeight="1" x14ac:dyDescent="0.25">
      <c r="A3936" s="5">
        <v>21538529</v>
      </c>
      <c r="B3936" t="s">
        <v>1863</v>
      </c>
      <c r="C3936" t="s">
        <v>328</v>
      </c>
      <c r="D3936" t="s">
        <v>1864</v>
      </c>
      <c r="E3936">
        <v>-99</v>
      </c>
      <c r="F3936">
        <v>-99</v>
      </c>
      <c r="G3936">
        <v>-99</v>
      </c>
      <c r="H3936" t="s">
        <v>1871</v>
      </c>
      <c r="I3936" t="s">
        <v>1866</v>
      </c>
      <c r="J3936" t="s">
        <v>114</v>
      </c>
      <c r="K3936" t="s">
        <v>115</v>
      </c>
      <c r="L3936" t="s">
        <v>146</v>
      </c>
      <c r="M3936" t="s">
        <v>200</v>
      </c>
      <c r="N3936" t="s">
        <v>118</v>
      </c>
      <c r="O3936" t="s">
        <v>119</v>
      </c>
      <c r="P3936" t="s">
        <v>115</v>
      </c>
      <c r="Q3936">
        <v>4</v>
      </c>
      <c r="R3936">
        <v>-99</v>
      </c>
      <c r="S3936">
        <v>-99</v>
      </c>
      <c r="T3936">
        <v>-99</v>
      </c>
      <c r="U3936">
        <v>-99</v>
      </c>
      <c r="V3936">
        <v>-99</v>
      </c>
      <c r="W3936" t="s">
        <v>120</v>
      </c>
      <c r="X3936">
        <v>-99</v>
      </c>
      <c r="Y3936">
        <v>54</v>
      </c>
      <c r="Z3936">
        <v>-99</v>
      </c>
      <c r="AA3936">
        <v>-99</v>
      </c>
      <c r="AB3936">
        <v>-99</v>
      </c>
      <c r="AC3936">
        <v>19</v>
      </c>
      <c r="AD3936" t="s">
        <v>121</v>
      </c>
      <c r="AE3936" t="s">
        <v>122</v>
      </c>
      <c r="AF3936" t="s">
        <v>381</v>
      </c>
      <c r="AG3936" t="s">
        <v>310</v>
      </c>
      <c r="AH3936" t="s">
        <v>462</v>
      </c>
      <c r="AI3936" t="s">
        <v>470</v>
      </c>
      <c r="AJ3936" t="s">
        <v>471</v>
      </c>
      <c r="AK3936" t="s">
        <v>4313</v>
      </c>
      <c r="AL3936" t="s">
        <v>472</v>
      </c>
      <c r="AM3936" t="s">
        <v>384</v>
      </c>
      <c r="AN3936" t="s">
        <v>130</v>
      </c>
      <c r="AO3936" t="s">
        <v>131</v>
      </c>
      <c r="AP3936" t="s">
        <v>909</v>
      </c>
      <c r="AQ3936" t="s">
        <v>4314</v>
      </c>
      <c r="AR3936">
        <v>-99</v>
      </c>
      <c r="AS3936">
        <v>-99</v>
      </c>
      <c r="AT3936">
        <v>-99</v>
      </c>
      <c r="AU3936">
        <v>-99</v>
      </c>
      <c r="AV3936">
        <v>-99</v>
      </c>
      <c r="AW3936">
        <v>-99</v>
      </c>
      <c r="AX3936">
        <v>-99</v>
      </c>
      <c r="AY3936">
        <v>-99</v>
      </c>
      <c r="AZ3936">
        <v>-99</v>
      </c>
      <c r="BA3936">
        <v>-99</v>
      </c>
      <c r="BB3936">
        <v>-99</v>
      </c>
      <c r="BC3936">
        <v>-99</v>
      </c>
      <c r="BD3936">
        <v>-99</v>
      </c>
      <c r="BE3936">
        <v>-99</v>
      </c>
      <c r="BF3936">
        <v>-99</v>
      </c>
      <c r="BG3936">
        <v>-99</v>
      </c>
      <c r="BH3936">
        <v>-99</v>
      </c>
      <c r="BI3936">
        <v>-99</v>
      </c>
      <c r="BJ3936">
        <v>-99</v>
      </c>
      <c r="BK3936">
        <v>-99</v>
      </c>
      <c r="BL3936">
        <v>-99</v>
      </c>
      <c r="BM3936">
        <v>-99</v>
      </c>
      <c r="BN3936">
        <v>-99</v>
      </c>
      <c r="BO3936">
        <v>-99</v>
      </c>
      <c r="BP3936">
        <v>-99</v>
      </c>
      <c r="BQ3936" t="s">
        <v>115</v>
      </c>
      <c r="BR3936" t="s">
        <v>115</v>
      </c>
      <c r="BS3936">
        <v>-99</v>
      </c>
      <c r="BT3936">
        <v>-99</v>
      </c>
      <c r="BU3936">
        <v>-99</v>
      </c>
      <c r="BV3936">
        <v>-99</v>
      </c>
      <c r="BW3936">
        <v>-99</v>
      </c>
      <c r="BX3936">
        <v>-99</v>
      </c>
      <c r="BY3936">
        <v>-99</v>
      </c>
      <c r="BZ3936" t="s">
        <v>115</v>
      </c>
      <c r="CA3936">
        <v>-99</v>
      </c>
      <c r="CB3936">
        <v>-99</v>
      </c>
      <c r="CC3936">
        <v>-99</v>
      </c>
      <c r="CD3936">
        <v>-99</v>
      </c>
      <c r="CE3936">
        <v>-99</v>
      </c>
      <c r="CF3936" t="s">
        <v>115</v>
      </c>
      <c r="CG3936">
        <v>-99</v>
      </c>
      <c r="CH3936">
        <v>-99</v>
      </c>
      <c r="CI3936">
        <v>-99</v>
      </c>
      <c r="CJ3936">
        <v>-99</v>
      </c>
      <c r="CK3936">
        <v>-99</v>
      </c>
      <c r="CL3936">
        <v>-99</v>
      </c>
      <c r="CM3936">
        <v>-99</v>
      </c>
      <c r="CN3936">
        <v>-99</v>
      </c>
      <c r="CO3936">
        <v>-99</v>
      </c>
      <c r="CP3936">
        <v>-99</v>
      </c>
      <c r="CQ3936">
        <v>-99</v>
      </c>
      <c r="CR3936">
        <v>-99</v>
      </c>
      <c r="CS3936">
        <v>-99</v>
      </c>
      <c r="CT3936">
        <v>-99</v>
      </c>
      <c r="CU3936">
        <v>-99</v>
      </c>
      <c r="CV3936">
        <v>-99</v>
      </c>
      <c r="CW3936">
        <v>-99</v>
      </c>
      <c r="CX3936">
        <v>-99</v>
      </c>
      <c r="CY3936">
        <v>-99</v>
      </c>
      <c r="CZ3936">
        <v>-99</v>
      </c>
      <c r="DA3936">
        <v>-99</v>
      </c>
      <c r="DB3936">
        <v>-99</v>
      </c>
      <c r="DC3936">
        <v>-99</v>
      </c>
      <c r="DD3936">
        <v>-99</v>
      </c>
      <c r="DE3936">
        <v>-99</v>
      </c>
      <c r="DF3936" t="s">
        <v>3625</v>
      </c>
      <c r="DG3936">
        <v>-99</v>
      </c>
      <c r="DH3936">
        <v>-99</v>
      </c>
      <c r="DI3936">
        <v>23.3</v>
      </c>
      <c r="DJ3936">
        <v>-99</v>
      </c>
      <c r="DK3936">
        <v>-99</v>
      </c>
      <c r="DL3936" t="s">
        <v>3938</v>
      </c>
      <c r="DO3936" t="s">
        <v>133</v>
      </c>
      <c r="DQ3936" t="s">
        <v>1121</v>
      </c>
    </row>
    <row r="3937" spans="1:122" ht="14.45" customHeight="1" x14ac:dyDescent="0.25">
      <c r="A3937" s="5">
        <v>21538529</v>
      </c>
      <c r="B3937" t="s">
        <v>1863</v>
      </c>
      <c r="C3937" t="s">
        <v>328</v>
      </c>
      <c r="D3937" t="s">
        <v>1864</v>
      </c>
      <c r="E3937">
        <v>-99</v>
      </c>
      <c r="F3937">
        <v>-99</v>
      </c>
      <c r="G3937">
        <v>-99</v>
      </c>
      <c r="H3937" t="s">
        <v>1871</v>
      </c>
      <c r="I3937" t="s">
        <v>1867</v>
      </c>
      <c r="J3937" t="s">
        <v>114</v>
      </c>
      <c r="K3937" t="s">
        <v>115</v>
      </c>
      <c r="L3937" t="s">
        <v>146</v>
      </c>
      <c r="M3937" t="s">
        <v>200</v>
      </c>
      <c r="N3937" t="s">
        <v>118</v>
      </c>
      <c r="O3937" t="s">
        <v>119</v>
      </c>
      <c r="P3937" t="s">
        <v>115</v>
      </c>
      <c r="Q3937">
        <v>4</v>
      </c>
      <c r="R3937">
        <v>-99</v>
      </c>
      <c r="S3937">
        <v>-99</v>
      </c>
      <c r="T3937">
        <v>-99</v>
      </c>
      <c r="U3937">
        <v>-99</v>
      </c>
      <c r="V3937">
        <v>-99</v>
      </c>
      <c r="W3937" t="s">
        <v>120</v>
      </c>
      <c r="X3937">
        <v>-99</v>
      </c>
      <c r="Y3937">
        <v>68</v>
      </c>
      <c r="Z3937">
        <v>-99</v>
      </c>
      <c r="AA3937">
        <v>-99</v>
      </c>
      <c r="AB3937">
        <v>-99</v>
      </c>
      <c r="AC3937">
        <v>19</v>
      </c>
      <c r="AD3937" t="s">
        <v>121</v>
      </c>
      <c r="AE3937" t="s">
        <v>122</v>
      </c>
      <c r="AF3937" t="s">
        <v>381</v>
      </c>
      <c r="AG3937" t="s">
        <v>310</v>
      </c>
      <c r="AH3937" t="s">
        <v>462</v>
      </c>
      <c r="AI3937" t="s">
        <v>470</v>
      </c>
      <c r="AJ3937" t="s">
        <v>471</v>
      </c>
      <c r="AK3937" t="s">
        <v>4313</v>
      </c>
      <c r="AL3937" t="s">
        <v>472</v>
      </c>
      <c r="AM3937" t="s">
        <v>384</v>
      </c>
      <c r="AN3937" t="s">
        <v>130</v>
      </c>
      <c r="AO3937" t="s">
        <v>131</v>
      </c>
      <c r="AP3937" t="s">
        <v>909</v>
      </c>
      <c r="AQ3937" t="s">
        <v>4314</v>
      </c>
      <c r="AR3937">
        <v>-99</v>
      </c>
      <c r="AS3937">
        <v>-99</v>
      </c>
      <c r="AT3937">
        <v>-99</v>
      </c>
      <c r="AU3937">
        <v>-99</v>
      </c>
      <c r="AV3937">
        <v>-99</v>
      </c>
      <c r="AW3937">
        <v>-99</v>
      </c>
      <c r="AX3937">
        <v>-99</v>
      </c>
      <c r="AY3937">
        <v>-99</v>
      </c>
      <c r="AZ3937">
        <v>-99</v>
      </c>
      <c r="BA3937">
        <v>-99</v>
      </c>
      <c r="BB3937">
        <v>-99</v>
      </c>
      <c r="BC3937">
        <v>-99</v>
      </c>
      <c r="BD3937">
        <v>-99</v>
      </c>
      <c r="BE3937">
        <v>-99</v>
      </c>
      <c r="BF3937">
        <v>-99</v>
      </c>
      <c r="BG3937">
        <v>-99</v>
      </c>
      <c r="BH3937">
        <v>-99</v>
      </c>
      <c r="BI3937">
        <v>-99</v>
      </c>
      <c r="BJ3937">
        <v>-99</v>
      </c>
      <c r="BK3937">
        <v>-99</v>
      </c>
      <c r="BL3937">
        <v>-99</v>
      </c>
      <c r="BM3937">
        <v>-99</v>
      </c>
      <c r="BN3937">
        <v>-99</v>
      </c>
      <c r="BO3937">
        <v>-99</v>
      </c>
      <c r="BP3937">
        <v>-99</v>
      </c>
      <c r="BQ3937" t="s">
        <v>115</v>
      </c>
      <c r="BR3937" t="s">
        <v>115</v>
      </c>
      <c r="BS3937">
        <v>-99</v>
      </c>
      <c r="BT3937">
        <v>-99</v>
      </c>
      <c r="BU3937">
        <v>-99</v>
      </c>
      <c r="BV3937">
        <v>-99</v>
      </c>
      <c r="BW3937">
        <v>-99</v>
      </c>
      <c r="BX3937">
        <v>-99</v>
      </c>
      <c r="BY3937">
        <v>-99</v>
      </c>
      <c r="BZ3937" t="s">
        <v>115</v>
      </c>
      <c r="CA3937">
        <v>-99</v>
      </c>
      <c r="CB3937">
        <v>-99</v>
      </c>
      <c r="CC3937">
        <v>-99</v>
      </c>
      <c r="CD3937">
        <v>-99</v>
      </c>
      <c r="CE3937">
        <v>-99</v>
      </c>
      <c r="CF3937" t="s">
        <v>115</v>
      </c>
      <c r="CG3937">
        <v>-99</v>
      </c>
      <c r="CH3937">
        <v>-99</v>
      </c>
      <c r="CI3937">
        <v>-99</v>
      </c>
      <c r="CJ3937">
        <v>-99</v>
      </c>
      <c r="CK3937">
        <v>-99</v>
      </c>
      <c r="CL3937">
        <v>-99</v>
      </c>
      <c r="CM3937">
        <v>-99</v>
      </c>
      <c r="CN3937">
        <v>-99</v>
      </c>
      <c r="CO3937">
        <v>-99</v>
      </c>
      <c r="CP3937">
        <v>-99</v>
      </c>
      <c r="CQ3937">
        <v>-99</v>
      </c>
      <c r="CR3937">
        <v>-99</v>
      </c>
      <c r="CS3937">
        <v>-99</v>
      </c>
      <c r="CT3937">
        <v>-99</v>
      </c>
      <c r="CU3937">
        <v>-99</v>
      </c>
      <c r="CV3937">
        <v>-99</v>
      </c>
      <c r="CW3937">
        <v>-99</v>
      </c>
      <c r="CX3937">
        <v>-99</v>
      </c>
      <c r="CY3937">
        <v>-99</v>
      </c>
      <c r="CZ3937">
        <v>-99</v>
      </c>
      <c r="DA3937">
        <v>-99</v>
      </c>
      <c r="DB3937">
        <v>-99</v>
      </c>
      <c r="DC3937">
        <v>-99</v>
      </c>
      <c r="DD3937">
        <v>-99</v>
      </c>
      <c r="DE3937">
        <v>-99</v>
      </c>
      <c r="DF3937" t="s">
        <v>3625</v>
      </c>
      <c r="DG3937">
        <v>-99</v>
      </c>
      <c r="DH3937">
        <v>-99</v>
      </c>
      <c r="DI3937">
        <v>23.3</v>
      </c>
      <c r="DJ3937">
        <v>-99</v>
      </c>
      <c r="DK3937">
        <v>-99</v>
      </c>
      <c r="DL3937" t="s">
        <v>3938</v>
      </c>
      <c r="DO3937" t="s">
        <v>133</v>
      </c>
      <c r="DQ3937" t="s">
        <v>1121</v>
      </c>
    </row>
    <row r="3938" spans="1:122" ht="14.45" customHeight="1" x14ac:dyDescent="0.25">
      <c r="A3938" s="5">
        <v>21538529</v>
      </c>
      <c r="B3938" t="s">
        <v>1863</v>
      </c>
      <c r="C3938" t="s">
        <v>328</v>
      </c>
      <c r="D3938" t="s">
        <v>1864</v>
      </c>
      <c r="E3938">
        <v>-99</v>
      </c>
      <c r="F3938">
        <v>-99</v>
      </c>
      <c r="G3938">
        <v>-99</v>
      </c>
      <c r="H3938" t="s">
        <v>1871</v>
      </c>
      <c r="I3938" t="s">
        <v>1872</v>
      </c>
      <c r="J3938" t="s">
        <v>114</v>
      </c>
      <c r="K3938" t="s">
        <v>115</v>
      </c>
      <c r="L3938" t="s">
        <v>146</v>
      </c>
      <c r="M3938" t="s">
        <v>200</v>
      </c>
      <c r="N3938" t="s">
        <v>118</v>
      </c>
      <c r="O3938" t="s">
        <v>115</v>
      </c>
      <c r="P3938" t="s">
        <v>115</v>
      </c>
      <c r="Q3938">
        <v>4</v>
      </c>
      <c r="R3938">
        <v>-99</v>
      </c>
      <c r="S3938">
        <v>-99</v>
      </c>
      <c r="T3938">
        <v>-99</v>
      </c>
      <c r="U3938">
        <v>-99</v>
      </c>
      <c r="V3938">
        <v>-99</v>
      </c>
      <c r="W3938" t="s">
        <v>120</v>
      </c>
      <c r="X3938">
        <v>-99</v>
      </c>
      <c r="Y3938">
        <v>49</v>
      </c>
      <c r="Z3938">
        <v>-99</v>
      </c>
      <c r="AA3938">
        <v>-99</v>
      </c>
      <c r="AB3938">
        <v>-99</v>
      </c>
      <c r="AC3938">
        <v>19</v>
      </c>
      <c r="AD3938" t="s">
        <v>121</v>
      </c>
      <c r="AE3938" t="s">
        <v>122</v>
      </c>
      <c r="AF3938" t="s">
        <v>381</v>
      </c>
      <c r="AG3938" t="s">
        <v>310</v>
      </c>
      <c r="AH3938" t="s">
        <v>462</v>
      </c>
      <c r="AI3938" t="s">
        <v>470</v>
      </c>
      <c r="AJ3938" t="s">
        <v>471</v>
      </c>
      <c r="AK3938" t="s">
        <v>4313</v>
      </c>
      <c r="AL3938" t="s">
        <v>472</v>
      </c>
      <c r="AM3938" t="s">
        <v>384</v>
      </c>
      <c r="AN3938" t="s">
        <v>130</v>
      </c>
      <c r="AO3938" t="s">
        <v>131</v>
      </c>
      <c r="AP3938" t="s">
        <v>909</v>
      </c>
      <c r="AQ3938" t="s">
        <v>4314</v>
      </c>
      <c r="AR3938">
        <v>-99</v>
      </c>
      <c r="AS3938">
        <v>-99</v>
      </c>
      <c r="AT3938">
        <v>-99</v>
      </c>
      <c r="AU3938">
        <v>-99</v>
      </c>
      <c r="AV3938">
        <v>-99</v>
      </c>
      <c r="AW3938">
        <v>-99</v>
      </c>
      <c r="AX3938">
        <v>-99</v>
      </c>
      <c r="AY3938">
        <v>-99</v>
      </c>
      <c r="AZ3938">
        <v>-99</v>
      </c>
      <c r="BA3938">
        <v>-99</v>
      </c>
      <c r="BB3938">
        <v>-99</v>
      </c>
      <c r="BC3938">
        <v>-99</v>
      </c>
      <c r="BD3938">
        <v>-99</v>
      </c>
      <c r="BE3938">
        <v>-99</v>
      </c>
      <c r="BF3938">
        <v>-99</v>
      </c>
      <c r="BG3938">
        <v>-99</v>
      </c>
      <c r="BH3938">
        <v>-99</v>
      </c>
      <c r="BI3938">
        <v>-99</v>
      </c>
      <c r="BJ3938">
        <v>-99</v>
      </c>
      <c r="BK3938">
        <v>-99</v>
      </c>
      <c r="BL3938">
        <v>-99</v>
      </c>
      <c r="BM3938">
        <v>-99</v>
      </c>
      <c r="BN3938">
        <v>-99</v>
      </c>
      <c r="BO3938">
        <v>-99</v>
      </c>
      <c r="BP3938">
        <v>-99</v>
      </c>
      <c r="BQ3938" t="s">
        <v>115</v>
      </c>
      <c r="BR3938" t="s">
        <v>115</v>
      </c>
      <c r="BS3938">
        <v>-99</v>
      </c>
      <c r="BT3938">
        <v>-99</v>
      </c>
      <c r="BU3938">
        <v>-99</v>
      </c>
      <c r="BV3938">
        <v>-99</v>
      </c>
      <c r="BW3938">
        <v>-99</v>
      </c>
      <c r="BX3938">
        <v>-99</v>
      </c>
      <c r="BY3938">
        <v>-99</v>
      </c>
      <c r="BZ3938" t="s">
        <v>115</v>
      </c>
      <c r="CA3938">
        <v>-99</v>
      </c>
      <c r="CB3938">
        <v>-99</v>
      </c>
      <c r="CC3938">
        <v>-99</v>
      </c>
      <c r="CD3938">
        <v>-99</v>
      </c>
      <c r="CE3938">
        <v>-99</v>
      </c>
      <c r="CF3938" t="s">
        <v>115</v>
      </c>
      <c r="CG3938">
        <v>-99</v>
      </c>
      <c r="CH3938">
        <v>-99</v>
      </c>
      <c r="CI3938">
        <v>-99</v>
      </c>
      <c r="CJ3938">
        <v>-99</v>
      </c>
      <c r="CK3938">
        <v>-99</v>
      </c>
      <c r="CL3938">
        <v>-99</v>
      </c>
      <c r="CM3938">
        <v>-99</v>
      </c>
      <c r="CN3938">
        <v>-99</v>
      </c>
      <c r="CO3938">
        <v>-99</v>
      </c>
      <c r="CP3938">
        <v>-99</v>
      </c>
      <c r="CQ3938">
        <v>-99</v>
      </c>
      <c r="CR3938">
        <v>-99</v>
      </c>
      <c r="CS3938">
        <v>-99</v>
      </c>
      <c r="CT3938">
        <v>-99</v>
      </c>
      <c r="CU3938">
        <v>-99</v>
      </c>
      <c r="CV3938">
        <v>-99</v>
      </c>
      <c r="CW3938">
        <v>-99</v>
      </c>
      <c r="CX3938">
        <v>-99</v>
      </c>
      <c r="CY3938">
        <v>-99</v>
      </c>
      <c r="CZ3938">
        <v>-99</v>
      </c>
      <c r="DA3938">
        <v>-99</v>
      </c>
      <c r="DB3938">
        <v>-99</v>
      </c>
      <c r="DC3938">
        <v>-99</v>
      </c>
      <c r="DD3938">
        <v>-99</v>
      </c>
      <c r="DE3938">
        <v>-99</v>
      </c>
      <c r="DF3938" t="s">
        <v>3625</v>
      </c>
      <c r="DG3938">
        <v>-99</v>
      </c>
      <c r="DH3938">
        <v>-99</v>
      </c>
      <c r="DI3938">
        <v>23.3</v>
      </c>
      <c r="DJ3938">
        <v>-99</v>
      </c>
      <c r="DK3938">
        <v>-99</v>
      </c>
      <c r="DL3938" t="s">
        <v>3938</v>
      </c>
      <c r="DO3938" t="s">
        <v>133</v>
      </c>
      <c r="DQ3938" t="s">
        <v>1121</v>
      </c>
    </row>
    <row r="3939" spans="1:122" ht="14.45" customHeight="1" x14ac:dyDescent="0.25">
      <c r="A3939" s="5">
        <v>21538529</v>
      </c>
      <c r="B3939" t="s">
        <v>1863</v>
      </c>
      <c r="C3939" t="s">
        <v>328</v>
      </c>
      <c r="D3939" t="s">
        <v>1864</v>
      </c>
      <c r="E3939">
        <v>-99</v>
      </c>
      <c r="F3939">
        <v>-99</v>
      </c>
      <c r="G3939">
        <v>-99</v>
      </c>
      <c r="H3939" t="s">
        <v>1871</v>
      </c>
      <c r="I3939" t="s">
        <v>1873</v>
      </c>
      <c r="J3939" t="s">
        <v>114</v>
      </c>
      <c r="K3939" t="s">
        <v>115</v>
      </c>
      <c r="L3939" t="s">
        <v>146</v>
      </c>
      <c r="M3939" t="s">
        <v>200</v>
      </c>
      <c r="N3939" t="s">
        <v>118</v>
      </c>
      <c r="O3939" t="s">
        <v>119</v>
      </c>
      <c r="P3939" t="s">
        <v>115</v>
      </c>
      <c r="Q3939">
        <v>4</v>
      </c>
      <c r="R3939">
        <v>-99</v>
      </c>
      <c r="S3939">
        <v>-99</v>
      </c>
      <c r="T3939">
        <v>-99</v>
      </c>
      <c r="U3939">
        <v>-99</v>
      </c>
      <c r="V3939">
        <v>-99</v>
      </c>
      <c r="W3939" t="s">
        <v>120</v>
      </c>
      <c r="X3939">
        <v>-99</v>
      </c>
      <c r="Y3939">
        <v>36</v>
      </c>
      <c r="Z3939">
        <v>-99</v>
      </c>
      <c r="AA3939">
        <v>-99</v>
      </c>
      <c r="AB3939">
        <v>-99</v>
      </c>
      <c r="AC3939">
        <v>19</v>
      </c>
      <c r="AD3939" t="s">
        <v>121</v>
      </c>
      <c r="AE3939" t="s">
        <v>122</v>
      </c>
      <c r="AF3939" t="s">
        <v>381</v>
      </c>
      <c r="AG3939" t="s">
        <v>310</v>
      </c>
      <c r="AH3939" t="s">
        <v>462</v>
      </c>
      <c r="AI3939" t="s">
        <v>470</v>
      </c>
      <c r="AJ3939" t="s">
        <v>471</v>
      </c>
      <c r="AK3939" t="s">
        <v>4313</v>
      </c>
      <c r="AL3939" t="s">
        <v>472</v>
      </c>
      <c r="AM3939" t="s">
        <v>384</v>
      </c>
      <c r="AN3939" t="s">
        <v>130</v>
      </c>
      <c r="AO3939" t="s">
        <v>131</v>
      </c>
      <c r="AP3939" t="s">
        <v>909</v>
      </c>
      <c r="AQ3939" t="s">
        <v>4314</v>
      </c>
      <c r="AR3939">
        <v>-99</v>
      </c>
      <c r="AS3939">
        <v>-99</v>
      </c>
      <c r="AT3939">
        <v>-99</v>
      </c>
      <c r="AU3939">
        <v>-99</v>
      </c>
      <c r="AV3939">
        <v>-99</v>
      </c>
      <c r="AW3939">
        <v>-99</v>
      </c>
      <c r="AX3939">
        <v>-99</v>
      </c>
      <c r="AY3939">
        <v>-99</v>
      </c>
      <c r="AZ3939">
        <v>-99</v>
      </c>
      <c r="BA3939">
        <v>-99</v>
      </c>
      <c r="BB3939">
        <v>-99</v>
      </c>
      <c r="BC3939">
        <v>-99</v>
      </c>
      <c r="BD3939">
        <v>-99</v>
      </c>
      <c r="BE3939">
        <v>-99</v>
      </c>
      <c r="BF3939">
        <v>-99</v>
      </c>
      <c r="BG3939">
        <v>-99</v>
      </c>
      <c r="BH3939">
        <v>-99</v>
      </c>
      <c r="BI3939">
        <v>-99</v>
      </c>
      <c r="BJ3939">
        <v>-99</v>
      </c>
      <c r="BK3939">
        <v>-99</v>
      </c>
      <c r="BL3939">
        <v>-99</v>
      </c>
      <c r="BM3939">
        <v>-99</v>
      </c>
      <c r="BN3939">
        <v>-99</v>
      </c>
      <c r="BO3939">
        <v>-99</v>
      </c>
      <c r="BP3939">
        <v>-99</v>
      </c>
      <c r="BQ3939" t="s">
        <v>115</v>
      </c>
      <c r="BR3939" t="s">
        <v>115</v>
      </c>
      <c r="BS3939">
        <v>-99</v>
      </c>
      <c r="BT3939">
        <v>-99</v>
      </c>
      <c r="BU3939">
        <v>-99</v>
      </c>
      <c r="BV3939">
        <v>-99</v>
      </c>
      <c r="BW3939">
        <v>-99</v>
      </c>
      <c r="BX3939">
        <v>-99</v>
      </c>
      <c r="BY3939">
        <v>-99</v>
      </c>
      <c r="BZ3939" t="s">
        <v>115</v>
      </c>
      <c r="CA3939">
        <v>-99</v>
      </c>
      <c r="CB3939">
        <v>-99</v>
      </c>
      <c r="CC3939">
        <v>-99</v>
      </c>
      <c r="CD3939">
        <v>-99</v>
      </c>
      <c r="CE3939">
        <v>-99</v>
      </c>
      <c r="CF3939" t="s">
        <v>115</v>
      </c>
      <c r="CG3939">
        <v>-99</v>
      </c>
      <c r="CH3939">
        <v>-99</v>
      </c>
      <c r="CI3939">
        <v>-99</v>
      </c>
      <c r="CJ3939">
        <v>-99</v>
      </c>
      <c r="CK3939">
        <v>-99</v>
      </c>
      <c r="CL3939">
        <v>-99</v>
      </c>
      <c r="CM3939">
        <v>-99</v>
      </c>
      <c r="CN3939">
        <v>-99</v>
      </c>
      <c r="CO3939">
        <v>-99</v>
      </c>
      <c r="CP3939">
        <v>-99</v>
      </c>
      <c r="CQ3939">
        <v>-99</v>
      </c>
      <c r="CR3939">
        <v>-99</v>
      </c>
      <c r="CS3939">
        <v>-99</v>
      </c>
      <c r="CT3939">
        <v>-99</v>
      </c>
      <c r="CU3939">
        <v>-99</v>
      </c>
      <c r="CV3939">
        <v>-99</v>
      </c>
      <c r="CW3939">
        <v>-99</v>
      </c>
      <c r="CX3939">
        <v>-99</v>
      </c>
      <c r="CY3939">
        <v>-99</v>
      </c>
      <c r="CZ3939">
        <v>-99</v>
      </c>
      <c r="DA3939">
        <v>-99</v>
      </c>
      <c r="DB3939">
        <v>-99</v>
      </c>
      <c r="DC3939">
        <v>-99</v>
      </c>
      <c r="DD3939">
        <v>-99</v>
      </c>
      <c r="DE3939">
        <v>-99</v>
      </c>
      <c r="DF3939" t="s">
        <v>3625</v>
      </c>
      <c r="DG3939">
        <v>-99</v>
      </c>
      <c r="DH3939">
        <v>-99</v>
      </c>
      <c r="DI3939">
        <v>23.3</v>
      </c>
      <c r="DJ3939">
        <v>-99</v>
      </c>
      <c r="DK3939">
        <v>-99</v>
      </c>
      <c r="DL3939" t="s">
        <v>3938</v>
      </c>
      <c r="DO3939" t="s">
        <v>133</v>
      </c>
      <c r="DQ3939" t="s">
        <v>1121</v>
      </c>
    </row>
    <row r="3940" spans="1:122" ht="14.45" customHeight="1" x14ac:dyDescent="0.25">
      <c r="A3940" s="5">
        <v>21538529</v>
      </c>
      <c r="B3940" t="s">
        <v>1863</v>
      </c>
      <c r="C3940" t="s">
        <v>328</v>
      </c>
      <c r="D3940" t="s">
        <v>1864</v>
      </c>
      <c r="E3940">
        <v>-99</v>
      </c>
      <c r="F3940">
        <v>-99</v>
      </c>
      <c r="G3940">
        <v>-99</v>
      </c>
      <c r="H3940" t="s">
        <v>1874</v>
      </c>
      <c r="I3940" t="s">
        <v>1866</v>
      </c>
      <c r="J3940" t="s">
        <v>114</v>
      </c>
      <c r="K3940" t="s">
        <v>115</v>
      </c>
      <c r="L3940" t="s">
        <v>146</v>
      </c>
      <c r="M3940" t="s">
        <v>200</v>
      </c>
      <c r="N3940" t="s">
        <v>136</v>
      </c>
      <c r="O3940" t="s">
        <v>115</v>
      </c>
      <c r="P3940" t="s">
        <v>115</v>
      </c>
      <c r="Q3940">
        <v>1</v>
      </c>
      <c r="R3940">
        <v>-99</v>
      </c>
      <c r="S3940">
        <v>-99</v>
      </c>
      <c r="T3940">
        <v>-99</v>
      </c>
      <c r="U3940">
        <v>-99</v>
      </c>
      <c r="V3940">
        <v>-99</v>
      </c>
      <c r="W3940" t="s">
        <v>120</v>
      </c>
      <c r="X3940">
        <v>-99</v>
      </c>
      <c r="Y3940">
        <v>59</v>
      </c>
      <c r="Z3940">
        <v>-99</v>
      </c>
      <c r="AA3940">
        <v>-99</v>
      </c>
      <c r="AB3940">
        <v>-99</v>
      </c>
      <c r="AC3940">
        <v>19</v>
      </c>
      <c r="AD3940" t="s">
        <v>121</v>
      </c>
      <c r="AE3940" t="s">
        <v>122</v>
      </c>
      <c r="AF3940" t="s">
        <v>381</v>
      </c>
      <c r="AG3940" t="s">
        <v>310</v>
      </c>
      <c r="AH3940" t="s">
        <v>462</v>
      </c>
      <c r="AI3940" t="s">
        <v>470</v>
      </c>
      <c r="AJ3940" t="s">
        <v>471</v>
      </c>
      <c r="AK3940" t="s">
        <v>4313</v>
      </c>
      <c r="AL3940" t="s">
        <v>472</v>
      </c>
      <c r="AM3940" t="s">
        <v>384</v>
      </c>
      <c r="AN3940" t="s">
        <v>130</v>
      </c>
      <c r="AO3940" t="s">
        <v>131</v>
      </c>
      <c r="AP3940" t="s">
        <v>909</v>
      </c>
      <c r="AQ3940" t="s">
        <v>4314</v>
      </c>
      <c r="AR3940">
        <v>-99</v>
      </c>
      <c r="AS3940">
        <v>-99</v>
      </c>
      <c r="AT3940">
        <v>-99</v>
      </c>
      <c r="AU3940">
        <v>-99</v>
      </c>
      <c r="AV3940">
        <v>-99</v>
      </c>
      <c r="AW3940">
        <v>-99</v>
      </c>
      <c r="AX3940">
        <v>-99</v>
      </c>
      <c r="AY3940">
        <v>-99</v>
      </c>
      <c r="AZ3940">
        <v>-99</v>
      </c>
      <c r="BA3940">
        <v>-99</v>
      </c>
      <c r="BB3940">
        <v>-99</v>
      </c>
      <c r="BC3940">
        <v>-99</v>
      </c>
      <c r="BD3940">
        <v>-99</v>
      </c>
      <c r="BE3940">
        <v>-99</v>
      </c>
      <c r="BF3940">
        <v>-99</v>
      </c>
      <c r="BG3940">
        <v>-99</v>
      </c>
      <c r="BH3940">
        <v>-99</v>
      </c>
      <c r="BI3940">
        <v>-99</v>
      </c>
      <c r="BJ3940">
        <v>-99</v>
      </c>
      <c r="BK3940">
        <v>-99</v>
      </c>
      <c r="BL3940">
        <v>-99</v>
      </c>
      <c r="BM3940">
        <v>-99</v>
      </c>
      <c r="BN3940">
        <v>-99</v>
      </c>
      <c r="BO3940">
        <v>-99</v>
      </c>
      <c r="BP3940">
        <v>-99</v>
      </c>
      <c r="BQ3940" t="s">
        <v>115</v>
      </c>
      <c r="BR3940" t="s">
        <v>115</v>
      </c>
      <c r="BS3940">
        <v>-99</v>
      </c>
      <c r="BT3940">
        <v>-99</v>
      </c>
      <c r="BU3940">
        <v>-99</v>
      </c>
      <c r="BV3940">
        <v>-99</v>
      </c>
      <c r="BW3940">
        <v>-99</v>
      </c>
      <c r="BX3940">
        <v>-99</v>
      </c>
      <c r="BY3940">
        <v>-99</v>
      </c>
      <c r="BZ3940" t="s">
        <v>115</v>
      </c>
      <c r="CA3940">
        <v>-99</v>
      </c>
      <c r="CB3940">
        <v>-99</v>
      </c>
      <c r="CC3940">
        <v>-99</v>
      </c>
      <c r="CD3940">
        <v>-99</v>
      </c>
      <c r="CE3940">
        <v>-99</v>
      </c>
      <c r="CF3940" t="s">
        <v>115</v>
      </c>
      <c r="CG3940">
        <v>-99</v>
      </c>
      <c r="CH3940">
        <v>-99</v>
      </c>
      <c r="CI3940">
        <v>-99</v>
      </c>
      <c r="CJ3940">
        <v>-99</v>
      </c>
      <c r="CK3940">
        <v>-99</v>
      </c>
      <c r="CL3940">
        <v>-99</v>
      </c>
      <c r="CM3940">
        <v>-99</v>
      </c>
      <c r="CN3940">
        <v>-99</v>
      </c>
      <c r="CO3940">
        <v>-99</v>
      </c>
      <c r="CP3940">
        <v>-99</v>
      </c>
      <c r="CQ3940">
        <v>-99</v>
      </c>
      <c r="CR3940">
        <v>-99</v>
      </c>
      <c r="CS3940">
        <v>-99</v>
      </c>
      <c r="CT3940">
        <v>-99</v>
      </c>
      <c r="CU3940">
        <v>-99</v>
      </c>
      <c r="CV3940">
        <v>-99</v>
      </c>
      <c r="CW3940">
        <v>-99</v>
      </c>
      <c r="CX3940">
        <v>-99</v>
      </c>
      <c r="CY3940">
        <v>-99</v>
      </c>
      <c r="CZ3940">
        <v>-99</v>
      </c>
      <c r="DA3940">
        <v>-99</v>
      </c>
      <c r="DB3940">
        <v>-99</v>
      </c>
      <c r="DC3940">
        <v>-99</v>
      </c>
      <c r="DD3940">
        <v>-99</v>
      </c>
      <c r="DE3940">
        <v>-99</v>
      </c>
      <c r="DF3940" t="s">
        <v>3625</v>
      </c>
      <c r="DG3940">
        <v>-99</v>
      </c>
      <c r="DH3940">
        <v>-99</v>
      </c>
      <c r="DI3940">
        <v>23.3</v>
      </c>
      <c r="DJ3940">
        <v>-99</v>
      </c>
      <c r="DK3940">
        <v>-99</v>
      </c>
      <c r="DL3940" t="s">
        <v>3938</v>
      </c>
      <c r="DO3940" t="s">
        <v>133</v>
      </c>
      <c r="DQ3940" t="s">
        <v>1121</v>
      </c>
    </row>
    <row r="3941" spans="1:122" ht="14.45" customHeight="1" x14ac:dyDescent="0.25">
      <c r="A3941" s="5">
        <v>21538529</v>
      </c>
      <c r="B3941" t="s">
        <v>1863</v>
      </c>
      <c r="C3941" t="s">
        <v>328</v>
      </c>
      <c r="D3941" t="s">
        <v>1864</v>
      </c>
      <c r="E3941">
        <v>-99</v>
      </c>
      <c r="F3941">
        <v>-99</v>
      </c>
      <c r="G3941">
        <v>-99</v>
      </c>
      <c r="H3941" t="s">
        <v>1875</v>
      </c>
      <c r="I3941" t="s">
        <v>1866</v>
      </c>
      <c r="J3941" t="s">
        <v>114</v>
      </c>
      <c r="K3941" t="s">
        <v>115</v>
      </c>
      <c r="L3941" t="s">
        <v>146</v>
      </c>
      <c r="M3941" t="s">
        <v>200</v>
      </c>
      <c r="N3941" t="s">
        <v>118</v>
      </c>
      <c r="O3941" t="s">
        <v>115</v>
      </c>
      <c r="P3941" t="s">
        <v>115</v>
      </c>
      <c r="Q3941">
        <v>1</v>
      </c>
      <c r="R3941">
        <v>-99</v>
      </c>
      <c r="S3941">
        <v>-99</v>
      </c>
      <c r="T3941">
        <v>-99</v>
      </c>
      <c r="U3941">
        <v>-99</v>
      </c>
      <c r="V3941">
        <v>-99</v>
      </c>
      <c r="W3941" t="s">
        <v>120</v>
      </c>
      <c r="X3941">
        <v>-99</v>
      </c>
      <c r="Y3941">
        <v>55</v>
      </c>
      <c r="Z3941">
        <v>-99</v>
      </c>
      <c r="AA3941">
        <v>-99</v>
      </c>
      <c r="AB3941">
        <v>-99</v>
      </c>
      <c r="AC3941">
        <v>19</v>
      </c>
      <c r="AD3941" t="s">
        <v>121</v>
      </c>
      <c r="AE3941" t="s">
        <v>122</v>
      </c>
      <c r="AF3941" t="s">
        <v>381</v>
      </c>
      <c r="AG3941" t="s">
        <v>310</v>
      </c>
      <c r="AH3941" t="s">
        <v>462</v>
      </c>
      <c r="AI3941" t="s">
        <v>470</v>
      </c>
      <c r="AJ3941" t="s">
        <v>471</v>
      </c>
      <c r="AK3941" t="s">
        <v>4313</v>
      </c>
      <c r="AL3941" t="s">
        <v>472</v>
      </c>
      <c r="AM3941" t="s">
        <v>384</v>
      </c>
      <c r="AN3941" t="s">
        <v>130</v>
      </c>
      <c r="AO3941" t="s">
        <v>131</v>
      </c>
      <c r="AP3941" t="s">
        <v>909</v>
      </c>
      <c r="AQ3941" t="s">
        <v>4314</v>
      </c>
      <c r="AR3941">
        <v>-99</v>
      </c>
      <c r="AS3941">
        <v>-99</v>
      </c>
      <c r="AT3941">
        <v>-99</v>
      </c>
      <c r="AU3941">
        <v>-99</v>
      </c>
      <c r="AV3941">
        <v>-99</v>
      </c>
      <c r="AW3941">
        <v>-99</v>
      </c>
      <c r="AX3941">
        <v>-99</v>
      </c>
      <c r="AY3941">
        <v>-99</v>
      </c>
      <c r="AZ3941">
        <v>-99</v>
      </c>
      <c r="BA3941">
        <v>-99</v>
      </c>
      <c r="BB3941">
        <v>-99</v>
      </c>
      <c r="BC3941">
        <v>-99</v>
      </c>
      <c r="BD3941">
        <v>-99</v>
      </c>
      <c r="BE3941">
        <v>-99</v>
      </c>
      <c r="BF3941">
        <v>-99</v>
      </c>
      <c r="BG3941">
        <v>-99</v>
      </c>
      <c r="BH3941">
        <v>-99</v>
      </c>
      <c r="BI3941">
        <v>-99</v>
      </c>
      <c r="BJ3941">
        <v>-99</v>
      </c>
      <c r="BK3941">
        <v>-99</v>
      </c>
      <c r="BL3941">
        <v>-99</v>
      </c>
      <c r="BM3941">
        <v>-99</v>
      </c>
      <c r="BN3941">
        <v>-99</v>
      </c>
      <c r="BO3941">
        <v>-99</v>
      </c>
      <c r="BP3941">
        <v>-99</v>
      </c>
      <c r="BQ3941" t="s">
        <v>115</v>
      </c>
      <c r="BR3941" t="s">
        <v>115</v>
      </c>
      <c r="BS3941">
        <v>-99</v>
      </c>
      <c r="BT3941">
        <v>-99</v>
      </c>
      <c r="BU3941">
        <v>-99</v>
      </c>
      <c r="BV3941">
        <v>-99</v>
      </c>
      <c r="BW3941">
        <v>-99</v>
      </c>
      <c r="BX3941">
        <v>-99</v>
      </c>
      <c r="BY3941">
        <v>-99</v>
      </c>
      <c r="BZ3941" t="s">
        <v>115</v>
      </c>
      <c r="CA3941">
        <v>-99</v>
      </c>
      <c r="CB3941">
        <v>-99</v>
      </c>
      <c r="CC3941">
        <v>-99</v>
      </c>
      <c r="CD3941">
        <v>-99</v>
      </c>
      <c r="CE3941">
        <v>-99</v>
      </c>
      <c r="CF3941" t="s">
        <v>115</v>
      </c>
      <c r="CG3941">
        <v>-99</v>
      </c>
      <c r="CH3941">
        <v>-99</v>
      </c>
      <c r="CI3941">
        <v>-99</v>
      </c>
      <c r="CJ3941">
        <v>-99</v>
      </c>
      <c r="CK3941">
        <v>-99</v>
      </c>
      <c r="CL3941">
        <v>-99</v>
      </c>
      <c r="CM3941">
        <v>-99</v>
      </c>
      <c r="CN3941">
        <v>-99</v>
      </c>
      <c r="CO3941">
        <v>-99</v>
      </c>
      <c r="CP3941">
        <v>-99</v>
      </c>
      <c r="CQ3941">
        <v>-99</v>
      </c>
      <c r="CR3941">
        <v>-99</v>
      </c>
      <c r="CS3941">
        <v>-99</v>
      </c>
      <c r="CT3941">
        <v>-99</v>
      </c>
      <c r="CU3941">
        <v>-99</v>
      </c>
      <c r="CV3941">
        <v>-99</v>
      </c>
      <c r="CW3941">
        <v>-99</v>
      </c>
      <c r="CX3941">
        <v>-99</v>
      </c>
      <c r="CY3941">
        <v>-99</v>
      </c>
      <c r="CZ3941">
        <v>-99</v>
      </c>
      <c r="DA3941">
        <v>-99</v>
      </c>
      <c r="DB3941">
        <v>-99</v>
      </c>
      <c r="DC3941">
        <v>-99</v>
      </c>
      <c r="DD3941">
        <v>-99</v>
      </c>
      <c r="DE3941">
        <v>-99</v>
      </c>
      <c r="DF3941" t="s">
        <v>3625</v>
      </c>
      <c r="DG3941">
        <v>-99</v>
      </c>
      <c r="DH3941">
        <v>-99</v>
      </c>
      <c r="DI3941">
        <v>23.3</v>
      </c>
      <c r="DJ3941">
        <v>-99</v>
      </c>
      <c r="DK3941">
        <v>-99</v>
      </c>
      <c r="DL3941" t="s">
        <v>3938</v>
      </c>
      <c r="DO3941" t="s">
        <v>133</v>
      </c>
      <c r="DQ3941" t="s">
        <v>1121</v>
      </c>
    </row>
    <row r="3942" spans="1:122" ht="14.45" customHeight="1" x14ac:dyDescent="0.25">
      <c r="A3942">
        <v>32870915</v>
      </c>
      <c r="B3942" t="s">
        <v>2722</v>
      </c>
      <c r="C3942" t="s">
        <v>328</v>
      </c>
      <c r="D3942" t="s">
        <v>817</v>
      </c>
      <c r="E3942">
        <v>-99</v>
      </c>
      <c r="F3942">
        <v>-99</v>
      </c>
      <c r="G3942">
        <v>-99</v>
      </c>
      <c r="H3942" t="s">
        <v>1287</v>
      </c>
      <c r="I3942" t="s">
        <v>2728</v>
      </c>
      <c r="J3942" t="s">
        <v>114</v>
      </c>
      <c r="K3942" t="s">
        <v>115</v>
      </c>
      <c r="L3942" t="s">
        <v>146</v>
      </c>
      <c r="M3942">
        <v>-99</v>
      </c>
      <c r="N3942" t="s">
        <v>136</v>
      </c>
      <c r="O3942" t="s">
        <v>115</v>
      </c>
      <c r="P3942" t="s">
        <v>119</v>
      </c>
      <c r="Q3942">
        <v>1</v>
      </c>
      <c r="R3942">
        <v>-99</v>
      </c>
      <c r="S3942">
        <v>-99</v>
      </c>
      <c r="T3942">
        <v>-99</v>
      </c>
      <c r="U3942">
        <v>-99</v>
      </c>
      <c r="V3942">
        <v>-99</v>
      </c>
      <c r="W3942" t="s">
        <v>120</v>
      </c>
      <c r="X3942">
        <v>-99</v>
      </c>
      <c r="Y3942">
        <v>45</v>
      </c>
      <c r="Z3942">
        <v>-99</v>
      </c>
      <c r="AA3942">
        <v>-99</v>
      </c>
      <c r="AB3942">
        <v>-99</v>
      </c>
      <c r="AC3942">
        <v>19</v>
      </c>
      <c r="AD3942" t="s">
        <v>121</v>
      </c>
      <c r="AE3942" t="s">
        <v>122</v>
      </c>
      <c r="AF3942" t="s">
        <v>381</v>
      </c>
      <c r="AG3942" t="s">
        <v>310</v>
      </c>
      <c r="AH3942" t="s">
        <v>462</v>
      </c>
      <c r="AI3942" t="s">
        <v>470</v>
      </c>
      <c r="AJ3942" t="s">
        <v>471</v>
      </c>
      <c r="AK3942" t="s">
        <v>4313</v>
      </c>
      <c r="AL3942" t="s">
        <v>472</v>
      </c>
      <c r="AM3942" t="s">
        <v>384</v>
      </c>
      <c r="AN3942" t="s">
        <v>130</v>
      </c>
      <c r="AO3942" t="s">
        <v>131</v>
      </c>
      <c r="AP3942" t="s">
        <v>909</v>
      </c>
      <c r="AQ3942" t="s">
        <v>4314</v>
      </c>
      <c r="AR3942">
        <v>-99</v>
      </c>
      <c r="AS3942">
        <v>-99</v>
      </c>
      <c r="AT3942">
        <v>-99</v>
      </c>
      <c r="AU3942">
        <v>-99</v>
      </c>
      <c r="AV3942">
        <v>-99</v>
      </c>
      <c r="AW3942">
        <v>-99</v>
      </c>
      <c r="AX3942">
        <v>-99</v>
      </c>
      <c r="AY3942">
        <v>-99</v>
      </c>
      <c r="AZ3942">
        <v>-99</v>
      </c>
      <c r="BA3942">
        <v>-99</v>
      </c>
      <c r="BB3942">
        <v>-99</v>
      </c>
      <c r="BC3942">
        <v>-99</v>
      </c>
      <c r="BD3942">
        <v>-99</v>
      </c>
      <c r="BE3942">
        <v>-99</v>
      </c>
      <c r="BF3942">
        <v>-99</v>
      </c>
      <c r="BG3942">
        <v>-99</v>
      </c>
      <c r="BH3942">
        <v>-99</v>
      </c>
      <c r="BI3942">
        <v>-99</v>
      </c>
      <c r="BJ3942">
        <v>-99</v>
      </c>
      <c r="BK3942">
        <v>-99</v>
      </c>
      <c r="BL3942">
        <v>-99</v>
      </c>
      <c r="BM3942">
        <v>-99</v>
      </c>
      <c r="BN3942">
        <v>-99</v>
      </c>
      <c r="BO3942">
        <v>-99</v>
      </c>
      <c r="BP3942">
        <v>-99</v>
      </c>
      <c r="BQ3942" t="s">
        <v>115</v>
      </c>
      <c r="BR3942" t="s">
        <v>115</v>
      </c>
      <c r="BS3942">
        <v>-99</v>
      </c>
      <c r="BT3942">
        <v>-99</v>
      </c>
      <c r="BU3942">
        <v>-99</v>
      </c>
      <c r="BV3942">
        <v>-99</v>
      </c>
      <c r="BW3942">
        <v>-99</v>
      </c>
      <c r="BX3942">
        <v>-99</v>
      </c>
      <c r="BY3942">
        <v>-99</v>
      </c>
      <c r="BZ3942" t="s">
        <v>115</v>
      </c>
      <c r="CA3942">
        <v>-99</v>
      </c>
      <c r="CB3942">
        <v>-99</v>
      </c>
      <c r="CC3942">
        <v>-99</v>
      </c>
      <c r="CD3942">
        <v>-99</v>
      </c>
      <c r="CE3942">
        <v>-99</v>
      </c>
      <c r="CF3942">
        <v>-99</v>
      </c>
      <c r="CG3942">
        <v>-99</v>
      </c>
      <c r="CH3942">
        <v>-99</v>
      </c>
      <c r="CI3942">
        <v>-99</v>
      </c>
      <c r="CJ3942">
        <v>-99</v>
      </c>
      <c r="CK3942">
        <v>-99</v>
      </c>
      <c r="CL3942">
        <v>-99</v>
      </c>
      <c r="CM3942">
        <v>-99</v>
      </c>
      <c r="CN3942">
        <v>-99</v>
      </c>
      <c r="CO3942">
        <v>-99</v>
      </c>
      <c r="CP3942">
        <v>-99</v>
      </c>
      <c r="CQ3942">
        <v>-99</v>
      </c>
      <c r="CR3942">
        <v>-99</v>
      </c>
      <c r="CS3942">
        <v>-99</v>
      </c>
      <c r="CT3942">
        <v>-99</v>
      </c>
      <c r="CU3942">
        <v>-99</v>
      </c>
      <c r="CV3942">
        <v>-99</v>
      </c>
      <c r="CW3942">
        <v>-99</v>
      </c>
      <c r="CX3942">
        <v>-99</v>
      </c>
      <c r="CY3942">
        <v>-99</v>
      </c>
      <c r="CZ3942">
        <v>-99</v>
      </c>
      <c r="DA3942">
        <v>-99</v>
      </c>
      <c r="DB3942">
        <v>-99</v>
      </c>
      <c r="DC3942">
        <v>-99</v>
      </c>
      <c r="DD3942">
        <v>-99</v>
      </c>
      <c r="DE3942">
        <v>-99</v>
      </c>
      <c r="DF3942" t="s">
        <v>3625</v>
      </c>
      <c r="DG3942">
        <v>-99</v>
      </c>
      <c r="DH3942">
        <v>-99</v>
      </c>
      <c r="DI3942">
        <v>23.3</v>
      </c>
      <c r="DJ3942">
        <v>-99</v>
      </c>
      <c r="DK3942">
        <v>-99</v>
      </c>
      <c r="DL3942" t="s">
        <v>3938</v>
      </c>
      <c r="DO3942" t="s">
        <v>133</v>
      </c>
    </row>
    <row r="3943" spans="1:122" ht="14.45" customHeight="1" x14ac:dyDescent="0.25">
      <c r="A3943" s="5">
        <v>32999056</v>
      </c>
      <c r="B3943" t="s">
        <v>1148</v>
      </c>
      <c r="C3943" t="s">
        <v>3670</v>
      </c>
      <c r="D3943">
        <v>-99</v>
      </c>
      <c r="E3943">
        <v>-99</v>
      </c>
      <c r="F3943">
        <v>-99</v>
      </c>
      <c r="G3943">
        <v>-99</v>
      </c>
      <c r="H3943" t="s">
        <v>1274</v>
      </c>
      <c r="I3943" t="s">
        <v>112</v>
      </c>
      <c r="J3943" t="s">
        <v>114</v>
      </c>
      <c r="K3943" t="s">
        <v>115</v>
      </c>
      <c r="L3943">
        <v>-99</v>
      </c>
      <c r="M3943">
        <v>-99</v>
      </c>
      <c r="N3943">
        <v>-99</v>
      </c>
      <c r="O3943" s="2" t="s">
        <v>115</v>
      </c>
      <c r="P3943">
        <v>-99</v>
      </c>
      <c r="Q3943">
        <v>1</v>
      </c>
      <c r="R3943">
        <v>-99</v>
      </c>
      <c r="S3943">
        <v>-99</v>
      </c>
      <c r="T3943">
        <v>-99</v>
      </c>
      <c r="U3943">
        <v>-99</v>
      </c>
      <c r="V3943">
        <v>-99</v>
      </c>
      <c r="W3943" t="s">
        <v>120</v>
      </c>
      <c r="X3943" s="2">
        <v>-99</v>
      </c>
      <c r="Y3943" s="2">
        <v>-99</v>
      </c>
      <c r="Z3943" s="2">
        <v>-99</v>
      </c>
      <c r="AA3943" s="2">
        <v>-99</v>
      </c>
      <c r="AB3943" s="2">
        <v>-99</v>
      </c>
      <c r="AC3943">
        <v>19</v>
      </c>
      <c r="AD3943" t="s">
        <v>121</v>
      </c>
      <c r="AE3943" t="s">
        <v>122</v>
      </c>
      <c r="AF3943" t="s">
        <v>381</v>
      </c>
      <c r="AG3943" t="s">
        <v>310</v>
      </c>
      <c r="AH3943" t="s">
        <v>462</v>
      </c>
      <c r="AI3943" t="s">
        <v>470</v>
      </c>
      <c r="AJ3943" t="s">
        <v>471</v>
      </c>
      <c r="AK3943" t="s">
        <v>4313</v>
      </c>
      <c r="AL3943" t="s">
        <v>472</v>
      </c>
      <c r="AM3943" t="s">
        <v>384</v>
      </c>
      <c r="AN3943" t="s">
        <v>3318</v>
      </c>
      <c r="AO3943" t="s">
        <v>131</v>
      </c>
      <c r="AP3943" t="s">
        <v>909</v>
      </c>
      <c r="AQ3943" t="s">
        <v>4314</v>
      </c>
      <c r="AR3943">
        <v>-99</v>
      </c>
      <c r="AS3943">
        <v>-99</v>
      </c>
      <c r="AT3943">
        <v>-99</v>
      </c>
      <c r="AU3943">
        <v>-99</v>
      </c>
      <c r="AV3943">
        <v>-99</v>
      </c>
      <c r="AW3943">
        <v>-99</v>
      </c>
      <c r="AX3943">
        <v>-99</v>
      </c>
      <c r="AY3943">
        <v>-99</v>
      </c>
      <c r="AZ3943">
        <v>-99</v>
      </c>
      <c r="BA3943">
        <v>-99</v>
      </c>
      <c r="BB3943">
        <v>-99</v>
      </c>
      <c r="BC3943">
        <v>-99</v>
      </c>
      <c r="BD3943">
        <v>-99</v>
      </c>
      <c r="BE3943">
        <v>-99</v>
      </c>
      <c r="BF3943">
        <v>-99</v>
      </c>
      <c r="BG3943">
        <v>-99</v>
      </c>
      <c r="BH3943">
        <v>-99</v>
      </c>
      <c r="BI3943">
        <v>-99</v>
      </c>
      <c r="BJ3943">
        <v>-99</v>
      </c>
      <c r="BK3943">
        <v>-99</v>
      </c>
      <c r="BL3943">
        <v>-99</v>
      </c>
      <c r="BM3943">
        <v>-99</v>
      </c>
      <c r="BN3943">
        <v>-99</v>
      </c>
      <c r="BO3943">
        <v>-99</v>
      </c>
      <c r="BP3943">
        <v>-99</v>
      </c>
      <c r="BQ3943" t="s">
        <v>115</v>
      </c>
      <c r="BR3943" t="s">
        <v>115</v>
      </c>
      <c r="BS3943">
        <v>-99</v>
      </c>
      <c r="BT3943">
        <v>-99</v>
      </c>
      <c r="BU3943">
        <v>-99</v>
      </c>
      <c r="BV3943">
        <v>-99</v>
      </c>
      <c r="BW3943">
        <v>-99</v>
      </c>
      <c r="BX3943">
        <v>-99</v>
      </c>
      <c r="BY3943">
        <v>-99</v>
      </c>
      <c r="BZ3943">
        <v>-99</v>
      </c>
      <c r="CA3943">
        <v>-99</v>
      </c>
      <c r="CB3943">
        <v>-99</v>
      </c>
      <c r="CC3943">
        <v>-99</v>
      </c>
      <c r="CD3943">
        <v>-99</v>
      </c>
      <c r="CE3943">
        <v>-99</v>
      </c>
      <c r="CF3943">
        <v>-99</v>
      </c>
      <c r="CG3943">
        <v>-99</v>
      </c>
      <c r="CH3943">
        <v>-99</v>
      </c>
      <c r="CI3943">
        <v>-99</v>
      </c>
      <c r="CJ3943">
        <v>-99</v>
      </c>
      <c r="CK3943">
        <v>-99</v>
      </c>
      <c r="CL3943">
        <v>-99</v>
      </c>
      <c r="CM3943">
        <v>-99</v>
      </c>
      <c r="CN3943">
        <v>-99</v>
      </c>
      <c r="CO3943">
        <v>-99</v>
      </c>
      <c r="CP3943">
        <v>-99</v>
      </c>
      <c r="CQ3943">
        <v>-99</v>
      </c>
      <c r="CR3943">
        <v>-99</v>
      </c>
      <c r="CS3943">
        <v>-99</v>
      </c>
      <c r="CT3943">
        <v>-99</v>
      </c>
      <c r="CU3943">
        <v>-99</v>
      </c>
      <c r="CV3943">
        <v>-99</v>
      </c>
      <c r="CW3943">
        <v>-99</v>
      </c>
      <c r="CX3943">
        <v>-99</v>
      </c>
      <c r="CY3943">
        <v>-99</v>
      </c>
      <c r="CZ3943">
        <v>-99</v>
      </c>
      <c r="DA3943">
        <v>-99</v>
      </c>
      <c r="DB3943">
        <v>-99</v>
      </c>
      <c r="DC3943">
        <v>-99</v>
      </c>
      <c r="DD3943">
        <v>-99</v>
      </c>
      <c r="DE3943" t="s">
        <v>3183</v>
      </c>
      <c r="DF3943" t="s">
        <v>3625</v>
      </c>
      <c r="DG3943">
        <v>-99</v>
      </c>
      <c r="DH3943">
        <v>-99</v>
      </c>
      <c r="DI3943">
        <v>23.3</v>
      </c>
      <c r="DJ3943">
        <v>-99</v>
      </c>
      <c r="DK3943">
        <v>-99</v>
      </c>
      <c r="DL3943" t="s">
        <v>3938</v>
      </c>
      <c r="DO3943" t="s">
        <v>133</v>
      </c>
      <c r="DQ3943" t="s">
        <v>1121</v>
      </c>
    </row>
    <row r="3944" spans="1:122" ht="14.45" customHeight="1" x14ac:dyDescent="0.25">
      <c r="A3944" s="5">
        <v>29249679</v>
      </c>
      <c r="B3944" t="s">
        <v>1146</v>
      </c>
      <c r="C3944" t="s">
        <v>3670</v>
      </c>
      <c r="D3944">
        <v>-99</v>
      </c>
      <c r="E3944">
        <v>-99</v>
      </c>
      <c r="F3944">
        <v>-99</v>
      </c>
      <c r="G3944">
        <v>-99</v>
      </c>
      <c r="H3944" t="s">
        <v>112</v>
      </c>
      <c r="I3944" t="s">
        <v>112</v>
      </c>
      <c r="J3944" t="s">
        <v>114</v>
      </c>
      <c r="K3944" t="s">
        <v>115</v>
      </c>
      <c r="L3944" t="s">
        <v>146</v>
      </c>
      <c r="M3944" t="s">
        <v>200</v>
      </c>
      <c r="N3944">
        <v>-99</v>
      </c>
      <c r="O3944" s="2" t="s">
        <v>115</v>
      </c>
      <c r="P3944">
        <v>-99</v>
      </c>
      <c r="Q3944" s="2">
        <v>1</v>
      </c>
      <c r="R3944">
        <v>-99</v>
      </c>
      <c r="S3944">
        <v>-99</v>
      </c>
      <c r="T3944">
        <v>-99</v>
      </c>
      <c r="U3944">
        <v>-99</v>
      </c>
      <c r="V3944">
        <v>-99</v>
      </c>
      <c r="W3944" t="s">
        <v>120</v>
      </c>
      <c r="X3944" s="2">
        <v>-99</v>
      </c>
      <c r="Y3944" s="2">
        <v>-99</v>
      </c>
      <c r="Z3944" s="2">
        <v>-99</v>
      </c>
      <c r="AA3944" s="2">
        <v>-99</v>
      </c>
      <c r="AB3944" s="2">
        <v>-99</v>
      </c>
      <c r="AC3944">
        <v>19</v>
      </c>
      <c r="AD3944" t="s">
        <v>121</v>
      </c>
      <c r="AE3944" t="s">
        <v>122</v>
      </c>
      <c r="AF3944" t="s">
        <v>381</v>
      </c>
      <c r="AG3944" t="s">
        <v>310</v>
      </c>
      <c r="AH3944" t="s">
        <v>462</v>
      </c>
      <c r="AI3944" t="s">
        <v>470</v>
      </c>
      <c r="AJ3944" t="s">
        <v>471</v>
      </c>
      <c r="AK3944" t="s">
        <v>4313</v>
      </c>
      <c r="AL3944" t="s">
        <v>472</v>
      </c>
      <c r="AM3944" t="s">
        <v>384</v>
      </c>
      <c r="AN3944" t="s">
        <v>130</v>
      </c>
      <c r="AO3944" t="s">
        <v>131</v>
      </c>
      <c r="AP3944" t="s">
        <v>909</v>
      </c>
      <c r="AQ3944" t="s">
        <v>4314</v>
      </c>
      <c r="AR3944">
        <v>-99</v>
      </c>
      <c r="AS3944">
        <v>-99</v>
      </c>
      <c r="AT3944">
        <v>-99</v>
      </c>
      <c r="AU3944">
        <v>-99</v>
      </c>
      <c r="AV3944">
        <v>-99</v>
      </c>
      <c r="AW3944">
        <v>-99</v>
      </c>
      <c r="AX3944">
        <v>-99</v>
      </c>
      <c r="AY3944">
        <v>-99</v>
      </c>
      <c r="AZ3944">
        <v>-99</v>
      </c>
      <c r="BA3944">
        <v>-99</v>
      </c>
      <c r="BB3944">
        <v>-99</v>
      </c>
      <c r="BC3944">
        <v>-99</v>
      </c>
      <c r="BD3944">
        <v>-99</v>
      </c>
      <c r="BE3944">
        <v>-99</v>
      </c>
      <c r="BF3944">
        <v>-99</v>
      </c>
      <c r="BG3944">
        <v>-99</v>
      </c>
      <c r="BH3944">
        <v>-99</v>
      </c>
      <c r="BI3944">
        <v>-99</v>
      </c>
      <c r="BJ3944">
        <v>-99</v>
      </c>
      <c r="BK3944">
        <v>-99</v>
      </c>
      <c r="BL3944">
        <v>-99</v>
      </c>
      <c r="BM3944">
        <v>-99</v>
      </c>
      <c r="BN3944">
        <v>-99</v>
      </c>
      <c r="BO3944">
        <v>-99</v>
      </c>
      <c r="BP3944">
        <v>-99</v>
      </c>
      <c r="BQ3944" t="s">
        <v>115</v>
      </c>
      <c r="BR3944" t="s">
        <v>115</v>
      </c>
      <c r="BS3944">
        <v>-99</v>
      </c>
      <c r="BT3944">
        <v>-99</v>
      </c>
      <c r="BU3944">
        <v>-99</v>
      </c>
      <c r="BV3944">
        <v>-99</v>
      </c>
      <c r="BW3944">
        <v>-99</v>
      </c>
      <c r="BX3944">
        <v>-99</v>
      </c>
      <c r="BY3944">
        <v>-99</v>
      </c>
      <c r="BZ3944" t="s">
        <v>115</v>
      </c>
      <c r="CA3944">
        <v>-99</v>
      </c>
      <c r="CB3944">
        <v>-99</v>
      </c>
      <c r="CC3944">
        <v>-99</v>
      </c>
      <c r="CD3944">
        <v>-99</v>
      </c>
      <c r="CE3944">
        <v>-99</v>
      </c>
      <c r="CF3944">
        <v>-99</v>
      </c>
      <c r="CG3944">
        <v>-99</v>
      </c>
      <c r="CH3944" t="s">
        <v>115</v>
      </c>
      <c r="CI3944" t="s">
        <v>4674</v>
      </c>
      <c r="CJ3944">
        <v>-99</v>
      </c>
      <c r="CK3944">
        <v>-99</v>
      </c>
      <c r="CL3944">
        <v>-99</v>
      </c>
      <c r="CM3944">
        <v>-99</v>
      </c>
      <c r="CN3944">
        <v>-99</v>
      </c>
      <c r="CO3944">
        <v>-99</v>
      </c>
      <c r="CP3944">
        <v>-99</v>
      </c>
      <c r="CQ3944">
        <v>-99</v>
      </c>
      <c r="CR3944">
        <v>-99</v>
      </c>
      <c r="CS3944">
        <v>-99</v>
      </c>
      <c r="CT3944">
        <v>-99</v>
      </c>
      <c r="CU3944">
        <v>-99</v>
      </c>
      <c r="CV3944">
        <v>-99</v>
      </c>
      <c r="CW3944">
        <v>-99</v>
      </c>
      <c r="CX3944">
        <v>-99</v>
      </c>
      <c r="CY3944">
        <v>-99</v>
      </c>
      <c r="CZ3944">
        <v>-99</v>
      </c>
      <c r="DA3944">
        <v>-99</v>
      </c>
      <c r="DB3944">
        <v>-99</v>
      </c>
      <c r="DC3944">
        <v>-99</v>
      </c>
      <c r="DD3944">
        <v>-99</v>
      </c>
      <c r="DE3944">
        <v>-99</v>
      </c>
      <c r="DF3944" t="s">
        <v>3625</v>
      </c>
      <c r="DG3944">
        <v>-99</v>
      </c>
      <c r="DH3944">
        <v>-99</v>
      </c>
      <c r="DI3944">
        <v>23.3</v>
      </c>
      <c r="DJ3944">
        <v>-99</v>
      </c>
      <c r="DK3944">
        <v>-99</v>
      </c>
      <c r="DL3944" t="s">
        <v>3938</v>
      </c>
      <c r="DO3944" t="s">
        <v>133</v>
      </c>
      <c r="DQ3944" t="s">
        <v>1121</v>
      </c>
    </row>
    <row r="3945" spans="1:122" ht="14.45" customHeight="1" x14ac:dyDescent="0.25">
      <c r="A3945" s="5">
        <v>29249679</v>
      </c>
      <c r="B3945" t="s">
        <v>1146</v>
      </c>
      <c r="C3945" t="s">
        <v>3670</v>
      </c>
      <c r="D3945">
        <v>-99</v>
      </c>
      <c r="E3945">
        <v>-99</v>
      </c>
      <c r="F3945">
        <v>-99</v>
      </c>
      <c r="G3945">
        <v>-99</v>
      </c>
      <c r="H3945" t="s">
        <v>134</v>
      </c>
      <c r="I3945" t="s">
        <v>112</v>
      </c>
      <c r="J3945" t="s">
        <v>114</v>
      </c>
      <c r="K3945" t="s">
        <v>115</v>
      </c>
      <c r="L3945" t="s">
        <v>146</v>
      </c>
      <c r="M3945" t="s">
        <v>200</v>
      </c>
      <c r="N3945">
        <v>-99</v>
      </c>
      <c r="O3945" s="2" t="s">
        <v>115</v>
      </c>
      <c r="P3945">
        <v>-99</v>
      </c>
      <c r="Q3945" s="2">
        <v>1</v>
      </c>
      <c r="R3945">
        <v>-99</v>
      </c>
      <c r="S3945">
        <v>-99</v>
      </c>
      <c r="T3945">
        <v>-99</v>
      </c>
      <c r="U3945">
        <v>-99</v>
      </c>
      <c r="V3945">
        <v>-99</v>
      </c>
      <c r="W3945" t="s">
        <v>120</v>
      </c>
      <c r="X3945" s="2">
        <v>-99</v>
      </c>
      <c r="Y3945" s="2">
        <v>-99</v>
      </c>
      <c r="Z3945" s="2">
        <v>-99</v>
      </c>
      <c r="AA3945" s="2">
        <v>-99</v>
      </c>
      <c r="AB3945" s="2">
        <v>-99</v>
      </c>
      <c r="AC3945">
        <v>19</v>
      </c>
      <c r="AD3945" t="s">
        <v>121</v>
      </c>
      <c r="AE3945" t="s">
        <v>122</v>
      </c>
      <c r="AF3945" t="s">
        <v>381</v>
      </c>
      <c r="AG3945" t="s">
        <v>310</v>
      </c>
      <c r="AH3945" t="s">
        <v>462</v>
      </c>
      <c r="AI3945" t="s">
        <v>470</v>
      </c>
      <c r="AJ3945" t="s">
        <v>471</v>
      </c>
      <c r="AK3945" t="s">
        <v>4313</v>
      </c>
      <c r="AL3945" t="s">
        <v>472</v>
      </c>
      <c r="AM3945" t="s">
        <v>384</v>
      </c>
      <c r="AN3945" t="s">
        <v>130</v>
      </c>
      <c r="AO3945" t="s">
        <v>131</v>
      </c>
      <c r="AP3945" t="s">
        <v>909</v>
      </c>
      <c r="AQ3945" t="s">
        <v>4314</v>
      </c>
      <c r="AR3945">
        <v>-99</v>
      </c>
      <c r="AS3945">
        <v>-99</v>
      </c>
      <c r="AT3945">
        <v>-99</v>
      </c>
      <c r="AU3945">
        <v>-99</v>
      </c>
      <c r="AV3945">
        <v>-99</v>
      </c>
      <c r="AW3945">
        <v>-99</v>
      </c>
      <c r="AX3945">
        <v>-99</v>
      </c>
      <c r="AY3945">
        <v>-99</v>
      </c>
      <c r="AZ3945">
        <v>-99</v>
      </c>
      <c r="BA3945">
        <v>-99</v>
      </c>
      <c r="BB3945">
        <v>-99</v>
      </c>
      <c r="BC3945">
        <v>-99</v>
      </c>
      <c r="BD3945">
        <v>-99</v>
      </c>
      <c r="BE3945">
        <v>-99</v>
      </c>
      <c r="BF3945">
        <v>-99</v>
      </c>
      <c r="BG3945">
        <v>-99</v>
      </c>
      <c r="BH3945">
        <v>-99</v>
      </c>
      <c r="BI3945">
        <v>-99</v>
      </c>
      <c r="BJ3945">
        <v>-99</v>
      </c>
      <c r="BK3945">
        <v>-99</v>
      </c>
      <c r="BL3945">
        <v>-99</v>
      </c>
      <c r="BM3945">
        <v>-99</v>
      </c>
      <c r="BN3945">
        <v>-99</v>
      </c>
      <c r="BO3945">
        <v>-99</v>
      </c>
      <c r="BP3945">
        <v>-99</v>
      </c>
      <c r="BQ3945" t="s">
        <v>115</v>
      </c>
      <c r="BR3945" t="s">
        <v>115</v>
      </c>
      <c r="BS3945">
        <v>-99</v>
      </c>
      <c r="BT3945">
        <v>-99</v>
      </c>
      <c r="BU3945">
        <v>-99</v>
      </c>
      <c r="BV3945">
        <v>-99</v>
      </c>
      <c r="BW3945">
        <v>-99</v>
      </c>
      <c r="BX3945">
        <v>-99</v>
      </c>
      <c r="BY3945">
        <v>-99</v>
      </c>
      <c r="BZ3945" t="s">
        <v>115</v>
      </c>
      <c r="CA3945">
        <v>-99</v>
      </c>
      <c r="CB3945">
        <v>-99</v>
      </c>
      <c r="CC3945">
        <v>-99</v>
      </c>
      <c r="CD3945">
        <v>-99</v>
      </c>
      <c r="CE3945">
        <v>-99</v>
      </c>
      <c r="CF3945">
        <v>-99</v>
      </c>
      <c r="CG3945">
        <v>-99</v>
      </c>
      <c r="CH3945" t="s">
        <v>115</v>
      </c>
      <c r="CI3945" t="s">
        <v>4674</v>
      </c>
      <c r="CJ3945">
        <v>-99</v>
      </c>
      <c r="CK3945">
        <v>-99</v>
      </c>
      <c r="CL3945">
        <v>-99</v>
      </c>
      <c r="CM3945">
        <v>-99</v>
      </c>
      <c r="CN3945">
        <v>-99</v>
      </c>
      <c r="CO3945">
        <v>-99</v>
      </c>
      <c r="CP3945">
        <v>-99</v>
      </c>
      <c r="CQ3945">
        <v>-99</v>
      </c>
      <c r="CR3945">
        <v>-99</v>
      </c>
      <c r="CS3945">
        <v>-99</v>
      </c>
      <c r="CT3945">
        <v>-99</v>
      </c>
      <c r="CU3945">
        <v>-99</v>
      </c>
      <c r="CV3945">
        <v>-99</v>
      </c>
      <c r="CW3945">
        <v>-99</v>
      </c>
      <c r="CX3945">
        <v>-99</v>
      </c>
      <c r="CY3945">
        <v>-99</v>
      </c>
      <c r="CZ3945">
        <v>-99</v>
      </c>
      <c r="DA3945">
        <v>-99</v>
      </c>
      <c r="DB3945">
        <v>-99</v>
      </c>
      <c r="DC3945">
        <v>-99</v>
      </c>
      <c r="DD3945">
        <v>-99</v>
      </c>
      <c r="DE3945">
        <v>-99</v>
      </c>
      <c r="DF3945" t="s">
        <v>3625</v>
      </c>
      <c r="DG3945">
        <v>-99</v>
      </c>
      <c r="DH3945">
        <v>-99</v>
      </c>
      <c r="DI3945">
        <v>23.3</v>
      </c>
      <c r="DJ3945">
        <v>-99</v>
      </c>
      <c r="DK3945">
        <v>-99</v>
      </c>
      <c r="DL3945" t="s">
        <v>3938</v>
      </c>
      <c r="DO3945" t="s">
        <v>133</v>
      </c>
      <c r="DQ3945" t="s">
        <v>1121</v>
      </c>
    </row>
    <row r="3946" spans="1:122" ht="14.45" customHeight="1" x14ac:dyDescent="0.25">
      <c r="A3946" s="5">
        <v>29249679</v>
      </c>
      <c r="B3946" t="s">
        <v>1146</v>
      </c>
      <c r="C3946" t="s">
        <v>3670</v>
      </c>
      <c r="D3946">
        <v>-99</v>
      </c>
      <c r="E3946">
        <v>-99</v>
      </c>
      <c r="F3946">
        <v>-99</v>
      </c>
      <c r="G3946">
        <v>-99</v>
      </c>
      <c r="H3946" t="s">
        <v>162</v>
      </c>
      <c r="I3946" t="s">
        <v>112</v>
      </c>
      <c r="J3946" t="s">
        <v>114</v>
      </c>
      <c r="K3946" t="s">
        <v>115</v>
      </c>
      <c r="L3946" t="s">
        <v>146</v>
      </c>
      <c r="M3946" t="s">
        <v>200</v>
      </c>
      <c r="N3946">
        <v>-99</v>
      </c>
      <c r="O3946" s="2" t="s">
        <v>115</v>
      </c>
      <c r="P3946">
        <v>-99</v>
      </c>
      <c r="Q3946" s="2">
        <v>1</v>
      </c>
      <c r="R3946">
        <v>-99</v>
      </c>
      <c r="S3946">
        <v>-99</v>
      </c>
      <c r="T3946">
        <v>-99</v>
      </c>
      <c r="U3946">
        <v>-99</v>
      </c>
      <c r="V3946">
        <v>-99</v>
      </c>
      <c r="W3946" t="s">
        <v>120</v>
      </c>
      <c r="X3946" s="2">
        <v>-99</v>
      </c>
      <c r="Y3946" s="2">
        <v>-99</v>
      </c>
      <c r="Z3946" s="2">
        <v>-99</v>
      </c>
      <c r="AA3946" s="2">
        <v>-99</v>
      </c>
      <c r="AB3946" s="2">
        <v>-99</v>
      </c>
      <c r="AC3946">
        <v>19</v>
      </c>
      <c r="AD3946" t="s">
        <v>121</v>
      </c>
      <c r="AE3946" t="s">
        <v>122</v>
      </c>
      <c r="AF3946" t="s">
        <v>381</v>
      </c>
      <c r="AG3946" t="s">
        <v>310</v>
      </c>
      <c r="AH3946" t="s">
        <v>462</v>
      </c>
      <c r="AI3946" t="s">
        <v>470</v>
      </c>
      <c r="AJ3946" t="s">
        <v>471</v>
      </c>
      <c r="AK3946" t="s">
        <v>4313</v>
      </c>
      <c r="AL3946" t="s">
        <v>472</v>
      </c>
      <c r="AM3946" t="s">
        <v>384</v>
      </c>
      <c r="AN3946" t="s">
        <v>130</v>
      </c>
      <c r="AO3946" t="s">
        <v>131</v>
      </c>
      <c r="AP3946" t="s">
        <v>909</v>
      </c>
      <c r="AQ3946" t="s">
        <v>4314</v>
      </c>
      <c r="AR3946">
        <v>-99</v>
      </c>
      <c r="AS3946">
        <v>-99</v>
      </c>
      <c r="AT3946">
        <v>-99</v>
      </c>
      <c r="AU3946">
        <v>-99</v>
      </c>
      <c r="AV3946">
        <v>-99</v>
      </c>
      <c r="AW3946">
        <v>-99</v>
      </c>
      <c r="AX3946">
        <v>-99</v>
      </c>
      <c r="AY3946">
        <v>-99</v>
      </c>
      <c r="AZ3946">
        <v>-99</v>
      </c>
      <c r="BA3946">
        <v>-99</v>
      </c>
      <c r="BB3946">
        <v>-99</v>
      </c>
      <c r="BC3946">
        <v>-99</v>
      </c>
      <c r="BD3946">
        <v>-99</v>
      </c>
      <c r="BE3946">
        <v>-99</v>
      </c>
      <c r="BF3946">
        <v>-99</v>
      </c>
      <c r="BG3946">
        <v>-99</v>
      </c>
      <c r="BH3946">
        <v>-99</v>
      </c>
      <c r="BI3946">
        <v>-99</v>
      </c>
      <c r="BJ3946">
        <v>-99</v>
      </c>
      <c r="BK3946">
        <v>-99</v>
      </c>
      <c r="BL3946">
        <v>-99</v>
      </c>
      <c r="BM3946">
        <v>-99</v>
      </c>
      <c r="BN3946">
        <v>-99</v>
      </c>
      <c r="BO3946">
        <v>-99</v>
      </c>
      <c r="BP3946">
        <v>-99</v>
      </c>
      <c r="BQ3946" t="s">
        <v>115</v>
      </c>
      <c r="BR3946" t="s">
        <v>115</v>
      </c>
      <c r="BS3946">
        <v>-99</v>
      </c>
      <c r="BT3946">
        <v>-99</v>
      </c>
      <c r="BU3946">
        <v>-99</v>
      </c>
      <c r="BV3946">
        <v>-99</v>
      </c>
      <c r="BW3946">
        <v>-99</v>
      </c>
      <c r="BX3946">
        <v>-99</v>
      </c>
      <c r="BY3946">
        <v>-99</v>
      </c>
      <c r="BZ3946" t="s">
        <v>115</v>
      </c>
      <c r="CA3946">
        <v>-99</v>
      </c>
      <c r="CB3946">
        <v>-99</v>
      </c>
      <c r="CC3946">
        <v>-99</v>
      </c>
      <c r="CD3946">
        <v>-99</v>
      </c>
      <c r="CE3946">
        <v>-99</v>
      </c>
      <c r="CF3946">
        <v>-99</v>
      </c>
      <c r="CG3946">
        <v>-99</v>
      </c>
      <c r="CH3946" t="s">
        <v>115</v>
      </c>
      <c r="CI3946" t="s">
        <v>4674</v>
      </c>
      <c r="CJ3946">
        <v>-99</v>
      </c>
      <c r="CK3946">
        <v>-99</v>
      </c>
      <c r="CL3946">
        <v>-99</v>
      </c>
      <c r="CM3946">
        <v>-99</v>
      </c>
      <c r="CN3946">
        <v>-99</v>
      </c>
      <c r="CO3946">
        <v>-99</v>
      </c>
      <c r="CP3946">
        <v>-99</v>
      </c>
      <c r="CQ3946">
        <v>-99</v>
      </c>
      <c r="CR3946">
        <v>-99</v>
      </c>
      <c r="CS3946">
        <v>-99</v>
      </c>
      <c r="CT3946">
        <v>-99</v>
      </c>
      <c r="CU3946">
        <v>-99</v>
      </c>
      <c r="CV3946">
        <v>-99</v>
      </c>
      <c r="CW3946">
        <v>-99</v>
      </c>
      <c r="CX3946">
        <v>-99</v>
      </c>
      <c r="CY3946">
        <v>-99</v>
      </c>
      <c r="CZ3946">
        <v>-99</v>
      </c>
      <c r="DA3946">
        <v>-99</v>
      </c>
      <c r="DB3946">
        <v>-99</v>
      </c>
      <c r="DC3946">
        <v>-99</v>
      </c>
      <c r="DD3946">
        <v>-99</v>
      </c>
      <c r="DE3946">
        <v>-99</v>
      </c>
      <c r="DF3946" t="s">
        <v>3625</v>
      </c>
      <c r="DG3946">
        <v>-99</v>
      </c>
      <c r="DH3946">
        <v>-99</v>
      </c>
      <c r="DI3946">
        <v>23.3</v>
      </c>
      <c r="DJ3946">
        <v>-99</v>
      </c>
      <c r="DK3946">
        <v>-99</v>
      </c>
      <c r="DL3946" t="s">
        <v>3938</v>
      </c>
      <c r="DO3946" t="s">
        <v>133</v>
      </c>
      <c r="DQ3946" t="s">
        <v>1121</v>
      </c>
    </row>
    <row r="3947" spans="1:122" ht="14.45" customHeight="1" x14ac:dyDescent="0.25">
      <c r="A3947" s="5">
        <v>29249679</v>
      </c>
      <c r="B3947" t="s">
        <v>1146</v>
      </c>
      <c r="C3947" t="s">
        <v>3670</v>
      </c>
      <c r="D3947">
        <v>-99</v>
      </c>
      <c r="E3947">
        <v>-99</v>
      </c>
      <c r="F3947">
        <v>-99</v>
      </c>
      <c r="G3947">
        <v>-99</v>
      </c>
      <c r="H3947" t="s">
        <v>164</v>
      </c>
      <c r="I3947" t="s">
        <v>112</v>
      </c>
      <c r="J3947" t="s">
        <v>114</v>
      </c>
      <c r="K3947" t="s">
        <v>115</v>
      </c>
      <c r="L3947" t="s">
        <v>146</v>
      </c>
      <c r="M3947" t="s">
        <v>200</v>
      </c>
      <c r="N3947">
        <v>-99</v>
      </c>
      <c r="O3947" s="2" t="s">
        <v>115</v>
      </c>
      <c r="P3947">
        <v>-99</v>
      </c>
      <c r="Q3947" s="2">
        <v>1</v>
      </c>
      <c r="R3947">
        <v>-99</v>
      </c>
      <c r="S3947">
        <v>-99</v>
      </c>
      <c r="T3947">
        <v>-99</v>
      </c>
      <c r="U3947">
        <v>-99</v>
      </c>
      <c r="V3947">
        <v>-99</v>
      </c>
      <c r="W3947" t="s">
        <v>120</v>
      </c>
      <c r="X3947" s="2">
        <v>-99</v>
      </c>
      <c r="Y3947" s="2">
        <v>-99</v>
      </c>
      <c r="Z3947" s="2">
        <v>-99</v>
      </c>
      <c r="AA3947" s="2">
        <v>-99</v>
      </c>
      <c r="AB3947" s="2">
        <v>-99</v>
      </c>
      <c r="AC3947">
        <v>19</v>
      </c>
      <c r="AD3947" t="s">
        <v>121</v>
      </c>
      <c r="AE3947" t="s">
        <v>122</v>
      </c>
      <c r="AF3947" t="s">
        <v>381</v>
      </c>
      <c r="AG3947" t="s">
        <v>310</v>
      </c>
      <c r="AH3947" t="s">
        <v>462</v>
      </c>
      <c r="AI3947" t="s">
        <v>470</v>
      </c>
      <c r="AJ3947" t="s">
        <v>471</v>
      </c>
      <c r="AK3947" t="s">
        <v>4313</v>
      </c>
      <c r="AL3947" t="s">
        <v>472</v>
      </c>
      <c r="AM3947" t="s">
        <v>384</v>
      </c>
      <c r="AN3947" t="s">
        <v>130</v>
      </c>
      <c r="AO3947" t="s">
        <v>131</v>
      </c>
      <c r="AP3947" t="s">
        <v>909</v>
      </c>
      <c r="AQ3947" t="s">
        <v>4314</v>
      </c>
      <c r="AR3947">
        <v>-99</v>
      </c>
      <c r="AS3947">
        <v>-99</v>
      </c>
      <c r="AT3947">
        <v>-99</v>
      </c>
      <c r="AU3947">
        <v>-99</v>
      </c>
      <c r="AV3947">
        <v>-99</v>
      </c>
      <c r="AW3947">
        <v>-99</v>
      </c>
      <c r="AX3947">
        <v>-99</v>
      </c>
      <c r="AY3947">
        <v>-99</v>
      </c>
      <c r="AZ3947">
        <v>-99</v>
      </c>
      <c r="BA3947">
        <v>-99</v>
      </c>
      <c r="BB3947">
        <v>-99</v>
      </c>
      <c r="BC3947">
        <v>-99</v>
      </c>
      <c r="BD3947">
        <v>-99</v>
      </c>
      <c r="BE3947">
        <v>-99</v>
      </c>
      <c r="BF3947">
        <v>-99</v>
      </c>
      <c r="BG3947">
        <v>-99</v>
      </c>
      <c r="BH3947">
        <v>-99</v>
      </c>
      <c r="BI3947">
        <v>-99</v>
      </c>
      <c r="BJ3947">
        <v>-99</v>
      </c>
      <c r="BK3947">
        <v>-99</v>
      </c>
      <c r="BL3947">
        <v>-99</v>
      </c>
      <c r="BM3947">
        <v>-99</v>
      </c>
      <c r="BN3947">
        <v>-99</v>
      </c>
      <c r="BO3947">
        <v>-99</v>
      </c>
      <c r="BP3947">
        <v>-99</v>
      </c>
      <c r="BQ3947" t="s">
        <v>115</v>
      </c>
      <c r="BR3947" t="s">
        <v>115</v>
      </c>
      <c r="BS3947">
        <v>-99</v>
      </c>
      <c r="BT3947">
        <v>-99</v>
      </c>
      <c r="BU3947">
        <v>-99</v>
      </c>
      <c r="BV3947">
        <v>-99</v>
      </c>
      <c r="BW3947">
        <v>-99</v>
      </c>
      <c r="BX3947">
        <v>-99</v>
      </c>
      <c r="BY3947">
        <v>-99</v>
      </c>
      <c r="BZ3947" t="s">
        <v>115</v>
      </c>
      <c r="CA3947">
        <v>-99</v>
      </c>
      <c r="CB3947">
        <v>-99</v>
      </c>
      <c r="CC3947">
        <v>-99</v>
      </c>
      <c r="CD3947">
        <v>-99</v>
      </c>
      <c r="CE3947">
        <v>-99</v>
      </c>
      <c r="CF3947">
        <v>-99</v>
      </c>
      <c r="CG3947">
        <v>-99</v>
      </c>
      <c r="CH3947" t="s">
        <v>115</v>
      </c>
      <c r="CI3947" t="s">
        <v>4674</v>
      </c>
      <c r="CJ3947">
        <v>-99</v>
      </c>
      <c r="CK3947">
        <v>-99</v>
      </c>
      <c r="CL3947">
        <v>-99</v>
      </c>
      <c r="CM3947">
        <v>-99</v>
      </c>
      <c r="CN3947">
        <v>-99</v>
      </c>
      <c r="CO3947">
        <v>-99</v>
      </c>
      <c r="CP3947">
        <v>-99</v>
      </c>
      <c r="CQ3947">
        <v>-99</v>
      </c>
      <c r="CR3947">
        <v>-99</v>
      </c>
      <c r="CS3947">
        <v>-99</v>
      </c>
      <c r="CT3947">
        <v>-99</v>
      </c>
      <c r="CU3947">
        <v>-99</v>
      </c>
      <c r="CV3947">
        <v>-99</v>
      </c>
      <c r="CW3947">
        <v>-99</v>
      </c>
      <c r="CX3947">
        <v>-99</v>
      </c>
      <c r="CY3947">
        <v>-99</v>
      </c>
      <c r="CZ3947">
        <v>-99</v>
      </c>
      <c r="DA3947">
        <v>-99</v>
      </c>
      <c r="DB3947">
        <v>-99</v>
      </c>
      <c r="DC3947">
        <v>-99</v>
      </c>
      <c r="DD3947">
        <v>-99</v>
      </c>
      <c r="DE3947">
        <v>-99</v>
      </c>
      <c r="DF3947" t="s">
        <v>3625</v>
      </c>
      <c r="DG3947">
        <v>-99</v>
      </c>
      <c r="DH3947">
        <v>-99</v>
      </c>
      <c r="DI3947">
        <v>23.3</v>
      </c>
      <c r="DJ3947">
        <v>-99</v>
      </c>
      <c r="DK3947">
        <v>-99</v>
      </c>
      <c r="DL3947" t="s">
        <v>3938</v>
      </c>
      <c r="DO3947" t="s">
        <v>133</v>
      </c>
      <c r="DQ3947" t="s">
        <v>1121</v>
      </c>
    </row>
    <row r="3948" spans="1:122" ht="14.45" customHeight="1" x14ac:dyDescent="0.25">
      <c r="A3948" s="5">
        <v>29249679</v>
      </c>
      <c r="B3948" t="s">
        <v>1146</v>
      </c>
      <c r="C3948" t="s">
        <v>3670</v>
      </c>
      <c r="D3948">
        <v>-99</v>
      </c>
      <c r="E3948">
        <v>-99</v>
      </c>
      <c r="F3948">
        <v>-99</v>
      </c>
      <c r="G3948">
        <v>-99</v>
      </c>
      <c r="H3948" t="s">
        <v>166</v>
      </c>
      <c r="I3948" t="s">
        <v>112</v>
      </c>
      <c r="J3948" t="s">
        <v>114</v>
      </c>
      <c r="K3948" t="s">
        <v>115</v>
      </c>
      <c r="L3948" t="s">
        <v>146</v>
      </c>
      <c r="M3948" t="s">
        <v>200</v>
      </c>
      <c r="N3948">
        <v>-99</v>
      </c>
      <c r="O3948" s="2" t="s">
        <v>115</v>
      </c>
      <c r="P3948">
        <v>-99</v>
      </c>
      <c r="Q3948" s="2">
        <v>1</v>
      </c>
      <c r="R3948">
        <v>-99</v>
      </c>
      <c r="S3948">
        <v>-99</v>
      </c>
      <c r="T3948">
        <v>-99</v>
      </c>
      <c r="U3948">
        <v>-99</v>
      </c>
      <c r="V3948">
        <v>-99</v>
      </c>
      <c r="W3948" t="s">
        <v>120</v>
      </c>
      <c r="X3948" s="2">
        <v>-99</v>
      </c>
      <c r="Y3948" s="2">
        <v>-99</v>
      </c>
      <c r="Z3948" s="2">
        <v>-99</v>
      </c>
      <c r="AA3948" s="2">
        <v>-99</v>
      </c>
      <c r="AB3948" s="2">
        <v>-99</v>
      </c>
      <c r="AC3948">
        <v>19</v>
      </c>
      <c r="AD3948" t="s">
        <v>121</v>
      </c>
      <c r="AE3948" t="s">
        <v>122</v>
      </c>
      <c r="AF3948" t="s">
        <v>381</v>
      </c>
      <c r="AG3948" t="s">
        <v>310</v>
      </c>
      <c r="AH3948" t="s">
        <v>462</v>
      </c>
      <c r="AI3948" t="s">
        <v>470</v>
      </c>
      <c r="AJ3948" t="s">
        <v>471</v>
      </c>
      <c r="AK3948" t="s">
        <v>4313</v>
      </c>
      <c r="AL3948" t="s">
        <v>472</v>
      </c>
      <c r="AM3948" t="s">
        <v>384</v>
      </c>
      <c r="AN3948" t="s">
        <v>130</v>
      </c>
      <c r="AO3948" t="s">
        <v>131</v>
      </c>
      <c r="AP3948" t="s">
        <v>909</v>
      </c>
      <c r="AQ3948" t="s">
        <v>4314</v>
      </c>
      <c r="AR3948">
        <v>-99</v>
      </c>
      <c r="AS3948">
        <v>-99</v>
      </c>
      <c r="AT3948">
        <v>-99</v>
      </c>
      <c r="AU3948">
        <v>-99</v>
      </c>
      <c r="AV3948">
        <v>-99</v>
      </c>
      <c r="AW3948">
        <v>-99</v>
      </c>
      <c r="AX3948">
        <v>-99</v>
      </c>
      <c r="AY3948">
        <v>-99</v>
      </c>
      <c r="AZ3948">
        <v>-99</v>
      </c>
      <c r="BA3948">
        <v>-99</v>
      </c>
      <c r="BB3948">
        <v>-99</v>
      </c>
      <c r="BC3948">
        <v>-99</v>
      </c>
      <c r="BD3948">
        <v>-99</v>
      </c>
      <c r="BE3948">
        <v>-99</v>
      </c>
      <c r="BF3948">
        <v>-99</v>
      </c>
      <c r="BG3948">
        <v>-99</v>
      </c>
      <c r="BH3948">
        <v>-99</v>
      </c>
      <c r="BI3948">
        <v>-99</v>
      </c>
      <c r="BJ3948">
        <v>-99</v>
      </c>
      <c r="BK3948">
        <v>-99</v>
      </c>
      <c r="BL3948">
        <v>-99</v>
      </c>
      <c r="BM3948">
        <v>-99</v>
      </c>
      <c r="BN3948">
        <v>-99</v>
      </c>
      <c r="BO3948">
        <v>-99</v>
      </c>
      <c r="BP3948">
        <v>-99</v>
      </c>
      <c r="BQ3948" t="s">
        <v>115</v>
      </c>
      <c r="BR3948" t="s">
        <v>115</v>
      </c>
      <c r="BS3948">
        <v>-99</v>
      </c>
      <c r="BT3948">
        <v>-99</v>
      </c>
      <c r="BU3948">
        <v>-99</v>
      </c>
      <c r="BV3948">
        <v>-99</v>
      </c>
      <c r="BW3948">
        <v>-99</v>
      </c>
      <c r="BX3948">
        <v>-99</v>
      </c>
      <c r="BY3948">
        <v>-99</v>
      </c>
      <c r="BZ3948" t="s">
        <v>115</v>
      </c>
      <c r="CA3948">
        <v>-99</v>
      </c>
      <c r="CB3948">
        <v>-99</v>
      </c>
      <c r="CC3948">
        <v>-99</v>
      </c>
      <c r="CD3948">
        <v>-99</v>
      </c>
      <c r="CE3948">
        <v>-99</v>
      </c>
      <c r="CF3948">
        <v>-99</v>
      </c>
      <c r="CG3948">
        <v>-99</v>
      </c>
      <c r="CH3948" t="s">
        <v>115</v>
      </c>
      <c r="CI3948" t="s">
        <v>4674</v>
      </c>
      <c r="CJ3948">
        <v>-99</v>
      </c>
      <c r="CK3948">
        <v>-99</v>
      </c>
      <c r="CL3948">
        <v>-99</v>
      </c>
      <c r="CM3948">
        <v>-99</v>
      </c>
      <c r="CN3948">
        <v>-99</v>
      </c>
      <c r="CO3948">
        <v>-99</v>
      </c>
      <c r="CP3948">
        <v>-99</v>
      </c>
      <c r="CQ3948">
        <v>-99</v>
      </c>
      <c r="CR3948">
        <v>-99</v>
      </c>
      <c r="CS3948">
        <v>-99</v>
      </c>
      <c r="CT3948">
        <v>-99</v>
      </c>
      <c r="CU3948">
        <v>-99</v>
      </c>
      <c r="CV3948">
        <v>-99</v>
      </c>
      <c r="CW3948">
        <v>-99</v>
      </c>
      <c r="CX3948">
        <v>-99</v>
      </c>
      <c r="CY3948">
        <v>-99</v>
      </c>
      <c r="CZ3948">
        <v>-99</v>
      </c>
      <c r="DA3948">
        <v>-99</v>
      </c>
      <c r="DB3948">
        <v>-99</v>
      </c>
      <c r="DC3948">
        <v>-99</v>
      </c>
      <c r="DD3948">
        <v>-99</v>
      </c>
      <c r="DE3948">
        <v>-99</v>
      </c>
      <c r="DF3948" t="s">
        <v>3625</v>
      </c>
      <c r="DG3948">
        <v>-99</v>
      </c>
      <c r="DH3948">
        <v>-99</v>
      </c>
      <c r="DI3948">
        <v>23.3</v>
      </c>
      <c r="DJ3948">
        <v>-99</v>
      </c>
      <c r="DK3948">
        <v>-99</v>
      </c>
      <c r="DL3948" t="s">
        <v>3938</v>
      </c>
      <c r="DO3948" t="s">
        <v>133</v>
      </c>
      <c r="DQ3948" t="s">
        <v>1121</v>
      </c>
    </row>
    <row r="3949" spans="1:122" ht="14.45" customHeight="1" x14ac:dyDescent="0.25">
      <c r="A3949" s="5">
        <v>29249679</v>
      </c>
      <c r="B3949" t="s">
        <v>1146</v>
      </c>
      <c r="C3949" t="s">
        <v>3670</v>
      </c>
      <c r="D3949">
        <v>-99</v>
      </c>
      <c r="E3949">
        <v>-99</v>
      </c>
      <c r="F3949">
        <v>-99</v>
      </c>
      <c r="G3949">
        <v>-99</v>
      </c>
      <c r="H3949" t="s">
        <v>169</v>
      </c>
      <c r="I3949" t="s">
        <v>112</v>
      </c>
      <c r="J3949" t="s">
        <v>114</v>
      </c>
      <c r="K3949" t="s">
        <v>115</v>
      </c>
      <c r="L3949" t="s">
        <v>146</v>
      </c>
      <c r="M3949" t="s">
        <v>200</v>
      </c>
      <c r="N3949">
        <v>-99</v>
      </c>
      <c r="O3949" s="2" t="s">
        <v>115</v>
      </c>
      <c r="P3949">
        <v>-99</v>
      </c>
      <c r="Q3949" s="2">
        <v>1</v>
      </c>
      <c r="R3949">
        <v>-99</v>
      </c>
      <c r="S3949">
        <v>-99</v>
      </c>
      <c r="T3949">
        <v>-99</v>
      </c>
      <c r="U3949">
        <v>-99</v>
      </c>
      <c r="V3949">
        <v>-99</v>
      </c>
      <c r="W3949" t="s">
        <v>120</v>
      </c>
      <c r="X3949" s="2">
        <v>-99</v>
      </c>
      <c r="Y3949" s="2">
        <v>-99</v>
      </c>
      <c r="Z3949" s="2">
        <v>-99</v>
      </c>
      <c r="AA3949" s="2">
        <v>-99</v>
      </c>
      <c r="AB3949" s="2">
        <v>-99</v>
      </c>
      <c r="AC3949">
        <v>19</v>
      </c>
      <c r="AD3949" t="s">
        <v>121</v>
      </c>
      <c r="AE3949" t="s">
        <v>122</v>
      </c>
      <c r="AF3949" t="s">
        <v>381</v>
      </c>
      <c r="AG3949" t="s">
        <v>310</v>
      </c>
      <c r="AH3949" t="s">
        <v>462</v>
      </c>
      <c r="AI3949" t="s">
        <v>470</v>
      </c>
      <c r="AJ3949" t="s">
        <v>471</v>
      </c>
      <c r="AK3949" t="s">
        <v>4313</v>
      </c>
      <c r="AL3949" t="s">
        <v>472</v>
      </c>
      <c r="AM3949" t="s">
        <v>384</v>
      </c>
      <c r="AN3949" t="s">
        <v>130</v>
      </c>
      <c r="AO3949" t="s">
        <v>131</v>
      </c>
      <c r="AP3949" t="s">
        <v>909</v>
      </c>
      <c r="AQ3949" t="s">
        <v>4314</v>
      </c>
      <c r="AR3949">
        <v>-99</v>
      </c>
      <c r="AS3949">
        <v>-99</v>
      </c>
      <c r="AT3949">
        <v>-99</v>
      </c>
      <c r="AU3949">
        <v>-99</v>
      </c>
      <c r="AV3949">
        <v>-99</v>
      </c>
      <c r="AW3949">
        <v>-99</v>
      </c>
      <c r="AX3949">
        <v>-99</v>
      </c>
      <c r="AY3949">
        <v>-99</v>
      </c>
      <c r="AZ3949">
        <v>-99</v>
      </c>
      <c r="BA3949">
        <v>-99</v>
      </c>
      <c r="BB3949">
        <v>-99</v>
      </c>
      <c r="BC3949">
        <v>-99</v>
      </c>
      <c r="BD3949">
        <v>-99</v>
      </c>
      <c r="BE3949">
        <v>-99</v>
      </c>
      <c r="BF3949">
        <v>-99</v>
      </c>
      <c r="BG3949">
        <v>-99</v>
      </c>
      <c r="BH3949">
        <v>-99</v>
      </c>
      <c r="BI3949">
        <v>-99</v>
      </c>
      <c r="BJ3949">
        <v>-99</v>
      </c>
      <c r="BK3949">
        <v>-99</v>
      </c>
      <c r="BL3949">
        <v>-99</v>
      </c>
      <c r="BM3949">
        <v>-99</v>
      </c>
      <c r="BN3949">
        <v>-99</v>
      </c>
      <c r="BO3949">
        <v>-99</v>
      </c>
      <c r="BP3949">
        <v>-99</v>
      </c>
      <c r="BQ3949" t="s">
        <v>115</v>
      </c>
      <c r="BR3949" t="s">
        <v>115</v>
      </c>
      <c r="BS3949">
        <v>-99</v>
      </c>
      <c r="BT3949">
        <v>-99</v>
      </c>
      <c r="BU3949">
        <v>-99</v>
      </c>
      <c r="BV3949">
        <v>-99</v>
      </c>
      <c r="BW3949">
        <v>-99</v>
      </c>
      <c r="BX3949">
        <v>-99</v>
      </c>
      <c r="BY3949">
        <v>-99</v>
      </c>
      <c r="BZ3949" t="s">
        <v>115</v>
      </c>
      <c r="CA3949">
        <v>-99</v>
      </c>
      <c r="CB3949">
        <v>-99</v>
      </c>
      <c r="CC3949">
        <v>-99</v>
      </c>
      <c r="CD3949">
        <v>-99</v>
      </c>
      <c r="CE3949">
        <v>-99</v>
      </c>
      <c r="CF3949">
        <v>-99</v>
      </c>
      <c r="CG3949">
        <v>-99</v>
      </c>
      <c r="CH3949" t="s">
        <v>115</v>
      </c>
      <c r="CI3949" t="s">
        <v>4674</v>
      </c>
      <c r="CJ3949">
        <v>-99</v>
      </c>
      <c r="CK3949">
        <v>-99</v>
      </c>
      <c r="CL3949">
        <v>-99</v>
      </c>
      <c r="CM3949">
        <v>-99</v>
      </c>
      <c r="CN3949">
        <v>-99</v>
      </c>
      <c r="CO3949">
        <v>-99</v>
      </c>
      <c r="CP3949">
        <v>-99</v>
      </c>
      <c r="CQ3949">
        <v>-99</v>
      </c>
      <c r="CR3949">
        <v>-99</v>
      </c>
      <c r="CS3949">
        <v>-99</v>
      </c>
      <c r="CT3949">
        <v>-99</v>
      </c>
      <c r="CU3949">
        <v>-99</v>
      </c>
      <c r="CV3949">
        <v>-99</v>
      </c>
      <c r="CW3949">
        <v>-99</v>
      </c>
      <c r="CX3949">
        <v>-99</v>
      </c>
      <c r="CY3949">
        <v>-99</v>
      </c>
      <c r="CZ3949">
        <v>-99</v>
      </c>
      <c r="DA3949">
        <v>-99</v>
      </c>
      <c r="DB3949">
        <v>-99</v>
      </c>
      <c r="DC3949">
        <v>-99</v>
      </c>
      <c r="DD3949">
        <v>-99</v>
      </c>
      <c r="DE3949">
        <v>-99</v>
      </c>
      <c r="DF3949" t="s">
        <v>3625</v>
      </c>
      <c r="DG3949">
        <v>-99</v>
      </c>
      <c r="DH3949">
        <v>-99</v>
      </c>
      <c r="DI3949">
        <v>23.3</v>
      </c>
      <c r="DJ3949">
        <v>-99</v>
      </c>
      <c r="DK3949">
        <v>-99</v>
      </c>
      <c r="DL3949" t="s">
        <v>3938</v>
      </c>
      <c r="DO3949" t="s">
        <v>133</v>
      </c>
      <c r="DQ3949" t="s">
        <v>1121</v>
      </c>
    </row>
    <row r="3950" spans="1:122" ht="14.45" customHeight="1" x14ac:dyDescent="0.25">
      <c r="A3950" s="5">
        <v>16333314</v>
      </c>
      <c r="B3950" t="s">
        <v>3908</v>
      </c>
      <c r="C3950" t="s">
        <v>328</v>
      </c>
      <c r="D3950" t="s">
        <v>2153</v>
      </c>
      <c r="E3950">
        <v>-99</v>
      </c>
      <c r="F3950">
        <v>-99</v>
      </c>
      <c r="G3950">
        <v>-99</v>
      </c>
      <c r="H3950" t="s">
        <v>648</v>
      </c>
      <c r="I3950" t="s">
        <v>649</v>
      </c>
      <c r="J3950" t="s">
        <v>114</v>
      </c>
      <c r="K3950" t="s">
        <v>115</v>
      </c>
      <c r="L3950" t="s">
        <v>146</v>
      </c>
      <c r="M3950" t="s">
        <v>200</v>
      </c>
      <c r="N3950">
        <v>-99</v>
      </c>
      <c r="O3950" t="s">
        <v>115</v>
      </c>
      <c r="P3950" t="s">
        <v>115</v>
      </c>
      <c r="Q3950">
        <v>2</v>
      </c>
      <c r="R3950">
        <v>-99</v>
      </c>
      <c r="S3950">
        <v>1</v>
      </c>
      <c r="T3950">
        <v>-99</v>
      </c>
      <c r="U3950">
        <v>1</v>
      </c>
      <c r="V3950">
        <v>-99</v>
      </c>
      <c r="W3950" t="s">
        <v>120</v>
      </c>
      <c r="X3950">
        <v>76</v>
      </c>
      <c r="Y3950">
        <v>63</v>
      </c>
      <c r="Z3950">
        <v>13</v>
      </c>
      <c r="AA3950">
        <v>-99</v>
      </c>
      <c r="AB3950">
        <v>-99</v>
      </c>
      <c r="AC3950">
        <v>19</v>
      </c>
      <c r="AD3950" t="s">
        <v>121</v>
      </c>
      <c r="AE3950" t="s">
        <v>122</v>
      </c>
      <c r="AF3950" t="s">
        <v>381</v>
      </c>
      <c r="AG3950" t="s">
        <v>310</v>
      </c>
      <c r="AH3950" t="s">
        <v>462</v>
      </c>
      <c r="AI3950" t="s">
        <v>470</v>
      </c>
      <c r="AJ3950" t="s">
        <v>471</v>
      </c>
      <c r="AK3950" t="s">
        <v>4313</v>
      </c>
      <c r="AL3950" t="s">
        <v>472</v>
      </c>
      <c r="AM3950" t="s">
        <v>384</v>
      </c>
      <c r="AN3950" t="s">
        <v>130</v>
      </c>
      <c r="AO3950" t="s">
        <v>131</v>
      </c>
      <c r="AP3950" t="s">
        <v>909</v>
      </c>
      <c r="AQ3950" t="s">
        <v>4314</v>
      </c>
      <c r="AR3950">
        <v>-99</v>
      </c>
      <c r="AS3950">
        <v>-99</v>
      </c>
      <c r="AT3950">
        <v>-99</v>
      </c>
      <c r="AU3950">
        <v>-99</v>
      </c>
      <c r="AV3950">
        <v>-99</v>
      </c>
      <c r="AW3950">
        <v>-99</v>
      </c>
      <c r="AX3950">
        <v>-99</v>
      </c>
      <c r="AY3950">
        <v>-99</v>
      </c>
      <c r="AZ3950">
        <v>-99</v>
      </c>
      <c r="BA3950">
        <v>-99</v>
      </c>
      <c r="BB3950">
        <v>-99</v>
      </c>
      <c r="BC3950">
        <v>-99</v>
      </c>
      <c r="BD3950">
        <v>-99</v>
      </c>
      <c r="BE3950">
        <v>-99</v>
      </c>
      <c r="BF3950">
        <v>-99</v>
      </c>
      <c r="BG3950">
        <v>-99</v>
      </c>
      <c r="BH3950">
        <v>-99</v>
      </c>
      <c r="BI3950">
        <v>-99</v>
      </c>
      <c r="BJ3950">
        <v>-99</v>
      </c>
      <c r="BK3950">
        <v>-99</v>
      </c>
      <c r="BL3950">
        <v>-99</v>
      </c>
      <c r="BM3950">
        <v>-99</v>
      </c>
      <c r="BN3950">
        <v>-99</v>
      </c>
      <c r="BO3950">
        <v>-99</v>
      </c>
      <c r="BP3950">
        <v>-99</v>
      </c>
      <c r="BQ3950" t="s">
        <v>115</v>
      </c>
      <c r="BR3950" t="s">
        <v>115</v>
      </c>
      <c r="BS3950" t="s">
        <v>153</v>
      </c>
      <c r="BT3950">
        <v>11</v>
      </c>
      <c r="BU3950">
        <v>-99</v>
      </c>
      <c r="BV3950">
        <v>-99</v>
      </c>
      <c r="BW3950">
        <v>-99</v>
      </c>
      <c r="BX3950">
        <v>-99</v>
      </c>
      <c r="BY3950">
        <v>-99</v>
      </c>
      <c r="BZ3950" t="s">
        <v>115</v>
      </c>
      <c r="CA3950">
        <v>-99</v>
      </c>
      <c r="CB3950">
        <v>-99</v>
      </c>
      <c r="CC3950">
        <v>-99</v>
      </c>
      <c r="CD3950">
        <v>-99</v>
      </c>
      <c r="CE3950">
        <v>-99</v>
      </c>
      <c r="CF3950">
        <v>-99</v>
      </c>
      <c r="CG3950">
        <v>-99</v>
      </c>
      <c r="CH3950" t="s">
        <v>115</v>
      </c>
      <c r="CI3950" t="s">
        <v>132</v>
      </c>
      <c r="CJ3950">
        <v>-99</v>
      </c>
      <c r="CK3950">
        <v>-99</v>
      </c>
      <c r="CL3950">
        <v>-99</v>
      </c>
      <c r="CM3950">
        <v>-99</v>
      </c>
      <c r="CN3950">
        <v>-99</v>
      </c>
      <c r="CO3950">
        <v>-99</v>
      </c>
      <c r="CP3950">
        <v>-99</v>
      </c>
      <c r="CQ3950">
        <v>-99</v>
      </c>
      <c r="CR3950">
        <v>-99</v>
      </c>
      <c r="CS3950">
        <v>-99</v>
      </c>
      <c r="CT3950">
        <v>-99</v>
      </c>
      <c r="CU3950">
        <v>-99</v>
      </c>
      <c r="CV3950">
        <v>-99</v>
      </c>
      <c r="CW3950" t="s">
        <v>119</v>
      </c>
      <c r="CX3950">
        <v>-99</v>
      </c>
      <c r="CY3950">
        <v>-99</v>
      </c>
      <c r="CZ3950" t="s">
        <v>119</v>
      </c>
      <c r="DA3950" t="s">
        <v>119</v>
      </c>
      <c r="DB3950">
        <v>-99</v>
      </c>
      <c r="DC3950">
        <v>-99</v>
      </c>
      <c r="DD3950">
        <v>-99</v>
      </c>
      <c r="DE3950">
        <v>-99</v>
      </c>
      <c r="DF3950" t="s">
        <v>3625</v>
      </c>
      <c r="DG3950">
        <v>-99</v>
      </c>
      <c r="DH3950">
        <v>-99</v>
      </c>
      <c r="DI3950">
        <v>23.3</v>
      </c>
      <c r="DJ3950">
        <v>-99</v>
      </c>
      <c r="DK3950">
        <v>-99</v>
      </c>
      <c r="DL3950" t="s">
        <v>3938</v>
      </c>
      <c r="DO3950" t="s">
        <v>133</v>
      </c>
      <c r="DQ3950" t="s">
        <v>1122</v>
      </c>
      <c r="DR3950" t="s">
        <v>2157</v>
      </c>
    </row>
    <row r="3951" spans="1:122" ht="14.45" customHeight="1" x14ac:dyDescent="0.25">
      <c r="A3951" s="5">
        <v>16333314</v>
      </c>
      <c r="B3951" t="s">
        <v>3908</v>
      </c>
      <c r="C3951" t="s">
        <v>328</v>
      </c>
      <c r="D3951" t="s">
        <v>2153</v>
      </c>
      <c r="E3951">
        <v>-99</v>
      </c>
      <c r="F3951">
        <v>-99</v>
      </c>
      <c r="G3951">
        <v>-99</v>
      </c>
      <c r="H3951" t="s">
        <v>648</v>
      </c>
      <c r="I3951" t="s">
        <v>650</v>
      </c>
      <c r="J3951" t="s">
        <v>114</v>
      </c>
      <c r="K3951" t="s">
        <v>115</v>
      </c>
      <c r="L3951" t="s">
        <v>146</v>
      </c>
      <c r="M3951" t="s">
        <v>200</v>
      </c>
      <c r="N3951">
        <v>-99</v>
      </c>
      <c r="O3951" t="s">
        <v>119</v>
      </c>
      <c r="P3951" t="s">
        <v>115</v>
      </c>
      <c r="Q3951">
        <v>2</v>
      </c>
      <c r="R3951">
        <v>-99</v>
      </c>
      <c r="S3951">
        <v>1</v>
      </c>
      <c r="T3951">
        <v>-99</v>
      </c>
      <c r="U3951">
        <v>1</v>
      </c>
      <c r="V3951">
        <v>-99</v>
      </c>
      <c r="W3951" t="s">
        <v>120</v>
      </c>
      <c r="X3951">
        <v>65</v>
      </c>
      <c r="Y3951">
        <v>63</v>
      </c>
      <c r="Z3951">
        <v>2</v>
      </c>
      <c r="AA3951">
        <v>-99</v>
      </c>
      <c r="AB3951">
        <v>-99</v>
      </c>
      <c r="AC3951">
        <v>19</v>
      </c>
      <c r="AD3951" t="s">
        <v>121</v>
      </c>
      <c r="AE3951" t="s">
        <v>122</v>
      </c>
      <c r="AF3951" t="s">
        <v>381</v>
      </c>
      <c r="AG3951" t="s">
        <v>310</v>
      </c>
      <c r="AH3951" t="s">
        <v>462</v>
      </c>
      <c r="AI3951" t="s">
        <v>470</v>
      </c>
      <c r="AJ3951" t="s">
        <v>471</v>
      </c>
      <c r="AK3951" t="s">
        <v>4313</v>
      </c>
      <c r="AL3951" t="s">
        <v>472</v>
      </c>
      <c r="AM3951" t="s">
        <v>384</v>
      </c>
      <c r="AN3951" t="s">
        <v>130</v>
      </c>
      <c r="AO3951" t="s">
        <v>131</v>
      </c>
      <c r="AP3951" t="s">
        <v>909</v>
      </c>
      <c r="AQ3951" t="s">
        <v>4314</v>
      </c>
      <c r="AR3951">
        <v>-99</v>
      </c>
      <c r="AS3951">
        <v>-99</v>
      </c>
      <c r="AT3951">
        <v>-99</v>
      </c>
      <c r="AU3951">
        <v>-99</v>
      </c>
      <c r="AV3951">
        <v>-99</v>
      </c>
      <c r="AW3951">
        <v>-99</v>
      </c>
      <c r="AX3951">
        <v>-99</v>
      </c>
      <c r="AY3951">
        <v>-99</v>
      </c>
      <c r="AZ3951">
        <v>-99</v>
      </c>
      <c r="BA3951">
        <v>-99</v>
      </c>
      <c r="BB3951">
        <v>-99</v>
      </c>
      <c r="BC3951">
        <v>-99</v>
      </c>
      <c r="BD3951">
        <v>-99</v>
      </c>
      <c r="BE3951">
        <v>-99</v>
      </c>
      <c r="BF3951">
        <v>-99</v>
      </c>
      <c r="BG3951">
        <v>-99</v>
      </c>
      <c r="BH3951">
        <v>-99</v>
      </c>
      <c r="BI3951">
        <v>-99</v>
      </c>
      <c r="BJ3951">
        <v>-99</v>
      </c>
      <c r="BK3951">
        <v>-99</v>
      </c>
      <c r="BL3951">
        <v>-99</v>
      </c>
      <c r="BM3951">
        <v>-99</v>
      </c>
      <c r="BN3951">
        <v>-99</v>
      </c>
      <c r="BO3951">
        <v>-99</v>
      </c>
      <c r="BP3951">
        <v>-99</v>
      </c>
      <c r="BQ3951" t="s">
        <v>115</v>
      </c>
      <c r="BR3951" t="s">
        <v>115</v>
      </c>
      <c r="BS3951" t="s">
        <v>153</v>
      </c>
      <c r="BT3951">
        <v>11</v>
      </c>
      <c r="BU3951">
        <v>-99</v>
      </c>
      <c r="BV3951">
        <v>-99</v>
      </c>
      <c r="BW3951">
        <v>-99</v>
      </c>
      <c r="BX3951">
        <v>-99</v>
      </c>
      <c r="BY3951">
        <v>-99</v>
      </c>
      <c r="BZ3951" t="s">
        <v>115</v>
      </c>
      <c r="CA3951">
        <v>-99</v>
      </c>
      <c r="CB3951">
        <v>-99</v>
      </c>
      <c r="CC3951">
        <v>-99</v>
      </c>
      <c r="CD3951">
        <v>-99</v>
      </c>
      <c r="CE3951">
        <v>-99</v>
      </c>
      <c r="CF3951">
        <v>-99</v>
      </c>
      <c r="CG3951">
        <v>-99</v>
      </c>
      <c r="CH3951" t="s">
        <v>210</v>
      </c>
      <c r="CI3951">
        <v>-99</v>
      </c>
      <c r="CJ3951">
        <v>-99</v>
      </c>
      <c r="CK3951">
        <v>-99</v>
      </c>
      <c r="CL3951">
        <v>-99</v>
      </c>
      <c r="CM3951">
        <v>-99</v>
      </c>
      <c r="CN3951">
        <v>-99</v>
      </c>
      <c r="CO3951">
        <v>-99</v>
      </c>
      <c r="CP3951">
        <v>-99</v>
      </c>
      <c r="CQ3951">
        <v>-99</v>
      </c>
      <c r="CR3951">
        <v>-99</v>
      </c>
      <c r="CS3951">
        <v>-99</v>
      </c>
      <c r="CT3951">
        <v>-99</v>
      </c>
      <c r="CU3951">
        <v>-99</v>
      </c>
      <c r="CV3951">
        <v>-99</v>
      </c>
      <c r="CW3951" t="s">
        <v>119</v>
      </c>
      <c r="CX3951">
        <v>-99</v>
      </c>
      <c r="CY3951">
        <v>-99</v>
      </c>
      <c r="CZ3951" t="s">
        <v>119</v>
      </c>
      <c r="DA3951" t="s">
        <v>119</v>
      </c>
      <c r="DB3951">
        <v>-99</v>
      </c>
      <c r="DC3951">
        <v>-99</v>
      </c>
      <c r="DD3951">
        <v>-99</v>
      </c>
      <c r="DE3951">
        <v>-99</v>
      </c>
      <c r="DF3951" t="s">
        <v>3625</v>
      </c>
      <c r="DG3951">
        <v>-99</v>
      </c>
      <c r="DH3951">
        <v>-99</v>
      </c>
      <c r="DI3951">
        <v>23.3</v>
      </c>
      <c r="DJ3951">
        <v>-99</v>
      </c>
      <c r="DK3951">
        <v>-99</v>
      </c>
      <c r="DL3951" t="s">
        <v>3938</v>
      </c>
      <c r="DO3951" t="s">
        <v>133</v>
      </c>
      <c r="DQ3951" t="s">
        <v>1122</v>
      </c>
      <c r="DR3951" t="s">
        <v>2155</v>
      </c>
    </row>
    <row r="3952" spans="1:122" ht="14.45" customHeight="1" x14ac:dyDescent="0.25">
      <c r="A3952" s="5">
        <v>16333314</v>
      </c>
      <c r="B3952" t="s">
        <v>3908</v>
      </c>
      <c r="C3952" t="s">
        <v>328</v>
      </c>
      <c r="D3952" t="s">
        <v>2153</v>
      </c>
      <c r="E3952">
        <v>-99</v>
      </c>
      <c r="F3952">
        <v>-99</v>
      </c>
      <c r="G3952">
        <v>-99</v>
      </c>
      <c r="H3952" t="s">
        <v>652</v>
      </c>
      <c r="I3952" t="s">
        <v>112</v>
      </c>
      <c r="J3952" t="s">
        <v>114</v>
      </c>
      <c r="K3952" t="s">
        <v>115</v>
      </c>
      <c r="L3952" t="s">
        <v>146</v>
      </c>
      <c r="M3952" t="s">
        <v>200</v>
      </c>
      <c r="N3952">
        <v>-99</v>
      </c>
      <c r="O3952" t="s">
        <v>115</v>
      </c>
      <c r="P3952" t="s">
        <v>115</v>
      </c>
      <c r="Q3952">
        <v>1</v>
      </c>
      <c r="R3952">
        <v>-99</v>
      </c>
      <c r="S3952">
        <v>0</v>
      </c>
      <c r="T3952">
        <v>-99</v>
      </c>
      <c r="U3952">
        <v>-99</v>
      </c>
      <c r="V3952">
        <v>-99</v>
      </c>
      <c r="W3952" t="s">
        <v>120</v>
      </c>
      <c r="X3952">
        <v>74</v>
      </c>
      <c r="Y3952">
        <v>65</v>
      </c>
      <c r="Z3952">
        <v>9</v>
      </c>
      <c r="AA3952">
        <v>-99</v>
      </c>
      <c r="AB3952">
        <v>-99</v>
      </c>
      <c r="AC3952">
        <v>19</v>
      </c>
      <c r="AD3952" t="s">
        <v>121</v>
      </c>
      <c r="AE3952" t="s">
        <v>122</v>
      </c>
      <c r="AF3952" t="s">
        <v>381</v>
      </c>
      <c r="AG3952" t="s">
        <v>310</v>
      </c>
      <c r="AH3952" t="s">
        <v>462</v>
      </c>
      <c r="AI3952" t="s">
        <v>470</v>
      </c>
      <c r="AJ3952" t="s">
        <v>471</v>
      </c>
      <c r="AK3952" t="s">
        <v>4313</v>
      </c>
      <c r="AL3952" t="s">
        <v>472</v>
      </c>
      <c r="AM3952" t="s">
        <v>384</v>
      </c>
      <c r="AN3952" t="s">
        <v>130</v>
      </c>
      <c r="AO3952" t="s">
        <v>131</v>
      </c>
      <c r="AP3952" t="s">
        <v>909</v>
      </c>
      <c r="AQ3952" t="s">
        <v>4314</v>
      </c>
      <c r="AR3952">
        <v>-99</v>
      </c>
      <c r="AS3952">
        <v>-99</v>
      </c>
      <c r="AT3952">
        <v>-99</v>
      </c>
      <c r="AU3952">
        <v>-99</v>
      </c>
      <c r="AV3952">
        <v>-99</v>
      </c>
      <c r="AW3952">
        <v>-99</v>
      </c>
      <c r="AX3952">
        <v>-99</v>
      </c>
      <c r="AY3952">
        <v>-99</v>
      </c>
      <c r="AZ3952">
        <v>-99</v>
      </c>
      <c r="BA3952">
        <v>-99</v>
      </c>
      <c r="BB3952">
        <v>-99</v>
      </c>
      <c r="BC3952">
        <v>-99</v>
      </c>
      <c r="BD3952">
        <v>-99</v>
      </c>
      <c r="BE3952">
        <v>-99</v>
      </c>
      <c r="BF3952">
        <v>-99</v>
      </c>
      <c r="BG3952">
        <v>-99</v>
      </c>
      <c r="BH3952">
        <v>-99</v>
      </c>
      <c r="BI3952">
        <v>-99</v>
      </c>
      <c r="BJ3952">
        <v>-99</v>
      </c>
      <c r="BK3952">
        <v>-99</v>
      </c>
      <c r="BL3952">
        <v>-99</v>
      </c>
      <c r="BM3952">
        <v>-99</v>
      </c>
      <c r="BN3952">
        <v>-99</v>
      </c>
      <c r="BO3952">
        <v>-99</v>
      </c>
      <c r="BP3952">
        <v>-99</v>
      </c>
      <c r="BQ3952" t="s">
        <v>115</v>
      </c>
      <c r="BR3952" t="s">
        <v>115</v>
      </c>
      <c r="BS3952" t="s">
        <v>153</v>
      </c>
      <c r="BT3952">
        <v>13</v>
      </c>
      <c r="BU3952">
        <v>-99</v>
      </c>
      <c r="BV3952">
        <v>-99</v>
      </c>
      <c r="BW3952">
        <v>-99</v>
      </c>
      <c r="BX3952">
        <v>-99</v>
      </c>
      <c r="BY3952">
        <v>-99</v>
      </c>
      <c r="BZ3952" t="s">
        <v>115</v>
      </c>
      <c r="CA3952">
        <v>-99</v>
      </c>
      <c r="CB3952">
        <v>-99</v>
      </c>
      <c r="CC3952">
        <v>-99</v>
      </c>
      <c r="CD3952">
        <v>-99</v>
      </c>
      <c r="CE3952">
        <v>-99</v>
      </c>
      <c r="CF3952">
        <v>-99</v>
      </c>
      <c r="CG3952">
        <v>-99</v>
      </c>
      <c r="CH3952" t="s">
        <v>115</v>
      </c>
      <c r="CI3952" t="s">
        <v>132</v>
      </c>
      <c r="CJ3952">
        <v>-99</v>
      </c>
      <c r="CK3952">
        <v>-99</v>
      </c>
      <c r="CL3952">
        <v>-99</v>
      </c>
      <c r="CM3952">
        <v>-99</v>
      </c>
      <c r="CN3952">
        <v>-99</v>
      </c>
      <c r="CO3952">
        <v>-99</v>
      </c>
      <c r="CP3952">
        <v>-99</v>
      </c>
      <c r="CQ3952">
        <v>-99</v>
      </c>
      <c r="CR3952">
        <v>-99</v>
      </c>
      <c r="CS3952">
        <v>-99</v>
      </c>
      <c r="CT3952">
        <v>-99</v>
      </c>
      <c r="CU3952">
        <v>-99</v>
      </c>
      <c r="CV3952">
        <v>-99</v>
      </c>
      <c r="CW3952" t="s">
        <v>119</v>
      </c>
      <c r="CX3952">
        <v>-99</v>
      </c>
      <c r="CY3952">
        <v>-99</v>
      </c>
      <c r="CZ3952" t="s">
        <v>119</v>
      </c>
      <c r="DA3952" t="s">
        <v>119</v>
      </c>
      <c r="DB3952">
        <v>-99</v>
      </c>
      <c r="DC3952">
        <v>-99</v>
      </c>
      <c r="DD3952">
        <v>-99</v>
      </c>
      <c r="DE3952">
        <v>-99</v>
      </c>
      <c r="DF3952" t="s">
        <v>3625</v>
      </c>
      <c r="DG3952">
        <v>-99</v>
      </c>
      <c r="DH3952">
        <v>-99</v>
      </c>
      <c r="DI3952">
        <v>23.3</v>
      </c>
      <c r="DJ3952">
        <v>-99</v>
      </c>
      <c r="DK3952">
        <v>-99</v>
      </c>
      <c r="DL3952" t="s">
        <v>3938</v>
      </c>
      <c r="DO3952" t="s">
        <v>133</v>
      </c>
      <c r="DQ3952" t="s">
        <v>1122</v>
      </c>
      <c r="DR3952" t="s">
        <v>2157</v>
      </c>
    </row>
    <row r="3953" spans="1:123" ht="14.45" customHeight="1" x14ac:dyDescent="0.25">
      <c r="A3953" s="5">
        <v>18805725</v>
      </c>
      <c r="B3953" t="s">
        <v>569</v>
      </c>
      <c r="C3953" t="s">
        <v>328</v>
      </c>
      <c r="D3953" t="s">
        <v>2182</v>
      </c>
      <c r="E3953">
        <v>-99</v>
      </c>
      <c r="F3953">
        <v>-99</v>
      </c>
      <c r="G3953">
        <v>-99</v>
      </c>
      <c r="H3953" t="s">
        <v>134</v>
      </c>
      <c r="I3953">
        <v>2</v>
      </c>
      <c r="J3953" t="s">
        <v>114</v>
      </c>
      <c r="K3953" t="s">
        <v>115</v>
      </c>
      <c r="L3953">
        <v>-99</v>
      </c>
      <c r="M3953" t="s">
        <v>200</v>
      </c>
      <c r="N3953" t="s">
        <v>118</v>
      </c>
      <c r="O3953" t="s">
        <v>115</v>
      </c>
      <c r="P3953">
        <v>-99</v>
      </c>
      <c r="Q3953">
        <v>1</v>
      </c>
      <c r="R3953">
        <v>-99</v>
      </c>
      <c r="S3953">
        <v>-99</v>
      </c>
      <c r="T3953">
        <v>-99</v>
      </c>
      <c r="U3953">
        <v>-99</v>
      </c>
      <c r="V3953">
        <v>-99</v>
      </c>
      <c r="W3953" t="s">
        <v>120</v>
      </c>
      <c r="X3953">
        <v>68</v>
      </c>
      <c r="Y3953">
        <v>60</v>
      </c>
      <c r="Z3953">
        <v>8</v>
      </c>
      <c r="AA3953">
        <v>-99</v>
      </c>
      <c r="AB3953">
        <v>-99</v>
      </c>
      <c r="AC3953">
        <v>19</v>
      </c>
      <c r="AD3953" t="s">
        <v>121</v>
      </c>
      <c r="AE3953" t="s">
        <v>122</v>
      </c>
      <c r="AF3953" t="s">
        <v>381</v>
      </c>
      <c r="AG3953" t="s">
        <v>310</v>
      </c>
      <c r="AH3953" t="s">
        <v>462</v>
      </c>
      <c r="AI3953" t="s">
        <v>470</v>
      </c>
      <c r="AJ3953" t="s">
        <v>471</v>
      </c>
      <c r="AK3953" t="s">
        <v>4313</v>
      </c>
      <c r="AL3953" t="s">
        <v>472</v>
      </c>
      <c r="AM3953" t="s">
        <v>384</v>
      </c>
      <c r="AN3953" t="s">
        <v>130</v>
      </c>
      <c r="AO3953" t="s">
        <v>131</v>
      </c>
      <c r="AP3953" t="s">
        <v>909</v>
      </c>
      <c r="AQ3953" t="s">
        <v>4314</v>
      </c>
      <c r="AR3953">
        <v>-99</v>
      </c>
      <c r="AS3953">
        <v>-99</v>
      </c>
      <c r="AT3953">
        <v>-99</v>
      </c>
      <c r="AU3953">
        <v>-99</v>
      </c>
      <c r="AV3953">
        <v>-99</v>
      </c>
      <c r="AW3953">
        <v>-99</v>
      </c>
      <c r="AX3953">
        <v>-99</v>
      </c>
      <c r="AY3953">
        <v>-99</v>
      </c>
      <c r="AZ3953">
        <v>-99</v>
      </c>
      <c r="BA3953">
        <v>-99</v>
      </c>
      <c r="BB3953">
        <v>-99</v>
      </c>
      <c r="BC3953">
        <v>-99</v>
      </c>
      <c r="BD3953">
        <v>-99</v>
      </c>
      <c r="BE3953">
        <v>-99</v>
      </c>
      <c r="BF3953">
        <v>-99</v>
      </c>
      <c r="BG3953">
        <v>-99</v>
      </c>
      <c r="BH3953">
        <v>-99</v>
      </c>
      <c r="BI3953">
        <v>-99</v>
      </c>
      <c r="BJ3953">
        <v>-99</v>
      </c>
      <c r="BK3953">
        <v>-99</v>
      </c>
      <c r="BL3953">
        <v>-99</v>
      </c>
      <c r="BM3953">
        <v>-99</v>
      </c>
      <c r="BN3953">
        <v>-99</v>
      </c>
      <c r="BO3953">
        <v>-99</v>
      </c>
      <c r="BP3953">
        <v>-99</v>
      </c>
      <c r="BQ3953" t="s">
        <v>115</v>
      </c>
      <c r="BR3953" t="s">
        <v>115</v>
      </c>
      <c r="BS3953">
        <v>-99</v>
      </c>
      <c r="BT3953">
        <v>-99</v>
      </c>
      <c r="BU3953" t="s">
        <v>159</v>
      </c>
      <c r="BV3953">
        <v>2</v>
      </c>
      <c r="BW3953" t="s">
        <v>115</v>
      </c>
      <c r="BX3953">
        <v>-99</v>
      </c>
      <c r="BY3953">
        <v>-99</v>
      </c>
      <c r="BZ3953">
        <v>-99</v>
      </c>
      <c r="CA3953" t="s">
        <v>115</v>
      </c>
      <c r="CB3953">
        <v>-99</v>
      </c>
      <c r="CC3953">
        <v>-99</v>
      </c>
      <c r="CD3953">
        <v>-99</v>
      </c>
      <c r="CE3953">
        <v>-99</v>
      </c>
      <c r="CF3953" t="s">
        <v>115</v>
      </c>
      <c r="CG3953">
        <v>-99</v>
      </c>
      <c r="CH3953" t="s">
        <v>115</v>
      </c>
      <c r="CI3953" t="s">
        <v>132</v>
      </c>
      <c r="CJ3953" t="s">
        <v>119</v>
      </c>
      <c r="CK3953" t="s">
        <v>119</v>
      </c>
      <c r="CL3953">
        <v>-99</v>
      </c>
      <c r="CM3953">
        <v>-99</v>
      </c>
      <c r="CN3953">
        <v>-99</v>
      </c>
      <c r="CO3953" t="s">
        <v>119</v>
      </c>
      <c r="CP3953" t="s">
        <v>115</v>
      </c>
      <c r="CQ3953">
        <v>-99</v>
      </c>
      <c r="CR3953" t="s">
        <v>115</v>
      </c>
      <c r="CS3953">
        <v>-99</v>
      </c>
      <c r="CT3953">
        <v>-99</v>
      </c>
      <c r="CU3953">
        <v>-99</v>
      </c>
      <c r="CV3953">
        <v>-99</v>
      </c>
      <c r="CW3953" t="s">
        <v>119</v>
      </c>
      <c r="CX3953">
        <v>-99</v>
      </c>
      <c r="CY3953">
        <v>-99</v>
      </c>
      <c r="CZ3953">
        <v>-99</v>
      </c>
      <c r="DA3953" t="s">
        <v>119</v>
      </c>
      <c r="DB3953" t="s">
        <v>72</v>
      </c>
      <c r="DC3953">
        <v>-99</v>
      </c>
      <c r="DD3953">
        <v>-99</v>
      </c>
      <c r="DE3953">
        <v>-99</v>
      </c>
      <c r="DF3953" t="s">
        <v>3625</v>
      </c>
      <c r="DG3953">
        <v>-99</v>
      </c>
      <c r="DH3953">
        <v>-99</v>
      </c>
      <c r="DI3953">
        <v>23.3</v>
      </c>
      <c r="DJ3953">
        <v>-99</v>
      </c>
      <c r="DK3953">
        <v>-99</v>
      </c>
      <c r="DL3953" t="s">
        <v>3938</v>
      </c>
      <c r="DO3953" t="s">
        <v>133</v>
      </c>
      <c r="DQ3953" t="s">
        <v>1124</v>
      </c>
    </row>
    <row r="3954" spans="1:123" ht="14.45" customHeight="1" x14ac:dyDescent="0.25">
      <c r="A3954" s="5">
        <v>18805725</v>
      </c>
      <c r="B3954" t="s">
        <v>569</v>
      </c>
      <c r="C3954" t="s">
        <v>328</v>
      </c>
      <c r="D3954" t="s">
        <v>2182</v>
      </c>
      <c r="E3954">
        <v>-99</v>
      </c>
      <c r="F3954">
        <v>-99</v>
      </c>
      <c r="G3954">
        <v>-99</v>
      </c>
      <c r="H3954" t="s">
        <v>112</v>
      </c>
      <c r="I3954">
        <v>1</v>
      </c>
      <c r="J3954" t="s">
        <v>114</v>
      </c>
      <c r="K3954" t="s">
        <v>115</v>
      </c>
      <c r="L3954">
        <v>-99</v>
      </c>
      <c r="M3954" t="s">
        <v>200</v>
      </c>
      <c r="N3954" t="s">
        <v>118</v>
      </c>
      <c r="O3954" t="s">
        <v>115</v>
      </c>
      <c r="P3954">
        <v>-99</v>
      </c>
      <c r="Q3954">
        <v>1</v>
      </c>
      <c r="R3954">
        <v>-99</v>
      </c>
      <c r="S3954">
        <v>-99</v>
      </c>
      <c r="T3954">
        <v>-99</v>
      </c>
      <c r="U3954">
        <v>-99</v>
      </c>
      <c r="V3954">
        <v>-99</v>
      </c>
      <c r="W3954" t="s">
        <v>120</v>
      </c>
      <c r="X3954">
        <v>69</v>
      </c>
      <c r="Y3954">
        <v>59</v>
      </c>
      <c r="Z3954">
        <v>10</v>
      </c>
      <c r="AA3954">
        <v>-99</v>
      </c>
      <c r="AB3954">
        <v>-99</v>
      </c>
      <c r="AC3954">
        <v>19</v>
      </c>
      <c r="AD3954" t="s">
        <v>121</v>
      </c>
      <c r="AE3954" t="s">
        <v>122</v>
      </c>
      <c r="AF3954" t="s">
        <v>381</v>
      </c>
      <c r="AG3954" t="s">
        <v>310</v>
      </c>
      <c r="AH3954" t="s">
        <v>462</v>
      </c>
      <c r="AI3954" t="s">
        <v>470</v>
      </c>
      <c r="AJ3954" t="s">
        <v>471</v>
      </c>
      <c r="AK3954" t="s">
        <v>4313</v>
      </c>
      <c r="AL3954" t="s">
        <v>472</v>
      </c>
      <c r="AM3954" t="s">
        <v>384</v>
      </c>
      <c r="AN3954" t="s">
        <v>130</v>
      </c>
      <c r="AO3954" t="s">
        <v>131</v>
      </c>
      <c r="AP3954" t="s">
        <v>909</v>
      </c>
      <c r="AQ3954" t="s">
        <v>4314</v>
      </c>
      <c r="AR3954">
        <v>-99</v>
      </c>
      <c r="AS3954">
        <v>-99</v>
      </c>
      <c r="AT3954">
        <v>-99</v>
      </c>
      <c r="AU3954">
        <v>-99</v>
      </c>
      <c r="AV3954">
        <v>-99</v>
      </c>
      <c r="AW3954">
        <v>-99</v>
      </c>
      <c r="AX3954">
        <v>-99</v>
      </c>
      <c r="AY3954">
        <v>-99</v>
      </c>
      <c r="AZ3954">
        <v>-99</v>
      </c>
      <c r="BA3954">
        <v>-99</v>
      </c>
      <c r="BB3954">
        <v>-99</v>
      </c>
      <c r="BC3954">
        <v>-99</v>
      </c>
      <c r="BD3954">
        <v>-99</v>
      </c>
      <c r="BE3954">
        <v>-99</v>
      </c>
      <c r="BF3954">
        <v>-99</v>
      </c>
      <c r="BG3954">
        <v>-99</v>
      </c>
      <c r="BH3954">
        <v>-99</v>
      </c>
      <c r="BI3954">
        <v>-99</v>
      </c>
      <c r="BJ3954">
        <v>-99</v>
      </c>
      <c r="BK3954">
        <v>-99</v>
      </c>
      <c r="BL3954">
        <v>-99</v>
      </c>
      <c r="BM3954">
        <v>-99</v>
      </c>
      <c r="BN3954">
        <v>-99</v>
      </c>
      <c r="BO3954">
        <v>-99</v>
      </c>
      <c r="BP3954">
        <v>-99</v>
      </c>
      <c r="BQ3954" t="s">
        <v>115</v>
      </c>
      <c r="BR3954" t="s">
        <v>115</v>
      </c>
      <c r="BS3954">
        <v>-99</v>
      </c>
      <c r="BT3954">
        <v>-99</v>
      </c>
      <c r="BU3954" t="s">
        <v>159</v>
      </c>
      <c r="BV3954">
        <v>3</v>
      </c>
      <c r="BW3954" t="s">
        <v>115</v>
      </c>
      <c r="BX3954">
        <v>-99</v>
      </c>
      <c r="BY3954">
        <v>-99</v>
      </c>
      <c r="BZ3954">
        <v>-99</v>
      </c>
      <c r="CA3954" t="s">
        <v>115</v>
      </c>
      <c r="CB3954">
        <v>-99</v>
      </c>
      <c r="CC3954">
        <v>-99</v>
      </c>
      <c r="CD3954">
        <v>-99</v>
      </c>
      <c r="CE3954">
        <v>-99</v>
      </c>
      <c r="CF3954" t="s">
        <v>115</v>
      </c>
      <c r="CG3954">
        <v>-99</v>
      </c>
      <c r="CH3954" t="s">
        <v>115</v>
      </c>
      <c r="CI3954" t="s">
        <v>132</v>
      </c>
      <c r="CJ3954" t="s">
        <v>115</v>
      </c>
      <c r="CK3954" t="s">
        <v>115</v>
      </c>
      <c r="CL3954">
        <v>-99</v>
      </c>
      <c r="CM3954">
        <v>-99</v>
      </c>
      <c r="CN3954">
        <v>-99</v>
      </c>
      <c r="CO3954" t="s">
        <v>115</v>
      </c>
      <c r="CP3954" t="s">
        <v>115</v>
      </c>
      <c r="CQ3954">
        <v>-99</v>
      </c>
      <c r="CR3954" t="s">
        <v>115</v>
      </c>
      <c r="CS3954">
        <v>-99</v>
      </c>
      <c r="CT3954">
        <v>-99</v>
      </c>
      <c r="CU3954">
        <v>-99</v>
      </c>
      <c r="CV3954">
        <v>-99</v>
      </c>
      <c r="CW3954" t="s">
        <v>115</v>
      </c>
      <c r="CX3954" t="s">
        <v>217</v>
      </c>
      <c r="CY3954">
        <v>-99</v>
      </c>
      <c r="CZ3954">
        <v>-99</v>
      </c>
      <c r="DA3954" t="s">
        <v>119</v>
      </c>
      <c r="DB3954" t="s">
        <v>72</v>
      </c>
      <c r="DC3954">
        <v>-99</v>
      </c>
      <c r="DD3954">
        <v>-99</v>
      </c>
      <c r="DE3954">
        <v>-99</v>
      </c>
      <c r="DF3954" t="s">
        <v>3625</v>
      </c>
      <c r="DG3954">
        <v>-99</v>
      </c>
      <c r="DH3954">
        <v>-99</v>
      </c>
      <c r="DI3954">
        <v>23.3</v>
      </c>
      <c r="DJ3954">
        <v>-99</v>
      </c>
      <c r="DK3954">
        <v>-99</v>
      </c>
      <c r="DL3954" t="s">
        <v>3938</v>
      </c>
      <c r="DO3954" t="s">
        <v>133</v>
      </c>
      <c r="DQ3954" t="s">
        <v>1124</v>
      </c>
      <c r="DS3954" t="s">
        <v>1565</v>
      </c>
    </row>
    <row r="3955" spans="1:123" ht="14.45" customHeight="1" x14ac:dyDescent="0.25">
      <c r="A3955">
        <v>24565865</v>
      </c>
      <c r="B3955" t="s">
        <v>2492</v>
      </c>
      <c r="C3955" t="s">
        <v>328</v>
      </c>
      <c r="D3955" t="s">
        <v>486</v>
      </c>
      <c r="E3955">
        <v>-99</v>
      </c>
      <c r="F3955">
        <v>-99</v>
      </c>
      <c r="G3955">
        <v>-99</v>
      </c>
      <c r="H3955" t="s">
        <v>1320</v>
      </c>
      <c r="I3955" t="s">
        <v>112</v>
      </c>
      <c r="J3955" t="s">
        <v>114</v>
      </c>
      <c r="K3955" t="s">
        <v>115</v>
      </c>
      <c r="L3955">
        <v>-99</v>
      </c>
      <c r="M3955" t="s">
        <v>116</v>
      </c>
      <c r="N3955">
        <v>-99</v>
      </c>
      <c r="O3955" t="s">
        <v>115</v>
      </c>
      <c r="P3955">
        <v>-99</v>
      </c>
      <c r="Q3955">
        <v>1</v>
      </c>
      <c r="R3955">
        <v>-99</v>
      </c>
      <c r="S3955">
        <v>-99</v>
      </c>
      <c r="T3955">
        <v>-99</v>
      </c>
      <c r="U3955">
        <v>-99</v>
      </c>
      <c r="V3955">
        <v>-99</v>
      </c>
      <c r="W3955">
        <v>-99</v>
      </c>
      <c r="X3955">
        <v>-99</v>
      </c>
      <c r="Y3955">
        <v>-99</v>
      </c>
      <c r="Z3955">
        <v>-99</v>
      </c>
      <c r="AA3955">
        <v>-99</v>
      </c>
      <c r="AB3955">
        <v>-99</v>
      </c>
      <c r="AC3955">
        <v>19</v>
      </c>
      <c r="AD3955" t="s">
        <v>121</v>
      </c>
      <c r="AE3955" t="s">
        <v>122</v>
      </c>
      <c r="AF3955" t="s">
        <v>381</v>
      </c>
      <c r="AG3955" t="s">
        <v>310</v>
      </c>
      <c r="AH3955" t="s">
        <v>462</v>
      </c>
      <c r="AI3955" t="s">
        <v>470</v>
      </c>
      <c r="AJ3955" t="s">
        <v>471</v>
      </c>
      <c r="AK3955" t="s">
        <v>4313</v>
      </c>
      <c r="AL3955" t="s">
        <v>472</v>
      </c>
      <c r="AM3955" t="s">
        <v>384</v>
      </c>
      <c r="AN3955" t="s">
        <v>130</v>
      </c>
      <c r="AO3955" t="s">
        <v>131</v>
      </c>
      <c r="AP3955" t="s">
        <v>909</v>
      </c>
      <c r="AQ3955" t="s">
        <v>4314</v>
      </c>
      <c r="AR3955">
        <v>-99</v>
      </c>
      <c r="AS3955">
        <v>-99</v>
      </c>
      <c r="AT3955">
        <v>-99</v>
      </c>
      <c r="AU3955">
        <v>-99</v>
      </c>
      <c r="AV3955">
        <v>-99</v>
      </c>
      <c r="AW3955">
        <v>-99</v>
      </c>
      <c r="AX3955">
        <v>-99</v>
      </c>
      <c r="AY3955">
        <v>-99</v>
      </c>
      <c r="AZ3955">
        <v>-99</v>
      </c>
      <c r="BA3955">
        <v>-99</v>
      </c>
      <c r="BB3955">
        <v>-99</v>
      </c>
      <c r="BC3955">
        <v>-99</v>
      </c>
      <c r="BD3955">
        <v>-99</v>
      </c>
      <c r="BE3955">
        <v>-99</v>
      </c>
      <c r="BF3955">
        <v>-99</v>
      </c>
      <c r="BG3955">
        <v>-99</v>
      </c>
      <c r="BH3955">
        <v>-99</v>
      </c>
      <c r="BI3955">
        <v>-99</v>
      </c>
      <c r="BJ3955">
        <v>-99</v>
      </c>
      <c r="BK3955">
        <v>-99</v>
      </c>
      <c r="BL3955">
        <v>-99</v>
      </c>
      <c r="BM3955">
        <v>-99</v>
      </c>
      <c r="BN3955">
        <v>-99</v>
      </c>
      <c r="BO3955">
        <v>-99</v>
      </c>
      <c r="BP3955">
        <v>-99</v>
      </c>
      <c r="BQ3955" t="s">
        <v>115</v>
      </c>
      <c r="BR3955" t="s">
        <v>115</v>
      </c>
      <c r="BS3955">
        <v>-99</v>
      </c>
      <c r="BT3955">
        <v>-99</v>
      </c>
      <c r="BU3955">
        <v>-99</v>
      </c>
      <c r="BV3955">
        <v>-99</v>
      </c>
      <c r="BW3955">
        <v>-99</v>
      </c>
      <c r="BX3955">
        <v>-99</v>
      </c>
      <c r="BY3955">
        <v>-99</v>
      </c>
      <c r="BZ3955">
        <v>-99</v>
      </c>
      <c r="CA3955">
        <v>-99</v>
      </c>
      <c r="CB3955">
        <v>-99</v>
      </c>
      <c r="CC3955">
        <v>-99</v>
      </c>
      <c r="CD3955">
        <v>-99</v>
      </c>
      <c r="CE3955">
        <v>-99</v>
      </c>
      <c r="CF3955">
        <v>-99</v>
      </c>
      <c r="CG3955">
        <v>-99</v>
      </c>
      <c r="CH3955">
        <v>-99</v>
      </c>
      <c r="CI3955">
        <v>-99</v>
      </c>
      <c r="CJ3955">
        <v>-99</v>
      </c>
      <c r="CK3955">
        <v>-99</v>
      </c>
      <c r="CL3955">
        <v>-99</v>
      </c>
      <c r="CM3955">
        <v>-99</v>
      </c>
      <c r="CN3955">
        <v>-99</v>
      </c>
      <c r="CO3955">
        <v>-99</v>
      </c>
      <c r="CP3955">
        <v>-99</v>
      </c>
      <c r="CQ3955">
        <v>-99</v>
      </c>
      <c r="CR3955">
        <v>-99</v>
      </c>
      <c r="CS3955">
        <v>-99</v>
      </c>
      <c r="CT3955">
        <v>-99</v>
      </c>
      <c r="CU3955">
        <v>-99</v>
      </c>
      <c r="CV3955">
        <v>-99</v>
      </c>
      <c r="CW3955">
        <v>-99</v>
      </c>
      <c r="CX3955">
        <v>-99</v>
      </c>
      <c r="CY3955">
        <v>-99</v>
      </c>
      <c r="CZ3955">
        <v>-99</v>
      </c>
      <c r="DA3955">
        <v>-99</v>
      </c>
      <c r="DB3955">
        <v>-99</v>
      </c>
      <c r="DC3955">
        <v>-99</v>
      </c>
      <c r="DD3955">
        <v>-99</v>
      </c>
      <c r="DE3955">
        <v>-99</v>
      </c>
      <c r="DF3955" t="s">
        <v>3625</v>
      </c>
      <c r="DG3955">
        <v>-99</v>
      </c>
      <c r="DH3955">
        <v>-99</v>
      </c>
      <c r="DI3955">
        <v>23.3</v>
      </c>
      <c r="DJ3955">
        <v>-99</v>
      </c>
      <c r="DK3955">
        <v>-99</v>
      </c>
      <c r="DL3955" t="s">
        <v>3938</v>
      </c>
      <c r="DO3955" t="s">
        <v>133</v>
      </c>
    </row>
    <row r="3956" spans="1:123" ht="14.45" customHeight="1" x14ac:dyDescent="0.25">
      <c r="A3956" s="5">
        <v>29946508</v>
      </c>
      <c r="B3956" t="s">
        <v>2183</v>
      </c>
      <c r="C3956" t="s">
        <v>3670</v>
      </c>
      <c r="D3956">
        <v>-99</v>
      </c>
      <c r="E3956">
        <v>-99</v>
      </c>
      <c r="F3956">
        <v>-99</v>
      </c>
      <c r="G3956">
        <v>-99</v>
      </c>
      <c r="H3956" t="s">
        <v>112</v>
      </c>
      <c r="I3956" t="s">
        <v>112</v>
      </c>
      <c r="J3956" t="s">
        <v>114</v>
      </c>
      <c r="K3956" t="s">
        <v>115</v>
      </c>
      <c r="L3956">
        <v>-99</v>
      </c>
      <c r="M3956">
        <v>-99</v>
      </c>
      <c r="N3956" t="s">
        <v>136</v>
      </c>
      <c r="O3956" t="s">
        <v>115</v>
      </c>
      <c r="P3956">
        <v>-99</v>
      </c>
      <c r="Q3956">
        <v>1</v>
      </c>
      <c r="R3956">
        <v>-99</v>
      </c>
      <c r="S3956">
        <v>-99</v>
      </c>
      <c r="T3956">
        <v>-99</v>
      </c>
      <c r="U3956">
        <v>-99</v>
      </c>
      <c r="V3956">
        <v>-99</v>
      </c>
      <c r="W3956" t="s">
        <v>120</v>
      </c>
      <c r="X3956">
        <v>-99</v>
      </c>
      <c r="Y3956">
        <v>-99</v>
      </c>
      <c r="Z3956">
        <v>-99</v>
      </c>
      <c r="AA3956">
        <v>-99</v>
      </c>
      <c r="AB3956">
        <v>-99</v>
      </c>
      <c r="AC3956">
        <v>19</v>
      </c>
      <c r="AD3956" t="s">
        <v>121</v>
      </c>
      <c r="AE3956" t="s">
        <v>122</v>
      </c>
      <c r="AF3956" t="s">
        <v>381</v>
      </c>
      <c r="AG3956" t="s">
        <v>310</v>
      </c>
      <c r="AH3956" t="s">
        <v>462</v>
      </c>
      <c r="AI3956" t="s">
        <v>470</v>
      </c>
      <c r="AJ3956" t="s">
        <v>471</v>
      </c>
      <c r="AK3956" t="s">
        <v>4313</v>
      </c>
      <c r="AL3956" t="s">
        <v>472</v>
      </c>
      <c r="AM3956" t="s">
        <v>384</v>
      </c>
      <c r="AN3956" t="s">
        <v>130</v>
      </c>
      <c r="AO3956" t="s">
        <v>131</v>
      </c>
      <c r="AP3956" t="s">
        <v>909</v>
      </c>
      <c r="AQ3956" t="s">
        <v>4314</v>
      </c>
      <c r="AR3956">
        <v>-99</v>
      </c>
      <c r="AS3956">
        <v>-99</v>
      </c>
      <c r="AT3956">
        <v>-99</v>
      </c>
      <c r="AU3956">
        <v>-99</v>
      </c>
      <c r="AV3956">
        <v>-99</v>
      </c>
      <c r="AW3956">
        <v>-99</v>
      </c>
      <c r="AX3956">
        <v>-99</v>
      </c>
      <c r="AY3956">
        <v>-99</v>
      </c>
      <c r="AZ3956">
        <v>-99</v>
      </c>
      <c r="BA3956">
        <v>-99</v>
      </c>
      <c r="BB3956">
        <v>-99</v>
      </c>
      <c r="BC3956">
        <v>-99</v>
      </c>
      <c r="BD3956">
        <v>-99</v>
      </c>
      <c r="BE3956">
        <v>-99</v>
      </c>
      <c r="BF3956">
        <v>-99</v>
      </c>
      <c r="BG3956">
        <v>-99</v>
      </c>
      <c r="BH3956">
        <v>-99</v>
      </c>
      <c r="BI3956">
        <v>-99</v>
      </c>
      <c r="BJ3956">
        <v>-99</v>
      </c>
      <c r="BK3956">
        <v>-99</v>
      </c>
      <c r="BL3956">
        <v>-99</v>
      </c>
      <c r="BM3956">
        <v>-99</v>
      </c>
      <c r="BN3956">
        <v>-99</v>
      </c>
      <c r="BO3956">
        <v>-99</v>
      </c>
      <c r="BP3956">
        <v>-99</v>
      </c>
      <c r="BQ3956" t="s">
        <v>115</v>
      </c>
      <c r="BR3956" t="s">
        <v>115</v>
      </c>
      <c r="BS3956">
        <v>-99</v>
      </c>
      <c r="BT3956">
        <v>-99</v>
      </c>
      <c r="BU3956">
        <v>-99</v>
      </c>
      <c r="BV3956">
        <v>-99</v>
      </c>
      <c r="BW3956">
        <v>-99</v>
      </c>
      <c r="BX3956">
        <v>-99</v>
      </c>
      <c r="BY3956">
        <v>-99</v>
      </c>
      <c r="BZ3956">
        <v>-99</v>
      </c>
      <c r="CA3956">
        <v>-99</v>
      </c>
      <c r="CB3956">
        <v>-99</v>
      </c>
      <c r="CC3956">
        <v>-99</v>
      </c>
      <c r="CD3956">
        <v>-99</v>
      </c>
      <c r="CE3956">
        <v>-99</v>
      </c>
      <c r="CF3956">
        <v>-99</v>
      </c>
      <c r="CG3956">
        <v>-99</v>
      </c>
      <c r="CH3956">
        <v>-99</v>
      </c>
      <c r="CI3956">
        <v>-99</v>
      </c>
      <c r="CJ3956">
        <v>-99</v>
      </c>
      <c r="CK3956">
        <v>-99</v>
      </c>
      <c r="CL3956">
        <v>-99</v>
      </c>
      <c r="CM3956">
        <v>-99</v>
      </c>
      <c r="CN3956">
        <v>-99</v>
      </c>
      <c r="CO3956">
        <v>-99</v>
      </c>
      <c r="CP3956" t="s">
        <v>119</v>
      </c>
      <c r="CQ3956">
        <v>-99</v>
      </c>
      <c r="CR3956">
        <v>-99</v>
      </c>
      <c r="CS3956">
        <v>-99</v>
      </c>
      <c r="CT3956">
        <v>-99</v>
      </c>
      <c r="CU3956">
        <v>-99</v>
      </c>
      <c r="CV3956">
        <v>-99</v>
      </c>
      <c r="CW3956">
        <v>-99</v>
      </c>
      <c r="CX3956">
        <v>-99</v>
      </c>
      <c r="CY3956">
        <v>-99</v>
      </c>
      <c r="CZ3956">
        <v>-99</v>
      </c>
      <c r="DA3956">
        <v>-99</v>
      </c>
      <c r="DB3956">
        <v>-99</v>
      </c>
      <c r="DC3956">
        <v>-99</v>
      </c>
      <c r="DD3956">
        <v>-99</v>
      </c>
      <c r="DE3956">
        <v>-99</v>
      </c>
      <c r="DF3956" t="s">
        <v>3625</v>
      </c>
      <c r="DG3956">
        <v>-99</v>
      </c>
      <c r="DH3956">
        <v>-99</v>
      </c>
      <c r="DI3956">
        <v>23.3</v>
      </c>
      <c r="DJ3956">
        <v>-99</v>
      </c>
      <c r="DK3956">
        <v>-99</v>
      </c>
      <c r="DL3956" t="s">
        <v>3938</v>
      </c>
      <c r="DO3956" t="s">
        <v>133</v>
      </c>
      <c r="DQ3956" t="s">
        <v>1121</v>
      </c>
    </row>
    <row r="3957" spans="1:123" ht="14.45" customHeight="1" x14ac:dyDescent="0.25">
      <c r="A3957" s="5">
        <v>25830304</v>
      </c>
      <c r="B3957" t="s">
        <v>2025</v>
      </c>
      <c r="C3957" t="s">
        <v>3666</v>
      </c>
      <c r="D3957">
        <v>-99</v>
      </c>
      <c r="E3957">
        <v>-99</v>
      </c>
      <c r="F3957">
        <v>-99</v>
      </c>
      <c r="G3957">
        <v>-99</v>
      </c>
      <c r="H3957" t="s">
        <v>164</v>
      </c>
      <c r="I3957">
        <v>9236</v>
      </c>
      <c r="J3957" t="s">
        <v>114</v>
      </c>
      <c r="K3957" t="s">
        <v>115</v>
      </c>
      <c r="L3957" t="s">
        <v>146</v>
      </c>
      <c r="M3957" t="s">
        <v>3895</v>
      </c>
      <c r="N3957" t="s">
        <v>118</v>
      </c>
      <c r="O3957" t="s">
        <v>115</v>
      </c>
      <c r="P3957">
        <v>-99</v>
      </c>
      <c r="Q3957">
        <v>1</v>
      </c>
      <c r="R3957">
        <v>-99</v>
      </c>
      <c r="S3957">
        <v>-99</v>
      </c>
      <c r="T3957">
        <v>-99</v>
      </c>
      <c r="U3957">
        <v>-99</v>
      </c>
      <c r="V3957">
        <v>-99</v>
      </c>
      <c r="W3957" t="s">
        <v>120</v>
      </c>
      <c r="X3957">
        <v>-99</v>
      </c>
      <c r="Y3957">
        <v>-99</v>
      </c>
      <c r="Z3957">
        <v>-99</v>
      </c>
      <c r="AA3957">
        <v>-99</v>
      </c>
      <c r="AB3957">
        <v>-99</v>
      </c>
      <c r="AC3957">
        <v>19</v>
      </c>
      <c r="AD3957" t="s">
        <v>121</v>
      </c>
      <c r="AE3957" t="s">
        <v>122</v>
      </c>
      <c r="AF3957" t="s">
        <v>381</v>
      </c>
      <c r="AG3957" t="s">
        <v>310</v>
      </c>
      <c r="AH3957" t="s">
        <v>462</v>
      </c>
      <c r="AI3957" t="s">
        <v>470</v>
      </c>
      <c r="AJ3957" t="s">
        <v>471</v>
      </c>
      <c r="AK3957" t="s">
        <v>4313</v>
      </c>
      <c r="AL3957" t="s">
        <v>472</v>
      </c>
      <c r="AM3957" t="s">
        <v>384</v>
      </c>
      <c r="AN3957" t="s">
        <v>3318</v>
      </c>
      <c r="AO3957" t="s">
        <v>131</v>
      </c>
      <c r="AP3957" t="s">
        <v>909</v>
      </c>
      <c r="AQ3957" t="s">
        <v>4314</v>
      </c>
      <c r="AR3957">
        <v>-99</v>
      </c>
      <c r="AS3957">
        <v>-99</v>
      </c>
      <c r="AT3957">
        <v>-99</v>
      </c>
      <c r="AU3957">
        <v>-99</v>
      </c>
      <c r="AV3957">
        <v>-99</v>
      </c>
      <c r="AW3957">
        <v>-99</v>
      </c>
      <c r="AX3957">
        <v>-99</v>
      </c>
      <c r="AY3957">
        <v>-99</v>
      </c>
      <c r="AZ3957">
        <v>-99</v>
      </c>
      <c r="BA3957">
        <v>-99</v>
      </c>
      <c r="BB3957">
        <v>-99</v>
      </c>
      <c r="BC3957">
        <v>-99</v>
      </c>
      <c r="BD3957">
        <v>-99</v>
      </c>
      <c r="BE3957">
        <v>-99</v>
      </c>
      <c r="BF3957">
        <v>-99</v>
      </c>
      <c r="BG3957">
        <v>-99</v>
      </c>
      <c r="BH3957">
        <v>-99</v>
      </c>
      <c r="BI3957">
        <v>-99</v>
      </c>
      <c r="BJ3957">
        <v>-99</v>
      </c>
      <c r="BK3957">
        <v>-99</v>
      </c>
      <c r="BL3957">
        <v>-99</v>
      </c>
      <c r="BM3957">
        <v>-99</v>
      </c>
      <c r="BN3957">
        <v>-99</v>
      </c>
      <c r="BO3957">
        <v>-99</v>
      </c>
      <c r="BP3957">
        <v>-99</v>
      </c>
      <c r="BQ3957" t="s">
        <v>115</v>
      </c>
      <c r="BR3957" t="s">
        <v>115</v>
      </c>
      <c r="BS3957">
        <v>-99</v>
      </c>
      <c r="BT3957">
        <v>-99</v>
      </c>
      <c r="BU3957">
        <v>-99</v>
      </c>
      <c r="BV3957">
        <v>-99</v>
      </c>
      <c r="BW3957">
        <v>-99</v>
      </c>
      <c r="BX3957">
        <v>-99</v>
      </c>
      <c r="BY3957">
        <v>-99</v>
      </c>
      <c r="BZ3957">
        <v>-99</v>
      </c>
      <c r="CA3957">
        <v>-99</v>
      </c>
      <c r="CB3957">
        <v>-99</v>
      </c>
      <c r="CC3957">
        <v>-99</v>
      </c>
      <c r="CD3957">
        <v>-99</v>
      </c>
      <c r="CE3957">
        <v>-99</v>
      </c>
      <c r="CF3957">
        <v>-99</v>
      </c>
      <c r="CG3957">
        <v>-99</v>
      </c>
      <c r="CH3957">
        <v>-99</v>
      </c>
      <c r="CI3957">
        <v>-99</v>
      </c>
      <c r="CJ3957">
        <v>-99</v>
      </c>
      <c r="CK3957">
        <v>-99</v>
      </c>
      <c r="CL3957">
        <v>-99</v>
      </c>
      <c r="CM3957">
        <v>-99</v>
      </c>
      <c r="CN3957">
        <v>-99</v>
      </c>
      <c r="CO3957">
        <v>-99</v>
      </c>
      <c r="CP3957">
        <v>-99</v>
      </c>
      <c r="CQ3957">
        <v>-99</v>
      </c>
      <c r="CR3957">
        <v>-99</v>
      </c>
      <c r="CS3957">
        <v>-99</v>
      </c>
      <c r="CT3957">
        <v>-99</v>
      </c>
      <c r="CU3957">
        <v>-99</v>
      </c>
      <c r="CV3957">
        <v>-99</v>
      </c>
      <c r="CW3957">
        <v>-99</v>
      </c>
      <c r="CX3957">
        <v>-99</v>
      </c>
      <c r="CY3957">
        <v>-99</v>
      </c>
      <c r="CZ3957">
        <v>-99</v>
      </c>
      <c r="DA3957">
        <v>-99</v>
      </c>
      <c r="DB3957">
        <v>-99</v>
      </c>
      <c r="DC3957">
        <v>-99</v>
      </c>
      <c r="DD3957">
        <v>-99</v>
      </c>
      <c r="DE3957" t="s">
        <v>3183</v>
      </c>
      <c r="DF3957" t="s">
        <v>3625</v>
      </c>
      <c r="DG3957">
        <v>-99</v>
      </c>
      <c r="DH3957">
        <v>-99</v>
      </c>
      <c r="DI3957">
        <v>23.3</v>
      </c>
      <c r="DJ3957">
        <v>-99</v>
      </c>
      <c r="DK3957">
        <v>-99</v>
      </c>
      <c r="DL3957" t="s">
        <v>3938</v>
      </c>
      <c r="DO3957" t="s">
        <v>133</v>
      </c>
      <c r="DQ3957" t="s">
        <v>1121</v>
      </c>
      <c r="DS3957" t="s">
        <v>1565</v>
      </c>
    </row>
    <row r="3958" spans="1:123" ht="14.45" customHeight="1" x14ac:dyDescent="0.25">
      <c r="A3958" s="5">
        <v>16272257</v>
      </c>
      <c r="B3958" t="s">
        <v>254</v>
      </c>
      <c r="C3958" t="s">
        <v>142</v>
      </c>
      <c r="D3958" t="s">
        <v>255</v>
      </c>
      <c r="E3958">
        <v>-99</v>
      </c>
      <c r="F3958">
        <v>-99</v>
      </c>
      <c r="G3958">
        <v>-99</v>
      </c>
      <c r="H3958" t="s">
        <v>1921</v>
      </c>
      <c r="I3958" t="s">
        <v>112</v>
      </c>
      <c r="J3958" t="s">
        <v>114</v>
      </c>
      <c r="K3958" t="s">
        <v>115</v>
      </c>
      <c r="L3958" t="s">
        <v>146</v>
      </c>
      <c r="M3958" t="s">
        <v>200</v>
      </c>
      <c r="N3958" t="s">
        <v>136</v>
      </c>
      <c r="O3958" t="s">
        <v>115</v>
      </c>
      <c r="P3958" t="s">
        <v>119</v>
      </c>
      <c r="Q3958">
        <v>1</v>
      </c>
      <c r="R3958">
        <v>-99</v>
      </c>
      <c r="S3958">
        <v>-99</v>
      </c>
      <c r="T3958">
        <v>-99</v>
      </c>
      <c r="U3958">
        <v>-99</v>
      </c>
      <c r="V3958">
        <v>-99</v>
      </c>
      <c r="W3958" t="s">
        <v>120</v>
      </c>
      <c r="X3958">
        <v>58</v>
      </c>
      <c r="Y3958">
        <v>53</v>
      </c>
      <c r="Z3958">
        <v>5</v>
      </c>
      <c r="AA3958">
        <v>-99</v>
      </c>
      <c r="AB3958">
        <v>-99</v>
      </c>
      <c r="AC3958">
        <v>19</v>
      </c>
      <c r="AD3958" t="s">
        <v>121</v>
      </c>
      <c r="AE3958" t="s">
        <v>122</v>
      </c>
      <c r="AF3958" t="s">
        <v>381</v>
      </c>
      <c r="AG3958" t="s">
        <v>310</v>
      </c>
      <c r="AH3958" t="s">
        <v>462</v>
      </c>
      <c r="AI3958" t="s">
        <v>470</v>
      </c>
      <c r="AJ3958" t="s">
        <v>471</v>
      </c>
      <c r="AK3958" t="s">
        <v>4313</v>
      </c>
      <c r="AL3958" t="s">
        <v>472</v>
      </c>
      <c r="AM3958" t="s">
        <v>384</v>
      </c>
      <c r="AN3958" t="s">
        <v>130</v>
      </c>
      <c r="AO3958" t="s">
        <v>131</v>
      </c>
      <c r="AP3958" t="s">
        <v>909</v>
      </c>
      <c r="AQ3958" t="s">
        <v>4314</v>
      </c>
      <c r="AR3958">
        <v>-99</v>
      </c>
      <c r="AS3958">
        <v>-99</v>
      </c>
      <c r="AT3958">
        <v>-99</v>
      </c>
      <c r="AU3958">
        <v>-99</v>
      </c>
      <c r="AV3958">
        <v>-99</v>
      </c>
      <c r="AW3958">
        <v>-99</v>
      </c>
      <c r="AX3958">
        <v>-99</v>
      </c>
      <c r="AY3958">
        <v>-99</v>
      </c>
      <c r="AZ3958">
        <v>-99</v>
      </c>
      <c r="BA3958">
        <v>-99</v>
      </c>
      <c r="BB3958">
        <v>-99</v>
      </c>
      <c r="BC3958">
        <v>-99</v>
      </c>
      <c r="BD3958">
        <v>-99</v>
      </c>
      <c r="BE3958">
        <v>-99</v>
      </c>
      <c r="BF3958">
        <v>-99</v>
      </c>
      <c r="BG3958">
        <v>-99</v>
      </c>
      <c r="BH3958">
        <v>-99</v>
      </c>
      <c r="BI3958">
        <v>-99</v>
      </c>
      <c r="BJ3958">
        <v>-99</v>
      </c>
      <c r="BK3958">
        <v>-99</v>
      </c>
      <c r="BL3958">
        <v>-99</v>
      </c>
      <c r="BM3958">
        <v>-99</v>
      </c>
      <c r="BN3958">
        <v>-99</v>
      </c>
      <c r="BO3958">
        <v>-99</v>
      </c>
      <c r="BP3958">
        <v>-99</v>
      </c>
      <c r="BQ3958" t="s">
        <v>115</v>
      </c>
      <c r="BR3958" t="s">
        <v>115</v>
      </c>
      <c r="BS3958">
        <v>-99</v>
      </c>
      <c r="BT3958">
        <v>-99</v>
      </c>
      <c r="BU3958">
        <v>-99</v>
      </c>
      <c r="BV3958">
        <v>-99</v>
      </c>
      <c r="BW3958" t="s">
        <v>115</v>
      </c>
      <c r="BX3958">
        <v>-99</v>
      </c>
      <c r="BY3958">
        <v>-99</v>
      </c>
      <c r="BZ3958" t="s">
        <v>115</v>
      </c>
      <c r="CA3958" t="s">
        <v>115</v>
      </c>
      <c r="CB3958" t="s">
        <v>115</v>
      </c>
      <c r="CC3958">
        <v>-99</v>
      </c>
      <c r="CD3958">
        <v>-99</v>
      </c>
      <c r="CE3958">
        <v>-99</v>
      </c>
      <c r="CF3958" t="s">
        <v>115</v>
      </c>
      <c r="CG3958" t="s">
        <v>115</v>
      </c>
      <c r="CH3958" t="s">
        <v>115</v>
      </c>
      <c r="CI3958" t="s">
        <v>4674</v>
      </c>
      <c r="CJ3958" t="s">
        <v>115</v>
      </c>
      <c r="CK3958">
        <v>-99</v>
      </c>
      <c r="CL3958">
        <v>-99</v>
      </c>
      <c r="CM3958">
        <v>-99</v>
      </c>
      <c r="CN3958">
        <v>-99</v>
      </c>
      <c r="CO3958" t="s">
        <v>115</v>
      </c>
      <c r="CP3958" t="s">
        <v>115</v>
      </c>
      <c r="CQ3958">
        <v>-99</v>
      </c>
      <c r="CR3958">
        <v>-99</v>
      </c>
      <c r="CS3958">
        <v>-99</v>
      </c>
      <c r="CT3958">
        <v>-99</v>
      </c>
      <c r="CU3958">
        <v>-99</v>
      </c>
      <c r="CV3958">
        <v>-99</v>
      </c>
      <c r="CW3958">
        <v>-99</v>
      </c>
      <c r="CX3958">
        <v>-99</v>
      </c>
      <c r="CY3958">
        <v>-99</v>
      </c>
      <c r="CZ3958">
        <v>-99</v>
      </c>
      <c r="DA3958" t="s">
        <v>119</v>
      </c>
      <c r="DB3958" t="s">
        <v>149</v>
      </c>
      <c r="DC3958">
        <v>-99</v>
      </c>
      <c r="DD3958">
        <v>-99</v>
      </c>
      <c r="DE3958">
        <v>-99</v>
      </c>
      <c r="DF3958" t="s">
        <v>3625</v>
      </c>
      <c r="DG3958">
        <v>-99</v>
      </c>
      <c r="DH3958">
        <v>-99</v>
      </c>
      <c r="DI3958">
        <v>23.3</v>
      </c>
      <c r="DJ3958">
        <v>-99</v>
      </c>
      <c r="DK3958">
        <v>-99</v>
      </c>
      <c r="DL3958" t="s">
        <v>3938</v>
      </c>
      <c r="DO3958" t="s">
        <v>133</v>
      </c>
      <c r="DQ3958" t="s">
        <v>1121</v>
      </c>
      <c r="DS3958" t="s">
        <v>1565</v>
      </c>
    </row>
    <row r="3959" spans="1:123" ht="14.45" customHeight="1" x14ac:dyDescent="0.25">
      <c r="A3959" s="5">
        <v>17089395</v>
      </c>
      <c r="B3959" t="s">
        <v>586</v>
      </c>
      <c r="C3959" s="4" t="s">
        <v>3666</v>
      </c>
      <c r="D3959">
        <v>-99</v>
      </c>
      <c r="E3959">
        <v>-99</v>
      </c>
      <c r="F3959">
        <v>-99</v>
      </c>
      <c r="G3959">
        <v>-99</v>
      </c>
      <c r="H3959" t="s">
        <v>112</v>
      </c>
      <c r="I3959" t="s">
        <v>112</v>
      </c>
      <c r="J3959" t="s">
        <v>114</v>
      </c>
      <c r="K3959" t="s">
        <v>115</v>
      </c>
      <c r="L3959" t="s">
        <v>146</v>
      </c>
      <c r="M3959" t="s">
        <v>208</v>
      </c>
      <c r="N3959" t="s">
        <v>136</v>
      </c>
      <c r="O3959" t="s">
        <v>115</v>
      </c>
      <c r="P3959" t="s">
        <v>115</v>
      </c>
      <c r="Q3959">
        <v>1</v>
      </c>
      <c r="R3959">
        <v>-99</v>
      </c>
      <c r="S3959">
        <v>-99</v>
      </c>
      <c r="T3959">
        <v>-99</v>
      </c>
      <c r="U3959">
        <v>-99</v>
      </c>
      <c r="V3959">
        <v>-99</v>
      </c>
      <c r="W3959" t="s">
        <v>120</v>
      </c>
      <c r="X3959">
        <v>51</v>
      </c>
      <c r="Y3959">
        <v>-99</v>
      </c>
      <c r="Z3959">
        <v>-99</v>
      </c>
      <c r="AA3959">
        <v>35</v>
      </c>
      <c r="AB3959">
        <v>-99</v>
      </c>
      <c r="AC3959">
        <v>19</v>
      </c>
      <c r="AD3959" t="s">
        <v>121</v>
      </c>
      <c r="AE3959" t="s">
        <v>122</v>
      </c>
      <c r="AF3959" t="s">
        <v>381</v>
      </c>
      <c r="AG3959" t="s">
        <v>310</v>
      </c>
      <c r="AH3959" t="s">
        <v>462</v>
      </c>
      <c r="AI3959" t="s">
        <v>470</v>
      </c>
      <c r="AJ3959" t="s">
        <v>471</v>
      </c>
      <c r="AK3959" t="s">
        <v>4313</v>
      </c>
      <c r="AL3959" t="s">
        <v>472</v>
      </c>
      <c r="AM3959" t="s">
        <v>384</v>
      </c>
      <c r="AN3959" t="s">
        <v>130</v>
      </c>
      <c r="AO3959" t="s">
        <v>131</v>
      </c>
      <c r="AP3959" t="s">
        <v>909</v>
      </c>
      <c r="AQ3959" t="s">
        <v>4314</v>
      </c>
      <c r="AR3959">
        <v>-99</v>
      </c>
      <c r="AS3959">
        <v>-99</v>
      </c>
      <c r="AT3959">
        <v>-99</v>
      </c>
      <c r="AU3959">
        <v>-99</v>
      </c>
      <c r="AV3959">
        <v>-99</v>
      </c>
      <c r="AW3959">
        <v>-99</v>
      </c>
      <c r="AX3959">
        <v>-99</v>
      </c>
      <c r="AY3959">
        <v>-99</v>
      </c>
      <c r="AZ3959">
        <v>-99</v>
      </c>
      <c r="BA3959">
        <v>-99</v>
      </c>
      <c r="BB3959">
        <v>-99</v>
      </c>
      <c r="BC3959">
        <v>-99</v>
      </c>
      <c r="BD3959">
        <v>-99</v>
      </c>
      <c r="BE3959">
        <v>-99</v>
      </c>
      <c r="BF3959">
        <v>-99</v>
      </c>
      <c r="BG3959">
        <v>-99</v>
      </c>
      <c r="BH3959">
        <v>-99</v>
      </c>
      <c r="BI3959">
        <v>-99</v>
      </c>
      <c r="BJ3959">
        <v>-99</v>
      </c>
      <c r="BK3959">
        <v>-99</v>
      </c>
      <c r="BL3959">
        <v>-99</v>
      </c>
      <c r="BM3959">
        <v>-99</v>
      </c>
      <c r="BN3959">
        <v>-99</v>
      </c>
      <c r="BO3959">
        <v>-99</v>
      </c>
      <c r="BP3959">
        <v>-99</v>
      </c>
      <c r="BQ3959" t="s">
        <v>115</v>
      </c>
      <c r="BR3959" t="s">
        <v>115</v>
      </c>
      <c r="BS3959">
        <v>-99</v>
      </c>
      <c r="BT3959">
        <v>-99</v>
      </c>
      <c r="BU3959" t="s">
        <v>159</v>
      </c>
      <c r="BV3959">
        <v>2</v>
      </c>
      <c r="BW3959" t="s">
        <v>115</v>
      </c>
      <c r="BX3959">
        <v>-99</v>
      </c>
      <c r="BY3959">
        <v>-99</v>
      </c>
      <c r="BZ3959" t="s">
        <v>115</v>
      </c>
      <c r="CA3959" t="s">
        <v>115</v>
      </c>
      <c r="CB3959" t="s">
        <v>115</v>
      </c>
      <c r="CC3959">
        <v>-99</v>
      </c>
      <c r="CD3959">
        <v>-99</v>
      </c>
      <c r="CE3959">
        <v>-99</v>
      </c>
      <c r="CF3959" t="s">
        <v>115</v>
      </c>
      <c r="CG3959">
        <v>-99</v>
      </c>
      <c r="CH3959" t="s">
        <v>115</v>
      </c>
      <c r="CI3959" t="s">
        <v>351</v>
      </c>
      <c r="CJ3959">
        <v>-99</v>
      </c>
      <c r="CK3959">
        <v>-99</v>
      </c>
      <c r="CL3959">
        <v>-99</v>
      </c>
      <c r="CM3959">
        <v>-99</v>
      </c>
      <c r="CN3959">
        <v>-99</v>
      </c>
      <c r="CO3959">
        <v>-99</v>
      </c>
      <c r="CP3959">
        <v>-99</v>
      </c>
      <c r="CQ3959">
        <v>-99</v>
      </c>
      <c r="CR3959">
        <v>-99</v>
      </c>
      <c r="CS3959">
        <v>-99</v>
      </c>
      <c r="CT3959" t="s">
        <v>115</v>
      </c>
      <c r="CU3959">
        <v>-99</v>
      </c>
      <c r="CV3959">
        <v>-99</v>
      </c>
      <c r="CW3959">
        <v>-99</v>
      </c>
      <c r="CX3959">
        <v>-99</v>
      </c>
      <c r="CY3959">
        <v>-99</v>
      </c>
      <c r="CZ3959">
        <v>-99</v>
      </c>
      <c r="DA3959" t="s">
        <v>119</v>
      </c>
      <c r="DB3959" t="s">
        <v>72</v>
      </c>
      <c r="DC3959">
        <v>-99</v>
      </c>
      <c r="DD3959">
        <v>-99</v>
      </c>
      <c r="DE3959">
        <v>-99</v>
      </c>
      <c r="DF3959" t="s">
        <v>3625</v>
      </c>
      <c r="DG3959">
        <v>-99</v>
      </c>
      <c r="DH3959">
        <v>-99</v>
      </c>
      <c r="DI3959">
        <v>23.3</v>
      </c>
      <c r="DJ3959">
        <v>-99</v>
      </c>
      <c r="DK3959">
        <v>-99</v>
      </c>
      <c r="DL3959" t="s">
        <v>3938</v>
      </c>
      <c r="DO3959" t="s">
        <v>133</v>
      </c>
      <c r="DQ3959" t="s">
        <v>1124</v>
      </c>
      <c r="DS3959" t="s">
        <v>1565</v>
      </c>
    </row>
    <row r="3960" spans="1:123" ht="14.45" customHeight="1" x14ac:dyDescent="0.25">
      <c r="A3960" s="5">
        <v>16758483</v>
      </c>
      <c r="B3960" t="s">
        <v>639</v>
      </c>
      <c r="C3960" t="s">
        <v>328</v>
      </c>
      <c r="D3960" t="s">
        <v>640</v>
      </c>
      <c r="E3960">
        <v>-99</v>
      </c>
      <c r="F3960">
        <v>-99</v>
      </c>
      <c r="G3960">
        <v>-99</v>
      </c>
      <c r="H3960" t="s">
        <v>112</v>
      </c>
      <c r="I3960" t="s">
        <v>641</v>
      </c>
      <c r="J3960" t="s">
        <v>114</v>
      </c>
      <c r="K3960" t="s">
        <v>115</v>
      </c>
      <c r="L3960" t="s">
        <v>146</v>
      </c>
      <c r="M3960" t="s">
        <v>3895</v>
      </c>
      <c r="N3960" t="s">
        <v>118</v>
      </c>
      <c r="O3960" t="s">
        <v>115</v>
      </c>
      <c r="P3960" t="s">
        <v>115</v>
      </c>
      <c r="Q3960">
        <v>1</v>
      </c>
      <c r="R3960">
        <v>-99</v>
      </c>
      <c r="S3960">
        <v>-99</v>
      </c>
      <c r="T3960">
        <v>-99</v>
      </c>
      <c r="U3960">
        <v>-99</v>
      </c>
      <c r="V3960">
        <v>-99</v>
      </c>
      <c r="W3960" t="s">
        <v>120</v>
      </c>
      <c r="X3960">
        <v>50</v>
      </c>
      <c r="Y3960">
        <v>30</v>
      </c>
      <c r="Z3960">
        <v>20</v>
      </c>
      <c r="AA3960">
        <v>-99</v>
      </c>
      <c r="AB3960">
        <v>-99</v>
      </c>
      <c r="AC3960">
        <v>19</v>
      </c>
      <c r="AD3960" t="s">
        <v>121</v>
      </c>
      <c r="AE3960" t="s">
        <v>122</v>
      </c>
      <c r="AF3960" t="s">
        <v>381</v>
      </c>
      <c r="AG3960" t="s">
        <v>310</v>
      </c>
      <c r="AH3960" t="s">
        <v>462</v>
      </c>
      <c r="AI3960" t="s">
        <v>470</v>
      </c>
      <c r="AJ3960" t="s">
        <v>471</v>
      </c>
      <c r="AK3960" t="s">
        <v>4313</v>
      </c>
      <c r="AL3960" t="s">
        <v>472</v>
      </c>
      <c r="AM3960" t="s">
        <v>384</v>
      </c>
      <c r="AN3960" t="s">
        <v>130</v>
      </c>
      <c r="AO3960" t="s">
        <v>131</v>
      </c>
      <c r="AP3960" t="s">
        <v>909</v>
      </c>
      <c r="AQ3960" t="s">
        <v>4314</v>
      </c>
      <c r="AR3960">
        <v>-99</v>
      </c>
      <c r="AS3960">
        <v>-99</v>
      </c>
      <c r="AT3960">
        <v>-99</v>
      </c>
      <c r="AU3960">
        <v>-99</v>
      </c>
      <c r="AV3960">
        <v>-99</v>
      </c>
      <c r="AW3960">
        <v>-99</v>
      </c>
      <c r="AX3960">
        <v>-99</v>
      </c>
      <c r="AY3960">
        <v>-99</v>
      </c>
      <c r="AZ3960">
        <v>-99</v>
      </c>
      <c r="BA3960">
        <v>-99</v>
      </c>
      <c r="BB3960">
        <v>-99</v>
      </c>
      <c r="BC3960">
        <v>-99</v>
      </c>
      <c r="BD3960">
        <v>-99</v>
      </c>
      <c r="BE3960">
        <v>-99</v>
      </c>
      <c r="BF3960">
        <v>-99</v>
      </c>
      <c r="BG3960">
        <v>-99</v>
      </c>
      <c r="BH3960">
        <v>-99</v>
      </c>
      <c r="BI3960">
        <v>-99</v>
      </c>
      <c r="BJ3960">
        <v>-99</v>
      </c>
      <c r="BK3960">
        <v>-99</v>
      </c>
      <c r="BL3960">
        <v>-99</v>
      </c>
      <c r="BM3960">
        <v>-99</v>
      </c>
      <c r="BN3960">
        <v>-99</v>
      </c>
      <c r="BO3960">
        <v>-99</v>
      </c>
      <c r="BP3960">
        <v>-99</v>
      </c>
      <c r="BQ3960" t="s">
        <v>115</v>
      </c>
      <c r="BR3960" t="s">
        <v>115</v>
      </c>
      <c r="BS3960" t="s">
        <v>153</v>
      </c>
      <c r="BT3960">
        <v>32</v>
      </c>
      <c r="BU3960" t="s">
        <v>159</v>
      </c>
      <c r="BV3960">
        <v>3</v>
      </c>
      <c r="BW3960" t="s">
        <v>115</v>
      </c>
      <c r="BX3960">
        <v>-99</v>
      </c>
      <c r="BY3960">
        <v>-99</v>
      </c>
      <c r="BZ3960" t="s">
        <v>115</v>
      </c>
      <c r="CA3960" t="s">
        <v>115</v>
      </c>
      <c r="CB3960" t="s">
        <v>115</v>
      </c>
      <c r="CC3960">
        <v>-99</v>
      </c>
      <c r="CD3960">
        <v>-99</v>
      </c>
      <c r="CE3960">
        <v>-99</v>
      </c>
      <c r="CF3960" t="s">
        <v>115</v>
      </c>
      <c r="CG3960" t="s">
        <v>115</v>
      </c>
      <c r="CH3960" t="s">
        <v>115</v>
      </c>
      <c r="CI3960" t="s">
        <v>132</v>
      </c>
      <c r="CJ3960" t="s">
        <v>115</v>
      </c>
      <c r="CK3960">
        <v>-99</v>
      </c>
      <c r="CL3960">
        <v>-99</v>
      </c>
      <c r="CM3960">
        <v>-99</v>
      </c>
      <c r="CN3960">
        <v>-99</v>
      </c>
      <c r="CO3960" t="s">
        <v>115</v>
      </c>
      <c r="CP3960" t="s">
        <v>115</v>
      </c>
      <c r="CQ3960">
        <v>-99</v>
      </c>
      <c r="CR3960" t="s">
        <v>119</v>
      </c>
      <c r="CS3960">
        <v>-99</v>
      </c>
      <c r="CT3960" t="s">
        <v>119</v>
      </c>
      <c r="CU3960">
        <v>-99</v>
      </c>
      <c r="CV3960">
        <v>-99</v>
      </c>
      <c r="CW3960" t="s">
        <v>119</v>
      </c>
      <c r="CX3960">
        <v>-99</v>
      </c>
      <c r="CY3960" t="s">
        <v>115</v>
      </c>
      <c r="CZ3960">
        <v>-99</v>
      </c>
      <c r="DA3960" t="s">
        <v>119</v>
      </c>
      <c r="DB3960" t="s">
        <v>72</v>
      </c>
      <c r="DC3960">
        <v>-99</v>
      </c>
      <c r="DD3960">
        <v>-99</v>
      </c>
      <c r="DE3960">
        <v>-99</v>
      </c>
      <c r="DF3960" t="s">
        <v>3625</v>
      </c>
      <c r="DG3960">
        <v>-99</v>
      </c>
      <c r="DH3960">
        <v>-99</v>
      </c>
      <c r="DI3960">
        <v>23.3</v>
      </c>
      <c r="DJ3960">
        <v>-99</v>
      </c>
      <c r="DK3960">
        <v>-99</v>
      </c>
      <c r="DL3960" t="s">
        <v>3938</v>
      </c>
      <c r="DO3960" t="s">
        <v>133</v>
      </c>
      <c r="DQ3960" t="s">
        <v>1122</v>
      </c>
      <c r="DR3960" t="s">
        <v>1919</v>
      </c>
      <c r="DS3960" t="s">
        <v>1565</v>
      </c>
    </row>
    <row r="3961" spans="1:123" ht="14.45" customHeight="1" x14ac:dyDescent="0.25">
      <c r="A3961" s="5">
        <v>16758483</v>
      </c>
      <c r="B3961" t="s">
        <v>639</v>
      </c>
      <c r="C3961" t="s">
        <v>328</v>
      </c>
      <c r="D3961" t="s">
        <v>640</v>
      </c>
      <c r="E3961">
        <v>-99</v>
      </c>
      <c r="F3961">
        <v>-99</v>
      </c>
      <c r="G3961">
        <v>-99</v>
      </c>
      <c r="H3961" t="s">
        <v>134</v>
      </c>
      <c r="I3961" t="s">
        <v>642</v>
      </c>
      <c r="J3961" t="s">
        <v>114</v>
      </c>
      <c r="K3961" t="s">
        <v>115</v>
      </c>
      <c r="L3961" t="s">
        <v>146</v>
      </c>
      <c r="M3961" t="s">
        <v>3895</v>
      </c>
      <c r="N3961" t="s">
        <v>118</v>
      </c>
      <c r="O3961" t="s">
        <v>115</v>
      </c>
      <c r="P3961" t="s">
        <v>115</v>
      </c>
      <c r="Q3961">
        <v>2</v>
      </c>
      <c r="R3961">
        <v>-99</v>
      </c>
      <c r="S3961">
        <v>1</v>
      </c>
      <c r="T3961">
        <v>-99</v>
      </c>
      <c r="U3961">
        <v>-99</v>
      </c>
      <c r="V3961">
        <v>-99</v>
      </c>
      <c r="W3961" t="s">
        <v>120</v>
      </c>
      <c r="X3961">
        <v>54</v>
      </c>
      <c r="Y3961">
        <v>45</v>
      </c>
      <c r="Z3961">
        <v>9</v>
      </c>
      <c r="AA3961">
        <v>-99</v>
      </c>
      <c r="AB3961">
        <v>-99</v>
      </c>
      <c r="AC3961">
        <v>19</v>
      </c>
      <c r="AD3961" t="s">
        <v>121</v>
      </c>
      <c r="AE3961" t="s">
        <v>122</v>
      </c>
      <c r="AF3961" t="s">
        <v>381</v>
      </c>
      <c r="AG3961" t="s">
        <v>310</v>
      </c>
      <c r="AH3961" t="s">
        <v>462</v>
      </c>
      <c r="AI3961" t="s">
        <v>470</v>
      </c>
      <c r="AJ3961" t="s">
        <v>471</v>
      </c>
      <c r="AK3961" t="s">
        <v>4313</v>
      </c>
      <c r="AL3961" t="s">
        <v>472</v>
      </c>
      <c r="AM3961" t="s">
        <v>384</v>
      </c>
      <c r="AN3961" t="s">
        <v>130</v>
      </c>
      <c r="AO3961" t="s">
        <v>131</v>
      </c>
      <c r="AP3961" t="s">
        <v>909</v>
      </c>
      <c r="AQ3961" t="s">
        <v>4314</v>
      </c>
      <c r="AR3961">
        <v>-99</v>
      </c>
      <c r="AS3961">
        <v>-99</v>
      </c>
      <c r="AT3961">
        <v>-99</v>
      </c>
      <c r="AU3961">
        <v>-99</v>
      </c>
      <c r="AV3961">
        <v>-99</v>
      </c>
      <c r="AW3961">
        <v>-99</v>
      </c>
      <c r="AX3961">
        <v>-99</v>
      </c>
      <c r="AY3961">
        <v>-99</v>
      </c>
      <c r="AZ3961">
        <v>-99</v>
      </c>
      <c r="BA3961">
        <v>-99</v>
      </c>
      <c r="BB3961">
        <v>-99</v>
      </c>
      <c r="BC3961">
        <v>-99</v>
      </c>
      <c r="BD3961">
        <v>-99</v>
      </c>
      <c r="BE3961">
        <v>-99</v>
      </c>
      <c r="BF3961">
        <v>-99</v>
      </c>
      <c r="BG3961">
        <v>-99</v>
      </c>
      <c r="BH3961">
        <v>-99</v>
      </c>
      <c r="BI3961">
        <v>-99</v>
      </c>
      <c r="BJ3961">
        <v>-99</v>
      </c>
      <c r="BK3961">
        <v>-99</v>
      </c>
      <c r="BL3961">
        <v>-99</v>
      </c>
      <c r="BM3961">
        <v>-99</v>
      </c>
      <c r="BN3961">
        <v>-99</v>
      </c>
      <c r="BO3961">
        <v>-99</v>
      </c>
      <c r="BP3961">
        <v>-99</v>
      </c>
      <c r="BQ3961" t="s">
        <v>115</v>
      </c>
      <c r="BR3961" t="s">
        <v>115</v>
      </c>
      <c r="BS3961" t="s">
        <v>153</v>
      </c>
      <c r="BT3961">
        <v>13</v>
      </c>
      <c r="BU3961" t="s">
        <v>159</v>
      </c>
      <c r="BV3961">
        <v>2</v>
      </c>
      <c r="BW3961" t="s">
        <v>115</v>
      </c>
      <c r="BX3961">
        <v>-99</v>
      </c>
      <c r="BY3961">
        <v>-99</v>
      </c>
      <c r="BZ3961" t="s">
        <v>115</v>
      </c>
      <c r="CA3961">
        <v>-99</v>
      </c>
      <c r="CB3961">
        <v>-99</v>
      </c>
      <c r="CC3961">
        <v>-99</v>
      </c>
      <c r="CD3961">
        <v>-99</v>
      </c>
      <c r="CE3961">
        <v>-99</v>
      </c>
      <c r="CF3961" t="s">
        <v>115</v>
      </c>
      <c r="CG3961">
        <v>-99</v>
      </c>
      <c r="CH3961" t="s">
        <v>115</v>
      </c>
      <c r="CI3961" t="s">
        <v>132</v>
      </c>
      <c r="CJ3961" t="s">
        <v>115</v>
      </c>
      <c r="CK3961">
        <v>-99</v>
      </c>
      <c r="CL3961">
        <v>-99</v>
      </c>
      <c r="CM3961">
        <v>-99</v>
      </c>
      <c r="CN3961" t="s">
        <v>115</v>
      </c>
      <c r="CO3961">
        <v>-99</v>
      </c>
      <c r="CP3961" t="s">
        <v>115</v>
      </c>
      <c r="CQ3961">
        <v>-99</v>
      </c>
      <c r="CR3961" t="s">
        <v>119</v>
      </c>
      <c r="CS3961">
        <v>-99</v>
      </c>
      <c r="CT3961" t="s">
        <v>119</v>
      </c>
      <c r="CU3961">
        <v>-99</v>
      </c>
      <c r="CV3961">
        <v>-99</v>
      </c>
      <c r="CW3961" t="s">
        <v>119</v>
      </c>
      <c r="CX3961">
        <v>-99</v>
      </c>
      <c r="CY3961" t="s">
        <v>115</v>
      </c>
      <c r="CZ3961">
        <v>-99</v>
      </c>
      <c r="DA3961" t="s">
        <v>119</v>
      </c>
      <c r="DB3961">
        <v>-99</v>
      </c>
      <c r="DC3961">
        <v>-99</v>
      </c>
      <c r="DD3961">
        <v>-99</v>
      </c>
      <c r="DE3961">
        <v>-99</v>
      </c>
      <c r="DF3961" t="s">
        <v>3625</v>
      </c>
      <c r="DG3961">
        <v>-99</v>
      </c>
      <c r="DH3961">
        <v>-99</v>
      </c>
      <c r="DI3961">
        <v>23.3</v>
      </c>
      <c r="DJ3961">
        <v>-99</v>
      </c>
      <c r="DK3961">
        <v>-99</v>
      </c>
      <c r="DL3961" t="s">
        <v>3938</v>
      </c>
      <c r="DO3961" t="s">
        <v>133</v>
      </c>
      <c r="DQ3961" t="s">
        <v>1122</v>
      </c>
      <c r="DR3961" t="s">
        <v>1919</v>
      </c>
      <c r="DS3961" t="s">
        <v>1565</v>
      </c>
    </row>
    <row r="3962" spans="1:123" ht="14.45" customHeight="1" x14ac:dyDescent="0.25">
      <c r="A3962" s="5">
        <v>16758483</v>
      </c>
      <c r="B3962" t="s">
        <v>639</v>
      </c>
      <c r="C3962" t="s">
        <v>328</v>
      </c>
      <c r="D3962" t="s">
        <v>640</v>
      </c>
      <c r="E3962">
        <v>-99</v>
      </c>
      <c r="F3962">
        <v>-99</v>
      </c>
      <c r="G3962">
        <v>-99</v>
      </c>
      <c r="H3962" t="s">
        <v>134</v>
      </c>
      <c r="I3962" t="s">
        <v>643</v>
      </c>
      <c r="J3962" t="s">
        <v>114</v>
      </c>
      <c r="K3962" t="s">
        <v>115</v>
      </c>
      <c r="L3962" t="s">
        <v>146</v>
      </c>
      <c r="M3962" t="s">
        <v>3895</v>
      </c>
      <c r="N3962" t="s">
        <v>118</v>
      </c>
      <c r="O3962" t="s">
        <v>119</v>
      </c>
      <c r="P3962" t="s">
        <v>115</v>
      </c>
      <c r="Q3962">
        <v>2</v>
      </c>
      <c r="R3962">
        <v>-99</v>
      </c>
      <c r="S3962">
        <v>1</v>
      </c>
      <c r="T3962">
        <v>-99</v>
      </c>
      <c r="U3962">
        <v>-99</v>
      </c>
      <c r="V3962">
        <v>-99</v>
      </c>
      <c r="W3962" t="s">
        <v>120</v>
      </c>
      <c r="X3962">
        <v>51</v>
      </c>
      <c r="Y3962">
        <v>51</v>
      </c>
      <c r="Z3962">
        <v>0</v>
      </c>
      <c r="AA3962">
        <v>-99</v>
      </c>
      <c r="AB3962">
        <v>-99</v>
      </c>
      <c r="AC3962">
        <v>19</v>
      </c>
      <c r="AD3962" t="s">
        <v>121</v>
      </c>
      <c r="AE3962" t="s">
        <v>122</v>
      </c>
      <c r="AF3962" t="s">
        <v>381</v>
      </c>
      <c r="AG3962" t="s">
        <v>310</v>
      </c>
      <c r="AH3962" t="s">
        <v>462</v>
      </c>
      <c r="AI3962" t="s">
        <v>470</v>
      </c>
      <c r="AJ3962" t="s">
        <v>471</v>
      </c>
      <c r="AK3962" t="s">
        <v>4313</v>
      </c>
      <c r="AL3962" t="s">
        <v>472</v>
      </c>
      <c r="AM3962" t="s">
        <v>384</v>
      </c>
      <c r="AN3962" t="s">
        <v>130</v>
      </c>
      <c r="AO3962" t="s">
        <v>131</v>
      </c>
      <c r="AP3962" t="s">
        <v>909</v>
      </c>
      <c r="AQ3962" t="s">
        <v>4314</v>
      </c>
      <c r="AR3962">
        <v>-99</v>
      </c>
      <c r="AS3962">
        <v>-99</v>
      </c>
      <c r="AT3962">
        <v>-99</v>
      </c>
      <c r="AU3962">
        <v>-99</v>
      </c>
      <c r="AV3962">
        <v>-99</v>
      </c>
      <c r="AW3962">
        <v>-99</v>
      </c>
      <c r="AX3962">
        <v>-99</v>
      </c>
      <c r="AY3962">
        <v>-99</v>
      </c>
      <c r="AZ3962">
        <v>-99</v>
      </c>
      <c r="BA3962">
        <v>-99</v>
      </c>
      <c r="BB3962">
        <v>-99</v>
      </c>
      <c r="BC3962">
        <v>-99</v>
      </c>
      <c r="BD3962">
        <v>-99</v>
      </c>
      <c r="BE3962">
        <v>-99</v>
      </c>
      <c r="BF3962">
        <v>-99</v>
      </c>
      <c r="BG3962">
        <v>-99</v>
      </c>
      <c r="BH3962">
        <v>-99</v>
      </c>
      <c r="BI3962">
        <v>-99</v>
      </c>
      <c r="BJ3962">
        <v>-99</v>
      </c>
      <c r="BK3962">
        <v>-99</v>
      </c>
      <c r="BL3962">
        <v>-99</v>
      </c>
      <c r="BM3962">
        <v>-99</v>
      </c>
      <c r="BN3962">
        <v>-99</v>
      </c>
      <c r="BO3962">
        <v>-99</v>
      </c>
      <c r="BP3962">
        <v>-99</v>
      </c>
      <c r="BQ3962" t="s">
        <v>115</v>
      </c>
      <c r="BR3962" t="s">
        <v>115</v>
      </c>
      <c r="BS3962" t="s">
        <v>153</v>
      </c>
      <c r="BT3962">
        <v>13</v>
      </c>
      <c r="BU3962" t="s">
        <v>159</v>
      </c>
      <c r="BV3962">
        <v>2</v>
      </c>
      <c r="BW3962">
        <v>-99</v>
      </c>
      <c r="BX3962">
        <v>-99</v>
      </c>
      <c r="BY3962">
        <v>-99</v>
      </c>
      <c r="BZ3962" t="s">
        <v>115</v>
      </c>
      <c r="CA3962">
        <v>-99</v>
      </c>
      <c r="CB3962">
        <v>-99</v>
      </c>
      <c r="CC3962">
        <v>-99</v>
      </c>
      <c r="CD3962">
        <v>-99</v>
      </c>
      <c r="CE3962">
        <v>-99</v>
      </c>
      <c r="CF3962" t="s">
        <v>115</v>
      </c>
      <c r="CG3962" t="s">
        <v>115</v>
      </c>
      <c r="CH3962" t="s">
        <v>210</v>
      </c>
      <c r="CI3962">
        <v>-99</v>
      </c>
      <c r="CJ3962">
        <v>-99</v>
      </c>
      <c r="CK3962">
        <v>-99</v>
      </c>
      <c r="CL3962">
        <v>-99</v>
      </c>
      <c r="CM3962">
        <v>-99</v>
      </c>
      <c r="CN3962">
        <v>-99</v>
      </c>
      <c r="CO3962">
        <v>-99</v>
      </c>
      <c r="CP3962" t="s">
        <v>119</v>
      </c>
      <c r="CQ3962">
        <v>-99</v>
      </c>
      <c r="CR3962" t="s">
        <v>119</v>
      </c>
      <c r="CS3962">
        <v>-99</v>
      </c>
      <c r="CT3962" t="s">
        <v>119</v>
      </c>
      <c r="CU3962">
        <v>-99</v>
      </c>
      <c r="CV3962">
        <v>-99</v>
      </c>
      <c r="CW3962">
        <v>-99</v>
      </c>
      <c r="CX3962">
        <v>-99</v>
      </c>
      <c r="CY3962" t="s">
        <v>119</v>
      </c>
      <c r="CZ3962">
        <v>-99</v>
      </c>
      <c r="DA3962" t="s">
        <v>119</v>
      </c>
      <c r="DB3962" t="s">
        <v>148</v>
      </c>
      <c r="DC3962">
        <v>-99</v>
      </c>
      <c r="DD3962">
        <v>-99</v>
      </c>
      <c r="DE3962">
        <v>-99</v>
      </c>
      <c r="DF3962" t="s">
        <v>3625</v>
      </c>
      <c r="DG3962">
        <v>-99</v>
      </c>
      <c r="DH3962">
        <v>-99</v>
      </c>
      <c r="DI3962">
        <v>23.3</v>
      </c>
      <c r="DJ3962">
        <v>-99</v>
      </c>
      <c r="DK3962">
        <v>-99</v>
      </c>
      <c r="DL3962" t="s">
        <v>3938</v>
      </c>
      <c r="DO3962" t="s">
        <v>133</v>
      </c>
      <c r="DQ3962" t="s">
        <v>1122</v>
      </c>
      <c r="DR3962" t="s">
        <v>1919</v>
      </c>
      <c r="DS3962" t="s">
        <v>1565</v>
      </c>
    </row>
    <row r="3963" spans="1:123" ht="14.45" customHeight="1" x14ac:dyDescent="0.25">
      <c r="A3963">
        <v>33818904</v>
      </c>
      <c r="B3963" t="s">
        <v>2916</v>
      </c>
      <c r="C3963" t="s">
        <v>328</v>
      </c>
      <c r="D3963" t="s">
        <v>2847</v>
      </c>
      <c r="E3963">
        <v>-99</v>
      </c>
      <c r="F3963">
        <v>-99</v>
      </c>
      <c r="G3963">
        <v>-99</v>
      </c>
      <c r="H3963" t="s">
        <v>112</v>
      </c>
      <c r="I3963" t="s">
        <v>1282</v>
      </c>
      <c r="J3963" t="s">
        <v>114</v>
      </c>
      <c r="K3963" t="s">
        <v>115</v>
      </c>
      <c r="L3963">
        <v>-99</v>
      </c>
      <c r="M3963" t="s">
        <v>2212</v>
      </c>
      <c r="N3963">
        <v>-99</v>
      </c>
      <c r="O3963" t="s">
        <v>115</v>
      </c>
      <c r="P3963" t="s">
        <v>115</v>
      </c>
      <c r="Q3963">
        <v>1</v>
      </c>
      <c r="R3963">
        <v>-99</v>
      </c>
      <c r="S3963">
        <v>-99</v>
      </c>
      <c r="T3963">
        <v>-99</v>
      </c>
      <c r="U3963">
        <v>-99</v>
      </c>
      <c r="V3963">
        <v>-99</v>
      </c>
      <c r="W3963" t="s">
        <v>120</v>
      </c>
      <c r="X3963">
        <v>-99</v>
      </c>
      <c r="Y3963">
        <v>39</v>
      </c>
      <c r="Z3963">
        <v>-99</v>
      </c>
      <c r="AA3963">
        <v>-99</v>
      </c>
      <c r="AB3963">
        <v>-99</v>
      </c>
      <c r="AC3963">
        <v>19</v>
      </c>
      <c r="AD3963" t="s">
        <v>121</v>
      </c>
      <c r="AE3963" t="s">
        <v>122</v>
      </c>
      <c r="AF3963" t="s">
        <v>381</v>
      </c>
      <c r="AG3963" t="s">
        <v>310</v>
      </c>
      <c r="AH3963" t="s">
        <v>462</v>
      </c>
      <c r="AI3963" t="s">
        <v>470</v>
      </c>
      <c r="AJ3963" t="s">
        <v>471</v>
      </c>
      <c r="AK3963" t="s">
        <v>4313</v>
      </c>
      <c r="AL3963" t="s">
        <v>472</v>
      </c>
      <c r="AM3963" t="s">
        <v>384</v>
      </c>
      <c r="AN3963" t="s">
        <v>130</v>
      </c>
      <c r="AO3963" t="s">
        <v>131</v>
      </c>
      <c r="AP3963" t="s">
        <v>909</v>
      </c>
      <c r="AQ3963" t="s">
        <v>4314</v>
      </c>
      <c r="AR3963">
        <v>-99</v>
      </c>
      <c r="AS3963">
        <v>-99</v>
      </c>
      <c r="AT3963">
        <v>-99</v>
      </c>
      <c r="AU3963">
        <v>-99</v>
      </c>
      <c r="AV3963">
        <v>-99</v>
      </c>
      <c r="AW3963">
        <v>-99</v>
      </c>
      <c r="AX3963">
        <v>-99</v>
      </c>
      <c r="AY3963">
        <v>-99</v>
      </c>
      <c r="AZ3963">
        <v>-99</v>
      </c>
      <c r="BA3963">
        <v>-99</v>
      </c>
      <c r="BB3963">
        <v>-99</v>
      </c>
      <c r="BC3963">
        <v>-99</v>
      </c>
      <c r="BD3963">
        <v>-99</v>
      </c>
      <c r="BE3963">
        <v>-99</v>
      </c>
      <c r="BF3963">
        <v>-99</v>
      </c>
      <c r="BG3963">
        <v>-99</v>
      </c>
      <c r="BH3963">
        <v>-99</v>
      </c>
      <c r="BI3963">
        <v>-99</v>
      </c>
      <c r="BJ3963">
        <v>-99</v>
      </c>
      <c r="BK3963">
        <v>-99</v>
      </c>
      <c r="BL3963">
        <v>-99</v>
      </c>
      <c r="BM3963">
        <v>-99</v>
      </c>
      <c r="BN3963">
        <v>-99</v>
      </c>
      <c r="BO3963">
        <v>-99</v>
      </c>
      <c r="BP3963">
        <v>-99</v>
      </c>
      <c r="BQ3963" t="s">
        <v>115</v>
      </c>
      <c r="BR3963" t="s">
        <v>115</v>
      </c>
      <c r="BS3963">
        <v>-99</v>
      </c>
      <c r="BT3963">
        <v>-99</v>
      </c>
      <c r="BU3963">
        <v>-99</v>
      </c>
      <c r="BV3963">
        <v>-99</v>
      </c>
      <c r="BW3963">
        <v>-99</v>
      </c>
      <c r="BX3963">
        <v>-99</v>
      </c>
      <c r="BY3963">
        <v>-99</v>
      </c>
      <c r="BZ3963">
        <v>-99</v>
      </c>
      <c r="CA3963">
        <v>-99</v>
      </c>
      <c r="CB3963">
        <v>-99</v>
      </c>
      <c r="CC3963">
        <v>-99</v>
      </c>
      <c r="CD3963">
        <v>-99</v>
      </c>
      <c r="CE3963">
        <v>-99</v>
      </c>
      <c r="CF3963">
        <v>-99</v>
      </c>
      <c r="CG3963">
        <v>-99</v>
      </c>
      <c r="CH3963">
        <v>-99</v>
      </c>
      <c r="CI3963">
        <v>-99</v>
      </c>
      <c r="CJ3963">
        <v>-99</v>
      </c>
      <c r="CK3963">
        <v>-99</v>
      </c>
      <c r="CL3963">
        <v>-99</v>
      </c>
      <c r="CM3963">
        <v>-99</v>
      </c>
      <c r="CN3963">
        <v>-99</v>
      </c>
      <c r="CO3963">
        <v>-99</v>
      </c>
      <c r="CP3963">
        <v>-99</v>
      </c>
      <c r="CQ3963">
        <v>-99</v>
      </c>
      <c r="CR3963">
        <v>-99</v>
      </c>
      <c r="CS3963">
        <v>-99</v>
      </c>
      <c r="CT3963">
        <v>-99</v>
      </c>
      <c r="CU3963">
        <v>-99</v>
      </c>
      <c r="CV3963">
        <v>-99</v>
      </c>
      <c r="CW3963">
        <v>-99</v>
      </c>
      <c r="CX3963">
        <v>-99</v>
      </c>
      <c r="CY3963">
        <v>-99</v>
      </c>
      <c r="CZ3963">
        <v>-99</v>
      </c>
      <c r="DA3963">
        <v>-99</v>
      </c>
      <c r="DB3963">
        <v>-99</v>
      </c>
      <c r="DC3963">
        <v>-99</v>
      </c>
      <c r="DD3963">
        <v>-99</v>
      </c>
      <c r="DE3963">
        <v>-99</v>
      </c>
      <c r="DF3963" t="s">
        <v>3625</v>
      </c>
      <c r="DG3963">
        <v>-99</v>
      </c>
      <c r="DH3963">
        <v>-99</v>
      </c>
      <c r="DI3963">
        <v>23.3</v>
      </c>
      <c r="DJ3963">
        <v>-99</v>
      </c>
      <c r="DK3963">
        <v>-99</v>
      </c>
      <c r="DL3963" t="s">
        <v>3938</v>
      </c>
      <c r="DO3963" t="s">
        <v>133</v>
      </c>
    </row>
    <row r="3964" spans="1:123" ht="14.45" customHeight="1" x14ac:dyDescent="0.25">
      <c r="A3964">
        <v>33818904</v>
      </c>
      <c r="B3964" t="s">
        <v>2916</v>
      </c>
      <c r="C3964" t="s">
        <v>328</v>
      </c>
      <c r="D3964" t="s">
        <v>2847</v>
      </c>
      <c r="E3964">
        <v>-99</v>
      </c>
      <c r="F3964">
        <v>-99</v>
      </c>
      <c r="G3964">
        <v>-99</v>
      </c>
      <c r="H3964" t="s">
        <v>134</v>
      </c>
      <c r="I3964" t="s">
        <v>1282</v>
      </c>
      <c r="J3964" t="s">
        <v>114</v>
      </c>
      <c r="K3964" t="s">
        <v>115</v>
      </c>
      <c r="L3964">
        <v>-99</v>
      </c>
      <c r="M3964" t="s">
        <v>2212</v>
      </c>
      <c r="N3964">
        <v>-99</v>
      </c>
      <c r="O3964" t="s">
        <v>115</v>
      </c>
      <c r="P3964" t="s">
        <v>115</v>
      </c>
      <c r="Q3964">
        <v>1</v>
      </c>
      <c r="R3964">
        <v>-99</v>
      </c>
      <c r="S3964">
        <v>-99</v>
      </c>
      <c r="T3964">
        <v>-99</v>
      </c>
      <c r="U3964">
        <v>-99</v>
      </c>
      <c r="V3964">
        <v>-99</v>
      </c>
      <c r="W3964" t="s">
        <v>120</v>
      </c>
      <c r="X3964">
        <v>-99</v>
      </c>
      <c r="Y3964">
        <v>39</v>
      </c>
      <c r="Z3964">
        <v>-99</v>
      </c>
      <c r="AA3964">
        <v>-99</v>
      </c>
      <c r="AB3964">
        <v>-99</v>
      </c>
      <c r="AC3964">
        <v>19</v>
      </c>
      <c r="AD3964" t="s">
        <v>121</v>
      </c>
      <c r="AE3964" t="s">
        <v>122</v>
      </c>
      <c r="AF3964" t="s">
        <v>381</v>
      </c>
      <c r="AG3964" t="s">
        <v>310</v>
      </c>
      <c r="AH3964" t="s">
        <v>462</v>
      </c>
      <c r="AI3964" t="s">
        <v>470</v>
      </c>
      <c r="AJ3964" t="s">
        <v>471</v>
      </c>
      <c r="AK3964" t="s">
        <v>4313</v>
      </c>
      <c r="AL3964" t="s">
        <v>472</v>
      </c>
      <c r="AM3964" t="s">
        <v>384</v>
      </c>
      <c r="AN3964" t="s">
        <v>130</v>
      </c>
      <c r="AO3964" t="s">
        <v>131</v>
      </c>
      <c r="AP3964" t="s">
        <v>909</v>
      </c>
      <c r="AQ3964" t="s">
        <v>4314</v>
      </c>
      <c r="AR3964">
        <v>-99</v>
      </c>
      <c r="AS3964">
        <v>-99</v>
      </c>
      <c r="AT3964">
        <v>-99</v>
      </c>
      <c r="AU3964">
        <v>-99</v>
      </c>
      <c r="AV3964">
        <v>-99</v>
      </c>
      <c r="AW3964">
        <v>-99</v>
      </c>
      <c r="AX3964">
        <v>-99</v>
      </c>
      <c r="AY3964">
        <v>-99</v>
      </c>
      <c r="AZ3964">
        <v>-99</v>
      </c>
      <c r="BA3964">
        <v>-99</v>
      </c>
      <c r="BB3964">
        <v>-99</v>
      </c>
      <c r="BC3964">
        <v>-99</v>
      </c>
      <c r="BD3964">
        <v>-99</v>
      </c>
      <c r="BE3964">
        <v>-99</v>
      </c>
      <c r="BF3964">
        <v>-99</v>
      </c>
      <c r="BG3964">
        <v>-99</v>
      </c>
      <c r="BH3964">
        <v>-99</v>
      </c>
      <c r="BI3964">
        <v>-99</v>
      </c>
      <c r="BJ3964">
        <v>-99</v>
      </c>
      <c r="BK3964">
        <v>-99</v>
      </c>
      <c r="BL3964">
        <v>-99</v>
      </c>
      <c r="BM3964">
        <v>-99</v>
      </c>
      <c r="BN3964">
        <v>-99</v>
      </c>
      <c r="BO3964">
        <v>-99</v>
      </c>
      <c r="BP3964">
        <v>-99</v>
      </c>
      <c r="BQ3964" t="s">
        <v>115</v>
      </c>
      <c r="BR3964" t="s">
        <v>115</v>
      </c>
      <c r="BS3964">
        <v>-99</v>
      </c>
      <c r="BT3964">
        <v>-99</v>
      </c>
      <c r="BU3964">
        <v>-99</v>
      </c>
      <c r="BV3964">
        <v>-99</v>
      </c>
      <c r="BW3964">
        <v>-99</v>
      </c>
      <c r="BX3964">
        <v>-99</v>
      </c>
      <c r="BY3964">
        <v>-99</v>
      </c>
      <c r="BZ3964">
        <v>-99</v>
      </c>
      <c r="CA3964">
        <v>-99</v>
      </c>
      <c r="CB3964">
        <v>-99</v>
      </c>
      <c r="CC3964">
        <v>-99</v>
      </c>
      <c r="CD3964">
        <v>-99</v>
      </c>
      <c r="CE3964">
        <v>-99</v>
      </c>
      <c r="CF3964">
        <v>-99</v>
      </c>
      <c r="CG3964">
        <v>-99</v>
      </c>
      <c r="CH3964">
        <v>-99</v>
      </c>
      <c r="CI3964">
        <v>-99</v>
      </c>
      <c r="CJ3964">
        <v>-99</v>
      </c>
      <c r="CK3964">
        <v>-99</v>
      </c>
      <c r="CL3964">
        <v>-99</v>
      </c>
      <c r="CM3964">
        <v>-99</v>
      </c>
      <c r="CN3964">
        <v>-99</v>
      </c>
      <c r="CO3964">
        <v>-99</v>
      </c>
      <c r="CP3964">
        <v>-99</v>
      </c>
      <c r="CQ3964">
        <v>-99</v>
      </c>
      <c r="CR3964">
        <v>-99</v>
      </c>
      <c r="CS3964">
        <v>-99</v>
      </c>
      <c r="CT3964">
        <v>-99</v>
      </c>
      <c r="CU3964">
        <v>-99</v>
      </c>
      <c r="CV3964">
        <v>-99</v>
      </c>
      <c r="CW3964">
        <v>-99</v>
      </c>
      <c r="CX3964">
        <v>-99</v>
      </c>
      <c r="CY3964">
        <v>-99</v>
      </c>
      <c r="CZ3964">
        <v>-99</v>
      </c>
      <c r="DA3964">
        <v>-99</v>
      </c>
      <c r="DB3964">
        <v>-99</v>
      </c>
      <c r="DC3964">
        <v>-99</v>
      </c>
      <c r="DD3964">
        <v>-99</v>
      </c>
      <c r="DE3964">
        <v>-99</v>
      </c>
      <c r="DF3964" t="s">
        <v>3625</v>
      </c>
      <c r="DG3964">
        <v>-99</v>
      </c>
      <c r="DH3964">
        <v>-99</v>
      </c>
      <c r="DI3964">
        <v>23.3</v>
      </c>
      <c r="DJ3964">
        <v>-99</v>
      </c>
      <c r="DK3964">
        <v>-99</v>
      </c>
      <c r="DL3964" t="s">
        <v>3938</v>
      </c>
      <c r="DO3964" t="s">
        <v>133</v>
      </c>
    </row>
    <row r="3965" spans="1:123" ht="14.45" customHeight="1" x14ac:dyDescent="0.25">
      <c r="A3965" s="5">
        <v>18986508</v>
      </c>
      <c r="B3965" t="s">
        <v>1984</v>
      </c>
      <c r="C3965" t="s">
        <v>328</v>
      </c>
      <c r="D3965" t="s">
        <v>1983</v>
      </c>
      <c r="E3965">
        <v>-99</v>
      </c>
      <c r="F3965">
        <v>-99</v>
      </c>
      <c r="G3965">
        <v>-99</v>
      </c>
      <c r="H3965" t="s">
        <v>1342</v>
      </c>
      <c r="I3965" t="s">
        <v>112</v>
      </c>
      <c r="J3965" t="s">
        <v>114</v>
      </c>
      <c r="K3965" t="s">
        <v>115</v>
      </c>
      <c r="L3965">
        <v>-99</v>
      </c>
      <c r="M3965">
        <v>-99</v>
      </c>
      <c r="N3965" t="s">
        <v>136</v>
      </c>
      <c r="O3965" t="s">
        <v>115</v>
      </c>
      <c r="P3965" t="s">
        <v>115</v>
      </c>
      <c r="Q3965">
        <v>1</v>
      </c>
      <c r="R3965">
        <v>-99</v>
      </c>
      <c r="S3965">
        <v>-99</v>
      </c>
      <c r="T3965">
        <v>-99</v>
      </c>
      <c r="U3965">
        <v>-99</v>
      </c>
      <c r="V3965">
        <v>-99</v>
      </c>
      <c r="W3965" t="s">
        <v>120</v>
      </c>
      <c r="X3965">
        <v>-99</v>
      </c>
      <c r="Y3965">
        <v>-99</v>
      </c>
      <c r="Z3965">
        <v>-99</v>
      </c>
      <c r="AA3965">
        <v>-99</v>
      </c>
      <c r="AB3965">
        <v>-99</v>
      </c>
      <c r="AC3965">
        <v>19</v>
      </c>
      <c r="AD3965" t="s">
        <v>121</v>
      </c>
      <c r="AE3965" t="s">
        <v>122</v>
      </c>
      <c r="AF3965" t="s">
        <v>381</v>
      </c>
      <c r="AG3965" t="s">
        <v>310</v>
      </c>
      <c r="AH3965" t="s">
        <v>462</v>
      </c>
      <c r="AI3965" t="s">
        <v>470</v>
      </c>
      <c r="AJ3965" t="s">
        <v>471</v>
      </c>
      <c r="AK3965" t="s">
        <v>4313</v>
      </c>
      <c r="AL3965" t="s">
        <v>472</v>
      </c>
      <c r="AM3965" t="s">
        <v>384</v>
      </c>
      <c r="AN3965" t="s">
        <v>3318</v>
      </c>
      <c r="AO3965" t="s">
        <v>131</v>
      </c>
      <c r="AP3965" t="s">
        <v>909</v>
      </c>
      <c r="AQ3965" t="s">
        <v>4314</v>
      </c>
      <c r="AR3965">
        <v>-99</v>
      </c>
      <c r="AS3965">
        <v>-99</v>
      </c>
      <c r="AT3965">
        <v>-99</v>
      </c>
      <c r="AU3965">
        <v>-99</v>
      </c>
      <c r="AV3965">
        <v>-99</v>
      </c>
      <c r="AW3965">
        <v>-99</v>
      </c>
      <c r="AX3965">
        <v>-99</v>
      </c>
      <c r="AY3965">
        <v>-99</v>
      </c>
      <c r="AZ3965">
        <v>-99</v>
      </c>
      <c r="BA3965">
        <v>-99</v>
      </c>
      <c r="BB3965">
        <v>-99</v>
      </c>
      <c r="BC3965">
        <v>-99</v>
      </c>
      <c r="BD3965">
        <v>-99</v>
      </c>
      <c r="BE3965">
        <v>-99</v>
      </c>
      <c r="BF3965">
        <v>-99</v>
      </c>
      <c r="BG3965">
        <v>-99</v>
      </c>
      <c r="BH3965">
        <v>-99</v>
      </c>
      <c r="BI3965">
        <v>-99</v>
      </c>
      <c r="BJ3965">
        <v>-99</v>
      </c>
      <c r="BK3965">
        <v>-99</v>
      </c>
      <c r="BL3965">
        <v>-99</v>
      </c>
      <c r="BM3965">
        <v>-99</v>
      </c>
      <c r="BN3965">
        <v>-99</v>
      </c>
      <c r="BO3965">
        <v>-99</v>
      </c>
      <c r="BP3965">
        <v>-99</v>
      </c>
      <c r="BQ3965" t="s">
        <v>115</v>
      </c>
      <c r="BR3965" t="s">
        <v>115</v>
      </c>
      <c r="BS3965">
        <v>-99</v>
      </c>
      <c r="BT3965">
        <v>-99</v>
      </c>
      <c r="BU3965">
        <v>-99</v>
      </c>
      <c r="BV3965">
        <v>-99</v>
      </c>
      <c r="BW3965">
        <v>-99</v>
      </c>
      <c r="BX3965">
        <v>-99</v>
      </c>
      <c r="BY3965">
        <v>-99</v>
      </c>
      <c r="BZ3965" t="s">
        <v>115</v>
      </c>
      <c r="CA3965">
        <v>-99</v>
      </c>
      <c r="CB3965">
        <v>-99</v>
      </c>
      <c r="CC3965">
        <v>-99</v>
      </c>
      <c r="CD3965">
        <v>-99</v>
      </c>
      <c r="CE3965">
        <v>-99</v>
      </c>
      <c r="CF3965">
        <v>-99</v>
      </c>
      <c r="CG3965">
        <v>-99</v>
      </c>
      <c r="CH3965">
        <v>-99</v>
      </c>
      <c r="CI3965">
        <v>-99</v>
      </c>
      <c r="CJ3965">
        <v>-99</v>
      </c>
      <c r="CK3965">
        <v>-99</v>
      </c>
      <c r="CL3965">
        <v>-99</v>
      </c>
      <c r="CM3965">
        <v>-99</v>
      </c>
      <c r="CN3965">
        <v>-99</v>
      </c>
      <c r="CO3965">
        <v>-99</v>
      </c>
      <c r="CP3965">
        <v>-99</v>
      </c>
      <c r="CQ3965">
        <v>-99</v>
      </c>
      <c r="CR3965">
        <v>-99</v>
      </c>
      <c r="CS3965">
        <v>-99</v>
      </c>
      <c r="CT3965">
        <v>-99</v>
      </c>
      <c r="CU3965">
        <v>-99</v>
      </c>
      <c r="CV3965">
        <v>-99</v>
      </c>
      <c r="CW3965">
        <v>-99</v>
      </c>
      <c r="CX3965">
        <v>-99</v>
      </c>
      <c r="CY3965">
        <v>-99</v>
      </c>
      <c r="CZ3965">
        <v>-99</v>
      </c>
      <c r="DA3965">
        <v>-99</v>
      </c>
      <c r="DB3965">
        <v>-99</v>
      </c>
      <c r="DC3965">
        <v>-99</v>
      </c>
      <c r="DD3965">
        <v>-99</v>
      </c>
      <c r="DE3965" t="s">
        <v>3183</v>
      </c>
      <c r="DF3965" t="s">
        <v>3625</v>
      </c>
      <c r="DG3965">
        <v>-99</v>
      </c>
      <c r="DH3965">
        <v>-99</v>
      </c>
      <c r="DI3965">
        <v>23.3</v>
      </c>
      <c r="DJ3965">
        <v>-99</v>
      </c>
      <c r="DK3965">
        <v>-99</v>
      </c>
      <c r="DL3965" t="s">
        <v>3938</v>
      </c>
      <c r="DO3965" t="s">
        <v>133</v>
      </c>
      <c r="DQ3965" t="s">
        <v>1121</v>
      </c>
    </row>
    <row r="3966" spans="1:123" ht="14.45" customHeight="1" x14ac:dyDescent="0.25">
      <c r="A3966" s="5">
        <v>18986508</v>
      </c>
      <c r="B3966" t="s">
        <v>1984</v>
      </c>
      <c r="C3966" t="s">
        <v>328</v>
      </c>
      <c r="D3966" t="s">
        <v>1983</v>
      </c>
      <c r="E3966">
        <v>-99</v>
      </c>
      <c r="F3966">
        <v>-99</v>
      </c>
      <c r="G3966">
        <v>-99</v>
      </c>
      <c r="H3966" t="s">
        <v>1343</v>
      </c>
      <c r="I3966" t="s">
        <v>112</v>
      </c>
      <c r="J3966" t="s">
        <v>114</v>
      </c>
      <c r="K3966" t="s">
        <v>115</v>
      </c>
      <c r="L3966">
        <v>-99</v>
      </c>
      <c r="M3966">
        <v>-99</v>
      </c>
      <c r="N3966" t="s">
        <v>118</v>
      </c>
      <c r="O3966" t="s">
        <v>115</v>
      </c>
      <c r="P3966" t="s">
        <v>115</v>
      </c>
      <c r="Q3966">
        <v>1</v>
      </c>
      <c r="R3966">
        <v>-99</v>
      </c>
      <c r="S3966">
        <v>-99</v>
      </c>
      <c r="T3966">
        <v>-99</v>
      </c>
      <c r="U3966">
        <v>-99</v>
      </c>
      <c r="V3966">
        <v>-99</v>
      </c>
      <c r="W3966" t="s">
        <v>120</v>
      </c>
      <c r="X3966">
        <v>-99</v>
      </c>
      <c r="Y3966">
        <v>-99</v>
      </c>
      <c r="Z3966">
        <v>-99</v>
      </c>
      <c r="AA3966">
        <v>-99</v>
      </c>
      <c r="AB3966">
        <v>-99</v>
      </c>
      <c r="AC3966">
        <v>19</v>
      </c>
      <c r="AD3966" t="s">
        <v>121</v>
      </c>
      <c r="AE3966" t="s">
        <v>122</v>
      </c>
      <c r="AF3966" t="s">
        <v>381</v>
      </c>
      <c r="AG3966" t="s">
        <v>310</v>
      </c>
      <c r="AH3966" t="s">
        <v>462</v>
      </c>
      <c r="AI3966" t="s">
        <v>470</v>
      </c>
      <c r="AJ3966" t="s">
        <v>471</v>
      </c>
      <c r="AK3966" t="s">
        <v>4313</v>
      </c>
      <c r="AL3966" t="s">
        <v>472</v>
      </c>
      <c r="AM3966" t="s">
        <v>384</v>
      </c>
      <c r="AN3966" t="s">
        <v>3318</v>
      </c>
      <c r="AO3966" t="s">
        <v>131</v>
      </c>
      <c r="AP3966" t="s">
        <v>909</v>
      </c>
      <c r="AQ3966" t="s">
        <v>4314</v>
      </c>
      <c r="AR3966">
        <v>-99</v>
      </c>
      <c r="AS3966">
        <v>-99</v>
      </c>
      <c r="AT3966">
        <v>-99</v>
      </c>
      <c r="AU3966">
        <v>-99</v>
      </c>
      <c r="AV3966">
        <v>-99</v>
      </c>
      <c r="AW3966">
        <v>-99</v>
      </c>
      <c r="AX3966">
        <v>-99</v>
      </c>
      <c r="AY3966">
        <v>-99</v>
      </c>
      <c r="AZ3966">
        <v>-99</v>
      </c>
      <c r="BA3966">
        <v>-99</v>
      </c>
      <c r="BB3966">
        <v>-99</v>
      </c>
      <c r="BC3966">
        <v>-99</v>
      </c>
      <c r="BD3966">
        <v>-99</v>
      </c>
      <c r="BE3966">
        <v>-99</v>
      </c>
      <c r="BF3966">
        <v>-99</v>
      </c>
      <c r="BG3966">
        <v>-99</v>
      </c>
      <c r="BH3966">
        <v>-99</v>
      </c>
      <c r="BI3966">
        <v>-99</v>
      </c>
      <c r="BJ3966">
        <v>-99</v>
      </c>
      <c r="BK3966">
        <v>-99</v>
      </c>
      <c r="BL3966">
        <v>-99</v>
      </c>
      <c r="BM3966">
        <v>-99</v>
      </c>
      <c r="BN3966">
        <v>-99</v>
      </c>
      <c r="BO3966">
        <v>-99</v>
      </c>
      <c r="BP3966">
        <v>-99</v>
      </c>
      <c r="BQ3966" t="s">
        <v>115</v>
      </c>
      <c r="BR3966" t="s">
        <v>115</v>
      </c>
      <c r="BS3966">
        <v>-99</v>
      </c>
      <c r="BT3966">
        <v>-99</v>
      </c>
      <c r="BU3966">
        <v>-99</v>
      </c>
      <c r="BV3966">
        <v>-99</v>
      </c>
      <c r="BW3966">
        <v>-99</v>
      </c>
      <c r="BX3966">
        <v>-99</v>
      </c>
      <c r="BY3966">
        <v>-99</v>
      </c>
      <c r="BZ3966" t="s">
        <v>115</v>
      </c>
      <c r="CA3966">
        <v>-99</v>
      </c>
      <c r="CB3966">
        <v>-99</v>
      </c>
      <c r="CC3966">
        <v>-99</v>
      </c>
      <c r="CD3966">
        <v>-99</v>
      </c>
      <c r="CE3966">
        <v>-99</v>
      </c>
      <c r="CF3966">
        <v>-99</v>
      </c>
      <c r="CG3966">
        <v>-99</v>
      </c>
      <c r="CH3966">
        <v>-99</v>
      </c>
      <c r="CI3966">
        <v>-99</v>
      </c>
      <c r="CJ3966">
        <v>-99</v>
      </c>
      <c r="CK3966">
        <v>-99</v>
      </c>
      <c r="CL3966">
        <v>-99</v>
      </c>
      <c r="CM3966">
        <v>-99</v>
      </c>
      <c r="CN3966">
        <v>-99</v>
      </c>
      <c r="CO3966">
        <v>-99</v>
      </c>
      <c r="CP3966">
        <v>-99</v>
      </c>
      <c r="CQ3966">
        <v>-99</v>
      </c>
      <c r="CR3966">
        <v>-99</v>
      </c>
      <c r="CS3966">
        <v>-99</v>
      </c>
      <c r="CT3966">
        <v>-99</v>
      </c>
      <c r="CU3966">
        <v>-99</v>
      </c>
      <c r="CV3966">
        <v>-99</v>
      </c>
      <c r="CW3966">
        <v>-99</v>
      </c>
      <c r="CX3966">
        <v>-99</v>
      </c>
      <c r="CY3966">
        <v>-99</v>
      </c>
      <c r="CZ3966">
        <v>-99</v>
      </c>
      <c r="DA3966">
        <v>-99</v>
      </c>
      <c r="DB3966">
        <v>-99</v>
      </c>
      <c r="DC3966">
        <v>-99</v>
      </c>
      <c r="DD3966">
        <v>-99</v>
      </c>
      <c r="DE3966" t="s">
        <v>3183</v>
      </c>
      <c r="DF3966" t="s">
        <v>3625</v>
      </c>
      <c r="DG3966">
        <v>-99</v>
      </c>
      <c r="DH3966">
        <v>-99</v>
      </c>
      <c r="DI3966">
        <v>23.3</v>
      </c>
      <c r="DJ3966">
        <v>-99</v>
      </c>
      <c r="DK3966">
        <v>-99</v>
      </c>
      <c r="DL3966" t="s">
        <v>3938</v>
      </c>
      <c r="DO3966" t="s">
        <v>133</v>
      </c>
      <c r="DQ3966" t="s">
        <v>1121</v>
      </c>
    </row>
    <row r="3967" spans="1:123" ht="14.45" customHeight="1" x14ac:dyDescent="0.25">
      <c r="A3967" s="5">
        <v>18986508</v>
      </c>
      <c r="B3967" t="s">
        <v>1984</v>
      </c>
      <c r="C3967" t="s">
        <v>328</v>
      </c>
      <c r="D3967" t="s">
        <v>1983</v>
      </c>
      <c r="E3967">
        <v>-99</v>
      </c>
      <c r="F3967">
        <v>-99</v>
      </c>
      <c r="G3967">
        <v>-99</v>
      </c>
      <c r="H3967" t="s">
        <v>1344</v>
      </c>
      <c r="I3967" t="s">
        <v>112</v>
      </c>
      <c r="J3967" t="s">
        <v>114</v>
      </c>
      <c r="K3967" t="s">
        <v>115</v>
      </c>
      <c r="L3967">
        <v>-99</v>
      </c>
      <c r="M3967">
        <v>-99</v>
      </c>
      <c r="N3967" t="s">
        <v>118</v>
      </c>
      <c r="O3967" t="s">
        <v>115</v>
      </c>
      <c r="P3967" t="s">
        <v>115</v>
      </c>
      <c r="Q3967">
        <v>1</v>
      </c>
      <c r="R3967">
        <v>-99</v>
      </c>
      <c r="S3967">
        <v>-99</v>
      </c>
      <c r="T3967">
        <v>-99</v>
      </c>
      <c r="U3967">
        <v>-99</v>
      </c>
      <c r="V3967">
        <v>-99</v>
      </c>
      <c r="W3967" t="s">
        <v>120</v>
      </c>
      <c r="X3967">
        <v>-99</v>
      </c>
      <c r="Y3967">
        <v>-99</v>
      </c>
      <c r="Z3967">
        <v>-99</v>
      </c>
      <c r="AA3967">
        <v>-99</v>
      </c>
      <c r="AB3967">
        <v>-99</v>
      </c>
      <c r="AC3967">
        <v>19</v>
      </c>
      <c r="AD3967" t="s">
        <v>121</v>
      </c>
      <c r="AE3967" t="s">
        <v>122</v>
      </c>
      <c r="AF3967" t="s">
        <v>381</v>
      </c>
      <c r="AG3967" t="s">
        <v>310</v>
      </c>
      <c r="AH3967" t="s">
        <v>462</v>
      </c>
      <c r="AI3967" t="s">
        <v>470</v>
      </c>
      <c r="AJ3967" t="s">
        <v>471</v>
      </c>
      <c r="AK3967" t="s">
        <v>4313</v>
      </c>
      <c r="AL3967" t="s">
        <v>472</v>
      </c>
      <c r="AM3967" t="s">
        <v>384</v>
      </c>
      <c r="AN3967" t="s">
        <v>3318</v>
      </c>
      <c r="AO3967" t="s">
        <v>131</v>
      </c>
      <c r="AP3967" t="s">
        <v>909</v>
      </c>
      <c r="AQ3967" t="s">
        <v>4314</v>
      </c>
      <c r="AR3967">
        <v>-99</v>
      </c>
      <c r="AS3967">
        <v>-99</v>
      </c>
      <c r="AT3967">
        <v>-99</v>
      </c>
      <c r="AU3967">
        <v>-99</v>
      </c>
      <c r="AV3967">
        <v>-99</v>
      </c>
      <c r="AW3967">
        <v>-99</v>
      </c>
      <c r="AX3967">
        <v>-99</v>
      </c>
      <c r="AY3967">
        <v>-99</v>
      </c>
      <c r="AZ3967">
        <v>-99</v>
      </c>
      <c r="BA3967">
        <v>-99</v>
      </c>
      <c r="BB3967">
        <v>-99</v>
      </c>
      <c r="BC3967">
        <v>-99</v>
      </c>
      <c r="BD3967">
        <v>-99</v>
      </c>
      <c r="BE3967">
        <v>-99</v>
      </c>
      <c r="BF3967">
        <v>-99</v>
      </c>
      <c r="BG3967">
        <v>-99</v>
      </c>
      <c r="BH3967">
        <v>-99</v>
      </c>
      <c r="BI3967">
        <v>-99</v>
      </c>
      <c r="BJ3967">
        <v>-99</v>
      </c>
      <c r="BK3967">
        <v>-99</v>
      </c>
      <c r="BL3967">
        <v>-99</v>
      </c>
      <c r="BM3967">
        <v>-99</v>
      </c>
      <c r="BN3967">
        <v>-99</v>
      </c>
      <c r="BO3967">
        <v>-99</v>
      </c>
      <c r="BP3967">
        <v>-99</v>
      </c>
      <c r="BQ3967" t="s">
        <v>115</v>
      </c>
      <c r="BR3967" t="s">
        <v>115</v>
      </c>
      <c r="BS3967">
        <v>-99</v>
      </c>
      <c r="BT3967">
        <v>-99</v>
      </c>
      <c r="BU3967">
        <v>-99</v>
      </c>
      <c r="BV3967">
        <v>-99</v>
      </c>
      <c r="BW3967">
        <v>-99</v>
      </c>
      <c r="BX3967">
        <v>-99</v>
      </c>
      <c r="BY3967">
        <v>-99</v>
      </c>
      <c r="BZ3967" t="s">
        <v>115</v>
      </c>
      <c r="CA3967">
        <v>-99</v>
      </c>
      <c r="CB3967">
        <v>-99</v>
      </c>
      <c r="CC3967">
        <v>-99</v>
      </c>
      <c r="CD3967">
        <v>-99</v>
      </c>
      <c r="CE3967">
        <v>-99</v>
      </c>
      <c r="CF3967">
        <v>-99</v>
      </c>
      <c r="CG3967">
        <v>-99</v>
      </c>
      <c r="CH3967">
        <v>-99</v>
      </c>
      <c r="CI3967">
        <v>-99</v>
      </c>
      <c r="CJ3967">
        <v>-99</v>
      </c>
      <c r="CK3967">
        <v>-99</v>
      </c>
      <c r="CL3967">
        <v>-99</v>
      </c>
      <c r="CM3967">
        <v>-99</v>
      </c>
      <c r="CN3967">
        <v>-99</v>
      </c>
      <c r="CO3967">
        <v>-99</v>
      </c>
      <c r="CP3967">
        <v>-99</v>
      </c>
      <c r="CQ3967">
        <v>-99</v>
      </c>
      <c r="CR3967">
        <v>-99</v>
      </c>
      <c r="CS3967">
        <v>-99</v>
      </c>
      <c r="CT3967">
        <v>-99</v>
      </c>
      <c r="CU3967">
        <v>-99</v>
      </c>
      <c r="CV3967">
        <v>-99</v>
      </c>
      <c r="CW3967">
        <v>-99</v>
      </c>
      <c r="CX3967">
        <v>-99</v>
      </c>
      <c r="CY3967">
        <v>-99</v>
      </c>
      <c r="CZ3967">
        <v>-99</v>
      </c>
      <c r="DA3967">
        <v>-99</v>
      </c>
      <c r="DB3967">
        <v>-99</v>
      </c>
      <c r="DC3967">
        <v>-99</v>
      </c>
      <c r="DD3967">
        <v>-99</v>
      </c>
      <c r="DE3967" t="s">
        <v>3183</v>
      </c>
      <c r="DF3967" t="s">
        <v>3625</v>
      </c>
      <c r="DG3967">
        <v>-99</v>
      </c>
      <c r="DH3967">
        <v>-99</v>
      </c>
      <c r="DI3967">
        <v>23.3</v>
      </c>
      <c r="DJ3967">
        <v>-99</v>
      </c>
      <c r="DK3967">
        <v>-99</v>
      </c>
      <c r="DL3967" t="s">
        <v>3938</v>
      </c>
      <c r="DO3967" t="s">
        <v>133</v>
      </c>
      <c r="DQ3967" t="s">
        <v>1121</v>
      </c>
    </row>
    <row r="3968" spans="1:123" ht="14.45" customHeight="1" x14ac:dyDescent="0.25">
      <c r="A3968" s="5">
        <v>18986508</v>
      </c>
      <c r="B3968" t="s">
        <v>1984</v>
      </c>
      <c r="C3968" t="s">
        <v>328</v>
      </c>
      <c r="D3968" t="s">
        <v>1983</v>
      </c>
      <c r="E3968">
        <v>-99</v>
      </c>
      <c r="F3968">
        <v>-99</v>
      </c>
      <c r="G3968">
        <v>-99</v>
      </c>
      <c r="H3968" t="s">
        <v>1345</v>
      </c>
      <c r="I3968" t="s">
        <v>112</v>
      </c>
      <c r="J3968" t="s">
        <v>114</v>
      </c>
      <c r="K3968" t="s">
        <v>115</v>
      </c>
      <c r="L3968">
        <v>-99</v>
      </c>
      <c r="M3968">
        <v>-99</v>
      </c>
      <c r="N3968" t="s">
        <v>118</v>
      </c>
      <c r="O3968" t="s">
        <v>115</v>
      </c>
      <c r="P3968" t="s">
        <v>115</v>
      </c>
      <c r="Q3968">
        <v>1</v>
      </c>
      <c r="R3968">
        <v>-99</v>
      </c>
      <c r="S3968">
        <v>-99</v>
      </c>
      <c r="T3968">
        <v>-99</v>
      </c>
      <c r="U3968">
        <v>-99</v>
      </c>
      <c r="V3968">
        <v>-99</v>
      </c>
      <c r="W3968" t="s">
        <v>120</v>
      </c>
      <c r="X3968">
        <v>-99</v>
      </c>
      <c r="Y3968">
        <v>-99</v>
      </c>
      <c r="Z3968">
        <v>-99</v>
      </c>
      <c r="AA3968">
        <v>-99</v>
      </c>
      <c r="AB3968">
        <v>-99</v>
      </c>
      <c r="AC3968">
        <v>19</v>
      </c>
      <c r="AD3968" t="s">
        <v>121</v>
      </c>
      <c r="AE3968" t="s">
        <v>122</v>
      </c>
      <c r="AF3968" t="s">
        <v>381</v>
      </c>
      <c r="AG3968" t="s">
        <v>310</v>
      </c>
      <c r="AH3968" t="s">
        <v>462</v>
      </c>
      <c r="AI3968" t="s">
        <v>470</v>
      </c>
      <c r="AJ3968" t="s">
        <v>471</v>
      </c>
      <c r="AK3968" t="s">
        <v>4313</v>
      </c>
      <c r="AL3968" t="s">
        <v>472</v>
      </c>
      <c r="AM3968" t="s">
        <v>384</v>
      </c>
      <c r="AN3968" t="s">
        <v>3318</v>
      </c>
      <c r="AO3968" t="s">
        <v>131</v>
      </c>
      <c r="AP3968" t="s">
        <v>909</v>
      </c>
      <c r="AQ3968" t="s">
        <v>4314</v>
      </c>
      <c r="AR3968">
        <v>-99</v>
      </c>
      <c r="AS3968">
        <v>-99</v>
      </c>
      <c r="AT3968">
        <v>-99</v>
      </c>
      <c r="AU3968">
        <v>-99</v>
      </c>
      <c r="AV3968">
        <v>-99</v>
      </c>
      <c r="AW3968">
        <v>-99</v>
      </c>
      <c r="AX3968">
        <v>-99</v>
      </c>
      <c r="AY3968">
        <v>-99</v>
      </c>
      <c r="AZ3968">
        <v>-99</v>
      </c>
      <c r="BA3968">
        <v>-99</v>
      </c>
      <c r="BB3968">
        <v>-99</v>
      </c>
      <c r="BC3968">
        <v>-99</v>
      </c>
      <c r="BD3968">
        <v>-99</v>
      </c>
      <c r="BE3968">
        <v>-99</v>
      </c>
      <c r="BF3968">
        <v>-99</v>
      </c>
      <c r="BG3968">
        <v>-99</v>
      </c>
      <c r="BH3968">
        <v>-99</v>
      </c>
      <c r="BI3968">
        <v>-99</v>
      </c>
      <c r="BJ3968">
        <v>-99</v>
      </c>
      <c r="BK3968">
        <v>-99</v>
      </c>
      <c r="BL3968">
        <v>-99</v>
      </c>
      <c r="BM3968">
        <v>-99</v>
      </c>
      <c r="BN3968">
        <v>-99</v>
      </c>
      <c r="BO3968">
        <v>-99</v>
      </c>
      <c r="BP3968">
        <v>-99</v>
      </c>
      <c r="BQ3968" t="s">
        <v>115</v>
      </c>
      <c r="BR3968" t="s">
        <v>115</v>
      </c>
      <c r="BS3968">
        <v>-99</v>
      </c>
      <c r="BT3968">
        <v>-99</v>
      </c>
      <c r="BU3968">
        <v>-99</v>
      </c>
      <c r="BV3968">
        <v>-99</v>
      </c>
      <c r="BW3968">
        <v>-99</v>
      </c>
      <c r="BX3968">
        <v>-99</v>
      </c>
      <c r="BY3968">
        <v>-99</v>
      </c>
      <c r="BZ3968" t="s">
        <v>115</v>
      </c>
      <c r="CA3968">
        <v>-99</v>
      </c>
      <c r="CB3968">
        <v>-99</v>
      </c>
      <c r="CC3968">
        <v>-99</v>
      </c>
      <c r="CD3968">
        <v>-99</v>
      </c>
      <c r="CE3968">
        <v>-99</v>
      </c>
      <c r="CF3968">
        <v>-99</v>
      </c>
      <c r="CG3968">
        <v>-99</v>
      </c>
      <c r="CH3968">
        <v>-99</v>
      </c>
      <c r="CI3968">
        <v>-99</v>
      </c>
      <c r="CJ3968">
        <v>-99</v>
      </c>
      <c r="CK3968">
        <v>-99</v>
      </c>
      <c r="CL3968">
        <v>-99</v>
      </c>
      <c r="CM3968">
        <v>-99</v>
      </c>
      <c r="CN3968">
        <v>-99</v>
      </c>
      <c r="CO3968">
        <v>-99</v>
      </c>
      <c r="CP3968">
        <v>-99</v>
      </c>
      <c r="CQ3968">
        <v>-99</v>
      </c>
      <c r="CR3968">
        <v>-99</v>
      </c>
      <c r="CS3968">
        <v>-99</v>
      </c>
      <c r="CT3968">
        <v>-99</v>
      </c>
      <c r="CU3968">
        <v>-99</v>
      </c>
      <c r="CV3968">
        <v>-99</v>
      </c>
      <c r="CW3968">
        <v>-99</v>
      </c>
      <c r="CX3968">
        <v>-99</v>
      </c>
      <c r="CY3968">
        <v>-99</v>
      </c>
      <c r="CZ3968">
        <v>-99</v>
      </c>
      <c r="DA3968">
        <v>-99</v>
      </c>
      <c r="DB3968">
        <v>-99</v>
      </c>
      <c r="DC3968">
        <v>-99</v>
      </c>
      <c r="DD3968">
        <v>-99</v>
      </c>
      <c r="DE3968" t="s">
        <v>3183</v>
      </c>
      <c r="DF3968" t="s">
        <v>3625</v>
      </c>
      <c r="DG3968">
        <v>-99</v>
      </c>
      <c r="DH3968">
        <v>-99</v>
      </c>
      <c r="DI3968">
        <v>23.3</v>
      </c>
      <c r="DJ3968">
        <v>-99</v>
      </c>
      <c r="DK3968">
        <v>-99</v>
      </c>
      <c r="DL3968" t="s">
        <v>3938</v>
      </c>
      <c r="DO3968" t="s">
        <v>133</v>
      </c>
      <c r="DQ3968" t="s">
        <v>1121</v>
      </c>
      <c r="DS3968" t="s">
        <v>1565</v>
      </c>
    </row>
    <row r="3969" spans="1:121" ht="14.45" customHeight="1" x14ac:dyDescent="0.25">
      <c r="A3969">
        <v>32580205</v>
      </c>
      <c r="B3969" t="s">
        <v>2778</v>
      </c>
      <c r="C3969" t="s">
        <v>328</v>
      </c>
      <c r="D3969" t="s">
        <v>817</v>
      </c>
      <c r="E3969">
        <v>-99</v>
      </c>
      <c r="F3969">
        <v>-99</v>
      </c>
      <c r="G3969">
        <v>-99</v>
      </c>
      <c r="H3969" t="s">
        <v>1282</v>
      </c>
      <c r="I3969" t="s">
        <v>112</v>
      </c>
      <c r="J3969" t="s">
        <v>114</v>
      </c>
      <c r="K3969" t="s">
        <v>115</v>
      </c>
      <c r="L3969" t="s">
        <v>360</v>
      </c>
      <c r="M3969" t="s">
        <v>2779</v>
      </c>
      <c r="N3969" t="s">
        <v>118</v>
      </c>
      <c r="O3969" t="s">
        <v>115</v>
      </c>
      <c r="P3969" t="s">
        <v>115</v>
      </c>
      <c r="Q3969">
        <v>2</v>
      </c>
      <c r="R3969">
        <v>-99</v>
      </c>
      <c r="S3969">
        <v>-99</v>
      </c>
      <c r="T3969">
        <v>-99</v>
      </c>
      <c r="U3969">
        <v>-99</v>
      </c>
      <c r="V3969">
        <v>-99</v>
      </c>
      <c r="W3969" t="s">
        <v>120</v>
      </c>
      <c r="X3969">
        <v>77</v>
      </c>
      <c r="Y3969">
        <v>-99</v>
      </c>
      <c r="Z3969">
        <v>40</v>
      </c>
      <c r="AA3969">
        <v>37</v>
      </c>
      <c r="AB3969">
        <v>77</v>
      </c>
      <c r="AC3969">
        <v>19</v>
      </c>
      <c r="AD3969" t="s">
        <v>121</v>
      </c>
      <c r="AE3969" t="s">
        <v>122</v>
      </c>
      <c r="AF3969" t="s">
        <v>381</v>
      </c>
      <c r="AG3969" t="s">
        <v>310</v>
      </c>
      <c r="AH3969" t="s">
        <v>462</v>
      </c>
      <c r="AI3969" t="s">
        <v>470</v>
      </c>
      <c r="AJ3969" t="s">
        <v>471</v>
      </c>
      <c r="AK3969" t="s">
        <v>4313</v>
      </c>
      <c r="AL3969" t="s">
        <v>472</v>
      </c>
      <c r="AM3969" t="s">
        <v>384</v>
      </c>
      <c r="AN3969" t="s">
        <v>130</v>
      </c>
      <c r="AO3969" t="s">
        <v>131</v>
      </c>
      <c r="AP3969" t="s">
        <v>909</v>
      </c>
      <c r="AQ3969" t="s">
        <v>4314</v>
      </c>
      <c r="AR3969">
        <v>-99</v>
      </c>
      <c r="AS3969">
        <v>-99</v>
      </c>
      <c r="AT3969">
        <v>-99</v>
      </c>
      <c r="AU3969">
        <v>-99</v>
      </c>
      <c r="AV3969">
        <v>-99</v>
      </c>
      <c r="AW3969">
        <v>-99</v>
      </c>
      <c r="AX3969">
        <v>-99</v>
      </c>
      <c r="AY3969">
        <v>-99</v>
      </c>
      <c r="AZ3969">
        <v>-99</v>
      </c>
      <c r="BA3969">
        <v>-99</v>
      </c>
      <c r="BB3969">
        <v>-99</v>
      </c>
      <c r="BC3969">
        <v>-99</v>
      </c>
      <c r="BD3969">
        <v>-99</v>
      </c>
      <c r="BE3969">
        <v>-99</v>
      </c>
      <c r="BF3969">
        <v>-99</v>
      </c>
      <c r="BG3969">
        <v>-99</v>
      </c>
      <c r="BH3969">
        <v>-99</v>
      </c>
      <c r="BI3969">
        <v>-99</v>
      </c>
      <c r="BJ3969">
        <v>-99</v>
      </c>
      <c r="BK3969">
        <v>-99</v>
      </c>
      <c r="BL3969">
        <v>-99</v>
      </c>
      <c r="BM3969">
        <v>-99</v>
      </c>
      <c r="BN3969">
        <v>-99</v>
      </c>
      <c r="BO3969">
        <v>-99</v>
      </c>
      <c r="BP3969">
        <v>-99</v>
      </c>
      <c r="BQ3969" t="s">
        <v>115</v>
      </c>
      <c r="BR3969" t="s">
        <v>115</v>
      </c>
      <c r="BS3969" t="s">
        <v>153</v>
      </c>
      <c r="BT3969">
        <v>48.5</v>
      </c>
      <c r="BU3969">
        <v>-99</v>
      </c>
      <c r="BV3969">
        <v>-99</v>
      </c>
      <c r="BW3969" t="s">
        <v>115</v>
      </c>
      <c r="BX3969">
        <v>-99</v>
      </c>
      <c r="BY3969">
        <v>-99</v>
      </c>
      <c r="BZ3969" t="s">
        <v>115</v>
      </c>
      <c r="CA3969" t="s">
        <v>115</v>
      </c>
      <c r="CB3969">
        <v>-99</v>
      </c>
      <c r="CC3969">
        <v>-99</v>
      </c>
      <c r="CD3969">
        <v>-99</v>
      </c>
      <c r="CE3969">
        <v>-99</v>
      </c>
      <c r="CF3969" t="s">
        <v>115</v>
      </c>
      <c r="CG3969" t="s">
        <v>115</v>
      </c>
      <c r="CH3969" t="s">
        <v>115</v>
      </c>
      <c r="CI3969" t="s">
        <v>4674</v>
      </c>
      <c r="CJ3969" t="s">
        <v>115</v>
      </c>
      <c r="CK3969" t="s">
        <v>115</v>
      </c>
      <c r="CL3969">
        <v>-99</v>
      </c>
      <c r="CM3969">
        <v>-99</v>
      </c>
      <c r="CN3969">
        <v>-99</v>
      </c>
      <c r="CO3969" t="s">
        <v>115</v>
      </c>
      <c r="CP3969" t="s">
        <v>115</v>
      </c>
      <c r="CQ3969">
        <v>-99</v>
      </c>
      <c r="CR3969">
        <v>-99</v>
      </c>
      <c r="CS3969">
        <v>-99</v>
      </c>
      <c r="CT3969" t="s">
        <v>115</v>
      </c>
      <c r="CU3969">
        <v>-99</v>
      </c>
      <c r="CV3969" t="s">
        <v>119</v>
      </c>
      <c r="CW3969" t="s">
        <v>115</v>
      </c>
      <c r="CX3969" t="s">
        <v>161</v>
      </c>
      <c r="CY3969">
        <v>-99</v>
      </c>
      <c r="CZ3969">
        <v>-99</v>
      </c>
      <c r="DA3969">
        <v>-99</v>
      </c>
      <c r="DB3969">
        <v>-99</v>
      </c>
      <c r="DC3969">
        <v>-99</v>
      </c>
      <c r="DD3969">
        <v>-99</v>
      </c>
      <c r="DE3969">
        <v>-99</v>
      </c>
      <c r="DF3969" t="s">
        <v>3625</v>
      </c>
      <c r="DG3969">
        <v>-99</v>
      </c>
      <c r="DH3969">
        <v>-99</v>
      </c>
      <c r="DI3969">
        <v>23.3</v>
      </c>
      <c r="DJ3969">
        <v>-99</v>
      </c>
      <c r="DK3969">
        <v>-99</v>
      </c>
      <c r="DL3969" t="s">
        <v>3938</v>
      </c>
      <c r="DO3969" t="s">
        <v>133</v>
      </c>
    </row>
    <row r="3970" spans="1:121" ht="14.45" customHeight="1" x14ac:dyDescent="0.25">
      <c r="A3970">
        <v>32580205</v>
      </c>
      <c r="B3970" t="s">
        <v>2778</v>
      </c>
      <c r="C3970" t="s">
        <v>328</v>
      </c>
      <c r="D3970" t="s">
        <v>817</v>
      </c>
      <c r="E3970">
        <v>-99</v>
      </c>
      <c r="F3970">
        <v>-99</v>
      </c>
      <c r="G3970">
        <v>-99</v>
      </c>
      <c r="H3970" t="s">
        <v>1282</v>
      </c>
      <c r="I3970" t="s">
        <v>134</v>
      </c>
      <c r="J3970" t="s">
        <v>114</v>
      </c>
      <c r="K3970" t="s">
        <v>115</v>
      </c>
      <c r="L3970" t="s">
        <v>360</v>
      </c>
      <c r="M3970" t="s">
        <v>2779</v>
      </c>
      <c r="N3970" t="s">
        <v>118</v>
      </c>
      <c r="O3970" t="s">
        <v>119</v>
      </c>
      <c r="P3970" t="s">
        <v>115</v>
      </c>
      <c r="Q3970">
        <v>2</v>
      </c>
      <c r="R3970">
        <v>-99</v>
      </c>
      <c r="S3970">
        <v>-99</v>
      </c>
      <c r="T3970">
        <v>-99</v>
      </c>
      <c r="U3970">
        <v>-99</v>
      </c>
      <c r="V3970">
        <v>-99</v>
      </c>
      <c r="W3970" t="s">
        <v>120</v>
      </c>
      <c r="X3970">
        <v>73</v>
      </c>
      <c r="Y3970">
        <v>-99</v>
      </c>
      <c r="Z3970">
        <v>15</v>
      </c>
      <c r="AA3970">
        <v>58</v>
      </c>
      <c r="AB3970">
        <v>-99</v>
      </c>
      <c r="AC3970">
        <v>19</v>
      </c>
      <c r="AD3970" t="s">
        <v>121</v>
      </c>
      <c r="AE3970" t="s">
        <v>122</v>
      </c>
      <c r="AF3970" t="s">
        <v>381</v>
      </c>
      <c r="AG3970" t="s">
        <v>310</v>
      </c>
      <c r="AH3970" t="s">
        <v>462</v>
      </c>
      <c r="AI3970" t="s">
        <v>470</v>
      </c>
      <c r="AJ3970" t="s">
        <v>471</v>
      </c>
      <c r="AK3970" t="s">
        <v>4313</v>
      </c>
      <c r="AL3970" t="s">
        <v>472</v>
      </c>
      <c r="AM3970" t="s">
        <v>384</v>
      </c>
      <c r="AN3970" t="s">
        <v>130</v>
      </c>
      <c r="AO3970" t="s">
        <v>131</v>
      </c>
      <c r="AP3970" t="s">
        <v>909</v>
      </c>
      <c r="AQ3970" t="s">
        <v>4314</v>
      </c>
      <c r="AR3970">
        <v>-99</v>
      </c>
      <c r="AS3970">
        <v>-99</v>
      </c>
      <c r="AT3970">
        <v>-99</v>
      </c>
      <c r="AU3970">
        <v>-99</v>
      </c>
      <c r="AV3970">
        <v>-99</v>
      </c>
      <c r="AW3970">
        <v>-99</v>
      </c>
      <c r="AX3970">
        <v>-99</v>
      </c>
      <c r="AY3970">
        <v>-99</v>
      </c>
      <c r="AZ3970">
        <v>-99</v>
      </c>
      <c r="BA3970">
        <v>-99</v>
      </c>
      <c r="BB3970">
        <v>-99</v>
      </c>
      <c r="BC3970">
        <v>-99</v>
      </c>
      <c r="BD3970">
        <v>-99</v>
      </c>
      <c r="BE3970">
        <v>-99</v>
      </c>
      <c r="BF3970">
        <v>-99</v>
      </c>
      <c r="BG3970">
        <v>-99</v>
      </c>
      <c r="BH3970">
        <v>-99</v>
      </c>
      <c r="BI3970">
        <v>-99</v>
      </c>
      <c r="BJ3970">
        <v>-99</v>
      </c>
      <c r="BK3970">
        <v>-99</v>
      </c>
      <c r="BL3970">
        <v>-99</v>
      </c>
      <c r="BM3970">
        <v>-99</v>
      </c>
      <c r="BN3970">
        <v>-99</v>
      </c>
      <c r="BO3970">
        <v>-99</v>
      </c>
      <c r="BP3970">
        <v>-99</v>
      </c>
      <c r="BQ3970" t="s">
        <v>115</v>
      </c>
      <c r="BR3970" t="s">
        <v>115</v>
      </c>
      <c r="BS3970" t="s">
        <v>153</v>
      </c>
      <c r="BT3970">
        <v>23</v>
      </c>
      <c r="BU3970">
        <v>-99</v>
      </c>
      <c r="BV3970">
        <v>-99</v>
      </c>
      <c r="BW3970" t="s">
        <v>115</v>
      </c>
      <c r="BX3970">
        <v>-99</v>
      </c>
      <c r="BY3970">
        <v>-99</v>
      </c>
      <c r="BZ3970" t="s">
        <v>115</v>
      </c>
      <c r="CA3970" t="s">
        <v>115</v>
      </c>
      <c r="CB3970">
        <v>-99</v>
      </c>
      <c r="CC3970">
        <v>-99</v>
      </c>
      <c r="CD3970">
        <v>-99</v>
      </c>
      <c r="CE3970">
        <v>-99</v>
      </c>
      <c r="CF3970" t="s">
        <v>115</v>
      </c>
      <c r="CG3970" t="s">
        <v>115</v>
      </c>
      <c r="CH3970" t="s">
        <v>115</v>
      </c>
      <c r="CI3970" t="s">
        <v>4674</v>
      </c>
      <c r="CJ3970" t="s">
        <v>115</v>
      </c>
      <c r="CK3970" t="s">
        <v>115</v>
      </c>
      <c r="CL3970">
        <v>-99</v>
      </c>
      <c r="CM3970">
        <v>-99</v>
      </c>
      <c r="CN3970">
        <v>-99</v>
      </c>
      <c r="CO3970" t="s">
        <v>115</v>
      </c>
      <c r="CP3970">
        <v>-99</v>
      </c>
      <c r="CQ3970">
        <v>-99</v>
      </c>
      <c r="CR3970" t="s">
        <v>115</v>
      </c>
      <c r="CS3970">
        <v>-99</v>
      </c>
      <c r="CT3970" t="s">
        <v>115</v>
      </c>
      <c r="CU3970">
        <v>-99</v>
      </c>
      <c r="CV3970">
        <v>-99</v>
      </c>
      <c r="CW3970">
        <v>-99</v>
      </c>
      <c r="CX3970">
        <v>-99</v>
      </c>
      <c r="CY3970">
        <v>-99</v>
      </c>
      <c r="CZ3970">
        <v>-99</v>
      </c>
      <c r="DA3970">
        <v>-99</v>
      </c>
      <c r="DB3970">
        <v>-99</v>
      </c>
      <c r="DC3970">
        <v>-99</v>
      </c>
      <c r="DD3970">
        <v>-99</v>
      </c>
      <c r="DE3970">
        <v>-99</v>
      </c>
      <c r="DF3970" t="s">
        <v>3625</v>
      </c>
      <c r="DG3970">
        <v>-99</v>
      </c>
      <c r="DH3970">
        <v>-99</v>
      </c>
      <c r="DI3970">
        <v>23.3</v>
      </c>
      <c r="DJ3970">
        <v>-99</v>
      </c>
      <c r="DK3970">
        <v>-99</v>
      </c>
      <c r="DL3970" t="s">
        <v>3938</v>
      </c>
      <c r="DO3970" t="s">
        <v>133</v>
      </c>
    </row>
    <row r="3971" spans="1:121" ht="14.45" customHeight="1" x14ac:dyDescent="0.25">
      <c r="A3971">
        <v>27798102</v>
      </c>
      <c r="B3971" t="s">
        <v>702</v>
      </c>
      <c r="C3971" t="s">
        <v>142</v>
      </c>
      <c r="D3971" t="s">
        <v>753</v>
      </c>
      <c r="E3971">
        <v>-99</v>
      </c>
      <c r="F3971">
        <v>-99</v>
      </c>
      <c r="G3971" t="s">
        <v>704</v>
      </c>
      <c r="H3971" t="s">
        <v>761</v>
      </c>
      <c r="I3971" t="s">
        <v>112</v>
      </c>
      <c r="J3971" t="s">
        <v>114</v>
      </c>
      <c r="K3971" t="s">
        <v>115</v>
      </c>
      <c r="L3971">
        <v>-99</v>
      </c>
      <c r="M3971">
        <v>-99</v>
      </c>
      <c r="N3971" t="s">
        <v>136</v>
      </c>
      <c r="O3971" t="s">
        <v>115</v>
      </c>
      <c r="P3971">
        <v>-99</v>
      </c>
      <c r="Q3971">
        <v>1</v>
      </c>
      <c r="R3971">
        <v>-99</v>
      </c>
      <c r="S3971">
        <v>-99</v>
      </c>
      <c r="T3971">
        <v>-99</v>
      </c>
      <c r="U3971">
        <v>-99</v>
      </c>
      <c r="V3971">
        <v>-99</v>
      </c>
      <c r="W3971" t="s">
        <v>120</v>
      </c>
      <c r="X3971">
        <v>-99</v>
      </c>
      <c r="Y3971">
        <v>75</v>
      </c>
      <c r="Z3971">
        <v>-99</v>
      </c>
      <c r="AA3971">
        <v>-99</v>
      </c>
      <c r="AB3971">
        <v>-99</v>
      </c>
      <c r="AC3971">
        <v>19</v>
      </c>
      <c r="AD3971" t="s">
        <v>121</v>
      </c>
      <c r="AE3971" t="s">
        <v>122</v>
      </c>
      <c r="AF3971" t="s">
        <v>381</v>
      </c>
      <c r="AG3971" t="s">
        <v>310</v>
      </c>
      <c r="AH3971" t="s">
        <v>462</v>
      </c>
      <c r="AI3971" t="s">
        <v>470</v>
      </c>
      <c r="AJ3971" t="s">
        <v>471</v>
      </c>
      <c r="AK3971" t="s">
        <v>4313</v>
      </c>
      <c r="AL3971" t="s">
        <v>472</v>
      </c>
      <c r="AM3971" t="s">
        <v>384</v>
      </c>
      <c r="AN3971" t="s">
        <v>130</v>
      </c>
      <c r="AO3971" t="s">
        <v>131</v>
      </c>
      <c r="AP3971" t="s">
        <v>909</v>
      </c>
      <c r="AQ3971" t="s">
        <v>4314</v>
      </c>
      <c r="AR3971">
        <v>-99</v>
      </c>
      <c r="AS3971">
        <v>-99</v>
      </c>
      <c r="AT3971">
        <v>-99</v>
      </c>
      <c r="AU3971">
        <v>-99</v>
      </c>
      <c r="AV3971">
        <v>-99</v>
      </c>
      <c r="AW3971">
        <v>-99</v>
      </c>
      <c r="AX3971">
        <v>-99</v>
      </c>
      <c r="AY3971">
        <v>-99</v>
      </c>
      <c r="AZ3971">
        <v>-99</v>
      </c>
      <c r="BA3971">
        <v>-99</v>
      </c>
      <c r="BB3971">
        <v>-99</v>
      </c>
      <c r="BC3971">
        <v>-99</v>
      </c>
      <c r="BD3971">
        <v>-99</v>
      </c>
      <c r="BE3971">
        <v>-99</v>
      </c>
      <c r="BF3971">
        <v>-99</v>
      </c>
      <c r="BG3971">
        <v>-99</v>
      </c>
      <c r="BH3971">
        <v>-99</v>
      </c>
      <c r="BI3971">
        <v>-99</v>
      </c>
      <c r="BJ3971">
        <v>-99</v>
      </c>
      <c r="BK3971">
        <v>-99</v>
      </c>
      <c r="BL3971">
        <v>-99</v>
      </c>
      <c r="BM3971">
        <v>-99</v>
      </c>
      <c r="BN3971">
        <v>-99</v>
      </c>
      <c r="BO3971">
        <v>-99</v>
      </c>
      <c r="BP3971">
        <v>-99</v>
      </c>
      <c r="BQ3971" t="s">
        <v>115</v>
      </c>
      <c r="BR3971" t="s">
        <v>115</v>
      </c>
      <c r="BS3971">
        <v>-99</v>
      </c>
      <c r="BT3971">
        <v>-99</v>
      </c>
      <c r="BU3971">
        <v>-99</v>
      </c>
      <c r="BV3971">
        <v>-99</v>
      </c>
      <c r="BW3971">
        <v>-99</v>
      </c>
      <c r="BX3971">
        <v>-99</v>
      </c>
      <c r="BY3971">
        <v>-99</v>
      </c>
      <c r="BZ3971">
        <v>-99</v>
      </c>
      <c r="CA3971">
        <v>-99</v>
      </c>
      <c r="CB3971">
        <v>-99</v>
      </c>
      <c r="CC3971">
        <v>-99</v>
      </c>
      <c r="CD3971">
        <v>-99</v>
      </c>
      <c r="CE3971">
        <v>-99</v>
      </c>
      <c r="CF3971">
        <v>-99</v>
      </c>
      <c r="CG3971">
        <v>-99</v>
      </c>
      <c r="CH3971">
        <v>-99</v>
      </c>
      <c r="CI3971">
        <v>-99</v>
      </c>
      <c r="CJ3971">
        <v>-99</v>
      </c>
      <c r="CK3971">
        <v>-99</v>
      </c>
      <c r="CL3971">
        <v>-99</v>
      </c>
      <c r="CM3971">
        <v>-99</v>
      </c>
      <c r="CN3971">
        <v>-99</v>
      </c>
      <c r="CO3971">
        <v>-99</v>
      </c>
      <c r="CP3971">
        <v>-99</v>
      </c>
      <c r="CQ3971">
        <v>-99</v>
      </c>
      <c r="CR3971">
        <v>-99</v>
      </c>
      <c r="CS3971">
        <v>-99</v>
      </c>
      <c r="CT3971">
        <v>-99</v>
      </c>
      <c r="CU3971">
        <v>-99</v>
      </c>
      <c r="CV3971">
        <v>-99</v>
      </c>
      <c r="CW3971">
        <v>-99</v>
      </c>
      <c r="CX3971">
        <v>-99</v>
      </c>
      <c r="CY3971">
        <v>-99</v>
      </c>
      <c r="CZ3971">
        <v>-99</v>
      </c>
      <c r="DA3971">
        <v>-99</v>
      </c>
      <c r="DB3971">
        <v>-99</v>
      </c>
      <c r="DC3971">
        <v>-99</v>
      </c>
      <c r="DD3971">
        <v>-99</v>
      </c>
      <c r="DE3971">
        <v>-99</v>
      </c>
      <c r="DF3971" t="s">
        <v>3625</v>
      </c>
      <c r="DG3971">
        <v>-99</v>
      </c>
      <c r="DH3971">
        <v>-99</v>
      </c>
      <c r="DI3971">
        <v>23.3</v>
      </c>
      <c r="DJ3971">
        <v>-99</v>
      </c>
      <c r="DK3971">
        <v>-99</v>
      </c>
      <c r="DL3971" t="s">
        <v>3938</v>
      </c>
      <c r="DO3971" t="s">
        <v>133</v>
      </c>
    </row>
    <row r="3972" spans="1:121" ht="14.45" customHeight="1" x14ac:dyDescent="0.25">
      <c r="A3972">
        <v>27798102</v>
      </c>
      <c r="B3972" t="s">
        <v>702</v>
      </c>
      <c r="C3972" t="s">
        <v>142</v>
      </c>
      <c r="D3972" t="s">
        <v>753</v>
      </c>
      <c r="E3972">
        <v>-99</v>
      </c>
      <c r="F3972">
        <v>-99</v>
      </c>
      <c r="G3972" t="s">
        <v>704</v>
      </c>
      <c r="H3972" t="s">
        <v>762</v>
      </c>
      <c r="I3972" t="s">
        <v>112</v>
      </c>
      <c r="J3972" t="s">
        <v>114</v>
      </c>
      <c r="K3972" t="s">
        <v>115</v>
      </c>
      <c r="L3972">
        <v>-99</v>
      </c>
      <c r="M3972">
        <v>-99</v>
      </c>
      <c r="N3972" t="s">
        <v>136</v>
      </c>
      <c r="O3972" t="s">
        <v>115</v>
      </c>
      <c r="P3972">
        <v>-99</v>
      </c>
      <c r="Q3972">
        <v>1</v>
      </c>
      <c r="R3972">
        <v>-99</v>
      </c>
      <c r="S3972">
        <v>-99</v>
      </c>
      <c r="T3972">
        <v>-99</v>
      </c>
      <c r="U3972">
        <v>-99</v>
      </c>
      <c r="V3972">
        <v>-99</v>
      </c>
      <c r="W3972" t="s">
        <v>120</v>
      </c>
      <c r="X3972">
        <v>-99</v>
      </c>
      <c r="Y3972">
        <v>37</v>
      </c>
      <c r="Z3972">
        <v>-99</v>
      </c>
      <c r="AA3972">
        <v>-99</v>
      </c>
      <c r="AB3972">
        <v>-99</v>
      </c>
      <c r="AC3972">
        <v>19</v>
      </c>
      <c r="AD3972" t="s">
        <v>121</v>
      </c>
      <c r="AE3972" t="s">
        <v>122</v>
      </c>
      <c r="AF3972" t="s">
        <v>381</v>
      </c>
      <c r="AG3972" t="s">
        <v>310</v>
      </c>
      <c r="AH3972" t="s">
        <v>462</v>
      </c>
      <c r="AI3972" t="s">
        <v>470</v>
      </c>
      <c r="AJ3972" t="s">
        <v>471</v>
      </c>
      <c r="AK3972" t="s">
        <v>4313</v>
      </c>
      <c r="AL3972" t="s">
        <v>472</v>
      </c>
      <c r="AM3972" t="s">
        <v>384</v>
      </c>
      <c r="AN3972" t="s">
        <v>130</v>
      </c>
      <c r="AO3972" t="s">
        <v>131</v>
      </c>
      <c r="AP3972" t="s">
        <v>909</v>
      </c>
      <c r="AQ3972" t="s">
        <v>4314</v>
      </c>
      <c r="AR3972">
        <v>-99</v>
      </c>
      <c r="AS3972">
        <v>-99</v>
      </c>
      <c r="AT3972">
        <v>-99</v>
      </c>
      <c r="AU3972">
        <v>-99</v>
      </c>
      <c r="AV3972">
        <v>-99</v>
      </c>
      <c r="AW3972">
        <v>-99</v>
      </c>
      <c r="AX3972">
        <v>-99</v>
      </c>
      <c r="AY3972">
        <v>-99</v>
      </c>
      <c r="AZ3972">
        <v>-99</v>
      </c>
      <c r="BA3972">
        <v>-99</v>
      </c>
      <c r="BB3972">
        <v>-99</v>
      </c>
      <c r="BC3972">
        <v>-99</v>
      </c>
      <c r="BD3972">
        <v>-99</v>
      </c>
      <c r="BE3972">
        <v>-99</v>
      </c>
      <c r="BF3972">
        <v>-99</v>
      </c>
      <c r="BG3972">
        <v>-99</v>
      </c>
      <c r="BH3972">
        <v>-99</v>
      </c>
      <c r="BI3972">
        <v>-99</v>
      </c>
      <c r="BJ3972">
        <v>-99</v>
      </c>
      <c r="BK3972">
        <v>-99</v>
      </c>
      <c r="BL3972">
        <v>-99</v>
      </c>
      <c r="BM3972">
        <v>-99</v>
      </c>
      <c r="BN3972">
        <v>-99</v>
      </c>
      <c r="BO3972">
        <v>-99</v>
      </c>
      <c r="BP3972">
        <v>-99</v>
      </c>
      <c r="BQ3972" t="s">
        <v>115</v>
      </c>
      <c r="BR3972" t="s">
        <v>115</v>
      </c>
      <c r="BS3972">
        <v>-99</v>
      </c>
      <c r="BT3972">
        <v>-99</v>
      </c>
      <c r="BU3972">
        <v>-99</v>
      </c>
      <c r="BV3972">
        <v>-99</v>
      </c>
      <c r="BW3972">
        <v>-99</v>
      </c>
      <c r="BX3972">
        <v>-99</v>
      </c>
      <c r="BY3972">
        <v>-99</v>
      </c>
      <c r="BZ3972">
        <v>-99</v>
      </c>
      <c r="CA3972">
        <v>-99</v>
      </c>
      <c r="CB3972">
        <v>-99</v>
      </c>
      <c r="CC3972">
        <v>-99</v>
      </c>
      <c r="CD3972">
        <v>-99</v>
      </c>
      <c r="CE3972">
        <v>-99</v>
      </c>
      <c r="CF3972">
        <v>-99</v>
      </c>
      <c r="CG3972">
        <v>-99</v>
      </c>
      <c r="CH3972">
        <v>-99</v>
      </c>
      <c r="CI3972">
        <v>-99</v>
      </c>
      <c r="CJ3972">
        <v>-99</v>
      </c>
      <c r="CK3972">
        <v>-99</v>
      </c>
      <c r="CL3972">
        <v>-99</v>
      </c>
      <c r="CM3972">
        <v>-99</v>
      </c>
      <c r="CN3972">
        <v>-99</v>
      </c>
      <c r="CO3972">
        <v>-99</v>
      </c>
      <c r="CP3972">
        <v>-99</v>
      </c>
      <c r="CQ3972">
        <v>-99</v>
      </c>
      <c r="CR3972">
        <v>-99</v>
      </c>
      <c r="CS3972">
        <v>-99</v>
      </c>
      <c r="CT3972">
        <v>-99</v>
      </c>
      <c r="CU3972">
        <v>-99</v>
      </c>
      <c r="CV3972">
        <v>-99</v>
      </c>
      <c r="CW3972">
        <v>-99</v>
      </c>
      <c r="CX3972">
        <v>-99</v>
      </c>
      <c r="CY3972">
        <v>-99</v>
      </c>
      <c r="CZ3972">
        <v>-99</v>
      </c>
      <c r="DA3972">
        <v>-99</v>
      </c>
      <c r="DB3972">
        <v>-99</v>
      </c>
      <c r="DC3972">
        <v>-99</v>
      </c>
      <c r="DD3972">
        <v>-99</v>
      </c>
      <c r="DE3972">
        <v>-99</v>
      </c>
      <c r="DF3972" t="s">
        <v>3625</v>
      </c>
      <c r="DG3972">
        <v>-99</v>
      </c>
      <c r="DH3972">
        <v>-99</v>
      </c>
      <c r="DI3972">
        <v>23.3</v>
      </c>
      <c r="DJ3972">
        <v>-99</v>
      </c>
      <c r="DK3972">
        <v>-99</v>
      </c>
      <c r="DL3972" t="s">
        <v>3938</v>
      </c>
      <c r="DO3972" t="s">
        <v>133</v>
      </c>
    </row>
    <row r="3973" spans="1:121" ht="14.45" customHeight="1" x14ac:dyDescent="0.25">
      <c r="A3973" s="5">
        <v>16172858</v>
      </c>
      <c r="B3973" t="s">
        <v>578</v>
      </c>
      <c r="C3973" t="s">
        <v>328</v>
      </c>
      <c r="D3973" t="s">
        <v>817</v>
      </c>
      <c r="E3973">
        <v>-99</v>
      </c>
      <c r="F3973">
        <v>-99</v>
      </c>
      <c r="G3973">
        <v>-99</v>
      </c>
      <c r="H3973" t="s">
        <v>112</v>
      </c>
      <c r="I3973" t="s">
        <v>112</v>
      </c>
      <c r="J3973" t="s">
        <v>114</v>
      </c>
      <c r="K3973" t="s">
        <v>115</v>
      </c>
      <c r="L3973" t="s">
        <v>146</v>
      </c>
      <c r="M3973">
        <v>-99</v>
      </c>
      <c r="N3973" t="s">
        <v>136</v>
      </c>
      <c r="O3973" t="s">
        <v>115</v>
      </c>
      <c r="P3973" t="s">
        <v>115</v>
      </c>
      <c r="Q3973">
        <v>2</v>
      </c>
      <c r="R3973">
        <v>-99</v>
      </c>
      <c r="S3973">
        <v>-99</v>
      </c>
      <c r="T3973">
        <v>-99</v>
      </c>
      <c r="U3973">
        <v>-99</v>
      </c>
      <c r="V3973">
        <v>-99</v>
      </c>
      <c r="W3973" t="s">
        <v>120</v>
      </c>
      <c r="X3973">
        <v>-99</v>
      </c>
      <c r="Y3973">
        <v>55</v>
      </c>
      <c r="Z3973">
        <v>-99</v>
      </c>
      <c r="AA3973">
        <v>-99</v>
      </c>
      <c r="AB3973">
        <v>-99</v>
      </c>
      <c r="AC3973">
        <v>19</v>
      </c>
      <c r="AD3973" t="s">
        <v>121</v>
      </c>
      <c r="AE3973" t="s">
        <v>122</v>
      </c>
      <c r="AF3973" t="s">
        <v>381</v>
      </c>
      <c r="AG3973" t="s">
        <v>310</v>
      </c>
      <c r="AH3973" t="s">
        <v>462</v>
      </c>
      <c r="AI3973" t="s">
        <v>470</v>
      </c>
      <c r="AJ3973" t="s">
        <v>471</v>
      </c>
      <c r="AK3973" t="s">
        <v>4313</v>
      </c>
      <c r="AL3973" t="s">
        <v>472</v>
      </c>
      <c r="AM3973" t="s">
        <v>384</v>
      </c>
      <c r="AN3973" t="s">
        <v>130</v>
      </c>
      <c r="AO3973" t="s">
        <v>131</v>
      </c>
      <c r="AP3973" t="s">
        <v>909</v>
      </c>
      <c r="AQ3973" t="s">
        <v>4314</v>
      </c>
      <c r="AR3973">
        <v>-99</v>
      </c>
      <c r="AS3973">
        <v>-99</v>
      </c>
      <c r="AT3973">
        <v>-99</v>
      </c>
      <c r="AU3973">
        <v>-99</v>
      </c>
      <c r="AV3973">
        <v>-99</v>
      </c>
      <c r="AW3973">
        <v>-99</v>
      </c>
      <c r="AX3973">
        <v>-99</v>
      </c>
      <c r="AY3973">
        <v>-99</v>
      </c>
      <c r="AZ3973">
        <v>-99</v>
      </c>
      <c r="BA3973">
        <v>-99</v>
      </c>
      <c r="BB3973">
        <v>-99</v>
      </c>
      <c r="BC3973">
        <v>-99</v>
      </c>
      <c r="BD3973">
        <v>-99</v>
      </c>
      <c r="BE3973">
        <v>-99</v>
      </c>
      <c r="BF3973">
        <v>-99</v>
      </c>
      <c r="BG3973">
        <v>-99</v>
      </c>
      <c r="BH3973">
        <v>-99</v>
      </c>
      <c r="BI3973">
        <v>-99</v>
      </c>
      <c r="BJ3973">
        <v>-99</v>
      </c>
      <c r="BK3973">
        <v>-99</v>
      </c>
      <c r="BL3973">
        <v>-99</v>
      </c>
      <c r="BM3973">
        <v>-99</v>
      </c>
      <c r="BN3973">
        <v>-99</v>
      </c>
      <c r="BO3973">
        <v>-99</v>
      </c>
      <c r="BP3973">
        <v>-99</v>
      </c>
      <c r="BQ3973" t="s">
        <v>115</v>
      </c>
      <c r="BR3973" t="s">
        <v>115</v>
      </c>
      <c r="BS3973">
        <v>-99</v>
      </c>
      <c r="BT3973">
        <v>-99</v>
      </c>
      <c r="BU3973">
        <v>-99</v>
      </c>
      <c r="BV3973">
        <v>-99</v>
      </c>
      <c r="BW3973">
        <v>-99</v>
      </c>
      <c r="BX3973">
        <v>-99</v>
      </c>
      <c r="BY3973">
        <v>-99</v>
      </c>
      <c r="BZ3973" t="s">
        <v>115</v>
      </c>
      <c r="CA3973" t="s">
        <v>115</v>
      </c>
      <c r="CB3973" t="s">
        <v>115</v>
      </c>
      <c r="CC3973">
        <v>-99</v>
      </c>
      <c r="CD3973">
        <v>-99</v>
      </c>
      <c r="CE3973">
        <v>-99</v>
      </c>
      <c r="CF3973" t="s">
        <v>115</v>
      </c>
      <c r="CG3973" t="s">
        <v>119</v>
      </c>
      <c r="CH3973" t="s">
        <v>115</v>
      </c>
      <c r="CI3973" t="s">
        <v>4674</v>
      </c>
      <c r="CJ3973">
        <v>-99</v>
      </c>
      <c r="CK3973">
        <v>-99</v>
      </c>
      <c r="CL3973">
        <v>-99</v>
      </c>
      <c r="CM3973">
        <v>-99</v>
      </c>
      <c r="CN3973">
        <v>-99</v>
      </c>
      <c r="CO3973">
        <v>-99</v>
      </c>
      <c r="CP3973">
        <v>-99</v>
      </c>
      <c r="CQ3973">
        <v>-99</v>
      </c>
      <c r="CR3973">
        <v>-99</v>
      </c>
      <c r="CS3973">
        <v>-99</v>
      </c>
      <c r="CT3973">
        <v>-99</v>
      </c>
      <c r="CU3973">
        <v>-99</v>
      </c>
      <c r="CV3973">
        <v>-99</v>
      </c>
      <c r="CW3973">
        <v>-99</v>
      </c>
      <c r="CX3973">
        <v>-99</v>
      </c>
      <c r="CY3973">
        <v>-99</v>
      </c>
      <c r="CZ3973">
        <v>-99</v>
      </c>
      <c r="DA3973" t="s">
        <v>119</v>
      </c>
      <c r="DB3973" t="s">
        <v>140</v>
      </c>
      <c r="DC3973">
        <v>-99</v>
      </c>
      <c r="DD3973">
        <v>-99</v>
      </c>
      <c r="DE3973">
        <v>-99</v>
      </c>
      <c r="DF3973" t="s">
        <v>3625</v>
      </c>
      <c r="DG3973">
        <v>-99</v>
      </c>
      <c r="DH3973">
        <v>-99</v>
      </c>
      <c r="DI3973">
        <v>23.3</v>
      </c>
      <c r="DJ3973">
        <v>-99</v>
      </c>
      <c r="DK3973">
        <v>-99</v>
      </c>
      <c r="DL3973" t="s">
        <v>3938</v>
      </c>
      <c r="DO3973" t="s">
        <v>133</v>
      </c>
      <c r="DQ3973" t="s">
        <v>1124</v>
      </c>
    </row>
    <row r="3974" spans="1:121" ht="14.45" customHeight="1" x14ac:dyDescent="0.25">
      <c r="A3974" s="5">
        <v>16172858</v>
      </c>
      <c r="B3974" t="s">
        <v>578</v>
      </c>
      <c r="C3974" t="s">
        <v>328</v>
      </c>
      <c r="D3974" t="s">
        <v>817</v>
      </c>
      <c r="E3974">
        <v>-99</v>
      </c>
      <c r="F3974">
        <v>-99</v>
      </c>
      <c r="G3974">
        <v>-99</v>
      </c>
      <c r="H3974" t="s">
        <v>112</v>
      </c>
      <c r="I3974" t="s">
        <v>134</v>
      </c>
      <c r="J3974" t="s">
        <v>114</v>
      </c>
      <c r="K3974" t="s">
        <v>115</v>
      </c>
      <c r="L3974" t="s">
        <v>146</v>
      </c>
      <c r="M3974">
        <v>-99</v>
      </c>
      <c r="N3974" t="s">
        <v>118</v>
      </c>
      <c r="O3974" t="s">
        <v>119</v>
      </c>
      <c r="P3974" t="s">
        <v>115</v>
      </c>
      <c r="Q3974">
        <v>2</v>
      </c>
      <c r="R3974">
        <v>-99</v>
      </c>
      <c r="S3974">
        <v>-99</v>
      </c>
      <c r="T3974">
        <v>-99</v>
      </c>
      <c r="U3974">
        <v>-99</v>
      </c>
      <c r="V3974">
        <v>-99</v>
      </c>
      <c r="W3974" t="s">
        <v>120</v>
      </c>
      <c r="X3974">
        <v>-99</v>
      </c>
      <c r="Y3974">
        <v>-99</v>
      </c>
      <c r="Z3974">
        <v>-99</v>
      </c>
      <c r="AA3974">
        <v>-99</v>
      </c>
      <c r="AB3974">
        <v>-99</v>
      </c>
      <c r="AC3974">
        <v>19</v>
      </c>
      <c r="AD3974" t="s">
        <v>121</v>
      </c>
      <c r="AE3974" t="s">
        <v>122</v>
      </c>
      <c r="AF3974" t="s">
        <v>381</v>
      </c>
      <c r="AG3974" t="s">
        <v>310</v>
      </c>
      <c r="AH3974" t="s">
        <v>462</v>
      </c>
      <c r="AI3974" t="s">
        <v>470</v>
      </c>
      <c r="AJ3974" t="s">
        <v>471</v>
      </c>
      <c r="AK3974" t="s">
        <v>4313</v>
      </c>
      <c r="AL3974" t="s">
        <v>472</v>
      </c>
      <c r="AM3974" t="s">
        <v>384</v>
      </c>
      <c r="AN3974" t="s">
        <v>130</v>
      </c>
      <c r="AO3974" t="s">
        <v>131</v>
      </c>
      <c r="AP3974" t="s">
        <v>909</v>
      </c>
      <c r="AQ3974" t="s">
        <v>4314</v>
      </c>
      <c r="AR3974">
        <v>-99</v>
      </c>
      <c r="AS3974">
        <v>-99</v>
      </c>
      <c r="AT3974">
        <v>-99</v>
      </c>
      <c r="AU3974">
        <v>-99</v>
      </c>
      <c r="AV3974">
        <v>-99</v>
      </c>
      <c r="AW3974">
        <v>-99</v>
      </c>
      <c r="AX3974">
        <v>-99</v>
      </c>
      <c r="AY3974">
        <v>-99</v>
      </c>
      <c r="AZ3974">
        <v>-99</v>
      </c>
      <c r="BA3974">
        <v>-99</v>
      </c>
      <c r="BB3974">
        <v>-99</v>
      </c>
      <c r="BC3974">
        <v>-99</v>
      </c>
      <c r="BD3974">
        <v>-99</v>
      </c>
      <c r="BE3974">
        <v>-99</v>
      </c>
      <c r="BF3974">
        <v>-99</v>
      </c>
      <c r="BG3974">
        <v>-99</v>
      </c>
      <c r="BH3974">
        <v>-99</v>
      </c>
      <c r="BI3974">
        <v>-99</v>
      </c>
      <c r="BJ3974">
        <v>-99</v>
      </c>
      <c r="BK3974">
        <v>-99</v>
      </c>
      <c r="BL3974">
        <v>-99</v>
      </c>
      <c r="BM3974">
        <v>-99</v>
      </c>
      <c r="BN3974">
        <v>-99</v>
      </c>
      <c r="BO3974">
        <v>-99</v>
      </c>
      <c r="BP3974">
        <v>-99</v>
      </c>
      <c r="BQ3974" t="s">
        <v>115</v>
      </c>
      <c r="BR3974" t="s">
        <v>115</v>
      </c>
      <c r="BS3974">
        <v>-99</v>
      </c>
      <c r="BT3974">
        <v>-99</v>
      </c>
      <c r="BU3974">
        <v>-99</v>
      </c>
      <c r="BV3974">
        <v>-99</v>
      </c>
      <c r="BW3974">
        <v>-99</v>
      </c>
      <c r="BX3974">
        <v>-99</v>
      </c>
      <c r="BY3974">
        <v>-99</v>
      </c>
      <c r="BZ3974">
        <v>-99</v>
      </c>
      <c r="CA3974">
        <v>-99</v>
      </c>
      <c r="CB3974">
        <v>-99</v>
      </c>
      <c r="CC3974">
        <v>-99</v>
      </c>
      <c r="CD3974">
        <v>-99</v>
      </c>
      <c r="CE3974">
        <v>-99</v>
      </c>
      <c r="CF3974">
        <v>-99</v>
      </c>
      <c r="CG3974">
        <v>-99</v>
      </c>
      <c r="CH3974" t="s">
        <v>115</v>
      </c>
      <c r="CI3974" t="s">
        <v>4674</v>
      </c>
      <c r="CJ3974">
        <v>-99</v>
      </c>
      <c r="CK3974">
        <v>-99</v>
      </c>
      <c r="CL3974">
        <v>-99</v>
      </c>
      <c r="CM3974">
        <v>-99</v>
      </c>
      <c r="CN3974">
        <v>-99</v>
      </c>
      <c r="CO3974">
        <v>-99</v>
      </c>
      <c r="CP3974">
        <v>-99</v>
      </c>
      <c r="CQ3974">
        <v>-99</v>
      </c>
      <c r="CR3974">
        <v>-99</v>
      </c>
      <c r="CS3974">
        <v>-99</v>
      </c>
      <c r="CT3974">
        <v>-99</v>
      </c>
      <c r="CU3974">
        <v>-99</v>
      </c>
      <c r="CV3974">
        <v>-99</v>
      </c>
      <c r="CW3974">
        <v>-99</v>
      </c>
      <c r="CX3974">
        <v>-99</v>
      </c>
      <c r="CY3974">
        <v>-99</v>
      </c>
      <c r="CZ3974">
        <v>-99</v>
      </c>
      <c r="DA3974">
        <v>-99</v>
      </c>
      <c r="DB3974">
        <v>-99</v>
      </c>
      <c r="DC3974">
        <v>-99</v>
      </c>
      <c r="DD3974">
        <v>-99</v>
      </c>
      <c r="DE3974">
        <v>-99</v>
      </c>
      <c r="DF3974" t="s">
        <v>3625</v>
      </c>
      <c r="DG3974">
        <v>-99</v>
      </c>
      <c r="DH3974">
        <v>-99</v>
      </c>
      <c r="DI3974">
        <v>23.3</v>
      </c>
      <c r="DJ3974">
        <v>-99</v>
      </c>
      <c r="DK3974">
        <v>-99</v>
      </c>
      <c r="DL3974" t="s">
        <v>3938</v>
      </c>
      <c r="DO3974" t="s">
        <v>133</v>
      </c>
      <c r="DQ3974" t="s">
        <v>1121</v>
      </c>
    </row>
    <row r="3975" spans="1:121" ht="14.45" customHeight="1" x14ac:dyDescent="0.25">
      <c r="A3975">
        <v>23935950</v>
      </c>
      <c r="B3975" t="s">
        <v>3370</v>
      </c>
      <c r="C3975" t="s">
        <v>3670</v>
      </c>
      <c r="D3975" t="s">
        <v>3371</v>
      </c>
      <c r="E3975">
        <v>-99</v>
      </c>
      <c r="F3975">
        <v>-99</v>
      </c>
      <c r="G3975">
        <v>-99</v>
      </c>
      <c r="H3975" t="s">
        <v>1284</v>
      </c>
      <c r="I3975" t="s">
        <v>112</v>
      </c>
      <c r="J3975" t="s">
        <v>114</v>
      </c>
      <c r="K3975" t="s">
        <v>115</v>
      </c>
      <c r="L3975">
        <v>-99</v>
      </c>
      <c r="M3975">
        <v>-99</v>
      </c>
      <c r="N3975" t="s">
        <v>136</v>
      </c>
      <c r="O3975" t="s">
        <v>115</v>
      </c>
      <c r="P3975">
        <v>-99</v>
      </c>
      <c r="Q3975">
        <v>1</v>
      </c>
      <c r="R3975">
        <v>-99</v>
      </c>
      <c r="S3975">
        <v>-99</v>
      </c>
      <c r="T3975">
        <v>-99</v>
      </c>
      <c r="U3975">
        <v>-99</v>
      </c>
      <c r="V3975">
        <v>-99</v>
      </c>
      <c r="W3975" t="s">
        <v>120</v>
      </c>
      <c r="X3975">
        <v>-99</v>
      </c>
      <c r="Y3975">
        <v>-99</v>
      </c>
      <c r="Z3975">
        <v>-99</v>
      </c>
      <c r="AA3975">
        <v>-99</v>
      </c>
      <c r="AB3975">
        <v>-99</v>
      </c>
      <c r="AC3975">
        <v>19</v>
      </c>
      <c r="AD3975" t="s">
        <v>121</v>
      </c>
      <c r="AE3975" t="s">
        <v>122</v>
      </c>
      <c r="AF3975" t="s">
        <v>381</v>
      </c>
      <c r="AG3975" t="s">
        <v>310</v>
      </c>
      <c r="AH3975" t="s">
        <v>462</v>
      </c>
      <c r="AI3975" t="s">
        <v>470</v>
      </c>
      <c r="AJ3975" t="s">
        <v>471</v>
      </c>
      <c r="AK3975" t="s">
        <v>4313</v>
      </c>
      <c r="AL3975" t="s">
        <v>472</v>
      </c>
      <c r="AM3975" t="s">
        <v>384</v>
      </c>
      <c r="AN3975" t="s">
        <v>3318</v>
      </c>
      <c r="AO3975" t="s">
        <v>131</v>
      </c>
      <c r="AP3975" t="s">
        <v>909</v>
      </c>
      <c r="AQ3975" t="s">
        <v>4314</v>
      </c>
      <c r="AR3975">
        <v>-99</v>
      </c>
      <c r="AS3975">
        <v>-99</v>
      </c>
      <c r="AT3975">
        <v>-99</v>
      </c>
      <c r="AU3975">
        <v>-99</v>
      </c>
      <c r="AV3975">
        <v>-99</v>
      </c>
      <c r="AW3975">
        <v>-99</v>
      </c>
      <c r="AX3975">
        <v>-99</v>
      </c>
      <c r="AY3975">
        <v>-99</v>
      </c>
      <c r="AZ3975">
        <v>-99</v>
      </c>
      <c r="BA3975">
        <v>-99</v>
      </c>
      <c r="BB3975">
        <v>-99</v>
      </c>
      <c r="BC3975">
        <v>-99</v>
      </c>
      <c r="BD3975">
        <v>-99</v>
      </c>
      <c r="BE3975">
        <v>-99</v>
      </c>
      <c r="BF3975">
        <v>-99</v>
      </c>
      <c r="BG3975">
        <v>-99</v>
      </c>
      <c r="BH3975">
        <v>-99</v>
      </c>
      <c r="BI3975">
        <v>-99</v>
      </c>
      <c r="BJ3975">
        <v>-99</v>
      </c>
      <c r="BK3975">
        <v>-99</v>
      </c>
      <c r="BL3975">
        <v>-99</v>
      </c>
      <c r="BM3975">
        <v>-99</v>
      </c>
      <c r="BN3975">
        <v>-99</v>
      </c>
      <c r="BO3975">
        <v>-99</v>
      </c>
      <c r="BP3975">
        <v>-99</v>
      </c>
      <c r="BQ3975" t="s">
        <v>115</v>
      </c>
      <c r="BR3975" t="s">
        <v>115</v>
      </c>
      <c r="BS3975">
        <v>-99</v>
      </c>
      <c r="BT3975">
        <v>-99</v>
      </c>
      <c r="BU3975">
        <v>-99</v>
      </c>
      <c r="BV3975">
        <v>-99</v>
      </c>
      <c r="BW3975">
        <v>-99</v>
      </c>
      <c r="BX3975">
        <v>-99</v>
      </c>
      <c r="BY3975">
        <v>-99</v>
      </c>
      <c r="BZ3975" t="s">
        <v>115</v>
      </c>
      <c r="CA3975">
        <v>-99</v>
      </c>
      <c r="CB3975">
        <v>-99</v>
      </c>
      <c r="CC3975">
        <v>-99</v>
      </c>
      <c r="CD3975">
        <v>-99</v>
      </c>
      <c r="CE3975">
        <v>-99</v>
      </c>
      <c r="CF3975">
        <v>-99</v>
      </c>
      <c r="CG3975">
        <v>-99</v>
      </c>
      <c r="CH3975">
        <v>-99</v>
      </c>
      <c r="CI3975">
        <v>-99</v>
      </c>
      <c r="CJ3975">
        <v>-99</v>
      </c>
      <c r="CK3975">
        <v>-99</v>
      </c>
      <c r="CL3975">
        <v>-99</v>
      </c>
      <c r="CM3975">
        <v>-99</v>
      </c>
      <c r="CN3975">
        <v>-99</v>
      </c>
      <c r="CO3975">
        <v>-99</v>
      </c>
      <c r="CP3975">
        <v>-99</v>
      </c>
      <c r="CQ3975">
        <v>-99</v>
      </c>
      <c r="CR3975">
        <v>-99</v>
      </c>
      <c r="CS3975">
        <v>-99</v>
      </c>
      <c r="CT3975">
        <v>-99</v>
      </c>
      <c r="CU3975">
        <v>-99</v>
      </c>
      <c r="CV3975">
        <v>-99</v>
      </c>
      <c r="CW3975">
        <v>-99</v>
      </c>
      <c r="CX3975">
        <v>-99</v>
      </c>
      <c r="CY3975">
        <v>-99</v>
      </c>
      <c r="CZ3975">
        <v>-99</v>
      </c>
      <c r="DA3975">
        <v>-99</v>
      </c>
      <c r="DB3975">
        <v>-99</v>
      </c>
      <c r="DC3975">
        <v>-99</v>
      </c>
      <c r="DD3975">
        <v>-99</v>
      </c>
      <c r="DE3975" t="s">
        <v>3183</v>
      </c>
      <c r="DF3975" t="s">
        <v>3625</v>
      </c>
      <c r="DG3975">
        <v>-99</v>
      </c>
      <c r="DH3975">
        <v>-99</v>
      </c>
      <c r="DI3975">
        <v>23.3</v>
      </c>
      <c r="DJ3975">
        <v>-99</v>
      </c>
      <c r="DK3975">
        <v>-99</v>
      </c>
      <c r="DL3975" t="s">
        <v>3938</v>
      </c>
      <c r="DO3975" t="s">
        <v>133</v>
      </c>
    </row>
    <row r="3976" spans="1:121" ht="14.45" customHeight="1" x14ac:dyDescent="0.25">
      <c r="A3976">
        <v>22118943</v>
      </c>
      <c r="B3976" t="s">
        <v>884</v>
      </c>
      <c r="C3976" t="s">
        <v>328</v>
      </c>
      <c r="D3976" t="s">
        <v>872</v>
      </c>
      <c r="E3976">
        <v>-99</v>
      </c>
      <c r="F3976">
        <v>-99</v>
      </c>
      <c r="G3976">
        <v>-99</v>
      </c>
      <c r="H3976" t="s">
        <v>112</v>
      </c>
      <c r="I3976" t="s">
        <v>885</v>
      </c>
      <c r="J3976" t="s">
        <v>114</v>
      </c>
      <c r="K3976" t="s">
        <v>115</v>
      </c>
      <c r="L3976">
        <v>-99</v>
      </c>
      <c r="M3976" t="s">
        <v>469</v>
      </c>
      <c r="N3976" t="s">
        <v>118</v>
      </c>
      <c r="O3976" t="s">
        <v>115</v>
      </c>
      <c r="P3976">
        <v>-99</v>
      </c>
      <c r="Q3976">
        <v>1</v>
      </c>
      <c r="R3976">
        <v>-99</v>
      </c>
      <c r="S3976">
        <v>-99</v>
      </c>
      <c r="T3976">
        <v>-99</v>
      </c>
      <c r="U3976">
        <v>-99</v>
      </c>
      <c r="V3976">
        <v>-99</v>
      </c>
      <c r="W3976" t="s">
        <v>120</v>
      </c>
      <c r="X3976">
        <v>86</v>
      </c>
      <c r="Y3976">
        <v>70</v>
      </c>
      <c r="Z3976">
        <v>16</v>
      </c>
      <c r="AA3976">
        <v>-99</v>
      </c>
      <c r="AB3976">
        <v>-99</v>
      </c>
      <c r="AC3976">
        <v>19</v>
      </c>
      <c r="AD3976" t="s">
        <v>121</v>
      </c>
      <c r="AE3976" t="s">
        <v>122</v>
      </c>
      <c r="AF3976" t="s">
        <v>381</v>
      </c>
      <c r="AG3976" t="s">
        <v>310</v>
      </c>
      <c r="AH3976" t="s">
        <v>462</v>
      </c>
      <c r="AI3976" t="s">
        <v>470</v>
      </c>
      <c r="AJ3976" t="s">
        <v>471</v>
      </c>
      <c r="AK3976" t="s">
        <v>4313</v>
      </c>
      <c r="AL3976" t="s">
        <v>472</v>
      </c>
      <c r="AM3976" t="s">
        <v>384</v>
      </c>
      <c r="AN3976" t="s">
        <v>130</v>
      </c>
      <c r="AO3976" t="s">
        <v>131</v>
      </c>
      <c r="AP3976" t="s">
        <v>909</v>
      </c>
      <c r="AQ3976" t="s">
        <v>4314</v>
      </c>
      <c r="AR3976">
        <v>-99</v>
      </c>
      <c r="AS3976">
        <v>-99</v>
      </c>
      <c r="AT3976">
        <v>-99</v>
      </c>
      <c r="AU3976">
        <v>-99</v>
      </c>
      <c r="AV3976">
        <v>-99</v>
      </c>
      <c r="AW3976">
        <v>-99</v>
      </c>
      <c r="AX3976">
        <v>-99</v>
      </c>
      <c r="AY3976">
        <v>-99</v>
      </c>
      <c r="AZ3976">
        <v>-99</v>
      </c>
      <c r="BA3976">
        <v>-99</v>
      </c>
      <c r="BB3976">
        <v>-99</v>
      </c>
      <c r="BC3976">
        <v>-99</v>
      </c>
      <c r="BD3976">
        <v>-99</v>
      </c>
      <c r="BE3976">
        <v>-99</v>
      </c>
      <c r="BF3976">
        <v>-99</v>
      </c>
      <c r="BG3976">
        <v>-99</v>
      </c>
      <c r="BH3976">
        <v>-99</v>
      </c>
      <c r="BI3976">
        <v>-99</v>
      </c>
      <c r="BJ3976">
        <v>-99</v>
      </c>
      <c r="BK3976">
        <v>-99</v>
      </c>
      <c r="BL3976">
        <v>-99</v>
      </c>
      <c r="BM3976">
        <v>-99</v>
      </c>
      <c r="BN3976">
        <v>-99</v>
      </c>
      <c r="BO3976">
        <v>-99</v>
      </c>
      <c r="BP3976">
        <v>-99</v>
      </c>
      <c r="BQ3976" t="s">
        <v>115</v>
      </c>
      <c r="BR3976" t="s">
        <v>115</v>
      </c>
      <c r="BS3976">
        <v>-99</v>
      </c>
      <c r="BT3976">
        <v>-99</v>
      </c>
      <c r="BU3976">
        <v>-99</v>
      </c>
      <c r="BV3976">
        <v>-99</v>
      </c>
      <c r="BW3976" t="s">
        <v>115</v>
      </c>
      <c r="BX3976">
        <v>-99</v>
      </c>
      <c r="BY3976">
        <v>-99</v>
      </c>
      <c r="BZ3976" t="s">
        <v>115</v>
      </c>
      <c r="CA3976" t="s">
        <v>115</v>
      </c>
      <c r="CB3976" t="s">
        <v>115</v>
      </c>
      <c r="CC3976">
        <v>-99</v>
      </c>
      <c r="CD3976">
        <v>-99</v>
      </c>
      <c r="CE3976">
        <v>-99</v>
      </c>
      <c r="CF3976">
        <v>-99</v>
      </c>
      <c r="CG3976">
        <v>-99</v>
      </c>
      <c r="CH3976" t="s">
        <v>115</v>
      </c>
      <c r="CI3976" t="s">
        <v>4674</v>
      </c>
      <c r="CJ3976">
        <v>-99</v>
      </c>
      <c r="CK3976">
        <v>-99</v>
      </c>
      <c r="CL3976">
        <v>-99</v>
      </c>
      <c r="CM3976">
        <v>-99</v>
      </c>
      <c r="CN3976">
        <v>-99</v>
      </c>
      <c r="CO3976">
        <v>-99</v>
      </c>
      <c r="CP3976" t="s">
        <v>115</v>
      </c>
      <c r="CQ3976">
        <v>-99</v>
      </c>
      <c r="CR3976">
        <v>-99</v>
      </c>
      <c r="CS3976">
        <v>-99</v>
      </c>
      <c r="CT3976">
        <v>-99</v>
      </c>
      <c r="CU3976">
        <v>-99</v>
      </c>
      <c r="CV3976">
        <v>-99</v>
      </c>
      <c r="CW3976" t="s">
        <v>115</v>
      </c>
      <c r="CX3976" t="s">
        <v>161</v>
      </c>
      <c r="CY3976" t="s">
        <v>115</v>
      </c>
      <c r="CZ3976">
        <v>-99</v>
      </c>
      <c r="DA3976">
        <v>-99</v>
      </c>
      <c r="DB3976">
        <v>-99</v>
      </c>
      <c r="DC3976">
        <v>-99</v>
      </c>
      <c r="DD3976">
        <v>-99</v>
      </c>
      <c r="DE3976">
        <v>-99</v>
      </c>
      <c r="DF3976" t="s">
        <v>3625</v>
      </c>
      <c r="DG3976">
        <v>-99</v>
      </c>
      <c r="DH3976">
        <v>-99</v>
      </c>
      <c r="DI3976">
        <v>23.3</v>
      </c>
      <c r="DJ3976">
        <v>-99</v>
      </c>
      <c r="DK3976">
        <v>-99</v>
      </c>
      <c r="DL3976" t="s">
        <v>3938</v>
      </c>
      <c r="DO3976" t="s">
        <v>133</v>
      </c>
    </row>
    <row r="3977" spans="1:121" ht="14.45" customHeight="1" x14ac:dyDescent="0.25">
      <c r="A3977" s="5">
        <v>18197194</v>
      </c>
      <c r="B3977" t="s">
        <v>466</v>
      </c>
      <c r="C3977" t="s">
        <v>328</v>
      </c>
      <c r="D3977" t="s">
        <v>467</v>
      </c>
      <c r="E3977">
        <v>-99</v>
      </c>
      <c r="F3977">
        <v>-99</v>
      </c>
      <c r="G3977">
        <v>-99</v>
      </c>
      <c r="H3977" t="s">
        <v>468</v>
      </c>
      <c r="I3977" t="s">
        <v>306</v>
      </c>
      <c r="J3977" t="s">
        <v>114</v>
      </c>
      <c r="K3977" t="s">
        <v>115</v>
      </c>
      <c r="L3977" t="s">
        <v>146</v>
      </c>
      <c r="M3977" t="s">
        <v>469</v>
      </c>
      <c r="N3977" t="s">
        <v>136</v>
      </c>
      <c r="O3977" t="s">
        <v>115</v>
      </c>
      <c r="P3977" t="s">
        <v>115</v>
      </c>
      <c r="Q3977">
        <v>1</v>
      </c>
      <c r="R3977">
        <v>0</v>
      </c>
      <c r="S3977">
        <v>2</v>
      </c>
      <c r="T3977">
        <v>0</v>
      </c>
      <c r="U3977">
        <v>1</v>
      </c>
      <c r="V3977">
        <v>2</v>
      </c>
      <c r="W3977" t="s">
        <v>120</v>
      </c>
      <c r="X3977">
        <v>57</v>
      </c>
      <c r="Y3977">
        <v>39</v>
      </c>
      <c r="Z3977">
        <v>18</v>
      </c>
      <c r="AA3977">
        <v>-99</v>
      </c>
      <c r="AB3977">
        <v>-99</v>
      </c>
      <c r="AC3977">
        <v>19</v>
      </c>
      <c r="AD3977" t="s">
        <v>121</v>
      </c>
      <c r="AE3977" t="s">
        <v>122</v>
      </c>
      <c r="AF3977" t="s">
        <v>381</v>
      </c>
      <c r="AG3977" t="s">
        <v>310</v>
      </c>
      <c r="AH3977" t="s">
        <v>462</v>
      </c>
      <c r="AI3977" t="s">
        <v>470</v>
      </c>
      <c r="AJ3977" t="s">
        <v>471</v>
      </c>
      <c r="AK3977" t="s">
        <v>4313</v>
      </c>
      <c r="AL3977" t="s">
        <v>472</v>
      </c>
      <c r="AM3977" t="s">
        <v>384</v>
      </c>
      <c r="AN3977" t="s">
        <v>130</v>
      </c>
      <c r="AO3977" t="s">
        <v>131</v>
      </c>
      <c r="AP3977" t="s">
        <v>909</v>
      </c>
      <c r="AQ3977" t="s">
        <v>4314</v>
      </c>
      <c r="AR3977">
        <v>-99</v>
      </c>
      <c r="AS3977">
        <v>-99</v>
      </c>
      <c r="AT3977">
        <v>-99</v>
      </c>
      <c r="AU3977">
        <v>-99</v>
      </c>
      <c r="AV3977">
        <v>-99</v>
      </c>
      <c r="AW3977">
        <v>-99</v>
      </c>
      <c r="AX3977">
        <v>-99</v>
      </c>
      <c r="AY3977">
        <v>-99</v>
      </c>
      <c r="AZ3977">
        <v>-99</v>
      </c>
      <c r="BA3977">
        <v>-99</v>
      </c>
      <c r="BB3977">
        <v>-99</v>
      </c>
      <c r="BC3977">
        <v>-99</v>
      </c>
      <c r="BD3977">
        <v>-99</v>
      </c>
      <c r="BE3977">
        <v>-99</v>
      </c>
      <c r="BF3977">
        <v>-99</v>
      </c>
      <c r="BG3977">
        <v>-99</v>
      </c>
      <c r="BH3977">
        <v>-99</v>
      </c>
      <c r="BI3977">
        <v>-99</v>
      </c>
      <c r="BJ3977">
        <v>-99</v>
      </c>
      <c r="BK3977">
        <v>-99</v>
      </c>
      <c r="BL3977">
        <v>-99</v>
      </c>
      <c r="BM3977">
        <v>-99</v>
      </c>
      <c r="BN3977">
        <v>-99</v>
      </c>
      <c r="BO3977">
        <v>-99</v>
      </c>
      <c r="BP3977">
        <v>-99</v>
      </c>
      <c r="BQ3977" t="s">
        <v>115</v>
      </c>
      <c r="BR3977" t="s">
        <v>115</v>
      </c>
      <c r="BS3977">
        <v>-99</v>
      </c>
      <c r="BT3977">
        <v>-99</v>
      </c>
      <c r="BU3977">
        <v>-99</v>
      </c>
      <c r="BV3977">
        <v>-99</v>
      </c>
      <c r="BW3977">
        <v>-99</v>
      </c>
      <c r="BX3977">
        <v>-99</v>
      </c>
      <c r="BY3977">
        <v>-99</v>
      </c>
      <c r="BZ3977" t="s">
        <v>115</v>
      </c>
      <c r="CA3977" t="s">
        <v>115</v>
      </c>
      <c r="CB3977" t="s">
        <v>115</v>
      </c>
      <c r="CC3977">
        <v>-99</v>
      </c>
      <c r="CD3977">
        <v>-99</v>
      </c>
      <c r="CE3977">
        <v>-99</v>
      </c>
      <c r="CF3977" t="s">
        <v>115</v>
      </c>
      <c r="CG3977" t="s">
        <v>115</v>
      </c>
      <c r="CH3977" t="s">
        <v>115</v>
      </c>
      <c r="CI3977" t="s">
        <v>4674</v>
      </c>
      <c r="CJ3977">
        <v>-99</v>
      </c>
      <c r="CK3977">
        <v>-99</v>
      </c>
      <c r="CL3977">
        <v>-99</v>
      </c>
      <c r="CM3977">
        <v>-99</v>
      </c>
      <c r="CN3977">
        <v>-99</v>
      </c>
      <c r="CO3977">
        <v>-99</v>
      </c>
      <c r="CP3977">
        <v>-99</v>
      </c>
      <c r="CQ3977">
        <v>-99</v>
      </c>
      <c r="CR3977">
        <v>-99</v>
      </c>
      <c r="CS3977">
        <v>-99</v>
      </c>
      <c r="CT3977">
        <v>-99</v>
      </c>
      <c r="CU3977">
        <v>-99</v>
      </c>
      <c r="CV3977">
        <v>-99</v>
      </c>
      <c r="CW3977">
        <v>-99</v>
      </c>
      <c r="CX3977">
        <v>-99</v>
      </c>
      <c r="CY3977">
        <v>-99</v>
      </c>
      <c r="CZ3977">
        <v>-99</v>
      </c>
      <c r="DA3977" t="s">
        <v>119</v>
      </c>
      <c r="DB3977" t="s">
        <v>72</v>
      </c>
      <c r="DC3977">
        <v>-99</v>
      </c>
      <c r="DD3977">
        <v>-99</v>
      </c>
      <c r="DE3977">
        <v>-99</v>
      </c>
      <c r="DF3977" t="s">
        <v>3625</v>
      </c>
      <c r="DG3977">
        <v>-99</v>
      </c>
      <c r="DH3977">
        <v>-99</v>
      </c>
      <c r="DI3977">
        <v>23.3</v>
      </c>
      <c r="DJ3977">
        <v>-99</v>
      </c>
      <c r="DK3977">
        <v>-99</v>
      </c>
      <c r="DL3977" t="s">
        <v>3938</v>
      </c>
      <c r="DO3977" t="s">
        <v>133</v>
      </c>
      <c r="DQ3977" t="s">
        <v>1124</v>
      </c>
    </row>
    <row r="3978" spans="1:121" ht="14.45" customHeight="1" x14ac:dyDescent="0.25">
      <c r="A3978" s="5">
        <v>18197194</v>
      </c>
      <c r="B3978" t="s">
        <v>466</v>
      </c>
      <c r="C3978" t="s">
        <v>328</v>
      </c>
      <c r="D3978" t="s">
        <v>467</v>
      </c>
      <c r="E3978">
        <v>-99</v>
      </c>
      <c r="F3978">
        <v>-99</v>
      </c>
      <c r="G3978">
        <v>-99</v>
      </c>
      <c r="H3978" t="s">
        <v>473</v>
      </c>
      <c r="I3978" t="s">
        <v>306</v>
      </c>
      <c r="J3978" t="s">
        <v>114</v>
      </c>
      <c r="K3978" t="s">
        <v>115</v>
      </c>
      <c r="L3978" t="s">
        <v>146</v>
      </c>
      <c r="M3978" t="s">
        <v>469</v>
      </c>
      <c r="N3978" t="s">
        <v>136</v>
      </c>
      <c r="O3978" t="s">
        <v>115</v>
      </c>
      <c r="P3978" t="s">
        <v>115</v>
      </c>
      <c r="Q3978">
        <v>1</v>
      </c>
      <c r="R3978">
        <v>0</v>
      </c>
      <c r="S3978">
        <v>1</v>
      </c>
      <c r="T3978">
        <v>0</v>
      </c>
      <c r="U3978">
        <v>0</v>
      </c>
      <c r="V3978">
        <v>2</v>
      </c>
      <c r="W3978" t="s">
        <v>120</v>
      </c>
      <c r="X3978">
        <v>57</v>
      </c>
      <c r="Y3978">
        <v>54</v>
      </c>
      <c r="Z3978">
        <v>3</v>
      </c>
      <c r="AA3978">
        <v>-99</v>
      </c>
      <c r="AB3978">
        <v>-99</v>
      </c>
      <c r="AC3978">
        <v>19</v>
      </c>
      <c r="AD3978" t="s">
        <v>121</v>
      </c>
      <c r="AE3978" t="s">
        <v>122</v>
      </c>
      <c r="AF3978" t="s">
        <v>381</v>
      </c>
      <c r="AG3978" t="s">
        <v>310</v>
      </c>
      <c r="AH3978" t="s">
        <v>462</v>
      </c>
      <c r="AI3978" t="s">
        <v>470</v>
      </c>
      <c r="AJ3978" t="s">
        <v>471</v>
      </c>
      <c r="AK3978" t="s">
        <v>4313</v>
      </c>
      <c r="AL3978" t="s">
        <v>472</v>
      </c>
      <c r="AM3978" t="s">
        <v>384</v>
      </c>
      <c r="AN3978" t="s">
        <v>130</v>
      </c>
      <c r="AO3978" t="s">
        <v>131</v>
      </c>
      <c r="AP3978" t="s">
        <v>909</v>
      </c>
      <c r="AQ3978" t="s">
        <v>4314</v>
      </c>
      <c r="AR3978">
        <v>-99</v>
      </c>
      <c r="AS3978">
        <v>-99</v>
      </c>
      <c r="AT3978">
        <v>-99</v>
      </c>
      <c r="AU3978">
        <v>-99</v>
      </c>
      <c r="AV3978">
        <v>-99</v>
      </c>
      <c r="AW3978">
        <v>-99</v>
      </c>
      <c r="AX3978">
        <v>-99</v>
      </c>
      <c r="AY3978">
        <v>-99</v>
      </c>
      <c r="AZ3978">
        <v>-99</v>
      </c>
      <c r="BA3978">
        <v>-99</v>
      </c>
      <c r="BB3978">
        <v>-99</v>
      </c>
      <c r="BC3978">
        <v>-99</v>
      </c>
      <c r="BD3978">
        <v>-99</v>
      </c>
      <c r="BE3978">
        <v>-99</v>
      </c>
      <c r="BF3978">
        <v>-99</v>
      </c>
      <c r="BG3978">
        <v>-99</v>
      </c>
      <c r="BH3978">
        <v>-99</v>
      </c>
      <c r="BI3978">
        <v>-99</v>
      </c>
      <c r="BJ3978">
        <v>-99</v>
      </c>
      <c r="BK3978">
        <v>-99</v>
      </c>
      <c r="BL3978">
        <v>-99</v>
      </c>
      <c r="BM3978">
        <v>-99</v>
      </c>
      <c r="BN3978">
        <v>-99</v>
      </c>
      <c r="BO3978">
        <v>-99</v>
      </c>
      <c r="BP3978">
        <v>-99</v>
      </c>
      <c r="BQ3978" t="s">
        <v>115</v>
      </c>
      <c r="BR3978" t="s">
        <v>115</v>
      </c>
      <c r="BS3978">
        <v>-99</v>
      </c>
      <c r="BT3978">
        <v>-99</v>
      </c>
      <c r="BU3978">
        <v>-99</v>
      </c>
      <c r="BV3978">
        <v>-99</v>
      </c>
      <c r="BW3978">
        <v>-99</v>
      </c>
      <c r="BX3978">
        <v>-99</v>
      </c>
      <c r="BY3978">
        <v>-99</v>
      </c>
      <c r="BZ3978" t="s">
        <v>115</v>
      </c>
      <c r="CA3978" t="s">
        <v>115</v>
      </c>
      <c r="CB3978" t="s">
        <v>115</v>
      </c>
      <c r="CC3978">
        <v>-99</v>
      </c>
      <c r="CD3978">
        <v>-99</v>
      </c>
      <c r="CE3978">
        <v>-99</v>
      </c>
      <c r="CF3978" t="s">
        <v>115</v>
      </c>
      <c r="CG3978">
        <v>-99</v>
      </c>
      <c r="CH3978">
        <v>-99</v>
      </c>
      <c r="CI3978">
        <v>-99</v>
      </c>
      <c r="CJ3978">
        <v>-99</v>
      </c>
      <c r="CK3978">
        <v>-99</v>
      </c>
      <c r="CL3978">
        <v>-99</v>
      </c>
      <c r="CM3978">
        <v>-99</v>
      </c>
      <c r="CN3978">
        <v>-99</v>
      </c>
      <c r="CO3978">
        <v>-99</v>
      </c>
      <c r="CP3978">
        <v>-99</v>
      </c>
      <c r="CQ3978">
        <v>-99</v>
      </c>
      <c r="CR3978">
        <v>-99</v>
      </c>
      <c r="CS3978">
        <v>-99</v>
      </c>
      <c r="CT3978">
        <v>-99</v>
      </c>
      <c r="CU3978">
        <v>-99</v>
      </c>
      <c r="CV3978">
        <v>-99</v>
      </c>
      <c r="CW3978">
        <v>-99</v>
      </c>
      <c r="CX3978">
        <v>-99</v>
      </c>
      <c r="CY3978">
        <v>-99</v>
      </c>
      <c r="CZ3978">
        <v>-99</v>
      </c>
      <c r="DA3978" t="s">
        <v>119</v>
      </c>
      <c r="DB3978" t="s">
        <v>72</v>
      </c>
      <c r="DC3978">
        <v>-99</v>
      </c>
      <c r="DD3978">
        <v>-99</v>
      </c>
      <c r="DE3978">
        <v>-99</v>
      </c>
      <c r="DF3978" t="s">
        <v>3625</v>
      </c>
      <c r="DG3978">
        <v>-99</v>
      </c>
      <c r="DH3978">
        <v>-99</v>
      </c>
      <c r="DI3978">
        <v>23.3</v>
      </c>
      <c r="DJ3978">
        <v>-99</v>
      </c>
      <c r="DK3978">
        <v>-99</v>
      </c>
      <c r="DL3978" t="s">
        <v>3938</v>
      </c>
      <c r="DO3978" t="s">
        <v>133</v>
      </c>
      <c r="DQ3978" t="s">
        <v>1124</v>
      </c>
    </row>
    <row r="3979" spans="1:121" ht="14.45" customHeight="1" x14ac:dyDescent="0.25">
      <c r="A3979" s="5">
        <v>18197194</v>
      </c>
      <c r="B3979" t="s">
        <v>466</v>
      </c>
      <c r="C3979" t="s">
        <v>328</v>
      </c>
      <c r="D3979" t="s">
        <v>467</v>
      </c>
      <c r="E3979">
        <v>-99</v>
      </c>
      <c r="F3979">
        <v>-99</v>
      </c>
      <c r="G3979">
        <v>-99</v>
      </c>
      <c r="H3979" t="s">
        <v>474</v>
      </c>
      <c r="I3979" t="s">
        <v>304</v>
      </c>
      <c r="J3979" t="s">
        <v>114</v>
      </c>
      <c r="K3979" t="s">
        <v>115</v>
      </c>
      <c r="L3979" t="s">
        <v>146</v>
      </c>
      <c r="M3979" t="s">
        <v>469</v>
      </c>
      <c r="N3979" t="s">
        <v>118</v>
      </c>
      <c r="O3979" t="s">
        <v>115</v>
      </c>
      <c r="P3979" t="s">
        <v>115</v>
      </c>
      <c r="Q3979">
        <v>1</v>
      </c>
      <c r="R3979">
        <v>-99</v>
      </c>
      <c r="S3979">
        <v>-99</v>
      </c>
      <c r="T3979">
        <v>-99</v>
      </c>
      <c r="U3979">
        <v>-99</v>
      </c>
      <c r="V3979">
        <v>-99</v>
      </c>
      <c r="W3979" t="s">
        <v>120</v>
      </c>
      <c r="X3979">
        <v>65</v>
      </c>
      <c r="Y3979">
        <v>62</v>
      </c>
      <c r="Z3979">
        <v>3</v>
      </c>
      <c r="AA3979">
        <v>-99</v>
      </c>
      <c r="AB3979">
        <v>-99</v>
      </c>
      <c r="AC3979">
        <v>19</v>
      </c>
      <c r="AD3979" t="s">
        <v>121</v>
      </c>
      <c r="AE3979" t="s">
        <v>122</v>
      </c>
      <c r="AF3979" t="s">
        <v>381</v>
      </c>
      <c r="AG3979" t="s">
        <v>310</v>
      </c>
      <c r="AH3979" t="s">
        <v>462</v>
      </c>
      <c r="AI3979" t="s">
        <v>470</v>
      </c>
      <c r="AJ3979" t="s">
        <v>471</v>
      </c>
      <c r="AK3979" t="s">
        <v>4313</v>
      </c>
      <c r="AL3979" t="s">
        <v>472</v>
      </c>
      <c r="AM3979" t="s">
        <v>384</v>
      </c>
      <c r="AN3979" t="s">
        <v>130</v>
      </c>
      <c r="AO3979" t="s">
        <v>131</v>
      </c>
      <c r="AP3979" t="s">
        <v>909</v>
      </c>
      <c r="AQ3979" t="s">
        <v>4314</v>
      </c>
      <c r="AR3979">
        <v>-99</v>
      </c>
      <c r="AS3979">
        <v>-99</v>
      </c>
      <c r="AT3979">
        <v>-99</v>
      </c>
      <c r="AU3979">
        <v>-99</v>
      </c>
      <c r="AV3979">
        <v>-99</v>
      </c>
      <c r="AW3979">
        <v>-99</v>
      </c>
      <c r="AX3979">
        <v>-99</v>
      </c>
      <c r="AY3979">
        <v>-99</v>
      </c>
      <c r="AZ3979">
        <v>-99</v>
      </c>
      <c r="BA3979">
        <v>-99</v>
      </c>
      <c r="BB3979">
        <v>-99</v>
      </c>
      <c r="BC3979">
        <v>-99</v>
      </c>
      <c r="BD3979">
        <v>-99</v>
      </c>
      <c r="BE3979">
        <v>-99</v>
      </c>
      <c r="BF3979">
        <v>-99</v>
      </c>
      <c r="BG3979">
        <v>-99</v>
      </c>
      <c r="BH3979">
        <v>-99</v>
      </c>
      <c r="BI3979">
        <v>-99</v>
      </c>
      <c r="BJ3979">
        <v>-99</v>
      </c>
      <c r="BK3979">
        <v>-99</v>
      </c>
      <c r="BL3979">
        <v>-99</v>
      </c>
      <c r="BM3979">
        <v>-99</v>
      </c>
      <c r="BN3979">
        <v>-99</v>
      </c>
      <c r="BO3979">
        <v>-99</v>
      </c>
      <c r="BP3979">
        <v>-99</v>
      </c>
      <c r="BQ3979" t="s">
        <v>115</v>
      </c>
      <c r="BR3979" t="s">
        <v>115</v>
      </c>
      <c r="BS3979">
        <v>-99</v>
      </c>
      <c r="BT3979">
        <v>-99</v>
      </c>
      <c r="BU3979">
        <v>-99</v>
      </c>
      <c r="BV3979">
        <v>-99</v>
      </c>
      <c r="BW3979">
        <v>-99</v>
      </c>
      <c r="BX3979">
        <v>-99</v>
      </c>
      <c r="BY3979">
        <v>-99</v>
      </c>
      <c r="BZ3979" t="s">
        <v>115</v>
      </c>
      <c r="CA3979" t="s">
        <v>119</v>
      </c>
      <c r="CB3979" t="s">
        <v>119</v>
      </c>
      <c r="CC3979">
        <v>-99</v>
      </c>
      <c r="CD3979">
        <v>-99</v>
      </c>
      <c r="CE3979">
        <v>-99</v>
      </c>
      <c r="CF3979" t="s">
        <v>115</v>
      </c>
      <c r="CG3979" t="s">
        <v>115</v>
      </c>
      <c r="CH3979">
        <v>-99</v>
      </c>
      <c r="CI3979">
        <v>-99</v>
      </c>
      <c r="CJ3979">
        <v>-99</v>
      </c>
      <c r="CK3979">
        <v>-99</v>
      </c>
      <c r="CL3979">
        <v>-99</v>
      </c>
      <c r="CM3979">
        <v>-99</v>
      </c>
      <c r="CN3979">
        <v>-99</v>
      </c>
      <c r="CO3979">
        <v>-99</v>
      </c>
      <c r="CP3979">
        <v>-99</v>
      </c>
      <c r="CQ3979">
        <v>-99</v>
      </c>
      <c r="CR3979">
        <v>-99</v>
      </c>
      <c r="CS3979">
        <v>-99</v>
      </c>
      <c r="CT3979">
        <v>-99</v>
      </c>
      <c r="CU3979">
        <v>-99</v>
      </c>
      <c r="CV3979">
        <v>-99</v>
      </c>
      <c r="CW3979">
        <v>-99</v>
      </c>
      <c r="CX3979">
        <v>-99</v>
      </c>
      <c r="CY3979">
        <v>-99</v>
      </c>
      <c r="CZ3979">
        <v>-99</v>
      </c>
      <c r="DA3979" t="s">
        <v>119</v>
      </c>
      <c r="DB3979" t="s">
        <v>148</v>
      </c>
      <c r="DC3979">
        <v>-99</v>
      </c>
      <c r="DD3979">
        <v>-99</v>
      </c>
      <c r="DE3979">
        <v>-99</v>
      </c>
      <c r="DF3979" t="s">
        <v>3625</v>
      </c>
      <c r="DG3979">
        <v>-99</v>
      </c>
      <c r="DH3979">
        <v>-99</v>
      </c>
      <c r="DI3979">
        <v>23.3</v>
      </c>
      <c r="DJ3979">
        <v>-99</v>
      </c>
      <c r="DK3979">
        <v>-99</v>
      </c>
      <c r="DL3979" t="s">
        <v>3938</v>
      </c>
      <c r="DO3979" t="s">
        <v>133</v>
      </c>
      <c r="DQ3979" t="s">
        <v>1124</v>
      </c>
    </row>
    <row r="3980" spans="1:121" ht="14.45" customHeight="1" x14ac:dyDescent="0.25">
      <c r="A3980" s="5">
        <v>18197194</v>
      </c>
      <c r="B3980" t="s">
        <v>466</v>
      </c>
      <c r="C3980" t="s">
        <v>328</v>
      </c>
      <c r="D3980" t="s">
        <v>467</v>
      </c>
      <c r="E3980">
        <v>-99</v>
      </c>
      <c r="F3980">
        <v>-99</v>
      </c>
      <c r="G3980">
        <v>-99</v>
      </c>
      <c r="H3980" t="s">
        <v>475</v>
      </c>
      <c r="I3980" t="s">
        <v>395</v>
      </c>
      <c r="J3980" t="s">
        <v>114</v>
      </c>
      <c r="K3980" t="s">
        <v>115</v>
      </c>
      <c r="L3980" t="s">
        <v>146</v>
      </c>
      <c r="M3980" t="s">
        <v>469</v>
      </c>
      <c r="N3980" t="s">
        <v>118</v>
      </c>
      <c r="O3980" t="s">
        <v>115</v>
      </c>
      <c r="P3980" t="s">
        <v>115</v>
      </c>
      <c r="Q3980">
        <v>1</v>
      </c>
      <c r="R3980">
        <v>-99</v>
      </c>
      <c r="S3980">
        <v>-99</v>
      </c>
      <c r="T3980">
        <v>-99</v>
      </c>
      <c r="U3980">
        <v>-99</v>
      </c>
      <c r="V3980">
        <v>-99</v>
      </c>
      <c r="W3980" t="s">
        <v>120</v>
      </c>
      <c r="X3980">
        <v>83</v>
      </c>
      <c r="Y3980">
        <v>73</v>
      </c>
      <c r="Z3980">
        <v>10</v>
      </c>
      <c r="AA3980">
        <v>-99</v>
      </c>
      <c r="AB3980">
        <v>-99</v>
      </c>
      <c r="AC3980">
        <v>19</v>
      </c>
      <c r="AD3980" t="s">
        <v>121</v>
      </c>
      <c r="AE3980" t="s">
        <v>122</v>
      </c>
      <c r="AF3980" t="s">
        <v>381</v>
      </c>
      <c r="AG3980" t="s">
        <v>310</v>
      </c>
      <c r="AH3980" t="s">
        <v>462</v>
      </c>
      <c r="AI3980" t="s">
        <v>470</v>
      </c>
      <c r="AJ3980" t="s">
        <v>471</v>
      </c>
      <c r="AK3980" t="s">
        <v>4313</v>
      </c>
      <c r="AL3980" t="s">
        <v>472</v>
      </c>
      <c r="AM3980" t="s">
        <v>384</v>
      </c>
      <c r="AN3980" t="s">
        <v>130</v>
      </c>
      <c r="AO3980" t="s">
        <v>131</v>
      </c>
      <c r="AP3980" t="s">
        <v>909</v>
      </c>
      <c r="AQ3980" t="s">
        <v>4314</v>
      </c>
      <c r="AR3980">
        <v>-99</v>
      </c>
      <c r="AS3980">
        <v>-99</v>
      </c>
      <c r="AT3980">
        <v>-99</v>
      </c>
      <c r="AU3980">
        <v>-99</v>
      </c>
      <c r="AV3980">
        <v>-99</v>
      </c>
      <c r="AW3980">
        <v>-99</v>
      </c>
      <c r="AX3980">
        <v>-99</v>
      </c>
      <c r="AY3980">
        <v>-99</v>
      </c>
      <c r="AZ3980">
        <v>-99</v>
      </c>
      <c r="BA3980">
        <v>-99</v>
      </c>
      <c r="BB3980">
        <v>-99</v>
      </c>
      <c r="BC3980">
        <v>-99</v>
      </c>
      <c r="BD3980">
        <v>-99</v>
      </c>
      <c r="BE3980">
        <v>-99</v>
      </c>
      <c r="BF3980">
        <v>-99</v>
      </c>
      <c r="BG3980">
        <v>-99</v>
      </c>
      <c r="BH3980">
        <v>-99</v>
      </c>
      <c r="BI3980">
        <v>-99</v>
      </c>
      <c r="BJ3980">
        <v>-99</v>
      </c>
      <c r="BK3980">
        <v>-99</v>
      </c>
      <c r="BL3980">
        <v>-99</v>
      </c>
      <c r="BM3980">
        <v>-99</v>
      </c>
      <c r="BN3980">
        <v>-99</v>
      </c>
      <c r="BO3980">
        <v>-99</v>
      </c>
      <c r="BP3980">
        <v>-99</v>
      </c>
      <c r="BQ3980" t="s">
        <v>115</v>
      </c>
      <c r="BR3980" t="s">
        <v>115</v>
      </c>
      <c r="BS3980">
        <v>-99</v>
      </c>
      <c r="BT3980">
        <v>-99</v>
      </c>
      <c r="BU3980">
        <v>-99</v>
      </c>
      <c r="BV3980">
        <v>-99</v>
      </c>
      <c r="BW3980">
        <v>-99</v>
      </c>
      <c r="BX3980">
        <v>-99</v>
      </c>
      <c r="BY3980">
        <v>-99</v>
      </c>
      <c r="BZ3980" t="s">
        <v>115</v>
      </c>
      <c r="CA3980" t="s">
        <v>115</v>
      </c>
      <c r="CB3980" t="s">
        <v>115</v>
      </c>
      <c r="CC3980">
        <v>-99</v>
      </c>
      <c r="CD3980">
        <v>-99</v>
      </c>
      <c r="CE3980">
        <v>-99</v>
      </c>
      <c r="CF3980" t="s">
        <v>115</v>
      </c>
      <c r="CG3980" t="s">
        <v>119</v>
      </c>
      <c r="CH3980" t="s">
        <v>115</v>
      </c>
      <c r="CI3980" t="s">
        <v>4674</v>
      </c>
      <c r="CJ3980">
        <v>-99</v>
      </c>
      <c r="CK3980">
        <v>-99</v>
      </c>
      <c r="CL3980">
        <v>-99</v>
      </c>
      <c r="CM3980">
        <v>-99</v>
      </c>
      <c r="CN3980">
        <v>-99</v>
      </c>
      <c r="CO3980">
        <v>-99</v>
      </c>
      <c r="CP3980">
        <v>-99</v>
      </c>
      <c r="CQ3980">
        <v>-99</v>
      </c>
      <c r="CR3980">
        <v>-99</v>
      </c>
      <c r="CS3980">
        <v>-99</v>
      </c>
      <c r="CT3980">
        <v>-99</v>
      </c>
      <c r="CU3980">
        <v>-99</v>
      </c>
      <c r="CV3980">
        <v>-99</v>
      </c>
      <c r="CW3980">
        <v>-99</v>
      </c>
      <c r="CX3980">
        <v>-99</v>
      </c>
      <c r="CY3980">
        <v>-99</v>
      </c>
      <c r="CZ3980">
        <v>-99</v>
      </c>
      <c r="DA3980" t="s">
        <v>119</v>
      </c>
      <c r="DB3980" t="s">
        <v>72</v>
      </c>
      <c r="DC3980">
        <v>-99</v>
      </c>
      <c r="DD3980">
        <v>-99</v>
      </c>
      <c r="DE3980">
        <v>-99</v>
      </c>
      <c r="DF3980" t="s">
        <v>3625</v>
      </c>
      <c r="DG3980">
        <v>-99</v>
      </c>
      <c r="DH3980">
        <v>-99</v>
      </c>
      <c r="DI3980">
        <v>23.3</v>
      </c>
      <c r="DJ3980">
        <v>-99</v>
      </c>
      <c r="DK3980">
        <v>-99</v>
      </c>
      <c r="DL3980" t="s">
        <v>3938</v>
      </c>
      <c r="DO3980" t="s">
        <v>133</v>
      </c>
      <c r="DQ3980" t="s">
        <v>1124</v>
      </c>
    </row>
    <row r="3981" spans="1:121" ht="14.45" customHeight="1" x14ac:dyDescent="0.25">
      <c r="A3981" s="5">
        <v>18197194</v>
      </c>
      <c r="B3981" t="s">
        <v>466</v>
      </c>
      <c r="C3981" t="s">
        <v>328</v>
      </c>
      <c r="D3981" t="s">
        <v>467</v>
      </c>
      <c r="E3981">
        <v>-99</v>
      </c>
      <c r="F3981">
        <v>-99</v>
      </c>
      <c r="G3981">
        <v>-99</v>
      </c>
      <c r="H3981" t="s">
        <v>476</v>
      </c>
      <c r="I3981" t="s">
        <v>395</v>
      </c>
      <c r="J3981" t="s">
        <v>114</v>
      </c>
      <c r="K3981" t="s">
        <v>115</v>
      </c>
      <c r="L3981" t="s">
        <v>146</v>
      </c>
      <c r="M3981" t="s">
        <v>469</v>
      </c>
      <c r="N3981" t="s">
        <v>136</v>
      </c>
      <c r="O3981" t="s">
        <v>115</v>
      </c>
      <c r="P3981" t="s">
        <v>115</v>
      </c>
      <c r="Q3981">
        <v>1</v>
      </c>
      <c r="R3981">
        <v>0</v>
      </c>
      <c r="S3981">
        <v>1</v>
      </c>
      <c r="T3981">
        <v>0</v>
      </c>
      <c r="U3981">
        <v>0</v>
      </c>
      <c r="V3981">
        <v>2</v>
      </c>
      <c r="W3981" t="s">
        <v>120</v>
      </c>
      <c r="X3981">
        <v>68</v>
      </c>
      <c r="Y3981">
        <v>53</v>
      </c>
      <c r="Z3981">
        <v>15</v>
      </c>
      <c r="AA3981">
        <v>-99</v>
      </c>
      <c r="AB3981">
        <v>-99</v>
      </c>
      <c r="AC3981">
        <v>19</v>
      </c>
      <c r="AD3981" t="s">
        <v>121</v>
      </c>
      <c r="AE3981" t="s">
        <v>122</v>
      </c>
      <c r="AF3981" t="s">
        <v>381</v>
      </c>
      <c r="AG3981" t="s">
        <v>310</v>
      </c>
      <c r="AH3981" t="s">
        <v>462</v>
      </c>
      <c r="AI3981" t="s">
        <v>470</v>
      </c>
      <c r="AJ3981" t="s">
        <v>471</v>
      </c>
      <c r="AK3981" t="s">
        <v>4313</v>
      </c>
      <c r="AL3981" t="s">
        <v>472</v>
      </c>
      <c r="AM3981" t="s">
        <v>384</v>
      </c>
      <c r="AN3981" t="s">
        <v>130</v>
      </c>
      <c r="AO3981" t="s">
        <v>131</v>
      </c>
      <c r="AP3981" t="s">
        <v>909</v>
      </c>
      <c r="AQ3981" t="s">
        <v>4314</v>
      </c>
      <c r="AR3981">
        <v>-99</v>
      </c>
      <c r="AS3981">
        <v>-99</v>
      </c>
      <c r="AT3981">
        <v>-99</v>
      </c>
      <c r="AU3981">
        <v>-99</v>
      </c>
      <c r="AV3981">
        <v>-99</v>
      </c>
      <c r="AW3981">
        <v>-99</v>
      </c>
      <c r="AX3981">
        <v>-99</v>
      </c>
      <c r="AY3981">
        <v>-99</v>
      </c>
      <c r="AZ3981">
        <v>-99</v>
      </c>
      <c r="BA3981">
        <v>-99</v>
      </c>
      <c r="BB3981">
        <v>-99</v>
      </c>
      <c r="BC3981">
        <v>-99</v>
      </c>
      <c r="BD3981">
        <v>-99</v>
      </c>
      <c r="BE3981">
        <v>-99</v>
      </c>
      <c r="BF3981">
        <v>-99</v>
      </c>
      <c r="BG3981">
        <v>-99</v>
      </c>
      <c r="BH3981">
        <v>-99</v>
      </c>
      <c r="BI3981">
        <v>-99</v>
      </c>
      <c r="BJ3981">
        <v>-99</v>
      </c>
      <c r="BK3981">
        <v>-99</v>
      </c>
      <c r="BL3981">
        <v>-99</v>
      </c>
      <c r="BM3981">
        <v>-99</v>
      </c>
      <c r="BN3981">
        <v>-99</v>
      </c>
      <c r="BO3981">
        <v>-99</v>
      </c>
      <c r="BP3981">
        <v>-99</v>
      </c>
      <c r="BQ3981" t="s">
        <v>115</v>
      </c>
      <c r="BR3981" t="s">
        <v>115</v>
      </c>
      <c r="BS3981">
        <v>-99</v>
      </c>
      <c r="BT3981">
        <v>-99</v>
      </c>
      <c r="BU3981">
        <v>-99</v>
      </c>
      <c r="BV3981">
        <v>-99</v>
      </c>
      <c r="BW3981">
        <v>-99</v>
      </c>
      <c r="BX3981">
        <v>-99</v>
      </c>
      <c r="BY3981">
        <v>-99</v>
      </c>
      <c r="BZ3981" t="s">
        <v>115</v>
      </c>
      <c r="CA3981" t="s">
        <v>115</v>
      </c>
      <c r="CB3981" t="s">
        <v>115</v>
      </c>
      <c r="CC3981">
        <v>-99</v>
      </c>
      <c r="CD3981">
        <v>-99</v>
      </c>
      <c r="CE3981">
        <v>-99</v>
      </c>
      <c r="CF3981" t="s">
        <v>115</v>
      </c>
      <c r="CG3981" t="s">
        <v>119</v>
      </c>
      <c r="CH3981" t="s">
        <v>115</v>
      </c>
      <c r="CI3981" t="s">
        <v>4674</v>
      </c>
      <c r="CJ3981">
        <v>-99</v>
      </c>
      <c r="CK3981">
        <v>-99</v>
      </c>
      <c r="CL3981">
        <v>-99</v>
      </c>
      <c r="CM3981">
        <v>-99</v>
      </c>
      <c r="CN3981">
        <v>-99</v>
      </c>
      <c r="CO3981">
        <v>-99</v>
      </c>
      <c r="CP3981">
        <v>-99</v>
      </c>
      <c r="CQ3981">
        <v>-99</v>
      </c>
      <c r="CR3981">
        <v>-99</v>
      </c>
      <c r="CS3981">
        <v>-99</v>
      </c>
      <c r="CT3981">
        <v>-99</v>
      </c>
      <c r="CU3981">
        <v>-99</v>
      </c>
      <c r="CV3981">
        <v>-99</v>
      </c>
      <c r="CW3981">
        <v>-99</v>
      </c>
      <c r="CX3981">
        <v>-99</v>
      </c>
      <c r="CY3981">
        <v>-99</v>
      </c>
      <c r="CZ3981">
        <v>-99</v>
      </c>
      <c r="DA3981" t="s">
        <v>119</v>
      </c>
      <c r="DB3981" t="s">
        <v>72</v>
      </c>
      <c r="DC3981">
        <v>-99</v>
      </c>
      <c r="DD3981">
        <v>-99</v>
      </c>
      <c r="DE3981">
        <v>-99</v>
      </c>
      <c r="DF3981" t="s">
        <v>3625</v>
      </c>
      <c r="DG3981">
        <v>-99</v>
      </c>
      <c r="DH3981">
        <v>-99</v>
      </c>
      <c r="DI3981">
        <v>23.3</v>
      </c>
      <c r="DJ3981">
        <v>-99</v>
      </c>
      <c r="DK3981">
        <v>-99</v>
      </c>
      <c r="DL3981" t="s">
        <v>3938</v>
      </c>
      <c r="DO3981" t="s">
        <v>133</v>
      </c>
      <c r="DQ3981" t="s">
        <v>1124</v>
      </c>
    </row>
    <row r="3982" spans="1:121" ht="14.45" customHeight="1" x14ac:dyDescent="0.25">
      <c r="A3982" s="5">
        <v>18197194</v>
      </c>
      <c r="B3982" t="s">
        <v>466</v>
      </c>
      <c r="C3982" t="s">
        <v>328</v>
      </c>
      <c r="D3982" t="s">
        <v>467</v>
      </c>
      <c r="E3982">
        <v>-99</v>
      </c>
      <c r="F3982">
        <v>-99</v>
      </c>
      <c r="G3982">
        <v>-99</v>
      </c>
      <c r="H3982" t="s">
        <v>477</v>
      </c>
      <c r="I3982" t="s">
        <v>395</v>
      </c>
      <c r="J3982" t="s">
        <v>114</v>
      </c>
      <c r="K3982" t="s">
        <v>115</v>
      </c>
      <c r="L3982" t="s">
        <v>146</v>
      </c>
      <c r="M3982" t="s">
        <v>469</v>
      </c>
      <c r="N3982" t="s">
        <v>136</v>
      </c>
      <c r="O3982" t="s">
        <v>115</v>
      </c>
      <c r="P3982" t="s">
        <v>115</v>
      </c>
      <c r="Q3982">
        <v>1</v>
      </c>
      <c r="R3982">
        <v>-99</v>
      </c>
      <c r="S3982">
        <v>-99</v>
      </c>
      <c r="T3982">
        <v>-99</v>
      </c>
      <c r="U3982">
        <v>-99</v>
      </c>
      <c r="V3982">
        <v>-99</v>
      </c>
      <c r="W3982" t="s">
        <v>120</v>
      </c>
      <c r="X3982">
        <v>59</v>
      </c>
      <c r="Y3982">
        <v>58</v>
      </c>
      <c r="Z3982">
        <v>1</v>
      </c>
      <c r="AA3982">
        <v>-99</v>
      </c>
      <c r="AB3982">
        <v>-99</v>
      </c>
      <c r="AC3982">
        <v>19</v>
      </c>
      <c r="AD3982" t="s">
        <v>121</v>
      </c>
      <c r="AE3982" t="s">
        <v>122</v>
      </c>
      <c r="AF3982" t="s">
        <v>381</v>
      </c>
      <c r="AG3982" t="s">
        <v>310</v>
      </c>
      <c r="AH3982" t="s">
        <v>462</v>
      </c>
      <c r="AI3982" t="s">
        <v>470</v>
      </c>
      <c r="AJ3982" t="s">
        <v>471</v>
      </c>
      <c r="AK3982" t="s">
        <v>4313</v>
      </c>
      <c r="AL3982" t="s">
        <v>472</v>
      </c>
      <c r="AM3982" t="s">
        <v>384</v>
      </c>
      <c r="AN3982" t="s">
        <v>130</v>
      </c>
      <c r="AO3982" t="s">
        <v>131</v>
      </c>
      <c r="AP3982" t="s">
        <v>909</v>
      </c>
      <c r="AQ3982" t="s">
        <v>4314</v>
      </c>
      <c r="AR3982">
        <v>-99</v>
      </c>
      <c r="AS3982">
        <v>-99</v>
      </c>
      <c r="AT3982">
        <v>-99</v>
      </c>
      <c r="AU3982">
        <v>-99</v>
      </c>
      <c r="AV3982">
        <v>-99</v>
      </c>
      <c r="AW3982">
        <v>-99</v>
      </c>
      <c r="AX3982">
        <v>-99</v>
      </c>
      <c r="AY3982">
        <v>-99</v>
      </c>
      <c r="AZ3982">
        <v>-99</v>
      </c>
      <c r="BA3982">
        <v>-99</v>
      </c>
      <c r="BB3982">
        <v>-99</v>
      </c>
      <c r="BC3982">
        <v>-99</v>
      </c>
      <c r="BD3982">
        <v>-99</v>
      </c>
      <c r="BE3982">
        <v>-99</v>
      </c>
      <c r="BF3982">
        <v>-99</v>
      </c>
      <c r="BG3982">
        <v>-99</v>
      </c>
      <c r="BH3982">
        <v>-99</v>
      </c>
      <c r="BI3982">
        <v>-99</v>
      </c>
      <c r="BJ3982">
        <v>-99</v>
      </c>
      <c r="BK3982">
        <v>-99</v>
      </c>
      <c r="BL3982">
        <v>-99</v>
      </c>
      <c r="BM3982">
        <v>-99</v>
      </c>
      <c r="BN3982">
        <v>-99</v>
      </c>
      <c r="BO3982">
        <v>-99</v>
      </c>
      <c r="BP3982">
        <v>-99</v>
      </c>
      <c r="BQ3982" t="s">
        <v>115</v>
      </c>
      <c r="BR3982" t="s">
        <v>115</v>
      </c>
      <c r="BS3982">
        <v>-99</v>
      </c>
      <c r="BT3982">
        <v>-99</v>
      </c>
      <c r="BU3982">
        <v>-99</v>
      </c>
      <c r="BV3982">
        <v>-99</v>
      </c>
      <c r="BW3982">
        <v>-99</v>
      </c>
      <c r="BX3982">
        <v>-99</v>
      </c>
      <c r="BY3982">
        <v>-99</v>
      </c>
      <c r="BZ3982" t="s">
        <v>115</v>
      </c>
      <c r="CA3982" t="s">
        <v>115</v>
      </c>
      <c r="CB3982" t="s">
        <v>115</v>
      </c>
      <c r="CC3982">
        <v>-99</v>
      </c>
      <c r="CD3982">
        <v>-99</v>
      </c>
      <c r="CE3982">
        <v>-99</v>
      </c>
      <c r="CF3982" t="s">
        <v>115</v>
      </c>
      <c r="CG3982">
        <v>-99</v>
      </c>
      <c r="CH3982">
        <v>-99</v>
      </c>
      <c r="CI3982">
        <v>-99</v>
      </c>
      <c r="CJ3982">
        <v>-99</v>
      </c>
      <c r="CK3982">
        <v>-99</v>
      </c>
      <c r="CL3982">
        <v>-99</v>
      </c>
      <c r="CM3982">
        <v>-99</v>
      </c>
      <c r="CN3982">
        <v>-99</v>
      </c>
      <c r="CO3982">
        <v>-99</v>
      </c>
      <c r="CP3982">
        <v>-99</v>
      </c>
      <c r="CQ3982">
        <v>-99</v>
      </c>
      <c r="CR3982">
        <v>-99</v>
      </c>
      <c r="CS3982">
        <v>-99</v>
      </c>
      <c r="CT3982">
        <v>-99</v>
      </c>
      <c r="CU3982">
        <v>-99</v>
      </c>
      <c r="CV3982">
        <v>-99</v>
      </c>
      <c r="CW3982">
        <v>-99</v>
      </c>
      <c r="CX3982">
        <v>-99</v>
      </c>
      <c r="CY3982">
        <v>-99</v>
      </c>
      <c r="CZ3982">
        <v>-99</v>
      </c>
      <c r="DA3982" t="s">
        <v>119</v>
      </c>
      <c r="DB3982" t="s">
        <v>72</v>
      </c>
      <c r="DC3982">
        <v>-99</v>
      </c>
      <c r="DD3982">
        <v>-99</v>
      </c>
      <c r="DE3982">
        <v>-99</v>
      </c>
      <c r="DF3982" t="s">
        <v>3625</v>
      </c>
      <c r="DG3982">
        <v>-99</v>
      </c>
      <c r="DH3982">
        <v>-99</v>
      </c>
      <c r="DI3982">
        <v>23.3</v>
      </c>
      <c r="DJ3982">
        <v>-99</v>
      </c>
      <c r="DK3982">
        <v>-99</v>
      </c>
      <c r="DL3982" t="s">
        <v>3938</v>
      </c>
      <c r="DO3982" t="s">
        <v>133</v>
      </c>
      <c r="DQ3982" t="s">
        <v>1124</v>
      </c>
    </row>
    <row r="3983" spans="1:121" ht="14.45" customHeight="1" x14ac:dyDescent="0.25">
      <c r="A3983">
        <v>17078063</v>
      </c>
      <c r="B3983" t="s">
        <v>871</v>
      </c>
      <c r="C3983" t="s">
        <v>328</v>
      </c>
      <c r="D3983" t="s">
        <v>872</v>
      </c>
      <c r="E3983">
        <v>-99</v>
      </c>
      <c r="F3983">
        <v>-99</v>
      </c>
      <c r="G3983">
        <v>-99</v>
      </c>
      <c r="H3983" t="s">
        <v>112</v>
      </c>
      <c r="I3983" t="s">
        <v>112</v>
      </c>
      <c r="J3983" t="s">
        <v>114</v>
      </c>
      <c r="K3983" t="s">
        <v>115</v>
      </c>
      <c r="L3983">
        <v>-99</v>
      </c>
      <c r="M3983">
        <v>-99</v>
      </c>
      <c r="N3983" t="s">
        <v>136</v>
      </c>
      <c r="O3983" t="s">
        <v>115</v>
      </c>
      <c r="P3983" t="s">
        <v>115</v>
      </c>
      <c r="Q3983">
        <v>2</v>
      </c>
      <c r="R3983">
        <v>0</v>
      </c>
      <c r="S3983">
        <v>-99</v>
      </c>
      <c r="T3983">
        <v>-99</v>
      </c>
      <c r="U3983">
        <v>0</v>
      </c>
      <c r="V3983">
        <v>-99</v>
      </c>
      <c r="W3983" t="s">
        <v>120</v>
      </c>
      <c r="X3983">
        <v>-99</v>
      </c>
      <c r="Y3983">
        <v>49</v>
      </c>
      <c r="Z3983">
        <v>-99</v>
      </c>
      <c r="AA3983">
        <v>-99</v>
      </c>
      <c r="AB3983">
        <v>-99</v>
      </c>
      <c r="AC3983">
        <v>19</v>
      </c>
      <c r="AD3983" t="s">
        <v>121</v>
      </c>
      <c r="AE3983" t="s">
        <v>122</v>
      </c>
      <c r="AF3983" t="s">
        <v>381</v>
      </c>
      <c r="AG3983" t="s">
        <v>310</v>
      </c>
      <c r="AH3983" t="s">
        <v>462</v>
      </c>
      <c r="AI3983" t="s">
        <v>470</v>
      </c>
      <c r="AJ3983" t="s">
        <v>471</v>
      </c>
      <c r="AK3983" t="s">
        <v>4313</v>
      </c>
      <c r="AL3983" t="s">
        <v>472</v>
      </c>
      <c r="AM3983" t="s">
        <v>384</v>
      </c>
      <c r="AN3983" t="s">
        <v>130</v>
      </c>
      <c r="AO3983" t="s">
        <v>131</v>
      </c>
      <c r="AP3983" t="s">
        <v>909</v>
      </c>
      <c r="AQ3983" t="s">
        <v>4314</v>
      </c>
      <c r="AR3983">
        <v>-99</v>
      </c>
      <c r="AS3983">
        <v>-99</v>
      </c>
      <c r="AT3983">
        <v>-99</v>
      </c>
      <c r="AU3983">
        <v>-99</v>
      </c>
      <c r="AV3983">
        <v>-99</v>
      </c>
      <c r="AW3983">
        <v>-99</v>
      </c>
      <c r="AX3983">
        <v>-99</v>
      </c>
      <c r="AY3983">
        <v>-99</v>
      </c>
      <c r="AZ3983">
        <v>-99</v>
      </c>
      <c r="BA3983">
        <v>-99</v>
      </c>
      <c r="BB3983">
        <v>-99</v>
      </c>
      <c r="BC3983">
        <v>-99</v>
      </c>
      <c r="BD3983">
        <v>-99</v>
      </c>
      <c r="BE3983">
        <v>-99</v>
      </c>
      <c r="BF3983">
        <v>-99</v>
      </c>
      <c r="BG3983">
        <v>-99</v>
      </c>
      <c r="BH3983">
        <v>-99</v>
      </c>
      <c r="BI3983">
        <v>-99</v>
      </c>
      <c r="BJ3983">
        <v>-99</v>
      </c>
      <c r="BK3983">
        <v>-99</v>
      </c>
      <c r="BL3983">
        <v>-99</v>
      </c>
      <c r="BM3983">
        <v>-99</v>
      </c>
      <c r="BN3983">
        <v>-99</v>
      </c>
      <c r="BO3983">
        <v>-99</v>
      </c>
      <c r="BP3983">
        <v>-99</v>
      </c>
      <c r="BQ3983" t="s">
        <v>115</v>
      </c>
      <c r="BR3983" t="s">
        <v>115</v>
      </c>
      <c r="BS3983">
        <v>-99</v>
      </c>
      <c r="BT3983">
        <v>-99</v>
      </c>
      <c r="BU3983">
        <v>-99</v>
      </c>
      <c r="BV3983">
        <v>-99</v>
      </c>
      <c r="BW3983">
        <v>-99</v>
      </c>
      <c r="BX3983">
        <v>-99</v>
      </c>
      <c r="BY3983">
        <v>-99</v>
      </c>
      <c r="BZ3983" t="s">
        <v>115</v>
      </c>
      <c r="CA3983" t="s">
        <v>119</v>
      </c>
      <c r="CB3983" t="s">
        <v>119</v>
      </c>
      <c r="CC3983">
        <v>-99</v>
      </c>
      <c r="CD3983">
        <v>-99</v>
      </c>
      <c r="CE3983">
        <v>-99</v>
      </c>
      <c r="CF3983" t="s">
        <v>115</v>
      </c>
      <c r="CG3983">
        <v>-99</v>
      </c>
      <c r="CH3983">
        <v>-99</v>
      </c>
      <c r="CI3983">
        <v>-99</v>
      </c>
      <c r="CJ3983">
        <v>-99</v>
      </c>
      <c r="CK3983">
        <v>-99</v>
      </c>
      <c r="CL3983">
        <v>-99</v>
      </c>
      <c r="CM3983">
        <v>-99</v>
      </c>
      <c r="CN3983">
        <v>-99</v>
      </c>
      <c r="CO3983">
        <v>-99</v>
      </c>
      <c r="CP3983">
        <v>-99</v>
      </c>
      <c r="CQ3983">
        <v>-99</v>
      </c>
      <c r="CR3983">
        <v>-99</v>
      </c>
      <c r="CS3983">
        <v>-99</v>
      </c>
      <c r="CT3983">
        <v>-99</v>
      </c>
      <c r="CU3983">
        <v>-99</v>
      </c>
      <c r="CV3983">
        <v>-99</v>
      </c>
      <c r="CW3983">
        <v>-99</v>
      </c>
      <c r="CX3983">
        <v>-99</v>
      </c>
      <c r="CY3983">
        <v>-99</v>
      </c>
      <c r="CZ3983">
        <v>-99</v>
      </c>
      <c r="DA3983">
        <v>-99</v>
      </c>
      <c r="DB3983">
        <v>-99</v>
      </c>
      <c r="DC3983">
        <v>-99</v>
      </c>
      <c r="DD3983">
        <v>-99</v>
      </c>
      <c r="DE3983">
        <v>-99</v>
      </c>
      <c r="DF3983" t="s">
        <v>3625</v>
      </c>
      <c r="DG3983">
        <v>-99</v>
      </c>
      <c r="DH3983">
        <v>-99</v>
      </c>
      <c r="DI3983">
        <v>23.3</v>
      </c>
      <c r="DJ3983">
        <v>-99</v>
      </c>
      <c r="DK3983">
        <v>-99</v>
      </c>
      <c r="DL3983" t="s">
        <v>3938</v>
      </c>
      <c r="DO3983" t="s">
        <v>133</v>
      </c>
    </row>
    <row r="3984" spans="1:121" ht="14.45" customHeight="1" x14ac:dyDescent="0.25">
      <c r="A3984">
        <v>17078063</v>
      </c>
      <c r="B3984" t="s">
        <v>871</v>
      </c>
      <c r="C3984" t="s">
        <v>328</v>
      </c>
      <c r="D3984" t="s">
        <v>872</v>
      </c>
      <c r="E3984">
        <v>-99</v>
      </c>
      <c r="F3984">
        <v>-99</v>
      </c>
      <c r="G3984">
        <v>-99</v>
      </c>
      <c r="H3984" t="s">
        <v>112</v>
      </c>
      <c r="I3984" t="s">
        <v>134</v>
      </c>
      <c r="J3984" t="s">
        <v>114</v>
      </c>
      <c r="K3984" t="s">
        <v>115</v>
      </c>
      <c r="L3984">
        <v>-99</v>
      </c>
      <c r="M3984">
        <v>-99</v>
      </c>
      <c r="N3984" t="s">
        <v>136</v>
      </c>
      <c r="O3984" t="s">
        <v>119</v>
      </c>
      <c r="P3984" t="s">
        <v>115</v>
      </c>
      <c r="Q3984">
        <v>2</v>
      </c>
      <c r="R3984">
        <v>0</v>
      </c>
      <c r="S3984">
        <v>-99</v>
      </c>
      <c r="T3984">
        <v>-99</v>
      </c>
      <c r="U3984">
        <v>0</v>
      </c>
      <c r="V3984">
        <v>-99</v>
      </c>
      <c r="W3984" t="s">
        <v>120</v>
      </c>
      <c r="X3984">
        <v>-99</v>
      </c>
      <c r="Y3984">
        <v>57</v>
      </c>
      <c r="Z3984">
        <v>-99</v>
      </c>
      <c r="AA3984">
        <v>-99</v>
      </c>
      <c r="AB3984">
        <v>-99</v>
      </c>
      <c r="AC3984">
        <v>19</v>
      </c>
      <c r="AD3984" t="s">
        <v>121</v>
      </c>
      <c r="AE3984" t="s">
        <v>122</v>
      </c>
      <c r="AF3984" t="s">
        <v>381</v>
      </c>
      <c r="AG3984" t="s">
        <v>310</v>
      </c>
      <c r="AH3984" t="s">
        <v>462</v>
      </c>
      <c r="AI3984" t="s">
        <v>470</v>
      </c>
      <c r="AJ3984" t="s">
        <v>471</v>
      </c>
      <c r="AK3984" t="s">
        <v>4313</v>
      </c>
      <c r="AL3984" t="s">
        <v>472</v>
      </c>
      <c r="AM3984" t="s">
        <v>384</v>
      </c>
      <c r="AN3984" t="s">
        <v>130</v>
      </c>
      <c r="AO3984" t="s">
        <v>131</v>
      </c>
      <c r="AP3984" t="s">
        <v>909</v>
      </c>
      <c r="AQ3984" t="s">
        <v>4314</v>
      </c>
      <c r="AR3984">
        <v>-99</v>
      </c>
      <c r="AS3984">
        <v>-99</v>
      </c>
      <c r="AT3984">
        <v>-99</v>
      </c>
      <c r="AU3984">
        <v>-99</v>
      </c>
      <c r="AV3984">
        <v>-99</v>
      </c>
      <c r="AW3984">
        <v>-99</v>
      </c>
      <c r="AX3984">
        <v>-99</v>
      </c>
      <c r="AY3984">
        <v>-99</v>
      </c>
      <c r="AZ3984">
        <v>-99</v>
      </c>
      <c r="BA3984">
        <v>-99</v>
      </c>
      <c r="BB3984">
        <v>-99</v>
      </c>
      <c r="BC3984">
        <v>-99</v>
      </c>
      <c r="BD3984">
        <v>-99</v>
      </c>
      <c r="BE3984">
        <v>-99</v>
      </c>
      <c r="BF3984">
        <v>-99</v>
      </c>
      <c r="BG3984">
        <v>-99</v>
      </c>
      <c r="BH3984">
        <v>-99</v>
      </c>
      <c r="BI3984">
        <v>-99</v>
      </c>
      <c r="BJ3984">
        <v>-99</v>
      </c>
      <c r="BK3984">
        <v>-99</v>
      </c>
      <c r="BL3984">
        <v>-99</v>
      </c>
      <c r="BM3984">
        <v>-99</v>
      </c>
      <c r="BN3984">
        <v>-99</v>
      </c>
      <c r="BO3984">
        <v>-99</v>
      </c>
      <c r="BP3984">
        <v>-99</v>
      </c>
      <c r="BQ3984" t="s">
        <v>115</v>
      </c>
      <c r="BR3984" t="s">
        <v>115</v>
      </c>
      <c r="BS3984">
        <v>-99</v>
      </c>
      <c r="BT3984">
        <v>-99</v>
      </c>
      <c r="BU3984">
        <v>-99</v>
      </c>
      <c r="BV3984">
        <v>-99</v>
      </c>
      <c r="BW3984">
        <v>-99</v>
      </c>
      <c r="BX3984">
        <v>-99</v>
      </c>
      <c r="BY3984">
        <v>-99</v>
      </c>
      <c r="BZ3984" t="s">
        <v>115</v>
      </c>
      <c r="CA3984" t="s">
        <v>119</v>
      </c>
      <c r="CB3984" t="s">
        <v>119</v>
      </c>
      <c r="CC3984">
        <v>-99</v>
      </c>
      <c r="CD3984">
        <v>-99</v>
      </c>
      <c r="CE3984">
        <v>-99</v>
      </c>
      <c r="CF3984" t="s">
        <v>115</v>
      </c>
      <c r="CG3984">
        <v>-99</v>
      </c>
      <c r="CH3984">
        <v>-99</v>
      </c>
      <c r="CI3984">
        <v>-99</v>
      </c>
      <c r="CJ3984">
        <v>-99</v>
      </c>
      <c r="CK3984">
        <v>-99</v>
      </c>
      <c r="CL3984">
        <v>-99</v>
      </c>
      <c r="CM3984">
        <v>-99</v>
      </c>
      <c r="CN3984">
        <v>-99</v>
      </c>
      <c r="CO3984">
        <v>-99</v>
      </c>
      <c r="CP3984">
        <v>-99</v>
      </c>
      <c r="CQ3984">
        <v>-99</v>
      </c>
      <c r="CR3984">
        <v>-99</v>
      </c>
      <c r="CS3984">
        <v>-99</v>
      </c>
      <c r="CT3984">
        <v>-99</v>
      </c>
      <c r="CU3984">
        <v>-99</v>
      </c>
      <c r="CV3984">
        <v>-99</v>
      </c>
      <c r="CW3984">
        <v>-99</v>
      </c>
      <c r="CX3984">
        <v>-99</v>
      </c>
      <c r="CY3984">
        <v>-99</v>
      </c>
      <c r="CZ3984">
        <v>-99</v>
      </c>
      <c r="DA3984">
        <v>-99</v>
      </c>
      <c r="DB3984">
        <v>-99</v>
      </c>
      <c r="DC3984">
        <v>-99</v>
      </c>
      <c r="DD3984">
        <v>-99</v>
      </c>
      <c r="DE3984">
        <v>-99</v>
      </c>
      <c r="DF3984" t="s">
        <v>3625</v>
      </c>
      <c r="DG3984">
        <v>-99</v>
      </c>
      <c r="DH3984">
        <v>-99</v>
      </c>
      <c r="DI3984">
        <v>23.3</v>
      </c>
      <c r="DJ3984">
        <v>-99</v>
      </c>
      <c r="DK3984">
        <v>-99</v>
      </c>
      <c r="DL3984" t="s">
        <v>3938</v>
      </c>
      <c r="DO3984" t="s">
        <v>133</v>
      </c>
    </row>
    <row r="3985" spans="1:123" ht="14.45" customHeight="1" x14ac:dyDescent="0.25">
      <c r="A3985">
        <v>17078063</v>
      </c>
      <c r="B3985" t="s">
        <v>871</v>
      </c>
      <c r="C3985" t="s">
        <v>328</v>
      </c>
      <c r="D3985" t="s">
        <v>3351</v>
      </c>
      <c r="E3985">
        <v>-99</v>
      </c>
      <c r="F3985">
        <v>-99</v>
      </c>
      <c r="G3985">
        <v>-99</v>
      </c>
      <c r="H3985" t="s">
        <v>1282</v>
      </c>
      <c r="I3985" t="s">
        <v>112</v>
      </c>
      <c r="J3985" t="s">
        <v>114</v>
      </c>
      <c r="K3985" t="s">
        <v>115</v>
      </c>
      <c r="L3985">
        <v>-99</v>
      </c>
      <c r="M3985">
        <v>-99</v>
      </c>
      <c r="N3985">
        <v>-99</v>
      </c>
      <c r="O3985" t="s">
        <v>115</v>
      </c>
      <c r="P3985" t="s">
        <v>115</v>
      </c>
      <c r="Q3985">
        <v>1</v>
      </c>
      <c r="R3985">
        <v>-99</v>
      </c>
      <c r="S3985">
        <v>-99</v>
      </c>
      <c r="T3985">
        <v>-99</v>
      </c>
      <c r="U3985">
        <v>-99</v>
      </c>
      <c r="V3985">
        <v>-99</v>
      </c>
      <c r="W3985" t="s">
        <v>120</v>
      </c>
      <c r="X3985">
        <v>-99</v>
      </c>
      <c r="Y3985">
        <v>49</v>
      </c>
      <c r="Z3985">
        <v>-99</v>
      </c>
      <c r="AA3985">
        <v>-99</v>
      </c>
      <c r="AB3985">
        <v>-99</v>
      </c>
      <c r="AC3985">
        <v>19</v>
      </c>
      <c r="AD3985" t="s">
        <v>121</v>
      </c>
      <c r="AE3985" t="s">
        <v>122</v>
      </c>
      <c r="AF3985" t="s">
        <v>381</v>
      </c>
      <c r="AG3985" t="s">
        <v>310</v>
      </c>
      <c r="AH3985" t="s">
        <v>462</v>
      </c>
      <c r="AI3985" t="s">
        <v>470</v>
      </c>
      <c r="AJ3985" t="s">
        <v>471</v>
      </c>
      <c r="AK3985" t="s">
        <v>4313</v>
      </c>
      <c r="AL3985" t="s">
        <v>472</v>
      </c>
      <c r="AM3985" t="s">
        <v>384</v>
      </c>
      <c r="AN3985" t="s">
        <v>3318</v>
      </c>
      <c r="AO3985" t="s">
        <v>131</v>
      </c>
      <c r="AP3985" t="s">
        <v>909</v>
      </c>
      <c r="AQ3985" t="s">
        <v>4314</v>
      </c>
      <c r="AR3985">
        <v>-99</v>
      </c>
      <c r="AS3985">
        <v>-99</v>
      </c>
      <c r="AT3985">
        <v>-99</v>
      </c>
      <c r="AU3985">
        <v>-99</v>
      </c>
      <c r="AV3985">
        <v>-99</v>
      </c>
      <c r="AW3985">
        <v>-99</v>
      </c>
      <c r="AX3985">
        <v>-99</v>
      </c>
      <c r="AY3985">
        <v>-99</v>
      </c>
      <c r="AZ3985">
        <v>-99</v>
      </c>
      <c r="BA3985">
        <v>-99</v>
      </c>
      <c r="BB3985">
        <v>-99</v>
      </c>
      <c r="BC3985">
        <v>-99</v>
      </c>
      <c r="BD3985">
        <v>-99</v>
      </c>
      <c r="BE3985">
        <v>-99</v>
      </c>
      <c r="BF3985">
        <v>-99</v>
      </c>
      <c r="BG3985">
        <v>-99</v>
      </c>
      <c r="BH3985">
        <v>-99</v>
      </c>
      <c r="BI3985">
        <v>-99</v>
      </c>
      <c r="BJ3985">
        <v>-99</v>
      </c>
      <c r="BK3985">
        <v>-99</v>
      </c>
      <c r="BL3985">
        <v>-99</v>
      </c>
      <c r="BM3985">
        <v>-99</v>
      </c>
      <c r="BN3985">
        <v>-99</v>
      </c>
      <c r="BO3985">
        <v>-99</v>
      </c>
      <c r="BP3985">
        <v>-99</v>
      </c>
      <c r="BQ3985" t="s">
        <v>115</v>
      </c>
      <c r="BR3985" t="s">
        <v>115</v>
      </c>
      <c r="BS3985">
        <v>-99</v>
      </c>
      <c r="BT3985">
        <v>-99</v>
      </c>
      <c r="BU3985">
        <v>-99</v>
      </c>
      <c r="BV3985">
        <v>-99</v>
      </c>
      <c r="BW3985" t="s">
        <v>115</v>
      </c>
      <c r="BX3985">
        <v>-99</v>
      </c>
      <c r="BY3985">
        <v>-99</v>
      </c>
      <c r="BZ3985" t="s">
        <v>115</v>
      </c>
      <c r="CA3985">
        <v>-99</v>
      </c>
      <c r="CB3985">
        <v>-99</v>
      </c>
      <c r="CC3985">
        <v>-99</v>
      </c>
      <c r="CD3985">
        <v>-99</v>
      </c>
      <c r="CE3985">
        <v>-99</v>
      </c>
      <c r="CF3985" t="s">
        <v>115</v>
      </c>
      <c r="CG3985">
        <v>-99</v>
      </c>
      <c r="CH3985">
        <v>-99</v>
      </c>
      <c r="CI3985">
        <v>-99</v>
      </c>
      <c r="CJ3985">
        <v>-99</v>
      </c>
      <c r="CK3985">
        <v>-99</v>
      </c>
      <c r="CL3985">
        <v>-99</v>
      </c>
      <c r="CM3985">
        <v>-99</v>
      </c>
      <c r="CN3985">
        <v>-99</v>
      </c>
      <c r="CO3985">
        <v>-99</v>
      </c>
      <c r="CP3985" t="s">
        <v>115</v>
      </c>
      <c r="CQ3985">
        <v>-99</v>
      </c>
      <c r="CR3985">
        <v>-99</v>
      </c>
      <c r="CS3985">
        <v>-99</v>
      </c>
      <c r="CT3985">
        <v>-99</v>
      </c>
      <c r="CU3985">
        <v>-99</v>
      </c>
      <c r="CV3985">
        <v>-99</v>
      </c>
      <c r="CW3985">
        <v>-99</v>
      </c>
      <c r="CX3985">
        <v>-99</v>
      </c>
      <c r="CY3985">
        <v>-99</v>
      </c>
      <c r="CZ3985">
        <v>-99</v>
      </c>
      <c r="DA3985">
        <v>-99</v>
      </c>
      <c r="DB3985">
        <v>-99</v>
      </c>
      <c r="DC3985">
        <v>-99</v>
      </c>
      <c r="DD3985">
        <v>-99</v>
      </c>
      <c r="DE3985" t="s">
        <v>3183</v>
      </c>
      <c r="DF3985" t="s">
        <v>3625</v>
      </c>
      <c r="DG3985">
        <v>-99</v>
      </c>
      <c r="DH3985">
        <v>-99</v>
      </c>
      <c r="DI3985">
        <v>23.3</v>
      </c>
      <c r="DJ3985">
        <v>-99</v>
      </c>
      <c r="DK3985">
        <v>-99</v>
      </c>
      <c r="DL3985" t="s">
        <v>3938</v>
      </c>
      <c r="DO3985" t="s">
        <v>133</v>
      </c>
    </row>
    <row r="3986" spans="1:123" ht="14.45" customHeight="1" x14ac:dyDescent="0.25">
      <c r="A3986">
        <v>17078063</v>
      </c>
      <c r="B3986" t="s">
        <v>871</v>
      </c>
      <c r="C3986" t="s">
        <v>328</v>
      </c>
      <c r="D3986" t="s">
        <v>3011</v>
      </c>
      <c r="E3986">
        <v>-99</v>
      </c>
      <c r="F3986">
        <v>-99</v>
      </c>
      <c r="G3986">
        <v>-99</v>
      </c>
      <c r="H3986" t="s">
        <v>1282</v>
      </c>
      <c r="I3986" t="s">
        <v>134</v>
      </c>
      <c r="J3986" t="s">
        <v>114</v>
      </c>
      <c r="K3986" t="s">
        <v>115</v>
      </c>
      <c r="L3986">
        <v>-99</v>
      </c>
      <c r="M3986">
        <v>-99</v>
      </c>
      <c r="N3986">
        <v>-99</v>
      </c>
      <c r="O3986" t="s">
        <v>115</v>
      </c>
      <c r="P3986" t="s">
        <v>115</v>
      </c>
      <c r="Q3986">
        <v>1</v>
      </c>
      <c r="R3986">
        <v>-99</v>
      </c>
      <c r="S3986">
        <v>-99</v>
      </c>
      <c r="T3986">
        <v>-99</v>
      </c>
      <c r="U3986">
        <v>-99</v>
      </c>
      <c r="V3986">
        <v>-99</v>
      </c>
      <c r="W3986" t="s">
        <v>120</v>
      </c>
      <c r="X3986">
        <v>-99</v>
      </c>
      <c r="Y3986">
        <v>57</v>
      </c>
      <c r="Z3986">
        <v>-99</v>
      </c>
      <c r="AA3986">
        <v>-99</v>
      </c>
      <c r="AB3986">
        <v>-99</v>
      </c>
      <c r="AC3986">
        <v>19</v>
      </c>
      <c r="AD3986" t="s">
        <v>121</v>
      </c>
      <c r="AE3986" t="s">
        <v>122</v>
      </c>
      <c r="AF3986" t="s">
        <v>381</v>
      </c>
      <c r="AG3986" t="s">
        <v>310</v>
      </c>
      <c r="AH3986" t="s">
        <v>462</v>
      </c>
      <c r="AI3986" t="s">
        <v>470</v>
      </c>
      <c r="AJ3986" t="s">
        <v>471</v>
      </c>
      <c r="AK3986" t="s">
        <v>4313</v>
      </c>
      <c r="AL3986" t="s">
        <v>472</v>
      </c>
      <c r="AM3986" t="s">
        <v>384</v>
      </c>
      <c r="AN3986" t="s">
        <v>3318</v>
      </c>
      <c r="AO3986" t="s">
        <v>131</v>
      </c>
      <c r="AP3986" t="s">
        <v>909</v>
      </c>
      <c r="AQ3986" t="s">
        <v>4314</v>
      </c>
      <c r="AR3986">
        <v>-99</v>
      </c>
      <c r="AS3986">
        <v>-99</v>
      </c>
      <c r="AT3986">
        <v>-99</v>
      </c>
      <c r="AU3986">
        <v>-99</v>
      </c>
      <c r="AV3986">
        <v>-99</v>
      </c>
      <c r="AW3986">
        <v>-99</v>
      </c>
      <c r="AX3986">
        <v>-99</v>
      </c>
      <c r="AY3986">
        <v>-99</v>
      </c>
      <c r="AZ3986">
        <v>-99</v>
      </c>
      <c r="BA3986">
        <v>-99</v>
      </c>
      <c r="BB3986">
        <v>-99</v>
      </c>
      <c r="BC3986">
        <v>-99</v>
      </c>
      <c r="BD3986">
        <v>-99</v>
      </c>
      <c r="BE3986">
        <v>-99</v>
      </c>
      <c r="BF3986">
        <v>-99</v>
      </c>
      <c r="BG3986">
        <v>-99</v>
      </c>
      <c r="BH3986">
        <v>-99</v>
      </c>
      <c r="BI3986">
        <v>-99</v>
      </c>
      <c r="BJ3986">
        <v>-99</v>
      </c>
      <c r="BK3986">
        <v>-99</v>
      </c>
      <c r="BL3986">
        <v>-99</v>
      </c>
      <c r="BM3986">
        <v>-99</v>
      </c>
      <c r="BN3986">
        <v>-99</v>
      </c>
      <c r="BO3986">
        <v>-99</v>
      </c>
      <c r="BP3986">
        <v>-99</v>
      </c>
      <c r="BQ3986" t="s">
        <v>115</v>
      </c>
      <c r="BR3986" t="s">
        <v>115</v>
      </c>
      <c r="BS3986">
        <v>-99</v>
      </c>
      <c r="BT3986">
        <v>-99</v>
      </c>
      <c r="BU3986">
        <v>-99</v>
      </c>
      <c r="BV3986">
        <v>-99</v>
      </c>
      <c r="BW3986" t="s">
        <v>115</v>
      </c>
      <c r="BX3986">
        <v>-99</v>
      </c>
      <c r="BY3986">
        <v>-99</v>
      </c>
      <c r="BZ3986" t="s">
        <v>115</v>
      </c>
      <c r="CA3986">
        <v>-99</v>
      </c>
      <c r="CB3986">
        <v>-99</v>
      </c>
      <c r="CC3986">
        <v>-99</v>
      </c>
      <c r="CD3986">
        <v>-99</v>
      </c>
      <c r="CE3986">
        <v>-99</v>
      </c>
      <c r="CF3986" t="s">
        <v>115</v>
      </c>
      <c r="CG3986">
        <v>-99</v>
      </c>
      <c r="CH3986">
        <v>-99</v>
      </c>
      <c r="CI3986">
        <v>-99</v>
      </c>
      <c r="CJ3986">
        <v>-99</v>
      </c>
      <c r="CK3986">
        <v>-99</v>
      </c>
      <c r="CL3986">
        <v>-99</v>
      </c>
      <c r="CM3986">
        <v>-99</v>
      </c>
      <c r="CN3986">
        <v>-99</v>
      </c>
      <c r="CO3986">
        <v>-99</v>
      </c>
      <c r="CP3986" t="s">
        <v>115</v>
      </c>
      <c r="CQ3986">
        <v>-99</v>
      </c>
      <c r="CR3986">
        <v>-99</v>
      </c>
      <c r="CS3986">
        <v>-99</v>
      </c>
      <c r="CT3986">
        <v>-99</v>
      </c>
      <c r="CU3986">
        <v>-99</v>
      </c>
      <c r="CV3986">
        <v>-99</v>
      </c>
      <c r="CW3986">
        <v>-99</v>
      </c>
      <c r="CX3986">
        <v>-99</v>
      </c>
      <c r="CY3986">
        <v>-99</v>
      </c>
      <c r="CZ3986">
        <v>-99</v>
      </c>
      <c r="DA3986">
        <v>-99</v>
      </c>
      <c r="DB3986">
        <v>-99</v>
      </c>
      <c r="DC3986">
        <v>-99</v>
      </c>
      <c r="DD3986">
        <v>-99</v>
      </c>
      <c r="DE3986" t="s">
        <v>3183</v>
      </c>
      <c r="DF3986" t="s">
        <v>3625</v>
      </c>
      <c r="DG3986">
        <v>-99</v>
      </c>
      <c r="DH3986">
        <v>-99</v>
      </c>
      <c r="DI3986">
        <v>23.3</v>
      </c>
      <c r="DJ3986">
        <v>-99</v>
      </c>
      <c r="DK3986">
        <v>-99</v>
      </c>
      <c r="DL3986" t="s">
        <v>3938</v>
      </c>
      <c r="DO3986" t="s">
        <v>133</v>
      </c>
    </row>
    <row r="3987" spans="1:123" ht="14.45" customHeight="1" x14ac:dyDescent="0.25">
      <c r="A3987" s="5">
        <v>18435766</v>
      </c>
      <c r="B3987" t="s">
        <v>853</v>
      </c>
      <c r="C3987" t="s">
        <v>328</v>
      </c>
      <c r="D3987" t="s">
        <v>1883</v>
      </c>
      <c r="E3987">
        <v>-99</v>
      </c>
      <c r="F3987">
        <v>-99</v>
      </c>
      <c r="G3987">
        <v>-99</v>
      </c>
      <c r="H3987" t="s">
        <v>112</v>
      </c>
      <c r="I3987" t="s">
        <v>112</v>
      </c>
      <c r="J3987" t="s">
        <v>114</v>
      </c>
      <c r="K3987" t="s">
        <v>115</v>
      </c>
      <c r="L3987" t="s">
        <v>146</v>
      </c>
      <c r="M3987" t="s">
        <v>309</v>
      </c>
      <c r="N3987" t="s">
        <v>136</v>
      </c>
      <c r="O3987" t="s">
        <v>115</v>
      </c>
      <c r="P3987" t="s">
        <v>119</v>
      </c>
      <c r="Q3987">
        <v>0</v>
      </c>
      <c r="R3987">
        <v>0</v>
      </c>
      <c r="S3987">
        <v>-99</v>
      </c>
      <c r="T3987">
        <v>-99</v>
      </c>
      <c r="U3987">
        <v>0</v>
      </c>
      <c r="V3987">
        <v>-99</v>
      </c>
      <c r="W3987" t="s">
        <v>120</v>
      </c>
      <c r="X3987">
        <v>-99</v>
      </c>
      <c r="Y3987">
        <v>61</v>
      </c>
      <c r="Z3987">
        <v>-99</v>
      </c>
      <c r="AA3987">
        <v>-99</v>
      </c>
      <c r="AB3987">
        <v>-99</v>
      </c>
      <c r="AC3987">
        <v>19</v>
      </c>
      <c r="AD3987" t="s">
        <v>121</v>
      </c>
      <c r="AE3987" t="s">
        <v>122</v>
      </c>
      <c r="AF3987" t="s">
        <v>381</v>
      </c>
      <c r="AG3987" t="s">
        <v>310</v>
      </c>
      <c r="AH3987" t="s">
        <v>462</v>
      </c>
      <c r="AI3987" t="s">
        <v>470</v>
      </c>
      <c r="AJ3987" t="s">
        <v>471</v>
      </c>
      <c r="AK3987" t="s">
        <v>4313</v>
      </c>
      <c r="AL3987" t="s">
        <v>472</v>
      </c>
      <c r="AM3987" t="s">
        <v>384</v>
      </c>
      <c r="AN3987" t="s">
        <v>130</v>
      </c>
      <c r="AO3987" t="s">
        <v>131</v>
      </c>
      <c r="AP3987" t="s">
        <v>909</v>
      </c>
      <c r="AQ3987" t="s">
        <v>4314</v>
      </c>
      <c r="AR3987">
        <v>-99</v>
      </c>
      <c r="AS3987">
        <v>-99</v>
      </c>
      <c r="AT3987">
        <v>-99</v>
      </c>
      <c r="AU3987">
        <v>-99</v>
      </c>
      <c r="AV3987">
        <v>-99</v>
      </c>
      <c r="AW3987">
        <v>-99</v>
      </c>
      <c r="AX3987">
        <v>-99</v>
      </c>
      <c r="AY3987">
        <v>-99</v>
      </c>
      <c r="AZ3987">
        <v>-99</v>
      </c>
      <c r="BA3987">
        <v>-99</v>
      </c>
      <c r="BB3987">
        <v>-99</v>
      </c>
      <c r="BC3987">
        <v>-99</v>
      </c>
      <c r="BD3987">
        <v>-99</v>
      </c>
      <c r="BE3987">
        <v>-99</v>
      </c>
      <c r="BF3987">
        <v>-99</v>
      </c>
      <c r="BG3987">
        <v>-99</v>
      </c>
      <c r="BH3987">
        <v>-99</v>
      </c>
      <c r="BI3987">
        <v>-99</v>
      </c>
      <c r="BJ3987">
        <v>-99</v>
      </c>
      <c r="BK3987">
        <v>-99</v>
      </c>
      <c r="BL3987">
        <v>-99</v>
      </c>
      <c r="BM3987">
        <v>-99</v>
      </c>
      <c r="BN3987">
        <v>-99</v>
      </c>
      <c r="BO3987">
        <v>-99</v>
      </c>
      <c r="BP3987">
        <v>-99</v>
      </c>
      <c r="BQ3987" t="s">
        <v>115</v>
      </c>
      <c r="BR3987" t="s">
        <v>115</v>
      </c>
      <c r="BS3987">
        <v>-99</v>
      </c>
      <c r="BT3987">
        <v>-99</v>
      </c>
      <c r="BU3987">
        <v>-99</v>
      </c>
      <c r="BV3987">
        <v>-99</v>
      </c>
      <c r="BW3987">
        <v>-99</v>
      </c>
      <c r="BX3987">
        <v>-99</v>
      </c>
      <c r="BY3987">
        <v>-99</v>
      </c>
      <c r="BZ3987" t="s">
        <v>115</v>
      </c>
      <c r="CA3987" t="s">
        <v>115</v>
      </c>
      <c r="CB3987" t="s">
        <v>115</v>
      </c>
      <c r="CC3987">
        <v>-99</v>
      </c>
      <c r="CD3987">
        <v>-99</v>
      </c>
      <c r="CE3987">
        <v>-99</v>
      </c>
      <c r="CF3987" t="s">
        <v>115</v>
      </c>
      <c r="CG3987">
        <v>-99</v>
      </c>
      <c r="CH3987">
        <v>-99</v>
      </c>
      <c r="CI3987">
        <v>-99</v>
      </c>
      <c r="CJ3987">
        <v>-99</v>
      </c>
      <c r="CK3987">
        <v>-99</v>
      </c>
      <c r="CL3987">
        <v>-99</v>
      </c>
      <c r="CM3987">
        <v>-99</v>
      </c>
      <c r="CN3987">
        <v>-99</v>
      </c>
      <c r="CO3987">
        <v>-99</v>
      </c>
      <c r="CP3987">
        <v>-99</v>
      </c>
      <c r="CQ3987">
        <v>-99</v>
      </c>
      <c r="CR3987">
        <v>-99</v>
      </c>
      <c r="CS3987">
        <v>-99</v>
      </c>
      <c r="CT3987">
        <v>-99</v>
      </c>
      <c r="CU3987">
        <v>-99</v>
      </c>
      <c r="CV3987">
        <v>-99</v>
      </c>
      <c r="CW3987">
        <v>-99</v>
      </c>
      <c r="CX3987">
        <v>-99</v>
      </c>
      <c r="CY3987">
        <v>-99</v>
      </c>
      <c r="CZ3987">
        <v>-99</v>
      </c>
      <c r="DA3987">
        <v>-99</v>
      </c>
      <c r="DB3987">
        <v>-99</v>
      </c>
      <c r="DC3987">
        <v>-99</v>
      </c>
      <c r="DD3987">
        <v>-99</v>
      </c>
      <c r="DE3987">
        <v>-99</v>
      </c>
      <c r="DF3987" t="s">
        <v>3625</v>
      </c>
      <c r="DG3987">
        <v>-99</v>
      </c>
      <c r="DH3987">
        <v>-99</v>
      </c>
      <c r="DI3987">
        <v>23.3</v>
      </c>
      <c r="DJ3987">
        <v>-99</v>
      </c>
      <c r="DK3987">
        <v>-99</v>
      </c>
      <c r="DL3987" t="s">
        <v>3938</v>
      </c>
      <c r="DO3987" t="s">
        <v>133</v>
      </c>
      <c r="DQ3987" t="s">
        <v>1122</v>
      </c>
      <c r="DR3987" t="s">
        <v>1882</v>
      </c>
      <c r="DS3987" t="s">
        <v>1565</v>
      </c>
    </row>
    <row r="3988" spans="1:123" ht="14.45" customHeight="1" x14ac:dyDescent="0.25">
      <c r="A3988">
        <v>28131193</v>
      </c>
      <c r="B3988" t="s">
        <v>684</v>
      </c>
      <c r="C3988" t="s">
        <v>328</v>
      </c>
      <c r="D3988" t="s">
        <v>685</v>
      </c>
      <c r="E3988">
        <v>-99</v>
      </c>
      <c r="F3988">
        <v>-99</v>
      </c>
      <c r="G3988">
        <v>-99</v>
      </c>
      <c r="H3988" t="s">
        <v>112</v>
      </c>
      <c r="I3988" t="s">
        <v>112</v>
      </c>
      <c r="J3988" t="s">
        <v>114</v>
      </c>
      <c r="K3988" t="s">
        <v>115</v>
      </c>
      <c r="L3988" t="s">
        <v>360</v>
      </c>
      <c r="M3988" t="s">
        <v>686</v>
      </c>
      <c r="N3988" t="s">
        <v>118</v>
      </c>
      <c r="O3988" t="s">
        <v>115</v>
      </c>
      <c r="P3988">
        <v>-99</v>
      </c>
      <c r="Q3988">
        <v>1</v>
      </c>
      <c r="R3988">
        <v>-99</v>
      </c>
      <c r="S3988">
        <v>-99</v>
      </c>
      <c r="T3988">
        <v>-99</v>
      </c>
      <c r="U3988">
        <v>-99</v>
      </c>
      <c r="V3988">
        <v>-99</v>
      </c>
      <c r="W3988" t="s">
        <v>120</v>
      </c>
      <c r="X3988">
        <v>50</v>
      </c>
      <c r="Y3988">
        <v>44</v>
      </c>
      <c r="Z3988">
        <v>6</v>
      </c>
      <c r="AA3988">
        <v>45</v>
      </c>
      <c r="AB3988">
        <v>-99</v>
      </c>
      <c r="AC3988">
        <v>19</v>
      </c>
      <c r="AD3988" t="s">
        <v>121</v>
      </c>
      <c r="AE3988" t="s">
        <v>122</v>
      </c>
      <c r="AF3988" t="s">
        <v>381</v>
      </c>
      <c r="AG3988" t="s">
        <v>310</v>
      </c>
      <c r="AH3988" t="s">
        <v>462</v>
      </c>
      <c r="AI3988" t="s">
        <v>470</v>
      </c>
      <c r="AJ3988" t="s">
        <v>471</v>
      </c>
      <c r="AK3988" t="s">
        <v>4313</v>
      </c>
      <c r="AL3988" t="s">
        <v>472</v>
      </c>
      <c r="AM3988" t="s">
        <v>384</v>
      </c>
      <c r="AN3988" t="s">
        <v>130</v>
      </c>
      <c r="AO3988" t="s">
        <v>131</v>
      </c>
      <c r="AP3988" t="s">
        <v>909</v>
      </c>
      <c r="AQ3988" t="s">
        <v>4314</v>
      </c>
      <c r="AR3988">
        <v>-99</v>
      </c>
      <c r="AS3988">
        <v>-99</v>
      </c>
      <c r="AT3988">
        <v>-99</v>
      </c>
      <c r="AU3988">
        <v>-99</v>
      </c>
      <c r="AV3988">
        <v>-99</v>
      </c>
      <c r="AW3988">
        <v>-99</v>
      </c>
      <c r="AX3988">
        <v>-99</v>
      </c>
      <c r="AY3988">
        <v>-99</v>
      </c>
      <c r="AZ3988">
        <v>-99</v>
      </c>
      <c r="BA3988">
        <v>-99</v>
      </c>
      <c r="BB3988">
        <v>-99</v>
      </c>
      <c r="BC3988">
        <v>-99</v>
      </c>
      <c r="BD3988">
        <v>-99</v>
      </c>
      <c r="BE3988">
        <v>-99</v>
      </c>
      <c r="BF3988">
        <v>-99</v>
      </c>
      <c r="BG3988">
        <v>-99</v>
      </c>
      <c r="BH3988">
        <v>-99</v>
      </c>
      <c r="BI3988">
        <v>-99</v>
      </c>
      <c r="BJ3988">
        <v>-99</v>
      </c>
      <c r="BK3988">
        <v>-99</v>
      </c>
      <c r="BL3988">
        <v>-99</v>
      </c>
      <c r="BM3988">
        <v>-99</v>
      </c>
      <c r="BN3988">
        <v>-99</v>
      </c>
      <c r="BO3988">
        <v>-99</v>
      </c>
      <c r="BP3988">
        <v>-99</v>
      </c>
      <c r="BQ3988" t="s">
        <v>115</v>
      </c>
      <c r="BR3988" t="s">
        <v>115</v>
      </c>
      <c r="BS3988" t="s">
        <v>687</v>
      </c>
      <c r="BT3988">
        <v>12</v>
      </c>
      <c r="BU3988" t="s">
        <v>159</v>
      </c>
      <c r="BV3988">
        <v>1</v>
      </c>
      <c r="BW3988" t="s">
        <v>115</v>
      </c>
      <c r="BX3988">
        <v>-99</v>
      </c>
      <c r="BY3988">
        <v>-99</v>
      </c>
      <c r="BZ3988" t="s">
        <v>115</v>
      </c>
      <c r="CA3988">
        <v>-99</v>
      </c>
      <c r="CB3988">
        <v>-99</v>
      </c>
      <c r="CC3988">
        <v>-99</v>
      </c>
      <c r="CD3988">
        <v>-99</v>
      </c>
      <c r="CE3988">
        <v>-99</v>
      </c>
      <c r="CF3988" t="s">
        <v>115</v>
      </c>
      <c r="CG3988">
        <v>-99</v>
      </c>
      <c r="CH3988" t="s">
        <v>115</v>
      </c>
      <c r="CI3988" t="s">
        <v>132</v>
      </c>
      <c r="CJ3988">
        <v>-99</v>
      </c>
      <c r="CK3988">
        <v>-99</v>
      </c>
      <c r="CL3988">
        <v>-99</v>
      </c>
      <c r="CM3988">
        <v>-99</v>
      </c>
      <c r="CN3988">
        <v>-99</v>
      </c>
      <c r="CO3988">
        <v>-99</v>
      </c>
      <c r="CP3988" t="s">
        <v>115</v>
      </c>
      <c r="CQ3988">
        <v>-99</v>
      </c>
      <c r="CR3988">
        <v>-99</v>
      </c>
      <c r="CS3988">
        <v>-99</v>
      </c>
      <c r="CT3988">
        <v>-99</v>
      </c>
      <c r="CU3988">
        <v>-99</v>
      </c>
      <c r="CV3988">
        <v>-99</v>
      </c>
      <c r="CW3988" t="s">
        <v>119</v>
      </c>
      <c r="CX3988">
        <v>-99</v>
      </c>
      <c r="CY3988">
        <v>-99</v>
      </c>
      <c r="CZ3988">
        <v>-99</v>
      </c>
      <c r="DA3988">
        <v>-99</v>
      </c>
      <c r="DB3988" t="s">
        <v>140</v>
      </c>
      <c r="DC3988" t="s">
        <v>148</v>
      </c>
      <c r="DD3988">
        <v>-99</v>
      </c>
      <c r="DE3988">
        <v>-99</v>
      </c>
      <c r="DF3988" t="s">
        <v>3625</v>
      </c>
      <c r="DG3988">
        <v>-99</v>
      </c>
      <c r="DH3988">
        <v>-99</v>
      </c>
      <c r="DI3988">
        <v>23.3</v>
      </c>
      <c r="DJ3988">
        <v>-99</v>
      </c>
      <c r="DK3988">
        <v>-99</v>
      </c>
      <c r="DL3988" t="s">
        <v>3938</v>
      </c>
      <c r="DO3988" t="s">
        <v>133</v>
      </c>
    </row>
    <row r="3989" spans="1:123" ht="14.45" customHeight="1" x14ac:dyDescent="0.25">
      <c r="A3989" s="5">
        <v>19353692</v>
      </c>
      <c r="B3989" t="s">
        <v>3899</v>
      </c>
      <c r="C3989" t="s">
        <v>328</v>
      </c>
      <c r="D3989" t="s">
        <v>486</v>
      </c>
      <c r="E3989">
        <v>-99</v>
      </c>
      <c r="F3989">
        <v>-99</v>
      </c>
      <c r="G3989">
        <v>-99</v>
      </c>
      <c r="H3989" t="s">
        <v>112</v>
      </c>
      <c r="I3989" t="s">
        <v>487</v>
      </c>
      <c r="J3989" t="s">
        <v>114</v>
      </c>
      <c r="K3989" t="s">
        <v>115</v>
      </c>
      <c r="L3989" t="s">
        <v>116</v>
      </c>
      <c r="M3989" t="s">
        <v>488</v>
      </c>
      <c r="N3989" t="s">
        <v>136</v>
      </c>
      <c r="O3989" t="s">
        <v>119</v>
      </c>
      <c r="P3989" t="s">
        <v>115</v>
      </c>
      <c r="Q3989">
        <v>2</v>
      </c>
      <c r="R3989">
        <v>0</v>
      </c>
      <c r="S3989">
        <v>1</v>
      </c>
      <c r="T3989">
        <v>0</v>
      </c>
      <c r="U3989">
        <v>0</v>
      </c>
      <c r="V3989">
        <v>1</v>
      </c>
      <c r="W3989" t="s">
        <v>120</v>
      </c>
      <c r="X3989">
        <v>-99</v>
      </c>
      <c r="Y3989">
        <v>50</v>
      </c>
      <c r="Z3989">
        <v>-99</v>
      </c>
      <c r="AA3989">
        <v>-99</v>
      </c>
      <c r="AB3989">
        <v>-99</v>
      </c>
      <c r="AC3989">
        <v>19</v>
      </c>
      <c r="AD3989" t="s">
        <v>121</v>
      </c>
      <c r="AE3989" t="s">
        <v>122</v>
      </c>
      <c r="AF3989" t="s">
        <v>381</v>
      </c>
      <c r="AG3989" t="s">
        <v>310</v>
      </c>
      <c r="AH3989" t="s">
        <v>462</v>
      </c>
      <c r="AI3989" t="s">
        <v>470</v>
      </c>
      <c r="AJ3989" t="s">
        <v>471</v>
      </c>
      <c r="AK3989" t="s">
        <v>4313</v>
      </c>
      <c r="AL3989" t="s">
        <v>472</v>
      </c>
      <c r="AM3989" t="s">
        <v>384</v>
      </c>
      <c r="AN3989" t="s">
        <v>130</v>
      </c>
      <c r="AO3989" t="s">
        <v>131</v>
      </c>
      <c r="AP3989" t="s">
        <v>909</v>
      </c>
      <c r="AQ3989" t="s">
        <v>4314</v>
      </c>
      <c r="AR3989">
        <v>-99</v>
      </c>
      <c r="AS3989">
        <v>-99</v>
      </c>
      <c r="AT3989">
        <v>-99</v>
      </c>
      <c r="AU3989">
        <v>-99</v>
      </c>
      <c r="AV3989">
        <v>-99</v>
      </c>
      <c r="AW3989">
        <v>-99</v>
      </c>
      <c r="AX3989">
        <v>-99</v>
      </c>
      <c r="AY3989">
        <v>-99</v>
      </c>
      <c r="AZ3989">
        <v>-99</v>
      </c>
      <c r="BA3989">
        <v>-99</v>
      </c>
      <c r="BB3989">
        <v>-99</v>
      </c>
      <c r="BC3989">
        <v>-99</v>
      </c>
      <c r="BD3989">
        <v>-99</v>
      </c>
      <c r="BE3989">
        <v>-99</v>
      </c>
      <c r="BF3989">
        <v>-99</v>
      </c>
      <c r="BG3989">
        <v>-99</v>
      </c>
      <c r="BH3989">
        <v>-99</v>
      </c>
      <c r="BI3989">
        <v>-99</v>
      </c>
      <c r="BJ3989">
        <v>-99</v>
      </c>
      <c r="BK3989">
        <v>-99</v>
      </c>
      <c r="BL3989">
        <v>-99</v>
      </c>
      <c r="BM3989">
        <v>-99</v>
      </c>
      <c r="BN3989">
        <v>-99</v>
      </c>
      <c r="BO3989">
        <v>-99</v>
      </c>
      <c r="BP3989">
        <v>-99</v>
      </c>
      <c r="BQ3989" t="s">
        <v>115</v>
      </c>
      <c r="BR3989" t="s">
        <v>115</v>
      </c>
      <c r="BS3989">
        <v>-99</v>
      </c>
      <c r="BT3989">
        <v>-99</v>
      </c>
      <c r="BU3989">
        <v>-99</v>
      </c>
      <c r="BV3989">
        <v>-99</v>
      </c>
      <c r="BW3989">
        <v>-99</v>
      </c>
      <c r="BX3989">
        <v>-99</v>
      </c>
      <c r="BY3989">
        <v>-99</v>
      </c>
      <c r="BZ3989">
        <v>-99</v>
      </c>
      <c r="CA3989">
        <v>-99</v>
      </c>
      <c r="CB3989">
        <v>-99</v>
      </c>
      <c r="CC3989">
        <v>-99</v>
      </c>
      <c r="CD3989">
        <v>-99</v>
      </c>
      <c r="CE3989">
        <v>-99</v>
      </c>
      <c r="CF3989">
        <v>-99</v>
      </c>
      <c r="CG3989">
        <v>-99</v>
      </c>
      <c r="CH3989">
        <v>-99</v>
      </c>
      <c r="CI3989">
        <v>-99</v>
      </c>
      <c r="CJ3989">
        <v>-99</v>
      </c>
      <c r="CK3989">
        <v>-99</v>
      </c>
      <c r="CL3989">
        <v>-99</v>
      </c>
      <c r="CM3989">
        <v>-99</v>
      </c>
      <c r="CN3989">
        <v>-99</v>
      </c>
      <c r="CO3989">
        <v>-99</v>
      </c>
      <c r="CP3989">
        <v>-99</v>
      </c>
      <c r="CQ3989">
        <v>-99</v>
      </c>
      <c r="CR3989">
        <v>-99</v>
      </c>
      <c r="CS3989">
        <v>-99</v>
      </c>
      <c r="CT3989">
        <v>-99</v>
      </c>
      <c r="CU3989">
        <v>-99</v>
      </c>
      <c r="CV3989">
        <v>-99</v>
      </c>
      <c r="CW3989">
        <v>-99</v>
      </c>
      <c r="CX3989">
        <v>-99</v>
      </c>
      <c r="CY3989">
        <v>-99</v>
      </c>
      <c r="CZ3989">
        <v>-99</v>
      </c>
      <c r="DA3989">
        <v>-99</v>
      </c>
      <c r="DB3989">
        <v>-99</v>
      </c>
      <c r="DC3989">
        <v>-99</v>
      </c>
      <c r="DD3989">
        <v>-99</v>
      </c>
      <c r="DE3989">
        <v>-99</v>
      </c>
      <c r="DF3989" t="s">
        <v>3625</v>
      </c>
      <c r="DG3989">
        <v>-99</v>
      </c>
      <c r="DH3989">
        <v>-99</v>
      </c>
      <c r="DI3989">
        <v>23.3</v>
      </c>
      <c r="DJ3989">
        <v>-99</v>
      </c>
      <c r="DK3989">
        <v>-99</v>
      </c>
      <c r="DL3989" t="s">
        <v>3938</v>
      </c>
      <c r="DO3989" t="s">
        <v>133</v>
      </c>
      <c r="DQ3989" t="s">
        <v>1124</v>
      </c>
      <c r="DS3989" t="s">
        <v>1565</v>
      </c>
    </row>
    <row r="3990" spans="1:123" ht="14.45" customHeight="1" x14ac:dyDescent="0.25">
      <c r="A3990" s="5">
        <v>19353692</v>
      </c>
      <c r="B3990" t="s">
        <v>3899</v>
      </c>
      <c r="C3990" t="s">
        <v>328</v>
      </c>
      <c r="D3990" t="s">
        <v>486</v>
      </c>
      <c r="E3990">
        <v>-99</v>
      </c>
      <c r="F3990">
        <v>-99</v>
      </c>
      <c r="G3990">
        <v>-99</v>
      </c>
      <c r="H3990" t="s">
        <v>112</v>
      </c>
      <c r="I3990" t="s">
        <v>489</v>
      </c>
      <c r="J3990" t="s">
        <v>114</v>
      </c>
      <c r="K3990" t="s">
        <v>115</v>
      </c>
      <c r="L3990" t="s">
        <v>116</v>
      </c>
      <c r="M3990" t="s">
        <v>488</v>
      </c>
      <c r="N3990" t="s">
        <v>118</v>
      </c>
      <c r="O3990" t="s">
        <v>115</v>
      </c>
      <c r="P3990" t="s">
        <v>115</v>
      </c>
      <c r="Q3990">
        <v>2</v>
      </c>
      <c r="R3990">
        <v>0</v>
      </c>
      <c r="S3990">
        <v>1</v>
      </c>
      <c r="T3990">
        <v>0</v>
      </c>
      <c r="U3990">
        <v>0</v>
      </c>
      <c r="V3990">
        <v>1</v>
      </c>
      <c r="W3990" t="s">
        <v>120</v>
      </c>
      <c r="X3990">
        <v>82</v>
      </c>
      <c r="Y3990">
        <v>72</v>
      </c>
      <c r="Z3990">
        <v>10</v>
      </c>
      <c r="AA3990">
        <v>82</v>
      </c>
      <c r="AB3990">
        <v>-99</v>
      </c>
      <c r="AC3990">
        <v>19</v>
      </c>
      <c r="AD3990" t="s">
        <v>121</v>
      </c>
      <c r="AE3990" t="s">
        <v>122</v>
      </c>
      <c r="AF3990" t="s">
        <v>381</v>
      </c>
      <c r="AG3990" t="s">
        <v>310</v>
      </c>
      <c r="AH3990" t="s">
        <v>462</v>
      </c>
      <c r="AI3990" t="s">
        <v>470</v>
      </c>
      <c r="AJ3990" t="s">
        <v>471</v>
      </c>
      <c r="AK3990" t="s">
        <v>4313</v>
      </c>
      <c r="AL3990" t="s">
        <v>472</v>
      </c>
      <c r="AM3990" t="s">
        <v>384</v>
      </c>
      <c r="AN3990" t="s">
        <v>130</v>
      </c>
      <c r="AO3990" t="s">
        <v>131</v>
      </c>
      <c r="AP3990" t="s">
        <v>909</v>
      </c>
      <c r="AQ3990" t="s">
        <v>4314</v>
      </c>
      <c r="AR3990">
        <v>-99</v>
      </c>
      <c r="AS3990">
        <v>-99</v>
      </c>
      <c r="AT3990">
        <v>-99</v>
      </c>
      <c r="AU3990">
        <v>-99</v>
      </c>
      <c r="AV3990">
        <v>-99</v>
      </c>
      <c r="AW3990">
        <v>-99</v>
      </c>
      <c r="AX3990">
        <v>-99</v>
      </c>
      <c r="AY3990">
        <v>-99</v>
      </c>
      <c r="AZ3990">
        <v>-99</v>
      </c>
      <c r="BA3990">
        <v>-99</v>
      </c>
      <c r="BB3990">
        <v>-99</v>
      </c>
      <c r="BC3990">
        <v>-99</v>
      </c>
      <c r="BD3990">
        <v>-99</v>
      </c>
      <c r="BE3990">
        <v>-99</v>
      </c>
      <c r="BF3990">
        <v>-99</v>
      </c>
      <c r="BG3990">
        <v>-99</v>
      </c>
      <c r="BH3990">
        <v>-99</v>
      </c>
      <c r="BI3990">
        <v>-99</v>
      </c>
      <c r="BJ3990">
        <v>-99</v>
      </c>
      <c r="BK3990">
        <v>-99</v>
      </c>
      <c r="BL3990">
        <v>-99</v>
      </c>
      <c r="BM3990">
        <v>-99</v>
      </c>
      <c r="BN3990">
        <v>-99</v>
      </c>
      <c r="BO3990">
        <v>-99</v>
      </c>
      <c r="BP3990">
        <v>-99</v>
      </c>
      <c r="BQ3990" t="s">
        <v>115</v>
      </c>
      <c r="BR3990" t="s">
        <v>115</v>
      </c>
      <c r="BS3990">
        <v>-99</v>
      </c>
      <c r="BT3990">
        <v>-99</v>
      </c>
      <c r="BU3990">
        <v>-99</v>
      </c>
      <c r="BV3990">
        <v>-99</v>
      </c>
      <c r="BW3990">
        <v>-99</v>
      </c>
      <c r="BX3990">
        <v>-99</v>
      </c>
      <c r="BY3990">
        <v>-99</v>
      </c>
      <c r="BZ3990" t="s">
        <v>115</v>
      </c>
      <c r="CA3990" t="s">
        <v>115</v>
      </c>
      <c r="CB3990" t="s">
        <v>115</v>
      </c>
      <c r="CC3990">
        <v>-99</v>
      </c>
      <c r="CD3990">
        <v>-99</v>
      </c>
      <c r="CE3990">
        <v>-99</v>
      </c>
      <c r="CF3990" t="s">
        <v>115</v>
      </c>
      <c r="CG3990" t="s">
        <v>115</v>
      </c>
      <c r="CH3990">
        <v>-99</v>
      </c>
      <c r="CI3990">
        <v>-99</v>
      </c>
      <c r="CJ3990">
        <v>-99</v>
      </c>
      <c r="CK3990">
        <v>-99</v>
      </c>
      <c r="CL3990">
        <v>-99</v>
      </c>
      <c r="CM3990">
        <v>-99</v>
      </c>
      <c r="CN3990">
        <v>-99</v>
      </c>
      <c r="CO3990">
        <v>-99</v>
      </c>
      <c r="CP3990">
        <v>-99</v>
      </c>
      <c r="CQ3990">
        <v>-99</v>
      </c>
      <c r="CR3990">
        <v>-99</v>
      </c>
      <c r="CS3990">
        <v>-99</v>
      </c>
      <c r="CT3990">
        <v>-99</v>
      </c>
      <c r="CU3990">
        <v>-99</v>
      </c>
      <c r="CV3990">
        <v>-99</v>
      </c>
      <c r="CW3990">
        <v>-99</v>
      </c>
      <c r="CX3990">
        <v>-99</v>
      </c>
      <c r="CY3990">
        <v>-99</v>
      </c>
      <c r="CZ3990">
        <v>-99</v>
      </c>
      <c r="DA3990">
        <v>-99</v>
      </c>
      <c r="DB3990">
        <v>-99</v>
      </c>
      <c r="DC3990">
        <v>-99</v>
      </c>
      <c r="DD3990">
        <v>-99</v>
      </c>
      <c r="DE3990">
        <v>-99</v>
      </c>
      <c r="DF3990" t="s">
        <v>3625</v>
      </c>
      <c r="DG3990">
        <v>-99</v>
      </c>
      <c r="DH3990">
        <v>-99</v>
      </c>
      <c r="DI3990">
        <v>23.3</v>
      </c>
      <c r="DJ3990">
        <v>-99</v>
      </c>
      <c r="DK3990">
        <v>-99</v>
      </c>
      <c r="DL3990" t="s">
        <v>3938</v>
      </c>
      <c r="DO3990" t="s">
        <v>133</v>
      </c>
      <c r="DQ3990" t="s">
        <v>1124</v>
      </c>
    </row>
    <row r="3991" spans="1:123" ht="14.45" customHeight="1" x14ac:dyDescent="0.25">
      <c r="A3991">
        <v>32073681</v>
      </c>
      <c r="B3991" t="s">
        <v>3902</v>
      </c>
      <c r="C3991" t="s">
        <v>3670</v>
      </c>
      <c r="D3991" t="s">
        <v>4728</v>
      </c>
      <c r="E3991">
        <v>-99</v>
      </c>
      <c r="F3991">
        <v>-99</v>
      </c>
      <c r="G3991">
        <v>-99</v>
      </c>
      <c r="H3991" t="s">
        <v>1202</v>
      </c>
      <c r="I3991" t="s">
        <v>112</v>
      </c>
      <c r="J3991" t="s">
        <v>114</v>
      </c>
      <c r="K3991" t="s">
        <v>115</v>
      </c>
      <c r="L3991">
        <v>-99</v>
      </c>
      <c r="M3991">
        <v>-99</v>
      </c>
      <c r="N3991">
        <v>-99</v>
      </c>
      <c r="O3991" t="s">
        <v>115</v>
      </c>
      <c r="P3991">
        <v>-99</v>
      </c>
      <c r="Q3991">
        <v>1</v>
      </c>
      <c r="R3991">
        <v>-99</v>
      </c>
      <c r="S3991">
        <v>-99</v>
      </c>
      <c r="T3991">
        <v>-99</v>
      </c>
      <c r="U3991">
        <v>-99</v>
      </c>
      <c r="V3991">
        <v>-99</v>
      </c>
      <c r="W3991" t="s">
        <v>120</v>
      </c>
      <c r="X3991">
        <v>-99</v>
      </c>
      <c r="Y3991">
        <v>-99</v>
      </c>
      <c r="Z3991">
        <v>-99</v>
      </c>
      <c r="AA3991">
        <v>-99</v>
      </c>
      <c r="AB3991">
        <v>-99</v>
      </c>
      <c r="AC3991">
        <v>19</v>
      </c>
      <c r="AD3991" t="s">
        <v>121</v>
      </c>
      <c r="AE3991" t="s">
        <v>122</v>
      </c>
      <c r="AF3991" t="s">
        <v>381</v>
      </c>
      <c r="AG3991" t="s">
        <v>310</v>
      </c>
      <c r="AH3991" t="s">
        <v>462</v>
      </c>
      <c r="AI3991" t="s">
        <v>470</v>
      </c>
      <c r="AJ3991" t="s">
        <v>471</v>
      </c>
      <c r="AK3991" t="s">
        <v>4313</v>
      </c>
      <c r="AL3991" t="s">
        <v>472</v>
      </c>
      <c r="AM3991" t="s">
        <v>384</v>
      </c>
      <c r="AN3991" t="s">
        <v>3318</v>
      </c>
      <c r="AO3991" t="s">
        <v>131</v>
      </c>
      <c r="AP3991" t="s">
        <v>909</v>
      </c>
      <c r="AQ3991" t="s">
        <v>4314</v>
      </c>
      <c r="AR3991">
        <v>-99</v>
      </c>
      <c r="AS3991">
        <v>-99</v>
      </c>
      <c r="AT3991">
        <v>-99</v>
      </c>
      <c r="AU3991">
        <v>-99</v>
      </c>
      <c r="AV3991">
        <v>-99</v>
      </c>
      <c r="AW3991">
        <v>-99</v>
      </c>
      <c r="AX3991">
        <v>-99</v>
      </c>
      <c r="AY3991">
        <v>-99</v>
      </c>
      <c r="AZ3991">
        <v>-99</v>
      </c>
      <c r="BA3991">
        <v>-99</v>
      </c>
      <c r="BB3991">
        <v>-99</v>
      </c>
      <c r="BC3991">
        <v>-99</v>
      </c>
      <c r="BD3991">
        <v>-99</v>
      </c>
      <c r="BE3991">
        <v>-99</v>
      </c>
      <c r="BF3991">
        <v>-99</v>
      </c>
      <c r="BG3991">
        <v>-99</v>
      </c>
      <c r="BH3991">
        <v>-99</v>
      </c>
      <c r="BI3991">
        <v>-99</v>
      </c>
      <c r="BJ3991">
        <v>-99</v>
      </c>
      <c r="BK3991">
        <v>-99</v>
      </c>
      <c r="BL3991">
        <v>-99</v>
      </c>
      <c r="BM3991">
        <v>-99</v>
      </c>
      <c r="BN3991">
        <v>-99</v>
      </c>
      <c r="BO3991">
        <v>-99</v>
      </c>
      <c r="BP3991">
        <v>-99</v>
      </c>
      <c r="BQ3991" t="s">
        <v>115</v>
      </c>
      <c r="BR3991" t="s">
        <v>115</v>
      </c>
      <c r="BS3991">
        <v>-99</v>
      </c>
      <c r="BT3991">
        <v>-99</v>
      </c>
      <c r="BU3991">
        <v>-99</v>
      </c>
      <c r="BV3991">
        <v>-99</v>
      </c>
      <c r="BW3991">
        <v>-99</v>
      </c>
      <c r="BX3991">
        <v>-99</v>
      </c>
      <c r="BY3991">
        <v>-99</v>
      </c>
      <c r="BZ3991" t="s">
        <v>115</v>
      </c>
      <c r="CA3991">
        <v>-99</v>
      </c>
      <c r="CB3991">
        <v>-99</v>
      </c>
      <c r="CC3991">
        <v>-99</v>
      </c>
      <c r="CD3991">
        <v>-99</v>
      </c>
      <c r="CE3991">
        <v>-99</v>
      </c>
      <c r="CF3991">
        <v>-99</v>
      </c>
      <c r="CG3991">
        <v>-99</v>
      </c>
      <c r="CH3991">
        <v>-99</v>
      </c>
      <c r="CI3991">
        <v>-99</v>
      </c>
      <c r="CJ3991">
        <v>-99</v>
      </c>
      <c r="CK3991">
        <v>-99</v>
      </c>
      <c r="CL3991">
        <v>-99</v>
      </c>
      <c r="CM3991">
        <v>-99</v>
      </c>
      <c r="CN3991">
        <v>-99</v>
      </c>
      <c r="CO3991">
        <v>-99</v>
      </c>
      <c r="CP3991">
        <v>-99</v>
      </c>
      <c r="CQ3991">
        <v>-99</v>
      </c>
      <c r="CR3991">
        <v>-99</v>
      </c>
      <c r="CS3991">
        <v>-99</v>
      </c>
      <c r="CT3991">
        <v>-99</v>
      </c>
      <c r="CU3991">
        <v>-99</v>
      </c>
      <c r="CV3991">
        <v>-99</v>
      </c>
      <c r="CW3991">
        <v>-99</v>
      </c>
      <c r="CX3991">
        <v>-99</v>
      </c>
      <c r="CY3991">
        <v>-99</v>
      </c>
      <c r="CZ3991">
        <v>-99</v>
      </c>
      <c r="DA3991">
        <v>-99</v>
      </c>
      <c r="DB3991">
        <v>-99</v>
      </c>
      <c r="DC3991">
        <v>-99</v>
      </c>
      <c r="DD3991">
        <v>-99</v>
      </c>
      <c r="DE3991" t="s">
        <v>3183</v>
      </c>
      <c r="DF3991" t="s">
        <v>3625</v>
      </c>
      <c r="DG3991">
        <v>-99</v>
      </c>
      <c r="DH3991">
        <v>-99</v>
      </c>
      <c r="DI3991">
        <v>23.3</v>
      </c>
      <c r="DJ3991">
        <v>-99</v>
      </c>
      <c r="DK3991">
        <v>-99</v>
      </c>
      <c r="DL3991" t="s">
        <v>3938</v>
      </c>
      <c r="DO3991" t="s">
        <v>133</v>
      </c>
    </row>
    <row r="3992" spans="1:123" ht="14.45" customHeight="1" x14ac:dyDescent="0.25">
      <c r="A3992" s="5">
        <v>16602113</v>
      </c>
      <c r="B3992" t="s">
        <v>636</v>
      </c>
      <c r="C3992" t="s">
        <v>328</v>
      </c>
      <c r="D3992" t="s">
        <v>637</v>
      </c>
      <c r="E3992">
        <v>-99</v>
      </c>
      <c r="F3992">
        <v>-99</v>
      </c>
      <c r="G3992">
        <v>-99</v>
      </c>
      <c r="H3992" t="s">
        <v>112</v>
      </c>
      <c r="I3992" t="s">
        <v>112</v>
      </c>
      <c r="J3992" t="s">
        <v>114</v>
      </c>
      <c r="K3992" t="s">
        <v>115</v>
      </c>
      <c r="L3992" t="s">
        <v>360</v>
      </c>
      <c r="M3992" t="s">
        <v>638</v>
      </c>
      <c r="N3992" t="s">
        <v>136</v>
      </c>
      <c r="O3992" t="s">
        <v>115</v>
      </c>
      <c r="P3992" t="s">
        <v>119</v>
      </c>
      <c r="Q3992">
        <v>1</v>
      </c>
      <c r="R3992">
        <v>-99</v>
      </c>
      <c r="S3992">
        <v>-99</v>
      </c>
      <c r="T3992">
        <v>-99</v>
      </c>
      <c r="U3992">
        <v>-99</v>
      </c>
      <c r="V3992">
        <v>-99</v>
      </c>
      <c r="W3992" t="s">
        <v>120</v>
      </c>
      <c r="X3992">
        <v>71</v>
      </c>
      <c r="Y3992">
        <v>58</v>
      </c>
      <c r="Z3992">
        <v>13</v>
      </c>
      <c r="AA3992">
        <v>-99</v>
      </c>
      <c r="AB3992">
        <v>-99</v>
      </c>
      <c r="AC3992">
        <v>19</v>
      </c>
      <c r="AD3992" t="s">
        <v>121</v>
      </c>
      <c r="AE3992" t="s">
        <v>122</v>
      </c>
      <c r="AF3992" t="s">
        <v>381</v>
      </c>
      <c r="AG3992" t="s">
        <v>310</v>
      </c>
      <c r="AH3992" t="s">
        <v>462</v>
      </c>
      <c r="AI3992" t="s">
        <v>470</v>
      </c>
      <c r="AJ3992" t="s">
        <v>471</v>
      </c>
      <c r="AK3992" t="s">
        <v>4313</v>
      </c>
      <c r="AL3992" t="s">
        <v>472</v>
      </c>
      <c r="AM3992" t="s">
        <v>384</v>
      </c>
      <c r="AN3992" t="s">
        <v>130</v>
      </c>
      <c r="AO3992" t="s">
        <v>131</v>
      </c>
      <c r="AP3992" t="s">
        <v>909</v>
      </c>
      <c r="AQ3992" t="s">
        <v>4314</v>
      </c>
      <c r="AR3992">
        <v>-99</v>
      </c>
      <c r="AS3992">
        <v>-99</v>
      </c>
      <c r="AT3992">
        <v>-99</v>
      </c>
      <c r="AU3992">
        <v>-99</v>
      </c>
      <c r="AV3992">
        <v>-99</v>
      </c>
      <c r="AW3992">
        <v>-99</v>
      </c>
      <c r="AX3992">
        <v>-99</v>
      </c>
      <c r="AY3992">
        <v>-99</v>
      </c>
      <c r="AZ3992">
        <v>-99</v>
      </c>
      <c r="BA3992">
        <v>-99</v>
      </c>
      <c r="BB3992">
        <v>-99</v>
      </c>
      <c r="BC3992">
        <v>-99</v>
      </c>
      <c r="BD3992">
        <v>-99</v>
      </c>
      <c r="BE3992">
        <v>-99</v>
      </c>
      <c r="BF3992">
        <v>-99</v>
      </c>
      <c r="BG3992">
        <v>-99</v>
      </c>
      <c r="BH3992">
        <v>-99</v>
      </c>
      <c r="BI3992">
        <v>-99</v>
      </c>
      <c r="BJ3992">
        <v>-99</v>
      </c>
      <c r="BK3992">
        <v>-99</v>
      </c>
      <c r="BL3992">
        <v>-99</v>
      </c>
      <c r="BM3992">
        <v>-99</v>
      </c>
      <c r="BN3992">
        <v>-99</v>
      </c>
      <c r="BO3992">
        <v>-99</v>
      </c>
      <c r="BP3992">
        <v>-99</v>
      </c>
      <c r="BQ3992" t="s">
        <v>115</v>
      </c>
      <c r="BR3992" t="s">
        <v>115</v>
      </c>
      <c r="BS3992">
        <v>-99</v>
      </c>
      <c r="BT3992">
        <v>-99</v>
      </c>
      <c r="BU3992">
        <v>-99</v>
      </c>
      <c r="BV3992">
        <v>-99</v>
      </c>
      <c r="BW3992">
        <v>-99</v>
      </c>
      <c r="BX3992">
        <v>-99</v>
      </c>
      <c r="BY3992">
        <v>-99</v>
      </c>
      <c r="BZ3992" t="s">
        <v>115</v>
      </c>
      <c r="CA3992" t="s">
        <v>115</v>
      </c>
      <c r="CB3992" t="s">
        <v>115</v>
      </c>
      <c r="CC3992">
        <v>-99</v>
      </c>
      <c r="CD3992">
        <v>-99</v>
      </c>
      <c r="CE3992">
        <v>-99</v>
      </c>
      <c r="CF3992" t="s">
        <v>115</v>
      </c>
      <c r="CG3992">
        <v>-99</v>
      </c>
      <c r="CH3992" t="s">
        <v>115</v>
      </c>
      <c r="CI3992" t="s">
        <v>132</v>
      </c>
      <c r="CJ3992">
        <v>-99</v>
      </c>
      <c r="CK3992">
        <v>-99</v>
      </c>
      <c r="CL3992">
        <v>-99</v>
      </c>
      <c r="CM3992">
        <v>-99</v>
      </c>
      <c r="CN3992">
        <v>-99</v>
      </c>
      <c r="CO3992">
        <v>-99</v>
      </c>
      <c r="CP3992" t="s">
        <v>119</v>
      </c>
      <c r="CQ3992">
        <v>-99</v>
      </c>
      <c r="CR3992" t="s">
        <v>119</v>
      </c>
      <c r="CS3992">
        <v>-99</v>
      </c>
      <c r="CT3992" t="s">
        <v>119</v>
      </c>
      <c r="CU3992">
        <v>-99</v>
      </c>
      <c r="CV3992">
        <v>-99</v>
      </c>
      <c r="CW3992" t="s">
        <v>119</v>
      </c>
      <c r="CX3992">
        <v>-99</v>
      </c>
      <c r="CY3992">
        <v>-99</v>
      </c>
      <c r="CZ3992">
        <v>-99</v>
      </c>
      <c r="DA3992" t="s">
        <v>119</v>
      </c>
      <c r="DB3992" t="s">
        <v>72</v>
      </c>
      <c r="DC3992" t="s">
        <v>140</v>
      </c>
      <c r="DD3992" t="s">
        <v>148</v>
      </c>
      <c r="DE3992">
        <v>-99</v>
      </c>
      <c r="DF3992" t="s">
        <v>3625</v>
      </c>
      <c r="DG3992">
        <v>-99</v>
      </c>
      <c r="DH3992">
        <v>-99</v>
      </c>
      <c r="DI3992">
        <v>23.3</v>
      </c>
      <c r="DJ3992">
        <v>-99</v>
      </c>
      <c r="DK3992">
        <v>-99</v>
      </c>
      <c r="DL3992" t="s">
        <v>3938</v>
      </c>
      <c r="DO3992" t="s">
        <v>133</v>
      </c>
      <c r="DQ3992" t="s">
        <v>1124</v>
      </c>
    </row>
    <row r="3993" spans="1:123" ht="14.45" customHeight="1" x14ac:dyDescent="0.25">
      <c r="A3993">
        <v>31324919</v>
      </c>
      <c r="B3993" t="s">
        <v>3287</v>
      </c>
      <c r="C3993" t="s">
        <v>328</v>
      </c>
      <c r="D3993" t="s">
        <v>2847</v>
      </c>
      <c r="E3993">
        <v>-99</v>
      </c>
      <c r="F3993">
        <v>-99</v>
      </c>
      <c r="G3993">
        <v>-99</v>
      </c>
      <c r="H3993" t="s">
        <v>1298</v>
      </c>
      <c r="I3993" t="s">
        <v>112</v>
      </c>
      <c r="J3993" t="s">
        <v>114</v>
      </c>
      <c r="K3993" t="s">
        <v>115</v>
      </c>
      <c r="L3993">
        <v>-99</v>
      </c>
      <c r="M3993">
        <v>-99</v>
      </c>
      <c r="N3993">
        <v>-99</v>
      </c>
      <c r="O3993" t="s">
        <v>115</v>
      </c>
      <c r="P3993" t="s">
        <v>115</v>
      </c>
      <c r="Q3993">
        <v>1</v>
      </c>
      <c r="R3993">
        <v>-99</v>
      </c>
      <c r="S3993">
        <v>-99</v>
      </c>
      <c r="T3993">
        <v>-99</v>
      </c>
      <c r="U3993">
        <v>-99</v>
      </c>
      <c r="V3993">
        <v>-99</v>
      </c>
      <c r="W3993" t="s">
        <v>120</v>
      </c>
      <c r="X3993">
        <v>-99</v>
      </c>
      <c r="Y3993">
        <v>-99</v>
      </c>
      <c r="Z3993">
        <v>-99</v>
      </c>
      <c r="AA3993">
        <v>-99</v>
      </c>
      <c r="AB3993">
        <v>-99</v>
      </c>
      <c r="AC3993">
        <v>19</v>
      </c>
      <c r="AD3993" t="s">
        <v>121</v>
      </c>
      <c r="AE3993" t="s">
        <v>122</v>
      </c>
      <c r="AF3993" t="s">
        <v>381</v>
      </c>
      <c r="AG3993" t="s">
        <v>310</v>
      </c>
      <c r="AH3993" t="s">
        <v>462</v>
      </c>
      <c r="AI3993" t="s">
        <v>470</v>
      </c>
      <c r="AJ3993" t="s">
        <v>471</v>
      </c>
      <c r="AK3993" t="s">
        <v>4313</v>
      </c>
      <c r="AL3993" t="s">
        <v>472</v>
      </c>
      <c r="AM3993" t="s">
        <v>384</v>
      </c>
      <c r="AN3993" t="s">
        <v>130</v>
      </c>
      <c r="AO3993" t="s">
        <v>131</v>
      </c>
      <c r="AP3993" t="s">
        <v>909</v>
      </c>
      <c r="AQ3993" t="s">
        <v>4314</v>
      </c>
      <c r="AR3993">
        <v>-99</v>
      </c>
      <c r="AS3993">
        <v>-99</v>
      </c>
      <c r="AT3993">
        <v>-99</v>
      </c>
      <c r="AU3993">
        <v>-99</v>
      </c>
      <c r="AV3993">
        <v>-99</v>
      </c>
      <c r="AW3993">
        <v>-99</v>
      </c>
      <c r="AX3993">
        <v>-99</v>
      </c>
      <c r="AY3993">
        <v>-99</v>
      </c>
      <c r="AZ3993">
        <v>-99</v>
      </c>
      <c r="BA3993">
        <v>-99</v>
      </c>
      <c r="BB3993">
        <v>-99</v>
      </c>
      <c r="BC3993">
        <v>-99</v>
      </c>
      <c r="BD3993">
        <v>-99</v>
      </c>
      <c r="BE3993">
        <v>-99</v>
      </c>
      <c r="BF3993">
        <v>-99</v>
      </c>
      <c r="BG3993">
        <v>-99</v>
      </c>
      <c r="BH3993">
        <v>-99</v>
      </c>
      <c r="BI3993">
        <v>-99</v>
      </c>
      <c r="BJ3993">
        <v>-99</v>
      </c>
      <c r="BK3993">
        <v>-99</v>
      </c>
      <c r="BL3993">
        <v>-99</v>
      </c>
      <c r="BM3993">
        <v>-99</v>
      </c>
      <c r="BN3993">
        <v>-99</v>
      </c>
      <c r="BO3993">
        <v>-99</v>
      </c>
      <c r="BP3993">
        <v>-99</v>
      </c>
      <c r="BQ3993" t="s">
        <v>115</v>
      </c>
      <c r="BR3993" t="s">
        <v>115</v>
      </c>
      <c r="BS3993">
        <v>-99</v>
      </c>
      <c r="BT3993">
        <v>-99</v>
      </c>
      <c r="BU3993">
        <v>-99</v>
      </c>
      <c r="BV3993">
        <v>-99</v>
      </c>
      <c r="BW3993">
        <v>-99</v>
      </c>
      <c r="BX3993">
        <v>-99</v>
      </c>
      <c r="BY3993">
        <v>-99</v>
      </c>
      <c r="BZ3993" t="s">
        <v>115</v>
      </c>
      <c r="CA3993">
        <v>-99</v>
      </c>
      <c r="CB3993">
        <v>-99</v>
      </c>
      <c r="CC3993">
        <v>-99</v>
      </c>
      <c r="CD3993">
        <v>-99</v>
      </c>
      <c r="CE3993">
        <v>-99</v>
      </c>
      <c r="CF3993">
        <v>-99</v>
      </c>
      <c r="CG3993">
        <v>-99</v>
      </c>
      <c r="CH3993">
        <v>-99</v>
      </c>
      <c r="CI3993">
        <v>-99</v>
      </c>
      <c r="CJ3993">
        <v>-99</v>
      </c>
      <c r="CK3993">
        <v>-99</v>
      </c>
      <c r="CL3993">
        <v>-99</v>
      </c>
      <c r="CM3993">
        <v>-99</v>
      </c>
      <c r="CN3993">
        <v>-99</v>
      </c>
      <c r="CO3993">
        <v>-99</v>
      </c>
      <c r="CP3993">
        <v>-99</v>
      </c>
      <c r="CQ3993">
        <v>-99</v>
      </c>
      <c r="CR3993">
        <v>-99</v>
      </c>
      <c r="CS3993">
        <v>-99</v>
      </c>
      <c r="CT3993">
        <v>-99</v>
      </c>
      <c r="CU3993">
        <v>-99</v>
      </c>
      <c r="CV3993">
        <v>-99</v>
      </c>
      <c r="CW3993">
        <v>-99</v>
      </c>
      <c r="CX3993">
        <v>-99</v>
      </c>
      <c r="CY3993">
        <v>-99</v>
      </c>
      <c r="CZ3993">
        <v>-99</v>
      </c>
      <c r="DA3993">
        <v>-99</v>
      </c>
      <c r="DB3993">
        <v>-99</v>
      </c>
      <c r="DC3993">
        <v>-99</v>
      </c>
      <c r="DD3993">
        <v>-99</v>
      </c>
      <c r="DE3993">
        <v>-99</v>
      </c>
      <c r="DF3993" t="s">
        <v>3625</v>
      </c>
      <c r="DG3993">
        <v>-99</v>
      </c>
      <c r="DH3993">
        <v>-99</v>
      </c>
      <c r="DI3993">
        <v>23.3</v>
      </c>
      <c r="DJ3993">
        <v>-99</v>
      </c>
      <c r="DK3993">
        <v>-99</v>
      </c>
      <c r="DL3993" t="s">
        <v>3938</v>
      </c>
      <c r="DO3993" t="s">
        <v>133</v>
      </c>
    </row>
    <row r="3994" spans="1:123" ht="14.45" customHeight="1" x14ac:dyDescent="0.25">
      <c r="A3994">
        <v>31324919</v>
      </c>
      <c r="B3994" t="s">
        <v>3287</v>
      </c>
      <c r="C3994" t="s">
        <v>328</v>
      </c>
      <c r="D3994" t="s">
        <v>2847</v>
      </c>
      <c r="E3994">
        <v>-99</v>
      </c>
      <c r="F3994">
        <v>-99</v>
      </c>
      <c r="G3994">
        <v>-99</v>
      </c>
      <c r="H3994" t="s">
        <v>1299</v>
      </c>
      <c r="I3994" t="s">
        <v>112</v>
      </c>
      <c r="J3994" t="s">
        <v>114</v>
      </c>
      <c r="K3994" t="s">
        <v>115</v>
      </c>
      <c r="L3994">
        <v>-99</v>
      </c>
      <c r="M3994">
        <v>-99</v>
      </c>
      <c r="N3994">
        <v>-99</v>
      </c>
      <c r="O3994" t="s">
        <v>115</v>
      </c>
      <c r="P3994" t="s">
        <v>115</v>
      </c>
      <c r="Q3994">
        <v>1</v>
      </c>
      <c r="R3994">
        <v>-99</v>
      </c>
      <c r="S3994">
        <v>-99</v>
      </c>
      <c r="T3994">
        <v>-99</v>
      </c>
      <c r="U3994">
        <v>-99</v>
      </c>
      <c r="V3994">
        <v>-99</v>
      </c>
      <c r="W3994" t="s">
        <v>120</v>
      </c>
      <c r="X3994">
        <v>-99</v>
      </c>
      <c r="Y3994">
        <v>-99</v>
      </c>
      <c r="Z3994">
        <v>-99</v>
      </c>
      <c r="AA3994">
        <v>-99</v>
      </c>
      <c r="AB3994">
        <v>-99</v>
      </c>
      <c r="AC3994">
        <v>19</v>
      </c>
      <c r="AD3994" t="s">
        <v>121</v>
      </c>
      <c r="AE3994" t="s">
        <v>122</v>
      </c>
      <c r="AF3994" t="s">
        <v>381</v>
      </c>
      <c r="AG3994" t="s">
        <v>310</v>
      </c>
      <c r="AH3994" t="s">
        <v>462</v>
      </c>
      <c r="AI3994" t="s">
        <v>470</v>
      </c>
      <c r="AJ3994" t="s">
        <v>471</v>
      </c>
      <c r="AK3994" t="s">
        <v>4313</v>
      </c>
      <c r="AL3994" t="s">
        <v>472</v>
      </c>
      <c r="AM3994" t="s">
        <v>384</v>
      </c>
      <c r="AN3994" t="s">
        <v>130</v>
      </c>
      <c r="AO3994" t="s">
        <v>131</v>
      </c>
      <c r="AP3994" t="s">
        <v>909</v>
      </c>
      <c r="AQ3994" t="s">
        <v>4314</v>
      </c>
      <c r="AR3994">
        <v>-99</v>
      </c>
      <c r="AS3994">
        <v>-99</v>
      </c>
      <c r="AT3994">
        <v>-99</v>
      </c>
      <c r="AU3994">
        <v>-99</v>
      </c>
      <c r="AV3994">
        <v>-99</v>
      </c>
      <c r="AW3994">
        <v>-99</v>
      </c>
      <c r="AX3994">
        <v>-99</v>
      </c>
      <c r="AY3994">
        <v>-99</v>
      </c>
      <c r="AZ3994">
        <v>-99</v>
      </c>
      <c r="BA3994">
        <v>-99</v>
      </c>
      <c r="BB3994">
        <v>-99</v>
      </c>
      <c r="BC3994">
        <v>-99</v>
      </c>
      <c r="BD3994">
        <v>-99</v>
      </c>
      <c r="BE3994">
        <v>-99</v>
      </c>
      <c r="BF3994">
        <v>-99</v>
      </c>
      <c r="BG3994">
        <v>-99</v>
      </c>
      <c r="BH3994">
        <v>-99</v>
      </c>
      <c r="BI3994">
        <v>-99</v>
      </c>
      <c r="BJ3994">
        <v>-99</v>
      </c>
      <c r="BK3994">
        <v>-99</v>
      </c>
      <c r="BL3994">
        <v>-99</v>
      </c>
      <c r="BM3994">
        <v>-99</v>
      </c>
      <c r="BN3994">
        <v>-99</v>
      </c>
      <c r="BO3994">
        <v>-99</v>
      </c>
      <c r="BP3994">
        <v>-99</v>
      </c>
      <c r="BQ3994" t="s">
        <v>115</v>
      </c>
      <c r="BR3994" t="s">
        <v>115</v>
      </c>
      <c r="BS3994">
        <v>-99</v>
      </c>
      <c r="BT3994">
        <v>-99</v>
      </c>
      <c r="BU3994">
        <v>-99</v>
      </c>
      <c r="BV3994">
        <v>-99</v>
      </c>
      <c r="BW3994">
        <v>-99</v>
      </c>
      <c r="BX3994">
        <v>-99</v>
      </c>
      <c r="BY3994">
        <v>-99</v>
      </c>
      <c r="BZ3994" t="s">
        <v>115</v>
      </c>
      <c r="CA3994">
        <v>-99</v>
      </c>
      <c r="CB3994">
        <v>-99</v>
      </c>
      <c r="CC3994">
        <v>-99</v>
      </c>
      <c r="CD3994">
        <v>-99</v>
      </c>
      <c r="CE3994">
        <v>-99</v>
      </c>
      <c r="CF3994">
        <v>-99</v>
      </c>
      <c r="CG3994">
        <v>-99</v>
      </c>
      <c r="CH3994">
        <v>-99</v>
      </c>
      <c r="CI3994">
        <v>-99</v>
      </c>
      <c r="CJ3994">
        <v>-99</v>
      </c>
      <c r="CK3994">
        <v>-99</v>
      </c>
      <c r="CL3994">
        <v>-99</v>
      </c>
      <c r="CM3994">
        <v>-99</v>
      </c>
      <c r="CN3994">
        <v>-99</v>
      </c>
      <c r="CO3994">
        <v>-99</v>
      </c>
      <c r="CP3994">
        <v>-99</v>
      </c>
      <c r="CQ3994">
        <v>-99</v>
      </c>
      <c r="CR3994">
        <v>-99</v>
      </c>
      <c r="CS3994">
        <v>-99</v>
      </c>
      <c r="CT3994">
        <v>-99</v>
      </c>
      <c r="CU3994">
        <v>-99</v>
      </c>
      <c r="CV3994">
        <v>-99</v>
      </c>
      <c r="CW3994">
        <v>-99</v>
      </c>
      <c r="CX3994">
        <v>-99</v>
      </c>
      <c r="CY3994">
        <v>-99</v>
      </c>
      <c r="CZ3994">
        <v>-99</v>
      </c>
      <c r="DA3994">
        <v>-99</v>
      </c>
      <c r="DB3994">
        <v>-99</v>
      </c>
      <c r="DC3994">
        <v>-99</v>
      </c>
      <c r="DD3994">
        <v>-99</v>
      </c>
      <c r="DE3994">
        <v>-99</v>
      </c>
      <c r="DF3994" t="s">
        <v>3625</v>
      </c>
      <c r="DG3994">
        <v>-99</v>
      </c>
      <c r="DH3994">
        <v>-99</v>
      </c>
      <c r="DI3994">
        <v>23.3</v>
      </c>
      <c r="DJ3994">
        <v>-99</v>
      </c>
      <c r="DK3994">
        <v>-99</v>
      </c>
      <c r="DL3994" t="s">
        <v>3938</v>
      </c>
      <c r="DO3994" t="s">
        <v>133</v>
      </c>
    </row>
    <row r="3995" spans="1:123" ht="14.45" customHeight="1" x14ac:dyDescent="0.25">
      <c r="A3995" s="5">
        <v>30945962</v>
      </c>
      <c r="B3995" t="s">
        <v>2107</v>
      </c>
      <c r="C3995" t="s">
        <v>3666</v>
      </c>
      <c r="D3995">
        <v>-99</v>
      </c>
      <c r="E3995">
        <v>-99</v>
      </c>
      <c r="F3995">
        <v>-99</v>
      </c>
      <c r="G3995">
        <v>-99</v>
      </c>
      <c r="H3995" t="s">
        <v>1284</v>
      </c>
      <c r="I3995" t="s">
        <v>472</v>
      </c>
      <c r="J3995" t="s">
        <v>114</v>
      </c>
      <c r="K3995" t="s">
        <v>115</v>
      </c>
      <c r="L3995" t="s">
        <v>116</v>
      </c>
      <c r="M3995">
        <v>-99</v>
      </c>
      <c r="N3995" t="s">
        <v>136</v>
      </c>
      <c r="O3995" t="s">
        <v>115</v>
      </c>
      <c r="P3995">
        <v>-99</v>
      </c>
      <c r="Q3995">
        <v>1</v>
      </c>
      <c r="R3995">
        <v>-99</v>
      </c>
      <c r="S3995">
        <v>-99</v>
      </c>
      <c r="T3995">
        <v>-99</v>
      </c>
      <c r="U3995">
        <v>-99</v>
      </c>
      <c r="V3995">
        <v>-99</v>
      </c>
      <c r="W3995" t="s">
        <v>120</v>
      </c>
      <c r="X3995">
        <v>67</v>
      </c>
      <c r="Y3995">
        <v>55</v>
      </c>
      <c r="Z3995">
        <v>12</v>
      </c>
      <c r="AA3995">
        <v>-99</v>
      </c>
      <c r="AB3995">
        <v>-99</v>
      </c>
      <c r="AC3995">
        <v>19</v>
      </c>
      <c r="AD3995" t="s">
        <v>121</v>
      </c>
      <c r="AE3995" t="s">
        <v>122</v>
      </c>
      <c r="AF3995" t="s">
        <v>381</v>
      </c>
      <c r="AG3995" t="s">
        <v>310</v>
      </c>
      <c r="AH3995" t="s">
        <v>462</v>
      </c>
      <c r="AI3995" t="s">
        <v>470</v>
      </c>
      <c r="AJ3995" t="s">
        <v>471</v>
      </c>
      <c r="AK3995" t="s">
        <v>4313</v>
      </c>
      <c r="AL3995" t="s">
        <v>472</v>
      </c>
      <c r="AM3995" t="s">
        <v>384</v>
      </c>
      <c r="AN3995" t="s">
        <v>130</v>
      </c>
      <c r="AO3995" t="s">
        <v>131</v>
      </c>
      <c r="AP3995" t="s">
        <v>909</v>
      </c>
      <c r="AQ3995" t="s">
        <v>4314</v>
      </c>
      <c r="AR3995">
        <v>-99</v>
      </c>
      <c r="AS3995">
        <v>-99</v>
      </c>
      <c r="AT3995">
        <v>-99</v>
      </c>
      <c r="AU3995">
        <v>-99</v>
      </c>
      <c r="AV3995">
        <v>-99</v>
      </c>
      <c r="AW3995">
        <v>-99</v>
      </c>
      <c r="AX3995">
        <v>-99</v>
      </c>
      <c r="AY3995">
        <v>-99</v>
      </c>
      <c r="AZ3995">
        <v>-99</v>
      </c>
      <c r="BA3995">
        <v>-99</v>
      </c>
      <c r="BB3995">
        <v>-99</v>
      </c>
      <c r="BC3995">
        <v>-99</v>
      </c>
      <c r="BD3995">
        <v>-99</v>
      </c>
      <c r="BE3995">
        <v>-99</v>
      </c>
      <c r="BF3995">
        <v>-99</v>
      </c>
      <c r="BG3995">
        <v>-99</v>
      </c>
      <c r="BH3995">
        <v>-99</v>
      </c>
      <c r="BI3995">
        <v>-99</v>
      </c>
      <c r="BJ3995">
        <v>-99</v>
      </c>
      <c r="BK3995">
        <v>-99</v>
      </c>
      <c r="BL3995">
        <v>-99</v>
      </c>
      <c r="BM3995">
        <v>-99</v>
      </c>
      <c r="BN3995">
        <v>-99</v>
      </c>
      <c r="BO3995">
        <v>-99</v>
      </c>
      <c r="BP3995">
        <v>-99</v>
      </c>
      <c r="BQ3995" t="s">
        <v>115</v>
      </c>
      <c r="BR3995" t="s">
        <v>115</v>
      </c>
      <c r="BS3995">
        <v>-99</v>
      </c>
      <c r="BT3995">
        <v>-99</v>
      </c>
      <c r="BU3995">
        <v>-99</v>
      </c>
      <c r="BV3995">
        <v>-99</v>
      </c>
      <c r="BW3995">
        <v>-99</v>
      </c>
      <c r="BX3995">
        <v>-99</v>
      </c>
      <c r="BY3995">
        <v>-99</v>
      </c>
      <c r="BZ3995">
        <v>-99</v>
      </c>
      <c r="CA3995">
        <v>-99</v>
      </c>
      <c r="CB3995">
        <v>-99</v>
      </c>
      <c r="CC3995">
        <v>-99</v>
      </c>
      <c r="CD3995">
        <v>-99</v>
      </c>
      <c r="CE3995">
        <v>-99</v>
      </c>
      <c r="CF3995">
        <v>-99</v>
      </c>
      <c r="CG3995">
        <v>-99</v>
      </c>
      <c r="CH3995">
        <v>-99</v>
      </c>
      <c r="CI3995">
        <v>-99</v>
      </c>
      <c r="CJ3995">
        <v>-99</v>
      </c>
      <c r="CK3995">
        <v>-99</v>
      </c>
      <c r="CL3995">
        <v>-99</v>
      </c>
      <c r="CM3995">
        <v>-99</v>
      </c>
      <c r="CN3995">
        <v>-99</v>
      </c>
      <c r="CO3995">
        <v>-99</v>
      </c>
      <c r="CP3995">
        <v>-99</v>
      </c>
      <c r="CQ3995">
        <v>-99</v>
      </c>
      <c r="CR3995">
        <v>-99</v>
      </c>
      <c r="CS3995">
        <v>-99</v>
      </c>
      <c r="CT3995">
        <v>-99</v>
      </c>
      <c r="CU3995">
        <v>-99</v>
      </c>
      <c r="CV3995">
        <v>-99</v>
      </c>
      <c r="CW3995">
        <v>-99</v>
      </c>
      <c r="CX3995">
        <v>-99</v>
      </c>
      <c r="CY3995">
        <v>-99</v>
      </c>
      <c r="CZ3995">
        <v>-99</v>
      </c>
      <c r="DA3995">
        <v>-99</v>
      </c>
      <c r="DB3995">
        <v>-99</v>
      </c>
      <c r="DC3995">
        <v>-99</v>
      </c>
      <c r="DD3995">
        <v>-99</v>
      </c>
      <c r="DE3995">
        <v>-99</v>
      </c>
      <c r="DF3995" t="s">
        <v>3625</v>
      </c>
      <c r="DG3995">
        <v>-99</v>
      </c>
      <c r="DH3995">
        <v>-99</v>
      </c>
      <c r="DI3995">
        <v>23.3</v>
      </c>
      <c r="DJ3995">
        <v>-99</v>
      </c>
      <c r="DK3995">
        <v>-99</v>
      </c>
      <c r="DL3995" t="s">
        <v>3938</v>
      </c>
      <c r="DO3995" t="s">
        <v>133</v>
      </c>
      <c r="DQ3995" t="s">
        <v>1121</v>
      </c>
    </row>
    <row r="3996" spans="1:123" ht="14.45" customHeight="1" x14ac:dyDescent="0.25">
      <c r="A3996">
        <v>36621944</v>
      </c>
      <c r="B3996" t="s">
        <v>3180</v>
      </c>
      <c r="C3996" t="s">
        <v>3670</v>
      </c>
      <c r="D3996" t="s">
        <v>3181</v>
      </c>
      <c r="E3996">
        <v>-99</v>
      </c>
      <c r="F3996">
        <v>-99</v>
      </c>
      <c r="G3996">
        <v>-99</v>
      </c>
      <c r="H3996" t="s">
        <v>1293</v>
      </c>
      <c r="I3996" t="s">
        <v>112</v>
      </c>
      <c r="J3996" t="s">
        <v>114</v>
      </c>
      <c r="K3996" t="s">
        <v>115</v>
      </c>
      <c r="L3996">
        <v>-99</v>
      </c>
      <c r="M3996">
        <v>-99</v>
      </c>
      <c r="N3996">
        <v>-99</v>
      </c>
      <c r="O3996" t="s">
        <v>115</v>
      </c>
      <c r="P3996">
        <v>-99</v>
      </c>
      <c r="Q3996">
        <v>1</v>
      </c>
      <c r="R3996">
        <v>-99</v>
      </c>
      <c r="S3996">
        <v>-99</v>
      </c>
      <c r="T3996">
        <v>-99</v>
      </c>
      <c r="U3996">
        <v>-99</v>
      </c>
      <c r="V3996">
        <v>-99</v>
      </c>
      <c r="W3996" t="s">
        <v>120</v>
      </c>
      <c r="X3996">
        <v>-99</v>
      </c>
      <c r="Y3996">
        <v>-99</v>
      </c>
      <c r="Z3996">
        <v>-99</v>
      </c>
      <c r="AA3996">
        <v>-99</v>
      </c>
      <c r="AB3996">
        <v>-99</v>
      </c>
      <c r="AC3996">
        <v>19</v>
      </c>
      <c r="AD3996" t="s">
        <v>121</v>
      </c>
      <c r="AE3996" t="s">
        <v>122</v>
      </c>
      <c r="AF3996" t="s">
        <v>381</v>
      </c>
      <c r="AG3996" t="s">
        <v>310</v>
      </c>
      <c r="AH3996" t="s">
        <v>462</v>
      </c>
      <c r="AI3996" t="s">
        <v>470</v>
      </c>
      <c r="AJ3996" t="s">
        <v>471</v>
      </c>
      <c r="AK3996" t="s">
        <v>4313</v>
      </c>
      <c r="AL3996" t="s">
        <v>472</v>
      </c>
      <c r="AM3996" t="s">
        <v>384</v>
      </c>
      <c r="AN3996" t="s">
        <v>130</v>
      </c>
      <c r="AO3996" t="s">
        <v>131</v>
      </c>
      <c r="AP3996" t="s">
        <v>909</v>
      </c>
      <c r="AQ3996" t="s">
        <v>4314</v>
      </c>
      <c r="AR3996">
        <v>-99</v>
      </c>
      <c r="AS3996">
        <v>-99</v>
      </c>
      <c r="AT3996">
        <v>-99</v>
      </c>
      <c r="AU3996">
        <v>-99</v>
      </c>
      <c r="AV3996">
        <v>-99</v>
      </c>
      <c r="AW3996">
        <v>-99</v>
      </c>
      <c r="AX3996">
        <v>-99</v>
      </c>
      <c r="AY3996">
        <v>-99</v>
      </c>
      <c r="AZ3996">
        <v>-99</v>
      </c>
      <c r="BA3996">
        <v>-99</v>
      </c>
      <c r="BB3996">
        <v>-99</v>
      </c>
      <c r="BC3996">
        <v>-99</v>
      </c>
      <c r="BD3996">
        <v>-99</v>
      </c>
      <c r="BE3996">
        <v>-99</v>
      </c>
      <c r="BF3996">
        <v>-99</v>
      </c>
      <c r="BG3996">
        <v>-99</v>
      </c>
      <c r="BH3996">
        <v>-99</v>
      </c>
      <c r="BI3996">
        <v>-99</v>
      </c>
      <c r="BJ3996">
        <v>-99</v>
      </c>
      <c r="BK3996">
        <v>-99</v>
      </c>
      <c r="BL3996">
        <v>-99</v>
      </c>
      <c r="BM3996">
        <v>-99</v>
      </c>
      <c r="BN3996">
        <v>-99</v>
      </c>
      <c r="BO3996">
        <v>-99</v>
      </c>
      <c r="BP3996">
        <v>-99</v>
      </c>
      <c r="BQ3996" t="s">
        <v>115</v>
      </c>
      <c r="BR3996" t="s">
        <v>115</v>
      </c>
      <c r="BS3996">
        <v>-99</v>
      </c>
      <c r="BT3996">
        <v>-99</v>
      </c>
      <c r="BU3996">
        <v>-99</v>
      </c>
      <c r="BV3996">
        <v>-99</v>
      </c>
      <c r="BW3996">
        <v>-99</v>
      </c>
      <c r="BX3996">
        <v>-99</v>
      </c>
      <c r="BY3996">
        <v>-99</v>
      </c>
      <c r="BZ3996" t="s">
        <v>115</v>
      </c>
      <c r="CA3996">
        <v>-99</v>
      </c>
      <c r="CB3996">
        <v>-99</v>
      </c>
      <c r="CC3996">
        <v>-99</v>
      </c>
      <c r="CD3996">
        <v>-99</v>
      </c>
      <c r="CE3996">
        <v>-99</v>
      </c>
      <c r="CF3996">
        <v>-99</v>
      </c>
      <c r="CG3996">
        <v>-99</v>
      </c>
      <c r="CH3996">
        <v>-99</v>
      </c>
      <c r="CI3996">
        <v>-99</v>
      </c>
      <c r="CJ3996">
        <v>-99</v>
      </c>
      <c r="CK3996">
        <v>-99</v>
      </c>
      <c r="CL3996">
        <v>-99</v>
      </c>
      <c r="CM3996">
        <v>-99</v>
      </c>
      <c r="CN3996">
        <v>-99</v>
      </c>
      <c r="CO3996">
        <v>-99</v>
      </c>
      <c r="CP3996">
        <v>-99</v>
      </c>
      <c r="CQ3996">
        <v>-99</v>
      </c>
      <c r="CR3996">
        <v>-99</v>
      </c>
      <c r="CS3996">
        <v>-99</v>
      </c>
      <c r="CT3996">
        <v>-99</v>
      </c>
      <c r="CU3996">
        <v>-99</v>
      </c>
      <c r="CV3996">
        <v>-99</v>
      </c>
      <c r="CW3996">
        <v>-99</v>
      </c>
      <c r="CX3996">
        <v>-99</v>
      </c>
      <c r="CY3996">
        <v>-99</v>
      </c>
      <c r="CZ3996">
        <v>-99</v>
      </c>
      <c r="DA3996">
        <v>-99</v>
      </c>
      <c r="DB3996">
        <v>-99</v>
      </c>
      <c r="DC3996">
        <v>-99</v>
      </c>
      <c r="DD3996">
        <v>-99</v>
      </c>
      <c r="DE3996">
        <v>-99</v>
      </c>
      <c r="DF3996" t="s">
        <v>3625</v>
      </c>
      <c r="DG3996">
        <v>-99</v>
      </c>
      <c r="DH3996">
        <v>-99</v>
      </c>
      <c r="DI3996">
        <v>23.3</v>
      </c>
      <c r="DJ3996">
        <v>-99</v>
      </c>
      <c r="DK3996">
        <v>-99</v>
      </c>
      <c r="DL3996" t="s">
        <v>3938</v>
      </c>
      <c r="DO3996" t="s">
        <v>133</v>
      </c>
    </row>
    <row r="3997" spans="1:123" ht="14.45" customHeight="1" x14ac:dyDescent="0.25">
      <c r="A3997" s="5">
        <v>28336296</v>
      </c>
      <c r="B3997" t="s">
        <v>1714</v>
      </c>
      <c r="C3997" t="s">
        <v>142</v>
      </c>
      <c r="D3997">
        <v>-99</v>
      </c>
      <c r="E3997">
        <v>18</v>
      </c>
      <c r="F3997">
        <v>-99</v>
      </c>
      <c r="G3997" t="s">
        <v>1147</v>
      </c>
      <c r="H3997" t="s">
        <v>1282</v>
      </c>
      <c r="I3997" t="s">
        <v>112</v>
      </c>
      <c r="J3997" t="s">
        <v>114</v>
      </c>
      <c r="K3997" t="s">
        <v>115</v>
      </c>
      <c r="L3997">
        <v>-99</v>
      </c>
      <c r="M3997">
        <v>-99</v>
      </c>
      <c r="N3997" t="s">
        <v>118</v>
      </c>
      <c r="O3997" t="s">
        <v>115</v>
      </c>
      <c r="P3997">
        <v>-99</v>
      </c>
      <c r="Q3997">
        <v>1</v>
      </c>
      <c r="R3997">
        <v>-99</v>
      </c>
      <c r="S3997">
        <v>-99</v>
      </c>
      <c r="T3997">
        <v>-99</v>
      </c>
      <c r="U3997">
        <v>-99</v>
      </c>
      <c r="V3997">
        <v>-99</v>
      </c>
      <c r="W3997" t="s">
        <v>120</v>
      </c>
      <c r="X3997">
        <v>-99</v>
      </c>
      <c r="Y3997">
        <v>-99</v>
      </c>
      <c r="Z3997">
        <v>-99</v>
      </c>
      <c r="AA3997">
        <v>-99</v>
      </c>
      <c r="AB3997">
        <v>-99</v>
      </c>
      <c r="AC3997">
        <v>19</v>
      </c>
      <c r="AD3997" t="s">
        <v>121</v>
      </c>
      <c r="AE3997" t="s">
        <v>122</v>
      </c>
      <c r="AF3997" t="s">
        <v>381</v>
      </c>
      <c r="AG3997" t="s">
        <v>310</v>
      </c>
      <c r="AH3997" t="s">
        <v>462</v>
      </c>
      <c r="AI3997" t="s">
        <v>470</v>
      </c>
      <c r="AJ3997" t="s">
        <v>471</v>
      </c>
      <c r="AK3997" t="s">
        <v>4313</v>
      </c>
      <c r="AL3997" t="s">
        <v>472</v>
      </c>
      <c r="AM3997" t="s">
        <v>384</v>
      </c>
      <c r="AN3997" t="s">
        <v>130</v>
      </c>
      <c r="AO3997" t="s">
        <v>131</v>
      </c>
      <c r="AP3997" t="s">
        <v>909</v>
      </c>
      <c r="AQ3997" t="s">
        <v>4314</v>
      </c>
      <c r="AR3997">
        <v>-99</v>
      </c>
      <c r="AS3997">
        <v>-99</v>
      </c>
      <c r="AT3997">
        <v>-99</v>
      </c>
      <c r="AU3997">
        <v>-99</v>
      </c>
      <c r="AV3997">
        <v>-99</v>
      </c>
      <c r="AW3997">
        <v>-99</v>
      </c>
      <c r="AX3997">
        <v>-99</v>
      </c>
      <c r="AY3997">
        <v>-99</v>
      </c>
      <c r="AZ3997">
        <v>-99</v>
      </c>
      <c r="BA3997">
        <v>-99</v>
      </c>
      <c r="BB3997">
        <v>-99</v>
      </c>
      <c r="BC3997">
        <v>-99</v>
      </c>
      <c r="BD3997">
        <v>-99</v>
      </c>
      <c r="BE3997">
        <v>-99</v>
      </c>
      <c r="BF3997">
        <v>-99</v>
      </c>
      <c r="BG3997">
        <v>-99</v>
      </c>
      <c r="BH3997">
        <v>-99</v>
      </c>
      <c r="BI3997">
        <v>-99</v>
      </c>
      <c r="BJ3997">
        <v>-99</v>
      </c>
      <c r="BK3997">
        <v>-99</v>
      </c>
      <c r="BL3997">
        <v>-99</v>
      </c>
      <c r="BM3997">
        <v>-99</v>
      </c>
      <c r="BN3997">
        <v>-99</v>
      </c>
      <c r="BO3997">
        <v>-99</v>
      </c>
      <c r="BP3997">
        <v>-99</v>
      </c>
      <c r="BQ3997" t="s">
        <v>115</v>
      </c>
      <c r="BR3997" t="s">
        <v>115</v>
      </c>
      <c r="BS3997">
        <v>-99</v>
      </c>
      <c r="BT3997">
        <v>-99</v>
      </c>
      <c r="BU3997">
        <v>-99</v>
      </c>
      <c r="BV3997">
        <v>-99</v>
      </c>
      <c r="BW3997">
        <v>-99</v>
      </c>
      <c r="BX3997">
        <v>-99</v>
      </c>
      <c r="BY3997">
        <v>-99</v>
      </c>
      <c r="BZ3997" t="s">
        <v>115</v>
      </c>
      <c r="CA3997">
        <v>-99</v>
      </c>
      <c r="CB3997">
        <v>-99</v>
      </c>
      <c r="CC3997">
        <v>-99</v>
      </c>
      <c r="CD3997">
        <v>-99</v>
      </c>
      <c r="CE3997">
        <v>-99</v>
      </c>
      <c r="CF3997">
        <v>-99</v>
      </c>
      <c r="CG3997">
        <v>-99</v>
      </c>
      <c r="CH3997">
        <v>-99</v>
      </c>
      <c r="CI3997">
        <v>-99</v>
      </c>
      <c r="CJ3997">
        <v>-99</v>
      </c>
      <c r="CK3997">
        <v>-99</v>
      </c>
      <c r="CL3997">
        <v>-99</v>
      </c>
      <c r="CM3997">
        <v>-99</v>
      </c>
      <c r="CN3997">
        <v>-99</v>
      </c>
      <c r="CO3997">
        <v>-99</v>
      </c>
      <c r="CP3997" t="s">
        <v>119</v>
      </c>
      <c r="CQ3997">
        <v>-99</v>
      </c>
      <c r="CR3997">
        <v>-99</v>
      </c>
      <c r="CS3997">
        <v>-99</v>
      </c>
      <c r="CT3997">
        <v>-99</v>
      </c>
      <c r="CU3997">
        <v>-99</v>
      </c>
      <c r="CV3997">
        <v>-99</v>
      </c>
      <c r="CW3997">
        <v>-99</v>
      </c>
      <c r="CX3997">
        <v>-99</v>
      </c>
      <c r="CY3997">
        <v>-99</v>
      </c>
      <c r="CZ3997">
        <v>-99</v>
      </c>
      <c r="DA3997">
        <v>-99</v>
      </c>
      <c r="DB3997">
        <v>-99</v>
      </c>
      <c r="DC3997">
        <v>-99</v>
      </c>
      <c r="DD3997">
        <v>-99</v>
      </c>
      <c r="DE3997">
        <v>-99</v>
      </c>
      <c r="DF3997" t="s">
        <v>3625</v>
      </c>
      <c r="DG3997">
        <v>-99</v>
      </c>
      <c r="DH3997">
        <v>-99</v>
      </c>
      <c r="DI3997">
        <v>23.3</v>
      </c>
      <c r="DJ3997">
        <v>-99</v>
      </c>
      <c r="DK3997">
        <v>-99</v>
      </c>
      <c r="DL3997" t="s">
        <v>3938</v>
      </c>
      <c r="DO3997" t="s">
        <v>133</v>
      </c>
      <c r="DQ3997" t="s">
        <v>1121</v>
      </c>
    </row>
    <row r="3998" spans="1:123" ht="14.45" customHeight="1" x14ac:dyDescent="0.25">
      <c r="A3998" s="5">
        <v>16157909</v>
      </c>
      <c r="B3998" t="s">
        <v>572</v>
      </c>
      <c r="C3998" t="s">
        <v>328</v>
      </c>
      <c r="D3998" t="s">
        <v>573</v>
      </c>
      <c r="E3998">
        <v>-99</v>
      </c>
      <c r="F3998">
        <v>-99</v>
      </c>
      <c r="G3998">
        <v>-99</v>
      </c>
      <c r="H3998" t="s">
        <v>574</v>
      </c>
      <c r="I3998" t="s">
        <v>125</v>
      </c>
      <c r="J3998" t="s">
        <v>114</v>
      </c>
      <c r="K3998" t="s">
        <v>115</v>
      </c>
      <c r="L3998" t="s">
        <v>146</v>
      </c>
      <c r="M3998" t="s">
        <v>235</v>
      </c>
      <c r="N3998">
        <v>-99</v>
      </c>
      <c r="O3998" t="s">
        <v>115</v>
      </c>
      <c r="P3998" t="s">
        <v>119</v>
      </c>
      <c r="Q3998">
        <v>1</v>
      </c>
      <c r="R3998">
        <v>-99</v>
      </c>
      <c r="S3998">
        <v>2</v>
      </c>
      <c r="T3998">
        <v>-99</v>
      </c>
      <c r="U3998">
        <v>-99</v>
      </c>
      <c r="V3998">
        <v>1</v>
      </c>
      <c r="W3998" t="s">
        <v>120</v>
      </c>
      <c r="X3998">
        <v>72</v>
      </c>
      <c r="Y3998">
        <v>61</v>
      </c>
      <c r="Z3998">
        <v>11</v>
      </c>
      <c r="AA3998">
        <v>-99</v>
      </c>
      <c r="AB3998">
        <v>-99</v>
      </c>
      <c r="AC3998">
        <v>19</v>
      </c>
      <c r="AD3998" t="s">
        <v>121</v>
      </c>
      <c r="AE3998" t="s">
        <v>122</v>
      </c>
      <c r="AF3998" t="s">
        <v>381</v>
      </c>
      <c r="AG3998" t="s">
        <v>310</v>
      </c>
      <c r="AH3998" t="s">
        <v>462</v>
      </c>
      <c r="AI3998" t="s">
        <v>470</v>
      </c>
      <c r="AJ3998" t="s">
        <v>471</v>
      </c>
      <c r="AK3998" t="s">
        <v>4313</v>
      </c>
      <c r="AL3998" t="s">
        <v>472</v>
      </c>
      <c r="AM3998" t="s">
        <v>384</v>
      </c>
      <c r="AN3998" t="s">
        <v>130</v>
      </c>
      <c r="AO3998" t="s">
        <v>131</v>
      </c>
      <c r="AP3998" t="s">
        <v>909</v>
      </c>
      <c r="AQ3998" t="s">
        <v>4314</v>
      </c>
      <c r="AR3998">
        <v>-99</v>
      </c>
      <c r="AS3998">
        <v>-99</v>
      </c>
      <c r="AT3998">
        <v>-99</v>
      </c>
      <c r="AU3998">
        <v>-99</v>
      </c>
      <c r="AV3998">
        <v>-99</v>
      </c>
      <c r="AW3998">
        <v>-99</v>
      </c>
      <c r="AX3998">
        <v>-99</v>
      </c>
      <c r="AY3998">
        <v>-99</v>
      </c>
      <c r="AZ3998">
        <v>-99</v>
      </c>
      <c r="BA3998">
        <v>-99</v>
      </c>
      <c r="BB3998">
        <v>-99</v>
      </c>
      <c r="BC3998">
        <v>-99</v>
      </c>
      <c r="BD3998">
        <v>-99</v>
      </c>
      <c r="BE3998">
        <v>-99</v>
      </c>
      <c r="BF3998">
        <v>-99</v>
      </c>
      <c r="BG3998">
        <v>-99</v>
      </c>
      <c r="BH3998">
        <v>-99</v>
      </c>
      <c r="BI3998">
        <v>-99</v>
      </c>
      <c r="BJ3998">
        <v>-99</v>
      </c>
      <c r="BK3998">
        <v>-99</v>
      </c>
      <c r="BL3998">
        <v>-99</v>
      </c>
      <c r="BM3998">
        <v>-99</v>
      </c>
      <c r="BN3998">
        <v>-99</v>
      </c>
      <c r="BO3998">
        <v>-99</v>
      </c>
      <c r="BP3998">
        <v>-99</v>
      </c>
      <c r="BQ3998" t="s">
        <v>115</v>
      </c>
      <c r="BR3998" t="s">
        <v>115</v>
      </c>
      <c r="BS3998">
        <v>-99</v>
      </c>
      <c r="BT3998">
        <v>-99</v>
      </c>
      <c r="BU3998">
        <v>-99</v>
      </c>
      <c r="BV3998">
        <v>-99</v>
      </c>
      <c r="BW3998">
        <v>-99</v>
      </c>
      <c r="BX3998">
        <v>-99</v>
      </c>
      <c r="BY3998">
        <v>-99</v>
      </c>
      <c r="BZ3998">
        <v>-99</v>
      </c>
      <c r="CA3998">
        <v>-99</v>
      </c>
      <c r="CB3998">
        <v>-99</v>
      </c>
      <c r="CC3998">
        <v>-99</v>
      </c>
      <c r="CD3998">
        <v>-99</v>
      </c>
      <c r="CE3998">
        <v>-99</v>
      </c>
      <c r="CF3998">
        <v>-99</v>
      </c>
      <c r="CG3998">
        <v>-99</v>
      </c>
      <c r="CH3998">
        <v>-99</v>
      </c>
      <c r="CI3998">
        <v>-99</v>
      </c>
      <c r="CJ3998">
        <v>-99</v>
      </c>
      <c r="CK3998">
        <v>-99</v>
      </c>
      <c r="CL3998">
        <v>-99</v>
      </c>
      <c r="CM3998">
        <v>-99</v>
      </c>
      <c r="CN3998">
        <v>-99</v>
      </c>
      <c r="CO3998">
        <v>-99</v>
      </c>
      <c r="CP3998">
        <v>-99</v>
      </c>
      <c r="CQ3998">
        <v>-99</v>
      </c>
      <c r="CR3998">
        <v>-99</v>
      </c>
      <c r="CS3998">
        <v>-99</v>
      </c>
      <c r="CT3998">
        <v>-99</v>
      </c>
      <c r="CU3998">
        <v>-99</v>
      </c>
      <c r="CV3998">
        <v>-99</v>
      </c>
      <c r="CW3998">
        <v>-99</v>
      </c>
      <c r="CX3998">
        <v>-99</v>
      </c>
      <c r="CY3998">
        <v>-99</v>
      </c>
      <c r="CZ3998">
        <v>-99</v>
      </c>
      <c r="DA3998" t="s">
        <v>119</v>
      </c>
      <c r="DB3998">
        <v>-99</v>
      </c>
      <c r="DC3998">
        <v>-99</v>
      </c>
      <c r="DD3998">
        <v>-99</v>
      </c>
      <c r="DE3998">
        <v>-99</v>
      </c>
      <c r="DF3998" t="s">
        <v>3625</v>
      </c>
      <c r="DG3998">
        <v>-99</v>
      </c>
      <c r="DH3998">
        <v>-99</v>
      </c>
      <c r="DI3998">
        <v>23.3</v>
      </c>
      <c r="DJ3998">
        <v>-99</v>
      </c>
      <c r="DK3998">
        <v>-99</v>
      </c>
      <c r="DL3998" t="s">
        <v>3938</v>
      </c>
      <c r="DO3998" t="s">
        <v>133</v>
      </c>
      <c r="DQ3998" t="s">
        <v>1124</v>
      </c>
    </row>
    <row r="3999" spans="1:123" ht="14.45" customHeight="1" x14ac:dyDescent="0.25">
      <c r="A3999">
        <v>32613234</v>
      </c>
      <c r="B3999" t="s">
        <v>2931</v>
      </c>
      <c r="C3999" t="s">
        <v>328</v>
      </c>
      <c r="D3999" t="s">
        <v>2847</v>
      </c>
      <c r="E3999">
        <v>-99</v>
      </c>
      <c r="F3999">
        <v>-99</v>
      </c>
      <c r="G3999">
        <v>-99</v>
      </c>
      <c r="H3999" t="s">
        <v>134</v>
      </c>
      <c r="I3999" t="s">
        <v>2933</v>
      </c>
      <c r="J3999" t="s">
        <v>114</v>
      </c>
      <c r="K3999" t="s">
        <v>115</v>
      </c>
      <c r="L3999">
        <v>-99</v>
      </c>
      <c r="M3999" t="s">
        <v>686</v>
      </c>
      <c r="N3999" t="s">
        <v>136</v>
      </c>
      <c r="O3999" t="s">
        <v>115</v>
      </c>
      <c r="P3999">
        <v>-99</v>
      </c>
      <c r="Q3999">
        <v>1</v>
      </c>
      <c r="R3999">
        <v>-99</v>
      </c>
      <c r="S3999">
        <v>-99</v>
      </c>
      <c r="T3999">
        <v>-99</v>
      </c>
      <c r="U3999">
        <v>-99</v>
      </c>
      <c r="V3999">
        <v>-99</v>
      </c>
      <c r="W3999" t="s">
        <v>120</v>
      </c>
      <c r="X3999">
        <v>-99</v>
      </c>
      <c r="Y3999">
        <v>62</v>
      </c>
      <c r="Z3999">
        <v>-99</v>
      </c>
      <c r="AA3999">
        <v>-99</v>
      </c>
      <c r="AB3999">
        <v>-99</v>
      </c>
      <c r="AC3999">
        <v>19</v>
      </c>
      <c r="AD3999" t="s">
        <v>121</v>
      </c>
      <c r="AE3999" t="s">
        <v>122</v>
      </c>
      <c r="AF3999" t="s">
        <v>381</v>
      </c>
      <c r="AG3999" t="s">
        <v>310</v>
      </c>
      <c r="AH3999" t="s">
        <v>462</v>
      </c>
      <c r="AI3999" t="s">
        <v>470</v>
      </c>
      <c r="AJ3999" t="s">
        <v>471</v>
      </c>
      <c r="AK3999" t="s">
        <v>4313</v>
      </c>
      <c r="AL3999" t="s">
        <v>472</v>
      </c>
      <c r="AM3999" t="s">
        <v>384</v>
      </c>
      <c r="AN3999" t="s">
        <v>130</v>
      </c>
      <c r="AO3999" t="s">
        <v>131</v>
      </c>
      <c r="AP3999" t="s">
        <v>909</v>
      </c>
      <c r="AQ3999" t="s">
        <v>4314</v>
      </c>
      <c r="AR3999">
        <v>-99</v>
      </c>
      <c r="AS3999">
        <v>-99</v>
      </c>
      <c r="AT3999">
        <v>-99</v>
      </c>
      <c r="AU3999">
        <v>-99</v>
      </c>
      <c r="AV3999">
        <v>-99</v>
      </c>
      <c r="AW3999">
        <v>-99</v>
      </c>
      <c r="AX3999">
        <v>-99</v>
      </c>
      <c r="AY3999">
        <v>-99</v>
      </c>
      <c r="AZ3999">
        <v>-99</v>
      </c>
      <c r="BA3999">
        <v>-99</v>
      </c>
      <c r="BB3999">
        <v>-99</v>
      </c>
      <c r="BC3999">
        <v>-99</v>
      </c>
      <c r="BD3999">
        <v>-99</v>
      </c>
      <c r="BE3999">
        <v>-99</v>
      </c>
      <c r="BF3999">
        <v>-99</v>
      </c>
      <c r="BG3999">
        <v>-99</v>
      </c>
      <c r="BH3999">
        <v>-99</v>
      </c>
      <c r="BI3999">
        <v>-99</v>
      </c>
      <c r="BJ3999">
        <v>-99</v>
      </c>
      <c r="BK3999">
        <v>-99</v>
      </c>
      <c r="BL3999">
        <v>-99</v>
      </c>
      <c r="BM3999">
        <v>-99</v>
      </c>
      <c r="BN3999">
        <v>-99</v>
      </c>
      <c r="BO3999">
        <v>-99</v>
      </c>
      <c r="BP3999">
        <v>-99</v>
      </c>
      <c r="BQ3999" t="s">
        <v>115</v>
      </c>
      <c r="BR3999" t="s">
        <v>115</v>
      </c>
      <c r="BS3999">
        <v>-99</v>
      </c>
      <c r="BT3999">
        <v>-99</v>
      </c>
      <c r="BU3999">
        <v>-99</v>
      </c>
      <c r="BV3999">
        <v>-99</v>
      </c>
      <c r="BW3999">
        <v>-99</v>
      </c>
      <c r="BX3999">
        <v>-99</v>
      </c>
      <c r="BY3999">
        <v>-99</v>
      </c>
      <c r="BZ3999" t="s">
        <v>115</v>
      </c>
      <c r="CA3999">
        <v>-99</v>
      </c>
      <c r="CB3999">
        <v>-99</v>
      </c>
      <c r="CC3999">
        <v>-99</v>
      </c>
      <c r="CD3999">
        <v>-99</v>
      </c>
      <c r="CE3999">
        <v>-99</v>
      </c>
      <c r="CF3999">
        <v>-99</v>
      </c>
      <c r="CG3999">
        <v>-99</v>
      </c>
      <c r="CH3999">
        <v>-99</v>
      </c>
      <c r="CI3999">
        <v>-99</v>
      </c>
      <c r="CJ3999">
        <v>-99</v>
      </c>
      <c r="CK3999">
        <v>-99</v>
      </c>
      <c r="CL3999">
        <v>-99</v>
      </c>
      <c r="CM3999">
        <v>-99</v>
      </c>
      <c r="CN3999">
        <v>-99</v>
      </c>
      <c r="CO3999">
        <v>-99</v>
      </c>
      <c r="CP3999">
        <v>-99</v>
      </c>
      <c r="CQ3999">
        <v>-99</v>
      </c>
      <c r="CR3999">
        <v>-99</v>
      </c>
      <c r="CS3999">
        <v>-99</v>
      </c>
      <c r="CT3999">
        <v>-99</v>
      </c>
      <c r="CU3999">
        <v>-99</v>
      </c>
      <c r="CV3999">
        <v>-99</v>
      </c>
      <c r="CW3999">
        <v>-99</v>
      </c>
      <c r="CX3999">
        <v>-99</v>
      </c>
      <c r="CY3999">
        <v>-99</v>
      </c>
      <c r="CZ3999">
        <v>-99</v>
      </c>
      <c r="DA3999">
        <v>-99</v>
      </c>
      <c r="DB3999">
        <v>-99</v>
      </c>
      <c r="DC3999">
        <v>-99</v>
      </c>
      <c r="DD3999">
        <v>-99</v>
      </c>
      <c r="DE3999">
        <v>-99</v>
      </c>
      <c r="DF3999" t="s">
        <v>3625</v>
      </c>
      <c r="DG3999">
        <v>-99</v>
      </c>
      <c r="DH3999">
        <v>-99</v>
      </c>
      <c r="DI3999">
        <v>23.3</v>
      </c>
      <c r="DJ3999">
        <v>-99</v>
      </c>
      <c r="DK3999">
        <v>-99</v>
      </c>
      <c r="DL3999" t="s">
        <v>3938</v>
      </c>
      <c r="DO3999" t="s">
        <v>133</v>
      </c>
    </row>
    <row r="4000" spans="1:123" ht="14.45" customHeight="1" x14ac:dyDescent="0.25">
      <c r="A4000" s="5">
        <v>15541309</v>
      </c>
      <c r="B4000" t="s">
        <v>3667</v>
      </c>
      <c r="C4000" t="s">
        <v>334</v>
      </c>
      <c r="D4000" t="s">
        <v>769</v>
      </c>
      <c r="E4000">
        <v>-99</v>
      </c>
      <c r="F4000">
        <v>-99</v>
      </c>
      <c r="G4000" t="s">
        <v>770</v>
      </c>
      <c r="H4000" t="s">
        <v>771</v>
      </c>
      <c r="I4000" t="s">
        <v>772</v>
      </c>
      <c r="J4000" t="s">
        <v>114</v>
      </c>
      <c r="K4000" t="s">
        <v>115</v>
      </c>
      <c r="L4000" t="s">
        <v>146</v>
      </c>
      <c r="M4000" t="s">
        <v>235</v>
      </c>
      <c r="N4000" t="s">
        <v>118</v>
      </c>
      <c r="O4000" t="s">
        <v>115</v>
      </c>
      <c r="P4000" t="s">
        <v>115</v>
      </c>
      <c r="Q4000">
        <v>10</v>
      </c>
      <c r="R4000">
        <v>-99</v>
      </c>
      <c r="S4000">
        <v>-99</v>
      </c>
      <c r="T4000">
        <v>-99</v>
      </c>
      <c r="U4000">
        <v>-99</v>
      </c>
      <c r="V4000">
        <v>7</v>
      </c>
      <c r="W4000" t="s">
        <v>120</v>
      </c>
      <c r="X4000">
        <v>65</v>
      </c>
      <c r="Y4000">
        <v>57</v>
      </c>
      <c r="Z4000">
        <v>8</v>
      </c>
      <c r="AA4000">
        <v>-99</v>
      </c>
      <c r="AB4000">
        <v>-99</v>
      </c>
      <c r="AC4000">
        <v>19</v>
      </c>
      <c r="AD4000" t="s">
        <v>121</v>
      </c>
      <c r="AE4000" t="s">
        <v>122</v>
      </c>
      <c r="AF4000" t="s">
        <v>381</v>
      </c>
      <c r="AG4000" t="s">
        <v>310</v>
      </c>
      <c r="AH4000" t="s">
        <v>462</v>
      </c>
      <c r="AI4000" t="s">
        <v>470</v>
      </c>
      <c r="AJ4000" t="s">
        <v>471</v>
      </c>
      <c r="AK4000" t="s">
        <v>4313</v>
      </c>
      <c r="AL4000" t="s">
        <v>472</v>
      </c>
      <c r="AM4000" t="s">
        <v>384</v>
      </c>
      <c r="AN4000" t="s">
        <v>130</v>
      </c>
      <c r="AO4000" t="s">
        <v>131</v>
      </c>
      <c r="AP4000" t="s">
        <v>909</v>
      </c>
      <c r="AQ4000" t="s">
        <v>4314</v>
      </c>
      <c r="AR4000">
        <v>-99</v>
      </c>
      <c r="AS4000">
        <v>-99</v>
      </c>
      <c r="AT4000">
        <v>-99</v>
      </c>
      <c r="AU4000">
        <v>-99</v>
      </c>
      <c r="AV4000">
        <v>-99</v>
      </c>
      <c r="AW4000">
        <v>-99</v>
      </c>
      <c r="AX4000">
        <v>-99</v>
      </c>
      <c r="AY4000">
        <v>-99</v>
      </c>
      <c r="AZ4000">
        <v>-99</v>
      </c>
      <c r="BA4000">
        <v>-99</v>
      </c>
      <c r="BB4000">
        <v>-99</v>
      </c>
      <c r="BC4000">
        <v>-99</v>
      </c>
      <c r="BD4000">
        <v>-99</v>
      </c>
      <c r="BE4000">
        <v>-99</v>
      </c>
      <c r="BF4000">
        <v>-99</v>
      </c>
      <c r="BG4000">
        <v>-99</v>
      </c>
      <c r="BH4000">
        <v>-99</v>
      </c>
      <c r="BI4000">
        <v>-99</v>
      </c>
      <c r="BJ4000">
        <v>-99</v>
      </c>
      <c r="BK4000">
        <v>-99</v>
      </c>
      <c r="BL4000">
        <v>-99</v>
      </c>
      <c r="BM4000">
        <v>-99</v>
      </c>
      <c r="BN4000">
        <v>-99</v>
      </c>
      <c r="BO4000">
        <v>-99</v>
      </c>
      <c r="BP4000">
        <v>-99</v>
      </c>
      <c r="BQ4000" t="s">
        <v>115</v>
      </c>
      <c r="BR4000" t="s">
        <v>115</v>
      </c>
      <c r="BS4000">
        <v>-99</v>
      </c>
      <c r="BT4000">
        <v>-99</v>
      </c>
      <c r="BU4000">
        <v>-99</v>
      </c>
      <c r="BV4000">
        <v>-99</v>
      </c>
      <c r="BW4000">
        <v>-99</v>
      </c>
      <c r="BX4000">
        <v>-99</v>
      </c>
      <c r="BY4000">
        <v>-99</v>
      </c>
      <c r="BZ4000" t="s">
        <v>115</v>
      </c>
      <c r="CA4000" t="s">
        <v>115</v>
      </c>
      <c r="CB4000" t="s">
        <v>119</v>
      </c>
      <c r="CC4000">
        <v>-99</v>
      </c>
      <c r="CD4000">
        <v>-99</v>
      </c>
      <c r="CE4000">
        <v>-99</v>
      </c>
      <c r="CF4000" t="s">
        <v>115</v>
      </c>
      <c r="CG4000" t="s">
        <v>115</v>
      </c>
      <c r="CH4000" t="s">
        <v>115</v>
      </c>
      <c r="CI4000" t="s">
        <v>132</v>
      </c>
      <c r="CJ4000" t="s">
        <v>115</v>
      </c>
      <c r="CK4000" t="s">
        <v>115</v>
      </c>
      <c r="CL4000">
        <v>-99</v>
      </c>
      <c r="CM4000">
        <v>-99</v>
      </c>
      <c r="CN4000">
        <v>-99</v>
      </c>
      <c r="CO4000" t="s">
        <v>115</v>
      </c>
      <c r="CP4000">
        <v>-99</v>
      </c>
      <c r="CQ4000">
        <v>-99</v>
      </c>
      <c r="CR4000">
        <v>-99</v>
      </c>
      <c r="CS4000">
        <v>-99</v>
      </c>
      <c r="CT4000">
        <v>-99</v>
      </c>
      <c r="CU4000">
        <v>-99</v>
      </c>
      <c r="CV4000">
        <v>-99</v>
      </c>
      <c r="CW4000">
        <v>-99</v>
      </c>
      <c r="CX4000">
        <v>-99</v>
      </c>
      <c r="CY4000">
        <v>-99</v>
      </c>
      <c r="CZ4000">
        <v>-99</v>
      </c>
      <c r="DA4000">
        <v>-99</v>
      </c>
      <c r="DB4000" t="s">
        <v>140</v>
      </c>
      <c r="DC4000">
        <v>-99</v>
      </c>
      <c r="DD4000">
        <v>-99</v>
      </c>
      <c r="DE4000">
        <v>-99</v>
      </c>
      <c r="DF4000" t="s">
        <v>3625</v>
      </c>
      <c r="DG4000">
        <v>-99</v>
      </c>
      <c r="DH4000">
        <v>-99</v>
      </c>
      <c r="DI4000">
        <v>23.3</v>
      </c>
      <c r="DJ4000">
        <v>-99</v>
      </c>
      <c r="DK4000">
        <v>-99</v>
      </c>
      <c r="DL4000" t="s">
        <v>3938</v>
      </c>
      <c r="DO4000" t="s">
        <v>133</v>
      </c>
      <c r="DQ4000" t="s">
        <v>1122</v>
      </c>
      <c r="DR4000" t="s">
        <v>1123</v>
      </c>
    </row>
    <row r="4001" spans="1:122" ht="14.45" customHeight="1" x14ac:dyDescent="0.25">
      <c r="A4001" s="5">
        <v>15541309</v>
      </c>
      <c r="B4001" t="s">
        <v>3667</v>
      </c>
      <c r="C4001" t="s">
        <v>334</v>
      </c>
      <c r="D4001" t="s">
        <v>769</v>
      </c>
      <c r="E4001">
        <v>-99</v>
      </c>
      <c r="F4001">
        <v>-99</v>
      </c>
      <c r="G4001" t="s">
        <v>770</v>
      </c>
      <c r="H4001" t="s">
        <v>771</v>
      </c>
      <c r="I4001" t="s">
        <v>773</v>
      </c>
      <c r="J4001" t="s">
        <v>114</v>
      </c>
      <c r="K4001" t="s">
        <v>115</v>
      </c>
      <c r="L4001" t="s">
        <v>146</v>
      </c>
      <c r="M4001" t="s">
        <v>235</v>
      </c>
      <c r="N4001" t="s">
        <v>136</v>
      </c>
      <c r="O4001" t="s">
        <v>119</v>
      </c>
      <c r="P4001" t="s">
        <v>115</v>
      </c>
      <c r="Q4001">
        <v>10</v>
      </c>
      <c r="R4001">
        <v>-99</v>
      </c>
      <c r="S4001">
        <v>-99</v>
      </c>
      <c r="T4001">
        <v>-99</v>
      </c>
      <c r="U4001">
        <v>-99</v>
      </c>
      <c r="V4001">
        <v>7</v>
      </c>
      <c r="W4001" t="s">
        <v>120</v>
      </c>
      <c r="X4001">
        <v>77</v>
      </c>
      <c r="Y4001">
        <v>64</v>
      </c>
      <c r="Z4001">
        <v>13</v>
      </c>
      <c r="AA4001">
        <v>-99</v>
      </c>
      <c r="AB4001">
        <v>77</v>
      </c>
      <c r="AC4001">
        <v>19</v>
      </c>
      <c r="AD4001" t="s">
        <v>121</v>
      </c>
      <c r="AE4001" t="s">
        <v>122</v>
      </c>
      <c r="AF4001" t="s">
        <v>381</v>
      </c>
      <c r="AG4001" t="s">
        <v>310</v>
      </c>
      <c r="AH4001" t="s">
        <v>462</v>
      </c>
      <c r="AI4001" t="s">
        <v>470</v>
      </c>
      <c r="AJ4001" t="s">
        <v>471</v>
      </c>
      <c r="AK4001" t="s">
        <v>4313</v>
      </c>
      <c r="AL4001" t="s">
        <v>472</v>
      </c>
      <c r="AM4001" t="s">
        <v>384</v>
      </c>
      <c r="AN4001" t="s">
        <v>130</v>
      </c>
      <c r="AO4001" t="s">
        <v>131</v>
      </c>
      <c r="AP4001" t="s">
        <v>909</v>
      </c>
      <c r="AQ4001" t="s">
        <v>4314</v>
      </c>
      <c r="AR4001">
        <v>-99</v>
      </c>
      <c r="AS4001">
        <v>-99</v>
      </c>
      <c r="AT4001">
        <v>-99</v>
      </c>
      <c r="AU4001">
        <v>-99</v>
      </c>
      <c r="AV4001">
        <v>-99</v>
      </c>
      <c r="AW4001">
        <v>-99</v>
      </c>
      <c r="AX4001">
        <v>-99</v>
      </c>
      <c r="AY4001">
        <v>-99</v>
      </c>
      <c r="AZ4001">
        <v>-99</v>
      </c>
      <c r="BA4001">
        <v>-99</v>
      </c>
      <c r="BB4001">
        <v>-99</v>
      </c>
      <c r="BC4001">
        <v>-99</v>
      </c>
      <c r="BD4001">
        <v>-99</v>
      </c>
      <c r="BE4001">
        <v>-99</v>
      </c>
      <c r="BF4001">
        <v>-99</v>
      </c>
      <c r="BG4001">
        <v>-99</v>
      </c>
      <c r="BH4001">
        <v>-99</v>
      </c>
      <c r="BI4001">
        <v>-99</v>
      </c>
      <c r="BJ4001">
        <v>-99</v>
      </c>
      <c r="BK4001">
        <v>-99</v>
      </c>
      <c r="BL4001">
        <v>-99</v>
      </c>
      <c r="BM4001">
        <v>-99</v>
      </c>
      <c r="BN4001">
        <v>-99</v>
      </c>
      <c r="BO4001">
        <v>-99</v>
      </c>
      <c r="BP4001">
        <v>-99</v>
      </c>
      <c r="BQ4001" t="s">
        <v>115</v>
      </c>
      <c r="BR4001" t="s">
        <v>115</v>
      </c>
      <c r="BS4001">
        <v>-99</v>
      </c>
      <c r="BT4001">
        <v>-99</v>
      </c>
      <c r="BU4001">
        <v>-99</v>
      </c>
      <c r="BV4001">
        <v>-99</v>
      </c>
      <c r="BW4001">
        <v>-99</v>
      </c>
      <c r="BX4001">
        <v>-99</v>
      </c>
      <c r="BY4001">
        <v>-99</v>
      </c>
      <c r="BZ4001" t="s">
        <v>115</v>
      </c>
      <c r="CA4001" t="s">
        <v>115</v>
      </c>
      <c r="CB4001" t="s">
        <v>115</v>
      </c>
      <c r="CC4001">
        <v>-99</v>
      </c>
      <c r="CD4001">
        <v>-99</v>
      </c>
      <c r="CE4001">
        <v>-99</v>
      </c>
      <c r="CF4001" t="s">
        <v>115</v>
      </c>
      <c r="CG4001" t="s">
        <v>115</v>
      </c>
      <c r="CH4001" t="s">
        <v>115</v>
      </c>
      <c r="CI4001" t="s">
        <v>132</v>
      </c>
      <c r="CJ4001" t="s">
        <v>115</v>
      </c>
      <c r="CK4001">
        <v>-99</v>
      </c>
      <c r="CL4001">
        <v>-99</v>
      </c>
      <c r="CM4001">
        <v>-99</v>
      </c>
      <c r="CN4001">
        <v>-99</v>
      </c>
      <c r="CO4001" t="s">
        <v>115</v>
      </c>
      <c r="CP4001">
        <v>-99</v>
      </c>
      <c r="CQ4001">
        <v>-99</v>
      </c>
      <c r="CR4001">
        <v>-99</v>
      </c>
      <c r="CS4001">
        <v>-99</v>
      </c>
      <c r="CT4001">
        <v>-99</v>
      </c>
      <c r="CU4001">
        <v>-99</v>
      </c>
      <c r="CV4001">
        <v>-99</v>
      </c>
      <c r="CW4001">
        <v>-99</v>
      </c>
      <c r="CX4001">
        <v>-99</v>
      </c>
      <c r="CY4001">
        <v>-99</v>
      </c>
      <c r="CZ4001">
        <v>-99</v>
      </c>
      <c r="DA4001">
        <v>-99</v>
      </c>
      <c r="DB4001" t="s">
        <v>72</v>
      </c>
      <c r="DC4001">
        <v>-99</v>
      </c>
      <c r="DD4001">
        <v>-99</v>
      </c>
      <c r="DE4001">
        <v>-99</v>
      </c>
      <c r="DF4001" t="s">
        <v>3625</v>
      </c>
      <c r="DG4001">
        <v>-99</v>
      </c>
      <c r="DH4001">
        <v>-99</v>
      </c>
      <c r="DI4001">
        <v>23.3</v>
      </c>
      <c r="DJ4001">
        <v>-99</v>
      </c>
      <c r="DK4001">
        <v>-99</v>
      </c>
      <c r="DL4001" t="s">
        <v>3938</v>
      </c>
      <c r="DO4001" t="s">
        <v>133</v>
      </c>
      <c r="DQ4001" t="s">
        <v>1122</v>
      </c>
      <c r="DR4001" t="s">
        <v>1123</v>
      </c>
    </row>
    <row r="4002" spans="1:122" ht="14.45" customHeight="1" x14ac:dyDescent="0.25">
      <c r="A4002" s="5">
        <v>15541309</v>
      </c>
      <c r="B4002" t="s">
        <v>3667</v>
      </c>
      <c r="C4002" t="s">
        <v>334</v>
      </c>
      <c r="D4002" t="s">
        <v>769</v>
      </c>
      <c r="E4002">
        <v>-99</v>
      </c>
      <c r="F4002">
        <v>-99</v>
      </c>
      <c r="G4002" t="s">
        <v>770</v>
      </c>
      <c r="H4002" t="s">
        <v>771</v>
      </c>
      <c r="I4002" t="s">
        <v>774</v>
      </c>
      <c r="J4002" t="s">
        <v>114</v>
      </c>
      <c r="K4002" t="s">
        <v>115</v>
      </c>
      <c r="L4002" t="s">
        <v>146</v>
      </c>
      <c r="M4002" t="s">
        <v>235</v>
      </c>
      <c r="N4002" t="s">
        <v>118</v>
      </c>
      <c r="O4002" t="s">
        <v>119</v>
      </c>
      <c r="P4002" t="s">
        <v>115</v>
      </c>
      <c r="Q4002">
        <v>10</v>
      </c>
      <c r="R4002">
        <v>-99</v>
      </c>
      <c r="S4002">
        <v>-99</v>
      </c>
      <c r="T4002">
        <v>-99</v>
      </c>
      <c r="U4002">
        <v>-99</v>
      </c>
      <c r="V4002">
        <v>7</v>
      </c>
      <c r="W4002" t="s">
        <v>120</v>
      </c>
      <c r="X4002">
        <v>52</v>
      </c>
      <c r="Y4002">
        <v>48</v>
      </c>
      <c r="Z4002">
        <v>4</v>
      </c>
      <c r="AA4002">
        <v>-99</v>
      </c>
      <c r="AB4002">
        <v>52</v>
      </c>
      <c r="AC4002">
        <v>19</v>
      </c>
      <c r="AD4002" t="s">
        <v>121</v>
      </c>
      <c r="AE4002" t="s">
        <v>122</v>
      </c>
      <c r="AF4002" t="s">
        <v>381</v>
      </c>
      <c r="AG4002" t="s">
        <v>310</v>
      </c>
      <c r="AH4002" t="s">
        <v>462</v>
      </c>
      <c r="AI4002" t="s">
        <v>470</v>
      </c>
      <c r="AJ4002" t="s">
        <v>471</v>
      </c>
      <c r="AK4002" t="s">
        <v>4313</v>
      </c>
      <c r="AL4002" t="s">
        <v>472</v>
      </c>
      <c r="AM4002" t="s">
        <v>384</v>
      </c>
      <c r="AN4002" t="s">
        <v>130</v>
      </c>
      <c r="AO4002" t="s">
        <v>131</v>
      </c>
      <c r="AP4002" t="s">
        <v>909</v>
      </c>
      <c r="AQ4002" t="s">
        <v>4314</v>
      </c>
      <c r="AR4002">
        <v>-99</v>
      </c>
      <c r="AS4002">
        <v>-99</v>
      </c>
      <c r="AT4002">
        <v>-99</v>
      </c>
      <c r="AU4002">
        <v>-99</v>
      </c>
      <c r="AV4002">
        <v>-99</v>
      </c>
      <c r="AW4002">
        <v>-99</v>
      </c>
      <c r="AX4002">
        <v>-99</v>
      </c>
      <c r="AY4002">
        <v>-99</v>
      </c>
      <c r="AZ4002">
        <v>-99</v>
      </c>
      <c r="BA4002">
        <v>-99</v>
      </c>
      <c r="BB4002">
        <v>-99</v>
      </c>
      <c r="BC4002">
        <v>-99</v>
      </c>
      <c r="BD4002">
        <v>-99</v>
      </c>
      <c r="BE4002">
        <v>-99</v>
      </c>
      <c r="BF4002">
        <v>-99</v>
      </c>
      <c r="BG4002">
        <v>-99</v>
      </c>
      <c r="BH4002">
        <v>-99</v>
      </c>
      <c r="BI4002">
        <v>-99</v>
      </c>
      <c r="BJ4002">
        <v>-99</v>
      </c>
      <c r="BK4002">
        <v>-99</v>
      </c>
      <c r="BL4002">
        <v>-99</v>
      </c>
      <c r="BM4002">
        <v>-99</v>
      </c>
      <c r="BN4002">
        <v>-99</v>
      </c>
      <c r="BO4002">
        <v>-99</v>
      </c>
      <c r="BP4002">
        <v>-99</v>
      </c>
      <c r="BQ4002" t="s">
        <v>115</v>
      </c>
      <c r="BR4002" t="s">
        <v>115</v>
      </c>
      <c r="BS4002">
        <v>-99</v>
      </c>
      <c r="BT4002">
        <v>-99</v>
      </c>
      <c r="BU4002">
        <v>-99</v>
      </c>
      <c r="BV4002">
        <v>-99</v>
      </c>
      <c r="BW4002">
        <v>-99</v>
      </c>
      <c r="BX4002">
        <v>-99</v>
      </c>
      <c r="BY4002">
        <v>-99</v>
      </c>
      <c r="BZ4002" t="s">
        <v>115</v>
      </c>
      <c r="CA4002" t="s">
        <v>115</v>
      </c>
      <c r="CB4002" t="s">
        <v>115</v>
      </c>
      <c r="CC4002">
        <v>-99</v>
      </c>
      <c r="CD4002">
        <v>-99</v>
      </c>
      <c r="CE4002">
        <v>-99</v>
      </c>
      <c r="CF4002" t="s">
        <v>115</v>
      </c>
      <c r="CG4002">
        <v>-99</v>
      </c>
      <c r="CH4002" t="s">
        <v>210</v>
      </c>
      <c r="CI4002">
        <v>-99</v>
      </c>
      <c r="CJ4002">
        <v>-99</v>
      </c>
      <c r="CK4002">
        <v>-99</v>
      </c>
      <c r="CL4002">
        <v>-99</v>
      </c>
      <c r="CM4002">
        <v>-99</v>
      </c>
      <c r="CN4002">
        <v>-99</v>
      </c>
      <c r="CO4002">
        <v>-99</v>
      </c>
      <c r="CP4002">
        <v>-99</v>
      </c>
      <c r="CQ4002">
        <v>-99</v>
      </c>
      <c r="CR4002">
        <v>-99</v>
      </c>
      <c r="CS4002">
        <v>-99</v>
      </c>
      <c r="CT4002">
        <v>-99</v>
      </c>
      <c r="CU4002">
        <v>-99</v>
      </c>
      <c r="CV4002">
        <v>-99</v>
      </c>
      <c r="CW4002">
        <v>-99</v>
      </c>
      <c r="CX4002">
        <v>-99</v>
      </c>
      <c r="CY4002">
        <v>-99</v>
      </c>
      <c r="CZ4002">
        <v>-99</v>
      </c>
      <c r="DA4002">
        <v>-99</v>
      </c>
      <c r="DB4002" t="s">
        <v>140</v>
      </c>
      <c r="DC4002">
        <v>-99</v>
      </c>
      <c r="DD4002">
        <v>-99</v>
      </c>
      <c r="DE4002">
        <v>-99</v>
      </c>
      <c r="DF4002" t="s">
        <v>3625</v>
      </c>
      <c r="DG4002">
        <v>-99</v>
      </c>
      <c r="DH4002">
        <v>-99</v>
      </c>
      <c r="DI4002">
        <v>23.3</v>
      </c>
      <c r="DJ4002">
        <v>-99</v>
      </c>
      <c r="DK4002">
        <v>-99</v>
      </c>
      <c r="DL4002" t="s">
        <v>3938</v>
      </c>
      <c r="DO4002" t="s">
        <v>133</v>
      </c>
      <c r="DQ4002" t="s">
        <v>1122</v>
      </c>
      <c r="DR4002" t="s">
        <v>1123</v>
      </c>
    </row>
    <row r="4003" spans="1:122" ht="14.45" customHeight="1" x14ac:dyDescent="0.25">
      <c r="A4003" s="5">
        <v>15541309</v>
      </c>
      <c r="B4003" t="s">
        <v>3667</v>
      </c>
      <c r="C4003" t="s">
        <v>334</v>
      </c>
      <c r="D4003" t="s">
        <v>769</v>
      </c>
      <c r="E4003">
        <v>-99</v>
      </c>
      <c r="F4003">
        <v>-99</v>
      </c>
      <c r="G4003" t="s">
        <v>770</v>
      </c>
      <c r="H4003" t="s">
        <v>771</v>
      </c>
      <c r="I4003" t="s">
        <v>775</v>
      </c>
      <c r="J4003" t="s">
        <v>114</v>
      </c>
      <c r="K4003" t="s">
        <v>115</v>
      </c>
      <c r="L4003" t="s">
        <v>146</v>
      </c>
      <c r="M4003" t="s">
        <v>235</v>
      </c>
      <c r="N4003" t="s">
        <v>118</v>
      </c>
      <c r="O4003" t="s">
        <v>119</v>
      </c>
      <c r="P4003" t="s">
        <v>115</v>
      </c>
      <c r="Q4003">
        <v>10</v>
      </c>
      <c r="R4003">
        <v>-99</v>
      </c>
      <c r="S4003">
        <v>-99</v>
      </c>
      <c r="T4003">
        <v>-99</v>
      </c>
      <c r="U4003">
        <v>-99</v>
      </c>
      <c r="V4003">
        <v>7</v>
      </c>
      <c r="W4003" t="s">
        <v>120</v>
      </c>
      <c r="X4003">
        <v>82</v>
      </c>
      <c r="Y4003">
        <v>70</v>
      </c>
      <c r="Z4003">
        <v>12</v>
      </c>
      <c r="AA4003">
        <v>-99</v>
      </c>
      <c r="AB4003">
        <v>82</v>
      </c>
      <c r="AC4003">
        <v>19</v>
      </c>
      <c r="AD4003" t="s">
        <v>121</v>
      </c>
      <c r="AE4003" t="s">
        <v>122</v>
      </c>
      <c r="AF4003" t="s">
        <v>381</v>
      </c>
      <c r="AG4003" t="s">
        <v>310</v>
      </c>
      <c r="AH4003" t="s">
        <v>462</v>
      </c>
      <c r="AI4003" t="s">
        <v>470</v>
      </c>
      <c r="AJ4003" t="s">
        <v>471</v>
      </c>
      <c r="AK4003" t="s">
        <v>4313</v>
      </c>
      <c r="AL4003" t="s">
        <v>472</v>
      </c>
      <c r="AM4003" t="s">
        <v>384</v>
      </c>
      <c r="AN4003" t="s">
        <v>130</v>
      </c>
      <c r="AO4003" t="s">
        <v>131</v>
      </c>
      <c r="AP4003" t="s">
        <v>909</v>
      </c>
      <c r="AQ4003" t="s">
        <v>4314</v>
      </c>
      <c r="AR4003">
        <v>-99</v>
      </c>
      <c r="AS4003">
        <v>-99</v>
      </c>
      <c r="AT4003">
        <v>-99</v>
      </c>
      <c r="AU4003">
        <v>-99</v>
      </c>
      <c r="AV4003">
        <v>-99</v>
      </c>
      <c r="AW4003">
        <v>-99</v>
      </c>
      <c r="AX4003">
        <v>-99</v>
      </c>
      <c r="AY4003">
        <v>-99</v>
      </c>
      <c r="AZ4003">
        <v>-99</v>
      </c>
      <c r="BA4003">
        <v>-99</v>
      </c>
      <c r="BB4003">
        <v>-99</v>
      </c>
      <c r="BC4003">
        <v>-99</v>
      </c>
      <c r="BD4003">
        <v>-99</v>
      </c>
      <c r="BE4003">
        <v>-99</v>
      </c>
      <c r="BF4003">
        <v>-99</v>
      </c>
      <c r="BG4003">
        <v>-99</v>
      </c>
      <c r="BH4003">
        <v>-99</v>
      </c>
      <c r="BI4003">
        <v>-99</v>
      </c>
      <c r="BJ4003">
        <v>-99</v>
      </c>
      <c r="BK4003">
        <v>-99</v>
      </c>
      <c r="BL4003">
        <v>-99</v>
      </c>
      <c r="BM4003">
        <v>-99</v>
      </c>
      <c r="BN4003">
        <v>-99</v>
      </c>
      <c r="BO4003">
        <v>-99</v>
      </c>
      <c r="BP4003">
        <v>-99</v>
      </c>
      <c r="BQ4003" t="s">
        <v>115</v>
      </c>
      <c r="BR4003" t="s">
        <v>115</v>
      </c>
      <c r="BS4003">
        <v>-99</v>
      </c>
      <c r="BT4003">
        <v>-99</v>
      </c>
      <c r="BU4003">
        <v>-99</v>
      </c>
      <c r="BV4003">
        <v>-99</v>
      </c>
      <c r="BW4003">
        <v>-99</v>
      </c>
      <c r="BX4003">
        <v>-99</v>
      </c>
      <c r="BY4003">
        <v>-99</v>
      </c>
      <c r="BZ4003" t="s">
        <v>115</v>
      </c>
      <c r="CA4003" t="s">
        <v>115</v>
      </c>
      <c r="CB4003" t="s">
        <v>115</v>
      </c>
      <c r="CC4003">
        <v>-99</v>
      </c>
      <c r="CD4003">
        <v>-99</v>
      </c>
      <c r="CE4003">
        <v>-99</v>
      </c>
      <c r="CF4003" t="s">
        <v>115</v>
      </c>
      <c r="CG4003" t="s">
        <v>115</v>
      </c>
      <c r="CH4003" t="s">
        <v>115</v>
      </c>
      <c r="CI4003" t="s">
        <v>132</v>
      </c>
      <c r="CJ4003" t="s">
        <v>115</v>
      </c>
      <c r="CK4003">
        <v>-99</v>
      </c>
      <c r="CL4003">
        <v>-99</v>
      </c>
      <c r="CM4003">
        <v>-99</v>
      </c>
      <c r="CN4003">
        <v>-99</v>
      </c>
      <c r="CO4003">
        <v>-99</v>
      </c>
      <c r="CP4003">
        <v>-99</v>
      </c>
      <c r="CQ4003">
        <v>-99</v>
      </c>
      <c r="CR4003">
        <v>-99</v>
      </c>
      <c r="CS4003">
        <v>-99</v>
      </c>
      <c r="CT4003">
        <v>-99</v>
      </c>
      <c r="CU4003">
        <v>-99</v>
      </c>
      <c r="CV4003">
        <v>-99</v>
      </c>
      <c r="CW4003">
        <v>-99</v>
      </c>
      <c r="CX4003">
        <v>-99</v>
      </c>
      <c r="CY4003">
        <v>-99</v>
      </c>
      <c r="CZ4003">
        <v>-99</v>
      </c>
      <c r="DA4003">
        <v>-99</v>
      </c>
      <c r="DB4003" t="s">
        <v>140</v>
      </c>
      <c r="DC4003">
        <v>-99</v>
      </c>
      <c r="DD4003">
        <v>-99</v>
      </c>
      <c r="DE4003">
        <v>-99</v>
      </c>
      <c r="DF4003" t="s">
        <v>3625</v>
      </c>
      <c r="DG4003">
        <v>-99</v>
      </c>
      <c r="DH4003">
        <v>-99</v>
      </c>
      <c r="DI4003">
        <v>23.3</v>
      </c>
      <c r="DJ4003">
        <v>-99</v>
      </c>
      <c r="DK4003">
        <v>-99</v>
      </c>
      <c r="DL4003" t="s">
        <v>3938</v>
      </c>
      <c r="DO4003" t="s">
        <v>133</v>
      </c>
      <c r="DQ4003" t="s">
        <v>1122</v>
      </c>
      <c r="DR4003" t="s">
        <v>1123</v>
      </c>
    </row>
    <row r="4004" spans="1:122" ht="14.45" customHeight="1" x14ac:dyDescent="0.25">
      <c r="A4004" s="5">
        <v>15541309</v>
      </c>
      <c r="B4004" t="s">
        <v>3667</v>
      </c>
      <c r="C4004" t="s">
        <v>334</v>
      </c>
      <c r="D4004" t="s">
        <v>769</v>
      </c>
      <c r="E4004">
        <v>-99</v>
      </c>
      <c r="F4004">
        <v>-99</v>
      </c>
      <c r="G4004" t="s">
        <v>770</v>
      </c>
      <c r="H4004" t="s">
        <v>771</v>
      </c>
      <c r="I4004" t="s">
        <v>776</v>
      </c>
      <c r="J4004" t="s">
        <v>114</v>
      </c>
      <c r="K4004" t="s">
        <v>115</v>
      </c>
      <c r="L4004" t="s">
        <v>146</v>
      </c>
      <c r="M4004" t="s">
        <v>235</v>
      </c>
      <c r="N4004" t="s">
        <v>136</v>
      </c>
      <c r="O4004" t="s">
        <v>119</v>
      </c>
      <c r="P4004" t="s">
        <v>115</v>
      </c>
      <c r="Q4004">
        <v>10</v>
      </c>
      <c r="R4004">
        <v>-99</v>
      </c>
      <c r="S4004">
        <v>-99</v>
      </c>
      <c r="T4004">
        <v>-99</v>
      </c>
      <c r="U4004">
        <v>-99</v>
      </c>
      <c r="V4004">
        <v>7</v>
      </c>
      <c r="W4004" t="s">
        <v>120</v>
      </c>
      <c r="X4004">
        <v>65</v>
      </c>
      <c r="Y4004">
        <v>49</v>
      </c>
      <c r="Z4004">
        <v>16</v>
      </c>
      <c r="AA4004">
        <v>-99</v>
      </c>
      <c r="AB4004">
        <v>65</v>
      </c>
      <c r="AC4004">
        <v>19</v>
      </c>
      <c r="AD4004" t="s">
        <v>121</v>
      </c>
      <c r="AE4004" t="s">
        <v>122</v>
      </c>
      <c r="AF4004" t="s">
        <v>381</v>
      </c>
      <c r="AG4004" t="s">
        <v>310</v>
      </c>
      <c r="AH4004" t="s">
        <v>462</v>
      </c>
      <c r="AI4004" t="s">
        <v>470</v>
      </c>
      <c r="AJ4004" t="s">
        <v>471</v>
      </c>
      <c r="AK4004" t="s">
        <v>4313</v>
      </c>
      <c r="AL4004" t="s">
        <v>472</v>
      </c>
      <c r="AM4004" t="s">
        <v>384</v>
      </c>
      <c r="AN4004" t="s">
        <v>130</v>
      </c>
      <c r="AO4004" t="s">
        <v>131</v>
      </c>
      <c r="AP4004" t="s">
        <v>909</v>
      </c>
      <c r="AQ4004" t="s">
        <v>4314</v>
      </c>
      <c r="AR4004">
        <v>-99</v>
      </c>
      <c r="AS4004">
        <v>-99</v>
      </c>
      <c r="AT4004">
        <v>-99</v>
      </c>
      <c r="AU4004">
        <v>-99</v>
      </c>
      <c r="AV4004">
        <v>-99</v>
      </c>
      <c r="AW4004">
        <v>-99</v>
      </c>
      <c r="AX4004">
        <v>-99</v>
      </c>
      <c r="AY4004">
        <v>-99</v>
      </c>
      <c r="AZ4004">
        <v>-99</v>
      </c>
      <c r="BA4004">
        <v>-99</v>
      </c>
      <c r="BB4004">
        <v>-99</v>
      </c>
      <c r="BC4004">
        <v>-99</v>
      </c>
      <c r="BD4004">
        <v>-99</v>
      </c>
      <c r="BE4004">
        <v>-99</v>
      </c>
      <c r="BF4004">
        <v>-99</v>
      </c>
      <c r="BG4004">
        <v>-99</v>
      </c>
      <c r="BH4004">
        <v>-99</v>
      </c>
      <c r="BI4004">
        <v>-99</v>
      </c>
      <c r="BJ4004">
        <v>-99</v>
      </c>
      <c r="BK4004">
        <v>-99</v>
      </c>
      <c r="BL4004">
        <v>-99</v>
      </c>
      <c r="BM4004">
        <v>-99</v>
      </c>
      <c r="BN4004">
        <v>-99</v>
      </c>
      <c r="BO4004">
        <v>-99</v>
      </c>
      <c r="BP4004">
        <v>-99</v>
      </c>
      <c r="BQ4004" t="s">
        <v>115</v>
      </c>
      <c r="BR4004" t="s">
        <v>115</v>
      </c>
      <c r="BS4004">
        <v>-99</v>
      </c>
      <c r="BT4004">
        <v>-99</v>
      </c>
      <c r="BU4004">
        <v>-99</v>
      </c>
      <c r="BV4004">
        <v>-99</v>
      </c>
      <c r="BW4004">
        <v>-99</v>
      </c>
      <c r="BX4004">
        <v>-99</v>
      </c>
      <c r="BY4004">
        <v>-99</v>
      </c>
      <c r="BZ4004" t="s">
        <v>115</v>
      </c>
      <c r="CA4004" t="s">
        <v>115</v>
      </c>
      <c r="CB4004" t="s">
        <v>115</v>
      </c>
      <c r="CC4004">
        <v>-99</v>
      </c>
      <c r="CD4004">
        <v>-99</v>
      </c>
      <c r="CE4004">
        <v>-99</v>
      </c>
      <c r="CF4004" t="s">
        <v>115</v>
      </c>
      <c r="CG4004" t="s">
        <v>115</v>
      </c>
      <c r="CH4004" t="s">
        <v>210</v>
      </c>
      <c r="CI4004">
        <v>-99</v>
      </c>
      <c r="CJ4004">
        <v>-99</v>
      </c>
      <c r="CK4004">
        <v>-99</v>
      </c>
      <c r="CL4004">
        <v>-99</v>
      </c>
      <c r="CM4004">
        <v>-99</v>
      </c>
      <c r="CN4004">
        <v>-99</v>
      </c>
      <c r="CO4004">
        <v>-99</v>
      </c>
      <c r="CP4004">
        <v>-99</v>
      </c>
      <c r="CQ4004">
        <v>-99</v>
      </c>
      <c r="CR4004">
        <v>-99</v>
      </c>
      <c r="CS4004">
        <v>-99</v>
      </c>
      <c r="CT4004">
        <v>-99</v>
      </c>
      <c r="CU4004">
        <v>-99</v>
      </c>
      <c r="CV4004">
        <v>-99</v>
      </c>
      <c r="CW4004">
        <v>-99</v>
      </c>
      <c r="CX4004">
        <v>-99</v>
      </c>
      <c r="CY4004">
        <v>-99</v>
      </c>
      <c r="CZ4004">
        <v>-99</v>
      </c>
      <c r="DA4004">
        <v>-99</v>
      </c>
      <c r="DB4004" t="s">
        <v>140</v>
      </c>
      <c r="DC4004">
        <v>-99</v>
      </c>
      <c r="DD4004">
        <v>-99</v>
      </c>
      <c r="DE4004">
        <v>-99</v>
      </c>
      <c r="DF4004" t="s">
        <v>3625</v>
      </c>
      <c r="DG4004">
        <v>-99</v>
      </c>
      <c r="DH4004">
        <v>-99</v>
      </c>
      <c r="DI4004">
        <v>23.3</v>
      </c>
      <c r="DJ4004">
        <v>-99</v>
      </c>
      <c r="DK4004">
        <v>-99</v>
      </c>
      <c r="DL4004" t="s">
        <v>3938</v>
      </c>
      <c r="DO4004" t="s">
        <v>133</v>
      </c>
      <c r="DQ4004" t="s">
        <v>1122</v>
      </c>
      <c r="DR4004" t="s">
        <v>1123</v>
      </c>
    </row>
    <row r="4005" spans="1:122" ht="14.45" customHeight="1" x14ac:dyDescent="0.25">
      <c r="A4005" s="5">
        <v>15541309</v>
      </c>
      <c r="B4005" t="s">
        <v>3667</v>
      </c>
      <c r="C4005" t="s">
        <v>334</v>
      </c>
      <c r="D4005" t="s">
        <v>769</v>
      </c>
      <c r="E4005">
        <v>-99</v>
      </c>
      <c r="F4005">
        <v>-99</v>
      </c>
      <c r="G4005" t="s">
        <v>777</v>
      </c>
      <c r="H4005" t="s">
        <v>771</v>
      </c>
      <c r="I4005" t="s">
        <v>778</v>
      </c>
      <c r="J4005" t="s">
        <v>114</v>
      </c>
      <c r="K4005" t="s">
        <v>115</v>
      </c>
      <c r="L4005" t="s">
        <v>146</v>
      </c>
      <c r="M4005" t="s">
        <v>235</v>
      </c>
      <c r="N4005" t="s">
        <v>136</v>
      </c>
      <c r="O4005" t="s">
        <v>119</v>
      </c>
      <c r="P4005" t="s">
        <v>115</v>
      </c>
      <c r="Q4005">
        <v>10</v>
      </c>
      <c r="R4005">
        <v>-99</v>
      </c>
      <c r="S4005">
        <v>-99</v>
      </c>
      <c r="T4005">
        <v>-99</v>
      </c>
      <c r="U4005">
        <v>-99</v>
      </c>
      <c r="V4005">
        <v>7</v>
      </c>
      <c r="W4005" t="s">
        <v>120</v>
      </c>
      <c r="X4005">
        <v>89</v>
      </c>
      <c r="Y4005">
        <v>58</v>
      </c>
      <c r="Z4005">
        <v>31</v>
      </c>
      <c r="AA4005">
        <v>-99</v>
      </c>
      <c r="AB4005">
        <v>89</v>
      </c>
      <c r="AC4005">
        <v>19</v>
      </c>
      <c r="AD4005" t="s">
        <v>121</v>
      </c>
      <c r="AE4005" t="s">
        <v>122</v>
      </c>
      <c r="AF4005" t="s">
        <v>381</v>
      </c>
      <c r="AG4005" t="s">
        <v>310</v>
      </c>
      <c r="AH4005" t="s">
        <v>462</v>
      </c>
      <c r="AI4005" t="s">
        <v>470</v>
      </c>
      <c r="AJ4005" t="s">
        <v>471</v>
      </c>
      <c r="AK4005" t="s">
        <v>4313</v>
      </c>
      <c r="AL4005" t="s">
        <v>472</v>
      </c>
      <c r="AM4005" t="s">
        <v>384</v>
      </c>
      <c r="AN4005" t="s">
        <v>130</v>
      </c>
      <c r="AO4005" t="s">
        <v>131</v>
      </c>
      <c r="AP4005" t="s">
        <v>909</v>
      </c>
      <c r="AQ4005" t="s">
        <v>4314</v>
      </c>
      <c r="AR4005">
        <v>-99</v>
      </c>
      <c r="AS4005">
        <v>-99</v>
      </c>
      <c r="AT4005">
        <v>-99</v>
      </c>
      <c r="AU4005">
        <v>-99</v>
      </c>
      <c r="AV4005">
        <v>-99</v>
      </c>
      <c r="AW4005">
        <v>-99</v>
      </c>
      <c r="AX4005">
        <v>-99</v>
      </c>
      <c r="AY4005">
        <v>-99</v>
      </c>
      <c r="AZ4005">
        <v>-99</v>
      </c>
      <c r="BA4005">
        <v>-99</v>
      </c>
      <c r="BB4005">
        <v>-99</v>
      </c>
      <c r="BC4005">
        <v>-99</v>
      </c>
      <c r="BD4005">
        <v>-99</v>
      </c>
      <c r="BE4005">
        <v>-99</v>
      </c>
      <c r="BF4005">
        <v>-99</v>
      </c>
      <c r="BG4005">
        <v>-99</v>
      </c>
      <c r="BH4005">
        <v>-99</v>
      </c>
      <c r="BI4005">
        <v>-99</v>
      </c>
      <c r="BJ4005">
        <v>-99</v>
      </c>
      <c r="BK4005">
        <v>-99</v>
      </c>
      <c r="BL4005">
        <v>-99</v>
      </c>
      <c r="BM4005">
        <v>-99</v>
      </c>
      <c r="BN4005">
        <v>-99</v>
      </c>
      <c r="BO4005">
        <v>-99</v>
      </c>
      <c r="BP4005">
        <v>-99</v>
      </c>
      <c r="BQ4005" t="s">
        <v>115</v>
      </c>
      <c r="BR4005" t="s">
        <v>115</v>
      </c>
      <c r="BS4005">
        <v>-99</v>
      </c>
      <c r="BT4005">
        <v>-99</v>
      </c>
      <c r="BU4005">
        <v>-99</v>
      </c>
      <c r="BV4005">
        <v>-99</v>
      </c>
      <c r="BW4005" t="s">
        <v>115</v>
      </c>
      <c r="BX4005">
        <v>-99</v>
      </c>
      <c r="BY4005">
        <v>-99</v>
      </c>
      <c r="BZ4005" t="s">
        <v>115</v>
      </c>
      <c r="CA4005" t="s">
        <v>115</v>
      </c>
      <c r="CB4005" t="s">
        <v>115</v>
      </c>
      <c r="CC4005">
        <v>-99</v>
      </c>
      <c r="CD4005">
        <v>-99</v>
      </c>
      <c r="CE4005">
        <v>-99</v>
      </c>
      <c r="CF4005" t="s">
        <v>115</v>
      </c>
      <c r="CG4005" t="s">
        <v>115</v>
      </c>
      <c r="CH4005" t="s">
        <v>115</v>
      </c>
      <c r="CI4005" t="s">
        <v>132</v>
      </c>
      <c r="CJ4005" t="s">
        <v>119</v>
      </c>
      <c r="CK4005">
        <v>-99</v>
      </c>
      <c r="CL4005">
        <v>-99</v>
      </c>
      <c r="CM4005">
        <v>-99</v>
      </c>
      <c r="CN4005">
        <v>-99</v>
      </c>
      <c r="CO4005">
        <v>-99</v>
      </c>
      <c r="CP4005">
        <v>-99</v>
      </c>
      <c r="CQ4005">
        <v>-99</v>
      </c>
      <c r="CR4005">
        <v>-99</v>
      </c>
      <c r="CS4005">
        <v>-99</v>
      </c>
      <c r="CT4005">
        <v>-99</v>
      </c>
      <c r="CU4005">
        <v>-99</v>
      </c>
      <c r="CV4005">
        <v>-99</v>
      </c>
      <c r="CW4005" t="s">
        <v>115</v>
      </c>
      <c r="CX4005" t="s">
        <v>161</v>
      </c>
      <c r="CY4005">
        <v>-99</v>
      </c>
      <c r="CZ4005">
        <v>-99</v>
      </c>
      <c r="DA4005">
        <v>-99</v>
      </c>
      <c r="DB4005" t="s">
        <v>140</v>
      </c>
      <c r="DC4005" t="s">
        <v>72</v>
      </c>
      <c r="DD4005">
        <v>-99</v>
      </c>
      <c r="DE4005">
        <v>-99</v>
      </c>
      <c r="DF4005" t="s">
        <v>3625</v>
      </c>
      <c r="DG4005">
        <v>-99</v>
      </c>
      <c r="DH4005">
        <v>-99</v>
      </c>
      <c r="DI4005">
        <v>23.3</v>
      </c>
      <c r="DJ4005">
        <v>-99</v>
      </c>
      <c r="DK4005">
        <v>-99</v>
      </c>
      <c r="DL4005" t="s">
        <v>3938</v>
      </c>
      <c r="DO4005" t="s">
        <v>133</v>
      </c>
      <c r="DQ4005" t="s">
        <v>1122</v>
      </c>
      <c r="DR4005" t="s">
        <v>1123</v>
      </c>
    </row>
    <row r="4006" spans="1:122" ht="14.45" customHeight="1" x14ac:dyDescent="0.25">
      <c r="A4006" s="5">
        <v>15541309</v>
      </c>
      <c r="B4006" t="s">
        <v>3667</v>
      </c>
      <c r="C4006" t="s">
        <v>334</v>
      </c>
      <c r="D4006" t="s">
        <v>769</v>
      </c>
      <c r="E4006">
        <v>-99</v>
      </c>
      <c r="F4006">
        <v>-99</v>
      </c>
      <c r="G4006" t="s">
        <v>770</v>
      </c>
      <c r="H4006" t="s">
        <v>771</v>
      </c>
      <c r="I4006" t="s">
        <v>779</v>
      </c>
      <c r="J4006" t="s">
        <v>114</v>
      </c>
      <c r="K4006" t="s">
        <v>115</v>
      </c>
      <c r="L4006" t="s">
        <v>146</v>
      </c>
      <c r="M4006" t="s">
        <v>235</v>
      </c>
      <c r="N4006" t="s">
        <v>118</v>
      </c>
      <c r="O4006" t="s">
        <v>119</v>
      </c>
      <c r="P4006" t="s">
        <v>115</v>
      </c>
      <c r="Q4006">
        <v>10</v>
      </c>
      <c r="R4006">
        <v>-99</v>
      </c>
      <c r="S4006">
        <v>-99</v>
      </c>
      <c r="T4006">
        <v>-99</v>
      </c>
      <c r="U4006">
        <v>-99</v>
      </c>
      <c r="V4006">
        <v>7</v>
      </c>
      <c r="W4006" t="s">
        <v>120</v>
      </c>
      <c r="X4006">
        <v>-99</v>
      </c>
      <c r="Y4006">
        <v>68</v>
      </c>
      <c r="Z4006">
        <v>-99</v>
      </c>
      <c r="AA4006">
        <v>-99</v>
      </c>
      <c r="AB4006">
        <v>-99</v>
      </c>
      <c r="AC4006">
        <v>19</v>
      </c>
      <c r="AD4006" t="s">
        <v>121</v>
      </c>
      <c r="AE4006" t="s">
        <v>122</v>
      </c>
      <c r="AF4006" t="s">
        <v>381</v>
      </c>
      <c r="AG4006" t="s">
        <v>310</v>
      </c>
      <c r="AH4006" t="s">
        <v>462</v>
      </c>
      <c r="AI4006" t="s">
        <v>470</v>
      </c>
      <c r="AJ4006" t="s">
        <v>471</v>
      </c>
      <c r="AK4006" t="s">
        <v>4313</v>
      </c>
      <c r="AL4006" t="s">
        <v>472</v>
      </c>
      <c r="AM4006" t="s">
        <v>384</v>
      </c>
      <c r="AN4006" t="s">
        <v>130</v>
      </c>
      <c r="AO4006" t="s">
        <v>131</v>
      </c>
      <c r="AP4006" t="s">
        <v>909</v>
      </c>
      <c r="AQ4006" t="s">
        <v>4314</v>
      </c>
      <c r="AR4006">
        <v>-99</v>
      </c>
      <c r="AS4006">
        <v>-99</v>
      </c>
      <c r="AT4006">
        <v>-99</v>
      </c>
      <c r="AU4006">
        <v>-99</v>
      </c>
      <c r="AV4006">
        <v>-99</v>
      </c>
      <c r="AW4006">
        <v>-99</v>
      </c>
      <c r="AX4006">
        <v>-99</v>
      </c>
      <c r="AY4006">
        <v>-99</v>
      </c>
      <c r="AZ4006">
        <v>-99</v>
      </c>
      <c r="BA4006">
        <v>-99</v>
      </c>
      <c r="BB4006">
        <v>-99</v>
      </c>
      <c r="BC4006">
        <v>-99</v>
      </c>
      <c r="BD4006">
        <v>-99</v>
      </c>
      <c r="BE4006">
        <v>-99</v>
      </c>
      <c r="BF4006">
        <v>-99</v>
      </c>
      <c r="BG4006">
        <v>-99</v>
      </c>
      <c r="BH4006">
        <v>-99</v>
      </c>
      <c r="BI4006">
        <v>-99</v>
      </c>
      <c r="BJ4006">
        <v>-99</v>
      </c>
      <c r="BK4006">
        <v>-99</v>
      </c>
      <c r="BL4006">
        <v>-99</v>
      </c>
      <c r="BM4006">
        <v>-99</v>
      </c>
      <c r="BN4006">
        <v>-99</v>
      </c>
      <c r="BO4006">
        <v>-99</v>
      </c>
      <c r="BP4006">
        <v>-99</v>
      </c>
      <c r="BQ4006" t="s">
        <v>115</v>
      </c>
      <c r="BR4006" t="s">
        <v>115</v>
      </c>
      <c r="BS4006">
        <v>-99</v>
      </c>
      <c r="BT4006">
        <v>-99</v>
      </c>
      <c r="BU4006">
        <v>-99</v>
      </c>
      <c r="BV4006">
        <v>-99</v>
      </c>
      <c r="BW4006">
        <v>-99</v>
      </c>
      <c r="BX4006">
        <v>-99</v>
      </c>
      <c r="BY4006">
        <v>-99</v>
      </c>
      <c r="BZ4006" t="s">
        <v>115</v>
      </c>
      <c r="CA4006" t="s">
        <v>115</v>
      </c>
      <c r="CB4006" t="s">
        <v>115</v>
      </c>
      <c r="CC4006">
        <v>-99</v>
      </c>
      <c r="CD4006">
        <v>-99</v>
      </c>
      <c r="CE4006">
        <v>-99</v>
      </c>
      <c r="CF4006" t="s">
        <v>115</v>
      </c>
      <c r="CG4006" t="s">
        <v>115</v>
      </c>
      <c r="CH4006" t="s">
        <v>115</v>
      </c>
      <c r="CI4006" t="s">
        <v>132</v>
      </c>
      <c r="CJ4006" t="s">
        <v>119</v>
      </c>
      <c r="CK4006">
        <v>-99</v>
      </c>
      <c r="CL4006">
        <v>-99</v>
      </c>
      <c r="CM4006">
        <v>-99</v>
      </c>
      <c r="CN4006">
        <v>-99</v>
      </c>
      <c r="CO4006">
        <v>-99</v>
      </c>
      <c r="CP4006">
        <v>-99</v>
      </c>
      <c r="CQ4006">
        <v>-99</v>
      </c>
      <c r="CR4006">
        <v>-99</v>
      </c>
      <c r="CS4006">
        <v>-99</v>
      </c>
      <c r="CT4006">
        <v>-99</v>
      </c>
      <c r="CU4006">
        <v>-99</v>
      </c>
      <c r="CV4006">
        <v>-99</v>
      </c>
      <c r="CW4006">
        <v>-99</v>
      </c>
      <c r="CX4006">
        <v>-99</v>
      </c>
      <c r="CY4006">
        <v>-99</v>
      </c>
      <c r="CZ4006">
        <v>-99</v>
      </c>
      <c r="DA4006">
        <v>-99</v>
      </c>
      <c r="DB4006" t="s">
        <v>72</v>
      </c>
      <c r="DC4006">
        <v>-99</v>
      </c>
      <c r="DD4006">
        <v>-99</v>
      </c>
      <c r="DE4006">
        <v>-99</v>
      </c>
      <c r="DF4006" t="s">
        <v>3625</v>
      </c>
      <c r="DG4006">
        <v>-99</v>
      </c>
      <c r="DH4006">
        <v>-99</v>
      </c>
      <c r="DI4006">
        <v>23.3</v>
      </c>
      <c r="DJ4006">
        <v>-99</v>
      </c>
      <c r="DK4006">
        <v>-99</v>
      </c>
      <c r="DL4006" t="s">
        <v>3938</v>
      </c>
      <c r="DO4006" t="s">
        <v>133</v>
      </c>
      <c r="DQ4006" t="s">
        <v>1122</v>
      </c>
      <c r="DR4006" t="s">
        <v>1123</v>
      </c>
    </row>
    <row r="4007" spans="1:122" ht="14.45" customHeight="1" x14ac:dyDescent="0.25">
      <c r="A4007" s="5">
        <v>15541309</v>
      </c>
      <c r="B4007" t="s">
        <v>3667</v>
      </c>
      <c r="C4007" t="s">
        <v>334</v>
      </c>
      <c r="D4007" t="s">
        <v>769</v>
      </c>
      <c r="E4007">
        <v>-99</v>
      </c>
      <c r="F4007">
        <v>-99</v>
      </c>
      <c r="G4007" t="s">
        <v>780</v>
      </c>
      <c r="H4007" t="s">
        <v>771</v>
      </c>
      <c r="I4007" t="s">
        <v>781</v>
      </c>
      <c r="J4007" t="s">
        <v>114</v>
      </c>
      <c r="K4007" t="s">
        <v>115</v>
      </c>
      <c r="L4007" t="s">
        <v>146</v>
      </c>
      <c r="M4007" t="s">
        <v>235</v>
      </c>
      <c r="N4007" t="s">
        <v>118</v>
      </c>
      <c r="O4007" t="s">
        <v>119</v>
      </c>
      <c r="P4007" t="s">
        <v>115</v>
      </c>
      <c r="Q4007">
        <v>10</v>
      </c>
      <c r="R4007">
        <v>-99</v>
      </c>
      <c r="S4007">
        <v>-99</v>
      </c>
      <c r="T4007">
        <v>-99</v>
      </c>
      <c r="U4007">
        <v>-99</v>
      </c>
      <c r="V4007">
        <v>7</v>
      </c>
      <c r="W4007" t="s">
        <v>120</v>
      </c>
      <c r="X4007">
        <v>89</v>
      </c>
      <c r="Y4007">
        <v>78</v>
      </c>
      <c r="Z4007">
        <v>11</v>
      </c>
      <c r="AA4007">
        <v>-99</v>
      </c>
      <c r="AB4007">
        <v>89</v>
      </c>
      <c r="AC4007">
        <v>19</v>
      </c>
      <c r="AD4007" t="s">
        <v>121</v>
      </c>
      <c r="AE4007" t="s">
        <v>122</v>
      </c>
      <c r="AF4007" t="s">
        <v>381</v>
      </c>
      <c r="AG4007" t="s">
        <v>310</v>
      </c>
      <c r="AH4007" t="s">
        <v>462</v>
      </c>
      <c r="AI4007" t="s">
        <v>470</v>
      </c>
      <c r="AJ4007" t="s">
        <v>471</v>
      </c>
      <c r="AK4007" t="s">
        <v>4313</v>
      </c>
      <c r="AL4007" t="s">
        <v>472</v>
      </c>
      <c r="AM4007" t="s">
        <v>384</v>
      </c>
      <c r="AN4007" t="s">
        <v>130</v>
      </c>
      <c r="AO4007" t="s">
        <v>131</v>
      </c>
      <c r="AP4007" t="s">
        <v>909</v>
      </c>
      <c r="AQ4007" t="s">
        <v>4314</v>
      </c>
      <c r="AR4007">
        <v>-99</v>
      </c>
      <c r="AS4007">
        <v>-99</v>
      </c>
      <c r="AT4007">
        <v>-99</v>
      </c>
      <c r="AU4007">
        <v>-99</v>
      </c>
      <c r="AV4007">
        <v>-99</v>
      </c>
      <c r="AW4007">
        <v>-99</v>
      </c>
      <c r="AX4007">
        <v>-99</v>
      </c>
      <c r="AY4007">
        <v>-99</v>
      </c>
      <c r="AZ4007">
        <v>-99</v>
      </c>
      <c r="BA4007">
        <v>-99</v>
      </c>
      <c r="BB4007">
        <v>-99</v>
      </c>
      <c r="BC4007">
        <v>-99</v>
      </c>
      <c r="BD4007">
        <v>-99</v>
      </c>
      <c r="BE4007">
        <v>-99</v>
      </c>
      <c r="BF4007">
        <v>-99</v>
      </c>
      <c r="BG4007">
        <v>-99</v>
      </c>
      <c r="BH4007">
        <v>-99</v>
      </c>
      <c r="BI4007">
        <v>-99</v>
      </c>
      <c r="BJ4007">
        <v>-99</v>
      </c>
      <c r="BK4007">
        <v>-99</v>
      </c>
      <c r="BL4007">
        <v>-99</v>
      </c>
      <c r="BM4007">
        <v>-99</v>
      </c>
      <c r="BN4007">
        <v>-99</v>
      </c>
      <c r="BO4007">
        <v>-99</v>
      </c>
      <c r="BP4007">
        <v>-99</v>
      </c>
      <c r="BQ4007" t="s">
        <v>115</v>
      </c>
      <c r="BR4007" t="s">
        <v>115</v>
      </c>
      <c r="BS4007">
        <v>-99</v>
      </c>
      <c r="BT4007">
        <v>-99</v>
      </c>
      <c r="BU4007">
        <v>-99</v>
      </c>
      <c r="BV4007">
        <v>-99</v>
      </c>
      <c r="BW4007">
        <v>-99</v>
      </c>
      <c r="BX4007">
        <v>-99</v>
      </c>
      <c r="BY4007">
        <v>-99</v>
      </c>
      <c r="BZ4007" t="s">
        <v>115</v>
      </c>
      <c r="CA4007" t="s">
        <v>115</v>
      </c>
      <c r="CB4007" t="s">
        <v>115</v>
      </c>
      <c r="CC4007">
        <v>-99</v>
      </c>
      <c r="CD4007">
        <v>-99</v>
      </c>
      <c r="CE4007">
        <v>-99</v>
      </c>
      <c r="CF4007" t="s">
        <v>115</v>
      </c>
      <c r="CG4007" t="s">
        <v>115</v>
      </c>
      <c r="CH4007" t="s">
        <v>115</v>
      </c>
      <c r="CI4007" t="s">
        <v>132</v>
      </c>
      <c r="CJ4007" t="s">
        <v>119</v>
      </c>
      <c r="CK4007" t="s">
        <v>115</v>
      </c>
      <c r="CL4007">
        <v>-99</v>
      </c>
      <c r="CM4007">
        <v>-99</v>
      </c>
      <c r="CN4007">
        <v>-99</v>
      </c>
      <c r="CO4007">
        <v>-99</v>
      </c>
      <c r="CP4007">
        <v>-99</v>
      </c>
      <c r="CQ4007">
        <v>-99</v>
      </c>
      <c r="CR4007">
        <v>-99</v>
      </c>
      <c r="CS4007">
        <v>-99</v>
      </c>
      <c r="CT4007">
        <v>-99</v>
      </c>
      <c r="CU4007">
        <v>-99</v>
      </c>
      <c r="CV4007">
        <v>-99</v>
      </c>
      <c r="CW4007">
        <v>-99</v>
      </c>
      <c r="CX4007">
        <v>-99</v>
      </c>
      <c r="CY4007">
        <v>-99</v>
      </c>
      <c r="CZ4007">
        <v>-99</v>
      </c>
      <c r="DA4007">
        <v>-99</v>
      </c>
      <c r="DB4007" t="s">
        <v>140</v>
      </c>
      <c r="DC4007">
        <v>-99</v>
      </c>
      <c r="DD4007">
        <v>-99</v>
      </c>
      <c r="DE4007">
        <v>-99</v>
      </c>
      <c r="DF4007" t="s">
        <v>3625</v>
      </c>
      <c r="DG4007">
        <v>-99</v>
      </c>
      <c r="DH4007">
        <v>-99</v>
      </c>
      <c r="DI4007">
        <v>23.3</v>
      </c>
      <c r="DJ4007">
        <v>-99</v>
      </c>
      <c r="DK4007">
        <v>-99</v>
      </c>
      <c r="DL4007" t="s">
        <v>3938</v>
      </c>
      <c r="DO4007" t="s">
        <v>133</v>
      </c>
      <c r="DQ4007" t="s">
        <v>1122</v>
      </c>
      <c r="DR4007" t="s">
        <v>1123</v>
      </c>
    </row>
    <row r="4008" spans="1:122" ht="14.45" customHeight="1" x14ac:dyDescent="0.25">
      <c r="A4008" s="5">
        <v>15541309</v>
      </c>
      <c r="B4008" t="s">
        <v>3667</v>
      </c>
      <c r="C4008" t="s">
        <v>334</v>
      </c>
      <c r="D4008" t="s">
        <v>769</v>
      </c>
      <c r="E4008">
        <v>-99</v>
      </c>
      <c r="F4008">
        <v>-99</v>
      </c>
      <c r="G4008" t="s">
        <v>770</v>
      </c>
      <c r="H4008" t="s">
        <v>771</v>
      </c>
      <c r="I4008" t="s">
        <v>782</v>
      </c>
      <c r="J4008" t="s">
        <v>114</v>
      </c>
      <c r="K4008" t="s">
        <v>115</v>
      </c>
      <c r="L4008" t="s">
        <v>146</v>
      </c>
      <c r="M4008" t="s">
        <v>235</v>
      </c>
      <c r="N4008" t="s">
        <v>118</v>
      </c>
      <c r="O4008" t="s">
        <v>119</v>
      </c>
      <c r="P4008" t="s">
        <v>115</v>
      </c>
      <c r="Q4008">
        <v>10</v>
      </c>
      <c r="R4008">
        <v>-99</v>
      </c>
      <c r="S4008">
        <v>-99</v>
      </c>
      <c r="T4008">
        <v>-99</v>
      </c>
      <c r="U4008">
        <v>-99</v>
      </c>
      <c r="V4008">
        <v>7</v>
      </c>
      <c r="W4008" t="s">
        <v>120</v>
      </c>
      <c r="X4008">
        <v>-99</v>
      </c>
      <c r="Y4008">
        <v>65</v>
      </c>
      <c r="Z4008">
        <v>-99</v>
      </c>
      <c r="AA4008">
        <v>-99</v>
      </c>
      <c r="AB4008">
        <v>-99</v>
      </c>
      <c r="AC4008">
        <v>19</v>
      </c>
      <c r="AD4008" t="s">
        <v>121</v>
      </c>
      <c r="AE4008" t="s">
        <v>122</v>
      </c>
      <c r="AF4008" t="s">
        <v>381</v>
      </c>
      <c r="AG4008" t="s">
        <v>310</v>
      </c>
      <c r="AH4008" t="s">
        <v>462</v>
      </c>
      <c r="AI4008" t="s">
        <v>470</v>
      </c>
      <c r="AJ4008" t="s">
        <v>471</v>
      </c>
      <c r="AK4008" t="s">
        <v>4313</v>
      </c>
      <c r="AL4008" t="s">
        <v>472</v>
      </c>
      <c r="AM4008" t="s">
        <v>384</v>
      </c>
      <c r="AN4008" t="s">
        <v>130</v>
      </c>
      <c r="AO4008" t="s">
        <v>131</v>
      </c>
      <c r="AP4008" t="s">
        <v>909</v>
      </c>
      <c r="AQ4008" t="s">
        <v>4314</v>
      </c>
      <c r="AR4008">
        <v>-99</v>
      </c>
      <c r="AS4008">
        <v>-99</v>
      </c>
      <c r="AT4008">
        <v>-99</v>
      </c>
      <c r="AU4008">
        <v>-99</v>
      </c>
      <c r="AV4008">
        <v>-99</v>
      </c>
      <c r="AW4008">
        <v>-99</v>
      </c>
      <c r="AX4008">
        <v>-99</v>
      </c>
      <c r="AY4008">
        <v>-99</v>
      </c>
      <c r="AZ4008">
        <v>-99</v>
      </c>
      <c r="BA4008">
        <v>-99</v>
      </c>
      <c r="BB4008">
        <v>-99</v>
      </c>
      <c r="BC4008">
        <v>-99</v>
      </c>
      <c r="BD4008">
        <v>-99</v>
      </c>
      <c r="BE4008">
        <v>-99</v>
      </c>
      <c r="BF4008">
        <v>-99</v>
      </c>
      <c r="BG4008">
        <v>-99</v>
      </c>
      <c r="BH4008">
        <v>-99</v>
      </c>
      <c r="BI4008">
        <v>-99</v>
      </c>
      <c r="BJ4008">
        <v>-99</v>
      </c>
      <c r="BK4008">
        <v>-99</v>
      </c>
      <c r="BL4008">
        <v>-99</v>
      </c>
      <c r="BM4008">
        <v>-99</v>
      </c>
      <c r="BN4008">
        <v>-99</v>
      </c>
      <c r="BO4008">
        <v>-99</v>
      </c>
      <c r="BP4008">
        <v>-99</v>
      </c>
      <c r="BQ4008" t="s">
        <v>115</v>
      </c>
      <c r="BR4008" t="s">
        <v>115</v>
      </c>
      <c r="BS4008">
        <v>-99</v>
      </c>
      <c r="BT4008">
        <v>-99</v>
      </c>
      <c r="BU4008">
        <v>-99</v>
      </c>
      <c r="BV4008">
        <v>-99</v>
      </c>
      <c r="BW4008">
        <v>-99</v>
      </c>
      <c r="BX4008">
        <v>-99</v>
      </c>
      <c r="BY4008">
        <v>-99</v>
      </c>
      <c r="BZ4008" t="s">
        <v>115</v>
      </c>
      <c r="CA4008" t="s">
        <v>115</v>
      </c>
      <c r="CB4008" t="s">
        <v>115</v>
      </c>
      <c r="CC4008">
        <v>-99</v>
      </c>
      <c r="CD4008">
        <v>-99</v>
      </c>
      <c r="CE4008">
        <v>-99</v>
      </c>
      <c r="CF4008" t="s">
        <v>115</v>
      </c>
      <c r="CG4008" t="s">
        <v>115</v>
      </c>
      <c r="CH4008" t="s">
        <v>115</v>
      </c>
      <c r="CI4008" t="s">
        <v>132</v>
      </c>
      <c r="CJ4008" t="s">
        <v>115</v>
      </c>
      <c r="CK4008">
        <v>-99</v>
      </c>
      <c r="CL4008">
        <v>-99</v>
      </c>
      <c r="CM4008">
        <v>-99</v>
      </c>
      <c r="CN4008">
        <v>-99</v>
      </c>
      <c r="CO4008">
        <v>-99</v>
      </c>
      <c r="CP4008">
        <v>-99</v>
      </c>
      <c r="CQ4008">
        <v>-99</v>
      </c>
      <c r="CR4008">
        <v>-99</v>
      </c>
      <c r="CS4008">
        <v>-99</v>
      </c>
      <c r="CT4008">
        <v>-99</v>
      </c>
      <c r="CU4008">
        <v>-99</v>
      </c>
      <c r="CV4008">
        <v>-99</v>
      </c>
      <c r="CW4008">
        <v>-99</v>
      </c>
      <c r="CX4008">
        <v>-99</v>
      </c>
      <c r="CY4008">
        <v>-99</v>
      </c>
      <c r="CZ4008">
        <v>-99</v>
      </c>
      <c r="DA4008">
        <v>-99</v>
      </c>
      <c r="DB4008" t="s">
        <v>72</v>
      </c>
      <c r="DC4008">
        <v>-99</v>
      </c>
      <c r="DD4008">
        <v>-99</v>
      </c>
      <c r="DE4008">
        <v>-99</v>
      </c>
      <c r="DF4008" t="s">
        <v>3625</v>
      </c>
      <c r="DG4008">
        <v>-99</v>
      </c>
      <c r="DH4008">
        <v>-99</v>
      </c>
      <c r="DI4008">
        <v>23.3</v>
      </c>
      <c r="DJ4008">
        <v>-99</v>
      </c>
      <c r="DK4008">
        <v>-99</v>
      </c>
      <c r="DL4008" t="s">
        <v>3938</v>
      </c>
      <c r="DO4008" t="s">
        <v>133</v>
      </c>
      <c r="DQ4008" t="s">
        <v>1122</v>
      </c>
      <c r="DR4008" t="s">
        <v>1123</v>
      </c>
    </row>
    <row r="4009" spans="1:122" ht="14.45" customHeight="1" x14ac:dyDescent="0.25">
      <c r="A4009" s="5">
        <v>15541309</v>
      </c>
      <c r="B4009" t="s">
        <v>3667</v>
      </c>
      <c r="C4009" t="s">
        <v>334</v>
      </c>
      <c r="D4009" t="s">
        <v>769</v>
      </c>
      <c r="E4009">
        <v>-99</v>
      </c>
      <c r="F4009">
        <v>-99</v>
      </c>
      <c r="G4009">
        <v>-99</v>
      </c>
      <c r="H4009" t="s">
        <v>771</v>
      </c>
      <c r="I4009" t="s">
        <v>1133</v>
      </c>
      <c r="J4009" t="s">
        <v>114</v>
      </c>
      <c r="K4009" t="s">
        <v>115</v>
      </c>
      <c r="L4009" t="s">
        <v>146</v>
      </c>
      <c r="M4009" t="s">
        <v>235</v>
      </c>
      <c r="N4009">
        <v>-99</v>
      </c>
      <c r="O4009" t="s">
        <v>119</v>
      </c>
      <c r="P4009" t="s">
        <v>115</v>
      </c>
      <c r="Q4009">
        <v>10</v>
      </c>
      <c r="R4009">
        <v>-99</v>
      </c>
      <c r="S4009">
        <v>-99</v>
      </c>
      <c r="T4009">
        <v>-99</v>
      </c>
      <c r="U4009">
        <v>-99</v>
      </c>
      <c r="V4009">
        <v>7</v>
      </c>
      <c r="W4009" t="s">
        <v>120</v>
      </c>
      <c r="X4009">
        <v>-99</v>
      </c>
      <c r="Y4009">
        <v>-99</v>
      </c>
      <c r="Z4009">
        <v>-99</v>
      </c>
      <c r="AA4009">
        <v>-99</v>
      </c>
      <c r="AB4009">
        <v>-99</v>
      </c>
      <c r="AC4009">
        <v>19</v>
      </c>
      <c r="AD4009" t="s">
        <v>121</v>
      </c>
      <c r="AE4009" t="s">
        <v>122</v>
      </c>
      <c r="AF4009" t="s">
        <v>381</v>
      </c>
      <c r="AG4009" t="s">
        <v>310</v>
      </c>
      <c r="AH4009" t="s">
        <v>462</v>
      </c>
      <c r="AI4009" t="s">
        <v>470</v>
      </c>
      <c r="AJ4009" t="s">
        <v>471</v>
      </c>
      <c r="AK4009" t="s">
        <v>4313</v>
      </c>
      <c r="AL4009" t="s">
        <v>472</v>
      </c>
      <c r="AM4009" t="s">
        <v>384</v>
      </c>
      <c r="AN4009" t="s">
        <v>130</v>
      </c>
      <c r="AO4009" t="s">
        <v>131</v>
      </c>
      <c r="AP4009" t="s">
        <v>909</v>
      </c>
      <c r="AQ4009" t="s">
        <v>4314</v>
      </c>
      <c r="AR4009">
        <v>-99</v>
      </c>
      <c r="AS4009">
        <v>-99</v>
      </c>
      <c r="AT4009">
        <v>-99</v>
      </c>
      <c r="AU4009">
        <v>-99</v>
      </c>
      <c r="AV4009">
        <v>-99</v>
      </c>
      <c r="AW4009">
        <v>-99</v>
      </c>
      <c r="AX4009">
        <v>-99</v>
      </c>
      <c r="AY4009">
        <v>-99</v>
      </c>
      <c r="AZ4009">
        <v>-99</v>
      </c>
      <c r="BA4009">
        <v>-99</v>
      </c>
      <c r="BB4009">
        <v>-99</v>
      </c>
      <c r="BC4009">
        <v>-99</v>
      </c>
      <c r="BD4009">
        <v>-99</v>
      </c>
      <c r="BE4009">
        <v>-99</v>
      </c>
      <c r="BF4009">
        <v>-99</v>
      </c>
      <c r="BG4009">
        <v>-99</v>
      </c>
      <c r="BH4009">
        <v>-99</v>
      </c>
      <c r="BI4009">
        <v>-99</v>
      </c>
      <c r="BJ4009">
        <v>-99</v>
      </c>
      <c r="BK4009">
        <v>-99</v>
      </c>
      <c r="BL4009">
        <v>-99</v>
      </c>
      <c r="BM4009">
        <v>-99</v>
      </c>
      <c r="BN4009">
        <v>-99</v>
      </c>
      <c r="BO4009">
        <v>-99</v>
      </c>
      <c r="BP4009">
        <v>-99</v>
      </c>
      <c r="BQ4009" t="s">
        <v>115</v>
      </c>
      <c r="BR4009" t="s">
        <v>115</v>
      </c>
      <c r="BS4009">
        <v>-99</v>
      </c>
      <c r="BT4009">
        <v>-99</v>
      </c>
      <c r="BU4009">
        <v>-99</v>
      </c>
      <c r="BV4009">
        <v>-99</v>
      </c>
      <c r="BW4009">
        <v>-99</v>
      </c>
      <c r="BX4009">
        <v>-99</v>
      </c>
      <c r="BY4009">
        <v>-99</v>
      </c>
      <c r="BZ4009" t="s">
        <v>115</v>
      </c>
      <c r="CA4009" t="s">
        <v>115</v>
      </c>
      <c r="CB4009" t="s">
        <v>115</v>
      </c>
      <c r="CC4009">
        <v>-99</v>
      </c>
      <c r="CD4009">
        <v>-99</v>
      </c>
      <c r="CE4009">
        <v>-99</v>
      </c>
      <c r="CF4009" t="s">
        <v>115</v>
      </c>
      <c r="CG4009" t="s">
        <v>115</v>
      </c>
      <c r="CH4009" t="s">
        <v>115</v>
      </c>
      <c r="CI4009" t="s">
        <v>4674</v>
      </c>
      <c r="CJ4009">
        <v>-99</v>
      </c>
      <c r="CK4009">
        <v>-99</v>
      </c>
      <c r="CL4009">
        <v>-99</v>
      </c>
      <c r="CM4009">
        <v>-99</v>
      </c>
      <c r="CN4009">
        <v>-99</v>
      </c>
      <c r="CO4009">
        <v>-99</v>
      </c>
      <c r="CP4009">
        <v>-99</v>
      </c>
      <c r="CQ4009">
        <v>-99</v>
      </c>
      <c r="CR4009">
        <v>-99</v>
      </c>
      <c r="CS4009">
        <v>-99</v>
      </c>
      <c r="CT4009">
        <v>-99</v>
      </c>
      <c r="CU4009">
        <v>-99</v>
      </c>
      <c r="CV4009">
        <v>-99</v>
      </c>
      <c r="CW4009">
        <v>-99</v>
      </c>
      <c r="CX4009">
        <v>-99</v>
      </c>
      <c r="CY4009">
        <v>-99</v>
      </c>
      <c r="CZ4009">
        <v>-99</v>
      </c>
      <c r="DA4009">
        <v>-99</v>
      </c>
      <c r="DB4009" t="s">
        <v>149</v>
      </c>
      <c r="DC4009">
        <v>-99</v>
      </c>
      <c r="DD4009">
        <v>-99</v>
      </c>
      <c r="DE4009">
        <v>-99</v>
      </c>
      <c r="DF4009" t="s">
        <v>3625</v>
      </c>
      <c r="DG4009">
        <v>-99</v>
      </c>
      <c r="DH4009">
        <v>-99</v>
      </c>
      <c r="DI4009">
        <v>23.3</v>
      </c>
      <c r="DJ4009">
        <v>-99</v>
      </c>
      <c r="DK4009">
        <v>-99</v>
      </c>
      <c r="DL4009" t="s">
        <v>3938</v>
      </c>
      <c r="DO4009" t="s">
        <v>133</v>
      </c>
      <c r="DQ4009" t="s">
        <v>1121</v>
      </c>
    </row>
    <row r="4010" spans="1:122" ht="14.45" customHeight="1" x14ac:dyDescent="0.25">
      <c r="A4010" s="5">
        <v>15541309</v>
      </c>
      <c r="B4010" t="s">
        <v>3667</v>
      </c>
      <c r="C4010" t="s">
        <v>334</v>
      </c>
      <c r="D4010" t="s">
        <v>769</v>
      </c>
      <c r="E4010">
        <v>-99</v>
      </c>
      <c r="F4010">
        <v>-99</v>
      </c>
      <c r="G4010">
        <v>-99</v>
      </c>
      <c r="H4010" t="s">
        <v>1138</v>
      </c>
      <c r="I4010" t="s">
        <v>112</v>
      </c>
      <c r="J4010" t="s">
        <v>114</v>
      </c>
      <c r="K4010" t="s">
        <v>115</v>
      </c>
      <c r="L4010">
        <v>-99</v>
      </c>
      <c r="M4010">
        <v>-99</v>
      </c>
      <c r="N4010">
        <v>-99</v>
      </c>
      <c r="O4010" t="s">
        <v>115</v>
      </c>
      <c r="P4010" t="s">
        <v>115</v>
      </c>
      <c r="Q4010">
        <v>2</v>
      </c>
      <c r="R4010">
        <v>-99</v>
      </c>
      <c r="S4010">
        <v>1</v>
      </c>
      <c r="T4010">
        <v>-99</v>
      </c>
      <c r="U4010">
        <v>-99</v>
      </c>
      <c r="V4010">
        <v>1</v>
      </c>
      <c r="W4010" t="s">
        <v>120</v>
      </c>
      <c r="X4010">
        <v>-99</v>
      </c>
      <c r="Y4010">
        <v>-99</v>
      </c>
      <c r="Z4010">
        <v>-99</v>
      </c>
      <c r="AA4010">
        <v>-99</v>
      </c>
      <c r="AB4010">
        <v>-99</v>
      </c>
      <c r="AC4010">
        <v>19</v>
      </c>
      <c r="AD4010" t="s">
        <v>121</v>
      </c>
      <c r="AE4010" t="s">
        <v>122</v>
      </c>
      <c r="AF4010" t="s">
        <v>381</v>
      </c>
      <c r="AG4010" t="s">
        <v>310</v>
      </c>
      <c r="AH4010" t="s">
        <v>462</v>
      </c>
      <c r="AI4010" t="s">
        <v>470</v>
      </c>
      <c r="AJ4010" t="s">
        <v>471</v>
      </c>
      <c r="AK4010" t="s">
        <v>4313</v>
      </c>
      <c r="AL4010" t="s">
        <v>472</v>
      </c>
      <c r="AM4010" t="s">
        <v>384</v>
      </c>
      <c r="AN4010" t="s">
        <v>130</v>
      </c>
      <c r="AO4010" t="s">
        <v>131</v>
      </c>
      <c r="AP4010" t="s">
        <v>909</v>
      </c>
      <c r="AQ4010" t="s">
        <v>4314</v>
      </c>
      <c r="AR4010">
        <v>-99</v>
      </c>
      <c r="AS4010">
        <v>-99</v>
      </c>
      <c r="AT4010">
        <v>-99</v>
      </c>
      <c r="AU4010">
        <v>-99</v>
      </c>
      <c r="AV4010">
        <v>-99</v>
      </c>
      <c r="AW4010">
        <v>-99</v>
      </c>
      <c r="AX4010">
        <v>-99</v>
      </c>
      <c r="AY4010">
        <v>-99</v>
      </c>
      <c r="AZ4010">
        <v>-99</v>
      </c>
      <c r="BA4010">
        <v>-99</v>
      </c>
      <c r="BB4010">
        <v>-99</v>
      </c>
      <c r="BC4010">
        <v>-99</v>
      </c>
      <c r="BD4010">
        <v>-99</v>
      </c>
      <c r="BE4010">
        <v>-99</v>
      </c>
      <c r="BF4010">
        <v>-99</v>
      </c>
      <c r="BG4010">
        <v>-99</v>
      </c>
      <c r="BH4010">
        <v>-99</v>
      </c>
      <c r="BI4010">
        <v>-99</v>
      </c>
      <c r="BJ4010">
        <v>-99</v>
      </c>
      <c r="BK4010">
        <v>-99</v>
      </c>
      <c r="BL4010">
        <v>-99</v>
      </c>
      <c r="BM4010">
        <v>-99</v>
      </c>
      <c r="BN4010">
        <v>-99</v>
      </c>
      <c r="BO4010">
        <v>-99</v>
      </c>
      <c r="BP4010">
        <v>-99</v>
      </c>
      <c r="BQ4010" t="s">
        <v>115</v>
      </c>
      <c r="BR4010" t="s">
        <v>115</v>
      </c>
      <c r="BS4010">
        <v>-99</v>
      </c>
      <c r="BT4010">
        <v>-99</v>
      </c>
      <c r="BU4010">
        <v>-99</v>
      </c>
      <c r="BV4010">
        <v>-99</v>
      </c>
      <c r="BW4010">
        <v>-99</v>
      </c>
      <c r="BX4010">
        <v>-99</v>
      </c>
      <c r="BY4010">
        <v>-99</v>
      </c>
      <c r="BZ4010" t="s">
        <v>115</v>
      </c>
      <c r="CA4010" t="s">
        <v>115</v>
      </c>
      <c r="CB4010" t="s">
        <v>115</v>
      </c>
      <c r="CC4010">
        <v>-99</v>
      </c>
      <c r="CD4010">
        <v>-99</v>
      </c>
      <c r="CE4010">
        <v>-99</v>
      </c>
      <c r="CF4010" t="s">
        <v>115</v>
      </c>
      <c r="CG4010" t="s">
        <v>115</v>
      </c>
      <c r="CH4010" t="s">
        <v>115</v>
      </c>
      <c r="CI4010" t="s">
        <v>4674</v>
      </c>
      <c r="CJ4010">
        <v>-99</v>
      </c>
      <c r="CK4010">
        <v>-99</v>
      </c>
      <c r="CL4010">
        <v>-99</v>
      </c>
      <c r="CM4010">
        <v>-99</v>
      </c>
      <c r="CN4010">
        <v>-99</v>
      </c>
      <c r="CO4010">
        <v>-99</v>
      </c>
      <c r="CP4010">
        <v>-99</v>
      </c>
      <c r="CQ4010">
        <v>-99</v>
      </c>
      <c r="CR4010">
        <v>-99</v>
      </c>
      <c r="CS4010">
        <v>-99</v>
      </c>
      <c r="CT4010">
        <v>-99</v>
      </c>
      <c r="CU4010">
        <v>-99</v>
      </c>
      <c r="CV4010">
        <v>-99</v>
      </c>
      <c r="CW4010">
        <v>-99</v>
      </c>
      <c r="CX4010">
        <v>-99</v>
      </c>
      <c r="CY4010">
        <v>-99</v>
      </c>
      <c r="CZ4010">
        <v>-99</v>
      </c>
      <c r="DA4010">
        <v>-99</v>
      </c>
      <c r="DB4010" t="s">
        <v>149</v>
      </c>
      <c r="DC4010">
        <v>-99</v>
      </c>
      <c r="DD4010">
        <v>-99</v>
      </c>
      <c r="DE4010">
        <v>-99</v>
      </c>
      <c r="DF4010" t="s">
        <v>3625</v>
      </c>
      <c r="DG4010">
        <v>-99</v>
      </c>
      <c r="DH4010">
        <v>-99</v>
      </c>
      <c r="DI4010">
        <v>23.3</v>
      </c>
      <c r="DJ4010">
        <v>-99</v>
      </c>
      <c r="DK4010">
        <v>-99</v>
      </c>
      <c r="DL4010" t="s">
        <v>3938</v>
      </c>
      <c r="DO4010" t="s">
        <v>133</v>
      </c>
      <c r="DQ4010" t="s">
        <v>1121</v>
      </c>
    </row>
    <row r="4011" spans="1:122" ht="14.45" customHeight="1" x14ac:dyDescent="0.25">
      <c r="A4011" s="5">
        <v>15541309</v>
      </c>
      <c r="B4011" t="s">
        <v>3667</v>
      </c>
      <c r="C4011" t="s">
        <v>334</v>
      </c>
      <c r="D4011" t="s">
        <v>769</v>
      </c>
      <c r="E4011">
        <v>-99</v>
      </c>
      <c r="F4011">
        <v>-99</v>
      </c>
      <c r="G4011">
        <v>-99</v>
      </c>
      <c r="H4011" t="s">
        <v>1138</v>
      </c>
      <c r="I4011" t="s">
        <v>134</v>
      </c>
      <c r="J4011" t="s">
        <v>114</v>
      </c>
      <c r="K4011" t="s">
        <v>115</v>
      </c>
      <c r="L4011">
        <v>-99</v>
      </c>
      <c r="M4011">
        <v>-99</v>
      </c>
      <c r="N4011">
        <v>-99</v>
      </c>
      <c r="O4011" t="s">
        <v>119</v>
      </c>
      <c r="P4011" t="s">
        <v>115</v>
      </c>
      <c r="Q4011">
        <v>2</v>
      </c>
      <c r="R4011">
        <v>-99</v>
      </c>
      <c r="S4011">
        <v>1</v>
      </c>
      <c r="T4011">
        <v>-99</v>
      </c>
      <c r="U4011">
        <v>-99</v>
      </c>
      <c r="V4011">
        <v>1</v>
      </c>
      <c r="W4011" t="s">
        <v>120</v>
      </c>
      <c r="X4011">
        <v>-99</v>
      </c>
      <c r="Y4011">
        <v>-99</v>
      </c>
      <c r="Z4011">
        <v>-99</v>
      </c>
      <c r="AA4011">
        <v>-99</v>
      </c>
      <c r="AB4011">
        <v>-99</v>
      </c>
      <c r="AC4011">
        <v>19</v>
      </c>
      <c r="AD4011" t="s">
        <v>121</v>
      </c>
      <c r="AE4011" t="s">
        <v>122</v>
      </c>
      <c r="AF4011" t="s">
        <v>381</v>
      </c>
      <c r="AG4011" t="s">
        <v>310</v>
      </c>
      <c r="AH4011" t="s">
        <v>462</v>
      </c>
      <c r="AI4011" t="s">
        <v>470</v>
      </c>
      <c r="AJ4011" t="s">
        <v>471</v>
      </c>
      <c r="AK4011" t="s">
        <v>4313</v>
      </c>
      <c r="AL4011" t="s">
        <v>472</v>
      </c>
      <c r="AM4011" t="s">
        <v>384</v>
      </c>
      <c r="AN4011" t="s">
        <v>130</v>
      </c>
      <c r="AO4011" t="s">
        <v>131</v>
      </c>
      <c r="AP4011" t="s">
        <v>909</v>
      </c>
      <c r="AQ4011" t="s">
        <v>4314</v>
      </c>
      <c r="AR4011">
        <v>-99</v>
      </c>
      <c r="AS4011">
        <v>-99</v>
      </c>
      <c r="AT4011">
        <v>-99</v>
      </c>
      <c r="AU4011">
        <v>-99</v>
      </c>
      <c r="AV4011">
        <v>-99</v>
      </c>
      <c r="AW4011">
        <v>-99</v>
      </c>
      <c r="AX4011">
        <v>-99</v>
      </c>
      <c r="AY4011">
        <v>-99</v>
      </c>
      <c r="AZ4011">
        <v>-99</v>
      </c>
      <c r="BA4011">
        <v>-99</v>
      </c>
      <c r="BB4011">
        <v>-99</v>
      </c>
      <c r="BC4011">
        <v>-99</v>
      </c>
      <c r="BD4011">
        <v>-99</v>
      </c>
      <c r="BE4011">
        <v>-99</v>
      </c>
      <c r="BF4011">
        <v>-99</v>
      </c>
      <c r="BG4011">
        <v>-99</v>
      </c>
      <c r="BH4011">
        <v>-99</v>
      </c>
      <c r="BI4011">
        <v>-99</v>
      </c>
      <c r="BJ4011">
        <v>-99</v>
      </c>
      <c r="BK4011">
        <v>-99</v>
      </c>
      <c r="BL4011">
        <v>-99</v>
      </c>
      <c r="BM4011">
        <v>-99</v>
      </c>
      <c r="BN4011">
        <v>-99</v>
      </c>
      <c r="BO4011">
        <v>-99</v>
      </c>
      <c r="BP4011">
        <v>-99</v>
      </c>
      <c r="BQ4011" t="s">
        <v>115</v>
      </c>
      <c r="BR4011" t="s">
        <v>115</v>
      </c>
      <c r="BS4011">
        <v>-99</v>
      </c>
      <c r="BT4011">
        <v>-99</v>
      </c>
      <c r="BU4011">
        <v>-99</v>
      </c>
      <c r="BV4011">
        <v>-99</v>
      </c>
      <c r="BW4011">
        <v>-99</v>
      </c>
      <c r="BX4011">
        <v>-99</v>
      </c>
      <c r="BY4011">
        <v>-99</v>
      </c>
      <c r="BZ4011" t="s">
        <v>115</v>
      </c>
      <c r="CA4011" t="s">
        <v>115</v>
      </c>
      <c r="CB4011" t="s">
        <v>115</v>
      </c>
      <c r="CC4011">
        <v>-99</v>
      </c>
      <c r="CD4011">
        <v>-99</v>
      </c>
      <c r="CE4011">
        <v>-99</v>
      </c>
      <c r="CF4011" t="s">
        <v>115</v>
      </c>
      <c r="CG4011" t="s">
        <v>115</v>
      </c>
      <c r="CH4011" t="s">
        <v>115</v>
      </c>
      <c r="CI4011" t="s">
        <v>4674</v>
      </c>
      <c r="CJ4011">
        <v>-99</v>
      </c>
      <c r="CK4011">
        <v>-99</v>
      </c>
      <c r="CL4011">
        <v>-99</v>
      </c>
      <c r="CM4011">
        <v>-99</v>
      </c>
      <c r="CN4011">
        <v>-99</v>
      </c>
      <c r="CO4011">
        <v>-99</v>
      </c>
      <c r="CP4011">
        <v>-99</v>
      </c>
      <c r="CQ4011">
        <v>-99</v>
      </c>
      <c r="CR4011">
        <v>-99</v>
      </c>
      <c r="CS4011">
        <v>-99</v>
      </c>
      <c r="CT4011">
        <v>-99</v>
      </c>
      <c r="CU4011">
        <v>-99</v>
      </c>
      <c r="CV4011">
        <v>-99</v>
      </c>
      <c r="CW4011">
        <v>-99</v>
      </c>
      <c r="CX4011">
        <v>-99</v>
      </c>
      <c r="CY4011">
        <v>-99</v>
      </c>
      <c r="CZ4011">
        <v>-99</v>
      </c>
      <c r="DA4011">
        <v>-99</v>
      </c>
      <c r="DB4011" t="s">
        <v>149</v>
      </c>
      <c r="DC4011">
        <v>-99</v>
      </c>
      <c r="DD4011">
        <v>-99</v>
      </c>
      <c r="DE4011">
        <v>-99</v>
      </c>
      <c r="DF4011" t="s">
        <v>3625</v>
      </c>
      <c r="DG4011">
        <v>-99</v>
      </c>
      <c r="DH4011">
        <v>-99</v>
      </c>
      <c r="DI4011">
        <v>23.3</v>
      </c>
      <c r="DJ4011">
        <v>-99</v>
      </c>
      <c r="DK4011">
        <v>-99</v>
      </c>
      <c r="DL4011" t="s">
        <v>3938</v>
      </c>
      <c r="DO4011" t="s">
        <v>133</v>
      </c>
      <c r="DQ4011" t="s">
        <v>1121</v>
      </c>
    </row>
    <row r="4012" spans="1:122" ht="14.45" customHeight="1" x14ac:dyDescent="0.25">
      <c r="A4012">
        <v>37198191</v>
      </c>
      <c r="B4012" t="s">
        <v>3903</v>
      </c>
      <c r="C4012" t="s">
        <v>328</v>
      </c>
      <c r="D4012" t="s">
        <v>3706</v>
      </c>
      <c r="E4012">
        <v>-99</v>
      </c>
      <c r="F4012">
        <v>-99</v>
      </c>
      <c r="G4012">
        <v>-99</v>
      </c>
      <c r="H4012" t="s">
        <v>1282</v>
      </c>
      <c r="I4012" t="s">
        <v>112</v>
      </c>
      <c r="J4012" t="s">
        <v>114</v>
      </c>
      <c r="K4012" t="s">
        <v>115</v>
      </c>
      <c r="L4012" t="s">
        <v>360</v>
      </c>
      <c r="M4012" t="s">
        <v>686</v>
      </c>
      <c r="N4012">
        <v>-99</v>
      </c>
      <c r="O4012" t="s">
        <v>115</v>
      </c>
      <c r="P4012" t="s">
        <v>119</v>
      </c>
      <c r="Q4012">
        <v>1</v>
      </c>
      <c r="R4012">
        <v>-99</v>
      </c>
      <c r="S4012">
        <v>-99</v>
      </c>
      <c r="T4012">
        <v>-99</v>
      </c>
      <c r="U4012">
        <v>-99</v>
      </c>
      <c r="V4012">
        <v>-99</v>
      </c>
      <c r="W4012" t="s">
        <v>120</v>
      </c>
      <c r="X4012">
        <v>-99</v>
      </c>
      <c r="Y4012">
        <v>-99</v>
      </c>
      <c r="Z4012">
        <v>-99</v>
      </c>
      <c r="AA4012">
        <v>-99</v>
      </c>
      <c r="AB4012">
        <v>-99</v>
      </c>
      <c r="AC4012">
        <v>19</v>
      </c>
      <c r="AD4012" t="s">
        <v>121</v>
      </c>
      <c r="AE4012" t="s">
        <v>122</v>
      </c>
      <c r="AF4012" t="s">
        <v>381</v>
      </c>
      <c r="AG4012" t="s">
        <v>310</v>
      </c>
      <c r="AH4012" t="s">
        <v>462</v>
      </c>
      <c r="AI4012" t="s">
        <v>470</v>
      </c>
      <c r="AJ4012" t="s">
        <v>471</v>
      </c>
      <c r="AK4012" t="s">
        <v>4313</v>
      </c>
      <c r="AL4012" t="s">
        <v>472</v>
      </c>
      <c r="AM4012" t="s">
        <v>384</v>
      </c>
      <c r="AN4012" t="s">
        <v>130</v>
      </c>
      <c r="AO4012" t="s">
        <v>131</v>
      </c>
      <c r="AP4012" t="s">
        <v>909</v>
      </c>
      <c r="AQ4012" t="s">
        <v>4314</v>
      </c>
      <c r="AR4012">
        <v>-99</v>
      </c>
      <c r="AS4012">
        <v>-99</v>
      </c>
      <c r="AT4012">
        <v>-99</v>
      </c>
      <c r="AU4012">
        <v>-99</v>
      </c>
      <c r="AV4012">
        <v>-99</v>
      </c>
      <c r="AW4012">
        <v>-99</v>
      </c>
      <c r="AX4012">
        <v>-99</v>
      </c>
      <c r="AY4012">
        <v>-99</v>
      </c>
      <c r="AZ4012">
        <v>-99</v>
      </c>
      <c r="BA4012">
        <v>-99</v>
      </c>
      <c r="BB4012">
        <v>-99</v>
      </c>
      <c r="BC4012">
        <v>-99</v>
      </c>
      <c r="BD4012">
        <v>-99</v>
      </c>
      <c r="BE4012">
        <v>-99</v>
      </c>
      <c r="BF4012">
        <v>-99</v>
      </c>
      <c r="BG4012">
        <v>-99</v>
      </c>
      <c r="BH4012">
        <v>-99</v>
      </c>
      <c r="BI4012">
        <v>-99</v>
      </c>
      <c r="BJ4012">
        <v>-99</v>
      </c>
      <c r="BK4012">
        <v>-99</v>
      </c>
      <c r="BL4012">
        <v>-99</v>
      </c>
      <c r="BM4012">
        <v>-99</v>
      </c>
      <c r="BN4012">
        <v>-99</v>
      </c>
      <c r="BO4012">
        <v>-99</v>
      </c>
      <c r="BP4012">
        <v>-99</v>
      </c>
      <c r="BQ4012" t="s">
        <v>115</v>
      </c>
      <c r="BR4012" t="s">
        <v>115</v>
      </c>
      <c r="BS4012">
        <v>-99</v>
      </c>
      <c r="BT4012">
        <v>-99</v>
      </c>
      <c r="BU4012">
        <v>-99</v>
      </c>
      <c r="BV4012">
        <v>-99</v>
      </c>
      <c r="BW4012">
        <v>-99</v>
      </c>
      <c r="BX4012">
        <v>-99</v>
      </c>
      <c r="BY4012">
        <v>-99</v>
      </c>
      <c r="BZ4012">
        <v>-99</v>
      </c>
      <c r="CA4012">
        <v>-99</v>
      </c>
      <c r="CB4012">
        <v>-99</v>
      </c>
      <c r="CC4012">
        <v>-99</v>
      </c>
      <c r="CD4012">
        <v>-99</v>
      </c>
      <c r="CE4012">
        <v>-99</v>
      </c>
      <c r="CF4012">
        <v>-99</v>
      </c>
      <c r="CG4012">
        <v>-99</v>
      </c>
      <c r="CH4012">
        <v>-99</v>
      </c>
      <c r="CI4012">
        <v>-99</v>
      </c>
      <c r="CJ4012">
        <v>-99</v>
      </c>
      <c r="CK4012">
        <v>-99</v>
      </c>
      <c r="CL4012">
        <v>-99</v>
      </c>
      <c r="CM4012">
        <v>-99</v>
      </c>
      <c r="CN4012">
        <v>-99</v>
      </c>
      <c r="CO4012">
        <v>-99</v>
      </c>
      <c r="CP4012">
        <v>-99</v>
      </c>
      <c r="CQ4012">
        <v>-99</v>
      </c>
      <c r="CR4012">
        <v>-99</v>
      </c>
      <c r="CS4012">
        <v>-99</v>
      </c>
      <c r="CT4012">
        <v>-99</v>
      </c>
      <c r="CU4012">
        <v>-99</v>
      </c>
      <c r="CV4012">
        <v>-99</v>
      </c>
      <c r="CW4012">
        <v>-99</v>
      </c>
      <c r="CX4012">
        <v>-99</v>
      </c>
      <c r="CY4012">
        <v>-99</v>
      </c>
      <c r="CZ4012">
        <v>-99</v>
      </c>
      <c r="DA4012">
        <v>-99</v>
      </c>
      <c r="DB4012">
        <v>-99</v>
      </c>
      <c r="DC4012">
        <v>-99</v>
      </c>
      <c r="DD4012">
        <v>-99</v>
      </c>
      <c r="DE4012" t="s">
        <v>3183</v>
      </c>
      <c r="DF4012" t="s">
        <v>3625</v>
      </c>
      <c r="DG4012">
        <v>-99</v>
      </c>
      <c r="DH4012">
        <v>-99</v>
      </c>
      <c r="DI4012">
        <v>23.3</v>
      </c>
      <c r="DJ4012">
        <v>-99</v>
      </c>
      <c r="DK4012">
        <v>-99</v>
      </c>
      <c r="DL4012" t="s">
        <v>3938</v>
      </c>
      <c r="DO4012" t="s">
        <v>133</v>
      </c>
    </row>
    <row r="4013" spans="1:122" ht="14.45" customHeight="1" x14ac:dyDescent="0.25">
      <c r="A4013">
        <v>37177855</v>
      </c>
      <c r="B4013" t="s">
        <v>3707</v>
      </c>
      <c r="C4013" t="s">
        <v>328</v>
      </c>
      <c r="D4013">
        <v>-99</v>
      </c>
      <c r="E4013">
        <v>-99</v>
      </c>
      <c r="F4013">
        <v>-99</v>
      </c>
      <c r="G4013">
        <v>-99</v>
      </c>
      <c r="H4013" t="s">
        <v>1287</v>
      </c>
      <c r="I4013" t="s">
        <v>112</v>
      </c>
      <c r="J4013" t="s">
        <v>114</v>
      </c>
      <c r="K4013" t="s">
        <v>115</v>
      </c>
      <c r="L4013">
        <v>-99</v>
      </c>
      <c r="M4013">
        <v>-99</v>
      </c>
      <c r="N4013">
        <v>-99</v>
      </c>
      <c r="O4013" t="s">
        <v>115</v>
      </c>
      <c r="P4013">
        <v>-99</v>
      </c>
      <c r="Q4013">
        <v>1</v>
      </c>
      <c r="R4013">
        <v>-99</v>
      </c>
      <c r="S4013">
        <v>-99</v>
      </c>
      <c r="T4013">
        <v>-99</v>
      </c>
      <c r="U4013">
        <v>-99</v>
      </c>
      <c r="V4013">
        <v>-99</v>
      </c>
      <c r="W4013" t="s">
        <v>120</v>
      </c>
      <c r="X4013">
        <v>-99</v>
      </c>
      <c r="Y4013">
        <v>-99</v>
      </c>
      <c r="Z4013">
        <v>-99</v>
      </c>
      <c r="AA4013">
        <v>-99</v>
      </c>
      <c r="AB4013">
        <v>-99</v>
      </c>
      <c r="AC4013">
        <v>19</v>
      </c>
      <c r="AD4013" t="s">
        <v>121</v>
      </c>
      <c r="AE4013" t="s">
        <v>122</v>
      </c>
      <c r="AF4013" t="s">
        <v>381</v>
      </c>
      <c r="AG4013" t="s">
        <v>310</v>
      </c>
      <c r="AH4013" t="s">
        <v>462</v>
      </c>
      <c r="AI4013" t="s">
        <v>470</v>
      </c>
      <c r="AJ4013" t="s">
        <v>471</v>
      </c>
      <c r="AK4013" t="s">
        <v>4313</v>
      </c>
      <c r="AL4013" t="s">
        <v>472</v>
      </c>
      <c r="AM4013" t="s">
        <v>384</v>
      </c>
      <c r="AN4013" t="s">
        <v>130</v>
      </c>
      <c r="AO4013" t="s">
        <v>131</v>
      </c>
      <c r="AP4013" t="s">
        <v>909</v>
      </c>
      <c r="AQ4013" t="s">
        <v>4314</v>
      </c>
      <c r="AR4013">
        <v>-99</v>
      </c>
      <c r="AS4013">
        <v>-99</v>
      </c>
      <c r="AT4013">
        <v>-99</v>
      </c>
      <c r="AU4013">
        <v>-99</v>
      </c>
      <c r="AV4013">
        <v>-99</v>
      </c>
      <c r="AW4013">
        <v>-99</v>
      </c>
      <c r="AX4013">
        <v>-99</v>
      </c>
      <c r="AY4013">
        <v>-99</v>
      </c>
      <c r="AZ4013">
        <v>-99</v>
      </c>
      <c r="BA4013">
        <v>-99</v>
      </c>
      <c r="BB4013">
        <v>-99</v>
      </c>
      <c r="BC4013">
        <v>-99</v>
      </c>
      <c r="BD4013">
        <v>-99</v>
      </c>
      <c r="BE4013">
        <v>-99</v>
      </c>
      <c r="BF4013">
        <v>-99</v>
      </c>
      <c r="BG4013">
        <v>-99</v>
      </c>
      <c r="BH4013">
        <v>-99</v>
      </c>
      <c r="BI4013">
        <v>-99</v>
      </c>
      <c r="BJ4013">
        <v>-99</v>
      </c>
      <c r="BK4013">
        <v>-99</v>
      </c>
      <c r="BL4013">
        <v>-99</v>
      </c>
      <c r="BM4013">
        <v>-99</v>
      </c>
      <c r="BN4013">
        <v>-99</v>
      </c>
      <c r="BO4013">
        <v>-99</v>
      </c>
      <c r="BP4013">
        <v>-99</v>
      </c>
      <c r="BQ4013" t="s">
        <v>115</v>
      </c>
      <c r="BR4013" t="s">
        <v>115</v>
      </c>
      <c r="BS4013">
        <v>-99</v>
      </c>
      <c r="BT4013">
        <v>-99</v>
      </c>
      <c r="BU4013">
        <v>-99</v>
      </c>
      <c r="BV4013">
        <v>-99</v>
      </c>
      <c r="BW4013">
        <v>-99</v>
      </c>
      <c r="BX4013">
        <v>-99</v>
      </c>
      <c r="BY4013">
        <v>-99</v>
      </c>
      <c r="BZ4013">
        <v>-99</v>
      </c>
      <c r="CA4013">
        <v>-99</v>
      </c>
      <c r="CB4013">
        <v>-99</v>
      </c>
      <c r="CC4013">
        <v>-99</v>
      </c>
      <c r="CD4013">
        <v>-99</v>
      </c>
      <c r="CE4013">
        <v>-99</v>
      </c>
      <c r="CF4013">
        <v>-99</v>
      </c>
      <c r="CG4013">
        <v>-99</v>
      </c>
      <c r="CH4013">
        <v>-99</v>
      </c>
      <c r="CI4013">
        <v>-99</v>
      </c>
      <c r="CJ4013">
        <v>-99</v>
      </c>
      <c r="CK4013">
        <v>-99</v>
      </c>
      <c r="CL4013">
        <v>-99</v>
      </c>
      <c r="CM4013">
        <v>-99</v>
      </c>
      <c r="CN4013">
        <v>-99</v>
      </c>
      <c r="CO4013">
        <v>-99</v>
      </c>
      <c r="CP4013">
        <v>-99</v>
      </c>
      <c r="CQ4013">
        <v>-99</v>
      </c>
      <c r="CR4013">
        <v>-99</v>
      </c>
      <c r="CS4013">
        <v>-99</v>
      </c>
      <c r="CT4013">
        <v>-99</v>
      </c>
      <c r="CU4013">
        <v>-99</v>
      </c>
      <c r="CV4013">
        <v>-99</v>
      </c>
      <c r="CW4013">
        <v>-99</v>
      </c>
      <c r="CX4013">
        <v>-99</v>
      </c>
      <c r="CY4013">
        <v>-99</v>
      </c>
      <c r="CZ4013">
        <v>-99</v>
      </c>
      <c r="DA4013">
        <v>-99</v>
      </c>
      <c r="DB4013">
        <v>-99</v>
      </c>
      <c r="DC4013">
        <v>-99</v>
      </c>
      <c r="DD4013">
        <v>-99</v>
      </c>
      <c r="DE4013" t="s">
        <v>3183</v>
      </c>
      <c r="DF4013" t="s">
        <v>3625</v>
      </c>
      <c r="DG4013">
        <v>-99</v>
      </c>
      <c r="DH4013">
        <v>-99</v>
      </c>
      <c r="DI4013">
        <v>23.3</v>
      </c>
      <c r="DJ4013">
        <v>-99</v>
      </c>
      <c r="DK4013">
        <v>-99</v>
      </c>
      <c r="DL4013" t="s">
        <v>3938</v>
      </c>
      <c r="DO4013" t="s">
        <v>133</v>
      </c>
    </row>
    <row r="4014" spans="1:122" ht="14.45" customHeight="1" x14ac:dyDescent="0.25">
      <c r="A4014">
        <v>37579523</v>
      </c>
      <c r="B4014" t="s">
        <v>3763</v>
      </c>
      <c r="C4014" t="s">
        <v>142</v>
      </c>
      <c r="D4014">
        <v>-99</v>
      </c>
      <c r="E4014">
        <v>-99</v>
      </c>
      <c r="F4014">
        <v>-99</v>
      </c>
      <c r="G4014">
        <v>-99</v>
      </c>
      <c r="H4014" t="s">
        <v>1282</v>
      </c>
      <c r="I4014" t="s">
        <v>112</v>
      </c>
      <c r="J4014" t="s">
        <v>114</v>
      </c>
      <c r="K4014" t="s">
        <v>115</v>
      </c>
      <c r="L4014">
        <v>-99</v>
      </c>
      <c r="M4014">
        <v>-99</v>
      </c>
      <c r="N4014">
        <v>-99</v>
      </c>
      <c r="O4014" t="s">
        <v>115</v>
      </c>
      <c r="P4014">
        <v>-99</v>
      </c>
      <c r="Q4014">
        <v>1</v>
      </c>
      <c r="R4014">
        <v>-99</v>
      </c>
      <c r="S4014">
        <v>-99</v>
      </c>
      <c r="T4014">
        <v>-99</v>
      </c>
      <c r="U4014">
        <v>-99</v>
      </c>
      <c r="V4014">
        <v>-99</v>
      </c>
      <c r="W4014" t="s">
        <v>120</v>
      </c>
      <c r="X4014">
        <v>-99</v>
      </c>
      <c r="Y4014">
        <v>-99</v>
      </c>
      <c r="Z4014">
        <v>-99</v>
      </c>
      <c r="AA4014">
        <v>-99</v>
      </c>
      <c r="AB4014">
        <v>-99</v>
      </c>
      <c r="AC4014">
        <v>19</v>
      </c>
      <c r="AD4014" t="s">
        <v>121</v>
      </c>
      <c r="AE4014" t="s">
        <v>122</v>
      </c>
      <c r="AF4014" t="s">
        <v>381</v>
      </c>
      <c r="AG4014" t="s">
        <v>310</v>
      </c>
      <c r="AH4014" t="s">
        <v>462</v>
      </c>
      <c r="AI4014" t="s">
        <v>470</v>
      </c>
      <c r="AJ4014" t="s">
        <v>471</v>
      </c>
      <c r="AK4014" t="s">
        <v>4313</v>
      </c>
      <c r="AL4014" t="s">
        <v>472</v>
      </c>
      <c r="AM4014" t="s">
        <v>384</v>
      </c>
      <c r="AN4014" t="s">
        <v>130</v>
      </c>
      <c r="AO4014" t="s">
        <v>131</v>
      </c>
      <c r="AP4014" t="s">
        <v>909</v>
      </c>
      <c r="AQ4014" t="s">
        <v>4314</v>
      </c>
      <c r="AR4014">
        <v>-99</v>
      </c>
      <c r="AS4014" s="4">
        <v>-99</v>
      </c>
      <c r="AT4014">
        <v>-99</v>
      </c>
      <c r="AU4014">
        <v>-99</v>
      </c>
      <c r="AV4014" s="4">
        <v>-99</v>
      </c>
      <c r="AW4014">
        <v>-99</v>
      </c>
      <c r="AX4014">
        <v>-99</v>
      </c>
      <c r="AY4014" s="4">
        <v>-99</v>
      </c>
      <c r="AZ4014">
        <v>-99</v>
      </c>
      <c r="BA4014">
        <v>-99</v>
      </c>
      <c r="BB4014" s="4">
        <v>-99</v>
      </c>
      <c r="BC4014">
        <v>-99</v>
      </c>
      <c r="BD4014">
        <v>-99</v>
      </c>
      <c r="BE4014">
        <v>-99</v>
      </c>
      <c r="BF4014" s="4">
        <v>-99</v>
      </c>
      <c r="BG4014">
        <v>-99</v>
      </c>
      <c r="BH4014">
        <v>-99</v>
      </c>
      <c r="BI4014" s="4">
        <v>-99</v>
      </c>
      <c r="BJ4014">
        <v>-99</v>
      </c>
      <c r="BK4014">
        <v>-99</v>
      </c>
      <c r="BL4014" s="4">
        <v>-99</v>
      </c>
      <c r="BM4014">
        <v>-99</v>
      </c>
      <c r="BN4014">
        <v>-99</v>
      </c>
      <c r="BO4014" s="4">
        <v>-99</v>
      </c>
      <c r="BP4014">
        <v>-99</v>
      </c>
      <c r="BQ4014" t="s">
        <v>115</v>
      </c>
      <c r="BR4014" t="s">
        <v>115</v>
      </c>
      <c r="BS4014" s="4">
        <v>-99</v>
      </c>
      <c r="BT4014">
        <v>-99</v>
      </c>
      <c r="BU4014">
        <v>-99</v>
      </c>
      <c r="BV4014" s="4">
        <v>-99</v>
      </c>
      <c r="BW4014">
        <v>-99</v>
      </c>
      <c r="BX4014">
        <v>-99</v>
      </c>
      <c r="BY4014" s="4">
        <v>-99</v>
      </c>
      <c r="BZ4014">
        <v>-99</v>
      </c>
      <c r="CA4014">
        <v>-99</v>
      </c>
      <c r="CB4014" s="4">
        <v>-99</v>
      </c>
      <c r="CC4014">
        <v>-99</v>
      </c>
      <c r="CD4014">
        <v>-99</v>
      </c>
      <c r="CE4014" s="4">
        <v>-99</v>
      </c>
      <c r="CF4014">
        <v>-99</v>
      </c>
      <c r="CG4014">
        <v>-99</v>
      </c>
      <c r="CH4014" s="4">
        <v>-99</v>
      </c>
      <c r="CI4014">
        <v>-99</v>
      </c>
      <c r="CJ4014">
        <v>-99</v>
      </c>
      <c r="CK4014" s="4">
        <v>-99</v>
      </c>
      <c r="CL4014">
        <v>-99</v>
      </c>
      <c r="CM4014">
        <v>-99</v>
      </c>
      <c r="CN4014" s="4">
        <v>-99</v>
      </c>
      <c r="CO4014">
        <v>-99</v>
      </c>
      <c r="CP4014">
        <v>-99</v>
      </c>
      <c r="CQ4014" s="4">
        <v>-99</v>
      </c>
      <c r="CR4014">
        <v>-99</v>
      </c>
      <c r="CS4014">
        <v>-99</v>
      </c>
      <c r="CT4014" s="4">
        <v>-99</v>
      </c>
      <c r="CU4014">
        <v>-99</v>
      </c>
      <c r="CV4014">
        <v>-99</v>
      </c>
      <c r="CW4014" s="4">
        <v>-99</v>
      </c>
      <c r="CX4014">
        <v>-99</v>
      </c>
      <c r="CY4014">
        <v>-99</v>
      </c>
      <c r="CZ4014" s="4">
        <v>-99</v>
      </c>
      <c r="DA4014">
        <v>-99</v>
      </c>
      <c r="DB4014">
        <v>-99</v>
      </c>
      <c r="DC4014" s="4">
        <v>-99</v>
      </c>
      <c r="DD4014">
        <v>-99</v>
      </c>
      <c r="DE4014" t="s">
        <v>3183</v>
      </c>
      <c r="DF4014" t="s">
        <v>3625</v>
      </c>
      <c r="DG4014">
        <v>-99</v>
      </c>
      <c r="DH4014">
        <v>-99</v>
      </c>
      <c r="DI4014">
        <v>23.3</v>
      </c>
      <c r="DJ4014">
        <v>-99</v>
      </c>
      <c r="DK4014">
        <v>-99</v>
      </c>
      <c r="DL4014" t="s">
        <v>3938</v>
      </c>
      <c r="DO4014" t="s">
        <v>133</v>
      </c>
    </row>
    <row r="4015" spans="1:122" ht="14.45" customHeight="1" x14ac:dyDescent="0.25">
      <c r="A4015">
        <v>37905053</v>
      </c>
      <c r="B4015" t="s">
        <v>3937</v>
      </c>
      <c r="C4015" t="s">
        <v>3666</v>
      </c>
      <c r="D4015">
        <v>-99</v>
      </c>
      <c r="E4015">
        <v>-99</v>
      </c>
      <c r="F4015">
        <v>-99</v>
      </c>
      <c r="G4015">
        <v>-99</v>
      </c>
      <c r="H4015" t="s">
        <v>1282</v>
      </c>
      <c r="I4015" t="s">
        <v>112</v>
      </c>
      <c r="J4015" t="s">
        <v>114</v>
      </c>
      <c r="K4015" t="s">
        <v>115</v>
      </c>
      <c r="L4015">
        <v>-99</v>
      </c>
      <c r="M4015">
        <v>-99</v>
      </c>
      <c r="N4015" t="s">
        <v>136</v>
      </c>
      <c r="O4015" t="s">
        <v>115</v>
      </c>
      <c r="P4015">
        <v>-99</v>
      </c>
      <c r="Q4015">
        <v>1</v>
      </c>
      <c r="R4015">
        <v>-99</v>
      </c>
      <c r="S4015">
        <v>-99</v>
      </c>
      <c r="T4015">
        <v>-99</v>
      </c>
      <c r="U4015">
        <v>-99</v>
      </c>
      <c r="V4015">
        <v>-99</v>
      </c>
      <c r="W4015" t="s">
        <v>120</v>
      </c>
      <c r="X4015">
        <v>42</v>
      </c>
      <c r="Y4015">
        <v>-99</v>
      </c>
      <c r="Z4015">
        <v>15</v>
      </c>
      <c r="AA4015">
        <v>27</v>
      </c>
      <c r="AB4015">
        <v>-99</v>
      </c>
      <c r="AC4015">
        <v>19</v>
      </c>
      <c r="AD4015" t="s">
        <v>121</v>
      </c>
      <c r="AE4015" t="s">
        <v>122</v>
      </c>
      <c r="AF4015" t="s">
        <v>381</v>
      </c>
      <c r="AG4015" t="s">
        <v>310</v>
      </c>
      <c r="AH4015" t="s">
        <v>462</v>
      </c>
      <c r="AI4015" t="s">
        <v>470</v>
      </c>
      <c r="AJ4015" t="s">
        <v>471</v>
      </c>
      <c r="AK4015" t="s">
        <v>4313</v>
      </c>
      <c r="AL4015" t="s">
        <v>472</v>
      </c>
      <c r="AM4015" t="s">
        <v>384</v>
      </c>
      <c r="AN4015" t="s">
        <v>130</v>
      </c>
      <c r="AO4015" t="s">
        <v>131</v>
      </c>
      <c r="AP4015" t="s">
        <v>909</v>
      </c>
      <c r="AQ4015" t="s">
        <v>4314</v>
      </c>
      <c r="AR4015">
        <v>-99</v>
      </c>
      <c r="AS4015">
        <v>-99</v>
      </c>
      <c r="AT4015">
        <v>-99</v>
      </c>
      <c r="AU4015">
        <v>-99</v>
      </c>
      <c r="AV4015">
        <v>-99</v>
      </c>
      <c r="AW4015">
        <v>-99</v>
      </c>
      <c r="AX4015">
        <v>-99</v>
      </c>
      <c r="AY4015">
        <v>-99</v>
      </c>
      <c r="AZ4015">
        <v>-99</v>
      </c>
      <c r="BA4015">
        <v>-99</v>
      </c>
      <c r="BB4015">
        <v>-99</v>
      </c>
      <c r="BC4015">
        <v>-99</v>
      </c>
      <c r="BD4015">
        <v>-99</v>
      </c>
      <c r="BE4015">
        <v>-99</v>
      </c>
      <c r="BF4015">
        <v>-99</v>
      </c>
      <c r="BG4015">
        <v>-99</v>
      </c>
      <c r="BH4015">
        <v>-99</v>
      </c>
      <c r="BI4015">
        <v>-99</v>
      </c>
      <c r="BJ4015">
        <v>-99</v>
      </c>
      <c r="BK4015">
        <v>-99</v>
      </c>
      <c r="BL4015">
        <v>-99</v>
      </c>
      <c r="BM4015">
        <v>-99</v>
      </c>
      <c r="BN4015">
        <v>-99</v>
      </c>
      <c r="BO4015">
        <v>-99</v>
      </c>
      <c r="BP4015">
        <v>-99</v>
      </c>
      <c r="BQ4015" t="s">
        <v>115</v>
      </c>
      <c r="BR4015" t="s">
        <v>115</v>
      </c>
      <c r="BS4015">
        <v>-99</v>
      </c>
      <c r="BT4015">
        <v>-99</v>
      </c>
      <c r="BU4015">
        <v>-99</v>
      </c>
      <c r="BV4015">
        <v>-99</v>
      </c>
      <c r="BW4015">
        <v>-99</v>
      </c>
      <c r="BX4015">
        <v>-99</v>
      </c>
      <c r="BY4015">
        <v>-99</v>
      </c>
      <c r="BZ4015">
        <v>-99</v>
      </c>
      <c r="CA4015">
        <v>-99</v>
      </c>
      <c r="CB4015">
        <v>-99</v>
      </c>
      <c r="CC4015">
        <v>-99</v>
      </c>
      <c r="CD4015">
        <v>-99</v>
      </c>
      <c r="CE4015">
        <v>-99</v>
      </c>
      <c r="CF4015">
        <v>-99</v>
      </c>
      <c r="CG4015">
        <v>-99</v>
      </c>
      <c r="CH4015">
        <v>-99</v>
      </c>
      <c r="CI4015">
        <v>-99</v>
      </c>
      <c r="CJ4015">
        <v>-99</v>
      </c>
      <c r="CK4015">
        <v>-99</v>
      </c>
      <c r="CL4015">
        <v>-99</v>
      </c>
      <c r="CM4015">
        <v>-99</v>
      </c>
      <c r="CN4015">
        <v>-99</v>
      </c>
      <c r="CO4015">
        <v>-99</v>
      </c>
      <c r="CP4015">
        <v>-99</v>
      </c>
      <c r="CQ4015">
        <v>-99</v>
      </c>
      <c r="CR4015">
        <v>-99</v>
      </c>
      <c r="CS4015">
        <v>-99</v>
      </c>
      <c r="CT4015">
        <v>-99</v>
      </c>
      <c r="CU4015">
        <v>-99</v>
      </c>
      <c r="CV4015">
        <v>-99</v>
      </c>
      <c r="CW4015">
        <v>-99</v>
      </c>
      <c r="CX4015">
        <v>-99</v>
      </c>
      <c r="CY4015">
        <v>-99</v>
      </c>
      <c r="CZ4015">
        <v>-99</v>
      </c>
      <c r="DA4015">
        <v>-99</v>
      </c>
      <c r="DB4015">
        <v>-99</v>
      </c>
      <c r="DC4015">
        <v>-99</v>
      </c>
      <c r="DD4015">
        <v>-99</v>
      </c>
      <c r="DE4015">
        <v>-99</v>
      </c>
      <c r="DF4015" t="s">
        <v>3625</v>
      </c>
      <c r="DG4015">
        <v>-99</v>
      </c>
      <c r="DH4015">
        <v>-99</v>
      </c>
      <c r="DI4015">
        <v>23.3</v>
      </c>
      <c r="DJ4015">
        <v>-99</v>
      </c>
      <c r="DK4015">
        <v>-99</v>
      </c>
      <c r="DL4015" t="s">
        <v>3938</v>
      </c>
      <c r="DO4015" t="s">
        <v>133</v>
      </c>
    </row>
    <row r="4016" spans="1:122" ht="14.45" customHeight="1" x14ac:dyDescent="0.25">
      <c r="A4016">
        <v>38173558</v>
      </c>
      <c r="B4016" t="s">
        <v>3944</v>
      </c>
      <c r="C4016" t="s">
        <v>328</v>
      </c>
      <c r="D4016" t="s">
        <v>3946</v>
      </c>
      <c r="E4016">
        <v>-99</v>
      </c>
      <c r="F4016">
        <v>-99</v>
      </c>
      <c r="G4016">
        <v>-99</v>
      </c>
      <c r="H4016" t="s">
        <v>1312</v>
      </c>
      <c r="I4016" t="s">
        <v>112</v>
      </c>
      <c r="J4016" t="s">
        <v>114</v>
      </c>
      <c r="K4016" t="s">
        <v>115</v>
      </c>
      <c r="L4016">
        <v>-99</v>
      </c>
      <c r="M4016">
        <v>-99</v>
      </c>
      <c r="N4016">
        <v>-99</v>
      </c>
      <c r="O4016" t="s">
        <v>115</v>
      </c>
      <c r="P4016">
        <v>-99</v>
      </c>
      <c r="Q4016">
        <v>1</v>
      </c>
      <c r="R4016">
        <v>-99</v>
      </c>
      <c r="S4016">
        <v>-99</v>
      </c>
      <c r="T4016">
        <v>-99</v>
      </c>
      <c r="U4016">
        <v>-99</v>
      </c>
      <c r="V4016">
        <v>-99</v>
      </c>
      <c r="W4016" t="s">
        <v>120</v>
      </c>
      <c r="X4016">
        <v>-99</v>
      </c>
      <c r="Y4016">
        <v>-99</v>
      </c>
      <c r="Z4016">
        <v>-99</v>
      </c>
      <c r="AA4016">
        <v>-99</v>
      </c>
      <c r="AB4016">
        <v>-99</v>
      </c>
      <c r="AC4016">
        <v>19</v>
      </c>
      <c r="AD4016" t="s">
        <v>121</v>
      </c>
      <c r="AE4016" t="s">
        <v>122</v>
      </c>
      <c r="AF4016" t="s">
        <v>381</v>
      </c>
      <c r="AG4016" t="s">
        <v>310</v>
      </c>
      <c r="AH4016" t="s">
        <v>462</v>
      </c>
      <c r="AI4016" t="s">
        <v>470</v>
      </c>
      <c r="AJ4016" t="s">
        <v>471</v>
      </c>
      <c r="AK4016" t="s">
        <v>4313</v>
      </c>
      <c r="AL4016" t="s">
        <v>472</v>
      </c>
      <c r="AM4016" t="s">
        <v>384</v>
      </c>
      <c r="AN4016" t="s">
        <v>130</v>
      </c>
      <c r="AO4016" t="s">
        <v>131</v>
      </c>
      <c r="AP4016" t="s">
        <v>909</v>
      </c>
      <c r="AQ4016" t="s">
        <v>4314</v>
      </c>
      <c r="AR4016">
        <v>-99</v>
      </c>
      <c r="AS4016">
        <v>-99</v>
      </c>
      <c r="AT4016">
        <v>-99</v>
      </c>
      <c r="AU4016">
        <v>-99</v>
      </c>
      <c r="AV4016">
        <v>-99</v>
      </c>
      <c r="AW4016">
        <v>-99</v>
      </c>
      <c r="AX4016">
        <v>-99</v>
      </c>
      <c r="AY4016">
        <v>-99</v>
      </c>
      <c r="AZ4016">
        <v>-99</v>
      </c>
      <c r="BA4016">
        <v>-99</v>
      </c>
      <c r="BB4016">
        <v>-99</v>
      </c>
      <c r="BC4016">
        <v>-99</v>
      </c>
      <c r="BD4016">
        <v>-99</v>
      </c>
      <c r="BE4016">
        <v>-99</v>
      </c>
      <c r="BF4016">
        <v>-99</v>
      </c>
      <c r="BG4016">
        <v>-99</v>
      </c>
      <c r="BH4016">
        <v>-99</v>
      </c>
      <c r="BI4016">
        <v>-99</v>
      </c>
      <c r="BJ4016">
        <v>-99</v>
      </c>
      <c r="BK4016">
        <v>-99</v>
      </c>
      <c r="BL4016">
        <v>-99</v>
      </c>
      <c r="BM4016">
        <v>-99</v>
      </c>
      <c r="BN4016">
        <v>-99</v>
      </c>
      <c r="BO4016">
        <v>-99</v>
      </c>
      <c r="BP4016">
        <v>-99</v>
      </c>
      <c r="BQ4016" t="s">
        <v>115</v>
      </c>
      <c r="BR4016" t="s">
        <v>115</v>
      </c>
      <c r="BS4016">
        <v>-99</v>
      </c>
      <c r="BT4016">
        <v>-99</v>
      </c>
      <c r="BU4016">
        <v>-99</v>
      </c>
      <c r="BV4016">
        <v>-99</v>
      </c>
      <c r="BW4016">
        <v>-99</v>
      </c>
      <c r="BX4016">
        <v>-99</v>
      </c>
      <c r="BY4016">
        <v>-99</v>
      </c>
      <c r="BZ4016" t="s">
        <v>115</v>
      </c>
      <c r="CA4016">
        <v>-99</v>
      </c>
      <c r="CB4016">
        <v>-99</v>
      </c>
      <c r="CC4016">
        <v>-99</v>
      </c>
      <c r="CD4016">
        <v>-99</v>
      </c>
      <c r="CE4016">
        <v>-99</v>
      </c>
      <c r="CF4016">
        <v>-99</v>
      </c>
      <c r="CG4016">
        <v>-99</v>
      </c>
      <c r="CH4016">
        <v>-99</v>
      </c>
      <c r="CI4016">
        <v>-99</v>
      </c>
      <c r="CJ4016">
        <v>-99</v>
      </c>
      <c r="CK4016">
        <v>-99</v>
      </c>
      <c r="CL4016">
        <v>-99</v>
      </c>
      <c r="CM4016">
        <v>-99</v>
      </c>
      <c r="CN4016">
        <v>-99</v>
      </c>
      <c r="CO4016">
        <v>-99</v>
      </c>
      <c r="CP4016">
        <v>-99</v>
      </c>
      <c r="CQ4016">
        <v>-99</v>
      </c>
      <c r="CR4016">
        <v>-99</v>
      </c>
      <c r="CS4016">
        <v>-99</v>
      </c>
      <c r="CT4016">
        <v>-99</v>
      </c>
      <c r="CU4016">
        <v>-99</v>
      </c>
      <c r="CV4016">
        <v>-99</v>
      </c>
      <c r="CW4016">
        <v>-99</v>
      </c>
      <c r="CX4016">
        <v>-99</v>
      </c>
      <c r="CY4016">
        <v>-99</v>
      </c>
      <c r="CZ4016">
        <v>-99</v>
      </c>
      <c r="DA4016">
        <v>-99</v>
      </c>
      <c r="DB4016">
        <v>-99</v>
      </c>
      <c r="DC4016">
        <v>-99</v>
      </c>
      <c r="DD4016">
        <v>-99</v>
      </c>
      <c r="DF4016" t="s">
        <v>3625</v>
      </c>
      <c r="DG4016">
        <v>-99</v>
      </c>
      <c r="DH4016">
        <v>-99</v>
      </c>
      <c r="DI4016">
        <v>23.3</v>
      </c>
      <c r="DJ4016">
        <v>-99</v>
      </c>
      <c r="DK4016">
        <v>-99</v>
      </c>
      <c r="DL4016" t="s">
        <v>3938</v>
      </c>
      <c r="DO4016" t="s">
        <v>133</v>
      </c>
    </row>
    <row r="4017" spans="1:124" ht="14.45" customHeight="1" x14ac:dyDescent="0.25">
      <c r="A4017" s="18">
        <v>17095157</v>
      </c>
      <c r="B4017" s="18" t="s">
        <v>3702</v>
      </c>
      <c r="C4017" t="s">
        <v>328</v>
      </c>
      <c r="D4017" s="18" t="s">
        <v>1971</v>
      </c>
      <c r="E4017" s="18">
        <v>-99</v>
      </c>
      <c r="F4017" s="18">
        <v>-99</v>
      </c>
      <c r="G4017" s="18">
        <v>-99</v>
      </c>
      <c r="H4017" s="18" t="s">
        <v>1974</v>
      </c>
      <c r="I4017" s="18" t="s">
        <v>112</v>
      </c>
      <c r="J4017" s="18" t="s">
        <v>114</v>
      </c>
      <c r="K4017" s="18" t="s">
        <v>115</v>
      </c>
      <c r="L4017" s="18" t="s">
        <v>146</v>
      </c>
      <c r="M4017" s="18" t="s">
        <v>216</v>
      </c>
      <c r="N4017" s="18" t="s">
        <v>118</v>
      </c>
      <c r="O4017" s="18" t="s">
        <v>115</v>
      </c>
      <c r="P4017" s="18" t="s">
        <v>115</v>
      </c>
      <c r="Q4017" s="18">
        <v>1</v>
      </c>
      <c r="R4017" s="18">
        <v>-99</v>
      </c>
      <c r="S4017" s="18">
        <v>-99</v>
      </c>
      <c r="T4017" s="18">
        <v>-99</v>
      </c>
      <c r="U4017" s="18">
        <v>-99</v>
      </c>
      <c r="V4017" s="18">
        <v>-99</v>
      </c>
      <c r="W4017" s="18" t="s">
        <v>120</v>
      </c>
      <c r="X4017" s="18">
        <v>72</v>
      </c>
      <c r="Y4017" s="18">
        <v>61</v>
      </c>
      <c r="Z4017" s="18">
        <v>11</v>
      </c>
      <c r="AA4017" s="18">
        <v>-99</v>
      </c>
      <c r="AB4017" s="18">
        <v>-99</v>
      </c>
      <c r="AC4017" s="18">
        <v>19</v>
      </c>
      <c r="AD4017" s="18" t="s">
        <v>121</v>
      </c>
      <c r="AE4017" s="18" t="s">
        <v>122</v>
      </c>
      <c r="AF4017" s="18" t="s">
        <v>381</v>
      </c>
      <c r="AG4017" s="18" t="s">
        <v>310</v>
      </c>
      <c r="AH4017" s="18" t="s">
        <v>124</v>
      </c>
      <c r="AI4017" s="18" t="s">
        <v>382</v>
      </c>
      <c r="AJ4017" s="18" t="s">
        <v>383</v>
      </c>
      <c r="AK4017" t="s">
        <v>4312</v>
      </c>
      <c r="AL4017" s="18" t="s">
        <v>385</v>
      </c>
      <c r="AM4017" s="18" t="s">
        <v>384</v>
      </c>
      <c r="AN4017" s="18" t="s">
        <v>130</v>
      </c>
      <c r="AO4017" s="18" t="s">
        <v>131</v>
      </c>
      <c r="AP4017" s="18" t="s">
        <v>910</v>
      </c>
      <c r="AQ4017" t="s">
        <v>4143</v>
      </c>
      <c r="AR4017" s="18" t="s">
        <v>1818</v>
      </c>
      <c r="AS4017" s="18">
        <v>-99</v>
      </c>
      <c r="AT4017" s="18">
        <v>-99</v>
      </c>
      <c r="AU4017" s="18">
        <v>-99</v>
      </c>
      <c r="AV4017" s="18">
        <v>-99</v>
      </c>
      <c r="AW4017" s="18">
        <v>-99</v>
      </c>
      <c r="AX4017" s="18">
        <v>-99</v>
      </c>
      <c r="AY4017" s="18" t="s">
        <v>1975</v>
      </c>
      <c r="AZ4017" s="18">
        <v>-99</v>
      </c>
      <c r="BA4017" s="18" t="s">
        <v>130</v>
      </c>
      <c r="BB4017" s="18">
        <v>-99</v>
      </c>
      <c r="BC4017" s="18">
        <v>-99</v>
      </c>
      <c r="BD4017" s="18">
        <v>-99</v>
      </c>
      <c r="BE4017" s="18">
        <v>-99</v>
      </c>
      <c r="BF4017" s="18">
        <v>-99</v>
      </c>
      <c r="BG4017" s="18">
        <v>-99</v>
      </c>
      <c r="BH4017" s="18">
        <v>-99</v>
      </c>
      <c r="BI4017" s="18">
        <v>-99</v>
      </c>
      <c r="BJ4017" s="18">
        <v>-99</v>
      </c>
      <c r="BK4017" s="18">
        <v>-99</v>
      </c>
      <c r="BL4017" s="18">
        <v>-99</v>
      </c>
      <c r="BM4017" s="18">
        <v>-99</v>
      </c>
      <c r="BN4017" s="18">
        <v>-99</v>
      </c>
      <c r="BO4017" s="18">
        <v>-99</v>
      </c>
      <c r="BP4017">
        <v>-99</v>
      </c>
      <c r="BQ4017" s="18" t="s">
        <v>115</v>
      </c>
      <c r="BR4017" s="18" t="s">
        <v>115</v>
      </c>
      <c r="BS4017" s="18">
        <v>-99</v>
      </c>
      <c r="BT4017" s="18">
        <v>-99</v>
      </c>
      <c r="BU4017" s="18">
        <v>-99</v>
      </c>
      <c r="BV4017" s="18">
        <v>-99</v>
      </c>
      <c r="BW4017" s="18">
        <v>-99</v>
      </c>
      <c r="BX4017" s="18">
        <v>-99</v>
      </c>
      <c r="BY4017" s="18">
        <v>-99</v>
      </c>
      <c r="BZ4017" s="18" t="s">
        <v>115</v>
      </c>
      <c r="CA4017" s="18">
        <v>-99</v>
      </c>
      <c r="CB4017" s="18" t="s">
        <v>119</v>
      </c>
      <c r="CC4017" s="18">
        <v>-99</v>
      </c>
      <c r="CD4017" s="18">
        <v>-99</v>
      </c>
      <c r="CE4017" s="18">
        <v>-99</v>
      </c>
      <c r="CF4017" s="18" t="s">
        <v>115</v>
      </c>
      <c r="CG4017" s="18">
        <v>-99</v>
      </c>
      <c r="CH4017" s="18" t="s">
        <v>115</v>
      </c>
      <c r="CI4017" s="18" t="s">
        <v>132</v>
      </c>
      <c r="CJ4017" s="18">
        <v>-99</v>
      </c>
      <c r="CK4017" s="18">
        <v>-99</v>
      </c>
      <c r="CL4017" s="18">
        <v>-99</v>
      </c>
      <c r="CM4017" s="18">
        <v>-99</v>
      </c>
      <c r="CN4017" s="18">
        <v>-99</v>
      </c>
      <c r="CO4017" s="18">
        <v>-99</v>
      </c>
      <c r="CP4017" s="18">
        <v>-99</v>
      </c>
      <c r="CQ4017" s="18">
        <v>-99</v>
      </c>
      <c r="CR4017" s="18">
        <v>-99</v>
      </c>
      <c r="CS4017" s="18">
        <v>-99</v>
      </c>
      <c r="CT4017" s="18">
        <v>-99</v>
      </c>
      <c r="CU4017" s="18">
        <v>-99</v>
      </c>
      <c r="CV4017" s="18">
        <v>-99</v>
      </c>
      <c r="CW4017" s="18">
        <v>-99</v>
      </c>
      <c r="CX4017" s="18">
        <v>-99</v>
      </c>
      <c r="CY4017" s="18">
        <v>-99</v>
      </c>
      <c r="CZ4017" s="18">
        <v>-99</v>
      </c>
      <c r="DA4017" s="18">
        <v>-99</v>
      </c>
      <c r="DB4017" s="18">
        <v>-99</v>
      </c>
      <c r="DC4017" s="18">
        <v>-99</v>
      </c>
      <c r="DD4017" s="18">
        <v>-99</v>
      </c>
      <c r="DE4017">
        <v>-99</v>
      </c>
      <c r="DF4017" s="18" t="s">
        <v>3625</v>
      </c>
      <c r="DG4017" s="18">
        <v>-99</v>
      </c>
      <c r="DH4017" s="18">
        <v>-99</v>
      </c>
      <c r="DI4017" s="18">
        <v>23.6</v>
      </c>
      <c r="DJ4017" s="18">
        <v>-99</v>
      </c>
      <c r="DK4017" s="18">
        <v>-99</v>
      </c>
      <c r="DL4017" t="s">
        <v>3942</v>
      </c>
      <c r="DN4017" s="18"/>
      <c r="DO4017" s="18" t="s">
        <v>907</v>
      </c>
      <c r="DP4017" s="18"/>
      <c r="DQ4017" s="18" t="s">
        <v>1121</v>
      </c>
      <c r="DR4017" s="18"/>
      <c r="DS4017" s="18"/>
      <c r="DT4017" s="18"/>
    </row>
    <row r="4018" spans="1:124" ht="14.45" customHeight="1" x14ac:dyDescent="0.25">
      <c r="A4018">
        <v>15925109</v>
      </c>
      <c r="B4018" t="s">
        <v>816</v>
      </c>
      <c r="C4018" t="s">
        <v>328</v>
      </c>
      <c r="D4018" t="s">
        <v>1947</v>
      </c>
      <c r="E4018">
        <v>-99</v>
      </c>
      <c r="F4018">
        <v>-99</v>
      </c>
      <c r="G4018" t="s">
        <v>1973</v>
      </c>
      <c r="H4018" t="s">
        <v>1951</v>
      </c>
      <c r="I4018" t="s">
        <v>112</v>
      </c>
      <c r="J4018" t="s">
        <v>114</v>
      </c>
      <c r="K4018" t="s">
        <v>115</v>
      </c>
      <c r="L4018" t="s">
        <v>146</v>
      </c>
      <c r="M4018" t="s">
        <v>216</v>
      </c>
      <c r="N4018" t="s">
        <v>136</v>
      </c>
      <c r="O4018" t="s">
        <v>115</v>
      </c>
      <c r="P4018" t="s">
        <v>119</v>
      </c>
      <c r="Q4018">
        <v>1</v>
      </c>
      <c r="R4018">
        <v>-99</v>
      </c>
      <c r="S4018">
        <v>-99</v>
      </c>
      <c r="T4018">
        <v>-99</v>
      </c>
      <c r="U4018">
        <v>-99</v>
      </c>
      <c r="V4018">
        <v>-99</v>
      </c>
      <c r="W4018" t="s">
        <v>120</v>
      </c>
      <c r="X4018">
        <v>74</v>
      </c>
      <c r="Y4018">
        <v>57</v>
      </c>
      <c r="Z4018">
        <v>17</v>
      </c>
      <c r="AA4018">
        <v>-99</v>
      </c>
      <c r="AB4018">
        <v>-99</v>
      </c>
      <c r="AC4018">
        <v>19</v>
      </c>
      <c r="AD4018" t="s">
        <v>121</v>
      </c>
      <c r="AE4018" t="s">
        <v>122</v>
      </c>
      <c r="AF4018" t="s">
        <v>381</v>
      </c>
      <c r="AG4018" t="s">
        <v>310</v>
      </c>
      <c r="AH4018" t="s">
        <v>124</v>
      </c>
      <c r="AI4018" t="s">
        <v>382</v>
      </c>
      <c r="AJ4018" t="s">
        <v>383</v>
      </c>
      <c r="AK4018" t="s">
        <v>4312</v>
      </c>
      <c r="AL4018" t="s">
        <v>385</v>
      </c>
      <c r="AM4018" t="s">
        <v>384</v>
      </c>
      <c r="AN4018" t="s">
        <v>130</v>
      </c>
      <c r="AO4018" t="s">
        <v>131</v>
      </c>
      <c r="AP4018" t="s">
        <v>910</v>
      </c>
      <c r="AQ4018" t="s">
        <v>4143</v>
      </c>
      <c r="AR4018" t="s">
        <v>122</v>
      </c>
      <c r="AS4018" t="s">
        <v>1954</v>
      </c>
      <c r="AT4018" t="s">
        <v>462</v>
      </c>
      <c r="AU4018" t="s">
        <v>310</v>
      </c>
      <c r="AV4018" t="s">
        <v>1958</v>
      </c>
      <c r="AW4018" t="s">
        <v>1959</v>
      </c>
      <c r="AX4018" t="s">
        <v>4372</v>
      </c>
      <c r="AY4018" t="s">
        <v>1957</v>
      </c>
      <c r="AZ4018" t="s">
        <v>1956</v>
      </c>
      <c r="BA4018" t="s">
        <v>130</v>
      </c>
      <c r="BB4018" t="s">
        <v>131</v>
      </c>
      <c r="BC4018" t="s">
        <v>1955</v>
      </c>
      <c r="BD4018" t="s">
        <v>4147</v>
      </c>
      <c r="BE4018" t="s">
        <v>1818</v>
      </c>
      <c r="BF4018" t="s">
        <v>2394</v>
      </c>
      <c r="BG4018" t="s">
        <v>462</v>
      </c>
      <c r="BH4018" t="s">
        <v>310</v>
      </c>
      <c r="BI4018" t="s">
        <v>3638</v>
      </c>
      <c r="BJ4018" t="s">
        <v>3639</v>
      </c>
      <c r="BK4018" t="s">
        <v>4097</v>
      </c>
      <c r="BL4018" t="s">
        <v>1972</v>
      </c>
      <c r="BM4018" t="s">
        <v>130</v>
      </c>
      <c r="BN4018" t="s">
        <v>131</v>
      </c>
      <c r="BO4018" t="s">
        <v>922</v>
      </c>
      <c r="BP4018" t="s">
        <v>4048</v>
      </c>
      <c r="BQ4018" t="s">
        <v>115</v>
      </c>
      <c r="BR4018" t="s">
        <v>115</v>
      </c>
      <c r="BS4018">
        <v>-99</v>
      </c>
      <c r="BT4018">
        <v>-99</v>
      </c>
      <c r="BU4018">
        <v>-99</v>
      </c>
      <c r="BV4018">
        <v>-99</v>
      </c>
      <c r="BW4018" t="s">
        <v>1044</v>
      </c>
      <c r="BX4018">
        <v>-99</v>
      </c>
      <c r="BY4018">
        <v>-99</v>
      </c>
      <c r="BZ4018" t="s">
        <v>115</v>
      </c>
      <c r="CA4018" t="s">
        <v>115</v>
      </c>
      <c r="CB4018" t="s">
        <v>115</v>
      </c>
      <c r="CC4018">
        <v>-99</v>
      </c>
      <c r="CD4018">
        <v>-99</v>
      </c>
      <c r="CE4018">
        <v>-99</v>
      </c>
      <c r="CF4018" t="s">
        <v>115</v>
      </c>
      <c r="CG4018">
        <v>-99</v>
      </c>
      <c r="CH4018" t="s">
        <v>115</v>
      </c>
      <c r="CI4018" t="s">
        <v>132</v>
      </c>
      <c r="CJ4018">
        <v>-99</v>
      </c>
      <c r="CK4018">
        <v>-99</v>
      </c>
      <c r="CL4018">
        <v>-99</v>
      </c>
      <c r="CM4018">
        <v>-99</v>
      </c>
      <c r="CN4018">
        <v>-99</v>
      </c>
      <c r="CO4018">
        <v>-99</v>
      </c>
      <c r="CP4018">
        <v>-99</v>
      </c>
      <c r="CQ4018">
        <v>-99</v>
      </c>
      <c r="CR4018">
        <v>-99</v>
      </c>
      <c r="CS4018">
        <v>-99</v>
      </c>
      <c r="CT4018" t="s">
        <v>115</v>
      </c>
      <c r="CU4018">
        <v>-99</v>
      </c>
      <c r="CV4018">
        <v>-99</v>
      </c>
      <c r="CW4018">
        <v>-99</v>
      </c>
      <c r="CX4018">
        <v>-99</v>
      </c>
      <c r="CY4018">
        <v>-99</v>
      </c>
      <c r="CZ4018">
        <v>-99</v>
      </c>
      <c r="DA4018">
        <v>-99</v>
      </c>
      <c r="DB4018">
        <v>-99</v>
      </c>
      <c r="DC4018">
        <v>-99</v>
      </c>
      <c r="DD4018">
        <v>-99</v>
      </c>
      <c r="DE4018">
        <v>-99</v>
      </c>
      <c r="DF4018" t="s">
        <v>3625</v>
      </c>
      <c r="DG4018" t="s">
        <v>3620</v>
      </c>
      <c r="DH4018" t="s">
        <v>3621</v>
      </c>
      <c r="DI4018">
        <v>23.6</v>
      </c>
      <c r="DJ4018">
        <v>22.3</v>
      </c>
      <c r="DK4018">
        <v>23.5</v>
      </c>
      <c r="DL4018" t="s">
        <v>3942</v>
      </c>
      <c r="DM4018">
        <v>35950872</v>
      </c>
      <c r="DO4018" t="s">
        <v>907</v>
      </c>
      <c r="DQ4018" t="s">
        <v>1121</v>
      </c>
    </row>
    <row r="4019" spans="1:124" ht="14.45" customHeight="1" x14ac:dyDescent="0.25">
      <c r="A4019" s="5">
        <v>26518746</v>
      </c>
      <c r="B4019" t="s">
        <v>3912</v>
      </c>
      <c r="C4019" t="s">
        <v>328</v>
      </c>
      <c r="D4019" t="s">
        <v>769</v>
      </c>
      <c r="E4019">
        <v>-99</v>
      </c>
      <c r="F4019">
        <v>-99</v>
      </c>
      <c r="G4019">
        <v>-99</v>
      </c>
      <c r="H4019" t="s">
        <v>1290</v>
      </c>
      <c r="I4019" t="s">
        <v>112</v>
      </c>
      <c r="J4019" t="s">
        <v>114</v>
      </c>
      <c r="K4019" t="s">
        <v>115</v>
      </c>
      <c r="L4019" t="s">
        <v>146</v>
      </c>
      <c r="M4019" t="s">
        <v>216</v>
      </c>
      <c r="N4019">
        <v>-99</v>
      </c>
      <c r="O4019" t="s">
        <v>115</v>
      </c>
      <c r="P4019" t="s">
        <v>115</v>
      </c>
      <c r="Q4019">
        <v>1</v>
      </c>
      <c r="R4019">
        <v>-99</v>
      </c>
      <c r="S4019">
        <v>-99</v>
      </c>
      <c r="T4019">
        <v>-99</v>
      </c>
      <c r="U4019">
        <v>-99</v>
      </c>
      <c r="V4019">
        <v>-99</v>
      </c>
      <c r="W4019" t="s">
        <v>120</v>
      </c>
      <c r="X4019">
        <v>-99</v>
      </c>
      <c r="Y4019">
        <v>-99</v>
      </c>
      <c r="Z4019">
        <v>-99</v>
      </c>
      <c r="AA4019">
        <v>-99</v>
      </c>
      <c r="AB4019">
        <v>-99</v>
      </c>
      <c r="AC4019">
        <v>19</v>
      </c>
      <c r="AD4019" t="s">
        <v>121</v>
      </c>
      <c r="AE4019" t="s">
        <v>122</v>
      </c>
      <c r="AF4019" t="s">
        <v>381</v>
      </c>
      <c r="AG4019" t="s">
        <v>310</v>
      </c>
      <c r="AH4019" t="s">
        <v>124</v>
      </c>
      <c r="AI4019" t="s">
        <v>382</v>
      </c>
      <c r="AJ4019" t="s">
        <v>383</v>
      </c>
      <c r="AK4019" t="s">
        <v>4312</v>
      </c>
      <c r="AL4019" t="s">
        <v>385</v>
      </c>
      <c r="AM4019" t="s">
        <v>384</v>
      </c>
      <c r="AN4019" t="s">
        <v>130</v>
      </c>
      <c r="AO4019" t="s">
        <v>131</v>
      </c>
      <c r="AP4019" t="s">
        <v>910</v>
      </c>
      <c r="AQ4019" t="s">
        <v>4143</v>
      </c>
      <c r="AR4019">
        <v>-99</v>
      </c>
      <c r="AS4019">
        <v>-99</v>
      </c>
      <c r="AT4019">
        <v>-99</v>
      </c>
      <c r="AU4019">
        <v>-99</v>
      </c>
      <c r="AV4019">
        <v>-99</v>
      </c>
      <c r="AW4019">
        <v>-99</v>
      </c>
      <c r="AX4019">
        <v>-99</v>
      </c>
      <c r="AY4019">
        <v>-99</v>
      </c>
      <c r="AZ4019">
        <v>-99</v>
      </c>
      <c r="BA4019">
        <v>-99</v>
      </c>
      <c r="BB4019">
        <v>-99</v>
      </c>
      <c r="BC4019">
        <v>-99</v>
      </c>
      <c r="BD4019">
        <v>-99</v>
      </c>
      <c r="BE4019">
        <v>-99</v>
      </c>
      <c r="BF4019">
        <v>-99</v>
      </c>
      <c r="BG4019">
        <v>-99</v>
      </c>
      <c r="BH4019">
        <v>-99</v>
      </c>
      <c r="BI4019">
        <v>-99</v>
      </c>
      <c r="BJ4019">
        <v>-99</v>
      </c>
      <c r="BK4019">
        <v>-99</v>
      </c>
      <c r="BL4019">
        <v>-99</v>
      </c>
      <c r="BM4019">
        <v>-99</v>
      </c>
      <c r="BN4019">
        <v>-99</v>
      </c>
      <c r="BO4019">
        <v>-99</v>
      </c>
      <c r="BP4019">
        <v>-99</v>
      </c>
      <c r="BQ4019" t="s">
        <v>115</v>
      </c>
      <c r="BR4019" t="s">
        <v>115</v>
      </c>
      <c r="BS4019">
        <v>-99</v>
      </c>
      <c r="BT4019">
        <v>-99</v>
      </c>
      <c r="BU4019">
        <v>-99</v>
      </c>
      <c r="BV4019">
        <v>-99</v>
      </c>
      <c r="BW4019">
        <v>-99</v>
      </c>
      <c r="BX4019">
        <v>-99</v>
      </c>
      <c r="BY4019">
        <v>-99</v>
      </c>
      <c r="BZ4019" t="s">
        <v>115</v>
      </c>
      <c r="CA4019">
        <v>-99</v>
      </c>
      <c r="CB4019">
        <v>-99</v>
      </c>
      <c r="CC4019">
        <v>-99</v>
      </c>
      <c r="CD4019">
        <v>-99</v>
      </c>
      <c r="CE4019">
        <v>-99</v>
      </c>
      <c r="CF4019">
        <v>-99</v>
      </c>
      <c r="CG4019">
        <v>-99</v>
      </c>
      <c r="CH4019">
        <v>-99</v>
      </c>
      <c r="CI4019">
        <v>-99</v>
      </c>
      <c r="CJ4019">
        <v>-99</v>
      </c>
      <c r="CK4019">
        <v>-99</v>
      </c>
      <c r="CL4019">
        <v>-99</v>
      </c>
      <c r="CM4019">
        <v>-99</v>
      </c>
      <c r="CN4019">
        <v>-99</v>
      </c>
      <c r="CO4019">
        <v>-99</v>
      </c>
      <c r="CP4019">
        <v>-99</v>
      </c>
      <c r="CQ4019">
        <v>-99</v>
      </c>
      <c r="CR4019">
        <v>-99</v>
      </c>
      <c r="CS4019">
        <v>-99</v>
      </c>
      <c r="CT4019">
        <v>-99</v>
      </c>
      <c r="CU4019">
        <v>-99</v>
      </c>
      <c r="CV4019">
        <v>-99</v>
      </c>
      <c r="CW4019">
        <v>-99</v>
      </c>
      <c r="CX4019">
        <v>-99</v>
      </c>
      <c r="CY4019">
        <v>-99</v>
      </c>
      <c r="CZ4019">
        <v>-99</v>
      </c>
      <c r="DA4019">
        <v>-99</v>
      </c>
      <c r="DB4019">
        <v>-99</v>
      </c>
      <c r="DC4019">
        <v>-99</v>
      </c>
      <c r="DD4019">
        <v>-99</v>
      </c>
      <c r="DE4019">
        <v>-99</v>
      </c>
      <c r="DF4019" t="s">
        <v>3625</v>
      </c>
      <c r="DG4019">
        <v>-99</v>
      </c>
      <c r="DH4019">
        <v>-99</v>
      </c>
      <c r="DI4019">
        <v>23.6</v>
      </c>
      <c r="DJ4019">
        <v>-99</v>
      </c>
      <c r="DK4019">
        <v>-99</v>
      </c>
      <c r="DL4019" t="s">
        <v>3942</v>
      </c>
      <c r="DO4019" t="s">
        <v>133</v>
      </c>
      <c r="DQ4019" t="s">
        <v>1121</v>
      </c>
    </row>
    <row r="4020" spans="1:124" ht="14.45" customHeight="1" x14ac:dyDescent="0.25">
      <c r="A4020" s="5">
        <v>26518746</v>
      </c>
      <c r="B4020" t="s">
        <v>3912</v>
      </c>
      <c r="C4020" t="s">
        <v>328</v>
      </c>
      <c r="D4020" t="s">
        <v>769</v>
      </c>
      <c r="E4020">
        <v>-99</v>
      </c>
      <c r="F4020">
        <v>-99</v>
      </c>
      <c r="G4020">
        <v>-99</v>
      </c>
      <c r="H4020" t="s">
        <v>1291</v>
      </c>
      <c r="I4020" t="s">
        <v>112</v>
      </c>
      <c r="J4020" t="s">
        <v>114</v>
      </c>
      <c r="K4020" t="s">
        <v>115</v>
      </c>
      <c r="L4020" t="s">
        <v>146</v>
      </c>
      <c r="M4020" t="s">
        <v>216</v>
      </c>
      <c r="N4020">
        <v>-99</v>
      </c>
      <c r="O4020" t="s">
        <v>115</v>
      </c>
      <c r="P4020" t="s">
        <v>119</v>
      </c>
      <c r="Q4020">
        <v>1</v>
      </c>
      <c r="R4020">
        <v>-99</v>
      </c>
      <c r="S4020">
        <v>-99</v>
      </c>
      <c r="T4020">
        <v>-99</v>
      </c>
      <c r="U4020">
        <v>-99</v>
      </c>
      <c r="V4020">
        <v>-99</v>
      </c>
      <c r="W4020" t="s">
        <v>120</v>
      </c>
      <c r="X4020">
        <v>-99</v>
      </c>
      <c r="Y4020">
        <v>-99</v>
      </c>
      <c r="Z4020">
        <v>-99</v>
      </c>
      <c r="AA4020">
        <v>-99</v>
      </c>
      <c r="AB4020">
        <v>-99</v>
      </c>
      <c r="AC4020">
        <v>19</v>
      </c>
      <c r="AD4020" t="s">
        <v>121</v>
      </c>
      <c r="AE4020" t="s">
        <v>122</v>
      </c>
      <c r="AF4020" t="s">
        <v>381</v>
      </c>
      <c r="AG4020" t="s">
        <v>310</v>
      </c>
      <c r="AH4020" t="s">
        <v>124</v>
      </c>
      <c r="AI4020" t="s">
        <v>382</v>
      </c>
      <c r="AJ4020" t="s">
        <v>383</v>
      </c>
      <c r="AK4020" t="s">
        <v>4312</v>
      </c>
      <c r="AL4020" t="s">
        <v>385</v>
      </c>
      <c r="AM4020" t="s">
        <v>384</v>
      </c>
      <c r="AN4020" t="s">
        <v>130</v>
      </c>
      <c r="AO4020" t="s">
        <v>131</v>
      </c>
      <c r="AP4020" t="s">
        <v>910</v>
      </c>
      <c r="AQ4020" t="s">
        <v>4143</v>
      </c>
      <c r="AR4020">
        <v>-99</v>
      </c>
      <c r="AS4020">
        <v>-99</v>
      </c>
      <c r="AT4020">
        <v>-99</v>
      </c>
      <c r="AU4020">
        <v>-99</v>
      </c>
      <c r="AV4020">
        <v>-99</v>
      </c>
      <c r="AW4020">
        <v>-99</v>
      </c>
      <c r="AX4020">
        <v>-99</v>
      </c>
      <c r="AY4020">
        <v>-99</v>
      </c>
      <c r="AZ4020">
        <v>-99</v>
      </c>
      <c r="BA4020">
        <v>-99</v>
      </c>
      <c r="BB4020">
        <v>-99</v>
      </c>
      <c r="BC4020">
        <v>-99</v>
      </c>
      <c r="BD4020">
        <v>-99</v>
      </c>
      <c r="BE4020">
        <v>-99</v>
      </c>
      <c r="BF4020">
        <v>-99</v>
      </c>
      <c r="BG4020">
        <v>-99</v>
      </c>
      <c r="BH4020">
        <v>-99</v>
      </c>
      <c r="BI4020">
        <v>-99</v>
      </c>
      <c r="BJ4020">
        <v>-99</v>
      </c>
      <c r="BK4020">
        <v>-99</v>
      </c>
      <c r="BL4020">
        <v>-99</v>
      </c>
      <c r="BM4020">
        <v>-99</v>
      </c>
      <c r="BN4020">
        <v>-99</v>
      </c>
      <c r="BO4020">
        <v>-99</v>
      </c>
      <c r="BP4020">
        <v>-99</v>
      </c>
      <c r="BQ4020" t="s">
        <v>115</v>
      </c>
      <c r="BR4020" t="s">
        <v>115</v>
      </c>
      <c r="BS4020">
        <v>-99</v>
      </c>
      <c r="BT4020">
        <v>-99</v>
      </c>
      <c r="BU4020">
        <v>-99</v>
      </c>
      <c r="BV4020">
        <v>-99</v>
      </c>
      <c r="BW4020">
        <v>-99</v>
      </c>
      <c r="BX4020">
        <v>-99</v>
      </c>
      <c r="BY4020">
        <v>-99</v>
      </c>
      <c r="BZ4020" t="s">
        <v>115</v>
      </c>
      <c r="CA4020">
        <v>-99</v>
      </c>
      <c r="CB4020">
        <v>-99</v>
      </c>
      <c r="CC4020">
        <v>-99</v>
      </c>
      <c r="CD4020">
        <v>-99</v>
      </c>
      <c r="CE4020">
        <v>-99</v>
      </c>
      <c r="CF4020">
        <v>-99</v>
      </c>
      <c r="CG4020">
        <v>-99</v>
      </c>
      <c r="CH4020">
        <v>-99</v>
      </c>
      <c r="CI4020">
        <v>-99</v>
      </c>
      <c r="CJ4020">
        <v>-99</v>
      </c>
      <c r="CK4020">
        <v>-99</v>
      </c>
      <c r="CL4020">
        <v>-99</v>
      </c>
      <c r="CM4020">
        <v>-99</v>
      </c>
      <c r="CN4020">
        <v>-99</v>
      </c>
      <c r="CO4020">
        <v>-99</v>
      </c>
      <c r="CP4020">
        <v>-99</v>
      </c>
      <c r="CQ4020">
        <v>-99</v>
      </c>
      <c r="CR4020">
        <v>-99</v>
      </c>
      <c r="CS4020">
        <v>-99</v>
      </c>
      <c r="CT4020">
        <v>-99</v>
      </c>
      <c r="CU4020">
        <v>-99</v>
      </c>
      <c r="CV4020">
        <v>-99</v>
      </c>
      <c r="CW4020">
        <v>-99</v>
      </c>
      <c r="CX4020">
        <v>-99</v>
      </c>
      <c r="CY4020">
        <v>-99</v>
      </c>
      <c r="CZ4020">
        <v>-99</v>
      </c>
      <c r="DA4020">
        <v>-99</v>
      </c>
      <c r="DB4020">
        <v>-99</v>
      </c>
      <c r="DC4020">
        <v>-99</v>
      </c>
      <c r="DD4020">
        <v>-99</v>
      </c>
      <c r="DE4020">
        <v>-99</v>
      </c>
      <c r="DF4020" t="s">
        <v>3625</v>
      </c>
      <c r="DG4020">
        <v>-99</v>
      </c>
      <c r="DH4020">
        <v>-99</v>
      </c>
      <c r="DI4020">
        <v>23.6</v>
      </c>
      <c r="DJ4020">
        <v>-99</v>
      </c>
      <c r="DK4020">
        <v>-99</v>
      </c>
      <c r="DL4020" t="s">
        <v>3942</v>
      </c>
      <c r="DO4020" t="s">
        <v>133</v>
      </c>
      <c r="DQ4020" t="s">
        <v>1121</v>
      </c>
    </row>
    <row r="4021" spans="1:124" ht="14.45" customHeight="1" x14ac:dyDescent="0.25">
      <c r="A4021">
        <v>25772492</v>
      </c>
      <c r="B4021" t="s">
        <v>2700</v>
      </c>
      <c r="C4021" t="s">
        <v>3670</v>
      </c>
      <c r="D4021">
        <v>-99</v>
      </c>
      <c r="E4021">
        <v>-99</v>
      </c>
      <c r="F4021">
        <v>-99</v>
      </c>
      <c r="G4021">
        <v>-99</v>
      </c>
      <c r="H4021" t="s">
        <v>1285</v>
      </c>
      <c r="I4021" t="s">
        <v>112</v>
      </c>
      <c r="J4021" t="s">
        <v>114</v>
      </c>
      <c r="K4021" t="s">
        <v>115</v>
      </c>
      <c r="L4021">
        <v>-99</v>
      </c>
      <c r="M4021">
        <v>-99</v>
      </c>
      <c r="N4021">
        <v>-99</v>
      </c>
      <c r="O4021" t="s">
        <v>115</v>
      </c>
      <c r="P4021">
        <v>-99</v>
      </c>
      <c r="Q4021">
        <v>1</v>
      </c>
      <c r="R4021">
        <v>-99</v>
      </c>
      <c r="S4021">
        <v>-99</v>
      </c>
      <c r="T4021">
        <v>-99</v>
      </c>
      <c r="U4021">
        <v>-99</v>
      </c>
      <c r="V4021">
        <v>-99</v>
      </c>
      <c r="W4021" t="s">
        <v>120</v>
      </c>
      <c r="X4021">
        <v>-99</v>
      </c>
      <c r="Y4021">
        <v>-99</v>
      </c>
      <c r="Z4021">
        <v>-99</v>
      </c>
      <c r="AA4021">
        <v>-99</v>
      </c>
      <c r="AB4021">
        <v>-99</v>
      </c>
      <c r="AC4021">
        <v>19</v>
      </c>
      <c r="AD4021" t="s">
        <v>121</v>
      </c>
      <c r="AE4021" t="s">
        <v>122</v>
      </c>
      <c r="AF4021" t="s">
        <v>381</v>
      </c>
      <c r="AG4021" t="s">
        <v>310</v>
      </c>
      <c r="AH4021" t="s">
        <v>124</v>
      </c>
      <c r="AI4021" t="s">
        <v>382</v>
      </c>
      <c r="AJ4021" t="s">
        <v>383</v>
      </c>
      <c r="AK4021" t="s">
        <v>4312</v>
      </c>
      <c r="AL4021" t="s">
        <v>385</v>
      </c>
      <c r="AM4021" t="s">
        <v>384</v>
      </c>
      <c r="AN4021" t="s">
        <v>130</v>
      </c>
      <c r="AO4021" t="s">
        <v>131</v>
      </c>
      <c r="AP4021" t="s">
        <v>910</v>
      </c>
      <c r="AQ4021" t="s">
        <v>4143</v>
      </c>
      <c r="AR4021">
        <v>-99</v>
      </c>
      <c r="AS4021">
        <v>-99</v>
      </c>
      <c r="AT4021">
        <v>-99</v>
      </c>
      <c r="AU4021">
        <v>-99</v>
      </c>
      <c r="AV4021">
        <v>-99</v>
      </c>
      <c r="AW4021">
        <v>-99</v>
      </c>
      <c r="AX4021">
        <v>-99</v>
      </c>
      <c r="AY4021">
        <v>-99</v>
      </c>
      <c r="AZ4021">
        <v>-99</v>
      </c>
      <c r="BA4021">
        <v>-99</v>
      </c>
      <c r="BB4021">
        <v>-99</v>
      </c>
      <c r="BC4021">
        <v>-99</v>
      </c>
      <c r="BD4021">
        <v>-99</v>
      </c>
      <c r="BE4021">
        <v>-99</v>
      </c>
      <c r="BF4021">
        <v>-99</v>
      </c>
      <c r="BG4021">
        <v>-99</v>
      </c>
      <c r="BH4021">
        <v>-99</v>
      </c>
      <c r="BI4021">
        <v>-99</v>
      </c>
      <c r="BJ4021">
        <v>-99</v>
      </c>
      <c r="BK4021">
        <v>-99</v>
      </c>
      <c r="BL4021">
        <v>-99</v>
      </c>
      <c r="BM4021">
        <v>-99</v>
      </c>
      <c r="BN4021">
        <v>-99</v>
      </c>
      <c r="BO4021">
        <v>-99</v>
      </c>
      <c r="BP4021">
        <v>-99</v>
      </c>
      <c r="BQ4021" t="s">
        <v>115</v>
      </c>
      <c r="BR4021" t="s">
        <v>115</v>
      </c>
      <c r="BS4021">
        <v>-99</v>
      </c>
      <c r="BT4021">
        <v>-99</v>
      </c>
      <c r="BU4021">
        <v>-99</v>
      </c>
      <c r="BV4021">
        <v>-99</v>
      </c>
      <c r="BW4021">
        <v>-99</v>
      </c>
      <c r="BX4021">
        <v>-99</v>
      </c>
      <c r="BY4021">
        <v>-99</v>
      </c>
      <c r="BZ4021" t="s">
        <v>115</v>
      </c>
      <c r="CA4021">
        <v>-99</v>
      </c>
      <c r="CB4021">
        <v>-99</v>
      </c>
      <c r="CC4021">
        <v>-99</v>
      </c>
      <c r="CD4021">
        <v>-99</v>
      </c>
      <c r="CE4021">
        <v>-99</v>
      </c>
      <c r="CF4021">
        <v>-99</v>
      </c>
      <c r="CG4021">
        <v>-99</v>
      </c>
      <c r="CH4021">
        <v>-99</v>
      </c>
      <c r="CI4021">
        <v>-99</v>
      </c>
      <c r="CJ4021">
        <v>-99</v>
      </c>
      <c r="CK4021">
        <v>-99</v>
      </c>
      <c r="CL4021">
        <v>-99</v>
      </c>
      <c r="CM4021">
        <v>-99</v>
      </c>
      <c r="CN4021">
        <v>-99</v>
      </c>
      <c r="CO4021">
        <v>-99</v>
      </c>
      <c r="CP4021">
        <v>-99</v>
      </c>
      <c r="CQ4021">
        <v>-99</v>
      </c>
      <c r="CR4021">
        <v>-99</v>
      </c>
      <c r="CS4021">
        <v>-99</v>
      </c>
      <c r="CT4021">
        <v>-99</v>
      </c>
      <c r="CU4021">
        <v>-99</v>
      </c>
      <c r="CV4021">
        <v>-99</v>
      </c>
      <c r="CW4021">
        <v>-99</v>
      </c>
      <c r="CX4021">
        <v>-99</v>
      </c>
      <c r="CY4021">
        <v>-99</v>
      </c>
      <c r="CZ4021">
        <v>-99</v>
      </c>
      <c r="DA4021">
        <v>-99</v>
      </c>
      <c r="DB4021">
        <v>-99</v>
      </c>
      <c r="DC4021">
        <v>-99</v>
      </c>
      <c r="DD4021">
        <v>-99</v>
      </c>
      <c r="DE4021">
        <v>-99</v>
      </c>
      <c r="DF4021" t="s">
        <v>3625</v>
      </c>
      <c r="DG4021">
        <v>-99</v>
      </c>
      <c r="DH4021">
        <v>-99</v>
      </c>
      <c r="DI4021">
        <v>23.6</v>
      </c>
      <c r="DJ4021">
        <v>-99</v>
      </c>
      <c r="DK4021">
        <v>-99</v>
      </c>
      <c r="DL4021" t="s">
        <v>3942</v>
      </c>
      <c r="DO4021" t="s">
        <v>133</v>
      </c>
    </row>
    <row r="4022" spans="1:124" ht="14.45" customHeight="1" x14ac:dyDescent="0.25">
      <c r="A4022">
        <v>25772492</v>
      </c>
      <c r="B4022" t="s">
        <v>2700</v>
      </c>
      <c r="C4022" t="s">
        <v>3670</v>
      </c>
      <c r="D4022">
        <v>-99</v>
      </c>
      <c r="E4022">
        <v>-99</v>
      </c>
      <c r="F4022">
        <v>-99</v>
      </c>
      <c r="G4022">
        <v>-99</v>
      </c>
      <c r="H4022" t="s">
        <v>1286</v>
      </c>
      <c r="I4022" t="s">
        <v>112</v>
      </c>
      <c r="J4022" t="s">
        <v>114</v>
      </c>
      <c r="K4022" t="s">
        <v>115</v>
      </c>
      <c r="L4022">
        <v>-99</v>
      </c>
      <c r="M4022">
        <v>-99</v>
      </c>
      <c r="N4022">
        <v>-99</v>
      </c>
      <c r="O4022" t="s">
        <v>115</v>
      </c>
      <c r="P4022">
        <v>-99</v>
      </c>
      <c r="Q4022">
        <v>1</v>
      </c>
      <c r="R4022">
        <v>-99</v>
      </c>
      <c r="S4022">
        <v>-99</v>
      </c>
      <c r="T4022">
        <v>-99</v>
      </c>
      <c r="U4022">
        <v>-99</v>
      </c>
      <c r="V4022">
        <v>-99</v>
      </c>
      <c r="W4022" t="s">
        <v>120</v>
      </c>
      <c r="X4022">
        <v>-99</v>
      </c>
      <c r="Y4022">
        <v>-99</v>
      </c>
      <c r="Z4022">
        <v>-99</v>
      </c>
      <c r="AA4022">
        <v>-99</v>
      </c>
      <c r="AB4022">
        <v>-99</v>
      </c>
      <c r="AC4022">
        <v>19</v>
      </c>
      <c r="AD4022" t="s">
        <v>121</v>
      </c>
      <c r="AE4022" t="s">
        <v>122</v>
      </c>
      <c r="AF4022" t="s">
        <v>381</v>
      </c>
      <c r="AG4022" t="s">
        <v>310</v>
      </c>
      <c r="AH4022" t="s">
        <v>124</v>
      </c>
      <c r="AI4022" t="s">
        <v>382</v>
      </c>
      <c r="AJ4022" t="s">
        <v>383</v>
      </c>
      <c r="AK4022" t="s">
        <v>4312</v>
      </c>
      <c r="AL4022" t="s">
        <v>385</v>
      </c>
      <c r="AM4022" t="s">
        <v>384</v>
      </c>
      <c r="AN4022" t="s">
        <v>130</v>
      </c>
      <c r="AO4022" t="s">
        <v>131</v>
      </c>
      <c r="AP4022" t="s">
        <v>910</v>
      </c>
      <c r="AQ4022" t="s">
        <v>4143</v>
      </c>
      <c r="AR4022">
        <v>-99</v>
      </c>
      <c r="AS4022">
        <v>-99</v>
      </c>
      <c r="AT4022">
        <v>-99</v>
      </c>
      <c r="AU4022">
        <v>-99</v>
      </c>
      <c r="AV4022">
        <v>-99</v>
      </c>
      <c r="AW4022">
        <v>-99</v>
      </c>
      <c r="AX4022">
        <v>-99</v>
      </c>
      <c r="AY4022">
        <v>-99</v>
      </c>
      <c r="AZ4022">
        <v>-99</v>
      </c>
      <c r="BA4022">
        <v>-99</v>
      </c>
      <c r="BB4022">
        <v>-99</v>
      </c>
      <c r="BC4022">
        <v>-99</v>
      </c>
      <c r="BD4022">
        <v>-99</v>
      </c>
      <c r="BE4022">
        <v>-99</v>
      </c>
      <c r="BF4022">
        <v>-99</v>
      </c>
      <c r="BG4022">
        <v>-99</v>
      </c>
      <c r="BH4022">
        <v>-99</v>
      </c>
      <c r="BI4022">
        <v>-99</v>
      </c>
      <c r="BJ4022">
        <v>-99</v>
      </c>
      <c r="BK4022">
        <v>-99</v>
      </c>
      <c r="BL4022">
        <v>-99</v>
      </c>
      <c r="BM4022">
        <v>-99</v>
      </c>
      <c r="BN4022">
        <v>-99</v>
      </c>
      <c r="BO4022">
        <v>-99</v>
      </c>
      <c r="BP4022">
        <v>-99</v>
      </c>
      <c r="BQ4022" t="s">
        <v>115</v>
      </c>
      <c r="BR4022" t="s">
        <v>115</v>
      </c>
      <c r="BS4022">
        <v>-99</v>
      </c>
      <c r="BT4022">
        <v>-99</v>
      </c>
      <c r="BU4022">
        <v>-99</v>
      </c>
      <c r="BV4022">
        <v>-99</v>
      </c>
      <c r="BW4022">
        <v>-99</v>
      </c>
      <c r="BX4022">
        <v>-99</v>
      </c>
      <c r="BY4022">
        <v>-99</v>
      </c>
      <c r="BZ4022" t="s">
        <v>115</v>
      </c>
      <c r="CA4022">
        <v>-99</v>
      </c>
      <c r="CB4022">
        <v>-99</v>
      </c>
      <c r="CC4022">
        <v>-99</v>
      </c>
      <c r="CD4022">
        <v>-99</v>
      </c>
      <c r="CE4022">
        <v>-99</v>
      </c>
      <c r="CF4022">
        <v>-99</v>
      </c>
      <c r="CG4022">
        <v>-99</v>
      </c>
      <c r="CH4022">
        <v>-99</v>
      </c>
      <c r="CI4022">
        <v>-99</v>
      </c>
      <c r="CJ4022">
        <v>-99</v>
      </c>
      <c r="CK4022">
        <v>-99</v>
      </c>
      <c r="CL4022">
        <v>-99</v>
      </c>
      <c r="CM4022">
        <v>-99</v>
      </c>
      <c r="CN4022">
        <v>-99</v>
      </c>
      <c r="CO4022">
        <v>-99</v>
      </c>
      <c r="CP4022">
        <v>-99</v>
      </c>
      <c r="CQ4022">
        <v>-99</v>
      </c>
      <c r="CR4022">
        <v>-99</v>
      </c>
      <c r="CS4022">
        <v>-99</v>
      </c>
      <c r="CT4022">
        <v>-99</v>
      </c>
      <c r="CU4022">
        <v>-99</v>
      </c>
      <c r="CV4022">
        <v>-99</v>
      </c>
      <c r="CW4022">
        <v>-99</v>
      </c>
      <c r="CX4022">
        <v>-99</v>
      </c>
      <c r="CY4022">
        <v>-99</v>
      </c>
      <c r="CZ4022">
        <v>-99</v>
      </c>
      <c r="DA4022">
        <v>-99</v>
      </c>
      <c r="DB4022">
        <v>-99</v>
      </c>
      <c r="DC4022">
        <v>-99</v>
      </c>
      <c r="DD4022">
        <v>-99</v>
      </c>
      <c r="DE4022">
        <v>-99</v>
      </c>
      <c r="DF4022" t="s">
        <v>3625</v>
      </c>
      <c r="DG4022">
        <v>-99</v>
      </c>
      <c r="DH4022">
        <v>-99</v>
      </c>
      <c r="DI4022">
        <v>23.6</v>
      </c>
      <c r="DJ4022">
        <v>-99</v>
      </c>
      <c r="DK4022">
        <v>-99</v>
      </c>
      <c r="DL4022" t="s">
        <v>3942</v>
      </c>
      <c r="DO4022" t="s">
        <v>133</v>
      </c>
    </row>
    <row r="4023" spans="1:124" ht="14.45" customHeight="1" x14ac:dyDescent="0.25">
      <c r="A4023">
        <v>25772492</v>
      </c>
      <c r="B4023" t="s">
        <v>2700</v>
      </c>
      <c r="C4023" t="s">
        <v>3670</v>
      </c>
      <c r="D4023">
        <v>-99</v>
      </c>
      <c r="E4023">
        <v>-99</v>
      </c>
      <c r="F4023">
        <v>-99</v>
      </c>
      <c r="G4023">
        <v>-99</v>
      </c>
      <c r="H4023" t="s">
        <v>1287</v>
      </c>
      <c r="I4023" t="s">
        <v>112</v>
      </c>
      <c r="J4023" t="s">
        <v>114</v>
      </c>
      <c r="K4023" t="s">
        <v>115</v>
      </c>
      <c r="L4023">
        <v>-99</v>
      </c>
      <c r="M4023">
        <v>-99</v>
      </c>
      <c r="N4023">
        <v>-99</v>
      </c>
      <c r="O4023" t="s">
        <v>115</v>
      </c>
      <c r="P4023">
        <v>-99</v>
      </c>
      <c r="Q4023">
        <v>1</v>
      </c>
      <c r="R4023">
        <v>-99</v>
      </c>
      <c r="S4023">
        <v>-99</v>
      </c>
      <c r="T4023">
        <v>-99</v>
      </c>
      <c r="U4023">
        <v>-99</v>
      </c>
      <c r="V4023">
        <v>-99</v>
      </c>
      <c r="W4023" t="s">
        <v>120</v>
      </c>
      <c r="X4023">
        <v>-99</v>
      </c>
      <c r="Y4023">
        <v>-99</v>
      </c>
      <c r="Z4023">
        <v>-99</v>
      </c>
      <c r="AA4023">
        <v>-99</v>
      </c>
      <c r="AB4023">
        <v>-99</v>
      </c>
      <c r="AC4023">
        <v>19</v>
      </c>
      <c r="AD4023" t="s">
        <v>121</v>
      </c>
      <c r="AE4023" t="s">
        <v>122</v>
      </c>
      <c r="AF4023" t="s">
        <v>381</v>
      </c>
      <c r="AG4023" t="s">
        <v>310</v>
      </c>
      <c r="AH4023" t="s">
        <v>124</v>
      </c>
      <c r="AI4023" t="s">
        <v>382</v>
      </c>
      <c r="AJ4023" t="s">
        <v>383</v>
      </c>
      <c r="AK4023" t="s">
        <v>4312</v>
      </c>
      <c r="AL4023" t="s">
        <v>385</v>
      </c>
      <c r="AM4023" t="s">
        <v>384</v>
      </c>
      <c r="AN4023" t="s">
        <v>130</v>
      </c>
      <c r="AO4023" t="s">
        <v>131</v>
      </c>
      <c r="AP4023" t="s">
        <v>910</v>
      </c>
      <c r="AQ4023" t="s">
        <v>4143</v>
      </c>
      <c r="AR4023">
        <v>-99</v>
      </c>
      <c r="AS4023">
        <v>-99</v>
      </c>
      <c r="AT4023">
        <v>-99</v>
      </c>
      <c r="AU4023">
        <v>-99</v>
      </c>
      <c r="AV4023">
        <v>-99</v>
      </c>
      <c r="AW4023">
        <v>-99</v>
      </c>
      <c r="AX4023">
        <v>-99</v>
      </c>
      <c r="AY4023">
        <v>-99</v>
      </c>
      <c r="AZ4023">
        <v>-99</v>
      </c>
      <c r="BA4023">
        <v>-99</v>
      </c>
      <c r="BB4023">
        <v>-99</v>
      </c>
      <c r="BC4023">
        <v>-99</v>
      </c>
      <c r="BD4023">
        <v>-99</v>
      </c>
      <c r="BE4023">
        <v>-99</v>
      </c>
      <c r="BF4023">
        <v>-99</v>
      </c>
      <c r="BG4023">
        <v>-99</v>
      </c>
      <c r="BH4023">
        <v>-99</v>
      </c>
      <c r="BI4023">
        <v>-99</v>
      </c>
      <c r="BJ4023">
        <v>-99</v>
      </c>
      <c r="BK4023">
        <v>-99</v>
      </c>
      <c r="BL4023">
        <v>-99</v>
      </c>
      <c r="BM4023">
        <v>-99</v>
      </c>
      <c r="BN4023">
        <v>-99</v>
      </c>
      <c r="BO4023">
        <v>-99</v>
      </c>
      <c r="BP4023">
        <v>-99</v>
      </c>
      <c r="BQ4023" t="s">
        <v>115</v>
      </c>
      <c r="BR4023" t="s">
        <v>115</v>
      </c>
      <c r="BS4023">
        <v>-99</v>
      </c>
      <c r="BT4023">
        <v>-99</v>
      </c>
      <c r="BU4023">
        <v>-99</v>
      </c>
      <c r="BV4023">
        <v>-99</v>
      </c>
      <c r="BW4023">
        <v>-99</v>
      </c>
      <c r="BX4023">
        <v>-99</v>
      </c>
      <c r="BY4023">
        <v>-99</v>
      </c>
      <c r="BZ4023" t="s">
        <v>115</v>
      </c>
      <c r="CA4023">
        <v>-99</v>
      </c>
      <c r="CB4023">
        <v>-99</v>
      </c>
      <c r="CC4023">
        <v>-99</v>
      </c>
      <c r="CD4023">
        <v>-99</v>
      </c>
      <c r="CE4023">
        <v>-99</v>
      </c>
      <c r="CF4023">
        <v>-99</v>
      </c>
      <c r="CG4023">
        <v>-99</v>
      </c>
      <c r="CH4023">
        <v>-99</v>
      </c>
      <c r="CI4023">
        <v>-99</v>
      </c>
      <c r="CJ4023">
        <v>-99</v>
      </c>
      <c r="CK4023">
        <v>-99</v>
      </c>
      <c r="CL4023">
        <v>-99</v>
      </c>
      <c r="CM4023">
        <v>-99</v>
      </c>
      <c r="CN4023">
        <v>-99</v>
      </c>
      <c r="CO4023">
        <v>-99</v>
      </c>
      <c r="CP4023">
        <v>-99</v>
      </c>
      <c r="CQ4023">
        <v>-99</v>
      </c>
      <c r="CR4023">
        <v>-99</v>
      </c>
      <c r="CS4023">
        <v>-99</v>
      </c>
      <c r="CT4023">
        <v>-99</v>
      </c>
      <c r="CU4023">
        <v>-99</v>
      </c>
      <c r="CV4023">
        <v>-99</v>
      </c>
      <c r="CW4023">
        <v>-99</v>
      </c>
      <c r="CX4023">
        <v>-99</v>
      </c>
      <c r="CY4023">
        <v>-99</v>
      </c>
      <c r="CZ4023">
        <v>-99</v>
      </c>
      <c r="DA4023">
        <v>-99</v>
      </c>
      <c r="DB4023">
        <v>-99</v>
      </c>
      <c r="DC4023">
        <v>-99</v>
      </c>
      <c r="DD4023">
        <v>-99</v>
      </c>
      <c r="DE4023">
        <v>-99</v>
      </c>
      <c r="DF4023" t="s">
        <v>3625</v>
      </c>
      <c r="DG4023">
        <v>-99</v>
      </c>
      <c r="DH4023">
        <v>-99</v>
      </c>
      <c r="DI4023">
        <v>23.6</v>
      </c>
      <c r="DJ4023">
        <v>-99</v>
      </c>
      <c r="DK4023">
        <v>-99</v>
      </c>
      <c r="DL4023" t="s">
        <v>3942</v>
      </c>
      <c r="DO4023" t="s">
        <v>133</v>
      </c>
    </row>
    <row r="4024" spans="1:124" ht="14.45" customHeight="1" x14ac:dyDescent="0.25">
      <c r="A4024">
        <v>25772492</v>
      </c>
      <c r="B4024" t="s">
        <v>2700</v>
      </c>
      <c r="C4024" t="s">
        <v>3670</v>
      </c>
      <c r="D4024">
        <v>-99</v>
      </c>
      <c r="E4024">
        <v>-99</v>
      </c>
      <c r="F4024">
        <v>-99</v>
      </c>
      <c r="G4024">
        <v>-99</v>
      </c>
      <c r="H4024" t="s">
        <v>1288</v>
      </c>
      <c r="I4024" t="s">
        <v>112</v>
      </c>
      <c r="J4024" t="s">
        <v>114</v>
      </c>
      <c r="K4024" t="s">
        <v>115</v>
      </c>
      <c r="L4024">
        <v>-99</v>
      </c>
      <c r="M4024">
        <v>-99</v>
      </c>
      <c r="N4024">
        <v>-99</v>
      </c>
      <c r="O4024" t="s">
        <v>115</v>
      </c>
      <c r="P4024">
        <v>-99</v>
      </c>
      <c r="Q4024">
        <v>1</v>
      </c>
      <c r="R4024">
        <v>-99</v>
      </c>
      <c r="S4024">
        <v>-99</v>
      </c>
      <c r="T4024">
        <v>-99</v>
      </c>
      <c r="U4024">
        <v>-99</v>
      </c>
      <c r="V4024">
        <v>-99</v>
      </c>
      <c r="W4024" t="s">
        <v>120</v>
      </c>
      <c r="X4024">
        <v>-99</v>
      </c>
      <c r="Y4024">
        <v>-99</v>
      </c>
      <c r="Z4024">
        <v>-99</v>
      </c>
      <c r="AA4024">
        <v>-99</v>
      </c>
      <c r="AB4024">
        <v>-99</v>
      </c>
      <c r="AC4024">
        <v>19</v>
      </c>
      <c r="AD4024" t="s">
        <v>121</v>
      </c>
      <c r="AE4024" t="s">
        <v>122</v>
      </c>
      <c r="AF4024" t="s">
        <v>381</v>
      </c>
      <c r="AG4024" t="s">
        <v>310</v>
      </c>
      <c r="AH4024" t="s">
        <v>124</v>
      </c>
      <c r="AI4024" t="s">
        <v>382</v>
      </c>
      <c r="AJ4024" t="s">
        <v>383</v>
      </c>
      <c r="AK4024" t="s">
        <v>4312</v>
      </c>
      <c r="AL4024" t="s">
        <v>385</v>
      </c>
      <c r="AM4024" t="s">
        <v>384</v>
      </c>
      <c r="AN4024" t="s">
        <v>130</v>
      </c>
      <c r="AO4024" t="s">
        <v>131</v>
      </c>
      <c r="AP4024" t="s">
        <v>910</v>
      </c>
      <c r="AQ4024" t="s">
        <v>4143</v>
      </c>
      <c r="AR4024">
        <v>-99</v>
      </c>
      <c r="AS4024">
        <v>-99</v>
      </c>
      <c r="AT4024">
        <v>-99</v>
      </c>
      <c r="AU4024">
        <v>-99</v>
      </c>
      <c r="AV4024">
        <v>-99</v>
      </c>
      <c r="AW4024">
        <v>-99</v>
      </c>
      <c r="AX4024">
        <v>-99</v>
      </c>
      <c r="AY4024">
        <v>-99</v>
      </c>
      <c r="AZ4024">
        <v>-99</v>
      </c>
      <c r="BA4024">
        <v>-99</v>
      </c>
      <c r="BB4024">
        <v>-99</v>
      </c>
      <c r="BC4024">
        <v>-99</v>
      </c>
      <c r="BD4024">
        <v>-99</v>
      </c>
      <c r="BE4024">
        <v>-99</v>
      </c>
      <c r="BF4024">
        <v>-99</v>
      </c>
      <c r="BG4024">
        <v>-99</v>
      </c>
      <c r="BH4024">
        <v>-99</v>
      </c>
      <c r="BI4024">
        <v>-99</v>
      </c>
      <c r="BJ4024">
        <v>-99</v>
      </c>
      <c r="BK4024">
        <v>-99</v>
      </c>
      <c r="BL4024">
        <v>-99</v>
      </c>
      <c r="BM4024">
        <v>-99</v>
      </c>
      <c r="BN4024">
        <v>-99</v>
      </c>
      <c r="BO4024">
        <v>-99</v>
      </c>
      <c r="BP4024">
        <v>-99</v>
      </c>
      <c r="BQ4024" t="s">
        <v>115</v>
      </c>
      <c r="BR4024" t="s">
        <v>115</v>
      </c>
      <c r="BS4024">
        <v>-99</v>
      </c>
      <c r="BT4024">
        <v>-99</v>
      </c>
      <c r="BU4024">
        <v>-99</v>
      </c>
      <c r="BV4024">
        <v>-99</v>
      </c>
      <c r="BW4024">
        <v>-99</v>
      </c>
      <c r="BX4024">
        <v>-99</v>
      </c>
      <c r="BY4024">
        <v>-99</v>
      </c>
      <c r="BZ4024" t="s">
        <v>115</v>
      </c>
      <c r="CA4024">
        <v>-99</v>
      </c>
      <c r="CB4024">
        <v>-99</v>
      </c>
      <c r="CC4024">
        <v>-99</v>
      </c>
      <c r="CD4024">
        <v>-99</v>
      </c>
      <c r="CE4024">
        <v>-99</v>
      </c>
      <c r="CF4024">
        <v>-99</v>
      </c>
      <c r="CG4024">
        <v>-99</v>
      </c>
      <c r="CH4024">
        <v>-99</v>
      </c>
      <c r="CI4024">
        <v>-99</v>
      </c>
      <c r="CJ4024">
        <v>-99</v>
      </c>
      <c r="CK4024">
        <v>-99</v>
      </c>
      <c r="CL4024">
        <v>-99</v>
      </c>
      <c r="CM4024">
        <v>-99</v>
      </c>
      <c r="CN4024">
        <v>-99</v>
      </c>
      <c r="CO4024">
        <v>-99</v>
      </c>
      <c r="CP4024">
        <v>-99</v>
      </c>
      <c r="CQ4024">
        <v>-99</v>
      </c>
      <c r="CR4024">
        <v>-99</v>
      </c>
      <c r="CS4024">
        <v>-99</v>
      </c>
      <c r="CT4024">
        <v>-99</v>
      </c>
      <c r="CU4024">
        <v>-99</v>
      </c>
      <c r="CV4024">
        <v>-99</v>
      </c>
      <c r="CW4024">
        <v>-99</v>
      </c>
      <c r="CX4024">
        <v>-99</v>
      </c>
      <c r="CY4024">
        <v>-99</v>
      </c>
      <c r="CZ4024">
        <v>-99</v>
      </c>
      <c r="DA4024">
        <v>-99</v>
      </c>
      <c r="DB4024">
        <v>-99</v>
      </c>
      <c r="DC4024">
        <v>-99</v>
      </c>
      <c r="DD4024">
        <v>-99</v>
      </c>
      <c r="DE4024">
        <v>-99</v>
      </c>
      <c r="DF4024" t="s">
        <v>3625</v>
      </c>
      <c r="DG4024">
        <v>-99</v>
      </c>
      <c r="DH4024">
        <v>-99</v>
      </c>
      <c r="DI4024">
        <v>23.6</v>
      </c>
      <c r="DJ4024">
        <v>-99</v>
      </c>
      <c r="DK4024">
        <v>-99</v>
      </c>
      <c r="DL4024" t="s">
        <v>3942</v>
      </c>
      <c r="DO4024" t="s">
        <v>133</v>
      </c>
    </row>
    <row r="4025" spans="1:124" ht="14.45" customHeight="1" x14ac:dyDescent="0.25">
      <c r="A4025" s="5">
        <v>28649619</v>
      </c>
      <c r="B4025" t="s">
        <v>765</v>
      </c>
      <c r="C4025" t="s">
        <v>328</v>
      </c>
      <c r="D4025" t="s">
        <v>766</v>
      </c>
      <c r="E4025">
        <v>-99</v>
      </c>
      <c r="F4025">
        <v>-99</v>
      </c>
      <c r="G4025">
        <v>-99</v>
      </c>
      <c r="H4025" t="s">
        <v>125</v>
      </c>
      <c r="I4025" t="s">
        <v>306</v>
      </c>
      <c r="J4025" t="s">
        <v>114</v>
      </c>
      <c r="K4025" t="s">
        <v>115</v>
      </c>
      <c r="L4025" t="s">
        <v>215</v>
      </c>
      <c r="M4025" t="s">
        <v>767</v>
      </c>
      <c r="N4025" t="s">
        <v>136</v>
      </c>
      <c r="O4025" t="s">
        <v>115</v>
      </c>
      <c r="P4025" t="s">
        <v>119</v>
      </c>
      <c r="Q4025">
        <v>1</v>
      </c>
      <c r="R4025">
        <v>-99</v>
      </c>
      <c r="S4025">
        <v>3</v>
      </c>
      <c r="T4025">
        <v>-99</v>
      </c>
      <c r="U4025">
        <v>-99</v>
      </c>
      <c r="V4025">
        <v>2</v>
      </c>
      <c r="W4025" t="s">
        <v>120</v>
      </c>
      <c r="X4025">
        <v>59</v>
      </c>
      <c r="Y4025">
        <v>29</v>
      </c>
      <c r="Z4025">
        <v>30</v>
      </c>
      <c r="AA4025">
        <v>-99</v>
      </c>
      <c r="AB4025">
        <v>-99</v>
      </c>
      <c r="AC4025">
        <v>19</v>
      </c>
      <c r="AD4025" t="s">
        <v>121</v>
      </c>
      <c r="AE4025" t="s">
        <v>122</v>
      </c>
      <c r="AF4025" t="s">
        <v>381</v>
      </c>
      <c r="AG4025" t="s">
        <v>310</v>
      </c>
      <c r="AH4025" t="s">
        <v>124</v>
      </c>
      <c r="AI4025" t="s">
        <v>382</v>
      </c>
      <c r="AJ4025" t="s">
        <v>383</v>
      </c>
      <c r="AK4025" t="s">
        <v>4312</v>
      </c>
      <c r="AL4025" t="s">
        <v>385</v>
      </c>
      <c r="AM4025" t="s">
        <v>384</v>
      </c>
      <c r="AN4025" t="s">
        <v>130</v>
      </c>
      <c r="AO4025" t="s">
        <v>131</v>
      </c>
      <c r="AP4025" t="s">
        <v>910</v>
      </c>
      <c r="AQ4025" t="s">
        <v>4143</v>
      </c>
      <c r="AR4025">
        <v>-99</v>
      </c>
      <c r="AS4025">
        <v>-99</v>
      </c>
      <c r="AT4025">
        <v>-99</v>
      </c>
      <c r="AU4025">
        <v>-99</v>
      </c>
      <c r="AV4025">
        <v>-99</v>
      </c>
      <c r="AW4025">
        <v>-99</v>
      </c>
      <c r="AX4025">
        <v>-99</v>
      </c>
      <c r="AY4025">
        <v>-99</v>
      </c>
      <c r="AZ4025">
        <v>-99</v>
      </c>
      <c r="BA4025">
        <v>-99</v>
      </c>
      <c r="BB4025">
        <v>-99</v>
      </c>
      <c r="BC4025">
        <v>-99</v>
      </c>
      <c r="BD4025">
        <v>-99</v>
      </c>
      <c r="BE4025">
        <v>-99</v>
      </c>
      <c r="BF4025">
        <v>-99</v>
      </c>
      <c r="BG4025">
        <v>-99</v>
      </c>
      <c r="BH4025">
        <v>-99</v>
      </c>
      <c r="BI4025">
        <v>-99</v>
      </c>
      <c r="BJ4025">
        <v>-99</v>
      </c>
      <c r="BK4025">
        <v>-99</v>
      </c>
      <c r="BL4025">
        <v>-99</v>
      </c>
      <c r="BM4025">
        <v>-99</v>
      </c>
      <c r="BN4025">
        <v>-99</v>
      </c>
      <c r="BO4025">
        <v>-99</v>
      </c>
      <c r="BP4025">
        <v>-99</v>
      </c>
      <c r="BQ4025" t="s">
        <v>115</v>
      </c>
      <c r="BR4025" t="s">
        <v>115</v>
      </c>
      <c r="BS4025">
        <v>-99</v>
      </c>
      <c r="BT4025">
        <v>-99</v>
      </c>
      <c r="BU4025">
        <v>-99</v>
      </c>
      <c r="BV4025">
        <v>-99</v>
      </c>
      <c r="BW4025">
        <v>-99</v>
      </c>
      <c r="BX4025">
        <v>-99</v>
      </c>
      <c r="BY4025">
        <v>-99</v>
      </c>
      <c r="BZ4025" t="s">
        <v>115</v>
      </c>
      <c r="CA4025">
        <v>-99</v>
      </c>
      <c r="CB4025">
        <v>-99</v>
      </c>
      <c r="CC4025">
        <v>-99</v>
      </c>
      <c r="CD4025">
        <v>-99</v>
      </c>
      <c r="CE4025">
        <v>-99</v>
      </c>
      <c r="CF4025">
        <v>-99</v>
      </c>
      <c r="CG4025">
        <v>-99</v>
      </c>
      <c r="CH4025" t="s">
        <v>115</v>
      </c>
      <c r="CI4025" t="s">
        <v>132</v>
      </c>
      <c r="CJ4025">
        <v>-99</v>
      </c>
      <c r="CK4025">
        <v>-99</v>
      </c>
      <c r="CL4025">
        <v>-99</v>
      </c>
      <c r="CM4025">
        <v>-99</v>
      </c>
      <c r="CN4025">
        <v>-99</v>
      </c>
      <c r="CO4025" t="s">
        <v>115</v>
      </c>
      <c r="CP4025">
        <v>-99</v>
      </c>
      <c r="CQ4025">
        <v>-99</v>
      </c>
      <c r="CR4025">
        <v>-99</v>
      </c>
      <c r="CS4025">
        <v>-99</v>
      </c>
      <c r="CT4025">
        <v>-99</v>
      </c>
      <c r="CU4025">
        <v>-99</v>
      </c>
      <c r="CV4025">
        <v>-99</v>
      </c>
      <c r="CW4025">
        <v>-99</v>
      </c>
      <c r="CX4025">
        <v>-99</v>
      </c>
      <c r="CY4025">
        <v>-99</v>
      </c>
      <c r="CZ4025">
        <v>-99</v>
      </c>
      <c r="DA4025" t="s">
        <v>119</v>
      </c>
      <c r="DB4025">
        <v>-99</v>
      </c>
      <c r="DC4025">
        <v>-99</v>
      </c>
      <c r="DD4025">
        <v>-99</v>
      </c>
      <c r="DE4025">
        <v>-99</v>
      </c>
      <c r="DF4025" t="s">
        <v>3625</v>
      </c>
      <c r="DG4025">
        <v>-99</v>
      </c>
      <c r="DH4025">
        <v>-99</v>
      </c>
      <c r="DI4025">
        <v>23.6</v>
      </c>
      <c r="DJ4025">
        <v>-99</v>
      </c>
      <c r="DK4025">
        <v>-99</v>
      </c>
      <c r="DL4025" t="s">
        <v>3942</v>
      </c>
      <c r="DO4025" t="s">
        <v>133</v>
      </c>
    </row>
    <row r="4026" spans="1:124" ht="14.45" customHeight="1" x14ac:dyDescent="0.25">
      <c r="A4026" s="5">
        <v>32999056</v>
      </c>
      <c r="B4026" t="s">
        <v>1148</v>
      </c>
      <c r="C4026" t="s">
        <v>3670</v>
      </c>
      <c r="D4026">
        <v>-99</v>
      </c>
      <c r="E4026">
        <v>-99</v>
      </c>
      <c r="F4026">
        <v>-99</v>
      </c>
      <c r="G4026">
        <v>-99</v>
      </c>
      <c r="H4026" t="s">
        <v>1266</v>
      </c>
      <c r="I4026" t="s">
        <v>112</v>
      </c>
      <c r="J4026" t="s">
        <v>114</v>
      </c>
      <c r="K4026" t="s">
        <v>115</v>
      </c>
      <c r="L4026">
        <v>-99</v>
      </c>
      <c r="M4026">
        <v>-99</v>
      </c>
      <c r="N4026">
        <v>-99</v>
      </c>
      <c r="O4026" s="2" t="s">
        <v>115</v>
      </c>
      <c r="P4026">
        <v>-99</v>
      </c>
      <c r="Q4026">
        <v>1</v>
      </c>
      <c r="R4026">
        <v>-99</v>
      </c>
      <c r="S4026">
        <v>-99</v>
      </c>
      <c r="T4026">
        <v>-99</v>
      </c>
      <c r="U4026">
        <v>-99</v>
      </c>
      <c r="V4026">
        <v>-99</v>
      </c>
      <c r="W4026" t="s">
        <v>120</v>
      </c>
      <c r="X4026" s="2">
        <v>-99</v>
      </c>
      <c r="Y4026" s="2">
        <v>-99</v>
      </c>
      <c r="Z4026" s="2">
        <v>-99</v>
      </c>
      <c r="AA4026" s="2">
        <v>-99</v>
      </c>
      <c r="AB4026" s="2">
        <v>-99</v>
      </c>
      <c r="AC4026">
        <v>19</v>
      </c>
      <c r="AD4026" t="s">
        <v>121</v>
      </c>
      <c r="AE4026" t="s">
        <v>122</v>
      </c>
      <c r="AF4026" t="s">
        <v>381</v>
      </c>
      <c r="AG4026" t="s">
        <v>310</v>
      </c>
      <c r="AH4026" t="s">
        <v>124</v>
      </c>
      <c r="AI4026" t="s">
        <v>382</v>
      </c>
      <c r="AJ4026" t="s">
        <v>383</v>
      </c>
      <c r="AK4026" t="s">
        <v>4312</v>
      </c>
      <c r="AL4026" t="s">
        <v>385</v>
      </c>
      <c r="AM4026" t="s">
        <v>384</v>
      </c>
      <c r="AN4026" t="s">
        <v>3318</v>
      </c>
      <c r="AO4026" t="s">
        <v>131</v>
      </c>
      <c r="AP4026" t="s">
        <v>910</v>
      </c>
      <c r="AQ4026" t="s">
        <v>4143</v>
      </c>
      <c r="AR4026">
        <v>-99</v>
      </c>
      <c r="AS4026">
        <v>-99</v>
      </c>
      <c r="AT4026">
        <v>-99</v>
      </c>
      <c r="AU4026">
        <v>-99</v>
      </c>
      <c r="AV4026">
        <v>-99</v>
      </c>
      <c r="AW4026">
        <v>-99</v>
      </c>
      <c r="AX4026">
        <v>-99</v>
      </c>
      <c r="AY4026">
        <v>-99</v>
      </c>
      <c r="AZ4026">
        <v>-99</v>
      </c>
      <c r="BA4026">
        <v>-99</v>
      </c>
      <c r="BB4026">
        <v>-99</v>
      </c>
      <c r="BC4026">
        <v>-99</v>
      </c>
      <c r="BD4026">
        <v>-99</v>
      </c>
      <c r="BE4026">
        <v>-99</v>
      </c>
      <c r="BF4026">
        <v>-99</v>
      </c>
      <c r="BG4026">
        <v>-99</v>
      </c>
      <c r="BH4026">
        <v>-99</v>
      </c>
      <c r="BI4026">
        <v>-99</v>
      </c>
      <c r="BJ4026">
        <v>-99</v>
      </c>
      <c r="BK4026">
        <v>-99</v>
      </c>
      <c r="BL4026">
        <v>-99</v>
      </c>
      <c r="BM4026">
        <v>-99</v>
      </c>
      <c r="BN4026">
        <v>-99</v>
      </c>
      <c r="BO4026">
        <v>-99</v>
      </c>
      <c r="BP4026">
        <v>-99</v>
      </c>
      <c r="BQ4026" t="s">
        <v>115</v>
      </c>
      <c r="BR4026" t="s">
        <v>115</v>
      </c>
      <c r="BS4026">
        <v>-99</v>
      </c>
      <c r="BT4026">
        <v>-99</v>
      </c>
      <c r="BU4026">
        <v>-99</v>
      </c>
      <c r="BV4026">
        <v>-99</v>
      </c>
      <c r="BW4026">
        <v>-99</v>
      </c>
      <c r="BX4026">
        <v>-99</v>
      </c>
      <c r="BY4026">
        <v>-99</v>
      </c>
      <c r="BZ4026">
        <v>-99</v>
      </c>
      <c r="CA4026">
        <v>-99</v>
      </c>
      <c r="CB4026">
        <v>-99</v>
      </c>
      <c r="CC4026">
        <v>-99</v>
      </c>
      <c r="CD4026">
        <v>-99</v>
      </c>
      <c r="CE4026">
        <v>-99</v>
      </c>
      <c r="CF4026">
        <v>-99</v>
      </c>
      <c r="CG4026">
        <v>-99</v>
      </c>
      <c r="CH4026">
        <v>-99</v>
      </c>
      <c r="CI4026">
        <v>-99</v>
      </c>
      <c r="CJ4026">
        <v>-99</v>
      </c>
      <c r="CK4026">
        <v>-99</v>
      </c>
      <c r="CL4026">
        <v>-99</v>
      </c>
      <c r="CM4026">
        <v>-99</v>
      </c>
      <c r="CN4026">
        <v>-99</v>
      </c>
      <c r="CO4026">
        <v>-99</v>
      </c>
      <c r="CP4026">
        <v>-99</v>
      </c>
      <c r="CQ4026">
        <v>-99</v>
      </c>
      <c r="CR4026">
        <v>-99</v>
      </c>
      <c r="CS4026">
        <v>-99</v>
      </c>
      <c r="CT4026">
        <v>-99</v>
      </c>
      <c r="CU4026">
        <v>-99</v>
      </c>
      <c r="CV4026">
        <v>-99</v>
      </c>
      <c r="CW4026">
        <v>-99</v>
      </c>
      <c r="CX4026">
        <v>-99</v>
      </c>
      <c r="CY4026">
        <v>-99</v>
      </c>
      <c r="CZ4026">
        <v>-99</v>
      </c>
      <c r="DA4026">
        <v>-99</v>
      </c>
      <c r="DB4026">
        <v>-99</v>
      </c>
      <c r="DC4026">
        <v>-99</v>
      </c>
      <c r="DD4026">
        <v>-99</v>
      </c>
      <c r="DE4026" t="s">
        <v>3183</v>
      </c>
      <c r="DF4026" t="s">
        <v>3625</v>
      </c>
      <c r="DG4026">
        <v>-99</v>
      </c>
      <c r="DH4026">
        <v>-99</v>
      </c>
      <c r="DI4026">
        <v>23.6</v>
      </c>
      <c r="DJ4026">
        <v>-99</v>
      </c>
      <c r="DK4026">
        <v>-99</v>
      </c>
      <c r="DL4026" t="s">
        <v>3942</v>
      </c>
      <c r="DO4026" t="s">
        <v>133</v>
      </c>
      <c r="DQ4026" t="s">
        <v>1121</v>
      </c>
    </row>
    <row r="4027" spans="1:124" ht="14.45" customHeight="1" x14ac:dyDescent="0.25">
      <c r="A4027" s="5">
        <v>32999056</v>
      </c>
      <c r="B4027" t="s">
        <v>1148</v>
      </c>
      <c r="C4027" t="s">
        <v>3670</v>
      </c>
      <c r="D4027">
        <v>-99</v>
      </c>
      <c r="E4027">
        <v>-99</v>
      </c>
      <c r="F4027">
        <v>-99</v>
      </c>
      <c r="G4027">
        <v>-99</v>
      </c>
      <c r="H4027" t="s">
        <v>1267</v>
      </c>
      <c r="I4027" t="s">
        <v>112</v>
      </c>
      <c r="J4027" t="s">
        <v>114</v>
      </c>
      <c r="K4027" t="s">
        <v>115</v>
      </c>
      <c r="L4027">
        <v>-99</v>
      </c>
      <c r="M4027">
        <v>-99</v>
      </c>
      <c r="N4027">
        <v>-99</v>
      </c>
      <c r="O4027" s="2" t="s">
        <v>115</v>
      </c>
      <c r="P4027">
        <v>-99</v>
      </c>
      <c r="Q4027">
        <v>1</v>
      </c>
      <c r="R4027">
        <v>-99</v>
      </c>
      <c r="S4027">
        <v>-99</v>
      </c>
      <c r="T4027">
        <v>-99</v>
      </c>
      <c r="U4027">
        <v>-99</v>
      </c>
      <c r="V4027">
        <v>-99</v>
      </c>
      <c r="W4027" t="s">
        <v>120</v>
      </c>
      <c r="X4027" s="2">
        <v>-99</v>
      </c>
      <c r="Y4027" s="2">
        <v>-99</v>
      </c>
      <c r="Z4027" s="2">
        <v>-99</v>
      </c>
      <c r="AA4027" s="2">
        <v>-99</v>
      </c>
      <c r="AB4027" s="2">
        <v>-99</v>
      </c>
      <c r="AC4027">
        <v>19</v>
      </c>
      <c r="AD4027" t="s">
        <v>121</v>
      </c>
      <c r="AE4027" t="s">
        <v>122</v>
      </c>
      <c r="AF4027" t="s">
        <v>381</v>
      </c>
      <c r="AG4027" t="s">
        <v>310</v>
      </c>
      <c r="AH4027" t="s">
        <v>124</v>
      </c>
      <c r="AI4027" t="s">
        <v>382</v>
      </c>
      <c r="AJ4027" t="s">
        <v>383</v>
      </c>
      <c r="AK4027" t="s">
        <v>4312</v>
      </c>
      <c r="AL4027" t="s">
        <v>385</v>
      </c>
      <c r="AM4027" t="s">
        <v>384</v>
      </c>
      <c r="AN4027" t="s">
        <v>3318</v>
      </c>
      <c r="AO4027" t="s">
        <v>131</v>
      </c>
      <c r="AP4027" t="s">
        <v>910</v>
      </c>
      <c r="AQ4027" t="s">
        <v>4143</v>
      </c>
      <c r="AR4027">
        <v>-99</v>
      </c>
      <c r="AS4027">
        <v>-99</v>
      </c>
      <c r="AT4027">
        <v>-99</v>
      </c>
      <c r="AU4027">
        <v>-99</v>
      </c>
      <c r="AV4027">
        <v>-99</v>
      </c>
      <c r="AW4027">
        <v>-99</v>
      </c>
      <c r="AX4027">
        <v>-99</v>
      </c>
      <c r="AY4027">
        <v>-99</v>
      </c>
      <c r="AZ4027">
        <v>-99</v>
      </c>
      <c r="BA4027">
        <v>-99</v>
      </c>
      <c r="BB4027">
        <v>-99</v>
      </c>
      <c r="BC4027">
        <v>-99</v>
      </c>
      <c r="BD4027">
        <v>-99</v>
      </c>
      <c r="BE4027">
        <v>-99</v>
      </c>
      <c r="BF4027">
        <v>-99</v>
      </c>
      <c r="BG4027">
        <v>-99</v>
      </c>
      <c r="BH4027">
        <v>-99</v>
      </c>
      <c r="BI4027">
        <v>-99</v>
      </c>
      <c r="BJ4027">
        <v>-99</v>
      </c>
      <c r="BK4027">
        <v>-99</v>
      </c>
      <c r="BL4027">
        <v>-99</v>
      </c>
      <c r="BM4027">
        <v>-99</v>
      </c>
      <c r="BN4027">
        <v>-99</v>
      </c>
      <c r="BO4027">
        <v>-99</v>
      </c>
      <c r="BP4027">
        <v>-99</v>
      </c>
      <c r="BQ4027" t="s">
        <v>115</v>
      </c>
      <c r="BR4027" t="s">
        <v>115</v>
      </c>
      <c r="BS4027">
        <v>-99</v>
      </c>
      <c r="BT4027">
        <v>-99</v>
      </c>
      <c r="BU4027">
        <v>-99</v>
      </c>
      <c r="BV4027">
        <v>-99</v>
      </c>
      <c r="BW4027">
        <v>-99</v>
      </c>
      <c r="BX4027">
        <v>-99</v>
      </c>
      <c r="BY4027">
        <v>-99</v>
      </c>
      <c r="BZ4027">
        <v>-99</v>
      </c>
      <c r="CA4027">
        <v>-99</v>
      </c>
      <c r="CB4027">
        <v>-99</v>
      </c>
      <c r="CC4027">
        <v>-99</v>
      </c>
      <c r="CD4027">
        <v>-99</v>
      </c>
      <c r="CE4027">
        <v>-99</v>
      </c>
      <c r="CF4027">
        <v>-99</v>
      </c>
      <c r="CG4027">
        <v>-99</v>
      </c>
      <c r="CH4027">
        <v>-99</v>
      </c>
      <c r="CI4027">
        <v>-99</v>
      </c>
      <c r="CJ4027">
        <v>-99</v>
      </c>
      <c r="CK4027">
        <v>-99</v>
      </c>
      <c r="CL4027">
        <v>-99</v>
      </c>
      <c r="CM4027">
        <v>-99</v>
      </c>
      <c r="CN4027">
        <v>-99</v>
      </c>
      <c r="CO4027">
        <v>-99</v>
      </c>
      <c r="CP4027">
        <v>-99</v>
      </c>
      <c r="CQ4027">
        <v>-99</v>
      </c>
      <c r="CR4027">
        <v>-99</v>
      </c>
      <c r="CS4027">
        <v>-99</v>
      </c>
      <c r="CT4027">
        <v>-99</v>
      </c>
      <c r="CU4027">
        <v>-99</v>
      </c>
      <c r="CV4027">
        <v>-99</v>
      </c>
      <c r="CW4027">
        <v>-99</v>
      </c>
      <c r="CX4027">
        <v>-99</v>
      </c>
      <c r="CY4027">
        <v>-99</v>
      </c>
      <c r="CZ4027">
        <v>-99</v>
      </c>
      <c r="DA4027">
        <v>-99</v>
      </c>
      <c r="DB4027">
        <v>-99</v>
      </c>
      <c r="DC4027">
        <v>-99</v>
      </c>
      <c r="DD4027">
        <v>-99</v>
      </c>
      <c r="DE4027" t="s">
        <v>3183</v>
      </c>
      <c r="DF4027" t="s">
        <v>3625</v>
      </c>
      <c r="DG4027">
        <v>-99</v>
      </c>
      <c r="DH4027">
        <v>-99</v>
      </c>
      <c r="DI4027">
        <v>23.6</v>
      </c>
      <c r="DJ4027">
        <v>-99</v>
      </c>
      <c r="DK4027">
        <v>-99</v>
      </c>
      <c r="DL4027" t="s">
        <v>3942</v>
      </c>
      <c r="DO4027" t="s">
        <v>133</v>
      </c>
      <c r="DQ4027" t="s">
        <v>1121</v>
      </c>
    </row>
    <row r="4028" spans="1:124" ht="14.45" customHeight="1" x14ac:dyDescent="0.25">
      <c r="A4028" s="5">
        <v>32999056</v>
      </c>
      <c r="B4028" t="s">
        <v>1148</v>
      </c>
      <c r="C4028" t="s">
        <v>3670</v>
      </c>
      <c r="D4028">
        <v>-99</v>
      </c>
      <c r="E4028">
        <v>-99</v>
      </c>
      <c r="F4028">
        <v>-99</v>
      </c>
      <c r="G4028">
        <v>-99</v>
      </c>
      <c r="H4028" t="s">
        <v>1268</v>
      </c>
      <c r="I4028" t="s">
        <v>112</v>
      </c>
      <c r="J4028" t="s">
        <v>114</v>
      </c>
      <c r="K4028" t="s">
        <v>115</v>
      </c>
      <c r="L4028">
        <v>-99</v>
      </c>
      <c r="M4028">
        <v>-99</v>
      </c>
      <c r="N4028">
        <v>-99</v>
      </c>
      <c r="O4028" s="2" t="s">
        <v>115</v>
      </c>
      <c r="P4028">
        <v>-99</v>
      </c>
      <c r="Q4028">
        <v>1</v>
      </c>
      <c r="R4028">
        <v>-99</v>
      </c>
      <c r="S4028">
        <v>-99</v>
      </c>
      <c r="T4028">
        <v>-99</v>
      </c>
      <c r="U4028">
        <v>-99</v>
      </c>
      <c r="V4028">
        <v>-99</v>
      </c>
      <c r="W4028" t="s">
        <v>120</v>
      </c>
      <c r="X4028" s="2">
        <v>-99</v>
      </c>
      <c r="Y4028" s="2">
        <v>-99</v>
      </c>
      <c r="Z4028" s="2">
        <v>-99</v>
      </c>
      <c r="AA4028" s="2">
        <v>-99</v>
      </c>
      <c r="AB4028" s="2">
        <v>-99</v>
      </c>
      <c r="AC4028">
        <v>19</v>
      </c>
      <c r="AD4028" t="s">
        <v>121</v>
      </c>
      <c r="AE4028" t="s">
        <v>122</v>
      </c>
      <c r="AF4028" t="s">
        <v>381</v>
      </c>
      <c r="AG4028" t="s">
        <v>310</v>
      </c>
      <c r="AH4028" t="s">
        <v>124</v>
      </c>
      <c r="AI4028" t="s">
        <v>382</v>
      </c>
      <c r="AJ4028" t="s">
        <v>383</v>
      </c>
      <c r="AK4028" t="s">
        <v>4312</v>
      </c>
      <c r="AL4028" t="s">
        <v>385</v>
      </c>
      <c r="AM4028" t="s">
        <v>384</v>
      </c>
      <c r="AN4028" t="s">
        <v>3318</v>
      </c>
      <c r="AO4028" t="s">
        <v>131</v>
      </c>
      <c r="AP4028" t="s">
        <v>910</v>
      </c>
      <c r="AQ4028" t="s">
        <v>4143</v>
      </c>
      <c r="AR4028">
        <v>-99</v>
      </c>
      <c r="AS4028">
        <v>-99</v>
      </c>
      <c r="AT4028">
        <v>-99</v>
      </c>
      <c r="AU4028">
        <v>-99</v>
      </c>
      <c r="AV4028">
        <v>-99</v>
      </c>
      <c r="AW4028">
        <v>-99</v>
      </c>
      <c r="AX4028">
        <v>-99</v>
      </c>
      <c r="AY4028">
        <v>-99</v>
      </c>
      <c r="AZ4028">
        <v>-99</v>
      </c>
      <c r="BA4028">
        <v>-99</v>
      </c>
      <c r="BB4028">
        <v>-99</v>
      </c>
      <c r="BC4028">
        <v>-99</v>
      </c>
      <c r="BD4028">
        <v>-99</v>
      </c>
      <c r="BE4028">
        <v>-99</v>
      </c>
      <c r="BF4028">
        <v>-99</v>
      </c>
      <c r="BG4028">
        <v>-99</v>
      </c>
      <c r="BH4028">
        <v>-99</v>
      </c>
      <c r="BI4028">
        <v>-99</v>
      </c>
      <c r="BJ4028">
        <v>-99</v>
      </c>
      <c r="BK4028">
        <v>-99</v>
      </c>
      <c r="BL4028">
        <v>-99</v>
      </c>
      <c r="BM4028">
        <v>-99</v>
      </c>
      <c r="BN4028">
        <v>-99</v>
      </c>
      <c r="BO4028">
        <v>-99</v>
      </c>
      <c r="BP4028">
        <v>-99</v>
      </c>
      <c r="BQ4028" t="s">
        <v>115</v>
      </c>
      <c r="BR4028" t="s">
        <v>115</v>
      </c>
      <c r="BS4028">
        <v>-99</v>
      </c>
      <c r="BT4028">
        <v>-99</v>
      </c>
      <c r="BU4028">
        <v>-99</v>
      </c>
      <c r="BV4028">
        <v>-99</v>
      </c>
      <c r="BW4028">
        <v>-99</v>
      </c>
      <c r="BX4028">
        <v>-99</v>
      </c>
      <c r="BY4028">
        <v>-99</v>
      </c>
      <c r="BZ4028">
        <v>-99</v>
      </c>
      <c r="CA4028">
        <v>-99</v>
      </c>
      <c r="CB4028">
        <v>-99</v>
      </c>
      <c r="CC4028">
        <v>-99</v>
      </c>
      <c r="CD4028">
        <v>-99</v>
      </c>
      <c r="CE4028">
        <v>-99</v>
      </c>
      <c r="CF4028">
        <v>-99</v>
      </c>
      <c r="CG4028">
        <v>-99</v>
      </c>
      <c r="CH4028">
        <v>-99</v>
      </c>
      <c r="CI4028">
        <v>-99</v>
      </c>
      <c r="CJ4028">
        <v>-99</v>
      </c>
      <c r="CK4028">
        <v>-99</v>
      </c>
      <c r="CL4028">
        <v>-99</v>
      </c>
      <c r="CM4028">
        <v>-99</v>
      </c>
      <c r="CN4028">
        <v>-99</v>
      </c>
      <c r="CO4028">
        <v>-99</v>
      </c>
      <c r="CP4028">
        <v>-99</v>
      </c>
      <c r="CQ4028">
        <v>-99</v>
      </c>
      <c r="CR4028">
        <v>-99</v>
      </c>
      <c r="CS4028">
        <v>-99</v>
      </c>
      <c r="CT4028">
        <v>-99</v>
      </c>
      <c r="CU4028">
        <v>-99</v>
      </c>
      <c r="CV4028">
        <v>-99</v>
      </c>
      <c r="CW4028">
        <v>-99</v>
      </c>
      <c r="CX4028">
        <v>-99</v>
      </c>
      <c r="CY4028">
        <v>-99</v>
      </c>
      <c r="CZ4028">
        <v>-99</v>
      </c>
      <c r="DA4028">
        <v>-99</v>
      </c>
      <c r="DB4028">
        <v>-99</v>
      </c>
      <c r="DC4028">
        <v>-99</v>
      </c>
      <c r="DD4028">
        <v>-99</v>
      </c>
      <c r="DE4028" t="s">
        <v>3183</v>
      </c>
      <c r="DF4028" t="s">
        <v>3625</v>
      </c>
      <c r="DG4028">
        <v>-99</v>
      </c>
      <c r="DH4028">
        <v>-99</v>
      </c>
      <c r="DI4028">
        <v>23.6</v>
      </c>
      <c r="DJ4028">
        <v>-99</v>
      </c>
      <c r="DK4028">
        <v>-99</v>
      </c>
      <c r="DL4028" t="s">
        <v>3942</v>
      </c>
      <c r="DO4028" t="s">
        <v>133</v>
      </c>
      <c r="DQ4028" t="s">
        <v>1121</v>
      </c>
    </row>
    <row r="4029" spans="1:124" ht="14.45" customHeight="1" x14ac:dyDescent="0.25">
      <c r="A4029" s="5">
        <v>32999056</v>
      </c>
      <c r="B4029" t="s">
        <v>1148</v>
      </c>
      <c r="C4029" t="s">
        <v>3670</v>
      </c>
      <c r="D4029">
        <v>-99</v>
      </c>
      <c r="E4029">
        <v>-99</v>
      </c>
      <c r="F4029">
        <v>-99</v>
      </c>
      <c r="G4029">
        <v>-99</v>
      </c>
      <c r="H4029" t="s">
        <v>1269</v>
      </c>
      <c r="I4029" t="s">
        <v>112</v>
      </c>
      <c r="J4029" t="s">
        <v>114</v>
      </c>
      <c r="K4029" t="s">
        <v>115</v>
      </c>
      <c r="L4029">
        <v>-99</v>
      </c>
      <c r="M4029">
        <v>-99</v>
      </c>
      <c r="N4029">
        <v>-99</v>
      </c>
      <c r="O4029" s="2" t="s">
        <v>115</v>
      </c>
      <c r="P4029">
        <v>-99</v>
      </c>
      <c r="Q4029">
        <v>1</v>
      </c>
      <c r="R4029">
        <v>-99</v>
      </c>
      <c r="S4029">
        <v>-99</v>
      </c>
      <c r="T4029">
        <v>-99</v>
      </c>
      <c r="U4029">
        <v>-99</v>
      </c>
      <c r="V4029">
        <v>-99</v>
      </c>
      <c r="W4029" t="s">
        <v>120</v>
      </c>
      <c r="X4029" s="2">
        <v>-99</v>
      </c>
      <c r="Y4029" s="2">
        <v>-99</v>
      </c>
      <c r="Z4029" s="2">
        <v>-99</v>
      </c>
      <c r="AA4029" s="2">
        <v>-99</v>
      </c>
      <c r="AB4029" s="2">
        <v>-99</v>
      </c>
      <c r="AC4029">
        <v>19</v>
      </c>
      <c r="AD4029" t="s">
        <v>121</v>
      </c>
      <c r="AE4029" t="s">
        <v>122</v>
      </c>
      <c r="AF4029" t="s">
        <v>381</v>
      </c>
      <c r="AG4029" t="s">
        <v>310</v>
      </c>
      <c r="AH4029" t="s">
        <v>124</v>
      </c>
      <c r="AI4029" t="s">
        <v>382</v>
      </c>
      <c r="AJ4029" t="s">
        <v>383</v>
      </c>
      <c r="AK4029" t="s">
        <v>4312</v>
      </c>
      <c r="AL4029" t="s">
        <v>385</v>
      </c>
      <c r="AM4029" t="s">
        <v>384</v>
      </c>
      <c r="AN4029" t="s">
        <v>3318</v>
      </c>
      <c r="AO4029" t="s">
        <v>131</v>
      </c>
      <c r="AP4029" t="s">
        <v>910</v>
      </c>
      <c r="AQ4029" t="s">
        <v>4143</v>
      </c>
      <c r="AR4029">
        <v>-99</v>
      </c>
      <c r="AS4029">
        <v>-99</v>
      </c>
      <c r="AT4029">
        <v>-99</v>
      </c>
      <c r="AU4029">
        <v>-99</v>
      </c>
      <c r="AV4029">
        <v>-99</v>
      </c>
      <c r="AW4029">
        <v>-99</v>
      </c>
      <c r="AX4029">
        <v>-99</v>
      </c>
      <c r="AY4029">
        <v>-99</v>
      </c>
      <c r="AZ4029">
        <v>-99</v>
      </c>
      <c r="BA4029">
        <v>-99</v>
      </c>
      <c r="BB4029">
        <v>-99</v>
      </c>
      <c r="BC4029">
        <v>-99</v>
      </c>
      <c r="BD4029">
        <v>-99</v>
      </c>
      <c r="BE4029">
        <v>-99</v>
      </c>
      <c r="BF4029">
        <v>-99</v>
      </c>
      <c r="BG4029">
        <v>-99</v>
      </c>
      <c r="BH4029">
        <v>-99</v>
      </c>
      <c r="BI4029">
        <v>-99</v>
      </c>
      <c r="BJ4029">
        <v>-99</v>
      </c>
      <c r="BK4029">
        <v>-99</v>
      </c>
      <c r="BL4029">
        <v>-99</v>
      </c>
      <c r="BM4029">
        <v>-99</v>
      </c>
      <c r="BN4029">
        <v>-99</v>
      </c>
      <c r="BO4029">
        <v>-99</v>
      </c>
      <c r="BP4029">
        <v>-99</v>
      </c>
      <c r="BQ4029" t="s">
        <v>115</v>
      </c>
      <c r="BR4029" t="s">
        <v>115</v>
      </c>
      <c r="BS4029">
        <v>-99</v>
      </c>
      <c r="BT4029">
        <v>-99</v>
      </c>
      <c r="BU4029">
        <v>-99</v>
      </c>
      <c r="BV4029">
        <v>-99</v>
      </c>
      <c r="BW4029">
        <v>-99</v>
      </c>
      <c r="BX4029">
        <v>-99</v>
      </c>
      <c r="BY4029">
        <v>-99</v>
      </c>
      <c r="BZ4029">
        <v>-99</v>
      </c>
      <c r="CA4029">
        <v>-99</v>
      </c>
      <c r="CB4029">
        <v>-99</v>
      </c>
      <c r="CC4029">
        <v>-99</v>
      </c>
      <c r="CD4029">
        <v>-99</v>
      </c>
      <c r="CE4029">
        <v>-99</v>
      </c>
      <c r="CF4029">
        <v>-99</v>
      </c>
      <c r="CG4029">
        <v>-99</v>
      </c>
      <c r="CH4029">
        <v>-99</v>
      </c>
      <c r="CI4029">
        <v>-99</v>
      </c>
      <c r="CJ4029">
        <v>-99</v>
      </c>
      <c r="CK4029">
        <v>-99</v>
      </c>
      <c r="CL4029">
        <v>-99</v>
      </c>
      <c r="CM4029">
        <v>-99</v>
      </c>
      <c r="CN4029">
        <v>-99</v>
      </c>
      <c r="CO4029">
        <v>-99</v>
      </c>
      <c r="CP4029">
        <v>-99</v>
      </c>
      <c r="CQ4029">
        <v>-99</v>
      </c>
      <c r="CR4029">
        <v>-99</v>
      </c>
      <c r="CS4029">
        <v>-99</v>
      </c>
      <c r="CT4029">
        <v>-99</v>
      </c>
      <c r="CU4029">
        <v>-99</v>
      </c>
      <c r="CV4029">
        <v>-99</v>
      </c>
      <c r="CW4029">
        <v>-99</v>
      </c>
      <c r="CX4029">
        <v>-99</v>
      </c>
      <c r="CY4029">
        <v>-99</v>
      </c>
      <c r="CZ4029">
        <v>-99</v>
      </c>
      <c r="DA4029">
        <v>-99</v>
      </c>
      <c r="DB4029">
        <v>-99</v>
      </c>
      <c r="DC4029">
        <v>-99</v>
      </c>
      <c r="DD4029">
        <v>-99</v>
      </c>
      <c r="DE4029" t="s">
        <v>3183</v>
      </c>
      <c r="DF4029" t="s">
        <v>3625</v>
      </c>
      <c r="DG4029">
        <v>-99</v>
      </c>
      <c r="DH4029">
        <v>-99</v>
      </c>
      <c r="DI4029">
        <v>23.6</v>
      </c>
      <c r="DJ4029">
        <v>-99</v>
      </c>
      <c r="DK4029">
        <v>-99</v>
      </c>
      <c r="DL4029" t="s">
        <v>3942</v>
      </c>
      <c r="DO4029" t="s">
        <v>133</v>
      </c>
      <c r="DQ4029" t="s">
        <v>1121</v>
      </c>
    </row>
    <row r="4030" spans="1:124" ht="14.45" customHeight="1" x14ac:dyDescent="0.25">
      <c r="A4030" s="5">
        <v>17095157</v>
      </c>
      <c r="B4030" t="s">
        <v>3702</v>
      </c>
      <c r="C4030" t="s">
        <v>328</v>
      </c>
      <c r="D4030" t="s">
        <v>1971</v>
      </c>
      <c r="E4030">
        <v>-99</v>
      </c>
      <c r="F4030">
        <v>-99</v>
      </c>
      <c r="G4030">
        <v>-99</v>
      </c>
      <c r="H4030" t="s">
        <v>112</v>
      </c>
      <c r="I4030" t="s">
        <v>112</v>
      </c>
      <c r="J4030" t="s">
        <v>114</v>
      </c>
      <c r="K4030" t="s">
        <v>115</v>
      </c>
      <c r="L4030" t="s">
        <v>146</v>
      </c>
      <c r="M4030" t="s">
        <v>216</v>
      </c>
      <c r="N4030">
        <v>-99</v>
      </c>
      <c r="O4030" t="s">
        <v>115</v>
      </c>
      <c r="P4030">
        <v>-99</v>
      </c>
      <c r="Q4030">
        <v>1</v>
      </c>
      <c r="R4030">
        <v>-99</v>
      </c>
      <c r="S4030">
        <v>-99</v>
      </c>
      <c r="T4030">
        <v>-99</v>
      </c>
      <c r="U4030">
        <v>-99</v>
      </c>
      <c r="V4030">
        <v>-99</v>
      </c>
      <c r="W4030" t="s">
        <v>120</v>
      </c>
      <c r="X4030">
        <v>-99</v>
      </c>
      <c r="Y4030">
        <v>-99</v>
      </c>
      <c r="Z4030">
        <v>-99</v>
      </c>
      <c r="AA4030">
        <v>-99</v>
      </c>
      <c r="AB4030">
        <v>-99</v>
      </c>
      <c r="AC4030">
        <v>19</v>
      </c>
      <c r="AD4030" t="s">
        <v>121</v>
      </c>
      <c r="AE4030" t="s">
        <v>122</v>
      </c>
      <c r="AF4030" t="s">
        <v>381</v>
      </c>
      <c r="AG4030" t="s">
        <v>310</v>
      </c>
      <c r="AH4030" t="s">
        <v>124</v>
      </c>
      <c r="AI4030" t="s">
        <v>382</v>
      </c>
      <c r="AJ4030" t="s">
        <v>383</v>
      </c>
      <c r="AK4030" t="s">
        <v>4312</v>
      </c>
      <c r="AL4030" t="s">
        <v>385</v>
      </c>
      <c r="AM4030" t="s">
        <v>384</v>
      </c>
      <c r="AN4030" t="s">
        <v>130</v>
      </c>
      <c r="AO4030" t="s">
        <v>131</v>
      </c>
      <c r="AP4030" t="s">
        <v>910</v>
      </c>
      <c r="AQ4030" t="s">
        <v>4143</v>
      </c>
      <c r="AR4030">
        <v>-99</v>
      </c>
      <c r="AS4030">
        <v>-99</v>
      </c>
      <c r="AT4030">
        <v>-99</v>
      </c>
      <c r="AU4030">
        <v>-99</v>
      </c>
      <c r="AV4030">
        <v>-99</v>
      </c>
      <c r="AW4030">
        <v>-99</v>
      </c>
      <c r="AX4030">
        <v>-99</v>
      </c>
      <c r="AY4030">
        <v>-99</v>
      </c>
      <c r="AZ4030">
        <v>-99</v>
      </c>
      <c r="BA4030">
        <v>-99</v>
      </c>
      <c r="BB4030">
        <v>-99</v>
      </c>
      <c r="BC4030">
        <v>-99</v>
      </c>
      <c r="BD4030">
        <v>-99</v>
      </c>
      <c r="BE4030">
        <v>-99</v>
      </c>
      <c r="BF4030">
        <v>-99</v>
      </c>
      <c r="BG4030">
        <v>-99</v>
      </c>
      <c r="BH4030">
        <v>-99</v>
      </c>
      <c r="BI4030">
        <v>-99</v>
      </c>
      <c r="BJ4030">
        <v>-99</v>
      </c>
      <c r="BK4030">
        <v>-99</v>
      </c>
      <c r="BL4030">
        <v>-99</v>
      </c>
      <c r="BM4030">
        <v>-99</v>
      </c>
      <c r="BN4030">
        <v>-99</v>
      </c>
      <c r="BO4030">
        <v>-99</v>
      </c>
      <c r="BP4030">
        <v>-99</v>
      </c>
      <c r="BQ4030" t="s">
        <v>115</v>
      </c>
      <c r="BR4030" t="s">
        <v>115</v>
      </c>
      <c r="BS4030">
        <v>-99</v>
      </c>
      <c r="BT4030">
        <v>-99</v>
      </c>
      <c r="BU4030">
        <v>-99</v>
      </c>
      <c r="BV4030">
        <v>-99</v>
      </c>
      <c r="BW4030">
        <v>-99</v>
      </c>
      <c r="BX4030">
        <v>-99</v>
      </c>
      <c r="BY4030">
        <v>-99</v>
      </c>
      <c r="BZ4030">
        <v>-99</v>
      </c>
      <c r="CA4030">
        <v>-99</v>
      </c>
      <c r="CB4030">
        <v>-99</v>
      </c>
      <c r="CC4030">
        <v>-99</v>
      </c>
      <c r="CD4030">
        <v>-99</v>
      </c>
      <c r="CE4030">
        <v>-99</v>
      </c>
      <c r="CF4030">
        <v>-99</v>
      </c>
      <c r="CG4030">
        <v>-99</v>
      </c>
      <c r="CH4030" t="s">
        <v>115</v>
      </c>
      <c r="CI4030" t="s">
        <v>4674</v>
      </c>
      <c r="CJ4030">
        <v>-99</v>
      </c>
      <c r="CK4030">
        <v>-99</v>
      </c>
      <c r="CL4030">
        <v>-99</v>
      </c>
      <c r="CM4030">
        <v>-99</v>
      </c>
      <c r="CN4030">
        <v>-99</v>
      </c>
      <c r="CO4030">
        <v>-99</v>
      </c>
      <c r="CP4030">
        <v>-99</v>
      </c>
      <c r="CQ4030">
        <v>-99</v>
      </c>
      <c r="CR4030">
        <v>-99</v>
      </c>
      <c r="CS4030">
        <v>-99</v>
      </c>
      <c r="CT4030">
        <v>-99</v>
      </c>
      <c r="CU4030">
        <v>-99</v>
      </c>
      <c r="CV4030">
        <v>-99</v>
      </c>
      <c r="CW4030">
        <v>-99</v>
      </c>
      <c r="CX4030">
        <v>-99</v>
      </c>
      <c r="CY4030">
        <v>-99</v>
      </c>
      <c r="CZ4030">
        <v>-99</v>
      </c>
      <c r="DA4030">
        <v>-99</v>
      </c>
      <c r="DB4030">
        <v>-99</v>
      </c>
      <c r="DC4030">
        <v>-99</v>
      </c>
      <c r="DD4030">
        <v>-99</v>
      </c>
      <c r="DE4030">
        <v>-99</v>
      </c>
      <c r="DF4030" t="s">
        <v>3625</v>
      </c>
      <c r="DG4030">
        <v>-99</v>
      </c>
      <c r="DH4030">
        <v>-99</v>
      </c>
      <c r="DI4030">
        <v>23.6</v>
      </c>
      <c r="DJ4030">
        <v>-99</v>
      </c>
      <c r="DK4030">
        <v>-99</v>
      </c>
      <c r="DL4030" t="s">
        <v>3665</v>
      </c>
      <c r="DO4030" t="s">
        <v>133</v>
      </c>
      <c r="DQ4030" t="s">
        <v>1121</v>
      </c>
    </row>
    <row r="4031" spans="1:124" ht="14.45" customHeight="1" x14ac:dyDescent="0.25">
      <c r="A4031" s="5">
        <v>17095157</v>
      </c>
      <c r="B4031" t="s">
        <v>3702</v>
      </c>
      <c r="C4031" t="s">
        <v>328</v>
      </c>
      <c r="D4031" t="s">
        <v>1971</v>
      </c>
      <c r="E4031">
        <v>-99</v>
      </c>
      <c r="F4031">
        <v>-99</v>
      </c>
      <c r="G4031">
        <v>-99</v>
      </c>
      <c r="H4031" t="s">
        <v>134</v>
      </c>
      <c r="I4031" t="s">
        <v>112</v>
      </c>
      <c r="J4031" t="s">
        <v>114</v>
      </c>
      <c r="K4031" t="s">
        <v>115</v>
      </c>
      <c r="L4031" t="s">
        <v>146</v>
      </c>
      <c r="M4031" t="s">
        <v>216</v>
      </c>
      <c r="N4031">
        <v>-99</v>
      </c>
      <c r="O4031" t="s">
        <v>115</v>
      </c>
      <c r="P4031">
        <v>-99</v>
      </c>
      <c r="Q4031">
        <v>1</v>
      </c>
      <c r="R4031">
        <v>-99</v>
      </c>
      <c r="S4031">
        <v>-99</v>
      </c>
      <c r="T4031">
        <v>-99</v>
      </c>
      <c r="U4031">
        <v>-99</v>
      </c>
      <c r="V4031">
        <v>-99</v>
      </c>
      <c r="W4031" t="s">
        <v>120</v>
      </c>
      <c r="X4031">
        <v>-99</v>
      </c>
      <c r="Y4031">
        <v>-99</v>
      </c>
      <c r="Z4031">
        <v>-99</v>
      </c>
      <c r="AA4031">
        <v>-99</v>
      </c>
      <c r="AB4031">
        <v>-99</v>
      </c>
      <c r="AC4031">
        <v>19</v>
      </c>
      <c r="AD4031" t="s">
        <v>121</v>
      </c>
      <c r="AE4031" t="s">
        <v>122</v>
      </c>
      <c r="AF4031" t="s">
        <v>381</v>
      </c>
      <c r="AG4031" t="s">
        <v>310</v>
      </c>
      <c r="AH4031" t="s">
        <v>124</v>
      </c>
      <c r="AI4031" t="s">
        <v>382</v>
      </c>
      <c r="AJ4031" t="s">
        <v>383</v>
      </c>
      <c r="AK4031" t="s">
        <v>4312</v>
      </c>
      <c r="AL4031" t="s">
        <v>385</v>
      </c>
      <c r="AM4031" t="s">
        <v>384</v>
      </c>
      <c r="AN4031" t="s">
        <v>130</v>
      </c>
      <c r="AO4031" t="s">
        <v>131</v>
      </c>
      <c r="AP4031" t="s">
        <v>910</v>
      </c>
      <c r="AQ4031" t="s">
        <v>4143</v>
      </c>
      <c r="AR4031">
        <v>-99</v>
      </c>
      <c r="AS4031">
        <v>-99</v>
      </c>
      <c r="AT4031">
        <v>-99</v>
      </c>
      <c r="AU4031">
        <v>-99</v>
      </c>
      <c r="AV4031">
        <v>-99</v>
      </c>
      <c r="AW4031">
        <v>-99</v>
      </c>
      <c r="AX4031">
        <v>-99</v>
      </c>
      <c r="AY4031">
        <v>-99</v>
      </c>
      <c r="AZ4031">
        <v>-99</v>
      </c>
      <c r="BA4031">
        <v>-99</v>
      </c>
      <c r="BB4031">
        <v>-99</v>
      </c>
      <c r="BC4031">
        <v>-99</v>
      </c>
      <c r="BD4031">
        <v>-99</v>
      </c>
      <c r="BE4031">
        <v>-99</v>
      </c>
      <c r="BF4031">
        <v>-99</v>
      </c>
      <c r="BG4031">
        <v>-99</v>
      </c>
      <c r="BH4031">
        <v>-99</v>
      </c>
      <c r="BI4031">
        <v>-99</v>
      </c>
      <c r="BJ4031">
        <v>-99</v>
      </c>
      <c r="BK4031">
        <v>-99</v>
      </c>
      <c r="BL4031">
        <v>-99</v>
      </c>
      <c r="BM4031">
        <v>-99</v>
      </c>
      <c r="BN4031">
        <v>-99</v>
      </c>
      <c r="BO4031">
        <v>-99</v>
      </c>
      <c r="BP4031">
        <v>-99</v>
      </c>
      <c r="BQ4031" t="s">
        <v>115</v>
      </c>
      <c r="BR4031" t="s">
        <v>115</v>
      </c>
      <c r="BS4031">
        <v>-99</v>
      </c>
      <c r="BT4031">
        <v>-99</v>
      </c>
      <c r="BU4031">
        <v>-99</v>
      </c>
      <c r="BV4031">
        <v>-99</v>
      </c>
      <c r="BW4031">
        <v>-99</v>
      </c>
      <c r="BX4031">
        <v>-99</v>
      </c>
      <c r="BY4031">
        <v>-99</v>
      </c>
      <c r="BZ4031">
        <v>-99</v>
      </c>
      <c r="CA4031">
        <v>-99</v>
      </c>
      <c r="CB4031">
        <v>-99</v>
      </c>
      <c r="CC4031">
        <v>-99</v>
      </c>
      <c r="CD4031">
        <v>-99</v>
      </c>
      <c r="CE4031">
        <v>-99</v>
      </c>
      <c r="CF4031">
        <v>-99</v>
      </c>
      <c r="CG4031">
        <v>-99</v>
      </c>
      <c r="CH4031" t="s">
        <v>115</v>
      </c>
      <c r="CI4031" t="s">
        <v>4674</v>
      </c>
      <c r="CJ4031">
        <v>-99</v>
      </c>
      <c r="CK4031">
        <v>-99</v>
      </c>
      <c r="CL4031">
        <v>-99</v>
      </c>
      <c r="CM4031">
        <v>-99</v>
      </c>
      <c r="CN4031">
        <v>-99</v>
      </c>
      <c r="CO4031">
        <v>-99</v>
      </c>
      <c r="CP4031">
        <v>-99</v>
      </c>
      <c r="CQ4031">
        <v>-99</v>
      </c>
      <c r="CR4031">
        <v>-99</v>
      </c>
      <c r="CS4031">
        <v>-99</v>
      </c>
      <c r="CT4031">
        <v>-99</v>
      </c>
      <c r="CU4031">
        <v>-99</v>
      </c>
      <c r="CV4031">
        <v>-99</v>
      </c>
      <c r="CW4031">
        <v>-99</v>
      </c>
      <c r="CX4031">
        <v>-99</v>
      </c>
      <c r="CY4031">
        <v>-99</v>
      </c>
      <c r="CZ4031">
        <v>-99</v>
      </c>
      <c r="DA4031">
        <v>-99</v>
      </c>
      <c r="DB4031">
        <v>-99</v>
      </c>
      <c r="DC4031">
        <v>-99</v>
      </c>
      <c r="DD4031">
        <v>-99</v>
      </c>
      <c r="DE4031">
        <v>-99</v>
      </c>
      <c r="DF4031" t="s">
        <v>3625</v>
      </c>
      <c r="DG4031">
        <v>-99</v>
      </c>
      <c r="DH4031">
        <v>-99</v>
      </c>
      <c r="DI4031">
        <v>23.6</v>
      </c>
      <c r="DJ4031">
        <v>-99</v>
      </c>
      <c r="DK4031">
        <v>-99</v>
      </c>
      <c r="DL4031" t="s">
        <v>3665</v>
      </c>
      <c r="DO4031" t="s">
        <v>133</v>
      </c>
      <c r="DQ4031" t="s">
        <v>1121</v>
      </c>
    </row>
    <row r="4032" spans="1:124" ht="14.45" customHeight="1" x14ac:dyDescent="0.25">
      <c r="A4032" s="5">
        <v>17095157</v>
      </c>
      <c r="B4032" t="s">
        <v>3702</v>
      </c>
      <c r="C4032" t="s">
        <v>328</v>
      </c>
      <c r="D4032" t="s">
        <v>1971</v>
      </c>
      <c r="E4032">
        <v>-99</v>
      </c>
      <c r="F4032">
        <v>-99</v>
      </c>
      <c r="G4032">
        <v>-99</v>
      </c>
      <c r="H4032" t="s">
        <v>162</v>
      </c>
      <c r="I4032" t="s">
        <v>112</v>
      </c>
      <c r="J4032" t="s">
        <v>114</v>
      </c>
      <c r="K4032" t="s">
        <v>115</v>
      </c>
      <c r="L4032" t="s">
        <v>146</v>
      </c>
      <c r="M4032" t="s">
        <v>216</v>
      </c>
      <c r="N4032">
        <v>-99</v>
      </c>
      <c r="O4032" t="s">
        <v>115</v>
      </c>
      <c r="P4032">
        <v>-99</v>
      </c>
      <c r="Q4032">
        <v>1</v>
      </c>
      <c r="R4032">
        <v>-99</v>
      </c>
      <c r="S4032">
        <v>-99</v>
      </c>
      <c r="T4032">
        <v>-99</v>
      </c>
      <c r="U4032">
        <v>-99</v>
      </c>
      <c r="V4032">
        <v>-99</v>
      </c>
      <c r="W4032" t="s">
        <v>120</v>
      </c>
      <c r="X4032">
        <v>-99</v>
      </c>
      <c r="Y4032">
        <v>-99</v>
      </c>
      <c r="Z4032">
        <v>-99</v>
      </c>
      <c r="AA4032">
        <v>-99</v>
      </c>
      <c r="AB4032">
        <v>-99</v>
      </c>
      <c r="AC4032">
        <v>19</v>
      </c>
      <c r="AD4032" t="s">
        <v>121</v>
      </c>
      <c r="AE4032" t="s">
        <v>122</v>
      </c>
      <c r="AF4032" t="s">
        <v>381</v>
      </c>
      <c r="AG4032" t="s">
        <v>310</v>
      </c>
      <c r="AH4032" t="s">
        <v>124</v>
      </c>
      <c r="AI4032" t="s">
        <v>382</v>
      </c>
      <c r="AJ4032" t="s">
        <v>383</v>
      </c>
      <c r="AK4032" t="s">
        <v>4312</v>
      </c>
      <c r="AL4032" t="s">
        <v>385</v>
      </c>
      <c r="AM4032" t="s">
        <v>384</v>
      </c>
      <c r="AN4032" t="s">
        <v>130</v>
      </c>
      <c r="AO4032" t="s">
        <v>131</v>
      </c>
      <c r="AP4032" t="s">
        <v>910</v>
      </c>
      <c r="AQ4032" t="s">
        <v>4143</v>
      </c>
      <c r="AR4032">
        <v>-99</v>
      </c>
      <c r="AS4032">
        <v>-99</v>
      </c>
      <c r="AT4032">
        <v>-99</v>
      </c>
      <c r="AU4032">
        <v>-99</v>
      </c>
      <c r="AV4032">
        <v>-99</v>
      </c>
      <c r="AW4032">
        <v>-99</v>
      </c>
      <c r="AX4032">
        <v>-99</v>
      </c>
      <c r="AY4032">
        <v>-99</v>
      </c>
      <c r="AZ4032">
        <v>-99</v>
      </c>
      <c r="BA4032">
        <v>-99</v>
      </c>
      <c r="BB4032">
        <v>-99</v>
      </c>
      <c r="BC4032">
        <v>-99</v>
      </c>
      <c r="BD4032">
        <v>-99</v>
      </c>
      <c r="BE4032">
        <v>-99</v>
      </c>
      <c r="BF4032">
        <v>-99</v>
      </c>
      <c r="BG4032">
        <v>-99</v>
      </c>
      <c r="BH4032">
        <v>-99</v>
      </c>
      <c r="BI4032">
        <v>-99</v>
      </c>
      <c r="BJ4032">
        <v>-99</v>
      </c>
      <c r="BK4032">
        <v>-99</v>
      </c>
      <c r="BL4032">
        <v>-99</v>
      </c>
      <c r="BM4032">
        <v>-99</v>
      </c>
      <c r="BN4032">
        <v>-99</v>
      </c>
      <c r="BO4032">
        <v>-99</v>
      </c>
      <c r="BP4032">
        <v>-99</v>
      </c>
      <c r="BQ4032" t="s">
        <v>115</v>
      </c>
      <c r="BR4032" t="s">
        <v>115</v>
      </c>
      <c r="BS4032">
        <v>-99</v>
      </c>
      <c r="BT4032">
        <v>-99</v>
      </c>
      <c r="BU4032">
        <v>-99</v>
      </c>
      <c r="BV4032">
        <v>-99</v>
      </c>
      <c r="BW4032">
        <v>-99</v>
      </c>
      <c r="BX4032">
        <v>-99</v>
      </c>
      <c r="BY4032">
        <v>-99</v>
      </c>
      <c r="BZ4032">
        <v>-99</v>
      </c>
      <c r="CA4032">
        <v>-99</v>
      </c>
      <c r="CB4032">
        <v>-99</v>
      </c>
      <c r="CC4032">
        <v>-99</v>
      </c>
      <c r="CD4032">
        <v>-99</v>
      </c>
      <c r="CE4032">
        <v>-99</v>
      </c>
      <c r="CF4032">
        <v>-99</v>
      </c>
      <c r="CG4032">
        <v>-99</v>
      </c>
      <c r="CH4032" t="s">
        <v>115</v>
      </c>
      <c r="CI4032" t="s">
        <v>4674</v>
      </c>
      <c r="CJ4032">
        <v>-99</v>
      </c>
      <c r="CK4032">
        <v>-99</v>
      </c>
      <c r="CL4032">
        <v>-99</v>
      </c>
      <c r="CM4032">
        <v>-99</v>
      </c>
      <c r="CN4032">
        <v>-99</v>
      </c>
      <c r="CO4032">
        <v>-99</v>
      </c>
      <c r="CP4032">
        <v>-99</v>
      </c>
      <c r="CQ4032">
        <v>-99</v>
      </c>
      <c r="CR4032">
        <v>-99</v>
      </c>
      <c r="CS4032">
        <v>-99</v>
      </c>
      <c r="CT4032">
        <v>-99</v>
      </c>
      <c r="CU4032">
        <v>-99</v>
      </c>
      <c r="CV4032">
        <v>-99</v>
      </c>
      <c r="CW4032">
        <v>-99</v>
      </c>
      <c r="CX4032">
        <v>-99</v>
      </c>
      <c r="CY4032">
        <v>-99</v>
      </c>
      <c r="CZ4032">
        <v>-99</v>
      </c>
      <c r="DA4032">
        <v>-99</v>
      </c>
      <c r="DB4032">
        <v>-99</v>
      </c>
      <c r="DC4032">
        <v>-99</v>
      </c>
      <c r="DD4032">
        <v>-99</v>
      </c>
      <c r="DE4032">
        <v>-99</v>
      </c>
      <c r="DF4032" t="s">
        <v>3625</v>
      </c>
      <c r="DG4032">
        <v>-99</v>
      </c>
      <c r="DH4032">
        <v>-99</v>
      </c>
      <c r="DI4032">
        <v>23.6</v>
      </c>
      <c r="DJ4032">
        <v>-99</v>
      </c>
      <c r="DK4032">
        <v>-99</v>
      </c>
      <c r="DL4032" t="s">
        <v>3665</v>
      </c>
      <c r="DO4032" t="s">
        <v>133</v>
      </c>
      <c r="DQ4032" t="s">
        <v>1121</v>
      </c>
    </row>
    <row r="4033" spans="1:123" ht="14.45" customHeight="1" x14ac:dyDescent="0.25">
      <c r="A4033" s="5">
        <v>17095157</v>
      </c>
      <c r="B4033" t="s">
        <v>3702</v>
      </c>
      <c r="C4033" t="s">
        <v>328</v>
      </c>
      <c r="D4033" t="s">
        <v>1971</v>
      </c>
      <c r="E4033">
        <v>-99</v>
      </c>
      <c r="F4033">
        <v>-99</v>
      </c>
      <c r="G4033">
        <v>-99</v>
      </c>
      <c r="H4033" t="s">
        <v>164</v>
      </c>
      <c r="I4033" t="s">
        <v>112</v>
      </c>
      <c r="J4033" t="s">
        <v>114</v>
      </c>
      <c r="K4033" t="s">
        <v>115</v>
      </c>
      <c r="L4033" t="s">
        <v>146</v>
      </c>
      <c r="M4033" t="s">
        <v>216</v>
      </c>
      <c r="N4033">
        <v>-99</v>
      </c>
      <c r="O4033" t="s">
        <v>115</v>
      </c>
      <c r="P4033">
        <v>-99</v>
      </c>
      <c r="Q4033">
        <v>1</v>
      </c>
      <c r="R4033">
        <v>-99</v>
      </c>
      <c r="S4033">
        <v>-99</v>
      </c>
      <c r="T4033">
        <v>-99</v>
      </c>
      <c r="U4033">
        <v>-99</v>
      </c>
      <c r="V4033">
        <v>-99</v>
      </c>
      <c r="W4033" t="s">
        <v>120</v>
      </c>
      <c r="X4033">
        <v>-99</v>
      </c>
      <c r="Y4033">
        <v>-99</v>
      </c>
      <c r="Z4033">
        <v>-99</v>
      </c>
      <c r="AA4033">
        <v>-99</v>
      </c>
      <c r="AB4033">
        <v>-99</v>
      </c>
      <c r="AC4033">
        <v>19</v>
      </c>
      <c r="AD4033" t="s">
        <v>121</v>
      </c>
      <c r="AE4033" t="s">
        <v>122</v>
      </c>
      <c r="AF4033" t="s">
        <v>381</v>
      </c>
      <c r="AG4033" t="s">
        <v>310</v>
      </c>
      <c r="AH4033" t="s">
        <v>124</v>
      </c>
      <c r="AI4033" t="s">
        <v>382</v>
      </c>
      <c r="AJ4033" t="s">
        <v>383</v>
      </c>
      <c r="AK4033" t="s">
        <v>4312</v>
      </c>
      <c r="AL4033" t="s">
        <v>385</v>
      </c>
      <c r="AM4033" t="s">
        <v>384</v>
      </c>
      <c r="AN4033" t="s">
        <v>130</v>
      </c>
      <c r="AO4033" t="s">
        <v>131</v>
      </c>
      <c r="AP4033" t="s">
        <v>910</v>
      </c>
      <c r="AQ4033" t="s">
        <v>4143</v>
      </c>
      <c r="AR4033">
        <v>-99</v>
      </c>
      <c r="AS4033">
        <v>-99</v>
      </c>
      <c r="AT4033">
        <v>-99</v>
      </c>
      <c r="AU4033">
        <v>-99</v>
      </c>
      <c r="AV4033">
        <v>-99</v>
      </c>
      <c r="AW4033">
        <v>-99</v>
      </c>
      <c r="AX4033">
        <v>-99</v>
      </c>
      <c r="AY4033">
        <v>-99</v>
      </c>
      <c r="AZ4033">
        <v>-99</v>
      </c>
      <c r="BA4033">
        <v>-99</v>
      </c>
      <c r="BB4033">
        <v>-99</v>
      </c>
      <c r="BC4033">
        <v>-99</v>
      </c>
      <c r="BD4033">
        <v>-99</v>
      </c>
      <c r="BE4033">
        <v>-99</v>
      </c>
      <c r="BF4033">
        <v>-99</v>
      </c>
      <c r="BG4033">
        <v>-99</v>
      </c>
      <c r="BH4033">
        <v>-99</v>
      </c>
      <c r="BI4033">
        <v>-99</v>
      </c>
      <c r="BJ4033">
        <v>-99</v>
      </c>
      <c r="BK4033">
        <v>-99</v>
      </c>
      <c r="BL4033">
        <v>-99</v>
      </c>
      <c r="BM4033">
        <v>-99</v>
      </c>
      <c r="BN4033">
        <v>-99</v>
      </c>
      <c r="BO4033">
        <v>-99</v>
      </c>
      <c r="BP4033">
        <v>-99</v>
      </c>
      <c r="BQ4033" t="s">
        <v>115</v>
      </c>
      <c r="BR4033" t="s">
        <v>115</v>
      </c>
      <c r="BS4033">
        <v>-99</v>
      </c>
      <c r="BT4033">
        <v>-99</v>
      </c>
      <c r="BU4033">
        <v>-99</v>
      </c>
      <c r="BV4033">
        <v>-99</v>
      </c>
      <c r="BW4033">
        <v>-99</v>
      </c>
      <c r="BX4033">
        <v>-99</v>
      </c>
      <c r="BY4033">
        <v>-99</v>
      </c>
      <c r="BZ4033">
        <v>-99</v>
      </c>
      <c r="CA4033">
        <v>-99</v>
      </c>
      <c r="CB4033">
        <v>-99</v>
      </c>
      <c r="CC4033">
        <v>-99</v>
      </c>
      <c r="CD4033">
        <v>-99</v>
      </c>
      <c r="CE4033">
        <v>-99</v>
      </c>
      <c r="CF4033">
        <v>-99</v>
      </c>
      <c r="CG4033">
        <v>-99</v>
      </c>
      <c r="CH4033" t="s">
        <v>115</v>
      </c>
      <c r="CI4033" t="s">
        <v>4674</v>
      </c>
      <c r="CJ4033">
        <v>-99</v>
      </c>
      <c r="CK4033">
        <v>-99</v>
      </c>
      <c r="CL4033">
        <v>-99</v>
      </c>
      <c r="CM4033">
        <v>-99</v>
      </c>
      <c r="CN4033">
        <v>-99</v>
      </c>
      <c r="CO4033">
        <v>-99</v>
      </c>
      <c r="CP4033">
        <v>-99</v>
      </c>
      <c r="CQ4033">
        <v>-99</v>
      </c>
      <c r="CR4033">
        <v>-99</v>
      </c>
      <c r="CS4033">
        <v>-99</v>
      </c>
      <c r="CT4033">
        <v>-99</v>
      </c>
      <c r="CU4033">
        <v>-99</v>
      </c>
      <c r="CV4033">
        <v>-99</v>
      </c>
      <c r="CW4033">
        <v>-99</v>
      </c>
      <c r="CX4033">
        <v>-99</v>
      </c>
      <c r="CY4033">
        <v>-99</v>
      </c>
      <c r="CZ4033">
        <v>-99</v>
      </c>
      <c r="DA4033">
        <v>-99</v>
      </c>
      <c r="DB4033">
        <v>-99</v>
      </c>
      <c r="DC4033">
        <v>-99</v>
      </c>
      <c r="DD4033">
        <v>-99</v>
      </c>
      <c r="DE4033">
        <v>-99</v>
      </c>
      <c r="DF4033" t="s">
        <v>3625</v>
      </c>
      <c r="DG4033">
        <v>-99</v>
      </c>
      <c r="DH4033">
        <v>-99</v>
      </c>
      <c r="DI4033">
        <v>23.6</v>
      </c>
      <c r="DJ4033">
        <v>-99</v>
      </c>
      <c r="DK4033">
        <v>-99</v>
      </c>
      <c r="DL4033" t="s">
        <v>3665</v>
      </c>
      <c r="DO4033" t="s">
        <v>133</v>
      </c>
      <c r="DQ4033" t="s">
        <v>1121</v>
      </c>
    </row>
    <row r="4034" spans="1:123" ht="14.45" customHeight="1" x14ac:dyDescent="0.25">
      <c r="A4034" s="5">
        <v>17097110</v>
      </c>
      <c r="B4034" t="s">
        <v>870</v>
      </c>
      <c r="C4034" t="s">
        <v>328</v>
      </c>
      <c r="D4034" t="s">
        <v>435</v>
      </c>
      <c r="E4034">
        <v>-99</v>
      </c>
      <c r="F4034">
        <v>-99</v>
      </c>
      <c r="G4034">
        <v>-99</v>
      </c>
      <c r="H4034" t="s">
        <v>112</v>
      </c>
      <c r="I4034">
        <v>1</v>
      </c>
      <c r="J4034" t="s">
        <v>114</v>
      </c>
      <c r="K4034" t="s">
        <v>115</v>
      </c>
      <c r="L4034" t="s">
        <v>215</v>
      </c>
      <c r="M4034" t="s">
        <v>235</v>
      </c>
      <c r="N4034" t="s">
        <v>118</v>
      </c>
      <c r="O4034" t="s">
        <v>115</v>
      </c>
      <c r="P4034" t="s">
        <v>119</v>
      </c>
      <c r="Q4034">
        <v>1</v>
      </c>
      <c r="R4034">
        <v>0</v>
      </c>
      <c r="S4034">
        <v>-99</v>
      </c>
      <c r="T4034">
        <v>-99</v>
      </c>
      <c r="U4034">
        <v>0</v>
      </c>
      <c r="V4034">
        <v>-99</v>
      </c>
      <c r="W4034" t="s">
        <v>120</v>
      </c>
      <c r="X4034">
        <v>53</v>
      </c>
      <c r="Y4034">
        <v>48</v>
      </c>
      <c r="Z4034">
        <v>5</v>
      </c>
      <c r="AA4034">
        <v>-99</v>
      </c>
      <c r="AB4034">
        <v>-99</v>
      </c>
      <c r="AC4034">
        <v>19</v>
      </c>
      <c r="AD4034" t="s">
        <v>121</v>
      </c>
      <c r="AE4034" t="s">
        <v>122</v>
      </c>
      <c r="AF4034" t="s">
        <v>381</v>
      </c>
      <c r="AG4034" t="s">
        <v>310</v>
      </c>
      <c r="AH4034" t="s">
        <v>124</v>
      </c>
      <c r="AI4034" t="s">
        <v>382</v>
      </c>
      <c r="AJ4034" t="s">
        <v>383</v>
      </c>
      <c r="AK4034" t="s">
        <v>4312</v>
      </c>
      <c r="AL4034" t="s">
        <v>385</v>
      </c>
      <c r="AM4034" t="s">
        <v>384</v>
      </c>
      <c r="AN4034" t="s">
        <v>130</v>
      </c>
      <c r="AO4034" t="s">
        <v>131</v>
      </c>
      <c r="AP4034" t="s">
        <v>910</v>
      </c>
      <c r="AQ4034" t="s">
        <v>4143</v>
      </c>
      <c r="AR4034">
        <v>-99</v>
      </c>
      <c r="AS4034">
        <v>-99</v>
      </c>
      <c r="AT4034">
        <v>-99</v>
      </c>
      <c r="AU4034">
        <v>-99</v>
      </c>
      <c r="AV4034">
        <v>-99</v>
      </c>
      <c r="AW4034">
        <v>-99</v>
      </c>
      <c r="AX4034">
        <v>-99</v>
      </c>
      <c r="AY4034">
        <v>-99</v>
      </c>
      <c r="AZ4034">
        <v>-99</v>
      </c>
      <c r="BA4034">
        <v>-99</v>
      </c>
      <c r="BB4034">
        <v>-99</v>
      </c>
      <c r="BC4034">
        <v>-99</v>
      </c>
      <c r="BD4034">
        <v>-99</v>
      </c>
      <c r="BE4034">
        <v>-99</v>
      </c>
      <c r="BF4034">
        <v>-99</v>
      </c>
      <c r="BG4034">
        <v>-99</v>
      </c>
      <c r="BH4034">
        <v>-99</v>
      </c>
      <c r="BI4034">
        <v>-99</v>
      </c>
      <c r="BJ4034">
        <v>-99</v>
      </c>
      <c r="BK4034">
        <v>-99</v>
      </c>
      <c r="BL4034">
        <v>-99</v>
      </c>
      <c r="BM4034">
        <v>-99</v>
      </c>
      <c r="BN4034">
        <v>-99</v>
      </c>
      <c r="BO4034">
        <v>-99</v>
      </c>
      <c r="BP4034">
        <v>-99</v>
      </c>
      <c r="BQ4034" t="s">
        <v>115</v>
      </c>
      <c r="BR4034" t="s">
        <v>115</v>
      </c>
      <c r="BS4034" t="s">
        <v>153</v>
      </c>
      <c r="BT4034">
        <v>25</v>
      </c>
      <c r="BU4034" t="s">
        <v>159</v>
      </c>
      <c r="BV4034">
        <v>2</v>
      </c>
      <c r="BW4034">
        <v>-99</v>
      </c>
      <c r="BX4034">
        <v>-99</v>
      </c>
      <c r="BY4034">
        <v>-99</v>
      </c>
      <c r="BZ4034" t="s">
        <v>115</v>
      </c>
      <c r="CA4034" t="s">
        <v>115</v>
      </c>
      <c r="CB4034">
        <v>-99</v>
      </c>
      <c r="CC4034">
        <v>-99</v>
      </c>
      <c r="CD4034">
        <v>-99</v>
      </c>
      <c r="CE4034">
        <v>-99</v>
      </c>
      <c r="CF4034">
        <v>-99</v>
      </c>
      <c r="CG4034">
        <v>-99</v>
      </c>
      <c r="CH4034" t="s">
        <v>115</v>
      </c>
      <c r="CI4034" t="s">
        <v>4674</v>
      </c>
      <c r="CJ4034" t="s">
        <v>115</v>
      </c>
      <c r="CK4034" t="s">
        <v>115</v>
      </c>
      <c r="CL4034">
        <v>-99</v>
      </c>
      <c r="CM4034">
        <v>-99</v>
      </c>
      <c r="CN4034">
        <v>-99</v>
      </c>
      <c r="CO4034" t="s">
        <v>115</v>
      </c>
      <c r="CP4034">
        <v>-99</v>
      </c>
      <c r="CQ4034">
        <v>-99</v>
      </c>
      <c r="CR4034">
        <v>-99</v>
      </c>
      <c r="CS4034">
        <v>-99</v>
      </c>
      <c r="CT4034">
        <v>-99</v>
      </c>
      <c r="CU4034">
        <v>-99</v>
      </c>
      <c r="CV4034">
        <v>-99</v>
      </c>
      <c r="CW4034">
        <v>-99</v>
      </c>
      <c r="CX4034">
        <v>-99</v>
      </c>
      <c r="CY4034">
        <v>-99</v>
      </c>
      <c r="CZ4034">
        <v>-99</v>
      </c>
      <c r="DA4034">
        <v>-99</v>
      </c>
      <c r="DB4034" t="s">
        <v>72</v>
      </c>
      <c r="DC4034">
        <v>-99</v>
      </c>
      <c r="DD4034">
        <v>-99</v>
      </c>
      <c r="DE4034">
        <v>-99</v>
      </c>
      <c r="DF4034" t="s">
        <v>3625</v>
      </c>
      <c r="DG4034">
        <v>-99</v>
      </c>
      <c r="DH4034">
        <v>-99</v>
      </c>
      <c r="DI4034">
        <v>23.6</v>
      </c>
      <c r="DJ4034">
        <v>-99</v>
      </c>
      <c r="DK4034">
        <v>-99</v>
      </c>
      <c r="DL4034" t="s">
        <v>3942</v>
      </c>
      <c r="DO4034" t="s">
        <v>133</v>
      </c>
      <c r="DQ4034" t="s">
        <v>1124</v>
      </c>
    </row>
    <row r="4035" spans="1:123" ht="14.45" customHeight="1" x14ac:dyDescent="0.25">
      <c r="A4035" s="5">
        <v>16533964</v>
      </c>
      <c r="B4035" t="s">
        <v>646</v>
      </c>
      <c r="C4035" t="s">
        <v>328</v>
      </c>
      <c r="D4035" t="s">
        <v>486</v>
      </c>
      <c r="E4035">
        <v>-99</v>
      </c>
      <c r="F4035">
        <v>-99</v>
      </c>
      <c r="G4035">
        <v>-99</v>
      </c>
      <c r="H4035" t="s">
        <v>185</v>
      </c>
      <c r="I4035">
        <v>14</v>
      </c>
      <c r="J4035" t="s">
        <v>114</v>
      </c>
      <c r="K4035" t="s">
        <v>115</v>
      </c>
      <c r="L4035" t="s">
        <v>146</v>
      </c>
      <c r="M4035" t="s">
        <v>216</v>
      </c>
      <c r="N4035" t="s">
        <v>136</v>
      </c>
      <c r="O4035" t="s">
        <v>115</v>
      </c>
      <c r="P4035" t="s">
        <v>115</v>
      </c>
      <c r="Q4035">
        <v>1</v>
      </c>
      <c r="R4035">
        <v>-99</v>
      </c>
      <c r="S4035">
        <v>-99</v>
      </c>
      <c r="T4035">
        <v>-99</v>
      </c>
      <c r="U4035">
        <v>-99</v>
      </c>
      <c r="V4035">
        <v>-99</v>
      </c>
      <c r="W4035" t="s">
        <v>120</v>
      </c>
      <c r="X4035">
        <v>60</v>
      </c>
      <c r="Y4035">
        <v>51</v>
      </c>
      <c r="Z4035">
        <v>9</v>
      </c>
      <c r="AA4035">
        <v>-99</v>
      </c>
      <c r="AB4035">
        <v>-99</v>
      </c>
      <c r="AC4035">
        <v>19</v>
      </c>
      <c r="AD4035" t="s">
        <v>121</v>
      </c>
      <c r="AE4035" t="s">
        <v>122</v>
      </c>
      <c r="AF4035" t="s">
        <v>381</v>
      </c>
      <c r="AG4035" t="s">
        <v>310</v>
      </c>
      <c r="AH4035" t="s">
        <v>124</v>
      </c>
      <c r="AI4035" t="s">
        <v>382</v>
      </c>
      <c r="AJ4035" t="s">
        <v>383</v>
      </c>
      <c r="AK4035" t="s">
        <v>4312</v>
      </c>
      <c r="AL4035" t="s">
        <v>385</v>
      </c>
      <c r="AM4035" t="s">
        <v>384</v>
      </c>
      <c r="AN4035" t="s">
        <v>130</v>
      </c>
      <c r="AO4035" t="s">
        <v>131</v>
      </c>
      <c r="AP4035" t="s">
        <v>910</v>
      </c>
      <c r="AQ4035" t="s">
        <v>4143</v>
      </c>
      <c r="AR4035">
        <v>-99</v>
      </c>
      <c r="AS4035">
        <v>-99</v>
      </c>
      <c r="AT4035">
        <v>-99</v>
      </c>
      <c r="AU4035">
        <v>-99</v>
      </c>
      <c r="AV4035">
        <v>-99</v>
      </c>
      <c r="AW4035">
        <v>-99</v>
      </c>
      <c r="AX4035">
        <v>-99</v>
      </c>
      <c r="AY4035">
        <v>-99</v>
      </c>
      <c r="AZ4035">
        <v>-99</v>
      </c>
      <c r="BA4035">
        <v>-99</v>
      </c>
      <c r="BB4035">
        <v>-99</v>
      </c>
      <c r="BC4035">
        <v>-99</v>
      </c>
      <c r="BD4035">
        <v>-99</v>
      </c>
      <c r="BE4035">
        <v>-99</v>
      </c>
      <c r="BF4035">
        <v>-99</v>
      </c>
      <c r="BG4035">
        <v>-99</v>
      </c>
      <c r="BH4035">
        <v>-99</v>
      </c>
      <c r="BI4035">
        <v>-99</v>
      </c>
      <c r="BJ4035">
        <v>-99</v>
      </c>
      <c r="BK4035">
        <v>-99</v>
      </c>
      <c r="BL4035">
        <v>-99</v>
      </c>
      <c r="BM4035">
        <v>-99</v>
      </c>
      <c r="BN4035">
        <v>-99</v>
      </c>
      <c r="BO4035">
        <v>-99</v>
      </c>
      <c r="BP4035">
        <v>-99</v>
      </c>
      <c r="BQ4035" t="s">
        <v>115</v>
      </c>
      <c r="BR4035" t="s">
        <v>115</v>
      </c>
      <c r="BS4035">
        <v>-99</v>
      </c>
      <c r="BT4035">
        <v>-99</v>
      </c>
      <c r="BU4035" t="s">
        <v>159</v>
      </c>
      <c r="BV4035">
        <v>3</v>
      </c>
      <c r="BW4035" t="s">
        <v>119</v>
      </c>
      <c r="BX4035">
        <v>-99</v>
      </c>
      <c r="BY4035">
        <v>-99</v>
      </c>
      <c r="BZ4035" t="s">
        <v>115</v>
      </c>
      <c r="CA4035" t="s">
        <v>115</v>
      </c>
      <c r="CB4035">
        <v>-99</v>
      </c>
      <c r="CC4035">
        <v>-99</v>
      </c>
      <c r="CD4035">
        <v>-99</v>
      </c>
      <c r="CE4035">
        <v>-99</v>
      </c>
      <c r="CF4035" t="s">
        <v>115</v>
      </c>
      <c r="CG4035" t="s">
        <v>119</v>
      </c>
      <c r="CH4035" t="s">
        <v>115</v>
      </c>
      <c r="CI4035" t="s">
        <v>132</v>
      </c>
      <c r="CJ4035" t="s">
        <v>115</v>
      </c>
      <c r="CK4035">
        <v>-99</v>
      </c>
      <c r="CL4035">
        <v>-99</v>
      </c>
      <c r="CM4035">
        <v>-99</v>
      </c>
      <c r="CN4035">
        <v>-99</v>
      </c>
      <c r="CO4035" t="s">
        <v>115</v>
      </c>
      <c r="CP4035" t="s">
        <v>119</v>
      </c>
      <c r="CQ4035">
        <v>-99</v>
      </c>
      <c r="CR4035" t="s">
        <v>119</v>
      </c>
      <c r="CS4035">
        <v>-99</v>
      </c>
      <c r="CT4035" t="s">
        <v>119</v>
      </c>
      <c r="CU4035">
        <v>-99</v>
      </c>
      <c r="CV4035">
        <v>-99</v>
      </c>
      <c r="CW4035" t="s">
        <v>119</v>
      </c>
      <c r="CX4035">
        <v>-99</v>
      </c>
      <c r="CY4035">
        <v>-99</v>
      </c>
      <c r="CZ4035">
        <v>-99</v>
      </c>
      <c r="DA4035" t="s">
        <v>119</v>
      </c>
      <c r="DB4035" t="s">
        <v>140</v>
      </c>
      <c r="DC4035">
        <v>-99</v>
      </c>
      <c r="DD4035">
        <v>-99</v>
      </c>
      <c r="DE4035">
        <v>-99</v>
      </c>
      <c r="DF4035" t="s">
        <v>3625</v>
      </c>
      <c r="DG4035">
        <v>-99</v>
      </c>
      <c r="DH4035">
        <v>-99</v>
      </c>
      <c r="DI4035">
        <v>23.6</v>
      </c>
      <c r="DJ4035">
        <v>-99</v>
      </c>
      <c r="DK4035">
        <v>-99</v>
      </c>
      <c r="DL4035" t="s">
        <v>3942</v>
      </c>
      <c r="DO4035" t="s">
        <v>133</v>
      </c>
      <c r="DQ4035" t="s">
        <v>1124</v>
      </c>
    </row>
    <row r="4036" spans="1:123" ht="14.45" customHeight="1" x14ac:dyDescent="0.25">
      <c r="A4036" s="5">
        <v>16533964</v>
      </c>
      <c r="B4036" t="s">
        <v>646</v>
      </c>
      <c r="C4036" t="s">
        <v>328</v>
      </c>
      <c r="D4036" t="s">
        <v>486</v>
      </c>
      <c r="E4036">
        <v>-99</v>
      </c>
      <c r="F4036">
        <v>-99</v>
      </c>
      <c r="G4036">
        <v>-99</v>
      </c>
      <c r="H4036" t="s">
        <v>187</v>
      </c>
      <c r="I4036">
        <v>15</v>
      </c>
      <c r="J4036" t="s">
        <v>114</v>
      </c>
      <c r="K4036" t="s">
        <v>115</v>
      </c>
      <c r="L4036" t="s">
        <v>146</v>
      </c>
      <c r="M4036" t="s">
        <v>216</v>
      </c>
      <c r="N4036" t="s">
        <v>136</v>
      </c>
      <c r="O4036" t="s">
        <v>115</v>
      </c>
      <c r="P4036" t="s">
        <v>115</v>
      </c>
      <c r="Q4036">
        <v>1</v>
      </c>
      <c r="R4036">
        <v>-99</v>
      </c>
      <c r="S4036">
        <v>-99</v>
      </c>
      <c r="T4036">
        <v>-99</v>
      </c>
      <c r="U4036">
        <v>-99</v>
      </c>
      <c r="V4036">
        <v>-99</v>
      </c>
      <c r="W4036" t="s">
        <v>120</v>
      </c>
      <c r="X4036">
        <v>85</v>
      </c>
      <c r="Y4036">
        <v>75</v>
      </c>
      <c r="Z4036">
        <v>10</v>
      </c>
      <c r="AA4036">
        <v>-99</v>
      </c>
      <c r="AB4036">
        <v>-99</v>
      </c>
      <c r="AC4036">
        <v>19</v>
      </c>
      <c r="AD4036" t="s">
        <v>121</v>
      </c>
      <c r="AE4036" t="s">
        <v>122</v>
      </c>
      <c r="AF4036" t="s">
        <v>381</v>
      </c>
      <c r="AG4036" t="s">
        <v>310</v>
      </c>
      <c r="AH4036" t="s">
        <v>124</v>
      </c>
      <c r="AI4036" t="s">
        <v>382</v>
      </c>
      <c r="AJ4036" t="s">
        <v>383</v>
      </c>
      <c r="AK4036" t="s">
        <v>4312</v>
      </c>
      <c r="AL4036" t="s">
        <v>385</v>
      </c>
      <c r="AM4036" t="s">
        <v>384</v>
      </c>
      <c r="AN4036" t="s">
        <v>130</v>
      </c>
      <c r="AO4036" t="s">
        <v>131</v>
      </c>
      <c r="AP4036" t="s">
        <v>910</v>
      </c>
      <c r="AQ4036" t="s">
        <v>4143</v>
      </c>
      <c r="AR4036">
        <v>-99</v>
      </c>
      <c r="AS4036">
        <v>-99</v>
      </c>
      <c r="AT4036">
        <v>-99</v>
      </c>
      <c r="AU4036">
        <v>-99</v>
      </c>
      <c r="AV4036">
        <v>-99</v>
      </c>
      <c r="AW4036">
        <v>-99</v>
      </c>
      <c r="AX4036">
        <v>-99</v>
      </c>
      <c r="AY4036">
        <v>-99</v>
      </c>
      <c r="AZ4036">
        <v>-99</v>
      </c>
      <c r="BA4036">
        <v>-99</v>
      </c>
      <c r="BB4036">
        <v>-99</v>
      </c>
      <c r="BC4036">
        <v>-99</v>
      </c>
      <c r="BD4036">
        <v>-99</v>
      </c>
      <c r="BE4036">
        <v>-99</v>
      </c>
      <c r="BF4036">
        <v>-99</v>
      </c>
      <c r="BG4036">
        <v>-99</v>
      </c>
      <c r="BH4036">
        <v>-99</v>
      </c>
      <c r="BI4036">
        <v>-99</v>
      </c>
      <c r="BJ4036">
        <v>-99</v>
      </c>
      <c r="BK4036">
        <v>-99</v>
      </c>
      <c r="BL4036">
        <v>-99</v>
      </c>
      <c r="BM4036">
        <v>-99</v>
      </c>
      <c r="BN4036">
        <v>-99</v>
      </c>
      <c r="BO4036">
        <v>-99</v>
      </c>
      <c r="BP4036">
        <v>-99</v>
      </c>
      <c r="BQ4036" t="s">
        <v>115</v>
      </c>
      <c r="BR4036" t="s">
        <v>115</v>
      </c>
      <c r="BS4036">
        <v>-99</v>
      </c>
      <c r="BT4036">
        <v>-99</v>
      </c>
      <c r="BU4036" t="s">
        <v>159</v>
      </c>
      <c r="BV4036">
        <v>5</v>
      </c>
      <c r="BW4036" t="s">
        <v>119</v>
      </c>
      <c r="BX4036">
        <v>-99</v>
      </c>
      <c r="BY4036">
        <v>-99</v>
      </c>
      <c r="BZ4036" t="s">
        <v>115</v>
      </c>
      <c r="CA4036" t="s">
        <v>115</v>
      </c>
      <c r="CB4036">
        <v>-99</v>
      </c>
      <c r="CC4036">
        <v>-99</v>
      </c>
      <c r="CD4036">
        <v>-99</v>
      </c>
      <c r="CE4036">
        <v>-99</v>
      </c>
      <c r="CF4036" t="s">
        <v>115</v>
      </c>
      <c r="CG4036" t="s">
        <v>115</v>
      </c>
      <c r="CH4036" t="s">
        <v>115</v>
      </c>
      <c r="CI4036" t="s">
        <v>132</v>
      </c>
      <c r="CJ4036" t="s">
        <v>119</v>
      </c>
      <c r="CK4036">
        <v>-99</v>
      </c>
      <c r="CL4036">
        <v>-99</v>
      </c>
      <c r="CM4036">
        <v>-99</v>
      </c>
      <c r="CN4036">
        <v>-99</v>
      </c>
      <c r="CO4036" t="s">
        <v>115</v>
      </c>
      <c r="CP4036" t="s">
        <v>119</v>
      </c>
      <c r="CQ4036">
        <v>-99</v>
      </c>
      <c r="CR4036" t="s">
        <v>119</v>
      </c>
      <c r="CS4036">
        <v>-99</v>
      </c>
      <c r="CT4036" t="s">
        <v>119</v>
      </c>
      <c r="CU4036">
        <v>-99</v>
      </c>
      <c r="CV4036">
        <v>-99</v>
      </c>
      <c r="CW4036" t="s">
        <v>119</v>
      </c>
      <c r="CX4036">
        <v>-99</v>
      </c>
      <c r="CY4036">
        <v>-99</v>
      </c>
      <c r="CZ4036">
        <v>-99</v>
      </c>
      <c r="DA4036" t="s">
        <v>119</v>
      </c>
      <c r="DB4036" t="s">
        <v>72</v>
      </c>
      <c r="DC4036">
        <v>-99</v>
      </c>
      <c r="DD4036">
        <v>-99</v>
      </c>
      <c r="DE4036">
        <v>-99</v>
      </c>
      <c r="DF4036" t="s">
        <v>3625</v>
      </c>
      <c r="DG4036">
        <v>-99</v>
      </c>
      <c r="DH4036">
        <v>-99</v>
      </c>
      <c r="DI4036">
        <v>23.6</v>
      </c>
      <c r="DJ4036">
        <v>-99</v>
      </c>
      <c r="DK4036">
        <v>-99</v>
      </c>
      <c r="DL4036" t="s">
        <v>3942</v>
      </c>
      <c r="DO4036" t="s">
        <v>133</v>
      </c>
      <c r="DQ4036" t="s">
        <v>1124</v>
      </c>
    </row>
    <row r="4037" spans="1:123" ht="14.45" customHeight="1" x14ac:dyDescent="0.25">
      <c r="A4037" s="5">
        <v>16533964</v>
      </c>
      <c r="B4037" t="s">
        <v>646</v>
      </c>
      <c r="C4037" t="s">
        <v>328</v>
      </c>
      <c r="D4037" t="s">
        <v>486</v>
      </c>
      <c r="E4037">
        <v>-99</v>
      </c>
      <c r="F4037">
        <v>-99</v>
      </c>
      <c r="G4037">
        <v>-99</v>
      </c>
      <c r="H4037" t="s">
        <v>189</v>
      </c>
      <c r="I4037">
        <v>16</v>
      </c>
      <c r="J4037" t="s">
        <v>114</v>
      </c>
      <c r="K4037" t="s">
        <v>115</v>
      </c>
      <c r="L4037" t="s">
        <v>146</v>
      </c>
      <c r="M4037" t="s">
        <v>216</v>
      </c>
      <c r="N4037" t="s">
        <v>118</v>
      </c>
      <c r="O4037" t="s">
        <v>115</v>
      </c>
      <c r="P4037" t="s">
        <v>115</v>
      </c>
      <c r="Q4037">
        <v>1</v>
      </c>
      <c r="R4037">
        <v>-99</v>
      </c>
      <c r="S4037">
        <v>-99</v>
      </c>
      <c r="T4037">
        <v>-99</v>
      </c>
      <c r="U4037">
        <v>-99</v>
      </c>
      <c r="V4037">
        <v>-99</v>
      </c>
      <c r="W4037" t="s">
        <v>120</v>
      </c>
      <c r="X4037">
        <v>84</v>
      </c>
      <c r="Y4037">
        <v>65</v>
      </c>
      <c r="Z4037">
        <v>19</v>
      </c>
      <c r="AA4037">
        <v>-99</v>
      </c>
      <c r="AB4037">
        <v>-99</v>
      </c>
      <c r="AC4037">
        <v>19</v>
      </c>
      <c r="AD4037" t="s">
        <v>121</v>
      </c>
      <c r="AE4037" t="s">
        <v>122</v>
      </c>
      <c r="AF4037" t="s">
        <v>381</v>
      </c>
      <c r="AG4037" t="s">
        <v>310</v>
      </c>
      <c r="AH4037" t="s">
        <v>124</v>
      </c>
      <c r="AI4037" t="s">
        <v>382</v>
      </c>
      <c r="AJ4037" t="s">
        <v>383</v>
      </c>
      <c r="AK4037" t="s">
        <v>4312</v>
      </c>
      <c r="AL4037" t="s">
        <v>385</v>
      </c>
      <c r="AM4037" t="s">
        <v>384</v>
      </c>
      <c r="AN4037" t="s">
        <v>130</v>
      </c>
      <c r="AO4037" t="s">
        <v>131</v>
      </c>
      <c r="AP4037" t="s">
        <v>910</v>
      </c>
      <c r="AQ4037" t="s">
        <v>4143</v>
      </c>
      <c r="AR4037">
        <v>-99</v>
      </c>
      <c r="AS4037">
        <v>-99</v>
      </c>
      <c r="AT4037">
        <v>-99</v>
      </c>
      <c r="AU4037">
        <v>-99</v>
      </c>
      <c r="AV4037">
        <v>-99</v>
      </c>
      <c r="AW4037">
        <v>-99</v>
      </c>
      <c r="AX4037">
        <v>-99</v>
      </c>
      <c r="AY4037">
        <v>-99</v>
      </c>
      <c r="AZ4037">
        <v>-99</v>
      </c>
      <c r="BA4037">
        <v>-99</v>
      </c>
      <c r="BB4037">
        <v>-99</v>
      </c>
      <c r="BC4037">
        <v>-99</v>
      </c>
      <c r="BD4037">
        <v>-99</v>
      </c>
      <c r="BE4037">
        <v>-99</v>
      </c>
      <c r="BF4037">
        <v>-99</v>
      </c>
      <c r="BG4037">
        <v>-99</v>
      </c>
      <c r="BH4037">
        <v>-99</v>
      </c>
      <c r="BI4037">
        <v>-99</v>
      </c>
      <c r="BJ4037">
        <v>-99</v>
      </c>
      <c r="BK4037">
        <v>-99</v>
      </c>
      <c r="BL4037">
        <v>-99</v>
      </c>
      <c r="BM4037">
        <v>-99</v>
      </c>
      <c r="BN4037">
        <v>-99</v>
      </c>
      <c r="BO4037">
        <v>-99</v>
      </c>
      <c r="BP4037">
        <v>-99</v>
      </c>
      <c r="BQ4037" t="s">
        <v>115</v>
      </c>
      <c r="BR4037" t="s">
        <v>115</v>
      </c>
      <c r="BS4037">
        <v>-99</v>
      </c>
      <c r="BT4037">
        <v>-99</v>
      </c>
      <c r="BU4037" t="s">
        <v>159</v>
      </c>
      <c r="BV4037">
        <v>5</v>
      </c>
      <c r="BW4037" t="s">
        <v>115</v>
      </c>
      <c r="BX4037">
        <v>-99</v>
      </c>
      <c r="BY4037">
        <v>-99</v>
      </c>
      <c r="BZ4037" t="s">
        <v>115</v>
      </c>
      <c r="CA4037" t="s">
        <v>115</v>
      </c>
      <c r="CB4037">
        <v>-99</v>
      </c>
      <c r="CC4037">
        <v>-99</v>
      </c>
      <c r="CD4037">
        <v>-99</v>
      </c>
      <c r="CE4037">
        <v>-99</v>
      </c>
      <c r="CF4037" t="s">
        <v>115</v>
      </c>
      <c r="CG4037" t="s">
        <v>115</v>
      </c>
      <c r="CH4037" t="s">
        <v>115</v>
      </c>
      <c r="CI4037" t="s">
        <v>132</v>
      </c>
      <c r="CJ4037" t="s">
        <v>115</v>
      </c>
      <c r="CK4037">
        <v>-99</v>
      </c>
      <c r="CL4037">
        <v>-99</v>
      </c>
      <c r="CM4037">
        <v>-99</v>
      </c>
      <c r="CN4037">
        <v>-99</v>
      </c>
      <c r="CO4037" t="s">
        <v>115</v>
      </c>
      <c r="CP4037" t="s">
        <v>115</v>
      </c>
      <c r="CQ4037">
        <v>-99</v>
      </c>
      <c r="CR4037" t="s">
        <v>119</v>
      </c>
      <c r="CS4037">
        <v>-99</v>
      </c>
      <c r="CT4037" t="s">
        <v>115</v>
      </c>
      <c r="CU4037">
        <v>-99</v>
      </c>
      <c r="CV4037">
        <v>-99</v>
      </c>
      <c r="CW4037" t="s">
        <v>115</v>
      </c>
      <c r="CX4037" t="s">
        <v>161</v>
      </c>
      <c r="CY4037" t="s">
        <v>115</v>
      </c>
      <c r="CZ4037">
        <v>-99</v>
      </c>
      <c r="DA4037" t="s">
        <v>119</v>
      </c>
      <c r="DB4037" t="s">
        <v>140</v>
      </c>
      <c r="DC4037">
        <v>-99</v>
      </c>
      <c r="DD4037">
        <v>-99</v>
      </c>
      <c r="DE4037">
        <v>-99</v>
      </c>
      <c r="DF4037" t="s">
        <v>3625</v>
      </c>
      <c r="DG4037">
        <v>-99</v>
      </c>
      <c r="DH4037">
        <v>-99</v>
      </c>
      <c r="DI4037">
        <v>23.6</v>
      </c>
      <c r="DJ4037">
        <v>-99</v>
      </c>
      <c r="DK4037">
        <v>-99</v>
      </c>
      <c r="DL4037" t="s">
        <v>3942</v>
      </c>
      <c r="DO4037" t="s">
        <v>133</v>
      </c>
      <c r="DQ4037" t="s">
        <v>1124</v>
      </c>
    </row>
    <row r="4038" spans="1:123" ht="14.45" customHeight="1" x14ac:dyDescent="0.25">
      <c r="A4038" s="5">
        <v>19473361</v>
      </c>
      <c r="B4038" t="s">
        <v>457</v>
      </c>
      <c r="C4038" t="s">
        <v>328</v>
      </c>
      <c r="D4038">
        <v>-99</v>
      </c>
      <c r="E4038">
        <v>-99</v>
      </c>
      <c r="F4038">
        <v>-99</v>
      </c>
      <c r="G4038">
        <v>-99</v>
      </c>
      <c r="H4038" t="s">
        <v>112</v>
      </c>
      <c r="I4038">
        <v>1</v>
      </c>
      <c r="J4038" t="s">
        <v>114</v>
      </c>
      <c r="K4038" t="s">
        <v>115</v>
      </c>
      <c r="L4038" t="s">
        <v>146</v>
      </c>
      <c r="M4038" t="s">
        <v>216</v>
      </c>
      <c r="N4038" t="s">
        <v>118</v>
      </c>
      <c r="O4038" t="s">
        <v>115</v>
      </c>
      <c r="P4038" t="s">
        <v>119</v>
      </c>
      <c r="Q4038">
        <v>1</v>
      </c>
      <c r="R4038">
        <v>-99</v>
      </c>
      <c r="S4038">
        <v>-99</v>
      </c>
      <c r="T4038">
        <v>-99</v>
      </c>
      <c r="U4038">
        <v>-99</v>
      </c>
      <c r="V4038">
        <v>-99</v>
      </c>
      <c r="W4038" t="s">
        <v>120</v>
      </c>
      <c r="X4038">
        <v>59</v>
      </c>
      <c r="Y4038">
        <v>52</v>
      </c>
      <c r="Z4038">
        <v>7</v>
      </c>
      <c r="AA4038">
        <v>-99</v>
      </c>
      <c r="AB4038">
        <v>-99</v>
      </c>
      <c r="AC4038">
        <v>19</v>
      </c>
      <c r="AD4038" t="s">
        <v>121</v>
      </c>
      <c r="AE4038" t="s">
        <v>122</v>
      </c>
      <c r="AF4038" t="s">
        <v>381</v>
      </c>
      <c r="AG4038" t="s">
        <v>310</v>
      </c>
      <c r="AH4038" t="s">
        <v>124</v>
      </c>
      <c r="AI4038" t="s">
        <v>382</v>
      </c>
      <c r="AJ4038" t="s">
        <v>383</v>
      </c>
      <c r="AK4038" t="s">
        <v>4312</v>
      </c>
      <c r="AL4038" t="s">
        <v>385</v>
      </c>
      <c r="AM4038" t="s">
        <v>384</v>
      </c>
      <c r="AN4038" t="s">
        <v>130</v>
      </c>
      <c r="AO4038" t="s">
        <v>131</v>
      </c>
      <c r="AP4038" t="s">
        <v>910</v>
      </c>
      <c r="AQ4038" t="s">
        <v>4143</v>
      </c>
      <c r="AR4038">
        <v>-99</v>
      </c>
      <c r="AS4038">
        <v>-99</v>
      </c>
      <c r="AT4038">
        <v>-99</v>
      </c>
      <c r="AU4038">
        <v>-99</v>
      </c>
      <c r="AV4038">
        <v>-99</v>
      </c>
      <c r="AW4038">
        <v>-99</v>
      </c>
      <c r="AX4038">
        <v>-99</v>
      </c>
      <c r="AY4038">
        <v>-99</v>
      </c>
      <c r="AZ4038">
        <v>-99</v>
      </c>
      <c r="BA4038">
        <v>-99</v>
      </c>
      <c r="BB4038">
        <v>-99</v>
      </c>
      <c r="BC4038">
        <v>-99</v>
      </c>
      <c r="BD4038">
        <v>-99</v>
      </c>
      <c r="BE4038">
        <v>-99</v>
      </c>
      <c r="BF4038">
        <v>-99</v>
      </c>
      <c r="BG4038">
        <v>-99</v>
      </c>
      <c r="BH4038">
        <v>-99</v>
      </c>
      <c r="BI4038">
        <v>-99</v>
      </c>
      <c r="BJ4038">
        <v>-99</v>
      </c>
      <c r="BK4038">
        <v>-99</v>
      </c>
      <c r="BL4038">
        <v>-99</v>
      </c>
      <c r="BM4038">
        <v>-99</v>
      </c>
      <c r="BN4038">
        <v>-99</v>
      </c>
      <c r="BO4038">
        <v>-99</v>
      </c>
      <c r="BP4038">
        <v>-99</v>
      </c>
      <c r="BQ4038" t="s">
        <v>115</v>
      </c>
      <c r="BR4038" t="s">
        <v>115</v>
      </c>
      <c r="BS4038" t="s">
        <v>153</v>
      </c>
      <c r="BT4038">
        <v>7</v>
      </c>
      <c r="BU4038" t="s">
        <v>159</v>
      </c>
      <c r="BV4038">
        <v>2</v>
      </c>
      <c r="BW4038">
        <v>-99</v>
      </c>
      <c r="BX4038">
        <v>-99</v>
      </c>
      <c r="BY4038">
        <v>-99</v>
      </c>
      <c r="BZ4038" t="s">
        <v>115</v>
      </c>
      <c r="CA4038">
        <v>-99</v>
      </c>
      <c r="CB4038">
        <v>-99</v>
      </c>
      <c r="CC4038">
        <v>-99</v>
      </c>
      <c r="CD4038">
        <v>-99</v>
      </c>
      <c r="CE4038">
        <v>-99</v>
      </c>
      <c r="CF4038" t="s">
        <v>115</v>
      </c>
      <c r="CG4038" t="s">
        <v>119</v>
      </c>
      <c r="CH4038" t="s">
        <v>115</v>
      </c>
      <c r="CI4038" t="s">
        <v>132</v>
      </c>
      <c r="CJ4038" t="s">
        <v>115</v>
      </c>
      <c r="CK4038" t="s">
        <v>115</v>
      </c>
      <c r="CL4038">
        <v>-99</v>
      </c>
      <c r="CM4038">
        <v>-99</v>
      </c>
      <c r="CN4038">
        <v>-99</v>
      </c>
      <c r="CO4038" t="s">
        <v>115</v>
      </c>
      <c r="CP4038" t="s">
        <v>119</v>
      </c>
      <c r="CQ4038">
        <v>-99</v>
      </c>
      <c r="CR4038" t="s">
        <v>119</v>
      </c>
      <c r="CS4038">
        <v>-99</v>
      </c>
      <c r="CT4038" t="s">
        <v>119</v>
      </c>
      <c r="CU4038">
        <v>-99</v>
      </c>
      <c r="CV4038">
        <v>-99</v>
      </c>
      <c r="CW4038" t="s">
        <v>119</v>
      </c>
      <c r="CX4038">
        <v>-99</v>
      </c>
      <c r="CY4038">
        <v>-99</v>
      </c>
      <c r="CZ4038">
        <v>-99</v>
      </c>
      <c r="DA4038" t="s">
        <v>119</v>
      </c>
      <c r="DB4038" t="s">
        <v>140</v>
      </c>
      <c r="DC4038">
        <v>-99</v>
      </c>
      <c r="DD4038">
        <v>-99</v>
      </c>
      <c r="DE4038">
        <v>-99</v>
      </c>
      <c r="DF4038" t="s">
        <v>3625</v>
      </c>
      <c r="DG4038">
        <v>-99</v>
      </c>
      <c r="DH4038">
        <v>-99</v>
      </c>
      <c r="DI4038">
        <v>23.6</v>
      </c>
      <c r="DJ4038">
        <v>-99</v>
      </c>
      <c r="DK4038">
        <v>-99</v>
      </c>
      <c r="DL4038" t="s">
        <v>3942</v>
      </c>
      <c r="DO4038" t="s">
        <v>133</v>
      </c>
      <c r="DQ4038" t="s">
        <v>1122</v>
      </c>
      <c r="DR4038" t="s">
        <v>1878</v>
      </c>
    </row>
    <row r="4039" spans="1:123" ht="14.45" customHeight="1" x14ac:dyDescent="0.25">
      <c r="A4039" s="5">
        <v>19473361</v>
      </c>
      <c r="B4039" t="s">
        <v>457</v>
      </c>
      <c r="C4039" t="s">
        <v>328</v>
      </c>
      <c r="D4039">
        <v>-99</v>
      </c>
      <c r="E4039">
        <v>-99</v>
      </c>
      <c r="F4039">
        <v>-99</v>
      </c>
      <c r="G4039">
        <v>-99</v>
      </c>
      <c r="H4039" t="s">
        <v>162</v>
      </c>
      <c r="I4039">
        <v>3</v>
      </c>
      <c r="J4039" t="s">
        <v>114</v>
      </c>
      <c r="K4039" t="s">
        <v>115</v>
      </c>
      <c r="L4039" t="s">
        <v>116</v>
      </c>
      <c r="M4039" t="s">
        <v>216</v>
      </c>
      <c r="N4039" t="s">
        <v>136</v>
      </c>
      <c r="O4039" t="s">
        <v>115</v>
      </c>
      <c r="P4039" t="s">
        <v>119</v>
      </c>
      <c r="Q4039">
        <v>1</v>
      </c>
      <c r="R4039">
        <v>-99</v>
      </c>
      <c r="S4039">
        <v>-99</v>
      </c>
      <c r="T4039">
        <v>-99</v>
      </c>
      <c r="U4039">
        <v>-99</v>
      </c>
      <c r="V4039">
        <v>-99</v>
      </c>
      <c r="W4039" t="s">
        <v>120</v>
      </c>
      <c r="X4039">
        <v>72</v>
      </c>
      <c r="Y4039">
        <v>61</v>
      </c>
      <c r="Z4039">
        <v>11</v>
      </c>
      <c r="AA4039">
        <v>-99</v>
      </c>
      <c r="AB4039">
        <v>-99</v>
      </c>
      <c r="AC4039">
        <v>19</v>
      </c>
      <c r="AD4039" t="s">
        <v>121</v>
      </c>
      <c r="AE4039" t="s">
        <v>122</v>
      </c>
      <c r="AF4039" t="s">
        <v>381</v>
      </c>
      <c r="AG4039" t="s">
        <v>310</v>
      </c>
      <c r="AH4039" t="s">
        <v>124</v>
      </c>
      <c r="AI4039" t="s">
        <v>382</v>
      </c>
      <c r="AJ4039" t="s">
        <v>383</v>
      </c>
      <c r="AK4039" t="s">
        <v>4312</v>
      </c>
      <c r="AL4039" t="s">
        <v>385</v>
      </c>
      <c r="AM4039" t="s">
        <v>384</v>
      </c>
      <c r="AN4039" t="s">
        <v>130</v>
      </c>
      <c r="AO4039" t="s">
        <v>131</v>
      </c>
      <c r="AP4039" t="s">
        <v>910</v>
      </c>
      <c r="AQ4039" t="s">
        <v>4143</v>
      </c>
      <c r="AR4039">
        <v>-99</v>
      </c>
      <c r="AS4039">
        <v>-99</v>
      </c>
      <c r="AT4039">
        <v>-99</v>
      </c>
      <c r="AU4039">
        <v>-99</v>
      </c>
      <c r="AV4039">
        <v>-99</v>
      </c>
      <c r="AW4039">
        <v>-99</v>
      </c>
      <c r="AX4039">
        <v>-99</v>
      </c>
      <c r="AY4039">
        <v>-99</v>
      </c>
      <c r="AZ4039">
        <v>-99</v>
      </c>
      <c r="BA4039">
        <v>-99</v>
      </c>
      <c r="BB4039">
        <v>-99</v>
      </c>
      <c r="BC4039">
        <v>-99</v>
      </c>
      <c r="BD4039">
        <v>-99</v>
      </c>
      <c r="BE4039">
        <v>-99</v>
      </c>
      <c r="BF4039">
        <v>-99</v>
      </c>
      <c r="BG4039">
        <v>-99</v>
      </c>
      <c r="BH4039">
        <v>-99</v>
      </c>
      <c r="BI4039">
        <v>-99</v>
      </c>
      <c r="BJ4039">
        <v>-99</v>
      </c>
      <c r="BK4039">
        <v>-99</v>
      </c>
      <c r="BL4039">
        <v>-99</v>
      </c>
      <c r="BM4039">
        <v>-99</v>
      </c>
      <c r="BN4039">
        <v>-99</v>
      </c>
      <c r="BO4039">
        <v>-99</v>
      </c>
      <c r="BP4039">
        <v>-99</v>
      </c>
      <c r="BQ4039" t="s">
        <v>115</v>
      </c>
      <c r="BR4039" t="s">
        <v>115</v>
      </c>
      <c r="BS4039" t="s">
        <v>153</v>
      </c>
      <c r="BT4039">
        <v>38</v>
      </c>
      <c r="BU4039" t="s">
        <v>159</v>
      </c>
      <c r="BV4039" t="s">
        <v>168</v>
      </c>
      <c r="BW4039" t="s">
        <v>115</v>
      </c>
      <c r="BX4039">
        <v>-99</v>
      </c>
      <c r="BY4039">
        <v>-99</v>
      </c>
      <c r="BZ4039" t="s">
        <v>115</v>
      </c>
      <c r="CA4039">
        <v>-99</v>
      </c>
      <c r="CB4039">
        <v>-99</v>
      </c>
      <c r="CC4039">
        <v>-99</v>
      </c>
      <c r="CD4039">
        <v>-99</v>
      </c>
      <c r="CE4039">
        <v>-99</v>
      </c>
      <c r="CF4039" t="s">
        <v>115</v>
      </c>
      <c r="CG4039" t="s">
        <v>115</v>
      </c>
      <c r="CH4039" t="s">
        <v>115</v>
      </c>
      <c r="CI4039" t="s">
        <v>132</v>
      </c>
      <c r="CJ4039" t="s">
        <v>115</v>
      </c>
      <c r="CK4039" t="s">
        <v>119</v>
      </c>
      <c r="CL4039">
        <v>-99</v>
      </c>
      <c r="CM4039">
        <v>-99</v>
      </c>
      <c r="CN4039">
        <v>-99</v>
      </c>
      <c r="CO4039" t="s">
        <v>115</v>
      </c>
      <c r="CP4039" t="s">
        <v>119</v>
      </c>
      <c r="CQ4039">
        <v>-99</v>
      </c>
      <c r="CR4039" t="s">
        <v>115</v>
      </c>
      <c r="CS4039">
        <v>-99</v>
      </c>
      <c r="CT4039" t="s">
        <v>119</v>
      </c>
      <c r="CU4039">
        <v>-99</v>
      </c>
      <c r="CV4039">
        <v>-99</v>
      </c>
      <c r="CW4039" t="s">
        <v>119</v>
      </c>
      <c r="CX4039">
        <v>-99</v>
      </c>
      <c r="CY4039">
        <v>-99</v>
      </c>
      <c r="CZ4039">
        <v>-99</v>
      </c>
      <c r="DA4039" t="s">
        <v>119</v>
      </c>
      <c r="DB4039" t="s">
        <v>140</v>
      </c>
      <c r="DC4039">
        <v>-99</v>
      </c>
      <c r="DD4039">
        <v>-99</v>
      </c>
      <c r="DE4039">
        <v>-99</v>
      </c>
      <c r="DF4039" t="s">
        <v>3625</v>
      </c>
      <c r="DG4039">
        <v>-99</v>
      </c>
      <c r="DH4039">
        <v>-99</v>
      </c>
      <c r="DI4039">
        <v>23.6</v>
      </c>
      <c r="DJ4039">
        <v>-99</v>
      </c>
      <c r="DK4039">
        <v>-99</v>
      </c>
      <c r="DL4039" t="s">
        <v>3942</v>
      </c>
      <c r="DO4039" t="s">
        <v>133</v>
      </c>
      <c r="DQ4039" t="s">
        <v>1122</v>
      </c>
      <c r="DR4039" t="s">
        <v>1878</v>
      </c>
      <c r="DS4039" t="s">
        <v>1565</v>
      </c>
    </row>
    <row r="4040" spans="1:123" ht="14.45" customHeight="1" x14ac:dyDescent="0.25">
      <c r="A4040" s="5">
        <v>19473361</v>
      </c>
      <c r="B4040" t="s">
        <v>457</v>
      </c>
      <c r="C4040" t="s">
        <v>328</v>
      </c>
      <c r="D4040">
        <v>-99</v>
      </c>
      <c r="E4040">
        <v>-99</v>
      </c>
      <c r="F4040">
        <v>-99</v>
      </c>
      <c r="G4040">
        <v>-99</v>
      </c>
      <c r="H4040" t="s">
        <v>134</v>
      </c>
      <c r="I4040">
        <v>2</v>
      </c>
      <c r="J4040" t="s">
        <v>114</v>
      </c>
      <c r="K4040" t="s">
        <v>115</v>
      </c>
      <c r="L4040" t="s">
        <v>116</v>
      </c>
      <c r="M4040" t="s">
        <v>216</v>
      </c>
      <c r="N4040" t="s">
        <v>136</v>
      </c>
      <c r="O4040" t="s">
        <v>115</v>
      </c>
      <c r="P4040" t="s">
        <v>119</v>
      </c>
      <c r="Q4040">
        <v>1</v>
      </c>
      <c r="R4040">
        <v>-99</v>
      </c>
      <c r="S4040">
        <v>-99</v>
      </c>
      <c r="T4040">
        <v>-99</v>
      </c>
      <c r="U4040">
        <v>-99</v>
      </c>
      <c r="V4040">
        <v>-99</v>
      </c>
      <c r="W4040" t="s">
        <v>120</v>
      </c>
      <c r="X4040">
        <v>74</v>
      </c>
      <c r="Y4040">
        <v>63</v>
      </c>
      <c r="Z4040">
        <v>11</v>
      </c>
      <c r="AA4040">
        <v>-99</v>
      </c>
      <c r="AB4040">
        <v>-99</v>
      </c>
      <c r="AC4040">
        <v>19</v>
      </c>
      <c r="AD4040" t="s">
        <v>121</v>
      </c>
      <c r="AE4040" t="s">
        <v>122</v>
      </c>
      <c r="AF4040" t="s">
        <v>381</v>
      </c>
      <c r="AG4040" t="s">
        <v>310</v>
      </c>
      <c r="AH4040" t="s">
        <v>124</v>
      </c>
      <c r="AI4040" t="s">
        <v>382</v>
      </c>
      <c r="AJ4040" t="s">
        <v>383</v>
      </c>
      <c r="AK4040" t="s">
        <v>4312</v>
      </c>
      <c r="AL4040" t="s">
        <v>385</v>
      </c>
      <c r="AM4040" t="s">
        <v>384</v>
      </c>
      <c r="AN4040" t="s">
        <v>130</v>
      </c>
      <c r="AO4040" t="s">
        <v>131</v>
      </c>
      <c r="AP4040" t="s">
        <v>910</v>
      </c>
      <c r="AQ4040" t="s">
        <v>4143</v>
      </c>
      <c r="AR4040">
        <v>-99</v>
      </c>
      <c r="AS4040">
        <v>-99</v>
      </c>
      <c r="AT4040">
        <v>-99</v>
      </c>
      <c r="AU4040">
        <v>-99</v>
      </c>
      <c r="AV4040">
        <v>-99</v>
      </c>
      <c r="AW4040">
        <v>-99</v>
      </c>
      <c r="AX4040">
        <v>-99</v>
      </c>
      <c r="AY4040">
        <v>-99</v>
      </c>
      <c r="AZ4040">
        <v>-99</v>
      </c>
      <c r="BA4040">
        <v>-99</v>
      </c>
      <c r="BB4040">
        <v>-99</v>
      </c>
      <c r="BC4040">
        <v>-99</v>
      </c>
      <c r="BD4040">
        <v>-99</v>
      </c>
      <c r="BE4040">
        <v>-99</v>
      </c>
      <c r="BF4040">
        <v>-99</v>
      </c>
      <c r="BG4040">
        <v>-99</v>
      </c>
      <c r="BH4040">
        <v>-99</v>
      </c>
      <c r="BI4040">
        <v>-99</v>
      </c>
      <c r="BJ4040">
        <v>-99</v>
      </c>
      <c r="BK4040">
        <v>-99</v>
      </c>
      <c r="BL4040">
        <v>-99</v>
      </c>
      <c r="BM4040">
        <v>-99</v>
      </c>
      <c r="BN4040">
        <v>-99</v>
      </c>
      <c r="BO4040">
        <v>-99</v>
      </c>
      <c r="BP4040">
        <v>-99</v>
      </c>
      <c r="BQ4040" t="s">
        <v>115</v>
      </c>
      <c r="BR4040" t="s">
        <v>115</v>
      </c>
      <c r="BS4040" t="s">
        <v>153</v>
      </c>
      <c r="BT4040">
        <v>21</v>
      </c>
      <c r="BU4040" t="s">
        <v>159</v>
      </c>
      <c r="BV4040">
        <v>2</v>
      </c>
      <c r="BW4040" t="s">
        <v>115</v>
      </c>
      <c r="BX4040">
        <v>-99</v>
      </c>
      <c r="BY4040">
        <v>-99</v>
      </c>
      <c r="BZ4040" t="s">
        <v>115</v>
      </c>
      <c r="CA4040" t="s">
        <v>115</v>
      </c>
      <c r="CB4040">
        <v>-99</v>
      </c>
      <c r="CC4040">
        <v>-99</v>
      </c>
      <c r="CD4040">
        <v>-99</v>
      </c>
      <c r="CE4040">
        <v>-99</v>
      </c>
      <c r="CF4040" t="s">
        <v>115</v>
      </c>
      <c r="CG4040" t="s">
        <v>119</v>
      </c>
      <c r="CH4040" t="s">
        <v>115</v>
      </c>
      <c r="CI4040" t="s">
        <v>132</v>
      </c>
      <c r="CJ4040" t="s">
        <v>115</v>
      </c>
      <c r="CK4040" t="s">
        <v>119</v>
      </c>
      <c r="CL4040">
        <v>-99</v>
      </c>
      <c r="CM4040">
        <v>-99</v>
      </c>
      <c r="CN4040">
        <v>-99</v>
      </c>
      <c r="CO4040" t="s">
        <v>115</v>
      </c>
      <c r="CP4040" t="s">
        <v>119</v>
      </c>
      <c r="CQ4040">
        <v>-99</v>
      </c>
      <c r="CR4040" t="s">
        <v>119</v>
      </c>
      <c r="CS4040">
        <v>-99</v>
      </c>
      <c r="CT4040" t="s">
        <v>115</v>
      </c>
      <c r="CU4040">
        <v>-99</v>
      </c>
      <c r="CV4040">
        <v>-99</v>
      </c>
      <c r="CW4040" t="s">
        <v>115</v>
      </c>
      <c r="CX4040" t="s">
        <v>154</v>
      </c>
      <c r="CY4040">
        <v>-99</v>
      </c>
      <c r="CZ4040">
        <v>-99</v>
      </c>
      <c r="DA4040" t="s">
        <v>119</v>
      </c>
      <c r="DB4040" t="s">
        <v>72</v>
      </c>
      <c r="DC4040">
        <v>-99</v>
      </c>
      <c r="DD4040">
        <v>-99</v>
      </c>
      <c r="DE4040">
        <v>-99</v>
      </c>
      <c r="DF4040" t="s">
        <v>3625</v>
      </c>
      <c r="DG4040">
        <v>-99</v>
      </c>
      <c r="DH4040">
        <v>-99</v>
      </c>
      <c r="DI4040">
        <v>23.6</v>
      </c>
      <c r="DJ4040">
        <v>-99</v>
      </c>
      <c r="DK4040">
        <v>-99</v>
      </c>
      <c r="DL4040" t="s">
        <v>3942</v>
      </c>
      <c r="DO4040" t="s">
        <v>133</v>
      </c>
      <c r="DQ4040" t="s">
        <v>1122</v>
      </c>
      <c r="DR4040" t="s">
        <v>1878</v>
      </c>
    </row>
    <row r="4041" spans="1:123" ht="14.45" customHeight="1" x14ac:dyDescent="0.25">
      <c r="A4041" s="5">
        <v>18496192</v>
      </c>
      <c r="B4041" t="s">
        <v>478</v>
      </c>
      <c r="C4041" t="s">
        <v>3670</v>
      </c>
      <c r="D4041">
        <v>-99</v>
      </c>
      <c r="E4041">
        <v>-99</v>
      </c>
      <c r="F4041">
        <v>-99</v>
      </c>
      <c r="G4041">
        <v>-99</v>
      </c>
      <c r="H4041" t="s">
        <v>112</v>
      </c>
      <c r="I4041">
        <v>1</v>
      </c>
      <c r="J4041" t="s">
        <v>114</v>
      </c>
      <c r="K4041" t="s">
        <v>115</v>
      </c>
      <c r="L4041">
        <v>-99</v>
      </c>
      <c r="M4041" t="s">
        <v>216</v>
      </c>
      <c r="N4041">
        <v>-99</v>
      </c>
      <c r="O4041" t="s">
        <v>115</v>
      </c>
      <c r="P4041" t="s">
        <v>115</v>
      </c>
      <c r="Q4041">
        <v>1</v>
      </c>
      <c r="R4041">
        <v>-99</v>
      </c>
      <c r="S4041">
        <v>-99</v>
      </c>
      <c r="T4041">
        <v>-99</v>
      </c>
      <c r="U4041">
        <v>-99</v>
      </c>
      <c r="V4041">
        <v>-99</v>
      </c>
      <c r="W4041" t="s">
        <v>120</v>
      </c>
      <c r="X4041">
        <v>65</v>
      </c>
      <c r="Y4041">
        <v>55</v>
      </c>
      <c r="Z4041">
        <v>10</v>
      </c>
      <c r="AA4041">
        <v>-99</v>
      </c>
      <c r="AB4041">
        <v>-99</v>
      </c>
      <c r="AC4041">
        <v>19</v>
      </c>
      <c r="AD4041" t="s">
        <v>121</v>
      </c>
      <c r="AE4041" t="s">
        <v>122</v>
      </c>
      <c r="AF4041" t="s">
        <v>381</v>
      </c>
      <c r="AG4041" t="s">
        <v>310</v>
      </c>
      <c r="AH4041" t="s">
        <v>124</v>
      </c>
      <c r="AI4041" t="s">
        <v>382</v>
      </c>
      <c r="AJ4041" t="s">
        <v>383</v>
      </c>
      <c r="AK4041" t="s">
        <v>4312</v>
      </c>
      <c r="AL4041" t="s">
        <v>385</v>
      </c>
      <c r="AM4041" t="s">
        <v>384</v>
      </c>
      <c r="AN4041" t="s">
        <v>130</v>
      </c>
      <c r="AO4041" t="s">
        <v>131</v>
      </c>
      <c r="AP4041" t="s">
        <v>910</v>
      </c>
      <c r="AQ4041" t="s">
        <v>4143</v>
      </c>
      <c r="AR4041">
        <v>-99</v>
      </c>
      <c r="AS4041">
        <v>-99</v>
      </c>
      <c r="AT4041">
        <v>-99</v>
      </c>
      <c r="AU4041">
        <v>-99</v>
      </c>
      <c r="AV4041">
        <v>-99</v>
      </c>
      <c r="AW4041">
        <v>-99</v>
      </c>
      <c r="AX4041">
        <v>-99</v>
      </c>
      <c r="AY4041">
        <v>-99</v>
      </c>
      <c r="AZ4041">
        <v>-99</v>
      </c>
      <c r="BA4041">
        <v>-99</v>
      </c>
      <c r="BB4041">
        <v>-99</v>
      </c>
      <c r="BC4041">
        <v>-99</v>
      </c>
      <c r="BD4041">
        <v>-99</v>
      </c>
      <c r="BE4041">
        <v>-99</v>
      </c>
      <c r="BF4041">
        <v>-99</v>
      </c>
      <c r="BG4041">
        <v>-99</v>
      </c>
      <c r="BH4041">
        <v>-99</v>
      </c>
      <c r="BI4041">
        <v>-99</v>
      </c>
      <c r="BJ4041">
        <v>-99</v>
      </c>
      <c r="BK4041">
        <v>-99</v>
      </c>
      <c r="BL4041">
        <v>-99</v>
      </c>
      <c r="BM4041">
        <v>-99</v>
      </c>
      <c r="BN4041">
        <v>-99</v>
      </c>
      <c r="BO4041">
        <v>-99</v>
      </c>
      <c r="BP4041">
        <v>-99</v>
      </c>
      <c r="BQ4041" t="s">
        <v>115</v>
      </c>
      <c r="BR4041" t="s">
        <v>115</v>
      </c>
      <c r="BS4041" t="s">
        <v>153</v>
      </c>
      <c r="BT4041">
        <v>6</v>
      </c>
      <c r="BU4041">
        <v>-99</v>
      </c>
      <c r="BV4041">
        <v>-99</v>
      </c>
      <c r="BW4041">
        <v>-99</v>
      </c>
      <c r="BX4041">
        <v>-99</v>
      </c>
      <c r="BY4041">
        <v>-99</v>
      </c>
      <c r="BZ4041" t="s">
        <v>115</v>
      </c>
      <c r="CA4041" t="s">
        <v>119</v>
      </c>
      <c r="CB4041">
        <v>-99</v>
      </c>
      <c r="CC4041">
        <v>-99</v>
      </c>
      <c r="CD4041">
        <v>-99</v>
      </c>
      <c r="CE4041">
        <v>-99</v>
      </c>
      <c r="CF4041">
        <v>-99</v>
      </c>
      <c r="CG4041">
        <v>-99</v>
      </c>
      <c r="CH4041" t="s">
        <v>115</v>
      </c>
      <c r="CI4041" t="s">
        <v>132</v>
      </c>
      <c r="CJ4041" t="s">
        <v>115</v>
      </c>
      <c r="CK4041">
        <v>-99</v>
      </c>
      <c r="CL4041">
        <v>-99</v>
      </c>
      <c r="CM4041">
        <v>-99</v>
      </c>
      <c r="CN4041">
        <v>-99</v>
      </c>
      <c r="CO4041" t="s">
        <v>115</v>
      </c>
      <c r="CP4041">
        <v>-99</v>
      </c>
      <c r="CQ4041">
        <v>-99</v>
      </c>
      <c r="CR4041">
        <v>-99</v>
      </c>
      <c r="CS4041">
        <v>-99</v>
      </c>
      <c r="CT4041">
        <v>-99</v>
      </c>
      <c r="CU4041">
        <v>-99</v>
      </c>
      <c r="CV4041">
        <v>-99</v>
      </c>
      <c r="CW4041" t="s">
        <v>119</v>
      </c>
      <c r="CX4041">
        <v>-99</v>
      </c>
      <c r="CY4041" t="s">
        <v>115</v>
      </c>
      <c r="CZ4041">
        <v>-99</v>
      </c>
      <c r="DA4041" t="s">
        <v>119</v>
      </c>
      <c r="DB4041" t="s">
        <v>140</v>
      </c>
      <c r="DC4041">
        <v>-99</v>
      </c>
      <c r="DD4041">
        <v>-99</v>
      </c>
      <c r="DE4041">
        <v>-99</v>
      </c>
      <c r="DF4041" t="s">
        <v>3625</v>
      </c>
      <c r="DG4041">
        <v>-99</v>
      </c>
      <c r="DH4041">
        <v>-99</v>
      </c>
      <c r="DI4041">
        <v>23.6</v>
      </c>
      <c r="DJ4041">
        <v>-99</v>
      </c>
      <c r="DK4041">
        <v>-99</v>
      </c>
      <c r="DL4041" t="s">
        <v>3942</v>
      </c>
      <c r="DO4041" t="s">
        <v>133</v>
      </c>
      <c r="DQ4041" t="s">
        <v>1124</v>
      </c>
    </row>
    <row r="4042" spans="1:123" ht="14.45" customHeight="1" x14ac:dyDescent="0.25">
      <c r="A4042" s="5">
        <v>18496192</v>
      </c>
      <c r="B4042" t="s">
        <v>478</v>
      </c>
      <c r="C4042" t="s">
        <v>3670</v>
      </c>
      <c r="D4042">
        <v>-99</v>
      </c>
      <c r="E4042">
        <v>-99</v>
      </c>
      <c r="F4042">
        <v>-99</v>
      </c>
      <c r="G4042">
        <v>-99</v>
      </c>
      <c r="H4042" t="s">
        <v>134</v>
      </c>
      <c r="I4042">
        <v>2</v>
      </c>
      <c r="J4042" t="s">
        <v>114</v>
      </c>
      <c r="K4042" t="s">
        <v>115</v>
      </c>
      <c r="L4042">
        <v>-99</v>
      </c>
      <c r="M4042" t="s">
        <v>216</v>
      </c>
      <c r="N4042">
        <v>-99</v>
      </c>
      <c r="O4042" t="s">
        <v>115</v>
      </c>
      <c r="P4042" t="s">
        <v>115</v>
      </c>
      <c r="Q4042">
        <v>1</v>
      </c>
      <c r="R4042">
        <v>-99</v>
      </c>
      <c r="S4042">
        <v>-99</v>
      </c>
      <c r="T4042">
        <v>-99</v>
      </c>
      <c r="U4042">
        <v>-99</v>
      </c>
      <c r="V4042">
        <v>-99</v>
      </c>
      <c r="W4042" t="s">
        <v>120</v>
      </c>
      <c r="X4042">
        <v>41</v>
      </c>
      <c r="Y4042">
        <v>29</v>
      </c>
      <c r="Z4042">
        <v>12</v>
      </c>
      <c r="AA4042">
        <v>-99</v>
      </c>
      <c r="AB4042">
        <v>-99</v>
      </c>
      <c r="AC4042">
        <v>19</v>
      </c>
      <c r="AD4042" t="s">
        <v>121</v>
      </c>
      <c r="AE4042" t="s">
        <v>122</v>
      </c>
      <c r="AF4042" t="s">
        <v>381</v>
      </c>
      <c r="AG4042" t="s">
        <v>310</v>
      </c>
      <c r="AH4042" t="s">
        <v>124</v>
      </c>
      <c r="AI4042" t="s">
        <v>382</v>
      </c>
      <c r="AJ4042" t="s">
        <v>383</v>
      </c>
      <c r="AK4042" t="s">
        <v>4312</v>
      </c>
      <c r="AL4042" t="s">
        <v>385</v>
      </c>
      <c r="AM4042" t="s">
        <v>384</v>
      </c>
      <c r="AN4042" t="s">
        <v>130</v>
      </c>
      <c r="AO4042" t="s">
        <v>131</v>
      </c>
      <c r="AP4042" t="s">
        <v>910</v>
      </c>
      <c r="AQ4042" t="s">
        <v>4143</v>
      </c>
      <c r="AR4042">
        <v>-99</v>
      </c>
      <c r="AS4042">
        <v>-99</v>
      </c>
      <c r="AT4042">
        <v>-99</v>
      </c>
      <c r="AU4042">
        <v>-99</v>
      </c>
      <c r="AV4042">
        <v>-99</v>
      </c>
      <c r="AW4042">
        <v>-99</v>
      </c>
      <c r="AX4042">
        <v>-99</v>
      </c>
      <c r="AY4042">
        <v>-99</v>
      </c>
      <c r="AZ4042">
        <v>-99</v>
      </c>
      <c r="BA4042">
        <v>-99</v>
      </c>
      <c r="BB4042">
        <v>-99</v>
      </c>
      <c r="BC4042">
        <v>-99</v>
      </c>
      <c r="BD4042">
        <v>-99</v>
      </c>
      <c r="BE4042">
        <v>-99</v>
      </c>
      <c r="BF4042">
        <v>-99</v>
      </c>
      <c r="BG4042">
        <v>-99</v>
      </c>
      <c r="BH4042">
        <v>-99</v>
      </c>
      <c r="BI4042">
        <v>-99</v>
      </c>
      <c r="BJ4042">
        <v>-99</v>
      </c>
      <c r="BK4042">
        <v>-99</v>
      </c>
      <c r="BL4042">
        <v>-99</v>
      </c>
      <c r="BM4042">
        <v>-99</v>
      </c>
      <c r="BN4042">
        <v>-99</v>
      </c>
      <c r="BO4042">
        <v>-99</v>
      </c>
      <c r="BP4042">
        <v>-99</v>
      </c>
      <c r="BQ4042" t="s">
        <v>115</v>
      </c>
      <c r="BR4042" t="s">
        <v>115</v>
      </c>
      <c r="BS4042" t="s">
        <v>153</v>
      </c>
      <c r="BT4042">
        <v>21</v>
      </c>
      <c r="BU4042">
        <v>-99</v>
      </c>
      <c r="BV4042">
        <v>-99</v>
      </c>
      <c r="BW4042">
        <v>-99</v>
      </c>
      <c r="BX4042">
        <v>-99</v>
      </c>
      <c r="BY4042">
        <v>-99</v>
      </c>
      <c r="BZ4042" t="s">
        <v>115</v>
      </c>
      <c r="CA4042" t="s">
        <v>115</v>
      </c>
      <c r="CB4042">
        <v>-99</v>
      </c>
      <c r="CC4042">
        <v>-99</v>
      </c>
      <c r="CD4042">
        <v>-99</v>
      </c>
      <c r="CE4042">
        <v>-99</v>
      </c>
      <c r="CF4042">
        <v>-99</v>
      </c>
      <c r="CG4042">
        <v>-99</v>
      </c>
      <c r="CH4042" t="s">
        <v>115</v>
      </c>
      <c r="CI4042" t="s">
        <v>132</v>
      </c>
      <c r="CJ4042" t="s">
        <v>115</v>
      </c>
      <c r="CK4042">
        <v>-99</v>
      </c>
      <c r="CL4042">
        <v>-99</v>
      </c>
      <c r="CM4042">
        <v>-99</v>
      </c>
      <c r="CN4042">
        <v>-99</v>
      </c>
      <c r="CO4042" t="s">
        <v>115</v>
      </c>
      <c r="CP4042">
        <v>-99</v>
      </c>
      <c r="CQ4042">
        <v>-99</v>
      </c>
      <c r="CR4042">
        <v>-99</v>
      </c>
      <c r="CS4042">
        <v>-99</v>
      </c>
      <c r="CT4042">
        <v>-99</v>
      </c>
      <c r="CU4042">
        <v>-99</v>
      </c>
      <c r="CV4042">
        <v>-99</v>
      </c>
      <c r="CW4042" t="s">
        <v>119</v>
      </c>
      <c r="CX4042">
        <v>-99</v>
      </c>
      <c r="CY4042" t="s">
        <v>115</v>
      </c>
      <c r="CZ4042">
        <v>-99</v>
      </c>
      <c r="DA4042" t="s">
        <v>119</v>
      </c>
      <c r="DB4042" t="s">
        <v>140</v>
      </c>
      <c r="DC4042">
        <v>-99</v>
      </c>
      <c r="DD4042">
        <v>-99</v>
      </c>
      <c r="DE4042">
        <v>-99</v>
      </c>
      <c r="DF4042" t="s">
        <v>3625</v>
      </c>
      <c r="DG4042">
        <v>-99</v>
      </c>
      <c r="DH4042">
        <v>-99</v>
      </c>
      <c r="DI4042">
        <v>23.6</v>
      </c>
      <c r="DJ4042">
        <v>-99</v>
      </c>
      <c r="DK4042">
        <v>-99</v>
      </c>
      <c r="DL4042" t="s">
        <v>3942</v>
      </c>
      <c r="DO4042" t="s">
        <v>133</v>
      </c>
      <c r="DQ4042" t="s">
        <v>1124</v>
      </c>
    </row>
    <row r="4043" spans="1:123" ht="14.45" customHeight="1" x14ac:dyDescent="0.25">
      <c r="A4043" s="5">
        <v>18496192</v>
      </c>
      <c r="B4043" t="s">
        <v>478</v>
      </c>
      <c r="C4043" t="s">
        <v>3670</v>
      </c>
      <c r="D4043">
        <v>-99</v>
      </c>
      <c r="E4043">
        <v>-99</v>
      </c>
      <c r="F4043">
        <v>-99</v>
      </c>
      <c r="G4043">
        <v>-99</v>
      </c>
      <c r="H4043" t="s">
        <v>162</v>
      </c>
      <c r="I4043">
        <v>3</v>
      </c>
      <c r="J4043" t="s">
        <v>114</v>
      </c>
      <c r="K4043" t="s">
        <v>115</v>
      </c>
      <c r="L4043">
        <v>-99</v>
      </c>
      <c r="M4043" t="s">
        <v>216</v>
      </c>
      <c r="N4043">
        <v>-99</v>
      </c>
      <c r="O4043" t="s">
        <v>115</v>
      </c>
      <c r="P4043" t="s">
        <v>115</v>
      </c>
      <c r="Q4043">
        <v>1</v>
      </c>
      <c r="R4043">
        <v>-99</v>
      </c>
      <c r="S4043">
        <v>-99</v>
      </c>
      <c r="T4043">
        <v>-99</v>
      </c>
      <c r="U4043">
        <v>-99</v>
      </c>
      <c r="V4043">
        <v>-99</v>
      </c>
      <c r="W4043" t="s">
        <v>120</v>
      </c>
      <c r="X4043">
        <v>57</v>
      </c>
      <c r="Y4043">
        <v>46</v>
      </c>
      <c r="Z4043">
        <v>11</v>
      </c>
      <c r="AA4043">
        <v>-99</v>
      </c>
      <c r="AB4043">
        <v>-99</v>
      </c>
      <c r="AC4043">
        <v>19</v>
      </c>
      <c r="AD4043" t="s">
        <v>121</v>
      </c>
      <c r="AE4043" t="s">
        <v>122</v>
      </c>
      <c r="AF4043" t="s">
        <v>381</v>
      </c>
      <c r="AG4043" t="s">
        <v>310</v>
      </c>
      <c r="AH4043" t="s">
        <v>124</v>
      </c>
      <c r="AI4043" t="s">
        <v>382</v>
      </c>
      <c r="AJ4043" t="s">
        <v>383</v>
      </c>
      <c r="AK4043" t="s">
        <v>4312</v>
      </c>
      <c r="AL4043" t="s">
        <v>385</v>
      </c>
      <c r="AM4043" t="s">
        <v>384</v>
      </c>
      <c r="AN4043" t="s">
        <v>130</v>
      </c>
      <c r="AO4043" t="s">
        <v>131</v>
      </c>
      <c r="AP4043" t="s">
        <v>910</v>
      </c>
      <c r="AQ4043" t="s">
        <v>4143</v>
      </c>
      <c r="AR4043">
        <v>-99</v>
      </c>
      <c r="AS4043">
        <v>-99</v>
      </c>
      <c r="AT4043">
        <v>-99</v>
      </c>
      <c r="AU4043">
        <v>-99</v>
      </c>
      <c r="AV4043">
        <v>-99</v>
      </c>
      <c r="AW4043">
        <v>-99</v>
      </c>
      <c r="AX4043">
        <v>-99</v>
      </c>
      <c r="AY4043">
        <v>-99</v>
      </c>
      <c r="AZ4043">
        <v>-99</v>
      </c>
      <c r="BA4043">
        <v>-99</v>
      </c>
      <c r="BB4043">
        <v>-99</v>
      </c>
      <c r="BC4043">
        <v>-99</v>
      </c>
      <c r="BD4043">
        <v>-99</v>
      </c>
      <c r="BE4043">
        <v>-99</v>
      </c>
      <c r="BF4043">
        <v>-99</v>
      </c>
      <c r="BG4043">
        <v>-99</v>
      </c>
      <c r="BH4043">
        <v>-99</v>
      </c>
      <c r="BI4043">
        <v>-99</v>
      </c>
      <c r="BJ4043">
        <v>-99</v>
      </c>
      <c r="BK4043">
        <v>-99</v>
      </c>
      <c r="BL4043">
        <v>-99</v>
      </c>
      <c r="BM4043">
        <v>-99</v>
      </c>
      <c r="BN4043">
        <v>-99</v>
      </c>
      <c r="BO4043">
        <v>-99</v>
      </c>
      <c r="BP4043">
        <v>-99</v>
      </c>
      <c r="BQ4043" t="s">
        <v>115</v>
      </c>
      <c r="BR4043" t="s">
        <v>115</v>
      </c>
      <c r="BS4043" t="s">
        <v>153</v>
      </c>
      <c r="BT4043">
        <v>14</v>
      </c>
      <c r="BU4043">
        <v>-99</v>
      </c>
      <c r="BV4043">
        <v>-99</v>
      </c>
      <c r="BW4043">
        <v>-99</v>
      </c>
      <c r="BX4043">
        <v>-99</v>
      </c>
      <c r="BY4043">
        <v>-99</v>
      </c>
      <c r="BZ4043" t="s">
        <v>115</v>
      </c>
      <c r="CA4043" t="s">
        <v>115</v>
      </c>
      <c r="CB4043">
        <v>-99</v>
      </c>
      <c r="CC4043">
        <v>-99</v>
      </c>
      <c r="CD4043">
        <v>-99</v>
      </c>
      <c r="CE4043">
        <v>-99</v>
      </c>
      <c r="CF4043">
        <v>-99</v>
      </c>
      <c r="CG4043">
        <v>-99</v>
      </c>
      <c r="CH4043" t="s">
        <v>115</v>
      </c>
      <c r="CI4043" t="s">
        <v>132</v>
      </c>
      <c r="CJ4043" t="s">
        <v>115</v>
      </c>
      <c r="CK4043">
        <v>-99</v>
      </c>
      <c r="CL4043">
        <v>-99</v>
      </c>
      <c r="CM4043">
        <v>-99</v>
      </c>
      <c r="CN4043">
        <v>-99</v>
      </c>
      <c r="CO4043" t="s">
        <v>115</v>
      </c>
      <c r="CP4043">
        <v>-99</v>
      </c>
      <c r="CQ4043">
        <v>-99</v>
      </c>
      <c r="CR4043">
        <v>-99</v>
      </c>
      <c r="CS4043">
        <v>-99</v>
      </c>
      <c r="CT4043">
        <v>-99</v>
      </c>
      <c r="CU4043">
        <v>-99</v>
      </c>
      <c r="CV4043">
        <v>-99</v>
      </c>
      <c r="CW4043" t="s">
        <v>119</v>
      </c>
      <c r="CX4043">
        <v>-99</v>
      </c>
      <c r="CY4043" t="s">
        <v>115</v>
      </c>
      <c r="CZ4043">
        <v>-99</v>
      </c>
      <c r="DA4043" t="s">
        <v>119</v>
      </c>
      <c r="DB4043" t="s">
        <v>140</v>
      </c>
      <c r="DC4043">
        <v>-99</v>
      </c>
      <c r="DD4043">
        <v>-99</v>
      </c>
      <c r="DE4043">
        <v>-99</v>
      </c>
      <c r="DF4043" t="s">
        <v>3625</v>
      </c>
      <c r="DG4043">
        <v>-99</v>
      </c>
      <c r="DH4043">
        <v>-99</v>
      </c>
      <c r="DI4043">
        <v>23.6</v>
      </c>
      <c r="DJ4043">
        <v>-99</v>
      </c>
      <c r="DK4043">
        <v>-99</v>
      </c>
      <c r="DL4043" t="s">
        <v>3942</v>
      </c>
      <c r="DO4043" t="s">
        <v>133</v>
      </c>
      <c r="DQ4043" t="s">
        <v>1124</v>
      </c>
    </row>
    <row r="4044" spans="1:123" ht="14.45" customHeight="1" x14ac:dyDescent="0.25">
      <c r="A4044" s="5">
        <v>18496192</v>
      </c>
      <c r="B4044" t="s">
        <v>478</v>
      </c>
      <c r="C4044" t="s">
        <v>3670</v>
      </c>
      <c r="D4044">
        <v>-99</v>
      </c>
      <c r="E4044">
        <v>-99</v>
      </c>
      <c r="F4044">
        <v>-99</v>
      </c>
      <c r="G4044">
        <v>-99</v>
      </c>
      <c r="H4044" t="s">
        <v>164</v>
      </c>
      <c r="I4044">
        <v>4</v>
      </c>
      <c r="J4044" t="s">
        <v>114</v>
      </c>
      <c r="K4044" t="s">
        <v>115</v>
      </c>
      <c r="L4044">
        <v>-99</v>
      </c>
      <c r="M4044" t="s">
        <v>216</v>
      </c>
      <c r="N4044">
        <v>-99</v>
      </c>
      <c r="O4044" t="s">
        <v>115</v>
      </c>
      <c r="P4044" t="s">
        <v>115</v>
      </c>
      <c r="Q4044">
        <v>1</v>
      </c>
      <c r="R4044">
        <v>-99</v>
      </c>
      <c r="S4044">
        <v>-99</v>
      </c>
      <c r="T4044">
        <v>-99</v>
      </c>
      <c r="U4044">
        <v>-99</v>
      </c>
      <c r="V4044">
        <v>-99</v>
      </c>
      <c r="W4044" t="s">
        <v>120</v>
      </c>
      <c r="X4044">
        <v>61</v>
      </c>
      <c r="Y4044">
        <v>43</v>
      </c>
      <c r="Z4044">
        <v>18</v>
      </c>
      <c r="AA4044">
        <v>-99</v>
      </c>
      <c r="AB4044">
        <v>-99</v>
      </c>
      <c r="AC4044">
        <v>19</v>
      </c>
      <c r="AD4044" t="s">
        <v>121</v>
      </c>
      <c r="AE4044" t="s">
        <v>122</v>
      </c>
      <c r="AF4044" t="s">
        <v>381</v>
      </c>
      <c r="AG4044" t="s">
        <v>310</v>
      </c>
      <c r="AH4044" t="s">
        <v>124</v>
      </c>
      <c r="AI4044" t="s">
        <v>382</v>
      </c>
      <c r="AJ4044" t="s">
        <v>383</v>
      </c>
      <c r="AK4044" t="s">
        <v>4312</v>
      </c>
      <c r="AL4044" t="s">
        <v>385</v>
      </c>
      <c r="AM4044" t="s">
        <v>384</v>
      </c>
      <c r="AN4044" t="s">
        <v>130</v>
      </c>
      <c r="AO4044" t="s">
        <v>131</v>
      </c>
      <c r="AP4044" t="s">
        <v>910</v>
      </c>
      <c r="AQ4044" t="s">
        <v>4143</v>
      </c>
      <c r="AR4044">
        <v>-99</v>
      </c>
      <c r="AS4044">
        <v>-99</v>
      </c>
      <c r="AT4044">
        <v>-99</v>
      </c>
      <c r="AU4044">
        <v>-99</v>
      </c>
      <c r="AV4044">
        <v>-99</v>
      </c>
      <c r="AW4044">
        <v>-99</v>
      </c>
      <c r="AX4044">
        <v>-99</v>
      </c>
      <c r="AY4044">
        <v>-99</v>
      </c>
      <c r="AZ4044">
        <v>-99</v>
      </c>
      <c r="BA4044">
        <v>-99</v>
      </c>
      <c r="BB4044">
        <v>-99</v>
      </c>
      <c r="BC4044">
        <v>-99</v>
      </c>
      <c r="BD4044">
        <v>-99</v>
      </c>
      <c r="BE4044">
        <v>-99</v>
      </c>
      <c r="BF4044">
        <v>-99</v>
      </c>
      <c r="BG4044">
        <v>-99</v>
      </c>
      <c r="BH4044">
        <v>-99</v>
      </c>
      <c r="BI4044">
        <v>-99</v>
      </c>
      <c r="BJ4044">
        <v>-99</v>
      </c>
      <c r="BK4044">
        <v>-99</v>
      </c>
      <c r="BL4044">
        <v>-99</v>
      </c>
      <c r="BM4044">
        <v>-99</v>
      </c>
      <c r="BN4044">
        <v>-99</v>
      </c>
      <c r="BO4044">
        <v>-99</v>
      </c>
      <c r="BP4044">
        <v>-99</v>
      </c>
      <c r="BQ4044" t="s">
        <v>115</v>
      </c>
      <c r="BR4044" t="s">
        <v>115</v>
      </c>
      <c r="BS4044" t="s">
        <v>153</v>
      </c>
      <c r="BT4044">
        <v>23</v>
      </c>
      <c r="BU4044">
        <v>-99</v>
      </c>
      <c r="BV4044">
        <v>-99</v>
      </c>
      <c r="BW4044">
        <v>-99</v>
      </c>
      <c r="BX4044">
        <v>-99</v>
      </c>
      <c r="BY4044">
        <v>-99</v>
      </c>
      <c r="BZ4044" t="s">
        <v>115</v>
      </c>
      <c r="CA4044" t="s">
        <v>119</v>
      </c>
      <c r="CB4044">
        <v>-99</v>
      </c>
      <c r="CC4044">
        <v>-99</v>
      </c>
      <c r="CD4044">
        <v>-99</v>
      </c>
      <c r="CE4044">
        <v>-99</v>
      </c>
      <c r="CF4044">
        <v>-99</v>
      </c>
      <c r="CG4044">
        <v>-99</v>
      </c>
      <c r="CH4044" t="s">
        <v>115</v>
      </c>
      <c r="CI4044" t="s">
        <v>132</v>
      </c>
      <c r="CJ4044" t="s">
        <v>115</v>
      </c>
      <c r="CK4044">
        <v>-99</v>
      </c>
      <c r="CL4044">
        <v>-99</v>
      </c>
      <c r="CM4044">
        <v>-99</v>
      </c>
      <c r="CN4044">
        <v>-99</v>
      </c>
      <c r="CO4044" t="s">
        <v>115</v>
      </c>
      <c r="CP4044">
        <v>-99</v>
      </c>
      <c r="CQ4044">
        <v>-99</v>
      </c>
      <c r="CR4044">
        <v>-99</v>
      </c>
      <c r="CS4044">
        <v>-99</v>
      </c>
      <c r="CT4044">
        <v>-99</v>
      </c>
      <c r="CU4044">
        <v>-99</v>
      </c>
      <c r="CV4044">
        <v>-99</v>
      </c>
      <c r="CW4044" t="s">
        <v>119</v>
      </c>
      <c r="CX4044">
        <v>-99</v>
      </c>
      <c r="CY4044" t="s">
        <v>115</v>
      </c>
      <c r="CZ4044">
        <v>-99</v>
      </c>
      <c r="DA4044" t="s">
        <v>119</v>
      </c>
      <c r="DB4044" t="s">
        <v>140</v>
      </c>
      <c r="DC4044">
        <v>-99</v>
      </c>
      <c r="DD4044">
        <v>-99</v>
      </c>
      <c r="DE4044">
        <v>-99</v>
      </c>
      <c r="DF4044" t="s">
        <v>3625</v>
      </c>
      <c r="DG4044">
        <v>-99</v>
      </c>
      <c r="DH4044">
        <v>-99</v>
      </c>
      <c r="DI4044">
        <v>23.6</v>
      </c>
      <c r="DJ4044">
        <v>-99</v>
      </c>
      <c r="DK4044">
        <v>-99</v>
      </c>
      <c r="DL4044" t="s">
        <v>3942</v>
      </c>
      <c r="DO4044" t="s">
        <v>133</v>
      </c>
      <c r="DQ4044" t="s">
        <v>1124</v>
      </c>
    </row>
    <row r="4045" spans="1:123" ht="14.45" customHeight="1" x14ac:dyDescent="0.25">
      <c r="A4045" s="5">
        <v>18496192</v>
      </c>
      <c r="B4045" t="s">
        <v>478</v>
      </c>
      <c r="C4045" t="s">
        <v>3670</v>
      </c>
      <c r="D4045">
        <v>-99</v>
      </c>
      <c r="E4045">
        <v>-99</v>
      </c>
      <c r="F4045">
        <v>-99</v>
      </c>
      <c r="G4045">
        <v>-99</v>
      </c>
      <c r="H4045" t="s">
        <v>166</v>
      </c>
      <c r="I4045">
        <v>5</v>
      </c>
      <c r="J4045" t="s">
        <v>114</v>
      </c>
      <c r="K4045" t="s">
        <v>115</v>
      </c>
      <c r="L4045">
        <v>-99</v>
      </c>
      <c r="M4045" t="s">
        <v>216</v>
      </c>
      <c r="N4045">
        <v>-99</v>
      </c>
      <c r="O4045" t="s">
        <v>115</v>
      </c>
      <c r="P4045" t="s">
        <v>115</v>
      </c>
      <c r="Q4045">
        <v>-99</v>
      </c>
      <c r="R4045">
        <v>-99</v>
      </c>
      <c r="S4045">
        <v>-99</v>
      </c>
      <c r="T4045">
        <v>-99</v>
      </c>
      <c r="U4045">
        <v>-99</v>
      </c>
      <c r="V4045">
        <v>-99</v>
      </c>
      <c r="W4045" t="s">
        <v>120</v>
      </c>
      <c r="X4045">
        <v>-99</v>
      </c>
      <c r="Y4045">
        <v>-99</v>
      </c>
      <c r="Z4045">
        <v>-99</v>
      </c>
      <c r="AA4045">
        <v>-99</v>
      </c>
      <c r="AB4045">
        <v>-99</v>
      </c>
      <c r="AC4045">
        <v>19</v>
      </c>
      <c r="AD4045" t="s">
        <v>121</v>
      </c>
      <c r="AE4045" t="s">
        <v>122</v>
      </c>
      <c r="AF4045" t="s">
        <v>381</v>
      </c>
      <c r="AG4045" t="s">
        <v>310</v>
      </c>
      <c r="AH4045" t="s">
        <v>124</v>
      </c>
      <c r="AI4045" t="s">
        <v>382</v>
      </c>
      <c r="AJ4045" t="s">
        <v>383</v>
      </c>
      <c r="AK4045" t="s">
        <v>4312</v>
      </c>
      <c r="AL4045" t="s">
        <v>385</v>
      </c>
      <c r="AM4045" t="s">
        <v>384</v>
      </c>
      <c r="AN4045" t="s">
        <v>130</v>
      </c>
      <c r="AO4045" t="s">
        <v>131</v>
      </c>
      <c r="AP4045" t="s">
        <v>910</v>
      </c>
      <c r="AQ4045" t="s">
        <v>4143</v>
      </c>
      <c r="AR4045">
        <v>-99</v>
      </c>
      <c r="AS4045">
        <v>-99</v>
      </c>
      <c r="AT4045">
        <v>-99</v>
      </c>
      <c r="AU4045">
        <v>-99</v>
      </c>
      <c r="AV4045">
        <v>-99</v>
      </c>
      <c r="AW4045">
        <v>-99</v>
      </c>
      <c r="AX4045">
        <v>-99</v>
      </c>
      <c r="AY4045">
        <v>-99</v>
      </c>
      <c r="AZ4045">
        <v>-99</v>
      </c>
      <c r="BA4045">
        <v>-99</v>
      </c>
      <c r="BB4045">
        <v>-99</v>
      </c>
      <c r="BC4045">
        <v>-99</v>
      </c>
      <c r="BD4045">
        <v>-99</v>
      </c>
      <c r="BE4045">
        <v>-99</v>
      </c>
      <c r="BF4045">
        <v>-99</v>
      </c>
      <c r="BG4045">
        <v>-99</v>
      </c>
      <c r="BH4045">
        <v>-99</v>
      </c>
      <c r="BI4045">
        <v>-99</v>
      </c>
      <c r="BJ4045">
        <v>-99</v>
      </c>
      <c r="BK4045">
        <v>-99</v>
      </c>
      <c r="BL4045">
        <v>-99</v>
      </c>
      <c r="BM4045">
        <v>-99</v>
      </c>
      <c r="BN4045">
        <v>-99</v>
      </c>
      <c r="BO4045">
        <v>-99</v>
      </c>
      <c r="BP4045">
        <v>-99</v>
      </c>
      <c r="BQ4045" t="s">
        <v>115</v>
      </c>
      <c r="BR4045" t="s">
        <v>115</v>
      </c>
      <c r="BS4045">
        <v>-99</v>
      </c>
      <c r="BT4045">
        <v>-99</v>
      </c>
      <c r="BU4045">
        <v>-99</v>
      </c>
      <c r="BV4045">
        <v>-99</v>
      </c>
      <c r="BW4045">
        <v>-99</v>
      </c>
      <c r="BX4045">
        <v>-99</v>
      </c>
      <c r="BY4045">
        <v>-99</v>
      </c>
      <c r="BZ4045" t="s">
        <v>115</v>
      </c>
      <c r="CA4045">
        <v>-99</v>
      </c>
      <c r="CB4045">
        <v>-99</v>
      </c>
      <c r="CC4045">
        <v>-99</v>
      </c>
      <c r="CD4045">
        <v>-99</v>
      </c>
      <c r="CE4045">
        <v>-99</v>
      </c>
      <c r="CF4045">
        <v>-99</v>
      </c>
      <c r="CG4045">
        <v>-99</v>
      </c>
      <c r="CH4045">
        <v>-99</v>
      </c>
      <c r="CI4045">
        <v>-99</v>
      </c>
      <c r="CJ4045">
        <v>-99</v>
      </c>
      <c r="CK4045">
        <v>-99</v>
      </c>
      <c r="CL4045">
        <v>-99</v>
      </c>
      <c r="CM4045">
        <v>-99</v>
      </c>
      <c r="CN4045">
        <v>-99</v>
      </c>
      <c r="CO4045">
        <v>-99</v>
      </c>
      <c r="CP4045">
        <v>-99</v>
      </c>
      <c r="CQ4045">
        <v>-99</v>
      </c>
      <c r="CR4045">
        <v>-99</v>
      </c>
      <c r="CS4045">
        <v>-99</v>
      </c>
      <c r="CT4045">
        <v>-99</v>
      </c>
      <c r="CU4045">
        <v>-99</v>
      </c>
      <c r="CV4045">
        <v>-99</v>
      </c>
      <c r="CW4045">
        <v>-99</v>
      </c>
      <c r="CX4045">
        <v>-99</v>
      </c>
      <c r="CY4045">
        <v>-99</v>
      </c>
      <c r="CZ4045">
        <v>-99</v>
      </c>
      <c r="DA4045">
        <v>-99</v>
      </c>
      <c r="DB4045">
        <v>-99</v>
      </c>
      <c r="DC4045">
        <v>-99</v>
      </c>
      <c r="DD4045">
        <v>-99</v>
      </c>
      <c r="DE4045">
        <v>-99</v>
      </c>
      <c r="DF4045" t="s">
        <v>3625</v>
      </c>
      <c r="DG4045">
        <v>-99</v>
      </c>
      <c r="DH4045">
        <v>-99</v>
      </c>
      <c r="DI4045">
        <v>23.6</v>
      </c>
      <c r="DJ4045">
        <v>-99</v>
      </c>
      <c r="DK4045">
        <v>-99</v>
      </c>
      <c r="DL4045" t="s">
        <v>3942</v>
      </c>
      <c r="DO4045" t="s">
        <v>133</v>
      </c>
      <c r="DQ4045" t="s">
        <v>1121</v>
      </c>
    </row>
    <row r="4046" spans="1:123" ht="14.45" customHeight="1" x14ac:dyDescent="0.25">
      <c r="A4046" s="5">
        <v>17540608</v>
      </c>
      <c r="B4046" t="s">
        <v>545</v>
      </c>
      <c r="C4046" t="s">
        <v>328</v>
      </c>
      <c r="D4046" t="s">
        <v>546</v>
      </c>
      <c r="E4046">
        <v>-99</v>
      </c>
      <c r="F4046">
        <v>-99</v>
      </c>
      <c r="G4046">
        <v>-99</v>
      </c>
      <c r="H4046" t="s">
        <v>547</v>
      </c>
      <c r="I4046">
        <v>1</v>
      </c>
      <c r="J4046" t="s">
        <v>114</v>
      </c>
      <c r="K4046" t="s">
        <v>115</v>
      </c>
      <c r="L4046">
        <v>-99</v>
      </c>
      <c r="M4046" t="s">
        <v>216</v>
      </c>
      <c r="N4046" t="s">
        <v>118</v>
      </c>
      <c r="O4046" t="s">
        <v>115</v>
      </c>
      <c r="P4046" t="s">
        <v>115</v>
      </c>
      <c r="Q4046">
        <v>2</v>
      </c>
      <c r="R4046">
        <v>-99</v>
      </c>
      <c r="S4046">
        <v>1</v>
      </c>
      <c r="T4046">
        <v>-99</v>
      </c>
      <c r="U4046">
        <v>-99</v>
      </c>
      <c r="V4046">
        <v>-99</v>
      </c>
      <c r="W4046" t="s">
        <v>120</v>
      </c>
      <c r="X4046">
        <v>46</v>
      </c>
      <c r="Y4046">
        <v>29</v>
      </c>
      <c r="Z4046">
        <v>17</v>
      </c>
      <c r="AA4046">
        <v>-99</v>
      </c>
      <c r="AB4046">
        <v>-99</v>
      </c>
      <c r="AC4046">
        <v>19</v>
      </c>
      <c r="AD4046" t="s">
        <v>121</v>
      </c>
      <c r="AE4046" t="s">
        <v>122</v>
      </c>
      <c r="AF4046" t="s">
        <v>381</v>
      </c>
      <c r="AG4046" t="s">
        <v>310</v>
      </c>
      <c r="AH4046" t="s">
        <v>124</v>
      </c>
      <c r="AI4046" t="s">
        <v>382</v>
      </c>
      <c r="AJ4046" t="s">
        <v>383</v>
      </c>
      <c r="AK4046" t="s">
        <v>4312</v>
      </c>
      <c r="AL4046" t="s">
        <v>385</v>
      </c>
      <c r="AM4046" t="s">
        <v>384</v>
      </c>
      <c r="AN4046" t="s">
        <v>130</v>
      </c>
      <c r="AO4046" t="s">
        <v>131</v>
      </c>
      <c r="AP4046" t="s">
        <v>910</v>
      </c>
      <c r="AQ4046" t="s">
        <v>4143</v>
      </c>
      <c r="AR4046">
        <v>-99</v>
      </c>
      <c r="AS4046">
        <v>-99</v>
      </c>
      <c r="AT4046">
        <v>-99</v>
      </c>
      <c r="AU4046">
        <v>-99</v>
      </c>
      <c r="AV4046">
        <v>-99</v>
      </c>
      <c r="AW4046">
        <v>-99</v>
      </c>
      <c r="AX4046">
        <v>-99</v>
      </c>
      <c r="AY4046">
        <v>-99</v>
      </c>
      <c r="AZ4046">
        <v>-99</v>
      </c>
      <c r="BA4046">
        <v>-99</v>
      </c>
      <c r="BB4046">
        <v>-99</v>
      </c>
      <c r="BC4046">
        <v>-99</v>
      </c>
      <c r="BD4046">
        <v>-99</v>
      </c>
      <c r="BE4046">
        <v>-99</v>
      </c>
      <c r="BF4046">
        <v>-99</v>
      </c>
      <c r="BG4046">
        <v>-99</v>
      </c>
      <c r="BH4046">
        <v>-99</v>
      </c>
      <c r="BI4046">
        <v>-99</v>
      </c>
      <c r="BJ4046">
        <v>-99</v>
      </c>
      <c r="BK4046">
        <v>-99</v>
      </c>
      <c r="BL4046">
        <v>-99</v>
      </c>
      <c r="BM4046">
        <v>-99</v>
      </c>
      <c r="BN4046">
        <v>-99</v>
      </c>
      <c r="BO4046">
        <v>-99</v>
      </c>
      <c r="BP4046">
        <v>-99</v>
      </c>
      <c r="BQ4046" t="s">
        <v>115</v>
      </c>
      <c r="BR4046" t="s">
        <v>115</v>
      </c>
      <c r="BS4046">
        <v>-99</v>
      </c>
      <c r="BT4046">
        <v>-99</v>
      </c>
      <c r="BU4046">
        <v>-99</v>
      </c>
      <c r="BV4046">
        <v>-99</v>
      </c>
      <c r="BW4046" t="s">
        <v>115</v>
      </c>
      <c r="BX4046">
        <v>-99</v>
      </c>
      <c r="BY4046">
        <v>-99</v>
      </c>
      <c r="BZ4046" t="s">
        <v>115</v>
      </c>
      <c r="CA4046" t="s">
        <v>115</v>
      </c>
      <c r="CB4046" t="s">
        <v>115</v>
      </c>
      <c r="CC4046">
        <v>-99</v>
      </c>
      <c r="CD4046">
        <v>-99</v>
      </c>
      <c r="CE4046">
        <v>-99</v>
      </c>
      <c r="CF4046" t="s">
        <v>115</v>
      </c>
      <c r="CG4046" t="s">
        <v>115</v>
      </c>
      <c r="CH4046" t="s">
        <v>115</v>
      </c>
      <c r="CI4046" t="s">
        <v>132</v>
      </c>
      <c r="CJ4046">
        <v>-99</v>
      </c>
      <c r="CK4046">
        <v>-99</v>
      </c>
      <c r="CL4046">
        <v>-99</v>
      </c>
      <c r="CM4046">
        <v>-99</v>
      </c>
      <c r="CN4046">
        <v>-99</v>
      </c>
      <c r="CO4046">
        <v>-99</v>
      </c>
      <c r="CP4046">
        <v>-99</v>
      </c>
      <c r="CQ4046">
        <v>-99</v>
      </c>
      <c r="CR4046">
        <v>-99</v>
      </c>
      <c r="CS4046">
        <v>-99</v>
      </c>
      <c r="CT4046" t="s">
        <v>115</v>
      </c>
      <c r="CU4046">
        <v>-99</v>
      </c>
      <c r="CV4046">
        <v>-99</v>
      </c>
      <c r="CW4046" t="s">
        <v>119</v>
      </c>
      <c r="CX4046">
        <v>-99</v>
      </c>
      <c r="CY4046">
        <v>-99</v>
      </c>
      <c r="CZ4046">
        <v>-99</v>
      </c>
      <c r="DA4046" t="s">
        <v>119</v>
      </c>
      <c r="DB4046" t="s">
        <v>140</v>
      </c>
      <c r="DC4046">
        <v>-99</v>
      </c>
      <c r="DD4046">
        <v>-99</v>
      </c>
      <c r="DE4046">
        <v>-99</v>
      </c>
      <c r="DF4046" t="s">
        <v>3625</v>
      </c>
      <c r="DG4046">
        <v>-99</v>
      </c>
      <c r="DH4046">
        <v>-99</v>
      </c>
      <c r="DI4046">
        <v>23.6</v>
      </c>
      <c r="DJ4046">
        <v>-99</v>
      </c>
      <c r="DK4046">
        <v>-99</v>
      </c>
      <c r="DL4046" t="s">
        <v>3942</v>
      </c>
      <c r="DO4046" t="s">
        <v>133</v>
      </c>
      <c r="DQ4046" t="s">
        <v>1124</v>
      </c>
    </row>
    <row r="4047" spans="1:123" ht="14.45" customHeight="1" x14ac:dyDescent="0.25">
      <c r="A4047" s="5">
        <v>17540608</v>
      </c>
      <c r="B4047" t="s">
        <v>545</v>
      </c>
      <c r="C4047" t="s">
        <v>328</v>
      </c>
      <c r="D4047" t="s">
        <v>546</v>
      </c>
      <c r="E4047">
        <v>-99</v>
      </c>
      <c r="F4047">
        <v>-99</v>
      </c>
      <c r="G4047">
        <v>-99</v>
      </c>
      <c r="H4047" t="s">
        <v>547</v>
      </c>
      <c r="I4047">
        <v>2</v>
      </c>
      <c r="J4047" t="s">
        <v>114</v>
      </c>
      <c r="K4047" t="s">
        <v>115</v>
      </c>
      <c r="L4047">
        <v>-99</v>
      </c>
      <c r="M4047" t="s">
        <v>216</v>
      </c>
      <c r="N4047" t="s">
        <v>118</v>
      </c>
      <c r="O4047" t="s">
        <v>119</v>
      </c>
      <c r="P4047" t="s">
        <v>115</v>
      </c>
      <c r="Q4047">
        <v>2</v>
      </c>
      <c r="R4047">
        <v>-99</v>
      </c>
      <c r="S4047">
        <v>1</v>
      </c>
      <c r="T4047">
        <v>-99</v>
      </c>
      <c r="U4047">
        <v>-99</v>
      </c>
      <c r="V4047">
        <v>-99</v>
      </c>
      <c r="W4047" t="s">
        <v>120</v>
      </c>
      <c r="X4047">
        <v>71</v>
      </c>
      <c r="Y4047">
        <v>58</v>
      </c>
      <c r="Z4047">
        <v>13</v>
      </c>
      <c r="AA4047">
        <v>-99</v>
      </c>
      <c r="AB4047">
        <v>-99</v>
      </c>
      <c r="AC4047">
        <v>19</v>
      </c>
      <c r="AD4047" t="s">
        <v>121</v>
      </c>
      <c r="AE4047" t="s">
        <v>122</v>
      </c>
      <c r="AF4047" t="s">
        <v>381</v>
      </c>
      <c r="AG4047" t="s">
        <v>310</v>
      </c>
      <c r="AH4047" t="s">
        <v>124</v>
      </c>
      <c r="AI4047" t="s">
        <v>382</v>
      </c>
      <c r="AJ4047" t="s">
        <v>383</v>
      </c>
      <c r="AK4047" t="s">
        <v>4312</v>
      </c>
      <c r="AL4047" t="s">
        <v>385</v>
      </c>
      <c r="AM4047" t="s">
        <v>384</v>
      </c>
      <c r="AN4047" t="s">
        <v>130</v>
      </c>
      <c r="AO4047" t="s">
        <v>131</v>
      </c>
      <c r="AP4047" t="s">
        <v>910</v>
      </c>
      <c r="AQ4047" t="s">
        <v>4143</v>
      </c>
      <c r="AR4047">
        <v>-99</v>
      </c>
      <c r="AS4047">
        <v>-99</v>
      </c>
      <c r="AT4047">
        <v>-99</v>
      </c>
      <c r="AU4047">
        <v>-99</v>
      </c>
      <c r="AV4047">
        <v>-99</v>
      </c>
      <c r="AW4047">
        <v>-99</v>
      </c>
      <c r="AX4047">
        <v>-99</v>
      </c>
      <c r="AY4047">
        <v>-99</v>
      </c>
      <c r="AZ4047">
        <v>-99</v>
      </c>
      <c r="BA4047">
        <v>-99</v>
      </c>
      <c r="BB4047">
        <v>-99</v>
      </c>
      <c r="BC4047">
        <v>-99</v>
      </c>
      <c r="BD4047">
        <v>-99</v>
      </c>
      <c r="BE4047">
        <v>-99</v>
      </c>
      <c r="BF4047">
        <v>-99</v>
      </c>
      <c r="BG4047">
        <v>-99</v>
      </c>
      <c r="BH4047">
        <v>-99</v>
      </c>
      <c r="BI4047">
        <v>-99</v>
      </c>
      <c r="BJ4047">
        <v>-99</v>
      </c>
      <c r="BK4047">
        <v>-99</v>
      </c>
      <c r="BL4047">
        <v>-99</v>
      </c>
      <c r="BM4047">
        <v>-99</v>
      </c>
      <c r="BN4047">
        <v>-99</v>
      </c>
      <c r="BO4047">
        <v>-99</v>
      </c>
      <c r="BP4047">
        <v>-99</v>
      </c>
      <c r="BQ4047" t="s">
        <v>115</v>
      </c>
      <c r="BR4047" t="s">
        <v>115</v>
      </c>
      <c r="BS4047">
        <v>-99</v>
      </c>
      <c r="BT4047">
        <v>-99</v>
      </c>
      <c r="BU4047">
        <v>-99</v>
      </c>
      <c r="BV4047">
        <v>-99</v>
      </c>
      <c r="BW4047">
        <v>-99</v>
      </c>
      <c r="BX4047">
        <v>-99</v>
      </c>
      <c r="BY4047">
        <v>-99</v>
      </c>
      <c r="BZ4047" t="s">
        <v>115</v>
      </c>
      <c r="CA4047" t="s">
        <v>115</v>
      </c>
      <c r="CB4047" t="s">
        <v>115</v>
      </c>
      <c r="CC4047">
        <v>-99</v>
      </c>
      <c r="CD4047">
        <v>-99</v>
      </c>
      <c r="CE4047">
        <v>-99</v>
      </c>
      <c r="CF4047" t="s">
        <v>115</v>
      </c>
      <c r="CG4047" t="s">
        <v>115</v>
      </c>
      <c r="CH4047">
        <v>-99</v>
      </c>
      <c r="CI4047">
        <v>-99</v>
      </c>
      <c r="CJ4047">
        <v>-99</v>
      </c>
      <c r="CK4047" t="s">
        <v>115</v>
      </c>
      <c r="CL4047">
        <v>-99</v>
      </c>
      <c r="CM4047">
        <v>-99</v>
      </c>
      <c r="CN4047">
        <v>-99</v>
      </c>
      <c r="CO4047">
        <v>-99</v>
      </c>
      <c r="CP4047">
        <v>-99</v>
      </c>
      <c r="CQ4047">
        <v>-99</v>
      </c>
      <c r="CR4047">
        <v>-99</v>
      </c>
      <c r="CS4047">
        <v>-99</v>
      </c>
      <c r="CT4047">
        <v>-99</v>
      </c>
      <c r="CU4047">
        <v>-99</v>
      </c>
      <c r="CV4047">
        <v>-99</v>
      </c>
      <c r="CW4047" t="s">
        <v>119</v>
      </c>
      <c r="CX4047">
        <v>-99</v>
      </c>
      <c r="CY4047">
        <v>-99</v>
      </c>
      <c r="CZ4047">
        <v>-99</v>
      </c>
      <c r="DA4047" t="s">
        <v>119</v>
      </c>
      <c r="DB4047" t="s">
        <v>140</v>
      </c>
      <c r="DC4047">
        <v>-99</v>
      </c>
      <c r="DD4047">
        <v>-99</v>
      </c>
      <c r="DE4047">
        <v>-99</v>
      </c>
      <c r="DF4047" t="s">
        <v>3625</v>
      </c>
      <c r="DG4047">
        <v>-99</v>
      </c>
      <c r="DH4047">
        <v>-99</v>
      </c>
      <c r="DI4047">
        <v>23.6</v>
      </c>
      <c r="DJ4047">
        <v>-99</v>
      </c>
      <c r="DK4047">
        <v>-99</v>
      </c>
      <c r="DL4047" t="s">
        <v>3942</v>
      </c>
      <c r="DO4047" t="s">
        <v>133</v>
      </c>
      <c r="DQ4047" t="s">
        <v>1124</v>
      </c>
      <c r="DS4047" t="s">
        <v>1565</v>
      </c>
    </row>
    <row r="4048" spans="1:123" ht="14.45" customHeight="1" x14ac:dyDescent="0.25">
      <c r="A4048" s="5">
        <v>17540608</v>
      </c>
      <c r="B4048" t="s">
        <v>545</v>
      </c>
      <c r="C4048" t="s">
        <v>328</v>
      </c>
      <c r="D4048" t="s">
        <v>546</v>
      </c>
      <c r="E4048">
        <v>-99</v>
      </c>
      <c r="F4048">
        <v>-99</v>
      </c>
      <c r="G4048">
        <v>-99</v>
      </c>
      <c r="H4048" t="s">
        <v>548</v>
      </c>
      <c r="I4048">
        <v>1</v>
      </c>
      <c r="J4048" t="s">
        <v>114</v>
      </c>
      <c r="K4048" t="s">
        <v>115</v>
      </c>
      <c r="L4048">
        <v>-99</v>
      </c>
      <c r="M4048" t="s">
        <v>216</v>
      </c>
      <c r="N4048" t="s">
        <v>136</v>
      </c>
      <c r="O4048" t="s">
        <v>115</v>
      </c>
      <c r="P4048" t="s">
        <v>115</v>
      </c>
      <c r="Q4048">
        <v>2</v>
      </c>
      <c r="R4048">
        <v>-99</v>
      </c>
      <c r="S4048">
        <v>-99</v>
      </c>
      <c r="T4048">
        <v>-99</v>
      </c>
      <c r="U4048">
        <v>-99</v>
      </c>
      <c r="V4048">
        <v>-99</v>
      </c>
      <c r="W4048" t="s">
        <v>120</v>
      </c>
      <c r="X4048">
        <v>78</v>
      </c>
      <c r="Y4048">
        <v>65</v>
      </c>
      <c r="Z4048">
        <v>13</v>
      </c>
      <c r="AA4048">
        <v>-99</v>
      </c>
      <c r="AB4048">
        <v>-99</v>
      </c>
      <c r="AC4048">
        <v>19</v>
      </c>
      <c r="AD4048" t="s">
        <v>121</v>
      </c>
      <c r="AE4048" t="s">
        <v>122</v>
      </c>
      <c r="AF4048" t="s">
        <v>381</v>
      </c>
      <c r="AG4048" t="s">
        <v>310</v>
      </c>
      <c r="AH4048" t="s">
        <v>124</v>
      </c>
      <c r="AI4048" t="s">
        <v>382</v>
      </c>
      <c r="AJ4048" t="s">
        <v>383</v>
      </c>
      <c r="AK4048" t="s">
        <v>4312</v>
      </c>
      <c r="AL4048" t="s">
        <v>385</v>
      </c>
      <c r="AM4048" t="s">
        <v>384</v>
      </c>
      <c r="AN4048" t="s">
        <v>130</v>
      </c>
      <c r="AO4048" t="s">
        <v>131</v>
      </c>
      <c r="AP4048" t="s">
        <v>910</v>
      </c>
      <c r="AQ4048" t="s">
        <v>4143</v>
      </c>
      <c r="AR4048">
        <v>-99</v>
      </c>
      <c r="AS4048">
        <v>-99</v>
      </c>
      <c r="AT4048">
        <v>-99</v>
      </c>
      <c r="AU4048">
        <v>-99</v>
      </c>
      <c r="AV4048">
        <v>-99</v>
      </c>
      <c r="AW4048">
        <v>-99</v>
      </c>
      <c r="AX4048">
        <v>-99</v>
      </c>
      <c r="AY4048">
        <v>-99</v>
      </c>
      <c r="AZ4048">
        <v>-99</v>
      </c>
      <c r="BA4048">
        <v>-99</v>
      </c>
      <c r="BB4048">
        <v>-99</v>
      </c>
      <c r="BC4048">
        <v>-99</v>
      </c>
      <c r="BD4048">
        <v>-99</v>
      </c>
      <c r="BE4048">
        <v>-99</v>
      </c>
      <c r="BF4048">
        <v>-99</v>
      </c>
      <c r="BG4048">
        <v>-99</v>
      </c>
      <c r="BH4048">
        <v>-99</v>
      </c>
      <c r="BI4048">
        <v>-99</v>
      </c>
      <c r="BJ4048">
        <v>-99</v>
      </c>
      <c r="BK4048">
        <v>-99</v>
      </c>
      <c r="BL4048">
        <v>-99</v>
      </c>
      <c r="BM4048">
        <v>-99</v>
      </c>
      <c r="BN4048">
        <v>-99</v>
      </c>
      <c r="BO4048">
        <v>-99</v>
      </c>
      <c r="BP4048">
        <v>-99</v>
      </c>
      <c r="BQ4048" t="s">
        <v>115</v>
      </c>
      <c r="BR4048" t="s">
        <v>115</v>
      </c>
      <c r="BS4048">
        <v>-99</v>
      </c>
      <c r="BT4048">
        <v>-99</v>
      </c>
      <c r="BU4048">
        <v>-99</v>
      </c>
      <c r="BV4048">
        <v>-99</v>
      </c>
      <c r="BW4048">
        <v>-99</v>
      </c>
      <c r="BX4048">
        <v>-99</v>
      </c>
      <c r="BY4048">
        <v>-99</v>
      </c>
      <c r="BZ4048" t="s">
        <v>115</v>
      </c>
      <c r="CA4048" t="s">
        <v>115</v>
      </c>
      <c r="CB4048" t="s">
        <v>115</v>
      </c>
      <c r="CC4048">
        <v>-99</v>
      </c>
      <c r="CD4048">
        <v>-99</v>
      </c>
      <c r="CE4048">
        <v>-99</v>
      </c>
      <c r="CF4048" t="s">
        <v>115</v>
      </c>
      <c r="CG4048" t="s">
        <v>119</v>
      </c>
      <c r="CH4048" t="s">
        <v>115</v>
      </c>
      <c r="CI4048" t="s">
        <v>132</v>
      </c>
      <c r="CJ4048">
        <v>-99</v>
      </c>
      <c r="CK4048">
        <v>-99</v>
      </c>
      <c r="CL4048">
        <v>-99</v>
      </c>
      <c r="CM4048">
        <v>-99</v>
      </c>
      <c r="CN4048">
        <v>-99</v>
      </c>
      <c r="CO4048">
        <v>-99</v>
      </c>
      <c r="CP4048">
        <v>-99</v>
      </c>
      <c r="CQ4048">
        <v>-99</v>
      </c>
      <c r="CR4048">
        <v>-99</v>
      </c>
      <c r="CS4048">
        <v>-99</v>
      </c>
      <c r="CT4048">
        <v>-99</v>
      </c>
      <c r="CU4048">
        <v>-99</v>
      </c>
      <c r="CV4048">
        <v>-99</v>
      </c>
      <c r="CW4048" t="s">
        <v>119</v>
      </c>
      <c r="CX4048">
        <v>-99</v>
      </c>
      <c r="CY4048">
        <v>-99</v>
      </c>
      <c r="CZ4048">
        <v>-99</v>
      </c>
      <c r="DA4048" t="s">
        <v>119</v>
      </c>
      <c r="DB4048" t="s">
        <v>72</v>
      </c>
      <c r="DC4048">
        <v>-99</v>
      </c>
      <c r="DD4048">
        <v>-99</v>
      </c>
      <c r="DE4048">
        <v>-99</v>
      </c>
      <c r="DF4048" t="s">
        <v>3625</v>
      </c>
      <c r="DG4048">
        <v>-99</v>
      </c>
      <c r="DH4048">
        <v>-99</v>
      </c>
      <c r="DI4048">
        <v>23.6</v>
      </c>
      <c r="DJ4048">
        <v>-99</v>
      </c>
      <c r="DK4048">
        <v>-99</v>
      </c>
      <c r="DL4048" t="s">
        <v>3942</v>
      </c>
      <c r="DO4048" t="s">
        <v>133</v>
      </c>
      <c r="DQ4048" t="s">
        <v>1124</v>
      </c>
      <c r="DS4048" t="s">
        <v>1565</v>
      </c>
    </row>
    <row r="4049" spans="1:123" ht="14.45" customHeight="1" x14ac:dyDescent="0.25">
      <c r="A4049" s="5">
        <v>17540608</v>
      </c>
      <c r="B4049" t="s">
        <v>545</v>
      </c>
      <c r="C4049" t="s">
        <v>328</v>
      </c>
      <c r="D4049" t="s">
        <v>546</v>
      </c>
      <c r="E4049">
        <v>-99</v>
      </c>
      <c r="F4049">
        <v>-99</v>
      </c>
      <c r="G4049">
        <v>-99</v>
      </c>
      <c r="H4049" t="s">
        <v>548</v>
      </c>
      <c r="I4049">
        <v>2</v>
      </c>
      <c r="J4049" t="s">
        <v>114</v>
      </c>
      <c r="K4049" t="s">
        <v>115</v>
      </c>
      <c r="L4049">
        <v>-99</v>
      </c>
      <c r="M4049" t="s">
        <v>216</v>
      </c>
      <c r="N4049" t="s">
        <v>118</v>
      </c>
      <c r="O4049" t="s">
        <v>119</v>
      </c>
      <c r="P4049" t="s">
        <v>115</v>
      </c>
      <c r="Q4049">
        <v>2</v>
      </c>
      <c r="R4049">
        <v>-99</v>
      </c>
      <c r="S4049">
        <v>-99</v>
      </c>
      <c r="T4049">
        <v>-99</v>
      </c>
      <c r="U4049">
        <v>-99</v>
      </c>
      <c r="V4049">
        <v>-99</v>
      </c>
      <c r="W4049" t="s">
        <v>120</v>
      </c>
      <c r="X4049">
        <v>73</v>
      </c>
      <c r="Y4049">
        <v>63</v>
      </c>
      <c r="Z4049">
        <v>10</v>
      </c>
      <c r="AA4049">
        <v>-99</v>
      </c>
      <c r="AB4049">
        <v>-99</v>
      </c>
      <c r="AC4049">
        <v>19</v>
      </c>
      <c r="AD4049" t="s">
        <v>121</v>
      </c>
      <c r="AE4049" t="s">
        <v>122</v>
      </c>
      <c r="AF4049" t="s">
        <v>381</v>
      </c>
      <c r="AG4049" t="s">
        <v>310</v>
      </c>
      <c r="AH4049" t="s">
        <v>124</v>
      </c>
      <c r="AI4049" t="s">
        <v>382</v>
      </c>
      <c r="AJ4049" t="s">
        <v>383</v>
      </c>
      <c r="AK4049" t="s">
        <v>4312</v>
      </c>
      <c r="AL4049" t="s">
        <v>385</v>
      </c>
      <c r="AM4049" t="s">
        <v>384</v>
      </c>
      <c r="AN4049" t="s">
        <v>130</v>
      </c>
      <c r="AO4049" t="s">
        <v>131</v>
      </c>
      <c r="AP4049" t="s">
        <v>910</v>
      </c>
      <c r="AQ4049" t="s">
        <v>4143</v>
      </c>
      <c r="AR4049">
        <v>-99</v>
      </c>
      <c r="AS4049">
        <v>-99</v>
      </c>
      <c r="AT4049">
        <v>-99</v>
      </c>
      <c r="AU4049">
        <v>-99</v>
      </c>
      <c r="AV4049">
        <v>-99</v>
      </c>
      <c r="AW4049">
        <v>-99</v>
      </c>
      <c r="AX4049">
        <v>-99</v>
      </c>
      <c r="AY4049">
        <v>-99</v>
      </c>
      <c r="AZ4049">
        <v>-99</v>
      </c>
      <c r="BA4049">
        <v>-99</v>
      </c>
      <c r="BB4049">
        <v>-99</v>
      </c>
      <c r="BC4049">
        <v>-99</v>
      </c>
      <c r="BD4049">
        <v>-99</v>
      </c>
      <c r="BE4049">
        <v>-99</v>
      </c>
      <c r="BF4049">
        <v>-99</v>
      </c>
      <c r="BG4049">
        <v>-99</v>
      </c>
      <c r="BH4049">
        <v>-99</v>
      </c>
      <c r="BI4049">
        <v>-99</v>
      </c>
      <c r="BJ4049">
        <v>-99</v>
      </c>
      <c r="BK4049">
        <v>-99</v>
      </c>
      <c r="BL4049">
        <v>-99</v>
      </c>
      <c r="BM4049">
        <v>-99</v>
      </c>
      <c r="BN4049">
        <v>-99</v>
      </c>
      <c r="BO4049">
        <v>-99</v>
      </c>
      <c r="BP4049">
        <v>-99</v>
      </c>
      <c r="BQ4049" t="s">
        <v>115</v>
      </c>
      <c r="BR4049" t="s">
        <v>115</v>
      </c>
      <c r="BS4049">
        <v>-99</v>
      </c>
      <c r="BT4049">
        <v>-99</v>
      </c>
      <c r="BU4049">
        <v>-99</v>
      </c>
      <c r="BV4049">
        <v>-99</v>
      </c>
      <c r="BW4049">
        <v>-99</v>
      </c>
      <c r="BX4049">
        <v>-99</v>
      </c>
      <c r="BY4049">
        <v>-99</v>
      </c>
      <c r="BZ4049" t="s">
        <v>115</v>
      </c>
      <c r="CA4049">
        <v>-99</v>
      </c>
      <c r="CB4049">
        <v>-99</v>
      </c>
      <c r="CC4049">
        <v>-99</v>
      </c>
      <c r="CD4049">
        <v>-99</v>
      </c>
      <c r="CE4049">
        <v>-99</v>
      </c>
      <c r="CF4049">
        <v>-99</v>
      </c>
      <c r="CG4049">
        <v>-99</v>
      </c>
      <c r="CH4049">
        <v>-99</v>
      </c>
      <c r="CI4049">
        <v>-99</v>
      </c>
      <c r="CJ4049">
        <v>-99</v>
      </c>
      <c r="CK4049">
        <v>-99</v>
      </c>
      <c r="CL4049">
        <v>-99</v>
      </c>
      <c r="CM4049">
        <v>-99</v>
      </c>
      <c r="CN4049">
        <v>-99</v>
      </c>
      <c r="CO4049">
        <v>-99</v>
      </c>
      <c r="CP4049">
        <v>-99</v>
      </c>
      <c r="CQ4049">
        <v>-99</v>
      </c>
      <c r="CR4049">
        <v>-99</v>
      </c>
      <c r="CS4049">
        <v>-99</v>
      </c>
      <c r="CT4049">
        <v>-99</v>
      </c>
      <c r="CU4049">
        <v>-99</v>
      </c>
      <c r="CV4049">
        <v>-99</v>
      </c>
      <c r="CW4049" t="s">
        <v>119</v>
      </c>
      <c r="CX4049">
        <v>-99</v>
      </c>
      <c r="CY4049">
        <v>-99</v>
      </c>
      <c r="CZ4049">
        <v>-99</v>
      </c>
      <c r="DA4049" t="s">
        <v>119</v>
      </c>
      <c r="DB4049">
        <v>-99</v>
      </c>
      <c r="DC4049">
        <v>-99</v>
      </c>
      <c r="DD4049">
        <v>-99</v>
      </c>
      <c r="DE4049">
        <v>-99</v>
      </c>
      <c r="DF4049" t="s">
        <v>3625</v>
      </c>
      <c r="DG4049">
        <v>-99</v>
      </c>
      <c r="DH4049">
        <v>-99</v>
      </c>
      <c r="DI4049">
        <v>23.6</v>
      </c>
      <c r="DJ4049">
        <v>-99</v>
      </c>
      <c r="DK4049">
        <v>-99</v>
      </c>
      <c r="DL4049" t="s">
        <v>3942</v>
      </c>
      <c r="DO4049" t="s">
        <v>133</v>
      </c>
      <c r="DQ4049" t="s">
        <v>1124</v>
      </c>
      <c r="DS4049" t="s">
        <v>1565</v>
      </c>
    </row>
    <row r="4050" spans="1:123" ht="14.45" customHeight="1" x14ac:dyDescent="0.25">
      <c r="A4050" s="5">
        <v>17540608</v>
      </c>
      <c r="B4050" t="s">
        <v>545</v>
      </c>
      <c r="C4050" t="s">
        <v>328</v>
      </c>
      <c r="D4050" t="s">
        <v>546</v>
      </c>
      <c r="E4050">
        <v>-99</v>
      </c>
      <c r="F4050">
        <v>-99</v>
      </c>
      <c r="G4050">
        <v>-99</v>
      </c>
      <c r="H4050" t="s">
        <v>549</v>
      </c>
      <c r="I4050">
        <v>1</v>
      </c>
      <c r="J4050" t="s">
        <v>114</v>
      </c>
      <c r="K4050" t="s">
        <v>115</v>
      </c>
      <c r="L4050">
        <v>-99</v>
      </c>
      <c r="M4050" t="s">
        <v>216</v>
      </c>
      <c r="N4050" t="s">
        <v>136</v>
      </c>
      <c r="O4050" t="s">
        <v>115</v>
      </c>
      <c r="P4050" t="s">
        <v>115</v>
      </c>
      <c r="Q4050">
        <v>1</v>
      </c>
      <c r="R4050">
        <v>-99</v>
      </c>
      <c r="S4050">
        <v>-99</v>
      </c>
      <c r="T4050">
        <v>-99</v>
      </c>
      <c r="U4050">
        <v>-99</v>
      </c>
      <c r="V4050">
        <v>3</v>
      </c>
      <c r="W4050" t="s">
        <v>120</v>
      </c>
      <c r="X4050">
        <v>57</v>
      </c>
      <c r="Y4050">
        <v>46</v>
      </c>
      <c r="Z4050">
        <v>11</v>
      </c>
      <c r="AA4050">
        <v>-99</v>
      </c>
      <c r="AB4050">
        <v>-99</v>
      </c>
      <c r="AC4050">
        <v>19</v>
      </c>
      <c r="AD4050" t="s">
        <v>121</v>
      </c>
      <c r="AE4050" t="s">
        <v>122</v>
      </c>
      <c r="AF4050" t="s">
        <v>381</v>
      </c>
      <c r="AG4050" t="s">
        <v>310</v>
      </c>
      <c r="AH4050" t="s">
        <v>124</v>
      </c>
      <c r="AI4050" t="s">
        <v>382</v>
      </c>
      <c r="AJ4050" t="s">
        <v>383</v>
      </c>
      <c r="AK4050" t="s">
        <v>4312</v>
      </c>
      <c r="AL4050" t="s">
        <v>385</v>
      </c>
      <c r="AM4050" t="s">
        <v>384</v>
      </c>
      <c r="AN4050" t="s">
        <v>130</v>
      </c>
      <c r="AO4050" t="s">
        <v>131</v>
      </c>
      <c r="AP4050" t="s">
        <v>910</v>
      </c>
      <c r="AQ4050" t="s">
        <v>4143</v>
      </c>
      <c r="AR4050">
        <v>-99</v>
      </c>
      <c r="AS4050">
        <v>-99</v>
      </c>
      <c r="AT4050">
        <v>-99</v>
      </c>
      <c r="AU4050">
        <v>-99</v>
      </c>
      <c r="AV4050">
        <v>-99</v>
      </c>
      <c r="AW4050">
        <v>-99</v>
      </c>
      <c r="AX4050">
        <v>-99</v>
      </c>
      <c r="AY4050">
        <v>-99</v>
      </c>
      <c r="AZ4050">
        <v>-99</v>
      </c>
      <c r="BA4050">
        <v>-99</v>
      </c>
      <c r="BB4050">
        <v>-99</v>
      </c>
      <c r="BC4050">
        <v>-99</v>
      </c>
      <c r="BD4050">
        <v>-99</v>
      </c>
      <c r="BE4050">
        <v>-99</v>
      </c>
      <c r="BF4050">
        <v>-99</v>
      </c>
      <c r="BG4050">
        <v>-99</v>
      </c>
      <c r="BH4050">
        <v>-99</v>
      </c>
      <c r="BI4050">
        <v>-99</v>
      </c>
      <c r="BJ4050">
        <v>-99</v>
      </c>
      <c r="BK4050">
        <v>-99</v>
      </c>
      <c r="BL4050">
        <v>-99</v>
      </c>
      <c r="BM4050">
        <v>-99</v>
      </c>
      <c r="BN4050">
        <v>-99</v>
      </c>
      <c r="BO4050">
        <v>-99</v>
      </c>
      <c r="BP4050">
        <v>-99</v>
      </c>
      <c r="BQ4050" t="s">
        <v>115</v>
      </c>
      <c r="BR4050" t="s">
        <v>115</v>
      </c>
      <c r="BS4050">
        <v>-99</v>
      </c>
      <c r="BT4050">
        <v>-99</v>
      </c>
      <c r="BU4050">
        <v>-99</v>
      </c>
      <c r="BV4050">
        <v>-99</v>
      </c>
      <c r="BW4050">
        <v>-99</v>
      </c>
      <c r="BX4050">
        <v>-99</v>
      </c>
      <c r="BY4050">
        <v>-99</v>
      </c>
      <c r="BZ4050" t="s">
        <v>115</v>
      </c>
      <c r="CA4050" t="s">
        <v>115</v>
      </c>
      <c r="CB4050" t="s">
        <v>115</v>
      </c>
      <c r="CC4050">
        <v>-99</v>
      </c>
      <c r="CD4050">
        <v>-99</v>
      </c>
      <c r="CE4050">
        <v>-99</v>
      </c>
      <c r="CF4050" t="s">
        <v>115</v>
      </c>
      <c r="CG4050" t="s">
        <v>115</v>
      </c>
      <c r="CH4050" t="s">
        <v>115</v>
      </c>
      <c r="CI4050" t="s">
        <v>132</v>
      </c>
      <c r="CJ4050">
        <v>-99</v>
      </c>
      <c r="CK4050">
        <v>-99</v>
      </c>
      <c r="CL4050">
        <v>-99</v>
      </c>
      <c r="CM4050">
        <v>-99</v>
      </c>
      <c r="CN4050">
        <v>-99</v>
      </c>
      <c r="CO4050">
        <v>-99</v>
      </c>
      <c r="CP4050">
        <v>-99</v>
      </c>
      <c r="CQ4050">
        <v>-99</v>
      </c>
      <c r="CR4050">
        <v>-99</v>
      </c>
      <c r="CS4050">
        <v>-99</v>
      </c>
      <c r="CT4050">
        <v>-99</v>
      </c>
      <c r="CU4050">
        <v>-99</v>
      </c>
      <c r="CV4050">
        <v>-99</v>
      </c>
      <c r="CW4050" t="s">
        <v>119</v>
      </c>
      <c r="CX4050">
        <v>-99</v>
      </c>
      <c r="CY4050">
        <v>-99</v>
      </c>
      <c r="CZ4050">
        <v>-99</v>
      </c>
      <c r="DA4050" t="s">
        <v>119</v>
      </c>
      <c r="DB4050" t="s">
        <v>140</v>
      </c>
      <c r="DC4050">
        <v>-99</v>
      </c>
      <c r="DD4050">
        <v>-99</v>
      </c>
      <c r="DE4050">
        <v>-99</v>
      </c>
      <c r="DF4050" t="s">
        <v>3625</v>
      </c>
      <c r="DG4050">
        <v>-99</v>
      </c>
      <c r="DH4050">
        <v>-99</v>
      </c>
      <c r="DI4050">
        <v>23.6</v>
      </c>
      <c r="DJ4050">
        <v>-99</v>
      </c>
      <c r="DK4050">
        <v>-99</v>
      </c>
      <c r="DL4050" t="s">
        <v>3942</v>
      </c>
      <c r="DO4050" t="s">
        <v>133</v>
      </c>
      <c r="DQ4050" t="s">
        <v>1124</v>
      </c>
      <c r="DS4050" t="s">
        <v>1565</v>
      </c>
    </row>
    <row r="4051" spans="1:123" ht="14.45" customHeight="1" x14ac:dyDescent="0.25">
      <c r="A4051" s="5">
        <v>17540608</v>
      </c>
      <c r="B4051" t="s">
        <v>545</v>
      </c>
      <c r="C4051" t="s">
        <v>328</v>
      </c>
      <c r="D4051" t="s">
        <v>546</v>
      </c>
      <c r="E4051">
        <v>-99</v>
      </c>
      <c r="F4051">
        <v>-99</v>
      </c>
      <c r="G4051">
        <v>-99</v>
      </c>
      <c r="H4051" t="s">
        <v>550</v>
      </c>
      <c r="I4051">
        <v>1</v>
      </c>
      <c r="J4051" t="s">
        <v>114</v>
      </c>
      <c r="K4051" t="s">
        <v>115</v>
      </c>
      <c r="L4051">
        <v>-99</v>
      </c>
      <c r="M4051" t="s">
        <v>216</v>
      </c>
      <c r="N4051" t="s">
        <v>118</v>
      </c>
      <c r="O4051" t="s">
        <v>115</v>
      </c>
      <c r="P4051" t="s">
        <v>115</v>
      </c>
      <c r="Q4051">
        <v>1</v>
      </c>
      <c r="R4051">
        <v>-99</v>
      </c>
      <c r="S4051">
        <v>1</v>
      </c>
      <c r="T4051">
        <v>-99</v>
      </c>
      <c r="U4051">
        <v>-99</v>
      </c>
      <c r="V4051">
        <v>1</v>
      </c>
      <c r="W4051" t="s">
        <v>120</v>
      </c>
      <c r="X4051">
        <v>69</v>
      </c>
      <c r="Y4051">
        <v>61</v>
      </c>
      <c r="Z4051">
        <v>8</v>
      </c>
      <c r="AA4051">
        <v>-99</v>
      </c>
      <c r="AB4051">
        <v>-99</v>
      </c>
      <c r="AC4051">
        <v>19</v>
      </c>
      <c r="AD4051" t="s">
        <v>121</v>
      </c>
      <c r="AE4051" t="s">
        <v>122</v>
      </c>
      <c r="AF4051" t="s">
        <v>381</v>
      </c>
      <c r="AG4051" t="s">
        <v>310</v>
      </c>
      <c r="AH4051" t="s">
        <v>124</v>
      </c>
      <c r="AI4051" t="s">
        <v>382</v>
      </c>
      <c r="AJ4051" t="s">
        <v>383</v>
      </c>
      <c r="AK4051" t="s">
        <v>4312</v>
      </c>
      <c r="AL4051" t="s">
        <v>385</v>
      </c>
      <c r="AM4051" t="s">
        <v>384</v>
      </c>
      <c r="AN4051" t="s">
        <v>130</v>
      </c>
      <c r="AO4051" t="s">
        <v>131</v>
      </c>
      <c r="AP4051" t="s">
        <v>910</v>
      </c>
      <c r="AQ4051" t="s">
        <v>4143</v>
      </c>
      <c r="AR4051">
        <v>-99</v>
      </c>
      <c r="AS4051">
        <v>-99</v>
      </c>
      <c r="AT4051">
        <v>-99</v>
      </c>
      <c r="AU4051">
        <v>-99</v>
      </c>
      <c r="AV4051">
        <v>-99</v>
      </c>
      <c r="AW4051">
        <v>-99</v>
      </c>
      <c r="AX4051">
        <v>-99</v>
      </c>
      <c r="AY4051">
        <v>-99</v>
      </c>
      <c r="AZ4051">
        <v>-99</v>
      </c>
      <c r="BA4051">
        <v>-99</v>
      </c>
      <c r="BB4051">
        <v>-99</v>
      </c>
      <c r="BC4051">
        <v>-99</v>
      </c>
      <c r="BD4051">
        <v>-99</v>
      </c>
      <c r="BE4051">
        <v>-99</v>
      </c>
      <c r="BF4051">
        <v>-99</v>
      </c>
      <c r="BG4051">
        <v>-99</v>
      </c>
      <c r="BH4051">
        <v>-99</v>
      </c>
      <c r="BI4051">
        <v>-99</v>
      </c>
      <c r="BJ4051">
        <v>-99</v>
      </c>
      <c r="BK4051">
        <v>-99</v>
      </c>
      <c r="BL4051">
        <v>-99</v>
      </c>
      <c r="BM4051">
        <v>-99</v>
      </c>
      <c r="BN4051">
        <v>-99</v>
      </c>
      <c r="BO4051">
        <v>-99</v>
      </c>
      <c r="BP4051">
        <v>-99</v>
      </c>
      <c r="BQ4051" t="s">
        <v>115</v>
      </c>
      <c r="BR4051" t="s">
        <v>115</v>
      </c>
      <c r="BS4051">
        <v>-99</v>
      </c>
      <c r="BT4051">
        <v>-99</v>
      </c>
      <c r="BU4051">
        <v>-99</v>
      </c>
      <c r="BV4051">
        <v>-99</v>
      </c>
      <c r="BW4051">
        <v>-99</v>
      </c>
      <c r="BX4051">
        <v>-99</v>
      </c>
      <c r="BY4051">
        <v>-99</v>
      </c>
      <c r="BZ4051" t="s">
        <v>115</v>
      </c>
      <c r="CA4051" t="s">
        <v>115</v>
      </c>
      <c r="CB4051" t="s">
        <v>115</v>
      </c>
      <c r="CC4051">
        <v>-99</v>
      </c>
      <c r="CD4051">
        <v>-99</v>
      </c>
      <c r="CE4051">
        <v>-99</v>
      </c>
      <c r="CF4051" t="s">
        <v>115</v>
      </c>
      <c r="CG4051" t="s">
        <v>119</v>
      </c>
      <c r="CH4051">
        <v>-99</v>
      </c>
      <c r="CI4051">
        <v>-99</v>
      </c>
      <c r="CJ4051">
        <v>-99</v>
      </c>
      <c r="CK4051">
        <v>-99</v>
      </c>
      <c r="CL4051">
        <v>-99</v>
      </c>
      <c r="CM4051">
        <v>-99</v>
      </c>
      <c r="CN4051">
        <v>-99</v>
      </c>
      <c r="CO4051">
        <v>-99</v>
      </c>
      <c r="CP4051">
        <v>-99</v>
      </c>
      <c r="CQ4051">
        <v>-99</v>
      </c>
      <c r="CR4051">
        <v>-99</v>
      </c>
      <c r="CS4051">
        <v>-99</v>
      </c>
      <c r="CT4051">
        <v>-99</v>
      </c>
      <c r="CU4051">
        <v>-99</v>
      </c>
      <c r="CV4051">
        <v>-99</v>
      </c>
      <c r="CW4051" t="s">
        <v>119</v>
      </c>
      <c r="CX4051">
        <v>-99</v>
      </c>
      <c r="CY4051">
        <v>-99</v>
      </c>
      <c r="CZ4051">
        <v>-99</v>
      </c>
      <c r="DA4051" t="s">
        <v>119</v>
      </c>
      <c r="DB4051" t="s">
        <v>72</v>
      </c>
      <c r="DC4051">
        <v>-99</v>
      </c>
      <c r="DD4051">
        <v>-99</v>
      </c>
      <c r="DE4051">
        <v>-99</v>
      </c>
      <c r="DF4051" t="s">
        <v>3625</v>
      </c>
      <c r="DG4051">
        <v>-99</v>
      </c>
      <c r="DH4051">
        <v>-99</v>
      </c>
      <c r="DI4051">
        <v>23.6</v>
      </c>
      <c r="DJ4051">
        <v>-99</v>
      </c>
      <c r="DK4051">
        <v>-99</v>
      </c>
      <c r="DL4051" t="s">
        <v>3942</v>
      </c>
      <c r="DO4051" t="s">
        <v>133</v>
      </c>
      <c r="DQ4051" t="s">
        <v>1124</v>
      </c>
      <c r="DS4051" t="s">
        <v>1565</v>
      </c>
    </row>
    <row r="4052" spans="1:123" ht="14.45" customHeight="1" x14ac:dyDescent="0.25">
      <c r="A4052" s="5">
        <v>17540608</v>
      </c>
      <c r="B4052" t="s">
        <v>545</v>
      </c>
      <c r="C4052" t="s">
        <v>328</v>
      </c>
      <c r="D4052" t="s">
        <v>546</v>
      </c>
      <c r="E4052">
        <v>-99</v>
      </c>
      <c r="F4052">
        <v>-99</v>
      </c>
      <c r="G4052">
        <v>-99</v>
      </c>
      <c r="H4052" t="s">
        <v>551</v>
      </c>
      <c r="I4052">
        <v>1</v>
      </c>
      <c r="J4052" t="s">
        <v>114</v>
      </c>
      <c r="K4052" t="s">
        <v>115</v>
      </c>
      <c r="L4052">
        <v>-99</v>
      </c>
      <c r="M4052" t="s">
        <v>216</v>
      </c>
      <c r="N4052" t="s">
        <v>118</v>
      </c>
      <c r="O4052" t="s">
        <v>115</v>
      </c>
      <c r="P4052" t="s">
        <v>115</v>
      </c>
      <c r="Q4052">
        <v>1</v>
      </c>
      <c r="R4052">
        <v>-99</v>
      </c>
      <c r="S4052">
        <v>1</v>
      </c>
      <c r="T4052">
        <v>-99</v>
      </c>
      <c r="U4052">
        <v>-99</v>
      </c>
      <c r="V4052">
        <v>4</v>
      </c>
      <c r="W4052" t="s">
        <v>120</v>
      </c>
      <c r="X4052">
        <v>54</v>
      </c>
      <c r="Y4052">
        <v>41</v>
      </c>
      <c r="Z4052">
        <v>13</v>
      </c>
      <c r="AA4052">
        <v>-99</v>
      </c>
      <c r="AB4052">
        <v>-99</v>
      </c>
      <c r="AC4052">
        <v>19</v>
      </c>
      <c r="AD4052" t="s">
        <v>121</v>
      </c>
      <c r="AE4052" t="s">
        <v>122</v>
      </c>
      <c r="AF4052" t="s">
        <v>381</v>
      </c>
      <c r="AG4052" t="s">
        <v>310</v>
      </c>
      <c r="AH4052" t="s">
        <v>124</v>
      </c>
      <c r="AI4052" t="s">
        <v>382</v>
      </c>
      <c r="AJ4052" t="s">
        <v>383</v>
      </c>
      <c r="AK4052" t="s">
        <v>4312</v>
      </c>
      <c r="AL4052" t="s">
        <v>385</v>
      </c>
      <c r="AM4052" t="s">
        <v>384</v>
      </c>
      <c r="AN4052" t="s">
        <v>130</v>
      </c>
      <c r="AO4052" t="s">
        <v>131</v>
      </c>
      <c r="AP4052" t="s">
        <v>910</v>
      </c>
      <c r="AQ4052" t="s">
        <v>4143</v>
      </c>
      <c r="AR4052">
        <v>-99</v>
      </c>
      <c r="AS4052">
        <v>-99</v>
      </c>
      <c r="AT4052">
        <v>-99</v>
      </c>
      <c r="AU4052">
        <v>-99</v>
      </c>
      <c r="AV4052">
        <v>-99</v>
      </c>
      <c r="AW4052">
        <v>-99</v>
      </c>
      <c r="AX4052">
        <v>-99</v>
      </c>
      <c r="AY4052">
        <v>-99</v>
      </c>
      <c r="AZ4052">
        <v>-99</v>
      </c>
      <c r="BA4052">
        <v>-99</v>
      </c>
      <c r="BB4052">
        <v>-99</v>
      </c>
      <c r="BC4052">
        <v>-99</v>
      </c>
      <c r="BD4052">
        <v>-99</v>
      </c>
      <c r="BE4052">
        <v>-99</v>
      </c>
      <c r="BF4052">
        <v>-99</v>
      </c>
      <c r="BG4052">
        <v>-99</v>
      </c>
      <c r="BH4052">
        <v>-99</v>
      </c>
      <c r="BI4052">
        <v>-99</v>
      </c>
      <c r="BJ4052">
        <v>-99</v>
      </c>
      <c r="BK4052">
        <v>-99</v>
      </c>
      <c r="BL4052">
        <v>-99</v>
      </c>
      <c r="BM4052">
        <v>-99</v>
      </c>
      <c r="BN4052">
        <v>-99</v>
      </c>
      <c r="BO4052">
        <v>-99</v>
      </c>
      <c r="BP4052">
        <v>-99</v>
      </c>
      <c r="BQ4052" t="s">
        <v>115</v>
      </c>
      <c r="BR4052" t="s">
        <v>115</v>
      </c>
      <c r="BS4052">
        <v>-99</v>
      </c>
      <c r="BT4052">
        <v>-99</v>
      </c>
      <c r="BU4052">
        <v>-99</v>
      </c>
      <c r="BV4052">
        <v>-99</v>
      </c>
      <c r="BW4052">
        <v>-99</v>
      </c>
      <c r="BX4052">
        <v>-99</v>
      </c>
      <c r="BY4052">
        <v>-99</v>
      </c>
      <c r="BZ4052" t="s">
        <v>115</v>
      </c>
      <c r="CA4052" t="s">
        <v>119</v>
      </c>
      <c r="CB4052" t="s">
        <v>119</v>
      </c>
      <c r="CC4052">
        <v>-99</v>
      </c>
      <c r="CD4052">
        <v>-99</v>
      </c>
      <c r="CE4052">
        <v>-99</v>
      </c>
      <c r="CF4052" t="s">
        <v>115</v>
      </c>
      <c r="CG4052" t="s">
        <v>119</v>
      </c>
      <c r="CH4052" t="s">
        <v>115</v>
      </c>
      <c r="CI4052" t="s">
        <v>132</v>
      </c>
      <c r="CJ4052">
        <v>-99</v>
      </c>
      <c r="CK4052">
        <v>-99</v>
      </c>
      <c r="CL4052">
        <v>-99</v>
      </c>
      <c r="CM4052">
        <v>-99</v>
      </c>
      <c r="CN4052">
        <v>-99</v>
      </c>
      <c r="CO4052">
        <v>-99</v>
      </c>
      <c r="CP4052">
        <v>-99</v>
      </c>
      <c r="CQ4052">
        <v>-99</v>
      </c>
      <c r="CR4052">
        <v>-99</v>
      </c>
      <c r="CS4052">
        <v>-99</v>
      </c>
      <c r="CT4052">
        <v>-99</v>
      </c>
      <c r="CU4052">
        <v>-99</v>
      </c>
      <c r="CV4052">
        <v>-99</v>
      </c>
      <c r="CW4052" t="s">
        <v>119</v>
      </c>
      <c r="CX4052">
        <v>-99</v>
      </c>
      <c r="CY4052">
        <v>-99</v>
      </c>
      <c r="CZ4052">
        <v>-99</v>
      </c>
      <c r="DA4052" t="s">
        <v>119</v>
      </c>
      <c r="DB4052" t="s">
        <v>140</v>
      </c>
      <c r="DC4052">
        <v>-99</v>
      </c>
      <c r="DD4052">
        <v>-99</v>
      </c>
      <c r="DE4052">
        <v>-99</v>
      </c>
      <c r="DF4052" t="s">
        <v>3625</v>
      </c>
      <c r="DG4052">
        <v>-99</v>
      </c>
      <c r="DH4052">
        <v>-99</v>
      </c>
      <c r="DI4052">
        <v>23.6</v>
      </c>
      <c r="DJ4052">
        <v>-99</v>
      </c>
      <c r="DK4052">
        <v>-99</v>
      </c>
      <c r="DL4052" t="s">
        <v>3942</v>
      </c>
      <c r="DO4052" t="s">
        <v>133</v>
      </c>
      <c r="DQ4052" t="s">
        <v>1124</v>
      </c>
      <c r="DS4052" t="s">
        <v>1565</v>
      </c>
    </row>
    <row r="4053" spans="1:123" ht="14.45" customHeight="1" x14ac:dyDescent="0.25">
      <c r="A4053" s="5">
        <v>17540608</v>
      </c>
      <c r="B4053" t="s">
        <v>545</v>
      </c>
      <c r="C4053" t="s">
        <v>328</v>
      </c>
      <c r="D4053" t="s">
        <v>546</v>
      </c>
      <c r="E4053">
        <v>-99</v>
      </c>
      <c r="F4053">
        <v>-99</v>
      </c>
      <c r="G4053">
        <v>-99</v>
      </c>
      <c r="H4053" t="s">
        <v>552</v>
      </c>
      <c r="I4053">
        <v>1</v>
      </c>
      <c r="J4053" t="s">
        <v>114</v>
      </c>
      <c r="K4053" t="s">
        <v>115</v>
      </c>
      <c r="L4053">
        <v>-99</v>
      </c>
      <c r="M4053" t="s">
        <v>216</v>
      </c>
      <c r="N4053" t="s">
        <v>136</v>
      </c>
      <c r="O4053" t="s">
        <v>115</v>
      </c>
      <c r="P4053" t="s">
        <v>115</v>
      </c>
      <c r="Q4053">
        <v>2</v>
      </c>
      <c r="R4053">
        <v>-99</v>
      </c>
      <c r="S4053">
        <v>1</v>
      </c>
      <c r="T4053">
        <v>-99</v>
      </c>
      <c r="U4053">
        <v>-99</v>
      </c>
      <c r="V4053">
        <v>2</v>
      </c>
      <c r="W4053" t="s">
        <v>120</v>
      </c>
      <c r="X4053">
        <v>74</v>
      </c>
      <c r="Y4053">
        <v>61</v>
      </c>
      <c r="Z4053">
        <v>13</v>
      </c>
      <c r="AA4053">
        <v>-99</v>
      </c>
      <c r="AB4053">
        <v>-99</v>
      </c>
      <c r="AC4053">
        <v>19</v>
      </c>
      <c r="AD4053" t="s">
        <v>121</v>
      </c>
      <c r="AE4053" t="s">
        <v>122</v>
      </c>
      <c r="AF4053" t="s">
        <v>381</v>
      </c>
      <c r="AG4053" t="s">
        <v>310</v>
      </c>
      <c r="AH4053" t="s">
        <v>124</v>
      </c>
      <c r="AI4053" t="s">
        <v>382</v>
      </c>
      <c r="AJ4053" t="s">
        <v>383</v>
      </c>
      <c r="AK4053" t="s">
        <v>4312</v>
      </c>
      <c r="AL4053" t="s">
        <v>385</v>
      </c>
      <c r="AM4053" t="s">
        <v>384</v>
      </c>
      <c r="AN4053" t="s">
        <v>130</v>
      </c>
      <c r="AO4053" t="s">
        <v>131</v>
      </c>
      <c r="AP4053" t="s">
        <v>910</v>
      </c>
      <c r="AQ4053" t="s">
        <v>4143</v>
      </c>
      <c r="AR4053">
        <v>-99</v>
      </c>
      <c r="AS4053">
        <v>-99</v>
      </c>
      <c r="AT4053">
        <v>-99</v>
      </c>
      <c r="AU4053">
        <v>-99</v>
      </c>
      <c r="AV4053">
        <v>-99</v>
      </c>
      <c r="AW4053">
        <v>-99</v>
      </c>
      <c r="AX4053">
        <v>-99</v>
      </c>
      <c r="AY4053">
        <v>-99</v>
      </c>
      <c r="AZ4053">
        <v>-99</v>
      </c>
      <c r="BA4053">
        <v>-99</v>
      </c>
      <c r="BB4053">
        <v>-99</v>
      </c>
      <c r="BC4053">
        <v>-99</v>
      </c>
      <c r="BD4053">
        <v>-99</v>
      </c>
      <c r="BE4053">
        <v>-99</v>
      </c>
      <c r="BF4053">
        <v>-99</v>
      </c>
      <c r="BG4053">
        <v>-99</v>
      </c>
      <c r="BH4053">
        <v>-99</v>
      </c>
      <c r="BI4053">
        <v>-99</v>
      </c>
      <c r="BJ4053">
        <v>-99</v>
      </c>
      <c r="BK4053">
        <v>-99</v>
      </c>
      <c r="BL4053">
        <v>-99</v>
      </c>
      <c r="BM4053">
        <v>-99</v>
      </c>
      <c r="BN4053">
        <v>-99</v>
      </c>
      <c r="BO4053">
        <v>-99</v>
      </c>
      <c r="BP4053">
        <v>-99</v>
      </c>
      <c r="BQ4053" t="s">
        <v>115</v>
      </c>
      <c r="BR4053" t="s">
        <v>115</v>
      </c>
      <c r="BS4053">
        <v>-99</v>
      </c>
      <c r="BT4053">
        <v>-99</v>
      </c>
      <c r="BU4053">
        <v>-99</v>
      </c>
      <c r="BV4053">
        <v>-99</v>
      </c>
      <c r="BW4053">
        <v>-99</v>
      </c>
      <c r="BX4053">
        <v>-99</v>
      </c>
      <c r="BY4053">
        <v>-99</v>
      </c>
      <c r="BZ4053" t="s">
        <v>115</v>
      </c>
      <c r="CA4053" t="s">
        <v>115</v>
      </c>
      <c r="CB4053" t="s">
        <v>115</v>
      </c>
      <c r="CC4053">
        <v>-99</v>
      </c>
      <c r="CD4053">
        <v>-99</v>
      </c>
      <c r="CE4053">
        <v>-99</v>
      </c>
      <c r="CF4053" t="s">
        <v>115</v>
      </c>
      <c r="CG4053" t="s">
        <v>115</v>
      </c>
      <c r="CH4053" t="s">
        <v>115</v>
      </c>
      <c r="CI4053" t="s">
        <v>132</v>
      </c>
      <c r="CJ4053">
        <v>-99</v>
      </c>
      <c r="CK4053">
        <v>-99</v>
      </c>
      <c r="CL4053">
        <v>-99</v>
      </c>
      <c r="CM4053">
        <v>-99</v>
      </c>
      <c r="CN4053">
        <v>-99</v>
      </c>
      <c r="CO4053">
        <v>-99</v>
      </c>
      <c r="CP4053">
        <v>-99</v>
      </c>
      <c r="CQ4053">
        <v>-99</v>
      </c>
      <c r="CR4053">
        <v>-99</v>
      </c>
      <c r="CS4053">
        <v>-99</v>
      </c>
      <c r="CT4053">
        <v>-99</v>
      </c>
      <c r="CU4053">
        <v>-99</v>
      </c>
      <c r="CV4053">
        <v>-99</v>
      </c>
      <c r="CW4053" t="s">
        <v>119</v>
      </c>
      <c r="CX4053">
        <v>-99</v>
      </c>
      <c r="CY4053">
        <v>-99</v>
      </c>
      <c r="CZ4053">
        <v>-99</v>
      </c>
      <c r="DA4053" t="s">
        <v>119</v>
      </c>
      <c r="DB4053" t="s">
        <v>140</v>
      </c>
      <c r="DC4053">
        <v>-99</v>
      </c>
      <c r="DD4053">
        <v>-99</v>
      </c>
      <c r="DE4053">
        <v>-99</v>
      </c>
      <c r="DF4053" t="s">
        <v>3625</v>
      </c>
      <c r="DG4053">
        <v>-99</v>
      </c>
      <c r="DH4053">
        <v>-99</v>
      </c>
      <c r="DI4053">
        <v>23.6</v>
      </c>
      <c r="DJ4053">
        <v>-99</v>
      </c>
      <c r="DK4053">
        <v>-99</v>
      </c>
      <c r="DL4053" t="s">
        <v>3942</v>
      </c>
      <c r="DO4053" t="s">
        <v>133</v>
      </c>
      <c r="DQ4053" t="s">
        <v>1124</v>
      </c>
    </row>
    <row r="4054" spans="1:123" ht="14.45" customHeight="1" x14ac:dyDescent="0.25">
      <c r="A4054" s="5">
        <v>17540608</v>
      </c>
      <c r="B4054" t="s">
        <v>545</v>
      </c>
      <c r="C4054" t="s">
        <v>328</v>
      </c>
      <c r="D4054" t="s">
        <v>546</v>
      </c>
      <c r="E4054">
        <v>-99</v>
      </c>
      <c r="F4054">
        <v>-99</v>
      </c>
      <c r="G4054">
        <v>-99</v>
      </c>
      <c r="H4054" t="s">
        <v>552</v>
      </c>
      <c r="I4054">
        <v>2</v>
      </c>
      <c r="J4054" t="s">
        <v>114</v>
      </c>
      <c r="K4054" t="s">
        <v>115</v>
      </c>
      <c r="L4054">
        <v>-99</v>
      </c>
      <c r="M4054" t="s">
        <v>216</v>
      </c>
      <c r="N4054" t="s">
        <v>136</v>
      </c>
      <c r="O4054" t="s">
        <v>119</v>
      </c>
      <c r="P4054" t="s">
        <v>115</v>
      </c>
      <c r="Q4054">
        <v>2</v>
      </c>
      <c r="R4054">
        <v>-99</v>
      </c>
      <c r="S4054">
        <v>1</v>
      </c>
      <c r="T4054">
        <v>-99</v>
      </c>
      <c r="U4054">
        <v>-99</v>
      </c>
      <c r="V4054">
        <v>2</v>
      </c>
      <c r="W4054" t="s">
        <v>120</v>
      </c>
      <c r="X4054">
        <v>61</v>
      </c>
      <c r="Y4054">
        <v>56</v>
      </c>
      <c r="Z4054">
        <v>5</v>
      </c>
      <c r="AA4054">
        <v>-99</v>
      </c>
      <c r="AB4054">
        <v>-99</v>
      </c>
      <c r="AC4054">
        <v>19</v>
      </c>
      <c r="AD4054" t="s">
        <v>121</v>
      </c>
      <c r="AE4054" t="s">
        <v>122</v>
      </c>
      <c r="AF4054" t="s">
        <v>381</v>
      </c>
      <c r="AG4054" t="s">
        <v>310</v>
      </c>
      <c r="AH4054" t="s">
        <v>124</v>
      </c>
      <c r="AI4054" t="s">
        <v>382</v>
      </c>
      <c r="AJ4054" t="s">
        <v>383</v>
      </c>
      <c r="AK4054" t="s">
        <v>4312</v>
      </c>
      <c r="AL4054" t="s">
        <v>385</v>
      </c>
      <c r="AM4054" t="s">
        <v>384</v>
      </c>
      <c r="AN4054" t="s">
        <v>130</v>
      </c>
      <c r="AO4054" t="s">
        <v>131</v>
      </c>
      <c r="AP4054" t="s">
        <v>910</v>
      </c>
      <c r="AQ4054" t="s">
        <v>4143</v>
      </c>
      <c r="AR4054">
        <v>-99</v>
      </c>
      <c r="AS4054">
        <v>-99</v>
      </c>
      <c r="AT4054">
        <v>-99</v>
      </c>
      <c r="AU4054">
        <v>-99</v>
      </c>
      <c r="AV4054">
        <v>-99</v>
      </c>
      <c r="AW4054">
        <v>-99</v>
      </c>
      <c r="AX4054">
        <v>-99</v>
      </c>
      <c r="AY4054">
        <v>-99</v>
      </c>
      <c r="AZ4054">
        <v>-99</v>
      </c>
      <c r="BA4054">
        <v>-99</v>
      </c>
      <c r="BB4054">
        <v>-99</v>
      </c>
      <c r="BC4054">
        <v>-99</v>
      </c>
      <c r="BD4054">
        <v>-99</v>
      </c>
      <c r="BE4054">
        <v>-99</v>
      </c>
      <c r="BF4054">
        <v>-99</v>
      </c>
      <c r="BG4054">
        <v>-99</v>
      </c>
      <c r="BH4054">
        <v>-99</v>
      </c>
      <c r="BI4054">
        <v>-99</v>
      </c>
      <c r="BJ4054">
        <v>-99</v>
      </c>
      <c r="BK4054">
        <v>-99</v>
      </c>
      <c r="BL4054">
        <v>-99</v>
      </c>
      <c r="BM4054">
        <v>-99</v>
      </c>
      <c r="BN4054">
        <v>-99</v>
      </c>
      <c r="BO4054">
        <v>-99</v>
      </c>
      <c r="BP4054">
        <v>-99</v>
      </c>
      <c r="BQ4054" t="s">
        <v>115</v>
      </c>
      <c r="BR4054" t="s">
        <v>115</v>
      </c>
      <c r="BS4054">
        <v>-99</v>
      </c>
      <c r="BT4054">
        <v>-99</v>
      </c>
      <c r="BU4054">
        <v>-99</v>
      </c>
      <c r="BV4054">
        <v>-99</v>
      </c>
      <c r="BW4054">
        <v>-99</v>
      </c>
      <c r="BX4054">
        <v>-99</v>
      </c>
      <c r="BY4054">
        <v>-99</v>
      </c>
      <c r="BZ4054" t="s">
        <v>115</v>
      </c>
      <c r="CA4054" t="s">
        <v>115</v>
      </c>
      <c r="CB4054" t="s">
        <v>115</v>
      </c>
      <c r="CC4054">
        <v>-99</v>
      </c>
      <c r="CD4054">
        <v>-99</v>
      </c>
      <c r="CE4054">
        <v>-99</v>
      </c>
      <c r="CF4054" t="s">
        <v>115</v>
      </c>
      <c r="CG4054" t="s">
        <v>119</v>
      </c>
      <c r="CH4054" t="s">
        <v>115</v>
      </c>
      <c r="CI4054" t="s">
        <v>132</v>
      </c>
      <c r="CJ4054">
        <v>-99</v>
      </c>
      <c r="CK4054">
        <v>-99</v>
      </c>
      <c r="CL4054">
        <v>-99</v>
      </c>
      <c r="CM4054">
        <v>-99</v>
      </c>
      <c r="CN4054">
        <v>-99</v>
      </c>
      <c r="CO4054">
        <v>-99</v>
      </c>
      <c r="CP4054">
        <v>-99</v>
      </c>
      <c r="CQ4054">
        <v>-99</v>
      </c>
      <c r="CR4054">
        <v>-99</v>
      </c>
      <c r="CS4054">
        <v>-99</v>
      </c>
      <c r="CT4054">
        <v>-99</v>
      </c>
      <c r="CU4054">
        <v>-99</v>
      </c>
      <c r="CV4054">
        <v>-99</v>
      </c>
      <c r="CW4054" t="s">
        <v>119</v>
      </c>
      <c r="CX4054">
        <v>-99</v>
      </c>
      <c r="CY4054">
        <v>-99</v>
      </c>
      <c r="CZ4054">
        <v>-99</v>
      </c>
      <c r="DA4054" t="s">
        <v>119</v>
      </c>
      <c r="DB4054" t="s">
        <v>72</v>
      </c>
      <c r="DC4054" t="s">
        <v>140</v>
      </c>
      <c r="DD4054">
        <v>-99</v>
      </c>
      <c r="DE4054">
        <v>-99</v>
      </c>
      <c r="DF4054" t="s">
        <v>3625</v>
      </c>
      <c r="DG4054">
        <v>-99</v>
      </c>
      <c r="DH4054">
        <v>-99</v>
      </c>
      <c r="DI4054">
        <v>23.6</v>
      </c>
      <c r="DJ4054">
        <v>-99</v>
      </c>
      <c r="DK4054">
        <v>-99</v>
      </c>
      <c r="DL4054" t="s">
        <v>3942</v>
      </c>
      <c r="DO4054" t="s">
        <v>133</v>
      </c>
      <c r="DQ4054" t="s">
        <v>1124</v>
      </c>
      <c r="DS4054" t="s">
        <v>1565</v>
      </c>
    </row>
    <row r="4055" spans="1:123" ht="14.45" customHeight="1" x14ac:dyDescent="0.25">
      <c r="A4055" s="5">
        <v>17540608</v>
      </c>
      <c r="B4055" t="s">
        <v>545</v>
      </c>
      <c r="C4055" t="s">
        <v>328</v>
      </c>
      <c r="D4055" t="s">
        <v>546</v>
      </c>
      <c r="E4055">
        <v>-99</v>
      </c>
      <c r="F4055">
        <v>-99</v>
      </c>
      <c r="G4055">
        <v>-99</v>
      </c>
      <c r="H4055" t="s">
        <v>553</v>
      </c>
      <c r="I4055">
        <v>1</v>
      </c>
      <c r="J4055" t="s">
        <v>114</v>
      </c>
      <c r="K4055" t="s">
        <v>115</v>
      </c>
      <c r="L4055">
        <v>-99</v>
      </c>
      <c r="M4055" t="s">
        <v>216</v>
      </c>
      <c r="N4055" t="s">
        <v>136</v>
      </c>
      <c r="O4055" t="s">
        <v>115</v>
      </c>
      <c r="P4055" t="s">
        <v>115</v>
      </c>
      <c r="Q4055">
        <v>1</v>
      </c>
      <c r="R4055">
        <v>-99</v>
      </c>
      <c r="S4055">
        <v>-99</v>
      </c>
      <c r="T4055">
        <v>-99</v>
      </c>
      <c r="U4055">
        <v>-99</v>
      </c>
      <c r="V4055">
        <v>-99</v>
      </c>
      <c r="W4055" t="s">
        <v>120</v>
      </c>
      <c r="X4055">
        <v>56</v>
      </c>
      <c r="Y4055">
        <v>48</v>
      </c>
      <c r="Z4055">
        <v>8</v>
      </c>
      <c r="AA4055">
        <v>-99</v>
      </c>
      <c r="AB4055">
        <v>-99</v>
      </c>
      <c r="AC4055">
        <v>19</v>
      </c>
      <c r="AD4055" t="s">
        <v>121</v>
      </c>
      <c r="AE4055" t="s">
        <v>122</v>
      </c>
      <c r="AF4055" t="s">
        <v>381</v>
      </c>
      <c r="AG4055" t="s">
        <v>310</v>
      </c>
      <c r="AH4055" t="s">
        <v>124</v>
      </c>
      <c r="AI4055" t="s">
        <v>382</v>
      </c>
      <c r="AJ4055" t="s">
        <v>383</v>
      </c>
      <c r="AK4055" t="s">
        <v>4312</v>
      </c>
      <c r="AL4055" t="s">
        <v>385</v>
      </c>
      <c r="AM4055" t="s">
        <v>384</v>
      </c>
      <c r="AN4055" t="s">
        <v>130</v>
      </c>
      <c r="AO4055" t="s">
        <v>131</v>
      </c>
      <c r="AP4055" t="s">
        <v>910</v>
      </c>
      <c r="AQ4055" t="s">
        <v>4143</v>
      </c>
      <c r="AR4055">
        <v>-99</v>
      </c>
      <c r="AS4055">
        <v>-99</v>
      </c>
      <c r="AT4055">
        <v>-99</v>
      </c>
      <c r="AU4055">
        <v>-99</v>
      </c>
      <c r="AV4055">
        <v>-99</v>
      </c>
      <c r="AW4055">
        <v>-99</v>
      </c>
      <c r="AX4055">
        <v>-99</v>
      </c>
      <c r="AY4055">
        <v>-99</v>
      </c>
      <c r="AZ4055">
        <v>-99</v>
      </c>
      <c r="BA4055">
        <v>-99</v>
      </c>
      <c r="BB4055">
        <v>-99</v>
      </c>
      <c r="BC4055">
        <v>-99</v>
      </c>
      <c r="BD4055">
        <v>-99</v>
      </c>
      <c r="BE4055">
        <v>-99</v>
      </c>
      <c r="BF4055">
        <v>-99</v>
      </c>
      <c r="BG4055">
        <v>-99</v>
      </c>
      <c r="BH4055">
        <v>-99</v>
      </c>
      <c r="BI4055">
        <v>-99</v>
      </c>
      <c r="BJ4055">
        <v>-99</v>
      </c>
      <c r="BK4055">
        <v>-99</v>
      </c>
      <c r="BL4055">
        <v>-99</v>
      </c>
      <c r="BM4055">
        <v>-99</v>
      </c>
      <c r="BN4055">
        <v>-99</v>
      </c>
      <c r="BO4055">
        <v>-99</v>
      </c>
      <c r="BP4055">
        <v>-99</v>
      </c>
      <c r="BQ4055" t="s">
        <v>115</v>
      </c>
      <c r="BR4055" t="s">
        <v>115</v>
      </c>
      <c r="BS4055">
        <v>-99</v>
      </c>
      <c r="BT4055">
        <v>-99</v>
      </c>
      <c r="BU4055">
        <v>-99</v>
      </c>
      <c r="BV4055">
        <v>-99</v>
      </c>
      <c r="BW4055">
        <v>-99</v>
      </c>
      <c r="BX4055">
        <v>-99</v>
      </c>
      <c r="BY4055">
        <v>-99</v>
      </c>
      <c r="BZ4055" t="s">
        <v>115</v>
      </c>
      <c r="CA4055" t="s">
        <v>115</v>
      </c>
      <c r="CB4055" t="s">
        <v>115</v>
      </c>
      <c r="CC4055">
        <v>-99</v>
      </c>
      <c r="CD4055">
        <v>-99</v>
      </c>
      <c r="CE4055">
        <v>-99</v>
      </c>
      <c r="CF4055" t="s">
        <v>115</v>
      </c>
      <c r="CG4055" t="s">
        <v>119</v>
      </c>
      <c r="CH4055" t="s">
        <v>115</v>
      </c>
      <c r="CI4055" t="s">
        <v>132</v>
      </c>
      <c r="CJ4055">
        <v>-99</v>
      </c>
      <c r="CK4055" t="s">
        <v>115</v>
      </c>
      <c r="CL4055">
        <v>-99</v>
      </c>
      <c r="CM4055">
        <v>-99</v>
      </c>
      <c r="CN4055">
        <v>-99</v>
      </c>
      <c r="CO4055">
        <v>-99</v>
      </c>
      <c r="CP4055">
        <v>-99</v>
      </c>
      <c r="CQ4055">
        <v>-99</v>
      </c>
      <c r="CR4055">
        <v>-99</v>
      </c>
      <c r="CS4055">
        <v>-99</v>
      </c>
      <c r="CT4055">
        <v>-99</v>
      </c>
      <c r="CU4055">
        <v>-99</v>
      </c>
      <c r="CV4055">
        <v>-99</v>
      </c>
      <c r="CW4055" t="s">
        <v>119</v>
      </c>
      <c r="CX4055">
        <v>-99</v>
      </c>
      <c r="CY4055">
        <v>-99</v>
      </c>
      <c r="CZ4055">
        <v>-99</v>
      </c>
      <c r="DA4055" t="s">
        <v>119</v>
      </c>
      <c r="DB4055" t="s">
        <v>72</v>
      </c>
      <c r="DC4055">
        <v>-99</v>
      </c>
      <c r="DD4055">
        <v>-99</v>
      </c>
      <c r="DE4055">
        <v>-99</v>
      </c>
      <c r="DF4055" t="s">
        <v>3625</v>
      </c>
      <c r="DG4055">
        <v>-99</v>
      </c>
      <c r="DH4055">
        <v>-99</v>
      </c>
      <c r="DI4055">
        <v>23.6</v>
      </c>
      <c r="DJ4055">
        <v>-99</v>
      </c>
      <c r="DK4055">
        <v>-99</v>
      </c>
      <c r="DL4055" t="s">
        <v>3942</v>
      </c>
      <c r="DO4055" t="s">
        <v>133</v>
      </c>
      <c r="DQ4055" t="s">
        <v>1124</v>
      </c>
      <c r="DS4055" t="s">
        <v>1565</v>
      </c>
    </row>
    <row r="4056" spans="1:123" ht="14.45" customHeight="1" x14ac:dyDescent="0.25">
      <c r="A4056" s="5">
        <v>17540608</v>
      </c>
      <c r="B4056" t="s">
        <v>545</v>
      </c>
      <c r="C4056" t="s">
        <v>328</v>
      </c>
      <c r="D4056" t="s">
        <v>546</v>
      </c>
      <c r="E4056">
        <v>-99</v>
      </c>
      <c r="F4056">
        <v>-99</v>
      </c>
      <c r="G4056">
        <v>-99</v>
      </c>
      <c r="H4056" t="s">
        <v>554</v>
      </c>
      <c r="I4056">
        <v>1</v>
      </c>
      <c r="J4056" t="s">
        <v>114</v>
      </c>
      <c r="K4056" t="s">
        <v>115</v>
      </c>
      <c r="L4056">
        <v>-99</v>
      </c>
      <c r="M4056" t="s">
        <v>216</v>
      </c>
      <c r="N4056" t="s">
        <v>136</v>
      </c>
      <c r="O4056" t="s">
        <v>115</v>
      </c>
      <c r="P4056" t="s">
        <v>115</v>
      </c>
      <c r="Q4056">
        <v>3</v>
      </c>
      <c r="R4056">
        <v>-99</v>
      </c>
      <c r="S4056">
        <v>1</v>
      </c>
      <c r="T4056">
        <v>-99</v>
      </c>
      <c r="U4056">
        <v>-99</v>
      </c>
      <c r="V4056">
        <v>4</v>
      </c>
      <c r="W4056" t="s">
        <v>120</v>
      </c>
      <c r="X4056">
        <v>73</v>
      </c>
      <c r="Y4056">
        <v>54</v>
      </c>
      <c r="Z4056">
        <v>19</v>
      </c>
      <c r="AA4056">
        <v>-99</v>
      </c>
      <c r="AB4056">
        <v>-99</v>
      </c>
      <c r="AC4056">
        <v>19</v>
      </c>
      <c r="AD4056" t="s">
        <v>121</v>
      </c>
      <c r="AE4056" t="s">
        <v>122</v>
      </c>
      <c r="AF4056" t="s">
        <v>381</v>
      </c>
      <c r="AG4056" t="s">
        <v>310</v>
      </c>
      <c r="AH4056" t="s">
        <v>124</v>
      </c>
      <c r="AI4056" t="s">
        <v>382</v>
      </c>
      <c r="AJ4056" t="s">
        <v>383</v>
      </c>
      <c r="AK4056" t="s">
        <v>4312</v>
      </c>
      <c r="AL4056" t="s">
        <v>385</v>
      </c>
      <c r="AM4056" t="s">
        <v>384</v>
      </c>
      <c r="AN4056" t="s">
        <v>130</v>
      </c>
      <c r="AO4056" t="s">
        <v>131</v>
      </c>
      <c r="AP4056" t="s">
        <v>910</v>
      </c>
      <c r="AQ4056" t="s">
        <v>4143</v>
      </c>
      <c r="AR4056">
        <v>-99</v>
      </c>
      <c r="AS4056">
        <v>-99</v>
      </c>
      <c r="AT4056">
        <v>-99</v>
      </c>
      <c r="AU4056">
        <v>-99</v>
      </c>
      <c r="AV4056">
        <v>-99</v>
      </c>
      <c r="AW4056">
        <v>-99</v>
      </c>
      <c r="AX4056">
        <v>-99</v>
      </c>
      <c r="AY4056">
        <v>-99</v>
      </c>
      <c r="AZ4056">
        <v>-99</v>
      </c>
      <c r="BA4056">
        <v>-99</v>
      </c>
      <c r="BB4056">
        <v>-99</v>
      </c>
      <c r="BC4056">
        <v>-99</v>
      </c>
      <c r="BD4056">
        <v>-99</v>
      </c>
      <c r="BE4056">
        <v>-99</v>
      </c>
      <c r="BF4056">
        <v>-99</v>
      </c>
      <c r="BG4056">
        <v>-99</v>
      </c>
      <c r="BH4056">
        <v>-99</v>
      </c>
      <c r="BI4056">
        <v>-99</v>
      </c>
      <c r="BJ4056">
        <v>-99</v>
      </c>
      <c r="BK4056">
        <v>-99</v>
      </c>
      <c r="BL4056">
        <v>-99</v>
      </c>
      <c r="BM4056">
        <v>-99</v>
      </c>
      <c r="BN4056">
        <v>-99</v>
      </c>
      <c r="BO4056">
        <v>-99</v>
      </c>
      <c r="BP4056">
        <v>-99</v>
      </c>
      <c r="BQ4056" t="s">
        <v>115</v>
      </c>
      <c r="BR4056" t="s">
        <v>115</v>
      </c>
      <c r="BS4056">
        <v>-99</v>
      </c>
      <c r="BT4056">
        <v>-99</v>
      </c>
      <c r="BU4056">
        <v>-99</v>
      </c>
      <c r="BV4056">
        <v>-99</v>
      </c>
      <c r="BW4056">
        <v>-99</v>
      </c>
      <c r="BX4056">
        <v>-99</v>
      </c>
      <c r="BY4056">
        <v>-99</v>
      </c>
      <c r="BZ4056" t="s">
        <v>115</v>
      </c>
      <c r="CA4056" t="s">
        <v>119</v>
      </c>
      <c r="CB4056" t="s">
        <v>119</v>
      </c>
      <c r="CC4056">
        <v>-99</v>
      </c>
      <c r="CD4056">
        <v>-99</v>
      </c>
      <c r="CE4056">
        <v>-99</v>
      </c>
      <c r="CF4056" t="s">
        <v>115</v>
      </c>
      <c r="CG4056" t="s">
        <v>119</v>
      </c>
      <c r="CH4056" t="s">
        <v>115</v>
      </c>
      <c r="CI4056" t="s">
        <v>132</v>
      </c>
      <c r="CJ4056">
        <v>-99</v>
      </c>
      <c r="CK4056">
        <v>-99</v>
      </c>
      <c r="CL4056">
        <v>-99</v>
      </c>
      <c r="CM4056">
        <v>-99</v>
      </c>
      <c r="CN4056">
        <v>-99</v>
      </c>
      <c r="CO4056">
        <v>-99</v>
      </c>
      <c r="CP4056">
        <v>-99</v>
      </c>
      <c r="CQ4056">
        <v>-99</v>
      </c>
      <c r="CR4056">
        <v>-99</v>
      </c>
      <c r="CS4056">
        <v>-99</v>
      </c>
      <c r="CT4056">
        <v>-99</v>
      </c>
      <c r="CU4056">
        <v>-99</v>
      </c>
      <c r="CV4056">
        <v>-99</v>
      </c>
      <c r="CW4056" t="s">
        <v>119</v>
      </c>
      <c r="CX4056">
        <v>-99</v>
      </c>
      <c r="CY4056">
        <v>-99</v>
      </c>
      <c r="CZ4056">
        <v>-99</v>
      </c>
      <c r="DA4056" t="s">
        <v>119</v>
      </c>
      <c r="DB4056" t="s">
        <v>140</v>
      </c>
      <c r="DC4056">
        <v>-99</v>
      </c>
      <c r="DD4056">
        <v>-99</v>
      </c>
      <c r="DE4056">
        <v>-99</v>
      </c>
      <c r="DF4056" t="s">
        <v>3625</v>
      </c>
      <c r="DG4056">
        <v>-99</v>
      </c>
      <c r="DH4056">
        <v>-99</v>
      </c>
      <c r="DI4056">
        <v>23.6</v>
      </c>
      <c r="DJ4056">
        <v>-99</v>
      </c>
      <c r="DK4056">
        <v>-99</v>
      </c>
      <c r="DL4056" t="s">
        <v>3942</v>
      </c>
      <c r="DO4056" t="s">
        <v>133</v>
      </c>
      <c r="DQ4056" t="s">
        <v>1124</v>
      </c>
      <c r="DS4056" t="s">
        <v>1565</v>
      </c>
    </row>
    <row r="4057" spans="1:123" ht="14.45" customHeight="1" x14ac:dyDescent="0.25">
      <c r="A4057" s="5">
        <v>17540608</v>
      </c>
      <c r="B4057" t="s">
        <v>545</v>
      </c>
      <c r="C4057" t="s">
        <v>328</v>
      </c>
      <c r="D4057" t="s">
        <v>546</v>
      </c>
      <c r="E4057">
        <v>-99</v>
      </c>
      <c r="F4057">
        <v>-99</v>
      </c>
      <c r="G4057">
        <v>-99</v>
      </c>
      <c r="H4057" t="s">
        <v>554</v>
      </c>
      <c r="I4057">
        <v>2</v>
      </c>
      <c r="J4057" t="s">
        <v>114</v>
      </c>
      <c r="K4057" t="s">
        <v>115</v>
      </c>
      <c r="L4057">
        <v>-99</v>
      </c>
      <c r="M4057" t="s">
        <v>216</v>
      </c>
      <c r="N4057" t="s">
        <v>118</v>
      </c>
      <c r="O4057" t="s">
        <v>119</v>
      </c>
      <c r="P4057" t="s">
        <v>115</v>
      </c>
      <c r="Q4057">
        <v>3</v>
      </c>
      <c r="R4057">
        <v>-99</v>
      </c>
      <c r="S4057">
        <v>1</v>
      </c>
      <c r="T4057">
        <v>-99</v>
      </c>
      <c r="U4057">
        <v>-99</v>
      </c>
      <c r="V4057">
        <v>4</v>
      </c>
      <c r="W4057" t="s">
        <v>120</v>
      </c>
      <c r="X4057">
        <v>77</v>
      </c>
      <c r="Y4057">
        <v>69</v>
      </c>
      <c r="Z4057">
        <v>8</v>
      </c>
      <c r="AA4057">
        <v>-99</v>
      </c>
      <c r="AB4057">
        <v>-99</v>
      </c>
      <c r="AC4057">
        <v>19</v>
      </c>
      <c r="AD4057" t="s">
        <v>121</v>
      </c>
      <c r="AE4057" t="s">
        <v>122</v>
      </c>
      <c r="AF4057" t="s">
        <v>381</v>
      </c>
      <c r="AG4057" t="s">
        <v>310</v>
      </c>
      <c r="AH4057" t="s">
        <v>124</v>
      </c>
      <c r="AI4057" t="s">
        <v>382</v>
      </c>
      <c r="AJ4057" t="s">
        <v>383</v>
      </c>
      <c r="AK4057" t="s">
        <v>4312</v>
      </c>
      <c r="AL4057" t="s">
        <v>385</v>
      </c>
      <c r="AM4057" t="s">
        <v>384</v>
      </c>
      <c r="AN4057" t="s">
        <v>130</v>
      </c>
      <c r="AO4057" t="s">
        <v>131</v>
      </c>
      <c r="AP4057" t="s">
        <v>910</v>
      </c>
      <c r="AQ4057" t="s">
        <v>4143</v>
      </c>
      <c r="AR4057">
        <v>-99</v>
      </c>
      <c r="AS4057">
        <v>-99</v>
      </c>
      <c r="AT4057">
        <v>-99</v>
      </c>
      <c r="AU4057">
        <v>-99</v>
      </c>
      <c r="AV4057">
        <v>-99</v>
      </c>
      <c r="AW4057">
        <v>-99</v>
      </c>
      <c r="AX4057">
        <v>-99</v>
      </c>
      <c r="AY4057">
        <v>-99</v>
      </c>
      <c r="AZ4057">
        <v>-99</v>
      </c>
      <c r="BA4057">
        <v>-99</v>
      </c>
      <c r="BB4057">
        <v>-99</v>
      </c>
      <c r="BC4057">
        <v>-99</v>
      </c>
      <c r="BD4057">
        <v>-99</v>
      </c>
      <c r="BE4057">
        <v>-99</v>
      </c>
      <c r="BF4057">
        <v>-99</v>
      </c>
      <c r="BG4057">
        <v>-99</v>
      </c>
      <c r="BH4057">
        <v>-99</v>
      </c>
      <c r="BI4057">
        <v>-99</v>
      </c>
      <c r="BJ4057">
        <v>-99</v>
      </c>
      <c r="BK4057">
        <v>-99</v>
      </c>
      <c r="BL4057">
        <v>-99</v>
      </c>
      <c r="BM4057">
        <v>-99</v>
      </c>
      <c r="BN4057">
        <v>-99</v>
      </c>
      <c r="BO4057">
        <v>-99</v>
      </c>
      <c r="BP4057">
        <v>-99</v>
      </c>
      <c r="BQ4057" t="s">
        <v>115</v>
      </c>
      <c r="BR4057" t="s">
        <v>115</v>
      </c>
      <c r="BS4057">
        <v>-99</v>
      </c>
      <c r="BT4057">
        <v>-99</v>
      </c>
      <c r="BU4057">
        <v>-99</v>
      </c>
      <c r="BV4057">
        <v>-99</v>
      </c>
      <c r="BW4057">
        <v>-99</v>
      </c>
      <c r="BX4057">
        <v>-99</v>
      </c>
      <c r="BY4057">
        <v>-99</v>
      </c>
      <c r="BZ4057" t="s">
        <v>115</v>
      </c>
      <c r="CA4057" t="s">
        <v>115</v>
      </c>
      <c r="CB4057" t="s">
        <v>119</v>
      </c>
      <c r="CC4057">
        <v>-99</v>
      </c>
      <c r="CD4057">
        <v>-99</v>
      </c>
      <c r="CE4057">
        <v>-99</v>
      </c>
      <c r="CF4057" t="s">
        <v>115</v>
      </c>
      <c r="CG4057" t="s">
        <v>119</v>
      </c>
      <c r="CH4057" t="s">
        <v>115</v>
      </c>
      <c r="CI4057" t="s">
        <v>132</v>
      </c>
      <c r="CJ4057">
        <v>-99</v>
      </c>
      <c r="CK4057">
        <v>-99</v>
      </c>
      <c r="CL4057">
        <v>-99</v>
      </c>
      <c r="CM4057">
        <v>-99</v>
      </c>
      <c r="CN4057">
        <v>-99</v>
      </c>
      <c r="CO4057">
        <v>-99</v>
      </c>
      <c r="CP4057">
        <v>-99</v>
      </c>
      <c r="CQ4057">
        <v>-99</v>
      </c>
      <c r="CR4057">
        <v>-99</v>
      </c>
      <c r="CS4057">
        <v>-99</v>
      </c>
      <c r="CT4057">
        <v>-99</v>
      </c>
      <c r="CU4057">
        <v>-99</v>
      </c>
      <c r="CV4057">
        <v>-99</v>
      </c>
      <c r="CW4057" t="s">
        <v>119</v>
      </c>
      <c r="CX4057">
        <v>-99</v>
      </c>
      <c r="CY4057">
        <v>-99</v>
      </c>
      <c r="CZ4057">
        <v>-99</v>
      </c>
      <c r="DA4057" t="s">
        <v>119</v>
      </c>
      <c r="DB4057" t="s">
        <v>72</v>
      </c>
      <c r="DC4057">
        <v>-99</v>
      </c>
      <c r="DD4057">
        <v>-99</v>
      </c>
      <c r="DE4057">
        <v>-99</v>
      </c>
      <c r="DF4057" t="s">
        <v>3625</v>
      </c>
      <c r="DG4057">
        <v>-99</v>
      </c>
      <c r="DH4057">
        <v>-99</v>
      </c>
      <c r="DI4057">
        <v>23.6</v>
      </c>
      <c r="DJ4057">
        <v>-99</v>
      </c>
      <c r="DK4057">
        <v>-99</v>
      </c>
      <c r="DL4057" t="s">
        <v>3942</v>
      </c>
      <c r="DO4057" t="s">
        <v>133</v>
      </c>
      <c r="DQ4057" t="s">
        <v>1124</v>
      </c>
      <c r="DS4057" t="s">
        <v>1565</v>
      </c>
    </row>
    <row r="4058" spans="1:123" ht="14.45" customHeight="1" x14ac:dyDescent="0.25">
      <c r="A4058" s="5">
        <v>17540608</v>
      </c>
      <c r="B4058" t="s">
        <v>545</v>
      </c>
      <c r="C4058" t="s">
        <v>328</v>
      </c>
      <c r="D4058" t="s">
        <v>546</v>
      </c>
      <c r="E4058">
        <v>-99</v>
      </c>
      <c r="F4058">
        <v>-99</v>
      </c>
      <c r="G4058">
        <v>-99</v>
      </c>
      <c r="H4058" t="s">
        <v>554</v>
      </c>
      <c r="I4058">
        <v>3</v>
      </c>
      <c r="J4058" t="s">
        <v>114</v>
      </c>
      <c r="K4058" t="s">
        <v>115</v>
      </c>
      <c r="L4058">
        <v>-99</v>
      </c>
      <c r="M4058" t="s">
        <v>216</v>
      </c>
      <c r="N4058" t="s">
        <v>136</v>
      </c>
      <c r="O4058" t="s">
        <v>119</v>
      </c>
      <c r="P4058" t="s">
        <v>115</v>
      </c>
      <c r="Q4058">
        <v>3</v>
      </c>
      <c r="R4058">
        <v>-99</v>
      </c>
      <c r="S4058">
        <v>1</v>
      </c>
      <c r="T4058">
        <v>-99</v>
      </c>
      <c r="U4058">
        <v>-99</v>
      </c>
      <c r="V4058">
        <v>4</v>
      </c>
      <c r="W4058" t="s">
        <v>120</v>
      </c>
      <c r="X4058">
        <v>75</v>
      </c>
      <c r="Y4058">
        <v>73</v>
      </c>
      <c r="Z4058">
        <v>2</v>
      </c>
      <c r="AA4058">
        <v>-99</v>
      </c>
      <c r="AB4058">
        <v>-99</v>
      </c>
      <c r="AC4058">
        <v>19</v>
      </c>
      <c r="AD4058" t="s">
        <v>121</v>
      </c>
      <c r="AE4058" t="s">
        <v>122</v>
      </c>
      <c r="AF4058" t="s">
        <v>381</v>
      </c>
      <c r="AG4058" t="s">
        <v>310</v>
      </c>
      <c r="AH4058" t="s">
        <v>124</v>
      </c>
      <c r="AI4058" t="s">
        <v>382</v>
      </c>
      <c r="AJ4058" t="s">
        <v>383</v>
      </c>
      <c r="AK4058" t="s">
        <v>4312</v>
      </c>
      <c r="AL4058" t="s">
        <v>385</v>
      </c>
      <c r="AM4058" t="s">
        <v>384</v>
      </c>
      <c r="AN4058" t="s">
        <v>130</v>
      </c>
      <c r="AO4058" t="s">
        <v>131</v>
      </c>
      <c r="AP4058" t="s">
        <v>910</v>
      </c>
      <c r="AQ4058" t="s">
        <v>4143</v>
      </c>
      <c r="AR4058">
        <v>-99</v>
      </c>
      <c r="AS4058">
        <v>-99</v>
      </c>
      <c r="AT4058">
        <v>-99</v>
      </c>
      <c r="AU4058">
        <v>-99</v>
      </c>
      <c r="AV4058">
        <v>-99</v>
      </c>
      <c r="AW4058">
        <v>-99</v>
      </c>
      <c r="AX4058">
        <v>-99</v>
      </c>
      <c r="AY4058">
        <v>-99</v>
      </c>
      <c r="AZ4058">
        <v>-99</v>
      </c>
      <c r="BA4058">
        <v>-99</v>
      </c>
      <c r="BB4058">
        <v>-99</v>
      </c>
      <c r="BC4058">
        <v>-99</v>
      </c>
      <c r="BD4058">
        <v>-99</v>
      </c>
      <c r="BE4058">
        <v>-99</v>
      </c>
      <c r="BF4058">
        <v>-99</v>
      </c>
      <c r="BG4058">
        <v>-99</v>
      </c>
      <c r="BH4058">
        <v>-99</v>
      </c>
      <c r="BI4058">
        <v>-99</v>
      </c>
      <c r="BJ4058">
        <v>-99</v>
      </c>
      <c r="BK4058">
        <v>-99</v>
      </c>
      <c r="BL4058">
        <v>-99</v>
      </c>
      <c r="BM4058">
        <v>-99</v>
      </c>
      <c r="BN4058">
        <v>-99</v>
      </c>
      <c r="BO4058">
        <v>-99</v>
      </c>
      <c r="BP4058">
        <v>-99</v>
      </c>
      <c r="BQ4058" t="s">
        <v>115</v>
      </c>
      <c r="BR4058" t="s">
        <v>115</v>
      </c>
      <c r="BS4058">
        <v>-99</v>
      </c>
      <c r="BT4058">
        <v>-99</v>
      </c>
      <c r="BU4058">
        <v>-99</v>
      </c>
      <c r="BV4058">
        <v>-99</v>
      </c>
      <c r="BW4058">
        <v>-99</v>
      </c>
      <c r="BX4058">
        <v>-99</v>
      </c>
      <c r="BY4058">
        <v>-99</v>
      </c>
      <c r="BZ4058" t="s">
        <v>115</v>
      </c>
      <c r="CA4058" t="s">
        <v>119</v>
      </c>
      <c r="CB4058" t="s">
        <v>119</v>
      </c>
      <c r="CC4058">
        <v>-99</v>
      </c>
      <c r="CD4058">
        <v>-99</v>
      </c>
      <c r="CE4058">
        <v>-99</v>
      </c>
      <c r="CF4058" t="s">
        <v>115</v>
      </c>
      <c r="CG4058" t="s">
        <v>119</v>
      </c>
      <c r="CH4058">
        <v>-99</v>
      </c>
      <c r="CI4058">
        <v>-99</v>
      </c>
      <c r="CJ4058">
        <v>-99</v>
      </c>
      <c r="CK4058">
        <v>-99</v>
      </c>
      <c r="CL4058">
        <v>-99</v>
      </c>
      <c r="CM4058">
        <v>-99</v>
      </c>
      <c r="CN4058">
        <v>-99</v>
      </c>
      <c r="CO4058">
        <v>-99</v>
      </c>
      <c r="CP4058">
        <v>-99</v>
      </c>
      <c r="CQ4058">
        <v>-99</v>
      </c>
      <c r="CR4058">
        <v>-99</v>
      </c>
      <c r="CS4058">
        <v>-99</v>
      </c>
      <c r="CT4058">
        <v>-99</v>
      </c>
      <c r="CU4058">
        <v>-99</v>
      </c>
      <c r="CV4058">
        <v>-99</v>
      </c>
      <c r="CW4058" t="s">
        <v>119</v>
      </c>
      <c r="CX4058">
        <v>-99</v>
      </c>
      <c r="CY4058">
        <v>-99</v>
      </c>
      <c r="CZ4058">
        <v>-99</v>
      </c>
      <c r="DA4058" t="s">
        <v>119</v>
      </c>
      <c r="DB4058" t="s">
        <v>140</v>
      </c>
      <c r="DC4058">
        <v>-99</v>
      </c>
      <c r="DD4058">
        <v>-99</v>
      </c>
      <c r="DE4058">
        <v>-99</v>
      </c>
      <c r="DF4058" t="s">
        <v>3625</v>
      </c>
      <c r="DG4058">
        <v>-99</v>
      </c>
      <c r="DH4058">
        <v>-99</v>
      </c>
      <c r="DI4058">
        <v>23.6</v>
      </c>
      <c r="DJ4058">
        <v>-99</v>
      </c>
      <c r="DK4058">
        <v>-99</v>
      </c>
      <c r="DL4058" t="s">
        <v>3942</v>
      </c>
      <c r="DO4058" t="s">
        <v>133</v>
      </c>
      <c r="DQ4058" t="s">
        <v>1124</v>
      </c>
      <c r="DS4058" t="s">
        <v>1565</v>
      </c>
    </row>
    <row r="4059" spans="1:123" ht="14.45" customHeight="1" x14ac:dyDescent="0.25">
      <c r="A4059" s="5">
        <v>17540608</v>
      </c>
      <c r="B4059" t="s">
        <v>545</v>
      </c>
      <c r="C4059" t="s">
        <v>328</v>
      </c>
      <c r="D4059" t="s">
        <v>546</v>
      </c>
      <c r="E4059">
        <v>-99</v>
      </c>
      <c r="F4059">
        <v>-99</v>
      </c>
      <c r="G4059">
        <v>-99</v>
      </c>
      <c r="H4059" t="s">
        <v>555</v>
      </c>
      <c r="I4059">
        <v>1</v>
      </c>
      <c r="J4059" t="s">
        <v>114</v>
      </c>
      <c r="K4059" t="s">
        <v>115</v>
      </c>
      <c r="L4059">
        <v>-99</v>
      </c>
      <c r="M4059" t="s">
        <v>216</v>
      </c>
      <c r="N4059" t="s">
        <v>118</v>
      </c>
      <c r="O4059" t="s">
        <v>115</v>
      </c>
      <c r="P4059" t="s">
        <v>115</v>
      </c>
      <c r="Q4059">
        <v>1</v>
      </c>
      <c r="R4059">
        <v>-99</v>
      </c>
      <c r="S4059">
        <v>1</v>
      </c>
      <c r="T4059">
        <v>-99</v>
      </c>
      <c r="U4059">
        <v>-99</v>
      </c>
      <c r="V4059">
        <v>4</v>
      </c>
      <c r="W4059" t="s">
        <v>120</v>
      </c>
      <c r="X4059">
        <v>70</v>
      </c>
      <c r="Y4059">
        <v>43</v>
      </c>
      <c r="Z4059">
        <v>27</v>
      </c>
      <c r="AA4059">
        <v>-99</v>
      </c>
      <c r="AB4059">
        <v>-99</v>
      </c>
      <c r="AC4059">
        <v>19</v>
      </c>
      <c r="AD4059" t="s">
        <v>121</v>
      </c>
      <c r="AE4059" t="s">
        <v>122</v>
      </c>
      <c r="AF4059" t="s">
        <v>381</v>
      </c>
      <c r="AG4059" t="s">
        <v>310</v>
      </c>
      <c r="AH4059" t="s">
        <v>124</v>
      </c>
      <c r="AI4059" t="s">
        <v>382</v>
      </c>
      <c r="AJ4059" t="s">
        <v>383</v>
      </c>
      <c r="AK4059" t="s">
        <v>4312</v>
      </c>
      <c r="AL4059" t="s">
        <v>385</v>
      </c>
      <c r="AM4059" t="s">
        <v>384</v>
      </c>
      <c r="AN4059" t="s">
        <v>130</v>
      </c>
      <c r="AO4059" t="s">
        <v>131</v>
      </c>
      <c r="AP4059" t="s">
        <v>910</v>
      </c>
      <c r="AQ4059" t="s">
        <v>4143</v>
      </c>
      <c r="AR4059">
        <v>-99</v>
      </c>
      <c r="AS4059">
        <v>-99</v>
      </c>
      <c r="AT4059">
        <v>-99</v>
      </c>
      <c r="AU4059">
        <v>-99</v>
      </c>
      <c r="AV4059">
        <v>-99</v>
      </c>
      <c r="AW4059">
        <v>-99</v>
      </c>
      <c r="AX4059">
        <v>-99</v>
      </c>
      <c r="AY4059">
        <v>-99</v>
      </c>
      <c r="AZ4059">
        <v>-99</v>
      </c>
      <c r="BA4059">
        <v>-99</v>
      </c>
      <c r="BB4059">
        <v>-99</v>
      </c>
      <c r="BC4059">
        <v>-99</v>
      </c>
      <c r="BD4059">
        <v>-99</v>
      </c>
      <c r="BE4059">
        <v>-99</v>
      </c>
      <c r="BF4059">
        <v>-99</v>
      </c>
      <c r="BG4059">
        <v>-99</v>
      </c>
      <c r="BH4059">
        <v>-99</v>
      </c>
      <c r="BI4059">
        <v>-99</v>
      </c>
      <c r="BJ4059">
        <v>-99</v>
      </c>
      <c r="BK4059">
        <v>-99</v>
      </c>
      <c r="BL4059">
        <v>-99</v>
      </c>
      <c r="BM4059">
        <v>-99</v>
      </c>
      <c r="BN4059">
        <v>-99</v>
      </c>
      <c r="BO4059">
        <v>-99</v>
      </c>
      <c r="BP4059">
        <v>-99</v>
      </c>
      <c r="BQ4059" t="s">
        <v>115</v>
      </c>
      <c r="BR4059" t="s">
        <v>115</v>
      </c>
      <c r="BS4059">
        <v>-99</v>
      </c>
      <c r="BT4059">
        <v>-99</v>
      </c>
      <c r="BU4059">
        <v>-99</v>
      </c>
      <c r="BV4059">
        <v>-99</v>
      </c>
      <c r="BW4059">
        <v>-99</v>
      </c>
      <c r="BX4059">
        <v>-99</v>
      </c>
      <c r="BY4059">
        <v>-99</v>
      </c>
      <c r="BZ4059" t="s">
        <v>115</v>
      </c>
      <c r="CA4059" t="s">
        <v>119</v>
      </c>
      <c r="CB4059" t="s">
        <v>119</v>
      </c>
      <c r="CC4059">
        <v>-99</v>
      </c>
      <c r="CD4059">
        <v>-99</v>
      </c>
      <c r="CE4059">
        <v>-99</v>
      </c>
      <c r="CF4059" t="s">
        <v>115</v>
      </c>
      <c r="CG4059" t="s">
        <v>115</v>
      </c>
      <c r="CH4059" t="s">
        <v>115</v>
      </c>
      <c r="CI4059" t="s">
        <v>351</v>
      </c>
      <c r="CJ4059">
        <v>-99</v>
      </c>
      <c r="CK4059" t="s">
        <v>115</v>
      </c>
      <c r="CL4059">
        <v>-99</v>
      </c>
      <c r="CM4059">
        <v>-99</v>
      </c>
      <c r="CN4059">
        <v>-99</v>
      </c>
      <c r="CO4059">
        <v>-99</v>
      </c>
      <c r="CP4059">
        <v>-99</v>
      </c>
      <c r="CQ4059">
        <v>-99</v>
      </c>
      <c r="CR4059">
        <v>-99</v>
      </c>
      <c r="CS4059">
        <v>-99</v>
      </c>
      <c r="CT4059">
        <v>-99</v>
      </c>
      <c r="CU4059">
        <v>-99</v>
      </c>
      <c r="CV4059">
        <v>-99</v>
      </c>
      <c r="CW4059" t="s">
        <v>119</v>
      </c>
      <c r="CX4059">
        <v>-99</v>
      </c>
      <c r="CY4059">
        <v>-99</v>
      </c>
      <c r="CZ4059">
        <v>-99</v>
      </c>
      <c r="DA4059" t="s">
        <v>119</v>
      </c>
      <c r="DB4059" t="s">
        <v>140</v>
      </c>
      <c r="DC4059">
        <v>-99</v>
      </c>
      <c r="DD4059">
        <v>-99</v>
      </c>
      <c r="DE4059">
        <v>-99</v>
      </c>
      <c r="DF4059" t="s">
        <v>3625</v>
      </c>
      <c r="DG4059">
        <v>-99</v>
      </c>
      <c r="DH4059">
        <v>-99</v>
      </c>
      <c r="DI4059">
        <v>23.6</v>
      </c>
      <c r="DJ4059">
        <v>-99</v>
      </c>
      <c r="DK4059">
        <v>-99</v>
      </c>
      <c r="DL4059" t="s">
        <v>3942</v>
      </c>
      <c r="DO4059" t="s">
        <v>133</v>
      </c>
      <c r="DQ4059" t="s">
        <v>1124</v>
      </c>
      <c r="DS4059" t="s">
        <v>1565</v>
      </c>
    </row>
    <row r="4060" spans="1:123" ht="14.45" customHeight="1" x14ac:dyDescent="0.25">
      <c r="A4060" s="5">
        <v>17540608</v>
      </c>
      <c r="B4060" t="s">
        <v>545</v>
      </c>
      <c r="C4060" t="s">
        <v>328</v>
      </c>
      <c r="D4060" t="s">
        <v>546</v>
      </c>
      <c r="E4060">
        <v>-99</v>
      </c>
      <c r="F4060">
        <v>-99</v>
      </c>
      <c r="G4060">
        <v>-99</v>
      </c>
      <c r="H4060" t="s">
        <v>556</v>
      </c>
      <c r="I4060">
        <v>1</v>
      </c>
      <c r="J4060" t="s">
        <v>114</v>
      </c>
      <c r="K4060" t="s">
        <v>115</v>
      </c>
      <c r="L4060">
        <v>-99</v>
      </c>
      <c r="M4060" t="s">
        <v>216</v>
      </c>
      <c r="N4060" t="s">
        <v>136</v>
      </c>
      <c r="O4060" t="s">
        <v>115</v>
      </c>
      <c r="P4060" t="s">
        <v>115</v>
      </c>
      <c r="Q4060">
        <v>1</v>
      </c>
      <c r="R4060">
        <v>-99</v>
      </c>
      <c r="S4060">
        <v>-99</v>
      </c>
      <c r="T4060">
        <v>-99</v>
      </c>
      <c r="U4060">
        <v>-99</v>
      </c>
      <c r="V4060">
        <v>-99</v>
      </c>
      <c r="W4060" t="s">
        <v>120</v>
      </c>
      <c r="X4060">
        <v>56</v>
      </c>
      <c r="Y4060">
        <v>52</v>
      </c>
      <c r="Z4060">
        <v>4</v>
      </c>
      <c r="AA4060">
        <v>-99</v>
      </c>
      <c r="AB4060">
        <v>-99</v>
      </c>
      <c r="AC4060">
        <v>19</v>
      </c>
      <c r="AD4060" t="s">
        <v>121</v>
      </c>
      <c r="AE4060" t="s">
        <v>122</v>
      </c>
      <c r="AF4060" t="s">
        <v>381</v>
      </c>
      <c r="AG4060" t="s">
        <v>310</v>
      </c>
      <c r="AH4060" t="s">
        <v>124</v>
      </c>
      <c r="AI4060" t="s">
        <v>382</v>
      </c>
      <c r="AJ4060" t="s">
        <v>383</v>
      </c>
      <c r="AK4060" t="s">
        <v>4312</v>
      </c>
      <c r="AL4060" t="s">
        <v>385</v>
      </c>
      <c r="AM4060" t="s">
        <v>384</v>
      </c>
      <c r="AN4060" t="s">
        <v>130</v>
      </c>
      <c r="AO4060" t="s">
        <v>131</v>
      </c>
      <c r="AP4060" t="s">
        <v>910</v>
      </c>
      <c r="AQ4060" t="s">
        <v>4143</v>
      </c>
      <c r="AR4060">
        <v>-99</v>
      </c>
      <c r="AS4060">
        <v>-99</v>
      </c>
      <c r="AT4060">
        <v>-99</v>
      </c>
      <c r="AU4060">
        <v>-99</v>
      </c>
      <c r="AV4060">
        <v>-99</v>
      </c>
      <c r="AW4060">
        <v>-99</v>
      </c>
      <c r="AX4060">
        <v>-99</v>
      </c>
      <c r="AY4060">
        <v>-99</v>
      </c>
      <c r="AZ4060">
        <v>-99</v>
      </c>
      <c r="BA4060">
        <v>-99</v>
      </c>
      <c r="BB4060">
        <v>-99</v>
      </c>
      <c r="BC4060">
        <v>-99</v>
      </c>
      <c r="BD4060">
        <v>-99</v>
      </c>
      <c r="BE4060">
        <v>-99</v>
      </c>
      <c r="BF4060">
        <v>-99</v>
      </c>
      <c r="BG4060">
        <v>-99</v>
      </c>
      <c r="BH4060">
        <v>-99</v>
      </c>
      <c r="BI4060">
        <v>-99</v>
      </c>
      <c r="BJ4060">
        <v>-99</v>
      </c>
      <c r="BK4060">
        <v>-99</v>
      </c>
      <c r="BL4060">
        <v>-99</v>
      </c>
      <c r="BM4060">
        <v>-99</v>
      </c>
      <c r="BN4060">
        <v>-99</v>
      </c>
      <c r="BO4060">
        <v>-99</v>
      </c>
      <c r="BP4060">
        <v>-99</v>
      </c>
      <c r="BQ4060" t="s">
        <v>115</v>
      </c>
      <c r="BR4060" t="s">
        <v>115</v>
      </c>
      <c r="BS4060">
        <v>-99</v>
      </c>
      <c r="BT4060">
        <v>-99</v>
      </c>
      <c r="BU4060">
        <v>-99</v>
      </c>
      <c r="BV4060">
        <v>-99</v>
      </c>
      <c r="BW4060">
        <v>-99</v>
      </c>
      <c r="BX4060">
        <v>-99</v>
      </c>
      <c r="BY4060">
        <v>-99</v>
      </c>
      <c r="BZ4060" t="s">
        <v>115</v>
      </c>
      <c r="CA4060" t="s">
        <v>115</v>
      </c>
      <c r="CB4060" t="s">
        <v>115</v>
      </c>
      <c r="CC4060">
        <v>-99</v>
      </c>
      <c r="CD4060">
        <v>-99</v>
      </c>
      <c r="CE4060">
        <v>-99</v>
      </c>
      <c r="CF4060" t="s">
        <v>115</v>
      </c>
      <c r="CG4060" t="s">
        <v>119</v>
      </c>
      <c r="CH4060">
        <v>-99</v>
      </c>
      <c r="CI4060">
        <v>-99</v>
      </c>
      <c r="CJ4060">
        <v>-99</v>
      </c>
      <c r="CK4060">
        <v>-99</v>
      </c>
      <c r="CL4060">
        <v>-99</v>
      </c>
      <c r="CM4060">
        <v>-99</v>
      </c>
      <c r="CN4060">
        <v>-99</v>
      </c>
      <c r="CO4060">
        <v>-99</v>
      </c>
      <c r="CP4060">
        <v>-99</v>
      </c>
      <c r="CQ4060">
        <v>-99</v>
      </c>
      <c r="CR4060">
        <v>-99</v>
      </c>
      <c r="CS4060">
        <v>-99</v>
      </c>
      <c r="CT4060">
        <v>-99</v>
      </c>
      <c r="CU4060">
        <v>-99</v>
      </c>
      <c r="CV4060">
        <v>-99</v>
      </c>
      <c r="CW4060" t="s">
        <v>119</v>
      </c>
      <c r="CX4060">
        <v>-99</v>
      </c>
      <c r="CY4060">
        <v>-99</v>
      </c>
      <c r="CZ4060">
        <v>-99</v>
      </c>
      <c r="DA4060" t="s">
        <v>119</v>
      </c>
      <c r="DB4060" t="s">
        <v>140</v>
      </c>
      <c r="DC4060">
        <v>-99</v>
      </c>
      <c r="DD4060">
        <v>-99</v>
      </c>
      <c r="DE4060">
        <v>-99</v>
      </c>
      <c r="DF4060" t="s">
        <v>3625</v>
      </c>
      <c r="DG4060">
        <v>-99</v>
      </c>
      <c r="DH4060">
        <v>-99</v>
      </c>
      <c r="DI4060">
        <v>23.6</v>
      </c>
      <c r="DJ4060">
        <v>-99</v>
      </c>
      <c r="DK4060">
        <v>-99</v>
      </c>
      <c r="DL4060" t="s">
        <v>3942</v>
      </c>
      <c r="DO4060" t="s">
        <v>133</v>
      </c>
      <c r="DQ4060" t="s">
        <v>1124</v>
      </c>
      <c r="DS4060" t="s">
        <v>1565</v>
      </c>
    </row>
    <row r="4061" spans="1:123" ht="14.45" customHeight="1" x14ac:dyDescent="0.25">
      <c r="A4061" s="5">
        <v>24973808</v>
      </c>
      <c r="B4061" t="s">
        <v>849</v>
      </c>
      <c r="C4061" t="s">
        <v>142</v>
      </c>
      <c r="D4061" t="s">
        <v>2189</v>
      </c>
      <c r="E4061">
        <v>-99</v>
      </c>
      <c r="F4061">
        <v>-99</v>
      </c>
      <c r="G4061" t="s">
        <v>455</v>
      </c>
      <c r="H4061" t="s">
        <v>125</v>
      </c>
      <c r="I4061" t="s">
        <v>850</v>
      </c>
      <c r="J4061" t="s">
        <v>114</v>
      </c>
      <c r="K4061" t="s">
        <v>115</v>
      </c>
      <c r="L4061" t="s">
        <v>360</v>
      </c>
      <c r="M4061" t="s">
        <v>460</v>
      </c>
      <c r="N4061" t="s">
        <v>118</v>
      </c>
      <c r="O4061" t="s">
        <v>115</v>
      </c>
      <c r="P4061" t="s">
        <v>115</v>
      </c>
      <c r="Q4061">
        <v>-99</v>
      </c>
      <c r="R4061">
        <v>-99</v>
      </c>
      <c r="S4061">
        <v>-99</v>
      </c>
      <c r="T4061">
        <v>-99</v>
      </c>
      <c r="U4061">
        <v>-99</v>
      </c>
      <c r="V4061">
        <v>-99</v>
      </c>
      <c r="W4061" t="s">
        <v>120</v>
      </c>
      <c r="X4061">
        <v>36</v>
      </c>
      <c r="Y4061">
        <v>34</v>
      </c>
      <c r="Z4061">
        <v>2</v>
      </c>
      <c r="AA4061">
        <v>-99</v>
      </c>
      <c r="AB4061">
        <v>-99</v>
      </c>
      <c r="AC4061">
        <v>19</v>
      </c>
      <c r="AD4061" t="s">
        <v>121</v>
      </c>
      <c r="AE4061" t="s">
        <v>122</v>
      </c>
      <c r="AF4061" t="s">
        <v>381</v>
      </c>
      <c r="AG4061" t="s">
        <v>310</v>
      </c>
      <c r="AH4061" t="s">
        <v>124</v>
      </c>
      <c r="AI4061" t="s">
        <v>382</v>
      </c>
      <c r="AJ4061" t="s">
        <v>383</v>
      </c>
      <c r="AK4061" t="s">
        <v>4312</v>
      </c>
      <c r="AL4061" t="s">
        <v>385</v>
      </c>
      <c r="AM4061" t="s">
        <v>384</v>
      </c>
      <c r="AN4061" t="s">
        <v>130</v>
      </c>
      <c r="AO4061" t="s">
        <v>131</v>
      </c>
      <c r="AP4061" t="s">
        <v>910</v>
      </c>
      <c r="AQ4061" t="s">
        <v>4143</v>
      </c>
      <c r="AR4061">
        <v>-99</v>
      </c>
      <c r="AS4061">
        <v>-99</v>
      </c>
      <c r="AT4061">
        <v>-99</v>
      </c>
      <c r="AU4061">
        <v>-99</v>
      </c>
      <c r="AV4061">
        <v>-99</v>
      </c>
      <c r="AW4061">
        <v>-99</v>
      </c>
      <c r="AX4061">
        <v>-99</v>
      </c>
      <c r="AY4061">
        <v>-99</v>
      </c>
      <c r="AZ4061">
        <v>-99</v>
      </c>
      <c r="BA4061">
        <v>-99</v>
      </c>
      <c r="BB4061">
        <v>-99</v>
      </c>
      <c r="BC4061">
        <v>-99</v>
      </c>
      <c r="BD4061">
        <v>-99</v>
      </c>
      <c r="BE4061">
        <v>-99</v>
      </c>
      <c r="BF4061">
        <v>-99</v>
      </c>
      <c r="BG4061">
        <v>-99</v>
      </c>
      <c r="BH4061">
        <v>-99</v>
      </c>
      <c r="BI4061">
        <v>-99</v>
      </c>
      <c r="BJ4061">
        <v>-99</v>
      </c>
      <c r="BK4061">
        <v>-99</v>
      </c>
      <c r="BL4061">
        <v>-99</v>
      </c>
      <c r="BM4061">
        <v>-99</v>
      </c>
      <c r="BN4061">
        <v>-99</v>
      </c>
      <c r="BO4061">
        <v>-99</v>
      </c>
      <c r="BP4061">
        <v>-99</v>
      </c>
      <c r="BQ4061" t="s">
        <v>115</v>
      </c>
      <c r="BR4061" t="s">
        <v>115</v>
      </c>
      <c r="BS4061" t="s">
        <v>153</v>
      </c>
      <c r="BT4061">
        <v>4</v>
      </c>
      <c r="BU4061">
        <v>-99</v>
      </c>
      <c r="BV4061">
        <v>-99</v>
      </c>
      <c r="BW4061">
        <v>-99</v>
      </c>
      <c r="BX4061">
        <v>-99</v>
      </c>
      <c r="BY4061">
        <v>-99</v>
      </c>
      <c r="BZ4061" t="s">
        <v>115</v>
      </c>
      <c r="CA4061" t="s">
        <v>115</v>
      </c>
      <c r="CB4061" t="s">
        <v>115</v>
      </c>
      <c r="CC4061">
        <v>-99</v>
      </c>
      <c r="CD4061">
        <v>-99</v>
      </c>
      <c r="CE4061">
        <v>-99</v>
      </c>
      <c r="CF4061" t="s">
        <v>115</v>
      </c>
      <c r="CG4061" t="s">
        <v>119</v>
      </c>
      <c r="CH4061" t="s">
        <v>115</v>
      </c>
      <c r="CI4061" t="s">
        <v>4674</v>
      </c>
      <c r="CJ4061" t="s">
        <v>119</v>
      </c>
      <c r="CK4061" t="s">
        <v>119</v>
      </c>
      <c r="CL4061" t="s">
        <v>115</v>
      </c>
      <c r="CM4061">
        <v>-99</v>
      </c>
      <c r="CN4061" t="s">
        <v>115</v>
      </c>
      <c r="CO4061" t="s">
        <v>119</v>
      </c>
      <c r="CP4061" t="s">
        <v>119</v>
      </c>
      <c r="CQ4061">
        <v>-99</v>
      </c>
      <c r="CR4061">
        <v>-99</v>
      </c>
      <c r="CS4061">
        <v>-99</v>
      </c>
      <c r="CT4061" t="s">
        <v>119</v>
      </c>
      <c r="CU4061">
        <v>-99</v>
      </c>
      <c r="CV4061">
        <v>-99</v>
      </c>
      <c r="CW4061" t="s">
        <v>119</v>
      </c>
      <c r="CX4061">
        <v>-99</v>
      </c>
      <c r="CY4061" t="s">
        <v>115</v>
      </c>
      <c r="CZ4061" t="s">
        <v>119</v>
      </c>
      <c r="DA4061" t="s">
        <v>119</v>
      </c>
      <c r="DB4061" t="s">
        <v>72</v>
      </c>
      <c r="DC4061">
        <v>-99</v>
      </c>
      <c r="DD4061">
        <v>-99</v>
      </c>
      <c r="DE4061">
        <v>-99</v>
      </c>
      <c r="DF4061" t="s">
        <v>3625</v>
      </c>
      <c r="DG4061">
        <v>-99</v>
      </c>
      <c r="DH4061">
        <v>-99</v>
      </c>
      <c r="DI4061">
        <v>23.6</v>
      </c>
      <c r="DJ4061">
        <v>-99</v>
      </c>
      <c r="DK4061">
        <v>-99</v>
      </c>
      <c r="DL4061" t="s">
        <v>3942</v>
      </c>
      <c r="DO4061" t="s">
        <v>133</v>
      </c>
      <c r="DQ4061" t="s">
        <v>1124</v>
      </c>
    </row>
    <row r="4062" spans="1:123" ht="14.45" customHeight="1" x14ac:dyDescent="0.25">
      <c r="A4062">
        <v>24973808</v>
      </c>
      <c r="B4062" t="s">
        <v>849</v>
      </c>
      <c r="C4062" t="s">
        <v>142</v>
      </c>
      <c r="D4062" t="s">
        <v>2189</v>
      </c>
      <c r="E4062">
        <v>-99</v>
      </c>
      <c r="F4062">
        <v>-99</v>
      </c>
      <c r="G4062" t="s">
        <v>455</v>
      </c>
      <c r="H4062" t="s">
        <v>125</v>
      </c>
      <c r="I4062" t="s">
        <v>851</v>
      </c>
      <c r="J4062" t="s">
        <v>114</v>
      </c>
      <c r="K4062" t="s">
        <v>115</v>
      </c>
      <c r="L4062" t="s">
        <v>360</v>
      </c>
      <c r="M4062" t="s">
        <v>460</v>
      </c>
      <c r="N4062" t="s">
        <v>118</v>
      </c>
      <c r="O4062" t="s">
        <v>119</v>
      </c>
      <c r="P4062" t="s">
        <v>115</v>
      </c>
      <c r="Q4062">
        <v>-99</v>
      </c>
      <c r="R4062">
        <v>-99</v>
      </c>
      <c r="S4062">
        <v>-99</v>
      </c>
      <c r="T4062">
        <v>-99</v>
      </c>
      <c r="U4062">
        <v>-99</v>
      </c>
      <c r="V4062">
        <v>-99</v>
      </c>
      <c r="W4062" t="s">
        <v>120</v>
      </c>
      <c r="X4062">
        <v>65</v>
      </c>
      <c r="Y4062">
        <v>55</v>
      </c>
      <c r="Z4062">
        <v>10</v>
      </c>
      <c r="AA4062">
        <v>-99</v>
      </c>
      <c r="AB4062">
        <v>-99</v>
      </c>
      <c r="AC4062">
        <v>19</v>
      </c>
      <c r="AD4062" t="s">
        <v>121</v>
      </c>
      <c r="AE4062" t="s">
        <v>122</v>
      </c>
      <c r="AF4062" t="s">
        <v>381</v>
      </c>
      <c r="AG4062" t="s">
        <v>310</v>
      </c>
      <c r="AH4062" t="s">
        <v>124</v>
      </c>
      <c r="AI4062" t="s">
        <v>382</v>
      </c>
      <c r="AJ4062" t="s">
        <v>383</v>
      </c>
      <c r="AK4062" t="s">
        <v>4312</v>
      </c>
      <c r="AL4062" t="s">
        <v>385</v>
      </c>
      <c r="AM4062" t="s">
        <v>384</v>
      </c>
      <c r="AN4062" t="s">
        <v>130</v>
      </c>
      <c r="AO4062" t="s">
        <v>131</v>
      </c>
      <c r="AP4062" t="s">
        <v>910</v>
      </c>
      <c r="AQ4062" t="s">
        <v>4143</v>
      </c>
      <c r="AR4062">
        <v>-99</v>
      </c>
      <c r="AS4062">
        <v>-99</v>
      </c>
      <c r="AT4062">
        <v>-99</v>
      </c>
      <c r="AU4062">
        <v>-99</v>
      </c>
      <c r="AV4062">
        <v>-99</v>
      </c>
      <c r="AW4062">
        <v>-99</v>
      </c>
      <c r="AX4062">
        <v>-99</v>
      </c>
      <c r="AY4062">
        <v>-99</v>
      </c>
      <c r="AZ4062">
        <v>-99</v>
      </c>
      <c r="BA4062">
        <v>-99</v>
      </c>
      <c r="BB4062">
        <v>-99</v>
      </c>
      <c r="BC4062">
        <v>-99</v>
      </c>
      <c r="BD4062">
        <v>-99</v>
      </c>
      <c r="BE4062">
        <v>-99</v>
      </c>
      <c r="BF4062">
        <v>-99</v>
      </c>
      <c r="BG4062">
        <v>-99</v>
      </c>
      <c r="BH4062">
        <v>-99</v>
      </c>
      <c r="BI4062">
        <v>-99</v>
      </c>
      <c r="BJ4062">
        <v>-99</v>
      </c>
      <c r="BK4062">
        <v>-99</v>
      </c>
      <c r="BL4062">
        <v>-99</v>
      </c>
      <c r="BM4062">
        <v>-99</v>
      </c>
      <c r="BN4062">
        <v>-99</v>
      </c>
      <c r="BO4062">
        <v>-99</v>
      </c>
      <c r="BP4062">
        <v>-99</v>
      </c>
      <c r="BQ4062" t="s">
        <v>115</v>
      </c>
      <c r="BR4062" t="s">
        <v>115</v>
      </c>
      <c r="BS4062">
        <v>-99</v>
      </c>
      <c r="BT4062">
        <v>-99</v>
      </c>
      <c r="BU4062">
        <v>-99</v>
      </c>
      <c r="BV4062">
        <v>-99</v>
      </c>
      <c r="BW4062" t="s">
        <v>115</v>
      </c>
      <c r="BX4062" t="s">
        <v>115</v>
      </c>
      <c r="BY4062">
        <v>-99</v>
      </c>
      <c r="BZ4062" t="s">
        <v>115</v>
      </c>
      <c r="CA4062">
        <v>-99</v>
      </c>
      <c r="CB4062" t="s">
        <v>119</v>
      </c>
      <c r="CC4062">
        <v>-99</v>
      </c>
      <c r="CD4062">
        <v>-99</v>
      </c>
      <c r="CE4062">
        <v>-99</v>
      </c>
      <c r="CF4062" t="s">
        <v>115</v>
      </c>
      <c r="CG4062" t="s">
        <v>119</v>
      </c>
      <c r="CH4062" t="s">
        <v>210</v>
      </c>
      <c r="CI4062">
        <v>-99</v>
      </c>
      <c r="CJ4062" t="s">
        <v>119</v>
      </c>
      <c r="CK4062" t="s">
        <v>119</v>
      </c>
      <c r="CL4062" t="s">
        <v>119</v>
      </c>
      <c r="CM4062">
        <v>-99</v>
      </c>
      <c r="CN4062" t="s">
        <v>119</v>
      </c>
      <c r="CO4062" t="s">
        <v>119</v>
      </c>
      <c r="CP4062" t="s">
        <v>115</v>
      </c>
      <c r="CQ4062">
        <v>-99</v>
      </c>
      <c r="CR4062">
        <v>-99</v>
      </c>
      <c r="CS4062">
        <v>-99</v>
      </c>
      <c r="CT4062" t="s">
        <v>115</v>
      </c>
      <c r="CU4062">
        <v>-99</v>
      </c>
      <c r="CV4062" t="s">
        <v>115</v>
      </c>
      <c r="CW4062" t="s">
        <v>115</v>
      </c>
      <c r="CX4062">
        <v>-99</v>
      </c>
      <c r="CY4062" t="s">
        <v>115</v>
      </c>
      <c r="CZ4062" t="s">
        <v>119</v>
      </c>
      <c r="DA4062" t="s">
        <v>115</v>
      </c>
      <c r="DB4062" t="s">
        <v>260</v>
      </c>
      <c r="DC4062">
        <v>-99</v>
      </c>
      <c r="DD4062">
        <v>-99</v>
      </c>
      <c r="DE4062">
        <v>-99</v>
      </c>
      <c r="DF4062" t="s">
        <v>3625</v>
      </c>
      <c r="DG4062">
        <v>-99</v>
      </c>
      <c r="DH4062">
        <v>-99</v>
      </c>
      <c r="DI4062">
        <v>23.6</v>
      </c>
      <c r="DJ4062">
        <v>-99</v>
      </c>
      <c r="DK4062">
        <v>-99</v>
      </c>
      <c r="DL4062" t="s">
        <v>3942</v>
      </c>
      <c r="DO4062" t="s">
        <v>133</v>
      </c>
      <c r="DQ4062" t="s">
        <v>1124</v>
      </c>
    </row>
    <row r="4063" spans="1:123" ht="14.45" customHeight="1" x14ac:dyDescent="0.25">
      <c r="A4063">
        <v>24973808</v>
      </c>
      <c r="B4063" t="s">
        <v>849</v>
      </c>
      <c r="C4063" t="s">
        <v>142</v>
      </c>
      <c r="D4063" t="s">
        <v>2189</v>
      </c>
      <c r="E4063">
        <v>-99</v>
      </c>
      <c r="F4063">
        <v>-99</v>
      </c>
      <c r="G4063" t="s">
        <v>455</v>
      </c>
      <c r="H4063" t="s">
        <v>125</v>
      </c>
      <c r="I4063" t="s">
        <v>852</v>
      </c>
      <c r="J4063" t="s">
        <v>114</v>
      </c>
      <c r="K4063" t="s">
        <v>115</v>
      </c>
      <c r="L4063" t="s">
        <v>360</v>
      </c>
      <c r="M4063" t="s">
        <v>460</v>
      </c>
      <c r="N4063" t="s">
        <v>118</v>
      </c>
      <c r="O4063" t="s">
        <v>119</v>
      </c>
      <c r="P4063" t="s">
        <v>115</v>
      </c>
      <c r="Q4063">
        <v>-99</v>
      </c>
      <c r="R4063">
        <v>-99</v>
      </c>
      <c r="S4063">
        <v>-99</v>
      </c>
      <c r="T4063">
        <v>-99</v>
      </c>
      <c r="U4063">
        <v>-99</v>
      </c>
      <c r="V4063">
        <v>-99</v>
      </c>
      <c r="W4063" t="s">
        <v>120</v>
      </c>
      <c r="X4063">
        <v>44</v>
      </c>
      <c r="Y4063">
        <v>28</v>
      </c>
      <c r="Z4063">
        <v>16</v>
      </c>
      <c r="AA4063">
        <v>-99</v>
      </c>
      <c r="AB4063">
        <v>-99</v>
      </c>
      <c r="AC4063">
        <v>19</v>
      </c>
      <c r="AD4063" t="s">
        <v>121</v>
      </c>
      <c r="AE4063" t="s">
        <v>122</v>
      </c>
      <c r="AF4063" t="s">
        <v>381</v>
      </c>
      <c r="AG4063" t="s">
        <v>310</v>
      </c>
      <c r="AH4063" t="s">
        <v>124</v>
      </c>
      <c r="AI4063" t="s">
        <v>382</v>
      </c>
      <c r="AJ4063" t="s">
        <v>383</v>
      </c>
      <c r="AK4063" t="s">
        <v>4312</v>
      </c>
      <c r="AL4063" t="s">
        <v>385</v>
      </c>
      <c r="AM4063" t="s">
        <v>384</v>
      </c>
      <c r="AN4063" t="s">
        <v>130</v>
      </c>
      <c r="AO4063" t="s">
        <v>131</v>
      </c>
      <c r="AP4063" t="s">
        <v>910</v>
      </c>
      <c r="AQ4063" t="s">
        <v>4143</v>
      </c>
      <c r="AR4063" t="s">
        <v>122</v>
      </c>
      <c r="AS4063" t="s">
        <v>381</v>
      </c>
      <c r="AT4063" t="s">
        <v>124</v>
      </c>
      <c r="AU4063" t="s">
        <v>125</v>
      </c>
      <c r="AV4063" t="s">
        <v>818</v>
      </c>
      <c r="AW4063" t="s">
        <v>819</v>
      </c>
      <c r="AX4063" t="s">
        <v>4465</v>
      </c>
      <c r="AY4063" s="2" t="s">
        <v>924</v>
      </c>
      <c r="AZ4063" t="s">
        <v>820</v>
      </c>
      <c r="BA4063" t="s">
        <v>130</v>
      </c>
      <c r="BB4063" t="s">
        <v>131</v>
      </c>
      <c r="BC4063" t="s">
        <v>915</v>
      </c>
      <c r="BD4063" t="s">
        <v>4149</v>
      </c>
      <c r="BE4063">
        <v>-99</v>
      </c>
      <c r="BF4063">
        <v>-99</v>
      </c>
      <c r="BG4063">
        <v>-99</v>
      </c>
      <c r="BH4063">
        <v>-99</v>
      </c>
      <c r="BI4063">
        <v>-99</v>
      </c>
      <c r="BJ4063">
        <v>-99</v>
      </c>
      <c r="BK4063">
        <v>-99</v>
      </c>
      <c r="BL4063">
        <v>-99</v>
      </c>
      <c r="BM4063">
        <v>-99</v>
      </c>
      <c r="BN4063">
        <v>-99</v>
      </c>
      <c r="BO4063">
        <v>-99</v>
      </c>
      <c r="BP4063">
        <v>-99</v>
      </c>
      <c r="BQ4063" t="s">
        <v>115</v>
      </c>
      <c r="BR4063" t="s">
        <v>115</v>
      </c>
      <c r="BS4063">
        <v>-99</v>
      </c>
      <c r="BT4063">
        <v>-99</v>
      </c>
      <c r="BU4063">
        <v>-99</v>
      </c>
      <c r="BV4063">
        <v>-99</v>
      </c>
      <c r="BW4063" t="s">
        <v>115</v>
      </c>
      <c r="BX4063">
        <v>-99</v>
      </c>
      <c r="BY4063">
        <v>-99</v>
      </c>
      <c r="BZ4063" t="s">
        <v>115</v>
      </c>
      <c r="CA4063" t="s">
        <v>115</v>
      </c>
      <c r="CB4063" t="s">
        <v>115</v>
      </c>
      <c r="CC4063">
        <v>-99</v>
      </c>
      <c r="CD4063">
        <v>-99</v>
      </c>
      <c r="CE4063">
        <v>-99</v>
      </c>
      <c r="CF4063" t="s">
        <v>115</v>
      </c>
      <c r="CG4063" t="s">
        <v>115</v>
      </c>
      <c r="CH4063" t="s">
        <v>115</v>
      </c>
      <c r="CI4063" t="s">
        <v>4674</v>
      </c>
      <c r="CJ4063" t="s">
        <v>115</v>
      </c>
      <c r="CK4063" t="s">
        <v>119</v>
      </c>
      <c r="CL4063" t="s">
        <v>115</v>
      </c>
      <c r="CM4063">
        <v>-99</v>
      </c>
      <c r="CN4063">
        <v>-99</v>
      </c>
      <c r="CO4063" t="s">
        <v>115</v>
      </c>
      <c r="CP4063" t="s">
        <v>119</v>
      </c>
      <c r="CQ4063">
        <v>-99</v>
      </c>
      <c r="CR4063">
        <v>-99</v>
      </c>
      <c r="CS4063">
        <v>-99</v>
      </c>
      <c r="CT4063" t="s">
        <v>115</v>
      </c>
      <c r="CU4063">
        <v>-99</v>
      </c>
      <c r="CV4063">
        <v>-99</v>
      </c>
      <c r="CW4063" t="s">
        <v>119</v>
      </c>
      <c r="CX4063">
        <v>-99</v>
      </c>
      <c r="CY4063">
        <v>-99</v>
      </c>
      <c r="CZ4063" t="s">
        <v>119</v>
      </c>
      <c r="DA4063" t="s">
        <v>119</v>
      </c>
      <c r="DB4063" t="s">
        <v>140</v>
      </c>
      <c r="DC4063">
        <v>-99</v>
      </c>
      <c r="DD4063">
        <v>-99</v>
      </c>
      <c r="DE4063">
        <v>-99</v>
      </c>
      <c r="DF4063" t="s">
        <v>3625</v>
      </c>
      <c r="DG4063" t="s">
        <v>3621</v>
      </c>
      <c r="DH4063">
        <v>-99</v>
      </c>
      <c r="DI4063">
        <v>23.6</v>
      </c>
      <c r="DJ4063">
        <v>22.6</v>
      </c>
      <c r="DK4063">
        <v>-99</v>
      </c>
      <c r="DL4063" t="s">
        <v>3942</v>
      </c>
      <c r="DM4063">
        <v>35950872</v>
      </c>
      <c r="DO4063" t="s">
        <v>133</v>
      </c>
      <c r="DQ4063" t="s">
        <v>1122</v>
      </c>
      <c r="DR4063" t="s">
        <v>2136</v>
      </c>
    </row>
    <row r="4064" spans="1:123" ht="14.45" customHeight="1" x14ac:dyDescent="0.25">
      <c r="A4064" s="5">
        <v>32398759</v>
      </c>
      <c r="B4064" t="s">
        <v>3898</v>
      </c>
      <c r="C4064" t="s">
        <v>328</v>
      </c>
      <c r="D4064" t="s">
        <v>1567</v>
      </c>
      <c r="E4064">
        <v>-99</v>
      </c>
      <c r="F4064">
        <v>-99</v>
      </c>
      <c r="G4064">
        <v>-99</v>
      </c>
      <c r="H4064" t="s">
        <v>310</v>
      </c>
      <c r="I4064" t="s">
        <v>2361</v>
      </c>
      <c r="J4064" t="s">
        <v>114</v>
      </c>
      <c r="K4064" t="s">
        <v>115</v>
      </c>
      <c r="L4064" t="s">
        <v>360</v>
      </c>
      <c r="M4064" t="s">
        <v>460</v>
      </c>
      <c r="N4064" t="s">
        <v>136</v>
      </c>
      <c r="O4064" t="s">
        <v>115</v>
      </c>
      <c r="P4064" t="s">
        <v>115</v>
      </c>
      <c r="Q4064">
        <v>4</v>
      </c>
      <c r="R4064">
        <v>-99</v>
      </c>
      <c r="S4064">
        <v>-99</v>
      </c>
      <c r="T4064">
        <v>-99</v>
      </c>
      <c r="U4064">
        <v>-99</v>
      </c>
      <c r="V4064">
        <v>-99</v>
      </c>
      <c r="W4064" t="s">
        <v>120</v>
      </c>
      <c r="X4064">
        <v>-99</v>
      </c>
      <c r="Y4064">
        <v>-99</v>
      </c>
      <c r="Z4064">
        <v>-99</v>
      </c>
      <c r="AA4064">
        <v>-99</v>
      </c>
      <c r="AB4064">
        <v>-99</v>
      </c>
      <c r="AC4064">
        <v>19</v>
      </c>
      <c r="AD4064" t="s">
        <v>121</v>
      </c>
      <c r="AE4064" t="s">
        <v>122</v>
      </c>
      <c r="AF4064" t="s">
        <v>381</v>
      </c>
      <c r="AG4064" t="s">
        <v>310</v>
      </c>
      <c r="AH4064" t="s">
        <v>124</v>
      </c>
      <c r="AI4064" t="s">
        <v>382</v>
      </c>
      <c r="AJ4064" t="s">
        <v>383</v>
      </c>
      <c r="AK4064" t="s">
        <v>4312</v>
      </c>
      <c r="AL4064" t="s">
        <v>385</v>
      </c>
      <c r="AM4064" t="s">
        <v>384</v>
      </c>
      <c r="AN4064" t="s">
        <v>130</v>
      </c>
      <c r="AO4064" t="s">
        <v>131</v>
      </c>
      <c r="AP4064" t="s">
        <v>910</v>
      </c>
      <c r="AQ4064" t="s">
        <v>4143</v>
      </c>
      <c r="AR4064">
        <v>-99</v>
      </c>
      <c r="AS4064">
        <v>-99</v>
      </c>
      <c r="AT4064" s="2">
        <v>-99</v>
      </c>
      <c r="AU4064" s="2">
        <v>-99</v>
      </c>
      <c r="AV4064" s="2">
        <v>-99</v>
      </c>
      <c r="AW4064" s="2">
        <v>-99</v>
      </c>
      <c r="AX4064" s="2">
        <v>-99</v>
      </c>
      <c r="AY4064" s="2">
        <v>-99</v>
      </c>
      <c r="AZ4064" s="2">
        <v>-99</v>
      </c>
      <c r="BA4064" s="2">
        <v>-99</v>
      </c>
      <c r="BB4064" s="2">
        <v>-99</v>
      </c>
      <c r="BC4064" s="2">
        <v>-99</v>
      </c>
      <c r="BD4064">
        <v>-99</v>
      </c>
      <c r="BE4064">
        <v>-99</v>
      </c>
      <c r="BF4064" s="2">
        <v>-99</v>
      </c>
      <c r="BG4064" s="2">
        <v>-99</v>
      </c>
      <c r="BH4064" s="2">
        <v>-99</v>
      </c>
      <c r="BI4064" s="2">
        <v>-99</v>
      </c>
      <c r="BJ4064" s="2">
        <v>-99</v>
      </c>
      <c r="BK4064" s="2">
        <v>-99</v>
      </c>
      <c r="BL4064" s="2">
        <v>-99</v>
      </c>
      <c r="BM4064" s="2">
        <v>-99</v>
      </c>
      <c r="BN4064" s="2">
        <v>-99</v>
      </c>
      <c r="BO4064" s="2">
        <v>-99</v>
      </c>
      <c r="BP4064">
        <v>-99</v>
      </c>
      <c r="BQ4064" t="s">
        <v>115</v>
      </c>
      <c r="BR4064" t="s">
        <v>115</v>
      </c>
      <c r="BS4064">
        <v>-99</v>
      </c>
      <c r="BT4064">
        <v>-99</v>
      </c>
      <c r="BU4064">
        <v>-99</v>
      </c>
      <c r="BV4064">
        <v>-99</v>
      </c>
      <c r="BW4064">
        <v>-99</v>
      </c>
      <c r="BX4064">
        <v>-99</v>
      </c>
      <c r="BY4064">
        <v>-99</v>
      </c>
      <c r="BZ4064">
        <v>-99</v>
      </c>
      <c r="CA4064">
        <v>-99</v>
      </c>
      <c r="CB4064">
        <v>-99</v>
      </c>
      <c r="CC4064">
        <v>-99</v>
      </c>
      <c r="CD4064">
        <v>-99</v>
      </c>
      <c r="CE4064">
        <v>-99</v>
      </c>
      <c r="CF4064" t="s">
        <v>115</v>
      </c>
      <c r="CG4064">
        <v>-99</v>
      </c>
      <c r="CH4064" t="s">
        <v>115</v>
      </c>
      <c r="CI4064" t="s">
        <v>4674</v>
      </c>
      <c r="CJ4064" t="s">
        <v>119</v>
      </c>
      <c r="CK4064" t="s">
        <v>119</v>
      </c>
      <c r="CL4064">
        <v>-99</v>
      </c>
      <c r="CM4064">
        <v>-99</v>
      </c>
      <c r="CN4064">
        <v>-99</v>
      </c>
      <c r="CO4064" t="s">
        <v>119</v>
      </c>
      <c r="CP4064" t="s">
        <v>119</v>
      </c>
      <c r="CQ4064">
        <v>-99</v>
      </c>
      <c r="CR4064">
        <v>-99</v>
      </c>
      <c r="CS4064">
        <v>-99</v>
      </c>
      <c r="CT4064">
        <v>-99</v>
      </c>
      <c r="CU4064">
        <v>-99</v>
      </c>
      <c r="CV4064" t="s">
        <v>115</v>
      </c>
      <c r="CW4064" t="s">
        <v>119</v>
      </c>
      <c r="CX4064">
        <v>-99</v>
      </c>
      <c r="CY4064">
        <v>-99</v>
      </c>
      <c r="CZ4064">
        <v>-99</v>
      </c>
      <c r="DA4064">
        <v>-99</v>
      </c>
      <c r="DB4064">
        <v>-99</v>
      </c>
      <c r="DC4064">
        <v>-99</v>
      </c>
      <c r="DD4064">
        <v>-99</v>
      </c>
      <c r="DE4064">
        <v>-99</v>
      </c>
      <c r="DF4064" t="s">
        <v>3625</v>
      </c>
      <c r="DG4064">
        <v>-99</v>
      </c>
      <c r="DH4064">
        <v>-99</v>
      </c>
      <c r="DI4064">
        <v>23.6</v>
      </c>
      <c r="DJ4064">
        <v>-99</v>
      </c>
      <c r="DK4064">
        <v>-99</v>
      </c>
      <c r="DL4064" t="s">
        <v>3942</v>
      </c>
      <c r="DO4064" t="s">
        <v>133</v>
      </c>
      <c r="DQ4064" t="s">
        <v>1121</v>
      </c>
    </row>
    <row r="4065" spans="1:121" ht="14.45" customHeight="1" x14ac:dyDescent="0.25">
      <c r="A4065" s="5">
        <v>32398759</v>
      </c>
      <c r="B4065" t="s">
        <v>3898</v>
      </c>
      <c r="C4065" t="s">
        <v>328</v>
      </c>
      <c r="D4065" t="s">
        <v>1567</v>
      </c>
      <c r="E4065">
        <v>-99</v>
      </c>
      <c r="F4065">
        <v>-99</v>
      </c>
      <c r="G4065">
        <v>-99</v>
      </c>
      <c r="H4065" t="s">
        <v>310</v>
      </c>
      <c r="I4065" t="s">
        <v>1568</v>
      </c>
      <c r="J4065" t="s">
        <v>114</v>
      </c>
      <c r="K4065" t="s">
        <v>115</v>
      </c>
      <c r="L4065" t="s">
        <v>360</v>
      </c>
      <c r="M4065" t="s">
        <v>460</v>
      </c>
      <c r="N4065" t="s">
        <v>118</v>
      </c>
      <c r="O4065" t="s">
        <v>119</v>
      </c>
      <c r="P4065" t="s">
        <v>115</v>
      </c>
      <c r="Q4065">
        <v>4</v>
      </c>
      <c r="R4065">
        <v>-99</v>
      </c>
      <c r="S4065">
        <v>-99</v>
      </c>
      <c r="T4065">
        <v>-99</v>
      </c>
      <c r="U4065">
        <v>-99</v>
      </c>
      <c r="V4065">
        <v>-99</v>
      </c>
      <c r="W4065" t="s">
        <v>120</v>
      </c>
      <c r="X4065">
        <v>-99</v>
      </c>
      <c r="Y4065">
        <v>-99</v>
      </c>
      <c r="Z4065">
        <v>-99</v>
      </c>
      <c r="AA4065">
        <v>-99</v>
      </c>
      <c r="AB4065">
        <v>-99</v>
      </c>
      <c r="AC4065">
        <v>19</v>
      </c>
      <c r="AD4065" t="s">
        <v>121</v>
      </c>
      <c r="AE4065" t="s">
        <v>122</v>
      </c>
      <c r="AF4065" t="s">
        <v>381</v>
      </c>
      <c r="AG4065" t="s">
        <v>310</v>
      </c>
      <c r="AH4065" t="s">
        <v>124</v>
      </c>
      <c r="AI4065" t="s">
        <v>382</v>
      </c>
      <c r="AJ4065" t="s">
        <v>383</v>
      </c>
      <c r="AK4065" t="s">
        <v>4312</v>
      </c>
      <c r="AL4065" t="s">
        <v>385</v>
      </c>
      <c r="AM4065" t="s">
        <v>384</v>
      </c>
      <c r="AN4065" t="s">
        <v>130</v>
      </c>
      <c r="AO4065" t="s">
        <v>131</v>
      </c>
      <c r="AP4065" t="s">
        <v>910</v>
      </c>
      <c r="AQ4065" t="s">
        <v>4143</v>
      </c>
      <c r="AR4065">
        <v>-99</v>
      </c>
      <c r="AS4065">
        <v>-99</v>
      </c>
      <c r="AT4065">
        <v>-99</v>
      </c>
      <c r="AU4065">
        <v>-99</v>
      </c>
      <c r="AV4065">
        <v>-99</v>
      </c>
      <c r="AW4065">
        <v>-99</v>
      </c>
      <c r="AX4065">
        <v>-99</v>
      </c>
      <c r="AY4065">
        <v>-99</v>
      </c>
      <c r="AZ4065">
        <v>-99</v>
      </c>
      <c r="BA4065">
        <v>-99</v>
      </c>
      <c r="BB4065">
        <v>-99</v>
      </c>
      <c r="BC4065">
        <v>-99</v>
      </c>
      <c r="BD4065">
        <v>-99</v>
      </c>
      <c r="BE4065">
        <v>-99</v>
      </c>
      <c r="BF4065">
        <v>-99</v>
      </c>
      <c r="BG4065">
        <v>-99</v>
      </c>
      <c r="BH4065">
        <v>-99</v>
      </c>
      <c r="BI4065">
        <v>-99</v>
      </c>
      <c r="BJ4065">
        <v>-99</v>
      </c>
      <c r="BK4065">
        <v>-99</v>
      </c>
      <c r="BL4065">
        <v>-99</v>
      </c>
      <c r="BM4065">
        <v>-99</v>
      </c>
      <c r="BN4065">
        <v>-99</v>
      </c>
      <c r="BO4065">
        <v>-99</v>
      </c>
      <c r="BP4065">
        <v>-99</v>
      </c>
      <c r="BQ4065" t="s">
        <v>115</v>
      </c>
      <c r="BR4065" t="s">
        <v>115</v>
      </c>
      <c r="BS4065">
        <v>-99</v>
      </c>
      <c r="BT4065">
        <v>-99</v>
      </c>
      <c r="BU4065">
        <v>-99</v>
      </c>
      <c r="BV4065">
        <v>-99</v>
      </c>
      <c r="BW4065">
        <v>-99</v>
      </c>
      <c r="BX4065">
        <v>-99</v>
      </c>
      <c r="BY4065">
        <v>-99</v>
      </c>
      <c r="BZ4065">
        <v>-99</v>
      </c>
      <c r="CA4065">
        <v>-99</v>
      </c>
      <c r="CB4065">
        <v>-99</v>
      </c>
      <c r="CC4065">
        <v>-99</v>
      </c>
      <c r="CD4065">
        <v>-99</v>
      </c>
      <c r="CE4065">
        <v>-99</v>
      </c>
      <c r="CF4065" t="s">
        <v>115</v>
      </c>
      <c r="CG4065">
        <v>-99</v>
      </c>
      <c r="CH4065" t="s">
        <v>115</v>
      </c>
      <c r="CI4065" t="s">
        <v>4674</v>
      </c>
      <c r="CJ4065">
        <v>-99</v>
      </c>
      <c r="CK4065" t="s">
        <v>119</v>
      </c>
      <c r="CL4065">
        <v>-99</v>
      </c>
      <c r="CM4065">
        <v>-99</v>
      </c>
      <c r="CN4065">
        <v>-99</v>
      </c>
      <c r="CO4065" t="s">
        <v>119</v>
      </c>
      <c r="CP4065" t="s">
        <v>119</v>
      </c>
      <c r="CQ4065">
        <v>-99</v>
      </c>
      <c r="CR4065">
        <v>-99</v>
      </c>
      <c r="CS4065">
        <v>-99</v>
      </c>
      <c r="CT4065">
        <v>-99</v>
      </c>
      <c r="CU4065">
        <v>-99</v>
      </c>
      <c r="CV4065" t="s">
        <v>115</v>
      </c>
      <c r="CW4065" t="s">
        <v>119</v>
      </c>
      <c r="CX4065">
        <v>-99</v>
      </c>
      <c r="CY4065">
        <v>-99</v>
      </c>
      <c r="CZ4065">
        <v>-99</v>
      </c>
      <c r="DA4065">
        <v>-99</v>
      </c>
      <c r="DB4065">
        <v>-99</v>
      </c>
      <c r="DC4065">
        <v>-99</v>
      </c>
      <c r="DD4065">
        <v>-99</v>
      </c>
      <c r="DE4065">
        <v>-99</v>
      </c>
      <c r="DF4065" t="s">
        <v>3625</v>
      </c>
      <c r="DG4065">
        <v>-99</v>
      </c>
      <c r="DH4065">
        <v>-99</v>
      </c>
      <c r="DI4065">
        <v>23.6</v>
      </c>
      <c r="DJ4065">
        <v>-99</v>
      </c>
      <c r="DK4065">
        <v>-99</v>
      </c>
      <c r="DL4065" t="s">
        <v>3942</v>
      </c>
      <c r="DO4065" t="s">
        <v>133</v>
      </c>
      <c r="DQ4065" t="s">
        <v>1121</v>
      </c>
    </row>
    <row r="4066" spans="1:121" ht="14.45" customHeight="1" x14ac:dyDescent="0.25">
      <c r="A4066" s="5">
        <v>32398759</v>
      </c>
      <c r="B4066" t="s">
        <v>3898</v>
      </c>
      <c r="C4066" t="s">
        <v>328</v>
      </c>
      <c r="D4066" t="s">
        <v>1567</v>
      </c>
      <c r="E4066">
        <v>-99</v>
      </c>
      <c r="F4066">
        <v>-99</v>
      </c>
      <c r="G4066">
        <v>-99</v>
      </c>
      <c r="H4066" t="s">
        <v>310</v>
      </c>
      <c r="I4066" t="s">
        <v>1894</v>
      </c>
      <c r="J4066" t="s">
        <v>114</v>
      </c>
      <c r="K4066" t="s">
        <v>115</v>
      </c>
      <c r="L4066" t="s">
        <v>360</v>
      </c>
      <c r="M4066" t="s">
        <v>460</v>
      </c>
      <c r="N4066" t="s">
        <v>118</v>
      </c>
      <c r="O4066" t="s">
        <v>119</v>
      </c>
      <c r="P4066" t="s">
        <v>115</v>
      </c>
      <c r="Q4066">
        <v>4</v>
      </c>
      <c r="R4066">
        <v>-99</v>
      </c>
      <c r="S4066">
        <v>-99</v>
      </c>
      <c r="T4066">
        <v>-99</v>
      </c>
      <c r="U4066">
        <v>-99</v>
      </c>
      <c r="V4066">
        <v>-99</v>
      </c>
      <c r="W4066" t="s">
        <v>120</v>
      </c>
      <c r="X4066">
        <v>-99</v>
      </c>
      <c r="Y4066">
        <v>-99</v>
      </c>
      <c r="Z4066">
        <v>-99</v>
      </c>
      <c r="AA4066">
        <v>-99</v>
      </c>
      <c r="AB4066">
        <v>-99</v>
      </c>
      <c r="AC4066">
        <v>19</v>
      </c>
      <c r="AD4066" t="s">
        <v>121</v>
      </c>
      <c r="AE4066" t="s">
        <v>122</v>
      </c>
      <c r="AF4066" t="s">
        <v>381</v>
      </c>
      <c r="AG4066" t="s">
        <v>310</v>
      </c>
      <c r="AH4066" t="s">
        <v>124</v>
      </c>
      <c r="AI4066" t="s">
        <v>382</v>
      </c>
      <c r="AJ4066" t="s">
        <v>383</v>
      </c>
      <c r="AK4066" t="s">
        <v>4312</v>
      </c>
      <c r="AL4066" t="s">
        <v>385</v>
      </c>
      <c r="AM4066" t="s">
        <v>384</v>
      </c>
      <c r="AN4066" t="s">
        <v>130</v>
      </c>
      <c r="AO4066" t="s">
        <v>131</v>
      </c>
      <c r="AP4066" t="s">
        <v>910</v>
      </c>
      <c r="AQ4066" t="s">
        <v>4143</v>
      </c>
      <c r="AR4066">
        <v>-99</v>
      </c>
      <c r="AS4066">
        <v>-99</v>
      </c>
      <c r="AT4066">
        <v>-99</v>
      </c>
      <c r="AU4066">
        <v>-99</v>
      </c>
      <c r="AV4066">
        <v>-99</v>
      </c>
      <c r="AW4066">
        <v>-99</v>
      </c>
      <c r="AX4066">
        <v>-99</v>
      </c>
      <c r="AY4066">
        <v>-99</v>
      </c>
      <c r="AZ4066">
        <v>-99</v>
      </c>
      <c r="BA4066">
        <v>-99</v>
      </c>
      <c r="BB4066">
        <v>-99</v>
      </c>
      <c r="BC4066">
        <v>-99</v>
      </c>
      <c r="BD4066">
        <v>-99</v>
      </c>
      <c r="BE4066">
        <v>-99</v>
      </c>
      <c r="BF4066">
        <v>-99</v>
      </c>
      <c r="BG4066">
        <v>-99</v>
      </c>
      <c r="BH4066">
        <v>-99</v>
      </c>
      <c r="BI4066">
        <v>-99</v>
      </c>
      <c r="BJ4066">
        <v>-99</v>
      </c>
      <c r="BK4066">
        <v>-99</v>
      </c>
      <c r="BL4066">
        <v>-99</v>
      </c>
      <c r="BM4066">
        <v>-99</v>
      </c>
      <c r="BN4066">
        <v>-99</v>
      </c>
      <c r="BO4066">
        <v>-99</v>
      </c>
      <c r="BP4066">
        <v>-99</v>
      </c>
      <c r="BQ4066" t="s">
        <v>115</v>
      </c>
      <c r="BR4066" t="s">
        <v>115</v>
      </c>
      <c r="BS4066">
        <v>-99</v>
      </c>
      <c r="BT4066">
        <v>-99</v>
      </c>
      <c r="BU4066">
        <v>-99</v>
      </c>
      <c r="BV4066">
        <v>-99</v>
      </c>
      <c r="BW4066">
        <v>-99</v>
      </c>
      <c r="BX4066">
        <v>-99</v>
      </c>
      <c r="BY4066">
        <v>-99</v>
      </c>
      <c r="BZ4066">
        <v>-99</v>
      </c>
      <c r="CA4066">
        <v>-99</v>
      </c>
      <c r="CB4066">
        <v>-99</v>
      </c>
      <c r="CC4066">
        <v>-99</v>
      </c>
      <c r="CD4066">
        <v>-99</v>
      </c>
      <c r="CE4066">
        <v>-99</v>
      </c>
      <c r="CF4066" t="s">
        <v>115</v>
      </c>
      <c r="CG4066">
        <v>-99</v>
      </c>
      <c r="CH4066" t="s">
        <v>115</v>
      </c>
      <c r="CI4066" t="s">
        <v>4674</v>
      </c>
      <c r="CJ4066">
        <v>-99</v>
      </c>
      <c r="CK4066" t="s">
        <v>119</v>
      </c>
      <c r="CL4066">
        <v>-99</v>
      </c>
      <c r="CM4066">
        <v>-99</v>
      </c>
      <c r="CN4066">
        <v>-99</v>
      </c>
      <c r="CO4066" t="s">
        <v>119</v>
      </c>
      <c r="CP4066" t="s">
        <v>119</v>
      </c>
      <c r="CQ4066">
        <v>-99</v>
      </c>
      <c r="CR4066">
        <v>-99</v>
      </c>
      <c r="CS4066">
        <v>-99</v>
      </c>
      <c r="CT4066">
        <v>-99</v>
      </c>
      <c r="CU4066">
        <v>-99</v>
      </c>
      <c r="CV4066" t="s">
        <v>115</v>
      </c>
      <c r="CW4066" t="s">
        <v>119</v>
      </c>
      <c r="CX4066">
        <v>-99</v>
      </c>
      <c r="CY4066">
        <v>-99</v>
      </c>
      <c r="CZ4066">
        <v>-99</v>
      </c>
      <c r="DA4066">
        <v>-99</v>
      </c>
      <c r="DB4066">
        <v>-99</v>
      </c>
      <c r="DC4066">
        <v>-99</v>
      </c>
      <c r="DD4066">
        <v>-99</v>
      </c>
      <c r="DE4066">
        <v>-99</v>
      </c>
      <c r="DF4066" t="s">
        <v>3625</v>
      </c>
      <c r="DG4066">
        <v>-99</v>
      </c>
      <c r="DH4066">
        <v>-99</v>
      </c>
      <c r="DI4066">
        <v>23.6</v>
      </c>
      <c r="DJ4066">
        <v>-99</v>
      </c>
      <c r="DK4066">
        <v>-99</v>
      </c>
      <c r="DL4066" t="s">
        <v>3942</v>
      </c>
      <c r="DO4066" t="s">
        <v>133</v>
      </c>
      <c r="DQ4066" t="s">
        <v>1121</v>
      </c>
    </row>
    <row r="4067" spans="1:121" ht="14.45" customHeight="1" x14ac:dyDescent="0.25">
      <c r="A4067" s="5">
        <v>32398759</v>
      </c>
      <c r="B4067" t="s">
        <v>3898</v>
      </c>
      <c r="C4067" t="s">
        <v>328</v>
      </c>
      <c r="D4067" t="s">
        <v>1567</v>
      </c>
      <c r="E4067">
        <v>-99</v>
      </c>
      <c r="F4067">
        <v>-99</v>
      </c>
      <c r="G4067">
        <v>-99</v>
      </c>
      <c r="H4067" t="s">
        <v>310</v>
      </c>
      <c r="I4067" t="s">
        <v>814</v>
      </c>
      <c r="J4067" t="s">
        <v>114</v>
      </c>
      <c r="K4067" t="s">
        <v>115</v>
      </c>
      <c r="L4067" t="s">
        <v>360</v>
      </c>
      <c r="M4067" t="s">
        <v>460</v>
      </c>
      <c r="N4067" t="s">
        <v>136</v>
      </c>
      <c r="O4067" t="s">
        <v>119</v>
      </c>
      <c r="P4067" t="s">
        <v>115</v>
      </c>
      <c r="Q4067">
        <v>4</v>
      </c>
      <c r="R4067">
        <v>-99</v>
      </c>
      <c r="S4067">
        <v>-99</v>
      </c>
      <c r="T4067">
        <v>-99</v>
      </c>
      <c r="U4067">
        <v>-99</v>
      </c>
      <c r="V4067">
        <v>-99</v>
      </c>
      <c r="W4067" t="s">
        <v>120</v>
      </c>
      <c r="X4067">
        <v>-99</v>
      </c>
      <c r="Y4067">
        <v>-99</v>
      </c>
      <c r="Z4067">
        <v>-99</v>
      </c>
      <c r="AA4067">
        <v>-99</v>
      </c>
      <c r="AB4067">
        <v>-99</v>
      </c>
      <c r="AC4067">
        <v>19</v>
      </c>
      <c r="AD4067" t="s">
        <v>121</v>
      </c>
      <c r="AE4067" t="s">
        <v>122</v>
      </c>
      <c r="AF4067" t="s">
        <v>381</v>
      </c>
      <c r="AG4067" t="s">
        <v>310</v>
      </c>
      <c r="AH4067" t="s">
        <v>124</v>
      </c>
      <c r="AI4067" t="s">
        <v>382</v>
      </c>
      <c r="AJ4067" t="s">
        <v>383</v>
      </c>
      <c r="AK4067" t="s">
        <v>4312</v>
      </c>
      <c r="AL4067" t="s">
        <v>385</v>
      </c>
      <c r="AM4067" t="s">
        <v>384</v>
      </c>
      <c r="AN4067" t="s">
        <v>130</v>
      </c>
      <c r="AO4067" t="s">
        <v>131</v>
      </c>
      <c r="AP4067" t="s">
        <v>910</v>
      </c>
      <c r="AQ4067" t="s">
        <v>4143</v>
      </c>
      <c r="AR4067">
        <v>-99</v>
      </c>
      <c r="AS4067">
        <v>-99</v>
      </c>
      <c r="AT4067">
        <v>-99</v>
      </c>
      <c r="AU4067">
        <v>-99</v>
      </c>
      <c r="AV4067">
        <v>-99</v>
      </c>
      <c r="AW4067">
        <v>-99</v>
      </c>
      <c r="AX4067">
        <v>-99</v>
      </c>
      <c r="AY4067">
        <v>-99</v>
      </c>
      <c r="AZ4067">
        <v>-99</v>
      </c>
      <c r="BA4067">
        <v>-99</v>
      </c>
      <c r="BB4067">
        <v>-99</v>
      </c>
      <c r="BC4067">
        <v>-99</v>
      </c>
      <c r="BD4067">
        <v>-99</v>
      </c>
      <c r="BE4067">
        <v>-99</v>
      </c>
      <c r="BF4067">
        <v>-99</v>
      </c>
      <c r="BG4067">
        <v>-99</v>
      </c>
      <c r="BH4067">
        <v>-99</v>
      </c>
      <c r="BI4067">
        <v>-99</v>
      </c>
      <c r="BJ4067">
        <v>-99</v>
      </c>
      <c r="BK4067">
        <v>-99</v>
      </c>
      <c r="BL4067">
        <v>-99</v>
      </c>
      <c r="BM4067">
        <v>-99</v>
      </c>
      <c r="BN4067">
        <v>-99</v>
      </c>
      <c r="BO4067">
        <v>-99</v>
      </c>
      <c r="BP4067">
        <v>-99</v>
      </c>
      <c r="BQ4067" t="s">
        <v>115</v>
      </c>
      <c r="BR4067" t="s">
        <v>115</v>
      </c>
      <c r="BS4067">
        <v>-99</v>
      </c>
      <c r="BT4067">
        <v>-99</v>
      </c>
      <c r="BU4067">
        <v>-99</v>
      </c>
      <c r="BV4067">
        <v>-99</v>
      </c>
      <c r="BW4067">
        <v>-99</v>
      </c>
      <c r="BX4067">
        <v>-99</v>
      </c>
      <c r="BY4067">
        <v>-99</v>
      </c>
      <c r="BZ4067">
        <v>-99</v>
      </c>
      <c r="CA4067">
        <v>-99</v>
      </c>
      <c r="CB4067">
        <v>-99</v>
      </c>
      <c r="CC4067">
        <v>-99</v>
      </c>
      <c r="CD4067">
        <v>-99</v>
      </c>
      <c r="CE4067">
        <v>-99</v>
      </c>
      <c r="CF4067" t="s">
        <v>115</v>
      </c>
      <c r="CG4067">
        <v>-99</v>
      </c>
      <c r="CH4067" t="s">
        <v>115</v>
      </c>
      <c r="CI4067" t="s">
        <v>4674</v>
      </c>
      <c r="CJ4067">
        <v>-99</v>
      </c>
      <c r="CK4067" t="s">
        <v>119</v>
      </c>
      <c r="CL4067">
        <v>-99</v>
      </c>
      <c r="CM4067">
        <v>-99</v>
      </c>
      <c r="CN4067">
        <v>-99</v>
      </c>
      <c r="CO4067" t="s">
        <v>119</v>
      </c>
      <c r="CP4067" t="s">
        <v>119</v>
      </c>
      <c r="CQ4067">
        <v>-99</v>
      </c>
      <c r="CR4067">
        <v>-99</v>
      </c>
      <c r="CS4067">
        <v>-99</v>
      </c>
      <c r="CT4067">
        <v>-99</v>
      </c>
      <c r="CU4067">
        <v>-99</v>
      </c>
      <c r="CV4067" t="s">
        <v>115</v>
      </c>
      <c r="CW4067" t="s">
        <v>119</v>
      </c>
      <c r="CX4067">
        <v>-99</v>
      </c>
      <c r="CY4067">
        <v>-99</v>
      </c>
      <c r="CZ4067">
        <v>-99</v>
      </c>
      <c r="DA4067">
        <v>-99</v>
      </c>
      <c r="DB4067">
        <v>-99</v>
      </c>
      <c r="DC4067">
        <v>-99</v>
      </c>
      <c r="DD4067">
        <v>-99</v>
      </c>
      <c r="DE4067">
        <v>-99</v>
      </c>
      <c r="DF4067" t="s">
        <v>3625</v>
      </c>
      <c r="DG4067">
        <v>-99</v>
      </c>
      <c r="DH4067">
        <v>-99</v>
      </c>
      <c r="DI4067">
        <v>23.6</v>
      </c>
      <c r="DJ4067">
        <v>-99</v>
      </c>
      <c r="DK4067">
        <v>-99</v>
      </c>
      <c r="DL4067" t="s">
        <v>3942</v>
      </c>
      <c r="DO4067" t="s">
        <v>133</v>
      </c>
      <c r="DQ4067" t="s">
        <v>1121</v>
      </c>
    </row>
    <row r="4068" spans="1:121" ht="14.45" customHeight="1" x14ac:dyDescent="0.25">
      <c r="A4068" s="5">
        <v>22038903</v>
      </c>
      <c r="B4068" t="s">
        <v>1663</v>
      </c>
      <c r="C4068" t="s">
        <v>142</v>
      </c>
      <c r="D4068" t="s">
        <v>1662</v>
      </c>
      <c r="E4068">
        <v>-99</v>
      </c>
      <c r="F4068">
        <v>-99</v>
      </c>
      <c r="G4068">
        <v>-99</v>
      </c>
      <c r="H4068" t="s">
        <v>202</v>
      </c>
      <c r="I4068" t="s">
        <v>1282</v>
      </c>
      <c r="J4068" t="s">
        <v>114</v>
      </c>
      <c r="K4068" t="s">
        <v>115</v>
      </c>
      <c r="L4068" t="s">
        <v>146</v>
      </c>
      <c r="M4068" t="s">
        <v>216</v>
      </c>
      <c r="N4068">
        <v>-99</v>
      </c>
      <c r="O4068" t="s">
        <v>115</v>
      </c>
      <c r="P4068" t="s">
        <v>115</v>
      </c>
      <c r="Q4068">
        <v>1</v>
      </c>
      <c r="R4068">
        <v>-99</v>
      </c>
      <c r="S4068">
        <v>-99</v>
      </c>
      <c r="T4068">
        <v>-99</v>
      </c>
      <c r="U4068">
        <v>-99</v>
      </c>
      <c r="V4068">
        <v>-99</v>
      </c>
      <c r="W4068" t="s">
        <v>120</v>
      </c>
      <c r="X4068">
        <v>-99</v>
      </c>
      <c r="Y4068">
        <v>-99</v>
      </c>
      <c r="Z4068">
        <v>-99</v>
      </c>
      <c r="AA4068">
        <v>-99</v>
      </c>
      <c r="AB4068">
        <v>-99</v>
      </c>
      <c r="AC4068">
        <v>19</v>
      </c>
      <c r="AD4068" t="s">
        <v>121</v>
      </c>
      <c r="AE4068" t="s">
        <v>122</v>
      </c>
      <c r="AF4068" t="s">
        <v>381</v>
      </c>
      <c r="AG4068" t="s">
        <v>310</v>
      </c>
      <c r="AH4068" t="s">
        <v>124</v>
      </c>
      <c r="AI4068" t="s">
        <v>382</v>
      </c>
      <c r="AJ4068" t="s">
        <v>383</v>
      </c>
      <c r="AK4068" t="s">
        <v>4312</v>
      </c>
      <c r="AL4068" t="s">
        <v>385</v>
      </c>
      <c r="AM4068" t="s">
        <v>384</v>
      </c>
      <c r="AN4068" t="s">
        <v>130</v>
      </c>
      <c r="AO4068" t="s">
        <v>131</v>
      </c>
      <c r="AP4068" t="s">
        <v>910</v>
      </c>
      <c r="AQ4068" t="s">
        <v>4143</v>
      </c>
      <c r="AR4068">
        <v>-99</v>
      </c>
      <c r="AS4068">
        <v>-99</v>
      </c>
      <c r="AT4068">
        <v>-99</v>
      </c>
      <c r="AU4068">
        <v>-99</v>
      </c>
      <c r="AV4068">
        <v>-99</v>
      </c>
      <c r="AW4068">
        <v>-99</v>
      </c>
      <c r="AX4068">
        <v>-99</v>
      </c>
      <c r="AY4068">
        <v>-99</v>
      </c>
      <c r="AZ4068">
        <v>-99</v>
      </c>
      <c r="BA4068">
        <v>-99</v>
      </c>
      <c r="BB4068">
        <v>-99</v>
      </c>
      <c r="BC4068">
        <v>-99</v>
      </c>
      <c r="BD4068">
        <v>-99</v>
      </c>
      <c r="BE4068">
        <v>-99</v>
      </c>
      <c r="BF4068">
        <v>-99</v>
      </c>
      <c r="BG4068">
        <v>-99</v>
      </c>
      <c r="BH4068">
        <v>-99</v>
      </c>
      <c r="BI4068">
        <v>-99</v>
      </c>
      <c r="BJ4068">
        <v>-99</v>
      </c>
      <c r="BK4068">
        <v>-99</v>
      </c>
      <c r="BL4068">
        <v>-99</v>
      </c>
      <c r="BM4068">
        <v>-99</v>
      </c>
      <c r="BN4068">
        <v>-99</v>
      </c>
      <c r="BO4068">
        <v>-99</v>
      </c>
      <c r="BP4068">
        <v>-99</v>
      </c>
      <c r="BQ4068" t="s">
        <v>115</v>
      </c>
      <c r="BR4068" t="s">
        <v>115</v>
      </c>
      <c r="BS4068">
        <v>-99</v>
      </c>
      <c r="BT4068">
        <v>-99</v>
      </c>
      <c r="BU4068">
        <v>-99</v>
      </c>
      <c r="BV4068">
        <v>-99</v>
      </c>
      <c r="BW4068">
        <v>-99</v>
      </c>
      <c r="BX4068">
        <v>-99</v>
      </c>
      <c r="BY4068">
        <v>-99</v>
      </c>
      <c r="BZ4068" t="s">
        <v>115</v>
      </c>
      <c r="CA4068">
        <v>-99</v>
      </c>
      <c r="CB4068">
        <v>-99</v>
      </c>
      <c r="CC4068">
        <v>-99</v>
      </c>
      <c r="CD4068">
        <v>-99</v>
      </c>
      <c r="CE4068">
        <v>-99</v>
      </c>
      <c r="CF4068">
        <v>-99</v>
      </c>
      <c r="CG4068">
        <v>-99</v>
      </c>
      <c r="CH4068">
        <v>-99</v>
      </c>
      <c r="CI4068">
        <v>-99</v>
      </c>
      <c r="CJ4068">
        <v>-99</v>
      </c>
      <c r="CK4068">
        <v>-99</v>
      </c>
      <c r="CL4068">
        <v>-99</v>
      </c>
      <c r="CM4068">
        <v>-99</v>
      </c>
      <c r="CN4068">
        <v>-99</v>
      </c>
      <c r="CO4068">
        <v>-99</v>
      </c>
      <c r="CP4068">
        <v>-99</v>
      </c>
      <c r="CQ4068">
        <v>-99</v>
      </c>
      <c r="CR4068">
        <v>-99</v>
      </c>
      <c r="CS4068">
        <v>-99</v>
      </c>
      <c r="CT4068">
        <v>-99</v>
      </c>
      <c r="CU4068">
        <v>-99</v>
      </c>
      <c r="CV4068">
        <v>-99</v>
      </c>
      <c r="CW4068">
        <v>-99</v>
      </c>
      <c r="CX4068">
        <v>-99</v>
      </c>
      <c r="CY4068">
        <v>-99</v>
      </c>
      <c r="CZ4068">
        <v>-99</v>
      </c>
      <c r="DA4068">
        <v>-99</v>
      </c>
      <c r="DB4068">
        <v>-99</v>
      </c>
      <c r="DC4068">
        <v>-99</v>
      </c>
      <c r="DD4068">
        <v>-99</v>
      </c>
      <c r="DE4068">
        <v>-99</v>
      </c>
      <c r="DF4068" t="s">
        <v>3625</v>
      </c>
      <c r="DG4068">
        <v>-99</v>
      </c>
      <c r="DH4068">
        <v>-99</v>
      </c>
      <c r="DI4068">
        <v>23.6</v>
      </c>
      <c r="DJ4068">
        <v>-99</v>
      </c>
      <c r="DK4068">
        <v>-99</v>
      </c>
      <c r="DL4068" t="s">
        <v>3942</v>
      </c>
      <c r="DO4068" t="s">
        <v>133</v>
      </c>
      <c r="DQ4068" t="s">
        <v>1121</v>
      </c>
    </row>
    <row r="4069" spans="1:121" ht="14.45" customHeight="1" x14ac:dyDescent="0.25">
      <c r="A4069" s="5">
        <v>22038903</v>
      </c>
      <c r="B4069" t="s">
        <v>1663</v>
      </c>
      <c r="C4069" t="s">
        <v>142</v>
      </c>
      <c r="D4069" t="s">
        <v>1662</v>
      </c>
      <c r="E4069">
        <v>-99</v>
      </c>
      <c r="F4069">
        <v>-99</v>
      </c>
      <c r="G4069">
        <v>-99</v>
      </c>
      <c r="H4069" t="s">
        <v>203</v>
      </c>
      <c r="I4069" t="s">
        <v>1282</v>
      </c>
      <c r="J4069" t="s">
        <v>114</v>
      </c>
      <c r="K4069" t="s">
        <v>115</v>
      </c>
      <c r="L4069" t="s">
        <v>146</v>
      </c>
      <c r="M4069" t="s">
        <v>216</v>
      </c>
      <c r="N4069">
        <v>-99</v>
      </c>
      <c r="O4069" t="s">
        <v>115</v>
      </c>
      <c r="P4069" t="s">
        <v>115</v>
      </c>
      <c r="Q4069">
        <v>1</v>
      </c>
      <c r="R4069">
        <v>-99</v>
      </c>
      <c r="S4069">
        <v>-99</v>
      </c>
      <c r="T4069">
        <v>-99</v>
      </c>
      <c r="U4069">
        <v>-99</v>
      </c>
      <c r="V4069">
        <v>-99</v>
      </c>
      <c r="W4069" t="s">
        <v>120</v>
      </c>
      <c r="X4069">
        <v>-99</v>
      </c>
      <c r="Y4069">
        <v>-99</v>
      </c>
      <c r="Z4069">
        <v>-99</v>
      </c>
      <c r="AA4069">
        <v>-99</v>
      </c>
      <c r="AB4069">
        <v>-99</v>
      </c>
      <c r="AC4069">
        <v>19</v>
      </c>
      <c r="AD4069" t="s">
        <v>121</v>
      </c>
      <c r="AE4069" t="s">
        <v>122</v>
      </c>
      <c r="AF4069" t="s">
        <v>381</v>
      </c>
      <c r="AG4069" t="s">
        <v>310</v>
      </c>
      <c r="AH4069" t="s">
        <v>124</v>
      </c>
      <c r="AI4069" t="s">
        <v>382</v>
      </c>
      <c r="AJ4069" t="s">
        <v>383</v>
      </c>
      <c r="AK4069" t="s">
        <v>4312</v>
      </c>
      <c r="AL4069" t="s">
        <v>385</v>
      </c>
      <c r="AM4069" t="s">
        <v>384</v>
      </c>
      <c r="AN4069" t="s">
        <v>130</v>
      </c>
      <c r="AO4069" t="s">
        <v>131</v>
      </c>
      <c r="AP4069" t="s">
        <v>910</v>
      </c>
      <c r="AQ4069" t="s">
        <v>4143</v>
      </c>
      <c r="AR4069">
        <v>-99</v>
      </c>
      <c r="AS4069">
        <v>-99</v>
      </c>
      <c r="AT4069">
        <v>-99</v>
      </c>
      <c r="AU4069">
        <v>-99</v>
      </c>
      <c r="AV4069">
        <v>-99</v>
      </c>
      <c r="AW4069">
        <v>-99</v>
      </c>
      <c r="AX4069">
        <v>-99</v>
      </c>
      <c r="AY4069">
        <v>-99</v>
      </c>
      <c r="AZ4069">
        <v>-99</v>
      </c>
      <c r="BA4069">
        <v>-99</v>
      </c>
      <c r="BB4069">
        <v>-99</v>
      </c>
      <c r="BC4069">
        <v>-99</v>
      </c>
      <c r="BD4069">
        <v>-99</v>
      </c>
      <c r="BE4069">
        <v>-99</v>
      </c>
      <c r="BF4069">
        <v>-99</v>
      </c>
      <c r="BG4069">
        <v>-99</v>
      </c>
      <c r="BH4069">
        <v>-99</v>
      </c>
      <c r="BI4069">
        <v>-99</v>
      </c>
      <c r="BJ4069">
        <v>-99</v>
      </c>
      <c r="BK4069">
        <v>-99</v>
      </c>
      <c r="BL4069">
        <v>-99</v>
      </c>
      <c r="BM4069">
        <v>-99</v>
      </c>
      <c r="BN4069">
        <v>-99</v>
      </c>
      <c r="BO4069">
        <v>-99</v>
      </c>
      <c r="BP4069">
        <v>-99</v>
      </c>
      <c r="BQ4069" t="s">
        <v>115</v>
      </c>
      <c r="BR4069" t="s">
        <v>115</v>
      </c>
      <c r="BS4069">
        <v>-99</v>
      </c>
      <c r="BT4069">
        <v>-99</v>
      </c>
      <c r="BU4069">
        <v>-99</v>
      </c>
      <c r="BV4069">
        <v>-99</v>
      </c>
      <c r="BW4069">
        <v>-99</v>
      </c>
      <c r="BX4069">
        <v>-99</v>
      </c>
      <c r="BY4069">
        <v>-99</v>
      </c>
      <c r="BZ4069" t="s">
        <v>115</v>
      </c>
      <c r="CA4069">
        <v>-99</v>
      </c>
      <c r="CB4069">
        <v>-99</v>
      </c>
      <c r="CC4069">
        <v>-99</v>
      </c>
      <c r="CD4069">
        <v>-99</v>
      </c>
      <c r="CE4069">
        <v>-99</v>
      </c>
      <c r="CF4069">
        <v>-99</v>
      </c>
      <c r="CG4069">
        <v>-99</v>
      </c>
      <c r="CH4069">
        <v>-99</v>
      </c>
      <c r="CI4069">
        <v>-99</v>
      </c>
      <c r="CJ4069">
        <v>-99</v>
      </c>
      <c r="CK4069">
        <v>-99</v>
      </c>
      <c r="CL4069">
        <v>-99</v>
      </c>
      <c r="CM4069">
        <v>-99</v>
      </c>
      <c r="CN4069">
        <v>-99</v>
      </c>
      <c r="CO4069">
        <v>-99</v>
      </c>
      <c r="CP4069">
        <v>-99</v>
      </c>
      <c r="CQ4069">
        <v>-99</v>
      </c>
      <c r="CR4069">
        <v>-99</v>
      </c>
      <c r="CS4069">
        <v>-99</v>
      </c>
      <c r="CT4069">
        <v>-99</v>
      </c>
      <c r="CU4069">
        <v>-99</v>
      </c>
      <c r="CV4069">
        <v>-99</v>
      </c>
      <c r="CW4069">
        <v>-99</v>
      </c>
      <c r="CX4069">
        <v>-99</v>
      </c>
      <c r="CY4069">
        <v>-99</v>
      </c>
      <c r="CZ4069">
        <v>-99</v>
      </c>
      <c r="DA4069">
        <v>-99</v>
      </c>
      <c r="DB4069">
        <v>-99</v>
      </c>
      <c r="DC4069">
        <v>-99</v>
      </c>
      <c r="DD4069">
        <v>-99</v>
      </c>
      <c r="DE4069">
        <v>-99</v>
      </c>
      <c r="DF4069" t="s">
        <v>3625</v>
      </c>
      <c r="DG4069">
        <v>-99</v>
      </c>
      <c r="DH4069">
        <v>-99</v>
      </c>
      <c r="DI4069">
        <v>23.6</v>
      </c>
      <c r="DJ4069">
        <v>-99</v>
      </c>
      <c r="DK4069">
        <v>-99</v>
      </c>
      <c r="DL4069" t="s">
        <v>3942</v>
      </c>
      <c r="DO4069" t="s">
        <v>133</v>
      </c>
      <c r="DQ4069" t="s">
        <v>1121</v>
      </c>
    </row>
    <row r="4070" spans="1:121" ht="14.45" customHeight="1" x14ac:dyDescent="0.25">
      <c r="A4070">
        <v>34859503</v>
      </c>
      <c r="B4070" t="s">
        <v>2915</v>
      </c>
      <c r="C4070" t="s">
        <v>3670</v>
      </c>
      <c r="D4070" t="s">
        <v>817</v>
      </c>
      <c r="E4070">
        <v>-99</v>
      </c>
      <c r="F4070">
        <v>-99</v>
      </c>
      <c r="G4070">
        <v>-99</v>
      </c>
      <c r="H4070" t="s">
        <v>714</v>
      </c>
      <c r="I4070" t="s">
        <v>1282</v>
      </c>
      <c r="J4070" t="s">
        <v>114</v>
      </c>
      <c r="K4070" t="s">
        <v>115</v>
      </c>
      <c r="L4070">
        <v>-99</v>
      </c>
      <c r="M4070" t="s">
        <v>216</v>
      </c>
      <c r="N4070">
        <v>-99</v>
      </c>
      <c r="O4070" t="s">
        <v>115</v>
      </c>
      <c r="P4070">
        <v>-99</v>
      </c>
      <c r="Q4070">
        <v>1</v>
      </c>
      <c r="R4070">
        <v>-99</v>
      </c>
      <c r="S4070">
        <v>-99</v>
      </c>
      <c r="T4070">
        <v>-99</v>
      </c>
      <c r="U4070">
        <v>-99</v>
      </c>
      <c r="V4070">
        <v>-99</v>
      </c>
      <c r="W4070" t="s">
        <v>120</v>
      </c>
      <c r="X4070">
        <v>-99</v>
      </c>
      <c r="Y4070">
        <v>-99</v>
      </c>
      <c r="Z4070">
        <v>-99</v>
      </c>
      <c r="AA4070">
        <v>-99</v>
      </c>
      <c r="AB4070">
        <v>-99</v>
      </c>
      <c r="AC4070">
        <v>19</v>
      </c>
      <c r="AD4070" t="s">
        <v>121</v>
      </c>
      <c r="AE4070" t="s">
        <v>122</v>
      </c>
      <c r="AF4070" t="s">
        <v>381</v>
      </c>
      <c r="AG4070" t="s">
        <v>310</v>
      </c>
      <c r="AH4070" t="s">
        <v>124</v>
      </c>
      <c r="AI4070" t="s">
        <v>382</v>
      </c>
      <c r="AJ4070" t="s">
        <v>383</v>
      </c>
      <c r="AK4070" t="s">
        <v>4312</v>
      </c>
      <c r="AL4070" t="s">
        <v>385</v>
      </c>
      <c r="AM4070" t="s">
        <v>384</v>
      </c>
      <c r="AN4070" t="s">
        <v>3318</v>
      </c>
      <c r="AO4070" t="s">
        <v>131</v>
      </c>
      <c r="AP4070" t="s">
        <v>910</v>
      </c>
      <c r="AQ4070" t="s">
        <v>4143</v>
      </c>
      <c r="AR4070">
        <v>-99</v>
      </c>
      <c r="AS4070">
        <v>-99</v>
      </c>
      <c r="AT4070">
        <v>-99</v>
      </c>
      <c r="AU4070">
        <v>-99</v>
      </c>
      <c r="AV4070">
        <v>-99</v>
      </c>
      <c r="AW4070">
        <v>-99</v>
      </c>
      <c r="AX4070">
        <v>-99</v>
      </c>
      <c r="AY4070">
        <v>-99</v>
      </c>
      <c r="AZ4070">
        <v>-99</v>
      </c>
      <c r="BA4070">
        <v>-99</v>
      </c>
      <c r="BB4070">
        <v>-99</v>
      </c>
      <c r="BC4070">
        <v>-99</v>
      </c>
      <c r="BD4070">
        <v>-99</v>
      </c>
      <c r="BE4070">
        <v>-99</v>
      </c>
      <c r="BF4070">
        <v>-99</v>
      </c>
      <c r="BG4070">
        <v>-99</v>
      </c>
      <c r="BH4070">
        <v>-99</v>
      </c>
      <c r="BI4070">
        <v>-99</v>
      </c>
      <c r="BJ4070">
        <v>-99</v>
      </c>
      <c r="BK4070">
        <v>-99</v>
      </c>
      <c r="BL4070">
        <v>-99</v>
      </c>
      <c r="BM4070">
        <v>-99</v>
      </c>
      <c r="BN4070">
        <v>-99</v>
      </c>
      <c r="BO4070">
        <v>-99</v>
      </c>
      <c r="BP4070">
        <v>-99</v>
      </c>
      <c r="BQ4070" t="s">
        <v>115</v>
      </c>
      <c r="BR4070" t="s">
        <v>115</v>
      </c>
      <c r="BS4070">
        <v>-99</v>
      </c>
      <c r="BT4070">
        <v>-99</v>
      </c>
      <c r="BU4070">
        <v>-99</v>
      </c>
      <c r="BV4070">
        <v>-99</v>
      </c>
      <c r="BW4070">
        <v>-99</v>
      </c>
      <c r="BX4070">
        <v>-99</v>
      </c>
      <c r="BY4070">
        <v>-99</v>
      </c>
      <c r="BZ4070" t="s">
        <v>115</v>
      </c>
      <c r="CA4070">
        <v>-99</v>
      </c>
      <c r="CB4070">
        <v>-99</v>
      </c>
      <c r="CC4070">
        <v>-99</v>
      </c>
      <c r="CD4070">
        <v>-99</v>
      </c>
      <c r="CE4070">
        <v>-99</v>
      </c>
      <c r="CF4070">
        <v>-99</v>
      </c>
      <c r="CG4070">
        <v>-99</v>
      </c>
      <c r="CH4070">
        <v>-99</v>
      </c>
      <c r="CI4070">
        <v>-99</v>
      </c>
      <c r="CJ4070">
        <v>-99</v>
      </c>
      <c r="CK4070">
        <v>-99</v>
      </c>
      <c r="CL4070">
        <v>-99</v>
      </c>
      <c r="CM4070">
        <v>-99</v>
      </c>
      <c r="CN4070">
        <v>-99</v>
      </c>
      <c r="CO4070">
        <v>-99</v>
      </c>
      <c r="CP4070">
        <v>-99</v>
      </c>
      <c r="CQ4070">
        <v>-99</v>
      </c>
      <c r="CR4070">
        <v>-99</v>
      </c>
      <c r="CS4070">
        <v>-99</v>
      </c>
      <c r="CT4070">
        <v>-99</v>
      </c>
      <c r="CU4070">
        <v>-99</v>
      </c>
      <c r="CV4070">
        <v>-99</v>
      </c>
      <c r="CW4070">
        <v>-99</v>
      </c>
      <c r="CX4070">
        <v>-99</v>
      </c>
      <c r="CY4070">
        <v>-99</v>
      </c>
      <c r="CZ4070">
        <v>-99</v>
      </c>
      <c r="DA4070">
        <v>-99</v>
      </c>
      <c r="DB4070">
        <v>-99</v>
      </c>
      <c r="DC4070">
        <v>-99</v>
      </c>
      <c r="DD4070">
        <v>-99</v>
      </c>
      <c r="DE4070" t="s">
        <v>3183</v>
      </c>
      <c r="DF4070" t="s">
        <v>3625</v>
      </c>
      <c r="DG4070">
        <v>-99</v>
      </c>
      <c r="DH4070">
        <v>-99</v>
      </c>
      <c r="DI4070">
        <v>23.6</v>
      </c>
      <c r="DJ4070">
        <v>-99</v>
      </c>
      <c r="DK4070">
        <v>-99</v>
      </c>
      <c r="DL4070" t="s">
        <v>3942</v>
      </c>
      <c r="DO4070" t="s">
        <v>133</v>
      </c>
    </row>
    <row r="4071" spans="1:121" ht="14.45" customHeight="1" x14ac:dyDescent="0.25">
      <c r="A4071">
        <v>34859503</v>
      </c>
      <c r="B4071" t="s">
        <v>2915</v>
      </c>
      <c r="C4071" t="s">
        <v>3670</v>
      </c>
      <c r="D4071" t="s">
        <v>817</v>
      </c>
      <c r="E4071">
        <v>-99</v>
      </c>
      <c r="F4071">
        <v>-99</v>
      </c>
      <c r="G4071">
        <v>-99</v>
      </c>
      <c r="H4071" t="s">
        <v>715</v>
      </c>
      <c r="I4071" t="s">
        <v>1282</v>
      </c>
      <c r="J4071" t="s">
        <v>114</v>
      </c>
      <c r="K4071" t="s">
        <v>115</v>
      </c>
      <c r="L4071">
        <v>-99</v>
      </c>
      <c r="M4071" t="s">
        <v>216</v>
      </c>
      <c r="N4071">
        <v>-99</v>
      </c>
      <c r="O4071" t="s">
        <v>115</v>
      </c>
      <c r="P4071">
        <v>-99</v>
      </c>
      <c r="Q4071">
        <v>1</v>
      </c>
      <c r="R4071">
        <v>-99</v>
      </c>
      <c r="S4071">
        <v>-99</v>
      </c>
      <c r="T4071">
        <v>-99</v>
      </c>
      <c r="U4071">
        <v>-99</v>
      </c>
      <c r="V4071">
        <v>-99</v>
      </c>
      <c r="W4071" t="s">
        <v>120</v>
      </c>
      <c r="X4071">
        <v>-99</v>
      </c>
      <c r="Y4071">
        <v>-99</v>
      </c>
      <c r="Z4071">
        <v>-99</v>
      </c>
      <c r="AA4071">
        <v>-99</v>
      </c>
      <c r="AB4071">
        <v>-99</v>
      </c>
      <c r="AC4071">
        <v>19</v>
      </c>
      <c r="AD4071" t="s">
        <v>121</v>
      </c>
      <c r="AE4071" t="s">
        <v>122</v>
      </c>
      <c r="AF4071" t="s">
        <v>381</v>
      </c>
      <c r="AG4071" t="s">
        <v>310</v>
      </c>
      <c r="AH4071" t="s">
        <v>124</v>
      </c>
      <c r="AI4071" t="s">
        <v>382</v>
      </c>
      <c r="AJ4071" t="s">
        <v>383</v>
      </c>
      <c r="AK4071" t="s">
        <v>4312</v>
      </c>
      <c r="AL4071" t="s">
        <v>385</v>
      </c>
      <c r="AM4071" t="s">
        <v>384</v>
      </c>
      <c r="AN4071" t="s">
        <v>3318</v>
      </c>
      <c r="AO4071" t="s">
        <v>131</v>
      </c>
      <c r="AP4071" t="s">
        <v>910</v>
      </c>
      <c r="AQ4071" t="s">
        <v>4143</v>
      </c>
      <c r="AR4071">
        <v>-99</v>
      </c>
      <c r="AS4071">
        <v>-99</v>
      </c>
      <c r="AT4071">
        <v>-99</v>
      </c>
      <c r="AU4071">
        <v>-99</v>
      </c>
      <c r="AV4071">
        <v>-99</v>
      </c>
      <c r="AW4071">
        <v>-99</v>
      </c>
      <c r="AX4071">
        <v>-99</v>
      </c>
      <c r="AY4071">
        <v>-99</v>
      </c>
      <c r="AZ4071">
        <v>-99</v>
      </c>
      <c r="BA4071">
        <v>-99</v>
      </c>
      <c r="BB4071">
        <v>-99</v>
      </c>
      <c r="BC4071">
        <v>-99</v>
      </c>
      <c r="BD4071">
        <v>-99</v>
      </c>
      <c r="BE4071">
        <v>-99</v>
      </c>
      <c r="BF4071">
        <v>-99</v>
      </c>
      <c r="BG4071">
        <v>-99</v>
      </c>
      <c r="BH4071">
        <v>-99</v>
      </c>
      <c r="BI4071">
        <v>-99</v>
      </c>
      <c r="BJ4071">
        <v>-99</v>
      </c>
      <c r="BK4071">
        <v>-99</v>
      </c>
      <c r="BL4071">
        <v>-99</v>
      </c>
      <c r="BM4071">
        <v>-99</v>
      </c>
      <c r="BN4071">
        <v>-99</v>
      </c>
      <c r="BO4071">
        <v>-99</v>
      </c>
      <c r="BP4071">
        <v>-99</v>
      </c>
      <c r="BQ4071" t="s">
        <v>115</v>
      </c>
      <c r="BR4071" t="s">
        <v>115</v>
      </c>
      <c r="BS4071">
        <v>-99</v>
      </c>
      <c r="BT4071">
        <v>-99</v>
      </c>
      <c r="BU4071">
        <v>-99</v>
      </c>
      <c r="BV4071">
        <v>-99</v>
      </c>
      <c r="BW4071">
        <v>-99</v>
      </c>
      <c r="BX4071">
        <v>-99</v>
      </c>
      <c r="BY4071">
        <v>-99</v>
      </c>
      <c r="BZ4071" t="s">
        <v>115</v>
      </c>
      <c r="CA4071">
        <v>-99</v>
      </c>
      <c r="CB4071">
        <v>-99</v>
      </c>
      <c r="CC4071">
        <v>-99</v>
      </c>
      <c r="CD4071">
        <v>-99</v>
      </c>
      <c r="CE4071">
        <v>-99</v>
      </c>
      <c r="CF4071">
        <v>-99</v>
      </c>
      <c r="CG4071">
        <v>-99</v>
      </c>
      <c r="CH4071">
        <v>-99</v>
      </c>
      <c r="CI4071">
        <v>-99</v>
      </c>
      <c r="CJ4071">
        <v>-99</v>
      </c>
      <c r="CK4071">
        <v>-99</v>
      </c>
      <c r="CL4071">
        <v>-99</v>
      </c>
      <c r="CM4071">
        <v>-99</v>
      </c>
      <c r="CN4071">
        <v>-99</v>
      </c>
      <c r="CO4071">
        <v>-99</v>
      </c>
      <c r="CP4071">
        <v>-99</v>
      </c>
      <c r="CQ4071">
        <v>-99</v>
      </c>
      <c r="CR4071">
        <v>-99</v>
      </c>
      <c r="CS4071">
        <v>-99</v>
      </c>
      <c r="CT4071">
        <v>-99</v>
      </c>
      <c r="CU4071">
        <v>-99</v>
      </c>
      <c r="CV4071">
        <v>-99</v>
      </c>
      <c r="CW4071">
        <v>-99</v>
      </c>
      <c r="CX4071">
        <v>-99</v>
      </c>
      <c r="CY4071">
        <v>-99</v>
      </c>
      <c r="CZ4071">
        <v>-99</v>
      </c>
      <c r="DA4071">
        <v>-99</v>
      </c>
      <c r="DB4071">
        <v>-99</v>
      </c>
      <c r="DC4071">
        <v>-99</v>
      </c>
      <c r="DD4071">
        <v>-99</v>
      </c>
      <c r="DE4071" t="s">
        <v>3183</v>
      </c>
      <c r="DF4071" t="s">
        <v>3625</v>
      </c>
      <c r="DG4071">
        <v>-99</v>
      </c>
      <c r="DH4071">
        <v>-99</v>
      </c>
      <c r="DI4071">
        <v>23.6</v>
      </c>
      <c r="DJ4071">
        <v>-99</v>
      </c>
      <c r="DK4071">
        <v>-99</v>
      </c>
      <c r="DL4071" t="s">
        <v>3942</v>
      </c>
      <c r="DO4071" t="s">
        <v>133</v>
      </c>
    </row>
    <row r="4072" spans="1:121" ht="14.45" customHeight="1" x14ac:dyDescent="0.25">
      <c r="A4072">
        <v>34859503</v>
      </c>
      <c r="B4072" t="s">
        <v>2915</v>
      </c>
      <c r="C4072" t="s">
        <v>3670</v>
      </c>
      <c r="D4072" t="s">
        <v>817</v>
      </c>
      <c r="E4072">
        <v>-99</v>
      </c>
      <c r="F4072">
        <v>-99</v>
      </c>
      <c r="G4072">
        <v>-99</v>
      </c>
      <c r="H4072" t="s">
        <v>716</v>
      </c>
      <c r="I4072" t="s">
        <v>1282</v>
      </c>
      <c r="J4072" t="s">
        <v>114</v>
      </c>
      <c r="K4072" t="s">
        <v>115</v>
      </c>
      <c r="L4072">
        <v>-99</v>
      </c>
      <c r="M4072" t="s">
        <v>216</v>
      </c>
      <c r="N4072">
        <v>-99</v>
      </c>
      <c r="O4072" t="s">
        <v>115</v>
      </c>
      <c r="P4072">
        <v>-99</v>
      </c>
      <c r="Q4072">
        <v>1</v>
      </c>
      <c r="R4072">
        <v>-99</v>
      </c>
      <c r="S4072">
        <v>-99</v>
      </c>
      <c r="T4072">
        <v>-99</v>
      </c>
      <c r="U4072">
        <v>-99</v>
      </c>
      <c r="V4072">
        <v>-99</v>
      </c>
      <c r="W4072" t="s">
        <v>120</v>
      </c>
      <c r="X4072">
        <v>-99</v>
      </c>
      <c r="Y4072">
        <v>-99</v>
      </c>
      <c r="Z4072">
        <v>-99</v>
      </c>
      <c r="AA4072">
        <v>-99</v>
      </c>
      <c r="AB4072">
        <v>-99</v>
      </c>
      <c r="AC4072">
        <v>19</v>
      </c>
      <c r="AD4072" t="s">
        <v>121</v>
      </c>
      <c r="AE4072" t="s">
        <v>122</v>
      </c>
      <c r="AF4072" t="s">
        <v>381</v>
      </c>
      <c r="AG4072" t="s">
        <v>310</v>
      </c>
      <c r="AH4072" t="s">
        <v>124</v>
      </c>
      <c r="AI4072" t="s">
        <v>382</v>
      </c>
      <c r="AJ4072" t="s">
        <v>383</v>
      </c>
      <c r="AK4072" t="s">
        <v>4312</v>
      </c>
      <c r="AL4072" t="s">
        <v>385</v>
      </c>
      <c r="AM4072" t="s">
        <v>384</v>
      </c>
      <c r="AN4072" t="s">
        <v>3318</v>
      </c>
      <c r="AO4072" t="s">
        <v>131</v>
      </c>
      <c r="AP4072" t="s">
        <v>910</v>
      </c>
      <c r="AQ4072" t="s">
        <v>4143</v>
      </c>
      <c r="AR4072">
        <v>-99</v>
      </c>
      <c r="AS4072">
        <v>-99</v>
      </c>
      <c r="AT4072">
        <v>-99</v>
      </c>
      <c r="AU4072">
        <v>-99</v>
      </c>
      <c r="AV4072">
        <v>-99</v>
      </c>
      <c r="AW4072">
        <v>-99</v>
      </c>
      <c r="AX4072">
        <v>-99</v>
      </c>
      <c r="AY4072">
        <v>-99</v>
      </c>
      <c r="AZ4072">
        <v>-99</v>
      </c>
      <c r="BA4072">
        <v>-99</v>
      </c>
      <c r="BB4072">
        <v>-99</v>
      </c>
      <c r="BC4072">
        <v>-99</v>
      </c>
      <c r="BD4072">
        <v>-99</v>
      </c>
      <c r="BE4072">
        <v>-99</v>
      </c>
      <c r="BF4072">
        <v>-99</v>
      </c>
      <c r="BG4072">
        <v>-99</v>
      </c>
      <c r="BH4072">
        <v>-99</v>
      </c>
      <c r="BI4072">
        <v>-99</v>
      </c>
      <c r="BJ4072">
        <v>-99</v>
      </c>
      <c r="BK4072">
        <v>-99</v>
      </c>
      <c r="BL4072">
        <v>-99</v>
      </c>
      <c r="BM4072">
        <v>-99</v>
      </c>
      <c r="BN4072">
        <v>-99</v>
      </c>
      <c r="BO4072">
        <v>-99</v>
      </c>
      <c r="BP4072">
        <v>-99</v>
      </c>
      <c r="BQ4072" t="s">
        <v>115</v>
      </c>
      <c r="BR4072" t="s">
        <v>115</v>
      </c>
      <c r="BS4072">
        <v>-99</v>
      </c>
      <c r="BT4072">
        <v>-99</v>
      </c>
      <c r="BU4072">
        <v>-99</v>
      </c>
      <c r="BV4072">
        <v>-99</v>
      </c>
      <c r="BW4072">
        <v>-99</v>
      </c>
      <c r="BX4072">
        <v>-99</v>
      </c>
      <c r="BY4072">
        <v>-99</v>
      </c>
      <c r="BZ4072" t="s">
        <v>115</v>
      </c>
      <c r="CA4072">
        <v>-99</v>
      </c>
      <c r="CB4072">
        <v>-99</v>
      </c>
      <c r="CC4072">
        <v>-99</v>
      </c>
      <c r="CD4072">
        <v>-99</v>
      </c>
      <c r="CE4072">
        <v>-99</v>
      </c>
      <c r="CF4072">
        <v>-99</v>
      </c>
      <c r="CG4072">
        <v>-99</v>
      </c>
      <c r="CH4072">
        <v>-99</v>
      </c>
      <c r="CI4072">
        <v>-99</v>
      </c>
      <c r="CJ4072">
        <v>-99</v>
      </c>
      <c r="CK4072">
        <v>-99</v>
      </c>
      <c r="CL4072">
        <v>-99</v>
      </c>
      <c r="CM4072">
        <v>-99</v>
      </c>
      <c r="CN4072">
        <v>-99</v>
      </c>
      <c r="CO4072">
        <v>-99</v>
      </c>
      <c r="CP4072">
        <v>-99</v>
      </c>
      <c r="CQ4072">
        <v>-99</v>
      </c>
      <c r="CR4072">
        <v>-99</v>
      </c>
      <c r="CS4072">
        <v>-99</v>
      </c>
      <c r="CT4072">
        <v>-99</v>
      </c>
      <c r="CU4072">
        <v>-99</v>
      </c>
      <c r="CV4072">
        <v>-99</v>
      </c>
      <c r="CW4072">
        <v>-99</v>
      </c>
      <c r="CX4072">
        <v>-99</v>
      </c>
      <c r="CY4072">
        <v>-99</v>
      </c>
      <c r="CZ4072">
        <v>-99</v>
      </c>
      <c r="DA4072">
        <v>-99</v>
      </c>
      <c r="DB4072">
        <v>-99</v>
      </c>
      <c r="DC4072">
        <v>-99</v>
      </c>
      <c r="DD4072">
        <v>-99</v>
      </c>
      <c r="DE4072" t="s">
        <v>3183</v>
      </c>
      <c r="DF4072" t="s">
        <v>3625</v>
      </c>
      <c r="DG4072">
        <v>-99</v>
      </c>
      <c r="DH4072">
        <v>-99</v>
      </c>
      <c r="DI4072">
        <v>23.6</v>
      </c>
      <c r="DJ4072">
        <v>-99</v>
      </c>
      <c r="DK4072">
        <v>-99</v>
      </c>
      <c r="DL4072" t="s">
        <v>3942</v>
      </c>
      <c r="DO4072" t="s">
        <v>133</v>
      </c>
    </row>
    <row r="4073" spans="1:121" ht="14.45" customHeight="1" x14ac:dyDescent="0.25">
      <c r="A4073">
        <v>34859503</v>
      </c>
      <c r="B4073" t="s">
        <v>2915</v>
      </c>
      <c r="C4073" t="s">
        <v>3670</v>
      </c>
      <c r="D4073" t="s">
        <v>817</v>
      </c>
      <c r="E4073">
        <v>-99</v>
      </c>
      <c r="F4073">
        <v>-99</v>
      </c>
      <c r="G4073">
        <v>-99</v>
      </c>
      <c r="H4073" t="s">
        <v>717</v>
      </c>
      <c r="I4073" t="s">
        <v>1282</v>
      </c>
      <c r="J4073" t="s">
        <v>114</v>
      </c>
      <c r="K4073" t="s">
        <v>115</v>
      </c>
      <c r="L4073">
        <v>-99</v>
      </c>
      <c r="M4073" t="s">
        <v>216</v>
      </c>
      <c r="N4073">
        <v>-99</v>
      </c>
      <c r="O4073" t="s">
        <v>115</v>
      </c>
      <c r="P4073">
        <v>-99</v>
      </c>
      <c r="Q4073">
        <v>1</v>
      </c>
      <c r="R4073">
        <v>-99</v>
      </c>
      <c r="S4073">
        <v>-99</v>
      </c>
      <c r="T4073">
        <v>-99</v>
      </c>
      <c r="U4073">
        <v>-99</v>
      </c>
      <c r="V4073">
        <v>-99</v>
      </c>
      <c r="W4073" t="s">
        <v>120</v>
      </c>
      <c r="X4073">
        <v>-99</v>
      </c>
      <c r="Y4073">
        <v>-99</v>
      </c>
      <c r="Z4073">
        <v>-99</v>
      </c>
      <c r="AA4073">
        <v>-99</v>
      </c>
      <c r="AB4073">
        <v>-99</v>
      </c>
      <c r="AC4073">
        <v>19</v>
      </c>
      <c r="AD4073" t="s">
        <v>121</v>
      </c>
      <c r="AE4073" t="s">
        <v>122</v>
      </c>
      <c r="AF4073" t="s">
        <v>381</v>
      </c>
      <c r="AG4073" t="s">
        <v>310</v>
      </c>
      <c r="AH4073" t="s">
        <v>124</v>
      </c>
      <c r="AI4073" t="s">
        <v>382</v>
      </c>
      <c r="AJ4073" t="s">
        <v>383</v>
      </c>
      <c r="AK4073" t="s">
        <v>4312</v>
      </c>
      <c r="AL4073" t="s">
        <v>385</v>
      </c>
      <c r="AM4073" t="s">
        <v>384</v>
      </c>
      <c r="AN4073" t="s">
        <v>3318</v>
      </c>
      <c r="AO4073" t="s">
        <v>131</v>
      </c>
      <c r="AP4073" t="s">
        <v>910</v>
      </c>
      <c r="AQ4073" t="s">
        <v>4143</v>
      </c>
      <c r="AR4073">
        <v>-99</v>
      </c>
      <c r="AS4073">
        <v>-99</v>
      </c>
      <c r="AT4073">
        <v>-99</v>
      </c>
      <c r="AU4073">
        <v>-99</v>
      </c>
      <c r="AV4073">
        <v>-99</v>
      </c>
      <c r="AW4073">
        <v>-99</v>
      </c>
      <c r="AX4073">
        <v>-99</v>
      </c>
      <c r="AY4073">
        <v>-99</v>
      </c>
      <c r="AZ4073">
        <v>-99</v>
      </c>
      <c r="BA4073">
        <v>-99</v>
      </c>
      <c r="BB4073">
        <v>-99</v>
      </c>
      <c r="BC4073">
        <v>-99</v>
      </c>
      <c r="BD4073">
        <v>-99</v>
      </c>
      <c r="BE4073">
        <v>-99</v>
      </c>
      <c r="BF4073">
        <v>-99</v>
      </c>
      <c r="BG4073">
        <v>-99</v>
      </c>
      <c r="BH4073">
        <v>-99</v>
      </c>
      <c r="BI4073">
        <v>-99</v>
      </c>
      <c r="BJ4073">
        <v>-99</v>
      </c>
      <c r="BK4073">
        <v>-99</v>
      </c>
      <c r="BL4073">
        <v>-99</v>
      </c>
      <c r="BM4073">
        <v>-99</v>
      </c>
      <c r="BN4073">
        <v>-99</v>
      </c>
      <c r="BO4073">
        <v>-99</v>
      </c>
      <c r="BP4073">
        <v>-99</v>
      </c>
      <c r="BQ4073" t="s">
        <v>115</v>
      </c>
      <c r="BR4073" t="s">
        <v>115</v>
      </c>
      <c r="BS4073">
        <v>-99</v>
      </c>
      <c r="BT4073">
        <v>-99</v>
      </c>
      <c r="BU4073">
        <v>-99</v>
      </c>
      <c r="BV4073">
        <v>-99</v>
      </c>
      <c r="BW4073">
        <v>-99</v>
      </c>
      <c r="BX4073">
        <v>-99</v>
      </c>
      <c r="BY4073">
        <v>-99</v>
      </c>
      <c r="BZ4073" t="s">
        <v>115</v>
      </c>
      <c r="CA4073">
        <v>-99</v>
      </c>
      <c r="CB4073">
        <v>-99</v>
      </c>
      <c r="CC4073">
        <v>-99</v>
      </c>
      <c r="CD4073">
        <v>-99</v>
      </c>
      <c r="CE4073">
        <v>-99</v>
      </c>
      <c r="CF4073">
        <v>-99</v>
      </c>
      <c r="CG4073">
        <v>-99</v>
      </c>
      <c r="CH4073">
        <v>-99</v>
      </c>
      <c r="CI4073">
        <v>-99</v>
      </c>
      <c r="CJ4073">
        <v>-99</v>
      </c>
      <c r="CK4073">
        <v>-99</v>
      </c>
      <c r="CL4073">
        <v>-99</v>
      </c>
      <c r="CM4073">
        <v>-99</v>
      </c>
      <c r="CN4073">
        <v>-99</v>
      </c>
      <c r="CO4073">
        <v>-99</v>
      </c>
      <c r="CP4073">
        <v>-99</v>
      </c>
      <c r="CQ4073">
        <v>-99</v>
      </c>
      <c r="CR4073">
        <v>-99</v>
      </c>
      <c r="CS4073">
        <v>-99</v>
      </c>
      <c r="CT4073">
        <v>-99</v>
      </c>
      <c r="CU4073">
        <v>-99</v>
      </c>
      <c r="CV4073">
        <v>-99</v>
      </c>
      <c r="CW4073">
        <v>-99</v>
      </c>
      <c r="CX4073">
        <v>-99</v>
      </c>
      <c r="CY4073">
        <v>-99</v>
      </c>
      <c r="CZ4073">
        <v>-99</v>
      </c>
      <c r="DA4073">
        <v>-99</v>
      </c>
      <c r="DB4073">
        <v>-99</v>
      </c>
      <c r="DC4073">
        <v>-99</v>
      </c>
      <c r="DD4073">
        <v>-99</v>
      </c>
      <c r="DE4073" t="s">
        <v>3183</v>
      </c>
      <c r="DF4073" t="s">
        <v>3625</v>
      </c>
      <c r="DG4073">
        <v>-99</v>
      </c>
      <c r="DH4073">
        <v>-99</v>
      </c>
      <c r="DI4073">
        <v>23.6</v>
      </c>
      <c r="DJ4073">
        <v>-99</v>
      </c>
      <c r="DK4073">
        <v>-99</v>
      </c>
      <c r="DL4073" t="s">
        <v>3942</v>
      </c>
      <c r="DO4073" t="s">
        <v>133</v>
      </c>
    </row>
    <row r="4074" spans="1:121" ht="14.45" customHeight="1" x14ac:dyDescent="0.25">
      <c r="A4074">
        <v>34859503</v>
      </c>
      <c r="B4074" t="s">
        <v>2915</v>
      </c>
      <c r="C4074" t="s">
        <v>3670</v>
      </c>
      <c r="D4074" t="s">
        <v>817</v>
      </c>
      <c r="E4074">
        <v>-99</v>
      </c>
      <c r="F4074">
        <v>-99</v>
      </c>
      <c r="G4074">
        <v>-99</v>
      </c>
      <c r="H4074" t="s">
        <v>718</v>
      </c>
      <c r="I4074" t="s">
        <v>1282</v>
      </c>
      <c r="J4074" t="s">
        <v>114</v>
      </c>
      <c r="K4074" t="s">
        <v>115</v>
      </c>
      <c r="L4074">
        <v>-99</v>
      </c>
      <c r="M4074" t="s">
        <v>216</v>
      </c>
      <c r="N4074">
        <v>-99</v>
      </c>
      <c r="O4074" t="s">
        <v>115</v>
      </c>
      <c r="P4074">
        <v>-99</v>
      </c>
      <c r="Q4074">
        <v>1</v>
      </c>
      <c r="R4074">
        <v>-99</v>
      </c>
      <c r="S4074">
        <v>-99</v>
      </c>
      <c r="T4074">
        <v>-99</v>
      </c>
      <c r="U4074">
        <v>-99</v>
      </c>
      <c r="V4074">
        <v>-99</v>
      </c>
      <c r="W4074" t="s">
        <v>120</v>
      </c>
      <c r="X4074">
        <v>-99</v>
      </c>
      <c r="Y4074">
        <v>-99</v>
      </c>
      <c r="Z4074">
        <v>-99</v>
      </c>
      <c r="AA4074">
        <v>-99</v>
      </c>
      <c r="AB4074">
        <v>-99</v>
      </c>
      <c r="AC4074">
        <v>19</v>
      </c>
      <c r="AD4074" t="s">
        <v>121</v>
      </c>
      <c r="AE4074" t="s">
        <v>122</v>
      </c>
      <c r="AF4074" t="s">
        <v>381</v>
      </c>
      <c r="AG4074" t="s">
        <v>310</v>
      </c>
      <c r="AH4074" t="s">
        <v>124</v>
      </c>
      <c r="AI4074" t="s">
        <v>382</v>
      </c>
      <c r="AJ4074" t="s">
        <v>383</v>
      </c>
      <c r="AK4074" t="s">
        <v>4312</v>
      </c>
      <c r="AL4074" t="s">
        <v>385</v>
      </c>
      <c r="AM4074" t="s">
        <v>384</v>
      </c>
      <c r="AN4074" t="s">
        <v>3318</v>
      </c>
      <c r="AO4074" t="s">
        <v>131</v>
      </c>
      <c r="AP4074" t="s">
        <v>910</v>
      </c>
      <c r="AQ4074" t="s">
        <v>4143</v>
      </c>
      <c r="AR4074">
        <v>-99</v>
      </c>
      <c r="AS4074">
        <v>-99</v>
      </c>
      <c r="AT4074">
        <v>-99</v>
      </c>
      <c r="AU4074">
        <v>-99</v>
      </c>
      <c r="AV4074">
        <v>-99</v>
      </c>
      <c r="AW4074">
        <v>-99</v>
      </c>
      <c r="AX4074">
        <v>-99</v>
      </c>
      <c r="AY4074">
        <v>-99</v>
      </c>
      <c r="AZ4074">
        <v>-99</v>
      </c>
      <c r="BA4074">
        <v>-99</v>
      </c>
      <c r="BB4074">
        <v>-99</v>
      </c>
      <c r="BC4074">
        <v>-99</v>
      </c>
      <c r="BD4074">
        <v>-99</v>
      </c>
      <c r="BE4074">
        <v>-99</v>
      </c>
      <c r="BF4074">
        <v>-99</v>
      </c>
      <c r="BG4074">
        <v>-99</v>
      </c>
      <c r="BH4074">
        <v>-99</v>
      </c>
      <c r="BI4074">
        <v>-99</v>
      </c>
      <c r="BJ4074">
        <v>-99</v>
      </c>
      <c r="BK4074">
        <v>-99</v>
      </c>
      <c r="BL4074">
        <v>-99</v>
      </c>
      <c r="BM4074">
        <v>-99</v>
      </c>
      <c r="BN4074">
        <v>-99</v>
      </c>
      <c r="BO4074">
        <v>-99</v>
      </c>
      <c r="BP4074">
        <v>-99</v>
      </c>
      <c r="BQ4074" t="s">
        <v>115</v>
      </c>
      <c r="BR4074" t="s">
        <v>115</v>
      </c>
      <c r="BS4074">
        <v>-99</v>
      </c>
      <c r="BT4074">
        <v>-99</v>
      </c>
      <c r="BU4074">
        <v>-99</v>
      </c>
      <c r="BV4074">
        <v>-99</v>
      </c>
      <c r="BW4074">
        <v>-99</v>
      </c>
      <c r="BX4074">
        <v>-99</v>
      </c>
      <c r="BY4074">
        <v>-99</v>
      </c>
      <c r="BZ4074" t="s">
        <v>115</v>
      </c>
      <c r="CA4074">
        <v>-99</v>
      </c>
      <c r="CB4074">
        <v>-99</v>
      </c>
      <c r="CC4074">
        <v>-99</v>
      </c>
      <c r="CD4074">
        <v>-99</v>
      </c>
      <c r="CE4074">
        <v>-99</v>
      </c>
      <c r="CF4074">
        <v>-99</v>
      </c>
      <c r="CG4074">
        <v>-99</v>
      </c>
      <c r="CH4074">
        <v>-99</v>
      </c>
      <c r="CI4074">
        <v>-99</v>
      </c>
      <c r="CJ4074">
        <v>-99</v>
      </c>
      <c r="CK4074">
        <v>-99</v>
      </c>
      <c r="CL4074">
        <v>-99</v>
      </c>
      <c r="CM4074">
        <v>-99</v>
      </c>
      <c r="CN4074">
        <v>-99</v>
      </c>
      <c r="CO4074">
        <v>-99</v>
      </c>
      <c r="CP4074">
        <v>-99</v>
      </c>
      <c r="CQ4074">
        <v>-99</v>
      </c>
      <c r="CR4074">
        <v>-99</v>
      </c>
      <c r="CS4074">
        <v>-99</v>
      </c>
      <c r="CT4074">
        <v>-99</v>
      </c>
      <c r="CU4074">
        <v>-99</v>
      </c>
      <c r="CV4074">
        <v>-99</v>
      </c>
      <c r="CW4074">
        <v>-99</v>
      </c>
      <c r="CX4074">
        <v>-99</v>
      </c>
      <c r="CY4074">
        <v>-99</v>
      </c>
      <c r="CZ4074">
        <v>-99</v>
      </c>
      <c r="DA4074">
        <v>-99</v>
      </c>
      <c r="DB4074">
        <v>-99</v>
      </c>
      <c r="DC4074">
        <v>-99</v>
      </c>
      <c r="DD4074">
        <v>-99</v>
      </c>
      <c r="DE4074" t="s">
        <v>3183</v>
      </c>
      <c r="DF4074" t="s">
        <v>3625</v>
      </c>
      <c r="DG4074">
        <v>-99</v>
      </c>
      <c r="DH4074">
        <v>-99</v>
      </c>
      <c r="DI4074">
        <v>23.6</v>
      </c>
      <c r="DJ4074">
        <v>-99</v>
      </c>
      <c r="DK4074">
        <v>-99</v>
      </c>
      <c r="DL4074" t="s">
        <v>3942</v>
      </c>
      <c r="DO4074" t="s">
        <v>133</v>
      </c>
    </row>
    <row r="4075" spans="1:121" ht="14.45" customHeight="1" x14ac:dyDescent="0.25">
      <c r="A4075">
        <v>34859503</v>
      </c>
      <c r="B4075" t="s">
        <v>2915</v>
      </c>
      <c r="C4075" t="s">
        <v>3670</v>
      </c>
      <c r="D4075" t="s">
        <v>817</v>
      </c>
      <c r="E4075">
        <v>-99</v>
      </c>
      <c r="F4075">
        <v>-99</v>
      </c>
      <c r="G4075">
        <v>-99</v>
      </c>
      <c r="H4075" t="s">
        <v>719</v>
      </c>
      <c r="I4075" t="s">
        <v>1282</v>
      </c>
      <c r="J4075" t="s">
        <v>114</v>
      </c>
      <c r="K4075" t="s">
        <v>115</v>
      </c>
      <c r="L4075">
        <v>-99</v>
      </c>
      <c r="M4075" t="s">
        <v>216</v>
      </c>
      <c r="N4075">
        <v>-99</v>
      </c>
      <c r="O4075" t="s">
        <v>115</v>
      </c>
      <c r="P4075">
        <v>-99</v>
      </c>
      <c r="Q4075">
        <v>1</v>
      </c>
      <c r="R4075">
        <v>-99</v>
      </c>
      <c r="S4075">
        <v>-99</v>
      </c>
      <c r="T4075">
        <v>-99</v>
      </c>
      <c r="U4075">
        <v>-99</v>
      </c>
      <c r="V4075">
        <v>-99</v>
      </c>
      <c r="W4075" t="s">
        <v>120</v>
      </c>
      <c r="X4075">
        <v>-99</v>
      </c>
      <c r="Y4075">
        <v>-99</v>
      </c>
      <c r="Z4075">
        <v>-99</v>
      </c>
      <c r="AA4075">
        <v>-99</v>
      </c>
      <c r="AB4075">
        <v>-99</v>
      </c>
      <c r="AC4075">
        <v>19</v>
      </c>
      <c r="AD4075" t="s">
        <v>121</v>
      </c>
      <c r="AE4075" t="s">
        <v>122</v>
      </c>
      <c r="AF4075" t="s">
        <v>381</v>
      </c>
      <c r="AG4075" t="s">
        <v>310</v>
      </c>
      <c r="AH4075" t="s">
        <v>124</v>
      </c>
      <c r="AI4075" t="s">
        <v>382</v>
      </c>
      <c r="AJ4075" t="s">
        <v>383</v>
      </c>
      <c r="AK4075" t="s">
        <v>4312</v>
      </c>
      <c r="AL4075" t="s">
        <v>385</v>
      </c>
      <c r="AM4075" t="s">
        <v>384</v>
      </c>
      <c r="AN4075" t="s">
        <v>3318</v>
      </c>
      <c r="AO4075" t="s">
        <v>131</v>
      </c>
      <c r="AP4075" t="s">
        <v>910</v>
      </c>
      <c r="AQ4075" t="s">
        <v>4143</v>
      </c>
      <c r="AR4075">
        <v>-99</v>
      </c>
      <c r="AS4075">
        <v>-99</v>
      </c>
      <c r="AT4075">
        <v>-99</v>
      </c>
      <c r="AU4075">
        <v>-99</v>
      </c>
      <c r="AV4075">
        <v>-99</v>
      </c>
      <c r="AW4075">
        <v>-99</v>
      </c>
      <c r="AX4075">
        <v>-99</v>
      </c>
      <c r="AY4075">
        <v>-99</v>
      </c>
      <c r="AZ4075">
        <v>-99</v>
      </c>
      <c r="BA4075">
        <v>-99</v>
      </c>
      <c r="BB4075">
        <v>-99</v>
      </c>
      <c r="BC4075">
        <v>-99</v>
      </c>
      <c r="BD4075">
        <v>-99</v>
      </c>
      <c r="BE4075">
        <v>-99</v>
      </c>
      <c r="BF4075">
        <v>-99</v>
      </c>
      <c r="BG4075">
        <v>-99</v>
      </c>
      <c r="BH4075">
        <v>-99</v>
      </c>
      <c r="BI4075">
        <v>-99</v>
      </c>
      <c r="BJ4075">
        <v>-99</v>
      </c>
      <c r="BK4075">
        <v>-99</v>
      </c>
      <c r="BL4075">
        <v>-99</v>
      </c>
      <c r="BM4075">
        <v>-99</v>
      </c>
      <c r="BN4075">
        <v>-99</v>
      </c>
      <c r="BO4075">
        <v>-99</v>
      </c>
      <c r="BP4075">
        <v>-99</v>
      </c>
      <c r="BQ4075" t="s">
        <v>115</v>
      </c>
      <c r="BR4075" t="s">
        <v>115</v>
      </c>
      <c r="BS4075">
        <v>-99</v>
      </c>
      <c r="BT4075">
        <v>-99</v>
      </c>
      <c r="BU4075">
        <v>-99</v>
      </c>
      <c r="BV4075">
        <v>-99</v>
      </c>
      <c r="BW4075">
        <v>-99</v>
      </c>
      <c r="BX4075">
        <v>-99</v>
      </c>
      <c r="BY4075">
        <v>-99</v>
      </c>
      <c r="BZ4075" t="s">
        <v>115</v>
      </c>
      <c r="CA4075">
        <v>-99</v>
      </c>
      <c r="CB4075">
        <v>-99</v>
      </c>
      <c r="CC4075">
        <v>-99</v>
      </c>
      <c r="CD4075">
        <v>-99</v>
      </c>
      <c r="CE4075">
        <v>-99</v>
      </c>
      <c r="CF4075">
        <v>-99</v>
      </c>
      <c r="CG4075">
        <v>-99</v>
      </c>
      <c r="CH4075">
        <v>-99</v>
      </c>
      <c r="CI4075">
        <v>-99</v>
      </c>
      <c r="CJ4075">
        <v>-99</v>
      </c>
      <c r="CK4075">
        <v>-99</v>
      </c>
      <c r="CL4075">
        <v>-99</v>
      </c>
      <c r="CM4075">
        <v>-99</v>
      </c>
      <c r="CN4075">
        <v>-99</v>
      </c>
      <c r="CO4075">
        <v>-99</v>
      </c>
      <c r="CP4075">
        <v>-99</v>
      </c>
      <c r="CQ4075">
        <v>-99</v>
      </c>
      <c r="CR4075">
        <v>-99</v>
      </c>
      <c r="CS4075">
        <v>-99</v>
      </c>
      <c r="CT4075">
        <v>-99</v>
      </c>
      <c r="CU4075">
        <v>-99</v>
      </c>
      <c r="CV4075">
        <v>-99</v>
      </c>
      <c r="CW4075">
        <v>-99</v>
      </c>
      <c r="CX4075">
        <v>-99</v>
      </c>
      <c r="CY4075">
        <v>-99</v>
      </c>
      <c r="CZ4075">
        <v>-99</v>
      </c>
      <c r="DA4075">
        <v>-99</v>
      </c>
      <c r="DB4075">
        <v>-99</v>
      </c>
      <c r="DC4075">
        <v>-99</v>
      </c>
      <c r="DD4075">
        <v>-99</v>
      </c>
      <c r="DE4075" t="s">
        <v>3183</v>
      </c>
      <c r="DF4075" t="s">
        <v>3625</v>
      </c>
      <c r="DG4075">
        <v>-99</v>
      </c>
      <c r="DH4075">
        <v>-99</v>
      </c>
      <c r="DI4075">
        <v>23.6</v>
      </c>
      <c r="DJ4075">
        <v>-99</v>
      </c>
      <c r="DK4075">
        <v>-99</v>
      </c>
      <c r="DL4075" t="s">
        <v>3942</v>
      </c>
      <c r="DO4075" t="s">
        <v>133</v>
      </c>
    </row>
    <row r="4076" spans="1:121" ht="14.45" customHeight="1" x14ac:dyDescent="0.25">
      <c r="A4076">
        <v>34859503</v>
      </c>
      <c r="B4076" t="s">
        <v>2915</v>
      </c>
      <c r="C4076" t="s">
        <v>3670</v>
      </c>
      <c r="D4076" t="s">
        <v>817</v>
      </c>
      <c r="E4076">
        <v>-99</v>
      </c>
      <c r="F4076">
        <v>-99</v>
      </c>
      <c r="G4076">
        <v>-99</v>
      </c>
      <c r="H4076" t="s">
        <v>720</v>
      </c>
      <c r="I4076" t="s">
        <v>1282</v>
      </c>
      <c r="J4076" t="s">
        <v>114</v>
      </c>
      <c r="K4076" t="s">
        <v>115</v>
      </c>
      <c r="L4076">
        <v>-99</v>
      </c>
      <c r="M4076" t="s">
        <v>216</v>
      </c>
      <c r="N4076">
        <v>-99</v>
      </c>
      <c r="O4076" t="s">
        <v>115</v>
      </c>
      <c r="P4076">
        <v>-99</v>
      </c>
      <c r="Q4076">
        <v>1</v>
      </c>
      <c r="R4076">
        <v>-99</v>
      </c>
      <c r="S4076">
        <v>-99</v>
      </c>
      <c r="T4076">
        <v>-99</v>
      </c>
      <c r="U4076">
        <v>-99</v>
      </c>
      <c r="V4076">
        <v>-99</v>
      </c>
      <c r="W4076" t="s">
        <v>120</v>
      </c>
      <c r="X4076">
        <v>-99</v>
      </c>
      <c r="Y4076">
        <v>-99</v>
      </c>
      <c r="Z4076">
        <v>-99</v>
      </c>
      <c r="AA4076">
        <v>-99</v>
      </c>
      <c r="AB4076">
        <v>-99</v>
      </c>
      <c r="AC4076">
        <v>19</v>
      </c>
      <c r="AD4076" t="s">
        <v>121</v>
      </c>
      <c r="AE4076" t="s">
        <v>122</v>
      </c>
      <c r="AF4076" t="s">
        <v>381</v>
      </c>
      <c r="AG4076" t="s">
        <v>310</v>
      </c>
      <c r="AH4076" t="s">
        <v>124</v>
      </c>
      <c r="AI4076" t="s">
        <v>382</v>
      </c>
      <c r="AJ4076" t="s">
        <v>383</v>
      </c>
      <c r="AK4076" t="s">
        <v>4312</v>
      </c>
      <c r="AL4076" t="s">
        <v>385</v>
      </c>
      <c r="AM4076" t="s">
        <v>384</v>
      </c>
      <c r="AN4076" t="s">
        <v>3318</v>
      </c>
      <c r="AO4076" t="s">
        <v>131</v>
      </c>
      <c r="AP4076" t="s">
        <v>910</v>
      </c>
      <c r="AQ4076" t="s">
        <v>4143</v>
      </c>
      <c r="AR4076">
        <v>-99</v>
      </c>
      <c r="AS4076">
        <v>-99</v>
      </c>
      <c r="AT4076">
        <v>-99</v>
      </c>
      <c r="AU4076">
        <v>-99</v>
      </c>
      <c r="AV4076">
        <v>-99</v>
      </c>
      <c r="AW4076">
        <v>-99</v>
      </c>
      <c r="AX4076">
        <v>-99</v>
      </c>
      <c r="AY4076">
        <v>-99</v>
      </c>
      <c r="AZ4076">
        <v>-99</v>
      </c>
      <c r="BA4076">
        <v>-99</v>
      </c>
      <c r="BB4076">
        <v>-99</v>
      </c>
      <c r="BC4076">
        <v>-99</v>
      </c>
      <c r="BD4076">
        <v>-99</v>
      </c>
      <c r="BE4076">
        <v>-99</v>
      </c>
      <c r="BF4076">
        <v>-99</v>
      </c>
      <c r="BG4076">
        <v>-99</v>
      </c>
      <c r="BH4076">
        <v>-99</v>
      </c>
      <c r="BI4076">
        <v>-99</v>
      </c>
      <c r="BJ4076">
        <v>-99</v>
      </c>
      <c r="BK4076">
        <v>-99</v>
      </c>
      <c r="BL4076">
        <v>-99</v>
      </c>
      <c r="BM4076">
        <v>-99</v>
      </c>
      <c r="BN4076">
        <v>-99</v>
      </c>
      <c r="BO4076">
        <v>-99</v>
      </c>
      <c r="BP4076">
        <v>-99</v>
      </c>
      <c r="BQ4076" t="s">
        <v>115</v>
      </c>
      <c r="BR4076" t="s">
        <v>115</v>
      </c>
      <c r="BS4076">
        <v>-99</v>
      </c>
      <c r="BT4076">
        <v>-99</v>
      </c>
      <c r="BU4076">
        <v>-99</v>
      </c>
      <c r="BV4076">
        <v>-99</v>
      </c>
      <c r="BW4076">
        <v>-99</v>
      </c>
      <c r="BX4076">
        <v>-99</v>
      </c>
      <c r="BY4076">
        <v>-99</v>
      </c>
      <c r="BZ4076" t="s">
        <v>115</v>
      </c>
      <c r="CA4076">
        <v>-99</v>
      </c>
      <c r="CB4076">
        <v>-99</v>
      </c>
      <c r="CC4076">
        <v>-99</v>
      </c>
      <c r="CD4076">
        <v>-99</v>
      </c>
      <c r="CE4076">
        <v>-99</v>
      </c>
      <c r="CF4076">
        <v>-99</v>
      </c>
      <c r="CG4076">
        <v>-99</v>
      </c>
      <c r="CH4076">
        <v>-99</v>
      </c>
      <c r="CI4076">
        <v>-99</v>
      </c>
      <c r="CJ4076">
        <v>-99</v>
      </c>
      <c r="CK4076">
        <v>-99</v>
      </c>
      <c r="CL4076">
        <v>-99</v>
      </c>
      <c r="CM4076">
        <v>-99</v>
      </c>
      <c r="CN4076">
        <v>-99</v>
      </c>
      <c r="CO4076">
        <v>-99</v>
      </c>
      <c r="CP4076">
        <v>-99</v>
      </c>
      <c r="CQ4076">
        <v>-99</v>
      </c>
      <c r="CR4076">
        <v>-99</v>
      </c>
      <c r="CS4076">
        <v>-99</v>
      </c>
      <c r="CT4076">
        <v>-99</v>
      </c>
      <c r="CU4076">
        <v>-99</v>
      </c>
      <c r="CV4076">
        <v>-99</v>
      </c>
      <c r="CW4076">
        <v>-99</v>
      </c>
      <c r="CX4076">
        <v>-99</v>
      </c>
      <c r="CY4076">
        <v>-99</v>
      </c>
      <c r="CZ4076">
        <v>-99</v>
      </c>
      <c r="DA4076">
        <v>-99</v>
      </c>
      <c r="DB4076">
        <v>-99</v>
      </c>
      <c r="DC4076">
        <v>-99</v>
      </c>
      <c r="DD4076">
        <v>-99</v>
      </c>
      <c r="DE4076" t="s">
        <v>3183</v>
      </c>
      <c r="DF4076" t="s">
        <v>3625</v>
      </c>
      <c r="DG4076">
        <v>-99</v>
      </c>
      <c r="DH4076">
        <v>-99</v>
      </c>
      <c r="DI4076">
        <v>23.6</v>
      </c>
      <c r="DJ4076">
        <v>-99</v>
      </c>
      <c r="DK4076">
        <v>-99</v>
      </c>
      <c r="DL4076" t="s">
        <v>3942</v>
      </c>
      <c r="DO4076" t="s">
        <v>133</v>
      </c>
    </row>
    <row r="4077" spans="1:121" ht="14.45" customHeight="1" x14ac:dyDescent="0.25">
      <c r="A4077" s="5">
        <v>19735093</v>
      </c>
      <c r="B4077" t="s">
        <v>380</v>
      </c>
      <c r="C4077" s="4" t="s">
        <v>3666</v>
      </c>
      <c r="D4077">
        <v>-99</v>
      </c>
      <c r="E4077">
        <v>-99</v>
      </c>
      <c r="F4077">
        <v>-99</v>
      </c>
      <c r="G4077">
        <v>-99</v>
      </c>
      <c r="H4077" t="s">
        <v>112</v>
      </c>
      <c r="I4077" t="s">
        <v>112</v>
      </c>
      <c r="J4077" t="s">
        <v>114</v>
      </c>
      <c r="K4077" t="s">
        <v>115</v>
      </c>
      <c r="L4077" t="s">
        <v>146</v>
      </c>
      <c r="M4077" t="s">
        <v>216</v>
      </c>
      <c r="N4077" t="s">
        <v>136</v>
      </c>
      <c r="O4077" t="s">
        <v>115</v>
      </c>
      <c r="P4077" t="s">
        <v>119</v>
      </c>
      <c r="Q4077">
        <v>1</v>
      </c>
      <c r="R4077">
        <v>-99</v>
      </c>
      <c r="S4077">
        <v>-99</v>
      </c>
      <c r="T4077">
        <v>-99</v>
      </c>
      <c r="U4077">
        <v>-99</v>
      </c>
      <c r="V4077">
        <v>-99</v>
      </c>
      <c r="W4077" t="s">
        <v>120</v>
      </c>
      <c r="X4077">
        <v>69</v>
      </c>
      <c r="Y4077">
        <v>68</v>
      </c>
      <c r="Z4077">
        <v>18</v>
      </c>
      <c r="AA4077">
        <v>69</v>
      </c>
      <c r="AB4077">
        <v>86</v>
      </c>
      <c r="AC4077">
        <v>19</v>
      </c>
      <c r="AD4077" t="s">
        <v>121</v>
      </c>
      <c r="AE4077" t="s">
        <v>122</v>
      </c>
      <c r="AF4077" t="s">
        <v>381</v>
      </c>
      <c r="AG4077" t="s">
        <v>310</v>
      </c>
      <c r="AH4077" t="s">
        <v>124</v>
      </c>
      <c r="AI4077" t="s">
        <v>382</v>
      </c>
      <c r="AJ4077" t="s">
        <v>383</v>
      </c>
      <c r="AK4077" t="s">
        <v>4312</v>
      </c>
      <c r="AL4077" t="s">
        <v>385</v>
      </c>
      <c r="AM4077" t="s">
        <v>384</v>
      </c>
      <c r="AN4077" t="s">
        <v>130</v>
      </c>
      <c r="AO4077" t="s">
        <v>131</v>
      </c>
      <c r="AP4077" t="s">
        <v>910</v>
      </c>
      <c r="AQ4077" t="s">
        <v>4143</v>
      </c>
      <c r="AR4077">
        <v>-99</v>
      </c>
      <c r="AS4077">
        <v>-99</v>
      </c>
      <c r="AT4077">
        <v>-99</v>
      </c>
      <c r="AU4077">
        <v>-99</v>
      </c>
      <c r="AV4077">
        <v>-99</v>
      </c>
      <c r="AW4077">
        <v>-99</v>
      </c>
      <c r="AX4077">
        <v>-99</v>
      </c>
      <c r="AY4077">
        <v>-99</v>
      </c>
      <c r="AZ4077">
        <v>-99</v>
      </c>
      <c r="BA4077">
        <v>-99</v>
      </c>
      <c r="BB4077">
        <v>-99</v>
      </c>
      <c r="BC4077">
        <v>-99</v>
      </c>
      <c r="BD4077">
        <v>-99</v>
      </c>
      <c r="BE4077">
        <v>-99</v>
      </c>
      <c r="BF4077">
        <v>-99</v>
      </c>
      <c r="BG4077">
        <v>-99</v>
      </c>
      <c r="BH4077">
        <v>-99</v>
      </c>
      <c r="BI4077">
        <v>-99</v>
      </c>
      <c r="BJ4077">
        <v>-99</v>
      </c>
      <c r="BK4077">
        <v>-99</v>
      </c>
      <c r="BL4077">
        <v>-99</v>
      </c>
      <c r="BM4077">
        <v>-99</v>
      </c>
      <c r="BN4077">
        <v>-99</v>
      </c>
      <c r="BO4077">
        <v>-99</v>
      </c>
      <c r="BP4077">
        <v>-99</v>
      </c>
      <c r="BQ4077" t="s">
        <v>115</v>
      </c>
      <c r="BR4077" t="s">
        <v>115</v>
      </c>
      <c r="BS4077">
        <v>-99</v>
      </c>
      <c r="BT4077">
        <v>-99</v>
      </c>
      <c r="BU4077" t="s">
        <v>386</v>
      </c>
      <c r="BV4077">
        <v>4</v>
      </c>
      <c r="BW4077" t="s">
        <v>115</v>
      </c>
      <c r="BX4077">
        <v>-99</v>
      </c>
      <c r="BY4077">
        <v>-99</v>
      </c>
      <c r="BZ4077" t="s">
        <v>115</v>
      </c>
      <c r="CA4077" t="s">
        <v>115</v>
      </c>
      <c r="CB4077" t="s">
        <v>115</v>
      </c>
      <c r="CC4077">
        <v>-99</v>
      </c>
      <c r="CD4077">
        <v>-99</v>
      </c>
      <c r="CE4077">
        <v>-99</v>
      </c>
      <c r="CF4077" t="s">
        <v>115</v>
      </c>
      <c r="CG4077" t="s">
        <v>115</v>
      </c>
      <c r="CH4077" t="s">
        <v>115</v>
      </c>
      <c r="CI4077" t="s">
        <v>132</v>
      </c>
      <c r="CJ4077" t="s">
        <v>115</v>
      </c>
      <c r="CK4077" t="s">
        <v>115</v>
      </c>
      <c r="CL4077">
        <v>-99</v>
      </c>
      <c r="CM4077">
        <v>-99</v>
      </c>
      <c r="CN4077">
        <v>-99</v>
      </c>
      <c r="CO4077" t="s">
        <v>115</v>
      </c>
      <c r="CP4077">
        <v>-99</v>
      </c>
      <c r="CQ4077">
        <v>-99</v>
      </c>
      <c r="CR4077">
        <v>-99</v>
      </c>
      <c r="CS4077">
        <v>-99</v>
      </c>
      <c r="CT4077">
        <v>-99</v>
      </c>
      <c r="CU4077">
        <v>-99</v>
      </c>
      <c r="CV4077">
        <v>-99</v>
      </c>
      <c r="CW4077" t="s">
        <v>115</v>
      </c>
      <c r="CX4077" t="s">
        <v>217</v>
      </c>
      <c r="CY4077">
        <v>-99</v>
      </c>
      <c r="CZ4077">
        <v>-99</v>
      </c>
      <c r="DA4077" t="s">
        <v>119</v>
      </c>
      <c r="DB4077" t="s">
        <v>72</v>
      </c>
      <c r="DC4077">
        <v>-99</v>
      </c>
      <c r="DD4077">
        <v>-99</v>
      </c>
      <c r="DE4077">
        <v>-99</v>
      </c>
      <c r="DF4077" t="s">
        <v>3625</v>
      </c>
      <c r="DG4077">
        <v>-99</v>
      </c>
      <c r="DH4077">
        <v>-99</v>
      </c>
      <c r="DI4077">
        <v>23.6</v>
      </c>
      <c r="DJ4077">
        <v>-99</v>
      </c>
      <c r="DK4077">
        <v>-99</v>
      </c>
      <c r="DL4077" t="s">
        <v>3942</v>
      </c>
      <c r="DO4077" t="s">
        <v>133</v>
      </c>
      <c r="DQ4077" t="s">
        <v>1124</v>
      </c>
    </row>
    <row r="4078" spans="1:121" ht="14.45" customHeight="1" x14ac:dyDescent="0.25">
      <c r="A4078">
        <v>15925109</v>
      </c>
      <c r="B4078" t="s">
        <v>816</v>
      </c>
      <c r="C4078" t="s">
        <v>328</v>
      </c>
      <c r="D4078" t="s">
        <v>1947</v>
      </c>
      <c r="E4078">
        <v>-99</v>
      </c>
      <c r="F4078">
        <v>-99</v>
      </c>
      <c r="G4078">
        <v>-99</v>
      </c>
      <c r="H4078" t="s">
        <v>1948</v>
      </c>
      <c r="I4078" t="s">
        <v>112</v>
      </c>
      <c r="J4078" t="s">
        <v>114</v>
      </c>
      <c r="K4078" t="s">
        <v>115</v>
      </c>
      <c r="L4078" t="s">
        <v>146</v>
      </c>
      <c r="M4078" t="s">
        <v>216</v>
      </c>
      <c r="N4078">
        <v>-99</v>
      </c>
      <c r="O4078" t="s">
        <v>115</v>
      </c>
      <c r="P4078" t="s">
        <v>115</v>
      </c>
      <c r="Q4078">
        <v>1</v>
      </c>
      <c r="R4078">
        <v>-99</v>
      </c>
      <c r="S4078">
        <v>-99</v>
      </c>
      <c r="T4078">
        <v>-99</v>
      </c>
      <c r="U4078">
        <v>-99</v>
      </c>
      <c r="V4078">
        <v>-99</v>
      </c>
      <c r="W4078" t="s">
        <v>120</v>
      </c>
      <c r="X4078">
        <v>-99</v>
      </c>
      <c r="Y4078">
        <v>-99</v>
      </c>
      <c r="Z4078">
        <v>-99</v>
      </c>
      <c r="AA4078">
        <v>-99</v>
      </c>
      <c r="AB4078">
        <v>-99</v>
      </c>
      <c r="AC4078">
        <v>19</v>
      </c>
      <c r="AD4078" t="s">
        <v>121</v>
      </c>
      <c r="AE4078" t="s">
        <v>122</v>
      </c>
      <c r="AF4078" t="s">
        <v>381</v>
      </c>
      <c r="AG4078" t="s">
        <v>310</v>
      </c>
      <c r="AH4078" t="s">
        <v>124</v>
      </c>
      <c r="AI4078" t="s">
        <v>382</v>
      </c>
      <c r="AJ4078" t="s">
        <v>383</v>
      </c>
      <c r="AK4078" t="s">
        <v>4312</v>
      </c>
      <c r="AL4078" t="s">
        <v>385</v>
      </c>
      <c r="AM4078" t="s">
        <v>384</v>
      </c>
      <c r="AN4078" t="s">
        <v>130</v>
      </c>
      <c r="AO4078" t="s">
        <v>131</v>
      </c>
      <c r="AP4078" t="s">
        <v>910</v>
      </c>
      <c r="AQ4078" t="s">
        <v>4143</v>
      </c>
      <c r="AR4078" t="s">
        <v>122</v>
      </c>
      <c r="AS4078" t="s">
        <v>1954</v>
      </c>
      <c r="AT4078" t="s">
        <v>462</v>
      </c>
      <c r="AU4078" t="s">
        <v>310</v>
      </c>
      <c r="AV4078" t="s">
        <v>1958</v>
      </c>
      <c r="AW4078" t="s">
        <v>1959</v>
      </c>
      <c r="AX4078" t="s">
        <v>4372</v>
      </c>
      <c r="AY4078" t="s">
        <v>1957</v>
      </c>
      <c r="AZ4078" t="s">
        <v>1956</v>
      </c>
      <c r="BA4078" t="s">
        <v>130</v>
      </c>
      <c r="BB4078" t="s">
        <v>131</v>
      </c>
      <c r="BC4078" t="s">
        <v>1955</v>
      </c>
      <c r="BD4078" t="s">
        <v>4147</v>
      </c>
      <c r="BE4078">
        <v>-99</v>
      </c>
      <c r="BF4078">
        <v>-99</v>
      </c>
      <c r="BG4078">
        <v>-99</v>
      </c>
      <c r="BH4078">
        <v>-99</v>
      </c>
      <c r="BI4078">
        <v>-99</v>
      </c>
      <c r="BJ4078">
        <v>-99</v>
      </c>
      <c r="BK4078">
        <v>-99</v>
      </c>
      <c r="BL4078">
        <v>-99</v>
      </c>
      <c r="BM4078">
        <v>-99</v>
      </c>
      <c r="BN4078">
        <v>-99</v>
      </c>
      <c r="BO4078">
        <v>-99</v>
      </c>
      <c r="BP4078">
        <v>-99</v>
      </c>
      <c r="BQ4078" t="s">
        <v>115</v>
      </c>
      <c r="BR4078" t="s">
        <v>115</v>
      </c>
      <c r="BS4078">
        <v>-99</v>
      </c>
      <c r="BT4078">
        <v>-99</v>
      </c>
      <c r="BU4078">
        <v>-99</v>
      </c>
      <c r="BV4078">
        <v>-99</v>
      </c>
      <c r="BW4078">
        <v>-99</v>
      </c>
      <c r="BX4078">
        <v>-99</v>
      </c>
      <c r="BY4078">
        <v>-99</v>
      </c>
      <c r="BZ4078">
        <v>-99</v>
      </c>
      <c r="CA4078">
        <v>-99</v>
      </c>
      <c r="CB4078">
        <v>-99</v>
      </c>
      <c r="CC4078">
        <v>-99</v>
      </c>
      <c r="CD4078">
        <v>-99</v>
      </c>
      <c r="CE4078">
        <v>-99</v>
      </c>
      <c r="CF4078">
        <v>-99</v>
      </c>
      <c r="CG4078">
        <v>-99</v>
      </c>
      <c r="CH4078" t="s">
        <v>115</v>
      </c>
      <c r="CI4078" t="s">
        <v>4674</v>
      </c>
      <c r="CJ4078">
        <v>-99</v>
      </c>
      <c r="CK4078">
        <v>-99</v>
      </c>
      <c r="CL4078">
        <v>-99</v>
      </c>
      <c r="CM4078">
        <v>-99</v>
      </c>
      <c r="CN4078">
        <v>-99</v>
      </c>
      <c r="CO4078">
        <v>-99</v>
      </c>
      <c r="CP4078">
        <v>-99</v>
      </c>
      <c r="CQ4078">
        <v>-99</v>
      </c>
      <c r="CR4078">
        <v>-99</v>
      </c>
      <c r="CS4078">
        <v>-99</v>
      </c>
      <c r="CT4078">
        <v>-99</v>
      </c>
      <c r="CU4078">
        <v>-99</v>
      </c>
      <c r="CV4078">
        <v>-99</v>
      </c>
      <c r="CW4078">
        <v>-99</v>
      </c>
      <c r="CX4078">
        <v>-99</v>
      </c>
      <c r="CY4078">
        <v>-99</v>
      </c>
      <c r="CZ4078">
        <v>-99</v>
      </c>
      <c r="DA4078">
        <v>-99</v>
      </c>
      <c r="DB4078">
        <v>-99</v>
      </c>
      <c r="DC4078">
        <v>-99</v>
      </c>
      <c r="DD4078">
        <v>-99</v>
      </c>
      <c r="DE4078">
        <v>-99</v>
      </c>
      <c r="DF4078" t="s">
        <v>3625</v>
      </c>
      <c r="DG4078" t="s">
        <v>3620</v>
      </c>
      <c r="DH4078">
        <v>-99</v>
      </c>
      <c r="DI4078">
        <v>23.6</v>
      </c>
      <c r="DJ4078">
        <v>22.3</v>
      </c>
      <c r="DK4078">
        <v>-99</v>
      </c>
      <c r="DL4078" t="s">
        <v>3942</v>
      </c>
      <c r="DM4078">
        <v>35950872</v>
      </c>
      <c r="DO4078" t="s">
        <v>133</v>
      </c>
      <c r="DQ4078" t="s">
        <v>1121</v>
      </c>
    </row>
    <row r="4079" spans="1:121" ht="14.45" customHeight="1" x14ac:dyDescent="0.25">
      <c r="A4079">
        <v>15925109</v>
      </c>
      <c r="B4079" t="s">
        <v>816</v>
      </c>
      <c r="C4079" t="s">
        <v>328</v>
      </c>
      <c r="D4079" t="s">
        <v>1947</v>
      </c>
      <c r="E4079">
        <v>-99</v>
      </c>
      <c r="F4079">
        <v>-99</v>
      </c>
      <c r="G4079">
        <v>-99</v>
      </c>
      <c r="H4079" t="s">
        <v>1949</v>
      </c>
      <c r="I4079" t="s">
        <v>112</v>
      </c>
      <c r="J4079" t="s">
        <v>114</v>
      </c>
      <c r="K4079" t="s">
        <v>115</v>
      </c>
      <c r="L4079" t="s">
        <v>146</v>
      </c>
      <c r="M4079" t="s">
        <v>216</v>
      </c>
      <c r="N4079">
        <v>-99</v>
      </c>
      <c r="O4079" t="s">
        <v>115</v>
      </c>
      <c r="P4079">
        <v>-99</v>
      </c>
      <c r="Q4079">
        <v>1</v>
      </c>
      <c r="R4079">
        <v>-99</v>
      </c>
      <c r="S4079">
        <v>-99</v>
      </c>
      <c r="T4079">
        <v>-99</v>
      </c>
      <c r="U4079">
        <v>-99</v>
      </c>
      <c r="V4079">
        <v>-99</v>
      </c>
      <c r="W4079" t="s">
        <v>120</v>
      </c>
      <c r="X4079">
        <v>-99</v>
      </c>
      <c r="Y4079">
        <v>-99</v>
      </c>
      <c r="Z4079">
        <v>-99</v>
      </c>
      <c r="AA4079">
        <v>-99</v>
      </c>
      <c r="AB4079">
        <v>-99</v>
      </c>
      <c r="AC4079">
        <v>19</v>
      </c>
      <c r="AD4079" t="s">
        <v>121</v>
      </c>
      <c r="AE4079" t="s">
        <v>122</v>
      </c>
      <c r="AF4079" t="s">
        <v>381</v>
      </c>
      <c r="AG4079" t="s">
        <v>310</v>
      </c>
      <c r="AH4079" t="s">
        <v>124</v>
      </c>
      <c r="AI4079" t="s">
        <v>382</v>
      </c>
      <c r="AJ4079" t="s">
        <v>383</v>
      </c>
      <c r="AK4079" t="s">
        <v>4312</v>
      </c>
      <c r="AL4079" t="s">
        <v>385</v>
      </c>
      <c r="AM4079" t="s">
        <v>384</v>
      </c>
      <c r="AN4079" t="s">
        <v>130</v>
      </c>
      <c r="AO4079" t="s">
        <v>131</v>
      </c>
      <c r="AP4079" t="s">
        <v>910</v>
      </c>
      <c r="AQ4079" t="s">
        <v>4143</v>
      </c>
      <c r="AR4079" t="s">
        <v>122</v>
      </c>
      <c r="AS4079" t="s">
        <v>1954</v>
      </c>
      <c r="AT4079" t="s">
        <v>462</v>
      </c>
      <c r="AU4079" t="s">
        <v>310</v>
      </c>
      <c r="AV4079" t="s">
        <v>1958</v>
      </c>
      <c r="AW4079" t="s">
        <v>1959</v>
      </c>
      <c r="AX4079" t="s">
        <v>4372</v>
      </c>
      <c r="AY4079" t="s">
        <v>1957</v>
      </c>
      <c r="AZ4079" t="s">
        <v>1956</v>
      </c>
      <c r="BA4079" t="s">
        <v>130</v>
      </c>
      <c r="BB4079" t="s">
        <v>131</v>
      </c>
      <c r="BC4079" t="s">
        <v>1955</v>
      </c>
      <c r="BD4079" t="s">
        <v>4147</v>
      </c>
      <c r="BE4079">
        <v>-99</v>
      </c>
      <c r="BF4079">
        <v>-99</v>
      </c>
      <c r="BG4079">
        <v>-99</v>
      </c>
      <c r="BH4079">
        <v>-99</v>
      </c>
      <c r="BI4079">
        <v>-99</v>
      </c>
      <c r="BJ4079">
        <v>-99</v>
      </c>
      <c r="BK4079">
        <v>-99</v>
      </c>
      <c r="BL4079">
        <v>-99</v>
      </c>
      <c r="BM4079">
        <v>-99</v>
      </c>
      <c r="BN4079">
        <v>-99</v>
      </c>
      <c r="BO4079">
        <v>-99</v>
      </c>
      <c r="BP4079">
        <v>-99</v>
      </c>
      <c r="BQ4079" t="s">
        <v>115</v>
      </c>
      <c r="BR4079" t="s">
        <v>115</v>
      </c>
      <c r="BS4079">
        <v>-99</v>
      </c>
      <c r="BT4079">
        <v>-99</v>
      </c>
      <c r="BU4079">
        <v>-99</v>
      </c>
      <c r="BV4079">
        <v>-99</v>
      </c>
      <c r="BW4079">
        <v>-99</v>
      </c>
      <c r="BX4079">
        <v>-99</v>
      </c>
      <c r="BY4079">
        <v>-99</v>
      </c>
      <c r="BZ4079">
        <v>-99</v>
      </c>
      <c r="CA4079">
        <v>-99</v>
      </c>
      <c r="CB4079">
        <v>-99</v>
      </c>
      <c r="CC4079">
        <v>-99</v>
      </c>
      <c r="CD4079">
        <v>-99</v>
      </c>
      <c r="CE4079">
        <v>-99</v>
      </c>
      <c r="CF4079">
        <v>-99</v>
      </c>
      <c r="CG4079">
        <v>-99</v>
      </c>
      <c r="CH4079" t="s">
        <v>115</v>
      </c>
      <c r="CI4079" t="s">
        <v>4674</v>
      </c>
      <c r="CJ4079">
        <v>-99</v>
      </c>
      <c r="CK4079">
        <v>-99</v>
      </c>
      <c r="CL4079">
        <v>-99</v>
      </c>
      <c r="CM4079">
        <v>-99</v>
      </c>
      <c r="CN4079">
        <v>-99</v>
      </c>
      <c r="CO4079">
        <v>-99</v>
      </c>
      <c r="CP4079">
        <v>-99</v>
      </c>
      <c r="CQ4079">
        <v>-99</v>
      </c>
      <c r="CR4079">
        <v>-99</v>
      </c>
      <c r="CS4079">
        <v>-99</v>
      </c>
      <c r="CT4079">
        <v>-99</v>
      </c>
      <c r="CU4079">
        <v>-99</v>
      </c>
      <c r="CV4079">
        <v>-99</v>
      </c>
      <c r="CW4079">
        <v>-99</v>
      </c>
      <c r="CX4079">
        <v>-99</v>
      </c>
      <c r="CY4079">
        <v>-99</v>
      </c>
      <c r="CZ4079">
        <v>-99</v>
      </c>
      <c r="DA4079">
        <v>-99</v>
      </c>
      <c r="DB4079">
        <v>-99</v>
      </c>
      <c r="DC4079">
        <v>-99</v>
      </c>
      <c r="DD4079">
        <v>-99</v>
      </c>
      <c r="DE4079">
        <v>-99</v>
      </c>
      <c r="DF4079" t="s">
        <v>3625</v>
      </c>
      <c r="DG4079" t="s">
        <v>3620</v>
      </c>
      <c r="DH4079">
        <v>-99</v>
      </c>
      <c r="DI4079">
        <v>23.6</v>
      </c>
      <c r="DJ4079">
        <v>22.3</v>
      </c>
      <c r="DK4079">
        <v>-99</v>
      </c>
      <c r="DL4079" t="s">
        <v>3942</v>
      </c>
      <c r="DM4079">
        <v>35950872</v>
      </c>
      <c r="DO4079" t="s">
        <v>133</v>
      </c>
      <c r="DQ4079" t="s">
        <v>1121</v>
      </c>
    </row>
    <row r="4080" spans="1:121" ht="14.45" customHeight="1" x14ac:dyDescent="0.25">
      <c r="A4080">
        <v>15925109</v>
      </c>
      <c r="B4080" t="s">
        <v>816</v>
      </c>
      <c r="C4080" t="s">
        <v>328</v>
      </c>
      <c r="D4080" t="s">
        <v>1947</v>
      </c>
      <c r="E4080">
        <v>-99</v>
      </c>
      <c r="F4080">
        <v>-99</v>
      </c>
      <c r="G4080">
        <v>-99</v>
      </c>
      <c r="H4080" t="s">
        <v>1950</v>
      </c>
      <c r="I4080" t="s">
        <v>112</v>
      </c>
      <c r="J4080" t="s">
        <v>114</v>
      </c>
      <c r="K4080" t="s">
        <v>115</v>
      </c>
      <c r="L4080" t="s">
        <v>146</v>
      </c>
      <c r="M4080" t="s">
        <v>216</v>
      </c>
      <c r="N4080">
        <v>-99</v>
      </c>
      <c r="O4080" t="s">
        <v>115</v>
      </c>
      <c r="P4080">
        <v>-99</v>
      </c>
      <c r="Q4080">
        <v>1</v>
      </c>
      <c r="R4080">
        <v>-99</v>
      </c>
      <c r="S4080">
        <v>-99</v>
      </c>
      <c r="T4080">
        <v>-99</v>
      </c>
      <c r="U4080">
        <v>-99</v>
      </c>
      <c r="V4080">
        <v>-99</v>
      </c>
      <c r="W4080" t="s">
        <v>120</v>
      </c>
      <c r="X4080">
        <v>-99</v>
      </c>
      <c r="Y4080">
        <v>-99</v>
      </c>
      <c r="Z4080">
        <v>-99</v>
      </c>
      <c r="AA4080">
        <v>-99</v>
      </c>
      <c r="AB4080">
        <v>-99</v>
      </c>
      <c r="AC4080">
        <v>19</v>
      </c>
      <c r="AD4080" t="s">
        <v>121</v>
      </c>
      <c r="AE4080" t="s">
        <v>122</v>
      </c>
      <c r="AF4080" t="s">
        <v>381</v>
      </c>
      <c r="AG4080" t="s">
        <v>310</v>
      </c>
      <c r="AH4080" t="s">
        <v>124</v>
      </c>
      <c r="AI4080" t="s">
        <v>382</v>
      </c>
      <c r="AJ4080" t="s">
        <v>383</v>
      </c>
      <c r="AK4080" t="s">
        <v>4312</v>
      </c>
      <c r="AL4080" t="s">
        <v>385</v>
      </c>
      <c r="AM4080" t="s">
        <v>384</v>
      </c>
      <c r="AN4080" t="s">
        <v>130</v>
      </c>
      <c r="AO4080" t="s">
        <v>131</v>
      </c>
      <c r="AP4080" t="s">
        <v>910</v>
      </c>
      <c r="AQ4080" t="s">
        <v>4143</v>
      </c>
      <c r="AR4080" t="s">
        <v>122</v>
      </c>
      <c r="AS4080" t="s">
        <v>1954</v>
      </c>
      <c r="AT4080" t="s">
        <v>462</v>
      </c>
      <c r="AU4080" t="s">
        <v>310</v>
      </c>
      <c r="AV4080" t="s">
        <v>1958</v>
      </c>
      <c r="AW4080" t="s">
        <v>1959</v>
      </c>
      <c r="AX4080" t="s">
        <v>4372</v>
      </c>
      <c r="AY4080" t="s">
        <v>1957</v>
      </c>
      <c r="AZ4080" t="s">
        <v>1956</v>
      </c>
      <c r="BA4080" t="s">
        <v>130</v>
      </c>
      <c r="BB4080" t="s">
        <v>131</v>
      </c>
      <c r="BC4080" t="s">
        <v>1955</v>
      </c>
      <c r="BD4080" t="s">
        <v>4147</v>
      </c>
      <c r="BE4080">
        <v>-99</v>
      </c>
      <c r="BF4080">
        <v>-99</v>
      </c>
      <c r="BG4080">
        <v>-99</v>
      </c>
      <c r="BH4080">
        <v>-99</v>
      </c>
      <c r="BI4080">
        <v>-99</v>
      </c>
      <c r="BJ4080">
        <v>-99</v>
      </c>
      <c r="BK4080">
        <v>-99</v>
      </c>
      <c r="BL4080">
        <v>-99</v>
      </c>
      <c r="BM4080">
        <v>-99</v>
      </c>
      <c r="BN4080">
        <v>-99</v>
      </c>
      <c r="BO4080">
        <v>-99</v>
      </c>
      <c r="BP4080">
        <v>-99</v>
      </c>
      <c r="BQ4080" t="s">
        <v>115</v>
      </c>
      <c r="BR4080" t="s">
        <v>115</v>
      </c>
      <c r="BS4080">
        <v>-99</v>
      </c>
      <c r="BT4080">
        <v>-99</v>
      </c>
      <c r="BU4080">
        <v>-99</v>
      </c>
      <c r="BV4080">
        <v>-99</v>
      </c>
      <c r="BW4080">
        <v>-99</v>
      </c>
      <c r="BX4080">
        <v>-99</v>
      </c>
      <c r="BY4080">
        <v>-99</v>
      </c>
      <c r="BZ4080">
        <v>-99</v>
      </c>
      <c r="CA4080">
        <v>-99</v>
      </c>
      <c r="CB4080">
        <v>-99</v>
      </c>
      <c r="CC4080">
        <v>-99</v>
      </c>
      <c r="CD4080">
        <v>-99</v>
      </c>
      <c r="CE4080">
        <v>-99</v>
      </c>
      <c r="CF4080">
        <v>-99</v>
      </c>
      <c r="CG4080">
        <v>-99</v>
      </c>
      <c r="CH4080" t="s">
        <v>115</v>
      </c>
      <c r="CI4080" t="s">
        <v>4674</v>
      </c>
      <c r="CJ4080">
        <v>-99</v>
      </c>
      <c r="CK4080">
        <v>-99</v>
      </c>
      <c r="CL4080">
        <v>-99</v>
      </c>
      <c r="CM4080">
        <v>-99</v>
      </c>
      <c r="CN4080">
        <v>-99</v>
      </c>
      <c r="CO4080">
        <v>-99</v>
      </c>
      <c r="CP4080">
        <v>-99</v>
      </c>
      <c r="CQ4080">
        <v>-99</v>
      </c>
      <c r="CR4080">
        <v>-99</v>
      </c>
      <c r="CS4080">
        <v>-99</v>
      </c>
      <c r="CT4080">
        <v>-99</v>
      </c>
      <c r="CU4080">
        <v>-99</v>
      </c>
      <c r="CV4080">
        <v>-99</v>
      </c>
      <c r="CW4080">
        <v>-99</v>
      </c>
      <c r="CX4080">
        <v>-99</v>
      </c>
      <c r="CY4080">
        <v>-99</v>
      </c>
      <c r="CZ4080">
        <v>-99</v>
      </c>
      <c r="DA4080">
        <v>-99</v>
      </c>
      <c r="DB4080">
        <v>-99</v>
      </c>
      <c r="DC4080">
        <v>-99</v>
      </c>
      <c r="DD4080">
        <v>-99</v>
      </c>
      <c r="DE4080">
        <v>-99</v>
      </c>
      <c r="DF4080" t="s">
        <v>3625</v>
      </c>
      <c r="DG4080" t="s">
        <v>3620</v>
      </c>
      <c r="DH4080">
        <v>-99</v>
      </c>
      <c r="DI4080">
        <v>23.6</v>
      </c>
      <c r="DJ4080">
        <v>22.3</v>
      </c>
      <c r="DK4080">
        <v>-99</v>
      </c>
      <c r="DL4080" t="s">
        <v>3942</v>
      </c>
      <c r="DM4080">
        <v>35950872</v>
      </c>
      <c r="DO4080" t="s">
        <v>133</v>
      </c>
      <c r="DQ4080" t="s">
        <v>1121</v>
      </c>
    </row>
    <row r="4081" spans="1:121" ht="14.45" customHeight="1" x14ac:dyDescent="0.25">
      <c r="A4081">
        <v>15925109</v>
      </c>
      <c r="B4081" t="s">
        <v>816</v>
      </c>
      <c r="C4081" t="s">
        <v>328</v>
      </c>
      <c r="D4081" t="s">
        <v>1947</v>
      </c>
      <c r="E4081">
        <v>-99</v>
      </c>
      <c r="F4081">
        <v>-99</v>
      </c>
      <c r="G4081">
        <v>-99</v>
      </c>
      <c r="H4081" t="s">
        <v>1952</v>
      </c>
      <c r="I4081" t="s">
        <v>112</v>
      </c>
      <c r="J4081" t="s">
        <v>114</v>
      </c>
      <c r="K4081" t="s">
        <v>115</v>
      </c>
      <c r="L4081" t="s">
        <v>146</v>
      </c>
      <c r="M4081" t="s">
        <v>216</v>
      </c>
      <c r="N4081">
        <v>-99</v>
      </c>
      <c r="O4081" t="s">
        <v>115</v>
      </c>
      <c r="P4081">
        <v>-99</v>
      </c>
      <c r="Q4081">
        <v>1</v>
      </c>
      <c r="R4081">
        <v>-99</v>
      </c>
      <c r="S4081">
        <v>-99</v>
      </c>
      <c r="T4081">
        <v>-99</v>
      </c>
      <c r="U4081">
        <v>-99</v>
      </c>
      <c r="V4081">
        <v>-99</v>
      </c>
      <c r="W4081" t="s">
        <v>120</v>
      </c>
      <c r="X4081">
        <v>-99</v>
      </c>
      <c r="Y4081">
        <v>-99</v>
      </c>
      <c r="Z4081">
        <v>-99</v>
      </c>
      <c r="AA4081">
        <v>-99</v>
      </c>
      <c r="AB4081">
        <v>-99</v>
      </c>
      <c r="AC4081">
        <v>19</v>
      </c>
      <c r="AD4081" t="s">
        <v>121</v>
      </c>
      <c r="AE4081" t="s">
        <v>122</v>
      </c>
      <c r="AF4081" t="s">
        <v>381</v>
      </c>
      <c r="AG4081" t="s">
        <v>310</v>
      </c>
      <c r="AH4081" t="s">
        <v>124</v>
      </c>
      <c r="AI4081" t="s">
        <v>382</v>
      </c>
      <c r="AJ4081" t="s">
        <v>383</v>
      </c>
      <c r="AK4081" t="s">
        <v>4312</v>
      </c>
      <c r="AL4081" t="s">
        <v>385</v>
      </c>
      <c r="AM4081" t="s">
        <v>384</v>
      </c>
      <c r="AN4081" t="s">
        <v>130</v>
      </c>
      <c r="AO4081" t="s">
        <v>131</v>
      </c>
      <c r="AP4081" t="s">
        <v>910</v>
      </c>
      <c r="AQ4081" t="s">
        <v>4143</v>
      </c>
      <c r="AR4081" t="s">
        <v>122</v>
      </c>
      <c r="AS4081" t="s">
        <v>1954</v>
      </c>
      <c r="AT4081" t="s">
        <v>462</v>
      </c>
      <c r="AU4081" t="s">
        <v>310</v>
      </c>
      <c r="AV4081" t="s">
        <v>1958</v>
      </c>
      <c r="AW4081" t="s">
        <v>1959</v>
      </c>
      <c r="AX4081" t="s">
        <v>4372</v>
      </c>
      <c r="AY4081" t="s">
        <v>1957</v>
      </c>
      <c r="AZ4081" t="s">
        <v>1956</v>
      </c>
      <c r="BA4081" t="s">
        <v>130</v>
      </c>
      <c r="BB4081" t="s">
        <v>131</v>
      </c>
      <c r="BC4081" t="s">
        <v>1955</v>
      </c>
      <c r="BD4081" t="s">
        <v>4147</v>
      </c>
      <c r="BE4081">
        <v>-99</v>
      </c>
      <c r="BF4081">
        <v>-99</v>
      </c>
      <c r="BG4081">
        <v>-99</v>
      </c>
      <c r="BH4081">
        <v>-99</v>
      </c>
      <c r="BI4081">
        <v>-99</v>
      </c>
      <c r="BJ4081">
        <v>-99</v>
      </c>
      <c r="BK4081">
        <v>-99</v>
      </c>
      <c r="BL4081">
        <v>-99</v>
      </c>
      <c r="BM4081">
        <v>-99</v>
      </c>
      <c r="BN4081">
        <v>-99</v>
      </c>
      <c r="BO4081">
        <v>-99</v>
      </c>
      <c r="BP4081">
        <v>-99</v>
      </c>
      <c r="BQ4081" t="s">
        <v>115</v>
      </c>
      <c r="BR4081" t="s">
        <v>115</v>
      </c>
      <c r="BS4081">
        <v>-99</v>
      </c>
      <c r="BT4081">
        <v>-99</v>
      </c>
      <c r="BU4081">
        <v>-99</v>
      </c>
      <c r="BV4081">
        <v>-99</v>
      </c>
      <c r="BW4081">
        <v>-99</v>
      </c>
      <c r="BX4081">
        <v>-99</v>
      </c>
      <c r="BY4081">
        <v>-99</v>
      </c>
      <c r="BZ4081">
        <v>-99</v>
      </c>
      <c r="CA4081">
        <v>-99</v>
      </c>
      <c r="CB4081">
        <v>-99</v>
      </c>
      <c r="CC4081">
        <v>-99</v>
      </c>
      <c r="CD4081">
        <v>-99</v>
      </c>
      <c r="CE4081">
        <v>-99</v>
      </c>
      <c r="CF4081">
        <v>-99</v>
      </c>
      <c r="CG4081">
        <v>-99</v>
      </c>
      <c r="CH4081" t="s">
        <v>115</v>
      </c>
      <c r="CI4081" t="s">
        <v>4674</v>
      </c>
      <c r="CJ4081">
        <v>-99</v>
      </c>
      <c r="CK4081">
        <v>-99</v>
      </c>
      <c r="CL4081">
        <v>-99</v>
      </c>
      <c r="CM4081">
        <v>-99</v>
      </c>
      <c r="CN4081">
        <v>-99</v>
      </c>
      <c r="CO4081">
        <v>-99</v>
      </c>
      <c r="CP4081">
        <v>-99</v>
      </c>
      <c r="CQ4081">
        <v>-99</v>
      </c>
      <c r="CR4081">
        <v>-99</v>
      </c>
      <c r="CS4081">
        <v>-99</v>
      </c>
      <c r="CT4081">
        <v>-99</v>
      </c>
      <c r="CU4081">
        <v>-99</v>
      </c>
      <c r="CV4081">
        <v>-99</v>
      </c>
      <c r="CW4081">
        <v>-99</v>
      </c>
      <c r="CX4081">
        <v>-99</v>
      </c>
      <c r="CY4081">
        <v>-99</v>
      </c>
      <c r="CZ4081">
        <v>-99</v>
      </c>
      <c r="DA4081">
        <v>-99</v>
      </c>
      <c r="DB4081">
        <v>-99</v>
      </c>
      <c r="DC4081">
        <v>-99</v>
      </c>
      <c r="DD4081">
        <v>-99</v>
      </c>
      <c r="DE4081">
        <v>-99</v>
      </c>
      <c r="DF4081" t="s">
        <v>3625</v>
      </c>
      <c r="DG4081" t="s">
        <v>3620</v>
      </c>
      <c r="DH4081">
        <v>-99</v>
      </c>
      <c r="DI4081">
        <v>23.6</v>
      </c>
      <c r="DJ4081">
        <v>22.3</v>
      </c>
      <c r="DK4081">
        <v>-99</v>
      </c>
      <c r="DL4081" t="s">
        <v>3942</v>
      </c>
      <c r="DM4081">
        <v>35950872</v>
      </c>
      <c r="DO4081" t="s">
        <v>133</v>
      </c>
      <c r="DQ4081" t="s">
        <v>1121</v>
      </c>
    </row>
    <row r="4082" spans="1:121" ht="14.45" customHeight="1" x14ac:dyDescent="0.25">
      <c r="A4082">
        <v>15925109</v>
      </c>
      <c r="B4082" t="s">
        <v>816</v>
      </c>
      <c r="C4082" t="s">
        <v>328</v>
      </c>
      <c r="D4082" t="s">
        <v>1947</v>
      </c>
      <c r="E4082">
        <v>-99</v>
      </c>
      <c r="F4082">
        <v>-99</v>
      </c>
      <c r="G4082">
        <v>-99</v>
      </c>
      <c r="H4082" t="s">
        <v>1953</v>
      </c>
      <c r="I4082" t="s">
        <v>112</v>
      </c>
      <c r="J4082" t="s">
        <v>114</v>
      </c>
      <c r="K4082" t="s">
        <v>115</v>
      </c>
      <c r="L4082" t="s">
        <v>146</v>
      </c>
      <c r="M4082" t="s">
        <v>216</v>
      </c>
      <c r="N4082">
        <v>-99</v>
      </c>
      <c r="O4082" t="s">
        <v>115</v>
      </c>
      <c r="P4082">
        <v>-99</v>
      </c>
      <c r="Q4082">
        <v>1</v>
      </c>
      <c r="R4082">
        <v>-99</v>
      </c>
      <c r="S4082">
        <v>-99</v>
      </c>
      <c r="T4082">
        <v>-99</v>
      </c>
      <c r="U4082">
        <v>-99</v>
      </c>
      <c r="V4082">
        <v>-99</v>
      </c>
      <c r="W4082" t="s">
        <v>120</v>
      </c>
      <c r="X4082">
        <v>-99</v>
      </c>
      <c r="Y4082">
        <v>-99</v>
      </c>
      <c r="Z4082">
        <v>-99</v>
      </c>
      <c r="AA4082">
        <v>-99</v>
      </c>
      <c r="AB4082">
        <v>-99</v>
      </c>
      <c r="AC4082">
        <v>19</v>
      </c>
      <c r="AD4082" t="s">
        <v>121</v>
      </c>
      <c r="AE4082" t="s">
        <v>122</v>
      </c>
      <c r="AF4082" t="s">
        <v>381</v>
      </c>
      <c r="AG4082" t="s">
        <v>310</v>
      </c>
      <c r="AH4082" t="s">
        <v>124</v>
      </c>
      <c r="AI4082" t="s">
        <v>382</v>
      </c>
      <c r="AJ4082" t="s">
        <v>383</v>
      </c>
      <c r="AK4082" t="s">
        <v>4312</v>
      </c>
      <c r="AL4082" t="s">
        <v>385</v>
      </c>
      <c r="AM4082" t="s">
        <v>384</v>
      </c>
      <c r="AN4082" t="s">
        <v>130</v>
      </c>
      <c r="AO4082" t="s">
        <v>131</v>
      </c>
      <c r="AP4082" t="s">
        <v>910</v>
      </c>
      <c r="AQ4082" t="s">
        <v>4143</v>
      </c>
      <c r="AR4082" t="s">
        <v>122</v>
      </c>
      <c r="AS4082" t="s">
        <v>1954</v>
      </c>
      <c r="AT4082" t="s">
        <v>462</v>
      </c>
      <c r="AU4082" t="s">
        <v>310</v>
      </c>
      <c r="AV4082" t="s">
        <v>1958</v>
      </c>
      <c r="AW4082" t="s">
        <v>1959</v>
      </c>
      <c r="AX4082" t="s">
        <v>4372</v>
      </c>
      <c r="AY4082" t="s">
        <v>1957</v>
      </c>
      <c r="AZ4082" t="s">
        <v>1956</v>
      </c>
      <c r="BA4082" t="s">
        <v>130</v>
      </c>
      <c r="BB4082" t="s">
        <v>131</v>
      </c>
      <c r="BC4082" t="s">
        <v>1955</v>
      </c>
      <c r="BD4082" t="s">
        <v>4147</v>
      </c>
      <c r="BE4082">
        <v>-99</v>
      </c>
      <c r="BF4082">
        <v>-99</v>
      </c>
      <c r="BG4082">
        <v>-99</v>
      </c>
      <c r="BH4082">
        <v>-99</v>
      </c>
      <c r="BI4082">
        <v>-99</v>
      </c>
      <c r="BJ4082">
        <v>-99</v>
      </c>
      <c r="BK4082">
        <v>-99</v>
      </c>
      <c r="BL4082">
        <v>-99</v>
      </c>
      <c r="BM4082">
        <v>-99</v>
      </c>
      <c r="BN4082">
        <v>-99</v>
      </c>
      <c r="BO4082">
        <v>-99</v>
      </c>
      <c r="BP4082">
        <v>-99</v>
      </c>
      <c r="BQ4082" t="s">
        <v>115</v>
      </c>
      <c r="BR4082" t="s">
        <v>115</v>
      </c>
      <c r="BS4082">
        <v>-99</v>
      </c>
      <c r="BT4082">
        <v>-99</v>
      </c>
      <c r="BU4082">
        <v>-99</v>
      </c>
      <c r="BV4082">
        <v>-99</v>
      </c>
      <c r="BW4082">
        <v>-99</v>
      </c>
      <c r="BX4082">
        <v>-99</v>
      </c>
      <c r="BY4082">
        <v>-99</v>
      </c>
      <c r="BZ4082">
        <v>-99</v>
      </c>
      <c r="CA4082">
        <v>-99</v>
      </c>
      <c r="CB4082">
        <v>-99</v>
      </c>
      <c r="CC4082">
        <v>-99</v>
      </c>
      <c r="CD4082">
        <v>-99</v>
      </c>
      <c r="CE4082">
        <v>-99</v>
      </c>
      <c r="CF4082">
        <v>-99</v>
      </c>
      <c r="CG4082">
        <v>-99</v>
      </c>
      <c r="CH4082" t="s">
        <v>115</v>
      </c>
      <c r="CI4082" t="s">
        <v>4674</v>
      </c>
      <c r="CJ4082">
        <v>-99</v>
      </c>
      <c r="CK4082">
        <v>-99</v>
      </c>
      <c r="CL4082">
        <v>-99</v>
      </c>
      <c r="CM4082">
        <v>-99</v>
      </c>
      <c r="CN4082">
        <v>-99</v>
      </c>
      <c r="CO4082">
        <v>-99</v>
      </c>
      <c r="CP4082">
        <v>-99</v>
      </c>
      <c r="CQ4082">
        <v>-99</v>
      </c>
      <c r="CR4082">
        <v>-99</v>
      </c>
      <c r="CS4082">
        <v>-99</v>
      </c>
      <c r="CT4082">
        <v>-99</v>
      </c>
      <c r="CU4082">
        <v>-99</v>
      </c>
      <c r="CV4082">
        <v>-99</v>
      </c>
      <c r="CW4082">
        <v>-99</v>
      </c>
      <c r="CX4082">
        <v>-99</v>
      </c>
      <c r="CY4082">
        <v>-99</v>
      </c>
      <c r="CZ4082">
        <v>-99</v>
      </c>
      <c r="DA4082">
        <v>-99</v>
      </c>
      <c r="DB4082">
        <v>-99</v>
      </c>
      <c r="DC4082">
        <v>-99</v>
      </c>
      <c r="DD4082">
        <v>-99</v>
      </c>
      <c r="DE4082">
        <v>-99</v>
      </c>
      <c r="DF4082" t="s">
        <v>3625</v>
      </c>
      <c r="DG4082" t="s">
        <v>3620</v>
      </c>
      <c r="DH4082">
        <v>-99</v>
      </c>
      <c r="DI4082">
        <v>23.6</v>
      </c>
      <c r="DJ4082">
        <v>22.3</v>
      </c>
      <c r="DK4082">
        <v>-99</v>
      </c>
      <c r="DL4082" t="s">
        <v>3942</v>
      </c>
      <c r="DM4082">
        <v>35950872</v>
      </c>
      <c r="DO4082" t="s">
        <v>133</v>
      </c>
      <c r="DQ4082" t="s">
        <v>1121</v>
      </c>
    </row>
    <row r="4083" spans="1:121" ht="14.45" customHeight="1" x14ac:dyDescent="0.25">
      <c r="A4083" s="5">
        <v>16172858</v>
      </c>
      <c r="B4083" t="s">
        <v>578</v>
      </c>
      <c r="C4083" t="s">
        <v>328</v>
      </c>
      <c r="D4083" t="s">
        <v>817</v>
      </c>
      <c r="E4083">
        <v>-99</v>
      </c>
      <c r="F4083">
        <v>-99</v>
      </c>
      <c r="G4083">
        <v>-99</v>
      </c>
      <c r="H4083" t="s">
        <v>134</v>
      </c>
      <c r="I4083" t="s">
        <v>112</v>
      </c>
      <c r="J4083" t="s">
        <v>114</v>
      </c>
      <c r="K4083" t="s">
        <v>115</v>
      </c>
      <c r="L4083" t="s">
        <v>146</v>
      </c>
      <c r="M4083" t="s">
        <v>216</v>
      </c>
      <c r="N4083" t="s">
        <v>136</v>
      </c>
      <c r="O4083" t="s">
        <v>115</v>
      </c>
      <c r="P4083" t="s">
        <v>115</v>
      </c>
      <c r="Q4083">
        <v>4</v>
      </c>
      <c r="R4083">
        <v>-99</v>
      </c>
      <c r="S4083">
        <v>-99</v>
      </c>
      <c r="T4083">
        <v>-99</v>
      </c>
      <c r="U4083">
        <v>1</v>
      </c>
      <c r="V4083">
        <v>-99</v>
      </c>
      <c r="W4083" t="s">
        <v>120</v>
      </c>
      <c r="X4083">
        <v>-99</v>
      </c>
      <c r="Y4083">
        <v>61</v>
      </c>
      <c r="Z4083">
        <v>-99</v>
      </c>
      <c r="AA4083">
        <v>-99</v>
      </c>
      <c r="AB4083">
        <v>-99</v>
      </c>
      <c r="AC4083">
        <v>19</v>
      </c>
      <c r="AD4083" t="s">
        <v>121</v>
      </c>
      <c r="AE4083" t="s">
        <v>122</v>
      </c>
      <c r="AF4083" t="s">
        <v>381</v>
      </c>
      <c r="AG4083" t="s">
        <v>310</v>
      </c>
      <c r="AH4083" t="s">
        <v>124</v>
      </c>
      <c r="AI4083" t="s">
        <v>382</v>
      </c>
      <c r="AJ4083" t="s">
        <v>383</v>
      </c>
      <c r="AK4083" t="s">
        <v>4312</v>
      </c>
      <c r="AL4083" t="s">
        <v>385</v>
      </c>
      <c r="AM4083" t="s">
        <v>384</v>
      </c>
      <c r="AN4083" t="s">
        <v>130</v>
      </c>
      <c r="AO4083" t="s">
        <v>131</v>
      </c>
      <c r="AP4083" t="s">
        <v>910</v>
      </c>
      <c r="AQ4083" t="s">
        <v>4143</v>
      </c>
      <c r="AR4083">
        <v>-99</v>
      </c>
      <c r="AS4083">
        <v>-99</v>
      </c>
      <c r="AT4083">
        <v>-99</v>
      </c>
      <c r="AU4083">
        <v>-99</v>
      </c>
      <c r="AV4083">
        <v>-99</v>
      </c>
      <c r="AW4083">
        <v>-99</v>
      </c>
      <c r="AX4083">
        <v>-99</v>
      </c>
      <c r="AY4083">
        <v>-99</v>
      </c>
      <c r="AZ4083">
        <v>-99</v>
      </c>
      <c r="BA4083">
        <v>-99</v>
      </c>
      <c r="BB4083">
        <v>-99</v>
      </c>
      <c r="BC4083">
        <v>-99</v>
      </c>
      <c r="BD4083">
        <v>-99</v>
      </c>
      <c r="BE4083">
        <v>-99</v>
      </c>
      <c r="BF4083">
        <v>-99</v>
      </c>
      <c r="BG4083">
        <v>-99</v>
      </c>
      <c r="BH4083">
        <v>-99</v>
      </c>
      <c r="BI4083">
        <v>-99</v>
      </c>
      <c r="BJ4083">
        <v>-99</v>
      </c>
      <c r="BK4083">
        <v>-99</v>
      </c>
      <c r="BL4083">
        <v>-99</v>
      </c>
      <c r="BM4083">
        <v>-99</v>
      </c>
      <c r="BN4083">
        <v>-99</v>
      </c>
      <c r="BO4083">
        <v>-99</v>
      </c>
      <c r="BP4083">
        <v>-99</v>
      </c>
      <c r="BQ4083" t="s">
        <v>115</v>
      </c>
      <c r="BR4083" t="s">
        <v>115</v>
      </c>
      <c r="BS4083">
        <v>-99</v>
      </c>
      <c r="BT4083">
        <v>-99</v>
      </c>
      <c r="BU4083">
        <v>-99</v>
      </c>
      <c r="BV4083">
        <v>-99</v>
      </c>
      <c r="BW4083">
        <v>-99</v>
      </c>
      <c r="BX4083">
        <v>-99</v>
      </c>
      <c r="BY4083">
        <v>-99</v>
      </c>
      <c r="BZ4083" t="s">
        <v>115</v>
      </c>
      <c r="CA4083" t="s">
        <v>115</v>
      </c>
      <c r="CB4083" t="s">
        <v>115</v>
      </c>
      <c r="CC4083">
        <v>-99</v>
      </c>
      <c r="CD4083">
        <v>-99</v>
      </c>
      <c r="CE4083">
        <v>-99</v>
      </c>
      <c r="CF4083" t="s">
        <v>115</v>
      </c>
      <c r="CG4083" t="s">
        <v>115</v>
      </c>
      <c r="CH4083" t="s">
        <v>115</v>
      </c>
      <c r="CI4083" t="s">
        <v>4674</v>
      </c>
      <c r="CJ4083">
        <v>-99</v>
      </c>
      <c r="CK4083">
        <v>-99</v>
      </c>
      <c r="CL4083">
        <v>-99</v>
      </c>
      <c r="CM4083">
        <v>-99</v>
      </c>
      <c r="CN4083">
        <v>-99</v>
      </c>
      <c r="CO4083">
        <v>-99</v>
      </c>
      <c r="CP4083">
        <v>-99</v>
      </c>
      <c r="CQ4083">
        <v>-99</v>
      </c>
      <c r="CR4083">
        <v>-99</v>
      </c>
      <c r="CS4083">
        <v>-99</v>
      </c>
      <c r="CT4083">
        <v>-99</v>
      </c>
      <c r="CU4083">
        <v>-99</v>
      </c>
      <c r="CV4083">
        <v>-99</v>
      </c>
      <c r="CW4083">
        <v>-99</v>
      </c>
      <c r="CX4083">
        <v>-99</v>
      </c>
      <c r="CY4083">
        <v>-99</v>
      </c>
      <c r="CZ4083">
        <v>-99</v>
      </c>
      <c r="DA4083" t="s">
        <v>119</v>
      </c>
      <c r="DB4083" t="s">
        <v>140</v>
      </c>
      <c r="DC4083" t="s">
        <v>72</v>
      </c>
      <c r="DD4083">
        <v>-99</v>
      </c>
      <c r="DE4083">
        <v>-99</v>
      </c>
      <c r="DF4083" t="s">
        <v>3625</v>
      </c>
      <c r="DG4083">
        <v>-99</v>
      </c>
      <c r="DH4083">
        <v>-99</v>
      </c>
      <c r="DI4083">
        <v>23.6</v>
      </c>
      <c r="DJ4083">
        <v>-99</v>
      </c>
      <c r="DK4083">
        <v>-99</v>
      </c>
      <c r="DL4083" t="s">
        <v>3942</v>
      </c>
      <c r="DO4083" t="s">
        <v>133</v>
      </c>
      <c r="DQ4083" t="s">
        <v>1124</v>
      </c>
    </row>
    <row r="4084" spans="1:121" ht="14.45" customHeight="1" x14ac:dyDescent="0.25">
      <c r="A4084" s="5">
        <v>16172858</v>
      </c>
      <c r="B4084" t="s">
        <v>578</v>
      </c>
      <c r="C4084" t="s">
        <v>328</v>
      </c>
      <c r="D4084" t="s">
        <v>817</v>
      </c>
      <c r="E4084">
        <v>-99</v>
      </c>
      <c r="F4084">
        <v>-99</v>
      </c>
      <c r="G4084">
        <v>-99</v>
      </c>
      <c r="H4084" t="s">
        <v>134</v>
      </c>
      <c r="I4084" t="s">
        <v>134</v>
      </c>
      <c r="J4084" t="s">
        <v>114</v>
      </c>
      <c r="K4084" t="s">
        <v>115</v>
      </c>
      <c r="L4084" t="s">
        <v>146</v>
      </c>
      <c r="M4084" t="s">
        <v>216</v>
      </c>
      <c r="N4084" t="s">
        <v>136</v>
      </c>
      <c r="O4084" t="s">
        <v>119</v>
      </c>
      <c r="P4084" t="s">
        <v>115</v>
      </c>
      <c r="Q4084">
        <v>4</v>
      </c>
      <c r="R4084">
        <v>-99</v>
      </c>
      <c r="S4084">
        <v>-99</v>
      </c>
      <c r="T4084">
        <v>-99</v>
      </c>
      <c r="U4084">
        <v>1</v>
      </c>
      <c r="V4084">
        <v>-99</v>
      </c>
      <c r="W4084" t="s">
        <v>120</v>
      </c>
      <c r="X4084">
        <v>-99</v>
      </c>
      <c r="Y4084">
        <v>-99</v>
      </c>
      <c r="Z4084">
        <v>-99</v>
      </c>
      <c r="AA4084">
        <v>-99</v>
      </c>
      <c r="AB4084">
        <v>-99</v>
      </c>
      <c r="AC4084">
        <v>19</v>
      </c>
      <c r="AD4084" t="s">
        <v>121</v>
      </c>
      <c r="AE4084" t="s">
        <v>122</v>
      </c>
      <c r="AF4084" t="s">
        <v>381</v>
      </c>
      <c r="AG4084" t="s">
        <v>310</v>
      </c>
      <c r="AH4084" t="s">
        <v>124</v>
      </c>
      <c r="AI4084" t="s">
        <v>382</v>
      </c>
      <c r="AJ4084" t="s">
        <v>383</v>
      </c>
      <c r="AK4084" t="s">
        <v>4312</v>
      </c>
      <c r="AL4084" t="s">
        <v>385</v>
      </c>
      <c r="AM4084" t="s">
        <v>384</v>
      </c>
      <c r="AN4084" t="s">
        <v>130</v>
      </c>
      <c r="AO4084" t="s">
        <v>131</v>
      </c>
      <c r="AP4084" t="s">
        <v>910</v>
      </c>
      <c r="AQ4084" t="s">
        <v>4143</v>
      </c>
      <c r="AR4084">
        <v>-99</v>
      </c>
      <c r="AS4084">
        <v>-99</v>
      </c>
      <c r="AT4084">
        <v>-99</v>
      </c>
      <c r="AU4084">
        <v>-99</v>
      </c>
      <c r="AV4084">
        <v>-99</v>
      </c>
      <c r="AW4084">
        <v>-99</v>
      </c>
      <c r="AX4084">
        <v>-99</v>
      </c>
      <c r="AY4084">
        <v>-99</v>
      </c>
      <c r="AZ4084">
        <v>-99</v>
      </c>
      <c r="BA4084">
        <v>-99</v>
      </c>
      <c r="BB4084">
        <v>-99</v>
      </c>
      <c r="BC4084">
        <v>-99</v>
      </c>
      <c r="BD4084">
        <v>-99</v>
      </c>
      <c r="BE4084">
        <v>-99</v>
      </c>
      <c r="BF4084">
        <v>-99</v>
      </c>
      <c r="BG4084">
        <v>-99</v>
      </c>
      <c r="BH4084">
        <v>-99</v>
      </c>
      <c r="BI4084">
        <v>-99</v>
      </c>
      <c r="BJ4084">
        <v>-99</v>
      </c>
      <c r="BK4084">
        <v>-99</v>
      </c>
      <c r="BL4084">
        <v>-99</v>
      </c>
      <c r="BM4084">
        <v>-99</v>
      </c>
      <c r="BN4084">
        <v>-99</v>
      </c>
      <c r="BO4084">
        <v>-99</v>
      </c>
      <c r="BP4084">
        <v>-99</v>
      </c>
      <c r="BQ4084" t="s">
        <v>115</v>
      </c>
      <c r="BR4084" t="s">
        <v>115</v>
      </c>
      <c r="BS4084">
        <v>-99</v>
      </c>
      <c r="BT4084">
        <v>-99</v>
      </c>
      <c r="BU4084">
        <v>-99</v>
      </c>
      <c r="BV4084">
        <v>-99</v>
      </c>
      <c r="BW4084">
        <v>-99</v>
      </c>
      <c r="BX4084">
        <v>-99</v>
      </c>
      <c r="BY4084">
        <v>-99</v>
      </c>
      <c r="BZ4084">
        <v>-99</v>
      </c>
      <c r="CA4084">
        <v>-99</v>
      </c>
      <c r="CB4084">
        <v>-99</v>
      </c>
      <c r="CC4084">
        <v>-99</v>
      </c>
      <c r="CD4084">
        <v>-99</v>
      </c>
      <c r="CE4084">
        <v>-99</v>
      </c>
      <c r="CF4084">
        <v>-99</v>
      </c>
      <c r="CG4084">
        <v>-99</v>
      </c>
      <c r="CH4084" t="s">
        <v>115</v>
      </c>
      <c r="CI4084" t="s">
        <v>4674</v>
      </c>
      <c r="CJ4084">
        <v>-99</v>
      </c>
      <c r="CK4084">
        <v>-99</v>
      </c>
      <c r="CL4084">
        <v>-99</v>
      </c>
      <c r="CM4084">
        <v>-99</v>
      </c>
      <c r="CN4084">
        <v>-99</v>
      </c>
      <c r="CO4084">
        <v>-99</v>
      </c>
      <c r="CP4084">
        <v>-99</v>
      </c>
      <c r="CQ4084">
        <v>-99</v>
      </c>
      <c r="CR4084">
        <v>-99</v>
      </c>
      <c r="CS4084">
        <v>-99</v>
      </c>
      <c r="CT4084">
        <v>-99</v>
      </c>
      <c r="CU4084">
        <v>-99</v>
      </c>
      <c r="CV4084">
        <v>-99</v>
      </c>
      <c r="CW4084">
        <v>-99</v>
      </c>
      <c r="CX4084">
        <v>-99</v>
      </c>
      <c r="CY4084">
        <v>-99</v>
      </c>
      <c r="CZ4084">
        <v>-99</v>
      </c>
      <c r="DA4084">
        <v>-99</v>
      </c>
      <c r="DB4084">
        <v>-99</v>
      </c>
      <c r="DC4084">
        <v>-99</v>
      </c>
      <c r="DD4084">
        <v>-99</v>
      </c>
      <c r="DE4084">
        <v>-99</v>
      </c>
      <c r="DF4084" t="s">
        <v>3625</v>
      </c>
      <c r="DG4084">
        <v>-99</v>
      </c>
      <c r="DH4084">
        <v>-99</v>
      </c>
      <c r="DI4084">
        <v>23.6</v>
      </c>
      <c r="DJ4084">
        <v>-99</v>
      </c>
      <c r="DK4084">
        <v>-99</v>
      </c>
      <c r="DL4084" t="s">
        <v>3942</v>
      </c>
      <c r="DO4084" t="s">
        <v>133</v>
      </c>
      <c r="DQ4084" t="s">
        <v>1121</v>
      </c>
    </row>
    <row r="4085" spans="1:121" ht="14.45" customHeight="1" x14ac:dyDescent="0.25">
      <c r="A4085" s="5">
        <v>16172858</v>
      </c>
      <c r="B4085" t="s">
        <v>578</v>
      </c>
      <c r="C4085" t="s">
        <v>328</v>
      </c>
      <c r="D4085" t="s">
        <v>817</v>
      </c>
      <c r="E4085">
        <v>-99</v>
      </c>
      <c r="F4085">
        <v>-99</v>
      </c>
      <c r="G4085">
        <v>-99</v>
      </c>
      <c r="H4085" t="s">
        <v>134</v>
      </c>
      <c r="I4085" t="s">
        <v>162</v>
      </c>
      <c r="J4085" t="s">
        <v>114</v>
      </c>
      <c r="K4085" t="s">
        <v>115</v>
      </c>
      <c r="L4085" t="s">
        <v>146</v>
      </c>
      <c r="M4085" t="s">
        <v>216</v>
      </c>
      <c r="N4085" t="s">
        <v>136</v>
      </c>
      <c r="O4085" t="s">
        <v>119</v>
      </c>
      <c r="P4085" t="s">
        <v>115</v>
      </c>
      <c r="Q4085">
        <v>4</v>
      </c>
      <c r="R4085">
        <v>-99</v>
      </c>
      <c r="S4085">
        <v>-99</v>
      </c>
      <c r="T4085">
        <v>-99</v>
      </c>
      <c r="U4085">
        <v>1</v>
      </c>
      <c r="V4085">
        <v>-99</v>
      </c>
      <c r="W4085" t="s">
        <v>120</v>
      </c>
      <c r="X4085">
        <v>-99</v>
      </c>
      <c r="Y4085">
        <v>-99</v>
      </c>
      <c r="Z4085">
        <v>-99</v>
      </c>
      <c r="AA4085">
        <v>-99</v>
      </c>
      <c r="AB4085">
        <v>-99</v>
      </c>
      <c r="AC4085">
        <v>19</v>
      </c>
      <c r="AD4085" t="s">
        <v>121</v>
      </c>
      <c r="AE4085" t="s">
        <v>122</v>
      </c>
      <c r="AF4085" t="s">
        <v>381</v>
      </c>
      <c r="AG4085" t="s">
        <v>310</v>
      </c>
      <c r="AH4085" t="s">
        <v>124</v>
      </c>
      <c r="AI4085" t="s">
        <v>382</v>
      </c>
      <c r="AJ4085" t="s">
        <v>383</v>
      </c>
      <c r="AK4085" t="s">
        <v>4312</v>
      </c>
      <c r="AL4085" t="s">
        <v>385</v>
      </c>
      <c r="AM4085" t="s">
        <v>384</v>
      </c>
      <c r="AN4085" t="s">
        <v>130</v>
      </c>
      <c r="AO4085" t="s">
        <v>131</v>
      </c>
      <c r="AP4085" t="s">
        <v>910</v>
      </c>
      <c r="AQ4085" t="s">
        <v>4143</v>
      </c>
      <c r="AR4085">
        <v>-99</v>
      </c>
      <c r="AS4085">
        <v>-99</v>
      </c>
      <c r="AT4085">
        <v>-99</v>
      </c>
      <c r="AU4085">
        <v>-99</v>
      </c>
      <c r="AV4085">
        <v>-99</v>
      </c>
      <c r="AW4085">
        <v>-99</v>
      </c>
      <c r="AX4085">
        <v>-99</v>
      </c>
      <c r="AY4085">
        <v>-99</v>
      </c>
      <c r="AZ4085">
        <v>-99</v>
      </c>
      <c r="BA4085">
        <v>-99</v>
      </c>
      <c r="BB4085">
        <v>-99</v>
      </c>
      <c r="BC4085">
        <v>-99</v>
      </c>
      <c r="BD4085">
        <v>-99</v>
      </c>
      <c r="BE4085">
        <v>-99</v>
      </c>
      <c r="BF4085">
        <v>-99</v>
      </c>
      <c r="BG4085">
        <v>-99</v>
      </c>
      <c r="BH4085">
        <v>-99</v>
      </c>
      <c r="BI4085">
        <v>-99</v>
      </c>
      <c r="BJ4085">
        <v>-99</v>
      </c>
      <c r="BK4085">
        <v>-99</v>
      </c>
      <c r="BL4085">
        <v>-99</v>
      </c>
      <c r="BM4085">
        <v>-99</v>
      </c>
      <c r="BN4085">
        <v>-99</v>
      </c>
      <c r="BO4085">
        <v>-99</v>
      </c>
      <c r="BP4085">
        <v>-99</v>
      </c>
      <c r="BQ4085" t="s">
        <v>115</v>
      </c>
      <c r="BR4085" t="s">
        <v>115</v>
      </c>
      <c r="BS4085">
        <v>-99</v>
      </c>
      <c r="BT4085">
        <v>-99</v>
      </c>
      <c r="BU4085">
        <v>-99</v>
      </c>
      <c r="BV4085">
        <v>-99</v>
      </c>
      <c r="BW4085">
        <v>-99</v>
      </c>
      <c r="BX4085">
        <v>-99</v>
      </c>
      <c r="BY4085">
        <v>-99</v>
      </c>
      <c r="BZ4085">
        <v>-99</v>
      </c>
      <c r="CA4085">
        <v>-99</v>
      </c>
      <c r="CB4085">
        <v>-99</v>
      </c>
      <c r="CC4085">
        <v>-99</v>
      </c>
      <c r="CD4085">
        <v>-99</v>
      </c>
      <c r="CE4085">
        <v>-99</v>
      </c>
      <c r="CF4085">
        <v>-99</v>
      </c>
      <c r="CG4085">
        <v>-99</v>
      </c>
      <c r="CH4085" t="s">
        <v>115</v>
      </c>
      <c r="CI4085" t="s">
        <v>4674</v>
      </c>
      <c r="CJ4085">
        <v>-99</v>
      </c>
      <c r="CK4085">
        <v>-99</v>
      </c>
      <c r="CL4085">
        <v>-99</v>
      </c>
      <c r="CM4085">
        <v>-99</v>
      </c>
      <c r="CN4085">
        <v>-99</v>
      </c>
      <c r="CO4085">
        <v>-99</v>
      </c>
      <c r="CP4085">
        <v>-99</v>
      </c>
      <c r="CQ4085">
        <v>-99</v>
      </c>
      <c r="CR4085">
        <v>-99</v>
      </c>
      <c r="CS4085">
        <v>-99</v>
      </c>
      <c r="CT4085">
        <v>-99</v>
      </c>
      <c r="CU4085">
        <v>-99</v>
      </c>
      <c r="CV4085">
        <v>-99</v>
      </c>
      <c r="CW4085">
        <v>-99</v>
      </c>
      <c r="CX4085">
        <v>-99</v>
      </c>
      <c r="CY4085">
        <v>-99</v>
      </c>
      <c r="CZ4085">
        <v>-99</v>
      </c>
      <c r="DA4085">
        <v>-99</v>
      </c>
      <c r="DB4085">
        <v>-99</v>
      </c>
      <c r="DC4085">
        <v>-99</v>
      </c>
      <c r="DD4085">
        <v>-99</v>
      </c>
      <c r="DE4085">
        <v>-99</v>
      </c>
      <c r="DF4085" t="s">
        <v>3625</v>
      </c>
      <c r="DG4085">
        <v>-99</v>
      </c>
      <c r="DH4085">
        <v>-99</v>
      </c>
      <c r="DI4085">
        <v>23.6</v>
      </c>
      <c r="DJ4085">
        <v>-99</v>
      </c>
      <c r="DK4085">
        <v>-99</v>
      </c>
      <c r="DL4085" t="s">
        <v>3942</v>
      </c>
      <c r="DO4085" t="s">
        <v>133</v>
      </c>
      <c r="DQ4085" t="s">
        <v>1121</v>
      </c>
    </row>
    <row r="4086" spans="1:121" ht="14.45" customHeight="1" x14ac:dyDescent="0.25">
      <c r="A4086" s="5">
        <v>16172858</v>
      </c>
      <c r="B4086" t="s">
        <v>578</v>
      </c>
      <c r="C4086" t="s">
        <v>328</v>
      </c>
      <c r="D4086" t="s">
        <v>817</v>
      </c>
      <c r="E4086">
        <v>-99</v>
      </c>
      <c r="F4086">
        <v>-99</v>
      </c>
      <c r="G4086">
        <v>-99</v>
      </c>
      <c r="H4086" t="s">
        <v>134</v>
      </c>
      <c r="I4086" t="s">
        <v>164</v>
      </c>
      <c r="J4086" t="s">
        <v>114</v>
      </c>
      <c r="K4086" t="s">
        <v>115</v>
      </c>
      <c r="L4086" t="s">
        <v>146</v>
      </c>
      <c r="M4086" t="s">
        <v>216</v>
      </c>
      <c r="N4086" t="s">
        <v>118</v>
      </c>
      <c r="O4086" t="s">
        <v>119</v>
      </c>
      <c r="P4086" t="s">
        <v>115</v>
      </c>
      <c r="Q4086">
        <v>4</v>
      </c>
      <c r="R4086">
        <v>-99</v>
      </c>
      <c r="S4086">
        <v>-99</v>
      </c>
      <c r="T4086">
        <v>-99</v>
      </c>
      <c r="U4086">
        <v>1</v>
      </c>
      <c r="V4086">
        <v>-99</v>
      </c>
      <c r="W4086" t="s">
        <v>120</v>
      </c>
      <c r="X4086">
        <v>-99</v>
      </c>
      <c r="Y4086">
        <v>-99</v>
      </c>
      <c r="Z4086">
        <v>-99</v>
      </c>
      <c r="AA4086">
        <v>-99</v>
      </c>
      <c r="AB4086">
        <v>-99</v>
      </c>
      <c r="AC4086">
        <v>19</v>
      </c>
      <c r="AD4086" t="s">
        <v>121</v>
      </c>
      <c r="AE4086" t="s">
        <v>122</v>
      </c>
      <c r="AF4086" t="s">
        <v>381</v>
      </c>
      <c r="AG4086" t="s">
        <v>310</v>
      </c>
      <c r="AH4086" t="s">
        <v>124</v>
      </c>
      <c r="AI4086" t="s">
        <v>382</v>
      </c>
      <c r="AJ4086" t="s">
        <v>383</v>
      </c>
      <c r="AK4086" t="s">
        <v>4312</v>
      </c>
      <c r="AL4086" t="s">
        <v>385</v>
      </c>
      <c r="AM4086" t="s">
        <v>384</v>
      </c>
      <c r="AN4086" t="s">
        <v>130</v>
      </c>
      <c r="AO4086" t="s">
        <v>131</v>
      </c>
      <c r="AP4086" t="s">
        <v>910</v>
      </c>
      <c r="AQ4086" t="s">
        <v>4143</v>
      </c>
      <c r="AR4086">
        <v>-99</v>
      </c>
      <c r="AS4086">
        <v>-99</v>
      </c>
      <c r="AT4086">
        <v>-99</v>
      </c>
      <c r="AU4086">
        <v>-99</v>
      </c>
      <c r="AV4086">
        <v>-99</v>
      </c>
      <c r="AW4086">
        <v>-99</v>
      </c>
      <c r="AX4086">
        <v>-99</v>
      </c>
      <c r="AY4086">
        <v>-99</v>
      </c>
      <c r="AZ4086">
        <v>-99</v>
      </c>
      <c r="BA4086">
        <v>-99</v>
      </c>
      <c r="BB4086">
        <v>-99</v>
      </c>
      <c r="BC4086">
        <v>-99</v>
      </c>
      <c r="BD4086">
        <v>-99</v>
      </c>
      <c r="BE4086">
        <v>-99</v>
      </c>
      <c r="BF4086">
        <v>-99</v>
      </c>
      <c r="BG4086">
        <v>-99</v>
      </c>
      <c r="BH4086">
        <v>-99</v>
      </c>
      <c r="BI4086">
        <v>-99</v>
      </c>
      <c r="BJ4086">
        <v>-99</v>
      </c>
      <c r="BK4086">
        <v>-99</v>
      </c>
      <c r="BL4086">
        <v>-99</v>
      </c>
      <c r="BM4086">
        <v>-99</v>
      </c>
      <c r="BN4086">
        <v>-99</v>
      </c>
      <c r="BO4086">
        <v>-99</v>
      </c>
      <c r="BP4086">
        <v>-99</v>
      </c>
      <c r="BQ4086" t="s">
        <v>115</v>
      </c>
      <c r="BR4086" t="s">
        <v>115</v>
      </c>
      <c r="BS4086">
        <v>-99</v>
      </c>
      <c r="BT4086">
        <v>-99</v>
      </c>
      <c r="BU4086">
        <v>-99</v>
      </c>
      <c r="BV4086">
        <v>-99</v>
      </c>
      <c r="BW4086">
        <v>-99</v>
      </c>
      <c r="BX4086">
        <v>-99</v>
      </c>
      <c r="BY4086">
        <v>-99</v>
      </c>
      <c r="BZ4086">
        <v>-99</v>
      </c>
      <c r="CA4086">
        <v>-99</v>
      </c>
      <c r="CB4086">
        <v>-99</v>
      </c>
      <c r="CC4086">
        <v>-99</v>
      </c>
      <c r="CD4086">
        <v>-99</v>
      </c>
      <c r="CE4086">
        <v>-99</v>
      </c>
      <c r="CF4086">
        <v>-99</v>
      </c>
      <c r="CG4086">
        <v>-99</v>
      </c>
      <c r="CH4086" t="s">
        <v>115</v>
      </c>
      <c r="CI4086" t="s">
        <v>4674</v>
      </c>
      <c r="CJ4086">
        <v>-99</v>
      </c>
      <c r="CK4086">
        <v>-99</v>
      </c>
      <c r="CL4086">
        <v>-99</v>
      </c>
      <c r="CM4086">
        <v>-99</v>
      </c>
      <c r="CN4086">
        <v>-99</v>
      </c>
      <c r="CO4086">
        <v>-99</v>
      </c>
      <c r="CP4086">
        <v>-99</v>
      </c>
      <c r="CQ4086">
        <v>-99</v>
      </c>
      <c r="CR4086">
        <v>-99</v>
      </c>
      <c r="CS4086">
        <v>-99</v>
      </c>
      <c r="CT4086">
        <v>-99</v>
      </c>
      <c r="CU4086">
        <v>-99</v>
      </c>
      <c r="CV4086">
        <v>-99</v>
      </c>
      <c r="CW4086">
        <v>-99</v>
      </c>
      <c r="CX4086">
        <v>-99</v>
      </c>
      <c r="CY4086">
        <v>-99</v>
      </c>
      <c r="CZ4086">
        <v>-99</v>
      </c>
      <c r="DA4086">
        <v>-99</v>
      </c>
      <c r="DB4086">
        <v>-99</v>
      </c>
      <c r="DC4086">
        <v>-99</v>
      </c>
      <c r="DD4086">
        <v>-99</v>
      </c>
      <c r="DE4086">
        <v>-99</v>
      </c>
      <c r="DF4086" t="s">
        <v>3625</v>
      </c>
      <c r="DG4086">
        <v>-99</v>
      </c>
      <c r="DH4086">
        <v>-99</v>
      </c>
      <c r="DI4086">
        <v>23.6</v>
      </c>
      <c r="DJ4086">
        <v>-99</v>
      </c>
      <c r="DK4086">
        <v>-99</v>
      </c>
      <c r="DL4086" t="s">
        <v>3942</v>
      </c>
      <c r="DO4086" t="s">
        <v>133</v>
      </c>
      <c r="DQ4086" t="s">
        <v>1121</v>
      </c>
    </row>
    <row r="4087" spans="1:121" ht="14.45" customHeight="1" x14ac:dyDescent="0.25">
      <c r="A4087" s="5">
        <v>18980856</v>
      </c>
      <c r="B4087" t="s">
        <v>499</v>
      </c>
      <c r="C4087" t="s">
        <v>328</v>
      </c>
      <c r="D4087" t="s">
        <v>500</v>
      </c>
      <c r="E4087">
        <v>-99</v>
      </c>
      <c r="F4087">
        <v>-99</v>
      </c>
      <c r="G4087">
        <v>-99</v>
      </c>
      <c r="H4087" t="s">
        <v>174</v>
      </c>
      <c r="I4087" t="s">
        <v>506</v>
      </c>
      <c r="J4087" t="s">
        <v>114</v>
      </c>
      <c r="K4087" t="s">
        <v>115</v>
      </c>
      <c r="L4087" t="s">
        <v>146</v>
      </c>
      <c r="M4087" t="s">
        <v>244</v>
      </c>
      <c r="N4087" t="s">
        <v>118</v>
      </c>
      <c r="O4087" t="s">
        <v>115</v>
      </c>
      <c r="P4087" t="s">
        <v>119</v>
      </c>
      <c r="Q4087">
        <v>1</v>
      </c>
      <c r="R4087">
        <v>0</v>
      </c>
      <c r="S4087">
        <v>0</v>
      </c>
      <c r="T4087">
        <v>0</v>
      </c>
      <c r="U4087">
        <v>0</v>
      </c>
      <c r="V4087">
        <v>0</v>
      </c>
      <c r="W4087" t="s">
        <v>120</v>
      </c>
      <c r="X4087">
        <v>54</v>
      </c>
      <c r="Y4087">
        <v>50</v>
      </c>
      <c r="Z4087">
        <v>4</v>
      </c>
      <c r="AA4087">
        <v>-99</v>
      </c>
      <c r="AB4087">
        <v>-99</v>
      </c>
      <c r="AC4087">
        <v>19</v>
      </c>
      <c r="AD4087" t="s">
        <v>121</v>
      </c>
      <c r="AE4087" t="s">
        <v>122</v>
      </c>
      <c r="AF4087" t="s">
        <v>381</v>
      </c>
      <c r="AG4087" t="s">
        <v>310</v>
      </c>
      <c r="AH4087" t="s">
        <v>124</v>
      </c>
      <c r="AI4087" t="s">
        <v>382</v>
      </c>
      <c r="AJ4087" t="s">
        <v>383</v>
      </c>
      <c r="AK4087" t="s">
        <v>4312</v>
      </c>
      <c r="AL4087" t="s">
        <v>385</v>
      </c>
      <c r="AM4087" t="s">
        <v>384</v>
      </c>
      <c r="AN4087" t="s">
        <v>130</v>
      </c>
      <c r="AO4087" t="s">
        <v>131</v>
      </c>
      <c r="AP4087" t="s">
        <v>910</v>
      </c>
      <c r="AQ4087" t="s">
        <v>4143</v>
      </c>
      <c r="AR4087">
        <v>-99</v>
      </c>
      <c r="AS4087">
        <v>-99</v>
      </c>
      <c r="AT4087">
        <v>-99</v>
      </c>
      <c r="AU4087">
        <v>-99</v>
      </c>
      <c r="AV4087">
        <v>-99</v>
      </c>
      <c r="AW4087">
        <v>-99</v>
      </c>
      <c r="AX4087">
        <v>-99</v>
      </c>
      <c r="AY4087">
        <v>-99</v>
      </c>
      <c r="AZ4087">
        <v>-99</v>
      </c>
      <c r="BA4087">
        <v>-99</v>
      </c>
      <c r="BB4087">
        <v>-99</v>
      </c>
      <c r="BC4087">
        <v>-99</v>
      </c>
      <c r="BD4087">
        <v>-99</v>
      </c>
      <c r="BE4087">
        <v>-99</v>
      </c>
      <c r="BF4087">
        <v>-99</v>
      </c>
      <c r="BG4087">
        <v>-99</v>
      </c>
      <c r="BH4087">
        <v>-99</v>
      </c>
      <c r="BI4087">
        <v>-99</v>
      </c>
      <c r="BJ4087">
        <v>-99</v>
      </c>
      <c r="BK4087">
        <v>-99</v>
      </c>
      <c r="BL4087">
        <v>-99</v>
      </c>
      <c r="BM4087">
        <v>-99</v>
      </c>
      <c r="BN4087">
        <v>-99</v>
      </c>
      <c r="BO4087">
        <v>-99</v>
      </c>
      <c r="BP4087">
        <v>-99</v>
      </c>
      <c r="BQ4087" t="s">
        <v>115</v>
      </c>
      <c r="BR4087" t="s">
        <v>115</v>
      </c>
      <c r="BS4087">
        <v>-99</v>
      </c>
      <c r="BT4087">
        <v>-99</v>
      </c>
      <c r="BU4087">
        <v>-99</v>
      </c>
      <c r="BV4087">
        <v>-99</v>
      </c>
      <c r="BW4087">
        <v>-99</v>
      </c>
      <c r="BX4087">
        <v>-99</v>
      </c>
      <c r="BY4087">
        <v>-99</v>
      </c>
      <c r="BZ4087" t="s">
        <v>115</v>
      </c>
      <c r="CA4087" t="s">
        <v>115</v>
      </c>
      <c r="CB4087" t="s">
        <v>115</v>
      </c>
      <c r="CC4087">
        <v>-99</v>
      </c>
      <c r="CD4087">
        <v>-99</v>
      </c>
      <c r="CE4087">
        <v>-99</v>
      </c>
      <c r="CF4087" t="s">
        <v>115</v>
      </c>
      <c r="CG4087" t="s">
        <v>115</v>
      </c>
      <c r="CH4087" t="s">
        <v>115</v>
      </c>
      <c r="CI4087" t="s">
        <v>4674</v>
      </c>
      <c r="CJ4087">
        <v>-99</v>
      </c>
      <c r="CK4087">
        <v>-99</v>
      </c>
      <c r="CL4087">
        <v>-99</v>
      </c>
      <c r="CM4087">
        <v>-99</v>
      </c>
      <c r="CN4087">
        <v>-99</v>
      </c>
      <c r="CO4087">
        <v>-99</v>
      </c>
      <c r="CP4087">
        <v>-99</v>
      </c>
      <c r="CQ4087">
        <v>-99</v>
      </c>
      <c r="CR4087">
        <v>-99</v>
      </c>
      <c r="CS4087">
        <v>-99</v>
      </c>
      <c r="CT4087">
        <v>-99</v>
      </c>
      <c r="CU4087">
        <v>-99</v>
      </c>
      <c r="CV4087">
        <v>-99</v>
      </c>
      <c r="CW4087" t="s">
        <v>119</v>
      </c>
      <c r="CX4087">
        <v>-99</v>
      </c>
      <c r="CY4087">
        <v>-99</v>
      </c>
      <c r="CZ4087">
        <v>-99</v>
      </c>
      <c r="DA4087" t="s">
        <v>119</v>
      </c>
      <c r="DB4087" t="s">
        <v>148</v>
      </c>
      <c r="DC4087">
        <v>-99</v>
      </c>
      <c r="DD4087">
        <v>-99</v>
      </c>
      <c r="DE4087">
        <v>-99</v>
      </c>
      <c r="DF4087" t="s">
        <v>3625</v>
      </c>
      <c r="DG4087">
        <v>-99</v>
      </c>
      <c r="DH4087">
        <v>-99</v>
      </c>
      <c r="DI4087">
        <v>23.6</v>
      </c>
      <c r="DJ4087">
        <v>-99</v>
      </c>
      <c r="DK4087">
        <v>-99</v>
      </c>
      <c r="DL4087" t="s">
        <v>3942</v>
      </c>
      <c r="DO4087" t="s">
        <v>133</v>
      </c>
      <c r="DQ4087" t="s">
        <v>1124</v>
      </c>
    </row>
    <row r="4088" spans="1:121" ht="14.45" customHeight="1" x14ac:dyDescent="0.25">
      <c r="A4088" s="5">
        <v>15541308</v>
      </c>
      <c r="B4088" t="s">
        <v>1136</v>
      </c>
      <c r="C4088" t="s">
        <v>142</v>
      </c>
      <c r="D4088" t="s">
        <v>1142</v>
      </c>
      <c r="E4088">
        <v>-99</v>
      </c>
      <c r="F4088">
        <v>-99</v>
      </c>
      <c r="G4088">
        <v>-99</v>
      </c>
      <c r="H4088" t="s">
        <v>1137</v>
      </c>
      <c r="I4088" t="s">
        <v>112</v>
      </c>
      <c r="J4088" t="s">
        <v>114</v>
      </c>
      <c r="K4088" t="s">
        <v>115</v>
      </c>
      <c r="L4088" t="s">
        <v>116</v>
      </c>
      <c r="M4088" t="s">
        <v>216</v>
      </c>
      <c r="N4088">
        <v>-99</v>
      </c>
      <c r="O4088" s="2" t="s">
        <v>115</v>
      </c>
      <c r="P4088" t="s">
        <v>115</v>
      </c>
      <c r="Q4088" s="2">
        <v>5</v>
      </c>
      <c r="R4088">
        <v>-99</v>
      </c>
      <c r="S4088">
        <v>-99</v>
      </c>
      <c r="T4088">
        <v>-99</v>
      </c>
      <c r="U4088">
        <v>-99</v>
      </c>
      <c r="V4088">
        <v>6</v>
      </c>
      <c r="W4088" t="s">
        <v>120</v>
      </c>
      <c r="X4088" s="2">
        <v>-99</v>
      </c>
      <c r="Y4088" s="2">
        <v>-99</v>
      </c>
      <c r="Z4088" s="2">
        <v>-99</v>
      </c>
      <c r="AA4088" s="2">
        <v>-99</v>
      </c>
      <c r="AB4088" s="2">
        <v>-99</v>
      </c>
      <c r="AC4088">
        <v>19</v>
      </c>
      <c r="AD4088" t="s">
        <v>121</v>
      </c>
      <c r="AE4088" t="s">
        <v>122</v>
      </c>
      <c r="AF4088" t="s">
        <v>381</v>
      </c>
      <c r="AG4088" t="s">
        <v>310</v>
      </c>
      <c r="AH4088" t="s">
        <v>124</v>
      </c>
      <c r="AI4088" t="s">
        <v>382</v>
      </c>
      <c r="AJ4088" t="s">
        <v>383</v>
      </c>
      <c r="AK4088" t="s">
        <v>4312</v>
      </c>
      <c r="AL4088" t="s">
        <v>385</v>
      </c>
      <c r="AM4088" t="s">
        <v>384</v>
      </c>
      <c r="AN4088" t="s">
        <v>130</v>
      </c>
      <c r="AO4088" t="s">
        <v>131</v>
      </c>
      <c r="AP4088" t="s">
        <v>910</v>
      </c>
      <c r="AQ4088" t="s">
        <v>4143</v>
      </c>
      <c r="AR4088">
        <v>-99</v>
      </c>
      <c r="AS4088">
        <v>-99</v>
      </c>
      <c r="AT4088">
        <v>-99</v>
      </c>
      <c r="AU4088">
        <v>-99</v>
      </c>
      <c r="AV4088">
        <v>-99</v>
      </c>
      <c r="AW4088">
        <v>-99</v>
      </c>
      <c r="AX4088">
        <v>-99</v>
      </c>
      <c r="AY4088">
        <v>-99</v>
      </c>
      <c r="AZ4088">
        <v>-99</v>
      </c>
      <c r="BA4088">
        <v>-99</v>
      </c>
      <c r="BB4088">
        <v>-99</v>
      </c>
      <c r="BC4088">
        <v>-99</v>
      </c>
      <c r="BD4088">
        <v>-99</v>
      </c>
      <c r="BE4088">
        <v>-99</v>
      </c>
      <c r="BF4088">
        <v>-99</v>
      </c>
      <c r="BG4088">
        <v>-99</v>
      </c>
      <c r="BH4088">
        <v>-99</v>
      </c>
      <c r="BI4088">
        <v>-99</v>
      </c>
      <c r="BJ4088">
        <v>-99</v>
      </c>
      <c r="BK4088">
        <v>-99</v>
      </c>
      <c r="BL4088">
        <v>-99</v>
      </c>
      <c r="BM4088">
        <v>-99</v>
      </c>
      <c r="BN4088">
        <v>-99</v>
      </c>
      <c r="BO4088">
        <v>-99</v>
      </c>
      <c r="BP4088">
        <v>-99</v>
      </c>
      <c r="BQ4088" t="s">
        <v>115</v>
      </c>
      <c r="BR4088" t="s">
        <v>115</v>
      </c>
      <c r="BS4088">
        <v>-99</v>
      </c>
      <c r="BT4088">
        <v>-99</v>
      </c>
      <c r="BU4088">
        <v>-99</v>
      </c>
      <c r="BV4088">
        <v>-99</v>
      </c>
      <c r="BW4088">
        <v>-99</v>
      </c>
      <c r="BX4088">
        <v>-99</v>
      </c>
      <c r="BY4088">
        <v>-99</v>
      </c>
      <c r="BZ4088">
        <v>-99</v>
      </c>
      <c r="CA4088">
        <v>-99</v>
      </c>
      <c r="CB4088">
        <v>-99</v>
      </c>
      <c r="CC4088">
        <v>-99</v>
      </c>
      <c r="CD4088">
        <v>-99</v>
      </c>
      <c r="CE4088">
        <v>-99</v>
      </c>
      <c r="CF4088">
        <v>-99</v>
      </c>
      <c r="CG4088">
        <v>-99</v>
      </c>
      <c r="CH4088">
        <v>-99</v>
      </c>
      <c r="CI4088">
        <v>-99</v>
      </c>
      <c r="CJ4088">
        <v>-99</v>
      </c>
      <c r="CK4088">
        <v>-99</v>
      </c>
      <c r="CL4088">
        <v>-99</v>
      </c>
      <c r="CM4088">
        <v>-99</v>
      </c>
      <c r="CN4088">
        <v>-99</v>
      </c>
      <c r="CO4088">
        <v>-99</v>
      </c>
      <c r="CP4088">
        <v>-99</v>
      </c>
      <c r="CQ4088">
        <v>-99</v>
      </c>
      <c r="CR4088">
        <v>-99</v>
      </c>
      <c r="CS4088">
        <v>-99</v>
      </c>
      <c r="CT4088">
        <v>-99</v>
      </c>
      <c r="CU4088">
        <v>-99</v>
      </c>
      <c r="CV4088">
        <v>-99</v>
      </c>
      <c r="CW4088">
        <v>-99</v>
      </c>
      <c r="CX4088">
        <v>-99</v>
      </c>
      <c r="CY4088">
        <v>-99</v>
      </c>
      <c r="CZ4088">
        <v>-99</v>
      </c>
      <c r="DA4088">
        <v>-99</v>
      </c>
      <c r="DB4088">
        <v>-99</v>
      </c>
      <c r="DC4088">
        <v>-99</v>
      </c>
      <c r="DD4088">
        <v>-99</v>
      </c>
      <c r="DE4088">
        <v>-99</v>
      </c>
      <c r="DF4088" t="s">
        <v>3625</v>
      </c>
      <c r="DG4088">
        <v>-99</v>
      </c>
      <c r="DH4088">
        <v>-99</v>
      </c>
      <c r="DI4088">
        <v>23.6</v>
      </c>
      <c r="DJ4088">
        <v>-99</v>
      </c>
      <c r="DK4088">
        <v>-99</v>
      </c>
      <c r="DL4088" t="s">
        <v>3942</v>
      </c>
      <c r="DO4088" t="s">
        <v>133</v>
      </c>
      <c r="DQ4088" t="s">
        <v>1121</v>
      </c>
    </row>
    <row r="4089" spans="1:121" ht="14.45" customHeight="1" x14ac:dyDescent="0.25">
      <c r="A4089" s="5">
        <v>15541308</v>
      </c>
      <c r="B4089" t="s">
        <v>1136</v>
      </c>
      <c r="C4089" t="s">
        <v>142</v>
      </c>
      <c r="D4089" t="s">
        <v>1142</v>
      </c>
      <c r="E4089">
        <v>-99</v>
      </c>
      <c r="F4089">
        <v>-99</v>
      </c>
      <c r="G4089">
        <v>-99</v>
      </c>
      <c r="H4089" t="s">
        <v>1137</v>
      </c>
      <c r="I4089" t="s">
        <v>134</v>
      </c>
      <c r="J4089" t="s">
        <v>114</v>
      </c>
      <c r="K4089" t="s">
        <v>115</v>
      </c>
      <c r="L4089" t="s">
        <v>116</v>
      </c>
      <c r="M4089" t="s">
        <v>216</v>
      </c>
      <c r="N4089">
        <v>-99</v>
      </c>
      <c r="O4089" s="2" t="s">
        <v>119</v>
      </c>
      <c r="P4089" t="s">
        <v>115</v>
      </c>
      <c r="Q4089" s="2">
        <v>5</v>
      </c>
      <c r="R4089">
        <v>-99</v>
      </c>
      <c r="S4089">
        <v>-99</v>
      </c>
      <c r="T4089">
        <v>-99</v>
      </c>
      <c r="U4089">
        <v>-99</v>
      </c>
      <c r="V4089">
        <v>6</v>
      </c>
      <c r="W4089" t="s">
        <v>120</v>
      </c>
      <c r="X4089" s="2">
        <v>-99</v>
      </c>
      <c r="Y4089" s="2">
        <v>-99</v>
      </c>
      <c r="Z4089" s="2">
        <v>-99</v>
      </c>
      <c r="AA4089" s="2">
        <v>-99</v>
      </c>
      <c r="AB4089" s="2">
        <v>-99</v>
      </c>
      <c r="AC4089">
        <v>19</v>
      </c>
      <c r="AD4089" t="s">
        <v>121</v>
      </c>
      <c r="AE4089" t="s">
        <v>122</v>
      </c>
      <c r="AF4089" t="s">
        <v>381</v>
      </c>
      <c r="AG4089" t="s">
        <v>310</v>
      </c>
      <c r="AH4089" t="s">
        <v>124</v>
      </c>
      <c r="AI4089" t="s">
        <v>382</v>
      </c>
      <c r="AJ4089" t="s">
        <v>383</v>
      </c>
      <c r="AK4089" t="s">
        <v>4312</v>
      </c>
      <c r="AL4089" t="s">
        <v>385</v>
      </c>
      <c r="AM4089" t="s">
        <v>384</v>
      </c>
      <c r="AN4089" t="s">
        <v>130</v>
      </c>
      <c r="AO4089" t="s">
        <v>131</v>
      </c>
      <c r="AP4089" t="s">
        <v>910</v>
      </c>
      <c r="AQ4089" t="s">
        <v>4143</v>
      </c>
      <c r="AR4089">
        <v>-99</v>
      </c>
      <c r="AS4089">
        <v>-99</v>
      </c>
      <c r="AT4089">
        <v>-99</v>
      </c>
      <c r="AU4089">
        <v>-99</v>
      </c>
      <c r="AV4089">
        <v>-99</v>
      </c>
      <c r="AW4089">
        <v>-99</v>
      </c>
      <c r="AX4089">
        <v>-99</v>
      </c>
      <c r="AY4089">
        <v>-99</v>
      </c>
      <c r="AZ4089">
        <v>-99</v>
      </c>
      <c r="BA4089">
        <v>-99</v>
      </c>
      <c r="BB4089">
        <v>-99</v>
      </c>
      <c r="BC4089">
        <v>-99</v>
      </c>
      <c r="BD4089">
        <v>-99</v>
      </c>
      <c r="BE4089">
        <v>-99</v>
      </c>
      <c r="BF4089">
        <v>-99</v>
      </c>
      <c r="BG4089">
        <v>-99</v>
      </c>
      <c r="BH4089">
        <v>-99</v>
      </c>
      <c r="BI4089">
        <v>-99</v>
      </c>
      <c r="BJ4089">
        <v>-99</v>
      </c>
      <c r="BK4089">
        <v>-99</v>
      </c>
      <c r="BL4089">
        <v>-99</v>
      </c>
      <c r="BM4089">
        <v>-99</v>
      </c>
      <c r="BN4089">
        <v>-99</v>
      </c>
      <c r="BO4089">
        <v>-99</v>
      </c>
      <c r="BP4089">
        <v>-99</v>
      </c>
      <c r="BQ4089" t="s">
        <v>115</v>
      </c>
      <c r="BR4089" t="s">
        <v>115</v>
      </c>
      <c r="BS4089">
        <v>-99</v>
      </c>
      <c r="BT4089">
        <v>-99</v>
      </c>
      <c r="BU4089">
        <v>-99</v>
      </c>
      <c r="BV4089">
        <v>-99</v>
      </c>
      <c r="BW4089">
        <v>-99</v>
      </c>
      <c r="BX4089">
        <v>-99</v>
      </c>
      <c r="BY4089">
        <v>-99</v>
      </c>
      <c r="BZ4089">
        <v>-99</v>
      </c>
      <c r="CA4089">
        <v>-99</v>
      </c>
      <c r="CB4089">
        <v>-99</v>
      </c>
      <c r="CC4089">
        <v>-99</v>
      </c>
      <c r="CD4089">
        <v>-99</v>
      </c>
      <c r="CE4089">
        <v>-99</v>
      </c>
      <c r="CF4089">
        <v>-99</v>
      </c>
      <c r="CG4089">
        <v>-99</v>
      </c>
      <c r="CH4089">
        <v>-99</v>
      </c>
      <c r="CI4089">
        <v>-99</v>
      </c>
      <c r="CJ4089">
        <v>-99</v>
      </c>
      <c r="CK4089">
        <v>-99</v>
      </c>
      <c r="CL4089">
        <v>-99</v>
      </c>
      <c r="CM4089">
        <v>-99</v>
      </c>
      <c r="CN4089">
        <v>-99</v>
      </c>
      <c r="CO4089">
        <v>-99</v>
      </c>
      <c r="CP4089">
        <v>-99</v>
      </c>
      <c r="CQ4089">
        <v>-99</v>
      </c>
      <c r="CR4089">
        <v>-99</v>
      </c>
      <c r="CS4089">
        <v>-99</v>
      </c>
      <c r="CT4089">
        <v>-99</v>
      </c>
      <c r="CU4089">
        <v>-99</v>
      </c>
      <c r="CV4089">
        <v>-99</v>
      </c>
      <c r="CW4089">
        <v>-99</v>
      </c>
      <c r="CX4089">
        <v>-99</v>
      </c>
      <c r="CY4089">
        <v>-99</v>
      </c>
      <c r="CZ4089">
        <v>-99</v>
      </c>
      <c r="DA4089">
        <v>-99</v>
      </c>
      <c r="DB4089">
        <v>-99</v>
      </c>
      <c r="DC4089">
        <v>-99</v>
      </c>
      <c r="DD4089">
        <v>-99</v>
      </c>
      <c r="DE4089">
        <v>-99</v>
      </c>
      <c r="DF4089" t="s">
        <v>3625</v>
      </c>
      <c r="DG4089">
        <v>-99</v>
      </c>
      <c r="DH4089">
        <v>-99</v>
      </c>
      <c r="DI4089">
        <v>23.6</v>
      </c>
      <c r="DJ4089">
        <v>-99</v>
      </c>
      <c r="DK4089">
        <v>-99</v>
      </c>
      <c r="DL4089" t="s">
        <v>3942</v>
      </c>
      <c r="DO4089" t="s">
        <v>133</v>
      </c>
      <c r="DQ4089" t="s">
        <v>1121</v>
      </c>
    </row>
    <row r="4090" spans="1:121" ht="14.45" customHeight="1" x14ac:dyDescent="0.25">
      <c r="A4090" s="5">
        <v>15541308</v>
      </c>
      <c r="B4090" t="s">
        <v>1136</v>
      </c>
      <c r="C4090" t="s">
        <v>142</v>
      </c>
      <c r="D4090" t="s">
        <v>1142</v>
      </c>
      <c r="E4090">
        <v>-99</v>
      </c>
      <c r="F4090">
        <v>-99</v>
      </c>
      <c r="G4090">
        <v>-99</v>
      </c>
      <c r="H4090" t="s">
        <v>1137</v>
      </c>
      <c r="I4090" t="s">
        <v>162</v>
      </c>
      <c r="J4090" t="s">
        <v>114</v>
      </c>
      <c r="K4090" t="s">
        <v>115</v>
      </c>
      <c r="L4090" t="s">
        <v>116</v>
      </c>
      <c r="M4090" t="s">
        <v>216</v>
      </c>
      <c r="N4090">
        <v>-99</v>
      </c>
      <c r="O4090" s="2" t="s">
        <v>119</v>
      </c>
      <c r="P4090" t="s">
        <v>115</v>
      </c>
      <c r="Q4090" s="2">
        <v>5</v>
      </c>
      <c r="R4090">
        <v>-99</v>
      </c>
      <c r="S4090">
        <v>-99</v>
      </c>
      <c r="T4090">
        <v>-99</v>
      </c>
      <c r="U4090">
        <v>-99</v>
      </c>
      <c r="V4090">
        <v>6</v>
      </c>
      <c r="W4090" t="s">
        <v>120</v>
      </c>
      <c r="X4090" s="2">
        <v>-99</v>
      </c>
      <c r="Y4090" s="2">
        <v>-99</v>
      </c>
      <c r="Z4090" s="2">
        <v>-99</v>
      </c>
      <c r="AA4090" s="2">
        <v>-99</v>
      </c>
      <c r="AB4090" s="2">
        <v>-99</v>
      </c>
      <c r="AC4090">
        <v>19</v>
      </c>
      <c r="AD4090" t="s">
        <v>121</v>
      </c>
      <c r="AE4090" t="s">
        <v>122</v>
      </c>
      <c r="AF4090" t="s">
        <v>381</v>
      </c>
      <c r="AG4090" t="s">
        <v>310</v>
      </c>
      <c r="AH4090" t="s">
        <v>124</v>
      </c>
      <c r="AI4090" t="s">
        <v>382</v>
      </c>
      <c r="AJ4090" t="s">
        <v>383</v>
      </c>
      <c r="AK4090" t="s">
        <v>4312</v>
      </c>
      <c r="AL4090" t="s">
        <v>385</v>
      </c>
      <c r="AM4090" t="s">
        <v>384</v>
      </c>
      <c r="AN4090" t="s">
        <v>130</v>
      </c>
      <c r="AO4090" t="s">
        <v>131</v>
      </c>
      <c r="AP4090" t="s">
        <v>910</v>
      </c>
      <c r="AQ4090" t="s">
        <v>4143</v>
      </c>
      <c r="AR4090">
        <v>-99</v>
      </c>
      <c r="AS4090">
        <v>-99</v>
      </c>
      <c r="AT4090">
        <v>-99</v>
      </c>
      <c r="AU4090">
        <v>-99</v>
      </c>
      <c r="AV4090">
        <v>-99</v>
      </c>
      <c r="AW4090">
        <v>-99</v>
      </c>
      <c r="AX4090">
        <v>-99</v>
      </c>
      <c r="AY4090">
        <v>-99</v>
      </c>
      <c r="AZ4090">
        <v>-99</v>
      </c>
      <c r="BA4090">
        <v>-99</v>
      </c>
      <c r="BB4090">
        <v>-99</v>
      </c>
      <c r="BC4090">
        <v>-99</v>
      </c>
      <c r="BD4090">
        <v>-99</v>
      </c>
      <c r="BE4090">
        <v>-99</v>
      </c>
      <c r="BF4090">
        <v>-99</v>
      </c>
      <c r="BG4090">
        <v>-99</v>
      </c>
      <c r="BH4090">
        <v>-99</v>
      </c>
      <c r="BI4090">
        <v>-99</v>
      </c>
      <c r="BJ4090">
        <v>-99</v>
      </c>
      <c r="BK4090">
        <v>-99</v>
      </c>
      <c r="BL4090">
        <v>-99</v>
      </c>
      <c r="BM4090">
        <v>-99</v>
      </c>
      <c r="BN4090">
        <v>-99</v>
      </c>
      <c r="BO4090">
        <v>-99</v>
      </c>
      <c r="BP4090">
        <v>-99</v>
      </c>
      <c r="BQ4090" t="s">
        <v>115</v>
      </c>
      <c r="BR4090" t="s">
        <v>115</v>
      </c>
      <c r="BS4090">
        <v>-99</v>
      </c>
      <c r="BT4090">
        <v>-99</v>
      </c>
      <c r="BU4090">
        <v>-99</v>
      </c>
      <c r="BV4090">
        <v>-99</v>
      </c>
      <c r="BW4090">
        <v>-99</v>
      </c>
      <c r="BX4090">
        <v>-99</v>
      </c>
      <c r="BY4090">
        <v>-99</v>
      </c>
      <c r="BZ4090">
        <v>-99</v>
      </c>
      <c r="CA4090">
        <v>-99</v>
      </c>
      <c r="CB4090">
        <v>-99</v>
      </c>
      <c r="CC4090">
        <v>-99</v>
      </c>
      <c r="CD4090">
        <v>-99</v>
      </c>
      <c r="CE4090">
        <v>-99</v>
      </c>
      <c r="CF4090">
        <v>-99</v>
      </c>
      <c r="CG4090">
        <v>-99</v>
      </c>
      <c r="CH4090">
        <v>-99</v>
      </c>
      <c r="CI4090">
        <v>-99</v>
      </c>
      <c r="CJ4090">
        <v>-99</v>
      </c>
      <c r="CK4090">
        <v>-99</v>
      </c>
      <c r="CL4090">
        <v>-99</v>
      </c>
      <c r="CM4090">
        <v>-99</v>
      </c>
      <c r="CN4090">
        <v>-99</v>
      </c>
      <c r="CO4090">
        <v>-99</v>
      </c>
      <c r="CP4090">
        <v>-99</v>
      </c>
      <c r="CQ4090">
        <v>-99</v>
      </c>
      <c r="CR4090">
        <v>-99</v>
      </c>
      <c r="CS4090">
        <v>-99</v>
      </c>
      <c r="CT4090">
        <v>-99</v>
      </c>
      <c r="CU4090">
        <v>-99</v>
      </c>
      <c r="CV4090">
        <v>-99</v>
      </c>
      <c r="CW4090">
        <v>-99</v>
      </c>
      <c r="CX4090">
        <v>-99</v>
      </c>
      <c r="CY4090">
        <v>-99</v>
      </c>
      <c r="CZ4090">
        <v>-99</v>
      </c>
      <c r="DA4090">
        <v>-99</v>
      </c>
      <c r="DB4090">
        <v>-99</v>
      </c>
      <c r="DC4090">
        <v>-99</v>
      </c>
      <c r="DD4090">
        <v>-99</v>
      </c>
      <c r="DE4090">
        <v>-99</v>
      </c>
      <c r="DF4090" t="s">
        <v>3625</v>
      </c>
      <c r="DG4090">
        <v>-99</v>
      </c>
      <c r="DH4090">
        <v>-99</v>
      </c>
      <c r="DI4090">
        <v>23.6</v>
      </c>
      <c r="DJ4090">
        <v>-99</v>
      </c>
      <c r="DK4090">
        <v>-99</v>
      </c>
      <c r="DL4090" t="s">
        <v>3942</v>
      </c>
      <c r="DO4090" t="s">
        <v>133</v>
      </c>
      <c r="DQ4090" t="s">
        <v>1121</v>
      </c>
    </row>
    <row r="4091" spans="1:121" ht="14.45" customHeight="1" x14ac:dyDescent="0.25">
      <c r="A4091" s="5">
        <v>15541308</v>
      </c>
      <c r="B4091" t="s">
        <v>1136</v>
      </c>
      <c r="C4091" t="s">
        <v>142</v>
      </c>
      <c r="D4091" t="s">
        <v>1142</v>
      </c>
      <c r="E4091">
        <v>-99</v>
      </c>
      <c r="F4091">
        <v>-99</v>
      </c>
      <c r="G4091">
        <v>-99</v>
      </c>
      <c r="H4091" t="s">
        <v>1137</v>
      </c>
      <c r="I4091" t="s">
        <v>164</v>
      </c>
      <c r="J4091" t="s">
        <v>114</v>
      </c>
      <c r="K4091" t="s">
        <v>115</v>
      </c>
      <c r="L4091" t="s">
        <v>116</v>
      </c>
      <c r="M4091" t="s">
        <v>216</v>
      </c>
      <c r="N4091">
        <v>-99</v>
      </c>
      <c r="O4091" s="2" t="s">
        <v>119</v>
      </c>
      <c r="P4091" t="s">
        <v>115</v>
      </c>
      <c r="Q4091" s="2">
        <v>5</v>
      </c>
      <c r="R4091">
        <v>-99</v>
      </c>
      <c r="S4091">
        <v>-99</v>
      </c>
      <c r="T4091">
        <v>-99</v>
      </c>
      <c r="U4091">
        <v>-99</v>
      </c>
      <c r="V4091">
        <v>6</v>
      </c>
      <c r="W4091" t="s">
        <v>120</v>
      </c>
      <c r="X4091" s="2">
        <v>-99</v>
      </c>
      <c r="Y4091" s="2">
        <v>-99</v>
      </c>
      <c r="Z4091" s="2">
        <v>-99</v>
      </c>
      <c r="AA4091" s="2">
        <v>-99</v>
      </c>
      <c r="AB4091" s="2">
        <v>-99</v>
      </c>
      <c r="AC4091">
        <v>19</v>
      </c>
      <c r="AD4091" t="s">
        <v>121</v>
      </c>
      <c r="AE4091" t="s">
        <v>122</v>
      </c>
      <c r="AF4091" t="s">
        <v>381</v>
      </c>
      <c r="AG4091" t="s">
        <v>310</v>
      </c>
      <c r="AH4091" t="s">
        <v>124</v>
      </c>
      <c r="AI4091" t="s">
        <v>382</v>
      </c>
      <c r="AJ4091" t="s">
        <v>383</v>
      </c>
      <c r="AK4091" t="s">
        <v>4312</v>
      </c>
      <c r="AL4091" t="s">
        <v>385</v>
      </c>
      <c r="AM4091" t="s">
        <v>384</v>
      </c>
      <c r="AN4091" t="s">
        <v>130</v>
      </c>
      <c r="AO4091" t="s">
        <v>131</v>
      </c>
      <c r="AP4091" t="s">
        <v>910</v>
      </c>
      <c r="AQ4091" t="s">
        <v>4143</v>
      </c>
      <c r="AR4091">
        <v>-99</v>
      </c>
      <c r="AS4091">
        <v>-99</v>
      </c>
      <c r="AT4091">
        <v>-99</v>
      </c>
      <c r="AU4091">
        <v>-99</v>
      </c>
      <c r="AV4091">
        <v>-99</v>
      </c>
      <c r="AW4091">
        <v>-99</v>
      </c>
      <c r="AX4091">
        <v>-99</v>
      </c>
      <c r="AY4091">
        <v>-99</v>
      </c>
      <c r="AZ4091">
        <v>-99</v>
      </c>
      <c r="BA4091">
        <v>-99</v>
      </c>
      <c r="BB4091">
        <v>-99</v>
      </c>
      <c r="BC4091">
        <v>-99</v>
      </c>
      <c r="BD4091">
        <v>-99</v>
      </c>
      <c r="BE4091">
        <v>-99</v>
      </c>
      <c r="BF4091">
        <v>-99</v>
      </c>
      <c r="BG4091">
        <v>-99</v>
      </c>
      <c r="BH4091">
        <v>-99</v>
      </c>
      <c r="BI4091">
        <v>-99</v>
      </c>
      <c r="BJ4091">
        <v>-99</v>
      </c>
      <c r="BK4091">
        <v>-99</v>
      </c>
      <c r="BL4091">
        <v>-99</v>
      </c>
      <c r="BM4091">
        <v>-99</v>
      </c>
      <c r="BN4091">
        <v>-99</v>
      </c>
      <c r="BO4091">
        <v>-99</v>
      </c>
      <c r="BP4091">
        <v>-99</v>
      </c>
      <c r="BQ4091" t="s">
        <v>115</v>
      </c>
      <c r="BR4091" t="s">
        <v>115</v>
      </c>
      <c r="BS4091">
        <v>-99</v>
      </c>
      <c r="BT4091">
        <v>-99</v>
      </c>
      <c r="BU4091">
        <v>-99</v>
      </c>
      <c r="BV4091">
        <v>-99</v>
      </c>
      <c r="BW4091">
        <v>-99</v>
      </c>
      <c r="BX4091">
        <v>-99</v>
      </c>
      <c r="BY4091">
        <v>-99</v>
      </c>
      <c r="BZ4091">
        <v>-99</v>
      </c>
      <c r="CA4091">
        <v>-99</v>
      </c>
      <c r="CB4091">
        <v>-99</v>
      </c>
      <c r="CC4091">
        <v>-99</v>
      </c>
      <c r="CD4091">
        <v>-99</v>
      </c>
      <c r="CE4091">
        <v>-99</v>
      </c>
      <c r="CF4091">
        <v>-99</v>
      </c>
      <c r="CG4091">
        <v>-99</v>
      </c>
      <c r="CH4091">
        <v>-99</v>
      </c>
      <c r="CI4091">
        <v>-99</v>
      </c>
      <c r="CJ4091">
        <v>-99</v>
      </c>
      <c r="CK4091">
        <v>-99</v>
      </c>
      <c r="CL4091">
        <v>-99</v>
      </c>
      <c r="CM4091">
        <v>-99</v>
      </c>
      <c r="CN4091">
        <v>-99</v>
      </c>
      <c r="CO4091">
        <v>-99</v>
      </c>
      <c r="CP4091">
        <v>-99</v>
      </c>
      <c r="CQ4091">
        <v>-99</v>
      </c>
      <c r="CR4091">
        <v>-99</v>
      </c>
      <c r="CS4091">
        <v>-99</v>
      </c>
      <c r="CT4091">
        <v>-99</v>
      </c>
      <c r="CU4091">
        <v>-99</v>
      </c>
      <c r="CV4091">
        <v>-99</v>
      </c>
      <c r="CW4091">
        <v>-99</v>
      </c>
      <c r="CX4091">
        <v>-99</v>
      </c>
      <c r="CY4091">
        <v>-99</v>
      </c>
      <c r="CZ4091">
        <v>-99</v>
      </c>
      <c r="DA4091">
        <v>-99</v>
      </c>
      <c r="DB4091">
        <v>-99</v>
      </c>
      <c r="DC4091">
        <v>-99</v>
      </c>
      <c r="DD4091">
        <v>-99</v>
      </c>
      <c r="DE4091">
        <v>-99</v>
      </c>
      <c r="DF4091" t="s">
        <v>3625</v>
      </c>
      <c r="DG4091">
        <v>-99</v>
      </c>
      <c r="DH4091">
        <v>-99</v>
      </c>
      <c r="DI4091">
        <v>23.6</v>
      </c>
      <c r="DJ4091">
        <v>-99</v>
      </c>
      <c r="DK4091">
        <v>-99</v>
      </c>
      <c r="DL4091" t="s">
        <v>3942</v>
      </c>
      <c r="DO4091" t="s">
        <v>133</v>
      </c>
      <c r="DQ4091" t="s">
        <v>1121</v>
      </c>
    </row>
    <row r="4092" spans="1:121" ht="14.45" customHeight="1" x14ac:dyDescent="0.25">
      <c r="A4092" s="5">
        <v>15541308</v>
      </c>
      <c r="B4092" t="s">
        <v>1136</v>
      </c>
      <c r="C4092" t="s">
        <v>142</v>
      </c>
      <c r="D4092" t="s">
        <v>1142</v>
      </c>
      <c r="E4092">
        <v>-99</v>
      </c>
      <c r="F4092">
        <v>-99</v>
      </c>
      <c r="G4092">
        <v>-99</v>
      </c>
      <c r="H4092" t="s">
        <v>1137</v>
      </c>
      <c r="I4092" t="s">
        <v>166</v>
      </c>
      <c r="J4092" t="s">
        <v>114</v>
      </c>
      <c r="K4092" t="s">
        <v>115</v>
      </c>
      <c r="L4092" t="s">
        <v>116</v>
      </c>
      <c r="M4092" t="s">
        <v>216</v>
      </c>
      <c r="N4092">
        <v>-99</v>
      </c>
      <c r="O4092" s="2" t="s">
        <v>119</v>
      </c>
      <c r="P4092" t="s">
        <v>115</v>
      </c>
      <c r="Q4092" s="2">
        <v>5</v>
      </c>
      <c r="R4092">
        <v>-99</v>
      </c>
      <c r="S4092">
        <v>-99</v>
      </c>
      <c r="T4092">
        <v>-99</v>
      </c>
      <c r="U4092">
        <v>-99</v>
      </c>
      <c r="V4092">
        <v>6</v>
      </c>
      <c r="W4092" t="s">
        <v>120</v>
      </c>
      <c r="X4092" s="2">
        <v>-99</v>
      </c>
      <c r="Y4092" s="2">
        <v>-99</v>
      </c>
      <c r="Z4092" s="2">
        <v>-99</v>
      </c>
      <c r="AA4092" s="2">
        <v>-99</v>
      </c>
      <c r="AB4092" s="2">
        <v>-99</v>
      </c>
      <c r="AC4092">
        <v>19</v>
      </c>
      <c r="AD4092" t="s">
        <v>121</v>
      </c>
      <c r="AE4092" t="s">
        <v>122</v>
      </c>
      <c r="AF4092" t="s">
        <v>381</v>
      </c>
      <c r="AG4092" t="s">
        <v>310</v>
      </c>
      <c r="AH4092" t="s">
        <v>124</v>
      </c>
      <c r="AI4092" t="s">
        <v>382</v>
      </c>
      <c r="AJ4092" t="s">
        <v>383</v>
      </c>
      <c r="AK4092" t="s">
        <v>4312</v>
      </c>
      <c r="AL4092" t="s">
        <v>385</v>
      </c>
      <c r="AM4092" t="s">
        <v>384</v>
      </c>
      <c r="AN4092" t="s">
        <v>130</v>
      </c>
      <c r="AO4092" t="s">
        <v>131</v>
      </c>
      <c r="AP4092" t="s">
        <v>910</v>
      </c>
      <c r="AQ4092" t="s">
        <v>4143</v>
      </c>
      <c r="AR4092">
        <v>-99</v>
      </c>
      <c r="AS4092">
        <v>-99</v>
      </c>
      <c r="AT4092">
        <v>-99</v>
      </c>
      <c r="AU4092">
        <v>-99</v>
      </c>
      <c r="AV4092">
        <v>-99</v>
      </c>
      <c r="AW4092">
        <v>-99</v>
      </c>
      <c r="AX4092">
        <v>-99</v>
      </c>
      <c r="AY4092">
        <v>-99</v>
      </c>
      <c r="AZ4092">
        <v>-99</v>
      </c>
      <c r="BA4092">
        <v>-99</v>
      </c>
      <c r="BB4092">
        <v>-99</v>
      </c>
      <c r="BC4092">
        <v>-99</v>
      </c>
      <c r="BD4092">
        <v>-99</v>
      </c>
      <c r="BE4092">
        <v>-99</v>
      </c>
      <c r="BF4092">
        <v>-99</v>
      </c>
      <c r="BG4092">
        <v>-99</v>
      </c>
      <c r="BH4092">
        <v>-99</v>
      </c>
      <c r="BI4092">
        <v>-99</v>
      </c>
      <c r="BJ4092">
        <v>-99</v>
      </c>
      <c r="BK4092">
        <v>-99</v>
      </c>
      <c r="BL4092">
        <v>-99</v>
      </c>
      <c r="BM4092">
        <v>-99</v>
      </c>
      <c r="BN4092">
        <v>-99</v>
      </c>
      <c r="BO4092">
        <v>-99</v>
      </c>
      <c r="BP4092">
        <v>-99</v>
      </c>
      <c r="BQ4092" t="s">
        <v>115</v>
      </c>
      <c r="BR4092" t="s">
        <v>115</v>
      </c>
      <c r="BS4092">
        <v>-99</v>
      </c>
      <c r="BT4092">
        <v>-99</v>
      </c>
      <c r="BU4092">
        <v>-99</v>
      </c>
      <c r="BV4092">
        <v>-99</v>
      </c>
      <c r="BW4092">
        <v>-99</v>
      </c>
      <c r="BX4092">
        <v>-99</v>
      </c>
      <c r="BY4092">
        <v>-99</v>
      </c>
      <c r="BZ4092">
        <v>-99</v>
      </c>
      <c r="CA4092">
        <v>-99</v>
      </c>
      <c r="CB4092">
        <v>-99</v>
      </c>
      <c r="CC4092">
        <v>-99</v>
      </c>
      <c r="CD4092">
        <v>-99</v>
      </c>
      <c r="CE4092">
        <v>-99</v>
      </c>
      <c r="CF4092">
        <v>-99</v>
      </c>
      <c r="CG4092">
        <v>-99</v>
      </c>
      <c r="CH4092">
        <v>-99</v>
      </c>
      <c r="CI4092">
        <v>-99</v>
      </c>
      <c r="CJ4092">
        <v>-99</v>
      </c>
      <c r="CK4092">
        <v>-99</v>
      </c>
      <c r="CL4092">
        <v>-99</v>
      </c>
      <c r="CM4092">
        <v>-99</v>
      </c>
      <c r="CN4092">
        <v>-99</v>
      </c>
      <c r="CO4092">
        <v>-99</v>
      </c>
      <c r="CP4092">
        <v>-99</v>
      </c>
      <c r="CQ4092">
        <v>-99</v>
      </c>
      <c r="CR4092">
        <v>-99</v>
      </c>
      <c r="CS4092">
        <v>-99</v>
      </c>
      <c r="CT4092">
        <v>-99</v>
      </c>
      <c r="CU4092">
        <v>-99</v>
      </c>
      <c r="CV4092">
        <v>-99</v>
      </c>
      <c r="CW4092">
        <v>-99</v>
      </c>
      <c r="CX4092">
        <v>-99</v>
      </c>
      <c r="CY4092">
        <v>-99</v>
      </c>
      <c r="CZ4092">
        <v>-99</v>
      </c>
      <c r="DA4092">
        <v>-99</v>
      </c>
      <c r="DB4092">
        <v>-99</v>
      </c>
      <c r="DC4092">
        <v>-99</v>
      </c>
      <c r="DD4092">
        <v>-99</v>
      </c>
      <c r="DE4092">
        <v>-99</v>
      </c>
      <c r="DF4092" t="s">
        <v>3625</v>
      </c>
      <c r="DG4092">
        <v>-99</v>
      </c>
      <c r="DH4092">
        <v>-99</v>
      </c>
      <c r="DI4092">
        <v>23.6</v>
      </c>
      <c r="DJ4092">
        <v>-99</v>
      </c>
      <c r="DK4092">
        <v>-99</v>
      </c>
      <c r="DL4092" t="s">
        <v>3942</v>
      </c>
      <c r="DO4092" t="s">
        <v>133</v>
      </c>
      <c r="DQ4092" t="s">
        <v>1121</v>
      </c>
    </row>
    <row r="4093" spans="1:121" ht="14.45" customHeight="1" x14ac:dyDescent="0.25">
      <c r="A4093" s="5">
        <v>15541308</v>
      </c>
      <c r="B4093" t="s">
        <v>1136</v>
      </c>
      <c r="C4093" t="s">
        <v>142</v>
      </c>
      <c r="D4093" t="s">
        <v>1142</v>
      </c>
      <c r="E4093">
        <v>-99</v>
      </c>
      <c r="F4093">
        <v>-99</v>
      </c>
      <c r="G4093">
        <v>-99</v>
      </c>
      <c r="H4093" t="s">
        <v>1139</v>
      </c>
      <c r="I4093" t="s">
        <v>112</v>
      </c>
      <c r="J4093" t="s">
        <v>114</v>
      </c>
      <c r="K4093" t="s">
        <v>115</v>
      </c>
      <c r="L4093" t="s">
        <v>116</v>
      </c>
      <c r="M4093" t="s">
        <v>216</v>
      </c>
      <c r="N4093">
        <v>-99</v>
      </c>
      <c r="O4093" t="s">
        <v>115</v>
      </c>
      <c r="P4093" t="s">
        <v>115</v>
      </c>
      <c r="Q4093" s="2">
        <v>3</v>
      </c>
      <c r="R4093">
        <v>-99</v>
      </c>
      <c r="S4093">
        <v>-99</v>
      </c>
      <c r="T4093">
        <v>-99</v>
      </c>
      <c r="U4093">
        <v>-99</v>
      </c>
      <c r="V4093">
        <v>2</v>
      </c>
      <c r="W4093" t="s">
        <v>120</v>
      </c>
      <c r="X4093" s="2">
        <v>-99</v>
      </c>
      <c r="Y4093" s="2">
        <v>-99</v>
      </c>
      <c r="Z4093" s="2">
        <v>-99</v>
      </c>
      <c r="AA4093" s="2">
        <v>-99</v>
      </c>
      <c r="AB4093" s="2">
        <v>-99</v>
      </c>
      <c r="AC4093">
        <v>19</v>
      </c>
      <c r="AD4093" t="s">
        <v>121</v>
      </c>
      <c r="AE4093" t="s">
        <v>122</v>
      </c>
      <c r="AF4093" t="s">
        <v>381</v>
      </c>
      <c r="AG4093" t="s">
        <v>310</v>
      </c>
      <c r="AH4093" t="s">
        <v>124</v>
      </c>
      <c r="AI4093" t="s">
        <v>382</v>
      </c>
      <c r="AJ4093" t="s">
        <v>383</v>
      </c>
      <c r="AK4093" t="s">
        <v>4312</v>
      </c>
      <c r="AL4093" t="s">
        <v>385</v>
      </c>
      <c r="AM4093" t="s">
        <v>384</v>
      </c>
      <c r="AN4093" t="s">
        <v>130</v>
      </c>
      <c r="AO4093" t="s">
        <v>131</v>
      </c>
      <c r="AP4093" t="s">
        <v>910</v>
      </c>
      <c r="AQ4093" t="s">
        <v>4143</v>
      </c>
      <c r="AR4093">
        <v>-99</v>
      </c>
      <c r="AS4093">
        <v>-99</v>
      </c>
      <c r="AT4093">
        <v>-99</v>
      </c>
      <c r="AU4093">
        <v>-99</v>
      </c>
      <c r="AV4093">
        <v>-99</v>
      </c>
      <c r="AW4093">
        <v>-99</v>
      </c>
      <c r="AX4093">
        <v>-99</v>
      </c>
      <c r="AY4093">
        <v>-99</v>
      </c>
      <c r="AZ4093">
        <v>-99</v>
      </c>
      <c r="BA4093">
        <v>-99</v>
      </c>
      <c r="BB4093">
        <v>-99</v>
      </c>
      <c r="BC4093">
        <v>-99</v>
      </c>
      <c r="BD4093">
        <v>-99</v>
      </c>
      <c r="BE4093">
        <v>-99</v>
      </c>
      <c r="BF4093">
        <v>-99</v>
      </c>
      <c r="BG4093">
        <v>-99</v>
      </c>
      <c r="BH4093">
        <v>-99</v>
      </c>
      <c r="BI4093">
        <v>-99</v>
      </c>
      <c r="BJ4093">
        <v>-99</v>
      </c>
      <c r="BK4093">
        <v>-99</v>
      </c>
      <c r="BL4093">
        <v>-99</v>
      </c>
      <c r="BM4093">
        <v>-99</v>
      </c>
      <c r="BN4093">
        <v>-99</v>
      </c>
      <c r="BO4093">
        <v>-99</v>
      </c>
      <c r="BP4093">
        <v>-99</v>
      </c>
      <c r="BQ4093" t="s">
        <v>115</v>
      </c>
      <c r="BR4093" t="s">
        <v>115</v>
      </c>
      <c r="BS4093">
        <v>-99</v>
      </c>
      <c r="BT4093">
        <v>-99</v>
      </c>
      <c r="BU4093">
        <v>-99</v>
      </c>
      <c r="BV4093">
        <v>-99</v>
      </c>
      <c r="BW4093">
        <v>-99</v>
      </c>
      <c r="BX4093">
        <v>-99</v>
      </c>
      <c r="BY4093">
        <v>-99</v>
      </c>
      <c r="BZ4093">
        <v>-99</v>
      </c>
      <c r="CA4093">
        <v>-99</v>
      </c>
      <c r="CB4093">
        <v>-99</v>
      </c>
      <c r="CC4093">
        <v>-99</v>
      </c>
      <c r="CD4093">
        <v>-99</v>
      </c>
      <c r="CE4093">
        <v>-99</v>
      </c>
      <c r="CF4093">
        <v>-99</v>
      </c>
      <c r="CG4093">
        <v>-99</v>
      </c>
      <c r="CH4093">
        <v>-99</v>
      </c>
      <c r="CI4093">
        <v>-99</v>
      </c>
      <c r="CJ4093">
        <v>-99</v>
      </c>
      <c r="CK4093">
        <v>-99</v>
      </c>
      <c r="CL4093">
        <v>-99</v>
      </c>
      <c r="CM4093">
        <v>-99</v>
      </c>
      <c r="CN4093">
        <v>-99</v>
      </c>
      <c r="CO4093">
        <v>-99</v>
      </c>
      <c r="CP4093">
        <v>-99</v>
      </c>
      <c r="CQ4093">
        <v>-99</v>
      </c>
      <c r="CR4093">
        <v>-99</v>
      </c>
      <c r="CS4093">
        <v>-99</v>
      </c>
      <c r="CT4093">
        <v>-99</v>
      </c>
      <c r="CU4093">
        <v>-99</v>
      </c>
      <c r="CV4093">
        <v>-99</v>
      </c>
      <c r="CW4093">
        <v>-99</v>
      </c>
      <c r="CX4093">
        <v>-99</v>
      </c>
      <c r="CY4093">
        <v>-99</v>
      </c>
      <c r="CZ4093">
        <v>-99</v>
      </c>
      <c r="DA4093">
        <v>-99</v>
      </c>
      <c r="DB4093">
        <v>-99</v>
      </c>
      <c r="DC4093">
        <v>-99</v>
      </c>
      <c r="DD4093">
        <v>-99</v>
      </c>
      <c r="DE4093">
        <v>-99</v>
      </c>
      <c r="DF4093" t="s">
        <v>3625</v>
      </c>
      <c r="DG4093">
        <v>-99</v>
      </c>
      <c r="DH4093">
        <v>-99</v>
      </c>
      <c r="DI4093">
        <v>23.6</v>
      </c>
      <c r="DJ4093">
        <v>-99</v>
      </c>
      <c r="DK4093">
        <v>-99</v>
      </c>
      <c r="DL4093" t="s">
        <v>3942</v>
      </c>
      <c r="DO4093" t="s">
        <v>133</v>
      </c>
      <c r="DQ4093" t="s">
        <v>1121</v>
      </c>
    </row>
    <row r="4094" spans="1:121" ht="14.45" customHeight="1" x14ac:dyDescent="0.25">
      <c r="A4094" s="5">
        <v>15541308</v>
      </c>
      <c r="B4094" t="s">
        <v>1136</v>
      </c>
      <c r="C4094" t="s">
        <v>142</v>
      </c>
      <c r="D4094" t="s">
        <v>1142</v>
      </c>
      <c r="E4094">
        <v>-99</v>
      </c>
      <c r="F4094">
        <v>-99</v>
      </c>
      <c r="G4094">
        <v>-99</v>
      </c>
      <c r="H4094" t="s">
        <v>1139</v>
      </c>
      <c r="I4094" t="s">
        <v>134</v>
      </c>
      <c r="J4094" t="s">
        <v>114</v>
      </c>
      <c r="K4094" t="s">
        <v>115</v>
      </c>
      <c r="L4094" t="s">
        <v>116</v>
      </c>
      <c r="M4094" t="s">
        <v>216</v>
      </c>
      <c r="N4094">
        <v>-99</v>
      </c>
      <c r="O4094" s="2" t="s">
        <v>119</v>
      </c>
      <c r="P4094" t="s">
        <v>115</v>
      </c>
      <c r="Q4094" s="2">
        <v>3</v>
      </c>
      <c r="R4094">
        <v>-99</v>
      </c>
      <c r="S4094">
        <v>-99</v>
      </c>
      <c r="T4094">
        <v>-99</v>
      </c>
      <c r="U4094">
        <v>-99</v>
      </c>
      <c r="V4094">
        <v>2</v>
      </c>
      <c r="W4094" t="s">
        <v>120</v>
      </c>
      <c r="X4094" s="2">
        <v>-99</v>
      </c>
      <c r="Y4094" s="2">
        <v>-99</v>
      </c>
      <c r="Z4094" s="2">
        <v>-99</v>
      </c>
      <c r="AA4094" s="2">
        <v>-99</v>
      </c>
      <c r="AB4094" s="2">
        <v>-99</v>
      </c>
      <c r="AC4094">
        <v>19</v>
      </c>
      <c r="AD4094" t="s">
        <v>121</v>
      </c>
      <c r="AE4094" t="s">
        <v>122</v>
      </c>
      <c r="AF4094" t="s">
        <v>381</v>
      </c>
      <c r="AG4094" t="s">
        <v>310</v>
      </c>
      <c r="AH4094" t="s">
        <v>124</v>
      </c>
      <c r="AI4094" t="s">
        <v>382</v>
      </c>
      <c r="AJ4094" t="s">
        <v>383</v>
      </c>
      <c r="AK4094" t="s">
        <v>4312</v>
      </c>
      <c r="AL4094" t="s">
        <v>385</v>
      </c>
      <c r="AM4094" t="s">
        <v>384</v>
      </c>
      <c r="AN4094" t="s">
        <v>130</v>
      </c>
      <c r="AO4094" t="s">
        <v>131</v>
      </c>
      <c r="AP4094" t="s">
        <v>910</v>
      </c>
      <c r="AQ4094" t="s">
        <v>4143</v>
      </c>
      <c r="AR4094">
        <v>-99</v>
      </c>
      <c r="AS4094">
        <v>-99</v>
      </c>
      <c r="AT4094">
        <v>-99</v>
      </c>
      <c r="AU4094">
        <v>-99</v>
      </c>
      <c r="AV4094">
        <v>-99</v>
      </c>
      <c r="AW4094">
        <v>-99</v>
      </c>
      <c r="AX4094">
        <v>-99</v>
      </c>
      <c r="AY4094">
        <v>-99</v>
      </c>
      <c r="AZ4094">
        <v>-99</v>
      </c>
      <c r="BA4094">
        <v>-99</v>
      </c>
      <c r="BB4094">
        <v>-99</v>
      </c>
      <c r="BC4094">
        <v>-99</v>
      </c>
      <c r="BD4094">
        <v>-99</v>
      </c>
      <c r="BE4094">
        <v>-99</v>
      </c>
      <c r="BF4094">
        <v>-99</v>
      </c>
      <c r="BG4094">
        <v>-99</v>
      </c>
      <c r="BH4094">
        <v>-99</v>
      </c>
      <c r="BI4094">
        <v>-99</v>
      </c>
      <c r="BJ4094">
        <v>-99</v>
      </c>
      <c r="BK4094">
        <v>-99</v>
      </c>
      <c r="BL4094">
        <v>-99</v>
      </c>
      <c r="BM4094">
        <v>-99</v>
      </c>
      <c r="BN4094">
        <v>-99</v>
      </c>
      <c r="BO4094">
        <v>-99</v>
      </c>
      <c r="BP4094">
        <v>-99</v>
      </c>
      <c r="BQ4094" t="s">
        <v>115</v>
      </c>
      <c r="BR4094" t="s">
        <v>115</v>
      </c>
      <c r="BS4094">
        <v>-99</v>
      </c>
      <c r="BT4094">
        <v>-99</v>
      </c>
      <c r="BU4094">
        <v>-99</v>
      </c>
      <c r="BV4094">
        <v>-99</v>
      </c>
      <c r="BW4094">
        <v>-99</v>
      </c>
      <c r="BX4094">
        <v>-99</v>
      </c>
      <c r="BY4094">
        <v>-99</v>
      </c>
      <c r="BZ4094">
        <v>-99</v>
      </c>
      <c r="CA4094">
        <v>-99</v>
      </c>
      <c r="CB4094">
        <v>-99</v>
      </c>
      <c r="CC4094">
        <v>-99</v>
      </c>
      <c r="CD4094">
        <v>-99</v>
      </c>
      <c r="CE4094">
        <v>-99</v>
      </c>
      <c r="CF4094">
        <v>-99</v>
      </c>
      <c r="CG4094">
        <v>-99</v>
      </c>
      <c r="CH4094">
        <v>-99</v>
      </c>
      <c r="CI4094">
        <v>-99</v>
      </c>
      <c r="CJ4094">
        <v>-99</v>
      </c>
      <c r="CK4094">
        <v>-99</v>
      </c>
      <c r="CL4094">
        <v>-99</v>
      </c>
      <c r="CM4094">
        <v>-99</v>
      </c>
      <c r="CN4094">
        <v>-99</v>
      </c>
      <c r="CO4094">
        <v>-99</v>
      </c>
      <c r="CP4094">
        <v>-99</v>
      </c>
      <c r="CQ4094">
        <v>-99</v>
      </c>
      <c r="CR4094">
        <v>-99</v>
      </c>
      <c r="CS4094">
        <v>-99</v>
      </c>
      <c r="CT4094">
        <v>-99</v>
      </c>
      <c r="CU4094">
        <v>-99</v>
      </c>
      <c r="CV4094">
        <v>-99</v>
      </c>
      <c r="CW4094">
        <v>-99</v>
      </c>
      <c r="CX4094">
        <v>-99</v>
      </c>
      <c r="CY4094">
        <v>-99</v>
      </c>
      <c r="CZ4094">
        <v>-99</v>
      </c>
      <c r="DA4094">
        <v>-99</v>
      </c>
      <c r="DB4094">
        <v>-99</v>
      </c>
      <c r="DC4094">
        <v>-99</v>
      </c>
      <c r="DD4094">
        <v>-99</v>
      </c>
      <c r="DE4094">
        <v>-99</v>
      </c>
      <c r="DF4094" t="s">
        <v>3625</v>
      </c>
      <c r="DG4094">
        <v>-99</v>
      </c>
      <c r="DH4094">
        <v>-99</v>
      </c>
      <c r="DI4094">
        <v>23.6</v>
      </c>
      <c r="DJ4094">
        <v>-99</v>
      </c>
      <c r="DK4094">
        <v>-99</v>
      </c>
      <c r="DL4094" t="s">
        <v>3942</v>
      </c>
      <c r="DO4094" t="s">
        <v>133</v>
      </c>
      <c r="DQ4094" t="s">
        <v>1121</v>
      </c>
    </row>
    <row r="4095" spans="1:121" ht="14.45" customHeight="1" x14ac:dyDescent="0.25">
      <c r="A4095" s="5">
        <v>15541308</v>
      </c>
      <c r="B4095" t="s">
        <v>1136</v>
      </c>
      <c r="C4095" t="s">
        <v>142</v>
      </c>
      <c r="D4095" t="s">
        <v>1142</v>
      </c>
      <c r="E4095">
        <v>-99</v>
      </c>
      <c r="F4095">
        <v>-99</v>
      </c>
      <c r="G4095">
        <v>-99</v>
      </c>
      <c r="H4095" t="s">
        <v>1139</v>
      </c>
      <c r="I4095" t="s">
        <v>162</v>
      </c>
      <c r="J4095" t="s">
        <v>114</v>
      </c>
      <c r="K4095" t="s">
        <v>115</v>
      </c>
      <c r="L4095" t="s">
        <v>116</v>
      </c>
      <c r="M4095" t="s">
        <v>216</v>
      </c>
      <c r="N4095">
        <v>-99</v>
      </c>
      <c r="O4095" s="2" t="s">
        <v>119</v>
      </c>
      <c r="P4095" t="s">
        <v>115</v>
      </c>
      <c r="Q4095" s="2">
        <v>3</v>
      </c>
      <c r="R4095">
        <v>-99</v>
      </c>
      <c r="S4095">
        <v>-99</v>
      </c>
      <c r="T4095">
        <v>-99</v>
      </c>
      <c r="U4095">
        <v>-99</v>
      </c>
      <c r="V4095">
        <v>2</v>
      </c>
      <c r="W4095" t="s">
        <v>120</v>
      </c>
      <c r="X4095" s="2">
        <v>-99</v>
      </c>
      <c r="Y4095" s="2">
        <v>-99</v>
      </c>
      <c r="Z4095" s="2">
        <v>-99</v>
      </c>
      <c r="AA4095" s="2">
        <v>-99</v>
      </c>
      <c r="AB4095" s="2">
        <v>-99</v>
      </c>
      <c r="AC4095">
        <v>19</v>
      </c>
      <c r="AD4095" t="s">
        <v>121</v>
      </c>
      <c r="AE4095" t="s">
        <v>122</v>
      </c>
      <c r="AF4095" t="s">
        <v>381</v>
      </c>
      <c r="AG4095" t="s">
        <v>310</v>
      </c>
      <c r="AH4095" t="s">
        <v>124</v>
      </c>
      <c r="AI4095" t="s">
        <v>382</v>
      </c>
      <c r="AJ4095" t="s">
        <v>383</v>
      </c>
      <c r="AK4095" t="s">
        <v>4312</v>
      </c>
      <c r="AL4095" t="s">
        <v>385</v>
      </c>
      <c r="AM4095" t="s">
        <v>384</v>
      </c>
      <c r="AN4095" t="s">
        <v>130</v>
      </c>
      <c r="AO4095" t="s">
        <v>131</v>
      </c>
      <c r="AP4095" t="s">
        <v>910</v>
      </c>
      <c r="AQ4095" t="s">
        <v>4143</v>
      </c>
      <c r="AR4095">
        <v>-99</v>
      </c>
      <c r="AS4095">
        <v>-99</v>
      </c>
      <c r="AT4095">
        <v>-99</v>
      </c>
      <c r="AU4095">
        <v>-99</v>
      </c>
      <c r="AV4095">
        <v>-99</v>
      </c>
      <c r="AW4095">
        <v>-99</v>
      </c>
      <c r="AX4095">
        <v>-99</v>
      </c>
      <c r="AY4095">
        <v>-99</v>
      </c>
      <c r="AZ4095">
        <v>-99</v>
      </c>
      <c r="BA4095">
        <v>-99</v>
      </c>
      <c r="BB4095">
        <v>-99</v>
      </c>
      <c r="BC4095">
        <v>-99</v>
      </c>
      <c r="BD4095">
        <v>-99</v>
      </c>
      <c r="BE4095">
        <v>-99</v>
      </c>
      <c r="BF4095">
        <v>-99</v>
      </c>
      <c r="BG4095">
        <v>-99</v>
      </c>
      <c r="BH4095">
        <v>-99</v>
      </c>
      <c r="BI4095">
        <v>-99</v>
      </c>
      <c r="BJ4095">
        <v>-99</v>
      </c>
      <c r="BK4095">
        <v>-99</v>
      </c>
      <c r="BL4095">
        <v>-99</v>
      </c>
      <c r="BM4095">
        <v>-99</v>
      </c>
      <c r="BN4095">
        <v>-99</v>
      </c>
      <c r="BO4095">
        <v>-99</v>
      </c>
      <c r="BP4095">
        <v>-99</v>
      </c>
      <c r="BQ4095" t="s">
        <v>115</v>
      </c>
      <c r="BR4095" t="s">
        <v>115</v>
      </c>
      <c r="BS4095">
        <v>-99</v>
      </c>
      <c r="BT4095">
        <v>-99</v>
      </c>
      <c r="BU4095">
        <v>-99</v>
      </c>
      <c r="BV4095">
        <v>-99</v>
      </c>
      <c r="BW4095">
        <v>-99</v>
      </c>
      <c r="BX4095">
        <v>-99</v>
      </c>
      <c r="BY4095">
        <v>-99</v>
      </c>
      <c r="BZ4095">
        <v>-99</v>
      </c>
      <c r="CA4095">
        <v>-99</v>
      </c>
      <c r="CB4095">
        <v>-99</v>
      </c>
      <c r="CC4095">
        <v>-99</v>
      </c>
      <c r="CD4095">
        <v>-99</v>
      </c>
      <c r="CE4095">
        <v>-99</v>
      </c>
      <c r="CF4095">
        <v>-99</v>
      </c>
      <c r="CG4095">
        <v>-99</v>
      </c>
      <c r="CH4095">
        <v>-99</v>
      </c>
      <c r="CI4095">
        <v>-99</v>
      </c>
      <c r="CJ4095">
        <v>-99</v>
      </c>
      <c r="CK4095">
        <v>-99</v>
      </c>
      <c r="CL4095">
        <v>-99</v>
      </c>
      <c r="CM4095">
        <v>-99</v>
      </c>
      <c r="CN4095">
        <v>-99</v>
      </c>
      <c r="CO4095">
        <v>-99</v>
      </c>
      <c r="CP4095">
        <v>-99</v>
      </c>
      <c r="CQ4095">
        <v>-99</v>
      </c>
      <c r="CR4095">
        <v>-99</v>
      </c>
      <c r="CS4095">
        <v>-99</v>
      </c>
      <c r="CT4095">
        <v>-99</v>
      </c>
      <c r="CU4095">
        <v>-99</v>
      </c>
      <c r="CV4095">
        <v>-99</v>
      </c>
      <c r="CW4095">
        <v>-99</v>
      </c>
      <c r="CX4095">
        <v>-99</v>
      </c>
      <c r="CY4095">
        <v>-99</v>
      </c>
      <c r="CZ4095">
        <v>-99</v>
      </c>
      <c r="DA4095">
        <v>-99</v>
      </c>
      <c r="DB4095">
        <v>-99</v>
      </c>
      <c r="DC4095">
        <v>-99</v>
      </c>
      <c r="DD4095">
        <v>-99</v>
      </c>
      <c r="DE4095">
        <v>-99</v>
      </c>
      <c r="DF4095" t="s">
        <v>3625</v>
      </c>
      <c r="DG4095">
        <v>-99</v>
      </c>
      <c r="DH4095">
        <v>-99</v>
      </c>
      <c r="DI4095">
        <v>23.6</v>
      </c>
      <c r="DJ4095">
        <v>-99</v>
      </c>
      <c r="DK4095">
        <v>-99</v>
      </c>
      <c r="DL4095" t="s">
        <v>3942</v>
      </c>
      <c r="DO4095" t="s">
        <v>133</v>
      </c>
      <c r="DQ4095" t="s">
        <v>1121</v>
      </c>
    </row>
    <row r="4096" spans="1:121" ht="14.45" customHeight="1" x14ac:dyDescent="0.25">
      <c r="A4096" s="5">
        <v>15541308</v>
      </c>
      <c r="B4096" t="s">
        <v>1136</v>
      </c>
      <c r="C4096" t="s">
        <v>142</v>
      </c>
      <c r="D4096" t="s">
        <v>1142</v>
      </c>
      <c r="E4096">
        <v>-99</v>
      </c>
      <c r="F4096">
        <v>-99</v>
      </c>
      <c r="G4096">
        <v>-99</v>
      </c>
      <c r="H4096" t="s">
        <v>1140</v>
      </c>
      <c r="I4096" t="s">
        <v>112</v>
      </c>
      <c r="J4096" t="s">
        <v>114</v>
      </c>
      <c r="K4096" t="s">
        <v>115</v>
      </c>
      <c r="L4096" t="s">
        <v>116</v>
      </c>
      <c r="M4096" t="s">
        <v>216</v>
      </c>
      <c r="N4096">
        <v>-99</v>
      </c>
      <c r="O4096" t="s">
        <v>115</v>
      </c>
      <c r="P4096" t="s">
        <v>115</v>
      </c>
      <c r="Q4096" s="2">
        <v>4</v>
      </c>
      <c r="R4096">
        <v>-99</v>
      </c>
      <c r="S4096">
        <v>-99</v>
      </c>
      <c r="T4096">
        <v>-99</v>
      </c>
      <c r="U4096">
        <v>-99</v>
      </c>
      <c r="V4096">
        <v>6</v>
      </c>
      <c r="W4096" t="s">
        <v>120</v>
      </c>
      <c r="X4096" s="2">
        <v>-99</v>
      </c>
      <c r="Y4096" s="2">
        <v>-99</v>
      </c>
      <c r="Z4096" s="2">
        <v>-99</v>
      </c>
      <c r="AA4096" s="2">
        <v>-99</v>
      </c>
      <c r="AB4096" s="2">
        <v>-99</v>
      </c>
      <c r="AC4096">
        <v>19</v>
      </c>
      <c r="AD4096" t="s">
        <v>121</v>
      </c>
      <c r="AE4096" t="s">
        <v>122</v>
      </c>
      <c r="AF4096" t="s">
        <v>381</v>
      </c>
      <c r="AG4096" t="s">
        <v>310</v>
      </c>
      <c r="AH4096" t="s">
        <v>124</v>
      </c>
      <c r="AI4096" t="s">
        <v>382</v>
      </c>
      <c r="AJ4096" t="s">
        <v>383</v>
      </c>
      <c r="AK4096" t="s">
        <v>4312</v>
      </c>
      <c r="AL4096" t="s">
        <v>385</v>
      </c>
      <c r="AM4096" t="s">
        <v>384</v>
      </c>
      <c r="AN4096" t="s">
        <v>130</v>
      </c>
      <c r="AO4096" t="s">
        <v>131</v>
      </c>
      <c r="AP4096" t="s">
        <v>910</v>
      </c>
      <c r="AQ4096" t="s">
        <v>4143</v>
      </c>
      <c r="AR4096">
        <v>-99</v>
      </c>
      <c r="AS4096">
        <v>-99</v>
      </c>
      <c r="AT4096">
        <v>-99</v>
      </c>
      <c r="AU4096">
        <v>-99</v>
      </c>
      <c r="AV4096">
        <v>-99</v>
      </c>
      <c r="AW4096">
        <v>-99</v>
      </c>
      <c r="AX4096">
        <v>-99</v>
      </c>
      <c r="AY4096">
        <v>-99</v>
      </c>
      <c r="AZ4096">
        <v>-99</v>
      </c>
      <c r="BA4096">
        <v>-99</v>
      </c>
      <c r="BB4096">
        <v>-99</v>
      </c>
      <c r="BC4096">
        <v>-99</v>
      </c>
      <c r="BD4096">
        <v>-99</v>
      </c>
      <c r="BE4096">
        <v>-99</v>
      </c>
      <c r="BF4096">
        <v>-99</v>
      </c>
      <c r="BG4096">
        <v>-99</v>
      </c>
      <c r="BH4096">
        <v>-99</v>
      </c>
      <c r="BI4096">
        <v>-99</v>
      </c>
      <c r="BJ4096">
        <v>-99</v>
      </c>
      <c r="BK4096">
        <v>-99</v>
      </c>
      <c r="BL4096">
        <v>-99</v>
      </c>
      <c r="BM4096">
        <v>-99</v>
      </c>
      <c r="BN4096">
        <v>-99</v>
      </c>
      <c r="BO4096">
        <v>-99</v>
      </c>
      <c r="BP4096">
        <v>-99</v>
      </c>
      <c r="BQ4096" t="s">
        <v>115</v>
      </c>
      <c r="BR4096" t="s">
        <v>115</v>
      </c>
      <c r="BS4096">
        <v>-99</v>
      </c>
      <c r="BT4096">
        <v>-99</v>
      </c>
      <c r="BU4096">
        <v>-99</v>
      </c>
      <c r="BV4096">
        <v>-99</v>
      </c>
      <c r="BW4096">
        <v>-99</v>
      </c>
      <c r="BX4096">
        <v>-99</v>
      </c>
      <c r="BY4096">
        <v>-99</v>
      </c>
      <c r="BZ4096">
        <v>-99</v>
      </c>
      <c r="CA4096">
        <v>-99</v>
      </c>
      <c r="CB4096">
        <v>-99</v>
      </c>
      <c r="CC4096">
        <v>-99</v>
      </c>
      <c r="CD4096">
        <v>-99</v>
      </c>
      <c r="CE4096">
        <v>-99</v>
      </c>
      <c r="CF4096">
        <v>-99</v>
      </c>
      <c r="CG4096">
        <v>-99</v>
      </c>
      <c r="CH4096">
        <v>-99</v>
      </c>
      <c r="CI4096">
        <v>-99</v>
      </c>
      <c r="CJ4096">
        <v>-99</v>
      </c>
      <c r="CK4096">
        <v>-99</v>
      </c>
      <c r="CL4096">
        <v>-99</v>
      </c>
      <c r="CM4096">
        <v>-99</v>
      </c>
      <c r="CN4096">
        <v>-99</v>
      </c>
      <c r="CO4096">
        <v>-99</v>
      </c>
      <c r="CP4096">
        <v>-99</v>
      </c>
      <c r="CQ4096">
        <v>-99</v>
      </c>
      <c r="CR4096">
        <v>-99</v>
      </c>
      <c r="CS4096">
        <v>-99</v>
      </c>
      <c r="CT4096">
        <v>-99</v>
      </c>
      <c r="CU4096">
        <v>-99</v>
      </c>
      <c r="CV4096">
        <v>-99</v>
      </c>
      <c r="CW4096">
        <v>-99</v>
      </c>
      <c r="CX4096">
        <v>-99</v>
      </c>
      <c r="CY4096">
        <v>-99</v>
      </c>
      <c r="CZ4096">
        <v>-99</v>
      </c>
      <c r="DA4096">
        <v>-99</v>
      </c>
      <c r="DB4096">
        <v>-99</v>
      </c>
      <c r="DC4096">
        <v>-99</v>
      </c>
      <c r="DD4096">
        <v>-99</v>
      </c>
      <c r="DE4096">
        <v>-99</v>
      </c>
      <c r="DF4096" t="s">
        <v>3625</v>
      </c>
      <c r="DG4096">
        <v>-99</v>
      </c>
      <c r="DH4096">
        <v>-99</v>
      </c>
      <c r="DI4096">
        <v>23.6</v>
      </c>
      <c r="DJ4096">
        <v>-99</v>
      </c>
      <c r="DK4096">
        <v>-99</v>
      </c>
      <c r="DL4096" t="s">
        <v>3942</v>
      </c>
      <c r="DO4096" t="s">
        <v>133</v>
      </c>
      <c r="DQ4096" t="s">
        <v>1121</v>
      </c>
    </row>
    <row r="4097" spans="1:121" ht="14.45" customHeight="1" x14ac:dyDescent="0.25">
      <c r="A4097" s="5">
        <v>15541308</v>
      </c>
      <c r="B4097" t="s">
        <v>1136</v>
      </c>
      <c r="C4097" t="s">
        <v>142</v>
      </c>
      <c r="D4097" t="s">
        <v>1142</v>
      </c>
      <c r="E4097">
        <v>-99</v>
      </c>
      <c r="F4097">
        <v>-99</v>
      </c>
      <c r="G4097">
        <v>-99</v>
      </c>
      <c r="H4097" t="s">
        <v>1140</v>
      </c>
      <c r="I4097" t="s">
        <v>134</v>
      </c>
      <c r="J4097" t="s">
        <v>114</v>
      </c>
      <c r="K4097" t="s">
        <v>115</v>
      </c>
      <c r="L4097" t="s">
        <v>116</v>
      </c>
      <c r="M4097" t="s">
        <v>216</v>
      </c>
      <c r="N4097">
        <v>-99</v>
      </c>
      <c r="O4097" s="2" t="s">
        <v>119</v>
      </c>
      <c r="P4097" t="s">
        <v>115</v>
      </c>
      <c r="Q4097" s="2">
        <v>4</v>
      </c>
      <c r="R4097">
        <v>-99</v>
      </c>
      <c r="S4097">
        <v>-99</v>
      </c>
      <c r="T4097">
        <v>-99</v>
      </c>
      <c r="U4097">
        <v>-99</v>
      </c>
      <c r="V4097">
        <v>6</v>
      </c>
      <c r="W4097" t="s">
        <v>120</v>
      </c>
      <c r="X4097" s="2">
        <v>-99</v>
      </c>
      <c r="Y4097" s="2">
        <v>-99</v>
      </c>
      <c r="Z4097" s="2">
        <v>-99</v>
      </c>
      <c r="AA4097" s="2">
        <v>-99</v>
      </c>
      <c r="AB4097" s="2">
        <v>-99</v>
      </c>
      <c r="AC4097">
        <v>19</v>
      </c>
      <c r="AD4097" t="s">
        <v>121</v>
      </c>
      <c r="AE4097" t="s">
        <v>122</v>
      </c>
      <c r="AF4097" t="s">
        <v>381</v>
      </c>
      <c r="AG4097" t="s">
        <v>310</v>
      </c>
      <c r="AH4097" t="s">
        <v>124</v>
      </c>
      <c r="AI4097" t="s">
        <v>382</v>
      </c>
      <c r="AJ4097" t="s">
        <v>383</v>
      </c>
      <c r="AK4097" t="s">
        <v>4312</v>
      </c>
      <c r="AL4097" t="s">
        <v>385</v>
      </c>
      <c r="AM4097" t="s">
        <v>384</v>
      </c>
      <c r="AN4097" t="s">
        <v>130</v>
      </c>
      <c r="AO4097" t="s">
        <v>131</v>
      </c>
      <c r="AP4097" t="s">
        <v>910</v>
      </c>
      <c r="AQ4097" t="s">
        <v>4143</v>
      </c>
      <c r="AR4097">
        <v>-99</v>
      </c>
      <c r="AS4097">
        <v>-99</v>
      </c>
      <c r="AT4097">
        <v>-99</v>
      </c>
      <c r="AU4097">
        <v>-99</v>
      </c>
      <c r="AV4097">
        <v>-99</v>
      </c>
      <c r="AW4097">
        <v>-99</v>
      </c>
      <c r="AX4097">
        <v>-99</v>
      </c>
      <c r="AY4097">
        <v>-99</v>
      </c>
      <c r="AZ4097">
        <v>-99</v>
      </c>
      <c r="BA4097">
        <v>-99</v>
      </c>
      <c r="BB4097">
        <v>-99</v>
      </c>
      <c r="BC4097">
        <v>-99</v>
      </c>
      <c r="BD4097">
        <v>-99</v>
      </c>
      <c r="BE4097">
        <v>-99</v>
      </c>
      <c r="BF4097">
        <v>-99</v>
      </c>
      <c r="BG4097">
        <v>-99</v>
      </c>
      <c r="BH4097">
        <v>-99</v>
      </c>
      <c r="BI4097">
        <v>-99</v>
      </c>
      <c r="BJ4097">
        <v>-99</v>
      </c>
      <c r="BK4097">
        <v>-99</v>
      </c>
      <c r="BL4097">
        <v>-99</v>
      </c>
      <c r="BM4097">
        <v>-99</v>
      </c>
      <c r="BN4097">
        <v>-99</v>
      </c>
      <c r="BO4097">
        <v>-99</v>
      </c>
      <c r="BP4097">
        <v>-99</v>
      </c>
      <c r="BQ4097" t="s">
        <v>115</v>
      </c>
      <c r="BR4097" t="s">
        <v>115</v>
      </c>
      <c r="BS4097">
        <v>-99</v>
      </c>
      <c r="BT4097">
        <v>-99</v>
      </c>
      <c r="BU4097">
        <v>-99</v>
      </c>
      <c r="BV4097">
        <v>-99</v>
      </c>
      <c r="BW4097">
        <v>-99</v>
      </c>
      <c r="BX4097">
        <v>-99</v>
      </c>
      <c r="BY4097">
        <v>-99</v>
      </c>
      <c r="BZ4097">
        <v>-99</v>
      </c>
      <c r="CA4097">
        <v>-99</v>
      </c>
      <c r="CB4097">
        <v>-99</v>
      </c>
      <c r="CC4097">
        <v>-99</v>
      </c>
      <c r="CD4097">
        <v>-99</v>
      </c>
      <c r="CE4097">
        <v>-99</v>
      </c>
      <c r="CF4097">
        <v>-99</v>
      </c>
      <c r="CG4097">
        <v>-99</v>
      </c>
      <c r="CH4097">
        <v>-99</v>
      </c>
      <c r="CI4097">
        <v>-99</v>
      </c>
      <c r="CJ4097">
        <v>-99</v>
      </c>
      <c r="CK4097">
        <v>-99</v>
      </c>
      <c r="CL4097">
        <v>-99</v>
      </c>
      <c r="CM4097">
        <v>-99</v>
      </c>
      <c r="CN4097">
        <v>-99</v>
      </c>
      <c r="CO4097">
        <v>-99</v>
      </c>
      <c r="CP4097">
        <v>-99</v>
      </c>
      <c r="CQ4097">
        <v>-99</v>
      </c>
      <c r="CR4097">
        <v>-99</v>
      </c>
      <c r="CS4097">
        <v>-99</v>
      </c>
      <c r="CT4097">
        <v>-99</v>
      </c>
      <c r="CU4097">
        <v>-99</v>
      </c>
      <c r="CV4097">
        <v>-99</v>
      </c>
      <c r="CW4097">
        <v>-99</v>
      </c>
      <c r="CX4097">
        <v>-99</v>
      </c>
      <c r="CY4097">
        <v>-99</v>
      </c>
      <c r="CZ4097">
        <v>-99</v>
      </c>
      <c r="DA4097">
        <v>-99</v>
      </c>
      <c r="DB4097">
        <v>-99</v>
      </c>
      <c r="DC4097">
        <v>-99</v>
      </c>
      <c r="DD4097">
        <v>-99</v>
      </c>
      <c r="DE4097">
        <v>-99</v>
      </c>
      <c r="DF4097" t="s">
        <v>3625</v>
      </c>
      <c r="DG4097">
        <v>-99</v>
      </c>
      <c r="DH4097">
        <v>-99</v>
      </c>
      <c r="DI4097">
        <v>23.6</v>
      </c>
      <c r="DJ4097">
        <v>-99</v>
      </c>
      <c r="DK4097">
        <v>-99</v>
      </c>
      <c r="DL4097" t="s">
        <v>3942</v>
      </c>
      <c r="DO4097" t="s">
        <v>133</v>
      </c>
      <c r="DQ4097" t="s">
        <v>1121</v>
      </c>
    </row>
    <row r="4098" spans="1:121" ht="14.45" customHeight="1" x14ac:dyDescent="0.25">
      <c r="A4098" s="5">
        <v>15541308</v>
      </c>
      <c r="B4098" t="s">
        <v>1136</v>
      </c>
      <c r="C4098" t="s">
        <v>142</v>
      </c>
      <c r="D4098" t="s">
        <v>1142</v>
      </c>
      <c r="E4098">
        <v>-99</v>
      </c>
      <c r="F4098">
        <v>-99</v>
      </c>
      <c r="G4098">
        <v>-99</v>
      </c>
      <c r="H4098" t="s">
        <v>1140</v>
      </c>
      <c r="I4098" t="s">
        <v>162</v>
      </c>
      <c r="J4098" t="s">
        <v>114</v>
      </c>
      <c r="K4098" t="s">
        <v>115</v>
      </c>
      <c r="L4098" t="s">
        <v>116</v>
      </c>
      <c r="M4098" t="s">
        <v>216</v>
      </c>
      <c r="N4098">
        <v>-99</v>
      </c>
      <c r="O4098" s="2" t="s">
        <v>119</v>
      </c>
      <c r="P4098" t="s">
        <v>115</v>
      </c>
      <c r="Q4098" s="2">
        <v>4</v>
      </c>
      <c r="R4098">
        <v>-99</v>
      </c>
      <c r="S4098">
        <v>-99</v>
      </c>
      <c r="T4098">
        <v>-99</v>
      </c>
      <c r="U4098">
        <v>-99</v>
      </c>
      <c r="V4098">
        <v>6</v>
      </c>
      <c r="W4098" t="s">
        <v>120</v>
      </c>
      <c r="X4098" s="2">
        <v>-99</v>
      </c>
      <c r="Y4098" s="2">
        <v>-99</v>
      </c>
      <c r="Z4098" s="2">
        <v>-99</v>
      </c>
      <c r="AA4098" s="2">
        <v>-99</v>
      </c>
      <c r="AB4098" s="2">
        <v>-99</v>
      </c>
      <c r="AC4098">
        <v>19</v>
      </c>
      <c r="AD4098" t="s">
        <v>121</v>
      </c>
      <c r="AE4098" t="s">
        <v>122</v>
      </c>
      <c r="AF4098" t="s">
        <v>381</v>
      </c>
      <c r="AG4098" t="s">
        <v>310</v>
      </c>
      <c r="AH4098" t="s">
        <v>124</v>
      </c>
      <c r="AI4098" t="s">
        <v>382</v>
      </c>
      <c r="AJ4098" t="s">
        <v>383</v>
      </c>
      <c r="AK4098" t="s">
        <v>4312</v>
      </c>
      <c r="AL4098" t="s">
        <v>385</v>
      </c>
      <c r="AM4098" t="s">
        <v>384</v>
      </c>
      <c r="AN4098" t="s">
        <v>130</v>
      </c>
      <c r="AO4098" t="s">
        <v>131</v>
      </c>
      <c r="AP4098" t="s">
        <v>910</v>
      </c>
      <c r="AQ4098" t="s">
        <v>4143</v>
      </c>
      <c r="AR4098">
        <v>-99</v>
      </c>
      <c r="AS4098">
        <v>-99</v>
      </c>
      <c r="AT4098">
        <v>-99</v>
      </c>
      <c r="AU4098">
        <v>-99</v>
      </c>
      <c r="AV4098">
        <v>-99</v>
      </c>
      <c r="AW4098">
        <v>-99</v>
      </c>
      <c r="AX4098">
        <v>-99</v>
      </c>
      <c r="AY4098">
        <v>-99</v>
      </c>
      <c r="AZ4098">
        <v>-99</v>
      </c>
      <c r="BA4098">
        <v>-99</v>
      </c>
      <c r="BB4098">
        <v>-99</v>
      </c>
      <c r="BC4098">
        <v>-99</v>
      </c>
      <c r="BD4098">
        <v>-99</v>
      </c>
      <c r="BE4098">
        <v>-99</v>
      </c>
      <c r="BF4098">
        <v>-99</v>
      </c>
      <c r="BG4098">
        <v>-99</v>
      </c>
      <c r="BH4098">
        <v>-99</v>
      </c>
      <c r="BI4098">
        <v>-99</v>
      </c>
      <c r="BJ4098">
        <v>-99</v>
      </c>
      <c r="BK4098">
        <v>-99</v>
      </c>
      <c r="BL4098">
        <v>-99</v>
      </c>
      <c r="BM4098">
        <v>-99</v>
      </c>
      <c r="BN4098">
        <v>-99</v>
      </c>
      <c r="BO4098">
        <v>-99</v>
      </c>
      <c r="BP4098">
        <v>-99</v>
      </c>
      <c r="BQ4098" t="s">
        <v>115</v>
      </c>
      <c r="BR4098" t="s">
        <v>115</v>
      </c>
      <c r="BS4098">
        <v>-99</v>
      </c>
      <c r="BT4098">
        <v>-99</v>
      </c>
      <c r="BU4098">
        <v>-99</v>
      </c>
      <c r="BV4098">
        <v>-99</v>
      </c>
      <c r="BW4098">
        <v>-99</v>
      </c>
      <c r="BX4098">
        <v>-99</v>
      </c>
      <c r="BY4098">
        <v>-99</v>
      </c>
      <c r="BZ4098">
        <v>-99</v>
      </c>
      <c r="CA4098">
        <v>-99</v>
      </c>
      <c r="CB4098">
        <v>-99</v>
      </c>
      <c r="CC4098">
        <v>-99</v>
      </c>
      <c r="CD4098">
        <v>-99</v>
      </c>
      <c r="CE4098">
        <v>-99</v>
      </c>
      <c r="CF4098">
        <v>-99</v>
      </c>
      <c r="CG4098">
        <v>-99</v>
      </c>
      <c r="CH4098">
        <v>-99</v>
      </c>
      <c r="CI4098">
        <v>-99</v>
      </c>
      <c r="CJ4098">
        <v>-99</v>
      </c>
      <c r="CK4098">
        <v>-99</v>
      </c>
      <c r="CL4098">
        <v>-99</v>
      </c>
      <c r="CM4098">
        <v>-99</v>
      </c>
      <c r="CN4098">
        <v>-99</v>
      </c>
      <c r="CO4098">
        <v>-99</v>
      </c>
      <c r="CP4098">
        <v>-99</v>
      </c>
      <c r="CQ4098">
        <v>-99</v>
      </c>
      <c r="CR4098">
        <v>-99</v>
      </c>
      <c r="CS4098">
        <v>-99</v>
      </c>
      <c r="CT4098">
        <v>-99</v>
      </c>
      <c r="CU4098">
        <v>-99</v>
      </c>
      <c r="CV4098">
        <v>-99</v>
      </c>
      <c r="CW4098">
        <v>-99</v>
      </c>
      <c r="CX4098">
        <v>-99</v>
      </c>
      <c r="CY4098">
        <v>-99</v>
      </c>
      <c r="CZ4098">
        <v>-99</v>
      </c>
      <c r="DA4098">
        <v>-99</v>
      </c>
      <c r="DB4098">
        <v>-99</v>
      </c>
      <c r="DC4098">
        <v>-99</v>
      </c>
      <c r="DD4098">
        <v>-99</v>
      </c>
      <c r="DE4098">
        <v>-99</v>
      </c>
      <c r="DF4098" t="s">
        <v>3625</v>
      </c>
      <c r="DG4098">
        <v>-99</v>
      </c>
      <c r="DH4098">
        <v>-99</v>
      </c>
      <c r="DI4098">
        <v>23.6</v>
      </c>
      <c r="DJ4098">
        <v>-99</v>
      </c>
      <c r="DK4098">
        <v>-99</v>
      </c>
      <c r="DL4098" t="s">
        <v>3942</v>
      </c>
      <c r="DO4098" t="s">
        <v>133</v>
      </c>
      <c r="DQ4098" t="s">
        <v>1121</v>
      </c>
    </row>
    <row r="4099" spans="1:121" ht="14.45" customHeight="1" x14ac:dyDescent="0.25">
      <c r="A4099" s="5">
        <v>15541308</v>
      </c>
      <c r="B4099" t="s">
        <v>1136</v>
      </c>
      <c r="C4099" t="s">
        <v>142</v>
      </c>
      <c r="D4099" t="s">
        <v>1142</v>
      </c>
      <c r="E4099">
        <v>-99</v>
      </c>
      <c r="F4099">
        <v>-99</v>
      </c>
      <c r="G4099">
        <v>-99</v>
      </c>
      <c r="H4099" t="s">
        <v>1140</v>
      </c>
      <c r="I4099" t="s">
        <v>164</v>
      </c>
      <c r="J4099" t="s">
        <v>114</v>
      </c>
      <c r="K4099" t="s">
        <v>115</v>
      </c>
      <c r="L4099" t="s">
        <v>116</v>
      </c>
      <c r="M4099" t="s">
        <v>216</v>
      </c>
      <c r="N4099">
        <v>-99</v>
      </c>
      <c r="O4099" s="2" t="s">
        <v>119</v>
      </c>
      <c r="P4099" t="s">
        <v>115</v>
      </c>
      <c r="Q4099" s="2">
        <v>4</v>
      </c>
      <c r="R4099">
        <v>-99</v>
      </c>
      <c r="S4099">
        <v>-99</v>
      </c>
      <c r="T4099">
        <v>-99</v>
      </c>
      <c r="U4099">
        <v>-99</v>
      </c>
      <c r="V4099">
        <v>6</v>
      </c>
      <c r="W4099" t="s">
        <v>120</v>
      </c>
      <c r="X4099" s="2">
        <v>-99</v>
      </c>
      <c r="Y4099" s="2">
        <v>-99</v>
      </c>
      <c r="Z4099" s="2">
        <v>-99</v>
      </c>
      <c r="AA4099" s="2">
        <v>-99</v>
      </c>
      <c r="AB4099" s="2">
        <v>-99</v>
      </c>
      <c r="AC4099">
        <v>19</v>
      </c>
      <c r="AD4099" t="s">
        <v>121</v>
      </c>
      <c r="AE4099" t="s">
        <v>122</v>
      </c>
      <c r="AF4099" t="s">
        <v>381</v>
      </c>
      <c r="AG4099" t="s">
        <v>310</v>
      </c>
      <c r="AH4099" t="s">
        <v>124</v>
      </c>
      <c r="AI4099" t="s">
        <v>382</v>
      </c>
      <c r="AJ4099" t="s">
        <v>383</v>
      </c>
      <c r="AK4099" t="s">
        <v>4312</v>
      </c>
      <c r="AL4099" t="s">
        <v>385</v>
      </c>
      <c r="AM4099" t="s">
        <v>384</v>
      </c>
      <c r="AN4099" t="s">
        <v>130</v>
      </c>
      <c r="AO4099" t="s">
        <v>131</v>
      </c>
      <c r="AP4099" t="s">
        <v>910</v>
      </c>
      <c r="AQ4099" t="s">
        <v>4143</v>
      </c>
      <c r="AR4099">
        <v>-99</v>
      </c>
      <c r="AS4099">
        <v>-99</v>
      </c>
      <c r="AT4099">
        <v>-99</v>
      </c>
      <c r="AU4099">
        <v>-99</v>
      </c>
      <c r="AV4099">
        <v>-99</v>
      </c>
      <c r="AW4099">
        <v>-99</v>
      </c>
      <c r="AX4099">
        <v>-99</v>
      </c>
      <c r="AY4099">
        <v>-99</v>
      </c>
      <c r="AZ4099">
        <v>-99</v>
      </c>
      <c r="BA4099">
        <v>-99</v>
      </c>
      <c r="BB4099">
        <v>-99</v>
      </c>
      <c r="BC4099">
        <v>-99</v>
      </c>
      <c r="BD4099">
        <v>-99</v>
      </c>
      <c r="BE4099">
        <v>-99</v>
      </c>
      <c r="BF4099">
        <v>-99</v>
      </c>
      <c r="BG4099">
        <v>-99</v>
      </c>
      <c r="BH4099">
        <v>-99</v>
      </c>
      <c r="BI4099">
        <v>-99</v>
      </c>
      <c r="BJ4099">
        <v>-99</v>
      </c>
      <c r="BK4099">
        <v>-99</v>
      </c>
      <c r="BL4099">
        <v>-99</v>
      </c>
      <c r="BM4099">
        <v>-99</v>
      </c>
      <c r="BN4099">
        <v>-99</v>
      </c>
      <c r="BO4099">
        <v>-99</v>
      </c>
      <c r="BP4099">
        <v>-99</v>
      </c>
      <c r="BQ4099" t="s">
        <v>115</v>
      </c>
      <c r="BR4099" t="s">
        <v>115</v>
      </c>
      <c r="BS4099">
        <v>-99</v>
      </c>
      <c r="BT4099">
        <v>-99</v>
      </c>
      <c r="BU4099">
        <v>-99</v>
      </c>
      <c r="BV4099">
        <v>-99</v>
      </c>
      <c r="BW4099">
        <v>-99</v>
      </c>
      <c r="BX4099">
        <v>-99</v>
      </c>
      <c r="BY4099">
        <v>-99</v>
      </c>
      <c r="BZ4099">
        <v>-99</v>
      </c>
      <c r="CA4099">
        <v>-99</v>
      </c>
      <c r="CB4099">
        <v>-99</v>
      </c>
      <c r="CC4099">
        <v>-99</v>
      </c>
      <c r="CD4099">
        <v>-99</v>
      </c>
      <c r="CE4099">
        <v>-99</v>
      </c>
      <c r="CF4099">
        <v>-99</v>
      </c>
      <c r="CG4099">
        <v>-99</v>
      </c>
      <c r="CH4099">
        <v>-99</v>
      </c>
      <c r="CI4099">
        <v>-99</v>
      </c>
      <c r="CJ4099">
        <v>-99</v>
      </c>
      <c r="CK4099">
        <v>-99</v>
      </c>
      <c r="CL4099">
        <v>-99</v>
      </c>
      <c r="CM4099">
        <v>-99</v>
      </c>
      <c r="CN4099">
        <v>-99</v>
      </c>
      <c r="CO4099">
        <v>-99</v>
      </c>
      <c r="CP4099">
        <v>-99</v>
      </c>
      <c r="CQ4099">
        <v>-99</v>
      </c>
      <c r="CR4099">
        <v>-99</v>
      </c>
      <c r="CS4099">
        <v>-99</v>
      </c>
      <c r="CT4099">
        <v>-99</v>
      </c>
      <c r="CU4099">
        <v>-99</v>
      </c>
      <c r="CV4099">
        <v>-99</v>
      </c>
      <c r="CW4099">
        <v>-99</v>
      </c>
      <c r="CX4099">
        <v>-99</v>
      </c>
      <c r="CY4099">
        <v>-99</v>
      </c>
      <c r="CZ4099">
        <v>-99</v>
      </c>
      <c r="DA4099">
        <v>-99</v>
      </c>
      <c r="DB4099">
        <v>-99</v>
      </c>
      <c r="DC4099">
        <v>-99</v>
      </c>
      <c r="DD4099">
        <v>-99</v>
      </c>
      <c r="DE4099">
        <v>-99</v>
      </c>
      <c r="DF4099" t="s">
        <v>3625</v>
      </c>
      <c r="DG4099">
        <v>-99</v>
      </c>
      <c r="DH4099">
        <v>-99</v>
      </c>
      <c r="DI4099">
        <v>23.6</v>
      </c>
      <c r="DJ4099">
        <v>-99</v>
      </c>
      <c r="DK4099">
        <v>-99</v>
      </c>
      <c r="DL4099" t="s">
        <v>3942</v>
      </c>
      <c r="DO4099" t="s">
        <v>133</v>
      </c>
      <c r="DQ4099" t="s">
        <v>1121</v>
      </c>
    </row>
    <row r="4100" spans="1:121" ht="14.45" customHeight="1" x14ac:dyDescent="0.25">
      <c r="A4100" s="5">
        <v>15541308</v>
      </c>
      <c r="B4100" t="s">
        <v>1136</v>
      </c>
      <c r="C4100" t="s">
        <v>142</v>
      </c>
      <c r="D4100" t="s">
        <v>1142</v>
      </c>
      <c r="E4100">
        <v>-99</v>
      </c>
      <c r="F4100">
        <v>-99</v>
      </c>
      <c r="G4100">
        <v>-99</v>
      </c>
      <c r="H4100" t="s">
        <v>1141</v>
      </c>
      <c r="I4100" t="s">
        <v>112</v>
      </c>
      <c r="J4100" t="s">
        <v>114</v>
      </c>
      <c r="K4100" t="s">
        <v>115</v>
      </c>
      <c r="L4100" t="s">
        <v>116</v>
      </c>
      <c r="M4100" t="s">
        <v>216</v>
      </c>
      <c r="N4100">
        <v>-99</v>
      </c>
      <c r="O4100" t="s">
        <v>115</v>
      </c>
      <c r="P4100" t="s">
        <v>115</v>
      </c>
      <c r="Q4100" s="2">
        <v>7</v>
      </c>
      <c r="R4100">
        <v>-99</v>
      </c>
      <c r="S4100">
        <v>-99</v>
      </c>
      <c r="T4100">
        <v>-99</v>
      </c>
      <c r="U4100">
        <v>-99</v>
      </c>
      <c r="V4100">
        <v>1</v>
      </c>
      <c r="W4100" t="s">
        <v>120</v>
      </c>
      <c r="X4100" s="2">
        <v>-99</v>
      </c>
      <c r="Y4100" s="2">
        <v>-99</v>
      </c>
      <c r="Z4100" s="2">
        <v>-99</v>
      </c>
      <c r="AA4100" s="2">
        <v>-99</v>
      </c>
      <c r="AB4100" s="2">
        <v>-99</v>
      </c>
      <c r="AC4100">
        <v>19</v>
      </c>
      <c r="AD4100" t="s">
        <v>121</v>
      </c>
      <c r="AE4100" t="s">
        <v>122</v>
      </c>
      <c r="AF4100" t="s">
        <v>381</v>
      </c>
      <c r="AG4100" t="s">
        <v>310</v>
      </c>
      <c r="AH4100" t="s">
        <v>124</v>
      </c>
      <c r="AI4100" t="s">
        <v>382</v>
      </c>
      <c r="AJ4100" t="s">
        <v>383</v>
      </c>
      <c r="AK4100" t="s">
        <v>4312</v>
      </c>
      <c r="AL4100" t="s">
        <v>385</v>
      </c>
      <c r="AM4100" t="s">
        <v>384</v>
      </c>
      <c r="AN4100" t="s">
        <v>130</v>
      </c>
      <c r="AO4100" t="s">
        <v>131</v>
      </c>
      <c r="AP4100" t="s">
        <v>910</v>
      </c>
      <c r="AQ4100" t="s">
        <v>4143</v>
      </c>
      <c r="AR4100">
        <v>-99</v>
      </c>
      <c r="AS4100">
        <v>-99</v>
      </c>
      <c r="AT4100">
        <v>-99</v>
      </c>
      <c r="AU4100">
        <v>-99</v>
      </c>
      <c r="AV4100">
        <v>-99</v>
      </c>
      <c r="AW4100">
        <v>-99</v>
      </c>
      <c r="AX4100">
        <v>-99</v>
      </c>
      <c r="AY4100">
        <v>-99</v>
      </c>
      <c r="AZ4100">
        <v>-99</v>
      </c>
      <c r="BA4100">
        <v>-99</v>
      </c>
      <c r="BB4100">
        <v>-99</v>
      </c>
      <c r="BC4100">
        <v>-99</v>
      </c>
      <c r="BD4100">
        <v>-99</v>
      </c>
      <c r="BE4100">
        <v>-99</v>
      </c>
      <c r="BF4100">
        <v>-99</v>
      </c>
      <c r="BG4100">
        <v>-99</v>
      </c>
      <c r="BH4100">
        <v>-99</v>
      </c>
      <c r="BI4100">
        <v>-99</v>
      </c>
      <c r="BJ4100">
        <v>-99</v>
      </c>
      <c r="BK4100">
        <v>-99</v>
      </c>
      <c r="BL4100">
        <v>-99</v>
      </c>
      <c r="BM4100">
        <v>-99</v>
      </c>
      <c r="BN4100">
        <v>-99</v>
      </c>
      <c r="BO4100">
        <v>-99</v>
      </c>
      <c r="BP4100">
        <v>-99</v>
      </c>
      <c r="BQ4100" t="s">
        <v>115</v>
      </c>
      <c r="BR4100" t="s">
        <v>115</v>
      </c>
      <c r="BS4100">
        <v>-99</v>
      </c>
      <c r="BT4100">
        <v>-99</v>
      </c>
      <c r="BU4100">
        <v>-99</v>
      </c>
      <c r="BV4100">
        <v>-99</v>
      </c>
      <c r="BW4100">
        <v>-99</v>
      </c>
      <c r="BX4100">
        <v>-99</v>
      </c>
      <c r="BY4100">
        <v>-99</v>
      </c>
      <c r="BZ4100">
        <v>-99</v>
      </c>
      <c r="CA4100">
        <v>-99</v>
      </c>
      <c r="CB4100">
        <v>-99</v>
      </c>
      <c r="CC4100">
        <v>-99</v>
      </c>
      <c r="CD4100">
        <v>-99</v>
      </c>
      <c r="CE4100">
        <v>-99</v>
      </c>
      <c r="CF4100">
        <v>-99</v>
      </c>
      <c r="CG4100">
        <v>-99</v>
      </c>
      <c r="CH4100">
        <v>-99</v>
      </c>
      <c r="CI4100">
        <v>-99</v>
      </c>
      <c r="CJ4100">
        <v>-99</v>
      </c>
      <c r="CK4100">
        <v>-99</v>
      </c>
      <c r="CL4100">
        <v>-99</v>
      </c>
      <c r="CM4100">
        <v>-99</v>
      </c>
      <c r="CN4100">
        <v>-99</v>
      </c>
      <c r="CO4100">
        <v>-99</v>
      </c>
      <c r="CP4100">
        <v>-99</v>
      </c>
      <c r="CQ4100">
        <v>-99</v>
      </c>
      <c r="CR4100">
        <v>-99</v>
      </c>
      <c r="CS4100">
        <v>-99</v>
      </c>
      <c r="CT4100">
        <v>-99</v>
      </c>
      <c r="CU4100">
        <v>-99</v>
      </c>
      <c r="CV4100">
        <v>-99</v>
      </c>
      <c r="CW4100">
        <v>-99</v>
      </c>
      <c r="CX4100">
        <v>-99</v>
      </c>
      <c r="CY4100">
        <v>-99</v>
      </c>
      <c r="CZ4100">
        <v>-99</v>
      </c>
      <c r="DA4100">
        <v>-99</v>
      </c>
      <c r="DB4100">
        <v>-99</v>
      </c>
      <c r="DC4100">
        <v>-99</v>
      </c>
      <c r="DD4100">
        <v>-99</v>
      </c>
      <c r="DE4100">
        <v>-99</v>
      </c>
      <c r="DF4100" t="s">
        <v>3625</v>
      </c>
      <c r="DG4100">
        <v>-99</v>
      </c>
      <c r="DH4100">
        <v>-99</v>
      </c>
      <c r="DI4100">
        <v>23.6</v>
      </c>
      <c r="DJ4100">
        <v>-99</v>
      </c>
      <c r="DK4100">
        <v>-99</v>
      </c>
      <c r="DL4100" t="s">
        <v>3942</v>
      </c>
      <c r="DO4100" t="s">
        <v>133</v>
      </c>
      <c r="DQ4100" t="s">
        <v>1121</v>
      </c>
    </row>
    <row r="4101" spans="1:121" ht="14.45" customHeight="1" x14ac:dyDescent="0.25">
      <c r="A4101" s="5">
        <v>15541308</v>
      </c>
      <c r="B4101" t="s">
        <v>1136</v>
      </c>
      <c r="C4101" t="s">
        <v>142</v>
      </c>
      <c r="D4101" t="s">
        <v>1142</v>
      </c>
      <c r="E4101">
        <v>-99</v>
      </c>
      <c r="F4101">
        <v>-99</v>
      </c>
      <c r="G4101">
        <v>-99</v>
      </c>
      <c r="H4101" t="s">
        <v>1141</v>
      </c>
      <c r="I4101" t="s">
        <v>134</v>
      </c>
      <c r="J4101" t="s">
        <v>114</v>
      </c>
      <c r="K4101" t="s">
        <v>115</v>
      </c>
      <c r="L4101" t="s">
        <v>116</v>
      </c>
      <c r="M4101" t="s">
        <v>216</v>
      </c>
      <c r="N4101">
        <v>-99</v>
      </c>
      <c r="O4101" s="2" t="s">
        <v>119</v>
      </c>
      <c r="P4101" t="s">
        <v>115</v>
      </c>
      <c r="Q4101" s="2">
        <v>7</v>
      </c>
      <c r="R4101">
        <v>-99</v>
      </c>
      <c r="S4101">
        <v>-99</v>
      </c>
      <c r="T4101">
        <v>-99</v>
      </c>
      <c r="U4101">
        <v>-99</v>
      </c>
      <c r="V4101">
        <v>1</v>
      </c>
      <c r="W4101" t="s">
        <v>120</v>
      </c>
      <c r="X4101" s="2">
        <v>-99</v>
      </c>
      <c r="Y4101" s="2">
        <v>-99</v>
      </c>
      <c r="Z4101" s="2">
        <v>-99</v>
      </c>
      <c r="AA4101" s="2">
        <v>-99</v>
      </c>
      <c r="AB4101" s="2">
        <v>-99</v>
      </c>
      <c r="AC4101">
        <v>19</v>
      </c>
      <c r="AD4101" t="s">
        <v>121</v>
      </c>
      <c r="AE4101" t="s">
        <v>122</v>
      </c>
      <c r="AF4101" t="s">
        <v>381</v>
      </c>
      <c r="AG4101" t="s">
        <v>310</v>
      </c>
      <c r="AH4101" t="s">
        <v>124</v>
      </c>
      <c r="AI4101" t="s">
        <v>382</v>
      </c>
      <c r="AJ4101" t="s">
        <v>383</v>
      </c>
      <c r="AK4101" t="s">
        <v>4312</v>
      </c>
      <c r="AL4101" t="s">
        <v>385</v>
      </c>
      <c r="AM4101" t="s">
        <v>384</v>
      </c>
      <c r="AN4101" t="s">
        <v>130</v>
      </c>
      <c r="AO4101" t="s">
        <v>131</v>
      </c>
      <c r="AP4101" t="s">
        <v>910</v>
      </c>
      <c r="AQ4101" t="s">
        <v>4143</v>
      </c>
      <c r="AR4101">
        <v>-99</v>
      </c>
      <c r="AS4101">
        <v>-99</v>
      </c>
      <c r="AT4101">
        <v>-99</v>
      </c>
      <c r="AU4101">
        <v>-99</v>
      </c>
      <c r="AV4101">
        <v>-99</v>
      </c>
      <c r="AW4101">
        <v>-99</v>
      </c>
      <c r="AX4101">
        <v>-99</v>
      </c>
      <c r="AY4101">
        <v>-99</v>
      </c>
      <c r="AZ4101">
        <v>-99</v>
      </c>
      <c r="BA4101">
        <v>-99</v>
      </c>
      <c r="BB4101">
        <v>-99</v>
      </c>
      <c r="BC4101">
        <v>-99</v>
      </c>
      <c r="BD4101">
        <v>-99</v>
      </c>
      <c r="BE4101">
        <v>-99</v>
      </c>
      <c r="BF4101">
        <v>-99</v>
      </c>
      <c r="BG4101">
        <v>-99</v>
      </c>
      <c r="BH4101">
        <v>-99</v>
      </c>
      <c r="BI4101">
        <v>-99</v>
      </c>
      <c r="BJ4101">
        <v>-99</v>
      </c>
      <c r="BK4101">
        <v>-99</v>
      </c>
      <c r="BL4101">
        <v>-99</v>
      </c>
      <c r="BM4101">
        <v>-99</v>
      </c>
      <c r="BN4101">
        <v>-99</v>
      </c>
      <c r="BO4101">
        <v>-99</v>
      </c>
      <c r="BP4101">
        <v>-99</v>
      </c>
      <c r="BQ4101" t="s">
        <v>115</v>
      </c>
      <c r="BR4101" t="s">
        <v>115</v>
      </c>
      <c r="BS4101">
        <v>-99</v>
      </c>
      <c r="BT4101">
        <v>-99</v>
      </c>
      <c r="BU4101">
        <v>-99</v>
      </c>
      <c r="BV4101">
        <v>-99</v>
      </c>
      <c r="BW4101">
        <v>-99</v>
      </c>
      <c r="BX4101">
        <v>-99</v>
      </c>
      <c r="BY4101">
        <v>-99</v>
      </c>
      <c r="BZ4101">
        <v>-99</v>
      </c>
      <c r="CA4101">
        <v>-99</v>
      </c>
      <c r="CB4101">
        <v>-99</v>
      </c>
      <c r="CC4101">
        <v>-99</v>
      </c>
      <c r="CD4101">
        <v>-99</v>
      </c>
      <c r="CE4101">
        <v>-99</v>
      </c>
      <c r="CF4101">
        <v>-99</v>
      </c>
      <c r="CG4101">
        <v>-99</v>
      </c>
      <c r="CH4101">
        <v>-99</v>
      </c>
      <c r="CI4101">
        <v>-99</v>
      </c>
      <c r="CJ4101">
        <v>-99</v>
      </c>
      <c r="CK4101">
        <v>-99</v>
      </c>
      <c r="CL4101">
        <v>-99</v>
      </c>
      <c r="CM4101">
        <v>-99</v>
      </c>
      <c r="CN4101">
        <v>-99</v>
      </c>
      <c r="CO4101">
        <v>-99</v>
      </c>
      <c r="CP4101">
        <v>-99</v>
      </c>
      <c r="CQ4101">
        <v>-99</v>
      </c>
      <c r="CR4101">
        <v>-99</v>
      </c>
      <c r="CS4101">
        <v>-99</v>
      </c>
      <c r="CT4101">
        <v>-99</v>
      </c>
      <c r="CU4101">
        <v>-99</v>
      </c>
      <c r="CV4101">
        <v>-99</v>
      </c>
      <c r="CW4101">
        <v>-99</v>
      </c>
      <c r="CX4101">
        <v>-99</v>
      </c>
      <c r="CY4101">
        <v>-99</v>
      </c>
      <c r="CZ4101">
        <v>-99</v>
      </c>
      <c r="DA4101">
        <v>-99</v>
      </c>
      <c r="DB4101">
        <v>-99</v>
      </c>
      <c r="DC4101">
        <v>-99</v>
      </c>
      <c r="DD4101">
        <v>-99</v>
      </c>
      <c r="DE4101">
        <v>-99</v>
      </c>
      <c r="DF4101" t="s">
        <v>3625</v>
      </c>
      <c r="DG4101">
        <v>-99</v>
      </c>
      <c r="DH4101">
        <v>-99</v>
      </c>
      <c r="DI4101">
        <v>23.6</v>
      </c>
      <c r="DJ4101">
        <v>-99</v>
      </c>
      <c r="DK4101">
        <v>-99</v>
      </c>
      <c r="DL4101" t="s">
        <v>3942</v>
      </c>
      <c r="DO4101" t="s">
        <v>133</v>
      </c>
      <c r="DQ4101" t="s">
        <v>1121</v>
      </c>
    </row>
    <row r="4102" spans="1:121" ht="14.45" customHeight="1" x14ac:dyDescent="0.25">
      <c r="A4102" s="5">
        <v>15541308</v>
      </c>
      <c r="B4102" t="s">
        <v>1136</v>
      </c>
      <c r="C4102" t="s">
        <v>142</v>
      </c>
      <c r="D4102" t="s">
        <v>1142</v>
      </c>
      <c r="E4102">
        <v>-99</v>
      </c>
      <c r="F4102">
        <v>-99</v>
      </c>
      <c r="G4102">
        <v>-99</v>
      </c>
      <c r="H4102" t="s">
        <v>1141</v>
      </c>
      <c r="I4102" t="s">
        <v>162</v>
      </c>
      <c r="J4102" t="s">
        <v>114</v>
      </c>
      <c r="K4102" t="s">
        <v>115</v>
      </c>
      <c r="L4102" t="s">
        <v>116</v>
      </c>
      <c r="M4102" t="s">
        <v>216</v>
      </c>
      <c r="N4102">
        <v>-99</v>
      </c>
      <c r="O4102" s="2" t="s">
        <v>119</v>
      </c>
      <c r="P4102" t="s">
        <v>115</v>
      </c>
      <c r="Q4102" s="2">
        <v>7</v>
      </c>
      <c r="R4102">
        <v>-99</v>
      </c>
      <c r="S4102">
        <v>-99</v>
      </c>
      <c r="T4102">
        <v>-99</v>
      </c>
      <c r="U4102">
        <v>-99</v>
      </c>
      <c r="V4102">
        <v>1</v>
      </c>
      <c r="W4102" t="s">
        <v>120</v>
      </c>
      <c r="X4102" s="2">
        <v>-99</v>
      </c>
      <c r="Y4102" s="2">
        <v>-99</v>
      </c>
      <c r="Z4102" s="2">
        <v>-99</v>
      </c>
      <c r="AA4102" s="2">
        <v>-99</v>
      </c>
      <c r="AB4102" s="2">
        <v>-99</v>
      </c>
      <c r="AC4102">
        <v>19</v>
      </c>
      <c r="AD4102" t="s">
        <v>121</v>
      </c>
      <c r="AE4102" t="s">
        <v>122</v>
      </c>
      <c r="AF4102" t="s">
        <v>381</v>
      </c>
      <c r="AG4102" t="s">
        <v>310</v>
      </c>
      <c r="AH4102" t="s">
        <v>124</v>
      </c>
      <c r="AI4102" t="s">
        <v>382</v>
      </c>
      <c r="AJ4102" t="s">
        <v>383</v>
      </c>
      <c r="AK4102" t="s">
        <v>4312</v>
      </c>
      <c r="AL4102" t="s">
        <v>385</v>
      </c>
      <c r="AM4102" t="s">
        <v>384</v>
      </c>
      <c r="AN4102" t="s">
        <v>130</v>
      </c>
      <c r="AO4102" t="s">
        <v>131</v>
      </c>
      <c r="AP4102" t="s">
        <v>910</v>
      </c>
      <c r="AQ4102" t="s">
        <v>4143</v>
      </c>
      <c r="AR4102">
        <v>-99</v>
      </c>
      <c r="AS4102">
        <v>-99</v>
      </c>
      <c r="AT4102">
        <v>-99</v>
      </c>
      <c r="AU4102">
        <v>-99</v>
      </c>
      <c r="AV4102">
        <v>-99</v>
      </c>
      <c r="AW4102">
        <v>-99</v>
      </c>
      <c r="AX4102">
        <v>-99</v>
      </c>
      <c r="AY4102">
        <v>-99</v>
      </c>
      <c r="AZ4102">
        <v>-99</v>
      </c>
      <c r="BA4102">
        <v>-99</v>
      </c>
      <c r="BB4102">
        <v>-99</v>
      </c>
      <c r="BC4102">
        <v>-99</v>
      </c>
      <c r="BD4102">
        <v>-99</v>
      </c>
      <c r="BE4102">
        <v>-99</v>
      </c>
      <c r="BF4102">
        <v>-99</v>
      </c>
      <c r="BG4102">
        <v>-99</v>
      </c>
      <c r="BH4102">
        <v>-99</v>
      </c>
      <c r="BI4102">
        <v>-99</v>
      </c>
      <c r="BJ4102">
        <v>-99</v>
      </c>
      <c r="BK4102">
        <v>-99</v>
      </c>
      <c r="BL4102">
        <v>-99</v>
      </c>
      <c r="BM4102">
        <v>-99</v>
      </c>
      <c r="BN4102">
        <v>-99</v>
      </c>
      <c r="BO4102">
        <v>-99</v>
      </c>
      <c r="BP4102">
        <v>-99</v>
      </c>
      <c r="BQ4102" t="s">
        <v>115</v>
      </c>
      <c r="BR4102" t="s">
        <v>115</v>
      </c>
      <c r="BS4102">
        <v>-99</v>
      </c>
      <c r="BT4102">
        <v>-99</v>
      </c>
      <c r="BU4102">
        <v>-99</v>
      </c>
      <c r="BV4102">
        <v>-99</v>
      </c>
      <c r="BW4102">
        <v>-99</v>
      </c>
      <c r="BX4102">
        <v>-99</v>
      </c>
      <c r="BY4102">
        <v>-99</v>
      </c>
      <c r="BZ4102">
        <v>-99</v>
      </c>
      <c r="CA4102">
        <v>-99</v>
      </c>
      <c r="CB4102">
        <v>-99</v>
      </c>
      <c r="CC4102">
        <v>-99</v>
      </c>
      <c r="CD4102">
        <v>-99</v>
      </c>
      <c r="CE4102">
        <v>-99</v>
      </c>
      <c r="CF4102">
        <v>-99</v>
      </c>
      <c r="CG4102">
        <v>-99</v>
      </c>
      <c r="CH4102">
        <v>-99</v>
      </c>
      <c r="CI4102">
        <v>-99</v>
      </c>
      <c r="CJ4102">
        <v>-99</v>
      </c>
      <c r="CK4102">
        <v>-99</v>
      </c>
      <c r="CL4102">
        <v>-99</v>
      </c>
      <c r="CM4102">
        <v>-99</v>
      </c>
      <c r="CN4102">
        <v>-99</v>
      </c>
      <c r="CO4102">
        <v>-99</v>
      </c>
      <c r="CP4102">
        <v>-99</v>
      </c>
      <c r="CQ4102">
        <v>-99</v>
      </c>
      <c r="CR4102">
        <v>-99</v>
      </c>
      <c r="CS4102">
        <v>-99</v>
      </c>
      <c r="CT4102">
        <v>-99</v>
      </c>
      <c r="CU4102">
        <v>-99</v>
      </c>
      <c r="CV4102">
        <v>-99</v>
      </c>
      <c r="CW4102">
        <v>-99</v>
      </c>
      <c r="CX4102">
        <v>-99</v>
      </c>
      <c r="CY4102">
        <v>-99</v>
      </c>
      <c r="CZ4102">
        <v>-99</v>
      </c>
      <c r="DA4102">
        <v>-99</v>
      </c>
      <c r="DB4102">
        <v>-99</v>
      </c>
      <c r="DC4102">
        <v>-99</v>
      </c>
      <c r="DD4102">
        <v>-99</v>
      </c>
      <c r="DE4102">
        <v>-99</v>
      </c>
      <c r="DF4102" t="s">
        <v>3625</v>
      </c>
      <c r="DG4102">
        <v>-99</v>
      </c>
      <c r="DH4102">
        <v>-99</v>
      </c>
      <c r="DI4102">
        <v>23.6</v>
      </c>
      <c r="DJ4102">
        <v>-99</v>
      </c>
      <c r="DK4102">
        <v>-99</v>
      </c>
      <c r="DL4102" t="s">
        <v>3942</v>
      </c>
      <c r="DO4102" t="s">
        <v>133</v>
      </c>
      <c r="DQ4102" t="s">
        <v>1121</v>
      </c>
    </row>
    <row r="4103" spans="1:121" ht="14.45" customHeight="1" x14ac:dyDescent="0.25">
      <c r="A4103" s="5">
        <v>15541308</v>
      </c>
      <c r="B4103" t="s">
        <v>1136</v>
      </c>
      <c r="C4103" t="s">
        <v>142</v>
      </c>
      <c r="D4103" t="s">
        <v>1142</v>
      </c>
      <c r="E4103">
        <v>-99</v>
      </c>
      <c r="F4103">
        <v>-99</v>
      </c>
      <c r="G4103">
        <v>-99</v>
      </c>
      <c r="H4103" t="s">
        <v>1141</v>
      </c>
      <c r="I4103" t="s">
        <v>164</v>
      </c>
      <c r="J4103" t="s">
        <v>114</v>
      </c>
      <c r="K4103" t="s">
        <v>115</v>
      </c>
      <c r="L4103" t="s">
        <v>116</v>
      </c>
      <c r="M4103" t="s">
        <v>216</v>
      </c>
      <c r="N4103">
        <v>-99</v>
      </c>
      <c r="O4103" s="2" t="s">
        <v>119</v>
      </c>
      <c r="P4103" t="s">
        <v>115</v>
      </c>
      <c r="Q4103" s="2">
        <v>7</v>
      </c>
      <c r="R4103">
        <v>-99</v>
      </c>
      <c r="S4103">
        <v>-99</v>
      </c>
      <c r="T4103">
        <v>-99</v>
      </c>
      <c r="U4103">
        <v>-99</v>
      </c>
      <c r="V4103">
        <v>1</v>
      </c>
      <c r="W4103" t="s">
        <v>120</v>
      </c>
      <c r="X4103" s="2">
        <v>-99</v>
      </c>
      <c r="Y4103" s="2">
        <v>-99</v>
      </c>
      <c r="Z4103" s="2">
        <v>-99</v>
      </c>
      <c r="AA4103" s="2">
        <v>-99</v>
      </c>
      <c r="AB4103" s="2">
        <v>-99</v>
      </c>
      <c r="AC4103">
        <v>19</v>
      </c>
      <c r="AD4103" t="s">
        <v>121</v>
      </c>
      <c r="AE4103" t="s">
        <v>122</v>
      </c>
      <c r="AF4103" t="s">
        <v>381</v>
      </c>
      <c r="AG4103" t="s">
        <v>310</v>
      </c>
      <c r="AH4103" t="s">
        <v>124</v>
      </c>
      <c r="AI4103" t="s">
        <v>382</v>
      </c>
      <c r="AJ4103" t="s">
        <v>383</v>
      </c>
      <c r="AK4103" t="s">
        <v>4312</v>
      </c>
      <c r="AL4103" t="s">
        <v>385</v>
      </c>
      <c r="AM4103" t="s">
        <v>384</v>
      </c>
      <c r="AN4103" t="s">
        <v>130</v>
      </c>
      <c r="AO4103" t="s">
        <v>131</v>
      </c>
      <c r="AP4103" t="s">
        <v>910</v>
      </c>
      <c r="AQ4103" t="s">
        <v>4143</v>
      </c>
      <c r="AR4103">
        <v>-99</v>
      </c>
      <c r="AS4103">
        <v>-99</v>
      </c>
      <c r="AT4103">
        <v>-99</v>
      </c>
      <c r="AU4103">
        <v>-99</v>
      </c>
      <c r="AV4103">
        <v>-99</v>
      </c>
      <c r="AW4103">
        <v>-99</v>
      </c>
      <c r="AX4103">
        <v>-99</v>
      </c>
      <c r="AY4103">
        <v>-99</v>
      </c>
      <c r="AZ4103">
        <v>-99</v>
      </c>
      <c r="BA4103">
        <v>-99</v>
      </c>
      <c r="BB4103">
        <v>-99</v>
      </c>
      <c r="BC4103">
        <v>-99</v>
      </c>
      <c r="BD4103">
        <v>-99</v>
      </c>
      <c r="BE4103">
        <v>-99</v>
      </c>
      <c r="BF4103">
        <v>-99</v>
      </c>
      <c r="BG4103">
        <v>-99</v>
      </c>
      <c r="BH4103">
        <v>-99</v>
      </c>
      <c r="BI4103">
        <v>-99</v>
      </c>
      <c r="BJ4103">
        <v>-99</v>
      </c>
      <c r="BK4103">
        <v>-99</v>
      </c>
      <c r="BL4103">
        <v>-99</v>
      </c>
      <c r="BM4103">
        <v>-99</v>
      </c>
      <c r="BN4103">
        <v>-99</v>
      </c>
      <c r="BO4103">
        <v>-99</v>
      </c>
      <c r="BP4103">
        <v>-99</v>
      </c>
      <c r="BQ4103" t="s">
        <v>115</v>
      </c>
      <c r="BR4103" t="s">
        <v>115</v>
      </c>
      <c r="BS4103">
        <v>-99</v>
      </c>
      <c r="BT4103">
        <v>-99</v>
      </c>
      <c r="BU4103">
        <v>-99</v>
      </c>
      <c r="BV4103">
        <v>-99</v>
      </c>
      <c r="BW4103">
        <v>-99</v>
      </c>
      <c r="BX4103">
        <v>-99</v>
      </c>
      <c r="BY4103">
        <v>-99</v>
      </c>
      <c r="BZ4103">
        <v>-99</v>
      </c>
      <c r="CA4103">
        <v>-99</v>
      </c>
      <c r="CB4103">
        <v>-99</v>
      </c>
      <c r="CC4103">
        <v>-99</v>
      </c>
      <c r="CD4103">
        <v>-99</v>
      </c>
      <c r="CE4103">
        <v>-99</v>
      </c>
      <c r="CF4103">
        <v>-99</v>
      </c>
      <c r="CG4103">
        <v>-99</v>
      </c>
      <c r="CH4103">
        <v>-99</v>
      </c>
      <c r="CI4103">
        <v>-99</v>
      </c>
      <c r="CJ4103">
        <v>-99</v>
      </c>
      <c r="CK4103">
        <v>-99</v>
      </c>
      <c r="CL4103">
        <v>-99</v>
      </c>
      <c r="CM4103">
        <v>-99</v>
      </c>
      <c r="CN4103">
        <v>-99</v>
      </c>
      <c r="CO4103">
        <v>-99</v>
      </c>
      <c r="CP4103">
        <v>-99</v>
      </c>
      <c r="CQ4103">
        <v>-99</v>
      </c>
      <c r="CR4103">
        <v>-99</v>
      </c>
      <c r="CS4103">
        <v>-99</v>
      </c>
      <c r="CT4103">
        <v>-99</v>
      </c>
      <c r="CU4103">
        <v>-99</v>
      </c>
      <c r="CV4103">
        <v>-99</v>
      </c>
      <c r="CW4103">
        <v>-99</v>
      </c>
      <c r="CX4103">
        <v>-99</v>
      </c>
      <c r="CY4103">
        <v>-99</v>
      </c>
      <c r="CZ4103">
        <v>-99</v>
      </c>
      <c r="DA4103">
        <v>-99</v>
      </c>
      <c r="DB4103">
        <v>-99</v>
      </c>
      <c r="DC4103">
        <v>-99</v>
      </c>
      <c r="DD4103">
        <v>-99</v>
      </c>
      <c r="DE4103">
        <v>-99</v>
      </c>
      <c r="DF4103" t="s">
        <v>3625</v>
      </c>
      <c r="DG4103">
        <v>-99</v>
      </c>
      <c r="DH4103">
        <v>-99</v>
      </c>
      <c r="DI4103">
        <v>23.6</v>
      </c>
      <c r="DJ4103">
        <v>-99</v>
      </c>
      <c r="DK4103">
        <v>-99</v>
      </c>
      <c r="DL4103" t="s">
        <v>3942</v>
      </c>
      <c r="DO4103" t="s">
        <v>133</v>
      </c>
      <c r="DQ4103" t="s">
        <v>1121</v>
      </c>
    </row>
    <row r="4104" spans="1:121" ht="14.45" customHeight="1" x14ac:dyDescent="0.25">
      <c r="A4104" s="5">
        <v>15541308</v>
      </c>
      <c r="B4104" t="s">
        <v>1136</v>
      </c>
      <c r="C4104" t="s">
        <v>142</v>
      </c>
      <c r="D4104" t="s">
        <v>1142</v>
      </c>
      <c r="E4104">
        <v>-99</v>
      </c>
      <c r="F4104">
        <v>-99</v>
      </c>
      <c r="G4104">
        <v>-99</v>
      </c>
      <c r="H4104" t="s">
        <v>1141</v>
      </c>
      <c r="I4104" t="s">
        <v>166</v>
      </c>
      <c r="J4104" t="s">
        <v>114</v>
      </c>
      <c r="K4104" t="s">
        <v>115</v>
      </c>
      <c r="L4104" t="s">
        <v>116</v>
      </c>
      <c r="M4104" t="s">
        <v>216</v>
      </c>
      <c r="N4104">
        <v>-99</v>
      </c>
      <c r="O4104" s="2" t="s">
        <v>119</v>
      </c>
      <c r="P4104" t="s">
        <v>115</v>
      </c>
      <c r="Q4104" s="2">
        <v>7</v>
      </c>
      <c r="R4104">
        <v>-99</v>
      </c>
      <c r="S4104">
        <v>-99</v>
      </c>
      <c r="T4104">
        <v>-99</v>
      </c>
      <c r="U4104">
        <v>-99</v>
      </c>
      <c r="V4104">
        <v>1</v>
      </c>
      <c r="W4104" t="s">
        <v>120</v>
      </c>
      <c r="X4104" s="2">
        <v>-99</v>
      </c>
      <c r="Y4104" s="2">
        <v>-99</v>
      </c>
      <c r="Z4104" s="2">
        <v>-99</v>
      </c>
      <c r="AA4104" s="2">
        <v>-99</v>
      </c>
      <c r="AB4104" s="2">
        <v>-99</v>
      </c>
      <c r="AC4104">
        <v>19</v>
      </c>
      <c r="AD4104" t="s">
        <v>121</v>
      </c>
      <c r="AE4104" t="s">
        <v>122</v>
      </c>
      <c r="AF4104" t="s">
        <v>381</v>
      </c>
      <c r="AG4104" t="s">
        <v>310</v>
      </c>
      <c r="AH4104" t="s">
        <v>124</v>
      </c>
      <c r="AI4104" t="s">
        <v>382</v>
      </c>
      <c r="AJ4104" t="s">
        <v>383</v>
      </c>
      <c r="AK4104" t="s">
        <v>4312</v>
      </c>
      <c r="AL4104" t="s">
        <v>385</v>
      </c>
      <c r="AM4104" t="s">
        <v>384</v>
      </c>
      <c r="AN4104" t="s">
        <v>130</v>
      </c>
      <c r="AO4104" t="s">
        <v>131</v>
      </c>
      <c r="AP4104" t="s">
        <v>910</v>
      </c>
      <c r="AQ4104" t="s">
        <v>4143</v>
      </c>
      <c r="AR4104">
        <v>-99</v>
      </c>
      <c r="AS4104">
        <v>-99</v>
      </c>
      <c r="AT4104">
        <v>-99</v>
      </c>
      <c r="AU4104">
        <v>-99</v>
      </c>
      <c r="AV4104">
        <v>-99</v>
      </c>
      <c r="AW4104">
        <v>-99</v>
      </c>
      <c r="AX4104">
        <v>-99</v>
      </c>
      <c r="AY4104">
        <v>-99</v>
      </c>
      <c r="AZ4104">
        <v>-99</v>
      </c>
      <c r="BA4104">
        <v>-99</v>
      </c>
      <c r="BB4104">
        <v>-99</v>
      </c>
      <c r="BC4104">
        <v>-99</v>
      </c>
      <c r="BD4104">
        <v>-99</v>
      </c>
      <c r="BE4104">
        <v>-99</v>
      </c>
      <c r="BF4104">
        <v>-99</v>
      </c>
      <c r="BG4104">
        <v>-99</v>
      </c>
      <c r="BH4104">
        <v>-99</v>
      </c>
      <c r="BI4104">
        <v>-99</v>
      </c>
      <c r="BJ4104">
        <v>-99</v>
      </c>
      <c r="BK4104">
        <v>-99</v>
      </c>
      <c r="BL4104">
        <v>-99</v>
      </c>
      <c r="BM4104">
        <v>-99</v>
      </c>
      <c r="BN4104">
        <v>-99</v>
      </c>
      <c r="BO4104">
        <v>-99</v>
      </c>
      <c r="BP4104">
        <v>-99</v>
      </c>
      <c r="BQ4104" t="s">
        <v>115</v>
      </c>
      <c r="BR4104" t="s">
        <v>115</v>
      </c>
      <c r="BS4104">
        <v>-99</v>
      </c>
      <c r="BT4104">
        <v>-99</v>
      </c>
      <c r="BU4104">
        <v>-99</v>
      </c>
      <c r="BV4104">
        <v>-99</v>
      </c>
      <c r="BW4104">
        <v>-99</v>
      </c>
      <c r="BX4104">
        <v>-99</v>
      </c>
      <c r="BY4104">
        <v>-99</v>
      </c>
      <c r="BZ4104">
        <v>-99</v>
      </c>
      <c r="CA4104">
        <v>-99</v>
      </c>
      <c r="CB4104">
        <v>-99</v>
      </c>
      <c r="CC4104">
        <v>-99</v>
      </c>
      <c r="CD4104">
        <v>-99</v>
      </c>
      <c r="CE4104">
        <v>-99</v>
      </c>
      <c r="CF4104">
        <v>-99</v>
      </c>
      <c r="CG4104">
        <v>-99</v>
      </c>
      <c r="CH4104">
        <v>-99</v>
      </c>
      <c r="CI4104">
        <v>-99</v>
      </c>
      <c r="CJ4104">
        <v>-99</v>
      </c>
      <c r="CK4104">
        <v>-99</v>
      </c>
      <c r="CL4104">
        <v>-99</v>
      </c>
      <c r="CM4104">
        <v>-99</v>
      </c>
      <c r="CN4104">
        <v>-99</v>
      </c>
      <c r="CO4104">
        <v>-99</v>
      </c>
      <c r="CP4104">
        <v>-99</v>
      </c>
      <c r="CQ4104">
        <v>-99</v>
      </c>
      <c r="CR4104">
        <v>-99</v>
      </c>
      <c r="CS4104">
        <v>-99</v>
      </c>
      <c r="CT4104">
        <v>-99</v>
      </c>
      <c r="CU4104">
        <v>-99</v>
      </c>
      <c r="CV4104">
        <v>-99</v>
      </c>
      <c r="CW4104">
        <v>-99</v>
      </c>
      <c r="CX4104">
        <v>-99</v>
      </c>
      <c r="CY4104">
        <v>-99</v>
      </c>
      <c r="CZ4104">
        <v>-99</v>
      </c>
      <c r="DA4104">
        <v>-99</v>
      </c>
      <c r="DB4104">
        <v>-99</v>
      </c>
      <c r="DC4104">
        <v>-99</v>
      </c>
      <c r="DD4104">
        <v>-99</v>
      </c>
      <c r="DE4104">
        <v>-99</v>
      </c>
      <c r="DF4104" t="s">
        <v>3625</v>
      </c>
      <c r="DG4104">
        <v>-99</v>
      </c>
      <c r="DH4104">
        <v>-99</v>
      </c>
      <c r="DI4104">
        <v>23.6</v>
      </c>
      <c r="DJ4104">
        <v>-99</v>
      </c>
      <c r="DK4104">
        <v>-99</v>
      </c>
      <c r="DL4104" t="s">
        <v>3942</v>
      </c>
      <c r="DO4104" t="s">
        <v>133</v>
      </c>
      <c r="DQ4104" t="s">
        <v>1121</v>
      </c>
    </row>
    <row r="4105" spans="1:121" ht="14.45" customHeight="1" x14ac:dyDescent="0.25">
      <c r="A4105" s="5">
        <v>15541308</v>
      </c>
      <c r="B4105" t="s">
        <v>1136</v>
      </c>
      <c r="C4105" t="s">
        <v>142</v>
      </c>
      <c r="D4105" t="s">
        <v>1142</v>
      </c>
      <c r="E4105">
        <v>-99</v>
      </c>
      <c r="F4105">
        <v>-99</v>
      </c>
      <c r="G4105">
        <v>-99</v>
      </c>
      <c r="H4105" t="s">
        <v>1141</v>
      </c>
      <c r="I4105" t="s">
        <v>169</v>
      </c>
      <c r="J4105" t="s">
        <v>114</v>
      </c>
      <c r="K4105" t="s">
        <v>115</v>
      </c>
      <c r="L4105" t="s">
        <v>116</v>
      </c>
      <c r="M4105" t="s">
        <v>216</v>
      </c>
      <c r="N4105">
        <v>-99</v>
      </c>
      <c r="O4105" s="2" t="s">
        <v>119</v>
      </c>
      <c r="P4105" t="s">
        <v>115</v>
      </c>
      <c r="Q4105" s="2">
        <v>7</v>
      </c>
      <c r="R4105">
        <v>-99</v>
      </c>
      <c r="S4105">
        <v>-99</v>
      </c>
      <c r="T4105">
        <v>-99</v>
      </c>
      <c r="U4105">
        <v>-99</v>
      </c>
      <c r="V4105">
        <v>1</v>
      </c>
      <c r="W4105" t="s">
        <v>120</v>
      </c>
      <c r="X4105" s="2">
        <v>-99</v>
      </c>
      <c r="Y4105" s="2">
        <v>-99</v>
      </c>
      <c r="Z4105" s="2">
        <v>-99</v>
      </c>
      <c r="AA4105" s="2">
        <v>-99</v>
      </c>
      <c r="AB4105" s="2">
        <v>-99</v>
      </c>
      <c r="AC4105">
        <v>19</v>
      </c>
      <c r="AD4105" t="s">
        <v>121</v>
      </c>
      <c r="AE4105" t="s">
        <v>122</v>
      </c>
      <c r="AF4105" t="s">
        <v>381</v>
      </c>
      <c r="AG4105" t="s">
        <v>310</v>
      </c>
      <c r="AH4105" t="s">
        <v>124</v>
      </c>
      <c r="AI4105" t="s">
        <v>382</v>
      </c>
      <c r="AJ4105" t="s">
        <v>383</v>
      </c>
      <c r="AK4105" t="s">
        <v>4312</v>
      </c>
      <c r="AL4105" t="s">
        <v>385</v>
      </c>
      <c r="AM4105" t="s">
        <v>384</v>
      </c>
      <c r="AN4105" t="s">
        <v>130</v>
      </c>
      <c r="AO4105" t="s">
        <v>131</v>
      </c>
      <c r="AP4105" t="s">
        <v>910</v>
      </c>
      <c r="AQ4105" t="s">
        <v>4143</v>
      </c>
      <c r="AR4105">
        <v>-99</v>
      </c>
      <c r="AS4105">
        <v>-99</v>
      </c>
      <c r="AT4105">
        <v>-99</v>
      </c>
      <c r="AU4105">
        <v>-99</v>
      </c>
      <c r="AV4105">
        <v>-99</v>
      </c>
      <c r="AW4105">
        <v>-99</v>
      </c>
      <c r="AX4105">
        <v>-99</v>
      </c>
      <c r="AY4105">
        <v>-99</v>
      </c>
      <c r="AZ4105">
        <v>-99</v>
      </c>
      <c r="BA4105">
        <v>-99</v>
      </c>
      <c r="BB4105">
        <v>-99</v>
      </c>
      <c r="BC4105">
        <v>-99</v>
      </c>
      <c r="BD4105">
        <v>-99</v>
      </c>
      <c r="BE4105">
        <v>-99</v>
      </c>
      <c r="BF4105">
        <v>-99</v>
      </c>
      <c r="BG4105">
        <v>-99</v>
      </c>
      <c r="BH4105">
        <v>-99</v>
      </c>
      <c r="BI4105">
        <v>-99</v>
      </c>
      <c r="BJ4105">
        <v>-99</v>
      </c>
      <c r="BK4105">
        <v>-99</v>
      </c>
      <c r="BL4105">
        <v>-99</v>
      </c>
      <c r="BM4105">
        <v>-99</v>
      </c>
      <c r="BN4105">
        <v>-99</v>
      </c>
      <c r="BO4105">
        <v>-99</v>
      </c>
      <c r="BP4105">
        <v>-99</v>
      </c>
      <c r="BQ4105" t="s">
        <v>115</v>
      </c>
      <c r="BR4105" t="s">
        <v>115</v>
      </c>
      <c r="BS4105">
        <v>-99</v>
      </c>
      <c r="BT4105">
        <v>-99</v>
      </c>
      <c r="BU4105">
        <v>-99</v>
      </c>
      <c r="BV4105">
        <v>-99</v>
      </c>
      <c r="BW4105">
        <v>-99</v>
      </c>
      <c r="BX4105">
        <v>-99</v>
      </c>
      <c r="BY4105">
        <v>-99</v>
      </c>
      <c r="BZ4105">
        <v>-99</v>
      </c>
      <c r="CA4105">
        <v>-99</v>
      </c>
      <c r="CB4105">
        <v>-99</v>
      </c>
      <c r="CC4105">
        <v>-99</v>
      </c>
      <c r="CD4105">
        <v>-99</v>
      </c>
      <c r="CE4105">
        <v>-99</v>
      </c>
      <c r="CF4105">
        <v>-99</v>
      </c>
      <c r="CG4105">
        <v>-99</v>
      </c>
      <c r="CH4105">
        <v>-99</v>
      </c>
      <c r="CI4105">
        <v>-99</v>
      </c>
      <c r="CJ4105">
        <v>-99</v>
      </c>
      <c r="CK4105">
        <v>-99</v>
      </c>
      <c r="CL4105">
        <v>-99</v>
      </c>
      <c r="CM4105">
        <v>-99</v>
      </c>
      <c r="CN4105">
        <v>-99</v>
      </c>
      <c r="CO4105">
        <v>-99</v>
      </c>
      <c r="CP4105">
        <v>-99</v>
      </c>
      <c r="CQ4105">
        <v>-99</v>
      </c>
      <c r="CR4105">
        <v>-99</v>
      </c>
      <c r="CS4105">
        <v>-99</v>
      </c>
      <c r="CT4105">
        <v>-99</v>
      </c>
      <c r="CU4105">
        <v>-99</v>
      </c>
      <c r="CV4105">
        <v>-99</v>
      </c>
      <c r="CW4105">
        <v>-99</v>
      </c>
      <c r="CX4105">
        <v>-99</v>
      </c>
      <c r="CY4105">
        <v>-99</v>
      </c>
      <c r="CZ4105">
        <v>-99</v>
      </c>
      <c r="DA4105">
        <v>-99</v>
      </c>
      <c r="DB4105">
        <v>-99</v>
      </c>
      <c r="DC4105">
        <v>-99</v>
      </c>
      <c r="DD4105">
        <v>-99</v>
      </c>
      <c r="DE4105">
        <v>-99</v>
      </c>
      <c r="DF4105" t="s">
        <v>3625</v>
      </c>
      <c r="DG4105">
        <v>-99</v>
      </c>
      <c r="DH4105">
        <v>-99</v>
      </c>
      <c r="DI4105">
        <v>23.6</v>
      </c>
      <c r="DJ4105">
        <v>-99</v>
      </c>
      <c r="DK4105">
        <v>-99</v>
      </c>
      <c r="DL4105" t="s">
        <v>3942</v>
      </c>
      <c r="DO4105" t="s">
        <v>133</v>
      </c>
      <c r="DQ4105" t="s">
        <v>1121</v>
      </c>
    </row>
    <row r="4106" spans="1:121" ht="14.45" customHeight="1" x14ac:dyDescent="0.25">
      <c r="A4106" s="5">
        <v>15541308</v>
      </c>
      <c r="B4106" t="s">
        <v>1136</v>
      </c>
      <c r="C4106" t="s">
        <v>142</v>
      </c>
      <c r="D4106" t="s">
        <v>1142</v>
      </c>
      <c r="E4106">
        <v>-99</v>
      </c>
      <c r="F4106">
        <v>-99</v>
      </c>
      <c r="G4106">
        <v>-99</v>
      </c>
      <c r="H4106" t="s">
        <v>1141</v>
      </c>
      <c r="I4106" t="s">
        <v>171</v>
      </c>
      <c r="J4106" t="s">
        <v>114</v>
      </c>
      <c r="K4106" t="s">
        <v>115</v>
      </c>
      <c r="L4106" t="s">
        <v>116</v>
      </c>
      <c r="M4106" t="s">
        <v>216</v>
      </c>
      <c r="N4106">
        <v>-99</v>
      </c>
      <c r="O4106" s="2" t="s">
        <v>119</v>
      </c>
      <c r="P4106" t="s">
        <v>115</v>
      </c>
      <c r="Q4106" s="2">
        <v>7</v>
      </c>
      <c r="R4106">
        <v>-99</v>
      </c>
      <c r="S4106">
        <v>-99</v>
      </c>
      <c r="T4106">
        <v>-99</v>
      </c>
      <c r="U4106">
        <v>-99</v>
      </c>
      <c r="V4106">
        <v>1</v>
      </c>
      <c r="W4106" t="s">
        <v>120</v>
      </c>
      <c r="X4106" s="2">
        <v>-99</v>
      </c>
      <c r="Y4106" s="2">
        <v>-99</v>
      </c>
      <c r="Z4106" s="2">
        <v>-99</v>
      </c>
      <c r="AA4106" s="2">
        <v>-99</v>
      </c>
      <c r="AB4106" s="2">
        <v>-99</v>
      </c>
      <c r="AC4106">
        <v>19</v>
      </c>
      <c r="AD4106" t="s">
        <v>121</v>
      </c>
      <c r="AE4106" t="s">
        <v>122</v>
      </c>
      <c r="AF4106" t="s">
        <v>381</v>
      </c>
      <c r="AG4106" t="s">
        <v>310</v>
      </c>
      <c r="AH4106" t="s">
        <v>124</v>
      </c>
      <c r="AI4106" t="s">
        <v>382</v>
      </c>
      <c r="AJ4106" t="s">
        <v>383</v>
      </c>
      <c r="AK4106" t="s">
        <v>4312</v>
      </c>
      <c r="AL4106" t="s">
        <v>385</v>
      </c>
      <c r="AM4106" t="s">
        <v>384</v>
      </c>
      <c r="AN4106" t="s">
        <v>130</v>
      </c>
      <c r="AO4106" t="s">
        <v>131</v>
      </c>
      <c r="AP4106" t="s">
        <v>910</v>
      </c>
      <c r="AQ4106" t="s">
        <v>4143</v>
      </c>
      <c r="AR4106">
        <v>-99</v>
      </c>
      <c r="AS4106">
        <v>-99</v>
      </c>
      <c r="AT4106">
        <v>-99</v>
      </c>
      <c r="AU4106">
        <v>-99</v>
      </c>
      <c r="AV4106">
        <v>-99</v>
      </c>
      <c r="AW4106">
        <v>-99</v>
      </c>
      <c r="AX4106">
        <v>-99</v>
      </c>
      <c r="AY4106">
        <v>-99</v>
      </c>
      <c r="AZ4106">
        <v>-99</v>
      </c>
      <c r="BA4106">
        <v>-99</v>
      </c>
      <c r="BB4106">
        <v>-99</v>
      </c>
      <c r="BC4106">
        <v>-99</v>
      </c>
      <c r="BD4106">
        <v>-99</v>
      </c>
      <c r="BE4106">
        <v>-99</v>
      </c>
      <c r="BF4106">
        <v>-99</v>
      </c>
      <c r="BG4106">
        <v>-99</v>
      </c>
      <c r="BH4106">
        <v>-99</v>
      </c>
      <c r="BI4106">
        <v>-99</v>
      </c>
      <c r="BJ4106">
        <v>-99</v>
      </c>
      <c r="BK4106">
        <v>-99</v>
      </c>
      <c r="BL4106">
        <v>-99</v>
      </c>
      <c r="BM4106">
        <v>-99</v>
      </c>
      <c r="BN4106">
        <v>-99</v>
      </c>
      <c r="BO4106">
        <v>-99</v>
      </c>
      <c r="BP4106">
        <v>-99</v>
      </c>
      <c r="BQ4106" t="s">
        <v>115</v>
      </c>
      <c r="BR4106" t="s">
        <v>115</v>
      </c>
      <c r="BS4106">
        <v>-99</v>
      </c>
      <c r="BT4106">
        <v>-99</v>
      </c>
      <c r="BU4106">
        <v>-99</v>
      </c>
      <c r="BV4106">
        <v>-99</v>
      </c>
      <c r="BW4106">
        <v>-99</v>
      </c>
      <c r="BX4106">
        <v>-99</v>
      </c>
      <c r="BY4106">
        <v>-99</v>
      </c>
      <c r="BZ4106">
        <v>-99</v>
      </c>
      <c r="CA4106">
        <v>-99</v>
      </c>
      <c r="CB4106">
        <v>-99</v>
      </c>
      <c r="CC4106">
        <v>-99</v>
      </c>
      <c r="CD4106">
        <v>-99</v>
      </c>
      <c r="CE4106">
        <v>-99</v>
      </c>
      <c r="CF4106">
        <v>-99</v>
      </c>
      <c r="CG4106">
        <v>-99</v>
      </c>
      <c r="CH4106">
        <v>-99</v>
      </c>
      <c r="CI4106">
        <v>-99</v>
      </c>
      <c r="CJ4106">
        <v>-99</v>
      </c>
      <c r="CK4106">
        <v>-99</v>
      </c>
      <c r="CL4106">
        <v>-99</v>
      </c>
      <c r="CM4106">
        <v>-99</v>
      </c>
      <c r="CN4106">
        <v>-99</v>
      </c>
      <c r="CO4106">
        <v>-99</v>
      </c>
      <c r="CP4106">
        <v>-99</v>
      </c>
      <c r="CQ4106">
        <v>-99</v>
      </c>
      <c r="CR4106">
        <v>-99</v>
      </c>
      <c r="CS4106">
        <v>-99</v>
      </c>
      <c r="CT4106">
        <v>-99</v>
      </c>
      <c r="CU4106">
        <v>-99</v>
      </c>
      <c r="CV4106">
        <v>-99</v>
      </c>
      <c r="CW4106">
        <v>-99</v>
      </c>
      <c r="CX4106">
        <v>-99</v>
      </c>
      <c r="CY4106">
        <v>-99</v>
      </c>
      <c r="CZ4106">
        <v>-99</v>
      </c>
      <c r="DA4106">
        <v>-99</v>
      </c>
      <c r="DB4106">
        <v>-99</v>
      </c>
      <c r="DC4106">
        <v>-99</v>
      </c>
      <c r="DD4106">
        <v>-99</v>
      </c>
      <c r="DE4106">
        <v>-99</v>
      </c>
      <c r="DF4106" t="s">
        <v>3625</v>
      </c>
      <c r="DG4106">
        <v>-99</v>
      </c>
      <c r="DH4106">
        <v>-99</v>
      </c>
      <c r="DI4106">
        <v>23.6</v>
      </c>
      <c r="DJ4106">
        <v>-99</v>
      </c>
      <c r="DK4106">
        <v>-99</v>
      </c>
      <c r="DL4106" t="s">
        <v>3942</v>
      </c>
      <c r="DO4106" t="s">
        <v>133</v>
      </c>
      <c r="DQ4106" t="s">
        <v>1121</v>
      </c>
    </row>
    <row r="4107" spans="1:121" ht="14.45" customHeight="1" x14ac:dyDescent="0.25">
      <c r="A4107" s="5">
        <v>24357540</v>
      </c>
      <c r="B4107" t="s">
        <v>2187</v>
      </c>
      <c r="C4107" t="s">
        <v>3670</v>
      </c>
      <c r="D4107" s="4" t="s">
        <v>2188</v>
      </c>
      <c r="E4107">
        <v>-99</v>
      </c>
      <c r="F4107">
        <v>-99</v>
      </c>
      <c r="G4107">
        <v>-99</v>
      </c>
      <c r="H4107" t="s">
        <v>1282</v>
      </c>
      <c r="I4107" t="s">
        <v>112</v>
      </c>
      <c r="J4107" t="s">
        <v>114</v>
      </c>
      <c r="K4107" t="s">
        <v>115</v>
      </c>
      <c r="L4107" t="s">
        <v>116</v>
      </c>
      <c r="M4107" t="s">
        <v>216</v>
      </c>
      <c r="N4107">
        <v>-99</v>
      </c>
      <c r="O4107" t="s">
        <v>115</v>
      </c>
      <c r="P4107">
        <v>-99</v>
      </c>
      <c r="Q4107">
        <v>1</v>
      </c>
      <c r="R4107">
        <v>-99</v>
      </c>
      <c r="S4107">
        <v>-99</v>
      </c>
      <c r="T4107">
        <v>-99</v>
      </c>
      <c r="U4107">
        <v>-99</v>
      </c>
      <c r="V4107">
        <v>-99</v>
      </c>
      <c r="W4107" t="s">
        <v>120</v>
      </c>
      <c r="X4107">
        <v>-99</v>
      </c>
      <c r="Y4107">
        <v>-99</v>
      </c>
      <c r="Z4107">
        <v>-99</v>
      </c>
      <c r="AA4107">
        <v>-99</v>
      </c>
      <c r="AB4107">
        <v>-99</v>
      </c>
      <c r="AC4107">
        <v>19</v>
      </c>
      <c r="AD4107" t="s">
        <v>121</v>
      </c>
      <c r="AE4107" t="s">
        <v>122</v>
      </c>
      <c r="AF4107" t="s">
        <v>381</v>
      </c>
      <c r="AG4107" t="s">
        <v>310</v>
      </c>
      <c r="AH4107" t="s">
        <v>124</v>
      </c>
      <c r="AI4107" t="s">
        <v>382</v>
      </c>
      <c r="AJ4107" t="s">
        <v>383</v>
      </c>
      <c r="AK4107" t="s">
        <v>4312</v>
      </c>
      <c r="AL4107" t="s">
        <v>385</v>
      </c>
      <c r="AM4107" t="s">
        <v>384</v>
      </c>
      <c r="AN4107" t="s">
        <v>3318</v>
      </c>
      <c r="AO4107" t="s">
        <v>131</v>
      </c>
      <c r="AP4107" t="s">
        <v>910</v>
      </c>
      <c r="AQ4107" t="s">
        <v>4143</v>
      </c>
      <c r="AR4107">
        <v>-99</v>
      </c>
      <c r="AS4107">
        <v>-99</v>
      </c>
      <c r="AT4107">
        <v>-99</v>
      </c>
      <c r="AU4107">
        <v>-99</v>
      </c>
      <c r="AV4107">
        <v>-99</v>
      </c>
      <c r="AW4107">
        <v>-99</v>
      </c>
      <c r="AX4107">
        <v>-99</v>
      </c>
      <c r="AY4107">
        <v>-99</v>
      </c>
      <c r="AZ4107">
        <v>-99</v>
      </c>
      <c r="BA4107">
        <v>-99</v>
      </c>
      <c r="BB4107">
        <v>-99</v>
      </c>
      <c r="BC4107">
        <v>-99</v>
      </c>
      <c r="BD4107">
        <v>-99</v>
      </c>
      <c r="BE4107">
        <v>-99</v>
      </c>
      <c r="BF4107">
        <v>-99</v>
      </c>
      <c r="BG4107">
        <v>-99</v>
      </c>
      <c r="BH4107">
        <v>-99</v>
      </c>
      <c r="BI4107">
        <v>-99</v>
      </c>
      <c r="BJ4107">
        <v>-99</v>
      </c>
      <c r="BK4107">
        <v>-99</v>
      </c>
      <c r="BL4107">
        <v>-99</v>
      </c>
      <c r="BM4107">
        <v>-99</v>
      </c>
      <c r="BN4107">
        <v>-99</v>
      </c>
      <c r="BO4107">
        <v>-99</v>
      </c>
      <c r="BP4107">
        <v>-99</v>
      </c>
      <c r="BQ4107" t="s">
        <v>115</v>
      </c>
      <c r="BR4107" t="s">
        <v>115</v>
      </c>
      <c r="BS4107">
        <v>-99</v>
      </c>
      <c r="BT4107">
        <v>-99</v>
      </c>
      <c r="BU4107">
        <v>-99</v>
      </c>
      <c r="BV4107">
        <v>-99</v>
      </c>
      <c r="BW4107">
        <v>-99</v>
      </c>
      <c r="BX4107">
        <v>-99</v>
      </c>
      <c r="BY4107">
        <v>-99</v>
      </c>
      <c r="BZ4107" t="s">
        <v>115</v>
      </c>
      <c r="CA4107">
        <v>-99</v>
      </c>
      <c r="CB4107">
        <v>-99</v>
      </c>
      <c r="CC4107">
        <v>-99</v>
      </c>
      <c r="CD4107">
        <v>-99</v>
      </c>
      <c r="CE4107">
        <v>-99</v>
      </c>
      <c r="CF4107">
        <v>-99</v>
      </c>
      <c r="CG4107">
        <v>-99</v>
      </c>
      <c r="CH4107">
        <v>-99</v>
      </c>
      <c r="CI4107">
        <v>-99</v>
      </c>
      <c r="CJ4107">
        <v>-99</v>
      </c>
      <c r="CK4107">
        <v>-99</v>
      </c>
      <c r="CL4107">
        <v>-99</v>
      </c>
      <c r="CM4107">
        <v>-99</v>
      </c>
      <c r="CN4107">
        <v>-99</v>
      </c>
      <c r="CO4107">
        <v>-99</v>
      </c>
      <c r="CP4107">
        <v>-99</v>
      </c>
      <c r="CQ4107">
        <v>-99</v>
      </c>
      <c r="CR4107">
        <v>-99</v>
      </c>
      <c r="CS4107">
        <v>-99</v>
      </c>
      <c r="CT4107">
        <v>-99</v>
      </c>
      <c r="CU4107">
        <v>-99</v>
      </c>
      <c r="CV4107">
        <v>-99</v>
      </c>
      <c r="CW4107">
        <v>-99</v>
      </c>
      <c r="CX4107">
        <v>-99</v>
      </c>
      <c r="CY4107">
        <v>-99</v>
      </c>
      <c r="CZ4107">
        <v>-99</v>
      </c>
      <c r="DA4107">
        <v>-99</v>
      </c>
      <c r="DB4107">
        <v>-99</v>
      </c>
      <c r="DC4107">
        <v>-99</v>
      </c>
      <c r="DD4107">
        <v>-99</v>
      </c>
      <c r="DE4107" t="s">
        <v>3183</v>
      </c>
      <c r="DF4107" t="s">
        <v>3625</v>
      </c>
      <c r="DG4107">
        <v>-99</v>
      </c>
      <c r="DH4107">
        <v>-99</v>
      </c>
      <c r="DI4107">
        <v>23.6</v>
      </c>
      <c r="DJ4107">
        <v>-99</v>
      </c>
      <c r="DK4107">
        <v>-99</v>
      </c>
      <c r="DL4107" t="s">
        <v>3942</v>
      </c>
      <c r="DO4107" t="s">
        <v>133</v>
      </c>
      <c r="DQ4107" t="s">
        <v>1121</v>
      </c>
    </row>
    <row r="4108" spans="1:121" ht="14.45" customHeight="1" x14ac:dyDescent="0.25">
      <c r="A4108" s="5">
        <v>24357540</v>
      </c>
      <c r="B4108" t="s">
        <v>2187</v>
      </c>
      <c r="C4108" t="s">
        <v>3670</v>
      </c>
      <c r="D4108" s="4" t="s">
        <v>2188</v>
      </c>
      <c r="E4108">
        <v>-99</v>
      </c>
      <c r="F4108">
        <v>-99</v>
      </c>
      <c r="G4108">
        <v>-99</v>
      </c>
      <c r="H4108" t="s">
        <v>1283</v>
      </c>
      <c r="I4108" t="s">
        <v>112</v>
      </c>
      <c r="J4108" t="s">
        <v>114</v>
      </c>
      <c r="K4108" t="s">
        <v>115</v>
      </c>
      <c r="L4108" t="s">
        <v>116</v>
      </c>
      <c r="M4108" t="s">
        <v>216</v>
      </c>
      <c r="N4108">
        <v>-99</v>
      </c>
      <c r="O4108" t="s">
        <v>115</v>
      </c>
      <c r="P4108">
        <v>-99</v>
      </c>
      <c r="Q4108">
        <v>1</v>
      </c>
      <c r="R4108">
        <v>-99</v>
      </c>
      <c r="S4108">
        <v>-99</v>
      </c>
      <c r="T4108">
        <v>-99</v>
      </c>
      <c r="U4108">
        <v>-99</v>
      </c>
      <c r="V4108">
        <v>-99</v>
      </c>
      <c r="W4108" t="s">
        <v>120</v>
      </c>
      <c r="X4108">
        <v>-99</v>
      </c>
      <c r="Y4108">
        <v>-99</v>
      </c>
      <c r="Z4108">
        <v>-99</v>
      </c>
      <c r="AA4108">
        <v>-99</v>
      </c>
      <c r="AB4108">
        <v>-99</v>
      </c>
      <c r="AC4108">
        <v>19</v>
      </c>
      <c r="AD4108" t="s">
        <v>121</v>
      </c>
      <c r="AE4108" t="s">
        <v>122</v>
      </c>
      <c r="AF4108" t="s">
        <v>381</v>
      </c>
      <c r="AG4108" t="s">
        <v>310</v>
      </c>
      <c r="AH4108" t="s">
        <v>124</v>
      </c>
      <c r="AI4108" t="s">
        <v>382</v>
      </c>
      <c r="AJ4108" t="s">
        <v>383</v>
      </c>
      <c r="AK4108" t="s">
        <v>4312</v>
      </c>
      <c r="AL4108" t="s">
        <v>385</v>
      </c>
      <c r="AM4108" t="s">
        <v>384</v>
      </c>
      <c r="AN4108" t="s">
        <v>3318</v>
      </c>
      <c r="AO4108" t="s">
        <v>131</v>
      </c>
      <c r="AP4108" t="s">
        <v>910</v>
      </c>
      <c r="AQ4108" t="s">
        <v>4143</v>
      </c>
      <c r="AR4108">
        <v>-99</v>
      </c>
      <c r="AS4108">
        <v>-99</v>
      </c>
      <c r="AT4108">
        <v>-99</v>
      </c>
      <c r="AU4108">
        <v>-99</v>
      </c>
      <c r="AV4108">
        <v>-99</v>
      </c>
      <c r="AW4108">
        <v>-99</v>
      </c>
      <c r="AX4108">
        <v>-99</v>
      </c>
      <c r="AY4108">
        <v>-99</v>
      </c>
      <c r="AZ4108">
        <v>-99</v>
      </c>
      <c r="BA4108">
        <v>-99</v>
      </c>
      <c r="BB4108">
        <v>-99</v>
      </c>
      <c r="BC4108">
        <v>-99</v>
      </c>
      <c r="BD4108">
        <v>-99</v>
      </c>
      <c r="BE4108">
        <v>-99</v>
      </c>
      <c r="BF4108">
        <v>-99</v>
      </c>
      <c r="BG4108">
        <v>-99</v>
      </c>
      <c r="BH4108">
        <v>-99</v>
      </c>
      <c r="BI4108">
        <v>-99</v>
      </c>
      <c r="BJ4108">
        <v>-99</v>
      </c>
      <c r="BK4108">
        <v>-99</v>
      </c>
      <c r="BL4108">
        <v>-99</v>
      </c>
      <c r="BM4108">
        <v>-99</v>
      </c>
      <c r="BN4108">
        <v>-99</v>
      </c>
      <c r="BO4108">
        <v>-99</v>
      </c>
      <c r="BP4108">
        <v>-99</v>
      </c>
      <c r="BQ4108" t="s">
        <v>115</v>
      </c>
      <c r="BR4108" t="s">
        <v>115</v>
      </c>
      <c r="BS4108">
        <v>-99</v>
      </c>
      <c r="BT4108">
        <v>-99</v>
      </c>
      <c r="BU4108">
        <v>-99</v>
      </c>
      <c r="BV4108">
        <v>-99</v>
      </c>
      <c r="BW4108">
        <v>-99</v>
      </c>
      <c r="BX4108">
        <v>-99</v>
      </c>
      <c r="BY4108">
        <v>-99</v>
      </c>
      <c r="BZ4108" t="s">
        <v>115</v>
      </c>
      <c r="CA4108">
        <v>-99</v>
      </c>
      <c r="CB4108">
        <v>-99</v>
      </c>
      <c r="CC4108">
        <v>-99</v>
      </c>
      <c r="CD4108">
        <v>-99</v>
      </c>
      <c r="CE4108">
        <v>-99</v>
      </c>
      <c r="CF4108">
        <v>-99</v>
      </c>
      <c r="CG4108">
        <v>-99</v>
      </c>
      <c r="CH4108">
        <v>-99</v>
      </c>
      <c r="CI4108">
        <v>-99</v>
      </c>
      <c r="CJ4108">
        <v>-99</v>
      </c>
      <c r="CK4108">
        <v>-99</v>
      </c>
      <c r="CL4108">
        <v>-99</v>
      </c>
      <c r="CM4108">
        <v>-99</v>
      </c>
      <c r="CN4108">
        <v>-99</v>
      </c>
      <c r="CO4108">
        <v>-99</v>
      </c>
      <c r="CP4108">
        <v>-99</v>
      </c>
      <c r="CQ4108">
        <v>-99</v>
      </c>
      <c r="CR4108">
        <v>-99</v>
      </c>
      <c r="CS4108">
        <v>-99</v>
      </c>
      <c r="CT4108">
        <v>-99</v>
      </c>
      <c r="CU4108">
        <v>-99</v>
      </c>
      <c r="CV4108">
        <v>-99</v>
      </c>
      <c r="CW4108">
        <v>-99</v>
      </c>
      <c r="CX4108">
        <v>-99</v>
      </c>
      <c r="CY4108">
        <v>-99</v>
      </c>
      <c r="CZ4108">
        <v>-99</v>
      </c>
      <c r="DA4108">
        <v>-99</v>
      </c>
      <c r="DB4108">
        <v>-99</v>
      </c>
      <c r="DC4108">
        <v>-99</v>
      </c>
      <c r="DD4108">
        <v>-99</v>
      </c>
      <c r="DE4108" t="s">
        <v>3183</v>
      </c>
      <c r="DF4108" t="s">
        <v>3625</v>
      </c>
      <c r="DG4108">
        <v>-99</v>
      </c>
      <c r="DH4108">
        <v>-99</v>
      </c>
      <c r="DI4108">
        <v>23.6</v>
      </c>
      <c r="DJ4108">
        <v>-99</v>
      </c>
      <c r="DK4108">
        <v>-99</v>
      </c>
      <c r="DL4108" t="s">
        <v>3942</v>
      </c>
      <c r="DO4108" t="s">
        <v>133</v>
      </c>
      <c r="DQ4108" t="s">
        <v>1121</v>
      </c>
    </row>
    <row r="4109" spans="1:121" ht="14.45" customHeight="1" x14ac:dyDescent="0.25">
      <c r="A4109" s="5">
        <v>24357540</v>
      </c>
      <c r="B4109" t="s">
        <v>2187</v>
      </c>
      <c r="C4109" t="s">
        <v>3670</v>
      </c>
      <c r="D4109" s="4" t="s">
        <v>2188</v>
      </c>
      <c r="E4109">
        <v>-99</v>
      </c>
      <c r="F4109">
        <v>-99</v>
      </c>
      <c r="G4109">
        <v>-99</v>
      </c>
      <c r="H4109" t="s">
        <v>1284</v>
      </c>
      <c r="I4109" t="s">
        <v>112</v>
      </c>
      <c r="J4109" t="s">
        <v>114</v>
      </c>
      <c r="K4109" t="s">
        <v>115</v>
      </c>
      <c r="L4109" t="s">
        <v>116</v>
      </c>
      <c r="M4109" t="s">
        <v>216</v>
      </c>
      <c r="N4109">
        <v>-99</v>
      </c>
      <c r="O4109" t="s">
        <v>115</v>
      </c>
      <c r="P4109">
        <v>-99</v>
      </c>
      <c r="Q4109">
        <v>1</v>
      </c>
      <c r="R4109">
        <v>-99</v>
      </c>
      <c r="S4109">
        <v>-99</v>
      </c>
      <c r="T4109">
        <v>-99</v>
      </c>
      <c r="U4109">
        <v>-99</v>
      </c>
      <c r="V4109">
        <v>-99</v>
      </c>
      <c r="W4109" t="s">
        <v>120</v>
      </c>
      <c r="X4109">
        <v>-99</v>
      </c>
      <c r="Y4109">
        <v>-99</v>
      </c>
      <c r="Z4109">
        <v>-99</v>
      </c>
      <c r="AA4109">
        <v>-99</v>
      </c>
      <c r="AB4109">
        <v>-99</v>
      </c>
      <c r="AC4109">
        <v>19</v>
      </c>
      <c r="AD4109" t="s">
        <v>121</v>
      </c>
      <c r="AE4109" t="s">
        <v>122</v>
      </c>
      <c r="AF4109" t="s">
        <v>381</v>
      </c>
      <c r="AG4109" t="s">
        <v>310</v>
      </c>
      <c r="AH4109" t="s">
        <v>124</v>
      </c>
      <c r="AI4109" t="s">
        <v>382</v>
      </c>
      <c r="AJ4109" t="s">
        <v>383</v>
      </c>
      <c r="AK4109" t="s">
        <v>4312</v>
      </c>
      <c r="AL4109" t="s">
        <v>385</v>
      </c>
      <c r="AM4109" t="s">
        <v>384</v>
      </c>
      <c r="AN4109" t="s">
        <v>3318</v>
      </c>
      <c r="AO4109" t="s">
        <v>131</v>
      </c>
      <c r="AP4109" t="s">
        <v>910</v>
      </c>
      <c r="AQ4109" t="s">
        <v>4143</v>
      </c>
      <c r="AR4109">
        <v>-99</v>
      </c>
      <c r="AS4109">
        <v>-99</v>
      </c>
      <c r="AT4109">
        <v>-99</v>
      </c>
      <c r="AU4109">
        <v>-99</v>
      </c>
      <c r="AV4109">
        <v>-99</v>
      </c>
      <c r="AW4109">
        <v>-99</v>
      </c>
      <c r="AX4109">
        <v>-99</v>
      </c>
      <c r="AY4109">
        <v>-99</v>
      </c>
      <c r="AZ4109">
        <v>-99</v>
      </c>
      <c r="BA4109">
        <v>-99</v>
      </c>
      <c r="BB4109">
        <v>-99</v>
      </c>
      <c r="BC4109">
        <v>-99</v>
      </c>
      <c r="BD4109">
        <v>-99</v>
      </c>
      <c r="BE4109">
        <v>-99</v>
      </c>
      <c r="BF4109">
        <v>-99</v>
      </c>
      <c r="BG4109">
        <v>-99</v>
      </c>
      <c r="BH4109">
        <v>-99</v>
      </c>
      <c r="BI4109">
        <v>-99</v>
      </c>
      <c r="BJ4109">
        <v>-99</v>
      </c>
      <c r="BK4109">
        <v>-99</v>
      </c>
      <c r="BL4109">
        <v>-99</v>
      </c>
      <c r="BM4109">
        <v>-99</v>
      </c>
      <c r="BN4109">
        <v>-99</v>
      </c>
      <c r="BO4109">
        <v>-99</v>
      </c>
      <c r="BP4109">
        <v>-99</v>
      </c>
      <c r="BQ4109" t="s">
        <v>115</v>
      </c>
      <c r="BR4109" t="s">
        <v>115</v>
      </c>
      <c r="BS4109">
        <v>-99</v>
      </c>
      <c r="BT4109">
        <v>-99</v>
      </c>
      <c r="BU4109">
        <v>-99</v>
      </c>
      <c r="BV4109">
        <v>-99</v>
      </c>
      <c r="BW4109">
        <v>-99</v>
      </c>
      <c r="BX4109">
        <v>-99</v>
      </c>
      <c r="BY4109">
        <v>-99</v>
      </c>
      <c r="BZ4109" t="s">
        <v>115</v>
      </c>
      <c r="CA4109">
        <v>-99</v>
      </c>
      <c r="CB4109">
        <v>-99</v>
      </c>
      <c r="CC4109">
        <v>-99</v>
      </c>
      <c r="CD4109">
        <v>-99</v>
      </c>
      <c r="CE4109">
        <v>-99</v>
      </c>
      <c r="CF4109">
        <v>-99</v>
      </c>
      <c r="CG4109">
        <v>-99</v>
      </c>
      <c r="CH4109">
        <v>-99</v>
      </c>
      <c r="CI4109">
        <v>-99</v>
      </c>
      <c r="CJ4109">
        <v>-99</v>
      </c>
      <c r="CK4109">
        <v>-99</v>
      </c>
      <c r="CL4109">
        <v>-99</v>
      </c>
      <c r="CM4109">
        <v>-99</v>
      </c>
      <c r="CN4109">
        <v>-99</v>
      </c>
      <c r="CO4109">
        <v>-99</v>
      </c>
      <c r="CP4109">
        <v>-99</v>
      </c>
      <c r="CQ4109">
        <v>-99</v>
      </c>
      <c r="CR4109">
        <v>-99</v>
      </c>
      <c r="CS4109">
        <v>-99</v>
      </c>
      <c r="CT4109">
        <v>-99</v>
      </c>
      <c r="CU4109">
        <v>-99</v>
      </c>
      <c r="CV4109">
        <v>-99</v>
      </c>
      <c r="CW4109">
        <v>-99</v>
      </c>
      <c r="CX4109">
        <v>-99</v>
      </c>
      <c r="CY4109">
        <v>-99</v>
      </c>
      <c r="CZ4109">
        <v>-99</v>
      </c>
      <c r="DA4109">
        <v>-99</v>
      </c>
      <c r="DB4109">
        <v>-99</v>
      </c>
      <c r="DC4109">
        <v>-99</v>
      </c>
      <c r="DD4109">
        <v>-99</v>
      </c>
      <c r="DE4109" t="s">
        <v>3183</v>
      </c>
      <c r="DF4109" t="s">
        <v>3625</v>
      </c>
      <c r="DG4109">
        <v>-99</v>
      </c>
      <c r="DH4109">
        <v>-99</v>
      </c>
      <c r="DI4109">
        <v>23.6</v>
      </c>
      <c r="DJ4109">
        <v>-99</v>
      </c>
      <c r="DK4109">
        <v>-99</v>
      </c>
      <c r="DL4109" t="s">
        <v>3942</v>
      </c>
      <c r="DO4109" t="s">
        <v>133</v>
      </c>
      <c r="DQ4109" t="s">
        <v>1121</v>
      </c>
    </row>
    <row r="4110" spans="1:121" ht="14.45" customHeight="1" x14ac:dyDescent="0.25">
      <c r="A4110" s="5">
        <v>24357540</v>
      </c>
      <c r="B4110" t="s">
        <v>2187</v>
      </c>
      <c r="C4110" t="s">
        <v>3670</v>
      </c>
      <c r="D4110" s="4" t="s">
        <v>2188</v>
      </c>
      <c r="E4110">
        <v>-99</v>
      </c>
      <c r="F4110">
        <v>-99</v>
      </c>
      <c r="G4110">
        <v>-99</v>
      </c>
      <c r="H4110" t="s">
        <v>1285</v>
      </c>
      <c r="I4110" t="s">
        <v>112</v>
      </c>
      <c r="J4110" t="s">
        <v>114</v>
      </c>
      <c r="K4110" t="s">
        <v>115</v>
      </c>
      <c r="L4110" t="s">
        <v>116</v>
      </c>
      <c r="M4110" t="s">
        <v>216</v>
      </c>
      <c r="N4110">
        <v>-99</v>
      </c>
      <c r="O4110" t="s">
        <v>115</v>
      </c>
      <c r="P4110">
        <v>-99</v>
      </c>
      <c r="Q4110">
        <v>1</v>
      </c>
      <c r="R4110">
        <v>-99</v>
      </c>
      <c r="S4110">
        <v>-99</v>
      </c>
      <c r="T4110">
        <v>-99</v>
      </c>
      <c r="U4110">
        <v>-99</v>
      </c>
      <c r="V4110">
        <v>-99</v>
      </c>
      <c r="W4110" t="s">
        <v>120</v>
      </c>
      <c r="X4110">
        <v>-99</v>
      </c>
      <c r="Y4110">
        <v>-99</v>
      </c>
      <c r="Z4110">
        <v>-99</v>
      </c>
      <c r="AA4110">
        <v>-99</v>
      </c>
      <c r="AB4110">
        <v>-99</v>
      </c>
      <c r="AC4110">
        <v>19</v>
      </c>
      <c r="AD4110" t="s">
        <v>121</v>
      </c>
      <c r="AE4110" t="s">
        <v>122</v>
      </c>
      <c r="AF4110" t="s">
        <v>381</v>
      </c>
      <c r="AG4110" t="s">
        <v>310</v>
      </c>
      <c r="AH4110" t="s">
        <v>124</v>
      </c>
      <c r="AI4110" t="s">
        <v>382</v>
      </c>
      <c r="AJ4110" t="s">
        <v>383</v>
      </c>
      <c r="AK4110" t="s">
        <v>4312</v>
      </c>
      <c r="AL4110" t="s">
        <v>385</v>
      </c>
      <c r="AM4110" t="s">
        <v>384</v>
      </c>
      <c r="AN4110" t="s">
        <v>3318</v>
      </c>
      <c r="AO4110" t="s">
        <v>131</v>
      </c>
      <c r="AP4110" t="s">
        <v>910</v>
      </c>
      <c r="AQ4110" t="s">
        <v>4143</v>
      </c>
      <c r="AR4110">
        <v>-99</v>
      </c>
      <c r="AS4110">
        <v>-99</v>
      </c>
      <c r="AT4110">
        <v>-99</v>
      </c>
      <c r="AU4110">
        <v>-99</v>
      </c>
      <c r="AV4110">
        <v>-99</v>
      </c>
      <c r="AW4110">
        <v>-99</v>
      </c>
      <c r="AX4110">
        <v>-99</v>
      </c>
      <c r="AY4110">
        <v>-99</v>
      </c>
      <c r="AZ4110">
        <v>-99</v>
      </c>
      <c r="BA4110">
        <v>-99</v>
      </c>
      <c r="BB4110">
        <v>-99</v>
      </c>
      <c r="BC4110">
        <v>-99</v>
      </c>
      <c r="BD4110">
        <v>-99</v>
      </c>
      <c r="BE4110">
        <v>-99</v>
      </c>
      <c r="BF4110">
        <v>-99</v>
      </c>
      <c r="BG4110">
        <v>-99</v>
      </c>
      <c r="BH4110">
        <v>-99</v>
      </c>
      <c r="BI4110">
        <v>-99</v>
      </c>
      <c r="BJ4110">
        <v>-99</v>
      </c>
      <c r="BK4110">
        <v>-99</v>
      </c>
      <c r="BL4110">
        <v>-99</v>
      </c>
      <c r="BM4110">
        <v>-99</v>
      </c>
      <c r="BN4110">
        <v>-99</v>
      </c>
      <c r="BO4110">
        <v>-99</v>
      </c>
      <c r="BP4110">
        <v>-99</v>
      </c>
      <c r="BQ4110" t="s">
        <v>115</v>
      </c>
      <c r="BR4110" t="s">
        <v>115</v>
      </c>
      <c r="BS4110">
        <v>-99</v>
      </c>
      <c r="BT4110">
        <v>-99</v>
      </c>
      <c r="BU4110">
        <v>-99</v>
      </c>
      <c r="BV4110">
        <v>-99</v>
      </c>
      <c r="BW4110">
        <v>-99</v>
      </c>
      <c r="BX4110">
        <v>-99</v>
      </c>
      <c r="BY4110">
        <v>-99</v>
      </c>
      <c r="BZ4110" t="s">
        <v>115</v>
      </c>
      <c r="CA4110">
        <v>-99</v>
      </c>
      <c r="CB4110">
        <v>-99</v>
      </c>
      <c r="CC4110">
        <v>-99</v>
      </c>
      <c r="CD4110">
        <v>-99</v>
      </c>
      <c r="CE4110">
        <v>-99</v>
      </c>
      <c r="CF4110">
        <v>-99</v>
      </c>
      <c r="CG4110">
        <v>-99</v>
      </c>
      <c r="CH4110">
        <v>-99</v>
      </c>
      <c r="CI4110">
        <v>-99</v>
      </c>
      <c r="CJ4110">
        <v>-99</v>
      </c>
      <c r="CK4110">
        <v>-99</v>
      </c>
      <c r="CL4110">
        <v>-99</v>
      </c>
      <c r="CM4110">
        <v>-99</v>
      </c>
      <c r="CN4110">
        <v>-99</v>
      </c>
      <c r="CO4110">
        <v>-99</v>
      </c>
      <c r="CP4110">
        <v>-99</v>
      </c>
      <c r="CQ4110">
        <v>-99</v>
      </c>
      <c r="CR4110">
        <v>-99</v>
      </c>
      <c r="CS4110">
        <v>-99</v>
      </c>
      <c r="CT4110">
        <v>-99</v>
      </c>
      <c r="CU4110">
        <v>-99</v>
      </c>
      <c r="CV4110">
        <v>-99</v>
      </c>
      <c r="CW4110">
        <v>-99</v>
      </c>
      <c r="CX4110">
        <v>-99</v>
      </c>
      <c r="CY4110">
        <v>-99</v>
      </c>
      <c r="CZ4110">
        <v>-99</v>
      </c>
      <c r="DA4110">
        <v>-99</v>
      </c>
      <c r="DB4110">
        <v>-99</v>
      </c>
      <c r="DC4110">
        <v>-99</v>
      </c>
      <c r="DD4110">
        <v>-99</v>
      </c>
      <c r="DE4110" t="s">
        <v>3183</v>
      </c>
      <c r="DF4110" t="s">
        <v>3625</v>
      </c>
      <c r="DG4110">
        <v>-99</v>
      </c>
      <c r="DH4110">
        <v>-99</v>
      </c>
      <c r="DI4110">
        <v>23.6</v>
      </c>
      <c r="DJ4110">
        <v>-99</v>
      </c>
      <c r="DK4110">
        <v>-99</v>
      </c>
      <c r="DL4110" t="s">
        <v>3942</v>
      </c>
      <c r="DO4110" t="s">
        <v>133</v>
      </c>
      <c r="DQ4110" t="s">
        <v>1121</v>
      </c>
    </row>
    <row r="4111" spans="1:121" ht="14.45" customHeight="1" x14ac:dyDescent="0.25">
      <c r="A4111" s="5">
        <v>24357540</v>
      </c>
      <c r="B4111" t="s">
        <v>2187</v>
      </c>
      <c r="C4111" t="s">
        <v>3670</v>
      </c>
      <c r="D4111" s="4" t="s">
        <v>2188</v>
      </c>
      <c r="E4111">
        <v>-99</v>
      </c>
      <c r="F4111">
        <v>-99</v>
      </c>
      <c r="G4111">
        <v>-99</v>
      </c>
      <c r="H4111" t="s">
        <v>1286</v>
      </c>
      <c r="I4111" t="s">
        <v>112</v>
      </c>
      <c r="J4111" t="s">
        <v>114</v>
      </c>
      <c r="K4111" t="s">
        <v>115</v>
      </c>
      <c r="L4111" t="s">
        <v>116</v>
      </c>
      <c r="M4111" t="s">
        <v>216</v>
      </c>
      <c r="N4111">
        <v>-99</v>
      </c>
      <c r="O4111" t="s">
        <v>115</v>
      </c>
      <c r="P4111">
        <v>-99</v>
      </c>
      <c r="Q4111">
        <v>1</v>
      </c>
      <c r="R4111">
        <v>-99</v>
      </c>
      <c r="S4111">
        <v>-99</v>
      </c>
      <c r="T4111">
        <v>-99</v>
      </c>
      <c r="U4111">
        <v>-99</v>
      </c>
      <c r="V4111">
        <v>-99</v>
      </c>
      <c r="W4111" t="s">
        <v>120</v>
      </c>
      <c r="X4111">
        <v>-99</v>
      </c>
      <c r="Y4111">
        <v>-99</v>
      </c>
      <c r="Z4111">
        <v>-99</v>
      </c>
      <c r="AA4111">
        <v>-99</v>
      </c>
      <c r="AB4111">
        <v>-99</v>
      </c>
      <c r="AC4111">
        <v>19</v>
      </c>
      <c r="AD4111" t="s">
        <v>121</v>
      </c>
      <c r="AE4111" t="s">
        <v>122</v>
      </c>
      <c r="AF4111" t="s">
        <v>381</v>
      </c>
      <c r="AG4111" t="s">
        <v>310</v>
      </c>
      <c r="AH4111" t="s">
        <v>124</v>
      </c>
      <c r="AI4111" t="s">
        <v>382</v>
      </c>
      <c r="AJ4111" t="s">
        <v>383</v>
      </c>
      <c r="AK4111" t="s">
        <v>4312</v>
      </c>
      <c r="AL4111" t="s">
        <v>385</v>
      </c>
      <c r="AM4111" t="s">
        <v>384</v>
      </c>
      <c r="AN4111" t="s">
        <v>3318</v>
      </c>
      <c r="AO4111" t="s">
        <v>131</v>
      </c>
      <c r="AP4111" t="s">
        <v>910</v>
      </c>
      <c r="AQ4111" t="s">
        <v>4143</v>
      </c>
      <c r="AR4111">
        <v>-99</v>
      </c>
      <c r="AS4111">
        <v>-99</v>
      </c>
      <c r="AT4111">
        <v>-99</v>
      </c>
      <c r="AU4111">
        <v>-99</v>
      </c>
      <c r="AV4111">
        <v>-99</v>
      </c>
      <c r="AW4111">
        <v>-99</v>
      </c>
      <c r="AX4111">
        <v>-99</v>
      </c>
      <c r="AY4111">
        <v>-99</v>
      </c>
      <c r="AZ4111">
        <v>-99</v>
      </c>
      <c r="BA4111">
        <v>-99</v>
      </c>
      <c r="BB4111">
        <v>-99</v>
      </c>
      <c r="BC4111">
        <v>-99</v>
      </c>
      <c r="BD4111">
        <v>-99</v>
      </c>
      <c r="BE4111">
        <v>-99</v>
      </c>
      <c r="BF4111">
        <v>-99</v>
      </c>
      <c r="BG4111">
        <v>-99</v>
      </c>
      <c r="BH4111">
        <v>-99</v>
      </c>
      <c r="BI4111">
        <v>-99</v>
      </c>
      <c r="BJ4111">
        <v>-99</v>
      </c>
      <c r="BK4111">
        <v>-99</v>
      </c>
      <c r="BL4111">
        <v>-99</v>
      </c>
      <c r="BM4111">
        <v>-99</v>
      </c>
      <c r="BN4111">
        <v>-99</v>
      </c>
      <c r="BO4111">
        <v>-99</v>
      </c>
      <c r="BP4111">
        <v>-99</v>
      </c>
      <c r="BQ4111" t="s">
        <v>115</v>
      </c>
      <c r="BR4111" t="s">
        <v>115</v>
      </c>
      <c r="BS4111">
        <v>-99</v>
      </c>
      <c r="BT4111">
        <v>-99</v>
      </c>
      <c r="BU4111">
        <v>-99</v>
      </c>
      <c r="BV4111">
        <v>-99</v>
      </c>
      <c r="BW4111">
        <v>-99</v>
      </c>
      <c r="BX4111">
        <v>-99</v>
      </c>
      <c r="BY4111">
        <v>-99</v>
      </c>
      <c r="BZ4111" t="s">
        <v>115</v>
      </c>
      <c r="CA4111">
        <v>-99</v>
      </c>
      <c r="CB4111">
        <v>-99</v>
      </c>
      <c r="CC4111">
        <v>-99</v>
      </c>
      <c r="CD4111">
        <v>-99</v>
      </c>
      <c r="CE4111">
        <v>-99</v>
      </c>
      <c r="CF4111">
        <v>-99</v>
      </c>
      <c r="CG4111">
        <v>-99</v>
      </c>
      <c r="CH4111">
        <v>-99</v>
      </c>
      <c r="CI4111">
        <v>-99</v>
      </c>
      <c r="CJ4111">
        <v>-99</v>
      </c>
      <c r="CK4111">
        <v>-99</v>
      </c>
      <c r="CL4111">
        <v>-99</v>
      </c>
      <c r="CM4111">
        <v>-99</v>
      </c>
      <c r="CN4111">
        <v>-99</v>
      </c>
      <c r="CO4111">
        <v>-99</v>
      </c>
      <c r="CP4111">
        <v>-99</v>
      </c>
      <c r="CQ4111">
        <v>-99</v>
      </c>
      <c r="CR4111">
        <v>-99</v>
      </c>
      <c r="CS4111">
        <v>-99</v>
      </c>
      <c r="CT4111">
        <v>-99</v>
      </c>
      <c r="CU4111">
        <v>-99</v>
      </c>
      <c r="CV4111">
        <v>-99</v>
      </c>
      <c r="CW4111">
        <v>-99</v>
      </c>
      <c r="CX4111">
        <v>-99</v>
      </c>
      <c r="CY4111">
        <v>-99</v>
      </c>
      <c r="CZ4111">
        <v>-99</v>
      </c>
      <c r="DA4111">
        <v>-99</v>
      </c>
      <c r="DB4111">
        <v>-99</v>
      </c>
      <c r="DC4111">
        <v>-99</v>
      </c>
      <c r="DD4111">
        <v>-99</v>
      </c>
      <c r="DE4111" t="s">
        <v>3183</v>
      </c>
      <c r="DF4111" t="s">
        <v>3625</v>
      </c>
      <c r="DG4111">
        <v>-99</v>
      </c>
      <c r="DH4111">
        <v>-99</v>
      </c>
      <c r="DI4111">
        <v>23.6</v>
      </c>
      <c r="DJ4111">
        <v>-99</v>
      </c>
      <c r="DK4111">
        <v>-99</v>
      </c>
      <c r="DL4111" t="s">
        <v>3942</v>
      </c>
      <c r="DO4111" t="s">
        <v>133</v>
      </c>
      <c r="DQ4111" t="s">
        <v>1121</v>
      </c>
    </row>
    <row r="4112" spans="1:121" ht="14.45" customHeight="1" x14ac:dyDescent="0.25">
      <c r="A4112" s="5">
        <v>24357540</v>
      </c>
      <c r="B4112" t="s">
        <v>2187</v>
      </c>
      <c r="C4112" t="s">
        <v>3670</v>
      </c>
      <c r="D4112" s="4" t="s">
        <v>2188</v>
      </c>
      <c r="E4112">
        <v>-99</v>
      </c>
      <c r="F4112">
        <v>-99</v>
      </c>
      <c r="G4112">
        <v>-99</v>
      </c>
      <c r="H4112" t="s">
        <v>1287</v>
      </c>
      <c r="I4112" t="s">
        <v>112</v>
      </c>
      <c r="J4112" t="s">
        <v>114</v>
      </c>
      <c r="K4112" t="s">
        <v>115</v>
      </c>
      <c r="L4112" t="s">
        <v>116</v>
      </c>
      <c r="M4112" t="s">
        <v>216</v>
      </c>
      <c r="N4112">
        <v>-99</v>
      </c>
      <c r="O4112" t="s">
        <v>115</v>
      </c>
      <c r="P4112">
        <v>-99</v>
      </c>
      <c r="Q4112">
        <v>1</v>
      </c>
      <c r="R4112">
        <v>-99</v>
      </c>
      <c r="S4112">
        <v>-99</v>
      </c>
      <c r="T4112">
        <v>-99</v>
      </c>
      <c r="U4112">
        <v>-99</v>
      </c>
      <c r="V4112">
        <v>-99</v>
      </c>
      <c r="W4112" t="s">
        <v>120</v>
      </c>
      <c r="X4112">
        <v>-99</v>
      </c>
      <c r="Y4112">
        <v>-99</v>
      </c>
      <c r="Z4112">
        <v>-99</v>
      </c>
      <c r="AA4112">
        <v>-99</v>
      </c>
      <c r="AB4112">
        <v>-99</v>
      </c>
      <c r="AC4112">
        <v>19</v>
      </c>
      <c r="AD4112" t="s">
        <v>121</v>
      </c>
      <c r="AE4112" t="s">
        <v>122</v>
      </c>
      <c r="AF4112" t="s">
        <v>381</v>
      </c>
      <c r="AG4112" t="s">
        <v>310</v>
      </c>
      <c r="AH4112" t="s">
        <v>124</v>
      </c>
      <c r="AI4112" t="s">
        <v>382</v>
      </c>
      <c r="AJ4112" t="s">
        <v>383</v>
      </c>
      <c r="AK4112" t="s">
        <v>4312</v>
      </c>
      <c r="AL4112" t="s">
        <v>385</v>
      </c>
      <c r="AM4112" t="s">
        <v>384</v>
      </c>
      <c r="AN4112" t="s">
        <v>3318</v>
      </c>
      <c r="AO4112" t="s">
        <v>131</v>
      </c>
      <c r="AP4112" t="s">
        <v>910</v>
      </c>
      <c r="AQ4112" t="s">
        <v>4143</v>
      </c>
      <c r="AR4112">
        <v>-99</v>
      </c>
      <c r="AS4112">
        <v>-99</v>
      </c>
      <c r="AT4112">
        <v>-99</v>
      </c>
      <c r="AU4112">
        <v>-99</v>
      </c>
      <c r="AV4112">
        <v>-99</v>
      </c>
      <c r="AW4112">
        <v>-99</v>
      </c>
      <c r="AX4112">
        <v>-99</v>
      </c>
      <c r="AY4112">
        <v>-99</v>
      </c>
      <c r="AZ4112">
        <v>-99</v>
      </c>
      <c r="BA4112">
        <v>-99</v>
      </c>
      <c r="BB4112">
        <v>-99</v>
      </c>
      <c r="BC4112">
        <v>-99</v>
      </c>
      <c r="BD4112">
        <v>-99</v>
      </c>
      <c r="BE4112">
        <v>-99</v>
      </c>
      <c r="BF4112">
        <v>-99</v>
      </c>
      <c r="BG4112">
        <v>-99</v>
      </c>
      <c r="BH4112">
        <v>-99</v>
      </c>
      <c r="BI4112">
        <v>-99</v>
      </c>
      <c r="BJ4112">
        <v>-99</v>
      </c>
      <c r="BK4112">
        <v>-99</v>
      </c>
      <c r="BL4112">
        <v>-99</v>
      </c>
      <c r="BM4112">
        <v>-99</v>
      </c>
      <c r="BN4112">
        <v>-99</v>
      </c>
      <c r="BO4112">
        <v>-99</v>
      </c>
      <c r="BP4112">
        <v>-99</v>
      </c>
      <c r="BQ4112" t="s">
        <v>115</v>
      </c>
      <c r="BR4112" t="s">
        <v>115</v>
      </c>
      <c r="BS4112">
        <v>-99</v>
      </c>
      <c r="BT4112">
        <v>-99</v>
      </c>
      <c r="BU4112">
        <v>-99</v>
      </c>
      <c r="BV4112">
        <v>-99</v>
      </c>
      <c r="BW4112">
        <v>-99</v>
      </c>
      <c r="BX4112">
        <v>-99</v>
      </c>
      <c r="BY4112">
        <v>-99</v>
      </c>
      <c r="BZ4112" t="s">
        <v>115</v>
      </c>
      <c r="CA4112">
        <v>-99</v>
      </c>
      <c r="CB4112">
        <v>-99</v>
      </c>
      <c r="CC4112">
        <v>-99</v>
      </c>
      <c r="CD4112">
        <v>-99</v>
      </c>
      <c r="CE4112">
        <v>-99</v>
      </c>
      <c r="CF4112">
        <v>-99</v>
      </c>
      <c r="CG4112">
        <v>-99</v>
      </c>
      <c r="CH4112">
        <v>-99</v>
      </c>
      <c r="CI4112">
        <v>-99</v>
      </c>
      <c r="CJ4112">
        <v>-99</v>
      </c>
      <c r="CK4112">
        <v>-99</v>
      </c>
      <c r="CL4112">
        <v>-99</v>
      </c>
      <c r="CM4112">
        <v>-99</v>
      </c>
      <c r="CN4112">
        <v>-99</v>
      </c>
      <c r="CO4112">
        <v>-99</v>
      </c>
      <c r="CP4112">
        <v>-99</v>
      </c>
      <c r="CQ4112">
        <v>-99</v>
      </c>
      <c r="CR4112">
        <v>-99</v>
      </c>
      <c r="CS4112">
        <v>-99</v>
      </c>
      <c r="CT4112">
        <v>-99</v>
      </c>
      <c r="CU4112">
        <v>-99</v>
      </c>
      <c r="CV4112">
        <v>-99</v>
      </c>
      <c r="CW4112">
        <v>-99</v>
      </c>
      <c r="CX4112">
        <v>-99</v>
      </c>
      <c r="CY4112">
        <v>-99</v>
      </c>
      <c r="CZ4112">
        <v>-99</v>
      </c>
      <c r="DA4112">
        <v>-99</v>
      </c>
      <c r="DB4112">
        <v>-99</v>
      </c>
      <c r="DC4112">
        <v>-99</v>
      </c>
      <c r="DD4112">
        <v>-99</v>
      </c>
      <c r="DE4112" t="s">
        <v>3183</v>
      </c>
      <c r="DF4112" t="s">
        <v>3625</v>
      </c>
      <c r="DG4112">
        <v>-99</v>
      </c>
      <c r="DH4112">
        <v>-99</v>
      </c>
      <c r="DI4112">
        <v>23.6</v>
      </c>
      <c r="DJ4112">
        <v>-99</v>
      </c>
      <c r="DK4112">
        <v>-99</v>
      </c>
      <c r="DL4112" t="s">
        <v>3942</v>
      </c>
      <c r="DO4112" t="s">
        <v>133</v>
      </c>
      <c r="DQ4112" t="s">
        <v>1121</v>
      </c>
    </row>
    <row r="4113" spans="1:121" ht="14.45" customHeight="1" x14ac:dyDescent="0.25">
      <c r="A4113" s="5">
        <v>24357540</v>
      </c>
      <c r="B4113" t="s">
        <v>2187</v>
      </c>
      <c r="C4113" t="s">
        <v>3670</v>
      </c>
      <c r="D4113" s="4" t="s">
        <v>2188</v>
      </c>
      <c r="E4113">
        <v>-99</v>
      </c>
      <c r="F4113">
        <v>-99</v>
      </c>
      <c r="G4113">
        <v>-99</v>
      </c>
      <c r="H4113" t="s">
        <v>1288</v>
      </c>
      <c r="I4113" t="s">
        <v>112</v>
      </c>
      <c r="J4113" t="s">
        <v>114</v>
      </c>
      <c r="K4113" t="s">
        <v>115</v>
      </c>
      <c r="L4113" t="s">
        <v>116</v>
      </c>
      <c r="M4113" t="s">
        <v>216</v>
      </c>
      <c r="N4113">
        <v>-99</v>
      </c>
      <c r="O4113" t="s">
        <v>115</v>
      </c>
      <c r="P4113">
        <v>-99</v>
      </c>
      <c r="Q4113">
        <v>1</v>
      </c>
      <c r="R4113">
        <v>-99</v>
      </c>
      <c r="S4113">
        <v>-99</v>
      </c>
      <c r="T4113">
        <v>-99</v>
      </c>
      <c r="U4113">
        <v>-99</v>
      </c>
      <c r="V4113">
        <v>-99</v>
      </c>
      <c r="W4113" t="s">
        <v>120</v>
      </c>
      <c r="X4113">
        <v>-99</v>
      </c>
      <c r="Y4113">
        <v>-99</v>
      </c>
      <c r="Z4113">
        <v>-99</v>
      </c>
      <c r="AA4113">
        <v>-99</v>
      </c>
      <c r="AB4113">
        <v>-99</v>
      </c>
      <c r="AC4113">
        <v>19</v>
      </c>
      <c r="AD4113" t="s">
        <v>121</v>
      </c>
      <c r="AE4113" t="s">
        <v>122</v>
      </c>
      <c r="AF4113" t="s">
        <v>381</v>
      </c>
      <c r="AG4113" t="s">
        <v>310</v>
      </c>
      <c r="AH4113" t="s">
        <v>124</v>
      </c>
      <c r="AI4113" t="s">
        <v>382</v>
      </c>
      <c r="AJ4113" t="s">
        <v>383</v>
      </c>
      <c r="AK4113" t="s">
        <v>4312</v>
      </c>
      <c r="AL4113" t="s">
        <v>385</v>
      </c>
      <c r="AM4113" t="s">
        <v>384</v>
      </c>
      <c r="AN4113" t="s">
        <v>3318</v>
      </c>
      <c r="AO4113" t="s">
        <v>131</v>
      </c>
      <c r="AP4113" t="s">
        <v>910</v>
      </c>
      <c r="AQ4113" t="s">
        <v>4143</v>
      </c>
      <c r="AR4113">
        <v>-99</v>
      </c>
      <c r="AS4113">
        <v>-99</v>
      </c>
      <c r="AT4113">
        <v>-99</v>
      </c>
      <c r="AU4113">
        <v>-99</v>
      </c>
      <c r="AV4113">
        <v>-99</v>
      </c>
      <c r="AW4113">
        <v>-99</v>
      </c>
      <c r="AX4113">
        <v>-99</v>
      </c>
      <c r="AY4113">
        <v>-99</v>
      </c>
      <c r="AZ4113">
        <v>-99</v>
      </c>
      <c r="BA4113">
        <v>-99</v>
      </c>
      <c r="BB4113">
        <v>-99</v>
      </c>
      <c r="BC4113">
        <v>-99</v>
      </c>
      <c r="BD4113">
        <v>-99</v>
      </c>
      <c r="BE4113">
        <v>-99</v>
      </c>
      <c r="BF4113">
        <v>-99</v>
      </c>
      <c r="BG4113">
        <v>-99</v>
      </c>
      <c r="BH4113">
        <v>-99</v>
      </c>
      <c r="BI4113">
        <v>-99</v>
      </c>
      <c r="BJ4113">
        <v>-99</v>
      </c>
      <c r="BK4113">
        <v>-99</v>
      </c>
      <c r="BL4113">
        <v>-99</v>
      </c>
      <c r="BM4113">
        <v>-99</v>
      </c>
      <c r="BN4113">
        <v>-99</v>
      </c>
      <c r="BO4113">
        <v>-99</v>
      </c>
      <c r="BP4113">
        <v>-99</v>
      </c>
      <c r="BQ4113" t="s">
        <v>115</v>
      </c>
      <c r="BR4113" t="s">
        <v>115</v>
      </c>
      <c r="BS4113">
        <v>-99</v>
      </c>
      <c r="BT4113">
        <v>-99</v>
      </c>
      <c r="BU4113">
        <v>-99</v>
      </c>
      <c r="BV4113">
        <v>-99</v>
      </c>
      <c r="BW4113">
        <v>-99</v>
      </c>
      <c r="BX4113">
        <v>-99</v>
      </c>
      <c r="BY4113">
        <v>-99</v>
      </c>
      <c r="BZ4113" t="s">
        <v>115</v>
      </c>
      <c r="CA4113">
        <v>-99</v>
      </c>
      <c r="CB4113">
        <v>-99</v>
      </c>
      <c r="CC4113">
        <v>-99</v>
      </c>
      <c r="CD4113">
        <v>-99</v>
      </c>
      <c r="CE4113">
        <v>-99</v>
      </c>
      <c r="CF4113">
        <v>-99</v>
      </c>
      <c r="CG4113">
        <v>-99</v>
      </c>
      <c r="CH4113">
        <v>-99</v>
      </c>
      <c r="CI4113">
        <v>-99</v>
      </c>
      <c r="CJ4113">
        <v>-99</v>
      </c>
      <c r="CK4113">
        <v>-99</v>
      </c>
      <c r="CL4113">
        <v>-99</v>
      </c>
      <c r="CM4113">
        <v>-99</v>
      </c>
      <c r="CN4113">
        <v>-99</v>
      </c>
      <c r="CO4113">
        <v>-99</v>
      </c>
      <c r="CP4113">
        <v>-99</v>
      </c>
      <c r="CQ4113">
        <v>-99</v>
      </c>
      <c r="CR4113">
        <v>-99</v>
      </c>
      <c r="CS4113">
        <v>-99</v>
      </c>
      <c r="CT4113">
        <v>-99</v>
      </c>
      <c r="CU4113">
        <v>-99</v>
      </c>
      <c r="CV4113">
        <v>-99</v>
      </c>
      <c r="CW4113">
        <v>-99</v>
      </c>
      <c r="CX4113">
        <v>-99</v>
      </c>
      <c r="CY4113">
        <v>-99</v>
      </c>
      <c r="CZ4113">
        <v>-99</v>
      </c>
      <c r="DA4113">
        <v>-99</v>
      </c>
      <c r="DB4113">
        <v>-99</v>
      </c>
      <c r="DC4113">
        <v>-99</v>
      </c>
      <c r="DD4113">
        <v>-99</v>
      </c>
      <c r="DE4113" t="s">
        <v>3183</v>
      </c>
      <c r="DF4113" t="s">
        <v>3625</v>
      </c>
      <c r="DG4113">
        <v>-99</v>
      </c>
      <c r="DH4113">
        <v>-99</v>
      </c>
      <c r="DI4113">
        <v>23.6</v>
      </c>
      <c r="DJ4113">
        <v>-99</v>
      </c>
      <c r="DK4113">
        <v>-99</v>
      </c>
      <c r="DL4113" t="s">
        <v>3942</v>
      </c>
      <c r="DO4113" t="s">
        <v>133</v>
      </c>
      <c r="DQ4113" t="s">
        <v>1121</v>
      </c>
    </row>
    <row r="4114" spans="1:121" ht="14.45" customHeight="1" x14ac:dyDescent="0.25">
      <c r="A4114" s="5">
        <v>24357540</v>
      </c>
      <c r="B4114" t="s">
        <v>2187</v>
      </c>
      <c r="C4114" t="s">
        <v>3670</v>
      </c>
      <c r="D4114" s="4" t="s">
        <v>2188</v>
      </c>
      <c r="E4114">
        <v>-99</v>
      </c>
      <c r="F4114">
        <v>-99</v>
      </c>
      <c r="G4114">
        <v>-99</v>
      </c>
      <c r="H4114" t="s">
        <v>1289</v>
      </c>
      <c r="I4114" t="s">
        <v>112</v>
      </c>
      <c r="J4114" t="s">
        <v>114</v>
      </c>
      <c r="K4114" t="s">
        <v>115</v>
      </c>
      <c r="L4114" t="s">
        <v>116</v>
      </c>
      <c r="M4114" t="s">
        <v>216</v>
      </c>
      <c r="N4114">
        <v>-99</v>
      </c>
      <c r="O4114" t="s">
        <v>115</v>
      </c>
      <c r="P4114">
        <v>-99</v>
      </c>
      <c r="Q4114">
        <v>1</v>
      </c>
      <c r="R4114">
        <v>-99</v>
      </c>
      <c r="S4114">
        <v>-99</v>
      </c>
      <c r="T4114">
        <v>-99</v>
      </c>
      <c r="U4114">
        <v>-99</v>
      </c>
      <c r="V4114">
        <v>-99</v>
      </c>
      <c r="W4114" t="s">
        <v>120</v>
      </c>
      <c r="X4114">
        <v>-99</v>
      </c>
      <c r="Y4114">
        <v>-99</v>
      </c>
      <c r="Z4114">
        <v>-99</v>
      </c>
      <c r="AA4114">
        <v>-99</v>
      </c>
      <c r="AB4114">
        <v>-99</v>
      </c>
      <c r="AC4114">
        <v>19</v>
      </c>
      <c r="AD4114" t="s">
        <v>121</v>
      </c>
      <c r="AE4114" t="s">
        <v>122</v>
      </c>
      <c r="AF4114" t="s">
        <v>381</v>
      </c>
      <c r="AG4114" t="s">
        <v>310</v>
      </c>
      <c r="AH4114" t="s">
        <v>124</v>
      </c>
      <c r="AI4114" t="s">
        <v>382</v>
      </c>
      <c r="AJ4114" t="s">
        <v>383</v>
      </c>
      <c r="AK4114" t="s">
        <v>4312</v>
      </c>
      <c r="AL4114" t="s">
        <v>385</v>
      </c>
      <c r="AM4114" t="s">
        <v>384</v>
      </c>
      <c r="AN4114" t="s">
        <v>3318</v>
      </c>
      <c r="AO4114" t="s">
        <v>131</v>
      </c>
      <c r="AP4114" t="s">
        <v>910</v>
      </c>
      <c r="AQ4114" t="s">
        <v>4143</v>
      </c>
      <c r="AR4114">
        <v>-99</v>
      </c>
      <c r="AS4114">
        <v>-99</v>
      </c>
      <c r="AT4114">
        <v>-99</v>
      </c>
      <c r="AU4114">
        <v>-99</v>
      </c>
      <c r="AV4114">
        <v>-99</v>
      </c>
      <c r="AW4114">
        <v>-99</v>
      </c>
      <c r="AX4114">
        <v>-99</v>
      </c>
      <c r="AY4114">
        <v>-99</v>
      </c>
      <c r="AZ4114">
        <v>-99</v>
      </c>
      <c r="BA4114">
        <v>-99</v>
      </c>
      <c r="BB4114">
        <v>-99</v>
      </c>
      <c r="BC4114">
        <v>-99</v>
      </c>
      <c r="BD4114">
        <v>-99</v>
      </c>
      <c r="BE4114">
        <v>-99</v>
      </c>
      <c r="BF4114">
        <v>-99</v>
      </c>
      <c r="BG4114">
        <v>-99</v>
      </c>
      <c r="BH4114">
        <v>-99</v>
      </c>
      <c r="BI4114">
        <v>-99</v>
      </c>
      <c r="BJ4114">
        <v>-99</v>
      </c>
      <c r="BK4114">
        <v>-99</v>
      </c>
      <c r="BL4114">
        <v>-99</v>
      </c>
      <c r="BM4114">
        <v>-99</v>
      </c>
      <c r="BN4114">
        <v>-99</v>
      </c>
      <c r="BO4114">
        <v>-99</v>
      </c>
      <c r="BP4114">
        <v>-99</v>
      </c>
      <c r="BQ4114" t="s">
        <v>115</v>
      </c>
      <c r="BR4114" t="s">
        <v>115</v>
      </c>
      <c r="BS4114">
        <v>-99</v>
      </c>
      <c r="BT4114">
        <v>-99</v>
      </c>
      <c r="BU4114">
        <v>-99</v>
      </c>
      <c r="BV4114">
        <v>-99</v>
      </c>
      <c r="BW4114">
        <v>-99</v>
      </c>
      <c r="BX4114">
        <v>-99</v>
      </c>
      <c r="BY4114">
        <v>-99</v>
      </c>
      <c r="BZ4114" t="s">
        <v>115</v>
      </c>
      <c r="CA4114">
        <v>-99</v>
      </c>
      <c r="CB4114">
        <v>-99</v>
      </c>
      <c r="CC4114">
        <v>-99</v>
      </c>
      <c r="CD4114">
        <v>-99</v>
      </c>
      <c r="CE4114">
        <v>-99</v>
      </c>
      <c r="CF4114">
        <v>-99</v>
      </c>
      <c r="CG4114">
        <v>-99</v>
      </c>
      <c r="CH4114">
        <v>-99</v>
      </c>
      <c r="CI4114">
        <v>-99</v>
      </c>
      <c r="CJ4114">
        <v>-99</v>
      </c>
      <c r="CK4114">
        <v>-99</v>
      </c>
      <c r="CL4114">
        <v>-99</v>
      </c>
      <c r="CM4114">
        <v>-99</v>
      </c>
      <c r="CN4114">
        <v>-99</v>
      </c>
      <c r="CO4114">
        <v>-99</v>
      </c>
      <c r="CP4114">
        <v>-99</v>
      </c>
      <c r="CQ4114">
        <v>-99</v>
      </c>
      <c r="CR4114">
        <v>-99</v>
      </c>
      <c r="CS4114">
        <v>-99</v>
      </c>
      <c r="CT4114">
        <v>-99</v>
      </c>
      <c r="CU4114">
        <v>-99</v>
      </c>
      <c r="CV4114">
        <v>-99</v>
      </c>
      <c r="CW4114">
        <v>-99</v>
      </c>
      <c r="CX4114">
        <v>-99</v>
      </c>
      <c r="CY4114">
        <v>-99</v>
      </c>
      <c r="CZ4114">
        <v>-99</v>
      </c>
      <c r="DA4114">
        <v>-99</v>
      </c>
      <c r="DB4114">
        <v>-99</v>
      </c>
      <c r="DC4114">
        <v>-99</v>
      </c>
      <c r="DD4114">
        <v>-99</v>
      </c>
      <c r="DE4114" t="s">
        <v>3183</v>
      </c>
      <c r="DF4114" t="s">
        <v>3625</v>
      </c>
      <c r="DG4114">
        <v>-99</v>
      </c>
      <c r="DH4114">
        <v>-99</v>
      </c>
      <c r="DI4114">
        <v>23.6</v>
      </c>
      <c r="DJ4114">
        <v>-99</v>
      </c>
      <c r="DK4114">
        <v>-99</v>
      </c>
      <c r="DL4114" t="s">
        <v>3942</v>
      </c>
      <c r="DO4114" t="s">
        <v>133</v>
      </c>
      <c r="DQ4114" t="s">
        <v>1121</v>
      </c>
    </row>
    <row r="4115" spans="1:121" ht="14.45" customHeight="1" x14ac:dyDescent="0.25">
      <c r="A4115" s="5">
        <v>24357540</v>
      </c>
      <c r="B4115" t="s">
        <v>2187</v>
      </c>
      <c r="C4115" t="s">
        <v>3670</v>
      </c>
      <c r="D4115" s="4" t="s">
        <v>2188</v>
      </c>
      <c r="E4115">
        <v>-99</v>
      </c>
      <c r="F4115">
        <v>-99</v>
      </c>
      <c r="G4115">
        <v>-99</v>
      </c>
      <c r="H4115" t="s">
        <v>1290</v>
      </c>
      <c r="I4115" t="s">
        <v>112</v>
      </c>
      <c r="J4115" t="s">
        <v>114</v>
      </c>
      <c r="K4115" t="s">
        <v>115</v>
      </c>
      <c r="L4115" t="s">
        <v>116</v>
      </c>
      <c r="M4115" t="s">
        <v>216</v>
      </c>
      <c r="N4115">
        <v>-99</v>
      </c>
      <c r="O4115" t="s">
        <v>115</v>
      </c>
      <c r="P4115">
        <v>-99</v>
      </c>
      <c r="Q4115">
        <v>1</v>
      </c>
      <c r="R4115">
        <v>-99</v>
      </c>
      <c r="S4115">
        <v>-99</v>
      </c>
      <c r="T4115">
        <v>-99</v>
      </c>
      <c r="U4115">
        <v>-99</v>
      </c>
      <c r="V4115">
        <v>-99</v>
      </c>
      <c r="W4115" t="s">
        <v>120</v>
      </c>
      <c r="X4115">
        <v>-99</v>
      </c>
      <c r="Y4115">
        <v>-99</v>
      </c>
      <c r="Z4115">
        <v>-99</v>
      </c>
      <c r="AA4115">
        <v>-99</v>
      </c>
      <c r="AB4115">
        <v>-99</v>
      </c>
      <c r="AC4115">
        <v>19</v>
      </c>
      <c r="AD4115" t="s">
        <v>121</v>
      </c>
      <c r="AE4115" t="s">
        <v>122</v>
      </c>
      <c r="AF4115" t="s">
        <v>381</v>
      </c>
      <c r="AG4115" t="s">
        <v>310</v>
      </c>
      <c r="AH4115" t="s">
        <v>124</v>
      </c>
      <c r="AI4115" t="s">
        <v>382</v>
      </c>
      <c r="AJ4115" t="s">
        <v>383</v>
      </c>
      <c r="AK4115" t="s">
        <v>4312</v>
      </c>
      <c r="AL4115" t="s">
        <v>385</v>
      </c>
      <c r="AM4115" t="s">
        <v>384</v>
      </c>
      <c r="AN4115" t="s">
        <v>3318</v>
      </c>
      <c r="AO4115" t="s">
        <v>131</v>
      </c>
      <c r="AP4115" t="s">
        <v>910</v>
      </c>
      <c r="AQ4115" t="s">
        <v>4143</v>
      </c>
      <c r="AR4115">
        <v>-99</v>
      </c>
      <c r="AS4115">
        <v>-99</v>
      </c>
      <c r="AT4115">
        <v>-99</v>
      </c>
      <c r="AU4115">
        <v>-99</v>
      </c>
      <c r="AV4115">
        <v>-99</v>
      </c>
      <c r="AW4115">
        <v>-99</v>
      </c>
      <c r="AX4115">
        <v>-99</v>
      </c>
      <c r="AY4115">
        <v>-99</v>
      </c>
      <c r="AZ4115">
        <v>-99</v>
      </c>
      <c r="BA4115">
        <v>-99</v>
      </c>
      <c r="BB4115">
        <v>-99</v>
      </c>
      <c r="BC4115">
        <v>-99</v>
      </c>
      <c r="BD4115">
        <v>-99</v>
      </c>
      <c r="BE4115">
        <v>-99</v>
      </c>
      <c r="BF4115">
        <v>-99</v>
      </c>
      <c r="BG4115">
        <v>-99</v>
      </c>
      <c r="BH4115">
        <v>-99</v>
      </c>
      <c r="BI4115">
        <v>-99</v>
      </c>
      <c r="BJ4115">
        <v>-99</v>
      </c>
      <c r="BK4115">
        <v>-99</v>
      </c>
      <c r="BL4115">
        <v>-99</v>
      </c>
      <c r="BM4115">
        <v>-99</v>
      </c>
      <c r="BN4115">
        <v>-99</v>
      </c>
      <c r="BO4115">
        <v>-99</v>
      </c>
      <c r="BP4115">
        <v>-99</v>
      </c>
      <c r="BQ4115" t="s">
        <v>115</v>
      </c>
      <c r="BR4115" t="s">
        <v>115</v>
      </c>
      <c r="BS4115">
        <v>-99</v>
      </c>
      <c r="BT4115">
        <v>-99</v>
      </c>
      <c r="BU4115">
        <v>-99</v>
      </c>
      <c r="BV4115">
        <v>-99</v>
      </c>
      <c r="BW4115">
        <v>-99</v>
      </c>
      <c r="BX4115">
        <v>-99</v>
      </c>
      <c r="BY4115">
        <v>-99</v>
      </c>
      <c r="BZ4115" t="s">
        <v>115</v>
      </c>
      <c r="CA4115">
        <v>-99</v>
      </c>
      <c r="CB4115">
        <v>-99</v>
      </c>
      <c r="CC4115">
        <v>-99</v>
      </c>
      <c r="CD4115">
        <v>-99</v>
      </c>
      <c r="CE4115">
        <v>-99</v>
      </c>
      <c r="CF4115">
        <v>-99</v>
      </c>
      <c r="CG4115">
        <v>-99</v>
      </c>
      <c r="CH4115">
        <v>-99</v>
      </c>
      <c r="CI4115">
        <v>-99</v>
      </c>
      <c r="CJ4115">
        <v>-99</v>
      </c>
      <c r="CK4115">
        <v>-99</v>
      </c>
      <c r="CL4115">
        <v>-99</v>
      </c>
      <c r="CM4115">
        <v>-99</v>
      </c>
      <c r="CN4115">
        <v>-99</v>
      </c>
      <c r="CO4115">
        <v>-99</v>
      </c>
      <c r="CP4115">
        <v>-99</v>
      </c>
      <c r="CQ4115">
        <v>-99</v>
      </c>
      <c r="CR4115">
        <v>-99</v>
      </c>
      <c r="CS4115">
        <v>-99</v>
      </c>
      <c r="CT4115">
        <v>-99</v>
      </c>
      <c r="CU4115">
        <v>-99</v>
      </c>
      <c r="CV4115">
        <v>-99</v>
      </c>
      <c r="CW4115">
        <v>-99</v>
      </c>
      <c r="CX4115">
        <v>-99</v>
      </c>
      <c r="CY4115">
        <v>-99</v>
      </c>
      <c r="CZ4115">
        <v>-99</v>
      </c>
      <c r="DA4115">
        <v>-99</v>
      </c>
      <c r="DB4115">
        <v>-99</v>
      </c>
      <c r="DC4115">
        <v>-99</v>
      </c>
      <c r="DD4115">
        <v>-99</v>
      </c>
      <c r="DE4115" t="s">
        <v>3183</v>
      </c>
      <c r="DF4115" t="s">
        <v>3625</v>
      </c>
      <c r="DG4115">
        <v>-99</v>
      </c>
      <c r="DH4115">
        <v>-99</v>
      </c>
      <c r="DI4115">
        <v>23.6</v>
      </c>
      <c r="DJ4115">
        <v>-99</v>
      </c>
      <c r="DK4115">
        <v>-99</v>
      </c>
      <c r="DL4115" t="s">
        <v>3942</v>
      </c>
      <c r="DO4115" t="s">
        <v>133</v>
      </c>
      <c r="DQ4115" t="s">
        <v>1121</v>
      </c>
    </row>
    <row r="4116" spans="1:121" ht="14.45" customHeight="1" x14ac:dyDescent="0.25">
      <c r="A4116" s="5">
        <v>24357540</v>
      </c>
      <c r="B4116" t="s">
        <v>2187</v>
      </c>
      <c r="C4116" t="s">
        <v>3670</v>
      </c>
      <c r="D4116" s="4" t="s">
        <v>2188</v>
      </c>
      <c r="E4116">
        <v>-99</v>
      </c>
      <c r="F4116">
        <v>-99</v>
      </c>
      <c r="G4116">
        <v>-99</v>
      </c>
      <c r="H4116" t="s">
        <v>1291</v>
      </c>
      <c r="I4116" t="s">
        <v>112</v>
      </c>
      <c r="J4116" t="s">
        <v>114</v>
      </c>
      <c r="K4116" t="s">
        <v>115</v>
      </c>
      <c r="L4116" t="s">
        <v>116</v>
      </c>
      <c r="M4116" t="s">
        <v>216</v>
      </c>
      <c r="N4116">
        <v>-99</v>
      </c>
      <c r="O4116" t="s">
        <v>115</v>
      </c>
      <c r="P4116">
        <v>-99</v>
      </c>
      <c r="Q4116">
        <v>1</v>
      </c>
      <c r="R4116">
        <v>-99</v>
      </c>
      <c r="S4116">
        <v>-99</v>
      </c>
      <c r="T4116">
        <v>-99</v>
      </c>
      <c r="U4116">
        <v>-99</v>
      </c>
      <c r="V4116">
        <v>-99</v>
      </c>
      <c r="W4116" t="s">
        <v>120</v>
      </c>
      <c r="X4116">
        <v>-99</v>
      </c>
      <c r="Y4116">
        <v>-99</v>
      </c>
      <c r="Z4116">
        <v>-99</v>
      </c>
      <c r="AA4116">
        <v>-99</v>
      </c>
      <c r="AB4116">
        <v>-99</v>
      </c>
      <c r="AC4116">
        <v>19</v>
      </c>
      <c r="AD4116" t="s">
        <v>121</v>
      </c>
      <c r="AE4116" t="s">
        <v>122</v>
      </c>
      <c r="AF4116" t="s">
        <v>381</v>
      </c>
      <c r="AG4116" t="s">
        <v>310</v>
      </c>
      <c r="AH4116" t="s">
        <v>124</v>
      </c>
      <c r="AI4116" t="s">
        <v>382</v>
      </c>
      <c r="AJ4116" t="s">
        <v>383</v>
      </c>
      <c r="AK4116" t="s">
        <v>4312</v>
      </c>
      <c r="AL4116" t="s">
        <v>385</v>
      </c>
      <c r="AM4116" t="s">
        <v>384</v>
      </c>
      <c r="AN4116" t="s">
        <v>3318</v>
      </c>
      <c r="AO4116" t="s">
        <v>131</v>
      </c>
      <c r="AP4116" t="s">
        <v>910</v>
      </c>
      <c r="AQ4116" t="s">
        <v>4143</v>
      </c>
      <c r="AR4116">
        <v>-99</v>
      </c>
      <c r="AS4116">
        <v>-99</v>
      </c>
      <c r="AT4116">
        <v>-99</v>
      </c>
      <c r="AU4116">
        <v>-99</v>
      </c>
      <c r="AV4116">
        <v>-99</v>
      </c>
      <c r="AW4116">
        <v>-99</v>
      </c>
      <c r="AX4116">
        <v>-99</v>
      </c>
      <c r="AY4116">
        <v>-99</v>
      </c>
      <c r="AZ4116">
        <v>-99</v>
      </c>
      <c r="BA4116">
        <v>-99</v>
      </c>
      <c r="BB4116">
        <v>-99</v>
      </c>
      <c r="BC4116">
        <v>-99</v>
      </c>
      <c r="BD4116">
        <v>-99</v>
      </c>
      <c r="BE4116">
        <v>-99</v>
      </c>
      <c r="BF4116">
        <v>-99</v>
      </c>
      <c r="BG4116">
        <v>-99</v>
      </c>
      <c r="BH4116">
        <v>-99</v>
      </c>
      <c r="BI4116">
        <v>-99</v>
      </c>
      <c r="BJ4116">
        <v>-99</v>
      </c>
      <c r="BK4116">
        <v>-99</v>
      </c>
      <c r="BL4116">
        <v>-99</v>
      </c>
      <c r="BM4116">
        <v>-99</v>
      </c>
      <c r="BN4116">
        <v>-99</v>
      </c>
      <c r="BO4116">
        <v>-99</v>
      </c>
      <c r="BP4116">
        <v>-99</v>
      </c>
      <c r="BQ4116" t="s">
        <v>115</v>
      </c>
      <c r="BR4116" t="s">
        <v>115</v>
      </c>
      <c r="BS4116">
        <v>-99</v>
      </c>
      <c r="BT4116">
        <v>-99</v>
      </c>
      <c r="BU4116">
        <v>-99</v>
      </c>
      <c r="BV4116">
        <v>-99</v>
      </c>
      <c r="BW4116">
        <v>-99</v>
      </c>
      <c r="BX4116">
        <v>-99</v>
      </c>
      <c r="BY4116">
        <v>-99</v>
      </c>
      <c r="BZ4116" t="s">
        <v>115</v>
      </c>
      <c r="CA4116">
        <v>-99</v>
      </c>
      <c r="CB4116">
        <v>-99</v>
      </c>
      <c r="CC4116">
        <v>-99</v>
      </c>
      <c r="CD4116">
        <v>-99</v>
      </c>
      <c r="CE4116">
        <v>-99</v>
      </c>
      <c r="CF4116">
        <v>-99</v>
      </c>
      <c r="CG4116">
        <v>-99</v>
      </c>
      <c r="CH4116">
        <v>-99</v>
      </c>
      <c r="CI4116">
        <v>-99</v>
      </c>
      <c r="CJ4116">
        <v>-99</v>
      </c>
      <c r="CK4116">
        <v>-99</v>
      </c>
      <c r="CL4116">
        <v>-99</v>
      </c>
      <c r="CM4116">
        <v>-99</v>
      </c>
      <c r="CN4116">
        <v>-99</v>
      </c>
      <c r="CO4116">
        <v>-99</v>
      </c>
      <c r="CP4116">
        <v>-99</v>
      </c>
      <c r="CQ4116">
        <v>-99</v>
      </c>
      <c r="CR4116">
        <v>-99</v>
      </c>
      <c r="CS4116">
        <v>-99</v>
      </c>
      <c r="CT4116">
        <v>-99</v>
      </c>
      <c r="CU4116">
        <v>-99</v>
      </c>
      <c r="CV4116">
        <v>-99</v>
      </c>
      <c r="CW4116">
        <v>-99</v>
      </c>
      <c r="CX4116">
        <v>-99</v>
      </c>
      <c r="CY4116">
        <v>-99</v>
      </c>
      <c r="CZ4116">
        <v>-99</v>
      </c>
      <c r="DA4116">
        <v>-99</v>
      </c>
      <c r="DB4116">
        <v>-99</v>
      </c>
      <c r="DC4116">
        <v>-99</v>
      </c>
      <c r="DD4116">
        <v>-99</v>
      </c>
      <c r="DE4116" t="s">
        <v>3183</v>
      </c>
      <c r="DF4116" t="s">
        <v>3625</v>
      </c>
      <c r="DG4116">
        <v>-99</v>
      </c>
      <c r="DH4116">
        <v>-99</v>
      </c>
      <c r="DI4116">
        <v>23.6</v>
      </c>
      <c r="DJ4116">
        <v>-99</v>
      </c>
      <c r="DK4116">
        <v>-99</v>
      </c>
      <c r="DL4116" t="s">
        <v>3942</v>
      </c>
      <c r="DO4116" t="s">
        <v>133</v>
      </c>
      <c r="DQ4116" t="s">
        <v>1121</v>
      </c>
    </row>
    <row r="4117" spans="1:121" ht="14.45" customHeight="1" x14ac:dyDescent="0.25">
      <c r="A4117" s="5">
        <v>24357540</v>
      </c>
      <c r="B4117" t="s">
        <v>2187</v>
      </c>
      <c r="C4117" t="s">
        <v>3670</v>
      </c>
      <c r="D4117" s="4" t="s">
        <v>2188</v>
      </c>
      <c r="E4117">
        <v>-99</v>
      </c>
      <c r="F4117">
        <v>-99</v>
      </c>
      <c r="G4117">
        <v>-99</v>
      </c>
      <c r="H4117" t="s">
        <v>1292</v>
      </c>
      <c r="I4117" t="s">
        <v>112</v>
      </c>
      <c r="J4117" t="s">
        <v>114</v>
      </c>
      <c r="K4117" t="s">
        <v>115</v>
      </c>
      <c r="L4117" t="s">
        <v>116</v>
      </c>
      <c r="M4117" t="s">
        <v>216</v>
      </c>
      <c r="N4117">
        <v>-99</v>
      </c>
      <c r="O4117" t="s">
        <v>115</v>
      </c>
      <c r="P4117">
        <v>-99</v>
      </c>
      <c r="Q4117">
        <v>1</v>
      </c>
      <c r="R4117">
        <v>-99</v>
      </c>
      <c r="S4117">
        <v>-99</v>
      </c>
      <c r="T4117">
        <v>-99</v>
      </c>
      <c r="U4117">
        <v>-99</v>
      </c>
      <c r="V4117">
        <v>-99</v>
      </c>
      <c r="W4117" t="s">
        <v>120</v>
      </c>
      <c r="X4117">
        <v>-99</v>
      </c>
      <c r="Y4117">
        <v>-99</v>
      </c>
      <c r="Z4117">
        <v>-99</v>
      </c>
      <c r="AA4117">
        <v>-99</v>
      </c>
      <c r="AB4117">
        <v>-99</v>
      </c>
      <c r="AC4117">
        <v>19</v>
      </c>
      <c r="AD4117" t="s">
        <v>121</v>
      </c>
      <c r="AE4117" t="s">
        <v>122</v>
      </c>
      <c r="AF4117" t="s">
        <v>381</v>
      </c>
      <c r="AG4117" t="s">
        <v>310</v>
      </c>
      <c r="AH4117" t="s">
        <v>124</v>
      </c>
      <c r="AI4117" t="s">
        <v>382</v>
      </c>
      <c r="AJ4117" t="s">
        <v>383</v>
      </c>
      <c r="AK4117" t="s">
        <v>4312</v>
      </c>
      <c r="AL4117" t="s">
        <v>385</v>
      </c>
      <c r="AM4117" t="s">
        <v>384</v>
      </c>
      <c r="AN4117" t="s">
        <v>3318</v>
      </c>
      <c r="AO4117" t="s">
        <v>131</v>
      </c>
      <c r="AP4117" t="s">
        <v>910</v>
      </c>
      <c r="AQ4117" t="s">
        <v>4143</v>
      </c>
      <c r="AR4117">
        <v>-99</v>
      </c>
      <c r="AS4117">
        <v>-99</v>
      </c>
      <c r="AT4117">
        <v>-99</v>
      </c>
      <c r="AU4117">
        <v>-99</v>
      </c>
      <c r="AV4117">
        <v>-99</v>
      </c>
      <c r="AW4117">
        <v>-99</v>
      </c>
      <c r="AX4117">
        <v>-99</v>
      </c>
      <c r="AY4117">
        <v>-99</v>
      </c>
      <c r="AZ4117">
        <v>-99</v>
      </c>
      <c r="BA4117">
        <v>-99</v>
      </c>
      <c r="BB4117">
        <v>-99</v>
      </c>
      <c r="BC4117">
        <v>-99</v>
      </c>
      <c r="BD4117">
        <v>-99</v>
      </c>
      <c r="BE4117">
        <v>-99</v>
      </c>
      <c r="BF4117">
        <v>-99</v>
      </c>
      <c r="BG4117">
        <v>-99</v>
      </c>
      <c r="BH4117">
        <v>-99</v>
      </c>
      <c r="BI4117">
        <v>-99</v>
      </c>
      <c r="BJ4117">
        <v>-99</v>
      </c>
      <c r="BK4117">
        <v>-99</v>
      </c>
      <c r="BL4117">
        <v>-99</v>
      </c>
      <c r="BM4117">
        <v>-99</v>
      </c>
      <c r="BN4117">
        <v>-99</v>
      </c>
      <c r="BO4117">
        <v>-99</v>
      </c>
      <c r="BP4117">
        <v>-99</v>
      </c>
      <c r="BQ4117" t="s">
        <v>115</v>
      </c>
      <c r="BR4117" t="s">
        <v>115</v>
      </c>
      <c r="BS4117">
        <v>-99</v>
      </c>
      <c r="BT4117">
        <v>-99</v>
      </c>
      <c r="BU4117">
        <v>-99</v>
      </c>
      <c r="BV4117">
        <v>-99</v>
      </c>
      <c r="BW4117">
        <v>-99</v>
      </c>
      <c r="BX4117">
        <v>-99</v>
      </c>
      <c r="BY4117">
        <v>-99</v>
      </c>
      <c r="BZ4117" t="s">
        <v>115</v>
      </c>
      <c r="CA4117">
        <v>-99</v>
      </c>
      <c r="CB4117">
        <v>-99</v>
      </c>
      <c r="CC4117">
        <v>-99</v>
      </c>
      <c r="CD4117">
        <v>-99</v>
      </c>
      <c r="CE4117">
        <v>-99</v>
      </c>
      <c r="CF4117">
        <v>-99</v>
      </c>
      <c r="CG4117">
        <v>-99</v>
      </c>
      <c r="CH4117">
        <v>-99</v>
      </c>
      <c r="CI4117">
        <v>-99</v>
      </c>
      <c r="CJ4117">
        <v>-99</v>
      </c>
      <c r="CK4117">
        <v>-99</v>
      </c>
      <c r="CL4117">
        <v>-99</v>
      </c>
      <c r="CM4117">
        <v>-99</v>
      </c>
      <c r="CN4117">
        <v>-99</v>
      </c>
      <c r="CO4117">
        <v>-99</v>
      </c>
      <c r="CP4117">
        <v>-99</v>
      </c>
      <c r="CQ4117">
        <v>-99</v>
      </c>
      <c r="CR4117">
        <v>-99</v>
      </c>
      <c r="CS4117">
        <v>-99</v>
      </c>
      <c r="CT4117">
        <v>-99</v>
      </c>
      <c r="CU4117">
        <v>-99</v>
      </c>
      <c r="CV4117">
        <v>-99</v>
      </c>
      <c r="CW4117">
        <v>-99</v>
      </c>
      <c r="CX4117">
        <v>-99</v>
      </c>
      <c r="CY4117">
        <v>-99</v>
      </c>
      <c r="CZ4117">
        <v>-99</v>
      </c>
      <c r="DA4117">
        <v>-99</v>
      </c>
      <c r="DB4117">
        <v>-99</v>
      </c>
      <c r="DC4117">
        <v>-99</v>
      </c>
      <c r="DD4117">
        <v>-99</v>
      </c>
      <c r="DE4117" t="s">
        <v>3183</v>
      </c>
      <c r="DF4117" t="s">
        <v>3625</v>
      </c>
      <c r="DG4117">
        <v>-99</v>
      </c>
      <c r="DH4117">
        <v>-99</v>
      </c>
      <c r="DI4117">
        <v>23.6</v>
      </c>
      <c r="DJ4117">
        <v>-99</v>
      </c>
      <c r="DK4117">
        <v>-99</v>
      </c>
      <c r="DL4117" t="s">
        <v>3942</v>
      </c>
      <c r="DO4117" t="s">
        <v>133</v>
      </c>
      <c r="DQ4117" t="s">
        <v>1121</v>
      </c>
    </row>
    <row r="4118" spans="1:121" ht="14.45" customHeight="1" x14ac:dyDescent="0.25">
      <c r="A4118" s="5">
        <v>24357540</v>
      </c>
      <c r="B4118" t="s">
        <v>2187</v>
      </c>
      <c r="C4118" t="s">
        <v>3670</v>
      </c>
      <c r="D4118" s="4" t="s">
        <v>2188</v>
      </c>
      <c r="E4118">
        <v>-99</v>
      </c>
      <c r="F4118">
        <v>-99</v>
      </c>
      <c r="G4118">
        <v>-99</v>
      </c>
      <c r="H4118" t="s">
        <v>1293</v>
      </c>
      <c r="I4118" t="s">
        <v>112</v>
      </c>
      <c r="J4118" t="s">
        <v>114</v>
      </c>
      <c r="K4118" t="s">
        <v>115</v>
      </c>
      <c r="L4118" t="s">
        <v>116</v>
      </c>
      <c r="M4118" t="s">
        <v>216</v>
      </c>
      <c r="N4118">
        <v>-99</v>
      </c>
      <c r="O4118" t="s">
        <v>115</v>
      </c>
      <c r="P4118">
        <v>-99</v>
      </c>
      <c r="Q4118">
        <v>1</v>
      </c>
      <c r="R4118">
        <v>-99</v>
      </c>
      <c r="S4118">
        <v>-99</v>
      </c>
      <c r="T4118">
        <v>-99</v>
      </c>
      <c r="U4118">
        <v>-99</v>
      </c>
      <c r="V4118">
        <v>-99</v>
      </c>
      <c r="W4118" t="s">
        <v>120</v>
      </c>
      <c r="X4118">
        <v>-99</v>
      </c>
      <c r="Y4118">
        <v>-99</v>
      </c>
      <c r="Z4118">
        <v>-99</v>
      </c>
      <c r="AA4118">
        <v>-99</v>
      </c>
      <c r="AB4118">
        <v>-99</v>
      </c>
      <c r="AC4118">
        <v>19</v>
      </c>
      <c r="AD4118" t="s">
        <v>121</v>
      </c>
      <c r="AE4118" t="s">
        <v>122</v>
      </c>
      <c r="AF4118" t="s">
        <v>381</v>
      </c>
      <c r="AG4118" t="s">
        <v>310</v>
      </c>
      <c r="AH4118" t="s">
        <v>124</v>
      </c>
      <c r="AI4118" t="s">
        <v>382</v>
      </c>
      <c r="AJ4118" t="s">
        <v>383</v>
      </c>
      <c r="AK4118" t="s">
        <v>4312</v>
      </c>
      <c r="AL4118" t="s">
        <v>385</v>
      </c>
      <c r="AM4118" t="s">
        <v>384</v>
      </c>
      <c r="AN4118" t="s">
        <v>3318</v>
      </c>
      <c r="AO4118" t="s">
        <v>131</v>
      </c>
      <c r="AP4118" t="s">
        <v>910</v>
      </c>
      <c r="AQ4118" t="s">
        <v>4143</v>
      </c>
      <c r="AR4118">
        <v>-99</v>
      </c>
      <c r="AS4118">
        <v>-99</v>
      </c>
      <c r="AT4118">
        <v>-99</v>
      </c>
      <c r="AU4118">
        <v>-99</v>
      </c>
      <c r="AV4118">
        <v>-99</v>
      </c>
      <c r="AW4118">
        <v>-99</v>
      </c>
      <c r="AX4118">
        <v>-99</v>
      </c>
      <c r="AY4118">
        <v>-99</v>
      </c>
      <c r="AZ4118">
        <v>-99</v>
      </c>
      <c r="BA4118">
        <v>-99</v>
      </c>
      <c r="BB4118">
        <v>-99</v>
      </c>
      <c r="BC4118">
        <v>-99</v>
      </c>
      <c r="BD4118">
        <v>-99</v>
      </c>
      <c r="BE4118">
        <v>-99</v>
      </c>
      <c r="BF4118">
        <v>-99</v>
      </c>
      <c r="BG4118">
        <v>-99</v>
      </c>
      <c r="BH4118">
        <v>-99</v>
      </c>
      <c r="BI4118">
        <v>-99</v>
      </c>
      <c r="BJ4118">
        <v>-99</v>
      </c>
      <c r="BK4118">
        <v>-99</v>
      </c>
      <c r="BL4118">
        <v>-99</v>
      </c>
      <c r="BM4118">
        <v>-99</v>
      </c>
      <c r="BN4118">
        <v>-99</v>
      </c>
      <c r="BO4118">
        <v>-99</v>
      </c>
      <c r="BP4118">
        <v>-99</v>
      </c>
      <c r="BQ4118" t="s">
        <v>115</v>
      </c>
      <c r="BR4118" t="s">
        <v>115</v>
      </c>
      <c r="BS4118">
        <v>-99</v>
      </c>
      <c r="BT4118">
        <v>-99</v>
      </c>
      <c r="BU4118">
        <v>-99</v>
      </c>
      <c r="BV4118">
        <v>-99</v>
      </c>
      <c r="BW4118">
        <v>-99</v>
      </c>
      <c r="BX4118">
        <v>-99</v>
      </c>
      <c r="BY4118">
        <v>-99</v>
      </c>
      <c r="BZ4118" t="s">
        <v>115</v>
      </c>
      <c r="CA4118">
        <v>-99</v>
      </c>
      <c r="CB4118">
        <v>-99</v>
      </c>
      <c r="CC4118">
        <v>-99</v>
      </c>
      <c r="CD4118">
        <v>-99</v>
      </c>
      <c r="CE4118">
        <v>-99</v>
      </c>
      <c r="CF4118">
        <v>-99</v>
      </c>
      <c r="CG4118">
        <v>-99</v>
      </c>
      <c r="CH4118">
        <v>-99</v>
      </c>
      <c r="CI4118">
        <v>-99</v>
      </c>
      <c r="CJ4118">
        <v>-99</v>
      </c>
      <c r="CK4118">
        <v>-99</v>
      </c>
      <c r="CL4118">
        <v>-99</v>
      </c>
      <c r="CM4118">
        <v>-99</v>
      </c>
      <c r="CN4118">
        <v>-99</v>
      </c>
      <c r="CO4118">
        <v>-99</v>
      </c>
      <c r="CP4118">
        <v>-99</v>
      </c>
      <c r="CQ4118">
        <v>-99</v>
      </c>
      <c r="CR4118">
        <v>-99</v>
      </c>
      <c r="CS4118">
        <v>-99</v>
      </c>
      <c r="CT4118">
        <v>-99</v>
      </c>
      <c r="CU4118">
        <v>-99</v>
      </c>
      <c r="CV4118">
        <v>-99</v>
      </c>
      <c r="CW4118">
        <v>-99</v>
      </c>
      <c r="CX4118">
        <v>-99</v>
      </c>
      <c r="CY4118">
        <v>-99</v>
      </c>
      <c r="CZ4118">
        <v>-99</v>
      </c>
      <c r="DA4118">
        <v>-99</v>
      </c>
      <c r="DB4118">
        <v>-99</v>
      </c>
      <c r="DC4118">
        <v>-99</v>
      </c>
      <c r="DD4118">
        <v>-99</v>
      </c>
      <c r="DE4118" t="s">
        <v>3183</v>
      </c>
      <c r="DF4118" t="s">
        <v>3625</v>
      </c>
      <c r="DG4118">
        <v>-99</v>
      </c>
      <c r="DH4118">
        <v>-99</v>
      </c>
      <c r="DI4118">
        <v>23.6</v>
      </c>
      <c r="DJ4118">
        <v>-99</v>
      </c>
      <c r="DK4118">
        <v>-99</v>
      </c>
      <c r="DL4118" t="s">
        <v>3942</v>
      </c>
      <c r="DO4118" t="s">
        <v>133</v>
      </c>
      <c r="DQ4118" t="s">
        <v>1121</v>
      </c>
    </row>
    <row r="4119" spans="1:121" ht="14.45" customHeight="1" x14ac:dyDescent="0.25">
      <c r="A4119" s="5">
        <v>24357540</v>
      </c>
      <c r="B4119" t="s">
        <v>2187</v>
      </c>
      <c r="C4119" t="s">
        <v>3670</v>
      </c>
      <c r="D4119" s="4" t="s">
        <v>2188</v>
      </c>
      <c r="E4119">
        <v>-99</v>
      </c>
      <c r="F4119">
        <v>-99</v>
      </c>
      <c r="G4119">
        <v>-99</v>
      </c>
      <c r="H4119" t="s">
        <v>1294</v>
      </c>
      <c r="I4119" t="s">
        <v>112</v>
      </c>
      <c r="J4119" t="s">
        <v>114</v>
      </c>
      <c r="K4119" t="s">
        <v>115</v>
      </c>
      <c r="L4119" t="s">
        <v>116</v>
      </c>
      <c r="M4119" t="s">
        <v>216</v>
      </c>
      <c r="N4119">
        <v>-99</v>
      </c>
      <c r="O4119" t="s">
        <v>115</v>
      </c>
      <c r="P4119">
        <v>-99</v>
      </c>
      <c r="Q4119">
        <v>1</v>
      </c>
      <c r="R4119">
        <v>-99</v>
      </c>
      <c r="S4119">
        <v>-99</v>
      </c>
      <c r="T4119">
        <v>-99</v>
      </c>
      <c r="U4119">
        <v>-99</v>
      </c>
      <c r="V4119">
        <v>-99</v>
      </c>
      <c r="W4119" t="s">
        <v>120</v>
      </c>
      <c r="X4119">
        <v>-99</v>
      </c>
      <c r="Y4119">
        <v>-99</v>
      </c>
      <c r="Z4119">
        <v>-99</v>
      </c>
      <c r="AA4119">
        <v>-99</v>
      </c>
      <c r="AB4119">
        <v>-99</v>
      </c>
      <c r="AC4119">
        <v>19</v>
      </c>
      <c r="AD4119" t="s">
        <v>121</v>
      </c>
      <c r="AE4119" t="s">
        <v>122</v>
      </c>
      <c r="AF4119" t="s">
        <v>381</v>
      </c>
      <c r="AG4119" t="s">
        <v>310</v>
      </c>
      <c r="AH4119" t="s">
        <v>124</v>
      </c>
      <c r="AI4119" t="s">
        <v>382</v>
      </c>
      <c r="AJ4119" t="s">
        <v>383</v>
      </c>
      <c r="AK4119" t="s">
        <v>4312</v>
      </c>
      <c r="AL4119" t="s">
        <v>385</v>
      </c>
      <c r="AM4119" t="s">
        <v>384</v>
      </c>
      <c r="AN4119" t="s">
        <v>3318</v>
      </c>
      <c r="AO4119" t="s">
        <v>131</v>
      </c>
      <c r="AP4119" t="s">
        <v>910</v>
      </c>
      <c r="AQ4119" t="s">
        <v>4143</v>
      </c>
      <c r="AR4119">
        <v>-99</v>
      </c>
      <c r="AS4119">
        <v>-99</v>
      </c>
      <c r="AT4119">
        <v>-99</v>
      </c>
      <c r="AU4119">
        <v>-99</v>
      </c>
      <c r="AV4119">
        <v>-99</v>
      </c>
      <c r="AW4119">
        <v>-99</v>
      </c>
      <c r="AX4119">
        <v>-99</v>
      </c>
      <c r="AY4119">
        <v>-99</v>
      </c>
      <c r="AZ4119">
        <v>-99</v>
      </c>
      <c r="BA4119">
        <v>-99</v>
      </c>
      <c r="BB4119">
        <v>-99</v>
      </c>
      <c r="BC4119">
        <v>-99</v>
      </c>
      <c r="BD4119">
        <v>-99</v>
      </c>
      <c r="BE4119">
        <v>-99</v>
      </c>
      <c r="BF4119">
        <v>-99</v>
      </c>
      <c r="BG4119">
        <v>-99</v>
      </c>
      <c r="BH4119">
        <v>-99</v>
      </c>
      <c r="BI4119">
        <v>-99</v>
      </c>
      <c r="BJ4119">
        <v>-99</v>
      </c>
      <c r="BK4119">
        <v>-99</v>
      </c>
      <c r="BL4119">
        <v>-99</v>
      </c>
      <c r="BM4119">
        <v>-99</v>
      </c>
      <c r="BN4119">
        <v>-99</v>
      </c>
      <c r="BO4119">
        <v>-99</v>
      </c>
      <c r="BP4119">
        <v>-99</v>
      </c>
      <c r="BQ4119" t="s">
        <v>115</v>
      </c>
      <c r="BR4119" t="s">
        <v>115</v>
      </c>
      <c r="BS4119">
        <v>-99</v>
      </c>
      <c r="BT4119">
        <v>-99</v>
      </c>
      <c r="BU4119">
        <v>-99</v>
      </c>
      <c r="BV4119">
        <v>-99</v>
      </c>
      <c r="BW4119">
        <v>-99</v>
      </c>
      <c r="BX4119">
        <v>-99</v>
      </c>
      <c r="BY4119">
        <v>-99</v>
      </c>
      <c r="BZ4119" t="s">
        <v>115</v>
      </c>
      <c r="CA4119">
        <v>-99</v>
      </c>
      <c r="CB4119">
        <v>-99</v>
      </c>
      <c r="CC4119">
        <v>-99</v>
      </c>
      <c r="CD4119">
        <v>-99</v>
      </c>
      <c r="CE4119">
        <v>-99</v>
      </c>
      <c r="CF4119">
        <v>-99</v>
      </c>
      <c r="CG4119">
        <v>-99</v>
      </c>
      <c r="CH4119">
        <v>-99</v>
      </c>
      <c r="CI4119">
        <v>-99</v>
      </c>
      <c r="CJ4119">
        <v>-99</v>
      </c>
      <c r="CK4119">
        <v>-99</v>
      </c>
      <c r="CL4119">
        <v>-99</v>
      </c>
      <c r="CM4119">
        <v>-99</v>
      </c>
      <c r="CN4119">
        <v>-99</v>
      </c>
      <c r="CO4119">
        <v>-99</v>
      </c>
      <c r="CP4119">
        <v>-99</v>
      </c>
      <c r="CQ4119">
        <v>-99</v>
      </c>
      <c r="CR4119">
        <v>-99</v>
      </c>
      <c r="CS4119">
        <v>-99</v>
      </c>
      <c r="CT4119">
        <v>-99</v>
      </c>
      <c r="CU4119">
        <v>-99</v>
      </c>
      <c r="CV4119">
        <v>-99</v>
      </c>
      <c r="CW4119">
        <v>-99</v>
      </c>
      <c r="CX4119">
        <v>-99</v>
      </c>
      <c r="CY4119">
        <v>-99</v>
      </c>
      <c r="CZ4119">
        <v>-99</v>
      </c>
      <c r="DA4119">
        <v>-99</v>
      </c>
      <c r="DB4119">
        <v>-99</v>
      </c>
      <c r="DC4119">
        <v>-99</v>
      </c>
      <c r="DD4119">
        <v>-99</v>
      </c>
      <c r="DE4119" t="s">
        <v>3183</v>
      </c>
      <c r="DF4119" t="s">
        <v>3625</v>
      </c>
      <c r="DG4119">
        <v>-99</v>
      </c>
      <c r="DH4119">
        <v>-99</v>
      </c>
      <c r="DI4119">
        <v>23.6</v>
      </c>
      <c r="DJ4119">
        <v>-99</v>
      </c>
      <c r="DK4119">
        <v>-99</v>
      </c>
      <c r="DL4119" t="s">
        <v>3942</v>
      </c>
      <c r="DO4119" t="s">
        <v>133</v>
      </c>
      <c r="DQ4119" t="s">
        <v>1121</v>
      </c>
    </row>
    <row r="4120" spans="1:121" ht="14.45" customHeight="1" x14ac:dyDescent="0.25">
      <c r="A4120" s="5">
        <v>24357540</v>
      </c>
      <c r="B4120" t="s">
        <v>2187</v>
      </c>
      <c r="C4120" t="s">
        <v>3670</v>
      </c>
      <c r="D4120" s="4" t="s">
        <v>2188</v>
      </c>
      <c r="E4120">
        <v>-99</v>
      </c>
      <c r="F4120">
        <v>-99</v>
      </c>
      <c r="G4120">
        <v>-99</v>
      </c>
      <c r="H4120" t="s">
        <v>1295</v>
      </c>
      <c r="I4120" t="s">
        <v>112</v>
      </c>
      <c r="J4120" t="s">
        <v>114</v>
      </c>
      <c r="K4120" t="s">
        <v>115</v>
      </c>
      <c r="L4120" t="s">
        <v>116</v>
      </c>
      <c r="M4120" t="s">
        <v>216</v>
      </c>
      <c r="N4120">
        <v>-99</v>
      </c>
      <c r="O4120" t="s">
        <v>115</v>
      </c>
      <c r="P4120">
        <v>-99</v>
      </c>
      <c r="Q4120">
        <v>1</v>
      </c>
      <c r="R4120">
        <v>-99</v>
      </c>
      <c r="S4120">
        <v>-99</v>
      </c>
      <c r="T4120">
        <v>-99</v>
      </c>
      <c r="U4120">
        <v>-99</v>
      </c>
      <c r="V4120">
        <v>-99</v>
      </c>
      <c r="W4120" t="s">
        <v>120</v>
      </c>
      <c r="X4120">
        <v>-99</v>
      </c>
      <c r="Y4120">
        <v>-99</v>
      </c>
      <c r="Z4120">
        <v>-99</v>
      </c>
      <c r="AA4120">
        <v>-99</v>
      </c>
      <c r="AB4120">
        <v>-99</v>
      </c>
      <c r="AC4120">
        <v>19</v>
      </c>
      <c r="AD4120" t="s">
        <v>121</v>
      </c>
      <c r="AE4120" t="s">
        <v>122</v>
      </c>
      <c r="AF4120" t="s">
        <v>381</v>
      </c>
      <c r="AG4120" t="s">
        <v>310</v>
      </c>
      <c r="AH4120" t="s">
        <v>124</v>
      </c>
      <c r="AI4120" t="s">
        <v>382</v>
      </c>
      <c r="AJ4120" t="s">
        <v>383</v>
      </c>
      <c r="AK4120" t="s">
        <v>4312</v>
      </c>
      <c r="AL4120" t="s">
        <v>385</v>
      </c>
      <c r="AM4120" t="s">
        <v>384</v>
      </c>
      <c r="AN4120" t="s">
        <v>3318</v>
      </c>
      <c r="AO4120" t="s">
        <v>131</v>
      </c>
      <c r="AP4120" t="s">
        <v>910</v>
      </c>
      <c r="AQ4120" t="s">
        <v>4143</v>
      </c>
      <c r="AR4120">
        <v>-99</v>
      </c>
      <c r="AS4120">
        <v>-99</v>
      </c>
      <c r="AT4120">
        <v>-99</v>
      </c>
      <c r="AU4120">
        <v>-99</v>
      </c>
      <c r="AV4120">
        <v>-99</v>
      </c>
      <c r="AW4120">
        <v>-99</v>
      </c>
      <c r="AX4120">
        <v>-99</v>
      </c>
      <c r="AY4120">
        <v>-99</v>
      </c>
      <c r="AZ4120">
        <v>-99</v>
      </c>
      <c r="BA4120">
        <v>-99</v>
      </c>
      <c r="BB4120">
        <v>-99</v>
      </c>
      <c r="BC4120">
        <v>-99</v>
      </c>
      <c r="BD4120">
        <v>-99</v>
      </c>
      <c r="BE4120">
        <v>-99</v>
      </c>
      <c r="BF4120">
        <v>-99</v>
      </c>
      <c r="BG4120">
        <v>-99</v>
      </c>
      <c r="BH4120">
        <v>-99</v>
      </c>
      <c r="BI4120">
        <v>-99</v>
      </c>
      <c r="BJ4120">
        <v>-99</v>
      </c>
      <c r="BK4120">
        <v>-99</v>
      </c>
      <c r="BL4120">
        <v>-99</v>
      </c>
      <c r="BM4120">
        <v>-99</v>
      </c>
      <c r="BN4120">
        <v>-99</v>
      </c>
      <c r="BO4120">
        <v>-99</v>
      </c>
      <c r="BP4120">
        <v>-99</v>
      </c>
      <c r="BQ4120" t="s">
        <v>115</v>
      </c>
      <c r="BR4120" t="s">
        <v>115</v>
      </c>
      <c r="BS4120">
        <v>-99</v>
      </c>
      <c r="BT4120">
        <v>-99</v>
      </c>
      <c r="BU4120">
        <v>-99</v>
      </c>
      <c r="BV4120">
        <v>-99</v>
      </c>
      <c r="BW4120">
        <v>-99</v>
      </c>
      <c r="BX4120">
        <v>-99</v>
      </c>
      <c r="BY4120">
        <v>-99</v>
      </c>
      <c r="BZ4120" t="s">
        <v>115</v>
      </c>
      <c r="CA4120">
        <v>-99</v>
      </c>
      <c r="CB4120">
        <v>-99</v>
      </c>
      <c r="CC4120">
        <v>-99</v>
      </c>
      <c r="CD4120">
        <v>-99</v>
      </c>
      <c r="CE4120">
        <v>-99</v>
      </c>
      <c r="CF4120">
        <v>-99</v>
      </c>
      <c r="CG4120">
        <v>-99</v>
      </c>
      <c r="CH4120">
        <v>-99</v>
      </c>
      <c r="CI4120">
        <v>-99</v>
      </c>
      <c r="CJ4120">
        <v>-99</v>
      </c>
      <c r="CK4120">
        <v>-99</v>
      </c>
      <c r="CL4120">
        <v>-99</v>
      </c>
      <c r="CM4120">
        <v>-99</v>
      </c>
      <c r="CN4120">
        <v>-99</v>
      </c>
      <c r="CO4120">
        <v>-99</v>
      </c>
      <c r="CP4120">
        <v>-99</v>
      </c>
      <c r="CQ4120">
        <v>-99</v>
      </c>
      <c r="CR4120">
        <v>-99</v>
      </c>
      <c r="CS4120">
        <v>-99</v>
      </c>
      <c r="CT4120">
        <v>-99</v>
      </c>
      <c r="CU4120">
        <v>-99</v>
      </c>
      <c r="CV4120">
        <v>-99</v>
      </c>
      <c r="CW4120">
        <v>-99</v>
      </c>
      <c r="CX4120">
        <v>-99</v>
      </c>
      <c r="CY4120">
        <v>-99</v>
      </c>
      <c r="CZ4120">
        <v>-99</v>
      </c>
      <c r="DA4120">
        <v>-99</v>
      </c>
      <c r="DB4120">
        <v>-99</v>
      </c>
      <c r="DC4120">
        <v>-99</v>
      </c>
      <c r="DD4120">
        <v>-99</v>
      </c>
      <c r="DE4120" t="s">
        <v>3183</v>
      </c>
      <c r="DF4120" t="s">
        <v>3625</v>
      </c>
      <c r="DG4120">
        <v>-99</v>
      </c>
      <c r="DH4120">
        <v>-99</v>
      </c>
      <c r="DI4120">
        <v>23.6</v>
      </c>
      <c r="DJ4120">
        <v>-99</v>
      </c>
      <c r="DK4120">
        <v>-99</v>
      </c>
      <c r="DL4120" t="s">
        <v>3942</v>
      </c>
      <c r="DO4120" t="s">
        <v>133</v>
      </c>
      <c r="DQ4120" t="s">
        <v>1121</v>
      </c>
    </row>
    <row r="4121" spans="1:121" ht="14.45" customHeight="1" x14ac:dyDescent="0.25">
      <c r="A4121" s="5">
        <v>24357540</v>
      </c>
      <c r="B4121" t="s">
        <v>2187</v>
      </c>
      <c r="C4121" t="s">
        <v>3670</v>
      </c>
      <c r="D4121" s="4" t="s">
        <v>2188</v>
      </c>
      <c r="E4121">
        <v>-99</v>
      </c>
      <c r="F4121">
        <v>-99</v>
      </c>
      <c r="G4121">
        <v>-99</v>
      </c>
      <c r="H4121" t="s">
        <v>1296</v>
      </c>
      <c r="I4121" t="s">
        <v>112</v>
      </c>
      <c r="J4121" t="s">
        <v>114</v>
      </c>
      <c r="K4121" t="s">
        <v>115</v>
      </c>
      <c r="L4121" t="s">
        <v>116</v>
      </c>
      <c r="M4121" t="s">
        <v>216</v>
      </c>
      <c r="N4121">
        <v>-99</v>
      </c>
      <c r="O4121" t="s">
        <v>115</v>
      </c>
      <c r="P4121">
        <v>-99</v>
      </c>
      <c r="Q4121">
        <v>1</v>
      </c>
      <c r="R4121">
        <v>-99</v>
      </c>
      <c r="S4121">
        <v>-99</v>
      </c>
      <c r="T4121">
        <v>-99</v>
      </c>
      <c r="U4121">
        <v>-99</v>
      </c>
      <c r="V4121">
        <v>-99</v>
      </c>
      <c r="W4121" t="s">
        <v>120</v>
      </c>
      <c r="X4121">
        <v>-99</v>
      </c>
      <c r="Y4121">
        <v>-99</v>
      </c>
      <c r="Z4121">
        <v>-99</v>
      </c>
      <c r="AA4121">
        <v>-99</v>
      </c>
      <c r="AB4121">
        <v>-99</v>
      </c>
      <c r="AC4121">
        <v>19</v>
      </c>
      <c r="AD4121" t="s">
        <v>121</v>
      </c>
      <c r="AE4121" t="s">
        <v>122</v>
      </c>
      <c r="AF4121" t="s">
        <v>381</v>
      </c>
      <c r="AG4121" t="s">
        <v>310</v>
      </c>
      <c r="AH4121" t="s">
        <v>124</v>
      </c>
      <c r="AI4121" t="s">
        <v>382</v>
      </c>
      <c r="AJ4121" t="s">
        <v>383</v>
      </c>
      <c r="AK4121" t="s">
        <v>4312</v>
      </c>
      <c r="AL4121" t="s">
        <v>385</v>
      </c>
      <c r="AM4121" t="s">
        <v>384</v>
      </c>
      <c r="AN4121" t="s">
        <v>3318</v>
      </c>
      <c r="AO4121" t="s">
        <v>131</v>
      </c>
      <c r="AP4121" t="s">
        <v>910</v>
      </c>
      <c r="AQ4121" t="s">
        <v>4143</v>
      </c>
      <c r="AR4121">
        <v>-99</v>
      </c>
      <c r="AS4121">
        <v>-99</v>
      </c>
      <c r="AT4121">
        <v>-99</v>
      </c>
      <c r="AU4121">
        <v>-99</v>
      </c>
      <c r="AV4121">
        <v>-99</v>
      </c>
      <c r="AW4121">
        <v>-99</v>
      </c>
      <c r="AX4121">
        <v>-99</v>
      </c>
      <c r="AY4121">
        <v>-99</v>
      </c>
      <c r="AZ4121">
        <v>-99</v>
      </c>
      <c r="BA4121">
        <v>-99</v>
      </c>
      <c r="BB4121">
        <v>-99</v>
      </c>
      <c r="BC4121">
        <v>-99</v>
      </c>
      <c r="BD4121">
        <v>-99</v>
      </c>
      <c r="BE4121">
        <v>-99</v>
      </c>
      <c r="BF4121">
        <v>-99</v>
      </c>
      <c r="BG4121">
        <v>-99</v>
      </c>
      <c r="BH4121">
        <v>-99</v>
      </c>
      <c r="BI4121">
        <v>-99</v>
      </c>
      <c r="BJ4121">
        <v>-99</v>
      </c>
      <c r="BK4121">
        <v>-99</v>
      </c>
      <c r="BL4121">
        <v>-99</v>
      </c>
      <c r="BM4121">
        <v>-99</v>
      </c>
      <c r="BN4121">
        <v>-99</v>
      </c>
      <c r="BO4121">
        <v>-99</v>
      </c>
      <c r="BP4121">
        <v>-99</v>
      </c>
      <c r="BQ4121" t="s">
        <v>115</v>
      </c>
      <c r="BR4121" t="s">
        <v>115</v>
      </c>
      <c r="BS4121">
        <v>-99</v>
      </c>
      <c r="BT4121">
        <v>-99</v>
      </c>
      <c r="BU4121">
        <v>-99</v>
      </c>
      <c r="BV4121">
        <v>-99</v>
      </c>
      <c r="BW4121">
        <v>-99</v>
      </c>
      <c r="BX4121">
        <v>-99</v>
      </c>
      <c r="BY4121">
        <v>-99</v>
      </c>
      <c r="BZ4121" t="s">
        <v>115</v>
      </c>
      <c r="CA4121">
        <v>-99</v>
      </c>
      <c r="CB4121">
        <v>-99</v>
      </c>
      <c r="CC4121">
        <v>-99</v>
      </c>
      <c r="CD4121">
        <v>-99</v>
      </c>
      <c r="CE4121">
        <v>-99</v>
      </c>
      <c r="CF4121">
        <v>-99</v>
      </c>
      <c r="CG4121">
        <v>-99</v>
      </c>
      <c r="CH4121">
        <v>-99</v>
      </c>
      <c r="CI4121">
        <v>-99</v>
      </c>
      <c r="CJ4121">
        <v>-99</v>
      </c>
      <c r="CK4121">
        <v>-99</v>
      </c>
      <c r="CL4121">
        <v>-99</v>
      </c>
      <c r="CM4121">
        <v>-99</v>
      </c>
      <c r="CN4121">
        <v>-99</v>
      </c>
      <c r="CO4121">
        <v>-99</v>
      </c>
      <c r="CP4121">
        <v>-99</v>
      </c>
      <c r="CQ4121">
        <v>-99</v>
      </c>
      <c r="CR4121">
        <v>-99</v>
      </c>
      <c r="CS4121">
        <v>-99</v>
      </c>
      <c r="CT4121">
        <v>-99</v>
      </c>
      <c r="CU4121">
        <v>-99</v>
      </c>
      <c r="CV4121">
        <v>-99</v>
      </c>
      <c r="CW4121">
        <v>-99</v>
      </c>
      <c r="CX4121">
        <v>-99</v>
      </c>
      <c r="CY4121">
        <v>-99</v>
      </c>
      <c r="CZ4121">
        <v>-99</v>
      </c>
      <c r="DA4121">
        <v>-99</v>
      </c>
      <c r="DB4121">
        <v>-99</v>
      </c>
      <c r="DC4121">
        <v>-99</v>
      </c>
      <c r="DD4121">
        <v>-99</v>
      </c>
      <c r="DE4121" t="s">
        <v>3183</v>
      </c>
      <c r="DF4121" t="s">
        <v>3625</v>
      </c>
      <c r="DG4121">
        <v>-99</v>
      </c>
      <c r="DH4121">
        <v>-99</v>
      </c>
      <c r="DI4121">
        <v>23.6</v>
      </c>
      <c r="DJ4121">
        <v>-99</v>
      </c>
      <c r="DK4121">
        <v>-99</v>
      </c>
      <c r="DL4121" t="s">
        <v>3942</v>
      </c>
      <c r="DO4121" t="s">
        <v>133</v>
      </c>
      <c r="DQ4121" t="s">
        <v>1121</v>
      </c>
    </row>
    <row r="4122" spans="1:121" ht="14.45" customHeight="1" x14ac:dyDescent="0.25">
      <c r="A4122" s="5">
        <v>24357540</v>
      </c>
      <c r="B4122" t="s">
        <v>2187</v>
      </c>
      <c r="C4122" t="s">
        <v>3670</v>
      </c>
      <c r="D4122" s="4" t="s">
        <v>2188</v>
      </c>
      <c r="E4122">
        <v>-99</v>
      </c>
      <c r="F4122">
        <v>-99</v>
      </c>
      <c r="G4122">
        <v>-99</v>
      </c>
      <c r="H4122" t="s">
        <v>1297</v>
      </c>
      <c r="I4122" t="s">
        <v>112</v>
      </c>
      <c r="J4122" t="s">
        <v>114</v>
      </c>
      <c r="K4122" t="s">
        <v>115</v>
      </c>
      <c r="L4122" t="s">
        <v>116</v>
      </c>
      <c r="M4122" t="s">
        <v>216</v>
      </c>
      <c r="N4122">
        <v>-99</v>
      </c>
      <c r="O4122" t="s">
        <v>115</v>
      </c>
      <c r="P4122">
        <v>-99</v>
      </c>
      <c r="Q4122">
        <v>1</v>
      </c>
      <c r="R4122">
        <v>-99</v>
      </c>
      <c r="S4122">
        <v>-99</v>
      </c>
      <c r="T4122">
        <v>-99</v>
      </c>
      <c r="U4122">
        <v>-99</v>
      </c>
      <c r="V4122">
        <v>-99</v>
      </c>
      <c r="W4122" t="s">
        <v>120</v>
      </c>
      <c r="X4122">
        <v>-99</v>
      </c>
      <c r="Y4122">
        <v>-99</v>
      </c>
      <c r="Z4122">
        <v>-99</v>
      </c>
      <c r="AA4122">
        <v>-99</v>
      </c>
      <c r="AB4122">
        <v>-99</v>
      </c>
      <c r="AC4122">
        <v>19</v>
      </c>
      <c r="AD4122" t="s">
        <v>121</v>
      </c>
      <c r="AE4122" t="s">
        <v>122</v>
      </c>
      <c r="AF4122" t="s">
        <v>381</v>
      </c>
      <c r="AG4122" t="s">
        <v>310</v>
      </c>
      <c r="AH4122" t="s">
        <v>124</v>
      </c>
      <c r="AI4122" t="s">
        <v>382</v>
      </c>
      <c r="AJ4122" t="s">
        <v>383</v>
      </c>
      <c r="AK4122" t="s">
        <v>4312</v>
      </c>
      <c r="AL4122" t="s">
        <v>385</v>
      </c>
      <c r="AM4122" t="s">
        <v>384</v>
      </c>
      <c r="AN4122" t="s">
        <v>3318</v>
      </c>
      <c r="AO4122" t="s">
        <v>131</v>
      </c>
      <c r="AP4122" t="s">
        <v>910</v>
      </c>
      <c r="AQ4122" t="s">
        <v>4143</v>
      </c>
      <c r="AR4122">
        <v>-99</v>
      </c>
      <c r="AS4122">
        <v>-99</v>
      </c>
      <c r="AT4122">
        <v>-99</v>
      </c>
      <c r="AU4122">
        <v>-99</v>
      </c>
      <c r="AV4122">
        <v>-99</v>
      </c>
      <c r="AW4122">
        <v>-99</v>
      </c>
      <c r="AX4122">
        <v>-99</v>
      </c>
      <c r="AY4122">
        <v>-99</v>
      </c>
      <c r="AZ4122">
        <v>-99</v>
      </c>
      <c r="BA4122">
        <v>-99</v>
      </c>
      <c r="BB4122">
        <v>-99</v>
      </c>
      <c r="BC4122">
        <v>-99</v>
      </c>
      <c r="BD4122">
        <v>-99</v>
      </c>
      <c r="BE4122">
        <v>-99</v>
      </c>
      <c r="BF4122">
        <v>-99</v>
      </c>
      <c r="BG4122">
        <v>-99</v>
      </c>
      <c r="BH4122">
        <v>-99</v>
      </c>
      <c r="BI4122">
        <v>-99</v>
      </c>
      <c r="BJ4122">
        <v>-99</v>
      </c>
      <c r="BK4122">
        <v>-99</v>
      </c>
      <c r="BL4122">
        <v>-99</v>
      </c>
      <c r="BM4122">
        <v>-99</v>
      </c>
      <c r="BN4122">
        <v>-99</v>
      </c>
      <c r="BO4122">
        <v>-99</v>
      </c>
      <c r="BP4122">
        <v>-99</v>
      </c>
      <c r="BQ4122" t="s">
        <v>115</v>
      </c>
      <c r="BR4122" t="s">
        <v>115</v>
      </c>
      <c r="BS4122">
        <v>-99</v>
      </c>
      <c r="BT4122">
        <v>-99</v>
      </c>
      <c r="BU4122">
        <v>-99</v>
      </c>
      <c r="BV4122">
        <v>-99</v>
      </c>
      <c r="BW4122">
        <v>-99</v>
      </c>
      <c r="BX4122">
        <v>-99</v>
      </c>
      <c r="BY4122">
        <v>-99</v>
      </c>
      <c r="BZ4122" t="s">
        <v>115</v>
      </c>
      <c r="CA4122">
        <v>-99</v>
      </c>
      <c r="CB4122">
        <v>-99</v>
      </c>
      <c r="CC4122">
        <v>-99</v>
      </c>
      <c r="CD4122">
        <v>-99</v>
      </c>
      <c r="CE4122">
        <v>-99</v>
      </c>
      <c r="CF4122">
        <v>-99</v>
      </c>
      <c r="CG4122">
        <v>-99</v>
      </c>
      <c r="CH4122">
        <v>-99</v>
      </c>
      <c r="CI4122">
        <v>-99</v>
      </c>
      <c r="CJ4122">
        <v>-99</v>
      </c>
      <c r="CK4122">
        <v>-99</v>
      </c>
      <c r="CL4122">
        <v>-99</v>
      </c>
      <c r="CM4122">
        <v>-99</v>
      </c>
      <c r="CN4122">
        <v>-99</v>
      </c>
      <c r="CO4122">
        <v>-99</v>
      </c>
      <c r="CP4122">
        <v>-99</v>
      </c>
      <c r="CQ4122">
        <v>-99</v>
      </c>
      <c r="CR4122">
        <v>-99</v>
      </c>
      <c r="CS4122">
        <v>-99</v>
      </c>
      <c r="CT4122">
        <v>-99</v>
      </c>
      <c r="CU4122">
        <v>-99</v>
      </c>
      <c r="CV4122">
        <v>-99</v>
      </c>
      <c r="CW4122">
        <v>-99</v>
      </c>
      <c r="CX4122">
        <v>-99</v>
      </c>
      <c r="CY4122">
        <v>-99</v>
      </c>
      <c r="CZ4122">
        <v>-99</v>
      </c>
      <c r="DA4122">
        <v>-99</v>
      </c>
      <c r="DB4122">
        <v>-99</v>
      </c>
      <c r="DC4122">
        <v>-99</v>
      </c>
      <c r="DD4122">
        <v>-99</v>
      </c>
      <c r="DE4122" t="s">
        <v>3183</v>
      </c>
      <c r="DF4122" t="s">
        <v>3625</v>
      </c>
      <c r="DG4122">
        <v>-99</v>
      </c>
      <c r="DH4122">
        <v>-99</v>
      </c>
      <c r="DI4122">
        <v>23.6</v>
      </c>
      <c r="DJ4122">
        <v>-99</v>
      </c>
      <c r="DK4122">
        <v>-99</v>
      </c>
      <c r="DL4122" t="s">
        <v>3942</v>
      </c>
      <c r="DO4122" t="s">
        <v>133</v>
      </c>
      <c r="DQ4122" t="s">
        <v>1121</v>
      </c>
    </row>
    <row r="4123" spans="1:121" ht="14.45" customHeight="1" x14ac:dyDescent="0.25">
      <c r="A4123" s="5">
        <v>24357540</v>
      </c>
      <c r="B4123" t="s">
        <v>2187</v>
      </c>
      <c r="C4123" t="s">
        <v>3670</v>
      </c>
      <c r="D4123" s="4" t="s">
        <v>2188</v>
      </c>
      <c r="E4123">
        <v>-99</v>
      </c>
      <c r="F4123">
        <v>-99</v>
      </c>
      <c r="G4123">
        <v>-99</v>
      </c>
      <c r="H4123" t="s">
        <v>1298</v>
      </c>
      <c r="I4123" t="s">
        <v>112</v>
      </c>
      <c r="J4123" t="s">
        <v>114</v>
      </c>
      <c r="K4123" t="s">
        <v>115</v>
      </c>
      <c r="L4123" t="s">
        <v>116</v>
      </c>
      <c r="M4123" t="s">
        <v>216</v>
      </c>
      <c r="N4123">
        <v>-99</v>
      </c>
      <c r="O4123" t="s">
        <v>115</v>
      </c>
      <c r="P4123">
        <v>-99</v>
      </c>
      <c r="Q4123">
        <v>1</v>
      </c>
      <c r="R4123">
        <v>-99</v>
      </c>
      <c r="S4123">
        <v>-99</v>
      </c>
      <c r="T4123">
        <v>-99</v>
      </c>
      <c r="U4123">
        <v>-99</v>
      </c>
      <c r="V4123">
        <v>-99</v>
      </c>
      <c r="W4123" t="s">
        <v>120</v>
      </c>
      <c r="X4123">
        <v>-99</v>
      </c>
      <c r="Y4123">
        <v>-99</v>
      </c>
      <c r="Z4123">
        <v>-99</v>
      </c>
      <c r="AA4123">
        <v>-99</v>
      </c>
      <c r="AB4123">
        <v>-99</v>
      </c>
      <c r="AC4123">
        <v>19</v>
      </c>
      <c r="AD4123" t="s">
        <v>121</v>
      </c>
      <c r="AE4123" t="s">
        <v>122</v>
      </c>
      <c r="AF4123" t="s">
        <v>381</v>
      </c>
      <c r="AG4123" t="s">
        <v>310</v>
      </c>
      <c r="AH4123" t="s">
        <v>124</v>
      </c>
      <c r="AI4123" t="s">
        <v>382</v>
      </c>
      <c r="AJ4123" t="s">
        <v>383</v>
      </c>
      <c r="AK4123" t="s">
        <v>4312</v>
      </c>
      <c r="AL4123" t="s">
        <v>385</v>
      </c>
      <c r="AM4123" t="s">
        <v>384</v>
      </c>
      <c r="AN4123" t="s">
        <v>3318</v>
      </c>
      <c r="AO4123" t="s">
        <v>131</v>
      </c>
      <c r="AP4123" t="s">
        <v>910</v>
      </c>
      <c r="AQ4123" t="s">
        <v>4143</v>
      </c>
      <c r="AR4123">
        <v>-99</v>
      </c>
      <c r="AS4123">
        <v>-99</v>
      </c>
      <c r="AT4123">
        <v>-99</v>
      </c>
      <c r="AU4123">
        <v>-99</v>
      </c>
      <c r="AV4123">
        <v>-99</v>
      </c>
      <c r="AW4123">
        <v>-99</v>
      </c>
      <c r="AX4123">
        <v>-99</v>
      </c>
      <c r="AY4123">
        <v>-99</v>
      </c>
      <c r="AZ4123">
        <v>-99</v>
      </c>
      <c r="BA4123">
        <v>-99</v>
      </c>
      <c r="BB4123">
        <v>-99</v>
      </c>
      <c r="BC4123">
        <v>-99</v>
      </c>
      <c r="BD4123">
        <v>-99</v>
      </c>
      <c r="BE4123">
        <v>-99</v>
      </c>
      <c r="BF4123">
        <v>-99</v>
      </c>
      <c r="BG4123">
        <v>-99</v>
      </c>
      <c r="BH4123">
        <v>-99</v>
      </c>
      <c r="BI4123">
        <v>-99</v>
      </c>
      <c r="BJ4123">
        <v>-99</v>
      </c>
      <c r="BK4123">
        <v>-99</v>
      </c>
      <c r="BL4123">
        <v>-99</v>
      </c>
      <c r="BM4123">
        <v>-99</v>
      </c>
      <c r="BN4123">
        <v>-99</v>
      </c>
      <c r="BO4123">
        <v>-99</v>
      </c>
      <c r="BP4123">
        <v>-99</v>
      </c>
      <c r="BQ4123" t="s">
        <v>115</v>
      </c>
      <c r="BR4123" t="s">
        <v>115</v>
      </c>
      <c r="BS4123">
        <v>-99</v>
      </c>
      <c r="BT4123">
        <v>-99</v>
      </c>
      <c r="BU4123">
        <v>-99</v>
      </c>
      <c r="BV4123">
        <v>-99</v>
      </c>
      <c r="BW4123">
        <v>-99</v>
      </c>
      <c r="BX4123">
        <v>-99</v>
      </c>
      <c r="BY4123">
        <v>-99</v>
      </c>
      <c r="BZ4123" t="s">
        <v>115</v>
      </c>
      <c r="CA4123">
        <v>-99</v>
      </c>
      <c r="CB4123">
        <v>-99</v>
      </c>
      <c r="CC4123">
        <v>-99</v>
      </c>
      <c r="CD4123">
        <v>-99</v>
      </c>
      <c r="CE4123">
        <v>-99</v>
      </c>
      <c r="CF4123">
        <v>-99</v>
      </c>
      <c r="CG4123">
        <v>-99</v>
      </c>
      <c r="CH4123">
        <v>-99</v>
      </c>
      <c r="CI4123">
        <v>-99</v>
      </c>
      <c r="CJ4123">
        <v>-99</v>
      </c>
      <c r="CK4123">
        <v>-99</v>
      </c>
      <c r="CL4123">
        <v>-99</v>
      </c>
      <c r="CM4123">
        <v>-99</v>
      </c>
      <c r="CN4123">
        <v>-99</v>
      </c>
      <c r="CO4123">
        <v>-99</v>
      </c>
      <c r="CP4123">
        <v>-99</v>
      </c>
      <c r="CQ4123">
        <v>-99</v>
      </c>
      <c r="CR4123">
        <v>-99</v>
      </c>
      <c r="CS4123">
        <v>-99</v>
      </c>
      <c r="CT4123">
        <v>-99</v>
      </c>
      <c r="CU4123">
        <v>-99</v>
      </c>
      <c r="CV4123">
        <v>-99</v>
      </c>
      <c r="CW4123">
        <v>-99</v>
      </c>
      <c r="CX4123">
        <v>-99</v>
      </c>
      <c r="CY4123">
        <v>-99</v>
      </c>
      <c r="CZ4123">
        <v>-99</v>
      </c>
      <c r="DA4123">
        <v>-99</v>
      </c>
      <c r="DB4123">
        <v>-99</v>
      </c>
      <c r="DC4123">
        <v>-99</v>
      </c>
      <c r="DD4123">
        <v>-99</v>
      </c>
      <c r="DE4123" t="s">
        <v>3183</v>
      </c>
      <c r="DF4123" t="s">
        <v>3625</v>
      </c>
      <c r="DG4123">
        <v>-99</v>
      </c>
      <c r="DH4123">
        <v>-99</v>
      </c>
      <c r="DI4123">
        <v>23.6</v>
      </c>
      <c r="DJ4123">
        <v>-99</v>
      </c>
      <c r="DK4123">
        <v>-99</v>
      </c>
      <c r="DL4123" t="s">
        <v>3942</v>
      </c>
      <c r="DO4123" t="s">
        <v>133</v>
      </c>
      <c r="DQ4123" t="s">
        <v>1121</v>
      </c>
    </row>
    <row r="4124" spans="1:121" ht="14.45" customHeight="1" x14ac:dyDescent="0.25">
      <c r="A4124" s="5">
        <v>24357540</v>
      </c>
      <c r="B4124" t="s">
        <v>2187</v>
      </c>
      <c r="C4124" t="s">
        <v>3670</v>
      </c>
      <c r="D4124" s="4" t="s">
        <v>2188</v>
      </c>
      <c r="E4124">
        <v>-99</v>
      </c>
      <c r="F4124">
        <v>-99</v>
      </c>
      <c r="G4124">
        <v>-99</v>
      </c>
      <c r="H4124" t="s">
        <v>1299</v>
      </c>
      <c r="I4124" t="s">
        <v>112</v>
      </c>
      <c r="J4124" t="s">
        <v>114</v>
      </c>
      <c r="K4124" t="s">
        <v>115</v>
      </c>
      <c r="L4124" t="s">
        <v>116</v>
      </c>
      <c r="M4124" t="s">
        <v>216</v>
      </c>
      <c r="N4124">
        <v>-99</v>
      </c>
      <c r="O4124" t="s">
        <v>115</v>
      </c>
      <c r="P4124">
        <v>-99</v>
      </c>
      <c r="Q4124">
        <v>1</v>
      </c>
      <c r="R4124">
        <v>-99</v>
      </c>
      <c r="S4124">
        <v>-99</v>
      </c>
      <c r="T4124">
        <v>-99</v>
      </c>
      <c r="U4124">
        <v>-99</v>
      </c>
      <c r="V4124">
        <v>-99</v>
      </c>
      <c r="W4124" t="s">
        <v>120</v>
      </c>
      <c r="X4124">
        <v>-99</v>
      </c>
      <c r="Y4124">
        <v>-99</v>
      </c>
      <c r="Z4124">
        <v>-99</v>
      </c>
      <c r="AA4124">
        <v>-99</v>
      </c>
      <c r="AB4124">
        <v>-99</v>
      </c>
      <c r="AC4124">
        <v>19</v>
      </c>
      <c r="AD4124" t="s">
        <v>121</v>
      </c>
      <c r="AE4124" t="s">
        <v>122</v>
      </c>
      <c r="AF4124" t="s">
        <v>381</v>
      </c>
      <c r="AG4124" t="s">
        <v>310</v>
      </c>
      <c r="AH4124" t="s">
        <v>124</v>
      </c>
      <c r="AI4124" t="s">
        <v>382</v>
      </c>
      <c r="AJ4124" t="s">
        <v>383</v>
      </c>
      <c r="AK4124" t="s">
        <v>4312</v>
      </c>
      <c r="AL4124" t="s">
        <v>385</v>
      </c>
      <c r="AM4124" t="s">
        <v>384</v>
      </c>
      <c r="AN4124" t="s">
        <v>3318</v>
      </c>
      <c r="AO4124" t="s">
        <v>131</v>
      </c>
      <c r="AP4124" t="s">
        <v>910</v>
      </c>
      <c r="AQ4124" t="s">
        <v>4143</v>
      </c>
      <c r="AR4124">
        <v>-99</v>
      </c>
      <c r="AS4124">
        <v>-99</v>
      </c>
      <c r="AT4124">
        <v>-99</v>
      </c>
      <c r="AU4124">
        <v>-99</v>
      </c>
      <c r="AV4124">
        <v>-99</v>
      </c>
      <c r="AW4124">
        <v>-99</v>
      </c>
      <c r="AX4124">
        <v>-99</v>
      </c>
      <c r="AY4124">
        <v>-99</v>
      </c>
      <c r="AZ4124">
        <v>-99</v>
      </c>
      <c r="BA4124">
        <v>-99</v>
      </c>
      <c r="BB4124">
        <v>-99</v>
      </c>
      <c r="BC4124">
        <v>-99</v>
      </c>
      <c r="BD4124">
        <v>-99</v>
      </c>
      <c r="BE4124">
        <v>-99</v>
      </c>
      <c r="BF4124">
        <v>-99</v>
      </c>
      <c r="BG4124">
        <v>-99</v>
      </c>
      <c r="BH4124">
        <v>-99</v>
      </c>
      <c r="BI4124">
        <v>-99</v>
      </c>
      <c r="BJ4124">
        <v>-99</v>
      </c>
      <c r="BK4124">
        <v>-99</v>
      </c>
      <c r="BL4124">
        <v>-99</v>
      </c>
      <c r="BM4124">
        <v>-99</v>
      </c>
      <c r="BN4124">
        <v>-99</v>
      </c>
      <c r="BO4124">
        <v>-99</v>
      </c>
      <c r="BP4124">
        <v>-99</v>
      </c>
      <c r="BQ4124" t="s">
        <v>115</v>
      </c>
      <c r="BR4124" t="s">
        <v>115</v>
      </c>
      <c r="BS4124">
        <v>-99</v>
      </c>
      <c r="BT4124">
        <v>-99</v>
      </c>
      <c r="BU4124">
        <v>-99</v>
      </c>
      <c r="BV4124">
        <v>-99</v>
      </c>
      <c r="BW4124">
        <v>-99</v>
      </c>
      <c r="BX4124">
        <v>-99</v>
      </c>
      <c r="BY4124">
        <v>-99</v>
      </c>
      <c r="BZ4124" t="s">
        <v>115</v>
      </c>
      <c r="CA4124">
        <v>-99</v>
      </c>
      <c r="CB4124">
        <v>-99</v>
      </c>
      <c r="CC4124">
        <v>-99</v>
      </c>
      <c r="CD4124">
        <v>-99</v>
      </c>
      <c r="CE4124">
        <v>-99</v>
      </c>
      <c r="CF4124">
        <v>-99</v>
      </c>
      <c r="CG4124">
        <v>-99</v>
      </c>
      <c r="CH4124">
        <v>-99</v>
      </c>
      <c r="CI4124">
        <v>-99</v>
      </c>
      <c r="CJ4124">
        <v>-99</v>
      </c>
      <c r="CK4124">
        <v>-99</v>
      </c>
      <c r="CL4124">
        <v>-99</v>
      </c>
      <c r="CM4124">
        <v>-99</v>
      </c>
      <c r="CN4124">
        <v>-99</v>
      </c>
      <c r="CO4124">
        <v>-99</v>
      </c>
      <c r="CP4124">
        <v>-99</v>
      </c>
      <c r="CQ4124">
        <v>-99</v>
      </c>
      <c r="CR4124">
        <v>-99</v>
      </c>
      <c r="CS4124">
        <v>-99</v>
      </c>
      <c r="CT4124">
        <v>-99</v>
      </c>
      <c r="CU4124">
        <v>-99</v>
      </c>
      <c r="CV4124">
        <v>-99</v>
      </c>
      <c r="CW4124">
        <v>-99</v>
      </c>
      <c r="CX4124">
        <v>-99</v>
      </c>
      <c r="CY4124">
        <v>-99</v>
      </c>
      <c r="CZ4124">
        <v>-99</v>
      </c>
      <c r="DA4124">
        <v>-99</v>
      </c>
      <c r="DB4124">
        <v>-99</v>
      </c>
      <c r="DC4124">
        <v>-99</v>
      </c>
      <c r="DD4124">
        <v>-99</v>
      </c>
      <c r="DE4124" t="s">
        <v>3183</v>
      </c>
      <c r="DF4124" t="s">
        <v>3625</v>
      </c>
      <c r="DG4124">
        <v>-99</v>
      </c>
      <c r="DH4124">
        <v>-99</v>
      </c>
      <c r="DI4124">
        <v>23.6</v>
      </c>
      <c r="DJ4124">
        <v>-99</v>
      </c>
      <c r="DK4124">
        <v>-99</v>
      </c>
      <c r="DL4124" t="s">
        <v>3942</v>
      </c>
      <c r="DO4124" t="s">
        <v>133</v>
      </c>
      <c r="DQ4124" t="s">
        <v>1121</v>
      </c>
    </row>
    <row r="4125" spans="1:121" ht="14.45" customHeight="1" x14ac:dyDescent="0.25">
      <c r="A4125" s="5">
        <v>24357540</v>
      </c>
      <c r="B4125" t="s">
        <v>2187</v>
      </c>
      <c r="C4125" t="s">
        <v>3670</v>
      </c>
      <c r="D4125" s="4" t="s">
        <v>2188</v>
      </c>
      <c r="E4125">
        <v>-99</v>
      </c>
      <c r="F4125">
        <v>-99</v>
      </c>
      <c r="G4125">
        <v>-99</v>
      </c>
      <c r="H4125" t="s">
        <v>1300</v>
      </c>
      <c r="I4125" t="s">
        <v>112</v>
      </c>
      <c r="J4125" t="s">
        <v>114</v>
      </c>
      <c r="K4125" t="s">
        <v>115</v>
      </c>
      <c r="L4125" t="s">
        <v>116</v>
      </c>
      <c r="M4125" t="s">
        <v>216</v>
      </c>
      <c r="N4125">
        <v>-99</v>
      </c>
      <c r="O4125" t="s">
        <v>115</v>
      </c>
      <c r="P4125">
        <v>-99</v>
      </c>
      <c r="Q4125">
        <v>1</v>
      </c>
      <c r="R4125">
        <v>-99</v>
      </c>
      <c r="S4125">
        <v>-99</v>
      </c>
      <c r="T4125">
        <v>-99</v>
      </c>
      <c r="U4125">
        <v>-99</v>
      </c>
      <c r="V4125">
        <v>-99</v>
      </c>
      <c r="W4125" t="s">
        <v>120</v>
      </c>
      <c r="X4125">
        <v>-99</v>
      </c>
      <c r="Y4125">
        <v>-99</v>
      </c>
      <c r="Z4125">
        <v>-99</v>
      </c>
      <c r="AA4125">
        <v>-99</v>
      </c>
      <c r="AB4125">
        <v>-99</v>
      </c>
      <c r="AC4125">
        <v>19</v>
      </c>
      <c r="AD4125" t="s">
        <v>121</v>
      </c>
      <c r="AE4125" t="s">
        <v>122</v>
      </c>
      <c r="AF4125" t="s">
        <v>381</v>
      </c>
      <c r="AG4125" t="s">
        <v>310</v>
      </c>
      <c r="AH4125" t="s">
        <v>124</v>
      </c>
      <c r="AI4125" t="s">
        <v>382</v>
      </c>
      <c r="AJ4125" t="s">
        <v>383</v>
      </c>
      <c r="AK4125" t="s">
        <v>4312</v>
      </c>
      <c r="AL4125" t="s">
        <v>385</v>
      </c>
      <c r="AM4125" t="s">
        <v>384</v>
      </c>
      <c r="AN4125" t="s">
        <v>3318</v>
      </c>
      <c r="AO4125" t="s">
        <v>131</v>
      </c>
      <c r="AP4125" t="s">
        <v>910</v>
      </c>
      <c r="AQ4125" t="s">
        <v>4143</v>
      </c>
      <c r="AR4125">
        <v>-99</v>
      </c>
      <c r="AS4125">
        <v>-99</v>
      </c>
      <c r="AT4125">
        <v>-99</v>
      </c>
      <c r="AU4125">
        <v>-99</v>
      </c>
      <c r="AV4125">
        <v>-99</v>
      </c>
      <c r="AW4125">
        <v>-99</v>
      </c>
      <c r="AX4125">
        <v>-99</v>
      </c>
      <c r="AY4125">
        <v>-99</v>
      </c>
      <c r="AZ4125">
        <v>-99</v>
      </c>
      <c r="BA4125">
        <v>-99</v>
      </c>
      <c r="BB4125">
        <v>-99</v>
      </c>
      <c r="BC4125">
        <v>-99</v>
      </c>
      <c r="BD4125">
        <v>-99</v>
      </c>
      <c r="BE4125">
        <v>-99</v>
      </c>
      <c r="BF4125">
        <v>-99</v>
      </c>
      <c r="BG4125">
        <v>-99</v>
      </c>
      <c r="BH4125">
        <v>-99</v>
      </c>
      <c r="BI4125">
        <v>-99</v>
      </c>
      <c r="BJ4125">
        <v>-99</v>
      </c>
      <c r="BK4125">
        <v>-99</v>
      </c>
      <c r="BL4125">
        <v>-99</v>
      </c>
      <c r="BM4125">
        <v>-99</v>
      </c>
      <c r="BN4125">
        <v>-99</v>
      </c>
      <c r="BO4125">
        <v>-99</v>
      </c>
      <c r="BP4125">
        <v>-99</v>
      </c>
      <c r="BQ4125" t="s">
        <v>115</v>
      </c>
      <c r="BR4125" t="s">
        <v>115</v>
      </c>
      <c r="BS4125">
        <v>-99</v>
      </c>
      <c r="BT4125">
        <v>-99</v>
      </c>
      <c r="BU4125">
        <v>-99</v>
      </c>
      <c r="BV4125">
        <v>-99</v>
      </c>
      <c r="BW4125">
        <v>-99</v>
      </c>
      <c r="BX4125">
        <v>-99</v>
      </c>
      <c r="BY4125">
        <v>-99</v>
      </c>
      <c r="BZ4125" t="s">
        <v>115</v>
      </c>
      <c r="CA4125">
        <v>-99</v>
      </c>
      <c r="CB4125">
        <v>-99</v>
      </c>
      <c r="CC4125">
        <v>-99</v>
      </c>
      <c r="CD4125">
        <v>-99</v>
      </c>
      <c r="CE4125">
        <v>-99</v>
      </c>
      <c r="CF4125">
        <v>-99</v>
      </c>
      <c r="CG4125">
        <v>-99</v>
      </c>
      <c r="CH4125">
        <v>-99</v>
      </c>
      <c r="CI4125">
        <v>-99</v>
      </c>
      <c r="CJ4125">
        <v>-99</v>
      </c>
      <c r="CK4125">
        <v>-99</v>
      </c>
      <c r="CL4125">
        <v>-99</v>
      </c>
      <c r="CM4125">
        <v>-99</v>
      </c>
      <c r="CN4125">
        <v>-99</v>
      </c>
      <c r="CO4125">
        <v>-99</v>
      </c>
      <c r="CP4125">
        <v>-99</v>
      </c>
      <c r="CQ4125">
        <v>-99</v>
      </c>
      <c r="CR4125">
        <v>-99</v>
      </c>
      <c r="CS4125">
        <v>-99</v>
      </c>
      <c r="CT4125">
        <v>-99</v>
      </c>
      <c r="CU4125">
        <v>-99</v>
      </c>
      <c r="CV4125">
        <v>-99</v>
      </c>
      <c r="CW4125">
        <v>-99</v>
      </c>
      <c r="CX4125">
        <v>-99</v>
      </c>
      <c r="CY4125">
        <v>-99</v>
      </c>
      <c r="CZ4125">
        <v>-99</v>
      </c>
      <c r="DA4125">
        <v>-99</v>
      </c>
      <c r="DB4125">
        <v>-99</v>
      </c>
      <c r="DC4125">
        <v>-99</v>
      </c>
      <c r="DD4125">
        <v>-99</v>
      </c>
      <c r="DE4125" t="s">
        <v>3183</v>
      </c>
      <c r="DF4125" t="s">
        <v>3625</v>
      </c>
      <c r="DG4125">
        <v>-99</v>
      </c>
      <c r="DH4125">
        <v>-99</v>
      </c>
      <c r="DI4125">
        <v>23.6</v>
      </c>
      <c r="DJ4125">
        <v>-99</v>
      </c>
      <c r="DK4125">
        <v>-99</v>
      </c>
      <c r="DL4125" t="s">
        <v>3942</v>
      </c>
      <c r="DO4125" t="s">
        <v>133</v>
      </c>
      <c r="DQ4125" t="s">
        <v>1121</v>
      </c>
    </row>
    <row r="4126" spans="1:121" ht="14.45" customHeight="1" x14ac:dyDescent="0.25">
      <c r="A4126" s="5">
        <v>24357540</v>
      </c>
      <c r="B4126" t="s">
        <v>2187</v>
      </c>
      <c r="C4126" t="s">
        <v>3670</v>
      </c>
      <c r="D4126" s="4" t="s">
        <v>2188</v>
      </c>
      <c r="E4126">
        <v>-99</v>
      </c>
      <c r="F4126">
        <v>-99</v>
      </c>
      <c r="G4126">
        <v>-99</v>
      </c>
      <c r="H4126" t="s">
        <v>1301</v>
      </c>
      <c r="I4126" t="s">
        <v>112</v>
      </c>
      <c r="J4126" t="s">
        <v>114</v>
      </c>
      <c r="K4126" t="s">
        <v>115</v>
      </c>
      <c r="L4126" t="s">
        <v>116</v>
      </c>
      <c r="M4126" t="s">
        <v>216</v>
      </c>
      <c r="N4126">
        <v>-99</v>
      </c>
      <c r="O4126" t="s">
        <v>115</v>
      </c>
      <c r="P4126">
        <v>-99</v>
      </c>
      <c r="Q4126">
        <v>1</v>
      </c>
      <c r="R4126">
        <v>-99</v>
      </c>
      <c r="S4126">
        <v>-99</v>
      </c>
      <c r="T4126">
        <v>-99</v>
      </c>
      <c r="U4126">
        <v>-99</v>
      </c>
      <c r="V4126">
        <v>-99</v>
      </c>
      <c r="W4126" t="s">
        <v>120</v>
      </c>
      <c r="X4126">
        <v>-99</v>
      </c>
      <c r="Y4126">
        <v>-99</v>
      </c>
      <c r="Z4126">
        <v>-99</v>
      </c>
      <c r="AA4126">
        <v>-99</v>
      </c>
      <c r="AB4126">
        <v>-99</v>
      </c>
      <c r="AC4126">
        <v>19</v>
      </c>
      <c r="AD4126" t="s">
        <v>121</v>
      </c>
      <c r="AE4126" t="s">
        <v>122</v>
      </c>
      <c r="AF4126" t="s">
        <v>381</v>
      </c>
      <c r="AG4126" t="s">
        <v>310</v>
      </c>
      <c r="AH4126" t="s">
        <v>124</v>
      </c>
      <c r="AI4126" t="s">
        <v>382</v>
      </c>
      <c r="AJ4126" t="s">
        <v>383</v>
      </c>
      <c r="AK4126" t="s">
        <v>4312</v>
      </c>
      <c r="AL4126" t="s">
        <v>385</v>
      </c>
      <c r="AM4126" t="s">
        <v>384</v>
      </c>
      <c r="AN4126" t="s">
        <v>3318</v>
      </c>
      <c r="AO4126" t="s">
        <v>131</v>
      </c>
      <c r="AP4126" t="s">
        <v>910</v>
      </c>
      <c r="AQ4126" t="s">
        <v>4143</v>
      </c>
      <c r="AR4126">
        <v>-99</v>
      </c>
      <c r="AS4126">
        <v>-99</v>
      </c>
      <c r="AT4126">
        <v>-99</v>
      </c>
      <c r="AU4126">
        <v>-99</v>
      </c>
      <c r="AV4126">
        <v>-99</v>
      </c>
      <c r="AW4126">
        <v>-99</v>
      </c>
      <c r="AX4126">
        <v>-99</v>
      </c>
      <c r="AY4126">
        <v>-99</v>
      </c>
      <c r="AZ4126">
        <v>-99</v>
      </c>
      <c r="BA4126">
        <v>-99</v>
      </c>
      <c r="BB4126">
        <v>-99</v>
      </c>
      <c r="BC4126">
        <v>-99</v>
      </c>
      <c r="BD4126">
        <v>-99</v>
      </c>
      <c r="BE4126">
        <v>-99</v>
      </c>
      <c r="BF4126">
        <v>-99</v>
      </c>
      <c r="BG4126">
        <v>-99</v>
      </c>
      <c r="BH4126">
        <v>-99</v>
      </c>
      <c r="BI4126">
        <v>-99</v>
      </c>
      <c r="BJ4126">
        <v>-99</v>
      </c>
      <c r="BK4126">
        <v>-99</v>
      </c>
      <c r="BL4126">
        <v>-99</v>
      </c>
      <c r="BM4126">
        <v>-99</v>
      </c>
      <c r="BN4126">
        <v>-99</v>
      </c>
      <c r="BO4126">
        <v>-99</v>
      </c>
      <c r="BP4126">
        <v>-99</v>
      </c>
      <c r="BQ4126" t="s">
        <v>115</v>
      </c>
      <c r="BR4126" t="s">
        <v>115</v>
      </c>
      <c r="BS4126">
        <v>-99</v>
      </c>
      <c r="BT4126">
        <v>-99</v>
      </c>
      <c r="BU4126">
        <v>-99</v>
      </c>
      <c r="BV4126">
        <v>-99</v>
      </c>
      <c r="BW4126">
        <v>-99</v>
      </c>
      <c r="BX4126">
        <v>-99</v>
      </c>
      <c r="BY4126">
        <v>-99</v>
      </c>
      <c r="BZ4126" t="s">
        <v>115</v>
      </c>
      <c r="CA4126">
        <v>-99</v>
      </c>
      <c r="CB4126">
        <v>-99</v>
      </c>
      <c r="CC4126">
        <v>-99</v>
      </c>
      <c r="CD4126">
        <v>-99</v>
      </c>
      <c r="CE4126">
        <v>-99</v>
      </c>
      <c r="CF4126">
        <v>-99</v>
      </c>
      <c r="CG4126">
        <v>-99</v>
      </c>
      <c r="CH4126">
        <v>-99</v>
      </c>
      <c r="CI4126">
        <v>-99</v>
      </c>
      <c r="CJ4126">
        <v>-99</v>
      </c>
      <c r="CK4126">
        <v>-99</v>
      </c>
      <c r="CL4126">
        <v>-99</v>
      </c>
      <c r="CM4126">
        <v>-99</v>
      </c>
      <c r="CN4126">
        <v>-99</v>
      </c>
      <c r="CO4126">
        <v>-99</v>
      </c>
      <c r="CP4126">
        <v>-99</v>
      </c>
      <c r="CQ4126">
        <v>-99</v>
      </c>
      <c r="CR4126">
        <v>-99</v>
      </c>
      <c r="CS4126">
        <v>-99</v>
      </c>
      <c r="CT4126">
        <v>-99</v>
      </c>
      <c r="CU4126">
        <v>-99</v>
      </c>
      <c r="CV4126">
        <v>-99</v>
      </c>
      <c r="CW4126">
        <v>-99</v>
      </c>
      <c r="CX4126">
        <v>-99</v>
      </c>
      <c r="CY4126">
        <v>-99</v>
      </c>
      <c r="CZ4126">
        <v>-99</v>
      </c>
      <c r="DA4126">
        <v>-99</v>
      </c>
      <c r="DB4126">
        <v>-99</v>
      </c>
      <c r="DC4126">
        <v>-99</v>
      </c>
      <c r="DD4126">
        <v>-99</v>
      </c>
      <c r="DE4126" t="s">
        <v>3183</v>
      </c>
      <c r="DF4126" t="s">
        <v>3625</v>
      </c>
      <c r="DG4126">
        <v>-99</v>
      </c>
      <c r="DH4126">
        <v>-99</v>
      </c>
      <c r="DI4126">
        <v>23.6</v>
      </c>
      <c r="DJ4126">
        <v>-99</v>
      </c>
      <c r="DK4126">
        <v>-99</v>
      </c>
      <c r="DL4126" t="s">
        <v>3942</v>
      </c>
      <c r="DO4126" t="s">
        <v>133</v>
      </c>
      <c r="DQ4126" t="s">
        <v>1121</v>
      </c>
    </row>
    <row r="4127" spans="1:121" ht="14.45" customHeight="1" x14ac:dyDescent="0.25">
      <c r="A4127" s="5">
        <v>24357540</v>
      </c>
      <c r="B4127" t="s">
        <v>2187</v>
      </c>
      <c r="C4127" t="s">
        <v>3670</v>
      </c>
      <c r="D4127" s="4" t="s">
        <v>2188</v>
      </c>
      <c r="E4127">
        <v>-99</v>
      </c>
      <c r="F4127">
        <v>-99</v>
      </c>
      <c r="G4127">
        <v>-99</v>
      </c>
      <c r="H4127" t="s">
        <v>1302</v>
      </c>
      <c r="I4127" t="s">
        <v>112</v>
      </c>
      <c r="J4127" t="s">
        <v>114</v>
      </c>
      <c r="K4127" t="s">
        <v>115</v>
      </c>
      <c r="L4127" t="s">
        <v>116</v>
      </c>
      <c r="M4127" t="s">
        <v>216</v>
      </c>
      <c r="N4127">
        <v>-99</v>
      </c>
      <c r="O4127" t="s">
        <v>115</v>
      </c>
      <c r="P4127">
        <v>-99</v>
      </c>
      <c r="Q4127">
        <v>1</v>
      </c>
      <c r="R4127">
        <v>-99</v>
      </c>
      <c r="S4127">
        <v>-99</v>
      </c>
      <c r="T4127">
        <v>-99</v>
      </c>
      <c r="U4127">
        <v>-99</v>
      </c>
      <c r="V4127">
        <v>-99</v>
      </c>
      <c r="W4127" t="s">
        <v>120</v>
      </c>
      <c r="X4127">
        <v>-99</v>
      </c>
      <c r="Y4127">
        <v>-99</v>
      </c>
      <c r="Z4127">
        <v>-99</v>
      </c>
      <c r="AA4127">
        <v>-99</v>
      </c>
      <c r="AB4127">
        <v>-99</v>
      </c>
      <c r="AC4127">
        <v>19</v>
      </c>
      <c r="AD4127" t="s">
        <v>121</v>
      </c>
      <c r="AE4127" t="s">
        <v>122</v>
      </c>
      <c r="AF4127" t="s">
        <v>381</v>
      </c>
      <c r="AG4127" t="s">
        <v>310</v>
      </c>
      <c r="AH4127" t="s">
        <v>124</v>
      </c>
      <c r="AI4127" t="s">
        <v>382</v>
      </c>
      <c r="AJ4127" t="s">
        <v>383</v>
      </c>
      <c r="AK4127" t="s">
        <v>4312</v>
      </c>
      <c r="AL4127" t="s">
        <v>385</v>
      </c>
      <c r="AM4127" t="s">
        <v>384</v>
      </c>
      <c r="AN4127" t="s">
        <v>3318</v>
      </c>
      <c r="AO4127" t="s">
        <v>131</v>
      </c>
      <c r="AP4127" t="s">
        <v>910</v>
      </c>
      <c r="AQ4127" t="s">
        <v>4143</v>
      </c>
      <c r="AR4127">
        <v>-99</v>
      </c>
      <c r="AS4127">
        <v>-99</v>
      </c>
      <c r="AT4127">
        <v>-99</v>
      </c>
      <c r="AU4127">
        <v>-99</v>
      </c>
      <c r="AV4127">
        <v>-99</v>
      </c>
      <c r="AW4127">
        <v>-99</v>
      </c>
      <c r="AX4127">
        <v>-99</v>
      </c>
      <c r="AY4127">
        <v>-99</v>
      </c>
      <c r="AZ4127">
        <v>-99</v>
      </c>
      <c r="BA4127">
        <v>-99</v>
      </c>
      <c r="BB4127">
        <v>-99</v>
      </c>
      <c r="BC4127">
        <v>-99</v>
      </c>
      <c r="BD4127">
        <v>-99</v>
      </c>
      <c r="BE4127">
        <v>-99</v>
      </c>
      <c r="BF4127">
        <v>-99</v>
      </c>
      <c r="BG4127">
        <v>-99</v>
      </c>
      <c r="BH4127">
        <v>-99</v>
      </c>
      <c r="BI4127">
        <v>-99</v>
      </c>
      <c r="BJ4127">
        <v>-99</v>
      </c>
      <c r="BK4127">
        <v>-99</v>
      </c>
      <c r="BL4127">
        <v>-99</v>
      </c>
      <c r="BM4127">
        <v>-99</v>
      </c>
      <c r="BN4127">
        <v>-99</v>
      </c>
      <c r="BO4127">
        <v>-99</v>
      </c>
      <c r="BP4127">
        <v>-99</v>
      </c>
      <c r="BQ4127" t="s">
        <v>115</v>
      </c>
      <c r="BR4127" t="s">
        <v>115</v>
      </c>
      <c r="BS4127">
        <v>-99</v>
      </c>
      <c r="BT4127">
        <v>-99</v>
      </c>
      <c r="BU4127">
        <v>-99</v>
      </c>
      <c r="BV4127">
        <v>-99</v>
      </c>
      <c r="BW4127">
        <v>-99</v>
      </c>
      <c r="BX4127">
        <v>-99</v>
      </c>
      <c r="BY4127">
        <v>-99</v>
      </c>
      <c r="BZ4127" t="s">
        <v>115</v>
      </c>
      <c r="CA4127">
        <v>-99</v>
      </c>
      <c r="CB4127">
        <v>-99</v>
      </c>
      <c r="CC4127">
        <v>-99</v>
      </c>
      <c r="CD4127">
        <v>-99</v>
      </c>
      <c r="CE4127">
        <v>-99</v>
      </c>
      <c r="CF4127">
        <v>-99</v>
      </c>
      <c r="CG4127">
        <v>-99</v>
      </c>
      <c r="CH4127">
        <v>-99</v>
      </c>
      <c r="CI4127">
        <v>-99</v>
      </c>
      <c r="CJ4127">
        <v>-99</v>
      </c>
      <c r="CK4127">
        <v>-99</v>
      </c>
      <c r="CL4127">
        <v>-99</v>
      </c>
      <c r="CM4127">
        <v>-99</v>
      </c>
      <c r="CN4127">
        <v>-99</v>
      </c>
      <c r="CO4127">
        <v>-99</v>
      </c>
      <c r="CP4127">
        <v>-99</v>
      </c>
      <c r="CQ4127">
        <v>-99</v>
      </c>
      <c r="CR4127">
        <v>-99</v>
      </c>
      <c r="CS4127">
        <v>-99</v>
      </c>
      <c r="CT4127">
        <v>-99</v>
      </c>
      <c r="CU4127">
        <v>-99</v>
      </c>
      <c r="CV4127">
        <v>-99</v>
      </c>
      <c r="CW4127">
        <v>-99</v>
      </c>
      <c r="CX4127">
        <v>-99</v>
      </c>
      <c r="CY4127">
        <v>-99</v>
      </c>
      <c r="CZ4127">
        <v>-99</v>
      </c>
      <c r="DA4127">
        <v>-99</v>
      </c>
      <c r="DB4127">
        <v>-99</v>
      </c>
      <c r="DC4127">
        <v>-99</v>
      </c>
      <c r="DD4127">
        <v>-99</v>
      </c>
      <c r="DE4127" t="s">
        <v>3183</v>
      </c>
      <c r="DF4127" t="s">
        <v>3625</v>
      </c>
      <c r="DG4127">
        <v>-99</v>
      </c>
      <c r="DH4127">
        <v>-99</v>
      </c>
      <c r="DI4127">
        <v>23.6</v>
      </c>
      <c r="DJ4127">
        <v>-99</v>
      </c>
      <c r="DK4127">
        <v>-99</v>
      </c>
      <c r="DL4127" t="s">
        <v>3942</v>
      </c>
      <c r="DO4127" t="s">
        <v>133</v>
      </c>
      <c r="DQ4127" t="s">
        <v>1121</v>
      </c>
    </row>
    <row r="4128" spans="1:121" ht="14.45" customHeight="1" x14ac:dyDescent="0.25">
      <c r="A4128" s="5">
        <v>24357540</v>
      </c>
      <c r="B4128" t="s">
        <v>2187</v>
      </c>
      <c r="C4128" t="s">
        <v>3670</v>
      </c>
      <c r="D4128" s="4" t="s">
        <v>2188</v>
      </c>
      <c r="E4128">
        <v>-99</v>
      </c>
      <c r="F4128">
        <v>-99</v>
      </c>
      <c r="G4128">
        <v>-99</v>
      </c>
      <c r="H4128" t="s">
        <v>1303</v>
      </c>
      <c r="I4128" t="s">
        <v>112</v>
      </c>
      <c r="J4128" t="s">
        <v>114</v>
      </c>
      <c r="K4128" t="s">
        <v>115</v>
      </c>
      <c r="L4128" t="s">
        <v>116</v>
      </c>
      <c r="M4128" t="s">
        <v>216</v>
      </c>
      <c r="N4128">
        <v>-99</v>
      </c>
      <c r="O4128" t="s">
        <v>115</v>
      </c>
      <c r="P4128">
        <v>-99</v>
      </c>
      <c r="Q4128">
        <v>1</v>
      </c>
      <c r="R4128">
        <v>-99</v>
      </c>
      <c r="S4128">
        <v>-99</v>
      </c>
      <c r="T4128">
        <v>-99</v>
      </c>
      <c r="U4128">
        <v>-99</v>
      </c>
      <c r="V4128">
        <v>-99</v>
      </c>
      <c r="W4128" t="s">
        <v>120</v>
      </c>
      <c r="X4128">
        <v>-99</v>
      </c>
      <c r="Y4128">
        <v>-99</v>
      </c>
      <c r="Z4128">
        <v>-99</v>
      </c>
      <c r="AA4128">
        <v>-99</v>
      </c>
      <c r="AB4128">
        <v>-99</v>
      </c>
      <c r="AC4128">
        <v>19</v>
      </c>
      <c r="AD4128" t="s">
        <v>121</v>
      </c>
      <c r="AE4128" t="s">
        <v>122</v>
      </c>
      <c r="AF4128" t="s">
        <v>381</v>
      </c>
      <c r="AG4128" t="s">
        <v>310</v>
      </c>
      <c r="AH4128" t="s">
        <v>124</v>
      </c>
      <c r="AI4128" t="s">
        <v>382</v>
      </c>
      <c r="AJ4128" t="s">
        <v>383</v>
      </c>
      <c r="AK4128" t="s">
        <v>4312</v>
      </c>
      <c r="AL4128" t="s">
        <v>385</v>
      </c>
      <c r="AM4128" t="s">
        <v>384</v>
      </c>
      <c r="AN4128" t="s">
        <v>3318</v>
      </c>
      <c r="AO4128" t="s">
        <v>131</v>
      </c>
      <c r="AP4128" t="s">
        <v>910</v>
      </c>
      <c r="AQ4128" t="s">
        <v>4143</v>
      </c>
      <c r="AR4128">
        <v>-99</v>
      </c>
      <c r="AS4128">
        <v>-99</v>
      </c>
      <c r="AT4128">
        <v>-99</v>
      </c>
      <c r="AU4128">
        <v>-99</v>
      </c>
      <c r="AV4128">
        <v>-99</v>
      </c>
      <c r="AW4128">
        <v>-99</v>
      </c>
      <c r="AX4128">
        <v>-99</v>
      </c>
      <c r="AY4128">
        <v>-99</v>
      </c>
      <c r="AZ4128">
        <v>-99</v>
      </c>
      <c r="BA4128">
        <v>-99</v>
      </c>
      <c r="BB4128">
        <v>-99</v>
      </c>
      <c r="BC4128">
        <v>-99</v>
      </c>
      <c r="BD4128">
        <v>-99</v>
      </c>
      <c r="BE4128">
        <v>-99</v>
      </c>
      <c r="BF4128">
        <v>-99</v>
      </c>
      <c r="BG4128">
        <v>-99</v>
      </c>
      <c r="BH4128">
        <v>-99</v>
      </c>
      <c r="BI4128">
        <v>-99</v>
      </c>
      <c r="BJ4128">
        <v>-99</v>
      </c>
      <c r="BK4128">
        <v>-99</v>
      </c>
      <c r="BL4128">
        <v>-99</v>
      </c>
      <c r="BM4128">
        <v>-99</v>
      </c>
      <c r="BN4128">
        <v>-99</v>
      </c>
      <c r="BO4128">
        <v>-99</v>
      </c>
      <c r="BP4128">
        <v>-99</v>
      </c>
      <c r="BQ4128" t="s">
        <v>115</v>
      </c>
      <c r="BR4128" t="s">
        <v>115</v>
      </c>
      <c r="BS4128">
        <v>-99</v>
      </c>
      <c r="BT4128">
        <v>-99</v>
      </c>
      <c r="BU4128">
        <v>-99</v>
      </c>
      <c r="BV4128">
        <v>-99</v>
      </c>
      <c r="BW4128">
        <v>-99</v>
      </c>
      <c r="BX4128">
        <v>-99</v>
      </c>
      <c r="BY4128">
        <v>-99</v>
      </c>
      <c r="BZ4128" t="s">
        <v>115</v>
      </c>
      <c r="CA4128">
        <v>-99</v>
      </c>
      <c r="CB4128">
        <v>-99</v>
      </c>
      <c r="CC4128">
        <v>-99</v>
      </c>
      <c r="CD4128">
        <v>-99</v>
      </c>
      <c r="CE4128">
        <v>-99</v>
      </c>
      <c r="CF4128">
        <v>-99</v>
      </c>
      <c r="CG4128">
        <v>-99</v>
      </c>
      <c r="CH4128">
        <v>-99</v>
      </c>
      <c r="CI4128">
        <v>-99</v>
      </c>
      <c r="CJ4128">
        <v>-99</v>
      </c>
      <c r="CK4128">
        <v>-99</v>
      </c>
      <c r="CL4128">
        <v>-99</v>
      </c>
      <c r="CM4128">
        <v>-99</v>
      </c>
      <c r="CN4128">
        <v>-99</v>
      </c>
      <c r="CO4128">
        <v>-99</v>
      </c>
      <c r="CP4128">
        <v>-99</v>
      </c>
      <c r="CQ4128">
        <v>-99</v>
      </c>
      <c r="CR4128">
        <v>-99</v>
      </c>
      <c r="CS4128">
        <v>-99</v>
      </c>
      <c r="CT4128">
        <v>-99</v>
      </c>
      <c r="CU4128">
        <v>-99</v>
      </c>
      <c r="CV4128">
        <v>-99</v>
      </c>
      <c r="CW4128">
        <v>-99</v>
      </c>
      <c r="CX4128">
        <v>-99</v>
      </c>
      <c r="CY4128">
        <v>-99</v>
      </c>
      <c r="CZ4128">
        <v>-99</v>
      </c>
      <c r="DA4128">
        <v>-99</v>
      </c>
      <c r="DB4128">
        <v>-99</v>
      </c>
      <c r="DC4128">
        <v>-99</v>
      </c>
      <c r="DD4128">
        <v>-99</v>
      </c>
      <c r="DE4128" t="s">
        <v>3183</v>
      </c>
      <c r="DF4128" t="s">
        <v>3625</v>
      </c>
      <c r="DG4128">
        <v>-99</v>
      </c>
      <c r="DH4128">
        <v>-99</v>
      </c>
      <c r="DI4128">
        <v>23.6</v>
      </c>
      <c r="DJ4128">
        <v>-99</v>
      </c>
      <c r="DK4128">
        <v>-99</v>
      </c>
      <c r="DL4128" t="s">
        <v>3942</v>
      </c>
      <c r="DO4128" t="s">
        <v>133</v>
      </c>
      <c r="DQ4128" t="s">
        <v>1121</v>
      </c>
    </row>
    <row r="4129" spans="1:121" ht="14.45" customHeight="1" x14ac:dyDescent="0.25">
      <c r="A4129" s="5">
        <v>24357540</v>
      </c>
      <c r="B4129" t="s">
        <v>2187</v>
      </c>
      <c r="C4129" t="s">
        <v>3670</v>
      </c>
      <c r="D4129" s="4" t="s">
        <v>2188</v>
      </c>
      <c r="E4129">
        <v>-99</v>
      </c>
      <c r="F4129">
        <v>-99</v>
      </c>
      <c r="G4129">
        <v>-99</v>
      </c>
      <c r="H4129" t="s">
        <v>1304</v>
      </c>
      <c r="I4129" t="s">
        <v>112</v>
      </c>
      <c r="J4129" t="s">
        <v>114</v>
      </c>
      <c r="K4129" t="s">
        <v>115</v>
      </c>
      <c r="L4129" t="s">
        <v>116</v>
      </c>
      <c r="M4129" t="s">
        <v>216</v>
      </c>
      <c r="N4129">
        <v>-99</v>
      </c>
      <c r="O4129" t="s">
        <v>115</v>
      </c>
      <c r="P4129">
        <v>-99</v>
      </c>
      <c r="Q4129">
        <v>1</v>
      </c>
      <c r="R4129">
        <v>-99</v>
      </c>
      <c r="S4129">
        <v>-99</v>
      </c>
      <c r="T4129">
        <v>-99</v>
      </c>
      <c r="U4129">
        <v>-99</v>
      </c>
      <c r="V4129">
        <v>-99</v>
      </c>
      <c r="W4129" t="s">
        <v>120</v>
      </c>
      <c r="X4129">
        <v>-99</v>
      </c>
      <c r="Y4129">
        <v>-99</v>
      </c>
      <c r="Z4129">
        <v>-99</v>
      </c>
      <c r="AA4129">
        <v>-99</v>
      </c>
      <c r="AB4129">
        <v>-99</v>
      </c>
      <c r="AC4129">
        <v>19</v>
      </c>
      <c r="AD4129" t="s">
        <v>121</v>
      </c>
      <c r="AE4129" t="s">
        <v>122</v>
      </c>
      <c r="AF4129" t="s">
        <v>381</v>
      </c>
      <c r="AG4129" t="s">
        <v>310</v>
      </c>
      <c r="AH4129" t="s">
        <v>124</v>
      </c>
      <c r="AI4129" t="s">
        <v>382</v>
      </c>
      <c r="AJ4129" t="s">
        <v>383</v>
      </c>
      <c r="AK4129" t="s">
        <v>4312</v>
      </c>
      <c r="AL4129" t="s">
        <v>385</v>
      </c>
      <c r="AM4129" t="s">
        <v>384</v>
      </c>
      <c r="AN4129" t="s">
        <v>3318</v>
      </c>
      <c r="AO4129" t="s">
        <v>131</v>
      </c>
      <c r="AP4129" t="s">
        <v>910</v>
      </c>
      <c r="AQ4129" t="s">
        <v>4143</v>
      </c>
      <c r="AR4129">
        <v>-99</v>
      </c>
      <c r="AS4129">
        <v>-99</v>
      </c>
      <c r="AT4129">
        <v>-99</v>
      </c>
      <c r="AU4129">
        <v>-99</v>
      </c>
      <c r="AV4129">
        <v>-99</v>
      </c>
      <c r="AW4129">
        <v>-99</v>
      </c>
      <c r="AX4129">
        <v>-99</v>
      </c>
      <c r="AY4129">
        <v>-99</v>
      </c>
      <c r="AZ4129">
        <v>-99</v>
      </c>
      <c r="BA4129">
        <v>-99</v>
      </c>
      <c r="BB4129">
        <v>-99</v>
      </c>
      <c r="BC4129">
        <v>-99</v>
      </c>
      <c r="BD4129">
        <v>-99</v>
      </c>
      <c r="BE4129">
        <v>-99</v>
      </c>
      <c r="BF4129">
        <v>-99</v>
      </c>
      <c r="BG4129">
        <v>-99</v>
      </c>
      <c r="BH4129">
        <v>-99</v>
      </c>
      <c r="BI4129">
        <v>-99</v>
      </c>
      <c r="BJ4129">
        <v>-99</v>
      </c>
      <c r="BK4129">
        <v>-99</v>
      </c>
      <c r="BL4129">
        <v>-99</v>
      </c>
      <c r="BM4129">
        <v>-99</v>
      </c>
      <c r="BN4129">
        <v>-99</v>
      </c>
      <c r="BO4129">
        <v>-99</v>
      </c>
      <c r="BP4129">
        <v>-99</v>
      </c>
      <c r="BQ4129" t="s">
        <v>115</v>
      </c>
      <c r="BR4129" t="s">
        <v>115</v>
      </c>
      <c r="BS4129">
        <v>-99</v>
      </c>
      <c r="BT4129">
        <v>-99</v>
      </c>
      <c r="BU4129">
        <v>-99</v>
      </c>
      <c r="BV4129">
        <v>-99</v>
      </c>
      <c r="BW4129">
        <v>-99</v>
      </c>
      <c r="BX4129">
        <v>-99</v>
      </c>
      <c r="BY4129">
        <v>-99</v>
      </c>
      <c r="BZ4129" t="s">
        <v>115</v>
      </c>
      <c r="CA4129">
        <v>-99</v>
      </c>
      <c r="CB4129">
        <v>-99</v>
      </c>
      <c r="CC4129">
        <v>-99</v>
      </c>
      <c r="CD4129">
        <v>-99</v>
      </c>
      <c r="CE4129">
        <v>-99</v>
      </c>
      <c r="CF4129">
        <v>-99</v>
      </c>
      <c r="CG4129">
        <v>-99</v>
      </c>
      <c r="CH4129">
        <v>-99</v>
      </c>
      <c r="CI4129">
        <v>-99</v>
      </c>
      <c r="CJ4129">
        <v>-99</v>
      </c>
      <c r="CK4129">
        <v>-99</v>
      </c>
      <c r="CL4129">
        <v>-99</v>
      </c>
      <c r="CM4129">
        <v>-99</v>
      </c>
      <c r="CN4129">
        <v>-99</v>
      </c>
      <c r="CO4129">
        <v>-99</v>
      </c>
      <c r="CP4129">
        <v>-99</v>
      </c>
      <c r="CQ4129">
        <v>-99</v>
      </c>
      <c r="CR4129">
        <v>-99</v>
      </c>
      <c r="CS4129">
        <v>-99</v>
      </c>
      <c r="CT4129">
        <v>-99</v>
      </c>
      <c r="CU4129">
        <v>-99</v>
      </c>
      <c r="CV4129">
        <v>-99</v>
      </c>
      <c r="CW4129">
        <v>-99</v>
      </c>
      <c r="CX4129">
        <v>-99</v>
      </c>
      <c r="CY4129">
        <v>-99</v>
      </c>
      <c r="CZ4129">
        <v>-99</v>
      </c>
      <c r="DA4129">
        <v>-99</v>
      </c>
      <c r="DB4129">
        <v>-99</v>
      </c>
      <c r="DC4129">
        <v>-99</v>
      </c>
      <c r="DD4129">
        <v>-99</v>
      </c>
      <c r="DE4129" t="s">
        <v>3183</v>
      </c>
      <c r="DF4129" t="s">
        <v>3625</v>
      </c>
      <c r="DG4129">
        <v>-99</v>
      </c>
      <c r="DH4129">
        <v>-99</v>
      </c>
      <c r="DI4129">
        <v>23.6</v>
      </c>
      <c r="DJ4129">
        <v>-99</v>
      </c>
      <c r="DK4129">
        <v>-99</v>
      </c>
      <c r="DL4129" t="s">
        <v>3942</v>
      </c>
      <c r="DO4129" t="s">
        <v>133</v>
      </c>
      <c r="DQ4129" t="s">
        <v>1121</v>
      </c>
    </row>
    <row r="4130" spans="1:121" ht="14.45" customHeight="1" x14ac:dyDescent="0.25">
      <c r="A4130" s="5">
        <v>24357540</v>
      </c>
      <c r="B4130" t="s">
        <v>2187</v>
      </c>
      <c r="C4130" t="s">
        <v>3670</v>
      </c>
      <c r="D4130" s="4" t="s">
        <v>2188</v>
      </c>
      <c r="E4130">
        <v>-99</v>
      </c>
      <c r="F4130">
        <v>-99</v>
      </c>
      <c r="G4130">
        <v>-99</v>
      </c>
      <c r="H4130" t="s">
        <v>1305</v>
      </c>
      <c r="I4130" t="s">
        <v>112</v>
      </c>
      <c r="J4130" t="s">
        <v>114</v>
      </c>
      <c r="K4130" t="s">
        <v>115</v>
      </c>
      <c r="L4130" t="s">
        <v>116</v>
      </c>
      <c r="M4130" t="s">
        <v>216</v>
      </c>
      <c r="N4130">
        <v>-99</v>
      </c>
      <c r="O4130" t="s">
        <v>115</v>
      </c>
      <c r="P4130">
        <v>-99</v>
      </c>
      <c r="Q4130">
        <v>1</v>
      </c>
      <c r="R4130">
        <v>-99</v>
      </c>
      <c r="S4130">
        <v>-99</v>
      </c>
      <c r="T4130">
        <v>-99</v>
      </c>
      <c r="U4130">
        <v>-99</v>
      </c>
      <c r="V4130">
        <v>-99</v>
      </c>
      <c r="W4130" t="s">
        <v>120</v>
      </c>
      <c r="X4130">
        <v>-99</v>
      </c>
      <c r="Y4130">
        <v>-99</v>
      </c>
      <c r="Z4130">
        <v>-99</v>
      </c>
      <c r="AA4130">
        <v>-99</v>
      </c>
      <c r="AB4130">
        <v>-99</v>
      </c>
      <c r="AC4130">
        <v>19</v>
      </c>
      <c r="AD4130" t="s">
        <v>121</v>
      </c>
      <c r="AE4130" t="s">
        <v>122</v>
      </c>
      <c r="AF4130" t="s">
        <v>381</v>
      </c>
      <c r="AG4130" t="s">
        <v>310</v>
      </c>
      <c r="AH4130" t="s">
        <v>124</v>
      </c>
      <c r="AI4130" t="s">
        <v>382</v>
      </c>
      <c r="AJ4130" t="s">
        <v>383</v>
      </c>
      <c r="AK4130" t="s">
        <v>4312</v>
      </c>
      <c r="AL4130" t="s">
        <v>385</v>
      </c>
      <c r="AM4130" t="s">
        <v>384</v>
      </c>
      <c r="AN4130" t="s">
        <v>3318</v>
      </c>
      <c r="AO4130" t="s">
        <v>131</v>
      </c>
      <c r="AP4130" t="s">
        <v>910</v>
      </c>
      <c r="AQ4130" t="s">
        <v>4143</v>
      </c>
      <c r="AR4130">
        <v>-99</v>
      </c>
      <c r="AS4130">
        <v>-99</v>
      </c>
      <c r="AT4130">
        <v>-99</v>
      </c>
      <c r="AU4130">
        <v>-99</v>
      </c>
      <c r="AV4130">
        <v>-99</v>
      </c>
      <c r="AW4130">
        <v>-99</v>
      </c>
      <c r="AX4130">
        <v>-99</v>
      </c>
      <c r="AY4130">
        <v>-99</v>
      </c>
      <c r="AZ4130">
        <v>-99</v>
      </c>
      <c r="BA4130">
        <v>-99</v>
      </c>
      <c r="BB4130">
        <v>-99</v>
      </c>
      <c r="BC4130">
        <v>-99</v>
      </c>
      <c r="BD4130">
        <v>-99</v>
      </c>
      <c r="BE4130">
        <v>-99</v>
      </c>
      <c r="BF4130">
        <v>-99</v>
      </c>
      <c r="BG4130">
        <v>-99</v>
      </c>
      <c r="BH4130">
        <v>-99</v>
      </c>
      <c r="BI4130">
        <v>-99</v>
      </c>
      <c r="BJ4130">
        <v>-99</v>
      </c>
      <c r="BK4130">
        <v>-99</v>
      </c>
      <c r="BL4130">
        <v>-99</v>
      </c>
      <c r="BM4130">
        <v>-99</v>
      </c>
      <c r="BN4130">
        <v>-99</v>
      </c>
      <c r="BO4130">
        <v>-99</v>
      </c>
      <c r="BP4130">
        <v>-99</v>
      </c>
      <c r="BQ4130" t="s">
        <v>115</v>
      </c>
      <c r="BR4130" t="s">
        <v>115</v>
      </c>
      <c r="BS4130">
        <v>-99</v>
      </c>
      <c r="BT4130">
        <v>-99</v>
      </c>
      <c r="BU4130">
        <v>-99</v>
      </c>
      <c r="BV4130">
        <v>-99</v>
      </c>
      <c r="BW4130">
        <v>-99</v>
      </c>
      <c r="BX4130">
        <v>-99</v>
      </c>
      <c r="BY4130">
        <v>-99</v>
      </c>
      <c r="BZ4130" t="s">
        <v>115</v>
      </c>
      <c r="CA4130">
        <v>-99</v>
      </c>
      <c r="CB4130">
        <v>-99</v>
      </c>
      <c r="CC4130">
        <v>-99</v>
      </c>
      <c r="CD4130">
        <v>-99</v>
      </c>
      <c r="CE4130">
        <v>-99</v>
      </c>
      <c r="CF4130">
        <v>-99</v>
      </c>
      <c r="CG4130">
        <v>-99</v>
      </c>
      <c r="CH4130">
        <v>-99</v>
      </c>
      <c r="CI4130">
        <v>-99</v>
      </c>
      <c r="CJ4130">
        <v>-99</v>
      </c>
      <c r="CK4130">
        <v>-99</v>
      </c>
      <c r="CL4130">
        <v>-99</v>
      </c>
      <c r="CM4130">
        <v>-99</v>
      </c>
      <c r="CN4130">
        <v>-99</v>
      </c>
      <c r="CO4130">
        <v>-99</v>
      </c>
      <c r="CP4130">
        <v>-99</v>
      </c>
      <c r="CQ4130">
        <v>-99</v>
      </c>
      <c r="CR4130">
        <v>-99</v>
      </c>
      <c r="CS4130">
        <v>-99</v>
      </c>
      <c r="CT4130">
        <v>-99</v>
      </c>
      <c r="CU4130">
        <v>-99</v>
      </c>
      <c r="CV4130">
        <v>-99</v>
      </c>
      <c r="CW4130">
        <v>-99</v>
      </c>
      <c r="CX4130">
        <v>-99</v>
      </c>
      <c r="CY4130">
        <v>-99</v>
      </c>
      <c r="CZ4130">
        <v>-99</v>
      </c>
      <c r="DA4130">
        <v>-99</v>
      </c>
      <c r="DB4130">
        <v>-99</v>
      </c>
      <c r="DC4130">
        <v>-99</v>
      </c>
      <c r="DD4130">
        <v>-99</v>
      </c>
      <c r="DE4130" t="s">
        <v>3183</v>
      </c>
      <c r="DF4130" t="s">
        <v>3625</v>
      </c>
      <c r="DG4130">
        <v>-99</v>
      </c>
      <c r="DH4130">
        <v>-99</v>
      </c>
      <c r="DI4130">
        <v>23.6</v>
      </c>
      <c r="DJ4130">
        <v>-99</v>
      </c>
      <c r="DK4130">
        <v>-99</v>
      </c>
      <c r="DL4130" t="s">
        <v>3942</v>
      </c>
      <c r="DO4130" t="s">
        <v>133</v>
      </c>
      <c r="DQ4130" t="s">
        <v>1121</v>
      </c>
    </row>
    <row r="4131" spans="1:121" ht="14.45" customHeight="1" x14ac:dyDescent="0.25">
      <c r="A4131" s="5">
        <v>24357540</v>
      </c>
      <c r="B4131" t="s">
        <v>2187</v>
      </c>
      <c r="C4131" t="s">
        <v>3670</v>
      </c>
      <c r="D4131" s="4" t="s">
        <v>2188</v>
      </c>
      <c r="E4131">
        <v>-99</v>
      </c>
      <c r="F4131">
        <v>-99</v>
      </c>
      <c r="G4131">
        <v>-99</v>
      </c>
      <c r="H4131" t="s">
        <v>1306</v>
      </c>
      <c r="I4131" t="s">
        <v>112</v>
      </c>
      <c r="J4131" t="s">
        <v>114</v>
      </c>
      <c r="K4131" t="s">
        <v>115</v>
      </c>
      <c r="L4131" t="s">
        <v>116</v>
      </c>
      <c r="M4131" t="s">
        <v>216</v>
      </c>
      <c r="N4131">
        <v>-99</v>
      </c>
      <c r="O4131" t="s">
        <v>115</v>
      </c>
      <c r="P4131">
        <v>-99</v>
      </c>
      <c r="Q4131">
        <v>1</v>
      </c>
      <c r="R4131">
        <v>-99</v>
      </c>
      <c r="S4131">
        <v>-99</v>
      </c>
      <c r="T4131">
        <v>-99</v>
      </c>
      <c r="U4131">
        <v>-99</v>
      </c>
      <c r="V4131">
        <v>-99</v>
      </c>
      <c r="W4131" t="s">
        <v>120</v>
      </c>
      <c r="X4131">
        <v>-99</v>
      </c>
      <c r="Y4131">
        <v>-99</v>
      </c>
      <c r="Z4131">
        <v>-99</v>
      </c>
      <c r="AA4131">
        <v>-99</v>
      </c>
      <c r="AB4131">
        <v>-99</v>
      </c>
      <c r="AC4131">
        <v>19</v>
      </c>
      <c r="AD4131" t="s">
        <v>121</v>
      </c>
      <c r="AE4131" t="s">
        <v>122</v>
      </c>
      <c r="AF4131" t="s">
        <v>381</v>
      </c>
      <c r="AG4131" t="s">
        <v>310</v>
      </c>
      <c r="AH4131" t="s">
        <v>124</v>
      </c>
      <c r="AI4131" t="s">
        <v>382</v>
      </c>
      <c r="AJ4131" t="s">
        <v>383</v>
      </c>
      <c r="AK4131" t="s">
        <v>4312</v>
      </c>
      <c r="AL4131" t="s">
        <v>385</v>
      </c>
      <c r="AM4131" t="s">
        <v>384</v>
      </c>
      <c r="AN4131" t="s">
        <v>3318</v>
      </c>
      <c r="AO4131" t="s">
        <v>131</v>
      </c>
      <c r="AP4131" t="s">
        <v>910</v>
      </c>
      <c r="AQ4131" t="s">
        <v>4143</v>
      </c>
      <c r="AR4131">
        <v>-99</v>
      </c>
      <c r="AS4131">
        <v>-99</v>
      </c>
      <c r="AT4131">
        <v>-99</v>
      </c>
      <c r="AU4131">
        <v>-99</v>
      </c>
      <c r="AV4131">
        <v>-99</v>
      </c>
      <c r="AW4131">
        <v>-99</v>
      </c>
      <c r="AX4131">
        <v>-99</v>
      </c>
      <c r="AY4131">
        <v>-99</v>
      </c>
      <c r="AZ4131">
        <v>-99</v>
      </c>
      <c r="BA4131">
        <v>-99</v>
      </c>
      <c r="BB4131">
        <v>-99</v>
      </c>
      <c r="BC4131">
        <v>-99</v>
      </c>
      <c r="BD4131">
        <v>-99</v>
      </c>
      <c r="BE4131">
        <v>-99</v>
      </c>
      <c r="BF4131">
        <v>-99</v>
      </c>
      <c r="BG4131">
        <v>-99</v>
      </c>
      <c r="BH4131">
        <v>-99</v>
      </c>
      <c r="BI4131">
        <v>-99</v>
      </c>
      <c r="BJ4131">
        <v>-99</v>
      </c>
      <c r="BK4131">
        <v>-99</v>
      </c>
      <c r="BL4131">
        <v>-99</v>
      </c>
      <c r="BM4131">
        <v>-99</v>
      </c>
      <c r="BN4131">
        <v>-99</v>
      </c>
      <c r="BO4131">
        <v>-99</v>
      </c>
      <c r="BP4131">
        <v>-99</v>
      </c>
      <c r="BQ4131" t="s">
        <v>115</v>
      </c>
      <c r="BR4131" t="s">
        <v>115</v>
      </c>
      <c r="BS4131">
        <v>-99</v>
      </c>
      <c r="BT4131">
        <v>-99</v>
      </c>
      <c r="BU4131">
        <v>-99</v>
      </c>
      <c r="BV4131">
        <v>-99</v>
      </c>
      <c r="BW4131">
        <v>-99</v>
      </c>
      <c r="BX4131">
        <v>-99</v>
      </c>
      <c r="BY4131">
        <v>-99</v>
      </c>
      <c r="BZ4131" t="s">
        <v>115</v>
      </c>
      <c r="CA4131">
        <v>-99</v>
      </c>
      <c r="CB4131">
        <v>-99</v>
      </c>
      <c r="CC4131">
        <v>-99</v>
      </c>
      <c r="CD4131">
        <v>-99</v>
      </c>
      <c r="CE4131">
        <v>-99</v>
      </c>
      <c r="CF4131">
        <v>-99</v>
      </c>
      <c r="CG4131">
        <v>-99</v>
      </c>
      <c r="CH4131">
        <v>-99</v>
      </c>
      <c r="CI4131">
        <v>-99</v>
      </c>
      <c r="CJ4131">
        <v>-99</v>
      </c>
      <c r="CK4131">
        <v>-99</v>
      </c>
      <c r="CL4131">
        <v>-99</v>
      </c>
      <c r="CM4131">
        <v>-99</v>
      </c>
      <c r="CN4131">
        <v>-99</v>
      </c>
      <c r="CO4131">
        <v>-99</v>
      </c>
      <c r="CP4131">
        <v>-99</v>
      </c>
      <c r="CQ4131">
        <v>-99</v>
      </c>
      <c r="CR4131">
        <v>-99</v>
      </c>
      <c r="CS4131">
        <v>-99</v>
      </c>
      <c r="CT4131">
        <v>-99</v>
      </c>
      <c r="CU4131">
        <v>-99</v>
      </c>
      <c r="CV4131">
        <v>-99</v>
      </c>
      <c r="CW4131">
        <v>-99</v>
      </c>
      <c r="CX4131">
        <v>-99</v>
      </c>
      <c r="CY4131">
        <v>-99</v>
      </c>
      <c r="CZ4131">
        <v>-99</v>
      </c>
      <c r="DA4131">
        <v>-99</v>
      </c>
      <c r="DB4131">
        <v>-99</v>
      </c>
      <c r="DC4131">
        <v>-99</v>
      </c>
      <c r="DD4131">
        <v>-99</v>
      </c>
      <c r="DE4131" t="s">
        <v>3183</v>
      </c>
      <c r="DF4131" t="s">
        <v>3625</v>
      </c>
      <c r="DG4131">
        <v>-99</v>
      </c>
      <c r="DH4131">
        <v>-99</v>
      </c>
      <c r="DI4131">
        <v>23.6</v>
      </c>
      <c r="DJ4131">
        <v>-99</v>
      </c>
      <c r="DK4131">
        <v>-99</v>
      </c>
      <c r="DL4131" t="s">
        <v>3942</v>
      </c>
      <c r="DO4131" t="s">
        <v>133</v>
      </c>
      <c r="DQ4131" t="s">
        <v>1121</v>
      </c>
    </row>
    <row r="4132" spans="1:121" ht="14.45" customHeight="1" x14ac:dyDescent="0.25">
      <c r="A4132" s="5">
        <v>24357540</v>
      </c>
      <c r="B4132" t="s">
        <v>2187</v>
      </c>
      <c r="C4132" t="s">
        <v>3670</v>
      </c>
      <c r="D4132" s="4" t="s">
        <v>2188</v>
      </c>
      <c r="E4132">
        <v>-99</v>
      </c>
      <c r="F4132">
        <v>-99</v>
      </c>
      <c r="G4132">
        <v>-99</v>
      </c>
      <c r="H4132" t="s">
        <v>1307</v>
      </c>
      <c r="I4132" t="s">
        <v>112</v>
      </c>
      <c r="J4132" t="s">
        <v>114</v>
      </c>
      <c r="K4132" t="s">
        <v>115</v>
      </c>
      <c r="L4132" t="s">
        <v>116</v>
      </c>
      <c r="M4132" t="s">
        <v>216</v>
      </c>
      <c r="N4132">
        <v>-99</v>
      </c>
      <c r="O4132" t="s">
        <v>115</v>
      </c>
      <c r="P4132">
        <v>-99</v>
      </c>
      <c r="Q4132">
        <v>1</v>
      </c>
      <c r="R4132">
        <v>-99</v>
      </c>
      <c r="S4132">
        <v>-99</v>
      </c>
      <c r="T4132">
        <v>-99</v>
      </c>
      <c r="U4132">
        <v>-99</v>
      </c>
      <c r="V4132">
        <v>-99</v>
      </c>
      <c r="W4132" t="s">
        <v>120</v>
      </c>
      <c r="X4132">
        <v>-99</v>
      </c>
      <c r="Y4132">
        <v>-99</v>
      </c>
      <c r="Z4132">
        <v>-99</v>
      </c>
      <c r="AA4132">
        <v>-99</v>
      </c>
      <c r="AB4132">
        <v>-99</v>
      </c>
      <c r="AC4132">
        <v>19</v>
      </c>
      <c r="AD4132" t="s">
        <v>121</v>
      </c>
      <c r="AE4132" t="s">
        <v>122</v>
      </c>
      <c r="AF4132" t="s">
        <v>381</v>
      </c>
      <c r="AG4132" t="s">
        <v>310</v>
      </c>
      <c r="AH4132" t="s">
        <v>124</v>
      </c>
      <c r="AI4132" t="s">
        <v>382</v>
      </c>
      <c r="AJ4132" t="s">
        <v>383</v>
      </c>
      <c r="AK4132" t="s">
        <v>4312</v>
      </c>
      <c r="AL4132" t="s">
        <v>385</v>
      </c>
      <c r="AM4132" t="s">
        <v>384</v>
      </c>
      <c r="AN4132" t="s">
        <v>3318</v>
      </c>
      <c r="AO4132" t="s">
        <v>131</v>
      </c>
      <c r="AP4132" t="s">
        <v>910</v>
      </c>
      <c r="AQ4132" t="s">
        <v>4143</v>
      </c>
      <c r="AR4132">
        <v>-99</v>
      </c>
      <c r="AS4132">
        <v>-99</v>
      </c>
      <c r="AT4132">
        <v>-99</v>
      </c>
      <c r="AU4132">
        <v>-99</v>
      </c>
      <c r="AV4132">
        <v>-99</v>
      </c>
      <c r="AW4132">
        <v>-99</v>
      </c>
      <c r="AX4132">
        <v>-99</v>
      </c>
      <c r="AY4132">
        <v>-99</v>
      </c>
      <c r="AZ4132">
        <v>-99</v>
      </c>
      <c r="BA4132">
        <v>-99</v>
      </c>
      <c r="BB4132">
        <v>-99</v>
      </c>
      <c r="BC4132">
        <v>-99</v>
      </c>
      <c r="BD4132">
        <v>-99</v>
      </c>
      <c r="BE4132">
        <v>-99</v>
      </c>
      <c r="BF4132">
        <v>-99</v>
      </c>
      <c r="BG4132">
        <v>-99</v>
      </c>
      <c r="BH4132">
        <v>-99</v>
      </c>
      <c r="BI4132">
        <v>-99</v>
      </c>
      <c r="BJ4132">
        <v>-99</v>
      </c>
      <c r="BK4132">
        <v>-99</v>
      </c>
      <c r="BL4132">
        <v>-99</v>
      </c>
      <c r="BM4132">
        <v>-99</v>
      </c>
      <c r="BN4132">
        <v>-99</v>
      </c>
      <c r="BO4132">
        <v>-99</v>
      </c>
      <c r="BP4132">
        <v>-99</v>
      </c>
      <c r="BQ4132" t="s">
        <v>115</v>
      </c>
      <c r="BR4132" t="s">
        <v>115</v>
      </c>
      <c r="BS4132">
        <v>-99</v>
      </c>
      <c r="BT4132">
        <v>-99</v>
      </c>
      <c r="BU4132">
        <v>-99</v>
      </c>
      <c r="BV4132">
        <v>-99</v>
      </c>
      <c r="BW4132">
        <v>-99</v>
      </c>
      <c r="BX4132">
        <v>-99</v>
      </c>
      <c r="BY4132">
        <v>-99</v>
      </c>
      <c r="BZ4132" t="s">
        <v>115</v>
      </c>
      <c r="CA4132">
        <v>-99</v>
      </c>
      <c r="CB4132">
        <v>-99</v>
      </c>
      <c r="CC4132">
        <v>-99</v>
      </c>
      <c r="CD4132">
        <v>-99</v>
      </c>
      <c r="CE4132">
        <v>-99</v>
      </c>
      <c r="CF4132">
        <v>-99</v>
      </c>
      <c r="CG4132">
        <v>-99</v>
      </c>
      <c r="CH4132">
        <v>-99</v>
      </c>
      <c r="CI4132">
        <v>-99</v>
      </c>
      <c r="CJ4132">
        <v>-99</v>
      </c>
      <c r="CK4132">
        <v>-99</v>
      </c>
      <c r="CL4132">
        <v>-99</v>
      </c>
      <c r="CM4132">
        <v>-99</v>
      </c>
      <c r="CN4132">
        <v>-99</v>
      </c>
      <c r="CO4132">
        <v>-99</v>
      </c>
      <c r="CP4132">
        <v>-99</v>
      </c>
      <c r="CQ4132">
        <v>-99</v>
      </c>
      <c r="CR4132">
        <v>-99</v>
      </c>
      <c r="CS4132">
        <v>-99</v>
      </c>
      <c r="CT4132">
        <v>-99</v>
      </c>
      <c r="CU4132">
        <v>-99</v>
      </c>
      <c r="CV4132">
        <v>-99</v>
      </c>
      <c r="CW4132">
        <v>-99</v>
      </c>
      <c r="CX4132">
        <v>-99</v>
      </c>
      <c r="CY4132">
        <v>-99</v>
      </c>
      <c r="CZ4132">
        <v>-99</v>
      </c>
      <c r="DA4132">
        <v>-99</v>
      </c>
      <c r="DB4132">
        <v>-99</v>
      </c>
      <c r="DC4132">
        <v>-99</v>
      </c>
      <c r="DD4132">
        <v>-99</v>
      </c>
      <c r="DE4132" t="s">
        <v>3183</v>
      </c>
      <c r="DF4132" t="s">
        <v>3625</v>
      </c>
      <c r="DG4132">
        <v>-99</v>
      </c>
      <c r="DH4132">
        <v>-99</v>
      </c>
      <c r="DI4132">
        <v>23.6</v>
      </c>
      <c r="DJ4132">
        <v>-99</v>
      </c>
      <c r="DK4132">
        <v>-99</v>
      </c>
      <c r="DL4132" t="s">
        <v>3942</v>
      </c>
      <c r="DO4132" t="s">
        <v>133</v>
      </c>
      <c r="DQ4132" t="s">
        <v>1121</v>
      </c>
    </row>
    <row r="4133" spans="1:121" ht="14.45" customHeight="1" x14ac:dyDescent="0.25">
      <c r="A4133" s="5">
        <v>24357540</v>
      </c>
      <c r="B4133" t="s">
        <v>2187</v>
      </c>
      <c r="C4133" t="s">
        <v>3670</v>
      </c>
      <c r="D4133" s="4" t="s">
        <v>2188</v>
      </c>
      <c r="E4133">
        <v>-99</v>
      </c>
      <c r="F4133">
        <v>-99</v>
      </c>
      <c r="G4133">
        <v>-99</v>
      </c>
      <c r="H4133" t="s">
        <v>1308</v>
      </c>
      <c r="I4133" t="s">
        <v>112</v>
      </c>
      <c r="J4133" t="s">
        <v>114</v>
      </c>
      <c r="K4133" t="s">
        <v>115</v>
      </c>
      <c r="L4133" t="s">
        <v>116</v>
      </c>
      <c r="M4133" t="s">
        <v>216</v>
      </c>
      <c r="N4133">
        <v>-99</v>
      </c>
      <c r="O4133" t="s">
        <v>115</v>
      </c>
      <c r="P4133">
        <v>-99</v>
      </c>
      <c r="Q4133">
        <v>1</v>
      </c>
      <c r="R4133">
        <v>-99</v>
      </c>
      <c r="S4133">
        <v>-99</v>
      </c>
      <c r="T4133">
        <v>-99</v>
      </c>
      <c r="U4133">
        <v>-99</v>
      </c>
      <c r="V4133">
        <v>-99</v>
      </c>
      <c r="W4133" t="s">
        <v>120</v>
      </c>
      <c r="X4133">
        <v>-99</v>
      </c>
      <c r="Y4133">
        <v>-99</v>
      </c>
      <c r="Z4133">
        <v>-99</v>
      </c>
      <c r="AA4133">
        <v>-99</v>
      </c>
      <c r="AB4133">
        <v>-99</v>
      </c>
      <c r="AC4133">
        <v>19</v>
      </c>
      <c r="AD4133" t="s">
        <v>121</v>
      </c>
      <c r="AE4133" t="s">
        <v>122</v>
      </c>
      <c r="AF4133" t="s">
        <v>381</v>
      </c>
      <c r="AG4133" t="s">
        <v>310</v>
      </c>
      <c r="AH4133" t="s">
        <v>124</v>
      </c>
      <c r="AI4133" t="s">
        <v>382</v>
      </c>
      <c r="AJ4133" t="s">
        <v>383</v>
      </c>
      <c r="AK4133" t="s">
        <v>4312</v>
      </c>
      <c r="AL4133" t="s">
        <v>385</v>
      </c>
      <c r="AM4133" t="s">
        <v>384</v>
      </c>
      <c r="AN4133" t="s">
        <v>3318</v>
      </c>
      <c r="AO4133" t="s">
        <v>131</v>
      </c>
      <c r="AP4133" t="s">
        <v>910</v>
      </c>
      <c r="AQ4133" t="s">
        <v>4143</v>
      </c>
      <c r="AR4133">
        <v>-99</v>
      </c>
      <c r="AS4133">
        <v>-99</v>
      </c>
      <c r="AT4133">
        <v>-99</v>
      </c>
      <c r="AU4133">
        <v>-99</v>
      </c>
      <c r="AV4133">
        <v>-99</v>
      </c>
      <c r="AW4133">
        <v>-99</v>
      </c>
      <c r="AX4133">
        <v>-99</v>
      </c>
      <c r="AY4133">
        <v>-99</v>
      </c>
      <c r="AZ4133">
        <v>-99</v>
      </c>
      <c r="BA4133">
        <v>-99</v>
      </c>
      <c r="BB4133">
        <v>-99</v>
      </c>
      <c r="BC4133">
        <v>-99</v>
      </c>
      <c r="BD4133">
        <v>-99</v>
      </c>
      <c r="BE4133">
        <v>-99</v>
      </c>
      <c r="BF4133">
        <v>-99</v>
      </c>
      <c r="BG4133">
        <v>-99</v>
      </c>
      <c r="BH4133">
        <v>-99</v>
      </c>
      <c r="BI4133">
        <v>-99</v>
      </c>
      <c r="BJ4133">
        <v>-99</v>
      </c>
      <c r="BK4133">
        <v>-99</v>
      </c>
      <c r="BL4133">
        <v>-99</v>
      </c>
      <c r="BM4133">
        <v>-99</v>
      </c>
      <c r="BN4133">
        <v>-99</v>
      </c>
      <c r="BO4133">
        <v>-99</v>
      </c>
      <c r="BP4133">
        <v>-99</v>
      </c>
      <c r="BQ4133" t="s">
        <v>115</v>
      </c>
      <c r="BR4133" t="s">
        <v>115</v>
      </c>
      <c r="BS4133">
        <v>-99</v>
      </c>
      <c r="BT4133">
        <v>-99</v>
      </c>
      <c r="BU4133">
        <v>-99</v>
      </c>
      <c r="BV4133">
        <v>-99</v>
      </c>
      <c r="BW4133">
        <v>-99</v>
      </c>
      <c r="BX4133">
        <v>-99</v>
      </c>
      <c r="BY4133">
        <v>-99</v>
      </c>
      <c r="BZ4133" t="s">
        <v>115</v>
      </c>
      <c r="CA4133">
        <v>-99</v>
      </c>
      <c r="CB4133">
        <v>-99</v>
      </c>
      <c r="CC4133">
        <v>-99</v>
      </c>
      <c r="CD4133">
        <v>-99</v>
      </c>
      <c r="CE4133">
        <v>-99</v>
      </c>
      <c r="CF4133">
        <v>-99</v>
      </c>
      <c r="CG4133">
        <v>-99</v>
      </c>
      <c r="CH4133">
        <v>-99</v>
      </c>
      <c r="CI4133">
        <v>-99</v>
      </c>
      <c r="CJ4133">
        <v>-99</v>
      </c>
      <c r="CK4133">
        <v>-99</v>
      </c>
      <c r="CL4133">
        <v>-99</v>
      </c>
      <c r="CM4133">
        <v>-99</v>
      </c>
      <c r="CN4133">
        <v>-99</v>
      </c>
      <c r="CO4133">
        <v>-99</v>
      </c>
      <c r="CP4133">
        <v>-99</v>
      </c>
      <c r="CQ4133">
        <v>-99</v>
      </c>
      <c r="CR4133">
        <v>-99</v>
      </c>
      <c r="CS4133">
        <v>-99</v>
      </c>
      <c r="CT4133">
        <v>-99</v>
      </c>
      <c r="CU4133">
        <v>-99</v>
      </c>
      <c r="CV4133">
        <v>-99</v>
      </c>
      <c r="CW4133">
        <v>-99</v>
      </c>
      <c r="CX4133">
        <v>-99</v>
      </c>
      <c r="CY4133">
        <v>-99</v>
      </c>
      <c r="CZ4133">
        <v>-99</v>
      </c>
      <c r="DA4133">
        <v>-99</v>
      </c>
      <c r="DB4133">
        <v>-99</v>
      </c>
      <c r="DC4133">
        <v>-99</v>
      </c>
      <c r="DD4133">
        <v>-99</v>
      </c>
      <c r="DE4133" t="s">
        <v>3183</v>
      </c>
      <c r="DF4133" t="s">
        <v>3625</v>
      </c>
      <c r="DG4133">
        <v>-99</v>
      </c>
      <c r="DH4133">
        <v>-99</v>
      </c>
      <c r="DI4133">
        <v>23.6</v>
      </c>
      <c r="DJ4133">
        <v>-99</v>
      </c>
      <c r="DK4133">
        <v>-99</v>
      </c>
      <c r="DL4133" t="s">
        <v>3942</v>
      </c>
      <c r="DO4133" t="s">
        <v>133</v>
      </c>
      <c r="DQ4133" t="s">
        <v>1121</v>
      </c>
    </row>
    <row r="4134" spans="1:121" ht="14.45" customHeight="1" x14ac:dyDescent="0.25">
      <c r="A4134" s="5">
        <v>24357540</v>
      </c>
      <c r="B4134" t="s">
        <v>2187</v>
      </c>
      <c r="C4134" t="s">
        <v>3670</v>
      </c>
      <c r="D4134" s="4" t="s">
        <v>2188</v>
      </c>
      <c r="E4134">
        <v>-99</v>
      </c>
      <c r="F4134">
        <v>-99</v>
      </c>
      <c r="G4134">
        <v>-99</v>
      </c>
      <c r="H4134" t="s">
        <v>1309</v>
      </c>
      <c r="I4134" t="s">
        <v>112</v>
      </c>
      <c r="J4134" t="s">
        <v>114</v>
      </c>
      <c r="K4134" t="s">
        <v>115</v>
      </c>
      <c r="L4134" t="s">
        <v>116</v>
      </c>
      <c r="M4134" t="s">
        <v>216</v>
      </c>
      <c r="N4134">
        <v>-99</v>
      </c>
      <c r="O4134" t="s">
        <v>115</v>
      </c>
      <c r="P4134">
        <v>-99</v>
      </c>
      <c r="Q4134">
        <v>1</v>
      </c>
      <c r="R4134">
        <v>-99</v>
      </c>
      <c r="S4134">
        <v>-99</v>
      </c>
      <c r="T4134">
        <v>-99</v>
      </c>
      <c r="U4134">
        <v>-99</v>
      </c>
      <c r="V4134">
        <v>-99</v>
      </c>
      <c r="W4134" t="s">
        <v>120</v>
      </c>
      <c r="X4134">
        <v>-99</v>
      </c>
      <c r="Y4134">
        <v>-99</v>
      </c>
      <c r="Z4134">
        <v>-99</v>
      </c>
      <c r="AA4134">
        <v>-99</v>
      </c>
      <c r="AB4134">
        <v>-99</v>
      </c>
      <c r="AC4134">
        <v>19</v>
      </c>
      <c r="AD4134" t="s">
        <v>121</v>
      </c>
      <c r="AE4134" t="s">
        <v>122</v>
      </c>
      <c r="AF4134" t="s">
        <v>381</v>
      </c>
      <c r="AG4134" t="s">
        <v>310</v>
      </c>
      <c r="AH4134" t="s">
        <v>124</v>
      </c>
      <c r="AI4134" t="s">
        <v>382</v>
      </c>
      <c r="AJ4134" t="s">
        <v>383</v>
      </c>
      <c r="AK4134" t="s">
        <v>4312</v>
      </c>
      <c r="AL4134" t="s">
        <v>385</v>
      </c>
      <c r="AM4134" t="s">
        <v>384</v>
      </c>
      <c r="AN4134" t="s">
        <v>3318</v>
      </c>
      <c r="AO4134" t="s">
        <v>131</v>
      </c>
      <c r="AP4134" t="s">
        <v>910</v>
      </c>
      <c r="AQ4134" t="s">
        <v>4143</v>
      </c>
      <c r="AR4134">
        <v>-99</v>
      </c>
      <c r="AS4134">
        <v>-99</v>
      </c>
      <c r="AT4134">
        <v>-99</v>
      </c>
      <c r="AU4134">
        <v>-99</v>
      </c>
      <c r="AV4134">
        <v>-99</v>
      </c>
      <c r="AW4134">
        <v>-99</v>
      </c>
      <c r="AX4134">
        <v>-99</v>
      </c>
      <c r="AY4134">
        <v>-99</v>
      </c>
      <c r="AZ4134">
        <v>-99</v>
      </c>
      <c r="BA4134">
        <v>-99</v>
      </c>
      <c r="BB4134">
        <v>-99</v>
      </c>
      <c r="BC4134">
        <v>-99</v>
      </c>
      <c r="BD4134">
        <v>-99</v>
      </c>
      <c r="BE4134">
        <v>-99</v>
      </c>
      <c r="BF4134">
        <v>-99</v>
      </c>
      <c r="BG4134">
        <v>-99</v>
      </c>
      <c r="BH4134">
        <v>-99</v>
      </c>
      <c r="BI4134">
        <v>-99</v>
      </c>
      <c r="BJ4134">
        <v>-99</v>
      </c>
      <c r="BK4134">
        <v>-99</v>
      </c>
      <c r="BL4134">
        <v>-99</v>
      </c>
      <c r="BM4134">
        <v>-99</v>
      </c>
      <c r="BN4134">
        <v>-99</v>
      </c>
      <c r="BO4134">
        <v>-99</v>
      </c>
      <c r="BP4134">
        <v>-99</v>
      </c>
      <c r="BQ4134" t="s">
        <v>115</v>
      </c>
      <c r="BR4134" t="s">
        <v>115</v>
      </c>
      <c r="BS4134">
        <v>-99</v>
      </c>
      <c r="BT4134">
        <v>-99</v>
      </c>
      <c r="BU4134">
        <v>-99</v>
      </c>
      <c r="BV4134">
        <v>-99</v>
      </c>
      <c r="BW4134">
        <v>-99</v>
      </c>
      <c r="BX4134">
        <v>-99</v>
      </c>
      <c r="BY4134">
        <v>-99</v>
      </c>
      <c r="BZ4134" t="s">
        <v>115</v>
      </c>
      <c r="CA4134">
        <v>-99</v>
      </c>
      <c r="CB4134">
        <v>-99</v>
      </c>
      <c r="CC4134">
        <v>-99</v>
      </c>
      <c r="CD4134">
        <v>-99</v>
      </c>
      <c r="CE4134">
        <v>-99</v>
      </c>
      <c r="CF4134">
        <v>-99</v>
      </c>
      <c r="CG4134">
        <v>-99</v>
      </c>
      <c r="CH4134">
        <v>-99</v>
      </c>
      <c r="CI4134">
        <v>-99</v>
      </c>
      <c r="CJ4134">
        <v>-99</v>
      </c>
      <c r="CK4134">
        <v>-99</v>
      </c>
      <c r="CL4134">
        <v>-99</v>
      </c>
      <c r="CM4134">
        <v>-99</v>
      </c>
      <c r="CN4134">
        <v>-99</v>
      </c>
      <c r="CO4134">
        <v>-99</v>
      </c>
      <c r="CP4134">
        <v>-99</v>
      </c>
      <c r="CQ4134">
        <v>-99</v>
      </c>
      <c r="CR4134">
        <v>-99</v>
      </c>
      <c r="CS4134">
        <v>-99</v>
      </c>
      <c r="CT4134">
        <v>-99</v>
      </c>
      <c r="CU4134">
        <v>-99</v>
      </c>
      <c r="CV4134">
        <v>-99</v>
      </c>
      <c r="CW4134">
        <v>-99</v>
      </c>
      <c r="CX4134">
        <v>-99</v>
      </c>
      <c r="CY4134">
        <v>-99</v>
      </c>
      <c r="CZ4134">
        <v>-99</v>
      </c>
      <c r="DA4134">
        <v>-99</v>
      </c>
      <c r="DB4134">
        <v>-99</v>
      </c>
      <c r="DC4134">
        <v>-99</v>
      </c>
      <c r="DD4134">
        <v>-99</v>
      </c>
      <c r="DE4134" t="s">
        <v>3183</v>
      </c>
      <c r="DF4134" t="s">
        <v>3625</v>
      </c>
      <c r="DG4134">
        <v>-99</v>
      </c>
      <c r="DH4134">
        <v>-99</v>
      </c>
      <c r="DI4134">
        <v>23.6</v>
      </c>
      <c r="DJ4134">
        <v>-99</v>
      </c>
      <c r="DK4134">
        <v>-99</v>
      </c>
      <c r="DL4134" t="s">
        <v>3942</v>
      </c>
      <c r="DO4134" t="s">
        <v>133</v>
      </c>
      <c r="DQ4134" t="s">
        <v>1121</v>
      </c>
    </row>
    <row r="4135" spans="1:121" ht="14.45" customHeight="1" x14ac:dyDescent="0.25">
      <c r="A4135" s="5">
        <v>24357540</v>
      </c>
      <c r="B4135" t="s">
        <v>2187</v>
      </c>
      <c r="C4135" t="s">
        <v>3670</v>
      </c>
      <c r="D4135" s="4" t="s">
        <v>2188</v>
      </c>
      <c r="E4135">
        <v>-99</v>
      </c>
      <c r="F4135">
        <v>-99</v>
      </c>
      <c r="G4135">
        <v>-99</v>
      </c>
      <c r="H4135" t="s">
        <v>1310</v>
      </c>
      <c r="I4135" t="s">
        <v>112</v>
      </c>
      <c r="J4135" t="s">
        <v>114</v>
      </c>
      <c r="K4135" t="s">
        <v>115</v>
      </c>
      <c r="L4135" t="s">
        <v>116</v>
      </c>
      <c r="M4135" t="s">
        <v>216</v>
      </c>
      <c r="N4135">
        <v>-99</v>
      </c>
      <c r="O4135" t="s">
        <v>115</v>
      </c>
      <c r="P4135">
        <v>-99</v>
      </c>
      <c r="Q4135">
        <v>1</v>
      </c>
      <c r="R4135">
        <v>-99</v>
      </c>
      <c r="S4135">
        <v>-99</v>
      </c>
      <c r="T4135">
        <v>-99</v>
      </c>
      <c r="U4135">
        <v>-99</v>
      </c>
      <c r="V4135">
        <v>-99</v>
      </c>
      <c r="W4135" t="s">
        <v>120</v>
      </c>
      <c r="X4135">
        <v>-99</v>
      </c>
      <c r="Y4135">
        <v>-99</v>
      </c>
      <c r="Z4135">
        <v>-99</v>
      </c>
      <c r="AA4135">
        <v>-99</v>
      </c>
      <c r="AB4135">
        <v>-99</v>
      </c>
      <c r="AC4135">
        <v>19</v>
      </c>
      <c r="AD4135" t="s">
        <v>121</v>
      </c>
      <c r="AE4135" t="s">
        <v>122</v>
      </c>
      <c r="AF4135" t="s">
        <v>381</v>
      </c>
      <c r="AG4135" t="s">
        <v>310</v>
      </c>
      <c r="AH4135" t="s">
        <v>124</v>
      </c>
      <c r="AI4135" t="s">
        <v>382</v>
      </c>
      <c r="AJ4135" t="s">
        <v>383</v>
      </c>
      <c r="AK4135" t="s">
        <v>4312</v>
      </c>
      <c r="AL4135" t="s">
        <v>385</v>
      </c>
      <c r="AM4135" t="s">
        <v>384</v>
      </c>
      <c r="AN4135" t="s">
        <v>3318</v>
      </c>
      <c r="AO4135" t="s">
        <v>131</v>
      </c>
      <c r="AP4135" t="s">
        <v>910</v>
      </c>
      <c r="AQ4135" t="s">
        <v>4143</v>
      </c>
      <c r="AR4135">
        <v>-99</v>
      </c>
      <c r="AS4135">
        <v>-99</v>
      </c>
      <c r="AT4135">
        <v>-99</v>
      </c>
      <c r="AU4135">
        <v>-99</v>
      </c>
      <c r="AV4135">
        <v>-99</v>
      </c>
      <c r="AW4135">
        <v>-99</v>
      </c>
      <c r="AX4135">
        <v>-99</v>
      </c>
      <c r="AY4135">
        <v>-99</v>
      </c>
      <c r="AZ4135">
        <v>-99</v>
      </c>
      <c r="BA4135">
        <v>-99</v>
      </c>
      <c r="BB4135">
        <v>-99</v>
      </c>
      <c r="BC4135">
        <v>-99</v>
      </c>
      <c r="BD4135">
        <v>-99</v>
      </c>
      <c r="BE4135">
        <v>-99</v>
      </c>
      <c r="BF4135">
        <v>-99</v>
      </c>
      <c r="BG4135">
        <v>-99</v>
      </c>
      <c r="BH4135">
        <v>-99</v>
      </c>
      <c r="BI4135">
        <v>-99</v>
      </c>
      <c r="BJ4135">
        <v>-99</v>
      </c>
      <c r="BK4135">
        <v>-99</v>
      </c>
      <c r="BL4135">
        <v>-99</v>
      </c>
      <c r="BM4135">
        <v>-99</v>
      </c>
      <c r="BN4135">
        <v>-99</v>
      </c>
      <c r="BO4135">
        <v>-99</v>
      </c>
      <c r="BP4135">
        <v>-99</v>
      </c>
      <c r="BQ4135" t="s">
        <v>115</v>
      </c>
      <c r="BR4135" t="s">
        <v>115</v>
      </c>
      <c r="BS4135">
        <v>-99</v>
      </c>
      <c r="BT4135">
        <v>-99</v>
      </c>
      <c r="BU4135">
        <v>-99</v>
      </c>
      <c r="BV4135">
        <v>-99</v>
      </c>
      <c r="BW4135">
        <v>-99</v>
      </c>
      <c r="BX4135">
        <v>-99</v>
      </c>
      <c r="BY4135">
        <v>-99</v>
      </c>
      <c r="BZ4135" t="s">
        <v>115</v>
      </c>
      <c r="CA4135">
        <v>-99</v>
      </c>
      <c r="CB4135">
        <v>-99</v>
      </c>
      <c r="CC4135">
        <v>-99</v>
      </c>
      <c r="CD4135">
        <v>-99</v>
      </c>
      <c r="CE4135">
        <v>-99</v>
      </c>
      <c r="CF4135">
        <v>-99</v>
      </c>
      <c r="CG4135">
        <v>-99</v>
      </c>
      <c r="CH4135">
        <v>-99</v>
      </c>
      <c r="CI4135">
        <v>-99</v>
      </c>
      <c r="CJ4135">
        <v>-99</v>
      </c>
      <c r="CK4135">
        <v>-99</v>
      </c>
      <c r="CL4135">
        <v>-99</v>
      </c>
      <c r="CM4135">
        <v>-99</v>
      </c>
      <c r="CN4135">
        <v>-99</v>
      </c>
      <c r="CO4135">
        <v>-99</v>
      </c>
      <c r="CP4135">
        <v>-99</v>
      </c>
      <c r="CQ4135">
        <v>-99</v>
      </c>
      <c r="CR4135">
        <v>-99</v>
      </c>
      <c r="CS4135">
        <v>-99</v>
      </c>
      <c r="CT4135">
        <v>-99</v>
      </c>
      <c r="CU4135">
        <v>-99</v>
      </c>
      <c r="CV4135">
        <v>-99</v>
      </c>
      <c r="CW4135">
        <v>-99</v>
      </c>
      <c r="CX4135">
        <v>-99</v>
      </c>
      <c r="CY4135">
        <v>-99</v>
      </c>
      <c r="CZ4135">
        <v>-99</v>
      </c>
      <c r="DA4135">
        <v>-99</v>
      </c>
      <c r="DB4135">
        <v>-99</v>
      </c>
      <c r="DC4135">
        <v>-99</v>
      </c>
      <c r="DD4135">
        <v>-99</v>
      </c>
      <c r="DE4135" t="s">
        <v>3183</v>
      </c>
      <c r="DF4135" t="s">
        <v>3625</v>
      </c>
      <c r="DG4135">
        <v>-99</v>
      </c>
      <c r="DH4135">
        <v>-99</v>
      </c>
      <c r="DI4135">
        <v>23.6</v>
      </c>
      <c r="DJ4135">
        <v>-99</v>
      </c>
      <c r="DK4135">
        <v>-99</v>
      </c>
      <c r="DL4135" t="s">
        <v>3942</v>
      </c>
      <c r="DO4135" t="s">
        <v>133</v>
      </c>
      <c r="DQ4135" t="s">
        <v>1121</v>
      </c>
    </row>
    <row r="4136" spans="1:121" ht="14.45" customHeight="1" x14ac:dyDescent="0.25">
      <c r="A4136" s="5">
        <v>24357540</v>
      </c>
      <c r="B4136" t="s">
        <v>2187</v>
      </c>
      <c r="C4136" t="s">
        <v>3670</v>
      </c>
      <c r="D4136" s="4" t="s">
        <v>2188</v>
      </c>
      <c r="E4136">
        <v>-99</v>
      </c>
      <c r="F4136">
        <v>-99</v>
      </c>
      <c r="G4136">
        <v>-99</v>
      </c>
      <c r="H4136" t="s">
        <v>1311</v>
      </c>
      <c r="I4136" t="s">
        <v>112</v>
      </c>
      <c r="J4136" t="s">
        <v>114</v>
      </c>
      <c r="K4136" t="s">
        <v>115</v>
      </c>
      <c r="L4136" t="s">
        <v>116</v>
      </c>
      <c r="M4136" t="s">
        <v>216</v>
      </c>
      <c r="N4136">
        <v>-99</v>
      </c>
      <c r="O4136" t="s">
        <v>115</v>
      </c>
      <c r="P4136">
        <v>-99</v>
      </c>
      <c r="Q4136">
        <v>1</v>
      </c>
      <c r="R4136">
        <v>-99</v>
      </c>
      <c r="S4136">
        <v>-99</v>
      </c>
      <c r="T4136">
        <v>-99</v>
      </c>
      <c r="U4136">
        <v>-99</v>
      </c>
      <c r="V4136">
        <v>-99</v>
      </c>
      <c r="W4136" t="s">
        <v>120</v>
      </c>
      <c r="X4136">
        <v>-99</v>
      </c>
      <c r="Y4136">
        <v>-99</v>
      </c>
      <c r="Z4136">
        <v>-99</v>
      </c>
      <c r="AA4136">
        <v>-99</v>
      </c>
      <c r="AB4136">
        <v>-99</v>
      </c>
      <c r="AC4136">
        <v>19</v>
      </c>
      <c r="AD4136" t="s">
        <v>121</v>
      </c>
      <c r="AE4136" t="s">
        <v>122</v>
      </c>
      <c r="AF4136" t="s">
        <v>381</v>
      </c>
      <c r="AG4136" t="s">
        <v>310</v>
      </c>
      <c r="AH4136" t="s">
        <v>124</v>
      </c>
      <c r="AI4136" t="s">
        <v>382</v>
      </c>
      <c r="AJ4136" t="s">
        <v>383</v>
      </c>
      <c r="AK4136" t="s">
        <v>4312</v>
      </c>
      <c r="AL4136" t="s">
        <v>385</v>
      </c>
      <c r="AM4136" t="s">
        <v>384</v>
      </c>
      <c r="AN4136" t="s">
        <v>3318</v>
      </c>
      <c r="AO4136" t="s">
        <v>131</v>
      </c>
      <c r="AP4136" t="s">
        <v>910</v>
      </c>
      <c r="AQ4136" t="s">
        <v>4143</v>
      </c>
      <c r="AR4136">
        <v>-99</v>
      </c>
      <c r="AS4136">
        <v>-99</v>
      </c>
      <c r="AT4136">
        <v>-99</v>
      </c>
      <c r="AU4136">
        <v>-99</v>
      </c>
      <c r="AV4136">
        <v>-99</v>
      </c>
      <c r="AW4136">
        <v>-99</v>
      </c>
      <c r="AX4136">
        <v>-99</v>
      </c>
      <c r="AY4136">
        <v>-99</v>
      </c>
      <c r="AZ4136">
        <v>-99</v>
      </c>
      <c r="BA4136">
        <v>-99</v>
      </c>
      <c r="BB4136">
        <v>-99</v>
      </c>
      <c r="BC4136">
        <v>-99</v>
      </c>
      <c r="BD4136">
        <v>-99</v>
      </c>
      <c r="BE4136">
        <v>-99</v>
      </c>
      <c r="BF4136">
        <v>-99</v>
      </c>
      <c r="BG4136">
        <v>-99</v>
      </c>
      <c r="BH4136">
        <v>-99</v>
      </c>
      <c r="BI4136">
        <v>-99</v>
      </c>
      <c r="BJ4136">
        <v>-99</v>
      </c>
      <c r="BK4136">
        <v>-99</v>
      </c>
      <c r="BL4136">
        <v>-99</v>
      </c>
      <c r="BM4136">
        <v>-99</v>
      </c>
      <c r="BN4136">
        <v>-99</v>
      </c>
      <c r="BO4136">
        <v>-99</v>
      </c>
      <c r="BP4136">
        <v>-99</v>
      </c>
      <c r="BQ4136" t="s">
        <v>115</v>
      </c>
      <c r="BR4136" t="s">
        <v>115</v>
      </c>
      <c r="BS4136">
        <v>-99</v>
      </c>
      <c r="BT4136">
        <v>-99</v>
      </c>
      <c r="BU4136">
        <v>-99</v>
      </c>
      <c r="BV4136">
        <v>-99</v>
      </c>
      <c r="BW4136">
        <v>-99</v>
      </c>
      <c r="BX4136">
        <v>-99</v>
      </c>
      <c r="BY4136">
        <v>-99</v>
      </c>
      <c r="BZ4136" t="s">
        <v>115</v>
      </c>
      <c r="CA4136">
        <v>-99</v>
      </c>
      <c r="CB4136">
        <v>-99</v>
      </c>
      <c r="CC4136">
        <v>-99</v>
      </c>
      <c r="CD4136">
        <v>-99</v>
      </c>
      <c r="CE4136">
        <v>-99</v>
      </c>
      <c r="CF4136">
        <v>-99</v>
      </c>
      <c r="CG4136">
        <v>-99</v>
      </c>
      <c r="CH4136">
        <v>-99</v>
      </c>
      <c r="CI4136">
        <v>-99</v>
      </c>
      <c r="CJ4136">
        <v>-99</v>
      </c>
      <c r="CK4136">
        <v>-99</v>
      </c>
      <c r="CL4136">
        <v>-99</v>
      </c>
      <c r="CM4136">
        <v>-99</v>
      </c>
      <c r="CN4136">
        <v>-99</v>
      </c>
      <c r="CO4136">
        <v>-99</v>
      </c>
      <c r="CP4136">
        <v>-99</v>
      </c>
      <c r="CQ4136">
        <v>-99</v>
      </c>
      <c r="CR4136">
        <v>-99</v>
      </c>
      <c r="CS4136">
        <v>-99</v>
      </c>
      <c r="CT4136">
        <v>-99</v>
      </c>
      <c r="CU4136">
        <v>-99</v>
      </c>
      <c r="CV4136">
        <v>-99</v>
      </c>
      <c r="CW4136">
        <v>-99</v>
      </c>
      <c r="CX4136">
        <v>-99</v>
      </c>
      <c r="CY4136">
        <v>-99</v>
      </c>
      <c r="CZ4136">
        <v>-99</v>
      </c>
      <c r="DA4136">
        <v>-99</v>
      </c>
      <c r="DB4136">
        <v>-99</v>
      </c>
      <c r="DC4136">
        <v>-99</v>
      </c>
      <c r="DD4136">
        <v>-99</v>
      </c>
      <c r="DE4136" t="s">
        <v>3183</v>
      </c>
      <c r="DF4136" t="s">
        <v>3625</v>
      </c>
      <c r="DG4136">
        <v>-99</v>
      </c>
      <c r="DH4136">
        <v>-99</v>
      </c>
      <c r="DI4136">
        <v>23.6</v>
      </c>
      <c r="DJ4136">
        <v>-99</v>
      </c>
      <c r="DK4136">
        <v>-99</v>
      </c>
      <c r="DL4136" t="s">
        <v>3942</v>
      </c>
      <c r="DO4136" t="s">
        <v>133</v>
      </c>
      <c r="DQ4136" t="s">
        <v>1121</v>
      </c>
    </row>
    <row r="4137" spans="1:121" ht="14.45" customHeight="1" x14ac:dyDescent="0.25">
      <c r="A4137" s="5">
        <v>24357540</v>
      </c>
      <c r="B4137" t="s">
        <v>2187</v>
      </c>
      <c r="C4137" t="s">
        <v>3670</v>
      </c>
      <c r="D4137" s="4" t="s">
        <v>2188</v>
      </c>
      <c r="E4137">
        <v>-99</v>
      </c>
      <c r="F4137">
        <v>-99</v>
      </c>
      <c r="G4137">
        <v>-99</v>
      </c>
      <c r="H4137" t="s">
        <v>1312</v>
      </c>
      <c r="I4137" t="s">
        <v>112</v>
      </c>
      <c r="J4137" t="s">
        <v>114</v>
      </c>
      <c r="K4137" t="s">
        <v>115</v>
      </c>
      <c r="L4137" t="s">
        <v>116</v>
      </c>
      <c r="M4137" t="s">
        <v>216</v>
      </c>
      <c r="N4137">
        <v>-99</v>
      </c>
      <c r="O4137" t="s">
        <v>115</v>
      </c>
      <c r="P4137">
        <v>-99</v>
      </c>
      <c r="Q4137">
        <v>1</v>
      </c>
      <c r="R4137">
        <v>-99</v>
      </c>
      <c r="S4137">
        <v>-99</v>
      </c>
      <c r="T4137">
        <v>-99</v>
      </c>
      <c r="U4137">
        <v>-99</v>
      </c>
      <c r="V4137">
        <v>-99</v>
      </c>
      <c r="W4137" t="s">
        <v>120</v>
      </c>
      <c r="X4137">
        <v>-99</v>
      </c>
      <c r="Y4137">
        <v>-99</v>
      </c>
      <c r="Z4137">
        <v>-99</v>
      </c>
      <c r="AA4137">
        <v>-99</v>
      </c>
      <c r="AB4137">
        <v>-99</v>
      </c>
      <c r="AC4137">
        <v>19</v>
      </c>
      <c r="AD4137" t="s">
        <v>121</v>
      </c>
      <c r="AE4137" t="s">
        <v>122</v>
      </c>
      <c r="AF4137" t="s">
        <v>381</v>
      </c>
      <c r="AG4137" t="s">
        <v>310</v>
      </c>
      <c r="AH4137" t="s">
        <v>124</v>
      </c>
      <c r="AI4137" t="s">
        <v>382</v>
      </c>
      <c r="AJ4137" t="s">
        <v>383</v>
      </c>
      <c r="AK4137" t="s">
        <v>4312</v>
      </c>
      <c r="AL4137" t="s">
        <v>385</v>
      </c>
      <c r="AM4137" t="s">
        <v>384</v>
      </c>
      <c r="AN4137" t="s">
        <v>3318</v>
      </c>
      <c r="AO4137" t="s">
        <v>131</v>
      </c>
      <c r="AP4137" t="s">
        <v>910</v>
      </c>
      <c r="AQ4137" t="s">
        <v>4143</v>
      </c>
      <c r="AR4137">
        <v>-99</v>
      </c>
      <c r="AS4137">
        <v>-99</v>
      </c>
      <c r="AT4137">
        <v>-99</v>
      </c>
      <c r="AU4137">
        <v>-99</v>
      </c>
      <c r="AV4137">
        <v>-99</v>
      </c>
      <c r="AW4137">
        <v>-99</v>
      </c>
      <c r="AX4137">
        <v>-99</v>
      </c>
      <c r="AY4137">
        <v>-99</v>
      </c>
      <c r="AZ4137">
        <v>-99</v>
      </c>
      <c r="BA4137">
        <v>-99</v>
      </c>
      <c r="BB4137">
        <v>-99</v>
      </c>
      <c r="BC4137">
        <v>-99</v>
      </c>
      <c r="BD4137">
        <v>-99</v>
      </c>
      <c r="BE4137">
        <v>-99</v>
      </c>
      <c r="BF4137">
        <v>-99</v>
      </c>
      <c r="BG4137">
        <v>-99</v>
      </c>
      <c r="BH4137">
        <v>-99</v>
      </c>
      <c r="BI4137">
        <v>-99</v>
      </c>
      <c r="BJ4137">
        <v>-99</v>
      </c>
      <c r="BK4137">
        <v>-99</v>
      </c>
      <c r="BL4137">
        <v>-99</v>
      </c>
      <c r="BM4137">
        <v>-99</v>
      </c>
      <c r="BN4137">
        <v>-99</v>
      </c>
      <c r="BO4137">
        <v>-99</v>
      </c>
      <c r="BP4137">
        <v>-99</v>
      </c>
      <c r="BQ4137" t="s">
        <v>115</v>
      </c>
      <c r="BR4137" t="s">
        <v>115</v>
      </c>
      <c r="BS4137">
        <v>-99</v>
      </c>
      <c r="BT4137">
        <v>-99</v>
      </c>
      <c r="BU4137">
        <v>-99</v>
      </c>
      <c r="BV4137">
        <v>-99</v>
      </c>
      <c r="BW4137">
        <v>-99</v>
      </c>
      <c r="BX4137">
        <v>-99</v>
      </c>
      <c r="BY4137">
        <v>-99</v>
      </c>
      <c r="BZ4137" t="s">
        <v>115</v>
      </c>
      <c r="CA4137">
        <v>-99</v>
      </c>
      <c r="CB4137">
        <v>-99</v>
      </c>
      <c r="CC4137">
        <v>-99</v>
      </c>
      <c r="CD4137">
        <v>-99</v>
      </c>
      <c r="CE4137">
        <v>-99</v>
      </c>
      <c r="CF4137">
        <v>-99</v>
      </c>
      <c r="CG4137">
        <v>-99</v>
      </c>
      <c r="CH4137">
        <v>-99</v>
      </c>
      <c r="CI4137">
        <v>-99</v>
      </c>
      <c r="CJ4137">
        <v>-99</v>
      </c>
      <c r="CK4137">
        <v>-99</v>
      </c>
      <c r="CL4137">
        <v>-99</v>
      </c>
      <c r="CM4137">
        <v>-99</v>
      </c>
      <c r="CN4137">
        <v>-99</v>
      </c>
      <c r="CO4137">
        <v>-99</v>
      </c>
      <c r="CP4137">
        <v>-99</v>
      </c>
      <c r="CQ4137">
        <v>-99</v>
      </c>
      <c r="CR4137">
        <v>-99</v>
      </c>
      <c r="CS4137">
        <v>-99</v>
      </c>
      <c r="CT4137">
        <v>-99</v>
      </c>
      <c r="CU4137">
        <v>-99</v>
      </c>
      <c r="CV4137">
        <v>-99</v>
      </c>
      <c r="CW4137">
        <v>-99</v>
      </c>
      <c r="CX4137">
        <v>-99</v>
      </c>
      <c r="CY4137">
        <v>-99</v>
      </c>
      <c r="CZ4137">
        <v>-99</v>
      </c>
      <c r="DA4137">
        <v>-99</v>
      </c>
      <c r="DB4137">
        <v>-99</v>
      </c>
      <c r="DC4137">
        <v>-99</v>
      </c>
      <c r="DD4137">
        <v>-99</v>
      </c>
      <c r="DE4137" t="s">
        <v>3183</v>
      </c>
      <c r="DF4137" t="s">
        <v>3625</v>
      </c>
      <c r="DG4137">
        <v>-99</v>
      </c>
      <c r="DH4137">
        <v>-99</v>
      </c>
      <c r="DI4137">
        <v>23.6</v>
      </c>
      <c r="DJ4137">
        <v>-99</v>
      </c>
      <c r="DK4137">
        <v>-99</v>
      </c>
      <c r="DL4137" t="s">
        <v>3942</v>
      </c>
      <c r="DO4137" t="s">
        <v>133</v>
      </c>
      <c r="DQ4137" t="s">
        <v>1121</v>
      </c>
    </row>
    <row r="4138" spans="1:121" ht="14.45" customHeight="1" x14ac:dyDescent="0.25">
      <c r="A4138" s="5">
        <v>24357540</v>
      </c>
      <c r="B4138" t="s">
        <v>2187</v>
      </c>
      <c r="C4138" t="s">
        <v>3670</v>
      </c>
      <c r="D4138" s="4" t="s">
        <v>2188</v>
      </c>
      <c r="E4138">
        <v>-99</v>
      </c>
      <c r="F4138">
        <v>-99</v>
      </c>
      <c r="G4138">
        <v>-99</v>
      </c>
      <c r="H4138" t="s">
        <v>1313</v>
      </c>
      <c r="I4138" t="s">
        <v>112</v>
      </c>
      <c r="J4138" t="s">
        <v>114</v>
      </c>
      <c r="K4138" t="s">
        <v>115</v>
      </c>
      <c r="L4138" t="s">
        <v>116</v>
      </c>
      <c r="M4138" t="s">
        <v>216</v>
      </c>
      <c r="N4138">
        <v>-99</v>
      </c>
      <c r="O4138" t="s">
        <v>115</v>
      </c>
      <c r="P4138">
        <v>-99</v>
      </c>
      <c r="Q4138">
        <v>1</v>
      </c>
      <c r="R4138">
        <v>-99</v>
      </c>
      <c r="S4138">
        <v>-99</v>
      </c>
      <c r="T4138">
        <v>-99</v>
      </c>
      <c r="U4138">
        <v>-99</v>
      </c>
      <c r="V4138">
        <v>-99</v>
      </c>
      <c r="W4138" t="s">
        <v>120</v>
      </c>
      <c r="X4138">
        <v>-99</v>
      </c>
      <c r="Y4138">
        <v>-99</v>
      </c>
      <c r="Z4138">
        <v>-99</v>
      </c>
      <c r="AA4138">
        <v>-99</v>
      </c>
      <c r="AB4138">
        <v>-99</v>
      </c>
      <c r="AC4138">
        <v>19</v>
      </c>
      <c r="AD4138" t="s">
        <v>121</v>
      </c>
      <c r="AE4138" t="s">
        <v>122</v>
      </c>
      <c r="AF4138" t="s">
        <v>381</v>
      </c>
      <c r="AG4138" t="s">
        <v>310</v>
      </c>
      <c r="AH4138" t="s">
        <v>124</v>
      </c>
      <c r="AI4138" t="s">
        <v>382</v>
      </c>
      <c r="AJ4138" t="s">
        <v>383</v>
      </c>
      <c r="AK4138" t="s">
        <v>4312</v>
      </c>
      <c r="AL4138" t="s">
        <v>385</v>
      </c>
      <c r="AM4138" t="s">
        <v>384</v>
      </c>
      <c r="AN4138" t="s">
        <v>3318</v>
      </c>
      <c r="AO4138" t="s">
        <v>131</v>
      </c>
      <c r="AP4138" t="s">
        <v>910</v>
      </c>
      <c r="AQ4138" t="s">
        <v>4143</v>
      </c>
      <c r="AR4138">
        <v>-99</v>
      </c>
      <c r="AS4138">
        <v>-99</v>
      </c>
      <c r="AT4138">
        <v>-99</v>
      </c>
      <c r="AU4138">
        <v>-99</v>
      </c>
      <c r="AV4138">
        <v>-99</v>
      </c>
      <c r="AW4138">
        <v>-99</v>
      </c>
      <c r="AX4138">
        <v>-99</v>
      </c>
      <c r="AY4138">
        <v>-99</v>
      </c>
      <c r="AZ4138">
        <v>-99</v>
      </c>
      <c r="BA4138">
        <v>-99</v>
      </c>
      <c r="BB4138">
        <v>-99</v>
      </c>
      <c r="BC4138">
        <v>-99</v>
      </c>
      <c r="BD4138">
        <v>-99</v>
      </c>
      <c r="BE4138">
        <v>-99</v>
      </c>
      <c r="BF4138">
        <v>-99</v>
      </c>
      <c r="BG4138">
        <v>-99</v>
      </c>
      <c r="BH4138">
        <v>-99</v>
      </c>
      <c r="BI4138">
        <v>-99</v>
      </c>
      <c r="BJ4138">
        <v>-99</v>
      </c>
      <c r="BK4138">
        <v>-99</v>
      </c>
      <c r="BL4138">
        <v>-99</v>
      </c>
      <c r="BM4138">
        <v>-99</v>
      </c>
      <c r="BN4138">
        <v>-99</v>
      </c>
      <c r="BO4138">
        <v>-99</v>
      </c>
      <c r="BP4138">
        <v>-99</v>
      </c>
      <c r="BQ4138" t="s">
        <v>115</v>
      </c>
      <c r="BR4138" t="s">
        <v>115</v>
      </c>
      <c r="BS4138">
        <v>-99</v>
      </c>
      <c r="BT4138">
        <v>-99</v>
      </c>
      <c r="BU4138">
        <v>-99</v>
      </c>
      <c r="BV4138">
        <v>-99</v>
      </c>
      <c r="BW4138">
        <v>-99</v>
      </c>
      <c r="BX4138">
        <v>-99</v>
      </c>
      <c r="BY4138">
        <v>-99</v>
      </c>
      <c r="BZ4138" t="s">
        <v>115</v>
      </c>
      <c r="CA4138">
        <v>-99</v>
      </c>
      <c r="CB4138">
        <v>-99</v>
      </c>
      <c r="CC4138">
        <v>-99</v>
      </c>
      <c r="CD4138">
        <v>-99</v>
      </c>
      <c r="CE4138">
        <v>-99</v>
      </c>
      <c r="CF4138">
        <v>-99</v>
      </c>
      <c r="CG4138">
        <v>-99</v>
      </c>
      <c r="CH4138">
        <v>-99</v>
      </c>
      <c r="CI4138">
        <v>-99</v>
      </c>
      <c r="CJ4138">
        <v>-99</v>
      </c>
      <c r="CK4138">
        <v>-99</v>
      </c>
      <c r="CL4138">
        <v>-99</v>
      </c>
      <c r="CM4138">
        <v>-99</v>
      </c>
      <c r="CN4138">
        <v>-99</v>
      </c>
      <c r="CO4138">
        <v>-99</v>
      </c>
      <c r="CP4138">
        <v>-99</v>
      </c>
      <c r="CQ4138">
        <v>-99</v>
      </c>
      <c r="CR4138">
        <v>-99</v>
      </c>
      <c r="CS4138">
        <v>-99</v>
      </c>
      <c r="CT4138">
        <v>-99</v>
      </c>
      <c r="CU4138">
        <v>-99</v>
      </c>
      <c r="CV4138">
        <v>-99</v>
      </c>
      <c r="CW4138">
        <v>-99</v>
      </c>
      <c r="CX4138">
        <v>-99</v>
      </c>
      <c r="CY4138">
        <v>-99</v>
      </c>
      <c r="CZ4138">
        <v>-99</v>
      </c>
      <c r="DA4138">
        <v>-99</v>
      </c>
      <c r="DB4138">
        <v>-99</v>
      </c>
      <c r="DC4138">
        <v>-99</v>
      </c>
      <c r="DD4138">
        <v>-99</v>
      </c>
      <c r="DE4138" t="s">
        <v>3183</v>
      </c>
      <c r="DF4138" t="s">
        <v>3625</v>
      </c>
      <c r="DG4138">
        <v>-99</v>
      </c>
      <c r="DH4138">
        <v>-99</v>
      </c>
      <c r="DI4138">
        <v>23.6</v>
      </c>
      <c r="DJ4138">
        <v>-99</v>
      </c>
      <c r="DK4138">
        <v>-99</v>
      </c>
      <c r="DL4138" t="s">
        <v>3942</v>
      </c>
      <c r="DO4138" t="s">
        <v>133</v>
      </c>
      <c r="DQ4138" t="s">
        <v>1121</v>
      </c>
    </row>
    <row r="4139" spans="1:121" ht="14.45" customHeight="1" x14ac:dyDescent="0.25">
      <c r="A4139" s="5">
        <v>24357540</v>
      </c>
      <c r="B4139" t="s">
        <v>2187</v>
      </c>
      <c r="C4139" t="s">
        <v>3670</v>
      </c>
      <c r="D4139" s="4" t="s">
        <v>2188</v>
      </c>
      <c r="E4139">
        <v>-99</v>
      </c>
      <c r="F4139">
        <v>-99</v>
      </c>
      <c r="G4139">
        <v>-99</v>
      </c>
      <c r="H4139" t="s">
        <v>1314</v>
      </c>
      <c r="I4139" t="s">
        <v>112</v>
      </c>
      <c r="J4139" t="s">
        <v>114</v>
      </c>
      <c r="K4139" t="s">
        <v>115</v>
      </c>
      <c r="L4139" t="s">
        <v>116</v>
      </c>
      <c r="M4139" t="s">
        <v>216</v>
      </c>
      <c r="N4139">
        <v>-99</v>
      </c>
      <c r="O4139" t="s">
        <v>115</v>
      </c>
      <c r="P4139">
        <v>-99</v>
      </c>
      <c r="Q4139">
        <v>1</v>
      </c>
      <c r="R4139">
        <v>-99</v>
      </c>
      <c r="S4139">
        <v>-99</v>
      </c>
      <c r="T4139">
        <v>-99</v>
      </c>
      <c r="U4139">
        <v>-99</v>
      </c>
      <c r="V4139">
        <v>-99</v>
      </c>
      <c r="W4139" t="s">
        <v>120</v>
      </c>
      <c r="X4139">
        <v>-99</v>
      </c>
      <c r="Y4139">
        <v>-99</v>
      </c>
      <c r="Z4139">
        <v>-99</v>
      </c>
      <c r="AA4139">
        <v>-99</v>
      </c>
      <c r="AB4139">
        <v>-99</v>
      </c>
      <c r="AC4139">
        <v>19</v>
      </c>
      <c r="AD4139" t="s">
        <v>121</v>
      </c>
      <c r="AE4139" t="s">
        <v>122</v>
      </c>
      <c r="AF4139" t="s">
        <v>381</v>
      </c>
      <c r="AG4139" t="s">
        <v>310</v>
      </c>
      <c r="AH4139" t="s">
        <v>124</v>
      </c>
      <c r="AI4139" t="s">
        <v>382</v>
      </c>
      <c r="AJ4139" t="s">
        <v>383</v>
      </c>
      <c r="AK4139" t="s">
        <v>4312</v>
      </c>
      <c r="AL4139" t="s">
        <v>385</v>
      </c>
      <c r="AM4139" t="s">
        <v>384</v>
      </c>
      <c r="AN4139" t="s">
        <v>3318</v>
      </c>
      <c r="AO4139" t="s">
        <v>131</v>
      </c>
      <c r="AP4139" t="s">
        <v>910</v>
      </c>
      <c r="AQ4139" t="s">
        <v>4143</v>
      </c>
      <c r="AR4139">
        <v>-99</v>
      </c>
      <c r="AS4139">
        <v>-99</v>
      </c>
      <c r="AT4139">
        <v>-99</v>
      </c>
      <c r="AU4139">
        <v>-99</v>
      </c>
      <c r="AV4139">
        <v>-99</v>
      </c>
      <c r="AW4139">
        <v>-99</v>
      </c>
      <c r="AX4139">
        <v>-99</v>
      </c>
      <c r="AY4139">
        <v>-99</v>
      </c>
      <c r="AZ4139">
        <v>-99</v>
      </c>
      <c r="BA4139">
        <v>-99</v>
      </c>
      <c r="BB4139">
        <v>-99</v>
      </c>
      <c r="BC4139">
        <v>-99</v>
      </c>
      <c r="BD4139">
        <v>-99</v>
      </c>
      <c r="BE4139">
        <v>-99</v>
      </c>
      <c r="BF4139">
        <v>-99</v>
      </c>
      <c r="BG4139">
        <v>-99</v>
      </c>
      <c r="BH4139">
        <v>-99</v>
      </c>
      <c r="BI4139">
        <v>-99</v>
      </c>
      <c r="BJ4139">
        <v>-99</v>
      </c>
      <c r="BK4139">
        <v>-99</v>
      </c>
      <c r="BL4139">
        <v>-99</v>
      </c>
      <c r="BM4139">
        <v>-99</v>
      </c>
      <c r="BN4139">
        <v>-99</v>
      </c>
      <c r="BO4139">
        <v>-99</v>
      </c>
      <c r="BP4139">
        <v>-99</v>
      </c>
      <c r="BQ4139" t="s">
        <v>115</v>
      </c>
      <c r="BR4139" t="s">
        <v>115</v>
      </c>
      <c r="BS4139">
        <v>-99</v>
      </c>
      <c r="BT4139">
        <v>-99</v>
      </c>
      <c r="BU4139">
        <v>-99</v>
      </c>
      <c r="BV4139">
        <v>-99</v>
      </c>
      <c r="BW4139">
        <v>-99</v>
      </c>
      <c r="BX4139">
        <v>-99</v>
      </c>
      <c r="BY4139">
        <v>-99</v>
      </c>
      <c r="BZ4139" t="s">
        <v>115</v>
      </c>
      <c r="CA4139">
        <v>-99</v>
      </c>
      <c r="CB4139">
        <v>-99</v>
      </c>
      <c r="CC4139">
        <v>-99</v>
      </c>
      <c r="CD4139">
        <v>-99</v>
      </c>
      <c r="CE4139">
        <v>-99</v>
      </c>
      <c r="CF4139">
        <v>-99</v>
      </c>
      <c r="CG4139">
        <v>-99</v>
      </c>
      <c r="CH4139">
        <v>-99</v>
      </c>
      <c r="CI4139">
        <v>-99</v>
      </c>
      <c r="CJ4139">
        <v>-99</v>
      </c>
      <c r="CK4139">
        <v>-99</v>
      </c>
      <c r="CL4139">
        <v>-99</v>
      </c>
      <c r="CM4139">
        <v>-99</v>
      </c>
      <c r="CN4139">
        <v>-99</v>
      </c>
      <c r="CO4139">
        <v>-99</v>
      </c>
      <c r="CP4139">
        <v>-99</v>
      </c>
      <c r="CQ4139">
        <v>-99</v>
      </c>
      <c r="CR4139">
        <v>-99</v>
      </c>
      <c r="CS4139">
        <v>-99</v>
      </c>
      <c r="CT4139">
        <v>-99</v>
      </c>
      <c r="CU4139">
        <v>-99</v>
      </c>
      <c r="CV4139">
        <v>-99</v>
      </c>
      <c r="CW4139">
        <v>-99</v>
      </c>
      <c r="CX4139">
        <v>-99</v>
      </c>
      <c r="CY4139">
        <v>-99</v>
      </c>
      <c r="CZ4139">
        <v>-99</v>
      </c>
      <c r="DA4139">
        <v>-99</v>
      </c>
      <c r="DB4139">
        <v>-99</v>
      </c>
      <c r="DC4139">
        <v>-99</v>
      </c>
      <c r="DD4139">
        <v>-99</v>
      </c>
      <c r="DE4139" t="s">
        <v>3183</v>
      </c>
      <c r="DF4139" t="s">
        <v>3625</v>
      </c>
      <c r="DG4139">
        <v>-99</v>
      </c>
      <c r="DH4139">
        <v>-99</v>
      </c>
      <c r="DI4139">
        <v>23.6</v>
      </c>
      <c r="DJ4139">
        <v>-99</v>
      </c>
      <c r="DK4139">
        <v>-99</v>
      </c>
      <c r="DL4139" t="s">
        <v>3942</v>
      </c>
      <c r="DO4139" t="s">
        <v>133</v>
      </c>
      <c r="DQ4139" t="s">
        <v>1121</v>
      </c>
    </row>
    <row r="4140" spans="1:121" ht="14.45" customHeight="1" x14ac:dyDescent="0.25">
      <c r="A4140" s="5">
        <v>24357540</v>
      </c>
      <c r="B4140" t="s">
        <v>2187</v>
      </c>
      <c r="C4140" t="s">
        <v>3670</v>
      </c>
      <c r="D4140" s="4" t="s">
        <v>2188</v>
      </c>
      <c r="E4140">
        <v>-99</v>
      </c>
      <c r="F4140">
        <v>-99</v>
      </c>
      <c r="G4140">
        <v>-99</v>
      </c>
      <c r="H4140" t="s">
        <v>1315</v>
      </c>
      <c r="I4140" t="s">
        <v>112</v>
      </c>
      <c r="J4140" t="s">
        <v>114</v>
      </c>
      <c r="K4140" t="s">
        <v>115</v>
      </c>
      <c r="L4140" t="s">
        <v>116</v>
      </c>
      <c r="M4140" t="s">
        <v>216</v>
      </c>
      <c r="N4140">
        <v>-99</v>
      </c>
      <c r="O4140" t="s">
        <v>115</v>
      </c>
      <c r="P4140">
        <v>-99</v>
      </c>
      <c r="Q4140">
        <v>1</v>
      </c>
      <c r="R4140">
        <v>-99</v>
      </c>
      <c r="S4140">
        <v>-99</v>
      </c>
      <c r="T4140">
        <v>-99</v>
      </c>
      <c r="U4140">
        <v>-99</v>
      </c>
      <c r="V4140">
        <v>-99</v>
      </c>
      <c r="W4140" t="s">
        <v>120</v>
      </c>
      <c r="X4140">
        <v>-99</v>
      </c>
      <c r="Y4140">
        <v>-99</v>
      </c>
      <c r="Z4140">
        <v>-99</v>
      </c>
      <c r="AA4140">
        <v>-99</v>
      </c>
      <c r="AB4140">
        <v>-99</v>
      </c>
      <c r="AC4140">
        <v>19</v>
      </c>
      <c r="AD4140" t="s">
        <v>121</v>
      </c>
      <c r="AE4140" t="s">
        <v>122</v>
      </c>
      <c r="AF4140" t="s">
        <v>381</v>
      </c>
      <c r="AG4140" t="s">
        <v>310</v>
      </c>
      <c r="AH4140" t="s">
        <v>124</v>
      </c>
      <c r="AI4140" t="s">
        <v>382</v>
      </c>
      <c r="AJ4140" t="s">
        <v>383</v>
      </c>
      <c r="AK4140" t="s">
        <v>4312</v>
      </c>
      <c r="AL4140" t="s">
        <v>385</v>
      </c>
      <c r="AM4140" t="s">
        <v>384</v>
      </c>
      <c r="AN4140" t="s">
        <v>3318</v>
      </c>
      <c r="AO4140" t="s">
        <v>131</v>
      </c>
      <c r="AP4140" t="s">
        <v>910</v>
      </c>
      <c r="AQ4140" t="s">
        <v>4143</v>
      </c>
      <c r="AR4140">
        <v>-99</v>
      </c>
      <c r="AS4140">
        <v>-99</v>
      </c>
      <c r="AT4140">
        <v>-99</v>
      </c>
      <c r="AU4140">
        <v>-99</v>
      </c>
      <c r="AV4140">
        <v>-99</v>
      </c>
      <c r="AW4140">
        <v>-99</v>
      </c>
      <c r="AX4140">
        <v>-99</v>
      </c>
      <c r="AY4140">
        <v>-99</v>
      </c>
      <c r="AZ4140">
        <v>-99</v>
      </c>
      <c r="BA4140">
        <v>-99</v>
      </c>
      <c r="BB4140">
        <v>-99</v>
      </c>
      <c r="BC4140">
        <v>-99</v>
      </c>
      <c r="BD4140">
        <v>-99</v>
      </c>
      <c r="BE4140">
        <v>-99</v>
      </c>
      <c r="BF4140">
        <v>-99</v>
      </c>
      <c r="BG4140">
        <v>-99</v>
      </c>
      <c r="BH4140">
        <v>-99</v>
      </c>
      <c r="BI4140">
        <v>-99</v>
      </c>
      <c r="BJ4140">
        <v>-99</v>
      </c>
      <c r="BK4140">
        <v>-99</v>
      </c>
      <c r="BL4140">
        <v>-99</v>
      </c>
      <c r="BM4140">
        <v>-99</v>
      </c>
      <c r="BN4140">
        <v>-99</v>
      </c>
      <c r="BO4140">
        <v>-99</v>
      </c>
      <c r="BP4140">
        <v>-99</v>
      </c>
      <c r="BQ4140" t="s">
        <v>115</v>
      </c>
      <c r="BR4140" t="s">
        <v>115</v>
      </c>
      <c r="BS4140">
        <v>-99</v>
      </c>
      <c r="BT4140">
        <v>-99</v>
      </c>
      <c r="BU4140">
        <v>-99</v>
      </c>
      <c r="BV4140">
        <v>-99</v>
      </c>
      <c r="BW4140">
        <v>-99</v>
      </c>
      <c r="BX4140">
        <v>-99</v>
      </c>
      <c r="BY4140">
        <v>-99</v>
      </c>
      <c r="BZ4140" t="s">
        <v>115</v>
      </c>
      <c r="CA4140">
        <v>-99</v>
      </c>
      <c r="CB4140">
        <v>-99</v>
      </c>
      <c r="CC4140">
        <v>-99</v>
      </c>
      <c r="CD4140">
        <v>-99</v>
      </c>
      <c r="CE4140">
        <v>-99</v>
      </c>
      <c r="CF4140">
        <v>-99</v>
      </c>
      <c r="CG4140">
        <v>-99</v>
      </c>
      <c r="CH4140">
        <v>-99</v>
      </c>
      <c r="CI4140">
        <v>-99</v>
      </c>
      <c r="CJ4140">
        <v>-99</v>
      </c>
      <c r="CK4140">
        <v>-99</v>
      </c>
      <c r="CL4140">
        <v>-99</v>
      </c>
      <c r="CM4140">
        <v>-99</v>
      </c>
      <c r="CN4140">
        <v>-99</v>
      </c>
      <c r="CO4140">
        <v>-99</v>
      </c>
      <c r="CP4140">
        <v>-99</v>
      </c>
      <c r="CQ4140">
        <v>-99</v>
      </c>
      <c r="CR4140">
        <v>-99</v>
      </c>
      <c r="CS4140">
        <v>-99</v>
      </c>
      <c r="CT4140">
        <v>-99</v>
      </c>
      <c r="CU4140">
        <v>-99</v>
      </c>
      <c r="CV4140">
        <v>-99</v>
      </c>
      <c r="CW4140">
        <v>-99</v>
      </c>
      <c r="CX4140">
        <v>-99</v>
      </c>
      <c r="CY4140">
        <v>-99</v>
      </c>
      <c r="CZ4140">
        <v>-99</v>
      </c>
      <c r="DA4140">
        <v>-99</v>
      </c>
      <c r="DB4140">
        <v>-99</v>
      </c>
      <c r="DC4140">
        <v>-99</v>
      </c>
      <c r="DD4140">
        <v>-99</v>
      </c>
      <c r="DE4140" t="s">
        <v>3183</v>
      </c>
      <c r="DF4140" t="s">
        <v>3625</v>
      </c>
      <c r="DG4140">
        <v>-99</v>
      </c>
      <c r="DH4140">
        <v>-99</v>
      </c>
      <c r="DI4140">
        <v>23.6</v>
      </c>
      <c r="DJ4140">
        <v>-99</v>
      </c>
      <c r="DK4140">
        <v>-99</v>
      </c>
      <c r="DL4140" t="s">
        <v>3942</v>
      </c>
      <c r="DO4140" t="s">
        <v>133</v>
      </c>
      <c r="DQ4140" t="s">
        <v>1121</v>
      </c>
    </row>
    <row r="4141" spans="1:121" ht="14.45" customHeight="1" x14ac:dyDescent="0.25">
      <c r="A4141" s="5">
        <v>24357540</v>
      </c>
      <c r="B4141" t="s">
        <v>2187</v>
      </c>
      <c r="C4141" t="s">
        <v>3670</v>
      </c>
      <c r="D4141" s="4" t="s">
        <v>2188</v>
      </c>
      <c r="E4141">
        <v>-99</v>
      </c>
      <c r="F4141">
        <v>-99</v>
      </c>
      <c r="G4141">
        <v>-99</v>
      </c>
      <c r="H4141" t="s">
        <v>1316</v>
      </c>
      <c r="I4141" t="s">
        <v>112</v>
      </c>
      <c r="J4141" t="s">
        <v>114</v>
      </c>
      <c r="K4141" t="s">
        <v>115</v>
      </c>
      <c r="L4141" t="s">
        <v>116</v>
      </c>
      <c r="M4141" t="s">
        <v>216</v>
      </c>
      <c r="N4141">
        <v>-99</v>
      </c>
      <c r="O4141" t="s">
        <v>115</v>
      </c>
      <c r="P4141">
        <v>-99</v>
      </c>
      <c r="Q4141">
        <v>1</v>
      </c>
      <c r="R4141">
        <v>-99</v>
      </c>
      <c r="S4141">
        <v>-99</v>
      </c>
      <c r="T4141">
        <v>-99</v>
      </c>
      <c r="U4141">
        <v>-99</v>
      </c>
      <c r="V4141">
        <v>-99</v>
      </c>
      <c r="W4141" t="s">
        <v>120</v>
      </c>
      <c r="X4141">
        <v>-99</v>
      </c>
      <c r="Y4141">
        <v>-99</v>
      </c>
      <c r="Z4141">
        <v>-99</v>
      </c>
      <c r="AA4141">
        <v>-99</v>
      </c>
      <c r="AB4141">
        <v>-99</v>
      </c>
      <c r="AC4141">
        <v>19</v>
      </c>
      <c r="AD4141" t="s">
        <v>121</v>
      </c>
      <c r="AE4141" t="s">
        <v>122</v>
      </c>
      <c r="AF4141" t="s">
        <v>381</v>
      </c>
      <c r="AG4141" t="s">
        <v>310</v>
      </c>
      <c r="AH4141" t="s">
        <v>124</v>
      </c>
      <c r="AI4141" t="s">
        <v>382</v>
      </c>
      <c r="AJ4141" t="s">
        <v>383</v>
      </c>
      <c r="AK4141" t="s">
        <v>4312</v>
      </c>
      <c r="AL4141" t="s">
        <v>385</v>
      </c>
      <c r="AM4141" t="s">
        <v>384</v>
      </c>
      <c r="AN4141" t="s">
        <v>3318</v>
      </c>
      <c r="AO4141" t="s">
        <v>131</v>
      </c>
      <c r="AP4141" t="s">
        <v>910</v>
      </c>
      <c r="AQ4141" t="s">
        <v>4143</v>
      </c>
      <c r="AR4141">
        <v>-99</v>
      </c>
      <c r="AS4141">
        <v>-99</v>
      </c>
      <c r="AT4141">
        <v>-99</v>
      </c>
      <c r="AU4141">
        <v>-99</v>
      </c>
      <c r="AV4141">
        <v>-99</v>
      </c>
      <c r="AW4141">
        <v>-99</v>
      </c>
      <c r="AX4141">
        <v>-99</v>
      </c>
      <c r="AY4141">
        <v>-99</v>
      </c>
      <c r="AZ4141">
        <v>-99</v>
      </c>
      <c r="BA4141">
        <v>-99</v>
      </c>
      <c r="BB4141">
        <v>-99</v>
      </c>
      <c r="BC4141">
        <v>-99</v>
      </c>
      <c r="BD4141">
        <v>-99</v>
      </c>
      <c r="BE4141">
        <v>-99</v>
      </c>
      <c r="BF4141">
        <v>-99</v>
      </c>
      <c r="BG4141">
        <v>-99</v>
      </c>
      <c r="BH4141">
        <v>-99</v>
      </c>
      <c r="BI4141">
        <v>-99</v>
      </c>
      <c r="BJ4141">
        <v>-99</v>
      </c>
      <c r="BK4141">
        <v>-99</v>
      </c>
      <c r="BL4141">
        <v>-99</v>
      </c>
      <c r="BM4141">
        <v>-99</v>
      </c>
      <c r="BN4141">
        <v>-99</v>
      </c>
      <c r="BO4141">
        <v>-99</v>
      </c>
      <c r="BP4141">
        <v>-99</v>
      </c>
      <c r="BQ4141" t="s">
        <v>115</v>
      </c>
      <c r="BR4141" t="s">
        <v>115</v>
      </c>
      <c r="BS4141">
        <v>-99</v>
      </c>
      <c r="BT4141">
        <v>-99</v>
      </c>
      <c r="BU4141">
        <v>-99</v>
      </c>
      <c r="BV4141">
        <v>-99</v>
      </c>
      <c r="BW4141">
        <v>-99</v>
      </c>
      <c r="BX4141">
        <v>-99</v>
      </c>
      <c r="BY4141">
        <v>-99</v>
      </c>
      <c r="BZ4141" t="s">
        <v>115</v>
      </c>
      <c r="CA4141">
        <v>-99</v>
      </c>
      <c r="CB4141">
        <v>-99</v>
      </c>
      <c r="CC4141">
        <v>-99</v>
      </c>
      <c r="CD4141">
        <v>-99</v>
      </c>
      <c r="CE4141">
        <v>-99</v>
      </c>
      <c r="CF4141">
        <v>-99</v>
      </c>
      <c r="CG4141">
        <v>-99</v>
      </c>
      <c r="CH4141">
        <v>-99</v>
      </c>
      <c r="CI4141">
        <v>-99</v>
      </c>
      <c r="CJ4141">
        <v>-99</v>
      </c>
      <c r="CK4141">
        <v>-99</v>
      </c>
      <c r="CL4141">
        <v>-99</v>
      </c>
      <c r="CM4141">
        <v>-99</v>
      </c>
      <c r="CN4141">
        <v>-99</v>
      </c>
      <c r="CO4141">
        <v>-99</v>
      </c>
      <c r="CP4141">
        <v>-99</v>
      </c>
      <c r="CQ4141">
        <v>-99</v>
      </c>
      <c r="CR4141">
        <v>-99</v>
      </c>
      <c r="CS4141">
        <v>-99</v>
      </c>
      <c r="CT4141">
        <v>-99</v>
      </c>
      <c r="CU4141">
        <v>-99</v>
      </c>
      <c r="CV4141">
        <v>-99</v>
      </c>
      <c r="CW4141">
        <v>-99</v>
      </c>
      <c r="CX4141">
        <v>-99</v>
      </c>
      <c r="CY4141">
        <v>-99</v>
      </c>
      <c r="CZ4141">
        <v>-99</v>
      </c>
      <c r="DA4141">
        <v>-99</v>
      </c>
      <c r="DB4141">
        <v>-99</v>
      </c>
      <c r="DC4141">
        <v>-99</v>
      </c>
      <c r="DD4141">
        <v>-99</v>
      </c>
      <c r="DE4141" t="s">
        <v>3183</v>
      </c>
      <c r="DF4141" t="s">
        <v>3625</v>
      </c>
      <c r="DG4141">
        <v>-99</v>
      </c>
      <c r="DH4141">
        <v>-99</v>
      </c>
      <c r="DI4141">
        <v>23.6</v>
      </c>
      <c r="DJ4141">
        <v>-99</v>
      </c>
      <c r="DK4141">
        <v>-99</v>
      </c>
      <c r="DL4141" t="s">
        <v>3942</v>
      </c>
      <c r="DO4141" t="s">
        <v>133</v>
      </c>
      <c r="DQ4141" t="s">
        <v>1121</v>
      </c>
    </row>
    <row r="4142" spans="1:121" ht="14.45" customHeight="1" x14ac:dyDescent="0.25">
      <c r="A4142" s="5">
        <v>24357540</v>
      </c>
      <c r="B4142" t="s">
        <v>2187</v>
      </c>
      <c r="C4142" t="s">
        <v>3670</v>
      </c>
      <c r="D4142" s="4" t="s">
        <v>2188</v>
      </c>
      <c r="E4142">
        <v>-99</v>
      </c>
      <c r="F4142">
        <v>-99</v>
      </c>
      <c r="G4142">
        <v>-99</v>
      </c>
      <c r="H4142" t="s">
        <v>1317</v>
      </c>
      <c r="I4142" t="s">
        <v>112</v>
      </c>
      <c r="J4142" t="s">
        <v>114</v>
      </c>
      <c r="K4142" t="s">
        <v>115</v>
      </c>
      <c r="L4142" t="s">
        <v>116</v>
      </c>
      <c r="M4142" t="s">
        <v>216</v>
      </c>
      <c r="N4142">
        <v>-99</v>
      </c>
      <c r="O4142" t="s">
        <v>115</v>
      </c>
      <c r="P4142">
        <v>-99</v>
      </c>
      <c r="Q4142">
        <v>1</v>
      </c>
      <c r="R4142">
        <v>-99</v>
      </c>
      <c r="S4142">
        <v>-99</v>
      </c>
      <c r="T4142">
        <v>-99</v>
      </c>
      <c r="U4142">
        <v>-99</v>
      </c>
      <c r="V4142">
        <v>-99</v>
      </c>
      <c r="W4142" t="s">
        <v>120</v>
      </c>
      <c r="X4142">
        <v>-99</v>
      </c>
      <c r="Y4142">
        <v>-99</v>
      </c>
      <c r="Z4142">
        <v>-99</v>
      </c>
      <c r="AA4142">
        <v>-99</v>
      </c>
      <c r="AB4142">
        <v>-99</v>
      </c>
      <c r="AC4142">
        <v>19</v>
      </c>
      <c r="AD4142" t="s">
        <v>121</v>
      </c>
      <c r="AE4142" t="s">
        <v>122</v>
      </c>
      <c r="AF4142" t="s">
        <v>381</v>
      </c>
      <c r="AG4142" t="s">
        <v>310</v>
      </c>
      <c r="AH4142" t="s">
        <v>124</v>
      </c>
      <c r="AI4142" t="s">
        <v>382</v>
      </c>
      <c r="AJ4142" t="s">
        <v>383</v>
      </c>
      <c r="AK4142" t="s">
        <v>4312</v>
      </c>
      <c r="AL4142" t="s">
        <v>385</v>
      </c>
      <c r="AM4142" t="s">
        <v>384</v>
      </c>
      <c r="AN4142" t="s">
        <v>3318</v>
      </c>
      <c r="AO4142" t="s">
        <v>131</v>
      </c>
      <c r="AP4142" t="s">
        <v>910</v>
      </c>
      <c r="AQ4142" t="s">
        <v>4143</v>
      </c>
      <c r="AR4142">
        <v>-99</v>
      </c>
      <c r="AS4142">
        <v>-99</v>
      </c>
      <c r="AT4142">
        <v>-99</v>
      </c>
      <c r="AU4142">
        <v>-99</v>
      </c>
      <c r="AV4142">
        <v>-99</v>
      </c>
      <c r="AW4142">
        <v>-99</v>
      </c>
      <c r="AX4142">
        <v>-99</v>
      </c>
      <c r="AY4142">
        <v>-99</v>
      </c>
      <c r="AZ4142">
        <v>-99</v>
      </c>
      <c r="BA4142">
        <v>-99</v>
      </c>
      <c r="BB4142">
        <v>-99</v>
      </c>
      <c r="BC4142">
        <v>-99</v>
      </c>
      <c r="BD4142">
        <v>-99</v>
      </c>
      <c r="BE4142">
        <v>-99</v>
      </c>
      <c r="BF4142">
        <v>-99</v>
      </c>
      <c r="BG4142">
        <v>-99</v>
      </c>
      <c r="BH4142">
        <v>-99</v>
      </c>
      <c r="BI4142">
        <v>-99</v>
      </c>
      <c r="BJ4142">
        <v>-99</v>
      </c>
      <c r="BK4142">
        <v>-99</v>
      </c>
      <c r="BL4142">
        <v>-99</v>
      </c>
      <c r="BM4142">
        <v>-99</v>
      </c>
      <c r="BN4142">
        <v>-99</v>
      </c>
      <c r="BO4142">
        <v>-99</v>
      </c>
      <c r="BP4142">
        <v>-99</v>
      </c>
      <c r="BQ4142" t="s">
        <v>115</v>
      </c>
      <c r="BR4142" t="s">
        <v>115</v>
      </c>
      <c r="BS4142">
        <v>-99</v>
      </c>
      <c r="BT4142">
        <v>-99</v>
      </c>
      <c r="BU4142">
        <v>-99</v>
      </c>
      <c r="BV4142">
        <v>-99</v>
      </c>
      <c r="BW4142">
        <v>-99</v>
      </c>
      <c r="BX4142">
        <v>-99</v>
      </c>
      <c r="BY4142">
        <v>-99</v>
      </c>
      <c r="BZ4142" t="s">
        <v>115</v>
      </c>
      <c r="CA4142">
        <v>-99</v>
      </c>
      <c r="CB4142">
        <v>-99</v>
      </c>
      <c r="CC4142">
        <v>-99</v>
      </c>
      <c r="CD4142">
        <v>-99</v>
      </c>
      <c r="CE4142">
        <v>-99</v>
      </c>
      <c r="CF4142">
        <v>-99</v>
      </c>
      <c r="CG4142">
        <v>-99</v>
      </c>
      <c r="CH4142">
        <v>-99</v>
      </c>
      <c r="CI4142">
        <v>-99</v>
      </c>
      <c r="CJ4142">
        <v>-99</v>
      </c>
      <c r="CK4142">
        <v>-99</v>
      </c>
      <c r="CL4142">
        <v>-99</v>
      </c>
      <c r="CM4142">
        <v>-99</v>
      </c>
      <c r="CN4142">
        <v>-99</v>
      </c>
      <c r="CO4142">
        <v>-99</v>
      </c>
      <c r="CP4142">
        <v>-99</v>
      </c>
      <c r="CQ4142">
        <v>-99</v>
      </c>
      <c r="CR4142">
        <v>-99</v>
      </c>
      <c r="CS4142">
        <v>-99</v>
      </c>
      <c r="CT4142">
        <v>-99</v>
      </c>
      <c r="CU4142">
        <v>-99</v>
      </c>
      <c r="CV4142">
        <v>-99</v>
      </c>
      <c r="CW4142">
        <v>-99</v>
      </c>
      <c r="CX4142">
        <v>-99</v>
      </c>
      <c r="CY4142">
        <v>-99</v>
      </c>
      <c r="CZ4142">
        <v>-99</v>
      </c>
      <c r="DA4142">
        <v>-99</v>
      </c>
      <c r="DB4142">
        <v>-99</v>
      </c>
      <c r="DC4142">
        <v>-99</v>
      </c>
      <c r="DD4142">
        <v>-99</v>
      </c>
      <c r="DE4142" t="s">
        <v>3183</v>
      </c>
      <c r="DF4142" t="s">
        <v>3625</v>
      </c>
      <c r="DG4142">
        <v>-99</v>
      </c>
      <c r="DH4142">
        <v>-99</v>
      </c>
      <c r="DI4142">
        <v>23.6</v>
      </c>
      <c r="DJ4142">
        <v>-99</v>
      </c>
      <c r="DK4142">
        <v>-99</v>
      </c>
      <c r="DL4142" t="s">
        <v>3942</v>
      </c>
      <c r="DO4142" t="s">
        <v>133</v>
      </c>
      <c r="DQ4142" t="s">
        <v>1121</v>
      </c>
    </row>
    <row r="4143" spans="1:121" ht="14.45" customHeight="1" x14ac:dyDescent="0.25">
      <c r="A4143" s="5">
        <v>24357540</v>
      </c>
      <c r="B4143" t="s">
        <v>2187</v>
      </c>
      <c r="C4143" t="s">
        <v>3670</v>
      </c>
      <c r="D4143" s="4" t="s">
        <v>2188</v>
      </c>
      <c r="E4143">
        <v>-99</v>
      </c>
      <c r="F4143">
        <v>-99</v>
      </c>
      <c r="G4143">
        <v>-99</v>
      </c>
      <c r="H4143" t="s">
        <v>1318</v>
      </c>
      <c r="I4143" t="s">
        <v>112</v>
      </c>
      <c r="J4143" t="s">
        <v>114</v>
      </c>
      <c r="K4143" t="s">
        <v>115</v>
      </c>
      <c r="L4143" t="s">
        <v>116</v>
      </c>
      <c r="M4143" t="s">
        <v>216</v>
      </c>
      <c r="N4143">
        <v>-99</v>
      </c>
      <c r="O4143" t="s">
        <v>115</v>
      </c>
      <c r="P4143">
        <v>-99</v>
      </c>
      <c r="Q4143">
        <v>1</v>
      </c>
      <c r="R4143">
        <v>-99</v>
      </c>
      <c r="S4143">
        <v>-99</v>
      </c>
      <c r="T4143">
        <v>-99</v>
      </c>
      <c r="U4143">
        <v>-99</v>
      </c>
      <c r="V4143">
        <v>-99</v>
      </c>
      <c r="W4143" t="s">
        <v>120</v>
      </c>
      <c r="X4143">
        <v>-99</v>
      </c>
      <c r="Y4143">
        <v>-99</v>
      </c>
      <c r="Z4143">
        <v>-99</v>
      </c>
      <c r="AA4143">
        <v>-99</v>
      </c>
      <c r="AB4143">
        <v>-99</v>
      </c>
      <c r="AC4143">
        <v>19</v>
      </c>
      <c r="AD4143" t="s">
        <v>121</v>
      </c>
      <c r="AE4143" t="s">
        <v>122</v>
      </c>
      <c r="AF4143" t="s">
        <v>381</v>
      </c>
      <c r="AG4143" t="s">
        <v>310</v>
      </c>
      <c r="AH4143" t="s">
        <v>124</v>
      </c>
      <c r="AI4143" t="s">
        <v>382</v>
      </c>
      <c r="AJ4143" t="s">
        <v>383</v>
      </c>
      <c r="AK4143" t="s">
        <v>4312</v>
      </c>
      <c r="AL4143" t="s">
        <v>385</v>
      </c>
      <c r="AM4143" t="s">
        <v>384</v>
      </c>
      <c r="AN4143" t="s">
        <v>3318</v>
      </c>
      <c r="AO4143" t="s">
        <v>131</v>
      </c>
      <c r="AP4143" t="s">
        <v>910</v>
      </c>
      <c r="AQ4143" t="s">
        <v>4143</v>
      </c>
      <c r="AR4143">
        <v>-99</v>
      </c>
      <c r="AS4143">
        <v>-99</v>
      </c>
      <c r="AT4143">
        <v>-99</v>
      </c>
      <c r="AU4143">
        <v>-99</v>
      </c>
      <c r="AV4143">
        <v>-99</v>
      </c>
      <c r="AW4143">
        <v>-99</v>
      </c>
      <c r="AX4143">
        <v>-99</v>
      </c>
      <c r="AY4143">
        <v>-99</v>
      </c>
      <c r="AZ4143">
        <v>-99</v>
      </c>
      <c r="BA4143">
        <v>-99</v>
      </c>
      <c r="BB4143">
        <v>-99</v>
      </c>
      <c r="BC4143">
        <v>-99</v>
      </c>
      <c r="BD4143">
        <v>-99</v>
      </c>
      <c r="BE4143">
        <v>-99</v>
      </c>
      <c r="BF4143">
        <v>-99</v>
      </c>
      <c r="BG4143">
        <v>-99</v>
      </c>
      <c r="BH4143">
        <v>-99</v>
      </c>
      <c r="BI4143">
        <v>-99</v>
      </c>
      <c r="BJ4143">
        <v>-99</v>
      </c>
      <c r="BK4143">
        <v>-99</v>
      </c>
      <c r="BL4143">
        <v>-99</v>
      </c>
      <c r="BM4143">
        <v>-99</v>
      </c>
      <c r="BN4143">
        <v>-99</v>
      </c>
      <c r="BO4143">
        <v>-99</v>
      </c>
      <c r="BP4143">
        <v>-99</v>
      </c>
      <c r="BQ4143" t="s">
        <v>115</v>
      </c>
      <c r="BR4143" t="s">
        <v>115</v>
      </c>
      <c r="BS4143">
        <v>-99</v>
      </c>
      <c r="BT4143">
        <v>-99</v>
      </c>
      <c r="BU4143">
        <v>-99</v>
      </c>
      <c r="BV4143">
        <v>-99</v>
      </c>
      <c r="BW4143">
        <v>-99</v>
      </c>
      <c r="BX4143">
        <v>-99</v>
      </c>
      <c r="BY4143">
        <v>-99</v>
      </c>
      <c r="BZ4143" t="s">
        <v>115</v>
      </c>
      <c r="CA4143">
        <v>-99</v>
      </c>
      <c r="CB4143">
        <v>-99</v>
      </c>
      <c r="CC4143">
        <v>-99</v>
      </c>
      <c r="CD4143">
        <v>-99</v>
      </c>
      <c r="CE4143">
        <v>-99</v>
      </c>
      <c r="CF4143">
        <v>-99</v>
      </c>
      <c r="CG4143">
        <v>-99</v>
      </c>
      <c r="CH4143">
        <v>-99</v>
      </c>
      <c r="CI4143">
        <v>-99</v>
      </c>
      <c r="CJ4143">
        <v>-99</v>
      </c>
      <c r="CK4143">
        <v>-99</v>
      </c>
      <c r="CL4143">
        <v>-99</v>
      </c>
      <c r="CM4143">
        <v>-99</v>
      </c>
      <c r="CN4143">
        <v>-99</v>
      </c>
      <c r="CO4143">
        <v>-99</v>
      </c>
      <c r="CP4143">
        <v>-99</v>
      </c>
      <c r="CQ4143">
        <v>-99</v>
      </c>
      <c r="CR4143">
        <v>-99</v>
      </c>
      <c r="CS4143">
        <v>-99</v>
      </c>
      <c r="CT4143">
        <v>-99</v>
      </c>
      <c r="CU4143">
        <v>-99</v>
      </c>
      <c r="CV4143">
        <v>-99</v>
      </c>
      <c r="CW4143">
        <v>-99</v>
      </c>
      <c r="CX4143">
        <v>-99</v>
      </c>
      <c r="CY4143">
        <v>-99</v>
      </c>
      <c r="CZ4143">
        <v>-99</v>
      </c>
      <c r="DA4143">
        <v>-99</v>
      </c>
      <c r="DB4143">
        <v>-99</v>
      </c>
      <c r="DC4143">
        <v>-99</v>
      </c>
      <c r="DD4143">
        <v>-99</v>
      </c>
      <c r="DE4143" t="s">
        <v>3183</v>
      </c>
      <c r="DF4143" t="s">
        <v>3625</v>
      </c>
      <c r="DG4143">
        <v>-99</v>
      </c>
      <c r="DH4143">
        <v>-99</v>
      </c>
      <c r="DI4143">
        <v>23.6</v>
      </c>
      <c r="DJ4143">
        <v>-99</v>
      </c>
      <c r="DK4143">
        <v>-99</v>
      </c>
      <c r="DL4143" t="s">
        <v>3942</v>
      </c>
      <c r="DO4143" t="s">
        <v>133</v>
      </c>
      <c r="DQ4143" t="s">
        <v>1121</v>
      </c>
    </row>
    <row r="4144" spans="1:121" ht="14.45" customHeight="1" x14ac:dyDescent="0.25">
      <c r="A4144" s="5">
        <v>24357540</v>
      </c>
      <c r="B4144" t="s">
        <v>2187</v>
      </c>
      <c r="C4144" t="s">
        <v>3670</v>
      </c>
      <c r="D4144" s="4" t="s">
        <v>2188</v>
      </c>
      <c r="E4144">
        <v>-99</v>
      </c>
      <c r="F4144">
        <v>-99</v>
      </c>
      <c r="G4144">
        <v>-99</v>
      </c>
      <c r="H4144" t="s">
        <v>1319</v>
      </c>
      <c r="I4144" t="s">
        <v>112</v>
      </c>
      <c r="J4144" t="s">
        <v>114</v>
      </c>
      <c r="K4144" t="s">
        <v>115</v>
      </c>
      <c r="L4144" t="s">
        <v>116</v>
      </c>
      <c r="M4144" t="s">
        <v>216</v>
      </c>
      <c r="N4144">
        <v>-99</v>
      </c>
      <c r="O4144" t="s">
        <v>115</v>
      </c>
      <c r="P4144">
        <v>-99</v>
      </c>
      <c r="Q4144">
        <v>1</v>
      </c>
      <c r="R4144">
        <v>-99</v>
      </c>
      <c r="S4144">
        <v>-99</v>
      </c>
      <c r="T4144">
        <v>-99</v>
      </c>
      <c r="U4144">
        <v>-99</v>
      </c>
      <c r="V4144">
        <v>-99</v>
      </c>
      <c r="W4144" t="s">
        <v>120</v>
      </c>
      <c r="X4144">
        <v>-99</v>
      </c>
      <c r="Y4144">
        <v>-99</v>
      </c>
      <c r="Z4144">
        <v>-99</v>
      </c>
      <c r="AA4144">
        <v>-99</v>
      </c>
      <c r="AB4144">
        <v>-99</v>
      </c>
      <c r="AC4144">
        <v>19</v>
      </c>
      <c r="AD4144" t="s">
        <v>121</v>
      </c>
      <c r="AE4144" t="s">
        <v>122</v>
      </c>
      <c r="AF4144" t="s">
        <v>381</v>
      </c>
      <c r="AG4144" t="s">
        <v>310</v>
      </c>
      <c r="AH4144" t="s">
        <v>124</v>
      </c>
      <c r="AI4144" t="s">
        <v>382</v>
      </c>
      <c r="AJ4144" t="s">
        <v>383</v>
      </c>
      <c r="AK4144" t="s">
        <v>4312</v>
      </c>
      <c r="AL4144" t="s">
        <v>385</v>
      </c>
      <c r="AM4144" t="s">
        <v>384</v>
      </c>
      <c r="AN4144" t="s">
        <v>3318</v>
      </c>
      <c r="AO4144" t="s">
        <v>131</v>
      </c>
      <c r="AP4144" t="s">
        <v>910</v>
      </c>
      <c r="AQ4144" t="s">
        <v>4143</v>
      </c>
      <c r="AR4144">
        <v>-99</v>
      </c>
      <c r="AS4144">
        <v>-99</v>
      </c>
      <c r="AT4144">
        <v>-99</v>
      </c>
      <c r="AU4144">
        <v>-99</v>
      </c>
      <c r="AV4144">
        <v>-99</v>
      </c>
      <c r="AW4144">
        <v>-99</v>
      </c>
      <c r="AX4144">
        <v>-99</v>
      </c>
      <c r="AY4144">
        <v>-99</v>
      </c>
      <c r="AZ4144">
        <v>-99</v>
      </c>
      <c r="BA4144">
        <v>-99</v>
      </c>
      <c r="BB4144">
        <v>-99</v>
      </c>
      <c r="BC4144">
        <v>-99</v>
      </c>
      <c r="BD4144">
        <v>-99</v>
      </c>
      <c r="BE4144">
        <v>-99</v>
      </c>
      <c r="BF4144">
        <v>-99</v>
      </c>
      <c r="BG4144">
        <v>-99</v>
      </c>
      <c r="BH4144">
        <v>-99</v>
      </c>
      <c r="BI4144">
        <v>-99</v>
      </c>
      <c r="BJ4144">
        <v>-99</v>
      </c>
      <c r="BK4144">
        <v>-99</v>
      </c>
      <c r="BL4144">
        <v>-99</v>
      </c>
      <c r="BM4144">
        <v>-99</v>
      </c>
      <c r="BN4144">
        <v>-99</v>
      </c>
      <c r="BO4144">
        <v>-99</v>
      </c>
      <c r="BP4144">
        <v>-99</v>
      </c>
      <c r="BQ4144" t="s">
        <v>115</v>
      </c>
      <c r="BR4144" t="s">
        <v>115</v>
      </c>
      <c r="BS4144">
        <v>-99</v>
      </c>
      <c r="BT4144">
        <v>-99</v>
      </c>
      <c r="BU4144">
        <v>-99</v>
      </c>
      <c r="BV4144">
        <v>-99</v>
      </c>
      <c r="BW4144">
        <v>-99</v>
      </c>
      <c r="BX4144">
        <v>-99</v>
      </c>
      <c r="BY4144">
        <v>-99</v>
      </c>
      <c r="BZ4144" t="s">
        <v>115</v>
      </c>
      <c r="CA4144">
        <v>-99</v>
      </c>
      <c r="CB4144">
        <v>-99</v>
      </c>
      <c r="CC4144">
        <v>-99</v>
      </c>
      <c r="CD4144">
        <v>-99</v>
      </c>
      <c r="CE4144">
        <v>-99</v>
      </c>
      <c r="CF4144">
        <v>-99</v>
      </c>
      <c r="CG4144">
        <v>-99</v>
      </c>
      <c r="CH4144">
        <v>-99</v>
      </c>
      <c r="CI4144">
        <v>-99</v>
      </c>
      <c r="CJ4144">
        <v>-99</v>
      </c>
      <c r="CK4144">
        <v>-99</v>
      </c>
      <c r="CL4144">
        <v>-99</v>
      </c>
      <c r="CM4144">
        <v>-99</v>
      </c>
      <c r="CN4144">
        <v>-99</v>
      </c>
      <c r="CO4144">
        <v>-99</v>
      </c>
      <c r="CP4144">
        <v>-99</v>
      </c>
      <c r="CQ4144">
        <v>-99</v>
      </c>
      <c r="CR4144">
        <v>-99</v>
      </c>
      <c r="CS4144">
        <v>-99</v>
      </c>
      <c r="CT4144">
        <v>-99</v>
      </c>
      <c r="CU4144">
        <v>-99</v>
      </c>
      <c r="CV4144">
        <v>-99</v>
      </c>
      <c r="CW4144">
        <v>-99</v>
      </c>
      <c r="CX4144">
        <v>-99</v>
      </c>
      <c r="CY4144">
        <v>-99</v>
      </c>
      <c r="CZ4144">
        <v>-99</v>
      </c>
      <c r="DA4144">
        <v>-99</v>
      </c>
      <c r="DB4144">
        <v>-99</v>
      </c>
      <c r="DC4144">
        <v>-99</v>
      </c>
      <c r="DD4144">
        <v>-99</v>
      </c>
      <c r="DE4144" t="s">
        <v>3183</v>
      </c>
      <c r="DF4144" t="s">
        <v>3625</v>
      </c>
      <c r="DG4144">
        <v>-99</v>
      </c>
      <c r="DH4144">
        <v>-99</v>
      </c>
      <c r="DI4144">
        <v>23.6</v>
      </c>
      <c r="DJ4144">
        <v>-99</v>
      </c>
      <c r="DK4144">
        <v>-99</v>
      </c>
      <c r="DL4144" t="s">
        <v>3942</v>
      </c>
      <c r="DO4144" t="s">
        <v>133</v>
      </c>
      <c r="DQ4144" t="s">
        <v>1121</v>
      </c>
    </row>
    <row r="4145" spans="1:121" ht="14.45" customHeight="1" x14ac:dyDescent="0.25">
      <c r="A4145" s="5">
        <v>24357540</v>
      </c>
      <c r="B4145" t="s">
        <v>2187</v>
      </c>
      <c r="C4145" t="s">
        <v>3670</v>
      </c>
      <c r="D4145" s="4" t="s">
        <v>2188</v>
      </c>
      <c r="E4145">
        <v>-99</v>
      </c>
      <c r="F4145">
        <v>-99</v>
      </c>
      <c r="G4145">
        <v>-99</v>
      </c>
      <c r="H4145" t="s">
        <v>1320</v>
      </c>
      <c r="I4145" t="s">
        <v>112</v>
      </c>
      <c r="J4145" t="s">
        <v>114</v>
      </c>
      <c r="K4145" t="s">
        <v>115</v>
      </c>
      <c r="L4145" t="s">
        <v>116</v>
      </c>
      <c r="M4145" t="s">
        <v>216</v>
      </c>
      <c r="N4145">
        <v>-99</v>
      </c>
      <c r="O4145" t="s">
        <v>115</v>
      </c>
      <c r="P4145">
        <v>-99</v>
      </c>
      <c r="Q4145">
        <v>1</v>
      </c>
      <c r="R4145">
        <v>-99</v>
      </c>
      <c r="S4145">
        <v>-99</v>
      </c>
      <c r="T4145">
        <v>-99</v>
      </c>
      <c r="U4145">
        <v>-99</v>
      </c>
      <c r="V4145">
        <v>-99</v>
      </c>
      <c r="W4145" t="s">
        <v>120</v>
      </c>
      <c r="X4145">
        <v>-99</v>
      </c>
      <c r="Y4145">
        <v>-99</v>
      </c>
      <c r="Z4145">
        <v>-99</v>
      </c>
      <c r="AA4145">
        <v>-99</v>
      </c>
      <c r="AB4145">
        <v>-99</v>
      </c>
      <c r="AC4145">
        <v>19</v>
      </c>
      <c r="AD4145" t="s">
        <v>121</v>
      </c>
      <c r="AE4145" t="s">
        <v>122</v>
      </c>
      <c r="AF4145" t="s">
        <v>381</v>
      </c>
      <c r="AG4145" t="s">
        <v>310</v>
      </c>
      <c r="AH4145" t="s">
        <v>124</v>
      </c>
      <c r="AI4145" t="s">
        <v>382</v>
      </c>
      <c r="AJ4145" t="s">
        <v>383</v>
      </c>
      <c r="AK4145" t="s">
        <v>4312</v>
      </c>
      <c r="AL4145" t="s">
        <v>385</v>
      </c>
      <c r="AM4145" t="s">
        <v>384</v>
      </c>
      <c r="AN4145" t="s">
        <v>3318</v>
      </c>
      <c r="AO4145" t="s">
        <v>131</v>
      </c>
      <c r="AP4145" t="s">
        <v>910</v>
      </c>
      <c r="AQ4145" t="s">
        <v>4143</v>
      </c>
      <c r="AR4145">
        <v>-99</v>
      </c>
      <c r="AS4145">
        <v>-99</v>
      </c>
      <c r="AT4145">
        <v>-99</v>
      </c>
      <c r="AU4145">
        <v>-99</v>
      </c>
      <c r="AV4145">
        <v>-99</v>
      </c>
      <c r="AW4145">
        <v>-99</v>
      </c>
      <c r="AX4145">
        <v>-99</v>
      </c>
      <c r="AY4145">
        <v>-99</v>
      </c>
      <c r="AZ4145">
        <v>-99</v>
      </c>
      <c r="BA4145">
        <v>-99</v>
      </c>
      <c r="BB4145">
        <v>-99</v>
      </c>
      <c r="BC4145">
        <v>-99</v>
      </c>
      <c r="BD4145">
        <v>-99</v>
      </c>
      <c r="BE4145">
        <v>-99</v>
      </c>
      <c r="BF4145">
        <v>-99</v>
      </c>
      <c r="BG4145">
        <v>-99</v>
      </c>
      <c r="BH4145">
        <v>-99</v>
      </c>
      <c r="BI4145">
        <v>-99</v>
      </c>
      <c r="BJ4145">
        <v>-99</v>
      </c>
      <c r="BK4145">
        <v>-99</v>
      </c>
      <c r="BL4145">
        <v>-99</v>
      </c>
      <c r="BM4145">
        <v>-99</v>
      </c>
      <c r="BN4145">
        <v>-99</v>
      </c>
      <c r="BO4145">
        <v>-99</v>
      </c>
      <c r="BP4145">
        <v>-99</v>
      </c>
      <c r="BQ4145" t="s">
        <v>115</v>
      </c>
      <c r="BR4145" t="s">
        <v>115</v>
      </c>
      <c r="BS4145">
        <v>-99</v>
      </c>
      <c r="BT4145">
        <v>-99</v>
      </c>
      <c r="BU4145">
        <v>-99</v>
      </c>
      <c r="BV4145">
        <v>-99</v>
      </c>
      <c r="BW4145">
        <v>-99</v>
      </c>
      <c r="BX4145">
        <v>-99</v>
      </c>
      <c r="BY4145">
        <v>-99</v>
      </c>
      <c r="BZ4145" t="s">
        <v>115</v>
      </c>
      <c r="CA4145">
        <v>-99</v>
      </c>
      <c r="CB4145">
        <v>-99</v>
      </c>
      <c r="CC4145">
        <v>-99</v>
      </c>
      <c r="CD4145">
        <v>-99</v>
      </c>
      <c r="CE4145">
        <v>-99</v>
      </c>
      <c r="CF4145">
        <v>-99</v>
      </c>
      <c r="CG4145">
        <v>-99</v>
      </c>
      <c r="CH4145">
        <v>-99</v>
      </c>
      <c r="CI4145">
        <v>-99</v>
      </c>
      <c r="CJ4145">
        <v>-99</v>
      </c>
      <c r="CK4145">
        <v>-99</v>
      </c>
      <c r="CL4145">
        <v>-99</v>
      </c>
      <c r="CM4145">
        <v>-99</v>
      </c>
      <c r="CN4145">
        <v>-99</v>
      </c>
      <c r="CO4145">
        <v>-99</v>
      </c>
      <c r="CP4145">
        <v>-99</v>
      </c>
      <c r="CQ4145">
        <v>-99</v>
      </c>
      <c r="CR4145">
        <v>-99</v>
      </c>
      <c r="CS4145">
        <v>-99</v>
      </c>
      <c r="CT4145">
        <v>-99</v>
      </c>
      <c r="CU4145">
        <v>-99</v>
      </c>
      <c r="CV4145">
        <v>-99</v>
      </c>
      <c r="CW4145">
        <v>-99</v>
      </c>
      <c r="CX4145">
        <v>-99</v>
      </c>
      <c r="CY4145">
        <v>-99</v>
      </c>
      <c r="CZ4145">
        <v>-99</v>
      </c>
      <c r="DA4145">
        <v>-99</v>
      </c>
      <c r="DB4145">
        <v>-99</v>
      </c>
      <c r="DC4145">
        <v>-99</v>
      </c>
      <c r="DD4145">
        <v>-99</v>
      </c>
      <c r="DE4145" t="s">
        <v>3183</v>
      </c>
      <c r="DF4145" t="s">
        <v>3625</v>
      </c>
      <c r="DG4145">
        <v>-99</v>
      </c>
      <c r="DH4145">
        <v>-99</v>
      </c>
      <c r="DI4145">
        <v>23.6</v>
      </c>
      <c r="DJ4145">
        <v>-99</v>
      </c>
      <c r="DK4145">
        <v>-99</v>
      </c>
      <c r="DL4145" t="s">
        <v>3942</v>
      </c>
      <c r="DO4145" t="s">
        <v>133</v>
      </c>
      <c r="DQ4145" t="s">
        <v>1121</v>
      </c>
    </row>
    <row r="4146" spans="1:121" ht="14.45" customHeight="1" x14ac:dyDescent="0.25">
      <c r="A4146" s="5">
        <v>24357540</v>
      </c>
      <c r="B4146" t="s">
        <v>2187</v>
      </c>
      <c r="C4146" t="s">
        <v>3670</v>
      </c>
      <c r="D4146" s="4" t="s">
        <v>2188</v>
      </c>
      <c r="E4146">
        <v>-99</v>
      </c>
      <c r="F4146">
        <v>-99</v>
      </c>
      <c r="G4146">
        <v>-99</v>
      </c>
      <c r="H4146" t="s">
        <v>1321</v>
      </c>
      <c r="I4146" t="s">
        <v>112</v>
      </c>
      <c r="J4146" t="s">
        <v>114</v>
      </c>
      <c r="K4146" t="s">
        <v>115</v>
      </c>
      <c r="L4146" t="s">
        <v>116</v>
      </c>
      <c r="M4146" t="s">
        <v>216</v>
      </c>
      <c r="N4146">
        <v>-99</v>
      </c>
      <c r="O4146" t="s">
        <v>115</v>
      </c>
      <c r="P4146">
        <v>-99</v>
      </c>
      <c r="Q4146">
        <v>1</v>
      </c>
      <c r="R4146">
        <v>-99</v>
      </c>
      <c r="S4146">
        <v>-99</v>
      </c>
      <c r="T4146">
        <v>-99</v>
      </c>
      <c r="U4146">
        <v>-99</v>
      </c>
      <c r="V4146">
        <v>-99</v>
      </c>
      <c r="W4146" t="s">
        <v>120</v>
      </c>
      <c r="X4146">
        <v>-99</v>
      </c>
      <c r="Y4146">
        <v>-99</v>
      </c>
      <c r="Z4146">
        <v>-99</v>
      </c>
      <c r="AA4146">
        <v>-99</v>
      </c>
      <c r="AB4146">
        <v>-99</v>
      </c>
      <c r="AC4146">
        <v>19</v>
      </c>
      <c r="AD4146" t="s">
        <v>121</v>
      </c>
      <c r="AE4146" t="s">
        <v>122</v>
      </c>
      <c r="AF4146" t="s">
        <v>381</v>
      </c>
      <c r="AG4146" t="s">
        <v>310</v>
      </c>
      <c r="AH4146" t="s">
        <v>124</v>
      </c>
      <c r="AI4146" t="s">
        <v>382</v>
      </c>
      <c r="AJ4146" t="s">
        <v>383</v>
      </c>
      <c r="AK4146" t="s">
        <v>4312</v>
      </c>
      <c r="AL4146" t="s">
        <v>385</v>
      </c>
      <c r="AM4146" t="s">
        <v>384</v>
      </c>
      <c r="AN4146" t="s">
        <v>3318</v>
      </c>
      <c r="AO4146" t="s">
        <v>131</v>
      </c>
      <c r="AP4146" t="s">
        <v>910</v>
      </c>
      <c r="AQ4146" t="s">
        <v>4143</v>
      </c>
      <c r="AR4146">
        <v>-99</v>
      </c>
      <c r="AS4146">
        <v>-99</v>
      </c>
      <c r="AT4146">
        <v>-99</v>
      </c>
      <c r="AU4146">
        <v>-99</v>
      </c>
      <c r="AV4146">
        <v>-99</v>
      </c>
      <c r="AW4146">
        <v>-99</v>
      </c>
      <c r="AX4146">
        <v>-99</v>
      </c>
      <c r="AY4146">
        <v>-99</v>
      </c>
      <c r="AZ4146">
        <v>-99</v>
      </c>
      <c r="BA4146">
        <v>-99</v>
      </c>
      <c r="BB4146">
        <v>-99</v>
      </c>
      <c r="BC4146">
        <v>-99</v>
      </c>
      <c r="BD4146">
        <v>-99</v>
      </c>
      <c r="BE4146">
        <v>-99</v>
      </c>
      <c r="BF4146">
        <v>-99</v>
      </c>
      <c r="BG4146">
        <v>-99</v>
      </c>
      <c r="BH4146">
        <v>-99</v>
      </c>
      <c r="BI4146">
        <v>-99</v>
      </c>
      <c r="BJ4146">
        <v>-99</v>
      </c>
      <c r="BK4146">
        <v>-99</v>
      </c>
      <c r="BL4146">
        <v>-99</v>
      </c>
      <c r="BM4146">
        <v>-99</v>
      </c>
      <c r="BN4146">
        <v>-99</v>
      </c>
      <c r="BO4146">
        <v>-99</v>
      </c>
      <c r="BP4146">
        <v>-99</v>
      </c>
      <c r="BQ4146" t="s">
        <v>115</v>
      </c>
      <c r="BR4146" t="s">
        <v>115</v>
      </c>
      <c r="BS4146">
        <v>-99</v>
      </c>
      <c r="BT4146">
        <v>-99</v>
      </c>
      <c r="BU4146">
        <v>-99</v>
      </c>
      <c r="BV4146">
        <v>-99</v>
      </c>
      <c r="BW4146">
        <v>-99</v>
      </c>
      <c r="BX4146">
        <v>-99</v>
      </c>
      <c r="BY4146">
        <v>-99</v>
      </c>
      <c r="BZ4146" t="s">
        <v>115</v>
      </c>
      <c r="CA4146">
        <v>-99</v>
      </c>
      <c r="CB4146">
        <v>-99</v>
      </c>
      <c r="CC4146">
        <v>-99</v>
      </c>
      <c r="CD4146">
        <v>-99</v>
      </c>
      <c r="CE4146">
        <v>-99</v>
      </c>
      <c r="CF4146">
        <v>-99</v>
      </c>
      <c r="CG4146">
        <v>-99</v>
      </c>
      <c r="CH4146">
        <v>-99</v>
      </c>
      <c r="CI4146">
        <v>-99</v>
      </c>
      <c r="CJ4146">
        <v>-99</v>
      </c>
      <c r="CK4146">
        <v>-99</v>
      </c>
      <c r="CL4146">
        <v>-99</v>
      </c>
      <c r="CM4146">
        <v>-99</v>
      </c>
      <c r="CN4146">
        <v>-99</v>
      </c>
      <c r="CO4146">
        <v>-99</v>
      </c>
      <c r="CP4146">
        <v>-99</v>
      </c>
      <c r="CQ4146">
        <v>-99</v>
      </c>
      <c r="CR4146">
        <v>-99</v>
      </c>
      <c r="CS4146">
        <v>-99</v>
      </c>
      <c r="CT4146">
        <v>-99</v>
      </c>
      <c r="CU4146">
        <v>-99</v>
      </c>
      <c r="CV4146">
        <v>-99</v>
      </c>
      <c r="CW4146">
        <v>-99</v>
      </c>
      <c r="CX4146">
        <v>-99</v>
      </c>
      <c r="CY4146">
        <v>-99</v>
      </c>
      <c r="CZ4146">
        <v>-99</v>
      </c>
      <c r="DA4146">
        <v>-99</v>
      </c>
      <c r="DB4146">
        <v>-99</v>
      </c>
      <c r="DC4146">
        <v>-99</v>
      </c>
      <c r="DD4146">
        <v>-99</v>
      </c>
      <c r="DE4146" t="s">
        <v>3183</v>
      </c>
      <c r="DF4146" t="s">
        <v>3625</v>
      </c>
      <c r="DG4146">
        <v>-99</v>
      </c>
      <c r="DH4146">
        <v>-99</v>
      </c>
      <c r="DI4146">
        <v>23.6</v>
      </c>
      <c r="DJ4146">
        <v>-99</v>
      </c>
      <c r="DK4146">
        <v>-99</v>
      </c>
      <c r="DL4146" t="s">
        <v>3942</v>
      </c>
      <c r="DO4146" t="s">
        <v>133</v>
      </c>
      <c r="DQ4146" t="s">
        <v>1121</v>
      </c>
    </row>
    <row r="4147" spans="1:121" ht="14.45" customHeight="1" x14ac:dyDescent="0.25">
      <c r="A4147" s="5">
        <v>24357540</v>
      </c>
      <c r="B4147" t="s">
        <v>2187</v>
      </c>
      <c r="C4147" t="s">
        <v>3670</v>
      </c>
      <c r="D4147" s="4" t="s">
        <v>2188</v>
      </c>
      <c r="E4147">
        <v>-99</v>
      </c>
      <c r="F4147">
        <v>-99</v>
      </c>
      <c r="G4147">
        <v>-99</v>
      </c>
      <c r="H4147" t="s">
        <v>1322</v>
      </c>
      <c r="I4147" t="s">
        <v>112</v>
      </c>
      <c r="J4147" t="s">
        <v>114</v>
      </c>
      <c r="K4147" t="s">
        <v>115</v>
      </c>
      <c r="L4147" t="s">
        <v>116</v>
      </c>
      <c r="M4147" t="s">
        <v>216</v>
      </c>
      <c r="N4147">
        <v>-99</v>
      </c>
      <c r="O4147" t="s">
        <v>115</v>
      </c>
      <c r="P4147">
        <v>-99</v>
      </c>
      <c r="Q4147">
        <v>1</v>
      </c>
      <c r="R4147">
        <v>-99</v>
      </c>
      <c r="S4147">
        <v>-99</v>
      </c>
      <c r="T4147">
        <v>-99</v>
      </c>
      <c r="U4147">
        <v>-99</v>
      </c>
      <c r="V4147">
        <v>-99</v>
      </c>
      <c r="W4147" t="s">
        <v>120</v>
      </c>
      <c r="X4147">
        <v>-99</v>
      </c>
      <c r="Y4147">
        <v>-99</v>
      </c>
      <c r="Z4147">
        <v>-99</v>
      </c>
      <c r="AA4147">
        <v>-99</v>
      </c>
      <c r="AB4147">
        <v>-99</v>
      </c>
      <c r="AC4147">
        <v>19</v>
      </c>
      <c r="AD4147" t="s">
        <v>121</v>
      </c>
      <c r="AE4147" t="s">
        <v>122</v>
      </c>
      <c r="AF4147" t="s">
        <v>381</v>
      </c>
      <c r="AG4147" t="s">
        <v>310</v>
      </c>
      <c r="AH4147" t="s">
        <v>124</v>
      </c>
      <c r="AI4147" t="s">
        <v>382</v>
      </c>
      <c r="AJ4147" t="s">
        <v>383</v>
      </c>
      <c r="AK4147" t="s">
        <v>4312</v>
      </c>
      <c r="AL4147" t="s">
        <v>385</v>
      </c>
      <c r="AM4147" t="s">
        <v>384</v>
      </c>
      <c r="AN4147" t="s">
        <v>3318</v>
      </c>
      <c r="AO4147" t="s">
        <v>131</v>
      </c>
      <c r="AP4147" t="s">
        <v>910</v>
      </c>
      <c r="AQ4147" t="s">
        <v>4143</v>
      </c>
      <c r="AR4147">
        <v>-99</v>
      </c>
      <c r="AS4147">
        <v>-99</v>
      </c>
      <c r="AT4147">
        <v>-99</v>
      </c>
      <c r="AU4147">
        <v>-99</v>
      </c>
      <c r="AV4147">
        <v>-99</v>
      </c>
      <c r="AW4147">
        <v>-99</v>
      </c>
      <c r="AX4147">
        <v>-99</v>
      </c>
      <c r="AY4147">
        <v>-99</v>
      </c>
      <c r="AZ4147">
        <v>-99</v>
      </c>
      <c r="BA4147">
        <v>-99</v>
      </c>
      <c r="BB4147">
        <v>-99</v>
      </c>
      <c r="BC4147">
        <v>-99</v>
      </c>
      <c r="BD4147">
        <v>-99</v>
      </c>
      <c r="BE4147">
        <v>-99</v>
      </c>
      <c r="BF4147">
        <v>-99</v>
      </c>
      <c r="BG4147">
        <v>-99</v>
      </c>
      <c r="BH4147">
        <v>-99</v>
      </c>
      <c r="BI4147">
        <v>-99</v>
      </c>
      <c r="BJ4147">
        <v>-99</v>
      </c>
      <c r="BK4147">
        <v>-99</v>
      </c>
      <c r="BL4147">
        <v>-99</v>
      </c>
      <c r="BM4147">
        <v>-99</v>
      </c>
      <c r="BN4147">
        <v>-99</v>
      </c>
      <c r="BO4147">
        <v>-99</v>
      </c>
      <c r="BP4147">
        <v>-99</v>
      </c>
      <c r="BQ4147" t="s">
        <v>115</v>
      </c>
      <c r="BR4147" t="s">
        <v>115</v>
      </c>
      <c r="BS4147">
        <v>-99</v>
      </c>
      <c r="BT4147">
        <v>-99</v>
      </c>
      <c r="BU4147">
        <v>-99</v>
      </c>
      <c r="BV4147">
        <v>-99</v>
      </c>
      <c r="BW4147">
        <v>-99</v>
      </c>
      <c r="BX4147">
        <v>-99</v>
      </c>
      <c r="BY4147">
        <v>-99</v>
      </c>
      <c r="BZ4147" t="s">
        <v>115</v>
      </c>
      <c r="CA4147">
        <v>-99</v>
      </c>
      <c r="CB4147">
        <v>-99</v>
      </c>
      <c r="CC4147">
        <v>-99</v>
      </c>
      <c r="CD4147">
        <v>-99</v>
      </c>
      <c r="CE4147">
        <v>-99</v>
      </c>
      <c r="CF4147">
        <v>-99</v>
      </c>
      <c r="CG4147">
        <v>-99</v>
      </c>
      <c r="CH4147">
        <v>-99</v>
      </c>
      <c r="CI4147">
        <v>-99</v>
      </c>
      <c r="CJ4147">
        <v>-99</v>
      </c>
      <c r="CK4147">
        <v>-99</v>
      </c>
      <c r="CL4147">
        <v>-99</v>
      </c>
      <c r="CM4147">
        <v>-99</v>
      </c>
      <c r="CN4147">
        <v>-99</v>
      </c>
      <c r="CO4147">
        <v>-99</v>
      </c>
      <c r="CP4147">
        <v>-99</v>
      </c>
      <c r="CQ4147">
        <v>-99</v>
      </c>
      <c r="CR4147">
        <v>-99</v>
      </c>
      <c r="CS4147">
        <v>-99</v>
      </c>
      <c r="CT4147">
        <v>-99</v>
      </c>
      <c r="CU4147">
        <v>-99</v>
      </c>
      <c r="CV4147">
        <v>-99</v>
      </c>
      <c r="CW4147">
        <v>-99</v>
      </c>
      <c r="CX4147">
        <v>-99</v>
      </c>
      <c r="CY4147">
        <v>-99</v>
      </c>
      <c r="CZ4147">
        <v>-99</v>
      </c>
      <c r="DA4147">
        <v>-99</v>
      </c>
      <c r="DB4147">
        <v>-99</v>
      </c>
      <c r="DC4147">
        <v>-99</v>
      </c>
      <c r="DD4147">
        <v>-99</v>
      </c>
      <c r="DE4147" t="s">
        <v>3183</v>
      </c>
      <c r="DF4147" t="s">
        <v>3625</v>
      </c>
      <c r="DG4147">
        <v>-99</v>
      </c>
      <c r="DH4147">
        <v>-99</v>
      </c>
      <c r="DI4147">
        <v>23.6</v>
      </c>
      <c r="DJ4147">
        <v>-99</v>
      </c>
      <c r="DK4147">
        <v>-99</v>
      </c>
      <c r="DL4147" t="s">
        <v>3942</v>
      </c>
      <c r="DO4147" t="s">
        <v>133</v>
      </c>
      <c r="DQ4147" t="s">
        <v>1121</v>
      </c>
    </row>
    <row r="4148" spans="1:121" ht="14.45" customHeight="1" x14ac:dyDescent="0.25">
      <c r="A4148" s="5">
        <v>24357540</v>
      </c>
      <c r="B4148" t="s">
        <v>2187</v>
      </c>
      <c r="C4148" t="s">
        <v>3670</v>
      </c>
      <c r="D4148" s="4" t="s">
        <v>2188</v>
      </c>
      <c r="E4148">
        <v>-99</v>
      </c>
      <c r="F4148">
        <v>-99</v>
      </c>
      <c r="G4148">
        <v>-99</v>
      </c>
      <c r="H4148" t="s">
        <v>1323</v>
      </c>
      <c r="I4148" t="s">
        <v>112</v>
      </c>
      <c r="J4148" t="s">
        <v>114</v>
      </c>
      <c r="K4148" t="s">
        <v>115</v>
      </c>
      <c r="L4148" t="s">
        <v>116</v>
      </c>
      <c r="M4148" t="s">
        <v>216</v>
      </c>
      <c r="N4148">
        <v>-99</v>
      </c>
      <c r="O4148" t="s">
        <v>115</v>
      </c>
      <c r="P4148">
        <v>-99</v>
      </c>
      <c r="Q4148">
        <v>1</v>
      </c>
      <c r="R4148">
        <v>-99</v>
      </c>
      <c r="S4148">
        <v>-99</v>
      </c>
      <c r="T4148">
        <v>-99</v>
      </c>
      <c r="U4148">
        <v>-99</v>
      </c>
      <c r="V4148">
        <v>-99</v>
      </c>
      <c r="W4148" t="s">
        <v>120</v>
      </c>
      <c r="X4148">
        <v>-99</v>
      </c>
      <c r="Y4148">
        <v>-99</v>
      </c>
      <c r="Z4148">
        <v>-99</v>
      </c>
      <c r="AA4148">
        <v>-99</v>
      </c>
      <c r="AB4148">
        <v>-99</v>
      </c>
      <c r="AC4148">
        <v>19</v>
      </c>
      <c r="AD4148" t="s">
        <v>121</v>
      </c>
      <c r="AE4148" t="s">
        <v>122</v>
      </c>
      <c r="AF4148" t="s">
        <v>381</v>
      </c>
      <c r="AG4148" t="s">
        <v>310</v>
      </c>
      <c r="AH4148" t="s">
        <v>124</v>
      </c>
      <c r="AI4148" t="s">
        <v>382</v>
      </c>
      <c r="AJ4148" t="s">
        <v>383</v>
      </c>
      <c r="AK4148" t="s">
        <v>4312</v>
      </c>
      <c r="AL4148" t="s">
        <v>385</v>
      </c>
      <c r="AM4148" t="s">
        <v>384</v>
      </c>
      <c r="AN4148" t="s">
        <v>3318</v>
      </c>
      <c r="AO4148" t="s">
        <v>131</v>
      </c>
      <c r="AP4148" t="s">
        <v>910</v>
      </c>
      <c r="AQ4148" t="s">
        <v>4143</v>
      </c>
      <c r="AR4148">
        <v>-99</v>
      </c>
      <c r="AS4148">
        <v>-99</v>
      </c>
      <c r="AT4148">
        <v>-99</v>
      </c>
      <c r="AU4148">
        <v>-99</v>
      </c>
      <c r="AV4148">
        <v>-99</v>
      </c>
      <c r="AW4148">
        <v>-99</v>
      </c>
      <c r="AX4148">
        <v>-99</v>
      </c>
      <c r="AY4148">
        <v>-99</v>
      </c>
      <c r="AZ4148">
        <v>-99</v>
      </c>
      <c r="BA4148">
        <v>-99</v>
      </c>
      <c r="BB4148">
        <v>-99</v>
      </c>
      <c r="BC4148">
        <v>-99</v>
      </c>
      <c r="BD4148">
        <v>-99</v>
      </c>
      <c r="BE4148">
        <v>-99</v>
      </c>
      <c r="BF4148">
        <v>-99</v>
      </c>
      <c r="BG4148">
        <v>-99</v>
      </c>
      <c r="BH4148">
        <v>-99</v>
      </c>
      <c r="BI4148">
        <v>-99</v>
      </c>
      <c r="BJ4148">
        <v>-99</v>
      </c>
      <c r="BK4148">
        <v>-99</v>
      </c>
      <c r="BL4148">
        <v>-99</v>
      </c>
      <c r="BM4148">
        <v>-99</v>
      </c>
      <c r="BN4148">
        <v>-99</v>
      </c>
      <c r="BO4148">
        <v>-99</v>
      </c>
      <c r="BP4148">
        <v>-99</v>
      </c>
      <c r="BQ4148" t="s">
        <v>115</v>
      </c>
      <c r="BR4148" t="s">
        <v>115</v>
      </c>
      <c r="BS4148">
        <v>-99</v>
      </c>
      <c r="BT4148">
        <v>-99</v>
      </c>
      <c r="BU4148">
        <v>-99</v>
      </c>
      <c r="BV4148">
        <v>-99</v>
      </c>
      <c r="BW4148">
        <v>-99</v>
      </c>
      <c r="BX4148">
        <v>-99</v>
      </c>
      <c r="BY4148">
        <v>-99</v>
      </c>
      <c r="BZ4148" t="s">
        <v>115</v>
      </c>
      <c r="CA4148">
        <v>-99</v>
      </c>
      <c r="CB4148">
        <v>-99</v>
      </c>
      <c r="CC4148">
        <v>-99</v>
      </c>
      <c r="CD4148">
        <v>-99</v>
      </c>
      <c r="CE4148">
        <v>-99</v>
      </c>
      <c r="CF4148">
        <v>-99</v>
      </c>
      <c r="CG4148">
        <v>-99</v>
      </c>
      <c r="CH4148">
        <v>-99</v>
      </c>
      <c r="CI4148">
        <v>-99</v>
      </c>
      <c r="CJ4148">
        <v>-99</v>
      </c>
      <c r="CK4148">
        <v>-99</v>
      </c>
      <c r="CL4148">
        <v>-99</v>
      </c>
      <c r="CM4148">
        <v>-99</v>
      </c>
      <c r="CN4148">
        <v>-99</v>
      </c>
      <c r="CO4148">
        <v>-99</v>
      </c>
      <c r="CP4148">
        <v>-99</v>
      </c>
      <c r="CQ4148">
        <v>-99</v>
      </c>
      <c r="CR4148">
        <v>-99</v>
      </c>
      <c r="CS4148">
        <v>-99</v>
      </c>
      <c r="CT4148">
        <v>-99</v>
      </c>
      <c r="CU4148">
        <v>-99</v>
      </c>
      <c r="CV4148">
        <v>-99</v>
      </c>
      <c r="CW4148">
        <v>-99</v>
      </c>
      <c r="CX4148">
        <v>-99</v>
      </c>
      <c r="CY4148">
        <v>-99</v>
      </c>
      <c r="CZ4148">
        <v>-99</v>
      </c>
      <c r="DA4148">
        <v>-99</v>
      </c>
      <c r="DB4148">
        <v>-99</v>
      </c>
      <c r="DC4148">
        <v>-99</v>
      </c>
      <c r="DD4148">
        <v>-99</v>
      </c>
      <c r="DE4148" t="s">
        <v>3183</v>
      </c>
      <c r="DF4148" t="s">
        <v>3625</v>
      </c>
      <c r="DG4148">
        <v>-99</v>
      </c>
      <c r="DH4148">
        <v>-99</v>
      </c>
      <c r="DI4148">
        <v>23.6</v>
      </c>
      <c r="DJ4148">
        <v>-99</v>
      </c>
      <c r="DK4148">
        <v>-99</v>
      </c>
      <c r="DL4148" t="s">
        <v>3942</v>
      </c>
      <c r="DO4148" t="s">
        <v>133</v>
      </c>
      <c r="DQ4148" t="s">
        <v>1121</v>
      </c>
    </row>
    <row r="4149" spans="1:121" ht="14.45" customHeight="1" x14ac:dyDescent="0.25">
      <c r="A4149" s="5">
        <v>24357540</v>
      </c>
      <c r="B4149" t="s">
        <v>2187</v>
      </c>
      <c r="C4149" t="s">
        <v>3670</v>
      </c>
      <c r="D4149" s="4" t="s">
        <v>2188</v>
      </c>
      <c r="E4149">
        <v>-99</v>
      </c>
      <c r="F4149">
        <v>-99</v>
      </c>
      <c r="G4149">
        <v>-99</v>
      </c>
      <c r="H4149" t="s">
        <v>1324</v>
      </c>
      <c r="I4149" t="s">
        <v>112</v>
      </c>
      <c r="J4149" t="s">
        <v>114</v>
      </c>
      <c r="K4149" t="s">
        <v>115</v>
      </c>
      <c r="L4149" t="s">
        <v>116</v>
      </c>
      <c r="M4149" t="s">
        <v>216</v>
      </c>
      <c r="N4149">
        <v>-99</v>
      </c>
      <c r="O4149" t="s">
        <v>115</v>
      </c>
      <c r="P4149">
        <v>-99</v>
      </c>
      <c r="Q4149">
        <v>1</v>
      </c>
      <c r="R4149">
        <v>-99</v>
      </c>
      <c r="S4149">
        <v>-99</v>
      </c>
      <c r="T4149">
        <v>-99</v>
      </c>
      <c r="U4149">
        <v>-99</v>
      </c>
      <c r="V4149">
        <v>-99</v>
      </c>
      <c r="W4149" t="s">
        <v>120</v>
      </c>
      <c r="X4149">
        <v>-99</v>
      </c>
      <c r="Y4149">
        <v>-99</v>
      </c>
      <c r="Z4149">
        <v>-99</v>
      </c>
      <c r="AA4149">
        <v>-99</v>
      </c>
      <c r="AB4149">
        <v>-99</v>
      </c>
      <c r="AC4149">
        <v>19</v>
      </c>
      <c r="AD4149" t="s">
        <v>121</v>
      </c>
      <c r="AE4149" t="s">
        <v>122</v>
      </c>
      <c r="AF4149" t="s">
        <v>381</v>
      </c>
      <c r="AG4149" t="s">
        <v>310</v>
      </c>
      <c r="AH4149" t="s">
        <v>124</v>
      </c>
      <c r="AI4149" t="s">
        <v>382</v>
      </c>
      <c r="AJ4149" t="s">
        <v>383</v>
      </c>
      <c r="AK4149" t="s">
        <v>4312</v>
      </c>
      <c r="AL4149" t="s">
        <v>385</v>
      </c>
      <c r="AM4149" t="s">
        <v>384</v>
      </c>
      <c r="AN4149" t="s">
        <v>3318</v>
      </c>
      <c r="AO4149" t="s">
        <v>131</v>
      </c>
      <c r="AP4149" t="s">
        <v>910</v>
      </c>
      <c r="AQ4149" t="s">
        <v>4143</v>
      </c>
      <c r="AR4149">
        <v>-99</v>
      </c>
      <c r="AS4149">
        <v>-99</v>
      </c>
      <c r="AT4149">
        <v>-99</v>
      </c>
      <c r="AU4149">
        <v>-99</v>
      </c>
      <c r="AV4149">
        <v>-99</v>
      </c>
      <c r="AW4149">
        <v>-99</v>
      </c>
      <c r="AX4149">
        <v>-99</v>
      </c>
      <c r="AY4149">
        <v>-99</v>
      </c>
      <c r="AZ4149">
        <v>-99</v>
      </c>
      <c r="BA4149">
        <v>-99</v>
      </c>
      <c r="BB4149">
        <v>-99</v>
      </c>
      <c r="BC4149">
        <v>-99</v>
      </c>
      <c r="BD4149">
        <v>-99</v>
      </c>
      <c r="BE4149">
        <v>-99</v>
      </c>
      <c r="BF4149">
        <v>-99</v>
      </c>
      <c r="BG4149">
        <v>-99</v>
      </c>
      <c r="BH4149">
        <v>-99</v>
      </c>
      <c r="BI4149">
        <v>-99</v>
      </c>
      <c r="BJ4149">
        <v>-99</v>
      </c>
      <c r="BK4149">
        <v>-99</v>
      </c>
      <c r="BL4149">
        <v>-99</v>
      </c>
      <c r="BM4149">
        <v>-99</v>
      </c>
      <c r="BN4149">
        <v>-99</v>
      </c>
      <c r="BO4149">
        <v>-99</v>
      </c>
      <c r="BP4149">
        <v>-99</v>
      </c>
      <c r="BQ4149" t="s">
        <v>115</v>
      </c>
      <c r="BR4149" t="s">
        <v>115</v>
      </c>
      <c r="BS4149">
        <v>-99</v>
      </c>
      <c r="BT4149">
        <v>-99</v>
      </c>
      <c r="BU4149">
        <v>-99</v>
      </c>
      <c r="BV4149">
        <v>-99</v>
      </c>
      <c r="BW4149">
        <v>-99</v>
      </c>
      <c r="BX4149">
        <v>-99</v>
      </c>
      <c r="BY4149">
        <v>-99</v>
      </c>
      <c r="BZ4149" t="s">
        <v>115</v>
      </c>
      <c r="CA4149">
        <v>-99</v>
      </c>
      <c r="CB4149">
        <v>-99</v>
      </c>
      <c r="CC4149">
        <v>-99</v>
      </c>
      <c r="CD4149">
        <v>-99</v>
      </c>
      <c r="CE4149">
        <v>-99</v>
      </c>
      <c r="CF4149">
        <v>-99</v>
      </c>
      <c r="CG4149">
        <v>-99</v>
      </c>
      <c r="CH4149">
        <v>-99</v>
      </c>
      <c r="CI4149">
        <v>-99</v>
      </c>
      <c r="CJ4149">
        <v>-99</v>
      </c>
      <c r="CK4149">
        <v>-99</v>
      </c>
      <c r="CL4149">
        <v>-99</v>
      </c>
      <c r="CM4149">
        <v>-99</v>
      </c>
      <c r="CN4149">
        <v>-99</v>
      </c>
      <c r="CO4149">
        <v>-99</v>
      </c>
      <c r="CP4149">
        <v>-99</v>
      </c>
      <c r="CQ4149">
        <v>-99</v>
      </c>
      <c r="CR4149">
        <v>-99</v>
      </c>
      <c r="CS4149">
        <v>-99</v>
      </c>
      <c r="CT4149">
        <v>-99</v>
      </c>
      <c r="CU4149">
        <v>-99</v>
      </c>
      <c r="CV4149">
        <v>-99</v>
      </c>
      <c r="CW4149">
        <v>-99</v>
      </c>
      <c r="CX4149">
        <v>-99</v>
      </c>
      <c r="CY4149">
        <v>-99</v>
      </c>
      <c r="CZ4149">
        <v>-99</v>
      </c>
      <c r="DA4149">
        <v>-99</v>
      </c>
      <c r="DB4149">
        <v>-99</v>
      </c>
      <c r="DC4149">
        <v>-99</v>
      </c>
      <c r="DD4149">
        <v>-99</v>
      </c>
      <c r="DE4149" t="s">
        <v>3183</v>
      </c>
      <c r="DF4149" t="s">
        <v>3625</v>
      </c>
      <c r="DG4149">
        <v>-99</v>
      </c>
      <c r="DH4149">
        <v>-99</v>
      </c>
      <c r="DI4149">
        <v>23.6</v>
      </c>
      <c r="DJ4149">
        <v>-99</v>
      </c>
      <c r="DK4149">
        <v>-99</v>
      </c>
      <c r="DL4149" t="s">
        <v>3942</v>
      </c>
      <c r="DO4149" t="s">
        <v>133</v>
      </c>
      <c r="DQ4149" t="s">
        <v>1121</v>
      </c>
    </row>
    <row r="4150" spans="1:121" ht="14.45" customHeight="1" x14ac:dyDescent="0.25">
      <c r="A4150" s="5">
        <v>24357540</v>
      </c>
      <c r="B4150" t="s">
        <v>2187</v>
      </c>
      <c r="C4150" t="s">
        <v>3670</v>
      </c>
      <c r="D4150" s="4" t="s">
        <v>2188</v>
      </c>
      <c r="E4150">
        <v>-99</v>
      </c>
      <c r="F4150">
        <v>-99</v>
      </c>
      <c r="G4150">
        <v>-99</v>
      </c>
      <c r="H4150" t="s">
        <v>1325</v>
      </c>
      <c r="I4150" t="s">
        <v>112</v>
      </c>
      <c r="J4150" t="s">
        <v>114</v>
      </c>
      <c r="K4150" t="s">
        <v>115</v>
      </c>
      <c r="L4150" t="s">
        <v>116</v>
      </c>
      <c r="M4150" t="s">
        <v>216</v>
      </c>
      <c r="N4150">
        <v>-99</v>
      </c>
      <c r="O4150" t="s">
        <v>115</v>
      </c>
      <c r="P4150">
        <v>-99</v>
      </c>
      <c r="Q4150">
        <v>1</v>
      </c>
      <c r="R4150">
        <v>-99</v>
      </c>
      <c r="S4150">
        <v>-99</v>
      </c>
      <c r="T4150">
        <v>-99</v>
      </c>
      <c r="U4150">
        <v>-99</v>
      </c>
      <c r="V4150">
        <v>-99</v>
      </c>
      <c r="W4150" t="s">
        <v>120</v>
      </c>
      <c r="X4150">
        <v>-99</v>
      </c>
      <c r="Y4150">
        <v>-99</v>
      </c>
      <c r="Z4150">
        <v>-99</v>
      </c>
      <c r="AA4150">
        <v>-99</v>
      </c>
      <c r="AB4150">
        <v>-99</v>
      </c>
      <c r="AC4150">
        <v>19</v>
      </c>
      <c r="AD4150" t="s">
        <v>121</v>
      </c>
      <c r="AE4150" t="s">
        <v>122</v>
      </c>
      <c r="AF4150" t="s">
        <v>381</v>
      </c>
      <c r="AG4150" t="s">
        <v>310</v>
      </c>
      <c r="AH4150" t="s">
        <v>124</v>
      </c>
      <c r="AI4150" t="s">
        <v>382</v>
      </c>
      <c r="AJ4150" t="s">
        <v>383</v>
      </c>
      <c r="AK4150" t="s">
        <v>4312</v>
      </c>
      <c r="AL4150" t="s">
        <v>385</v>
      </c>
      <c r="AM4150" t="s">
        <v>384</v>
      </c>
      <c r="AN4150" t="s">
        <v>3318</v>
      </c>
      <c r="AO4150" t="s">
        <v>131</v>
      </c>
      <c r="AP4150" t="s">
        <v>910</v>
      </c>
      <c r="AQ4150" t="s">
        <v>4143</v>
      </c>
      <c r="AR4150">
        <v>-99</v>
      </c>
      <c r="AS4150">
        <v>-99</v>
      </c>
      <c r="AT4150">
        <v>-99</v>
      </c>
      <c r="AU4150">
        <v>-99</v>
      </c>
      <c r="AV4150">
        <v>-99</v>
      </c>
      <c r="AW4150">
        <v>-99</v>
      </c>
      <c r="AX4150">
        <v>-99</v>
      </c>
      <c r="AY4150">
        <v>-99</v>
      </c>
      <c r="AZ4150">
        <v>-99</v>
      </c>
      <c r="BA4150">
        <v>-99</v>
      </c>
      <c r="BB4150">
        <v>-99</v>
      </c>
      <c r="BC4150">
        <v>-99</v>
      </c>
      <c r="BD4150">
        <v>-99</v>
      </c>
      <c r="BE4150">
        <v>-99</v>
      </c>
      <c r="BF4150">
        <v>-99</v>
      </c>
      <c r="BG4150">
        <v>-99</v>
      </c>
      <c r="BH4150">
        <v>-99</v>
      </c>
      <c r="BI4150">
        <v>-99</v>
      </c>
      <c r="BJ4150">
        <v>-99</v>
      </c>
      <c r="BK4150">
        <v>-99</v>
      </c>
      <c r="BL4150">
        <v>-99</v>
      </c>
      <c r="BM4150">
        <v>-99</v>
      </c>
      <c r="BN4150">
        <v>-99</v>
      </c>
      <c r="BO4150">
        <v>-99</v>
      </c>
      <c r="BP4150">
        <v>-99</v>
      </c>
      <c r="BQ4150" t="s">
        <v>115</v>
      </c>
      <c r="BR4150" t="s">
        <v>115</v>
      </c>
      <c r="BS4150">
        <v>-99</v>
      </c>
      <c r="BT4150">
        <v>-99</v>
      </c>
      <c r="BU4150">
        <v>-99</v>
      </c>
      <c r="BV4150">
        <v>-99</v>
      </c>
      <c r="BW4150">
        <v>-99</v>
      </c>
      <c r="BX4150">
        <v>-99</v>
      </c>
      <c r="BY4150">
        <v>-99</v>
      </c>
      <c r="BZ4150" t="s">
        <v>115</v>
      </c>
      <c r="CA4150">
        <v>-99</v>
      </c>
      <c r="CB4150">
        <v>-99</v>
      </c>
      <c r="CC4150">
        <v>-99</v>
      </c>
      <c r="CD4150">
        <v>-99</v>
      </c>
      <c r="CE4150">
        <v>-99</v>
      </c>
      <c r="CF4150">
        <v>-99</v>
      </c>
      <c r="CG4150">
        <v>-99</v>
      </c>
      <c r="CH4150">
        <v>-99</v>
      </c>
      <c r="CI4150">
        <v>-99</v>
      </c>
      <c r="CJ4150">
        <v>-99</v>
      </c>
      <c r="CK4150">
        <v>-99</v>
      </c>
      <c r="CL4150">
        <v>-99</v>
      </c>
      <c r="CM4150">
        <v>-99</v>
      </c>
      <c r="CN4150">
        <v>-99</v>
      </c>
      <c r="CO4150">
        <v>-99</v>
      </c>
      <c r="CP4150">
        <v>-99</v>
      </c>
      <c r="CQ4150">
        <v>-99</v>
      </c>
      <c r="CR4150">
        <v>-99</v>
      </c>
      <c r="CS4150">
        <v>-99</v>
      </c>
      <c r="CT4150">
        <v>-99</v>
      </c>
      <c r="CU4150">
        <v>-99</v>
      </c>
      <c r="CV4150">
        <v>-99</v>
      </c>
      <c r="CW4150">
        <v>-99</v>
      </c>
      <c r="CX4150">
        <v>-99</v>
      </c>
      <c r="CY4150">
        <v>-99</v>
      </c>
      <c r="CZ4150">
        <v>-99</v>
      </c>
      <c r="DA4150">
        <v>-99</v>
      </c>
      <c r="DB4150">
        <v>-99</v>
      </c>
      <c r="DC4150">
        <v>-99</v>
      </c>
      <c r="DD4150">
        <v>-99</v>
      </c>
      <c r="DE4150" t="s">
        <v>3183</v>
      </c>
      <c r="DF4150" t="s">
        <v>3625</v>
      </c>
      <c r="DG4150">
        <v>-99</v>
      </c>
      <c r="DH4150">
        <v>-99</v>
      </c>
      <c r="DI4150">
        <v>23.6</v>
      </c>
      <c r="DJ4150">
        <v>-99</v>
      </c>
      <c r="DK4150">
        <v>-99</v>
      </c>
      <c r="DL4150" t="s">
        <v>3942</v>
      </c>
      <c r="DO4150" t="s">
        <v>133</v>
      </c>
      <c r="DQ4150" t="s">
        <v>1121</v>
      </c>
    </row>
    <row r="4151" spans="1:121" ht="14.45" customHeight="1" x14ac:dyDescent="0.25">
      <c r="A4151" s="5">
        <v>24357540</v>
      </c>
      <c r="B4151" t="s">
        <v>2187</v>
      </c>
      <c r="C4151" t="s">
        <v>3670</v>
      </c>
      <c r="D4151" s="4" t="s">
        <v>2188</v>
      </c>
      <c r="E4151">
        <v>-99</v>
      </c>
      <c r="F4151">
        <v>-99</v>
      </c>
      <c r="G4151">
        <v>-99</v>
      </c>
      <c r="H4151" t="s">
        <v>1326</v>
      </c>
      <c r="I4151" t="s">
        <v>112</v>
      </c>
      <c r="J4151" t="s">
        <v>114</v>
      </c>
      <c r="K4151" t="s">
        <v>115</v>
      </c>
      <c r="L4151" t="s">
        <v>116</v>
      </c>
      <c r="M4151" t="s">
        <v>216</v>
      </c>
      <c r="N4151">
        <v>-99</v>
      </c>
      <c r="O4151" t="s">
        <v>115</v>
      </c>
      <c r="P4151">
        <v>-99</v>
      </c>
      <c r="Q4151">
        <v>1</v>
      </c>
      <c r="R4151">
        <v>-99</v>
      </c>
      <c r="S4151">
        <v>-99</v>
      </c>
      <c r="T4151">
        <v>-99</v>
      </c>
      <c r="U4151">
        <v>-99</v>
      </c>
      <c r="V4151">
        <v>-99</v>
      </c>
      <c r="W4151" t="s">
        <v>120</v>
      </c>
      <c r="X4151">
        <v>-99</v>
      </c>
      <c r="Y4151">
        <v>-99</v>
      </c>
      <c r="Z4151">
        <v>-99</v>
      </c>
      <c r="AA4151">
        <v>-99</v>
      </c>
      <c r="AB4151">
        <v>-99</v>
      </c>
      <c r="AC4151">
        <v>19</v>
      </c>
      <c r="AD4151" t="s">
        <v>121</v>
      </c>
      <c r="AE4151" t="s">
        <v>122</v>
      </c>
      <c r="AF4151" t="s">
        <v>381</v>
      </c>
      <c r="AG4151" t="s">
        <v>310</v>
      </c>
      <c r="AH4151" t="s">
        <v>124</v>
      </c>
      <c r="AI4151" t="s">
        <v>382</v>
      </c>
      <c r="AJ4151" t="s">
        <v>383</v>
      </c>
      <c r="AK4151" t="s">
        <v>4312</v>
      </c>
      <c r="AL4151" t="s">
        <v>385</v>
      </c>
      <c r="AM4151" t="s">
        <v>384</v>
      </c>
      <c r="AN4151" t="s">
        <v>3318</v>
      </c>
      <c r="AO4151" t="s">
        <v>131</v>
      </c>
      <c r="AP4151" t="s">
        <v>910</v>
      </c>
      <c r="AQ4151" t="s">
        <v>4143</v>
      </c>
      <c r="AR4151">
        <v>-99</v>
      </c>
      <c r="AS4151">
        <v>-99</v>
      </c>
      <c r="AT4151">
        <v>-99</v>
      </c>
      <c r="AU4151">
        <v>-99</v>
      </c>
      <c r="AV4151">
        <v>-99</v>
      </c>
      <c r="AW4151">
        <v>-99</v>
      </c>
      <c r="AX4151">
        <v>-99</v>
      </c>
      <c r="AY4151">
        <v>-99</v>
      </c>
      <c r="AZ4151">
        <v>-99</v>
      </c>
      <c r="BA4151">
        <v>-99</v>
      </c>
      <c r="BB4151">
        <v>-99</v>
      </c>
      <c r="BC4151">
        <v>-99</v>
      </c>
      <c r="BD4151">
        <v>-99</v>
      </c>
      <c r="BE4151">
        <v>-99</v>
      </c>
      <c r="BF4151">
        <v>-99</v>
      </c>
      <c r="BG4151">
        <v>-99</v>
      </c>
      <c r="BH4151">
        <v>-99</v>
      </c>
      <c r="BI4151">
        <v>-99</v>
      </c>
      <c r="BJ4151">
        <v>-99</v>
      </c>
      <c r="BK4151">
        <v>-99</v>
      </c>
      <c r="BL4151">
        <v>-99</v>
      </c>
      <c r="BM4151">
        <v>-99</v>
      </c>
      <c r="BN4151">
        <v>-99</v>
      </c>
      <c r="BO4151">
        <v>-99</v>
      </c>
      <c r="BP4151">
        <v>-99</v>
      </c>
      <c r="BQ4151" t="s">
        <v>115</v>
      </c>
      <c r="BR4151" t="s">
        <v>115</v>
      </c>
      <c r="BS4151">
        <v>-99</v>
      </c>
      <c r="BT4151">
        <v>-99</v>
      </c>
      <c r="BU4151">
        <v>-99</v>
      </c>
      <c r="BV4151">
        <v>-99</v>
      </c>
      <c r="BW4151">
        <v>-99</v>
      </c>
      <c r="BX4151">
        <v>-99</v>
      </c>
      <c r="BY4151">
        <v>-99</v>
      </c>
      <c r="BZ4151" t="s">
        <v>115</v>
      </c>
      <c r="CA4151">
        <v>-99</v>
      </c>
      <c r="CB4151">
        <v>-99</v>
      </c>
      <c r="CC4151">
        <v>-99</v>
      </c>
      <c r="CD4151">
        <v>-99</v>
      </c>
      <c r="CE4151">
        <v>-99</v>
      </c>
      <c r="CF4151">
        <v>-99</v>
      </c>
      <c r="CG4151">
        <v>-99</v>
      </c>
      <c r="CH4151">
        <v>-99</v>
      </c>
      <c r="CI4151">
        <v>-99</v>
      </c>
      <c r="CJ4151">
        <v>-99</v>
      </c>
      <c r="CK4151">
        <v>-99</v>
      </c>
      <c r="CL4151">
        <v>-99</v>
      </c>
      <c r="CM4151">
        <v>-99</v>
      </c>
      <c r="CN4151">
        <v>-99</v>
      </c>
      <c r="CO4151">
        <v>-99</v>
      </c>
      <c r="CP4151">
        <v>-99</v>
      </c>
      <c r="CQ4151">
        <v>-99</v>
      </c>
      <c r="CR4151">
        <v>-99</v>
      </c>
      <c r="CS4151">
        <v>-99</v>
      </c>
      <c r="CT4151">
        <v>-99</v>
      </c>
      <c r="CU4151">
        <v>-99</v>
      </c>
      <c r="CV4151">
        <v>-99</v>
      </c>
      <c r="CW4151">
        <v>-99</v>
      </c>
      <c r="CX4151">
        <v>-99</v>
      </c>
      <c r="CY4151">
        <v>-99</v>
      </c>
      <c r="CZ4151">
        <v>-99</v>
      </c>
      <c r="DA4151">
        <v>-99</v>
      </c>
      <c r="DB4151">
        <v>-99</v>
      </c>
      <c r="DC4151">
        <v>-99</v>
      </c>
      <c r="DD4151">
        <v>-99</v>
      </c>
      <c r="DE4151" t="s">
        <v>3183</v>
      </c>
      <c r="DF4151" t="s">
        <v>3625</v>
      </c>
      <c r="DG4151">
        <v>-99</v>
      </c>
      <c r="DH4151">
        <v>-99</v>
      </c>
      <c r="DI4151">
        <v>23.6</v>
      </c>
      <c r="DJ4151">
        <v>-99</v>
      </c>
      <c r="DK4151">
        <v>-99</v>
      </c>
      <c r="DL4151" t="s">
        <v>3942</v>
      </c>
      <c r="DO4151" t="s">
        <v>133</v>
      </c>
      <c r="DQ4151" t="s">
        <v>1121</v>
      </c>
    </row>
    <row r="4152" spans="1:121" ht="14.45" customHeight="1" x14ac:dyDescent="0.25">
      <c r="A4152" s="5">
        <v>24357540</v>
      </c>
      <c r="B4152" t="s">
        <v>2187</v>
      </c>
      <c r="C4152" t="s">
        <v>3670</v>
      </c>
      <c r="D4152" s="4" t="s">
        <v>2188</v>
      </c>
      <c r="E4152">
        <v>-99</v>
      </c>
      <c r="F4152">
        <v>-99</v>
      </c>
      <c r="G4152">
        <v>-99</v>
      </c>
      <c r="H4152" t="s">
        <v>1327</v>
      </c>
      <c r="I4152" t="s">
        <v>112</v>
      </c>
      <c r="J4152" t="s">
        <v>114</v>
      </c>
      <c r="K4152" t="s">
        <v>115</v>
      </c>
      <c r="L4152" t="s">
        <v>116</v>
      </c>
      <c r="M4152" t="s">
        <v>216</v>
      </c>
      <c r="N4152">
        <v>-99</v>
      </c>
      <c r="O4152" t="s">
        <v>115</v>
      </c>
      <c r="P4152">
        <v>-99</v>
      </c>
      <c r="Q4152">
        <v>1</v>
      </c>
      <c r="R4152">
        <v>-99</v>
      </c>
      <c r="S4152">
        <v>-99</v>
      </c>
      <c r="T4152">
        <v>-99</v>
      </c>
      <c r="U4152">
        <v>-99</v>
      </c>
      <c r="V4152">
        <v>-99</v>
      </c>
      <c r="W4152" t="s">
        <v>120</v>
      </c>
      <c r="X4152">
        <v>-99</v>
      </c>
      <c r="Y4152">
        <v>-99</v>
      </c>
      <c r="Z4152">
        <v>-99</v>
      </c>
      <c r="AA4152">
        <v>-99</v>
      </c>
      <c r="AB4152">
        <v>-99</v>
      </c>
      <c r="AC4152">
        <v>19</v>
      </c>
      <c r="AD4152" t="s">
        <v>121</v>
      </c>
      <c r="AE4152" t="s">
        <v>122</v>
      </c>
      <c r="AF4152" t="s">
        <v>381</v>
      </c>
      <c r="AG4152" t="s">
        <v>310</v>
      </c>
      <c r="AH4152" t="s">
        <v>124</v>
      </c>
      <c r="AI4152" t="s">
        <v>382</v>
      </c>
      <c r="AJ4152" t="s">
        <v>383</v>
      </c>
      <c r="AK4152" t="s">
        <v>4312</v>
      </c>
      <c r="AL4152" t="s">
        <v>385</v>
      </c>
      <c r="AM4152" t="s">
        <v>384</v>
      </c>
      <c r="AN4152" t="s">
        <v>3318</v>
      </c>
      <c r="AO4152" t="s">
        <v>131</v>
      </c>
      <c r="AP4152" t="s">
        <v>910</v>
      </c>
      <c r="AQ4152" t="s">
        <v>4143</v>
      </c>
      <c r="AR4152">
        <v>-99</v>
      </c>
      <c r="AS4152">
        <v>-99</v>
      </c>
      <c r="AT4152">
        <v>-99</v>
      </c>
      <c r="AU4152">
        <v>-99</v>
      </c>
      <c r="AV4152">
        <v>-99</v>
      </c>
      <c r="AW4152">
        <v>-99</v>
      </c>
      <c r="AX4152">
        <v>-99</v>
      </c>
      <c r="AY4152">
        <v>-99</v>
      </c>
      <c r="AZ4152">
        <v>-99</v>
      </c>
      <c r="BA4152">
        <v>-99</v>
      </c>
      <c r="BB4152">
        <v>-99</v>
      </c>
      <c r="BC4152">
        <v>-99</v>
      </c>
      <c r="BD4152">
        <v>-99</v>
      </c>
      <c r="BE4152">
        <v>-99</v>
      </c>
      <c r="BF4152">
        <v>-99</v>
      </c>
      <c r="BG4152">
        <v>-99</v>
      </c>
      <c r="BH4152">
        <v>-99</v>
      </c>
      <c r="BI4152">
        <v>-99</v>
      </c>
      <c r="BJ4152">
        <v>-99</v>
      </c>
      <c r="BK4152">
        <v>-99</v>
      </c>
      <c r="BL4152">
        <v>-99</v>
      </c>
      <c r="BM4152">
        <v>-99</v>
      </c>
      <c r="BN4152">
        <v>-99</v>
      </c>
      <c r="BO4152">
        <v>-99</v>
      </c>
      <c r="BP4152">
        <v>-99</v>
      </c>
      <c r="BQ4152" t="s">
        <v>115</v>
      </c>
      <c r="BR4152" t="s">
        <v>115</v>
      </c>
      <c r="BS4152">
        <v>-99</v>
      </c>
      <c r="BT4152">
        <v>-99</v>
      </c>
      <c r="BU4152">
        <v>-99</v>
      </c>
      <c r="BV4152">
        <v>-99</v>
      </c>
      <c r="BW4152">
        <v>-99</v>
      </c>
      <c r="BX4152">
        <v>-99</v>
      </c>
      <c r="BY4152">
        <v>-99</v>
      </c>
      <c r="BZ4152" t="s">
        <v>115</v>
      </c>
      <c r="CA4152">
        <v>-99</v>
      </c>
      <c r="CB4152">
        <v>-99</v>
      </c>
      <c r="CC4152">
        <v>-99</v>
      </c>
      <c r="CD4152">
        <v>-99</v>
      </c>
      <c r="CE4152">
        <v>-99</v>
      </c>
      <c r="CF4152">
        <v>-99</v>
      </c>
      <c r="CG4152">
        <v>-99</v>
      </c>
      <c r="CH4152">
        <v>-99</v>
      </c>
      <c r="CI4152">
        <v>-99</v>
      </c>
      <c r="CJ4152">
        <v>-99</v>
      </c>
      <c r="CK4152">
        <v>-99</v>
      </c>
      <c r="CL4152">
        <v>-99</v>
      </c>
      <c r="CM4152">
        <v>-99</v>
      </c>
      <c r="CN4152">
        <v>-99</v>
      </c>
      <c r="CO4152">
        <v>-99</v>
      </c>
      <c r="CP4152">
        <v>-99</v>
      </c>
      <c r="CQ4152">
        <v>-99</v>
      </c>
      <c r="CR4152">
        <v>-99</v>
      </c>
      <c r="CS4152">
        <v>-99</v>
      </c>
      <c r="CT4152">
        <v>-99</v>
      </c>
      <c r="CU4152">
        <v>-99</v>
      </c>
      <c r="CV4152">
        <v>-99</v>
      </c>
      <c r="CW4152">
        <v>-99</v>
      </c>
      <c r="CX4152">
        <v>-99</v>
      </c>
      <c r="CY4152">
        <v>-99</v>
      </c>
      <c r="CZ4152">
        <v>-99</v>
      </c>
      <c r="DA4152">
        <v>-99</v>
      </c>
      <c r="DB4152">
        <v>-99</v>
      </c>
      <c r="DC4152">
        <v>-99</v>
      </c>
      <c r="DD4152">
        <v>-99</v>
      </c>
      <c r="DE4152" t="s">
        <v>3183</v>
      </c>
      <c r="DF4152" t="s">
        <v>3625</v>
      </c>
      <c r="DG4152">
        <v>-99</v>
      </c>
      <c r="DH4152">
        <v>-99</v>
      </c>
      <c r="DI4152">
        <v>23.6</v>
      </c>
      <c r="DJ4152">
        <v>-99</v>
      </c>
      <c r="DK4152">
        <v>-99</v>
      </c>
      <c r="DL4152" t="s">
        <v>3942</v>
      </c>
      <c r="DO4152" t="s">
        <v>133</v>
      </c>
      <c r="DQ4152" t="s">
        <v>1121</v>
      </c>
    </row>
    <row r="4153" spans="1:121" ht="14.45" customHeight="1" x14ac:dyDescent="0.25">
      <c r="A4153" s="5">
        <v>24357540</v>
      </c>
      <c r="B4153" t="s">
        <v>2187</v>
      </c>
      <c r="C4153" t="s">
        <v>3670</v>
      </c>
      <c r="D4153" s="4" t="s">
        <v>2188</v>
      </c>
      <c r="E4153">
        <v>-99</v>
      </c>
      <c r="F4153">
        <v>-99</v>
      </c>
      <c r="G4153">
        <v>-99</v>
      </c>
      <c r="H4153" t="s">
        <v>1328</v>
      </c>
      <c r="I4153" t="s">
        <v>112</v>
      </c>
      <c r="J4153" t="s">
        <v>114</v>
      </c>
      <c r="K4153" t="s">
        <v>115</v>
      </c>
      <c r="L4153" t="s">
        <v>116</v>
      </c>
      <c r="M4153" t="s">
        <v>216</v>
      </c>
      <c r="N4153">
        <v>-99</v>
      </c>
      <c r="O4153" t="s">
        <v>115</v>
      </c>
      <c r="P4153">
        <v>-99</v>
      </c>
      <c r="Q4153">
        <v>1</v>
      </c>
      <c r="R4153">
        <v>-99</v>
      </c>
      <c r="S4153">
        <v>-99</v>
      </c>
      <c r="T4153">
        <v>-99</v>
      </c>
      <c r="U4153">
        <v>-99</v>
      </c>
      <c r="V4153">
        <v>-99</v>
      </c>
      <c r="W4153" t="s">
        <v>120</v>
      </c>
      <c r="X4153">
        <v>-99</v>
      </c>
      <c r="Y4153">
        <v>-99</v>
      </c>
      <c r="Z4153">
        <v>-99</v>
      </c>
      <c r="AA4153">
        <v>-99</v>
      </c>
      <c r="AB4153">
        <v>-99</v>
      </c>
      <c r="AC4153">
        <v>19</v>
      </c>
      <c r="AD4153" t="s">
        <v>121</v>
      </c>
      <c r="AE4153" t="s">
        <v>122</v>
      </c>
      <c r="AF4153" t="s">
        <v>381</v>
      </c>
      <c r="AG4153" t="s">
        <v>310</v>
      </c>
      <c r="AH4153" t="s">
        <v>124</v>
      </c>
      <c r="AI4153" t="s">
        <v>382</v>
      </c>
      <c r="AJ4153" t="s">
        <v>383</v>
      </c>
      <c r="AK4153" t="s">
        <v>4312</v>
      </c>
      <c r="AL4153" t="s">
        <v>385</v>
      </c>
      <c r="AM4153" t="s">
        <v>384</v>
      </c>
      <c r="AN4153" t="s">
        <v>3318</v>
      </c>
      <c r="AO4153" t="s">
        <v>131</v>
      </c>
      <c r="AP4153" t="s">
        <v>910</v>
      </c>
      <c r="AQ4153" t="s">
        <v>4143</v>
      </c>
      <c r="AR4153">
        <v>-99</v>
      </c>
      <c r="AS4153">
        <v>-99</v>
      </c>
      <c r="AT4153">
        <v>-99</v>
      </c>
      <c r="AU4153">
        <v>-99</v>
      </c>
      <c r="AV4153">
        <v>-99</v>
      </c>
      <c r="AW4153">
        <v>-99</v>
      </c>
      <c r="AX4153">
        <v>-99</v>
      </c>
      <c r="AY4153">
        <v>-99</v>
      </c>
      <c r="AZ4153">
        <v>-99</v>
      </c>
      <c r="BA4153">
        <v>-99</v>
      </c>
      <c r="BB4153">
        <v>-99</v>
      </c>
      <c r="BC4153">
        <v>-99</v>
      </c>
      <c r="BD4153">
        <v>-99</v>
      </c>
      <c r="BE4153">
        <v>-99</v>
      </c>
      <c r="BF4153">
        <v>-99</v>
      </c>
      <c r="BG4153">
        <v>-99</v>
      </c>
      <c r="BH4153">
        <v>-99</v>
      </c>
      <c r="BI4153">
        <v>-99</v>
      </c>
      <c r="BJ4153">
        <v>-99</v>
      </c>
      <c r="BK4153">
        <v>-99</v>
      </c>
      <c r="BL4153">
        <v>-99</v>
      </c>
      <c r="BM4153">
        <v>-99</v>
      </c>
      <c r="BN4153">
        <v>-99</v>
      </c>
      <c r="BO4153">
        <v>-99</v>
      </c>
      <c r="BP4153">
        <v>-99</v>
      </c>
      <c r="BQ4153" t="s">
        <v>115</v>
      </c>
      <c r="BR4153" t="s">
        <v>115</v>
      </c>
      <c r="BS4153">
        <v>-99</v>
      </c>
      <c r="BT4153">
        <v>-99</v>
      </c>
      <c r="BU4153">
        <v>-99</v>
      </c>
      <c r="BV4153">
        <v>-99</v>
      </c>
      <c r="BW4153">
        <v>-99</v>
      </c>
      <c r="BX4153">
        <v>-99</v>
      </c>
      <c r="BY4153">
        <v>-99</v>
      </c>
      <c r="BZ4153" t="s">
        <v>115</v>
      </c>
      <c r="CA4153">
        <v>-99</v>
      </c>
      <c r="CB4153">
        <v>-99</v>
      </c>
      <c r="CC4153">
        <v>-99</v>
      </c>
      <c r="CD4153">
        <v>-99</v>
      </c>
      <c r="CE4153">
        <v>-99</v>
      </c>
      <c r="CF4153">
        <v>-99</v>
      </c>
      <c r="CG4153">
        <v>-99</v>
      </c>
      <c r="CH4153">
        <v>-99</v>
      </c>
      <c r="CI4153">
        <v>-99</v>
      </c>
      <c r="CJ4153">
        <v>-99</v>
      </c>
      <c r="CK4153">
        <v>-99</v>
      </c>
      <c r="CL4153">
        <v>-99</v>
      </c>
      <c r="CM4153">
        <v>-99</v>
      </c>
      <c r="CN4153">
        <v>-99</v>
      </c>
      <c r="CO4153">
        <v>-99</v>
      </c>
      <c r="CP4153">
        <v>-99</v>
      </c>
      <c r="CQ4153">
        <v>-99</v>
      </c>
      <c r="CR4153">
        <v>-99</v>
      </c>
      <c r="CS4153">
        <v>-99</v>
      </c>
      <c r="CT4153">
        <v>-99</v>
      </c>
      <c r="CU4153">
        <v>-99</v>
      </c>
      <c r="CV4153">
        <v>-99</v>
      </c>
      <c r="CW4153">
        <v>-99</v>
      </c>
      <c r="CX4153">
        <v>-99</v>
      </c>
      <c r="CY4153">
        <v>-99</v>
      </c>
      <c r="CZ4153">
        <v>-99</v>
      </c>
      <c r="DA4153">
        <v>-99</v>
      </c>
      <c r="DB4153">
        <v>-99</v>
      </c>
      <c r="DC4153">
        <v>-99</v>
      </c>
      <c r="DD4153">
        <v>-99</v>
      </c>
      <c r="DE4153" t="s">
        <v>3183</v>
      </c>
      <c r="DF4153" t="s">
        <v>3625</v>
      </c>
      <c r="DG4153">
        <v>-99</v>
      </c>
      <c r="DH4153">
        <v>-99</v>
      </c>
      <c r="DI4153">
        <v>23.6</v>
      </c>
      <c r="DJ4153">
        <v>-99</v>
      </c>
      <c r="DK4153">
        <v>-99</v>
      </c>
      <c r="DL4153" t="s">
        <v>3942</v>
      </c>
      <c r="DO4153" t="s">
        <v>133</v>
      </c>
      <c r="DQ4153" t="s">
        <v>1121</v>
      </c>
    </row>
    <row r="4154" spans="1:121" ht="14.45" customHeight="1" x14ac:dyDescent="0.25">
      <c r="A4154" s="5">
        <v>24357540</v>
      </c>
      <c r="B4154" t="s">
        <v>2187</v>
      </c>
      <c r="C4154" t="s">
        <v>3670</v>
      </c>
      <c r="D4154" s="4" t="s">
        <v>2188</v>
      </c>
      <c r="E4154">
        <v>-99</v>
      </c>
      <c r="F4154">
        <v>-99</v>
      </c>
      <c r="G4154">
        <v>-99</v>
      </c>
      <c r="H4154" t="s">
        <v>1329</v>
      </c>
      <c r="I4154" t="s">
        <v>112</v>
      </c>
      <c r="J4154" t="s">
        <v>114</v>
      </c>
      <c r="K4154" t="s">
        <v>115</v>
      </c>
      <c r="L4154" t="s">
        <v>116</v>
      </c>
      <c r="M4154" t="s">
        <v>216</v>
      </c>
      <c r="N4154">
        <v>-99</v>
      </c>
      <c r="O4154" t="s">
        <v>115</v>
      </c>
      <c r="P4154">
        <v>-99</v>
      </c>
      <c r="Q4154">
        <v>1</v>
      </c>
      <c r="R4154">
        <v>-99</v>
      </c>
      <c r="S4154">
        <v>-99</v>
      </c>
      <c r="T4154">
        <v>-99</v>
      </c>
      <c r="U4154">
        <v>-99</v>
      </c>
      <c r="V4154">
        <v>-99</v>
      </c>
      <c r="W4154" t="s">
        <v>120</v>
      </c>
      <c r="X4154">
        <v>-99</v>
      </c>
      <c r="Y4154">
        <v>-99</v>
      </c>
      <c r="Z4154">
        <v>-99</v>
      </c>
      <c r="AA4154">
        <v>-99</v>
      </c>
      <c r="AB4154">
        <v>-99</v>
      </c>
      <c r="AC4154">
        <v>19</v>
      </c>
      <c r="AD4154" t="s">
        <v>121</v>
      </c>
      <c r="AE4154" t="s">
        <v>122</v>
      </c>
      <c r="AF4154" t="s">
        <v>381</v>
      </c>
      <c r="AG4154" t="s">
        <v>310</v>
      </c>
      <c r="AH4154" t="s">
        <v>124</v>
      </c>
      <c r="AI4154" t="s">
        <v>382</v>
      </c>
      <c r="AJ4154" t="s">
        <v>383</v>
      </c>
      <c r="AK4154" t="s">
        <v>4312</v>
      </c>
      <c r="AL4154" t="s">
        <v>385</v>
      </c>
      <c r="AM4154" t="s">
        <v>384</v>
      </c>
      <c r="AN4154" t="s">
        <v>3318</v>
      </c>
      <c r="AO4154" t="s">
        <v>131</v>
      </c>
      <c r="AP4154" t="s">
        <v>910</v>
      </c>
      <c r="AQ4154" t="s">
        <v>4143</v>
      </c>
      <c r="AR4154">
        <v>-99</v>
      </c>
      <c r="AS4154">
        <v>-99</v>
      </c>
      <c r="AT4154">
        <v>-99</v>
      </c>
      <c r="AU4154">
        <v>-99</v>
      </c>
      <c r="AV4154">
        <v>-99</v>
      </c>
      <c r="AW4154">
        <v>-99</v>
      </c>
      <c r="AX4154">
        <v>-99</v>
      </c>
      <c r="AY4154">
        <v>-99</v>
      </c>
      <c r="AZ4154">
        <v>-99</v>
      </c>
      <c r="BA4154">
        <v>-99</v>
      </c>
      <c r="BB4154">
        <v>-99</v>
      </c>
      <c r="BC4154">
        <v>-99</v>
      </c>
      <c r="BD4154">
        <v>-99</v>
      </c>
      <c r="BE4154">
        <v>-99</v>
      </c>
      <c r="BF4154">
        <v>-99</v>
      </c>
      <c r="BG4154">
        <v>-99</v>
      </c>
      <c r="BH4154">
        <v>-99</v>
      </c>
      <c r="BI4154">
        <v>-99</v>
      </c>
      <c r="BJ4154">
        <v>-99</v>
      </c>
      <c r="BK4154">
        <v>-99</v>
      </c>
      <c r="BL4154">
        <v>-99</v>
      </c>
      <c r="BM4154">
        <v>-99</v>
      </c>
      <c r="BN4154">
        <v>-99</v>
      </c>
      <c r="BO4154">
        <v>-99</v>
      </c>
      <c r="BP4154">
        <v>-99</v>
      </c>
      <c r="BQ4154" t="s">
        <v>115</v>
      </c>
      <c r="BR4154" t="s">
        <v>115</v>
      </c>
      <c r="BS4154">
        <v>-99</v>
      </c>
      <c r="BT4154">
        <v>-99</v>
      </c>
      <c r="BU4154">
        <v>-99</v>
      </c>
      <c r="BV4154">
        <v>-99</v>
      </c>
      <c r="BW4154">
        <v>-99</v>
      </c>
      <c r="BX4154">
        <v>-99</v>
      </c>
      <c r="BY4154">
        <v>-99</v>
      </c>
      <c r="BZ4154" t="s">
        <v>115</v>
      </c>
      <c r="CA4154">
        <v>-99</v>
      </c>
      <c r="CB4154">
        <v>-99</v>
      </c>
      <c r="CC4154">
        <v>-99</v>
      </c>
      <c r="CD4154">
        <v>-99</v>
      </c>
      <c r="CE4154">
        <v>-99</v>
      </c>
      <c r="CF4154">
        <v>-99</v>
      </c>
      <c r="CG4154">
        <v>-99</v>
      </c>
      <c r="CH4154">
        <v>-99</v>
      </c>
      <c r="CI4154">
        <v>-99</v>
      </c>
      <c r="CJ4154">
        <v>-99</v>
      </c>
      <c r="CK4154">
        <v>-99</v>
      </c>
      <c r="CL4154">
        <v>-99</v>
      </c>
      <c r="CM4154">
        <v>-99</v>
      </c>
      <c r="CN4154">
        <v>-99</v>
      </c>
      <c r="CO4154">
        <v>-99</v>
      </c>
      <c r="CP4154">
        <v>-99</v>
      </c>
      <c r="CQ4154">
        <v>-99</v>
      </c>
      <c r="CR4154">
        <v>-99</v>
      </c>
      <c r="CS4154">
        <v>-99</v>
      </c>
      <c r="CT4154">
        <v>-99</v>
      </c>
      <c r="CU4154">
        <v>-99</v>
      </c>
      <c r="CV4154">
        <v>-99</v>
      </c>
      <c r="CW4154">
        <v>-99</v>
      </c>
      <c r="CX4154">
        <v>-99</v>
      </c>
      <c r="CY4154">
        <v>-99</v>
      </c>
      <c r="CZ4154">
        <v>-99</v>
      </c>
      <c r="DA4154">
        <v>-99</v>
      </c>
      <c r="DB4154">
        <v>-99</v>
      </c>
      <c r="DC4154">
        <v>-99</v>
      </c>
      <c r="DD4154">
        <v>-99</v>
      </c>
      <c r="DE4154" t="s">
        <v>3183</v>
      </c>
      <c r="DF4154" t="s">
        <v>3625</v>
      </c>
      <c r="DG4154">
        <v>-99</v>
      </c>
      <c r="DH4154">
        <v>-99</v>
      </c>
      <c r="DI4154">
        <v>23.6</v>
      </c>
      <c r="DJ4154">
        <v>-99</v>
      </c>
      <c r="DK4154">
        <v>-99</v>
      </c>
      <c r="DL4154" t="s">
        <v>3942</v>
      </c>
      <c r="DO4154" t="s">
        <v>133</v>
      </c>
      <c r="DQ4154" t="s">
        <v>1121</v>
      </c>
    </row>
    <row r="4155" spans="1:121" ht="14.45" customHeight="1" x14ac:dyDescent="0.25">
      <c r="A4155" s="5">
        <v>24357540</v>
      </c>
      <c r="B4155" t="s">
        <v>2187</v>
      </c>
      <c r="C4155" t="s">
        <v>3670</v>
      </c>
      <c r="D4155" s="4" t="s">
        <v>2188</v>
      </c>
      <c r="E4155">
        <v>-99</v>
      </c>
      <c r="F4155">
        <v>-99</v>
      </c>
      <c r="G4155">
        <v>-99</v>
      </c>
      <c r="H4155" t="s">
        <v>1330</v>
      </c>
      <c r="I4155" t="s">
        <v>112</v>
      </c>
      <c r="J4155" t="s">
        <v>114</v>
      </c>
      <c r="K4155" t="s">
        <v>115</v>
      </c>
      <c r="L4155" t="s">
        <v>116</v>
      </c>
      <c r="M4155" t="s">
        <v>216</v>
      </c>
      <c r="N4155">
        <v>-99</v>
      </c>
      <c r="O4155" t="s">
        <v>115</v>
      </c>
      <c r="P4155">
        <v>-99</v>
      </c>
      <c r="Q4155">
        <v>1</v>
      </c>
      <c r="R4155">
        <v>-99</v>
      </c>
      <c r="S4155">
        <v>-99</v>
      </c>
      <c r="T4155">
        <v>-99</v>
      </c>
      <c r="U4155">
        <v>-99</v>
      </c>
      <c r="V4155">
        <v>-99</v>
      </c>
      <c r="W4155" t="s">
        <v>120</v>
      </c>
      <c r="X4155">
        <v>-99</v>
      </c>
      <c r="Y4155">
        <v>-99</v>
      </c>
      <c r="Z4155">
        <v>-99</v>
      </c>
      <c r="AA4155">
        <v>-99</v>
      </c>
      <c r="AB4155">
        <v>-99</v>
      </c>
      <c r="AC4155">
        <v>19</v>
      </c>
      <c r="AD4155" t="s">
        <v>121</v>
      </c>
      <c r="AE4155" t="s">
        <v>122</v>
      </c>
      <c r="AF4155" t="s">
        <v>381</v>
      </c>
      <c r="AG4155" t="s">
        <v>310</v>
      </c>
      <c r="AH4155" t="s">
        <v>124</v>
      </c>
      <c r="AI4155" t="s">
        <v>382</v>
      </c>
      <c r="AJ4155" t="s">
        <v>383</v>
      </c>
      <c r="AK4155" t="s">
        <v>4312</v>
      </c>
      <c r="AL4155" t="s">
        <v>385</v>
      </c>
      <c r="AM4155" t="s">
        <v>384</v>
      </c>
      <c r="AN4155" t="s">
        <v>3318</v>
      </c>
      <c r="AO4155" t="s">
        <v>131</v>
      </c>
      <c r="AP4155" t="s">
        <v>910</v>
      </c>
      <c r="AQ4155" t="s">
        <v>4143</v>
      </c>
      <c r="AR4155">
        <v>-99</v>
      </c>
      <c r="AS4155">
        <v>-99</v>
      </c>
      <c r="AT4155">
        <v>-99</v>
      </c>
      <c r="AU4155">
        <v>-99</v>
      </c>
      <c r="AV4155">
        <v>-99</v>
      </c>
      <c r="AW4155">
        <v>-99</v>
      </c>
      <c r="AX4155">
        <v>-99</v>
      </c>
      <c r="AY4155">
        <v>-99</v>
      </c>
      <c r="AZ4155">
        <v>-99</v>
      </c>
      <c r="BA4155">
        <v>-99</v>
      </c>
      <c r="BB4155">
        <v>-99</v>
      </c>
      <c r="BC4155">
        <v>-99</v>
      </c>
      <c r="BD4155">
        <v>-99</v>
      </c>
      <c r="BE4155">
        <v>-99</v>
      </c>
      <c r="BF4155">
        <v>-99</v>
      </c>
      <c r="BG4155">
        <v>-99</v>
      </c>
      <c r="BH4155">
        <v>-99</v>
      </c>
      <c r="BI4155">
        <v>-99</v>
      </c>
      <c r="BJ4155">
        <v>-99</v>
      </c>
      <c r="BK4155">
        <v>-99</v>
      </c>
      <c r="BL4155">
        <v>-99</v>
      </c>
      <c r="BM4155">
        <v>-99</v>
      </c>
      <c r="BN4155">
        <v>-99</v>
      </c>
      <c r="BO4155">
        <v>-99</v>
      </c>
      <c r="BP4155">
        <v>-99</v>
      </c>
      <c r="BQ4155" t="s">
        <v>115</v>
      </c>
      <c r="BR4155" t="s">
        <v>115</v>
      </c>
      <c r="BS4155">
        <v>-99</v>
      </c>
      <c r="BT4155">
        <v>-99</v>
      </c>
      <c r="BU4155">
        <v>-99</v>
      </c>
      <c r="BV4155">
        <v>-99</v>
      </c>
      <c r="BW4155">
        <v>-99</v>
      </c>
      <c r="BX4155">
        <v>-99</v>
      </c>
      <c r="BY4155">
        <v>-99</v>
      </c>
      <c r="BZ4155" t="s">
        <v>115</v>
      </c>
      <c r="CA4155">
        <v>-99</v>
      </c>
      <c r="CB4155">
        <v>-99</v>
      </c>
      <c r="CC4155">
        <v>-99</v>
      </c>
      <c r="CD4155">
        <v>-99</v>
      </c>
      <c r="CE4155">
        <v>-99</v>
      </c>
      <c r="CF4155">
        <v>-99</v>
      </c>
      <c r="CG4155">
        <v>-99</v>
      </c>
      <c r="CH4155">
        <v>-99</v>
      </c>
      <c r="CI4155">
        <v>-99</v>
      </c>
      <c r="CJ4155">
        <v>-99</v>
      </c>
      <c r="CK4155">
        <v>-99</v>
      </c>
      <c r="CL4155">
        <v>-99</v>
      </c>
      <c r="CM4155">
        <v>-99</v>
      </c>
      <c r="CN4155">
        <v>-99</v>
      </c>
      <c r="CO4155">
        <v>-99</v>
      </c>
      <c r="CP4155">
        <v>-99</v>
      </c>
      <c r="CQ4155">
        <v>-99</v>
      </c>
      <c r="CR4155">
        <v>-99</v>
      </c>
      <c r="CS4155">
        <v>-99</v>
      </c>
      <c r="CT4155">
        <v>-99</v>
      </c>
      <c r="CU4155">
        <v>-99</v>
      </c>
      <c r="CV4155">
        <v>-99</v>
      </c>
      <c r="CW4155">
        <v>-99</v>
      </c>
      <c r="CX4155">
        <v>-99</v>
      </c>
      <c r="CY4155">
        <v>-99</v>
      </c>
      <c r="CZ4155">
        <v>-99</v>
      </c>
      <c r="DA4155">
        <v>-99</v>
      </c>
      <c r="DB4155">
        <v>-99</v>
      </c>
      <c r="DC4155">
        <v>-99</v>
      </c>
      <c r="DD4155">
        <v>-99</v>
      </c>
      <c r="DE4155" t="s">
        <v>3183</v>
      </c>
      <c r="DF4155" t="s">
        <v>3625</v>
      </c>
      <c r="DG4155">
        <v>-99</v>
      </c>
      <c r="DH4155">
        <v>-99</v>
      </c>
      <c r="DI4155">
        <v>23.6</v>
      </c>
      <c r="DJ4155">
        <v>-99</v>
      </c>
      <c r="DK4155">
        <v>-99</v>
      </c>
      <c r="DL4155" t="s">
        <v>3942</v>
      </c>
      <c r="DO4155" t="s">
        <v>133</v>
      </c>
      <c r="DQ4155" t="s">
        <v>1121</v>
      </c>
    </row>
    <row r="4156" spans="1:121" ht="14.45" customHeight="1" x14ac:dyDescent="0.25">
      <c r="A4156" s="5">
        <v>24357540</v>
      </c>
      <c r="B4156" t="s">
        <v>2187</v>
      </c>
      <c r="C4156" t="s">
        <v>3670</v>
      </c>
      <c r="D4156" s="4" t="s">
        <v>2188</v>
      </c>
      <c r="E4156">
        <v>-99</v>
      </c>
      <c r="F4156">
        <v>-99</v>
      </c>
      <c r="G4156">
        <v>-99</v>
      </c>
      <c r="H4156" t="s">
        <v>1331</v>
      </c>
      <c r="I4156" t="s">
        <v>112</v>
      </c>
      <c r="J4156" t="s">
        <v>114</v>
      </c>
      <c r="K4156" t="s">
        <v>115</v>
      </c>
      <c r="L4156" t="s">
        <v>116</v>
      </c>
      <c r="M4156" t="s">
        <v>216</v>
      </c>
      <c r="N4156">
        <v>-99</v>
      </c>
      <c r="O4156" t="s">
        <v>115</v>
      </c>
      <c r="P4156">
        <v>-99</v>
      </c>
      <c r="Q4156">
        <v>1</v>
      </c>
      <c r="R4156">
        <v>-99</v>
      </c>
      <c r="S4156">
        <v>-99</v>
      </c>
      <c r="T4156">
        <v>-99</v>
      </c>
      <c r="U4156">
        <v>-99</v>
      </c>
      <c r="V4156">
        <v>-99</v>
      </c>
      <c r="W4156" t="s">
        <v>120</v>
      </c>
      <c r="X4156">
        <v>-99</v>
      </c>
      <c r="Y4156">
        <v>-99</v>
      </c>
      <c r="Z4156">
        <v>-99</v>
      </c>
      <c r="AA4156">
        <v>-99</v>
      </c>
      <c r="AB4156">
        <v>-99</v>
      </c>
      <c r="AC4156">
        <v>19</v>
      </c>
      <c r="AD4156" t="s">
        <v>121</v>
      </c>
      <c r="AE4156" t="s">
        <v>122</v>
      </c>
      <c r="AF4156" t="s">
        <v>381</v>
      </c>
      <c r="AG4156" t="s">
        <v>310</v>
      </c>
      <c r="AH4156" t="s">
        <v>124</v>
      </c>
      <c r="AI4156" t="s">
        <v>382</v>
      </c>
      <c r="AJ4156" t="s">
        <v>383</v>
      </c>
      <c r="AK4156" t="s">
        <v>4312</v>
      </c>
      <c r="AL4156" t="s">
        <v>385</v>
      </c>
      <c r="AM4156" t="s">
        <v>384</v>
      </c>
      <c r="AN4156" t="s">
        <v>3318</v>
      </c>
      <c r="AO4156" t="s">
        <v>131</v>
      </c>
      <c r="AP4156" t="s">
        <v>910</v>
      </c>
      <c r="AQ4156" t="s">
        <v>4143</v>
      </c>
      <c r="AR4156">
        <v>-99</v>
      </c>
      <c r="AS4156">
        <v>-99</v>
      </c>
      <c r="AT4156">
        <v>-99</v>
      </c>
      <c r="AU4156">
        <v>-99</v>
      </c>
      <c r="AV4156">
        <v>-99</v>
      </c>
      <c r="AW4156">
        <v>-99</v>
      </c>
      <c r="AX4156">
        <v>-99</v>
      </c>
      <c r="AY4156">
        <v>-99</v>
      </c>
      <c r="AZ4156">
        <v>-99</v>
      </c>
      <c r="BA4156">
        <v>-99</v>
      </c>
      <c r="BB4156">
        <v>-99</v>
      </c>
      <c r="BC4156">
        <v>-99</v>
      </c>
      <c r="BD4156">
        <v>-99</v>
      </c>
      <c r="BE4156">
        <v>-99</v>
      </c>
      <c r="BF4156">
        <v>-99</v>
      </c>
      <c r="BG4156">
        <v>-99</v>
      </c>
      <c r="BH4156">
        <v>-99</v>
      </c>
      <c r="BI4156">
        <v>-99</v>
      </c>
      <c r="BJ4156">
        <v>-99</v>
      </c>
      <c r="BK4156">
        <v>-99</v>
      </c>
      <c r="BL4156">
        <v>-99</v>
      </c>
      <c r="BM4156">
        <v>-99</v>
      </c>
      <c r="BN4156">
        <v>-99</v>
      </c>
      <c r="BO4156">
        <v>-99</v>
      </c>
      <c r="BP4156">
        <v>-99</v>
      </c>
      <c r="BQ4156" t="s">
        <v>115</v>
      </c>
      <c r="BR4156" t="s">
        <v>115</v>
      </c>
      <c r="BS4156">
        <v>-99</v>
      </c>
      <c r="BT4156">
        <v>-99</v>
      </c>
      <c r="BU4156">
        <v>-99</v>
      </c>
      <c r="BV4156">
        <v>-99</v>
      </c>
      <c r="BW4156">
        <v>-99</v>
      </c>
      <c r="BX4156">
        <v>-99</v>
      </c>
      <c r="BY4156">
        <v>-99</v>
      </c>
      <c r="BZ4156" t="s">
        <v>115</v>
      </c>
      <c r="CA4156">
        <v>-99</v>
      </c>
      <c r="CB4156">
        <v>-99</v>
      </c>
      <c r="CC4156">
        <v>-99</v>
      </c>
      <c r="CD4156">
        <v>-99</v>
      </c>
      <c r="CE4156">
        <v>-99</v>
      </c>
      <c r="CF4156">
        <v>-99</v>
      </c>
      <c r="CG4156">
        <v>-99</v>
      </c>
      <c r="CH4156">
        <v>-99</v>
      </c>
      <c r="CI4156">
        <v>-99</v>
      </c>
      <c r="CJ4156">
        <v>-99</v>
      </c>
      <c r="CK4156">
        <v>-99</v>
      </c>
      <c r="CL4156">
        <v>-99</v>
      </c>
      <c r="CM4156">
        <v>-99</v>
      </c>
      <c r="CN4156">
        <v>-99</v>
      </c>
      <c r="CO4156">
        <v>-99</v>
      </c>
      <c r="CP4156">
        <v>-99</v>
      </c>
      <c r="CQ4156">
        <v>-99</v>
      </c>
      <c r="CR4156">
        <v>-99</v>
      </c>
      <c r="CS4156">
        <v>-99</v>
      </c>
      <c r="CT4156">
        <v>-99</v>
      </c>
      <c r="CU4156">
        <v>-99</v>
      </c>
      <c r="CV4156">
        <v>-99</v>
      </c>
      <c r="CW4156">
        <v>-99</v>
      </c>
      <c r="CX4156">
        <v>-99</v>
      </c>
      <c r="CY4156">
        <v>-99</v>
      </c>
      <c r="CZ4156">
        <v>-99</v>
      </c>
      <c r="DA4156">
        <v>-99</v>
      </c>
      <c r="DB4156">
        <v>-99</v>
      </c>
      <c r="DC4156">
        <v>-99</v>
      </c>
      <c r="DD4156">
        <v>-99</v>
      </c>
      <c r="DE4156" t="s">
        <v>3183</v>
      </c>
      <c r="DF4156" t="s">
        <v>3625</v>
      </c>
      <c r="DG4156">
        <v>-99</v>
      </c>
      <c r="DH4156">
        <v>-99</v>
      </c>
      <c r="DI4156">
        <v>23.6</v>
      </c>
      <c r="DJ4156">
        <v>-99</v>
      </c>
      <c r="DK4156">
        <v>-99</v>
      </c>
      <c r="DL4156" t="s">
        <v>3942</v>
      </c>
      <c r="DO4156" t="s">
        <v>133</v>
      </c>
      <c r="DQ4156" t="s">
        <v>1121</v>
      </c>
    </row>
    <row r="4157" spans="1:121" ht="14.45" customHeight="1" x14ac:dyDescent="0.25">
      <c r="A4157" s="5">
        <v>24357540</v>
      </c>
      <c r="B4157" t="s">
        <v>2187</v>
      </c>
      <c r="C4157" t="s">
        <v>3670</v>
      </c>
      <c r="D4157" s="4" t="s">
        <v>2188</v>
      </c>
      <c r="E4157">
        <v>-99</v>
      </c>
      <c r="F4157">
        <v>-99</v>
      </c>
      <c r="G4157">
        <v>-99</v>
      </c>
      <c r="H4157" t="s">
        <v>1332</v>
      </c>
      <c r="I4157" t="s">
        <v>112</v>
      </c>
      <c r="J4157" t="s">
        <v>114</v>
      </c>
      <c r="K4157" t="s">
        <v>115</v>
      </c>
      <c r="L4157" t="s">
        <v>116</v>
      </c>
      <c r="M4157" t="s">
        <v>216</v>
      </c>
      <c r="N4157">
        <v>-99</v>
      </c>
      <c r="O4157" t="s">
        <v>115</v>
      </c>
      <c r="P4157">
        <v>-99</v>
      </c>
      <c r="Q4157">
        <v>1</v>
      </c>
      <c r="R4157">
        <v>-99</v>
      </c>
      <c r="S4157">
        <v>-99</v>
      </c>
      <c r="T4157">
        <v>-99</v>
      </c>
      <c r="U4157">
        <v>-99</v>
      </c>
      <c r="V4157">
        <v>-99</v>
      </c>
      <c r="W4157" t="s">
        <v>120</v>
      </c>
      <c r="X4157">
        <v>-99</v>
      </c>
      <c r="Y4157">
        <v>-99</v>
      </c>
      <c r="Z4157">
        <v>-99</v>
      </c>
      <c r="AA4157">
        <v>-99</v>
      </c>
      <c r="AB4157">
        <v>-99</v>
      </c>
      <c r="AC4157">
        <v>19</v>
      </c>
      <c r="AD4157" t="s">
        <v>121</v>
      </c>
      <c r="AE4157" t="s">
        <v>122</v>
      </c>
      <c r="AF4157" t="s">
        <v>381</v>
      </c>
      <c r="AG4157" t="s">
        <v>310</v>
      </c>
      <c r="AH4157" t="s">
        <v>124</v>
      </c>
      <c r="AI4157" t="s">
        <v>382</v>
      </c>
      <c r="AJ4157" t="s">
        <v>383</v>
      </c>
      <c r="AK4157" t="s">
        <v>4312</v>
      </c>
      <c r="AL4157" t="s">
        <v>385</v>
      </c>
      <c r="AM4157" t="s">
        <v>384</v>
      </c>
      <c r="AN4157" t="s">
        <v>3318</v>
      </c>
      <c r="AO4157" t="s">
        <v>131</v>
      </c>
      <c r="AP4157" t="s">
        <v>910</v>
      </c>
      <c r="AQ4157" t="s">
        <v>4143</v>
      </c>
      <c r="AR4157">
        <v>-99</v>
      </c>
      <c r="AS4157">
        <v>-99</v>
      </c>
      <c r="AT4157">
        <v>-99</v>
      </c>
      <c r="AU4157">
        <v>-99</v>
      </c>
      <c r="AV4157">
        <v>-99</v>
      </c>
      <c r="AW4157">
        <v>-99</v>
      </c>
      <c r="AX4157">
        <v>-99</v>
      </c>
      <c r="AY4157">
        <v>-99</v>
      </c>
      <c r="AZ4157">
        <v>-99</v>
      </c>
      <c r="BA4157">
        <v>-99</v>
      </c>
      <c r="BB4157">
        <v>-99</v>
      </c>
      <c r="BC4157">
        <v>-99</v>
      </c>
      <c r="BD4157">
        <v>-99</v>
      </c>
      <c r="BE4157">
        <v>-99</v>
      </c>
      <c r="BF4157">
        <v>-99</v>
      </c>
      <c r="BG4157">
        <v>-99</v>
      </c>
      <c r="BH4157">
        <v>-99</v>
      </c>
      <c r="BI4157">
        <v>-99</v>
      </c>
      <c r="BJ4157">
        <v>-99</v>
      </c>
      <c r="BK4157">
        <v>-99</v>
      </c>
      <c r="BL4157">
        <v>-99</v>
      </c>
      <c r="BM4157">
        <v>-99</v>
      </c>
      <c r="BN4157">
        <v>-99</v>
      </c>
      <c r="BO4157">
        <v>-99</v>
      </c>
      <c r="BP4157">
        <v>-99</v>
      </c>
      <c r="BQ4157" t="s">
        <v>115</v>
      </c>
      <c r="BR4157" t="s">
        <v>115</v>
      </c>
      <c r="BS4157">
        <v>-99</v>
      </c>
      <c r="BT4157">
        <v>-99</v>
      </c>
      <c r="BU4157">
        <v>-99</v>
      </c>
      <c r="BV4157">
        <v>-99</v>
      </c>
      <c r="BW4157">
        <v>-99</v>
      </c>
      <c r="BX4157">
        <v>-99</v>
      </c>
      <c r="BY4157">
        <v>-99</v>
      </c>
      <c r="BZ4157" t="s">
        <v>115</v>
      </c>
      <c r="CA4157">
        <v>-99</v>
      </c>
      <c r="CB4157">
        <v>-99</v>
      </c>
      <c r="CC4157">
        <v>-99</v>
      </c>
      <c r="CD4157">
        <v>-99</v>
      </c>
      <c r="CE4157">
        <v>-99</v>
      </c>
      <c r="CF4157">
        <v>-99</v>
      </c>
      <c r="CG4157">
        <v>-99</v>
      </c>
      <c r="CH4157">
        <v>-99</v>
      </c>
      <c r="CI4157">
        <v>-99</v>
      </c>
      <c r="CJ4157">
        <v>-99</v>
      </c>
      <c r="CK4157">
        <v>-99</v>
      </c>
      <c r="CL4157">
        <v>-99</v>
      </c>
      <c r="CM4157">
        <v>-99</v>
      </c>
      <c r="CN4157">
        <v>-99</v>
      </c>
      <c r="CO4157">
        <v>-99</v>
      </c>
      <c r="CP4157">
        <v>-99</v>
      </c>
      <c r="CQ4157">
        <v>-99</v>
      </c>
      <c r="CR4157">
        <v>-99</v>
      </c>
      <c r="CS4157">
        <v>-99</v>
      </c>
      <c r="CT4157">
        <v>-99</v>
      </c>
      <c r="CU4157">
        <v>-99</v>
      </c>
      <c r="CV4157">
        <v>-99</v>
      </c>
      <c r="CW4157">
        <v>-99</v>
      </c>
      <c r="CX4157">
        <v>-99</v>
      </c>
      <c r="CY4157">
        <v>-99</v>
      </c>
      <c r="CZ4157">
        <v>-99</v>
      </c>
      <c r="DA4157">
        <v>-99</v>
      </c>
      <c r="DB4157">
        <v>-99</v>
      </c>
      <c r="DC4157">
        <v>-99</v>
      </c>
      <c r="DD4157">
        <v>-99</v>
      </c>
      <c r="DE4157" t="s">
        <v>3183</v>
      </c>
      <c r="DF4157" t="s">
        <v>3625</v>
      </c>
      <c r="DG4157">
        <v>-99</v>
      </c>
      <c r="DH4157">
        <v>-99</v>
      </c>
      <c r="DI4157">
        <v>23.6</v>
      </c>
      <c r="DJ4157">
        <v>-99</v>
      </c>
      <c r="DK4157">
        <v>-99</v>
      </c>
      <c r="DL4157" t="s">
        <v>3942</v>
      </c>
      <c r="DO4157" t="s">
        <v>133</v>
      </c>
      <c r="DQ4157" t="s">
        <v>1121</v>
      </c>
    </row>
    <row r="4158" spans="1:121" ht="14.45" customHeight="1" x14ac:dyDescent="0.25">
      <c r="A4158" s="5">
        <v>24357540</v>
      </c>
      <c r="B4158" t="s">
        <v>2187</v>
      </c>
      <c r="C4158" t="s">
        <v>3670</v>
      </c>
      <c r="D4158" s="4" t="s">
        <v>2188</v>
      </c>
      <c r="E4158">
        <v>-99</v>
      </c>
      <c r="F4158">
        <v>-99</v>
      </c>
      <c r="G4158">
        <v>-99</v>
      </c>
      <c r="H4158" t="s">
        <v>1333</v>
      </c>
      <c r="I4158" t="s">
        <v>112</v>
      </c>
      <c r="J4158" t="s">
        <v>114</v>
      </c>
      <c r="K4158" t="s">
        <v>115</v>
      </c>
      <c r="L4158" t="s">
        <v>116</v>
      </c>
      <c r="M4158" t="s">
        <v>216</v>
      </c>
      <c r="N4158">
        <v>-99</v>
      </c>
      <c r="O4158" t="s">
        <v>115</v>
      </c>
      <c r="P4158">
        <v>-99</v>
      </c>
      <c r="Q4158">
        <v>1</v>
      </c>
      <c r="R4158">
        <v>-99</v>
      </c>
      <c r="S4158">
        <v>-99</v>
      </c>
      <c r="T4158">
        <v>-99</v>
      </c>
      <c r="U4158">
        <v>-99</v>
      </c>
      <c r="V4158">
        <v>-99</v>
      </c>
      <c r="W4158" t="s">
        <v>120</v>
      </c>
      <c r="X4158">
        <v>-99</v>
      </c>
      <c r="Y4158">
        <v>-99</v>
      </c>
      <c r="Z4158">
        <v>-99</v>
      </c>
      <c r="AA4158">
        <v>-99</v>
      </c>
      <c r="AB4158">
        <v>-99</v>
      </c>
      <c r="AC4158">
        <v>19</v>
      </c>
      <c r="AD4158" t="s">
        <v>121</v>
      </c>
      <c r="AE4158" t="s">
        <v>122</v>
      </c>
      <c r="AF4158" t="s">
        <v>381</v>
      </c>
      <c r="AG4158" t="s">
        <v>310</v>
      </c>
      <c r="AH4158" t="s">
        <v>124</v>
      </c>
      <c r="AI4158" t="s">
        <v>382</v>
      </c>
      <c r="AJ4158" t="s">
        <v>383</v>
      </c>
      <c r="AK4158" t="s">
        <v>4312</v>
      </c>
      <c r="AL4158" t="s">
        <v>385</v>
      </c>
      <c r="AM4158" t="s">
        <v>384</v>
      </c>
      <c r="AN4158" t="s">
        <v>3318</v>
      </c>
      <c r="AO4158" t="s">
        <v>131</v>
      </c>
      <c r="AP4158" t="s">
        <v>910</v>
      </c>
      <c r="AQ4158" t="s">
        <v>4143</v>
      </c>
      <c r="AR4158">
        <v>-99</v>
      </c>
      <c r="AS4158">
        <v>-99</v>
      </c>
      <c r="AT4158">
        <v>-99</v>
      </c>
      <c r="AU4158">
        <v>-99</v>
      </c>
      <c r="AV4158">
        <v>-99</v>
      </c>
      <c r="AW4158">
        <v>-99</v>
      </c>
      <c r="AX4158">
        <v>-99</v>
      </c>
      <c r="AY4158">
        <v>-99</v>
      </c>
      <c r="AZ4158">
        <v>-99</v>
      </c>
      <c r="BA4158">
        <v>-99</v>
      </c>
      <c r="BB4158">
        <v>-99</v>
      </c>
      <c r="BC4158">
        <v>-99</v>
      </c>
      <c r="BD4158">
        <v>-99</v>
      </c>
      <c r="BE4158">
        <v>-99</v>
      </c>
      <c r="BF4158">
        <v>-99</v>
      </c>
      <c r="BG4158">
        <v>-99</v>
      </c>
      <c r="BH4158">
        <v>-99</v>
      </c>
      <c r="BI4158">
        <v>-99</v>
      </c>
      <c r="BJ4158">
        <v>-99</v>
      </c>
      <c r="BK4158">
        <v>-99</v>
      </c>
      <c r="BL4158">
        <v>-99</v>
      </c>
      <c r="BM4158">
        <v>-99</v>
      </c>
      <c r="BN4158">
        <v>-99</v>
      </c>
      <c r="BO4158">
        <v>-99</v>
      </c>
      <c r="BP4158">
        <v>-99</v>
      </c>
      <c r="BQ4158" t="s">
        <v>115</v>
      </c>
      <c r="BR4158" t="s">
        <v>115</v>
      </c>
      <c r="BS4158">
        <v>-99</v>
      </c>
      <c r="BT4158">
        <v>-99</v>
      </c>
      <c r="BU4158">
        <v>-99</v>
      </c>
      <c r="BV4158">
        <v>-99</v>
      </c>
      <c r="BW4158">
        <v>-99</v>
      </c>
      <c r="BX4158">
        <v>-99</v>
      </c>
      <c r="BY4158">
        <v>-99</v>
      </c>
      <c r="BZ4158" t="s">
        <v>115</v>
      </c>
      <c r="CA4158">
        <v>-99</v>
      </c>
      <c r="CB4158">
        <v>-99</v>
      </c>
      <c r="CC4158">
        <v>-99</v>
      </c>
      <c r="CD4158">
        <v>-99</v>
      </c>
      <c r="CE4158">
        <v>-99</v>
      </c>
      <c r="CF4158">
        <v>-99</v>
      </c>
      <c r="CG4158">
        <v>-99</v>
      </c>
      <c r="CH4158">
        <v>-99</v>
      </c>
      <c r="CI4158">
        <v>-99</v>
      </c>
      <c r="CJ4158">
        <v>-99</v>
      </c>
      <c r="CK4158">
        <v>-99</v>
      </c>
      <c r="CL4158">
        <v>-99</v>
      </c>
      <c r="CM4158">
        <v>-99</v>
      </c>
      <c r="CN4158">
        <v>-99</v>
      </c>
      <c r="CO4158">
        <v>-99</v>
      </c>
      <c r="CP4158">
        <v>-99</v>
      </c>
      <c r="CQ4158">
        <v>-99</v>
      </c>
      <c r="CR4158">
        <v>-99</v>
      </c>
      <c r="CS4158">
        <v>-99</v>
      </c>
      <c r="CT4158">
        <v>-99</v>
      </c>
      <c r="CU4158">
        <v>-99</v>
      </c>
      <c r="CV4158">
        <v>-99</v>
      </c>
      <c r="CW4158">
        <v>-99</v>
      </c>
      <c r="CX4158">
        <v>-99</v>
      </c>
      <c r="CY4158">
        <v>-99</v>
      </c>
      <c r="CZ4158">
        <v>-99</v>
      </c>
      <c r="DA4158">
        <v>-99</v>
      </c>
      <c r="DB4158">
        <v>-99</v>
      </c>
      <c r="DC4158">
        <v>-99</v>
      </c>
      <c r="DD4158">
        <v>-99</v>
      </c>
      <c r="DE4158" t="s">
        <v>3183</v>
      </c>
      <c r="DF4158" t="s">
        <v>3625</v>
      </c>
      <c r="DG4158">
        <v>-99</v>
      </c>
      <c r="DH4158">
        <v>-99</v>
      </c>
      <c r="DI4158">
        <v>23.6</v>
      </c>
      <c r="DJ4158">
        <v>-99</v>
      </c>
      <c r="DK4158">
        <v>-99</v>
      </c>
      <c r="DL4158" t="s">
        <v>3942</v>
      </c>
      <c r="DO4158" t="s">
        <v>133</v>
      </c>
      <c r="DQ4158" t="s">
        <v>1121</v>
      </c>
    </row>
    <row r="4159" spans="1:121" ht="14.45" customHeight="1" x14ac:dyDescent="0.25">
      <c r="A4159" s="5">
        <v>24357540</v>
      </c>
      <c r="B4159" t="s">
        <v>2187</v>
      </c>
      <c r="C4159" t="s">
        <v>3670</v>
      </c>
      <c r="D4159" s="4" t="s">
        <v>2188</v>
      </c>
      <c r="E4159">
        <v>-99</v>
      </c>
      <c r="F4159">
        <v>-99</v>
      </c>
      <c r="G4159">
        <v>-99</v>
      </c>
      <c r="H4159" t="s">
        <v>1334</v>
      </c>
      <c r="I4159" t="s">
        <v>112</v>
      </c>
      <c r="J4159" t="s">
        <v>114</v>
      </c>
      <c r="K4159" t="s">
        <v>115</v>
      </c>
      <c r="L4159" t="s">
        <v>116</v>
      </c>
      <c r="M4159" t="s">
        <v>216</v>
      </c>
      <c r="N4159">
        <v>-99</v>
      </c>
      <c r="O4159" t="s">
        <v>115</v>
      </c>
      <c r="P4159">
        <v>-99</v>
      </c>
      <c r="Q4159">
        <v>1</v>
      </c>
      <c r="R4159">
        <v>-99</v>
      </c>
      <c r="S4159">
        <v>-99</v>
      </c>
      <c r="T4159">
        <v>-99</v>
      </c>
      <c r="U4159">
        <v>-99</v>
      </c>
      <c r="V4159">
        <v>-99</v>
      </c>
      <c r="W4159" t="s">
        <v>120</v>
      </c>
      <c r="X4159">
        <v>-99</v>
      </c>
      <c r="Y4159">
        <v>-99</v>
      </c>
      <c r="Z4159">
        <v>-99</v>
      </c>
      <c r="AA4159">
        <v>-99</v>
      </c>
      <c r="AB4159">
        <v>-99</v>
      </c>
      <c r="AC4159">
        <v>19</v>
      </c>
      <c r="AD4159" t="s">
        <v>121</v>
      </c>
      <c r="AE4159" t="s">
        <v>122</v>
      </c>
      <c r="AF4159" t="s">
        <v>381</v>
      </c>
      <c r="AG4159" t="s">
        <v>310</v>
      </c>
      <c r="AH4159" t="s">
        <v>124</v>
      </c>
      <c r="AI4159" t="s">
        <v>382</v>
      </c>
      <c r="AJ4159" t="s">
        <v>383</v>
      </c>
      <c r="AK4159" t="s">
        <v>4312</v>
      </c>
      <c r="AL4159" t="s">
        <v>385</v>
      </c>
      <c r="AM4159" t="s">
        <v>384</v>
      </c>
      <c r="AN4159" t="s">
        <v>3318</v>
      </c>
      <c r="AO4159" t="s">
        <v>131</v>
      </c>
      <c r="AP4159" t="s">
        <v>910</v>
      </c>
      <c r="AQ4159" t="s">
        <v>4143</v>
      </c>
      <c r="AR4159">
        <v>-99</v>
      </c>
      <c r="AS4159">
        <v>-99</v>
      </c>
      <c r="AT4159">
        <v>-99</v>
      </c>
      <c r="AU4159">
        <v>-99</v>
      </c>
      <c r="AV4159">
        <v>-99</v>
      </c>
      <c r="AW4159">
        <v>-99</v>
      </c>
      <c r="AX4159">
        <v>-99</v>
      </c>
      <c r="AY4159">
        <v>-99</v>
      </c>
      <c r="AZ4159">
        <v>-99</v>
      </c>
      <c r="BA4159">
        <v>-99</v>
      </c>
      <c r="BB4159">
        <v>-99</v>
      </c>
      <c r="BC4159">
        <v>-99</v>
      </c>
      <c r="BD4159">
        <v>-99</v>
      </c>
      <c r="BE4159">
        <v>-99</v>
      </c>
      <c r="BF4159">
        <v>-99</v>
      </c>
      <c r="BG4159">
        <v>-99</v>
      </c>
      <c r="BH4159">
        <v>-99</v>
      </c>
      <c r="BI4159">
        <v>-99</v>
      </c>
      <c r="BJ4159">
        <v>-99</v>
      </c>
      <c r="BK4159">
        <v>-99</v>
      </c>
      <c r="BL4159">
        <v>-99</v>
      </c>
      <c r="BM4159">
        <v>-99</v>
      </c>
      <c r="BN4159">
        <v>-99</v>
      </c>
      <c r="BO4159">
        <v>-99</v>
      </c>
      <c r="BP4159">
        <v>-99</v>
      </c>
      <c r="BQ4159" t="s">
        <v>115</v>
      </c>
      <c r="BR4159" t="s">
        <v>115</v>
      </c>
      <c r="BS4159">
        <v>-99</v>
      </c>
      <c r="BT4159">
        <v>-99</v>
      </c>
      <c r="BU4159">
        <v>-99</v>
      </c>
      <c r="BV4159">
        <v>-99</v>
      </c>
      <c r="BW4159">
        <v>-99</v>
      </c>
      <c r="BX4159">
        <v>-99</v>
      </c>
      <c r="BY4159">
        <v>-99</v>
      </c>
      <c r="BZ4159" t="s">
        <v>115</v>
      </c>
      <c r="CA4159">
        <v>-99</v>
      </c>
      <c r="CB4159">
        <v>-99</v>
      </c>
      <c r="CC4159">
        <v>-99</v>
      </c>
      <c r="CD4159">
        <v>-99</v>
      </c>
      <c r="CE4159">
        <v>-99</v>
      </c>
      <c r="CF4159">
        <v>-99</v>
      </c>
      <c r="CG4159">
        <v>-99</v>
      </c>
      <c r="CH4159">
        <v>-99</v>
      </c>
      <c r="CI4159">
        <v>-99</v>
      </c>
      <c r="CJ4159">
        <v>-99</v>
      </c>
      <c r="CK4159">
        <v>-99</v>
      </c>
      <c r="CL4159">
        <v>-99</v>
      </c>
      <c r="CM4159">
        <v>-99</v>
      </c>
      <c r="CN4159">
        <v>-99</v>
      </c>
      <c r="CO4159">
        <v>-99</v>
      </c>
      <c r="CP4159">
        <v>-99</v>
      </c>
      <c r="CQ4159">
        <v>-99</v>
      </c>
      <c r="CR4159">
        <v>-99</v>
      </c>
      <c r="CS4159">
        <v>-99</v>
      </c>
      <c r="CT4159">
        <v>-99</v>
      </c>
      <c r="CU4159">
        <v>-99</v>
      </c>
      <c r="CV4159">
        <v>-99</v>
      </c>
      <c r="CW4159">
        <v>-99</v>
      </c>
      <c r="CX4159">
        <v>-99</v>
      </c>
      <c r="CY4159">
        <v>-99</v>
      </c>
      <c r="CZ4159">
        <v>-99</v>
      </c>
      <c r="DA4159">
        <v>-99</v>
      </c>
      <c r="DB4159">
        <v>-99</v>
      </c>
      <c r="DC4159">
        <v>-99</v>
      </c>
      <c r="DD4159">
        <v>-99</v>
      </c>
      <c r="DE4159" t="s">
        <v>3183</v>
      </c>
      <c r="DF4159" t="s">
        <v>3625</v>
      </c>
      <c r="DG4159">
        <v>-99</v>
      </c>
      <c r="DH4159">
        <v>-99</v>
      </c>
      <c r="DI4159">
        <v>23.6</v>
      </c>
      <c r="DJ4159">
        <v>-99</v>
      </c>
      <c r="DK4159">
        <v>-99</v>
      </c>
      <c r="DL4159" t="s">
        <v>3942</v>
      </c>
      <c r="DO4159" t="s">
        <v>133</v>
      </c>
      <c r="DQ4159" t="s">
        <v>1121</v>
      </c>
    </row>
    <row r="4160" spans="1:121" ht="14.45" customHeight="1" x14ac:dyDescent="0.25">
      <c r="A4160" s="5">
        <v>24357540</v>
      </c>
      <c r="B4160" t="s">
        <v>2187</v>
      </c>
      <c r="C4160" t="s">
        <v>3670</v>
      </c>
      <c r="D4160" s="4" t="s">
        <v>2188</v>
      </c>
      <c r="E4160">
        <v>-99</v>
      </c>
      <c r="F4160">
        <v>-99</v>
      </c>
      <c r="G4160">
        <v>-99</v>
      </c>
      <c r="H4160" t="s">
        <v>1335</v>
      </c>
      <c r="I4160" t="s">
        <v>112</v>
      </c>
      <c r="J4160" t="s">
        <v>114</v>
      </c>
      <c r="K4160" t="s">
        <v>115</v>
      </c>
      <c r="L4160" t="s">
        <v>116</v>
      </c>
      <c r="M4160" t="s">
        <v>216</v>
      </c>
      <c r="N4160">
        <v>-99</v>
      </c>
      <c r="O4160" t="s">
        <v>115</v>
      </c>
      <c r="P4160">
        <v>-99</v>
      </c>
      <c r="Q4160">
        <v>1</v>
      </c>
      <c r="R4160">
        <v>-99</v>
      </c>
      <c r="S4160">
        <v>-99</v>
      </c>
      <c r="T4160">
        <v>-99</v>
      </c>
      <c r="U4160">
        <v>-99</v>
      </c>
      <c r="V4160">
        <v>-99</v>
      </c>
      <c r="W4160" t="s">
        <v>120</v>
      </c>
      <c r="X4160">
        <v>-99</v>
      </c>
      <c r="Y4160">
        <v>-99</v>
      </c>
      <c r="Z4160">
        <v>-99</v>
      </c>
      <c r="AA4160">
        <v>-99</v>
      </c>
      <c r="AB4160">
        <v>-99</v>
      </c>
      <c r="AC4160">
        <v>19</v>
      </c>
      <c r="AD4160" t="s">
        <v>121</v>
      </c>
      <c r="AE4160" t="s">
        <v>122</v>
      </c>
      <c r="AF4160" t="s">
        <v>381</v>
      </c>
      <c r="AG4160" t="s">
        <v>310</v>
      </c>
      <c r="AH4160" t="s">
        <v>124</v>
      </c>
      <c r="AI4160" t="s">
        <v>382</v>
      </c>
      <c r="AJ4160" t="s">
        <v>383</v>
      </c>
      <c r="AK4160" t="s">
        <v>4312</v>
      </c>
      <c r="AL4160" t="s">
        <v>385</v>
      </c>
      <c r="AM4160" t="s">
        <v>384</v>
      </c>
      <c r="AN4160" t="s">
        <v>3318</v>
      </c>
      <c r="AO4160" t="s">
        <v>131</v>
      </c>
      <c r="AP4160" t="s">
        <v>910</v>
      </c>
      <c r="AQ4160" t="s">
        <v>4143</v>
      </c>
      <c r="AR4160">
        <v>-99</v>
      </c>
      <c r="AS4160">
        <v>-99</v>
      </c>
      <c r="AT4160">
        <v>-99</v>
      </c>
      <c r="AU4160">
        <v>-99</v>
      </c>
      <c r="AV4160">
        <v>-99</v>
      </c>
      <c r="AW4160">
        <v>-99</v>
      </c>
      <c r="AX4160">
        <v>-99</v>
      </c>
      <c r="AY4160">
        <v>-99</v>
      </c>
      <c r="AZ4160">
        <v>-99</v>
      </c>
      <c r="BA4160">
        <v>-99</v>
      </c>
      <c r="BB4160">
        <v>-99</v>
      </c>
      <c r="BC4160">
        <v>-99</v>
      </c>
      <c r="BD4160">
        <v>-99</v>
      </c>
      <c r="BE4160">
        <v>-99</v>
      </c>
      <c r="BF4160">
        <v>-99</v>
      </c>
      <c r="BG4160">
        <v>-99</v>
      </c>
      <c r="BH4160">
        <v>-99</v>
      </c>
      <c r="BI4160">
        <v>-99</v>
      </c>
      <c r="BJ4160">
        <v>-99</v>
      </c>
      <c r="BK4160">
        <v>-99</v>
      </c>
      <c r="BL4160">
        <v>-99</v>
      </c>
      <c r="BM4160">
        <v>-99</v>
      </c>
      <c r="BN4160">
        <v>-99</v>
      </c>
      <c r="BO4160">
        <v>-99</v>
      </c>
      <c r="BP4160">
        <v>-99</v>
      </c>
      <c r="BQ4160" t="s">
        <v>115</v>
      </c>
      <c r="BR4160" t="s">
        <v>115</v>
      </c>
      <c r="BS4160">
        <v>-99</v>
      </c>
      <c r="BT4160">
        <v>-99</v>
      </c>
      <c r="BU4160">
        <v>-99</v>
      </c>
      <c r="BV4160">
        <v>-99</v>
      </c>
      <c r="BW4160">
        <v>-99</v>
      </c>
      <c r="BX4160">
        <v>-99</v>
      </c>
      <c r="BY4160">
        <v>-99</v>
      </c>
      <c r="BZ4160" t="s">
        <v>115</v>
      </c>
      <c r="CA4160">
        <v>-99</v>
      </c>
      <c r="CB4160">
        <v>-99</v>
      </c>
      <c r="CC4160">
        <v>-99</v>
      </c>
      <c r="CD4160">
        <v>-99</v>
      </c>
      <c r="CE4160">
        <v>-99</v>
      </c>
      <c r="CF4160">
        <v>-99</v>
      </c>
      <c r="CG4160">
        <v>-99</v>
      </c>
      <c r="CH4160">
        <v>-99</v>
      </c>
      <c r="CI4160">
        <v>-99</v>
      </c>
      <c r="CJ4160">
        <v>-99</v>
      </c>
      <c r="CK4160">
        <v>-99</v>
      </c>
      <c r="CL4160">
        <v>-99</v>
      </c>
      <c r="CM4160">
        <v>-99</v>
      </c>
      <c r="CN4160">
        <v>-99</v>
      </c>
      <c r="CO4160">
        <v>-99</v>
      </c>
      <c r="CP4160">
        <v>-99</v>
      </c>
      <c r="CQ4160">
        <v>-99</v>
      </c>
      <c r="CR4160">
        <v>-99</v>
      </c>
      <c r="CS4160">
        <v>-99</v>
      </c>
      <c r="CT4160">
        <v>-99</v>
      </c>
      <c r="CU4160">
        <v>-99</v>
      </c>
      <c r="CV4160">
        <v>-99</v>
      </c>
      <c r="CW4160">
        <v>-99</v>
      </c>
      <c r="CX4160">
        <v>-99</v>
      </c>
      <c r="CY4160">
        <v>-99</v>
      </c>
      <c r="CZ4160">
        <v>-99</v>
      </c>
      <c r="DA4160">
        <v>-99</v>
      </c>
      <c r="DB4160">
        <v>-99</v>
      </c>
      <c r="DC4160">
        <v>-99</v>
      </c>
      <c r="DD4160">
        <v>-99</v>
      </c>
      <c r="DE4160" t="s">
        <v>3183</v>
      </c>
      <c r="DF4160" t="s">
        <v>3625</v>
      </c>
      <c r="DG4160">
        <v>-99</v>
      </c>
      <c r="DH4160">
        <v>-99</v>
      </c>
      <c r="DI4160">
        <v>23.6</v>
      </c>
      <c r="DJ4160">
        <v>-99</v>
      </c>
      <c r="DK4160">
        <v>-99</v>
      </c>
      <c r="DL4160" t="s">
        <v>3942</v>
      </c>
      <c r="DO4160" t="s">
        <v>133</v>
      </c>
      <c r="DQ4160" t="s">
        <v>1121</v>
      </c>
    </row>
    <row r="4161" spans="1:121" ht="14.45" customHeight="1" x14ac:dyDescent="0.25">
      <c r="A4161" s="5">
        <v>24357540</v>
      </c>
      <c r="B4161" t="s">
        <v>2187</v>
      </c>
      <c r="C4161" t="s">
        <v>3670</v>
      </c>
      <c r="D4161" s="4" t="s">
        <v>2188</v>
      </c>
      <c r="E4161">
        <v>-99</v>
      </c>
      <c r="F4161">
        <v>-99</v>
      </c>
      <c r="G4161">
        <v>-99</v>
      </c>
      <c r="H4161" t="s">
        <v>1336</v>
      </c>
      <c r="I4161" t="s">
        <v>112</v>
      </c>
      <c r="J4161" t="s">
        <v>114</v>
      </c>
      <c r="K4161" t="s">
        <v>115</v>
      </c>
      <c r="L4161" t="s">
        <v>116</v>
      </c>
      <c r="M4161" t="s">
        <v>216</v>
      </c>
      <c r="N4161">
        <v>-99</v>
      </c>
      <c r="O4161" t="s">
        <v>115</v>
      </c>
      <c r="P4161">
        <v>-99</v>
      </c>
      <c r="Q4161">
        <v>1</v>
      </c>
      <c r="R4161">
        <v>-99</v>
      </c>
      <c r="S4161">
        <v>-99</v>
      </c>
      <c r="T4161">
        <v>-99</v>
      </c>
      <c r="U4161">
        <v>-99</v>
      </c>
      <c r="V4161">
        <v>-99</v>
      </c>
      <c r="W4161" t="s">
        <v>120</v>
      </c>
      <c r="X4161">
        <v>-99</v>
      </c>
      <c r="Y4161">
        <v>-99</v>
      </c>
      <c r="Z4161">
        <v>-99</v>
      </c>
      <c r="AA4161">
        <v>-99</v>
      </c>
      <c r="AB4161">
        <v>-99</v>
      </c>
      <c r="AC4161">
        <v>19</v>
      </c>
      <c r="AD4161" t="s">
        <v>121</v>
      </c>
      <c r="AE4161" t="s">
        <v>122</v>
      </c>
      <c r="AF4161" t="s">
        <v>381</v>
      </c>
      <c r="AG4161" t="s">
        <v>310</v>
      </c>
      <c r="AH4161" t="s">
        <v>124</v>
      </c>
      <c r="AI4161" t="s">
        <v>382</v>
      </c>
      <c r="AJ4161" t="s">
        <v>383</v>
      </c>
      <c r="AK4161" t="s">
        <v>4312</v>
      </c>
      <c r="AL4161" t="s">
        <v>385</v>
      </c>
      <c r="AM4161" t="s">
        <v>384</v>
      </c>
      <c r="AN4161" t="s">
        <v>3318</v>
      </c>
      <c r="AO4161" t="s">
        <v>131</v>
      </c>
      <c r="AP4161" t="s">
        <v>910</v>
      </c>
      <c r="AQ4161" t="s">
        <v>4143</v>
      </c>
      <c r="AR4161">
        <v>-99</v>
      </c>
      <c r="AS4161">
        <v>-99</v>
      </c>
      <c r="AT4161">
        <v>-99</v>
      </c>
      <c r="AU4161">
        <v>-99</v>
      </c>
      <c r="AV4161">
        <v>-99</v>
      </c>
      <c r="AW4161">
        <v>-99</v>
      </c>
      <c r="AX4161">
        <v>-99</v>
      </c>
      <c r="AY4161">
        <v>-99</v>
      </c>
      <c r="AZ4161">
        <v>-99</v>
      </c>
      <c r="BA4161">
        <v>-99</v>
      </c>
      <c r="BB4161">
        <v>-99</v>
      </c>
      <c r="BC4161">
        <v>-99</v>
      </c>
      <c r="BD4161">
        <v>-99</v>
      </c>
      <c r="BE4161">
        <v>-99</v>
      </c>
      <c r="BF4161">
        <v>-99</v>
      </c>
      <c r="BG4161">
        <v>-99</v>
      </c>
      <c r="BH4161">
        <v>-99</v>
      </c>
      <c r="BI4161">
        <v>-99</v>
      </c>
      <c r="BJ4161">
        <v>-99</v>
      </c>
      <c r="BK4161">
        <v>-99</v>
      </c>
      <c r="BL4161">
        <v>-99</v>
      </c>
      <c r="BM4161">
        <v>-99</v>
      </c>
      <c r="BN4161">
        <v>-99</v>
      </c>
      <c r="BO4161">
        <v>-99</v>
      </c>
      <c r="BP4161">
        <v>-99</v>
      </c>
      <c r="BQ4161" t="s">
        <v>115</v>
      </c>
      <c r="BR4161" t="s">
        <v>115</v>
      </c>
      <c r="BS4161">
        <v>-99</v>
      </c>
      <c r="BT4161">
        <v>-99</v>
      </c>
      <c r="BU4161">
        <v>-99</v>
      </c>
      <c r="BV4161">
        <v>-99</v>
      </c>
      <c r="BW4161">
        <v>-99</v>
      </c>
      <c r="BX4161">
        <v>-99</v>
      </c>
      <c r="BY4161">
        <v>-99</v>
      </c>
      <c r="BZ4161" t="s">
        <v>115</v>
      </c>
      <c r="CA4161">
        <v>-99</v>
      </c>
      <c r="CB4161">
        <v>-99</v>
      </c>
      <c r="CC4161">
        <v>-99</v>
      </c>
      <c r="CD4161">
        <v>-99</v>
      </c>
      <c r="CE4161">
        <v>-99</v>
      </c>
      <c r="CF4161">
        <v>-99</v>
      </c>
      <c r="CG4161">
        <v>-99</v>
      </c>
      <c r="CH4161">
        <v>-99</v>
      </c>
      <c r="CI4161">
        <v>-99</v>
      </c>
      <c r="CJ4161">
        <v>-99</v>
      </c>
      <c r="CK4161">
        <v>-99</v>
      </c>
      <c r="CL4161">
        <v>-99</v>
      </c>
      <c r="CM4161">
        <v>-99</v>
      </c>
      <c r="CN4161">
        <v>-99</v>
      </c>
      <c r="CO4161">
        <v>-99</v>
      </c>
      <c r="CP4161">
        <v>-99</v>
      </c>
      <c r="CQ4161">
        <v>-99</v>
      </c>
      <c r="CR4161">
        <v>-99</v>
      </c>
      <c r="CS4161">
        <v>-99</v>
      </c>
      <c r="CT4161">
        <v>-99</v>
      </c>
      <c r="CU4161">
        <v>-99</v>
      </c>
      <c r="CV4161">
        <v>-99</v>
      </c>
      <c r="CW4161">
        <v>-99</v>
      </c>
      <c r="CX4161">
        <v>-99</v>
      </c>
      <c r="CY4161">
        <v>-99</v>
      </c>
      <c r="CZ4161">
        <v>-99</v>
      </c>
      <c r="DA4161">
        <v>-99</v>
      </c>
      <c r="DB4161">
        <v>-99</v>
      </c>
      <c r="DC4161">
        <v>-99</v>
      </c>
      <c r="DD4161">
        <v>-99</v>
      </c>
      <c r="DE4161" t="s">
        <v>3183</v>
      </c>
      <c r="DF4161" t="s">
        <v>3625</v>
      </c>
      <c r="DG4161">
        <v>-99</v>
      </c>
      <c r="DH4161">
        <v>-99</v>
      </c>
      <c r="DI4161">
        <v>23.6</v>
      </c>
      <c r="DJ4161">
        <v>-99</v>
      </c>
      <c r="DK4161">
        <v>-99</v>
      </c>
      <c r="DL4161" t="s">
        <v>3942</v>
      </c>
      <c r="DO4161" t="s">
        <v>133</v>
      </c>
      <c r="DQ4161" t="s">
        <v>1121</v>
      </c>
    </row>
    <row r="4162" spans="1:121" ht="14.45" customHeight="1" x14ac:dyDescent="0.25">
      <c r="A4162" s="5">
        <v>24357540</v>
      </c>
      <c r="B4162" t="s">
        <v>2187</v>
      </c>
      <c r="C4162" t="s">
        <v>3670</v>
      </c>
      <c r="D4162" s="4" t="s">
        <v>2188</v>
      </c>
      <c r="E4162">
        <v>-99</v>
      </c>
      <c r="F4162">
        <v>-99</v>
      </c>
      <c r="G4162">
        <v>-99</v>
      </c>
      <c r="H4162" t="s">
        <v>1337</v>
      </c>
      <c r="I4162" t="s">
        <v>112</v>
      </c>
      <c r="J4162" t="s">
        <v>114</v>
      </c>
      <c r="K4162" t="s">
        <v>115</v>
      </c>
      <c r="L4162" t="s">
        <v>116</v>
      </c>
      <c r="M4162" t="s">
        <v>216</v>
      </c>
      <c r="N4162">
        <v>-99</v>
      </c>
      <c r="O4162" t="s">
        <v>115</v>
      </c>
      <c r="P4162">
        <v>-99</v>
      </c>
      <c r="Q4162">
        <v>1</v>
      </c>
      <c r="R4162">
        <v>-99</v>
      </c>
      <c r="S4162">
        <v>-99</v>
      </c>
      <c r="T4162">
        <v>-99</v>
      </c>
      <c r="U4162">
        <v>-99</v>
      </c>
      <c r="V4162">
        <v>-99</v>
      </c>
      <c r="W4162" t="s">
        <v>120</v>
      </c>
      <c r="X4162">
        <v>-99</v>
      </c>
      <c r="Y4162">
        <v>-99</v>
      </c>
      <c r="Z4162">
        <v>-99</v>
      </c>
      <c r="AA4162">
        <v>-99</v>
      </c>
      <c r="AB4162">
        <v>-99</v>
      </c>
      <c r="AC4162">
        <v>19</v>
      </c>
      <c r="AD4162" t="s">
        <v>121</v>
      </c>
      <c r="AE4162" t="s">
        <v>122</v>
      </c>
      <c r="AF4162" t="s">
        <v>381</v>
      </c>
      <c r="AG4162" t="s">
        <v>310</v>
      </c>
      <c r="AH4162" t="s">
        <v>124</v>
      </c>
      <c r="AI4162" t="s">
        <v>382</v>
      </c>
      <c r="AJ4162" t="s">
        <v>383</v>
      </c>
      <c r="AK4162" t="s">
        <v>4312</v>
      </c>
      <c r="AL4162" t="s">
        <v>385</v>
      </c>
      <c r="AM4162" t="s">
        <v>384</v>
      </c>
      <c r="AN4162" t="s">
        <v>3318</v>
      </c>
      <c r="AO4162" t="s">
        <v>131</v>
      </c>
      <c r="AP4162" t="s">
        <v>910</v>
      </c>
      <c r="AQ4162" t="s">
        <v>4143</v>
      </c>
      <c r="AR4162">
        <v>-99</v>
      </c>
      <c r="AS4162">
        <v>-99</v>
      </c>
      <c r="AT4162">
        <v>-99</v>
      </c>
      <c r="AU4162">
        <v>-99</v>
      </c>
      <c r="AV4162">
        <v>-99</v>
      </c>
      <c r="AW4162">
        <v>-99</v>
      </c>
      <c r="AX4162">
        <v>-99</v>
      </c>
      <c r="AY4162">
        <v>-99</v>
      </c>
      <c r="AZ4162">
        <v>-99</v>
      </c>
      <c r="BA4162">
        <v>-99</v>
      </c>
      <c r="BB4162">
        <v>-99</v>
      </c>
      <c r="BC4162">
        <v>-99</v>
      </c>
      <c r="BD4162">
        <v>-99</v>
      </c>
      <c r="BE4162">
        <v>-99</v>
      </c>
      <c r="BF4162">
        <v>-99</v>
      </c>
      <c r="BG4162">
        <v>-99</v>
      </c>
      <c r="BH4162">
        <v>-99</v>
      </c>
      <c r="BI4162">
        <v>-99</v>
      </c>
      <c r="BJ4162">
        <v>-99</v>
      </c>
      <c r="BK4162">
        <v>-99</v>
      </c>
      <c r="BL4162">
        <v>-99</v>
      </c>
      <c r="BM4162">
        <v>-99</v>
      </c>
      <c r="BN4162">
        <v>-99</v>
      </c>
      <c r="BO4162">
        <v>-99</v>
      </c>
      <c r="BP4162">
        <v>-99</v>
      </c>
      <c r="BQ4162" t="s">
        <v>115</v>
      </c>
      <c r="BR4162" t="s">
        <v>115</v>
      </c>
      <c r="BS4162">
        <v>-99</v>
      </c>
      <c r="BT4162">
        <v>-99</v>
      </c>
      <c r="BU4162">
        <v>-99</v>
      </c>
      <c r="BV4162">
        <v>-99</v>
      </c>
      <c r="BW4162">
        <v>-99</v>
      </c>
      <c r="BX4162">
        <v>-99</v>
      </c>
      <c r="BY4162">
        <v>-99</v>
      </c>
      <c r="BZ4162" t="s">
        <v>115</v>
      </c>
      <c r="CA4162">
        <v>-99</v>
      </c>
      <c r="CB4162">
        <v>-99</v>
      </c>
      <c r="CC4162">
        <v>-99</v>
      </c>
      <c r="CD4162">
        <v>-99</v>
      </c>
      <c r="CE4162">
        <v>-99</v>
      </c>
      <c r="CF4162">
        <v>-99</v>
      </c>
      <c r="CG4162">
        <v>-99</v>
      </c>
      <c r="CH4162">
        <v>-99</v>
      </c>
      <c r="CI4162">
        <v>-99</v>
      </c>
      <c r="CJ4162">
        <v>-99</v>
      </c>
      <c r="CK4162">
        <v>-99</v>
      </c>
      <c r="CL4162">
        <v>-99</v>
      </c>
      <c r="CM4162">
        <v>-99</v>
      </c>
      <c r="CN4162">
        <v>-99</v>
      </c>
      <c r="CO4162">
        <v>-99</v>
      </c>
      <c r="CP4162">
        <v>-99</v>
      </c>
      <c r="CQ4162">
        <v>-99</v>
      </c>
      <c r="CR4162">
        <v>-99</v>
      </c>
      <c r="CS4162">
        <v>-99</v>
      </c>
      <c r="CT4162">
        <v>-99</v>
      </c>
      <c r="CU4162">
        <v>-99</v>
      </c>
      <c r="CV4162">
        <v>-99</v>
      </c>
      <c r="CW4162">
        <v>-99</v>
      </c>
      <c r="CX4162">
        <v>-99</v>
      </c>
      <c r="CY4162">
        <v>-99</v>
      </c>
      <c r="CZ4162">
        <v>-99</v>
      </c>
      <c r="DA4162">
        <v>-99</v>
      </c>
      <c r="DB4162">
        <v>-99</v>
      </c>
      <c r="DC4162">
        <v>-99</v>
      </c>
      <c r="DD4162">
        <v>-99</v>
      </c>
      <c r="DE4162" t="s">
        <v>3183</v>
      </c>
      <c r="DF4162" t="s">
        <v>3625</v>
      </c>
      <c r="DG4162">
        <v>-99</v>
      </c>
      <c r="DH4162">
        <v>-99</v>
      </c>
      <c r="DI4162">
        <v>23.6</v>
      </c>
      <c r="DJ4162">
        <v>-99</v>
      </c>
      <c r="DK4162">
        <v>-99</v>
      </c>
      <c r="DL4162" t="s">
        <v>3942</v>
      </c>
      <c r="DO4162" t="s">
        <v>133</v>
      </c>
      <c r="DQ4162" t="s">
        <v>1121</v>
      </c>
    </row>
    <row r="4163" spans="1:121" ht="14.45" customHeight="1" x14ac:dyDescent="0.25">
      <c r="A4163" s="5">
        <v>24357540</v>
      </c>
      <c r="B4163" t="s">
        <v>2187</v>
      </c>
      <c r="C4163" t="s">
        <v>3670</v>
      </c>
      <c r="D4163" s="4" t="s">
        <v>2188</v>
      </c>
      <c r="E4163">
        <v>-99</v>
      </c>
      <c r="F4163">
        <v>-99</v>
      </c>
      <c r="G4163">
        <v>-99</v>
      </c>
      <c r="H4163" t="s">
        <v>1338</v>
      </c>
      <c r="I4163" t="s">
        <v>112</v>
      </c>
      <c r="J4163" t="s">
        <v>114</v>
      </c>
      <c r="K4163" t="s">
        <v>115</v>
      </c>
      <c r="L4163" t="s">
        <v>116</v>
      </c>
      <c r="M4163" t="s">
        <v>216</v>
      </c>
      <c r="N4163">
        <v>-99</v>
      </c>
      <c r="O4163" t="s">
        <v>115</v>
      </c>
      <c r="P4163">
        <v>-99</v>
      </c>
      <c r="Q4163">
        <v>1</v>
      </c>
      <c r="R4163">
        <v>-99</v>
      </c>
      <c r="S4163">
        <v>-99</v>
      </c>
      <c r="T4163">
        <v>-99</v>
      </c>
      <c r="U4163">
        <v>-99</v>
      </c>
      <c r="V4163">
        <v>-99</v>
      </c>
      <c r="W4163" t="s">
        <v>120</v>
      </c>
      <c r="X4163">
        <v>-99</v>
      </c>
      <c r="Y4163">
        <v>-99</v>
      </c>
      <c r="Z4163">
        <v>-99</v>
      </c>
      <c r="AA4163">
        <v>-99</v>
      </c>
      <c r="AB4163">
        <v>-99</v>
      </c>
      <c r="AC4163">
        <v>19</v>
      </c>
      <c r="AD4163" t="s">
        <v>121</v>
      </c>
      <c r="AE4163" t="s">
        <v>122</v>
      </c>
      <c r="AF4163" t="s">
        <v>381</v>
      </c>
      <c r="AG4163" t="s">
        <v>310</v>
      </c>
      <c r="AH4163" t="s">
        <v>124</v>
      </c>
      <c r="AI4163" t="s">
        <v>382</v>
      </c>
      <c r="AJ4163" t="s">
        <v>383</v>
      </c>
      <c r="AK4163" t="s">
        <v>4312</v>
      </c>
      <c r="AL4163" t="s">
        <v>385</v>
      </c>
      <c r="AM4163" t="s">
        <v>384</v>
      </c>
      <c r="AN4163" t="s">
        <v>3318</v>
      </c>
      <c r="AO4163" t="s">
        <v>131</v>
      </c>
      <c r="AP4163" t="s">
        <v>910</v>
      </c>
      <c r="AQ4163" t="s">
        <v>4143</v>
      </c>
      <c r="AR4163">
        <v>-99</v>
      </c>
      <c r="AS4163">
        <v>-99</v>
      </c>
      <c r="AT4163">
        <v>-99</v>
      </c>
      <c r="AU4163">
        <v>-99</v>
      </c>
      <c r="AV4163">
        <v>-99</v>
      </c>
      <c r="AW4163">
        <v>-99</v>
      </c>
      <c r="AX4163">
        <v>-99</v>
      </c>
      <c r="AY4163">
        <v>-99</v>
      </c>
      <c r="AZ4163">
        <v>-99</v>
      </c>
      <c r="BA4163">
        <v>-99</v>
      </c>
      <c r="BB4163">
        <v>-99</v>
      </c>
      <c r="BC4163">
        <v>-99</v>
      </c>
      <c r="BD4163">
        <v>-99</v>
      </c>
      <c r="BE4163">
        <v>-99</v>
      </c>
      <c r="BF4163">
        <v>-99</v>
      </c>
      <c r="BG4163">
        <v>-99</v>
      </c>
      <c r="BH4163">
        <v>-99</v>
      </c>
      <c r="BI4163">
        <v>-99</v>
      </c>
      <c r="BJ4163">
        <v>-99</v>
      </c>
      <c r="BK4163">
        <v>-99</v>
      </c>
      <c r="BL4163">
        <v>-99</v>
      </c>
      <c r="BM4163">
        <v>-99</v>
      </c>
      <c r="BN4163">
        <v>-99</v>
      </c>
      <c r="BO4163">
        <v>-99</v>
      </c>
      <c r="BP4163">
        <v>-99</v>
      </c>
      <c r="BQ4163" t="s">
        <v>115</v>
      </c>
      <c r="BR4163" t="s">
        <v>115</v>
      </c>
      <c r="BS4163">
        <v>-99</v>
      </c>
      <c r="BT4163">
        <v>-99</v>
      </c>
      <c r="BU4163">
        <v>-99</v>
      </c>
      <c r="BV4163">
        <v>-99</v>
      </c>
      <c r="BW4163">
        <v>-99</v>
      </c>
      <c r="BX4163">
        <v>-99</v>
      </c>
      <c r="BY4163">
        <v>-99</v>
      </c>
      <c r="BZ4163" t="s">
        <v>115</v>
      </c>
      <c r="CA4163">
        <v>-99</v>
      </c>
      <c r="CB4163">
        <v>-99</v>
      </c>
      <c r="CC4163">
        <v>-99</v>
      </c>
      <c r="CD4163">
        <v>-99</v>
      </c>
      <c r="CE4163">
        <v>-99</v>
      </c>
      <c r="CF4163">
        <v>-99</v>
      </c>
      <c r="CG4163">
        <v>-99</v>
      </c>
      <c r="CH4163">
        <v>-99</v>
      </c>
      <c r="CI4163">
        <v>-99</v>
      </c>
      <c r="CJ4163">
        <v>-99</v>
      </c>
      <c r="CK4163">
        <v>-99</v>
      </c>
      <c r="CL4163">
        <v>-99</v>
      </c>
      <c r="CM4163">
        <v>-99</v>
      </c>
      <c r="CN4163">
        <v>-99</v>
      </c>
      <c r="CO4163">
        <v>-99</v>
      </c>
      <c r="CP4163">
        <v>-99</v>
      </c>
      <c r="CQ4163">
        <v>-99</v>
      </c>
      <c r="CR4163">
        <v>-99</v>
      </c>
      <c r="CS4163">
        <v>-99</v>
      </c>
      <c r="CT4163">
        <v>-99</v>
      </c>
      <c r="CU4163">
        <v>-99</v>
      </c>
      <c r="CV4163">
        <v>-99</v>
      </c>
      <c r="CW4163">
        <v>-99</v>
      </c>
      <c r="CX4163">
        <v>-99</v>
      </c>
      <c r="CY4163">
        <v>-99</v>
      </c>
      <c r="CZ4163">
        <v>-99</v>
      </c>
      <c r="DA4163">
        <v>-99</v>
      </c>
      <c r="DB4163">
        <v>-99</v>
      </c>
      <c r="DC4163">
        <v>-99</v>
      </c>
      <c r="DD4163">
        <v>-99</v>
      </c>
      <c r="DE4163" t="s">
        <v>3183</v>
      </c>
      <c r="DF4163" t="s">
        <v>3625</v>
      </c>
      <c r="DG4163">
        <v>-99</v>
      </c>
      <c r="DH4163">
        <v>-99</v>
      </c>
      <c r="DI4163">
        <v>23.6</v>
      </c>
      <c r="DJ4163">
        <v>-99</v>
      </c>
      <c r="DK4163">
        <v>-99</v>
      </c>
      <c r="DL4163" t="s">
        <v>3942</v>
      </c>
      <c r="DO4163" t="s">
        <v>133</v>
      </c>
      <c r="DQ4163" t="s">
        <v>1121</v>
      </c>
    </row>
    <row r="4164" spans="1:121" ht="14.45" customHeight="1" x14ac:dyDescent="0.25">
      <c r="A4164" s="5">
        <v>24357540</v>
      </c>
      <c r="B4164" t="s">
        <v>2187</v>
      </c>
      <c r="C4164" t="s">
        <v>3670</v>
      </c>
      <c r="D4164" s="4" t="s">
        <v>2188</v>
      </c>
      <c r="E4164">
        <v>-99</v>
      </c>
      <c r="F4164">
        <v>-99</v>
      </c>
      <c r="G4164">
        <v>-99</v>
      </c>
      <c r="H4164" t="s">
        <v>1339</v>
      </c>
      <c r="I4164" t="s">
        <v>112</v>
      </c>
      <c r="J4164" t="s">
        <v>114</v>
      </c>
      <c r="K4164" t="s">
        <v>115</v>
      </c>
      <c r="L4164" t="s">
        <v>116</v>
      </c>
      <c r="M4164" t="s">
        <v>216</v>
      </c>
      <c r="N4164">
        <v>-99</v>
      </c>
      <c r="O4164" t="s">
        <v>115</v>
      </c>
      <c r="P4164">
        <v>-99</v>
      </c>
      <c r="Q4164">
        <v>1</v>
      </c>
      <c r="R4164">
        <v>-99</v>
      </c>
      <c r="S4164">
        <v>-99</v>
      </c>
      <c r="T4164">
        <v>-99</v>
      </c>
      <c r="U4164">
        <v>-99</v>
      </c>
      <c r="V4164">
        <v>-99</v>
      </c>
      <c r="W4164" t="s">
        <v>120</v>
      </c>
      <c r="X4164">
        <v>-99</v>
      </c>
      <c r="Y4164">
        <v>-99</v>
      </c>
      <c r="Z4164">
        <v>-99</v>
      </c>
      <c r="AA4164">
        <v>-99</v>
      </c>
      <c r="AB4164">
        <v>-99</v>
      </c>
      <c r="AC4164">
        <v>19</v>
      </c>
      <c r="AD4164" t="s">
        <v>121</v>
      </c>
      <c r="AE4164" t="s">
        <v>122</v>
      </c>
      <c r="AF4164" t="s">
        <v>381</v>
      </c>
      <c r="AG4164" t="s">
        <v>310</v>
      </c>
      <c r="AH4164" t="s">
        <v>124</v>
      </c>
      <c r="AI4164" t="s">
        <v>382</v>
      </c>
      <c r="AJ4164" t="s">
        <v>383</v>
      </c>
      <c r="AK4164" t="s">
        <v>4312</v>
      </c>
      <c r="AL4164" t="s">
        <v>385</v>
      </c>
      <c r="AM4164" t="s">
        <v>384</v>
      </c>
      <c r="AN4164" t="s">
        <v>3318</v>
      </c>
      <c r="AO4164" t="s">
        <v>131</v>
      </c>
      <c r="AP4164" t="s">
        <v>910</v>
      </c>
      <c r="AQ4164" t="s">
        <v>4143</v>
      </c>
      <c r="AR4164">
        <v>-99</v>
      </c>
      <c r="AS4164">
        <v>-99</v>
      </c>
      <c r="AT4164">
        <v>-99</v>
      </c>
      <c r="AU4164">
        <v>-99</v>
      </c>
      <c r="AV4164">
        <v>-99</v>
      </c>
      <c r="AW4164">
        <v>-99</v>
      </c>
      <c r="AX4164">
        <v>-99</v>
      </c>
      <c r="AY4164">
        <v>-99</v>
      </c>
      <c r="AZ4164">
        <v>-99</v>
      </c>
      <c r="BA4164">
        <v>-99</v>
      </c>
      <c r="BB4164">
        <v>-99</v>
      </c>
      <c r="BC4164">
        <v>-99</v>
      </c>
      <c r="BD4164">
        <v>-99</v>
      </c>
      <c r="BE4164">
        <v>-99</v>
      </c>
      <c r="BF4164">
        <v>-99</v>
      </c>
      <c r="BG4164">
        <v>-99</v>
      </c>
      <c r="BH4164">
        <v>-99</v>
      </c>
      <c r="BI4164">
        <v>-99</v>
      </c>
      <c r="BJ4164">
        <v>-99</v>
      </c>
      <c r="BK4164">
        <v>-99</v>
      </c>
      <c r="BL4164">
        <v>-99</v>
      </c>
      <c r="BM4164">
        <v>-99</v>
      </c>
      <c r="BN4164">
        <v>-99</v>
      </c>
      <c r="BO4164">
        <v>-99</v>
      </c>
      <c r="BP4164">
        <v>-99</v>
      </c>
      <c r="BQ4164" t="s">
        <v>115</v>
      </c>
      <c r="BR4164" t="s">
        <v>115</v>
      </c>
      <c r="BS4164">
        <v>-99</v>
      </c>
      <c r="BT4164">
        <v>-99</v>
      </c>
      <c r="BU4164">
        <v>-99</v>
      </c>
      <c r="BV4164">
        <v>-99</v>
      </c>
      <c r="BW4164">
        <v>-99</v>
      </c>
      <c r="BX4164">
        <v>-99</v>
      </c>
      <c r="BY4164">
        <v>-99</v>
      </c>
      <c r="BZ4164" t="s">
        <v>115</v>
      </c>
      <c r="CA4164">
        <v>-99</v>
      </c>
      <c r="CB4164">
        <v>-99</v>
      </c>
      <c r="CC4164">
        <v>-99</v>
      </c>
      <c r="CD4164">
        <v>-99</v>
      </c>
      <c r="CE4164">
        <v>-99</v>
      </c>
      <c r="CF4164">
        <v>-99</v>
      </c>
      <c r="CG4164">
        <v>-99</v>
      </c>
      <c r="CH4164">
        <v>-99</v>
      </c>
      <c r="CI4164">
        <v>-99</v>
      </c>
      <c r="CJ4164">
        <v>-99</v>
      </c>
      <c r="CK4164">
        <v>-99</v>
      </c>
      <c r="CL4164">
        <v>-99</v>
      </c>
      <c r="CM4164">
        <v>-99</v>
      </c>
      <c r="CN4164">
        <v>-99</v>
      </c>
      <c r="CO4164">
        <v>-99</v>
      </c>
      <c r="CP4164">
        <v>-99</v>
      </c>
      <c r="CQ4164">
        <v>-99</v>
      </c>
      <c r="CR4164">
        <v>-99</v>
      </c>
      <c r="CS4164">
        <v>-99</v>
      </c>
      <c r="CT4164">
        <v>-99</v>
      </c>
      <c r="CU4164">
        <v>-99</v>
      </c>
      <c r="CV4164">
        <v>-99</v>
      </c>
      <c r="CW4164">
        <v>-99</v>
      </c>
      <c r="CX4164">
        <v>-99</v>
      </c>
      <c r="CY4164">
        <v>-99</v>
      </c>
      <c r="CZ4164">
        <v>-99</v>
      </c>
      <c r="DA4164">
        <v>-99</v>
      </c>
      <c r="DB4164">
        <v>-99</v>
      </c>
      <c r="DC4164">
        <v>-99</v>
      </c>
      <c r="DD4164">
        <v>-99</v>
      </c>
      <c r="DE4164" t="s">
        <v>3183</v>
      </c>
      <c r="DF4164" t="s">
        <v>3625</v>
      </c>
      <c r="DG4164">
        <v>-99</v>
      </c>
      <c r="DH4164">
        <v>-99</v>
      </c>
      <c r="DI4164">
        <v>23.6</v>
      </c>
      <c r="DJ4164">
        <v>-99</v>
      </c>
      <c r="DK4164">
        <v>-99</v>
      </c>
      <c r="DL4164" t="s">
        <v>3942</v>
      </c>
      <c r="DO4164" t="s">
        <v>133</v>
      </c>
      <c r="DQ4164" t="s">
        <v>1121</v>
      </c>
    </row>
    <row r="4165" spans="1:121" ht="14.45" customHeight="1" x14ac:dyDescent="0.25">
      <c r="A4165" s="5">
        <v>24357540</v>
      </c>
      <c r="B4165" t="s">
        <v>2187</v>
      </c>
      <c r="C4165" t="s">
        <v>3670</v>
      </c>
      <c r="D4165" s="4" t="s">
        <v>2188</v>
      </c>
      <c r="E4165">
        <v>-99</v>
      </c>
      <c r="F4165">
        <v>-99</v>
      </c>
      <c r="G4165">
        <v>-99</v>
      </c>
      <c r="H4165" t="s">
        <v>1340</v>
      </c>
      <c r="I4165" t="s">
        <v>112</v>
      </c>
      <c r="J4165" t="s">
        <v>114</v>
      </c>
      <c r="K4165" t="s">
        <v>115</v>
      </c>
      <c r="L4165" t="s">
        <v>116</v>
      </c>
      <c r="M4165" t="s">
        <v>216</v>
      </c>
      <c r="N4165">
        <v>-99</v>
      </c>
      <c r="O4165" t="s">
        <v>115</v>
      </c>
      <c r="P4165">
        <v>-99</v>
      </c>
      <c r="Q4165">
        <v>1</v>
      </c>
      <c r="R4165">
        <v>-99</v>
      </c>
      <c r="S4165">
        <v>-99</v>
      </c>
      <c r="T4165">
        <v>-99</v>
      </c>
      <c r="U4165">
        <v>-99</v>
      </c>
      <c r="V4165">
        <v>-99</v>
      </c>
      <c r="W4165" t="s">
        <v>120</v>
      </c>
      <c r="X4165">
        <v>-99</v>
      </c>
      <c r="Y4165">
        <v>-99</v>
      </c>
      <c r="Z4165">
        <v>-99</v>
      </c>
      <c r="AA4165">
        <v>-99</v>
      </c>
      <c r="AB4165">
        <v>-99</v>
      </c>
      <c r="AC4165">
        <v>19</v>
      </c>
      <c r="AD4165" t="s">
        <v>121</v>
      </c>
      <c r="AE4165" t="s">
        <v>122</v>
      </c>
      <c r="AF4165" t="s">
        <v>381</v>
      </c>
      <c r="AG4165" t="s">
        <v>310</v>
      </c>
      <c r="AH4165" t="s">
        <v>124</v>
      </c>
      <c r="AI4165" t="s">
        <v>382</v>
      </c>
      <c r="AJ4165" t="s">
        <v>383</v>
      </c>
      <c r="AK4165" t="s">
        <v>4312</v>
      </c>
      <c r="AL4165" t="s">
        <v>385</v>
      </c>
      <c r="AM4165" t="s">
        <v>384</v>
      </c>
      <c r="AN4165" t="s">
        <v>3318</v>
      </c>
      <c r="AO4165" t="s">
        <v>131</v>
      </c>
      <c r="AP4165" t="s">
        <v>910</v>
      </c>
      <c r="AQ4165" t="s">
        <v>4143</v>
      </c>
      <c r="AR4165">
        <v>-99</v>
      </c>
      <c r="AS4165">
        <v>-99</v>
      </c>
      <c r="AT4165">
        <v>-99</v>
      </c>
      <c r="AU4165">
        <v>-99</v>
      </c>
      <c r="AV4165">
        <v>-99</v>
      </c>
      <c r="AW4165">
        <v>-99</v>
      </c>
      <c r="AX4165">
        <v>-99</v>
      </c>
      <c r="AY4165">
        <v>-99</v>
      </c>
      <c r="AZ4165">
        <v>-99</v>
      </c>
      <c r="BA4165">
        <v>-99</v>
      </c>
      <c r="BB4165">
        <v>-99</v>
      </c>
      <c r="BC4165">
        <v>-99</v>
      </c>
      <c r="BD4165">
        <v>-99</v>
      </c>
      <c r="BE4165">
        <v>-99</v>
      </c>
      <c r="BF4165">
        <v>-99</v>
      </c>
      <c r="BG4165">
        <v>-99</v>
      </c>
      <c r="BH4165">
        <v>-99</v>
      </c>
      <c r="BI4165">
        <v>-99</v>
      </c>
      <c r="BJ4165">
        <v>-99</v>
      </c>
      <c r="BK4165">
        <v>-99</v>
      </c>
      <c r="BL4165">
        <v>-99</v>
      </c>
      <c r="BM4165">
        <v>-99</v>
      </c>
      <c r="BN4165">
        <v>-99</v>
      </c>
      <c r="BO4165">
        <v>-99</v>
      </c>
      <c r="BP4165">
        <v>-99</v>
      </c>
      <c r="BQ4165" t="s">
        <v>115</v>
      </c>
      <c r="BR4165" t="s">
        <v>115</v>
      </c>
      <c r="BS4165">
        <v>-99</v>
      </c>
      <c r="BT4165">
        <v>-99</v>
      </c>
      <c r="BU4165">
        <v>-99</v>
      </c>
      <c r="BV4165">
        <v>-99</v>
      </c>
      <c r="BW4165">
        <v>-99</v>
      </c>
      <c r="BX4165">
        <v>-99</v>
      </c>
      <c r="BY4165">
        <v>-99</v>
      </c>
      <c r="BZ4165" t="s">
        <v>115</v>
      </c>
      <c r="CA4165">
        <v>-99</v>
      </c>
      <c r="CB4165">
        <v>-99</v>
      </c>
      <c r="CC4165">
        <v>-99</v>
      </c>
      <c r="CD4165">
        <v>-99</v>
      </c>
      <c r="CE4165">
        <v>-99</v>
      </c>
      <c r="CF4165">
        <v>-99</v>
      </c>
      <c r="CG4165">
        <v>-99</v>
      </c>
      <c r="CH4165">
        <v>-99</v>
      </c>
      <c r="CI4165">
        <v>-99</v>
      </c>
      <c r="CJ4165">
        <v>-99</v>
      </c>
      <c r="CK4165">
        <v>-99</v>
      </c>
      <c r="CL4165">
        <v>-99</v>
      </c>
      <c r="CM4165">
        <v>-99</v>
      </c>
      <c r="CN4165">
        <v>-99</v>
      </c>
      <c r="CO4165">
        <v>-99</v>
      </c>
      <c r="CP4165">
        <v>-99</v>
      </c>
      <c r="CQ4165">
        <v>-99</v>
      </c>
      <c r="CR4165">
        <v>-99</v>
      </c>
      <c r="CS4165">
        <v>-99</v>
      </c>
      <c r="CT4165">
        <v>-99</v>
      </c>
      <c r="CU4165">
        <v>-99</v>
      </c>
      <c r="CV4165">
        <v>-99</v>
      </c>
      <c r="CW4165">
        <v>-99</v>
      </c>
      <c r="CX4165">
        <v>-99</v>
      </c>
      <c r="CY4165">
        <v>-99</v>
      </c>
      <c r="CZ4165">
        <v>-99</v>
      </c>
      <c r="DA4165">
        <v>-99</v>
      </c>
      <c r="DB4165">
        <v>-99</v>
      </c>
      <c r="DC4165">
        <v>-99</v>
      </c>
      <c r="DD4165">
        <v>-99</v>
      </c>
      <c r="DE4165" t="s">
        <v>3183</v>
      </c>
      <c r="DF4165" t="s">
        <v>3625</v>
      </c>
      <c r="DG4165">
        <v>-99</v>
      </c>
      <c r="DH4165">
        <v>-99</v>
      </c>
      <c r="DI4165">
        <v>23.6</v>
      </c>
      <c r="DJ4165">
        <v>-99</v>
      </c>
      <c r="DK4165">
        <v>-99</v>
      </c>
      <c r="DL4165" t="s">
        <v>3942</v>
      </c>
      <c r="DO4165" t="s">
        <v>133</v>
      </c>
      <c r="DQ4165" t="s">
        <v>1121</v>
      </c>
    </row>
    <row r="4166" spans="1:121" ht="14.45" customHeight="1" x14ac:dyDescent="0.25">
      <c r="A4166" s="5">
        <v>24357540</v>
      </c>
      <c r="B4166" t="s">
        <v>2187</v>
      </c>
      <c r="C4166" t="s">
        <v>3670</v>
      </c>
      <c r="D4166" s="4" t="s">
        <v>2188</v>
      </c>
      <c r="E4166">
        <v>-99</v>
      </c>
      <c r="F4166">
        <v>-99</v>
      </c>
      <c r="G4166">
        <v>-99</v>
      </c>
      <c r="H4166" t="s">
        <v>1341</v>
      </c>
      <c r="I4166" t="s">
        <v>112</v>
      </c>
      <c r="J4166" t="s">
        <v>114</v>
      </c>
      <c r="K4166" t="s">
        <v>115</v>
      </c>
      <c r="L4166" t="s">
        <v>116</v>
      </c>
      <c r="M4166" t="s">
        <v>216</v>
      </c>
      <c r="N4166">
        <v>-99</v>
      </c>
      <c r="O4166" t="s">
        <v>115</v>
      </c>
      <c r="P4166">
        <v>-99</v>
      </c>
      <c r="Q4166">
        <v>1</v>
      </c>
      <c r="R4166">
        <v>-99</v>
      </c>
      <c r="S4166">
        <v>-99</v>
      </c>
      <c r="T4166">
        <v>-99</v>
      </c>
      <c r="U4166">
        <v>-99</v>
      </c>
      <c r="V4166">
        <v>-99</v>
      </c>
      <c r="W4166" t="s">
        <v>120</v>
      </c>
      <c r="X4166">
        <v>-99</v>
      </c>
      <c r="Y4166">
        <v>-99</v>
      </c>
      <c r="Z4166">
        <v>-99</v>
      </c>
      <c r="AA4166">
        <v>-99</v>
      </c>
      <c r="AB4166">
        <v>-99</v>
      </c>
      <c r="AC4166">
        <v>19</v>
      </c>
      <c r="AD4166" t="s">
        <v>121</v>
      </c>
      <c r="AE4166" t="s">
        <v>122</v>
      </c>
      <c r="AF4166" t="s">
        <v>381</v>
      </c>
      <c r="AG4166" t="s">
        <v>310</v>
      </c>
      <c r="AH4166" t="s">
        <v>124</v>
      </c>
      <c r="AI4166" t="s">
        <v>382</v>
      </c>
      <c r="AJ4166" t="s">
        <v>383</v>
      </c>
      <c r="AK4166" t="s">
        <v>4312</v>
      </c>
      <c r="AL4166" t="s">
        <v>385</v>
      </c>
      <c r="AM4166" t="s">
        <v>384</v>
      </c>
      <c r="AN4166" t="s">
        <v>3318</v>
      </c>
      <c r="AO4166" t="s">
        <v>131</v>
      </c>
      <c r="AP4166" t="s">
        <v>910</v>
      </c>
      <c r="AQ4166" t="s">
        <v>4143</v>
      </c>
      <c r="AR4166">
        <v>-99</v>
      </c>
      <c r="AS4166">
        <v>-99</v>
      </c>
      <c r="AT4166">
        <v>-99</v>
      </c>
      <c r="AU4166">
        <v>-99</v>
      </c>
      <c r="AV4166">
        <v>-99</v>
      </c>
      <c r="AW4166">
        <v>-99</v>
      </c>
      <c r="AX4166">
        <v>-99</v>
      </c>
      <c r="AY4166">
        <v>-99</v>
      </c>
      <c r="AZ4166">
        <v>-99</v>
      </c>
      <c r="BA4166">
        <v>-99</v>
      </c>
      <c r="BB4166">
        <v>-99</v>
      </c>
      <c r="BC4166">
        <v>-99</v>
      </c>
      <c r="BD4166">
        <v>-99</v>
      </c>
      <c r="BE4166">
        <v>-99</v>
      </c>
      <c r="BF4166">
        <v>-99</v>
      </c>
      <c r="BG4166">
        <v>-99</v>
      </c>
      <c r="BH4166">
        <v>-99</v>
      </c>
      <c r="BI4166">
        <v>-99</v>
      </c>
      <c r="BJ4166">
        <v>-99</v>
      </c>
      <c r="BK4166">
        <v>-99</v>
      </c>
      <c r="BL4166">
        <v>-99</v>
      </c>
      <c r="BM4166">
        <v>-99</v>
      </c>
      <c r="BN4166">
        <v>-99</v>
      </c>
      <c r="BO4166">
        <v>-99</v>
      </c>
      <c r="BP4166">
        <v>-99</v>
      </c>
      <c r="BQ4166" t="s">
        <v>115</v>
      </c>
      <c r="BR4166" t="s">
        <v>115</v>
      </c>
      <c r="BS4166">
        <v>-99</v>
      </c>
      <c r="BT4166">
        <v>-99</v>
      </c>
      <c r="BU4166">
        <v>-99</v>
      </c>
      <c r="BV4166">
        <v>-99</v>
      </c>
      <c r="BW4166">
        <v>-99</v>
      </c>
      <c r="BX4166">
        <v>-99</v>
      </c>
      <c r="BY4166">
        <v>-99</v>
      </c>
      <c r="BZ4166" t="s">
        <v>115</v>
      </c>
      <c r="CA4166">
        <v>-99</v>
      </c>
      <c r="CB4166">
        <v>-99</v>
      </c>
      <c r="CC4166">
        <v>-99</v>
      </c>
      <c r="CD4166">
        <v>-99</v>
      </c>
      <c r="CE4166">
        <v>-99</v>
      </c>
      <c r="CF4166">
        <v>-99</v>
      </c>
      <c r="CG4166">
        <v>-99</v>
      </c>
      <c r="CH4166">
        <v>-99</v>
      </c>
      <c r="CI4166">
        <v>-99</v>
      </c>
      <c r="CJ4166">
        <v>-99</v>
      </c>
      <c r="CK4166">
        <v>-99</v>
      </c>
      <c r="CL4166">
        <v>-99</v>
      </c>
      <c r="CM4166">
        <v>-99</v>
      </c>
      <c r="CN4166">
        <v>-99</v>
      </c>
      <c r="CO4166">
        <v>-99</v>
      </c>
      <c r="CP4166">
        <v>-99</v>
      </c>
      <c r="CQ4166">
        <v>-99</v>
      </c>
      <c r="CR4166">
        <v>-99</v>
      </c>
      <c r="CS4166">
        <v>-99</v>
      </c>
      <c r="CT4166">
        <v>-99</v>
      </c>
      <c r="CU4166">
        <v>-99</v>
      </c>
      <c r="CV4166">
        <v>-99</v>
      </c>
      <c r="CW4166">
        <v>-99</v>
      </c>
      <c r="CX4166">
        <v>-99</v>
      </c>
      <c r="CY4166">
        <v>-99</v>
      </c>
      <c r="CZ4166">
        <v>-99</v>
      </c>
      <c r="DA4166">
        <v>-99</v>
      </c>
      <c r="DB4166">
        <v>-99</v>
      </c>
      <c r="DC4166">
        <v>-99</v>
      </c>
      <c r="DD4166">
        <v>-99</v>
      </c>
      <c r="DE4166" t="s">
        <v>3183</v>
      </c>
      <c r="DF4166" t="s">
        <v>3625</v>
      </c>
      <c r="DG4166">
        <v>-99</v>
      </c>
      <c r="DH4166">
        <v>-99</v>
      </c>
      <c r="DI4166">
        <v>23.6</v>
      </c>
      <c r="DJ4166">
        <v>-99</v>
      </c>
      <c r="DK4166">
        <v>-99</v>
      </c>
      <c r="DL4166" t="s">
        <v>3942</v>
      </c>
      <c r="DO4166" t="s">
        <v>133</v>
      </c>
      <c r="DQ4166" t="s">
        <v>1121</v>
      </c>
    </row>
    <row r="4167" spans="1:121" ht="14.45" customHeight="1" x14ac:dyDescent="0.25">
      <c r="A4167" s="5">
        <v>24357540</v>
      </c>
      <c r="B4167" t="s">
        <v>2187</v>
      </c>
      <c r="C4167" t="s">
        <v>3670</v>
      </c>
      <c r="D4167" s="4" t="s">
        <v>2188</v>
      </c>
      <c r="E4167">
        <v>-99</v>
      </c>
      <c r="F4167">
        <v>-99</v>
      </c>
      <c r="G4167">
        <v>-99</v>
      </c>
      <c r="H4167" t="s">
        <v>1342</v>
      </c>
      <c r="I4167" t="s">
        <v>112</v>
      </c>
      <c r="J4167" t="s">
        <v>114</v>
      </c>
      <c r="K4167" t="s">
        <v>115</v>
      </c>
      <c r="L4167" t="s">
        <v>116</v>
      </c>
      <c r="M4167" t="s">
        <v>216</v>
      </c>
      <c r="N4167">
        <v>-99</v>
      </c>
      <c r="O4167" t="s">
        <v>115</v>
      </c>
      <c r="P4167">
        <v>-99</v>
      </c>
      <c r="Q4167">
        <v>1</v>
      </c>
      <c r="R4167">
        <v>-99</v>
      </c>
      <c r="S4167">
        <v>-99</v>
      </c>
      <c r="T4167">
        <v>-99</v>
      </c>
      <c r="U4167">
        <v>-99</v>
      </c>
      <c r="V4167">
        <v>-99</v>
      </c>
      <c r="W4167" t="s">
        <v>120</v>
      </c>
      <c r="X4167">
        <v>-99</v>
      </c>
      <c r="Y4167">
        <v>-99</v>
      </c>
      <c r="Z4167">
        <v>-99</v>
      </c>
      <c r="AA4167">
        <v>-99</v>
      </c>
      <c r="AB4167">
        <v>-99</v>
      </c>
      <c r="AC4167">
        <v>19</v>
      </c>
      <c r="AD4167" t="s">
        <v>121</v>
      </c>
      <c r="AE4167" t="s">
        <v>122</v>
      </c>
      <c r="AF4167" t="s">
        <v>381</v>
      </c>
      <c r="AG4167" t="s">
        <v>310</v>
      </c>
      <c r="AH4167" t="s">
        <v>124</v>
      </c>
      <c r="AI4167" t="s">
        <v>382</v>
      </c>
      <c r="AJ4167" t="s">
        <v>383</v>
      </c>
      <c r="AK4167" t="s">
        <v>4312</v>
      </c>
      <c r="AL4167" t="s">
        <v>385</v>
      </c>
      <c r="AM4167" t="s">
        <v>384</v>
      </c>
      <c r="AN4167" t="s">
        <v>3318</v>
      </c>
      <c r="AO4167" t="s">
        <v>131</v>
      </c>
      <c r="AP4167" t="s">
        <v>910</v>
      </c>
      <c r="AQ4167" t="s">
        <v>4143</v>
      </c>
      <c r="AR4167">
        <v>-99</v>
      </c>
      <c r="AS4167">
        <v>-99</v>
      </c>
      <c r="AT4167">
        <v>-99</v>
      </c>
      <c r="AU4167">
        <v>-99</v>
      </c>
      <c r="AV4167">
        <v>-99</v>
      </c>
      <c r="AW4167">
        <v>-99</v>
      </c>
      <c r="AX4167">
        <v>-99</v>
      </c>
      <c r="AY4167">
        <v>-99</v>
      </c>
      <c r="AZ4167">
        <v>-99</v>
      </c>
      <c r="BA4167">
        <v>-99</v>
      </c>
      <c r="BB4167">
        <v>-99</v>
      </c>
      <c r="BC4167">
        <v>-99</v>
      </c>
      <c r="BD4167">
        <v>-99</v>
      </c>
      <c r="BE4167">
        <v>-99</v>
      </c>
      <c r="BF4167">
        <v>-99</v>
      </c>
      <c r="BG4167">
        <v>-99</v>
      </c>
      <c r="BH4167">
        <v>-99</v>
      </c>
      <c r="BI4167">
        <v>-99</v>
      </c>
      <c r="BJ4167">
        <v>-99</v>
      </c>
      <c r="BK4167">
        <v>-99</v>
      </c>
      <c r="BL4167">
        <v>-99</v>
      </c>
      <c r="BM4167">
        <v>-99</v>
      </c>
      <c r="BN4167">
        <v>-99</v>
      </c>
      <c r="BO4167">
        <v>-99</v>
      </c>
      <c r="BP4167">
        <v>-99</v>
      </c>
      <c r="BQ4167" t="s">
        <v>115</v>
      </c>
      <c r="BR4167" t="s">
        <v>115</v>
      </c>
      <c r="BS4167">
        <v>-99</v>
      </c>
      <c r="BT4167">
        <v>-99</v>
      </c>
      <c r="BU4167">
        <v>-99</v>
      </c>
      <c r="BV4167">
        <v>-99</v>
      </c>
      <c r="BW4167">
        <v>-99</v>
      </c>
      <c r="BX4167">
        <v>-99</v>
      </c>
      <c r="BY4167">
        <v>-99</v>
      </c>
      <c r="BZ4167" t="s">
        <v>115</v>
      </c>
      <c r="CA4167">
        <v>-99</v>
      </c>
      <c r="CB4167">
        <v>-99</v>
      </c>
      <c r="CC4167">
        <v>-99</v>
      </c>
      <c r="CD4167">
        <v>-99</v>
      </c>
      <c r="CE4167">
        <v>-99</v>
      </c>
      <c r="CF4167">
        <v>-99</v>
      </c>
      <c r="CG4167">
        <v>-99</v>
      </c>
      <c r="CH4167">
        <v>-99</v>
      </c>
      <c r="CI4167">
        <v>-99</v>
      </c>
      <c r="CJ4167">
        <v>-99</v>
      </c>
      <c r="CK4167">
        <v>-99</v>
      </c>
      <c r="CL4167">
        <v>-99</v>
      </c>
      <c r="CM4167">
        <v>-99</v>
      </c>
      <c r="CN4167">
        <v>-99</v>
      </c>
      <c r="CO4167">
        <v>-99</v>
      </c>
      <c r="CP4167">
        <v>-99</v>
      </c>
      <c r="CQ4167">
        <v>-99</v>
      </c>
      <c r="CR4167">
        <v>-99</v>
      </c>
      <c r="CS4167">
        <v>-99</v>
      </c>
      <c r="CT4167">
        <v>-99</v>
      </c>
      <c r="CU4167">
        <v>-99</v>
      </c>
      <c r="CV4167">
        <v>-99</v>
      </c>
      <c r="CW4167">
        <v>-99</v>
      </c>
      <c r="CX4167">
        <v>-99</v>
      </c>
      <c r="CY4167">
        <v>-99</v>
      </c>
      <c r="CZ4167">
        <v>-99</v>
      </c>
      <c r="DA4167">
        <v>-99</v>
      </c>
      <c r="DB4167">
        <v>-99</v>
      </c>
      <c r="DC4167">
        <v>-99</v>
      </c>
      <c r="DD4167">
        <v>-99</v>
      </c>
      <c r="DE4167" t="s">
        <v>3183</v>
      </c>
      <c r="DF4167" t="s">
        <v>3625</v>
      </c>
      <c r="DG4167">
        <v>-99</v>
      </c>
      <c r="DH4167">
        <v>-99</v>
      </c>
      <c r="DI4167">
        <v>23.6</v>
      </c>
      <c r="DJ4167">
        <v>-99</v>
      </c>
      <c r="DK4167">
        <v>-99</v>
      </c>
      <c r="DL4167" t="s">
        <v>3942</v>
      </c>
      <c r="DO4167" t="s">
        <v>133</v>
      </c>
      <c r="DQ4167" t="s">
        <v>1121</v>
      </c>
    </row>
    <row r="4168" spans="1:121" ht="14.45" customHeight="1" x14ac:dyDescent="0.25">
      <c r="A4168" s="5">
        <v>24357540</v>
      </c>
      <c r="B4168" t="s">
        <v>2187</v>
      </c>
      <c r="C4168" t="s">
        <v>3670</v>
      </c>
      <c r="D4168" s="4" t="s">
        <v>2188</v>
      </c>
      <c r="E4168">
        <v>-99</v>
      </c>
      <c r="F4168">
        <v>-99</v>
      </c>
      <c r="G4168">
        <v>-99</v>
      </c>
      <c r="H4168" t="s">
        <v>1343</v>
      </c>
      <c r="I4168" t="s">
        <v>112</v>
      </c>
      <c r="J4168" t="s">
        <v>114</v>
      </c>
      <c r="K4168" t="s">
        <v>115</v>
      </c>
      <c r="L4168" t="s">
        <v>116</v>
      </c>
      <c r="M4168" t="s">
        <v>216</v>
      </c>
      <c r="N4168">
        <v>-99</v>
      </c>
      <c r="O4168" t="s">
        <v>115</v>
      </c>
      <c r="P4168">
        <v>-99</v>
      </c>
      <c r="Q4168">
        <v>1</v>
      </c>
      <c r="R4168">
        <v>-99</v>
      </c>
      <c r="S4168">
        <v>-99</v>
      </c>
      <c r="T4168">
        <v>-99</v>
      </c>
      <c r="U4168">
        <v>-99</v>
      </c>
      <c r="V4168">
        <v>-99</v>
      </c>
      <c r="W4168" t="s">
        <v>120</v>
      </c>
      <c r="X4168">
        <v>-99</v>
      </c>
      <c r="Y4168">
        <v>-99</v>
      </c>
      <c r="Z4168">
        <v>-99</v>
      </c>
      <c r="AA4168">
        <v>-99</v>
      </c>
      <c r="AB4168">
        <v>-99</v>
      </c>
      <c r="AC4168">
        <v>19</v>
      </c>
      <c r="AD4168" t="s">
        <v>121</v>
      </c>
      <c r="AE4168" t="s">
        <v>122</v>
      </c>
      <c r="AF4168" t="s">
        <v>381</v>
      </c>
      <c r="AG4168" t="s">
        <v>310</v>
      </c>
      <c r="AH4168" t="s">
        <v>124</v>
      </c>
      <c r="AI4168" t="s">
        <v>382</v>
      </c>
      <c r="AJ4168" t="s">
        <v>383</v>
      </c>
      <c r="AK4168" t="s">
        <v>4312</v>
      </c>
      <c r="AL4168" t="s">
        <v>385</v>
      </c>
      <c r="AM4168" t="s">
        <v>384</v>
      </c>
      <c r="AN4168" t="s">
        <v>3318</v>
      </c>
      <c r="AO4168" t="s">
        <v>131</v>
      </c>
      <c r="AP4168" t="s">
        <v>910</v>
      </c>
      <c r="AQ4168" t="s">
        <v>4143</v>
      </c>
      <c r="AR4168">
        <v>-99</v>
      </c>
      <c r="AS4168">
        <v>-99</v>
      </c>
      <c r="AT4168">
        <v>-99</v>
      </c>
      <c r="AU4168">
        <v>-99</v>
      </c>
      <c r="AV4168">
        <v>-99</v>
      </c>
      <c r="AW4168">
        <v>-99</v>
      </c>
      <c r="AX4168">
        <v>-99</v>
      </c>
      <c r="AY4168">
        <v>-99</v>
      </c>
      <c r="AZ4168">
        <v>-99</v>
      </c>
      <c r="BA4168">
        <v>-99</v>
      </c>
      <c r="BB4168">
        <v>-99</v>
      </c>
      <c r="BC4168">
        <v>-99</v>
      </c>
      <c r="BD4168">
        <v>-99</v>
      </c>
      <c r="BE4168">
        <v>-99</v>
      </c>
      <c r="BF4168">
        <v>-99</v>
      </c>
      <c r="BG4168">
        <v>-99</v>
      </c>
      <c r="BH4168">
        <v>-99</v>
      </c>
      <c r="BI4168">
        <v>-99</v>
      </c>
      <c r="BJ4168">
        <v>-99</v>
      </c>
      <c r="BK4168">
        <v>-99</v>
      </c>
      <c r="BL4168">
        <v>-99</v>
      </c>
      <c r="BM4168">
        <v>-99</v>
      </c>
      <c r="BN4168">
        <v>-99</v>
      </c>
      <c r="BO4168">
        <v>-99</v>
      </c>
      <c r="BP4168">
        <v>-99</v>
      </c>
      <c r="BQ4168" t="s">
        <v>115</v>
      </c>
      <c r="BR4168" t="s">
        <v>115</v>
      </c>
      <c r="BS4168">
        <v>-99</v>
      </c>
      <c r="BT4168">
        <v>-99</v>
      </c>
      <c r="BU4168">
        <v>-99</v>
      </c>
      <c r="BV4168">
        <v>-99</v>
      </c>
      <c r="BW4168">
        <v>-99</v>
      </c>
      <c r="BX4168">
        <v>-99</v>
      </c>
      <c r="BY4168">
        <v>-99</v>
      </c>
      <c r="BZ4168" t="s">
        <v>115</v>
      </c>
      <c r="CA4168">
        <v>-99</v>
      </c>
      <c r="CB4168">
        <v>-99</v>
      </c>
      <c r="CC4168">
        <v>-99</v>
      </c>
      <c r="CD4168">
        <v>-99</v>
      </c>
      <c r="CE4168">
        <v>-99</v>
      </c>
      <c r="CF4168">
        <v>-99</v>
      </c>
      <c r="CG4168">
        <v>-99</v>
      </c>
      <c r="CH4168">
        <v>-99</v>
      </c>
      <c r="CI4168">
        <v>-99</v>
      </c>
      <c r="CJ4168">
        <v>-99</v>
      </c>
      <c r="CK4168">
        <v>-99</v>
      </c>
      <c r="CL4168">
        <v>-99</v>
      </c>
      <c r="CM4168">
        <v>-99</v>
      </c>
      <c r="CN4168">
        <v>-99</v>
      </c>
      <c r="CO4168">
        <v>-99</v>
      </c>
      <c r="CP4168">
        <v>-99</v>
      </c>
      <c r="CQ4168">
        <v>-99</v>
      </c>
      <c r="CR4168">
        <v>-99</v>
      </c>
      <c r="CS4168">
        <v>-99</v>
      </c>
      <c r="CT4168">
        <v>-99</v>
      </c>
      <c r="CU4168">
        <v>-99</v>
      </c>
      <c r="CV4168">
        <v>-99</v>
      </c>
      <c r="CW4168">
        <v>-99</v>
      </c>
      <c r="CX4168">
        <v>-99</v>
      </c>
      <c r="CY4168">
        <v>-99</v>
      </c>
      <c r="CZ4168">
        <v>-99</v>
      </c>
      <c r="DA4168">
        <v>-99</v>
      </c>
      <c r="DB4168">
        <v>-99</v>
      </c>
      <c r="DC4168">
        <v>-99</v>
      </c>
      <c r="DD4168">
        <v>-99</v>
      </c>
      <c r="DE4168" t="s">
        <v>3183</v>
      </c>
      <c r="DF4168" t="s">
        <v>3625</v>
      </c>
      <c r="DG4168">
        <v>-99</v>
      </c>
      <c r="DH4168">
        <v>-99</v>
      </c>
      <c r="DI4168">
        <v>23.6</v>
      </c>
      <c r="DJ4168">
        <v>-99</v>
      </c>
      <c r="DK4168">
        <v>-99</v>
      </c>
      <c r="DL4168" t="s">
        <v>3942</v>
      </c>
      <c r="DO4168" t="s">
        <v>133</v>
      </c>
      <c r="DQ4168" t="s">
        <v>1121</v>
      </c>
    </row>
    <row r="4169" spans="1:121" ht="14.45" customHeight="1" x14ac:dyDescent="0.25">
      <c r="A4169" s="5">
        <v>24357540</v>
      </c>
      <c r="B4169" t="s">
        <v>2187</v>
      </c>
      <c r="C4169" t="s">
        <v>3670</v>
      </c>
      <c r="D4169" s="4" t="s">
        <v>2188</v>
      </c>
      <c r="E4169">
        <v>-99</v>
      </c>
      <c r="F4169">
        <v>-99</v>
      </c>
      <c r="G4169">
        <v>-99</v>
      </c>
      <c r="H4169" t="s">
        <v>1344</v>
      </c>
      <c r="I4169" t="s">
        <v>112</v>
      </c>
      <c r="J4169" t="s">
        <v>114</v>
      </c>
      <c r="K4169" t="s">
        <v>115</v>
      </c>
      <c r="L4169" t="s">
        <v>116</v>
      </c>
      <c r="M4169" t="s">
        <v>216</v>
      </c>
      <c r="N4169">
        <v>-99</v>
      </c>
      <c r="O4169" t="s">
        <v>115</v>
      </c>
      <c r="P4169">
        <v>-99</v>
      </c>
      <c r="Q4169">
        <v>1</v>
      </c>
      <c r="R4169">
        <v>-99</v>
      </c>
      <c r="S4169">
        <v>-99</v>
      </c>
      <c r="T4169">
        <v>-99</v>
      </c>
      <c r="U4169">
        <v>-99</v>
      </c>
      <c r="V4169">
        <v>-99</v>
      </c>
      <c r="W4169" t="s">
        <v>120</v>
      </c>
      <c r="X4169">
        <v>-99</v>
      </c>
      <c r="Y4169">
        <v>-99</v>
      </c>
      <c r="Z4169">
        <v>-99</v>
      </c>
      <c r="AA4169">
        <v>-99</v>
      </c>
      <c r="AB4169">
        <v>-99</v>
      </c>
      <c r="AC4169">
        <v>19</v>
      </c>
      <c r="AD4169" t="s">
        <v>121</v>
      </c>
      <c r="AE4169" t="s">
        <v>122</v>
      </c>
      <c r="AF4169" t="s">
        <v>381</v>
      </c>
      <c r="AG4169" t="s">
        <v>310</v>
      </c>
      <c r="AH4169" t="s">
        <v>124</v>
      </c>
      <c r="AI4169" t="s">
        <v>382</v>
      </c>
      <c r="AJ4169" t="s">
        <v>383</v>
      </c>
      <c r="AK4169" t="s">
        <v>4312</v>
      </c>
      <c r="AL4169" t="s">
        <v>385</v>
      </c>
      <c r="AM4169" t="s">
        <v>384</v>
      </c>
      <c r="AN4169" t="s">
        <v>3318</v>
      </c>
      <c r="AO4169" t="s">
        <v>131</v>
      </c>
      <c r="AP4169" t="s">
        <v>910</v>
      </c>
      <c r="AQ4169" t="s">
        <v>4143</v>
      </c>
      <c r="AR4169">
        <v>-99</v>
      </c>
      <c r="AS4169">
        <v>-99</v>
      </c>
      <c r="AT4169">
        <v>-99</v>
      </c>
      <c r="AU4169">
        <v>-99</v>
      </c>
      <c r="AV4169">
        <v>-99</v>
      </c>
      <c r="AW4169">
        <v>-99</v>
      </c>
      <c r="AX4169">
        <v>-99</v>
      </c>
      <c r="AY4169">
        <v>-99</v>
      </c>
      <c r="AZ4169">
        <v>-99</v>
      </c>
      <c r="BA4169">
        <v>-99</v>
      </c>
      <c r="BB4169">
        <v>-99</v>
      </c>
      <c r="BC4169">
        <v>-99</v>
      </c>
      <c r="BD4169">
        <v>-99</v>
      </c>
      <c r="BE4169">
        <v>-99</v>
      </c>
      <c r="BF4169">
        <v>-99</v>
      </c>
      <c r="BG4169">
        <v>-99</v>
      </c>
      <c r="BH4169">
        <v>-99</v>
      </c>
      <c r="BI4169">
        <v>-99</v>
      </c>
      <c r="BJ4169">
        <v>-99</v>
      </c>
      <c r="BK4169">
        <v>-99</v>
      </c>
      <c r="BL4169">
        <v>-99</v>
      </c>
      <c r="BM4169">
        <v>-99</v>
      </c>
      <c r="BN4169">
        <v>-99</v>
      </c>
      <c r="BO4169">
        <v>-99</v>
      </c>
      <c r="BP4169">
        <v>-99</v>
      </c>
      <c r="BQ4169" t="s">
        <v>115</v>
      </c>
      <c r="BR4169" t="s">
        <v>115</v>
      </c>
      <c r="BS4169">
        <v>-99</v>
      </c>
      <c r="BT4169">
        <v>-99</v>
      </c>
      <c r="BU4169">
        <v>-99</v>
      </c>
      <c r="BV4169">
        <v>-99</v>
      </c>
      <c r="BW4169">
        <v>-99</v>
      </c>
      <c r="BX4169">
        <v>-99</v>
      </c>
      <c r="BY4169">
        <v>-99</v>
      </c>
      <c r="BZ4169" t="s">
        <v>115</v>
      </c>
      <c r="CA4169">
        <v>-99</v>
      </c>
      <c r="CB4169">
        <v>-99</v>
      </c>
      <c r="CC4169">
        <v>-99</v>
      </c>
      <c r="CD4169">
        <v>-99</v>
      </c>
      <c r="CE4169">
        <v>-99</v>
      </c>
      <c r="CF4169">
        <v>-99</v>
      </c>
      <c r="CG4169">
        <v>-99</v>
      </c>
      <c r="CH4169">
        <v>-99</v>
      </c>
      <c r="CI4169">
        <v>-99</v>
      </c>
      <c r="CJ4169">
        <v>-99</v>
      </c>
      <c r="CK4169">
        <v>-99</v>
      </c>
      <c r="CL4169">
        <v>-99</v>
      </c>
      <c r="CM4169">
        <v>-99</v>
      </c>
      <c r="CN4169">
        <v>-99</v>
      </c>
      <c r="CO4169">
        <v>-99</v>
      </c>
      <c r="CP4169">
        <v>-99</v>
      </c>
      <c r="CQ4169">
        <v>-99</v>
      </c>
      <c r="CR4169">
        <v>-99</v>
      </c>
      <c r="CS4169">
        <v>-99</v>
      </c>
      <c r="CT4169">
        <v>-99</v>
      </c>
      <c r="CU4169">
        <v>-99</v>
      </c>
      <c r="CV4169">
        <v>-99</v>
      </c>
      <c r="CW4169">
        <v>-99</v>
      </c>
      <c r="CX4169">
        <v>-99</v>
      </c>
      <c r="CY4169">
        <v>-99</v>
      </c>
      <c r="CZ4169">
        <v>-99</v>
      </c>
      <c r="DA4169">
        <v>-99</v>
      </c>
      <c r="DB4169">
        <v>-99</v>
      </c>
      <c r="DC4169">
        <v>-99</v>
      </c>
      <c r="DD4169">
        <v>-99</v>
      </c>
      <c r="DE4169" t="s">
        <v>3183</v>
      </c>
      <c r="DF4169" t="s">
        <v>3625</v>
      </c>
      <c r="DG4169">
        <v>-99</v>
      </c>
      <c r="DH4169">
        <v>-99</v>
      </c>
      <c r="DI4169">
        <v>23.6</v>
      </c>
      <c r="DJ4169">
        <v>-99</v>
      </c>
      <c r="DK4169">
        <v>-99</v>
      </c>
      <c r="DL4169" t="s">
        <v>3942</v>
      </c>
      <c r="DO4169" t="s">
        <v>133</v>
      </c>
      <c r="DQ4169" t="s">
        <v>1121</v>
      </c>
    </row>
    <row r="4170" spans="1:121" ht="14.45" customHeight="1" x14ac:dyDescent="0.25">
      <c r="A4170" s="5">
        <v>24357540</v>
      </c>
      <c r="B4170" t="s">
        <v>2187</v>
      </c>
      <c r="C4170" t="s">
        <v>3670</v>
      </c>
      <c r="D4170" s="4" t="s">
        <v>2188</v>
      </c>
      <c r="E4170">
        <v>-99</v>
      </c>
      <c r="F4170">
        <v>-99</v>
      </c>
      <c r="G4170">
        <v>-99</v>
      </c>
      <c r="H4170" t="s">
        <v>1345</v>
      </c>
      <c r="I4170" t="s">
        <v>112</v>
      </c>
      <c r="J4170" t="s">
        <v>114</v>
      </c>
      <c r="K4170" t="s">
        <v>115</v>
      </c>
      <c r="L4170" t="s">
        <v>146</v>
      </c>
      <c r="M4170" t="s">
        <v>216</v>
      </c>
      <c r="N4170">
        <v>-99</v>
      </c>
      <c r="O4170" t="s">
        <v>115</v>
      </c>
      <c r="P4170">
        <v>-99</v>
      </c>
      <c r="Q4170">
        <v>1</v>
      </c>
      <c r="R4170">
        <v>-99</v>
      </c>
      <c r="S4170">
        <v>-99</v>
      </c>
      <c r="T4170">
        <v>-99</v>
      </c>
      <c r="U4170">
        <v>-99</v>
      </c>
      <c r="V4170">
        <v>-99</v>
      </c>
      <c r="W4170" t="s">
        <v>120</v>
      </c>
      <c r="X4170">
        <v>-99</v>
      </c>
      <c r="Y4170">
        <v>-99</v>
      </c>
      <c r="Z4170">
        <v>-99</v>
      </c>
      <c r="AA4170">
        <v>-99</v>
      </c>
      <c r="AB4170">
        <v>-99</v>
      </c>
      <c r="AC4170">
        <v>19</v>
      </c>
      <c r="AD4170" t="s">
        <v>121</v>
      </c>
      <c r="AE4170" t="s">
        <v>122</v>
      </c>
      <c r="AF4170" t="s">
        <v>381</v>
      </c>
      <c r="AG4170" t="s">
        <v>310</v>
      </c>
      <c r="AH4170" t="s">
        <v>124</v>
      </c>
      <c r="AI4170" t="s">
        <v>382</v>
      </c>
      <c r="AJ4170" t="s">
        <v>383</v>
      </c>
      <c r="AK4170" t="s">
        <v>4312</v>
      </c>
      <c r="AL4170" t="s">
        <v>385</v>
      </c>
      <c r="AM4170" t="s">
        <v>384</v>
      </c>
      <c r="AN4170" t="s">
        <v>3318</v>
      </c>
      <c r="AO4170" t="s">
        <v>131</v>
      </c>
      <c r="AP4170" t="s">
        <v>910</v>
      </c>
      <c r="AQ4170" t="s">
        <v>4143</v>
      </c>
      <c r="AR4170">
        <v>-99</v>
      </c>
      <c r="AS4170">
        <v>-99</v>
      </c>
      <c r="AT4170">
        <v>-99</v>
      </c>
      <c r="AU4170">
        <v>-99</v>
      </c>
      <c r="AV4170">
        <v>-99</v>
      </c>
      <c r="AW4170">
        <v>-99</v>
      </c>
      <c r="AX4170">
        <v>-99</v>
      </c>
      <c r="AY4170">
        <v>-99</v>
      </c>
      <c r="AZ4170">
        <v>-99</v>
      </c>
      <c r="BA4170">
        <v>-99</v>
      </c>
      <c r="BB4170">
        <v>-99</v>
      </c>
      <c r="BC4170">
        <v>-99</v>
      </c>
      <c r="BD4170">
        <v>-99</v>
      </c>
      <c r="BE4170">
        <v>-99</v>
      </c>
      <c r="BF4170">
        <v>-99</v>
      </c>
      <c r="BG4170">
        <v>-99</v>
      </c>
      <c r="BH4170">
        <v>-99</v>
      </c>
      <c r="BI4170">
        <v>-99</v>
      </c>
      <c r="BJ4170">
        <v>-99</v>
      </c>
      <c r="BK4170">
        <v>-99</v>
      </c>
      <c r="BL4170">
        <v>-99</v>
      </c>
      <c r="BM4170">
        <v>-99</v>
      </c>
      <c r="BN4170">
        <v>-99</v>
      </c>
      <c r="BO4170">
        <v>-99</v>
      </c>
      <c r="BP4170">
        <v>-99</v>
      </c>
      <c r="BQ4170" t="s">
        <v>115</v>
      </c>
      <c r="BR4170" t="s">
        <v>115</v>
      </c>
      <c r="BS4170">
        <v>-99</v>
      </c>
      <c r="BT4170">
        <v>-99</v>
      </c>
      <c r="BU4170">
        <v>-99</v>
      </c>
      <c r="BV4170">
        <v>-99</v>
      </c>
      <c r="BW4170">
        <v>-99</v>
      </c>
      <c r="BX4170">
        <v>-99</v>
      </c>
      <c r="BY4170">
        <v>-99</v>
      </c>
      <c r="BZ4170" t="s">
        <v>115</v>
      </c>
      <c r="CA4170">
        <v>-99</v>
      </c>
      <c r="CB4170">
        <v>-99</v>
      </c>
      <c r="CC4170">
        <v>-99</v>
      </c>
      <c r="CD4170">
        <v>-99</v>
      </c>
      <c r="CE4170">
        <v>-99</v>
      </c>
      <c r="CF4170">
        <v>-99</v>
      </c>
      <c r="CG4170">
        <v>-99</v>
      </c>
      <c r="CH4170">
        <v>-99</v>
      </c>
      <c r="CI4170">
        <v>-99</v>
      </c>
      <c r="CJ4170">
        <v>-99</v>
      </c>
      <c r="CK4170">
        <v>-99</v>
      </c>
      <c r="CL4170">
        <v>-99</v>
      </c>
      <c r="CM4170">
        <v>-99</v>
      </c>
      <c r="CN4170">
        <v>-99</v>
      </c>
      <c r="CO4170">
        <v>-99</v>
      </c>
      <c r="CP4170">
        <v>-99</v>
      </c>
      <c r="CQ4170">
        <v>-99</v>
      </c>
      <c r="CR4170">
        <v>-99</v>
      </c>
      <c r="CS4170">
        <v>-99</v>
      </c>
      <c r="CT4170">
        <v>-99</v>
      </c>
      <c r="CU4170">
        <v>-99</v>
      </c>
      <c r="CV4170">
        <v>-99</v>
      </c>
      <c r="CW4170">
        <v>-99</v>
      </c>
      <c r="CX4170">
        <v>-99</v>
      </c>
      <c r="CY4170">
        <v>-99</v>
      </c>
      <c r="CZ4170">
        <v>-99</v>
      </c>
      <c r="DA4170">
        <v>-99</v>
      </c>
      <c r="DB4170">
        <v>-99</v>
      </c>
      <c r="DC4170">
        <v>-99</v>
      </c>
      <c r="DD4170">
        <v>-99</v>
      </c>
      <c r="DE4170" t="s">
        <v>3183</v>
      </c>
      <c r="DF4170" t="s">
        <v>3625</v>
      </c>
      <c r="DG4170">
        <v>-99</v>
      </c>
      <c r="DH4170">
        <v>-99</v>
      </c>
      <c r="DI4170">
        <v>23.6</v>
      </c>
      <c r="DJ4170">
        <v>-99</v>
      </c>
      <c r="DK4170">
        <v>-99</v>
      </c>
      <c r="DL4170" t="s">
        <v>3942</v>
      </c>
      <c r="DO4170" t="s">
        <v>133</v>
      </c>
      <c r="DQ4170" t="s">
        <v>1121</v>
      </c>
    </row>
    <row r="4171" spans="1:121" ht="14.45" customHeight="1" x14ac:dyDescent="0.25">
      <c r="A4171" s="5">
        <v>24357540</v>
      </c>
      <c r="B4171" t="s">
        <v>2187</v>
      </c>
      <c r="C4171" t="s">
        <v>3670</v>
      </c>
      <c r="D4171" s="4" t="s">
        <v>2188</v>
      </c>
      <c r="E4171">
        <v>-99</v>
      </c>
      <c r="F4171">
        <v>-99</v>
      </c>
      <c r="G4171">
        <v>-99</v>
      </c>
      <c r="H4171" t="s">
        <v>1346</v>
      </c>
      <c r="I4171" t="s">
        <v>112</v>
      </c>
      <c r="J4171" t="s">
        <v>114</v>
      </c>
      <c r="K4171" t="s">
        <v>115</v>
      </c>
      <c r="L4171" t="s">
        <v>146</v>
      </c>
      <c r="M4171" t="s">
        <v>216</v>
      </c>
      <c r="N4171">
        <v>-99</v>
      </c>
      <c r="O4171" t="s">
        <v>115</v>
      </c>
      <c r="P4171">
        <v>-99</v>
      </c>
      <c r="Q4171">
        <v>1</v>
      </c>
      <c r="R4171">
        <v>-99</v>
      </c>
      <c r="S4171">
        <v>-99</v>
      </c>
      <c r="T4171">
        <v>-99</v>
      </c>
      <c r="U4171">
        <v>-99</v>
      </c>
      <c r="V4171">
        <v>-99</v>
      </c>
      <c r="W4171" t="s">
        <v>120</v>
      </c>
      <c r="X4171">
        <v>-99</v>
      </c>
      <c r="Y4171">
        <v>-99</v>
      </c>
      <c r="Z4171">
        <v>-99</v>
      </c>
      <c r="AA4171">
        <v>-99</v>
      </c>
      <c r="AB4171">
        <v>-99</v>
      </c>
      <c r="AC4171">
        <v>19</v>
      </c>
      <c r="AD4171" t="s">
        <v>121</v>
      </c>
      <c r="AE4171" t="s">
        <v>122</v>
      </c>
      <c r="AF4171" t="s">
        <v>381</v>
      </c>
      <c r="AG4171" t="s">
        <v>310</v>
      </c>
      <c r="AH4171" t="s">
        <v>124</v>
      </c>
      <c r="AI4171" t="s">
        <v>382</v>
      </c>
      <c r="AJ4171" t="s">
        <v>383</v>
      </c>
      <c r="AK4171" t="s">
        <v>4312</v>
      </c>
      <c r="AL4171" t="s">
        <v>385</v>
      </c>
      <c r="AM4171" t="s">
        <v>384</v>
      </c>
      <c r="AN4171" t="s">
        <v>3318</v>
      </c>
      <c r="AO4171" t="s">
        <v>131</v>
      </c>
      <c r="AP4171" t="s">
        <v>910</v>
      </c>
      <c r="AQ4171" t="s">
        <v>4143</v>
      </c>
      <c r="AR4171">
        <v>-99</v>
      </c>
      <c r="AS4171">
        <v>-99</v>
      </c>
      <c r="AT4171">
        <v>-99</v>
      </c>
      <c r="AU4171">
        <v>-99</v>
      </c>
      <c r="AV4171">
        <v>-99</v>
      </c>
      <c r="AW4171">
        <v>-99</v>
      </c>
      <c r="AX4171">
        <v>-99</v>
      </c>
      <c r="AY4171">
        <v>-99</v>
      </c>
      <c r="AZ4171">
        <v>-99</v>
      </c>
      <c r="BA4171">
        <v>-99</v>
      </c>
      <c r="BB4171">
        <v>-99</v>
      </c>
      <c r="BC4171">
        <v>-99</v>
      </c>
      <c r="BD4171">
        <v>-99</v>
      </c>
      <c r="BE4171">
        <v>-99</v>
      </c>
      <c r="BF4171">
        <v>-99</v>
      </c>
      <c r="BG4171">
        <v>-99</v>
      </c>
      <c r="BH4171">
        <v>-99</v>
      </c>
      <c r="BI4171">
        <v>-99</v>
      </c>
      <c r="BJ4171">
        <v>-99</v>
      </c>
      <c r="BK4171">
        <v>-99</v>
      </c>
      <c r="BL4171">
        <v>-99</v>
      </c>
      <c r="BM4171">
        <v>-99</v>
      </c>
      <c r="BN4171">
        <v>-99</v>
      </c>
      <c r="BO4171">
        <v>-99</v>
      </c>
      <c r="BP4171">
        <v>-99</v>
      </c>
      <c r="BQ4171" t="s">
        <v>115</v>
      </c>
      <c r="BR4171" t="s">
        <v>115</v>
      </c>
      <c r="BS4171">
        <v>-99</v>
      </c>
      <c r="BT4171">
        <v>-99</v>
      </c>
      <c r="BU4171">
        <v>-99</v>
      </c>
      <c r="BV4171">
        <v>-99</v>
      </c>
      <c r="BW4171">
        <v>-99</v>
      </c>
      <c r="BX4171">
        <v>-99</v>
      </c>
      <c r="BY4171">
        <v>-99</v>
      </c>
      <c r="BZ4171" t="s">
        <v>115</v>
      </c>
      <c r="CA4171">
        <v>-99</v>
      </c>
      <c r="CB4171">
        <v>-99</v>
      </c>
      <c r="CC4171">
        <v>-99</v>
      </c>
      <c r="CD4171">
        <v>-99</v>
      </c>
      <c r="CE4171">
        <v>-99</v>
      </c>
      <c r="CF4171">
        <v>-99</v>
      </c>
      <c r="CG4171">
        <v>-99</v>
      </c>
      <c r="CH4171">
        <v>-99</v>
      </c>
      <c r="CI4171">
        <v>-99</v>
      </c>
      <c r="CJ4171">
        <v>-99</v>
      </c>
      <c r="CK4171">
        <v>-99</v>
      </c>
      <c r="CL4171">
        <v>-99</v>
      </c>
      <c r="CM4171">
        <v>-99</v>
      </c>
      <c r="CN4171">
        <v>-99</v>
      </c>
      <c r="CO4171">
        <v>-99</v>
      </c>
      <c r="CP4171">
        <v>-99</v>
      </c>
      <c r="CQ4171">
        <v>-99</v>
      </c>
      <c r="CR4171">
        <v>-99</v>
      </c>
      <c r="CS4171">
        <v>-99</v>
      </c>
      <c r="CT4171">
        <v>-99</v>
      </c>
      <c r="CU4171">
        <v>-99</v>
      </c>
      <c r="CV4171">
        <v>-99</v>
      </c>
      <c r="CW4171">
        <v>-99</v>
      </c>
      <c r="CX4171">
        <v>-99</v>
      </c>
      <c r="CY4171">
        <v>-99</v>
      </c>
      <c r="CZ4171">
        <v>-99</v>
      </c>
      <c r="DA4171">
        <v>-99</v>
      </c>
      <c r="DB4171">
        <v>-99</v>
      </c>
      <c r="DC4171">
        <v>-99</v>
      </c>
      <c r="DD4171">
        <v>-99</v>
      </c>
      <c r="DE4171" t="s">
        <v>3183</v>
      </c>
      <c r="DF4171" t="s">
        <v>3625</v>
      </c>
      <c r="DG4171">
        <v>-99</v>
      </c>
      <c r="DH4171">
        <v>-99</v>
      </c>
      <c r="DI4171">
        <v>23.6</v>
      </c>
      <c r="DJ4171">
        <v>-99</v>
      </c>
      <c r="DK4171">
        <v>-99</v>
      </c>
      <c r="DL4171" t="s">
        <v>3942</v>
      </c>
      <c r="DO4171" t="s">
        <v>133</v>
      </c>
      <c r="DQ4171" t="s">
        <v>1121</v>
      </c>
    </row>
    <row r="4172" spans="1:121" ht="14.45" customHeight="1" x14ac:dyDescent="0.25">
      <c r="A4172" s="5">
        <v>24357540</v>
      </c>
      <c r="B4172" t="s">
        <v>2187</v>
      </c>
      <c r="C4172" t="s">
        <v>3670</v>
      </c>
      <c r="D4172" s="4" t="s">
        <v>2188</v>
      </c>
      <c r="E4172">
        <v>-99</v>
      </c>
      <c r="F4172">
        <v>-99</v>
      </c>
      <c r="G4172">
        <v>-99</v>
      </c>
      <c r="H4172" t="s">
        <v>1347</v>
      </c>
      <c r="I4172" t="s">
        <v>112</v>
      </c>
      <c r="J4172" t="s">
        <v>114</v>
      </c>
      <c r="K4172" t="s">
        <v>115</v>
      </c>
      <c r="L4172" t="s">
        <v>146</v>
      </c>
      <c r="M4172" t="s">
        <v>216</v>
      </c>
      <c r="N4172">
        <v>-99</v>
      </c>
      <c r="O4172" t="s">
        <v>115</v>
      </c>
      <c r="P4172">
        <v>-99</v>
      </c>
      <c r="Q4172">
        <v>1</v>
      </c>
      <c r="R4172">
        <v>-99</v>
      </c>
      <c r="S4172">
        <v>-99</v>
      </c>
      <c r="T4172">
        <v>-99</v>
      </c>
      <c r="U4172">
        <v>-99</v>
      </c>
      <c r="V4172">
        <v>-99</v>
      </c>
      <c r="W4172" t="s">
        <v>120</v>
      </c>
      <c r="X4172">
        <v>-99</v>
      </c>
      <c r="Y4172">
        <v>-99</v>
      </c>
      <c r="Z4172">
        <v>-99</v>
      </c>
      <c r="AA4172">
        <v>-99</v>
      </c>
      <c r="AB4172">
        <v>-99</v>
      </c>
      <c r="AC4172">
        <v>19</v>
      </c>
      <c r="AD4172" t="s">
        <v>121</v>
      </c>
      <c r="AE4172" t="s">
        <v>122</v>
      </c>
      <c r="AF4172" t="s">
        <v>381</v>
      </c>
      <c r="AG4172" t="s">
        <v>310</v>
      </c>
      <c r="AH4172" t="s">
        <v>124</v>
      </c>
      <c r="AI4172" t="s">
        <v>382</v>
      </c>
      <c r="AJ4172" t="s">
        <v>383</v>
      </c>
      <c r="AK4172" t="s">
        <v>4312</v>
      </c>
      <c r="AL4172" t="s">
        <v>385</v>
      </c>
      <c r="AM4172" t="s">
        <v>384</v>
      </c>
      <c r="AN4172" t="s">
        <v>3318</v>
      </c>
      <c r="AO4172" t="s">
        <v>131</v>
      </c>
      <c r="AP4172" t="s">
        <v>910</v>
      </c>
      <c r="AQ4172" t="s">
        <v>4143</v>
      </c>
      <c r="AR4172">
        <v>-99</v>
      </c>
      <c r="AS4172">
        <v>-99</v>
      </c>
      <c r="AT4172">
        <v>-99</v>
      </c>
      <c r="AU4172">
        <v>-99</v>
      </c>
      <c r="AV4172">
        <v>-99</v>
      </c>
      <c r="AW4172">
        <v>-99</v>
      </c>
      <c r="AX4172">
        <v>-99</v>
      </c>
      <c r="AY4172">
        <v>-99</v>
      </c>
      <c r="AZ4172">
        <v>-99</v>
      </c>
      <c r="BA4172">
        <v>-99</v>
      </c>
      <c r="BB4172">
        <v>-99</v>
      </c>
      <c r="BC4172">
        <v>-99</v>
      </c>
      <c r="BD4172">
        <v>-99</v>
      </c>
      <c r="BE4172">
        <v>-99</v>
      </c>
      <c r="BF4172">
        <v>-99</v>
      </c>
      <c r="BG4172">
        <v>-99</v>
      </c>
      <c r="BH4172">
        <v>-99</v>
      </c>
      <c r="BI4172">
        <v>-99</v>
      </c>
      <c r="BJ4172">
        <v>-99</v>
      </c>
      <c r="BK4172">
        <v>-99</v>
      </c>
      <c r="BL4172">
        <v>-99</v>
      </c>
      <c r="BM4172">
        <v>-99</v>
      </c>
      <c r="BN4172">
        <v>-99</v>
      </c>
      <c r="BO4172">
        <v>-99</v>
      </c>
      <c r="BP4172">
        <v>-99</v>
      </c>
      <c r="BQ4172" t="s">
        <v>115</v>
      </c>
      <c r="BR4172" t="s">
        <v>115</v>
      </c>
      <c r="BS4172">
        <v>-99</v>
      </c>
      <c r="BT4172">
        <v>-99</v>
      </c>
      <c r="BU4172">
        <v>-99</v>
      </c>
      <c r="BV4172">
        <v>-99</v>
      </c>
      <c r="BW4172">
        <v>-99</v>
      </c>
      <c r="BX4172">
        <v>-99</v>
      </c>
      <c r="BY4172">
        <v>-99</v>
      </c>
      <c r="BZ4172" t="s">
        <v>115</v>
      </c>
      <c r="CA4172">
        <v>-99</v>
      </c>
      <c r="CB4172">
        <v>-99</v>
      </c>
      <c r="CC4172">
        <v>-99</v>
      </c>
      <c r="CD4172">
        <v>-99</v>
      </c>
      <c r="CE4172">
        <v>-99</v>
      </c>
      <c r="CF4172">
        <v>-99</v>
      </c>
      <c r="CG4172">
        <v>-99</v>
      </c>
      <c r="CH4172">
        <v>-99</v>
      </c>
      <c r="CI4172">
        <v>-99</v>
      </c>
      <c r="CJ4172">
        <v>-99</v>
      </c>
      <c r="CK4172">
        <v>-99</v>
      </c>
      <c r="CL4172">
        <v>-99</v>
      </c>
      <c r="CM4172">
        <v>-99</v>
      </c>
      <c r="CN4172">
        <v>-99</v>
      </c>
      <c r="CO4172">
        <v>-99</v>
      </c>
      <c r="CP4172">
        <v>-99</v>
      </c>
      <c r="CQ4172">
        <v>-99</v>
      </c>
      <c r="CR4172">
        <v>-99</v>
      </c>
      <c r="CS4172">
        <v>-99</v>
      </c>
      <c r="CT4172">
        <v>-99</v>
      </c>
      <c r="CU4172">
        <v>-99</v>
      </c>
      <c r="CV4172">
        <v>-99</v>
      </c>
      <c r="CW4172">
        <v>-99</v>
      </c>
      <c r="CX4172">
        <v>-99</v>
      </c>
      <c r="CY4172">
        <v>-99</v>
      </c>
      <c r="CZ4172">
        <v>-99</v>
      </c>
      <c r="DA4172">
        <v>-99</v>
      </c>
      <c r="DB4172">
        <v>-99</v>
      </c>
      <c r="DC4172">
        <v>-99</v>
      </c>
      <c r="DD4172">
        <v>-99</v>
      </c>
      <c r="DE4172" t="s">
        <v>3183</v>
      </c>
      <c r="DF4172" t="s">
        <v>3625</v>
      </c>
      <c r="DG4172">
        <v>-99</v>
      </c>
      <c r="DH4172">
        <v>-99</v>
      </c>
      <c r="DI4172">
        <v>23.6</v>
      </c>
      <c r="DJ4172">
        <v>-99</v>
      </c>
      <c r="DK4172">
        <v>-99</v>
      </c>
      <c r="DL4172" t="s">
        <v>3942</v>
      </c>
      <c r="DO4172" t="s">
        <v>133</v>
      </c>
      <c r="DQ4172" t="s">
        <v>1121</v>
      </c>
    </row>
    <row r="4173" spans="1:121" ht="14.45" customHeight="1" x14ac:dyDescent="0.25">
      <c r="A4173" s="5">
        <v>24357540</v>
      </c>
      <c r="B4173" t="s">
        <v>2187</v>
      </c>
      <c r="C4173" t="s">
        <v>3670</v>
      </c>
      <c r="D4173" s="4" t="s">
        <v>2188</v>
      </c>
      <c r="E4173">
        <v>-99</v>
      </c>
      <c r="F4173">
        <v>-99</v>
      </c>
      <c r="G4173">
        <v>-99</v>
      </c>
      <c r="H4173" t="s">
        <v>1348</v>
      </c>
      <c r="I4173" t="s">
        <v>112</v>
      </c>
      <c r="J4173" t="s">
        <v>114</v>
      </c>
      <c r="K4173" t="s">
        <v>115</v>
      </c>
      <c r="L4173" t="s">
        <v>146</v>
      </c>
      <c r="M4173" t="s">
        <v>216</v>
      </c>
      <c r="N4173">
        <v>-99</v>
      </c>
      <c r="O4173" t="s">
        <v>115</v>
      </c>
      <c r="P4173">
        <v>-99</v>
      </c>
      <c r="Q4173">
        <v>1</v>
      </c>
      <c r="R4173">
        <v>-99</v>
      </c>
      <c r="S4173">
        <v>-99</v>
      </c>
      <c r="T4173">
        <v>-99</v>
      </c>
      <c r="U4173">
        <v>-99</v>
      </c>
      <c r="V4173">
        <v>-99</v>
      </c>
      <c r="W4173" t="s">
        <v>120</v>
      </c>
      <c r="X4173">
        <v>-99</v>
      </c>
      <c r="Y4173">
        <v>-99</v>
      </c>
      <c r="Z4173">
        <v>-99</v>
      </c>
      <c r="AA4173">
        <v>-99</v>
      </c>
      <c r="AB4173">
        <v>-99</v>
      </c>
      <c r="AC4173">
        <v>19</v>
      </c>
      <c r="AD4173" t="s">
        <v>121</v>
      </c>
      <c r="AE4173" t="s">
        <v>122</v>
      </c>
      <c r="AF4173" t="s">
        <v>381</v>
      </c>
      <c r="AG4173" t="s">
        <v>310</v>
      </c>
      <c r="AH4173" t="s">
        <v>124</v>
      </c>
      <c r="AI4173" t="s">
        <v>382</v>
      </c>
      <c r="AJ4173" t="s">
        <v>383</v>
      </c>
      <c r="AK4173" t="s">
        <v>4312</v>
      </c>
      <c r="AL4173" t="s">
        <v>385</v>
      </c>
      <c r="AM4173" t="s">
        <v>384</v>
      </c>
      <c r="AN4173" t="s">
        <v>3318</v>
      </c>
      <c r="AO4173" t="s">
        <v>131</v>
      </c>
      <c r="AP4173" t="s">
        <v>910</v>
      </c>
      <c r="AQ4173" t="s">
        <v>4143</v>
      </c>
      <c r="AR4173">
        <v>-99</v>
      </c>
      <c r="AS4173">
        <v>-99</v>
      </c>
      <c r="AT4173">
        <v>-99</v>
      </c>
      <c r="AU4173">
        <v>-99</v>
      </c>
      <c r="AV4173">
        <v>-99</v>
      </c>
      <c r="AW4173">
        <v>-99</v>
      </c>
      <c r="AX4173">
        <v>-99</v>
      </c>
      <c r="AY4173">
        <v>-99</v>
      </c>
      <c r="AZ4173">
        <v>-99</v>
      </c>
      <c r="BA4173">
        <v>-99</v>
      </c>
      <c r="BB4173">
        <v>-99</v>
      </c>
      <c r="BC4173">
        <v>-99</v>
      </c>
      <c r="BD4173">
        <v>-99</v>
      </c>
      <c r="BE4173">
        <v>-99</v>
      </c>
      <c r="BF4173">
        <v>-99</v>
      </c>
      <c r="BG4173">
        <v>-99</v>
      </c>
      <c r="BH4173">
        <v>-99</v>
      </c>
      <c r="BI4173">
        <v>-99</v>
      </c>
      <c r="BJ4173">
        <v>-99</v>
      </c>
      <c r="BK4173">
        <v>-99</v>
      </c>
      <c r="BL4173">
        <v>-99</v>
      </c>
      <c r="BM4173">
        <v>-99</v>
      </c>
      <c r="BN4173">
        <v>-99</v>
      </c>
      <c r="BO4173">
        <v>-99</v>
      </c>
      <c r="BP4173">
        <v>-99</v>
      </c>
      <c r="BQ4173" t="s">
        <v>115</v>
      </c>
      <c r="BR4173" t="s">
        <v>115</v>
      </c>
      <c r="BS4173">
        <v>-99</v>
      </c>
      <c r="BT4173">
        <v>-99</v>
      </c>
      <c r="BU4173">
        <v>-99</v>
      </c>
      <c r="BV4173">
        <v>-99</v>
      </c>
      <c r="BW4173">
        <v>-99</v>
      </c>
      <c r="BX4173">
        <v>-99</v>
      </c>
      <c r="BY4173">
        <v>-99</v>
      </c>
      <c r="BZ4173" t="s">
        <v>115</v>
      </c>
      <c r="CA4173">
        <v>-99</v>
      </c>
      <c r="CB4173">
        <v>-99</v>
      </c>
      <c r="CC4173">
        <v>-99</v>
      </c>
      <c r="CD4173">
        <v>-99</v>
      </c>
      <c r="CE4173">
        <v>-99</v>
      </c>
      <c r="CF4173">
        <v>-99</v>
      </c>
      <c r="CG4173">
        <v>-99</v>
      </c>
      <c r="CH4173">
        <v>-99</v>
      </c>
      <c r="CI4173">
        <v>-99</v>
      </c>
      <c r="CJ4173">
        <v>-99</v>
      </c>
      <c r="CK4173">
        <v>-99</v>
      </c>
      <c r="CL4173">
        <v>-99</v>
      </c>
      <c r="CM4173">
        <v>-99</v>
      </c>
      <c r="CN4173">
        <v>-99</v>
      </c>
      <c r="CO4173">
        <v>-99</v>
      </c>
      <c r="CP4173">
        <v>-99</v>
      </c>
      <c r="CQ4173">
        <v>-99</v>
      </c>
      <c r="CR4173">
        <v>-99</v>
      </c>
      <c r="CS4173">
        <v>-99</v>
      </c>
      <c r="CT4173">
        <v>-99</v>
      </c>
      <c r="CU4173">
        <v>-99</v>
      </c>
      <c r="CV4173">
        <v>-99</v>
      </c>
      <c r="CW4173">
        <v>-99</v>
      </c>
      <c r="CX4173">
        <v>-99</v>
      </c>
      <c r="CY4173">
        <v>-99</v>
      </c>
      <c r="CZ4173">
        <v>-99</v>
      </c>
      <c r="DA4173">
        <v>-99</v>
      </c>
      <c r="DB4173">
        <v>-99</v>
      </c>
      <c r="DC4173">
        <v>-99</v>
      </c>
      <c r="DD4173">
        <v>-99</v>
      </c>
      <c r="DE4173" t="s">
        <v>3183</v>
      </c>
      <c r="DF4173" t="s">
        <v>3625</v>
      </c>
      <c r="DG4173">
        <v>-99</v>
      </c>
      <c r="DH4173">
        <v>-99</v>
      </c>
      <c r="DI4173">
        <v>23.6</v>
      </c>
      <c r="DJ4173">
        <v>-99</v>
      </c>
      <c r="DK4173">
        <v>-99</v>
      </c>
      <c r="DL4173" t="s">
        <v>3942</v>
      </c>
      <c r="DO4173" t="s">
        <v>133</v>
      </c>
      <c r="DQ4173" t="s">
        <v>1121</v>
      </c>
    </row>
    <row r="4174" spans="1:121" ht="14.45" customHeight="1" x14ac:dyDescent="0.25">
      <c r="A4174" s="5">
        <v>24357540</v>
      </c>
      <c r="B4174" t="s">
        <v>2187</v>
      </c>
      <c r="C4174" t="s">
        <v>3670</v>
      </c>
      <c r="D4174" s="4" t="s">
        <v>2188</v>
      </c>
      <c r="E4174">
        <v>-99</v>
      </c>
      <c r="F4174">
        <v>-99</v>
      </c>
      <c r="G4174">
        <v>-99</v>
      </c>
      <c r="H4174" t="s">
        <v>1349</v>
      </c>
      <c r="I4174" t="s">
        <v>112</v>
      </c>
      <c r="J4174" t="s">
        <v>114</v>
      </c>
      <c r="K4174" t="s">
        <v>115</v>
      </c>
      <c r="L4174" t="s">
        <v>146</v>
      </c>
      <c r="M4174" t="s">
        <v>216</v>
      </c>
      <c r="N4174">
        <v>-99</v>
      </c>
      <c r="O4174" t="s">
        <v>115</v>
      </c>
      <c r="P4174">
        <v>-99</v>
      </c>
      <c r="Q4174">
        <v>1</v>
      </c>
      <c r="R4174">
        <v>-99</v>
      </c>
      <c r="S4174">
        <v>-99</v>
      </c>
      <c r="T4174">
        <v>-99</v>
      </c>
      <c r="U4174">
        <v>-99</v>
      </c>
      <c r="V4174">
        <v>-99</v>
      </c>
      <c r="W4174" t="s">
        <v>120</v>
      </c>
      <c r="X4174">
        <v>-99</v>
      </c>
      <c r="Y4174">
        <v>-99</v>
      </c>
      <c r="Z4174">
        <v>-99</v>
      </c>
      <c r="AA4174">
        <v>-99</v>
      </c>
      <c r="AB4174">
        <v>-99</v>
      </c>
      <c r="AC4174">
        <v>19</v>
      </c>
      <c r="AD4174" t="s">
        <v>121</v>
      </c>
      <c r="AE4174" t="s">
        <v>122</v>
      </c>
      <c r="AF4174" t="s">
        <v>381</v>
      </c>
      <c r="AG4174" t="s">
        <v>310</v>
      </c>
      <c r="AH4174" t="s">
        <v>124</v>
      </c>
      <c r="AI4174" t="s">
        <v>382</v>
      </c>
      <c r="AJ4174" t="s">
        <v>383</v>
      </c>
      <c r="AK4174" t="s">
        <v>4312</v>
      </c>
      <c r="AL4174" t="s">
        <v>385</v>
      </c>
      <c r="AM4174" t="s">
        <v>384</v>
      </c>
      <c r="AN4174" t="s">
        <v>3318</v>
      </c>
      <c r="AO4174" t="s">
        <v>131</v>
      </c>
      <c r="AP4174" t="s">
        <v>910</v>
      </c>
      <c r="AQ4174" t="s">
        <v>4143</v>
      </c>
      <c r="AR4174">
        <v>-99</v>
      </c>
      <c r="AS4174">
        <v>-99</v>
      </c>
      <c r="AT4174">
        <v>-99</v>
      </c>
      <c r="AU4174">
        <v>-99</v>
      </c>
      <c r="AV4174">
        <v>-99</v>
      </c>
      <c r="AW4174">
        <v>-99</v>
      </c>
      <c r="AX4174">
        <v>-99</v>
      </c>
      <c r="AY4174">
        <v>-99</v>
      </c>
      <c r="AZ4174">
        <v>-99</v>
      </c>
      <c r="BA4174">
        <v>-99</v>
      </c>
      <c r="BB4174">
        <v>-99</v>
      </c>
      <c r="BC4174">
        <v>-99</v>
      </c>
      <c r="BD4174">
        <v>-99</v>
      </c>
      <c r="BE4174">
        <v>-99</v>
      </c>
      <c r="BF4174">
        <v>-99</v>
      </c>
      <c r="BG4174">
        <v>-99</v>
      </c>
      <c r="BH4174">
        <v>-99</v>
      </c>
      <c r="BI4174">
        <v>-99</v>
      </c>
      <c r="BJ4174">
        <v>-99</v>
      </c>
      <c r="BK4174">
        <v>-99</v>
      </c>
      <c r="BL4174">
        <v>-99</v>
      </c>
      <c r="BM4174">
        <v>-99</v>
      </c>
      <c r="BN4174">
        <v>-99</v>
      </c>
      <c r="BO4174">
        <v>-99</v>
      </c>
      <c r="BP4174">
        <v>-99</v>
      </c>
      <c r="BQ4174" t="s">
        <v>115</v>
      </c>
      <c r="BR4174" t="s">
        <v>115</v>
      </c>
      <c r="BS4174">
        <v>-99</v>
      </c>
      <c r="BT4174">
        <v>-99</v>
      </c>
      <c r="BU4174">
        <v>-99</v>
      </c>
      <c r="BV4174">
        <v>-99</v>
      </c>
      <c r="BW4174">
        <v>-99</v>
      </c>
      <c r="BX4174">
        <v>-99</v>
      </c>
      <c r="BY4174">
        <v>-99</v>
      </c>
      <c r="BZ4174" t="s">
        <v>115</v>
      </c>
      <c r="CA4174">
        <v>-99</v>
      </c>
      <c r="CB4174">
        <v>-99</v>
      </c>
      <c r="CC4174">
        <v>-99</v>
      </c>
      <c r="CD4174">
        <v>-99</v>
      </c>
      <c r="CE4174">
        <v>-99</v>
      </c>
      <c r="CF4174">
        <v>-99</v>
      </c>
      <c r="CG4174">
        <v>-99</v>
      </c>
      <c r="CH4174">
        <v>-99</v>
      </c>
      <c r="CI4174">
        <v>-99</v>
      </c>
      <c r="CJ4174">
        <v>-99</v>
      </c>
      <c r="CK4174">
        <v>-99</v>
      </c>
      <c r="CL4174">
        <v>-99</v>
      </c>
      <c r="CM4174">
        <v>-99</v>
      </c>
      <c r="CN4174">
        <v>-99</v>
      </c>
      <c r="CO4174">
        <v>-99</v>
      </c>
      <c r="CP4174">
        <v>-99</v>
      </c>
      <c r="CQ4174">
        <v>-99</v>
      </c>
      <c r="CR4174">
        <v>-99</v>
      </c>
      <c r="CS4174">
        <v>-99</v>
      </c>
      <c r="CT4174">
        <v>-99</v>
      </c>
      <c r="CU4174">
        <v>-99</v>
      </c>
      <c r="CV4174">
        <v>-99</v>
      </c>
      <c r="CW4174">
        <v>-99</v>
      </c>
      <c r="CX4174">
        <v>-99</v>
      </c>
      <c r="CY4174">
        <v>-99</v>
      </c>
      <c r="CZ4174">
        <v>-99</v>
      </c>
      <c r="DA4174">
        <v>-99</v>
      </c>
      <c r="DB4174">
        <v>-99</v>
      </c>
      <c r="DC4174">
        <v>-99</v>
      </c>
      <c r="DD4174">
        <v>-99</v>
      </c>
      <c r="DE4174" t="s">
        <v>3183</v>
      </c>
      <c r="DF4174" t="s">
        <v>3625</v>
      </c>
      <c r="DG4174">
        <v>-99</v>
      </c>
      <c r="DH4174">
        <v>-99</v>
      </c>
      <c r="DI4174">
        <v>23.6</v>
      </c>
      <c r="DJ4174">
        <v>-99</v>
      </c>
      <c r="DK4174">
        <v>-99</v>
      </c>
      <c r="DL4174" t="s">
        <v>3942</v>
      </c>
      <c r="DO4174" t="s">
        <v>133</v>
      </c>
      <c r="DQ4174" t="s">
        <v>1121</v>
      </c>
    </row>
    <row r="4175" spans="1:121" ht="14.45" customHeight="1" x14ac:dyDescent="0.25">
      <c r="A4175" s="5">
        <v>24357540</v>
      </c>
      <c r="B4175" t="s">
        <v>2187</v>
      </c>
      <c r="C4175" t="s">
        <v>3670</v>
      </c>
      <c r="D4175" s="4" t="s">
        <v>2188</v>
      </c>
      <c r="E4175">
        <v>-99</v>
      </c>
      <c r="F4175">
        <v>-99</v>
      </c>
      <c r="G4175">
        <v>-99</v>
      </c>
      <c r="H4175" t="s">
        <v>1350</v>
      </c>
      <c r="I4175" t="s">
        <v>112</v>
      </c>
      <c r="J4175" t="s">
        <v>114</v>
      </c>
      <c r="K4175" t="s">
        <v>115</v>
      </c>
      <c r="L4175" t="s">
        <v>146</v>
      </c>
      <c r="M4175" t="s">
        <v>216</v>
      </c>
      <c r="N4175">
        <v>-99</v>
      </c>
      <c r="O4175" t="s">
        <v>115</v>
      </c>
      <c r="P4175">
        <v>-99</v>
      </c>
      <c r="Q4175">
        <v>1</v>
      </c>
      <c r="R4175">
        <v>-99</v>
      </c>
      <c r="S4175">
        <v>-99</v>
      </c>
      <c r="T4175">
        <v>-99</v>
      </c>
      <c r="U4175">
        <v>-99</v>
      </c>
      <c r="V4175">
        <v>-99</v>
      </c>
      <c r="W4175" t="s">
        <v>120</v>
      </c>
      <c r="X4175">
        <v>-99</v>
      </c>
      <c r="Y4175">
        <v>-99</v>
      </c>
      <c r="Z4175">
        <v>-99</v>
      </c>
      <c r="AA4175">
        <v>-99</v>
      </c>
      <c r="AB4175">
        <v>-99</v>
      </c>
      <c r="AC4175">
        <v>19</v>
      </c>
      <c r="AD4175" t="s">
        <v>121</v>
      </c>
      <c r="AE4175" t="s">
        <v>122</v>
      </c>
      <c r="AF4175" t="s">
        <v>381</v>
      </c>
      <c r="AG4175" t="s">
        <v>310</v>
      </c>
      <c r="AH4175" t="s">
        <v>124</v>
      </c>
      <c r="AI4175" t="s">
        <v>382</v>
      </c>
      <c r="AJ4175" t="s">
        <v>383</v>
      </c>
      <c r="AK4175" t="s">
        <v>4312</v>
      </c>
      <c r="AL4175" t="s">
        <v>385</v>
      </c>
      <c r="AM4175" t="s">
        <v>384</v>
      </c>
      <c r="AN4175" t="s">
        <v>3318</v>
      </c>
      <c r="AO4175" t="s">
        <v>131</v>
      </c>
      <c r="AP4175" t="s">
        <v>910</v>
      </c>
      <c r="AQ4175" t="s">
        <v>4143</v>
      </c>
      <c r="AR4175">
        <v>-99</v>
      </c>
      <c r="AS4175">
        <v>-99</v>
      </c>
      <c r="AT4175">
        <v>-99</v>
      </c>
      <c r="AU4175">
        <v>-99</v>
      </c>
      <c r="AV4175">
        <v>-99</v>
      </c>
      <c r="AW4175">
        <v>-99</v>
      </c>
      <c r="AX4175">
        <v>-99</v>
      </c>
      <c r="AY4175">
        <v>-99</v>
      </c>
      <c r="AZ4175">
        <v>-99</v>
      </c>
      <c r="BA4175">
        <v>-99</v>
      </c>
      <c r="BB4175">
        <v>-99</v>
      </c>
      <c r="BC4175">
        <v>-99</v>
      </c>
      <c r="BD4175">
        <v>-99</v>
      </c>
      <c r="BE4175">
        <v>-99</v>
      </c>
      <c r="BF4175">
        <v>-99</v>
      </c>
      <c r="BG4175">
        <v>-99</v>
      </c>
      <c r="BH4175">
        <v>-99</v>
      </c>
      <c r="BI4175">
        <v>-99</v>
      </c>
      <c r="BJ4175">
        <v>-99</v>
      </c>
      <c r="BK4175">
        <v>-99</v>
      </c>
      <c r="BL4175">
        <v>-99</v>
      </c>
      <c r="BM4175">
        <v>-99</v>
      </c>
      <c r="BN4175">
        <v>-99</v>
      </c>
      <c r="BO4175">
        <v>-99</v>
      </c>
      <c r="BP4175">
        <v>-99</v>
      </c>
      <c r="BQ4175" t="s">
        <v>115</v>
      </c>
      <c r="BR4175" t="s">
        <v>115</v>
      </c>
      <c r="BS4175">
        <v>-99</v>
      </c>
      <c r="BT4175">
        <v>-99</v>
      </c>
      <c r="BU4175">
        <v>-99</v>
      </c>
      <c r="BV4175">
        <v>-99</v>
      </c>
      <c r="BW4175">
        <v>-99</v>
      </c>
      <c r="BX4175">
        <v>-99</v>
      </c>
      <c r="BY4175">
        <v>-99</v>
      </c>
      <c r="BZ4175" t="s">
        <v>115</v>
      </c>
      <c r="CA4175">
        <v>-99</v>
      </c>
      <c r="CB4175">
        <v>-99</v>
      </c>
      <c r="CC4175">
        <v>-99</v>
      </c>
      <c r="CD4175">
        <v>-99</v>
      </c>
      <c r="CE4175">
        <v>-99</v>
      </c>
      <c r="CF4175">
        <v>-99</v>
      </c>
      <c r="CG4175">
        <v>-99</v>
      </c>
      <c r="CH4175">
        <v>-99</v>
      </c>
      <c r="CI4175">
        <v>-99</v>
      </c>
      <c r="CJ4175">
        <v>-99</v>
      </c>
      <c r="CK4175">
        <v>-99</v>
      </c>
      <c r="CL4175">
        <v>-99</v>
      </c>
      <c r="CM4175">
        <v>-99</v>
      </c>
      <c r="CN4175">
        <v>-99</v>
      </c>
      <c r="CO4175">
        <v>-99</v>
      </c>
      <c r="CP4175">
        <v>-99</v>
      </c>
      <c r="CQ4175">
        <v>-99</v>
      </c>
      <c r="CR4175">
        <v>-99</v>
      </c>
      <c r="CS4175">
        <v>-99</v>
      </c>
      <c r="CT4175">
        <v>-99</v>
      </c>
      <c r="CU4175">
        <v>-99</v>
      </c>
      <c r="CV4175">
        <v>-99</v>
      </c>
      <c r="CW4175">
        <v>-99</v>
      </c>
      <c r="CX4175">
        <v>-99</v>
      </c>
      <c r="CY4175">
        <v>-99</v>
      </c>
      <c r="CZ4175">
        <v>-99</v>
      </c>
      <c r="DA4175">
        <v>-99</v>
      </c>
      <c r="DB4175">
        <v>-99</v>
      </c>
      <c r="DC4175">
        <v>-99</v>
      </c>
      <c r="DD4175">
        <v>-99</v>
      </c>
      <c r="DE4175" t="s">
        <v>3183</v>
      </c>
      <c r="DF4175" t="s">
        <v>3625</v>
      </c>
      <c r="DG4175">
        <v>-99</v>
      </c>
      <c r="DH4175">
        <v>-99</v>
      </c>
      <c r="DI4175">
        <v>23.6</v>
      </c>
      <c r="DJ4175">
        <v>-99</v>
      </c>
      <c r="DK4175">
        <v>-99</v>
      </c>
      <c r="DL4175" t="s">
        <v>3942</v>
      </c>
      <c r="DO4175" t="s">
        <v>133</v>
      </c>
      <c r="DQ4175" t="s">
        <v>1121</v>
      </c>
    </row>
    <row r="4176" spans="1:121" ht="14.45" customHeight="1" x14ac:dyDescent="0.25">
      <c r="A4176" s="5">
        <v>24357540</v>
      </c>
      <c r="B4176" t="s">
        <v>2187</v>
      </c>
      <c r="C4176" t="s">
        <v>3670</v>
      </c>
      <c r="D4176" s="4" t="s">
        <v>2188</v>
      </c>
      <c r="E4176">
        <v>-99</v>
      </c>
      <c r="F4176">
        <v>-99</v>
      </c>
      <c r="G4176">
        <v>-99</v>
      </c>
      <c r="H4176" t="s">
        <v>1351</v>
      </c>
      <c r="I4176" t="s">
        <v>112</v>
      </c>
      <c r="J4176" t="s">
        <v>114</v>
      </c>
      <c r="K4176" t="s">
        <v>115</v>
      </c>
      <c r="L4176" t="s">
        <v>146</v>
      </c>
      <c r="M4176" t="s">
        <v>216</v>
      </c>
      <c r="N4176">
        <v>-99</v>
      </c>
      <c r="O4176" t="s">
        <v>115</v>
      </c>
      <c r="P4176">
        <v>-99</v>
      </c>
      <c r="Q4176">
        <v>1</v>
      </c>
      <c r="R4176">
        <v>-99</v>
      </c>
      <c r="S4176">
        <v>-99</v>
      </c>
      <c r="T4176">
        <v>-99</v>
      </c>
      <c r="U4176">
        <v>-99</v>
      </c>
      <c r="V4176">
        <v>-99</v>
      </c>
      <c r="W4176" t="s">
        <v>120</v>
      </c>
      <c r="X4176">
        <v>-99</v>
      </c>
      <c r="Y4176">
        <v>-99</v>
      </c>
      <c r="Z4176">
        <v>-99</v>
      </c>
      <c r="AA4176">
        <v>-99</v>
      </c>
      <c r="AB4176">
        <v>-99</v>
      </c>
      <c r="AC4176">
        <v>19</v>
      </c>
      <c r="AD4176" t="s">
        <v>121</v>
      </c>
      <c r="AE4176" t="s">
        <v>122</v>
      </c>
      <c r="AF4176" t="s">
        <v>381</v>
      </c>
      <c r="AG4176" t="s">
        <v>310</v>
      </c>
      <c r="AH4176" t="s">
        <v>124</v>
      </c>
      <c r="AI4176" t="s">
        <v>382</v>
      </c>
      <c r="AJ4176" t="s">
        <v>383</v>
      </c>
      <c r="AK4176" t="s">
        <v>4312</v>
      </c>
      <c r="AL4176" t="s">
        <v>385</v>
      </c>
      <c r="AM4176" t="s">
        <v>384</v>
      </c>
      <c r="AN4176" t="s">
        <v>3318</v>
      </c>
      <c r="AO4176" t="s">
        <v>131</v>
      </c>
      <c r="AP4176" t="s">
        <v>910</v>
      </c>
      <c r="AQ4176" t="s">
        <v>4143</v>
      </c>
      <c r="AR4176">
        <v>-99</v>
      </c>
      <c r="AS4176">
        <v>-99</v>
      </c>
      <c r="AT4176">
        <v>-99</v>
      </c>
      <c r="AU4176">
        <v>-99</v>
      </c>
      <c r="AV4176">
        <v>-99</v>
      </c>
      <c r="AW4176">
        <v>-99</v>
      </c>
      <c r="AX4176">
        <v>-99</v>
      </c>
      <c r="AY4176">
        <v>-99</v>
      </c>
      <c r="AZ4176">
        <v>-99</v>
      </c>
      <c r="BA4176">
        <v>-99</v>
      </c>
      <c r="BB4176">
        <v>-99</v>
      </c>
      <c r="BC4176">
        <v>-99</v>
      </c>
      <c r="BD4176">
        <v>-99</v>
      </c>
      <c r="BE4176">
        <v>-99</v>
      </c>
      <c r="BF4176">
        <v>-99</v>
      </c>
      <c r="BG4176">
        <v>-99</v>
      </c>
      <c r="BH4176">
        <v>-99</v>
      </c>
      <c r="BI4176">
        <v>-99</v>
      </c>
      <c r="BJ4176">
        <v>-99</v>
      </c>
      <c r="BK4176">
        <v>-99</v>
      </c>
      <c r="BL4176">
        <v>-99</v>
      </c>
      <c r="BM4176">
        <v>-99</v>
      </c>
      <c r="BN4176">
        <v>-99</v>
      </c>
      <c r="BO4176">
        <v>-99</v>
      </c>
      <c r="BP4176">
        <v>-99</v>
      </c>
      <c r="BQ4176" t="s">
        <v>115</v>
      </c>
      <c r="BR4176" t="s">
        <v>115</v>
      </c>
      <c r="BS4176">
        <v>-99</v>
      </c>
      <c r="BT4176">
        <v>-99</v>
      </c>
      <c r="BU4176">
        <v>-99</v>
      </c>
      <c r="BV4176">
        <v>-99</v>
      </c>
      <c r="BW4176">
        <v>-99</v>
      </c>
      <c r="BX4176">
        <v>-99</v>
      </c>
      <c r="BY4176">
        <v>-99</v>
      </c>
      <c r="BZ4176" t="s">
        <v>115</v>
      </c>
      <c r="CA4176">
        <v>-99</v>
      </c>
      <c r="CB4176">
        <v>-99</v>
      </c>
      <c r="CC4176">
        <v>-99</v>
      </c>
      <c r="CD4176">
        <v>-99</v>
      </c>
      <c r="CE4176">
        <v>-99</v>
      </c>
      <c r="CF4176">
        <v>-99</v>
      </c>
      <c r="CG4176">
        <v>-99</v>
      </c>
      <c r="CH4176">
        <v>-99</v>
      </c>
      <c r="CI4176">
        <v>-99</v>
      </c>
      <c r="CJ4176">
        <v>-99</v>
      </c>
      <c r="CK4176">
        <v>-99</v>
      </c>
      <c r="CL4176">
        <v>-99</v>
      </c>
      <c r="CM4176">
        <v>-99</v>
      </c>
      <c r="CN4176">
        <v>-99</v>
      </c>
      <c r="CO4176">
        <v>-99</v>
      </c>
      <c r="CP4176">
        <v>-99</v>
      </c>
      <c r="CQ4176">
        <v>-99</v>
      </c>
      <c r="CR4176">
        <v>-99</v>
      </c>
      <c r="CS4176">
        <v>-99</v>
      </c>
      <c r="CT4176">
        <v>-99</v>
      </c>
      <c r="CU4176">
        <v>-99</v>
      </c>
      <c r="CV4176">
        <v>-99</v>
      </c>
      <c r="CW4176">
        <v>-99</v>
      </c>
      <c r="CX4176">
        <v>-99</v>
      </c>
      <c r="CY4176">
        <v>-99</v>
      </c>
      <c r="CZ4176">
        <v>-99</v>
      </c>
      <c r="DA4176">
        <v>-99</v>
      </c>
      <c r="DB4176">
        <v>-99</v>
      </c>
      <c r="DC4176">
        <v>-99</v>
      </c>
      <c r="DD4176">
        <v>-99</v>
      </c>
      <c r="DE4176" t="s">
        <v>3183</v>
      </c>
      <c r="DF4176" t="s">
        <v>3625</v>
      </c>
      <c r="DG4176">
        <v>-99</v>
      </c>
      <c r="DH4176">
        <v>-99</v>
      </c>
      <c r="DI4176">
        <v>23.6</v>
      </c>
      <c r="DJ4176">
        <v>-99</v>
      </c>
      <c r="DK4176">
        <v>-99</v>
      </c>
      <c r="DL4176" t="s">
        <v>3942</v>
      </c>
      <c r="DO4176" t="s">
        <v>133</v>
      </c>
      <c r="DQ4176" t="s">
        <v>1121</v>
      </c>
    </row>
    <row r="4177" spans="1:119" ht="14.45" customHeight="1" x14ac:dyDescent="0.25">
      <c r="A4177">
        <v>32073681</v>
      </c>
      <c r="B4177" t="s">
        <v>3902</v>
      </c>
      <c r="C4177" t="s">
        <v>3670</v>
      </c>
      <c r="D4177" t="s">
        <v>4728</v>
      </c>
      <c r="E4177">
        <v>-99</v>
      </c>
      <c r="F4177">
        <v>-99</v>
      </c>
      <c r="G4177">
        <v>-99</v>
      </c>
      <c r="H4177" t="s">
        <v>1203</v>
      </c>
      <c r="I4177" t="s">
        <v>112</v>
      </c>
      <c r="J4177" t="s">
        <v>114</v>
      </c>
      <c r="K4177" t="s">
        <v>115</v>
      </c>
      <c r="L4177">
        <v>-99</v>
      </c>
      <c r="M4177">
        <v>-99</v>
      </c>
      <c r="N4177">
        <v>-99</v>
      </c>
      <c r="O4177" t="s">
        <v>115</v>
      </c>
      <c r="P4177">
        <v>-99</v>
      </c>
      <c r="Q4177">
        <v>1</v>
      </c>
      <c r="R4177">
        <v>-99</v>
      </c>
      <c r="S4177">
        <v>-99</v>
      </c>
      <c r="T4177">
        <v>-99</v>
      </c>
      <c r="U4177">
        <v>-99</v>
      </c>
      <c r="V4177">
        <v>-99</v>
      </c>
      <c r="W4177" t="s">
        <v>120</v>
      </c>
      <c r="X4177">
        <v>-99</v>
      </c>
      <c r="Y4177">
        <v>-99</v>
      </c>
      <c r="Z4177">
        <v>-99</v>
      </c>
      <c r="AA4177">
        <v>-99</v>
      </c>
      <c r="AB4177">
        <v>-99</v>
      </c>
      <c r="AC4177">
        <v>19</v>
      </c>
      <c r="AD4177" t="s">
        <v>121</v>
      </c>
      <c r="AE4177" t="s">
        <v>122</v>
      </c>
      <c r="AF4177" t="s">
        <v>381</v>
      </c>
      <c r="AG4177" t="s">
        <v>310</v>
      </c>
      <c r="AH4177" t="s">
        <v>124</v>
      </c>
      <c r="AI4177" t="s">
        <v>382</v>
      </c>
      <c r="AJ4177" t="s">
        <v>383</v>
      </c>
      <c r="AK4177" t="s">
        <v>4312</v>
      </c>
      <c r="AL4177" t="s">
        <v>385</v>
      </c>
      <c r="AM4177" t="s">
        <v>384</v>
      </c>
      <c r="AN4177" t="s">
        <v>3318</v>
      </c>
      <c r="AO4177" t="s">
        <v>131</v>
      </c>
      <c r="AP4177" t="s">
        <v>910</v>
      </c>
      <c r="AQ4177" t="s">
        <v>4143</v>
      </c>
      <c r="AR4177">
        <v>-99</v>
      </c>
      <c r="AS4177">
        <v>-99</v>
      </c>
      <c r="AT4177">
        <v>-99</v>
      </c>
      <c r="AU4177">
        <v>-99</v>
      </c>
      <c r="AV4177">
        <v>-99</v>
      </c>
      <c r="AW4177">
        <v>-99</v>
      </c>
      <c r="AX4177">
        <v>-99</v>
      </c>
      <c r="AY4177">
        <v>-99</v>
      </c>
      <c r="AZ4177">
        <v>-99</v>
      </c>
      <c r="BA4177">
        <v>-99</v>
      </c>
      <c r="BB4177">
        <v>-99</v>
      </c>
      <c r="BC4177">
        <v>-99</v>
      </c>
      <c r="BD4177">
        <v>-99</v>
      </c>
      <c r="BE4177">
        <v>-99</v>
      </c>
      <c r="BF4177">
        <v>-99</v>
      </c>
      <c r="BG4177">
        <v>-99</v>
      </c>
      <c r="BH4177">
        <v>-99</v>
      </c>
      <c r="BI4177">
        <v>-99</v>
      </c>
      <c r="BJ4177">
        <v>-99</v>
      </c>
      <c r="BK4177">
        <v>-99</v>
      </c>
      <c r="BL4177">
        <v>-99</v>
      </c>
      <c r="BM4177">
        <v>-99</v>
      </c>
      <c r="BN4177">
        <v>-99</v>
      </c>
      <c r="BO4177">
        <v>-99</v>
      </c>
      <c r="BP4177">
        <v>-99</v>
      </c>
      <c r="BQ4177" t="s">
        <v>115</v>
      </c>
      <c r="BR4177" t="s">
        <v>115</v>
      </c>
      <c r="BS4177">
        <v>-99</v>
      </c>
      <c r="BT4177">
        <v>-99</v>
      </c>
      <c r="BU4177">
        <v>-99</v>
      </c>
      <c r="BV4177">
        <v>-99</v>
      </c>
      <c r="BW4177">
        <v>-99</v>
      </c>
      <c r="BX4177">
        <v>-99</v>
      </c>
      <c r="BY4177">
        <v>-99</v>
      </c>
      <c r="BZ4177" t="s">
        <v>115</v>
      </c>
      <c r="CA4177">
        <v>-99</v>
      </c>
      <c r="CB4177">
        <v>-99</v>
      </c>
      <c r="CC4177">
        <v>-99</v>
      </c>
      <c r="CD4177">
        <v>-99</v>
      </c>
      <c r="CE4177">
        <v>-99</v>
      </c>
      <c r="CF4177">
        <v>-99</v>
      </c>
      <c r="CG4177">
        <v>-99</v>
      </c>
      <c r="CH4177">
        <v>-99</v>
      </c>
      <c r="CI4177">
        <v>-99</v>
      </c>
      <c r="CJ4177">
        <v>-99</v>
      </c>
      <c r="CK4177">
        <v>-99</v>
      </c>
      <c r="CL4177">
        <v>-99</v>
      </c>
      <c r="CM4177">
        <v>-99</v>
      </c>
      <c r="CN4177">
        <v>-99</v>
      </c>
      <c r="CO4177">
        <v>-99</v>
      </c>
      <c r="CP4177">
        <v>-99</v>
      </c>
      <c r="CQ4177">
        <v>-99</v>
      </c>
      <c r="CR4177">
        <v>-99</v>
      </c>
      <c r="CS4177">
        <v>-99</v>
      </c>
      <c r="CT4177">
        <v>-99</v>
      </c>
      <c r="CU4177">
        <v>-99</v>
      </c>
      <c r="CV4177">
        <v>-99</v>
      </c>
      <c r="CW4177">
        <v>-99</v>
      </c>
      <c r="CX4177">
        <v>-99</v>
      </c>
      <c r="CY4177">
        <v>-99</v>
      </c>
      <c r="CZ4177">
        <v>-99</v>
      </c>
      <c r="DA4177">
        <v>-99</v>
      </c>
      <c r="DB4177">
        <v>-99</v>
      </c>
      <c r="DC4177">
        <v>-99</v>
      </c>
      <c r="DD4177">
        <v>-99</v>
      </c>
      <c r="DE4177" t="s">
        <v>3183</v>
      </c>
      <c r="DF4177" t="s">
        <v>3625</v>
      </c>
      <c r="DG4177">
        <v>-99</v>
      </c>
      <c r="DH4177">
        <v>-99</v>
      </c>
      <c r="DI4177">
        <v>23.6</v>
      </c>
      <c r="DJ4177">
        <v>-99</v>
      </c>
      <c r="DK4177">
        <v>-99</v>
      </c>
      <c r="DL4177" t="s">
        <v>3942</v>
      </c>
      <c r="DO4177" t="s">
        <v>133</v>
      </c>
    </row>
    <row r="4178" spans="1:119" ht="14.45" customHeight="1" x14ac:dyDescent="0.25">
      <c r="A4178">
        <v>32073681</v>
      </c>
      <c r="B4178" t="s">
        <v>3902</v>
      </c>
      <c r="C4178" t="s">
        <v>3670</v>
      </c>
      <c r="D4178" t="s">
        <v>4728</v>
      </c>
      <c r="E4178">
        <v>-99</v>
      </c>
      <c r="F4178">
        <v>-99</v>
      </c>
      <c r="G4178">
        <v>-99</v>
      </c>
      <c r="H4178" t="s">
        <v>1204</v>
      </c>
      <c r="I4178" t="s">
        <v>112</v>
      </c>
      <c r="J4178" t="s">
        <v>114</v>
      </c>
      <c r="K4178" t="s">
        <v>115</v>
      </c>
      <c r="L4178">
        <v>-99</v>
      </c>
      <c r="M4178">
        <v>-99</v>
      </c>
      <c r="N4178">
        <v>-99</v>
      </c>
      <c r="O4178" t="s">
        <v>115</v>
      </c>
      <c r="P4178">
        <v>-99</v>
      </c>
      <c r="Q4178">
        <v>1</v>
      </c>
      <c r="R4178">
        <v>-99</v>
      </c>
      <c r="S4178">
        <v>-99</v>
      </c>
      <c r="T4178">
        <v>-99</v>
      </c>
      <c r="U4178">
        <v>-99</v>
      </c>
      <c r="V4178">
        <v>-99</v>
      </c>
      <c r="W4178" t="s">
        <v>120</v>
      </c>
      <c r="X4178">
        <v>-99</v>
      </c>
      <c r="Y4178">
        <v>-99</v>
      </c>
      <c r="Z4178">
        <v>-99</v>
      </c>
      <c r="AA4178">
        <v>-99</v>
      </c>
      <c r="AB4178">
        <v>-99</v>
      </c>
      <c r="AC4178">
        <v>19</v>
      </c>
      <c r="AD4178" t="s">
        <v>121</v>
      </c>
      <c r="AE4178" t="s">
        <v>122</v>
      </c>
      <c r="AF4178" t="s">
        <v>381</v>
      </c>
      <c r="AG4178" t="s">
        <v>310</v>
      </c>
      <c r="AH4178" t="s">
        <v>124</v>
      </c>
      <c r="AI4178" t="s">
        <v>382</v>
      </c>
      <c r="AJ4178" t="s">
        <v>383</v>
      </c>
      <c r="AK4178" t="s">
        <v>4312</v>
      </c>
      <c r="AL4178" t="s">
        <v>385</v>
      </c>
      <c r="AM4178" t="s">
        <v>384</v>
      </c>
      <c r="AN4178" t="s">
        <v>3318</v>
      </c>
      <c r="AO4178" t="s">
        <v>131</v>
      </c>
      <c r="AP4178" t="s">
        <v>910</v>
      </c>
      <c r="AQ4178" t="s">
        <v>4143</v>
      </c>
      <c r="AR4178">
        <v>-99</v>
      </c>
      <c r="AS4178">
        <v>-99</v>
      </c>
      <c r="AT4178">
        <v>-99</v>
      </c>
      <c r="AU4178">
        <v>-99</v>
      </c>
      <c r="AV4178">
        <v>-99</v>
      </c>
      <c r="AW4178">
        <v>-99</v>
      </c>
      <c r="AX4178">
        <v>-99</v>
      </c>
      <c r="AY4178">
        <v>-99</v>
      </c>
      <c r="AZ4178">
        <v>-99</v>
      </c>
      <c r="BA4178">
        <v>-99</v>
      </c>
      <c r="BB4178">
        <v>-99</v>
      </c>
      <c r="BC4178">
        <v>-99</v>
      </c>
      <c r="BD4178">
        <v>-99</v>
      </c>
      <c r="BE4178">
        <v>-99</v>
      </c>
      <c r="BF4178">
        <v>-99</v>
      </c>
      <c r="BG4178">
        <v>-99</v>
      </c>
      <c r="BH4178">
        <v>-99</v>
      </c>
      <c r="BI4178">
        <v>-99</v>
      </c>
      <c r="BJ4178">
        <v>-99</v>
      </c>
      <c r="BK4178">
        <v>-99</v>
      </c>
      <c r="BL4178">
        <v>-99</v>
      </c>
      <c r="BM4178">
        <v>-99</v>
      </c>
      <c r="BN4178">
        <v>-99</v>
      </c>
      <c r="BO4178">
        <v>-99</v>
      </c>
      <c r="BP4178">
        <v>-99</v>
      </c>
      <c r="BQ4178" t="s">
        <v>115</v>
      </c>
      <c r="BR4178" t="s">
        <v>115</v>
      </c>
      <c r="BS4178">
        <v>-99</v>
      </c>
      <c r="BT4178">
        <v>-99</v>
      </c>
      <c r="BU4178">
        <v>-99</v>
      </c>
      <c r="BV4178">
        <v>-99</v>
      </c>
      <c r="BW4178">
        <v>-99</v>
      </c>
      <c r="BX4178">
        <v>-99</v>
      </c>
      <c r="BY4178">
        <v>-99</v>
      </c>
      <c r="BZ4178" t="s">
        <v>115</v>
      </c>
      <c r="CA4178">
        <v>-99</v>
      </c>
      <c r="CB4178">
        <v>-99</v>
      </c>
      <c r="CC4178">
        <v>-99</v>
      </c>
      <c r="CD4178">
        <v>-99</v>
      </c>
      <c r="CE4178">
        <v>-99</v>
      </c>
      <c r="CF4178">
        <v>-99</v>
      </c>
      <c r="CG4178">
        <v>-99</v>
      </c>
      <c r="CH4178">
        <v>-99</v>
      </c>
      <c r="CI4178">
        <v>-99</v>
      </c>
      <c r="CJ4178">
        <v>-99</v>
      </c>
      <c r="CK4178">
        <v>-99</v>
      </c>
      <c r="CL4178">
        <v>-99</v>
      </c>
      <c r="CM4178">
        <v>-99</v>
      </c>
      <c r="CN4178">
        <v>-99</v>
      </c>
      <c r="CO4178">
        <v>-99</v>
      </c>
      <c r="CP4178">
        <v>-99</v>
      </c>
      <c r="CQ4178">
        <v>-99</v>
      </c>
      <c r="CR4178">
        <v>-99</v>
      </c>
      <c r="CS4178">
        <v>-99</v>
      </c>
      <c r="CT4178">
        <v>-99</v>
      </c>
      <c r="CU4178">
        <v>-99</v>
      </c>
      <c r="CV4178">
        <v>-99</v>
      </c>
      <c r="CW4178">
        <v>-99</v>
      </c>
      <c r="CX4178">
        <v>-99</v>
      </c>
      <c r="CY4178">
        <v>-99</v>
      </c>
      <c r="CZ4178">
        <v>-99</v>
      </c>
      <c r="DA4178">
        <v>-99</v>
      </c>
      <c r="DB4178">
        <v>-99</v>
      </c>
      <c r="DC4178">
        <v>-99</v>
      </c>
      <c r="DD4178">
        <v>-99</v>
      </c>
      <c r="DE4178" t="s">
        <v>3183</v>
      </c>
      <c r="DF4178" t="s">
        <v>3625</v>
      </c>
      <c r="DG4178">
        <v>-99</v>
      </c>
      <c r="DH4178">
        <v>-99</v>
      </c>
      <c r="DI4178">
        <v>23.6</v>
      </c>
      <c r="DJ4178">
        <v>-99</v>
      </c>
      <c r="DK4178">
        <v>-99</v>
      </c>
      <c r="DL4178" t="s">
        <v>3942</v>
      </c>
      <c r="DO4178" t="s">
        <v>133</v>
      </c>
    </row>
    <row r="4179" spans="1:119" ht="14.45" customHeight="1" x14ac:dyDescent="0.25">
      <c r="A4179">
        <v>32073681</v>
      </c>
      <c r="B4179" t="s">
        <v>3902</v>
      </c>
      <c r="C4179" t="s">
        <v>3670</v>
      </c>
      <c r="D4179" t="s">
        <v>4728</v>
      </c>
      <c r="E4179">
        <v>-99</v>
      </c>
      <c r="F4179">
        <v>-99</v>
      </c>
      <c r="G4179">
        <v>-99</v>
      </c>
      <c r="H4179" t="s">
        <v>1205</v>
      </c>
      <c r="I4179" t="s">
        <v>112</v>
      </c>
      <c r="J4179" t="s">
        <v>114</v>
      </c>
      <c r="K4179" t="s">
        <v>115</v>
      </c>
      <c r="L4179">
        <v>-99</v>
      </c>
      <c r="M4179">
        <v>-99</v>
      </c>
      <c r="N4179">
        <v>-99</v>
      </c>
      <c r="O4179" t="s">
        <v>115</v>
      </c>
      <c r="P4179">
        <v>-99</v>
      </c>
      <c r="Q4179">
        <v>1</v>
      </c>
      <c r="R4179">
        <v>-99</v>
      </c>
      <c r="S4179">
        <v>-99</v>
      </c>
      <c r="T4179">
        <v>-99</v>
      </c>
      <c r="U4179">
        <v>-99</v>
      </c>
      <c r="V4179">
        <v>-99</v>
      </c>
      <c r="W4179" t="s">
        <v>120</v>
      </c>
      <c r="X4179">
        <v>-99</v>
      </c>
      <c r="Y4179">
        <v>-99</v>
      </c>
      <c r="Z4179">
        <v>-99</v>
      </c>
      <c r="AA4179">
        <v>-99</v>
      </c>
      <c r="AB4179">
        <v>-99</v>
      </c>
      <c r="AC4179">
        <v>19</v>
      </c>
      <c r="AD4179" t="s">
        <v>121</v>
      </c>
      <c r="AE4179" t="s">
        <v>122</v>
      </c>
      <c r="AF4179" t="s">
        <v>381</v>
      </c>
      <c r="AG4179" t="s">
        <v>310</v>
      </c>
      <c r="AH4179" t="s">
        <v>124</v>
      </c>
      <c r="AI4179" t="s">
        <v>382</v>
      </c>
      <c r="AJ4179" t="s">
        <v>383</v>
      </c>
      <c r="AK4179" t="s">
        <v>4312</v>
      </c>
      <c r="AL4179" t="s">
        <v>385</v>
      </c>
      <c r="AM4179" t="s">
        <v>384</v>
      </c>
      <c r="AN4179" t="s">
        <v>3318</v>
      </c>
      <c r="AO4179" t="s">
        <v>131</v>
      </c>
      <c r="AP4179" t="s">
        <v>910</v>
      </c>
      <c r="AQ4179" t="s">
        <v>4143</v>
      </c>
      <c r="AR4179">
        <v>-99</v>
      </c>
      <c r="AS4179">
        <v>-99</v>
      </c>
      <c r="AT4179">
        <v>-99</v>
      </c>
      <c r="AU4179">
        <v>-99</v>
      </c>
      <c r="AV4179">
        <v>-99</v>
      </c>
      <c r="AW4179">
        <v>-99</v>
      </c>
      <c r="AX4179">
        <v>-99</v>
      </c>
      <c r="AY4179">
        <v>-99</v>
      </c>
      <c r="AZ4179">
        <v>-99</v>
      </c>
      <c r="BA4179">
        <v>-99</v>
      </c>
      <c r="BB4179">
        <v>-99</v>
      </c>
      <c r="BC4179">
        <v>-99</v>
      </c>
      <c r="BD4179">
        <v>-99</v>
      </c>
      <c r="BE4179">
        <v>-99</v>
      </c>
      <c r="BF4179">
        <v>-99</v>
      </c>
      <c r="BG4179">
        <v>-99</v>
      </c>
      <c r="BH4179">
        <v>-99</v>
      </c>
      <c r="BI4179">
        <v>-99</v>
      </c>
      <c r="BJ4179">
        <v>-99</v>
      </c>
      <c r="BK4179">
        <v>-99</v>
      </c>
      <c r="BL4179">
        <v>-99</v>
      </c>
      <c r="BM4179">
        <v>-99</v>
      </c>
      <c r="BN4179">
        <v>-99</v>
      </c>
      <c r="BO4179">
        <v>-99</v>
      </c>
      <c r="BP4179">
        <v>-99</v>
      </c>
      <c r="BQ4179" t="s">
        <v>115</v>
      </c>
      <c r="BR4179" t="s">
        <v>115</v>
      </c>
      <c r="BS4179">
        <v>-99</v>
      </c>
      <c r="BT4179">
        <v>-99</v>
      </c>
      <c r="BU4179">
        <v>-99</v>
      </c>
      <c r="BV4179">
        <v>-99</v>
      </c>
      <c r="BW4179">
        <v>-99</v>
      </c>
      <c r="BX4179">
        <v>-99</v>
      </c>
      <c r="BY4179">
        <v>-99</v>
      </c>
      <c r="BZ4179" t="s">
        <v>115</v>
      </c>
      <c r="CA4179">
        <v>-99</v>
      </c>
      <c r="CB4179">
        <v>-99</v>
      </c>
      <c r="CC4179">
        <v>-99</v>
      </c>
      <c r="CD4179">
        <v>-99</v>
      </c>
      <c r="CE4179">
        <v>-99</v>
      </c>
      <c r="CF4179">
        <v>-99</v>
      </c>
      <c r="CG4179">
        <v>-99</v>
      </c>
      <c r="CH4179">
        <v>-99</v>
      </c>
      <c r="CI4179">
        <v>-99</v>
      </c>
      <c r="CJ4179">
        <v>-99</v>
      </c>
      <c r="CK4179">
        <v>-99</v>
      </c>
      <c r="CL4179">
        <v>-99</v>
      </c>
      <c r="CM4179">
        <v>-99</v>
      </c>
      <c r="CN4179">
        <v>-99</v>
      </c>
      <c r="CO4179">
        <v>-99</v>
      </c>
      <c r="CP4179">
        <v>-99</v>
      </c>
      <c r="CQ4179">
        <v>-99</v>
      </c>
      <c r="CR4179">
        <v>-99</v>
      </c>
      <c r="CS4179">
        <v>-99</v>
      </c>
      <c r="CT4179">
        <v>-99</v>
      </c>
      <c r="CU4179">
        <v>-99</v>
      </c>
      <c r="CV4179">
        <v>-99</v>
      </c>
      <c r="CW4179">
        <v>-99</v>
      </c>
      <c r="CX4179">
        <v>-99</v>
      </c>
      <c r="CY4179">
        <v>-99</v>
      </c>
      <c r="CZ4179">
        <v>-99</v>
      </c>
      <c r="DA4179">
        <v>-99</v>
      </c>
      <c r="DB4179">
        <v>-99</v>
      </c>
      <c r="DC4179">
        <v>-99</v>
      </c>
      <c r="DD4179">
        <v>-99</v>
      </c>
      <c r="DE4179" t="s">
        <v>3183</v>
      </c>
      <c r="DF4179" t="s">
        <v>3625</v>
      </c>
      <c r="DG4179">
        <v>-99</v>
      </c>
      <c r="DH4179">
        <v>-99</v>
      </c>
      <c r="DI4179">
        <v>23.6</v>
      </c>
      <c r="DJ4179">
        <v>-99</v>
      </c>
      <c r="DK4179">
        <v>-99</v>
      </c>
      <c r="DL4179" t="s">
        <v>3942</v>
      </c>
      <c r="DO4179" t="s">
        <v>133</v>
      </c>
    </row>
    <row r="4180" spans="1:119" ht="14.45" customHeight="1" x14ac:dyDescent="0.25">
      <c r="A4180">
        <v>32073681</v>
      </c>
      <c r="B4180" t="s">
        <v>3902</v>
      </c>
      <c r="C4180" t="s">
        <v>3670</v>
      </c>
      <c r="D4180" t="s">
        <v>4728</v>
      </c>
      <c r="E4180">
        <v>-99</v>
      </c>
      <c r="F4180">
        <v>-99</v>
      </c>
      <c r="G4180">
        <v>-99</v>
      </c>
      <c r="H4180" t="s">
        <v>1206</v>
      </c>
      <c r="I4180" t="s">
        <v>112</v>
      </c>
      <c r="J4180" t="s">
        <v>114</v>
      </c>
      <c r="K4180" t="s">
        <v>115</v>
      </c>
      <c r="L4180">
        <v>-99</v>
      </c>
      <c r="M4180">
        <v>-99</v>
      </c>
      <c r="N4180">
        <v>-99</v>
      </c>
      <c r="O4180" t="s">
        <v>115</v>
      </c>
      <c r="P4180">
        <v>-99</v>
      </c>
      <c r="Q4180">
        <v>1</v>
      </c>
      <c r="R4180">
        <v>-99</v>
      </c>
      <c r="S4180">
        <v>-99</v>
      </c>
      <c r="T4180">
        <v>-99</v>
      </c>
      <c r="U4180">
        <v>-99</v>
      </c>
      <c r="V4180">
        <v>-99</v>
      </c>
      <c r="W4180" t="s">
        <v>120</v>
      </c>
      <c r="X4180">
        <v>-99</v>
      </c>
      <c r="Y4180">
        <v>-99</v>
      </c>
      <c r="Z4180">
        <v>-99</v>
      </c>
      <c r="AA4180">
        <v>-99</v>
      </c>
      <c r="AB4180">
        <v>-99</v>
      </c>
      <c r="AC4180">
        <v>19</v>
      </c>
      <c r="AD4180" t="s">
        <v>121</v>
      </c>
      <c r="AE4180" t="s">
        <v>122</v>
      </c>
      <c r="AF4180" t="s">
        <v>381</v>
      </c>
      <c r="AG4180" t="s">
        <v>310</v>
      </c>
      <c r="AH4180" t="s">
        <v>124</v>
      </c>
      <c r="AI4180" t="s">
        <v>382</v>
      </c>
      <c r="AJ4180" t="s">
        <v>383</v>
      </c>
      <c r="AK4180" t="s">
        <v>4312</v>
      </c>
      <c r="AL4180" t="s">
        <v>385</v>
      </c>
      <c r="AM4180" t="s">
        <v>384</v>
      </c>
      <c r="AN4180" t="s">
        <v>3318</v>
      </c>
      <c r="AO4180" t="s">
        <v>131</v>
      </c>
      <c r="AP4180" t="s">
        <v>910</v>
      </c>
      <c r="AQ4180" t="s">
        <v>4143</v>
      </c>
      <c r="AR4180">
        <v>-99</v>
      </c>
      <c r="AS4180">
        <v>-99</v>
      </c>
      <c r="AT4180">
        <v>-99</v>
      </c>
      <c r="AU4180">
        <v>-99</v>
      </c>
      <c r="AV4180">
        <v>-99</v>
      </c>
      <c r="AW4180">
        <v>-99</v>
      </c>
      <c r="AX4180">
        <v>-99</v>
      </c>
      <c r="AY4180">
        <v>-99</v>
      </c>
      <c r="AZ4180">
        <v>-99</v>
      </c>
      <c r="BA4180">
        <v>-99</v>
      </c>
      <c r="BB4180">
        <v>-99</v>
      </c>
      <c r="BC4180">
        <v>-99</v>
      </c>
      <c r="BD4180">
        <v>-99</v>
      </c>
      <c r="BE4180">
        <v>-99</v>
      </c>
      <c r="BF4180">
        <v>-99</v>
      </c>
      <c r="BG4180">
        <v>-99</v>
      </c>
      <c r="BH4180">
        <v>-99</v>
      </c>
      <c r="BI4180">
        <v>-99</v>
      </c>
      <c r="BJ4180">
        <v>-99</v>
      </c>
      <c r="BK4180">
        <v>-99</v>
      </c>
      <c r="BL4180">
        <v>-99</v>
      </c>
      <c r="BM4180">
        <v>-99</v>
      </c>
      <c r="BN4180">
        <v>-99</v>
      </c>
      <c r="BO4180">
        <v>-99</v>
      </c>
      <c r="BP4180">
        <v>-99</v>
      </c>
      <c r="BQ4180" t="s">
        <v>115</v>
      </c>
      <c r="BR4180" t="s">
        <v>115</v>
      </c>
      <c r="BS4180">
        <v>-99</v>
      </c>
      <c r="BT4180">
        <v>-99</v>
      </c>
      <c r="BU4180">
        <v>-99</v>
      </c>
      <c r="BV4180">
        <v>-99</v>
      </c>
      <c r="BW4180">
        <v>-99</v>
      </c>
      <c r="BX4180">
        <v>-99</v>
      </c>
      <c r="BY4180">
        <v>-99</v>
      </c>
      <c r="BZ4180" t="s">
        <v>115</v>
      </c>
      <c r="CA4180">
        <v>-99</v>
      </c>
      <c r="CB4180">
        <v>-99</v>
      </c>
      <c r="CC4180">
        <v>-99</v>
      </c>
      <c r="CD4180">
        <v>-99</v>
      </c>
      <c r="CE4180">
        <v>-99</v>
      </c>
      <c r="CF4180">
        <v>-99</v>
      </c>
      <c r="CG4180">
        <v>-99</v>
      </c>
      <c r="CH4180">
        <v>-99</v>
      </c>
      <c r="CI4180">
        <v>-99</v>
      </c>
      <c r="CJ4180">
        <v>-99</v>
      </c>
      <c r="CK4180">
        <v>-99</v>
      </c>
      <c r="CL4180">
        <v>-99</v>
      </c>
      <c r="CM4180">
        <v>-99</v>
      </c>
      <c r="CN4180">
        <v>-99</v>
      </c>
      <c r="CO4180">
        <v>-99</v>
      </c>
      <c r="CP4180">
        <v>-99</v>
      </c>
      <c r="CQ4180">
        <v>-99</v>
      </c>
      <c r="CR4180">
        <v>-99</v>
      </c>
      <c r="CS4180">
        <v>-99</v>
      </c>
      <c r="CT4180">
        <v>-99</v>
      </c>
      <c r="CU4180">
        <v>-99</v>
      </c>
      <c r="CV4180">
        <v>-99</v>
      </c>
      <c r="CW4180">
        <v>-99</v>
      </c>
      <c r="CX4180">
        <v>-99</v>
      </c>
      <c r="CY4180">
        <v>-99</v>
      </c>
      <c r="CZ4180">
        <v>-99</v>
      </c>
      <c r="DA4180">
        <v>-99</v>
      </c>
      <c r="DB4180">
        <v>-99</v>
      </c>
      <c r="DC4180">
        <v>-99</v>
      </c>
      <c r="DD4180">
        <v>-99</v>
      </c>
      <c r="DE4180" t="s">
        <v>3183</v>
      </c>
      <c r="DF4180" t="s">
        <v>3625</v>
      </c>
      <c r="DG4180">
        <v>-99</v>
      </c>
      <c r="DH4180">
        <v>-99</v>
      </c>
      <c r="DI4180">
        <v>23.6</v>
      </c>
      <c r="DJ4180">
        <v>-99</v>
      </c>
      <c r="DK4180">
        <v>-99</v>
      </c>
      <c r="DL4180" t="s">
        <v>3942</v>
      </c>
      <c r="DO4180" t="s">
        <v>133</v>
      </c>
    </row>
    <row r="4181" spans="1:119" ht="14.45" customHeight="1" x14ac:dyDescent="0.25">
      <c r="A4181">
        <v>32073681</v>
      </c>
      <c r="B4181" t="s">
        <v>3902</v>
      </c>
      <c r="C4181" t="s">
        <v>3670</v>
      </c>
      <c r="D4181" t="s">
        <v>4728</v>
      </c>
      <c r="E4181">
        <v>-99</v>
      </c>
      <c r="F4181">
        <v>-99</v>
      </c>
      <c r="G4181">
        <v>-99</v>
      </c>
      <c r="H4181" t="s">
        <v>1207</v>
      </c>
      <c r="I4181" t="s">
        <v>112</v>
      </c>
      <c r="J4181" t="s">
        <v>114</v>
      </c>
      <c r="K4181" t="s">
        <v>115</v>
      </c>
      <c r="L4181">
        <v>-99</v>
      </c>
      <c r="M4181">
        <v>-99</v>
      </c>
      <c r="N4181">
        <v>-99</v>
      </c>
      <c r="O4181" t="s">
        <v>115</v>
      </c>
      <c r="P4181">
        <v>-99</v>
      </c>
      <c r="Q4181">
        <v>1</v>
      </c>
      <c r="R4181">
        <v>-99</v>
      </c>
      <c r="S4181">
        <v>-99</v>
      </c>
      <c r="T4181">
        <v>-99</v>
      </c>
      <c r="U4181">
        <v>-99</v>
      </c>
      <c r="V4181">
        <v>-99</v>
      </c>
      <c r="W4181" t="s">
        <v>120</v>
      </c>
      <c r="X4181">
        <v>-99</v>
      </c>
      <c r="Y4181">
        <v>-99</v>
      </c>
      <c r="Z4181">
        <v>-99</v>
      </c>
      <c r="AA4181">
        <v>-99</v>
      </c>
      <c r="AB4181">
        <v>-99</v>
      </c>
      <c r="AC4181">
        <v>19</v>
      </c>
      <c r="AD4181" t="s">
        <v>121</v>
      </c>
      <c r="AE4181" t="s">
        <v>122</v>
      </c>
      <c r="AF4181" t="s">
        <v>381</v>
      </c>
      <c r="AG4181" t="s">
        <v>310</v>
      </c>
      <c r="AH4181" t="s">
        <v>124</v>
      </c>
      <c r="AI4181" t="s">
        <v>382</v>
      </c>
      <c r="AJ4181" t="s">
        <v>383</v>
      </c>
      <c r="AK4181" t="s">
        <v>4312</v>
      </c>
      <c r="AL4181" t="s">
        <v>385</v>
      </c>
      <c r="AM4181" t="s">
        <v>384</v>
      </c>
      <c r="AN4181" t="s">
        <v>3318</v>
      </c>
      <c r="AO4181" t="s">
        <v>131</v>
      </c>
      <c r="AP4181" t="s">
        <v>910</v>
      </c>
      <c r="AQ4181" t="s">
        <v>4143</v>
      </c>
      <c r="AR4181">
        <v>-99</v>
      </c>
      <c r="AS4181">
        <v>-99</v>
      </c>
      <c r="AT4181">
        <v>-99</v>
      </c>
      <c r="AU4181">
        <v>-99</v>
      </c>
      <c r="AV4181">
        <v>-99</v>
      </c>
      <c r="AW4181">
        <v>-99</v>
      </c>
      <c r="AX4181">
        <v>-99</v>
      </c>
      <c r="AY4181">
        <v>-99</v>
      </c>
      <c r="AZ4181">
        <v>-99</v>
      </c>
      <c r="BA4181">
        <v>-99</v>
      </c>
      <c r="BB4181">
        <v>-99</v>
      </c>
      <c r="BC4181">
        <v>-99</v>
      </c>
      <c r="BD4181">
        <v>-99</v>
      </c>
      <c r="BE4181">
        <v>-99</v>
      </c>
      <c r="BF4181">
        <v>-99</v>
      </c>
      <c r="BG4181">
        <v>-99</v>
      </c>
      <c r="BH4181">
        <v>-99</v>
      </c>
      <c r="BI4181">
        <v>-99</v>
      </c>
      <c r="BJ4181">
        <v>-99</v>
      </c>
      <c r="BK4181">
        <v>-99</v>
      </c>
      <c r="BL4181">
        <v>-99</v>
      </c>
      <c r="BM4181">
        <v>-99</v>
      </c>
      <c r="BN4181">
        <v>-99</v>
      </c>
      <c r="BO4181">
        <v>-99</v>
      </c>
      <c r="BP4181">
        <v>-99</v>
      </c>
      <c r="BQ4181" t="s">
        <v>115</v>
      </c>
      <c r="BR4181" t="s">
        <v>115</v>
      </c>
      <c r="BS4181">
        <v>-99</v>
      </c>
      <c r="BT4181">
        <v>-99</v>
      </c>
      <c r="BU4181">
        <v>-99</v>
      </c>
      <c r="BV4181">
        <v>-99</v>
      </c>
      <c r="BW4181">
        <v>-99</v>
      </c>
      <c r="BX4181">
        <v>-99</v>
      </c>
      <c r="BY4181">
        <v>-99</v>
      </c>
      <c r="BZ4181" t="s">
        <v>115</v>
      </c>
      <c r="CA4181">
        <v>-99</v>
      </c>
      <c r="CB4181">
        <v>-99</v>
      </c>
      <c r="CC4181">
        <v>-99</v>
      </c>
      <c r="CD4181">
        <v>-99</v>
      </c>
      <c r="CE4181">
        <v>-99</v>
      </c>
      <c r="CF4181">
        <v>-99</v>
      </c>
      <c r="CG4181">
        <v>-99</v>
      </c>
      <c r="CH4181">
        <v>-99</v>
      </c>
      <c r="CI4181">
        <v>-99</v>
      </c>
      <c r="CJ4181">
        <v>-99</v>
      </c>
      <c r="CK4181">
        <v>-99</v>
      </c>
      <c r="CL4181">
        <v>-99</v>
      </c>
      <c r="CM4181">
        <v>-99</v>
      </c>
      <c r="CN4181">
        <v>-99</v>
      </c>
      <c r="CO4181">
        <v>-99</v>
      </c>
      <c r="CP4181">
        <v>-99</v>
      </c>
      <c r="CQ4181">
        <v>-99</v>
      </c>
      <c r="CR4181">
        <v>-99</v>
      </c>
      <c r="CS4181">
        <v>-99</v>
      </c>
      <c r="CT4181">
        <v>-99</v>
      </c>
      <c r="CU4181">
        <v>-99</v>
      </c>
      <c r="CV4181">
        <v>-99</v>
      </c>
      <c r="CW4181">
        <v>-99</v>
      </c>
      <c r="CX4181">
        <v>-99</v>
      </c>
      <c r="CY4181">
        <v>-99</v>
      </c>
      <c r="CZ4181">
        <v>-99</v>
      </c>
      <c r="DA4181">
        <v>-99</v>
      </c>
      <c r="DB4181">
        <v>-99</v>
      </c>
      <c r="DC4181">
        <v>-99</v>
      </c>
      <c r="DD4181">
        <v>-99</v>
      </c>
      <c r="DE4181" t="s">
        <v>3183</v>
      </c>
      <c r="DF4181" t="s">
        <v>3625</v>
      </c>
      <c r="DG4181">
        <v>-99</v>
      </c>
      <c r="DH4181">
        <v>-99</v>
      </c>
      <c r="DI4181">
        <v>23.6</v>
      </c>
      <c r="DJ4181">
        <v>-99</v>
      </c>
      <c r="DK4181">
        <v>-99</v>
      </c>
      <c r="DL4181" t="s">
        <v>3942</v>
      </c>
      <c r="DO4181" t="s">
        <v>133</v>
      </c>
    </row>
    <row r="4182" spans="1:119" ht="14.45" customHeight="1" x14ac:dyDescent="0.25">
      <c r="A4182">
        <v>32073681</v>
      </c>
      <c r="B4182" t="s">
        <v>3902</v>
      </c>
      <c r="C4182" t="s">
        <v>3670</v>
      </c>
      <c r="D4182" t="s">
        <v>4728</v>
      </c>
      <c r="E4182">
        <v>-99</v>
      </c>
      <c r="F4182">
        <v>-99</v>
      </c>
      <c r="G4182">
        <v>-99</v>
      </c>
      <c r="H4182" t="s">
        <v>1208</v>
      </c>
      <c r="I4182" t="s">
        <v>112</v>
      </c>
      <c r="J4182" t="s">
        <v>114</v>
      </c>
      <c r="K4182" t="s">
        <v>115</v>
      </c>
      <c r="L4182">
        <v>-99</v>
      </c>
      <c r="M4182">
        <v>-99</v>
      </c>
      <c r="N4182">
        <v>-99</v>
      </c>
      <c r="O4182" t="s">
        <v>115</v>
      </c>
      <c r="P4182">
        <v>-99</v>
      </c>
      <c r="Q4182">
        <v>1</v>
      </c>
      <c r="R4182">
        <v>-99</v>
      </c>
      <c r="S4182">
        <v>-99</v>
      </c>
      <c r="T4182">
        <v>-99</v>
      </c>
      <c r="U4182">
        <v>-99</v>
      </c>
      <c r="V4182">
        <v>-99</v>
      </c>
      <c r="W4182" t="s">
        <v>120</v>
      </c>
      <c r="X4182">
        <v>-99</v>
      </c>
      <c r="Y4182">
        <v>-99</v>
      </c>
      <c r="Z4182">
        <v>-99</v>
      </c>
      <c r="AA4182">
        <v>-99</v>
      </c>
      <c r="AB4182">
        <v>-99</v>
      </c>
      <c r="AC4182">
        <v>19</v>
      </c>
      <c r="AD4182" t="s">
        <v>121</v>
      </c>
      <c r="AE4182" t="s">
        <v>122</v>
      </c>
      <c r="AF4182" t="s">
        <v>381</v>
      </c>
      <c r="AG4182" t="s">
        <v>310</v>
      </c>
      <c r="AH4182" t="s">
        <v>124</v>
      </c>
      <c r="AI4182" t="s">
        <v>382</v>
      </c>
      <c r="AJ4182" t="s">
        <v>383</v>
      </c>
      <c r="AK4182" t="s">
        <v>4312</v>
      </c>
      <c r="AL4182" t="s">
        <v>385</v>
      </c>
      <c r="AM4182" t="s">
        <v>384</v>
      </c>
      <c r="AN4182" t="s">
        <v>3318</v>
      </c>
      <c r="AO4182" t="s">
        <v>131</v>
      </c>
      <c r="AP4182" t="s">
        <v>910</v>
      </c>
      <c r="AQ4182" t="s">
        <v>4143</v>
      </c>
      <c r="AR4182">
        <v>-99</v>
      </c>
      <c r="AS4182">
        <v>-99</v>
      </c>
      <c r="AT4182">
        <v>-99</v>
      </c>
      <c r="AU4182">
        <v>-99</v>
      </c>
      <c r="AV4182">
        <v>-99</v>
      </c>
      <c r="AW4182">
        <v>-99</v>
      </c>
      <c r="AX4182">
        <v>-99</v>
      </c>
      <c r="AY4182">
        <v>-99</v>
      </c>
      <c r="AZ4182">
        <v>-99</v>
      </c>
      <c r="BA4182">
        <v>-99</v>
      </c>
      <c r="BB4182">
        <v>-99</v>
      </c>
      <c r="BC4182">
        <v>-99</v>
      </c>
      <c r="BD4182">
        <v>-99</v>
      </c>
      <c r="BE4182">
        <v>-99</v>
      </c>
      <c r="BF4182">
        <v>-99</v>
      </c>
      <c r="BG4182">
        <v>-99</v>
      </c>
      <c r="BH4182">
        <v>-99</v>
      </c>
      <c r="BI4182">
        <v>-99</v>
      </c>
      <c r="BJ4182">
        <v>-99</v>
      </c>
      <c r="BK4182">
        <v>-99</v>
      </c>
      <c r="BL4182">
        <v>-99</v>
      </c>
      <c r="BM4182">
        <v>-99</v>
      </c>
      <c r="BN4182">
        <v>-99</v>
      </c>
      <c r="BO4182">
        <v>-99</v>
      </c>
      <c r="BP4182">
        <v>-99</v>
      </c>
      <c r="BQ4182" t="s">
        <v>115</v>
      </c>
      <c r="BR4182" t="s">
        <v>115</v>
      </c>
      <c r="BS4182">
        <v>-99</v>
      </c>
      <c r="BT4182">
        <v>-99</v>
      </c>
      <c r="BU4182">
        <v>-99</v>
      </c>
      <c r="BV4182">
        <v>-99</v>
      </c>
      <c r="BW4182">
        <v>-99</v>
      </c>
      <c r="BX4182">
        <v>-99</v>
      </c>
      <c r="BY4182">
        <v>-99</v>
      </c>
      <c r="BZ4182" t="s">
        <v>115</v>
      </c>
      <c r="CA4182">
        <v>-99</v>
      </c>
      <c r="CB4182">
        <v>-99</v>
      </c>
      <c r="CC4182">
        <v>-99</v>
      </c>
      <c r="CD4182">
        <v>-99</v>
      </c>
      <c r="CE4182">
        <v>-99</v>
      </c>
      <c r="CF4182">
        <v>-99</v>
      </c>
      <c r="CG4182">
        <v>-99</v>
      </c>
      <c r="CH4182">
        <v>-99</v>
      </c>
      <c r="CI4182">
        <v>-99</v>
      </c>
      <c r="CJ4182">
        <v>-99</v>
      </c>
      <c r="CK4182">
        <v>-99</v>
      </c>
      <c r="CL4182">
        <v>-99</v>
      </c>
      <c r="CM4182">
        <v>-99</v>
      </c>
      <c r="CN4182">
        <v>-99</v>
      </c>
      <c r="CO4182">
        <v>-99</v>
      </c>
      <c r="CP4182">
        <v>-99</v>
      </c>
      <c r="CQ4182">
        <v>-99</v>
      </c>
      <c r="CR4182">
        <v>-99</v>
      </c>
      <c r="CS4182">
        <v>-99</v>
      </c>
      <c r="CT4182">
        <v>-99</v>
      </c>
      <c r="CU4182">
        <v>-99</v>
      </c>
      <c r="CV4182">
        <v>-99</v>
      </c>
      <c r="CW4182">
        <v>-99</v>
      </c>
      <c r="CX4182">
        <v>-99</v>
      </c>
      <c r="CY4182">
        <v>-99</v>
      </c>
      <c r="CZ4182">
        <v>-99</v>
      </c>
      <c r="DA4182">
        <v>-99</v>
      </c>
      <c r="DB4182">
        <v>-99</v>
      </c>
      <c r="DC4182">
        <v>-99</v>
      </c>
      <c r="DD4182">
        <v>-99</v>
      </c>
      <c r="DE4182" t="s">
        <v>3183</v>
      </c>
      <c r="DF4182" t="s">
        <v>3625</v>
      </c>
      <c r="DG4182">
        <v>-99</v>
      </c>
      <c r="DH4182">
        <v>-99</v>
      </c>
      <c r="DI4182">
        <v>23.6</v>
      </c>
      <c r="DJ4182">
        <v>-99</v>
      </c>
      <c r="DK4182">
        <v>-99</v>
      </c>
      <c r="DL4182" t="s">
        <v>3942</v>
      </c>
      <c r="DO4182" t="s">
        <v>133</v>
      </c>
    </row>
    <row r="4183" spans="1:119" ht="14.45" customHeight="1" x14ac:dyDescent="0.25">
      <c r="A4183">
        <v>32073681</v>
      </c>
      <c r="B4183" t="s">
        <v>3902</v>
      </c>
      <c r="C4183" t="s">
        <v>3670</v>
      </c>
      <c r="D4183" t="s">
        <v>4728</v>
      </c>
      <c r="E4183">
        <v>-99</v>
      </c>
      <c r="F4183">
        <v>-99</v>
      </c>
      <c r="G4183">
        <v>-99</v>
      </c>
      <c r="H4183" t="s">
        <v>1209</v>
      </c>
      <c r="I4183" t="s">
        <v>112</v>
      </c>
      <c r="J4183" t="s">
        <v>114</v>
      </c>
      <c r="K4183" t="s">
        <v>115</v>
      </c>
      <c r="L4183">
        <v>-99</v>
      </c>
      <c r="M4183">
        <v>-99</v>
      </c>
      <c r="N4183">
        <v>-99</v>
      </c>
      <c r="O4183" t="s">
        <v>115</v>
      </c>
      <c r="P4183">
        <v>-99</v>
      </c>
      <c r="Q4183">
        <v>1</v>
      </c>
      <c r="R4183">
        <v>-99</v>
      </c>
      <c r="S4183">
        <v>-99</v>
      </c>
      <c r="T4183">
        <v>-99</v>
      </c>
      <c r="U4183">
        <v>-99</v>
      </c>
      <c r="V4183">
        <v>-99</v>
      </c>
      <c r="W4183" t="s">
        <v>120</v>
      </c>
      <c r="X4183">
        <v>-99</v>
      </c>
      <c r="Y4183">
        <v>-99</v>
      </c>
      <c r="Z4183">
        <v>-99</v>
      </c>
      <c r="AA4183">
        <v>-99</v>
      </c>
      <c r="AB4183">
        <v>-99</v>
      </c>
      <c r="AC4183">
        <v>19</v>
      </c>
      <c r="AD4183" t="s">
        <v>121</v>
      </c>
      <c r="AE4183" t="s">
        <v>122</v>
      </c>
      <c r="AF4183" t="s">
        <v>381</v>
      </c>
      <c r="AG4183" t="s">
        <v>310</v>
      </c>
      <c r="AH4183" t="s">
        <v>124</v>
      </c>
      <c r="AI4183" t="s">
        <v>382</v>
      </c>
      <c r="AJ4183" t="s">
        <v>383</v>
      </c>
      <c r="AK4183" t="s">
        <v>4312</v>
      </c>
      <c r="AL4183" t="s">
        <v>385</v>
      </c>
      <c r="AM4183" t="s">
        <v>384</v>
      </c>
      <c r="AN4183" t="s">
        <v>3318</v>
      </c>
      <c r="AO4183" t="s">
        <v>131</v>
      </c>
      <c r="AP4183" t="s">
        <v>910</v>
      </c>
      <c r="AQ4183" t="s">
        <v>4143</v>
      </c>
      <c r="AR4183">
        <v>-99</v>
      </c>
      <c r="AS4183">
        <v>-99</v>
      </c>
      <c r="AT4183">
        <v>-99</v>
      </c>
      <c r="AU4183">
        <v>-99</v>
      </c>
      <c r="AV4183">
        <v>-99</v>
      </c>
      <c r="AW4183">
        <v>-99</v>
      </c>
      <c r="AX4183">
        <v>-99</v>
      </c>
      <c r="AY4183">
        <v>-99</v>
      </c>
      <c r="AZ4183">
        <v>-99</v>
      </c>
      <c r="BA4183">
        <v>-99</v>
      </c>
      <c r="BB4183">
        <v>-99</v>
      </c>
      <c r="BC4183">
        <v>-99</v>
      </c>
      <c r="BD4183">
        <v>-99</v>
      </c>
      <c r="BE4183">
        <v>-99</v>
      </c>
      <c r="BF4183">
        <v>-99</v>
      </c>
      <c r="BG4183">
        <v>-99</v>
      </c>
      <c r="BH4183">
        <v>-99</v>
      </c>
      <c r="BI4183">
        <v>-99</v>
      </c>
      <c r="BJ4183">
        <v>-99</v>
      </c>
      <c r="BK4183">
        <v>-99</v>
      </c>
      <c r="BL4183">
        <v>-99</v>
      </c>
      <c r="BM4183">
        <v>-99</v>
      </c>
      <c r="BN4183">
        <v>-99</v>
      </c>
      <c r="BO4183">
        <v>-99</v>
      </c>
      <c r="BP4183">
        <v>-99</v>
      </c>
      <c r="BQ4183" t="s">
        <v>115</v>
      </c>
      <c r="BR4183" t="s">
        <v>115</v>
      </c>
      <c r="BS4183">
        <v>-99</v>
      </c>
      <c r="BT4183">
        <v>-99</v>
      </c>
      <c r="BU4183">
        <v>-99</v>
      </c>
      <c r="BV4183">
        <v>-99</v>
      </c>
      <c r="BW4183">
        <v>-99</v>
      </c>
      <c r="BX4183">
        <v>-99</v>
      </c>
      <c r="BY4183">
        <v>-99</v>
      </c>
      <c r="BZ4183" t="s">
        <v>115</v>
      </c>
      <c r="CA4183">
        <v>-99</v>
      </c>
      <c r="CB4183">
        <v>-99</v>
      </c>
      <c r="CC4183">
        <v>-99</v>
      </c>
      <c r="CD4183">
        <v>-99</v>
      </c>
      <c r="CE4183">
        <v>-99</v>
      </c>
      <c r="CF4183">
        <v>-99</v>
      </c>
      <c r="CG4183">
        <v>-99</v>
      </c>
      <c r="CH4183">
        <v>-99</v>
      </c>
      <c r="CI4183">
        <v>-99</v>
      </c>
      <c r="CJ4183">
        <v>-99</v>
      </c>
      <c r="CK4183">
        <v>-99</v>
      </c>
      <c r="CL4183">
        <v>-99</v>
      </c>
      <c r="CM4183">
        <v>-99</v>
      </c>
      <c r="CN4183">
        <v>-99</v>
      </c>
      <c r="CO4183">
        <v>-99</v>
      </c>
      <c r="CP4183">
        <v>-99</v>
      </c>
      <c r="CQ4183">
        <v>-99</v>
      </c>
      <c r="CR4183">
        <v>-99</v>
      </c>
      <c r="CS4183">
        <v>-99</v>
      </c>
      <c r="CT4183">
        <v>-99</v>
      </c>
      <c r="CU4183">
        <v>-99</v>
      </c>
      <c r="CV4183">
        <v>-99</v>
      </c>
      <c r="CW4183">
        <v>-99</v>
      </c>
      <c r="CX4183">
        <v>-99</v>
      </c>
      <c r="CY4183">
        <v>-99</v>
      </c>
      <c r="CZ4183">
        <v>-99</v>
      </c>
      <c r="DA4183">
        <v>-99</v>
      </c>
      <c r="DB4183">
        <v>-99</v>
      </c>
      <c r="DC4183">
        <v>-99</v>
      </c>
      <c r="DD4183">
        <v>-99</v>
      </c>
      <c r="DE4183" t="s">
        <v>3183</v>
      </c>
      <c r="DF4183" t="s">
        <v>3625</v>
      </c>
      <c r="DG4183">
        <v>-99</v>
      </c>
      <c r="DH4183">
        <v>-99</v>
      </c>
      <c r="DI4183">
        <v>23.6</v>
      </c>
      <c r="DJ4183">
        <v>-99</v>
      </c>
      <c r="DK4183">
        <v>-99</v>
      </c>
      <c r="DL4183" t="s">
        <v>3942</v>
      </c>
      <c r="DO4183" t="s">
        <v>133</v>
      </c>
    </row>
    <row r="4184" spans="1:119" ht="14.45" customHeight="1" x14ac:dyDescent="0.25">
      <c r="A4184">
        <v>32073681</v>
      </c>
      <c r="B4184" t="s">
        <v>3902</v>
      </c>
      <c r="C4184" t="s">
        <v>3670</v>
      </c>
      <c r="D4184" t="s">
        <v>4728</v>
      </c>
      <c r="E4184">
        <v>-99</v>
      </c>
      <c r="F4184">
        <v>-99</v>
      </c>
      <c r="G4184">
        <v>-99</v>
      </c>
      <c r="H4184" t="s">
        <v>1210</v>
      </c>
      <c r="I4184" t="s">
        <v>112</v>
      </c>
      <c r="J4184" t="s">
        <v>114</v>
      </c>
      <c r="K4184" t="s">
        <v>115</v>
      </c>
      <c r="L4184">
        <v>-99</v>
      </c>
      <c r="M4184">
        <v>-99</v>
      </c>
      <c r="N4184">
        <v>-99</v>
      </c>
      <c r="O4184" t="s">
        <v>115</v>
      </c>
      <c r="P4184">
        <v>-99</v>
      </c>
      <c r="Q4184">
        <v>1</v>
      </c>
      <c r="R4184">
        <v>-99</v>
      </c>
      <c r="S4184">
        <v>-99</v>
      </c>
      <c r="T4184">
        <v>-99</v>
      </c>
      <c r="U4184">
        <v>-99</v>
      </c>
      <c r="V4184">
        <v>-99</v>
      </c>
      <c r="W4184" t="s">
        <v>120</v>
      </c>
      <c r="X4184">
        <v>-99</v>
      </c>
      <c r="Y4184">
        <v>-99</v>
      </c>
      <c r="Z4184">
        <v>-99</v>
      </c>
      <c r="AA4184">
        <v>-99</v>
      </c>
      <c r="AB4184">
        <v>-99</v>
      </c>
      <c r="AC4184">
        <v>19</v>
      </c>
      <c r="AD4184" t="s">
        <v>121</v>
      </c>
      <c r="AE4184" t="s">
        <v>122</v>
      </c>
      <c r="AF4184" t="s">
        <v>381</v>
      </c>
      <c r="AG4184" t="s">
        <v>310</v>
      </c>
      <c r="AH4184" t="s">
        <v>124</v>
      </c>
      <c r="AI4184" t="s">
        <v>382</v>
      </c>
      <c r="AJ4184" t="s">
        <v>383</v>
      </c>
      <c r="AK4184" t="s">
        <v>4312</v>
      </c>
      <c r="AL4184" t="s">
        <v>385</v>
      </c>
      <c r="AM4184" t="s">
        <v>384</v>
      </c>
      <c r="AN4184" t="s">
        <v>3318</v>
      </c>
      <c r="AO4184" t="s">
        <v>131</v>
      </c>
      <c r="AP4184" t="s">
        <v>910</v>
      </c>
      <c r="AQ4184" t="s">
        <v>4143</v>
      </c>
      <c r="AR4184">
        <v>-99</v>
      </c>
      <c r="AS4184">
        <v>-99</v>
      </c>
      <c r="AT4184">
        <v>-99</v>
      </c>
      <c r="AU4184">
        <v>-99</v>
      </c>
      <c r="AV4184">
        <v>-99</v>
      </c>
      <c r="AW4184">
        <v>-99</v>
      </c>
      <c r="AX4184">
        <v>-99</v>
      </c>
      <c r="AY4184">
        <v>-99</v>
      </c>
      <c r="AZ4184">
        <v>-99</v>
      </c>
      <c r="BA4184">
        <v>-99</v>
      </c>
      <c r="BB4184">
        <v>-99</v>
      </c>
      <c r="BC4184">
        <v>-99</v>
      </c>
      <c r="BD4184">
        <v>-99</v>
      </c>
      <c r="BE4184">
        <v>-99</v>
      </c>
      <c r="BF4184">
        <v>-99</v>
      </c>
      <c r="BG4184">
        <v>-99</v>
      </c>
      <c r="BH4184">
        <v>-99</v>
      </c>
      <c r="BI4184">
        <v>-99</v>
      </c>
      <c r="BJ4184">
        <v>-99</v>
      </c>
      <c r="BK4184">
        <v>-99</v>
      </c>
      <c r="BL4184">
        <v>-99</v>
      </c>
      <c r="BM4184">
        <v>-99</v>
      </c>
      <c r="BN4184">
        <v>-99</v>
      </c>
      <c r="BO4184">
        <v>-99</v>
      </c>
      <c r="BP4184">
        <v>-99</v>
      </c>
      <c r="BQ4184" t="s">
        <v>115</v>
      </c>
      <c r="BR4184" t="s">
        <v>115</v>
      </c>
      <c r="BS4184">
        <v>-99</v>
      </c>
      <c r="BT4184">
        <v>-99</v>
      </c>
      <c r="BU4184">
        <v>-99</v>
      </c>
      <c r="BV4184">
        <v>-99</v>
      </c>
      <c r="BW4184">
        <v>-99</v>
      </c>
      <c r="BX4184">
        <v>-99</v>
      </c>
      <c r="BY4184">
        <v>-99</v>
      </c>
      <c r="BZ4184" t="s">
        <v>115</v>
      </c>
      <c r="CA4184">
        <v>-99</v>
      </c>
      <c r="CB4184">
        <v>-99</v>
      </c>
      <c r="CC4184">
        <v>-99</v>
      </c>
      <c r="CD4184">
        <v>-99</v>
      </c>
      <c r="CE4184">
        <v>-99</v>
      </c>
      <c r="CF4184">
        <v>-99</v>
      </c>
      <c r="CG4184">
        <v>-99</v>
      </c>
      <c r="CH4184">
        <v>-99</v>
      </c>
      <c r="CI4184">
        <v>-99</v>
      </c>
      <c r="CJ4184">
        <v>-99</v>
      </c>
      <c r="CK4184">
        <v>-99</v>
      </c>
      <c r="CL4184">
        <v>-99</v>
      </c>
      <c r="CM4184">
        <v>-99</v>
      </c>
      <c r="CN4184">
        <v>-99</v>
      </c>
      <c r="CO4184">
        <v>-99</v>
      </c>
      <c r="CP4184">
        <v>-99</v>
      </c>
      <c r="CQ4184">
        <v>-99</v>
      </c>
      <c r="CR4184">
        <v>-99</v>
      </c>
      <c r="CS4184">
        <v>-99</v>
      </c>
      <c r="CT4184">
        <v>-99</v>
      </c>
      <c r="CU4184">
        <v>-99</v>
      </c>
      <c r="CV4184">
        <v>-99</v>
      </c>
      <c r="CW4184">
        <v>-99</v>
      </c>
      <c r="CX4184">
        <v>-99</v>
      </c>
      <c r="CY4184">
        <v>-99</v>
      </c>
      <c r="CZ4184">
        <v>-99</v>
      </c>
      <c r="DA4184">
        <v>-99</v>
      </c>
      <c r="DB4184">
        <v>-99</v>
      </c>
      <c r="DC4184">
        <v>-99</v>
      </c>
      <c r="DD4184">
        <v>-99</v>
      </c>
      <c r="DE4184" t="s">
        <v>3183</v>
      </c>
      <c r="DF4184" t="s">
        <v>3625</v>
      </c>
      <c r="DG4184">
        <v>-99</v>
      </c>
      <c r="DH4184">
        <v>-99</v>
      </c>
      <c r="DI4184">
        <v>23.6</v>
      </c>
      <c r="DJ4184">
        <v>-99</v>
      </c>
      <c r="DK4184">
        <v>-99</v>
      </c>
      <c r="DL4184" t="s">
        <v>3942</v>
      </c>
      <c r="DO4184" t="s">
        <v>133</v>
      </c>
    </row>
    <row r="4185" spans="1:119" ht="14.45" customHeight="1" x14ac:dyDescent="0.25">
      <c r="A4185">
        <v>32073681</v>
      </c>
      <c r="B4185" t="s">
        <v>3902</v>
      </c>
      <c r="C4185" t="s">
        <v>3670</v>
      </c>
      <c r="D4185" t="s">
        <v>4728</v>
      </c>
      <c r="E4185">
        <v>-99</v>
      </c>
      <c r="F4185">
        <v>-99</v>
      </c>
      <c r="G4185">
        <v>-99</v>
      </c>
      <c r="H4185" t="s">
        <v>1211</v>
      </c>
      <c r="I4185" t="s">
        <v>112</v>
      </c>
      <c r="J4185" t="s">
        <v>114</v>
      </c>
      <c r="K4185" t="s">
        <v>115</v>
      </c>
      <c r="L4185">
        <v>-99</v>
      </c>
      <c r="M4185">
        <v>-99</v>
      </c>
      <c r="N4185">
        <v>-99</v>
      </c>
      <c r="O4185" t="s">
        <v>115</v>
      </c>
      <c r="P4185">
        <v>-99</v>
      </c>
      <c r="Q4185">
        <v>1</v>
      </c>
      <c r="R4185">
        <v>-99</v>
      </c>
      <c r="S4185">
        <v>-99</v>
      </c>
      <c r="T4185">
        <v>-99</v>
      </c>
      <c r="U4185">
        <v>-99</v>
      </c>
      <c r="V4185">
        <v>-99</v>
      </c>
      <c r="W4185" t="s">
        <v>120</v>
      </c>
      <c r="X4185">
        <v>-99</v>
      </c>
      <c r="Y4185">
        <v>-99</v>
      </c>
      <c r="Z4185">
        <v>-99</v>
      </c>
      <c r="AA4185">
        <v>-99</v>
      </c>
      <c r="AB4185">
        <v>-99</v>
      </c>
      <c r="AC4185">
        <v>19</v>
      </c>
      <c r="AD4185" t="s">
        <v>121</v>
      </c>
      <c r="AE4185" t="s">
        <v>122</v>
      </c>
      <c r="AF4185" t="s">
        <v>381</v>
      </c>
      <c r="AG4185" t="s">
        <v>310</v>
      </c>
      <c r="AH4185" t="s">
        <v>124</v>
      </c>
      <c r="AI4185" t="s">
        <v>382</v>
      </c>
      <c r="AJ4185" t="s">
        <v>383</v>
      </c>
      <c r="AK4185" t="s">
        <v>4312</v>
      </c>
      <c r="AL4185" t="s">
        <v>385</v>
      </c>
      <c r="AM4185" t="s">
        <v>384</v>
      </c>
      <c r="AN4185" t="s">
        <v>3318</v>
      </c>
      <c r="AO4185" t="s">
        <v>131</v>
      </c>
      <c r="AP4185" t="s">
        <v>910</v>
      </c>
      <c r="AQ4185" t="s">
        <v>4143</v>
      </c>
      <c r="AR4185">
        <v>-99</v>
      </c>
      <c r="AS4185">
        <v>-99</v>
      </c>
      <c r="AT4185">
        <v>-99</v>
      </c>
      <c r="AU4185">
        <v>-99</v>
      </c>
      <c r="AV4185">
        <v>-99</v>
      </c>
      <c r="AW4185">
        <v>-99</v>
      </c>
      <c r="AX4185">
        <v>-99</v>
      </c>
      <c r="AY4185">
        <v>-99</v>
      </c>
      <c r="AZ4185">
        <v>-99</v>
      </c>
      <c r="BA4185">
        <v>-99</v>
      </c>
      <c r="BB4185">
        <v>-99</v>
      </c>
      <c r="BC4185">
        <v>-99</v>
      </c>
      <c r="BD4185">
        <v>-99</v>
      </c>
      <c r="BE4185">
        <v>-99</v>
      </c>
      <c r="BF4185">
        <v>-99</v>
      </c>
      <c r="BG4185">
        <v>-99</v>
      </c>
      <c r="BH4185">
        <v>-99</v>
      </c>
      <c r="BI4185">
        <v>-99</v>
      </c>
      <c r="BJ4185">
        <v>-99</v>
      </c>
      <c r="BK4185">
        <v>-99</v>
      </c>
      <c r="BL4185">
        <v>-99</v>
      </c>
      <c r="BM4185">
        <v>-99</v>
      </c>
      <c r="BN4185">
        <v>-99</v>
      </c>
      <c r="BO4185">
        <v>-99</v>
      </c>
      <c r="BP4185">
        <v>-99</v>
      </c>
      <c r="BQ4185" t="s">
        <v>115</v>
      </c>
      <c r="BR4185" t="s">
        <v>115</v>
      </c>
      <c r="BS4185">
        <v>-99</v>
      </c>
      <c r="BT4185">
        <v>-99</v>
      </c>
      <c r="BU4185">
        <v>-99</v>
      </c>
      <c r="BV4185">
        <v>-99</v>
      </c>
      <c r="BW4185">
        <v>-99</v>
      </c>
      <c r="BX4185">
        <v>-99</v>
      </c>
      <c r="BY4185">
        <v>-99</v>
      </c>
      <c r="BZ4185" t="s">
        <v>115</v>
      </c>
      <c r="CA4185">
        <v>-99</v>
      </c>
      <c r="CB4185">
        <v>-99</v>
      </c>
      <c r="CC4185">
        <v>-99</v>
      </c>
      <c r="CD4185">
        <v>-99</v>
      </c>
      <c r="CE4185">
        <v>-99</v>
      </c>
      <c r="CF4185">
        <v>-99</v>
      </c>
      <c r="CG4185">
        <v>-99</v>
      </c>
      <c r="CH4185">
        <v>-99</v>
      </c>
      <c r="CI4185">
        <v>-99</v>
      </c>
      <c r="CJ4185">
        <v>-99</v>
      </c>
      <c r="CK4185">
        <v>-99</v>
      </c>
      <c r="CL4185">
        <v>-99</v>
      </c>
      <c r="CM4185">
        <v>-99</v>
      </c>
      <c r="CN4185">
        <v>-99</v>
      </c>
      <c r="CO4185">
        <v>-99</v>
      </c>
      <c r="CP4185">
        <v>-99</v>
      </c>
      <c r="CQ4185">
        <v>-99</v>
      </c>
      <c r="CR4185">
        <v>-99</v>
      </c>
      <c r="CS4185">
        <v>-99</v>
      </c>
      <c r="CT4185">
        <v>-99</v>
      </c>
      <c r="CU4185">
        <v>-99</v>
      </c>
      <c r="CV4185">
        <v>-99</v>
      </c>
      <c r="CW4185">
        <v>-99</v>
      </c>
      <c r="CX4185">
        <v>-99</v>
      </c>
      <c r="CY4185">
        <v>-99</v>
      </c>
      <c r="CZ4185">
        <v>-99</v>
      </c>
      <c r="DA4185">
        <v>-99</v>
      </c>
      <c r="DB4185">
        <v>-99</v>
      </c>
      <c r="DC4185">
        <v>-99</v>
      </c>
      <c r="DD4185">
        <v>-99</v>
      </c>
      <c r="DE4185" t="s">
        <v>3183</v>
      </c>
      <c r="DF4185" t="s">
        <v>3625</v>
      </c>
      <c r="DG4185">
        <v>-99</v>
      </c>
      <c r="DH4185">
        <v>-99</v>
      </c>
      <c r="DI4185">
        <v>23.6</v>
      </c>
      <c r="DJ4185">
        <v>-99</v>
      </c>
      <c r="DK4185">
        <v>-99</v>
      </c>
      <c r="DL4185" t="s">
        <v>3942</v>
      </c>
      <c r="DO4185" t="s">
        <v>133</v>
      </c>
    </row>
    <row r="4186" spans="1:119" ht="14.45" customHeight="1" x14ac:dyDescent="0.25">
      <c r="A4186">
        <v>32073681</v>
      </c>
      <c r="B4186" t="s">
        <v>3902</v>
      </c>
      <c r="C4186" t="s">
        <v>3670</v>
      </c>
      <c r="D4186" t="s">
        <v>4728</v>
      </c>
      <c r="E4186">
        <v>-99</v>
      </c>
      <c r="F4186">
        <v>-99</v>
      </c>
      <c r="G4186">
        <v>-99</v>
      </c>
      <c r="H4186" t="s">
        <v>1212</v>
      </c>
      <c r="I4186" t="s">
        <v>112</v>
      </c>
      <c r="J4186" t="s">
        <v>114</v>
      </c>
      <c r="K4186" t="s">
        <v>115</v>
      </c>
      <c r="L4186">
        <v>-99</v>
      </c>
      <c r="M4186">
        <v>-99</v>
      </c>
      <c r="N4186">
        <v>-99</v>
      </c>
      <c r="O4186" t="s">
        <v>115</v>
      </c>
      <c r="P4186">
        <v>-99</v>
      </c>
      <c r="Q4186">
        <v>1</v>
      </c>
      <c r="R4186">
        <v>-99</v>
      </c>
      <c r="S4186">
        <v>-99</v>
      </c>
      <c r="T4186">
        <v>-99</v>
      </c>
      <c r="U4186">
        <v>-99</v>
      </c>
      <c r="V4186">
        <v>-99</v>
      </c>
      <c r="W4186" t="s">
        <v>120</v>
      </c>
      <c r="X4186">
        <v>-99</v>
      </c>
      <c r="Y4186">
        <v>-99</v>
      </c>
      <c r="Z4186">
        <v>-99</v>
      </c>
      <c r="AA4186">
        <v>-99</v>
      </c>
      <c r="AB4186">
        <v>-99</v>
      </c>
      <c r="AC4186">
        <v>19</v>
      </c>
      <c r="AD4186" t="s">
        <v>121</v>
      </c>
      <c r="AE4186" t="s">
        <v>122</v>
      </c>
      <c r="AF4186" t="s">
        <v>381</v>
      </c>
      <c r="AG4186" t="s">
        <v>310</v>
      </c>
      <c r="AH4186" t="s">
        <v>124</v>
      </c>
      <c r="AI4186" t="s">
        <v>382</v>
      </c>
      <c r="AJ4186" t="s">
        <v>383</v>
      </c>
      <c r="AK4186" t="s">
        <v>4312</v>
      </c>
      <c r="AL4186" t="s">
        <v>385</v>
      </c>
      <c r="AM4186" t="s">
        <v>384</v>
      </c>
      <c r="AN4186" t="s">
        <v>3318</v>
      </c>
      <c r="AO4186" t="s">
        <v>131</v>
      </c>
      <c r="AP4186" t="s">
        <v>910</v>
      </c>
      <c r="AQ4186" t="s">
        <v>4143</v>
      </c>
      <c r="AR4186">
        <v>-99</v>
      </c>
      <c r="AS4186">
        <v>-99</v>
      </c>
      <c r="AT4186">
        <v>-99</v>
      </c>
      <c r="AU4186">
        <v>-99</v>
      </c>
      <c r="AV4186">
        <v>-99</v>
      </c>
      <c r="AW4186">
        <v>-99</v>
      </c>
      <c r="AX4186">
        <v>-99</v>
      </c>
      <c r="AY4186">
        <v>-99</v>
      </c>
      <c r="AZ4186">
        <v>-99</v>
      </c>
      <c r="BA4186">
        <v>-99</v>
      </c>
      <c r="BB4186">
        <v>-99</v>
      </c>
      <c r="BC4186">
        <v>-99</v>
      </c>
      <c r="BD4186">
        <v>-99</v>
      </c>
      <c r="BE4186">
        <v>-99</v>
      </c>
      <c r="BF4186">
        <v>-99</v>
      </c>
      <c r="BG4186">
        <v>-99</v>
      </c>
      <c r="BH4186">
        <v>-99</v>
      </c>
      <c r="BI4186">
        <v>-99</v>
      </c>
      <c r="BJ4186">
        <v>-99</v>
      </c>
      <c r="BK4186">
        <v>-99</v>
      </c>
      <c r="BL4186">
        <v>-99</v>
      </c>
      <c r="BM4186">
        <v>-99</v>
      </c>
      <c r="BN4186">
        <v>-99</v>
      </c>
      <c r="BO4186">
        <v>-99</v>
      </c>
      <c r="BP4186">
        <v>-99</v>
      </c>
      <c r="BQ4186" t="s">
        <v>115</v>
      </c>
      <c r="BR4186" t="s">
        <v>115</v>
      </c>
      <c r="BS4186">
        <v>-99</v>
      </c>
      <c r="BT4186">
        <v>-99</v>
      </c>
      <c r="BU4186">
        <v>-99</v>
      </c>
      <c r="BV4186">
        <v>-99</v>
      </c>
      <c r="BW4186">
        <v>-99</v>
      </c>
      <c r="BX4186">
        <v>-99</v>
      </c>
      <c r="BY4186">
        <v>-99</v>
      </c>
      <c r="BZ4186" t="s">
        <v>115</v>
      </c>
      <c r="CA4186">
        <v>-99</v>
      </c>
      <c r="CB4186">
        <v>-99</v>
      </c>
      <c r="CC4186">
        <v>-99</v>
      </c>
      <c r="CD4186">
        <v>-99</v>
      </c>
      <c r="CE4186">
        <v>-99</v>
      </c>
      <c r="CF4186">
        <v>-99</v>
      </c>
      <c r="CG4186">
        <v>-99</v>
      </c>
      <c r="CH4186">
        <v>-99</v>
      </c>
      <c r="CI4186">
        <v>-99</v>
      </c>
      <c r="CJ4186">
        <v>-99</v>
      </c>
      <c r="CK4186">
        <v>-99</v>
      </c>
      <c r="CL4186">
        <v>-99</v>
      </c>
      <c r="CM4186">
        <v>-99</v>
      </c>
      <c r="CN4186">
        <v>-99</v>
      </c>
      <c r="CO4186">
        <v>-99</v>
      </c>
      <c r="CP4186">
        <v>-99</v>
      </c>
      <c r="CQ4186">
        <v>-99</v>
      </c>
      <c r="CR4186">
        <v>-99</v>
      </c>
      <c r="CS4186">
        <v>-99</v>
      </c>
      <c r="CT4186">
        <v>-99</v>
      </c>
      <c r="CU4186">
        <v>-99</v>
      </c>
      <c r="CV4186">
        <v>-99</v>
      </c>
      <c r="CW4186">
        <v>-99</v>
      </c>
      <c r="CX4186">
        <v>-99</v>
      </c>
      <c r="CY4186">
        <v>-99</v>
      </c>
      <c r="CZ4186">
        <v>-99</v>
      </c>
      <c r="DA4186">
        <v>-99</v>
      </c>
      <c r="DB4186">
        <v>-99</v>
      </c>
      <c r="DC4186">
        <v>-99</v>
      </c>
      <c r="DD4186">
        <v>-99</v>
      </c>
      <c r="DE4186" t="s">
        <v>3183</v>
      </c>
      <c r="DF4186" t="s">
        <v>3625</v>
      </c>
      <c r="DG4186">
        <v>-99</v>
      </c>
      <c r="DH4186">
        <v>-99</v>
      </c>
      <c r="DI4186">
        <v>23.6</v>
      </c>
      <c r="DJ4186">
        <v>-99</v>
      </c>
      <c r="DK4186">
        <v>-99</v>
      </c>
      <c r="DL4186" t="s">
        <v>3942</v>
      </c>
      <c r="DO4186" t="s">
        <v>133</v>
      </c>
    </row>
    <row r="4187" spans="1:119" ht="14.45" customHeight="1" x14ac:dyDescent="0.25">
      <c r="A4187">
        <v>32073681</v>
      </c>
      <c r="B4187" t="s">
        <v>3902</v>
      </c>
      <c r="C4187" t="s">
        <v>3670</v>
      </c>
      <c r="D4187" t="s">
        <v>4728</v>
      </c>
      <c r="E4187">
        <v>-99</v>
      </c>
      <c r="F4187">
        <v>-99</v>
      </c>
      <c r="G4187">
        <v>-99</v>
      </c>
      <c r="H4187" t="s">
        <v>1213</v>
      </c>
      <c r="I4187" t="s">
        <v>112</v>
      </c>
      <c r="J4187" t="s">
        <v>114</v>
      </c>
      <c r="K4187" t="s">
        <v>115</v>
      </c>
      <c r="L4187">
        <v>-99</v>
      </c>
      <c r="M4187">
        <v>-99</v>
      </c>
      <c r="N4187">
        <v>-99</v>
      </c>
      <c r="O4187" t="s">
        <v>115</v>
      </c>
      <c r="P4187">
        <v>-99</v>
      </c>
      <c r="Q4187">
        <v>1</v>
      </c>
      <c r="R4187">
        <v>-99</v>
      </c>
      <c r="S4187">
        <v>-99</v>
      </c>
      <c r="T4187">
        <v>-99</v>
      </c>
      <c r="U4187">
        <v>-99</v>
      </c>
      <c r="V4187">
        <v>-99</v>
      </c>
      <c r="W4187" t="s">
        <v>120</v>
      </c>
      <c r="X4187">
        <v>-99</v>
      </c>
      <c r="Y4187">
        <v>-99</v>
      </c>
      <c r="Z4187">
        <v>-99</v>
      </c>
      <c r="AA4187">
        <v>-99</v>
      </c>
      <c r="AB4187">
        <v>-99</v>
      </c>
      <c r="AC4187">
        <v>19</v>
      </c>
      <c r="AD4187" t="s">
        <v>121</v>
      </c>
      <c r="AE4187" t="s">
        <v>122</v>
      </c>
      <c r="AF4187" t="s">
        <v>381</v>
      </c>
      <c r="AG4187" t="s">
        <v>310</v>
      </c>
      <c r="AH4187" t="s">
        <v>124</v>
      </c>
      <c r="AI4187" t="s">
        <v>382</v>
      </c>
      <c r="AJ4187" t="s">
        <v>383</v>
      </c>
      <c r="AK4187" t="s">
        <v>4312</v>
      </c>
      <c r="AL4187" t="s">
        <v>385</v>
      </c>
      <c r="AM4187" t="s">
        <v>384</v>
      </c>
      <c r="AN4187" t="s">
        <v>3318</v>
      </c>
      <c r="AO4187" t="s">
        <v>131</v>
      </c>
      <c r="AP4187" t="s">
        <v>910</v>
      </c>
      <c r="AQ4187" t="s">
        <v>4143</v>
      </c>
      <c r="AR4187">
        <v>-99</v>
      </c>
      <c r="AS4187">
        <v>-99</v>
      </c>
      <c r="AT4187">
        <v>-99</v>
      </c>
      <c r="AU4187">
        <v>-99</v>
      </c>
      <c r="AV4187">
        <v>-99</v>
      </c>
      <c r="AW4187">
        <v>-99</v>
      </c>
      <c r="AX4187">
        <v>-99</v>
      </c>
      <c r="AY4187">
        <v>-99</v>
      </c>
      <c r="AZ4187">
        <v>-99</v>
      </c>
      <c r="BA4187">
        <v>-99</v>
      </c>
      <c r="BB4187">
        <v>-99</v>
      </c>
      <c r="BC4187">
        <v>-99</v>
      </c>
      <c r="BD4187">
        <v>-99</v>
      </c>
      <c r="BE4187">
        <v>-99</v>
      </c>
      <c r="BF4187">
        <v>-99</v>
      </c>
      <c r="BG4187">
        <v>-99</v>
      </c>
      <c r="BH4187">
        <v>-99</v>
      </c>
      <c r="BI4187">
        <v>-99</v>
      </c>
      <c r="BJ4187">
        <v>-99</v>
      </c>
      <c r="BK4187">
        <v>-99</v>
      </c>
      <c r="BL4187">
        <v>-99</v>
      </c>
      <c r="BM4187">
        <v>-99</v>
      </c>
      <c r="BN4187">
        <v>-99</v>
      </c>
      <c r="BO4187">
        <v>-99</v>
      </c>
      <c r="BP4187">
        <v>-99</v>
      </c>
      <c r="BQ4187" t="s">
        <v>115</v>
      </c>
      <c r="BR4187" t="s">
        <v>115</v>
      </c>
      <c r="BS4187">
        <v>-99</v>
      </c>
      <c r="BT4187">
        <v>-99</v>
      </c>
      <c r="BU4187">
        <v>-99</v>
      </c>
      <c r="BV4187">
        <v>-99</v>
      </c>
      <c r="BW4187">
        <v>-99</v>
      </c>
      <c r="BX4187">
        <v>-99</v>
      </c>
      <c r="BY4187">
        <v>-99</v>
      </c>
      <c r="BZ4187" t="s">
        <v>115</v>
      </c>
      <c r="CA4187">
        <v>-99</v>
      </c>
      <c r="CB4187">
        <v>-99</v>
      </c>
      <c r="CC4187">
        <v>-99</v>
      </c>
      <c r="CD4187">
        <v>-99</v>
      </c>
      <c r="CE4187">
        <v>-99</v>
      </c>
      <c r="CF4187">
        <v>-99</v>
      </c>
      <c r="CG4187">
        <v>-99</v>
      </c>
      <c r="CH4187">
        <v>-99</v>
      </c>
      <c r="CI4187">
        <v>-99</v>
      </c>
      <c r="CJ4187">
        <v>-99</v>
      </c>
      <c r="CK4187">
        <v>-99</v>
      </c>
      <c r="CL4187">
        <v>-99</v>
      </c>
      <c r="CM4187">
        <v>-99</v>
      </c>
      <c r="CN4187">
        <v>-99</v>
      </c>
      <c r="CO4187">
        <v>-99</v>
      </c>
      <c r="CP4187">
        <v>-99</v>
      </c>
      <c r="CQ4187">
        <v>-99</v>
      </c>
      <c r="CR4187">
        <v>-99</v>
      </c>
      <c r="CS4187">
        <v>-99</v>
      </c>
      <c r="CT4187">
        <v>-99</v>
      </c>
      <c r="CU4187">
        <v>-99</v>
      </c>
      <c r="CV4187">
        <v>-99</v>
      </c>
      <c r="CW4187">
        <v>-99</v>
      </c>
      <c r="CX4187">
        <v>-99</v>
      </c>
      <c r="CY4187">
        <v>-99</v>
      </c>
      <c r="CZ4187">
        <v>-99</v>
      </c>
      <c r="DA4187">
        <v>-99</v>
      </c>
      <c r="DB4187">
        <v>-99</v>
      </c>
      <c r="DC4187">
        <v>-99</v>
      </c>
      <c r="DD4187">
        <v>-99</v>
      </c>
      <c r="DE4187" t="s">
        <v>3183</v>
      </c>
      <c r="DF4187" t="s">
        <v>3625</v>
      </c>
      <c r="DG4187">
        <v>-99</v>
      </c>
      <c r="DH4187">
        <v>-99</v>
      </c>
      <c r="DI4187">
        <v>23.6</v>
      </c>
      <c r="DJ4187">
        <v>-99</v>
      </c>
      <c r="DK4187">
        <v>-99</v>
      </c>
      <c r="DL4187" t="s">
        <v>3942</v>
      </c>
      <c r="DO4187" t="s">
        <v>133</v>
      </c>
    </row>
    <row r="4188" spans="1:119" ht="14.45" customHeight="1" x14ac:dyDescent="0.25">
      <c r="A4188">
        <v>32073681</v>
      </c>
      <c r="B4188" t="s">
        <v>3902</v>
      </c>
      <c r="C4188" t="s">
        <v>3670</v>
      </c>
      <c r="D4188" t="s">
        <v>4728</v>
      </c>
      <c r="E4188">
        <v>-99</v>
      </c>
      <c r="F4188">
        <v>-99</v>
      </c>
      <c r="G4188">
        <v>-99</v>
      </c>
      <c r="H4188" t="s">
        <v>1214</v>
      </c>
      <c r="I4188" t="s">
        <v>112</v>
      </c>
      <c r="J4188" t="s">
        <v>114</v>
      </c>
      <c r="K4188" t="s">
        <v>115</v>
      </c>
      <c r="L4188">
        <v>-99</v>
      </c>
      <c r="M4188">
        <v>-99</v>
      </c>
      <c r="N4188">
        <v>-99</v>
      </c>
      <c r="O4188" t="s">
        <v>115</v>
      </c>
      <c r="P4188">
        <v>-99</v>
      </c>
      <c r="Q4188">
        <v>1</v>
      </c>
      <c r="R4188">
        <v>-99</v>
      </c>
      <c r="S4188">
        <v>-99</v>
      </c>
      <c r="T4188">
        <v>-99</v>
      </c>
      <c r="U4188">
        <v>-99</v>
      </c>
      <c r="V4188">
        <v>-99</v>
      </c>
      <c r="W4188" t="s">
        <v>120</v>
      </c>
      <c r="X4188">
        <v>-99</v>
      </c>
      <c r="Y4188">
        <v>-99</v>
      </c>
      <c r="Z4188">
        <v>-99</v>
      </c>
      <c r="AA4188">
        <v>-99</v>
      </c>
      <c r="AB4188">
        <v>-99</v>
      </c>
      <c r="AC4188">
        <v>19</v>
      </c>
      <c r="AD4188" t="s">
        <v>121</v>
      </c>
      <c r="AE4188" t="s">
        <v>122</v>
      </c>
      <c r="AF4188" t="s">
        <v>381</v>
      </c>
      <c r="AG4188" t="s">
        <v>310</v>
      </c>
      <c r="AH4188" t="s">
        <v>124</v>
      </c>
      <c r="AI4188" t="s">
        <v>382</v>
      </c>
      <c r="AJ4188" t="s">
        <v>383</v>
      </c>
      <c r="AK4188" t="s">
        <v>4312</v>
      </c>
      <c r="AL4188" t="s">
        <v>385</v>
      </c>
      <c r="AM4188" t="s">
        <v>384</v>
      </c>
      <c r="AN4188" t="s">
        <v>3318</v>
      </c>
      <c r="AO4188" t="s">
        <v>131</v>
      </c>
      <c r="AP4188" t="s">
        <v>910</v>
      </c>
      <c r="AQ4188" t="s">
        <v>4143</v>
      </c>
      <c r="AR4188">
        <v>-99</v>
      </c>
      <c r="AS4188">
        <v>-99</v>
      </c>
      <c r="AT4188">
        <v>-99</v>
      </c>
      <c r="AU4188">
        <v>-99</v>
      </c>
      <c r="AV4188">
        <v>-99</v>
      </c>
      <c r="AW4188">
        <v>-99</v>
      </c>
      <c r="AX4188">
        <v>-99</v>
      </c>
      <c r="AY4188">
        <v>-99</v>
      </c>
      <c r="AZ4188">
        <v>-99</v>
      </c>
      <c r="BA4188">
        <v>-99</v>
      </c>
      <c r="BB4188">
        <v>-99</v>
      </c>
      <c r="BC4188">
        <v>-99</v>
      </c>
      <c r="BD4188">
        <v>-99</v>
      </c>
      <c r="BE4188">
        <v>-99</v>
      </c>
      <c r="BF4188">
        <v>-99</v>
      </c>
      <c r="BG4188">
        <v>-99</v>
      </c>
      <c r="BH4188">
        <v>-99</v>
      </c>
      <c r="BI4188">
        <v>-99</v>
      </c>
      <c r="BJ4188">
        <v>-99</v>
      </c>
      <c r="BK4188">
        <v>-99</v>
      </c>
      <c r="BL4188">
        <v>-99</v>
      </c>
      <c r="BM4188">
        <v>-99</v>
      </c>
      <c r="BN4188">
        <v>-99</v>
      </c>
      <c r="BO4188">
        <v>-99</v>
      </c>
      <c r="BP4188">
        <v>-99</v>
      </c>
      <c r="BQ4188" t="s">
        <v>115</v>
      </c>
      <c r="BR4188" t="s">
        <v>115</v>
      </c>
      <c r="BS4188">
        <v>-99</v>
      </c>
      <c r="BT4188">
        <v>-99</v>
      </c>
      <c r="BU4188">
        <v>-99</v>
      </c>
      <c r="BV4188">
        <v>-99</v>
      </c>
      <c r="BW4188">
        <v>-99</v>
      </c>
      <c r="BX4188">
        <v>-99</v>
      </c>
      <c r="BY4188">
        <v>-99</v>
      </c>
      <c r="BZ4188" t="s">
        <v>115</v>
      </c>
      <c r="CA4188">
        <v>-99</v>
      </c>
      <c r="CB4188">
        <v>-99</v>
      </c>
      <c r="CC4188">
        <v>-99</v>
      </c>
      <c r="CD4188">
        <v>-99</v>
      </c>
      <c r="CE4188">
        <v>-99</v>
      </c>
      <c r="CF4188">
        <v>-99</v>
      </c>
      <c r="CG4188">
        <v>-99</v>
      </c>
      <c r="CH4188">
        <v>-99</v>
      </c>
      <c r="CI4188">
        <v>-99</v>
      </c>
      <c r="CJ4188">
        <v>-99</v>
      </c>
      <c r="CK4188">
        <v>-99</v>
      </c>
      <c r="CL4188">
        <v>-99</v>
      </c>
      <c r="CM4188">
        <v>-99</v>
      </c>
      <c r="CN4188">
        <v>-99</v>
      </c>
      <c r="CO4188">
        <v>-99</v>
      </c>
      <c r="CP4188">
        <v>-99</v>
      </c>
      <c r="CQ4188">
        <v>-99</v>
      </c>
      <c r="CR4188">
        <v>-99</v>
      </c>
      <c r="CS4188">
        <v>-99</v>
      </c>
      <c r="CT4188">
        <v>-99</v>
      </c>
      <c r="CU4188">
        <v>-99</v>
      </c>
      <c r="CV4188">
        <v>-99</v>
      </c>
      <c r="CW4188">
        <v>-99</v>
      </c>
      <c r="CX4188">
        <v>-99</v>
      </c>
      <c r="CY4188">
        <v>-99</v>
      </c>
      <c r="CZ4188">
        <v>-99</v>
      </c>
      <c r="DA4188">
        <v>-99</v>
      </c>
      <c r="DB4188">
        <v>-99</v>
      </c>
      <c r="DC4188">
        <v>-99</v>
      </c>
      <c r="DD4188">
        <v>-99</v>
      </c>
      <c r="DE4188" t="s">
        <v>3183</v>
      </c>
      <c r="DF4188" t="s">
        <v>3625</v>
      </c>
      <c r="DG4188">
        <v>-99</v>
      </c>
      <c r="DH4188">
        <v>-99</v>
      </c>
      <c r="DI4188">
        <v>23.6</v>
      </c>
      <c r="DJ4188">
        <v>-99</v>
      </c>
      <c r="DK4188">
        <v>-99</v>
      </c>
      <c r="DL4188" t="s">
        <v>3942</v>
      </c>
      <c r="DO4188" t="s">
        <v>133</v>
      </c>
    </row>
    <row r="4189" spans="1:119" ht="14.45" customHeight="1" x14ac:dyDescent="0.25">
      <c r="A4189">
        <v>32073681</v>
      </c>
      <c r="B4189" t="s">
        <v>3902</v>
      </c>
      <c r="C4189" t="s">
        <v>3670</v>
      </c>
      <c r="D4189" t="s">
        <v>4728</v>
      </c>
      <c r="E4189">
        <v>-99</v>
      </c>
      <c r="F4189">
        <v>-99</v>
      </c>
      <c r="G4189">
        <v>-99</v>
      </c>
      <c r="H4189" t="s">
        <v>1215</v>
      </c>
      <c r="I4189" t="s">
        <v>112</v>
      </c>
      <c r="J4189" t="s">
        <v>114</v>
      </c>
      <c r="K4189" t="s">
        <v>115</v>
      </c>
      <c r="L4189">
        <v>-99</v>
      </c>
      <c r="M4189">
        <v>-99</v>
      </c>
      <c r="N4189">
        <v>-99</v>
      </c>
      <c r="O4189" t="s">
        <v>115</v>
      </c>
      <c r="P4189">
        <v>-99</v>
      </c>
      <c r="Q4189">
        <v>1</v>
      </c>
      <c r="R4189">
        <v>-99</v>
      </c>
      <c r="S4189">
        <v>-99</v>
      </c>
      <c r="T4189">
        <v>-99</v>
      </c>
      <c r="U4189">
        <v>-99</v>
      </c>
      <c r="V4189">
        <v>-99</v>
      </c>
      <c r="W4189" t="s">
        <v>120</v>
      </c>
      <c r="X4189">
        <v>-99</v>
      </c>
      <c r="Y4189">
        <v>-99</v>
      </c>
      <c r="Z4189">
        <v>-99</v>
      </c>
      <c r="AA4189">
        <v>-99</v>
      </c>
      <c r="AB4189">
        <v>-99</v>
      </c>
      <c r="AC4189">
        <v>19</v>
      </c>
      <c r="AD4189" t="s">
        <v>121</v>
      </c>
      <c r="AE4189" t="s">
        <v>122</v>
      </c>
      <c r="AF4189" t="s">
        <v>381</v>
      </c>
      <c r="AG4189" t="s">
        <v>310</v>
      </c>
      <c r="AH4189" t="s">
        <v>124</v>
      </c>
      <c r="AI4189" t="s">
        <v>382</v>
      </c>
      <c r="AJ4189" t="s">
        <v>383</v>
      </c>
      <c r="AK4189" t="s">
        <v>4312</v>
      </c>
      <c r="AL4189" t="s">
        <v>385</v>
      </c>
      <c r="AM4189" t="s">
        <v>384</v>
      </c>
      <c r="AN4189" t="s">
        <v>3318</v>
      </c>
      <c r="AO4189" t="s">
        <v>131</v>
      </c>
      <c r="AP4189" t="s">
        <v>910</v>
      </c>
      <c r="AQ4189" t="s">
        <v>4143</v>
      </c>
      <c r="AR4189">
        <v>-99</v>
      </c>
      <c r="AS4189">
        <v>-99</v>
      </c>
      <c r="AT4189">
        <v>-99</v>
      </c>
      <c r="AU4189">
        <v>-99</v>
      </c>
      <c r="AV4189">
        <v>-99</v>
      </c>
      <c r="AW4189">
        <v>-99</v>
      </c>
      <c r="AX4189">
        <v>-99</v>
      </c>
      <c r="AY4189">
        <v>-99</v>
      </c>
      <c r="AZ4189">
        <v>-99</v>
      </c>
      <c r="BA4189">
        <v>-99</v>
      </c>
      <c r="BB4189">
        <v>-99</v>
      </c>
      <c r="BC4189">
        <v>-99</v>
      </c>
      <c r="BD4189">
        <v>-99</v>
      </c>
      <c r="BE4189">
        <v>-99</v>
      </c>
      <c r="BF4189">
        <v>-99</v>
      </c>
      <c r="BG4189">
        <v>-99</v>
      </c>
      <c r="BH4189">
        <v>-99</v>
      </c>
      <c r="BI4189">
        <v>-99</v>
      </c>
      <c r="BJ4189">
        <v>-99</v>
      </c>
      <c r="BK4189">
        <v>-99</v>
      </c>
      <c r="BL4189">
        <v>-99</v>
      </c>
      <c r="BM4189">
        <v>-99</v>
      </c>
      <c r="BN4189">
        <v>-99</v>
      </c>
      <c r="BO4189">
        <v>-99</v>
      </c>
      <c r="BP4189">
        <v>-99</v>
      </c>
      <c r="BQ4189" t="s">
        <v>115</v>
      </c>
      <c r="BR4189" t="s">
        <v>115</v>
      </c>
      <c r="BS4189">
        <v>-99</v>
      </c>
      <c r="BT4189">
        <v>-99</v>
      </c>
      <c r="BU4189">
        <v>-99</v>
      </c>
      <c r="BV4189">
        <v>-99</v>
      </c>
      <c r="BW4189">
        <v>-99</v>
      </c>
      <c r="BX4189">
        <v>-99</v>
      </c>
      <c r="BY4189">
        <v>-99</v>
      </c>
      <c r="BZ4189" t="s">
        <v>115</v>
      </c>
      <c r="CA4189">
        <v>-99</v>
      </c>
      <c r="CB4189">
        <v>-99</v>
      </c>
      <c r="CC4189">
        <v>-99</v>
      </c>
      <c r="CD4189">
        <v>-99</v>
      </c>
      <c r="CE4189">
        <v>-99</v>
      </c>
      <c r="CF4189">
        <v>-99</v>
      </c>
      <c r="CG4189">
        <v>-99</v>
      </c>
      <c r="CH4189">
        <v>-99</v>
      </c>
      <c r="CI4189">
        <v>-99</v>
      </c>
      <c r="CJ4189">
        <v>-99</v>
      </c>
      <c r="CK4189">
        <v>-99</v>
      </c>
      <c r="CL4189">
        <v>-99</v>
      </c>
      <c r="CM4189">
        <v>-99</v>
      </c>
      <c r="CN4189">
        <v>-99</v>
      </c>
      <c r="CO4189">
        <v>-99</v>
      </c>
      <c r="CP4189">
        <v>-99</v>
      </c>
      <c r="CQ4189">
        <v>-99</v>
      </c>
      <c r="CR4189">
        <v>-99</v>
      </c>
      <c r="CS4189">
        <v>-99</v>
      </c>
      <c r="CT4189">
        <v>-99</v>
      </c>
      <c r="CU4189">
        <v>-99</v>
      </c>
      <c r="CV4189">
        <v>-99</v>
      </c>
      <c r="CW4189">
        <v>-99</v>
      </c>
      <c r="CX4189">
        <v>-99</v>
      </c>
      <c r="CY4189">
        <v>-99</v>
      </c>
      <c r="CZ4189">
        <v>-99</v>
      </c>
      <c r="DA4189">
        <v>-99</v>
      </c>
      <c r="DB4189">
        <v>-99</v>
      </c>
      <c r="DC4189">
        <v>-99</v>
      </c>
      <c r="DD4189">
        <v>-99</v>
      </c>
      <c r="DE4189" t="s">
        <v>3183</v>
      </c>
      <c r="DF4189" t="s">
        <v>3625</v>
      </c>
      <c r="DG4189">
        <v>-99</v>
      </c>
      <c r="DH4189">
        <v>-99</v>
      </c>
      <c r="DI4189">
        <v>23.6</v>
      </c>
      <c r="DJ4189">
        <v>-99</v>
      </c>
      <c r="DK4189">
        <v>-99</v>
      </c>
      <c r="DL4189" t="s">
        <v>3942</v>
      </c>
      <c r="DO4189" t="s">
        <v>133</v>
      </c>
    </row>
    <row r="4190" spans="1:119" ht="14.45" customHeight="1" x14ac:dyDescent="0.25">
      <c r="A4190">
        <v>32073681</v>
      </c>
      <c r="B4190" t="s">
        <v>3902</v>
      </c>
      <c r="C4190" t="s">
        <v>3670</v>
      </c>
      <c r="D4190" t="s">
        <v>4728</v>
      </c>
      <c r="E4190">
        <v>-99</v>
      </c>
      <c r="F4190">
        <v>-99</v>
      </c>
      <c r="G4190">
        <v>-99</v>
      </c>
      <c r="H4190" t="s">
        <v>1216</v>
      </c>
      <c r="I4190" t="s">
        <v>112</v>
      </c>
      <c r="J4190" t="s">
        <v>114</v>
      </c>
      <c r="K4190" t="s">
        <v>115</v>
      </c>
      <c r="L4190">
        <v>-99</v>
      </c>
      <c r="M4190">
        <v>-99</v>
      </c>
      <c r="N4190">
        <v>-99</v>
      </c>
      <c r="O4190" t="s">
        <v>115</v>
      </c>
      <c r="P4190">
        <v>-99</v>
      </c>
      <c r="Q4190">
        <v>1</v>
      </c>
      <c r="R4190">
        <v>-99</v>
      </c>
      <c r="S4190">
        <v>-99</v>
      </c>
      <c r="T4190">
        <v>-99</v>
      </c>
      <c r="U4190">
        <v>-99</v>
      </c>
      <c r="V4190">
        <v>-99</v>
      </c>
      <c r="W4190" t="s">
        <v>120</v>
      </c>
      <c r="X4190">
        <v>-99</v>
      </c>
      <c r="Y4190">
        <v>-99</v>
      </c>
      <c r="Z4190">
        <v>-99</v>
      </c>
      <c r="AA4190">
        <v>-99</v>
      </c>
      <c r="AB4190">
        <v>-99</v>
      </c>
      <c r="AC4190">
        <v>19</v>
      </c>
      <c r="AD4190" t="s">
        <v>121</v>
      </c>
      <c r="AE4190" t="s">
        <v>122</v>
      </c>
      <c r="AF4190" t="s">
        <v>381</v>
      </c>
      <c r="AG4190" t="s">
        <v>310</v>
      </c>
      <c r="AH4190" t="s">
        <v>124</v>
      </c>
      <c r="AI4190" t="s">
        <v>382</v>
      </c>
      <c r="AJ4190" t="s">
        <v>383</v>
      </c>
      <c r="AK4190" t="s">
        <v>4312</v>
      </c>
      <c r="AL4190" t="s">
        <v>385</v>
      </c>
      <c r="AM4190" t="s">
        <v>384</v>
      </c>
      <c r="AN4190" t="s">
        <v>3318</v>
      </c>
      <c r="AO4190" t="s">
        <v>131</v>
      </c>
      <c r="AP4190" t="s">
        <v>910</v>
      </c>
      <c r="AQ4190" t="s">
        <v>4143</v>
      </c>
      <c r="AR4190">
        <v>-99</v>
      </c>
      <c r="AS4190">
        <v>-99</v>
      </c>
      <c r="AT4190">
        <v>-99</v>
      </c>
      <c r="AU4190">
        <v>-99</v>
      </c>
      <c r="AV4190">
        <v>-99</v>
      </c>
      <c r="AW4190">
        <v>-99</v>
      </c>
      <c r="AX4190">
        <v>-99</v>
      </c>
      <c r="AY4190">
        <v>-99</v>
      </c>
      <c r="AZ4190">
        <v>-99</v>
      </c>
      <c r="BA4190">
        <v>-99</v>
      </c>
      <c r="BB4190">
        <v>-99</v>
      </c>
      <c r="BC4190">
        <v>-99</v>
      </c>
      <c r="BD4190">
        <v>-99</v>
      </c>
      <c r="BE4190">
        <v>-99</v>
      </c>
      <c r="BF4190">
        <v>-99</v>
      </c>
      <c r="BG4190">
        <v>-99</v>
      </c>
      <c r="BH4190">
        <v>-99</v>
      </c>
      <c r="BI4190">
        <v>-99</v>
      </c>
      <c r="BJ4190">
        <v>-99</v>
      </c>
      <c r="BK4190">
        <v>-99</v>
      </c>
      <c r="BL4190">
        <v>-99</v>
      </c>
      <c r="BM4190">
        <v>-99</v>
      </c>
      <c r="BN4190">
        <v>-99</v>
      </c>
      <c r="BO4190">
        <v>-99</v>
      </c>
      <c r="BP4190">
        <v>-99</v>
      </c>
      <c r="BQ4190" t="s">
        <v>115</v>
      </c>
      <c r="BR4190" t="s">
        <v>115</v>
      </c>
      <c r="BS4190">
        <v>-99</v>
      </c>
      <c r="BT4190">
        <v>-99</v>
      </c>
      <c r="BU4190">
        <v>-99</v>
      </c>
      <c r="BV4190">
        <v>-99</v>
      </c>
      <c r="BW4190">
        <v>-99</v>
      </c>
      <c r="BX4190">
        <v>-99</v>
      </c>
      <c r="BY4190">
        <v>-99</v>
      </c>
      <c r="BZ4190" t="s">
        <v>115</v>
      </c>
      <c r="CA4190">
        <v>-99</v>
      </c>
      <c r="CB4190">
        <v>-99</v>
      </c>
      <c r="CC4190">
        <v>-99</v>
      </c>
      <c r="CD4190">
        <v>-99</v>
      </c>
      <c r="CE4190">
        <v>-99</v>
      </c>
      <c r="CF4190">
        <v>-99</v>
      </c>
      <c r="CG4190">
        <v>-99</v>
      </c>
      <c r="CH4190">
        <v>-99</v>
      </c>
      <c r="CI4190">
        <v>-99</v>
      </c>
      <c r="CJ4190">
        <v>-99</v>
      </c>
      <c r="CK4190">
        <v>-99</v>
      </c>
      <c r="CL4190">
        <v>-99</v>
      </c>
      <c r="CM4190">
        <v>-99</v>
      </c>
      <c r="CN4190">
        <v>-99</v>
      </c>
      <c r="CO4190">
        <v>-99</v>
      </c>
      <c r="CP4190">
        <v>-99</v>
      </c>
      <c r="CQ4190">
        <v>-99</v>
      </c>
      <c r="CR4190">
        <v>-99</v>
      </c>
      <c r="CS4190">
        <v>-99</v>
      </c>
      <c r="CT4190">
        <v>-99</v>
      </c>
      <c r="CU4190">
        <v>-99</v>
      </c>
      <c r="CV4190">
        <v>-99</v>
      </c>
      <c r="CW4190">
        <v>-99</v>
      </c>
      <c r="CX4190">
        <v>-99</v>
      </c>
      <c r="CY4190">
        <v>-99</v>
      </c>
      <c r="CZ4190">
        <v>-99</v>
      </c>
      <c r="DA4190">
        <v>-99</v>
      </c>
      <c r="DB4190">
        <v>-99</v>
      </c>
      <c r="DC4190">
        <v>-99</v>
      </c>
      <c r="DD4190">
        <v>-99</v>
      </c>
      <c r="DE4190" t="s">
        <v>3183</v>
      </c>
      <c r="DF4190" t="s">
        <v>3625</v>
      </c>
      <c r="DG4190">
        <v>-99</v>
      </c>
      <c r="DH4190">
        <v>-99</v>
      </c>
      <c r="DI4190">
        <v>23.6</v>
      </c>
      <c r="DJ4190">
        <v>-99</v>
      </c>
      <c r="DK4190">
        <v>-99</v>
      </c>
      <c r="DL4190" t="s">
        <v>3942</v>
      </c>
      <c r="DO4190" t="s">
        <v>133</v>
      </c>
    </row>
    <row r="4191" spans="1:119" ht="14.45" customHeight="1" x14ac:dyDescent="0.25">
      <c r="A4191">
        <v>32073681</v>
      </c>
      <c r="B4191" t="s">
        <v>3902</v>
      </c>
      <c r="C4191" t="s">
        <v>3670</v>
      </c>
      <c r="D4191" t="s">
        <v>4728</v>
      </c>
      <c r="E4191">
        <v>-99</v>
      </c>
      <c r="F4191">
        <v>-99</v>
      </c>
      <c r="G4191">
        <v>-99</v>
      </c>
      <c r="H4191" t="s">
        <v>1217</v>
      </c>
      <c r="I4191" t="s">
        <v>112</v>
      </c>
      <c r="J4191" t="s">
        <v>114</v>
      </c>
      <c r="K4191" t="s">
        <v>115</v>
      </c>
      <c r="L4191">
        <v>-99</v>
      </c>
      <c r="M4191">
        <v>-99</v>
      </c>
      <c r="N4191">
        <v>-99</v>
      </c>
      <c r="O4191" t="s">
        <v>115</v>
      </c>
      <c r="P4191">
        <v>-99</v>
      </c>
      <c r="Q4191">
        <v>1</v>
      </c>
      <c r="R4191">
        <v>-99</v>
      </c>
      <c r="S4191">
        <v>-99</v>
      </c>
      <c r="T4191">
        <v>-99</v>
      </c>
      <c r="U4191">
        <v>-99</v>
      </c>
      <c r="V4191">
        <v>-99</v>
      </c>
      <c r="W4191" t="s">
        <v>120</v>
      </c>
      <c r="X4191">
        <v>-99</v>
      </c>
      <c r="Y4191">
        <v>-99</v>
      </c>
      <c r="Z4191">
        <v>-99</v>
      </c>
      <c r="AA4191">
        <v>-99</v>
      </c>
      <c r="AB4191">
        <v>-99</v>
      </c>
      <c r="AC4191">
        <v>19</v>
      </c>
      <c r="AD4191" t="s">
        <v>121</v>
      </c>
      <c r="AE4191" t="s">
        <v>122</v>
      </c>
      <c r="AF4191" t="s">
        <v>381</v>
      </c>
      <c r="AG4191" t="s">
        <v>310</v>
      </c>
      <c r="AH4191" t="s">
        <v>124</v>
      </c>
      <c r="AI4191" t="s">
        <v>382</v>
      </c>
      <c r="AJ4191" t="s">
        <v>383</v>
      </c>
      <c r="AK4191" t="s">
        <v>4312</v>
      </c>
      <c r="AL4191" t="s">
        <v>385</v>
      </c>
      <c r="AM4191" t="s">
        <v>384</v>
      </c>
      <c r="AN4191" t="s">
        <v>3318</v>
      </c>
      <c r="AO4191" t="s">
        <v>131</v>
      </c>
      <c r="AP4191" t="s">
        <v>910</v>
      </c>
      <c r="AQ4191" t="s">
        <v>4143</v>
      </c>
      <c r="AR4191">
        <v>-99</v>
      </c>
      <c r="AS4191">
        <v>-99</v>
      </c>
      <c r="AT4191">
        <v>-99</v>
      </c>
      <c r="AU4191">
        <v>-99</v>
      </c>
      <c r="AV4191">
        <v>-99</v>
      </c>
      <c r="AW4191">
        <v>-99</v>
      </c>
      <c r="AX4191">
        <v>-99</v>
      </c>
      <c r="AY4191">
        <v>-99</v>
      </c>
      <c r="AZ4191">
        <v>-99</v>
      </c>
      <c r="BA4191">
        <v>-99</v>
      </c>
      <c r="BB4191">
        <v>-99</v>
      </c>
      <c r="BC4191">
        <v>-99</v>
      </c>
      <c r="BD4191">
        <v>-99</v>
      </c>
      <c r="BE4191">
        <v>-99</v>
      </c>
      <c r="BF4191">
        <v>-99</v>
      </c>
      <c r="BG4191">
        <v>-99</v>
      </c>
      <c r="BH4191">
        <v>-99</v>
      </c>
      <c r="BI4191">
        <v>-99</v>
      </c>
      <c r="BJ4191">
        <v>-99</v>
      </c>
      <c r="BK4191">
        <v>-99</v>
      </c>
      <c r="BL4191">
        <v>-99</v>
      </c>
      <c r="BM4191">
        <v>-99</v>
      </c>
      <c r="BN4191">
        <v>-99</v>
      </c>
      <c r="BO4191">
        <v>-99</v>
      </c>
      <c r="BP4191">
        <v>-99</v>
      </c>
      <c r="BQ4191" t="s">
        <v>115</v>
      </c>
      <c r="BR4191" t="s">
        <v>115</v>
      </c>
      <c r="BS4191">
        <v>-99</v>
      </c>
      <c r="BT4191">
        <v>-99</v>
      </c>
      <c r="BU4191">
        <v>-99</v>
      </c>
      <c r="BV4191">
        <v>-99</v>
      </c>
      <c r="BW4191">
        <v>-99</v>
      </c>
      <c r="BX4191">
        <v>-99</v>
      </c>
      <c r="BY4191">
        <v>-99</v>
      </c>
      <c r="BZ4191" t="s">
        <v>115</v>
      </c>
      <c r="CA4191">
        <v>-99</v>
      </c>
      <c r="CB4191">
        <v>-99</v>
      </c>
      <c r="CC4191">
        <v>-99</v>
      </c>
      <c r="CD4191">
        <v>-99</v>
      </c>
      <c r="CE4191">
        <v>-99</v>
      </c>
      <c r="CF4191">
        <v>-99</v>
      </c>
      <c r="CG4191">
        <v>-99</v>
      </c>
      <c r="CH4191">
        <v>-99</v>
      </c>
      <c r="CI4191">
        <v>-99</v>
      </c>
      <c r="CJ4191">
        <v>-99</v>
      </c>
      <c r="CK4191">
        <v>-99</v>
      </c>
      <c r="CL4191">
        <v>-99</v>
      </c>
      <c r="CM4191">
        <v>-99</v>
      </c>
      <c r="CN4191">
        <v>-99</v>
      </c>
      <c r="CO4191">
        <v>-99</v>
      </c>
      <c r="CP4191">
        <v>-99</v>
      </c>
      <c r="CQ4191">
        <v>-99</v>
      </c>
      <c r="CR4191">
        <v>-99</v>
      </c>
      <c r="CS4191">
        <v>-99</v>
      </c>
      <c r="CT4191">
        <v>-99</v>
      </c>
      <c r="CU4191">
        <v>-99</v>
      </c>
      <c r="CV4191">
        <v>-99</v>
      </c>
      <c r="CW4191">
        <v>-99</v>
      </c>
      <c r="CX4191">
        <v>-99</v>
      </c>
      <c r="CY4191">
        <v>-99</v>
      </c>
      <c r="CZ4191">
        <v>-99</v>
      </c>
      <c r="DA4191">
        <v>-99</v>
      </c>
      <c r="DB4191">
        <v>-99</v>
      </c>
      <c r="DC4191">
        <v>-99</v>
      </c>
      <c r="DD4191">
        <v>-99</v>
      </c>
      <c r="DE4191" t="s">
        <v>3183</v>
      </c>
      <c r="DF4191" t="s">
        <v>3625</v>
      </c>
      <c r="DG4191">
        <v>-99</v>
      </c>
      <c r="DH4191">
        <v>-99</v>
      </c>
      <c r="DI4191">
        <v>23.6</v>
      </c>
      <c r="DJ4191">
        <v>-99</v>
      </c>
      <c r="DK4191">
        <v>-99</v>
      </c>
      <c r="DL4191" t="s">
        <v>3942</v>
      </c>
      <c r="DO4191" t="s">
        <v>133</v>
      </c>
    </row>
    <row r="4192" spans="1:119" ht="14.45" customHeight="1" x14ac:dyDescent="0.25">
      <c r="A4192">
        <v>32073681</v>
      </c>
      <c r="B4192" t="s">
        <v>3902</v>
      </c>
      <c r="C4192" t="s">
        <v>3670</v>
      </c>
      <c r="D4192" t="s">
        <v>4728</v>
      </c>
      <c r="E4192">
        <v>-99</v>
      </c>
      <c r="F4192">
        <v>-99</v>
      </c>
      <c r="G4192">
        <v>-99</v>
      </c>
      <c r="H4192" t="s">
        <v>1218</v>
      </c>
      <c r="I4192" t="s">
        <v>112</v>
      </c>
      <c r="J4192" t="s">
        <v>114</v>
      </c>
      <c r="K4192" t="s">
        <v>115</v>
      </c>
      <c r="L4192">
        <v>-99</v>
      </c>
      <c r="M4192">
        <v>-99</v>
      </c>
      <c r="N4192">
        <v>-99</v>
      </c>
      <c r="O4192" t="s">
        <v>115</v>
      </c>
      <c r="P4192">
        <v>-99</v>
      </c>
      <c r="Q4192">
        <v>1</v>
      </c>
      <c r="R4192">
        <v>-99</v>
      </c>
      <c r="S4192">
        <v>-99</v>
      </c>
      <c r="T4192">
        <v>-99</v>
      </c>
      <c r="U4192">
        <v>-99</v>
      </c>
      <c r="V4192">
        <v>-99</v>
      </c>
      <c r="W4192" t="s">
        <v>120</v>
      </c>
      <c r="X4192">
        <v>-99</v>
      </c>
      <c r="Y4192">
        <v>-99</v>
      </c>
      <c r="Z4192">
        <v>-99</v>
      </c>
      <c r="AA4192">
        <v>-99</v>
      </c>
      <c r="AB4192">
        <v>-99</v>
      </c>
      <c r="AC4192">
        <v>19</v>
      </c>
      <c r="AD4192" t="s">
        <v>121</v>
      </c>
      <c r="AE4192" t="s">
        <v>122</v>
      </c>
      <c r="AF4192" t="s">
        <v>381</v>
      </c>
      <c r="AG4192" t="s">
        <v>310</v>
      </c>
      <c r="AH4192" t="s">
        <v>124</v>
      </c>
      <c r="AI4192" t="s">
        <v>382</v>
      </c>
      <c r="AJ4192" t="s">
        <v>383</v>
      </c>
      <c r="AK4192" t="s">
        <v>4312</v>
      </c>
      <c r="AL4192" t="s">
        <v>385</v>
      </c>
      <c r="AM4192" t="s">
        <v>384</v>
      </c>
      <c r="AN4192" t="s">
        <v>3318</v>
      </c>
      <c r="AO4192" t="s">
        <v>131</v>
      </c>
      <c r="AP4192" t="s">
        <v>910</v>
      </c>
      <c r="AQ4192" t="s">
        <v>4143</v>
      </c>
      <c r="AR4192">
        <v>-99</v>
      </c>
      <c r="AS4192">
        <v>-99</v>
      </c>
      <c r="AT4192">
        <v>-99</v>
      </c>
      <c r="AU4192">
        <v>-99</v>
      </c>
      <c r="AV4192">
        <v>-99</v>
      </c>
      <c r="AW4192">
        <v>-99</v>
      </c>
      <c r="AX4192">
        <v>-99</v>
      </c>
      <c r="AY4192">
        <v>-99</v>
      </c>
      <c r="AZ4192">
        <v>-99</v>
      </c>
      <c r="BA4192">
        <v>-99</v>
      </c>
      <c r="BB4192">
        <v>-99</v>
      </c>
      <c r="BC4192">
        <v>-99</v>
      </c>
      <c r="BD4192">
        <v>-99</v>
      </c>
      <c r="BE4192">
        <v>-99</v>
      </c>
      <c r="BF4192">
        <v>-99</v>
      </c>
      <c r="BG4192">
        <v>-99</v>
      </c>
      <c r="BH4192">
        <v>-99</v>
      </c>
      <c r="BI4192">
        <v>-99</v>
      </c>
      <c r="BJ4192">
        <v>-99</v>
      </c>
      <c r="BK4192">
        <v>-99</v>
      </c>
      <c r="BL4192">
        <v>-99</v>
      </c>
      <c r="BM4192">
        <v>-99</v>
      </c>
      <c r="BN4192">
        <v>-99</v>
      </c>
      <c r="BO4192">
        <v>-99</v>
      </c>
      <c r="BP4192">
        <v>-99</v>
      </c>
      <c r="BQ4192" t="s">
        <v>115</v>
      </c>
      <c r="BR4192" t="s">
        <v>115</v>
      </c>
      <c r="BS4192">
        <v>-99</v>
      </c>
      <c r="BT4192">
        <v>-99</v>
      </c>
      <c r="BU4192">
        <v>-99</v>
      </c>
      <c r="BV4192">
        <v>-99</v>
      </c>
      <c r="BW4192">
        <v>-99</v>
      </c>
      <c r="BX4192">
        <v>-99</v>
      </c>
      <c r="BY4192">
        <v>-99</v>
      </c>
      <c r="BZ4192" t="s">
        <v>115</v>
      </c>
      <c r="CA4192">
        <v>-99</v>
      </c>
      <c r="CB4192">
        <v>-99</v>
      </c>
      <c r="CC4192">
        <v>-99</v>
      </c>
      <c r="CD4192">
        <v>-99</v>
      </c>
      <c r="CE4192">
        <v>-99</v>
      </c>
      <c r="CF4192">
        <v>-99</v>
      </c>
      <c r="CG4192">
        <v>-99</v>
      </c>
      <c r="CH4192">
        <v>-99</v>
      </c>
      <c r="CI4192">
        <v>-99</v>
      </c>
      <c r="CJ4192">
        <v>-99</v>
      </c>
      <c r="CK4192">
        <v>-99</v>
      </c>
      <c r="CL4192">
        <v>-99</v>
      </c>
      <c r="CM4192">
        <v>-99</v>
      </c>
      <c r="CN4192">
        <v>-99</v>
      </c>
      <c r="CO4192">
        <v>-99</v>
      </c>
      <c r="CP4192">
        <v>-99</v>
      </c>
      <c r="CQ4192">
        <v>-99</v>
      </c>
      <c r="CR4192">
        <v>-99</v>
      </c>
      <c r="CS4192">
        <v>-99</v>
      </c>
      <c r="CT4192">
        <v>-99</v>
      </c>
      <c r="CU4192">
        <v>-99</v>
      </c>
      <c r="CV4192">
        <v>-99</v>
      </c>
      <c r="CW4192">
        <v>-99</v>
      </c>
      <c r="CX4192">
        <v>-99</v>
      </c>
      <c r="CY4192">
        <v>-99</v>
      </c>
      <c r="CZ4192">
        <v>-99</v>
      </c>
      <c r="DA4192">
        <v>-99</v>
      </c>
      <c r="DB4192">
        <v>-99</v>
      </c>
      <c r="DC4192">
        <v>-99</v>
      </c>
      <c r="DD4192">
        <v>-99</v>
      </c>
      <c r="DE4192" t="s">
        <v>3183</v>
      </c>
      <c r="DF4192" t="s">
        <v>3625</v>
      </c>
      <c r="DG4192">
        <v>-99</v>
      </c>
      <c r="DH4192">
        <v>-99</v>
      </c>
      <c r="DI4192">
        <v>23.6</v>
      </c>
      <c r="DJ4192">
        <v>-99</v>
      </c>
      <c r="DK4192">
        <v>-99</v>
      </c>
      <c r="DL4192" t="s">
        <v>3942</v>
      </c>
      <c r="DO4192" t="s">
        <v>133</v>
      </c>
    </row>
    <row r="4193" spans="1:123" ht="14.45" customHeight="1" x14ac:dyDescent="0.25">
      <c r="A4193" s="5">
        <v>25840672</v>
      </c>
      <c r="B4193" t="s">
        <v>2024</v>
      </c>
      <c r="C4193" t="s">
        <v>3670</v>
      </c>
      <c r="D4193">
        <v>-99</v>
      </c>
      <c r="E4193">
        <v>-99</v>
      </c>
      <c r="F4193">
        <v>-99</v>
      </c>
      <c r="G4193">
        <v>-99</v>
      </c>
      <c r="H4193" t="s">
        <v>1296</v>
      </c>
      <c r="I4193" t="s">
        <v>112</v>
      </c>
      <c r="J4193" t="s">
        <v>114</v>
      </c>
      <c r="K4193" t="s">
        <v>115</v>
      </c>
      <c r="L4193" t="s">
        <v>116</v>
      </c>
      <c r="M4193" t="s">
        <v>216</v>
      </c>
      <c r="N4193">
        <v>-99</v>
      </c>
      <c r="O4193" t="s">
        <v>115</v>
      </c>
      <c r="P4193">
        <v>-99</v>
      </c>
      <c r="Q4193">
        <v>1</v>
      </c>
      <c r="R4193">
        <v>-99</v>
      </c>
      <c r="S4193">
        <v>-99</v>
      </c>
      <c r="T4193">
        <v>-99</v>
      </c>
      <c r="U4193">
        <v>-99</v>
      </c>
      <c r="V4193">
        <v>-99</v>
      </c>
      <c r="W4193" t="s">
        <v>120</v>
      </c>
      <c r="X4193">
        <v>-99</v>
      </c>
      <c r="Y4193">
        <v>-99</v>
      </c>
      <c r="Z4193">
        <v>-99</v>
      </c>
      <c r="AA4193">
        <v>-99</v>
      </c>
      <c r="AB4193">
        <v>-99</v>
      </c>
      <c r="AC4193">
        <v>19</v>
      </c>
      <c r="AD4193" t="s">
        <v>121</v>
      </c>
      <c r="AE4193" t="s">
        <v>122</v>
      </c>
      <c r="AF4193" t="s">
        <v>381</v>
      </c>
      <c r="AG4193" t="s">
        <v>310</v>
      </c>
      <c r="AH4193" t="s">
        <v>124</v>
      </c>
      <c r="AI4193" t="s">
        <v>382</v>
      </c>
      <c r="AJ4193" t="s">
        <v>383</v>
      </c>
      <c r="AK4193" t="s">
        <v>4312</v>
      </c>
      <c r="AL4193" t="s">
        <v>385</v>
      </c>
      <c r="AM4193" t="s">
        <v>384</v>
      </c>
      <c r="AN4193" t="s">
        <v>3318</v>
      </c>
      <c r="AO4193" t="s">
        <v>131</v>
      </c>
      <c r="AP4193" t="s">
        <v>910</v>
      </c>
      <c r="AQ4193" t="s">
        <v>4143</v>
      </c>
      <c r="AR4193" s="2">
        <v>-99</v>
      </c>
      <c r="AS4193" s="2">
        <v>-99</v>
      </c>
      <c r="AT4193" s="2">
        <v>-99</v>
      </c>
      <c r="AU4193" s="2">
        <v>-99</v>
      </c>
      <c r="AV4193" s="2">
        <v>-99</v>
      </c>
      <c r="AW4193" s="2">
        <v>-99</v>
      </c>
      <c r="AX4193" s="2">
        <v>-99</v>
      </c>
      <c r="AY4193" s="2">
        <v>-99</v>
      </c>
      <c r="AZ4193" s="2">
        <v>-99</v>
      </c>
      <c r="BA4193" s="2">
        <v>-99</v>
      </c>
      <c r="BB4193" s="2">
        <v>-99</v>
      </c>
      <c r="BC4193" s="2">
        <v>-99</v>
      </c>
      <c r="BD4193">
        <v>-99</v>
      </c>
      <c r="BE4193" s="2">
        <v>-99</v>
      </c>
      <c r="BF4193" s="2">
        <v>-99</v>
      </c>
      <c r="BG4193" s="2">
        <v>-99</v>
      </c>
      <c r="BH4193" s="2">
        <v>-99</v>
      </c>
      <c r="BI4193" s="2">
        <v>-99</v>
      </c>
      <c r="BJ4193" s="2">
        <v>-99</v>
      </c>
      <c r="BK4193" s="2">
        <v>-99</v>
      </c>
      <c r="BL4193" s="2">
        <v>-99</v>
      </c>
      <c r="BM4193" s="2">
        <v>-99</v>
      </c>
      <c r="BN4193" s="2">
        <v>-99</v>
      </c>
      <c r="BO4193" s="2">
        <v>-99</v>
      </c>
      <c r="BP4193">
        <v>-99</v>
      </c>
      <c r="BQ4193" s="2" t="s">
        <v>115</v>
      </c>
      <c r="BR4193" s="2" t="s">
        <v>115</v>
      </c>
      <c r="BS4193" s="2">
        <v>-99</v>
      </c>
      <c r="BT4193" s="2">
        <v>-99</v>
      </c>
      <c r="BU4193" s="2">
        <v>-99</v>
      </c>
      <c r="BV4193" s="2">
        <v>-99</v>
      </c>
      <c r="BW4193" s="2">
        <v>-99</v>
      </c>
      <c r="BX4193" s="2">
        <v>-99</v>
      </c>
      <c r="BY4193" s="2">
        <v>-99</v>
      </c>
      <c r="BZ4193" s="2" t="s">
        <v>115</v>
      </c>
      <c r="CA4193" s="2">
        <v>-99</v>
      </c>
      <c r="CB4193" s="2">
        <v>-99</v>
      </c>
      <c r="CC4193" s="2">
        <v>-99</v>
      </c>
      <c r="CD4193" s="2">
        <v>-99</v>
      </c>
      <c r="CE4193" s="2">
        <v>-99</v>
      </c>
      <c r="CF4193" s="2">
        <v>-99</v>
      </c>
      <c r="CG4193" s="2">
        <v>-99</v>
      </c>
      <c r="CH4193" s="2" t="s">
        <v>115</v>
      </c>
      <c r="CI4193" t="s">
        <v>4674</v>
      </c>
      <c r="CJ4193" s="2">
        <v>-99</v>
      </c>
      <c r="CK4193" s="2">
        <v>-99</v>
      </c>
      <c r="CL4193" s="2">
        <v>-99</v>
      </c>
      <c r="CM4193" s="2">
        <v>-99</v>
      </c>
      <c r="CN4193" s="2">
        <v>-99</v>
      </c>
      <c r="CO4193" s="2">
        <v>-99</v>
      </c>
      <c r="CP4193" s="2">
        <v>-99</v>
      </c>
      <c r="CQ4193" s="2">
        <v>-99</v>
      </c>
      <c r="CR4193" s="2">
        <v>-99</v>
      </c>
      <c r="CS4193" s="2">
        <v>-99</v>
      </c>
      <c r="CT4193" s="2">
        <v>-99</v>
      </c>
      <c r="CU4193" s="2">
        <v>-99</v>
      </c>
      <c r="CV4193" s="2">
        <v>-99</v>
      </c>
      <c r="CW4193" s="2">
        <v>-99</v>
      </c>
      <c r="CX4193" s="2">
        <v>-99</v>
      </c>
      <c r="CY4193" s="2">
        <v>-99</v>
      </c>
      <c r="CZ4193" s="2">
        <v>-99</v>
      </c>
      <c r="DA4193" s="2">
        <v>-99</v>
      </c>
      <c r="DB4193" s="2">
        <v>-99</v>
      </c>
      <c r="DC4193" s="2">
        <v>-99</v>
      </c>
      <c r="DD4193" s="2">
        <v>-99</v>
      </c>
      <c r="DE4193" t="s">
        <v>3183</v>
      </c>
      <c r="DF4193" t="s">
        <v>3625</v>
      </c>
      <c r="DG4193">
        <v>-99</v>
      </c>
      <c r="DH4193">
        <v>-99</v>
      </c>
      <c r="DI4193">
        <v>23.6</v>
      </c>
      <c r="DJ4193">
        <v>-99</v>
      </c>
      <c r="DK4193">
        <v>-99</v>
      </c>
      <c r="DL4193" t="s">
        <v>3942</v>
      </c>
      <c r="DO4193" t="s">
        <v>133</v>
      </c>
      <c r="DQ4193" t="s">
        <v>1121</v>
      </c>
      <c r="DS4193" t="s">
        <v>1565</v>
      </c>
    </row>
    <row r="4194" spans="1:123" ht="14.45" customHeight="1" x14ac:dyDescent="0.25">
      <c r="A4194" s="5">
        <v>25840672</v>
      </c>
      <c r="B4194" t="s">
        <v>2024</v>
      </c>
      <c r="C4194" t="s">
        <v>3670</v>
      </c>
      <c r="D4194">
        <v>-99</v>
      </c>
      <c r="E4194">
        <v>-99</v>
      </c>
      <c r="F4194">
        <v>-99</v>
      </c>
      <c r="G4194">
        <v>-99</v>
      </c>
      <c r="H4194" t="s">
        <v>1297</v>
      </c>
      <c r="I4194" t="s">
        <v>112</v>
      </c>
      <c r="J4194" t="s">
        <v>114</v>
      </c>
      <c r="K4194" t="s">
        <v>115</v>
      </c>
      <c r="L4194" t="s">
        <v>116</v>
      </c>
      <c r="M4194" t="s">
        <v>216</v>
      </c>
      <c r="N4194">
        <v>-99</v>
      </c>
      <c r="O4194" t="s">
        <v>115</v>
      </c>
      <c r="P4194">
        <v>-99</v>
      </c>
      <c r="Q4194">
        <v>1</v>
      </c>
      <c r="R4194">
        <v>-99</v>
      </c>
      <c r="S4194">
        <v>-99</v>
      </c>
      <c r="T4194">
        <v>-99</v>
      </c>
      <c r="U4194">
        <v>-99</v>
      </c>
      <c r="V4194">
        <v>-99</v>
      </c>
      <c r="W4194" t="s">
        <v>120</v>
      </c>
      <c r="X4194">
        <v>-99</v>
      </c>
      <c r="Y4194">
        <v>-99</v>
      </c>
      <c r="Z4194">
        <v>-99</v>
      </c>
      <c r="AA4194">
        <v>-99</v>
      </c>
      <c r="AB4194">
        <v>-99</v>
      </c>
      <c r="AC4194">
        <v>19</v>
      </c>
      <c r="AD4194" t="s">
        <v>121</v>
      </c>
      <c r="AE4194" t="s">
        <v>122</v>
      </c>
      <c r="AF4194" t="s">
        <v>381</v>
      </c>
      <c r="AG4194" t="s">
        <v>310</v>
      </c>
      <c r="AH4194" t="s">
        <v>124</v>
      </c>
      <c r="AI4194" t="s">
        <v>382</v>
      </c>
      <c r="AJ4194" t="s">
        <v>383</v>
      </c>
      <c r="AK4194" t="s">
        <v>4312</v>
      </c>
      <c r="AL4194" t="s">
        <v>385</v>
      </c>
      <c r="AM4194" t="s">
        <v>384</v>
      </c>
      <c r="AN4194" t="s">
        <v>3318</v>
      </c>
      <c r="AO4194" t="s">
        <v>131</v>
      </c>
      <c r="AP4194" t="s">
        <v>910</v>
      </c>
      <c r="AQ4194" t="s">
        <v>4143</v>
      </c>
      <c r="AR4194" s="2">
        <v>-99</v>
      </c>
      <c r="AS4194" s="2">
        <v>-99</v>
      </c>
      <c r="AT4194" s="2">
        <v>-99</v>
      </c>
      <c r="AU4194" s="2">
        <v>-99</v>
      </c>
      <c r="AV4194" s="2">
        <v>-99</v>
      </c>
      <c r="AW4194" s="2">
        <v>-99</v>
      </c>
      <c r="AX4194" s="2">
        <v>-99</v>
      </c>
      <c r="AY4194" s="2">
        <v>-99</v>
      </c>
      <c r="AZ4194" s="2">
        <v>-99</v>
      </c>
      <c r="BA4194" s="2">
        <v>-99</v>
      </c>
      <c r="BB4194" s="2">
        <v>-99</v>
      </c>
      <c r="BC4194" s="2">
        <v>-99</v>
      </c>
      <c r="BD4194">
        <v>-99</v>
      </c>
      <c r="BE4194" s="2">
        <v>-99</v>
      </c>
      <c r="BF4194" s="2">
        <v>-99</v>
      </c>
      <c r="BG4194" s="2">
        <v>-99</v>
      </c>
      <c r="BH4194" s="2">
        <v>-99</v>
      </c>
      <c r="BI4194" s="2">
        <v>-99</v>
      </c>
      <c r="BJ4194" s="2">
        <v>-99</v>
      </c>
      <c r="BK4194" s="2">
        <v>-99</v>
      </c>
      <c r="BL4194" s="2">
        <v>-99</v>
      </c>
      <c r="BM4194" s="2">
        <v>-99</v>
      </c>
      <c r="BN4194" s="2">
        <v>-99</v>
      </c>
      <c r="BO4194" s="2">
        <v>-99</v>
      </c>
      <c r="BP4194">
        <v>-99</v>
      </c>
      <c r="BQ4194" s="2" t="s">
        <v>115</v>
      </c>
      <c r="BR4194" s="2" t="s">
        <v>115</v>
      </c>
      <c r="BS4194" s="2">
        <v>-99</v>
      </c>
      <c r="BT4194" s="2">
        <v>-99</v>
      </c>
      <c r="BU4194" s="2">
        <v>-99</v>
      </c>
      <c r="BV4194" s="2">
        <v>-99</v>
      </c>
      <c r="BW4194" s="2">
        <v>-99</v>
      </c>
      <c r="BX4194" s="2">
        <v>-99</v>
      </c>
      <c r="BY4194" s="2">
        <v>-99</v>
      </c>
      <c r="BZ4194" s="2" t="s">
        <v>115</v>
      </c>
      <c r="CA4194" s="2">
        <v>-99</v>
      </c>
      <c r="CB4194" s="2">
        <v>-99</v>
      </c>
      <c r="CC4194" s="2">
        <v>-99</v>
      </c>
      <c r="CD4194" s="2">
        <v>-99</v>
      </c>
      <c r="CE4194" s="2">
        <v>-99</v>
      </c>
      <c r="CF4194" s="2">
        <v>-99</v>
      </c>
      <c r="CG4194" s="2">
        <v>-99</v>
      </c>
      <c r="CH4194" s="2" t="s">
        <v>115</v>
      </c>
      <c r="CI4194" t="s">
        <v>4674</v>
      </c>
      <c r="CJ4194" s="2">
        <v>-99</v>
      </c>
      <c r="CK4194" s="2">
        <v>-99</v>
      </c>
      <c r="CL4194" s="2">
        <v>-99</v>
      </c>
      <c r="CM4194" s="2">
        <v>-99</v>
      </c>
      <c r="CN4194" s="2">
        <v>-99</v>
      </c>
      <c r="CO4194" s="2">
        <v>-99</v>
      </c>
      <c r="CP4194" s="2">
        <v>-99</v>
      </c>
      <c r="CQ4194" s="2">
        <v>-99</v>
      </c>
      <c r="CR4194" s="2">
        <v>-99</v>
      </c>
      <c r="CS4194" s="2">
        <v>-99</v>
      </c>
      <c r="CT4194" s="2">
        <v>-99</v>
      </c>
      <c r="CU4194" s="2">
        <v>-99</v>
      </c>
      <c r="CV4194" s="2">
        <v>-99</v>
      </c>
      <c r="CW4194" s="2">
        <v>-99</v>
      </c>
      <c r="CX4194" s="2">
        <v>-99</v>
      </c>
      <c r="CY4194" s="2">
        <v>-99</v>
      </c>
      <c r="CZ4194" s="2">
        <v>-99</v>
      </c>
      <c r="DA4194" s="2">
        <v>-99</v>
      </c>
      <c r="DB4194" s="2">
        <v>-99</v>
      </c>
      <c r="DC4194" s="2">
        <v>-99</v>
      </c>
      <c r="DD4194" s="2">
        <v>-99</v>
      </c>
      <c r="DE4194" t="s">
        <v>3183</v>
      </c>
      <c r="DF4194" t="s">
        <v>3625</v>
      </c>
      <c r="DG4194">
        <v>-99</v>
      </c>
      <c r="DH4194">
        <v>-99</v>
      </c>
      <c r="DI4194">
        <v>23.6</v>
      </c>
      <c r="DJ4194">
        <v>-99</v>
      </c>
      <c r="DK4194">
        <v>-99</v>
      </c>
      <c r="DL4194" t="s">
        <v>3942</v>
      </c>
      <c r="DO4194" t="s">
        <v>133</v>
      </c>
      <c r="DQ4194" t="s">
        <v>1121</v>
      </c>
      <c r="DS4194" t="s">
        <v>1565</v>
      </c>
    </row>
    <row r="4195" spans="1:123" ht="14.45" customHeight="1" x14ac:dyDescent="0.25">
      <c r="A4195" s="5">
        <v>25840672</v>
      </c>
      <c r="B4195" t="s">
        <v>2024</v>
      </c>
      <c r="C4195" t="s">
        <v>3670</v>
      </c>
      <c r="D4195">
        <v>-99</v>
      </c>
      <c r="E4195">
        <v>-99</v>
      </c>
      <c r="F4195">
        <v>-99</v>
      </c>
      <c r="G4195">
        <v>-99</v>
      </c>
      <c r="H4195" t="s">
        <v>1298</v>
      </c>
      <c r="I4195" t="s">
        <v>112</v>
      </c>
      <c r="J4195" t="s">
        <v>114</v>
      </c>
      <c r="K4195" t="s">
        <v>115</v>
      </c>
      <c r="L4195" t="s">
        <v>116</v>
      </c>
      <c r="M4195" t="s">
        <v>216</v>
      </c>
      <c r="N4195">
        <v>-99</v>
      </c>
      <c r="O4195" t="s">
        <v>115</v>
      </c>
      <c r="P4195">
        <v>-99</v>
      </c>
      <c r="Q4195">
        <v>1</v>
      </c>
      <c r="R4195">
        <v>-99</v>
      </c>
      <c r="S4195">
        <v>-99</v>
      </c>
      <c r="T4195">
        <v>-99</v>
      </c>
      <c r="U4195">
        <v>-99</v>
      </c>
      <c r="V4195">
        <v>-99</v>
      </c>
      <c r="W4195" t="s">
        <v>120</v>
      </c>
      <c r="X4195">
        <v>-99</v>
      </c>
      <c r="Y4195">
        <v>-99</v>
      </c>
      <c r="Z4195">
        <v>-99</v>
      </c>
      <c r="AA4195">
        <v>-99</v>
      </c>
      <c r="AB4195">
        <v>-99</v>
      </c>
      <c r="AC4195">
        <v>19</v>
      </c>
      <c r="AD4195" t="s">
        <v>121</v>
      </c>
      <c r="AE4195" t="s">
        <v>122</v>
      </c>
      <c r="AF4195" t="s">
        <v>381</v>
      </c>
      <c r="AG4195" t="s">
        <v>310</v>
      </c>
      <c r="AH4195" t="s">
        <v>124</v>
      </c>
      <c r="AI4195" t="s">
        <v>382</v>
      </c>
      <c r="AJ4195" t="s">
        <v>383</v>
      </c>
      <c r="AK4195" t="s">
        <v>4312</v>
      </c>
      <c r="AL4195" t="s">
        <v>385</v>
      </c>
      <c r="AM4195" t="s">
        <v>384</v>
      </c>
      <c r="AN4195" t="s">
        <v>3318</v>
      </c>
      <c r="AO4195" t="s">
        <v>131</v>
      </c>
      <c r="AP4195" t="s">
        <v>910</v>
      </c>
      <c r="AQ4195" t="s">
        <v>4143</v>
      </c>
      <c r="AR4195" s="2">
        <v>-99</v>
      </c>
      <c r="AS4195" s="2">
        <v>-99</v>
      </c>
      <c r="AT4195" s="2">
        <v>-99</v>
      </c>
      <c r="AU4195" s="2">
        <v>-99</v>
      </c>
      <c r="AV4195" s="2">
        <v>-99</v>
      </c>
      <c r="AW4195" s="2">
        <v>-99</v>
      </c>
      <c r="AX4195" s="2">
        <v>-99</v>
      </c>
      <c r="AY4195" s="2">
        <v>-99</v>
      </c>
      <c r="AZ4195" s="2">
        <v>-99</v>
      </c>
      <c r="BA4195" s="2">
        <v>-99</v>
      </c>
      <c r="BB4195" s="2">
        <v>-99</v>
      </c>
      <c r="BC4195" s="2">
        <v>-99</v>
      </c>
      <c r="BD4195">
        <v>-99</v>
      </c>
      <c r="BE4195" s="2">
        <v>-99</v>
      </c>
      <c r="BF4195" s="2">
        <v>-99</v>
      </c>
      <c r="BG4195" s="2">
        <v>-99</v>
      </c>
      <c r="BH4195" s="2">
        <v>-99</v>
      </c>
      <c r="BI4195" s="2">
        <v>-99</v>
      </c>
      <c r="BJ4195" s="2">
        <v>-99</v>
      </c>
      <c r="BK4195" s="2">
        <v>-99</v>
      </c>
      <c r="BL4195" s="2">
        <v>-99</v>
      </c>
      <c r="BM4195" s="2">
        <v>-99</v>
      </c>
      <c r="BN4195" s="2">
        <v>-99</v>
      </c>
      <c r="BO4195" s="2">
        <v>-99</v>
      </c>
      <c r="BP4195">
        <v>-99</v>
      </c>
      <c r="BQ4195" s="2" t="s">
        <v>115</v>
      </c>
      <c r="BR4195" s="2" t="s">
        <v>115</v>
      </c>
      <c r="BS4195" s="2">
        <v>-99</v>
      </c>
      <c r="BT4195" s="2">
        <v>-99</v>
      </c>
      <c r="BU4195" s="2">
        <v>-99</v>
      </c>
      <c r="BV4195" s="2">
        <v>-99</v>
      </c>
      <c r="BW4195" s="2">
        <v>-99</v>
      </c>
      <c r="BX4195" s="2">
        <v>-99</v>
      </c>
      <c r="BY4195" s="2">
        <v>-99</v>
      </c>
      <c r="BZ4195" s="2" t="s">
        <v>115</v>
      </c>
      <c r="CA4195" s="2">
        <v>-99</v>
      </c>
      <c r="CB4195" s="2">
        <v>-99</v>
      </c>
      <c r="CC4195" s="2">
        <v>-99</v>
      </c>
      <c r="CD4195" s="2">
        <v>-99</v>
      </c>
      <c r="CE4195" s="2">
        <v>-99</v>
      </c>
      <c r="CF4195" s="2">
        <v>-99</v>
      </c>
      <c r="CG4195" s="2">
        <v>-99</v>
      </c>
      <c r="CH4195" s="2" t="s">
        <v>115</v>
      </c>
      <c r="CI4195" t="s">
        <v>4674</v>
      </c>
      <c r="CJ4195" s="2">
        <v>-99</v>
      </c>
      <c r="CK4195" s="2">
        <v>-99</v>
      </c>
      <c r="CL4195" s="2">
        <v>-99</v>
      </c>
      <c r="CM4195" s="2">
        <v>-99</v>
      </c>
      <c r="CN4195" s="2">
        <v>-99</v>
      </c>
      <c r="CO4195" s="2">
        <v>-99</v>
      </c>
      <c r="CP4195" s="2">
        <v>-99</v>
      </c>
      <c r="CQ4195" s="2">
        <v>-99</v>
      </c>
      <c r="CR4195" s="2">
        <v>-99</v>
      </c>
      <c r="CS4195" s="2">
        <v>-99</v>
      </c>
      <c r="CT4195" s="2">
        <v>-99</v>
      </c>
      <c r="CU4195" s="2">
        <v>-99</v>
      </c>
      <c r="CV4195" s="2">
        <v>-99</v>
      </c>
      <c r="CW4195" s="2">
        <v>-99</v>
      </c>
      <c r="CX4195" s="2">
        <v>-99</v>
      </c>
      <c r="CY4195" s="2">
        <v>-99</v>
      </c>
      <c r="CZ4195" s="2">
        <v>-99</v>
      </c>
      <c r="DA4195" s="2">
        <v>-99</v>
      </c>
      <c r="DB4195" s="2">
        <v>-99</v>
      </c>
      <c r="DC4195" s="2">
        <v>-99</v>
      </c>
      <c r="DD4195" s="2">
        <v>-99</v>
      </c>
      <c r="DE4195" t="s">
        <v>3183</v>
      </c>
      <c r="DF4195" t="s">
        <v>3625</v>
      </c>
      <c r="DG4195">
        <v>-99</v>
      </c>
      <c r="DH4195">
        <v>-99</v>
      </c>
      <c r="DI4195">
        <v>23.6</v>
      </c>
      <c r="DJ4195">
        <v>-99</v>
      </c>
      <c r="DK4195">
        <v>-99</v>
      </c>
      <c r="DL4195" t="s">
        <v>3942</v>
      </c>
      <c r="DO4195" t="s">
        <v>133</v>
      </c>
      <c r="DQ4195" t="s">
        <v>1121</v>
      </c>
      <c r="DS4195" t="s">
        <v>1565</v>
      </c>
    </row>
    <row r="4196" spans="1:123" ht="14.45" customHeight="1" x14ac:dyDescent="0.25">
      <c r="A4196" s="5">
        <v>25840672</v>
      </c>
      <c r="B4196" t="s">
        <v>2024</v>
      </c>
      <c r="C4196" t="s">
        <v>3670</v>
      </c>
      <c r="D4196">
        <v>-99</v>
      </c>
      <c r="E4196">
        <v>-99</v>
      </c>
      <c r="F4196">
        <v>-99</v>
      </c>
      <c r="G4196">
        <v>-99</v>
      </c>
      <c r="H4196" t="s">
        <v>1299</v>
      </c>
      <c r="I4196" t="s">
        <v>112</v>
      </c>
      <c r="J4196" t="s">
        <v>114</v>
      </c>
      <c r="K4196" t="s">
        <v>115</v>
      </c>
      <c r="L4196" t="s">
        <v>116</v>
      </c>
      <c r="M4196" t="s">
        <v>216</v>
      </c>
      <c r="N4196">
        <v>-99</v>
      </c>
      <c r="O4196" t="s">
        <v>115</v>
      </c>
      <c r="P4196">
        <v>-99</v>
      </c>
      <c r="Q4196">
        <v>1</v>
      </c>
      <c r="R4196">
        <v>-99</v>
      </c>
      <c r="S4196">
        <v>-99</v>
      </c>
      <c r="T4196">
        <v>-99</v>
      </c>
      <c r="U4196">
        <v>-99</v>
      </c>
      <c r="V4196">
        <v>-99</v>
      </c>
      <c r="W4196" t="s">
        <v>120</v>
      </c>
      <c r="X4196">
        <v>-99</v>
      </c>
      <c r="Y4196">
        <v>-99</v>
      </c>
      <c r="Z4196">
        <v>-99</v>
      </c>
      <c r="AA4196">
        <v>-99</v>
      </c>
      <c r="AB4196">
        <v>-99</v>
      </c>
      <c r="AC4196">
        <v>19</v>
      </c>
      <c r="AD4196" t="s">
        <v>121</v>
      </c>
      <c r="AE4196" t="s">
        <v>122</v>
      </c>
      <c r="AF4196" t="s">
        <v>381</v>
      </c>
      <c r="AG4196" t="s">
        <v>310</v>
      </c>
      <c r="AH4196" t="s">
        <v>124</v>
      </c>
      <c r="AI4196" t="s">
        <v>382</v>
      </c>
      <c r="AJ4196" t="s">
        <v>383</v>
      </c>
      <c r="AK4196" t="s">
        <v>4312</v>
      </c>
      <c r="AL4196" t="s">
        <v>385</v>
      </c>
      <c r="AM4196" t="s">
        <v>384</v>
      </c>
      <c r="AN4196" t="s">
        <v>3318</v>
      </c>
      <c r="AO4196" t="s">
        <v>131</v>
      </c>
      <c r="AP4196" t="s">
        <v>910</v>
      </c>
      <c r="AQ4196" t="s">
        <v>4143</v>
      </c>
      <c r="AR4196" s="2">
        <v>-99</v>
      </c>
      <c r="AS4196" s="2">
        <v>-99</v>
      </c>
      <c r="AT4196" s="2">
        <v>-99</v>
      </c>
      <c r="AU4196" s="2">
        <v>-99</v>
      </c>
      <c r="AV4196" s="2">
        <v>-99</v>
      </c>
      <c r="AW4196" s="2">
        <v>-99</v>
      </c>
      <c r="AX4196" s="2">
        <v>-99</v>
      </c>
      <c r="AY4196" s="2">
        <v>-99</v>
      </c>
      <c r="AZ4196" s="2">
        <v>-99</v>
      </c>
      <c r="BA4196" s="2">
        <v>-99</v>
      </c>
      <c r="BB4196" s="2">
        <v>-99</v>
      </c>
      <c r="BC4196" s="2">
        <v>-99</v>
      </c>
      <c r="BD4196">
        <v>-99</v>
      </c>
      <c r="BE4196" s="2">
        <v>-99</v>
      </c>
      <c r="BF4196" s="2">
        <v>-99</v>
      </c>
      <c r="BG4196" s="2">
        <v>-99</v>
      </c>
      <c r="BH4196" s="2">
        <v>-99</v>
      </c>
      <c r="BI4196" s="2">
        <v>-99</v>
      </c>
      <c r="BJ4196" s="2">
        <v>-99</v>
      </c>
      <c r="BK4196" s="2">
        <v>-99</v>
      </c>
      <c r="BL4196" s="2">
        <v>-99</v>
      </c>
      <c r="BM4196" s="2">
        <v>-99</v>
      </c>
      <c r="BN4196" s="2">
        <v>-99</v>
      </c>
      <c r="BO4196" s="2">
        <v>-99</v>
      </c>
      <c r="BP4196">
        <v>-99</v>
      </c>
      <c r="BQ4196" s="2" t="s">
        <v>115</v>
      </c>
      <c r="BR4196" s="2" t="s">
        <v>115</v>
      </c>
      <c r="BS4196" s="2">
        <v>-99</v>
      </c>
      <c r="BT4196" s="2">
        <v>-99</v>
      </c>
      <c r="BU4196" s="2">
        <v>-99</v>
      </c>
      <c r="BV4196" s="2">
        <v>-99</v>
      </c>
      <c r="BW4196" s="2">
        <v>-99</v>
      </c>
      <c r="BX4196" s="2">
        <v>-99</v>
      </c>
      <c r="BY4196" s="2">
        <v>-99</v>
      </c>
      <c r="BZ4196" s="2" t="s">
        <v>115</v>
      </c>
      <c r="CA4196" s="2">
        <v>-99</v>
      </c>
      <c r="CB4196" s="2">
        <v>-99</v>
      </c>
      <c r="CC4196" s="2">
        <v>-99</v>
      </c>
      <c r="CD4196" s="2">
        <v>-99</v>
      </c>
      <c r="CE4196" s="2">
        <v>-99</v>
      </c>
      <c r="CF4196" s="2">
        <v>-99</v>
      </c>
      <c r="CG4196" s="2">
        <v>-99</v>
      </c>
      <c r="CH4196" s="2" t="s">
        <v>115</v>
      </c>
      <c r="CI4196" t="s">
        <v>4674</v>
      </c>
      <c r="CJ4196" s="2">
        <v>-99</v>
      </c>
      <c r="CK4196" s="2">
        <v>-99</v>
      </c>
      <c r="CL4196" s="2">
        <v>-99</v>
      </c>
      <c r="CM4196" s="2">
        <v>-99</v>
      </c>
      <c r="CN4196" s="2">
        <v>-99</v>
      </c>
      <c r="CO4196" s="2">
        <v>-99</v>
      </c>
      <c r="CP4196" s="2">
        <v>-99</v>
      </c>
      <c r="CQ4196" s="2">
        <v>-99</v>
      </c>
      <c r="CR4196" s="2">
        <v>-99</v>
      </c>
      <c r="CS4196" s="2">
        <v>-99</v>
      </c>
      <c r="CT4196" s="2">
        <v>-99</v>
      </c>
      <c r="CU4196" s="2">
        <v>-99</v>
      </c>
      <c r="CV4196" s="2">
        <v>-99</v>
      </c>
      <c r="CW4196" s="2">
        <v>-99</v>
      </c>
      <c r="CX4196" s="2">
        <v>-99</v>
      </c>
      <c r="CY4196" s="2">
        <v>-99</v>
      </c>
      <c r="CZ4196" s="2">
        <v>-99</v>
      </c>
      <c r="DA4196" s="2">
        <v>-99</v>
      </c>
      <c r="DB4196" s="2">
        <v>-99</v>
      </c>
      <c r="DC4196" s="2">
        <v>-99</v>
      </c>
      <c r="DD4196" s="2">
        <v>-99</v>
      </c>
      <c r="DE4196" t="s">
        <v>3183</v>
      </c>
      <c r="DF4196" t="s">
        <v>3625</v>
      </c>
      <c r="DG4196">
        <v>-99</v>
      </c>
      <c r="DH4196">
        <v>-99</v>
      </c>
      <c r="DI4196">
        <v>23.6</v>
      </c>
      <c r="DJ4196">
        <v>-99</v>
      </c>
      <c r="DK4196">
        <v>-99</v>
      </c>
      <c r="DL4196" t="s">
        <v>3942</v>
      </c>
      <c r="DO4196" t="s">
        <v>133</v>
      </c>
      <c r="DQ4196" t="s">
        <v>1121</v>
      </c>
      <c r="DS4196" t="s">
        <v>1565</v>
      </c>
    </row>
    <row r="4197" spans="1:123" ht="14.45" customHeight="1" x14ac:dyDescent="0.25">
      <c r="A4197" s="5">
        <v>30945962</v>
      </c>
      <c r="B4197" t="s">
        <v>2107</v>
      </c>
      <c r="C4197" t="s">
        <v>3666</v>
      </c>
      <c r="D4197">
        <v>-99</v>
      </c>
      <c r="E4197">
        <v>-99</v>
      </c>
      <c r="F4197">
        <v>-99</v>
      </c>
      <c r="G4197">
        <v>-99</v>
      </c>
      <c r="H4197" t="s">
        <v>1285</v>
      </c>
      <c r="I4197" t="s">
        <v>2110</v>
      </c>
      <c r="J4197" t="s">
        <v>1130</v>
      </c>
      <c r="K4197" t="s">
        <v>119</v>
      </c>
      <c r="L4197" t="s">
        <v>2112</v>
      </c>
      <c r="M4197" t="s">
        <v>281</v>
      </c>
      <c r="N4197" t="s">
        <v>118</v>
      </c>
      <c r="O4197">
        <v>-99</v>
      </c>
      <c r="P4197">
        <v>-99</v>
      </c>
      <c r="Q4197">
        <v>-99</v>
      </c>
      <c r="R4197">
        <v>-99</v>
      </c>
      <c r="S4197">
        <v>1</v>
      </c>
      <c r="T4197">
        <v>-99</v>
      </c>
      <c r="U4197">
        <v>-99</v>
      </c>
      <c r="V4197">
        <v>-99</v>
      </c>
      <c r="W4197" t="s">
        <v>1131</v>
      </c>
      <c r="X4197">
        <v>36</v>
      </c>
      <c r="Y4197">
        <v>-99</v>
      </c>
      <c r="Z4197">
        <v>-99</v>
      </c>
      <c r="AA4197">
        <v>-99</v>
      </c>
      <c r="AB4197">
        <v>-99</v>
      </c>
      <c r="AC4197">
        <v>19</v>
      </c>
      <c r="AD4197" t="s">
        <v>121</v>
      </c>
      <c r="AE4197" t="s">
        <v>122</v>
      </c>
      <c r="AF4197" s="4" t="s">
        <v>123</v>
      </c>
      <c r="AG4197" t="s">
        <v>124</v>
      </c>
      <c r="AH4197" t="s">
        <v>125</v>
      </c>
      <c r="AI4197" t="s">
        <v>126</v>
      </c>
      <c r="AJ4197" t="s">
        <v>127</v>
      </c>
      <c r="AK4197" t="s">
        <v>4172</v>
      </c>
      <c r="AL4197" t="s">
        <v>129</v>
      </c>
      <c r="AM4197" t="s">
        <v>128</v>
      </c>
      <c r="AN4197" t="s">
        <v>130</v>
      </c>
      <c r="AO4197" t="s">
        <v>131</v>
      </c>
      <c r="AP4197" t="s">
        <v>914</v>
      </c>
      <c r="AQ4197" t="s">
        <v>4135</v>
      </c>
      <c r="AR4197">
        <v>-99</v>
      </c>
      <c r="AS4197">
        <v>-99</v>
      </c>
      <c r="AT4197">
        <v>-99</v>
      </c>
      <c r="AU4197">
        <v>-99</v>
      </c>
      <c r="AV4197">
        <v>-99</v>
      </c>
      <c r="AW4197">
        <v>-99</v>
      </c>
      <c r="AX4197">
        <v>-99</v>
      </c>
      <c r="AY4197">
        <v>-99</v>
      </c>
      <c r="AZ4197">
        <v>-99</v>
      </c>
      <c r="BA4197">
        <v>-99</v>
      </c>
      <c r="BB4197">
        <v>-99</v>
      </c>
      <c r="BC4197">
        <v>-99</v>
      </c>
      <c r="BD4197">
        <v>-99</v>
      </c>
      <c r="BE4197">
        <v>-99</v>
      </c>
      <c r="BF4197">
        <v>-99</v>
      </c>
      <c r="BG4197">
        <v>-99</v>
      </c>
      <c r="BH4197">
        <v>-99</v>
      </c>
      <c r="BI4197">
        <v>-99</v>
      </c>
      <c r="BJ4197">
        <v>-99</v>
      </c>
      <c r="BK4197">
        <v>-99</v>
      </c>
      <c r="BL4197">
        <v>-99</v>
      </c>
      <c r="BM4197">
        <v>-99</v>
      </c>
      <c r="BN4197">
        <v>-99</v>
      </c>
      <c r="BO4197">
        <v>-99</v>
      </c>
      <c r="BP4197">
        <v>-99</v>
      </c>
      <c r="BQ4197">
        <v>-99</v>
      </c>
      <c r="BR4197">
        <v>-99</v>
      </c>
      <c r="BS4197">
        <v>-99</v>
      </c>
      <c r="BT4197">
        <v>-99</v>
      </c>
      <c r="BU4197">
        <v>-99</v>
      </c>
      <c r="BV4197">
        <v>-99</v>
      </c>
      <c r="BW4197">
        <v>-99</v>
      </c>
      <c r="BX4197">
        <v>-99</v>
      </c>
      <c r="BY4197">
        <v>-99</v>
      </c>
      <c r="BZ4197">
        <v>-99</v>
      </c>
      <c r="CA4197">
        <v>-99</v>
      </c>
      <c r="CB4197">
        <v>-99</v>
      </c>
      <c r="CC4197">
        <v>-99</v>
      </c>
      <c r="CD4197">
        <v>-99</v>
      </c>
      <c r="CE4197">
        <v>-99</v>
      </c>
      <c r="CF4197">
        <v>-99</v>
      </c>
      <c r="CG4197">
        <v>-99</v>
      </c>
      <c r="CH4197">
        <v>-99</v>
      </c>
      <c r="CI4197">
        <v>-99</v>
      </c>
      <c r="CJ4197">
        <v>-99</v>
      </c>
      <c r="CK4197">
        <v>-99</v>
      </c>
      <c r="CL4197">
        <v>-99</v>
      </c>
      <c r="CM4197">
        <v>-99</v>
      </c>
      <c r="CN4197">
        <v>-99</v>
      </c>
      <c r="CO4197">
        <v>-99</v>
      </c>
      <c r="CP4197">
        <v>-99</v>
      </c>
      <c r="CQ4197">
        <v>-99</v>
      </c>
      <c r="CR4197">
        <v>-99</v>
      </c>
      <c r="CS4197">
        <v>-99</v>
      </c>
      <c r="CT4197">
        <v>-99</v>
      </c>
      <c r="CU4197">
        <v>-99</v>
      </c>
      <c r="CV4197">
        <v>-99</v>
      </c>
      <c r="CW4197">
        <v>-99</v>
      </c>
      <c r="CX4197">
        <v>-99</v>
      </c>
      <c r="CY4197">
        <v>-99</v>
      </c>
      <c r="CZ4197">
        <v>-99</v>
      </c>
      <c r="DA4197">
        <v>-99</v>
      </c>
      <c r="DB4197">
        <v>-99</v>
      </c>
      <c r="DC4197">
        <v>-99</v>
      </c>
      <c r="DD4197">
        <v>-99</v>
      </c>
      <c r="DE4197">
        <v>-99</v>
      </c>
      <c r="DF4197" t="s">
        <v>3625</v>
      </c>
      <c r="DG4197">
        <v>-99</v>
      </c>
      <c r="DH4197">
        <v>-99</v>
      </c>
      <c r="DI4197">
        <v>31</v>
      </c>
      <c r="DJ4197">
        <v>-99</v>
      </c>
      <c r="DK4197">
        <v>-99</v>
      </c>
      <c r="DL4197" t="s">
        <v>3865</v>
      </c>
      <c r="DO4197" t="s">
        <v>907</v>
      </c>
      <c r="DQ4197" t="s">
        <v>1121</v>
      </c>
    </row>
    <row r="4198" spans="1:123" ht="14.45" customHeight="1" x14ac:dyDescent="0.25">
      <c r="A4198" s="5">
        <v>30945962</v>
      </c>
      <c r="B4198" t="s">
        <v>2107</v>
      </c>
      <c r="C4198" t="s">
        <v>3666</v>
      </c>
      <c r="D4198">
        <v>-99</v>
      </c>
      <c r="E4198">
        <v>-99</v>
      </c>
      <c r="F4198">
        <v>-99</v>
      </c>
      <c r="G4198">
        <v>-99</v>
      </c>
      <c r="H4198" t="s">
        <v>1286</v>
      </c>
      <c r="I4198" t="s">
        <v>2111</v>
      </c>
      <c r="J4198" t="s">
        <v>1130</v>
      </c>
      <c r="K4198" t="s">
        <v>119</v>
      </c>
      <c r="L4198" t="s">
        <v>2112</v>
      </c>
      <c r="M4198" t="s">
        <v>281</v>
      </c>
      <c r="N4198" t="s">
        <v>118</v>
      </c>
      <c r="O4198">
        <v>-99</v>
      </c>
      <c r="P4198">
        <v>-99</v>
      </c>
      <c r="Q4198">
        <v>-99</v>
      </c>
      <c r="R4198">
        <v>-99</v>
      </c>
      <c r="S4198">
        <v>1</v>
      </c>
      <c r="T4198">
        <v>-99</v>
      </c>
      <c r="U4198">
        <v>-99</v>
      </c>
      <c r="V4198">
        <v>-99</v>
      </c>
      <c r="W4198" t="s">
        <v>1131</v>
      </c>
      <c r="X4198">
        <v>31</v>
      </c>
      <c r="Y4198">
        <v>-99</v>
      </c>
      <c r="Z4198">
        <v>-99</v>
      </c>
      <c r="AA4198">
        <v>-99</v>
      </c>
      <c r="AB4198">
        <v>-99</v>
      </c>
      <c r="AC4198">
        <v>19</v>
      </c>
      <c r="AD4198" t="s">
        <v>121</v>
      </c>
      <c r="AE4198" t="s">
        <v>122</v>
      </c>
      <c r="AF4198" s="4" t="s">
        <v>123</v>
      </c>
      <c r="AG4198" t="s">
        <v>124</v>
      </c>
      <c r="AH4198" t="s">
        <v>125</v>
      </c>
      <c r="AI4198" t="s">
        <v>126</v>
      </c>
      <c r="AJ4198" t="s">
        <v>127</v>
      </c>
      <c r="AK4198" t="s">
        <v>4172</v>
      </c>
      <c r="AL4198" t="s">
        <v>129</v>
      </c>
      <c r="AM4198" t="s">
        <v>128</v>
      </c>
      <c r="AN4198" t="s">
        <v>130</v>
      </c>
      <c r="AO4198" t="s">
        <v>131</v>
      </c>
      <c r="AP4198" t="s">
        <v>914</v>
      </c>
      <c r="AQ4198" t="s">
        <v>4135</v>
      </c>
      <c r="AR4198">
        <v>-99</v>
      </c>
      <c r="AS4198">
        <v>-99</v>
      </c>
      <c r="AT4198">
        <v>-99</v>
      </c>
      <c r="AU4198">
        <v>-99</v>
      </c>
      <c r="AV4198">
        <v>-99</v>
      </c>
      <c r="AW4198">
        <v>-99</v>
      </c>
      <c r="AX4198">
        <v>-99</v>
      </c>
      <c r="AY4198">
        <v>-99</v>
      </c>
      <c r="AZ4198">
        <v>-99</v>
      </c>
      <c r="BA4198">
        <v>-99</v>
      </c>
      <c r="BB4198">
        <v>-99</v>
      </c>
      <c r="BC4198">
        <v>-99</v>
      </c>
      <c r="BD4198">
        <v>-99</v>
      </c>
      <c r="BE4198">
        <v>-99</v>
      </c>
      <c r="BF4198">
        <v>-99</v>
      </c>
      <c r="BG4198">
        <v>-99</v>
      </c>
      <c r="BH4198">
        <v>-99</v>
      </c>
      <c r="BI4198">
        <v>-99</v>
      </c>
      <c r="BJ4198">
        <v>-99</v>
      </c>
      <c r="BK4198">
        <v>-99</v>
      </c>
      <c r="BL4198">
        <v>-99</v>
      </c>
      <c r="BM4198">
        <v>-99</v>
      </c>
      <c r="BN4198">
        <v>-99</v>
      </c>
      <c r="BO4198">
        <v>-99</v>
      </c>
      <c r="BP4198">
        <v>-99</v>
      </c>
      <c r="BQ4198">
        <v>-99</v>
      </c>
      <c r="BR4198">
        <v>-99</v>
      </c>
      <c r="BS4198">
        <v>-99</v>
      </c>
      <c r="BT4198">
        <v>-99</v>
      </c>
      <c r="BU4198">
        <v>-99</v>
      </c>
      <c r="BV4198">
        <v>-99</v>
      </c>
      <c r="BW4198">
        <v>-99</v>
      </c>
      <c r="BX4198">
        <v>-99</v>
      </c>
      <c r="BY4198">
        <v>-99</v>
      </c>
      <c r="BZ4198">
        <v>-99</v>
      </c>
      <c r="CA4198">
        <v>-99</v>
      </c>
      <c r="CB4198">
        <v>-99</v>
      </c>
      <c r="CC4198">
        <v>-99</v>
      </c>
      <c r="CD4198">
        <v>-99</v>
      </c>
      <c r="CE4198">
        <v>-99</v>
      </c>
      <c r="CF4198">
        <v>-99</v>
      </c>
      <c r="CG4198">
        <v>-99</v>
      </c>
      <c r="CH4198">
        <v>-99</v>
      </c>
      <c r="CI4198">
        <v>-99</v>
      </c>
      <c r="CJ4198">
        <v>-99</v>
      </c>
      <c r="CK4198">
        <v>-99</v>
      </c>
      <c r="CL4198">
        <v>-99</v>
      </c>
      <c r="CM4198">
        <v>-99</v>
      </c>
      <c r="CN4198">
        <v>-99</v>
      </c>
      <c r="CO4198">
        <v>-99</v>
      </c>
      <c r="CP4198">
        <v>-99</v>
      </c>
      <c r="CQ4198">
        <v>-99</v>
      </c>
      <c r="CR4198">
        <v>-99</v>
      </c>
      <c r="CS4198">
        <v>-99</v>
      </c>
      <c r="CT4198">
        <v>-99</v>
      </c>
      <c r="CU4198">
        <v>-99</v>
      </c>
      <c r="CV4198">
        <v>-99</v>
      </c>
      <c r="CW4198">
        <v>-99</v>
      </c>
      <c r="CX4198">
        <v>-99</v>
      </c>
      <c r="CY4198">
        <v>-99</v>
      </c>
      <c r="CZ4198">
        <v>-99</v>
      </c>
      <c r="DA4198">
        <v>-99</v>
      </c>
      <c r="DB4198">
        <v>-99</v>
      </c>
      <c r="DC4198">
        <v>-99</v>
      </c>
      <c r="DD4198">
        <v>-99</v>
      </c>
      <c r="DE4198">
        <v>-99</v>
      </c>
      <c r="DF4198" t="s">
        <v>3625</v>
      </c>
      <c r="DG4198">
        <v>-99</v>
      </c>
      <c r="DH4198">
        <v>-99</v>
      </c>
      <c r="DI4198">
        <v>31</v>
      </c>
      <c r="DJ4198">
        <v>-99</v>
      </c>
      <c r="DK4198">
        <v>-99</v>
      </c>
      <c r="DL4198" t="s">
        <v>3865</v>
      </c>
      <c r="DO4198" t="s">
        <v>907</v>
      </c>
      <c r="DQ4198" t="s">
        <v>1121</v>
      </c>
    </row>
    <row r="4199" spans="1:123" ht="14.45" customHeight="1" x14ac:dyDescent="0.25">
      <c r="A4199" s="5">
        <v>25840672</v>
      </c>
      <c r="B4199" t="s">
        <v>2024</v>
      </c>
      <c r="C4199" t="s">
        <v>3670</v>
      </c>
      <c r="D4199">
        <v>-99</v>
      </c>
      <c r="E4199">
        <v>-99</v>
      </c>
      <c r="F4199">
        <v>-99</v>
      </c>
      <c r="G4199">
        <v>-99</v>
      </c>
      <c r="H4199" t="s">
        <v>1300</v>
      </c>
      <c r="I4199" t="s">
        <v>112</v>
      </c>
      <c r="J4199" t="s">
        <v>114</v>
      </c>
      <c r="K4199" t="s">
        <v>115</v>
      </c>
      <c r="L4199" t="s">
        <v>116</v>
      </c>
      <c r="M4199" t="s">
        <v>216</v>
      </c>
      <c r="N4199">
        <v>-99</v>
      </c>
      <c r="O4199" t="s">
        <v>115</v>
      </c>
      <c r="P4199">
        <v>-99</v>
      </c>
      <c r="Q4199">
        <v>1</v>
      </c>
      <c r="R4199">
        <v>-99</v>
      </c>
      <c r="S4199">
        <v>-99</v>
      </c>
      <c r="T4199">
        <v>-99</v>
      </c>
      <c r="U4199">
        <v>-99</v>
      </c>
      <c r="V4199">
        <v>-99</v>
      </c>
      <c r="W4199" t="s">
        <v>120</v>
      </c>
      <c r="X4199">
        <v>-99</v>
      </c>
      <c r="Y4199">
        <v>-99</v>
      </c>
      <c r="Z4199">
        <v>-99</v>
      </c>
      <c r="AA4199">
        <v>-99</v>
      </c>
      <c r="AB4199">
        <v>-99</v>
      </c>
      <c r="AC4199">
        <v>19</v>
      </c>
      <c r="AD4199" t="s">
        <v>121</v>
      </c>
      <c r="AE4199" t="s">
        <v>122</v>
      </c>
      <c r="AF4199" t="s">
        <v>381</v>
      </c>
      <c r="AG4199" t="s">
        <v>310</v>
      </c>
      <c r="AH4199" t="s">
        <v>124</v>
      </c>
      <c r="AI4199" t="s">
        <v>382</v>
      </c>
      <c r="AJ4199" t="s">
        <v>383</v>
      </c>
      <c r="AK4199" t="s">
        <v>4312</v>
      </c>
      <c r="AL4199" t="s">
        <v>385</v>
      </c>
      <c r="AM4199" t="s">
        <v>384</v>
      </c>
      <c r="AN4199" t="s">
        <v>3318</v>
      </c>
      <c r="AO4199" t="s">
        <v>131</v>
      </c>
      <c r="AP4199" t="s">
        <v>910</v>
      </c>
      <c r="AQ4199" t="s">
        <v>4143</v>
      </c>
      <c r="AR4199" s="2">
        <v>-99</v>
      </c>
      <c r="AS4199" s="2">
        <v>-99</v>
      </c>
      <c r="AT4199" s="2">
        <v>-99</v>
      </c>
      <c r="AU4199" s="2">
        <v>-99</v>
      </c>
      <c r="AV4199" s="2">
        <v>-99</v>
      </c>
      <c r="AW4199" s="2">
        <v>-99</v>
      </c>
      <c r="AX4199" s="2">
        <v>-99</v>
      </c>
      <c r="AY4199" s="2">
        <v>-99</v>
      </c>
      <c r="AZ4199" s="2">
        <v>-99</v>
      </c>
      <c r="BA4199" s="2">
        <v>-99</v>
      </c>
      <c r="BB4199" s="2">
        <v>-99</v>
      </c>
      <c r="BC4199" s="2">
        <v>-99</v>
      </c>
      <c r="BD4199">
        <v>-99</v>
      </c>
      <c r="BE4199" s="2">
        <v>-99</v>
      </c>
      <c r="BF4199" s="2">
        <v>-99</v>
      </c>
      <c r="BG4199" s="2">
        <v>-99</v>
      </c>
      <c r="BH4199" s="2">
        <v>-99</v>
      </c>
      <c r="BI4199" s="2">
        <v>-99</v>
      </c>
      <c r="BJ4199" s="2">
        <v>-99</v>
      </c>
      <c r="BK4199" s="2">
        <v>-99</v>
      </c>
      <c r="BL4199" s="2">
        <v>-99</v>
      </c>
      <c r="BM4199" s="2">
        <v>-99</v>
      </c>
      <c r="BN4199" s="2">
        <v>-99</v>
      </c>
      <c r="BO4199" s="2">
        <v>-99</v>
      </c>
      <c r="BP4199">
        <v>-99</v>
      </c>
      <c r="BQ4199" s="2" t="s">
        <v>115</v>
      </c>
      <c r="BR4199" s="2" t="s">
        <v>115</v>
      </c>
      <c r="BS4199" s="2">
        <v>-99</v>
      </c>
      <c r="BT4199" s="2">
        <v>-99</v>
      </c>
      <c r="BU4199" s="2">
        <v>-99</v>
      </c>
      <c r="BV4199" s="2">
        <v>-99</v>
      </c>
      <c r="BW4199" s="2">
        <v>-99</v>
      </c>
      <c r="BX4199" s="2">
        <v>-99</v>
      </c>
      <c r="BY4199" s="2">
        <v>-99</v>
      </c>
      <c r="BZ4199" s="2" t="s">
        <v>115</v>
      </c>
      <c r="CA4199" s="2">
        <v>-99</v>
      </c>
      <c r="CB4199" s="2">
        <v>-99</v>
      </c>
      <c r="CC4199" s="2">
        <v>-99</v>
      </c>
      <c r="CD4199" s="2">
        <v>-99</v>
      </c>
      <c r="CE4199" s="2">
        <v>-99</v>
      </c>
      <c r="CF4199" s="2">
        <v>-99</v>
      </c>
      <c r="CG4199" s="2">
        <v>-99</v>
      </c>
      <c r="CH4199" s="2" t="s">
        <v>115</v>
      </c>
      <c r="CI4199" t="s">
        <v>4674</v>
      </c>
      <c r="CJ4199" s="2">
        <v>-99</v>
      </c>
      <c r="CK4199" s="2">
        <v>-99</v>
      </c>
      <c r="CL4199" s="2">
        <v>-99</v>
      </c>
      <c r="CM4199" s="2">
        <v>-99</v>
      </c>
      <c r="CN4199" s="2">
        <v>-99</v>
      </c>
      <c r="CO4199" s="2">
        <v>-99</v>
      </c>
      <c r="CP4199" s="2">
        <v>-99</v>
      </c>
      <c r="CQ4199" s="2">
        <v>-99</v>
      </c>
      <c r="CR4199" s="2">
        <v>-99</v>
      </c>
      <c r="CS4199" s="2">
        <v>-99</v>
      </c>
      <c r="CT4199" s="2">
        <v>-99</v>
      </c>
      <c r="CU4199" s="2">
        <v>-99</v>
      </c>
      <c r="CV4199" s="2">
        <v>-99</v>
      </c>
      <c r="CW4199" s="2">
        <v>-99</v>
      </c>
      <c r="CX4199" s="2">
        <v>-99</v>
      </c>
      <c r="CY4199" s="2">
        <v>-99</v>
      </c>
      <c r="CZ4199" s="2">
        <v>-99</v>
      </c>
      <c r="DA4199" s="2">
        <v>-99</v>
      </c>
      <c r="DB4199" s="2">
        <v>-99</v>
      </c>
      <c r="DC4199" s="2">
        <v>-99</v>
      </c>
      <c r="DD4199" s="2">
        <v>-99</v>
      </c>
      <c r="DE4199" t="s">
        <v>3183</v>
      </c>
      <c r="DF4199" t="s">
        <v>3625</v>
      </c>
      <c r="DG4199">
        <v>-99</v>
      </c>
      <c r="DH4199">
        <v>-99</v>
      </c>
      <c r="DI4199">
        <v>23.6</v>
      </c>
      <c r="DJ4199">
        <v>-99</v>
      </c>
      <c r="DK4199">
        <v>-99</v>
      </c>
      <c r="DL4199" t="s">
        <v>3942</v>
      </c>
      <c r="DO4199" t="s">
        <v>133</v>
      </c>
      <c r="DQ4199" t="s">
        <v>1121</v>
      </c>
      <c r="DS4199" t="s">
        <v>1565</v>
      </c>
    </row>
    <row r="4200" spans="1:123" ht="14.45" customHeight="1" x14ac:dyDescent="0.25">
      <c r="A4200" s="5">
        <v>25840672</v>
      </c>
      <c r="B4200" t="s">
        <v>2024</v>
      </c>
      <c r="C4200" t="s">
        <v>3670</v>
      </c>
      <c r="D4200">
        <v>-99</v>
      </c>
      <c r="E4200">
        <v>-99</v>
      </c>
      <c r="F4200">
        <v>-99</v>
      </c>
      <c r="G4200">
        <v>-99</v>
      </c>
      <c r="H4200" t="s">
        <v>1301</v>
      </c>
      <c r="I4200" t="s">
        <v>112</v>
      </c>
      <c r="J4200" t="s">
        <v>114</v>
      </c>
      <c r="K4200" t="s">
        <v>115</v>
      </c>
      <c r="L4200" t="s">
        <v>116</v>
      </c>
      <c r="M4200" t="s">
        <v>216</v>
      </c>
      <c r="N4200">
        <v>-99</v>
      </c>
      <c r="O4200" t="s">
        <v>115</v>
      </c>
      <c r="P4200">
        <v>-99</v>
      </c>
      <c r="Q4200">
        <v>1</v>
      </c>
      <c r="R4200">
        <v>-99</v>
      </c>
      <c r="S4200">
        <v>-99</v>
      </c>
      <c r="T4200">
        <v>-99</v>
      </c>
      <c r="U4200">
        <v>-99</v>
      </c>
      <c r="V4200">
        <v>-99</v>
      </c>
      <c r="W4200" t="s">
        <v>120</v>
      </c>
      <c r="X4200">
        <v>-99</v>
      </c>
      <c r="Y4200">
        <v>-99</v>
      </c>
      <c r="Z4200">
        <v>-99</v>
      </c>
      <c r="AA4200">
        <v>-99</v>
      </c>
      <c r="AB4200">
        <v>-99</v>
      </c>
      <c r="AC4200">
        <v>19</v>
      </c>
      <c r="AD4200" t="s">
        <v>121</v>
      </c>
      <c r="AE4200" t="s">
        <v>122</v>
      </c>
      <c r="AF4200" t="s">
        <v>381</v>
      </c>
      <c r="AG4200" t="s">
        <v>310</v>
      </c>
      <c r="AH4200" t="s">
        <v>124</v>
      </c>
      <c r="AI4200" t="s">
        <v>382</v>
      </c>
      <c r="AJ4200" t="s">
        <v>383</v>
      </c>
      <c r="AK4200" t="s">
        <v>4312</v>
      </c>
      <c r="AL4200" t="s">
        <v>385</v>
      </c>
      <c r="AM4200" t="s">
        <v>384</v>
      </c>
      <c r="AN4200" t="s">
        <v>3318</v>
      </c>
      <c r="AO4200" t="s">
        <v>131</v>
      </c>
      <c r="AP4200" t="s">
        <v>910</v>
      </c>
      <c r="AQ4200" t="s">
        <v>4143</v>
      </c>
      <c r="AR4200" s="2">
        <v>-99</v>
      </c>
      <c r="AS4200" s="2">
        <v>-99</v>
      </c>
      <c r="AT4200" s="2">
        <v>-99</v>
      </c>
      <c r="AU4200" s="2">
        <v>-99</v>
      </c>
      <c r="AV4200" s="2">
        <v>-99</v>
      </c>
      <c r="AW4200" s="2">
        <v>-99</v>
      </c>
      <c r="AX4200" s="2">
        <v>-99</v>
      </c>
      <c r="AY4200" s="2">
        <v>-99</v>
      </c>
      <c r="AZ4200" s="2">
        <v>-99</v>
      </c>
      <c r="BA4200" s="2">
        <v>-99</v>
      </c>
      <c r="BB4200" s="2">
        <v>-99</v>
      </c>
      <c r="BC4200" s="2">
        <v>-99</v>
      </c>
      <c r="BD4200">
        <v>-99</v>
      </c>
      <c r="BE4200" s="2">
        <v>-99</v>
      </c>
      <c r="BF4200" s="2">
        <v>-99</v>
      </c>
      <c r="BG4200" s="2">
        <v>-99</v>
      </c>
      <c r="BH4200" s="2">
        <v>-99</v>
      </c>
      <c r="BI4200" s="2">
        <v>-99</v>
      </c>
      <c r="BJ4200" s="2">
        <v>-99</v>
      </c>
      <c r="BK4200" s="2">
        <v>-99</v>
      </c>
      <c r="BL4200" s="2">
        <v>-99</v>
      </c>
      <c r="BM4200" s="2">
        <v>-99</v>
      </c>
      <c r="BN4200" s="2">
        <v>-99</v>
      </c>
      <c r="BO4200" s="2">
        <v>-99</v>
      </c>
      <c r="BP4200">
        <v>-99</v>
      </c>
      <c r="BQ4200" s="2" t="s">
        <v>115</v>
      </c>
      <c r="BR4200" s="2" t="s">
        <v>115</v>
      </c>
      <c r="BS4200" s="2">
        <v>-99</v>
      </c>
      <c r="BT4200" s="2">
        <v>-99</v>
      </c>
      <c r="BU4200" s="2">
        <v>-99</v>
      </c>
      <c r="BV4200" s="2">
        <v>-99</v>
      </c>
      <c r="BW4200" s="2">
        <v>-99</v>
      </c>
      <c r="BX4200" s="2">
        <v>-99</v>
      </c>
      <c r="BY4200" s="2">
        <v>-99</v>
      </c>
      <c r="BZ4200" s="2" t="s">
        <v>115</v>
      </c>
      <c r="CA4200" s="2">
        <v>-99</v>
      </c>
      <c r="CB4200" s="2">
        <v>-99</v>
      </c>
      <c r="CC4200" s="2">
        <v>-99</v>
      </c>
      <c r="CD4200" s="2">
        <v>-99</v>
      </c>
      <c r="CE4200" s="2">
        <v>-99</v>
      </c>
      <c r="CF4200" s="2">
        <v>-99</v>
      </c>
      <c r="CG4200" s="2">
        <v>-99</v>
      </c>
      <c r="CH4200" s="2" t="s">
        <v>115</v>
      </c>
      <c r="CI4200" t="s">
        <v>4674</v>
      </c>
      <c r="CJ4200" s="2">
        <v>-99</v>
      </c>
      <c r="CK4200" s="2">
        <v>-99</v>
      </c>
      <c r="CL4200" s="2">
        <v>-99</v>
      </c>
      <c r="CM4200" s="2">
        <v>-99</v>
      </c>
      <c r="CN4200" s="2">
        <v>-99</v>
      </c>
      <c r="CO4200" s="2">
        <v>-99</v>
      </c>
      <c r="CP4200" s="2">
        <v>-99</v>
      </c>
      <c r="CQ4200" s="2">
        <v>-99</v>
      </c>
      <c r="CR4200" s="2">
        <v>-99</v>
      </c>
      <c r="CS4200" s="2">
        <v>-99</v>
      </c>
      <c r="CT4200" s="2">
        <v>-99</v>
      </c>
      <c r="CU4200" s="2">
        <v>-99</v>
      </c>
      <c r="CV4200" s="2">
        <v>-99</v>
      </c>
      <c r="CW4200" s="2">
        <v>-99</v>
      </c>
      <c r="CX4200" s="2">
        <v>-99</v>
      </c>
      <c r="CY4200" s="2">
        <v>-99</v>
      </c>
      <c r="CZ4200" s="2">
        <v>-99</v>
      </c>
      <c r="DA4200" s="2">
        <v>-99</v>
      </c>
      <c r="DB4200" s="2">
        <v>-99</v>
      </c>
      <c r="DC4200" s="2">
        <v>-99</v>
      </c>
      <c r="DD4200" s="2">
        <v>-99</v>
      </c>
      <c r="DE4200" t="s">
        <v>3183</v>
      </c>
      <c r="DF4200" t="s">
        <v>3625</v>
      </c>
      <c r="DG4200">
        <v>-99</v>
      </c>
      <c r="DH4200">
        <v>-99</v>
      </c>
      <c r="DI4200">
        <v>23.6</v>
      </c>
      <c r="DJ4200">
        <v>-99</v>
      </c>
      <c r="DK4200">
        <v>-99</v>
      </c>
      <c r="DL4200" t="s">
        <v>3942</v>
      </c>
      <c r="DO4200" t="s">
        <v>133</v>
      </c>
      <c r="DQ4200" t="s">
        <v>1121</v>
      </c>
      <c r="DS4200" t="s">
        <v>1565</v>
      </c>
    </row>
    <row r="4201" spans="1:123" ht="14.45" customHeight="1" x14ac:dyDescent="0.25">
      <c r="A4201" s="5">
        <v>25840672</v>
      </c>
      <c r="B4201" t="s">
        <v>2024</v>
      </c>
      <c r="C4201" t="s">
        <v>3670</v>
      </c>
      <c r="D4201">
        <v>-99</v>
      </c>
      <c r="E4201">
        <v>-99</v>
      </c>
      <c r="F4201">
        <v>-99</v>
      </c>
      <c r="G4201">
        <v>-99</v>
      </c>
      <c r="H4201" t="s">
        <v>1302</v>
      </c>
      <c r="I4201" t="s">
        <v>112</v>
      </c>
      <c r="J4201" t="s">
        <v>114</v>
      </c>
      <c r="K4201" t="s">
        <v>115</v>
      </c>
      <c r="L4201" t="s">
        <v>116</v>
      </c>
      <c r="M4201" t="s">
        <v>216</v>
      </c>
      <c r="N4201">
        <v>-99</v>
      </c>
      <c r="O4201" t="s">
        <v>115</v>
      </c>
      <c r="P4201">
        <v>-99</v>
      </c>
      <c r="Q4201">
        <v>1</v>
      </c>
      <c r="R4201">
        <v>-99</v>
      </c>
      <c r="S4201">
        <v>-99</v>
      </c>
      <c r="T4201">
        <v>-99</v>
      </c>
      <c r="U4201">
        <v>-99</v>
      </c>
      <c r="V4201">
        <v>-99</v>
      </c>
      <c r="W4201" t="s">
        <v>120</v>
      </c>
      <c r="X4201">
        <v>-99</v>
      </c>
      <c r="Y4201">
        <v>-99</v>
      </c>
      <c r="Z4201">
        <v>-99</v>
      </c>
      <c r="AA4201">
        <v>-99</v>
      </c>
      <c r="AB4201">
        <v>-99</v>
      </c>
      <c r="AC4201">
        <v>19</v>
      </c>
      <c r="AD4201" t="s">
        <v>121</v>
      </c>
      <c r="AE4201" t="s">
        <v>122</v>
      </c>
      <c r="AF4201" t="s">
        <v>381</v>
      </c>
      <c r="AG4201" t="s">
        <v>310</v>
      </c>
      <c r="AH4201" t="s">
        <v>124</v>
      </c>
      <c r="AI4201" t="s">
        <v>382</v>
      </c>
      <c r="AJ4201" t="s">
        <v>383</v>
      </c>
      <c r="AK4201" t="s">
        <v>4312</v>
      </c>
      <c r="AL4201" t="s">
        <v>385</v>
      </c>
      <c r="AM4201" t="s">
        <v>384</v>
      </c>
      <c r="AN4201" t="s">
        <v>3318</v>
      </c>
      <c r="AO4201" t="s">
        <v>131</v>
      </c>
      <c r="AP4201" t="s">
        <v>910</v>
      </c>
      <c r="AQ4201" t="s">
        <v>4143</v>
      </c>
      <c r="AR4201" s="2">
        <v>-99</v>
      </c>
      <c r="AS4201" s="2">
        <v>-99</v>
      </c>
      <c r="AT4201" s="2">
        <v>-99</v>
      </c>
      <c r="AU4201" s="2">
        <v>-99</v>
      </c>
      <c r="AV4201" s="2">
        <v>-99</v>
      </c>
      <c r="AW4201" s="2">
        <v>-99</v>
      </c>
      <c r="AX4201" s="2">
        <v>-99</v>
      </c>
      <c r="AY4201" s="2">
        <v>-99</v>
      </c>
      <c r="AZ4201" s="2">
        <v>-99</v>
      </c>
      <c r="BA4201" s="2">
        <v>-99</v>
      </c>
      <c r="BB4201" s="2">
        <v>-99</v>
      </c>
      <c r="BC4201" s="2">
        <v>-99</v>
      </c>
      <c r="BD4201">
        <v>-99</v>
      </c>
      <c r="BE4201" s="2">
        <v>-99</v>
      </c>
      <c r="BF4201" s="2">
        <v>-99</v>
      </c>
      <c r="BG4201" s="2">
        <v>-99</v>
      </c>
      <c r="BH4201" s="2">
        <v>-99</v>
      </c>
      <c r="BI4201" s="2">
        <v>-99</v>
      </c>
      <c r="BJ4201" s="2">
        <v>-99</v>
      </c>
      <c r="BK4201" s="2">
        <v>-99</v>
      </c>
      <c r="BL4201" s="2">
        <v>-99</v>
      </c>
      <c r="BM4201" s="2">
        <v>-99</v>
      </c>
      <c r="BN4201" s="2">
        <v>-99</v>
      </c>
      <c r="BO4201" s="2">
        <v>-99</v>
      </c>
      <c r="BP4201">
        <v>-99</v>
      </c>
      <c r="BQ4201" s="2" t="s">
        <v>115</v>
      </c>
      <c r="BR4201" s="2" t="s">
        <v>115</v>
      </c>
      <c r="BS4201" s="2">
        <v>-99</v>
      </c>
      <c r="BT4201" s="2">
        <v>-99</v>
      </c>
      <c r="BU4201" s="2">
        <v>-99</v>
      </c>
      <c r="BV4201" s="2">
        <v>-99</v>
      </c>
      <c r="BW4201" s="2">
        <v>-99</v>
      </c>
      <c r="BX4201" s="2">
        <v>-99</v>
      </c>
      <c r="BY4201" s="2">
        <v>-99</v>
      </c>
      <c r="BZ4201" s="2" t="s">
        <v>115</v>
      </c>
      <c r="CA4201" s="2">
        <v>-99</v>
      </c>
      <c r="CB4201" s="2">
        <v>-99</v>
      </c>
      <c r="CC4201" s="2">
        <v>-99</v>
      </c>
      <c r="CD4201" s="2">
        <v>-99</v>
      </c>
      <c r="CE4201" s="2">
        <v>-99</v>
      </c>
      <c r="CF4201" s="2">
        <v>-99</v>
      </c>
      <c r="CG4201" s="2">
        <v>-99</v>
      </c>
      <c r="CH4201" s="2" t="s">
        <v>115</v>
      </c>
      <c r="CI4201" t="s">
        <v>4674</v>
      </c>
      <c r="CJ4201" s="2">
        <v>-99</v>
      </c>
      <c r="CK4201" s="2">
        <v>-99</v>
      </c>
      <c r="CL4201" s="2">
        <v>-99</v>
      </c>
      <c r="CM4201" s="2">
        <v>-99</v>
      </c>
      <c r="CN4201" s="2">
        <v>-99</v>
      </c>
      <c r="CO4201" s="2">
        <v>-99</v>
      </c>
      <c r="CP4201" s="2">
        <v>-99</v>
      </c>
      <c r="CQ4201" s="2">
        <v>-99</v>
      </c>
      <c r="CR4201" s="2">
        <v>-99</v>
      </c>
      <c r="CS4201" s="2">
        <v>-99</v>
      </c>
      <c r="CT4201" s="2">
        <v>-99</v>
      </c>
      <c r="CU4201" s="2">
        <v>-99</v>
      </c>
      <c r="CV4201" s="2">
        <v>-99</v>
      </c>
      <c r="CW4201" s="2">
        <v>-99</v>
      </c>
      <c r="CX4201" s="2">
        <v>-99</v>
      </c>
      <c r="CY4201" s="2">
        <v>-99</v>
      </c>
      <c r="CZ4201" s="2">
        <v>-99</v>
      </c>
      <c r="DA4201" s="2">
        <v>-99</v>
      </c>
      <c r="DB4201" s="2">
        <v>-99</v>
      </c>
      <c r="DC4201" s="2">
        <v>-99</v>
      </c>
      <c r="DD4201" s="2">
        <v>-99</v>
      </c>
      <c r="DE4201" t="s">
        <v>3183</v>
      </c>
      <c r="DF4201" t="s">
        <v>3625</v>
      </c>
      <c r="DG4201">
        <v>-99</v>
      </c>
      <c r="DH4201">
        <v>-99</v>
      </c>
      <c r="DI4201">
        <v>23.6</v>
      </c>
      <c r="DJ4201">
        <v>-99</v>
      </c>
      <c r="DK4201">
        <v>-99</v>
      </c>
      <c r="DL4201" t="s">
        <v>3942</v>
      </c>
      <c r="DO4201" t="s">
        <v>133</v>
      </c>
      <c r="DQ4201" t="s">
        <v>1121</v>
      </c>
      <c r="DS4201" t="s">
        <v>1565</v>
      </c>
    </row>
    <row r="4202" spans="1:123" ht="14.45" customHeight="1" x14ac:dyDescent="0.25">
      <c r="A4202" s="5">
        <v>25840672</v>
      </c>
      <c r="B4202" t="s">
        <v>2024</v>
      </c>
      <c r="C4202" t="s">
        <v>3670</v>
      </c>
      <c r="D4202">
        <v>-99</v>
      </c>
      <c r="E4202">
        <v>-99</v>
      </c>
      <c r="F4202">
        <v>-99</v>
      </c>
      <c r="G4202">
        <v>-99</v>
      </c>
      <c r="H4202" t="s">
        <v>1303</v>
      </c>
      <c r="I4202" t="s">
        <v>112</v>
      </c>
      <c r="J4202" t="s">
        <v>114</v>
      </c>
      <c r="K4202" t="s">
        <v>115</v>
      </c>
      <c r="L4202" t="s">
        <v>116</v>
      </c>
      <c r="M4202" t="s">
        <v>216</v>
      </c>
      <c r="N4202">
        <v>-99</v>
      </c>
      <c r="O4202" t="s">
        <v>115</v>
      </c>
      <c r="P4202">
        <v>-99</v>
      </c>
      <c r="Q4202">
        <v>1</v>
      </c>
      <c r="R4202">
        <v>-99</v>
      </c>
      <c r="S4202">
        <v>-99</v>
      </c>
      <c r="T4202">
        <v>-99</v>
      </c>
      <c r="U4202">
        <v>-99</v>
      </c>
      <c r="V4202">
        <v>-99</v>
      </c>
      <c r="W4202" t="s">
        <v>120</v>
      </c>
      <c r="X4202">
        <v>-99</v>
      </c>
      <c r="Y4202">
        <v>-99</v>
      </c>
      <c r="Z4202">
        <v>-99</v>
      </c>
      <c r="AA4202">
        <v>-99</v>
      </c>
      <c r="AB4202">
        <v>-99</v>
      </c>
      <c r="AC4202">
        <v>19</v>
      </c>
      <c r="AD4202" t="s">
        <v>121</v>
      </c>
      <c r="AE4202" t="s">
        <v>122</v>
      </c>
      <c r="AF4202" t="s">
        <v>381</v>
      </c>
      <c r="AG4202" t="s">
        <v>310</v>
      </c>
      <c r="AH4202" t="s">
        <v>124</v>
      </c>
      <c r="AI4202" t="s">
        <v>382</v>
      </c>
      <c r="AJ4202" t="s">
        <v>383</v>
      </c>
      <c r="AK4202" t="s">
        <v>4312</v>
      </c>
      <c r="AL4202" t="s">
        <v>385</v>
      </c>
      <c r="AM4202" t="s">
        <v>384</v>
      </c>
      <c r="AN4202" t="s">
        <v>3318</v>
      </c>
      <c r="AO4202" t="s">
        <v>131</v>
      </c>
      <c r="AP4202" t="s">
        <v>910</v>
      </c>
      <c r="AQ4202" t="s">
        <v>4143</v>
      </c>
      <c r="AR4202" s="2">
        <v>-99</v>
      </c>
      <c r="AS4202" s="2">
        <v>-99</v>
      </c>
      <c r="AT4202" s="2">
        <v>-99</v>
      </c>
      <c r="AU4202" s="2">
        <v>-99</v>
      </c>
      <c r="AV4202" s="2">
        <v>-99</v>
      </c>
      <c r="AW4202" s="2">
        <v>-99</v>
      </c>
      <c r="AX4202" s="2">
        <v>-99</v>
      </c>
      <c r="AY4202" s="2">
        <v>-99</v>
      </c>
      <c r="AZ4202" s="2">
        <v>-99</v>
      </c>
      <c r="BA4202" s="2">
        <v>-99</v>
      </c>
      <c r="BB4202" s="2">
        <v>-99</v>
      </c>
      <c r="BC4202" s="2">
        <v>-99</v>
      </c>
      <c r="BD4202">
        <v>-99</v>
      </c>
      <c r="BE4202" s="2">
        <v>-99</v>
      </c>
      <c r="BF4202" s="2">
        <v>-99</v>
      </c>
      <c r="BG4202" s="2">
        <v>-99</v>
      </c>
      <c r="BH4202" s="2">
        <v>-99</v>
      </c>
      <c r="BI4202" s="2">
        <v>-99</v>
      </c>
      <c r="BJ4202" s="2">
        <v>-99</v>
      </c>
      <c r="BK4202" s="2">
        <v>-99</v>
      </c>
      <c r="BL4202" s="2">
        <v>-99</v>
      </c>
      <c r="BM4202" s="2">
        <v>-99</v>
      </c>
      <c r="BN4202" s="2">
        <v>-99</v>
      </c>
      <c r="BO4202" s="2">
        <v>-99</v>
      </c>
      <c r="BP4202">
        <v>-99</v>
      </c>
      <c r="BQ4202" s="2" t="s">
        <v>115</v>
      </c>
      <c r="BR4202" s="2" t="s">
        <v>115</v>
      </c>
      <c r="BS4202" s="2">
        <v>-99</v>
      </c>
      <c r="BT4202" s="2">
        <v>-99</v>
      </c>
      <c r="BU4202" s="2">
        <v>-99</v>
      </c>
      <c r="BV4202" s="2">
        <v>-99</v>
      </c>
      <c r="BW4202" s="2">
        <v>-99</v>
      </c>
      <c r="BX4202" s="2">
        <v>-99</v>
      </c>
      <c r="BY4202" s="2">
        <v>-99</v>
      </c>
      <c r="BZ4202" s="2" t="s">
        <v>115</v>
      </c>
      <c r="CA4202" s="2">
        <v>-99</v>
      </c>
      <c r="CB4202" s="2">
        <v>-99</v>
      </c>
      <c r="CC4202" s="2">
        <v>-99</v>
      </c>
      <c r="CD4202" s="2">
        <v>-99</v>
      </c>
      <c r="CE4202" s="2">
        <v>-99</v>
      </c>
      <c r="CF4202" s="2">
        <v>-99</v>
      </c>
      <c r="CG4202" s="2">
        <v>-99</v>
      </c>
      <c r="CH4202" s="2" t="s">
        <v>115</v>
      </c>
      <c r="CI4202" t="s">
        <v>4674</v>
      </c>
      <c r="CJ4202" s="2">
        <v>-99</v>
      </c>
      <c r="CK4202" s="2">
        <v>-99</v>
      </c>
      <c r="CL4202" s="2">
        <v>-99</v>
      </c>
      <c r="CM4202" s="2">
        <v>-99</v>
      </c>
      <c r="CN4202" s="2">
        <v>-99</v>
      </c>
      <c r="CO4202" s="2">
        <v>-99</v>
      </c>
      <c r="CP4202" s="2">
        <v>-99</v>
      </c>
      <c r="CQ4202" s="2">
        <v>-99</v>
      </c>
      <c r="CR4202" s="2">
        <v>-99</v>
      </c>
      <c r="CS4202" s="2">
        <v>-99</v>
      </c>
      <c r="CT4202" s="2">
        <v>-99</v>
      </c>
      <c r="CU4202" s="2">
        <v>-99</v>
      </c>
      <c r="CV4202" s="2">
        <v>-99</v>
      </c>
      <c r="CW4202" s="2">
        <v>-99</v>
      </c>
      <c r="CX4202" s="2">
        <v>-99</v>
      </c>
      <c r="CY4202" s="2">
        <v>-99</v>
      </c>
      <c r="CZ4202" s="2">
        <v>-99</v>
      </c>
      <c r="DA4202" s="2">
        <v>-99</v>
      </c>
      <c r="DB4202" s="2">
        <v>-99</v>
      </c>
      <c r="DC4202" s="2">
        <v>-99</v>
      </c>
      <c r="DD4202" s="2">
        <v>-99</v>
      </c>
      <c r="DE4202" t="s">
        <v>3183</v>
      </c>
      <c r="DF4202" t="s">
        <v>3625</v>
      </c>
      <c r="DG4202">
        <v>-99</v>
      </c>
      <c r="DH4202">
        <v>-99</v>
      </c>
      <c r="DI4202">
        <v>23.6</v>
      </c>
      <c r="DJ4202">
        <v>-99</v>
      </c>
      <c r="DK4202">
        <v>-99</v>
      </c>
      <c r="DL4202" t="s">
        <v>3942</v>
      </c>
      <c r="DO4202" t="s">
        <v>133</v>
      </c>
      <c r="DQ4202" t="s">
        <v>1121</v>
      </c>
      <c r="DS4202" t="s">
        <v>1565</v>
      </c>
    </row>
    <row r="4203" spans="1:123" ht="14.45" customHeight="1" x14ac:dyDescent="0.25">
      <c r="A4203" s="5">
        <v>25840672</v>
      </c>
      <c r="B4203" t="s">
        <v>2024</v>
      </c>
      <c r="C4203" t="s">
        <v>3670</v>
      </c>
      <c r="D4203">
        <v>-99</v>
      </c>
      <c r="E4203">
        <v>-99</v>
      </c>
      <c r="F4203">
        <v>-99</v>
      </c>
      <c r="G4203">
        <v>-99</v>
      </c>
      <c r="H4203" t="s">
        <v>1304</v>
      </c>
      <c r="I4203" t="s">
        <v>112</v>
      </c>
      <c r="J4203" t="s">
        <v>114</v>
      </c>
      <c r="K4203" t="s">
        <v>115</v>
      </c>
      <c r="L4203" t="s">
        <v>116</v>
      </c>
      <c r="M4203" t="s">
        <v>216</v>
      </c>
      <c r="N4203">
        <v>-99</v>
      </c>
      <c r="O4203" t="s">
        <v>115</v>
      </c>
      <c r="P4203">
        <v>-99</v>
      </c>
      <c r="Q4203">
        <v>1</v>
      </c>
      <c r="R4203">
        <v>-99</v>
      </c>
      <c r="S4203">
        <v>-99</v>
      </c>
      <c r="T4203">
        <v>-99</v>
      </c>
      <c r="U4203">
        <v>-99</v>
      </c>
      <c r="V4203">
        <v>-99</v>
      </c>
      <c r="W4203" t="s">
        <v>120</v>
      </c>
      <c r="X4203">
        <v>-99</v>
      </c>
      <c r="Y4203">
        <v>-99</v>
      </c>
      <c r="Z4203">
        <v>-99</v>
      </c>
      <c r="AA4203">
        <v>-99</v>
      </c>
      <c r="AB4203">
        <v>-99</v>
      </c>
      <c r="AC4203">
        <v>19</v>
      </c>
      <c r="AD4203" t="s">
        <v>121</v>
      </c>
      <c r="AE4203" t="s">
        <v>122</v>
      </c>
      <c r="AF4203" t="s">
        <v>381</v>
      </c>
      <c r="AG4203" t="s">
        <v>310</v>
      </c>
      <c r="AH4203" t="s">
        <v>124</v>
      </c>
      <c r="AI4203" t="s">
        <v>382</v>
      </c>
      <c r="AJ4203" t="s">
        <v>383</v>
      </c>
      <c r="AK4203" t="s">
        <v>4312</v>
      </c>
      <c r="AL4203" t="s">
        <v>385</v>
      </c>
      <c r="AM4203" t="s">
        <v>384</v>
      </c>
      <c r="AN4203" t="s">
        <v>3318</v>
      </c>
      <c r="AO4203" t="s">
        <v>131</v>
      </c>
      <c r="AP4203" t="s">
        <v>910</v>
      </c>
      <c r="AQ4203" t="s">
        <v>4143</v>
      </c>
      <c r="AR4203" s="2">
        <v>-99</v>
      </c>
      <c r="AS4203" s="2">
        <v>-99</v>
      </c>
      <c r="AT4203" s="2">
        <v>-99</v>
      </c>
      <c r="AU4203" s="2">
        <v>-99</v>
      </c>
      <c r="AV4203" s="2">
        <v>-99</v>
      </c>
      <c r="AW4203" s="2">
        <v>-99</v>
      </c>
      <c r="AX4203" s="2">
        <v>-99</v>
      </c>
      <c r="AY4203" s="2">
        <v>-99</v>
      </c>
      <c r="AZ4203" s="2">
        <v>-99</v>
      </c>
      <c r="BA4203" s="2">
        <v>-99</v>
      </c>
      <c r="BB4203" s="2">
        <v>-99</v>
      </c>
      <c r="BC4203" s="2">
        <v>-99</v>
      </c>
      <c r="BD4203">
        <v>-99</v>
      </c>
      <c r="BE4203" s="2">
        <v>-99</v>
      </c>
      <c r="BF4203" s="2">
        <v>-99</v>
      </c>
      <c r="BG4203" s="2">
        <v>-99</v>
      </c>
      <c r="BH4203" s="2">
        <v>-99</v>
      </c>
      <c r="BI4203" s="2">
        <v>-99</v>
      </c>
      <c r="BJ4203" s="2">
        <v>-99</v>
      </c>
      <c r="BK4203" s="2">
        <v>-99</v>
      </c>
      <c r="BL4203" s="2">
        <v>-99</v>
      </c>
      <c r="BM4203" s="2">
        <v>-99</v>
      </c>
      <c r="BN4203" s="2">
        <v>-99</v>
      </c>
      <c r="BO4203" s="2">
        <v>-99</v>
      </c>
      <c r="BP4203">
        <v>-99</v>
      </c>
      <c r="BQ4203" s="2" t="s">
        <v>115</v>
      </c>
      <c r="BR4203" s="2" t="s">
        <v>115</v>
      </c>
      <c r="BS4203" s="2">
        <v>-99</v>
      </c>
      <c r="BT4203" s="2">
        <v>-99</v>
      </c>
      <c r="BU4203" s="2">
        <v>-99</v>
      </c>
      <c r="BV4203" s="2">
        <v>-99</v>
      </c>
      <c r="BW4203" s="2">
        <v>-99</v>
      </c>
      <c r="BX4203" s="2">
        <v>-99</v>
      </c>
      <c r="BY4203" s="2">
        <v>-99</v>
      </c>
      <c r="BZ4203" s="2" t="s">
        <v>115</v>
      </c>
      <c r="CA4203" s="2">
        <v>-99</v>
      </c>
      <c r="CB4203" s="2">
        <v>-99</v>
      </c>
      <c r="CC4203" s="2">
        <v>-99</v>
      </c>
      <c r="CD4203" s="2">
        <v>-99</v>
      </c>
      <c r="CE4203" s="2">
        <v>-99</v>
      </c>
      <c r="CF4203" s="2">
        <v>-99</v>
      </c>
      <c r="CG4203" s="2">
        <v>-99</v>
      </c>
      <c r="CH4203" s="2" t="s">
        <v>115</v>
      </c>
      <c r="CI4203" t="s">
        <v>4674</v>
      </c>
      <c r="CJ4203" s="2">
        <v>-99</v>
      </c>
      <c r="CK4203" s="2">
        <v>-99</v>
      </c>
      <c r="CL4203" s="2">
        <v>-99</v>
      </c>
      <c r="CM4203" s="2">
        <v>-99</v>
      </c>
      <c r="CN4203" s="2">
        <v>-99</v>
      </c>
      <c r="CO4203" s="2">
        <v>-99</v>
      </c>
      <c r="CP4203" s="2">
        <v>-99</v>
      </c>
      <c r="CQ4203" s="2">
        <v>-99</v>
      </c>
      <c r="CR4203" s="2">
        <v>-99</v>
      </c>
      <c r="CS4203" s="2">
        <v>-99</v>
      </c>
      <c r="CT4203" s="2">
        <v>-99</v>
      </c>
      <c r="CU4203" s="2">
        <v>-99</v>
      </c>
      <c r="CV4203" s="2">
        <v>-99</v>
      </c>
      <c r="CW4203" s="2">
        <v>-99</v>
      </c>
      <c r="CX4203" s="2">
        <v>-99</v>
      </c>
      <c r="CY4203" s="2">
        <v>-99</v>
      </c>
      <c r="CZ4203" s="2">
        <v>-99</v>
      </c>
      <c r="DA4203" s="2">
        <v>-99</v>
      </c>
      <c r="DB4203" s="2">
        <v>-99</v>
      </c>
      <c r="DC4203" s="2">
        <v>-99</v>
      </c>
      <c r="DD4203" s="2">
        <v>-99</v>
      </c>
      <c r="DE4203" t="s">
        <v>3183</v>
      </c>
      <c r="DF4203" t="s">
        <v>3625</v>
      </c>
      <c r="DG4203">
        <v>-99</v>
      </c>
      <c r="DH4203">
        <v>-99</v>
      </c>
      <c r="DI4203">
        <v>23.6</v>
      </c>
      <c r="DJ4203">
        <v>-99</v>
      </c>
      <c r="DK4203">
        <v>-99</v>
      </c>
      <c r="DL4203" t="s">
        <v>3942</v>
      </c>
      <c r="DO4203" t="s">
        <v>133</v>
      </c>
      <c r="DQ4203" t="s">
        <v>1121</v>
      </c>
    </row>
    <row r="4204" spans="1:123" ht="14.45" customHeight="1" x14ac:dyDescent="0.25">
      <c r="A4204" s="5">
        <v>25840672</v>
      </c>
      <c r="B4204" t="s">
        <v>2024</v>
      </c>
      <c r="C4204" t="s">
        <v>3670</v>
      </c>
      <c r="D4204">
        <v>-99</v>
      </c>
      <c r="E4204">
        <v>-99</v>
      </c>
      <c r="F4204">
        <v>-99</v>
      </c>
      <c r="G4204">
        <v>-99</v>
      </c>
      <c r="H4204" t="s">
        <v>1305</v>
      </c>
      <c r="I4204" t="s">
        <v>112</v>
      </c>
      <c r="J4204" t="s">
        <v>114</v>
      </c>
      <c r="K4204" t="s">
        <v>115</v>
      </c>
      <c r="L4204" t="s">
        <v>116</v>
      </c>
      <c r="M4204" t="s">
        <v>216</v>
      </c>
      <c r="N4204">
        <v>-99</v>
      </c>
      <c r="O4204" t="s">
        <v>115</v>
      </c>
      <c r="P4204">
        <v>-99</v>
      </c>
      <c r="Q4204">
        <v>1</v>
      </c>
      <c r="R4204">
        <v>-99</v>
      </c>
      <c r="S4204">
        <v>-99</v>
      </c>
      <c r="T4204">
        <v>-99</v>
      </c>
      <c r="U4204">
        <v>-99</v>
      </c>
      <c r="V4204">
        <v>-99</v>
      </c>
      <c r="W4204" t="s">
        <v>120</v>
      </c>
      <c r="X4204">
        <v>-99</v>
      </c>
      <c r="Y4204">
        <v>-99</v>
      </c>
      <c r="Z4204">
        <v>-99</v>
      </c>
      <c r="AA4204">
        <v>-99</v>
      </c>
      <c r="AB4204">
        <v>-99</v>
      </c>
      <c r="AC4204">
        <v>19</v>
      </c>
      <c r="AD4204" t="s">
        <v>121</v>
      </c>
      <c r="AE4204" t="s">
        <v>122</v>
      </c>
      <c r="AF4204" t="s">
        <v>381</v>
      </c>
      <c r="AG4204" t="s">
        <v>310</v>
      </c>
      <c r="AH4204" t="s">
        <v>124</v>
      </c>
      <c r="AI4204" t="s">
        <v>382</v>
      </c>
      <c r="AJ4204" t="s">
        <v>383</v>
      </c>
      <c r="AK4204" t="s">
        <v>4312</v>
      </c>
      <c r="AL4204" t="s">
        <v>385</v>
      </c>
      <c r="AM4204" t="s">
        <v>384</v>
      </c>
      <c r="AN4204" t="s">
        <v>3318</v>
      </c>
      <c r="AO4204" t="s">
        <v>131</v>
      </c>
      <c r="AP4204" t="s">
        <v>910</v>
      </c>
      <c r="AQ4204" t="s">
        <v>4143</v>
      </c>
      <c r="AR4204" s="2">
        <v>-99</v>
      </c>
      <c r="AS4204" s="2">
        <v>-99</v>
      </c>
      <c r="AT4204" s="2">
        <v>-99</v>
      </c>
      <c r="AU4204" s="2">
        <v>-99</v>
      </c>
      <c r="AV4204" s="2">
        <v>-99</v>
      </c>
      <c r="AW4204" s="2">
        <v>-99</v>
      </c>
      <c r="AX4204" s="2">
        <v>-99</v>
      </c>
      <c r="AY4204" s="2">
        <v>-99</v>
      </c>
      <c r="AZ4204" s="2">
        <v>-99</v>
      </c>
      <c r="BA4204" s="2">
        <v>-99</v>
      </c>
      <c r="BB4204" s="2">
        <v>-99</v>
      </c>
      <c r="BC4204" s="2">
        <v>-99</v>
      </c>
      <c r="BD4204">
        <v>-99</v>
      </c>
      <c r="BE4204" s="2">
        <v>-99</v>
      </c>
      <c r="BF4204" s="2">
        <v>-99</v>
      </c>
      <c r="BG4204" s="2">
        <v>-99</v>
      </c>
      <c r="BH4204" s="2">
        <v>-99</v>
      </c>
      <c r="BI4204" s="2">
        <v>-99</v>
      </c>
      <c r="BJ4204" s="2">
        <v>-99</v>
      </c>
      <c r="BK4204" s="2">
        <v>-99</v>
      </c>
      <c r="BL4204" s="2">
        <v>-99</v>
      </c>
      <c r="BM4204" s="2">
        <v>-99</v>
      </c>
      <c r="BN4204" s="2">
        <v>-99</v>
      </c>
      <c r="BO4204" s="2">
        <v>-99</v>
      </c>
      <c r="BP4204">
        <v>-99</v>
      </c>
      <c r="BQ4204" s="2" t="s">
        <v>115</v>
      </c>
      <c r="BR4204" s="2" t="s">
        <v>115</v>
      </c>
      <c r="BS4204" s="2">
        <v>-99</v>
      </c>
      <c r="BT4204" s="2">
        <v>-99</v>
      </c>
      <c r="BU4204" s="2">
        <v>-99</v>
      </c>
      <c r="BV4204" s="2">
        <v>-99</v>
      </c>
      <c r="BW4204" s="2">
        <v>-99</v>
      </c>
      <c r="BX4204" s="2">
        <v>-99</v>
      </c>
      <c r="BY4204" s="2">
        <v>-99</v>
      </c>
      <c r="BZ4204" s="2" t="s">
        <v>115</v>
      </c>
      <c r="CA4204" s="2">
        <v>-99</v>
      </c>
      <c r="CB4204" s="2">
        <v>-99</v>
      </c>
      <c r="CC4204" s="2">
        <v>-99</v>
      </c>
      <c r="CD4204" s="2">
        <v>-99</v>
      </c>
      <c r="CE4204" s="2">
        <v>-99</v>
      </c>
      <c r="CF4204" s="2">
        <v>-99</v>
      </c>
      <c r="CG4204" s="2">
        <v>-99</v>
      </c>
      <c r="CH4204" s="2" t="s">
        <v>115</v>
      </c>
      <c r="CI4204" t="s">
        <v>4674</v>
      </c>
      <c r="CJ4204" s="2">
        <v>-99</v>
      </c>
      <c r="CK4204" s="2">
        <v>-99</v>
      </c>
      <c r="CL4204" s="2">
        <v>-99</v>
      </c>
      <c r="CM4204" s="2">
        <v>-99</v>
      </c>
      <c r="CN4204" s="2">
        <v>-99</v>
      </c>
      <c r="CO4204" s="2">
        <v>-99</v>
      </c>
      <c r="CP4204" s="2">
        <v>-99</v>
      </c>
      <c r="CQ4204" s="2">
        <v>-99</v>
      </c>
      <c r="CR4204" s="2">
        <v>-99</v>
      </c>
      <c r="CS4204" s="2">
        <v>-99</v>
      </c>
      <c r="CT4204" s="2">
        <v>-99</v>
      </c>
      <c r="CU4204" s="2">
        <v>-99</v>
      </c>
      <c r="CV4204" s="2">
        <v>-99</v>
      </c>
      <c r="CW4204" s="2">
        <v>-99</v>
      </c>
      <c r="CX4204" s="2">
        <v>-99</v>
      </c>
      <c r="CY4204" s="2">
        <v>-99</v>
      </c>
      <c r="CZ4204" s="2">
        <v>-99</v>
      </c>
      <c r="DA4204" s="2">
        <v>-99</v>
      </c>
      <c r="DB4204" s="2">
        <v>-99</v>
      </c>
      <c r="DC4204" s="2">
        <v>-99</v>
      </c>
      <c r="DD4204" s="2">
        <v>-99</v>
      </c>
      <c r="DE4204" t="s">
        <v>3183</v>
      </c>
      <c r="DF4204" t="s">
        <v>3625</v>
      </c>
      <c r="DG4204">
        <v>-99</v>
      </c>
      <c r="DH4204">
        <v>-99</v>
      </c>
      <c r="DI4204">
        <v>23.6</v>
      </c>
      <c r="DJ4204">
        <v>-99</v>
      </c>
      <c r="DK4204">
        <v>-99</v>
      </c>
      <c r="DL4204" t="s">
        <v>3942</v>
      </c>
      <c r="DO4204" t="s">
        <v>133</v>
      </c>
      <c r="DQ4204" t="s">
        <v>1121</v>
      </c>
    </row>
    <row r="4205" spans="1:123" ht="14.45" customHeight="1" x14ac:dyDescent="0.25">
      <c r="A4205" s="5">
        <v>25840672</v>
      </c>
      <c r="B4205" t="s">
        <v>2024</v>
      </c>
      <c r="C4205" t="s">
        <v>3670</v>
      </c>
      <c r="D4205">
        <v>-99</v>
      </c>
      <c r="E4205">
        <v>-99</v>
      </c>
      <c r="F4205">
        <v>-99</v>
      </c>
      <c r="G4205">
        <v>-99</v>
      </c>
      <c r="H4205" t="s">
        <v>1306</v>
      </c>
      <c r="I4205" t="s">
        <v>112</v>
      </c>
      <c r="J4205" t="s">
        <v>114</v>
      </c>
      <c r="K4205" t="s">
        <v>115</v>
      </c>
      <c r="L4205" t="s">
        <v>116</v>
      </c>
      <c r="M4205" t="s">
        <v>216</v>
      </c>
      <c r="N4205">
        <v>-99</v>
      </c>
      <c r="O4205" t="s">
        <v>115</v>
      </c>
      <c r="P4205">
        <v>-99</v>
      </c>
      <c r="Q4205">
        <v>1</v>
      </c>
      <c r="R4205">
        <v>-99</v>
      </c>
      <c r="S4205">
        <v>-99</v>
      </c>
      <c r="T4205">
        <v>-99</v>
      </c>
      <c r="U4205">
        <v>-99</v>
      </c>
      <c r="V4205">
        <v>-99</v>
      </c>
      <c r="W4205" t="s">
        <v>120</v>
      </c>
      <c r="X4205">
        <v>-99</v>
      </c>
      <c r="Y4205">
        <v>-99</v>
      </c>
      <c r="Z4205">
        <v>-99</v>
      </c>
      <c r="AA4205">
        <v>-99</v>
      </c>
      <c r="AB4205">
        <v>-99</v>
      </c>
      <c r="AC4205">
        <v>19</v>
      </c>
      <c r="AD4205" t="s">
        <v>121</v>
      </c>
      <c r="AE4205" t="s">
        <v>122</v>
      </c>
      <c r="AF4205" t="s">
        <v>381</v>
      </c>
      <c r="AG4205" t="s">
        <v>310</v>
      </c>
      <c r="AH4205" t="s">
        <v>124</v>
      </c>
      <c r="AI4205" t="s">
        <v>382</v>
      </c>
      <c r="AJ4205" t="s">
        <v>383</v>
      </c>
      <c r="AK4205" t="s">
        <v>4312</v>
      </c>
      <c r="AL4205" t="s">
        <v>385</v>
      </c>
      <c r="AM4205" t="s">
        <v>384</v>
      </c>
      <c r="AN4205" t="s">
        <v>3318</v>
      </c>
      <c r="AO4205" t="s">
        <v>131</v>
      </c>
      <c r="AP4205" t="s">
        <v>910</v>
      </c>
      <c r="AQ4205" t="s">
        <v>4143</v>
      </c>
      <c r="AR4205" s="2">
        <v>-99</v>
      </c>
      <c r="AS4205" s="2">
        <v>-99</v>
      </c>
      <c r="AT4205" s="2">
        <v>-99</v>
      </c>
      <c r="AU4205" s="2">
        <v>-99</v>
      </c>
      <c r="AV4205" s="2">
        <v>-99</v>
      </c>
      <c r="AW4205" s="2">
        <v>-99</v>
      </c>
      <c r="AX4205" s="2">
        <v>-99</v>
      </c>
      <c r="AY4205" s="2">
        <v>-99</v>
      </c>
      <c r="AZ4205" s="2">
        <v>-99</v>
      </c>
      <c r="BA4205" s="2">
        <v>-99</v>
      </c>
      <c r="BB4205" s="2">
        <v>-99</v>
      </c>
      <c r="BC4205" s="2">
        <v>-99</v>
      </c>
      <c r="BD4205">
        <v>-99</v>
      </c>
      <c r="BE4205" s="2">
        <v>-99</v>
      </c>
      <c r="BF4205" s="2">
        <v>-99</v>
      </c>
      <c r="BG4205" s="2">
        <v>-99</v>
      </c>
      <c r="BH4205" s="2">
        <v>-99</v>
      </c>
      <c r="BI4205" s="2">
        <v>-99</v>
      </c>
      <c r="BJ4205" s="2">
        <v>-99</v>
      </c>
      <c r="BK4205" s="2">
        <v>-99</v>
      </c>
      <c r="BL4205" s="2">
        <v>-99</v>
      </c>
      <c r="BM4205" s="2">
        <v>-99</v>
      </c>
      <c r="BN4205" s="2">
        <v>-99</v>
      </c>
      <c r="BO4205" s="2">
        <v>-99</v>
      </c>
      <c r="BP4205">
        <v>-99</v>
      </c>
      <c r="BQ4205" s="2" t="s">
        <v>115</v>
      </c>
      <c r="BR4205" s="2" t="s">
        <v>115</v>
      </c>
      <c r="BS4205" s="2">
        <v>-99</v>
      </c>
      <c r="BT4205" s="2">
        <v>-99</v>
      </c>
      <c r="BU4205" s="2">
        <v>-99</v>
      </c>
      <c r="BV4205" s="2">
        <v>-99</v>
      </c>
      <c r="BW4205" s="2">
        <v>-99</v>
      </c>
      <c r="BX4205" s="2">
        <v>-99</v>
      </c>
      <c r="BY4205" s="2">
        <v>-99</v>
      </c>
      <c r="BZ4205" s="2" t="s">
        <v>115</v>
      </c>
      <c r="CA4205" s="2">
        <v>-99</v>
      </c>
      <c r="CB4205" s="2">
        <v>-99</v>
      </c>
      <c r="CC4205" s="2">
        <v>-99</v>
      </c>
      <c r="CD4205" s="2">
        <v>-99</v>
      </c>
      <c r="CE4205" s="2">
        <v>-99</v>
      </c>
      <c r="CF4205" s="2">
        <v>-99</v>
      </c>
      <c r="CG4205" s="2">
        <v>-99</v>
      </c>
      <c r="CH4205" s="2" t="s">
        <v>115</v>
      </c>
      <c r="CI4205" t="s">
        <v>4674</v>
      </c>
      <c r="CJ4205" s="2">
        <v>-99</v>
      </c>
      <c r="CK4205" s="2">
        <v>-99</v>
      </c>
      <c r="CL4205" s="2">
        <v>-99</v>
      </c>
      <c r="CM4205" s="2">
        <v>-99</v>
      </c>
      <c r="CN4205" s="2">
        <v>-99</v>
      </c>
      <c r="CO4205" s="2">
        <v>-99</v>
      </c>
      <c r="CP4205" s="2">
        <v>-99</v>
      </c>
      <c r="CQ4205" s="2">
        <v>-99</v>
      </c>
      <c r="CR4205" s="2">
        <v>-99</v>
      </c>
      <c r="CS4205" s="2">
        <v>-99</v>
      </c>
      <c r="CT4205" s="2">
        <v>-99</v>
      </c>
      <c r="CU4205" s="2">
        <v>-99</v>
      </c>
      <c r="CV4205" s="2">
        <v>-99</v>
      </c>
      <c r="CW4205" s="2">
        <v>-99</v>
      </c>
      <c r="CX4205" s="2">
        <v>-99</v>
      </c>
      <c r="CY4205" s="2">
        <v>-99</v>
      </c>
      <c r="CZ4205" s="2">
        <v>-99</v>
      </c>
      <c r="DA4205" s="2">
        <v>-99</v>
      </c>
      <c r="DB4205" s="2">
        <v>-99</v>
      </c>
      <c r="DC4205" s="2">
        <v>-99</v>
      </c>
      <c r="DD4205" s="2">
        <v>-99</v>
      </c>
      <c r="DE4205" t="s">
        <v>3183</v>
      </c>
      <c r="DF4205" t="s">
        <v>3625</v>
      </c>
      <c r="DG4205">
        <v>-99</v>
      </c>
      <c r="DH4205">
        <v>-99</v>
      </c>
      <c r="DI4205">
        <v>23.6</v>
      </c>
      <c r="DJ4205">
        <v>-99</v>
      </c>
      <c r="DK4205">
        <v>-99</v>
      </c>
      <c r="DL4205" t="s">
        <v>3942</v>
      </c>
      <c r="DO4205" t="s">
        <v>133</v>
      </c>
      <c r="DQ4205" t="s">
        <v>1121</v>
      </c>
    </row>
    <row r="4206" spans="1:123" ht="14.45" customHeight="1" x14ac:dyDescent="0.25">
      <c r="A4206" s="5">
        <v>25840672</v>
      </c>
      <c r="B4206" t="s">
        <v>2024</v>
      </c>
      <c r="C4206" t="s">
        <v>3670</v>
      </c>
      <c r="D4206">
        <v>-99</v>
      </c>
      <c r="E4206">
        <v>-99</v>
      </c>
      <c r="F4206">
        <v>-99</v>
      </c>
      <c r="G4206">
        <v>-99</v>
      </c>
      <c r="H4206" t="s">
        <v>1307</v>
      </c>
      <c r="I4206" t="s">
        <v>112</v>
      </c>
      <c r="J4206" t="s">
        <v>114</v>
      </c>
      <c r="K4206" t="s">
        <v>115</v>
      </c>
      <c r="L4206" t="s">
        <v>116</v>
      </c>
      <c r="M4206" t="s">
        <v>216</v>
      </c>
      <c r="N4206">
        <v>-99</v>
      </c>
      <c r="O4206" t="s">
        <v>115</v>
      </c>
      <c r="P4206">
        <v>-99</v>
      </c>
      <c r="Q4206">
        <v>1</v>
      </c>
      <c r="R4206">
        <v>-99</v>
      </c>
      <c r="S4206">
        <v>-99</v>
      </c>
      <c r="T4206">
        <v>-99</v>
      </c>
      <c r="U4206">
        <v>-99</v>
      </c>
      <c r="V4206">
        <v>-99</v>
      </c>
      <c r="W4206" t="s">
        <v>120</v>
      </c>
      <c r="X4206">
        <v>-99</v>
      </c>
      <c r="Y4206">
        <v>-99</v>
      </c>
      <c r="Z4206">
        <v>-99</v>
      </c>
      <c r="AA4206">
        <v>-99</v>
      </c>
      <c r="AB4206">
        <v>-99</v>
      </c>
      <c r="AC4206">
        <v>19</v>
      </c>
      <c r="AD4206" t="s">
        <v>121</v>
      </c>
      <c r="AE4206" t="s">
        <v>122</v>
      </c>
      <c r="AF4206" t="s">
        <v>381</v>
      </c>
      <c r="AG4206" t="s">
        <v>310</v>
      </c>
      <c r="AH4206" t="s">
        <v>124</v>
      </c>
      <c r="AI4206" t="s">
        <v>382</v>
      </c>
      <c r="AJ4206" t="s">
        <v>383</v>
      </c>
      <c r="AK4206" t="s">
        <v>4312</v>
      </c>
      <c r="AL4206" t="s">
        <v>385</v>
      </c>
      <c r="AM4206" t="s">
        <v>384</v>
      </c>
      <c r="AN4206" t="s">
        <v>3318</v>
      </c>
      <c r="AO4206" t="s">
        <v>131</v>
      </c>
      <c r="AP4206" t="s">
        <v>910</v>
      </c>
      <c r="AQ4206" t="s">
        <v>4143</v>
      </c>
      <c r="AR4206" s="2">
        <v>-99</v>
      </c>
      <c r="AS4206" s="2">
        <v>-99</v>
      </c>
      <c r="AT4206" s="2">
        <v>-99</v>
      </c>
      <c r="AU4206" s="2">
        <v>-99</v>
      </c>
      <c r="AV4206" s="2">
        <v>-99</v>
      </c>
      <c r="AW4206" s="2">
        <v>-99</v>
      </c>
      <c r="AX4206" s="2">
        <v>-99</v>
      </c>
      <c r="AY4206" s="2">
        <v>-99</v>
      </c>
      <c r="AZ4206" s="2">
        <v>-99</v>
      </c>
      <c r="BA4206" s="2">
        <v>-99</v>
      </c>
      <c r="BB4206" s="2">
        <v>-99</v>
      </c>
      <c r="BC4206" s="2">
        <v>-99</v>
      </c>
      <c r="BD4206">
        <v>-99</v>
      </c>
      <c r="BE4206" s="2">
        <v>-99</v>
      </c>
      <c r="BF4206" s="2">
        <v>-99</v>
      </c>
      <c r="BG4206" s="2">
        <v>-99</v>
      </c>
      <c r="BH4206" s="2">
        <v>-99</v>
      </c>
      <c r="BI4206" s="2">
        <v>-99</v>
      </c>
      <c r="BJ4206" s="2">
        <v>-99</v>
      </c>
      <c r="BK4206" s="2">
        <v>-99</v>
      </c>
      <c r="BL4206" s="2">
        <v>-99</v>
      </c>
      <c r="BM4206" s="2">
        <v>-99</v>
      </c>
      <c r="BN4206" s="2">
        <v>-99</v>
      </c>
      <c r="BO4206" s="2">
        <v>-99</v>
      </c>
      <c r="BP4206">
        <v>-99</v>
      </c>
      <c r="BQ4206" s="2" t="s">
        <v>115</v>
      </c>
      <c r="BR4206" s="2" t="s">
        <v>115</v>
      </c>
      <c r="BS4206" s="2">
        <v>-99</v>
      </c>
      <c r="BT4206" s="2">
        <v>-99</v>
      </c>
      <c r="BU4206" s="2">
        <v>-99</v>
      </c>
      <c r="BV4206" s="2">
        <v>-99</v>
      </c>
      <c r="BW4206" s="2">
        <v>-99</v>
      </c>
      <c r="BX4206" s="2">
        <v>-99</v>
      </c>
      <c r="BY4206" s="2">
        <v>-99</v>
      </c>
      <c r="BZ4206" s="2" t="s">
        <v>115</v>
      </c>
      <c r="CA4206" s="2">
        <v>-99</v>
      </c>
      <c r="CB4206" s="2">
        <v>-99</v>
      </c>
      <c r="CC4206" s="2">
        <v>-99</v>
      </c>
      <c r="CD4206" s="2">
        <v>-99</v>
      </c>
      <c r="CE4206" s="2">
        <v>-99</v>
      </c>
      <c r="CF4206" s="2">
        <v>-99</v>
      </c>
      <c r="CG4206" s="2">
        <v>-99</v>
      </c>
      <c r="CH4206" s="2" t="s">
        <v>115</v>
      </c>
      <c r="CI4206" t="s">
        <v>4674</v>
      </c>
      <c r="CJ4206" s="2">
        <v>-99</v>
      </c>
      <c r="CK4206" s="2">
        <v>-99</v>
      </c>
      <c r="CL4206" s="2">
        <v>-99</v>
      </c>
      <c r="CM4206" s="2">
        <v>-99</v>
      </c>
      <c r="CN4206" s="2">
        <v>-99</v>
      </c>
      <c r="CO4206" s="2">
        <v>-99</v>
      </c>
      <c r="CP4206" s="2">
        <v>-99</v>
      </c>
      <c r="CQ4206" s="2">
        <v>-99</v>
      </c>
      <c r="CR4206" s="2">
        <v>-99</v>
      </c>
      <c r="CS4206" s="2">
        <v>-99</v>
      </c>
      <c r="CT4206" s="2">
        <v>-99</v>
      </c>
      <c r="CU4206" s="2">
        <v>-99</v>
      </c>
      <c r="CV4206" s="2">
        <v>-99</v>
      </c>
      <c r="CW4206" s="2">
        <v>-99</v>
      </c>
      <c r="CX4206" s="2">
        <v>-99</v>
      </c>
      <c r="CY4206" s="2">
        <v>-99</v>
      </c>
      <c r="CZ4206" s="2">
        <v>-99</v>
      </c>
      <c r="DA4206" s="2">
        <v>-99</v>
      </c>
      <c r="DB4206" s="2">
        <v>-99</v>
      </c>
      <c r="DC4206" s="2">
        <v>-99</v>
      </c>
      <c r="DD4206" s="2">
        <v>-99</v>
      </c>
      <c r="DE4206" t="s">
        <v>3183</v>
      </c>
      <c r="DF4206" t="s">
        <v>3625</v>
      </c>
      <c r="DG4206">
        <v>-99</v>
      </c>
      <c r="DH4206">
        <v>-99</v>
      </c>
      <c r="DI4206">
        <v>23.6</v>
      </c>
      <c r="DJ4206">
        <v>-99</v>
      </c>
      <c r="DK4206">
        <v>-99</v>
      </c>
      <c r="DL4206" t="s">
        <v>3942</v>
      </c>
      <c r="DO4206" t="s">
        <v>133</v>
      </c>
      <c r="DQ4206" t="s">
        <v>1121</v>
      </c>
    </row>
    <row r="4207" spans="1:123" ht="14.45" customHeight="1" x14ac:dyDescent="0.25">
      <c r="A4207" s="5">
        <v>25840672</v>
      </c>
      <c r="B4207" t="s">
        <v>2024</v>
      </c>
      <c r="C4207" t="s">
        <v>3670</v>
      </c>
      <c r="D4207">
        <v>-99</v>
      </c>
      <c r="E4207">
        <v>-99</v>
      </c>
      <c r="F4207">
        <v>-99</v>
      </c>
      <c r="G4207">
        <v>-99</v>
      </c>
      <c r="H4207" t="s">
        <v>1308</v>
      </c>
      <c r="I4207" t="s">
        <v>112</v>
      </c>
      <c r="J4207" t="s">
        <v>114</v>
      </c>
      <c r="K4207" t="s">
        <v>115</v>
      </c>
      <c r="L4207" t="s">
        <v>116</v>
      </c>
      <c r="M4207" t="s">
        <v>216</v>
      </c>
      <c r="N4207">
        <v>-99</v>
      </c>
      <c r="O4207" t="s">
        <v>115</v>
      </c>
      <c r="P4207">
        <v>-99</v>
      </c>
      <c r="Q4207">
        <v>1</v>
      </c>
      <c r="R4207">
        <v>-99</v>
      </c>
      <c r="S4207">
        <v>-99</v>
      </c>
      <c r="T4207">
        <v>-99</v>
      </c>
      <c r="U4207">
        <v>-99</v>
      </c>
      <c r="V4207">
        <v>-99</v>
      </c>
      <c r="W4207" t="s">
        <v>120</v>
      </c>
      <c r="X4207">
        <v>-99</v>
      </c>
      <c r="Y4207">
        <v>-99</v>
      </c>
      <c r="Z4207">
        <v>-99</v>
      </c>
      <c r="AA4207">
        <v>-99</v>
      </c>
      <c r="AB4207">
        <v>-99</v>
      </c>
      <c r="AC4207">
        <v>19</v>
      </c>
      <c r="AD4207" t="s">
        <v>121</v>
      </c>
      <c r="AE4207" t="s">
        <v>122</v>
      </c>
      <c r="AF4207" t="s">
        <v>381</v>
      </c>
      <c r="AG4207" t="s">
        <v>310</v>
      </c>
      <c r="AH4207" t="s">
        <v>124</v>
      </c>
      <c r="AI4207" t="s">
        <v>382</v>
      </c>
      <c r="AJ4207" t="s">
        <v>383</v>
      </c>
      <c r="AK4207" t="s">
        <v>4312</v>
      </c>
      <c r="AL4207" t="s">
        <v>385</v>
      </c>
      <c r="AM4207" t="s">
        <v>384</v>
      </c>
      <c r="AN4207" t="s">
        <v>3318</v>
      </c>
      <c r="AO4207" t="s">
        <v>131</v>
      </c>
      <c r="AP4207" t="s">
        <v>910</v>
      </c>
      <c r="AQ4207" t="s">
        <v>4143</v>
      </c>
      <c r="AR4207" s="2">
        <v>-99</v>
      </c>
      <c r="AS4207" s="2">
        <v>-99</v>
      </c>
      <c r="AT4207" s="2">
        <v>-99</v>
      </c>
      <c r="AU4207" s="2">
        <v>-99</v>
      </c>
      <c r="AV4207" s="2">
        <v>-99</v>
      </c>
      <c r="AW4207" s="2">
        <v>-99</v>
      </c>
      <c r="AX4207" s="2">
        <v>-99</v>
      </c>
      <c r="AY4207" s="2">
        <v>-99</v>
      </c>
      <c r="AZ4207" s="2">
        <v>-99</v>
      </c>
      <c r="BA4207" s="2">
        <v>-99</v>
      </c>
      <c r="BB4207" s="2">
        <v>-99</v>
      </c>
      <c r="BC4207" s="2">
        <v>-99</v>
      </c>
      <c r="BD4207">
        <v>-99</v>
      </c>
      <c r="BE4207" s="2">
        <v>-99</v>
      </c>
      <c r="BF4207" s="2">
        <v>-99</v>
      </c>
      <c r="BG4207" s="2">
        <v>-99</v>
      </c>
      <c r="BH4207" s="2">
        <v>-99</v>
      </c>
      <c r="BI4207" s="2">
        <v>-99</v>
      </c>
      <c r="BJ4207" s="2">
        <v>-99</v>
      </c>
      <c r="BK4207" s="2">
        <v>-99</v>
      </c>
      <c r="BL4207" s="2">
        <v>-99</v>
      </c>
      <c r="BM4207" s="2">
        <v>-99</v>
      </c>
      <c r="BN4207" s="2">
        <v>-99</v>
      </c>
      <c r="BO4207" s="2">
        <v>-99</v>
      </c>
      <c r="BP4207">
        <v>-99</v>
      </c>
      <c r="BQ4207" s="2" t="s">
        <v>115</v>
      </c>
      <c r="BR4207" s="2" t="s">
        <v>115</v>
      </c>
      <c r="BS4207" s="2">
        <v>-99</v>
      </c>
      <c r="BT4207" s="2">
        <v>-99</v>
      </c>
      <c r="BU4207" s="2">
        <v>-99</v>
      </c>
      <c r="BV4207" s="2">
        <v>-99</v>
      </c>
      <c r="BW4207" s="2">
        <v>-99</v>
      </c>
      <c r="BX4207" s="2">
        <v>-99</v>
      </c>
      <c r="BY4207" s="2">
        <v>-99</v>
      </c>
      <c r="BZ4207" s="2" t="s">
        <v>115</v>
      </c>
      <c r="CA4207" s="2">
        <v>-99</v>
      </c>
      <c r="CB4207" s="2">
        <v>-99</v>
      </c>
      <c r="CC4207" s="2">
        <v>-99</v>
      </c>
      <c r="CD4207" s="2">
        <v>-99</v>
      </c>
      <c r="CE4207" s="2">
        <v>-99</v>
      </c>
      <c r="CF4207" s="2">
        <v>-99</v>
      </c>
      <c r="CG4207" s="2">
        <v>-99</v>
      </c>
      <c r="CH4207" s="2" t="s">
        <v>115</v>
      </c>
      <c r="CI4207" t="s">
        <v>4674</v>
      </c>
      <c r="CJ4207" s="2">
        <v>-99</v>
      </c>
      <c r="CK4207" s="2">
        <v>-99</v>
      </c>
      <c r="CL4207" s="2">
        <v>-99</v>
      </c>
      <c r="CM4207" s="2">
        <v>-99</v>
      </c>
      <c r="CN4207" s="2">
        <v>-99</v>
      </c>
      <c r="CO4207" s="2">
        <v>-99</v>
      </c>
      <c r="CP4207" s="2">
        <v>-99</v>
      </c>
      <c r="CQ4207" s="2">
        <v>-99</v>
      </c>
      <c r="CR4207" s="2">
        <v>-99</v>
      </c>
      <c r="CS4207" s="2">
        <v>-99</v>
      </c>
      <c r="CT4207" s="2">
        <v>-99</v>
      </c>
      <c r="CU4207" s="2">
        <v>-99</v>
      </c>
      <c r="CV4207" s="2">
        <v>-99</v>
      </c>
      <c r="CW4207" s="2">
        <v>-99</v>
      </c>
      <c r="CX4207" s="2">
        <v>-99</v>
      </c>
      <c r="CY4207" s="2">
        <v>-99</v>
      </c>
      <c r="CZ4207" s="2">
        <v>-99</v>
      </c>
      <c r="DA4207" s="2">
        <v>-99</v>
      </c>
      <c r="DB4207" s="2">
        <v>-99</v>
      </c>
      <c r="DC4207" s="2">
        <v>-99</v>
      </c>
      <c r="DD4207" s="2">
        <v>-99</v>
      </c>
      <c r="DE4207" t="s">
        <v>3183</v>
      </c>
      <c r="DF4207" t="s">
        <v>3625</v>
      </c>
      <c r="DG4207">
        <v>-99</v>
      </c>
      <c r="DH4207">
        <v>-99</v>
      </c>
      <c r="DI4207">
        <v>23.6</v>
      </c>
      <c r="DJ4207">
        <v>-99</v>
      </c>
      <c r="DK4207">
        <v>-99</v>
      </c>
      <c r="DL4207" t="s">
        <v>3942</v>
      </c>
      <c r="DO4207" t="s">
        <v>133</v>
      </c>
      <c r="DQ4207" t="s">
        <v>1121</v>
      </c>
    </row>
    <row r="4208" spans="1:123" ht="14.45" customHeight="1" x14ac:dyDescent="0.25">
      <c r="A4208" s="5">
        <v>25840672</v>
      </c>
      <c r="B4208" t="s">
        <v>2024</v>
      </c>
      <c r="C4208" t="s">
        <v>3670</v>
      </c>
      <c r="D4208">
        <v>-99</v>
      </c>
      <c r="E4208">
        <v>-99</v>
      </c>
      <c r="F4208">
        <v>-99</v>
      </c>
      <c r="G4208">
        <v>-99</v>
      </c>
      <c r="H4208" t="s">
        <v>1294</v>
      </c>
      <c r="I4208" t="s">
        <v>112</v>
      </c>
      <c r="J4208" t="s">
        <v>114</v>
      </c>
      <c r="K4208" t="s">
        <v>115</v>
      </c>
      <c r="L4208" t="s">
        <v>116</v>
      </c>
      <c r="M4208" t="s">
        <v>216</v>
      </c>
      <c r="N4208">
        <v>-99</v>
      </c>
      <c r="O4208" t="s">
        <v>115</v>
      </c>
      <c r="P4208">
        <v>-99</v>
      </c>
      <c r="Q4208">
        <v>1</v>
      </c>
      <c r="R4208">
        <v>-99</v>
      </c>
      <c r="S4208">
        <v>-99</v>
      </c>
      <c r="T4208">
        <v>-99</v>
      </c>
      <c r="U4208">
        <v>-99</v>
      </c>
      <c r="V4208">
        <v>-99</v>
      </c>
      <c r="W4208" t="s">
        <v>120</v>
      </c>
      <c r="X4208">
        <v>-99</v>
      </c>
      <c r="Y4208">
        <v>-99</v>
      </c>
      <c r="Z4208">
        <v>-99</v>
      </c>
      <c r="AA4208">
        <v>-99</v>
      </c>
      <c r="AB4208">
        <v>-99</v>
      </c>
      <c r="AC4208">
        <v>19</v>
      </c>
      <c r="AD4208" t="s">
        <v>121</v>
      </c>
      <c r="AE4208" t="s">
        <v>122</v>
      </c>
      <c r="AF4208" t="s">
        <v>381</v>
      </c>
      <c r="AG4208" t="s">
        <v>310</v>
      </c>
      <c r="AH4208" t="s">
        <v>124</v>
      </c>
      <c r="AI4208" t="s">
        <v>382</v>
      </c>
      <c r="AJ4208" t="s">
        <v>383</v>
      </c>
      <c r="AK4208" t="s">
        <v>4312</v>
      </c>
      <c r="AL4208" t="s">
        <v>385</v>
      </c>
      <c r="AM4208" t="s">
        <v>384</v>
      </c>
      <c r="AN4208" t="s">
        <v>3318</v>
      </c>
      <c r="AO4208" t="s">
        <v>131</v>
      </c>
      <c r="AP4208" t="s">
        <v>910</v>
      </c>
      <c r="AQ4208" t="s">
        <v>4143</v>
      </c>
      <c r="AR4208" s="2">
        <v>-99</v>
      </c>
      <c r="AS4208" s="2">
        <v>-99</v>
      </c>
      <c r="AT4208" s="2">
        <v>-99</v>
      </c>
      <c r="AU4208" s="2">
        <v>-99</v>
      </c>
      <c r="AV4208" s="2">
        <v>-99</v>
      </c>
      <c r="AW4208" s="2">
        <v>-99</v>
      </c>
      <c r="AX4208" s="2">
        <v>-99</v>
      </c>
      <c r="AY4208" s="2">
        <v>-99</v>
      </c>
      <c r="AZ4208" s="2">
        <v>-99</v>
      </c>
      <c r="BA4208" s="2">
        <v>-99</v>
      </c>
      <c r="BB4208" s="2">
        <v>-99</v>
      </c>
      <c r="BC4208" s="2">
        <v>-99</v>
      </c>
      <c r="BD4208">
        <v>-99</v>
      </c>
      <c r="BE4208" s="2">
        <v>-99</v>
      </c>
      <c r="BF4208" s="2">
        <v>-99</v>
      </c>
      <c r="BG4208" s="2">
        <v>-99</v>
      </c>
      <c r="BH4208" s="2">
        <v>-99</v>
      </c>
      <c r="BI4208" s="2">
        <v>-99</v>
      </c>
      <c r="BJ4208" s="2">
        <v>-99</v>
      </c>
      <c r="BK4208" s="2">
        <v>-99</v>
      </c>
      <c r="BL4208" s="2">
        <v>-99</v>
      </c>
      <c r="BM4208" s="2">
        <v>-99</v>
      </c>
      <c r="BN4208" s="2">
        <v>-99</v>
      </c>
      <c r="BO4208" s="2">
        <v>-99</v>
      </c>
      <c r="BP4208">
        <v>-99</v>
      </c>
      <c r="BQ4208" s="2" t="s">
        <v>115</v>
      </c>
      <c r="BR4208" s="2" t="s">
        <v>115</v>
      </c>
      <c r="BS4208" s="2">
        <v>-99</v>
      </c>
      <c r="BT4208" s="2">
        <v>-99</v>
      </c>
      <c r="BU4208" s="2">
        <v>-99</v>
      </c>
      <c r="BV4208" s="2">
        <v>-99</v>
      </c>
      <c r="BW4208" t="s">
        <v>115</v>
      </c>
      <c r="BX4208" s="2">
        <v>-99</v>
      </c>
      <c r="BY4208" s="2">
        <v>-99</v>
      </c>
      <c r="BZ4208" s="2" t="s">
        <v>115</v>
      </c>
      <c r="CA4208" s="2">
        <v>-99</v>
      </c>
      <c r="CB4208" s="2">
        <v>-99</v>
      </c>
      <c r="CC4208" s="2">
        <v>-99</v>
      </c>
      <c r="CD4208" s="2">
        <v>-99</v>
      </c>
      <c r="CE4208" s="2">
        <v>-99</v>
      </c>
      <c r="CF4208" s="2">
        <v>-99</v>
      </c>
      <c r="CG4208" s="2">
        <v>-99</v>
      </c>
      <c r="CH4208" s="2" t="s">
        <v>115</v>
      </c>
      <c r="CI4208" t="s">
        <v>4674</v>
      </c>
      <c r="CJ4208" s="2">
        <v>-99</v>
      </c>
      <c r="CK4208" s="2">
        <v>-99</v>
      </c>
      <c r="CL4208" s="2">
        <v>-99</v>
      </c>
      <c r="CM4208" s="2">
        <v>-99</v>
      </c>
      <c r="CN4208" s="2">
        <v>-99</v>
      </c>
      <c r="CO4208" s="2">
        <v>-99</v>
      </c>
      <c r="CP4208" s="2">
        <v>-99</v>
      </c>
      <c r="CQ4208" s="2">
        <v>-99</v>
      </c>
      <c r="CR4208" s="2">
        <v>-99</v>
      </c>
      <c r="CS4208" s="2">
        <v>-99</v>
      </c>
      <c r="CT4208" s="2">
        <v>-99</v>
      </c>
      <c r="CU4208" s="2">
        <v>-99</v>
      </c>
      <c r="CV4208" s="2">
        <v>-99</v>
      </c>
      <c r="CW4208" s="2" t="s">
        <v>115</v>
      </c>
      <c r="CX4208" s="2">
        <v>-99</v>
      </c>
      <c r="CY4208" s="2">
        <v>-99</v>
      </c>
      <c r="CZ4208" s="2">
        <v>-99</v>
      </c>
      <c r="DA4208" s="2">
        <v>-99</v>
      </c>
      <c r="DB4208" s="2">
        <v>-99</v>
      </c>
      <c r="DC4208" s="2">
        <v>-99</v>
      </c>
      <c r="DD4208" s="2">
        <v>-99</v>
      </c>
      <c r="DE4208" t="s">
        <v>3183</v>
      </c>
      <c r="DF4208" t="s">
        <v>3625</v>
      </c>
      <c r="DG4208">
        <v>-99</v>
      </c>
      <c r="DH4208">
        <v>-99</v>
      </c>
      <c r="DI4208">
        <v>23.6</v>
      </c>
      <c r="DJ4208">
        <v>-99</v>
      </c>
      <c r="DK4208">
        <v>-99</v>
      </c>
      <c r="DL4208" t="s">
        <v>3942</v>
      </c>
      <c r="DO4208" t="s">
        <v>133</v>
      </c>
      <c r="DQ4208" t="s">
        <v>1121</v>
      </c>
    </row>
    <row r="4209" spans="1:123" ht="14.45" customHeight="1" x14ac:dyDescent="0.25">
      <c r="A4209" s="5">
        <v>25840672</v>
      </c>
      <c r="B4209" t="s">
        <v>2024</v>
      </c>
      <c r="C4209" t="s">
        <v>3670</v>
      </c>
      <c r="D4209">
        <v>-99</v>
      </c>
      <c r="E4209">
        <v>-99</v>
      </c>
      <c r="F4209">
        <v>-99</v>
      </c>
      <c r="G4209">
        <v>-99</v>
      </c>
      <c r="H4209" t="s">
        <v>1295</v>
      </c>
      <c r="I4209" t="s">
        <v>112</v>
      </c>
      <c r="J4209" t="s">
        <v>114</v>
      </c>
      <c r="K4209" t="s">
        <v>115</v>
      </c>
      <c r="L4209" t="s">
        <v>116</v>
      </c>
      <c r="M4209" t="s">
        <v>216</v>
      </c>
      <c r="N4209">
        <v>-99</v>
      </c>
      <c r="O4209" t="s">
        <v>115</v>
      </c>
      <c r="P4209">
        <v>-99</v>
      </c>
      <c r="Q4209">
        <v>1</v>
      </c>
      <c r="R4209">
        <v>-99</v>
      </c>
      <c r="S4209">
        <v>-99</v>
      </c>
      <c r="T4209">
        <v>-99</v>
      </c>
      <c r="U4209">
        <v>-99</v>
      </c>
      <c r="V4209">
        <v>-99</v>
      </c>
      <c r="W4209" t="s">
        <v>120</v>
      </c>
      <c r="X4209">
        <v>-99</v>
      </c>
      <c r="Y4209">
        <v>-99</v>
      </c>
      <c r="Z4209">
        <v>-99</v>
      </c>
      <c r="AA4209">
        <v>-99</v>
      </c>
      <c r="AB4209">
        <v>-99</v>
      </c>
      <c r="AC4209">
        <v>19</v>
      </c>
      <c r="AD4209" t="s">
        <v>121</v>
      </c>
      <c r="AE4209" t="s">
        <v>122</v>
      </c>
      <c r="AF4209" t="s">
        <v>381</v>
      </c>
      <c r="AG4209" t="s">
        <v>310</v>
      </c>
      <c r="AH4209" t="s">
        <v>124</v>
      </c>
      <c r="AI4209" t="s">
        <v>382</v>
      </c>
      <c r="AJ4209" t="s">
        <v>383</v>
      </c>
      <c r="AK4209" t="s">
        <v>4312</v>
      </c>
      <c r="AL4209" t="s">
        <v>385</v>
      </c>
      <c r="AM4209" t="s">
        <v>384</v>
      </c>
      <c r="AN4209" t="s">
        <v>3318</v>
      </c>
      <c r="AO4209" t="s">
        <v>131</v>
      </c>
      <c r="AP4209" t="s">
        <v>910</v>
      </c>
      <c r="AQ4209" t="s">
        <v>4143</v>
      </c>
      <c r="AR4209" s="2">
        <v>-99</v>
      </c>
      <c r="AS4209" s="2">
        <v>-99</v>
      </c>
      <c r="AT4209" s="2">
        <v>-99</v>
      </c>
      <c r="AU4209" s="2">
        <v>-99</v>
      </c>
      <c r="AV4209" s="2">
        <v>-99</v>
      </c>
      <c r="AW4209" s="2">
        <v>-99</v>
      </c>
      <c r="AX4209" s="2">
        <v>-99</v>
      </c>
      <c r="AY4209" s="2">
        <v>-99</v>
      </c>
      <c r="AZ4209" s="2">
        <v>-99</v>
      </c>
      <c r="BA4209" s="2">
        <v>-99</v>
      </c>
      <c r="BB4209" s="2">
        <v>-99</v>
      </c>
      <c r="BC4209" s="2">
        <v>-99</v>
      </c>
      <c r="BD4209">
        <v>-99</v>
      </c>
      <c r="BE4209" s="2">
        <v>-99</v>
      </c>
      <c r="BF4209" s="2">
        <v>-99</v>
      </c>
      <c r="BG4209" s="2">
        <v>-99</v>
      </c>
      <c r="BH4209" s="2">
        <v>-99</v>
      </c>
      <c r="BI4209" s="2">
        <v>-99</v>
      </c>
      <c r="BJ4209" s="2">
        <v>-99</v>
      </c>
      <c r="BK4209" s="2">
        <v>-99</v>
      </c>
      <c r="BL4209" s="2">
        <v>-99</v>
      </c>
      <c r="BM4209" s="2">
        <v>-99</v>
      </c>
      <c r="BN4209" s="2">
        <v>-99</v>
      </c>
      <c r="BO4209" s="2">
        <v>-99</v>
      </c>
      <c r="BP4209">
        <v>-99</v>
      </c>
      <c r="BQ4209" s="2" t="s">
        <v>115</v>
      </c>
      <c r="BR4209" s="2" t="s">
        <v>115</v>
      </c>
      <c r="BS4209" s="2">
        <v>-99</v>
      </c>
      <c r="BT4209" s="2">
        <v>-99</v>
      </c>
      <c r="BU4209" s="2">
        <v>-99</v>
      </c>
      <c r="BV4209" s="2">
        <v>-99</v>
      </c>
      <c r="BW4209" t="s">
        <v>115</v>
      </c>
      <c r="BX4209" s="2">
        <v>-99</v>
      </c>
      <c r="BY4209" s="2">
        <v>-99</v>
      </c>
      <c r="BZ4209" s="2" t="s">
        <v>115</v>
      </c>
      <c r="CA4209" s="2">
        <v>-99</v>
      </c>
      <c r="CB4209" s="2">
        <v>-99</v>
      </c>
      <c r="CC4209" s="2">
        <v>-99</v>
      </c>
      <c r="CD4209" s="2">
        <v>-99</v>
      </c>
      <c r="CE4209" s="2">
        <v>-99</v>
      </c>
      <c r="CF4209" s="2">
        <v>-99</v>
      </c>
      <c r="CG4209" s="2">
        <v>-99</v>
      </c>
      <c r="CH4209" s="2" t="s">
        <v>115</v>
      </c>
      <c r="CI4209" t="s">
        <v>4674</v>
      </c>
      <c r="CJ4209" s="2">
        <v>-99</v>
      </c>
      <c r="CK4209" s="2">
        <v>-99</v>
      </c>
      <c r="CL4209" s="2">
        <v>-99</v>
      </c>
      <c r="CM4209" s="2">
        <v>-99</v>
      </c>
      <c r="CN4209" s="2">
        <v>-99</v>
      </c>
      <c r="CO4209" s="2">
        <v>-99</v>
      </c>
      <c r="CP4209" s="2">
        <v>-99</v>
      </c>
      <c r="CQ4209" s="2">
        <v>-99</v>
      </c>
      <c r="CR4209" s="2">
        <v>-99</v>
      </c>
      <c r="CS4209" s="2">
        <v>-99</v>
      </c>
      <c r="CT4209" s="2">
        <v>-99</v>
      </c>
      <c r="CU4209" s="2">
        <v>-99</v>
      </c>
      <c r="CV4209" s="2">
        <v>-99</v>
      </c>
      <c r="CW4209" s="2" t="s">
        <v>115</v>
      </c>
      <c r="CX4209" s="2">
        <v>-99</v>
      </c>
      <c r="CY4209" s="2">
        <v>-99</v>
      </c>
      <c r="CZ4209" s="2">
        <v>-99</v>
      </c>
      <c r="DA4209" s="2">
        <v>-99</v>
      </c>
      <c r="DB4209" s="2">
        <v>-99</v>
      </c>
      <c r="DC4209" s="2">
        <v>-99</v>
      </c>
      <c r="DD4209" s="2">
        <v>-99</v>
      </c>
      <c r="DE4209" t="s">
        <v>3183</v>
      </c>
      <c r="DF4209" t="s">
        <v>3625</v>
      </c>
      <c r="DG4209">
        <v>-99</v>
      </c>
      <c r="DH4209">
        <v>-99</v>
      </c>
      <c r="DI4209">
        <v>23.6</v>
      </c>
      <c r="DJ4209">
        <v>-99</v>
      </c>
      <c r="DK4209">
        <v>-99</v>
      </c>
      <c r="DL4209" t="s">
        <v>3942</v>
      </c>
      <c r="DO4209" t="s">
        <v>133</v>
      </c>
      <c r="DQ4209" t="s">
        <v>1121</v>
      </c>
    </row>
    <row r="4210" spans="1:123" ht="14.45" customHeight="1" x14ac:dyDescent="0.25">
      <c r="A4210">
        <v>30054313</v>
      </c>
      <c r="B4210" t="s">
        <v>2472</v>
      </c>
      <c r="C4210" s="4" t="s">
        <v>3666</v>
      </c>
      <c r="D4210">
        <v>-99</v>
      </c>
      <c r="E4210">
        <v>-99</v>
      </c>
      <c r="F4210">
        <v>-99</v>
      </c>
      <c r="G4210">
        <v>-99</v>
      </c>
      <c r="H4210" t="s">
        <v>1282</v>
      </c>
      <c r="I4210" t="s">
        <v>112</v>
      </c>
      <c r="J4210" t="s">
        <v>114</v>
      </c>
      <c r="K4210" t="s">
        <v>115</v>
      </c>
      <c r="L4210">
        <v>-99</v>
      </c>
      <c r="M4210">
        <v>-99</v>
      </c>
      <c r="N4210" t="s">
        <v>136</v>
      </c>
      <c r="O4210" t="s">
        <v>115</v>
      </c>
      <c r="P4210" t="s">
        <v>115</v>
      </c>
      <c r="Q4210">
        <v>2</v>
      </c>
      <c r="R4210">
        <v>-99</v>
      </c>
      <c r="S4210">
        <v>-99</v>
      </c>
      <c r="T4210">
        <v>-99</v>
      </c>
      <c r="U4210">
        <v>-99</v>
      </c>
      <c r="V4210">
        <v>-99</v>
      </c>
      <c r="W4210" t="s">
        <v>120</v>
      </c>
      <c r="X4210">
        <v>67</v>
      </c>
      <c r="Y4210">
        <v>-99</v>
      </c>
      <c r="Z4210">
        <v>2</v>
      </c>
      <c r="AA4210">
        <v>-99</v>
      </c>
      <c r="AB4210">
        <v>69</v>
      </c>
      <c r="AC4210">
        <v>19</v>
      </c>
      <c r="AD4210" t="s">
        <v>121</v>
      </c>
      <c r="AE4210" t="s">
        <v>122</v>
      </c>
      <c r="AF4210" t="s">
        <v>381</v>
      </c>
      <c r="AG4210" t="s">
        <v>310</v>
      </c>
      <c r="AH4210" t="s">
        <v>124</v>
      </c>
      <c r="AI4210" t="s">
        <v>382</v>
      </c>
      <c r="AJ4210" t="s">
        <v>383</v>
      </c>
      <c r="AK4210" t="s">
        <v>4312</v>
      </c>
      <c r="AL4210" t="s">
        <v>385</v>
      </c>
      <c r="AM4210" t="s">
        <v>384</v>
      </c>
      <c r="AN4210" t="s">
        <v>130</v>
      </c>
      <c r="AO4210" t="s">
        <v>131</v>
      </c>
      <c r="AP4210" t="s">
        <v>910</v>
      </c>
      <c r="AQ4210" t="s">
        <v>4143</v>
      </c>
      <c r="AR4210">
        <v>-99</v>
      </c>
      <c r="AS4210">
        <v>-99</v>
      </c>
      <c r="AT4210">
        <v>-99</v>
      </c>
      <c r="AU4210">
        <v>-99</v>
      </c>
      <c r="AV4210">
        <v>-99</v>
      </c>
      <c r="AW4210">
        <v>-99</v>
      </c>
      <c r="AX4210">
        <v>-99</v>
      </c>
      <c r="AY4210">
        <v>-99</v>
      </c>
      <c r="AZ4210">
        <v>-99</v>
      </c>
      <c r="BA4210">
        <v>-99</v>
      </c>
      <c r="BB4210">
        <v>-99</v>
      </c>
      <c r="BC4210">
        <v>-99</v>
      </c>
      <c r="BD4210">
        <v>-99</v>
      </c>
      <c r="BE4210">
        <v>-99</v>
      </c>
      <c r="BF4210">
        <v>-99</v>
      </c>
      <c r="BG4210">
        <v>-99</v>
      </c>
      <c r="BH4210">
        <v>-99</v>
      </c>
      <c r="BI4210">
        <v>-99</v>
      </c>
      <c r="BJ4210">
        <v>-99</v>
      </c>
      <c r="BK4210">
        <v>-99</v>
      </c>
      <c r="BL4210">
        <v>-99</v>
      </c>
      <c r="BM4210">
        <v>-99</v>
      </c>
      <c r="BN4210">
        <v>-99</v>
      </c>
      <c r="BO4210">
        <v>-99</v>
      </c>
      <c r="BP4210">
        <v>-99</v>
      </c>
      <c r="BQ4210" t="s">
        <v>115</v>
      </c>
      <c r="BR4210" t="s">
        <v>115</v>
      </c>
      <c r="BS4210">
        <v>-99</v>
      </c>
      <c r="BT4210">
        <v>-99</v>
      </c>
      <c r="BU4210">
        <v>-99</v>
      </c>
      <c r="BV4210">
        <v>-99</v>
      </c>
      <c r="BW4210" t="s">
        <v>115</v>
      </c>
      <c r="BX4210">
        <v>-99</v>
      </c>
      <c r="BY4210">
        <v>-99</v>
      </c>
      <c r="BZ4210" t="s">
        <v>115</v>
      </c>
      <c r="CA4210" t="s">
        <v>115</v>
      </c>
      <c r="CB4210">
        <v>-99</v>
      </c>
      <c r="CC4210" t="s">
        <v>115</v>
      </c>
      <c r="CD4210">
        <v>-99</v>
      </c>
      <c r="CE4210">
        <v>-99</v>
      </c>
      <c r="CF4210" t="s">
        <v>115</v>
      </c>
      <c r="CG4210">
        <v>-99</v>
      </c>
      <c r="CH4210" t="s">
        <v>115</v>
      </c>
      <c r="CI4210" t="s">
        <v>132</v>
      </c>
      <c r="CJ4210">
        <v>-99</v>
      </c>
      <c r="CK4210">
        <v>-99</v>
      </c>
      <c r="CL4210">
        <v>-99</v>
      </c>
      <c r="CM4210">
        <v>-99</v>
      </c>
      <c r="CN4210">
        <v>-99</v>
      </c>
      <c r="CO4210">
        <v>-99</v>
      </c>
      <c r="CP4210">
        <v>-99</v>
      </c>
      <c r="CQ4210">
        <v>-99</v>
      </c>
      <c r="CR4210">
        <v>-99</v>
      </c>
      <c r="CS4210">
        <v>-99</v>
      </c>
      <c r="CT4210">
        <v>-99</v>
      </c>
      <c r="CU4210">
        <v>-99</v>
      </c>
      <c r="CV4210">
        <v>-99</v>
      </c>
      <c r="CW4210">
        <v>-99</v>
      </c>
      <c r="CX4210">
        <v>-99</v>
      </c>
      <c r="CY4210">
        <v>-99</v>
      </c>
      <c r="CZ4210">
        <v>-99</v>
      </c>
      <c r="DA4210">
        <v>-99</v>
      </c>
      <c r="DB4210">
        <v>-99</v>
      </c>
      <c r="DC4210">
        <v>-99</v>
      </c>
      <c r="DD4210">
        <v>-99</v>
      </c>
      <c r="DE4210">
        <v>-99</v>
      </c>
      <c r="DF4210" t="s">
        <v>3625</v>
      </c>
      <c r="DG4210">
        <v>-99</v>
      </c>
      <c r="DH4210">
        <v>-99</v>
      </c>
      <c r="DI4210">
        <v>23.6</v>
      </c>
      <c r="DJ4210">
        <v>-99</v>
      </c>
      <c r="DK4210">
        <v>-99</v>
      </c>
      <c r="DL4210" t="s">
        <v>3942</v>
      </c>
      <c r="DO4210" t="s">
        <v>133</v>
      </c>
    </row>
    <row r="4211" spans="1:123" ht="14.45" customHeight="1" x14ac:dyDescent="0.25">
      <c r="A4211">
        <v>30054313</v>
      </c>
      <c r="B4211" t="s">
        <v>2472</v>
      </c>
      <c r="C4211" s="4" t="s">
        <v>3666</v>
      </c>
      <c r="D4211">
        <v>-99</v>
      </c>
      <c r="E4211">
        <v>-99</v>
      </c>
      <c r="F4211">
        <v>-99</v>
      </c>
      <c r="G4211">
        <v>-99</v>
      </c>
      <c r="H4211" t="s">
        <v>1282</v>
      </c>
      <c r="I4211" t="s">
        <v>134</v>
      </c>
      <c r="J4211" t="s">
        <v>114</v>
      </c>
      <c r="K4211" t="s">
        <v>115</v>
      </c>
      <c r="L4211">
        <v>-99</v>
      </c>
      <c r="M4211">
        <v>-99</v>
      </c>
      <c r="N4211" t="s">
        <v>118</v>
      </c>
      <c r="O4211" t="s">
        <v>119</v>
      </c>
      <c r="P4211" t="s">
        <v>115</v>
      </c>
      <c r="Q4211">
        <v>2</v>
      </c>
      <c r="R4211">
        <v>-99</v>
      </c>
      <c r="S4211">
        <v>-99</v>
      </c>
      <c r="T4211">
        <v>-99</v>
      </c>
      <c r="U4211">
        <v>-99</v>
      </c>
      <c r="V4211">
        <v>-99</v>
      </c>
      <c r="W4211" t="s">
        <v>120</v>
      </c>
      <c r="X4211">
        <v>-99</v>
      </c>
      <c r="Y4211">
        <v>-99</v>
      </c>
      <c r="Z4211">
        <v>-99</v>
      </c>
      <c r="AA4211">
        <v>32</v>
      </c>
      <c r="AB4211">
        <v>-99</v>
      </c>
      <c r="AC4211">
        <v>19</v>
      </c>
      <c r="AD4211" t="s">
        <v>121</v>
      </c>
      <c r="AE4211" t="s">
        <v>122</v>
      </c>
      <c r="AF4211" t="s">
        <v>381</v>
      </c>
      <c r="AG4211" t="s">
        <v>310</v>
      </c>
      <c r="AH4211" t="s">
        <v>124</v>
      </c>
      <c r="AI4211" t="s">
        <v>382</v>
      </c>
      <c r="AJ4211" t="s">
        <v>383</v>
      </c>
      <c r="AK4211" t="s">
        <v>4312</v>
      </c>
      <c r="AL4211" t="s">
        <v>385</v>
      </c>
      <c r="AM4211" t="s">
        <v>384</v>
      </c>
      <c r="AN4211" t="s">
        <v>130</v>
      </c>
      <c r="AO4211" t="s">
        <v>131</v>
      </c>
      <c r="AP4211" t="s">
        <v>910</v>
      </c>
      <c r="AQ4211" t="s">
        <v>4143</v>
      </c>
      <c r="AR4211">
        <v>-99</v>
      </c>
      <c r="AS4211">
        <v>-99</v>
      </c>
      <c r="AT4211">
        <v>-99</v>
      </c>
      <c r="AU4211">
        <v>-99</v>
      </c>
      <c r="AV4211">
        <v>-99</v>
      </c>
      <c r="AW4211">
        <v>-99</v>
      </c>
      <c r="AX4211">
        <v>-99</v>
      </c>
      <c r="AY4211">
        <v>-99</v>
      </c>
      <c r="AZ4211">
        <v>-99</v>
      </c>
      <c r="BA4211">
        <v>-99</v>
      </c>
      <c r="BB4211">
        <v>-99</v>
      </c>
      <c r="BC4211">
        <v>-99</v>
      </c>
      <c r="BD4211">
        <v>-99</v>
      </c>
      <c r="BE4211">
        <v>-99</v>
      </c>
      <c r="BF4211">
        <v>-99</v>
      </c>
      <c r="BG4211">
        <v>-99</v>
      </c>
      <c r="BH4211">
        <v>-99</v>
      </c>
      <c r="BI4211">
        <v>-99</v>
      </c>
      <c r="BJ4211">
        <v>-99</v>
      </c>
      <c r="BK4211">
        <v>-99</v>
      </c>
      <c r="BL4211">
        <v>-99</v>
      </c>
      <c r="BM4211">
        <v>-99</v>
      </c>
      <c r="BN4211">
        <v>-99</v>
      </c>
      <c r="BO4211">
        <v>-99</v>
      </c>
      <c r="BP4211">
        <v>-99</v>
      </c>
      <c r="BQ4211" t="s">
        <v>115</v>
      </c>
      <c r="BR4211" t="s">
        <v>115</v>
      </c>
      <c r="BS4211">
        <v>-99</v>
      </c>
      <c r="BT4211">
        <v>-99</v>
      </c>
      <c r="BU4211">
        <v>-99</v>
      </c>
      <c r="BV4211">
        <v>-99</v>
      </c>
      <c r="BW4211">
        <v>-99</v>
      </c>
      <c r="BX4211">
        <v>-99</v>
      </c>
      <c r="BY4211">
        <v>-99</v>
      </c>
      <c r="BZ4211">
        <v>-99</v>
      </c>
      <c r="CA4211">
        <v>-99</v>
      </c>
      <c r="CB4211">
        <v>-99</v>
      </c>
      <c r="CC4211">
        <v>-99</v>
      </c>
      <c r="CD4211">
        <v>-99</v>
      </c>
      <c r="CE4211">
        <v>-99</v>
      </c>
      <c r="CF4211">
        <v>-99</v>
      </c>
      <c r="CG4211">
        <v>-99</v>
      </c>
      <c r="CH4211">
        <v>-99</v>
      </c>
      <c r="CI4211">
        <v>-99</v>
      </c>
      <c r="CJ4211">
        <v>-99</v>
      </c>
      <c r="CK4211">
        <v>-99</v>
      </c>
      <c r="CL4211">
        <v>-99</v>
      </c>
      <c r="CM4211">
        <v>-99</v>
      </c>
      <c r="CN4211">
        <v>-99</v>
      </c>
      <c r="CO4211">
        <v>-99</v>
      </c>
      <c r="CP4211">
        <v>-99</v>
      </c>
      <c r="CQ4211">
        <v>-99</v>
      </c>
      <c r="CR4211">
        <v>-99</v>
      </c>
      <c r="CS4211">
        <v>-99</v>
      </c>
      <c r="CT4211">
        <v>-99</v>
      </c>
      <c r="CU4211">
        <v>-99</v>
      </c>
      <c r="CV4211">
        <v>-99</v>
      </c>
      <c r="CW4211">
        <v>-99</v>
      </c>
      <c r="CX4211">
        <v>-99</v>
      </c>
      <c r="CY4211">
        <v>-99</v>
      </c>
      <c r="CZ4211">
        <v>-99</v>
      </c>
      <c r="DA4211">
        <v>-99</v>
      </c>
      <c r="DB4211">
        <v>-99</v>
      </c>
      <c r="DC4211">
        <v>-99</v>
      </c>
      <c r="DD4211">
        <v>-99</v>
      </c>
      <c r="DE4211">
        <v>-99</v>
      </c>
      <c r="DF4211" t="s">
        <v>3625</v>
      </c>
      <c r="DG4211">
        <v>-99</v>
      </c>
      <c r="DH4211">
        <v>-99</v>
      </c>
      <c r="DI4211">
        <v>23.6</v>
      </c>
      <c r="DJ4211">
        <v>-99</v>
      </c>
      <c r="DK4211">
        <v>-99</v>
      </c>
      <c r="DL4211" t="s">
        <v>3942</v>
      </c>
      <c r="DO4211" t="s">
        <v>133</v>
      </c>
    </row>
    <row r="4212" spans="1:123" ht="14.45" customHeight="1" x14ac:dyDescent="0.25">
      <c r="A4212" s="5">
        <v>20727385</v>
      </c>
      <c r="B4212" t="s">
        <v>952</v>
      </c>
      <c r="C4212" t="s">
        <v>328</v>
      </c>
      <c r="D4212" t="s">
        <v>953</v>
      </c>
      <c r="E4212">
        <v>-99</v>
      </c>
      <c r="F4212">
        <v>-99</v>
      </c>
      <c r="G4212">
        <v>-99</v>
      </c>
      <c r="H4212" t="s">
        <v>112</v>
      </c>
      <c r="I4212">
        <v>1</v>
      </c>
      <c r="J4212" t="s">
        <v>114</v>
      </c>
      <c r="K4212" t="s">
        <v>115</v>
      </c>
      <c r="L4212" t="s">
        <v>116</v>
      </c>
      <c r="M4212" t="s">
        <v>857</v>
      </c>
      <c r="N4212" t="s">
        <v>136</v>
      </c>
      <c r="O4212" t="s">
        <v>115</v>
      </c>
      <c r="P4212" t="s">
        <v>115</v>
      </c>
      <c r="Q4212">
        <v>1</v>
      </c>
      <c r="R4212">
        <v>0</v>
      </c>
      <c r="S4212">
        <v>0</v>
      </c>
      <c r="T4212">
        <v>0</v>
      </c>
      <c r="U4212">
        <v>0</v>
      </c>
      <c r="V4212">
        <v>0</v>
      </c>
      <c r="W4212" t="s">
        <v>120</v>
      </c>
      <c r="X4212">
        <v>69</v>
      </c>
      <c r="Y4212">
        <v>56</v>
      </c>
      <c r="Z4212">
        <v>13</v>
      </c>
      <c r="AA4212">
        <v>-99</v>
      </c>
      <c r="AB4212">
        <v>-99</v>
      </c>
      <c r="AC4212">
        <v>19</v>
      </c>
      <c r="AD4212" t="s">
        <v>121</v>
      </c>
      <c r="AE4212" t="s">
        <v>122</v>
      </c>
      <c r="AF4212" t="s">
        <v>381</v>
      </c>
      <c r="AG4212" t="s">
        <v>310</v>
      </c>
      <c r="AH4212" t="s">
        <v>124</v>
      </c>
      <c r="AI4212" t="s">
        <v>382</v>
      </c>
      <c r="AJ4212" t="s">
        <v>383</v>
      </c>
      <c r="AK4212" t="s">
        <v>4312</v>
      </c>
      <c r="AL4212" t="s">
        <v>385</v>
      </c>
      <c r="AM4212" t="s">
        <v>384</v>
      </c>
      <c r="AN4212" t="s">
        <v>130</v>
      </c>
      <c r="AO4212" t="s">
        <v>131</v>
      </c>
      <c r="AP4212" t="s">
        <v>910</v>
      </c>
      <c r="AQ4212" t="s">
        <v>4143</v>
      </c>
      <c r="AR4212">
        <v>-99</v>
      </c>
      <c r="AS4212">
        <v>-99</v>
      </c>
      <c r="AT4212" s="2">
        <v>-99</v>
      </c>
      <c r="AU4212" s="2">
        <v>-99</v>
      </c>
      <c r="AV4212" s="2">
        <v>-99</v>
      </c>
      <c r="AW4212" s="2">
        <v>-99</v>
      </c>
      <c r="AX4212" s="2">
        <v>-99</v>
      </c>
      <c r="AY4212" s="2">
        <v>-99</v>
      </c>
      <c r="AZ4212" s="2">
        <v>-99</v>
      </c>
      <c r="BA4212" s="2">
        <v>-99</v>
      </c>
      <c r="BB4212" s="2">
        <v>-99</v>
      </c>
      <c r="BC4212" s="2">
        <v>-99</v>
      </c>
      <c r="BD4212">
        <v>-99</v>
      </c>
      <c r="BE4212">
        <v>-99</v>
      </c>
      <c r="BF4212" s="2">
        <v>-99</v>
      </c>
      <c r="BG4212" s="2">
        <v>-99</v>
      </c>
      <c r="BH4212" s="2">
        <v>-99</v>
      </c>
      <c r="BI4212" s="2">
        <v>-99</v>
      </c>
      <c r="BJ4212" s="2">
        <v>-99</v>
      </c>
      <c r="BK4212" s="2">
        <v>-99</v>
      </c>
      <c r="BL4212" s="2">
        <v>-99</v>
      </c>
      <c r="BM4212" s="2">
        <v>-99</v>
      </c>
      <c r="BN4212" s="2">
        <v>-99</v>
      </c>
      <c r="BO4212" s="2">
        <v>-99</v>
      </c>
      <c r="BP4212">
        <v>-99</v>
      </c>
      <c r="BQ4212" t="s">
        <v>115</v>
      </c>
      <c r="BR4212" t="s">
        <v>115</v>
      </c>
      <c r="BS4212">
        <v>-99</v>
      </c>
      <c r="BT4212">
        <v>-99</v>
      </c>
      <c r="BU4212">
        <v>-99</v>
      </c>
      <c r="BV4212">
        <v>-99</v>
      </c>
      <c r="BW4212">
        <v>-99</v>
      </c>
      <c r="BX4212">
        <v>-99</v>
      </c>
      <c r="BY4212">
        <v>-99</v>
      </c>
      <c r="BZ4212" t="s">
        <v>115</v>
      </c>
      <c r="CA4212">
        <v>-99</v>
      </c>
      <c r="CB4212">
        <v>-99</v>
      </c>
      <c r="CC4212">
        <v>-99</v>
      </c>
      <c r="CD4212">
        <v>-99</v>
      </c>
      <c r="CE4212">
        <v>-99</v>
      </c>
      <c r="CF4212">
        <v>-99</v>
      </c>
      <c r="CG4212">
        <v>-99</v>
      </c>
      <c r="CH4212">
        <v>-99</v>
      </c>
      <c r="CI4212">
        <v>-99</v>
      </c>
      <c r="CJ4212">
        <v>-99</v>
      </c>
      <c r="CK4212">
        <v>-99</v>
      </c>
      <c r="CL4212">
        <v>-99</v>
      </c>
      <c r="CM4212">
        <v>-99</v>
      </c>
      <c r="CN4212">
        <v>-99</v>
      </c>
      <c r="CO4212">
        <v>-99</v>
      </c>
      <c r="CP4212">
        <v>-99</v>
      </c>
      <c r="CQ4212">
        <v>-99</v>
      </c>
      <c r="CR4212">
        <v>-99</v>
      </c>
      <c r="CS4212">
        <v>-99</v>
      </c>
      <c r="CT4212">
        <v>-99</v>
      </c>
      <c r="CU4212">
        <v>-99</v>
      </c>
      <c r="CV4212">
        <v>-99</v>
      </c>
      <c r="CW4212">
        <v>-99</v>
      </c>
      <c r="CX4212">
        <v>-99</v>
      </c>
      <c r="CY4212">
        <v>-99</v>
      </c>
      <c r="CZ4212">
        <v>-99</v>
      </c>
      <c r="DA4212">
        <v>-99</v>
      </c>
      <c r="DB4212">
        <v>-99</v>
      </c>
      <c r="DC4212">
        <v>-99</v>
      </c>
      <c r="DD4212">
        <v>-99</v>
      </c>
      <c r="DE4212">
        <v>-99</v>
      </c>
      <c r="DF4212" t="s">
        <v>3625</v>
      </c>
      <c r="DG4212">
        <v>-99</v>
      </c>
      <c r="DH4212">
        <v>-99</v>
      </c>
      <c r="DI4212">
        <v>23.6</v>
      </c>
      <c r="DJ4212">
        <v>-99</v>
      </c>
      <c r="DK4212">
        <v>-99</v>
      </c>
      <c r="DL4212" t="s">
        <v>3942</v>
      </c>
      <c r="DO4212" t="s">
        <v>133</v>
      </c>
      <c r="DQ4212" t="s">
        <v>1124</v>
      </c>
    </row>
    <row r="4213" spans="1:123" ht="14.45" customHeight="1" x14ac:dyDescent="0.25">
      <c r="A4213">
        <v>24816003</v>
      </c>
      <c r="B4213" t="s">
        <v>2713</v>
      </c>
      <c r="C4213" t="s">
        <v>328</v>
      </c>
      <c r="D4213" t="s">
        <v>2714</v>
      </c>
      <c r="E4213">
        <v>-99</v>
      </c>
      <c r="F4213">
        <v>-99</v>
      </c>
      <c r="G4213">
        <v>-99</v>
      </c>
      <c r="H4213" t="s">
        <v>1285</v>
      </c>
      <c r="I4213" t="s">
        <v>112</v>
      </c>
      <c r="J4213" t="s">
        <v>114</v>
      </c>
      <c r="K4213" t="s">
        <v>115</v>
      </c>
      <c r="L4213">
        <v>-99</v>
      </c>
      <c r="M4213">
        <v>-99</v>
      </c>
      <c r="N4213" t="s">
        <v>118</v>
      </c>
      <c r="O4213" t="s">
        <v>115</v>
      </c>
      <c r="P4213" t="s">
        <v>119</v>
      </c>
      <c r="Q4213">
        <v>1</v>
      </c>
      <c r="R4213">
        <v>-99</v>
      </c>
      <c r="S4213">
        <v>-99</v>
      </c>
      <c r="T4213">
        <v>-99</v>
      </c>
      <c r="U4213">
        <v>-99</v>
      </c>
      <c r="V4213">
        <v>-99</v>
      </c>
      <c r="W4213" t="s">
        <v>120</v>
      </c>
      <c r="X4213">
        <v>64</v>
      </c>
      <c r="Y4213">
        <v>59</v>
      </c>
      <c r="Z4213">
        <v>5</v>
      </c>
      <c r="AA4213">
        <v>-99</v>
      </c>
      <c r="AB4213">
        <v>-99</v>
      </c>
      <c r="AC4213">
        <v>19</v>
      </c>
      <c r="AD4213" t="s">
        <v>121</v>
      </c>
      <c r="AE4213" t="s">
        <v>122</v>
      </c>
      <c r="AF4213" t="s">
        <v>482</v>
      </c>
      <c r="AG4213" t="s">
        <v>124</v>
      </c>
      <c r="AH4213" t="s">
        <v>125</v>
      </c>
      <c r="AI4213" t="s">
        <v>483</v>
      </c>
      <c r="AJ4213" t="s">
        <v>484</v>
      </c>
      <c r="AK4213" t="s">
        <v>4315</v>
      </c>
      <c r="AL4213" t="s">
        <v>485</v>
      </c>
      <c r="AM4213" t="s">
        <v>384</v>
      </c>
      <c r="AN4213" t="s">
        <v>130</v>
      </c>
      <c r="AO4213" t="s">
        <v>131</v>
      </c>
      <c r="AP4213" t="s">
        <v>911</v>
      </c>
      <c r="AQ4213" t="s">
        <v>4316</v>
      </c>
      <c r="AR4213">
        <v>-99</v>
      </c>
      <c r="AS4213">
        <v>-99</v>
      </c>
      <c r="AT4213">
        <v>-99</v>
      </c>
      <c r="AU4213">
        <v>-99</v>
      </c>
      <c r="AV4213">
        <v>-99</v>
      </c>
      <c r="AW4213">
        <v>-99</v>
      </c>
      <c r="AX4213">
        <v>-99</v>
      </c>
      <c r="AY4213">
        <v>-99</v>
      </c>
      <c r="AZ4213">
        <v>-99</v>
      </c>
      <c r="BA4213">
        <v>-99</v>
      </c>
      <c r="BB4213">
        <v>-99</v>
      </c>
      <c r="BC4213">
        <v>-99</v>
      </c>
      <c r="BD4213">
        <v>-99</v>
      </c>
      <c r="BE4213">
        <v>-99</v>
      </c>
      <c r="BF4213">
        <v>-99</v>
      </c>
      <c r="BG4213">
        <v>-99</v>
      </c>
      <c r="BH4213">
        <v>-99</v>
      </c>
      <c r="BI4213">
        <v>-99</v>
      </c>
      <c r="BJ4213">
        <v>-99</v>
      </c>
      <c r="BK4213">
        <v>-99</v>
      </c>
      <c r="BL4213">
        <v>-99</v>
      </c>
      <c r="BM4213">
        <v>-99</v>
      </c>
      <c r="BN4213">
        <v>-99</v>
      </c>
      <c r="BO4213">
        <v>-99</v>
      </c>
      <c r="BP4213">
        <v>-99</v>
      </c>
      <c r="BQ4213" t="s">
        <v>115</v>
      </c>
      <c r="BR4213" t="s">
        <v>115</v>
      </c>
      <c r="BS4213">
        <v>-99</v>
      </c>
      <c r="BT4213">
        <v>-99</v>
      </c>
      <c r="BU4213">
        <v>-99</v>
      </c>
      <c r="BV4213">
        <v>-99</v>
      </c>
      <c r="BW4213">
        <v>-99</v>
      </c>
      <c r="BX4213">
        <v>-99</v>
      </c>
      <c r="BY4213">
        <v>-99</v>
      </c>
      <c r="BZ4213">
        <v>-99</v>
      </c>
      <c r="CA4213" t="s">
        <v>115</v>
      </c>
      <c r="CB4213" t="s">
        <v>115</v>
      </c>
      <c r="CC4213">
        <v>-99</v>
      </c>
      <c r="CD4213">
        <v>-99</v>
      </c>
      <c r="CE4213">
        <v>-99</v>
      </c>
      <c r="CF4213">
        <v>-99</v>
      </c>
      <c r="CG4213">
        <v>-99</v>
      </c>
      <c r="CH4213" t="s">
        <v>115</v>
      </c>
      <c r="CI4213" t="s">
        <v>132</v>
      </c>
      <c r="CJ4213">
        <v>-99</v>
      </c>
      <c r="CK4213" t="s">
        <v>115</v>
      </c>
      <c r="CL4213">
        <v>-99</v>
      </c>
      <c r="CM4213">
        <v>-99</v>
      </c>
      <c r="CN4213">
        <v>-99</v>
      </c>
      <c r="CO4213">
        <v>-99</v>
      </c>
      <c r="CP4213">
        <v>-99</v>
      </c>
      <c r="CQ4213">
        <v>-99</v>
      </c>
      <c r="CR4213">
        <v>-99</v>
      </c>
      <c r="CS4213">
        <v>-99</v>
      </c>
      <c r="CT4213">
        <v>-99</v>
      </c>
      <c r="CU4213">
        <v>-99</v>
      </c>
      <c r="CV4213">
        <v>-99</v>
      </c>
      <c r="CW4213">
        <v>-99</v>
      </c>
      <c r="CX4213">
        <v>-99</v>
      </c>
      <c r="CY4213">
        <v>-99</v>
      </c>
      <c r="CZ4213">
        <v>-99</v>
      </c>
      <c r="DA4213">
        <v>-99</v>
      </c>
      <c r="DB4213">
        <v>-99</v>
      </c>
      <c r="DC4213">
        <v>-99</v>
      </c>
      <c r="DD4213">
        <v>-99</v>
      </c>
      <c r="DE4213">
        <v>-99</v>
      </c>
      <c r="DF4213" t="s">
        <v>3625</v>
      </c>
      <c r="DG4213">
        <v>-99</v>
      </c>
      <c r="DH4213">
        <v>-99</v>
      </c>
      <c r="DI4213">
        <v>24.1</v>
      </c>
      <c r="DJ4213">
        <v>-99</v>
      </c>
      <c r="DK4213">
        <v>-99</v>
      </c>
      <c r="DL4213" t="s">
        <v>3943</v>
      </c>
      <c r="DO4213" t="s">
        <v>133</v>
      </c>
    </row>
    <row r="4214" spans="1:123" ht="14.45" customHeight="1" x14ac:dyDescent="0.25">
      <c r="A4214" s="5">
        <v>17469194</v>
      </c>
      <c r="B4214" t="s">
        <v>508</v>
      </c>
      <c r="C4214" t="s">
        <v>328</v>
      </c>
      <c r="D4214" t="s">
        <v>509</v>
      </c>
      <c r="E4214">
        <v>-99</v>
      </c>
      <c r="F4214">
        <v>-99</v>
      </c>
      <c r="G4214">
        <v>-99</v>
      </c>
      <c r="H4214" t="s">
        <v>528</v>
      </c>
      <c r="I4214" t="s">
        <v>529</v>
      </c>
      <c r="J4214" t="s">
        <v>114</v>
      </c>
      <c r="K4214" t="s">
        <v>115</v>
      </c>
      <c r="L4214" t="s">
        <v>146</v>
      </c>
      <c r="M4214" t="s">
        <v>244</v>
      </c>
      <c r="N4214" t="s">
        <v>118</v>
      </c>
      <c r="O4214" t="s">
        <v>115</v>
      </c>
      <c r="P4214" t="s">
        <v>115</v>
      </c>
      <c r="Q4214">
        <v>2</v>
      </c>
      <c r="R4214">
        <v>-99</v>
      </c>
      <c r="S4214">
        <v>-99</v>
      </c>
      <c r="T4214">
        <v>-99</v>
      </c>
      <c r="U4214">
        <v>-99</v>
      </c>
      <c r="V4214">
        <v>-99</v>
      </c>
      <c r="W4214" t="s">
        <v>120</v>
      </c>
      <c r="X4214">
        <v>56</v>
      </c>
      <c r="Y4214">
        <v>32</v>
      </c>
      <c r="Z4214">
        <v>24</v>
      </c>
      <c r="AA4214">
        <v>-99</v>
      </c>
      <c r="AB4214">
        <v>-99</v>
      </c>
      <c r="AC4214">
        <v>19</v>
      </c>
      <c r="AD4214" t="s">
        <v>121</v>
      </c>
      <c r="AE4214" t="s">
        <v>122</v>
      </c>
      <c r="AF4214" t="s">
        <v>482</v>
      </c>
      <c r="AG4214" t="s">
        <v>124</v>
      </c>
      <c r="AH4214" t="s">
        <v>125</v>
      </c>
      <c r="AI4214" t="s">
        <v>483</v>
      </c>
      <c r="AJ4214" t="s">
        <v>484</v>
      </c>
      <c r="AK4214" t="s">
        <v>4315</v>
      </c>
      <c r="AL4214" t="s">
        <v>485</v>
      </c>
      <c r="AM4214" t="s">
        <v>384</v>
      </c>
      <c r="AN4214" t="s">
        <v>130</v>
      </c>
      <c r="AO4214" t="s">
        <v>131</v>
      </c>
      <c r="AP4214" t="s">
        <v>911</v>
      </c>
      <c r="AQ4214" t="s">
        <v>4316</v>
      </c>
      <c r="AR4214">
        <v>-99</v>
      </c>
      <c r="AS4214">
        <v>-99</v>
      </c>
      <c r="AT4214">
        <v>-99</v>
      </c>
      <c r="AU4214">
        <v>-99</v>
      </c>
      <c r="AV4214">
        <v>-99</v>
      </c>
      <c r="AW4214">
        <v>-99</v>
      </c>
      <c r="AX4214">
        <v>-99</v>
      </c>
      <c r="AY4214">
        <v>-99</v>
      </c>
      <c r="AZ4214">
        <v>-99</v>
      </c>
      <c r="BA4214">
        <v>-99</v>
      </c>
      <c r="BB4214">
        <v>-99</v>
      </c>
      <c r="BC4214">
        <v>-99</v>
      </c>
      <c r="BD4214">
        <v>-99</v>
      </c>
      <c r="BE4214">
        <v>-99</v>
      </c>
      <c r="BF4214">
        <v>-99</v>
      </c>
      <c r="BG4214">
        <v>-99</v>
      </c>
      <c r="BH4214">
        <v>-99</v>
      </c>
      <c r="BI4214">
        <v>-99</v>
      </c>
      <c r="BJ4214">
        <v>-99</v>
      </c>
      <c r="BK4214">
        <v>-99</v>
      </c>
      <c r="BL4214">
        <v>-99</v>
      </c>
      <c r="BM4214">
        <v>-99</v>
      </c>
      <c r="BN4214">
        <v>-99</v>
      </c>
      <c r="BO4214">
        <v>-99</v>
      </c>
      <c r="BP4214">
        <v>-99</v>
      </c>
      <c r="BQ4214" t="s">
        <v>115</v>
      </c>
      <c r="BR4214" t="s">
        <v>115</v>
      </c>
      <c r="BS4214" t="s">
        <v>512</v>
      </c>
      <c r="BT4214">
        <v>24</v>
      </c>
      <c r="BU4214" t="s">
        <v>159</v>
      </c>
      <c r="BV4214">
        <v>2</v>
      </c>
      <c r="BW4214" t="s">
        <v>115</v>
      </c>
      <c r="BX4214" t="s">
        <v>115</v>
      </c>
      <c r="BY4214" t="s">
        <v>115</v>
      </c>
      <c r="BZ4214" t="s">
        <v>115</v>
      </c>
      <c r="CA4214">
        <v>-99</v>
      </c>
      <c r="CB4214">
        <v>-99</v>
      </c>
      <c r="CC4214">
        <v>-99</v>
      </c>
      <c r="CD4214">
        <v>-99</v>
      </c>
      <c r="CE4214">
        <v>-99</v>
      </c>
      <c r="CF4214" t="s">
        <v>115</v>
      </c>
      <c r="CG4214">
        <v>-99</v>
      </c>
      <c r="CH4214" t="s">
        <v>115</v>
      </c>
      <c r="CI4214" t="s">
        <v>132</v>
      </c>
      <c r="CJ4214" t="s">
        <v>115</v>
      </c>
      <c r="CK4214">
        <v>-99</v>
      </c>
      <c r="CL4214">
        <v>-99</v>
      </c>
      <c r="CM4214">
        <v>-99</v>
      </c>
      <c r="CN4214">
        <v>-99</v>
      </c>
      <c r="CO4214" t="s">
        <v>115</v>
      </c>
      <c r="CP4214" t="s">
        <v>119</v>
      </c>
      <c r="CQ4214">
        <v>-99</v>
      </c>
      <c r="CR4214" t="s">
        <v>119</v>
      </c>
      <c r="CS4214">
        <v>-99</v>
      </c>
      <c r="CT4214" t="s">
        <v>119</v>
      </c>
      <c r="CU4214">
        <v>-99</v>
      </c>
      <c r="CV4214" t="s">
        <v>115</v>
      </c>
      <c r="CW4214" t="s">
        <v>119</v>
      </c>
      <c r="CX4214">
        <v>-99</v>
      </c>
      <c r="CY4214" t="s">
        <v>115</v>
      </c>
      <c r="CZ4214" t="s">
        <v>115</v>
      </c>
      <c r="DA4214" t="s">
        <v>119</v>
      </c>
      <c r="DB4214" t="s">
        <v>140</v>
      </c>
      <c r="DC4214" t="s">
        <v>148</v>
      </c>
      <c r="DD4214">
        <v>-99</v>
      </c>
      <c r="DE4214">
        <v>-99</v>
      </c>
      <c r="DF4214" t="s">
        <v>3625</v>
      </c>
      <c r="DG4214">
        <v>-99</v>
      </c>
      <c r="DH4214">
        <v>-99</v>
      </c>
      <c r="DI4214">
        <v>24.1</v>
      </c>
      <c r="DJ4214">
        <v>-99</v>
      </c>
      <c r="DK4214">
        <v>-99</v>
      </c>
      <c r="DL4214" t="s">
        <v>3943</v>
      </c>
      <c r="DO4214" t="s">
        <v>133</v>
      </c>
      <c r="DQ4214" t="s">
        <v>1124</v>
      </c>
    </row>
    <row r="4215" spans="1:123" ht="14.45" customHeight="1" x14ac:dyDescent="0.25">
      <c r="A4215" s="5">
        <v>17469194</v>
      </c>
      <c r="B4215" t="s">
        <v>508</v>
      </c>
      <c r="C4215" t="s">
        <v>328</v>
      </c>
      <c r="D4215" t="s">
        <v>509</v>
      </c>
      <c r="E4215">
        <v>-99</v>
      </c>
      <c r="F4215">
        <v>-99</v>
      </c>
      <c r="G4215">
        <v>-99</v>
      </c>
      <c r="H4215" t="s">
        <v>528</v>
      </c>
      <c r="I4215" t="s">
        <v>530</v>
      </c>
      <c r="J4215" t="s">
        <v>114</v>
      </c>
      <c r="K4215" t="s">
        <v>115</v>
      </c>
      <c r="L4215" t="s">
        <v>146</v>
      </c>
      <c r="M4215" t="s">
        <v>244</v>
      </c>
      <c r="N4215" t="s">
        <v>136</v>
      </c>
      <c r="O4215" t="s">
        <v>119</v>
      </c>
      <c r="P4215" t="s">
        <v>115</v>
      </c>
      <c r="Q4215">
        <v>2</v>
      </c>
      <c r="R4215">
        <v>-99</v>
      </c>
      <c r="S4215">
        <v>-99</v>
      </c>
      <c r="T4215">
        <v>-99</v>
      </c>
      <c r="U4215">
        <v>-99</v>
      </c>
      <c r="V4215">
        <v>-99</v>
      </c>
      <c r="W4215" t="s">
        <v>120</v>
      </c>
      <c r="X4215">
        <v>81</v>
      </c>
      <c r="Y4215">
        <v>57</v>
      </c>
      <c r="Z4215">
        <v>24</v>
      </c>
      <c r="AA4215">
        <v>-99</v>
      </c>
      <c r="AB4215">
        <v>-99</v>
      </c>
      <c r="AC4215">
        <v>19</v>
      </c>
      <c r="AD4215" t="s">
        <v>121</v>
      </c>
      <c r="AE4215" t="s">
        <v>122</v>
      </c>
      <c r="AF4215" t="s">
        <v>482</v>
      </c>
      <c r="AG4215" t="s">
        <v>124</v>
      </c>
      <c r="AH4215" t="s">
        <v>125</v>
      </c>
      <c r="AI4215" t="s">
        <v>483</v>
      </c>
      <c r="AJ4215" t="s">
        <v>484</v>
      </c>
      <c r="AK4215" t="s">
        <v>4315</v>
      </c>
      <c r="AL4215" t="s">
        <v>485</v>
      </c>
      <c r="AM4215" t="s">
        <v>384</v>
      </c>
      <c r="AN4215" t="s">
        <v>130</v>
      </c>
      <c r="AO4215" t="s">
        <v>131</v>
      </c>
      <c r="AP4215" t="s">
        <v>911</v>
      </c>
      <c r="AQ4215" t="s">
        <v>4316</v>
      </c>
      <c r="AR4215">
        <v>-99</v>
      </c>
      <c r="AS4215">
        <v>-99</v>
      </c>
      <c r="AT4215">
        <v>-99</v>
      </c>
      <c r="AU4215">
        <v>-99</v>
      </c>
      <c r="AV4215">
        <v>-99</v>
      </c>
      <c r="AW4215">
        <v>-99</v>
      </c>
      <c r="AX4215">
        <v>-99</v>
      </c>
      <c r="AY4215">
        <v>-99</v>
      </c>
      <c r="AZ4215">
        <v>-99</v>
      </c>
      <c r="BA4215">
        <v>-99</v>
      </c>
      <c r="BB4215">
        <v>-99</v>
      </c>
      <c r="BC4215">
        <v>-99</v>
      </c>
      <c r="BD4215">
        <v>-99</v>
      </c>
      <c r="BE4215">
        <v>-99</v>
      </c>
      <c r="BF4215">
        <v>-99</v>
      </c>
      <c r="BG4215">
        <v>-99</v>
      </c>
      <c r="BH4215">
        <v>-99</v>
      </c>
      <c r="BI4215">
        <v>-99</v>
      </c>
      <c r="BJ4215">
        <v>-99</v>
      </c>
      <c r="BK4215">
        <v>-99</v>
      </c>
      <c r="BL4215">
        <v>-99</v>
      </c>
      <c r="BM4215">
        <v>-99</v>
      </c>
      <c r="BN4215">
        <v>-99</v>
      </c>
      <c r="BO4215">
        <v>-99</v>
      </c>
      <c r="BP4215">
        <v>-99</v>
      </c>
      <c r="BQ4215" t="s">
        <v>115</v>
      </c>
      <c r="BR4215" t="s">
        <v>115</v>
      </c>
      <c r="BS4215" t="s">
        <v>512</v>
      </c>
      <c r="BT4215">
        <v>35</v>
      </c>
      <c r="BU4215" t="s">
        <v>159</v>
      </c>
      <c r="BV4215">
        <v>3</v>
      </c>
      <c r="BW4215" t="s">
        <v>115</v>
      </c>
      <c r="BX4215" t="s">
        <v>115</v>
      </c>
      <c r="BY4215" t="s">
        <v>115</v>
      </c>
      <c r="BZ4215" t="s">
        <v>115</v>
      </c>
      <c r="CA4215">
        <v>-99</v>
      </c>
      <c r="CB4215">
        <v>-99</v>
      </c>
      <c r="CC4215">
        <v>-99</v>
      </c>
      <c r="CD4215">
        <v>-99</v>
      </c>
      <c r="CE4215">
        <v>-99</v>
      </c>
      <c r="CF4215" t="s">
        <v>115</v>
      </c>
      <c r="CG4215">
        <v>-99</v>
      </c>
      <c r="CH4215" t="s">
        <v>115</v>
      </c>
      <c r="CI4215" t="s">
        <v>132</v>
      </c>
      <c r="CJ4215" t="s">
        <v>115</v>
      </c>
      <c r="CK4215">
        <v>-99</v>
      </c>
      <c r="CL4215">
        <v>-99</v>
      </c>
      <c r="CM4215">
        <v>-99</v>
      </c>
      <c r="CN4215">
        <v>-99</v>
      </c>
      <c r="CO4215" t="s">
        <v>115</v>
      </c>
      <c r="CP4215" t="s">
        <v>119</v>
      </c>
      <c r="CQ4215">
        <v>-99</v>
      </c>
      <c r="CR4215" t="s">
        <v>119</v>
      </c>
      <c r="CS4215">
        <v>-99</v>
      </c>
      <c r="CT4215" t="s">
        <v>115</v>
      </c>
      <c r="CU4215">
        <v>-99</v>
      </c>
      <c r="CV4215" t="s">
        <v>119</v>
      </c>
      <c r="CW4215" t="s">
        <v>119</v>
      </c>
      <c r="CX4215">
        <v>-99</v>
      </c>
      <c r="CY4215" t="s">
        <v>115</v>
      </c>
      <c r="CZ4215">
        <v>-99</v>
      </c>
      <c r="DA4215" t="s">
        <v>119</v>
      </c>
      <c r="DB4215" t="s">
        <v>140</v>
      </c>
      <c r="DC4215" t="s">
        <v>148</v>
      </c>
      <c r="DD4215">
        <v>-99</v>
      </c>
      <c r="DE4215">
        <v>-99</v>
      </c>
      <c r="DF4215" t="s">
        <v>3625</v>
      </c>
      <c r="DG4215">
        <v>-99</v>
      </c>
      <c r="DH4215">
        <v>-99</v>
      </c>
      <c r="DI4215">
        <v>24.1</v>
      </c>
      <c r="DJ4215">
        <v>-99</v>
      </c>
      <c r="DK4215">
        <v>-99</v>
      </c>
      <c r="DL4215" t="s">
        <v>3943</v>
      </c>
      <c r="DO4215" t="s">
        <v>133</v>
      </c>
      <c r="DQ4215" t="s">
        <v>1124</v>
      </c>
    </row>
    <row r="4216" spans="1:123" ht="14.45" customHeight="1" x14ac:dyDescent="0.25">
      <c r="A4216" s="5">
        <v>17427941</v>
      </c>
      <c r="B4216" t="s">
        <v>531</v>
      </c>
      <c r="C4216" t="s">
        <v>328</v>
      </c>
      <c r="D4216" t="s">
        <v>532</v>
      </c>
      <c r="E4216">
        <v>-99</v>
      </c>
      <c r="F4216">
        <v>-99</v>
      </c>
      <c r="G4216">
        <v>-99</v>
      </c>
      <c r="H4216" t="s">
        <v>543</v>
      </c>
      <c r="I4216">
        <v>11979</v>
      </c>
      <c r="J4216" t="s">
        <v>114</v>
      </c>
      <c r="K4216" t="s">
        <v>115</v>
      </c>
      <c r="L4216" t="s">
        <v>146</v>
      </c>
      <c r="M4216" t="s">
        <v>200</v>
      </c>
      <c r="N4216" t="s">
        <v>136</v>
      </c>
      <c r="O4216" t="s">
        <v>115</v>
      </c>
      <c r="P4216" t="s">
        <v>115</v>
      </c>
      <c r="Q4216">
        <v>1</v>
      </c>
      <c r="R4216">
        <v>0</v>
      </c>
      <c r="S4216">
        <v>0</v>
      </c>
      <c r="T4216">
        <v>0</v>
      </c>
      <c r="U4216">
        <v>0</v>
      </c>
      <c r="V4216">
        <v>0</v>
      </c>
      <c r="W4216" t="s">
        <v>120</v>
      </c>
      <c r="X4216">
        <v>55</v>
      </c>
      <c r="Y4216">
        <v>48</v>
      </c>
      <c r="Z4216">
        <v>7</v>
      </c>
      <c r="AA4216">
        <v>-99</v>
      </c>
      <c r="AB4216">
        <v>-99</v>
      </c>
      <c r="AC4216">
        <v>19</v>
      </c>
      <c r="AD4216" t="s">
        <v>121</v>
      </c>
      <c r="AE4216" t="s">
        <v>122</v>
      </c>
      <c r="AF4216" t="s">
        <v>482</v>
      </c>
      <c r="AG4216" t="s">
        <v>124</v>
      </c>
      <c r="AH4216" t="s">
        <v>125</v>
      </c>
      <c r="AI4216" t="s">
        <v>483</v>
      </c>
      <c r="AJ4216" t="s">
        <v>484</v>
      </c>
      <c r="AK4216" t="s">
        <v>4315</v>
      </c>
      <c r="AL4216" t="s">
        <v>485</v>
      </c>
      <c r="AM4216" t="s">
        <v>384</v>
      </c>
      <c r="AN4216" t="s">
        <v>130</v>
      </c>
      <c r="AO4216" t="s">
        <v>131</v>
      </c>
      <c r="AP4216" t="s">
        <v>911</v>
      </c>
      <c r="AQ4216" t="s">
        <v>4316</v>
      </c>
      <c r="AR4216">
        <v>-99</v>
      </c>
      <c r="AS4216">
        <v>-99</v>
      </c>
      <c r="AT4216">
        <v>-99</v>
      </c>
      <c r="AU4216">
        <v>-99</v>
      </c>
      <c r="AV4216">
        <v>-99</v>
      </c>
      <c r="AW4216">
        <v>-99</v>
      </c>
      <c r="AX4216">
        <v>-99</v>
      </c>
      <c r="AY4216">
        <v>-99</v>
      </c>
      <c r="AZ4216">
        <v>-99</v>
      </c>
      <c r="BA4216">
        <v>-99</v>
      </c>
      <c r="BB4216">
        <v>-99</v>
      </c>
      <c r="BC4216">
        <v>-99</v>
      </c>
      <c r="BD4216">
        <v>-99</v>
      </c>
      <c r="BE4216">
        <v>-99</v>
      </c>
      <c r="BF4216">
        <v>-99</v>
      </c>
      <c r="BG4216">
        <v>-99</v>
      </c>
      <c r="BH4216">
        <v>-99</v>
      </c>
      <c r="BI4216">
        <v>-99</v>
      </c>
      <c r="BJ4216">
        <v>-99</v>
      </c>
      <c r="BK4216">
        <v>-99</v>
      </c>
      <c r="BL4216">
        <v>-99</v>
      </c>
      <c r="BM4216">
        <v>-99</v>
      </c>
      <c r="BN4216">
        <v>-99</v>
      </c>
      <c r="BO4216">
        <v>-99</v>
      </c>
      <c r="BP4216">
        <v>-99</v>
      </c>
      <c r="BQ4216" t="s">
        <v>115</v>
      </c>
      <c r="BR4216" t="s">
        <v>115</v>
      </c>
      <c r="BS4216" t="s">
        <v>159</v>
      </c>
      <c r="BT4216">
        <v>3</v>
      </c>
      <c r="BU4216">
        <v>-99</v>
      </c>
      <c r="BV4216">
        <v>-99</v>
      </c>
      <c r="BW4216">
        <v>-99</v>
      </c>
      <c r="BX4216">
        <v>-99</v>
      </c>
      <c r="BY4216">
        <v>-99</v>
      </c>
      <c r="BZ4216" t="s">
        <v>115</v>
      </c>
      <c r="CA4216" t="s">
        <v>115</v>
      </c>
      <c r="CB4216">
        <v>-99</v>
      </c>
      <c r="CC4216">
        <v>-99</v>
      </c>
      <c r="CD4216">
        <v>-99</v>
      </c>
      <c r="CE4216">
        <v>-99</v>
      </c>
      <c r="CF4216" t="s">
        <v>115</v>
      </c>
      <c r="CG4216">
        <v>-99</v>
      </c>
      <c r="CH4216" t="s">
        <v>115</v>
      </c>
      <c r="CI4216" t="s">
        <v>132</v>
      </c>
      <c r="CJ4216">
        <v>-99</v>
      </c>
      <c r="CK4216">
        <v>-99</v>
      </c>
      <c r="CL4216">
        <v>-99</v>
      </c>
      <c r="CM4216">
        <v>-99</v>
      </c>
      <c r="CN4216">
        <v>-99</v>
      </c>
      <c r="CO4216">
        <v>-99</v>
      </c>
      <c r="CP4216">
        <v>-99</v>
      </c>
      <c r="CQ4216">
        <v>-99</v>
      </c>
      <c r="CR4216">
        <v>-99</v>
      </c>
      <c r="CS4216">
        <v>-99</v>
      </c>
      <c r="CT4216">
        <v>-99</v>
      </c>
      <c r="CU4216">
        <v>-99</v>
      </c>
      <c r="CV4216">
        <v>-99</v>
      </c>
      <c r="CW4216">
        <v>-99</v>
      </c>
      <c r="CX4216">
        <v>-99</v>
      </c>
      <c r="CY4216">
        <v>-99</v>
      </c>
      <c r="CZ4216">
        <v>-99</v>
      </c>
      <c r="DA4216" t="s">
        <v>119</v>
      </c>
      <c r="DB4216" t="s">
        <v>72</v>
      </c>
      <c r="DC4216" t="s">
        <v>140</v>
      </c>
      <c r="DD4216">
        <v>-99</v>
      </c>
      <c r="DE4216">
        <v>-99</v>
      </c>
      <c r="DF4216" t="s">
        <v>3625</v>
      </c>
      <c r="DG4216">
        <v>-99</v>
      </c>
      <c r="DH4216">
        <v>-99</v>
      </c>
      <c r="DI4216">
        <v>24.1</v>
      </c>
      <c r="DJ4216">
        <v>-99</v>
      </c>
      <c r="DK4216">
        <v>-99</v>
      </c>
      <c r="DL4216" t="s">
        <v>3943</v>
      </c>
      <c r="DO4216" t="s">
        <v>133</v>
      </c>
      <c r="DQ4216" t="s">
        <v>1124</v>
      </c>
    </row>
    <row r="4217" spans="1:123" ht="14.45" customHeight="1" x14ac:dyDescent="0.25">
      <c r="A4217" s="5">
        <v>17427941</v>
      </c>
      <c r="B4217" t="s">
        <v>531</v>
      </c>
      <c r="C4217" t="s">
        <v>328</v>
      </c>
      <c r="D4217" t="s">
        <v>532</v>
      </c>
      <c r="E4217">
        <v>-99</v>
      </c>
      <c r="F4217">
        <v>-99</v>
      </c>
      <c r="G4217">
        <v>-99</v>
      </c>
      <c r="H4217" t="s">
        <v>544</v>
      </c>
      <c r="I4217">
        <v>12202</v>
      </c>
      <c r="J4217" t="s">
        <v>114</v>
      </c>
      <c r="K4217" t="s">
        <v>115</v>
      </c>
      <c r="L4217" t="s">
        <v>146</v>
      </c>
      <c r="M4217" t="s">
        <v>147</v>
      </c>
      <c r="N4217" t="s">
        <v>136</v>
      </c>
      <c r="O4217" t="s">
        <v>115</v>
      </c>
      <c r="P4217" t="s">
        <v>119</v>
      </c>
      <c r="Q4217">
        <v>1</v>
      </c>
      <c r="R4217">
        <v>0</v>
      </c>
      <c r="S4217">
        <v>0</v>
      </c>
      <c r="T4217">
        <v>0</v>
      </c>
      <c r="U4217">
        <v>0</v>
      </c>
      <c r="V4217">
        <v>0</v>
      </c>
      <c r="W4217" t="s">
        <v>120</v>
      </c>
      <c r="X4217">
        <v>68</v>
      </c>
      <c r="Y4217">
        <v>57</v>
      </c>
      <c r="Z4217">
        <v>11</v>
      </c>
      <c r="AA4217">
        <v>-99</v>
      </c>
      <c r="AB4217">
        <v>-99</v>
      </c>
      <c r="AC4217">
        <v>19</v>
      </c>
      <c r="AD4217" t="s">
        <v>121</v>
      </c>
      <c r="AE4217" t="s">
        <v>122</v>
      </c>
      <c r="AF4217" t="s">
        <v>482</v>
      </c>
      <c r="AG4217" t="s">
        <v>124</v>
      </c>
      <c r="AH4217" t="s">
        <v>125</v>
      </c>
      <c r="AI4217" t="s">
        <v>483</v>
      </c>
      <c r="AJ4217" t="s">
        <v>484</v>
      </c>
      <c r="AK4217" t="s">
        <v>4315</v>
      </c>
      <c r="AL4217" t="s">
        <v>485</v>
      </c>
      <c r="AM4217" t="s">
        <v>384</v>
      </c>
      <c r="AN4217" t="s">
        <v>130</v>
      </c>
      <c r="AO4217" t="s">
        <v>131</v>
      </c>
      <c r="AP4217" t="s">
        <v>911</v>
      </c>
      <c r="AQ4217" t="s">
        <v>4316</v>
      </c>
      <c r="AR4217">
        <v>-99</v>
      </c>
      <c r="AS4217">
        <v>-99</v>
      </c>
      <c r="AT4217">
        <v>-99</v>
      </c>
      <c r="AU4217">
        <v>-99</v>
      </c>
      <c r="AV4217">
        <v>-99</v>
      </c>
      <c r="AW4217">
        <v>-99</v>
      </c>
      <c r="AX4217">
        <v>-99</v>
      </c>
      <c r="AY4217">
        <v>-99</v>
      </c>
      <c r="AZ4217">
        <v>-99</v>
      </c>
      <c r="BA4217">
        <v>-99</v>
      </c>
      <c r="BB4217">
        <v>-99</v>
      </c>
      <c r="BC4217">
        <v>-99</v>
      </c>
      <c r="BD4217">
        <v>-99</v>
      </c>
      <c r="BE4217">
        <v>-99</v>
      </c>
      <c r="BF4217">
        <v>-99</v>
      </c>
      <c r="BG4217">
        <v>-99</v>
      </c>
      <c r="BH4217">
        <v>-99</v>
      </c>
      <c r="BI4217">
        <v>-99</v>
      </c>
      <c r="BJ4217">
        <v>-99</v>
      </c>
      <c r="BK4217">
        <v>-99</v>
      </c>
      <c r="BL4217">
        <v>-99</v>
      </c>
      <c r="BM4217">
        <v>-99</v>
      </c>
      <c r="BN4217">
        <v>-99</v>
      </c>
      <c r="BO4217">
        <v>-99</v>
      </c>
      <c r="BP4217">
        <v>-99</v>
      </c>
      <c r="BQ4217" t="s">
        <v>115</v>
      </c>
      <c r="BR4217" t="s">
        <v>115</v>
      </c>
      <c r="BS4217" t="s">
        <v>159</v>
      </c>
      <c r="BT4217">
        <v>2</v>
      </c>
      <c r="BU4217">
        <v>-99</v>
      </c>
      <c r="BV4217">
        <v>-99</v>
      </c>
      <c r="BW4217">
        <v>-99</v>
      </c>
      <c r="BX4217">
        <v>-99</v>
      </c>
      <c r="BY4217">
        <v>-99</v>
      </c>
      <c r="BZ4217" t="s">
        <v>115</v>
      </c>
      <c r="CA4217" t="s">
        <v>115</v>
      </c>
      <c r="CB4217">
        <v>-99</v>
      </c>
      <c r="CC4217">
        <v>-99</v>
      </c>
      <c r="CD4217">
        <v>-99</v>
      </c>
      <c r="CE4217">
        <v>-99</v>
      </c>
      <c r="CF4217" t="s">
        <v>115</v>
      </c>
      <c r="CG4217">
        <v>-99</v>
      </c>
      <c r="CH4217" t="s">
        <v>115</v>
      </c>
      <c r="CI4217" t="s">
        <v>132</v>
      </c>
      <c r="CJ4217">
        <v>-99</v>
      </c>
      <c r="CK4217">
        <v>-99</v>
      </c>
      <c r="CL4217">
        <v>-99</v>
      </c>
      <c r="CM4217">
        <v>-99</v>
      </c>
      <c r="CN4217">
        <v>-99</v>
      </c>
      <c r="CO4217">
        <v>-99</v>
      </c>
      <c r="CP4217">
        <v>-99</v>
      </c>
      <c r="CQ4217">
        <v>-99</v>
      </c>
      <c r="CR4217">
        <v>-99</v>
      </c>
      <c r="CS4217">
        <v>-99</v>
      </c>
      <c r="CT4217">
        <v>-99</v>
      </c>
      <c r="CU4217">
        <v>-99</v>
      </c>
      <c r="CV4217">
        <v>-99</v>
      </c>
      <c r="CW4217">
        <v>-99</v>
      </c>
      <c r="CX4217">
        <v>-99</v>
      </c>
      <c r="CY4217">
        <v>-99</v>
      </c>
      <c r="CZ4217">
        <v>-99</v>
      </c>
      <c r="DA4217" t="s">
        <v>119</v>
      </c>
      <c r="DB4217" t="s">
        <v>72</v>
      </c>
      <c r="DC4217">
        <v>-99</v>
      </c>
      <c r="DD4217">
        <v>-99</v>
      </c>
      <c r="DE4217">
        <v>-99</v>
      </c>
      <c r="DF4217" t="s">
        <v>3625</v>
      </c>
      <c r="DG4217">
        <v>-99</v>
      </c>
      <c r="DH4217">
        <v>-99</v>
      </c>
      <c r="DI4217">
        <v>24.1</v>
      </c>
      <c r="DJ4217">
        <v>-99</v>
      </c>
      <c r="DK4217">
        <v>-99</v>
      </c>
      <c r="DL4217" t="s">
        <v>3943</v>
      </c>
      <c r="DO4217" t="s">
        <v>133</v>
      </c>
      <c r="DQ4217" t="s">
        <v>1124</v>
      </c>
    </row>
    <row r="4218" spans="1:123" ht="14.45" customHeight="1" x14ac:dyDescent="0.25">
      <c r="A4218" s="5">
        <v>19357115</v>
      </c>
      <c r="B4218" t="s">
        <v>480</v>
      </c>
      <c r="C4218" t="s">
        <v>334</v>
      </c>
      <c r="D4218" t="s">
        <v>481</v>
      </c>
      <c r="E4218">
        <v>-99</v>
      </c>
      <c r="F4218">
        <v>-99</v>
      </c>
      <c r="G4218" t="s">
        <v>2758</v>
      </c>
      <c r="H4218" t="s">
        <v>125</v>
      </c>
      <c r="I4218">
        <v>10</v>
      </c>
      <c r="J4218" t="s">
        <v>114</v>
      </c>
      <c r="K4218" t="s">
        <v>115</v>
      </c>
      <c r="L4218">
        <v>-99</v>
      </c>
      <c r="M4218" t="s">
        <v>294</v>
      </c>
      <c r="N4218" t="s">
        <v>118</v>
      </c>
      <c r="O4218" t="s">
        <v>115</v>
      </c>
      <c r="P4218" t="s">
        <v>115</v>
      </c>
      <c r="Q4218">
        <v>3</v>
      </c>
      <c r="R4218">
        <v>0</v>
      </c>
      <c r="S4218">
        <v>1</v>
      </c>
      <c r="T4218">
        <v>0</v>
      </c>
      <c r="U4218">
        <v>0</v>
      </c>
      <c r="V4218">
        <v>3</v>
      </c>
      <c r="W4218" t="s">
        <v>120</v>
      </c>
      <c r="X4218">
        <v>66</v>
      </c>
      <c r="Y4218">
        <v>52</v>
      </c>
      <c r="Z4218">
        <v>14</v>
      </c>
      <c r="AA4218">
        <v>-99</v>
      </c>
      <c r="AB4218">
        <v>-99</v>
      </c>
      <c r="AC4218">
        <v>19</v>
      </c>
      <c r="AD4218" t="s">
        <v>121</v>
      </c>
      <c r="AE4218" t="s">
        <v>122</v>
      </c>
      <c r="AF4218" t="s">
        <v>482</v>
      </c>
      <c r="AG4218" t="s">
        <v>124</v>
      </c>
      <c r="AH4218" t="s">
        <v>125</v>
      </c>
      <c r="AI4218" t="s">
        <v>483</v>
      </c>
      <c r="AJ4218" t="s">
        <v>484</v>
      </c>
      <c r="AK4218" t="s">
        <v>4315</v>
      </c>
      <c r="AL4218" t="s">
        <v>485</v>
      </c>
      <c r="AM4218" t="s">
        <v>384</v>
      </c>
      <c r="AN4218" t="s">
        <v>130</v>
      </c>
      <c r="AO4218" t="s">
        <v>131</v>
      </c>
      <c r="AP4218" t="s">
        <v>911</v>
      </c>
      <c r="AQ4218" t="s">
        <v>4316</v>
      </c>
      <c r="AR4218">
        <v>-99</v>
      </c>
      <c r="AS4218">
        <v>-99</v>
      </c>
      <c r="AT4218">
        <v>-99</v>
      </c>
      <c r="AU4218">
        <v>-99</v>
      </c>
      <c r="AV4218">
        <v>-99</v>
      </c>
      <c r="AW4218">
        <v>-99</v>
      </c>
      <c r="AX4218">
        <v>-99</v>
      </c>
      <c r="AY4218">
        <v>-99</v>
      </c>
      <c r="AZ4218">
        <v>-99</v>
      </c>
      <c r="BA4218">
        <v>-99</v>
      </c>
      <c r="BB4218">
        <v>-99</v>
      </c>
      <c r="BC4218">
        <v>-99</v>
      </c>
      <c r="BD4218">
        <v>-99</v>
      </c>
      <c r="BE4218">
        <v>-99</v>
      </c>
      <c r="BF4218">
        <v>-99</v>
      </c>
      <c r="BG4218">
        <v>-99</v>
      </c>
      <c r="BH4218">
        <v>-99</v>
      </c>
      <c r="BI4218">
        <v>-99</v>
      </c>
      <c r="BJ4218">
        <v>-99</v>
      </c>
      <c r="BK4218">
        <v>-99</v>
      </c>
      <c r="BL4218">
        <v>-99</v>
      </c>
      <c r="BM4218">
        <v>-99</v>
      </c>
      <c r="BN4218">
        <v>-99</v>
      </c>
      <c r="BO4218">
        <v>-99</v>
      </c>
      <c r="BP4218">
        <v>-99</v>
      </c>
      <c r="BQ4218" t="s">
        <v>115</v>
      </c>
      <c r="BR4218" t="s">
        <v>115</v>
      </c>
      <c r="BS4218" t="s">
        <v>2759</v>
      </c>
      <c r="BT4218">
        <v>24</v>
      </c>
      <c r="BU4218" t="s">
        <v>2760</v>
      </c>
      <c r="BV4218">
        <v>1.5</v>
      </c>
      <c r="BW4218">
        <v>-99</v>
      </c>
      <c r="BX4218">
        <v>-99</v>
      </c>
      <c r="BY4218">
        <v>-99</v>
      </c>
      <c r="BZ4218" t="s">
        <v>115</v>
      </c>
      <c r="CA4218" t="s">
        <v>115</v>
      </c>
      <c r="CB4218">
        <v>-99</v>
      </c>
      <c r="CC4218">
        <v>-99</v>
      </c>
      <c r="CD4218">
        <v>-99</v>
      </c>
      <c r="CE4218">
        <v>-99</v>
      </c>
      <c r="CF4218" t="s">
        <v>115</v>
      </c>
      <c r="CG4218">
        <v>-99</v>
      </c>
      <c r="CH4218" t="s">
        <v>115</v>
      </c>
      <c r="CI4218" t="s">
        <v>4674</v>
      </c>
      <c r="CJ4218" t="s">
        <v>115</v>
      </c>
      <c r="CK4218" t="s">
        <v>115</v>
      </c>
      <c r="CL4218">
        <v>-99</v>
      </c>
      <c r="CM4218">
        <v>-99</v>
      </c>
      <c r="CN4218">
        <v>-99</v>
      </c>
      <c r="CO4218" t="s">
        <v>115</v>
      </c>
      <c r="CP4218">
        <v>-99</v>
      </c>
      <c r="CQ4218">
        <v>-99</v>
      </c>
      <c r="CR4218">
        <v>-99</v>
      </c>
      <c r="CS4218">
        <v>-99</v>
      </c>
      <c r="CT4218">
        <v>-99</v>
      </c>
      <c r="CU4218">
        <v>-99</v>
      </c>
      <c r="CV4218">
        <v>-99</v>
      </c>
      <c r="CW4218">
        <v>-99</v>
      </c>
      <c r="CX4218">
        <v>-99</v>
      </c>
      <c r="CY4218">
        <v>-99</v>
      </c>
      <c r="CZ4218">
        <v>-99</v>
      </c>
      <c r="DA4218">
        <v>-99</v>
      </c>
      <c r="DB4218">
        <v>-99</v>
      </c>
      <c r="DC4218">
        <v>-99</v>
      </c>
      <c r="DD4218">
        <v>-99</v>
      </c>
      <c r="DE4218">
        <v>-99</v>
      </c>
      <c r="DF4218" t="s">
        <v>3625</v>
      </c>
      <c r="DG4218">
        <v>-99</v>
      </c>
      <c r="DH4218">
        <v>-99</v>
      </c>
      <c r="DI4218">
        <v>24.1</v>
      </c>
      <c r="DJ4218">
        <v>-99</v>
      </c>
      <c r="DK4218">
        <v>-99</v>
      </c>
      <c r="DL4218" t="s">
        <v>3943</v>
      </c>
      <c r="DO4218" t="s">
        <v>133</v>
      </c>
      <c r="DQ4218" t="s">
        <v>1124</v>
      </c>
    </row>
    <row r="4219" spans="1:123" ht="14.45" customHeight="1" x14ac:dyDescent="0.25">
      <c r="A4219" s="5">
        <v>19357115</v>
      </c>
      <c r="B4219" t="s">
        <v>480</v>
      </c>
      <c r="C4219" t="s">
        <v>334</v>
      </c>
      <c r="D4219" t="s">
        <v>481</v>
      </c>
      <c r="E4219">
        <v>-99</v>
      </c>
      <c r="F4219">
        <v>-99</v>
      </c>
      <c r="G4219" t="s">
        <v>2761</v>
      </c>
      <c r="H4219" t="s">
        <v>125</v>
      </c>
      <c r="I4219">
        <v>9</v>
      </c>
      <c r="J4219" t="s">
        <v>114</v>
      </c>
      <c r="K4219" t="s">
        <v>115</v>
      </c>
      <c r="L4219">
        <v>-99</v>
      </c>
      <c r="M4219" t="s">
        <v>294</v>
      </c>
      <c r="N4219" t="s">
        <v>136</v>
      </c>
      <c r="O4219" t="s">
        <v>119</v>
      </c>
      <c r="P4219" t="s">
        <v>115</v>
      </c>
      <c r="Q4219">
        <v>3</v>
      </c>
      <c r="R4219">
        <v>0</v>
      </c>
      <c r="S4219">
        <v>1</v>
      </c>
      <c r="T4219">
        <v>0</v>
      </c>
      <c r="U4219">
        <v>0</v>
      </c>
      <c r="V4219">
        <v>3</v>
      </c>
      <c r="W4219" t="s">
        <v>120</v>
      </c>
      <c r="X4219">
        <v>61</v>
      </c>
      <c r="Y4219">
        <v>59</v>
      </c>
      <c r="Z4219">
        <v>2</v>
      </c>
      <c r="AA4219">
        <v>-99</v>
      </c>
      <c r="AB4219">
        <v>-99</v>
      </c>
      <c r="AC4219">
        <v>19</v>
      </c>
      <c r="AD4219" t="s">
        <v>121</v>
      </c>
      <c r="AE4219" t="s">
        <v>122</v>
      </c>
      <c r="AF4219" t="s">
        <v>482</v>
      </c>
      <c r="AG4219" t="s">
        <v>124</v>
      </c>
      <c r="AH4219" t="s">
        <v>125</v>
      </c>
      <c r="AI4219" t="s">
        <v>483</v>
      </c>
      <c r="AJ4219" t="s">
        <v>484</v>
      </c>
      <c r="AK4219" t="s">
        <v>4315</v>
      </c>
      <c r="AL4219" t="s">
        <v>485</v>
      </c>
      <c r="AM4219" t="s">
        <v>384</v>
      </c>
      <c r="AN4219" t="s">
        <v>130</v>
      </c>
      <c r="AO4219" t="s">
        <v>131</v>
      </c>
      <c r="AP4219" t="s">
        <v>911</v>
      </c>
      <c r="AQ4219" t="s">
        <v>4316</v>
      </c>
      <c r="AR4219">
        <v>-99</v>
      </c>
      <c r="AS4219">
        <v>-99</v>
      </c>
      <c r="AT4219">
        <v>-99</v>
      </c>
      <c r="AU4219">
        <v>-99</v>
      </c>
      <c r="AV4219">
        <v>-99</v>
      </c>
      <c r="AW4219">
        <v>-99</v>
      </c>
      <c r="AX4219">
        <v>-99</v>
      </c>
      <c r="AY4219">
        <v>-99</v>
      </c>
      <c r="AZ4219">
        <v>-99</v>
      </c>
      <c r="BA4219">
        <v>-99</v>
      </c>
      <c r="BB4219">
        <v>-99</v>
      </c>
      <c r="BC4219">
        <v>-99</v>
      </c>
      <c r="BD4219">
        <v>-99</v>
      </c>
      <c r="BE4219">
        <v>-99</v>
      </c>
      <c r="BF4219">
        <v>-99</v>
      </c>
      <c r="BG4219">
        <v>-99</v>
      </c>
      <c r="BH4219">
        <v>-99</v>
      </c>
      <c r="BI4219">
        <v>-99</v>
      </c>
      <c r="BJ4219">
        <v>-99</v>
      </c>
      <c r="BK4219">
        <v>-99</v>
      </c>
      <c r="BL4219">
        <v>-99</v>
      </c>
      <c r="BM4219">
        <v>-99</v>
      </c>
      <c r="BN4219">
        <v>-99</v>
      </c>
      <c r="BO4219">
        <v>-99</v>
      </c>
      <c r="BP4219">
        <v>-99</v>
      </c>
      <c r="BQ4219" t="s">
        <v>115</v>
      </c>
      <c r="BR4219" t="s">
        <v>115</v>
      </c>
      <c r="BS4219" t="s">
        <v>2762</v>
      </c>
      <c r="BT4219">
        <v>18</v>
      </c>
      <c r="BU4219">
        <v>-99</v>
      </c>
      <c r="BV4219">
        <v>-99</v>
      </c>
      <c r="BW4219">
        <v>-99</v>
      </c>
      <c r="BX4219">
        <v>-99</v>
      </c>
      <c r="BY4219">
        <v>-99</v>
      </c>
      <c r="BZ4219" t="s">
        <v>115</v>
      </c>
      <c r="CA4219" t="s">
        <v>115</v>
      </c>
      <c r="CB4219">
        <v>-99</v>
      </c>
      <c r="CC4219">
        <v>-99</v>
      </c>
      <c r="CD4219">
        <v>-99</v>
      </c>
      <c r="CE4219">
        <v>-99</v>
      </c>
      <c r="CF4219" t="s">
        <v>115</v>
      </c>
      <c r="CG4219">
        <v>-99</v>
      </c>
      <c r="CH4219" t="s">
        <v>115</v>
      </c>
      <c r="CI4219" t="s">
        <v>4674</v>
      </c>
      <c r="CJ4219">
        <v>-99</v>
      </c>
      <c r="CK4219">
        <v>-99</v>
      </c>
      <c r="CL4219">
        <v>-99</v>
      </c>
      <c r="CM4219">
        <v>-99</v>
      </c>
      <c r="CN4219">
        <v>-99</v>
      </c>
      <c r="CO4219">
        <v>-99</v>
      </c>
      <c r="CP4219">
        <v>-99</v>
      </c>
      <c r="CQ4219">
        <v>-99</v>
      </c>
      <c r="CR4219">
        <v>-99</v>
      </c>
      <c r="CS4219">
        <v>-99</v>
      </c>
      <c r="CT4219">
        <v>-99</v>
      </c>
      <c r="CU4219">
        <v>-99</v>
      </c>
      <c r="CV4219">
        <v>-99</v>
      </c>
      <c r="CW4219">
        <v>-99</v>
      </c>
      <c r="CX4219">
        <v>-99</v>
      </c>
      <c r="CY4219">
        <v>-99</v>
      </c>
      <c r="CZ4219">
        <v>-99</v>
      </c>
      <c r="DA4219">
        <v>-99</v>
      </c>
      <c r="DB4219">
        <v>-99</v>
      </c>
      <c r="DC4219">
        <v>-99</v>
      </c>
      <c r="DD4219">
        <v>-99</v>
      </c>
      <c r="DE4219">
        <v>-99</v>
      </c>
      <c r="DF4219" t="s">
        <v>3625</v>
      </c>
      <c r="DG4219">
        <v>-99</v>
      </c>
      <c r="DH4219">
        <v>-99</v>
      </c>
      <c r="DI4219">
        <v>24.1</v>
      </c>
      <c r="DJ4219">
        <v>-99</v>
      </c>
      <c r="DK4219">
        <v>-99</v>
      </c>
      <c r="DL4219" t="s">
        <v>3943</v>
      </c>
      <c r="DO4219" t="s">
        <v>133</v>
      </c>
      <c r="DQ4219" t="s">
        <v>1124</v>
      </c>
      <c r="DS4219" t="s">
        <v>1565</v>
      </c>
    </row>
    <row r="4220" spans="1:123" ht="14.45" customHeight="1" x14ac:dyDescent="0.25">
      <c r="A4220" s="5">
        <v>19357115</v>
      </c>
      <c r="B4220" t="s">
        <v>480</v>
      </c>
      <c r="C4220" t="s">
        <v>334</v>
      </c>
      <c r="D4220" t="s">
        <v>481</v>
      </c>
      <c r="E4220">
        <v>-99</v>
      </c>
      <c r="F4220">
        <v>-99</v>
      </c>
      <c r="G4220">
        <v>-99</v>
      </c>
      <c r="H4220" t="s">
        <v>125</v>
      </c>
      <c r="I4220">
        <v>13</v>
      </c>
      <c r="J4220" t="s">
        <v>114</v>
      </c>
      <c r="K4220" t="s">
        <v>115</v>
      </c>
      <c r="L4220">
        <v>-99</v>
      </c>
      <c r="M4220" t="s">
        <v>294</v>
      </c>
      <c r="N4220" t="s">
        <v>136</v>
      </c>
      <c r="O4220" t="s">
        <v>119</v>
      </c>
      <c r="P4220" t="s">
        <v>115</v>
      </c>
      <c r="Q4220">
        <v>3</v>
      </c>
      <c r="R4220">
        <v>0</v>
      </c>
      <c r="S4220">
        <v>1</v>
      </c>
      <c r="T4220">
        <v>0</v>
      </c>
      <c r="U4220">
        <v>0</v>
      </c>
      <c r="V4220">
        <v>3</v>
      </c>
      <c r="W4220" t="s">
        <v>120</v>
      </c>
      <c r="X4220">
        <v>64</v>
      </c>
      <c r="Y4220">
        <v>49</v>
      </c>
      <c r="Z4220">
        <v>15</v>
      </c>
      <c r="AA4220">
        <v>-99</v>
      </c>
      <c r="AB4220">
        <v>-99</v>
      </c>
      <c r="AC4220">
        <v>19</v>
      </c>
      <c r="AD4220" t="s">
        <v>121</v>
      </c>
      <c r="AE4220" t="s">
        <v>122</v>
      </c>
      <c r="AF4220" t="s">
        <v>482</v>
      </c>
      <c r="AG4220" t="s">
        <v>124</v>
      </c>
      <c r="AH4220" t="s">
        <v>125</v>
      </c>
      <c r="AI4220" t="s">
        <v>483</v>
      </c>
      <c r="AJ4220" t="s">
        <v>484</v>
      </c>
      <c r="AK4220" t="s">
        <v>4315</v>
      </c>
      <c r="AL4220" t="s">
        <v>485</v>
      </c>
      <c r="AM4220" t="s">
        <v>384</v>
      </c>
      <c r="AN4220" t="s">
        <v>130</v>
      </c>
      <c r="AO4220" t="s">
        <v>131</v>
      </c>
      <c r="AP4220" t="s">
        <v>911</v>
      </c>
      <c r="AQ4220" t="s">
        <v>4316</v>
      </c>
      <c r="AR4220">
        <v>-99</v>
      </c>
      <c r="AS4220">
        <v>-99</v>
      </c>
      <c r="AT4220">
        <v>-99</v>
      </c>
      <c r="AU4220">
        <v>-99</v>
      </c>
      <c r="AV4220">
        <v>-99</v>
      </c>
      <c r="AW4220">
        <v>-99</v>
      </c>
      <c r="AX4220">
        <v>-99</v>
      </c>
      <c r="AY4220">
        <v>-99</v>
      </c>
      <c r="AZ4220">
        <v>-99</v>
      </c>
      <c r="BA4220">
        <v>-99</v>
      </c>
      <c r="BB4220">
        <v>-99</v>
      </c>
      <c r="BC4220">
        <v>-99</v>
      </c>
      <c r="BD4220">
        <v>-99</v>
      </c>
      <c r="BE4220">
        <v>-99</v>
      </c>
      <c r="BF4220">
        <v>-99</v>
      </c>
      <c r="BG4220">
        <v>-99</v>
      </c>
      <c r="BH4220">
        <v>-99</v>
      </c>
      <c r="BI4220">
        <v>-99</v>
      </c>
      <c r="BJ4220">
        <v>-99</v>
      </c>
      <c r="BK4220">
        <v>-99</v>
      </c>
      <c r="BL4220">
        <v>-99</v>
      </c>
      <c r="BM4220">
        <v>-99</v>
      </c>
      <c r="BN4220">
        <v>-99</v>
      </c>
      <c r="BO4220">
        <v>-99</v>
      </c>
      <c r="BP4220">
        <v>-99</v>
      </c>
      <c r="BQ4220" t="s">
        <v>115</v>
      </c>
      <c r="BR4220" t="s">
        <v>115</v>
      </c>
      <c r="BS4220">
        <v>-99</v>
      </c>
      <c r="BT4220">
        <v>-99</v>
      </c>
      <c r="BU4220">
        <v>-99</v>
      </c>
      <c r="BV4220">
        <v>-99</v>
      </c>
      <c r="BW4220">
        <v>-99</v>
      </c>
      <c r="BX4220">
        <v>-99</v>
      </c>
      <c r="BY4220">
        <v>-99</v>
      </c>
      <c r="BZ4220">
        <v>-99</v>
      </c>
      <c r="CA4220">
        <v>-99</v>
      </c>
      <c r="CB4220">
        <v>-99</v>
      </c>
      <c r="CC4220">
        <v>-99</v>
      </c>
      <c r="CD4220">
        <v>-99</v>
      </c>
      <c r="CE4220">
        <v>-99</v>
      </c>
      <c r="CF4220">
        <v>-99</v>
      </c>
      <c r="CG4220">
        <v>-99</v>
      </c>
      <c r="CH4220" t="s">
        <v>115</v>
      </c>
      <c r="CI4220" t="s">
        <v>4674</v>
      </c>
      <c r="CJ4220">
        <v>-99</v>
      </c>
      <c r="CK4220">
        <v>-99</v>
      </c>
      <c r="CL4220">
        <v>-99</v>
      </c>
      <c r="CM4220">
        <v>-99</v>
      </c>
      <c r="CN4220">
        <v>-99</v>
      </c>
      <c r="CO4220">
        <v>-99</v>
      </c>
      <c r="CP4220">
        <v>-99</v>
      </c>
      <c r="CQ4220">
        <v>-99</v>
      </c>
      <c r="CR4220">
        <v>-99</v>
      </c>
      <c r="CS4220">
        <v>-99</v>
      </c>
      <c r="CT4220">
        <v>-99</v>
      </c>
      <c r="CU4220">
        <v>-99</v>
      </c>
      <c r="CV4220">
        <v>-99</v>
      </c>
      <c r="CW4220">
        <v>-99</v>
      </c>
      <c r="CX4220">
        <v>-99</v>
      </c>
      <c r="CY4220">
        <v>-99</v>
      </c>
      <c r="CZ4220">
        <v>-99</v>
      </c>
      <c r="DA4220">
        <v>-99</v>
      </c>
      <c r="DB4220">
        <v>-99</v>
      </c>
      <c r="DC4220">
        <v>-99</v>
      </c>
      <c r="DD4220">
        <v>-99</v>
      </c>
      <c r="DE4220">
        <v>-99</v>
      </c>
      <c r="DF4220" t="s">
        <v>3625</v>
      </c>
      <c r="DG4220">
        <v>-99</v>
      </c>
      <c r="DH4220">
        <v>-99</v>
      </c>
      <c r="DI4220">
        <v>24.1</v>
      </c>
      <c r="DJ4220">
        <v>-99</v>
      </c>
      <c r="DK4220">
        <v>-99</v>
      </c>
      <c r="DL4220" t="s">
        <v>3943</v>
      </c>
      <c r="DO4220" t="s">
        <v>133</v>
      </c>
      <c r="DQ4220" t="s">
        <v>1124</v>
      </c>
    </row>
    <row r="4221" spans="1:123" ht="14.45" customHeight="1" x14ac:dyDescent="0.25">
      <c r="A4221" s="5">
        <v>19357115</v>
      </c>
      <c r="B4221" t="s">
        <v>480</v>
      </c>
      <c r="C4221" t="s">
        <v>334</v>
      </c>
      <c r="D4221" t="s">
        <v>481</v>
      </c>
      <c r="E4221">
        <v>-99</v>
      </c>
      <c r="F4221">
        <v>-99</v>
      </c>
      <c r="G4221" t="s">
        <v>2763</v>
      </c>
      <c r="H4221" t="s">
        <v>245</v>
      </c>
      <c r="I4221">
        <v>12</v>
      </c>
      <c r="J4221" t="s">
        <v>114</v>
      </c>
      <c r="K4221" t="s">
        <v>115</v>
      </c>
      <c r="L4221">
        <v>-99</v>
      </c>
      <c r="M4221" t="s">
        <v>294</v>
      </c>
      <c r="N4221" t="s">
        <v>118</v>
      </c>
      <c r="O4221" t="s">
        <v>115</v>
      </c>
      <c r="P4221" t="s">
        <v>115</v>
      </c>
      <c r="Q4221">
        <v>2</v>
      </c>
      <c r="R4221">
        <v>-99</v>
      </c>
      <c r="S4221">
        <v>-99</v>
      </c>
      <c r="T4221">
        <v>-99</v>
      </c>
      <c r="U4221">
        <v>-99</v>
      </c>
      <c r="V4221">
        <v>-99</v>
      </c>
      <c r="W4221" t="s">
        <v>120</v>
      </c>
      <c r="X4221">
        <v>66</v>
      </c>
      <c r="Y4221">
        <v>64</v>
      </c>
      <c r="Z4221">
        <v>2</v>
      </c>
      <c r="AA4221">
        <v>-99</v>
      </c>
      <c r="AB4221">
        <v>-99</v>
      </c>
      <c r="AC4221">
        <v>19</v>
      </c>
      <c r="AD4221" t="s">
        <v>121</v>
      </c>
      <c r="AE4221" t="s">
        <v>122</v>
      </c>
      <c r="AF4221" t="s">
        <v>482</v>
      </c>
      <c r="AG4221" t="s">
        <v>124</v>
      </c>
      <c r="AH4221" t="s">
        <v>125</v>
      </c>
      <c r="AI4221" t="s">
        <v>483</v>
      </c>
      <c r="AJ4221" t="s">
        <v>484</v>
      </c>
      <c r="AK4221" t="s">
        <v>4315</v>
      </c>
      <c r="AL4221" t="s">
        <v>485</v>
      </c>
      <c r="AM4221" t="s">
        <v>384</v>
      </c>
      <c r="AN4221" t="s">
        <v>130</v>
      </c>
      <c r="AO4221" t="s">
        <v>131</v>
      </c>
      <c r="AP4221" t="s">
        <v>911</v>
      </c>
      <c r="AQ4221" t="s">
        <v>4316</v>
      </c>
      <c r="AR4221">
        <v>-99</v>
      </c>
      <c r="AS4221">
        <v>-99</v>
      </c>
      <c r="AT4221">
        <v>-99</v>
      </c>
      <c r="AU4221">
        <v>-99</v>
      </c>
      <c r="AV4221">
        <v>-99</v>
      </c>
      <c r="AW4221">
        <v>-99</v>
      </c>
      <c r="AX4221">
        <v>-99</v>
      </c>
      <c r="AY4221">
        <v>-99</v>
      </c>
      <c r="AZ4221">
        <v>-99</v>
      </c>
      <c r="BA4221">
        <v>-99</v>
      </c>
      <c r="BB4221">
        <v>-99</v>
      </c>
      <c r="BC4221">
        <v>-99</v>
      </c>
      <c r="BD4221">
        <v>-99</v>
      </c>
      <c r="BE4221">
        <v>-99</v>
      </c>
      <c r="BF4221">
        <v>-99</v>
      </c>
      <c r="BG4221">
        <v>-99</v>
      </c>
      <c r="BH4221">
        <v>-99</v>
      </c>
      <c r="BI4221">
        <v>-99</v>
      </c>
      <c r="BJ4221">
        <v>-99</v>
      </c>
      <c r="BK4221">
        <v>-99</v>
      </c>
      <c r="BL4221">
        <v>-99</v>
      </c>
      <c r="BM4221">
        <v>-99</v>
      </c>
      <c r="BN4221">
        <v>-99</v>
      </c>
      <c r="BO4221">
        <v>-99</v>
      </c>
      <c r="BP4221">
        <v>-99</v>
      </c>
      <c r="BQ4221" t="s">
        <v>115</v>
      </c>
      <c r="BR4221" t="s">
        <v>115</v>
      </c>
      <c r="BS4221" t="s">
        <v>2764</v>
      </c>
      <c r="BT4221">
        <v>13</v>
      </c>
      <c r="BU4221" t="s">
        <v>2760</v>
      </c>
      <c r="BV4221">
        <v>1</v>
      </c>
      <c r="BW4221">
        <v>-99</v>
      </c>
      <c r="BX4221">
        <v>-99</v>
      </c>
      <c r="BY4221">
        <v>-99</v>
      </c>
      <c r="BZ4221" t="s">
        <v>115</v>
      </c>
      <c r="CA4221" t="s">
        <v>115</v>
      </c>
      <c r="CB4221">
        <v>-99</v>
      </c>
      <c r="CC4221">
        <v>-99</v>
      </c>
      <c r="CD4221">
        <v>-99</v>
      </c>
      <c r="CE4221">
        <v>-99</v>
      </c>
      <c r="CF4221" t="s">
        <v>115</v>
      </c>
      <c r="CG4221">
        <v>-99</v>
      </c>
      <c r="CH4221" t="s">
        <v>115</v>
      </c>
      <c r="CI4221" t="s">
        <v>4674</v>
      </c>
      <c r="CJ4221">
        <v>-99</v>
      </c>
      <c r="CK4221">
        <v>-99</v>
      </c>
      <c r="CL4221">
        <v>-99</v>
      </c>
      <c r="CM4221">
        <v>-99</v>
      </c>
      <c r="CN4221">
        <v>-99</v>
      </c>
      <c r="CO4221">
        <v>-99</v>
      </c>
      <c r="CP4221">
        <v>-99</v>
      </c>
      <c r="CQ4221">
        <v>-99</v>
      </c>
      <c r="CR4221">
        <v>-99</v>
      </c>
      <c r="CS4221">
        <v>-99</v>
      </c>
      <c r="CT4221">
        <v>-99</v>
      </c>
      <c r="CU4221">
        <v>-99</v>
      </c>
      <c r="CV4221">
        <v>-99</v>
      </c>
      <c r="CW4221">
        <v>-99</v>
      </c>
      <c r="CX4221">
        <v>-99</v>
      </c>
      <c r="CY4221">
        <v>-99</v>
      </c>
      <c r="CZ4221">
        <v>-99</v>
      </c>
      <c r="DA4221">
        <v>-99</v>
      </c>
      <c r="DB4221">
        <v>-99</v>
      </c>
      <c r="DC4221">
        <v>-99</v>
      </c>
      <c r="DD4221">
        <v>-99</v>
      </c>
      <c r="DE4221">
        <v>-99</v>
      </c>
      <c r="DF4221" t="s">
        <v>3625</v>
      </c>
      <c r="DG4221">
        <v>-99</v>
      </c>
      <c r="DH4221">
        <v>-99</v>
      </c>
      <c r="DI4221">
        <v>24.1</v>
      </c>
      <c r="DJ4221">
        <v>-99</v>
      </c>
      <c r="DK4221">
        <v>-99</v>
      </c>
      <c r="DL4221" t="s">
        <v>3943</v>
      </c>
      <c r="DO4221" t="s">
        <v>133</v>
      </c>
      <c r="DQ4221" t="s">
        <v>1124</v>
      </c>
    </row>
    <row r="4222" spans="1:123" ht="14.45" customHeight="1" x14ac:dyDescent="0.25">
      <c r="A4222" s="5">
        <v>28336296</v>
      </c>
      <c r="B4222" t="s">
        <v>1714</v>
      </c>
      <c r="C4222" t="s">
        <v>142</v>
      </c>
      <c r="D4222">
        <v>-99</v>
      </c>
      <c r="E4222">
        <v>18</v>
      </c>
      <c r="F4222">
        <v>-99</v>
      </c>
      <c r="G4222" t="s">
        <v>1147</v>
      </c>
      <c r="H4222" t="s">
        <v>1289</v>
      </c>
      <c r="I4222" t="s">
        <v>112</v>
      </c>
      <c r="J4222" t="s">
        <v>1130</v>
      </c>
      <c r="K4222" t="s">
        <v>119</v>
      </c>
      <c r="L4222">
        <v>-99</v>
      </c>
      <c r="M4222">
        <v>-99</v>
      </c>
      <c r="N4222" t="s">
        <v>136</v>
      </c>
      <c r="O4222">
        <v>-99</v>
      </c>
      <c r="P4222" t="s">
        <v>119</v>
      </c>
      <c r="Q4222">
        <v>-99</v>
      </c>
      <c r="R4222">
        <v>-99</v>
      </c>
      <c r="S4222">
        <v>1</v>
      </c>
      <c r="T4222">
        <v>-99</v>
      </c>
      <c r="U4222">
        <v>-99</v>
      </c>
      <c r="V4222">
        <v>-99</v>
      </c>
      <c r="W4222" t="s">
        <v>1131</v>
      </c>
      <c r="X4222">
        <v>-99</v>
      </c>
      <c r="Y4222">
        <v>-99</v>
      </c>
      <c r="Z4222">
        <v>-99</v>
      </c>
      <c r="AA4222">
        <v>-99</v>
      </c>
      <c r="AB4222">
        <v>-99</v>
      </c>
      <c r="AC4222">
        <v>19</v>
      </c>
      <c r="AD4222" t="s">
        <v>121</v>
      </c>
      <c r="AE4222" t="s">
        <v>122</v>
      </c>
      <c r="AF4222" s="4" t="s">
        <v>123</v>
      </c>
      <c r="AG4222" t="s">
        <v>124</v>
      </c>
      <c r="AH4222" t="s">
        <v>125</v>
      </c>
      <c r="AI4222" t="s">
        <v>126</v>
      </c>
      <c r="AJ4222" t="s">
        <v>127</v>
      </c>
      <c r="AK4222" t="s">
        <v>4172</v>
      </c>
      <c r="AL4222" t="s">
        <v>129</v>
      </c>
      <c r="AM4222" t="s">
        <v>128</v>
      </c>
      <c r="AN4222" t="s">
        <v>130</v>
      </c>
      <c r="AO4222" t="s">
        <v>131</v>
      </c>
      <c r="AP4222" t="s">
        <v>914</v>
      </c>
      <c r="AQ4222" t="s">
        <v>4135</v>
      </c>
      <c r="AR4222">
        <v>-99</v>
      </c>
      <c r="AS4222">
        <v>-99</v>
      </c>
      <c r="AT4222">
        <v>-99</v>
      </c>
      <c r="AU4222">
        <v>-99</v>
      </c>
      <c r="AV4222">
        <v>-99</v>
      </c>
      <c r="AW4222">
        <v>-99</v>
      </c>
      <c r="AX4222">
        <v>-99</v>
      </c>
      <c r="AY4222">
        <v>-99</v>
      </c>
      <c r="AZ4222">
        <v>-99</v>
      </c>
      <c r="BA4222">
        <v>-99</v>
      </c>
      <c r="BB4222">
        <v>-99</v>
      </c>
      <c r="BC4222">
        <v>-99</v>
      </c>
      <c r="BD4222">
        <v>-99</v>
      </c>
      <c r="BE4222">
        <v>-99</v>
      </c>
      <c r="BF4222">
        <v>-99</v>
      </c>
      <c r="BG4222">
        <v>-99</v>
      </c>
      <c r="BH4222">
        <v>-99</v>
      </c>
      <c r="BI4222">
        <v>-99</v>
      </c>
      <c r="BJ4222">
        <v>-99</v>
      </c>
      <c r="BK4222">
        <v>-99</v>
      </c>
      <c r="BL4222">
        <v>-99</v>
      </c>
      <c r="BM4222">
        <v>-99</v>
      </c>
      <c r="BN4222">
        <v>-99</v>
      </c>
      <c r="BO4222">
        <v>-99</v>
      </c>
      <c r="BP4222">
        <v>-99</v>
      </c>
      <c r="BQ4222">
        <v>-99</v>
      </c>
      <c r="BR4222">
        <v>-99</v>
      </c>
      <c r="BS4222">
        <v>-99</v>
      </c>
      <c r="BT4222">
        <v>-99</v>
      </c>
      <c r="BU4222">
        <v>-99</v>
      </c>
      <c r="BV4222">
        <v>-99</v>
      </c>
      <c r="BW4222">
        <v>-99</v>
      </c>
      <c r="BX4222">
        <v>-99</v>
      </c>
      <c r="BY4222">
        <v>-99</v>
      </c>
      <c r="BZ4222">
        <v>-99</v>
      </c>
      <c r="CA4222">
        <v>-99</v>
      </c>
      <c r="CB4222">
        <v>-99</v>
      </c>
      <c r="CC4222">
        <v>-99</v>
      </c>
      <c r="CD4222">
        <v>-99</v>
      </c>
      <c r="CE4222">
        <v>-99</v>
      </c>
      <c r="CF4222">
        <v>-99</v>
      </c>
      <c r="CG4222">
        <v>-99</v>
      </c>
      <c r="CH4222">
        <v>-99</v>
      </c>
      <c r="CI4222">
        <v>-99</v>
      </c>
      <c r="CJ4222">
        <v>-99</v>
      </c>
      <c r="CK4222">
        <v>-99</v>
      </c>
      <c r="CL4222">
        <v>-99</v>
      </c>
      <c r="CM4222">
        <v>-99</v>
      </c>
      <c r="CN4222">
        <v>-99</v>
      </c>
      <c r="CO4222">
        <v>-99</v>
      </c>
      <c r="CP4222">
        <v>-99</v>
      </c>
      <c r="CQ4222">
        <v>-99</v>
      </c>
      <c r="CR4222">
        <v>-99</v>
      </c>
      <c r="CS4222">
        <v>-99</v>
      </c>
      <c r="CT4222">
        <v>-99</v>
      </c>
      <c r="CU4222">
        <v>-99</v>
      </c>
      <c r="CV4222">
        <v>-99</v>
      </c>
      <c r="CW4222">
        <v>-99</v>
      </c>
      <c r="CX4222">
        <v>-99</v>
      </c>
      <c r="CY4222">
        <v>-99</v>
      </c>
      <c r="CZ4222">
        <v>-99</v>
      </c>
      <c r="DA4222">
        <v>-99</v>
      </c>
      <c r="DB4222">
        <v>-99</v>
      </c>
      <c r="DC4222">
        <v>-99</v>
      </c>
      <c r="DD4222">
        <v>-99</v>
      </c>
      <c r="DE4222">
        <v>-99</v>
      </c>
      <c r="DF4222" t="s">
        <v>3625</v>
      </c>
      <c r="DG4222">
        <v>-99</v>
      </c>
      <c r="DH4222">
        <v>-99</v>
      </c>
      <c r="DI4222">
        <v>31</v>
      </c>
      <c r="DJ4222">
        <v>-99</v>
      </c>
      <c r="DK4222">
        <v>-99</v>
      </c>
      <c r="DL4222" t="s">
        <v>3865</v>
      </c>
      <c r="DO4222" t="s">
        <v>907</v>
      </c>
      <c r="DQ4222" t="s">
        <v>1121</v>
      </c>
    </row>
    <row r="4223" spans="1:123" ht="14.45" customHeight="1" x14ac:dyDescent="0.25">
      <c r="A4223" s="5">
        <v>28336296</v>
      </c>
      <c r="B4223" t="s">
        <v>1714</v>
      </c>
      <c r="C4223" t="s">
        <v>142</v>
      </c>
      <c r="D4223">
        <v>-99</v>
      </c>
      <c r="E4223">
        <v>18</v>
      </c>
      <c r="F4223">
        <v>-99</v>
      </c>
      <c r="G4223" t="s">
        <v>1147</v>
      </c>
      <c r="H4223" t="s">
        <v>1290</v>
      </c>
      <c r="I4223" t="s">
        <v>112</v>
      </c>
      <c r="J4223" t="s">
        <v>1130</v>
      </c>
      <c r="K4223" t="s">
        <v>119</v>
      </c>
      <c r="L4223">
        <v>-99</v>
      </c>
      <c r="M4223">
        <v>-99</v>
      </c>
      <c r="N4223" t="s">
        <v>136</v>
      </c>
      <c r="O4223">
        <v>-99</v>
      </c>
      <c r="P4223" t="s">
        <v>119</v>
      </c>
      <c r="Q4223">
        <v>-99</v>
      </c>
      <c r="R4223">
        <v>-99</v>
      </c>
      <c r="S4223">
        <v>1</v>
      </c>
      <c r="T4223">
        <v>-99</v>
      </c>
      <c r="U4223">
        <v>-99</v>
      </c>
      <c r="V4223">
        <v>-99</v>
      </c>
      <c r="W4223" t="s">
        <v>1131</v>
      </c>
      <c r="X4223">
        <v>-99</v>
      </c>
      <c r="Y4223">
        <v>-99</v>
      </c>
      <c r="Z4223">
        <v>-99</v>
      </c>
      <c r="AA4223">
        <v>-99</v>
      </c>
      <c r="AB4223">
        <v>-99</v>
      </c>
      <c r="AC4223">
        <v>19</v>
      </c>
      <c r="AD4223" t="s">
        <v>121</v>
      </c>
      <c r="AE4223" t="s">
        <v>122</v>
      </c>
      <c r="AF4223" s="4" t="s">
        <v>123</v>
      </c>
      <c r="AG4223" t="s">
        <v>124</v>
      </c>
      <c r="AH4223" t="s">
        <v>125</v>
      </c>
      <c r="AI4223" t="s">
        <v>126</v>
      </c>
      <c r="AJ4223" t="s">
        <v>127</v>
      </c>
      <c r="AK4223" t="s">
        <v>4172</v>
      </c>
      <c r="AL4223" t="s">
        <v>129</v>
      </c>
      <c r="AM4223" t="s">
        <v>128</v>
      </c>
      <c r="AN4223" t="s">
        <v>130</v>
      </c>
      <c r="AO4223" t="s">
        <v>131</v>
      </c>
      <c r="AP4223" t="s">
        <v>914</v>
      </c>
      <c r="AQ4223" t="s">
        <v>4135</v>
      </c>
      <c r="AR4223">
        <v>-99</v>
      </c>
      <c r="AS4223">
        <v>-99</v>
      </c>
      <c r="AT4223">
        <v>-99</v>
      </c>
      <c r="AU4223">
        <v>-99</v>
      </c>
      <c r="AV4223">
        <v>-99</v>
      </c>
      <c r="AW4223">
        <v>-99</v>
      </c>
      <c r="AX4223">
        <v>-99</v>
      </c>
      <c r="AY4223">
        <v>-99</v>
      </c>
      <c r="AZ4223">
        <v>-99</v>
      </c>
      <c r="BA4223">
        <v>-99</v>
      </c>
      <c r="BB4223">
        <v>-99</v>
      </c>
      <c r="BC4223">
        <v>-99</v>
      </c>
      <c r="BD4223">
        <v>-99</v>
      </c>
      <c r="BE4223">
        <v>-99</v>
      </c>
      <c r="BF4223">
        <v>-99</v>
      </c>
      <c r="BG4223">
        <v>-99</v>
      </c>
      <c r="BH4223">
        <v>-99</v>
      </c>
      <c r="BI4223">
        <v>-99</v>
      </c>
      <c r="BJ4223">
        <v>-99</v>
      </c>
      <c r="BK4223">
        <v>-99</v>
      </c>
      <c r="BL4223">
        <v>-99</v>
      </c>
      <c r="BM4223">
        <v>-99</v>
      </c>
      <c r="BN4223">
        <v>-99</v>
      </c>
      <c r="BO4223">
        <v>-99</v>
      </c>
      <c r="BP4223">
        <v>-99</v>
      </c>
      <c r="BQ4223">
        <v>-99</v>
      </c>
      <c r="BR4223">
        <v>-99</v>
      </c>
      <c r="BS4223">
        <v>-99</v>
      </c>
      <c r="BT4223">
        <v>-99</v>
      </c>
      <c r="BU4223">
        <v>-99</v>
      </c>
      <c r="BV4223">
        <v>-99</v>
      </c>
      <c r="BW4223">
        <v>-99</v>
      </c>
      <c r="BX4223">
        <v>-99</v>
      </c>
      <c r="BY4223">
        <v>-99</v>
      </c>
      <c r="BZ4223">
        <v>-99</v>
      </c>
      <c r="CA4223">
        <v>-99</v>
      </c>
      <c r="CB4223">
        <v>-99</v>
      </c>
      <c r="CC4223">
        <v>-99</v>
      </c>
      <c r="CD4223">
        <v>-99</v>
      </c>
      <c r="CE4223">
        <v>-99</v>
      </c>
      <c r="CF4223">
        <v>-99</v>
      </c>
      <c r="CG4223">
        <v>-99</v>
      </c>
      <c r="CH4223">
        <v>-99</v>
      </c>
      <c r="CI4223">
        <v>-99</v>
      </c>
      <c r="CJ4223">
        <v>-99</v>
      </c>
      <c r="CK4223">
        <v>-99</v>
      </c>
      <c r="CL4223">
        <v>-99</v>
      </c>
      <c r="CM4223">
        <v>-99</v>
      </c>
      <c r="CN4223">
        <v>-99</v>
      </c>
      <c r="CO4223">
        <v>-99</v>
      </c>
      <c r="CP4223">
        <v>-99</v>
      </c>
      <c r="CQ4223">
        <v>-99</v>
      </c>
      <c r="CR4223">
        <v>-99</v>
      </c>
      <c r="CS4223">
        <v>-99</v>
      </c>
      <c r="CT4223">
        <v>-99</v>
      </c>
      <c r="CU4223">
        <v>-99</v>
      </c>
      <c r="CV4223">
        <v>-99</v>
      </c>
      <c r="CW4223">
        <v>-99</v>
      </c>
      <c r="CX4223">
        <v>-99</v>
      </c>
      <c r="CY4223">
        <v>-99</v>
      </c>
      <c r="CZ4223">
        <v>-99</v>
      </c>
      <c r="DA4223">
        <v>-99</v>
      </c>
      <c r="DB4223">
        <v>-99</v>
      </c>
      <c r="DC4223">
        <v>-99</v>
      </c>
      <c r="DD4223">
        <v>-99</v>
      </c>
      <c r="DE4223">
        <v>-99</v>
      </c>
      <c r="DF4223" t="s">
        <v>3625</v>
      </c>
      <c r="DG4223">
        <v>-99</v>
      </c>
      <c r="DH4223">
        <v>-99</v>
      </c>
      <c r="DI4223">
        <v>31</v>
      </c>
      <c r="DJ4223">
        <v>-99</v>
      </c>
      <c r="DK4223">
        <v>-99</v>
      </c>
      <c r="DL4223" t="s">
        <v>3865</v>
      </c>
      <c r="DO4223" t="s">
        <v>907</v>
      </c>
      <c r="DQ4223" t="s">
        <v>1121</v>
      </c>
    </row>
    <row r="4224" spans="1:123" ht="14.45" customHeight="1" x14ac:dyDescent="0.25">
      <c r="A4224" s="5">
        <v>28336296</v>
      </c>
      <c r="B4224" t="s">
        <v>1714</v>
      </c>
      <c r="C4224" t="s">
        <v>142</v>
      </c>
      <c r="D4224">
        <v>-99</v>
      </c>
      <c r="E4224">
        <v>18</v>
      </c>
      <c r="F4224">
        <v>-99</v>
      </c>
      <c r="G4224" t="s">
        <v>1147</v>
      </c>
      <c r="H4224" t="s">
        <v>1291</v>
      </c>
      <c r="I4224" t="s">
        <v>112</v>
      </c>
      <c r="J4224" t="s">
        <v>1130</v>
      </c>
      <c r="K4224" t="s">
        <v>119</v>
      </c>
      <c r="L4224">
        <v>-99</v>
      </c>
      <c r="M4224">
        <v>-99</v>
      </c>
      <c r="N4224" t="s">
        <v>136</v>
      </c>
      <c r="O4224">
        <v>-99</v>
      </c>
      <c r="P4224" t="s">
        <v>119</v>
      </c>
      <c r="Q4224">
        <v>-99</v>
      </c>
      <c r="R4224">
        <v>-99</v>
      </c>
      <c r="S4224">
        <v>1</v>
      </c>
      <c r="T4224">
        <v>-99</v>
      </c>
      <c r="U4224">
        <v>-99</v>
      </c>
      <c r="V4224">
        <v>-99</v>
      </c>
      <c r="W4224" t="s">
        <v>1131</v>
      </c>
      <c r="X4224">
        <v>-99</v>
      </c>
      <c r="Y4224">
        <v>-99</v>
      </c>
      <c r="Z4224">
        <v>-99</v>
      </c>
      <c r="AA4224">
        <v>-99</v>
      </c>
      <c r="AB4224">
        <v>-99</v>
      </c>
      <c r="AC4224">
        <v>19</v>
      </c>
      <c r="AD4224" t="s">
        <v>121</v>
      </c>
      <c r="AE4224" t="s">
        <v>122</v>
      </c>
      <c r="AF4224" s="4" t="s">
        <v>123</v>
      </c>
      <c r="AG4224" t="s">
        <v>124</v>
      </c>
      <c r="AH4224" t="s">
        <v>125</v>
      </c>
      <c r="AI4224" t="s">
        <v>126</v>
      </c>
      <c r="AJ4224" t="s">
        <v>127</v>
      </c>
      <c r="AK4224" t="s">
        <v>4172</v>
      </c>
      <c r="AL4224" t="s">
        <v>129</v>
      </c>
      <c r="AM4224" t="s">
        <v>128</v>
      </c>
      <c r="AN4224" t="s">
        <v>130</v>
      </c>
      <c r="AO4224" t="s">
        <v>131</v>
      </c>
      <c r="AP4224" t="s">
        <v>914</v>
      </c>
      <c r="AQ4224" t="s">
        <v>4135</v>
      </c>
      <c r="AR4224">
        <v>-99</v>
      </c>
      <c r="AS4224">
        <v>-99</v>
      </c>
      <c r="AT4224">
        <v>-99</v>
      </c>
      <c r="AU4224">
        <v>-99</v>
      </c>
      <c r="AV4224">
        <v>-99</v>
      </c>
      <c r="AW4224">
        <v>-99</v>
      </c>
      <c r="AX4224">
        <v>-99</v>
      </c>
      <c r="AY4224">
        <v>-99</v>
      </c>
      <c r="AZ4224">
        <v>-99</v>
      </c>
      <c r="BA4224">
        <v>-99</v>
      </c>
      <c r="BB4224">
        <v>-99</v>
      </c>
      <c r="BC4224">
        <v>-99</v>
      </c>
      <c r="BD4224">
        <v>-99</v>
      </c>
      <c r="BE4224">
        <v>-99</v>
      </c>
      <c r="BF4224">
        <v>-99</v>
      </c>
      <c r="BG4224">
        <v>-99</v>
      </c>
      <c r="BH4224">
        <v>-99</v>
      </c>
      <c r="BI4224">
        <v>-99</v>
      </c>
      <c r="BJ4224">
        <v>-99</v>
      </c>
      <c r="BK4224">
        <v>-99</v>
      </c>
      <c r="BL4224">
        <v>-99</v>
      </c>
      <c r="BM4224">
        <v>-99</v>
      </c>
      <c r="BN4224">
        <v>-99</v>
      </c>
      <c r="BO4224">
        <v>-99</v>
      </c>
      <c r="BP4224">
        <v>-99</v>
      </c>
      <c r="BQ4224">
        <v>-99</v>
      </c>
      <c r="BR4224">
        <v>-99</v>
      </c>
      <c r="BS4224">
        <v>-99</v>
      </c>
      <c r="BT4224">
        <v>-99</v>
      </c>
      <c r="BU4224">
        <v>-99</v>
      </c>
      <c r="BV4224">
        <v>-99</v>
      </c>
      <c r="BW4224">
        <v>-99</v>
      </c>
      <c r="BX4224">
        <v>-99</v>
      </c>
      <c r="BY4224">
        <v>-99</v>
      </c>
      <c r="BZ4224">
        <v>-99</v>
      </c>
      <c r="CA4224">
        <v>-99</v>
      </c>
      <c r="CB4224">
        <v>-99</v>
      </c>
      <c r="CC4224">
        <v>-99</v>
      </c>
      <c r="CD4224">
        <v>-99</v>
      </c>
      <c r="CE4224">
        <v>-99</v>
      </c>
      <c r="CF4224">
        <v>-99</v>
      </c>
      <c r="CG4224">
        <v>-99</v>
      </c>
      <c r="CH4224">
        <v>-99</v>
      </c>
      <c r="CI4224">
        <v>-99</v>
      </c>
      <c r="CJ4224">
        <v>-99</v>
      </c>
      <c r="CK4224">
        <v>-99</v>
      </c>
      <c r="CL4224">
        <v>-99</v>
      </c>
      <c r="CM4224">
        <v>-99</v>
      </c>
      <c r="CN4224">
        <v>-99</v>
      </c>
      <c r="CO4224">
        <v>-99</v>
      </c>
      <c r="CP4224">
        <v>-99</v>
      </c>
      <c r="CQ4224">
        <v>-99</v>
      </c>
      <c r="CR4224">
        <v>-99</v>
      </c>
      <c r="CS4224">
        <v>-99</v>
      </c>
      <c r="CT4224">
        <v>-99</v>
      </c>
      <c r="CU4224">
        <v>-99</v>
      </c>
      <c r="CV4224">
        <v>-99</v>
      </c>
      <c r="CW4224">
        <v>-99</v>
      </c>
      <c r="CX4224">
        <v>-99</v>
      </c>
      <c r="CY4224">
        <v>-99</v>
      </c>
      <c r="CZ4224">
        <v>-99</v>
      </c>
      <c r="DA4224">
        <v>-99</v>
      </c>
      <c r="DB4224">
        <v>-99</v>
      </c>
      <c r="DC4224">
        <v>-99</v>
      </c>
      <c r="DD4224">
        <v>-99</v>
      </c>
      <c r="DE4224">
        <v>-99</v>
      </c>
      <c r="DF4224" t="s">
        <v>3625</v>
      </c>
      <c r="DG4224">
        <v>-99</v>
      </c>
      <c r="DH4224">
        <v>-99</v>
      </c>
      <c r="DI4224">
        <v>31</v>
      </c>
      <c r="DJ4224">
        <v>-99</v>
      </c>
      <c r="DK4224">
        <v>-99</v>
      </c>
      <c r="DL4224" t="s">
        <v>3865</v>
      </c>
      <c r="DO4224" t="s">
        <v>907</v>
      </c>
      <c r="DQ4224" t="s">
        <v>1121</v>
      </c>
    </row>
    <row r="4225" spans="1:121" ht="14.45" customHeight="1" x14ac:dyDescent="0.25">
      <c r="A4225" s="5">
        <v>28336296</v>
      </c>
      <c r="B4225" t="s">
        <v>1714</v>
      </c>
      <c r="C4225" t="s">
        <v>142</v>
      </c>
      <c r="D4225">
        <v>-99</v>
      </c>
      <c r="E4225">
        <v>18</v>
      </c>
      <c r="F4225">
        <v>-99</v>
      </c>
      <c r="G4225" t="s">
        <v>1147</v>
      </c>
      <c r="H4225" t="s">
        <v>1292</v>
      </c>
      <c r="I4225" t="s">
        <v>112</v>
      </c>
      <c r="J4225" t="s">
        <v>1130</v>
      </c>
      <c r="K4225" t="s">
        <v>119</v>
      </c>
      <c r="L4225">
        <v>-99</v>
      </c>
      <c r="M4225">
        <v>-99</v>
      </c>
      <c r="N4225" t="s">
        <v>136</v>
      </c>
      <c r="O4225">
        <v>-99</v>
      </c>
      <c r="P4225" t="s">
        <v>119</v>
      </c>
      <c r="Q4225">
        <v>-99</v>
      </c>
      <c r="R4225">
        <v>-99</v>
      </c>
      <c r="S4225">
        <v>1</v>
      </c>
      <c r="T4225">
        <v>-99</v>
      </c>
      <c r="U4225">
        <v>-99</v>
      </c>
      <c r="V4225">
        <v>-99</v>
      </c>
      <c r="W4225" t="s">
        <v>1131</v>
      </c>
      <c r="X4225">
        <v>-99</v>
      </c>
      <c r="Y4225">
        <v>-99</v>
      </c>
      <c r="Z4225">
        <v>-99</v>
      </c>
      <c r="AA4225">
        <v>-99</v>
      </c>
      <c r="AB4225">
        <v>-99</v>
      </c>
      <c r="AC4225">
        <v>19</v>
      </c>
      <c r="AD4225" t="s">
        <v>121</v>
      </c>
      <c r="AE4225" t="s">
        <v>122</v>
      </c>
      <c r="AF4225" s="4" t="s">
        <v>123</v>
      </c>
      <c r="AG4225" t="s">
        <v>124</v>
      </c>
      <c r="AH4225" t="s">
        <v>125</v>
      </c>
      <c r="AI4225" t="s">
        <v>126</v>
      </c>
      <c r="AJ4225" t="s">
        <v>127</v>
      </c>
      <c r="AK4225" t="s">
        <v>4172</v>
      </c>
      <c r="AL4225" t="s">
        <v>129</v>
      </c>
      <c r="AM4225" t="s">
        <v>128</v>
      </c>
      <c r="AN4225" t="s">
        <v>130</v>
      </c>
      <c r="AO4225" t="s">
        <v>131</v>
      </c>
      <c r="AP4225" t="s">
        <v>914</v>
      </c>
      <c r="AQ4225" t="s">
        <v>4135</v>
      </c>
      <c r="AR4225">
        <v>-99</v>
      </c>
      <c r="AS4225">
        <v>-99</v>
      </c>
      <c r="AT4225">
        <v>-99</v>
      </c>
      <c r="AU4225">
        <v>-99</v>
      </c>
      <c r="AV4225">
        <v>-99</v>
      </c>
      <c r="AW4225">
        <v>-99</v>
      </c>
      <c r="AX4225">
        <v>-99</v>
      </c>
      <c r="AY4225">
        <v>-99</v>
      </c>
      <c r="AZ4225">
        <v>-99</v>
      </c>
      <c r="BA4225">
        <v>-99</v>
      </c>
      <c r="BB4225">
        <v>-99</v>
      </c>
      <c r="BC4225">
        <v>-99</v>
      </c>
      <c r="BD4225">
        <v>-99</v>
      </c>
      <c r="BE4225">
        <v>-99</v>
      </c>
      <c r="BF4225">
        <v>-99</v>
      </c>
      <c r="BG4225">
        <v>-99</v>
      </c>
      <c r="BH4225">
        <v>-99</v>
      </c>
      <c r="BI4225">
        <v>-99</v>
      </c>
      <c r="BJ4225">
        <v>-99</v>
      </c>
      <c r="BK4225">
        <v>-99</v>
      </c>
      <c r="BL4225">
        <v>-99</v>
      </c>
      <c r="BM4225">
        <v>-99</v>
      </c>
      <c r="BN4225">
        <v>-99</v>
      </c>
      <c r="BO4225">
        <v>-99</v>
      </c>
      <c r="BP4225">
        <v>-99</v>
      </c>
      <c r="BQ4225">
        <v>-99</v>
      </c>
      <c r="BR4225">
        <v>-99</v>
      </c>
      <c r="BS4225">
        <v>-99</v>
      </c>
      <c r="BT4225">
        <v>-99</v>
      </c>
      <c r="BU4225">
        <v>-99</v>
      </c>
      <c r="BV4225">
        <v>-99</v>
      </c>
      <c r="BW4225">
        <v>-99</v>
      </c>
      <c r="BX4225">
        <v>-99</v>
      </c>
      <c r="BY4225">
        <v>-99</v>
      </c>
      <c r="BZ4225">
        <v>-99</v>
      </c>
      <c r="CA4225">
        <v>-99</v>
      </c>
      <c r="CB4225">
        <v>-99</v>
      </c>
      <c r="CC4225">
        <v>-99</v>
      </c>
      <c r="CD4225">
        <v>-99</v>
      </c>
      <c r="CE4225">
        <v>-99</v>
      </c>
      <c r="CF4225">
        <v>-99</v>
      </c>
      <c r="CG4225">
        <v>-99</v>
      </c>
      <c r="CH4225">
        <v>-99</v>
      </c>
      <c r="CI4225">
        <v>-99</v>
      </c>
      <c r="CJ4225">
        <v>-99</v>
      </c>
      <c r="CK4225">
        <v>-99</v>
      </c>
      <c r="CL4225">
        <v>-99</v>
      </c>
      <c r="CM4225">
        <v>-99</v>
      </c>
      <c r="CN4225">
        <v>-99</v>
      </c>
      <c r="CO4225">
        <v>-99</v>
      </c>
      <c r="CP4225">
        <v>-99</v>
      </c>
      <c r="CQ4225">
        <v>-99</v>
      </c>
      <c r="CR4225">
        <v>-99</v>
      </c>
      <c r="CS4225">
        <v>-99</v>
      </c>
      <c r="CT4225">
        <v>-99</v>
      </c>
      <c r="CU4225">
        <v>-99</v>
      </c>
      <c r="CV4225">
        <v>-99</v>
      </c>
      <c r="CW4225">
        <v>-99</v>
      </c>
      <c r="CX4225">
        <v>-99</v>
      </c>
      <c r="CY4225">
        <v>-99</v>
      </c>
      <c r="CZ4225">
        <v>-99</v>
      </c>
      <c r="DA4225">
        <v>-99</v>
      </c>
      <c r="DB4225">
        <v>-99</v>
      </c>
      <c r="DC4225">
        <v>-99</v>
      </c>
      <c r="DD4225">
        <v>-99</v>
      </c>
      <c r="DE4225">
        <v>-99</v>
      </c>
      <c r="DF4225" t="s">
        <v>3625</v>
      </c>
      <c r="DG4225">
        <v>-99</v>
      </c>
      <c r="DH4225">
        <v>-99</v>
      </c>
      <c r="DI4225">
        <v>31</v>
      </c>
      <c r="DJ4225">
        <v>-99</v>
      </c>
      <c r="DK4225">
        <v>-99</v>
      </c>
      <c r="DL4225" t="s">
        <v>3865</v>
      </c>
      <c r="DO4225" t="s">
        <v>907</v>
      </c>
      <c r="DQ4225" t="s">
        <v>1121</v>
      </c>
    </row>
    <row r="4226" spans="1:121" ht="14.45" customHeight="1" x14ac:dyDescent="0.25">
      <c r="A4226" s="5">
        <v>28336296</v>
      </c>
      <c r="B4226" t="s">
        <v>1714</v>
      </c>
      <c r="C4226" t="s">
        <v>142</v>
      </c>
      <c r="D4226">
        <v>-99</v>
      </c>
      <c r="E4226">
        <v>18</v>
      </c>
      <c r="F4226">
        <v>-99</v>
      </c>
      <c r="G4226" t="s">
        <v>1147</v>
      </c>
      <c r="H4226" t="s">
        <v>1293</v>
      </c>
      <c r="I4226" t="s">
        <v>112</v>
      </c>
      <c r="J4226" t="s">
        <v>1130</v>
      </c>
      <c r="K4226" t="s">
        <v>119</v>
      </c>
      <c r="L4226">
        <v>-99</v>
      </c>
      <c r="M4226">
        <v>-99</v>
      </c>
      <c r="N4226" t="s">
        <v>118</v>
      </c>
      <c r="O4226">
        <v>-99</v>
      </c>
      <c r="P4226" t="s">
        <v>119</v>
      </c>
      <c r="Q4226">
        <v>-99</v>
      </c>
      <c r="R4226">
        <v>-99</v>
      </c>
      <c r="S4226">
        <v>1</v>
      </c>
      <c r="T4226">
        <v>-99</v>
      </c>
      <c r="U4226">
        <v>-99</v>
      </c>
      <c r="V4226">
        <v>-99</v>
      </c>
      <c r="W4226" t="s">
        <v>1131</v>
      </c>
      <c r="X4226">
        <v>-99</v>
      </c>
      <c r="Y4226">
        <v>-99</v>
      </c>
      <c r="Z4226">
        <v>-99</v>
      </c>
      <c r="AA4226">
        <v>-99</v>
      </c>
      <c r="AB4226">
        <v>-99</v>
      </c>
      <c r="AC4226">
        <v>19</v>
      </c>
      <c r="AD4226" t="s">
        <v>121</v>
      </c>
      <c r="AE4226" t="s">
        <v>122</v>
      </c>
      <c r="AF4226" s="4" t="s">
        <v>123</v>
      </c>
      <c r="AG4226" t="s">
        <v>124</v>
      </c>
      <c r="AH4226" t="s">
        <v>125</v>
      </c>
      <c r="AI4226" t="s">
        <v>126</v>
      </c>
      <c r="AJ4226" t="s">
        <v>127</v>
      </c>
      <c r="AK4226" t="s">
        <v>4172</v>
      </c>
      <c r="AL4226" t="s">
        <v>129</v>
      </c>
      <c r="AM4226" t="s">
        <v>128</v>
      </c>
      <c r="AN4226" t="s">
        <v>130</v>
      </c>
      <c r="AO4226" t="s">
        <v>131</v>
      </c>
      <c r="AP4226" t="s">
        <v>914</v>
      </c>
      <c r="AQ4226" t="s">
        <v>4135</v>
      </c>
      <c r="AR4226">
        <v>-99</v>
      </c>
      <c r="AS4226">
        <v>-99</v>
      </c>
      <c r="AT4226">
        <v>-99</v>
      </c>
      <c r="AU4226">
        <v>-99</v>
      </c>
      <c r="AV4226">
        <v>-99</v>
      </c>
      <c r="AW4226">
        <v>-99</v>
      </c>
      <c r="AX4226">
        <v>-99</v>
      </c>
      <c r="AY4226">
        <v>-99</v>
      </c>
      <c r="AZ4226">
        <v>-99</v>
      </c>
      <c r="BA4226">
        <v>-99</v>
      </c>
      <c r="BB4226">
        <v>-99</v>
      </c>
      <c r="BC4226">
        <v>-99</v>
      </c>
      <c r="BD4226">
        <v>-99</v>
      </c>
      <c r="BE4226">
        <v>-99</v>
      </c>
      <c r="BF4226">
        <v>-99</v>
      </c>
      <c r="BG4226">
        <v>-99</v>
      </c>
      <c r="BH4226">
        <v>-99</v>
      </c>
      <c r="BI4226">
        <v>-99</v>
      </c>
      <c r="BJ4226">
        <v>-99</v>
      </c>
      <c r="BK4226">
        <v>-99</v>
      </c>
      <c r="BL4226">
        <v>-99</v>
      </c>
      <c r="BM4226">
        <v>-99</v>
      </c>
      <c r="BN4226">
        <v>-99</v>
      </c>
      <c r="BO4226">
        <v>-99</v>
      </c>
      <c r="BP4226">
        <v>-99</v>
      </c>
      <c r="BQ4226">
        <v>-99</v>
      </c>
      <c r="BR4226">
        <v>-99</v>
      </c>
      <c r="BS4226">
        <v>-99</v>
      </c>
      <c r="BT4226">
        <v>-99</v>
      </c>
      <c r="BU4226">
        <v>-99</v>
      </c>
      <c r="BV4226">
        <v>-99</v>
      </c>
      <c r="BW4226">
        <v>-99</v>
      </c>
      <c r="BX4226">
        <v>-99</v>
      </c>
      <c r="BY4226">
        <v>-99</v>
      </c>
      <c r="BZ4226">
        <v>-99</v>
      </c>
      <c r="CA4226">
        <v>-99</v>
      </c>
      <c r="CB4226">
        <v>-99</v>
      </c>
      <c r="CC4226">
        <v>-99</v>
      </c>
      <c r="CD4226">
        <v>-99</v>
      </c>
      <c r="CE4226">
        <v>-99</v>
      </c>
      <c r="CF4226">
        <v>-99</v>
      </c>
      <c r="CG4226">
        <v>-99</v>
      </c>
      <c r="CH4226">
        <v>-99</v>
      </c>
      <c r="CI4226">
        <v>-99</v>
      </c>
      <c r="CJ4226">
        <v>-99</v>
      </c>
      <c r="CK4226">
        <v>-99</v>
      </c>
      <c r="CL4226">
        <v>-99</v>
      </c>
      <c r="CM4226">
        <v>-99</v>
      </c>
      <c r="CN4226">
        <v>-99</v>
      </c>
      <c r="CO4226">
        <v>-99</v>
      </c>
      <c r="CP4226">
        <v>-99</v>
      </c>
      <c r="CQ4226">
        <v>-99</v>
      </c>
      <c r="CR4226">
        <v>-99</v>
      </c>
      <c r="CS4226">
        <v>-99</v>
      </c>
      <c r="CT4226">
        <v>-99</v>
      </c>
      <c r="CU4226">
        <v>-99</v>
      </c>
      <c r="CV4226">
        <v>-99</v>
      </c>
      <c r="CW4226">
        <v>-99</v>
      </c>
      <c r="CX4226">
        <v>-99</v>
      </c>
      <c r="CY4226">
        <v>-99</v>
      </c>
      <c r="CZ4226">
        <v>-99</v>
      </c>
      <c r="DA4226">
        <v>-99</v>
      </c>
      <c r="DB4226">
        <v>-99</v>
      </c>
      <c r="DC4226">
        <v>-99</v>
      </c>
      <c r="DD4226">
        <v>-99</v>
      </c>
      <c r="DE4226">
        <v>-99</v>
      </c>
      <c r="DF4226" t="s">
        <v>3625</v>
      </c>
      <c r="DG4226">
        <v>-99</v>
      </c>
      <c r="DH4226">
        <v>-99</v>
      </c>
      <c r="DI4226">
        <v>31</v>
      </c>
      <c r="DJ4226">
        <v>-99</v>
      </c>
      <c r="DK4226">
        <v>-99</v>
      </c>
      <c r="DL4226" t="s">
        <v>3865</v>
      </c>
      <c r="DO4226" t="s">
        <v>907</v>
      </c>
      <c r="DQ4226" t="s">
        <v>1121</v>
      </c>
    </row>
    <row r="4227" spans="1:121" ht="14.45" customHeight="1" x14ac:dyDescent="0.25">
      <c r="A4227" s="5">
        <v>28336296</v>
      </c>
      <c r="B4227" t="s">
        <v>1714</v>
      </c>
      <c r="C4227" t="s">
        <v>142</v>
      </c>
      <c r="D4227">
        <v>-99</v>
      </c>
      <c r="E4227">
        <v>18</v>
      </c>
      <c r="F4227">
        <v>-99</v>
      </c>
      <c r="G4227" t="s">
        <v>1147</v>
      </c>
      <c r="H4227" t="s">
        <v>1294</v>
      </c>
      <c r="I4227" t="s">
        <v>112</v>
      </c>
      <c r="J4227" t="s">
        <v>1130</v>
      </c>
      <c r="K4227" t="s">
        <v>119</v>
      </c>
      <c r="L4227">
        <v>-99</v>
      </c>
      <c r="M4227">
        <v>-99</v>
      </c>
      <c r="N4227" t="s">
        <v>118</v>
      </c>
      <c r="O4227">
        <v>-99</v>
      </c>
      <c r="P4227" t="s">
        <v>119</v>
      </c>
      <c r="Q4227">
        <v>-99</v>
      </c>
      <c r="R4227">
        <v>-99</v>
      </c>
      <c r="S4227">
        <v>1</v>
      </c>
      <c r="T4227">
        <v>-99</v>
      </c>
      <c r="U4227">
        <v>-99</v>
      </c>
      <c r="V4227">
        <v>-99</v>
      </c>
      <c r="W4227" t="s">
        <v>1131</v>
      </c>
      <c r="X4227">
        <v>-99</v>
      </c>
      <c r="Y4227">
        <v>-99</v>
      </c>
      <c r="Z4227">
        <v>-99</v>
      </c>
      <c r="AA4227">
        <v>-99</v>
      </c>
      <c r="AB4227">
        <v>-99</v>
      </c>
      <c r="AC4227">
        <v>19</v>
      </c>
      <c r="AD4227" t="s">
        <v>121</v>
      </c>
      <c r="AE4227" t="s">
        <v>122</v>
      </c>
      <c r="AF4227" s="4" t="s">
        <v>123</v>
      </c>
      <c r="AG4227" t="s">
        <v>124</v>
      </c>
      <c r="AH4227" t="s">
        <v>125</v>
      </c>
      <c r="AI4227" t="s">
        <v>126</v>
      </c>
      <c r="AJ4227" t="s">
        <v>127</v>
      </c>
      <c r="AK4227" t="s">
        <v>4172</v>
      </c>
      <c r="AL4227" t="s">
        <v>129</v>
      </c>
      <c r="AM4227" t="s">
        <v>128</v>
      </c>
      <c r="AN4227" t="s">
        <v>130</v>
      </c>
      <c r="AO4227" t="s">
        <v>131</v>
      </c>
      <c r="AP4227" t="s">
        <v>914</v>
      </c>
      <c r="AQ4227" t="s">
        <v>4135</v>
      </c>
      <c r="AR4227">
        <v>-99</v>
      </c>
      <c r="AS4227">
        <v>-99</v>
      </c>
      <c r="AT4227">
        <v>-99</v>
      </c>
      <c r="AU4227">
        <v>-99</v>
      </c>
      <c r="AV4227">
        <v>-99</v>
      </c>
      <c r="AW4227">
        <v>-99</v>
      </c>
      <c r="AX4227">
        <v>-99</v>
      </c>
      <c r="AY4227">
        <v>-99</v>
      </c>
      <c r="AZ4227">
        <v>-99</v>
      </c>
      <c r="BA4227">
        <v>-99</v>
      </c>
      <c r="BB4227">
        <v>-99</v>
      </c>
      <c r="BC4227">
        <v>-99</v>
      </c>
      <c r="BD4227">
        <v>-99</v>
      </c>
      <c r="BE4227">
        <v>-99</v>
      </c>
      <c r="BF4227">
        <v>-99</v>
      </c>
      <c r="BG4227">
        <v>-99</v>
      </c>
      <c r="BH4227">
        <v>-99</v>
      </c>
      <c r="BI4227">
        <v>-99</v>
      </c>
      <c r="BJ4227">
        <v>-99</v>
      </c>
      <c r="BK4227">
        <v>-99</v>
      </c>
      <c r="BL4227">
        <v>-99</v>
      </c>
      <c r="BM4227">
        <v>-99</v>
      </c>
      <c r="BN4227">
        <v>-99</v>
      </c>
      <c r="BO4227">
        <v>-99</v>
      </c>
      <c r="BP4227">
        <v>-99</v>
      </c>
      <c r="BQ4227">
        <v>-99</v>
      </c>
      <c r="BR4227">
        <v>-99</v>
      </c>
      <c r="BS4227">
        <v>-99</v>
      </c>
      <c r="BT4227">
        <v>-99</v>
      </c>
      <c r="BU4227">
        <v>-99</v>
      </c>
      <c r="BV4227">
        <v>-99</v>
      </c>
      <c r="BW4227">
        <v>-99</v>
      </c>
      <c r="BX4227">
        <v>-99</v>
      </c>
      <c r="BY4227">
        <v>-99</v>
      </c>
      <c r="BZ4227">
        <v>-99</v>
      </c>
      <c r="CA4227">
        <v>-99</v>
      </c>
      <c r="CB4227">
        <v>-99</v>
      </c>
      <c r="CC4227">
        <v>-99</v>
      </c>
      <c r="CD4227">
        <v>-99</v>
      </c>
      <c r="CE4227">
        <v>-99</v>
      </c>
      <c r="CF4227">
        <v>-99</v>
      </c>
      <c r="CG4227">
        <v>-99</v>
      </c>
      <c r="CH4227">
        <v>-99</v>
      </c>
      <c r="CI4227">
        <v>-99</v>
      </c>
      <c r="CJ4227">
        <v>-99</v>
      </c>
      <c r="CK4227">
        <v>-99</v>
      </c>
      <c r="CL4227">
        <v>-99</v>
      </c>
      <c r="CM4227">
        <v>-99</v>
      </c>
      <c r="CN4227">
        <v>-99</v>
      </c>
      <c r="CO4227">
        <v>-99</v>
      </c>
      <c r="CP4227">
        <v>-99</v>
      </c>
      <c r="CQ4227">
        <v>-99</v>
      </c>
      <c r="CR4227">
        <v>-99</v>
      </c>
      <c r="CS4227">
        <v>-99</v>
      </c>
      <c r="CT4227">
        <v>-99</v>
      </c>
      <c r="CU4227">
        <v>-99</v>
      </c>
      <c r="CV4227">
        <v>-99</v>
      </c>
      <c r="CW4227">
        <v>-99</v>
      </c>
      <c r="CX4227">
        <v>-99</v>
      </c>
      <c r="CY4227">
        <v>-99</v>
      </c>
      <c r="CZ4227">
        <v>-99</v>
      </c>
      <c r="DA4227">
        <v>-99</v>
      </c>
      <c r="DB4227">
        <v>-99</v>
      </c>
      <c r="DC4227">
        <v>-99</v>
      </c>
      <c r="DD4227">
        <v>-99</v>
      </c>
      <c r="DE4227">
        <v>-99</v>
      </c>
      <c r="DF4227" t="s">
        <v>3625</v>
      </c>
      <c r="DG4227">
        <v>-99</v>
      </c>
      <c r="DH4227">
        <v>-99</v>
      </c>
      <c r="DI4227">
        <v>31</v>
      </c>
      <c r="DJ4227">
        <v>-99</v>
      </c>
      <c r="DK4227">
        <v>-99</v>
      </c>
      <c r="DL4227" t="s">
        <v>3865</v>
      </c>
      <c r="DO4227" t="s">
        <v>907</v>
      </c>
      <c r="DQ4227" t="s">
        <v>1121</v>
      </c>
    </row>
    <row r="4228" spans="1:121" ht="14.45" customHeight="1" x14ac:dyDescent="0.25">
      <c r="A4228" s="5">
        <v>28336296</v>
      </c>
      <c r="B4228" t="s">
        <v>1714</v>
      </c>
      <c r="C4228" t="s">
        <v>142</v>
      </c>
      <c r="D4228">
        <v>-99</v>
      </c>
      <c r="E4228">
        <v>18</v>
      </c>
      <c r="F4228">
        <v>-99</v>
      </c>
      <c r="G4228" t="s">
        <v>1147</v>
      </c>
      <c r="H4228" t="s">
        <v>1295</v>
      </c>
      <c r="I4228" t="s">
        <v>112</v>
      </c>
      <c r="J4228" t="s">
        <v>1130</v>
      </c>
      <c r="K4228" t="s">
        <v>119</v>
      </c>
      <c r="L4228">
        <v>-99</v>
      </c>
      <c r="M4228">
        <v>-99</v>
      </c>
      <c r="N4228" t="s">
        <v>118</v>
      </c>
      <c r="O4228">
        <v>-99</v>
      </c>
      <c r="P4228" t="s">
        <v>119</v>
      </c>
      <c r="Q4228">
        <v>-99</v>
      </c>
      <c r="R4228">
        <v>-99</v>
      </c>
      <c r="S4228">
        <v>1</v>
      </c>
      <c r="T4228">
        <v>-99</v>
      </c>
      <c r="U4228">
        <v>-99</v>
      </c>
      <c r="V4228">
        <v>-99</v>
      </c>
      <c r="W4228" t="s">
        <v>1131</v>
      </c>
      <c r="X4228">
        <v>-99</v>
      </c>
      <c r="Y4228">
        <v>-99</v>
      </c>
      <c r="Z4228">
        <v>-99</v>
      </c>
      <c r="AA4228">
        <v>-99</v>
      </c>
      <c r="AB4228">
        <v>-99</v>
      </c>
      <c r="AC4228">
        <v>19</v>
      </c>
      <c r="AD4228" t="s">
        <v>121</v>
      </c>
      <c r="AE4228" t="s">
        <v>122</v>
      </c>
      <c r="AF4228" s="4" t="s">
        <v>123</v>
      </c>
      <c r="AG4228" t="s">
        <v>124</v>
      </c>
      <c r="AH4228" t="s">
        <v>125</v>
      </c>
      <c r="AI4228" t="s">
        <v>126</v>
      </c>
      <c r="AJ4228" t="s">
        <v>127</v>
      </c>
      <c r="AK4228" t="s">
        <v>4172</v>
      </c>
      <c r="AL4228" t="s">
        <v>129</v>
      </c>
      <c r="AM4228" t="s">
        <v>128</v>
      </c>
      <c r="AN4228" t="s">
        <v>130</v>
      </c>
      <c r="AO4228" t="s">
        <v>131</v>
      </c>
      <c r="AP4228" t="s">
        <v>914</v>
      </c>
      <c r="AQ4228" t="s">
        <v>4135</v>
      </c>
      <c r="AR4228">
        <v>-99</v>
      </c>
      <c r="AS4228">
        <v>-99</v>
      </c>
      <c r="AT4228">
        <v>-99</v>
      </c>
      <c r="AU4228">
        <v>-99</v>
      </c>
      <c r="AV4228">
        <v>-99</v>
      </c>
      <c r="AW4228">
        <v>-99</v>
      </c>
      <c r="AX4228">
        <v>-99</v>
      </c>
      <c r="AY4228">
        <v>-99</v>
      </c>
      <c r="AZ4228">
        <v>-99</v>
      </c>
      <c r="BA4228">
        <v>-99</v>
      </c>
      <c r="BB4228">
        <v>-99</v>
      </c>
      <c r="BC4228">
        <v>-99</v>
      </c>
      <c r="BD4228">
        <v>-99</v>
      </c>
      <c r="BE4228">
        <v>-99</v>
      </c>
      <c r="BF4228">
        <v>-99</v>
      </c>
      <c r="BG4228">
        <v>-99</v>
      </c>
      <c r="BH4228">
        <v>-99</v>
      </c>
      <c r="BI4228">
        <v>-99</v>
      </c>
      <c r="BJ4228">
        <v>-99</v>
      </c>
      <c r="BK4228">
        <v>-99</v>
      </c>
      <c r="BL4228">
        <v>-99</v>
      </c>
      <c r="BM4228">
        <v>-99</v>
      </c>
      <c r="BN4228">
        <v>-99</v>
      </c>
      <c r="BO4228">
        <v>-99</v>
      </c>
      <c r="BP4228">
        <v>-99</v>
      </c>
      <c r="BQ4228">
        <v>-99</v>
      </c>
      <c r="BR4228">
        <v>-99</v>
      </c>
      <c r="BS4228">
        <v>-99</v>
      </c>
      <c r="BT4228">
        <v>-99</v>
      </c>
      <c r="BU4228">
        <v>-99</v>
      </c>
      <c r="BV4228">
        <v>-99</v>
      </c>
      <c r="BW4228">
        <v>-99</v>
      </c>
      <c r="BX4228">
        <v>-99</v>
      </c>
      <c r="BY4228">
        <v>-99</v>
      </c>
      <c r="BZ4228">
        <v>-99</v>
      </c>
      <c r="CA4228">
        <v>-99</v>
      </c>
      <c r="CB4228">
        <v>-99</v>
      </c>
      <c r="CC4228">
        <v>-99</v>
      </c>
      <c r="CD4228">
        <v>-99</v>
      </c>
      <c r="CE4228">
        <v>-99</v>
      </c>
      <c r="CF4228">
        <v>-99</v>
      </c>
      <c r="CG4228">
        <v>-99</v>
      </c>
      <c r="CH4228">
        <v>-99</v>
      </c>
      <c r="CI4228">
        <v>-99</v>
      </c>
      <c r="CJ4228">
        <v>-99</v>
      </c>
      <c r="CK4228">
        <v>-99</v>
      </c>
      <c r="CL4228">
        <v>-99</v>
      </c>
      <c r="CM4228">
        <v>-99</v>
      </c>
      <c r="CN4228">
        <v>-99</v>
      </c>
      <c r="CO4228">
        <v>-99</v>
      </c>
      <c r="CP4228">
        <v>-99</v>
      </c>
      <c r="CQ4228">
        <v>-99</v>
      </c>
      <c r="CR4228">
        <v>-99</v>
      </c>
      <c r="CS4228">
        <v>-99</v>
      </c>
      <c r="CT4228">
        <v>-99</v>
      </c>
      <c r="CU4228">
        <v>-99</v>
      </c>
      <c r="CV4228">
        <v>-99</v>
      </c>
      <c r="CW4228">
        <v>-99</v>
      </c>
      <c r="CX4228">
        <v>-99</v>
      </c>
      <c r="CY4228">
        <v>-99</v>
      </c>
      <c r="CZ4228">
        <v>-99</v>
      </c>
      <c r="DA4228">
        <v>-99</v>
      </c>
      <c r="DB4228">
        <v>-99</v>
      </c>
      <c r="DC4228">
        <v>-99</v>
      </c>
      <c r="DD4228">
        <v>-99</v>
      </c>
      <c r="DE4228">
        <v>-99</v>
      </c>
      <c r="DF4228" t="s">
        <v>3625</v>
      </c>
      <c r="DG4228">
        <v>-99</v>
      </c>
      <c r="DH4228">
        <v>-99</v>
      </c>
      <c r="DI4228">
        <v>31</v>
      </c>
      <c r="DJ4228">
        <v>-99</v>
      </c>
      <c r="DK4228">
        <v>-99</v>
      </c>
      <c r="DL4228" t="s">
        <v>3865</v>
      </c>
      <c r="DO4228" t="s">
        <v>907</v>
      </c>
      <c r="DQ4228" t="s">
        <v>1121</v>
      </c>
    </row>
    <row r="4229" spans="1:121" ht="14.45" customHeight="1" x14ac:dyDescent="0.25">
      <c r="A4229" s="5">
        <v>28336296</v>
      </c>
      <c r="B4229" t="s">
        <v>1714</v>
      </c>
      <c r="C4229" t="s">
        <v>142</v>
      </c>
      <c r="D4229">
        <v>-99</v>
      </c>
      <c r="E4229">
        <v>18</v>
      </c>
      <c r="F4229">
        <v>-99</v>
      </c>
      <c r="G4229" t="s">
        <v>1147</v>
      </c>
      <c r="H4229" t="s">
        <v>1296</v>
      </c>
      <c r="I4229" t="s">
        <v>112</v>
      </c>
      <c r="J4229" t="s">
        <v>1130</v>
      </c>
      <c r="K4229" t="s">
        <v>119</v>
      </c>
      <c r="L4229">
        <v>-99</v>
      </c>
      <c r="M4229">
        <v>-99</v>
      </c>
      <c r="N4229" t="s">
        <v>118</v>
      </c>
      <c r="O4229">
        <v>-99</v>
      </c>
      <c r="P4229" t="s">
        <v>119</v>
      </c>
      <c r="Q4229">
        <v>-99</v>
      </c>
      <c r="R4229">
        <v>-99</v>
      </c>
      <c r="S4229">
        <v>1</v>
      </c>
      <c r="T4229">
        <v>-99</v>
      </c>
      <c r="U4229">
        <v>-99</v>
      </c>
      <c r="V4229">
        <v>-99</v>
      </c>
      <c r="W4229" t="s">
        <v>1131</v>
      </c>
      <c r="X4229">
        <v>-99</v>
      </c>
      <c r="Y4229">
        <v>-99</v>
      </c>
      <c r="Z4229">
        <v>-99</v>
      </c>
      <c r="AA4229">
        <v>-99</v>
      </c>
      <c r="AB4229">
        <v>-99</v>
      </c>
      <c r="AC4229">
        <v>19</v>
      </c>
      <c r="AD4229" t="s">
        <v>121</v>
      </c>
      <c r="AE4229" t="s">
        <v>122</v>
      </c>
      <c r="AF4229" s="4" t="s">
        <v>123</v>
      </c>
      <c r="AG4229" t="s">
        <v>124</v>
      </c>
      <c r="AH4229" t="s">
        <v>125</v>
      </c>
      <c r="AI4229" t="s">
        <v>126</v>
      </c>
      <c r="AJ4229" t="s">
        <v>127</v>
      </c>
      <c r="AK4229" t="s">
        <v>4172</v>
      </c>
      <c r="AL4229" t="s">
        <v>129</v>
      </c>
      <c r="AM4229" t="s">
        <v>128</v>
      </c>
      <c r="AN4229" t="s">
        <v>130</v>
      </c>
      <c r="AO4229" t="s">
        <v>131</v>
      </c>
      <c r="AP4229" t="s">
        <v>914</v>
      </c>
      <c r="AQ4229" t="s">
        <v>4135</v>
      </c>
      <c r="AR4229">
        <v>-99</v>
      </c>
      <c r="AS4229">
        <v>-99</v>
      </c>
      <c r="AT4229">
        <v>-99</v>
      </c>
      <c r="AU4229">
        <v>-99</v>
      </c>
      <c r="AV4229">
        <v>-99</v>
      </c>
      <c r="AW4229">
        <v>-99</v>
      </c>
      <c r="AX4229">
        <v>-99</v>
      </c>
      <c r="AY4229">
        <v>-99</v>
      </c>
      <c r="AZ4229">
        <v>-99</v>
      </c>
      <c r="BA4229">
        <v>-99</v>
      </c>
      <c r="BB4229">
        <v>-99</v>
      </c>
      <c r="BC4229">
        <v>-99</v>
      </c>
      <c r="BD4229">
        <v>-99</v>
      </c>
      <c r="BE4229">
        <v>-99</v>
      </c>
      <c r="BF4229">
        <v>-99</v>
      </c>
      <c r="BG4229">
        <v>-99</v>
      </c>
      <c r="BH4229">
        <v>-99</v>
      </c>
      <c r="BI4229">
        <v>-99</v>
      </c>
      <c r="BJ4229">
        <v>-99</v>
      </c>
      <c r="BK4229">
        <v>-99</v>
      </c>
      <c r="BL4229">
        <v>-99</v>
      </c>
      <c r="BM4229">
        <v>-99</v>
      </c>
      <c r="BN4229">
        <v>-99</v>
      </c>
      <c r="BO4229">
        <v>-99</v>
      </c>
      <c r="BP4229">
        <v>-99</v>
      </c>
      <c r="BQ4229">
        <v>-99</v>
      </c>
      <c r="BR4229">
        <v>-99</v>
      </c>
      <c r="BS4229">
        <v>-99</v>
      </c>
      <c r="BT4229">
        <v>-99</v>
      </c>
      <c r="BU4229">
        <v>-99</v>
      </c>
      <c r="BV4229">
        <v>-99</v>
      </c>
      <c r="BW4229">
        <v>-99</v>
      </c>
      <c r="BX4229">
        <v>-99</v>
      </c>
      <c r="BY4229">
        <v>-99</v>
      </c>
      <c r="BZ4229">
        <v>-99</v>
      </c>
      <c r="CA4229">
        <v>-99</v>
      </c>
      <c r="CB4229">
        <v>-99</v>
      </c>
      <c r="CC4229">
        <v>-99</v>
      </c>
      <c r="CD4229">
        <v>-99</v>
      </c>
      <c r="CE4229">
        <v>-99</v>
      </c>
      <c r="CF4229">
        <v>-99</v>
      </c>
      <c r="CG4229">
        <v>-99</v>
      </c>
      <c r="CH4229">
        <v>-99</v>
      </c>
      <c r="CI4229">
        <v>-99</v>
      </c>
      <c r="CJ4229">
        <v>-99</v>
      </c>
      <c r="CK4229">
        <v>-99</v>
      </c>
      <c r="CL4229">
        <v>-99</v>
      </c>
      <c r="CM4229">
        <v>-99</v>
      </c>
      <c r="CN4229">
        <v>-99</v>
      </c>
      <c r="CO4229">
        <v>-99</v>
      </c>
      <c r="CP4229">
        <v>-99</v>
      </c>
      <c r="CQ4229">
        <v>-99</v>
      </c>
      <c r="CR4229">
        <v>-99</v>
      </c>
      <c r="CS4229">
        <v>-99</v>
      </c>
      <c r="CT4229">
        <v>-99</v>
      </c>
      <c r="CU4229">
        <v>-99</v>
      </c>
      <c r="CV4229">
        <v>-99</v>
      </c>
      <c r="CW4229">
        <v>-99</v>
      </c>
      <c r="CX4229">
        <v>-99</v>
      </c>
      <c r="CY4229">
        <v>-99</v>
      </c>
      <c r="CZ4229">
        <v>-99</v>
      </c>
      <c r="DA4229">
        <v>-99</v>
      </c>
      <c r="DB4229">
        <v>-99</v>
      </c>
      <c r="DC4229">
        <v>-99</v>
      </c>
      <c r="DD4229">
        <v>-99</v>
      </c>
      <c r="DE4229">
        <v>-99</v>
      </c>
      <c r="DF4229" t="s">
        <v>3625</v>
      </c>
      <c r="DG4229">
        <v>-99</v>
      </c>
      <c r="DH4229">
        <v>-99</v>
      </c>
      <c r="DI4229">
        <v>31</v>
      </c>
      <c r="DJ4229">
        <v>-99</v>
      </c>
      <c r="DK4229">
        <v>-99</v>
      </c>
      <c r="DL4229" t="s">
        <v>3865</v>
      </c>
      <c r="DO4229" t="s">
        <v>907</v>
      </c>
      <c r="DQ4229" t="s">
        <v>1121</v>
      </c>
    </row>
    <row r="4230" spans="1:121" ht="14.45" customHeight="1" x14ac:dyDescent="0.25">
      <c r="A4230" s="5">
        <v>28336296</v>
      </c>
      <c r="B4230" t="s">
        <v>1714</v>
      </c>
      <c r="C4230" t="s">
        <v>142</v>
      </c>
      <c r="D4230">
        <v>-99</v>
      </c>
      <c r="E4230">
        <v>18</v>
      </c>
      <c r="F4230">
        <v>-99</v>
      </c>
      <c r="G4230" t="s">
        <v>1147</v>
      </c>
      <c r="H4230" t="s">
        <v>1297</v>
      </c>
      <c r="I4230" t="s">
        <v>112</v>
      </c>
      <c r="J4230" t="s">
        <v>1130</v>
      </c>
      <c r="K4230" t="s">
        <v>119</v>
      </c>
      <c r="L4230">
        <v>-99</v>
      </c>
      <c r="M4230">
        <v>-99</v>
      </c>
      <c r="N4230" t="s">
        <v>118</v>
      </c>
      <c r="O4230">
        <v>-99</v>
      </c>
      <c r="P4230" t="s">
        <v>119</v>
      </c>
      <c r="Q4230">
        <v>-99</v>
      </c>
      <c r="R4230">
        <v>-99</v>
      </c>
      <c r="S4230">
        <v>1</v>
      </c>
      <c r="T4230">
        <v>-99</v>
      </c>
      <c r="U4230">
        <v>-99</v>
      </c>
      <c r="V4230">
        <v>-99</v>
      </c>
      <c r="W4230" t="s">
        <v>1131</v>
      </c>
      <c r="X4230">
        <v>-99</v>
      </c>
      <c r="Y4230">
        <v>-99</v>
      </c>
      <c r="Z4230">
        <v>-99</v>
      </c>
      <c r="AA4230">
        <v>-99</v>
      </c>
      <c r="AB4230">
        <v>-99</v>
      </c>
      <c r="AC4230">
        <v>19</v>
      </c>
      <c r="AD4230" t="s">
        <v>121</v>
      </c>
      <c r="AE4230" t="s">
        <v>122</v>
      </c>
      <c r="AF4230" s="4" t="s">
        <v>123</v>
      </c>
      <c r="AG4230" t="s">
        <v>124</v>
      </c>
      <c r="AH4230" t="s">
        <v>125</v>
      </c>
      <c r="AI4230" t="s">
        <v>126</v>
      </c>
      <c r="AJ4230" t="s">
        <v>127</v>
      </c>
      <c r="AK4230" t="s">
        <v>4172</v>
      </c>
      <c r="AL4230" t="s">
        <v>129</v>
      </c>
      <c r="AM4230" t="s">
        <v>128</v>
      </c>
      <c r="AN4230" t="s">
        <v>130</v>
      </c>
      <c r="AO4230" t="s">
        <v>131</v>
      </c>
      <c r="AP4230" t="s">
        <v>914</v>
      </c>
      <c r="AQ4230" t="s">
        <v>4135</v>
      </c>
      <c r="AR4230">
        <v>-99</v>
      </c>
      <c r="AS4230">
        <v>-99</v>
      </c>
      <c r="AT4230">
        <v>-99</v>
      </c>
      <c r="AU4230">
        <v>-99</v>
      </c>
      <c r="AV4230">
        <v>-99</v>
      </c>
      <c r="AW4230">
        <v>-99</v>
      </c>
      <c r="AX4230">
        <v>-99</v>
      </c>
      <c r="AY4230">
        <v>-99</v>
      </c>
      <c r="AZ4230">
        <v>-99</v>
      </c>
      <c r="BA4230">
        <v>-99</v>
      </c>
      <c r="BB4230">
        <v>-99</v>
      </c>
      <c r="BC4230">
        <v>-99</v>
      </c>
      <c r="BD4230">
        <v>-99</v>
      </c>
      <c r="BE4230">
        <v>-99</v>
      </c>
      <c r="BF4230">
        <v>-99</v>
      </c>
      <c r="BG4230">
        <v>-99</v>
      </c>
      <c r="BH4230">
        <v>-99</v>
      </c>
      <c r="BI4230">
        <v>-99</v>
      </c>
      <c r="BJ4230">
        <v>-99</v>
      </c>
      <c r="BK4230">
        <v>-99</v>
      </c>
      <c r="BL4230">
        <v>-99</v>
      </c>
      <c r="BM4230">
        <v>-99</v>
      </c>
      <c r="BN4230">
        <v>-99</v>
      </c>
      <c r="BO4230">
        <v>-99</v>
      </c>
      <c r="BP4230">
        <v>-99</v>
      </c>
      <c r="BQ4230">
        <v>-99</v>
      </c>
      <c r="BR4230">
        <v>-99</v>
      </c>
      <c r="BS4230">
        <v>-99</v>
      </c>
      <c r="BT4230">
        <v>-99</v>
      </c>
      <c r="BU4230">
        <v>-99</v>
      </c>
      <c r="BV4230">
        <v>-99</v>
      </c>
      <c r="BW4230">
        <v>-99</v>
      </c>
      <c r="BX4230">
        <v>-99</v>
      </c>
      <c r="BY4230">
        <v>-99</v>
      </c>
      <c r="BZ4230">
        <v>-99</v>
      </c>
      <c r="CA4230">
        <v>-99</v>
      </c>
      <c r="CB4230">
        <v>-99</v>
      </c>
      <c r="CC4230">
        <v>-99</v>
      </c>
      <c r="CD4230">
        <v>-99</v>
      </c>
      <c r="CE4230">
        <v>-99</v>
      </c>
      <c r="CF4230">
        <v>-99</v>
      </c>
      <c r="CG4230">
        <v>-99</v>
      </c>
      <c r="CH4230">
        <v>-99</v>
      </c>
      <c r="CI4230">
        <v>-99</v>
      </c>
      <c r="CJ4230">
        <v>-99</v>
      </c>
      <c r="CK4230">
        <v>-99</v>
      </c>
      <c r="CL4230">
        <v>-99</v>
      </c>
      <c r="CM4230">
        <v>-99</v>
      </c>
      <c r="CN4230">
        <v>-99</v>
      </c>
      <c r="CO4230">
        <v>-99</v>
      </c>
      <c r="CP4230">
        <v>-99</v>
      </c>
      <c r="CQ4230">
        <v>-99</v>
      </c>
      <c r="CR4230">
        <v>-99</v>
      </c>
      <c r="CS4230">
        <v>-99</v>
      </c>
      <c r="CT4230">
        <v>-99</v>
      </c>
      <c r="CU4230">
        <v>-99</v>
      </c>
      <c r="CV4230">
        <v>-99</v>
      </c>
      <c r="CW4230">
        <v>-99</v>
      </c>
      <c r="CX4230">
        <v>-99</v>
      </c>
      <c r="CY4230">
        <v>-99</v>
      </c>
      <c r="CZ4230">
        <v>-99</v>
      </c>
      <c r="DA4230">
        <v>-99</v>
      </c>
      <c r="DB4230">
        <v>-99</v>
      </c>
      <c r="DC4230">
        <v>-99</v>
      </c>
      <c r="DD4230">
        <v>-99</v>
      </c>
      <c r="DE4230">
        <v>-99</v>
      </c>
      <c r="DF4230" t="s">
        <v>3625</v>
      </c>
      <c r="DG4230">
        <v>-99</v>
      </c>
      <c r="DH4230">
        <v>-99</v>
      </c>
      <c r="DI4230">
        <v>31</v>
      </c>
      <c r="DJ4230">
        <v>-99</v>
      </c>
      <c r="DK4230">
        <v>-99</v>
      </c>
      <c r="DL4230" t="s">
        <v>3865</v>
      </c>
      <c r="DO4230" t="s">
        <v>907</v>
      </c>
      <c r="DQ4230" t="s">
        <v>1121</v>
      </c>
    </row>
    <row r="4231" spans="1:121" ht="14.45" customHeight="1" x14ac:dyDescent="0.25">
      <c r="A4231" s="5">
        <v>19357115</v>
      </c>
      <c r="B4231" t="s">
        <v>480</v>
      </c>
      <c r="C4231" t="s">
        <v>334</v>
      </c>
      <c r="D4231" t="s">
        <v>481</v>
      </c>
      <c r="E4231">
        <v>-99</v>
      </c>
      <c r="F4231">
        <v>-99</v>
      </c>
      <c r="G4231">
        <v>-99</v>
      </c>
      <c r="H4231" t="s">
        <v>245</v>
      </c>
      <c r="I4231">
        <v>10</v>
      </c>
      <c r="J4231" t="s">
        <v>114</v>
      </c>
      <c r="K4231" t="s">
        <v>115</v>
      </c>
      <c r="L4231">
        <v>-99</v>
      </c>
      <c r="M4231" t="s">
        <v>294</v>
      </c>
      <c r="N4231" t="s">
        <v>136</v>
      </c>
      <c r="O4231" t="s">
        <v>119</v>
      </c>
      <c r="P4231" t="s">
        <v>115</v>
      </c>
      <c r="Q4231">
        <v>2</v>
      </c>
      <c r="R4231">
        <v>-99</v>
      </c>
      <c r="S4231">
        <v>-99</v>
      </c>
      <c r="T4231">
        <v>-99</v>
      </c>
      <c r="U4231">
        <v>-99</v>
      </c>
      <c r="V4231">
        <v>-99</v>
      </c>
      <c r="W4231" t="s">
        <v>120</v>
      </c>
      <c r="X4231">
        <v>67</v>
      </c>
      <c r="Y4231">
        <v>66</v>
      </c>
      <c r="Z4231">
        <v>1</v>
      </c>
      <c r="AA4231">
        <v>-99</v>
      </c>
      <c r="AB4231">
        <v>-99</v>
      </c>
      <c r="AC4231">
        <v>19</v>
      </c>
      <c r="AD4231" t="s">
        <v>121</v>
      </c>
      <c r="AE4231" t="s">
        <v>122</v>
      </c>
      <c r="AF4231" t="s">
        <v>482</v>
      </c>
      <c r="AG4231" t="s">
        <v>124</v>
      </c>
      <c r="AH4231" t="s">
        <v>125</v>
      </c>
      <c r="AI4231" t="s">
        <v>483</v>
      </c>
      <c r="AJ4231" t="s">
        <v>484</v>
      </c>
      <c r="AK4231" t="s">
        <v>4315</v>
      </c>
      <c r="AL4231" t="s">
        <v>485</v>
      </c>
      <c r="AM4231" t="s">
        <v>384</v>
      </c>
      <c r="AN4231" t="s">
        <v>130</v>
      </c>
      <c r="AO4231" t="s">
        <v>131</v>
      </c>
      <c r="AP4231" t="s">
        <v>911</v>
      </c>
      <c r="AQ4231" t="s">
        <v>4316</v>
      </c>
      <c r="AR4231">
        <v>-99</v>
      </c>
      <c r="AS4231">
        <v>-99</v>
      </c>
      <c r="AT4231">
        <v>-99</v>
      </c>
      <c r="AU4231">
        <v>-99</v>
      </c>
      <c r="AV4231">
        <v>-99</v>
      </c>
      <c r="AW4231">
        <v>-99</v>
      </c>
      <c r="AX4231">
        <v>-99</v>
      </c>
      <c r="AY4231">
        <v>-99</v>
      </c>
      <c r="AZ4231">
        <v>-99</v>
      </c>
      <c r="BA4231">
        <v>-99</v>
      </c>
      <c r="BB4231">
        <v>-99</v>
      </c>
      <c r="BC4231">
        <v>-99</v>
      </c>
      <c r="BD4231">
        <v>-99</v>
      </c>
      <c r="BE4231">
        <v>-99</v>
      </c>
      <c r="BF4231">
        <v>-99</v>
      </c>
      <c r="BG4231">
        <v>-99</v>
      </c>
      <c r="BH4231">
        <v>-99</v>
      </c>
      <c r="BI4231">
        <v>-99</v>
      </c>
      <c r="BJ4231">
        <v>-99</v>
      </c>
      <c r="BK4231">
        <v>-99</v>
      </c>
      <c r="BL4231">
        <v>-99</v>
      </c>
      <c r="BM4231">
        <v>-99</v>
      </c>
      <c r="BN4231">
        <v>-99</v>
      </c>
      <c r="BO4231">
        <v>-99</v>
      </c>
      <c r="BP4231">
        <v>-99</v>
      </c>
      <c r="BQ4231" t="s">
        <v>115</v>
      </c>
      <c r="BR4231" t="s">
        <v>115</v>
      </c>
      <c r="BS4231">
        <v>-99</v>
      </c>
      <c r="BT4231">
        <v>-99</v>
      </c>
      <c r="BU4231">
        <v>-99</v>
      </c>
      <c r="BV4231">
        <v>-99</v>
      </c>
      <c r="BW4231">
        <v>-99</v>
      </c>
      <c r="BX4231">
        <v>-99</v>
      </c>
      <c r="BY4231">
        <v>-99</v>
      </c>
      <c r="BZ4231">
        <v>-99</v>
      </c>
      <c r="CA4231">
        <v>-99</v>
      </c>
      <c r="CB4231">
        <v>-99</v>
      </c>
      <c r="CC4231">
        <v>-99</v>
      </c>
      <c r="CD4231">
        <v>-99</v>
      </c>
      <c r="CE4231">
        <v>-99</v>
      </c>
      <c r="CF4231">
        <v>-99</v>
      </c>
      <c r="CG4231">
        <v>-99</v>
      </c>
      <c r="CH4231" t="s">
        <v>115</v>
      </c>
      <c r="CI4231" t="s">
        <v>4674</v>
      </c>
      <c r="CJ4231">
        <v>-99</v>
      </c>
      <c r="CK4231">
        <v>-99</v>
      </c>
      <c r="CL4231">
        <v>-99</v>
      </c>
      <c r="CM4231">
        <v>-99</v>
      </c>
      <c r="CN4231">
        <v>-99</v>
      </c>
      <c r="CO4231">
        <v>-99</v>
      </c>
      <c r="CP4231">
        <v>-99</v>
      </c>
      <c r="CQ4231">
        <v>-99</v>
      </c>
      <c r="CR4231">
        <v>-99</v>
      </c>
      <c r="CS4231">
        <v>-99</v>
      </c>
      <c r="CT4231">
        <v>-99</v>
      </c>
      <c r="CU4231">
        <v>-99</v>
      </c>
      <c r="CV4231">
        <v>-99</v>
      </c>
      <c r="CW4231">
        <v>-99</v>
      </c>
      <c r="CX4231">
        <v>-99</v>
      </c>
      <c r="CY4231">
        <v>-99</v>
      </c>
      <c r="CZ4231">
        <v>-99</v>
      </c>
      <c r="DA4231">
        <v>-99</v>
      </c>
      <c r="DB4231">
        <v>-99</v>
      </c>
      <c r="DC4231">
        <v>-99</v>
      </c>
      <c r="DD4231">
        <v>-99</v>
      </c>
      <c r="DE4231">
        <v>-99</v>
      </c>
      <c r="DF4231" t="s">
        <v>3625</v>
      </c>
      <c r="DG4231">
        <v>-99</v>
      </c>
      <c r="DH4231">
        <v>-99</v>
      </c>
      <c r="DI4231">
        <v>24.1</v>
      </c>
      <c r="DJ4231">
        <v>-99</v>
      </c>
      <c r="DK4231">
        <v>-99</v>
      </c>
      <c r="DL4231" t="s">
        <v>3943</v>
      </c>
      <c r="DO4231" t="s">
        <v>133</v>
      </c>
      <c r="DQ4231" t="s">
        <v>1124</v>
      </c>
    </row>
    <row r="4232" spans="1:121" ht="14.45" customHeight="1" x14ac:dyDescent="0.25">
      <c r="A4232" s="5">
        <v>32398759</v>
      </c>
      <c r="B4232" t="s">
        <v>3898</v>
      </c>
      <c r="C4232" t="s">
        <v>328</v>
      </c>
      <c r="D4232" t="s">
        <v>1567</v>
      </c>
      <c r="E4232">
        <v>-99</v>
      </c>
      <c r="F4232">
        <v>-99</v>
      </c>
      <c r="G4232">
        <v>-99</v>
      </c>
      <c r="H4232" t="s">
        <v>112</v>
      </c>
      <c r="I4232" t="s">
        <v>112</v>
      </c>
      <c r="J4232" t="s">
        <v>114</v>
      </c>
      <c r="K4232" t="s">
        <v>115</v>
      </c>
      <c r="L4232" t="s">
        <v>360</v>
      </c>
      <c r="M4232" t="s">
        <v>460</v>
      </c>
      <c r="N4232" t="s">
        <v>136</v>
      </c>
      <c r="O4232" t="s">
        <v>115</v>
      </c>
      <c r="P4232">
        <v>-99</v>
      </c>
      <c r="Q4232">
        <v>1</v>
      </c>
      <c r="R4232">
        <v>-99</v>
      </c>
      <c r="S4232">
        <v>-99</v>
      </c>
      <c r="T4232">
        <v>-99</v>
      </c>
      <c r="U4232">
        <v>-99</v>
      </c>
      <c r="V4232">
        <v>-99</v>
      </c>
      <c r="W4232" t="s">
        <v>120</v>
      </c>
      <c r="X4232">
        <v>-99</v>
      </c>
      <c r="Y4232">
        <v>-99</v>
      </c>
      <c r="Z4232">
        <v>-99</v>
      </c>
      <c r="AA4232">
        <v>-99</v>
      </c>
      <c r="AB4232">
        <v>-99</v>
      </c>
      <c r="AC4232">
        <v>19</v>
      </c>
      <c r="AD4232" t="s">
        <v>121</v>
      </c>
      <c r="AE4232" t="s">
        <v>122</v>
      </c>
      <c r="AF4232" t="s">
        <v>482</v>
      </c>
      <c r="AG4232" t="s">
        <v>124</v>
      </c>
      <c r="AH4232" t="s">
        <v>125</v>
      </c>
      <c r="AI4232" t="s">
        <v>483</v>
      </c>
      <c r="AJ4232" t="s">
        <v>484</v>
      </c>
      <c r="AK4232" t="s">
        <v>4315</v>
      </c>
      <c r="AL4232" t="s">
        <v>485</v>
      </c>
      <c r="AM4232" t="s">
        <v>384</v>
      </c>
      <c r="AN4232" t="s">
        <v>130</v>
      </c>
      <c r="AO4232" t="s">
        <v>131</v>
      </c>
      <c r="AP4232" t="s">
        <v>911</v>
      </c>
      <c r="AQ4232" t="s">
        <v>4316</v>
      </c>
      <c r="AR4232">
        <v>-99</v>
      </c>
      <c r="AS4232">
        <v>-99</v>
      </c>
      <c r="AT4232" s="2">
        <v>-99</v>
      </c>
      <c r="AU4232" s="2">
        <v>-99</v>
      </c>
      <c r="AV4232" s="2">
        <v>-99</v>
      </c>
      <c r="AW4232" s="2">
        <v>-99</v>
      </c>
      <c r="AX4232" s="2">
        <v>-99</v>
      </c>
      <c r="AY4232" s="2">
        <v>-99</v>
      </c>
      <c r="AZ4232" s="2">
        <v>-99</v>
      </c>
      <c r="BA4232" s="2">
        <v>-99</v>
      </c>
      <c r="BB4232" s="2">
        <v>-99</v>
      </c>
      <c r="BC4232" s="2">
        <v>-99</v>
      </c>
      <c r="BD4232">
        <v>-99</v>
      </c>
      <c r="BE4232">
        <v>-99</v>
      </c>
      <c r="BF4232" s="2">
        <v>-99</v>
      </c>
      <c r="BG4232" s="2">
        <v>-99</v>
      </c>
      <c r="BH4232" s="2">
        <v>-99</v>
      </c>
      <c r="BI4232" s="2">
        <v>-99</v>
      </c>
      <c r="BJ4232" s="2">
        <v>-99</v>
      </c>
      <c r="BK4232" s="2">
        <v>-99</v>
      </c>
      <c r="BL4232" s="2">
        <v>-99</v>
      </c>
      <c r="BM4232" s="2">
        <v>-99</v>
      </c>
      <c r="BN4232" s="2">
        <v>-99</v>
      </c>
      <c r="BO4232" s="2">
        <v>-99</v>
      </c>
      <c r="BP4232">
        <v>-99</v>
      </c>
      <c r="BQ4232" t="s">
        <v>115</v>
      </c>
      <c r="BR4232" t="s">
        <v>115</v>
      </c>
      <c r="BS4232">
        <v>-99</v>
      </c>
      <c r="BT4232">
        <v>-99</v>
      </c>
      <c r="BU4232">
        <v>-99</v>
      </c>
      <c r="BV4232">
        <v>-99</v>
      </c>
      <c r="BW4232">
        <v>-99</v>
      </c>
      <c r="BX4232">
        <v>-99</v>
      </c>
      <c r="BY4232">
        <v>-99</v>
      </c>
      <c r="BZ4232">
        <v>-99</v>
      </c>
      <c r="CA4232">
        <v>-99</v>
      </c>
      <c r="CB4232">
        <v>-99</v>
      </c>
      <c r="CC4232">
        <v>-99</v>
      </c>
      <c r="CD4232">
        <v>-99</v>
      </c>
      <c r="CE4232">
        <v>-99</v>
      </c>
      <c r="CF4232" t="s">
        <v>115</v>
      </c>
      <c r="CG4232" t="s">
        <v>115</v>
      </c>
      <c r="CH4232" t="s">
        <v>115</v>
      </c>
      <c r="CI4232" t="s">
        <v>4674</v>
      </c>
      <c r="CJ4232">
        <v>-99</v>
      </c>
      <c r="CK4232" t="s">
        <v>119</v>
      </c>
      <c r="CL4232">
        <v>-99</v>
      </c>
      <c r="CM4232">
        <v>-99</v>
      </c>
      <c r="CN4232">
        <v>-99</v>
      </c>
      <c r="CO4232">
        <v>-99</v>
      </c>
      <c r="CP4232">
        <v>-99</v>
      </c>
      <c r="CQ4232">
        <v>-99</v>
      </c>
      <c r="CR4232">
        <v>-99</v>
      </c>
      <c r="CS4232">
        <v>-99</v>
      </c>
      <c r="CT4232">
        <v>-99</v>
      </c>
      <c r="CU4232">
        <v>-99</v>
      </c>
      <c r="CV4232">
        <v>-99</v>
      </c>
      <c r="CW4232">
        <v>-99</v>
      </c>
      <c r="CX4232">
        <v>-99</v>
      </c>
      <c r="CY4232">
        <v>-99</v>
      </c>
      <c r="CZ4232">
        <v>-99</v>
      </c>
      <c r="DA4232">
        <v>-99</v>
      </c>
      <c r="DB4232">
        <v>-99</v>
      </c>
      <c r="DC4232">
        <v>-99</v>
      </c>
      <c r="DD4232">
        <v>-99</v>
      </c>
      <c r="DE4232">
        <v>-99</v>
      </c>
      <c r="DF4232" t="s">
        <v>3625</v>
      </c>
      <c r="DG4232">
        <v>-99</v>
      </c>
      <c r="DH4232">
        <v>-99</v>
      </c>
      <c r="DI4232">
        <v>24.1</v>
      </c>
      <c r="DJ4232">
        <v>-99</v>
      </c>
      <c r="DK4232">
        <v>-99</v>
      </c>
      <c r="DL4232" t="s">
        <v>3943</v>
      </c>
      <c r="DO4232" t="s">
        <v>133</v>
      </c>
      <c r="DQ4232" t="s">
        <v>1121</v>
      </c>
    </row>
    <row r="4233" spans="1:121" ht="14.45" customHeight="1" x14ac:dyDescent="0.25">
      <c r="A4233" s="5">
        <v>32398759</v>
      </c>
      <c r="B4233" t="s">
        <v>3898</v>
      </c>
      <c r="C4233" t="s">
        <v>328</v>
      </c>
      <c r="D4233" t="s">
        <v>1567</v>
      </c>
      <c r="E4233">
        <v>-99</v>
      </c>
      <c r="F4233">
        <v>-99</v>
      </c>
      <c r="G4233">
        <v>-99</v>
      </c>
      <c r="H4233" t="s">
        <v>134</v>
      </c>
      <c r="I4233" t="s">
        <v>112</v>
      </c>
      <c r="J4233" t="s">
        <v>114</v>
      </c>
      <c r="K4233" t="s">
        <v>115</v>
      </c>
      <c r="L4233" t="s">
        <v>360</v>
      </c>
      <c r="M4233" t="s">
        <v>460</v>
      </c>
      <c r="N4233" t="s">
        <v>136</v>
      </c>
      <c r="O4233" t="s">
        <v>115</v>
      </c>
      <c r="P4233">
        <v>-99</v>
      </c>
      <c r="Q4233">
        <v>1</v>
      </c>
      <c r="R4233">
        <v>-99</v>
      </c>
      <c r="S4233">
        <v>-99</v>
      </c>
      <c r="T4233">
        <v>-99</v>
      </c>
      <c r="U4233">
        <v>-99</v>
      </c>
      <c r="V4233">
        <v>-99</v>
      </c>
      <c r="W4233" t="s">
        <v>120</v>
      </c>
      <c r="X4233">
        <v>-99</v>
      </c>
      <c r="Y4233">
        <v>-99</v>
      </c>
      <c r="Z4233">
        <v>-99</v>
      </c>
      <c r="AA4233">
        <v>-99</v>
      </c>
      <c r="AB4233">
        <v>-99</v>
      </c>
      <c r="AC4233">
        <v>19</v>
      </c>
      <c r="AD4233" t="s">
        <v>121</v>
      </c>
      <c r="AE4233" t="s">
        <v>122</v>
      </c>
      <c r="AF4233" t="s">
        <v>482</v>
      </c>
      <c r="AG4233" t="s">
        <v>124</v>
      </c>
      <c r="AH4233" t="s">
        <v>125</v>
      </c>
      <c r="AI4233" t="s">
        <v>483</v>
      </c>
      <c r="AJ4233" t="s">
        <v>484</v>
      </c>
      <c r="AK4233" t="s">
        <v>4315</v>
      </c>
      <c r="AL4233" t="s">
        <v>485</v>
      </c>
      <c r="AM4233" t="s">
        <v>384</v>
      </c>
      <c r="AN4233" t="s">
        <v>130</v>
      </c>
      <c r="AO4233" t="s">
        <v>131</v>
      </c>
      <c r="AP4233" t="s">
        <v>911</v>
      </c>
      <c r="AQ4233" t="s">
        <v>4316</v>
      </c>
      <c r="AR4233">
        <v>-99</v>
      </c>
      <c r="AS4233">
        <v>-99</v>
      </c>
      <c r="AT4233" s="2">
        <v>-99</v>
      </c>
      <c r="AU4233" s="2">
        <v>-99</v>
      </c>
      <c r="AV4233" s="2">
        <v>-99</v>
      </c>
      <c r="AW4233" s="2">
        <v>-99</v>
      </c>
      <c r="AX4233" s="2">
        <v>-99</v>
      </c>
      <c r="AY4233" s="2">
        <v>-99</v>
      </c>
      <c r="AZ4233" s="2">
        <v>-99</v>
      </c>
      <c r="BA4233" s="2">
        <v>-99</v>
      </c>
      <c r="BB4233" s="2">
        <v>-99</v>
      </c>
      <c r="BC4233" s="2">
        <v>-99</v>
      </c>
      <c r="BD4233">
        <v>-99</v>
      </c>
      <c r="BE4233">
        <v>-99</v>
      </c>
      <c r="BF4233" s="2">
        <v>-99</v>
      </c>
      <c r="BG4233" s="2">
        <v>-99</v>
      </c>
      <c r="BH4233" s="2">
        <v>-99</v>
      </c>
      <c r="BI4233" s="2">
        <v>-99</v>
      </c>
      <c r="BJ4233" s="2">
        <v>-99</v>
      </c>
      <c r="BK4233" s="2">
        <v>-99</v>
      </c>
      <c r="BL4233" s="2">
        <v>-99</v>
      </c>
      <c r="BM4233" s="2">
        <v>-99</v>
      </c>
      <c r="BN4233" s="2">
        <v>-99</v>
      </c>
      <c r="BO4233" s="2">
        <v>-99</v>
      </c>
      <c r="BP4233">
        <v>-99</v>
      </c>
      <c r="BQ4233" t="s">
        <v>115</v>
      </c>
      <c r="BR4233" t="s">
        <v>115</v>
      </c>
      <c r="BS4233">
        <v>-99</v>
      </c>
      <c r="BT4233">
        <v>-99</v>
      </c>
      <c r="BU4233">
        <v>-99</v>
      </c>
      <c r="BV4233">
        <v>-99</v>
      </c>
      <c r="BW4233">
        <v>-99</v>
      </c>
      <c r="BX4233">
        <v>-99</v>
      </c>
      <c r="BY4233">
        <v>-99</v>
      </c>
      <c r="BZ4233">
        <v>-99</v>
      </c>
      <c r="CA4233">
        <v>-99</v>
      </c>
      <c r="CB4233">
        <v>-99</v>
      </c>
      <c r="CC4233">
        <v>-99</v>
      </c>
      <c r="CD4233">
        <v>-99</v>
      </c>
      <c r="CE4233">
        <v>-99</v>
      </c>
      <c r="CF4233" t="s">
        <v>115</v>
      </c>
      <c r="CG4233" t="s">
        <v>115</v>
      </c>
      <c r="CH4233" t="s">
        <v>115</v>
      </c>
      <c r="CI4233" t="s">
        <v>4674</v>
      </c>
      <c r="CJ4233">
        <v>-99</v>
      </c>
      <c r="CK4233" t="s">
        <v>119</v>
      </c>
      <c r="CL4233">
        <v>-99</v>
      </c>
      <c r="CM4233">
        <v>-99</v>
      </c>
      <c r="CN4233">
        <v>-99</v>
      </c>
      <c r="CO4233">
        <v>-99</v>
      </c>
      <c r="CP4233">
        <v>-99</v>
      </c>
      <c r="CQ4233">
        <v>-99</v>
      </c>
      <c r="CR4233">
        <v>-99</v>
      </c>
      <c r="CS4233">
        <v>-99</v>
      </c>
      <c r="CT4233">
        <v>-99</v>
      </c>
      <c r="CU4233">
        <v>-99</v>
      </c>
      <c r="CV4233">
        <v>-99</v>
      </c>
      <c r="CW4233">
        <v>-99</v>
      </c>
      <c r="CX4233">
        <v>-99</v>
      </c>
      <c r="CY4233">
        <v>-99</v>
      </c>
      <c r="CZ4233">
        <v>-99</v>
      </c>
      <c r="DA4233">
        <v>-99</v>
      </c>
      <c r="DB4233">
        <v>-99</v>
      </c>
      <c r="DC4233">
        <v>-99</v>
      </c>
      <c r="DD4233">
        <v>-99</v>
      </c>
      <c r="DE4233">
        <v>-99</v>
      </c>
      <c r="DF4233" t="s">
        <v>3625</v>
      </c>
      <c r="DG4233">
        <v>-99</v>
      </c>
      <c r="DH4233">
        <v>-99</v>
      </c>
      <c r="DI4233">
        <v>24.1</v>
      </c>
      <c r="DJ4233">
        <v>-99</v>
      </c>
      <c r="DK4233">
        <v>-99</v>
      </c>
      <c r="DL4233" t="s">
        <v>3943</v>
      </c>
      <c r="DO4233" t="s">
        <v>133</v>
      </c>
      <c r="DQ4233" t="s">
        <v>1121</v>
      </c>
    </row>
    <row r="4234" spans="1:121" ht="14.45" customHeight="1" x14ac:dyDescent="0.25">
      <c r="A4234">
        <v>30788857</v>
      </c>
      <c r="B4234" t="s">
        <v>2825</v>
      </c>
      <c r="C4234" t="s">
        <v>3670</v>
      </c>
      <c r="D4234" t="s">
        <v>817</v>
      </c>
      <c r="E4234">
        <v>-99</v>
      </c>
      <c r="F4234">
        <v>-99</v>
      </c>
      <c r="G4234">
        <v>-99</v>
      </c>
      <c r="H4234" t="s">
        <v>2827</v>
      </c>
      <c r="I4234" t="s">
        <v>112</v>
      </c>
      <c r="J4234" t="s">
        <v>114</v>
      </c>
      <c r="K4234" t="s">
        <v>115</v>
      </c>
      <c r="L4234">
        <v>-99</v>
      </c>
      <c r="M4234">
        <v>-99</v>
      </c>
      <c r="N4234" t="s">
        <v>136</v>
      </c>
      <c r="O4234" t="s">
        <v>115</v>
      </c>
      <c r="P4234" t="s">
        <v>115</v>
      </c>
      <c r="Q4234">
        <v>3</v>
      </c>
      <c r="R4234">
        <v>-99</v>
      </c>
      <c r="S4234">
        <v>-99</v>
      </c>
      <c r="T4234">
        <v>-99</v>
      </c>
      <c r="U4234">
        <v>-99</v>
      </c>
      <c r="V4234">
        <v>1</v>
      </c>
      <c r="W4234" t="s">
        <v>120</v>
      </c>
      <c r="X4234">
        <v>-99</v>
      </c>
      <c r="Y4234">
        <v>-99</v>
      </c>
      <c r="Z4234">
        <v>-99</v>
      </c>
      <c r="AA4234">
        <v>-99</v>
      </c>
      <c r="AB4234">
        <v>-99</v>
      </c>
      <c r="AC4234">
        <v>19</v>
      </c>
      <c r="AD4234" t="s">
        <v>121</v>
      </c>
      <c r="AE4234" t="s">
        <v>122</v>
      </c>
      <c r="AF4234" t="s">
        <v>482</v>
      </c>
      <c r="AG4234" t="s">
        <v>124</v>
      </c>
      <c r="AH4234" t="s">
        <v>125</v>
      </c>
      <c r="AI4234" t="s">
        <v>483</v>
      </c>
      <c r="AJ4234" t="s">
        <v>484</v>
      </c>
      <c r="AK4234" t="s">
        <v>4315</v>
      </c>
      <c r="AL4234" t="s">
        <v>485</v>
      </c>
      <c r="AM4234" t="s">
        <v>384</v>
      </c>
      <c r="AN4234" t="s">
        <v>130</v>
      </c>
      <c r="AO4234" t="s">
        <v>131</v>
      </c>
      <c r="AP4234" t="s">
        <v>911</v>
      </c>
      <c r="AQ4234" t="s">
        <v>4316</v>
      </c>
      <c r="AR4234">
        <v>-99</v>
      </c>
      <c r="AS4234">
        <v>-99</v>
      </c>
      <c r="AT4234">
        <v>-99</v>
      </c>
      <c r="AU4234">
        <v>-99</v>
      </c>
      <c r="AV4234">
        <v>-99</v>
      </c>
      <c r="AW4234">
        <v>-99</v>
      </c>
      <c r="AX4234">
        <v>-99</v>
      </c>
      <c r="AY4234">
        <v>-99</v>
      </c>
      <c r="AZ4234">
        <v>-99</v>
      </c>
      <c r="BA4234">
        <v>-99</v>
      </c>
      <c r="BB4234">
        <v>-99</v>
      </c>
      <c r="BC4234">
        <v>-99</v>
      </c>
      <c r="BD4234">
        <v>-99</v>
      </c>
      <c r="BE4234">
        <v>-99</v>
      </c>
      <c r="BF4234">
        <v>-99</v>
      </c>
      <c r="BG4234">
        <v>-99</v>
      </c>
      <c r="BH4234">
        <v>-99</v>
      </c>
      <c r="BI4234">
        <v>-99</v>
      </c>
      <c r="BJ4234">
        <v>-99</v>
      </c>
      <c r="BK4234">
        <v>-99</v>
      </c>
      <c r="BL4234">
        <v>-99</v>
      </c>
      <c r="BM4234">
        <v>-99</v>
      </c>
      <c r="BN4234">
        <v>-99</v>
      </c>
      <c r="BO4234">
        <v>-99</v>
      </c>
      <c r="BP4234">
        <v>-99</v>
      </c>
      <c r="BQ4234" t="s">
        <v>115</v>
      </c>
      <c r="BR4234" t="s">
        <v>115</v>
      </c>
      <c r="BS4234">
        <v>-99</v>
      </c>
      <c r="BT4234">
        <v>-99</v>
      </c>
      <c r="BU4234">
        <v>-99</v>
      </c>
      <c r="BV4234">
        <v>-99</v>
      </c>
      <c r="BW4234">
        <v>-99</v>
      </c>
      <c r="BX4234">
        <v>-99</v>
      </c>
      <c r="BY4234">
        <v>-99</v>
      </c>
      <c r="BZ4234" t="s">
        <v>115</v>
      </c>
      <c r="CA4234">
        <v>-99</v>
      </c>
      <c r="CB4234">
        <v>-99</v>
      </c>
      <c r="CC4234">
        <v>-99</v>
      </c>
      <c r="CD4234">
        <v>-99</v>
      </c>
      <c r="CE4234">
        <v>-99</v>
      </c>
      <c r="CF4234">
        <v>-99</v>
      </c>
      <c r="CG4234">
        <v>-99</v>
      </c>
      <c r="CH4234">
        <v>-99</v>
      </c>
      <c r="CI4234">
        <v>-99</v>
      </c>
      <c r="CJ4234">
        <v>-99</v>
      </c>
      <c r="CK4234">
        <v>-99</v>
      </c>
      <c r="CL4234">
        <v>-99</v>
      </c>
      <c r="CM4234">
        <v>-99</v>
      </c>
      <c r="CN4234">
        <v>-99</v>
      </c>
      <c r="CO4234">
        <v>-99</v>
      </c>
      <c r="CP4234">
        <v>-99</v>
      </c>
      <c r="CQ4234">
        <v>-99</v>
      </c>
      <c r="CR4234">
        <v>-99</v>
      </c>
      <c r="CS4234">
        <v>-99</v>
      </c>
      <c r="CT4234">
        <v>-99</v>
      </c>
      <c r="CU4234">
        <v>-99</v>
      </c>
      <c r="CV4234">
        <v>-99</v>
      </c>
      <c r="CW4234">
        <v>-99</v>
      </c>
      <c r="CX4234">
        <v>-99</v>
      </c>
      <c r="CY4234">
        <v>-99</v>
      </c>
      <c r="CZ4234">
        <v>-99</v>
      </c>
      <c r="DA4234">
        <v>-99</v>
      </c>
      <c r="DB4234">
        <v>-99</v>
      </c>
      <c r="DC4234">
        <v>-99</v>
      </c>
      <c r="DD4234">
        <v>-99</v>
      </c>
      <c r="DE4234">
        <v>-99</v>
      </c>
      <c r="DF4234" t="s">
        <v>3625</v>
      </c>
      <c r="DG4234">
        <v>-99</v>
      </c>
      <c r="DH4234">
        <v>-99</v>
      </c>
      <c r="DI4234">
        <v>24.1</v>
      </c>
      <c r="DJ4234">
        <v>-99</v>
      </c>
      <c r="DK4234">
        <v>-99</v>
      </c>
      <c r="DL4234" t="s">
        <v>3943</v>
      </c>
      <c r="DO4234" t="s">
        <v>133</v>
      </c>
    </row>
    <row r="4235" spans="1:121" ht="14.45" customHeight="1" x14ac:dyDescent="0.25">
      <c r="A4235">
        <v>30788857</v>
      </c>
      <c r="B4235" t="s">
        <v>2825</v>
      </c>
      <c r="C4235" t="s">
        <v>3670</v>
      </c>
      <c r="D4235" s="19" t="s">
        <v>817</v>
      </c>
      <c r="E4235">
        <v>-99</v>
      </c>
      <c r="F4235">
        <v>-99</v>
      </c>
      <c r="G4235">
        <v>-99</v>
      </c>
      <c r="H4235" t="s">
        <v>2827</v>
      </c>
      <c r="I4235" t="s">
        <v>134</v>
      </c>
      <c r="J4235" t="s">
        <v>114</v>
      </c>
      <c r="K4235" t="s">
        <v>115</v>
      </c>
      <c r="L4235">
        <v>-99</v>
      </c>
      <c r="M4235">
        <v>-99</v>
      </c>
      <c r="N4235" t="s">
        <v>118</v>
      </c>
      <c r="O4235" t="s">
        <v>119</v>
      </c>
      <c r="P4235" t="s">
        <v>115</v>
      </c>
      <c r="Q4235">
        <v>3</v>
      </c>
      <c r="R4235">
        <v>-99</v>
      </c>
      <c r="S4235">
        <v>-99</v>
      </c>
      <c r="T4235">
        <v>-99</v>
      </c>
      <c r="U4235">
        <v>-99</v>
      </c>
      <c r="V4235">
        <v>1</v>
      </c>
      <c r="W4235" t="s">
        <v>120</v>
      </c>
      <c r="X4235">
        <v>-99</v>
      </c>
      <c r="Y4235">
        <v>-99</v>
      </c>
      <c r="Z4235">
        <v>-99</v>
      </c>
      <c r="AA4235">
        <v>-99</v>
      </c>
      <c r="AB4235">
        <v>-99</v>
      </c>
      <c r="AC4235">
        <v>19</v>
      </c>
      <c r="AD4235" t="s">
        <v>121</v>
      </c>
      <c r="AE4235" t="s">
        <v>122</v>
      </c>
      <c r="AF4235" t="s">
        <v>482</v>
      </c>
      <c r="AG4235" t="s">
        <v>124</v>
      </c>
      <c r="AH4235" t="s">
        <v>125</v>
      </c>
      <c r="AI4235" t="s">
        <v>483</v>
      </c>
      <c r="AJ4235" t="s">
        <v>484</v>
      </c>
      <c r="AK4235" t="s">
        <v>4315</v>
      </c>
      <c r="AL4235" t="s">
        <v>485</v>
      </c>
      <c r="AM4235" t="s">
        <v>384</v>
      </c>
      <c r="AN4235" t="s">
        <v>130</v>
      </c>
      <c r="AO4235" t="s">
        <v>131</v>
      </c>
      <c r="AP4235" t="s">
        <v>911</v>
      </c>
      <c r="AQ4235" t="s">
        <v>4316</v>
      </c>
      <c r="AR4235">
        <v>-99</v>
      </c>
      <c r="AS4235">
        <v>-99</v>
      </c>
      <c r="AT4235">
        <v>-99</v>
      </c>
      <c r="AU4235">
        <v>-99</v>
      </c>
      <c r="AV4235">
        <v>-99</v>
      </c>
      <c r="AW4235">
        <v>-99</v>
      </c>
      <c r="AX4235">
        <v>-99</v>
      </c>
      <c r="AY4235">
        <v>-99</v>
      </c>
      <c r="AZ4235">
        <v>-99</v>
      </c>
      <c r="BA4235">
        <v>-99</v>
      </c>
      <c r="BB4235">
        <v>-99</v>
      </c>
      <c r="BC4235">
        <v>-99</v>
      </c>
      <c r="BD4235">
        <v>-99</v>
      </c>
      <c r="BE4235">
        <v>-99</v>
      </c>
      <c r="BF4235">
        <v>-99</v>
      </c>
      <c r="BG4235">
        <v>-99</v>
      </c>
      <c r="BH4235">
        <v>-99</v>
      </c>
      <c r="BI4235">
        <v>-99</v>
      </c>
      <c r="BJ4235">
        <v>-99</v>
      </c>
      <c r="BK4235">
        <v>-99</v>
      </c>
      <c r="BL4235">
        <v>-99</v>
      </c>
      <c r="BM4235">
        <v>-99</v>
      </c>
      <c r="BN4235">
        <v>-99</v>
      </c>
      <c r="BO4235">
        <v>-99</v>
      </c>
      <c r="BP4235">
        <v>-99</v>
      </c>
      <c r="BQ4235" t="s">
        <v>115</v>
      </c>
      <c r="BR4235" t="s">
        <v>115</v>
      </c>
      <c r="BS4235">
        <v>-99</v>
      </c>
      <c r="BT4235">
        <v>-99</v>
      </c>
      <c r="BU4235">
        <v>-99</v>
      </c>
      <c r="BV4235">
        <v>-99</v>
      </c>
      <c r="BW4235">
        <v>-99</v>
      </c>
      <c r="BX4235">
        <v>-99</v>
      </c>
      <c r="BY4235">
        <v>-99</v>
      </c>
      <c r="BZ4235" t="s">
        <v>115</v>
      </c>
      <c r="CA4235">
        <v>-99</v>
      </c>
      <c r="CB4235">
        <v>-99</v>
      </c>
      <c r="CC4235">
        <v>-99</v>
      </c>
      <c r="CD4235">
        <v>-99</v>
      </c>
      <c r="CE4235">
        <v>-99</v>
      </c>
      <c r="CF4235">
        <v>-99</v>
      </c>
      <c r="CG4235">
        <v>-99</v>
      </c>
      <c r="CH4235">
        <v>-99</v>
      </c>
      <c r="CI4235">
        <v>-99</v>
      </c>
      <c r="CJ4235">
        <v>-99</v>
      </c>
      <c r="CK4235">
        <v>-99</v>
      </c>
      <c r="CL4235">
        <v>-99</v>
      </c>
      <c r="CM4235">
        <v>-99</v>
      </c>
      <c r="CN4235">
        <v>-99</v>
      </c>
      <c r="CO4235">
        <v>-99</v>
      </c>
      <c r="CP4235">
        <v>-99</v>
      </c>
      <c r="CQ4235">
        <v>-99</v>
      </c>
      <c r="CR4235">
        <v>-99</v>
      </c>
      <c r="CS4235">
        <v>-99</v>
      </c>
      <c r="CT4235">
        <v>-99</v>
      </c>
      <c r="CU4235">
        <v>-99</v>
      </c>
      <c r="CV4235">
        <v>-99</v>
      </c>
      <c r="CW4235">
        <v>-99</v>
      </c>
      <c r="CX4235">
        <v>-99</v>
      </c>
      <c r="CY4235">
        <v>-99</v>
      </c>
      <c r="CZ4235">
        <v>-99</v>
      </c>
      <c r="DA4235">
        <v>-99</v>
      </c>
      <c r="DB4235">
        <v>-99</v>
      </c>
      <c r="DC4235">
        <v>-99</v>
      </c>
      <c r="DD4235">
        <v>-99</v>
      </c>
      <c r="DE4235">
        <v>-99</v>
      </c>
      <c r="DF4235" t="s">
        <v>3625</v>
      </c>
      <c r="DG4235">
        <v>-99</v>
      </c>
      <c r="DH4235">
        <v>-99</v>
      </c>
      <c r="DI4235">
        <v>24.1</v>
      </c>
      <c r="DJ4235">
        <v>-99</v>
      </c>
      <c r="DK4235">
        <v>-99</v>
      </c>
      <c r="DL4235" t="s">
        <v>3943</v>
      </c>
      <c r="DO4235" t="s">
        <v>133</v>
      </c>
    </row>
    <row r="4236" spans="1:121" ht="14.45" customHeight="1" x14ac:dyDescent="0.25">
      <c r="A4236">
        <v>30788857</v>
      </c>
      <c r="B4236" t="s">
        <v>2825</v>
      </c>
      <c r="C4236" t="s">
        <v>3670</v>
      </c>
      <c r="D4236" t="s">
        <v>817</v>
      </c>
      <c r="E4236">
        <v>-99</v>
      </c>
      <c r="F4236">
        <v>-99</v>
      </c>
      <c r="G4236">
        <v>-99</v>
      </c>
      <c r="H4236" t="s">
        <v>2827</v>
      </c>
      <c r="I4236" t="s">
        <v>162</v>
      </c>
      <c r="J4236" t="s">
        <v>114</v>
      </c>
      <c r="K4236" t="s">
        <v>115</v>
      </c>
      <c r="L4236">
        <v>-99</v>
      </c>
      <c r="M4236">
        <v>-99</v>
      </c>
      <c r="N4236" t="s">
        <v>136</v>
      </c>
      <c r="O4236" t="s">
        <v>119</v>
      </c>
      <c r="P4236" t="s">
        <v>115</v>
      </c>
      <c r="Q4236">
        <v>3</v>
      </c>
      <c r="R4236">
        <v>-99</v>
      </c>
      <c r="S4236">
        <v>-99</v>
      </c>
      <c r="T4236">
        <v>-99</v>
      </c>
      <c r="U4236">
        <v>-99</v>
      </c>
      <c r="V4236">
        <v>1</v>
      </c>
      <c r="W4236" t="s">
        <v>120</v>
      </c>
      <c r="X4236">
        <v>-99</v>
      </c>
      <c r="Y4236">
        <v>-99</v>
      </c>
      <c r="Z4236">
        <v>-99</v>
      </c>
      <c r="AA4236">
        <v>-99</v>
      </c>
      <c r="AB4236">
        <v>-99</v>
      </c>
      <c r="AC4236">
        <v>19</v>
      </c>
      <c r="AD4236" t="s">
        <v>121</v>
      </c>
      <c r="AE4236" t="s">
        <v>122</v>
      </c>
      <c r="AF4236" t="s">
        <v>482</v>
      </c>
      <c r="AG4236" t="s">
        <v>124</v>
      </c>
      <c r="AH4236" t="s">
        <v>125</v>
      </c>
      <c r="AI4236" t="s">
        <v>483</v>
      </c>
      <c r="AJ4236" t="s">
        <v>484</v>
      </c>
      <c r="AK4236" t="s">
        <v>4315</v>
      </c>
      <c r="AL4236" t="s">
        <v>485</v>
      </c>
      <c r="AM4236" t="s">
        <v>384</v>
      </c>
      <c r="AN4236" t="s">
        <v>130</v>
      </c>
      <c r="AO4236" t="s">
        <v>131</v>
      </c>
      <c r="AP4236" t="s">
        <v>911</v>
      </c>
      <c r="AQ4236" t="s">
        <v>4316</v>
      </c>
      <c r="AR4236">
        <v>-99</v>
      </c>
      <c r="AS4236">
        <v>-99</v>
      </c>
      <c r="AT4236">
        <v>-99</v>
      </c>
      <c r="AU4236">
        <v>-99</v>
      </c>
      <c r="AV4236">
        <v>-99</v>
      </c>
      <c r="AW4236">
        <v>-99</v>
      </c>
      <c r="AX4236">
        <v>-99</v>
      </c>
      <c r="AY4236">
        <v>-99</v>
      </c>
      <c r="AZ4236">
        <v>-99</v>
      </c>
      <c r="BA4236">
        <v>-99</v>
      </c>
      <c r="BB4236">
        <v>-99</v>
      </c>
      <c r="BC4236">
        <v>-99</v>
      </c>
      <c r="BD4236">
        <v>-99</v>
      </c>
      <c r="BE4236">
        <v>-99</v>
      </c>
      <c r="BF4236">
        <v>-99</v>
      </c>
      <c r="BG4236">
        <v>-99</v>
      </c>
      <c r="BH4236">
        <v>-99</v>
      </c>
      <c r="BI4236">
        <v>-99</v>
      </c>
      <c r="BJ4236">
        <v>-99</v>
      </c>
      <c r="BK4236">
        <v>-99</v>
      </c>
      <c r="BL4236">
        <v>-99</v>
      </c>
      <c r="BM4236">
        <v>-99</v>
      </c>
      <c r="BN4236">
        <v>-99</v>
      </c>
      <c r="BO4236">
        <v>-99</v>
      </c>
      <c r="BP4236">
        <v>-99</v>
      </c>
      <c r="BQ4236" t="s">
        <v>115</v>
      </c>
      <c r="BR4236" t="s">
        <v>115</v>
      </c>
      <c r="BS4236">
        <v>-99</v>
      </c>
      <c r="BT4236">
        <v>-99</v>
      </c>
      <c r="BU4236">
        <v>-99</v>
      </c>
      <c r="BV4236">
        <v>-99</v>
      </c>
      <c r="BW4236">
        <v>-99</v>
      </c>
      <c r="BX4236">
        <v>-99</v>
      </c>
      <c r="BY4236">
        <v>-99</v>
      </c>
      <c r="BZ4236" t="s">
        <v>115</v>
      </c>
      <c r="CA4236">
        <v>-99</v>
      </c>
      <c r="CB4236">
        <v>-99</v>
      </c>
      <c r="CC4236">
        <v>-99</v>
      </c>
      <c r="CD4236">
        <v>-99</v>
      </c>
      <c r="CE4236">
        <v>-99</v>
      </c>
      <c r="CF4236">
        <v>-99</v>
      </c>
      <c r="CG4236">
        <v>-99</v>
      </c>
      <c r="CH4236">
        <v>-99</v>
      </c>
      <c r="CI4236">
        <v>-99</v>
      </c>
      <c r="CJ4236">
        <v>-99</v>
      </c>
      <c r="CK4236">
        <v>-99</v>
      </c>
      <c r="CL4236">
        <v>-99</v>
      </c>
      <c r="CM4236">
        <v>-99</v>
      </c>
      <c r="CN4236">
        <v>-99</v>
      </c>
      <c r="CO4236">
        <v>-99</v>
      </c>
      <c r="CP4236">
        <v>-99</v>
      </c>
      <c r="CQ4236">
        <v>-99</v>
      </c>
      <c r="CR4236">
        <v>-99</v>
      </c>
      <c r="CS4236">
        <v>-99</v>
      </c>
      <c r="CT4236">
        <v>-99</v>
      </c>
      <c r="CU4236">
        <v>-99</v>
      </c>
      <c r="CV4236">
        <v>-99</v>
      </c>
      <c r="CW4236">
        <v>-99</v>
      </c>
      <c r="CX4236">
        <v>-99</v>
      </c>
      <c r="CY4236">
        <v>-99</v>
      </c>
      <c r="CZ4236">
        <v>-99</v>
      </c>
      <c r="DA4236">
        <v>-99</v>
      </c>
      <c r="DB4236">
        <v>-99</v>
      </c>
      <c r="DC4236">
        <v>-99</v>
      </c>
      <c r="DD4236">
        <v>-99</v>
      </c>
      <c r="DE4236">
        <v>-99</v>
      </c>
      <c r="DF4236" t="s">
        <v>3625</v>
      </c>
      <c r="DG4236">
        <v>-99</v>
      </c>
      <c r="DH4236">
        <v>-99</v>
      </c>
      <c r="DI4236">
        <v>24.1</v>
      </c>
      <c r="DJ4236">
        <v>-99</v>
      </c>
      <c r="DK4236">
        <v>-99</v>
      </c>
      <c r="DL4236" t="s">
        <v>3943</v>
      </c>
      <c r="DO4236" t="s">
        <v>133</v>
      </c>
    </row>
    <row r="4237" spans="1:121" ht="14.45" customHeight="1" x14ac:dyDescent="0.25">
      <c r="A4237">
        <v>30788857</v>
      </c>
      <c r="B4237" t="s">
        <v>2825</v>
      </c>
      <c r="C4237" t="s">
        <v>3670</v>
      </c>
      <c r="D4237" t="s">
        <v>817</v>
      </c>
      <c r="E4237">
        <v>-99</v>
      </c>
      <c r="F4237">
        <v>-99</v>
      </c>
      <c r="G4237">
        <v>-99</v>
      </c>
      <c r="H4237" t="s">
        <v>2828</v>
      </c>
      <c r="I4237" t="s">
        <v>112</v>
      </c>
      <c r="J4237" t="s">
        <v>114</v>
      </c>
      <c r="K4237" t="s">
        <v>115</v>
      </c>
      <c r="L4237">
        <v>-99</v>
      </c>
      <c r="M4237">
        <v>-99</v>
      </c>
      <c r="N4237" t="s">
        <v>118</v>
      </c>
      <c r="O4237" t="s">
        <v>115</v>
      </c>
      <c r="P4237" t="s">
        <v>115</v>
      </c>
      <c r="Q4237">
        <v>1</v>
      </c>
      <c r="R4237">
        <v>-99</v>
      </c>
      <c r="S4237">
        <v>-99</v>
      </c>
      <c r="T4237">
        <v>-99</v>
      </c>
      <c r="U4237">
        <v>-99</v>
      </c>
      <c r="V4237">
        <v>-99</v>
      </c>
      <c r="W4237" t="s">
        <v>120</v>
      </c>
      <c r="X4237">
        <v>-99</v>
      </c>
      <c r="Y4237">
        <v>-99</v>
      </c>
      <c r="Z4237">
        <v>-99</v>
      </c>
      <c r="AA4237">
        <v>-99</v>
      </c>
      <c r="AB4237">
        <v>-99</v>
      </c>
      <c r="AC4237">
        <v>19</v>
      </c>
      <c r="AD4237" t="s">
        <v>121</v>
      </c>
      <c r="AE4237" t="s">
        <v>122</v>
      </c>
      <c r="AF4237" t="s">
        <v>482</v>
      </c>
      <c r="AG4237" t="s">
        <v>124</v>
      </c>
      <c r="AH4237" t="s">
        <v>125</v>
      </c>
      <c r="AI4237" t="s">
        <v>483</v>
      </c>
      <c r="AJ4237" t="s">
        <v>484</v>
      </c>
      <c r="AK4237" t="s">
        <v>4315</v>
      </c>
      <c r="AL4237" t="s">
        <v>485</v>
      </c>
      <c r="AM4237" t="s">
        <v>384</v>
      </c>
      <c r="AN4237" t="s">
        <v>130</v>
      </c>
      <c r="AO4237" t="s">
        <v>131</v>
      </c>
      <c r="AP4237" t="s">
        <v>911</v>
      </c>
      <c r="AQ4237" t="s">
        <v>4316</v>
      </c>
      <c r="AR4237">
        <v>-99</v>
      </c>
      <c r="AS4237">
        <v>-99</v>
      </c>
      <c r="AT4237">
        <v>-99</v>
      </c>
      <c r="AU4237">
        <v>-99</v>
      </c>
      <c r="AV4237">
        <v>-99</v>
      </c>
      <c r="AW4237">
        <v>-99</v>
      </c>
      <c r="AX4237">
        <v>-99</v>
      </c>
      <c r="AY4237">
        <v>-99</v>
      </c>
      <c r="AZ4237">
        <v>-99</v>
      </c>
      <c r="BA4237">
        <v>-99</v>
      </c>
      <c r="BB4237">
        <v>-99</v>
      </c>
      <c r="BC4237">
        <v>-99</v>
      </c>
      <c r="BD4237">
        <v>-99</v>
      </c>
      <c r="BE4237">
        <v>-99</v>
      </c>
      <c r="BF4237">
        <v>-99</v>
      </c>
      <c r="BG4237">
        <v>-99</v>
      </c>
      <c r="BH4237">
        <v>-99</v>
      </c>
      <c r="BI4237">
        <v>-99</v>
      </c>
      <c r="BJ4237">
        <v>-99</v>
      </c>
      <c r="BK4237">
        <v>-99</v>
      </c>
      <c r="BL4237">
        <v>-99</v>
      </c>
      <c r="BM4237">
        <v>-99</v>
      </c>
      <c r="BN4237">
        <v>-99</v>
      </c>
      <c r="BO4237">
        <v>-99</v>
      </c>
      <c r="BP4237">
        <v>-99</v>
      </c>
      <c r="BQ4237" t="s">
        <v>115</v>
      </c>
      <c r="BR4237" t="s">
        <v>115</v>
      </c>
      <c r="BS4237">
        <v>-99</v>
      </c>
      <c r="BT4237">
        <v>-99</v>
      </c>
      <c r="BU4237">
        <v>-99</v>
      </c>
      <c r="BV4237">
        <v>-99</v>
      </c>
      <c r="BW4237">
        <v>-99</v>
      </c>
      <c r="BX4237">
        <v>-99</v>
      </c>
      <c r="BY4237">
        <v>-99</v>
      </c>
      <c r="BZ4237" t="s">
        <v>115</v>
      </c>
      <c r="CA4237">
        <v>-99</v>
      </c>
      <c r="CB4237">
        <v>-99</v>
      </c>
      <c r="CC4237">
        <v>-99</v>
      </c>
      <c r="CD4237">
        <v>-99</v>
      </c>
      <c r="CE4237">
        <v>-99</v>
      </c>
      <c r="CF4237">
        <v>-99</v>
      </c>
      <c r="CG4237">
        <v>-99</v>
      </c>
      <c r="CH4237">
        <v>-99</v>
      </c>
      <c r="CI4237">
        <v>-99</v>
      </c>
      <c r="CJ4237">
        <v>-99</v>
      </c>
      <c r="CK4237">
        <v>-99</v>
      </c>
      <c r="CL4237">
        <v>-99</v>
      </c>
      <c r="CM4237">
        <v>-99</v>
      </c>
      <c r="CN4237">
        <v>-99</v>
      </c>
      <c r="CO4237">
        <v>-99</v>
      </c>
      <c r="CP4237">
        <v>-99</v>
      </c>
      <c r="CQ4237">
        <v>-99</v>
      </c>
      <c r="CR4237">
        <v>-99</v>
      </c>
      <c r="CS4237">
        <v>-99</v>
      </c>
      <c r="CT4237">
        <v>-99</v>
      </c>
      <c r="CU4237">
        <v>-99</v>
      </c>
      <c r="CV4237">
        <v>-99</v>
      </c>
      <c r="CW4237">
        <v>-99</v>
      </c>
      <c r="CX4237">
        <v>-99</v>
      </c>
      <c r="CY4237">
        <v>-99</v>
      </c>
      <c r="CZ4237">
        <v>-99</v>
      </c>
      <c r="DA4237">
        <v>-99</v>
      </c>
      <c r="DB4237">
        <v>-99</v>
      </c>
      <c r="DC4237">
        <v>-99</v>
      </c>
      <c r="DD4237">
        <v>-99</v>
      </c>
      <c r="DE4237">
        <v>-99</v>
      </c>
      <c r="DF4237" t="s">
        <v>3625</v>
      </c>
      <c r="DG4237">
        <v>-99</v>
      </c>
      <c r="DH4237">
        <v>-99</v>
      </c>
      <c r="DI4237">
        <v>24.1</v>
      </c>
      <c r="DJ4237">
        <v>-99</v>
      </c>
      <c r="DK4237">
        <v>-99</v>
      </c>
      <c r="DL4237" t="s">
        <v>3943</v>
      </c>
      <c r="DO4237" t="s">
        <v>133</v>
      </c>
    </row>
    <row r="4238" spans="1:121" ht="14.45" customHeight="1" x14ac:dyDescent="0.25">
      <c r="A4238">
        <v>27798102</v>
      </c>
      <c r="B4238" t="s">
        <v>702</v>
      </c>
      <c r="C4238" t="s">
        <v>142</v>
      </c>
      <c r="D4238" t="s">
        <v>703</v>
      </c>
      <c r="E4238">
        <v>-99</v>
      </c>
      <c r="F4238">
        <v>-99</v>
      </c>
      <c r="G4238" t="s">
        <v>704</v>
      </c>
      <c r="H4238" t="s">
        <v>751</v>
      </c>
      <c r="I4238" t="s">
        <v>112</v>
      </c>
      <c r="J4238" t="s">
        <v>114</v>
      </c>
      <c r="K4238" t="s">
        <v>115</v>
      </c>
      <c r="L4238">
        <v>-99</v>
      </c>
      <c r="M4238">
        <v>-99</v>
      </c>
      <c r="N4238" t="s">
        <v>136</v>
      </c>
      <c r="O4238" t="s">
        <v>115</v>
      </c>
      <c r="P4238">
        <v>-99</v>
      </c>
      <c r="Q4238">
        <v>1</v>
      </c>
      <c r="R4238">
        <v>-99</v>
      </c>
      <c r="S4238">
        <v>-99</v>
      </c>
      <c r="T4238">
        <v>-99</v>
      </c>
      <c r="U4238">
        <v>-99</v>
      </c>
      <c r="V4238">
        <v>-99</v>
      </c>
      <c r="W4238" t="s">
        <v>120</v>
      </c>
      <c r="X4238">
        <v>-99</v>
      </c>
      <c r="Y4238">
        <v>70</v>
      </c>
      <c r="Z4238">
        <v>-99</v>
      </c>
      <c r="AA4238">
        <v>-99</v>
      </c>
      <c r="AB4238">
        <v>-99</v>
      </c>
      <c r="AC4238">
        <v>19</v>
      </c>
      <c r="AD4238" t="s">
        <v>121</v>
      </c>
      <c r="AE4238" t="s">
        <v>122</v>
      </c>
      <c r="AF4238" t="s">
        <v>482</v>
      </c>
      <c r="AG4238" t="s">
        <v>124</v>
      </c>
      <c r="AH4238" t="s">
        <v>125</v>
      </c>
      <c r="AI4238" t="s">
        <v>483</v>
      </c>
      <c r="AJ4238" t="s">
        <v>484</v>
      </c>
      <c r="AK4238" t="s">
        <v>4315</v>
      </c>
      <c r="AL4238" t="s">
        <v>485</v>
      </c>
      <c r="AM4238" t="s">
        <v>384</v>
      </c>
      <c r="AN4238" t="s">
        <v>130</v>
      </c>
      <c r="AO4238" t="s">
        <v>131</v>
      </c>
      <c r="AP4238" t="s">
        <v>911</v>
      </c>
      <c r="AQ4238" t="s">
        <v>4316</v>
      </c>
      <c r="AR4238">
        <v>-99</v>
      </c>
      <c r="AS4238">
        <v>-99</v>
      </c>
      <c r="AT4238">
        <v>-99</v>
      </c>
      <c r="AU4238">
        <v>-99</v>
      </c>
      <c r="AV4238">
        <v>-99</v>
      </c>
      <c r="AW4238">
        <v>-99</v>
      </c>
      <c r="AX4238">
        <v>-99</v>
      </c>
      <c r="AY4238">
        <v>-99</v>
      </c>
      <c r="AZ4238">
        <v>-99</v>
      </c>
      <c r="BA4238">
        <v>-99</v>
      </c>
      <c r="BB4238">
        <v>-99</v>
      </c>
      <c r="BC4238">
        <v>-99</v>
      </c>
      <c r="BD4238">
        <v>-99</v>
      </c>
      <c r="BE4238">
        <v>-99</v>
      </c>
      <c r="BF4238">
        <v>-99</v>
      </c>
      <c r="BG4238">
        <v>-99</v>
      </c>
      <c r="BH4238">
        <v>-99</v>
      </c>
      <c r="BI4238">
        <v>-99</v>
      </c>
      <c r="BJ4238">
        <v>-99</v>
      </c>
      <c r="BK4238">
        <v>-99</v>
      </c>
      <c r="BL4238">
        <v>-99</v>
      </c>
      <c r="BM4238">
        <v>-99</v>
      </c>
      <c r="BN4238">
        <v>-99</v>
      </c>
      <c r="BO4238">
        <v>-99</v>
      </c>
      <c r="BP4238">
        <v>-99</v>
      </c>
      <c r="BQ4238" t="s">
        <v>115</v>
      </c>
      <c r="BR4238" t="s">
        <v>115</v>
      </c>
      <c r="BS4238">
        <v>-99</v>
      </c>
      <c r="BT4238">
        <v>-99</v>
      </c>
      <c r="BU4238">
        <v>-99</v>
      </c>
      <c r="BV4238">
        <v>-99</v>
      </c>
      <c r="BW4238">
        <v>-99</v>
      </c>
      <c r="BX4238">
        <v>-99</v>
      </c>
      <c r="BY4238">
        <v>-99</v>
      </c>
      <c r="BZ4238">
        <v>-99</v>
      </c>
      <c r="CA4238">
        <v>-99</v>
      </c>
      <c r="CB4238">
        <v>-99</v>
      </c>
      <c r="CC4238">
        <v>-99</v>
      </c>
      <c r="CD4238">
        <v>-99</v>
      </c>
      <c r="CE4238">
        <v>-99</v>
      </c>
      <c r="CF4238">
        <v>-99</v>
      </c>
      <c r="CG4238">
        <v>-99</v>
      </c>
      <c r="CH4238">
        <v>-99</v>
      </c>
      <c r="CI4238">
        <v>-99</v>
      </c>
      <c r="CJ4238">
        <v>-99</v>
      </c>
      <c r="CK4238">
        <v>-99</v>
      </c>
      <c r="CL4238">
        <v>-99</v>
      </c>
      <c r="CM4238">
        <v>-99</v>
      </c>
      <c r="CN4238">
        <v>-99</v>
      </c>
      <c r="CO4238">
        <v>-99</v>
      </c>
      <c r="CP4238">
        <v>-99</v>
      </c>
      <c r="CQ4238">
        <v>-99</v>
      </c>
      <c r="CR4238">
        <v>-99</v>
      </c>
      <c r="CS4238">
        <v>-99</v>
      </c>
      <c r="CT4238">
        <v>-99</v>
      </c>
      <c r="CU4238">
        <v>-99</v>
      </c>
      <c r="CV4238">
        <v>-99</v>
      </c>
      <c r="CW4238">
        <v>-99</v>
      </c>
      <c r="CX4238">
        <v>-99</v>
      </c>
      <c r="CY4238">
        <v>-99</v>
      </c>
      <c r="CZ4238">
        <v>-99</v>
      </c>
      <c r="DA4238">
        <v>-99</v>
      </c>
      <c r="DB4238">
        <v>-99</v>
      </c>
      <c r="DC4238">
        <v>-99</v>
      </c>
      <c r="DD4238">
        <v>-99</v>
      </c>
      <c r="DE4238">
        <v>-99</v>
      </c>
      <c r="DF4238" t="s">
        <v>3625</v>
      </c>
      <c r="DG4238">
        <v>-99</v>
      </c>
      <c r="DH4238">
        <v>-99</v>
      </c>
      <c r="DI4238">
        <v>24.1</v>
      </c>
      <c r="DJ4238">
        <v>-99</v>
      </c>
      <c r="DK4238">
        <v>-99</v>
      </c>
      <c r="DL4238" t="s">
        <v>3943</v>
      </c>
      <c r="DO4238" t="s">
        <v>133</v>
      </c>
    </row>
    <row r="4239" spans="1:121" ht="14.45" customHeight="1" x14ac:dyDescent="0.25">
      <c r="A4239">
        <v>32866938</v>
      </c>
      <c r="B4239" t="s">
        <v>2765</v>
      </c>
      <c r="C4239" t="s">
        <v>3670</v>
      </c>
      <c r="D4239" t="s">
        <v>481</v>
      </c>
      <c r="E4239">
        <v>-99</v>
      </c>
      <c r="F4239">
        <v>-99</v>
      </c>
      <c r="G4239">
        <v>-99</v>
      </c>
      <c r="H4239" t="s">
        <v>1301</v>
      </c>
      <c r="I4239" t="s">
        <v>112</v>
      </c>
      <c r="J4239" t="s">
        <v>114</v>
      </c>
      <c r="K4239" t="s">
        <v>115</v>
      </c>
      <c r="L4239">
        <v>-99</v>
      </c>
      <c r="M4239">
        <v>-99</v>
      </c>
      <c r="N4239">
        <v>-99</v>
      </c>
      <c r="O4239" t="s">
        <v>115</v>
      </c>
      <c r="P4239">
        <v>-99</v>
      </c>
      <c r="Q4239">
        <v>1</v>
      </c>
      <c r="R4239">
        <v>-99</v>
      </c>
      <c r="S4239">
        <v>-99</v>
      </c>
      <c r="T4239">
        <v>-99</v>
      </c>
      <c r="U4239">
        <v>-99</v>
      </c>
      <c r="V4239">
        <v>-99</v>
      </c>
      <c r="W4239" t="s">
        <v>120</v>
      </c>
      <c r="X4239">
        <v>-99</v>
      </c>
      <c r="Y4239">
        <v>-99</v>
      </c>
      <c r="Z4239">
        <v>-99</v>
      </c>
      <c r="AA4239">
        <v>-99</v>
      </c>
      <c r="AB4239">
        <v>-99</v>
      </c>
      <c r="AC4239">
        <v>19</v>
      </c>
      <c r="AD4239" t="s">
        <v>121</v>
      </c>
      <c r="AE4239" t="s">
        <v>122</v>
      </c>
      <c r="AF4239" t="s">
        <v>482</v>
      </c>
      <c r="AG4239" t="s">
        <v>124</v>
      </c>
      <c r="AH4239" t="s">
        <v>125</v>
      </c>
      <c r="AI4239" t="s">
        <v>483</v>
      </c>
      <c r="AJ4239" t="s">
        <v>484</v>
      </c>
      <c r="AK4239" t="s">
        <v>4315</v>
      </c>
      <c r="AL4239" t="s">
        <v>485</v>
      </c>
      <c r="AM4239" t="s">
        <v>384</v>
      </c>
      <c r="AN4239" t="s">
        <v>130</v>
      </c>
      <c r="AO4239" t="s">
        <v>131</v>
      </c>
      <c r="AP4239" t="s">
        <v>911</v>
      </c>
      <c r="AQ4239" t="s">
        <v>4316</v>
      </c>
      <c r="AR4239">
        <v>-99</v>
      </c>
      <c r="AS4239">
        <v>-99</v>
      </c>
      <c r="AT4239">
        <v>-99</v>
      </c>
      <c r="AU4239">
        <v>-99</v>
      </c>
      <c r="AV4239">
        <v>-99</v>
      </c>
      <c r="AW4239">
        <v>-99</v>
      </c>
      <c r="AX4239">
        <v>-99</v>
      </c>
      <c r="AY4239">
        <v>-99</v>
      </c>
      <c r="AZ4239">
        <v>-99</v>
      </c>
      <c r="BA4239">
        <v>-99</v>
      </c>
      <c r="BB4239">
        <v>-99</v>
      </c>
      <c r="BC4239">
        <v>-99</v>
      </c>
      <c r="BD4239">
        <v>-99</v>
      </c>
      <c r="BE4239">
        <v>-99</v>
      </c>
      <c r="BF4239">
        <v>-99</v>
      </c>
      <c r="BG4239">
        <v>-99</v>
      </c>
      <c r="BH4239">
        <v>-99</v>
      </c>
      <c r="BI4239">
        <v>-99</v>
      </c>
      <c r="BJ4239">
        <v>-99</v>
      </c>
      <c r="BK4239">
        <v>-99</v>
      </c>
      <c r="BL4239">
        <v>-99</v>
      </c>
      <c r="BM4239">
        <v>-99</v>
      </c>
      <c r="BN4239">
        <v>-99</v>
      </c>
      <c r="BO4239">
        <v>-99</v>
      </c>
      <c r="BP4239">
        <v>-99</v>
      </c>
      <c r="BQ4239" t="s">
        <v>115</v>
      </c>
      <c r="BR4239" t="s">
        <v>115</v>
      </c>
      <c r="BS4239">
        <v>-99</v>
      </c>
      <c r="BT4239">
        <v>-99</v>
      </c>
      <c r="BU4239">
        <v>-99</v>
      </c>
      <c r="BV4239">
        <v>-99</v>
      </c>
      <c r="BW4239">
        <v>-99</v>
      </c>
      <c r="BX4239">
        <v>-99</v>
      </c>
      <c r="BY4239">
        <v>-99</v>
      </c>
      <c r="BZ4239">
        <v>-99</v>
      </c>
      <c r="CA4239">
        <v>-99</v>
      </c>
      <c r="CB4239">
        <v>-99</v>
      </c>
      <c r="CC4239">
        <v>-99</v>
      </c>
      <c r="CD4239">
        <v>-99</v>
      </c>
      <c r="CE4239">
        <v>-99</v>
      </c>
      <c r="CF4239">
        <v>-99</v>
      </c>
      <c r="CG4239">
        <v>-99</v>
      </c>
      <c r="CH4239">
        <v>-99</v>
      </c>
      <c r="CI4239">
        <v>-99</v>
      </c>
      <c r="CJ4239">
        <v>-99</v>
      </c>
      <c r="CK4239">
        <v>-99</v>
      </c>
      <c r="CL4239">
        <v>-99</v>
      </c>
      <c r="CM4239">
        <v>-99</v>
      </c>
      <c r="CN4239">
        <v>-99</v>
      </c>
      <c r="CO4239">
        <v>-99</v>
      </c>
      <c r="CP4239">
        <v>-99</v>
      </c>
      <c r="CQ4239">
        <v>-99</v>
      </c>
      <c r="CR4239">
        <v>-99</v>
      </c>
      <c r="CS4239">
        <v>-99</v>
      </c>
      <c r="CT4239">
        <v>-99</v>
      </c>
      <c r="CU4239">
        <v>-99</v>
      </c>
      <c r="CV4239">
        <v>-99</v>
      </c>
      <c r="CW4239">
        <v>-99</v>
      </c>
      <c r="CX4239">
        <v>-99</v>
      </c>
      <c r="CY4239">
        <v>-99</v>
      </c>
      <c r="CZ4239">
        <v>-99</v>
      </c>
      <c r="DA4239">
        <v>-99</v>
      </c>
      <c r="DB4239">
        <v>-99</v>
      </c>
      <c r="DC4239">
        <v>-99</v>
      </c>
      <c r="DD4239">
        <v>-99</v>
      </c>
      <c r="DE4239">
        <v>-99</v>
      </c>
      <c r="DF4239" t="s">
        <v>3625</v>
      </c>
      <c r="DG4239">
        <v>-99</v>
      </c>
      <c r="DH4239">
        <v>-99</v>
      </c>
      <c r="DI4239">
        <v>24.1</v>
      </c>
      <c r="DJ4239">
        <v>-99</v>
      </c>
      <c r="DK4239">
        <v>-99</v>
      </c>
      <c r="DL4239" t="s">
        <v>3943</v>
      </c>
      <c r="DO4239" t="s">
        <v>133</v>
      </c>
    </row>
    <row r="4240" spans="1:121" ht="14.45" customHeight="1" x14ac:dyDescent="0.25">
      <c r="A4240" s="5">
        <v>16172858</v>
      </c>
      <c r="B4240" t="s">
        <v>578</v>
      </c>
      <c r="C4240" t="s">
        <v>328</v>
      </c>
      <c r="D4240" t="s">
        <v>817</v>
      </c>
      <c r="E4240">
        <v>-99</v>
      </c>
      <c r="F4240">
        <v>-99</v>
      </c>
      <c r="G4240">
        <v>-99</v>
      </c>
      <c r="H4240" t="s">
        <v>162</v>
      </c>
      <c r="I4240" t="s">
        <v>134</v>
      </c>
      <c r="J4240" t="s">
        <v>114</v>
      </c>
      <c r="K4240" t="s">
        <v>115</v>
      </c>
      <c r="L4240" t="s">
        <v>360</v>
      </c>
      <c r="M4240" t="s">
        <v>611</v>
      </c>
      <c r="N4240" t="s">
        <v>118</v>
      </c>
      <c r="O4240" t="s">
        <v>119</v>
      </c>
      <c r="P4240" t="s">
        <v>115</v>
      </c>
      <c r="Q4240">
        <v>2</v>
      </c>
      <c r="R4240">
        <v>-99</v>
      </c>
      <c r="S4240">
        <v>-99</v>
      </c>
      <c r="T4240">
        <v>-99</v>
      </c>
      <c r="U4240">
        <v>-99</v>
      </c>
      <c r="V4240">
        <v>-99</v>
      </c>
      <c r="W4240" t="s">
        <v>120</v>
      </c>
      <c r="X4240">
        <v>-99</v>
      </c>
      <c r="Y4240">
        <v>-99</v>
      </c>
      <c r="Z4240">
        <v>-99</v>
      </c>
      <c r="AA4240">
        <v>-99</v>
      </c>
      <c r="AB4240">
        <v>-99</v>
      </c>
      <c r="AC4240">
        <v>19</v>
      </c>
      <c r="AD4240" t="s">
        <v>121</v>
      </c>
      <c r="AE4240" t="s">
        <v>122</v>
      </c>
      <c r="AF4240" t="s">
        <v>482</v>
      </c>
      <c r="AG4240" t="s">
        <v>124</v>
      </c>
      <c r="AH4240" t="s">
        <v>125</v>
      </c>
      <c r="AI4240" t="s">
        <v>483</v>
      </c>
      <c r="AJ4240" t="s">
        <v>484</v>
      </c>
      <c r="AK4240" t="s">
        <v>4315</v>
      </c>
      <c r="AL4240" t="s">
        <v>485</v>
      </c>
      <c r="AM4240" t="s">
        <v>384</v>
      </c>
      <c r="AN4240" t="s">
        <v>130</v>
      </c>
      <c r="AO4240" t="s">
        <v>131</v>
      </c>
      <c r="AP4240" t="s">
        <v>911</v>
      </c>
      <c r="AQ4240" t="s">
        <v>4316</v>
      </c>
      <c r="AR4240">
        <v>-99</v>
      </c>
      <c r="AS4240">
        <v>-99</v>
      </c>
      <c r="AT4240">
        <v>-99</v>
      </c>
      <c r="AU4240">
        <v>-99</v>
      </c>
      <c r="AV4240">
        <v>-99</v>
      </c>
      <c r="AW4240">
        <v>-99</v>
      </c>
      <c r="AX4240">
        <v>-99</v>
      </c>
      <c r="AY4240">
        <v>-99</v>
      </c>
      <c r="AZ4240">
        <v>-99</v>
      </c>
      <c r="BA4240">
        <v>-99</v>
      </c>
      <c r="BB4240">
        <v>-99</v>
      </c>
      <c r="BC4240">
        <v>-99</v>
      </c>
      <c r="BD4240">
        <v>-99</v>
      </c>
      <c r="BE4240">
        <v>-99</v>
      </c>
      <c r="BF4240">
        <v>-99</v>
      </c>
      <c r="BG4240">
        <v>-99</v>
      </c>
      <c r="BH4240">
        <v>-99</v>
      </c>
      <c r="BI4240">
        <v>-99</v>
      </c>
      <c r="BJ4240">
        <v>-99</v>
      </c>
      <c r="BK4240">
        <v>-99</v>
      </c>
      <c r="BL4240">
        <v>-99</v>
      </c>
      <c r="BM4240">
        <v>-99</v>
      </c>
      <c r="BN4240">
        <v>-99</v>
      </c>
      <c r="BO4240">
        <v>-99</v>
      </c>
      <c r="BP4240">
        <v>-99</v>
      </c>
      <c r="BQ4240" t="s">
        <v>115</v>
      </c>
      <c r="BR4240" t="s">
        <v>115</v>
      </c>
      <c r="BS4240">
        <v>-99</v>
      </c>
      <c r="BT4240">
        <v>-99</v>
      </c>
      <c r="BU4240">
        <v>-99</v>
      </c>
      <c r="BV4240">
        <v>-99</v>
      </c>
      <c r="BW4240">
        <v>-99</v>
      </c>
      <c r="BX4240">
        <v>-99</v>
      </c>
      <c r="BY4240">
        <v>-99</v>
      </c>
      <c r="BZ4240">
        <v>-99</v>
      </c>
      <c r="CA4240">
        <v>-99</v>
      </c>
      <c r="CB4240">
        <v>-99</v>
      </c>
      <c r="CC4240">
        <v>-99</v>
      </c>
      <c r="CD4240">
        <v>-99</v>
      </c>
      <c r="CE4240">
        <v>-99</v>
      </c>
      <c r="CF4240">
        <v>-99</v>
      </c>
      <c r="CG4240">
        <v>-99</v>
      </c>
      <c r="CH4240" t="s">
        <v>115</v>
      </c>
      <c r="CI4240" t="s">
        <v>4674</v>
      </c>
      <c r="CJ4240">
        <v>-99</v>
      </c>
      <c r="CK4240">
        <v>-99</v>
      </c>
      <c r="CL4240">
        <v>-99</v>
      </c>
      <c r="CM4240">
        <v>-99</v>
      </c>
      <c r="CN4240">
        <v>-99</v>
      </c>
      <c r="CO4240">
        <v>-99</v>
      </c>
      <c r="CP4240">
        <v>-99</v>
      </c>
      <c r="CQ4240">
        <v>-99</v>
      </c>
      <c r="CR4240">
        <v>-99</v>
      </c>
      <c r="CS4240">
        <v>-99</v>
      </c>
      <c r="CT4240">
        <v>-99</v>
      </c>
      <c r="CU4240">
        <v>-99</v>
      </c>
      <c r="CV4240">
        <v>-99</v>
      </c>
      <c r="CW4240">
        <v>-99</v>
      </c>
      <c r="CX4240">
        <v>-99</v>
      </c>
      <c r="CY4240">
        <v>-99</v>
      </c>
      <c r="CZ4240">
        <v>-99</v>
      </c>
      <c r="DA4240">
        <v>-99</v>
      </c>
      <c r="DB4240">
        <v>-99</v>
      </c>
      <c r="DC4240">
        <v>-99</v>
      </c>
      <c r="DD4240">
        <v>-99</v>
      </c>
      <c r="DE4240">
        <v>-99</v>
      </c>
      <c r="DF4240" t="s">
        <v>3625</v>
      </c>
      <c r="DG4240">
        <v>-99</v>
      </c>
      <c r="DH4240">
        <v>-99</v>
      </c>
      <c r="DI4240">
        <v>24.1</v>
      </c>
      <c r="DJ4240">
        <v>-99</v>
      </c>
      <c r="DK4240">
        <v>-99</v>
      </c>
      <c r="DL4240" t="s">
        <v>3943</v>
      </c>
      <c r="DO4240" t="s">
        <v>133</v>
      </c>
      <c r="DQ4240" t="s">
        <v>1121</v>
      </c>
    </row>
    <row r="4241" spans="1:123" ht="14.45" customHeight="1" x14ac:dyDescent="0.25">
      <c r="A4241" s="5">
        <v>16172858</v>
      </c>
      <c r="B4241" t="s">
        <v>578</v>
      </c>
      <c r="C4241" t="s">
        <v>328</v>
      </c>
      <c r="D4241" t="s">
        <v>817</v>
      </c>
      <c r="E4241">
        <v>-99</v>
      </c>
      <c r="F4241">
        <v>-99</v>
      </c>
      <c r="G4241">
        <v>-99</v>
      </c>
      <c r="H4241" t="s">
        <v>162</v>
      </c>
      <c r="I4241" t="s">
        <v>112</v>
      </c>
      <c r="J4241" t="s">
        <v>114</v>
      </c>
      <c r="K4241" t="s">
        <v>115</v>
      </c>
      <c r="L4241" t="s">
        <v>360</v>
      </c>
      <c r="M4241" t="s">
        <v>611</v>
      </c>
      <c r="N4241" t="s">
        <v>136</v>
      </c>
      <c r="O4241" t="s">
        <v>115</v>
      </c>
      <c r="P4241" t="s">
        <v>115</v>
      </c>
      <c r="Q4241">
        <v>2</v>
      </c>
      <c r="R4241">
        <v>-99</v>
      </c>
      <c r="S4241">
        <v>-99</v>
      </c>
      <c r="T4241">
        <v>-99</v>
      </c>
      <c r="U4241">
        <v>-99</v>
      </c>
      <c r="V4241">
        <v>-99</v>
      </c>
      <c r="W4241" t="s">
        <v>120</v>
      </c>
      <c r="X4241">
        <v>-99</v>
      </c>
      <c r="Y4241">
        <v>58</v>
      </c>
      <c r="Z4241">
        <v>-99</v>
      </c>
      <c r="AA4241">
        <v>-99</v>
      </c>
      <c r="AB4241">
        <v>-99</v>
      </c>
      <c r="AC4241">
        <v>19</v>
      </c>
      <c r="AD4241" t="s">
        <v>121</v>
      </c>
      <c r="AE4241" t="s">
        <v>122</v>
      </c>
      <c r="AF4241" t="s">
        <v>482</v>
      </c>
      <c r="AG4241" t="s">
        <v>124</v>
      </c>
      <c r="AH4241" t="s">
        <v>125</v>
      </c>
      <c r="AI4241" t="s">
        <v>483</v>
      </c>
      <c r="AJ4241" t="s">
        <v>484</v>
      </c>
      <c r="AK4241" t="s">
        <v>4315</v>
      </c>
      <c r="AL4241" t="s">
        <v>485</v>
      </c>
      <c r="AM4241" t="s">
        <v>384</v>
      </c>
      <c r="AN4241" t="s">
        <v>130</v>
      </c>
      <c r="AO4241" t="s">
        <v>131</v>
      </c>
      <c r="AP4241" t="s">
        <v>911</v>
      </c>
      <c r="AQ4241" t="s">
        <v>4316</v>
      </c>
      <c r="AR4241">
        <v>-99</v>
      </c>
      <c r="AS4241">
        <v>-99</v>
      </c>
      <c r="AT4241">
        <v>-99</v>
      </c>
      <c r="AU4241">
        <v>-99</v>
      </c>
      <c r="AV4241">
        <v>-99</v>
      </c>
      <c r="AW4241">
        <v>-99</v>
      </c>
      <c r="AX4241">
        <v>-99</v>
      </c>
      <c r="AY4241">
        <v>-99</v>
      </c>
      <c r="AZ4241">
        <v>-99</v>
      </c>
      <c r="BA4241">
        <v>-99</v>
      </c>
      <c r="BB4241">
        <v>-99</v>
      </c>
      <c r="BC4241">
        <v>-99</v>
      </c>
      <c r="BD4241">
        <v>-99</v>
      </c>
      <c r="BE4241">
        <v>-99</v>
      </c>
      <c r="BF4241">
        <v>-99</v>
      </c>
      <c r="BG4241">
        <v>-99</v>
      </c>
      <c r="BH4241">
        <v>-99</v>
      </c>
      <c r="BI4241">
        <v>-99</v>
      </c>
      <c r="BJ4241">
        <v>-99</v>
      </c>
      <c r="BK4241">
        <v>-99</v>
      </c>
      <c r="BL4241">
        <v>-99</v>
      </c>
      <c r="BM4241">
        <v>-99</v>
      </c>
      <c r="BN4241">
        <v>-99</v>
      </c>
      <c r="BO4241">
        <v>-99</v>
      </c>
      <c r="BP4241">
        <v>-99</v>
      </c>
      <c r="BQ4241" t="s">
        <v>115</v>
      </c>
      <c r="BR4241" t="s">
        <v>115</v>
      </c>
      <c r="BS4241">
        <v>-99</v>
      </c>
      <c r="BT4241">
        <v>-99</v>
      </c>
      <c r="BU4241">
        <v>-99</v>
      </c>
      <c r="BV4241">
        <v>-99</v>
      </c>
      <c r="BW4241" t="s">
        <v>115</v>
      </c>
      <c r="BX4241">
        <v>-99</v>
      </c>
      <c r="BY4241">
        <v>-99</v>
      </c>
      <c r="BZ4241" t="s">
        <v>115</v>
      </c>
      <c r="CA4241" t="s">
        <v>115</v>
      </c>
      <c r="CB4241" t="s">
        <v>119</v>
      </c>
      <c r="CC4241">
        <v>-99</v>
      </c>
      <c r="CD4241">
        <v>-99</v>
      </c>
      <c r="CE4241">
        <v>-99</v>
      </c>
      <c r="CF4241" t="s">
        <v>115</v>
      </c>
      <c r="CG4241" t="s">
        <v>115</v>
      </c>
      <c r="CH4241" t="s">
        <v>115</v>
      </c>
      <c r="CI4241" t="s">
        <v>4674</v>
      </c>
      <c r="CJ4241">
        <v>-99</v>
      </c>
      <c r="CK4241">
        <v>-99</v>
      </c>
      <c r="CL4241">
        <v>-99</v>
      </c>
      <c r="CM4241">
        <v>-99</v>
      </c>
      <c r="CN4241">
        <v>-99</v>
      </c>
      <c r="CO4241">
        <v>-99</v>
      </c>
      <c r="CP4241">
        <v>-99</v>
      </c>
      <c r="CQ4241">
        <v>-99</v>
      </c>
      <c r="CR4241">
        <v>-99</v>
      </c>
      <c r="CS4241">
        <v>-99</v>
      </c>
      <c r="CT4241">
        <v>-99</v>
      </c>
      <c r="CU4241">
        <v>-99</v>
      </c>
      <c r="CV4241">
        <v>-99</v>
      </c>
      <c r="CW4241" t="s">
        <v>115</v>
      </c>
      <c r="CX4241" t="s">
        <v>217</v>
      </c>
      <c r="CY4241" t="s">
        <v>115</v>
      </c>
      <c r="CZ4241">
        <v>-99</v>
      </c>
      <c r="DA4241" t="s">
        <v>119</v>
      </c>
      <c r="DB4241" t="s">
        <v>72</v>
      </c>
      <c r="DC4241">
        <v>-99</v>
      </c>
      <c r="DD4241">
        <v>-99</v>
      </c>
      <c r="DE4241">
        <v>-99</v>
      </c>
      <c r="DF4241" t="s">
        <v>3625</v>
      </c>
      <c r="DG4241">
        <v>-99</v>
      </c>
      <c r="DH4241">
        <v>-99</v>
      </c>
      <c r="DI4241">
        <v>24.1</v>
      </c>
      <c r="DJ4241">
        <v>-99</v>
      </c>
      <c r="DK4241">
        <v>-99</v>
      </c>
      <c r="DL4241" t="s">
        <v>3943</v>
      </c>
      <c r="DO4241" t="s">
        <v>133</v>
      </c>
      <c r="DQ4241" t="s">
        <v>1124</v>
      </c>
    </row>
    <row r="4242" spans="1:123" ht="14.45" customHeight="1" x14ac:dyDescent="0.25">
      <c r="A4242">
        <v>34668587</v>
      </c>
      <c r="B4242" t="s">
        <v>3185</v>
      </c>
      <c r="C4242" t="s">
        <v>334</v>
      </c>
      <c r="D4242">
        <v>-99</v>
      </c>
      <c r="E4242">
        <v>-99</v>
      </c>
      <c r="F4242">
        <v>-99</v>
      </c>
      <c r="G4242" t="s">
        <v>3187</v>
      </c>
      <c r="H4242">
        <v>1</v>
      </c>
      <c r="I4242" t="s">
        <v>3186</v>
      </c>
      <c r="J4242" t="s">
        <v>114</v>
      </c>
      <c r="K4242" t="s">
        <v>115</v>
      </c>
      <c r="L4242">
        <v>-99</v>
      </c>
      <c r="M4242">
        <v>-99</v>
      </c>
      <c r="N4242" t="s">
        <v>136</v>
      </c>
      <c r="O4242" t="s">
        <v>115</v>
      </c>
      <c r="P4242" t="s">
        <v>115</v>
      </c>
      <c r="Q4242">
        <v>2</v>
      </c>
      <c r="R4242">
        <v>-99</v>
      </c>
      <c r="S4242">
        <v>1</v>
      </c>
      <c r="T4242">
        <v>-99</v>
      </c>
      <c r="U4242">
        <v>-99</v>
      </c>
      <c r="V4242">
        <v>1</v>
      </c>
      <c r="W4242" t="s">
        <v>120</v>
      </c>
      <c r="X4242">
        <v>72</v>
      </c>
      <c r="Y4242">
        <v>56</v>
      </c>
      <c r="Z4242">
        <v>16</v>
      </c>
      <c r="AA4242">
        <v>-99</v>
      </c>
      <c r="AB4242">
        <v>-99</v>
      </c>
      <c r="AC4242">
        <v>19</v>
      </c>
      <c r="AD4242" t="s">
        <v>121</v>
      </c>
      <c r="AE4242" t="s">
        <v>122</v>
      </c>
      <c r="AF4242" t="s">
        <v>482</v>
      </c>
      <c r="AG4242" t="s">
        <v>124</v>
      </c>
      <c r="AH4242" t="s">
        <v>125</v>
      </c>
      <c r="AI4242" t="s">
        <v>483</v>
      </c>
      <c r="AJ4242" t="s">
        <v>484</v>
      </c>
      <c r="AK4242" t="s">
        <v>4315</v>
      </c>
      <c r="AL4242" t="s">
        <v>485</v>
      </c>
      <c r="AM4242" t="s">
        <v>384</v>
      </c>
      <c r="AN4242" t="s">
        <v>130</v>
      </c>
      <c r="AO4242" t="s">
        <v>131</v>
      </c>
      <c r="AP4242" t="s">
        <v>911</v>
      </c>
      <c r="AQ4242" t="s">
        <v>4316</v>
      </c>
      <c r="AR4242">
        <v>-99</v>
      </c>
      <c r="AS4242">
        <v>-99</v>
      </c>
      <c r="AT4242">
        <v>-99</v>
      </c>
      <c r="AU4242">
        <v>-99</v>
      </c>
      <c r="AV4242">
        <v>-99</v>
      </c>
      <c r="AW4242">
        <v>-99</v>
      </c>
      <c r="AX4242">
        <v>-99</v>
      </c>
      <c r="AY4242">
        <v>-99</v>
      </c>
      <c r="AZ4242">
        <v>-99</v>
      </c>
      <c r="BA4242">
        <v>-99</v>
      </c>
      <c r="BB4242">
        <v>-99</v>
      </c>
      <c r="BC4242">
        <v>-99</v>
      </c>
      <c r="BD4242">
        <v>-99</v>
      </c>
      <c r="BE4242">
        <v>-99</v>
      </c>
      <c r="BF4242">
        <v>-99</v>
      </c>
      <c r="BG4242">
        <v>-99</v>
      </c>
      <c r="BH4242">
        <v>-99</v>
      </c>
      <c r="BI4242">
        <v>-99</v>
      </c>
      <c r="BJ4242">
        <v>-99</v>
      </c>
      <c r="BK4242">
        <v>-99</v>
      </c>
      <c r="BL4242">
        <v>-99</v>
      </c>
      <c r="BM4242">
        <v>-99</v>
      </c>
      <c r="BN4242">
        <v>-99</v>
      </c>
      <c r="BO4242">
        <v>-99</v>
      </c>
      <c r="BP4242">
        <v>-99</v>
      </c>
      <c r="BQ4242" t="s">
        <v>115</v>
      </c>
      <c r="BR4242" t="s">
        <v>115</v>
      </c>
      <c r="BS4242" t="s">
        <v>2199</v>
      </c>
      <c r="BT4242">
        <v>2</v>
      </c>
      <c r="BU4242" t="s">
        <v>3188</v>
      </c>
      <c r="BV4242">
        <v>30</v>
      </c>
      <c r="BW4242">
        <v>-99</v>
      </c>
      <c r="BX4242">
        <v>-99</v>
      </c>
      <c r="BY4242">
        <v>-99</v>
      </c>
      <c r="BZ4242" t="s">
        <v>115</v>
      </c>
      <c r="CA4242">
        <v>-99</v>
      </c>
      <c r="CB4242">
        <v>-99</v>
      </c>
      <c r="CC4242">
        <v>-99</v>
      </c>
      <c r="CD4242">
        <v>-99</v>
      </c>
      <c r="CE4242">
        <v>-99</v>
      </c>
      <c r="CF4242">
        <v>-99</v>
      </c>
      <c r="CG4242">
        <v>-99</v>
      </c>
      <c r="CH4242">
        <v>-99</v>
      </c>
      <c r="CI4242">
        <v>-99</v>
      </c>
      <c r="CJ4242">
        <v>-99</v>
      </c>
      <c r="CK4242">
        <v>-99</v>
      </c>
      <c r="CL4242">
        <v>-99</v>
      </c>
      <c r="CM4242">
        <v>-99</v>
      </c>
      <c r="CN4242">
        <v>-99</v>
      </c>
      <c r="CO4242">
        <v>-99</v>
      </c>
      <c r="CP4242">
        <v>-99</v>
      </c>
      <c r="CQ4242">
        <v>-99</v>
      </c>
      <c r="CR4242">
        <v>-99</v>
      </c>
      <c r="CS4242">
        <v>-99</v>
      </c>
      <c r="CT4242">
        <v>-99</v>
      </c>
      <c r="CU4242">
        <v>-99</v>
      </c>
      <c r="CV4242">
        <v>-99</v>
      </c>
      <c r="CW4242">
        <v>-99</v>
      </c>
      <c r="CX4242">
        <v>-99</v>
      </c>
      <c r="CY4242">
        <v>-99</v>
      </c>
      <c r="CZ4242">
        <v>-99</v>
      </c>
      <c r="DA4242">
        <v>-99</v>
      </c>
      <c r="DB4242">
        <v>-99</v>
      </c>
      <c r="DC4242">
        <v>-99</v>
      </c>
      <c r="DD4242">
        <v>-99</v>
      </c>
      <c r="DE4242">
        <v>-99</v>
      </c>
      <c r="DF4242" t="s">
        <v>3625</v>
      </c>
      <c r="DG4242">
        <v>-99</v>
      </c>
      <c r="DH4242">
        <v>-99</v>
      </c>
      <c r="DI4242">
        <v>24.1</v>
      </c>
      <c r="DJ4242">
        <v>-99</v>
      </c>
      <c r="DK4242">
        <v>-99</v>
      </c>
      <c r="DL4242" t="s">
        <v>3943</v>
      </c>
      <c r="DO4242" t="s">
        <v>133</v>
      </c>
    </row>
    <row r="4243" spans="1:123" ht="14.45" customHeight="1" x14ac:dyDescent="0.25">
      <c r="A4243">
        <v>34668587</v>
      </c>
      <c r="B4243" t="s">
        <v>3185</v>
      </c>
      <c r="C4243" t="s">
        <v>334</v>
      </c>
      <c r="D4243">
        <v>-99</v>
      </c>
      <c r="E4243">
        <v>-99</v>
      </c>
      <c r="F4243">
        <v>-99</v>
      </c>
      <c r="G4243" t="s">
        <v>3187</v>
      </c>
      <c r="H4243">
        <v>1</v>
      </c>
      <c r="I4243" t="s">
        <v>773</v>
      </c>
      <c r="J4243" t="s">
        <v>114</v>
      </c>
      <c r="K4243" t="s">
        <v>115</v>
      </c>
      <c r="L4243">
        <v>-99</v>
      </c>
      <c r="M4243">
        <v>-99</v>
      </c>
      <c r="N4243" t="s">
        <v>136</v>
      </c>
      <c r="O4243" t="s">
        <v>119</v>
      </c>
      <c r="P4243" t="s">
        <v>115</v>
      </c>
      <c r="Q4243">
        <v>2</v>
      </c>
      <c r="R4243">
        <v>-99</v>
      </c>
      <c r="S4243">
        <v>1</v>
      </c>
      <c r="T4243">
        <v>-99</v>
      </c>
      <c r="U4243">
        <v>-99</v>
      </c>
      <c r="V4243">
        <v>1</v>
      </c>
      <c r="W4243" t="s">
        <v>120</v>
      </c>
      <c r="X4243">
        <v>65</v>
      </c>
      <c r="Y4243">
        <v>49</v>
      </c>
      <c r="Z4243">
        <v>16</v>
      </c>
      <c r="AA4243">
        <v>-99</v>
      </c>
      <c r="AB4243">
        <v>-99</v>
      </c>
      <c r="AC4243">
        <v>19</v>
      </c>
      <c r="AD4243" t="s">
        <v>121</v>
      </c>
      <c r="AE4243" t="s">
        <v>122</v>
      </c>
      <c r="AF4243" t="s">
        <v>482</v>
      </c>
      <c r="AG4243" t="s">
        <v>124</v>
      </c>
      <c r="AH4243" t="s">
        <v>125</v>
      </c>
      <c r="AI4243" t="s">
        <v>483</v>
      </c>
      <c r="AJ4243" t="s">
        <v>484</v>
      </c>
      <c r="AK4243" t="s">
        <v>4315</v>
      </c>
      <c r="AL4243" t="s">
        <v>485</v>
      </c>
      <c r="AM4243" t="s">
        <v>384</v>
      </c>
      <c r="AN4243" t="s">
        <v>130</v>
      </c>
      <c r="AO4243" t="s">
        <v>131</v>
      </c>
      <c r="AP4243" t="s">
        <v>911</v>
      </c>
      <c r="AQ4243" t="s">
        <v>4316</v>
      </c>
      <c r="AR4243">
        <v>-99</v>
      </c>
      <c r="AS4243">
        <v>-99</v>
      </c>
      <c r="AT4243">
        <v>-99</v>
      </c>
      <c r="AU4243">
        <v>-99</v>
      </c>
      <c r="AV4243">
        <v>-99</v>
      </c>
      <c r="AW4243">
        <v>-99</v>
      </c>
      <c r="AX4243">
        <v>-99</v>
      </c>
      <c r="AY4243">
        <v>-99</v>
      </c>
      <c r="AZ4243">
        <v>-99</v>
      </c>
      <c r="BA4243">
        <v>-99</v>
      </c>
      <c r="BB4243">
        <v>-99</v>
      </c>
      <c r="BC4243">
        <v>-99</v>
      </c>
      <c r="BD4243">
        <v>-99</v>
      </c>
      <c r="BE4243">
        <v>-99</v>
      </c>
      <c r="BF4243">
        <v>-99</v>
      </c>
      <c r="BG4243">
        <v>-99</v>
      </c>
      <c r="BH4243">
        <v>-99</v>
      </c>
      <c r="BI4243">
        <v>-99</v>
      </c>
      <c r="BJ4243">
        <v>-99</v>
      </c>
      <c r="BK4243">
        <v>-99</v>
      </c>
      <c r="BL4243">
        <v>-99</v>
      </c>
      <c r="BM4243">
        <v>-99</v>
      </c>
      <c r="BN4243">
        <v>-99</v>
      </c>
      <c r="BO4243">
        <v>-99</v>
      </c>
      <c r="BP4243">
        <v>-99</v>
      </c>
      <c r="BQ4243" t="s">
        <v>115</v>
      </c>
      <c r="BR4243" t="s">
        <v>115</v>
      </c>
      <c r="BS4243" t="s">
        <v>2199</v>
      </c>
      <c r="BT4243">
        <v>2</v>
      </c>
      <c r="BU4243" t="s">
        <v>3188</v>
      </c>
      <c r="BV4243">
        <v>43</v>
      </c>
      <c r="BW4243">
        <v>-99</v>
      </c>
      <c r="BX4243">
        <v>-99</v>
      </c>
      <c r="BY4243">
        <v>-99</v>
      </c>
      <c r="BZ4243" t="s">
        <v>115</v>
      </c>
      <c r="CA4243">
        <v>-99</v>
      </c>
      <c r="CB4243">
        <v>-99</v>
      </c>
      <c r="CC4243">
        <v>-99</v>
      </c>
      <c r="CD4243">
        <v>-99</v>
      </c>
      <c r="CE4243">
        <v>-99</v>
      </c>
      <c r="CF4243">
        <v>-99</v>
      </c>
      <c r="CG4243">
        <v>-99</v>
      </c>
      <c r="CH4243">
        <v>-99</v>
      </c>
      <c r="CI4243">
        <v>-99</v>
      </c>
      <c r="CJ4243">
        <v>-99</v>
      </c>
      <c r="CK4243">
        <v>-99</v>
      </c>
      <c r="CL4243">
        <v>-99</v>
      </c>
      <c r="CM4243">
        <v>-99</v>
      </c>
      <c r="CN4243">
        <v>-99</v>
      </c>
      <c r="CO4243">
        <v>-99</v>
      </c>
      <c r="CP4243">
        <v>-99</v>
      </c>
      <c r="CQ4243">
        <v>-99</v>
      </c>
      <c r="CR4243">
        <v>-99</v>
      </c>
      <c r="CS4243">
        <v>-99</v>
      </c>
      <c r="CT4243">
        <v>-99</v>
      </c>
      <c r="CU4243">
        <v>-99</v>
      </c>
      <c r="CV4243">
        <v>-99</v>
      </c>
      <c r="CW4243">
        <v>-99</v>
      </c>
      <c r="CX4243">
        <v>-99</v>
      </c>
      <c r="CY4243">
        <v>-99</v>
      </c>
      <c r="CZ4243">
        <v>-99</v>
      </c>
      <c r="DA4243">
        <v>-99</v>
      </c>
      <c r="DB4243">
        <v>-99</v>
      </c>
      <c r="DC4243">
        <v>-99</v>
      </c>
      <c r="DD4243">
        <v>-99</v>
      </c>
      <c r="DE4243">
        <v>-99</v>
      </c>
      <c r="DF4243" t="s">
        <v>3625</v>
      </c>
      <c r="DG4243">
        <v>-99</v>
      </c>
      <c r="DH4243">
        <v>-99</v>
      </c>
      <c r="DI4243">
        <v>24.1</v>
      </c>
      <c r="DJ4243">
        <v>-99</v>
      </c>
      <c r="DK4243">
        <v>-99</v>
      </c>
      <c r="DL4243" t="s">
        <v>3943</v>
      </c>
      <c r="DO4243" t="s">
        <v>133</v>
      </c>
    </row>
    <row r="4244" spans="1:123" ht="14.45" customHeight="1" x14ac:dyDescent="0.25">
      <c r="A4244" s="5">
        <v>17060595</v>
      </c>
      <c r="B4244" t="s">
        <v>606</v>
      </c>
      <c r="C4244" t="s">
        <v>328</v>
      </c>
      <c r="D4244">
        <v>-99</v>
      </c>
      <c r="E4244">
        <v>-99</v>
      </c>
      <c r="F4244">
        <v>-99</v>
      </c>
      <c r="G4244">
        <v>-99</v>
      </c>
      <c r="H4244" t="s">
        <v>134</v>
      </c>
      <c r="I4244" t="s">
        <v>112</v>
      </c>
      <c r="J4244" t="s">
        <v>114</v>
      </c>
      <c r="K4244" t="s">
        <v>115</v>
      </c>
      <c r="L4244">
        <v>-99</v>
      </c>
      <c r="M4244" t="s">
        <v>258</v>
      </c>
      <c r="N4244" t="s">
        <v>136</v>
      </c>
      <c r="O4244" t="s">
        <v>115</v>
      </c>
      <c r="P4244" t="s">
        <v>115</v>
      </c>
      <c r="Q4244">
        <v>2</v>
      </c>
      <c r="R4244">
        <v>-99</v>
      </c>
      <c r="S4244">
        <v>-99</v>
      </c>
      <c r="T4244">
        <v>-99</v>
      </c>
      <c r="U4244">
        <v>-99</v>
      </c>
      <c r="V4244">
        <v>-99</v>
      </c>
      <c r="W4244" t="s">
        <v>120</v>
      </c>
      <c r="X4244">
        <v>81</v>
      </c>
      <c r="Y4244">
        <v>64</v>
      </c>
      <c r="Z4244">
        <v>17</v>
      </c>
      <c r="AA4244">
        <v>-99</v>
      </c>
      <c r="AB4244">
        <v>-99</v>
      </c>
      <c r="AC4244">
        <v>19</v>
      </c>
      <c r="AD4244" t="s">
        <v>121</v>
      </c>
      <c r="AE4244" t="s">
        <v>122</v>
      </c>
      <c r="AF4244" t="s">
        <v>482</v>
      </c>
      <c r="AG4244" t="s">
        <v>124</v>
      </c>
      <c r="AH4244" t="s">
        <v>125</v>
      </c>
      <c r="AI4244" t="s">
        <v>483</v>
      </c>
      <c r="AJ4244" t="s">
        <v>484</v>
      </c>
      <c r="AK4244" t="s">
        <v>4315</v>
      </c>
      <c r="AL4244" t="s">
        <v>485</v>
      </c>
      <c r="AM4244" t="s">
        <v>384</v>
      </c>
      <c r="AN4244" t="s">
        <v>130</v>
      </c>
      <c r="AO4244" t="s">
        <v>131</v>
      </c>
      <c r="AP4244" t="s">
        <v>911</v>
      </c>
      <c r="AQ4244" t="s">
        <v>4316</v>
      </c>
      <c r="AR4244">
        <v>-99</v>
      </c>
      <c r="AS4244">
        <v>-99</v>
      </c>
      <c r="AT4244">
        <v>-99</v>
      </c>
      <c r="AU4244">
        <v>-99</v>
      </c>
      <c r="AV4244">
        <v>-99</v>
      </c>
      <c r="AW4244">
        <v>-99</v>
      </c>
      <c r="AX4244">
        <v>-99</v>
      </c>
      <c r="AY4244">
        <v>-99</v>
      </c>
      <c r="AZ4244">
        <v>-99</v>
      </c>
      <c r="BA4244">
        <v>-99</v>
      </c>
      <c r="BB4244">
        <v>-99</v>
      </c>
      <c r="BC4244">
        <v>-99</v>
      </c>
      <c r="BD4244">
        <v>-99</v>
      </c>
      <c r="BE4244">
        <v>-99</v>
      </c>
      <c r="BF4244">
        <v>-99</v>
      </c>
      <c r="BG4244">
        <v>-99</v>
      </c>
      <c r="BH4244">
        <v>-99</v>
      </c>
      <c r="BI4244">
        <v>-99</v>
      </c>
      <c r="BJ4244">
        <v>-99</v>
      </c>
      <c r="BK4244">
        <v>-99</v>
      </c>
      <c r="BL4244">
        <v>-99</v>
      </c>
      <c r="BM4244">
        <v>-99</v>
      </c>
      <c r="BN4244">
        <v>-99</v>
      </c>
      <c r="BO4244">
        <v>-99</v>
      </c>
      <c r="BP4244">
        <v>-99</v>
      </c>
      <c r="BQ4244" t="s">
        <v>115</v>
      </c>
      <c r="BR4244" t="s">
        <v>115</v>
      </c>
      <c r="BS4244">
        <v>-99</v>
      </c>
      <c r="BT4244">
        <v>-99</v>
      </c>
      <c r="BU4244">
        <v>-99</v>
      </c>
      <c r="BV4244">
        <v>-99</v>
      </c>
      <c r="BW4244">
        <v>-99</v>
      </c>
      <c r="BX4244">
        <v>-99</v>
      </c>
      <c r="BY4244">
        <v>-99</v>
      </c>
      <c r="BZ4244">
        <v>-99</v>
      </c>
      <c r="CA4244">
        <v>-99</v>
      </c>
      <c r="CB4244">
        <v>-99</v>
      </c>
      <c r="CC4244">
        <v>-99</v>
      </c>
      <c r="CD4244">
        <v>-99</v>
      </c>
      <c r="CE4244">
        <v>-99</v>
      </c>
      <c r="CF4244">
        <v>-99</v>
      </c>
      <c r="CG4244">
        <v>-99</v>
      </c>
      <c r="CH4244">
        <v>-99</v>
      </c>
      <c r="CI4244">
        <v>-99</v>
      </c>
      <c r="CJ4244">
        <v>-99</v>
      </c>
      <c r="CK4244">
        <v>-99</v>
      </c>
      <c r="CL4244">
        <v>-99</v>
      </c>
      <c r="CM4244">
        <v>-99</v>
      </c>
      <c r="CN4244">
        <v>-99</v>
      </c>
      <c r="CO4244">
        <v>-99</v>
      </c>
      <c r="CP4244">
        <v>-99</v>
      </c>
      <c r="CQ4244">
        <v>-99</v>
      </c>
      <c r="CR4244">
        <v>-99</v>
      </c>
      <c r="CS4244">
        <v>-99</v>
      </c>
      <c r="CT4244">
        <v>-99</v>
      </c>
      <c r="CU4244">
        <v>-99</v>
      </c>
      <c r="CV4244">
        <v>-99</v>
      </c>
      <c r="CW4244">
        <v>-99</v>
      </c>
      <c r="CX4244">
        <v>-99</v>
      </c>
      <c r="CY4244">
        <v>-99</v>
      </c>
      <c r="CZ4244">
        <v>-99</v>
      </c>
      <c r="DA4244" t="s">
        <v>119</v>
      </c>
      <c r="DB4244">
        <v>-99</v>
      </c>
      <c r="DC4244">
        <v>-99</v>
      </c>
      <c r="DD4244">
        <v>-99</v>
      </c>
      <c r="DE4244">
        <v>-99</v>
      </c>
      <c r="DF4244" t="s">
        <v>3625</v>
      </c>
      <c r="DG4244">
        <v>-99</v>
      </c>
      <c r="DH4244">
        <v>-99</v>
      </c>
      <c r="DI4244">
        <v>24.1</v>
      </c>
      <c r="DJ4244">
        <v>-99</v>
      </c>
      <c r="DK4244">
        <v>-99</v>
      </c>
      <c r="DL4244" t="s">
        <v>3943</v>
      </c>
      <c r="DO4244" t="s">
        <v>133</v>
      </c>
      <c r="DQ4244" t="s">
        <v>1124</v>
      </c>
      <c r="DS4244" t="s">
        <v>1565</v>
      </c>
    </row>
    <row r="4245" spans="1:123" ht="14.45" customHeight="1" x14ac:dyDescent="0.25">
      <c r="A4245" s="5">
        <v>30333048</v>
      </c>
      <c r="B4245" t="s">
        <v>942</v>
      </c>
      <c r="C4245" t="s">
        <v>334</v>
      </c>
      <c r="D4245" t="s">
        <v>943</v>
      </c>
      <c r="E4245">
        <v>-99</v>
      </c>
      <c r="F4245">
        <v>-99</v>
      </c>
      <c r="G4245" t="s">
        <v>1563</v>
      </c>
      <c r="H4245" t="s">
        <v>125</v>
      </c>
      <c r="I4245" t="s">
        <v>438</v>
      </c>
      <c r="J4245" t="s">
        <v>114</v>
      </c>
      <c r="K4245" t="s">
        <v>115</v>
      </c>
      <c r="L4245" t="s">
        <v>944</v>
      </c>
      <c r="M4245" t="s">
        <v>460</v>
      </c>
      <c r="N4245" t="s">
        <v>136</v>
      </c>
      <c r="O4245" t="s">
        <v>115</v>
      </c>
      <c r="P4245" t="s">
        <v>115</v>
      </c>
      <c r="Q4245">
        <v>1</v>
      </c>
      <c r="R4245">
        <v>3</v>
      </c>
      <c r="S4245">
        <v>1</v>
      </c>
      <c r="T4245">
        <v>0</v>
      </c>
      <c r="U4245">
        <v>0</v>
      </c>
      <c r="V4245">
        <v>3</v>
      </c>
      <c r="W4245" t="s">
        <v>120</v>
      </c>
      <c r="X4245">
        <v>74</v>
      </c>
      <c r="Y4245">
        <v>68</v>
      </c>
      <c r="Z4245">
        <v>6</v>
      </c>
      <c r="AA4245">
        <v>-99</v>
      </c>
      <c r="AB4245">
        <v>74</v>
      </c>
      <c r="AC4245">
        <v>19</v>
      </c>
      <c r="AD4245" t="s">
        <v>121</v>
      </c>
      <c r="AE4245" t="s">
        <v>122</v>
      </c>
      <c r="AF4245" t="s">
        <v>482</v>
      </c>
      <c r="AG4245" t="s">
        <v>124</v>
      </c>
      <c r="AH4245" t="s">
        <v>125</v>
      </c>
      <c r="AI4245" t="s">
        <v>483</v>
      </c>
      <c r="AJ4245" t="s">
        <v>484</v>
      </c>
      <c r="AK4245" t="s">
        <v>4315</v>
      </c>
      <c r="AL4245" t="s">
        <v>485</v>
      </c>
      <c r="AM4245" t="s">
        <v>384</v>
      </c>
      <c r="AN4245" t="s">
        <v>183</v>
      </c>
      <c r="AO4245" t="s">
        <v>131</v>
      </c>
      <c r="AP4245" t="s">
        <v>911</v>
      </c>
      <c r="AQ4245" t="s">
        <v>4316</v>
      </c>
      <c r="AR4245">
        <v>-99</v>
      </c>
      <c r="AS4245" s="2">
        <v>-99</v>
      </c>
      <c r="AT4245" s="2">
        <v>-99</v>
      </c>
      <c r="AU4245" s="2">
        <v>-99</v>
      </c>
      <c r="AV4245" s="2">
        <v>-99</v>
      </c>
      <c r="AW4245" s="2">
        <v>-99</v>
      </c>
      <c r="AX4245" s="2">
        <v>-99</v>
      </c>
      <c r="AY4245" s="2">
        <v>-99</v>
      </c>
      <c r="AZ4245" s="2">
        <v>-99</v>
      </c>
      <c r="BA4245" s="2">
        <v>-99</v>
      </c>
      <c r="BB4245" s="2">
        <v>-99</v>
      </c>
      <c r="BC4245" s="2">
        <v>-99</v>
      </c>
      <c r="BD4245">
        <v>-99</v>
      </c>
      <c r="BE4245">
        <v>-99</v>
      </c>
      <c r="BF4245" s="2">
        <v>-99</v>
      </c>
      <c r="BG4245" s="2">
        <v>-99</v>
      </c>
      <c r="BH4245" s="2">
        <v>-99</v>
      </c>
      <c r="BI4245" s="2">
        <v>-99</v>
      </c>
      <c r="BJ4245" s="2">
        <v>-99</v>
      </c>
      <c r="BK4245" s="2">
        <v>-99</v>
      </c>
      <c r="BL4245" s="2">
        <v>-99</v>
      </c>
      <c r="BM4245" s="2">
        <v>-99</v>
      </c>
      <c r="BN4245" s="2">
        <v>-99</v>
      </c>
      <c r="BO4245" s="2">
        <v>-99</v>
      </c>
      <c r="BP4245">
        <v>-99</v>
      </c>
      <c r="BQ4245" t="s">
        <v>115</v>
      </c>
      <c r="BR4245" t="s">
        <v>115</v>
      </c>
      <c r="BS4245">
        <v>-99</v>
      </c>
      <c r="BT4245">
        <v>-99</v>
      </c>
      <c r="BU4245">
        <v>-99</v>
      </c>
      <c r="BV4245">
        <v>-99</v>
      </c>
      <c r="BW4245">
        <v>-99</v>
      </c>
      <c r="BX4245">
        <v>-99</v>
      </c>
      <c r="BY4245">
        <v>-99</v>
      </c>
      <c r="BZ4245">
        <v>-99</v>
      </c>
      <c r="CA4245" t="s">
        <v>115</v>
      </c>
      <c r="CB4245">
        <v>-99</v>
      </c>
      <c r="CC4245">
        <v>-99</v>
      </c>
      <c r="CD4245">
        <v>-99</v>
      </c>
      <c r="CE4245">
        <v>-99</v>
      </c>
      <c r="CF4245" t="s">
        <v>115</v>
      </c>
      <c r="CG4245" t="s">
        <v>115</v>
      </c>
      <c r="CH4245" t="s">
        <v>115</v>
      </c>
      <c r="CI4245" t="s">
        <v>132</v>
      </c>
      <c r="CJ4245">
        <v>-99</v>
      </c>
      <c r="CK4245" t="s">
        <v>119</v>
      </c>
      <c r="CL4245">
        <v>-99</v>
      </c>
      <c r="CM4245">
        <v>-99</v>
      </c>
      <c r="CN4245">
        <v>-99</v>
      </c>
      <c r="CO4245" t="s">
        <v>115</v>
      </c>
      <c r="CP4245">
        <v>-99</v>
      </c>
      <c r="CQ4245">
        <v>-99</v>
      </c>
      <c r="CR4245">
        <v>-99</v>
      </c>
      <c r="CS4245">
        <v>-99</v>
      </c>
      <c r="CT4245">
        <v>-99</v>
      </c>
      <c r="CU4245">
        <v>-99</v>
      </c>
      <c r="CV4245">
        <v>-99</v>
      </c>
      <c r="CW4245">
        <v>-99</v>
      </c>
      <c r="CX4245">
        <v>-99</v>
      </c>
      <c r="CY4245">
        <v>-99</v>
      </c>
      <c r="CZ4245">
        <v>-99</v>
      </c>
      <c r="DA4245">
        <v>-99</v>
      </c>
      <c r="DB4245" t="s">
        <v>72</v>
      </c>
      <c r="DC4245">
        <v>-99</v>
      </c>
      <c r="DD4245">
        <v>-99</v>
      </c>
      <c r="DE4245" t="s">
        <v>945</v>
      </c>
      <c r="DF4245" t="s">
        <v>3625</v>
      </c>
      <c r="DG4245">
        <v>-99</v>
      </c>
      <c r="DH4245">
        <v>-99</v>
      </c>
      <c r="DI4245">
        <v>24.1</v>
      </c>
      <c r="DJ4245">
        <v>-99</v>
      </c>
      <c r="DK4245">
        <v>-99</v>
      </c>
      <c r="DL4245" t="s">
        <v>3943</v>
      </c>
      <c r="DO4245" t="s">
        <v>133</v>
      </c>
      <c r="DQ4245" t="s">
        <v>1122</v>
      </c>
      <c r="DR4245" t="s">
        <v>1564</v>
      </c>
    </row>
    <row r="4246" spans="1:123" ht="14.45" customHeight="1" x14ac:dyDescent="0.25">
      <c r="A4246" s="5">
        <v>30333048</v>
      </c>
      <c r="B4246" t="s">
        <v>942</v>
      </c>
      <c r="C4246" t="s">
        <v>334</v>
      </c>
      <c r="D4246" t="s">
        <v>943</v>
      </c>
      <c r="E4246">
        <v>-99</v>
      </c>
      <c r="F4246">
        <v>-99</v>
      </c>
      <c r="G4246">
        <v>-99</v>
      </c>
      <c r="H4246" t="s">
        <v>125</v>
      </c>
      <c r="I4246" t="s">
        <v>306</v>
      </c>
      <c r="J4246" t="s">
        <v>114</v>
      </c>
      <c r="K4246" t="s">
        <v>115</v>
      </c>
      <c r="L4246" t="s">
        <v>944</v>
      </c>
      <c r="M4246" t="s">
        <v>460</v>
      </c>
      <c r="N4246" t="s">
        <v>118</v>
      </c>
      <c r="O4246" t="s">
        <v>119</v>
      </c>
      <c r="P4246" t="s">
        <v>115</v>
      </c>
      <c r="Q4246">
        <v>1</v>
      </c>
      <c r="R4246">
        <v>3</v>
      </c>
      <c r="S4246">
        <v>1</v>
      </c>
      <c r="T4246">
        <v>0</v>
      </c>
      <c r="U4246">
        <v>0</v>
      </c>
      <c r="V4246">
        <v>3</v>
      </c>
      <c r="W4246" t="s">
        <v>120</v>
      </c>
      <c r="X4246">
        <v>-99</v>
      </c>
      <c r="Y4246">
        <v>-99</v>
      </c>
      <c r="Z4246">
        <v>-99</v>
      </c>
      <c r="AA4246">
        <v>-99</v>
      </c>
      <c r="AB4246">
        <v>-99</v>
      </c>
      <c r="AC4246">
        <v>19</v>
      </c>
      <c r="AD4246" t="s">
        <v>121</v>
      </c>
      <c r="AE4246" t="s">
        <v>122</v>
      </c>
      <c r="AF4246" t="s">
        <v>482</v>
      </c>
      <c r="AG4246" t="s">
        <v>124</v>
      </c>
      <c r="AH4246" t="s">
        <v>125</v>
      </c>
      <c r="AI4246" t="s">
        <v>483</v>
      </c>
      <c r="AJ4246" t="s">
        <v>484</v>
      </c>
      <c r="AK4246" t="s">
        <v>4315</v>
      </c>
      <c r="AL4246" t="s">
        <v>485</v>
      </c>
      <c r="AM4246" t="s">
        <v>384</v>
      </c>
      <c r="AN4246" t="s">
        <v>130</v>
      </c>
      <c r="AO4246" t="s">
        <v>131</v>
      </c>
      <c r="AP4246" t="s">
        <v>911</v>
      </c>
      <c r="AQ4246" t="s">
        <v>4316</v>
      </c>
      <c r="AR4246">
        <v>-99</v>
      </c>
      <c r="AS4246">
        <v>-99</v>
      </c>
      <c r="AT4246">
        <v>-99</v>
      </c>
      <c r="AU4246">
        <v>-99</v>
      </c>
      <c r="AV4246">
        <v>-99</v>
      </c>
      <c r="AW4246">
        <v>-99</v>
      </c>
      <c r="AX4246">
        <v>-99</v>
      </c>
      <c r="AY4246">
        <v>-99</v>
      </c>
      <c r="AZ4246">
        <v>-99</v>
      </c>
      <c r="BA4246">
        <v>-99</v>
      </c>
      <c r="BB4246">
        <v>-99</v>
      </c>
      <c r="BC4246">
        <v>-99</v>
      </c>
      <c r="BD4246">
        <v>-99</v>
      </c>
      <c r="BE4246">
        <v>-99</v>
      </c>
      <c r="BF4246">
        <v>-99</v>
      </c>
      <c r="BG4246">
        <v>-99</v>
      </c>
      <c r="BH4246">
        <v>-99</v>
      </c>
      <c r="BI4246">
        <v>-99</v>
      </c>
      <c r="BJ4246">
        <v>-99</v>
      </c>
      <c r="BK4246">
        <v>-99</v>
      </c>
      <c r="BL4246">
        <v>-99</v>
      </c>
      <c r="BM4246">
        <v>-99</v>
      </c>
      <c r="BN4246">
        <v>-99</v>
      </c>
      <c r="BO4246">
        <v>-99</v>
      </c>
      <c r="BP4246">
        <v>-99</v>
      </c>
      <c r="BQ4246" t="s">
        <v>115</v>
      </c>
      <c r="BR4246" t="s">
        <v>115</v>
      </c>
      <c r="BS4246">
        <v>-99</v>
      </c>
      <c r="BT4246">
        <v>-99</v>
      </c>
      <c r="BU4246">
        <v>-99</v>
      </c>
      <c r="BV4246">
        <v>-99</v>
      </c>
      <c r="BW4246">
        <v>-99</v>
      </c>
      <c r="BX4246">
        <v>-99</v>
      </c>
      <c r="BY4246">
        <v>-99</v>
      </c>
      <c r="BZ4246" t="s">
        <v>115</v>
      </c>
      <c r="CA4246">
        <v>-99</v>
      </c>
      <c r="CB4246">
        <v>-99</v>
      </c>
      <c r="CC4246">
        <v>-99</v>
      </c>
      <c r="CD4246">
        <v>-99</v>
      </c>
      <c r="CE4246">
        <v>-99</v>
      </c>
      <c r="CF4246">
        <v>-99</v>
      </c>
      <c r="CG4246">
        <v>-99</v>
      </c>
      <c r="CH4246">
        <v>-99</v>
      </c>
      <c r="CI4246">
        <v>-99</v>
      </c>
      <c r="CJ4246">
        <v>-99</v>
      </c>
      <c r="CK4246">
        <v>-99</v>
      </c>
      <c r="CL4246">
        <v>-99</v>
      </c>
      <c r="CM4246">
        <v>-99</v>
      </c>
      <c r="CN4246">
        <v>-99</v>
      </c>
      <c r="CO4246">
        <v>-99</v>
      </c>
      <c r="CP4246">
        <v>-99</v>
      </c>
      <c r="CQ4246">
        <v>-99</v>
      </c>
      <c r="CR4246">
        <v>-99</v>
      </c>
      <c r="CS4246">
        <v>-99</v>
      </c>
      <c r="CT4246">
        <v>-99</v>
      </c>
      <c r="CU4246">
        <v>-99</v>
      </c>
      <c r="CV4246">
        <v>-99</v>
      </c>
      <c r="CW4246">
        <v>-99</v>
      </c>
      <c r="CX4246">
        <v>-99</v>
      </c>
      <c r="CY4246">
        <v>-99</v>
      </c>
      <c r="CZ4246">
        <v>-99</v>
      </c>
      <c r="DA4246">
        <v>-99</v>
      </c>
      <c r="DB4246">
        <v>-99</v>
      </c>
      <c r="DC4246">
        <v>-99</v>
      </c>
      <c r="DD4246">
        <v>-99</v>
      </c>
      <c r="DE4246">
        <v>-99</v>
      </c>
      <c r="DF4246" t="s">
        <v>3625</v>
      </c>
      <c r="DG4246">
        <v>-99</v>
      </c>
      <c r="DH4246">
        <v>-99</v>
      </c>
      <c r="DI4246">
        <v>24.1</v>
      </c>
      <c r="DJ4246">
        <v>-99</v>
      </c>
      <c r="DK4246">
        <v>-99</v>
      </c>
      <c r="DL4246" t="s">
        <v>3943</v>
      </c>
      <c r="DO4246" t="s">
        <v>133</v>
      </c>
      <c r="DQ4246" t="s">
        <v>1124</v>
      </c>
    </row>
    <row r="4247" spans="1:123" ht="14.45" customHeight="1" x14ac:dyDescent="0.25">
      <c r="A4247" s="5">
        <v>30333048</v>
      </c>
      <c r="B4247" t="s">
        <v>942</v>
      </c>
      <c r="C4247" t="s">
        <v>334</v>
      </c>
      <c r="D4247" t="s">
        <v>943</v>
      </c>
      <c r="E4247">
        <v>-99</v>
      </c>
      <c r="F4247">
        <v>-99</v>
      </c>
      <c r="G4247">
        <v>-99</v>
      </c>
      <c r="H4247" t="s">
        <v>125</v>
      </c>
      <c r="I4247" t="s">
        <v>1092</v>
      </c>
      <c r="J4247" t="s">
        <v>114</v>
      </c>
      <c r="K4247" t="s">
        <v>115</v>
      </c>
      <c r="L4247" t="s">
        <v>944</v>
      </c>
      <c r="M4247" t="s">
        <v>460</v>
      </c>
      <c r="N4247" t="s">
        <v>136</v>
      </c>
      <c r="O4247" t="s">
        <v>119</v>
      </c>
      <c r="P4247" t="s">
        <v>115</v>
      </c>
      <c r="Q4247">
        <v>1</v>
      </c>
      <c r="R4247">
        <v>3</v>
      </c>
      <c r="S4247">
        <v>1</v>
      </c>
      <c r="T4247">
        <v>0</v>
      </c>
      <c r="U4247">
        <v>0</v>
      </c>
      <c r="V4247">
        <v>3</v>
      </c>
      <c r="W4247" t="s">
        <v>120</v>
      </c>
      <c r="X4247">
        <v>-99</v>
      </c>
      <c r="Y4247">
        <v>-99</v>
      </c>
      <c r="Z4247">
        <v>-99</v>
      </c>
      <c r="AA4247">
        <v>-99</v>
      </c>
      <c r="AB4247">
        <v>-99</v>
      </c>
      <c r="AC4247">
        <v>19</v>
      </c>
      <c r="AD4247" t="s">
        <v>121</v>
      </c>
      <c r="AE4247" t="s">
        <v>122</v>
      </c>
      <c r="AF4247" t="s">
        <v>482</v>
      </c>
      <c r="AG4247" t="s">
        <v>124</v>
      </c>
      <c r="AH4247" t="s">
        <v>125</v>
      </c>
      <c r="AI4247" t="s">
        <v>483</v>
      </c>
      <c r="AJ4247" t="s">
        <v>484</v>
      </c>
      <c r="AK4247" t="s">
        <v>4315</v>
      </c>
      <c r="AL4247" t="s">
        <v>485</v>
      </c>
      <c r="AM4247" t="s">
        <v>384</v>
      </c>
      <c r="AN4247" t="s">
        <v>183</v>
      </c>
      <c r="AO4247" t="s">
        <v>131</v>
      </c>
      <c r="AP4247" t="s">
        <v>911</v>
      </c>
      <c r="AQ4247" t="s">
        <v>4316</v>
      </c>
      <c r="AR4247">
        <v>-99</v>
      </c>
      <c r="AS4247">
        <v>-99</v>
      </c>
      <c r="AT4247">
        <v>-99</v>
      </c>
      <c r="AU4247">
        <v>-99</v>
      </c>
      <c r="AV4247">
        <v>-99</v>
      </c>
      <c r="AW4247">
        <v>-99</v>
      </c>
      <c r="AX4247">
        <v>-99</v>
      </c>
      <c r="AY4247">
        <v>-99</v>
      </c>
      <c r="AZ4247">
        <v>-99</v>
      </c>
      <c r="BA4247">
        <v>-99</v>
      </c>
      <c r="BB4247">
        <v>-99</v>
      </c>
      <c r="BC4247">
        <v>-99</v>
      </c>
      <c r="BD4247">
        <v>-99</v>
      </c>
      <c r="BE4247">
        <v>-99</v>
      </c>
      <c r="BF4247">
        <v>-99</v>
      </c>
      <c r="BG4247">
        <v>-99</v>
      </c>
      <c r="BH4247">
        <v>-99</v>
      </c>
      <c r="BI4247">
        <v>-99</v>
      </c>
      <c r="BJ4247">
        <v>-99</v>
      </c>
      <c r="BK4247">
        <v>-99</v>
      </c>
      <c r="BL4247">
        <v>-99</v>
      </c>
      <c r="BM4247">
        <v>-99</v>
      </c>
      <c r="BN4247">
        <v>-99</v>
      </c>
      <c r="BO4247">
        <v>-99</v>
      </c>
      <c r="BP4247">
        <v>-99</v>
      </c>
      <c r="BQ4247" t="s">
        <v>115</v>
      </c>
      <c r="BR4247" t="s">
        <v>115</v>
      </c>
      <c r="BS4247">
        <v>-99</v>
      </c>
      <c r="BT4247">
        <v>-99</v>
      </c>
      <c r="BU4247">
        <v>-99</v>
      </c>
      <c r="BV4247">
        <v>-99</v>
      </c>
      <c r="BW4247">
        <v>-99</v>
      </c>
      <c r="BX4247">
        <v>-99</v>
      </c>
      <c r="BY4247">
        <v>-99</v>
      </c>
      <c r="BZ4247" t="s">
        <v>115</v>
      </c>
      <c r="CA4247">
        <v>-99</v>
      </c>
      <c r="CB4247">
        <v>-99</v>
      </c>
      <c r="CC4247">
        <v>-99</v>
      </c>
      <c r="CD4247">
        <v>-99</v>
      </c>
      <c r="CE4247">
        <v>-99</v>
      </c>
      <c r="CF4247">
        <v>-99</v>
      </c>
      <c r="CG4247">
        <v>-99</v>
      </c>
      <c r="CH4247">
        <v>-99</v>
      </c>
      <c r="CI4247">
        <v>-99</v>
      </c>
      <c r="CJ4247">
        <v>-99</v>
      </c>
      <c r="CK4247">
        <v>-99</v>
      </c>
      <c r="CL4247">
        <v>-99</v>
      </c>
      <c r="CM4247">
        <v>-99</v>
      </c>
      <c r="CN4247">
        <v>-99</v>
      </c>
      <c r="CO4247">
        <v>-99</v>
      </c>
      <c r="CP4247">
        <v>-99</v>
      </c>
      <c r="CQ4247">
        <v>-99</v>
      </c>
      <c r="CR4247">
        <v>-99</v>
      </c>
      <c r="CS4247">
        <v>-99</v>
      </c>
      <c r="CT4247">
        <v>-99</v>
      </c>
      <c r="CU4247">
        <v>-99</v>
      </c>
      <c r="CV4247">
        <v>-99</v>
      </c>
      <c r="CW4247">
        <v>-99</v>
      </c>
      <c r="CX4247">
        <v>-99</v>
      </c>
      <c r="CY4247">
        <v>-99</v>
      </c>
      <c r="CZ4247">
        <v>-99</v>
      </c>
      <c r="DA4247">
        <v>-99</v>
      </c>
      <c r="DB4247">
        <v>-99</v>
      </c>
      <c r="DC4247">
        <v>-99</v>
      </c>
      <c r="DD4247">
        <v>-99</v>
      </c>
      <c r="DE4247">
        <v>-99</v>
      </c>
      <c r="DF4247" t="s">
        <v>3625</v>
      </c>
      <c r="DG4247">
        <v>-99</v>
      </c>
      <c r="DH4247">
        <v>-99</v>
      </c>
      <c r="DI4247">
        <v>24.1</v>
      </c>
      <c r="DJ4247">
        <v>-99</v>
      </c>
      <c r="DK4247">
        <v>-99</v>
      </c>
      <c r="DL4247" t="s">
        <v>3943</v>
      </c>
      <c r="DO4247" t="s">
        <v>133</v>
      </c>
      <c r="DQ4247" t="s">
        <v>1124</v>
      </c>
      <c r="DS4247" t="s">
        <v>1565</v>
      </c>
    </row>
    <row r="4248" spans="1:123" ht="14.45" customHeight="1" x14ac:dyDescent="0.25">
      <c r="A4248" s="5">
        <v>30333048</v>
      </c>
      <c r="B4248" t="s">
        <v>942</v>
      </c>
      <c r="C4248" t="s">
        <v>334</v>
      </c>
      <c r="D4248" t="s">
        <v>943</v>
      </c>
      <c r="E4248">
        <v>-99</v>
      </c>
      <c r="F4248">
        <v>-99</v>
      </c>
      <c r="G4248">
        <v>-99</v>
      </c>
      <c r="H4248" t="s">
        <v>245</v>
      </c>
      <c r="I4248" t="s">
        <v>838</v>
      </c>
      <c r="J4248" t="s">
        <v>114</v>
      </c>
      <c r="K4248" t="s">
        <v>115</v>
      </c>
      <c r="L4248" t="s">
        <v>944</v>
      </c>
      <c r="M4248" t="s">
        <v>460</v>
      </c>
      <c r="N4248" t="s">
        <v>136</v>
      </c>
      <c r="O4248" t="s">
        <v>119</v>
      </c>
      <c r="P4248" t="s">
        <v>115</v>
      </c>
      <c r="Q4248">
        <v>1</v>
      </c>
      <c r="R4248">
        <v>2</v>
      </c>
      <c r="S4248">
        <v>0</v>
      </c>
      <c r="T4248">
        <v>0</v>
      </c>
      <c r="U4248">
        <v>0</v>
      </c>
      <c r="V4248">
        <v>1</v>
      </c>
      <c r="W4248" t="s">
        <v>120</v>
      </c>
      <c r="X4248">
        <v>-99</v>
      </c>
      <c r="Y4248">
        <v>-99</v>
      </c>
      <c r="Z4248">
        <v>-99</v>
      </c>
      <c r="AA4248">
        <v>-99</v>
      </c>
      <c r="AB4248">
        <v>-99</v>
      </c>
      <c r="AC4248">
        <v>19</v>
      </c>
      <c r="AD4248" t="s">
        <v>121</v>
      </c>
      <c r="AE4248" t="s">
        <v>122</v>
      </c>
      <c r="AF4248" t="s">
        <v>482</v>
      </c>
      <c r="AG4248" t="s">
        <v>124</v>
      </c>
      <c r="AH4248" t="s">
        <v>125</v>
      </c>
      <c r="AI4248" t="s">
        <v>483</v>
      </c>
      <c r="AJ4248" t="s">
        <v>484</v>
      </c>
      <c r="AK4248" t="s">
        <v>4315</v>
      </c>
      <c r="AL4248" t="s">
        <v>485</v>
      </c>
      <c r="AM4248" t="s">
        <v>384</v>
      </c>
      <c r="AN4248" t="s">
        <v>183</v>
      </c>
      <c r="AO4248" t="s">
        <v>131</v>
      </c>
      <c r="AP4248" t="s">
        <v>911</v>
      </c>
      <c r="AQ4248" t="s">
        <v>4316</v>
      </c>
      <c r="AR4248">
        <v>-99</v>
      </c>
      <c r="AS4248">
        <v>-99</v>
      </c>
      <c r="AT4248">
        <v>-99</v>
      </c>
      <c r="AU4248">
        <v>-99</v>
      </c>
      <c r="AV4248">
        <v>-99</v>
      </c>
      <c r="AW4248">
        <v>-99</v>
      </c>
      <c r="AX4248">
        <v>-99</v>
      </c>
      <c r="AY4248">
        <v>-99</v>
      </c>
      <c r="AZ4248">
        <v>-99</v>
      </c>
      <c r="BA4248">
        <v>-99</v>
      </c>
      <c r="BB4248">
        <v>-99</v>
      </c>
      <c r="BC4248">
        <v>-99</v>
      </c>
      <c r="BD4248">
        <v>-99</v>
      </c>
      <c r="BE4248">
        <v>-99</v>
      </c>
      <c r="BF4248">
        <v>-99</v>
      </c>
      <c r="BG4248">
        <v>-99</v>
      </c>
      <c r="BH4248">
        <v>-99</v>
      </c>
      <c r="BI4248">
        <v>-99</v>
      </c>
      <c r="BJ4248">
        <v>-99</v>
      </c>
      <c r="BK4248">
        <v>-99</v>
      </c>
      <c r="BL4248">
        <v>-99</v>
      </c>
      <c r="BM4248">
        <v>-99</v>
      </c>
      <c r="BN4248">
        <v>-99</v>
      </c>
      <c r="BO4248">
        <v>-99</v>
      </c>
      <c r="BP4248">
        <v>-99</v>
      </c>
      <c r="BQ4248" t="s">
        <v>115</v>
      </c>
      <c r="BR4248" t="s">
        <v>115</v>
      </c>
      <c r="BS4248">
        <v>-99</v>
      </c>
      <c r="BT4248">
        <v>-99</v>
      </c>
      <c r="BU4248">
        <v>-99</v>
      </c>
      <c r="BV4248">
        <v>-99</v>
      </c>
      <c r="BW4248">
        <v>-99</v>
      </c>
      <c r="BX4248">
        <v>-99</v>
      </c>
      <c r="BY4248">
        <v>-99</v>
      </c>
      <c r="BZ4248" t="s">
        <v>115</v>
      </c>
      <c r="CA4248">
        <v>-99</v>
      </c>
      <c r="CB4248">
        <v>-99</v>
      </c>
      <c r="CC4248">
        <v>-99</v>
      </c>
      <c r="CD4248">
        <v>-99</v>
      </c>
      <c r="CE4248">
        <v>-99</v>
      </c>
      <c r="CF4248">
        <v>-99</v>
      </c>
      <c r="CG4248">
        <v>-99</v>
      </c>
      <c r="CH4248">
        <v>-99</v>
      </c>
      <c r="CI4248">
        <v>-99</v>
      </c>
      <c r="CJ4248">
        <v>-99</v>
      </c>
      <c r="CK4248">
        <v>-99</v>
      </c>
      <c r="CL4248">
        <v>-99</v>
      </c>
      <c r="CM4248">
        <v>-99</v>
      </c>
      <c r="CN4248">
        <v>-99</v>
      </c>
      <c r="CO4248">
        <v>-99</v>
      </c>
      <c r="CP4248">
        <v>-99</v>
      </c>
      <c r="CQ4248">
        <v>-99</v>
      </c>
      <c r="CR4248">
        <v>-99</v>
      </c>
      <c r="CS4248">
        <v>-99</v>
      </c>
      <c r="CT4248">
        <v>-99</v>
      </c>
      <c r="CU4248">
        <v>-99</v>
      </c>
      <c r="CV4248">
        <v>-99</v>
      </c>
      <c r="CW4248">
        <v>-99</v>
      </c>
      <c r="CX4248">
        <v>-99</v>
      </c>
      <c r="CY4248">
        <v>-99</v>
      </c>
      <c r="CZ4248">
        <v>-99</v>
      </c>
      <c r="DA4248">
        <v>-99</v>
      </c>
      <c r="DB4248">
        <v>-99</v>
      </c>
      <c r="DC4248">
        <v>-99</v>
      </c>
      <c r="DD4248">
        <v>-99</v>
      </c>
      <c r="DE4248">
        <v>-99</v>
      </c>
      <c r="DF4248" t="s">
        <v>3625</v>
      </c>
      <c r="DG4248">
        <v>-99</v>
      </c>
      <c r="DH4248">
        <v>-99</v>
      </c>
      <c r="DI4248">
        <v>24.1</v>
      </c>
      <c r="DJ4248">
        <v>-99</v>
      </c>
      <c r="DK4248">
        <v>-99</v>
      </c>
      <c r="DL4248" t="s">
        <v>3943</v>
      </c>
      <c r="DO4248" t="s">
        <v>133</v>
      </c>
      <c r="DQ4248" t="s">
        <v>1121</v>
      </c>
    </row>
    <row r="4249" spans="1:123" ht="14.45" customHeight="1" x14ac:dyDescent="0.25">
      <c r="A4249" s="5">
        <v>30333048</v>
      </c>
      <c r="B4249" t="s">
        <v>942</v>
      </c>
      <c r="C4249" t="s">
        <v>334</v>
      </c>
      <c r="D4249" t="s">
        <v>943</v>
      </c>
      <c r="E4249">
        <v>-99</v>
      </c>
      <c r="F4249">
        <v>-99</v>
      </c>
      <c r="G4249">
        <v>-99</v>
      </c>
      <c r="H4249" t="s">
        <v>245</v>
      </c>
      <c r="I4249" t="s">
        <v>2249</v>
      </c>
      <c r="J4249" t="s">
        <v>114</v>
      </c>
      <c r="K4249" t="s">
        <v>115</v>
      </c>
      <c r="L4249" t="s">
        <v>944</v>
      </c>
      <c r="M4249" t="s">
        <v>460</v>
      </c>
      <c r="N4249" t="s">
        <v>118</v>
      </c>
      <c r="O4249" t="s">
        <v>119</v>
      </c>
      <c r="P4249" t="s">
        <v>115</v>
      </c>
      <c r="Q4249">
        <v>1</v>
      </c>
      <c r="R4249">
        <v>2</v>
      </c>
      <c r="S4249">
        <v>0</v>
      </c>
      <c r="T4249">
        <v>0</v>
      </c>
      <c r="U4249">
        <v>0</v>
      </c>
      <c r="V4249">
        <v>1</v>
      </c>
      <c r="W4249" t="s">
        <v>120</v>
      </c>
      <c r="X4249">
        <v>-99</v>
      </c>
      <c r="Y4249">
        <v>-99</v>
      </c>
      <c r="Z4249">
        <v>-99</v>
      </c>
      <c r="AA4249">
        <v>-99</v>
      </c>
      <c r="AB4249">
        <v>-99</v>
      </c>
      <c r="AC4249">
        <v>19</v>
      </c>
      <c r="AD4249" t="s">
        <v>121</v>
      </c>
      <c r="AE4249" t="s">
        <v>122</v>
      </c>
      <c r="AF4249" t="s">
        <v>482</v>
      </c>
      <c r="AG4249" t="s">
        <v>124</v>
      </c>
      <c r="AH4249" t="s">
        <v>125</v>
      </c>
      <c r="AI4249" t="s">
        <v>483</v>
      </c>
      <c r="AJ4249" t="s">
        <v>484</v>
      </c>
      <c r="AK4249" t="s">
        <v>4315</v>
      </c>
      <c r="AL4249" t="s">
        <v>485</v>
      </c>
      <c r="AM4249" t="s">
        <v>384</v>
      </c>
      <c r="AN4249" t="s">
        <v>183</v>
      </c>
      <c r="AO4249" t="s">
        <v>131</v>
      </c>
      <c r="AP4249" t="s">
        <v>911</v>
      </c>
      <c r="AQ4249" t="s">
        <v>4316</v>
      </c>
      <c r="AR4249">
        <v>-99</v>
      </c>
      <c r="AS4249">
        <v>-99</v>
      </c>
      <c r="AT4249">
        <v>-99</v>
      </c>
      <c r="AU4249">
        <v>-99</v>
      </c>
      <c r="AV4249">
        <v>-99</v>
      </c>
      <c r="AW4249">
        <v>-99</v>
      </c>
      <c r="AX4249">
        <v>-99</v>
      </c>
      <c r="AY4249">
        <v>-99</v>
      </c>
      <c r="AZ4249">
        <v>-99</v>
      </c>
      <c r="BA4249">
        <v>-99</v>
      </c>
      <c r="BB4249">
        <v>-99</v>
      </c>
      <c r="BC4249">
        <v>-99</v>
      </c>
      <c r="BD4249">
        <v>-99</v>
      </c>
      <c r="BE4249">
        <v>-99</v>
      </c>
      <c r="BF4249">
        <v>-99</v>
      </c>
      <c r="BG4249">
        <v>-99</v>
      </c>
      <c r="BH4249">
        <v>-99</v>
      </c>
      <c r="BI4249">
        <v>-99</v>
      </c>
      <c r="BJ4249">
        <v>-99</v>
      </c>
      <c r="BK4249">
        <v>-99</v>
      </c>
      <c r="BL4249">
        <v>-99</v>
      </c>
      <c r="BM4249">
        <v>-99</v>
      </c>
      <c r="BN4249">
        <v>-99</v>
      </c>
      <c r="BO4249">
        <v>-99</v>
      </c>
      <c r="BP4249">
        <v>-99</v>
      </c>
      <c r="BQ4249" t="s">
        <v>115</v>
      </c>
      <c r="BR4249" t="s">
        <v>115</v>
      </c>
      <c r="BS4249">
        <v>-99</v>
      </c>
      <c r="BT4249">
        <v>-99</v>
      </c>
      <c r="BU4249">
        <v>-99</v>
      </c>
      <c r="BV4249">
        <v>-99</v>
      </c>
      <c r="BW4249">
        <v>-99</v>
      </c>
      <c r="BX4249">
        <v>-99</v>
      </c>
      <c r="BY4249">
        <v>-99</v>
      </c>
      <c r="BZ4249" t="s">
        <v>115</v>
      </c>
      <c r="CA4249">
        <v>-99</v>
      </c>
      <c r="CB4249">
        <v>-99</v>
      </c>
      <c r="CC4249">
        <v>-99</v>
      </c>
      <c r="CD4249">
        <v>-99</v>
      </c>
      <c r="CE4249">
        <v>-99</v>
      </c>
      <c r="CF4249">
        <v>-99</v>
      </c>
      <c r="CG4249">
        <v>-99</v>
      </c>
      <c r="CH4249">
        <v>-99</v>
      </c>
      <c r="CI4249">
        <v>-99</v>
      </c>
      <c r="CJ4249">
        <v>-99</v>
      </c>
      <c r="CK4249">
        <v>-99</v>
      </c>
      <c r="CL4249">
        <v>-99</v>
      </c>
      <c r="CM4249">
        <v>-99</v>
      </c>
      <c r="CN4249">
        <v>-99</v>
      </c>
      <c r="CO4249">
        <v>-99</v>
      </c>
      <c r="CP4249">
        <v>-99</v>
      </c>
      <c r="CQ4249">
        <v>-99</v>
      </c>
      <c r="CR4249">
        <v>-99</v>
      </c>
      <c r="CS4249">
        <v>-99</v>
      </c>
      <c r="CT4249">
        <v>-99</v>
      </c>
      <c r="CU4249">
        <v>-99</v>
      </c>
      <c r="CV4249">
        <v>-99</v>
      </c>
      <c r="CW4249">
        <v>-99</v>
      </c>
      <c r="CX4249">
        <v>-99</v>
      </c>
      <c r="CY4249">
        <v>-99</v>
      </c>
      <c r="CZ4249">
        <v>-99</v>
      </c>
      <c r="DA4249">
        <v>-99</v>
      </c>
      <c r="DB4249">
        <v>-99</v>
      </c>
      <c r="DC4249">
        <v>-99</v>
      </c>
      <c r="DD4249">
        <v>-99</v>
      </c>
      <c r="DE4249">
        <v>-99</v>
      </c>
      <c r="DF4249" t="s">
        <v>3625</v>
      </c>
      <c r="DG4249">
        <v>-99</v>
      </c>
      <c r="DH4249">
        <v>-99</v>
      </c>
      <c r="DI4249">
        <v>24.1</v>
      </c>
      <c r="DJ4249">
        <v>-99</v>
      </c>
      <c r="DK4249">
        <v>-99</v>
      </c>
      <c r="DL4249" t="s">
        <v>3943</v>
      </c>
      <c r="DO4249" t="s">
        <v>133</v>
      </c>
      <c r="DQ4249" t="s">
        <v>1121</v>
      </c>
    </row>
    <row r="4250" spans="1:123" ht="14.45" customHeight="1" x14ac:dyDescent="0.25">
      <c r="A4250" s="5">
        <v>30333048</v>
      </c>
      <c r="B4250" t="s">
        <v>942</v>
      </c>
      <c r="C4250" t="s">
        <v>334</v>
      </c>
      <c r="D4250" t="s">
        <v>943</v>
      </c>
      <c r="E4250">
        <v>-99</v>
      </c>
      <c r="F4250">
        <v>-99</v>
      </c>
      <c r="G4250" t="s">
        <v>1563</v>
      </c>
      <c r="H4250" t="s">
        <v>125</v>
      </c>
      <c r="I4250" t="s">
        <v>946</v>
      </c>
      <c r="J4250" t="s">
        <v>114</v>
      </c>
      <c r="K4250" t="s">
        <v>115</v>
      </c>
      <c r="L4250" t="s">
        <v>944</v>
      </c>
      <c r="M4250" t="s">
        <v>460</v>
      </c>
      <c r="N4250" t="s">
        <v>136</v>
      </c>
      <c r="O4250" t="s">
        <v>119</v>
      </c>
      <c r="P4250" t="s">
        <v>115</v>
      </c>
      <c r="Q4250">
        <v>1</v>
      </c>
      <c r="R4250">
        <v>3</v>
      </c>
      <c r="S4250">
        <v>1</v>
      </c>
      <c r="T4250">
        <v>0</v>
      </c>
      <c r="U4250">
        <v>0</v>
      </c>
      <c r="V4250">
        <v>3</v>
      </c>
      <c r="W4250" t="s">
        <v>120</v>
      </c>
      <c r="X4250">
        <v>74</v>
      </c>
      <c r="Y4250">
        <v>60</v>
      </c>
      <c r="Z4250">
        <v>14</v>
      </c>
      <c r="AA4250">
        <v>61</v>
      </c>
      <c r="AB4250">
        <v>74</v>
      </c>
      <c r="AC4250">
        <v>19</v>
      </c>
      <c r="AD4250" t="s">
        <v>121</v>
      </c>
      <c r="AE4250" t="s">
        <v>122</v>
      </c>
      <c r="AF4250" t="s">
        <v>482</v>
      </c>
      <c r="AG4250" t="s">
        <v>124</v>
      </c>
      <c r="AH4250" t="s">
        <v>125</v>
      </c>
      <c r="AI4250" t="s">
        <v>483</v>
      </c>
      <c r="AJ4250" t="s">
        <v>484</v>
      </c>
      <c r="AK4250" t="s">
        <v>4315</v>
      </c>
      <c r="AL4250" t="s">
        <v>485</v>
      </c>
      <c r="AM4250" t="s">
        <v>384</v>
      </c>
      <c r="AN4250" t="s">
        <v>183</v>
      </c>
      <c r="AO4250" t="s">
        <v>131</v>
      </c>
      <c r="AP4250" t="s">
        <v>911</v>
      </c>
      <c r="AQ4250" t="s">
        <v>4316</v>
      </c>
      <c r="AR4250">
        <v>-99</v>
      </c>
      <c r="AS4250">
        <v>-99</v>
      </c>
      <c r="AT4250" s="2">
        <v>-99</v>
      </c>
      <c r="AU4250" s="2">
        <v>-99</v>
      </c>
      <c r="AV4250" s="2">
        <v>-99</v>
      </c>
      <c r="AW4250" s="2">
        <v>-99</v>
      </c>
      <c r="AX4250" s="2">
        <v>-99</v>
      </c>
      <c r="AY4250" s="2">
        <v>-99</v>
      </c>
      <c r="AZ4250" s="2">
        <v>-99</v>
      </c>
      <c r="BA4250" s="2">
        <v>-99</v>
      </c>
      <c r="BB4250" s="2">
        <v>-99</v>
      </c>
      <c r="BC4250" s="2">
        <v>-99</v>
      </c>
      <c r="BD4250">
        <v>-99</v>
      </c>
      <c r="BE4250">
        <v>-99</v>
      </c>
      <c r="BF4250" s="2">
        <v>-99</v>
      </c>
      <c r="BG4250" s="2">
        <v>-99</v>
      </c>
      <c r="BH4250" s="2">
        <v>-99</v>
      </c>
      <c r="BI4250" s="2">
        <v>-99</v>
      </c>
      <c r="BJ4250" s="2">
        <v>-99</v>
      </c>
      <c r="BK4250" s="2">
        <v>-99</v>
      </c>
      <c r="BL4250" s="2">
        <v>-99</v>
      </c>
      <c r="BM4250" s="2">
        <v>-99</v>
      </c>
      <c r="BN4250" s="2">
        <v>-99</v>
      </c>
      <c r="BO4250" s="2">
        <v>-99</v>
      </c>
      <c r="BP4250">
        <v>-99</v>
      </c>
      <c r="BQ4250" t="s">
        <v>115</v>
      </c>
      <c r="BR4250" t="s">
        <v>115</v>
      </c>
      <c r="BS4250">
        <v>-99</v>
      </c>
      <c r="BT4250">
        <v>-99</v>
      </c>
      <c r="BU4250">
        <v>-99</v>
      </c>
      <c r="BV4250">
        <v>-99</v>
      </c>
      <c r="BW4250" t="s">
        <v>115</v>
      </c>
      <c r="BX4250">
        <v>-99</v>
      </c>
      <c r="BY4250" t="s">
        <v>115</v>
      </c>
      <c r="BZ4250">
        <v>-99</v>
      </c>
      <c r="CA4250" t="s">
        <v>115</v>
      </c>
      <c r="CB4250" t="s">
        <v>115</v>
      </c>
      <c r="CC4250">
        <v>-99</v>
      </c>
      <c r="CD4250">
        <v>-99</v>
      </c>
      <c r="CE4250">
        <v>-99</v>
      </c>
      <c r="CF4250" t="s">
        <v>115</v>
      </c>
      <c r="CG4250" t="s">
        <v>115</v>
      </c>
      <c r="CH4250" t="s">
        <v>115</v>
      </c>
      <c r="CI4250" t="s">
        <v>132</v>
      </c>
      <c r="CJ4250" t="s">
        <v>115</v>
      </c>
      <c r="CK4250" t="s">
        <v>119</v>
      </c>
      <c r="CL4250">
        <v>-99</v>
      </c>
      <c r="CM4250" t="s">
        <v>115</v>
      </c>
      <c r="CN4250">
        <v>-99</v>
      </c>
      <c r="CO4250">
        <v>-99</v>
      </c>
      <c r="CP4250">
        <v>-99</v>
      </c>
      <c r="CQ4250">
        <v>-99</v>
      </c>
      <c r="CR4250">
        <v>-99</v>
      </c>
      <c r="CS4250">
        <v>-99</v>
      </c>
      <c r="CT4250" t="s">
        <v>115</v>
      </c>
      <c r="CU4250">
        <v>-99</v>
      </c>
      <c r="CV4250">
        <v>-99</v>
      </c>
      <c r="CW4250" t="s">
        <v>115</v>
      </c>
      <c r="CX4250" t="s">
        <v>217</v>
      </c>
      <c r="CY4250" t="s">
        <v>115</v>
      </c>
      <c r="CZ4250" t="s">
        <v>115</v>
      </c>
      <c r="DA4250">
        <v>-99</v>
      </c>
      <c r="DB4250" t="s">
        <v>72</v>
      </c>
      <c r="DC4250">
        <v>-99</v>
      </c>
      <c r="DD4250">
        <v>-99</v>
      </c>
      <c r="DE4250" t="s">
        <v>947</v>
      </c>
      <c r="DF4250" t="s">
        <v>3625</v>
      </c>
      <c r="DG4250">
        <v>-99</v>
      </c>
      <c r="DH4250">
        <v>-99</v>
      </c>
      <c r="DI4250">
        <v>24.1</v>
      </c>
      <c r="DJ4250">
        <v>-99</v>
      </c>
      <c r="DK4250">
        <v>-99</v>
      </c>
      <c r="DL4250" t="s">
        <v>3943</v>
      </c>
      <c r="DO4250" t="s">
        <v>133</v>
      </c>
      <c r="DQ4250" t="s">
        <v>1122</v>
      </c>
      <c r="DR4250" t="s">
        <v>1564</v>
      </c>
      <c r="DS4250" t="s">
        <v>1565</v>
      </c>
    </row>
    <row r="4251" spans="1:123" ht="14.45" customHeight="1" x14ac:dyDescent="0.25">
      <c r="A4251" s="5">
        <v>30333048</v>
      </c>
      <c r="B4251" t="s">
        <v>942</v>
      </c>
      <c r="C4251" t="s">
        <v>334</v>
      </c>
      <c r="D4251" t="s">
        <v>943</v>
      </c>
      <c r="E4251">
        <v>-99</v>
      </c>
      <c r="F4251">
        <v>-99</v>
      </c>
      <c r="G4251" t="s">
        <v>1563</v>
      </c>
      <c r="H4251" t="s">
        <v>245</v>
      </c>
      <c r="I4251" t="s">
        <v>307</v>
      </c>
      <c r="J4251" t="s">
        <v>114</v>
      </c>
      <c r="K4251" t="s">
        <v>115</v>
      </c>
      <c r="L4251" t="s">
        <v>944</v>
      </c>
      <c r="M4251" t="s">
        <v>460</v>
      </c>
      <c r="N4251" t="s">
        <v>136</v>
      </c>
      <c r="O4251" t="s">
        <v>115</v>
      </c>
      <c r="P4251" t="s">
        <v>115</v>
      </c>
      <c r="Q4251">
        <v>1</v>
      </c>
      <c r="R4251">
        <v>2</v>
      </c>
      <c r="S4251">
        <v>0</v>
      </c>
      <c r="T4251">
        <v>0</v>
      </c>
      <c r="U4251">
        <v>0</v>
      </c>
      <c r="V4251">
        <v>1</v>
      </c>
      <c r="W4251" t="s">
        <v>120</v>
      </c>
      <c r="X4251">
        <v>87</v>
      </c>
      <c r="Y4251">
        <v>72</v>
      </c>
      <c r="Z4251">
        <v>15</v>
      </c>
      <c r="AA4251">
        <v>72</v>
      </c>
      <c r="AB4251">
        <v>87</v>
      </c>
      <c r="AC4251">
        <v>19</v>
      </c>
      <c r="AD4251" t="s">
        <v>121</v>
      </c>
      <c r="AE4251" t="s">
        <v>122</v>
      </c>
      <c r="AF4251" t="s">
        <v>482</v>
      </c>
      <c r="AG4251" t="s">
        <v>124</v>
      </c>
      <c r="AH4251" t="s">
        <v>125</v>
      </c>
      <c r="AI4251" t="s">
        <v>483</v>
      </c>
      <c r="AJ4251" t="s">
        <v>484</v>
      </c>
      <c r="AK4251" t="s">
        <v>4315</v>
      </c>
      <c r="AL4251" t="s">
        <v>485</v>
      </c>
      <c r="AM4251" t="s">
        <v>384</v>
      </c>
      <c r="AN4251" t="s">
        <v>130</v>
      </c>
      <c r="AO4251" t="s">
        <v>131</v>
      </c>
      <c r="AP4251" t="s">
        <v>911</v>
      </c>
      <c r="AQ4251" t="s">
        <v>4316</v>
      </c>
      <c r="AR4251">
        <v>-99</v>
      </c>
      <c r="AS4251">
        <v>-99</v>
      </c>
      <c r="AT4251" s="2">
        <v>-99</v>
      </c>
      <c r="AU4251" s="2">
        <v>-99</v>
      </c>
      <c r="AV4251" s="2">
        <v>-99</v>
      </c>
      <c r="AW4251" s="2">
        <v>-99</v>
      </c>
      <c r="AX4251" s="2">
        <v>-99</v>
      </c>
      <c r="AY4251" s="2">
        <v>-99</v>
      </c>
      <c r="AZ4251" s="2">
        <v>-99</v>
      </c>
      <c r="BA4251" s="2">
        <v>-99</v>
      </c>
      <c r="BB4251" s="2">
        <v>-99</v>
      </c>
      <c r="BC4251" s="2">
        <v>-99</v>
      </c>
      <c r="BD4251">
        <v>-99</v>
      </c>
      <c r="BE4251">
        <v>-99</v>
      </c>
      <c r="BF4251" s="2">
        <v>-99</v>
      </c>
      <c r="BG4251" s="2">
        <v>-99</v>
      </c>
      <c r="BH4251" s="2">
        <v>-99</v>
      </c>
      <c r="BI4251" s="2">
        <v>-99</v>
      </c>
      <c r="BJ4251" s="2">
        <v>-99</v>
      </c>
      <c r="BK4251" s="2">
        <v>-99</v>
      </c>
      <c r="BL4251" s="2">
        <v>-99</v>
      </c>
      <c r="BM4251" s="2">
        <v>-99</v>
      </c>
      <c r="BN4251" s="2">
        <v>-99</v>
      </c>
      <c r="BO4251" s="2">
        <v>-99</v>
      </c>
      <c r="BP4251">
        <v>-99</v>
      </c>
      <c r="BQ4251" t="s">
        <v>115</v>
      </c>
      <c r="BR4251" t="s">
        <v>115</v>
      </c>
      <c r="BS4251">
        <v>-99</v>
      </c>
      <c r="BT4251">
        <v>-99</v>
      </c>
      <c r="BU4251">
        <v>-99</v>
      </c>
      <c r="BV4251">
        <v>-99</v>
      </c>
      <c r="BW4251" t="s">
        <v>115</v>
      </c>
      <c r="BX4251">
        <v>-99</v>
      </c>
      <c r="BY4251" t="s">
        <v>115</v>
      </c>
      <c r="BZ4251">
        <v>-99</v>
      </c>
      <c r="CA4251" t="s">
        <v>115</v>
      </c>
      <c r="CB4251" t="s">
        <v>115</v>
      </c>
      <c r="CC4251">
        <v>-99</v>
      </c>
      <c r="CD4251">
        <v>-99</v>
      </c>
      <c r="CE4251">
        <v>-99</v>
      </c>
      <c r="CF4251" t="s">
        <v>115</v>
      </c>
      <c r="CG4251" t="s">
        <v>115</v>
      </c>
      <c r="CH4251" t="s">
        <v>115</v>
      </c>
      <c r="CI4251" t="s">
        <v>132</v>
      </c>
      <c r="CJ4251">
        <v>-99</v>
      </c>
      <c r="CK4251" t="s">
        <v>119</v>
      </c>
      <c r="CL4251">
        <v>-99</v>
      </c>
      <c r="CM4251">
        <v>-99</v>
      </c>
      <c r="CN4251">
        <v>-99</v>
      </c>
      <c r="CO4251" t="s">
        <v>115</v>
      </c>
      <c r="CP4251">
        <v>-99</v>
      </c>
      <c r="CQ4251">
        <v>-99</v>
      </c>
      <c r="CR4251">
        <v>-99</v>
      </c>
      <c r="CS4251">
        <v>-99</v>
      </c>
      <c r="CT4251" t="s">
        <v>115</v>
      </c>
      <c r="CU4251">
        <v>-99</v>
      </c>
      <c r="CV4251">
        <v>-99</v>
      </c>
      <c r="CW4251" t="s">
        <v>115</v>
      </c>
      <c r="CX4251" t="s">
        <v>217</v>
      </c>
      <c r="CY4251" t="s">
        <v>115</v>
      </c>
      <c r="CZ4251">
        <v>-99</v>
      </c>
      <c r="DA4251">
        <v>-99</v>
      </c>
      <c r="DB4251" t="s">
        <v>72</v>
      </c>
      <c r="DC4251">
        <v>-99</v>
      </c>
      <c r="DD4251">
        <v>-99</v>
      </c>
      <c r="DE4251" t="s">
        <v>948</v>
      </c>
      <c r="DF4251" t="s">
        <v>3625</v>
      </c>
      <c r="DG4251">
        <v>-99</v>
      </c>
      <c r="DH4251">
        <v>-99</v>
      </c>
      <c r="DI4251">
        <v>24.1</v>
      </c>
      <c r="DJ4251">
        <v>-99</v>
      </c>
      <c r="DK4251">
        <v>-99</v>
      </c>
      <c r="DL4251" t="s">
        <v>3943</v>
      </c>
      <c r="DO4251" t="s">
        <v>133</v>
      </c>
      <c r="DQ4251" t="s">
        <v>1122</v>
      </c>
      <c r="DR4251" t="s">
        <v>1566</v>
      </c>
    </row>
    <row r="4252" spans="1:123" ht="14.45" customHeight="1" x14ac:dyDescent="0.25">
      <c r="A4252" s="5">
        <v>20727385</v>
      </c>
      <c r="B4252" t="s">
        <v>952</v>
      </c>
      <c r="C4252" t="s">
        <v>328</v>
      </c>
      <c r="D4252" t="s">
        <v>953</v>
      </c>
      <c r="E4252">
        <v>-99</v>
      </c>
      <c r="F4252">
        <v>-99</v>
      </c>
      <c r="G4252">
        <v>-99</v>
      </c>
      <c r="H4252" t="s">
        <v>134</v>
      </c>
      <c r="I4252">
        <v>2</v>
      </c>
      <c r="J4252" t="s">
        <v>114</v>
      </c>
      <c r="K4252" t="s">
        <v>115</v>
      </c>
      <c r="L4252" t="s">
        <v>116</v>
      </c>
      <c r="M4252" t="s">
        <v>857</v>
      </c>
      <c r="N4252" t="s">
        <v>118</v>
      </c>
      <c r="O4252" t="s">
        <v>115</v>
      </c>
      <c r="P4252" t="s">
        <v>119</v>
      </c>
      <c r="Q4252">
        <v>1</v>
      </c>
      <c r="R4252">
        <v>0</v>
      </c>
      <c r="S4252">
        <v>0</v>
      </c>
      <c r="T4252">
        <v>0</v>
      </c>
      <c r="U4252">
        <v>0</v>
      </c>
      <c r="V4252">
        <v>0</v>
      </c>
      <c r="W4252" t="s">
        <v>120</v>
      </c>
      <c r="X4252">
        <v>57</v>
      </c>
      <c r="Y4252">
        <v>43</v>
      </c>
      <c r="Z4252">
        <v>14</v>
      </c>
      <c r="AA4252">
        <v>-99</v>
      </c>
      <c r="AB4252">
        <v>-99</v>
      </c>
      <c r="AC4252">
        <v>19</v>
      </c>
      <c r="AD4252" t="s">
        <v>121</v>
      </c>
      <c r="AE4252" t="s">
        <v>122</v>
      </c>
      <c r="AF4252" t="s">
        <v>482</v>
      </c>
      <c r="AG4252" t="s">
        <v>124</v>
      </c>
      <c r="AH4252" t="s">
        <v>125</v>
      </c>
      <c r="AI4252" t="s">
        <v>483</v>
      </c>
      <c r="AJ4252" t="s">
        <v>484</v>
      </c>
      <c r="AK4252" t="s">
        <v>4315</v>
      </c>
      <c r="AL4252" t="s">
        <v>485</v>
      </c>
      <c r="AM4252" t="s">
        <v>384</v>
      </c>
      <c r="AN4252" t="s">
        <v>130</v>
      </c>
      <c r="AO4252" t="s">
        <v>131</v>
      </c>
      <c r="AP4252" t="s">
        <v>911</v>
      </c>
      <c r="AQ4252" t="s">
        <v>4316</v>
      </c>
      <c r="AR4252">
        <v>-99</v>
      </c>
      <c r="AS4252">
        <v>-99</v>
      </c>
      <c r="AT4252" s="2">
        <v>-99</v>
      </c>
      <c r="AU4252" s="2">
        <v>-99</v>
      </c>
      <c r="AV4252" s="2">
        <v>-99</v>
      </c>
      <c r="AW4252" s="2">
        <v>-99</v>
      </c>
      <c r="AX4252" s="2">
        <v>-99</v>
      </c>
      <c r="AY4252" s="2">
        <v>-99</v>
      </c>
      <c r="AZ4252" s="2">
        <v>-99</v>
      </c>
      <c r="BA4252" s="2">
        <v>-99</v>
      </c>
      <c r="BB4252" s="2">
        <v>-99</v>
      </c>
      <c r="BC4252" s="2">
        <v>-99</v>
      </c>
      <c r="BD4252">
        <v>-99</v>
      </c>
      <c r="BE4252">
        <v>-99</v>
      </c>
      <c r="BF4252" s="2">
        <v>-99</v>
      </c>
      <c r="BG4252" s="2">
        <v>-99</v>
      </c>
      <c r="BH4252" s="2">
        <v>-99</v>
      </c>
      <c r="BI4252" s="2">
        <v>-99</v>
      </c>
      <c r="BJ4252" s="2">
        <v>-99</v>
      </c>
      <c r="BK4252" s="2">
        <v>-99</v>
      </c>
      <c r="BL4252" s="2">
        <v>-99</v>
      </c>
      <c r="BM4252" s="2">
        <v>-99</v>
      </c>
      <c r="BN4252" s="2">
        <v>-99</v>
      </c>
      <c r="BO4252" s="2">
        <v>-99</v>
      </c>
      <c r="BP4252">
        <v>-99</v>
      </c>
      <c r="BQ4252" t="s">
        <v>115</v>
      </c>
      <c r="BR4252" t="s">
        <v>115</v>
      </c>
      <c r="BS4252">
        <v>-99</v>
      </c>
      <c r="BT4252">
        <v>-99</v>
      </c>
      <c r="BU4252">
        <v>-99</v>
      </c>
      <c r="BV4252">
        <v>-99</v>
      </c>
      <c r="BW4252">
        <v>-99</v>
      </c>
      <c r="BX4252">
        <v>-99</v>
      </c>
      <c r="BY4252">
        <v>-99</v>
      </c>
      <c r="BZ4252" t="s">
        <v>115</v>
      </c>
      <c r="CA4252">
        <v>-99</v>
      </c>
      <c r="CB4252">
        <v>-99</v>
      </c>
      <c r="CC4252">
        <v>-99</v>
      </c>
      <c r="CD4252">
        <v>-99</v>
      </c>
      <c r="CE4252">
        <v>-99</v>
      </c>
      <c r="CF4252">
        <v>-99</v>
      </c>
      <c r="CG4252">
        <v>-99</v>
      </c>
      <c r="CH4252">
        <v>-99</v>
      </c>
      <c r="CI4252">
        <v>-99</v>
      </c>
      <c r="CJ4252">
        <v>-99</v>
      </c>
      <c r="CK4252">
        <v>-99</v>
      </c>
      <c r="CL4252">
        <v>-99</v>
      </c>
      <c r="CM4252">
        <v>-99</v>
      </c>
      <c r="CN4252">
        <v>-99</v>
      </c>
      <c r="CO4252">
        <v>-99</v>
      </c>
      <c r="CP4252">
        <v>-99</v>
      </c>
      <c r="CQ4252">
        <v>-99</v>
      </c>
      <c r="CR4252">
        <v>-99</v>
      </c>
      <c r="CS4252">
        <v>-99</v>
      </c>
      <c r="CT4252">
        <v>-99</v>
      </c>
      <c r="CU4252">
        <v>-99</v>
      </c>
      <c r="CV4252">
        <v>-99</v>
      </c>
      <c r="CW4252">
        <v>-99</v>
      </c>
      <c r="CX4252">
        <v>-99</v>
      </c>
      <c r="CY4252">
        <v>-99</v>
      </c>
      <c r="CZ4252">
        <v>-99</v>
      </c>
      <c r="DA4252">
        <v>-99</v>
      </c>
      <c r="DB4252">
        <v>-99</v>
      </c>
      <c r="DC4252">
        <v>-99</v>
      </c>
      <c r="DD4252">
        <v>-99</v>
      </c>
      <c r="DE4252">
        <v>-99</v>
      </c>
      <c r="DF4252" t="s">
        <v>3625</v>
      </c>
      <c r="DG4252">
        <v>-99</v>
      </c>
      <c r="DH4252">
        <v>-99</v>
      </c>
      <c r="DI4252">
        <v>24.1</v>
      </c>
      <c r="DJ4252">
        <v>-99</v>
      </c>
      <c r="DK4252">
        <v>-99</v>
      </c>
      <c r="DL4252" t="s">
        <v>3943</v>
      </c>
      <c r="DO4252" t="s">
        <v>133</v>
      </c>
      <c r="DQ4252" t="s">
        <v>1124</v>
      </c>
    </row>
    <row r="4253" spans="1:123" ht="14.45" customHeight="1" x14ac:dyDescent="0.25">
      <c r="A4253" s="5">
        <v>16157909</v>
      </c>
      <c r="B4253" t="s">
        <v>572</v>
      </c>
      <c r="C4253" t="s">
        <v>328</v>
      </c>
      <c r="D4253" t="s">
        <v>573</v>
      </c>
      <c r="E4253">
        <v>-99</v>
      </c>
      <c r="F4253">
        <v>-99</v>
      </c>
      <c r="G4253">
        <v>-99</v>
      </c>
      <c r="H4253" t="s">
        <v>575</v>
      </c>
      <c r="I4253" t="s">
        <v>245</v>
      </c>
      <c r="J4253" t="s">
        <v>114</v>
      </c>
      <c r="K4253" t="s">
        <v>115</v>
      </c>
      <c r="L4253" t="s">
        <v>146</v>
      </c>
      <c r="M4253" t="s">
        <v>235</v>
      </c>
      <c r="N4253">
        <v>-99</v>
      </c>
      <c r="O4253" t="s">
        <v>115</v>
      </c>
      <c r="P4253" t="s">
        <v>115</v>
      </c>
      <c r="Q4253">
        <v>1</v>
      </c>
      <c r="R4253">
        <v>-99</v>
      </c>
      <c r="S4253">
        <v>1</v>
      </c>
      <c r="T4253">
        <v>-99</v>
      </c>
      <c r="U4253">
        <v>-99</v>
      </c>
      <c r="V4253">
        <v>-99</v>
      </c>
      <c r="W4253" t="s">
        <v>120</v>
      </c>
      <c r="X4253">
        <v>70</v>
      </c>
      <c r="Y4253">
        <v>55</v>
      </c>
      <c r="Z4253">
        <v>15</v>
      </c>
      <c r="AA4253">
        <v>-99</v>
      </c>
      <c r="AB4253">
        <v>-99</v>
      </c>
      <c r="AC4253">
        <v>19</v>
      </c>
      <c r="AD4253" t="s">
        <v>121</v>
      </c>
      <c r="AE4253" t="s">
        <v>122</v>
      </c>
      <c r="AF4253" t="s">
        <v>482</v>
      </c>
      <c r="AG4253" t="s">
        <v>124</v>
      </c>
      <c r="AH4253" t="s">
        <v>125</v>
      </c>
      <c r="AI4253" t="s">
        <v>483</v>
      </c>
      <c r="AJ4253" t="s">
        <v>484</v>
      </c>
      <c r="AK4253" t="s">
        <v>4315</v>
      </c>
      <c r="AL4253" t="s">
        <v>485</v>
      </c>
      <c r="AM4253" t="s">
        <v>384</v>
      </c>
      <c r="AN4253" t="s">
        <v>130</v>
      </c>
      <c r="AO4253" t="s">
        <v>131</v>
      </c>
      <c r="AP4253" t="s">
        <v>911</v>
      </c>
      <c r="AQ4253" t="s">
        <v>4316</v>
      </c>
      <c r="AR4253">
        <v>-99</v>
      </c>
      <c r="AS4253">
        <v>-99</v>
      </c>
      <c r="AT4253">
        <v>-99</v>
      </c>
      <c r="AU4253">
        <v>-99</v>
      </c>
      <c r="AV4253">
        <v>-99</v>
      </c>
      <c r="AW4253">
        <v>-99</v>
      </c>
      <c r="AX4253">
        <v>-99</v>
      </c>
      <c r="AY4253">
        <v>-99</v>
      </c>
      <c r="AZ4253">
        <v>-99</v>
      </c>
      <c r="BA4253">
        <v>-99</v>
      </c>
      <c r="BB4253">
        <v>-99</v>
      </c>
      <c r="BC4253">
        <v>-99</v>
      </c>
      <c r="BD4253">
        <v>-99</v>
      </c>
      <c r="BE4253">
        <v>-99</v>
      </c>
      <c r="BF4253">
        <v>-99</v>
      </c>
      <c r="BG4253">
        <v>-99</v>
      </c>
      <c r="BH4253">
        <v>-99</v>
      </c>
      <c r="BI4253">
        <v>-99</v>
      </c>
      <c r="BJ4253">
        <v>-99</v>
      </c>
      <c r="BK4253">
        <v>-99</v>
      </c>
      <c r="BL4253">
        <v>-99</v>
      </c>
      <c r="BM4253">
        <v>-99</v>
      </c>
      <c r="BN4253">
        <v>-99</v>
      </c>
      <c r="BO4253">
        <v>-99</v>
      </c>
      <c r="BP4253">
        <v>-99</v>
      </c>
      <c r="BQ4253" t="s">
        <v>115</v>
      </c>
      <c r="BR4253" t="s">
        <v>115</v>
      </c>
      <c r="BS4253">
        <v>-99</v>
      </c>
      <c r="BT4253">
        <v>-99</v>
      </c>
      <c r="BU4253">
        <v>-99</v>
      </c>
      <c r="BV4253">
        <v>-99</v>
      </c>
      <c r="BW4253">
        <v>-99</v>
      </c>
      <c r="BX4253">
        <v>-99</v>
      </c>
      <c r="BY4253">
        <v>-99</v>
      </c>
      <c r="BZ4253">
        <v>-99</v>
      </c>
      <c r="CA4253">
        <v>-99</v>
      </c>
      <c r="CB4253">
        <v>-99</v>
      </c>
      <c r="CC4253">
        <v>-99</v>
      </c>
      <c r="CD4253">
        <v>-99</v>
      </c>
      <c r="CE4253">
        <v>-99</v>
      </c>
      <c r="CF4253">
        <v>-99</v>
      </c>
      <c r="CG4253">
        <v>-99</v>
      </c>
      <c r="CH4253">
        <v>-99</v>
      </c>
      <c r="CI4253">
        <v>-99</v>
      </c>
      <c r="CJ4253">
        <v>-99</v>
      </c>
      <c r="CK4253">
        <v>-99</v>
      </c>
      <c r="CL4253">
        <v>-99</v>
      </c>
      <c r="CM4253">
        <v>-99</v>
      </c>
      <c r="CN4253">
        <v>-99</v>
      </c>
      <c r="CO4253">
        <v>-99</v>
      </c>
      <c r="CP4253">
        <v>-99</v>
      </c>
      <c r="CQ4253">
        <v>-99</v>
      </c>
      <c r="CR4253">
        <v>-99</v>
      </c>
      <c r="CS4253">
        <v>-99</v>
      </c>
      <c r="CT4253">
        <v>-99</v>
      </c>
      <c r="CU4253">
        <v>-99</v>
      </c>
      <c r="CV4253">
        <v>-99</v>
      </c>
      <c r="CW4253">
        <v>-99</v>
      </c>
      <c r="CX4253">
        <v>-99</v>
      </c>
      <c r="CY4253">
        <v>-99</v>
      </c>
      <c r="CZ4253">
        <v>-99</v>
      </c>
      <c r="DA4253" t="s">
        <v>119</v>
      </c>
      <c r="DB4253">
        <v>-99</v>
      </c>
      <c r="DC4253">
        <v>-99</v>
      </c>
      <c r="DD4253">
        <v>-99</v>
      </c>
      <c r="DE4253">
        <v>-99</v>
      </c>
      <c r="DF4253" t="s">
        <v>3625</v>
      </c>
      <c r="DG4253">
        <v>-99</v>
      </c>
      <c r="DH4253">
        <v>-99</v>
      </c>
      <c r="DI4253">
        <v>24.1</v>
      </c>
      <c r="DJ4253">
        <v>-99</v>
      </c>
      <c r="DK4253">
        <v>-99</v>
      </c>
      <c r="DL4253" t="s">
        <v>3943</v>
      </c>
      <c r="DO4253" t="s">
        <v>133</v>
      </c>
      <c r="DQ4253" t="s">
        <v>1124</v>
      </c>
    </row>
    <row r="4254" spans="1:123" ht="14.45" customHeight="1" x14ac:dyDescent="0.25">
      <c r="A4254" s="5">
        <v>23726462</v>
      </c>
      <c r="B4254" t="s">
        <v>874</v>
      </c>
      <c r="C4254" t="s">
        <v>328</v>
      </c>
      <c r="D4254" t="s">
        <v>875</v>
      </c>
      <c r="E4254">
        <v>-99</v>
      </c>
      <c r="F4254">
        <v>-99</v>
      </c>
      <c r="G4254">
        <v>-99</v>
      </c>
      <c r="H4254" t="s">
        <v>876</v>
      </c>
      <c r="I4254" t="s">
        <v>876</v>
      </c>
      <c r="J4254" t="s">
        <v>114</v>
      </c>
      <c r="K4254" t="s">
        <v>115</v>
      </c>
      <c r="L4254" t="s">
        <v>146</v>
      </c>
      <c r="M4254" t="s">
        <v>244</v>
      </c>
      <c r="N4254" t="s">
        <v>118</v>
      </c>
      <c r="O4254" t="s">
        <v>115</v>
      </c>
      <c r="P4254" t="s">
        <v>115</v>
      </c>
      <c r="Q4254">
        <v>5</v>
      </c>
      <c r="R4254">
        <v>-99</v>
      </c>
      <c r="S4254">
        <v>2</v>
      </c>
      <c r="T4254">
        <v>-99</v>
      </c>
      <c r="U4254">
        <v>-99</v>
      </c>
      <c r="V4254">
        <v>4</v>
      </c>
      <c r="W4254" t="s">
        <v>120</v>
      </c>
      <c r="X4254">
        <v>-99</v>
      </c>
      <c r="Y4254">
        <v>74</v>
      </c>
      <c r="Z4254">
        <v>-99</v>
      </c>
      <c r="AA4254">
        <v>-99</v>
      </c>
      <c r="AB4254">
        <v>-99</v>
      </c>
      <c r="AC4254">
        <v>19</v>
      </c>
      <c r="AD4254" t="s">
        <v>121</v>
      </c>
      <c r="AE4254" t="s">
        <v>122</v>
      </c>
      <c r="AF4254" t="s">
        <v>482</v>
      </c>
      <c r="AG4254" t="s">
        <v>124</v>
      </c>
      <c r="AH4254" t="s">
        <v>125</v>
      </c>
      <c r="AI4254" t="s">
        <v>483</v>
      </c>
      <c r="AJ4254" t="s">
        <v>484</v>
      </c>
      <c r="AK4254" t="s">
        <v>4315</v>
      </c>
      <c r="AL4254" t="s">
        <v>485</v>
      </c>
      <c r="AM4254" t="s">
        <v>384</v>
      </c>
      <c r="AN4254" t="s">
        <v>130</v>
      </c>
      <c r="AO4254" t="s">
        <v>131</v>
      </c>
      <c r="AP4254" t="s">
        <v>911</v>
      </c>
      <c r="AQ4254" t="s">
        <v>4316</v>
      </c>
      <c r="AR4254">
        <v>-99</v>
      </c>
      <c r="AS4254">
        <v>-99</v>
      </c>
      <c r="AT4254">
        <v>-99</v>
      </c>
      <c r="AU4254">
        <v>-99</v>
      </c>
      <c r="AV4254">
        <v>-99</v>
      </c>
      <c r="AW4254">
        <v>-99</v>
      </c>
      <c r="AX4254">
        <v>-99</v>
      </c>
      <c r="AY4254">
        <v>-99</v>
      </c>
      <c r="AZ4254">
        <v>-99</v>
      </c>
      <c r="BA4254">
        <v>-99</v>
      </c>
      <c r="BB4254">
        <v>-99</v>
      </c>
      <c r="BC4254">
        <v>-99</v>
      </c>
      <c r="BD4254">
        <v>-99</v>
      </c>
      <c r="BE4254">
        <v>-99</v>
      </c>
      <c r="BF4254">
        <v>-99</v>
      </c>
      <c r="BG4254">
        <v>-99</v>
      </c>
      <c r="BH4254">
        <v>-99</v>
      </c>
      <c r="BI4254">
        <v>-99</v>
      </c>
      <c r="BJ4254">
        <v>-99</v>
      </c>
      <c r="BK4254">
        <v>-99</v>
      </c>
      <c r="BL4254">
        <v>-99</v>
      </c>
      <c r="BM4254">
        <v>-99</v>
      </c>
      <c r="BN4254">
        <v>-99</v>
      </c>
      <c r="BO4254">
        <v>-99</v>
      </c>
      <c r="BP4254">
        <v>-99</v>
      </c>
      <c r="BQ4254" t="s">
        <v>115</v>
      </c>
      <c r="BR4254" t="s">
        <v>115</v>
      </c>
      <c r="BS4254">
        <v>-99</v>
      </c>
      <c r="BT4254">
        <v>-99</v>
      </c>
      <c r="BU4254">
        <v>-99</v>
      </c>
      <c r="BV4254">
        <v>-99</v>
      </c>
      <c r="BW4254">
        <v>-99</v>
      </c>
      <c r="BX4254">
        <v>-99</v>
      </c>
      <c r="BY4254">
        <v>-99</v>
      </c>
      <c r="BZ4254" t="s">
        <v>115</v>
      </c>
      <c r="CA4254">
        <v>-99</v>
      </c>
      <c r="CB4254">
        <v>-99</v>
      </c>
      <c r="CC4254">
        <v>-99</v>
      </c>
      <c r="CD4254">
        <v>-99</v>
      </c>
      <c r="CE4254">
        <v>-99</v>
      </c>
      <c r="CF4254">
        <v>-99</v>
      </c>
      <c r="CG4254">
        <v>-99</v>
      </c>
      <c r="CH4254">
        <v>-99</v>
      </c>
      <c r="CI4254">
        <v>-99</v>
      </c>
      <c r="CJ4254">
        <v>-99</v>
      </c>
      <c r="CK4254">
        <v>-99</v>
      </c>
      <c r="CL4254">
        <v>-99</v>
      </c>
      <c r="CM4254">
        <v>-99</v>
      </c>
      <c r="CN4254">
        <v>-99</v>
      </c>
      <c r="CO4254">
        <v>-99</v>
      </c>
      <c r="CP4254">
        <v>-99</v>
      </c>
      <c r="CQ4254">
        <v>-99</v>
      </c>
      <c r="CR4254">
        <v>-99</v>
      </c>
      <c r="CS4254">
        <v>-99</v>
      </c>
      <c r="CT4254">
        <v>-99</v>
      </c>
      <c r="CU4254">
        <v>-99</v>
      </c>
      <c r="CV4254">
        <v>-99</v>
      </c>
      <c r="CW4254">
        <v>-99</v>
      </c>
      <c r="CX4254">
        <v>-99</v>
      </c>
      <c r="CY4254">
        <v>-99</v>
      </c>
      <c r="CZ4254">
        <v>-99</v>
      </c>
      <c r="DA4254">
        <v>-99</v>
      </c>
      <c r="DB4254">
        <v>-99</v>
      </c>
      <c r="DC4254">
        <v>-99</v>
      </c>
      <c r="DD4254">
        <v>-99</v>
      </c>
      <c r="DE4254">
        <v>-99</v>
      </c>
      <c r="DF4254" t="s">
        <v>3625</v>
      </c>
      <c r="DG4254">
        <v>-99</v>
      </c>
      <c r="DH4254">
        <v>-99</v>
      </c>
      <c r="DI4254">
        <v>24.1</v>
      </c>
      <c r="DJ4254">
        <v>-99</v>
      </c>
      <c r="DK4254">
        <v>-99</v>
      </c>
      <c r="DL4254" t="s">
        <v>3943</v>
      </c>
      <c r="DO4254" t="s">
        <v>133</v>
      </c>
      <c r="DQ4254" t="s">
        <v>1124</v>
      </c>
    </row>
    <row r="4255" spans="1:123" ht="14.45" customHeight="1" x14ac:dyDescent="0.25">
      <c r="A4255" s="5">
        <v>23726462</v>
      </c>
      <c r="B4255" t="s">
        <v>874</v>
      </c>
      <c r="C4255" t="s">
        <v>328</v>
      </c>
      <c r="D4255" t="s">
        <v>875</v>
      </c>
      <c r="E4255">
        <v>-99</v>
      </c>
      <c r="F4255">
        <v>-99</v>
      </c>
      <c r="G4255">
        <v>-99</v>
      </c>
      <c r="H4255" t="s">
        <v>876</v>
      </c>
      <c r="I4255" t="s">
        <v>877</v>
      </c>
      <c r="J4255" t="s">
        <v>114</v>
      </c>
      <c r="K4255" t="s">
        <v>115</v>
      </c>
      <c r="L4255" t="s">
        <v>146</v>
      </c>
      <c r="M4255" t="s">
        <v>244</v>
      </c>
      <c r="N4255" t="s">
        <v>118</v>
      </c>
      <c r="O4255" t="s">
        <v>119</v>
      </c>
      <c r="P4255" t="s">
        <v>115</v>
      </c>
      <c r="Q4255">
        <v>5</v>
      </c>
      <c r="R4255">
        <v>-99</v>
      </c>
      <c r="S4255">
        <v>2</v>
      </c>
      <c r="T4255">
        <v>-99</v>
      </c>
      <c r="U4255">
        <v>-99</v>
      </c>
      <c r="V4255">
        <v>4</v>
      </c>
      <c r="W4255" t="s">
        <v>120</v>
      </c>
      <c r="X4255">
        <v>-99</v>
      </c>
      <c r="Y4255">
        <v>77</v>
      </c>
      <c r="Z4255">
        <v>-99</v>
      </c>
      <c r="AA4255">
        <v>-99</v>
      </c>
      <c r="AB4255">
        <v>-99</v>
      </c>
      <c r="AC4255">
        <v>19</v>
      </c>
      <c r="AD4255" t="s">
        <v>121</v>
      </c>
      <c r="AE4255" t="s">
        <v>122</v>
      </c>
      <c r="AF4255" t="s">
        <v>482</v>
      </c>
      <c r="AG4255" t="s">
        <v>124</v>
      </c>
      <c r="AH4255" t="s">
        <v>125</v>
      </c>
      <c r="AI4255" t="s">
        <v>483</v>
      </c>
      <c r="AJ4255" t="s">
        <v>484</v>
      </c>
      <c r="AK4255" t="s">
        <v>4315</v>
      </c>
      <c r="AL4255" t="s">
        <v>485</v>
      </c>
      <c r="AM4255" t="s">
        <v>384</v>
      </c>
      <c r="AN4255" t="s">
        <v>130</v>
      </c>
      <c r="AO4255" t="s">
        <v>131</v>
      </c>
      <c r="AP4255" t="s">
        <v>911</v>
      </c>
      <c r="AQ4255" t="s">
        <v>4316</v>
      </c>
      <c r="AR4255">
        <v>-99</v>
      </c>
      <c r="AS4255">
        <v>-99</v>
      </c>
      <c r="AT4255">
        <v>-99</v>
      </c>
      <c r="AU4255">
        <v>-99</v>
      </c>
      <c r="AV4255">
        <v>-99</v>
      </c>
      <c r="AW4255">
        <v>-99</v>
      </c>
      <c r="AX4255">
        <v>-99</v>
      </c>
      <c r="AY4255">
        <v>-99</v>
      </c>
      <c r="AZ4255">
        <v>-99</v>
      </c>
      <c r="BA4255">
        <v>-99</v>
      </c>
      <c r="BB4255">
        <v>-99</v>
      </c>
      <c r="BC4255">
        <v>-99</v>
      </c>
      <c r="BD4255">
        <v>-99</v>
      </c>
      <c r="BE4255">
        <v>-99</v>
      </c>
      <c r="BF4255">
        <v>-99</v>
      </c>
      <c r="BG4255">
        <v>-99</v>
      </c>
      <c r="BH4255">
        <v>-99</v>
      </c>
      <c r="BI4255">
        <v>-99</v>
      </c>
      <c r="BJ4255">
        <v>-99</v>
      </c>
      <c r="BK4255">
        <v>-99</v>
      </c>
      <c r="BL4255">
        <v>-99</v>
      </c>
      <c r="BM4255">
        <v>-99</v>
      </c>
      <c r="BN4255">
        <v>-99</v>
      </c>
      <c r="BO4255">
        <v>-99</v>
      </c>
      <c r="BP4255">
        <v>-99</v>
      </c>
      <c r="BQ4255" t="s">
        <v>115</v>
      </c>
      <c r="BR4255" t="s">
        <v>115</v>
      </c>
      <c r="BS4255">
        <v>-99</v>
      </c>
      <c r="BT4255">
        <v>-99</v>
      </c>
      <c r="BU4255">
        <v>-99</v>
      </c>
      <c r="BV4255">
        <v>-99</v>
      </c>
      <c r="BW4255">
        <v>-99</v>
      </c>
      <c r="BX4255">
        <v>-99</v>
      </c>
      <c r="BY4255">
        <v>-99</v>
      </c>
      <c r="BZ4255" t="s">
        <v>115</v>
      </c>
      <c r="CA4255">
        <v>-99</v>
      </c>
      <c r="CB4255">
        <v>-99</v>
      </c>
      <c r="CC4255">
        <v>-99</v>
      </c>
      <c r="CD4255">
        <v>-99</v>
      </c>
      <c r="CE4255">
        <v>-99</v>
      </c>
      <c r="CF4255">
        <v>-99</v>
      </c>
      <c r="CG4255">
        <v>-99</v>
      </c>
      <c r="CH4255">
        <v>-99</v>
      </c>
      <c r="CI4255">
        <v>-99</v>
      </c>
      <c r="CJ4255">
        <v>-99</v>
      </c>
      <c r="CK4255">
        <v>-99</v>
      </c>
      <c r="CL4255">
        <v>-99</v>
      </c>
      <c r="CM4255">
        <v>-99</v>
      </c>
      <c r="CN4255">
        <v>-99</v>
      </c>
      <c r="CO4255">
        <v>-99</v>
      </c>
      <c r="CP4255">
        <v>-99</v>
      </c>
      <c r="CQ4255">
        <v>-99</v>
      </c>
      <c r="CR4255">
        <v>-99</v>
      </c>
      <c r="CS4255">
        <v>-99</v>
      </c>
      <c r="CT4255">
        <v>-99</v>
      </c>
      <c r="CU4255">
        <v>-99</v>
      </c>
      <c r="CV4255">
        <v>-99</v>
      </c>
      <c r="CW4255">
        <v>-99</v>
      </c>
      <c r="CX4255">
        <v>-99</v>
      </c>
      <c r="CY4255">
        <v>-99</v>
      </c>
      <c r="CZ4255">
        <v>-99</v>
      </c>
      <c r="DA4255">
        <v>-99</v>
      </c>
      <c r="DB4255">
        <v>-99</v>
      </c>
      <c r="DC4255">
        <v>-99</v>
      </c>
      <c r="DD4255">
        <v>-99</v>
      </c>
      <c r="DE4255">
        <v>-99</v>
      </c>
      <c r="DF4255" t="s">
        <v>3625</v>
      </c>
      <c r="DG4255">
        <v>-99</v>
      </c>
      <c r="DH4255">
        <v>-99</v>
      </c>
      <c r="DI4255">
        <v>24.1</v>
      </c>
      <c r="DJ4255">
        <v>-99</v>
      </c>
      <c r="DK4255">
        <v>-99</v>
      </c>
      <c r="DL4255" t="s">
        <v>3943</v>
      </c>
      <c r="DO4255" t="s">
        <v>133</v>
      </c>
      <c r="DQ4255" t="s">
        <v>1124</v>
      </c>
    </row>
    <row r="4256" spans="1:123" ht="14.45" customHeight="1" x14ac:dyDescent="0.25">
      <c r="A4256" s="5">
        <v>23726462</v>
      </c>
      <c r="B4256" t="s">
        <v>874</v>
      </c>
      <c r="C4256" t="s">
        <v>328</v>
      </c>
      <c r="D4256" t="s">
        <v>875</v>
      </c>
      <c r="E4256">
        <v>-99</v>
      </c>
      <c r="F4256">
        <v>-99</v>
      </c>
      <c r="G4256">
        <v>-99</v>
      </c>
      <c r="H4256" t="s">
        <v>876</v>
      </c>
      <c r="I4256" t="s">
        <v>879</v>
      </c>
      <c r="J4256" t="s">
        <v>114</v>
      </c>
      <c r="K4256" t="s">
        <v>115</v>
      </c>
      <c r="L4256" t="s">
        <v>146</v>
      </c>
      <c r="M4256" t="s">
        <v>244</v>
      </c>
      <c r="N4256" t="s">
        <v>118</v>
      </c>
      <c r="O4256" t="s">
        <v>119</v>
      </c>
      <c r="P4256" t="s">
        <v>115</v>
      </c>
      <c r="Q4256">
        <v>5</v>
      </c>
      <c r="R4256">
        <v>-99</v>
      </c>
      <c r="S4256">
        <v>2</v>
      </c>
      <c r="T4256">
        <v>-99</v>
      </c>
      <c r="U4256">
        <v>-99</v>
      </c>
      <c r="V4256">
        <v>4</v>
      </c>
      <c r="W4256" t="s">
        <v>120</v>
      </c>
      <c r="X4256">
        <v>-99</v>
      </c>
      <c r="Y4256">
        <v>70</v>
      </c>
      <c r="Z4256">
        <v>-99</v>
      </c>
      <c r="AA4256">
        <v>-99</v>
      </c>
      <c r="AB4256">
        <v>-99</v>
      </c>
      <c r="AC4256">
        <v>19</v>
      </c>
      <c r="AD4256" t="s">
        <v>121</v>
      </c>
      <c r="AE4256" t="s">
        <v>122</v>
      </c>
      <c r="AF4256" t="s">
        <v>482</v>
      </c>
      <c r="AG4256" t="s">
        <v>124</v>
      </c>
      <c r="AH4256" t="s">
        <v>125</v>
      </c>
      <c r="AI4256" t="s">
        <v>483</v>
      </c>
      <c r="AJ4256" t="s">
        <v>484</v>
      </c>
      <c r="AK4256" t="s">
        <v>4315</v>
      </c>
      <c r="AL4256" t="s">
        <v>485</v>
      </c>
      <c r="AM4256" t="s">
        <v>384</v>
      </c>
      <c r="AN4256" t="s">
        <v>130</v>
      </c>
      <c r="AO4256" t="s">
        <v>131</v>
      </c>
      <c r="AP4256" t="s">
        <v>911</v>
      </c>
      <c r="AQ4256" t="s">
        <v>4316</v>
      </c>
      <c r="AR4256">
        <v>-99</v>
      </c>
      <c r="AS4256">
        <v>-99</v>
      </c>
      <c r="AT4256">
        <v>-99</v>
      </c>
      <c r="AU4256">
        <v>-99</v>
      </c>
      <c r="AV4256">
        <v>-99</v>
      </c>
      <c r="AW4256">
        <v>-99</v>
      </c>
      <c r="AX4256">
        <v>-99</v>
      </c>
      <c r="AY4256">
        <v>-99</v>
      </c>
      <c r="AZ4256">
        <v>-99</v>
      </c>
      <c r="BA4256">
        <v>-99</v>
      </c>
      <c r="BB4256">
        <v>-99</v>
      </c>
      <c r="BC4256">
        <v>-99</v>
      </c>
      <c r="BD4256">
        <v>-99</v>
      </c>
      <c r="BE4256">
        <v>-99</v>
      </c>
      <c r="BF4256">
        <v>-99</v>
      </c>
      <c r="BG4256">
        <v>-99</v>
      </c>
      <c r="BH4256">
        <v>-99</v>
      </c>
      <c r="BI4256">
        <v>-99</v>
      </c>
      <c r="BJ4256">
        <v>-99</v>
      </c>
      <c r="BK4256">
        <v>-99</v>
      </c>
      <c r="BL4256">
        <v>-99</v>
      </c>
      <c r="BM4256">
        <v>-99</v>
      </c>
      <c r="BN4256">
        <v>-99</v>
      </c>
      <c r="BO4256">
        <v>-99</v>
      </c>
      <c r="BP4256">
        <v>-99</v>
      </c>
      <c r="BQ4256" t="s">
        <v>115</v>
      </c>
      <c r="BR4256" t="s">
        <v>115</v>
      </c>
      <c r="BS4256">
        <v>-99</v>
      </c>
      <c r="BT4256">
        <v>-99</v>
      </c>
      <c r="BU4256">
        <v>-99</v>
      </c>
      <c r="BV4256">
        <v>-99</v>
      </c>
      <c r="BW4256">
        <v>-99</v>
      </c>
      <c r="BX4256">
        <v>-99</v>
      </c>
      <c r="BY4256">
        <v>-99</v>
      </c>
      <c r="BZ4256" t="s">
        <v>115</v>
      </c>
      <c r="CA4256">
        <v>-99</v>
      </c>
      <c r="CB4256">
        <v>-99</v>
      </c>
      <c r="CC4256">
        <v>-99</v>
      </c>
      <c r="CD4256">
        <v>-99</v>
      </c>
      <c r="CE4256">
        <v>-99</v>
      </c>
      <c r="CF4256">
        <v>-99</v>
      </c>
      <c r="CG4256">
        <v>-99</v>
      </c>
      <c r="CH4256">
        <v>-99</v>
      </c>
      <c r="CI4256">
        <v>-99</v>
      </c>
      <c r="CJ4256">
        <v>-99</v>
      </c>
      <c r="CK4256">
        <v>-99</v>
      </c>
      <c r="CL4256">
        <v>-99</v>
      </c>
      <c r="CM4256">
        <v>-99</v>
      </c>
      <c r="CN4256">
        <v>-99</v>
      </c>
      <c r="CO4256">
        <v>-99</v>
      </c>
      <c r="CP4256">
        <v>-99</v>
      </c>
      <c r="CQ4256">
        <v>-99</v>
      </c>
      <c r="CR4256">
        <v>-99</v>
      </c>
      <c r="CS4256">
        <v>-99</v>
      </c>
      <c r="CT4256">
        <v>-99</v>
      </c>
      <c r="CU4256">
        <v>-99</v>
      </c>
      <c r="CV4256">
        <v>-99</v>
      </c>
      <c r="CW4256">
        <v>-99</v>
      </c>
      <c r="CX4256">
        <v>-99</v>
      </c>
      <c r="CY4256">
        <v>-99</v>
      </c>
      <c r="CZ4256">
        <v>-99</v>
      </c>
      <c r="DA4256">
        <v>-99</v>
      </c>
      <c r="DB4256">
        <v>-99</v>
      </c>
      <c r="DC4256">
        <v>-99</v>
      </c>
      <c r="DD4256">
        <v>-99</v>
      </c>
      <c r="DE4256">
        <v>-99</v>
      </c>
      <c r="DF4256" t="s">
        <v>3625</v>
      </c>
      <c r="DG4256">
        <v>-99</v>
      </c>
      <c r="DH4256">
        <v>-99</v>
      </c>
      <c r="DI4256">
        <v>24.1</v>
      </c>
      <c r="DJ4256">
        <v>-99</v>
      </c>
      <c r="DK4256">
        <v>-99</v>
      </c>
      <c r="DL4256" t="s">
        <v>3943</v>
      </c>
      <c r="DO4256" t="s">
        <v>133</v>
      </c>
      <c r="DQ4256" t="s">
        <v>1124</v>
      </c>
    </row>
    <row r="4257" spans="1:123" ht="14.45" customHeight="1" x14ac:dyDescent="0.25">
      <c r="A4257" s="5">
        <v>23726462</v>
      </c>
      <c r="B4257" t="s">
        <v>874</v>
      </c>
      <c r="C4257" t="s">
        <v>328</v>
      </c>
      <c r="D4257" t="s">
        <v>875</v>
      </c>
      <c r="E4257">
        <v>-99</v>
      </c>
      <c r="F4257">
        <v>-99</v>
      </c>
      <c r="G4257">
        <v>-99</v>
      </c>
      <c r="H4257" t="s">
        <v>876</v>
      </c>
      <c r="I4257" t="s">
        <v>881</v>
      </c>
      <c r="J4257" t="s">
        <v>114</v>
      </c>
      <c r="K4257" t="s">
        <v>115</v>
      </c>
      <c r="L4257" t="s">
        <v>146</v>
      </c>
      <c r="M4257" t="s">
        <v>244</v>
      </c>
      <c r="N4257" t="s">
        <v>118</v>
      </c>
      <c r="O4257" t="s">
        <v>119</v>
      </c>
      <c r="P4257" t="s">
        <v>115</v>
      </c>
      <c r="Q4257">
        <v>5</v>
      </c>
      <c r="R4257">
        <v>-99</v>
      </c>
      <c r="S4257">
        <v>2</v>
      </c>
      <c r="T4257">
        <v>-99</v>
      </c>
      <c r="U4257">
        <v>-99</v>
      </c>
      <c r="V4257">
        <v>4</v>
      </c>
      <c r="W4257" t="s">
        <v>120</v>
      </c>
      <c r="X4257">
        <v>-99</v>
      </c>
      <c r="Y4257">
        <v>54</v>
      </c>
      <c r="Z4257">
        <v>-99</v>
      </c>
      <c r="AA4257">
        <v>-99</v>
      </c>
      <c r="AB4257">
        <v>-99</v>
      </c>
      <c r="AC4257">
        <v>19</v>
      </c>
      <c r="AD4257" t="s">
        <v>121</v>
      </c>
      <c r="AE4257" t="s">
        <v>122</v>
      </c>
      <c r="AF4257" t="s">
        <v>482</v>
      </c>
      <c r="AG4257" t="s">
        <v>124</v>
      </c>
      <c r="AH4257" t="s">
        <v>125</v>
      </c>
      <c r="AI4257" t="s">
        <v>483</v>
      </c>
      <c r="AJ4257" t="s">
        <v>484</v>
      </c>
      <c r="AK4257" t="s">
        <v>4315</v>
      </c>
      <c r="AL4257" t="s">
        <v>485</v>
      </c>
      <c r="AM4257" t="s">
        <v>384</v>
      </c>
      <c r="AN4257" t="s">
        <v>130</v>
      </c>
      <c r="AO4257" t="s">
        <v>131</v>
      </c>
      <c r="AP4257" t="s">
        <v>911</v>
      </c>
      <c r="AQ4257" t="s">
        <v>4316</v>
      </c>
      <c r="AR4257">
        <v>-99</v>
      </c>
      <c r="AS4257">
        <v>-99</v>
      </c>
      <c r="AT4257">
        <v>-99</v>
      </c>
      <c r="AU4257">
        <v>-99</v>
      </c>
      <c r="AV4257">
        <v>-99</v>
      </c>
      <c r="AW4257">
        <v>-99</v>
      </c>
      <c r="AX4257">
        <v>-99</v>
      </c>
      <c r="AY4257">
        <v>-99</v>
      </c>
      <c r="AZ4257">
        <v>-99</v>
      </c>
      <c r="BA4257">
        <v>-99</v>
      </c>
      <c r="BB4257">
        <v>-99</v>
      </c>
      <c r="BC4257">
        <v>-99</v>
      </c>
      <c r="BD4257">
        <v>-99</v>
      </c>
      <c r="BE4257">
        <v>-99</v>
      </c>
      <c r="BF4257">
        <v>-99</v>
      </c>
      <c r="BG4257">
        <v>-99</v>
      </c>
      <c r="BH4257">
        <v>-99</v>
      </c>
      <c r="BI4257">
        <v>-99</v>
      </c>
      <c r="BJ4257">
        <v>-99</v>
      </c>
      <c r="BK4257">
        <v>-99</v>
      </c>
      <c r="BL4257">
        <v>-99</v>
      </c>
      <c r="BM4257">
        <v>-99</v>
      </c>
      <c r="BN4257">
        <v>-99</v>
      </c>
      <c r="BO4257">
        <v>-99</v>
      </c>
      <c r="BP4257">
        <v>-99</v>
      </c>
      <c r="BQ4257" t="s">
        <v>115</v>
      </c>
      <c r="BR4257" t="s">
        <v>115</v>
      </c>
      <c r="BS4257">
        <v>-99</v>
      </c>
      <c r="BT4257">
        <v>-99</v>
      </c>
      <c r="BU4257">
        <v>-99</v>
      </c>
      <c r="BV4257">
        <v>-99</v>
      </c>
      <c r="BW4257">
        <v>-99</v>
      </c>
      <c r="BX4257">
        <v>-99</v>
      </c>
      <c r="BY4257">
        <v>-99</v>
      </c>
      <c r="BZ4257" t="s">
        <v>115</v>
      </c>
      <c r="CA4257">
        <v>-99</v>
      </c>
      <c r="CB4257">
        <v>-99</v>
      </c>
      <c r="CC4257">
        <v>-99</v>
      </c>
      <c r="CD4257">
        <v>-99</v>
      </c>
      <c r="CE4257">
        <v>-99</v>
      </c>
      <c r="CF4257">
        <v>-99</v>
      </c>
      <c r="CG4257">
        <v>-99</v>
      </c>
      <c r="CH4257">
        <v>-99</v>
      </c>
      <c r="CI4257">
        <v>-99</v>
      </c>
      <c r="CJ4257">
        <v>-99</v>
      </c>
      <c r="CK4257">
        <v>-99</v>
      </c>
      <c r="CL4257">
        <v>-99</v>
      </c>
      <c r="CM4257">
        <v>-99</v>
      </c>
      <c r="CN4257">
        <v>-99</v>
      </c>
      <c r="CO4257">
        <v>-99</v>
      </c>
      <c r="CP4257">
        <v>-99</v>
      </c>
      <c r="CQ4257">
        <v>-99</v>
      </c>
      <c r="CR4257">
        <v>-99</v>
      </c>
      <c r="CS4257">
        <v>-99</v>
      </c>
      <c r="CT4257">
        <v>-99</v>
      </c>
      <c r="CU4257">
        <v>-99</v>
      </c>
      <c r="CV4257">
        <v>-99</v>
      </c>
      <c r="CW4257">
        <v>-99</v>
      </c>
      <c r="CX4257">
        <v>-99</v>
      </c>
      <c r="CY4257">
        <v>-99</v>
      </c>
      <c r="CZ4257">
        <v>-99</v>
      </c>
      <c r="DA4257">
        <v>-99</v>
      </c>
      <c r="DB4257">
        <v>-99</v>
      </c>
      <c r="DC4257">
        <v>-99</v>
      </c>
      <c r="DD4257">
        <v>-99</v>
      </c>
      <c r="DE4257">
        <v>-99</v>
      </c>
      <c r="DF4257" t="s">
        <v>3625</v>
      </c>
      <c r="DG4257">
        <v>-99</v>
      </c>
      <c r="DH4257">
        <v>-99</v>
      </c>
      <c r="DI4257">
        <v>24.1</v>
      </c>
      <c r="DJ4257">
        <v>-99</v>
      </c>
      <c r="DK4257">
        <v>-99</v>
      </c>
      <c r="DL4257" t="s">
        <v>3943</v>
      </c>
      <c r="DO4257" t="s">
        <v>133</v>
      </c>
      <c r="DQ4257" t="s">
        <v>1124</v>
      </c>
      <c r="DS4257" t="s">
        <v>1565</v>
      </c>
    </row>
    <row r="4258" spans="1:123" ht="14.45" customHeight="1" x14ac:dyDescent="0.25">
      <c r="A4258" s="5">
        <v>23726462</v>
      </c>
      <c r="B4258" t="s">
        <v>874</v>
      </c>
      <c r="C4258" t="s">
        <v>328</v>
      </c>
      <c r="D4258" t="s">
        <v>875</v>
      </c>
      <c r="E4258">
        <v>-99</v>
      </c>
      <c r="F4258">
        <v>-99</v>
      </c>
      <c r="G4258">
        <v>-99</v>
      </c>
      <c r="H4258" t="s">
        <v>876</v>
      </c>
      <c r="I4258" t="s">
        <v>882</v>
      </c>
      <c r="J4258" t="s">
        <v>114</v>
      </c>
      <c r="K4258" t="s">
        <v>115</v>
      </c>
      <c r="L4258" t="s">
        <v>146</v>
      </c>
      <c r="M4258" t="s">
        <v>244</v>
      </c>
      <c r="N4258" t="s">
        <v>118</v>
      </c>
      <c r="O4258" t="s">
        <v>119</v>
      </c>
      <c r="P4258" t="s">
        <v>115</v>
      </c>
      <c r="Q4258">
        <v>5</v>
      </c>
      <c r="R4258">
        <v>-99</v>
      </c>
      <c r="S4258">
        <v>2</v>
      </c>
      <c r="T4258">
        <v>-99</v>
      </c>
      <c r="U4258">
        <v>-99</v>
      </c>
      <c r="V4258">
        <v>4</v>
      </c>
      <c r="W4258" t="s">
        <v>120</v>
      </c>
      <c r="X4258">
        <v>-99</v>
      </c>
      <c r="Y4258">
        <v>65</v>
      </c>
      <c r="Z4258">
        <v>-99</v>
      </c>
      <c r="AA4258">
        <v>-99</v>
      </c>
      <c r="AB4258">
        <v>-99</v>
      </c>
      <c r="AC4258">
        <v>19</v>
      </c>
      <c r="AD4258" t="s">
        <v>121</v>
      </c>
      <c r="AE4258" t="s">
        <v>122</v>
      </c>
      <c r="AF4258" t="s">
        <v>482</v>
      </c>
      <c r="AG4258" t="s">
        <v>124</v>
      </c>
      <c r="AH4258" t="s">
        <v>125</v>
      </c>
      <c r="AI4258" t="s">
        <v>483</v>
      </c>
      <c r="AJ4258" t="s">
        <v>484</v>
      </c>
      <c r="AK4258" t="s">
        <v>4315</v>
      </c>
      <c r="AL4258" t="s">
        <v>485</v>
      </c>
      <c r="AM4258" t="s">
        <v>384</v>
      </c>
      <c r="AN4258" t="s">
        <v>130</v>
      </c>
      <c r="AO4258" t="s">
        <v>131</v>
      </c>
      <c r="AP4258" t="s">
        <v>911</v>
      </c>
      <c r="AQ4258" t="s">
        <v>4316</v>
      </c>
      <c r="AR4258">
        <v>-99</v>
      </c>
      <c r="AS4258">
        <v>-99</v>
      </c>
      <c r="AT4258">
        <v>-99</v>
      </c>
      <c r="AU4258">
        <v>-99</v>
      </c>
      <c r="AV4258">
        <v>-99</v>
      </c>
      <c r="AW4258">
        <v>-99</v>
      </c>
      <c r="AX4258">
        <v>-99</v>
      </c>
      <c r="AY4258">
        <v>-99</v>
      </c>
      <c r="AZ4258">
        <v>-99</v>
      </c>
      <c r="BA4258">
        <v>-99</v>
      </c>
      <c r="BB4258">
        <v>-99</v>
      </c>
      <c r="BC4258">
        <v>-99</v>
      </c>
      <c r="BD4258">
        <v>-99</v>
      </c>
      <c r="BE4258">
        <v>-99</v>
      </c>
      <c r="BF4258">
        <v>-99</v>
      </c>
      <c r="BG4258">
        <v>-99</v>
      </c>
      <c r="BH4258">
        <v>-99</v>
      </c>
      <c r="BI4258">
        <v>-99</v>
      </c>
      <c r="BJ4258">
        <v>-99</v>
      </c>
      <c r="BK4258">
        <v>-99</v>
      </c>
      <c r="BL4258">
        <v>-99</v>
      </c>
      <c r="BM4258">
        <v>-99</v>
      </c>
      <c r="BN4258">
        <v>-99</v>
      </c>
      <c r="BO4258">
        <v>-99</v>
      </c>
      <c r="BP4258">
        <v>-99</v>
      </c>
      <c r="BQ4258" t="s">
        <v>115</v>
      </c>
      <c r="BR4258" t="s">
        <v>115</v>
      </c>
      <c r="BS4258">
        <v>-99</v>
      </c>
      <c r="BT4258">
        <v>-99</v>
      </c>
      <c r="BU4258">
        <v>-99</v>
      </c>
      <c r="BV4258">
        <v>-99</v>
      </c>
      <c r="BW4258">
        <v>-99</v>
      </c>
      <c r="BX4258">
        <v>-99</v>
      </c>
      <c r="BY4258">
        <v>-99</v>
      </c>
      <c r="BZ4258" t="s">
        <v>115</v>
      </c>
      <c r="CA4258">
        <v>-99</v>
      </c>
      <c r="CB4258">
        <v>-99</v>
      </c>
      <c r="CC4258">
        <v>-99</v>
      </c>
      <c r="CD4258">
        <v>-99</v>
      </c>
      <c r="CE4258">
        <v>-99</v>
      </c>
      <c r="CF4258">
        <v>-99</v>
      </c>
      <c r="CG4258">
        <v>-99</v>
      </c>
      <c r="CH4258">
        <v>-99</v>
      </c>
      <c r="CI4258">
        <v>-99</v>
      </c>
      <c r="CJ4258">
        <v>-99</v>
      </c>
      <c r="CK4258">
        <v>-99</v>
      </c>
      <c r="CL4258">
        <v>-99</v>
      </c>
      <c r="CM4258">
        <v>-99</v>
      </c>
      <c r="CN4258">
        <v>-99</v>
      </c>
      <c r="CO4258">
        <v>-99</v>
      </c>
      <c r="CP4258">
        <v>-99</v>
      </c>
      <c r="CQ4258">
        <v>-99</v>
      </c>
      <c r="CR4258">
        <v>-99</v>
      </c>
      <c r="CS4258">
        <v>-99</v>
      </c>
      <c r="CT4258">
        <v>-99</v>
      </c>
      <c r="CU4258">
        <v>-99</v>
      </c>
      <c r="CV4258">
        <v>-99</v>
      </c>
      <c r="CW4258">
        <v>-99</v>
      </c>
      <c r="CX4258">
        <v>-99</v>
      </c>
      <c r="CY4258">
        <v>-99</v>
      </c>
      <c r="CZ4258">
        <v>-99</v>
      </c>
      <c r="DA4258">
        <v>-99</v>
      </c>
      <c r="DB4258">
        <v>-99</v>
      </c>
      <c r="DC4258">
        <v>-99</v>
      </c>
      <c r="DD4258">
        <v>-99</v>
      </c>
      <c r="DE4258">
        <v>-99</v>
      </c>
      <c r="DF4258" t="s">
        <v>3625</v>
      </c>
      <c r="DG4258">
        <v>-99</v>
      </c>
      <c r="DH4258">
        <v>-99</v>
      </c>
      <c r="DI4258">
        <v>24.1</v>
      </c>
      <c r="DJ4258">
        <v>-99</v>
      </c>
      <c r="DK4258">
        <v>-99</v>
      </c>
      <c r="DL4258" t="s">
        <v>3943</v>
      </c>
      <c r="DO4258" t="s">
        <v>133</v>
      </c>
      <c r="DQ4258" t="s">
        <v>1124</v>
      </c>
      <c r="DS4258" t="s">
        <v>1565</v>
      </c>
    </row>
    <row r="4259" spans="1:123" ht="14.45" customHeight="1" x14ac:dyDescent="0.25">
      <c r="A4259">
        <v>32613234</v>
      </c>
      <c r="B4259" t="s">
        <v>2931</v>
      </c>
      <c r="C4259" t="s">
        <v>328</v>
      </c>
      <c r="D4259" t="s">
        <v>2847</v>
      </c>
      <c r="E4259">
        <v>-99</v>
      </c>
      <c r="F4259">
        <v>-99</v>
      </c>
      <c r="G4259">
        <v>-99</v>
      </c>
      <c r="H4259" t="s">
        <v>164</v>
      </c>
      <c r="I4259" t="s">
        <v>2934</v>
      </c>
      <c r="J4259" t="s">
        <v>114</v>
      </c>
      <c r="K4259" t="s">
        <v>115</v>
      </c>
      <c r="L4259">
        <v>-99</v>
      </c>
      <c r="M4259" t="s">
        <v>686</v>
      </c>
      <c r="N4259" t="s">
        <v>118</v>
      </c>
      <c r="O4259" t="s">
        <v>115</v>
      </c>
      <c r="P4259">
        <v>-99</v>
      </c>
      <c r="Q4259">
        <v>1</v>
      </c>
      <c r="R4259">
        <v>-99</v>
      </c>
      <c r="S4259">
        <v>-99</v>
      </c>
      <c r="T4259">
        <v>-99</v>
      </c>
      <c r="U4259">
        <v>-99</v>
      </c>
      <c r="V4259">
        <v>-99</v>
      </c>
      <c r="W4259" t="s">
        <v>120</v>
      </c>
      <c r="X4259">
        <v>-99</v>
      </c>
      <c r="Y4259">
        <v>42</v>
      </c>
      <c r="Z4259">
        <v>-99</v>
      </c>
      <c r="AA4259">
        <v>-99</v>
      </c>
      <c r="AB4259">
        <v>-99</v>
      </c>
      <c r="AC4259">
        <v>19</v>
      </c>
      <c r="AD4259" t="s">
        <v>121</v>
      </c>
      <c r="AE4259" t="s">
        <v>122</v>
      </c>
      <c r="AF4259" t="s">
        <v>482</v>
      </c>
      <c r="AG4259" t="s">
        <v>124</v>
      </c>
      <c r="AH4259" t="s">
        <v>125</v>
      </c>
      <c r="AI4259" t="s">
        <v>483</v>
      </c>
      <c r="AJ4259" t="s">
        <v>484</v>
      </c>
      <c r="AK4259" t="s">
        <v>4315</v>
      </c>
      <c r="AL4259" t="s">
        <v>485</v>
      </c>
      <c r="AM4259" t="s">
        <v>384</v>
      </c>
      <c r="AN4259" t="s">
        <v>130</v>
      </c>
      <c r="AO4259" t="s">
        <v>131</v>
      </c>
      <c r="AP4259" t="s">
        <v>911</v>
      </c>
      <c r="AQ4259" t="s">
        <v>4316</v>
      </c>
      <c r="AR4259">
        <v>-99</v>
      </c>
      <c r="AS4259">
        <v>-99</v>
      </c>
      <c r="AT4259">
        <v>-99</v>
      </c>
      <c r="AU4259">
        <v>-99</v>
      </c>
      <c r="AV4259">
        <v>-99</v>
      </c>
      <c r="AW4259">
        <v>-99</v>
      </c>
      <c r="AX4259">
        <v>-99</v>
      </c>
      <c r="AY4259">
        <v>-99</v>
      </c>
      <c r="AZ4259">
        <v>-99</v>
      </c>
      <c r="BA4259">
        <v>-99</v>
      </c>
      <c r="BB4259">
        <v>-99</v>
      </c>
      <c r="BC4259">
        <v>-99</v>
      </c>
      <c r="BD4259">
        <v>-99</v>
      </c>
      <c r="BE4259">
        <v>-99</v>
      </c>
      <c r="BF4259">
        <v>-99</v>
      </c>
      <c r="BG4259">
        <v>-99</v>
      </c>
      <c r="BH4259">
        <v>-99</v>
      </c>
      <c r="BI4259">
        <v>-99</v>
      </c>
      <c r="BJ4259">
        <v>-99</v>
      </c>
      <c r="BK4259">
        <v>-99</v>
      </c>
      <c r="BL4259">
        <v>-99</v>
      </c>
      <c r="BM4259">
        <v>-99</v>
      </c>
      <c r="BN4259">
        <v>-99</v>
      </c>
      <c r="BO4259">
        <v>-99</v>
      </c>
      <c r="BP4259">
        <v>-99</v>
      </c>
      <c r="BQ4259" t="s">
        <v>115</v>
      </c>
      <c r="BR4259" t="s">
        <v>115</v>
      </c>
      <c r="BS4259">
        <v>-99</v>
      </c>
      <c r="BT4259">
        <v>-99</v>
      </c>
      <c r="BU4259">
        <v>-99</v>
      </c>
      <c r="BV4259">
        <v>-99</v>
      </c>
      <c r="BW4259">
        <v>-99</v>
      </c>
      <c r="BX4259">
        <v>-99</v>
      </c>
      <c r="BY4259">
        <v>-99</v>
      </c>
      <c r="BZ4259" t="s">
        <v>115</v>
      </c>
      <c r="CA4259">
        <v>-99</v>
      </c>
      <c r="CB4259">
        <v>-99</v>
      </c>
      <c r="CC4259">
        <v>-99</v>
      </c>
      <c r="CD4259">
        <v>-99</v>
      </c>
      <c r="CE4259">
        <v>-99</v>
      </c>
      <c r="CF4259">
        <v>-99</v>
      </c>
      <c r="CG4259">
        <v>-99</v>
      </c>
      <c r="CH4259">
        <v>-99</v>
      </c>
      <c r="CI4259">
        <v>-99</v>
      </c>
      <c r="CJ4259">
        <v>-99</v>
      </c>
      <c r="CK4259">
        <v>-99</v>
      </c>
      <c r="CL4259">
        <v>-99</v>
      </c>
      <c r="CM4259">
        <v>-99</v>
      </c>
      <c r="CN4259">
        <v>-99</v>
      </c>
      <c r="CO4259">
        <v>-99</v>
      </c>
      <c r="CP4259">
        <v>-99</v>
      </c>
      <c r="CQ4259">
        <v>-99</v>
      </c>
      <c r="CR4259">
        <v>-99</v>
      </c>
      <c r="CS4259">
        <v>-99</v>
      </c>
      <c r="CT4259">
        <v>-99</v>
      </c>
      <c r="CU4259">
        <v>-99</v>
      </c>
      <c r="CV4259">
        <v>-99</v>
      </c>
      <c r="CW4259">
        <v>-99</v>
      </c>
      <c r="CX4259">
        <v>-99</v>
      </c>
      <c r="CY4259">
        <v>-99</v>
      </c>
      <c r="CZ4259">
        <v>-99</v>
      </c>
      <c r="DA4259">
        <v>-99</v>
      </c>
      <c r="DB4259">
        <v>-99</v>
      </c>
      <c r="DC4259">
        <v>-99</v>
      </c>
      <c r="DD4259">
        <v>-99</v>
      </c>
      <c r="DE4259">
        <v>-99</v>
      </c>
      <c r="DF4259" t="s">
        <v>3625</v>
      </c>
      <c r="DG4259">
        <v>-99</v>
      </c>
      <c r="DH4259">
        <v>-99</v>
      </c>
      <c r="DI4259">
        <v>24.1</v>
      </c>
      <c r="DJ4259">
        <v>-99</v>
      </c>
      <c r="DK4259">
        <v>-99</v>
      </c>
      <c r="DL4259" t="s">
        <v>3943</v>
      </c>
      <c r="DO4259" t="s">
        <v>133</v>
      </c>
    </row>
    <row r="4260" spans="1:123" ht="14.45" customHeight="1" x14ac:dyDescent="0.25">
      <c r="A4260" s="5">
        <v>32794657</v>
      </c>
      <c r="B4260" t="s">
        <v>2289</v>
      </c>
      <c r="C4260" t="s">
        <v>328</v>
      </c>
      <c r="D4260" t="s">
        <v>2290</v>
      </c>
      <c r="E4260">
        <v>-99</v>
      </c>
      <c r="F4260">
        <v>-99</v>
      </c>
      <c r="G4260">
        <v>-99</v>
      </c>
      <c r="H4260" t="s">
        <v>1282</v>
      </c>
      <c r="I4260" t="s">
        <v>112</v>
      </c>
      <c r="J4260" t="s">
        <v>114</v>
      </c>
      <c r="K4260" t="s">
        <v>115</v>
      </c>
      <c r="L4260" t="s">
        <v>360</v>
      </c>
      <c r="M4260" t="s">
        <v>686</v>
      </c>
      <c r="N4260">
        <v>-99</v>
      </c>
      <c r="O4260" t="s">
        <v>115</v>
      </c>
      <c r="P4260" t="s">
        <v>119</v>
      </c>
      <c r="Q4260">
        <v>1</v>
      </c>
      <c r="R4260">
        <v>-99</v>
      </c>
      <c r="S4260">
        <v>-99</v>
      </c>
      <c r="T4260">
        <v>-99</v>
      </c>
      <c r="U4260">
        <v>-99</v>
      </c>
      <c r="V4260">
        <v>-99</v>
      </c>
      <c r="W4260" t="s">
        <v>120</v>
      </c>
      <c r="X4260">
        <v>-99</v>
      </c>
      <c r="Y4260">
        <v>-99</v>
      </c>
      <c r="Z4260">
        <v>-99</v>
      </c>
      <c r="AA4260">
        <v>-99</v>
      </c>
      <c r="AB4260">
        <v>-99</v>
      </c>
      <c r="AC4260">
        <v>19</v>
      </c>
      <c r="AD4260" t="s">
        <v>121</v>
      </c>
      <c r="AE4260" t="s">
        <v>122</v>
      </c>
      <c r="AF4260" t="s">
        <v>482</v>
      </c>
      <c r="AG4260" t="s">
        <v>124</v>
      </c>
      <c r="AH4260" t="s">
        <v>125</v>
      </c>
      <c r="AI4260" t="s">
        <v>483</v>
      </c>
      <c r="AJ4260" t="s">
        <v>484</v>
      </c>
      <c r="AK4260" t="s">
        <v>4315</v>
      </c>
      <c r="AL4260" t="s">
        <v>485</v>
      </c>
      <c r="AM4260" t="s">
        <v>384</v>
      </c>
      <c r="AN4260" t="s">
        <v>3318</v>
      </c>
      <c r="AO4260" t="s">
        <v>131</v>
      </c>
      <c r="AP4260" t="s">
        <v>911</v>
      </c>
      <c r="AQ4260" t="s">
        <v>4316</v>
      </c>
      <c r="AR4260">
        <v>-99</v>
      </c>
      <c r="AS4260">
        <v>-99</v>
      </c>
      <c r="AT4260">
        <v>-99</v>
      </c>
      <c r="AU4260">
        <v>-99</v>
      </c>
      <c r="AV4260">
        <v>-99</v>
      </c>
      <c r="AW4260">
        <v>-99</v>
      </c>
      <c r="AX4260">
        <v>-99</v>
      </c>
      <c r="AY4260">
        <v>-99</v>
      </c>
      <c r="AZ4260">
        <v>-99</v>
      </c>
      <c r="BA4260">
        <v>-99</v>
      </c>
      <c r="BB4260">
        <v>-99</v>
      </c>
      <c r="BC4260">
        <v>-99</v>
      </c>
      <c r="BD4260">
        <v>-99</v>
      </c>
      <c r="BE4260">
        <v>-99</v>
      </c>
      <c r="BF4260">
        <v>-99</v>
      </c>
      <c r="BG4260">
        <v>-99</v>
      </c>
      <c r="BH4260">
        <v>-99</v>
      </c>
      <c r="BI4260">
        <v>-99</v>
      </c>
      <c r="BJ4260">
        <v>-99</v>
      </c>
      <c r="BK4260">
        <v>-99</v>
      </c>
      <c r="BL4260">
        <v>-99</v>
      </c>
      <c r="BM4260">
        <v>-99</v>
      </c>
      <c r="BN4260">
        <v>-99</v>
      </c>
      <c r="BO4260">
        <v>-99</v>
      </c>
      <c r="BP4260">
        <v>-99</v>
      </c>
      <c r="BQ4260" t="s">
        <v>115</v>
      </c>
      <c r="BR4260" t="s">
        <v>115</v>
      </c>
      <c r="BS4260">
        <v>-99</v>
      </c>
      <c r="BT4260">
        <v>-99</v>
      </c>
      <c r="BU4260">
        <v>-99</v>
      </c>
      <c r="BV4260">
        <v>-99</v>
      </c>
      <c r="BW4260">
        <v>-99</v>
      </c>
      <c r="BX4260">
        <v>-99</v>
      </c>
      <c r="BY4260">
        <v>-99</v>
      </c>
      <c r="BZ4260" t="s">
        <v>115</v>
      </c>
      <c r="CA4260">
        <v>-99</v>
      </c>
      <c r="CB4260">
        <v>-99</v>
      </c>
      <c r="CC4260">
        <v>-99</v>
      </c>
      <c r="CD4260">
        <v>-99</v>
      </c>
      <c r="CE4260">
        <v>-99</v>
      </c>
      <c r="CF4260">
        <v>-99</v>
      </c>
      <c r="CG4260">
        <v>-99</v>
      </c>
      <c r="CH4260">
        <v>-99</v>
      </c>
      <c r="CI4260">
        <v>-99</v>
      </c>
      <c r="CJ4260">
        <v>-99</v>
      </c>
      <c r="CK4260">
        <v>-99</v>
      </c>
      <c r="CL4260">
        <v>-99</v>
      </c>
      <c r="CM4260">
        <v>-99</v>
      </c>
      <c r="CN4260">
        <v>-99</v>
      </c>
      <c r="CO4260">
        <v>-99</v>
      </c>
      <c r="CP4260">
        <v>-99</v>
      </c>
      <c r="CQ4260">
        <v>-99</v>
      </c>
      <c r="CR4260">
        <v>-99</v>
      </c>
      <c r="CS4260">
        <v>-99</v>
      </c>
      <c r="CT4260">
        <v>-99</v>
      </c>
      <c r="CU4260">
        <v>-99</v>
      </c>
      <c r="CV4260">
        <v>-99</v>
      </c>
      <c r="CW4260">
        <v>-99</v>
      </c>
      <c r="CX4260">
        <v>-99</v>
      </c>
      <c r="CY4260">
        <v>-99</v>
      </c>
      <c r="CZ4260">
        <v>-99</v>
      </c>
      <c r="DA4260">
        <v>-99</v>
      </c>
      <c r="DB4260">
        <v>-99</v>
      </c>
      <c r="DC4260">
        <v>-99</v>
      </c>
      <c r="DD4260">
        <v>-99</v>
      </c>
      <c r="DE4260" t="s">
        <v>3183</v>
      </c>
      <c r="DF4260" t="s">
        <v>3625</v>
      </c>
      <c r="DG4260">
        <v>-99</v>
      </c>
      <c r="DH4260">
        <v>-99</v>
      </c>
      <c r="DI4260">
        <v>24.1</v>
      </c>
      <c r="DJ4260">
        <v>-99</v>
      </c>
      <c r="DK4260">
        <v>-99</v>
      </c>
      <c r="DL4260" t="s">
        <v>3943</v>
      </c>
      <c r="DO4260" t="s">
        <v>133</v>
      </c>
      <c r="DQ4260" t="s">
        <v>1121</v>
      </c>
    </row>
    <row r="4261" spans="1:123" ht="14.45" customHeight="1" x14ac:dyDescent="0.25">
      <c r="A4261" s="5">
        <v>18353371</v>
      </c>
      <c r="B4261" t="s">
        <v>498</v>
      </c>
      <c r="C4261" t="s">
        <v>328</v>
      </c>
      <c r="D4261" t="s">
        <v>1977</v>
      </c>
      <c r="E4261">
        <v>-99</v>
      </c>
      <c r="F4261">
        <v>-99</v>
      </c>
      <c r="G4261">
        <v>-99</v>
      </c>
      <c r="H4261" t="s">
        <v>134</v>
      </c>
      <c r="I4261" t="s">
        <v>112</v>
      </c>
      <c r="J4261" t="s">
        <v>114</v>
      </c>
      <c r="K4261" t="s">
        <v>115</v>
      </c>
      <c r="L4261" t="s">
        <v>215</v>
      </c>
      <c r="M4261" t="s">
        <v>216</v>
      </c>
      <c r="N4261" t="s">
        <v>118</v>
      </c>
      <c r="O4261" t="s">
        <v>115</v>
      </c>
      <c r="P4261" t="s">
        <v>119</v>
      </c>
      <c r="Q4261">
        <v>1</v>
      </c>
      <c r="R4261">
        <v>-99</v>
      </c>
      <c r="S4261">
        <v>-99</v>
      </c>
      <c r="T4261">
        <v>-99</v>
      </c>
      <c r="U4261">
        <v>-99</v>
      </c>
      <c r="V4261">
        <v>-99</v>
      </c>
      <c r="W4261" t="s">
        <v>120</v>
      </c>
      <c r="X4261">
        <v>71</v>
      </c>
      <c r="Y4261">
        <v>55</v>
      </c>
      <c r="Z4261">
        <v>16</v>
      </c>
      <c r="AA4261">
        <v>-99</v>
      </c>
      <c r="AB4261">
        <v>71</v>
      </c>
      <c r="AC4261">
        <v>19</v>
      </c>
      <c r="AD4261" t="s">
        <v>121</v>
      </c>
      <c r="AE4261" t="s">
        <v>122</v>
      </c>
      <c r="AF4261" t="s">
        <v>878</v>
      </c>
      <c r="AG4261" t="s">
        <v>310</v>
      </c>
      <c r="AH4261" t="s">
        <v>462</v>
      </c>
      <c r="AI4261" t="s">
        <v>1978</v>
      </c>
      <c r="AJ4261" t="s">
        <v>1979</v>
      </c>
      <c r="AK4261" t="s">
        <v>4317</v>
      </c>
      <c r="AL4261" t="s">
        <v>1980</v>
      </c>
      <c r="AM4261" t="s">
        <v>1981</v>
      </c>
      <c r="AN4261" t="s">
        <v>130</v>
      </c>
      <c r="AO4261" t="s">
        <v>1096</v>
      </c>
      <c r="AP4261" t="s">
        <v>1982</v>
      </c>
      <c r="AQ4261" t="s">
        <v>4318</v>
      </c>
      <c r="AR4261">
        <v>-99</v>
      </c>
      <c r="AS4261">
        <v>-99</v>
      </c>
      <c r="AT4261">
        <v>-99</v>
      </c>
      <c r="AU4261">
        <v>-99</v>
      </c>
      <c r="AV4261">
        <v>-99</v>
      </c>
      <c r="AW4261">
        <v>-99</v>
      </c>
      <c r="AX4261">
        <v>-99</v>
      </c>
      <c r="AY4261">
        <v>-99</v>
      </c>
      <c r="AZ4261">
        <v>-99</v>
      </c>
      <c r="BA4261">
        <v>-99</v>
      </c>
      <c r="BB4261">
        <v>-99</v>
      </c>
      <c r="BC4261">
        <v>-99</v>
      </c>
      <c r="BD4261">
        <v>-99</v>
      </c>
      <c r="BE4261">
        <v>-99</v>
      </c>
      <c r="BF4261">
        <v>-99</v>
      </c>
      <c r="BG4261">
        <v>-99</v>
      </c>
      <c r="BH4261">
        <v>-99</v>
      </c>
      <c r="BI4261">
        <v>-99</v>
      </c>
      <c r="BJ4261">
        <v>-99</v>
      </c>
      <c r="BK4261">
        <v>-99</v>
      </c>
      <c r="BL4261">
        <v>-99</v>
      </c>
      <c r="BM4261">
        <v>-99</v>
      </c>
      <c r="BN4261">
        <v>-99</v>
      </c>
      <c r="BO4261">
        <v>-99</v>
      </c>
      <c r="BP4261">
        <v>-99</v>
      </c>
      <c r="BQ4261">
        <v>-99</v>
      </c>
      <c r="BR4261" t="s">
        <v>115</v>
      </c>
      <c r="BS4261">
        <v>-99</v>
      </c>
      <c r="BT4261">
        <v>-99</v>
      </c>
      <c r="BU4261">
        <v>-99</v>
      </c>
      <c r="BV4261">
        <v>-99</v>
      </c>
      <c r="BW4261" t="s">
        <v>115</v>
      </c>
      <c r="BX4261">
        <v>-99</v>
      </c>
      <c r="BY4261">
        <v>-99</v>
      </c>
      <c r="BZ4261">
        <v>-99</v>
      </c>
      <c r="CA4261">
        <v>-99</v>
      </c>
      <c r="CB4261">
        <v>-99</v>
      </c>
      <c r="CC4261">
        <v>-99</v>
      </c>
      <c r="CD4261">
        <v>-99</v>
      </c>
      <c r="CE4261">
        <v>-99</v>
      </c>
      <c r="CF4261">
        <v>-99</v>
      </c>
      <c r="CG4261">
        <v>-99</v>
      </c>
      <c r="CH4261">
        <v>-99</v>
      </c>
      <c r="CI4261">
        <v>-99</v>
      </c>
      <c r="CJ4261">
        <v>-99</v>
      </c>
      <c r="CK4261">
        <v>-99</v>
      </c>
      <c r="CL4261">
        <v>-99</v>
      </c>
      <c r="CM4261">
        <v>-99</v>
      </c>
      <c r="CN4261">
        <v>-99</v>
      </c>
      <c r="CO4261">
        <v>-99</v>
      </c>
      <c r="CP4261">
        <v>-99</v>
      </c>
      <c r="CQ4261">
        <v>-99</v>
      </c>
      <c r="CR4261">
        <v>-99</v>
      </c>
      <c r="CS4261">
        <v>-99</v>
      </c>
      <c r="CT4261">
        <v>-99</v>
      </c>
      <c r="CU4261">
        <v>-99</v>
      </c>
      <c r="CV4261">
        <v>-99</v>
      </c>
      <c r="CW4261" t="s">
        <v>115</v>
      </c>
      <c r="CX4261" t="s">
        <v>161</v>
      </c>
      <c r="CY4261">
        <v>-99</v>
      </c>
      <c r="CZ4261">
        <v>-99</v>
      </c>
      <c r="DA4261">
        <v>-99</v>
      </c>
      <c r="DB4261">
        <v>-99</v>
      </c>
      <c r="DC4261">
        <v>-99</v>
      </c>
      <c r="DD4261">
        <v>-99</v>
      </c>
      <c r="DE4261">
        <v>-99</v>
      </c>
      <c r="DF4261" t="s">
        <v>3623</v>
      </c>
      <c r="DG4261">
        <v>-99</v>
      </c>
      <c r="DH4261">
        <v>-99</v>
      </c>
      <c r="DI4261">
        <v>0.59699999999999998</v>
      </c>
      <c r="DJ4261">
        <v>-99</v>
      </c>
      <c r="DK4261">
        <v>-99</v>
      </c>
      <c r="DO4261" t="s">
        <v>907</v>
      </c>
      <c r="DQ4261" t="s">
        <v>1121</v>
      </c>
    </row>
    <row r="4262" spans="1:123" ht="14.45" customHeight="1" x14ac:dyDescent="0.25">
      <c r="A4262" s="5">
        <v>27111571</v>
      </c>
      <c r="B4262" t="s">
        <v>808</v>
      </c>
      <c r="C4262" t="s">
        <v>328</v>
      </c>
      <c r="D4262" t="s">
        <v>809</v>
      </c>
      <c r="E4262">
        <v>-99</v>
      </c>
      <c r="F4262">
        <v>-99</v>
      </c>
      <c r="G4262">
        <v>-99</v>
      </c>
      <c r="H4262" t="s">
        <v>810</v>
      </c>
      <c r="I4262" t="s">
        <v>814</v>
      </c>
      <c r="J4262" t="s">
        <v>114</v>
      </c>
      <c r="K4262" t="s">
        <v>115</v>
      </c>
      <c r="L4262" t="s">
        <v>146</v>
      </c>
      <c r="M4262" t="s">
        <v>235</v>
      </c>
      <c r="N4262" t="s">
        <v>136</v>
      </c>
      <c r="O4262" t="s">
        <v>115</v>
      </c>
      <c r="P4262" t="s">
        <v>115</v>
      </c>
      <c r="Q4262">
        <v>5</v>
      </c>
      <c r="R4262">
        <v>-99</v>
      </c>
      <c r="S4262">
        <v>-99</v>
      </c>
      <c r="T4262">
        <v>-99</v>
      </c>
      <c r="U4262">
        <v>-99</v>
      </c>
      <c r="V4262">
        <v>-99</v>
      </c>
      <c r="W4262" t="s">
        <v>120</v>
      </c>
      <c r="X4262">
        <v>67</v>
      </c>
      <c r="Y4262">
        <v>45</v>
      </c>
      <c r="Z4262">
        <v>22</v>
      </c>
      <c r="AA4262">
        <v>45</v>
      </c>
      <c r="AB4262">
        <v>67</v>
      </c>
      <c r="AC4262">
        <v>19</v>
      </c>
      <c r="AD4262" t="s">
        <v>121</v>
      </c>
      <c r="AE4262" t="s">
        <v>122</v>
      </c>
      <c r="AF4262" t="s">
        <v>381</v>
      </c>
      <c r="AG4262" t="s">
        <v>310</v>
      </c>
      <c r="AH4262" t="s">
        <v>125</v>
      </c>
      <c r="AI4262" t="s">
        <v>811</v>
      </c>
      <c r="AJ4262" t="s">
        <v>812</v>
      </c>
      <c r="AK4262" t="s">
        <v>4559</v>
      </c>
      <c r="AL4262" t="s">
        <v>3867</v>
      </c>
      <c r="AM4262" t="s">
        <v>813</v>
      </c>
      <c r="AN4262" t="s">
        <v>130</v>
      </c>
      <c r="AO4262" t="s">
        <v>131</v>
      </c>
      <c r="AP4262" t="s">
        <v>922</v>
      </c>
      <c r="AQ4262" t="s">
        <v>4047</v>
      </c>
      <c r="AR4262">
        <v>-99</v>
      </c>
      <c r="AS4262">
        <v>-99</v>
      </c>
      <c r="AT4262">
        <v>-99</v>
      </c>
      <c r="AU4262">
        <v>-99</v>
      </c>
      <c r="AV4262">
        <v>-99</v>
      </c>
      <c r="AW4262">
        <v>-99</v>
      </c>
      <c r="AX4262">
        <v>-99</v>
      </c>
      <c r="AY4262">
        <v>-99</v>
      </c>
      <c r="AZ4262">
        <v>-99</v>
      </c>
      <c r="BA4262">
        <v>-99</v>
      </c>
      <c r="BB4262">
        <v>-99</v>
      </c>
      <c r="BC4262">
        <v>-99</v>
      </c>
      <c r="BD4262">
        <v>-99</v>
      </c>
      <c r="BE4262">
        <v>-99</v>
      </c>
      <c r="BF4262">
        <v>-99</v>
      </c>
      <c r="BG4262">
        <v>-99</v>
      </c>
      <c r="BH4262">
        <v>-99</v>
      </c>
      <c r="BI4262">
        <v>-99</v>
      </c>
      <c r="BJ4262">
        <v>-99</v>
      </c>
      <c r="BK4262">
        <v>-99</v>
      </c>
      <c r="BL4262">
        <v>-99</v>
      </c>
      <c r="BM4262">
        <v>-99</v>
      </c>
      <c r="BN4262">
        <v>-99</v>
      </c>
      <c r="BO4262">
        <v>-99</v>
      </c>
      <c r="BP4262">
        <v>-99</v>
      </c>
      <c r="BQ4262" t="s">
        <v>115</v>
      </c>
      <c r="BR4262" t="s">
        <v>115</v>
      </c>
      <c r="BS4262">
        <v>-99</v>
      </c>
      <c r="BT4262">
        <v>-99</v>
      </c>
      <c r="BU4262" t="s">
        <v>159</v>
      </c>
      <c r="BV4262">
        <v>5</v>
      </c>
      <c r="BW4262">
        <v>-99</v>
      </c>
      <c r="BX4262">
        <v>-99</v>
      </c>
      <c r="BY4262">
        <v>-99</v>
      </c>
      <c r="BZ4262" t="s">
        <v>115</v>
      </c>
      <c r="CA4262" t="s">
        <v>115</v>
      </c>
      <c r="CB4262" t="s">
        <v>115</v>
      </c>
      <c r="CC4262">
        <v>-99</v>
      </c>
      <c r="CD4262" t="s">
        <v>115</v>
      </c>
      <c r="CE4262">
        <v>-99</v>
      </c>
      <c r="CF4262" t="s">
        <v>115</v>
      </c>
      <c r="CG4262" t="s">
        <v>115</v>
      </c>
      <c r="CH4262" t="s">
        <v>115</v>
      </c>
      <c r="CI4262" t="s">
        <v>132</v>
      </c>
      <c r="CJ4262" t="s">
        <v>115</v>
      </c>
      <c r="CK4262">
        <v>-99</v>
      </c>
      <c r="CL4262">
        <v>-99</v>
      </c>
      <c r="CM4262">
        <v>-99</v>
      </c>
      <c r="CN4262">
        <v>-99</v>
      </c>
      <c r="CO4262">
        <v>-99</v>
      </c>
      <c r="CP4262">
        <v>-99</v>
      </c>
      <c r="CQ4262">
        <v>-99</v>
      </c>
      <c r="CR4262">
        <v>-99</v>
      </c>
      <c r="CS4262">
        <v>-99</v>
      </c>
      <c r="CT4262">
        <v>-99</v>
      </c>
      <c r="CU4262">
        <v>-99</v>
      </c>
      <c r="CV4262">
        <v>-99</v>
      </c>
      <c r="CW4262">
        <v>-99</v>
      </c>
      <c r="CX4262">
        <v>-99</v>
      </c>
      <c r="CY4262">
        <v>-99</v>
      </c>
      <c r="CZ4262">
        <v>-99</v>
      </c>
      <c r="DA4262">
        <v>-99</v>
      </c>
      <c r="DB4262">
        <v>-99</v>
      </c>
      <c r="DC4262">
        <v>-99</v>
      </c>
      <c r="DD4262">
        <v>-99</v>
      </c>
      <c r="DE4262">
        <v>-99</v>
      </c>
      <c r="DF4262" t="s">
        <v>3625</v>
      </c>
      <c r="DG4262">
        <v>-99</v>
      </c>
      <c r="DH4262">
        <v>-99</v>
      </c>
      <c r="DI4262">
        <v>22.6</v>
      </c>
      <c r="DJ4262">
        <v>-99</v>
      </c>
      <c r="DK4262">
        <v>-99</v>
      </c>
      <c r="DL4262">
        <v>35950872</v>
      </c>
      <c r="DO4262" t="s">
        <v>133</v>
      </c>
      <c r="DQ4262" t="s">
        <v>1124</v>
      </c>
    </row>
    <row r="4263" spans="1:123" ht="14.45" customHeight="1" x14ac:dyDescent="0.25">
      <c r="A4263" s="5">
        <v>27111571</v>
      </c>
      <c r="B4263" t="s">
        <v>808</v>
      </c>
      <c r="C4263" t="s">
        <v>328</v>
      </c>
      <c r="D4263" t="s">
        <v>809</v>
      </c>
      <c r="E4263">
        <v>-99</v>
      </c>
      <c r="F4263">
        <v>-99</v>
      </c>
      <c r="G4263">
        <v>-99</v>
      </c>
      <c r="H4263" t="s">
        <v>810</v>
      </c>
      <c r="I4263" t="s">
        <v>306</v>
      </c>
      <c r="J4263" t="s">
        <v>114</v>
      </c>
      <c r="K4263" t="s">
        <v>115</v>
      </c>
      <c r="L4263" t="s">
        <v>146</v>
      </c>
      <c r="M4263" t="s">
        <v>235</v>
      </c>
      <c r="N4263" t="s">
        <v>136</v>
      </c>
      <c r="O4263" t="s">
        <v>119</v>
      </c>
      <c r="P4263" t="s">
        <v>115</v>
      </c>
      <c r="Q4263">
        <v>5</v>
      </c>
      <c r="R4263">
        <v>-99</v>
      </c>
      <c r="S4263">
        <v>-99</v>
      </c>
      <c r="T4263">
        <v>-99</v>
      </c>
      <c r="U4263">
        <v>-99</v>
      </c>
      <c r="V4263">
        <v>-99</v>
      </c>
      <c r="W4263" t="s">
        <v>120</v>
      </c>
      <c r="X4263">
        <v>78</v>
      </c>
      <c r="Y4263">
        <v>76</v>
      </c>
      <c r="Z4263">
        <v>2</v>
      </c>
      <c r="AA4263">
        <v>76</v>
      </c>
      <c r="AB4263">
        <v>-99</v>
      </c>
      <c r="AC4263">
        <v>19</v>
      </c>
      <c r="AD4263" t="s">
        <v>121</v>
      </c>
      <c r="AE4263" t="s">
        <v>122</v>
      </c>
      <c r="AF4263" t="s">
        <v>381</v>
      </c>
      <c r="AG4263" t="s">
        <v>310</v>
      </c>
      <c r="AH4263" t="s">
        <v>125</v>
      </c>
      <c r="AI4263" t="s">
        <v>811</v>
      </c>
      <c r="AJ4263" t="s">
        <v>812</v>
      </c>
      <c r="AK4263" t="s">
        <v>4559</v>
      </c>
      <c r="AL4263" t="s">
        <v>3867</v>
      </c>
      <c r="AM4263" t="s">
        <v>813</v>
      </c>
      <c r="AN4263" t="s">
        <v>130</v>
      </c>
      <c r="AO4263" t="s">
        <v>131</v>
      </c>
      <c r="AP4263" t="s">
        <v>922</v>
      </c>
      <c r="AQ4263" t="s">
        <v>4047</v>
      </c>
      <c r="AR4263">
        <v>-99</v>
      </c>
      <c r="AS4263">
        <v>-99</v>
      </c>
      <c r="AT4263">
        <v>-99</v>
      </c>
      <c r="AU4263">
        <v>-99</v>
      </c>
      <c r="AV4263">
        <v>-99</v>
      </c>
      <c r="AW4263">
        <v>-99</v>
      </c>
      <c r="AX4263">
        <v>-99</v>
      </c>
      <c r="AY4263">
        <v>-99</v>
      </c>
      <c r="AZ4263">
        <v>-99</v>
      </c>
      <c r="BA4263">
        <v>-99</v>
      </c>
      <c r="BB4263">
        <v>-99</v>
      </c>
      <c r="BC4263">
        <v>-99</v>
      </c>
      <c r="BD4263">
        <v>-99</v>
      </c>
      <c r="BE4263">
        <v>-99</v>
      </c>
      <c r="BF4263">
        <v>-99</v>
      </c>
      <c r="BG4263">
        <v>-99</v>
      </c>
      <c r="BH4263">
        <v>-99</v>
      </c>
      <c r="BI4263">
        <v>-99</v>
      </c>
      <c r="BJ4263">
        <v>-99</v>
      </c>
      <c r="BK4263">
        <v>-99</v>
      </c>
      <c r="BL4263">
        <v>-99</v>
      </c>
      <c r="BM4263">
        <v>-99</v>
      </c>
      <c r="BN4263">
        <v>-99</v>
      </c>
      <c r="BO4263">
        <v>-99</v>
      </c>
      <c r="BP4263">
        <v>-99</v>
      </c>
      <c r="BQ4263" t="s">
        <v>115</v>
      </c>
      <c r="BR4263" t="s">
        <v>115</v>
      </c>
      <c r="BS4263" t="s">
        <v>793</v>
      </c>
      <c r="BT4263">
        <v>26</v>
      </c>
      <c r="BU4263" t="s">
        <v>159</v>
      </c>
      <c r="BV4263">
        <v>2</v>
      </c>
      <c r="BW4263" t="s">
        <v>115</v>
      </c>
      <c r="BX4263">
        <v>-99</v>
      </c>
      <c r="BY4263">
        <v>-99</v>
      </c>
      <c r="BZ4263" t="s">
        <v>115</v>
      </c>
      <c r="CA4263" t="s">
        <v>115</v>
      </c>
      <c r="CB4263" t="s">
        <v>115</v>
      </c>
      <c r="CC4263">
        <v>-99</v>
      </c>
      <c r="CD4263">
        <v>-99</v>
      </c>
      <c r="CE4263">
        <v>-99</v>
      </c>
      <c r="CF4263" t="s">
        <v>115</v>
      </c>
      <c r="CG4263" t="s">
        <v>119</v>
      </c>
      <c r="CH4263" t="s">
        <v>115</v>
      </c>
      <c r="CI4263" t="s">
        <v>4674</v>
      </c>
      <c r="CJ4263" t="s">
        <v>119</v>
      </c>
      <c r="CK4263">
        <v>-99</v>
      </c>
      <c r="CL4263">
        <v>-99</v>
      </c>
      <c r="CM4263">
        <v>-99</v>
      </c>
      <c r="CN4263">
        <v>-99</v>
      </c>
      <c r="CO4263">
        <v>-99</v>
      </c>
      <c r="CP4263">
        <v>-99</v>
      </c>
      <c r="CQ4263">
        <v>-99</v>
      </c>
      <c r="CR4263">
        <v>-99</v>
      </c>
      <c r="CS4263">
        <v>-99</v>
      </c>
      <c r="CT4263">
        <v>-99</v>
      </c>
      <c r="CU4263">
        <v>-99</v>
      </c>
      <c r="CV4263">
        <v>-99</v>
      </c>
      <c r="CW4263" t="s">
        <v>115</v>
      </c>
      <c r="CX4263" t="s">
        <v>217</v>
      </c>
      <c r="CY4263">
        <v>-99</v>
      </c>
      <c r="CZ4263">
        <v>-99</v>
      </c>
      <c r="DA4263">
        <v>-99</v>
      </c>
      <c r="DB4263">
        <v>-99</v>
      </c>
      <c r="DC4263">
        <v>-99</v>
      </c>
      <c r="DD4263">
        <v>-99</v>
      </c>
      <c r="DE4263">
        <v>-99</v>
      </c>
      <c r="DF4263" t="s">
        <v>3625</v>
      </c>
      <c r="DG4263">
        <v>-99</v>
      </c>
      <c r="DH4263">
        <v>-99</v>
      </c>
      <c r="DI4263">
        <v>22.6</v>
      </c>
      <c r="DJ4263">
        <v>-99</v>
      </c>
      <c r="DK4263">
        <v>-99</v>
      </c>
      <c r="DL4263">
        <v>35950872</v>
      </c>
      <c r="DO4263" t="s">
        <v>133</v>
      </c>
      <c r="DQ4263" t="s">
        <v>1124</v>
      </c>
    </row>
    <row r="4264" spans="1:123" ht="14.45" customHeight="1" x14ac:dyDescent="0.25">
      <c r="A4264" s="5">
        <v>27111571</v>
      </c>
      <c r="B4264" t="s">
        <v>808</v>
      </c>
      <c r="C4264" t="s">
        <v>328</v>
      </c>
      <c r="D4264" t="s">
        <v>809</v>
      </c>
      <c r="E4264">
        <v>-99</v>
      </c>
      <c r="F4264">
        <v>-99</v>
      </c>
      <c r="G4264">
        <v>-99</v>
      </c>
      <c r="H4264" t="s">
        <v>810</v>
      </c>
      <c r="I4264" t="s">
        <v>438</v>
      </c>
      <c r="J4264" t="s">
        <v>114</v>
      </c>
      <c r="K4264" t="s">
        <v>115</v>
      </c>
      <c r="L4264" t="s">
        <v>146</v>
      </c>
      <c r="M4264" t="s">
        <v>235</v>
      </c>
      <c r="N4264" t="s">
        <v>118</v>
      </c>
      <c r="O4264" t="s">
        <v>119</v>
      </c>
      <c r="P4264" t="s">
        <v>115</v>
      </c>
      <c r="Q4264">
        <v>5</v>
      </c>
      <c r="R4264">
        <v>-99</v>
      </c>
      <c r="S4264">
        <v>-99</v>
      </c>
      <c r="T4264">
        <v>-99</v>
      </c>
      <c r="U4264">
        <v>-99</v>
      </c>
      <c r="V4264">
        <v>-99</v>
      </c>
      <c r="W4264" t="s">
        <v>120</v>
      </c>
      <c r="X4264">
        <v>69</v>
      </c>
      <c r="Y4264">
        <v>68</v>
      </c>
      <c r="Z4264">
        <v>1</v>
      </c>
      <c r="AA4264">
        <v>68</v>
      </c>
      <c r="AB4264">
        <v>-99</v>
      </c>
      <c r="AC4264">
        <v>19</v>
      </c>
      <c r="AD4264" t="s">
        <v>121</v>
      </c>
      <c r="AE4264" t="s">
        <v>122</v>
      </c>
      <c r="AF4264" t="s">
        <v>381</v>
      </c>
      <c r="AG4264" t="s">
        <v>310</v>
      </c>
      <c r="AH4264" t="s">
        <v>125</v>
      </c>
      <c r="AI4264" t="s">
        <v>811</v>
      </c>
      <c r="AJ4264" t="s">
        <v>812</v>
      </c>
      <c r="AK4264" t="s">
        <v>4559</v>
      </c>
      <c r="AL4264" t="s">
        <v>3867</v>
      </c>
      <c r="AM4264" t="s">
        <v>813</v>
      </c>
      <c r="AN4264" t="s">
        <v>130</v>
      </c>
      <c r="AO4264" t="s">
        <v>131</v>
      </c>
      <c r="AP4264" t="s">
        <v>922</v>
      </c>
      <c r="AQ4264" t="s">
        <v>4047</v>
      </c>
      <c r="AR4264">
        <v>-99</v>
      </c>
      <c r="AS4264">
        <v>-99</v>
      </c>
      <c r="AT4264">
        <v>-99</v>
      </c>
      <c r="AU4264">
        <v>-99</v>
      </c>
      <c r="AV4264">
        <v>-99</v>
      </c>
      <c r="AW4264">
        <v>-99</v>
      </c>
      <c r="AX4264">
        <v>-99</v>
      </c>
      <c r="AY4264">
        <v>-99</v>
      </c>
      <c r="AZ4264">
        <v>-99</v>
      </c>
      <c r="BA4264">
        <v>-99</v>
      </c>
      <c r="BB4264">
        <v>-99</v>
      </c>
      <c r="BC4264">
        <v>-99</v>
      </c>
      <c r="BD4264">
        <v>-99</v>
      </c>
      <c r="BE4264">
        <v>-99</v>
      </c>
      <c r="BF4264">
        <v>-99</v>
      </c>
      <c r="BG4264">
        <v>-99</v>
      </c>
      <c r="BH4264">
        <v>-99</v>
      </c>
      <c r="BI4264">
        <v>-99</v>
      </c>
      <c r="BJ4264">
        <v>-99</v>
      </c>
      <c r="BK4264">
        <v>-99</v>
      </c>
      <c r="BL4264">
        <v>-99</v>
      </c>
      <c r="BM4264">
        <v>-99</v>
      </c>
      <c r="BN4264">
        <v>-99</v>
      </c>
      <c r="BO4264">
        <v>-99</v>
      </c>
      <c r="BP4264">
        <v>-99</v>
      </c>
      <c r="BQ4264" t="s">
        <v>115</v>
      </c>
      <c r="BR4264" t="s">
        <v>115</v>
      </c>
      <c r="BS4264" t="s">
        <v>793</v>
      </c>
      <c r="BT4264">
        <v>27</v>
      </c>
      <c r="BU4264" t="s">
        <v>159</v>
      </c>
      <c r="BV4264">
        <v>3</v>
      </c>
      <c r="BW4264" t="s">
        <v>115</v>
      </c>
      <c r="BX4264">
        <v>-99</v>
      </c>
      <c r="BY4264">
        <v>-99</v>
      </c>
      <c r="BZ4264" t="s">
        <v>115</v>
      </c>
      <c r="CA4264" t="s">
        <v>115</v>
      </c>
      <c r="CB4264" t="s">
        <v>115</v>
      </c>
      <c r="CC4264">
        <v>-99</v>
      </c>
      <c r="CD4264">
        <v>-99</v>
      </c>
      <c r="CE4264">
        <v>-99</v>
      </c>
      <c r="CF4264" t="s">
        <v>115</v>
      </c>
      <c r="CG4264" t="s">
        <v>115</v>
      </c>
      <c r="CH4264" t="s">
        <v>115</v>
      </c>
      <c r="CI4264" t="s">
        <v>4674</v>
      </c>
      <c r="CJ4264" t="s">
        <v>119</v>
      </c>
      <c r="CK4264">
        <v>-99</v>
      </c>
      <c r="CL4264">
        <v>-99</v>
      </c>
      <c r="CM4264">
        <v>-99</v>
      </c>
      <c r="CN4264">
        <v>-99</v>
      </c>
      <c r="CO4264">
        <v>-99</v>
      </c>
      <c r="CP4264">
        <v>-99</v>
      </c>
      <c r="CQ4264">
        <v>-99</v>
      </c>
      <c r="CR4264">
        <v>-99</v>
      </c>
      <c r="CS4264">
        <v>-99</v>
      </c>
      <c r="CT4264">
        <v>-99</v>
      </c>
      <c r="CU4264">
        <v>-99</v>
      </c>
      <c r="CV4264">
        <v>-99</v>
      </c>
      <c r="CW4264" t="s">
        <v>115</v>
      </c>
      <c r="CX4264" t="s">
        <v>217</v>
      </c>
      <c r="CY4264">
        <v>-99</v>
      </c>
      <c r="CZ4264">
        <v>-99</v>
      </c>
      <c r="DA4264">
        <v>-99</v>
      </c>
      <c r="DB4264">
        <v>-99</v>
      </c>
      <c r="DC4264">
        <v>-99</v>
      </c>
      <c r="DD4264">
        <v>-99</v>
      </c>
      <c r="DE4264">
        <v>-99</v>
      </c>
      <c r="DF4264" t="s">
        <v>3625</v>
      </c>
      <c r="DG4264">
        <v>-99</v>
      </c>
      <c r="DH4264">
        <v>-99</v>
      </c>
      <c r="DI4264">
        <v>22.6</v>
      </c>
      <c r="DJ4264">
        <v>-99</v>
      </c>
      <c r="DK4264">
        <v>-99</v>
      </c>
      <c r="DL4264">
        <v>35950872</v>
      </c>
      <c r="DO4264" t="s">
        <v>133</v>
      </c>
      <c r="DQ4264" t="s">
        <v>1124</v>
      </c>
    </row>
    <row r="4265" spans="1:123" ht="14.45" customHeight="1" x14ac:dyDescent="0.25">
      <c r="A4265">
        <v>38173558</v>
      </c>
      <c r="B4265" t="s">
        <v>3944</v>
      </c>
      <c r="C4265" t="s">
        <v>328</v>
      </c>
      <c r="D4265" t="s">
        <v>3946</v>
      </c>
      <c r="E4265">
        <v>-99</v>
      </c>
      <c r="F4265">
        <v>-99</v>
      </c>
      <c r="G4265">
        <v>-99</v>
      </c>
      <c r="H4265" t="s">
        <v>1314</v>
      </c>
      <c r="I4265" t="s">
        <v>112</v>
      </c>
      <c r="J4265" t="s">
        <v>114</v>
      </c>
      <c r="K4265" t="s">
        <v>115</v>
      </c>
      <c r="L4265">
        <v>-99</v>
      </c>
      <c r="M4265">
        <v>-99</v>
      </c>
      <c r="N4265">
        <v>-99</v>
      </c>
      <c r="O4265" t="s">
        <v>115</v>
      </c>
      <c r="P4265">
        <v>-99</v>
      </c>
      <c r="Q4265">
        <v>1</v>
      </c>
      <c r="R4265">
        <v>-99</v>
      </c>
      <c r="S4265">
        <v>-99</v>
      </c>
      <c r="T4265">
        <v>-99</v>
      </c>
      <c r="U4265">
        <v>-99</v>
      </c>
      <c r="V4265">
        <v>-99</v>
      </c>
      <c r="W4265" t="s">
        <v>120</v>
      </c>
      <c r="X4265">
        <v>-99</v>
      </c>
      <c r="Y4265">
        <v>-99</v>
      </c>
      <c r="Z4265">
        <v>-99</v>
      </c>
      <c r="AA4265">
        <v>-99</v>
      </c>
      <c r="AB4265">
        <v>-99</v>
      </c>
      <c r="AC4265">
        <v>19</v>
      </c>
      <c r="AD4265" t="s">
        <v>121</v>
      </c>
      <c r="AE4265" t="s">
        <v>122</v>
      </c>
      <c r="AF4265" t="s">
        <v>381</v>
      </c>
      <c r="AG4265" t="s">
        <v>310</v>
      </c>
      <c r="AH4265" t="s">
        <v>125</v>
      </c>
      <c r="AI4265" t="s">
        <v>811</v>
      </c>
      <c r="AJ4265" t="s">
        <v>812</v>
      </c>
      <c r="AK4265" t="s">
        <v>4559</v>
      </c>
      <c r="AL4265" t="s">
        <v>3867</v>
      </c>
      <c r="AM4265" t="s">
        <v>813</v>
      </c>
      <c r="AN4265" t="s">
        <v>130</v>
      </c>
      <c r="AO4265" t="s">
        <v>131</v>
      </c>
      <c r="AP4265" t="s">
        <v>922</v>
      </c>
      <c r="AQ4265" t="s">
        <v>4047</v>
      </c>
      <c r="AR4265" t="s">
        <v>1818</v>
      </c>
      <c r="AS4265" s="4" t="s">
        <v>4030</v>
      </c>
      <c r="AT4265" t="s">
        <v>310</v>
      </c>
      <c r="AU4265" t="s">
        <v>462</v>
      </c>
      <c r="AV4265" t="s">
        <v>4031</v>
      </c>
      <c r="AW4265" t="s">
        <v>4032</v>
      </c>
      <c r="AX4265" t="s">
        <v>4127</v>
      </c>
      <c r="AY4265" t="s">
        <v>3954</v>
      </c>
      <c r="AZ4265" t="s">
        <v>4033</v>
      </c>
      <c r="BA4265" t="s">
        <v>130</v>
      </c>
      <c r="BB4265" t="s">
        <v>131</v>
      </c>
      <c r="BC4265" t="s">
        <v>4034</v>
      </c>
      <c r="BD4265" t="s">
        <v>4083</v>
      </c>
      <c r="BE4265">
        <v>-99</v>
      </c>
      <c r="BF4265">
        <v>-99</v>
      </c>
      <c r="BG4265">
        <v>-99</v>
      </c>
      <c r="BH4265">
        <v>-99</v>
      </c>
      <c r="BI4265">
        <v>-99</v>
      </c>
      <c r="BJ4265">
        <v>-99</v>
      </c>
      <c r="BK4265">
        <v>-99</v>
      </c>
      <c r="BL4265">
        <v>-99</v>
      </c>
      <c r="BM4265">
        <v>-99</v>
      </c>
      <c r="BN4265">
        <v>-99</v>
      </c>
      <c r="BO4265">
        <v>-99</v>
      </c>
      <c r="BP4265">
        <v>-99</v>
      </c>
      <c r="BQ4265" t="s">
        <v>115</v>
      </c>
      <c r="BR4265" t="s">
        <v>115</v>
      </c>
      <c r="BS4265">
        <v>-99</v>
      </c>
      <c r="BT4265">
        <v>-99</v>
      </c>
      <c r="BU4265">
        <v>-99</v>
      </c>
      <c r="BV4265">
        <v>-99</v>
      </c>
      <c r="BW4265">
        <v>-99</v>
      </c>
      <c r="BX4265">
        <v>-99</v>
      </c>
      <c r="BY4265">
        <v>-99</v>
      </c>
      <c r="BZ4265" t="s">
        <v>115</v>
      </c>
      <c r="CA4265">
        <v>-99</v>
      </c>
      <c r="CB4265">
        <v>-99</v>
      </c>
      <c r="CC4265">
        <v>-99</v>
      </c>
      <c r="CD4265">
        <v>-99</v>
      </c>
      <c r="CE4265">
        <v>-99</v>
      </c>
      <c r="CF4265">
        <v>-99</v>
      </c>
      <c r="CG4265">
        <v>-99</v>
      </c>
      <c r="CH4265">
        <v>-99</v>
      </c>
      <c r="CI4265">
        <v>-99</v>
      </c>
      <c r="CJ4265">
        <v>-99</v>
      </c>
      <c r="CK4265">
        <v>-99</v>
      </c>
      <c r="CL4265">
        <v>-99</v>
      </c>
      <c r="CM4265">
        <v>-99</v>
      </c>
      <c r="CN4265">
        <v>-99</v>
      </c>
      <c r="CO4265">
        <v>-99</v>
      </c>
      <c r="CP4265">
        <v>-99</v>
      </c>
      <c r="CQ4265">
        <v>-99</v>
      </c>
      <c r="CR4265">
        <v>-99</v>
      </c>
      <c r="CS4265">
        <v>-99</v>
      </c>
      <c r="CT4265">
        <v>-99</v>
      </c>
      <c r="CU4265">
        <v>-99</v>
      </c>
      <c r="CV4265">
        <v>-99</v>
      </c>
      <c r="CW4265">
        <v>-99</v>
      </c>
      <c r="CX4265">
        <v>-99</v>
      </c>
      <c r="CY4265">
        <v>-99</v>
      </c>
      <c r="CZ4265">
        <v>-99</v>
      </c>
      <c r="DA4265">
        <v>-99</v>
      </c>
      <c r="DB4265">
        <v>-99</v>
      </c>
      <c r="DC4265">
        <v>-99</v>
      </c>
      <c r="DD4265">
        <v>-99</v>
      </c>
      <c r="DF4265" t="s">
        <v>3625</v>
      </c>
      <c r="DG4265" t="s">
        <v>3620</v>
      </c>
      <c r="DH4265">
        <v>-99</v>
      </c>
      <c r="DI4265">
        <v>22.6</v>
      </c>
      <c r="DJ4265">
        <v>15.6</v>
      </c>
      <c r="DK4265">
        <v>-99</v>
      </c>
      <c r="DL4265">
        <v>35950872</v>
      </c>
      <c r="DO4265" t="s">
        <v>133</v>
      </c>
    </row>
    <row r="4266" spans="1:123" ht="14.45" customHeight="1" x14ac:dyDescent="0.25">
      <c r="A4266" s="5">
        <v>18197194</v>
      </c>
      <c r="B4266" t="s">
        <v>466</v>
      </c>
      <c r="C4266" t="s">
        <v>328</v>
      </c>
      <c r="D4266" t="s">
        <v>467</v>
      </c>
      <c r="E4266">
        <v>-99</v>
      </c>
      <c r="F4266">
        <v>-99</v>
      </c>
      <c r="G4266">
        <v>-99</v>
      </c>
      <c r="H4266" t="s">
        <v>1893</v>
      </c>
      <c r="I4266" t="s">
        <v>306</v>
      </c>
      <c r="J4266" t="s">
        <v>114</v>
      </c>
      <c r="K4266" t="s">
        <v>115</v>
      </c>
      <c r="L4266" t="s">
        <v>146</v>
      </c>
      <c r="M4266" t="s">
        <v>469</v>
      </c>
      <c r="N4266" t="s">
        <v>136</v>
      </c>
      <c r="O4266" t="s">
        <v>115</v>
      </c>
      <c r="P4266" t="s">
        <v>115</v>
      </c>
      <c r="Q4266">
        <v>1</v>
      </c>
      <c r="R4266">
        <v>-99</v>
      </c>
      <c r="S4266">
        <v>1</v>
      </c>
      <c r="T4266">
        <v>-99</v>
      </c>
      <c r="U4266">
        <v>1</v>
      </c>
      <c r="V4266">
        <v>1</v>
      </c>
      <c r="W4266" t="s">
        <v>120</v>
      </c>
      <c r="X4266">
        <v>64</v>
      </c>
      <c r="Y4266">
        <v>52</v>
      </c>
      <c r="Z4266">
        <v>-99</v>
      </c>
      <c r="AA4266">
        <v>-99</v>
      </c>
      <c r="AB4266">
        <v>-99</v>
      </c>
      <c r="AC4266">
        <v>19</v>
      </c>
      <c r="AD4266" t="s">
        <v>121</v>
      </c>
      <c r="AE4266" t="s">
        <v>122</v>
      </c>
      <c r="AF4266" t="s">
        <v>1910</v>
      </c>
      <c r="AG4266" t="s">
        <v>124</v>
      </c>
      <c r="AH4266" t="s">
        <v>125</v>
      </c>
      <c r="AI4266" t="s">
        <v>1909</v>
      </c>
      <c r="AJ4266" t="s">
        <v>1900</v>
      </c>
      <c r="AK4266" t="s">
        <v>4333</v>
      </c>
      <c r="AL4266" t="s">
        <v>1898</v>
      </c>
      <c r="AM4266" t="s">
        <v>1908</v>
      </c>
      <c r="AN4266" t="s">
        <v>130</v>
      </c>
      <c r="AO4266" t="s">
        <v>131</v>
      </c>
      <c r="AP4266" t="s">
        <v>1911</v>
      </c>
      <c r="AQ4266" t="s">
        <v>4334</v>
      </c>
      <c r="AR4266">
        <v>-99</v>
      </c>
      <c r="AS4266">
        <v>-99</v>
      </c>
      <c r="AT4266">
        <v>-99</v>
      </c>
      <c r="AU4266">
        <v>-99</v>
      </c>
      <c r="AV4266">
        <v>-99</v>
      </c>
      <c r="AW4266">
        <v>-99</v>
      </c>
      <c r="AX4266">
        <v>-99</v>
      </c>
      <c r="AY4266">
        <v>-99</v>
      </c>
      <c r="AZ4266">
        <v>-99</v>
      </c>
      <c r="BA4266">
        <v>-99</v>
      </c>
      <c r="BB4266">
        <v>-99</v>
      </c>
      <c r="BC4266">
        <v>-99</v>
      </c>
      <c r="BD4266">
        <v>-99</v>
      </c>
      <c r="BE4266">
        <v>-99</v>
      </c>
      <c r="BF4266">
        <v>-99</v>
      </c>
      <c r="BG4266">
        <v>-99</v>
      </c>
      <c r="BH4266">
        <v>-99</v>
      </c>
      <c r="BI4266">
        <v>-99</v>
      </c>
      <c r="BJ4266">
        <v>-99</v>
      </c>
      <c r="BK4266">
        <v>-99</v>
      </c>
      <c r="BL4266">
        <v>-99</v>
      </c>
      <c r="BM4266">
        <v>-99</v>
      </c>
      <c r="BN4266">
        <v>-99</v>
      </c>
      <c r="BO4266">
        <v>-99</v>
      </c>
      <c r="BP4266">
        <v>-99</v>
      </c>
      <c r="BQ4266" t="s">
        <v>115</v>
      </c>
      <c r="BR4266" t="s">
        <v>115</v>
      </c>
      <c r="BS4266">
        <v>-99</v>
      </c>
      <c r="BT4266">
        <v>-99</v>
      </c>
      <c r="BU4266">
        <v>-99</v>
      </c>
      <c r="BV4266">
        <v>-99</v>
      </c>
      <c r="BW4266">
        <v>-99</v>
      </c>
      <c r="BX4266">
        <v>-99</v>
      </c>
      <c r="BY4266">
        <v>-99</v>
      </c>
      <c r="BZ4266" t="s">
        <v>115</v>
      </c>
      <c r="CA4266" t="s">
        <v>115</v>
      </c>
      <c r="CB4266" t="s">
        <v>115</v>
      </c>
      <c r="CC4266">
        <v>-99</v>
      </c>
      <c r="CD4266">
        <v>-99</v>
      </c>
      <c r="CE4266">
        <v>-99</v>
      </c>
      <c r="CF4266">
        <v>-99</v>
      </c>
      <c r="CG4266" t="s">
        <v>119</v>
      </c>
      <c r="CH4266" t="s">
        <v>115</v>
      </c>
      <c r="CI4266" t="s">
        <v>4674</v>
      </c>
      <c r="CJ4266">
        <v>-99</v>
      </c>
      <c r="CK4266">
        <v>-99</v>
      </c>
      <c r="CL4266">
        <v>-99</v>
      </c>
      <c r="CM4266">
        <v>-99</v>
      </c>
      <c r="CN4266">
        <v>-99</v>
      </c>
      <c r="CO4266">
        <v>-99</v>
      </c>
      <c r="CP4266">
        <v>-99</v>
      </c>
      <c r="CQ4266">
        <v>-99</v>
      </c>
      <c r="CR4266">
        <v>-99</v>
      </c>
      <c r="CS4266">
        <v>-99</v>
      </c>
      <c r="CT4266">
        <v>-99</v>
      </c>
      <c r="CU4266">
        <v>-99</v>
      </c>
      <c r="CV4266">
        <v>-99</v>
      </c>
      <c r="CW4266">
        <v>-99</v>
      </c>
      <c r="CX4266">
        <v>-99</v>
      </c>
      <c r="CY4266">
        <v>-99</v>
      </c>
      <c r="CZ4266">
        <v>-99</v>
      </c>
      <c r="DA4266">
        <v>-99</v>
      </c>
      <c r="DB4266">
        <v>-99</v>
      </c>
      <c r="DC4266">
        <v>-99</v>
      </c>
      <c r="DD4266">
        <v>-99</v>
      </c>
      <c r="DE4266">
        <v>-99</v>
      </c>
      <c r="DF4266" t="s">
        <v>3621</v>
      </c>
      <c r="DG4266">
        <v>-99</v>
      </c>
      <c r="DH4266">
        <v>-99</v>
      </c>
      <c r="DI4266">
        <v>21.8</v>
      </c>
      <c r="DJ4266">
        <v>-99</v>
      </c>
      <c r="DK4266">
        <v>-99</v>
      </c>
      <c r="DO4266" t="s">
        <v>133</v>
      </c>
      <c r="DQ4266" t="s">
        <v>1121</v>
      </c>
    </row>
    <row r="4267" spans="1:123" ht="14.45" customHeight="1" x14ac:dyDescent="0.25">
      <c r="A4267">
        <v>32563051</v>
      </c>
      <c r="B4267" t="s">
        <v>3454</v>
      </c>
      <c r="C4267" t="s">
        <v>334</v>
      </c>
      <c r="D4267" t="s">
        <v>817</v>
      </c>
      <c r="E4267">
        <v>-99</v>
      </c>
      <c r="F4267">
        <v>-99</v>
      </c>
      <c r="G4267">
        <v>-99</v>
      </c>
      <c r="H4267" t="s">
        <v>1282</v>
      </c>
      <c r="I4267" t="s">
        <v>306</v>
      </c>
      <c r="J4267" t="s">
        <v>114</v>
      </c>
      <c r="K4267" t="s">
        <v>115</v>
      </c>
      <c r="L4267">
        <v>-99</v>
      </c>
      <c r="M4267" t="s">
        <v>460</v>
      </c>
      <c r="N4267" t="s">
        <v>118</v>
      </c>
      <c r="O4267" t="s">
        <v>115</v>
      </c>
      <c r="P4267" t="s">
        <v>115</v>
      </c>
      <c r="Q4267">
        <v>3</v>
      </c>
      <c r="R4267">
        <v>-99</v>
      </c>
      <c r="S4267">
        <v>2</v>
      </c>
      <c r="T4267">
        <v>-99</v>
      </c>
      <c r="U4267">
        <v>-99</v>
      </c>
      <c r="V4267">
        <v>1</v>
      </c>
      <c r="W4267" t="s">
        <v>120</v>
      </c>
      <c r="X4267">
        <v>89</v>
      </c>
      <c r="Y4267">
        <v>75</v>
      </c>
      <c r="Z4267">
        <v>14</v>
      </c>
      <c r="AA4267">
        <v>-99</v>
      </c>
      <c r="AB4267">
        <v>-99</v>
      </c>
      <c r="AC4267">
        <v>19</v>
      </c>
      <c r="AD4267" t="s">
        <v>121</v>
      </c>
      <c r="AE4267" t="s">
        <v>122</v>
      </c>
      <c r="AF4267" t="s">
        <v>3455</v>
      </c>
      <c r="AG4267" t="s">
        <v>310</v>
      </c>
      <c r="AH4267" t="s">
        <v>462</v>
      </c>
      <c r="AI4267" t="s">
        <v>3456</v>
      </c>
      <c r="AJ4267" t="s">
        <v>3457</v>
      </c>
      <c r="AK4267" t="s">
        <v>4335</v>
      </c>
      <c r="AL4267" t="s">
        <v>3458</v>
      </c>
      <c r="AM4267" t="s">
        <v>3459</v>
      </c>
      <c r="AN4267" t="s">
        <v>130</v>
      </c>
      <c r="AO4267" t="s">
        <v>131</v>
      </c>
      <c r="AP4267" t="s">
        <v>3460</v>
      </c>
      <c r="AQ4267" t="s">
        <v>4336</v>
      </c>
      <c r="AR4267">
        <v>-99</v>
      </c>
      <c r="AS4267">
        <v>-99</v>
      </c>
      <c r="AT4267">
        <v>-99</v>
      </c>
      <c r="AU4267">
        <v>-99</v>
      </c>
      <c r="AV4267">
        <v>-99</v>
      </c>
      <c r="AW4267">
        <v>-99</v>
      </c>
      <c r="AX4267">
        <v>-99</v>
      </c>
      <c r="AY4267">
        <v>-99</v>
      </c>
      <c r="AZ4267">
        <v>-99</v>
      </c>
      <c r="BA4267">
        <v>-99</v>
      </c>
      <c r="BB4267">
        <v>-99</v>
      </c>
      <c r="BC4267">
        <v>-99</v>
      </c>
      <c r="BD4267">
        <v>-99</v>
      </c>
      <c r="BE4267">
        <v>-99</v>
      </c>
      <c r="BF4267">
        <v>-99</v>
      </c>
      <c r="BG4267">
        <v>-99</v>
      </c>
      <c r="BH4267">
        <v>-99</v>
      </c>
      <c r="BI4267">
        <v>-99</v>
      </c>
      <c r="BJ4267">
        <v>-99</v>
      </c>
      <c r="BK4267">
        <v>-99</v>
      </c>
      <c r="BL4267">
        <v>-99</v>
      </c>
      <c r="BM4267">
        <v>-99</v>
      </c>
      <c r="BN4267">
        <v>-99</v>
      </c>
      <c r="BO4267">
        <v>-99</v>
      </c>
      <c r="BP4267">
        <v>-99</v>
      </c>
      <c r="BQ4267" t="s">
        <v>115</v>
      </c>
      <c r="BR4267" t="s">
        <v>115</v>
      </c>
      <c r="BS4267">
        <v>-99</v>
      </c>
      <c r="BT4267">
        <v>-99</v>
      </c>
      <c r="BU4267">
        <v>-99</v>
      </c>
      <c r="BV4267">
        <v>-99</v>
      </c>
      <c r="BW4267" t="s">
        <v>115</v>
      </c>
      <c r="BX4267">
        <v>-99</v>
      </c>
      <c r="BY4267">
        <v>-99</v>
      </c>
      <c r="BZ4267" t="s">
        <v>115</v>
      </c>
      <c r="CA4267" t="s">
        <v>115</v>
      </c>
      <c r="CB4267" t="s">
        <v>115</v>
      </c>
      <c r="CC4267">
        <v>-99</v>
      </c>
      <c r="CD4267">
        <v>-99</v>
      </c>
      <c r="CE4267">
        <v>-99</v>
      </c>
      <c r="CF4267" t="s">
        <v>115</v>
      </c>
      <c r="CG4267">
        <v>-99</v>
      </c>
      <c r="CH4267" t="s">
        <v>115</v>
      </c>
      <c r="CI4267" t="s">
        <v>132</v>
      </c>
      <c r="CJ4267">
        <v>-99</v>
      </c>
      <c r="CK4267">
        <v>-99</v>
      </c>
      <c r="CL4267">
        <v>-99</v>
      </c>
      <c r="CM4267">
        <v>-99</v>
      </c>
      <c r="CN4267">
        <v>-99</v>
      </c>
      <c r="CO4267">
        <v>-99</v>
      </c>
      <c r="CP4267">
        <v>-99</v>
      </c>
      <c r="CQ4267">
        <v>-99</v>
      </c>
      <c r="CR4267">
        <v>-99</v>
      </c>
      <c r="CS4267">
        <v>-99</v>
      </c>
      <c r="CT4267">
        <v>-99</v>
      </c>
      <c r="CU4267">
        <v>-99</v>
      </c>
      <c r="CV4267" t="s">
        <v>115</v>
      </c>
      <c r="CW4267" t="s">
        <v>115</v>
      </c>
      <c r="CX4267">
        <v>-99</v>
      </c>
      <c r="CY4267">
        <v>-99</v>
      </c>
      <c r="CZ4267" t="s">
        <v>115</v>
      </c>
      <c r="DA4267">
        <v>-99</v>
      </c>
      <c r="DB4267">
        <v>-99</v>
      </c>
      <c r="DC4267">
        <v>-99</v>
      </c>
      <c r="DD4267">
        <v>-99</v>
      </c>
      <c r="DE4267" t="s">
        <v>3462</v>
      </c>
      <c r="DF4267" t="s">
        <v>3621</v>
      </c>
      <c r="DG4267">
        <v>-99</v>
      </c>
      <c r="DH4267">
        <v>-99</v>
      </c>
      <c r="DI4267">
        <v>32</v>
      </c>
      <c r="DJ4267">
        <v>-99</v>
      </c>
      <c r="DK4267">
        <v>-99</v>
      </c>
      <c r="DO4267" t="s">
        <v>133</v>
      </c>
    </row>
    <row r="4268" spans="1:123" ht="14.45" customHeight="1" x14ac:dyDescent="0.25">
      <c r="A4268">
        <v>32563051</v>
      </c>
      <c r="B4268" t="s">
        <v>3454</v>
      </c>
      <c r="C4268" t="s">
        <v>334</v>
      </c>
      <c r="D4268" t="s">
        <v>817</v>
      </c>
      <c r="E4268">
        <v>-99</v>
      </c>
      <c r="F4268">
        <v>-99</v>
      </c>
      <c r="G4268">
        <v>-99</v>
      </c>
      <c r="H4268" t="s">
        <v>1282</v>
      </c>
      <c r="I4268" t="s">
        <v>1092</v>
      </c>
      <c r="J4268" t="s">
        <v>114</v>
      </c>
      <c r="K4268" t="s">
        <v>115</v>
      </c>
      <c r="L4268">
        <v>-99</v>
      </c>
      <c r="M4268" t="s">
        <v>460</v>
      </c>
      <c r="N4268" t="s">
        <v>136</v>
      </c>
      <c r="O4268" t="s">
        <v>119</v>
      </c>
      <c r="P4268" t="s">
        <v>115</v>
      </c>
      <c r="Q4268">
        <v>3</v>
      </c>
      <c r="R4268">
        <v>-99</v>
      </c>
      <c r="S4268">
        <v>2</v>
      </c>
      <c r="T4268">
        <v>-99</v>
      </c>
      <c r="U4268">
        <v>-99</v>
      </c>
      <c r="V4268">
        <v>1</v>
      </c>
      <c r="W4268" t="s">
        <v>120</v>
      </c>
      <c r="X4268">
        <v>77</v>
      </c>
      <c r="Y4268">
        <v>66</v>
      </c>
      <c r="Z4268">
        <v>11</v>
      </c>
      <c r="AA4268">
        <v>-99</v>
      </c>
      <c r="AB4268">
        <v>-99</v>
      </c>
      <c r="AC4268">
        <v>19</v>
      </c>
      <c r="AD4268" t="s">
        <v>121</v>
      </c>
      <c r="AE4268" t="s">
        <v>122</v>
      </c>
      <c r="AF4268" t="s">
        <v>3455</v>
      </c>
      <c r="AG4268" t="s">
        <v>310</v>
      </c>
      <c r="AH4268" t="s">
        <v>462</v>
      </c>
      <c r="AI4268" t="s">
        <v>3456</v>
      </c>
      <c r="AJ4268" t="s">
        <v>3457</v>
      </c>
      <c r="AK4268" t="s">
        <v>4335</v>
      </c>
      <c r="AL4268" t="s">
        <v>3458</v>
      </c>
      <c r="AM4268" t="s">
        <v>3459</v>
      </c>
      <c r="AN4268" t="s">
        <v>130</v>
      </c>
      <c r="AO4268" t="s">
        <v>131</v>
      </c>
      <c r="AP4268" t="s">
        <v>3460</v>
      </c>
      <c r="AQ4268" t="s">
        <v>4336</v>
      </c>
      <c r="AR4268">
        <v>-99</v>
      </c>
      <c r="AS4268">
        <v>-99</v>
      </c>
      <c r="AT4268">
        <v>-99</v>
      </c>
      <c r="AU4268">
        <v>-99</v>
      </c>
      <c r="AV4268">
        <v>-99</v>
      </c>
      <c r="AW4268">
        <v>-99</v>
      </c>
      <c r="AX4268">
        <v>-99</v>
      </c>
      <c r="AY4268">
        <v>-99</v>
      </c>
      <c r="AZ4268">
        <v>-99</v>
      </c>
      <c r="BA4268">
        <v>-99</v>
      </c>
      <c r="BB4268">
        <v>-99</v>
      </c>
      <c r="BC4268">
        <v>-99</v>
      </c>
      <c r="BD4268">
        <v>-99</v>
      </c>
      <c r="BE4268">
        <v>-99</v>
      </c>
      <c r="BF4268">
        <v>-99</v>
      </c>
      <c r="BG4268">
        <v>-99</v>
      </c>
      <c r="BH4268">
        <v>-99</v>
      </c>
      <c r="BI4268">
        <v>-99</v>
      </c>
      <c r="BJ4268">
        <v>-99</v>
      </c>
      <c r="BK4268">
        <v>-99</v>
      </c>
      <c r="BL4268">
        <v>-99</v>
      </c>
      <c r="BM4268">
        <v>-99</v>
      </c>
      <c r="BN4268">
        <v>-99</v>
      </c>
      <c r="BO4268">
        <v>-99</v>
      </c>
      <c r="BP4268">
        <v>-99</v>
      </c>
      <c r="BQ4268" t="s">
        <v>115</v>
      </c>
      <c r="BR4268" t="s">
        <v>115</v>
      </c>
      <c r="BS4268" t="s">
        <v>153</v>
      </c>
      <c r="BT4268">
        <v>8</v>
      </c>
      <c r="BU4268">
        <v>-99</v>
      </c>
      <c r="BV4268">
        <v>-99</v>
      </c>
      <c r="BW4268" t="s">
        <v>115</v>
      </c>
      <c r="BX4268">
        <v>-99</v>
      </c>
      <c r="BY4268">
        <v>-99</v>
      </c>
      <c r="BZ4268" t="s">
        <v>115</v>
      </c>
      <c r="CA4268" t="s">
        <v>115</v>
      </c>
      <c r="CB4268">
        <v>-99</v>
      </c>
      <c r="CC4268">
        <v>-99</v>
      </c>
      <c r="CD4268">
        <v>-99</v>
      </c>
      <c r="CE4268">
        <v>-99</v>
      </c>
      <c r="CF4268" t="s">
        <v>115</v>
      </c>
      <c r="CG4268">
        <v>-99</v>
      </c>
      <c r="CH4268" t="s">
        <v>115</v>
      </c>
      <c r="CI4268" t="s">
        <v>132</v>
      </c>
      <c r="CJ4268">
        <v>-99</v>
      </c>
      <c r="CK4268">
        <v>-99</v>
      </c>
      <c r="CL4268">
        <v>-99</v>
      </c>
      <c r="CM4268">
        <v>-99</v>
      </c>
      <c r="CN4268">
        <v>-99</v>
      </c>
      <c r="CO4268">
        <v>-99</v>
      </c>
      <c r="CP4268">
        <v>-99</v>
      </c>
      <c r="CQ4268">
        <v>-99</v>
      </c>
      <c r="CR4268">
        <v>-99</v>
      </c>
      <c r="CS4268">
        <v>-99</v>
      </c>
      <c r="CT4268" t="s">
        <v>115</v>
      </c>
      <c r="CU4268">
        <v>-99</v>
      </c>
      <c r="CV4268" t="s">
        <v>115</v>
      </c>
      <c r="CW4268">
        <v>-99</v>
      </c>
      <c r="CX4268">
        <v>-99</v>
      </c>
      <c r="CY4268">
        <v>-99</v>
      </c>
      <c r="CZ4268" t="s">
        <v>115</v>
      </c>
      <c r="DA4268">
        <v>-99</v>
      </c>
      <c r="DB4268">
        <v>-99</v>
      </c>
      <c r="DC4268">
        <v>-99</v>
      </c>
      <c r="DD4268">
        <v>-99</v>
      </c>
      <c r="DE4268" t="s">
        <v>3461</v>
      </c>
      <c r="DF4268" t="s">
        <v>3621</v>
      </c>
      <c r="DG4268">
        <v>-99</v>
      </c>
      <c r="DH4268">
        <v>-99</v>
      </c>
      <c r="DI4268">
        <v>32</v>
      </c>
      <c r="DJ4268">
        <v>-99</v>
      </c>
      <c r="DK4268">
        <v>-99</v>
      </c>
      <c r="DO4268" t="s">
        <v>133</v>
      </c>
    </row>
    <row r="4269" spans="1:123" ht="14.45" customHeight="1" x14ac:dyDescent="0.25">
      <c r="A4269">
        <v>32563051</v>
      </c>
      <c r="B4269" t="s">
        <v>3454</v>
      </c>
      <c r="C4269" t="s">
        <v>334</v>
      </c>
      <c r="D4269" t="s">
        <v>817</v>
      </c>
      <c r="E4269">
        <v>-99</v>
      </c>
      <c r="F4269">
        <v>-99</v>
      </c>
      <c r="G4269">
        <v>-99</v>
      </c>
      <c r="H4269" t="s">
        <v>1282</v>
      </c>
      <c r="I4269" t="s">
        <v>2247</v>
      </c>
      <c r="J4269" t="s">
        <v>114</v>
      </c>
      <c r="K4269" t="s">
        <v>115</v>
      </c>
      <c r="L4269">
        <v>-99</v>
      </c>
      <c r="M4269" t="s">
        <v>460</v>
      </c>
      <c r="N4269" t="s">
        <v>136</v>
      </c>
      <c r="O4269" t="s">
        <v>119</v>
      </c>
      <c r="P4269" t="s">
        <v>115</v>
      </c>
      <c r="Q4269">
        <v>3</v>
      </c>
      <c r="R4269">
        <v>-99</v>
      </c>
      <c r="S4269">
        <v>2</v>
      </c>
      <c r="T4269">
        <v>-99</v>
      </c>
      <c r="U4269">
        <v>-99</v>
      </c>
      <c r="V4269">
        <v>1</v>
      </c>
      <c r="W4269" t="s">
        <v>120</v>
      </c>
      <c r="X4269">
        <v>74</v>
      </c>
      <c r="Y4269">
        <v>63</v>
      </c>
      <c r="Z4269">
        <v>11</v>
      </c>
      <c r="AA4269">
        <v>-99</v>
      </c>
      <c r="AB4269">
        <v>-99</v>
      </c>
      <c r="AC4269">
        <v>19</v>
      </c>
      <c r="AD4269" t="s">
        <v>121</v>
      </c>
      <c r="AE4269" t="s">
        <v>122</v>
      </c>
      <c r="AF4269" t="s">
        <v>3455</v>
      </c>
      <c r="AG4269" t="s">
        <v>310</v>
      </c>
      <c r="AH4269" t="s">
        <v>462</v>
      </c>
      <c r="AI4269" t="s">
        <v>3456</v>
      </c>
      <c r="AJ4269" t="s">
        <v>3457</v>
      </c>
      <c r="AK4269" t="s">
        <v>4335</v>
      </c>
      <c r="AL4269" t="s">
        <v>3458</v>
      </c>
      <c r="AM4269" t="s">
        <v>3459</v>
      </c>
      <c r="AN4269" t="s">
        <v>130</v>
      </c>
      <c r="AO4269" t="s">
        <v>131</v>
      </c>
      <c r="AP4269" t="s">
        <v>3460</v>
      </c>
      <c r="AQ4269" t="s">
        <v>4336</v>
      </c>
      <c r="AR4269">
        <v>-99</v>
      </c>
      <c r="AS4269">
        <v>-99</v>
      </c>
      <c r="AT4269">
        <v>-99</v>
      </c>
      <c r="AU4269">
        <v>-99</v>
      </c>
      <c r="AV4269">
        <v>-99</v>
      </c>
      <c r="AW4269">
        <v>-99</v>
      </c>
      <c r="AX4269">
        <v>-99</v>
      </c>
      <c r="AY4269">
        <v>-99</v>
      </c>
      <c r="AZ4269">
        <v>-99</v>
      </c>
      <c r="BA4269">
        <v>-99</v>
      </c>
      <c r="BB4269">
        <v>-99</v>
      </c>
      <c r="BC4269">
        <v>-99</v>
      </c>
      <c r="BD4269">
        <v>-99</v>
      </c>
      <c r="BE4269">
        <v>-99</v>
      </c>
      <c r="BF4269">
        <v>-99</v>
      </c>
      <c r="BG4269">
        <v>-99</v>
      </c>
      <c r="BH4269">
        <v>-99</v>
      </c>
      <c r="BI4269">
        <v>-99</v>
      </c>
      <c r="BJ4269">
        <v>-99</v>
      </c>
      <c r="BK4269">
        <v>-99</v>
      </c>
      <c r="BL4269">
        <v>-99</v>
      </c>
      <c r="BM4269">
        <v>-99</v>
      </c>
      <c r="BN4269">
        <v>-99</v>
      </c>
      <c r="BO4269">
        <v>-99</v>
      </c>
      <c r="BP4269">
        <v>-99</v>
      </c>
      <c r="BQ4269" t="s">
        <v>115</v>
      </c>
      <c r="BR4269" t="s">
        <v>115</v>
      </c>
      <c r="BS4269" t="s">
        <v>153</v>
      </c>
      <c r="BT4269">
        <v>15</v>
      </c>
      <c r="BU4269">
        <v>-99</v>
      </c>
      <c r="BV4269">
        <v>-99</v>
      </c>
      <c r="BW4269" t="s">
        <v>115</v>
      </c>
      <c r="BX4269">
        <v>-99</v>
      </c>
      <c r="BY4269">
        <v>-99</v>
      </c>
      <c r="BZ4269" t="s">
        <v>115</v>
      </c>
      <c r="CA4269" t="s">
        <v>115</v>
      </c>
      <c r="CB4269" t="s">
        <v>115</v>
      </c>
      <c r="CC4269">
        <v>-99</v>
      </c>
      <c r="CD4269">
        <v>-99</v>
      </c>
      <c r="CE4269">
        <v>-99</v>
      </c>
      <c r="CF4269" t="s">
        <v>115</v>
      </c>
      <c r="CG4269">
        <v>-99</v>
      </c>
      <c r="CH4269" t="s">
        <v>115</v>
      </c>
      <c r="CI4269" t="s">
        <v>132</v>
      </c>
      <c r="CJ4269">
        <v>-99</v>
      </c>
      <c r="CK4269">
        <v>-99</v>
      </c>
      <c r="CL4269">
        <v>-99</v>
      </c>
      <c r="CM4269">
        <v>-99</v>
      </c>
      <c r="CN4269">
        <v>-99</v>
      </c>
      <c r="CO4269">
        <v>-99</v>
      </c>
      <c r="CP4269">
        <v>-99</v>
      </c>
      <c r="CQ4269">
        <v>-99</v>
      </c>
      <c r="CR4269">
        <v>-99</v>
      </c>
      <c r="CS4269">
        <v>-99</v>
      </c>
      <c r="CT4269">
        <v>-99</v>
      </c>
      <c r="CU4269">
        <v>-99</v>
      </c>
      <c r="CV4269">
        <v>-99</v>
      </c>
      <c r="CW4269">
        <v>-99</v>
      </c>
      <c r="CX4269">
        <v>-99</v>
      </c>
      <c r="CY4269">
        <v>-99</v>
      </c>
      <c r="CZ4269" t="s">
        <v>115</v>
      </c>
      <c r="DA4269">
        <v>-99</v>
      </c>
      <c r="DB4269">
        <v>-99</v>
      </c>
      <c r="DC4269">
        <v>-99</v>
      </c>
      <c r="DD4269">
        <v>-99</v>
      </c>
      <c r="DE4269" t="s">
        <v>3462</v>
      </c>
      <c r="DF4269" t="s">
        <v>3621</v>
      </c>
      <c r="DG4269">
        <v>-99</v>
      </c>
      <c r="DH4269">
        <v>-99</v>
      </c>
      <c r="DI4269">
        <v>32</v>
      </c>
      <c r="DJ4269">
        <v>-99</v>
      </c>
      <c r="DK4269">
        <v>-99</v>
      </c>
      <c r="DO4269" t="s">
        <v>133</v>
      </c>
    </row>
    <row r="4270" spans="1:123" ht="14.45" customHeight="1" x14ac:dyDescent="0.25">
      <c r="A4270" s="5">
        <v>23963289</v>
      </c>
      <c r="B4270" t="s">
        <v>900</v>
      </c>
      <c r="C4270" t="s">
        <v>328</v>
      </c>
      <c r="D4270" t="s">
        <v>901</v>
      </c>
      <c r="E4270">
        <v>-99</v>
      </c>
      <c r="F4270">
        <v>-99</v>
      </c>
      <c r="G4270">
        <v>-99</v>
      </c>
      <c r="H4270" t="s">
        <v>166</v>
      </c>
      <c r="I4270" t="s">
        <v>112</v>
      </c>
      <c r="J4270" t="s">
        <v>114</v>
      </c>
      <c r="K4270" t="s">
        <v>115</v>
      </c>
      <c r="L4270" t="s">
        <v>146</v>
      </c>
      <c r="M4270" t="s">
        <v>200</v>
      </c>
      <c r="N4270" t="s">
        <v>118</v>
      </c>
      <c r="O4270" t="s">
        <v>115</v>
      </c>
      <c r="P4270" t="s">
        <v>119</v>
      </c>
      <c r="Q4270">
        <v>1</v>
      </c>
      <c r="R4270">
        <v>-99</v>
      </c>
      <c r="S4270">
        <v>-99</v>
      </c>
      <c r="T4270">
        <v>-99</v>
      </c>
      <c r="U4270">
        <v>-99</v>
      </c>
      <c r="V4270">
        <v>-99</v>
      </c>
      <c r="W4270" t="s">
        <v>120</v>
      </c>
      <c r="X4270">
        <v>80</v>
      </c>
      <c r="Y4270">
        <v>62</v>
      </c>
      <c r="Z4270">
        <v>18</v>
      </c>
      <c r="AA4270">
        <v>-99</v>
      </c>
      <c r="AB4270">
        <v>-99</v>
      </c>
      <c r="AC4270">
        <v>19</v>
      </c>
      <c r="AD4270" t="s">
        <v>121</v>
      </c>
      <c r="AE4270" t="s">
        <v>122</v>
      </c>
      <c r="AF4270" t="s">
        <v>821</v>
      </c>
      <c r="AG4270" t="s">
        <v>124</v>
      </c>
      <c r="AH4270" t="s">
        <v>125</v>
      </c>
      <c r="AI4270" t="s">
        <v>822</v>
      </c>
      <c r="AJ4270" t="s">
        <v>823</v>
      </c>
      <c r="AK4270" t="s">
        <v>4338</v>
      </c>
      <c r="AL4270" t="s">
        <v>1946</v>
      </c>
      <c r="AM4270" t="s">
        <v>824</v>
      </c>
      <c r="AN4270" t="s">
        <v>130</v>
      </c>
      <c r="AO4270" t="s">
        <v>131</v>
      </c>
      <c r="AP4270" t="s">
        <v>912</v>
      </c>
      <c r="AQ4270" t="s">
        <v>4146</v>
      </c>
      <c r="AR4270">
        <v>-99</v>
      </c>
      <c r="AS4270">
        <v>-99</v>
      </c>
      <c r="AT4270">
        <v>-99</v>
      </c>
      <c r="AU4270">
        <v>-99</v>
      </c>
      <c r="AV4270">
        <v>-99</v>
      </c>
      <c r="AW4270">
        <v>-99</v>
      </c>
      <c r="AX4270">
        <v>-99</v>
      </c>
      <c r="AY4270">
        <v>-99</v>
      </c>
      <c r="AZ4270">
        <v>-99</v>
      </c>
      <c r="BA4270">
        <v>-99</v>
      </c>
      <c r="BB4270">
        <v>-99</v>
      </c>
      <c r="BC4270">
        <v>-99</v>
      </c>
      <c r="BD4270">
        <v>-99</v>
      </c>
      <c r="BE4270">
        <v>-99</v>
      </c>
      <c r="BF4270">
        <v>-99</v>
      </c>
      <c r="BG4270">
        <v>-99</v>
      </c>
      <c r="BH4270">
        <v>-99</v>
      </c>
      <c r="BI4270">
        <v>-99</v>
      </c>
      <c r="BJ4270">
        <v>-99</v>
      </c>
      <c r="BK4270">
        <v>-99</v>
      </c>
      <c r="BL4270">
        <v>-99</v>
      </c>
      <c r="BM4270">
        <v>-99</v>
      </c>
      <c r="BN4270">
        <v>-99</v>
      </c>
      <c r="BO4270">
        <v>-99</v>
      </c>
      <c r="BP4270">
        <v>-99</v>
      </c>
      <c r="BQ4270" t="s">
        <v>115</v>
      </c>
      <c r="BR4270" t="s">
        <v>115</v>
      </c>
      <c r="BS4270" t="s">
        <v>899</v>
      </c>
      <c r="BT4270">
        <v>26.5</v>
      </c>
      <c r="BU4270" t="s">
        <v>159</v>
      </c>
      <c r="BV4270">
        <v>3</v>
      </c>
      <c r="BW4270">
        <v>-99</v>
      </c>
      <c r="BX4270">
        <v>-99</v>
      </c>
      <c r="BY4270">
        <v>-99</v>
      </c>
      <c r="BZ4270" t="s">
        <v>115</v>
      </c>
      <c r="CA4270" t="s">
        <v>115</v>
      </c>
      <c r="CB4270" t="s">
        <v>115</v>
      </c>
      <c r="CC4270">
        <v>-99</v>
      </c>
      <c r="CD4270" t="s">
        <v>119</v>
      </c>
      <c r="CE4270">
        <v>-99</v>
      </c>
      <c r="CF4270" t="s">
        <v>115</v>
      </c>
      <c r="CG4270" t="s">
        <v>115</v>
      </c>
      <c r="CH4270" t="s">
        <v>115</v>
      </c>
      <c r="CI4270" t="s">
        <v>4674</v>
      </c>
      <c r="CJ4270" t="s">
        <v>115</v>
      </c>
      <c r="CK4270">
        <v>-99</v>
      </c>
      <c r="CL4270">
        <v>-99</v>
      </c>
      <c r="CM4270">
        <v>-99</v>
      </c>
      <c r="CN4270">
        <v>-99</v>
      </c>
      <c r="CO4270">
        <v>-99</v>
      </c>
      <c r="CP4270">
        <v>-99</v>
      </c>
      <c r="CQ4270">
        <v>-99</v>
      </c>
      <c r="CR4270">
        <v>-99</v>
      </c>
      <c r="CS4270">
        <v>-99</v>
      </c>
      <c r="CT4270" t="s">
        <v>119</v>
      </c>
      <c r="CU4270">
        <v>-99</v>
      </c>
      <c r="CV4270" t="s">
        <v>119</v>
      </c>
      <c r="CW4270" t="s">
        <v>119</v>
      </c>
      <c r="CX4270">
        <v>-99</v>
      </c>
      <c r="CY4270" t="s">
        <v>119</v>
      </c>
      <c r="CZ4270">
        <v>-99</v>
      </c>
      <c r="DA4270" t="s">
        <v>119</v>
      </c>
      <c r="DB4270" t="s">
        <v>149</v>
      </c>
      <c r="DC4270">
        <v>-99</v>
      </c>
      <c r="DD4270">
        <v>-99</v>
      </c>
      <c r="DE4270">
        <v>-99</v>
      </c>
      <c r="DF4270" t="s">
        <v>3620</v>
      </c>
      <c r="DG4270">
        <v>-99</v>
      </c>
      <c r="DH4270">
        <v>-99</v>
      </c>
      <c r="DI4270">
        <v>22.3</v>
      </c>
      <c r="DJ4270">
        <v>-99</v>
      </c>
      <c r="DK4270">
        <v>-99</v>
      </c>
      <c r="DO4270" t="s">
        <v>907</v>
      </c>
      <c r="DQ4270" t="s">
        <v>1121</v>
      </c>
    </row>
    <row r="4271" spans="1:123" ht="14.45" customHeight="1" x14ac:dyDescent="0.25">
      <c r="A4271" s="5">
        <v>26234753</v>
      </c>
      <c r="B4271" t="s">
        <v>3896</v>
      </c>
      <c r="C4271" t="s">
        <v>328</v>
      </c>
      <c r="D4271" t="s">
        <v>2315</v>
      </c>
      <c r="E4271">
        <v>-99</v>
      </c>
      <c r="F4271">
        <v>-99</v>
      </c>
      <c r="G4271">
        <v>-99</v>
      </c>
      <c r="H4271" t="s">
        <v>1289</v>
      </c>
      <c r="I4271" t="s">
        <v>112</v>
      </c>
      <c r="J4271" t="s">
        <v>114</v>
      </c>
      <c r="K4271" t="s">
        <v>115</v>
      </c>
      <c r="L4271" t="s">
        <v>360</v>
      </c>
      <c r="M4271" t="s">
        <v>686</v>
      </c>
      <c r="N4271">
        <v>-99</v>
      </c>
      <c r="O4271" t="s">
        <v>115</v>
      </c>
      <c r="P4271" t="s">
        <v>119</v>
      </c>
      <c r="Q4271">
        <v>1</v>
      </c>
      <c r="R4271">
        <v>-99</v>
      </c>
      <c r="S4271">
        <v>-99</v>
      </c>
      <c r="T4271">
        <v>-99</v>
      </c>
      <c r="U4271">
        <v>-99</v>
      </c>
      <c r="V4271">
        <v>-99</v>
      </c>
      <c r="W4271" t="s">
        <v>120</v>
      </c>
      <c r="X4271">
        <v>-99</v>
      </c>
      <c r="Y4271">
        <v>-99</v>
      </c>
      <c r="Z4271">
        <v>-99</v>
      </c>
      <c r="AA4271">
        <v>-99</v>
      </c>
      <c r="AB4271">
        <v>-99</v>
      </c>
      <c r="AC4271">
        <v>19</v>
      </c>
      <c r="AD4271" t="s">
        <v>121</v>
      </c>
      <c r="AE4271" t="s">
        <v>122</v>
      </c>
      <c r="AF4271" t="s">
        <v>2076</v>
      </c>
      <c r="AG4271" t="s">
        <v>310</v>
      </c>
      <c r="AH4271" t="s">
        <v>462</v>
      </c>
      <c r="AI4271" t="s">
        <v>2075</v>
      </c>
      <c r="AJ4271" t="s">
        <v>2053</v>
      </c>
      <c r="AK4271" t="s">
        <v>4171</v>
      </c>
      <c r="AL4271" t="s">
        <v>2039</v>
      </c>
      <c r="AM4271" t="s">
        <v>824</v>
      </c>
      <c r="AN4271" t="s">
        <v>130</v>
      </c>
      <c r="AO4271" t="s">
        <v>131</v>
      </c>
      <c r="AP4271" t="s">
        <v>2077</v>
      </c>
      <c r="AQ4271" t="s">
        <v>4154</v>
      </c>
      <c r="AR4271">
        <v>-99</v>
      </c>
      <c r="AS4271">
        <v>-99</v>
      </c>
      <c r="AT4271">
        <v>-99</v>
      </c>
      <c r="AU4271">
        <v>-99</v>
      </c>
      <c r="AV4271">
        <v>-99</v>
      </c>
      <c r="AW4271">
        <v>-99</v>
      </c>
      <c r="AX4271">
        <v>-99</v>
      </c>
      <c r="AY4271">
        <v>-99</v>
      </c>
      <c r="AZ4271">
        <v>-99</v>
      </c>
      <c r="BA4271">
        <v>-99</v>
      </c>
      <c r="BB4271">
        <v>-99</v>
      </c>
      <c r="BC4271">
        <v>-99</v>
      </c>
      <c r="BD4271">
        <v>-99</v>
      </c>
      <c r="BE4271">
        <v>-99</v>
      </c>
      <c r="BF4271">
        <v>-99</v>
      </c>
      <c r="BG4271">
        <v>-99</v>
      </c>
      <c r="BH4271">
        <v>-99</v>
      </c>
      <c r="BI4271">
        <v>-99</v>
      </c>
      <c r="BJ4271">
        <v>-99</v>
      </c>
      <c r="BK4271">
        <v>-99</v>
      </c>
      <c r="BL4271">
        <v>-99</v>
      </c>
      <c r="BM4271">
        <v>-99</v>
      </c>
      <c r="BN4271">
        <v>-99</v>
      </c>
      <c r="BO4271">
        <v>-99</v>
      </c>
      <c r="BP4271">
        <v>-99</v>
      </c>
      <c r="BQ4271" t="s">
        <v>115</v>
      </c>
      <c r="BR4271" t="s">
        <v>115</v>
      </c>
      <c r="BS4271">
        <v>-99</v>
      </c>
      <c r="BT4271">
        <v>-99</v>
      </c>
      <c r="BU4271">
        <v>-99</v>
      </c>
      <c r="BV4271">
        <v>-99</v>
      </c>
      <c r="BW4271">
        <v>-99</v>
      </c>
      <c r="BX4271">
        <v>-99</v>
      </c>
      <c r="BY4271">
        <v>-99</v>
      </c>
      <c r="BZ4271" t="s">
        <v>115</v>
      </c>
      <c r="CA4271">
        <v>-99</v>
      </c>
      <c r="CB4271">
        <v>-99</v>
      </c>
      <c r="CC4271">
        <v>-99</v>
      </c>
      <c r="CD4271">
        <v>-99</v>
      </c>
      <c r="CE4271">
        <v>-99</v>
      </c>
      <c r="CF4271">
        <v>-99</v>
      </c>
      <c r="CG4271">
        <v>-99</v>
      </c>
      <c r="CH4271">
        <v>-99</v>
      </c>
      <c r="CI4271">
        <v>-99</v>
      </c>
      <c r="CJ4271">
        <v>-99</v>
      </c>
      <c r="CK4271">
        <v>-99</v>
      </c>
      <c r="CL4271">
        <v>-99</v>
      </c>
      <c r="CM4271">
        <v>-99</v>
      </c>
      <c r="CN4271">
        <v>-99</v>
      </c>
      <c r="CO4271">
        <v>-99</v>
      </c>
      <c r="CP4271">
        <v>-99</v>
      </c>
      <c r="CQ4271">
        <v>-99</v>
      </c>
      <c r="CR4271">
        <v>-99</v>
      </c>
      <c r="CS4271">
        <v>-99</v>
      </c>
      <c r="CT4271">
        <v>-99</v>
      </c>
      <c r="CU4271">
        <v>-99</v>
      </c>
      <c r="CV4271">
        <v>-99</v>
      </c>
      <c r="CW4271">
        <v>-99</v>
      </c>
      <c r="CX4271">
        <v>-99</v>
      </c>
      <c r="CY4271">
        <v>-99</v>
      </c>
      <c r="CZ4271">
        <v>-99</v>
      </c>
      <c r="DA4271">
        <v>-99</v>
      </c>
      <c r="DB4271">
        <v>-99</v>
      </c>
      <c r="DC4271">
        <v>-99</v>
      </c>
      <c r="DD4271">
        <v>-99</v>
      </c>
      <c r="DE4271">
        <v>-99</v>
      </c>
      <c r="DF4271" t="s">
        <v>3621</v>
      </c>
      <c r="DG4271">
        <v>-99</v>
      </c>
      <c r="DH4271">
        <v>-99</v>
      </c>
      <c r="DI4271">
        <v>23.8</v>
      </c>
      <c r="DJ4271">
        <v>-99</v>
      </c>
      <c r="DK4271">
        <v>-99</v>
      </c>
      <c r="DL4271">
        <v>35950872</v>
      </c>
      <c r="DO4271" t="s">
        <v>133</v>
      </c>
      <c r="DQ4271" t="s">
        <v>1121</v>
      </c>
    </row>
    <row r="4272" spans="1:123" ht="14.45" customHeight="1" x14ac:dyDescent="0.25">
      <c r="A4272" s="5">
        <v>26518746</v>
      </c>
      <c r="B4272" t="s">
        <v>3912</v>
      </c>
      <c r="C4272" t="s">
        <v>328</v>
      </c>
      <c r="D4272" t="s">
        <v>769</v>
      </c>
      <c r="E4272">
        <v>-99</v>
      </c>
      <c r="F4272">
        <v>-99</v>
      </c>
      <c r="G4272">
        <v>-99</v>
      </c>
      <c r="H4272" t="s">
        <v>1282</v>
      </c>
      <c r="I4272" t="s">
        <v>112</v>
      </c>
      <c r="J4272" t="s">
        <v>114</v>
      </c>
      <c r="K4272" t="s">
        <v>115</v>
      </c>
      <c r="L4272" t="s">
        <v>146</v>
      </c>
      <c r="M4272" t="s">
        <v>216</v>
      </c>
      <c r="N4272">
        <v>-99</v>
      </c>
      <c r="O4272" t="s">
        <v>115</v>
      </c>
      <c r="P4272">
        <v>-99</v>
      </c>
      <c r="Q4272">
        <v>1</v>
      </c>
      <c r="R4272">
        <v>-99</v>
      </c>
      <c r="S4272">
        <v>-99</v>
      </c>
      <c r="T4272">
        <v>-99</v>
      </c>
      <c r="U4272">
        <v>-99</v>
      </c>
      <c r="V4272">
        <v>-99</v>
      </c>
      <c r="W4272" t="s">
        <v>120</v>
      </c>
      <c r="X4272">
        <v>-99</v>
      </c>
      <c r="Y4272">
        <v>-99</v>
      </c>
      <c r="Z4272">
        <v>-99</v>
      </c>
      <c r="AA4272">
        <v>-99</v>
      </c>
      <c r="AB4272">
        <v>-99</v>
      </c>
      <c r="AC4272">
        <v>19</v>
      </c>
      <c r="AD4272" t="s">
        <v>121</v>
      </c>
      <c r="AE4272" t="s">
        <v>122</v>
      </c>
      <c r="AF4272" t="s">
        <v>821</v>
      </c>
      <c r="AG4272" t="s">
        <v>124</v>
      </c>
      <c r="AH4272" t="s">
        <v>125</v>
      </c>
      <c r="AI4272" t="s">
        <v>822</v>
      </c>
      <c r="AJ4272" t="s">
        <v>823</v>
      </c>
      <c r="AK4272" t="s">
        <v>4338</v>
      </c>
      <c r="AL4272" t="s">
        <v>1946</v>
      </c>
      <c r="AM4272" t="s">
        <v>824</v>
      </c>
      <c r="AN4272" t="s">
        <v>130</v>
      </c>
      <c r="AO4272" t="s">
        <v>131</v>
      </c>
      <c r="AP4272" t="s">
        <v>912</v>
      </c>
      <c r="AQ4272" t="s">
        <v>4146</v>
      </c>
      <c r="AR4272">
        <v>-99</v>
      </c>
      <c r="AS4272">
        <v>-99</v>
      </c>
      <c r="AT4272">
        <v>-99</v>
      </c>
      <c r="AU4272">
        <v>-99</v>
      </c>
      <c r="AV4272">
        <v>-99</v>
      </c>
      <c r="AW4272">
        <v>-99</v>
      </c>
      <c r="AX4272">
        <v>-99</v>
      </c>
      <c r="AY4272">
        <v>-99</v>
      </c>
      <c r="AZ4272">
        <v>-99</v>
      </c>
      <c r="BA4272">
        <v>-99</v>
      </c>
      <c r="BB4272">
        <v>-99</v>
      </c>
      <c r="BC4272">
        <v>-99</v>
      </c>
      <c r="BD4272">
        <v>-99</v>
      </c>
      <c r="BE4272">
        <v>-99</v>
      </c>
      <c r="BF4272">
        <v>-99</v>
      </c>
      <c r="BG4272">
        <v>-99</v>
      </c>
      <c r="BH4272">
        <v>-99</v>
      </c>
      <c r="BI4272">
        <v>-99</v>
      </c>
      <c r="BJ4272">
        <v>-99</v>
      </c>
      <c r="BK4272">
        <v>-99</v>
      </c>
      <c r="BL4272">
        <v>-99</v>
      </c>
      <c r="BM4272">
        <v>-99</v>
      </c>
      <c r="BN4272">
        <v>-99</v>
      </c>
      <c r="BO4272">
        <v>-99</v>
      </c>
      <c r="BP4272">
        <v>-99</v>
      </c>
      <c r="BQ4272" t="s">
        <v>115</v>
      </c>
      <c r="BR4272" t="s">
        <v>115</v>
      </c>
      <c r="BS4272">
        <v>-99</v>
      </c>
      <c r="BT4272">
        <v>-99</v>
      </c>
      <c r="BU4272">
        <v>-99</v>
      </c>
      <c r="BV4272">
        <v>-99</v>
      </c>
      <c r="BW4272">
        <v>-99</v>
      </c>
      <c r="BX4272">
        <v>-99</v>
      </c>
      <c r="BY4272">
        <v>-99</v>
      </c>
      <c r="BZ4272" t="s">
        <v>115</v>
      </c>
      <c r="CA4272">
        <v>-99</v>
      </c>
      <c r="CB4272">
        <v>-99</v>
      </c>
      <c r="CC4272">
        <v>-99</v>
      </c>
      <c r="CD4272">
        <v>-99</v>
      </c>
      <c r="CE4272">
        <v>-99</v>
      </c>
      <c r="CF4272">
        <v>-99</v>
      </c>
      <c r="CG4272">
        <v>-99</v>
      </c>
      <c r="CH4272">
        <v>-99</v>
      </c>
      <c r="CI4272">
        <v>-99</v>
      </c>
      <c r="CJ4272">
        <v>-99</v>
      </c>
      <c r="CK4272">
        <v>-99</v>
      </c>
      <c r="CL4272">
        <v>-99</v>
      </c>
      <c r="CM4272">
        <v>-99</v>
      </c>
      <c r="CN4272">
        <v>-99</v>
      </c>
      <c r="CO4272">
        <v>-99</v>
      </c>
      <c r="CP4272">
        <v>-99</v>
      </c>
      <c r="CQ4272">
        <v>-99</v>
      </c>
      <c r="CR4272">
        <v>-99</v>
      </c>
      <c r="CS4272">
        <v>-99</v>
      </c>
      <c r="CT4272">
        <v>-99</v>
      </c>
      <c r="CU4272">
        <v>-99</v>
      </c>
      <c r="CV4272">
        <v>-99</v>
      </c>
      <c r="CW4272">
        <v>-99</v>
      </c>
      <c r="CX4272">
        <v>-99</v>
      </c>
      <c r="CY4272">
        <v>-99</v>
      </c>
      <c r="CZ4272">
        <v>-99</v>
      </c>
      <c r="DA4272">
        <v>-99</v>
      </c>
      <c r="DB4272">
        <v>-99</v>
      </c>
      <c r="DC4272">
        <v>-99</v>
      </c>
      <c r="DD4272">
        <v>-99</v>
      </c>
      <c r="DE4272">
        <v>-99</v>
      </c>
      <c r="DF4272" t="s">
        <v>3620</v>
      </c>
      <c r="DG4272">
        <v>-99</v>
      </c>
      <c r="DH4272">
        <v>-99</v>
      </c>
      <c r="DI4272">
        <v>22.3</v>
      </c>
      <c r="DJ4272">
        <v>-99</v>
      </c>
      <c r="DK4272">
        <v>-99</v>
      </c>
      <c r="DO4272" t="s">
        <v>907</v>
      </c>
      <c r="DQ4272" t="s">
        <v>1121</v>
      </c>
    </row>
    <row r="4273" spans="1:121" ht="14.45" customHeight="1" x14ac:dyDescent="0.25">
      <c r="A4273" s="5">
        <v>30049590</v>
      </c>
      <c r="B4273" t="s">
        <v>2035</v>
      </c>
      <c r="C4273" t="s">
        <v>328</v>
      </c>
      <c r="D4273" t="s">
        <v>2036</v>
      </c>
      <c r="E4273">
        <v>-99</v>
      </c>
      <c r="F4273">
        <v>-99</v>
      </c>
      <c r="G4273">
        <v>-99</v>
      </c>
      <c r="H4273" t="s">
        <v>1289</v>
      </c>
      <c r="I4273" t="s">
        <v>112</v>
      </c>
      <c r="J4273" t="s">
        <v>114</v>
      </c>
      <c r="K4273" t="s">
        <v>115</v>
      </c>
      <c r="L4273" t="s">
        <v>360</v>
      </c>
      <c r="M4273" t="s">
        <v>686</v>
      </c>
      <c r="N4273">
        <v>-99</v>
      </c>
      <c r="O4273" t="s">
        <v>115</v>
      </c>
      <c r="P4273" t="s">
        <v>119</v>
      </c>
      <c r="Q4273">
        <v>1</v>
      </c>
      <c r="R4273">
        <v>-99</v>
      </c>
      <c r="S4273">
        <v>-99</v>
      </c>
      <c r="T4273">
        <v>-99</v>
      </c>
      <c r="U4273">
        <v>-99</v>
      </c>
      <c r="V4273">
        <v>-99</v>
      </c>
      <c r="W4273" t="s">
        <v>120</v>
      </c>
      <c r="X4273">
        <v>-99</v>
      </c>
      <c r="Y4273">
        <v>-99</v>
      </c>
      <c r="Z4273">
        <v>-99</v>
      </c>
      <c r="AA4273">
        <v>-99</v>
      </c>
      <c r="AB4273">
        <v>-99</v>
      </c>
      <c r="AC4273">
        <v>19</v>
      </c>
      <c r="AD4273" t="s">
        <v>121</v>
      </c>
      <c r="AE4273" t="s">
        <v>122</v>
      </c>
      <c r="AF4273" t="s">
        <v>2076</v>
      </c>
      <c r="AG4273" t="s">
        <v>310</v>
      </c>
      <c r="AH4273" t="s">
        <v>462</v>
      </c>
      <c r="AI4273" t="s">
        <v>2075</v>
      </c>
      <c r="AJ4273" t="s">
        <v>2053</v>
      </c>
      <c r="AK4273" t="s">
        <v>4171</v>
      </c>
      <c r="AL4273" t="s">
        <v>2039</v>
      </c>
      <c r="AM4273" t="s">
        <v>824</v>
      </c>
      <c r="AN4273" t="s">
        <v>3318</v>
      </c>
      <c r="AO4273" t="s">
        <v>131</v>
      </c>
      <c r="AP4273" t="s">
        <v>2077</v>
      </c>
      <c r="AQ4273" t="s">
        <v>4154</v>
      </c>
      <c r="AR4273">
        <v>-99</v>
      </c>
      <c r="AS4273">
        <v>-99</v>
      </c>
      <c r="AT4273">
        <v>-99</v>
      </c>
      <c r="AU4273">
        <v>-99</v>
      </c>
      <c r="AV4273">
        <v>-99</v>
      </c>
      <c r="AW4273">
        <v>-99</v>
      </c>
      <c r="AX4273">
        <v>-99</v>
      </c>
      <c r="AY4273">
        <v>-99</v>
      </c>
      <c r="AZ4273">
        <v>-99</v>
      </c>
      <c r="BA4273">
        <v>-99</v>
      </c>
      <c r="BB4273">
        <v>-99</v>
      </c>
      <c r="BC4273">
        <v>-99</v>
      </c>
      <c r="BD4273">
        <v>-99</v>
      </c>
      <c r="BE4273">
        <v>-99</v>
      </c>
      <c r="BF4273">
        <v>-99</v>
      </c>
      <c r="BG4273">
        <v>-99</v>
      </c>
      <c r="BH4273">
        <v>-99</v>
      </c>
      <c r="BI4273">
        <v>-99</v>
      </c>
      <c r="BJ4273">
        <v>-99</v>
      </c>
      <c r="BK4273">
        <v>-99</v>
      </c>
      <c r="BL4273">
        <v>-99</v>
      </c>
      <c r="BM4273">
        <v>-99</v>
      </c>
      <c r="BN4273">
        <v>-99</v>
      </c>
      <c r="BO4273">
        <v>-99</v>
      </c>
      <c r="BP4273">
        <v>-99</v>
      </c>
      <c r="BQ4273" t="s">
        <v>115</v>
      </c>
      <c r="BR4273" t="s">
        <v>115</v>
      </c>
      <c r="BS4273">
        <v>-99</v>
      </c>
      <c r="BT4273">
        <v>-99</v>
      </c>
      <c r="BU4273">
        <v>-99</v>
      </c>
      <c r="BV4273">
        <v>-99</v>
      </c>
      <c r="BW4273">
        <v>-99</v>
      </c>
      <c r="BX4273">
        <v>-99</v>
      </c>
      <c r="BY4273">
        <v>-99</v>
      </c>
      <c r="BZ4273" t="s">
        <v>115</v>
      </c>
      <c r="CA4273">
        <v>-99</v>
      </c>
      <c r="CB4273">
        <v>-99</v>
      </c>
      <c r="CC4273">
        <v>-99</v>
      </c>
      <c r="CD4273">
        <v>-99</v>
      </c>
      <c r="CE4273">
        <v>-99</v>
      </c>
      <c r="CF4273">
        <v>-99</v>
      </c>
      <c r="CG4273">
        <v>-99</v>
      </c>
      <c r="CH4273">
        <v>-99</v>
      </c>
      <c r="CI4273">
        <v>-99</v>
      </c>
      <c r="CJ4273">
        <v>-99</v>
      </c>
      <c r="CK4273">
        <v>-99</v>
      </c>
      <c r="CL4273">
        <v>-99</v>
      </c>
      <c r="CM4273">
        <v>-99</v>
      </c>
      <c r="CN4273">
        <v>-99</v>
      </c>
      <c r="CO4273">
        <v>-99</v>
      </c>
      <c r="CP4273">
        <v>-99</v>
      </c>
      <c r="CQ4273">
        <v>-99</v>
      </c>
      <c r="CR4273">
        <v>-99</v>
      </c>
      <c r="CS4273">
        <v>-99</v>
      </c>
      <c r="CT4273">
        <v>-99</v>
      </c>
      <c r="CU4273">
        <v>-99</v>
      </c>
      <c r="CV4273">
        <v>-99</v>
      </c>
      <c r="CW4273">
        <v>-99</v>
      </c>
      <c r="CX4273">
        <v>-99</v>
      </c>
      <c r="CY4273">
        <v>-99</v>
      </c>
      <c r="CZ4273">
        <v>-99</v>
      </c>
      <c r="DA4273">
        <v>-99</v>
      </c>
      <c r="DB4273">
        <v>-99</v>
      </c>
      <c r="DC4273">
        <v>-99</v>
      </c>
      <c r="DD4273">
        <v>-99</v>
      </c>
      <c r="DE4273" t="s">
        <v>3183</v>
      </c>
      <c r="DF4273" t="s">
        <v>3621</v>
      </c>
      <c r="DG4273">
        <v>-99</v>
      </c>
      <c r="DH4273">
        <v>-99</v>
      </c>
      <c r="DI4273">
        <v>23.8</v>
      </c>
      <c r="DJ4273">
        <v>-99</v>
      </c>
      <c r="DK4273">
        <v>-99</v>
      </c>
      <c r="DL4273">
        <v>35950872</v>
      </c>
      <c r="DO4273" t="s">
        <v>133</v>
      </c>
      <c r="DQ4273" t="s">
        <v>1121</v>
      </c>
    </row>
    <row r="4274" spans="1:121" ht="14.45" customHeight="1" x14ac:dyDescent="0.25">
      <c r="A4274">
        <v>27094865</v>
      </c>
      <c r="B4274" t="s">
        <v>2633</v>
      </c>
      <c r="C4274" t="s">
        <v>328</v>
      </c>
      <c r="D4274" t="s">
        <v>2634</v>
      </c>
      <c r="E4274">
        <v>-99</v>
      </c>
      <c r="F4274">
        <v>-99</v>
      </c>
      <c r="G4274">
        <v>-99</v>
      </c>
      <c r="H4274" t="s">
        <v>1298</v>
      </c>
      <c r="I4274" t="s">
        <v>112</v>
      </c>
      <c r="J4274" t="s">
        <v>114</v>
      </c>
      <c r="K4274" t="s">
        <v>115</v>
      </c>
      <c r="L4274">
        <v>-99</v>
      </c>
      <c r="M4274">
        <v>-99</v>
      </c>
      <c r="N4274">
        <v>-99</v>
      </c>
      <c r="O4274" t="s">
        <v>115</v>
      </c>
      <c r="P4274">
        <v>-99</v>
      </c>
      <c r="Q4274">
        <v>1</v>
      </c>
      <c r="R4274">
        <v>-99</v>
      </c>
      <c r="S4274">
        <v>-99</v>
      </c>
      <c r="T4274">
        <v>-99</v>
      </c>
      <c r="U4274">
        <v>-99</v>
      </c>
      <c r="V4274">
        <v>-99</v>
      </c>
      <c r="W4274" t="s">
        <v>120</v>
      </c>
      <c r="X4274">
        <v>-99</v>
      </c>
      <c r="Y4274">
        <v>-99</v>
      </c>
      <c r="Z4274">
        <v>-99</v>
      </c>
      <c r="AA4274">
        <v>-99</v>
      </c>
      <c r="AB4274">
        <v>-99</v>
      </c>
      <c r="AC4274">
        <v>19</v>
      </c>
      <c r="AD4274" t="s">
        <v>121</v>
      </c>
      <c r="AE4274" t="s">
        <v>122</v>
      </c>
      <c r="AF4274" t="s">
        <v>821</v>
      </c>
      <c r="AG4274" t="s">
        <v>124</v>
      </c>
      <c r="AH4274" t="s">
        <v>125</v>
      </c>
      <c r="AI4274" t="s">
        <v>822</v>
      </c>
      <c r="AJ4274" t="s">
        <v>823</v>
      </c>
      <c r="AK4274" t="s">
        <v>4338</v>
      </c>
      <c r="AL4274" t="s">
        <v>1946</v>
      </c>
      <c r="AM4274" t="s">
        <v>824</v>
      </c>
      <c r="AN4274" t="s">
        <v>130</v>
      </c>
      <c r="AO4274" t="s">
        <v>131</v>
      </c>
      <c r="AP4274" t="s">
        <v>912</v>
      </c>
      <c r="AQ4274" t="s">
        <v>4146</v>
      </c>
      <c r="AR4274">
        <v>-99</v>
      </c>
      <c r="AS4274">
        <v>-99</v>
      </c>
      <c r="AT4274">
        <v>-99</v>
      </c>
      <c r="AU4274">
        <v>-99</v>
      </c>
      <c r="AV4274">
        <v>-99</v>
      </c>
      <c r="AW4274">
        <v>-99</v>
      </c>
      <c r="AX4274">
        <v>-99</v>
      </c>
      <c r="AY4274">
        <v>-99</v>
      </c>
      <c r="AZ4274">
        <v>-99</v>
      </c>
      <c r="BA4274">
        <v>-99</v>
      </c>
      <c r="BB4274">
        <v>-99</v>
      </c>
      <c r="BC4274">
        <v>-99</v>
      </c>
      <c r="BD4274">
        <v>-99</v>
      </c>
      <c r="BE4274">
        <v>-99</v>
      </c>
      <c r="BF4274">
        <v>-99</v>
      </c>
      <c r="BG4274">
        <v>-99</v>
      </c>
      <c r="BH4274">
        <v>-99</v>
      </c>
      <c r="BI4274">
        <v>-99</v>
      </c>
      <c r="BJ4274">
        <v>-99</v>
      </c>
      <c r="BK4274">
        <v>-99</v>
      </c>
      <c r="BL4274">
        <v>-99</v>
      </c>
      <c r="BM4274">
        <v>-99</v>
      </c>
      <c r="BN4274">
        <v>-99</v>
      </c>
      <c r="BO4274">
        <v>-99</v>
      </c>
      <c r="BP4274">
        <v>-99</v>
      </c>
      <c r="BQ4274" t="s">
        <v>115</v>
      </c>
      <c r="BR4274" t="s">
        <v>115</v>
      </c>
      <c r="BS4274">
        <v>-99</v>
      </c>
      <c r="BT4274">
        <v>-99</v>
      </c>
      <c r="BU4274">
        <v>-99</v>
      </c>
      <c r="BV4274">
        <v>-99</v>
      </c>
      <c r="BW4274">
        <v>-99</v>
      </c>
      <c r="BX4274">
        <v>-99</v>
      </c>
      <c r="BY4274">
        <v>-99</v>
      </c>
      <c r="BZ4274" t="s">
        <v>115</v>
      </c>
      <c r="CA4274">
        <v>-99</v>
      </c>
      <c r="CB4274">
        <v>-99</v>
      </c>
      <c r="CC4274">
        <v>-99</v>
      </c>
      <c r="CD4274">
        <v>-99</v>
      </c>
      <c r="CE4274">
        <v>-99</v>
      </c>
      <c r="CF4274">
        <v>-99</v>
      </c>
      <c r="CG4274">
        <v>-99</v>
      </c>
      <c r="CH4274">
        <v>-99</v>
      </c>
      <c r="CI4274">
        <v>-99</v>
      </c>
      <c r="CJ4274">
        <v>-99</v>
      </c>
      <c r="CK4274">
        <v>-99</v>
      </c>
      <c r="CL4274">
        <v>-99</v>
      </c>
      <c r="CM4274">
        <v>-99</v>
      </c>
      <c r="CN4274">
        <v>-99</v>
      </c>
      <c r="CO4274">
        <v>-99</v>
      </c>
      <c r="CP4274">
        <v>-99</v>
      </c>
      <c r="CQ4274">
        <v>-99</v>
      </c>
      <c r="CR4274">
        <v>-99</v>
      </c>
      <c r="CS4274">
        <v>-99</v>
      </c>
      <c r="CT4274">
        <v>-99</v>
      </c>
      <c r="CU4274">
        <v>-99</v>
      </c>
      <c r="CV4274">
        <v>-99</v>
      </c>
      <c r="CW4274">
        <v>-99</v>
      </c>
      <c r="CX4274">
        <v>-99</v>
      </c>
      <c r="CY4274">
        <v>-99</v>
      </c>
      <c r="CZ4274">
        <v>-99</v>
      </c>
      <c r="DA4274">
        <v>-99</v>
      </c>
      <c r="DB4274">
        <v>-99</v>
      </c>
      <c r="DC4274">
        <v>-99</v>
      </c>
      <c r="DD4274">
        <v>-99</v>
      </c>
      <c r="DE4274">
        <v>-99</v>
      </c>
      <c r="DF4274" t="s">
        <v>3620</v>
      </c>
      <c r="DG4274">
        <v>-99</v>
      </c>
      <c r="DH4274">
        <v>-99</v>
      </c>
      <c r="DI4274">
        <v>22.3</v>
      </c>
      <c r="DJ4274">
        <v>-99</v>
      </c>
      <c r="DK4274">
        <v>-99</v>
      </c>
      <c r="DL4274">
        <v>35950872</v>
      </c>
      <c r="DO4274" t="s">
        <v>907</v>
      </c>
    </row>
    <row r="4275" spans="1:121" ht="14.45" customHeight="1" x14ac:dyDescent="0.25">
      <c r="A4275">
        <v>27094865</v>
      </c>
      <c r="B4275" t="s">
        <v>2633</v>
      </c>
      <c r="C4275" t="s">
        <v>328</v>
      </c>
      <c r="D4275" t="s">
        <v>2634</v>
      </c>
      <c r="E4275">
        <v>-99</v>
      </c>
      <c r="F4275">
        <v>-99</v>
      </c>
      <c r="G4275">
        <v>-99</v>
      </c>
      <c r="H4275" t="s">
        <v>1299</v>
      </c>
      <c r="I4275" t="s">
        <v>112</v>
      </c>
      <c r="J4275" t="s">
        <v>114</v>
      </c>
      <c r="K4275" t="s">
        <v>115</v>
      </c>
      <c r="L4275">
        <v>-99</v>
      </c>
      <c r="M4275">
        <v>-99</v>
      </c>
      <c r="N4275">
        <v>-99</v>
      </c>
      <c r="O4275" t="s">
        <v>115</v>
      </c>
      <c r="P4275">
        <v>-99</v>
      </c>
      <c r="Q4275">
        <v>1</v>
      </c>
      <c r="R4275">
        <v>-99</v>
      </c>
      <c r="S4275">
        <v>-99</v>
      </c>
      <c r="T4275">
        <v>-99</v>
      </c>
      <c r="U4275">
        <v>-99</v>
      </c>
      <c r="V4275">
        <v>-99</v>
      </c>
      <c r="W4275" t="s">
        <v>120</v>
      </c>
      <c r="X4275">
        <v>-99</v>
      </c>
      <c r="Y4275">
        <v>-99</v>
      </c>
      <c r="Z4275">
        <v>-99</v>
      </c>
      <c r="AA4275">
        <v>-99</v>
      </c>
      <c r="AB4275">
        <v>-99</v>
      </c>
      <c r="AC4275">
        <v>19</v>
      </c>
      <c r="AD4275" t="s">
        <v>121</v>
      </c>
      <c r="AE4275" t="s">
        <v>122</v>
      </c>
      <c r="AF4275" t="s">
        <v>821</v>
      </c>
      <c r="AG4275" t="s">
        <v>124</v>
      </c>
      <c r="AH4275" t="s">
        <v>125</v>
      </c>
      <c r="AI4275" t="s">
        <v>822</v>
      </c>
      <c r="AJ4275" t="s">
        <v>823</v>
      </c>
      <c r="AK4275" t="s">
        <v>4338</v>
      </c>
      <c r="AL4275" t="s">
        <v>1946</v>
      </c>
      <c r="AM4275" t="s">
        <v>824</v>
      </c>
      <c r="AN4275" t="s">
        <v>130</v>
      </c>
      <c r="AO4275" t="s">
        <v>131</v>
      </c>
      <c r="AP4275" t="s">
        <v>912</v>
      </c>
      <c r="AQ4275" t="s">
        <v>4146</v>
      </c>
      <c r="AR4275">
        <v>-99</v>
      </c>
      <c r="AS4275">
        <v>-99</v>
      </c>
      <c r="AT4275">
        <v>-99</v>
      </c>
      <c r="AU4275">
        <v>-99</v>
      </c>
      <c r="AV4275">
        <v>-99</v>
      </c>
      <c r="AW4275">
        <v>-99</v>
      </c>
      <c r="AX4275">
        <v>-99</v>
      </c>
      <c r="AY4275">
        <v>-99</v>
      </c>
      <c r="AZ4275">
        <v>-99</v>
      </c>
      <c r="BA4275">
        <v>-99</v>
      </c>
      <c r="BB4275">
        <v>-99</v>
      </c>
      <c r="BC4275">
        <v>-99</v>
      </c>
      <c r="BD4275">
        <v>-99</v>
      </c>
      <c r="BE4275">
        <v>-99</v>
      </c>
      <c r="BF4275">
        <v>-99</v>
      </c>
      <c r="BG4275">
        <v>-99</v>
      </c>
      <c r="BH4275">
        <v>-99</v>
      </c>
      <c r="BI4275">
        <v>-99</v>
      </c>
      <c r="BJ4275">
        <v>-99</v>
      </c>
      <c r="BK4275">
        <v>-99</v>
      </c>
      <c r="BL4275">
        <v>-99</v>
      </c>
      <c r="BM4275">
        <v>-99</v>
      </c>
      <c r="BN4275">
        <v>-99</v>
      </c>
      <c r="BO4275">
        <v>-99</v>
      </c>
      <c r="BP4275">
        <v>-99</v>
      </c>
      <c r="BQ4275" t="s">
        <v>115</v>
      </c>
      <c r="BR4275" t="s">
        <v>115</v>
      </c>
      <c r="BS4275">
        <v>-99</v>
      </c>
      <c r="BT4275">
        <v>-99</v>
      </c>
      <c r="BU4275">
        <v>-99</v>
      </c>
      <c r="BV4275">
        <v>-99</v>
      </c>
      <c r="BW4275">
        <v>-99</v>
      </c>
      <c r="BX4275">
        <v>-99</v>
      </c>
      <c r="BY4275">
        <v>-99</v>
      </c>
      <c r="BZ4275" t="s">
        <v>115</v>
      </c>
      <c r="CA4275">
        <v>-99</v>
      </c>
      <c r="CB4275">
        <v>-99</v>
      </c>
      <c r="CC4275">
        <v>-99</v>
      </c>
      <c r="CD4275">
        <v>-99</v>
      </c>
      <c r="CE4275">
        <v>-99</v>
      </c>
      <c r="CF4275">
        <v>-99</v>
      </c>
      <c r="CG4275">
        <v>-99</v>
      </c>
      <c r="CH4275">
        <v>-99</v>
      </c>
      <c r="CI4275">
        <v>-99</v>
      </c>
      <c r="CJ4275">
        <v>-99</v>
      </c>
      <c r="CK4275">
        <v>-99</v>
      </c>
      <c r="CL4275">
        <v>-99</v>
      </c>
      <c r="CM4275">
        <v>-99</v>
      </c>
      <c r="CN4275">
        <v>-99</v>
      </c>
      <c r="CO4275">
        <v>-99</v>
      </c>
      <c r="CP4275">
        <v>-99</v>
      </c>
      <c r="CQ4275">
        <v>-99</v>
      </c>
      <c r="CR4275">
        <v>-99</v>
      </c>
      <c r="CS4275">
        <v>-99</v>
      </c>
      <c r="CT4275">
        <v>-99</v>
      </c>
      <c r="CU4275">
        <v>-99</v>
      </c>
      <c r="CV4275">
        <v>-99</v>
      </c>
      <c r="CW4275">
        <v>-99</v>
      </c>
      <c r="CX4275">
        <v>-99</v>
      </c>
      <c r="CY4275">
        <v>-99</v>
      </c>
      <c r="CZ4275">
        <v>-99</v>
      </c>
      <c r="DA4275">
        <v>-99</v>
      </c>
      <c r="DB4275">
        <v>-99</v>
      </c>
      <c r="DC4275">
        <v>-99</v>
      </c>
      <c r="DD4275">
        <v>-99</v>
      </c>
      <c r="DE4275">
        <v>-99</v>
      </c>
      <c r="DF4275" t="s">
        <v>3620</v>
      </c>
      <c r="DG4275">
        <v>-99</v>
      </c>
      <c r="DH4275">
        <v>-99</v>
      </c>
      <c r="DI4275">
        <v>22.3</v>
      </c>
      <c r="DJ4275">
        <v>-99</v>
      </c>
      <c r="DK4275">
        <v>-99</v>
      </c>
      <c r="DL4275">
        <v>35950872</v>
      </c>
      <c r="DO4275" t="s">
        <v>907</v>
      </c>
    </row>
    <row r="4276" spans="1:121" ht="14.45" customHeight="1" x14ac:dyDescent="0.25">
      <c r="A4276">
        <v>27094865</v>
      </c>
      <c r="B4276" t="s">
        <v>2633</v>
      </c>
      <c r="C4276" t="s">
        <v>328</v>
      </c>
      <c r="D4276" t="s">
        <v>2634</v>
      </c>
      <c r="E4276">
        <v>-99</v>
      </c>
      <c r="F4276">
        <v>-99</v>
      </c>
      <c r="G4276">
        <v>-99</v>
      </c>
      <c r="H4276" t="s">
        <v>1300</v>
      </c>
      <c r="I4276" t="s">
        <v>112</v>
      </c>
      <c r="J4276" t="s">
        <v>114</v>
      </c>
      <c r="K4276" t="s">
        <v>115</v>
      </c>
      <c r="L4276">
        <v>-99</v>
      </c>
      <c r="M4276">
        <v>-99</v>
      </c>
      <c r="N4276">
        <v>-99</v>
      </c>
      <c r="O4276" t="s">
        <v>115</v>
      </c>
      <c r="P4276">
        <v>-99</v>
      </c>
      <c r="Q4276">
        <v>1</v>
      </c>
      <c r="R4276">
        <v>-99</v>
      </c>
      <c r="S4276">
        <v>-99</v>
      </c>
      <c r="T4276">
        <v>-99</v>
      </c>
      <c r="U4276">
        <v>-99</v>
      </c>
      <c r="V4276">
        <v>-99</v>
      </c>
      <c r="W4276" t="s">
        <v>120</v>
      </c>
      <c r="X4276">
        <v>-99</v>
      </c>
      <c r="Y4276">
        <v>-99</v>
      </c>
      <c r="Z4276">
        <v>-99</v>
      </c>
      <c r="AA4276">
        <v>-99</v>
      </c>
      <c r="AB4276">
        <v>-99</v>
      </c>
      <c r="AC4276">
        <v>19</v>
      </c>
      <c r="AD4276" t="s">
        <v>121</v>
      </c>
      <c r="AE4276" t="s">
        <v>122</v>
      </c>
      <c r="AF4276" t="s">
        <v>821</v>
      </c>
      <c r="AG4276" t="s">
        <v>124</v>
      </c>
      <c r="AH4276" t="s">
        <v>125</v>
      </c>
      <c r="AI4276" t="s">
        <v>822</v>
      </c>
      <c r="AJ4276" t="s">
        <v>823</v>
      </c>
      <c r="AK4276" t="s">
        <v>4338</v>
      </c>
      <c r="AL4276" t="s">
        <v>1946</v>
      </c>
      <c r="AM4276" t="s">
        <v>824</v>
      </c>
      <c r="AN4276" t="s">
        <v>130</v>
      </c>
      <c r="AO4276" t="s">
        <v>131</v>
      </c>
      <c r="AP4276" t="s">
        <v>912</v>
      </c>
      <c r="AQ4276" t="s">
        <v>4146</v>
      </c>
      <c r="AR4276">
        <v>-99</v>
      </c>
      <c r="AS4276">
        <v>-99</v>
      </c>
      <c r="AT4276">
        <v>-99</v>
      </c>
      <c r="AU4276">
        <v>-99</v>
      </c>
      <c r="AV4276">
        <v>-99</v>
      </c>
      <c r="AW4276">
        <v>-99</v>
      </c>
      <c r="AX4276">
        <v>-99</v>
      </c>
      <c r="AY4276">
        <v>-99</v>
      </c>
      <c r="AZ4276">
        <v>-99</v>
      </c>
      <c r="BA4276">
        <v>-99</v>
      </c>
      <c r="BB4276">
        <v>-99</v>
      </c>
      <c r="BC4276">
        <v>-99</v>
      </c>
      <c r="BD4276">
        <v>-99</v>
      </c>
      <c r="BE4276">
        <v>-99</v>
      </c>
      <c r="BF4276">
        <v>-99</v>
      </c>
      <c r="BG4276">
        <v>-99</v>
      </c>
      <c r="BH4276">
        <v>-99</v>
      </c>
      <c r="BI4276">
        <v>-99</v>
      </c>
      <c r="BJ4276">
        <v>-99</v>
      </c>
      <c r="BK4276">
        <v>-99</v>
      </c>
      <c r="BL4276">
        <v>-99</v>
      </c>
      <c r="BM4276">
        <v>-99</v>
      </c>
      <c r="BN4276">
        <v>-99</v>
      </c>
      <c r="BO4276">
        <v>-99</v>
      </c>
      <c r="BP4276">
        <v>-99</v>
      </c>
      <c r="BQ4276" t="s">
        <v>115</v>
      </c>
      <c r="BR4276" t="s">
        <v>115</v>
      </c>
      <c r="BS4276">
        <v>-99</v>
      </c>
      <c r="BT4276">
        <v>-99</v>
      </c>
      <c r="BU4276">
        <v>-99</v>
      </c>
      <c r="BV4276">
        <v>-99</v>
      </c>
      <c r="BW4276">
        <v>-99</v>
      </c>
      <c r="BX4276">
        <v>-99</v>
      </c>
      <c r="BY4276">
        <v>-99</v>
      </c>
      <c r="BZ4276" t="s">
        <v>115</v>
      </c>
      <c r="CA4276">
        <v>-99</v>
      </c>
      <c r="CB4276">
        <v>-99</v>
      </c>
      <c r="CC4276">
        <v>-99</v>
      </c>
      <c r="CD4276">
        <v>-99</v>
      </c>
      <c r="CE4276">
        <v>-99</v>
      </c>
      <c r="CF4276">
        <v>-99</v>
      </c>
      <c r="CG4276">
        <v>-99</v>
      </c>
      <c r="CH4276">
        <v>-99</v>
      </c>
      <c r="CI4276">
        <v>-99</v>
      </c>
      <c r="CJ4276">
        <v>-99</v>
      </c>
      <c r="CK4276">
        <v>-99</v>
      </c>
      <c r="CL4276">
        <v>-99</v>
      </c>
      <c r="CM4276">
        <v>-99</v>
      </c>
      <c r="CN4276">
        <v>-99</v>
      </c>
      <c r="CO4276">
        <v>-99</v>
      </c>
      <c r="CP4276">
        <v>-99</v>
      </c>
      <c r="CQ4276">
        <v>-99</v>
      </c>
      <c r="CR4276">
        <v>-99</v>
      </c>
      <c r="CS4276">
        <v>-99</v>
      </c>
      <c r="CT4276">
        <v>-99</v>
      </c>
      <c r="CU4276">
        <v>-99</v>
      </c>
      <c r="CV4276">
        <v>-99</v>
      </c>
      <c r="CW4276">
        <v>-99</v>
      </c>
      <c r="CX4276">
        <v>-99</v>
      </c>
      <c r="CY4276">
        <v>-99</v>
      </c>
      <c r="CZ4276">
        <v>-99</v>
      </c>
      <c r="DA4276">
        <v>-99</v>
      </c>
      <c r="DB4276">
        <v>-99</v>
      </c>
      <c r="DC4276">
        <v>-99</v>
      </c>
      <c r="DD4276">
        <v>-99</v>
      </c>
      <c r="DE4276">
        <v>-99</v>
      </c>
      <c r="DF4276" t="s">
        <v>3620</v>
      </c>
      <c r="DG4276">
        <v>-99</v>
      </c>
      <c r="DH4276">
        <v>-99</v>
      </c>
      <c r="DI4276">
        <v>22.3</v>
      </c>
      <c r="DJ4276">
        <v>-99</v>
      </c>
      <c r="DK4276">
        <v>-99</v>
      </c>
      <c r="DL4276">
        <v>35950872</v>
      </c>
      <c r="DO4276" t="s">
        <v>907</v>
      </c>
    </row>
    <row r="4277" spans="1:121" ht="14.45" customHeight="1" x14ac:dyDescent="0.25">
      <c r="A4277">
        <v>27094865</v>
      </c>
      <c r="B4277" t="s">
        <v>2633</v>
      </c>
      <c r="C4277" t="s">
        <v>328</v>
      </c>
      <c r="D4277" t="s">
        <v>2634</v>
      </c>
      <c r="E4277">
        <v>-99</v>
      </c>
      <c r="F4277">
        <v>-99</v>
      </c>
      <c r="G4277">
        <v>-99</v>
      </c>
      <c r="H4277" t="s">
        <v>1301</v>
      </c>
      <c r="I4277" t="s">
        <v>112</v>
      </c>
      <c r="J4277" t="s">
        <v>114</v>
      </c>
      <c r="K4277" t="s">
        <v>115</v>
      </c>
      <c r="L4277">
        <v>-99</v>
      </c>
      <c r="M4277">
        <v>-99</v>
      </c>
      <c r="N4277">
        <v>-99</v>
      </c>
      <c r="O4277" t="s">
        <v>115</v>
      </c>
      <c r="P4277">
        <v>-99</v>
      </c>
      <c r="Q4277">
        <v>1</v>
      </c>
      <c r="R4277">
        <v>-99</v>
      </c>
      <c r="S4277">
        <v>-99</v>
      </c>
      <c r="T4277">
        <v>-99</v>
      </c>
      <c r="U4277">
        <v>-99</v>
      </c>
      <c r="V4277">
        <v>-99</v>
      </c>
      <c r="W4277" t="s">
        <v>120</v>
      </c>
      <c r="X4277">
        <v>-99</v>
      </c>
      <c r="Y4277">
        <v>-99</v>
      </c>
      <c r="Z4277">
        <v>-99</v>
      </c>
      <c r="AA4277">
        <v>-99</v>
      </c>
      <c r="AB4277">
        <v>-99</v>
      </c>
      <c r="AC4277">
        <v>19</v>
      </c>
      <c r="AD4277" t="s">
        <v>121</v>
      </c>
      <c r="AE4277" t="s">
        <v>122</v>
      </c>
      <c r="AF4277" t="s">
        <v>821</v>
      </c>
      <c r="AG4277" t="s">
        <v>124</v>
      </c>
      <c r="AH4277" t="s">
        <v>125</v>
      </c>
      <c r="AI4277" t="s">
        <v>822</v>
      </c>
      <c r="AJ4277" t="s">
        <v>823</v>
      </c>
      <c r="AK4277" t="s">
        <v>4338</v>
      </c>
      <c r="AL4277" t="s">
        <v>1946</v>
      </c>
      <c r="AM4277" t="s">
        <v>824</v>
      </c>
      <c r="AN4277" t="s">
        <v>130</v>
      </c>
      <c r="AO4277" t="s">
        <v>131</v>
      </c>
      <c r="AP4277" t="s">
        <v>912</v>
      </c>
      <c r="AQ4277" t="s">
        <v>4146</v>
      </c>
      <c r="AR4277">
        <v>-99</v>
      </c>
      <c r="AS4277">
        <v>-99</v>
      </c>
      <c r="AT4277">
        <v>-99</v>
      </c>
      <c r="AU4277">
        <v>-99</v>
      </c>
      <c r="AV4277">
        <v>-99</v>
      </c>
      <c r="AW4277">
        <v>-99</v>
      </c>
      <c r="AX4277">
        <v>-99</v>
      </c>
      <c r="AY4277">
        <v>-99</v>
      </c>
      <c r="AZ4277">
        <v>-99</v>
      </c>
      <c r="BA4277">
        <v>-99</v>
      </c>
      <c r="BB4277">
        <v>-99</v>
      </c>
      <c r="BC4277">
        <v>-99</v>
      </c>
      <c r="BD4277">
        <v>-99</v>
      </c>
      <c r="BE4277">
        <v>-99</v>
      </c>
      <c r="BF4277">
        <v>-99</v>
      </c>
      <c r="BG4277">
        <v>-99</v>
      </c>
      <c r="BH4277">
        <v>-99</v>
      </c>
      <c r="BI4277">
        <v>-99</v>
      </c>
      <c r="BJ4277">
        <v>-99</v>
      </c>
      <c r="BK4277">
        <v>-99</v>
      </c>
      <c r="BL4277">
        <v>-99</v>
      </c>
      <c r="BM4277">
        <v>-99</v>
      </c>
      <c r="BN4277">
        <v>-99</v>
      </c>
      <c r="BO4277">
        <v>-99</v>
      </c>
      <c r="BP4277">
        <v>-99</v>
      </c>
      <c r="BQ4277" t="s">
        <v>115</v>
      </c>
      <c r="BR4277" t="s">
        <v>115</v>
      </c>
      <c r="BS4277">
        <v>-99</v>
      </c>
      <c r="BT4277">
        <v>-99</v>
      </c>
      <c r="BU4277">
        <v>-99</v>
      </c>
      <c r="BV4277">
        <v>-99</v>
      </c>
      <c r="BW4277">
        <v>-99</v>
      </c>
      <c r="BX4277">
        <v>-99</v>
      </c>
      <c r="BY4277">
        <v>-99</v>
      </c>
      <c r="BZ4277" t="s">
        <v>115</v>
      </c>
      <c r="CA4277">
        <v>-99</v>
      </c>
      <c r="CB4277">
        <v>-99</v>
      </c>
      <c r="CC4277">
        <v>-99</v>
      </c>
      <c r="CD4277">
        <v>-99</v>
      </c>
      <c r="CE4277">
        <v>-99</v>
      </c>
      <c r="CF4277">
        <v>-99</v>
      </c>
      <c r="CG4277">
        <v>-99</v>
      </c>
      <c r="CH4277">
        <v>-99</v>
      </c>
      <c r="CI4277">
        <v>-99</v>
      </c>
      <c r="CJ4277">
        <v>-99</v>
      </c>
      <c r="CK4277">
        <v>-99</v>
      </c>
      <c r="CL4277">
        <v>-99</v>
      </c>
      <c r="CM4277">
        <v>-99</v>
      </c>
      <c r="CN4277">
        <v>-99</v>
      </c>
      <c r="CO4277">
        <v>-99</v>
      </c>
      <c r="CP4277">
        <v>-99</v>
      </c>
      <c r="CQ4277">
        <v>-99</v>
      </c>
      <c r="CR4277">
        <v>-99</v>
      </c>
      <c r="CS4277">
        <v>-99</v>
      </c>
      <c r="CT4277">
        <v>-99</v>
      </c>
      <c r="CU4277">
        <v>-99</v>
      </c>
      <c r="CV4277">
        <v>-99</v>
      </c>
      <c r="CW4277">
        <v>-99</v>
      </c>
      <c r="CX4277">
        <v>-99</v>
      </c>
      <c r="CY4277">
        <v>-99</v>
      </c>
      <c r="CZ4277">
        <v>-99</v>
      </c>
      <c r="DA4277">
        <v>-99</v>
      </c>
      <c r="DB4277">
        <v>-99</v>
      </c>
      <c r="DC4277">
        <v>-99</v>
      </c>
      <c r="DD4277">
        <v>-99</v>
      </c>
      <c r="DE4277">
        <v>-99</v>
      </c>
      <c r="DF4277" t="s">
        <v>3620</v>
      </c>
      <c r="DG4277">
        <v>-99</v>
      </c>
      <c r="DH4277">
        <v>-99</v>
      </c>
      <c r="DI4277">
        <v>22.3</v>
      </c>
      <c r="DJ4277">
        <v>-99</v>
      </c>
      <c r="DK4277">
        <v>-99</v>
      </c>
      <c r="DL4277">
        <v>35950872</v>
      </c>
      <c r="DO4277" t="s">
        <v>907</v>
      </c>
    </row>
    <row r="4278" spans="1:121" ht="14.45" customHeight="1" x14ac:dyDescent="0.25">
      <c r="A4278">
        <v>27094865</v>
      </c>
      <c r="B4278" t="s">
        <v>2633</v>
      </c>
      <c r="C4278" t="s">
        <v>328</v>
      </c>
      <c r="D4278" t="s">
        <v>2634</v>
      </c>
      <c r="E4278">
        <v>-99</v>
      </c>
      <c r="F4278">
        <v>-99</v>
      </c>
      <c r="G4278">
        <v>-99</v>
      </c>
      <c r="H4278" t="s">
        <v>1302</v>
      </c>
      <c r="I4278" t="s">
        <v>112</v>
      </c>
      <c r="J4278" t="s">
        <v>114</v>
      </c>
      <c r="K4278" t="s">
        <v>115</v>
      </c>
      <c r="L4278">
        <v>-99</v>
      </c>
      <c r="M4278">
        <v>-99</v>
      </c>
      <c r="N4278">
        <v>-99</v>
      </c>
      <c r="O4278" t="s">
        <v>115</v>
      </c>
      <c r="P4278">
        <v>-99</v>
      </c>
      <c r="Q4278">
        <v>1</v>
      </c>
      <c r="R4278">
        <v>-99</v>
      </c>
      <c r="S4278">
        <v>-99</v>
      </c>
      <c r="T4278">
        <v>-99</v>
      </c>
      <c r="U4278">
        <v>-99</v>
      </c>
      <c r="V4278">
        <v>-99</v>
      </c>
      <c r="W4278" t="s">
        <v>120</v>
      </c>
      <c r="X4278">
        <v>-99</v>
      </c>
      <c r="Y4278">
        <v>-99</v>
      </c>
      <c r="Z4278">
        <v>-99</v>
      </c>
      <c r="AA4278">
        <v>-99</v>
      </c>
      <c r="AB4278">
        <v>-99</v>
      </c>
      <c r="AC4278">
        <v>19</v>
      </c>
      <c r="AD4278" t="s">
        <v>121</v>
      </c>
      <c r="AE4278" t="s">
        <v>122</v>
      </c>
      <c r="AF4278" t="s">
        <v>821</v>
      </c>
      <c r="AG4278" t="s">
        <v>124</v>
      </c>
      <c r="AH4278" t="s">
        <v>125</v>
      </c>
      <c r="AI4278" t="s">
        <v>822</v>
      </c>
      <c r="AJ4278" t="s">
        <v>823</v>
      </c>
      <c r="AK4278" t="s">
        <v>4338</v>
      </c>
      <c r="AL4278" t="s">
        <v>1946</v>
      </c>
      <c r="AM4278" t="s">
        <v>824</v>
      </c>
      <c r="AN4278" t="s">
        <v>130</v>
      </c>
      <c r="AO4278" t="s">
        <v>131</v>
      </c>
      <c r="AP4278" t="s">
        <v>912</v>
      </c>
      <c r="AQ4278" t="s">
        <v>4146</v>
      </c>
      <c r="AR4278">
        <v>-99</v>
      </c>
      <c r="AS4278">
        <v>-99</v>
      </c>
      <c r="AT4278">
        <v>-99</v>
      </c>
      <c r="AU4278">
        <v>-99</v>
      </c>
      <c r="AV4278">
        <v>-99</v>
      </c>
      <c r="AW4278">
        <v>-99</v>
      </c>
      <c r="AX4278">
        <v>-99</v>
      </c>
      <c r="AY4278">
        <v>-99</v>
      </c>
      <c r="AZ4278">
        <v>-99</v>
      </c>
      <c r="BA4278">
        <v>-99</v>
      </c>
      <c r="BB4278">
        <v>-99</v>
      </c>
      <c r="BC4278">
        <v>-99</v>
      </c>
      <c r="BD4278">
        <v>-99</v>
      </c>
      <c r="BE4278">
        <v>-99</v>
      </c>
      <c r="BF4278">
        <v>-99</v>
      </c>
      <c r="BG4278">
        <v>-99</v>
      </c>
      <c r="BH4278">
        <v>-99</v>
      </c>
      <c r="BI4278">
        <v>-99</v>
      </c>
      <c r="BJ4278">
        <v>-99</v>
      </c>
      <c r="BK4278">
        <v>-99</v>
      </c>
      <c r="BL4278">
        <v>-99</v>
      </c>
      <c r="BM4278">
        <v>-99</v>
      </c>
      <c r="BN4278">
        <v>-99</v>
      </c>
      <c r="BO4278">
        <v>-99</v>
      </c>
      <c r="BP4278">
        <v>-99</v>
      </c>
      <c r="BQ4278" t="s">
        <v>115</v>
      </c>
      <c r="BR4278" t="s">
        <v>115</v>
      </c>
      <c r="BS4278">
        <v>-99</v>
      </c>
      <c r="BT4278">
        <v>-99</v>
      </c>
      <c r="BU4278">
        <v>-99</v>
      </c>
      <c r="BV4278">
        <v>-99</v>
      </c>
      <c r="BW4278">
        <v>-99</v>
      </c>
      <c r="BX4278">
        <v>-99</v>
      </c>
      <c r="BY4278">
        <v>-99</v>
      </c>
      <c r="BZ4278" t="s">
        <v>115</v>
      </c>
      <c r="CA4278">
        <v>-99</v>
      </c>
      <c r="CB4278">
        <v>-99</v>
      </c>
      <c r="CC4278">
        <v>-99</v>
      </c>
      <c r="CD4278">
        <v>-99</v>
      </c>
      <c r="CE4278">
        <v>-99</v>
      </c>
      <c r="CF4278">
        <v>-99</v>
      </c>
      <c r="CG4278">
        <v>-99</v>
      </c>
      <c r="CH4278">
        <v>-99</v>
      </c>
      <c r="CI4278">
        <v>-99</v>
      </c>
      <c r="CJ4278">
        <v>-99</v>
      </c>
      <c r="CK4278">
        <v>-99</v>
      </c>
      <c r="CL4278">
        <v>-99</v>
      </c>
      <c r="CM4278">
        <v>-99</v>
      </c>
      <c r="CN4278">
        <v>-99</v>
      </c>
      <c r="CO4278">
        <v>-99</v>
      </c>
      <c r="CP4278">
        <v>-99</v>
      </c>
      <c r="CQ4278">
        <v>-99</v>
      </c>
      <c r="CR4278">
        <v>-99</v>
      </c>
      <c r="CS4278">
        <v>-99</v>
      </c>
      <c r="CT4278">
        <v>-99</v>
      </c>
      <c r="CU4278">
        <v>-99</v>
      </c>
      <c r="CV4278">
        <v>-99</v>
      </c>
      <c r="CW4278">
        <v>-99</v>
      </c>
      <c r="CX4278">
        <v>-99</v>
      </c>
      <c r="CY4278">
        <v>-99</v>
      </c>
      <c r="CZ4278">
        <v>-99</v>
      </c>
      <c r="DA4278">
        <v>-99</v>
      </c>
      <c r="DB4278">
        <v>-99</v>
      </c>
      <c r="DC4278">
        <v>-99</v>
      </c>
      <c r="DD4278">
        <v>-99</v>
      </c>
      <c r="DE4278">
        <v>-99</v>
      </c>
      <c r="DF4278" t="s">
        <v>3620</v>
      </c>
      <c r="DG4278">
        <v>-99</v>
      </c>
      <c r="DH4278">
        <v>-99</v>
      </c>
      <c r="DI4278">
        <v>22.3</v>
      </c>
      <c r="DJ4278">
        <v>-99</v>
      </c>
      <c r="DK4278">
        <v>-99</v>
      </c>
      <c r="DL4278">
        <v>35950872</v>
      </c>
      <c r="DO4278" t="s">
        <v>907</v>
      </c>
    </row>
    <row r="4279" spans="1:121" ht="14.45" customHeight="1" x14ac:dyDescent="0.25">
      <c r="A4279">
        <v>27094865</v>
      </c>
      <c r="B4279" t="s">
        <v>2633</v>
      </c>
      <c r="C4279" t="s">
        <v>328</v>
      </c>
      <c r="D4279" t="s">
        <v>2634</v>
      </c>
      <c r="E4279">
        <v>-99</v>
      </c>
      <c r="F4279">
        <v>-99</v>
      </c>
      <c r="G4279">
        <v>-99</v>
      </c>
      <c r="H4279" t="s">
        <v>1303</v>
      </c>
      <c r="I4279" t="s">
        <v>112</v>
      </c>
      <c r="J4279" t="s">
        <v>114</v>
      </c>
      <c r="K4279" t="s">
        <v>115</v>
      </c>
      <c r="L4279">
        <v>-99</v>
      </c>
      <c r="M4279">
        <v>-99</v>
      </c>
      <c r="N4279">
        <v>-99</v>
      </c>
      <c r="O4279" t="s">
        <v>115</v>
      </c>
      <c r="P4279">
        <v>-99</v>
      </c>
      <c r="Q4279">
        <v>1</v>
      </c>
      <c r="R4279">
        <v>-99</v>
      </c>
      <c r="S4279">
        <v>-99</v>
      </c>
      <c r="T4279">
        <v>-99</v>
      </c>
      <c r="U4279">
        <v>-99</v>
      </c>
      <c r="V4279">
        <v>-99</v>
      </c>
      <c r="W4279" t="s">
        <v>120</v>
      </c>
      <c r="X4279">
        <v>-99</v>
      </c>
      <c r="Y4279">
        <v>-99</v>
      </c>
      <c r="Z4279">
        <v>-99</v>
      </c>
      <c r="AA4279">
        <v>-99</v>
      </c>
      <c r="AB4279">
        <v>-99</v>
      </c>
      <c r="AC4279">
        <v>19</v>
      </c>
      <c r="AD4279" t="s">
        <v>121</v>
      </c>
      <c r="AE4279" t="s">
        <v>122</v>
      </c>
      <c r="AF4279" t="s">
        <v>821</v>
      </c>
      <c r="AG4279" t="s">
        <v>124</v>
      </c>
      <c r="AH4279" t="s">
        <v>125</v>
      </c>
      <c r="AI4279" t="s">
        <v>822</v>
      </c>
      <c r="AJ4279" t="s">
        <v>823</v>
      </c>
      <c r="AK4279" t="s">
        <v>4338</v>
      </c>
      <c r="AL4279" t="s">
        <v>1946</v>
      </c>
      <c r="AM4279" t="s">
        <v>824</v>
      </c>
      <c r="AN4279" t="s">
        <v>130</v>
      </c>
      <c r="AO4279" t="s">
        <v>131</v>
      </c>
      <c r="AP4279" t="s">
        <v>912</v>
      </c>
      <c r="AQ4279" t="s">
        <v>4146</v>
      </c>
      <c r="AR4279">
        <v>-99</v>
      </c>
      <c r="AS4279">
        <v>-99</v>
      </c>
      <c r="AT4279">
        <v>-99</v>
      </c>
      <c r="AU4279">
        <v>-99</v>
      </c>
      <c r="AV4279">
        <v>-99</v>
      </c>
      <c r="AW4279">
        <v>-99</v>
      </c>
      <c r="AX4279">
        <v>-99</v>
      </c>
      <c r="AY4279">
        <v>-99</v>
      </c>
      <c r="AZ4279">
        <v>-99</v>
      </c>
      <c r="BA4279">
        <v>-99</v>
      </c>
      <c r="BB4279">
        <v>-99</v>
      </c>
      <c r="BC4279">
        <v>-99</v>
      </c>
      <c r="BD4279">
        <v>-99</v>
      </c>
      <c r="BE4279">
        <v>-99</v>
      </c>
      <c r="BF4279">
        <v>-99</v>
      </c>
      <c r="BG4279">
        <v>-99</v>
      </c>
      <c r="BH4279">
        <v>-99</v>
      </c>
      <c r="BI4279">
        <v>-99</v>
      </c>
      <c r="BJ4279">
        <v>-99</v>
      </c>
      <c r="BK4279">
        <v>-99</v>
      </c>
      <c r="BL4279">
        <v>-99</v>
      </c>
      <c r="BM4279">
        <v>-99</v>
      </c>
      <c r="BN4279">
        <v>-99</v>
      </c>
      <c r="BO4279">
        <v>-99</v>
      </c>
      <c r="BP4279">
        <v>-99</v>
      </c>
      <c r="BQ4279" t="s">
        <v>115</v>
      </c>
      <c r="BR4279" t="s">
        <v>115</v>
      </c>
      <c r="BS4279">
        <v>-99</v>
      </c>
      <c r="BT4279">
        <v>-99</v>
      </c>
      <c r="BU4279">
        <v>-99</v>
      </c>
      <c r="BV4279">
        <v>-99</v>
      </c>
      <c r="BW4279">
        <v>-99</v>
      </c>
      <c r="BX4279">
        <v>-99</v>
      </c>
      <c r="BY4279">
        <v>-99</v>
      </c>
      <c r="BZ4279" t="s">
        <v>115</v>
      </c>
      <c r="CA4279">
        <v>-99</v>
      </c>
      <c r="CB4279">
        <v>-99</v>
      </c>
      <c r="CC4279">
        <v>-99</v>
      </c>
      <c r="CD4279">
        <v>-99</v>
      </c>
      <c r="CE4279">
        <v>-99</v>
      </c>
      <c r="CF4279">
        <v>-99</v>
      </c>
      <c r="CG4279">
        <v>-99</v>
      </c>
      <c r="CH4279">
        <v>-99</v>
      </c>
      <c r="CI4279">
        <v>-99</v>
      </c>
      <c r="CJ4279">
        <v>-99</v>
      </c>
      <c r="CK4279">
        <v>-99</v>
      </c>
      <c r="CL4279">
        <v>-99</v>
      </c>
      <c r="CM4279">
        <v>-99</v>
      </c>
      <c r="CN4279">
        <v>-99</v>
      </c>
      <c r="CO4279">
        <v>-99</v>
      </c>
      <c r="CP4279">
        <v>-99</v>
      </c>
      <c r="CQ4279">
        <v>-99</v>
      </c>
      <c r="CR4279">
        <v>-99</v>
      </c>
      <c r="CS4279">
        <v>-99</v>
      </c>
      <c r="CT4279">
        <v>-99</v>
      </c>
      <c r="CU4279">
        <v>-99</v>
      </c>
      <c r="CV4279">
        <v>-99</v>
      </c>
      <c r="CW4279">
        <v>-99</v>
      </c>
      <c r="CX4279">
        <v>-99</v>
      </c>
      <c r="CY4279">
        <v>-99</v>
      </c>
      <c r="CZ4279">
        <v>-99</v>
      </c>
      <c r="DA4279">
        <v>-99</v>
      </c>
      <c r="DB4279">
        <v>-99</v>
      </c>
      <c r="DC4279">
        <v>-99</v>
      </c>
      <c r="DD4279">
        <v>-99</v>
      </c>
      <c r="DE4279">
        <v>-99</v>
      </c>
      <c r="DF4279" t="s">
        <v>3620</v>
      </c>
      <c r="DG4279">
        <v>-99</v>
      </c>
      <c r="DH4279">
        <v>-99</v>
      </c>
      <c r="DI4279">
        <v>22.3</v>
      </c>
      <c r="DJ4279">
        <v>-99</v>
      </c>
      <c r="DK4279">
        <v>-99</v>
      </c>
      <c r="DL4279">
        <v>35950872</v>
      </c>
      <c r="DO4279" t="s">
        <v>907</v>
      </c>
    </row>
    <row r="4280" spans="1:121" ht="14.45" customHeight="1" x14ac:dyDescent="0.25">
      <c r="A4280">
        <v>27094865</v>
      </c>
      <c r="B4280" t="s">
        <v>2633</v>
      </c>
      <c r="C4280" t="s">
        <v>328</v>
      </c>
      <c r="D4280" t="s">
        <v>2634</v>
      </c>
      <c r="E4280">
        <v>-99</v>
      </c>
      <c r="F4280">
        <v>-99</v>
      </c>
      <c r="G4280">
        <v>-99</v>
      </c>
      <c r="H4280" t="s">
        <v>1304</v>
      </c>
      <c r="I4280" t="s">
        <v>112</v>
      </c>
      <c r="J4280" t="s">
        <v>114</v>
      </c>
      <c r="K4280" t="s">
        <v>115</v>
      </c>
      <c r="L4280">
        <v>-99</v>
      </c>
      <c r="M4280">
        <v>-99</v>
      </c>
      <c r="N4280">
        <v>-99</v>
      </c>
      <c r="O4280" t="s">
        <v>115</v>
      </c>
      <c r="P4280">
        <v>-99</v>
      </c>
      <c r="Q4280">
        <v>1</v>
      </c>
      <c r="R4280">
        <v>-99</v>
      </c>
      <c r="S4280">
        <v>-99</v>
      </c>
      <c r="T4280">
        <v>-99</v>
      </c>
      <c r="U4280">
        <v>-99</v>
      </c>
      <c r="V4280">
        <v>-99</v>
      </c>
      <c r="W4280" t="s">
        <v>120</v>
      </c>
      <c r="X4280">
        <v>-99</v>
      </c>
      <c r="Y4280">
        <v>-99</v>
      </c>
      <c r="Z4280">
        <v>-99</v>
      </c>
      <c r="AA4280">
        <v>-99</v>
      </c>
      <c r="AB4280">
        <v>-99</v>
      </c>
      <c r="AC4280">
        <v>19</v>
      </c>
      <c r="AD4280" t="s">
        <v>121</v>
      </c>
      <c r="AE4280" t="s">
        <v>122</v>
      </c>
      <c r="AF4280" t="s">
        <v>821</v>
      </c>
      <c r="AG4280" t="s">
        <v>124</v>
      </c>
      <c r="AH4280" t="s">
        <v>125</v>
      </c>
      <c r="AI4280" t="s">
        <v>822</v>
      </c>
      <c r="AJ4280" t="s">
        <v>823</v>
      </c>
      <c r="AK4280" t="s">
        <v>4338</v>
      </c>
      <c r="AL4280" t="s">
        <v>1946</v>
      </c>
      <c r="AM4280" t="s">
        <v>824</v>
      </c>
      <c r="AN4280" t="s">
        <v>130</v>
      </c>
      <c r="AO4280" t="s">
        <v>131</v>
      </c>
      <c r="AP4280" t="s">
        <v>912</v>
      </c>
      <c r="AQ4280" t="s">
        <v>4146</v>
      </c>
      <c r="AR4280">
        <v>-99</v>
      </c>
      <c r="AS4280">
        <v>-99</v>
      </c>
      <c r="AT4280">
        <v>-99</v>
      </c>
      <c r="AU4280">
        <v>-99</v>
      </c>
      <c r="AV4280">
        <v>-99</v>
      </c>
      <c r="AW4280">
        <v>-99</v>
      </c>
      <c r="AX4280">
        <v>-99</v>
      </c>
      <c r="AY4280">
        <v>-99</v>
      </c>
      <c r="AZ4280">
        <v>-99</v>
      </c>
      <c r="BA4280">
        <v>-99</v>
      </c>
      <c r="BB4280">
        <v>-99</v>
      </c>
      <c r="BC4280">
        <v>-99</v>
      </c>
      <c r="BD4280">
        <v>-99</v>
      </c>
      <c r="BE4280">
        <v>-99</v>
      </c>
      <c r="BF4280">
        <v>-99</v>
      </c>
      <c r="BG4280">
        <v>-99</v>
      </c>
      <c r="BH4280">
        <v>-99</v>
      </c>
      <c r="BI4280">
        <v>-99</v>
      </c>
      <c r="BJ4280">
        <v>-99</v>
      </c>
      <c r="BK4280">
        <v>-99</v>
      </c>
      <c r="BL4280">
        <v>-99</v>
      </c>
      <c r="BM4280">
        <v>-99</v>
      </c>
      <c r="BN4280">
        <v>-99</v>
      </c>
      <c r="BO4280">
        <v>-99</v>
      </c>
      <c r="BP4280">
        <v>-99</v>
      </c>
      <c r="BQ4280" t="s">
        <v>115</v>
      </c>
      <c r="BR4280" t="s">
        <v>115</v>
      </c>
      <c r="BS4280">
        <v>-99</v>
      </c>
      <c r="BT4280">
        <v>-99</v>
      </c>
      <c r="BU4280">
        <v>-99</v>
      </c>
      <c r="BV4280">
        <v>-99</v>
      </c>
      <c r="BW4280">
        <v>-99</v>
      </c>
      <c r="BX4280">
        <v>-99</v>
      </c>
      <c r="BY4280">
        <v>-99</v>
      </c>
      <c r="BZ4280" t="s">
        <v>115</v>
      </c>
      <c r="CA4280">
        <v>-99</v>
      </c>
      <c r="CB4280">
        <v>-99</v>
      </c>
      <c r="CC4280">
        <v>-99</v>
      </c>
      <c r="CD4280">
        <v>-99</v>
      </c>
      <c r="CE4280">
        <v>-99</v>
      </c>
      <c r="CF4280">
        <v>-99</v>
      </c>
      <c r="CG4280">
        <v>-99</v>
      </c>
      <c r="CH4280">
        <v>-99</v>
      </c>
      <c r="CI4280">
        <v>-99</v>
      </c>
      <c r="CJ4280">
        <v>-99</v>
      </c>
      <c r="CK4280">
        <v>-99</v>
      </c>
      <c r="CL4280">
        <v>-99</v>
      </c>
      <c r="CM4280">
        <v>-99</v>
      </c>
      <c r="CN4280">
        <v>-99</v>
      </c>
      <c r="CO4280">
        <v>-99</v>
      </c>
      <c r="CP4280">
        <v>-99</v>
      </c>
      <c r="CQ4280">
        <v>-99</v>
      </c>
      <c r="CR4280">
        <v>-99</v>
      </c>
      <c r="CS4280">
        <v>-99</v>
      </c>
      <c r="CT4280">
        <v>-99</v>
      </c>
      <c r="CU4280">
        <v>-99</v>
      </c>
      <c r="CV4280">
        <v>-99</v>
      </c>
      <c r="CW4280">
        <v>-99</v>
      </c>
      <c r="CX4280">
        <v>-99</v>
      </c>
      <c r="CY4280">
        <v>-99</v>
      </c>
      <c r="CZ4280">
        <v>-99</v>
      </c>
      <c r="DA4280">
        <v>-99</v>
      </c>
      <c r="DB4280">
        <v>-99</v>
      </c>
      <c r="DC4280">
        <v>-99</v>
      </c>
      <c r="DD4280">
        <v>-99</v>
      </c>
      <c r="DE4280">
        <v>-99</v>
      </c>
      <c r="DF4280" t="s">
        <v>3620</v>
      </c>
      <c r="DG4280">
        <v>-99</v>
      </c>
      <c r="DH4280">
        <v>-99</v>
      </c>
      <c r="DI4280">
        <v>22.3</v>
      </c>
      <c r="DJ4280">
        <v>-99</v>
      </c>
      <c r="DK4280">
        <v>-99</v>
      </c>
      <c r="DL4280">
        <v>35950872</v>
      </c>
      <c r="DO4280" t="s">
        <v>907</v>
      </c>
    </row>
    <row r="4281" spans="1:121" ht="14.45" customHeight="1" x14ac:dyDescent="0.25">
      <c r="A4281">
        <v>24082139</v>
      </c>
      <c r="B4281" t="s">
        <v>3124</v>
      </c>
      <c r="C4281" t="s">
        <v>328</v>
      </c>
      <c r="D4281" t="s">
        <v>3125</v>
      </c>
      <c r="E4281">
        <v>-99</v>
      </c>
      <c r="F4281">
        <v>-99</v>
      </c>
      <c r="G4281">
        <v>-99</v>
      </c>
      <c r="H4281" t="s">
        <v>176</v>
      </c>
      <c r="I4281">
        <v>3893</v>
      </c>
      <c r="J4281" t="s">
        <v>114</v>
      </c>
      <c r="K4281" t="s">
        <v>115</v>
      </c>
      <c r="L4281">
        <v>-99</v>
      </c>
      <c r="M4281">
        <v>-99</v>
      </c>
      <c r="N4281">
        <v>-99</v>
      </c>
      <c r="O4281" t="s">
        <v>115</v>
      </c>
      <c r="P4281" t="s">
        <v>119</v>
      </c>
      <c r="Q4281">
        <v>1</v>
      </c>
      <c r="R4281">
        <v>-99</v>
      </c>
      <c r="S4281">
        <v>-99</v>
      </c>
      <c r="T4281">
        <v>-99</v>
      </c>
      <c r="U4281">
        <v>-99</v>
      </c>
      <c r="V4281">
        <v>-99</v>
      </c>
      <c r="W4281" t="s">
        <v>120</v>
      </c>
      <c r="X4281">
        <v>45</v>
      </c>
      <c r="Y4281">
        <v>-99</v>
      </c>
      <c r="Z4281">
        <v>-99</v>
      </c>
      <c r="AA4281">
        <v>-99</v>
      </c>
      <c r="AB4281">
        <v>-99</v>
      </c>
      <c r="AC4281">
        <v>19</v>
      </c>
      <c r="AD4281" t="s">
        <v>121</v>
      </c>
      <c r="AE4281" t="s">
        <v>122</v>
      </c>
      <c r="AF4281" t="s">
        <v>821</v>
      </c>
      <c r="AG4281" t="s">
        <v>124</v>
      </c>
      <c r="AH4281" t="s">
        <v>125</v>
      </c>
      <c r="AI4281" t="s">
        <v>822</v>
      </c>
      <c r="AJ4281" t="s">
        <v>823</v>
      </c>
      <c r="AK4281" t="s">
        <v>4338</v>
      </c>
      <c r="AL4281" t="s">
        <v>1946</v>
      </c>
      <c r="AM4281" t="s">
        <v>824</v>
      </c>
      <c r="AN4281" t="s">
        <v>130</v>
      </c>
      <c r="AO4281" t="s">
        <v>131</v>
      </c>
      <c r="AP4281" t="s">
        <v>912</v>
      </c>
      <c r="AQ4281" t="s">
        <v>4146</v>
      </c>
      <c r="AR4281">
        <v>-99</v>
      </c>
      <c r="AS4281">
        <v>-99</v>
      </c>
      <c r="AT4281">
        <v>-99</v>
      </c>
      <c r="AU4281">
        <v>-99</v>
      </c>
      <c r="AV4281">
        <v>-99</v>
      </c>
      <c r="AW4281">
        <v>-99</v>
      </c>
      <c r="AX4281">
        <v>-99</v>
      </c>
      <c r="AY4281">
        <v>-99</v>
      </c>
      <c r="AZ4281">
        <v>-99</v>
      </c>
      <c r="BA4281">
        <v>-99</v>
      </c>
      <c r="BB4281">
        <v>-99</v>
      </c>
      <c r="BC4281">
        <v>-99</v>
      </c>
      <c r="BD4281">
        <v>-99</v>
      </c>
      <c r="BE4281">
        <v>-99</v>
      </c>
      <c r="BF4281">
        <v>-99</v>
      </c>
      <c r="BG4281">
        <v>-99</v>
      </c>
      <c r="BH4281">
        <v>-99</v>
      </c>
      <c r="BI4281">
        <v>-99</v>
      </c>
      <c r="BJ4281">
        <v>-99</v>
      </c>
      <c r="BK4281">
        <v>-99</v>
      </c>
      <c r="BL4281">
        <v>-99</v>
      </c>
      <c r="BM4281">
        <v>-99</v>
      </c>
      <c r="BN4281">
        <v>-99</v>
      </c>
      <c r="BO4281">
        <v>-99</v>
      </c>
      <c r="BP4281">
        <v>-99</v>
      </c>
      <c r="BQ4281" t="s">
        <v>115</v>
      </c>
      <c r="BR4281" t="s">
        <v>115</v>
      </c>
      <c r="BS4281">
        <v>-99</v>
      </c>
      <c r="BT4281">
        <v>-99</v>
      </c>
      <c r="BU4281">
        <v>-99</v>
      </c>
      <c r="BV4281">
        <v>-99</v>
      </c>
      <c r="BW4281">
        <v>-99</v>
      </c>
      <c r="BX4281">
        <v>-99</v>
      </c>
      <c r="BY4281">
        <v>-99</v>
      </c>
      <c r="BZ4281">
        <v>-99</v>
      </c>
      <c r="CA4281">
        <v>-99</v>
      </c>
      <c r="CB4281">
        <v>-99</v>
      </c>
      <c r="CC4281">
        <v>-99</v>
      </c>
      <c r="CD4281">
        <v>-99</v>
      </c>
      <c r="CE4281">
        <v>-99</v>
      </c>
      <c r="CF4281">
        <v>-99</v>
      </c>
      <c r="CG4281">
        <v>-99</v>
      </c>
      <c r="CH4281">
        <v>-99</v>
      </c>
      <c r="CI4281">
        <v>-99</v>
      </c>
      <c r="CJ4281">
        <v>-99</v>
      </c>
      <c r="CK4281">
        <v>-99</v>
      </c>
      <c r="CL4281">
        <v>-99</v>
      </c>
      <c r="CM4281">
        <v>-99</v>
      </c>
      <c r="CN4281">
        <v>-99</v>
      </c>
      <c r="CO4281">
        <v>-99</v>
      </c>
      <c r="CP4281">
        <v>-99</v>
      </c>
      <c r="CQ4281">
        <v>-99</v>
      </c>
      <c r="CR4281">
        <v>-99</v>
      </c>
      <c r="CS4281">
        <v>-99</v>
      </c>
      <c r="CT4281">
        <v>-99</v>
      </c>
      <c r="CU4281">
        <v>-99</v>
      </c>
      <c r="CV4281">
        <v>-99</v>
      </c>
      <c r="CW4281">
        <v>-99</v>
      </c>
      <c r="CX4281">
        <v>-99</v>
      </c>
      <c r="CY4281">
        <v>-99</v>
      </c>
      <c r="CZ4281">
        <v>-99</v>
      </c>
      <c r="DA4281">
        <v>-99</v>
      </c>
      <c r="DB4281">
        <v>-99</v>
      </c>
      <c r="DC4281">
        <v>-99</v>
      </c>
      <c r="DD4281">
        <v>-99</v>
      </c>
      <c r="DE4281" t="s">
        <v>3183</v>
      </c>
      <c r="DF4281" t="s">
        <v>3620</v>
      </c>
      <c r="DG4281">
        <v>-99</v>
      </c>
      <c r="DH4281">
        <v>-99</v>
      </c>
      <c r="DI4281">
        <v>22.3</v>
      </c>
      <c r="DJ4281">
        <v>-99</v>
      </c>
      <c r="DK4281">
        <v>-99</v>
      </c>
      <c r="DL4281">
        <v>35950872</v>
      </c>
      <c r="DO4281" t="s">
        <v>907</v>
      </c>
    </row>
    <row r="4282" spans="1:121" ht="14.45" customHeight="1" x14ac:dyDescent="0.25">
      <c r="A4282">
        <v>24082139</v>
      </c>
      <c r="B4282" t="s">
        <v>3124</v>
      </c>
      <c r="C4282" t="s">
        <v>328</v>
      </c>
      <c r="D4282" t="s">
        <v>3125</v>
      </c>
      <c r="E4282">
        <v>-99</v>
      </c>
      <c r="F4282">
        <v>-99</v>
      </c>
      <c r="G4282">
        <v>-99</v>
      </c>
      <c r="H4282" t="s">
        <v>178</v>
      </c>
      <c r="I4282">
        <v>3943</v>
      </c>
      <c r="J4282" t="s">
        <v>114</v>
      </c>
      <c r="K4282" t="s">
        <v>115</v>
      </c>
      <c r="L4282">
        <v>-99</v>
      </c>
      <c r="M4282">
        <v>-99</v>
      </c>
      <c r="N4282">
        <v>-99</v>
      </c>
      <c r="O4282" t="s">
        <v>115</v>
      </c>
      <c r="P4282" t="s">
        <v>119</v>
      </c>
      <c r="Q4282">
        <v>1</v>
      </c>
      <c r="R4282">
        <v>-99</v>
      </c>
      <c r="S4282">
        <v>-99</v>
      </c>
      <c r="T4282">
        <v>-99</v>
      </c>
      <c r="U4282">
        <v>-99</v>
      </c>
      <c r="V4282">
        <v>-99</v>
      </c>
      <c r="W4282" t="s">
        <v>120</v>
      </c>
      <c r="X4282">
        <v>50</v>
      </c>
      <c r="Y4282">
        <v>-99</v>
      </c>
      <c r="Z4282">
        <v>-99</v>
      </c>
      <c r="AA4282">
        <v>-99</v>
      </c>
      <c r="AB4282">
        <v>-99</v>
      </c>
      <c r="AC4282">
        <v>19</v>
      </c>
      <c r="AD4282" t="s">
        <v>121</v>
      </c>
      <c r="AE4282" t="s">
        <v>122</v>
      </c>
      <c r="AF4282" t="s">
        <v>821</v>
      </c>
      <c r="AG4282" t="s">
        <v>124</v>
      </c>
      <c r="AH4282" t="s">
        <v>125</v>
      </c>
      <c r="AI4282" t="s">
        <v>822</v>
      </c>
      <c r="AJ4282" t="s">
        <v>823</v>
      </c>
      <c r="AK4282" t="s">
        <v>4338</v>
      </c>
      <c r="AL4282" t="s">
        <v>1946</v>
      </c>
      <c r="AM4282" t="s">
        <v>824</v>
      </c>
      <c r="AN4282" t="s">
        <v>130</v>
      </c>
      <c r="AO4282" t="s">
        <v>131</v>
      </c>
      <c r="AP4282" t="s">
        <v>912</v>
      </c>
      <c r="AQ4282" t="s">
        <v>4146</v>
      </c>
      <c r="AR4282">
        <v>-99</v>
      </c>
      <c r="AS4282">
        <v>-99</v>
      </c>
      <c r="AT4282">
        <v>-99</v>
      </c>
      <c r="AU4282">
        <v>-99</v>
      </c>
      <c r="AV4282">
        <v>-99</v>
      </c>
      <c r="AW4282">
        <v>-99</v>
      </c>
      <c r="AX4282">
        <v>-99</v>
      </c>
      <c r="AY4282">
        <v>-99</v>
      </c>
      <c r="AZ4282">
        <v>-99</v>
      </c>
      <c r="BA4282">
        <v>-99</v>
      </c>
      <c r="BB4282">
        <v>-99</v>
      </c>
      <c r="BC4282">
        <v>-99</v>
      </c>
      <c r="BD4282">
        <v>-99</v>
      </c>
      <c r="BE4282">
        <v>-99</v>
      </c>
      <c r="BF4282">
        <v>-99</v>
      </c>
      <c r="BG4282">
        <v>-99</v>
      </c>
      <c r="BH4282">
        <v>-99</v>
      </c>
      <c r="BI4282">
        <v>-99</v>
      </c>
      <c r="BJ4282">
        <v>-99</v>
      </c>
      <c r="BK4282">
        <v>-99</v>
      </c>
      <c r="BL4282">
        <v>-99</v>
      </c>
      <c r="BM4282">
        <v>-99</v>
      </c>
      <c r="BN4282">
        <v>-99</v>
      </c>
      <c r="BO4282">
        <v>-99</v>
      </c>
      <c r="BP4282">
        <v>-99</v>
      </c>
      <c r="BQ4282" t="s">
        <v>115</v>
      </c>
      <c r="BR4282" t="s">
        <v>115</v>
      </c>
      <c r="BS4282">
        <v>-99</v>
      </c>
      <c r="BT4282">
        <v>-99</v>
      </c>
      <c r="BU4282">
        <v>-99</v>
      </c>
      <c r="BV4282">
        <v>-99</v>
      </c>
      <c r="BW4282">
        <v>-99</v>
      </c>
      <c r="BX4282">
        <v>-99</v>
      </c>
      <c r="BY4282">
        <v>-99</v>
      </c>
      <c r="BZ4282">
        <v>-99</v>
      </c>
      <c r="CA4282">
        <v>-99</v>
      </c>
      <c r="CB4282">
        <v>-99</v>
      </c>
      <c r="CC4282">
        <v>-99</v>
      </c>
      <c r="CD4282">
        <v>-99</v>
      </c>
      <c r="CE4282">
        <v>-99</v>
      </c>
      <c r="CF4282">
        <v>-99</v>
      </c>
      <c r="CG4282">
        <v>-99</v>
      </c>
      <c r="CH4282">
        <v>-99</v>
      </c>
      <c r="CI4282">
        <v>-99</v>
      </c>
      <c r="CJ4282">
        <v>-99</v>
      </c>
      <c r="CK4282">
        <v>-99</v>
      </c>
      <c r="CL4282">
        <v>-99</v>
      </c>
      <c r="CM4282">
        <v>-99</v>
      </c>
      <c r="CN4282">
        <v>-99</v>
      </c>
      <c r="CO4282">
        <v>-99</v>
      </c>
      <c r="CP4282">
        <v>-99</v>
      </c>
      <c r="CQ4282">
        <v>-99</v>
      </c>
      <c r="CR4282">
        <v>-99</v>
      </c>
      <c r="CS4282">
        <v>-99</v>
      </c>
      <c r="CT4282">
        <v>-99</v>
      </c>
      <c r="CU4282">
        <v>-99</v>
      </c>
      <c r="CV4282">
        <v>-99</v>
      </c>
      <c r="CW4282">
        <v>-99</v>
      </c>
      <c r="CX4282">
        <v>-99</v>
      </c>
      <c r="CY4282">
        <v>-99</v>
      </c>
      <c r="CZ4282">
        <v>-99</v>
      </c>
      <c r="DA4282">
        <v>-99</v>
      </c>
      <c r="DB4282">
        <v>-99</v>
      </c>
      <c r="DC4282">
        <v>-99</v>
      </c>
      <c r="DD4282">
        <v>-99</v>
      </c>
      <c r="DE4282" t="s">
        <v>3183</v>
      </c>
      <c r="DF4282" t="s">
        <v>3620</v>
      </c>
      <c r="DG4282">
        <v>-99</v>
      </c>
      <c r="DH4282">
        <v>-99</v>
      </c>
      <c r="DI4282">
        <v>22.3</v>
      </c>
      <c r="DJ4282">
        <v>-99</v>
      </c>
      <c r="DK4282">
        <v>-99</v>
      </c>
      <c r="DL4282">
        <v>35950872</v>
      </c>
      <c r="DO4282" t="s">
        <v>907</v>
      </c>
    </row>
    <row r="4283" spans="1:121" ht="14.45" customHeight="1" x14ac:dyDescent="0.25">
      <c r="A4283">
        <v>27294386</v>
      </c>
      <c r="B4283" t="s">
        <v>2686</v>
      </c>
      <c r="C4283" t="s">
        <v>328</v>
      </c>
      <c r="D4283" t="s">
        <v>817</v>
      </c>
      <c r="E4283">
        <v>-99</v>
      </c>
      <c r="F4283">
        <v>-99</v>
      </c>
      <c r="G4283">
        <v>-99</v>
      </c>
      <c r="H4283" t="s">
        <v>1285</v>
      </c>
      <c r="I4283" t="s">
        <v>112</v>
      </c>
      <c r="J4283" t="s">
        <v>114</v>
      </c>
      <c r="K4283" t="s">
        <v>115</v>
      </c>
      <c r="L4283">
        <v>-99</v>
      </c>
      <c r="M4283">
        <v>-99</v>
      </c>
      <c r="N4283">
        <v>-99</v>
      </c>
      <c r="O4283" t="s">
        <v>115</v>
      </c>
      <c r="P4283">
        <v>-99</v>
      </c>
      <c r="Q4283">
        <v>1</v>
      </c>
      <c r="R4283">
        <v>-99</v>
      </c>
      <c r="S4283">
        <v>-99</v>
      </c>
      <c r="T4283">
        <v>-99</v>
      </c>
      <c r="U4283">
        <v>-99</v>
      </c>
      <c r="V4283">
        <v>-99</v>
      </c>
      <c r="W4283" t="s">
        <v>120</v>
      </c>
      <c r="X4283">
        <v>-99</v>
      </c>
      <c r="Y4283">
        <v>-99</v>
      </c>
      <c r="Z4283">
        <v>-99</v>
      </c>
      <c r="AA4283">
        <v>-99</v>
      </c>
      <c r="AB4283">
        <v>-99</v>
      </c>
      <c r="AC4283">
        <v>19</v>
      </c>
      <c r="AD4283" t="s">
        <v>121</v>
      </c>
      <c r="AE4283" t="s">
        <v>122</v>
      </c>
      <c r="AF4283" t="s">
        <v>821</v>
      </c>
      <c r="AG4283" t="s">
        <v>124</v>
      </c>
      <c r="AH4283" t="s">
        <v>125</v>
      </c>
      <c r="AI4283" t="s">
        <v>822</v>
      </c>
      <c r="AJ4283" t="s">
        <v>823</v>
      </c>
      <c r="AK4283" t="s">
        <v>4338</v>
      </c>
      <c r="AL4283" t="s">
        <v>1946</v>
      </c>
      <c r="AM4283" t="s">
        <v>824</v>
      </c>
      <c r="AN4283" t="s">
        <v>130</v>
      </c>
      <c r="AO4283" t="s">
        <v>131</v>
      </c>
      <c r="AP4283" t="s">
        <v>912</v>
      </c>
      <c r="AQ4283" t="s">
        <v>4146</v>
      </c>
      <c r="AR4283">
        <v>-99</v>
      </c>
      <c r="AS4283">
        <v>-99</v>
      </c>
      <c r="AT4283">
        <v>-99</v>
      </c>
      <c r="AU4283">
        <v>-99</v>
      </c>
      <c r="AV4283">
        <v>-99</v>
      </c>
      <c r="AW4283">
        <v>-99</v>
      </c>
      <c r="AX4283">
        <v>-99</v>
      </c>
      <c r="AY4283">
        <v>-99</v>
      </c>
      <c r="AZ4283">
        <v>-99</v>
      </c>
      <c r="BA4283">
        <v>-99</v>
      </c>
      <c r="BB4283">
        <v>-99</v>
      </c>
      <c r="BC4283">
        <v>-99</v>
      </c>
      <c r="BD4283">
        <v>-99</v>
      </c>
      <c r="BE4283">
        <v>-99</v>
      </c>
      <c r="BF4283">
        <v>-99</v>
      </c>
      <c r="BG4283">
        <v>-99</v>
      </c>
      <c r="BH4283">
        <v>-99</v>
      </c>
      <c r="BI4283">
        <v>-99</v>
      </c>
      <c r="BJ4283">
        <v>-99</v>
      </c>
      <c r="BK4283">
        <v>-99</v>
      </c>
      <c r="BL4283">
        <v>-99</v>
      </c>
      <c r="BM4283">
        <v>-99</v>
      </c>
      <c r="BN4283">
        <v>-99</v>
      </c>
      <c r="BO4283">
        <v>-99</v>
      </c>
      <c r="BP4283">
        <v>-99</v>
      </c>
      <c r="BQ4283" t="s">
        <v>115</v>
      </c>
      <c r="BR4283" t="s">
        <v>115</v>
      </c>
      <c r="BS4283">
        <v>-99</v>
      </c>
      <c r="BT4283">
        <v>-99</v>
      </c>
      <c r="BU4283">
        <v>-99</v>
      </c>
      <c r="BV4283">
        <v>-99</v>
      </c>
      <c r="BW4283">
        <v>-99</v>
      </c>
      <c r="BX4283">
        <v>-99</v>
      </c>
      <c r="BY4283">
        <v>-99</v>
      </c>
      <c r="BZ4283" t="s">
        <v>115</v>
      </c>
      <c r="CA4283">
        <v>-99</v>
      </c>
      <c r="CB4283">
        <v>-99</v>
      </c>
      <c r="CC4283">
        <v>-99</v>
      </c>
      <c r="CD4283">
        <v>-99</v>
      </c>
      <c r="CE4283">
        <v>-99</v>
      </c>
      <c r="CF4283">
        <v>-99</v>
      </c>
      <c r="CG4283">
        <v>-99</v>
      </c>
      <c r="CH4283">
        <v>-99</v>
      </c>
      <c r="CI4283">
        <v>-99</v>
      </c>
      <c r="CJ4283">
        <v>-99</v>
      </c>
      <c r="CK4283">
        <v>-99</v>
      </c>
      <c r="CL4283">
        <v>-99</v>
      </c>
      <c r="CM4283">
        <v>-99</v>
      </c>
      <c r="CN4283">
        <v>-99</v>
      </c>
      <c r="CO4283">
        <v>-99</v>
      </c>
      <c r="CP4283">
        <v>-99</v>
      </c>
      <c r="CQ4283">
        <v>-99</v>
      </c>
      <c r="CR4283">
        <v>-99</v>
      </c>
      <c r="CS4283">
        <v>-99</v>
      </c>
      <c r="CT4283">
        <v>-99</v>
      </c>
      <c r="CU4283">
        <v>-99</v>
      </c>
      <c r="CV4283">
        <v>-99</v>
      </c>
      <c r="CW4283">
        <v>-99</v>
      </c>
      <c r="CX4283">
        <v>-99</v>
      </c>
      <c r="CY4283">
        <v>-99</v>
      </c>
      <c r="CZ4283">
        <v>-99</v>
      </c>
      <c r="DA4283">
        <v>-99</v>
      </c>
      <c r="DB4283">
        <v>-99</v>
      </c>
      <c r="DC4283">
        <v>-99</v>
      </c>
      <c r="DD4283">
        <v>-99</v>
      </c>
      <c r="DE4283">
        <v>-99</v>
      </c>
      <c r="DF4283" t="s">
        <v>3620</v>
      </c>
      <c r="DG4283">
        <v>-99</v>
      </c>
      <c r="DH4283">
        <v>-99</v>
      </c>
      <c r="DI4283">
        <v>22.3</v>
      </c>
      <c r="DJ4283">
        <v>-99</v>
      </c>
      <c r="DK4283">
        <v>-99</v>
      </c>
      <c r="DL4283">
        <v>35950872</v>
      </c>
      <c r="DO4283" t="s">
        <v>907</v>
      </c>
    </row>
    <row r="4284" spans="1:121" ht="14.45" customHeight="1" x14ac:dyDescent="0.25">
      <c r="A4284">
        <v>27294386</v>
      </c>
      <c r="B4284" t="s">
        <v>2686</v>
      </c>
      <c r="C4284" t="s">
        <v>328</v>
      </c>
      <c r="D4284" t="s">
        <v>817</v>
      </c>
      <c r="E4284">
        <v>-99</v>
      </c>
      <c r="F4284">
        <v>-99</v>
      </c>
      <c r="G4284">
        <v>-99</v>
      </c>
      <c r="H4284" t="s">
        <v>1286</v>
      </c>
      <c r="I4284" t="s">
        <v>112</v>
      </c>
      <c r="J4284" t="s">
        <v>114</v>
      </c>
      <c r="K4284" t="s">
        <v>115</v>
      </c>
      <c r="L4284">
        <v>-99</v>
      </c>
      <c r="M4284">
        <v>-99</v>
      </c>
      <c r="N4284">
        <v>-99</v>
      </c>
      <c r="O4284" t="s">
        <v>115</v>
      </c>
      <c r="P4284">
        <v>-99</v>
      </c>
      <c r="Q4284">
        <v>1</v>
      </c>
      <c r="R4284">
        <v>-99</v>
      </c>
      <c r="S4284">
        <v>-99</v>
      </c>
      <c r="T4284">
        <v>-99</v>
      </c>
      <c r="U4284">
        <v>-99</v>
      </c>
      <c r="V4284">
        <v>-99</v>
      </c>
      <c r="W4284" t="s">
        <v>120</v>
      </c>
      <c r="X4284">
        <v>-99</v>
      </c>
      <c r="Y4284">
        <v>-99</v>
      </c>
      <c r="Z4284">
        <v>-99</v>
      </c>
      <c r="AA4284">
        <v>-99</v>
      </c>
      <c r="AB4284">
        <v>-99</v>
      </c>
      <c r="AC4284">
        <v>19</v>
      </c>
      <c r="AD4284" t="s">
        <v>121</v>
      </c>
      <c r="AE4284" t="s">
        <v>122</v>
      </c>
      <c r="AF4284" t="s">
        <v>821</v>
      </c>
      <c r="AG4284" t="s">
        <v>124</v>
      </c>
      <c r="AH4284" t="s">
        <v>125</v>
      </c>
      <c r="AI4284" t="s">
        <v>822</v>
      </c>
      <c r="AJ4284" t="s">
        <v>823</v>
      </c>
      <c r="AK4284" t="s">
        <v>4338</v>
      </c>
      <c r="AL4284" t="s">
        <v>1946</v>
      </c>
      <c r="AM4284" t="s">
        <v>824</v>
      </c>
      <c r="AN4284" t="s">
        <v>130</v>
      </c>
      <c r="AO4284" t="s">
        <v>131</v>
      </c>
      <c r="AP4284" t="s">
        <v>912</v>
      </c>
      <c r="AQ4284" t="s">
        <v>4146</v>
      </c>
      <c r="AR4284">
        <v>-99</v>
      </c>
      <c r="AS4284">
        <v>-99</v>
      </c>
      <c r="AT4284">
        <v>-99</v>
      </c>
      <c r="AU4284">
        <v>-99</v>
      </c>
      <c r="AV4284">
        <v>-99</v>
      </c>
      <c r="AW4284">
        <v>-99</v>
      </c>
      <c r="AX4284">
        <v>-99</v>
      </c>
      <c r="AY4284">
        <v>-99</v>
      </c>
      <c r="AZ4284">
        <v>-99</v>
      </c>
      <c r="BA4284">
        <v>-99</v>
      </c>
      <c r="BB4284">
        <v>-99</v>
      </c>
      <c r="BC4284">
        <v>-99</v>
      </c>
      <c r="BD4284">
        <v>-99</v>
      </c>
      <c r="BE4284">
        <v>-99</v>
      </c>
      <c r="BF4284">
        <v>-99</v>
      </c>
      <c r="BG4284">
        <v>-99</v>
      </c>
      <c r="BH4284">
        <v>-99</v>
      </c>
      <c r="BI4284">
        <v>-99</v>
      </c>
      <c r="BJ4284">
        <v>-99</v>
      </c>
      <c r="BK4284">
        <v>-99</v>
      </c>
      <c r="BL4284">
        <v>-99</v>
      </c>
      <c r="BM4284">
        <v>-99</v>
      </c>
      <c r="BN4284">
        <v>-99</v>
      </c>
      <c r="BO4284">
        <v>-99</v>
      </c>
      <c r="BP4284">
        <v>-99</v>
      </c>
      <c r="BQ4284" t="s">
        <v>115</v>
      </c>
      <c r="BR4284" t="s">
        <v>115</v>
      </c>
      <c r="BS4284">
        <v>-99</v>
      </c>
      <c r="BT4284">
        <v>-99</v>
      </c>
      <c r="BU4284">
        <v>-99</v>
      </c>
      <c r="BV4284">
        <v>-99</v>
      </c>
      <c r="BW4284">
        <v>-99</v>
      </c>
      <c r="BX4284">
        <v>-99</v>
      </c>
      <c r="BY4284">
        <v>-99</v>
      </c>
      <c r="BZ4284" t="s">
        <v>115</v>
      </c>
      <c r="CA4284">
        <v>-99</v>
      </c>
      <c r="CB4284">
        <v>-99</v>
      </c>
      <c r="CC4284">
        <v>-99</v>
      </c>
      <c r="CD4284">
        <v>-99</v>
      </c>
      <c r="CE4284">
        <v>-99</v>
      </c>
      <c r="CF4284">
        <v>-99</v>
      </c>
      <c r="CG4284">
        <v>-99</v>
      </c>
      <c r="CH4284">
        <v>-99</v>
      </c>
      <c r="CI4284">
        <v>-99</v>
      </c>
      <c r="CJ4284">
        <v>-99</v>
      </c>
      <c r="CK4284">
        <v>-99</v>
      </c>
      <c r="CL4284">
        <v>-99</v>
      </c>
      <c r="CM4284">
        <v>-99</v>
      </c>
      <c r="CN4284">
        <v>-99</v>
      </c>
      <c r="CO4284">
        <v>-99</v>
      </c>
      <c r="CP4284">
        <v>-99</v>
      </c>
      <c r="CQ4284">
        <v>-99</v>
      </c>
      <c r="CR4284">
        <v>-99</v>
      </c>
      <c r="CS4284">
        <v>-99</v>
      </c>
      <c r="CT4284">
        <v>-99</v>
      </c>
      <c r="CU4284">
        <v>-99</v>
      </c>
      <c r="CV4284">
        <v>-99</v>
      </c>
      <c r="CW4284">
        <v>-99</v>
      </c>
      <c r="CX4284">
        <v>-99</v>
      </c>
      <c r="CY4284">
        <v>-99</v>
      </c>
      <c r="CZ4284">
        <v>-99</v>
      </c>
      <c r="DA4284">
        <v>-99</v>
      </c>
      <c r="DB4284">
        <v>-99</v>
      </c>
      <c r="DC4284">
        <v>-99</v>
      </c>
      <c r="DD4284">
        <v>-99</v>
      </c>
      <c r="DE4284">
        <v>-99</v>
      </c>
      <c r="DF4284" t="s">
        <v>3620</v>
      </c>
      <c r="DG4284">
        <v>-99</v>
      </c>
      <c r="DH4284">
        <v>-99</v>
      </c>
      <c r="DI4284">
        <v>22.3</v>
      </c>
      <c r="DJ4284">
        <v>-99</v>
      </c>
      <c r="DK4284">
        <v>-99</v>
      </c>
      <c r="DL4284">
        <v>35950872</v>
      </c>
      <c r="DO4284" t="s">
        <v>907</v>
      </c>
    </row>
    <row r="4285" spans="1:121" ht="14.45" customHeight="1" x14ac:dyDescent="0.25">
      <c r="A4285">
        <v>27294386</v>
      </c>
      <c r="B4285" t="s">
        <v>2686</v>
      </c>
      <c r="C4285" t="s">
        <v>328</v>
      </c>
      <c r="D4285" t="s">
        <v>817</v>
      </c>
      <c r="E4285">
        <v>-99</v>
      </c>
      <c r="F4285">
        <v>-99</v>
      </c>
      <c r="G4285">
        <v>-99</v>
      </c>
      <c r="H4285" t="s">
        <v>1287</v>
      </c>
      <c r="I4285" t="s">
        <v>112</v>
      </c>
      <c r="J4285" t="s">
        <v>114</v>
      </c>
      <c r="K4285" t="s">
        <v>115</v>
      </c>
      <c r="L4285">
        <v>-99</v>
      </c>
      <c r="M4285">
        <v>-99</v>
      </c>
      <c r="N4285">
        <v>-99</v>
      </c>
      <c r="O4285" t="s">
        <v>115</v>
      </c>
      <c r="P4285">
        <v>-99</v>
      </c>
      <c r="Q4285">
        <v>1</v>
      </c>
      <c r="R4285">
        <v>-99</v>
      </c>
      <c r="S4285">
        <v>-99</v>
      </c>
      <c r="T4285">
        <v>-99</v>
      </c>
      <c r="U4285">
        <v>-99</v>
      </c>
      <c r="V4285">
        <v>-99</v>
      </c>
      <c r="W4285" t="s">
        <v>120</v>
      </c>
      <c r="X4285">
        <v>-99</v>
      </c>
      <c r="Y4285">
        <v>-99</v>
      </c>
      <c r="Z4285">
        <v>-99</v>
      </c>
      <c r="AA4285">
        <v>-99</v>
      </c>
      <c r="AB4285">
        <v>-99</v>
      </c>
      <c r="AC4285">
        <v>19</v>
      </c>
      <c r="AD4285" t="s">
        <v>121</v>
      </c>
      <c r="AE4285" t="s">
        <v>122</v>
      </c>
      <c r="AF4285" t="s">
        <v>821</v>
      </c>
      <c r="AG4285" t="s">
        <v>124</v>
      </c>
      <c r="AH4285" t="s">
        <v>125</v>
      </c>
      <c r="AI4285" t="s">
        <v>822</v>
      </c>
      <c r="AJ4285" t="s">
        <v>823</v>
      </c>
      <c r="AK4285" t="s">
        <v>4338</v>
      </c>
      <c r="AL4285" t="s">
        <v>1946</v>
      </c>
      <c r="AM4285" t="s">
        <v>824</v>
      </c>
      <c r="AN4285" t="s">
        <v>130</v>
      </c>
      <c r="AO4285" t="s">
        <v>131</v>
      </c>
      <c r="AP4285" t="s">
        <v>912</v>
      </c>
      <c r="AQ4285" t="s">
        <v>4146</v>
      </c>
      <c r="AR4285">
        <v>-99</v>
      </c>
      <c r="AS4285">
        <v>-99</v>
      </c>
      <c r="AT4285">
        <v>-99</v>
      </c>
      <c r="AU4285">
        <v>-99</v>
      </c>
      <c r="AV4285">
        <v>-99</v>
      </c>
      <c r="AW4285">
        <v>-99</v>
      </c>
      <c r="AX4285">
        <v>-99</v>
      </c>
      <c r="AY4285">
        <v>-99</v>
      </c>
      <c r="AZ4285">
        <v>-99</v>
      </c>
      <c r="BA4285">
        <v>-99</v>
      </c>
      <c r="BB4285">
        <v>-99</v>
      </c>
      <c r="BC4285">
        <v>-99</v>
      </c>
      <c r="BD4285">
        <v>-99</v>
      </c>
      <c r="BE4285">
        <v>-99</v>
      </c>
      <c r="BF4285">
        <v>-99</v>
      </c>
      <c r="BG4285">
        <v>-99</v>
      </c>
      <c r="BH4285">
        <v>-99</v>
      </c>
      <c r="BI4285">
        <v>-99</v>
      </c>
      <c r="BJ4285">
        <v>-99</v>
      </c>
      <c r="BK4285">
        <v>-99</v>
      </c>
      <c r="BL4285">
        <v>-99</v>
      </c>
      <c r="BM4285">
        <v>-99</v>
      </c>
      <c r="BN4285">
        <v>-99</v>
      </c>
      <c r="BO4285">
        <v>-99</v>
      </c>
      <c r="BP4285">
        <v>-99</v>
      </c>
      <c r="BQ4285" t="s">
        <v>115</v>
      </c>
      <c r="BR4285" t="s">
        <v>115</v>
      </c>
      <c r="BS4285">
        <v>-99</v>
      </c>
      <c r="BT4285">
        <v>-99</v>
      </c>
      <c r="BU4285">
        <v>-99</v>
      </c>
      <c r="BV4285">
        <v>-99</v>
      </c>
      <c r="BW4285">
        <v>-99</v>
      </c>
      <c r="BX4285">
        <v>-99</v>
      </c>
      <c r="BY4285">
        <v>-99</v>
      </c>
      <c r="BZ4285" t="s">
        <v>115</v>
      </c>
      <c r="CA4285">
        <v>-99</v>
      </c>
      <c r="CB4285">
        <v>-99</v>
      </c>
      <c r="CC4285">
        <v>-99</v>
      </c>
      <c r="CD4285">
        <v>-99</v>
      </c>
      <c r="CE4285">
        <v>-99</v>
      </c>
      <c r="CF4285">
        <v>-99</v>
      </c>
      <c r="CG4285">
        <v>-99</v>
      </c>
      <c r="CH4285">
        <v>-99</v>
      </c>
      <c r="CI4285">
        <v>-99</v>
      </c>
      <c r="CJ4285">
        <v>-99</v>
      </c>
      <c r="CK4285">
        <v>-99</v>
      </c>
      <c r="CL4285">
        <v>-99</v>
      </c>
      <c r="CM4285">
        <v>-99</v>
      </c>
      <c r="CN4285">
        <v>-99</v>
      </c>
      <c r="CO4285">
        <v>-99</v>
      </c>
      <c r="CP4285">
        <v>-99</v>
      </c>
      <c r="CQ4285">
        <v>-99</v>
      </c>
      <c r="CR4285">
        <v>-99</v>
      </c>
      <c r="CS4285">
        <v>-99</v>
      </c>
      <c r="CT4285">
        <v>-99</v>
      </c>
      <c r="CU4285">
        <v>-99</v>
      </c>
      <c r="CV4285">
        <v>-99</v>
      </c>
      <c r="CW4285">
        <v>-99</v>
      </c>
      <c r="CX4285">
        <v>-99</v>
      </c>
      <c r="CY4285">
        <v>-99</v>
      </c>
      <c r="CZ4285">
        <v>-99</v>
      </c>
      <c r="DA4285">
        <v>-99</v>
      </c>
      <c r="DB4285">
        <v>-99</v>
      </c>
      <c r="DC4285">
        <v>-99</v>
      </c>
      <c r="DD4285">
        <v>-99</v>
      </c>
      <c r="DE4285">
        <v>-99</v>
      </c>
      <c r="DF4285" t="s">
        <v>3620</v>
      </c>
      <c r="DG4285">
        <v>-99</v>
      </c>
      <c r="DH4285">
        <v>-99</v>
      </c>
      <c r="DI4285">
        <v>22.3</v>
      </c>
      <c r="DJ4285">
        <v>-99</v>
      </c>
      <c r="DK4285">
        <v>-99</v>
      </c>
      <c r="DL4285">
        <v>35950872</v>
      </c>
      <c r="DO4285" t="s">
        <v>907</v>
      </c>
    </row>
    <row r="4286" spans="1:121" ht="14.45" customHeight="1" x14ac:dyDescent="0.25">
      <c r="A4286">
        <v>20721913</v>
      </c>
      <c r="B4286" t="s">
        <v>2452</v>
      </c>
      <c r="C4286" t="s">
        <v>328</v>
      </c>
      <c r="D4286" t="s">
        <v>580</v>
      </c>
      <c r="E4286">
        <v>-99</v>
      </c>
      <c r="F4286">
        <v>-99</v>
      </c>
      <c r="G4286">
        <v>-99</v>
      </c>
      <c r="H4286" t="s">
        <v>1312</v>
      </c>
      <c r="I4286" t="s">
        <v>112</v>
      </c>
      <c r="J4286" t="s">
        <v>114</v>
      </c>
      <c r="K4286" t="s">
        <v>115</v>
      </c>
      <c r="L4286">
        <v>-99</v>
      </c>
      <c r="M4286" t="s">
        <v>411</v>
      </c>
      <c r="N4286">
        <v>-99</v>
      </c>
      <c r="O4286" t="s">
        <v>115</v>
      </c>
      <c r="P4286">
        <v>-99</v>
      </c>
      <c r="Q4286">
        <v>1</v>
      </c>
      <c r="R4286">
        <v>-99</v>
      </c>
      <c r="S4286">
        <v>-99</v>
      </c>
      <c r="T4286">
        <v>-99</v>
      </c>
      <c r="U4286">
        <v>-99</v>
      </c>
      <c r="V4286">
        <v>-99</v>
      </c>
      <c r="W4286" t="s">
        <v>120</v>
      </c>
      <c r="X4286">
        <v>-99</v>
      </c>
      <c r="Y4286">
        <v>-99</v>
      </c>
      <c r="Z4286">
        <v>-99</v>
      </c>
      <c r="AA4286">
        <v>-99</v>
      </c>
      <c r="AB4286">
        <v>-99</v>
      </c>
      <c r="AC4286">
        <v>19</v>
      </c>
      <c r="AD4286" t="s">
        <v>121</v>
      </c>
      <c r="AE4286" t="s">
        <v>122</v>
      </c>
      <c r="AF4286" t="s">
        <v>821</v>
      </c>
      <c r="AG4286" t="s">
        <v>124</v>
      </c>
      <c r="AH4286" t="s">
        <v>125</v>
      </c>
      <c r="AI4286" t="s">
        <v>822</v>
      </c>
      <c r="AJ4286" t="s">
        <v>823</v>
      </c>
      <c r="AK4286" t="s">
        <v>4338</v>
      </c>
      <c r="AL4286" t="s">
        <v>1946</v>
      </c>
      <c r="AM4286" t="s">
        <v>824</v>
      </c>
      <c r="AN4286" t="s">
        <v>130</v>
      </c>
      <c r="AO4286" t="s">
        <v>131</v>
      </c>
      <c r="AP4286" t="s">
        <v>912</v>
      </c>
      <c r="AQ4286" t="s">
        <v>4146</v>
      </c>
      <c r="AR4286">
        <v>-99</v>
      </c>
      <c r="AS4286">
        <v>-99</v>
      </c>
      <c r="AT4286">
        <v>-99</v>
      </c>
      <c r="AU4286">
        <v>-99</v>
      </c>
      <c r="AV4286">
        <v>-99</v>
      </c>
      <c r="AW4286">
        <v>-99</v>
      </c>
      <c r="AX4286">
        <v>-99</v>
      </c>
      <c r="AY4286">
        <v>-99</v>
      </c>
      <c r="AZ4286">
        <v>-99</v>
      </c>
      <c r="BA4286">
        <v>-99</v>
      </c>
      <c r="BB4286">
        <v>-99</v>
      </c>
      <c r="BC4286">
        <v>-99</v>
      </c>
      <c r="BD4286">
        <v>-99</v>
      </c>
      <c r="BE4286">
        <v>-99</v>
      </c>
      <c r="BF4286">
        <v>-99</v>
      </c>
      <c r="BG4286">
        <v>-99</v>
      </c>
      <c r="BH4286">
        <v>-99</v>
      </c>
      <c r="BI4286">
        <v>-99</v>
      </c>
      <c r="BJ4286">
        <v>-99</v>
      </c>
      <c r="BK4286">
        <v>-99</v>
      </c>
      <c r="BL4286">
        <v>-99</v>
      </c>
      <c r="BM4286">
        <v>-99</v>
      </c>
      <c r="BN4286">
        <v>-99</v>
      </c>
      <c r="BO4286">
        <v>-99</v>
      </c>
      <c r="BP4286">
        <v>-99</v>
      </c>
      <c r="BQ4286" t="s">
        <v>115</v>
      </c>
      <c r="BR4286" t="s">
        <v>115</v>
      </c>
      <c r="BS4286">
        <v>-99</v>
      </c>
      <c r="BT4286">
        <v>-99</v>
      </c>
      <c r="BU4286">
        <v>-99</v>
      </c>
      <c r="BV4286">
        <v>-99</v>
      </c>
      <c r="BW4286">
        <v>-99</v>
      </c>
      <c r="BX4286">
        <v>-99</v>
      </c>
      <c r="BY4286">
        <v>-99</v>
      </c>
      <c r="BZ4286" t="s">
        <v>115</v>
      </c>
      <c r="CA4286">
        <v>-99</v>
      </c>
      <c r="CB4286">
        <v>-99</v>
      </c>
      <c r="CC4286">
        <v>-99</v>
      </c>
      <c r="CD4286">
        <v>-99</v>
      </c>
      <c r="CE4286">
        <v>-99</v>
      </c>
      <c r="CF4286">
        <v>-99</v>
      </c>
      <c r="CG4286">
        <v>-99</v>
      </c>
      <c r="CH4286">
        <v>-99</v>
      </c>
      <c r="CI4286">
        <v>-99</v>
      </c>
      <c r="CJ4286">
        <v>-99</v>
      </c>
      <c r="CK4286">
        <v>-99</v>
      </c>
      <c r="CL4286">
        <v>-99</v>
      </c>
      <c r="CM4286">
        <v>-99</v>
      </c>
      <c r="CN4286">
        <v>-99</v>
      </c>
      <c r="CO4286">
        <v>-99</v>
      </c>
      <c r="CP4286">
        <v>-99</v>
      </c>
      <c r="CQ4286">
        <v>-99</v>
      </c>
      <c r="CR4286">
        <v>-99</v>
      </c>
      <c r="CS4286">
        <v>-99</v>
      </c>
      <c r="CT4286">
        <v>-99</v>
      </c>
      <c r="CU4286">
        <v>-99</v>
      </c>
      <c r="CV4286">
        <v>-99</v>
      </c>
      <c r="CW4286">
        <v>-99</v>
      </c>
      <c r="CX4286">
        <v>-99</v>
      </c>
      <c r="CY4286">
        <v>-99</v>
      </c>
      <c r="CZ4286">
        <v>-99</v>
      </c>
      <c r="DA4286">
        <v>-99</v>
      </c>
      <c r="DB4286">
        <v>-99</v>
      </c>
      <c r="DC4286">
        <v>-99</v>
      </c>
      <c r="DD4286">
        <v>-99</v>
      </c>
      <c r="DE4286">
        <v>-99</v>
      </c>
      <c r="DF4286" t="s">
        <v>3620</v>
      </c>
      <c r="DG4286">
        <v>-99</v>
      </c>
      <c r="DH4286">
        <v>-99</v>
      </c>
      <c r="DI4286">
        <v>22.3</v>
      </c>
      <c r="DJ4286">
        <v>-99</v>
      </c>
      <c r="DK4286">
        <v>-99</v>
      </c>
      <c r="DL4286">
        <v>35950872</v>
      </c>
      <c r="DO4286" t="s">
        <v>907</v>
      </c>
    </row>
    <row r="4287" spans="1:121" ht="14.45" customHeight="1" x14ac:dyDescent="0.25">
      <c r="A4287" s="5">
        <v>16172858</v>
      </c>
      <c r="B4287" t="s">
        <v>816</v>
      </c>
      <c r="C4287" t="s">
        <v>328</v>
      </c>
      <c r="D4287" t="s">
        <v>817</v>
      </c>
      <c r="E4287">
        <v>-99</v>
      </c>
      <c r="F4287">
        <v>-99</v>
      </c>
      <c r="G4287">
        <v>-99</v>
      </c>
      <c r="H4287" t="s">
        <v>169</v>
      </c>
      <c r="I4287" t="s">
        <v>112</v>
      </c>
      <c r="J4287" t="s">
        <v>114</v>
      </c>
      <c r="K4287" t="s">
        <v>115</v>
      </c>
      <c r="L4287" t="s">
        <v>146</v>
      </c>
      <c r="M4287" t="s">
        <v>316</v>
      </c>
      <c r="N4287" t="s">
        <v>118</v>
      </c>
      <c r="O4287" t="s">
        <v>115</v>
      </c>
      <c r="P4287" t="s">
        <v>115</v>
      </c>
      <c r="Q4287">
        <v>2</v>
      </c>
      <c r="R4287">
        <v>-99</v>
      </c>
      <c r="S4287">
        <v>-99</v>
      </c>
      <c r="T4287">
        <v>-99</v>
      </c>
      <c r="U4287">
        <v>-99</v>
      </c>
      <c r="V4287">
        <v>-99</v>
      </c>
      <c r="W4287" t="s">
        <v>120</v>
      </c>
      <c r="X4287">
        <v>-99</v>
      </c>
      <c r="Y4287">
        <v>50</v>
      </c>
      <c r="Z4287">
        <v>-99</v>
      </c>
      <c r="AA4287">
        <v>-99</v>
      </c>
      <c r="AB4287">
        <v>-99</v>
      </c>
      <c r="AC4287">
        <v>19</v>
      </c>
      <c r="AD4287" t="s">
        <v>121</v>
      </c>
      <c r="AE4287" t="s">
        <v>122</v>
      </c>
      <c r="AF4287" t="s">
        <v>821</v>
      </c>
      <c r="AG4287" t="s">
        <v>124</v>
      </c>
      <c r="AH4287" t="s">
        <v>125</v>
      </c>
      <c r="AI4287" t="s">
        <v>822</v>
      </c>
      <c r="AJ4287" t="s">
        <v>823</v>
      </c>
      <c r="AK4287" t="s">
        <v>4338</v>
      </c>
      <c r="AL4287" t="s">
        <v>1946</v>
      </c>
      <c r="AM4287" t="s">
        <v>824</v>
      </c>
      <c r="AN4287" t="s">
        <v>130</v>
      </c>
      <c r="AO4287" t="s">
        <v>131</v>
      </c>
      <c r="AP4287" t="s">
        <v>912</v>
      </c>
      <c r="AQ4287" t="s">
        <v>4146</v>
      </c>
      <c r="AR4287">
        <v>-99</v>
      </c>
      <c r="AS4287">
        <v>-99</v>
      </c>
      <c r="AT4287">
        <v>-99</v>
      </c>
      <c r="AU4287">
        <v>-99</v>
      </c>
      <c r="AV4287">
        <v>-99</v>
      </c>
      <c r="AW4287">
        <v>-99</v>
      </c>
      <c r="AX4287">
        <v>-99</v>
      </c>
      <c r="AY4287">
        <v>-99</v>
      </c>
      <c r="AZ4287">
        <v>-99</v>
      </c>
      <c r="BA4287">
        <v>-99</v>
      </c>
      <c r="BB4287">
        <v>-99</v>
      </c>
      <c r="BC4287">
        <v>-99</v>
      </c>
      <c r="BD4287">
        <v>-99</v>
      </c>
      <c r="BE4287">
        <v>-99</v>
      </c>
      <c r="BF4287">
        <v>-99</v>
      </c>
      <c r="BG4287">
        <v>-99</v>
      </c>
      <c r="BH4287">
        <v>-99</v>
      </c>
      <c r="BI4287">
        <v>-99</v>
      </c>
      <c r="BJ4287">
        <v>-99</v>
      </c>
      <c r="BK4287">
        <v>-99</v>
      </c>
      <c r="BL4287">
        <v>-99</v>
      </c>
      <c r="BM4287">
        <v>-99</v>
      </c>
      <c r="BN4287">
        <v>-99</v>
      </c>
      <c r="BO4287">
        <v>-99</v>
      </c>
      <c r="BP4287">
        <v>-99</v>
      </c>
      <c r="BQ4287" t="s">
        <v>115</v>
      </c>
      <c r="BR4287" t="s">
        <v>115</v>
      </c>
      <c r="BS4287">
        <v>-99</v>
      </c>
      <c r="BT4287">
        <v>-99</v>
      </c>
      <c r="BU4287">
        <v>-99</v>
      </c>
      <c r="BV4287">
        <v>-99</v>
      </c>
      <c r="BW4287">
        <v>-99</v>
      </c>
      <c r="BX4287">
        <v>-99</v>
      </c>
      <c r="BY4287">
        <v>-99</v>
      </c>
      <c r="BZ4287">
        <v>-99</v>
      </c>
      <c r="CA4287">
        <v>-99</v>
      </c>
      <c r="CB4287">
        <v>-99</v>
      </c>
      <c r="CC4287">
        <v>-99</v>
      </c>
      <c r="CD4287">
        <v>-99</v>
      </c>
      <c r="CE4287">
        <v>-99</v>
      </c>
      <c r="CF4287">
        <v>-99</v>
      </c>
      <c r="CG4287">
        <v>-99</v>
      </c>
      <c r="CH4287" t="s">
        <v>115</v>
      </c>
      <c r="CI4287" t="s">
        <v>4674</v>
      </c>
      <c r="CJ4287">
        <v>-99</v>
      </c>
      <c r="CK4287">
        <v>-99</v>
      </c>
      <c r="CL4287">
        <v>-99</v>
      </c>
      <c r="CM4287">
        <v>-99</v>
      </c>
      <c r="CN4287">
        <v>-99</v>
      </c>
      <c r="CO4287">
        <v>-99</v>
      </c>
      <c r="CP4287">
        <v>-99</v>
      </c>
      <c r="CQ4287">
        <v>-99</v>
      </c>
      <c r="CR4287">
        <v>-99</v>
      </c>
      <c r="CS4287">
        <v>-99</v>
      </c>
      <c r="CT4287">
        <v>-99</v>
      </c>
      <c r="CU4287">
        <v>-99</v>
      </c>
      <c r="CV4287">
        <v>-99</v>
      </c>
      <c r="CW4287">
        <v>-99</v>
      </c>
      <c r="CX4287">
        <v>-99</v>
      </c>
      <c r="CY4287">
        <v>-99</v>
      </c>
      <c r="CZ4287">
        <v>-99</v>
      </c>
      <c r="DA4287">
        <v>-99</v>
      </c>
      <c r="DB4287">
        <v>-99</v>
      </c>
      <c r="DC4287">
        <v>-99</v>
      </c>
      <c r="DD4287">
        <v>-99</v>
      </c>
      <c r="DE4287">
        <v>-99</v>
      </c>
      <c r="DF4287" t="s">
        <v>3620</v>
      </c>
      <c r="DG4287">
        <v>-99</v>
      </c>
      <c r="DH4287">
        <v>-99</v>
      </c>
      <c r="DI4287">
        <v>22.3</v>
      </c>
      <c r="DJ4287">
        <v>-99</v>
      </c>
      <c r="DK4287">
        <v>-99</v>
      </c>
      <c r="DO4287" t="s">
        <v>907</v>
      </c>
      <c r="DQ4287" t="s">
        <v>1121</v>
      </c>
    </row>
    <row r="4288" spans="1:121" ht="14.45" customHeight="1" x14ac:dyDescent="0.25">
      <c r="A4288" s="5">
        <v>16172858</v>
      </c>
      <c r="B4288" t="s">
        <v>816</v>
      </c>
      <c r="C4288" t="s">
        <v>328</v>
      </c>
      <c r="D4288" t="s">
        <v>817</v>
      </c>
      <c r="E4288">
        <v>-99</v>
      </c>
      <c r="F4288">
        <v>-99</v>
      </c>
      <c r="G4288">
        <v>-99</v>
      </c>
      <c r="H4288" t="s">
        <v>169</v>
      </c>
      <c r="I4288" t="s">
        <v>134</v>
      </c>
      <c r="J4288" t="s">
        <v>114</v>
      </c>
      <c r="K4288" t="s">
        <v>115</v>
      </c>
      <c r="L4288" t="s">
        <v>146</v>
      </c>
      <c r="M4288" t="s">
        <v>316</v>
      </c>
      <c r="N4288" t="s">
        <v>118</v>
      </c>
      <c r="O4288" t="s">
        <v>119</v>
      </c>
      <c r="P4288" t="s">
        <v>115</v>
      </c>
      <c r="Q4288">
        <v>2</v>
      </c>
      <c r="R4288">
        <v>-99</v>
      </c>
      <c r="S4288">
        <v>-99</v>
      </c>
      <c r="T4288">
        <v>-99</v>
      </c>
      <c r="U4288">
        <v>-99</v>
      </c>
      <c r="V4288">
        <v>-99</v>
      </c>
      <c r="W4288" t="s">
        <v>120</v>
      </c>
      <c r="X4288">
        <v>-99</v>
      </c>
      <c r="Y4288">
        <v>52</v>
      </c>
      <c r="Z4288">
        <v>-99</v>
      </c>
      <c r="AA4288">
        <v>-99</v>
      </c>
      <c r="AB4288">
        <v>-99</v>
      </c>
      <c r="AC4288">
        <v>19</v>
      </c>
      <c r="AD4288" t="s">
        <v>121</v>
      </c>
      <c r="AE4288" t="s">
        <v>122</v>
      </c>
      <c r="AF4288" t="s">
        <v>821</v>
      </c>
      <c r="AG4288" t="s">
        <v>124</v>
      </c>
      <c r="AH4288" t="s">
        <v>125</v>
      </c>
      <c r="AI4288" t="s">
        <v>822</v>
      </c>
      <c r="AJ4288" t="s">
        <v>823</v>
      </c>
      <c r="AK4288" t="s">
        <v>4338</v>
      </c>
      <c r="AL4288" t="s">
        <v>1946</v>
      </c>
      <c r="AM4288" t="s">
        <v>824</v>
      </c>
      <c r="AN4288" t="s">
        <v>130</v>
      </c>
      <c r="AO4288" t="s">
        <v>131</v>
      </c>
      <c r="AP4288" t="s">
        <v>912</v>
      </c>
      <c r="AQ4288" t="s">
        <v>4146</v>
      </c>
      <c r="AR4288">
        <v>-99</v>
      </c>
      <c r="AS4288">
        <v>-99</v>
      </c>
      <c r="AT4288">
        <v>-99</v>
      </c>
      <c r="AU4288">
        <v>-99</v>
      </c>
      <c r="AV4288">
        <v>-99</v>
      </c>
      <c r="AW4288">
        <v>-99</v>
      </c>
      <c r="AX4288">
        <v>-99</v>
      </c>
      <c r="AY4288">
        <v>-99</v>
      </c>
      <c r="AZ4288">
        <v>-99</v>
      </c>
      <c r="BA4288">
        <v>-99</v>
      </c>
      <c r="BB4288">
        <v>-99</v>
      </c>
      <c r="BC4288">
        <v>-99</v>
      </c>
      <c r="BD4288">
        <v>-99</v>
      </c>
      <c r="BE4288">
        <v>-99</v>
      </c>
      <c r="BF4288">
        <v>-99</v>
      </c>
      <c r="BG4288">
        <v>-99</v>
      </c>
      <c r="BH4288">
        <v>-99</v>
      </c>
      <c r="BI4288">
        <v>-99</v>
      </c>
      <c r="BJ4288">
        <v>-99</v>
      </c>
      <c r="BK4288">
        <v>-99</v>
      </c>
      <c r="BL4288">
        <v>-99</v>
      </c>
      <c r="BM4288">
        <v>-99</v>
      </c>
      <c r="BN4288">
        <v>-99</v>
      </c>
      <c r="BO4288">
        <v>-99</v>
      </c>
      <c r="BP4288">
        <v>-99</v>
      </c>
      <c r="BQ4288" t="s">
        <v>115</v>
      </c>
      <c r="BR4288" t="s">
        <v>115</v>
      </c>
      <c r="BS4288">
        <v>-99</v>
      </c>
      <c r="BT4288">
        <v>-99</v>
      </c>
      <c r="BU4288">
        <v>-99</v>
      </c>
      <c r="BV4288">
        <v>-99</v>
      </c>
      <c r="BW4288">
        <v>-99</v>
      </c>
      <c r="BX4288">
        <v>-99</v>
      </c>
      <c r="BY4288">
        <v>-99</v>
      </c>
      <c r="BZ4288" t="s">
        <v>115</v>
      </c>
      <c r="CA4288" t="s">
        <v>115</v>
      </c>
      <c r="CB4288" t="s">
        <v>115</v>
      </c>
      <c r="CC4288">
        <v>-99</v>
      </c>
      <c r="CD4288">
        <v>-99</v>
      </c>
      <c r="CE4288">
        <v>-99</v>
      </c>
      <c r="CF4288" t="s">
        <v>115</v>
      </c>
      <c r="CG4288" t="s">
        <v>119</v>
      </c>
      <c r="CH4288" t="s">
        <v>115</v>
      </c>
      <c r="CI4288" t="s">
        <v>4674</v>
      </c>
      <c r="CJ4288">
        <v>-99</v>
      </c>
      <c r="CK4288">
        <v>-99</v>
      </c>
      <c r="CL4288">
        <v>-99</v>
      </c>
      <c r="CM4288">
        <v>-99</v>
      </c>
      <c r="CN4288">
        <v>-99</v>
      </c>
      <c r="CO4288">
        <v>-99</v>
      </c>
      <c r="CP4288">
        <v>-99</v>
      </c>
      <c r="CQ4288">
        <v>-99</v>
      </c>
      <c r="CR4288">
        <v>-99</v>
      </c>
      <c r="CS4288">
        <v>-99</v>
      </c>
      <c r="CT4288">
        <v>-99</v>
      </c>
      <c r="CU4288">
        <v>-99</v>
      </c>
      <c r="CV4288">
        <v>-99</v>
      </c>
      <c r="CW4288">
        <v>-99</v>
      </c>
      <c r="CX4288">
        <v>-99</v>
      </c>
      <c r="CY4288">
        <v>-99</v>
      </c>
      <c r="CZ4288">
        <v>-99</v>
      </c>
      <c r="DA4288">
        <v>-99</v>
      </c>
      <c r="DB4288">
        <v>-99</v>
      </c>
      <c r="DC4288">
        <v>-99</v>
      </c>
      <c r="DD4288">
        <v>-99</v>
      </c>
      <c r="DE4288">
        <v>-99</v>
      </c>
      <c r="DF4288" t="s">
        <v>3620</v>
      </c>
      <c r="DG4288">
        <v>-99</v>
      </c>
      <c r="DH4288">
        <v>-99</v>
      </c>
      <c r="DI4288">
        <v>22.3</v>
      </c>
      <c r="DJ4288">
        <v>-99</v>
      </c>
      <c r="DK4288">
        <v>-99</v>
      </c>
      <c r="DO4288" t="s">
        <v>907</v>
      </c>
      <c r="DQ4288" t="s">
        <v>1121</v>
      </c>
    </row>
    <row r="4289" spans="1:119" ht="14.45" customHeight="1" x14ac:dyDescent="0.25">
      <c r="A4289">
        <v>32740907</v>
      </c>
      <c r="B4289" t="s">
        <v>3092</v>
      </c>
      <c r="C4289" t="s">
        <v>328</v>
      </c>
      <c r="D4289" t="s">
        <v>3091</v>
      </c>
      <c r="E4289">
        <v>-99</v>
      </c>
      <c r="F4289">
        <v>-99</v>
      </c>
      <c r="G4289">
        <v>-99</v>
      </c>
      <c r="H4289" t="s">
        <v>164</v>
      </c>
      <c r="I4289" t="s">
        <v>1282</v>
      </c>
      <c r="J4289" t="s">
        <v>114</v>
      </c>
      <c r="K4289" t="s">
        <v>115</v>
      </c>
      <c r="L4289">
        <v>-99</v>
      </c>
      <c r="M4289" t="s">
        <v>3093</v>
      </c>
      <c r="N4289">
        <v>-99</v>
      </c>
      <c r="O4289" t="s">
        <v>115</v>
      </c>
      <c r="P4289">
        <v>-99</v>
      </c>
      <c r="Q4289">
        <v>1</v>
      </c>
      <c r="R4289">
        <v>-99</v>
      </c>
      <c r="S4289">
        <v>-99</v>
      </c>
      <c r="T4289">
        <v>-99</v>
      </c>
      <c r="U4289">
        <v>-99</v>
      </c>
      <c r="V4289">
        <v>-99</v>
      </c>
      <c r="W4289" t="s">
        <v>120</v>
      </c>
      <c r="X4289">
        <v>-99</v>
      </c>
      <c r="Y4289">
        <v>-99</v>
      </c>
      <c r="Z4289">
        <v>-99</v>
      </c>
      <c r="AA4289">
        <v>-99</v>
      </c>
      <c r="AB4289">
        <v>-99</v>
      </c>
      <c r="AC4289">
        <v>19</v>
      </c>
      <c r="AD4289" t="s">
        <v>121</v>
      </c>
      <c r="AE4289" t="s">
        <v>122</v>
      </c>
      <c r="AF4289" t="s">
        <v>821</v>
      </c>
      <c r="AG4289" t="s">
        <v>124</v>
      </c>
      <c r="AH4289" t="s">
        <v>125</v>
      </c>
      <c r="AI4289" t="s">
        <v>822</v>
      </c>
      <c r="AJ4289" t="s">
        <v>823</v>
      </c>
      <c r="AK4289" t="s">
        <v>4338</v>
      </c>
      <c r="AL4289" t="s">
        <v>1946</v>
      </c>
      <c r="AM4289" t="s">
        <v>824</v>
      </c>
      <c r="AN4289" t="s">
        <v>130</v>
      </c>
      <c r="AO4289" t="s">
        <v>131</v>
      </c>
      <c r="AP4289" t="s">
        <v>912</v>
      </c>
      <c r="AQ4289" t="s">
        <v>4146</v>
      </c>
      <c r="AR4289">
        <v>-99</v>
      </c>
      <c r="AS4289">
        <v>-99</v>
      </c>
      <c r="AT4289">
        <v>-99</v>
      </c>
      <c r="AU4289">
        <v>-99</v>
      </c>
      <c r="AV4289">
        <v>-99</v>
      </c>
      <c r="AW4289">
        <v>-99</v>
      </c>
      <c r="AX4289">
        <v>-99</v>
      </c>
      <c r="AY4289">
        <v>-99</v>
      </c>
      <c r="AZ4289">
        <v>-99</v>
      </c>
      <c r="BA4289">
        <v>-99</v>
      </c>
      <c r="BB4289">
        <v>-99</v>
      </c>
      <c r="BC4289">
        <v>-99</v>
      </c>
      <c r="BD4289">
        <v>-99</v>
      </c>
      <c r="BE4289">
        <v>-99</v>
      </c>
      <c r="BF4289">
        <v>-99</v>
      </c>
      <c r="BG4289">
        <v>-99</v>
      </c>
      <c r="BH4289">
        <v>-99</v>
      </c>
      <c r="BI4289">
        <v>-99</v>
      </c>
      <c r="BJ4289">
        <v>-99</v>
      </c>
      <c r="BK4289">
        <v>-99</v>
      </c>
      <c r="BL4289">
        <v>-99</v>
      </c>
      <c r="BM4289">
        <v>-99</v>
      </c>
      <c r="BN4289">
        <v>-99</v>
      </c>
      <c r="BO4289">
        <v>-99</v>
      </c>
      <c r="BP4289">
        <v>-99</v>
      </c>
      <c r="BQ4289" t="s">
        <v>115</v>
      </c>
      <c r="BR4289" t="s">
        <v>115</v>
      </c>
      <c r="BS4289">
        <v>-99</v>
      </c>
      <c r="BT4289">
        <v>-99</v>
      </c>
      <c r="BU4289">
        <v>-99</v>
      </c>
      <c r="BV4289">
        <v>-99</v>
      </c>
      <c r="BW4289">
        <v>-99</v>
      </c>
      <c r="BX4289">
        <v>-99</v>
      </c>
      <c r="BY4289">
        <v>-99</v>
      </c>
      <c r="BZ4289" t="s">
        <v>115</v>
      </c>
      <c r="CA4289">
        <v>-99</v>
      </c>
      <c r="CB4289">
        <v>-99</v>
      </c>
      <c r="CC4289">
        <v>-99</v>
      </c>
      <c r="CD4289">
        <v>-99</v>
      </c>
      <c r="CE4289">
        <v>-99</v>
      </c>
      <c r="CF4289">
        <v>-99</v>
      </c>
      <c r="CG4289">
        <v>-99</v>
      </c>
      <c r="CH4289">
        <v>-99</v>
      </c>
      <c r="CI4289">
        <v>-99</v>
      </c>
      <c r="CJ4289">
        <v>-99</v>
      </c>
      <c r="CK4289">
        <v>-99</v>
      </c>
      <c r="CL4289">
        <v>-99</v>
      </c>
      <c r="CM4289">
        <v>-99</v>
      </c>
      <c r="CN4289">
        <v>-99</v>
      </c>
      <c r="CO4289">
        <v>-99</v>
      </c>
      <c r="CP4289">
        <v>-99</v>
      </c>
      <c r="CQ4289">
        <v>-99</v>
      </c>
      <c r="CR4289">
        <v>-99</v>
      </c>
      <c r="CS4289">
        <v>-99</v>
      </c>
      <c r="CT4289">
        <v>-99</v>
      </c>
      <c r="CU4289">
        <v>-99</v>
      </c>
      <c r="CV4289">
        <v>-99</v>
      </c>
      <c r="CW4289">
        <v>-99</v>
      </c>
      <c r="CX4289">
        <v>-99</v>
      </c>
      <c r="CY4289">
        <v>-99</v>
      </c>
      <c r="CZ4289">
        <v>-99</v>
      </c>
      <c r="DA4289">
        <v>-99</v>
      </c>
      <c r="DB4289">
        <v>-99</v>
      </c>
      <c r="DC4289">
        <v>-99</v>
      </c>
      <c r="DD4289">
        <v>-99</v>
      </c>
      <c r="DE4289" t="s">
        <v>3183</v>
      </c>
      <c r="DF4289" t="s">
        <v>3620</v>
      </c>
      <c r="DG4289">
        <v>-99</v>
      </c>
      <c r="DH4289">
        <v>-99</v>
      </c>
      <c r="DI4289">
        <v>22.3</v>
      </c>
      <c r="DJ4289">
        <v>-99</v>
      </c>
      <c r="DK4289">
        <v>-99</v>
      </c>
      <c r="DL4289">
        <v>35950872</v>
      </c>
      <c r="DO4289" t="s">
        <v>907</v>
      </c>
    </row>
    <row r="4290" spans="1:119" ht="14.45" customHeight="1" x14ac:dyDescent="0.25">
      <c r="A4290">
        <v>32740907</v>
      </c>
      <c r="B4290" t="s">
        <v>3092</v>
      </c>
      <c r="C4290" t="s">
        <v>328</v>
      </c>
      <c r="D4290" t="s">
        <v>3091</v>
      </c>
      <c r="E4290">
        <v>-99</v>
      </c>
      <c r="F4290">
        <v>-99</v>
      </c>
      <c r="G4290">
        <v>-99</v>
      </c>
      <c r="H4290" t="s">
        <v>166</v>
      </c>
      <c r="I4290" t="s">
        <v>1282</v>
      </c>
      <c r="J4290" t="s">
        <v>114</v>
      </c>
      <c r="K4290" t="s">
        <v>115</v>
      </c>
      <c r="L4290">
        <v>-99</v>
      </c>
      <c r="M4290" t="s">
        <v>3093</v>
      </c>
      <c r="N4290">
        <v>-99</v>
      </c>
      <c r="O4290" t="s">
        <v>115</v>
      </c>
      <c r="P4290">
        <v>-99</v>
      </c>
      <c r="Q4290">
        <v>1</v>
      </c>
      <c r="R4290">
        <v>-99</v>
      </c>
      <c r="S4290">
        <v>-99</v>
      </c>
      <c r="T4290">
        <v>-99</v>
      </c>
      <c r="U4290">
        <v>-99</v>
      </c>
      <c r="V4290">
        <v>-99</v>
      </c>
      <c r="W4290" t="s">
        <v>120</v>
      </c>
      <c r="X4290">
        <v>-99</v>
      </c>
      <c r="Y4290">
        <v>-99</v>
      </c>
      <c r="Z4290">
        <v>-99</v>
      </c>
      <c r="AA4290">
        <v>-99</v>
      </c>
      <c r="AB4290">
        <v>-99</v>
      </c>
      <c r="AC4290">
        <v>19</v>
      </c>
      <c r="AD4290" t="s">
        <v>121</v>
      </c>
      <c r="AE4290" t="s">
        <v>122</v>
      </c>
      <c r="AF4290" t="s">
        <v>821</v>
      </c>
      <c r="AG4290" t="s">
        <v>124</v>
      </c>
      <c r="AH4290" t="s">
        <v>125</v>
      </c>
      <c r="AI4290" t="s">
        <v>822</v>
      </c>
      <c r="AJ4290" t="s">
        <v>823</v>
      </c>
      <c r="AK4290" t="s">
        <v>4338</v>
      </c>
      <c r="AL4290" t="s">
        <v>1946</v>
      </c>
      <c r="AM4290" t="s">
        <v>824</v>
      </c>
      <c r="AN4290" t="s">
        <v>130</v>
      </c>
      <c r="AO4290" t="s">
        <v>131</v>
      </c>
      <c r="AP4290" t="s">
        <v>912</v>
      </c>
      <c r="AQ4290" t="s">
        <v>4146</v>
      </c>
      <c r="AR4290">
        <v>-99</v>
      </c>
      <c r="AS4290">
        <v>-99</v>
      </c>
      <c r="AT4290">
        <v>-99</v>
      </c>
      <c r="AU4290">
        <v>-99</v>
      </c>
      <c r="AV4290">
        <v>-99</v>
      </c>
      <c r="AW4290">
        <v>-99</v>
      </c>
      <c r="AX4290">
        <v>-99</v>
      </c>
      <c r="AY4290">
        <v>-99</v>
      </c>
      <c r="AZ4290">
        <v>-99</v>
      </c>
      <c r="BA4290">
        <v>-99</v>
      </c>
      <c r="BB4290">
        <v>-99</v>
      </c>
      <c r="BC4290">
        <v>-99</v>
      </c>
      <c r="BD4290">
        <v>-99</v>
      </c>
      <c r="BE4290">
        <v>-99</v>
      </c>
      <c r="BF4290">
        <v>-99</v>
      </c>
      <c r="BG4290">
        <v>-99</v>
      </c>
      <c r="BH4290">
        <v>-99</v>
      </c>
      <c r="BI4290">
        <v>-99</v>
      </c>
      <c r="BJ4290">
        <v>-99</v>
      </c>
      <c r="BK4290">
        <v>-99</v>
      </c>
      <c r="BL4290">
        <v>-99</v>
      </c>
      <c r="BM4290">
        <v>-99</v>
      </c>
      <c r="BN4290">
        <v>-99</v>
      </c>
      <c r="BO4290">
        <v>-99</v>
      </c>
      <c r="BP4290">
        <v>-99</v>
      </c>
      <c r="BQ4290" t="s">
        <v>115</v>
      </c>
      <c r="BR4290" t="s">
        <v>115</v>
      </c>
      <c r="BS4290">
        <v>-99</v>
      </c>
      <c r="BT4290">
        <v>-99</v>
      </c>
      <c r="BU4290">
        <v>-99</v>
      </c>
      <c r="BV4290">
        <v>-99</v>
      </c>
      <c r="BW4290">
        <v>-99</v>
      </c>
      <c r="BX4290">
        <v>-99</v>
      </c>
      <c r="BY4290">
        <v>-99</v>
      </c>
      <c r="BZ4290" t="s">
        <v>115</v>
      </c>
      <c r="CA4290">
        <v>-99</v>
      </c>
      <c r="CB4290">
        <v>-99</v>
      </c>
      <c r="CC4290">
        <v>-99</v>
      </c>
      <c r="CD4290">
        <v>-99</v>
      </c>
      <c r="CE4290">
        <v>-99</v>
      </c>
      <c r="CF4290">
        <v>-99</v>
      </c>
      <c r="CG4290">
        <v>-99</v>
      </c>
      <c r="CH4290">
        <v>-99</v>
      </c>
      <c r="CI4290">
        <v>-99</v>
      </c>
      <c r="CJ4290">
        <v>-99</v>
      </c>
      <c r="CK4290">
        <v>-99</v>
      </c>
      <c r="CL4290">
        <v>-99</v>
      </c>
      <c r="CM4290">
        <v>-99</v>
      </c>
      <c r="CN4290">
        <v>-99</v>
      </c>
      <c r="CO4290">
        <v>-99</v>
      </c>
      <c r="CP4290">
        <v>-99</v>
      </c>
      <c r="CQ4290">
        <v>-99</v>
      </c>
      <c r="CR4290">
        <v>-99</v>
      </c>
      <c r="CS4290">
        <v>-99</v>
      </c>
      <c r="CT4290">
        <v>-99</v>
      </c>
      <c r="CU4290">
        <v>-99</v>
      </c>
      <c r="CV4290">
        <v>-99</v>
      </c>
      <c r="CW4290">
        <v>-99</v>
      </c>
      <c r="CX4290">
        <v>-99</v>
      </c>
      <c r="CY4290">
        <v>-99</v>
      </c>
      <c r="CZ4290">
        <v>-99</v>
      </c>
      <c r="DA4290">
        <v>-99</v>
      </c>
      <c r="DB4290">
        <v>-99</v>
      </c>
      <c r="DC4290">
        <v>-99</v>
      </c>
      <c r="DD4290">
        <v>-99</v>
      </c>
      <c r="DE4290" t="s">
        <v>3183</v>
      </c>
      <c r="DF4290" t="s">
        <v>3620</v>
      </c>
      <c r="DG4290">
        <v>-99</v>
      </c>
      <c r="DH4290">
        <v>-99</v>
      </c>
      <c r="DI4290">
        <v>22.3</v>
      </c>
      <c r="DJ4290">
        <v>-99</v>
      </c>
      <c r="DK4290">
        <v>-99</v>
      </c>
      <c r="DL4290">
        <v>35950872</v>
      </c>
      <c r="DO4290" t="s">
        <v>907</v>
      </c>
    </row>
    <row r="4291" spans="1:119" ht="14.45" customHeight="1" x14ac:dyDescent="0.25">
      <c r="A4291">
        <v>32740907</v>
      </c>
      <c r="B4291" t="s">
        <v>3092</v>
      </c>
      <c r="C4291" t="s">
        <v>328</v>
      </c>
      <c r="D4291" t="s">
        <v>3091</v>
      </c>
      <c r="E4291">
        <v>-99</v>
      </c>
      <c r="F4291">
        <v>-99</v>
      </c>
      <c r="G4291">
        <v>-99</v>
      </c>
      <c r="H4291" t="s">
        <v>169</v>
      </c>
      <c r="I4291" t="s">
        <v>1282</v>
      </c>
      <c r="J4291" t="s">
        <v>114</v>
      </c>
      <c r="K4291" t="s">
        <v>115</v>
      </c>
      <c r="L4291">
        <v>-99</v>
      </c>
      <c r="M4291" t="s">
        <v>3093</v>
      </c>
      <c r="N4291">
        <v>-99</v>
      </c>
      <c r="O4291" t="s">
        <v>115</v>
      </c>
      <c r="P4291">
        <v>-99</v>
      </c>
      <c r="Q4291">
        <v>1</v>
      </c>
      <c r="R4291">
        <v>-99</v>
      </c>
      <c r="S4291">
        <v>-99</v>
      </c>
      <c r="T4291">
        <v>-99</v>
      </c>
      <c r="U4291">
        <v>-99</v>
      </c>
      <c r="V4291">
        <v>-99</v>
      </c>
      <c r="W4291" t="s">
        <v>120</v>
      </c>
      <c r="X4291">
        <v>-99</v>
      </c>
      <c r="Y4291">
        <v>-99</v>
      </c>
      <c r="Z4291">
        <v>-99</v>
      </c>
      <c r="AA4291">
        <v>-99</v>
      </c>
      <c r="AB4291">
        <v>-99</v>
      </c>
      <c r="AC4291">
        <v>19</v>
      </c>
      <c r="AD4291" t="s">
        <v>121</v>
      </c>
      <c r="AE4291" t="s">
        <v>122</v>
      </c>
      <c r="AF4291" t="s">
        <v>821</v>
      </c>
      <c r="AG4291" t="s">
        <v>124</v>
      </c>
      <c r="AH4291" t="s">
        <v>125</v>
      </c>
      <c r="AI4291" t="s">
        <v>822</v>
      </c>
      <c r="AJ4291" t="s">
        <v>823</v>
      </c>
      <c r="AK4291" t="s">
        <v>4338</v>
      </c>
      <c r="AL4291" t="s">
        <v>1946</v>
      </c>
      <c r="AM4291" t="s">
        <v>824</v>
      </c>
      <c r="AN4291" t="s">
        <v>130</v>
      </c>
      <c r="AO4291" t="s">
        <v>131</v>
      </c>
      <c r="AP4291" t="s">
        <v>912</v>
      </c>
      <c r="AQ4291" t="s">
        <v>4146</v>
      </c>
      <c r="AR4291">
        <v>-99</v>
      </c>
      <c r="AS4291">
        <v>-99</v>
      </c>
      <c r="AT4291">
        <v>-99</v>
      </c>
      <c r="AU4291">
        <v>-99</v>
      </c>
      <c r="AV4291">
        <v>-99</v>
      </c>
      <c r="AW4291">
        <v>-99</v>
      </c>
      <c r="AX4291">
        <v>-99</v>
      </c>
      <c r="AY4291">
        <v>-99</v>
      </c>
      <c r="AZ4291">
        <v>-99</v>
      </c>
      <c r="BA4291">
        <v>-99</v>
      </c>
      <c r="BB4291">
        <v>-99</v>
      </c>
      <c r="BC4291">
        <v>-99</v>
      </c>
      <c r="BD4291">
        <v>-99</v>
      </c>
      <c r="BE4291">
        <v>-99</v>
      </c>
      <c r="BF4291">
        <v>-99</v>
      </c>
      <c r="BG4291">
        <v>-99</v>
      </c>
      <c r="BH4291">
        <v>-99</v>
      </c>
      <c r="BI4291">
        <v>-99</v>
      </c>
      <c r="BJ4291">
        <v>-99</v>
      </c>
      <c r="BK4291">
        <v>-99</v>
      </c>
      <c r="BL4291">
        <v>-99</v>
      </c>
      <c r="BM4291">
        <v>-99</v>
      </c>
      <c r="BN4291">
        <v>-99</v>
      </c>
      <c r="BO4291">
        <v>-99</v>
      </c>
      <c r="BP4291">
        <v>-99</v>
      </c>
      <c r="BQ4291" t="s">
        <v>115</v>
      </c>
      <c r="BR4291" t="s">
        <v>115</v>
      </c>
      <c r="BS4291">
        <v>-99</v>
      </c>
      <c r="BT4291">
        <v>-99</v>
      </c>
      <c r="BU4291">
        <v>-99</v>
      </c>
      <c r="BV4291">
        <v>-99</v>
      </c>
      <c r="BW4291">
        <v>-99</v>
      </c>
      <c r="BX4291">
        <v>-99</v>
      </c>
      <c r="BY4291">
        <v>-99</v>
      </c>
      <c r="BZ4291" t="s">
        <v>115</v>
      </c>
      <c r="CA4291">
        <v>-99</v>
      </c>
      <c r="CB4291">
        <v>-99</v>
      </c>
      <c r="CC4291">
        <v>-99</v>
      </c>
      <c r="CD4291">
        <v>-99</v>
      </c>
      <c r="CE4291">
        <v>-99</v>
      </c>
      <c r="CF4291">
        <v>-99</v>
      </c>
      <c r="CG4291">
        <v>-99</v>
      </c>
      <c r="CH4291">
        <v>-99</v>
      </c>
      <c r="CI4291">
        <v>-99</v>
      </c>
      <c r="CJ4291">
        <v>-99</v>
      </c>
      <c r="CK4291">
        <v>-99</v>
      </c>
      <c r="CL4291">
        <v>-99</v>
      </c>
      <c r="CM4291">
        <v>-99</v>
      </c>
      <c r="CN4291">
        <v>-99</v>
      </c>
      <c r="CO4291">
        <v>-99</v>
      </c>
      <c r="CP4291">
        <v>-99</v>
      </c>
      <c r="CQ4291">
        <v>-99</v>
      </c>
      <c r="CR4291">
        <v>-99</v>
      </c>
      <c r="CS4291">
        <v>-99</v>
      </c>
      <c r="CT4291">
        <v>-99</v>
      </c>
      <c r="CU4291">
        <v>-99</v>
      </c>
      <c r="CV4291">
        <v>-99</v>
      </c>
      <c r="CW4291">
        <v>-99</v>
      </c>
      <c r="CX4291">
        <v>-99</v>
      </c>
      <c r="CY4291">
        <v>-99</v>
      </c>
      <c r="CZ4291">
        <v>-99</v>
      </c>
      <c r="DA4291">
        <v>-99</v>
      </c>
      <c r="DB4291">
        <v>-99</v>
      </c>
      <c r="DC4291">
        <v>-99</v>
      </c>
      <c r="DD4291">
        <v>-99</v>
      </c>
      <c r="DE4291" t="s">
        <v>3183</v>
      </c>
      <c r="DF4291" t="s">
        <v>3620</v>
      </c>
      <c r="DG4291">
        <v>-99</v>
      </c>
      <c r="DH4291">
        <v>-99</v>
      </c>
      <c r="DI4291">
        <v>22.3</v>
      </c>
      <c r="DJ4291">
        <v>-99</v>
      </c>
      <c r="DK4291">
        <v>-99</v>
      </c>
      <c r="DL4291">
        <v>35950872</v>
      </c>
      <c r="DO4291" t="s">
        <v>907</v>
      </c>
    </row>
    <row r="4292" spans="1:119" ht="14.45" customHeight="1" x14ac:dyDescent="0.25">
      <c r="A4292">
        <v>32740907</v>
      </c>
      <c r="B4292" t="s">
        <v>3092</v>
      </c>
      <c r="C4292" t="s">
        <v>328</v>
      </c>
      <c r="D4292" t="s">
        <v>3091</v>
      </c>
      <c r="E4292">
        <v>-99</v>
      </c>
      <c r="F4292">
        <v>-99</v>
      </c>
      <c r="G4292">
        <v>-99</v>
      </c>
      <c r="H4292" t="s">
        <v>171</v>
      </c>
      <c r="I4292" t="s">
        <v>1282</v>
      </c>
      <c r="J4292" t="s">
        <v>114</v>
      </c>
      <c r="K4292" t="s">
        <v>115</v>
      </c>
      <c r="L4292">
        <v>-99</v>
      </c>
      <c r="M4292" t="s">
        <v>3093</v>
      </c>
      <c r="N4292">
        <v>-99</v>
      </c>
      <c r="O4292" t="s">
        <v>115</v>
      </c>
      <c r="P4292">
        <v>-99</v>
      </c>
      <c r="Q4292">
        <v>1</v>
      </c>
      <c r="R4292">
        <v>-99</v>
      </c>
      <c r="S4292">
        <v>-99</v>
      </c>
      <c r="T4292">
        <v>-99</v>
      </c>
      <c r="U4292">
        <v>-99</v>
      </c>
      <c r="V4292">
        <v>-99</v>
      </c>
      <c r="W4292" t="s">
        <v>120</v>
      </c>
      <c r="X4292">
        <v>-99</v>
      </c>
      <c r="Y4292">
        <v>-99</v>
      </c>
      <c r="Z4292">
        <v>-99</v>
      </c>
      <c r="AA4292">
        <v>-99</v>
      </c>
      <c r="AB4292">
        <v>-99</v>
      </c>
      <c r="AC4292">
        <v>19</v>
      </c>
      <c r="AD4292" t="s">
        <v>121</v>
      </c>
      <c r="AE4292" t="s">
        <v>122</v>
      </c>
      <c r="AF4292" t="s">
        <v>821</v>
      </c>
      <c r="AG4292" t="s">
        <v>124</v>
      </c>
      <c r="AH4292" t="s">
        <v>125</v>
      </c>
      <c r="AI4292" t="s">
        <v>822</v>
      </c>
      <c r="AJ4292" t="s">
        <v>823</v>
      </c>
      <c r="AK4292" t="s">
        <v>4338</v>
      </c>
      <c r="AL4292" t="s">
        <v>1946</v>
      </c>
      <c r="AM4292" t="s">
        <v>824</v>
      </c>
      <c r="AN4292" t="s">
        <v>130</v>
      </c>
      <c r="AO4292" t="s">
        <v>131</v>
      </c>
      <c r="AP4292" t="s">
        <v>912</v>
      </c>
      <c r="AQ4292" t="s">
        <v>4146</v>
      </c>
      <c r="AR4292">
        <v>-99</v>
      </c>
      <c r="AS4292">
        <v>-99</v>
      </c>
      <c r="AT4292">
        <v>-99</v>
      </c>
      <c r="AU4292">
        <v>-99</v>
      </c>
      <c r="AV4292">
        <v>-99</v>
      </c>
      <c r="AW4292">
        <v>-99</v>
      </c>
      <c r="AX4292">
        <v>-99</v>
      </c>
      <c r="AY4292">
        <v>-99</v>
      </c>
      <c r="AZ4292">
        <v>-99</v>
      </c>
      <c r="BA4292">
        <v>-99</v>
      </c>
      <c r="BB4292">
        <v>-99</v>
      </c>
      <c r="BC4292">
        <v>-99</v>
      </c>
      <c r="BD4292">
        <v>-99</v>
      </c>
      <c r="BE4292">
        <v>-99</v>
      </c>
      <c r="BF4292">
        <v>-99</v>
      </c>
      <c r="BG4292">
        <v>-99</v>
      </c>
      <c r="BH4292">
        <v>-99</v>
      </c>
      <c r="BI4292">
        <v>-99</v>
      </c>
      <c r="BJ4292">
        <v>-99</v>
      </c>
      <c r="BK4292">
        <v>-99</v>
      </c>
      <c r="BL4292">
        <v>-99</v>
      </c>
      <c r="BM4292">
        <v>-99</v>
      </c>
      <c r="BN4292">
        <v>-99</v>
      </c>
      <c r="BO4292">
        <v>-99</v>
      </c>
      <c r="BP4292">
        <v>-99</v>
      </c>
      <c r="BQ4292" t="s">
        <v>115</v>
      </c>
      <c r="BR4292" t="s">
        <v>115</v>
      </c>
      <c r="BS4292">
        <v>-99</v>
      </c>
      <c r="BT4292">
        <v>-99</v>
      </c>
      <c r="BU4292">
        <v>-99</v>
      </c>
      <c r="BV4292">
        <v>-99</v>
      </c>
      <c r="BW4292">
        <v>-99</v>
      </c>
      <c r="BX4292">
        <v>-99</v>
      </c>
      <c r="BY4292">
        <v>-99</v>
      </c>
      <c r="BZ4292" t="s">
        <v>115</v>
      </c>
      <c r="CA4292">
        <v>-99</v>
      </c>
      <c r="CB4292">
        <v>-99</v>
      </c>
      <c r="CC4292">
        <v>-99</v>
      </c>
      <c r="CD4292">
        <v>-99</v>
      </c>
      <c r="CE4292">
        <v>-99</v>
      </c>
      <c r="CF4292">
        <v>-99</v>
      </c>
      <c r="CG4292">
        <v>-99</v>
      </c>
      <c r="CH4292">
        <v>-99</v>
      </c>
      <c r="CI4292">
        <v>-99</v>
      </c>
      <c r="CJ4292">
        <v>-99</v>
      </c>
      <c r="CK4292">
        <v>-99</v>
      </c>
      <c r="CL4292">
        <v>-99</v>
      </c>
      <c r="CM4292">
        <v>-99</v>
      </c>
      <c r="CN4292">
        <v>-99</v>
      </c>
      <c r="CO4292">
        <v>-99</v>
      </c>
      <c r="CP4292">
        <v>-99</v>
      </c>
      <c r="CQ4292">
        <v>-99</v>
      </c>
      <c r="CR4292">
        <v>-99</v>
      </c>
      <c r="CS4292">
        <v>-99</v>
      </c>
      <c r="CT4292">
        <v>-99</v>
      </c>
      <c r="CU4292">
        <v>-99</v>
      </c>
      <c r="CV4292">
        <v>-99</v>
      </c>
      <c r="CW4292">
        <v>-99</v>
      </c>
      <c r="CX4292">
        <v>-99</v>
      </c>
      <c r="CY4292">
        <v>-99</v>
      </c>
      <c r="CZ4292">
        <v>-99</v>
      </c>
      <c r="DA4292">
        <v>-99</v>
      </c>
      <c r="DB4292">
        <v>-99</v>
      </c>
      <c r="DC4292">
        <v>-99</v>
      </c>
      <c r="DD4292">
        <v>-99</v>
      </c>
      <c r="DE4292" t="s">
        <v>3183</v>
      </c>
      <c r="DF4292" t="s">
        <v>3620</v>
      </c>
      <c r="DG4292">
        <v>-99</v>
      </c>
      <c r="DH4292">
        <v>-99</v>
      </c>
      <c r="DI4292">
        <v>22.3</v>
      </c>
      <c r="DJ4292">
        <v>-99</v>
      </c>
      <c r="DK4292">
        <v>-99</v>
      </c>
      <c r="DL4292">
        <v>35950872</v>
      </c>
      <c r="DO4292" t="s">
        <v>907</v>
      </c>
    </row>
    <row r="4293" spans="1:119" ht="14.45" customHeight="1" x14ac:dyDescent="0.25">
      <c r="A4293">
        <v>25466404</v>
      </c>
      <c r="B4293" t="s">
        <v>3306</v>
      </c>
      <c r="C4293" t="s">
        <v>328</v>
      </c>
      <c r="D4293" t="s">
        <v>817</v>
      </c>
      <c r="E4293">
        <v>-99</v>
      </c>
      <c r="F4293">
        <v>-99</v>
      </c>
      <c r="G4293">
        <v>-99</v>
      </c>
      <c r="H4293" t="s">
        <v>1288</v>
      </c>
      <c r="I4293" t="s">
        <v>3313</v>
      </c>
      <c r="J4293" t="s">
        <v>114</v>
      </c>
      <c r="K4293" t="s">
        <v>115</v>
      </c>
      <c r="L4293" t="s">
        <v>146</v>
      </c>
      <c r="M4293" t="s">
        <v>3319</v>
      </c>
      <c r="N4293" t="s">
        <v>118</v>
      </c>
      <c r="O4293" t="s">
        <v>115</v>
      </c>
      <c r="P4293">
        <v>-99</v>
      </c>
      <c r="Q4293">
        <v>1</v>
      </c>
      <c r="R4293">
        <v>-99</v>
      </c>
      <c r="S4293">
        <v>-99</v>
      </c>
      <c r="T4293">
        <v>-99</v>
      </c>
      <c r="U4293">
        <v>-99</v>
      </c>
      <c r="V4293">
        <v>-99</v>
      </c>
      <c r="W4293" t="s">
        <v>120</v>
      </c>
      <c r="X4293">
        <v>82</v>
      </c>
      <c r="Y4293">
        <v>74</v>
      </c>
      <c r="Z4293">
        <v>8</v>
      </c>
      <c r="AA4293">
        <v>-99</v>
      </c>
      <c r="AB4293">
        <v>-99</v>
      </c>
      <c r="AC4293">
        <v>19</v>
      </c>
      <c r="AD4293" t="s">
        <v>121</v>
      </c>
      <c r="AE4293" t="s">
        <v>122</v>
      </c>
      <c r="AF4293" t="s">
        <v>821</v>
      </c>
      <c r="AG4293" t="s">
        <v>124</v>
      </c>
      <c r="AH4293" t="s">
        <v>125</v>
      </c>
      <c r="AI4293" t="s">
        <v>822</v>
      </c>
      <c r="AJ4293" t="s">
        <v>823</v>
      </c>
      <c r="AK4293" t="s">
        <v>4338</v>
      </c>
      <c r="AL4293" t="s">
        <v>1946</v>
      </c>
      <c r="AM4293" t="s">
        <v>824</v>
      </c>
      <c r="AN4293" t="s">
        <v>130</v>
      </c>
      <c r="AO4293" t="s">
        <v>131</v>
      </c>
      <c r="AP4293" t="s">
        <v>912</v>
      </c>
      <c r="AQ4293" t="s">
        <v>4146</v>
      </c>
      <c r="AR4293">
        <v>-99</v>
      </c>
      <c r="AS4293">
        <v>-99</v>
      </c>
      <c r="AT4293">
        <v>-99</v>
      </c>
      <c r="AU4293">
        <v>-99</v>
      </c>
      <c r="AV4293">
        <v>-99</v>
      </c>
      <c r="AW4293">
        <v>-99</v>
      </c>
      <c r="AX4293">
        <v>-99</v>
      </c>
      <c r="AY4293">
        <v>-99</v>
      </c>
      <c r="AZ4293">
        <v>-99</v>
      </c>
      <c r="BA4293">
        <v>-99</v>
      </c>
      <c r="BB4293">
        <v>-99</v>
      </c>
      <c r="BC4293">
        <v>-99</v>
      </c>
      <c r="BD4293">
        <v>-99</v>
      </c>
      <c r="BE4293">
        <v>-99</v>
      </c>
      <c r="BF4293">
        <v>-99</v>
      </c>
      <c r="BG4293">
        <v>-99</v>
      </c>
      <c r="BH4293">
        <v>-99</v>
      </c>
      <c r="BI4293">
        <v>-99</v>
      </c>
      <c r="BJ4293">
        <v>-99</v>
      </c>
      <c r="BK4293">
        <v>-99</v>
      </c>
      <c r="BL4293">
        <v>-99</v>
      </c>
      <c r="BM4293">
        <v>-99</v>
      </c>
      <c r="BN4293">
        <v>-99</v>
      </c>
      <c r="BO4293">
        <v>-99</v>
      </c>
      <c r="BP4293">
        <v>-99</v>
      </c>
      <c r="BQ4293" t="s">
        <v>115</v>
      </c>
      <c r="BR4293" t="s">
        <v>115</v>
      </c>
      <c r="BS4293">
        <v>-99</v>
      </c>
      <c r="BT4293">
        <v>-99</v>
      </c>
      <c r="BU4293">
        <v>-99</v>
      </c>
      <c r="BV4293">
        <v>-99</v>
      </c>
      <c r="BW4293">
        <v>-99</v>
      </c>
      <c r="BX4293">
        <v>-99</v>
      </c>
      <c r="BY4293">
        <v>-99</v>
      </c>
      <c r="BZ4293" t="s">
        <v>115</v>
      </c>
      <c r="CA4293">
        <v>-99</v>
      </c>
      <c r="CB4293">
        <v>-99</v>
      </c>
      <c r="CC4293">
        <v>-99</v>
      </c>
      <c r="CD4293">
        <v>-99</v>
      </c>
      <c r="CE4293">
        <v>-99</v>
      </c>
      <c r="CF4293">
        <v>-99</v>
      </c>
      <c r="CG4293">
        <v>-99</v>
      </c>
      <c r="CH4293">
        <v>-99</v>
      </c>
      <c r="CI4293">
        <v>-99</v>
      </c>
      <c r="CJ4293">
        <v>-99</v>
      </c>
      <c r="CK4293">
        <v>-99</v>
      </c>
      <c r="CL4293">
        <v>-99</v>
      </c>
      <c r="CM4293">
        <v>-99</v>
      </c>
      <c r="CN4293">
        <v>-99</v>
      </c>
      <c r="CO4293">
        <v>-99</v>
      </c>
      <c r="CP4293">
        <v>-99</v>
      </c>
      <c r="CQ4293">
        <v>-99</v>
      </c>
      <c r="CR4293">
        <v>-99</v>
      </c>
      <c r="CS4293">
        <v>-99</v>
      </c>
      <c r="CT4293">
        <v>-99</v>
      </c>
      <c r="CU4293">
        <v>-99</v>
      </c>
      <c r="CV4293">
        <v>-99</v>
      </c>
      <c r="CW4293">
        <v>-99</v>
      </c>
      <c r="CX4293">
        <v>-99</v>
      </c>
      <c r="CY4293">
        <v>-99</v>
      </c>
      <c r="CZ4293">
        <v>-99</v>
      </c>
      <c r="DA4293">
        <v>-99</v>
      </c>
      <c r="DB4293">
        <v>-99</v>
      </c>
      <c r="DC4293">
        <v>-99</v>
      </c>
      <c r="DD4293">
        <v>-99</v>
      </c>
      <c r="DE4293">
        <v>-99</v>
      </c>
      <c r="DF4293" t="s">
        <v>3620</v>
      </c>
      <c r="DG4293">
        <v>-99</v>
      </c>
      <c r="DH4293">
        <v>-99</v>
      </c>
      <c r="DI4293">
        <v>22.3</v>
      </c>
      <c r="DJ4293">
        <v>-99</v>
      </c>
      <c r="DK4293">
        <v>-99</v>
      </c>
      <c r="DL4293">
        <v>35950872</v>
      </c>
      <c r="DO4293" t="s">
        <v>907</v>
      </c>
    </row>
    <row r="4294" spans="1:119" ht="14.45" customHeight="1" x14ac:dyDescent="0.25">
      <c r="A4294">
        <v>36621944</v>
      </c>
      <c r="B4294" t="s">
        <v>3180</v>
      </c>
      <c r="C4294" t="s">
        <v>3670</v>
      </c>
      <c r="D4294" t="s">
        <v>3181</v>
      </c>
      <c r="E4294">
        <v>-99</v>
      </c>
      <c r="F4294">
        <v>-99</v>
      </c>
      <c r="G4294">
        <v>-99</v>
      </c>
      <c r="H4294" t="s">
        <v>1291</v>
      </c>
      <c r="I4294" t="s">
        <v>112</v>
      </c>
      <c r="J4294" t="s">
        <v>114</v>
      </c>
      <c r="K4294" t="s">
        <v>115</v>
      </c>
      <c r="L4294">
        <v>-99</v>
      </c>
      <c r="M4294">
        <v>-99</v>
      </c>
      <c r="N4294">
        <v>-99</v>
      </c>
      <c r="O4294" t="s">
        <v>115</v>
      </c>
      <c r="P4294">
        <v>-99</v>
      </c>
      <c r="Q4294">
        <v>1</v>
      </c>
      <c r="R4294">
        <v>-99</v>
      </c>
      <c r="S4294">
        <v>-99</v>
      </c>
      <c r="T4294">
        <v>-99</v>
      </c>
      <c r="U4294">
        <v>-99</v>
      </c>
      <c r="V4294">
        <v>-99</v>
      </c>
      <c r="W4294" t="s">
        <v>120</v>
      </c>
      <c r="X4294">
        <v>-99</v>
      </c>
      <c r="Y4294">
        <v>-99</v>
      </c>
      <c r="Z4294">
        <v>-99</v>
      </c>
      <c r="AA4294">
        <v>-99</v>
      </c>
      <c r="AB4294">
        <v>-99</v>
      </c>
      <c r="AC4294">
        <v>19</v>
      </c>
      <c r="AD4294" t="s">
        <v>121</v>
      </c>
      <c r="AE4294" t="s">
        <v>122</v>
      </c>
      <c r="AF4294" t="s">
        <v>821</v>
      </c>
      <c r="AG4294" t="s">
        <v>124</v>
      </c>
      <c r="AH4294" t="s">
        <v>125</v>
      </c>
      <c r="AI4294" t="s">
        <v>822</v>
      </c>
      <c r="AJ4294" t="s">
        <v>823</v>
      </c>
      <c r="AK4294" t="s">
        <v>4338</v>
      </c>
      <c r="AL4294" t="s">
        <v>1946</v>
      </c>
      <c r="AM4294" t="s">
        <v>824</v>
      </c>
      <c r="AN4294" t="s">
        <v>130</v>
      </c>
      <c r="AO4294" t="s">
        <v>131</v>
      </c>
      <c r="AP4294" t="s">
        <v>912</v>
      </c>
      <c r="AQ4294" t="s">
        <v>4146</v>
      </c>
      <c r="AR4294">
        <v>-99</v>
      </c>
      <c r="AS4294">
        <v>-99</v>
      </c>
      <c r="AT4294">
        <v>-99</v>
      </c>
      <c r="AU4294">
        <v>-99</v>
      </c>
      <c r="AV4294">
        <v>-99</v>
      </c>
      <c r="AW4294">
        <v>-99</v>
      </c>
      <c r="AX4294">
        <v>-99</v>
      </c>
      <c r="AY4294">
        <v>-99</v>
      </c>
      <c r="AZ4294">
        <v>-99</v>
      </c>
      <c r="BA4294">
        <v>-99</v>
      </c>
      <c r="BB4294">
        <v>-99</v>
      </c>
      <c r="BC4294">
        <v>-99</v>
      </c>
      <c r="BD4294">
        <v>-99</v>
      </c>
      <c r="BE4294">
        <v>-99</v>
      </c>
      <c r="BF4294">
        <v>-99</v>
      </c>
      <c r="BG4294">
        <v>-99</v>
      </c>
      <c r="BH4294">
        <v>-99</v>
      </c>
      <c r="BI4294">
        <v>-99</v>
      </c>
      <c r="BJ4294">
        <v>-99</v>
      </c>
      <c r="BK4294">
        <v>-99</v>
      </c>
      <c r="BL4294">
        <v>-99</v>
      </c>
      <c r="BM4294">
        <v>-99</v>
      </c>
      <c r="BN4294">
        <v>-99</v>
      </c>
      <c r="BO4294">
        <v>-99</v>
      </c>
      <c r="BP4294">
        <v>-99</v>
      </c>
      <c r="BQ4294" t="s">
        <v>115</v>
      </c>
      <c r="BR4294" t="s">
        <v>115</v>
      </c>
      <c r="BS4294">
        <v>-99</v>
      </c>
      <c r="BT4294">
        <v>-99</v>
      </c>
      <c r="BU4294">
        <v>-99</v>
      </c>
      <c r="BV4294">
        <v>-99</v>
      </c>
      <c r="BW4294">
        <v>-99</v>
      </c>
      <c r="BX4294">
        <v>-99</v>
      </c>
      <c r="BY4294">
        <v>-99</v>
      </c>
      <c r="BZ4294" t="s">
        <v>115</v>
      </c>
      <c r="CA4294">
        <v>-99</v>
      </c>
      <c r="CB4294">
        <v>-99</v>
      </c>
      <c r="CC4294">
        <v>-99</v>
      </c>
      <c r="CD4294">
        <v>-99</v>
      </c>
      <c r="CE4294">
        <v>-99</v>
      </c>
      <c r="CF4294">
        <v>-99</v>
      </c>
      <c r="CG4294">
        <v>-99</v>
      </c>
      <c r="CH4294">
        <v>-99</v>
      </c>
      <c r="CI4294">
        <v>-99</v>
      </c>
      <c r="CJ4294">
        <v>-99</v>
      </c>
      <c r="CK4294">
        <v>-99</v>
      </c>
      <c r="CL4294">
        <v>-99</v>
      </c>
      <c r="CM4294">
        <v>-99</v>
      </c>
      <c r="CN4294">
        <v>-99</v>
      </c>
      <c r="CO4294">
        <v>-99</v>
      </c>
      <c r="CP4294">
        <v>-99</v>
      </c>
      <c r="CQ4294">
        <v>-99</v>
      </c>
      <c r="CR4294">
        <v>-99</v>
      </c>
      <c r="CS4294">
        <v>-99</v>
      </c>
      <c r="CT4294">
        <v>-99</v>
      </c>
      <c r="CU4294">
        <v>-99</v>
      </c>
      <c r="CV4294">
        <v>-99</v>
      </c>
      <c r="CW4294">
        <v>-99</v>
      </c>
      <c r="CX4294">
        <v>-99</v>
      </c>
      <c r="CY4294">
        <v>-99</v>
      </c>
      <c r="CZ4294">
        <v>-99</v>
      </c>
      <c r="DA4294">
        <v>-99</v>
      </c>
      <c r="DB4294">
        <v>-99</v>
      </c>
      <c r="DC4294">
        <v>-99</v>
      </c>
      <c r="DD4294">
        <v>-99</v>
      </c>
      <c r="DE4294">
        <v>-99</v>
      </c>
      <c r="DF4294" t="s">
        <v>3620</v>
      </c>
      <c r="DG4294">
        <v>-99</v>
      </c>
      <c r="DH4294">
        <v>-99</v>
      </c>
      <c r="DI4294">
        <v>22.3</v>
      </c>
      <c r="DJ4294">
        <v>-99</v>
      </c>
      <c r="DK4294">
        <v>-99</v>
      </c>
      <c r="DL4294">
        <v>35950872</v>
      </c>
      <c r="DO4294" t="s">
        <v>907</v>
      </c>
    </row>
    <row r="4295" spans="1:119" ht="14.45" customHeight="1" x14ac:dyDescent="0.25">
      <c r="A4295">
        <v>36621944</v>
      </c>
      <c r="B4295" t="s">
        <v>3180</v>
      </c>
      <c r="C4295" t="s">
        <v>3670</v>
      </c>
      <c r="D4295" t="s">
        <v>3181</v>
      </c>
      <c r="E4295">
        <v>-99</v>
      </c>
      <c r="F4295">
        <v>-99</v>
      </c>
      <c r="G4295">
        <v>-99</v>
      </c>
      <c r="H4295" t="s">
        <v>1292</v>
      </c>
      <c r="I4295" t="s">
        <v>112</v>
      </c>
      <c r="J4295" t="s">
        <v>114</v>
      </c>
      <c r="K4295" t="s">
        <v>115</v>
      </c>
      <c r="L4295">
        <v>-99</v>
      </c>
      <c r="M4295">
        <v>-99</v>
      </c>
      <c r="N4295">
        <v>-99</v>
      </c>
      <c r="O4295" t="s">
        <v>115</v>
      </c>
      <c r="P4295">
        <v>-99</v>
      </c>
      <c r="Q4295">
        <v>1</v>
      </c>
      <c r="R4295">
        <v>-99</v>
      </c>
      <c r="S4295">
        <v>-99</v>
      </c>
      <c r="T4295">
        <v>-99</v>
      </c>
      <c r="U4295">
        <v>-99</v>
      </c>
      <c r="V4295">
        <v>-99</v>
      </c>
      <c r="W4295" t="s">
        <v>120</v>
      </c>
      <c r="X4295">
        <v>-99</v>
      </c>
      <c r="Y4295">
        <v>-99</v>
      </c>
      <c r="Z4295">
        <v>-99</v>
      </c>
      <c r="AA4295">
        <v>-99</v>
      </c>
      <c r="AB4295">
        <v>-99</v>
      </c>
      <c r="AC4295">
        <v>19</v>
      </c>
      <c r="AD4295" t="s">
        <v>121</v>
      </c>
      <c r="AE4295" t="s">
        <v>122</v>
      </c>
      <c r="AF4295" t="s">
        <v>821</v>
      </c>
      <c r="AG4295" t="s">
        <v>124</v>
      </c>
      <c r="AH4295" t="s">
        <v>125</v>
      </c>
      <c r="AI4295" t="s">
        <v>822</v>
      </c>
      <c r="AJ4295" t="s">
        <v>823</v>
      </c>
      <c r="AK4295" t="s">
        <v>4338</v>
      </c>
      <c r="AL4295" t="s">
        <v>1946</v>
      </c>
      <c r="AM4295" t="s">
        <v>824</v>
      </c>
      <c r="AN4295" t="s">
        <v>130</v>
      </c>
      <c r="AO4295" t="s">
        <v>131</v>
      </c>
      <c r="AP4295" t="s">
        <v>912</v>
      </c>
      <c r="AQ4295" t="s">
        <v>4146</v>
      </c>
      <c r="AR4295">
        <v>-99</v>
      </c>
      <c r="AS4295">
        <v>-99</v>
      </c>
      <c r="AT4295">
        <v>-99</v>
      </c>
      <c r="AU4295">
        <v>-99</v>
      </c>
      <c r="AV4295">
        <v>-99</v>
      </c>
      <c r="AW4295">
        <v>-99</v>
      </c>
      <c r="AX4295">
        <v>-99</v>
      </c>
      <c r="AY4295">
        <v>-99</v>
      </c>
      <c r="AZ4295">
        <v>-99</v>
      </c>
      <c r="BA4295">
        <v>-99</v>
      </c>
      <c r="BB4295">
        <v>-99</v>
      </c>
      <c r="BC4295">
        <v>-99</v>
      </c>
      <c r="BD4295">
        <v>-99</v>
      </c>
      <c r="BE4295">
        <v>-99</v>
      </c>
      <c r="BF4295">
        <v>-99</v>
      </c>
      <c r="BG4295">
        <v>-99</v>
      </c>
      <c r="BH4295">
        <v>-99</v>
      </c>
      <c r="BI4295">
        <v>-99</v>
      </c>
      <c r="BJ4295">
        <v>-99</v>
      </c>
      <c r="BK4295">
        <v>-99</v>
      </c>
      <c r="BL4295">
        <v>-99</v>
      </c>
      <c r="BM4295">
        <v>-99</v>
      </c>
      <c r="BN4295">
        <v>-99</v>
      </c>
      <c r="BO4295">
        <v>-99</v>
      </c>
      <c r="BP4295">
        <v>-99</v>
      </c>
      <c r="BQ4295" t="s">
        <v>115</v>
      </c>
      <c r="BR4295" t="s">
        <v>115</v>
      </c>
      <c r="BS4295">
        <v>-99</v>
      </c>
      <c r="BT4295">
        <v>-99</v>
      </c>
      <c r="BU4295">
        <v>-99</v>
      </c>
      <c r="BV4295">
        <v>-99</v>
      </c>
      <c r="BW4295">
        <v>-99</v>
      </c>
      <c r="BX4295">
        <v>-99</v>
      </c>
      <c r="BY4295">
        <v>-99</v>
      </c>
      <c r="BZ4295" t="s">
        <v>115</v>
      </c>
      <c r="CA4295">
        <v>-99</v>
      </c>
      <c r="CB4295">
        <v>-99</v>
      </c>
      <c r="CC4295">
        <v>-99</v>
      </c>
      <c r="CD4295">
        <v>-99</v>
      </c>
      <c r="CE4295">
        <v>-99</v>
      </c>
      <c r="CF4295">
        <v>-99</v>
      </c>
      <c r="CG4295">
        <v>-99</v>
      </c>
      <c r="CH4295">
        <v>-99</v>
      </c>
      <c r="CI4295">
        <v>-99</v>
      </c>
      <c r="CJ4295">
        <v>-99</v>
      </c>
      <c r="CK4295">
        <v>-99</v>
      </c>
      <c r="CL4295">
        <v>-99</v>
      </c>
      <c r="CM4295">
        <v>-99</v>
      </c>
      <c r="CN4295">
        <v>-99</v>
      </c>
      <c r="CO4295">
        <v>-99</v>
      </c>
      <c r="CP4295">
        <v>-99</v>
      </c>
      <c r="CQ4295">
        <v>-99</v>
      </c>
      <c r="CR4295">
        <v>-99</v>
      </c>
      <c r="CS4295">
        <v>-99</v>
      </c>
      <c r="CT4295">
        <v>-99</v>
      </c>
      <c r="CU4295">
        <v>-99</v>
      </c>
      <c r="CV4295">
        <v>-99</v>
      </c>
      <c r="CW4295">
        <v>-99</v>
      </c>
      <c r="CX4295">
        <v>-99</v>
      </c>
      <c r="CY4295">
        <v>-99</v>
      </c>
      <c r="CZ4295">
        <v>-99</v>
      </c>
      <c r="DA4295">
        <v>-99</v>
      </c>
      <c r="DB4295">
        <v>-99</v>
      </c>
      <c r="DC4295">
        <v>-99</v>
      </c>
      <c r="DD4295">
        <v>-99</v>
      </c>
      <c r="DE4295">
        <v>-99</v>
      </c>
      <c r="DF4295" t="s">
        <v>3620</v>
      </c>
      <c r="DG4295">
        <v>-99</v>
      </c>
      <c r="DH4295">
        <v>-99</v>
      </c>
      <c r="DI4295">
        <v>22.3</v>
      </c>
      <c r="DJ4295">
        <v>-99</v>
      </c>
      <c r="DK4295">
        <v>-99</v>
      </c>
      <c r="DL4295">
        <v>35950872</v>
      </c>
      <c r="DO4295" t="s">
        <v>907</v>
      </c>
    </row>
    <row r="4296" spans="1:119" ht="14.45" customHeight="1" x14ac:dyDescent="0.25">
      <c r="A4296">
        <v>30235682</v>
      </c>
      <c r="B4296" t="s">
        <v>3406</v>
      </c>
      <c r="C4296" t="s">
        <v>328</v>
      </c>
      <c r="D4296" t="s">
        <v>817</v>
      </c>
      <c r="E4296">
        <v>-99</v>
      </c>
      <c r="F4296">
        <v>-99</v>
      </c>
      <c r="G4296">
        <v>-99</v>
      </c>
      <c r="H4296" t="s">
        <v>1282</v>
      </c>
      <c r="I4296">
        <v>12</v>
      </c>
      <c r="J4296" t="s">
        <v>114</v>
      </c>
      <c r="K4296" t="s">
        <v>115</v>
      </c>
      <c r="L4296">
        <v>-99</v>
      </c>
      <c r="M4296" t="s">
        <v>3407</v>
      </c>
      <c r="N4296" t="s">
        <v>118</v>
      </c>
      <c r="O4296" t="s">
        <v>119</v>
      </c>
      <c r="P4296" t="s">
        <v>115</v>
      </c>
      <c r="Q4296">
        <v>2</v>
      </c>
      <c r="R4296">
        <v>-99</v>
      </c>
      <c r="S4296">
        <v>-99</v>
      </c>
      <c r="T4296">
        <v>-99</v>
      </c>
      <c r="U4296">
        <v>-99</v>
      </c>
      <c r="V4296">
        <v>-99</v>
      </c>
      <c r="W4296" t="s">
        <v>120</v>
      </c>
      <c r="X4296">
        <v>54</v>
      </c>
      <c r="Y4296">
        <v>48</v>
      </c>
      <c r="Z4296">
        <v>6</v>
      </c>
      <c r="AA4296">
        <v>-99</v>
      </c>
      <c r="AB4296">
        <v>-99</v>
      </c>
      <c r="AC4296">
        <v>19</v>
      </c>
      <c r="AD4296" t="s">
        <v>121</v>
      </c>
      <c r="AE4296" t="s">
        <v>122</v>
      </c>
      <c r="AF4296" t="s">
        <v>821</v>
      </c>
      <c r="AG4296" t="s">
        <v>124</v>
      </c>
      <c r="AH4296" t="s">
        <v>125</v>
      </c>
      <c r="AI4296" t="s">
        <v>822</v>
      </c>
      <c r="AJ4296" t="s">
        <v>823</v>
      </c>
      <c r="AK4296" t="s">
        <v>4338</v>
      </c>
      <c r="AL4296" t="s">
        <v>1946</v>
      </c>
      <c r="AM4296" t="s">
        <v>824</v>
      </c>
      <c r="AN4296" t="s">
        <v>3318</v>
      </c>
      <c r="AO4296" t="s">
        <v>131</v>
      </c>
      <c r="AP4296" t="s">
        <v>912</v>
      </c>
      <c r="AQ4296" t="s">
        <v>4146</v>
      </c>
      <c r="AR4296" t="s">
        <v>122</v>
      </c>
      <c r="AS4296" t="s">
        <v>3428</v>
      </c>
      <c r="AT4296" t="s">
        <v>310</v>
      </c>
      <c r="AU4296" t="s">
        <v>462</v>
      </c>
      <c r="AV4296" t="s">
        <v>3429</v>
      </c>
      <c r="AW4296" t="s">
        <v>3430</v>
      </c>
      <c r="AX4296" t="s">
        <v>4510</v>
      </c>
      <c r="AY4296" t="s">
        <v>3431</v>
      </c>
      <c r="AZ4296" t="s">
        <v>3432</v>
      </c>
      <c r="BA4296" t="s">
        <v>130</v>
      </c>
      <c r="BB4296" t="s">
        <v>131</v>
      </c>
      <c r="BC4296" t="s">
        <v>3433</v>
      </c>
      <c r="BD4296" t="s">
        <v>4137</v>
      </c>
      <c r="BE4296">
        <v>-99</v>
      </c>
      <c r="BF4296">
        <v>-99</v>
      </c>
      <c r="BG4296">
        <v>-99</v>
      </c>
      <c r="BH4296">
        <v>-99</v>
      </c>
      <c r="BI4296">
        <v>-99</v>
      </c>
      <c r="BJ4296">
        <v>-99</v>
      </c>
      <c r="BK4296">
        <v>-99</v>
      </c>
      <c r="BL4296">
        <v>-99</v>
      </c>
      <c r="BM4296">
        <v>-99</v>
      </c>
      <c r="BN4296">
        <v>-99</v>
      </c>
      <c r="BO4296">
        <v>-99</v>
      </c>
      <c r="BP4296">
        <v>-99</v>
      </c>
      <c r="BQ4296" t="s">
        <v>115</v>
      </c>
      <c r="BR4296" t="s">
        <v>115</v>
      </c>
      <c r="BS4296">
        <v>-99</v>
      </c>
      <c r="BT4296">
        <v>-99</v>
      </c>
      <c r="BU4296">
        <v>-99</v>
      </c>
      <c r="BV4296">
        <v>-99</v>
      </c>
      <c r="BW4296" t="s">
        <v>115</v>
      </c>
      <c r="BX4296" t="s">
        <v>115</v>
      </c>
      <c r="BY4296">
        <v>-99</v>
      </c>
      <c r="BZ4296" t="s">
        <v>115</v>
      </c>
      <c r="CA4296">
        <v>-99</v>
      </c>
      <c r="CB4296">
        <v>-99</v>
      </c>
      <c r="CC4296">
        <v>-99</v>
      </c>
      <c r="CD4296">
        <v>-99</v>
      </c>
      <c r="CE4296">
        <v>-99</v>
      </c>
      <c r="CF4296">
        <v>-99</v>
      </c>
      <c r="CG4296">
        <v>-99</v>
      </c>
      <c r="CH4296">
        <v>-99</v>
      </c>
      <c r="CI4296">
        <v>-99</v>
      </c>
      <c r="CJ4296">
        <v>-99</v>
      </c>
      <c r="CK4296">
        <v>-99</v>
      </c>
      <c r="CL4296">
        <v>-99</v>
      </c>
      <c r="CM4296">
        <v>-99</v>
      </c>
      <c r="CN4296">
        <v>-99</v>
      </c>
      <c r="CO4296">
        <v>-99</v>
      </c>
      <c r="CP4296">
        <v>-99</v>
      </c>
      <c r="CQ4296">
        <v>-99</v>
      </c>
      <c r="CR4296">
        <v>-99</v>
      </c>
      <c r="CS4296">
        <v>-99</v>
      </c>
      <c r="CT4296">
        <v>-99</v>
      </c>
      <c r="CU4296">
        <v>-99</v>
      </c>
      <c r="CV4296" t="s">
        <v>115</v>
      </c>
      <c r="CW4296">
        <v>-99</v>
      </c>
      <c r="CX4296">
        <v>-99</v>
      </c>
      <c r="CY4296">
        <v>-99</v>
      </c>
      <c r="CZ4296">
        <v>-99</v>
      </c>
      <c r="DA4296">
        <v>-99</v>
      </c>
      <c r="DB4296">
        <v>-99</v>
      </c>
      <c r="DC4296">
        <v>-99</v>
      </c>
      <c r="DD4296">
        <v>-99</v>
      </c>
      <c r="DE4296" t="s">
        <v>3882</v>
      </c>
      <c r="DF4296" t="s">
        <v>3620</v>
      </c>
      <c r="DG4296" t="s">
        <v>3621</v>
      </c>
      <c r="DH4296">
        <v>-99</v>
      </c>
      <c r="DI4296">
        <v>22.3</v>
      </c>
      <c r="DJ4296">
        <v>22.9</v>
      </c>
      <c r="DK4296">
        <v>-99</v>
      </c>
      <c r="DL4296">
        <v>35950872</v>
      </c>
      <c r="DO4296" t="s">
        <v>133</v>
      </c>
    </row>
    <row r="4297" spans="1:119" ht="14.45" customHeight="1" x14ac:dyDescent="0.25">
      <c r="A4297">
        <v>38137339</v>
      </c>
      <c r="B4297" t="s">
        <v>3915</v>
      </c>
      <c r="C4297" t="s">
        <v>328</v>
      </c>
      <c r="D4297" t="s">
        <v>3925</v>
      </c>
      <c r="E4297">
        <v>-99</v>
      </c>
      <c r="F4297">
        <v>-99</v>
      </c>
      <c r="G4297">
        <v>-99</v>
      </c>
      <c r="H4297" t="s">
        <v>1283</v>
      </c>
      <c r="I4297" t="s">
        <v>3918</v>
      </c>
      <c r="J4297" t="s">
        <v>114</v>
      </c>
      <c r="K4297" t="s">
        <v>115</v>
      </c>
      <c r="L4297" t="s">
        <v>146</v>
      </c>
      <c r="M4297" t="s">
        <v>200</v>
      </c>
      <c r="N4297" t="s">
        <v>136</v>
      </c>
      <c r="O4297" t="s">
        <v>115</v>
      </c>
      <c r="P4297">
        <v>-99</v>
      </c>
      <c r="Q4297">
        <v>1</v>
      </c>
      <c r="R4297">
        <v>-99</v>
      </c>
      <c r="S4297">
        <v>-99</v>
      </c>
      <c r="T4297">
        <v>-99</v>
      </c>
      <c r="U4297">
        <v>-99</v>
      </c>
      <c r="V4297">
        <v>-99</v>
      </c>
      <c r="W4297" t="s">
        <v>120</v>
      </c>
      <c r="X4297">
        <v>80</v>
      </c>
      <c r="Y4297">
        <v>78</v>
      </c>
      <c r="Z4297">
        <v>2</v>
      </c>
      <c r="AA4297">
        <v>-99</v>
      </c>
      <c r="AB4297">
        <v>-99</v>
      </c>
      <c r="AC4297">
        <v>19</v>
      </c>
      <c r="AD4297" t="s">
        <v>121</v>
      </c>
      <c r="AE4297" t="s">
        <v>122</v>
      </c>
      <c r="AF4297" t="s">
        <v>821</v>
      </c>
      <c r="AG4297" t="s">
        <v>124</v>
      </c>
      <c r="AH4297" t="s">
        <v>125</v>
      </c>
      <c r="AI4297" t="s">
        <v>822</v>
      </c>
      <c r="AJ4297" t="s">
        <v>823</v>
      </c>
      <c r="AK4297" t="s">
        <v>4338</v>
      </c>
      <c r="AL4297" t="s">
        <v>1946</v>
      </c>
      <c r="AM4297" t="s">
        <v>824</v>
      </c>
      <c r="AN4297" t="s">
        <v>3318</v>
      </c>
      <c r="AO4297" t="s">
        <v>131</v>
      </c>
      <c r="AP4297" t="s">
        <v>912</v>
      </c>
      <c r="AQ4297" t="s">
        <v>4146</v>
      </c>
      <c r="AR4297">
        <v>-99</v>
      </c>
      <c r="AS4297">
        <v>-99</v>
      </c>
      <c r="AT4297">
        <v>-99</v>
      </c>
      <c r="AU4297">
        <v>-99</v>
      </c>
      <c r="AV4297">
        <v>-99</v>
      </c>
      <c r="AW4297">
        <v>-99</v>
      </c>
      <c r="AX4297">
        <v>-99</v>
      </c>
      <c r="AY4297">
        <v>-99</v>
      </c>
      <c r="AZ4297">
        <v>-99</v>
      </c>
      <c r="BA4297">
        <v>-99</v>
      </c>
      <c r="BB4297">
        <v>-99</v>
      </c>
      <c r="BC4297">
        <v>-99</v>
      </c>
      <c r="BD4297">
        <v>-99</v>
      </c>
      <c r="BE4297">
        <v>-99</v>
      </c>
      <c r="BF4297">
        <v>-99</v>
      </c>
      <c r="BG4297">
        <v>-99</v>
      </c>
      <c r="BH4297">
        <v>-99</v>
      </c>
      <c r="BI4297">
        <v>-99</v>
      </c>
      <c r="BJ4297">
        <v>-99</v>
      </c>
      <c r="BK4297">
        <v>-99</v>
      </c>
      <c r="BL4297">
        <v>-99</v>
      </c>
      <c r="BM4297">
        <v>-99</v>
      </c>
      <c r="BN4297">
        <v>-99</v>
      </c>
      <c r="BO4297">
        <v>-99</v>
      </c>
      <c r="BP4297">
        <v>-99</v>
      </c>
      <c r="BQ4297" t="s">
        <v>115</v>
      </c>
      <c r="BR4297" t="s">
        <v>115</v>
      </c>
      <c r="BS4297">
        <v>-99</v>
      </c>
      <c r="BT4297">
        <v>-99</v>
      </c>
      <c r="BU4297">
        <v>-99</v>
      </c>
      <c r="BV4297">
        <v>-99</v>
      </c>
      <c r="BW4297" t="s">
        <v>115</v>
      </c>
      <c r="BX4297">
        <v>-99</v>
      </c>
      <c r="BY4297">
        <v>-99</v>
      </c>
      <c r="BZ4297" t="s">
        <v>115</v>
      </c>
      <c r="CA4297">
        <v>-99</v>
      </c>
      <c r="CB4297">
        <v>-99</v>
      </c>
      <c r="CC4297">
        <v>-99</v>
      </c>
      <c r="CD4297">
        <v>-99</v>
      </c>
      <c r="CE4297">
        <v>-99</v>
      </c>
      <c r="CF4297" t="s">
        <v>115</v>
      </c>
      <c r="CG4297">
        <v>-99</v>
      </c>
      <c r="CH4297">
        <v>-99</v>
      </c>
      <c r="CI4297">
        <v>-99</v>
      </c>
      <c r="CJ4297">
        <v>-99</v>
      </c>
      <c r="CK4297">
        <v>-99</v>
      </c>
      <c r="CL4297">
        <v>-99</v>
      </c>
      <c r="CM4297">
        <v>-99</v>
      </c>
      <c r="CN4297">
        <v>-99</v>
      </c>
      <c r="CO4297">
        <v>-99</v>
      </c>
      <c r="CP4297">
        <v>-99</v>
      </c>
      <c r="CQ4297">
        <v>-99</v>
      </c>
      <c r="CR4297">
        <v>-99</v>
      </c>
      <c r="CS4297">
        <v>-99</v>
      </c>
      <c r="CT4297">
        <v>-99</v>
      </c>
      <c r="CU4297">
        <v>-99</v>
      </c>
      <c r="CV4297">
        <v>-99</v>
      </c>
      <c r="CW4297" t="s">
        <v>115</v>
      </c>
      <c r="CX4297" t="s">
        <v>161</v>
      </c>
      <c r="CY4297">
        <v>-99</v>
      </c>
      <c r="CZ4297">
        <v>-99</v>
      </c>
      <c r="DA4297">
        <v>-99</v>
      </c>
      <c r="DB4297">
        <v>-99</v>
      </c>
      <c r="DC4297">
        <v>-99</v>
      </c>
      <c r="DD4297">
        <v>-99</v>
      </c>
      <c r="DE4297" t="s">
        <v>3927</v>
      </c>
      <c r="DF4297" t="s">
        <v>3620</v>
      </c>
      <c r="DG4297">
        <v>-99</v>
      </c>
      <c r="DH4297">
        <v>-99</v>
      </c>
      <c r="DI4297">
        <v>22.3</v>
      </c>
      <c r="DJ4297">
        <v>-99</v>
      </c>
      <c r="DK4297">
        <v>-99</v>
      </c>
      <c r="DL4297">
        <v>35950872</v>
      </c>
      <c r="DO4297" t="s">
        <v>907</v>
      </c>
    </row>
    <row r="4298" spans="1:119" ht="14.45" customHeight="1" x14ac:dyDescent="0.25">
      <c r="A4298">
        <v>38137339</v>
      </c>
      <c r="B4298" t="s">
        <v>3915</v>
      </c>
      <c r="C4298" t="s">
        <v>328</v>
      </c>
      <c r="D4298" t="s">
        <v>3925</v>
      </c>
      <c r="E4298">
        <v>-99</v>
      </c>
      <c r="F4298">
        <v>-99</v>
      </c>
      <c r="G4298">
        <v>-99</v>
      </c>
      <c r="H4298" t="s">
        <v>1284</v>
      </c>
      <c r="I4298" t="s">
        <v>3919</v>
      </c>
      <c r="J4298" t="s">
        <v>114</v>
      </c>
      <c r="K4298" t="s">
        <v>115</v>
      </c>
      <c r="L4298" t="s">
        <v>146</v>
      </c>
      <c r="M4298" t="s">
        <v>200</v>
      </c>
      <c r="N4298" t="s">
        <v>118</v>
      </c>
      <c r="O4298" t="s">
        <v>115</v>
      </c>
      <c r="P4298">
        <v>-99</v>
      </c>
      <c r="Q4298">
        <v>1</v>
      </c>
      <c r="R4298">
        <v>-99</v>
      </c>
      <c r="S4298">
        <v>-99</v>
      </c>
      <c r="T4298">
        <v>-99</v>
      </c>
      <c r="U4298">
        <v>-99</v>
      </c>
      <c r="V4298">
        <v>-99</v>
      </c>
      <c r="W4298" t="s">
        <v>120</v>
      </c>
      <c r="X4298">
        <v>76</v>
      </c>
      <c r="Y4298">
        <v>69</v>
      </c>
      <c r="Z4298">
        <v>7</v>
      </c>
      <c r="AA4298">
        <v>-99</v>
      </c>
      <c r="AB4298">
        <v>-99</v>
      </c>
      <c r="AC4298">
        <v>19</v>
      </c>
      <c r="AD4298" t="s">
        <v>121</v>
      </c>
      <c r="AE4298" t="s">
        <v>122</v>
      </c>
      <c r="AF4298" t="s">
        <v>821</v>
      </c>
      <c r="AG4298" t="s">
        <v>124</v>
      </c>
      <c r="AH4298" t="s">
        <v>125</v>
      </c>
      <c r="AI4298" t="s">
        <v>822</v>
      </c>
      <c r="AJ4298" t="s">
        <v>823</v>
      </c>
      <c r="AK4298" t="s">
        <v>4338</v>
      </c>
      <c r="AL4298" t="s">
        <v>1946</v>
      </c>
      <c r="AM4298" t="s">
        <v>824</v>
      </c>
      <c r="AN4298" t="s">
        <v>3318</v>
      </c>
      <c r="AO4298" t="s">
        <v>131</v>
      </c>
      <c r="AP4298" t="s">
        <v>912</v>
      </c>
      <c r="AQ4298" t="s">
        <v>4146</v>
      </c>
      <c r="AR4298">
        <v>-99</v>
      </c>
      <c r="AS4298">
        <v>-99</v>
      </c>
      <c r="AT4298">
        <v>-99</v>
      </c>
      <c r="AU4298">
        <v>-99</v>
      </c>
      <c r="AV4298">
        <v>-99</v>
      </c>
      <c r="AW4298">
        <v>-99</v>
      </c>
      <c r="AX4298">
        <v>-99</v>
      </c>
      <c r="AY4298">
        <v>-99</v>
      </c>
      <c r="AZ4298">
        <v>-99</v>
      </c>
      <c r="BA4298">
        <v>-99</v>
      </c>
      <c r="BB4298">
        <v>-99</v>
      </c>
      <c r="BC4298">
        <v>-99</v>
      </c>
      <c r="BD4298">
        <v>-99</v>
      </c>
      <c r="BE4298">
        <v>-99</v>
      </c>
      <c r="BF4298">
        <v>-99</v>
      </c>
      <c r="BG4298">
        <v>-99</v>
      </c>
      <c r="BH4298">
        <v>-99</v>
      </c>
      <c r="BI4298">
        <v>-99</v>
      </c>
      <c r="BJ4298">
        <v>-99</v>
      </c>
      <c r="BK4298">
        <v>-99</v>
      </c>
      <c r="BL4298">
        <v>-99</v>
      </c>
      <c r="BM4298">
        <v>-99</v>
      </c>
      <c r="BN4298">
        <v>-99</v>
      </c>
      <c r="BO4298">
        <v>-99</v>
      </c>
      <c r="BP4298">
        <v>-99</v>
      </c>
      <c r="BQ4298" t="s">
        <v>115</v>
      </c>
      <c r="BR4298" t="s">
        <v>115</v>
      </c>
      <c r="BS4298">
        <v>-99</v>
      </c>
      <c r="BT4298">
        <v>-99</v>
      </c>
      <c r="BU4298">
        <v>-99</v>
      </c>
      <c r="BV4298">
        <v>-99</v>
      </c>
      <c r="BW4298" t="s">
        <v>115</v>
      </c>
      <c r="BX4298">
        <v>-99</v>
      </c>
      <c r="BY4298">
        <v>-99</v>
      </c>
      <c r="BZ4298" t="s">
        <v>115</v>
      </c>
      <c r="CA4298" t="s">
        <v>115</v>
      </c>
      <c r="CB4298">
        <v>-99</v>
      </c>
      <c r="CC4298">
        <v>-99</v>
      </c>
      <c r="CD4298">
        <v>-99</v>
      </c>
      <c r="CE4298">
        <v>-99</v>
      </c>
      <c r="CF4298">
        <v>-99</v>
      </c>
      <c r="CG4298">
        <v>-99</v>
      </c>
      <c r="CH4298">
        <v>-99</v>
      </c>
      <c r="CI4298">
        <v>-99</v>
      </c>
      <c r="CJ4298">
        <v>-99</v>
      </c>
      <c r="CK4298">
        <v>-99</v>
      </c>
      <c r="CL4298">
        <v>-99</v>
      </c>
      <c r="CM4298">
        <v>-99</v>
      </c>
      <c r="CN4298">
        <v>-99</v>
      </c>
      <c r="CO4298">
        <v>-99</v>
      </c>
      <c r="CP4298" t="s">
        <v>115</v>
      </c>
      <c r="CQ4298">
        <v>-99</v>
      </c>
      <c r="CR4298">
        <v>-99</v>
      </c>
      <c r="CS4298">
        <v>-99</v>
      </c>
      <c r="CT4298">
        <v>-99</v>
      </c>
      <c r="CU4298">
        <v>-99</v>
      </c>
      <c r="CV4298" t="s">
        <v>115</v>
      </c>
      <c r="CW4298">
        <v>-99</v>
      </c>
      <c r="CX4298">
        <v>-99</v>
      </c>
      <c r="CY4298">
        <v>-99</v>
      </c>
      <c r="CZ4298">
        <v>-99</v>
      </c>
      <c r="DA4298">
        <v>-99</v>
      </c>
      <c r="DB4298">
        <v>-99</v>
      </c>
      <c r="DC4298">
        <v>-99</v>
      </c>
      <c r="DD4298">
        <v>-99</v>
      </c>
      <c r="DE4298" t="s">
        <v>3183</v>
      </c>
      <c r="DF4298" t="s">
        <v>3620</v>
      </c>
      <c r="DG4298">
        <v>-99</v>
      </c>
      <c r="DH4298">
        <v>-99</v>
      </c>
      <c r="DI4298">
        <v>22.3</v>
      </c>
      <c r="DJ4298">
        <v>-99</v>
      </c>
      <c r="DK4298">
        <v>-99</v>
      </c>
      <c r="DL4298">
        <v>35950872</v>
      </c>
      <c r="DO4298" t="s">
        <v>907</v>
      </c>
    </row>
    <row r="4299" spans="1:119" ht="14.45" customHeight="1" x14ac:dyDescent="0.25">
      <c r="A4299">
        <v>38173558</v>
      </c>
      <c r="B4299" t="s">
        <v>3944</v>
      </c>
      <c r="C4299" t="s">
        <v>328</v>
      </c>
      <c r="D4299" t="s">
        <v>3946</v>
      </c>
      <c r="E4299">
        <v>-99</v>
      </c>
      <c r="F4299">
        <v>-99</v>
      </c>
      <c r="G4299">
        <v>-99</v>
      </c>
      <c r="H4299" t="s">
        <v>1315</v>
      </c>
      <c r="I4299" t="s">
        <v>112</v>
      </c>
      <c r="J4299" t="s">
        <v>114</v>
      </c>
      <c r="K4299" t="s">
        <v>115</v>
      </c>
      <c r="L4299">
        <v>-99</v>
      </c>
      <c r="M4299">
        <v>-99</v>
      </c>
      <c r="N4299">
        <v>-99</v>
      </c>
      <c r="O4299" t="s">
        <v>115</v>
      </c>
      <c r="P4299">
        <v>-99</v>
      </c>
      <c r="Q4299">
        <v>1</v>
      </c>
      <c r="R4299">
        <v>-99</v>
      </c>
      <c r="S4299">
        <v>-99</v>
      </c>
      <c r="T4299">
        <v>-99</v>
      </c>
      <c r="U4299">
        <v>-99</v>
      </c>
      <c r="V4299">
        <v>-99</v>
      </c>
      <c r="W4299" t="s">
        <v>120</v>
      </c>
      <c r="X4299">
        <v>-99</v>
      </c>
      <c r="Y4299">
        <v>-99</v>
      </c>
      <c r="Z4299">
        <v>-99</v>
      </c>
      <c r="AA4299">
        <v>-99</v>
      </c>
      <c r="AB4299">
        <v>-99</v>
      </c>
      <c r="AC4299">
        <v>19</v>
      </c>
      <c r="AD4299" t="s">
        <v>121</v>
      </c>
      <c r="AE4299" t="s">
        <v>122</v>
      </c>
      <c r="AF4299" t="s">
        <v>821</v>
      </c>
      <c r="AG4299" t="s">
        <v>124</v>
      </c>
      <c r="AH4299" t="s">
        <v>125</v>
      </c>
      <c r="AI4299" t="s">
        <v>822</v>
      </c>
      <c r="AJ4299" t="s">
        <v>823</v>
      </c>
      <c r="AK4299" t="s">
        <v>4338</v>
      </c>
      <c r="AL4299" t="s">
        <v>1946</v>
      </c>
      <c r="AM4299" t="s">
        <v>824</v>
      </c>
      <c r="AN4299" t="s">
        <v>3318</v>
      </c>
      <c r="AO4299" t="s">
        <v>131</v>
      </c>
      <c r="AP4299" t="s">
        <v>912</v>
      </c>
      <c r="AQ4299" t="s">
        <v>4146</v>
      </c>
      <c r="AR4299" t="s">
        <v>3854</v>
      </c>
      <c r="AS4299" s="4" t="s">
        <v>4035</v>
      </c>
      <c r="AT4299" t="s">
        <v>462</v>
      </c>
      <c r="AU4299" t="s">
        <v>310</v>
      </c>
      <c r="AV4299" t="s">
        <v>4036</v>
      </c>
      <c r="AW4299" t="s">
        <v>4037</v>
      </c>
      <c r="AX4299" t="s">
        <v>4106</v>
      </c>
      <c r="AY4299" t="s">
        <v>3953</v>
      </c>
      <c r="AZ4299" t="s">
        <v>4038</v>
      </c>
      <c r="BA4299" t="s">
        <v>130</v>
      </c>
      <c r="BB4299" t="s">
        <v>131</v>
      </c>
      <c r="BC4299" t="s">
        <v>4039</v>
      </c>
      <c r="BD4299" t="s">
        <v>4087</v>
      </c>
      <c r="BE4299">
        <v>-99</v>
      </c>
      <c r="BF4299">
        <v>-99</v>
      </c>
      <c r="BG4299">
        <v>-99</v>
      </c>
      <c r="BH4299">
        <v>-99</v>
      </c>
      <c r="BI4299">
        <v>-99</v>
      </c>
      <c r="BJ4299">
        <v>-99</v>
      </c>
      <c r="BK4299">
        <v>-99</v>
      </c>
      <c r="BL4299">
        <v>-99</v>
      </c>
      <c r="BM4299">
        <v>-99</v>
      </c>
      <c r="BN4299">
        <v>-99</v>
      </c>
      <c r="BO4299">
        <v>-99</v>
      </c>
      <c r="BP4299">
        <v>-99</v>
      </c>
      <c r="BQ4299" t="s">
        <v>115</v>
      </c>
      <c r="BR4299" t="s">
        <v>115</v>
      </c>
      <c r="BS4299">
        <v>-99</v>
      </c>
      <c r="BT4299">
        <v>-99</v>
      </c>
      <c r="BU4299">
        <v>-99</v>
      </c>
      <c r="BV4299">
        <v>-99</v>
      </c>
      <c r="BW4299">
        <v>-99</v>
      </c>
      <c r="BX4299">
        <v>-99</v>
      </c>
      <c r="BY4299">
        <v>-99</v>
      </c>
      <c r="BZ4299" t="s">
        <v>115</v>
      </c>
      <c r="CA4299">
        <v>-99</v>
      </c>
      <c r="CB4299">
        <v>-99</v>
      </c>
      <c r="CC4299">
        <v>-99</v>
      </c>
      <c r="CD4299">
        <v>-99</v>
      </c>
      <c r="CE4299">
        <v>-99</v>
      </c>
      <c r="CF4299">
        <v>-99</v>
      </c>
      <c r="CG4299">
        <v>-99</v>
      </c>
      <c r="CH4299">
        <v>-99</v>
      </c>
      <c r="CI4299">
        <v>-99</v>
      </c>
      <c r="CJ4299">
        <v>-99</v>
      </c>
      <c r="CK4299">
        <v>-99</v>
      </c>
      <c r="CL4299">
        <v>-99</v>
      </c>
      <c r="CM4299">
        <v>-99</v>
      </c>
      <c r="CN4299">
        <v>-99</v>
      </c>
      <c r="CO4299">
        <v>-99</v>
      </c>
      <c r="CP4299">
        <v>-99</v>
      </c>
      <c r="CQ4299">
        <v>-99</v>
      </c>
      <c r="CR4299">
        <v>-99</v>
      </c>
      <c r="CS4299">
        <v>-99</v>
      </c>
      <c r="CT4299">
        <v>-99</v>
      </c>
      <c r="CU4299">
        <v>-99</v>
      </c>
      <c r="CV4299">
        <v>-99</v>
      </c>
      <c r="CW4299">
        <v>-99</v>
      </c>
      <c r="CX4299">
        <v>-99</v>
      </c>
      <c r="CY4299">
        <v>-99</v>
      </c>
      <c r="CZ4299">
        <v>-99</v>
      </c>
      <c r="DA4299">
        <v>-99</v>
      </c>
      <c r="DB4299">
        <v>-99</v>
      </c>
      <c r="DC4299">
        <v>-99</v>
      </c>
      <c r="DD4299">
        <v>-99</v>
      </c>
      <c r="DF4299" t="s">
        <v>3620</v>
      </c>
      <c r="DG4299" t="s">
        <v>3621</v>
      </c>
      <c r="DH4299">
        <v>-99</v>
      </c>
      <c r="DI4299">
        <v>22.3</v>
      </c>
      <c r="DJ4299">
        <v>19.54</v>
      </c>
      <c r="DK4299">
        <v>-99</v>
      </c>
      <c r="DL4299">
        <v>35950872</v>
      </c>
      <c r="DO4299" t="s">
        <v>907</v>
      </c>
    </row>
    <row r="4300" spans="1:119" ht="14.45" customHeight="1" x14ac:dyDescent="0.25">
      <c r="A4300">
        <v>38173558</v>
      </c>
      <c r="B4300" t="s">
        <v>3944</v>
      </c>
      <c r="C4300" t="s">
        <v>328</v>
      </c>
      <c r="D4300" t="s">
        <v>3946</v>
      </c>
      <c r="E4300">
        <v>-99</v>
      </c>
      <c r="F4300">
        <v>-99</v>
      </c>
      <c r="G4300">
        <v>-99</v>
      </c>
      <c r="H4300" t="s">
        <v>1316</v>
      </c>
      <c r="I4300" t="s">
        <v>112</v>
      </c>
      <c r="J4300" t="s">
        <v>114</v>
      </c>
      <c r="K4300" t="s">
        <v>115</v>
      </c>
      <c r="L4300">
        <v>-99</v>
      </c>
      <c r="M4300">
        <v>-99</v>
      </c>
      <c r="N4300">
        <v>-99</v>
      </c>
      <c r="O4300" t="s">
        <v>115</v>
      </c>
      <c r="P4300">
        <v>-99</v>
      </c>
      <c r="Q4300">
        <v>1</v>
      </c>
      <c r="R4300">
        <v>-99</v>
      </c>
      <c r="S4300">
        <v>-99</v>
      </c>
      <c r="T4300">
        <v>-99</v>
      </c>
      <c r="U4300">
        <v>-99</v>
      </c>
      <c r="V4300">
        <v>-99</v>
      </c>
      <c r="W4300" t="s">
        <v>120</v>
      </c>
      <c r="X4300">
        <v>-99</v>
      </c>
      <c r="Y4300">
        <v>-99</v>
      </c>
      <c r="Z4300">
        <v>-99</v>
      </c>
      <c r="AA4300">
        <v>-99</v>
      </c>
      <c r="AB4300">
        <v>-99</v>
      </c>
      <c r="AC4300">
        <v>19</v>
      </c>
      <c r="AD4300" t="s">
        <v>121</v>
      </c>
      <c r="AE4300" t="s">
        <v>122</v>
      </c>
      <c r="AF4300" t="s">
        <v>821</v>
      </c>
      <c r="AG4300" t="s">
        <v>124</v>
      </c>
      <c r="AH4300" t="s">
        <v>125</v>
      </c>
      <c r="AI4300" t="s">
        <v>822</v>
      </c>
      <c r="AJ4300" t="s">
        <v>823</v>
      </c>
      <c r="AK4300" t="s">
        <v>4338</v>
      </c>
      <c r="AL4300" t="s">
        <v>1946</v>
      </c>
      <c r="AM4300" t="s">
        <v>824</v>
      </c>
      <c r="AN4300" t="s">
        <v>3318</v>
      </c>
      <c r="AO4300" t="s">
        <v>131</v>
      </c>
      <c r="AP4300" t="s">
        <v>912</v>
      </c>
      <c r="AQ4300" t="s">
        <v>4146</v>
      </c>
      <c r="AR4300">
        <v>-99</v>
      </c>
      <c r="AS4300" s="4">
        <v>-99</v>
      </c>
      <c r="AT4300">
        <v>-99</v>
      </c>
      <c r="AU4300">
        <v>-99</v>
      </c>
      <c r="AV4300">
        <v>-99</v>
      </c>
      <c r="AW4300">
        <v>-99</v>
      </c>
      <c r="AX4300">
        <v>-99</v>
      </c>
      <c r="AY4300">
        <v>-99</v>
      </c>
      <c r="AZ4300">
        <v>-99</v>
      </c>
      <c r="BA4300">
        <v>-99</v>
      </c>
      <c r="BB4300">
        <v>-99</v>
      </c>
      <c r="BC4300">
        <v>-99</v>
      </c>
      <c r="BD4300">
        <v>-99</v>
      </c>
      <c r="BE4300">
        <v>-99</v>
      </c>
      <c r="BF4300">
        <v>-99</v>
      </c>
      <c r="BG4300">
        <v>-99</v>
      </c>
      <c r="BH4300">
        <v>-99</v>
      </c>
      <c r="BI4300">
        <v>-99</v>
      </c>
      <c r="BJ4300">
        <v>-99</v>
      </c>
      <c r="BK4300">
        <v>-99</v>
      </c>
      <c r="BL4300">
        <v>-99</v>
      </c>
      <c r="BM4300">
        <v>-99</v>
      </c>
      <c r="BN4300">
        <v>-99</v>
      </c>
      <c r="BO4300">
        <v>-99</v>
      </c>
      <c r="BP4300">
        <v>-99</v>
      </c>
      <c r="BQ4300" t="s">
        <v>115</v>
      </c>
      <c r="BR4300" t="s">
        <v>115</v>
      </c>
      <c r="BS4300">
        <v>-99</v>
      </c>
      <c r="BT4300">
        <v>-99</v>
      </c>
      <c r="BU4300">
        <v>-99</v>
      </c>
      <c r="BV4300">
        <v>-99</v>
      </c>
      <c r="BW4300">
        <v>-99</v>
      </c>
      <c r="BX4300">
        <v>-99</v>
      </c>
      <c r="BY4300">
        <v>-99</v>
      </c>
      <c r="BZ4300" t="s">
        <v>115</v>
      </c>
      <c r="CA4300">
        <v>-99</v>
      </c>
      <c r="CB4300">
        <v>-99</v>
      </c>
      <c r="CC4300">
        <v>-99</v>
      </c>
      <c r="CD4300">
        <v>-99</v>
      </c>
      <c r="CE4300">
        <v>-99</v>
      </c>
      <c r="CF4300">
        <v>-99</v>
      </c>
      <c r="CG4300">
        <v>-99</v>
      </c>
      <c r="CH4300">
        <v>-99</v>
      </c>
      <c r="CI4300">
        <v>-99</v>
      </c>
      <c r="CJ4300">
        <v>-99</v>
      </c>
      <c r="CK4300">
        <v>-99</v>
      </c>
      <c r="CL4300">
        <v>-99</v>
      </c>
      <c r="CM4300">
        <v>-99</v>
      </c>
      <c r="CN4300">
        <v>-99</v>
      </c>
      <c r="CO4300">
        <v>-99</v>
      </c>
      <c r="CP4300">
        <v>-99</v>
      </c>
      <c r="CQ4300">
        <v>-99</v>
      </c>
      <c r="CR4300">
        <v>-99</v>
      </c>
      <c r="CS4300">
        <v>-99</v>
      </c>
      <c r="CT4300">
        <v>-99</v>
      </c>
      <c r="CU4300">
        <v>-99</v>
      </c>
      <c r="CV4300">
        <v>-99</v>
      </c>
      <c r="CW4300">
        <v>-99</v>
      </c>
      <c r="CX4300">
        <v>-99</v>
      </c>
      <c r="CY4300">
        <v>-99</v>
      </c>
      <c r="CZ4300">
        <v>-99</v>
      </c>
      <c r="DA4300">
        <v>-99</v>
      </c>
      <c r="DB4300">
        <v>-99</v>
      </c>
      <c r="DC4300">
        <v>-99</v>
      </c>
      <c r="DD4300">
        <v>-99</v>
      </c>
      <c r="DF4300" t="s">
        <v>3620</v>
      </c>
      <c r="DG4300">
        <v>-99</v>
      </c>
      <c r="DH4300">
        <v>-99</v>
      </c>
      <c r="DI4300">
        <v>22.3</v>
      </c>
      <c r="DJ4300">
        <v>-99</v>
      </c>
      <c r="DK4300">
        <v>-99</v>
      </c>
      <c r="DL4300">
        <v>35950872</v>
      </c>
      <c r="DO4300" t="s">
        <v>907</v>
      </c>
    </row>
    <row r="4301" spans="1:119" ht="14.45" customHeight="1" x14ac:dyDescent="0.25">
      <c r="A4301">
        <v>38173558</v>
      </c>
      <c r="B4301" t="s">
        <v>3944</v>
      </c>
      <c r="C4301" t="s">
        <v>328</v>
      </c>
      <c r="D4301" t="s">
        <v>3946</v>
      </c>
      <c r="E4301">
        <v>-99</v>
      </c>
      <c r="F4301">
        <v>-99</v>
      </c>
      <c r="G4301">
        <v>-99</v>
      </c>
      <c r="H4301" t="s">
        <v>1317</v>
      </c>
      <c r="I4301" t="s">
        <v>112</v>
      </c>
      <c r="J4301" t="s">
        <v>114</v>
      </c>
      <c r="K4301" t="s">
        <v>115</v>
      </c>
      <c r="L4301">
        <v>-99</v>
      </c>
      <c r="M4301">
        <v>-99</v>
      </c>
      <c r="N4301">
        <v>-99</v>
      </c>
      <c r="O4301" t="s">
        <v>115</v>
      </c>
      <c r="P4301">
        <v>-99</v>
      </c>
      <c r="Q4301">
        <v>1</v>
      </c>
      <c r="R4301">
        <v>-99</v>
      </c>
      <c r="S4301">
        <v>-99</v>
      </c>
      <c r="T4301">
        <v>-99</v>
      </c>
      <c r="U4301">
        <v>-99</v>
      </c>
      <c r="V4301">
        <v>-99</v>
      </c>
      <c r="W4301" t="s">
        <v>120</v>
      </c>
      <c r="X4301">
        <v>-99</v>
      </c>
      <c r="Y4301">
        <v>-99</v>
      </c>
      <c r="Z4301">
        <v>-99</v>
      </c>
      <c r="AA4301">
        <v>-99</v>
      </c>
      <c r="AB4301">
        <v>-99</v>
      </c>
      <c r="AC4301">
        <v>19</v>
      </c>
      <c r="AD4301" t="s">
        <v>121</v>
      </c>
      <c r="AE4301" t="s">
        <v>122</v>
      </c>
      <c r="AF4301" t="s">
        <v>821</v>
      </c>
      <c r="AG4301" t="s">
        <v>124</v>
      </c>
      <c r="AH4301" t="s">
        <v>125</v>
      </c>
      <c r="AI4301" t="s">
        <v>822</v>
      </c>
      <c r="AJ4301" t="s">
        <v>823</v>
      </c>
      <c r="AK4301" t="s">
        <v>4338</v>
      </c>
      <c r="AL4301" t="s">
        <v>1946</v>
      </c>
      <c r="AM4301" t="s">
        <v>824</v>
      </c>
      <c r="AN4301" t="s">
        <v>3318</v>
      </c>
      <c r="AO4301" t="s">
        <v>131</v>
      </c>
      <c r="AP4301" t="s">
        <v>912</v>
      </c>
      <c r="AQ4301" t="s">
        <v>4146</v>
      </c>
      <c r="AR4301">
        <v>-99</v>
      </c>
      <c r="AS4301" s="4">
        <v>-99</v>
      </c>
      <c r="AT4301">
        <v>-99</v>
      </c>
      <c r="AU4301">
        <v>-99</v>
      </c>
      <c r="AV4301">
        <v>-99</v>
      </c>
      <c r="AW4301">
        <v>-99</v>
      </c>
      <c r="AX4301">
        <v>-99</v>
      </c>
      <c r="AY4301">
        <v>-99</v>
      </c>
      <c r="AZ4301">
        <v>-99</v>
      </c>
      <c r="BA4301">
        <v>-99</v>
      </c>
      <c r="BB4301">
        <v>-99</v>
      </c>
      <c r="BC4301">
        <v>-99</v>
      </c>
      <c r="BD4301">
        <v>-99</v>
      </c>
      <c r="BE4301">
        <v>-99</v>
      </c>
      <c r="BF4301">
        <v>-99</v>
      </c>
      <c r="BG4301">
        <v>-99</v>
      </c>
      <c r="BH4301">
        <v>-99</v>
      </c>
      <c r="BI4301">
        <v>-99</v>
      </c>
      <c r="BJ4301">
        <v>-99</v>
      </c>
      <c r="BK4301">
        <v>-99</v>
      </c>
      <c r="BL4301">
        <v>-99</v>
      </c>
      <c r="BM4301">
        <v>-99</v>
      </c>
      <c r="BN4301">
        <v>-99</v>
      </c>
      <c r="BO4301">
        <v>-99</v>
      </c>
      <c r="BP4301">
        <v>-99</v>
      </c>
      <c r="BQ4301" t="s">
        <v>115</v>
      </c>
      <c r="BR4301" t="s">
        <v>115</v>
      </c>
      <c r="BS4301">
        <v>-99</v>
      </c>
      <c r="BT4301">
        <v>-99</v>
      </c>
      <c r="BU4301">
        <v>-99</v>
      </c>
      <c r="BV4301">
        <v>-99</v>
      </c>
      <c r="BW4301">
        <v>-99</v>
      </c>
      <c r="BX4301">
        <v>-99</v>
      </c>
      <c r="BY4301">
        <v>-99</v>
      </c>
      <c r="BZ4301" t="s">
        <v>115</v>
      </c>
      <c r="CA4301">
        <v>-99</v>
      </c>
      <c r="CB4301">
        <v>-99</v>
      </c>
      <c r="CC4301">
        <v>-99</v>
      </c>
      <c r="CD4301">
        <v>-99</v>
      </c>
      <c r="CE4301">
        <v>-99</v>
      </c>
      <c r="CF4301">
        <v>-99</v>
      </c>
      <c r="CG4301">
        <v>-99</v>
      </c>
      <c r="CH4301">
        <v>-99</v>
      </c>
      <c r="CI4301">
        <v>-99</v>
      </c>
      <c r="CJ4301">
        <v>-99</v>
      </c>
      <c r="CK4301">
        <v>-99</v>
      </c>
      <c r="CL4301">
        <v>-99</v>
      </c>
      <c r="CM4301">
        <v>-99</v>
      </c>
      <c r="CN4301">
        <v>-99</v>
      </c>
      <c r="CO4301">
        <v>-99</v>
      </c>
      <c r="CP4301">
        <v>-99</v>
      </c>
      <c r="CQ4301">
        <v>-99</v>
      </c>
      <c r="CR4301">
        <v>-99</v>
      </c>
      <c r="CS4301">
        <v>-99</v>
      </c>
      <c r="CT4301">
        <v>-99</v>
      </c>
      <c r="CU4301">
        <v>-99</v>
      </c>
      <c r="CV4301">
        <v>-99</v>
      </c>
      <c r="CW4301">
        <v>-99</v>
      </c>
      <c r="CX4301">
        <v>-99</v>
      </c>
      <c r="CY4301">
        <v>-99</v>
      </c>
      <c r="CZ4301">
        <v>-99</v>
      </c>
      <c r="DA4301">
        <v>-99</v>
      </c>
      <c r="DB4301">
        <v>-99</v>
      </c>
      <c r="DC4301">
        <v>-99</v>
      </c>
      <c r="DD4301">
        <v>-99</v>
      </c>
      <c r="DF4301" t="s">
        <v>3620</v>
      </c>
      <c r="DG4301">
        <v>-99</v>
      </c>
      <c r="DH4301">
        <v>-99</v>
      </c>
      <c r="DI4301">
        <v>22.3</v>
      </c>
      <c r="DJ4301">
        <v>-99</v>
      </c>
      <c r="DK4301">
        <v>-99</v>
      </c>
      <c r="DL4301">
        <v>35950872</v>
      </c>
      <c r="DO4301" t="s">
        <v>907</v>
      </c>
    </row>
    <row r="4302" spans="1:119" ht="14.45" customHeight="1" x14ac:dyDescent="0.25">
      <c r="A4302">
        <v>38173558</v>
      </c>
      <c r="B4302" t="s">
        <v>3944</v>
      </c>
      <c r="C4302" t="s">
        <v>328</v>
      </c>
      <c r="D4302" t="s">
        <v>3946</v>
      </c>
      <c r="E4302">
        <v>-99</v>
      </c>
      <c r="F4302">
        <v>-99</v>
      </c>
      <c r="G4302">
        <v>-99</v>
      </c>
      <c r="H4302" t="s">
        <v>1318</v>
      </c>
      <c r="I4302" t="s">
        <v>112</v>
      </c>
      <c r="J4302" t="s">
        <v>114</v>
      </c>
      <c r="K4302" t="s">
        <v>115</v>
      </c>
      <c r="L4302">
        <v>-99</v>
      </c>
      <c r="M4302">
        <v>-99</v>
      </c>
      <c r="N4302">
        <v>-99</v>
      </c>
      <c r="O4302" t="s">
        <v>115</v>
      </c>
      <c r="P4302">
        <v>-99</v>
      </c>
      <c r="Q4302">
        <v>1</v>
      </c>
      <c r="R4302">
        <v>-99</v>
      </c>
      <c r="S4302">
        <v>-99</v>
      </c>
      <c r="T4302">
        <v>-99</v>
      </c>
      <c r="U4302">
        <v>-99</v>
      </c>
      <c r="V4302">
        <v>-99</v>
      </c>
      <c r="W4302" t="s">
        <v>120</v>
      </c>
      <c r="X4302">
        <v>-99</v>
      </c>
      <c r="Y4302">
        <v>-99</v>
      </c>
      <c r="Z4302">
        <v>-99</v>
      </c>
      <c r="AA4302">
        <v>-99</v>
      </c>
      <c r="AB4302">
        <v>-99</v>
      </c>
      <c r="AC4302">
        <v>19</v>
      </c>
      <c r="AD4302" t="s">
        <v>121</v>
      </c>
      <c r="AE4302" t="s">
        <v>122</v>
      </c>
      <c r="AF4302" t="s">
        <v>821</v>
      </c>
      <c r="AG4302" t="s">
        <v>124</v>
      </c>
      <c r="AH4302" t="s">
        <v>125</v>
      </c>
      <c r="AI4302" t="s">
        <v>822</v>
      </c>
      <c r="AJ4302" t="s">
        <v>823</v>
      </c>
      <c r="AK4302" t="s">
        <v>4338</v>
      </c>
      <c r="AL4302" t="s">
        <v>1946</v>
      </c>
      <c r="AM4302" t="s">
        <v>824</v>
      </c>
      <c r="AN4302" t="s">
        <v>3318</v>
      </c>
      <c r="AO4302" t="s">
        <v>131</v>
      </c>
      <c r="AP4302" t="s">
        <v>912</v>
      </c>
      <c r="AQ4302" t="s">
        <v>4146</v>
      </c>
      <c r="AR4302">
        <v>-99</v>
      </c>
      <c r="AS4302" s="4">
        <v>-99</v>
      </c>
      <c r="AT4302">
        <v>-99</v>
      </c>
      <c r="AU4302">
        <v>-99</v>
      </c>
      <c r="AV4302">
        <v>-99</v>
      </c>
      <c r="AW4302">
        <v>-99</v>
      </c>
      <c r="AX4302">
        <v>-99</v>
      </c>
      <c r="AY4302">
        <v>-99</v>
      </c>
      <c r="AZ4302">
        <v>-99</v>
      </c>
      <c r="BA4302">
        <v>-99</v>
      </c>
      <c r="BB4302">
        <v>-99</v>
      </c>
      <c r="BC4302">
        <v>-99</v>
      </c>
      <c r="BD4302">
        <v>-99</v>
      </c>
      <c r="BE4302">
        <v>-99</v>
      </c>
      <c r="BF4302">
        <v>-99</v>
      </c>
      <c r="BG4302">
        <v>-99</v>
      </c>
      <c r="BH4302">
        <v>-99</v>
      </c>
      <c r="BI4302">
        <v>-99</v>
      </c>
      <c r="BJ4302">
        <v>-99</v>
      </c>
      <c r="BK4302">
        <v>-99</v>
      </c>
      <c r="BL4302">
        <v>-99</v>
      </c>
      <c r="BM4302">
        <v>-99</v>
      </c>
      <c r="BN4302">
        <v>-99</v>
      </c>
      <c r="BO4302">
        <v>-99</v>
      </c>
      <c r="BP4302">
        <v>-99</v>
      </c>
      <c r="BQ4302" t="s">
        <v>115</v>
      </c>
      <c r="BR4302" t="s">
        <v>115</v>
      </c>
      <c r="BS4302">
        <v>-99</v>
      </c>
      <c r="BT4302">
        <v>-99</v>
      </c>
      <c r="BU4302">
        <v>-99</v>
      </c>
      <c r="BV4302">
        <v>-99</v>
      </c>
      <c r="BW4302">
        <v>-99</v>
      </c>
      <c r="BX4302">
        <v>-99</v>
      </c>
      <c r="BY4302">
        <v>-99</v>
      </c>
      <c r="BZ4302" t="s">
        <v>115</v>
      </c>
      <c r="CA4302">
        <v>-99</v>
      </c>
      <c r="CB4302">
        <v>-99</v>
      </c>
      <c r="CC4302">
        <v>-99</v>
      </c>
      <c r="CD4302">
        <v>-99</v>
      </c>
      <c r="CE4302">
        <v>-99</v>
      </c>
      <c r="CF4302">
        <v>-99</v>
      </c>
      <c r="CG4302">
        <v>-99</v>
      </c>
      <c r="CH4302">
        <v>-99</v>
      </c>
      <c r="CI4302">
        <v>-99</v>
      </c>
      <c r="CJ4302">
        <v>-99</v>
      </c>
      <c r="CK4302">
        <v>-99</v>
      </c>
      <c r="CL4302">
        <v>-99</v>
      </c>
      <c r="CM4302">
        <v>-99</v>
      </c>
      <c r="CN4302">
        <v>-99</v>
      </c>
      <c r="CO4302">
        <v>-99</v>
      </c>
      <c r="CP4302">
        <v>-99</v>
      </c>
      <c r="CQ4302">
        <v>-99</v>
      </c>
      <c r="CR4302">
        <v>-99</v>
      </c>
      <c r="CS4302">
        <v>-99</v>
      </c>
      <c r="CT4302">
        <v>-99</v>
      </c>
      <c r="CU4302">
        <v>-99</v>
      </c>
      <c r="CV4302">
        <v>-99</v>
      </c>
      <c r="CW4302">
        <v>-99</v>
      </c>
      <c r="CX4302">
        <v>-99</v>
      </c>
      <c r="CY4302">
        <v>-99</v>
      </c>
      <c r="CZ4302">
        <v>-99</v>
      </c>
      <c r="DA4302">
        <v>-99</v>
      </c>
      <c r="DB4302">
        <v>-99</v>
      </c>
      <c r="DC4302">
        <v>-99</v>
      </c>
      <c r="DD4302">
        <v>-99</v>
      </c>
      <c r="DF4302" t="s">
        <v>3620</v>
      </c>
      <c r="DG4302">
        <v>-99</v>
      </c>
      <c r="DH4302">
        <v>-99</v>
      </c>
      <c r="DI4302">
        <v>22.3</v>
      </c>
      <c r="DJ4302">
        <v>-99</v>
      </c>
      <c r="DK4302">
        <v>-99</v>
      </c>
      <c r="DL4302">
        <v>35950872</v>
      </c>
      <c r="DO4302" t="s">
        <v>907</v>
      </c>
    </row>
    <row r="4303" spans="1:119" ht="14.45" customHeight="1" x14ac:dyDescent="0.25">
      <c r="A4303">
        <v>38173558</v>
      </c>
      <c r="B4303" t="s">
        <v>3944</v>
      </c>
      <c r="C4303" t="s">
        <v>328</v>
      </c>
      <c r="D4303" t="s">
        <v>3946</v>
      </c>
      <c r="E4303">
        <v>-99</v>
      </c>
      <c r="F4303">
        <v>-99</v>
      </c>
      <c r="G4303">
        <v>-99</v>
      </c>
      <c r="H4303" t="s">
        <v>1319</v>
      </c>
      <c r="I4303" t="s">
        <v>112</v>
      </c>
      <c r="J4303" t="s">
        <v>114</v>
      </c>
      <c r="K4303" t="s">
        <v>115</v>
      </c>
      <c r="L4303">
        <v>-99</v>
      </c>
      <c r="M4303">
        <v>-99</v>
      </c>
      <c r="N4303">
        <v>-99</v>
      </c>
      <c r="O4303" t="s">
        <v>115</v>
      </c>
      <c r="P4303">
        <v>-99</v>
      </c>
      <c r="Q4303">
        <v>1</v>
      </c>
      <c r="R4303">
        <v>-99</v>
      </c>
      <c r="S4303">
        <v>-99</v>
      </c>
      <c r="T4303">
        <v>-99</v>
      </c>
      <c r="U4303">
        <v>-99</v>
      </c>
      <c r="V4303">
        <v>-99</v>
      </c>
      <c r="W4303" t="s">
        <v>120</v>
      </c>
      <c r="X4303">
        <v>-99</v>
      </c>
      <c r="Y4303">
        <v>-99</v>
      </c>
      <c r="Z4303">
        <v>-99</v>
      </c>
      <c r="AA4303">
        <v>-99</v>
      </c>
      <c r="AB4303">
        <v>-99</v>
      </c>
      <c r="AC4303">
        <v>19</v>
      </c>
      <c r="AD4303" t="s">
        <v>121</v>
      </c>
      <c r="AE4303" t="s">
        <v>122</v>
      </c>
      <c r="AF4303" t="s">
        <v>821</v>
      </c>
      <c r="AG4303" t="s">
        <v>124</v>
      </c>
      <c r="AH4303" t="s">
        <v>125</v>
      </c>
      <c r="AI4303" t="s">
        <v>822</v>
      </c>
      <c r="AJ4303" t="s">
        <v>823</v>
      </c>
      <c r="AK4303" t="s">
        <v>4338</v>
      </c>
      <c r="AL4303" t="s">
        <v>1946</v>
      </c>
      <c r="AM4303" t="s">
        <v>824</v>
      </c>
      <c r="AN4303" t="s">
        <v>3318</v>
      </c>
      <c r="AO4303" t="s">
        <v>131</v>
      </c>
      <c r="AP4303" t="s">
        <v>912</v>
      </c>
      <c r="AQ4303" t="s">
        <v>4146</v>
      </c>
      <c r="AR4303">
        <v>-99</v>
      </c>
      <c r="AS4303" s="4">
        <v>-99</v>
      </c>
      <c r="AT4303">
        <v>-99</v>
      </c>
      <c r="AU4303">
        <v>-99</v>
      </c>
      <c r="AV4303">
        <v>-99</v>
      </c>
      <c r="AW4303">
        <v>-99</v>
      </c>
      <c r="AX4303">
        <v>-99</v>
      </c>
      <c r="AY4303">
        <v>-99</v>
      </c>
      <c r="AZ4303">
        <v>-99</v>
      </c>
      <c r="BA4303">
        <v>-99</v>
      </c>
      <c r="BB4303">
        <v>-99</v>
      </c>
      <c r="BC4303">
        <v>-99</v>
      </c>
      <c r="BD4303">
        <v>-99</v>
      </c>
      <c r="BE4303">
        <v>-99</v>
      </c>
      <c r="BF4303">
        <v>-99</v>
      </c>
      <c r="BG4303">
        <v>-99</v>
      </c>
      <c r="BH4303">
        <v>-99</v>
      </c>
      <c r="BI4303">
        <v>-99</v>
      </c>
      <c r="BJ4303">
        <v>-99</v>
      </c>
      <c r="BK4303">
        <v>-99</v>
      </c>
      <c r="BL4303">
        <v>-99</v>
      </c>
      <c r="BM4303">
        <v>-99</v>
      </c>
      <c r="BN4303">
        <v>-99</v>
      </c>
      <c r="BO4303">
        <v>-99</v>
      </c>
      <c r="BP4303">
        <v>-99</v>
      </c>
      <c r="BQ4303" t="s">
        <v>115</v>
      </c>
      <c r="BR4303" t="s">
        <v>115</v>
      </c>
      <c r="BS4303">
        <v>-99</v>
      </c>
      <c r="BT4303">
        <v>-99</v>
      </c>
      <c r="BU4303">
        <v>-99</v>
      </c>
      <c r="BV4303">
        <v>-99</v>
      </c>
      <c r="BW4303">
        <v>-99</v>
      </c>
      <c r="BX4303">
        <v>-99</v>
      </c>
      <c r="BY4303">
        <v>-99</v>
      </c>
      <c r="BZ4303" t="s">
        <v>115</v>
      </c>
      <c r="CA4303">
        <v>-99</v>
      </c>
      <c r="CB4303">
        <v>-99</v>
      </c>
      <c r="CC4303">
        <v>-99</v>
      </c>
      <c r="CD4303">
        <v>-99</v>
      </c>
      <c r="CE4303">
        <v>-99</v>
      </c>
      <c r="CF4303">
        <v>-99</v>
      </c>
      <c r="CG4303">
        <v>-99</v>
      </c>
      <c r="CH4303">
        <v>-99</v>
      </c>
      <c r="CI4303">
        <v>-99</v>
      </c>
      <c r="CJ4303">
        <v>-99</v>
      </c>
      <c r="CK4303">
        <v>-99</v>
      </c>
      <c r="CL4303">
        <v>-99</v>
      </c>
      <c r="CM4303">
        <v>-99</v>
      </c>
      <c r="CN4303">
        <v>-99</v>
      </c>
      <c r="CO4303">
        <v>-99</v>
      </c>
      <c r="CP4303">
        <v>-99</v>
      </c>
      <c r="CQ4303">
        <v>-99</v>
      </c>
      <c r="CR4303">
        <v>-99</v>
      </c>
      <c r="CS4303">
        <v>-99</v>
      </c>
      <c r="CT4303">
        <v>-99</v>
      </c>
      <c r="CU4303">
        <v>-99</v>
      </c>
      <c r="CV4303">
        <v>-99</v>
      </c>
      <c r="CW4303">
        <v>-99</v>
      </c>
      <c r="CX4303">
        <v>-99</v>
      </c>
      <c r="CY4303">
        <v>-99</v>
      </c>
      <c r="CZ4303">
        <v>-99</v>
      </c>
      <c r="DA4303">
        <v>-99</v>
      </c>
      <c r="DB4303">
        <v>-99</v>
      </c>
      <c r="DC4303">
        <v>-99</v>
      </c>
      <c r="DD4303">
        <v>-99</v>
      </c>
      <c r="DF4303" t="s">
        <v>3620</v>
      </c>
      <c r="DG4303">
        <v>-99</v>
      </c>
      <c r="DH4303">
        <v>-99</v>
      </c>
      <c r="DI4303">
        <v>22.3</v>
      </c>
      <c r="DJ4303">
        <v>-99</v>
      </c>
      <c r="DK4303">
        <v>-99</v>
      </c>
      <c r="DL4303">
        <v>35950872</v>
      </c>
      <c r="DO4303" t="s">
        <v>907</v>
      </c>
    </row>
    <row r="4304" spans="1:119" ht="14.45" customHeight="1" x14ac:dyDescent="0.25">
      <c r="A4304">
        <v>38173558</v>
      </c>
      <c r="B4304" t="s">
        <v>3944</v>
      </c>
      <c r="C4304" t="s">
        <v>328</v>
      </c>
      <c r="D4304" t="s">
        <v>3946</v>
      </c>
      <c r="E4304">
        <v>-99</v>
      </c>
      <c r="F4304">
        <v>-99</v>
      </c>
      <c r="G4304">
        <v>-99</v>
      </c>
      <c r="H4304" t="s">
        <v>1320</v>
      </c>
      <c r="I4304" t="s">
        <v>112</v>
      </c>
      <c r="J4304" t="s">
        <v>114</v>
      </c>
      <c r="K4304" t="s">
        <v>115</v>
      </c>
      <c r="L4304">
        <v>-99</v>
      </c>
      <c r="M4304">
        <v>-99</v>
      </c>
      <c r="N4304">
        <v>-99</v>
      </c>
      <c r="O4304" t="s">
        <v>115</v>
      </c>
      <c r="P4304">
        <v>-99</v>
      </c>
      <c r="Q4304">
        <v>1</v>
      </c>
      <c r="R4304">
        <v>-99</v>
      </c>
      <c r="S4304">
        <v>-99</v>
      </c>
      <c r="T4304">
        <v>-99</v>
      </c>
      <c r="U4304">
        <v>-99</v>
      </c>
      <c r="V4304">
        <v>-99</v>
      </c>
      <c r="W4304" t="s">
        <v>120</v>
      </c>
      <c r="X4304">
        <v>-99</v>
      </c>
      <c r="Y4304">
        <v>-99</v>
      </c>
      <c r="Z4304">
        <v>-99</v>
      </c>
      <c r="AA4304">
        <v>-99</v>
      </c>
      <c r="AB4304">
        <v>-99</v>
      </c>
      <c r="AC4304">
        <v>19</v>
      </c>
      <c r="AD4304" t="s">
        <v>121</v>
      </c>
      <c r="AE4304" t="s">
        <v>122</v>
      </c>
      <c r="AF4304" t="s">
        <v>821</v>
      </c>
      <c r="AG4304" t="s">
        <v>124</v>
      </c>
      <c r="AH4304" t="s">
        <v>125</v>
      </c>
      <c r="AI4304" t="s">
        <v>822</v>
      </c>
      <c r="AJ4304" t="s">
        <v>823</v>
      </c>
      <c r="AK4304" t="s">
        <v>4338</v>
      </c>
      <c r="AL4304" t="s">
        <v>1946</v>
      </c>
      <c r="AM4304" t="s">
        <v>824</v>
      </c>
      <c r="AN4304" t="s">
        <v>3318</v>
      </c>
      <c r="AO4304" t="s">
        <v>131</v>
      </c>
      <c r="AP4304" t="s">
        <v>912</v>
      </c>
      <c r="AQ4304" t="s">
        <v>4146</v>
      </c>
      <c r="AR4304">
        <v>-99</v>
      </c>
      <c r="AS4304" s="4">
        <v>-99</v>
      </c>
      <c r="AT4304">
        <v>-99</v>
      </c>
      <c r="AU4304">
        <v>-99</v>
      </c>
      <c r="AV4304">
        <v>-99</v>
      </c>
      <c r="AW4304">
        <v>-99</v>
      </c>
      <c r="AX4304">
        <v>-99</v>
      </c>
      <c r="AY4304">
        <v>-99</v>
      </c>
      <c r="AZ4304">
        <v>-99</v>
      </c>
      <c r="BA4304">
        <v>-99</v>
      </c>
      <c r="BB4304">
        <v>-99</v>
      </c>
      <c r="BC4304">
        <v>-99</v>
      </c>
      <c r="BD4304">
        <v>-99</v>
      </c>
      <c r="BE4304">
        <v>-99</v>
      </c>
      <c r="BF4304">
        <v>-99</v>
      </c>
      <c r="BG4304">
        <v>-99</v>
      </c>
      <c r="BH4304">
        <v>-99</v>
      </c>
      <c r="BI4304">
        <v>-99</v>
      </c>
      <c r="BJ4304">
        <v>-99</v>
      </c>
      <c r="BK4304">
        <v>-99</v>
      </c>
      <c r="BL4304">
        <v>-99</v>
      </c>
      <c r="BM4304">
        <v>-99</v>
      </c>
      <c r="BN4304">
        <v>-99</v>
      </c>
      <c r="BO4304">
        <v>-99</v>
      </c>
      <c r="BP4304">
        <v>-99</v>
      </c>
      <c r="BQ4304" t="s">
        <v>115</v>
      </c>
      <c r="BR4304" t="s">
        <v>115</v>
      </c>
      <c r="BS4304">
        <v>-99</v>
      </c>
      <c r="BT4304">
        <v>-99</v>
      </c>
      <c r="BU4304">
        <v>-99</v>
      </c>
      <c r="BV4304">
        <v>-99</v>
      </c>
      <c r="BW4304">
        <v>-99</v>
      </c>
      <c r="BX4304">
        <v>-99</v>
      </c>
      <c r="BY4304">
        <v>-99</v>
      </c>
      <c r="BZ4304" t="s">
        <v>115</v>
      </c>
      <c r="CA4304">
        <v>-99</v>
      </c>
      <c r="CB4304">
        <v>-99</v>
      </c>
      <c r="CC4304">
        <v>-99</v>
      </c>
      <c r="CD4304">
        <v>-99</v>
      </c>
      <c r="CE4304">
        <v>-99</v>
      </c>
      <c r="CF4304">
        <v>-99</v>
      </c>
      <c r="CG4304">
        <v>-99</v>
      </c>
      <c r="CH4304">
        <v>-99</v>
      </c>
      <c r="CI4304">
        <v>-99</v>
      </c>
      <c r="CJ4304">
        <v>-99</v>
      </c>
      <c r="CK4304">
        <v>-99</v>
      </c>
      <c r="CL4304">
        <v>-99</v>
      </c>
      <c r="CM4304">
        <v>-99</v>
      </c>
      <c r="CN4304">
        <v>-99</v>
      </c>
      <c r="CO4304">
        <v>-99</v>
      </c>
      <c r="CP4304">
        <v>-99</v>
      </c>
      <c r="CQ4304">
        <v>-99</v>
      </c>
      <c r="CR4304">
        <v>-99</v>
      </c>
      <c r="CS4304">
        <v>-99</v>
      </c>
      <c r="CT4304">
        <v>-99</v>
      </c>
      <c r="CU4304">
        <v>-99</v>
      </c>
      <c r="CV4304">
        <v>-99</v>
      </c>
      <c r="CW4304">
        <v>-99</v>
      </c>
      <c r="CX4304">
        <v>-99</v>
      </c>
      <c r="CY4304">
        <v>-99</v>
      </c>
      <c r="CZ4304">
        <v>-99</v>
      </c>
      <c r="DA4304">
        <v>-99</v>
      </c>
      <c r="DB4304">
        <v>-99</v>
      </c>
      <c r="DC4304">
        <v>-99</v>
      </c>
      <c r="DD4304">
        <v>-99</v>
      </c>
      <c r="DF4304" t="s">
        <v>3620</v>
      </c>
      <c r="DG4304">
        <v>-99</v>
      </c>
      <c r="DH4304">
        <v>-99</v>
      </c>
      <c r="DI4304">
        <v>22.3</v>
      </c>
      <c r="DJ4304">
        <v>-99</v>
      </c>
      <c r="DK4304">
        <v>-99</v>
      </c>
      <c r="DL4304">
        <v>35950872</v>
      </c>
      <c r="DO4304" t="s">
        <v>907</v>
      </c>
    </row>
    <row r="4305" spans="1:121" ht="14.45" customHeight="1" x14ac:dyDescent="0.25">
      <c r="A4305">
        <v>28124432</v>
      </c>
      <c r="B4305" t="s">
        <v>962</v>
      </c>
      <c r="C4305" t="s">
        <v>328</v>
      </c>
      <c r="D4305" t="s">
        <v>963</v>
      </c>
      <c r="E4305">
        <v>-99</v>
      </c>
      <c r="F4305">
        <v>-99</v>
      </c>
      <c r="G4305">
        <v>-99</v>
      </c>
      <c r="H4305" t="s">
        <v>164</v>
      </c>
      <c r="I4305" t="s">
        <v>966</v>
      </c>
      <c r="J4305" t="s">
        <v>114</v>
      </c>
      <c r="K4305" t="s">
        <v>115</v>
      </c>
      <c r="L4305">
        <v>-99</v>
      </c>
      <c r="M4305">
        <v>-99</v>
      </c>
      <c r="N4305" t="s">
        <v>136</v>
      </c>
      <c r="O4305" t="s">
        <v>115</v>
      </c>
      <c r="P4305" t="s">
        <v>119</v>
      </c>
      <c r="Q4305">
        <v>1</v>
      </c>
      <c r="R4305">
        <v>0</v>
      </c>
      <c r="S4305">
        <v>0</v>
      </c>
      <c r="T4305">
        <v>0</v>
      </c>
      <c r="U4305">
        <v>0</v>
      </c>
      <c r="V4305">
        <v>0</v>
      </c>
      <c r="W4305" t="s">
        <v>120</v>
      </c>
      <c r="X4305">
        <v>-99</v>
      </c>
      <c r="Y4305">
        <v>33</v>
      </c>
      <c r="Z4305">
        <v>-99</v>
      </c>
      <c r="AA4305">
        <v>-99</v>
      </c>
      <c r="AB4305">
        <v>-99</v>
      </c>
      <c r="AC4305">
        <v>19</v>
      </c>
      <c r="AD4305" s="4" t="s">
        <v>121</v>
      </c>
      <c r="AE4305" t="s">
        <v>122</v>
      </c>
      <c r="AF4305" t="s">
        <v>967</v>
      </c>
      <c r="AG4305" t="s">
        <v>310</v>
      </c>
      <c r="AH4305" t="s">
        <v>462</v>
      </c>
      <c r="AI4305" t="s">
        <v>968</v>
      </c>
      <c r="AJ4305" t="s">
        <v>969</v>
      </c>
      <c r="AK4305" t="s">
        <v>4345</v>
      </c>
      <c r="AL4305" t="s">
        <v>3258</v>
      </c>
      <c r="AM4305" t="s">
        <v>970</v>
      </c>
      <c r="AN4305" t="s">
        <v>130</v>
      </c>
      <c r="AO4305" t="s">
        <v>1742</v>
      </c>
      <c r="AP4305" t="s">
        <v>971</v>
      </c>
      <c r="AQ4305" t="s">
        <v>4346</v>
      </c>
      <c r="AR4305">
        <v>-99</v>
      </c>
      <c r="AS4305">
        <v>-99</v>
      </c>
      <c r="AT4305">
        <v>-99</v>
      </c>
      <c r="AU4305">
        <v>-99</v>
      </c>
      <c r="AV4305">
        <v>-99</v>
      </c>
      <c r="AW4305">
        <v>-99</v>
      </c>
      <c r="AX4305">
        <v>-99</v>
      </c>
      <c r="AY4305">
        <v>-99</v>
      </c>
      <c r="AZ4305">
        <v>-99</v>
      </c>
      <c r="BA4305">
        <v>-99</v>
      </c>
      <c r="BB4305">
        <v>-99</v>
      </c>
      <c r="BC4305">
        <v>-99</v>
      </c>
      <c r="BD4305">
        <v>-99</v>
      </c>
      <c r="BE4305">
        <v>-99</v>
      </c>
      <c r="BF4305">
        <v>-99</v>
      </c>
      <c r="BG4305">
        <v>-99</v>
      </c>
      <c r="BH4305">
        <v>-99</v>
      </c>
      <c r="BI4305">
        <v>-99</v>
      </c>
      <c r="BJ4305">
        <v>-99</v>
      </c>
      <c r="BK4305">
        <v>-99</v>
      </c>
      <c r="BL4305">
        <v>-99</v>
      </c>
      <c r="BM4305">
        <v>-99</v>
      </c>
      <c r="BN4305">
        <v>-99</v>
      </c>
      <c r="BO4305">
        <v>-99</v>
      </c>
      <c r="BP4305">
        <v>-99</v>
      </c>
      <c r="BQ4305" t="s">
        <v>115</v>
      </c>
      <c r="BR4305" t="s">
        <v>115</v>
      </c>
      <c r="BS4305" t="s">
        <v>159</v>
      </c>
      <c r="BT4305">
        <v>2.5</v>
      </c>
      <c r="BU4305">
        <v>-99</v>
      </c>
      <c r="BV4305">
        <v>-99</v>
      </c>
      <c r="BW4305">
        <v>-99</v>
      </c>
      <c r="BX4305">
        <v>-99</v>
      </c>
      <c r="BY4305">
        <v>-99</v>
      </c>
      <c r="BZ4305">
        <v>-99</v>
      </c>
      <c r="CA4305">
        <v>-99</v>
      </c>
      <c r="CB4305">
        <v>-99</v>
      </c>
      <c r="CC4305">
        <v>-99</v>
      </c>
      <c r="CD4305">
        <v>-99</v>
      </c>
      <c r="CE4305">
        <v>-99</v>
      </c>
      <c r="CF4305">
        <v>-99</v>
      </c>
      <c r="CG4305">
        <v>-99</v>
      </c>
      <c r="CH4305" t="s">
        <v>115</v>
      </c>
      <c r="CI4305" t="s">
        <v>4674</v>
      </c>
      <c r="CJ4305">
        <v>-99</v>
      </c>
      <c r="CK4305">
        <v>-99</v>
      </c>
      <c r="CL4305">
        <v>-99</v>
      </c>
      <c r="CM4305">
        <v>-99</v>
      </c>
      <c r="CN4305">
        <v>-99</v>
      </c>
      <c r="CO4305">
        <v>-99</v>
      </c>
      <c r="CP4305">
        <v>-99</v>
      </c>
      <c r="CQ4305">
        <v>-99</v>
      </c>
      <c r="CR4305">
        <v>-99</v>
      </c>
      <c r="CS4305">
        <v>-99</v>
      </c>
      <c r="CT4305">
        <v>-99</v>
      </c>
      <c r="CU4305">
        <v>-99</v>
      </c>
      <c r="CV4305">
        <v>-99</v>
      </c>
      <c r="CW4305" t="s">
        <v>119</v>
      </c>
      <c r="CX4305" t="s">
        <v>119</v>
      </c>
      <c r="CY4305">
        <v>-99</v>
      </c>
      <c r="CZ4305">
        <v>-99</v>
      </c>
      <c r="DA4305">
        <v>-99</v>
      </c>
      <c r="DB4305">
        <v>-99</v>
      </c>
      <c r="DC4305">
        <v>-99</v>
      </c>
      <c r="DD4305">
        <v>-99</v>
      </c>
      <c r="DE4305">
        <v>-99</v>
      </c>
      <c r="DF4305" t="s">
        <v>3621</v>
      </c>
      <c r="DG4305">
        <v>-99</v>
      </c>
      <c r="DH4305">
        <v>-99</v>
      </c>
      <c r="DI4305">
        <v>37</v>
      </c>
      <c r="DJ4305">
        <v>-99</v>
      </c>
      <c r="DK4305">
        <v>-99</v>
      </c>
      <c r="DO4305" t="s">
        <v>133</v>
      </c>
    </row>
    <row r="4306" spans="1:121" ht="14.45" customHeight="1" x14ac:dyDescent="0.25">
      <c r="A4306">
        <v>26213354</v>
      </c>
      <c r="B4306" t="s">
        <v>3463</v>
      </c>
      <c r="C4306" t="s">
        <v>328</v>
      </c>
      <c r="D4306" t="s">
        <v>817</v>
      </c>
      <c r="E4306">
        <v>-99</v>
      </c>
      <c r="F4306">
        <v>-99</v>
      </c>
      <c r="G4306">
        <v>-99</v>
      </c>
      <c r="H4306" t="s">
        <v>1297</v>
      </c>
      <c r="I4306" t="s">
        <v>112</v>
      </c>
      <c r="J4306" t="s">
        <v>114</v>
      </c>
      <c r="K4306" t="s">
        <v>115</v>
      </c>
      <c r="L4306">
        <v>-99</v>
      </c>
      <c r="M4306">
        <v>-99</v>
      </c>
      <c r="N4306">
        <v>-99</v>
      </c>
      <c r="O4306" t="s">
        <v>115</v>
      </c>
      <c r="P4306">
        <v>-99</v>
      </c>
      <c r="Q4306">
        <v>1</v>
      </c>
      <c r="R4306">
        <v>-99</v>
      </c>
      <c r="S4306">
        <v>-99</v>
      </c>
      <c r="T4306">
        <v>-99</v>
      </c>
      <c r="U4306">
        <v>-99</v>
      </c>
      <c r="V4306">
        <v>-99</v>
      </c>
      <c r="W4306" t="s">
        <v>120</v>
      </c>
      <c r="X4306">
        <v>-99</v>
      </c>
      <c r="Y4306">
        <v>-99</v>
      </c>
      <c r="Z4306">
        <v>-99</v>
      </c>
      <c r="AA4306">
        <v>-99</v>
      </c>
      <c r="AB4306">
        <v>-99</v>
      </c>
      <c r="AC4306">
        <v>19</v>
      </c>
      <c r="AD4306" t="s">
        <v>121</v>
      </c>
      <c r="AE4306" t="s">
        <v>122</v>
      </c>
      <c r="AF4306" t="s">
        <v>3539</v>
      </c>
      <c r="AG4306" t="s">
        <v>310</v>
      </c>
      <c r="AH4306" t="s">
        <v>462</v>
      </c>
      <c r="AI4306" t="s">
        <v>3540</v>
      </c>
      <c r="AJ4306" t="s">
        <v>3541</v>
      </c>
      <c r="AK4306" t="s">
        <v>4368</v>
      </c>
      <c r="AL4306" t="s">
        <v>3542</v>
      </c>
      <c r="AM4306" t="s">
        <v>3543</v>
      </c>
      <c r="AN4306" t="s">
        <v>3318</v>
      </c>
      <c r="AO4306" t="s">
        <v>131</v>
      </c>
      <c r="AP4306" t="s">
        <v>3544</v>
      </c>
      <c r="AQ4306" t="s">
        <v>4369</v>
      </c>
      <c r="AR4306">
        <v>-99</v>
      </c>
      <c r="AS4306">
        <v>-99</v>
      </c>
      <c r="AT4306">
        <v>-99</v>
      </c>
      <c r="AU4306">
        <v>-99</v>
      </c>
      <c r="AV4306">
        <v>-99</v>
      </c>
      <c r="AW4306">
        <v>-99</v>
      </c>
      <c r="AX4306">
        <v>-99</v>
      </c>
      <c r="AY4306">
        <v>-99</v>
      </c>
      <c r="AZ4306">
        <v>-99</v>
      </c>
      <c r="BA4306">
        <v>-99</v>
      </c>
      <c r="BB4306">
        <v>-99</v>
      </c>
      <c r="BC4306">
        <v>-99</v>
      </c>
      <c r="BD4306">
        <v>-99</v>
      </c>
      <c r="BE4306">
        <v>-99</v>
      </c>
      <c r="BF4306">
        <v>-99</v>
      </c>
      <c r="BG4306">
        <v>-99</v>
      </c>
      <c r="BH4306">
        <v>-99</v>
      </c>
      <c r="BI4306">
        <v>-99</v>
      </c>
      <c r="BJ4306">
        <v>-99</v>
      </c>
      <c r="BK4306">
        <v>-99</v>
      </c>
      <c r="BL4306">
        <v>-99</v>
      </c>
      <c r="BM4306">
        <v>-99</v>
      </c>
      <c r="BN4306">
        <v>-99</v>
      </c>
      <c r="BO4306">
        <v>-99</v>
      </c>
      <c r="BP4306">
        <v>-99</v>
      </c>
      <c r="BQ4306" t="s">
        <v>115</v>
      </c>
      <c r="BR4306" t="s">
        <v>115</v>
      </c>
      <c r="BS4306">
        <v>-99</v>
      </c>
      <c r="BT4306">
        <v>-99</v>
      </c>
      <c r="BU4306">
        <v>-99</v>
      </c>
      <c r="BV4306">
        <v>-99</v>
      </c>
      <c r="BW4306">
        <v>-99</v>
      </c>
      <c r="BX4306">
        <v>-99</v>
      </c>
      <c r="BY4306">
        <v>-99</v>
      </c>
      <c r="BZ4306">
        <v>-99</v>
      </c>
      <c r="CA4306">
        <v>-99</v>
      </c>
      <c r="CB4306">
        <v>-99</v>
      </c>
      <c r="CC4306">
        <v>-99</v>
      </c>
      <c r="CD4306">
        <v>-99</v>
      </c>
      <c r="CE4306">
        <v>-99</v>
      </c>
      <c r="CF4306">
        <v>-99</v>
      </c>
      <c r="CG4306">
        <v>-99</v>
      </c>
      <c r="CH4306">
        <v>-99</v>
      </c>
      <c r="CI4306">
        <v>-99</v>
      </c>
      <c r="CJ4306">
        <v>-99</v>
      </c>
      <c r="CK4306">
        <v>-99</v>
      </c>
      <c r="CL4306">
        <v>-99</v>
      </c>
      <c r="CM4306">
        <v>-99</v>
      </c>
      <c r="CN4306">
        <v>-99</v>
      </c>
      <c r="CO4306">
        <v>-99</v>
      </c>
      <c r="CP4306">
        <v>-99</v>
      </c>
      <c r="CQ4306">
        <v>-99</v>
      </c>
      <c r="CR4306">
        <v>-99</v>
      </c>
      <c r="CS4306">
        <v>-99</v>
      </c>
      <c r="CT4306">
        <v>-99</v>
      </c>
      <c r="CU4306">
        <v>-99</v>
      </c>
      <c r="CV4306">
        <v>-99</v>
      </c>
      <c r="CW4306">
        <v>-99</v>
      </c>
      <c r="CX4306">
        <v>-99</v>
      </c>
      <c r="CY4306">
        <v>-99</v>
      </c>
      <c r="CZ4306">
        <v>-99</v>
      </c>
      <c r="DA4306">
        <v>-99</v>
      </c>
      <c r="DB4306">
        <v>-99</v>
      </c>
      <c r="DC4306">
        <v>-99</v>
      </c>
      <c r="DD4306">
        <v>-99</v>
      </c>
      <c r="DE4306" t="s">
        <v>3183</v>
      </c>
      <c r="DF4306" t="s">
        <v>3621</v>
      </c>
      <c r="DG4306">
        <v>-99</v>
      </c>
      <c r="DH4306">
        <v>-99</v>
      </c>
      <c r="DI4306">
        <v>24.7</v>
      </c>
      <c r="DJ4306">
        <v>-99</v>
      </c>
      <c r="DK4306">
        <v>-99</v>
      </c>
      <c r="DL4306">
        <v>35950872</v>
      </c>
      <c r="DO4306" t="s">
        <v>133</v>
      </c>
    </row>
    <row r="4307" spans="1:121" ht="14.45" customHeight="1" x14ac:dyDescent="0.25">
      <c r="A4307">
        <v>22488887</v>
      </c>
      <c r="B4307" t="s">
        <v>141</v>
      </c>
      <c r="C4307" s="4" t="s">
        <v>3666</v>
      </c>
      <c r="D4307">
        <v>-99</v>
      </c>
      <c r="E4307">
        <v>-99</v>
      </c>
      <c r="F4307">
        <v>-99</v>
      </c>
      <c r="G4307">
        <v>-99</v>
      </c>
      <c r="H4307" t="s">
        <v>1282</v>
      </c>
      <c r="I4307" t="s">
        <v>134</v>
      </c>
      <c r="J4307" t="s">
        <v>1130</v>
      </c>
      <c r="K4307" t="s">
        <v>119</v>
      </c>
      <c r="L4307">
        <v>-99</v>
      </c>
      <c r="M4307" t="s">
        <v>147</v>
      </c>
      <c r="N4307">
        <v>-99</v>
      </c>
      <c r="O4307" t="s">
        <v>119</v>
      </c>
      <c r="P4307" t="s">
        <v>115</v>
      </c>
      <c r="Q4307">
        <v>1</v>
      </c>
      <c r="R4307">
        <v>-99</v>
      </c>
      <c r="S4307">
        <v>1</v>
      </c>
      <c r="T4307">
        <v>-99</v>
      </c>
      <c r="U4307">
        <v>-99</v>
      </c>
      <c r="V4307">
        <v>-99</v>
      </c>
      <c r="W4307" t="s">
        <v>1131</v>
      </c>
      <c r="X4307" t="s">
        <v>3281</v>
      </c>
      <c r="Y4307">
        <v>-99</v>
      </c>
      <c r="Z4307">
        <v>-99</v>
      </c>
      <c r="AA4307">
        <v>-99</v>
      </c>
      <c r="AB4307">
        <v>-99</v>
      </c>
      <c r="AC4307">
        <v>19</v>
      </c>
      <c r="AD4307" t="s">
        <v>121</v>
      </c>
      <c r="AE4307" t="s">
        <v>122</v>
      </c>
      <c r="AF4307" t="s">
        <v>123</v>
      </c>
      <c r="AG4307" t="s">
        <v>124</v>
      </c>
      <c r="AH4307" t="s">
        <v>125</v>
      </c>
      <c r="AI4307" t="s">
        <v>126</v>
      </c>
      <c r="AJ4307" t="s">
        <v>127</v>
      </c>
      <c r="AK4307" t="s">
        <v>4172</v>
      </c>
      <c r="AL4307" t="s">
        <v>129</v>
      </c>
      <c r="AM4307" t="s">
        <v>128</v>
      </c>
      <c r="AN4307" t="s">
        <v>130</v>
      </c>
      <c r="AO4307" t="s">
        <v>131</v>
      </c>
      <c r="AP4307" t="s">
        <v>914</v>
      </c>
      <c r="AQ4307" t="s">
        <v>4135</v>
      </c>
      <c r="AR4307">
        <v>-99</v>
      </c>
      <c r="AS4307">
        <v>-99</v>
      </c>
      <c r="AT4307">
        <v>-99</v>
      </c>
      <c r="AU4307">
        <v>-99</v>
      </c>
      <c r="AV4307">
        <v>-99</v>
      </c>
      <c r="AW4307">
        <v>-99</v>
      </c>
      <c r="AX4307">
        <v>-99</v>
      </c>
      <c r="AY4307">
        <v>-99</v>
      </c>
      <c r="AZ4307">
        <v>-99</v>
      </c>
      <c r="BA4307">
        <v>-99</v>
      </c>
      <c r="BB4307">
        <v>-99</v>
      </c>
      <c r="BC4307">
        <v>-99</v>
      </c>
      <c r="BD4307">
        <v>-99</v>
      </c>
      <c r="BE4307">
        <v>-99</v>
      </c>
      <c r="BF4307">
        <v>-99</v>
      </c>
      <c r="BG4307">
        <v>-99</v>
      </c>
      <c r="BH4307">
        <v>-99</v>
      </c>
      <c r="BI4307">
        <v>-99</v>
      </c>
      <c r="BJ4307">
        <v>-99</v>
      </c>
      <c r="BK4307">
        <v>-99</v>
      </c>
      <c r="BL4307">
        <v>-99</v>
      </c>
      <c r="BM4307">
        <v>-99</v>
      </c>
      <c r="BN4307">
        <v>-99</v>
      </c>
      <c r="BO4307">
        <v>-99</v>
      </c>
      <c r="BP4307">
        <v>-99</v>
      </c>
      <c r="BQ4307">
        <v>-99</v>
      </c>
      <c r="BR4307">
        <v>-99</v>
      </c>
      <c r="BS4307">
        <v>-99</v>
      </c>
      <c r="BT4307">
        <v>-99</v>
      </c>
      <c r="BU4307">
        <v>-99</v>
      </c>
      <c r="BV4307">
        <v>-99</v>
      </c>
      <c r="BW4307">
        <v>-99</v>
      </c>
      <c r="BX4307">
        <v>-99</v>
      </c>
      <c r="BY4307">
        <v>-99</v>
      </c>
      <c r="BZ4307">
        <v>-99</v>
      </c>
      <c r="CA4307">
        <v>-99</v>
      </c>
      <c r="CB4307">
        <v>-99</v>
      </c>
      <c r="CC4307">
        <v>-99</v>
      </c>
      <c r="CD4307">
        <v>-99</v>
      </c>
      <c r="CE4307">
        <v>-99</v>
      </c>
      <c r="CF4307">
        <v>-99</v>
      </c>
      <c r="CG4307">
        <v>-99</v>
      </c>
      <c r="CH4307">
        <v>-99</v>
      </c>
      <c r="CI4307">
        <v>-99</v>
      </c>
      <c r="CJ4307">
        <v>-99</v>
      </c>
      <c r="CK4307">
        <v>-99</v>
      </c>
      <c r="CL4307">
        <v>-99</v>
      </c>
      <c r="CM4307">
        <v>-99</v>
      </c>
      <c r="CN4307">
        <v>-99</v>
      </c>
      <c r="CO4307">
        <v>-99</v>
      </c>
      <c r="CP4307">
        <v>-99</v>
      </c>
      <c r="CQ4307">
        <v>-99</v>
      </c>
      <c r="CR4307">
        <v>-99</v>
      </c>
      <c r="CS4307">
        <v>-99</v>
      </c>
      <c r="CT4307">
        <v>-99</v>
      </c>
      <c r="CU4307">
        <v>-99</v>
      </c>
      <c r="CV4307">
        <v>-99</v>
      </c>
      <c r="CW4307">
        <v>-99</v>
      </c>
      <c r="CX4307">
        <v>-99</v>
      </c>
      <c r="CY4307">
        <v>-99</v>
      </c>
      <c r="CZ4307">
        <v>-99</v>
      </c>
      <c r="DA4307">
        <v>-99</v>
      </c>
      <c r="DB4307">
        <v>-99</v>
      </c>
      <c r="DC4307">
        <v>-99</v>
      </c>
      <c r="DD4307">
        <v>-99</v>
      </c>
      <c r="DE4307">
        <v>-99</v>
      </c>
      <c r="DF4307" t="s">
        <v>3625</v>
      </c>
      <c r="DG4307">
        <v>-99</v>
      </c>
      <c r="DH4307">
        <v>-99</v>
      </c>
      <c r="DI4307">
        <v>31</v>
      </c>
      <c r="DJ4307">
        <v>-99</v>
      </c>
      <c r="DK4307">
        <v>-99</v>
      </c>
      <c r="DL4307" t="s">
        <v>3865</v>
      </c>
      <c r="DO4307" t="s">
        <v>907</v>
      </c>
    </row>
    <row r="4308" spans="1:121" ht="14.45" customHeight="1" x14ac:dyDescent="0.25">
      <c r="A4308">
        <v>21188226</v>
      </c>
      <c r="B4308" t="s">
        <v>2906</v>
      </c>
      <c r="C4308" t="s">
        <v>334</v>
      </c>
      <c r="D4308" t="s">
        <v>2907</v>
      </c>
      <c r="E4308">
        <v>-99</v>
      </c>
      <c r="F4308">
        <v>-99</v>
      </c>
      <c r="G4308">
        <v>-99</v>
      </c>
      <c r="H4308" t="s">
        <v>2908</v>
      </c>
      <c r="I4308" t="s">
        <v>628</v>
      </c>
      <c r="J4308" t="s">
        <v>1130</v>
      </c>
      <c r="K4308">
        <v>-99</v>
      </c>
      <c r="L4308">
        <v>-99</v>
      </c>
      <c r="M4308" t="s">
        <v>686</v>
      </c>
      <c r="N4308" t="s">
        <v>118</v>
      </c>
      <c r="O4308" t="s">
        <v>115</v>
      </c>
      <c r="P4308" t="s">
        <v>115</v>
      </c>
      <c r="Q4308">
        <v>-99</v>
      </c>
      <c r="R4308">
        <v>-99</v>
      </c>
      <c r="S4308">
        <v>1</v>
      </c>
      <c r="T4308">
        <v>-99</v>
      </c>
      <c r="U4308">
        <v>-99</v>
      </c>
      <c r="V4308">
        <v>-99</v>
      </c>
      <c r="W4308" t="s">
        <v>1131</v>
      </c>
      <c r="X4308">
        <v>9</v>
      </c>
      <c r="Y4308">
        <v>-99</v>
      </c>
      <c r="Z4308">
        <v>-99</v>
      </c>
      <c r="AA4308">
        <v>-99</v>
      </c>
      <c r="AB4308">
        <v>-99</v>
      </c>
      <c r="AC4308">
        <v>19</v>
      </c>
      <c r="AD4308" t="s">
        <v>121</v>
      </c>
      <c r="AE4308" t="s">
        <v>122</v>
      </c>
      <c r="AF4308" t="s">
        <v>2909</v>
      </c>
      <c r="AG4308" t="s">
        <v>125</v>
      </c>
      <c r="AH4308" t="s">
        <v>310</v>
      </c>
      <c r="AI4308" t="s">
        <v>2910</v>
      </c>
      <c r="AJ4308" t="s">
        <v>2911</v>
      </c>
      <c r="AK4308" t="s">
        <v>2912</v>
      </c>
      <c r="AL4308" t="s">
        <v>2913</v>
      </c>
      <c r="AM4308" t="s">
        <v>2914</v>
      </c>
      <c r="AN4308" t="s">
        <v>130</v>
      </c>
      <c r="AO4308" t="s">
        <v>131</v>
      </c>
      <c r="AP4308" t="s">
        <v>922</v>
      </c>
      <c r="AQ4308" t="s">
        <v>4047</v>
      </c>
      <c r="AR4308">
        <v>-99</v>
      </c>
      <c r="AS4308">
        <v>-99</v>
      </c>
      <c r="AT4308">
        <v>-99</v>
      </c>
      <c r="AU4308">
        <v>-99</v>
      </c>
      <c r="AV4308">
        <v>-99</v>
      </c>
      <c r="AW4308">
        <v>-99</v>
      </c>
      <c r="AX4308">
        <v>-99</v>
      </c>
      <c r="AY4308">
        <v>-99</v>
      </c>
      <c r="AZ4308">
        <v>-99</v>
      </c>
      <c r="BA4308">
        <v>-99</v>
      </c>
      <c r="BB4308">
        <v>-99</v>
      </c>
      <c r="BC4308">
        <v>-99</v>
      </c>
      <c r="BD4308">
        <v>-99</v>
      </c>
      <c r="BE4308">
        <v>-99</v>
      </c>
      <c r="BF4308">
        <v>-99</v>
      </c>
      <c r="BG4308">
        <v>-99</v>
      </c>
      <c r="BH4308">
        <v>-99</v>
      </c>
      <c r="BI4308">
        <v>-99</v>
      </c>
      <c r="BJ4308">
        <v>-99</v>
      </c>
      <c r="BK4308">
        <v>-99</v>
      </c>
      <c r="BL4308">
        <v>-99</v>
      </c>
      <c r="BM4308">
        <v>-99</v>
      </c>
      <c r="BN4308">
        <v>-99</v>
      </c>
      <c r="BO4308">
        <v>-99</v>
      </c>
      <c r="BP4308">
        <v>-99</v>
      </c>
      <c r="BQ4308">
        <v>-99</v>
      </c>
      <c r="BR4308">
        <v>-99</v>
      </c>
      <c r="BS4308">
        <v>-99</v>
      </c>
      <c r="BT4308">
        <v>-99</v>
      </c>
      <c r="BU4308">
        <v>-99</v>
      </c>
      <c r="BV4308">
        <v>-99</v>
      </c>
      <c r="BW4308">
        <v>-99</v>
      </c>
      <c r="BX4308">
        <v>-99</v>
      </c>
      <c r="BY4308">
        <v>-99</v>
      </c>
      <c r="BZ4308">
        <v>-99</v>
      </c>
      <c r="CA4308">
        <v>-99</v>
      </c>
      <c r="CB4308">
        <v>-99</v>
      </c>
      <c r="CC4308">
        <v>-99</v>
      </c>
      <c r="CD4308">
        <v>-99</v>
      </c>
      <c r="CE4308">
        <v>-99</v>
      </c>
      <c r="CF4308">
        <v>-99</v>
      </c>
      <c r="CG4308">
        <v>-99</v>
      </c>
      <c r="CH4308">
        <v>-99</v>
      </c>
      <c r="CI4308">
        <v>-99</v>
      </c>
      <c r="CJ4308">
        <v>-99</v>
      </c>
      <c r="CK4308">
        <v>-99</v>
      </c>
      <c r="CL4308">
        <v>-99</v>
      </c>
      <c r="CM4308">
        <v>-99</v>
      </c>
      <c r="CN4308">
        <v>-99</v>
      </c>
      <c r="CO4308">
        <v>-99</v>
      </c>
      <c r="CP4308">
        <v>-99</v>
      </c>
      <c r="CQ4308">
        <v>-99</v>
      </c>
      <c r="CR4308">
        <v>-99</v>
      </c>
      <c r="CS4308">
        <v>-99</v>
      </c>
      <c r="CT4308">
        <v>-99</v>
      </c>
      <c r="CU4308">
        <v>-99</v>
      </c>
      <c r="CV4308">
        <v>-99</v>
      </c>
      <c r="CW4308">
        <v>-99</v>
      </c>
      <c r="CX4308">
        <v>-99</v>
      </c>
      <c r="CY4308">
        <v>-99</v>
      </c>
      <c r="CZ4308">
        <v>-99</v>
      </c>
      <c r="DA4308">
        <v>-99</v>
      </c>
      <c r="DB4308">
        <v>-99</v>
      </c>
      <c r="DC4308">
        <v>-99</v>
      </c>
      <c r="DD4308">
        <v>-99</v>
      </c>
      <c r="DE4308" t="s">
        <v>3183</v>
      </c>
      <c r="DF4308" t="s">
        <v>3621</v>
      </c>
      <c r="DG4308">
        <v>-99</v>
      </c>
      <c r="DH4308">
        <v>-99</v>
      </c>
      <c r="DI4308">
        <v>25.6</v>
      </c>
      <c r="DJ4308">
        <v>-99</v>
      </c>
      <c r="DK4308">
        <v>-99</v>
      </c>
      <c r="DO4308" t="s">
        <v>907</v>
      </c>
    </row>
    <row r="4309" spans="1:121" ht="14.45" customHeight="1" x14ac:dyDescent="0.25">
      <c r="A4309" s="5">
        <v>21406209</v>
      </c>
      <c r="B4309" t="s">
        <v>2335</v>
      </c>
      <c r="C4309" t="s">
        <v>328</v>
      </c>
      <c r="D4309" t="s">
        <v>435</v>
      </c>
      <c r="E4309">
        <v>-99</v>
      </c>
      <c r="F4309">
        <v>-99</v>
      </c>
      <c r="G4309">
        <v>-99</v>
      </c>
      <c r="H4309" t="s">
        <v>1286</v>
      </c>
      <c r="I4309" t="s">
        <v>112</v>
      </c>
      <c r="J4309" t="s">
        <v>1130</v>
      </c>
      <c r="K4309" t="s">
        <v>119</v>
      </c>
      <c r="L4309" t="s">
        <v>360</v>
      </c>
      <c r="M4309" t="s">
        <v>686</v>
      </c>
      <c r="N4309">
        <v>-99</v>
      </c>
      <c r="O4309">
        <v>-99</v>
      </c>
      <c r="P4309" t="s">
        <v>119</v>
      </c>
      <c r="Q4309">
        <v>-99</v>
      </c>
      <c r="R4309">
        <v>-99</v>
      </c>
      <c r="S4309">
        <v>1</v>
      </c>
      <c r="T4309">
        <v>-99</v>
      </c>
      <c r="U4309">
        <v>-99</v>
      </c>
      <c r="V4309">
        <v>-99</v>
      </c>
      <c r="W4309" t="s">
        <v>1131</v>
      </c>
      <c r="X4309">
        <v>-99</v>
      </c>
      <c r="Y4309">
        <v>-99</v>
      </c>
      <c r="Z4309">
        <v>-99</v>
      </c>
      <c r="AA4309">
        <v>-99</v>
      </c>
      <c r="AB4309">
        <v>-99</v>
      </c>
      <c r="AC4309">
        <v>19</v>
      </c>
      <c r="AD4309" t="s">
        <v>121</v>
      </c>
      <c r="AE4309" t="s">
        <v>122</v>
      </c>
      <c r="AF4309" t="s">
        <v>794</v>
      </c>
      <c r="AG4309" t="s">
        <v>310</v>
      </c>
      <c r="AH4309" t="s">
        <v>462</v>
      </c>
      <c r="AI4309" t="s">
        <v>795</v>
      </c>
      <c r="AJ4309" t="s">
        <v>796</v>
      </c>
      <c r="AK4309" t="s">
        <v>4190</v>
      </c>
      <c r="AL4309" t="s">
        <v>2042</v>
      </c>
      <c r="AM4309" t="s">
        <v>797</v>
      </c>
      <c r="AN4309" t="s">
        <v>130</v>
      </c>
      <c r="AO4309" t="s">
        <v>131</v>
      </c>
      <c r="AP4309" t="s">
        <v>920</v>
      </c>
      <c r="AQ4309" t="s">
        <v>4139</v>
      </c>
      <c r="AR4309">
        <v>-99</v>
      </c>
      <c r="AS4309">
        <v>-99</v>
      </c>
      <c r="AT4309">
        <v>-99</v>
      </c>
      <c r="AU4309">
        <v>-99</v>
      </c>
      <c r="AV4309">
        <v>-99</v>
      </c>
      <c r="AW4309">
        <v>-99</v>
      </c>
      <c r="AX4309">
        <v>-99</v>
      </c>
      <c r="AY4309">
        <v>-99</v>
      </c>
      <c r="AZ4309">
        <v>-99</v>
      </c>
      <c r="BA4309">
        <v>-99</v>
      </c>
      <c r="BB4309">
        <v>-99</v>
      </c>
      <c r="BC4309">
        <v>-99</v>
      </c>
      <c r="BD4309">
        <v>-99</v>
      </c>
      <c r="BE4309">
        <v>-99</v>
      </c>
      <c r="BF4309">
        <v>-99</v>
      </c>
      <c r="BG4309">
        <v>-99</v>
      </c>
      <c r="BH4309">
        <v>-99</v>
      </c>
      <c r="BI4309">
        <v>-99</v>
      </c>
      <c r="BJ4309">
        <v>-99</v>
      </c>
      <c r="BK4309">
        <v>-99</v>
      </c>
      <c r="BL4309">
        <v>-99</v>
      </c>
      <c r="BM4309">
        <v>-99</v>
      </c>
      <c r="BN4309">
        <v>-99</v>
      </c>
      <c r="BO4309">
        <v>-99</v>
      </c>
      <c r="BP4309">
        <v>-99</v>
      </c>
      <c r="BQ4309">
        <v>-99</v>
      </c>
      <c r="BR4309">
        <v>-99</v>
      </c>
      <c r="BS4309">
        <v>-99</v>
      </c>
      <c r="BT4309">
        <v>-99</v>
      </c>
      <c r="BU4309">
        <v>-99</v>
      </c>
      <c r="BV4309">
        <v>-99</v>
      </c>
      <c r="BW4309">
        <v>-99</v>
      </c>
      <c r="BX4309">
        <v>-99</v>
      </c>
      <c r="BY4309">
        <v>-99</v>
      </c>
      <c r="BZ4309">
        <v>-99</v>
      </c>
      <c r="CA4309">
        <v>-99</v>
      </c>
      <c r="CB4309">
        <v>-99</v>
      </c>
      <c r="CC4309">
        <v>-99</v>
      </c>
      <c r="CD4309">
        <v>-99</v>
      </c>
      <c r="CE4309">
        <v>-99</v>
      </c>
      <c r="CF4309">
        <v>-99</v>
      </c>
      <c r="CG4309">
        <v>-99</v>
      </c>
      <c r="CH4309">
        <v>-99</v>
      </c>
      <c r="CI4309">
        <v>-99</v>
      </c>
      <c r="CJ4309">
        <v>-99</v>
      </c>
      <c r="CK4309">
        <v>-99</v>
      </c>
      <c r="CL4309">
        <v>-99</v>
      </c>
      <c r="CM4309">
        <v>-99</v>
      </c>
      <c r="CN4309">
        <v>-99</v>
      </c>
      <c r="CO4309">
        <v>-99</v>
      </c>
      <c r="CP4309">
        <v>-99</v>
      </c>
      <c r="CQ4309">
        <v>-99</v>
      </c>
      <c r="CR4309">
        <v>-99</v>
      </c>
      <c r="CS4309">
        <v>-99</v>
      </c>
      <c r="CT4309">
        <v>-99</v>
      </c>
      <c r="CU4309">
        <v>-99</v>
      </c>
      <c r="CV4309">
        <v>-99</v>
      </c>
      <c r="CW4309">
        <v>-99</v>
      </c>
      <c r="CX4309">
        <v>-99</v>
      </c>
      <c r="CY4309">
        <v>-99</v>
      </c>
      <c r="CZ4309">
        <v>-99</v>
      </c>
      <c r="DA4309">
        <v>-99</v>
      </c>
      <c r="DB4309">
        <v>-99</v>
      </c>
      <c r="DC4309">
        <v>-99</v>
      </c>
      <c r="DD4309">
        <v>-99</v>
      </c>
      <c r="DE4309">
        <v>-99</v>
      </c>
      <c r="DF4309" t="s">
        <v>3623</v>
      </c>
      <c r="DG4309">
        <v>-99</v>
      </c>
      <c r="DH4309">
        <v>-99</v>
      </c>
      <c r="DI4309">
        <v>21.5</v>
      </c>
      <c r="DJ4309">
        <v>-99</v>
      </c>
      <c r="DK4309">
        <v>-99</v>
      </c>
      <c r="DL4309">
        <v>35950872</v>
      </c>
      <c r="DO4309" t="s">
        <v>907</v>
      </c>
      <c r="DQ4309" t="s">
        <v>1121</v>
      </c>
    </row>
    <row r="4310" spans="1:121" ht="14.45" customHeight="1" x14ac:dyDescent="0.25">
      <c r="A4310" s="5">
        <v>21406209</v>
      </c>
      <c r="B4310" t="s">
        <v>2335</v>
      </c>
      <c r="C4310" t="s">
        <v>328</v>
      </c>
      <c r="D4310" t="s">
        <v>435</v>
      </c>
      <c r="E4310">
        <v>-99</v>
      </c>
      <c r="F4310">
        <v>-99</v>
      </c>
      <c r="G4310">
        <v>-99</v>
      </c>
      <c r="H4310" t="s">
        <v>1287</v>
      </c>
      <c r="I4310" t="s">
        <v>112</v>
      </c>
      <c r="J4310" t="s">
        <v>1130</v>
      </c>
      <c r="K4310" t="s">
        <v>119</v>
      </c>
      <c r="L4310" t="s">
        <v>360</v>
      </c>
      <c r="M4310" t="s">
        <v>686</v>
      </c>
      <c r="N4310">
        <v>-99</v>
      </c>
      <c r="O4310">
        <v>-99</v>
      </c>
      <c r="P4310" t="s">
        <v>119</v>
      </c>
      <c r="Q4310">
        <v>-99</v>
      </c>
      <c r="R4310">
        <v>-99</v>
      </c>
      <c r="S4310">
        <v>1</v>
      </c>
      <c r="T4310">
        <v>-99</v>
      </c>
      <c r="U4310">
        <v>-99</v>
      </c>
      <c r="V4310">
        <v>-99</v>
      </c>
      <c r="W4310" t="s">
        <v>1131</v>
      </c>
      <c r="X4310">
        <v>-99</v>
      </c>
      <c r="Y4310">
        <v>-99</v>
      </c>
      <c r="Z4310">
        <v>-99</v>
      </c>
      <c r="AA4310">
        <v>-99</v>
      </c>
      <c r="AB4310">
        <v>-99</v>
      </c>
      <c r="AC4310">
        <v>19</v>
      </c>
      <c r="AD4310" t="s">
        <v>121</v>
      </c>
      <c r="AE4310" t="s">
        <v>122</v>
      </c>
      <c r="AF4310" t="s">
        <v>794</v>
      </c>
      <c r="AG4310" t="s">
        <v>310</v>
      </c>
      <c r="AH4310" t="s">
        <v>462</v>
      </c>
      <c r="AI4310" t="s">
        <v>795</v>
      </c>
      <c r="AJ4310" t="s">
        <v>796</v>
      </c>
      <c r="AK4310" t="s">
        <v>4190</v>
      </c>
      <c r="AL4310" t="s">
        <v>2042</v>
      </c>
      <c r="AM4310" t="s">
        <v>797</v>
      </c>
      <c r="AN4310" t="s">
        <v>130</v>
      </c>
      <c r="AO4310" t="s">
        <v>131</v>
      </c>
      <c r="AP4310" t="s">
        <v>920</v>
      </c>
      <c r="AQ4310" t="s">
        <v>4139</v>
      </c>
      <c r="AR4310">
        <v>-99</v>
      </c>
      <c r="AS4310">
        <v>-99</v>
      </c>
      <c r="AT4310">
        <v>-99</v>
      </c>
      <c r="AU4310">
        <v>-99</v>
      </c>
      <c r="AV4310">
        <v>-99</v>
      </c>
      <c r="AW4310">
        <v>-99</v>
      </c>
      <c r="AX4310">
        <v>-99</v>
      </c>
      <c r="AY4310">
        <v>-99</v>
      </c>
      <c r="AZ4310">
        <v>-99</v>
      </c>
      <c r="BA4310">
        <v>-99</v>
      </c>
      <c r="BB4310">
        <v>-99</v>
      </c>
      <c r="BC4310">
        <v>-99</v>
      </c>
      <c r="BD4310">
        <v>-99</v>
      </c>
      <c r="BE4310">
        <v>-99</v>
      </c>
      <c r="BF4310">
        <v>-99</v>
      </c>
      <c r="BG4310">
        <v>-99</v>
      </c>
      <c r="BH4310">
        <v>-99</v>
      </c>
      <c r="BI4310">
        <v>-99</v>
      </c>
      <c r="BJ4310">
        <v>-99</v>
      </c>
      <c r="BK4310">
        <v>-99</v>
      </c>
      <c r="BL4310">
        <v>-99</v>
      </c>
      <c r="BM4310">
        <v>-99</v>
      </c>
      <c r="BN4310">
        <v>-99</v>
      </c>
      <c r="BO4310">
        <v>-99</v>
      </c>
      <c r="BP4310">
        <v>-99</v>
      </c>
      <c r="BQ4310">
        <v>-99</v>
      </c>
      <c r="BR4310">
        <v>-99</v>
      </c>
      <c r="BS4310">
        <v>-99</v>
      </c>
      <c r="BT4310">
        <v>-99</v>
      </c>
      <c r="BU4310">
        <v>-99</v>
      </c>
      <c r="BV4310">
        <v>-99</v>
      </c>
      <c r="BW4310">
        <v>-99</v>
      </c>
      <c r="BX4310">
        <v>-99</v>
      </c>
      <c r="BY4310">
        <v>-99</v>
      </c>
      <c r="BZ4310">
        <v>-99</v>
      </c>
      <c r="CA4310">
        <v>-99</v>
      </c>
      <c r="CB4310">
        <v>-99</v>
      </c>
      <c r="CC4310">
        <v>-99</v>
      </c>
      <c r="CD4310">
        <v>-99</v>
      </c>
      <c r="CE4310">
        <v>-99</v>
      </c>
      <c r="CF4310">
        <v>-99</v>
      </c>
      <c r="CG4310">
        <v>-99</v>
      </c>
      <c r="CH4310">
        <v>-99</v>
      </c>
      <c r="CI4310">
        <v>-99</v>
      </c>
      <c r="CJ4310">
        <v>-99</v>
      </c>
      <c r="CK4310">
        <v>-99</v>
      </c>
      <c r="CL4310">
        <v>-99</v>
      </c>
      <c r="CM4310">
        <v>-99</v>
      </c>
      <c r="CN4310">
        <v>-99</v>
      </c>
      <c r="CO4310">
        <v>-99</v>
      </c>
      <c r="CP4310">
        <v>-99</v>
      </c>
      <c r="CQ4310">
        <v>-99</v>
      </c>
      <c r="CR4310">
        <v>-99</v>
      </c>
      <c r="CS4310">
        <v>-99</v>
      </c>
      <c r="CT4310">
        <v>-99</v>
      </c>
      <c r="CU4310">
        <v>-99</v>
      </c>
      <c r="CV4310">
        <v>-99</v>
      </c>
      <c r="CW4310">
        <v>-99</v>
      </c>
      <c r="CX4310">
        <v>-99</v>
      </c>
      <c r="CY4310">
        <v>-99</v>
      </c>
      <c r="CZ4310">
        <v>-99</v>
      </c>
      <c r="DA4310">
        <v>-99</v>
      </c>
      <c r="DB4310">
        <v>-99</v>
      </c>
      <c r="DC4310">
        <v>-99</v>
      </c>
      <c r="DD4310">
        <v>-99</v>
      </c>
      <c r="DE4310">
        <v>-99</v>
      </c>
      <c r="DF4310" t="s">
        <v>3623</v>
      </c>
      <c r="DG4310">
        <v>-99</v>
      </c>
      <c r="DH4310">
        <v>-99</v>
      </c>
      <c r="DI4310">
        <v>21.5</v>
      </c>
      <c r="DJ4310">
        <v>-99</v>
      </c>
      <c r="DK4310">
        <v>-99</v>
      </c>
      <c r="DL4310">
        <v>35950872</v>
      </c>
      <c r="DO4310" t="s">
        <v>907</v>
      </c>
      <c r="DQ4310" t="s">
        <v>1121</v>
      </c>
    </row>
    <row r="4311" spans="1:121" ht="14.45" customHeight="1" x14ac:dyDescent="0.25">
      <c r="A4311">
        <v>16728648</v>
      </c>
      <c r="B4311" t="s">
        <v>494</v>
      </c>
      <c r="C4311" t="s">
        <v>328</v>
      </c>
      <c r="D4311" t="s">
        <v>2776</v>
      </c>
      <c r="E4311">
        <v>-99</v>
      </c>
      <c r="F4311">
        <v>-99</v>
      </c>
      <c r="G4311">
        <v>-99</v>
      </c>
      <c r="H4311" t="s">
        <v>1283</v>
      </c>
      <c r="I4311" t="s">
        <v>112</v>
      </c>
      <c r="J4311" t="s">
        <v>1130</v>
      </c>
      <c r="K4311" t="s">
        <v>119</v>
      </c>
      <c r="L4311">
        <v>-99</v>
      </c>
      <c r="M4311">
        <v>-99</v>
      </c>
      <c r="N4311">
        <v>-99</v>
      </c>
      <c r="O4311">
        <v>-99</v>
      </c>
      <c r="P4311" t="s">
        <v>115</v>
      </c>
      <c r="Q4311">
        <v>1</v>
      </c>
      <c r="R4311">
        <v>-99</v>
      </c>
      <c r="S4311">
        <v>2</v>
      </c>
      <c r="T4311">
        <v>-99</v>
      </c>
      <c r="U4311">
        <v>-99</v>
      </c>
      <c r="V4311">
        <v>-99</v>
      </c>
      <c r="W4311" t="s">
        <v>1131</v>
      </c>
      <c r="X4311">
        <v>-99</v>
      </c>
      <c r="Y4311">
        <v>-99</v>
      </c>
      <c r="Z4311">
        <v>-99</v>
      </c>
      <c r="AA4311">
        <v>-99</v>
      </c>
      <c r="AB4311">
        <v>-99</v>
      </c>
      <c r="AC4311">
        <v>19</v>
      </c>
      <c r="AD4311" t="s">
        <v>121</v>
      </c>
      <c r="AE4311" t="s">
        <v>122</v>
      </c>
      <c r="AF4311" t="s">
        <v>123</v>
      </c>
      <c r="AG4311" t="s">
        <v>124</v>
      </c>
      <c r="AH4311" t="s">
        <v>125</v>
      </c>
      <c r="AI4311" t="s">
        <v>126</v>
      </c>
      <c r="AJ4311" t="s">
        <v>127</v>
      </c>
      <c r="AK4311" t="s">
        <v>4172</v>
      </c>
      <c r="AL4311" t="s">
        <v>129</v>
      </c>
      <c r="AM4311" t="s">
        <v>128</v>
      </c>
      <c r="AN4311" t="s">
        <v>130</v>
      </c>
      <c r="AO4311" t="s">
        <v>131</v>
      </c>
      <c r="AP4311" t="s">
        <v>914</v>
      </c>
      <c r="AQ4311" t="s">
        <v>4135</v>
      </c>
      <c r="AR4311">
        <v>-99</v>
      </c>
      <c r="AS4311">
        <v>-99</v>
      </c>
      <c r="AT4311">
        <v>-99</v>
      </c>
      <c r="AU4311">
        <v>-99</v>
      </c>
      <c r="AV4311">
        <v>-99</v>
      </c>
      <c r="AW4311">
        <v>-99</v>
      </c>
      <c r="AX4311">
        <v>-99</v>
      </c>
      <c r="AY4311">
        <v>-99</v>
      </c>
      <c r="AZ4311">
        <v>-99</v>
      </c>
      <c r="BA4311">
        <v>-99</v>
      </c>
      <c r="BB4311">
        <v>-99</v>
      </c>
      <c r="BC4311">
        <v>-99</v>
      </c>
      <c r="BD4311">
        <v>-99</v>
      </c>
      <c r="BE4311">
        <v>-99</v>
      </c>
      <c r="BF4311">
        <v>-99</v>
      </c>
      <c r="BG4311">
        <v>-99</v>
      </c>
      <c r="BH4311">
        <v>-99</v>
      </c>
      <c r="BI4311">
        <v>-99</v>
      </c>
      <c r="BJ4311">
        <v>-99</v>
      </c>
      <c r="BK4311">
        <v>-99</v>
      </c>
      <c r="BL4311">
        <v>-99</v>
      </c>
      <c r="BM4311">
        <v>-99</v>
      </c>
      <c r="BN4311">
        <v>-99</v>
      </c>
      <c r="BO4311">
        <v>-99</v>
      </c>
      <c r="BP4311">
        <v>-99</v>
      </c>
      <c r="BQ4311">
        <v>-99</v>
      </c>
      <c r="BR4311">
        <v>-99</v>
      </c>
      <c r="BS4311">
        <v>-99</v>
      </c>
      <c r="BT4311">
        <v>-99</v>
      </c>
      <c r="BU4311">
        <v>-99</v>
      </c>
      <c r="BV4311">
        <v>-99</v>
      </c>
      <c r="BW4311">
        <v>-99</v>
      </c>
      <c r="BX4311">
        <v>-99</v>
      </c>
      <c r="BY4311">
        <v>-99</v>
      </c>
      <c r="BZ4311">
        <v>-99</v>
      </c>
      <c r="CA4311">
        <v>-99</v>
      </c>
      <c r="CB4311">
        <v>-99</v>
      </c>
      <c r="CC4311">
        <v>-99</v>
      </c>
      <c r="CD4311">
        <v>-99</v>
      </c>
      <c r="CE4311">
        <v>-99</v>
      </c>
      <c r="CF4311">
        <v>-99</v>
      </c>
      <c r="CG4311">
        <v>-99</v>
      </c>
      <c r="CH4311">
        <v>-99</v>
      </c>
      <c r="CI4311">
        <v>-99</v>
      </c>
      <c r="CJ4311">
        <v>-99</v>
      </c>
      <c r="CK4311">
        <v>-99</v>
      </c>
      <c r="CL4311">
        <v>-99</v>
      </c>
      <c r="CM4311">
        <v>-99</v>
      </c>
      <c r="CN4311">
        <v>-99</v>
      </c>
      <c r="CO4311">
        <v>-99</v>
      </c>
      <c r="CP4311">
        <v>-99</v>
      </c>
      <c r="CQ4311">
        <v>-99</v>
      </c>
      <c r="CR4311">
        <v>-99</v>
      </c>
      <c r="CS4311">
        <v>-99</v>
      </c>
      <c r="CT4311">
        <v>-99</v>
      </c>
      <c r="CU4311">
        <v>-99</v>
      </c>
      <c r="CV4311">
        <v>-99</v>
      </c>
      <c r="CW4311">
        <v>-99</v>
      </c>
      <c r="CX4311">
        <v>-99</v>
      </c>
      <c r="CY4311">
        <v>-99</v>
      </c>
      <c r="CZ4311">
        <v>-99</v>
      </c>
      <c r="DA4311">
        <v>-99</v>
      </c>
      <c r="DB4311">
        <v>-99</v>
      </c>
      <c r="DC4311">
        <v>-99</v>
      </c>
      <c r="DD4311">
        <v>-99</v>
      </c>
      <c r="DE4311">
        <v>-99</v>
      </c>
      <c r="DF4311" t="s">
        <v>3625</v>
      </c>
      <c r="DG4311">
        <v>-99</v>
      </c>
      <c r="DH4311">
        <v>-99</v>
      </c>
      <c r="DI4311">
        <v>31</v>
      </c>
      <c r="DJ4311">
        <v>-99</v>
      </c>
      <c r="DK4311">
        <v>-99</v>
      </c>
      <c r="DL4311" t="s">
        <v>3865</v>
      </c>
      <c r="DO4311" t="s">
        <v>907</v>
      </c>
    </row>
    <row r="4312" spans="1:121" ht="14.45" customHeight="1" x14ac:dyDescent="0.25">
      <c r="A4312">
        <v>16728648</v>
      </c>
      <c r="B4312" t="s">
        <v>494</v>
      </c>
      <c r="C4312" t="s">
        <v>328</v>
      </c>
      <c r="D4312" t="s">
        <v>2776</v>
      </c>
      <c r="E4312">
        <v>-99</v>
      </c>
      <c r="F4312">
        <v>-99</v>
      </c>
      <c r="G4312">
        <v>-99</v>
      </c>
      <c r="H4312" t="s">
        <v>1283</v>
      </c>
      <c r="I4312" t="s">
        <v>134</v>
      </c>
      <c r="J4312" t="s">
        <v>1130</v>
      </c>
      <c r="K4312" t="s">
        <v>119</v>
      </c>
      <c r="L4312">
        <v>-99</v>
      </c>
      <c r="M4312">
        <v>-99</v>
      </c>
      <c r="N4312">
        <v>-99</v>
      </c>
      <c r="O4312">
        <v>-99</v>
      </c>
      <c r="P4312" t="s">
        <v>115</v>
      </c>
      <c r="Q4312">
        <v>1</v>
      </c>
      <c r="R4312">
        <v>-99</v>
      </c>
      <c r="S4312">
        <v>2</v>
      </c>
      <c r="T4312">
        <v>-99</v>
      </c>
      <c r="U4312">
        <v>-99</v>
      </c>
      <c r="V4312">
        <v>-99</v>
      </c>
      <c r="W4312" t="s">
        <v>1131</v>
      </c>
      <c r="X4312">
        <v>-99</v>
      </c>
      <c r="Y4312">
        <v>-99</v>
      </c>
      <c r="Z4312">
        <v>-99</v>
      </c>
      <c r="AA4312">
        <v>-99</v>
      </c>
      <c r="AB4312">
        <v>-99</v>
      </c>
      <c r="AC4312">
        <v>19</v>
      </c>
      <c r="AD4312" t="s">
        <v>121</v>
      </c>
      <c r="AE4312" t="s">
        <v>122</v>
      </c>
      <c r="AF4312" t="s">
        <v>123</v>
      </c>
      <c r="AG4312" t="s">
        <v>124</v>
      </c>
      <c r="AH4312" t="s">
        <v>125</v>
      </c>
      <c r="AI4312" t="s">
        <v>126</v>
      </c>
      <c r="AJ4312" t="s">
        <v>127</v>
      </c>
      <c r="AK4312" t="s">
        <v>4172</v>
      </c>
      <c r="AL4312" t="s">
        <v>129</v>
      </c>
      <c r="AM4312" t="s">
        <v>128</v>
      </c>
      <c r="AN4312" t="s">
        <v>130</v>
      </c>
      <c r="AO4312" t="s">
        <v>131</v>
      </c>
      <c r="AP4312" t="s">
        <v>914</v>
      </c>
      <c r="AQ4312" t="s">
        <v>4135</v>
      </c>
      <c r="AR4312">
        <v>-99</v>
      </c>
      <c r="AS4312">
        <v>-99</v>
      </c>
      <c r="AT4312">
        <v>-99</v>
      </c>
      <c r="AU4312">
        <v>-99</v>
      </c>
      <c r="AV4312">
        <v>-99</v>
      </c>
      <c r="AW4312">
        <v>-99</v>
      </c>
      <c r="AX4312">
        <v>-99</v>
      </c>
      <c r="AY4312">
        <v>-99</v>
      </c>
      <c r="AZ4312">
        <v>-99</v>
      </c>
      <c r="BA4312">
        <v>-99</v>
      </c>
      <c r="BB4312">
        <v>-99</v>
      </c>
      <c r="BC4312">
        <v>-99</v>
      </c>
      <c r="BD4312">
        <v>-99</v>
      </c>
      <c r="BE4312">
        <v>-99</v>
      </c>
      <c r="BF4312">
        <v>-99</v>
      </c>
      <c r="BG4312">
        <v>-99</v>
      </c>
      <c r="BH4312">
        <v>-99</v>
      </c>
      <c r="BI4312">
        <v>-99</v>
      </c>
      <c r="BJ4312">
        <v>-99</v>
      </c>
      <c r="BK4312">
        <v>-99</v>
      </c>
      <c r="BL4312">
        <v>-99</v>
      </c>
      <c r="BM4312">
        <v>-99</v>
      </c>
      <c r="BN4312">
        <v>-99</v>
      </c>
      <c r="BO4312">
        <v>-99</v>
      </c>
      <c r="BP4312">
        <v>-99</v>
      </c>
      <c r="BQ4312">
        <v>-99</v>
      </c>
      <c r="BR4312">
        <v>-99</v>
      </c>
      <c r="BS4312">
        <v>-99</v>
      </c>
      <c r="BT4312">
        <v>-99</v>
      </c>
      <c r="BU4312">
        <v>-99</v>
      </c>
      <c r="BV4312">
        <v>-99</v>
      </c>
      <c r="BW4312">
        <v>-99</v>
      </c>
      <c r="BX4312">
        <v>-99</v>
      </c>
      <c r="BY4312">
        <v>-99</v>
      </c>
      <c r="BZ4312">
        <v>-99</v>
      </c>
      <c r="CA4312">
        <v>-99</v>
      </c>
      <c r="CB4312">
        <v>-99</v>
      </c>
      <c r="CC4312">
        <v>-99</v>
      </c>
      <c r="CD4312">
        <v>-99</v>
      </c>
      <c r="CE4312">
        <v>-99</v>
      </c>
      <c r="CF4312">
        <v>-99</v>
      </c>
      <c r="CG4312">
        <v>-99</v>
      </c>
      <c r="CH4312">
        <v>-99</v>
      </c>
      <c r="CI4312">
        <v>-99</v>
      </c>
      <c r="CJ4312">
        <v>-99</v>
      </c>
      <c r="CK4312">
        <v>-99</v>
      </c>
      <c r="CL4312">
        <v>-99</v>
      </c>
      <c r="CM4312">
        <v>-99</v>
      </c>
      <c r="CN4312">
        <v>-99</v>
      </c>
      <c r="CO4312">
        <v>-99</v>
      </c>
      <c r="CP4312">
        <v>-99</v>
      </c>
      <c r="CQ4312">
        <v>-99</v>
      </c>
      <c r="CR4312">
        <v>-99</v>
      </c>
      <c r="CS4312">
        <v>-99</v>
      </c>
      <c r="CT4312">
        <v>-99</v>
      </c>
      <c r="CU4312">
        <v>-99</v>
      </c>
      <c r="CV4312">
        <v>-99</v>
      </c>
      <c r="CW4312">
        <v>-99</v>
      </c>
      <c r="CX4312">
        <v>-99</v>
      </c>
      <c r="CY4312">
        <v>-99</v>
      </c>
      <c r="CZ4312">
        <v>-99</v>
      </c>
      <c r="DA4312">
        <v>-99</v>
      </c>
      <c r="DB4312">
        <v>-99</v>
      </c>
      <c r="DC4312">
        <v>-99</v>
      </c>
      <c r="DD4312">
        <v>-99</v>
      </c>
      <c r="DE4312">
        <v>-99</v>
      </c>
      <c r="DF4312" t="s">
        <v>3625</v>
      </c>
      <c r="DG4312">
        <v>-99</v>
      </c>
      <c r="DH4312">
        <v>-99</v>
      </c>
      <c r="DI4312">
        <v>31</v>
      </c>
      <c r="DJ4312">
        <v>-99</v>
      </c>
      <c r="DK4312">
        <v>-99</v>
      </c>
      <c r="DL4312" t="s">
        <v>3865</v>
      </c>
      <c r="DO4312" t="s">
        <v>907</v>
      </c>
    </row>
    <row r="4313" spans="1:121" ht="14.45" customHeight="1" x14ac:dyDescent="0.25">
      <c r="A4313" s="5">
        <v>23726462</v>
      </c>
      <c r="B4313" t="s">
        <v>874</v>
      </c>
      <c r="C4313" t="s">
        <v>328</v>
      </c>
      <c r="D4313" t="s">
        <v>875</v>
      </c>
      <c r="E4313">
        <v>-99</v>
      </c>
      <c r="F4313">
        <v>-99</v>
      </c>
      <c r="G4313">
        <v>-99</v>
      </c>
      <c r="H4313" t="s">
        <v>876</v>
      </c>
      <c r="I4313" t="s">
        <v>1988</v>
      </c>
      <c r="J4313" t="s">
        <v>1130</v>
      </c>
      <c r="K4313" t="s">
        <v>119</v>
      </c>
      <c r="L4313" t="s">
        <v>146</v>
      </c>
      <c r="M4313" t="s">
        <v>244</v>
      </c>
      <c r="N4313">
        <v>-99</v>
      </c>
      <c r="O4313">
        <v>-99</v>
      </c>
      <c r="P4313" t="s">
        <v>115</v>
      </c>
      <c r="Q4313">
        <v>5</v>
      </c>
      <c r="R4313">
        <v>-99</v>
      </c>
      <c r="S4313">
        <v>2</v>
      </c>
      <c r="T4313">
        <v>-99</v>
      </c>
      <c r="U4313">
        <v>-99</v>
      </c>
      <c r="V4313">
        <v>4</v>
      </c>
      <c r="W4313" t="s">
        <v>1131</v>
      </c>
      <c r="X4313">
        <v>46</v>
      </c>
      <c r="Y4313">
        <v>-99</v>
      </c>
      <c r="Z4313">
        <v>-99</v>
      </c>
      <c r="AA4313">
        <v>-99</v>
      </c>
      <c r="AB4313">
        <v>-99</v>
      </c>
      <c r="AC4313">
        <v>19</v>
      </c>
      <c r="AD4313" t="s">
        <v>121</v>
      </c>
      <c r="AE4313" t="s">
        <v>122</v>
      </c>
      <c r="AF4313" t="s">
        <v>482</v>
      </c>
      <c r="AG4313" t="s">
        <v>124</v>
      </c>
      <c r="AH4313" t="s">
        <v>125</v>
      </c>
      <c r="AI4313" t="s">
        <v>483</v>
      </c>
      <c r="AJ4313" t="s">
        <v>484</v>
      </c>
      <c r="AK4313" t="s">
        <v>4315</v>
      </c>
      <c r="AL4313" t="s">
        <v>485</v>
      </c>
      <c r="AM4313" t="s">
        <v>384</v>
      </c>
      <c r="AN4313" t="s">
        <v>130</v>
      </c>
      <c r="AO4313" t="s">
        <v>131</v>
      </c>
      <c r="AP4313" t="s">
        <v>911</v>
      </c>
      <c r="AQ4313" t="s">
        <v>4316</v>
      </c>
      <c r="AR4313">
        <v>-99</v>
      </c>
      <c r="AS4313">
        <v>-99</v>
      </c>
      <c r="AT4313">
        <v>-99</v>
      </c>
      <c r="AU4313">
        <v>-99</v>
      </c>
      <c r="AV4313">
        <v>-99</v>
      </c>
      <c r="AW4313">
        <v>-99</v>
      </c>
      <c r="AX4313">
        <v>-99</v>
      </c>
      <c r="AY4313">
        <v>-99</v>
      </c>
      <c r="AZ4313">
        <v>-99</v>
      </c>
      <c r="BA4313">
        <v>-99</v>
      </c>
      <c r="BB4313">
        <v>-99</v>
      </c>
      <c r="BC4313">
        <v>-99</v>
      </c>
      <c r="BD4313">
        <v>-99</v>
      </c>
      <c r="BE4313">
        <v>-99</v>
      </c>
      <c r="BF4313">
        <v>-99</v>
      </c>
      <c r="BG4313">
        <v>-99</v>
      </c>
      <c r="BH4313">
        <v>-99</v>
      </c>
      <c r="BI4313">
        <v>-99</v>
      </c>
      <c r="BJ4313">
        <v>-99</v>
      </c>
      <c r="BK4313">
        <v>-99</v>
      </c>
      <c r="BL4313">
        <v>-99</v>
      </c>
      <c r="BM4313">
        <v>-99</v>
      </c>
      <c r="BN4313">
        <v>-99</v>
      </c>
      <c r="BO4313">
        <v>-99</v>
      </c>
      <c r="BP4313">
        <v>-99</v>
      </c>
      <c r="BQ4313">
        <v>-99</v>
      </c>
      <c r="BR4313">
        <v>-99</v>
      </c>
      <c r="BS4313">
        <v>-99</v>
      </c>
      <c r="BT4313">
        <v>-99</v>
      </c>
      <c r="BU4313">
        <v>-99</v>
      </c>
      <c r="BV4313">
        <v>-99</v>
      </c>
      <c r="BW4313">
        <v>-99</v>
      </c>
      <c r="BX4313">
        <v>-99</v>
      </c>
      <c r="BY4313">
        <v>-99</v>
      </c>
      <c r="BZ4313">
        <v>-99</v>
      </c>
      <c r="CA4313">
        <v>-99</v>
      </c>
      <c r="CB4313">
        <v>-99</v>
      </c>
      <c r="CC4313">
        <v>-99</v>
      </c>
      <c r="CD4313">
        <v>-99</v>
      </c>
      <c r="CE4313">
        <v>-99</v>
      </c>
      <c r="CF4313">
        <v>-99</v>
      </c>
      <c r="CG4313">
        <v>-99</v>
      </c>
      <c r="CH4313">
        <v>-99</v>
      </c>
      <c r="CI4313">
        <v>-99</v>
      </c>
      <c r="CJ4313">
        <v>-99</v>
      </c>
      <c r="CK4313">
        <v>-99</v>
      </c>
      <c r="CL4313">
        <v>-99</v>
      </c>
      <c r="CM4313">
        <v>-99</v>
      </c>
      <c r="CN4313">
        <v>-99</v>
      </c>
      <c r="CO4313">
        <v>-99</v>
      </c>
      <c r="CP4313">
        <v>-99</v>
      </c>
      <c r="CQ4313">
        <v>-99</v>
      </c>
      <c r="CR4313">
        <v>-99</v>
      </c>
      <c r="CS4313">
        <v>-99</v>
      </c>
      <c r="CT4313">
        <v>-99</v>
      </c>
      <c r="CU4313">
        <v>-99</v>
      </c>
      <c r="CV4313">
        <v>-99</v>
      </c>
      <c r="CW4313">
        <v>-99</v>
      </c>
      <c r="CX4313">
        <v>-99</v>
      </c>
      <c r="CY4313">
        <v>-99</v>
      </c>
      <c r="CZ4313">
        <v>-99</v>
      </c>
      <c r="DA4313">
        <v>-99</v>
      </c>
      <c r="DB4313">
        <v>-99</v>
      </c>
      <c r="DC4313">
        <v>-99</v>
      </c>
      <c r="DD4313">
        <v>-99</v>
      </c>
      <c r="DE4313">
        <v>-99</v>
      </c>
      <c r="DF4313" t="s">
        <v>3625</v>
      </c>
      <c r="DG4313">
        <v>-99</v>
      </c>
      <c r="DH4313">
        <v>-99</v>
      </c>
      <c r="DI4313">
        <v>24.1</v>
      </c>
      <c r="DJ4313">
        <v>-99</v>
      </c>
      <c r="DK4313">
        <v>-99</v>
      </c>
      <c r="DL4313" t="s">
        <v>3943</v>
      </c>
      <c r="DO4313" t="s">
        <v>907</v>
      </c>
      <c r="DQ4313" t="s">
        <v>1121</v>
      </c>
    </row>
    <row r="4314" spans="1:121" ht="14.45" customHeight="1" x14ac:dyDescent="0.25">
      <c r="A4314" s="5">
        <v>23726462</v>
      </c>
      <c r="B4314" t="s">
        <v>874</v>
      </c>
      <c r="C4314" t="s">
        <v>328</v>
      </c>
      <c r="D4314" t="s">
        <v>875</v>
      </c>
      <c r="E4314">
        <v>-99</v>
      </c>
      <c r="F4314">
        <v>-99</v>
      </c>
      <c r="G4314">
        <v>-99</v>
      </c>
      <c r="H4314" t="s">
        <v>876</v>
      </c>
      <c r="I4314" t="s">
        <v>1989</v>
      </c>
      <c r="J4314" t="s">
        <v>1130</v>
      </c>
      <c r="K4314" t="s">
        <v>119</v>
      </c>
      <c r="L4314" t="s">
        <v>146</v>
      </c>
      <c r="M4314" t="s">
        <v>244</v>
      </c>
      <c r="N4314">
        <v>-99</v>
      </c>
      <c r="O4314">
        <v>-99</v>
      </c>
      <c r="P4314" t="s">
        <v>115</v>
      </c>
      <c r="Q4314">
        <v>5</v>
      </c>
      <c r="R4314">
        <v>-99</v>
      </c>
      <c r="S4314">
        <v>2</v>
      </c>
      <c r="T4314">
        <v>-99</v>
      </c>
      <c r="U4314">
        <v>-99</v>
      </c>
      <c r="V4314">
        <v>4</v>
      </c>
      <c r="W4314" t="s">
        <v>1131</v>
      </c>
      <c r="X4314">
        <v>47</v>
      </c>
      <c r="Y4314">
        <v>-99</v>
      </c>
      <c r="Z4314">
        <v>-99</v>
      </c>
      <c r="AA4314">
        <v>-99</v>
      </c>
      <c r="AB4314">
        <v>-99</v>
      </c>
      <c r="AC4314">
        <v>19</v>
      </c>
      <c r="AD4314" t="s">
        <v>121</v>
      </c>
      <c r="AE4314" t="s">
        <v>122</v>
      </c>
      <c r="AF4314" t="s">
        <v>482</v>
      </c>
      <c r="AG4314" t="s">
        <v>124</v>
      </c>
      <c r="AH4314" t="s">
        <v>125</v>
      </c>
      <c r="AI4314" t="s">
        <v>483</v>
      </c>
      <c r="AJ4314" t="s">
        <v>484</v>
      </c>
      <c r="AK4314" t="s">
        <v>4315</v>
      </c>
      <c r="AL4314" t="s">
        <v>485</v>
      </c>
      <c r="AM4314" t="s">
        <v>384</v>
      </c>
      <c r="AN4314" t="s">
        <v>130</v>
      </c>
      <c r="AO4314" t="s">
        <v>131</v>
      </c>
      <c r="AP4314" t="s">
        <v>911</v>
      </c>
      <c r="AQ4314" t="s">
        <v>4316</v>
      </c>
      <c r="AR4314">
        <v>-99</v>
      </c>
      <c r="AS4314">
        <v>-99</v>
      </c>
      <c r="AT4314">
        <v>-99</v>
      </c>
      <c r="AU4314">
        <v>-99</v>
      </c>
      <c r="AV4314">
        <v>-99</v>
      </c>
      <c r="AW4314">
        <v>-99</v>
      </c>
      <c r="AX4314">
        <v>-99</v>
      </c>
      <c r="AY4314">
        <v>-99</v>
      </c>
      <c r="AZ4314">
        <v>-99</v>
      </c>
      <c r="BA4314">
        <v>-99</v>
      </c>
      <c r="BB4314">
        <v>-99</v>
      </c>
      <c r="BC4314">
        <v>-99</v>
      </c>
      <c r="BD4314">
        <v>-99</v>
      </c>
      <c r="BE4314">
        <v>-99</v>
      </c>
      <c r="BF4314">
        <v>-99</v>
      </c>
      <c r="BG4314">
        <v>-99</v>
      </c>
      <c r="BH4314">
        <v>-99</v>
      </c>
      <c r="BI4314">
        <v>-99</v>
      </c>
      <c r="BJ4314">
        <v>-99</v>
      </c>
      <c r="BK4314">
        <v>-99</v>
      </c>
      <c r="BL4314">
        <v>-99</v>
      </c>
      <c r="BM4314">
        <v>-99</v>
      </c>
      <c r="BN4314">
        <v>-99</v>
      </c>
      <c r="BO4314">
        <v>-99</v>
      </c>
      <c r="BP4314">
        <v>-99</v>
      </c>
      <c r="BQ4314">
        <v>-99</v>
      </c>
      <c r="BR4314">
        <v>-99</v>
      </c>
      <c r="BS4314">
        <v>-99</v>
      </c>
      <c r="BT4314">
        <v>-99</v>
      </c>
      <c r="BU4314">
        <v>-99</v>
      </c>
      <c r="BV4314">
        <v>-99</v>
      </c>
      <c r="BW4314">
        <v>-99</v>
      </c>
      <c r="BX4314">
        <v>-99</v>
      </c>
      <c r="BY4314">
        <v>-99</v>
      </c>
      <c r="BZ4314">
        <v>-99</v>
      </c>
      <c r="CA4314">
        <v>-99</v>
      </c>
      <c r="CB4314">
        <v>-99</v>
      </c>
      <c r="CC4314">
        <v>-99</v>
      </c>
      <c r="CD4314">
        <v>-99</v>
      </c>
      <c r="CE4314">
        <v>-99</v>
      </c>
      <c r="CF4314">
        <v>-99</v>
      </c>
      <c r="CG4314">
        <v>-99</v>
      </c>
      <c r="CH4314">
        <v>-99</v>
      </c>
      <c r="CI4314">
        <v>-99</v>
      </c>
      <c r="CJ4314">
        <v>-99</v>
      </c>
      <c r="CK4314">
        <v>-99</v>
      </c>
      <c r="CL4314">
        <v>-99</v>
      </c>
      <c r="CM4314">
        <v>-99</v>
      </c>
      <c r="CN4314">
        <v>-99</v>
      </c>
      <c r="CO4314">
        <v>-99</v>
      </c>
      <c r="CP4314">
        <v>-99</v>
      </c>
      <c r="CQ4314">
        <v>-99</v>
      </c>
      <c r="CR4314">
        <v>-99</v>
      </c>
      <c r="CS4314">
        <v>-99</v>
      </c>
      <c r="CT4314">
        <v>-99</v>
      </c>
      <c r="CU4314">
        <v>-99</v>
      </c>
      <c r="CV4314">
        <v>-99</v>
      </c>
      <c r="CW4314">
        <v>-99</v>
      </c>
      <c r="CX4314">
        <v>-99</v>
      </c>
      <c r="CY4314">
        <v>-99</v>
      </c>
      <c r="CZ4314">
        <v>-99</v>
      </c>
      <c r="DA4314">
        <v>-99</v>
      </c>
      <c r="DB4314">
        <v>-99</v>
      </c>
      <c r="DC4314">
        <v>-99</v>
      </c>
      <c r="DD4314">
        <v>-99</v>
      </c>
      <c r="DE4314">
        <v>-99</v>
      </c>
      <c r="DF4314" t="s">
        <v>3625</v>
      </c>
      <c r="DG4314">
        <v>-99</v>
      </c>
      <c r="DH4314">
        <v>-99</v>
      </c>
      <c r="DI4314">
        <v>24.1</v>
      </c>
      <c r="DJ4314">
        <v>-99</v>
      </c>
      <c r="DK4314">
        <v>-99</v>
      </c>
      <c r="DL4314" t="s">
        <v>3943</v>
      </c>
      <c r="DO4314" t="s">
        <v>907</v>
      </c>
      <c r="DQ4314" t="s">
        <v>1121</v>
      </c>
    </row>
    <row r="4315" spans="1:121" ht="14.45" customHeight="1" x14ac:dyDescent="0.25">
      <c r="A4315" s="5">
        <v>30049590</v>
      </c>
      <c r="B4315" t="s">
        <v>2035</v>
      </c>
      <c r="C4315" t="s">
        <v>328</v>
      </c>
      <c r="D4315" t="s">
        <v>2036</v>
      </c>
      <c r="E4315">
        <v>-99</v>
      </c>
      <c r="F4315">
        <v>-99</v>
      </c>
      <c r="G4315">
        <v>-99</v>
      </c>
      <c r="H4315" t="s">
        <v>1373</v>
      </c>
      <c r="I4315" t="s">
        <v>112</v>
      </c>
      <c r="J4315" t="s">
        <v>1130</v>
      </c>
      <c r="K4315" t="s">
        <v>119</v>
      </c>
      <c r="L4315" t="s">
        <v>360</v>
      </c>
      <c r="M4315" t="s">
        <v>686</v>
      </c>
      <c r="N4315">
        <v>-99</v>
      </c>
      <c r="O4315">
        <v>-99</v>
      </c>
      <c r="P4315" t="s">
        <v>119</v>
      </c>
      <c r="Q4315">
        <v>-99</v>
      </c>
      <c r="R4315">
        <v>-99</v>
      </c>
      <c r="S4315">
        <v>1</v>
      </c>
      <c r="T4315">
        <v>-99</v>
      </c>
      <c r="U4315">
        <v>-99</v>
      </c>
      <c r="V4315">
        <v>-99</v>
      </c>
      <c r="W4315" t="s">
        <v>1131</v>
      </c>
      <c r="X4315">
        <v>-99</v>
      </c>
      <c r="Y4315">
        <v>-99</v>
      </c>
      <c r="Z4315">
        <v>-99</v>
      </c>
      <c r="AA4315">
        <v>-99</v>
      </c>
      <c r="AB4315">
        <v>-99</v>
      </c>
      <c r="AC4315">
        <v>19</v>
      </c>
      <c r="AD4315" t="s">
        <v>121</v>
      </c>
      <c r="AE4315" t="s">
        <v>122</v>
      </c>
      <c r="AF4315" t="s">
        <v>2076</v>
      </c>
      <c r="AG4315" t="s">
        <v>310</v>
      </c>
      <c r="AH4315" t="s">
        <v>462</v>
      </c>
      <c r="AI4315" t="s">
        <v>2075</v>
      </c>
      <c r="AJ4315" t="s">
        <v>2053</v>
      </c>
      <c r="AK4315" t="s">
        <v>4171</v>
      </c>
      <c r="AL4315" t="s">
        <v>2039</v>
      </c>
      <c r="AM4315" t="s">
        <v>2070</v>
      </c>
      <c r="AN4315" t="s">
        <v>130</v>
      </c>
      <c r="AO4315" t="s">
        <v>131</v>
      </c>
      <c r="AP4315" t="s">
        <v>2077</v>
      </c>
      <c r="AQ4315" t="s">
        <v>4154</v>
      </c>
      <c r="AR4315">
        <v>-99</v>
      </c>
      <c r="AS4315">
        <v>-99</v>
      </c>
      <c r="AT4315">
        <v>-99</v>
      </c>
      <c r="AU4315">
        <v>-99</v>
      </c>
      <c r="AV4315">
        <v>-99</v>
      </c>
      <c r="AW4315">
        <v>-99</v>
      </c>
      <c r="AX4315">
        <v>-99</v>
      </c>
      <c r="AY4315">
        <v>-99</v>
      </c>
      <c r="AZ4315">
        <v>-99</v>
      </c>
      <c r="BA4315">
        <v>-99</v>
      </c>
      <c r="BB4315">
        <v>-99</v>
      </c>
      <c r="BC4315">
        <v>-99</v>
      </c>
      <c r="BD4315">
        <v>-99</v>
      </c>
      <c r="BE4315">
        <v>-99</v>
      </c>
      <c r="BF4315">
        <v>-99</v>
      </c>
      <c r="BG4315">
        <v>-99</v>
      </c>
      <c r="BH4315">
        <v>-99</v>
      </c>
      <c r="BI4315">
        <v>-99</v>
      </c>
      <c r="BJ4315">
        <v>-99</v>
      </c>
      <c r="BK4315">
        <v>-99</v>
      </c>
      <c r="BL4315">
        <v>-99</v>
      </c>
      <c r="BM4315">
        <v>-99</v>
      </c>
      <c r="BN4315">
        <v>-99</v>
      </c>
      <c r="BO4315">
        <v>-99</v>
      </c>
      <c r="BP4315">
        <v>-99</v>
      </c>
      <c r="BQ4315">
        <v>-99</v>
      </c>
      <c r="BR4315">
        <v>-99</v>
      </c>
      <c r="BS4315">
        <v>-99</v>
      </c>
      <c r="BT4315">
        <v>-99</v>
      </c>
      <c r="BU4315">
        <v>-99</v>
      </c>
      <c r="BV4315">
        <v>-99</v>
      </c>
      <c r="BW4315">
        <v>-99</v>
      </c>
      <c r="BX4315">
        <v>-99</v>
      </c>
      <c r="BY4315">
        <v>-99</v>
      </c>
      <c r="BZ4315">
        <v>-99</v>
      </c>
      <c r="CA4315">
        <v>-99</v>
      </c>
      <c r="CB4315">
        <v>-99</v>
      </c>
      <c r="CC4315">
        <v>-99</v>
      </c>
      <c r="CD4315">
        <v>-99</v>
      </c>
      <c r="CE4315">
        <v>-99</v>
      </c>
      <c r="CF4315">
        <v>-99</v>
      </c>
      <c r="CG4315">
        <v>-99</v>
      </c>
      <c r="CH4315">
        <v>-99</v>
      </c>
      <c r="CI4315">
        <v>-99</v>
      </c>
      <c r="CJ4315">
        <v>-99</v>
      </c>
      <c r="CK4315">
        <v>-99</v>
      </c>
      <c r="CL4315">
        <v>-99</v>
      </c>
      <c r="CM4315">
        <v>-99</v>
      </c>
      <c r="CN4315">
        <v>-99</v>
      </c>
      <c r="CO4315">
        <v>-99</v>
      </c>
      <c r="CP4315">
        <v>-99</v>
      </c>
      <c r="CQ4315">
        <v>-99</v>
      </c>
      <c r="CR4315">
        <v>-99</v>
      </c>
      <c r="CS4315">
        <v>-99</v>
      </c>
      <c r="CT4315">
        <v>-99</v>
      </c>
      <c r="CU4315">
        <v>-99</v>
      </c>
      <c r="CV4315">
        <v>-99</v>
      </c>
      <c r="CW4315">
        <v>-99</v>
      </c>
      <c r="CX4315">
        <v>-99</v>
      </c>
      <c r="CY4315">
        <v>-99</v>
      </c>
      <c r="CZ4315">
        <v>-99</v>
      </c>
      <c r="DA4315">
        <v>-99</v>
      </c>
      <c r="DB4315">
        <v>-99</v>
      </c>
      <c r="DC4315">
        <v>-99</v>
      </c>
      <c r="DD4315">
        <v>-99</v>
      </c>
      <c r="DE4315" t="s">
        <v>3183</v>
      </c>
      <c r="DF4315" t="s">
        <v>3621</v>
      </c>
      <c r="DG4315">
        <v>-99</v>
      </c>
      <c r="DH4315">
        <v>-99</v>
      </c>
      <c r="DI4315">
        <v>23.8</v>
      </c>
      <c r="DJ4315">
        <v>-99</v>
      </c>
      <c r="DK4315">
        <v>-99</v>
      </c>
      <c r="DL4315">
        <v>35950872</v>
      </c>
      <c r="DO4315" t="s">
        <v>907</v>
      </c>
      <c r="DQ4315" t="s">
        <v>1121</v>
      </c>
    </row>
    <row r="4316" spans="1:121" ht="14.45" customHeight="1" x14ac:dyDescent="0.25">
      <c r="A4316" s="5">
        <v>30049590</v>
      </c>
      <c r="B4316" t="s">
        <v>2035</v>
      </c>
      <c r="C4316" t="s">
        <v>328</v>
      </c>
      <c r="D4316" t="s">
        <v>2036</v>
      </c>
      <c r="E4316">
        <v>-99</v>
      </c>
      <c r="F4316">
        <v>-99</v>
      </c>
      <c r="G4316">
        <v>-99</v>
      </c>
      <c r="H4316" t="s">
        <v>1374</v>
      </c>
      <c r="I4316" t="s">
        <v>112</v>
      </c>
      <c r="J4316" t="s">
        <v>1130</v>
      </c>
      <c r="K4316" t="s">
        <v>119</v>
      </c>
      <c r="L4316" t="s">
        <v>360</v>
      </c>
      <c r="M4316" t="s">
        <v>686</v>
      </c>
      <c r="N4316">
        <v>-99</v>
      </c>
      <c r="O4316">
        <v>-99</v>
      </c>
      <c r="P4316" t="s">
        <v>119</v>
      </c>
      <c r="Q4316">
        <v>-99</v>
      </c>
      <c r="R4316">
        <v>-99</v>
      </c>
      <c r="S4316">
        <v>1</v>
      </c>
      <c r="T4316">
        <v>-99</v>
      </c>
      <c r="U4316">
        <v>-99</v>
      </c>
      <c r="V4316">
        <v>-99</v>
      </c>
      <c r="W4316" t="s">
        <v>1131</v>
      </c>
      <c r="X4316">
        <v>-99</v>
      </c>
      <c r="Y4316">
        <v>-99</v>
      </c>
      <c r="Z4316">
        <v>-99</v>
      </c>
      <c r="AA4316">
        <v>-99</v>
      </c>
      <c r="AB4316">
        <v>-99</v>
      </c>
      <c r="AC4316">
        <v>19</v>
      </c>
      <c r="AD4316" t="s">
        <v>121</v>
      </c>
      <c r="AE4316" t="s">
        <v>122</v>
      </c>
      <c r="AF4316" t="s">
        <v>2076</v>
      </c>
      <c r="AG4316" t="s">
        <v>310</v>
      </c>
      <c r="AH4316" t="s">
        <v>462</v>
      </c>
      <c r="AI4316" t="s">
        <v>2075</v>
      </c>
      <c r="AJ4316" t="s">
        <v>2053</v>
      </c>
      <c r="AK4316" t="s">
        <v>4171</v>
      </c>
      <c r="AL4316" t="s">
        <v>2039</v>
      </c>
      <c r="AM4316" t="s">
        <v>2070</v>
      </c>
      <c r="AN4316" t="s">
        <v>130</v>
      </c>
      <c r="AO4316" t="s">
        <v>131</v>
      </c>
      <c r="AP4316" t="s">
        <v>2077</v>
      </c>
      <c r="AQ4316" t="s">
        <v>4154</v>
      </c>
      <c r="AR4316">
        <v>-99</v>
      </c>
      <c r="AS4316">
        <v>-99</v>
      </c>
      <c r="AT4316">
        <v>-99</v>
      </c>
      <c r="AU4316">
        <v>-99</v>
      </c>
      <c r="AV4316">
        <v>-99</v>
      </c>
      <c r="AW4316">
        <v>-99</v>
      </c>
      <c r="AX4316">
        <v>-99</v>
      </c>
      <c r="AY4316">
        <v>-99</v>
      </c>
      <c r="AZ4316">
        <v>-99</v>
      </c>
      <c r="BA4316">
        <v>-99</v>
      </c>
      <c r="BB4316">
        <v>-99</v>
      </c>
      <c r="BC4316">
        <v>-99</v>
      </c>
      <c r="BD4316">
        <v>-99</v>
      </c>
      <c r="BE4316">
        <v>-99</v>
      </c>
      <c r="BF4316">
        <v>-99</v>
      </c>
      <c r="BG4316">
        <v>-99</v>
      </c>
      <c r="BH4316">
        <v>-99</v>
      </c>
      <c r="BI4316">
        <v>-99</v>
      </c>
      <c r="BJ4316">
        <v>-99</v>
      </c>
      <c r="BK4316">
        <v>-99</v>
      </c>
      <c r="BL4316">
        <v>-99</v>
      </c>
      <c r="BM4316">
        <v>-99</v>
      </c>
      <c r="BN4316">
        <v>-99</v>
      </c>
      <c r="BO4316">
        <v>-99</v>
      </c>
      <c r="BP4316">
        <v>-99</v>
      </c>
      <c r="BQ4316">
        <v>-99</v>
      </c>
      <c r="BR4316">
        <v>-99</v>
      </c>
      <c r="BS4316">
        <v>-99</v>
      </c>
      <c r="BT4316">
        <v>-99</v>
      </c>
      <c r="BU4316">
        <v>-99</v>
      </c>
      <c r="BV4316">
        <v>-99</v>
      </c>
      <c r="BW4316">
        <v>-99</v>
      </c>
      <c r="BX4316">
        <v>-99</v>
      </c>
      <c r="BY4316">
        <v>-99</v>
      </c>
      <c r="BZ4316">
        <v>-99</v>
      </c>
      <c r="CA4316">
        <v>-99</v>
      </c>
      <c r="CB4316">
        <v>-99</v>
      </c>
      <c r="CC4316">
        <v>-99</v>
      </c>
      <c r="CD4316">
        <v>-99</v>
      </c>
      <c r="CE4316">
        <v>-99</v>
      </c>
      <c r="CF4316">
        <v>-99</v>
      </c>
      <c r="CG4316">
        <v>-99</v>
      </c>
      <c r="CH4316">
        <v>-99</v>
      </c>
      <c r="CI4316">
        <v>-99</v>
      </c>
      <c r="CJ4316">
        <v>-99</v>
      </c>
      <c r="CK4316">
        <v>-99</v>
      </c>
      <c r="CL4316">
        <v>-99</v>
      </c>
      <c r="CM4316">
        <v>-99</v>
      </c>
      <c r="CN4316">
        <v>-99</v>
      </c>
      <c r="CO4316">
        <v>-99</v>
      </c>
      <c r="CP4316">
        <v>-99</v>
      </c>
      <c r="CQ4316">
        <v>-99</v>
      </c>
      <c r="CR4316">
        <v>-99</v>
      </c>
      <c r="CS4316">
        <v>-99</v>
      </c>
      <c r="CT4316">
        <v>-99</v>
      </c>
      <c r="CU4316">
        <v>-99</v>
      </c>
      <c r="CV4316">
        <v>-99</v>
      </c>
      <c r="CW4316">
        <v>-99</v>
      </c>
      <c r="CX4316">
        <v>-99</v>
      </c>
      <c r="CY4316">
        <v>-99</v>
      </c>
      <c r="CZ4316">
        <v>-99</v>
      </c>
      <c r="DA4316">
        <v>-99</v>
      </c>
      <c r="DB4316">
        <v>-99</v>
      </c>
      <c r="DC4316">
        <v>-99</v>
      </c>
      <c r="DD4316">
        <v>-99</v>
      </c>
      <c r="DE4316" t="s">
        <v>3183</v>
      </c>
      <c r="DF4316" t="s">
        <v>3621</v>
      </c>
      <c r="DG4316">
        <v>-99</v>
      </c>
      <c r="DH4316">
        <v>-99</v>
      </c>
      <c r="DI4316">
        <v>23.8</v>
      </c>
      <c r="DJ4316">
        <v>-99</v>
      </c>
      <c r="DK4316">
        <v>-99</v>
      </c>
      <c r="DL4316">
        <v>35950872</v>
      </c>
      <c r="DO4316" t="s">
        <v>907</v>
      </c>
      <c r="DQ4316" t="s">
        <v>1121</v>
      </c>
    </row>
    <row r="4317" spans="1:121" ht="14.45" customHeight="1" x14ac:dyDescent="0.25">
      <c r="A4317" s="5">
        <v>30049590</v>
      </c>
      <c r="B4317" t="s">
        <v>2035</v>
      </c>
      <c r="C4317" t="s">
        <v>328</v>
      </c>
      <c r="D4317" t="s">
        <v>2036</v>
      </c>
      <c r="E4317">
        <v>-99</v>
      </c>
      <c r="F4317">
        <v>-99</v>
      </c>
      <c r="G4317">
        <v>-99</v>
      </c>
      <c r="H4317" t="s">
        <v>1375</v>
      </c>
      <c r="I4317" t="s">
        <v>112</v>
      </c>
      <c r="J4317" t="s">
        <v>1130</v>
      </c>
      <c r="K4317" t="s">
        <v>119</v>
      </c>
      <c r="L4317" t="s">
        <v>360</v>
      </c>
      <c r="M4317" t="s">
        <v>686</v>
      </c>
      <c r="N4317">
        <v>-99</v>
      </c>
      <c r="O4317">
        <v>-99</v>
      </c>
      <c r="P4317" t="s">
        <v>119</v>
      </c>
      <c r="Q4317">
        <v>-99</v>
      </c>
      <c r="R4317">
        <v>-99</v>
      </c>
      <c r="S4317">
        <v>1</v>
      </c>
      <c r="T4317">
        <v>-99</v>
      </c>
      <c r="U4317">
        <v>-99</v>
      </c>
      <c r="V4317">
        <v>-99</v>
      </c>
      <c r="W4317" t="s">
        <v>1131</v>
      </c>
      <c r="X4317">
        <v>-99</v>
      </c>
      <c r="Y4317">
        <v>-99</v>
      </c>
      <c r="Z4317">
        <v>-99</v>
      </c>
      <c r="AA4317">
        <v>-99</v>
      </c>
      <c r="AB4317">
        <v>-99</v>
      </c>
      <c r="AC4317">
        <v>19</v>
      </c>
      <c r="AD4317" t="s">
        <v>121</v>
      </c>
      <c r="AE4317" t="s">
        <v>122</v>
      </c>
      <c r="AF4317" t="s">
        <v>2076</v>
      </c>
      <c r="AG4317" t="s">
        <v>310</v>
      </c>
      <c r="AH4317" t="s">
        <v>462</v>
      </c>
      <c r="AI4317" t="s">
        <v>2075</v>
      </c>
      <c r="AJ4317" t="s">
        <v>2053</v>
      </c>
      <c r="AK4317" t="s">
        <v>4171</v>
      </c>
      <c r="AL4317" t="s">
        <v>2039</v>
      </c>
      <c r="AM4317" t="s">
        <v>2070</v>
      </c>
      <c r="AN4317" t="s">
        <v>130</v>
      </c>
      <c r="AO4317" t="s">
        <v>131</v>
      </c>
      <c r="AP4317" t="s">
        <v>2077</v>
      </c>
      <c r="AQ4317" t="s">
        <v>4154</v>
      </c>
      <c r="AR4317">
        <v>-99</v>
      </c>
      <c r="AS4317">
        <v>-99</v>
      </c>
      <c r="AT4317">
        <v>-99</v>
      </c>
      <c r="AU4317">
        <v>-99</v>
      </c>
      <c r="AV4317">
        <v>-99</v>
      </c>
      <c r="AW4317">
        <v>-99</v>
      </c>
      <c r="AX4317">
        <v>-99</v>
      </c>
      <c r="AY4317">
        <v>-99</v>
      </c>
      <c r="AZ4317">
        <v>-99</v>
      </c>
      <c r="BA4317">
        <v>-99</v>
      </c>
      <c r="BB4317">
        <v>-99</v>
      </c>
      <c r="BC4317">
        <v>-99</v>
      </c>
      <c r="BD4317">
        <v>-99</v>
      </c>
      <c r="BE4317">
        <v>-99</v>
      </c>
      <c r="BF4317">
        <v>-99</v>
      </c>
      <c r="BG4317">
        <v>-99</v>
      </c>
      <c r="BH4317">
        <v>-99</v>
      </c>
      <c r="BI4317">
        <v>-99</v>
      </c>
      <c r="BJ4317">
        <v>-99</v>
      </c>
      <c r="BK4317">
        <v>-99</v>
      </c>
      <c r="BL4317">
        <v>-99</v>
      </c>
      <c r="BM4317">
        <v>-99</v>
      </c>
      <c r="BN4317">
        <v>-99</v>
      </c>
      <c r="BO4317">
        <v>-99</v>
      </c>
      <c r="BP4317">
        <v>-99</v>
      </c>
      <c r="BQ4317">
        <v>-99</v>
      </c>
      <c r="BR4317">
        <v>-99</v>
      </c>
      <c r="BS4317">
        <v>-99</v>
      </c>
      <c r="BT4317">
        <v>-99</v>
      </c>
      <c r="BU4317">
        <v>-99</v>
      </c>
      <c r="BV4317">
        <v>-99</v>
      </c>
      <c r="BW4317">
        <v>-99</v>
      </c>
      <c r="BX4317">
        <v>-99</v>
      </c>
      <c r="BY4317">
        <v>-99</v>
      </c>
      <c r="BZ4317">
        <v>-99</v>
      </c>
      <c r="CA4317">
        <v>-99</v>
      </c>
      <c r="CB4317">
        <v>-99</v>
      </c>
      <c r="CC4317">
        <v>-99</v>
      </c>
      <c r="CD4317">
        <v>-99</v>
      </c>
      <c r="CE4317">
        <v>-99</v>
      </c>
      <c r="CF4317">
        <v>-99</v>
      </c>
      <c r="CG4317">
        <v>-99</v>
      </c>
      <c r="CH4317">
        <v>-99</v>
      </c>
      <c r="CI4317">
        <v>-99</v>
      </c>
      <c r="CJ4317">
        <v>-99</v>
      </c>
      <c r="CK4317">
        <v>-99</v>
      </c>
      <c r="CL4317">
        <v>-99</v>
      </c>
      <c r="CM4317">
        <v>-99</v>
      </c>
      <c r="CN4317">
        <v>-99</v>
      </c>
      <c r="CO4317">
        <v>-99</v>
      </c>
      <c r="CP4317">
        <v>-99</v>
      </c>
      <c r="CQ4317">
        <v>-99</v>
      </c>
      <c r="CR4317">
        <v>-99</v>
      </c>
      <c r="CS4317">
        <v>-99</v>
      </c>
      <c r="CT4317">
        <v>-99</v>
      </c>
      <c r="CU4317">
        <v>-99</v>
      </c>
      <c r="CV4317">
        <v>-99</v>
      </c>
      <c r="CW4317">
        <v>-99</v>
      </c>
      <c r="CX4317">
        <v>-99</v>
      </c>
      <c r="CY4317">
        <v>-99</v>
      </c>
      <c r="CZ4317">
        <v>-99</v>
      </c>
      <c r="DA4317">
        <v>-99</v>
      </c>
      <c r="DB4317">
        <v>-99</v>
      </c>
      <c r="DC4317">
        <v>-99</v>
      </c>
      <c r="DD4317">
        <v>-99</v>
      </c>
      <c r="DE4317" t="s">
        <v>3183</v>
      </c>
      <c r="DF4317" t="s">
        <v>3621</v>
      </c>
      <c r="DG4317">
        <v>-99</v>
      </c>
      <c r="DH4317">
        <v>-99</v>
      </c>
      <c r="DI4317">
        <v>23.8</v>
      </c>
      <c r="DJ4317">
        <v>-99</v>
      </c>
      <c r="DK4317">
        <v>-99</v>
      </c>
      <c r="DL4317">
        <v>35950872</v>
      </c>
      <c r="DO4317" t="s">
        <v>907</v>
      </c>
      <c r="DQ4317" t="s">
        <v>1121</v>
      </c>
    </row>
    <row r="4318" spans="1:121" ht="14.45" customHeight="1" x14ac:dyDescent="0.25">
      <c r="A4318" s="5">
        <v>30049590</v>
      </c>
      <c r="B4318" t="s">
        <v>2035</v>
      </c>
      <c r="C4318" t="s">
        <v>328</v>
      </c>
      <c r="D4318" t="s">
        <v>2036</v>
      </c>
      <c r="E4318">
        <v>-99</v>
      </c>
      <c r="F4318">
        <v>-99</v>
      </c>
      <c r="G4318">
        <v>-99</v>
      </c>
      <c r="H4318" t="s">
        <v>1376</v>
      </c>
      <c r="I4318" t="s">
        <v>112</v>
      </c>
      <c r="J4318" t="s">
        <v>1130</v>
      </c>
      <c r="K4318" t="s">
        <v>119</v>
      </c>
      <c r="L4318" t="s">
        <v>360</v>
      </c>
      <c r="M4318" t="s">
        <v>686</v>
      </c>
      <c r="N4318">
        <v>-99</v>
      </c>
      <c r="O4318">
        <v>-99</v>
      </c>
      <c r="P4318" t="s">
        <v>119</v>
      </c>
      <c r="Q4318">
        <v>-99</v>
      </c>
      <c r="R4318">
        <v>-99</v>
      </c>
      <c r="S4318">
        <v>1</v>
      </c>
      <c r="T4318">
        <v>-99</v>
      </c>
      <c r="U4318">
        <v>-99</v>
      </c>
      <c r="V4318">
        <v>-99</v>
      </c>
      <c r="W4318" t="s">
        <v>1131</v>
      </c>
      <c r="X4318">
        <v>-99</v>
      </c>
      <c r="Y4318">
        <v>-99</v>
      </c>
      <c r="Z4318">
        <v>-99</v>
      </c>
      <c r="AA4318">
        <v>-99</v>
      </c>
      <c r="AB4318">
        <v>-99</v>
      </c>
      <c r="AC4318">
        <v>19</v>
      </c>
      <c r="AD4318" t="s">
        <v>121</v>
      </c>
      <c r="AE4318" t="s">
        <v>122</v>
      </c>
      <c r="AF4318" t="s">
        <v>2076</v>
      </c>
      <c r="AG4318" t="s">
        <v>310</v>
      </c>
      <c r="AH4318" t="s">
        <v>462</v>
      </c>
      <c r="AI4318" t="s">
        <v>2075</v>
      </c>
      <c r="AJ4318" t="s">
        <v>2053</v>
      </c>
      <c r="AK4318" t="s">
        <v>4171</v>
      </c>
      <c r="AL4318" t="s">
        <v>2039</v>
      </c>
      <c r="AM4318" t="s">
        <v>2070</v>
      </c>
      <c r="AN4318" t="s">
        <v>130</v>
      </c>
      <c r="AO4318" t="s">
        <v>131</v>
      </c>
      <c r="AP4318" t="s">
        <v>2077</v>
      </c>
      <c r="AQ4318" t="s">
        <v>4154</v>
      </c>
      <c r="AR4318">
        <v>-99</v>
      </c>
      <c r="AS4318">
        <v>-99</v>
      </c>
      <c r="AT4318">
        <v>-99</v>
      </c>
      <c r="AU4318">
        <v>-99</v>
      </c>
      <c r="AV4318">
        <v>-99</v>
      </c>
      <c r="AW4318">
        <v>-99</v>
      </c>
      <c r="AX4318">
        <v>-99</v>
      </c>
      <c r="AY4318">
        <v>-99</v>
      </c>
      <c r="AZ4318">
        <v>-99</v>
      </c>
      <c r="BA4318">
        <v>-99</v>
      </c>
      <c r="BB4318">
        <v>-99</v>
      </c>
      <c r="BC4318">
        <v>-99</v>
      </c>
      <c r="BD4318">
        <v>-99</v>
      </c>
      <c r="BE4318">
        <v>-99</v>
      </c>
      <c r="BF4318">
        <v>-99</v>
      </c>
      <c r="BG4318">
        <v>-99</v>
      </c>
      <c r="BH4318">
        <v>-99</v>
      </c>
      <c r="BI4318">
        <v>-99</v>
      </c>
      <c r="BJ4318">
        <v>-99</v>
      </c>
      <c r="BK4318">
        <v>-99</v>
      </c>
      <c r="BL4318">
        <v>-99</v>
      </c>
      <c r="BM4318">
        <v>-99</v>
      </c>
      <c r="BN4318">
        <v>-99</v>
      </c>
      <c r="BO4318">
        <v>-99</v>
      </c>
      <c r="BP4318">
        <v>-99</v>
      </c>
      <c r="BQ4318">
        <v>-99</v>
      </c>
      <c r="BR4318">
        <v>-99</v>
      </c>
      <c r="BS4318">
        <v>-99</v>
      </c>
      <c r="BT4318">
        <v>-99</v>
      </c>
      <c r="BU4318">
        <v>-99</v>
      </c>
      <c r="BV4318">
        <v>-99</v>
      </c>
      <c r="BW4318">
        <v>-99</v>
      </c>
      <c r="BX4318">
        <v>-99</v>
      </c>
      <c r="BY4318">
        <v>-99</v>
      </c>
      <c r="BZ4318">
        <v>-99</v>
      </c>
      <c r="CA4318">
        <v>-99</v>
      </c>
      <c r="CB4318">
        <v>-99</v>
      </c>
      <c r="CC4318">
        <v>-99</v>
      </c>
      <c r="CD4318">
        <v>-99</v>
      </c>
      <c r="CE4318">
        <v>-99</v>
      </c>
      <c r="CF4318">
        <v>-99</v>
      </c>
      <c r="CG4318">
        <v>-99</v>
      </c>
      <c r="CH4318">
        <v>-99</v>
      </c>
      <c r="CI4318">
        <v>-99</v>
      </c>
      <c r="CJ4318">
        <v>-99</v>
      </c>
      <c r="CK4318">
        <v>-99</v>
      </c>
      <c r="CL4318">
        <v>-99</v>
      </c>
      <c r="CM4318">
        <v>-99</v>
      </c>
      <c r="CN4318">
        <v>-99</v>
      </c>
      <c r="CO4318">
        <v>-99</v>
      </c>
      <c r="CP4318">
        <v>-99</v>
      </c>
      <c r="CQ4318">
        <v>-99</v>
      </c>
      <c r="CR4318">
        <v>-99</v>
      </c>
      <c r="CS4318">
        <v>-99</v>
      </c>
      <c r="CT4318">
        <v>-99</v>
      </c>
      <c r="CU4318">
        <v>-99</v>
      </c>
      <c r="CV4318">
        <v>-99</v>
      </c>
      <c r="CW4318">
        <v>-99</v>
      </c>
      <c r="CX4318">
        <v>-99</v>
      </c>
      <c r="CY4318">
        <v>-99</v>
      </c>
      <c r="CZ4318">
        <v>-99</v>
      </c>
      <c r="DA4318">
        <v>-99</v>
      </c>
      <c r="DB4318">
        <v>-99</v>
      </c>
      <c r="DC4318">
        <v>-99</v>
      </c>
      <c r="DD4318">
        <v>-99</v>
      </c>
      <c r="DE4318" t="s">
        <v>3183</v>
      </c>
      <c r="DF4318" t="s">
        <v>3621</v>
      </c>
      <c r="DG4318">
        <v>-99</v>
      </c>
      <c r="DH4318">
        <v>-99</v>
      </c>
      <c r="DI4318">
        <v>23.8</v>
      </c>
      <c r="DJ4318">
        <v>-99</v>
      </c>
      <c r="DK4318">
        <v>-99</v>
      </c>
      <c r="DL4318">
        <v>35950872</v>
      </c>
      <c r="DO4318" t="s">
        <v>907</v>
      </c>
      <c r="DQ4318" t="s">
        <v>1121</v>
      </c>
    </row>
    <row r="4319" spans="1:121" ht="14.45" customHeight="1" x14ac:dyDescent="0.25">
      <c r="A4319" s="5">
        <v>30049590</v>
      </c>
      <c r="B4319" t="s">
        <v>2035</v>
      </c>
      <c r="C4319" t="s">
        <v>328</v>
      </c>
      <c r="D4319" t="s">
        <v>2036</v>
      </c>
      <c r="E4319">
        <v>-99</v>
      </c>
      <c r="F4319">
        <v>-99</v>
      </c>
      <c r="G4319">
        <v>-99</v>
      </c>
      <c r="H4319" t="s">
        <v>1377</v>
      </c>
      <c r="I4319" t="s">
        <v>112</v>
      </c>
      <c r="J4319" t="s">
        <v>1130</v>
      </c>
      <c r="K4319" t="s">
        <v>119</v>
      </c>
      <c r="L4319" t="s">
        <v>360</v>
      </c>
      <c r="M4319" t="s">
        <v>686</v>
      </c>
      <c r="N4319">
        <v>-99</v>
      </c>
      <c r="O4319">
        <v>-99</v>
      </c>
      <c r="P4319" t="s">
        <v>119</v>
      </c>
      <c r="Q4319">
        <v>-99</v>
      </c>
      <c r="R4319">
        <v>-99</v>
      </c>
      <c r="S4319">
        <v>1</v>
      </c>
      <c r="T4319">
        <v>-99</v>
      </c>
      <c r="U4319">
        <v>-99</v>
      </c>
      <c r="V4319">
        <v>-99</v>
      </c>
      <c r="W4319" t="s">
        <v>1131</v>
      </c>
      <c r="X4319">
        <v>-99</v>
      </c>
      <c r="Y4319">
        <v>-99</v>
      </c>
      <c r="Z4319">
        <v>-99</v>
      </c>
      <c r="AA4319">
        <v>-99</v>
      </c>
      <c r="AB4319">
        <v>-99</v>
      </c>
      <c r="AC4319">
        <v>19</v>
      </c>
      <c r="AD4319" t="s">
        <v>121</v>
      </c>
      <c r="AE4319" t="s">
        <v>122</v>
      </c>
      <c r="AF4319" t="s">
        <v>2076</v>
      </c>
      <c r="AG4319" t="s">
        <v>310</v>
      </c>
      <c r="AH4319" t="s">
        <v>462</v>
      </c>
      <c r="AI4319" t="s">
        <v>2075</v>
      </c>
      <c r="AJ4319" t="s">
        <v>2053</v>
      </c>
      <c r="AK4319" t="s">
        <v>4171</v>
      </c>
      <c r="AL4319" t="s">
        <v>2039</v>
      </c>
      <c r="AM4319" t="s">
        <v>2070</v>
      </c>
      <c r="AN4319" t="s">
        <v>130</v>
      </c>
      <c r="AO4319" t="s">
        <v>131</v>
      </c>
      <c r="AP4319" t="s">
        <v>2077</v>
      </c>
      <c r="AQ4319" t="s">
        <v>4154</v>
      </c>
      <c r="AR4319">
        <v>-99</v>
      </c>
      <c r="AS4319">
        <v>-99</v>
      </c>
      <c r="AT4319">
        <v>-99</v>
      </c>
      <c r="AU4319">
        <v>-99</v>
      </c>
      <c r="AV4319">
        <v>-99</v>
      </c>
      <c r="AW4319">
        <v>-99</v>
      </c>
      <c r="AX4319">
        <v>-99</v>
      </c>
      <c r="AY4319">
        <v>-99</v>
      </c>
      <c r="AZ4319">
        <v>-99</v>
      </c>
      <c r="BA4319">
        <v>-99</v>
      </c>
      <c r="BB4319">
        <v>-99</v>
      </c>
      <c r="BC4319">
        <v>-99</v>
      </c>
      <c r="BD4319">
        <v>-99</v>
      </c>
      <c r="BE4319">
        <v>-99</v>
      </c>
      <c r="BF4319">
        <v>-99</v>
      </c>
      <c r="BG4319">
        <v>-99</v>
      </c>
      <c r="BH4319">
        <v>-99</v>
      </c>
      <c r="BI4319">
        <v>-99</v>
      </c>
      <c r="BJ4319">
        <v>-99</v>
      </c>
      <c r="BK4319">
        <v>-99</v>
      </c>
      <c r="BL4319">
        <v>-99</v>
      </c>
      <c r="BM4319">
        <v>-99</v>
      </c>
      <c r="BN4319">
        <v>-99</v>
      </c>
      <c r="BO4319">
        <v>-99</v>
      </c>
      <c r="BP4319">
        <v>-99</v>
      </c>
      <c r="BQ4319">
        <v>-99</v>
      </c>
      <c r="BR4319">
        <v>-99</v>
      </c>
      <c r="BS4319">
        <v>-99</v>
      </c>
      <c r="BT4319">
        <v>-99</v>
      </c>
      <c r="BU4319">
        <v>-99</v>
      </c>
      <c r="BV4319">
        <v>-99</v>
      </c>
      <c r="BW4319">
        <v>-99</v>
      </c>
      <c r="BX4319">
        <v>-99</v>
      </c>
      <c r="BY4319">
        <v>-99</v>
      </c>
      <c r="BZ4319">
        <v>-99</v>
      </c>
      <c r="CA4319">
        <v>-99</v>
      </c>
      <c r="CB4319">
        <v>-99</v>
      </c>
      <c r="CC4319">
        <v>-99</v>
      </c>
      <c r="CD4319">
        <v>-99</v>
      </c>
      <c r="CE4319">
        <v>-99</v>
      </c>
      <c r="CF4319">
        <v>-99</v>
      </c>
      <c r="CG4319">
        <v>-99</v>
      </c>
      <c r="CH4319">
        <v>-99</v>
      </c>
      <c r="CI4319">
        <v>-99</v>
      </c>
      <c r="CJ4319">
        <v>-99</v>
      </c>
      <c r="CK4319">
        <v>-99</v>
      </c>
      <c r="CL4319">
        <v>-99</v>
      </c>
      <c r="CM4319">
        <v>-99</v>
      </c>
      <c r="CN4319">
        <v>-99</v>
      </c>
      <c r="CO4319">
        <v>-99</v>
      </c>
      <c r="CP4319">
        <v>-99</v>
      </c>
      <c r="CQ4319">
        <v>-99</v>
      </c>
      <c r="CR4319">
        <v>-99</v>
      </c>
      <c r="CS4319">
        <v>-99</v>
      </c>
      <c r="CT4319">
        <v>-99</v>
      </c>
      <c r="CU4319">
        <v>-99</v>
      </c>
      <c r="CV4319">
        <v>-99</v>
      </c>
      <c r="CW4319">
        <v>-99</v>
      </c>
      <c r="CX4319">
        <v>-99</v>
      </c>
      <c r="CY4319">
        <v>-99</v>
      </c>
      <c r="CZ4319">
        <v>-99</v>
      </c>
      <c r="DA4319">
        <v>-99</v>
      </c>
      <c r="DB4319">
        <v>-99</v>
      </c>
      <c r="DC4319">
        <v>-99</v>
      </c>
      <c r="DD4319">
        <v>-99</v>
      </c>
      <c r="DE4319" t="s">
        <v>3183</v>
      </c>
      <c r="DF4319" t="s">
        <v>3621</v>
      </c>
      <c r="DG4319">
        <v>-99</v>
      </c>
      <c r="DH4319">
        <v>-99</v>
      </c>
      <c r="DI4319">
        <v>23.8</v>
      </c>
      <c r="DJ4319">
        <v>-99</v>
      </c>
      <c r="DK4319">
        <v>-99</v>
      </c>
      <c r="DL4319">
        <v>35950872</v>
      </c>
      <c r="DO4319" t="s">
        <v>907</v>
      </c>
      <c r="DQ4319" t="s">
        <v>1121</v>
      </c>
    </row>
    <row r="4320" spans="1:121" ht="14.45" customHeight="1" x14ac:dyDescent="0.25">
      <c r="A4320" s="5">
        <v>30049590</v>
      </c>
      <c r="B4320" t="s">
        <v>2035</v>
      </c>
      <c r="C4320" t="s">
        <v>328</v>
      </c>
      <c r="D4320" t="s">
        <v>2036</v>
      </c>
      <c r="E4320">
        <v>-99</v>
      </c>
      <c r="F4320">
        <v>-99</v>
      </c>
      <c r="G4320">
        <v>-99</v>
      </c>
      <c r="H4320" t="s">
        <v>1378</v>
      </c>
      <c r="I4320" t="s">
        <v>112</v>
      </c>
      <c r="J4320" t="s">
        <v>1130</v>
      </c>
      <c r="K4320" t="s">
        <v>119</v>
      </c>
      <c r="L4320" t="s">
        <v>360</v>
      </c>
      <c r="M4320" t="s">
        <v>686</v>
      </c>
      <c r="N4320">
        <v>-99</v>
      </c>
      <c r="O4320">
        <v>-99</v>
      </c>
      <c r="P4320" t="s">
        <v>119</v>
      </c>
      <c r="Q4320">
        <v>-99</v>
      </c>
      <c r="R4320">
        <v>-99</v>
      </c>
      <c r="S4320">
        <v>1</v>
      </c>
      <c r="T4320">
        <v>-99</v>
      </c>
      <c r="U4320">
        <v>-99</v>
      </c>
      <c r="V4320">
        <v>-99</v>
      </c>
      <c r="W4320" t="s">
        <v>1131</v>
      </c>
      <c r="X4320">
        <v>-99</v>
      </c>
      <c r="Y4320">
        <v>-99</v>
      </c>
      <c r="Z4320">
        <v>-99</v>
      </c>
      <c r="AA4320">
        <v>-99</v>
      </c>
      <c r="AB4320">
        <v>-99</v>
      </c>
      <c r="AC4320">
        <v>19</v>
      </c>
      <c r="AD4320" t="s">
        <v>121</v>
      </c>
      <c r="AE4320" t="s">
        <v>122</v>
      </c>
      <c r="AF4320" t="s">
        <v>2076</v>
      </c>
      <c r="AG4320" t="s">
        <v>310</v>
      </c>
      <c r="AH4320" t="s">
        <v>462</v>
      </c>
      <c r="AI4320" t="s">
        <v>2075</v>
      </c>
      <c r="AJ4320" t="s">
        <v>2053</v>
      </c>
      <c r="AK4320" t="s">
        <v>4171</v>
      </c>
      <c r="AL4320" t="s">
        <v>2039</v>
      </c>
      <c r="AM4320" t="s">
        <v>2070</v>
      </c>
      <c r="AN4320" t="s">
        <v>130</v>
      </c>
      <c r="AO4320" t="s">
        <v>131</v>
      </c>
      <c r="AP4320" t="s">
        <v>2077</v>
      </c>
      <c r="AQ4320" t="s">
        <v>4154</v>
      </c>
      <c r="AR4320">
        <v>-99</v>
      </c>
      <c r="AS4320">
        <v>-99</v>
      </c>
      <c r="AT4320">
        <v>-99</v>
      </c>
      <c r="AU4320">
        <v>-99</v>
      </c>
      <c r="AV4320">
        <v>-99</v>
      </c>
      <c r="AW4320">
        <v>-99</v>
      </c>
      <c r="AX4320">
        <v>-99</v>
      </c>
      <c r="AY4320">
        <v>-99</v>
      </c>
      <c r="AZ4320">
        <v>-99</v>
      </c>
      <c r="BA4320">
        <v>-99</v>
      </c>
      <c r="BB4320">
        <v>-99</v>
      </c>
      <c r="BC4320">
        <v>-99</v>
      </c>
      <c r="BD4320">
        <v>-99</v>
      </c>
      <c r="BE4320">
        <v>-99</v>
      </c>
      <c r="BF4320">
        <v>-99</v>
      </c>
      <c r="BG4320">
        <v>-99</v>
      </c>
      <c r="BH4320">
        <v>-99</v>
      </c>
      <c r="BI4320">
        <v>-99</v>
      </c>
      <c r="BJ4320">
        <v>-99</v>
      </c>
      <c r="BK4320">
        <v>-99</v>
      </c>
      <c r="BL4320">
        <v>-99</v>
      </c>
      <c r="BM4320">
        <v>-99</v>
      </c>
      <c r="BN4320">
        <v>-99</v>
      </c>
      <c r="BO4320">
        <v>-99</v>
      </c>
      <c r="BP4320">
        <v>-99</v>
      </c>
      <c r="BQ4320">
        <v>-99</v>
      </c>
      <c r="BR4320">
        <v>-99</v>
      </c>
      <c r="BS4320">
        <v>-99</v>
      </c>
      <c r="BT4320">
        <v>-99</v>
      </c>
      <c r="BU4320">
        <v>-99</v>
      </c>
      <c r="BV4320">
        <v>-99</v>
      </c>
      <c r="BW4320">
        <v>-99</v>
      </c>
      <c r="BX4320">
        <v>-99</v>
      </c>
      <c r="BY4320">
        <v>-99</v>
      </c>
      <c r="BZ4320">
        <v>-99</v>
      </c>
      <c r="CA4320">
        <v>-99</v>
      </c>
      <c r="CB4320">
        <v>-99</v>
      </c>
      <c r="CC4320">
        <v>-99</v>
      </c>
      <c r="CD4320">
        <v>-99</v>
      </c>
      <c r="CE4320">
        <v>-99</v>
      </c>
      <c r="CF4320">
        <v>-99</v>
      </c>
      <c r="CG4320">
        <v>-99</v>
      </c>
      <c r="CH4320">
        <v>-99</v>
      </c>
      <c r="CI4320">
        <v>-99</v>
      </c>
      <c r="CJ4320">
        <v>-99</v>
      </c>
      <c r="CK4320">
        <v>-99</v>
      </c>
      <c r="CL4320">
        <v>-99</v>
      </c>
      <c r="CM4320">
        <v>-99</v>
      </c>
      <c r="CN4320">
        <v>-99</v>
      </c>
      <c r="CO4320">
        <v>-99</v>
      </c>
      <c r="CP4320">
        <v>-99</v>
      </c>
      <c r="CQ4320">
        <v>-99</v>
      </c>
      <c r="CR4320">
        <v>-99</v>
      </c>
      <c r="CS4320">
        <v>-99</v>
      </c>
      <c r="CT4320">
        <v>-99</v>
      </c>
      <c r="CU4320">
        <v>-99</v>
      </c>
      <c r="CV4320">
        <v>-99</v>
      </c>
      <c r="CW4320">
        <v>-99</v>
      </c>
      <c r="CX4320">
        <v>-99</v>
      </c>
      <c r="CY4320">
        <v>-99</v>
      </c>
      <c r="CZ4320">
        <v>-99</v>
      </c>
      <c r="DA4320">
        <v>-99</v>
      </c>
      <c r="DB4320">
        <v>-99</v>
      </c>
      <c r="DC4320">
        <v>-99</v>
      </c>
      <c r="DD4320">
        <v>-99</v>
      </c>
      <c r="DE4320" t="s">
        <v>3183</v>
      </c>
      <c r="DF4320" t="s">
        <v>3621</v>
      </c>
      <c r="DG4320">
        <v>-99</v>
      </c>
      <c r="DH4320">
        <v>-99</v>
      </c>
      <c r="DI4320">
        <v>23.8</v>
      </c>
      <c r="DJ4320">
        <v>-99</v>
      </c>
      <c r="DK4320">
        <v>-99</v>
      </c>
      <c r="DL4320">
        <v>35950872</v>
      </c>
      <c r="DO4320" t="s">
        <v>907</v>
      </c>
      <c r="DQ4320" t="s">
        <v>1121</v>
      </c>
    </row>
    <row r="4321" spans="1:123" ht="14.45" customHeight="1" x14ac:dyDescent="0.25">
      <c r="A4321" s="5">
        <v>30049590</v>
      </c>
      <c r="B4321" t="s">
        <v>2035</v>
      </c>
      <c r="C4321" t="s">
        <v>328</v>
      </c>
      <c r="D4321" t="s">
        <v>2036</v>
      </c>
      <c r="E4321">
        <v>-99</v>
      </c>
      <c r="F4321">
        <v>-99</v>
      </c>
      <c r="G4321">
        <v>-99</v>
      </c>
      <c r="H4321" t="s">
        <v>1379</v>
      </c>
      <c r="I4321" t="s">
        <v>112</v>
      </c>
      <c r="J4321" t="s">
        <v>1130</v>
      </c>
      <c r="K4321" t="s">
        <v>119</v>
      </c>
      <c r="L4321" t="s">
        <v>360</v>
      </c>
      <c r="M4321" t="s">
        <v>686</v>
      </c>
      <c r="N4321">
        <v>-99</v>
      </c>
      <c r="O4321">
        <v>-99</v>
      </c>
      <c r="P4321" t="s">
        <v>119</v>
      </c>
      <c r="Q4321">
        <v>-99</v>
      </c>
      <c r="R4321">
        <v>-99</v>
      </c>
      <c r="S4321">
        <v>1</v>
      </c>
      <c r="T4321">
        <v>-99</v>
      </c>
      <c r="U4321">
        <v>-99</v>
      </c>
      <c r="V4321">
        <v>-99</v>
      </c>
      <c r="W4321" t="s">
        <v>1131</v>
      </c>
      <c r="X4321">
        <v>-99</v>
      </c>
      <c r="Y4321">
        <v>-99</v>
      </c>
      <c r="Z4321">
        <v>-99</v>
      </c>
      <c r="AA4321">
        <v>-99</v>
      </c>
      <c r="AB4321">
        <v>-99</v>
      </c>
      <c r="AC4321">
        <v>19</v>
      </c>
      <c r="AD4321" t="s">
        <v>121</v>
      </c>
      <c r="AE4321" t="s">
        <v>122</v>
      </c>
      <c r="AF4321" t="s">
        <v>2076</v>
      </c>
      <c r="AG4321" t="s">
        <v>310</v>
      </c>
      <c r="AH4321" t="s">
        <v>462</v>
      </c>
      <c r="AI4321" t="s">
        <v>2075</v>
      </c>
      <c r="AJ4321" t="s">
        <v>2053</v>
      </c>
      <c r="AK4321" t="s">
        <v>4171</v>
      </c>
      <c r="AL4321" t="s">
        <v>2039</v>
      </c>
      <c r="AM4321" t="s">
        <v>2070</v>
      </c>
      <c r="AN4321" t="s">
        <v>130</v>
      </c>
      <c r="AO4321" t="s">
        <v>131</v>
      </c>
      <c r="AP4321" t="s">
        <v>2077</v>
      </c>
      <c r="AQ4321" t="s">
        <v>4154</v>
      </c>
      <c r="AR4321">
        <v>-99</v>
      </c>
      <c r="AS4321">
        <v>-99</v>
      </c>
      <c r="AT4321">
        <v>-99</v>
      </c>
      <c r="AU4321">
        <v>-99</v>
      </c>
      <c r="AV4321">
        <v>-99</v>
      </c>
      <c r="AW4321">
        <v>-99</v>
      </c>
      <c r="AX4321">
        <v>-99</v>
      </c>
      <c r="AY4321">
        <v>-99</v>
      </c>
      <c r="AZ4321">
        <v>-99</v>
      </c>
      <c r="BA4321">
        <v>-99</v>
      </c>
      <c r="BB4321">
        <v>-99</v>
      </c>
      <c r="BC4321">
        <v>-99</v>
      </c>
      <c r="BD4321">
        <v>-99</v>
      </c>
      <c r="BE4321">
        <v>-99</v>
      </c>
      <c r="BF4321">
        <v>-99</v>
      </c>
      <c r="BG4321">
        <v>-99</v>
      </c>
      <c r="BH4321">
        <v>-99</v>
      </c>
      <c r="BI4321">
        <v>-99</v>
      </c>
      <c r="BJ4321">
        <v>-99</v>
      </c>
      <c r="BK4321">
        <v>-99</v>
      </c>
      <c r="BL4321">
        <v>-99</v>
      </c>
      <c r="BM4321">
        <v>-99</v>
      </c>
      <c r="BN4321">
        <v>-99</v>
      </c>
      <c r="BO4321">
        <v>-99</v>
      </c>
      <c r="BP4321">
        <v>-99</v>
      </c>
      <c r="BQ4321">
        <v>-99</v>
      </c>
      <c r="BR4321">
        <v>-99</v>
      </c>
      <c r="BS4321">
        <v>-99</v>
      </c>
      <c r="BT4321">
        <v>-99</v>
      </c>
      <c r="BU4321">
        <v>-99</v>
      </c>
      <c r="BV4321">
        <v>-99</v>
      </c>
      <c r="BW4321">
        <v>-99</v>
      </c>
      <c r="BX4321">
        <v>-99</v>
      </c>
      <c r="BY4321">
        <v>-99</v>
      </c>
      <c r="BZ4321">
        <v>-99</v>
      </c>
      <c r="CA4321">
        <v>-99</v>
      </c>
      <c r="CB4321">
        <v>-99</v>
      </c>
      <c r="CC4321">
        <v>-99</v>
      </c>
      <c r="CD4321">
        <v>-99</v>
      </c>
      <c r="CE4321">
        <v>-99</v>
      </c>
      <c r="CF4321">
        <v>-99</v>
      </c>
      <c r="CG4321">
        <v>-99</v>
      </c>
      <c r="CH4321">
        <v>-99</v>
      </c>
      <c r="CI4321">
        <v>-99</v>
      </c>
      <c r="CJ4321">
        <v>-99</v>
      </c>
      <c r="CK4321">
        <v>-99</v>
      </c>
      <c r="CL4321">
        <v>-99</v>
      </c>
      <c r="CM4321">
        <v>-99</v>
      </c>
      <c r="CN4321">
        <v>-99</v>
      </c>
      <c r="CO4321">
        <v>-99</v>
      </c>
      <c r="CP4321">
        <v>-99</v>
      </c>
      <c r="CQ4321">
        <v>-99</v>
      </c>
      <c r="CR4321">
        <v>-99</v>
      </c>
      <c r="CS4321">
        <v>-99</v>
      </c>
      <c r="CT4321">
        <v>-99</v>
      </c>
      <c r="CU4321">
        <v>-99</v>
      </c>
      <c r="CV4321">
        <v>-99</v>
      </c>
      <c r="CW4321">
        <v>-99</v>
      </c>
      <c r="CX4321">
        <v>-99</v>
      </c>
      <c r="CY4321">
        <v>-99</v>
      </c>
      <c r="CZ4321">
        <v>-99</v>
      </c>
      <c r="DA4321">
        <v>-99</v>
      </c>
      <c r="DB4321">
        <v>-99</v>
      </c>
      <c r="DC4321">
        <v>-99</v>
      </c>
      <c r="DD4321">
        <v>-99</v>
      </c>
      <c r="DE4321" t="s">
        <v>3183</v>
      </c>
      <c r="DF4321" t="s">
        <v>3621</v>
      </c>
      <c r="DG4321">
        <v>-99</v>
      </c>
      <c r="DH4321">
        <v>-99</v>
      </c>
      <c r="DI4321">
        <v>23.8</v>
      </c>
      <c r="DJ4321">
        <v>-99</v>
      </c>
      <c r="DK4321">
        <v>-99</v>
      </c>
      <c r="DL4321">
        <v>35950872</v>
      </c>
      <c r="DO4321" t="s">
        <v>907</v>
      </c>
      <c r="DQ4321" t="s">
        <v>1121</v>
      </c>
    </row>
    <row r="4322" spans="1:123" ht="14.45" customHeight="1" x14ac:dyDescent="0.25">
      <c r="A4322" s="5">
        <v>30049590</v>
      </c>
      <c r="B4322" t="s">
        <v>2035</v>
      </c>
      <c r="C4322" t="s">
        <v>328</v>
      </c>
      <c r="D4322" t="s">
        <v>2036</v>
      </c>
      <c r="E4322">
        <v>-99</v>
      </c>
      <c r="F4322">
        <v>-99</v>
      </c>
      <c r="G4322">
        <v>-99</v>
      </c>
      <c r="H4322" t="s">
        <v>1380</v>
      </c>
      <c r="I4322" t="s">
        <v>112</v>
      </c>
      <c r="J4322" t="s">
        <v>1130</v>
      </c>
      <c r="K4322" t="s">
        <v>119</v>
      </c>
      <c r="L4322" t="s">
        <v>360</v>
      </c>
      <c r="M4322" t="s">
        <v>686</v>
      </c>
      <c r="N4322">
        <v>-99</v>
      </c>
      <c r="O4322">
        <v>-99</v>
      </c>
      <c r="P4322" t="s">
        <v>119</v>
      </c>
      <c r="Q4322">
        <v>-99</v>
      </c>
      <c r="R4322">
        <v>-99</v>
      </c>
      <c r="S4322">
        <v>1</v>
      </c>
      <c r="T4322">
        <v>-99</v>
      </c>
      <c r="U4322">
        <v>-99</v>
      </c>
      <c r="V4322">
        <v>-99</v>
      </c>
      <c r="W4322" t="s">
        <v>1131</v>
      </c>
      <c r="X4322">
        <v>-99</v>
      </c>
      <c r="Y4322">
        <v>-99</v>
      </c>
      <c r="Z4322">
        <v>-99</v>
      </c>
      <c r="AA4322">
        <v>-99</v>
      </c>
      <c r="AB4322">
        <v>-99</v>
      </c>
      <c r="AC4322">
        <v>19</v>
      </c>
      <c r="AD4322" t="s">
        <v>121</v>
      </c>
      <c r="AE4322" t="s">
        <v>122</v>
      </c>
      <c r="AF4322" t="s">
        <v>794</v>
      </c>
      <c r="AG4322" t="s">
        <v>310</v>
      </c>
      <c r="AH4322" t="s">
        <v>462</v>
      </c>
      <c r="AI4322" t="s">
        <v>795</v>
      </c>
      <c r="AJ4322" t="s">
        <v>796</v>
      </c>
      <c r="AK4322" t="s">
        <v>4190</v>
      </c>
      <c r="AL4322" t="s">
        <v>2042</v>
      </c>
      <c r="AM4322" t="s">
        <v>797</v>
      </c>
      <c r="AN4322" t="s">
        <v>130</v>
      </c>
      <c r="AO4322" t="s">
        <v>131</v>
      </c>
      <c r="AP4322" t="s">
        <v>920</v>
      </c>
      <c r="AQ4322" t="s">
        <v>4139</v>
      </c>
      <c r="AR4322">
        <v>-99</v>
      </c>
      <c r="AS4322">
        <v>-99</v>
      </c>
      <c r="AT4322">
        <v>-99</v>
      </c>
      <c r="AU4322">
        <v>-99</v>
      </c>
      <c r="AV4322">
        <v>-99</v>
      </c>
      <c r="AW4322">
        <v>-99</v>
      </c>
      <c r="AX4322">
        <v>-99</v>
      </c>
      <c r="AY4322">
        <v>-99</v>
      </c>
      <c r="AZ4322">
        <v>-99</v>
      </c>
      <c r="BA4322">
        <v>-99</v>
      </c>
      <c r="BB4322">
        <v>-99</v>
      </c>
      <c r="BC4322">
        <v>-99</v>
      </c>
      <c r="BD4322">
        <v>-99</v>
      </c>
      <c r="BE4322">
        <v>-99</v>
      </c>
      <c r="BF4322">
        <v>-99</v>
      </c>
      <c r="BG4322">
        <v>-99</v>
      </c>
      <c r="BH4322">
        <v>-99</v>
      </c>
      <c r="BI4322">
        <v>-99</v>
      </c>
      <c r="BJ4322">
        <v>-99</v>
      </c>
      <c r="BK4322">
        <v>-99</v>
      </c>
      <c r="BL4322">
        <v>-99</v>
      </c>
      <c r="BM4322">
        <v>-99</v>
      </c>
      <c r="BN4322">
        <v>-99</v>
      </c>
      <c r="BO4322">
        <v>-99</v>
      </c>
      <c r="BP4322">
        <v>-99</v>
      </c>
      <c r="BQ4322">
        <v>-99</v>
      </c>
      <c r="BR4322">
        <v>-99</v>
      </c>
      <c r="BS4322">
        <v>-99</v>
      </c>
      <c r="BT4322">
        <v>-99</v>
      </c>
      <c r="BU4322">
        <v>-99</v>
      </c>
      <c r="BV4322">
        <v>-99</v>
      </c>
      <c r="BW4322">
        <v>-99</v>
      </c>
      <c r="BX4322">
        <v>-99</v>
      </c>
      <c r="BY4322">
        <v>-99</v>
      </c>
      <c r="BZ4322">
        <v>-99</v>
      </c>
      <c r="CA4322">
        <v>-99</v>
      </c>
      <c r="CB4322">
        <v>-99</v>
      </c>
      <c r="CC4322">
        <v>-99</v>
      </c>
      <c r="CD4322">
        <v>-99</v>
      </c>
      <c r="CE4322">
        <v>-99</v>
      </c>
      <c r="CF4322">
        <v>-99</v>
      </c>
      <c r="CG4322">
        <v>-99</v>
      </c>
      <c r="CH4322">
        <v>-99</v>
      </c>
      <c r="CI4322">
        <v>-99</v>
      </c>
      <c r="CJ4322">
        <v>-99</v>
      </c>
      <c r="CK4322">
        <v>-99</v>
      </c>
      <c r="CL4322">
        <v>-99</v>
      </c>
      <c r="CM4322">
        <v>-99</v>
      </c>
      <c r="CN4322">
        <v>-99</v>
      </c>
      <c r="CO4322">
        <v>-99</v>
      </c>
      <c r="CP4322">
        <v>-99</v>
      </c>
      <c r="CQ4322">
        <v>-99</v>
      </c>
      <c r="CR4322">
        <v>-99</v>
      </c>
      <c r="CS4322">
        <v>-99</v>
      </c>
      <c r="CT4322">
        <v>-99</v>
      </c>
      <c r="CU4322">
        <v>-99</v>
      </c>
      <c r="CV4322">
        <v>-99</v>
      </c>
      <c r="CW4322">
        <v>-99</v>
      </c>
      <c r="CX4322">
        <v>-99</v>
      </c>
      <c r="CY4322">
        <v>-99</v>
      </c>
      <c r="CZ4322">
        <v>-99</v>
      </c>
      <c r="DA4322">
        <v>-99</v>
      </c>
      <c r="DB4322">
        <v>-99</v>
      </c>
      <c r="DC4322">
        <v>-99</v>
      </c>
      <c r="DD4322">
        <v>-99</v>
      </c>
      <c r="DE4322" t="s">
        <v>3183</v>
      </c>
      <c r="DF4322" t="s">
        <v>3623</v>
      </c>
      <c r="DG4322">
        <v>-99</v>
      </c>
      <c r="DH4322">
        <v>-99</v>
      </c>
      <c r="DI4322">
        <v>21.5</v>
      </c>
      <c r="DJ4322">
        <v>-99</v>
      </c>
      <c r="DK4322">
        <v>-99</v>
      </c>
      <c r="DL4322">
        <v>35950872</v>
      </c>
      <c r="DO4322" t="s">
        <v>907</v>
      </c>
      <c r="DQ4322" t="s">
        <v>1121</v>
      </c>
    </row>
    <row r="4323" spans="1:123" ht="14.45" customHeight="1" x14ac:dyDescent="0.25">
      <c r="A4323" s="8">
        <v>30049590</v>
      </c>
      <c r="B4323" t="s">
        <v>2035</v>
      </c>
      <c r="C4323" t="s">
        <v>328</v>
      </c>
      <c r="D4323" t="s">
        <v>2036</v>
      </c>
      <c r="E4323">
        <v>-99</v>
      </c>
      <c r="F4323">
        <v>-99</v>
      </c>
      <c r="G4323">
        <v>-99</v>
      </c>
      <c r="H4323" t="s">
        <v>1381</v>
      </c>
      <c r="I4323" t="s">
        <v>112</v>
      </c>
      <c r="J4323" t="s">
        <v>1130</v>
      </c>
      <c r="K4323" t="s">
        <v>119</v>
      </c>
      <c r="L4323" t="s">
        <v>360</v>
      </c>
      <c r="M4323" t="s">
        <v>686</v>
      </c>
      <c r="N4323">
        <v>-99</v>
      </c>
      <c r="O4323">
        <v>-99</v>
      </c>
      <c r="P4323" t="s">
        <v>119</v>
      </c>
      <c r="Q4323">
        <v>-99</v>
      </c>
      <c r="R4323">
        <v>-99</v>
      </c>
      <c r="S4323">
        <v>1</v>
      </c>
      <c r="T4323">
        <v>-99</v>
      </c>
      <c r="U4323">
        <v>-99</v>
      </c>
      <c r="V4323">
        <v>-99</v>
      </c>
      <c r="W4323" t="s">
        <v>1131</v>
      </c>
      <c r="X4323">
        <v>-99</v>
      </c>
      <c r="Y4323">
        <v>-99</v>
      </c>
      <c r="Z4323">
        <v>-99</v>
      </c>
      <c r="AA4323">
        <v>-99</v>
      </c>
      <c r="AB4323">
        <v>-99</v>
      </c>
      <c r="AC4323">
        <v>19</v>
      </c>
      <c r="AD4323" t="s">
        <v>121</v>
      </c>
      <c r="AE4323" t="s">
        <v>122</v>
      </c>
      <c r="AF4323" t="s">
        <v>2096</v>
      </c>
      <c r="AG4323" t="s">
        <v>124</v>
      </c>
      <c r="AH4323" t="s">
        <v>462</v>
      </c>
      <c r="AI4323" t="s">
        <v>2095</v>
      </c>
      <c r="AJ4323" t="s">
        <v>2061</v>
      </c>
      <c r="AK4323" t="s">
        <v>4283</v>
      </c>
      <c r="AL4323" t="s">
        <v>2060</v>
      </c>
      <c r="AM4323" t="s">
        <v>2094</v>
      </c>
      <c r="AN4323" t="s">
        <v>130</v>
      </c>
      <c r="AO4323" t="s">
        <v>131</v>
      </c>
      <c r="AP4323" t="s">
        <v>2097</v>
      </c>
      <c r="AQ4323" t="s">
        <v>4284</v>
      </c>
      <c r="AR4323">
        <v>-99</v>
      </c>
      <c r="AS4323">
        <v>-99</v>
      </c>
      <c r="AT4323">
        <v>-99</v>
      </c>
      <c r="AU4323">
        <v>-99</v>
      </c>
      <c r="AV4323">
        <v>-99</v>
      </c>
      <c r="AW4323">
        <v>-99</v>
      </c>
      <c r="AX4323">
        <v>-99</v>
      </c>
      <c r="AY4323">
        <v>-99</v>
      </c>
      <c r="AZ4323">
        <v>-99</v>
      </c>
      <c r="BA4323">
        <v>-99</v>
      </c>
      <c r="BB4323">
        <v>-99</v>
      </c>
      <c r="BC4323">
        <v>-99</v>
      </c>
      <c r="BD4323">
        <v>-99</v>
      </c>
      <c r="BE4323">
        <v>-99</v>
      </c>
      <c r="BF4323">
        <v>-99</v>
      </c>
      <c r="BG4323">
        <v>-99</v>
      </c>
      <c r="BH4323">
        <v>-99</v>
      </c>
      <c r="BI4323">
        <v>-99</v>
      </c>
      <c r="BJ4323">
        <v>-99</v>
      </c>
      <c r="BK4323">
        <v>-99</v>
      </c>
      <c r="BL4323">
        <v>-99</v>
      </c>
      <c r="BM4323">
        <v>-99</v>
      </c>
      <c r="BN4323">
        <v>-99</v>
      </c>
      <c r="BO4323">
        <v>-99</v>
      </c>
      <c r="BP4323">
        <v>-99</v>
      </c>
      <c r="BQ4323">
        <v>-99</v>
      </c>
      <c r="BR4323">
        <v>-99</v>
      </c>
      <c r="BS4323">
        <v>-99</v>
      </c>
      <c r="BT4323">
        <v>-99</v>
      </c>
      <c r="BU4323">
        <v>-99</v>
      </c>
      <c r="BV4323">
        <v>-99</v>
      </c>
      <c r="BW4323">
        <v>-99</v>
      </c>
      <c r="BX4323">
        <v>-99</v>
      </c>
      <c r="BY4323">
        <v>-99</v>
      </c>
      <c r="BZ4323">
        <v>-99</v>
      </c>
      <c r="CA4323">
        <v>-99</v>
      </c>
      <c r="CB4323">
        <v>-99</v>
      </c>
      <c r="CC4323">
        <v>-99</v>
      </c>
      <c r="CD4323">
        <v>-99</v>
      </c>
      <c r="CE4323">
        <v>-99</v>
      </c>
      <c r="CF4323">
        <v>-99</v>
      </c>
      <c r="CG4323">
        <v>-99</v>
      </c>
      <c r="CH4323">
        <v>-99</v>
      </c>
      <c r="CI4323">
        <v>-99</v>
      </c>
      <c r="CJ4323">
        <v>-99</v>
      </c>
      <c r="CK4323">
        <v>-99</v>
      </c>
      <c r="CL4323">
        <v>-99</v>
      </c>
      <c r="CM4323">
        <v>-99</v>
      </c>
      <c r="CN4323">
        <v>-99</v>
      </c>
      <c r="CO4323">
        <v>-99</v>
      </c>
      <c r="CP4323">
        <v>-99</v>
      </c>
      <c r="CQ4323">
        <v>-99</v>
      </c>
      <c r="CR4323">
        <v>-99</v>
      </c>
      <c r="CS4323">
        <v>-99</v>
      </c>
      <c r="CT4323">
        <v>-99</v>
      </c>
      <c r="CU4323">
        <v>-99</v>
      </c>
      <c r="CV4323">
        <v>-99</v>
      </c>
      <c r="CW4323">
        <v>-99</v>
      </c>
      <c r="CX4323">
        <v>-99</v>
      </c>
      <c r="CY4323">
        <v>-99</v>
      </c>
      <c r="CZ4323">
        <v>-99</v>
      </c>
      <c r="DA4323">
        <v>-99</v>
      </c>
      <c r="DB4323">
        <v>-99</v>
      </c>
      <c r="DC4323">
        <v>-99</v>
      </c>
      <c r="DD4323">
        <v>-99</v>
      </c>
      <c r="DE4323" t="s">
        <v>3183</v>
      </c>
      <c r="DF4323" s="4" t="s">
        <v>3621</v>
      </c>
      <c r="DG4323">
        <v>-99</v>
      </c>
      <c r="DH4323">
        <v>-99</v>
      </c>
      <c r="DI4323">
        <v>28.4</v>
      </c>
      <c r="DJ4323">
        <v>-99</v>
      </c>
      <c r="DK4323">
        <v>-99</v>
      </c>
      <c r="DL4323">
        <v>35950872</v>
      </c>
      <c r="DO4323" t="s">
        <v>907</v>
      </c>
      <c r="DQ4323" t="s">
        <v>1121</v>
      </c>
    </row>
    <row r="4324" spans="1:123" ht="14.45" customHeight="1" x14ac:dyDescent="0.25">
      <c r="A4324" s="5">
        <v>30049590</v>
      </c>
      <c r="B4324" t="s">
        <v>2035</v>
      </c>
      <c r="C4324" t="s">
        <v>328</v>
      </c>
      <c r="D4324" t="s">
        <v>2036</v>
      </c>
      <c r="E4324">
        <v>-99</v>
      </c>
      <c r="F4324">
        <v>-99</v>
      </c>
      <c r="G4324">
        <v>-99</v>
      </c>
      <c r="H4324" t="s">
        <v>1382</v>
      </c>
      <c r="I4324" t="s">
        <v>112</v>
      </c>
      <c r="J4324" t="s">
        <v>1130</v>
      </c>
      <c r="K4324" t="s">
        <v>119</v>
      </c>
      <c r="L4324" t="s">
        <v>360</v>
      </c>
      <c r="M4324" t="s">
        <v>686</v>
      </c>
      <c r="N4324">
        <v>-99</v>
      </c>
      <c r="O4324">
        <v>-99</v>
      </c>
      <c r="P4324" t="s">
        <v>119</v>
      </c>
      <c r="Q4324">
        <v>-99</v>
      </c>
      <c r="R4324">
        <v>-99</v>
      </c>
      <c r="S4324">
        <v>1</v>
      </c>
      <c r="T4324">
        <v>-99</v>
      </c>
      <c r="U4324">
        <v>-99</v>
      </c>
      <c r="V4324">
        <v>-99</v>
      </c>
      <c r="W4324" t="s">
        <v>1131</v>
      </c>
      <c r="X4324">
        <v>-99</v>
      </c>
      <c r="Y4324">
        <v>-99</v>
      </c>
      <c r="Z4324">
        <v>-99</v>
      </c>
      <c r="AA4324">
        <v>-99</v>
      </c>
      <c r="AB4324">
        <v>-99</v>
      </c>
      <c r="AC4324">
        <v>19</v>
      </c>
      <c r="AD4324" t="s">
        <v>121</v>
      </c>
      <c r="AE4324" t="s">
        <v>122</v>
      </c>
      <c r="AF4324" t="s">
        <v>1903</v>
      </c>
      <c r="AG4324" t="s">
        <v>124</v>
      </c>
      <c r="AH4324" t="s">
        <v>125</v>
      </c>
      <c r="AI4324" t="s">
        <v>1901</v>
      </c>
      <c r="AJ4324" t="s">
        <v>1896</v>
      </c>
      <c r="AK4324" t="s">
        <v>4285</v>
      </c>
      <c r="AL4324" t="s">
        <v>1895</v>
      </c>
      <c r="AM4324" t="s">
        <v>1902</v>
      </c>
      <c r="AN4324" t="s">
        <v>130</v>
      </c>
      <c r="AO4324" t="s">
        <v>131</v>
      </c>
      <c r="AP4324" t="s">
        <v>1904</v>
      </c>
      <c r="AQ4324" t="s">
        <v>4286</v>
      </c>
      <c r="AR4324">
        <v>-99</v>
      </c>
      <c r="AS4324">
        <v>-99</v>
      </c>
      <c r="AT4324">
        <v>-99</v>
      </c>
      <c r="AU4324">
        <v>-99</v>
      </c>
      <c r="AV4324">
        <v>-99</v>
      </c>
      <c r="AW4324">
        <v>-99</v>
      </c>
      <c r="AX4324">
        <v>-99</v>
      </c>
      <c r="AY4324">
        <v>-99</v>
      </c>
      <c r="AZ4324">
        <v>-99</v>
      </c>
      <c r="BA4324">
        <v>-99</v>
      </c>
      <c r="BB4324">
        <v>-99</v>
      </c>
      <c r="BC4324">
        <v>-99</v>
      </c>
      <c r="BD4324">
        <v>-99</v>
      </c>
      <c r="BE4324">
        <v>-99</v>
      </c>
      <c r="BF4324">
        <v>-99</v>
      </c>
      <c r="BG4324">
        <v>-99</v>
      </c>
      <c r="BH4324">
        <v>-99</v>
      </c>
      <c r="BI4324">
        <v>-99</v>
      </c>
      <c r="BJ4324">
        <v>-99</v>
      </c>
      <c r="BK4324">
        <v>-99</v>
      </c>
      <c r="BL4324">
        <v>-99</v>
      </c>
      <c r="BM4324">
        <v>-99</v>
      </c>
      <c r="BN4324">
        <v>-99</v>
      </c>
      <c r="BO4324">
        <v>-99</v>
      </c>
      <c r="BP4324">
        <v>-99</v>
      </c>
      <c r="BQ4324">
        <v>-99</v>
      </c>
      <c r="BR4324">
        <v>-99</v>
      </c>
      <c r="BS4324">
        <v>-99</v>
      </c>
      <c r="BT4324">
        <v>-99</v>
      </c>
      <c r="BU4324">
        <v>-99</v>
      </c>
      <c r="BV4324">
        <v>-99</v>
      </c>
      <c r="BW4324">
        <v>-99</v>
      </c>
      <c r="BX4324">
        <v>-99</v>
      </c>
      <c r="BY4324">
        <v>-99</v>
      </c>
      <c r="BZ4324">
        <v>-99</v>
      </c>
      <c r="CA4324">
        <v>-99</v>
      </c>
      <c r="CB4324">
        <v>-99</v>
      </c>
      <c r="CC4324">
        <v>-99</v>
      </c>
      <c r="CD4324">
        <v>-99</v>
      </c>
      <c r="CE4324">
        <v>-99</v>
      </c>
      <c r="CF4324">
        <v>-99</v>
      </c>
      <c r="CG4324">
        <v>-99</v>
      </c>
      <c r="CH4324">
        <v>-99</v>
      </c>
      <c r="CI4324">
        <v>-99</v>
      </c>
      <c r="CJ4324">
        <v>-99</v>
      </c>
      <c r="CK4324">
        <v>-99</v>
      </c>
      <c r="CL4324">
        <v>-99</v>
      </c>
      <c r="CM4324">
        <v>-99</v>
      </c>
      <c r="CN4324">
        <v>-99</v>
      </c>
      <c r="CO4324">
        <v>-99</v>
      </c>
      <c r="CP4324">
        <v>-99</v>
      </c>
      <c r="CQ4324">
        <v>-99</v>
      </c>
      <c r="CR4324">
        <v>-99</v>
      </c>
      <c r="CS4324">
        <v>-99</v>
      </c>
      <c r="CT4324">
        <v>-99</v>
      </c>
      <c r="CU4324">
        <v>-99</v>
      </c>
      <c r="CV4324">
        <v>-99</v>
      </c>
      <c r="CW4324">
        <v>-99</v>
      </c>
      <c r="CX4324">
        <v>-99</v>
      </c>
      <c r="CY4324">
        <v>-99</v>
      </c>
      <c r="CZ4324">
        <v>-99</v>
      </c>
      <c r="DA4324">
        <v>-99</v>
      </c>
      <c r="DB4324">
        <v>-99</v>
      </c>
      <c r="DC4324">
        <v>-99</v>
      </c>
      <c r="DD4324">
        <v>-99</v>
      </c>
      <c r="DE4324" t="s">
        <v>3183</v>
      </c>
      <c r="DF4324" t="s">
        <v>3625</v>
      </c>
      <c r="DG4324">
        <v>-99</v>
      </c>
      <c r="DH4324">
        <v>-99</v>
      </c>
      <c r="DI4324">
        <v>32</v>
      </c>
      <c r="DJ4324">
        <v>-99</v>
      </c>
      <c r="DK4324">
        <v>-99</v>
      </c>
      <c r="DL4324">
        <v>35950872</v>
      </c>
      <c r="DO4324" t="s">
        <v>907</v>
      </c>
      <c r="DQ4324" t="s">
        <v>1121</v>
      </c>
    </row>
    <row r="4325" spans="1:123" ht="14.45" customHeight="1" x14ac:dyDescent="0.25">
      <c r="A4325" s="5">
        <v>17060595</v>
      </c>
      <c r="B4325" t="s">
        <v>606</v>
      </c>
      <c r="C4325" t="s">
        <v>328</v>
      </c>
      <c r="D4325">
        <v>-99</v>
      </c>
      <c r="E4325">
        <v>-99</v>
      </c>
      <c r="F4325">
        <v>-99</v>
      </c>
      <c r="G4325">
        <v>-99</v>
      </c>
      <c r="H4325" t="s">
        <v>134</v>
      </c>
      <c r="I4325" t="s">
        <v>134</v>
      </c>
      <c r="J4325" t="s">
        <v>3941</v>
      </c>
      <c r="K4325" t="s">
        <v>115</v>
      </c>
      <c r="L4325">
        <v>-99</v>
      </c>
      <c r="M4325" t="s">
        <v>258</v>
      </c>
      <c r="N4325" t="s">
        <v>136</v>
      </c>
      <c r="O4325" t="s">
        <v>115</v>
      </c>
      <c r="P4325" t="s">
        <v>115</v>
      </c>
      <c r="Q4325">
        <v>2</v>
      </c>
      <c r="R4325">
        <v>-99</v>
      </c>
      <c r="S4325">
        <v>-99</v>
      </c>
      <c r="T4325">
        <v>-99</v>
      </c>
      <c r="U4325">
        <v>-99</v>
      </c>
      <c r="V4325">
        <v>-99</v>
      </c>
      <c r="W4325" t="s">
        <v>120</v>
      </c>
      <c r="X4325">
        <v>72</v>
      </c>
      <c r="Y4325">
        <v>61</v>
      </c>
      <c r="Z4325">
        <v>11</v>
      </c>
      <c r="AA4325">
        <v>-99</v>
      </c>
      <c r="AB4325">
        <v>72</v>
      </c>
      <c r="AC4325">
        <v>19</v>
      </c>
      <c r="AD4325" t="s">
        <v>121</v>
      </c>
      <c r="AE4325" t="s">
        <v>122</v>
      </c>
      <c r="AF4325" t="s">
        <v>482</v>
      </c>
      <c r="AG4325" t="s">
        <v>124</v>
      </c>
      <c r="AH4325" t="s">
        <v>125</v>
      </c>
      <c r="AI4325" t="s">
        <v>483</v>
      </c>
      <c r="AJ4325" t="s">
        <v>484</v>
      </c>
      <c r="AK4325" t="s">
        <v>4315</v>
      </c>
      <c r="AL4325" t="s">
        <v>485</v>
      </c>
      <c r="AM4325" t="s">
        <v>384</v>
      </c>
      <c r="AN4325" t="s">
        <v>130</v>
      </c>
      <c r="AO4325" t="s">
        <v>131</v>
      </c>
      <c r="AP4325" t="s">
        <v>911</v>
      </c>
      <c r="AQ4325" t="s">
        <v>4316</v>
      </c>
      <c r="AR4325">
        <v>-99</v>
      </c>
      <c r="AS4325">
        <v>-99</v>
      </c>
      <c r="AT4325">
        <v>-99</v>
      </c>
      <c r="AU4325">
        <v>-99</v>
      </c>
      <c r="AV4325">
        <v>-99</v>
      </c>
      <c r="AW4325">
        <v>-99</v>
      </c>
      <c r="AX4325">
        <v>-99</v>
      </c>
      <c r="AY4325">
        <v>-99</v>
      </c>
      <c r="AZ4325">
        <v>-99</v>
      </c>
      <c r="BA4325">
        <v>-99</v>
      </c>
      <c r="BB4325">
        <v>-99</v>
      </c>
      <c r="BC4325">
        <v>-99</v>
      </c>
      <c r="BD4325">
        <v>-99</v>
      </c>
      <c r="BE4325">
        <v>-99</v>
      </c>
      <c r="BF4325">
        <v>-99</v>
      </c>
      <c r="BG4325">
        <v>-99</v>
      </c>
      <c r="BH4325">
        <v>-99</v>
      </c>
      <c r="BI4325">
        <v>-99</v>
      </c>
      <c r="BJ4325">
        <v>-99</v>
      </c>
      <c r="BK4325">
        <v>-99</v>
      </c>
      <c r="BL4325">
        <v>-99</v>
      </c>
      <c r="BM4325">
        <v>-99</v>
      </c>
      <c r="BN4325">
        <v>-99</v>
      </c>
      <c r="BO4325">
        <v>-99</v>
      </c>
      <c r="BP4325">
        <v>-99</v>
      </c>
      <c r="BQ4325" t="s">
        <v>115</v>
      </c>
      <c r="BR4325" t="s">
        <v>115</v>
      </c>
      <c r="BS4325">
        <v>-99</v>
      </c>
      <c r="BT4325">
        <v>-99</v>
      </c>
      <c r="BU4325">
        <v>-99</v>
      </c>
      <c r="BV4325">
        <v>-99</v>
      </c>
      <c r="BW4325" t="s">
        <v>115</v>
      </c>
      <c r="BX4325">
        <v>-99</v>
      </c>
      <c r="BY4325">
        <v>-99</v>
      </c>
      <c r="BZ4325">
        <v>-99</v>
      </c>
      <c r="CA4325">
        <v>-99</v>
      </c>
      <c r="CB4325">
        <v>-99</v>
      </c>
      <c r="CC4325">
        <v>-99</v>
      </c>
      <c r="CD4325">
        <v>-99</v>
      </c>
      <c r="CE4325">
        <v>-99</v>
      </c>
      <c r="CF4325" t="s">
        <v>115</v>
      </c>
      <c r="CG4325" t="s">
        <v>115</v>
      </c>
      <c r="CH4325" t="s">
        <v>115</v>
      </c>
      <c r="CI4325" t="s">
        <v>132</v>
      </c>
      <c r="CJ4325">
        <v>-99</v>
      </c>
      <c r="CK4325">
        <v>-99</v>
      </c>
      <c r="CL4325">
        <v>-99</v>
      </c>
      <c r="CM4325">
        <v>-99</v>
      </c>
      <c r="CN4325">
        <v>-99</v>
      </c>
      <c r="CO4325">
        <v>-99</v>
      </c>
      <c r="CP4325">
        <v>-99</v>
      </c>
      <c r="CQ4325">
        <v>-99</v>
      </c>
      <c r="CR4325">
        <v>-99</v>
      </c>
      <c r="CS4325">
        <v>-99</v>
      </c>
      <c r="CT4325">
        <v>-99</v>
      </c>
      <c r="CU4325">
        <v>-99</v>
      </c>
      <c r="CV4325">
        <v>-99</v>
      </c>
      <c r="CW4325" t="s">
        <v>115</v>
      </c>
      <c r="CX4325" t="s">
        <v>161</v>
      </c>
      <c r="CY4325">
        <v>-99</v>
      </c>
      <c r="CZ4325">
        <v>-99</v>
      </c>
      <c r="DA4325" t="s">
        <v>115</v>
      </c>
      <c r="DB4325">
        <v>-99</v>
      </c>
      <c r="DC4325">
        <v>-99</v>
      </c>
      <c r="DD4325">
        <v>-99</v>
      </c>
      <c r="DE4325" t="s">
        <v>3891</v>
      </c>
      <c r="DF4325" t="s">
        <v>3625</v>
      </c>
      <c r="DG4325">
        <v>-99</v>
      </c>
      <c r="DH4325">
        <v>-99</v>
      </c>
      <c r="DI4325">
        <v>24.1</v>
      </c>
      <c r="DJ4325">
        <v>-99</v>
      </c>
      <c r="DK4325">
        <v>-99</v>
      </c>
      <c r="DL4325" t="s">
        <v>3943</v>
      </c>
      <c r="DO4325" t="s">
        <v>907</v>
      </c>
      <c r="DQ4325" t="s">
        <v>1122</v>
      </c>
      <c r="DR4325" t="s">
        <v>2246</v>
      </c>
    </row>
    <row r="4326" spans="1:123" ht="14.45" customHeight="1" x14ac:dyDescent="0.25">
      <c r="A4326">
        <v>30235682</v>
      </c>
      <c r="B4326" t="s">
        <v>3406</v>
      </c>
      <c r="C4326" t="s">
        <v>328</v>
      </c>
      <c r="D4326" t="s">
        <v>817</v>
      </c>
      <c r="E4326">
        <v>-99</v>
      </c>
      <c r="F4326">
        <v>-99</v>
      </c>
      <c r="G4326">
        <v>-99</v>
      </c>
      <c r="H4326" t="s">
        <v>1282</v>
      </c>
      <c r="I4326">
        <v>6</v>
      </c>
      <c r="J4326" t="s">
        <v>3941</v>
      </c>
      <c r="K4326" t="s">
        <v>115</v>
      </c>
      <c r="L4326">
        <v>-99</v>
      </c>
      <c r="M4326" t="s">
        <v>3407</v>
      </c>
      <c r="N4326" t="s">
        <v>118</v>
      </c>
      <c r="O4326" t="s">
        <v>119</v>
      </c>
      <c r="P4326" t="s">
        <v>115</v>
      </c>
      <c r="Q4326">
        <v>2</v>
      </c>
      <c r="R4326">
        <v>-99</v>
      </c>
      <c r="S4326">
        <v>-99</v>
      </c>
      <c r="T4326">
        <v>-99</v>
      </c>
      <c r="U4326">
        <v>-99</v>
      </c>
      <c r="V4326">
        <v>-99</v>
      </c>
      <c r="W4326" t="s">
        <v>120</v>
      </c>
      <c r="X4326">
        <v>74</v>
      </c>
      <c r="Y4326">
        <v>57</v>
      </c>
      <c r="Z4326">
        <v>17</v>
      </c>
      <c r="AA4326">
        <v>-99</v>
      </c>
      <c r="AB4326">
        <v>-99</v>
      </c>
      <c r="AC4326">
        <v>19</v>
      </c>
      <c r="AD4326" t="s">
        <v>121</v>
      </c>
      <c r="AE4326" t="s">
        <v>122</v>
      </c>
      <c r="AF4326" t="s">
        <v>821</v>
      </c>
      <c r="AG4326" t="s">
        <v>124</v>
      </c>
      <c r="AH4326" t="s">
        <v>125</v>
      </c>
      <c r="AI4326" t="s">
        <v>822</v>
      </c>
      <c r="AJ4326" t="s">
        <v>823</v>
      </c>
      <c r="AK4326" t="s">
        <v>4338</v>
      </c>
      <c r="AL4326" t="s">
        <v>1946</v>
      </c>
      <c r="AM4326" t="s">
        <v>824</v>
      </c>
      <c r="AN4326" t="s">
        <v>3318</v>
      </c>
      <c r="AO4326" t="s">
        <v>131</v>
      </c>
      <c r="AP4326" t="s">
        <v>912</v>
      </c>
      <c r="AQ4326" t="s">
        <v>4146</v>
      </c>
      <c r="AR4326" t="s">
        <v>122</v>
      </c>
      <c r="AS4326" t="s">
        <v>3428</v>
      </c>
      <c r="AT4326" t="s">
        <v>310</v>
      </c>
      <c r="AU4326" t="s">
        <v>462</v>
      </c>
      <c r="AV4326" t="s">
        <v>3429</v>
      </c>
      <c r="AW4326" t="s">
        <v>3430</v>
      </c>
      <c r="AX4326" t="s">
        <v>4510</v>
      </c>
      <c r="AY4326" t="s">
        <v>3431</v>
      </c>
      <c r="AZ4326" t="s">
        <v>3432</v>
      </c>
      <c r="BA4326" t="s">
        <v>130</v>
      </c>
      <c r="BB4326" t="s">
        <v>131</v>
      </c>
      <c r="BC4326" t="s">
        <v>3433</v>
      </c>
      <c r="BD4326" t="s">
        <v>4137</v>
      </c>
      <c r="BE4326">
        <v>-99</v>
      </c>
      <c r="BF4326">
        <v>-99</v>
      </c>
      <c r="BG4326">
        <v>-99</v>
      </c>
      <c r="BH4326">
        <v>-99</v>
      </c>
      <c r="BI4326">
        <v>-99</v>
      </c>
      <c r="BJ4326">
        <v>-99</v>
      </c>
      <c r="BK4326">
        <v>-99</v>
      </c>
      <c r="BL4326">
        <v>-99</v>
      </c>
      <c r="BM4326">
        <v>-99</v>
      </c>
      <c r="BN4326">
        <v>-99</v>
      </c>
      <c r="BO4326">
        <v>-99</v>
      </c>
      <c r="BP4326">
        <v>-99</v>
      </c>
      <c r="BQ4326" t="s">
        <v>115</v>
      </c>
      <c r="BR4326" t="s">
        <v>115</v>
      </c>
      <c r="BS4326">
        <v>-99</v>
      </c>
      <c r="BT4326">
        <v>-99</v>
      </c>
      <c r="BU4326">
        <v>-99</v>
      </c>
      <c r="BV4326">
        <v>-99</v>
      </c>
      <c r="BW4326" t="s">
        <v>115</v>
      </c>
      <c r="BX4326">
        <v>-99</v>
      </c>
      <c r="BY4326">
        <v>-99</v>
      </c>
      <c r="BZ4326" t="s">
        <v>115</v>
      </c>
      <c r="CA4326" t="s">
        <v>115</v>
      </c>
      <c r="CB4326" t="s">
        <v>115</v>
      </c>
      <c r="CC4326">
        <v>-99</v>
      </c>
      <c r="CD4326">
        <v>-99</v>
      </c>
      <c r="CE4326">
        <v>-99</v>
      </c>
      <c r="CF4326" t="s">
        <v>115</v>
      </c>
      <c r="CG4326" t="s">
        <v>115</v>
      </c>
      <c r="CH4326">
        <v>-99</v>
      </c>
      <c r="CI4326">
        <v>-99</v>
      </c>
      <c r="CJ4326">
        <v>-99</v>
      </c>
      <c r="CK4326">
        <v>-99</v>
      </c>
      <c r="CL4326">
        <v>-99</v>
      </c>
      <c r="CM4326">
        <v>-99</v>
      </c>
      <c r="CN4326">
        <v>-99</v>
      </c>
      <c r="CO4326">
        <v>-99</v>
      </c>
      <c r="CP4326">
        <v>-99</v>
      </c>
      <c r="CQ4326">
        <v>-99</v>
      </c>
      <c r="CR4326">
        <v>-99</v>
      </c>
      <c r="CS4326">
        <v>-99</v>
      </c>
      <c r="CT4326">
        <v>-99</v>
      </c>
      <c r="CU4326">
        <v>-99</v>
      </c>
      <c r="CV4326">
        <v>-99</v>
      </c>
      <c r="CW4326" t="s">
        <v>115</v>
      </c>
      <c r="CX4326" t="s">
        <v>161</v>
      </c>
      <c r="CY4326">
        <v>-99</v>
      </c>
      <c r="CZ4326">
        <v>-99</v>
      </c>
      <c r="DA4326" t="s">
        <v>115</v>
      </c>
      <c r="DB4326">
        <v>-99</v>
      </c>
      <c r="DC4326">
        <v>-99</v>
      </c>
      <c r="DD4326">
        <v>-99</v>
      </c>
      <c r="DE4326" t="s">
        <v>3884</v>
      </c>
      <c r="DF4326" t="s">
        <v>3620</v>
      </c>
      <c r="DG4326" t="s">
        <v>3621</v>
      </c>
      <c r="DH4326">
        <v>-99</v>
      </c>
      <c r="DI4326">
        <v>22.3</v>
      </c>
      <c r="DJ4326">
        <v>22.9</v>
      </c>
      <c r="DK4326">
        <v>-99</v>
      </c>
      <c r="DL4326">
        <v>35950872</v>
      </c>
      <c r="DO4326" t="s">
        <v>907</v>
      </c>
    </row>
    <row r="4327" spans="1:123" ht="14.45" customHeight="1" x14ac:dyDescent="0.25">
      <c r="A4327" s="5">
        <v>27709685</v>
      </c>
      <c r="B4327" t="s">
        <v>695</v>
      </c>
      <c r="C4327" t="s">
        <v>328</v>
      </c>
      <c r="D4327" t="s">
        <v>696</v>
      </c>
      <c r="E4327">
        <v>-99</v>
      </c>
      <c r="F4327">
        <v>-99</v>
      </c>
      <c r="G4327">
        <v>-99</v>
      </c>
      <c r="H4327" t="s">
        <v>162</v>
      </c>
      <c r="I4327" t="s">
        <v>112</v>
      </c>
      <c r="J4327" t="s">
        <v>1937</v>
      </c>
      <c r="K4327" t="s">
        <v>115</v>
      </c>
      <c r="L4327">
        <v>-99</v>
      </c>
      <c r="M4327">
        <v>-99</v>
      </c>
      <c r="N4327" t="s">
        <v>118</v>
      </c>
      <c r="O4327" t="s">
        <v>115</v>
      </c>
      <c r="P4327" t="s">
        <v>119</v>
      </c>
      <c r="Q4327">
        <v>1</v>
      </c>
      <c r="R4327">
        <v>-99</v>
      </c>
      <c r="S4327">
        <v>-99</v>
      </c>
      <c r="T4327">
        <v>-99</v>
      </c>
      <c r="U4327">
        <v>-99</v>
      </c>
      <c r="V4327">
        <v>-99</v>
      </c>
      <c r="W4327" t="s">
        <v>120</v>
      </c>
      <c r="X4327">
        <v>84</v>
      </c>
      <c r="Y4327">
        <v>78</v>
      </c>
      <c r="Z4327">
        <v>6</v>
      </c>
      <c r="AA4327">
        <v>-99</v>
      </c>
      <c r="AB4327">
        <v>-99</v>
      </c>
      <c r="AC4327">
        <v>19</v>
      </c>
      <c r="AD4327" t="s">
        <v>121</v>
      </c>
      <c r="AE4327" t="s">
        <v>122</v>
      </c>
      <c r="AF4327" t="s">
        <v>1935</v>
      </c>
      <c r="AG4327" t="s">
        <v>124</v>
      </c>
      <c r="AH4327" t="s">
        <v>125</v>
      </c>
      <c r="AI4327" t="s">
        <v>1934</v>
      </c>
      <c r="AJ4327" t="s">
        <v>1932</v>
      </c>
      <c r="AK4327" t="s">
        <v>4382</v>
      </c>
      <c r="AL4327" t="s">
        <v>1931</v>
      </c>
      <c r="AM4327" t="s">
        <v>1933</v>
      </c>
      <c r="AN4327" t="s">
        <v>130</v>
      </c>
      <c r="AO4327" t="s">
        <v>131</v>
      </c>
      <c r="AP4327" t="s">
        <v>1936</v>
      </c>
      <c r="AQ4327" t="s">
        <v>4383</v>
      </c>
      <c r="AR4327">
        <v>-99</v>
      </c>
      <c r="AS4327">
        <v>-99</v>
      </c>
      <c r="AT4327">
        <v>-99</v>
      </c>
      <c r="AU4327">
        <v>-99</v>
      </c>
      <c r="AV4327">
        <v>-99</v>
      </c>
      <c r="AW4327">
        <v>-99</v>
      </c>
      <c r="AX4327">
        <v>-99</v>
      </c>
      <c r="AY4327">
        <v>-99</v>
      </c>
      <c r="AZ4327">
        <v>-99</v>
      </c>
      <c r="BA4327">
        <v>-99</v>
      </c>
      <c r="BB4327">
        <v>-99</v>
      </c>
      <c r="BC4327">
        <v>-99</v>
      </c>
      <c r="BD4327">
        <v>-99</v>
      </c>
      <c r="BE4327">
        <v>-99</v>
      </c>
      <c r="BF4327">
        <v>-99</v>
      </c>
      <c r="BG4327">
        <v>-99</v>
      </c>
      <c r="BH4327">
        <v>-99</v>
      </c>
      <c r="BI4327">
        <v>-99</v>
      </c>
      <c r="BJ4327">
        <v>-99</v>
      </c>
      <c r="BK4327">
        <v>-99</v>
      </c>
      <c r="BL4327">
        <v>-99</v>
      </c>
      <c r="BM4327">
        <v>-99</v>
      </c>
      <c r="BN4327">
        <v>-99</v>
      </c>
      <c r="BO4327">
        <v>-99</v>
      </c>
      <c r="BP4327">
        <v>-99</v>
      </c>
      <c r="BQ4327" s="2" t="s">
        <v>115</v>
      </c>
      <c r="BR4327" t="s">
        <v>115</v>
      </c>
      <c r="BS4327">
        <v>-99</v>
      </c>
      <c r="BT4327">
        <v>-99</v>
      </c>
      <c r="BU4327">
        <v>-99</v>
      </c>
      <c r="BV4327">
        <v>-99</v>
      </c>
      <c r="BW4327" t="s">
        <v>115</v>
      </c>
      <c r="BX4327">
        <v>-99</v>
      </c>
      <c r="BY4327">
        <v>-99</v>
      </c>
      <c r="BZ4327">
        <v>-99</v>
      </c>
      <c r="CA4327">
        <v>-99</v>
      </c>
      <c r="CB4327">
        <v>-99</v>
      </c>
      <c r="CC4327">
        <v>-99</v>
      </c>
      <c r="CD4327">
        <v>-99</v>
      </c>
      <c r="CE4327">
        <v>-99</v>
      </c>
      <c r="CF4327">
        <v>-99</v>
      </c>
      <c r="CG4327">
        <v>-99</v>
      </c>
      <c r="CH4327">
        <v>-99</v>
      </c>
      <c r="CI4327">
        <v>-99</v>
      </c>
      <c r="CJ4327">
        <v>-99</v>
      </c>
      <c r="CK4327">
        <v>-99</v>
      </c>
      <c r="CL4327">
        <v>-99</v>
      </c>
      <c r="CM4327">
        <v>-99</v>
      </c>
      <c r="CN4327">
        <v>-99</v>
      </c>
      <c r="CO4327">
        <v>-99</v>
      </c>
      <c r="CP4327">
        <v>-99</v>
      </c>
      <c r="CQ4327">
        <v>-99</v>
      </c>
      <c r="CR4327">
        <v>-99</v>
      </c>
      <c r="CS4327">
        <v>-99</v>
      </c>
      <c r="CT4327">
        <v>-99</v>
      </c>
      <c r="CU4327">
        <v>-99</v>
      </c>
      <c r="CV4327">
        <v>-99</v>
      </c>
      <c r="CW4327" t="s">
        <v>115</v>
      </c>
      <c r="CX4327">
        <v>-99</v>
      </c>
      <c r="CY4327" t="s">
        <v>115</v>
      </c>
      <c r="CZ4327">
        <v>-99</v>
      </c>
      <c r="DA4327" t="s">
        <v>115</v>
      </c>
      <c r="DB4327">
        <v>-99</v>
      </c>
      <c r="DC4327">
        <v>-99</v>
      </c>
      <c r="DD4327">
        <v>-99</v>
      </c>
      <c r="DE4327" t="s">
        <v>3886</v>
      </c>
      <c r="DF4327" t="s">
        <v>3621</v>
      </c>
      <c r="DG4327">
        <v>-99</v>
      </c>
      <c r="DH4327">
        <v>-99</v>
      </c>
      <c r="DI4327">
        <v>29.1</v>
      </c>
      <c r="DJ4327">
        <v>-99</v>
      </c>
      <c r="DK4327">
        <v>-99</v>
      </c>
      <c r="DO4327" t="s">
        <v>907</v>
      </c>
      <c r="DQ4327" t="s">
        <v>1121</v>
      </c>
    </row>
    <row r="4328" spans="1:123" ht="14.45" customHeight="1" x14ac:dyDescent="0.25">
      <c r="A4328" s="5">
        <v>32794657</v>
      </c>
      <c r="B4328" t="s">
        <v>2289</v>
      </c>
      <c r="C4328" t="s">
        <v>328</v>
      </c>
      <c r="D4328" t="s">
        <v>2290</v>
      </c>
      <c r="E4328">
        <v>-99</v>
      </c>
      <c r="F4328">
        <v>-99</v>
      </c>
      <c r="G4328">
        <v>-99</v>
      </c>
      <c r="H4328" t="s">
        <v>1305</v>
      </c>
      <c r="I4328" t="s">
        <v>112</v>
      </c>
      <c r="J4328" t="s">
        <v>1130</v>
      </c>
      <c r="K4328" t="s">
        <v>119</v>
      </c>
      <c r="L4328" t="s">
        <v>360</v>
      </c>
      <c r="M4328" t="s">
        <v>686</v>
      </c>
      <c r="N4328">
        <v>-99</v>
      </c>
      <c r="O4328">
        <v>-99</v>
      </c>
      <c r="P4328" t="s">
        <v>119</v>
      </c>
      <c r="Q4328">
        <v>-99</v>
      </c>
      <c r="R4328">
        <v>-99</v>
      </c>
      <c r="S4328">
        <v>1</v>
      </c>
      <c r="T4328">
        <v>-99</v>
      </c>
      <c r="U4328">
        <v>-99</v>
      </c>
      <c r="V4328">
        <v>-99</v>
      </c>
      <c r="W4328" t="s">
        <v>1131</v>
      </c>
      <c r="X4328">
        <v>-99</v>
      </c>
      <c r="Y4328">
        <v>-99</v>
      </c>
      <c r="Z4328">
        <v>-99</v>
      </c>
      <c r="AA4328">
        <v>-99</v>
      </c>
      <c r="AB4328">
        <v>-99</v>
      </c>
      <c r="AC4328">
        <v>19</v>
      </c>
      <c r="AD4328" t="s">
        <v>121</v>
      </c>
      <c r="AE4328" t="s">
        <v>122</v>
      </c>
      <c r="AF4328" t="s">
        <v>1614</v>
      </c>
      <c r="AG4328" t="s">
        <v>310</v>
      </c>
      <c r="AH4328" t="s">
        <v>462</v>
      </c>
      <c r="AI4328" t="s">
        <v>1615</v>
      </c>
      <c r="AJ4328" t="s">
        <v>1612</v>
      </c>
      <c r="AK4328" t="s">
        <v>4323</v>
      </c>
      <c r="AL4328" t="s">
        <v>1613</v>
      </c>
      <c r="AM4328" t="s">
        <v>1572</v>
      </c>
      <c r="AN4328" t="s">
        <v>130</v>
      </c>
      <c r="AO4328" t="s">
        <v>131</v>
      </c>
      <c r="AP4328" t="s">
        <v>1616</v>
      </c>
      <c r="AQ4328" t="s">
        <v>4324</v>
      </c>
      <c r="AR4328">
        <v>-99</v>
      </c>
      <c r="AS4328">
        <v>-99</v>
      </c>
      <c r="AT4328">
        <v>-99</v>
      </c>
      <c r="AU4328">
        <v>-99</v>
      </c>
      <c r="AV4328">
        <v>-99</v>
      </c>
      <c r="AW4328">
        <v>-99</v>
      </c>
      <c r="AX4328">
        <v>-99</v>
      </c>
      <c r="AY4328">
        <v>-99</v>
      </c>
      <c r="AZ4328">
        <v>-99</v>
      </c>
      <c r="BA4328">
        <v>-99</v>
      </c>
      <c r="BB4328">
        <v>-99</v>
      </c>
      <c r="BC4328">
        <v>-99</v>
      </c>
      <c r="BD4328">
        <v>-99</v>
      </c>
      <c r="BE4328">
        <v>-99</v>
      </c>
      <c r="BF4328">
        <v>-99</v>
      </c>
      <c r="BG4328">
        <v>-99</v>
      </c>
      <c r="BH4328">
        <v>-99</v>
      </c>
      <c r="BI4328">
        <v>-99</v>
      </c>
      <c r="BJ4328">
        <v>-99</v>
      </c>
      <c r="BK4328">
        <v>-99</v>
      </c>
      <c r="BL4328">
        <v>-99</v>
      </c>
      <c r="BM4328">
        <v>-99</v>
      </c>
      <c r="BN4328">
        <v>-99</v>
      </c>
      <c r="BO4328">
        <v>-99</v>
      </c>
      <c r="BP4328">
        <v>-99</v>
      </c>
      <c r="BQ4328">
        <v>-99</v>
      </c>
      <c r="BR4328">
        <v>-99</v>
      </c>
      <c r="BS4328">
        <v>-99</v>
      </c>
      <c r="BT4328">
        <v>-99</v>
      </c>
      <c r="BU4328">
        <v>-99</v>
      </c>
      <c r="BV4328">
        <v>-99</v>
      </c>
      <c r="BW4328">
        <v>-99</v>
      </c>
      <c r="BX4328">
        <v>-99</v>
      </c>
      <c r="BY4328">
        <v>-99</v>
      </c>
      <c r="BZ4328">
        <v>-99</v>
      </c>
      <c r="CA4328">
        <v>-99</v>
      </c>
      <c r="CB4328">
        <v>-99</v>
      </c>
      <c r="CC4328">
        <v>-99</v>
      </c>
      <c r="CD4328">
        <v>-99</v>
      </c>
      <c r="CE4328">
        <v>-99</v>
      </c>
      <c r="CF4328">
        <v>-99</v>
      </c>
      <c r="CG4328">
        <v>-99</v>
      </c>
      <c r="CH4328">
        <v>-99</v>
      </c>
      <c r="CI4328">
        <v>-99</v>
      </c>
      <c r="CJ4328">
        <v>-99</v>
      </c>
      <c r="CK4328">
        <v>-99</v>
      </c>
      <c r="CL4328">
        <v>-99</v>
      </c>
      <c r="CM4328">
        <v>-99</v>
      </c>
      <c r="CN4328">
        <v>-99</v>
      </c>
      <c r="CO4328">
        <v>-99</v>
      </c>
      <c r="CP4328">
        <v>-99</v>
      </c>
      <c r="CQ4328">
        <v>-99</v>
      </c>
      <c r="CR4328">
        <v>-99</v>
      </c>
      <c r="CS4328">
        <v>-99</v>
      </c>
      <c r="CT4328">
        <v>-99</v>
      </c>
      <c r="CU4328">
        <v>-99</v>
      </c>
      <c r="CV4328">
        <v>-99</v>
      </c>
      <c r="CW4328">
        <v>-99</v>
      </c>
      <c r="CX4328">
        <v>-99</v>
      </c>
      <c r="CY4328">
        <v>-99</v>
      </c>
      <c r="CZ4328">
        <v>-99</v>
      </c>
      <c r="DA4328">
        <v>-99</v>
      </c>
      <c r="DB4328">
        <v>-99</v>
      </c>
      <c r="DC4328">
        <v>-99</v>
      </c>
      <c r="DD4328">
        <v>-99</v>
      </c>
      <c r="DE4328" t="s">
        <v>3183</v>
      </c>
      <c r="DF4328" t="s">
        <v>3621</v>
      </c>
      <c r="DG4328">
        <v>-99</v>
      </c>
      <c r="DH4328">
        <v>-99</v>
      </c>
      <c r="DI4328">
        <v>29.9</v>
      </c>
      <c r="DJ4328">
        <v>-99</v>
      </c>
      <c r="DK4328">
        <v>-99</v>
      </c>
      <c r="DO4328" t="s">
        <v>907</v>
      </c>
      <c r="DQ4328" t="s">
        <v>1121</v>
      </c>
    </row>
    <row r="4329" spans="1:123" ht="14.45" customHeight="1" x14ac:dyDescent="0.25">
      <c r="A4329" s="8">
        <v>30049590</v>
      </c>
      <c r="B4329" t="s">
        <v>2035</v>
      </c>
      <c r="C4329" t="s">
        <v>328</v>
      </c>
      <c r="D4329" t="s">
        <v>2036</v>
      </c>
      <c r="E4329">
        <v>-99</v>
      </c>
      <c r="F4329">
        <v>-99</v>
      </c>
      <c r="G4329">
        <v>-99</v>
      </c>
      <c r="H4329" t="s">
        <v>1304</v>
      </c>
      <c r="I4329" t="s">
        <v>112</v>
      </c>
      <c r="J4329" t="s">
        <v>114</v>
      </c>
      <c r="K4329" t="s">
        <v>115</v>
      </c>
      <c r="L4329" t="s">
        <v>360</v>
      </c>
      <c r="M4329" t="s">
        <v>686</v>
      </c>
      <c r="N4329">
        <v>-99</v>
      </c>
      <c r="O4329" t="s">
        <v>115</v>
      </c>
      <c r="P4329" t="s">
        <v>119</v>
      </c>
      <c r="Q4329">
        <v>1</v>
      </c>
      <c r="R4329">
        <v>-99</v>
      </c>
      <c r="S4329">
        <v>-99</v>
      </c>
      <c r="T4329">
        <v>-99</v>
      </c>
      <c r="U4329">
        <v>-99</v>
      </c>
      <c r="V4329">
        <v>-99</v>
      </c>
      <c r="W4329" t="s">
        <v>120</v>
      </c>
      <c r="X4329">
        <v>-99</v>
      </c>
      <c r="Y4329">
        <v>-99</v>
      </c>
      <c r="Z4329">
        <v>-99</v>
      </c>
      <c r="AA4329">
        <v>-99</v>
      </c>
      <c r="AB4329">
        <v>-99</v>
      </c>
      <c r="AC4329">
        <v>19</v>
      </c>
      <c r="AD4329" t="s">
        <v>121</v>
      </c>
      <c r="AE4329" t="s">
        <v>122</v>
      </c>
      <c r="AF4329" t="s">
        <v>2099</v>
      </c>
      <c r="AG4329" t="s">
        <v>124</v>
      </c>
      <c r="AH4329" t="s">
        <v>310</v>
      </c>
      <c r="AI4329" t="s">
        <v>2098</v>
      </c>
      <c r="AJ4329" t="s">
        <v>2062</v>
      </c>
      <c r="AK4329" t="s">
        <v>4378</v>
      </c>
      <c r="AL4329" t="s">
        <v>2047</v>
      </c>
      <c r="AM4329">
        <v>-99</v>
      </c>
      <c r="AN4329" t="s">
        <v>3318</v>
      </c>
      <c r="AO4329" t="s">
        <v>131</v>
      </c>
      <c r="AP4329" t="s">
        <v>1999</v>
      </c>
      <c r="AQ4329" t="s">
        <v>4379</v>
      </c>
      <c r="AR4329">
        <v>-99</v>
      </c>
      <c r="AS4329">
        <v>-99</v>
      </c>
      <c r="AT4329">
        <v>-99</v>
      </c>
      <c r="AU4329">
        <v>-99</v>
      </c>
      <c r="AV4329">
        <v>-99</v>
      </c>
      <c r="AW4329">
        <v>-99</v>
      </c>
      <c r="AX4329">
        <v>-99</v>
      </c>
      <c r="AY4329">
        <v>-99</v>
      </c>
      <c r="AZ4329">
        <v>-99</v>
      </c>
      <c r="BA4329">
        <v>-99</v>
      </c>
      <c r="BB4329">
        <v>-99</v>
      </c>
      <c r="BC4329">
        <v>-99</v>
      </c>
      <c r="BD4329">
        <v>-99</v>
      </c>
      <c r="BE4329">
        <v>-99</v>
      </c>
      <c r="BF4329">
        <v>-99</v>
      </c>
      <c r="BG4329">
        <v>-99</v>
      </c>
      <c r="BH4329">
        <v>-99</v>
      </c>
      <c r="BI4329">
        <v>-99</v>
      </c>
      <c r="BJ4329">
        <v>-99</v>
      </c>
      <c r="BK4329">
        <v>-99</v>
      </c>
      <c r="BL4329">
        <v>-99</v>
      </c>
      <c r="BM4329">
        <v>-99</v>
      </c>
      <c r="BN4329">
        <v>-99</v>
      </c>
      <c r="BO4329">
        <v>-99</v>
      </c>
      <c r="BP4329">
        <v>-99</v>
      </c>
      <c r="BQ4329" t="s">
        <v>115</v>
      </c>
      <c r="BR4329" t="s">
        <v>115</v>
      </c>
      <c r="BS4329">
        <v>-99</v>
      </c>
      <c r="BT4329">
        <v>-99</v>
      </c>
      <c r="BU4329">
        <v>-99</v>
      </c>
      <c r="BV4329">
        <v>-99</v>
      </c>
      <c r="BW4329">
        <v>-99</v>
      </c>
      <c r="BX4329">
        <v>-99</v>
      </c>
      <c r="BY4329">
        <v>-99</v>
      </c>
      <c r="BZ4329" t="s">
        <v>115</v>
      </c>
      <c r="CA4329">
        <v>-99</v>
      </c>
      <c r="CB4329">
        <v>-99</v>
      </c>
      <c r="CC4329">
        <v>-99</v>
      </c>
      <c r="CD4329">
        <v>-99</v>
      </c>
      <c r="CE4329">
        <v>-99</v>
      </c>
      <c r="CF4329">
        <v>-99</v>
      </c>
      <c r="CG4329">
        <v>-99</v>
      </c>
      <c r="CH4329">
        <v>-99</v>
      </c>
      <c r="CI4329">
        <v>-99</v>
      </c>
      <c r="CJ4329">
        <v>-99</v>
      </c>
      <c r="CK4329">
        <v>-99</v>
      </c>
      <c r="CL4329">
        <v>-99</v>
      </c>
      <c r="CM4329">
        <v>-99</v>
      </c>
      <c r="CN4329">
        <v>-99</v>
      </c>
      <c r="CO4329">
        <v>-99</v>
      </c>
      <c r="CP4329">
        <v>-99</v>
      </c>
      <c r="CQ4329">
        <v>-99</v>
      </c>
      <c r="CR4329">
        <v>-99</v>
      </c>
      <c r="CS4329">
        <v>-99</v>
      </c>
      <c r="CT4329">
        <v>-99</v>
      </c>
      <c r="CU4329">
        <v>-99</v>
      </c>
      <c r="CV4329">
        <v>-99</v>
      </c>
      <c r="CW4329">
        <v>-99</v>
      </c>
      <c r="CX4329">
        <v>-99</v>
      </c>
      <c r="CY4329">
        <v>-99</v>
      </c>
      <c r="CZ4329">
        <v>-99</v>
      </c>
      <c r="DA4329">
        <v>-99</v>
      </c>
      <c r="DB4329">
        <v>-99</v>
      </c>
      <c r="DC4329">
        <v>-99</v>
      </c>
      <c r="DD4329">
        <v>-99</v>
      </c>
      <c r="DE4329" t="s">
        <v>3183</v>
      </c>
      <c r="DF4329" s="4" t="s">
        <v>3621</v>
      </c>
      <c r="DG4329">
        <v>-99</v>
      </c>
      <c r="DH4329">
        <v>-99</v>
      </c>
      <c r="DI4329">
        <v>22.6</v>
      </c>
      <c r="DJ4329">
        <v>-99</v>
      </c>
      <c r="DK4329">
        <v>-99</v>
      </c>
      <c r="DL4329">
        <v>35950872</v>
      </c>
      <c r="DO4329" t="s">
        <v>133</v>
      </c>
      <c r="DQ4329" t="s">
        <v>1121</v>
      </c>
    </row>
    <row r="4330" spans="1:123" ht="14.45" customHeight="1" x14ac:dyDescent="0.25">
      <c r="A4330" s="5">
        <v>16272164</v>
      </c>
      <c r="B4330" t="s">
        <v>655</v>
      </c>
      <c r="C4330" t="s">
        <v>328</v>
      </c>
      <c r="D4330" t="s">
        <v>656</v>
      </c>
      <c r="E4330">
        <v>-99</v>
      </c>
      <c r="F4330">
        <v>-99</v>
      </c>
      <c r="G4330">
        <v>-99</v>
      </c>
      <c r="H4330" t="s">
        <v>1279</v>
      </c>
      <c r="I4330" t="s">
        <v>1054</v>
      </c>
      <c r="J4330" t="s">
        <v>114</v>
      </c>
      <c r="K4330" t="s">
        <v>115</v>
      </c>
      <c r="L4330" t="s">
        <v>146</v>
      </c>
      <c r="M4330" t="s">
        <v>147</v>
      </c>
      <c r="N4330" t="s">
        <v>118</v>
      </c>
      <c r="O4330" t="s">
        <v>115</v>
      </c>
      <c r="P4330" t="s">
        <v>115</v>
      </c>
      <c r="Q4330">
        <v>1</v>
      </c>
      <c r="R4330">
        <v>0</v>
      </c>
      <c r="S4330">
        <v>0</v>
      </c>
      <c r="T4330">
        <v>0</v>
      </c>
      <c r="U4330">
        <v>0</v>
      </c>
      <c r="V4330">
        <v>0</v>
      </c>
      <c r="W4330" t="s">
        <v>120</v>
      </c>
      <c r="X4330">
        <v>73</v>
      </c>
      <c r="Y4330">
        <v>70</v>
      </c>
      <c r="Z4330">
        <v>3</v>
      </c>
      <c r="AA4330">
        <v>-99</v>
      </c>
      <c r="AB4330">
        <v>-99</v>
      </c>
      <c r="AC4330">
        <v>19</v>
      </c>
      <c r="AD4330" t="s">
        <v>121</v>
      </c>
      <c r="AE4330" t="s">
        <v>122</v>
      </c>
      <c r="AF4330" t="s">
        <v>1055</v>
      </c>
      <c r="AG4330" t="s">
        <v>124</v>
      </c>
      <c r="AH4330" t="s">
        <v>125</v>
      </c>
      <c r="AI4330" t="s">
        <v>1056</v>
      </c>
      <c r="AJ4330" t="s">
        <v>1057</v>
      </c>
      <c r="AK4330" t="s">
        <v>4410</v>
      </c>
      <c r="AL4330" t="s">
        <v>1058</v>
      </c>
      <c r="AM4330" t="s">
        <v>1059</v>
      </c>
      <c r="AN4330" t="s">
        <v>130</v>
      </c>
      <c r="AO4330" t="s">
        <v>131</v>
      </c>
      <c r="AP4330" t="s">
        <v>1060</v>
      </c>
      <c r="AQ4330" t="s">
        <v>4411</v>
      </c>
      <c r="AR4330">
        <v>-99</v>
      </c>
      <c r="AS4330">
        <v>-99</v>
      </c>
      <c r="AT4330">
        <v>-99</v>
      </c>
      <c r="AU4330">
        <v>-99</v>
      </c>
      <c r="AV4330">
        <v>-99</v>
      </c>
      <c r="AW4330">
        <v>-99</v>
      </c>
      <c r="AX4330">
        <v>-99</v>
      </c>
      <c r="AY4330">
        <v>-99</v>
      </c>
      <c r="AZ4330">
        <v>-99</v>
      </c>
      <c r="BA4330">
        <v>-99</v>
      </c>
      <c r="BB4330">
        <v>-99</v>
      </c>
      <c r="BC4330">
        <v>-99</v>
      </c>
      <c r="BD4330">
        <v>-99</v>
      </c>
      <c r="BE4330">
        <v>-99</v>
      </c>
      <c r="BF4330">
        <v>-99</v>
      </c>
      <c r="BG4330">
        <v>-99</v>
      </c>
      <c r="BH4330">
        <v>-99</v>
      </c>
      <c r="BI4330">
        <v>-99</v>
      </c>
      <c r="BJ4330">
        <v>-99</v>
      </c>
      <c r="BK4330">
        <v>-99</v>
      </c>
      <c r="BL4330">
        <v>-99</v>
      </c>
      <c r="BM4330">
        <v>-99</v>
      </c>
      <c r="BN4330">
        <v>-99</v>
      </c>
      <c r="BO4330">
        <v>-99</v>
      </c>
      <c r="BP4330">
        <v>-99</v>
      </c>
      <c r="BQ4330" t="s">
        <v>115</v>
      </c>
      <c r="BR4330" t="s">
        <v>115</v>
      </c>
      <c r="BS4330">
        <v>-99</v>
      </c>
      <c r="BT4330">
        <v>-99</v>
      </c>
      <c r="BU4330">
        <v>-99</v>
      </c>
      <c r="BV4330">
        <v>-99</v>
      </c>
      <c r="BW4330" t="s">
        <v>115</v>
      </c>
      <c r="BX4330">
        <v>-99</v>
      </c>
      <c r="BY4330">
        <v>-99</v>
      </c>
      <c r="BZ4330" t="s">
        <v>115</v>
      </c>
      <c r="CA4330" t="s">
        <v>115</v>
      </c>
      <c r="CB4330" t="s">
        <v>115</v>
      </c>
      <c r="CC4330">
        <v>-99</v>
      </c>
      <c r="CD4330">
        <v>-99</v>
      </c>
      <c r="CE4330">
        <v>-99</v>
      </c>
      <c r="CF4330" t="s">
        <v>115</v>
      </c>
      <c r="CG4330">
        <v>-99</v>
      </c>
      <c r="CH4330" t="s">
        <v>115</v>
      </c>
      <c r="CI4330" t="s">
        <v>132</v>
      </c>
      <c r="CJ4330" t="s">
        <v>115</v>
      </c>
      <c r="CK4330">
        <v>-99</v>
      </c>
      <c r="CL4330">
        <v>-99</v>
      </c>
      <c r="CM4330">
        <v>-99</v>
      </c>
      <c r="CN4330">
        <v>-99</v>
      </c>
      <c r="CO4330">
        <v>-99</v>
      </c>
      <c r="CP4330" t="s">
        <v>115</v>
      </c>
      <c r="CQ4330">
        <v>-99</v>
      </c>
      <c r="CR4330">
        <v>-99</v>
      </c>
      <c r="CS4330">
        <v>-99</v>
      </c>
      <c r="CT4330" t="s">
        <v>115</v>
      </c>
      <c r="CU4330">
        <v>-99</v>
      </c>
      <c r="CV4330">
        <v>-99</v>
      </c>
      <c r="CW4330">
        <v>-99</v>
      </c>
      <c r="CX4330">
        <v>-99</v>
      </c>
      <c r="CY4330">
        <v>-99</v>
      </c>
      <c r="CZ4330">
        <v>-99</v>
      </c>
      <c r="DA4330">
        <v>-99</v>
      </c>
      <c r="DB4330">
        <v>-99</v>
      </c>
      <c r="DC4330">
        <v>-99</v>
      </c>
      <c r="DD4330">
        <v>-99</v>
      </c>
      <c r="DE4330">
        <v>-99</v>
      </c>
      <c r="DF4330" t="s">
        <v>3621</v>
      </c>
      <c r="DG4330">
        <v>-99</v>
      </c>
      <c r="DH4330">
        <v>-99</v>
      </c>
      <c r="DI4330" s="2">
        <v>23</v>
      </c>
      <c r="DJ4330">
        <v>-99</v>
      </c>
      <c r="DK4330">
        <v>-99</v>
      </c>
      <c r="DL4330" t="s">
        <v>3878</v>
      </c>
      <c r="DO4330" t="s">
        <v>133</v>
      </c>
      <c r="DQ4330" t="s">
        <v>1122</v>
      </c>
      <c r="DR4330" t="s">
        <v>1626</v>
      </c>
      <c r="DS4330" t="s">
        <v>1565</v>
      </c>
    </row>
    <row r="4331" spans="1:123" ht="14.45" customHeight="1" x14ac:dyDescent="0.25">
      <c r="A4331">
        <v>33281709</v>
      </c>
      <c r="B4331" t="s">
        <v>3373</v>
      </c>
      <c r="C4331" t="s">
        <v>328</v>
      </c>
      <c r="D4331" t="s">
        <v>817</v>
      </c>
      <c r="E4331">
        <v>-99</v>
      </c>
      <c r="F4331">
        <v>-99</v>
      </c>
      <c r="G4331">
        <v>-99</v>
      </c>
      <c r="H4331" t="s">
        <v>1290</v>
      </c>
      <c r="I4331" t="s">
        <v>112</v>
      </c>
      <c r="J4331" t="s">
        <v>114</v>
      </c>
      <c r="K4331" t="s">
        <v>115</v>
      </c>
      <c r="L4331">
        <v>-99</v>
      </c>
      <c r="M4331" t="s">
        <v>3375</v>
      </c>
      <c r="N4331">
        <v>-99</v>
      </c>
      <c r="O4331" t="s">
        <v>115</v>
      </c>
      <c r="P4331" t="s">
        <v>119</v>
      </c>
      <c r="Q4331">
        <v>1</v>
      </c>
      <c r="R4331">
        <v>-99</v>
      </c>
      <c r="S4331">
        <v>-99</v>
      </c>
      <c r="T4331">
        <v>-99</v>
      </c>
      <c r="U4331">
        <v>-99</v>
      </c>
      <c r="V4331">
        <v>-99</v>
      </c>
      <c r="W4331" t="s">
        <v>120</v>
      </c>
      <c r="X4331">
        <v>-99</v>
      </c>
      <c r="Y4331">
        <v>-99</v>
      </c>
      <c r="Z4331">
        <v>-99</v>
      </c>
      <c r="AA4331">
        <v>-99</v>
      </c>
      <c r="AB4331">
        <v>-99</v>
      </c>
      <c r="AC4331">
        <v>19</v>
      </c>
      <c r="AD4331" t="s">
        <v>121</v>
      </c>
      <c r="AE4331" t="s">
        <v>122</v>
      </c>
      <c r="AF4331" t="s">
        <v>1055</v>
      </c>
      <c r="AG4331" t="s">
        <v>124</v>
      </c>
      <c r="AH4331" t="s">
        <v>125</v>
      </c>
      <c r="AI4331" t="s">
        <v>1056</v>
      </c>
      <c r="AJ4331" t="s">
        <v>1057</v>
      </c>
      <c r="AK4331" t="s">
        <v>4410</v>
      </c>
      <c r="AL4331" t="s">
        <v>1058</v>
      </c>
      <c r="AM4331" t="s">
        <v>1059</v>
      </c>
      <c r="AN4331" t="s">
        <v>130</v>
      </c>
      <c r="AO4331" t="s">
        <v>131</v>
      </c>
      <c r="AP4331" t="s">
        <v>1060</v>
      </c>
      <c r="AQ4331" t="s">
        <v>4411</v>
      </c>
      <c r="AR4331">
        <v>-99</v>
      </c>
      <c r="AS4331">
        <v>-99</v>
      </c>
      <c r="AT4331">
        <v>-99</v>
      </c>
      <c r="AU4331">
        <v>-99</v>
      </c>
      <c r="AV4331">
        <v>-99</v>
      </c>
      <c r="AW4331">
        <v>-99</v>
      </c>
      <c r="AX4331">
        <v>-99</v>
      </c>
      <c r="AY4331">
        <v>-99</v>
      </c>
      <c r="AZ4331">
        <v>-99</v>
      </c>
      <c r="BA4331">
        <v>-99</v>
      </c>
      <c r="BB4331">
        <v>-99</v>
      </c>
      <c r="BC4331">
        <v>-99</v>
      </c>
      <c r="BD4331">
        <v>-99</v>
      </c>
      <c r="BE4331">
        <v>-99</v>
      </c>
      <c r="BF4331">
        <v>-99</v>
      </c>
      <c r="BG4331">
        <v>-99</v>
      </c>
      <c r="BH4331">
        <v>-99</v>
      </c>
      <c r="BI4331">
        <v>-99</v>
      </c>
      <c r="BJ4331">
        <v>-99</v>
      </c>
      <c r="BK4331">
        <v>-99</v>
      </c>
      <c r="BL4331">
        <v>-99</v>
      </c>
      <c r="BM4331">
        <v>-99</v>
      </c>
      <c r="BN4331">
        <v>-99</v>
      </c>
      <c r="BO4331">
        <v>-99</v>
      </c>
      <c r="BP4331">
        <v>-99</v>
      </c>
      <c r="BQ4331" t="s">
        <v>115</v>
      </c>
      <c r="BR4331" t="s">
        <v>115</v>
      </c>
      <c r="BS4331">
        <v>-99</v>
      </c>
      <c r="BT4331">
        <v>-99</v>
      </c>
      <c r="BU4331">
        <v>-99</v>
      </c>
      <c r="BV4331">
        <v>-99</v>
      </c>
      <c r="BW4331">
        <v>-99</v>
      </c>
      <c r="BX4331">
        <v>-99</v>
      </c>
      <c r="BY4331">
        <v>-99</v>
      </c>
      <c r="BZ4331" t="s">
        <v>115</v>
      </c>
      <c r="CA4331" t="s">
        <v>115</v>
      </c>
      <c r="CB4331">
        <v>-99</v>
      </c>
      <c r="CC4331">
        <v>-99</v>
      </c>
      <c r="CD4331">
        <v>-99</v>
      </c>
      <c r="CE4331">
        <v>-99</v>
      </c>
      <c r="CF4331" t="s">
        <v>115</v>
      </c>
      <c r="CG4331" t="s">
        <v>115</v>
      </c>
      <c r="CH4331">
        <v>-99</v>
      </c>
      <c r="CI4331">
        <v>-99</v>
      </c>
      <c r="CJ4331">
        <v>-99</v>
      </c>
      <c r="CK4331">
        <v>-99</v>
      </c>
      <c r="CL4331">
        <v>-99</v>
      </c>
      <c r="CM4331">
        <v>-99</v>
      </c>
      <c r="CN4331">
        <v>-99</v>
      </c>
      <c r="CO4331">
        <v>-99</v>
      </c>
      <c r="CP4331">
        <v>-99</v>
      </c>
      <c r="CQ4331">
        <v>-99</v>
      </c>
      <c r="CR4331">
        <v>-99</v>
      </c>
      <c r="CS4331">
        <v>-99</v>
      </c>
      <c r="CT4331">
        <v>-99</v>
      </c>
      <c r="CU4331">
        <v>-99</v>
      </c>
      <c r="CV4331">
        <v>-99</v>
      </c>
      <c r="CW4331">
        <v>-99</v>
      </c>
      <c r="CX4331">
        <v>-99</v>
      </c>
      <c r="CY4331">
        <v>-99</v>
      </c>
      <c r="CZ4331">
        <v>-99</v>
      </c>
      <c r="DA4331">
        <v>-99</v>
      </c>
      <c r="DB4331">
        <v>-99</v>
      </c>
      <c r="DC4331">
        <v>-99</v>
      </c>
      <c r="DD4331">
        <v>-99</v>
      </c>
      <c r="DE4331" t="s">
        <v>3383</v>
      </c>
      <c r="DF4331" t="s">
        <v>3621</v>
      </c>
      <c r="DG4331">
        <v>-99</v>
      </c>
      <c r="DH4331">
        <v>-99</v>
      </c>
      <c r="DI4331">
        <v>23</v>
      </c>
      <c r="DJ4331">
        <v>-99</v>
      </c>
      <c r="DK4331">
        <v>-99</v>
      </c>
      <c r="DL4331" t="s">
        <v>3878</v>
      </c>
      <c r="DO4331" t="s">
        <v>133</v>
      </c>
    </row>
    <row r="4332" spans="1:123" ht="14.45" customHeight="1" x14ac:dyDescent="0.25">
      <c r="A4332">
        <v>38173558</v>
      </c>
      <c r="B4332" t="s">
        <v>3944</v>
      </c>
      <c r="C4332" t="s">
        <v>328</v>
      </c>
      <c r="D4332" t="s">
        <v>3946</v>
      </c>
      <c r="E4332">
        <v>-99</v>
      </c>
      <c r="F4332">
        <v>-99</v>
      </c>
      <c r="G4332">
        <v>-99</v>
      </c>
      <c r="H4332" t="s">
        <v>1324</v>
      </c>
      <c r="I4332" t="s">
        <v>112</v>
      </c>
      <c r="J4332" t="s">
        <v>114</v>
      </c>
      <c r="K4332" t="s">
        <v>115</v>
      </c>
      <c r="L4332">
        <v>-99</v>
      </c>
      <c r="M4332">
        <v>-99</v>
      </c>
      <c r="N4332">
        <v>-99</v>
      </c>
      <c r="O4332" t="s">
        <v>115</v>
      </c>
      <c r="P4332">
        <v>-99</v>
      </c>
      <c r="Q4332">
        <v>1</v>
      </c>
      <c r="R4332">
        <v>-99</v>
      </c>
      <c r="S4332">
        <v>-99</v>
      </c>
      <c r="T4332">
        <v>-99</v>
      </c>
      <c r="U4332">
        <v>-99</v>
      </c>
      <c r="V4332">
        <v>-99</v>
      </c>
      <c r="W4332" t="s">
        <v>120</v>
      </c>
      <c r="X4332">
        <v>-99</v>
      </c>
      <c r="Y4332">
        <v>-99</v>
      </c>
      <c r="Z4332">
        <v>-99</v>
      </c>
      <c r="AA4332">
        <v>-99</v>
      </c>
      <c r="AB4332">
        <v>-99</v>
      </c>
      <c r="AC4332">
        <v>19</v>
      </c>
      <c r="AD4332" t="s">
        <v>121</v>
      </c>
      <c r="AE4332" t="s">
        <v>122</v>
      </c>
      <c r="AF4332" t="s">
        <v>1055</v>
      </c>
      <c r="AG4332" t="s">
        <v>124</v>
      </c>
      <c r="AH4332" t="s">
        <v>125</v>
      </c>
      <c r="AI4332" t="s">
        <v>1056</v>
      </c>
      <c r="AJ4332" t="s">
        <v>1057</v>
      </c>
      <c r="AK4332" t="s">
        <v>4410</v>
      </c>
      <c r="AL4332" t="s">
        <v>1058</v>
      </c>
      <c r="AM4332" t="s">
        <v>1059</v>
      </c>
      <c r="AN4332" t="s">
        <v>130</v>
      </c>
      <c r="AO4332" t="s">
        <v>131</v>
      </c>
      <c r="AP4332" t="s">
        <v>1060</v>
      </c>
      <c r="AQ4332" t="s">
        <v>4411</v>
      </c>
      <c r="AR4332">
        <v>-99</v>
      </c>
      <c r="AS4332" s="4">
        <v>-99</v>
      </c>
      <c r="AT4332">
        <v>-99</v>
      </c>
      <c r="AU4332">
        <v>-99</v>
      </c>
      <c r="AV4332">
        <v>-99</v>
      </c>
      <c r="AW4332">
        <v>-99</v>
      </c>
      <c r="AX4332">
        <v>-99</v>
      </c>
      <c r="AY4332">
        <v>-99</v>
      </c>
      <c r="AZ4332">
        <v>-99</v>
      </c>
      <c r="BA4332">
        <v>-99</v>
      </c>
      <c r="BB4332">
        <v>-99</v>
      </c>
      <c r="BC4332">
        <v>-99</v>
      </c>
      <c r="BD4332">
        <v>-99</v>
      </c>
      <c r="BE4332">
        <v>-99</v>
      </c>
      <c r="BF4332">
        <v>-99</v>
      </c>
      <c r="BG4332">
        <v>-99</v>
      </c>
      <c r="BH4332">
        <v>-99</v>
      </c>
      <c r="BI4332">
        <v>-99</v>
      </c>
      <c r="BJ4332">
        <v>-99</v>
      </c>
      <c r="BK4332">
        <v>-99</v>
      </c>
      <c r="BL4332">
        <v>-99</v>
      </c>
      <c r="BM4332">
        <v>-99</v>
      </c>
      <c r="BN4332">
        <v>-99</v>
      </c>
      <c r="BO4332">
        <v>-99</v>
      </c>
      <c r="BP4332">
        <v>-99</v>
      </c>
      <c r="BQ4332" t="s">
        <v>115</v>
      </c>
      <c r="BR4332" t="s">
        <v>115</v>
      </c>
      <c r="BS4332">
        <v>-99</v>
      </c>
      <c r="BT4332">
        <v>-99</v>
      </c>
      <c r="BU4332">
        <v>-99</v>
      </c>
      <c r="BV4332">
        <v>-99</v>
      </c>
      <c r="BW4332">
        <v>-99</v>
      </c>
      <c r="BX4332">
        <v>-99</v>
      </c>
      <c r="BY4332">
        <v>-99</v>
      </c>
      <c r="BZ4332" t="s">
        <v>115</v>
      </c>
      <c r="CA4332">
        <v>-99</v>
      </c>
      <c r="CB4332">
        <v>-99</v>
      </c>
      <c r="CC4332">
        <v>-99</v>
      </c>
      <c r="CD4332">
        <v>-99</v>
      </c>
      <c r="CE4332">
        <v>-99</v>
      </c>
      <c r="CF4332">
        <v>-99</v>
      </c>
      <c r="CG4332">
        <v>-99</v>
      </c>
      <c r="CH4332">
        <v>-99</v>
      </c>
      <c r="CI4332">
        <v>-99</v>
      </c>
      <c r="CJ4332">
        <v>-99</v>
      </c>
      <c r="CK4332">
        <v>-99</v>
      </c>
      <c r="CL4332">
        <v>-99</v>
      </c>
      <c r="CM4332">
        <v>-99</v>
      </c>
      <c r="CN4332">
        <v>-99</v>
      </c>
      <c r="CO4332">
        <v>-99</v>
      </c>
      <c r="CP4332">
        <v>-99</v>
      </c>
      <c r="CQ4332">
        <v>-99</v>
      </c>
      <c r="CR4332">
        <v>-99</v>
      </c>
      <c r="CS4332">
        <v>-99</v>
      </c>
      <c r="CT4332">
        <v>-99</v>
      </c>
      <c r="CU4332">
        <v>-99</v>
      </c>
      <c r="CV4332">
        <v>-99</v>
      </c>
      <c r="CW4332">
        <v>-99</v>
      </c>
      <c r="CX4332">
        <v>-99</v>
      </c>
      <c r="CY4332">
        <v>-99</v>
      </c>
      <c r="CZ4332">
        <v>-99</v>
      </c>
      <c r="DA4332">
        <v>-99</v>
      </c>
      <c r="DB4332">
        <v>-99</v>
      </c>
      <c r="DC4332">
        <v>-99</v>
      </c>
      <c r="DD4332">
        <v>-99</v>
      </c>
      <c r="DF4332" t="s">
        <v>3621</v>
      </c>
      <c r="DG4332">
        <v>-99</v>
      </c>
      <c r="DH4332">
        <v>-99</v>
      </c>
      <c r="DI4332">
        <v>23</v>
      </c>
      <c r="DJ4332">
        <v>-99</v>
      </c>
      <c r="DK4332">
        <v>-99</v>
      </c>
      <c r="DO4332" t="s">
        <v>133</v>
      </c>
    </row>
    <row r="4333" spans="1:123" ht="14.45" customHeight="1" x14ac:dyDescent="0.25">
      <c r="A4333">
        <v>26213354</v>
      </c>
      <c r="B4333" t="s">
        <v>3463</v>
      </c>
      <c r="C4333" t="s">
        <v>328</v>
      </c>
      <c r="D4333" t="s">
        <v>817</v>
      </c>
      <c r="E4333">
        <v>-99</v>
      </c>
      <c r="F4333">
        <v>-99</v>
      </c>
      <c r="G4333">
        <v>-99</v>
      </c>
      <c r="H4333" t="s">
        <v>1287</v>
      </c>
      <c r="I4333" t="s">
        <v>112</v>
      </c>
      <c r="J4333" t="s">
        <v>114</v>
      </c>
      <c r="K4333" t="s">
        <v>115</v>
      </c>
      <c r="L4333">
        <v>-99</v>
      </c>
      <c r="M4333">
        <v>-99</v>
      </c>
      <c r="N4333">
        <v>-99</v>
      </c>
      <c r="O4333" t="s">
        <v>115</v>
      </c>
      <c r="P4333">
        <v>-99</v>
      </c>
      <c r="Q4333">
        <v>1</v>
      </c>
      <c r="R4333">
        <v>-99</v>
      </c>
      <c r="S4333">
        <v>-99</v>
      </c>
      <c r="T4333">
        <v>-99</v>
      </c>
      <c r="U4333">
        <v>-99</v>
      </c>
      <c r="V4333">
        <v>-99</v>
      </c>
      <c r="W4333" t="s">
        <v>120</v>
      </c>
      <c r="X4333">
        <v>-99</v>
      </c>
      <c r="Y4333">
        <v>-99</v>
      </c>
      <c r="Z4333">
        <v>-99</v>
      </c>
      <c r="AA4333">
        <v>-99</v>
      </c>
      <c r="AB4333">
        <v>-99</v>
      </c>
      <c r="AC4333">
        <v>19</v>
      </c>
      <c r="AD4333" t="s">
        <v>121</v>
      </c>
      <c r="AE4333" t="s">
        <v>122</v>
      </c>
      <c r="AF4333" t="s">
        <v>3488</v>
      </c>
      <c r="AG4333" t="s">
        <v>310</v>
      </c>
      <c r="AH4333" t="s">
        <v>462</v>
      </c>
      <c r="AI4333" t="s">
        <v>3489</v>
      </c>
      <c r="AJ4333" t="s">
        <v>3490</v>
      </c>
      <c r="AK4333" t="s">
        <v>4193</v>
      </c>
      <c r="AL4333" t="s">
        <v>3491</v>
      </c>
      <c r="AM4333" t="s">
        <v>3492</v>
      </c>
      <c r="AN4333" t="s">
        <v>3318</v>
      </c>
      <c r="AO4333" t="s">
        <v>131</v>
      </c>
      <c r="AP4333" t="s">
        <v>3493</v>
      </c>
      <c r="AQ4333" t="s">
        <v>4194</v>
      </c>
      <c r="AR4333">
        <v>-99</v>
      </c>
      <c r="AS4333">
        <v>-99</v>
      </c>
      <c r="AT4333">
        <v>-99</v>
      </c>
      <c r="AU4333">
        <v>-99</v>
      </c>
      <c r="AV4333">
        <v>-99</v>
      </c>
      <c r="AW4333">
        <v>-99</v>
      </c>
      <c r="AX4333">
        <v>-99</v>
      </c>
      <c r="AY4333">
        <v>-99</v>
      </c>
      <c r="AZ4333">
        <v>-99</v>
      </c>
      <c r="BA4333">
        <v>-99</v>
      </c>
      <c r="BB4333">
        <v>-99</v>
      </c>
      <c r="BC4333">
        <v>-99</v>
      </c>
      <c r="BD4333">
        <v>-99</v>
      </c>
      <c r="BE4333">
        <v>-99</v>
      </c>
      <c r="BF4333">
        <v>-99</v>
      </c>
      <c r="BG4333">
        <v>-99</v>
      </c>
      <c r="BH4333">
        <v>-99</v>
      </c>
      <c r="BI4333">
        <v>-99</v>
      </c>
      <c r="BJ4333">
        <v>-99</v>
      </c>
      <c r="BK4333">
        <v>-99</v>
      </c>
      <c r="BL4333">
        <v>-99</v>
      </c>
      <c r="BM4333">
        <v>-99</v>
      </c>
      <c r="BN4333">
        <v>-99</v>
      </c>
      <c r="BO4333">
        <v>-99</v>
      </c>
      <c r="BP4333">
        <v>-99</v>
      </c>
      <c r="BQ4333" t="s">
        <v>115</v>
      </c>
      <c r="BR4333" t="s">
        <v>115</v>
      </c>
      <c r="BS4333">
        <v>-99</v>
      </c>
      <c r="BT4333">
        <v>-99</v>
      </c>
      <c r="BU4333">
        <v>-99</v>
      </c>
      <c r="BV4333">
        <v>-99</v>
      </c>
      <c r="BW4333">
        <v>-99</v>
      </c>
      <c r="BX4333">
        <v>-99</v>
      </c>
      <c r="BY4333">
        <v>-99</v>
      </c>
      <c r="BZ4333">
        <v>-99</v>
      </c>
      <c r="CA4333">
        <v>-99</v>
      </c>
      <c r="CB4333">
        <v>-99</v>
      </c>
      <c r="CC4333">
        <v>-99</v>
      </c>
      <c r="CD4333">
        <v>-99</v>
      </c>
      <c r="CE4333">
        <v>-99</v>
      </c>
      <c r="CF4333">
        <v>-99</v>
      </c>
      <c r="CG4333">
        <v>-99</v>
      </c>
      <c r="CH4333">
        <v>-99</v>
      </c>
      <c r="CI4333">
        <v>-99</v>
      </c>
      <c r="CJ4333">
        <v>-99</v>
      </c>
      <c r="CK4333">
        <v>-99</v>
      </c>
      <c r="CL4333">
        <v>-99</v>
      </c>
      <c r="CM4333">
        <v>-99</v>
      </c>
      <c r="CN4333">
        <v>-99</v>
      </c>
      <c r="CO4333">
        <v>-99</v>
      </c>
      <c r="CP4333">
        <v>-99</v>
      </c>
      <c r="CQ4333">
        <v>-99</v>
      </c>
      <c r="CR4333">
        <v>-99</v>
      </c>
      <c r="CS4333">
        <v>-99</v>
      </c>
      <c r="CT4333">
        <v>-99</v>
      </c>
      <c r="CU4333">
        <v>-99</v>
      </c>
      <c r="CV4333">
        <v>-99</v>
      </c>
      <c r="CW4333">
        <v>-99</v>
      </c>
      <c r="CX4333">
        <v>-99</v>
      </c>
      <c r="CY4333">
        <v>-99</v>
      </c>
      <c r="CZ4333">
        <v>-99</v>
      </c>
      <c r="DA4333">
        <v>-99</v>
      </c>
      <c r="DB4333">
        <v>-99</v>
      </c>
      <c r="DC4333">
        <v>-99</v>
      </c>
      <c r="DD4333">
        <v>-99</v>
      </c>
      <c r="DE4333" t="s">
        <v>3183</v>
      </c>
      <c r="DF4333" t="s">
        <v>3621</v>
      </c>
      <c r="DG4333">
        <v>-99</v>
      </c>
      <c r="DH4333">
        <v>-99</v>
      </c>
      <c r="DI4333">
        <v>31</v>
      </c>
      <c r="DJ4333">
        <v>-99</v>
      </c>
      <c r="DK4333">
        <v>-99</v>
      </c>
      <c r="DO4333" t="s">
        <v>133</v>
      </c>
    </row>
    <row r="4334" spans="1:123" ht="14.45" customHeight="1" x14ac:dyDescent="0.25">
      <c r="A4334">
        <v>32740907</v>
      </c>
      <c r="B4334" t="s">
        <v>3092</v>
      </c>
      <c r="C4334" t="s">
        <v>328</v>
      </c>
      <c r="D4334" t="s">
        <v>3091</v>
      </c>
      <c r="E4334">
        <v>-99</v>
      </c>
      <c r="F4334">
        <v>-99</v>
      </c>
      <c r="G4334">
        <v>-99</v>
      </c>
      <c r="H4334" t="s">
        <v>180</v>
      </c>
      <c r="I4334" t="s">
        <v>1282</v>
      </c>
      <c r="J4334" t="s">
        <v>114</v>
      </c>
      <c r="K4334" t="s">
        <v>115</v>
      </c>
      <c r="L4334">
        <v>-99</v>
      </c>
      <c r="M4334" t="s">
        <v>3093</v>
      </c>
      <c r="N4334">
        <v>-99</v>
      </c>
      <c r="O4334" t="s">
        <v>115</v>
      </c>
      <c r="P4334">
        <v>-99</v>
      </c>
      <c r="Q4334">
        <v>1</v>
      </c>
      <c r="R4334">
        <v>-99</v>
      </c>
      <c r="S4334">
        <v>-99</v>
      </c>
      <c r="T4334">
        <v>-99</v>
      </c>
      <c r="U4334">
        <v>-99</v>
      </c>
      <c r="V4334">
        <v>-99</v>
      </c>
      <c r="W4334" t="s">
        <v>120</v>
      </c>
      <c r="X4334">
        <v>-99</v>
      </c>
      <c r="Y4334">
        <v>-99</v>
      </c>
      <c r="Z4334">
        <v>-99</v>
      </c>
      <c r="AA4334">
        <v>-99</v>
      </c>
      <c r="AB4334">
        <v>-99</v>
      </c>
      <c r="AC4334">
        <v>19</v>
      </c>
      <c r="AD4334" t="s">
        <v>121</v>
      </c>
      <c r="AE4334" t="s">
        <v>122</v>
      </c>
      <c r="AF4334" t="s">
        <v>3094</v>
      </c>
      <c r="AG4334" t="s">
        <v>124</v>
      </c>
      <c r="AH4334" t="s">
        <v>125</v>
      </c>
      <c r="AI4334" t="s">
        <v>3095</v>
      </c>
      <c r="AJ4334" t="s">
        <v>3096</v>
      </c>
      <c r="AK4334" t="s">
        <v>4195</v>
      </c>
      <c r="AL4334" t="s">
        <v>3097</v>
      </c>
      <c r="AM4334" t="s">
        <v>3098</v>
      </c>
      <c r="AN4334" t="s">
        <v>3318</v>
      </c>
      <c r="AO4334" t="s">
        <v>131</v>
      </c>
      <c r="AP4334" t="s">
        <v>3099</v>
      </c>
      <c r="AQ4334" t="s">
        <v>4196</v>
      </c>
      <c r="AR4334">
        <v>-99</v>
      </c>
      <c r="AS4334">
        <v>-99</v>
      </c>
      <c r="AT4334">
        <v>-99</v>
      </c>
      <c r="AU4334">
        <v>-99</v>
      </c>
      <c r="AV4334">
        <v>-99</v>
      </c>
      <c r="AW4334">
        <v>-99</v>
      </c>
      <c r="AX4334">
        <v>-99</v>
      </c>
      <c r="AY4334">
        <v>-99</v>
      </c>
      <c r="AZ4334">
        <v>-99</v>
      </c>
      <c r="BA4334">
        <v>-99</v>
      </c>
      <c r="BB4334">
        <v>-99</v>
      </c>
      <c r="BC4334">
        <v>-99</v>
      </c>
      <c r="BD4334">
        <v>-99</v>
      </c>
      <c r="BE4334">
        <v>-99</v>
      </c>
      <c r="BF4334">
        <v>-99</v>
      </c>
      <c r="BG4334">
        <v>-99</v>
      </c>
      <c r="BH4334">
        <v>-99</v>
      </c>
      <c r="BI4334">
        <v>-99</v>
      </c>
      <c r="BJ4334">
        <v>-99</v>
      </c>
      <c r="BK4334">
        <v>-99</v>
      </c>
      <c r="BL4334">
        <v>-99</v>
      </c>
      <c r="BM4334">
        <v>-99</v>
      </c>
      <c r="BN4334">
        <v>-99</v>
      </c>
      <c r="BO4334">
        <v>-99</v>
      </c>
      <c r="BP4334">
        <v>-99</v>
      </c>
      <c r="BQ4334" t="s">
        <v>115</v>
      </c>
      <c r="BR4334" t="s">
        <v>115</v>
      </c>
      <c r="BS4334">
        <v>-99</v>
      </c>
      <c r="BT4334">
        <v>-99</v>
      </c>
      <c r="BU4334">
        <v>-99</v>
      </c>
      <c r="BV4334">
        <v>-99</v>
      </c>
      <c r="BW4334">
        <v>-99</v>
      </c>
      <c r="BX4334">
        <v>-99</v>
      </c>
      <c r="BY4334">
        <v>-99</v>
      </c>
      <c r="BZ4334" t="s">
        <v>115</v>
      </c>
      <c r="CA4334">
        <v>-99</v>
      </c>
      <c r="CB4334">
        <v>-99</v>
      </c>
      <c r="CC4334">
        <v>-99</v>
      </c>
      <c r="CD4334">
        <v>-99</v>
      </c>
      <c r="CE4334">
        <v>-99</v>
      </c>
      <c r="CF4334">
        <v>-99</v>
      </c>
      <c r="CG4334">
        <v>-99</v>
      </c>
      <c r="CH4334">
        <v>-99</v>
      </c>
      <c r="CI4334">
        <v>-99</v>
      </c>
      <c r="CJ4334">
        <v>-99</v>
      </c>
      <c r="CK4334">
        <v>-99</v>
      </c>
      <c r="CL4334">
        <v>-99</v>
      </c>
      <c r="CM4334">
        <v>-99</v>
      </c>
      <c r="CN4334">
        <v>-99</v>
      </c>
      <c r="CO4334">
        <v>-99</v>
      </c>
      <c r="CP4334">
        <v>-99</v>
      </c>
      <c r="CQ4334">
        <v>-99</v>
      </c>
      <c r="CR4334">
        <v>-99</v>
      </c>
      <c r="CS4334">
        <v>-99</v>
      </c>
      <c r="CT4334">
        <v>-99</v>
      </c>
      <c r="CU4334">
        <v>-99</v>
      </c>
      <c r="CV4334">
        <v>-99</v>
      </c>
      <c r="CW4334">
        <v>-99</v>
      </c>
      <c r="CX4334">
        <v>-99</v>
      </c>
      <c r="CY4334">
        <v>-99</v>
      </c>
      <c r="CZ4334">
        <v>-99</v>
      </c>
      <c r="DA4334">
        <v>-99</v>
      </c>
      <c r="DB4334">
        <v>-99</v>
      </c>
      <c r="DC4334">
        <v>-99</v>
      </c>
      <c r="DD4334">
        <v>-99</v>
      </c>
      <c r="DE4334" t="s">
        <v>3183</v>
      </c>
      <c r="DF4334" t="s">
        <v>3624</v>
      </c>
      <c r="DG4334">
        <v>-99</v>
      </c>
      <c r="DH4334">
        <v>-99</v>
      </c>
      <c r="DI4334">
        <v>22.5</v>
      </c>
      <c r="DJ4334">
        <v>-99</v>
      </c>
      <c r="DK4334">
        <v>-99</v>
      </c>
      <c r="DL4334">
        <v>35950872</v>
      </c>
      <c r="DO4334" t="s">
        <v>133</v>
      </c>
    </row>
    <row r="4335" spans="1:123" ht="14.45" customHeight="1" x14ac:dyDescent="0.25">
      <c r="A4335">
        <v>26213354</v>
      </c>
      <c r="B4335" t="s">
        <v>3463</v>
      </c>
      <c r="C4335" t="s">
        <v>328</v>
      </c>
      <c r="D4335" t="s">
        <v>817</v>
      </c>
      <c r="E4335">
        <v>-99</v>
      </c>
      <c r="F4335">
        <v>-99</v>
      </c>
      <c r="G4335">
        <v>-99</v>
      </c>
      <c r="H4335" t="s">
        <v>1288</v>
      </c>
      <c r="I4335" t="s">
        <v>112</v>
      </c>
      <c r="J4335" t="s">
        <v>114</v>
      </c>
      <c r="K4335" t="s">
        <v>115</v>
      </c>
      <c r="L4335">
        <v>-99</v>
      </c>
      <c r="M4335">
        <v>-99</v>
      </c>
      <c r="N4335">
        <v>-99</v>
      </c>
      <c r="O4335" t="s">
        <v>115</v>
      </c>
      <c r="P4335">
        <v>-99</v>
      </c>
      <c r="Q4335">
        <v>1</v>
      </c>
      <c r="R4335">
        <v>-99</v>
      </c>
      <c r="S4335">
        <v>-99</v>
      </c>
      <c r="T4335">
        <v>-99</v>
      </c>
      <c r="U4335">
        <v>-99</v>
      </c>
      <c r="V4335">
        <v>-99</v>
      </c>
      <c r="W4335" t="s">
        <v>120</v>
      </c>
      <c r="X4335">
        <v>-99</v>
      </c>
      <c r="Y4335">
        <v>-99</v>
      </c>
      <c r="Z4335">
        <v>-99</v>
      </c>
      <c r="AA4335">
        <v>-99</v>
      </c>
      <c r="AB4335">
        <v>-99</v>
      </c>
      <c r="AC4335">
        <v>19</v>
      </c>
      <c r="AD4335" t="s">
        <v>121</v>
      </c>
      <c r="AE4335" t="s">
        <v>122</v>
      </c>
      <c r="AF4335" t="s">
        <v>3494</v>
      </c>
      <c r="AG4335" t="s">
        <v>310</v>
      </c>
      <c r="AH4335" t="s">
        <v>462</v>
      </c>
      <c r="AI4335" t="s">
        <v>3495</v>
      </c>
      <c r="AJ4335" t="s">
        <v>3496</v>
      </c>
      <c r="AK4335" t="s">
        <v>4197</v>
      </c>
      <c r="AL4335" t="s">
        <v>3497</v>
      </c>
      <c r="AM4335" t="s">
        <v>3498</v>
      </c>
      <c r="AN4335" t="s">
        <v>3318</v>
      </c>
      <c r="AO4335" t="s">
        <v>1742</v>
      </c>
      <c r="AP4335" t="s">
        <v>3499</v>
      </c>
      <c r="AQ4335" t="s">
        <v>4198</v>
      </c>
      <c r="AR4335">
        <v>-99</v>
      </c>
      <c r="AS4335">
        <v>-99</v>
      </c>
      <c r="AT4335">
        <v>-99</v>
      </c>
      <c r="AU4335">
        <v>-99</v>
      </c>
      <c r="AV4335">
        <v>-99</v>
      </c>
      <c r="AW4335">
        <v>-99</v>
      </c>
      <c r="AX4335">
        <v>-99</v>
      </c>
      <c r="AY4335">
        <v>-99</v>
      </c>
      <c r="AZ4335">
        <v>-99</v>
      </c>
      <c r="BA4335">
        <v>-99</v>
      </c>
      <c r="BB4335">
        <v>-99</v>
      </c>
      <c r="BC4335">
        <v>-99</v>
      </c>
      <c r="BD4335">
        <v>-99</v>
      </c>
      <c r="BE4335">
        <v>-99</v>
      </c>
      <c r="BF4335">
        <v>-99</v>
      </c>
      <c r="BG4335">
        <v>-99</v>
      </c>
      <c r="BH4335">
        <v>-99</v>
      </c>
      <c r="BI4335">
        <v>-99</v>
      </c>
      <c r="BJ4335">
        <v>-99</v>
      </c>
      <c r="BK4335">
        <v>-99</v>
      </c>
      <c r="BL4335">
        <v>-99</v>
      </c>
      <c r="BM4335">
        <v>-99</v>
      </c>
      <c r="BN4335">
        <v>-99</v>
      </c>
      <c r="BO4335">
        <v>-99</v>
      </c>
      <c r="BP4335">
        <v>-99</v>
      </c>
      <c r="BQ4335" t="s">
        <v>115</v>
      </c>
      <c r="BR4335" t="s">
        <v>115</v>
      </c>
      <c r="BS4335">
        <v>-99</v>
      </c>
      <c r="BT4335">
        <v>-99</v>
      </c>
      <c r="BU4335">
        <v>-99</v>
      </c>
      <c r="BV4335">
        <v>-99</v>
      </c>
      <c r="BW4335">
        <v>-99</v>
      </c>
      <c r="BX4335">
        <v>-99</v>
      </c>
      <c r="BY4335">
        <v>-99</v>
      </c>
      <c r="BZ4335">
        <v>-99</v>
      </c>
      <c r="CA4335">
        <v>-99</v>
      </c>
      <c r="CB4335">
        <v>-99</v>
      </c>
      <c r="CC4335">
        <v>-99</v>
      </c>
      <c r="CD4335">
        <v>-99</v>
      </c>
      <c r="CE4335">
        <v>-99</v>
      </c>
      <c r="CF4335">
        <v>-99</v>
      </c>
      <c r="CG4335">
        <v>-99</v>
      </c>
      <c r="CH4335">
        <v>-99</v>
      </c>
      <c r="CI4335">
        <v>-99</v>
      </c>
      <c r="CJ4335">
        <v>-99</v>
      </c>
      <c r="CK4335">
        <v>-99</v>
      </c>
      <c r="CL4335">
        <v>-99</v>
      </c>
      <c r="CM4335">
        <v>-99</v>
      </c>
      <c r="CN4335">
        <v>-99</v>
      </c>
      <c r="CO4335">
        <v>-99</v>
      </c>
      <c r="CP4335">
        <v>-99</v>
      </c>
      <c r="CQ4335">
        <v>-99</v>
      </c>
      <c r="CR4335">
        <v>-99</v>
      </c>
      <c r="CS4335">
        <v>-99</v>
      </c>
      <c r="CT4335">
        <v>-99</v>
      </c>
      <c r="CU4335">
        <v>-99</v>
      </c>
      <c r="CV4335">
        <v>-99</v>
      </c>
      <c r="CW4335">
        <v>-99</v>
      </c>
      <c r="CX4335">
        <v>-99</v>
      </c>
      <c r="CY4335">
        <v>-99</v>
      </c>
      <c r="CZ4335">
        <v>-99</v>
      </c>
      <c r="DA4335">
        <v>-99</v>
      </c>
      <c r="DB4335">
        <v>-99</v>
      </c>
      <c r="DC4335">
        <v>-99</v>
      </c>
      <c r="DD4335">
        <v>-99</v>
      </c>
      <c r="DE4335" t="s">
        <v>3183</v>
      </c>
      <c r="DF4335" t="s">
        <v>3621</v>
      </c>
      <c r="DG4335">
        <v>-99</v>
      </c>
      <c r="DH4335">
        <v>-99</v>
      </c>
      <c r="DI4335">
        <v>36</v>
      </c>
      <c r="DJ4335">
        <v>-99</v>
      </c>
      <c r="DK4335">
        <v>-99</v>
      </c>
      <c r="DO4335" t="s">
        <v>133</v>
      </c>
    </row>
    <row r="4336" spans="1:123" ht="14.45" customHeight="1" x14ac:dyDescent="0.25">
      <c r="A4336" s="8">
        <v>30049590</v>
      </c>
      <c r="B4336" t="s">
        <v>2035</v>
      </c>
      <c r="C4336" t="s">
        <v>328</v>
      </c>
      <c r="D4336" t="s">
        <v>2036</v>
      </c>
      <c r="E4336">
        <v>-99</v>
      </c>
      <c r="F4336">
        <v>-99</v>
      </c>
      <c r="G4336">
        <v>-99</v>
      </c>
      <c r="H4336" t="s">
        <v>1297</v>
      </c>
      <c r="I4336" t="s">
        <v>112</v>
      </c>
      <c r="J4336" t="s">
        <v>114</v>
      </c>
      <c r="K4336" t="s">
        <v>115</v>
      </c>
      <c r="L4336" t="s">
        <v>360</v>
      </c>
      <c r="M4336" t="s">
        <v>686</v>
      </c>
      <c r="N4336">
        <v>-99</v>
      </c>
      <c r="O4336" t="s">
        <v>115</v>
      </c>
      <c r="P4336" t="s">
        <v>119</v>
      </c>
      <c r="Q4336">
        <v>1</v>
      </c>
      <c r="R4336">
        <v>-99</v>
      </c>
      <c r="S4336">
        <v>-99</v>
      </c>
      <c r="T4336">
        <v>-99</v>
      </c>
      <c r="U4336">
        <v>-99</v>
      </c>
      <c r="V4336">
        <v>-99</v>
      </c>
      <c r="W4336" t="s">
        <v>120</v>
      </c>
      <c r="X4336">
        <v>-99</v>
      </c>
      <c r="Y4336">
        <v>-99</v>
      </c>
      <c r="Z4336">
        <v>-99</v>
      </c>
      <c r="AA4336">
        <v>-99</v>
      </c>
      <c r="AB4336">
        <v>-99</v>
      </c>
      <c r="AC4336">
        <v>19</v>
      </c>
      <c r="AD4336" t="s">
        <v>121</v>
      </c>
      <c r="AE4336" t="s">
        <v>122</v>
      </c>
      <c r="AF4336" t="s">
        <v>2084</v>
      </c>
      <c r="AG4336" t="s">
        <v>124</v>
      </c>
      <c r="AH4336" t="s">
        <v>125</v>
      </c>
      <c r="AI4336" t="s">
        <v>2083</v>
      </c>
      <c r="AJ4336" t="s">
        <v>2056</v>
      </c>
      <c r="AK4336" t="s">
        <v>4560</v>
      </c>
      <c r="AL4336" t="s">
        <v>2043</v>
      </c>
      <c r="AM4336">
        <v>-99</v>
      </c>
      <c r="AN4336" t="s">
        <v>3318</v>
      </c>
      <c r="AO4336" t="s">
        <v>131</v>
      </c>
      <c r="AP4336" t="s">
        <v>2085</v>
      </c>
      <c r="AQ4336" t="s">
        <v>4047</v>
      </c>
      <c r="AR4336">
        <v>-99</v>
      </c>
      <c r="AS4336">
        <v>-99</v>
      </c>
      <c r="AT4336">
        <v>-99</v>
      </c>
      <c r="AU4336">
        <v>-99</v>
      </c>
      <c r="AV4336">
        <v>-99</v>
      </c>
      <c r="AW4336">
        <v>-99</v>
      </c>
      <c r="AX4336">
        <v>-99</v>
      </c>
      <c r="AY4336">
        <v>-99</v>
      </c>
      <c r="AZ4336">
        <v>-99</v>
      </c>
      <c r="BA4336">
        <v>-99</v>
      </c>
      <c r="BB4336">
        <v>-99</v>
      </c>
      <c r="BC4336">
        <v>-99</v>
      </c>
      <c r="BD4336">
        <v>-99</v>
      </c>
      <c r="BE4336">
        <v>-99</v>
      </c>
      <c r="BF4336">
        <v>-99</v>
      </c>
      <c r="BG4336">
        <v>-99</v>
      </c>
      <c r="BH4336">
        <v>-99</v>
      </c>
      <c r="BI4336">
        <v>-99</v>
      </c>
      <c r="BJ4336">
        <v>-99</v>
      </c>
      <c r="BK4336">
        <v>-99</v>
      </c>
      <c r="BL4336">
        <v>-99</v>
      </c>
      <c r="BM4336">
        <v>-99</v>
      </c>
      <c r="BN4336">
        <v>-99</v>
      </c>
      <c r="BO4336">
        <v>-99</v>
      </c>
      <c r="BP4336">
        <v>-99</v>
      </c>
      <c r="BQ4336" t="s">
        <v>115</v>
      </c>
      <c r="BR4336" t="s">
        <v>115</v>
      </c>
      <c r="BS4336">
        <v>-99</v>
      </c>
      <c r="BT4336">
        <v>-99</v>
      </c>
      <c r="BU4336">
        <v>-99</v>
      </c>
      <c r="BV4336">
        <v>-99</v>
      </c>
      <c r="BW4336">
        <v>-99</v>
      </c>
      <c r="BX4336">
        <v>-99</v>
      </c>
      <c r="BY4336">
        <v>-99</v>
      </c>
      <c r="BZ4336" t="s">
        <v>115</v>
      </c>
      <c r="CA4336">
        <v>-99</v>
      </c>
      <c r="CB4336">
        <v>-99</v>
      </c>
      <c r="CC4336">
        <v>-99</v>
      </c>
      <c r="CD4336">
        <v>-99</v>
      </c>
      <c r="CE4336">
        <v>-99</v>
      </c>
      <c r="CF4336">
        <v>-99</v>
      </c>
      <c r="CG4336">
        <v>-99</v>
      </c>
      <c r="CH4336">
        <v>-99</v>
      </c>
      <c r="CI4336">
        <v>-99</v>
      </c>
      <c r="CJ4336">
        <v>-99</v>
      </c>
      <c r="CK4336">
        <v>-99</v>
      </c>
      <c r="CL4336">
        <v>-99</v>
      </c>
      <c r="CM4336">
        <v>-99</v>
      </c>
      <c r="CN4336">
        <v>-99</v>
      </c>
      <c r="CO4336">
        <v>-99</v>
      </c>
      <c r="CP4336">
        <v>-99</v>
      </c>
      <c r="CQ4336">
        <v>-99</v>
      </c>
      <c r="CR4336">
        <v>-99</v>
      </c>
      <c r="CS4336">
        <v>-99</v>
      </c>
      <c r="CT4336">
        <v>-99</v>
      </c>
      <c r="CU4336">
        <v>-99</v>
      </c>
      <c r="CV4336">
        <v>-99</v>
      </c>
      <c r="CW4336">
        <v>-99</v>
      </c>
      <c r="CX4336">
        <v>-99</v>
      </c>
      <c r="CY4336">
        <v>-99</v>
      </c>
      <c r="CZ4336">
        <v>-99</v>
      </c>
      <c r="DA4336">
        <v>-99</v>
      </c>
      <c r="DB4336">
        <v>-99</v>
      </c>
      <c r="DC4336">
        <v>-99</v>
      </c>
      <c r="DD4336">
        <v>-99</v>
      </c>
      <c r="DE4336" t="s">
        <v>3183</v>
      </c>
      <c r="DF4336" s="4" t="s">
        <v>3621</v>
      </c>
      <c r="DG4336">
        <v>-99</v>
      </c>
      <c r="DH4336">
        <v>-99</v>
      </c>
      <c r="DI4336">
        <v>1.1140000000000001</v>
      </c>
      <c r="DJ4336">
        <v>-99</v>
      </c>
      <c r="DK4336">
        <v>-99</v>
      </c>
      <c r="DL4336">
        <v>35950872</v>
      </c>
      <c r="DO4336" t="s">
        <v>133</v>
      </c>
      <c r="DQ4336" t="s">
        <v>1121</v>
      </c>
      <c r="DS4336" t="s">
        <v>1565</v>
      </c>
    </row>
    <row r="4337" spans="1:122" ht="14.45" customHeight="1" x14ac:dyDescent="0.25">
      <c r="A4337" s="5">
        <v>27393345</v>
      </c>
      <c r="B4337" t="s">
        <v>3913</v>
      </c>
      <c r="C4337" t="s">
        <v>328</v>
      </c>
      <c r="D4337" t="s">
        <v>2299</v>
      </c>
      <c r="E4337">
        <v>-99</v>
      </c>
      <c r="F4337">
        <v>-99</v>
      </c>
      <c r="G4337">
        <v>-99</v>
      </c>
      <c r="H4337" t="s">
        <v>1284</v>
      </c>
      <c r="I4337" t="s">
        <v>112</v>
      </c>
      <c r="J4337" t="s">
        <v>114</v>
      </c>
      <c r="K4337" t="s">
        <v>115</v>
      </c>
      <c r="L4337" t="s">
        <v>146</v>
      </c>
      <c r="M4337" t="s">
        <v>216</v>
      </c>
      <c r="N4337">
        <v>-99</v>
      </c>
      <c r="O4337" t="s">
        <v>115</v>
      </c>
      <c r="P4337">
        <v>-99</v>
      </c>
      <c r="Q4337">
        <v>1</v>
      </c>
      <c r="R4337">
        <v>-99</v>
      </c>
      <c r="S4337">
        <v>-99</v>
      </c>
      <c r="T4337">
        <v>-99</v>
      </c>
      <c r="U4337">
        <v>-99</v>
      </c>
      <c r="V4337">
        <v>-99</v>
      </c>
      <c r="W4337" t="s">
        <v>120</v>
      </c>
      <c r="X4337">
        <v>-99</v>
      </c>
      <c r="Y4337">
        <v>-99</v>
      </c>
      <c r="Z4337">
        <v>-99</v>
      </c>
      <c r="AA4337">
        <v>-99</v>
      </c>
      <c r="AB4337">
        <v>-99</v>
      </c>
      <c r="AC4337">
        <v>19</v>
      </c>
      <c r="AD4337" s="4" t="s">
        <v>121</v>
      </c>
      <c r="AE4337" t="s">
        <v>122</v>
      </c>
      <c r="AF4337" t="s">
        <v>1078</v>
      </c>
      <c r="AG4337" t="s">
        <v>124</v>
      </c>
      <c r="AH4337" t="s">
        <v>462</v>
      </c>
      <c r="AI4337" t="s">
        <v>1079</v>
      </c>
      <c r="AJ4337" t="s">
        <v>1080</v>
      </c>
      <c r="AK4337" t="s">
        <v>4207</v>
      </c>
      <c r="AL4337" t="s">
        <v>1081</v>
      </c>
      <c r="AM4337" t="s">
        <v>1082</v>
      </c>
      <c r="AN4337" t="s">
        <v>130</v>
      </c>
      <c r="AO4337" t="s">
        <v>131</v>
      </c>
      <c r="AP4337" t="s">
        <v>1083</v>
      </c>
      <c r="AQ4337" t="s">
        <v>4208</v>
      </c>
      <c r="AR4337">
        <v>-99</v>
      </c>
      <c r="AS4337">
        <v>-99</v>
      </c>
      <c r="AT4337">
        <v>-99</v>
      </c>
      <c r="AU4337">
        <v>-99</v>
      </c>
      <c r="AV4337">
        <v>-99</v>
      </c>
      <c r="AW4337">
        <v>-99</v>
      </c>
      <c r="AX4337">
        <v>-99</v>
      </c>
      <c r="AY4337">
        <v>-99</v>
      </c>
      <c r="AZ4337">
        <v>-99</v>
      </c>
      <c r="BA4337">
        <v>-99</v>
      </c>
      <c r="BB4337">
        <v>-99</v>
      </c>
      <c r="BC4337">
        <v>-99</v>
      </c>
      <c r="BD4337">
        <v>-99</v>
      </c>
      <c r="BE4337">
        <v>-99</v>
      </c>
      <c r="BF4337">
        <v>-99</v>
      </c>
      <c r="BG4337">
        <v>-99</v>
      </c>
      <c r="BH4337">
        <v>-99</v>
      </c>
      <c r="BI4337">
        <v>-99</v>
      </c>
      <c r="BJ4337">
        <v>-99</v>
      </c>
      <c r="BK4337">
        <v>-99</v>
      </c>
      <c r="BL4337">
        <v>-99</v>
      </c>
      <c r="BM4337">
        <v>-99</v>
      </c>
      <c r="BN4337">
        <v>-99</v>
      </c>
      <c r="BO4337">
        <v>-99</v>
      </c>
      <c r="BP4337">
        <v>-99</v>
      </c>
      <c r="BQ4337" t="s">
        <v>115</v>
      </c>
      <c r="BR4337" t="s">
        <v>115</v>
      </c>
      <c r="BS4337">
        <v>-99</v>
      </c>
      <c r="BT4337">
        <v>-99</v>
      </c>
      <c r="BU4337">
        <v>-99</v>
      </c>
      <c r="BV4337">
        <v>-99</v>
      </c>
      <c r="BW4337">
        <v>-99</v>
      </c>
      <c r="BX4337">
        <v>-99</v>
      </c>
      <c r="BY4337">
        <v>-99</v>
      </c>
      <c r="BZ4337" t="s">
        <v>115</v>
      </c>
      <c r="CA4337">
        <v>-99</v>
      </c>
      <c r="CB4337">
        <v>-99</v>
      </c>
      <c r="CC4337">
        <v>-99</v>
      </c>
      <c r="CD4337">
        <v>-99</v>
      </c>
      <c r="CE4337">
        <v>-99</v>
      </c>
      <c r="CF4337">
        <v>-99</v>
      </c>
      <c r="CG4337">
        <v>-99</v>
      </c>
      <c r="CH4337">
        <v>-99</v>
      </c>
      <c r="CI4337">
        <v>-99</v>
      </c>
      <c r="CJ4337">
        <v>-99</v>
      </c>
      <c r="CK4337">
        <v>-99</v>
      </c>
      <c r="CL4337">
        <v>-99</v>
      </c>
      <c r="CM4337">
        <v>-99</v>
      </c>
      <c r="CN4337">
        <v>-99</v>
      </c>
      <c r="CO4337">
        <v>-99</v>
      </c>
      <c r="CP4337">
        <v>-99</v>
      </c>
      <c r="CQ4337">
        <v>-99</v>
      </c>
      <c r="CR4337">
        <v>-99</v>
      </c>
      <c r="CS4337">
        <v>-99</v>
      </c>
      <c r="CT4337">
        <v>-99</v>
      </c>
      <c r="CU4337">
        <v>-99</v>
      </c>
      <c r="CV4337">
        <v>-99</v>
      </c>
      <c r="CW4337">
        <v>-99</v>
      </c>
      <c r="CX4337">
        <v>-99</v>
      </c>
      <c r="CY4337">
        <v>-99</v>
      </c>
      <c r="CZ4337">
        <v>-99</v>
      </c>
      <c r="DA4337">
        <v>-99</v>
      </c>
      <c r="DB4337">
        <v>-99</v>
      </c>
      <c r="DC4337">
        <v>-99</v>
      </c>
      <c r="DD4337">
        <v>-99</v>
      </c>
      <c r="DE4337">
        <v>-99</v>
      </c>
      <c r="DF4337" t="s">
        <v>3621</v>
      </c>
      <c r="DG4337">
        <v>-99</v>
      </c>
      <c r="DH4337">
        <v>-99</v>
      </c>
      <c r="DI4337">
        <v>23.5</v>
      </c>
      <c r="DJ4337">
        <v>-99</v>
      </c>
      <c r="DK4337">
        <v>-99</v>
      </c>
      <c r="DL4337">
        <v>35950872</v>
      </c>
      <c r="DO4337" t="s">
        <v>133</v>
      </c>
      <c r="DQ4337" t="s">
        <v>1121</v>
      </c>
    </row>
    <row r="4338" spans="1:122" ht="14.45" customHeight="1" x14ac:dyDescent="0.25">
      <c r="A4338" s="5">
        <v>16251215</v>
      </c>
      <c r="B4338" t="s">
        <v>674</v>
      </c>
      <c r="C4338" t="s">
        <v>328</v>
      </c>
      <c r="D4338" t="s">
        <v>675</v>
      </c>
      <c r="E4338">
        <v>-99</v>
      </c>
      <c r="F4338">
        <v>-99</v>
      </c>
      <c r="G4338">
        <v>-99</v>
      </c>
      <c r="H4338" t="s">
        <v>1084</v>
      </c>
      <c r="I4338" t="s">
        <v>304</v>
      </c>
      <c r="J4338" t="s">
        <v>114</v>
      </c>
      <c r="K4338" t="s">
        <v>115</v>
      </c>
      <c r="L4338">
        <v>-99</v>
      </c>
      <c r="M4338">
        <v>-99</v>
      </c>
      <c r="N4338" t="s">
        <v>118</v>
      </c>
      <c r="O4338" t="s">
        <v>115</v>
      </c>
      <c r="P4338" t="s">
        <v>115</v>
      </c>
      <c r="Q4338">
        <v>2</v>
      </c>
      <c r="R4338">
        <v>0</v>
      </c>
      <c r="S4338">
        <v>0</v>
      </c>
      <c r="T4338">
        <v>0</v>
      </c>
      <c r="U4338">
        <v>0</v>
      </c>
      <c r="V4338">
        <v>2</v>
      </c>
      <c r="W4338" t="s">
        <v>120</v>
      </c>
      <c r="X4338">
        <v>69</v>
      </c>
      <c r="Y4338">
        <v>55</v>
      </c>
      <c r="Z4338">
        <v>14</v>
      </c>
      <c r="AA4338">
        <v>-99</v>
      </c>
      <c r="AB4338">
        <v>-99</v>
      </c>
      <c r="AC4338">
        <v>19</v>
      </c>
      <c r="AD4338" s="4" t="s">
        <v>121</v>
      </c>
      <c r="AE4338" t="s">
        <v>122</v>
      </c>
      <c r="AF4338" t="s">
        <v>1078</v>
      </c>
      <c r="AG4338" t="s">
        <v>124</v>
      </c>
      <c r="AH4338" t="s">
        <v>462</v>
      </c>
      <c r="AI4338" t="s">
        <v>1079</v>
      </c>
      <c r="AJ4338" t="s">
        <v>1080</v>
      </c>
      <c r="AK4338" t="s">
        <v>4207</v>
      </c>
      <c r="AL4338" t="s">
        <v>1081</v>
      </c>
      <c r="AM4338" t="s">
        <v>1082</v>
      </c>
      <c r="AN4338" t="s">
        <v>130</v>
      </c>
      <c r="AO4338" t="s">
        <v>131</v>
      </c>
      <c r="AP4338" t="s">
        <v>1083</v>
      </c>
      <c r="AQ4338" t="s">
        <v>4208</v>
      </c>
      <c r="AR4338">
        <v>-99</v>
      </c>
      <c r="AS4338">
        <v>-99</v>
      </c>
      <c r="AT4338">
        <v>-99</v>
      </c>
      <c r="AU4338">
        <v>-99</v>
      </c>
      <c r="AV4338">
        <v>-99</v>
      </c>
      <c r="AW4338">
        <v>-99</v>
      </c>
      <c r="AX4338">
        <v>-99</v>
      </c>
      <c r="AY4338">
        <v>-99</v>
      </c>
      <c r="AZ4338">
        <v>-99</v>
      </c>
      <c r="BA4338">
        <v>-99</v>
      </c>
      <c r="BB4338">
        <v>-99</v>
      </c>
      <c r="BC4338">
        <v>-99</v>
      </c>
      <c r="BD4338">
        <v>-99</v>
      </c>
      <c r="BE4338">
        <v>-99</v>
      </c>
      <c r="BF4338">
        <v>-99</v>
      </c>
      <c r="BG4338">
        <v>-99</v>
      </c>
      <c r="BH4338">
        <v>-99</v>
      </c>
      <c r="BI4338">
        <v>-99</v>
      </c>
      <c r="BJ4338">
        <v>-99</v>
      </c>
      <c r="BK4338">
        <v>-99</v>
      </c>
      <c r="BL4338">
        <v>-99</v>
      </c>
      <c r="BM4338">
        <v>-99</v>
      </c>
      <c r="BN4338">
        <v>-99</v>
      </c>
      <c r="BO4338">
        <v>-99</v>
      </c>
      <c r="BP4338">
        <v>-99</v>
      </c>
      <c r="BQ4338" t="s">
        <v>115</v>
      </c>
      <c r="BR4338" t="s">
        <v>115</v>
      </c>
      <c r="BS4338">
        <v>-99</v>
      </c>
      <c r="BT4338">
        <v>-99</v>
      </c>
      <c r="BU4338">
        <v>-99</v>
      </c>
      <c r="BV4338">
        <v>-99</v>
      </c>
      <c r="BW4338" t="s">
        <v>115</v>
      </c>
      <c r="BX4338">
        <v>-99</v>
      </c>
      <c r="BY4338">
        <v>-99</v>
      </c>
      <c r="BZ4338" t="s">
        <v>115</v>
      </c>
      <c r="CA4338">
        <v>-99</v>
      </c>
      <c r="CB4338" t="s">
        <v>119</v>
      </c>
      <c r="CC4338">
        <v>-99</v>
      </c>
      <c r="CD4338">
        <v>-99</v>
      </c>
      <c r="CE4338">
        <v>-99</v>
      </c>
      <c r="CF4338" t="s">
        <v>115</v>
      </c>
      <c r="CG4338" t="s">
        <v>115</v>
      </c>
      <c r="CH4338" t="s">
        <v>115</v>
      </c>
      <c r="CI4338" t="s">
        <v>4674</v>
      </c>
      <c r="CJ4338">
        <v>-99</v>
      </c>
      <c r="CK4338">
        <v>-99</v>
      </c>
      <c r="CL4338">
        <v>-99</v>
      </c>
      <c r="CM4338">
        <v>-99</v>
      </c>
      <c r="CN4338">
        <v>-99</v>
      </c>
      <c r="CO4338">
        <v>-99</v>
      </c>
      <c r="CP4338">
        <v>-99</v>
      </c>
      <c r="CQ4338">
        <v>-99</v>
      </c>
      <c r="CR4338">
        <v>-99</v>
      </c>
      <c r="CS4338">
        <v>-99</v>
      </c>
      <c r="CT4338" t="s">
        <v>119</v>
      </c>
      <c r="CU4338">
        <v>-99</v>
      </c>
      <c r="CV4338" t="s">
        <v>115</v>
      </c>
      <c r="CW4338">
        <v>-99</v>
      </c>
      <c r="CX4338">
        <v>-99</v>
      </c>
      <c r="CY4338">
        <v>-99</v>
      </c>
      <c r="CZ4338">
        <v>-99</v>
      </c>
      <c r="DA4338">
        <v>-99</v>
      </c>
      <c r="DB4338" t="s">
        <v>198</v>
      </c>
      <c r="DC4338">
        <v>-99</v>
      </c>
      <c r="DD4338">
        <v>-99</v>
      </c>
      <c r="DE4338">
        <v>-99</v>
      </c>
      <c r="DF4338" t="s">
        <v>3621</v>
      </c>
      <c r="DG4338">
        <v>-99</v>
      </c>
      <c r="DH4338">
        <v>-99</v>
      </c>
      <c r="DI4338">
        <v>23.5</v>
      </c>
      <c r="DJ4338">
        <v>-99</v>
      </c>
      <c r="DK4338">
        <v>-99</v>
      </c>
      <c r="DL4338">
        <v>35950872</v>
      </c>
      <c r="DO4338" t="s">
        <v>133</v>
      </c>
      <c r="DQ4338" t="s">
        <v>1124</v>
      </c>
    </row>
    <row r="4339" spans="1:122" ht="14.45" customHeight="1" x14ac:dyDescent="0.25">
      <c r="A4339" s="5">
        <v>16251215</v>
      </c>
      <c r="B4339" t="s">
        <v>674</v>
      </c>
      <c r="C4339" t="s">
        <v>328</v>
      </c>
      <c r="D4339" t="s">
        <v>675</v>
      </c>
      <c r="E4339">
        <v>-99</v>
      </c>
      <c r="F4339">
        <v>-99</v>
      </c>
      <c r="G4339">
        <v>-99</v>
      </c>
      <c r="H4339" t="s">
        <v>1084</v>
      </c>
      <c r="I4339" t="s">
        <v>306</v>
      </c>
      <c r="J4339" t="s">
        <v>114</v>
      </c>
      <c r="K4339" t="s">
        <v>115</v>
      </c>
      <c r="L4339">
        <v>-99</v>
      </c>
      <c r="M4339">
        <v>-99</v>
      </c>
      <c r="N4339" t="s">
        <v>118</v>
      </c>
      <c r="O4339" t="s">
        <v>119</v>
      </c>
      <c r="P4339" t="s">
        <v>115</v>
      </c>
      <c r="Q4339">
        <v>2</v>
      </c>
      <c r="R4339">
        <v>0</v>
      </c>
      <c r="S4339">
        <v>0</v>
      </c>
      <c r="T4339">
        <v>0</v>
      </c>
      <c r="U4339">
        <v>0</v>
      </c>
      <c r="V4339">
        <v>2</v>
      </c>
      <c r="W4339" t="s">
        <v>120</v>
      </c>
      <c r="X4339">
        <v>80</v>
      </c>
      <c r="Y4339">
        <v>70</v>
      </c>
      <c r="Z4339">
        <v>10</v>
      </c>
      <c r="AA4339">
        <v>-99</v>
      </c>
      <c r="AB4339">
        <v>-99</v>
      </c>
      <c r="AC4339">
        <v>19</v>
      </c>
      <c r="AD4339" s="4" t="s">
        <v>121</v>
      </c>
      <c r="AE4339" t="s">
        <v>122</v>
      </c>
      <c r="AF4339" t="s">
        <v>1078</v>
      </c>
      <c r="AG4339" t="s">
        <v>124</v>
      </c>
      <c r="AH4339" t="s">
        <v>462</v>
      </c>
      <c r="AI4339" t="s">
        <v>1079</v>
      </c>
      <c r="AJ4339" t="s">
        <v>1080</v>
      </c>
      <c r="AK4339" t="s">
        <v>4207</v>
      </c>
      <c r="AL4339" t="s">
        <v>1081</v>
      </c>
      <c r="AM4339" t="s">
        <v>1082</v>
      </c>
      <c r="AN4339" t="s">
        <v>130</v>
      </c>
      <c r="AO4339" t="s">
        <v>131</v>
      </c>
      <c r="AP4339" t="s">
        <v>1083</v>
      </c>
      <c r="AQ4339" t="s">
        <v>4208</v>
      </c>
      <c r="AR4339">
        <v>-99</v>
      </c>
      <c r="AS4339">
        <v>-99</v>
      </c>
      <c r="AT4339">
        <v>-99</v>
      </c>
      <c r="AU4339">
        <v>-99</v>
      </c>
      <c r="AV4339">
        <v>-99</v>
      </c>
      <c r="AW4339">
        <v>-99</v>
      </c>
      <c r="AX4339">
        <v>-99</v>
      </c>
      <c r="AY4339">
        <v>-99</v>
      </c>
      <c r="AZ4339">
        <v>-99</v>
      </c>
      <c r="BA4339">
        <v>-99</v>
      </c>
      <c r="BB4339">
        <v>-99</v>
      </c>
      <c r="BC4339">
        <v>-99</v>
      </c>
      <c r="BD4339">
        <v>-99</v>
      </c>
      <c r="BE4339">
        <v>-99</v>
      </c>
      <c r="BF4339">
        <v>-99</v>
      </c>
      <c r="BG4339">
        <v>-99</v>
      </c>
      <c r="BH4339">
        <v>-99</v>
      </c>
      <c r="BI4339">
        <v>-99</v>
      </c>
      <c r="BJ4339">
        <v>-99</v>
      </c>
      <c r="BK4339">
        <v>-99</v>
      </c>
      <c r="BL4339">
        <v>-99</v>
      </c>
      <c r="BM4339">
        <v>-99</v>
      </c>
      <c r="BN4339">
        <v>-99</v>
      </c>
      <c r="BO4339">
        <v>-99</v>
      </c>
      <c r="BP4339">
        <v>-99</v>
      </c>
      <c r="BQ4339" t="s">
        <v>115</v>
      </c>
      <c r="BR4339" t="s">
        <v>115</v>
      </c>
      <c r="BS4339">
        <v>-99</v>
      </c>
      <c r="BT4339">
        <v>-99</v>
      </c>
      <c r="BU4339">
        <v>-99</v>
      </c>
      <c r="BV4339">
        <v>-99</v>
      </c>
      <c r="BW4339" t="s">
        <v>115</v>
      </c>
      <c r="BX4339">
        <v>-99</v>
      </c>
      <c r="BY4339">
        <v>-99</v>
      </c>
      <c r="BZ4339" t="s">
        <v>115</v>
      </c>
      <c r="CA4339" t="s">
        <v>115</v>
      </c>
      <c r="CB4339" t="s">
        <v>115</v>
      </c>
      <c r="CC4339">
        <v>-99</v>
      </c>
      <c r="CD4339">
        <v>-99</v>
      </c>
      <c r="CE4339">
        <v>-99</v>
      </c>
      <c r="CF4339" t="s">
        <v>115</v>
      </c>
      <c r="CG4339" t="s">
        <v>115</v>
      </c>
      <c r="CH4339" t="s">
        <v>115</v>
      </c>
      <c r="CI4339" t="s">
        <v>4674</v>
      </c>
      <c r="CJ4339">
        <v>-99</v>
      </c>
      <c r="CK4339">
        <v>-99</v>
      </c>
      <c r="CL4339">
        <v>-99</v>
      </c>
      <c r="CM4339">
        <v>-99</v>
      </c>
      <c r="CN4339">
        <v>-99</v>
      </c>
      <c r="CO4339">
        <v>-99</v>
      </c>
      <c r="CP4339">
        <v>-99</v>
      </c>
      <c r="CQ4339">
        <v>-99</v>
      </c>
      <c r="CR4339">
        <v>-99</v>
      </c>
      <c r="CS4339">
        <v>-99</v>
      </c>
      <c r="CT4339" t="s">
        <v>119</v>
      </c>
      <c r="CU4339">
        <v>-99</v>
      </c>
      <c r="CV4339" t="s">
        <v>115</v>
      </c>
      <c r="CW4339">
        <v>-99</v>
      </c>
      <c r="CX4339">
        <v>-99</v>
      </c>
      <c r="CY4339">
        <v>-99</v>
      </c>
      <c r="CZ4339">
        <v>-99</v>
      </c>
      <c r="DA4339">
        <v>-99</v>
      </c>
      <c r="DB4339" t="s">
        <v>72</v>
      </c>
      <c r="DC4339">
        <v>-99</v>
      </c>
      <c r="DD4339">
        <v>-99</v>
      </c>
      <c r="DE4339">
        <v>-99</v>
      </c>
      <c r="DF4339" t="s">
        <v>3621</v>
      </c>
      <c r="DG4339">
        <v>-99</v>
      </c>
      <c r="DH4339">
        <v>-99</v>
      </c>
      <c r="DI4339">
        <v>23.5</v>
      </c>
      <c r="DJ4339">
        <v>-99</v>
      </c>
      <c r="DK4339">
        <v>-99</v>
      </c>
      <c r="DL4339">
        <v>35950872</v>
      </c>
      <c r="DO4339" t="s">
        <v>133</v>
      </c>
      <c r="DQ4339" t="s">
        <v>1124</v>
      </c>
    </row>
    <row r="4340" spans="1:122" ht="14.45" customHeight="1" x14ac:dyDescent="0.25">
      <c r="A4340" s="5">
        <v>16251215</v>
      </c>
      <c r="B4340" t="s">
        <v>674</v>
      </c>
      <c r="C4340" t="s">
        <v>328</v>
      </c>
      <c r="D4340" t="s">
        <v>675</v>
      </c>
      <c r="E4340">
        <v>-99</v>
      </c>
      <c r="F4340">
        <v>-99</v>
      </c>
      <c r="G4340">
        <v>-99</v>
      </c>
      <c r="H4340" t="s">
        <v>134</v>
      </c>
      <c r="I4340" t="s">
        <v>112</v>
      </c>
      <c r="J4340" t="s">
        <v>114</v>
      </c>
      <c r="K4340" t="s">
        <v>115</v>
      </c>
      <c r="L4340">
        <v>-99</v>
      </c>
      <c r="M4340">
        <v>-99</v>
      </c>
      <c r="N4340">
        <v>-99</v>
      </c>
      <c r="O4340" t="s">
        <v>115</v>
      </c>
      <c r="P4340" t="s">
        <v>119</v>
      </c>
      <c r="Q4340">
        <v>1</v>
      </c>
      <c r="R4340">
        <v>0</v>
      </c>
      <c r="S4340">
        <v>0</v>
      </c>
      <c r="T4340">
        <v>0</v>
      </c>
      <c r="U4340">
        <v>0</v>
      </c>
      <c r="V4340">
        <v>1</v>
      </c>
      <c r="W4340" t="s">
        <v>120</v>
      </c>
      <c r="X4340">
        <v>72</v>
      </c>
      <c r="Y4340">
        <v>71</v>
      </c>
      <c r="Z4340">
        <v>1</v>
      </c>
      <c r="AA4340">
        <v>-99</v>
      </c>
      <c r="AB4340">
        <v>-99</v>
      </c>
      <c r="AC4340">
        <v>19</v>
      </c>
      <c r="AD4340" s="4" t="s">
        <v>121</v>
      </c>
      <c r="AE4340" t="s">
        <v>122</v>
      </c>
      <c r="AF4340" t="s">
        <v>1078</v>
      </c>
      <c r="AG4340" t="s">
        <v>124</v>
      </c>
      <c r="AH4340" t="s">
        <v>462</v>
      </c>
      <c r="AI4340" t="s">
        <v>1079</v>
      </c>
      <c r="AJ4340" t="s">
        <v>1080</v>
      </c>
      <c r="AK4340" t="s">
        <v>4207</v>
      </c>
      <c r="AL4340" t="s">
        <v>1081</v>
      </c>
      <c r="AM4340" t="s">
        <v>1082</v>
      </c>
      <c r="AN4340" t="s">
        <v>130</v>
      </c>
      <c r="AO4340" t="s">
        <v>131</v>
      </c>
      <c r="AP4340" t="s">
        <v>1083</v>
      </c>
      <c r="AQ4340" t="s">
        <v>4208</v>
      </c>
      <c r="AR4340">
        <v>-99</v>
      </c>
      <c r="AS4340">
        <v>-99</v>
      </c>
      <c r="AT4340">
        <v>-99</v>
      </c>
      <c r="AU4340">
        <v>-99</v>
      </c>
      <c r="AV4340">
        <v>-99</v>
      </c>
      <c r="AW4340">
        <v>-99</v>
      </c>
      <c r="AX4340">
        <v>-99</v>
      </c>
      <c r="AY4340">
        <v>-99</v>
      </c>
      <c r="AZ4340">
        <v>-99</v>
      </c>
      <c r="BA4340">
        <v>-99</v>
      </c>
      <c r="BB4340">
        <v>-99</v>
      </c>
      <c r="BC4340">
        <v>-99</v>
      </c>
      <c r="BD4340">
        <v>-99</v>
      </c>
      <c r="BE4340">
        <v>-99</v>
      </c>
      <c r="BF4340">
        <v>-99</v>
      </c>
      <c r="BG4340">
        <v>-99</v>
      </c>
      <c r="BH4340">
        <v>-99</v>
      </c>
      <c r="BI4340">
        <v>-99</v>
      </c>
      <c r="BJ4340">
        <v>-99</v>
      </c>
      <c r="BK4340">
        <v>-99</v>
      </c>
      <c r="BL4340">
        <v>-99</v>
      </c>
      <c r="BM4340">
        <v>-99</v>
      </c>
      <c r="BN4340">
        <v>-99</v>
      </c>
      <c r="BO4340">
        <v>-99</v>
      </c>
      <c r="BP4340">
        <v>-99</v>
      </c>
      <c r="BQ4340" t="s">
        <v>115</v>
      </c>
      <c r="BR4340" t="s">
        <v>115</v>
      </c>
      <c r="BS4340">
        <v>-99</v>
      </c>
      <c r="BT4340">
        <v>-99</v>
      </c>
      <c r="BU4340">
        <v>-99</v>
      </c>
      <c r="BV4340">
        <v>-99</v>
      </c>
      <c r="BW4340" t="s">
        <v>115</v>
      </c>
      <c r="BX4340">
        <v>-99</v>
      </c>
      <c r="BY4340">
        <v>-99</v>
      </c>
      <c r="BZ4340" t="s">
        <v>115</v>
      </c>
      <c r="CA4340" t="s">
        <v>115</v>
      </c>
      <c r="CB4340" t="s">
        <v>115</v>
      </c>
      <c r="CC4340">
        <v>-99</v>
      </c>
      <c r="CD4340">
        <v>-99</v>
      </c>
      <c r="CE4340">
        <v>-99</v>
      </c>
      <c r="CF4340" t="s">
        <v>115</v>
      </c>
      <c r="CG4340" t="s">
        <v>119</v>
      </c>
      <c r="CH4340" t="s">
        <v>115</v>
      </c>
      <c r="CI4340" t="s">
        <v>4674</v>
      </c>
      <c r="CJ4340">
        <v>-99</v>
      </c>
      <c r="CK4340">
        <v>-99</v>
      </c>
      <c r="CL4340">
        <v>-99</v>
      </c>
      <c r="CM4340">
        <v>-99</v>
      </c>
      <c r="CN4340">
        <v>-99</v>
      </c>
      <c r="CO4340">
        <v>-99</v>
      </c>
      <c r="CP4340">
        <v>-99</v>
      </c>
      <c r="CQ4340">
        <v>-99</v>
      </c>
      <c r="CR4340">
        <v>-99</v>
      </c>
      <c r="CS4340">
        <v>-99</v>
      </c>
      <c r="CT4340" t="s">
        <v>119</v>
      </c>
      <c r="CU4340">
        <v>-99</v>
      </c>
      <c r="CV4340" t="s">
        <v>115</v>
      </c>
      <c r="CW4340">
        <v>-99</v>
      </c>
      <c r="CX4340">
        <v>-99</v>
      </c>
      <c r="CY4340">
        <v>-99</v>
      </c>
      <c r="CZ4340">
        <v>-99</v>
      </c>
      <c r="DA4340">
        <v>-99</v>
      </c>
      <c r="DB4340" t="s">
        <v>72</v>
      </c>
      <c r="DC4340">
        <v>-99</v>
      </c>
      <c r="DD4340">
        <v>-99</v>
      </c>
      <c r="DE4340">
        <v>-99</v>
      </c>
      <c r="DF4340" t="s">
        <v>3621</v>
      </c>
      <c r="DG4340">
        <v>-99</v>
      </c>
      <c r="DH4340">
        <v>-99</v>
      </c>
      <c r="DI4340">
        <v>23.5</v>
      </c>
      <c r="DJ4340">
        <v>-99</v>
      </c>
      <c r="DK4340">
        <v>-99</v>
      </c>
      <c r="DL4340">
        <v>35950872</v>
      </c>
      <c r="DO4340" t="s">
        <v>133</v>
      </c>
      <c r="DQ4340" t="s">
        <v>1124</v>
      </c>
    </row>
    <row r="4341" spans="1:122" ht="14.45" customHeight="1" x14ac:dyDescent="0.25">
      <c r="A4341" s="5">
        <v>16251215</v>
      </c>
      <c r="B4341" t="s">
        <v>674</v>
      </c>
      <c r="C4341" t="s">
        <v>328</v>
      </c>
      <c r="D4341" t="s">
        <v>675</v>
      </c>
      <c r="E4341">
        <v>-99</v>
      </c>
      <c r="F4341">
        <v>-99</v>
      </c>
      <c r="G4341">
        <v>-99</v>
      </c>
      <c r="H4341" t="s">
        <v>1077</v>
      </c>
      <c r="I4341" t="s">
        <v>112</v>
      </c>
      <c r="J4341" t="s">
        <v>114</v>
      </c>
      <c r="K4341" t="s">
        <v>115</v>
      </c>
      <c r="L4341">
        <v>-99</v>
      </c>
      <c r="M4341">
        <v>-99</v>
      </c>
      <c r="N4341" t="s">
        <v>136</v>
      </c>
      <c r="O4341" t="s">
        <v>115</v>
      </c>
      <c r="P4341" t="s">
        <v>115</v>
      </c>
      <c r="Q4341">
        <v>1</v>
      </c>
      <c r="R4341">
        <v>0</v>
      </c>
      <c r="S4341">
        <v>0</v>
      </c>
      <c r="T4341">
        <v>0</v>
      </c>
      <c r="U4341">
        <v>0</v>
      </c>
      <c r="V4341">
        <v>0</v>
      </c>
      <c r="W4341" t="s">
        <v>120</v>
      </c>
      <c r="X4341">
        <v>67</v>
      </c>
      <c r="Y4341">
        <v>42</v>
      </c>
      <c r="Z4341">
        <v>25</v>
      </c>
      <c r="AA4341">
        <v>-99</v>
      </c>
      <c r="AB4341">
        <v>-99</v>
      </c>
      <c r="AC4341">
        <v>19</v>
      </c>
      <c r="AD4341" s="4" t="s">
        <v>121</v>
      </c>
      <c r="AE4341" t="s">
        <v>122</v>
      </c>
      <c r="AF4341" t="s">
        <v>1078</v>
      </c>
      <c r="AG4341" t="s">
        <v>124</v>
      </c>
      <c r="AH4341" t="s">
        <v>462</v>
      </c>
      <c r="AI4341" t="s">
        <v>1079</v>
      </c>
      <c r="AJ4341" t="s">
        <v>1080</v>
      </c>
      <c r="AK4341" t="s">
        <v>4207</v>
      </c>
      <c r="AL4341" t="s">
        <v>1081</v>
      </c>
      <c r="AM4341" t="s">
        <v>1082</v>
      </c>
      <c r="AN4341" t="s">
        <v>130</v>
      </c>
      <c r="AO4341" t="s">
        <v>131</v>
      </c>
      <c r="AP4341" t="s">
        <v>1083</v>
      </c>
      <c r="AQ4341" t="s">
        <v>4208</v>
      </c>
      <c r="AR4341">
        <v>-99</v>
      </c>
      <c r="AS4341">
        <v>-99</v>
      </c>
      <c r="AT4341">
        <v>-99</v>
      </c>
      <c r="AU4341">
        <v>-99</v>
      </c>
      <c r="AV4341">
        <v>-99</v>
      </c>
      <c r="AW4341">
        <v>-99</v>
      </c>
      <c r="AX4341">
        <v>-99</v>
      </c>
      <c r="AY4341">
        <v>-99</v>
      </c>
      <c r="AZ4341">
        <v>-99</v>
      </c>
      <c r="BA4341">
        <v>-99</v>
      </c>
      <c r="BB4341">
        <v>-99</v>
      </c>
      <c r="BC4341">
        <v>-99</v>
      </c>
      <c r="BD4341">
        <v>-99</v>
      </c>
      <c r="BE4341">
        <v>-99</v>
      </c>
      <c r="BF4341">
        <v>-99</v>
      </c>
      <c r="BG4341">
        <v>-99</v>
      </c>
      <c r="BH4341">
        <v>-99</v>
      </c>
      <c r="BI4341">
        <v>-99</v>
      </c>
      <c r="BJ4341">
        <v>-99</v>
      </c>
      <c r="BK4341">
        <v>-99</v>
      </c>
      <c r="BL4341">
        <v>-99</v>
      </c>
      <c r="BM4341">
        <v>-99</v>
      </c>
      <c r="BN4341">
        <v>-99</v>
      </c>
      <c r="BO4341">
        <v>-99</v>
      </c>
      <c r="BP4341">
        <v>-99</v>
      </c>
      <c r="BQ4341" t="s">
        <v>115</v>
      </c>
      <c r="BR4341" t="s">
        <v>115</v>
      </c>
      <c r="BS4341">
        <v>-99</v>
      </c>
      <c r="BT4341">
        <v>-99</v>
      </c>
      <c r="BU4341">
        <v>-99</v>
      </c>
      <c r="BV4341">
        <v>-99</v>
      </c>
      <c r="BW4341" t="s">
        <v>115</v>
      </c>
      <c r="BX4341" t="s">
        <v>115</v>
      </c>
      <c r="BY4341" t="s">
        <v>115</v>
      </c>
      <c r="BZ4341" t="s">
        <v>115</v>
      </c>
      <c r="CA4341" t="s">
        <v>115</v>
      </c>
      <c r="CB4341" t="s">
        <v>115</v>
      </c>
      <c r="CC4341">
        <v>-99</v>
      </c>
      <c r="CD4341">
        <v>-99</v>
      </c>
      <c r="CE4341">
        <v>-99</v>
      </c>
      <c r="CF4341" t="s">
        <v>115</v>
      </c>
      <c r="CG4341" t="s">
        <v>115</v>
      </c>
      <c r="CH4341" t="s">
        <v>115</v>
      </c>
      <c r="CI4341" t="s">
        <v>4674</v>
      </c>
      <c r="CJ4341">
        <v>-99</v>
      </c>
      <c r="CK4341" t="s">
        <v>115</v>
      </c>
      <c r="CL4341">
        <v>-99</v>
      </c>
      <c r="CM4341">
        <v>-99</v>
      </c>
      <c r="CN4341">
        <v>-99</v>
      </c>
      <c r="CO4341">
        <v>-99</v>
      </c>
      <c r="CP4341" t="s">
        <v>115</v>
      </c>
      <c r="CQ4341">
        <v>-99</v>
      </c>
      <c r="CR4341">
        <v>-99</v>
      </c>
      <c r="CS4341">
        <v>-99</v>
      </c>
      <c r="CT4341" t="s">
        <v>115</v>
      </c>
      <c r="CU4341">
        <v>-99</v>
      </c>
      <c r="CV4341" t="s">
        <v>115</v>
      </c>
      <c r="CW4341" t="s">
        <v>115</v>
      </c>
      <c r="CX4341" t="s">
        <v>161</v>
      </c>
      <c r="CY4341" t="s">
        <v>115</v>
      </c>
      <c r="CZ4341">
        <v>-99</v>
      </c>
      <c r="DA4341">
        <v>-99</v>
      </c>
      <c r="DB4341" t="s">
        <v>72</v>
      </c>
      <c r="DC4341" t="s">
        <v>140</v>
      </c>
      <c r="DD4341">
        <v>-99</v>
      </c>
      <c r="DE4341">
        <v>-99</v>
      </c>
      <c r="DF4341" t="s">
        <v>3621</v>
      </c>
      <c r="DG4341">
        <v>-99</v>
      </c>
      <c r="DH4341">
        <v>-99</v>
      </c>
      <c r="DI4341">
        <v>23.5</v>
      </c>
      <c r="DJ4341">
        <v>-99</v>
      </c>
      <c r="DK4341">
        <v>-99</v>
      </c>
      <c r="DL4341">
        <v>35950872</v>
      </c>
      <c r="DO4341" t="s">
        <v>133</v>
      </c>
      <c r="DQ4341" t="s">
        <v>1124</v>
      </c>
    </row>
    <row r="4342" spans="1:122" ht="14.45" customHeight="1" x14ac:dyDescent="0.25">
      <c r="A4342" s="5">
        <v>17914064</v>
      </c>
      <c r="B4342" t="s">
        <v>653</v>
      </c>
      <c r="C4342" t="s">
        <v>328</v>
      </c>
      <c r="D4342" t="s">
        <v>654</v>
      </c>
      <c r="E4342">
        <v>-99</v>
      </c>
      <c r="F4342">
        <v>-99</v>
      </c>
      <c r="G4342" t="s">
        <v>2720</v>
      </c>
      <c r="H4342" t="s">
        <v>169</v>
      </c>
      <c r="I4342">
        <v>6</v>
      </c>
      <c r="J4342" t="s">
        <v>114</v>
      </c>
      <c r="K4342" t="s">
        <v>115</v>
      </c>
      <c r="L4342">
        <v>-99</v>
      </c>
      <c r="M4342" t="s">
        <v>235</v>
      </c>
      <c r="N4342" t="s">
        <v>118</v>
      </c>
      <c r="O4342" t="s">
        <v>115</v>
      </c>
      <c r="P4342">
        <v>-99</v>
      </c>
      <c r="Q4342">
        <v>1</v>
      </c>
      <c r="R4342">
        <v>-99</v>
      </c>
      <c r="S4342">
        <v>-99</v>
      </c>
      <c r="T4342">
        <v>-99</v>
      </c>
      <c r="U4342">
        <v>-99</v>
      </c>
      <c r="V4342">
        <v>-99</v>
      </c>
      <c r="W4342" t="s">
        <v>120</v>
      </c>
      <c r="X4342">
        <v>-99</v>
      </c>
      <c r="Y4342">
        <v>77</v>
      </c>
      <c r="Z4342">
        <v>15</v>
      </c>
      <c r="AA4342">
        <v>-99</v>
      </c>
      <c r="AB4342">
        <v>92</v>
      </c>
      <c r="AC4342">
        <v>19</v>
      </c>
      <c r="AD4342" s="4" t="s">
        <v>121</v>
      </c>
      <c r="AE4342" t="s">
        <v>122</v>
      </c>
      <c r="AF4342" t="s">
        <v>1078</v>
      </c>
      <c r="AG4342" t="s">
        <v>124</v>
      </c>
      <c r="AH4342" t="s">
        <v>462</v>
      </c>
      <c r="AI4342" t="s">
        <v>1079</v>
      </c>
      <c r="AJ4342" t="s">
        <v>1080</v>
      </c>
      <c r="AK4342" t="s">
        <v>4207</v>
      </c>
      <c r="AL4342" t="s">
        <v>1081</v>
      </c>
      <c r="AM4342" t="s">
        <v>1082</v>
      </c>
      <c r="AN4342" t="s">
        <v>130</v>
      </c>
      <c r="AO4342" t="s">
        <v>131</v>
      </c>
      <c r="AP4342" t="s">
        <v>1083</v>
      </c>
      <c r="AQ4342" t="s">
        <v>4208</v>
      </c>
      <c r="AR4342">
        <v>-99</v>
      </c>
      <c r="AS4342">
        <v>-99</v>
      </c>
      <c r="AT4342">
        <v>-99</v>
      </c>
      <c r="AU4342">
        <v>-99</v>
      </c>
      <c r="AV4342">
        <v>-99</v>
      </c>
      <c r="AW4342">
        <v>-99</v>
      </c>
      <c r="AX4342">
        <v>-99</v>
      </c>
      <c r="AY4342">
        <v>-99</v>
      </c>
      <c r="AZ4342">
        <v>-99</v>
      </c>
      <c r="BA4342">
        <v>-99</v>
      </c>
      <c r="BB4342">
        <v>-99</v>
      </c>
      <c r="BC4342">
        <v>-99</v>
      </c>
      <c r="BD4342">
        <v>-99</v>
      </c>
      <c r="BE4342">
        <v>-99</v>
      </c>
      <c r="BF4342">
        <v>-99</v>
      </c>
      <c r="BG4342">
        <v>-99</v>
      </c>
      <c r="BH4342">
        <v>-99</v>
      </c>
      <c r="BI4342">
        <v>-99</v>
      </c>
      <c r="BJ4342">
        <v>-99</v>
      </c>
      <c r="BK4342">
        <v>-99</v>
      </c>
      <c r="BL4342">
        <v>-99</v>
      </c>
      <c r="BM4342">
        <v>-99</v>
      </c>
      <c r="BN4342">
        <v>-99</v>
      </c>
      <c r="BO4342">
        <v>-99</v>
      </c>
      <c r="BP4342">
        <v>-99</v>
      </c>
      <c r="BQ4342" t="s">
        <v>115</v>
      </c>
      <c r="BR4342" t="s">
        <v>115</v>
      </c>
      <c r="BS4342">
        <v>-99</v>
      </c>
      <c r="BT4342">
        <v>-99</v>
      </c>
      <c r="BU4342">
        <v>-99</v>
      </c>
      <c r="BV4342">
        <v>-99</v>
      </c>
      <c r="BW4342">
        <v>-99</v>
      </c>
      <c r="BX4342">
        <v>-99</v>
      </c>
      <c r="BY4342">
        <v>-99</v>
      </c>
      <c r="BZ4342" t="s">
        <v>115</v>
      </c>
      <c r="CA4342" t="s">
        <v>115</v>
      </c>
      <c r="CB4342" t="s">
        <v>115</v>
      </c>
      <c r="CC4342">
        <v>-99</v>
      </c>
      <c r="CD4342">
        <v>-99</v>
      </c>
      <c r="CE4342">
        <v>-99</v>
      </c>
      <c r="CF4342" t="s">
        <v>115</v>
      </c>
      <c r="CG4342">
        <v>-99</v>
      </c>
      <c r="CH4342" t="s">
        <v>115</v>
      </c>
      <c r="CI4342" t="s">
        <v>132</v>
      </c>
      <c r="CJ4342">
        <v>-99</v>
      </c>
      <c r="CK4342">
        <v>-99</v>
      </c>
      <c r="CL4342">
        <v>-99</v>
      </c>
      <c r="CM4342">
        <v>-99</v>
      </c>
      <c r="CN4342">
        <v>-99</v>
      </c>
      <c r="CO4342">
        <v>-99</v>
      </c>
      <c r="CP4342">
        <v>-99</v>
      </c>
      <c r="CQ4342">
        <v>-99</v>
      </c>
      <c r="CR4342">
        <v>-99</v>
      </c>
      <c r="CS4342">
        <v>-99</v>
      </c>
      <c r="CT4342">
        <v>-99</v>
      </c>
      <c r="CU4342">
        <v>-99</v>
      </c>
      <c r="CV4342">
        <v>-99</v>
      </c>
      <c r="CW4342">
        <v>-99</v>
      </c>
      <c r="CX4342">
        <v>-99</v>
      </c>
      <c r="CY4342">
        <v>-99</v>
      </c>
      <c r="CZ4342">
        <v>-99</v>
      </c>
      <c r="DA4342" t="s">
        <v>119</v>
      </c>
      <c r="DB4342">
        <v>-99</v>
      </c>
      <c r="DC4342">
        <v>-99</v>
      </c>
      <c r="DD4342">
        <v>-99</v>
      </c>
      <c r="DE4342">
        <v>-99</v>
      </c>
      <c r="DF4342" t="s">
        <v>3621</v>
      </c>
      <c r="DG4342">
        <v>-99</v>
      </c>
      <c r="DH4342">
        <v>-99</v>
      </c>
      <c r="DI4342">
        <v>23.5</v>
      </c>
      <c r="DJ4342">
        <v>-99</v>
      </c>
      <c r="DK4342">
        <v>-99</v>
      </c>
      <c r="DL4342">
        <v>35950872</v>
      </c>
      <c r="DO4342" t="s">
        <v>133</v>
      </c>
      <c r="DQ4342" t="s">
        <v>1121</v>
      </c>
    </row>
    <row r="4343" spans="1:122" ht="14.45" customHeight="1" x14ac:dyDescent="0.25">
      <c r="A4343">
        <v>17415511</v>
      </c>
      <c r="B4343" t="s">
        <v>3295</v>
      </c>
      <c r="C4343" t="s">
        <v>3670</v>
      </c>
      <c r="D4343">
        <v>-99</v>
      </c>
      <c r="E4343">
        <v>-99</v>
      </c>
      <c r="F4343">
        <v>-99</v>
      </c>
      <c r="G4343">
        <v>-99</v>
      </c>
      <c r="H4343" t="s">
        <v>1285</v>
      </c>
      <c r="I4343" t="s">
        <v>112</v>
      </c>
      <c r="J4343" t="s">
        <v>114</v>
      </c>
      <c r="K4343" t="s">
        <v>115</v>
      </c>
      <c r="L4343">
        <v>-99</v>
      </c>
      <c r="M4343">
        <v>-99</v>
      </c>
      <c r="N4343">
        <v>-99</v>
      </c>
      <c r="O4343" t="s">
        <v>115</v>
      </c>
      <c r="P4343">
        <v>-99</v>
      </c>
      <c r="Q4343">
        <v>1</v>
      </c>
      <c r="R4343">
        <v>-99</v>
      </c>
      <c r="S4343">
        <v>-99</v>
      </c>
      <c r="T4343">
        <v>-99</v>
      </c>
      <c r="U4343">
        <v>-99</v>
      </c>
      <c r="V4343">
        <v>-99</v>
      </c>
      <c r="W4343" t="s">
        <v>120</v>
      </c>
      <c r="X4343">
        <v>-99</v>
      </c>
      <c r="Y4343">
        <v>-99</v>
      </c>
      <c r="Z4343">
        <v>-99</v>
      </c>
      <c r="AA4343">
        <v>-99</v>
      </c>
      <c r="AB4343">
        <v>-99</v>
      </c>
      <c r="AC4343">
        <v>19</v>
      </c>
      <c r="AD4343" t="s">
        <v>121</v>
      </c>
      <c r="AE4343" t="s">
        <v>122</v>
      </c>
      <c r="AF4343" t="s">
        <v>1078</v>
      </c>
      <c r="AG4343" t="s">
        <v>124</v>
      </c>
      <c r="AH4343" t="s">
        <v>462</v>
      </c>
      <c r="AI4343" t="s">
        <v>1079</v>
      </c>
      <c r="AJ4343" t="s">
        <v>1080</v>
      </c>
      <c r="AK4343" t="s">
        <v>4207</v>
      </c>
      <c r="AL4343" t="s">
        <v>1081</v>
      </c>
      <c r="AM4343" t="s">
        <v>1082</v>
      </c>
      <c r="AN4343" t="s">
        <v>130</v>
      </c>
      <c r="AO4343" t="s">
        <v>131</v>
      </c>
      <c r="AP4343" t="s">
        <v>1083</v>
      </c>
      <c r="AQ4343" t="s">
        <v>4208</v>
      </c>
      <c r="AR4343">
        <v>-99</v>
      </c>
      <c r="AS4343">
        <v>-99</v>
      </c>
      <c r="AT4343">
        <v>-99</v>
      </c>
      <c r="AU4343">
        <v>-99</v>
      </c>
      <c r="AV4343">
        <v>-99</v>
      </c>
      <c r="AW4343">
        <v>-99</v>
      </c>
      <c r="AX4343">
        <v>-99</v>
      </c>
      <c r="AY4343">
        <v>-99</v>
      </c>
      <c r="AZ4343">
        <v>-99</v>
      </c>
      <c r="BA4343">
        <v>-99</v>
      </c>
      <c r="BB4343">
        <v>-99</v>
      </c>
      <c r="BC4343">
        <v>-99</v>
      </c>
      <c r="BD4343">
        <v>-99</v>
      </c>
      <c r="BE4343">
        <v>-99</v>
      </c>
      <c r="BF4343">
        <v>-99</v>
      </c>
      <c r="BG4343">
        <v>-99</v>
      </c>
      <c r="BH4343">
        <v>-99</v>
      </c>
      <c r="BI4343">
        <v>-99</v>
      </c>
      <c r="BJ4343">
        <v>-99</v>
      </c>
      <c r="BK4343">
        <v>-99</v>
      </c>
      <c r="BL4343">
        <v>-99</v>
      </c>
      <c r="BM4343">
        <v>-99</v>
      </c>
      <c r="BN4343">
        <v>-99</v>
      </c>
      <c r="BO4343">
        <v>-99</v>
      </c>
      <c r="BP4343">
        <v>-99</v>
      </c>
      <c r="BQ4343" t="s">
        <v>115</v>
      </c>
      <c r="BR4343" t="s">
        <v>115</v>
      </c>
      <c r="BS4343">
        <v>-99</v>
      </c>
      <c r="BT4343">
        <v>-99</v>
      </c>
      <c r="BU4343">
        <v>-99</v>
      </c>
      <c r="BV4343">
        <v>-99</v>
      </c>
      <c r="BW4343">
        <v>-99</v>
      </c>
      <c r="BX4343">
        <v>-99</v>
      </c>
      <c r="BY4343">
        <v>-99</v>
      </c>
      <c r="BZ4343" t="s">
        <v>115</v>
      </c>
      <c r="CA4343">
        <v>-99</v>
      </c>
      <c r="CB4343">
        <v>-99</v>
      </c>
      <c r="CC4343">
        <v>-99</v>
      </c>
      <c r="CD4343">
        <v>-99</v>
      </c>
      <c r="CE4343">
        <v>-99</v>
      </c>
      <c r="CF4343">
        <v>-99</v>
      </c>
      <c r="CG4343">
        <v>-99</v>
      </c>
      <c r="CH4343">
        <v>-99</v>
      </c>
      <c r="CI4343">
        <v>-99</v>
      </c>
      <c r="CJ4343">
        <v>-99</v>
      </c>
      <c r="CK4343">
        <v>-99</v>
      </c>
      <c r="CL4343">
        <v>-99</v>
      </c>
      <c r="CM4343">
        <v>-99</v>
      </c>
      <c r="CN4343">
        <v>-99</v>
      </c>
      <c r="CO4343">
        <v>-99</v>
      </c>
      <c r="CP4343">
        <v>-99</v>
      </c>
      <c r="CQ4343">
        <v>-99</v>
      </c>
      <c r="CR4343">
        <v>-99</v>
      </c>
      <c r="CS4343">
        <v>-99</v>
      </c>
      <c r="CT4343">
        <v>-99</v>
      </c>
      <c r="CU4343">
        <v>-99</v>
      </c>
      <c r="CV4343">
        <v>-99</v>
      </c>
      <c r="CW4343">
        <v>-99</v>
      </c>
      <c r="CX4343">
        <v>-99</v>
      </c>
      <c r="CY4343">
        <v>-99</v>
      </c>
      <c r="CZ4343">
        <v>-99</v>
      </c>
      <c r="DA4343">
        <v>-99</v>
      </c>
      <c r="DB4343">
        <v>-99</v>
      </c>
      <c r="DC4343">
        <v>-99</v>
      </c>
      <c r="DD4343">
        <v>-99</v>
      </c>
      <c r="DE4343" t="s">
        <v>3183</v>
      </c>
      <c r="DF4343" t="s">
        <v>3621</v>
      </c>
      <c r="DG4343">
        <v>-99</v>
      </c>
      <c r="DH4343">
        <v>-99</v>
      </c>
      <c r="DI4343">
        <v>23.5</v>
      </c>
      <c r="DJ4343">
        <v>-99</v>
      </c>
      <c r="DK4343">
        <v>-99</v>
      </c>
      <c r="DL4343">
        <v>35950872</v>
      </c>
      <c r="DO4343" t="s">
        <v>133</v>
      </c>
    </row>
    <row r="4344" spans="1:122" ht="14.45" customHeight="1" x14ac:dyDescent="0.25">
      <c r="A4344" s="5">
        <v>15541309</v>
      </c>
      <c r="B4344" t="s">
        <v>3667</v>
      </c>
      <c r="C4344" t="s">
        <v>334</v>
      </c>
      <c r="D4344" t="s">
        <v>769</v>
      </c>
      <c r="E4344">
        <v>-99</v>
      </c>
      <c r="F4344">
        <v>-99</v>
      </c>
      <c r="G4344">
        <v>-99</v>
      </c>
      <c r="H4344" t="s">
        <v>1138</v>
      </c>
      <c r="I4344" t="s">
        <v>162</v>
      </c>
      <c r="J4344" t="s">
        <v>1130</v>
      </c>
      <c r="K4344">
        <v>-99</v>
      </c>
      <c r="L4344">
        <v>-99</v>
      </c>
      <c r="M4344">
        <v>-99</v>
      </c>
      <c r="N4344">
        <v>-99</v>
      </c>
      <c r="O4344">
        <v>-99</v>
      </c>
      <c r="P4344" t="s">
        <v>115</v>
      </c>
      <c r="Q4344">
        <v>2</v>
      </c>
      <c r="R4344">
        <v>-99</v>
      </c>
      <c r="S4344">
        <v>1</v>
      </c>
      <c r="T4344">
        <v>-99</v>
      </c>
      <c r="U4344">
        <v>-99</v>
      </c>
      <c r="V4344">
        <v>1</v>
      </c>
      <c r="W4344" t="s">
        <v>1131</v>
      </c>
      <c r="X4344">
        <v>-99</v>
      </c>
      <c r="Y4344">
        <v>-99</v>
      </c>
      <c r="Z4344">
        <v>-99</v>
      </c>
      <c r="AA4344">
        <v>-99</v>
      </c>
      <c r="AB4344">
        <v>-99</v>
      </c>
      <c r="AC4344">
        <v>19</v>
      </c>
      <c r="AD4344" t="s">
        <v>121</v>
      </c>
      <c r="AE4344" t="s">
        <v>122</v>
      </c>
      <c r="AF4344" t="s">
        <v>381</v>
      </c>
      <c r="AG4344" t="s">
        <v>310</v>
      </c>
      <c r="AH4344" t="s">
        <v>462</v>
      </c>
      <c r="AI4344" t="s">
        <v>470</v>
      </c>
      <c r="AJ4344" t="s">
        <v>471</v>
      </c>
      <c r="AK4344" t="s">
        <v>4313</v>
      </c>
      <c r="AL4344" t="s">
        <v>472</v>
      </c>
      <c r="AM4344" t="s">
        <v>384</v>
      </c>
      <c r="AN4344" t="s">
        <v>130</v>
      </c>
      <c r="AO4344" t="s">
        <v>131</v>
      </c>
      <c r="AP4344" t="s">
        <v>909</v>
      </c>
      <c r="AQ4344" t="s">
        <v>4314</v>
      </c>
      <c r="AR4344">
        <v>-99</v>
      </c>
      <c r="AS4344">
        <v>-99</v>
      </c>
      <c r="AT4344">
        <v>-99</v>
      </c>
      <c r="AU4344">
        <v>-99</v>
      </c>
      <c r="AV4344">
        <v>-99</v>
      </c>
      <c r="AW4344">
        <v>-99</v>
      </c>
      <c r="AX4344">
        <v>-99</v>
      </c>
      <c r="AY4344">
        <v>-99</v>
      </c>
      <c r="AZ4344">
        <v>-99</v>
      </c>
      <c r="BA4344">
        <v>-99</v>
      </c>
      <c r="BB4344">
        <v>-99</v>
      </c>
      <c r="BC4344">
        <v>-99</v>
      </c>
      <c r="BD4344">
        <v>-99</v>
      </c>
      <c r="BE4344">
        <v>-99</v>
      </c>
      <c r="BF4344">
        <v>-99</v>
      </c>
      <c r="BG4344">
        <v>-99</v>
      </c>
      <c r="BH4344">
        <v>-99</v>
      </c>
      <c r="BI4344">
        <v>-99</v>
      </c>
      <c r="BJ4344">
        <v>-99</v>
      </c>
      <c r="BK4344">
        <v>-99</v>
      </c>
      <c r="BL4344">
        <v>-99</v>
      </c>
      <c r="BM4344">
        <v>-99</v>
      </c>
      <c r="BN4344">
        <v>-99</v>
      </c>
      <c r="BO4344">
        <v>-99</v>
      </c>
      <c r="BP4344">
        <v>-99</v>
      </c>
      <c r="BQ4344">
        <v>-99</v>
      </c>
      <c r="BR4344">
        <v>-99</v>
      </c>
      <c r="BS4344">
        <v>-99</v>
      </c>
      <c r="BT4344">
        <v>-99</v>
      </c>
      <c r="BU4344">
        <v>-99</v>
      </c>
      <c r="BV4344">
        <v>-99</v>
      </c>
      <c r="BW4344">
        <v>-99</v>
      </c>
      <c r="BX4344">
        <v>-99</v>
      </c>
      <c r="BY4344">
        <v>-99</v>
      </c>
      <c r="BZ4344">
        <v>-99</v>
      </c>
      <c r="CA4344">
        <v>-99</v>
      </c>
      <c r="CB4344">
        <v>-99</v>
      </c>
      <c r="CC4344">
        <v>-99</v>
      </c>
      <c r="CD4344">
        <v>-99</v>
      </c>
      <c r="CE4344">
        <v>-99</v>
      </c>
      <c r="CF4344">
        <v>-99</v>
      </c>
      <c r="CG4344">
        <v>-99</v>
      </c>
      <c r="CH4344">
        <v>-99</v>
      </c>
      <c r="CI4344">
        <v>-99</v>
      </c>
      <c r="CJ4344">
        <v>-99</v>
      </c>
      <c r="CK4344">
        <v>-99</v>
      </c>
      <c r="CL4344">
        <v>-99</v>
      </c>
      <c r="CM4344">
        <v>-99</v>
      </c>
      <c r="CN4344">
        <v>-99</v>
      </c>
      <c r="CO4344">
        <v>-99</v>
      </c>
      <c r="CP4344">
        <v>-99</v>
      </c>
      <c r="CQ4344">
        <v>-99</v>
      </c>
      <c r="CR4344">
        <v>-99</v>
      </c>
      <c r="CS4344">
        <v>-99</v>
      </c>
      <c r="CT4344">
        <v>-99</v>
      </c>
      <c r="CU4344">
        <v>-99</v>
      </c>
      <c r="CV4344">
        <v>-99</v>
      </c>
      <c r="CW4344">
        <v>-99</v>
      </c>
      <c r="CX4344">
        <v>-99</v>
      </c>
      <c r="CY4344">
        <v>-99</v>
      </c>
      <c r="CZ4344">
        <v>-99</v>
      </c>
      <c r="DA4344">
        <v>-99</v>
      </c>
      <c r="DB4344">
        <v>-99</v>
      </c>
      <c r="DC4344">
        <v>-99</v>
      </c>
      <c r="DD4344">
        <v>-99</v>
      </c>
      <c r="DE4344">
        <v>-99</v>
      </c>
      <c r="DF4344" t="s">
        <v>3625</v>
      </c>
      <c r="DG4344">
        <v>-99</v>
      </c>
      <c r="DH4344">
        <v>-99</v>
      </c>
      <c r="DI4344">
        <v>23.3</v>
      </c>
      <c r="DJ4344">
        <v>-99</v>
      </c>
      <c r="DK4344">
        <v>-99</v>
      </c>
      <c r="DL4344" t="s">
        <v>3938</v>
      </c>
      <c r="DO4344" t="s">
        <v>907</v>
      </c>
      <c r="DQ4344" t="s">
        <v>1121</v>
      </c>
    </row>
    <row r="4345" spans="1:122" ht="14.45" customHeight="1" x14ac:dyDescent="0.25">
      <c r="A4345">
        <v>24660942</v>
      </c>
      <c r="B4345" t="s">
        <v>2732</v>
      </c>
      <c r="C4345" t="s">
        <v>328</v>
      </c>
      <c r="D4345" t="s">
        <v>2733</v>
      </c>
      <c r="E4345">
        <v>-99</v>
      </c>
      <c r="F4345">
        <v>-99</v>
      </c>
      <c r="G4345">
        <v>-99</v>
      </c>
      <c r="H4345" t="s">
        <v>1284</v>
      </c>
      <c r="I4345" t="s">
        <v>112</v>
      </c>
      <c r="J4345" t="s">
        <v>114</v>
      </c>
      <c r="K4345" t="s">
        <v>115</v>
      </c>
      <c r="L4345">
        <v>-99</v>
      </c>
      <c r="M4345">
        <v>-99</v>
      </c>
      <c r="N4345">
        <v>-99</v>
      </c>
      <c r="O4345" t="s">
        <v>115</v>
      </c>
      <c r="P4345">
        <v>-99</v>
      </c>
      <c r="Q4345">
        <v>1</v>
      </c>
      <c r="R4345">
        <v>-99</v>
      </c>
      <c r="S4345">
        <v>-99</v>
      </c>
      <c r="T4345">
        <v>-99</v>
      </c>
      <c r="U4345">
        <v>-99</v>
      </c>
      <c r="V4345">
        <v>-99</v>
      </c>
      <c r="W4345" t="s">
        <v>120</v>
      </c>
      <c r="X4345">
        <v>-99</v>
      </c>
      <c r="Y4345">
        <v>-99</v>
      </c>
      <c r="Z4345">
        <v>-99</v>
      </c>
      <c r="AA4345">
        <v>-99</v>
      </c>
      <c r="AB4345">
        <v>-99</v>
      </c>
      <c r="AC4345">
        <v>19</v>
      </c>
      <c r="AD4345" t="s">
        <v>121</v>
      </c>
      <c r="AE4345" t="s">
        <v>122</v>
      </c>
      <c r="AF4345" t="s">
        <v>2745</v>
      </c>
      <c r="AG4345" t="s">
        <v>124</v>
      </c>
      <c r="AH4345" t="s">
        <v>125</v>
      </c>
      <c r="AI4345" t="s">
        <v>2746</v>
      </c>
      <c r="AJ4345" t="s">
        <v>2747</v>
      </c>
      <c r="AK4345" t="s">
        <v>4224</v>
      </c>
      <c r="AL4345" t="s">
        <v>2748</v>
      </c>
      <c r="AM4345" t="s">
        <v>2749</v>
      </c>
      <c r="AN4345" t="s">
        <v>130</v>
      </c>
      <c r="AO4345" t="s">
        <v>131</v>
      </c>
      <c r="AP4345" t="s">
        <v>2750</v>
      </c>
      <c r="AQ4345" t="s">
        <v>4225</v>
      </c>
      <c r="AR4345">
        <v>-99</v>
      </c>
      <c r="AS4345">
        <v>-99</v>
      </c>
      <c r="AT4345">
        <v>-99</v>
      </c>
      <c r="AU4345">
        <v>-99</v>
      </c>
      <c r="AV4345">
        <v>-99</v>
      </c>
      <c r="AW4345">
        <v>-99</v>
      </c>
      <c r="AX4345">
        <v>-99</v>
      </c>
      <c r="AY4345">
        <v>-99</v>
      </c>
      <c r="AZ4345">
        <v>-99</v>
      </c>
      <c r="BA4345">
        <v>-99</v>
      </c>
      <c r="BB4345">
        <v>-99</v>
      </c>
      <c r="BC4345">
        <v>-99</v>
      </c>
      <c r="BD4345">
        <v>-99</v>
      </c>
      <c r="BE4345">
        <v>-99</v>
      </c>
      <c r="BF4345">
        <v>-99</v>
      </c>
      <c r="BG4345">
        <v>-99</v>
      </c>
      <c r="BH4345">
        <v>-99</v>
      </c>
      <c r="BI4345">
        <v>-99</v>
      </c>
      <c r="BJ4345">
        <v>-99</v>
      </c>
      <c r="BK4345">
        <v>-99</v>
      </c>
      <c r="BL4345">
        <v>-99</v>
      </c>
      <c r="BM4345">
        <v>-99</v>
      </c>
      <c r="BN4345">
        <v>-99</v>
      </c>
      <c r="BO4345">
        <v>-99</v>
      </c>
      <c r="BP4345">
        <v>-99</v>
      </c>
      <c r="BQ4345" t="s">
        <v>115</v>
      </c>
      <c r="BR4345" t="s">
        <v>115</v>
      </c>
      <c r="BS4345">
        <v>-99</v>
      </c>
      <c r="BT4345">
        <v>-99</v>
      </c>
      <c r="BU4345">
        <v>-99</v>
      </c>
      <c r="BV4345">
        <v>-99</v>
      </c>
      <c r="BW4345">
        <v>-99</v>
      </c>
      <c r="BX4345">
        <v>-99</v>
      </c>
      <c r="BY4345">
        <v>-99</v>
      </c>
      <c r="BZ4345" t="s">
        <v>115</v>
      </c>
      <c r="CA4345">
        <v>-99</v>
      </c>
      <c r="CB4345">
        <v>-99</v>
      </c>
      <c r="CC4345">
        <v>-99</v>
      </c>
      <c r="CD4345">
        <v>-99</v>
      </c>
      <c r="CE4345">
        <v>-99</v>
      </c>
      <c r="CF4345">
        <v>-99</v>
      </c>
      <c r="CG4345">
        <v>-99</v>
      </c>
      <c r="CH4345">
        <v>-99</v>
      </c>
      <c r="CI4345">
        <v>-99</v>
      </c>
      <c r="CJ4345">
        <v>-99</v>
      </c>
      <c r="CK4345">
        <v>-99</v>
      </c>
      <c r="CL4345">
        <v>-99</v>
      </c>
      <c r="CM4345">
        <v>-99</v>
      </c>
      <c r="CN4345">
        <v>-99</v>
      </c>
      <c r="CO4345">
        <v>-99</v>
      </c>
      <c r="CP4345">
        <v>-99</v>
      </c>
      <c r="CQ4345">
        <v>-99</v>
      </c>
      <c r="CR4345">
        <v>-99</v>
      </c>
      <c r="CS4345">
        <v>-99</v>
      </c>
      <c r="CT4345">
        <v>-99</v>
      </c>
      <c r="CU4345">
        <v>-99</v>
      </c>
      <c r="CV4345">
        <v>-99</v>
      </c>
      <c r="CW4345">
        <v>-99</v>
      </c>
      <c r="CX4345">
        <v>-99</v>
      </c>
      <c r="CY4345">
        <v>-99</v>
      </c>
      <c r="CZ4345">
        <v>-99</v>
      </c>
      <c r="DA4345">
        <v>-99</v>
      </c>
      <c r="DB4345">
        <v>-99</v>
      </c>
      <c r="DC4345">
        <v>-99</v>
      </c>
      <c r="DD4345">
        <v>-99</v>
      </c>
      <c r="DE4345">
        <v>-99</v>
      </c>
      <c r="DF4345" t="s">
        <v>3621</v>
      </c>
      <c r="DG4345">
        <v>-99</v>
      </c>
      <c r="DH4345">
        <v>-99</v>
      </c>
      <c r="DI4345">
        <v>11.94</v>
      </c>
      <c r="DJ4345">
        <v>-99</v>
      </c>
      <c r="DK4345">
        <v>-99</v>
      </c>
      <c r="DO4345" t="s">
        <v>133</v>
      </c>
    </row>
    <row r="4346" spans="1:122" ht="14.45" customHeight="1" x14ac:dyDescent="0.25">
      <c r="A4346" s="8">
        <v>30049590</v>
      </c>
      <c r="B4346" t="s">
        <v>2035</v>
      </c>
      <c r="C4346" t="s">
        <v>328</v>
      </c>
      <c r="D4346" t="s">
        <v>2036</v>
      </c>
      <c r="E4346">
        <v>-99</v>
      </c>
      <c r="F4346">
        <v>-99</v>
      </c>
      <c r="G4346">
        <v>-99</v>
      </c>
      <c r="H4346" t="s">
        <v>1299</v>
      </c>
      <c r="I4346" t="s">
        <v>112</v>
      </c>
      <c r="J4346" t="s">
        <v>114</v>
      </c>
      <c r="K4346" t="s">
        <v>115</v>
      </c>
      <c r="L4346" t="s">
        <v>360</v>
      </c>
      <c r="M4346" t="s">
        <v>686</v>
      </c>
      <c r="N4346">
        <v>-99</v>
      </c>
      <c r="O4346" t="s">
        <v>115</v>
      </c>
      <c r="P4346" t="s">
        <v>119</v>
      </c>
      <c r="Q4346">
        <v>1</v>
      </c>
      <c r="R4346">
        <v>-99</v>
      </c>
      <c r="S4346">
        <v>-99</v>
      </c>
      <c r="T4346">
        <v>-99</v>
      </c>
      <c r="U4346">
        <v>-99</v>
      </c>
      <c r="V4346">
        <v>-99</v>
      </c>
      <c r="W4346" t="s">
        <v>120</v>
      </c>
      <c r="X4346">
        <v>-99</v>
      </c>
      <c r="Y4346">
        <v>-99</v>
      </c>
      <c r="Z4346">
        <v>-99</v>
      </c>
      <c r="AA4346">
        <v>-99</v>
      </c>
      <c r="AB4346">
        <v>-99</v>
      </c>
      <c r="AC4346">
        <v>19</v>
      </c>
      <c r="AD4346" t="s">
        <v>121</v>
      </c>
      <c r="AE4346" t="s">
        <v>122</v>
      </c>
      <c r="AF4346" t="s">
        <v>2091</v>
      </c>
      <c r="AG4346" t="s">
        <v>124</v>
      </c>
      <c r="AH4346" t="s">
        <v>125</v>
      </c>
      <c r="AI4346" t="s">
        <v>2090</v>
      </c>
      <c r="AJ4346" t="s">
        <v>2058</v>
      </c>
      <c r="AK4346" t="s">
        <v>4561</v>
      </c>
      <c r="AL4346" t="s">
        <v>2045</v>
      </c>
      <c r="AM4346">
        <v>-99</v>
      </c>
      <c r="AN4346" t="s">
        <v>3318</v>
      </c>
      <c r="AO4346" t="s">
        <v>131</v>
      </c>
      <c r="AP4346" t="s">
        <v>922</v>
      </c>
      <c r="AQ4346" t="s">
        <v>4047</v>
      </c>
      <c r="AR4346">
        <v>-99</v>
      </c>
      <c r="AS4346">
        <v>-99</v>
      </c>
      <c r="AT4346">
        <v>-99</v>
      </c>
      <c r="AU4346">
        <v>-99</v>
      </c>
      <c r="AV4346">
        <v>-99</v>
      </c>
      <c r="AW4346">
        <v>-99</v>
      </c>
      <c r="AX4346">
        <v>-99</v>
      </c>
      <c r="AY4346">
        <v>-99</v>
      </c>
      <c r="AZ4346">
        <v>-99</v>
      </c>
      <c r="BA4346">
        <v>-99</v>
      </c>
      <c r="BB4346">
        <v>-99</v>
      </c>
      <c r="BC4346">
        <v>-99</v>
      </c>
      <c r="BD4346">
        <v>-99</v>
      </c>
      <c r="BE4346">
        <v>-99</v>
      </c>
      <c r="BF4346">
        <v>-99</v>
      </c>
      <c r="BG4346">
        <v>-99</v>
      </c>
      <c r="BH4346">
        <v>-99</v>
      </c>
      <c r="BI4346">
        <v>-99</v>
      </c>
      <c r="BJ4346">
        <v>-99</v>
      </c>
      <c r="BK4346">
        <v>-99</v>
      </c>
      <c r="BL4346">
        <v>-99</v>
      </c>
      <c r="BM4346">
        <v>-99</v>
      </c>
      <c r="BN4346">
        <v>-99</v>
      </c>
      <c r="BO4346">
        <v>-99</v>
      </c>
      <c r="BP4346">
        <v>-99</v>
      </c>
      <c r="BQ4346" t="s">
        <v>115</v>
      </c>
      <c r="BR4346" t="s">
        <v>115</v>
      </c>
      <c r="BS4346">
        <v>-99</v>
      </c>
      <c r="BT4346">
        <v>-99</v>
      </c>
      <c r="BU4346">
        <v>-99</v>
      </c>
      <c r="BV4346">
        <v>-99</v>
      </c>
      <c r="BW4346">
        <v>-99</v>
      </c>
      <c r="BX4346">
        <v>-99</v>
      </c>
      <c r="BY4346">
        <v>-99</v>
      </c>
      <c r="BZ4346" t="s">
        <v>115</v>
      </c>
      <c r="CA4346">
        <v>-99</v>
      </c>
      <c r="CB4346">
        <v>-99</v>
      </c>
      <c r="CC4346">
        <v>-99</v>
      </c>
      <c r="CD4346">
        <v>-99</v>
      </c>
      <c r="CE4346">
        <v>-99</v>
      </c>
      <c r="CF4346">
        <v>-99</v>
      </c>
      <c r="CG4346">
        <v>-99</v>
      </c>
      <c r="CH4346">
        <v>-99</v>
      </c>
      <c r="CI4346">
        <v>-99</v>
      </c>
      <c r="CJ4346">
        <v>-99</v>
      </c>
      <c r="CK4346">
        <v>-99</v>
      </c>
      <c r="CL4346">
        <v>-99</v>
      </c>
      <c r="CM4346">
        <v>-99</v>
      </c>
      <c r="CN4346">
        <v>-99</v>
      </c>
      <c r="CO4346">
        <v>-99</v>
      </c>
      <c r="CP4346">
        <v>-99</v>
      </c>
      <c r="CQ4346">
        <v>-99</v>
      </c>
      <c r="CR4346">
        <v>-99</v>
      </c>
      <c r="CS4346">
        <v>-99</v>
      </c>
      <c r="CT4346">
        <v>-99</v>
      </c>
      <c r="CU4346">
        <v>-99</v>
      </c>
      <c r="CV4346">
        <v>-99</v>
      </c>
      <c r="CW4346">
        <v>-99</v>
      </c>
      <c r="CX4346">
        <v>-99</v>
      </c>
      <c r="CY4346">
        <v>-99</v>
      </c>
      <c r="CZ4346">
        <v>-99</v>
      </c>
      <c r="DA4346">
        <v>-99</v>
      </c>
      <c r="DB4346">
        <v>-99</v>
      </c>
      <c r="DC4346">
        <v>-99</v>
      </c>
      <c r="DD4346">
        <v>-99</v>
      </c>
      <c r="DE4346" t="s">
        <v>3183</v>
      </c>
      <c r="DF4346" s="4" t="s">
        <v>3621</v>
      </c>
      <c r="DG4346">
        <v>-99</v>
      </c>
      <c r="DH4346">
        <v>-99</v>
      </c>
      <c r="DI4346">
        <v>20.7</v>
      </c>
      <c r="DJ4346">
        <v>-99</v>
      </c>
      <c r="DK4346">
        <v>-99</v>
      </c>
      <c r="DL4346">
        <v>35950872</v>
      </c>
      <c r="DO4346" t="s">
        <v>133</v>
      </c>
      <c r="DQ4346" t="s">
        <v>1121</v>
      </c>
    </row>
    <row r="4347" spans="1:122" ht="14.45" customHeight="1" x14ac:dyDescent="0.25">
      <c r="A4347">
        <v>29859640</v>
      </c>
      <c r="B4347" t="s">
        <v>1026</v>
      </c>
      <c r="C4347" t="s">
        <v>328</v>
      </c>
      <c r="D4347" t="s">
        <v>656</v>
      </c>
      <c r="E4347">
        <v>-99</v>
      </c>
      <c r="F4347">
        <v>-99</v>
      </c>
      <c r="G4347">
        <v>-99</v>
      </c>
      <c r="H4347" t="s">
        <v>112</v>
      </c>
      <c r="I4347" t="s">
        <v>1027</v>
      </c>
      <c r="J4347" t="s">
        <v>114</v>
      </c>
      <c r="K4347" t="s">
        <v>115</v>
      </c>
      <c r="L4347">
        <v>-99</v>
      </c>
      <c r="M4347">
        <v>-99</v>
      </c>
      <c r="N4347">
        <v>-99</v>
      </c>
      <c r="O4347" t="s">
        <v>115</v>
      </c>
      <c r="P4347">
        <v>-99</v>
      </c>
      <c r="Q4347">
        <v>1</v>
      </c>
      <c r="R4347">
        <v>0</v>
      </c>
      <c r="S4347">
        <v>0</v>
      </c>
      <c r="T4347">
        <v>0</v>
      </c>
      <c r="U4347">
        <v>0</v>
      </c>
      <c r="V4347">
        <v>0</v>
      </c>
      <c r="W4347" t="s">
        <v>120</v>
      </c>
      <c r="X4347" s="2">
        <v>-99</v>
      </c>
      <c r="Y4347" s="2">
        <v>63</v>
      </c>
      <c r="Z4347" s="2">
        <v>-99</v>
      </c>
      <c r="AA4347" s="2">
        <v>-99</v>
      </c>
      <c r="AB4347" s="2">
        <v>-99</v>
      </c>
      <c r="AC4347" s="2">
        <v>19</v>
      </c>
      <c r="AD4347" t="s">
        <v>121</v>
      </c>
      <c r="AE4347" t="s">
        <v>122</v>
      </c>
      <c r="AF4347" t="s">
        <v>1028</v>
      </c>
      <c r="AG4347" t="s">
        <v>1029</v>
      </c>
      <c r="AH4347" t="s">
        <v>125</v>
      </c>
      <c r="AI4347" t="s">
        <v>1030</v>
      </c>
      <c r="AJ4347" t="s">
        <v>1031</v>
      </c>
      <c r="AK4347" t="s">
        <v>4425</v>
      </c>
      <c r="AL4347" t="s">
        <v>1032</v>
      </c>
      <c r="AM4347">
        <v>-99</v>
      </c>
      <c r="AN4347" t="s">
        <v>130</v>
      </c>
      <c r="AO4347" t="s">
        <v>1742</v>
      </c>
      <c r="AP4347" t="s">
        <v>1033</v>
      </c>
      <c r="AQ4347" t="s">
        <v>4426</v>
      </c>
      <c r="AR4347">
        <v>-99</v>
      </c>
      <c r="AS4347">
        <v>-99</v>
      </c>
      <c r="AT4347">
        <v>-99</v>
      </c>
      <c r="AU4347">
        <v>-99</v>
      </c>
      <c r="AV4347">
        <v>-99</v>
      </c>
      <c r="AW4347">
        <v>-99</v>
      </c>
      <c r="AX4347">
        <v>-99</v>
      </c>
      <c r="AY4347">
        <v>-99</v>
      </c>
      <c r="AZ4347">
        <v>-99</v>
      </c>
      <c r="BA4347">
        <v>-99</v>
      </c>
      <c r="BB4347">
        <v>-99</v>
      </c>
      <c r="BC4347">
        <v>-99</v>
      </c>
      <c r="BD4347">
        <v>-99</v>
      </c>
      <c r="BE4347">
        <v>-99</v>
      </c>
      <c r="BF4347">
        <v>-99</v>
      </c>
      <c r="BG4347">
        <v>-99</v>
      </c>
      <c r="BH4347">
        <v>-99</v>
      </c>
      <c r="BI4347">
        <v>-99</v>
      </c>
      <c r="BJ4347">
        <v>-99</v>
      </c>
      <c r="BK4347">
        <v>-99</v>
      </c>
      <c r="BL4347">
        <v>-99</v>
      </c>
      <c r="BM4347">
        <v>-99</v>
      </c>
      <c r="BN4347">
        <v>-99</v>
      </c>
      <c r="BO4347">
        <v>-99</v>
      </c>
      <c r="BP4347">
        <v>-99</v>
      </c>
      <c r="BQ4347" t="s">
        <v>115</v>
      </c>
      <c r="BR4347" t="s">
        <v>115</v>
      </c>
      <c r="BS4347">
        <v>-99</v>
      </c>
      <c r="BT4347">
        <v>-99</v>
      </c>
      <c r="BU4347">
        <v>-99</v>
      </c>
      <c r="BV4347">
        <v>-99</v>
      </c>
      <c r="BW4347" t="s">
        <v>115</v>
      </c>
      <c r="BX4347">
        <v>-99</v>
      </c>
      <c r="BY4347">
        <v>-99</v>
      </c>
      <c r="BZ4347">
        <v>-99</v>
      </c>
      <c r="CA4347">
        <v>-99</v>
      </c>
      <c r="CB4347">
        <v>-99</v>
      </c>
      <c r="CC4347">
        <v>-99</v>
      </c>
      <c r="CD4347">
        <v>-99</v>
      </c>
      <c r="CE4347">
        <v>-99</v>
      </c>
      <c r="CF4347">
        <v>-99</v>
      </c>
      <c r="CG4347">
        <v>-99</v>
      </c>
      <c r="CH4347">
        <v>-99</v>
      </c>
      <c r="CI4347">
        <v>-99</v>
      </c>
      <c r="CJ4347">
        <v>-99</v>
      </c>
      <c r="CK4347">
        <v>-99</v>
      </c>
      <c r="CL4347">
        <v>-99</v>
      </c>
      <c r="CM4347">
        <v>-99</v>
      </c>
      <c r="CN4347">
        <v>-99</v>
      </c>
      <c r="CO4347">
        <v>-99</v>
      </c>
      <c r="CP4347">
        <v>-99</v>
      </c>
      <c r="CQ4347">
        <v>-99</v>
      </c>
      <c r="CR4347">
        <v>-99</v>
      </c>
      <c r="CS4347">
        <v>-99</v>
      </c>
      <c r="CT4347">
        <v>-99</v>
      </c>
      <c r="CU4347">
        <v>-99</v>
      </c>
      <c r="CV4347">
        <v>-99</v>
      </c>
      <c r="CW4347" t="s">
        <v>115</v>
      </c>
      <c r="CX4347" t="s">
        <v>217</v>
      </c>
      <c r="CY4347">
        <v>-99</v>
      </c>
      <c r="CZ4347">
        <v>-99</v>
      </c>
      <c r="DA4347">
        <v>-99</v>
      </c>
      <c r="DB4347">
        <v>-99</v>
      </c>
      <c r="DC4347">
        <v>-99</v>
      </c>
      <c r="DD4347" s="1">
        <v>-99</v>
      </c>
      <c r="DE4347">
        <v>-99</v>
      </c>
      <c r="DF4347" t="s">
        <v>3621</v>
      </c>
      <c r="DG4347">
        <v>-99</v>
      </c>
      <c r="DH4347">
        <v>-99</v>
      </c>
      <c r="DI4347">
        <v>34</v>
      </c>
      <c r="DJ4347">
        <v>-99</v>
      </c>
      <c r="DK4347">
        <v>-99</v>
      </c>
      <c r="DO4347" t="s">
        <v>133</v>
      </c>
      <c r="DQ4347" t="s">
        <v>1124</v>
      </c>
    </row>
    <row r="4348" spans="1:122" ht="14.45" customHeight="1" x14ac:dyDescent="0.25">
      <c r="A4348" s="5">
        <v>17179858</v>
      </c>
      <c r="B4348" t="s">
        <v>3672</v>
      </c>
      <c r="C4348" t="s">
        <v>328</v>
      </c>
      <c r="D4348" t="s">
        <v>2250</v>
      </c>
      <c r="E4348">
        <v>-99</v>
      </c>
      <c r="F4348">
        <v>-99</v>
      </c>
      <c r="G4348" t="s">
        <v>157</v>
      </c>
      <c r="H4348" t="s">
        <v>245</v>
      </c>
      <c r="I4348">
        <v>1</v>
      </c>
      <c r="J4348" t="s">
        <v>114</v>
      </c>
      <c r="K4348" t="s">
        <v>115</v>
      </c>
      <c r="L4348" t="s">
        <v>360</v>
      </c>
      <c r="M4348" t="s">
        <v>686</v>
      </c>
      <c r="N4348" t="s">
        <v>136</v>
      </c>
      <c r="O4348" t="s">
        <v>115</v>
      </c>
      <c r="P4348" t="s">
        <v>119</v>
      </c>
      <c r="Q4348">
        <v>1</v>
      </c>
      <c r="R4348">
        <v>-99</v>
      </c>
      <c r="S4348">
        <v>-99</v>
      </c>
      <c r="T4348">
        <v>-99</v>
      </c>
      <c r="U4348">
        <v>-99</v>
      </c>
      <c r="V4348">
        <v>-99</v>
      </c>
      <c r="W4348" t="s">
        <v>120</v>
      </c>
      <c r="X4348">
        <v>69</v>
      </c>
      <c r="Y4348">
        <v>62</v>
      </c>
      <c r="Z4348">
        <v>7</v>
      </c>
      <c r="AA4348">
        <v>-99</v>
      </c>
      <c r="AB4348">
        <v>-99</v>
      </c>
      <c r="AC4348">
        <v>19</v>
      </c>
      <c r="AD4348" t="s">
        <v>121</v>
      </c>
      <c r="AE4348" t="s">
        <v>122</v>
      </c>
      <c r="AF4348" t="s">
        <v>794</v>
      </c>
      <c r="AG4348" t="s">
        <v>310</v>
      </c>
      <c r="AH4348" t="s">
        <v>462</v>
      </c>
      <c r="AI4348" t="s">
        <v>795</v>
      </c>
      <c r="AJ4348" t="s">
        <v>796</v>
      </c>
      <c r="AK4348" t="s">
        <v>4190</v>
      </c>
      <c r="AL4348" t="s">
        <v>797</v>
      </c>
      <c r="AM4348" t="s">
        <v>2042</v>
      </c>
      <c r="AN4348" t="s">
        <v>130</v>
      </c>
      <c r="AO4348" t="s">
        <v>131</v>
      </c>
      <c r="AP4348" t="s">
        <v>920</v>
      </c>
      <c r="AQ4348" t="s">
        <v>4139</v>
      </c>
      <c r="AR4348">
        <v>-99</v>
      </c>
      <c r="AS4348">
        <v>-99</v>
      </c>
      <c r="AT4348">
        <v>-99</v>
      </c>
      <c r="AU4348">
        <v>-99</v>
      </c>
      <c r="AV4348">
        <v>-99</v>
      </c>
      <c r="AW4348">
        <v>-99</v>
      </c>
      <c r="AX4348">
        <v>-99</v>
      </c>
      <c r="AY4348">
        <v>-99</v>
      </c>
      <c r="AZ4348">
        <v>-99</v>
      </c>
      <c r="BA4348">
        <v>-99</v>
      </c>
      <c r="BB4348">
        <v>-99</v>
      </c>
      <c r="BC4348">
        <v>-99</v>
      </c>
      <c r="BD4348">
        <v>-99</v>
      </c>
      <c r="BE4348">
        <v>-99</v>
      </c>
      <c r="BF4348">
        <v>-99</v>
      </c>
      <c r="BG4348">
        <v>-99</v>
      </c>
      <c r="BH4348">
        <v>-99</v>
      </c>
      <c r="BI4348">
        <v>-99</v>
      </c>
      <c r="BJ4348">
        <v>-99</v>
      </c>
      <c r="BK4348">
        <v>-99</v>
      </c>
      <c r="BL4348">
        <v>-99</v>
      </c>
      <c r="BM4348">
        <v>-99</v>
      </c>
      <c r="BN4348">
        <v>-99</v>
      </c>
      <c r="BO4348">
        <v>-99</v>
      </c>
      <c r="BP4348">
        <v>-99</v>
      </c>
      <c r="BQ4348" t="s">
        <v>115</v>
      </c>
      <c r="BR4348" t="s">
        <v>115</v>
      </c>
      <c r="BS4348">
        <v>-99</v>
      </c>
      <c r="BT4348">
        <v>-99</v>
      </c>
      <c r="BU4348" t="s">
        <v>159</v>
      </c>
      <c r="BV4348">
        <v>3</v>
      </c>
      <c r="BW4348">
        <v>-99</v>
      </c>
      <c r="BX4348">
        <v>-99</v>
      </c>
      <c r="BY4348">
        <v>-99</v>
      </c>
      <c r="BZ4348" t="s">
        <v>115</v>
      </c>
      <c r="CA4348" t="s">
        <v>115</v>
      </c>
      <c r="CB4348">
        <v>-99</v>
      </c>
      <c r="CC4348">
        <v>-99</v>
      </c>
      <c r="CD4348">
        <v>-99</v>
      </c>
      <c r="CE4348">
        <v>-99</v>
      </c>
      <c r="CF4348" t="s">
        <v>115</v>
      </c>
      <c r="CG4348" t="s">
        <v>115</v>
      </c>
      <c r="CH4348" t="s">
        <v>115</v>
      </c>
      <c r="CI4348" t="s">
        <v>4674</v>
      </c>
      <c r="CJ4348" t="s">
        <v>115</v>
      </c>
      <c r="CK4348" t="s">
        <v>115</v>
      </c>
      <c r="CL4348">
        <v>-99</v>
      </c>
      <c r="CM4348">
        <v>-99</v>
      </c>
      <c r="CN4348" t="s">
        <v>115</v>
      </c>
      <c r="CO4348" t="s">
        <v>115</v>
      </c>
      <c r="CP4348">
        <v>-99</v>
      </c>
      <c r="CQ4348">
        <v>-99</v>
      </c>
      <c r="CR4348">
        <v>-99</v>
      </c>
      <c r="CS4348">
        <v>-99</v>
      </c>
      <c r="CT4348">
        <v>-99</v>
      </c>
      <c r="CU4348">
        <v>-99</v>
      </c>
      <c r="CV4348" t="s">
        <v>119</v>
      </c>
      <c r="CW4348">
        <v>-99</v>
      </c>
      <c r="CX4348">
        <v>-99</v>
      </c>
      <c r="CY4348">
        <v>-99</v>
      </c>
      <c r="CZ4348" t="s">
        <v>119</v>
      </c>
      <c r="DA4348">
        <v>-99</v>
      </c>
      <c r="DB4348">
        <v>-99</v>
      </c>
      <c r="DC4348">
        <v>-99</v>
      </c>
      <c r="DD4348">
        <v>-99</v>
      </c>
      <c r="DE4348">
        <v>-99</v>
      </c>
      <c r="DF4348" t="s">
        <v>3623</v>
      </c>
      <c r="DG4348">
        <v>-99</v>
      </c>
      <c r="DH4348">
        <v>-99</v>
      </c>
      <c r="DI4348">
        <v>21.5</v>
      </c>
      <c r="DJ4348">
        <v>-99</v>
      </c>
      <c r="DK4348">
        <v>-99</v>
      </c>
      <c r="DL4348">
        <v>35950872</v>
      </c>
      <c r="DO4348" t="s">
        <v>907</v>
      </c>
      <c r="DQ4348" t="s">
        <v>1122</v>
      </c>
      <c r="DR4348" t="s">
        <v>2254</v>
      </c>
    </row>
    <row r="4349" spans="1:122" ht="14.45" customHeight="1" x14ac:dyDescent="0.25">
      <c r="A4349" s="5">
        <v>17179858</v>
      </c>
      <c r="B4349" t="s">
        <v>3672</v>
      </c>
      <c r="C4349" t="s">
        <v>328</v>
      </c>
      <c r="D4349" t="s">
        <v>2250</v>
      </c>
      <c r="E4349">
        <v>-99</v>
      </c>
      <c r="F4349">
        <v>-99</v>
      </c>
      <c r="G4349" t="s">
        <v>157</v>
      </c>
      <c r="H4349" t="s">
        <v>310</v>
      </c>
      <c r="I4349">
        <v>2</v>
      </c>
      <c r="J4349" t="s">
        <v>114</v>
      </c>
      <c r="K4349" t="s">
        <v>115</v>
      </c>
      <c r="L4349" t="s">
        <v>360</v>
      </c>
      <c r="M4349" t="s">
        <v>686</v>
      </c>
      <c r="N4349" t="s">
        <v>118</v>
      </c>
      <c r="O4349" t="s">
        <v>115</v>
      </c>
      <c r="P4349" t="s">
        <v>119</v>
      </c>
      <c r="Q4349">
        <v>1</v>
      </c>
      <c r="R4349">
        <v>-99</v>
      </c>
      <c r="S4349">
        <v>-99</v>
      </c>
      <c r="T4349">
        <v>-99</v>
      </c>
      <c r="U4349">
        <v>-99</v>
      </c>
      <c r="V4349">
        <v>-99</v>
      </c>
      <c r="W4349" t="s">
        <v>120</v>
      </c>
      <c r="X4349">
        <v>55</v>
      </c>
      <c r="Y4349">
        <v>53</v>
      </c>
      <c r="Z4349">
        <v>2</v>
      </c>
      <c r="AA4349">
        <v>-99</v>
      </c>
      <c r="AB4349">
        <v>-99</v>
      </c>
      <c r="AC4349">
        <v>19</v>
      </c>
      <c r="AD4349" t="s">
        <v>121</v>
      </c>
      <c r="AE4349" t="s">
        <v>122</v>
      </c>
      <c r="AF4349" t="s">
        <v>794</v>
      </c>
      <c r="AG4349" t="s">
        <v>310</v>
      </c>
      <c r="AH4349" t="s">
        <v>462</v>
      </c>
      <c r="AI4349" t="s">
        <v>795</v>
      </c>
      <c r="AJ4349" t="s">
        <v>796</v>
      </c>
      <c r="AK4349" t="s">
        <v>4190</v>
      </c>
      <c r="AL4349" t="s">
        <v>797</v>
      </c>
      <c r="AM4349" t="s">
        <v>2042</v>
      </c>
      <c r="AN4349" t="s">
        <v>130</v>
      </c>
      <c r="AO4349" t="s">
        <v>131</v>
      </c>
      <c r="AP4349" t="s">
        <v>920</v>
      </c>
      <c r="AQ4349" t="s">
        <v>4139</v>
      </c>
      <c r="AR4349">
        <v>-99</v>
      </c>
      <c r="AS4349">
        <v>-99</v>
      </c>
      <c r="AT4349">
        <v>-99</v>
      </c>
      <c r="AU4349">
        <v>-99</v>
      </c>
      <c r="AV4349">
        <v>-99</v>
      </c>
      <c r="AW4349">
        <v>-99</v>
      </c>
      <c r="AX4349">
        <v>-99</v>
      </c>
      <c r="AY4349">
        <v>-99</v>
      </c>
      <c r="AZ4349">
        <v>-99</v>
      </c>
      <c r="BA4349">
        <v>-99</v>
      </c>
      <c r="BB4349">
        <v>-99</v>
      </c>
      <c r="BC4349">
        <v>-99</v>
      </c>
      <c r="BD4349">
        <v>-99</v>
      </c>
      <c r="BE4349">
        <v>-99</v>
      </c>
      <c r="BF4349">
        <v>-99</v>
      </c>
      <c r="BG4349">
        <v>-99</v>
      </c>
      <c r="BH4349">
        <v>-99</v>
      </c>
      <c r="BI4349">
        <v>-99</v>
      </c>
      <c r="BJ4349">
        <v>-99</v>
      </c>
      <c r="BK4349">
        <v>-99</v>
      </c>
      <c r="BL4349">
        <v>-99</v>
      </c>
      <c r="BM4349">
        <v>-99</v>
      </c>
      <c r="BN4349">
        <v>-99</v>
      </c>
      <c r="BO4349">
        <v>-99</v>
      </c>
      <c r="BP4349">
        <v>-99</v>
      </c>
      <c r="BQ4349" t="s">
        <v>115</v>
      </c>
      <c r="BR4349" t="s">
        <v>115</v>
      </c>
      <c r="BS4349">
        <v>-99</v>
      </c>
      <c r="BT4349">
        <v>-99</v>
      </c>
      <c r="BU4349" t="s">
        <v>159</v>
      </c>
      <c r="BV4349">
        <v>2.5</v>
      </c>
      <c r="BW4349">
        <v>-99</v>
      </c>
      <c r="BX4349">
        <v>-99</v>
      </c>
      <c r="BY4349">
        <v>-99</v>
      </c>
      <c r="BZ4349" t="s">
        <v>115</v>
      </c>
      <c r="CA4349" t="s">
        <v>115</v>
      </c>
      <c r="CB4349">
        <v>-99</v>
      </c>
      <c r="CC4349">
        <v>-99</v>
      </c>
      <c r="CD4349">
        <v>-99</v>
      </c>
      <c r="CE4349">
        <v>-99</v>
      </c>
      <c r="CF4349" t="s">
        <v>115</v>
      </c>
      <c r="CG4349" t="s">
        <v>115</v>
      </c>
      <c r="CH4349" t="s">
        <v>115</v>
      </c>
      <c r="CI4349" t="s">
        <v>4674</v>
      </c>
      <c r="CJ4349" t="s">
        <v>115</v>
      </c>
      <c r="CK4349" t="s">
        <v>119</v>
      </c>
      <c r="CL4349">
        <v>-99</v>
      </c>
      <c r="CM4349">
        <v>-99</v>
      </c>
      <c r="CN4349" t="s">
        <v>119</v>
      </c>
      <c r="CO4349" t="s">
        <v>115</v>
      </c>
      <c r="CP4349">
        <v>-99</v>
      </c>
      <c r="CQ4349">
        <v>-99</v>
      </c>
      <c r="CR4349">
        <v>-99</v>
      </c>
      <c r="CS4349">
        <v>-99</v>
      </c>
      <c r="CT4349">
        <v>-99</v>
      </c>
      <c r="CU4349">
        <v>-99</v>
      </c>
      <c r="CV4349" t="s">
        <v>119</v>
      </c>
      <c r="CW4349">
        <v>-99</v>
      </c>
      <c r="CX4349">
        <v>-99</v>
      </c>
      <c r="CY4349">
        <v>-99</v>
      </c>
      <c r="CZ4349" t="s">
        <v>119</v>
      </c>
      <c r="DA4349">
        <v>-99</v>
      </c>
      <c r="DB4349">
        <v>-99</v>
      </c>
      <c r="DC4349">
        <v>-99</v>
      </c>
      <c r="DD4349">
        <v>-99</v>
      </c>
      <c r="DE4349">
        <v>-99</v>
      </c>
      <c r="DF4349" t="s">
        <v>3623</v>
      </c>
      <c r="DG4349">
        <v>-99</v>
      </c>
      <c r="DH4349">
        <v>-99</v>
      </c>
      <c r="DI4349">
        <v>21.5</v>
      </c>
      <c r="DJ4349">
        <v>-99</v>
      </c>
      <c r="DK4349">
        <v>-99</v>
      </c>
      <c r="DL4349">
        <v>35950872</v>
      </c>
      <c r="DO4349" t="s">
        <v>907</v>
      </c>
      <c r="DQ4349" t="s">
        <v>1122</v>
      </c>
      <c r="DR4349" t="s">
        <v>2254</v>
      </c>
    </row>
    <row r="4350" spans="1:122" ht="14.45" customHeight="1" x14ac:dyDescent="0.25">
      <c r="A4350" s="5">
        <v>17179858</v>
      </c>
      <c r="B4350" t="s">
        <v>3672</v>
      </c>
      <c r="C4350" t="s">
        <v>328</v>
      </c>
      <c r="D4350" t="s">
        <v>2250</v>
      </c>
      <c r="E4350">
        <v>-99</v>
      </c>
      <c r="F4350">
        <v>-99</v>
      </c>
      <c r="G4350" t="s">
        <v>157</v>
      </c>
      <c r="H4350" t="s">
        <v>314</v>
      </c>
      <c r="I4350">
        <v>3</v>
      </c>
      <c r="J4350" t="s">
        <v>114</v>
      </c>
      <c r="K4350" t="s">
        <v>115</v>
      </c>
      <c r="L4350" t="s">
        <v>360</v>
      </c>
      <c r="M4350" t="s">
        <v>686</v>
      </c>
      <c r="N4350" t="s">
        <v>136</v>
      </c>
      <c r="O4350" t="s">
        <v>115</v>
      </c>
      <c r="P4350" t="s">
        <v>119</v>
      </c>
      <c r="Q4350">
        <v>1</v>
      </c>
      <c r="R4350">
        <v>-99</v>
      </c>
      <c r="S4350">
        <v>-99</v>
      </c>
      <c r="T4350">
        <v>-99</v>
      </c>
      <c r="U4350">
        <v>-99</v>
      </c>
      <c r="V4350">
        <v>-99</v>
      </c>
      <c r="W4350" t="s">
        <v>120</v>
      </c>
      <c r="X4350">
        <v>64</v>
      </c>
      <c r="Y4350">
        <v>60</v>
      </c>
      <c r="Z4350">
        <v>4</v>
      </c>
      <c r="AA4350">
        <v>-99</v>
      </c>
      <c r="AB4350">
        <v>-99</v>
      </c>
      <c r="AC4350">
        <v>19</v>
      </c>
      <c r="AD4350" t="s">
        <v>121</v>
      </c>
      <c r="AE4350" t="s">
        <v>122</v>
      </c>
      <c r="AF4350" t="s">
        <v>794</v>
      </c>
      <c r="AG4350" t="s">
        <v>310</v>
      </c>
      <c r="AH4350" t="s">
        <v>462</v>
      </c>
      <c r="AI4350" t="s">
        <v>795</v>
      </c>
      <c r="AJ4350" t="s">
        <v>796</v>
      </c>
      <c r="AK4350" t="s">
        <v>4190</v>
      </c>
      <c r="AL4350" t="s">
        <v>797</v>
      </c>
      <c r="AM4350" t="s">
        <v>2042</v>
      </c>
      <c r="AN4350" t="s">
        <v>130</v>
      </c>
      <c r="AO4350" t="s">
        <v>131</v>
      </c>
      <c r="AP4350" t="s">
        <v>920</v>
      </c>
      <c r="AQ4350" t="s">
        <v>4139</v>
      </c>
      <c r="AR4350">
        <v>-99</v>
      </c>
      <c r="AS4350">
        <v>-99</v>
      </c>
      <c r="AT4350">
        <v>-99</v>
      </c>
      <c r="AU4350">
        <v>-99</v>
      </c>
      <c r="AV4350">
        <v>-99</v>
      </c>
      <c r="AW4350">
        <v>-99</v>
      </c>
      <c r="AX4350">
        <v>-99</v>
      </c>
      <c r="AY4350">
        <v>-99</v>
      </c>
      <c r="AZ4350">
        <v>-99</v>
      </c>
      <c r="BA4350">
        <v>-99</v>
      </c>
      <c r="BB4350">
        <v>-99</v>
      </c>
      <c r="BC4350">
        <v>-99</v>
      </c>
      <c r="BD4350">
        <v>-99</v>
      </c>
      <c r="BE4350">
        <v>-99</v>
      </c>
      <c r="BF4350">
        <v>-99</v>
      </c>
      <c r="BG4350">
        <v>-99</v>
      </c>
      <c r="BH4350">
        <v>-99</v>
      </c>
      <c r="BI4350">
        <v>-99</v>
      </c>
      <c r="BJ4350">
        <v>-99</v>
      </c>
      <c r="BK4350">
        <v>-99</v>
      </c>
      <c r="BL4350">
        <v>-99</v>
      </c>
      <c r="BM4350">
        <v>-99</v>
      </c>
      <c r="BN4350">
        <v>-99</v>
      </c>
      <c r="BO4350">
        <v>-99</v>
      </c>
      <c r="BP4350">
        <v>-99</v>
      </c>
      <c r="BQ4350" t="s">
        <v>115</v>
      </c>
      <c r="BR4350" t="s">
        <v>115</v>
      </c>
      <c r="BS4350">
        <v>-99</v>
      </c>
      <c r="BT4350">
        <v>-99</v>
      </c>
      <c r="BU4350" t="s">
        <v>159</v>
      </c>
      <c r="BV4350">
        <v>2</v>
      </c>
      <c r="BW4350">
        <v>-99</v>
      </c>
      <c r="BX4350">
        <v>-99</v>
      </c>
      <c r="BY4350">
        <v>-99</v>
      </c>
      <c r="BZ4350" t="s">
        <v>115</v>
      </c>
      <c r="CA4350" t="s">
        <v>115</v>
      </c>
      <c r="CB4350">
        <v>-99</v>
      </c>
      <c r="CC4350">
        <v>-99</v>
      </c>
      <c r="CD4350">
        <v>-99</v>
      </c>
      <c r="CE4350">
        <v>-99</v>
      </c>
      <c r="CF4350" t="s">
        <v>115</v>
      </c>
      <c r="CG4350" t="s">
        <v>119</v>
      </c>
      <c r="CH4350" t="s">
        <v>115</v>
      </c>
      <c r="CI4350" t="s">
        <v>4674</v>
      </c>
      <c r="CJ4350" t="s">
        <v>115</v>
      </c>
      <c r="CK4350" t="s">
        <v>119</v>
      </c>
      <c r="CL4350">
        <v>-99</v>
      </c>
      <c r="CM4350">
        <v>-99</v>
      </c>
      <c r="CN4350" t="s">
        <v>119</v>
      </c>
      <c r="CO4350" t="s">
        <v>119</v>
      </c>
      <c r="CP4350">
        <v>-99</v>
      </c>
      <c r="CQ4350">
        <v>-99</v>
      </c>
      <c r="CR4350">
        <v>-99</v>
      </c>
      <c r="CS4350">
        <v>-99</v>
      </c>
      <c r="CT4350">
        <v>-99</v>
      </c>
      <c r="CU4350">
        <v>-99</v>
      </c>
      <c r="CV4350" t="s">
        <v>115</v>
      </c>
      <c r="CW4350">
        <v>-99</v>
      </c>
      <c r="CX4350">
        <v>-99</v>
      </c>
      <c r="CY4350">
        <v>-99</v>
      </c>
      <c r="CZ4350" t="s">
        <v>119</v>
      </c>
      <c r="DA4350">
        <v>-99</v>
      </c>
      <c r="DB4350">
        <v>-99</v>
      </c>
      <c r="DC4350">
        <v>-99</v>
      </c>
      <c r="DD4350">
        <v>-99</v>
      </c>
      <c r="DE4350">
        <v>-99</v>
      </c>
      <c r="DF4350" t="s">
        <v>3623</v>
      </c>
      <c r="DG4350">
        <v>-99</v>
      </c>
      <c r="DH4350">
        <v>-99</v>
      </c>
      <c r="DI4350">
        <v>21.5</v>
      </c>
      <c r="DJ4350">
        <v>-99</v>
      </c>
      <c r="DK4350">
        <v>-99</v>
      </c>
      <c r="DL4350">
        <v>35950872</v>
      </c>
      <c r="DO4350" t="s">
        <v>907</v>
      </c>
      <c r="DQ4350" t="s">
        <v>1122</v>
      </c>
      <c r="DR4350" t="s">
        <v>2254</v>
      </c>
    </row>
    <row r="4351" spans="1:122" ht="14.45" customHeight="1" x14ac:dyDescent="0.25">
      <c r="A4351" s="5">
        <v>17179858</v>
      </c>
      <c r="B4351" t="s">
        <v>3672</v>
      </c>
      <c r="C4351" t="s">
        <v>328</v>
      </c>
      <c r="D4351" t="s">
        <v>2250</v>
      </c>
      <c r="E4351">
        <v>-99</v>
      </c>
      <c r="F4351">
        <v>-99</v>
      </c>
      <c r="G4351" t="s">
        <v>157</v>
      </c>
      <c r="H4351" t="s">
        <v>319</v>
      </c>
      <c r="I4351">
        <v>4</v>
      </c>
      <c r="J4351" t="s">
        <v>114</v>
      </c>
      <c r="K4351" t="s">
        <v>115</v>
      </c>
      <c r="L4351" t="s">
        <v>360</v>
      </c>
      <c r="M4351" t="s">
        <v>686</v>
      </c>
      <c r="N4351" t="s">
        <v>136</v>
      </c>
      <c r="O4351" t="s">
        <v>115</v>
      </c>
      <c r="P4351" t="s">
        <v>119</v>
      </c>
      <c r="Q4351">
        <v>1</v>
      </c>
      <c r="R4351">
        <v>-99</v>
      </c>
      <c r="S4351">
        <v>-99</v>
      </c>
      <c r="T4351">
        <v>-99</v>
      </c>
      <c r="U4351">
        <v>-99</v>
      </c>
      <c r="V4351">
        <v>-99</v>
      </c>
      <c r="W4351" t="s">
        <v>120</v>
      </c>
      <c r="X4351">
        <v>49</v>
      </c>
      <c r="Y4351">
        <v>46</v>
      </c>
      <c r="Z4351">
        <v>3</v>
      </c>
      <c r="AA4351">
        <v>-99</v>
      </c>
      <c r="AB4351">
        <v>-99</v>
      </c>
      <c r="AC4351">
        <v>19</v>
      </c>
      <c r="AD4351" t="s">
        <v>121</v>
      </c>
      <c r="AE4351" t="s">
        <v>122</v>
      </c>
      <c r="AF4351" t="s">
        <v>794</v>
      </c>
      <c r="AG4351" t="s">
        <v>310</v>
      </c>
      <c r="AH4351" t="s">
        <v>462</v>
      </c>
      <c r="AI4351" t="s">
        <v>795</v>
      </c>
      <c r="AJ4351" t="s">
        <v>796</v>
      </c>
      <c r="AK4351" t="s">
        <v>4190</v>
      </c>
      <c r="AL4351" t="s">
        <v>797</v>
      </c>
      <c r="AM4351" t="s">
        <v>2042</v>
      </c>
      <c r="AN4351" t="s">
        <v>130</v>
      </c>
      <c r="AO4351" t="s">
        <v>131</v>
      </c>
      <c r="AP4351" t="s">
        <v>920</v>
      </c>
      <c r="AQ4351" t="s">
        <v>4139</v>
      </c>
      <c r="AR4351">
        <v>-99</v>
      </c>
      <c r="AS4351">
        <v>-99</v>
      </c>
      <c r="AT4351">
        <v>-99</v>
      </c>
      <c r="AU4351">
        <v>-99</v>
      </c>
      <c r="AV4351">
        <v>-99</v>
      </c>
      <c r="AW4351">
        <v>-99</v>
      </c>
      <c r="AX4351">
        <v>-99</v>
      </c>
      <c r="AY4351">
        <v>-99</v>
      </c>
      <c r="AZ4351">
        <v>-99</v>
      </c>
      <c r="BA4351">
        <v>-99</v>
      </c>
      <c r="BB4351">
        <v>-99</v>
      </c>
      <c r="BC4351">
        <v>-99</v>
      </c>
      <c r="BD4351">
        <v>-99</v>
      </c>
      <c r="BE4351">
        <v>-99</v>
      </c>
      <c r="BF4351">
        <v>-99</v>
      </c>
      <c r="BG4351">
        <v>-99</v>
      </c>
      <c r="BH4351">
        <v>-99</v>
      </c>
      <c r="BI4351">
        <v>-99</v>
      </c>
      <c r="BJ4351">
        <v>-99</v>
      </c>
      <c r="BK4351">
        <v>-99</v>
      </c>
      <c r="BL4351">
        <v>-99</v>
      </c>
      <c r="BM4351">
        <v>-99</v>
      </c>
      <c r="BN4351">
        <v>-99</v>
      </c>
      <c r="BO4351">
        <v>-99</v>
      </c>
      <c r="BP4351">
        <v>-99</v>
      </c>
      <c r="BQ4351" t="s">
        <v>115</v>
      </c>
      <c r="BR4351" t="s">
        <v>115</v>
      </c>
      <c r="BS4351">
        <v>-99</v>
      </c>
      <c r="BT4351">
        <v>-99</v>
      </c>
      <c r="BU4351" t="s">
        <v>159</v>
      </c>
      <c r="BV4351">
        <v>3</v>
      </c>
      <c r="BW4351">
        <v>-99</v>
      </c>
      <c r="BX4351">
        <v>-99</v>
      </c>
      <c r="BY4351">
        <v>-99</v>
      </c>
      <c r="BZ4351" t="s">
        <v>115</v>
      </c>
      <c r="CA4351">
        <v>-99</v>
      </c>
      <c r="CB4351">
        <v>-99</v>
      </c>
      <c r="CC4351">
        <v>-99</v>
      </c>
      <c r="CD4351">
        <v>-99</v>
      </c>
      <c r="CE4351">
        <v>-99</v>
      </c>
      <c r="CF4351" t="s">
        <v>115</v>
      </c>
      <c r="CG4351" t="s">
        <v>115</v>
      </c>
      <c r="CH4351" t="s">
        <v>115</v>
      </c>
      <c r="CI4351" t="s">
        <v>4674</v>
      </c>
      <c r="CJ4351" t="s">
        <v>115</v>
      </c>
      <c r="CK4351" t="s">
        <v>119</v>
      </c>
      <c r="CL4351">
        <v>-99</v>
      </c>
      <c r="CM4351">
        <v>-99</v>
      </c>
      <c r="CN4351" t="s">
        <v>115</v>
      </c>
      <c r="CO4351" t="s">
        <v>115</v>
      </c>
      <c r="CP4351">
        <v>-99</v>
      </c>
      <c r="CQ4351">
        <v>-99</v>
      </c>
      <c r="CR4351">
        <v>-99</v>
      </c>
      <c r="CS4351">
        <v>-99</v>
      </c>
      <c r="CT4351">
        <v>-99</v>
      </c>
      <c r="CU4351">
        <v>-99</v>
      </c>
      <c r="CV4351" t="s">
        <v>119</v>
      </c>
      <c r="CW4351">
        <v>-99</v>
      </c>
      <c r="CX4351">
        <v>-99</v>
      </c>
      <c r="CY4351">
        <v>-99</v>
      </c>
      <c r="CZ4351" t="s">
        <v>119</v>
      </c>
      <c r="DA4351">
        <v>-99</v>
      </c>
      <c r="DB4351">
        <v>-99</v>
      </c>
      <c r="DC4351">
        <v>-99</v>
      </c>
      <c r="DD4351">
        <v>-99</v>
      </c>
      <c r="DE4351">
        <v>-99</v>
      </c>
      <c r="DF4351" t="s">
        <v>3623</v>
      </c>
      <c r="DG4351">
        <v>-99</v>
      </c>
      <c r="DH4351">
        <v>-99</v>
      </c>
      <c r="DI4351">
        <v>21.5</v>
      </c>
      <c r="DJ4351">
        <v>-99</v>
      </c>
      <c r="DK4351">
        <v>-99</v>
      </c>
      <c r="DL4351">
        <v>35950872</v>
      </c>
      <c r="DO4351" t="s">
        <v>907</v>
      </c>
      <c r="DQ4351" t="s">
        <v>1122</v>
      </c>
      <c r="DR4351" t="s">
        <v>2254</v>
      </c>
    </row>
    <row r="4352" spans="1:122" ht="14.45" customHeight="1" x14ac:dyDescent="0.25">
      <c r="A4352" s="5">
        <v>17179858</v>
      </c>
      <c r="B4352" t="s">
        <v>3672</v>
      </c>
      <c r="C4352" t="s">
        <v>328</v>
      </c>
      <c r="D4352" t="s">
        <v>2250</v>
      </c>
      <c r="E4352">
        <v>-99</v>
      </c>
      <c r="F4352">
        <v>-99</v>
      </c>
      <c r="G4352" t="s">
        <v>157</v>
      </c>
      <c r="H4352" t="s">
        <v>320</v>
      </c>
      <c r="I4352">
        <v>5</v>
      </c>
      <c r="J4352" t="s">
        <v>114</v>
      </c>
      <c r="K4352" t="s">
        <v>115</v>
      </c>
      <c r="L4352" t="s">
        <v>360</v>
      </c>
      <c r="M4352" t="s">
        <v>686</v>
      </c>
      <c r="N4352" t="s">
        <v>118</v>
      </c>
      <c r="O4352" t="s">
        <v>115</v>
      </c>
      <c r="P4352" t="s">
        <v>119</v>
      </c>
      <c r="Q4352">
        <v>1</v>
      </c>
      <c r="R4352">
        <v>-99</v>
      </c>
      <c r="S4352">
        <v>-99</v>
      </c>
      <c r="T4352">
        <v>-99</v>
      </c>
      <c r="U4352">
        <v>-99</v>
      </c>
      <c r="V4352">
        <v>-99</v>
      </c>
      <c r="W4352" t="s">
        <v>120</v>
      </c>
      <c r="X4352">
        <v>51</v>
      </c>
      <c r="Y4352">
        <v>45</v>
      </c>
      <c r="Z4352">
        <v>6</v>
      </c>
      <c r="AA4352">
        <v>-99</v>
      </c>
      <c r="AB4352">
        <v>-99</v>
      </c>
      <c r="AC4352">
        <v>19</v>
      </c>
      <c r="AD4352" t="s">
        <v>121</v>
      </c>
      <c r="AE4352" t="s">
        <v>122</v>
      </c>
      <c r="AF4352" t="s">
        <v>794</v>
      </c>
      <c r="AG4352" t="s">
        <v>310</v>
      </c>
      <c r="AH4352" t="s">
        <v>462</v>
      </c>
      <c r="AI4352" t="s">
        <v>795</v>
      </c>
      <c r="AJ4352" t="s">
        <v>796</v>
      </c>
      <c r="AK4352" t="s">
        <v>4190</v>
      </c>
      <c r="AL4352" t="s">
        <v>797</v>
      </c>
      <c r="AM4352" t="s">
        <v>2042</v>
      </c>
      <c r="AN4352" t="s">
        <v>130</v>
      </c>
      <c r="AO4352" t="s">
        <v>131</v>
      </c>
      <c r="AP4352" t="s">
        <v>920</v>
      </c>
      <c r="AQ4352" t="s">
        <v>4139</v>
      </c>
      <c r="AR4352">
        <v>-99</v>
      </c>
      <c r="AS4352">
        <v>-99</v>
      </c>
      <c r="AT4352">
        <v>-99</v>
      </c>
      <c r="AU4352">
        <v>-99</v>
      </c>
      <c r="AV4352">
        <v>-99</v>
      </c>
      <c r="AW4352">
        <v>-99</v>
      </c>
      <c r="AX4352">
        <v>-99</v>
      </c>
      <c r="AY4352">
        <v>-99</v>
      </c>
      <c r="AZ4352">
        <v>-99</v>
      </c>
      <c r="BA4352">
        <v>-99</v>
      </c>
      <c r="BB4352">
        <v>-99</v>
      </c>
      <c r="BC4352">
        <v>-99</v>
      </c>
      <c r="BD4352">
        <v>-99</v>
      </c>
      <c r="BE4352">
        <v>-99</v>
      </c>
      <c r="BF4352">
        <v>-99</v>
      </c>
      <c r="BG4352">
        <v>-99</v>
      </c>
      <c r="BH4352">
        <v>-99</v>
      </c>
      <c r="BI4352">
        <v>-99</v>
      </c>
      <c r="BJ4352">
        <v>-99</v>
      </c>
      <c r="BK4352">
        <v>-99</v>
      </c>
      <c r="BL4352">
        <v>-99</v>
      </c>
      <c r="BM4352">
        <v>-99</v>
      </c>
      <c r="BN4352">
        <v>-99</v>
      </c>
      <c r="BO4352">
        <v>-99</v>
      </c>
      <c r="BP4352">
        <v>-99</v>
      </c>
      <c r="BQ4352" t="s">
        <v>115</v>
      </c>
      <c r="BR4352" t="s">
        <v>115</v>
      </c>
      <c r="BS4352">
        <v>-99</v>
      </c>
      <c r="BT4352">
        <v>-99</v>
      </c>
      <c r="BU4352" t="s">
        <v>159</v>
      </c>
      <c r="BV4352">
        <v>3</v>
      </c>
      <c r="BW4352">
        <v>-99</v>
      </c>
      <c r="BX4352">
        <v>-99</v>
      </c>
      <c r="BY4352">
        <v>-99</v>
      </c>
      <c r="BZ4352" t="s">
        <v>115</v>
      </c>
      <c r="CA4352" t="s">
        <v>115</v>
      </c>
      <c r="CB4352">
        <v>-99</v>
      </c>
      <c r="CC4352">
        <v>-99</v>
      </c>
      <c r="CD4352">
        <v>-99</v>
      </c>
      <c r="CE4352">
        <v>-99</v>
      </c>
      <c r="CF4352" t="s">
        <v>115</v>
      </c>
      <c r="CG4352" t="s">
        <v>119</v>
      </c>
      <c r="CH4352" t="s">
        <v>115</v>
      </c>
      <c r="CI4352" t="s">
        <v>4674</v>
      </c>
      <c r="CJ4352" t="s">
        <v>119</v>
      </c>
      <c r="CK4352" t="s">
        <v>119</v>
      </c>
      <c r="CL4352">
        <v>-99</v>
      </c>
      <c r="CM4352">
        <v>-99</v>
      </c>
      <c r="CN4352" t="s">
        <v>119</v>
      </c>
      <c r="CO4352" t="s">
        <v>115</v>
      </c>
      <c r="CP4352">
        <v>-99</v>
      </c>
      <c r="CQ4352">
        <v>-99</v>
      </c>
      <c r="CR4352">
        <v>-99</v>
      </c>
      <c r="CS4352">
        <v>-99</v>
      </c>
      <c r="CT4352">
        <v>-99</v>
      </c>
      <c r="CU4352">
        <v>-99</v>
      </c>
      <c r="CV4352" t="s">
        <v>119</v>
      </c>
      <c r="CW4352">
        <v>-99</v>
      </c>
      <c r="CX4352">
        <v>-99</v>
      </c>
      <c r="CY4352">
        <v>-99</v>
      </c>
      <c r="CZ4352" t="s">
        <v>119</v>
      </c>
      <c r="DA4352">
        <v>-99</v>
      </c>
      <c r="DB4352">
        <v>-99</v>
      </c>
      <c r="DC4352">
        <v>-99</v>
      </c>
      <c r="DD4352">
        <v>-99</v>
      </c>
      <c r="DE4352">
        <v>-99</v>
      </c>
      <c r="DF4352" t="s">
        <v>3623</v>
      </c>
      <c r="DG4352">
        <v>-99</v>
      </c>
      <c r="DH4352">
        <v>-99</v>
      </c>
      <c r="DI4352">
        <v>21.5</v>
      </c>
      <c r="DJ4352">
        <v>-99</v>
      </c>
      <c r="DK4352">
        <v>-99</v>
      </c>
      <c r="DL4352">
        <v>35950872</v>
      </c>
      <c r="DO4352" t="s">
        <v>907</v>
      </c>
      <c r="DQ4352" t="s">
        <v>1122</v>
      </c>
      <c r="DR4352" t="s">
        <v>2254</v>
      </c>
    </row>
    <row r="4353" spans="1:122" ht="14.45" customHeight="1" x14ac:dyDescent="0.25">
      <c r="A4353" s="5">
        <v>17179858</v>
      </c>
      <c r="B4353" t="s">
        <v>3672</v>
      </c>
      <c r="C4353" t="s">
        <v>328</v>
      </c>
      <c r="D4353" t="s">
        <v>2250</v>
      </c>
      <c r="E4353">
        <v>-99</v>
      </c>
      <c r="F4353">
        <v>-99</v>
      </c>
      <c r="G4353" t="s">
        <v>157</v>
      </c>
      <c r="H4353" t="s">
        <v>124</v>
      </c>
      <c r="I4353">
        <v>6</v>
      </c>
      <c r="J4353" t="s">
        <v>114</v>
      </c>
      <c r="K4353" t="s">
        <v>115</v>
      </c>
      <c r="L4353" t="s">
        <v>360</v>
      </c>
      <c r="M4353" t="s">
        <v>686</v>
      </c>
      <c r="N4353" t="s">
        <v>118</v>
      </c>
      <c r="O4353" t="s">
        <v>115</v>
      </c>
      <c r="P4353" t="s">
        <v>119</v>
      </c>
      <c r="Q4353">
        <v>1</v>
      </c>
      <c r="R4353">
        <v>-99</v>
      </c>
      <c r="S4353">
        <v>-99</v>
      </c>
      <c r="T4353">
        <v>-99</v>
      </c>
      <c r="U4353">
        <v>-99</v>
      </c>
      <c r="V4353">
        <v>-99</v>
      </c>
      <c r="W4353" t="s">
        <v>120</v>
      </c>
      <c r="X4353">
        <v>67</v>
      </c>
      <c r="Y4353">
        <v>62</v>
      </c>
      <c r="Z4353">
        <v>5</v>
      </c>
      <c r="AA4353">
        <v>-99</v>
      </c>
      <c r="AB4353">
        <v>-99</v>
      </c>
      <c r="AC4353">
        <v>19</v>
      </c>
      <c r="AD4353" t="s">
        <v>121</v>
      </c>
      <c r="AE4353" t="s">
        <v>122</v>
      </c>
      <c r="AF4353" t="s">
        <v>794</v>
      </c>
      <c r="AG4353" t="s">
        <v>310</v>
      </c>
      <c r="AH4353" t="s">
        <v>462</v>
      </c>
      <c r="AI4353" t="s">
        <v>795</v>
      </c>
      <c r="AJ4353" t="s">
        <v>796</v>
      </c>
      <c r="AK4353" t="s">
        <v>4190</v>
      </c>
      <c r="AL4353" t="s">
        <v>797</v>
      </c>
      <c r="AM4353" t="s">
        <v>2042</v>
      </c>
      <c r="AN4353" t="s">
        <v>130</v>
      </c>
      <c r="AO4353" t="s">
        <v>131</v>
      </c>
      <c r="AP4353" t="s">
        <v>920</v>
      </c>
      <c r="AQ4353" t="s">
        <v>4139</v>
      </c>
      <c r="AR4353">
        <v>-99</v>
      </c>
      <c r="AS4353">
        <v>-99</v>
      </c>
      <c r="AT4353">
        <v>-99</v>
      </c>
      <c r="AU4353">
        <v>-99</v>
      </c>
      <c r="AV4353">
        <v>-99</v>
      </c>
      <c r="AW4353">
        <v>-99</v>
      </c>
      <c r="AX4353">
        <v>-99</v>
      </c>
      <c r="AY4353">
        <v>-99</v>
      </c>
      <c r="AZ4353">
        <v>-99</v>
      </c>
      <c r="BA4353">
        <v>-99</v>
      </c>
      <c r="BB4353">
        <v>-99</v>
      </c>
      <c r="BC4353">
        <v>-99</v>
      </c>
      <c r="BD4353">
        <v>-99</v>
      </c>
      <c r="BE4353">
        <v>-99</v>
      </c>
      <c r="BF4353">
        <v>-99</v>
      </c>
      <c r="BG4353">
        <v>-99</v>
      </c>
      <c r="BH4353">
        <v>-99</v>
      </c>
      <c r="BI4353">
        <v>-99</v>
      </c>
      <c r="BJ4353">
        <v>-99</v>
      </c>
      <c r="BK4353">
        <v>-99</v>
      </c>
      <c r="BL4353">
        <v>-99</v>
      </c>
      <c r="BM4353">
        <v>-99</v>
      </c>
      <c r="BN4353">
        <v>-99</v>
      </c>
      <c r="BO4353">
        <v>-99</v>
      </c>
      <c r="BP4353">
        <v>-99</v>
      </c>
      <c r="BQ4353" t="s">
        <v>115</v>
      </c>
      <c r="BR4353" t="s">
        <v>115</v>
      </c>
      <c r="BS4353">
        <v>-99</v>
      </c>
      <c r="BT4353">
        <v>-99</v>
      </c>
      <c r="BU4353" t="s">
        <v>159</v>
      </c>
      <c r="BV4353">
        <v>2.5</v>
      </c>
      <c r="BW4353" t="s">
        <v>115</v>
      </c>
      <c r="BX4353">
        <v>-99</v>
      </c>
      <c r="BY4353">
        <v>-99</v>
      </c>
      <c r="BZ4353" t="s">
        <v>115</v>
      </c>
      <c r="CA4353" t="s">
        <v>115</v>
      </c>
      <c r="CB4353">
        <v>-99</v>
      </c>
      <c r="CC4353">
        <v>-99</v>
      </c>
      <c r="CD4353">
        <v>-99</v>
      </c>
      <c r="CE4353">
        <v>-99</v>
      </c>
      <c r="CF4353" t="s">
        <v>115</v>
      </c>
      <c r="CG4353" t="s">
        <v>115</v>
      </c>
      <c r="CH4353" t="s">
        <v>115</v>
      </c>
      <c r="CI4353" t="s">
        <v>4674</v>
      </c>
      <c r="CJ4353" t="s">
        <v>119</v>
      </c>
      <c r="CK4353" t="s">
        <v>119</v>
      </c>
      <c r="CL4353">
        <v>-99</v>
      </c>
      <c r="CM4353">
        <v>-99</v>
      </c>
      <c r="CN4353" t="s">
        <v>119</v>
      </c>
      <c r="CO4353" t="s">
        <v>119</v>
      </c>
      <c r="CP4353">
        <v>-99</v>
      </c>
      <c r="CQ4353">
        <v>-99</v>
      </c>
      <c r="CR4353">
        <v>-99</v>
      </c>
      <c r="CS4353">
        <v>-99</v>
      </c>
      <c r="CT4353">
        <v>-99</v>
      </c>
      <c r="CU4353">
        <v>-99</v>
      </c>
      <c r="CV4353" t="s">
        <v>115</v>
      </c>
      <c r="CW4353">
        <v>-99</v>
      </c>
      <c r="CX4353">
        <v>-99</v>
      </c>
      <c r="CY4353">
        <v>-99</v>
      </c>
      <c r="CZ4353" t="s">
        <v>115</v>
      </c>
      <c r="DA4353">
        <v>-99</v>
      </c>
      <c r="DB4353">
        <v>-99</v>
      </c>
      <c r="DC4353">
        <v>-99</v>
      </c>
      <c r="DD4353">
        <v>-99</v>
      </c>
      <c r="DE4353">
        <v>-99</v>
      </c>
      <c r="DF4353" t="s">
        <v>3623</v>
      </c>
      <c r="DG4353">
        <v>-99</v>
      </c>
      <c r="DH4353">
        <v>-99</v>
      </c>
      <c r="DI4353">
        <v>21.5</v>
      </c>
      <c r="DJ4353">
        <v>-99</v>
      </c>
      <c r="DK4353">
        <v>-99</v>
      </c>
      <c r="DL4353">
        <v>35950872</v>
      </c>
      <c r="DO4353" t="s">
        <v>907</v>
      </c>
      <c r="DQ4353" t="s">
        <v>1122</v>
      </c>
      <c r="DR4353" t="s">
        <v>2254</v>
      </c>
    </row>
    <row r="4354" spans="1:122" ht="14.45" customHeight="1" x14ac:dyDescent="0.25">
      <c r="A4354" s="5">
        <v>17179858</v>
      </c>
      <c r="B4354" t="s">
        <v>3672</v>
      </c>
      <c r="C4354" t="s">
        <v>328</v>
      </c>
      <c r="D4354" t="s">
        <v>2250</v>
      </c>
      <c r="E4354">
        <v>-99</v>
      </c>
      <c r="F4354">
        <v>-99</v>
      </c>
      <c r="G4354" t="s">
        <v>157</v>
      </c>
      <c r="H4354" t="s">
        <v>321</v>
      </c>
      <c r="I4354">
        <v>7</v>
      </c>
      <c r="J4354" t="s">
        <v>114</v>
      </c>
      <c r="K4354" t="s">
        <v>115</v>
      </c>
      <c r="L4354" t="s">
        <v>360</v>
      </c>
      <c r="M4354" t="s">
        <v>686</v>
      </c>
      <c r="N4354" t="s">
        <v>118</v>
      </c>
      <c r="O4354" t="s">
        <v>115</v>
      </c>
      <c r="P4354" t="s">
        <v>119</v>
      </c>
      <c r="Q4354">
        <v>1</v>
      </c>
      <c r="R4354">
        <v>-99</v>
      </c>
      <c r="S4354">
        <v>-99</v>
      </c>
      <c r="T4354">
        <v>-99</v>
      </c>
      <c r="U4354">
        <v>-99</v>
      </c>
      <c r="V4354">
        <v>-99</v>
      </c>
      <c r="W4354" t="s">
        <v>120</v>
      </c>
      <c r="X4354">
        <v>59</v>
      </c>
      <c r="Y4354">
        <v>56</v>
      </c>
      <c r="Z4354">
        <v>3</v>
      </c>
      <c r="AA4354">
        <v>-99</v>
      </c>
      <c r="AB4354">
        <v>-99</v>
      </c>
      <c r="AC4354">
        <v>19</v>
      </c>
      <c r="AD4354" t="s">
        <v>121</v>
      </c>
      <c r="AE4354" t="s">
        <v>122</v>
      </c>
      <c r="AF4354" t="s">
        <v>794</v>
      </c>
      <c r="AG4354" t="s">
        <v>310</v>
      </c>
      <c r="AH4354" t="s">
        <v>462</v>
      </c>
      <c r="AI4354" t="s">
        <v>795</v>
      </c>
      <c r="AJ4354" t="s">
        <v>796</v>
      </c>
      <c r="AK4354" t="s">
        <v>4190</v>
      </c>
      <c r="AL4354" t="s">
        <v>797</v>
      </c>
      <c r="AM4354" t="s">
        <v>2042</v>
      </c>
      <c r="AN4354" t="s">
        <v>130</v>
      </c>
      <c r="AO4354" t="s">
        <v>131</v>
      </c>
      <c r="AP4354" t="s">
        <v>920</v>
      </c>
      <c r="AQ4354" t="s">
        <v>4139</v>
      </c>
      <c r="AR4354">
        <v>-99</v>
      </c>
      <c r="AS4354">
        <v>-99</v>
      </c>
      <c r="AT4354">
        <v>-99</v>
      </c>
      <c r="AU4354">
        <v>-99</v>
      </c>
      <c r="AV4354">
        <v>-99</v>
      </c>
      <c r="AW4354">
        <v>-99</v>
      </c>
      <c r="AX4354">
        <v>-99</v>
      </c>
      <c r="AY4354">
        <v>-99</v>
      </c>
      <c r="AZ4354">
        <v>-99</v>
      </c>
      <c r="BA4354">
        <v>-99</v>
      </c>
      <c r="BB4354">
        <v>-99</v>
      </c>
      <c r="BC4354">
        <v>-99</v>
      </c>
      <c r="BD4354">
        <v>-99</v>
      </c>
      <c r="BE4354">
        <v>-99</v>
      </c>
      <c r="BF4354">
        <v>-99</v>
      </c>
      <c r="BG4354">
        <v>-99</v>
      </c>
      <c r="BH4354">
        <v>-99</v>
      </c>
      <c r="BI4354">
        <v>-99</v>
      </c>
      <c r="BJ4354">
        <v>-99</v>
      </c>
      <c r="BK4354">
        <v>-99</v>
      </c>
      <c r="BL4354">
        <v>-99</v>
      </c>
      <c r="BM4354">
        <v>-99</v>
      </c>
      <c r="BN4354">
        <v>-99</v>
      </c>
      <c r="BO4354">
        <v>-99</v>
      </c>
      <c r="BP4354">
        <v>-99</v>
      </c>
      <c r="BQ4354" t="s">
        <v>115</v>
      </c>
      <c r="BR4354" t="s">
        <v>115</v>
      </c>
      <c r="BS4354">
        <v>-99</v>
      </c>
      <c r="BT4354">
        <v>-99</v>
      </c>
      <c r="BU4354" t="s">
        <v>159</v>
      </c>
      <c r="BV4354">
        <v>3</v>
      </c>
      <c r="BW4354">
        <v>-99</v>
      </c>
      <c r="BX4354">
        <v>-99</v>
      </c>
      <c r="BY4354">
        <v>-99</v>
      </c>
      <c r="BZ4354" t="s">
        <v>115</v>
      </c>
      <c r="CA4354">
        <v>-99</v>
      </c>
      <c r="CB4354">
        <v>-99</v>
      </c>
      <c r="CC4354">
        <v>-99</v>
      </c>
      <c r="CD4354">
        <v>-99</v>
      </c>
      <c r="CE4354">
        <v>-99</v>
      </c>
      <c r="CF4354" t="s">
        <v>115</v>
      </c>
      <c r="CG4354" t="s">
        <v>115</v>
      </c>
      <c r="CH4354" t="s">
        <v>115</v>
      </c>
      <c r="CI4354" t="s">
        <v>4674</v>
      </c>
      <c r="CJ4354" t="s">
        <v>115</v>
      </c>
      <c r="CK4354" t="s">
        <v>119</v>
      </c>
      <c r="CL4354">
        <v>-99</v>
      </c>
      <c r="CM4354">
        <v>-99</v>
      </c>
      <c r="CN4354" t="s">
        <v>119</v>
      </c>
      <c r="CO4354" t="s">
        <v>119</v>
      </c>
      <c r="CP4354">
        <v>-99</v>
      </c>
      <c r="CQ4354">
        <v>-99</v>
      </c>
      <c r="CR4354">
        <v>-99</v>
      </c>
      <c r="CS4354">
        <v>-99</v>
      </c>
      <c r="CT4354">
        <v>-99</v>
      </c>
      <c r="CU4354">
        <v>-99</v>
      </c>
      <c r="CV4354" t="s">
        <v>119</v>
      </c>
      <c r="CW4354">
        <v>-99</v>
      </c>
      <c r="CX4354">
        <v>-99</v>
      </c>
      <c r="CY4354">
        <v>-99</v>
      </c>
      <c r="CZ4354" t="s">
        <v>119</v>
      </c>
      <c r="DA4354">
        <v>-99</v>
      </c>
      <c r="DB4354">
        <v>-99</v>
      </c>
      <c r="DC4354">
        <v>-99</v>
      </c>
      <c r="DD4354">
        <v>-99</v>
      </c>
      <c r="DE4354">
        <v>-99</v>
      </c>
      <c r="DF4354" t="s">
        <v>3623</v>
      </c>
      <c r="DG4354">
        <v>-99</v>
      </c>
      <c r="DH4354">
        <v>-99</v>
      </c>
      <c r="DI4354">
        <v>21.5</v>
      </c>
      <c r="DJ4354">
        <v>-99</v>
      </c>
      <c r="DK4354">
        <v>-99</v>
      </c>
      <c r="DL4354">
        <v>35950872</v>
      </c>
      <c r="DO4354" t="s">
        <v>907</v>
      </c>
      <c r="DQ4354" t="s">
        <v>1122</v>
      </c>
      <c r="DR4354" t="s">
        <v>2254</v>
      </c>
    </row>
    <row r="4355" spans="1:122" ht="14.45" customHeight="1" x14ac:dyDescent="0.25">
      <c r="A4355" s="5">
        <v>29480226</v>
      </c>
      <c r="B4355" t="s">
        <v>3679</v>
      </c>
      <c r="C4355" t="s">
        <v>3666</v>
      </c>
      <c r="D4355" t="s">
        <v>802</v>
      </c>
      <c r="E4355">
        <v>-99</v>
      </c>
      <c r="F4355">
        <v>-99</v>
      </c>
      <c r="G4355">
        <v>-99</v>
      </c>
      <c r="H4355" t="s">
        <v>112</v>
      </c>
      <c r="I4355" t="s">
        <v>306</v>
      </c>
      <c r="J4355" t="s">
        <v>1015</v>
      </c>
      <c r="K4355" t="s">
        <v>115</v>
      </c>
      <c r="L4355">
        <v>-99</v>
      </c>
      <c r="M4355">
        <v>-99</v>
      </c>
      <c r="N4355" t="s">
        <v>118</v>
      </c>
      <c r="O4355" t="s">
        <v>115</v>
      </c>
      <c r="P4355">
        <v>-99</v>
      </c>
      <c r="Q4355">
        <v>1</v>
      </c>
      <c r="R4355">
        <v>-99</v>
      </c>
      <c r="S4355">
        <v>-99</v>
      </c>
      <c r="T4355">
        <v>-99</v>
      </c>
      <c r="U4355">
        <v>-99</v>
      </c>
      <c r="V4355">
        <v>-99</v>
      </c>
      <c r="W4355" t="s">
        <v>120</v>
      </c>
      <c r="X4355">
        <v>-99</v>
      </c>
      <c r="Y4355">
        <v>50</v>
      </c>
      <c r="Z4355">
        <v>3</v>
      </c>
      <c r="AA4355">
        <v>-99</v>
      </c>
      <c r="AB4355">
        <v>53</v>
      </c>
      <c r="AC4355">
        <v>19</v>
      </c>
      <c r="AD4355" t="s">
        <v>121</v>
      </c>
      <c r="AE4355" t="s">
        <v>122</v>
      </c>
      <c r="AF4355" t="s">
        <v>804</v>
      </c>
      <c r="AG4355" t="s">
        <v>125</v>
      </c>
      <c r="AH4355" t="s">
        <v>124</v>
      </c>
      <c r="AI4355" t="s">
        <v>805</v>
      </c>
      <c r="AJ4355" t="s">
        <v>806</v>
      </c>
      <c r="AK4355" t="s">
        <v>4295</v>
      </c>
      <c r="AL4355" t="s">
        <v>1968</v>
      </c>
      <c r="AM4355" t="s">
        <v>807</v>
      </c>
      <c r="AN4355" t="s">
        <v>130</v>
      </c>
      <c r="AO4355" t="s">
        <v>131</v>
      </c>
      <c r="AP4355" t="s">
        <v>905</v>
      </c>
      <c r="AQ4355" t="s">
        <v>4296</v>
      </c>
      <c r="AR4355">
        <v>-99</v>
      </c>
      <c r="AS4355">
        <v>-99</v>
      </c>
      <c r="AT4355">
        <v>-99</v>
      </c>
      <c r="AU4355">
        <v>-99</v>
      </c>
      <c r="AV4355">
        <v>-99</v>
      </c>
      <c r="AW4355">
        <v>-99</v>
      </c>
      <c r="AX4355">
        <v>-99</v>
      </c>
      <c r="AY4355">
        <v>-99</v>
      </c>
      <c r="AZ4355">
        <v>-99</v>
      </c>
      <c r="BA4355">
        <v>-99</v>
      </c>
      <c r="BB4355">
        <v>-99</v>
      </c>
      <c r="BC4355">
        <v>-99</v>
      </c>
      <c r="BD4355">
        <v>-99</v>
      </c>
      <c r="BE4355">
        <v>-99</v>
      </c>
      <c r="BF4355">
        <v>-99</v>
      </c>
      <c r="BG4355">
        <v>-99</v>
      </c>
      <c r="BH4355">
        <v>-99</v>
      </c>
      <c r="BI4355">
        <v>-99</v>
      </c>
      <c r="BJ4355">
        <v>-99</v>
      </c>
      <c r="BK4355">
        <v>-99</v>
      </c>
      <c r="BL4355">
        <v>-99</v>
      </c>
      <c r="BM4355">
        <v>-99</v>
      </c>
      <c r="BN4355">
        <v>-99</v>
      </c>
      <c r="BO4355">
        <v>-99</v>
      </c>
      <c r="BP4355">
        <v>-99</v>
      </c>
      <c r="BQ4355" t="s">
        <v>115</v>
      </c>
      <c r="BR4355" t="s">
        <v>115</v>
      </c>
      <c r="BS4355">
        <v>-99</v>
      </c>
      <c r="BT4355">
        <v>-99</v>
      </c>
      <c r="BU4355">
        <v>-99</v>
      </c>
      <c r="BV4355">
        <v>-99</v>
      </c>
      <c r="BW4355" t="s">
        <v>115</v>
      </c>
      <c r="BX4355">
        <v>-99</v>
      </c>
      <c r="BY4355">
        <v>-99</v>
      </c>
      <c r="BZ4355">
        <v>-99</v>
      </c>
      <c r="CA4355" t="s">
        <v>119</v>
      </c>
      <c r="CB4355" t="s">
        <v>119</v>
      </c>
      <c r="CC4355">
        <v>-99</v>
      </c>
      <c r="CD4355" t="s">
        <v>119</v>
      </c>
      <c r="CE4355">
        <v>-99</v>
      </c>
      <c r="CF4355" t="s">
        <v>119</v>
      </c>
      <c r="CG4355" t="s">
        <v>115</v>
      </c>
      <c r="CH4355" t="s">
        <v>934</v>
      </c>
      <c r="CI4355">
        <v>-99</v>
      </c>
      <c r="CJ4355">
        <v>-99</v>
      </c>
      <c r="CK4355">
        <v>-99</v>
      </c>
      <c r="CL4355">
        <v>-99</v>
      </c>
      <c r="CM4355">
        <v>-99</v>
      </c>
      <c r="CN4355">
        <v>-99</v>
      </c>
      <c r="CO4355">
        <v>-99</v>
      </c>
      <c r="CP4355" t="s">
        <v>115</v>
      </c>
      <c r="CQ4355">
        <v>-99</v>
      </c>
      <c r="CR4355" t="s">
        <v>115</v>
      </c>
      <c r="CS4355">
        <v>-99</v>
      </c>
      <c r="CT4355">
        <v>-99</v>
      </c>
      <c r="CU4355">
        <v>-99</v>
      </c>
      <c r="CV4355">
        <v>-99</v>
      </c>
      <c r="CW4355">
        <v>-99</v>
      </c>
      <c r="CX4355">
        <v>-99</v>
      </c>
      <c r="CY4355">
        <v>-99</v>
      </c>
      <c r="CZ4355">
        <v>-99</v>
      </c>
      <c r="DA4355" t="s">
        <v>115</v>
      </c>
      <c r="DB4355" t="s">
        <v>198</v>
      </c>
      <c r="DC4355">
        <v>-99</v>
      </c>
      <c r="DD4355">
        <v>-99</v>
      </c>
      <c r="DE4355" t="s">
        <v>3183</v>
      </c>
      <c r="DF4355" t="s">
        <v>3623</v>
      </c>
      <c r="DG4355">
        <v>-99</v>
      </c>
      <c r="DH4355">
        <v>-99</v>
      </c>
      <c r="DI4355">
        <v>19.25</v>
      </c>
      <c r="DJ4355">
        <v>-99</v>
      </c>
      <c r="DK4355">
        <v>-99</v>
      </c>
      <c r="DL4355">
        <v>35950872</v>
      </c>
      <c r="DO4355" t="s">
        <v>907</v>
      </c>
    </row>
    <row r="4356" spans="1:122" ht="14.45" customHeight="1" x14ac:dyDescent="0.25">
      <c r="A4356" s="5">
        <v>17179858</v>
      </c>
      <c r="B4356" t="s">
        <v>3672</v>
      </c>
      <c r="C4356" t="s">
        <v>328</v>
      </c>
      <c r="D4356" t="s">
        <v>2250</v>
      </c>
      <c r="E4356">
        <v>-99</v>
      </c>
      <c r="F4356">
        <v>-99</v>
      </c>
      <c r="G4356" t="s">
        <v>157</v>
      </c>
      <c r="H4356" t="s">
        <v>248</v>
      </c>
      <c r="I4356">
        <v>8</v>
      </c>
      <c r="J4356" t="s">
        <v>114</v>
      </c>
      <c r="K4356" t="s">
        <v>115</v>
      </c>
      <c r="L4356" t="s">
        <v>360</v>
      </c>
      <c r="M4356" t="s">
        <v>686</v>
      </c>
      <c r="N4356" t="s">
        <v>136</v>
      </c>
      <c r="O4356" t="s">
        <v>115</v>
      </c>
      <c r="P4356" t="s">
        <v>119</v>
      </c>
      <c r="Q4356">
        <v>1</v>
      </c>
      <c r="R4356">
        <v>-99</v>
      </c>
      <c r="S4356">
        <v>-99</v>
      </c>
      <c r="T4356">
        <v>-99</v>
      </c>
      <c r="U4356">
        <v>-99</v>
      </c>
      <c r="V4356">
        <v>-99</v>
      </c>
      <c r="W4356" t="s">
        <v>120</v>
      </c>
      <c r="X4356">
        <v>63</v>
      </c>
      <c r="Y4356">
        <v>59</v>
      </c>
      <c r="Z4356">
        <v>4</v>
      </c>
      <c r="AA4356">
        <v>-99</v>
      </c>
      <c r="AB4356">
        <v>-99</v>
      </c>
      <c r="AC4356">
        <v>19</v>
      </c>
      <c r="AD4356" t="s">
        <v>121</v>
      </c>
      <c r="AE4356" t="s">
        <v>122</v>
      </c>
      <c r="AF4356" t="s">
        <v>794</v>
      </c>
      <c r="AG4356" t="s">
        <v>310</v>
      </c>
      <c r="AH4356" t="s">
        <v>462</v>
      </c>
      <c r="AI4356" t="s">
        <v>795</v>
      </c>
      <c r="AJ4356" t="s">
        <v>796</v>
      </c>
      <c r="AK4356" t="s">
        <v>4190</v>
      </c>
      <c r="AL4356" t="s">
        <v>797</v>
      </c>
      <c r="AM4356" t="s">
        <v>2042</v>
      </c>
      <c r="AN4356" t="s">
        <v>130</v>
      </c>
      <c r="AO4356" t="s">
        <v>131</v>
      </c>
      <c r="AP4356" t="s">
        <v>920</v>
      </c>
      <c r="AQ4356" t="s">
        <v>4139</v>
      </c>
      <c r="AR4356">
        <v>-99</v>
      </c>
      <c r="AS4356">
        <v>-99</v>
      </c>
      <c r="AT4356">
        <v>-99</v>
      </c>
      <c r="AU4356">
        <v>-99</v>
      </c>
      <c r="AV4356">
        <v>-99</v>
      </c>
      <c r="AW4356">
        <v>-99</v>
      </c>
      <c r="AX4356">
        <v>-99</v>
      </c>
      <c r="AY4356">
        <v>-99</v>
      </c>
      <c r="AZ4356">
        <v>-99</v>
      </c>
      <c r="BA4356">
        <v>-99</v>
      </c>
      <c r="BB4356">
        <v>-99</v>
      </c>
      <c r="BC4356">
        <v>-99</v>
      </c>
      <c r="BD4356">
        <v>-99</v>
      </c>
      <c r="BE4356">
        <v>-99</v>
      </c>
      <c r="BF4356">
        <v>-99</v>
      </c>
      <c r="BG4356">
        <v>-99</v>
      </c>
      <c r="BH4356">
        <v>-99</v>
      </c>
      <c r="BI4356">
        <v>-99</v>
      </c>
      <c r="BJ4356">
        <v>-99</v>
      </c>
      <c r="BK4356">
        <v>-99</v>
      </c>
      <c r="BL4356">
        <v>-99</v>
      </c>
      <c r="BM4356">
        <v>-99</v>
      </c>
      <c r="BN4356">
        <v>-99</v>
      </c>
      <c r="BO4356">
        <v>-99</v>
      </c>
      <c r="BP4356">
        <v>-99</v>
      </c>
      <c r="BQ4356" t="s">
        <v>115</v>
      </c>
      <c r="BR4356" t="s">
        <v>115</v>
      </c>
      <c r="BS4356">
        <v>-99</v>
      </c>
      <c r="BT4356">
        <v>-99</v>
      </c>
      <c r="BU4356" t="s">
        <v>159</v>
      </c>
      <c r="BV4356">
        <v>3</v>
      </c>
      <c r="BW4356">
        <v>-99</v>
      </c>
      <c r="BX4356">
        <v>-99</v>
      </c>
      <c r="BY4356">
        <v>-99</v>
      </c>
      <c r="BZ4356" t="s">
        <v>115</v>
      </c>
      <c r="CA4356" t="s">
        <v>115</v>
      </c>
      <c r="CB4356">
        <v>-99</v>
      </c>
      <c r="CC4356">
        <v>-99</v>
      </c>
      <c r="CD4356">
        <v>-99</v>
      </c>
      <c r="CE4356">
        <v>-99</v>
      </c>
      <c r="CF4356" t="s">
        <v>115</v>
      </c>
      <c r="CG4356" t="s">
        <v>115</v>
      </c>
      <c r="CH4356" t="s">
        <v>115</v>
      </c>
      <c r="CI4356" t="s">
        <v>4674</v>
      </c>
      <c r="CJ4356" t="s">
        <v>115</v>
      </c>
      <c r="CK4356" t="s">
        <v>119</v>
      </c>
      <c r="CL4356">
        <v>-99</v>
      </c>
      <c r="CM4356">
        <v>-99</v>
      </c>
      <c r="CN4356" t="s">
        <v>115</v>
      </c>
      <c r="CO4356" t="s">
        <v>115</v>
      </c>
      <c r="CP4356">
        <v>-99</v>
      </c>
      <c r="CQ4356">
        <v>-99</v>
      </c>
      <c r="CR4356">
        <v>-99</v>
      </c>
      <c r="CS4356">
        <v>-99</v>
      </c>
      <c r="CT4356">
        <v>-99</v>
      </c>
      <c r="CU4356">
        <v>-99</v>
      </c>
      <c r="CV4356" t="s">
        <v>119</v>
      </c>
      <c r="CW4356">
        <v>-99</v>
      </c>
      <c r="CX4356">
        <v>-99</v>
      </c>
      <c r="CY4356">
        <v>-99</v>
      </c>
      <c r="CZ4356" t="s">
        <v>119</v>
      </c>
      <c r="DA4356">
        <v>-99</v>
      </c>
      <c r="DB4356">
        <v>-99</v>
      </c>
      <c r="DC4356">
        <v>-99</v>
      </c>
      <c r="DD4356">
        <v>-99</v>
      </c>
      <c r="DE4356">
        <v>-99</v>
      </c>
      <c r="DF4356" t="s">
        <v>3623</v>
      </c>
      <c r="DG4356">
        <v>-99</v>
      </c>
      <c r="DH4356">
        <v>-99</v>
      </c>
      <c r="DI4356">
        <v>21.5</v>
      </c>
      <c r="DJ4356">
        <v>-99</v>
      </c>
      <c r="DK4356">
        <v>-99</v>
      </c>
      <c r="DL4356">
        <v>35950872</v>
      </c>
      <c r="DO4356" t="s">
        <v>907</v>
      </c>
      <c r="DQ4356" t="s">
        <v>1122</v>
      </c>
      <c r="DR4356" t="s">
        <v>2254</v>
      </c>
    </row>
    <row r="4357" spans="1:122" ht="14.45" customHeight="1" x14ac:dyDescent="0.25">
      <c r="A4357" s="5">
        <v>17179858</v>
      </c>
      <c r="B4357" t="s">
        <v>3672</v>
      </c>
      <c r="C4357" t="s">
        <v>328</v>
      </c>
      <c r="D4357" t="s">
        <v>2250</v>
      </c>
      <c r="E4357">
        <v>-99</v>
      </c>
      <c r="F4357">
        <v>-99</v>
      </c>
      <c r="G4357" t="s">
        <v>157</v>
      </c>
      <c r="H4357" t="s">
        <v>322</v>
      </c>
      <c r="I4357">
        <v>9</v>
      </c>
      <c r="J4357" t="s">
        <v>114</v>
      </c>
      <c r="K4357" t="s">
        <v>115</v>
      </c>
      <c r="L4357" t="s">
        <v>360</v>
      </c>
      <c r="M4357" t="s">
        <v>686</v>
      </c>
      <c r="N4357" t="s">
        <v>136</v>
      </c>
      <c r="O4357" t="s">
        <v>115</v>
      </c>
      <c r="P4357" t="s">
        <v>119</v>
      </c>
      <c r="Q4357">
        <v>1</v>
      </c>
      <c r="R4357">
        <v>-99</v>
      </c>
      <c r="S4357">
        <v>-99</v>
      </c>
      <c r="T4357">
        <v>-99</v>
      </c>
      <c r="U4357">
        <v>-99</v>
      </c>
      <c r="V4357">
        <v>-99</v>
      </c>
      <c r="W4357" t="s">
        <v>120</v>
      </c>
      <c r="X4357">
        <v>67</v>
      </c>
      <c r="Y4357">
        <v>64</v>
      </c>
      <c r="Z4357">
        <v>3</v>
      </c>
      <c r="AA4357">
        <v>-99</v>
      </c>
      <c r="AB4357">
        <v>-99</v>
      </c>
      <c r="AC4357">
        <v>19</v>
      </c>
      <c r="AD4357" t="s">
        <v>121</v>
      </c>
      <c r="AE4357" t="s">
        <v>122</v>
      </c>
      <c r="AF4357" t="s">
        <v>794</v>
      </c>
      <c r="AG4357" t="s">
        <v>310</v>
      </c>
      <c r="AH4357" t="s">
        <v>462</v>
      </c>
      <c r="AI4357" t="s">
        <v>795</v>
      </c>
      <c r="AJ4357" t="s">
        <v>796</v>
      </c>
      <c r="AK4357" t="s">
        <v>4190</v>
      </c>
      <c r="AL4357" t="s">
        <v>797</v>
      </c>
      <c r="AM4357" t="s">
        <v>2042</v>
      </c>
      <c r="AN4357" t="s">
        <v>130</v>
      </c>
      <c r="AO4357" t="s">
        <v>131</v>
      </c>
      <c r="AP4357" t="s">
        <v>920</v>
      </c>
      <c r="AQ4357" t="s">
        <v>4139</v>
      </c>
      <c r="AR4357">
        <v>-99</v>
      </c>
      <c r="AS4357">
        <v>-99</v>
      </c>
      <c r="AT4357">
        <v>-99</v>
      </c>
      <c r="AU4357">
        <v>-99</v>
      </c>
      <c r="AV4357">
        <v>-99</v>
      </c>
      <c r="AW4357">
        <v>-99</v>
      </c>
      <c r="AX4357">
        <v>-99</v>
      </c>
      <c r="AY4357">
        <v>-99</v>
      </c>
      <c r="AZ4357">
        <v>-99</v>
      </c>
      <c r="BA4357">
        <v>-99</v>
      </c>
      <c r="BB4357">
        <v>-99</v>
      </c>
      <c r="BC4357">
        <v>-99</v>
      </c>
      <c r="BD4357">
        <v>-99</v>
      </c>
      <c r="BE4357">
        <v>-99</v>
      </c>
      <c r="BF4357">
        <v>-99</v>
      </c>
      <c r="BG4357">
        <v>-99</v>
      </c>
      <c r="BH4357">
        <v>-99</v>
      </c>
      <c r="BI4357">
        <v>-99</v>
      </c>
      <c r="BJ4357">
        <v>-99</v>
      </c>
      <c r="BK4357">
        <v>-99</v>
      </c>
      <c r="BL4357">
        <v>-99</v>
      </c>
      <c r="BM4357">
        <v>-99</v>
      </c>
      <c r="BN4357">
        <v>-99</v>
      </c>
      <c r="BO4357">
        <v>-99</v>
      </c>
      <c r="BP4357">
        <v>-99</v>
      </c>
      <c r="BQ4357" t="s">
        <v>115</v>
      </c>
      <c r="BR4357" t="s">
        <v>115</v>
      </c>
      <c r="BS4357">
        <v>-99</v>
      </c>
      <c r="BT4357">
        <v>-99</v>
      </c>
      <c r="BU4357" t="s">
        <v>159</v>
      </c>
      <c r="BV4357">
        <v>2.5</v>
      </c>
      <c r="BW4357">
        <v>-99</v>
      </c>
      <c r="BX4357">
        <v>-99</v>
      </c>
      <c r="BY4357">
        <v>-99</v>
      </c>
      <c r="BZ4357" t="s">
        <v>115</v>
      </c>
      <c r="CA4357" t="s">
        <v>115</v>
      </c>
      <c r="CB4357">
        <v>-99</v>
      </c>
      <c r="CC4357">
        <v>-99</v>
      </c>
      <c r="CD4357">
        <v>-99</v>
      </c>
      <c r="CE4357">
        <v>-99</v>
      </c>
      <c r="CF4357" t="s">
        <v>115</v>
      </c>
      <c r="CG4357" t="s">
        <v>119</v>
      </c>
      <c r="CH4357" t="s">
        <v>115</v>
      </c>
      <c r="CI4357" t="s">
        <v>4674</v>
      </c>
      <c r="CJ4357" t="s">
        <v>119</v>
      </c>
      <c r="CK4357" t="s">
        <v>119</v>
      </c>
      <c r="CL4357">
        <v>-99</v>
      </c>
      <c r="CM4357">
        <v>-99</v>
      </c>
      <c r="CN4357" t="s">
        <v>119</v>
      </c>
      <c r="CO4357" t="s">
        <v>115</v>
      </c>
      <c r="CP4357">
        <v>-99</v>
      </c>
      <c r="CQ4357">
        <v>-99</v>
      </c>
      <c r="CR4357">
        <v>-99</v>
      </c>
      <c r="CS4357">
        <v>-99</v>
      </c>
      <c r="CT4357">
        <v>-99</v>
      </c>
      <c r="CU4357">
        <v>-99</v>
      </c>
      <c r="CV4357" t="s">
        <v>119</v>
      </c>
      <c r="CW4357">
        <v>-99</v>
      </c>
      <c r="CX4357">
        <v>-99</v>
      </c>
      <c r="CY4357">
        <v>-99</v>
      </c>
      <c r="CZ4357" t="s">
        <v>119</v>
      </c>
      <c r="DA4357">
        <v>-99</v>
      </c>
      <c r="DB4357">
        <v>-99</v>
      </c>
      <c r="DC4357">
        <v>-99</v>
      </c>
      <c r="DD4357">
        <v>-99</v>
      </c>
      <c r="DE4357">
        <v>-99</v>
      </c>
      <c r="DF4357" t="s">
        <v>3623</v>
      </c>
      <c r="DG4357">
        <v>-99</v>
      </c>
      <c r="DH4357">
        <v>-99</v>
      </c>
      <c r="DI4357">
        <v>21.5</v>
      </c>
      <c r="DJ4357">
        <v>-99</v>
      </c>
      <c r="DK4357">
        <v>-99</v>
      </c>
      <c r="DL4357">
        <v>35950872</v>
      </c>
      <c r="DO4357" t="s">
        <v>907</v>
      </c>
      <c r="DQ4357" t="s">
        <v>1121</v>
      </c>
    </row>
    <row r="4358" spans="1:122" ht="14.45" customHeight="1" x14ac:dyDescent="0.25">
      <c r="A4358" s="5">
        <v>17179858</v>
      </c>
      <c r="B4358" t="s">
        <v>3672</v>
      </c>
      <c r="C4358" t="s">
        <v>328</v>
      </c>
      <c r="D4358" t="s">
        <v>2250</v>
      </c>
      <c r="E4358">
        <v>-99</v>
      </c>
      <c r="F4358">
        <v>-99</v>
      </c>
      <c r="G4358" t="s">
        <v>157</v>
      </c>
      <c r="H4358" t="s">
        <v>2251</v>
      </c>
      <c r="I4358">
        <v>10</v>
      </c>
      <c r="J4358" t="s">
        <v>114</v>
      </c>
      <c r="K4358" t="s">
        <v>115</v>
      </c>
      <c r="L4358" t="s">
        <v>360</v>
      </c>
      <c r="M4358" t="s">
        <v>686</v>
      </c>
      <c r="N4358">
        <v>-99</v>
      </c>
      <c r="O4358" t="s">
        <v>115</v>
      </c>
      <c r="P4358" t="s">
        <v>119</v>
      </c>
      <c r="Q4358">
        <v>1</v>
      </c>
      <c r="R4358">
        <v>-99</v>
      </c>
      <c r="S4358">
        <v>-99</v>
      </c>
      <c r="T4358">
        <v>-99</v>
      </c>
      <c r="U4358">
        <v>-99</v>
      </c>
      <c r="V4358">
        <v>-99</v>
      </c>
      <c r="W4358" t="s">
        <v>120</v>
      </c>
      <c r="X4358">
        <v>-99</v>
      </c>
      <c r="Y4358">
        <v>37</v>
      </c>
      <c r="Z4358">
        <v>-99</v>
      </c>
      <c r="AA4358">
        <v>-99</v>
      </c>
      <c r="AB4358">
        <v>-99</v>
      </c>
      <c r="AC4358">
        <v>19</v>
      </c>
      <c r="AD4358" t="s">
        <v>121</v>
      </c>
      <c r="AE4358" t="s">
        <v>122</v>
      </c>
      <c r="AF4358" t="s">
        <v>794</v>
      </c>
      <c r="AG4358" t="s">
        <v>310</v>
      </c>
      <c r="AH4358" t="s">
        <v>462</v>
      </c>
      <c r="AI4358" t="s">
        <v>795</v>
      </c>
      <c r="AJ4358" t="s">
        <v>796</v>
      </c>
      <c r="AK4358" t="s">
        <v>4190</v>
      </c>
      <c r="AL4358" t="s">
        <v>797</v>
      </c>
      <c r="AM4358" t="s">
        <v>2042</v>
      </c>
      <c r="AN4358" t="s">
        <v>130</v>
      </c>
      <c r="AO4358" t="s">
        <v>131</v>
      </c>
      <c r="AP4358" t="s">
        <v>920</v>
      </c>
      <c r="AQ4358" t="s">
        <v>4139</v>
      </c>
      <c r="AR4358">
        <v>-99</v>
      </c>
      <c r="AS4358">
        <v>-99</v>
      </c>
      <c r="AT4358">
        <v>-99</v>
      </c>
      <c r="AU4358">
        <v>-99</v>
      </c>
      <c r="AV4358">
        <v>-99</v>
      </c>
      <c r="AW4358">
        <v>-99</v>
      </c>
      <c r="AX4358">
        <v>-99</v>
      </c>
      <c r="AY4358">
        <v>-99</v>
      </c>
      <c r="AZ4358">
        <v>-99</v>
      </c>
      <c r="BA4358">
        <v>-99</v>
      </c>
      <c r="BB4358">
        <v>-99</v>
      </c>
      <c r="BC4358">
        <v>-99</v>
      </c>
      <c r="BD4358">
        <v>-99</v>
      </c>
      <c r="BE4358">
        <v>-99</v>
      </c>
      <c r="BF4358">
        <v>-99</v>
      </c>
      <c r="BG4358">
        <v>-99</v>
      </c>
      <c r="BH4358">
        <v>-99</v>
      </c>
      <c r="BI4358">
        <v>-99</v>
      </c>
      <c r="BJ4358">
        <v>-99</v>
      </c>
      <c r="BK4358">
        <v>-99</v>
      </c>
      <c r="BL4358">
        <v>-99</v>
      </c>
      <c r="BM4358">
        <v>-99</v>
      </c>
      <c r="BN4358">
        <v>-99</v>
      </c>
      <c r="BO4358">
        <v>-99</v>
      </c>
      <c r="BP4358">
        <v>-99</v>
      </c>
      <c r="BQ4358" t="s">
        <v>115</v>
      </c>
      <c r="BR4358" t="s">
        <v>115</v>
      </c>
      <c r="BS4358">
        <v>-99</v>
      </c>
      <c r="BT4358">
        <v>-99</v>
      </c>
      <c r="BU4358">
        <v>-99</v>
      </c>
      <c r="BV4358">
        <v>-99</v>
      </c>
      <c r="BW4358">
        <v>-99</v>
      </c>
      <c r="BX4358">
        <v>-99</v>
      </c>
      <c r="BY4358">
        <v>-99</v>
      </c>
      <c r="BZ4358" t="s">
        <v>115</v>
      </c>
      <c r="CA4358">
        <v>-99</v>
      </c>
      <c r="CB4358">
        <v>-99</v>
      </c>
      <c r="CC4358">
        <v>-99</v>
      </c>
      <c r="CD4358">
        <v>-99</v>
      </c>
      <c r="CE4358">
        <v>-99</v>
      </c>
      <c r="CF4358">
        <v>-99</v>
      </c>
      <c r="CG4358">
        <v>-99</v>
      </c>
      <c r="CH4358">
        <v>-99</v>
      </c>
      <c r="CI4358">
        <v>-99</v>
      </c>
      <c r="CJ4358">
        <v>-99</v>
      </c>
      <c r="CK4358">
        <v>-99</v>
      </c>
      <c r="CL4358">
        <v>-99</v>
      </c>
      <c r="CM4358">
        <v>-99</v>
      </c>
      <c r="CN4358">
        <v>-99</v>
      </c>
      <c r="CO4358">
        <v>-99</v>
      </c>
      <c r="CP4358">
        <v>-99</v>
      </c>
      <c r="CQ4358">
        <v>-99</v>
      </c>
      <c r="CR4358">
        <v>-99</v>
      </c>
      <c r="CS4358">
        <v>-99</v>
      </c>
      <c r="CT4358">
        <v>-99</v>
      </c>
      <c r="CU4358">
        <v>-99</v>
      </c>
      <c r="CV4358">
        <v>-99</v>
      </c>
      <c r="CW4358">
        <v>-99</v>
      </c>
      <c r="CX4358">
        <v>-99</v>
      </c>
      <c r="CY4358">
        <v>-99</v>
      </c>
      <c r="CZ4358">
        <v>-99</v>
      </c>
      <c r="DA4358">
        <v>-99</v>
      </c>
      <c r="DB4358">
        <v>-99</v>
      </c>
      <c r="DC4358">
        <v>-99</v>
      </c>
      <c r="DD4358">
        <v>-99</v>
      </c>
      <c r="DE4358">
        <v>-99</v>
      </c>
      <c r="DF4358" t="s">
        <v>3623</v>
      </c>
      <c r="DG4358">
        <v>-99</v>
      </c>
      <c r="DH4358">
        <v>-99</v>
      </c>
      <c r="DI4358">
        <v>21.5</v>
      </c>
      <c r="DJ4358">
        <v>-99</v>
      </c>
      <c r="DK4358">
        <v>-99</v>
      </c>
      <c r="DL4358">
        <v>35950872</v>
      </c>
      <c r="DO4358" t="s">
        <v>907</v>
      </c>
      <c r="DQ4358" t="s">
        <v>1121</v>
      </c>
    </row>
    <row r="4359" spans="1:122" ht="14.45" customHeight="1" x14ac:dyDescent="0.25">
      <c r="A4359" s="5">
        <v>17179858</v>
      </c>
      <c r="B4359" t="s">
        <v>3672</v>
      </c>
      <c r="C4359" t="s">
        <v>328</v>
      </c>
      <c r="D4359" t="s">
        <v>2250</v>
      </c>
      <c r="E4359">
        <v>-99</v>
      </c>
      <c r="F4359">
        <v>-99</v>
      </c>
      <c r="G4359" t="s">
        <v>157</v>
      </c>
      <c r="H4359" t="s">
        <v>2252</v>
      </c>
      <c r="I4359">
        <v>11</v>
      </c>
      <c r="J4359" t="s">
        <v>114</v>
      </c>
      <c r="K4359" t="s">
        <v>115</v>
      </c>
      <c r="L4359" t="s">
        <v>360</v>
      </c>
      <c r="M4359" t="s">
        <v>686</v>
      </c>
      <c r="N4359">
        <v>-99</v>
      </c>
      <c r="O4359" t="s">
        <v>115</v>
      </c>
      <c r="P4359" t="s">
        <v>119</v>
      </c>
      <c r="Q4359">
        <v>1</v>
      </c>
      <c r="R4359">
        <v>-99</v>
      </c>
      <c r="S4359">
        <v>-99</v>
      </c>
      <c r="T4359">
        <v>-99</v>
      </c>
      <c r="U4359">
        <v>-99</v>
      </c>
      <c r="V4359">
        <v>-99</v>
      </c>
      <c r="W4359" t="s">
        <v>120</v>
      </c>
      <c r="X4359">
        <v>-99</v>
      </c>
      <c r="Y4359">
        <v>84</v>
      </c>
      <c r="Z4359">
        <v>-99</v>
      </c>
      <c r="AA4359">
        <v>-99</v>
      </c>
      <c r="AB4359">
        <v>-99</v>
      </c>
      <c r="AC4359">
        <v>19</v>
      </c>
      <c r="AD4359" t="s">
        <v>121</v>
      </c>
      <c r="AE4359" t="s">
        <v>122</v>
      </c>
      <c r="AF4359" t="s">
        <v>794</v>
      </c>
      <c r="AG4359" t="s">
        <v>310</v>
      </c>
      <c r="AH4359" t="s">
        <v>462</v>
      </c>
      <c r="AI4359" t="s">
        <v>795</v>
      </c>
      <c r="AJ4359" t="s">
        <v>796</v>
      </c>
      <c r="AK4359" t="s">
        <v>4190</v>
      </c>
      <c r="AL4359" t="s">
        <v>797</v>
      </c>
      <c r="AM4359" t="s">
        <v>2042</v>
      </c>
      <c r="AN4359" t="s">
        <v>130</v>
      </c>
      <c r="AO4359" t="s">
        <v>131</v>
      </c>
      <c r="AP4359" t="s">
        <v>920</v>
      </c>
      <c r="AQ4359" t="s">
        <v>4139</v>
      </c>
      <c r="AR4359">
        <v>-99</v>
      </c>
      <c r="AS4359">
        <v>-99</v>
      </c>
      <c r="AT4359">
        <v>-99</v>
      </c>
      <c r="AU4359">
        <v>-99</v>
      </c>
      <c r="AV4359">
        <v>-99</v>
      </c>
      <c r="AW4359">
        <v>-99</v>
      </c>
      <c r="AX4359">
        <v>-99</v>
      </c>
      <c r="AY4359">
        <v>-99</v>
      </c>
      <c r="AZ4359">
        <v>-99</v>
      </c>
      <c r="BA4359">
        <v>-99</v>
      </c>
      <c r="BB4359">
        <v>-99</v>
      </c>
      <c r="BC4359">
        <v>-99</v>
      </c>
      <c r="BD4359">
        <v>-99</v>
      </c>
      <c r="BE4359">
        <v>-99</v>
      </c>
      <c r="BF4359">
        <v>-99</v>
      </c>
      <c r="BG4359">
        <v>-99</v>
      </c>
      <c r="BH4359">
        <v>-99</v>
      </c>
      <c r="BI4359">
        <v>-99</v>
      </c>
      <c r="BJ4359">
        <v>-99</v>
      </c>
      <c r="BK4359">
        <v>-99</v>
      </c>
      <c r="BL4359">
        <v>-99</v>
      </c>
      <c r="BM4359">
        <v>-99</v>
      </c>
      <c r="BN4359">
        <v>-99</v>
      </c>
      <c r="BO4359">
        <v>-99</v>
      </c>
      <c r="BP4359">
        <v>-99</v>
      </c>
      <c r="BQ4359" t="s">
        <v>115</v>
      </c>
      <c r="BR4359" t="s">
        <v>115</v>
      </c>
      <c r="BS4359">
        <v>-99</v>
      </c>
      <c r="BT4359">
        <v>-99</v>
      </c>
      <c r="BU4359">
        <v>-99</v>
      </c>
      <c r="BV4359">
        <v>-99</v>
      </c>
      <c r="BW4359">
        <v>-99</v>
      </c>
      <c r="BX4359">
        <v>-99</v>
      </c>
      <c r="BY4359">
        <v>-99</v>
      </c>
      <c r="BZ4359" t="s">
        <v>115</v>
      </c>
      <c r="CA4359">
        <v>-99</v>
      </c>
      <c r="CB4359">
        <v>-99</v>
      </c>
      <c r="CC4359">
        <v>-99</v>
      </c>
      <c r="CD4359">
        <v>-99</v>
      </c>
      <c r="CE4359">
        <v>-99</v>
      </c>
      <c r="CF4359">
        <v>-99</v>
      </c>
      <c r="CG4359">
        <v>-99</v>
      </c>
      <c r="CH4359">
        <v>-99</v>
      </c>
      <c r="CI4359">
        <v>-99</v>
      </c>
      <c r="CJ4359">
        <v>-99</v>
      </c>
      <c r="CK4359">
        <v>-99</v>
      </c>
      <c r="CL4359">
        <v>-99</v>
      </c>
      <c r="CM4359">
        <v>-99</v>
      </c>
      <c r="CN4359">
        <v>-99</v>
      </c>
      <c r="CO4359">
        <v>-99</v>
      </c>
      <c r="CP4359">
        <v>-99</v>
      </c>
      <c r="CQ4359">
        <v>-99</v>
      </c>
      <c r="CR4359">
        <v>-99</v>
      </c>
      <c r="CS4359">
        <v>-99</v>
      </c>
      <c r="CT4359">
        <v>-99</v>
      </c>
      <c r="CU4359">
        <v>-99</v>
      </c>
      <c r="CV4359">
        <v>-99</v>
      </c>
      <c r="CW4359">
        <v>-99</v>
      </c>
      <c r="CX4359">
        <v>-99</v>
      </c>
      <c r="CY4359">
        <v>-99</v>
      </c>
      <c r="CZ4359">
        <v>-99</v>
      </c>
      <c r="DA4359">
        <v>-99</v>
      </c>
      <c r="DB4359">
        <v>-99</v>
      </c>
      <c r="DC4359">
        <v>-99</v>
      </c>
      <c r="DD4359">
        <v>-99</v>
      </c>
      <c r="DE4359">
        <v>-99</v>
      </c>
      <c r="DF4359" t="s">
        <v>3623</v>
      </c>
      <c r="DG4359">
        <v>-99</v>
      </c>
      <c r="DH4359">
        <v>-99</v>
      </c>
      <c r="DI4359">
        <v>21.5</v>
      </c>
      <c r="DJ4359">
        <v>-99</v>
      </c>
      <c r="DK4359">
        <v>-99</v>
      </c>
      <c r="DL4359">
        <v>35950872</v>
      </c>
      <c r="DO4359" t="s">
        <v>907</v>
      </c>
      <c r="DQ4359" t="s">
        <v>1121</v>
      </c>
    </row>
    <row r="4360" spans="1:122" ht="14.45" customHeight="1" x14ac:dyDescent="0.25">
      <c r="A4360" s="5">
        <v>17179858</v>
      </c>
      <c r="B4360" t="s">
        <v>3672</v>
      </c>
      <c r="C4360" t="s">
        <v>328</v>
      </c>
      <c r="D4360" t="s">
        <v>2250</v>
      </c>
      <c r="E4360">
        <v>-99</v>
      </c>
      <c r="F4360">
        <v>-99</v>
      </c>
      <c r="G4360" t="s">
        <v>157</v>
      </c>
      <c r="H4360" t="s">
        <v>2253</v>
      </c>
      <c r="I4360">
        <v>12</v>
      </c>
      <c r="J4360" t="s">
        <v>114</v>
      </c>
      <c r="K4360" t="s">
        <v>115</v>
      </c>
      <c r="L4360" t="s">
        <v>360</v>
      </c>
      <c r="M4360" t="s">
        <v>686</v>
      </c>
      <c r="N4360">
        <v>-99</v>
      </c>
      <c r="O4360" t="s">
        <v>115</v>
      </c>
      <c r="P4360" t="s">
        <v>119</v>
      </c>
      <c r="Q4360">
        <v>1</v>
      </c>
      <c r="R4360">
        <v>-99</v>
      </c>
      <c r="S4360">
        <v>-99</v>
      </c>
      <c r="T4360">
        <v>-99</v>
      </c>
      <c r="U4360">
        <v>-99</v>
      </c>
      <c r="V4360">
        <v>-99</v>
      </c>
      <c r="W4360" t="s">
        <v>120</v>
      </c>
      <c r="X4360">
        <v>-99</v>
      </c>
      <c r="Y4360">
        <v>-99</v>
      </c>
      <c r="Z4360">
        <v>-99</v>
      </c>
      <c r="AA4360">
        <v>-99</v>
      </c>
      <c r="AB4360">
        <v>-99</v>
      </c>
      <c r="AC4360">
        <v>19</v>
      </c>
      <c r="AD4360" t="s">
        <v>121</v>
      </c>
      <c r="AE4360" t="s">
        <v>122</v>
      </c>
      <c r="AF4360" t="s">
        <v>794</v>
      </c>
      <c r="AG4360" t="s">
        <v>310</v>
      </c>
      <c r="AH4360" t="s">
        <v>462</v>
      </c>
      <c r="AI4360" t="s">
        <v>795</v>
      </c>
      <c r="AJ4360" t="s">
        <v>796</v>
      </c>
      <c r="AK4360" t="s">
        <v>4190</v>
      </c>
      <c r="AL4360" t="s">
        <v>797</v>
      </c>
      <c r="AM4360" t="s">
        <v>2042</v>
      </c>
      <c r="AN4360" t="s">
        <v>130</v>
      </c>
      <c r="AO4360" t="s">
        <v>131</v>
      </c>
      <c r="AP4360" t="s">
        <v>920</v>
      </c>
      <c r="AQ4360" t="s">
        <v>4139</v>
      </c>
      <c r="AR4360">
        <v>-99</v>
      </c>
      <c r="AS4360">
        <v>-99</v>
      </c>
      <c r="AT4360">
        <v>-99</v>
      </c>
      <c r="AU4360">
        <v>-99</v>
      </c>
      <c r="AV4360">
        <v>-99</v>
      </c>
      <c r="AW4360">
        <v>-99</v>
      </c>
      <c r="AX4360">
        <v>-99</v>
      </c>
      <c r="AY4360">
        <v>-99</v>
      </c>
      <c r="AZ4360">
        <v>-99</v>
      </c>
      <c r="BA4360">
        <v>-99</v>
      </c>
      <c r="BB4360">
        <v>-99</v>
      </c>
      <c r="BC4360">
        <v>-99</v>
      </c>
      <c r="BD4360">
        <v>-99</v>
      </c>
      <c r="BE4360">
        <v>-99</v>
      </c>
      <c r="BF4360">
        <v>-99</v>
      </c>
      <c r="BG4360">
        <v>-99</v>
      </c>
      <c r="BH4360">
        <v>-99</v>
      </c>
      <c r="BI4360">
        <v>-99</v>
      </c>
      <c r="BJ4360">
        <v>-99</v>
      </c>
      <c r="BK4360">
        <v>-99</v>
      </c>
      <c r="BL4360">
        <v>-99</v>
      </c>
      <c r="BM4360">
        <v>-99</v>
      </c>
      <c r="BN4360">
        <v>-99</v>
      </c>
      <c r="BO4360">
        <v>-99</v>
      </c>
      <c r="BP4360">
        <v>-99</v>
      </c>
      <c r="BQ4360" t="s">
        <v>115</v>
      </c>
      <c r="BR4360" t="s">
        <v>115</v>
      </c>
      <c r="BS4360">
        <v>-99</v>
      </c>
      <c r="BT4360">
        <v>-99</v>
      </c>
      <c r="BU4360">
        <v>-99</v>
      </c>
      <c r="BV4360">
        <v>-99</v>
      </c>
      <c r="BW4360">
        <v>-99</v>
      </c>
      <c r="BX4360">
        <v>-99</v>
      </c>
      <c r="BY4360">
        <v>-99</v>
      </c>
      <c r="BZ4360" t="s">
        <v>115</v>
      </c>
      <c r="CA4360">
        <v>-99</v>
      </c>
      <c r="CB4360">
        <v>-99</v>
      </c>
      <c r="CC4360">
        <v>-99</v>
      </c>
      <c r="CD4360">
        <v>-99</v>
      </c>
      <c r="CE4360">
        <v>-99</v>
      </c>
      <c r="CF4360">
        <v>-99</v>
      </c>
      <c r="CG4360">
        <v>-99</v>
      </c>
      <c r="CH4360">
        <v>-99</v>
      </c>
      <c r="CI4360">
        <v>-99</v>
      </c>
      <c r="CJ4360">
        <v>-99</v>
      </c>
      <c r="CK4360">
        <v>-99</v>
      </c>
      <c r="CL4360">
        <v>-99</v>
      </c>
      <c r="CM4360">
        <v>-99</v>
      </c>
      <c r="CN4360">
        <v>-99</v>
      </c>
      <c r="CO4360">
        <v>-99</v>
      </c>
      <c r="CP4360">
        <v>-99</v>
      </c>
      <c r="CQ4360">
        <v>-99</v>
      </c>
      <c r="CR4360">
        <v>-99</v>
      </c>
      <c r="CS4360">
        <v>-99</v>
      </c>
      <c r="CT4360">
        <v>-99</v>
      </c>
      <c r="CU4360">
        <v>-99</v>
      </c>
      <c r="CV4360">
        <v>-99</v>
      </c>
      <c r="CW4360">
        <v>-99</v>
      </c>
      <c r="CX4360">
        <v>-99</v>
      </c>
      <c r="CY4360">
        <v>-99</v>
      </c>
      <c r="CZ4360">
        <v>-99</v>
      </c>
      <c r="DA4360">
        <v>-99</v>
      </c>
      <c r="DB4360">
        <v>-99</v>
      </c>
      <c r="DC4360">
        <v>-99</v>
      </c>
      <c r="DD4360">
        <v>-99</v>
      </c>
      <c r="DE4360">
        <v>-99</v>
      </c>
      <c r="DF4360" t="s">
        <v>3623</v>
      </c>
      <c r="DG4360">
        <v>-99</v>
      </c>
      <c r="DH4360">
        <v>-99</v>
      </c>
      <c r="DI4360">
        <v>21.5</v>
      </c>
      <c r="DJ4360">
        <v>-99</v>
      </c>
      <c r="DK4360">
        <v>-99</v>
      </c>
      <c r="DL4360">
        <v>35950872</v>
      </c>
      <c r="DO4360" t="s">
        <v>907</v>
      </c>
      <c r="DQ4360" t="s">
        <v>1121</v>
      </c>
    </row>
    <row r="4361" spans="1:122" ht="14.45" customHeight="1" x14ac:dyDescent="0.25">
      <c r="A4361" s="5">
        <v>15541309</v>
      </c>
      <c r="B4361" t="s">
        <v>3667</v>
      </c>
      <c r="C4361" t="s">
        <v>334</v>
      </c>
      <c r="D4361" t="s">
        <v>769</v>
      </c>
      <c r="E4361">
        <v>-99</v>
      </c>
      <c r="F4361">
        <v>-99</v>
      </c>
      <c r="G4361">
        <v>-99</v>
      </c>
      <c r="H4361" t="s">
        <v>705</v>
      </c>
      <c r="I4361" t="s">
        <v>112</v>
      </c>
      <c r="J4361" t="s">
        <v>114</v>
      </c>
      <c r="K4361" t="s">
        <v>115</v>
      </c>
      <c r="L4361">
        <v>-99</v>
      </c>
      <c r="M4361">
        <v>-99</v>
      </c>
      <c r="N4361">
        <v>-99</v>
      </c>
      <c r="O4361" t="s">
        <v>115</v>
      </c>
      <c r="P4361" t="s">
        <v>115</v>
      </c>
      <c r="Q4361">
        <v>2</v>
      </c>
      <c r="R4361">
        <v>-99</v>
      </c>
      <c r="S4361">
        <v>-99</v>
      </c>
      <c r="T4361">
        <v>-99</v>
      </c>
      <c r="U4361">
        <v>-99</v>
      </c>
      <c r="V4361">
        <v>0</v>
      </c>
      <c r="W4361" t="s">
        <v>120</v>
      </c>
      <c r="X4361">
        <v>-99</v>
      </c>
      <c r="Y4361">
        <v>49</v>
      </c>
      <c r="Z4361">
        <v>-99</v>
      </c>
      <c r="AA4361">
        <v>-99</v>
      </c>
      <c r="AB4361">
        <v>-99</v>
      </c>
      <c r="AC4361">
        <v>19</v>
      </c>
      <c r="AD4361" t="s">
        <v>121</v>
      </c>
      <c r="AE4361" t="s">
        <v>122</v>
      </c>
      <c r="AF4361" t="s">
        <v>1125</v>
      </c>
      <c r="AG4361" t="s">
        <v>125</v>
      </c>
      <c r="AH4361" t="s">
        <v>124</v>
      </c>
      <c r="AI4361" t="s">
        <v>1126</v>
      </c>
      <c r="AJ4361" t="s">
        <v>1127</v>
      </c>
      <c r="AK4361" t="s">
        <v>4248</v>
      </c>
      <c r="AL4361" t="s">
        <v>1128</v>
      </c>
      <c r="AM4361" t="s">
        <v>1129</v>
      </c>
      <c r="AN4361" t="s">
        <v>130</v>
      </c>
      <c r="AO4361" t="s">
        <v>131</v>
      </c>
      <c r="AP4361" t="s">
        <v>922</v>
      </c>
      <c r="AQ4361" t="s">
        <v>4249</v>
      </c>
      <c r="AR4361">
        <v>-99</v>
      </c>
      <c r="AS4361">
        <v>-99</v>
      </c>
      <c r="AT4361">
        <v>-99</v>
      </c>
      <c r="AU4361">
        <v>-99</v>
      </c>
      <c r="AV4361">
        <v>-99</v>
      </c>
      <c r="AW4361">
        <v>-99</v>
      </c>
      <c r="AX4361">
        <v>-99</v>
      </c>
      <c r="AY4361">
        <v>-99</v>
      </c>
      <c r="AZ4361">
        <v>-99</v>
      </c>
      <c r="BA4361">
        <v>-99</v>
      </c>
      <c r="BB4361">
        <v>-99</v>
      </c>
      <c r="BC4361">
        <v>-99</v>
      </c>
      <c r="BD4361">
        <v>-99</v>
      </c>
      <c r="BE4361">
        <v>-99</v>
      </c>
      <c r="BF4361">
        <v>-99</v>
      </c>
      <c r="BG4361">
        <v>-99</v>
      </c>
      <c r="BH4361">
        <v>-99</v>
      </c>
      <c r="BI4361">
        <v>-99</v>
      </c>
      <c r="BJ4361">
        <v>-99</v>
      </c>
      <c r="BK4361">
        <v>-99</v>
      </c>
      <c r="BL4361">
        <v>-99</v>
      </c>
      <c r="BM4361">
        <v>-99</v>
      </c>
      <c r="BN4361">
        <v>-99</v>
      </c>
      <c r="BO4361">
        <v>-99</v>
      </c>
      <c r="BP4361">
        <v>-99</v>
      </c>
      <c r="BQ4361" t="s">
        <v>115</v>
      </c>
      <c r="BR4361" t="s">
        <v>115</v>
      </c>
      <c r="BS4361">
        <v>-99</v>
      </c>
      <c r="BT4361">
        <v>-99</v>
      </c>
      <c r="BU4361">
        <v>-99</v>
      </c>
      <c r="BV4361">
        <v>-99</v>
      </c>
      <c r="BW4361">
        <v>-99</v>
      </c>
      <c r="BX4361">
        <v>-99</v>
      </c>
      <c r="BY4361">
        <v>-99</v>
      </c>
      <c r="BZ4361" t="s">
        <v>115</v>
      </c>
      <c r="CA4361" t="s">
        <v>115</v>
      </c>
      <c r="CB4361" t="s">
        <v>115</v>
      </c>
      <c r="CC4361">
        <v>-99</v>
      </c>
      <c r="CD4361">
        <v>-99</v>
      </c>
      <c r="CE4361">
        <v>-99</v>
      </c>
      <c r="CF4361" t="s">
        <v>115</v>
      </c>
      <c r="CG4361" t="s">
        <v>115</v>
      </c>
      <c r="CH4361" t="s">
        <v>115</v>
      </c>
      <c r="CI4361" t="s">
        <v>4674</v>
      </c>
      <c r="CJ4361">
        <v>-99</v>
      </c>
      <c r="CK4361">
        <v>-99</v>
      </c>
      <c r="CL4361">
        <v>-99</v>
      </c>
      <c r="CM4361">
        <v>-99</v>
      </c>
      <c r="CN4361">
        <v>-99</v>
      </c>
      <c r="CO4361">
        <v>-99</v>
      </c>
      <c r="CP4361">
        <v>-99</v>
      </c>
      <c r="CQ4361">
        <v>-99</v>
      </c>
      <c r="CR4361">
        <v>-99</v>
      </c>
      <c r="CS4361">
        <v>-99</v>
      </c>
      <c r="CT4361">
        <v>-99</v>
      </c>
      <c r="CU4361">
        <v>-99</v>
      </c>
      <c r="CV4361">
        <v>-99</v>
      </c>
      <c r="CW4361">
        <v>-99</v>
      </c>
      <c r="CX4361">
        <v>-99</v>
      </c>
      <c r="CY4361">
        <v>-99</v>
      </c>
      <c r="CZ4361">
        <v>-99</v>
      </c>
      <c r="DA4361">
        <v>-99</v>
      </c>
      <c r="DB4361" t="s">
        <v>140</v>
      </c>
      <c r="DC4361">
        <v>-99</v>
      </c>
      <c r="DD4361">
        <v>-99</v>
      </c>
      <c r="DE4361">
        <v>-99</v>
      </c>
      <c r="DF4361" t="s">
        <v>3621</v>
      </c>
      <c r="DG4361">
        <v>-99</v>
      </c>
      <c r="DH4361">
        <v>-99</v>
      </c>
      <c r="DI4361">
        <v>13.28</v>
      </c>
      <c r="DJ4361">
        <v>-99</v>
      </c>
      <c r="DK4361">
        <v>-99</v>
      </c>
      <c r="DL4361">
        <v>35950872</v>
      </c>
      <c r="DO4361" t="s">
        <v>133</v>
      </c>
      <c r="DQ4361" t="s">
        <v>1121</v>
      </c>
    </row>
    <row r="4362" spans="1:122" ht="14.45" customHeight="1" x14ac:dyDescent="0.25">
      <c r="A4362" s="5">
        <v>15541309</v>
      </c>
      <c r="B4362" t="s">
        <v>3667</v>
      </c>
      <c r="C4362" t="s">
        <v>334</v>
      </c>
      <c r="D4362" t="s">
        <v>769</v>
      </c>
      <c r="E4362">
        <v>-99</v>
      </c>
      <c r="F4362">
        <v>-99</v>
      </c>
      <c r="G4362">
        <v>-99</v>
      </c>
      <c r="H4362" t="s">
        <v>705</v>
      </c>
      <c r="I4362" t="s">
        <v>134</v>
      </c>
      <c r="J4362" t="s">
        <v>114</v>
      </c>
      <c r="K4362" t="s">
        <v>115</v>
      </c>
      <c r="L4362">
        <v>-99</v>
      </c>
      <c r="M4362">
        <v>-99</v>
      </c>
      <c r="N4362">
        <v>-99</v>
      </c>
      <c r="O4362" t="s">
        <v>119</v>
      </c>
      <c r="P4362" t="s">
        <v>115</v>
      </c>
      <c r="Q4362">
        <v>2</v>
      </c>
      <c r="R4362">
        <v>-99</v>
      </c>
      <c r="S4362">
        <v>-99</v>
      </c>
      <c r="T4362">
        <v>-99</v>
      </c>
      <c r="U4362">
        <v>-99</v>
      </c>
      <c r="V4362">
        <v>0</v>
      </c>
      <c r="W4362" t="s">
        <v>120</v>
      </c>
      <c r="X4362">
        <v>-99</v>
      </c>
      <c r="Y4362">
        <v>53</v>
      </c>
      <c r="Z4362">
        <v>-99</v>
      </c>
      <c r="AA4362">
        <v>-99</v>
      </c>
      <c r="AB4362">
        <v>-99</v>
      </c>
      <c r="AC4362">
        <v>19</v>
      </c>
      <c r="AD4362" t="s">
        <v>121</v>
      </c>
      <c r="AE4362" t="s">
        <v>122</v>
      </c>
      <c r="AF4362" t="s">
        <v>1125</v>
      </c>
      <c r="AG4362" t="s">
        <v>125</v>
      </c>
      <c r="AH4362" t="s">
        <v>124</v>
      </c>
      <c r="AI4362" t="s">
        <v>1126</v>
      </c>
      <c r="AJ4362" t="s">
        <v>1127</v>
      </c>
      <c r="AK4362" t="s">
        <v>4248</v>
      </c>
      <c r="AL4362" t="s">
        <v>1128</v>
      </c>
      <c r="AM4362" t="s">
        <v>1129</v>
      </c>
      <c r="AN4362" t="s">
        <v>130</v>
      </c>
      <c r="AO4362" t="s">
        <v>131</v>
      </c>
      <c r="AP4362" t="s">
        <v>922</v>
      </c>
      <c r="AQ4362" t="s">
        <v>4249</v>
      </c>
      <c r="AR4362">
        <v>-99</v>
      </c>
      <c r="AS4362">
        <v>-99</v>
      </c>
      <c r="AT4362">
        <v>-99</v>
      </c>
      <c r="AU4362">
        <v>-99</v>
      </c>
      <c r="AV4362">
        <v>-99</v>
      </c>
      <c r="AW4362">
        <v>-99</v>
      </c>
      <c r="AX4362">
        <v>-99</v>
      </c>
      <c r="AY4362">
        <v>-99</v>
      </c>
      <c r="AZ4362">
        <v>-99</v>
      </c>
      <c r="BA4362">
        <v>-99</v>
      </c>
      <c r="BB4362">
        <v>-99</v>
      </c>
      <c r="BC4362">
        <v>-99</v>
      </c>
      <c r="BD4362">
        <v>-99</v>
      </c>
      <c r="BE4362">
        <v>-99</v>
      </c>
      <c r="BF4362">
        <v>-99</v>
      </c>
      <c r="BG4362">
        <v>-99</v>
      </c>
      <c r="BH4362">
        <v>-99</v>
      </c>
      <c r="BI4362">
        <v>-99</v>
      </c>
      <c r="BJ4362">
        <v>-99</v>
      </c>
      <c r="BK4362">
        <v>-99</v>
      </c>
      <c r="BL4362">
        <v>-99</v>
      </c>
      <c r="BM4362">
        <v>-99</v>
      </c>
      <c r="BN4362">
        <v>-99</v>
      </c>
      <c r="BO4362">
        <v>-99</v>
      </c>
      <c r="BP4362">
        <v>-99</v>
      </c>
      <c r="BQ4362" t="s">
        <v>115</v>
      </c>
      <c r="BR4362" t="s">
        <v>115</v>
      </c>
      <c r="BS4362">
        <v>-99</v>
      </c>
      <c r="BT4362">
        <v>-99</v>
      </c>
      <c r="BU4362">
        <v>-99</v>
      </c>
      <c r="BV4362">
        <v>-99</v>
      </c>
      <c r="BW4362">
        <v>-99</v>
      </c>
      <c r="BX4362">
        <v>-99</v>
      </c>
      <c r="BY4362">
        <v>-99</v>
      </c>
      <c r="BZ4362" t="s">
        <v>115</v>
      </c>
      <c r="CA4362" t="s">
        <v>115</v>
      </c>
      <c r="CB4362" t="s">
        <v>115</v>
      </c>
      <c r="CC4362">
        <v>-99</v>
      </c>
      <c r="CD4362">
        <v>-99</v>
      </c>
      <c r="CE4362">
        <v>-99</v>
      </c>
      <c r="CF4362" t="s">
        <v>115</v>
      </c>
      <c r="CG4362" t="s">
        <v>115</v>
      </c>
      <c r="CH4362" t="s">
        <v>115</v>
      </c>
      <c r="CI4362" t="s">
        <v>4674</v>
      </c>
      <c r="CJ4362">
        <v>-99</v>
      </c>
      <c r="CK4362">
        <v>-99</v>
      </c>
      <c r="CL4362">
        <v>-99</v>
      </c>
      <c r="CM4362">
        <v>-99</v>
      </c>
      <c r="CN4362">
        <v>-99</v>
      </c>
      <c r="CO4362">
        <v>-99</v>
      </c>
      <c r="CP4362">
        <v>-99</v>
      </c>
      <c r="CQ4362">
        <v>-99</v>
      </c>
      <c r="CR4362">
        <v>-99</v>
      </c>
      <c r="CS4362">
        <v>-99</v>
      </c>
      <c r="CT4362">
        <v>-99</v>
      </c>
      <c r="CU4362">
        <v>-99</v>
      </c>
      <c r="CV4362">
        <v>-99</v>
      </c>
      <c r="CW4362">
        <v>-99</v>
      </c>
      <c r="CX4362">
        <v>-99</v>
      </c>
      <c r="CY4362">
        <v>-99</v>
      </c>
      <c r="CZ4362">
        <v>-99</v>
      </c>
      <c r="DA4362">
        <v>-99</v>
      </c>
      <c r="DB4362" t="s">
        <v>140</v>
      </c>
      <c r="DC4362">
        <v>-99</v>
      </c>
      <c r="DD4362">
        <v>-99</v>
      </c>
      <c r="DE4362">
        <v>-99</v>
      </c>
      <c r="DF4362" t="s">
        <v>3621</v>
      </c>
      <c r="DG4362">
        <v>-99</v>
      </c>
      <c r="DH4362">
        <v>-99</v>
      </c>
      <c r="DI4362">
        <v>13.28</v>
      </c>
      <c r="DJ4362">
        <v>-99</v>
      </c>
      <c r="DK4362">
        <v>-99</v>
      </c>
      <c r="DL4362">
        <v>35950872</v>
      </c>
      <c r="DO4362" t="s">
        <v>133</v>
      </c>
      <c r="DQ4362" t="s">
        <v>1121</v>
      </c>
    </row>
    <row r="4363" spans="1:122" ht="14.45" customHeight="1" x14ac:dyDescent="0.25">
      <c r="A4363" s="5">
        <v>19205068</v>
      </c>
      <c r="B4363" t="s">
        <v>3674</v>
      </c>
      <c r="C4363" t="s">
        <v>328</v>
      </c>
      <c r="D4363" t="s">
        <v>783</v>
      </c>
      <c r="E4363">
        <v>-99</v>
      </c>
      <c r="F4363">
        <v>-99</v>
      </c>
      <c r="G4363" t="s">
        <v>157</v>
      </c>
      <c r="H4363">
        <v>2035</v>
      </c>
      <c r="I4363">
        <v>43</v>
      </c>
      <c r="J4363" t="s">
        <v>114</v>
      </c>
      <c r="K4363" t="s">
        <v>115</v>
      </c>
      <c r="L4363" t="s">
        <v>116</v>
      </c>
      <c r="M4363" t="s">
        <v>229</v>
      </c>
      <c r="N4363" t="s">
        <v>118</v>
      </c>
      <c r="O4363" t="s">
        <v>119</v>
      </c>
      <c r="P4363" t="s">
        <v>115</v>
      </c>
      <c r="Q4363">
        <v>1</v>
      </c>
      <c r="R4363">
        <v>0</v>
      </c>
      <c r="S4363">
        <v>0</v>
      </c>
      <c r="T4363">
        <v>0</v>
      </c>
      <c r="U4363">
        <v>0</v>
      </c>
      <c r="V4363">
        <v>-99</v>
      </c>
      <c r="W4363" t="s">
        <v>120</v>
      </c>
      <c r="X4363">
        <v>51</v>
      </c>
      <c r="Y4363">
        <v>46</v>
      </c>
      <c r="Z4363">
        <v>5</v>
      </c>
      <c r="AA4363">
        <v>-99</v>
      </c>
      <c r="AB4363">
        <v>-99</v>
      </c>
      <c r="AC4363">
        <v>19</v>
      </c>
      <c r="AD4363" t="s">
        <v>121</v>
      </c>
      <c r="AE4363" t="s">
        <v>122</v>
      </c>
      <c r="AF4363" t="s">
        <v>798</v>
      </c>
      <c r="AG4363" t="s">
        <v>124</v>
      </c>
      <c r="AH4363" t="s">
        <v>310</v>
      </c>
      <c r="AI4363" t="s">
        <v>799</v>
      </c>
      <c r="AJ4363" t="s">
        <v>800</v>
      </c>
      <c r="AK4363" t="s">
        <v>4217</v>
      </c>
      <c r="AL4363" t="s">
        <v>801</v>
      </c>
      <c r="AM4363">
        <v>-99</v>
      </c>
      <c r="AN4363" t="s">
        <v>130</v>
      </c>
      <c r="AO4363" t="s">
        <v>131</v>
      </c>
      <c r="AP4363" t="s">
        <v>913</v>
      </c>
      <c r="AQ4363" t="s">
        <v>4140</v>
      </c>
      <c r="AR4363">
        <v>-99</v>
      </c>
      <c r="AS4363">
        <v>-99</v>
      </c>
      <c r="AT4363">
        <v>-99</v>
      </c>
      <c r="AU4363">
        <v>-99</v>
      </c>
      <c r="AV4363">
        <v>-99</v>
      </c>
      <c r="AW4363">
        <v>-99</v>
      </c>
      <c r="AX4363">
        <v>-99</v>
      </c>
      <c r="AY4363">
        <v>-99</v>
      </c>
      <c r="AZ4363">
        <v>-99</v>
      </c>
      <c r="BA4363">
        <v>-99</v>
      </c>
      <c r="BB4363">
        <v>-99</v>
      </c>
      <c r="BC4363">
        <v>-99</v>
      </c>
      <c r="BD4363">
        <v>-99</v>
      </c>
      <c r="BE4363">
        <v>-99</v>
      </c>
      <c r="BF4363">
        <v>-99</v>
      </c>
      <c r="BG4363">
        <v>-99</v>
      </c>
      <c r="BH4363">
        <v>-99</v>
      </c>
      <c r="BI4363">
        <v>-99</v>
      </c>
      <c r="BJ4363">
        <v>-99</v>
      </c>
      <c r="BK4363">
        <v>-99</v>
      </c>
      <c r="BL4363">
        <v>-99</v>
      </c>
      <c r="BM4363">
        <v>-99</v>
      </c>
      <c r="BN4363">
        <v>-99</v>
      </c>
      <c r="BO4363">
        <v>-99</v>
      </c>
      <c r="BP4363">
        <v>-99</v>
      </c>
      <c r="BQ4363" t="s">
        <v>115</v>
      </c>
      <c r="BR4363" t="s">
        <v>115</v>
      </c>
      <c r="BS4363" t="s">
        <v>793</v>
      </c>
      <c r="BT4363">
        <v>52</v>
      </c>
      <c r="BU4363">
        <v>-99</v>
      </c>
      <c r="BV4363">
        <v>-99</v>
      </c>
      <c r="BW4363">
        <v>-99</v>
      </c>
      <c r="BX4363">
        <v>-99</v>
      </c>
      <c r="BY4363">
        <v>-99</v>
      </c>
      <c r="BZ4363" t="s">
        <v>115</v>
      </c>
      <c r="CA4363">
        <v>-99</v>
      </c>
      <c r="CB4363">
        <v>-99</v>
      </c>
      <c r="CC4363">
        <v>-99</v>
      </c>
      <c r="CD4363">
        <v>-99</v>
      </c>
      <c r="CE4363">
        <v>-99</v>
      </c>
      <c r="CF4363" t="s">
        <v>115</v>
      </c>
      <c r="CG4363">
        <v>-99</v>
      </c>
      <c r="CH4363">
        <v>-99</v>
      </c>
      <c r="CI4363">
        <v>-99</v>
      </c>
      <c r="CJ4363">
        <v>-99</v>
      </c>
      <c r="CK4363">
        <v>-99</v>
      </c>
      <c r="CL4363">
        <v>-99</v>
      </c>
      <c r="CM4363">
        <v>-99</v>
      </c>
      <c r="CN4363">
        <v>-99</v>
      </c>
      <c r="CO4363">
        <v>-99</v>
      </c>
      <c r="CP4363">
        <v>-99</v>
      </c>
      <c r="CQ4363">
        <v>-99</v>
      </c>
      <c r="CR4363">
        <v>-99</v>
      </c>
      <c r="CS4363">
        <v>-99</v>
      </c>
      <c r="CT4363">
        <v>-99</v>
      </c>
      <c r="CU4363">
        <v>-99</v>
      </c>
      <c r="CV4363">
        <v>-99</v>
      </c>
      <c r="CW4363">
        <v>-99</v>
      </c>
      <c r="CX4363">
        <v>-99</v>
      </c>
      <c r="CY4363">
        <v>-99</v>
      </c>
      <c r="CZ4363">
        <v>-99</v>
      </c>
      <c r="DA4363">
        <v>-99</v>
      </c>
      <c r="DB4363">
        <v>-99</v>
      </c>
      <c r="DC4363">
        <v>-99</v>
      </c>
      <c r="DD4363">
        <v>-99</v>
      </c>
      <c r="DE4363">
        <v>-99</v>
      </c>
      <c r="DF4363" t="s">
        <v>3621</v>
      </c>
      <c r="DG4363">
        <v>-99</v>
      </c>
      <c r="DH4363">
        <v>-99</v>
      </c>
      <c r="DI4363">
        <v>14.21</v>
      </c>
      <c r="DJ4363">
        <v>-99</v>
      </c>
      <c r="DK4363">
        <v>-99</v>
      </c>
      <c r="DO4363" t="s">
        <v>133</v>
      </c>
      <c r="DQ4363" t="s">
        <v>1124</v>
      </c>
    </row>
    <row r="4364" spans="1:122" ht="14.45" customHeight="1" x14ac:dyDescent="0.25">
      <c r="A4364" s="5">
        <v>19800393</v>
      </c>
      <c r="B4364" t="s">
        <v>3900</v>
      </c>
      <c r="C4364" t="s">
        <v>328</v>
      </c>
      <c r="D4364" t="s">
        <v>783</v>
      </c>
      <c r="E4364">
        <v>14</v>
      </c>
      <c r="F4364">
        <v>63</v>
      </c>
      <c r="G4364" t="s">
        <v>157</v>
      </c>
      <c r="H4364" t="s">
        <v>164</v>
      </c>
      <c r="I4364">
        <v>2</v>
      </c>
      <c r="J4364" t="s">
        <v>114</v>
      </c>
      <c r="K4364" t="s">
        <v>115</v>
      </c>
      <c r="L4364" t="s">
        <v>116</v>
      </c>
      <c r="M4364" t="s">
        <v>488</v>
      </c>
      <c r="N4364" t="s">
        <v>136</v>
      </c>
      <c r="O4364" t="s">
        <v>115</v>
      </c>
      <c r="P4364" t="s">
        <v>115</v>
      </c>
      <c r="Q4364">
        <v>1</v>
      </c>
      <c r="R4364">
        <v>-99</v>
      </c>
      <c r="S4364">
        <v>-99</v>
      </c>
      <c r="T4364">
        <v>-99</v>
      </c>
      <c r="U4364">
        <v>-99</v>
      </c>
      <c r="V4364">
        <v>-99</v>
      </c>
      <c r="W4364" t="s">
        <v>120</v>
      </c>
      <c r="X4364">
        <v>-99</v>
      </c>
      <c r="Y4364">
        <v>42</v>
      </c>
      <c r="Z4364">
        <v>-99</v>
      </c>
      <c r="AA4364">
        <v>-99</v>
      </c>
      <c r="AB4364">
        <v>-99</v>
      </c>
      <c r="AC4364">
        <v>19</v>
      </c>
      <c r="AD4364" t="s">
        <v>121</v>
      </c>
      <c r="AE4364" t="s">
        <v>122</v>
      </c>
      <c r="AF4364" s="10" t="s">
        <v>2236</v>
      </c>
      <c r="AG4364" t="s">
        <v>124</v>
      </c>
      <c r="AH4364" t="s">
        <v>125</v>
      </c>
      <c r="AI4364" t="s">
        <v>2234</v>
      </c>
      <c r="AJ4364" t="s">
        <v>2235</v>
      </c>
      <c r="AK4364" t="s">
        <v>4384</v>
      </c>
      <c r="AL4364" t="s">
        <v>2238</v>
      </c>
      <c r="AM4364" t="s">
        <v>2233</v>
      </c>
      <c r="AN4364" t="s">
        <v>130</v>
      </c>
      <c r="AO4364" t="s">
        <v>131</v>
      </c>
      <c r="AP4364" t="s">
        <v>2237</v>
      </c>
      <c r="AQ4364" t="s">
        <v>4385</v>
      </c>
      <c r="AR4364">
        <v>-99</v>
      </c>
      <c r="AS4364">
        <v>-99</v>
      </c>
      <c r="AT4364">
        <v>-99</v>
      </c>
      <c r="AU4364">
        <v>-99</v>
      </c>
      <c r="AV4364">
        <v>-99</v>
      </c>
      <c r="AW4364">
        <v>-99</v>
      </c>
      <c r="AX4364">
        <v>-99</v>
      </c>
      <c r="AY4364">
        <v>-99</v>
      </c>
      <c r="AZ4364">
        <v>-99</v>
      </c>
      <c r="BA4364">
        <v>-99</v>
      </c>
      <c r="BB4364">
        <v>-99</v>
      </c>
      <c r="BC4364">
        <v>-99</v>
      </c>
      <c r="BD4364">
        <v>-99</v>
      </c>
      <c r="BE4364">
        <v>-99</v>
      </c>
      <c r="BF4364">
        <v>-99</v>
      </c>
      <c r="BG4364">
        <v>-99</v>
      </c>
      <c r="BH4364">
        <v>-99</v>
      </c>
      <c r="BI4364">
        <v>-99</v>
      </c>
      <c r="BJ4364">
        <v>-99</v>
      </c>
      <c r="BK4364">
        <v>-99</v>
      </c>
      <c r="BL4364">
        <v>-99</v>
      </c>
      <c r="BM4364">
        <v>-99</v>
      </c>
      <c r="BN4364">
        <v>-99</v>
      </c>
      <c r="BO4364">
        <v>-99</v>
      </c>
      <c r="BP4364">
        <v>-99</v>
      </c>
      <c r="BQ4364" t="s">
        <v>115</v>
      </c>
      <c r="BR4364" t="s">
        <v>115</v>
      </c>
      <c r="BS4364">
        <v>-99</v>
      </c>
      <c r="BT4364">
        <v>-99</v>
      </c>
      <c r="BU4364">
        <v>-99</v>
      </c>
      <c r="BV4364">
        <v>-99</v>
      </c>
      <c r="BW4364">
        <v>-99</v>
      </c>
      <c r="BX4364">
        <v>-99</v>
      </c>
      <c r="BY4364">
        <v>-99</v>
      </c>
      <c r="BZ4364" t="s">
        <v>115</v>
      </c>
      <c r="CA4364" t="s">
        <v>115</v>
      </c>
      <c r="CB4364" t="s">
        <v>115</v>
      </c>
      <c r="CC4364">
        <v>-99</v>
      </c>
      <c r="CD4364">
        <v>-99</v>
      </c>
      <c r="CE4364">
        <v>-99</v>
      </c>
      <c r="CF4364" t="s">
        <v>115</v>
      </c>
      <c r="CG4364" t="s">
        <v>115</v>
      </c>
      <c r="CH4364" t="s">
        <v>115</v>
      </c>
      <c r="CI4364" t="s">
        <v>132</v>
      </c>
      <c r="CJ4364">
        <v>-99</v>
      </c>
      <c r="CK4364">
        <v>-99</v>
      </c>
      <c r="CL4364">
        <v>-99</v>
      </c>
      <c r="CM4364">
        <v>-99</v>
      </c>
      <c r="CN4364">
        <v>-99</v>
      </c>
      <c r="CO4364">
        <v>-99</v>
      </c>
      <c r="CP4364">
        <v>-99</v>
      </c>
      <c r="CQ4364">
        <v>-99</v>
      </c>
      <c r="CR4364">
        <v>-99</v>
      </c>
      <c r="CS4364">
        <v>-99</v>
      </c>
      <c r="CT4364">
        <v>-99</v>
      </c>
      <c r="CU4364">
        <v>-99</v>
      </c>
      <c r="CV4364">
        <v>-99</v>
      </c>
      <c r="CW4364">
        <v>-99</v>
      </c>
      <c r="CX4364">
        <v>-99</v>
      </c>
      <c r="CY4364">
        <v>-99</v>
      </c>
      <c r="CZ4364">
        <v>-99</v>
      </c>
      <c r="DA4364">
        <v>-99</v>
      </c>
      <c r="DB4364">
        <v>-99</v>
      </c>
      <c r="DC4364">
        <v>-99</v>
      </c>
      <c r="DD4364">
        <v>-99</v>
      </c>
      <c r="DE4364">
        <v>-99</v>
      </c>
      <c r="DF4364" t="s">
        <v>3621</v>
      </c>
      <c r="DG4364">
        <v>-99</v>
      </c>
      <c r="DH4364">
        <v>-99</v>
      </c>
      <c r="DI4364">
        <v>23</v>
      </c>
      <c r="DJ4364">
        <v>-99</v>
      </c>
      <c r="DK4364">
        <v>-99</v>
      </c>
      <c r="DL4364">
        <v>35950872</v>
      </c>
      <c r="DO4364" t="s">
        <v>133</v>
      </c>
      <c r="DQ4364" t="s">
        <v>1121</v>
      </c>
    </row>
    <row r="4365" spans="1:122" ht="14.45" customHeight="1" x14ac:dyDescent="0.25">
      <c r="A4365" s="5">
        <v>19800393</v>
      </c>
      <c r="B4365" t="s">
        <v>3900</v>
      </c>
      <c r="C4365" t="s">
        <v>328</v>
      </c>
      <c r="D4365" t="s">
        <v>783</v>
      </c>
      <c r="E4365">
        <v>14</v>
      </c>
      <c r="F4365">
        <v>63</v>
      </c>
      <c r="G4365" t="s">
        <v>157</v>
      </c>
      <c r="H4365" t="s">
        <v>166</v>
      </c>
      <c r="I4365">
        <v>5</v>
      </c>
      <c r="J4365" t="s">
        <v>114</v>
      </c>
      <c r="K4365" t="s">
        <v>115</v>
      </c>
      <c r="L4365" t="s">
        <v>116</v>
      </c>
      <c r="M4365" t="s">
        <v>488</v>
      </c>
      <c r="N4365" t="s">
        <v>136</v>
      </c>
      <c r="O4365" t="s">
        <v>115</v>
      </c>
      <c r="P4365" t="s">
        <v>119</v>
      </c>
      <c r="Q4365">
        <v>1</v>
      </c>
      <c r="R4365">
        <v>-99</v>
      </c>
      <c r="S4365">
        <v>-99</v>
      </c>
      <c r="T4365">
        <v>-99</v>
      </c>
      <c r="U4365">
        <v>-99</v>
      </c>
      <c r="V4365">
        <v>-99</v>
      </c>
      <c r="W4365" t="s">
        <v>120</v>
      </c>
      <c r="X4365">
        <v>-99</v>
      </c>
      <c r="Y4365">
        <v>29</v>
      </c>
      <c r="Z4365">
        <v>-99</v>
      </c>
      <c r="AA4365">
        <v>-99</v>
      </c>
      <c r="AB4365">
        <v>-99</v>
      </c>
      <c r="AC4365">
        <v>19</v>
      </c>
      <c r="AD4365" t="s">
        <v>121</v>
      </c>
      <c r="AE4365" t="s">
        <v>122</v>
      </c>
      <c r="AF4365" s="10" t="s">
        <v>2243</v>
      </c>
      <c r="AG4365" t="s">
        <v>310</v>
      </c>
      <c r="AH4365" t="s">
        <v>125</v>
      </c>
      <c r="AI4365" t="s">
        <v>2240</v>
      </c>
      <c r="AJ4365" s="10" t="s">
        <v>2241</v>
      </c>
      <c r="AK4365" t="s">
        <v>4401</v>
      </c>
      <c r="AL4365" t="s">
        <v>2242</v>
      </c>
      <c r="AM4365" t="s">
        <v>2239</v>
      </c>
      <c r="AN4365" t="s">
        <v>130</v>
      </c>
      <c r="AO4365" t="s">
        <v>131</v>
      </c>
      <c r="AP4365" t="s">
        <v>2244</v>
      </c>
      <c r="AQ4365" t="s">
        <v>4402</v>
      </c>
      <c r="AR4365">
        <v>-99</v>
      </c>
      <c r="AS4365">
        <v>-99</v>
      </c>
      <c r="AT4365">
        <v>-99</v>
      </c>
      <c r="AU4365">
        <v>-99</v>
      </c>
      <c r="AV4365">
        <v>-99</v>
      </c>
      <c r="AW4365">
        <v>-99</v>
      </c>
      <c r="AX4365">
        <v>-99</v>
      </c>
      <c r="AY4365">
        <v>-99</v>
      </c>
      <c r="AZ4365">
        <v>-99</v>
      </c>
      <c r="BA4365">
        <v>-99</v>
      </c>
      <c r="BB4365">
        <v>-99</v>
      </c>
      <c r="BC4365">
        <v>-99</v>
      </c>
      <c r="BD4365">
        <v>-99</v>
      </c>
      <c r="BE4365">
        <v>-99</v>
      </c>
      <c r="BF4365">
        <v>-99</v>
      </c>
      <c r="BG4365">
        <v>-99</v>
      </c>
      <c r="BH4365">
        <v>-99</v>
      </c>
      <c r="BI4365">
        <v>-99</v>
      </c>
      <c r="BJ4365">
        <v>-99</v>
      </c>
      <c r="BK4365">
        <v>-99</v>
      </c>
      <c r="BL4365">
        <v>-99</v>
      </c>
      <c r="BM4365">
        <v>-99</v>
      </c>
      <c r="BN4365">
        <v>-99</v>
      </c>
      <c r="BO4365">
        <v>-99</v>
      </c>
      <c r="BP4365">
        <v>-99</v>
      </c>
      <c r="BQ4365" t="s">
        <v>115</v>
      </c>
      <c r="BR4365" t="s">
        <v>115</v>
      </c>
      <c r="BS4365">
        <v>-99</v>
      </c>
      <c r="BT4365">
        <v>-99</v>
      </c>
      <c r="BU4365">
        <v>-99</v>
      </c>
      <c r="BV4365">
        <v>-99</v>
      </c>
      <c r="BW4365">
        <v>-99</v>
      </c>
      <c r="BX4365">
        <v>-99</v>
      </c>
      <c r="BY4365">
        <v>-99</v>
      </c>
      <c r="BZ4365" t="s">
        <v>115</v>
      </c>
      <c r="CA4365" t="s">
        <v>115</v>
      </c>
      <c r="CB4365" t="s">
        <v>115</v>
      </c>
      <c r="CC4365">
        <v>-99</v>
      </c>
      <c r="CD4365">
        <v>-99</v>
      </c>
      <c r="CE4365">
        <v>-99</v>
      </c>
      <c r="CF4365" t="s">
        <v>115</v>
      </c>
      <c r="CG4365" t="s">
        <v>115</v>
      </c>
      <c r="CH4365" t="s">
        <v>115</v>
      </c>
      <c r="CI4365" t="s">
        <v>132</v>
      </c>
      <c r="CJ4365">
        <v>-99</v>
      </c>
      <c r="CK4365">
        <v>-99</v>
      </c>
      <c r="CL4365">
        <v>-99</v>
      </c>
      <c r="CM4365">
        <v>-99</v>
      </c>
      <c r="CN4365">
        <v>-99</v>
      </c>
      <c r="CO4365">
        <v>-99</v>
      </c>
      <c r="CP4365">
        <v>-99</v>
      </c>
      <c r="CQ4365">
        <v>-99</v>
      </c>
      <c r="CR4365">
        <v>-99</v>
      </c>
      <c r="CS4365">
        <v>-99</v>
      </c>
      <c r="CT4365">
        <v>-99</v>
      </c>
      <c r="CU4365">
        <v>-99</v>
      </c>
      <c r="CV4365">
        <v>-99</v>
      </c>
      <c r="CW4365">
        <v>-99</v>
      </c>
      <c r="CX4365">
        <v>-99</v>
      </c>
      <c r="CY4365">
        <v>-99</v>
      </c>
      <c r="CZ4365">
        <v>-99</v>
      </c>
      <c r="DA4365">
        <v>-99</v>
      </c>
      <c r="DB4365">
        <v>-99</v>
      </c>
      <c r="DC4365">
        <v>-99</v>
      </c>
      <c r="DD4365">
        <v>-99</v>
      </c>
      <c r="DE4365">
        <v>-99</v>
      </c>
      <c r="DF4365" t="s">
        <v>3621</v>
      </c>
      <c r="DG4365">
        <v>-99</v>
      </c>
      <c r="DH4365">
        <v>-99</v>
      </c>
      <c r="DI4365">
        <v>15.68</v>
      </c>
      <c r="DJ4365">
        <v>-99</v>
      </c>
      <c r="DK4365">
        <v>-99</v>
      </c>
      <c r="DL4365">
        <v>35950872</v>
      </c>
      <c r="DO4365" t="s">
        <v>133</v>
      </c>
      <c r="DQ4365" t="s">
        <v>1121</v>
      </c>
    </row>
    <row r="4366" spans="1:122" ht="14.45" customHeight="1" x14ac:dyDescent="0.25">
      <c r="A4366" s="5">
        <v>19800393</v>
      </c>
      <c r="B4366" t="s">
        <v>3900</v>
      </c>
      <c r="C4366" t="s">
        <v>328</v>
      </c>
      <c r="D4366" t="s">
        <v>783</v>
      </c>
      <c r="E4366">
        <v>14</v>
      </c>
      <c r="F4366">
        <v>63</v>
      </c>
      <c r="G4366" t="s">
        <v>157</v>
      </c>
      <c r="H4366" t="s">
        <v>112</v>
      </c>
      <c r="I4366">
        <v>3</v>
      </c>
      <c r="J4366" t="s">
        <v>114</v>
      </c>
      <c r="K4366" t="s">
        <v>115</v>
      </c>
      <c r="L4366" t="s">
        <v>116</v>
      </c>
      <c r="M4366" t="s">
        <v>488</v>
      </c>
      <c r="N4366" t="s">
        <v>136</v>
      </c>
      <c r="O4366" t="s">
        <v>115</v>
      </c>
      <c r="P4366" t="s">
        <v>119</v>
      </c>
      <c r="Q4366">
        <v>1</v>
      </c>
      <c r="R4366">
        <v>0</v>
      </c>
      <c r="S4366">
        <v>0</v>
      </c>
      <c r="T4366">
        <v>0</v>
      </c>
      <c r="U4366">
        <v>0</v>
      </c>
      <c r="V4366">
        <v>-99</v>
      </c>
      <c r="W4366" t="s">
        <v>120</v>
      </c>
      <c r="X4366">
        <v>-99</v>
      </c>
      <c r="Y4366">
        <v>43</v>
      </c>
      <c r="Z4366">
        <v>-99</v>
      </c>
      <c r="AA4366">
        <v>-99</v>
      </c>
      <c r="AB4366">
        <v>-99</v>
      </c>
      <c r="AC4366">
        <v>19</v>
      </c>
      <c r="AD4366" t="s">
        <v>121</v>
      </c>
      <c r="AE4366" t="s">
        <v>122</v>
      </c>
      <c r="AF4366" t="s">
        <v>3262</v>
      </c>
      <c r="AG4366" t="s">
        <v>124</v>
      </c>
      <c r="AH4366" t="s">
        <v>310</v>
      </c>
      <c r="AI4366" t="s">
        <v>839</v>
      </c>
      <c r="AJ4366" t="s">
        <v>840</v>
      </c>
      <c r="AK4366" t="s">
        <v>4437</v>
      </c>
      <c r="AL4366" t="s">
        <v>841</v>
      </c>
      <c r="AM4366" t="s">
        <v>2229</v>
      </c>
      <c r="AN4366" t="s">
        <v>130</v>
      </c>
      <c r="AO4366" t="s">
        <v>131</v>
      </c>
      <c r="AP4366" t="s">
        <v>921</v>
      </c>
      <c r="AQ4366" t="s">
        <v>4438</v>
      </c>
      <c r="AR4366">
        <v>-99</v>
      </c>
      <c r="AS4366">
        <v>-99</v>
      </c>
      <c r="AT4366">
        <v>-99</v>
      </c>
      <c r="AU4366">
        <v>-99</v>
      </c>
      <c r="AV4366">
        <v>-99</v>
      </c>
      <c r="AW4366">
        <v>-99</v>
      </c>
      <c r="AX4366">
        <v>-99</v>
      </c>
      <c r="AY4366">
        <v>-99</v>
      </c>
      <c r="AZ4366">
        <v>-99</v>
      </c>
      <c r="BA4366">
        <v>-99</v>
      </c>
      <c r="BB4366">
        <v>-99</v>
      </c>
      <c r="BC4366">
        <v>-99</v>
      </c>
      <c r="BD4366">
        <v>-99</v>
      </c>
      <c r="BE4366">
        <v>-99</v>
      </c>
      <c r="BF4366">
        <v>-99</v>
      </c>
      <c r="BG4366">
        <v>-99</v>
      </c>
      <c r="BH4366">
        <v>-99</v>
      </c>
      <c r="BI4366">
        <v>-99</v>
      </c>
      <c r="BJ4366">
        <v>-99</v>
      </c>
      <c r="BK4366">
        <v>-99</v>
      </c>
      <c r="BL4366">
        <v>-99</v>
      </c>
      <c r="BM4366">
        <v>-99</v>
      </c>
      <c r="BN4366">
        <v>-99</v>
      </c>
      <c r="BO4366">
        <v>-99</v>
      </c>
      <c r="BP4366">
        <v>-99</v>
      </c>
      <c r="BQ4366" t="s">
        <v>115</v>
      </c>
      <c r="BR4366" t="s">
        <v>115</v>
      </c>
      <c r="BS4366">
        <v>-99</v>
      </c>
      <c r="BT4366">
        <v>-99</v>
      </c>
      <c r="BU4366">
        <v>-99</v>
      </c>
      <c r="BV4366">
        <v>-99</v>
      </c>
      <c r="BW4366">
        <v>-99</v>
      </c>
      <c r="BX4366">
        <v>-99</v>
      </c>
      <c r="BY4366">
        <v>-99</v>
      </c>
      <c r="BZ4366">
        <v>-99</v>
      </c>
      <c r="CA4366">
        <v>-99</v>
      </c>
      <c r="CB4366">
        <v>-99</v>
      </c>
      <c r="CC4366">
        <v>-99</v>
      </c>
      <c r="CD4366">
        <v>-99</v>
      </c>
      <c r="CE4366">
        <v>-99</v>
      </c>
      <c r="CF4366">
        <v>-99</v>
      </c>
      <c r="CG4366">
        <v>-99</v>
      </c>
      <c r="CH4366" t="s">
        <v>115</v>
      </c>
      <c r="CI4366" t="s">
        <v>132</v>
      </c>
      <c r="CJ4366">
        <v>-99</v>
      </c>
      <c r="CK4366">
        <v>-99</v>
      </c>
      <c r="CL4366">
        <v>-99</v>
      </c>
      <c r="CM4366">
        <v>-99</v>
      </c>
      <c r="CN4366">
        <v>-99</v>
      </c>
      <c r="CO4366">
        <v>-99</v>
      </c>
      <c r="CP4366">
        <v>-99</v>
      </c>
      <c r="CQ4366">
        <v>-99</v>
      </c>
      <c r="CR4366">
        <v>-99</v>
      </c>
      <c r="CS4366">
        <v>-99</v>
      </c>
      <c r="CT4366">
        <v>-99</v>
      </c>
      <c r="CU4366">
        <v>-99</v>
      </c>
      <c r="CV4366">
        <v>-99</v>
      </c>
      <c r="CW4366">
        <v>-99</v>
      </c>
      <c r="CX4366">
        <v>-99</v>
      </c>
      <c r="CY4366">
        <v>-99</v>
      </c>
      <c r="CZ4366">
        <v>-99</v>
      </c>
      <c r="DA4366">
        <v>-99</v>
      </c>
      <c r="DB4366">
        <v>-99</v>
      </c>
      <c r="DC4366">
        <v>-99</v>
      </c>
      <c r="DD4366">
        <v>-99</v>
      </c>
      <c r="DE4366">
        <v>-99</v>
      </c>
      <c r="DF4366" t="s">
        <v>3621</v>
      </c>
      <c r="DG4366">
        <v>-99</v>
      </c>
      <c r="DH4366">
        <v>-99</v>
      </c>
      <c r="DI4366">
        <v>17.010000000000002</v>
      </c>
      <c r="DJ4366">
        <v>-99</v>
      </c>
      <c r="DK4366">
        <v>-99</v>
      </c>
      <c r="DL4366">
        <v>35950872</v>
      </c>
      <c r="DO4366" t="s">
        <v>133</v>
      </c>
      <c r="DQ4366" t="s">
        <v>1122</v>
      </c>
      <c r="DR4366" t="s">
        <v>2231</v>
      </c>
    </row>
    <row r="4367" spans="1:122" ht="14.45" customHeight="1" x14ac:dyDescent="0.25">
      <c r="A4367">
        <v>19800393</v>
      </c>
      <c r="B4367" t="s">
        <v>3900</v>
      </c>
      <c r="C4367" t="s">
        <v>328</v>
      </c>
      <c r="D4367" t="s">
        <v>783</v>
      </c>
      <c r="E4367">
        <v>14</v>
      </c>
      <c r="F4367">
        <v>63</v>
      </c>
      <c r="G4367" t="s">
        <v>157</v>
      </c>
      <c r="H4367" t="s">
        <v>134</v>
      </c>
      <c r="I4367">
        <v>4</v>
      </c>
      <c r="J4367" t="s">
        <v>114</v>
      </c>
      <c r="K4367" t="s">
        <v>115</v>
      </c>
      <c r="L4367" t="s">
        <v>116</v>
      </c>
      <c r="M4367" t="s">
        <v>488</v>
      </c>
      <c r="N4367" t="s">
        <v>118</v>
      </c>
      <c r="O4367" t="s">
        <v>115</v>
      </c>
      <c r="P4367" t="s">
        <v>119</v>
      </c>
      <c r="Q4367">
        <v>1</v>
      </c>
      <c r="R4367">
        <v>0</v>
      </c>
      <c r="S4367">
        <v>0</v>
      </c>
      <c r="T4367">
        <v>0</v>
      </c>
      <c r="U4367">
        <v>0</v>
      </c>
      <c r="V4367">
        <v>-99</v>
      </c>
      <c r="W4367" t="s">
        <v>120</v>
      </c>
      <c r="X4367">
        <v>-99</v>
      </c>
      <c r="Y4367">
        <v>44</v>
      </c>
      <c r="Z4367">
        <v>-99</v>
      </c>
      <c r="AA4367">
        <v>-99</v>
      </c>
      <c r="AB4367">
        <v>-99</v>
      </c>
      <c r="AC4367">
        <v>19</v>
      </c>
      <c r="AD4367" t="s">
        <v>121</v>
      </c>
      <c r="AE4367" t="s">
        <v>122</v>
      </c>
      <c r="AF4367" s="4" t="s">
        <v>3029</v>
      </c>
      <c r="AG4367" t="s">
        <v>310</v>
      </c>
      <c r="AH4367" t="s">
        <v>125</v>
      </c>
      <c r="AI4367" t="s">
        <v>846</v>
      </c>
      <c r="AJ4367" t="s">
        <v>847</v>
      </c>
      <c r="AK4367" t="s">
        <v>4481</v>
      </c>
      <c r="AL4367" t="s">
        <v>848</v>
      </c>
      <c r="AM4367" t="s">
        <v>2230</v>
      </c>
      <c r="AN4367" t="s">
        <v>130</v>
      </c>
      <c r="AO4367" t="s">
        <v>131</v>
      </c>
      <c r="AP4367" t="s">
        <v>917</v>
      </c>
      <c r="AQ4367" t="s">
        <v>4483</v>
      </c>
      <c r="AR4367">
        <v>-99</v>
      </c>
      <c r="AS4367">
        <v>-99</v>
      </c>
      <c r="AT4367">
        <v>-99</v>
      </c>
      <c r="AU4367">
        <v>-99</v>
      </c>
      <c r="AV4367">
        <v>-99</v>
      </c>
      <c r="AW4367">
        <v>-99</v>
      </c>
      <c r="AX4367">
        <v>-99</v>
      </c>
      <c r="AY4367">
        <v>-99</v>
      </c>
      <c r="AZ4367">
        <v>-99</v>
      </c>
      <c r="BA4367">
        <v>-99</v>
      </c>
      <c r="BB4367">
        <v>-99</v>
      </c>
      <c r="BC4367">
        <v>-99</v>
      </c>
      <c r="BD4367">
        <v>-99</v>
      </c>
      <c r="BE4367">
        <v>-99</v>
      </c>
      <c r="BF4367">
        <v>-99</v>
      </c>
      <c r="BG4367">
        <v>-99</v>
      </c>
      <c r="BH4367">
        <v>-99</v>
      </c>
      <c r="BI4367">
        <v>-99</v>
      </c>
      <c r="BJ4367">
        <v>-99</v>
      </c>
      <c r="BK4367">
        <v>-99</v>
      </c>
      <c r="BL4367">
        <v>-99</v>
      </c>
      <c r="BM4367">
        <v>-99</v>
      </c>
      <c r="BN4367">
        <v>-99</v>
      </c>
      <c r="BO4367">
        <v>-99</v>
      </c>
      <c r="BP4367">
        <v>-99</v>
      </c>
      <c r="BQ4367" t="s">
        <v>115</v>
      </c>
      <c r="BR4367" t="s">
        <v>115</v>
      </c>
      <c r="BS4367">
        <v>-99</v>
      </c>
      <c r="BT4367">
        <v>-99</v>
      </c>
      <c r="BU4367">
        <v>-99</v>
      </c>
      <c r="BV4367">
        <v>-99</v>
      </c>
      <c r="BW4367">
        <v>-99</v>
      </c>
      <c r="BX4367">
        <v>-99</v>
      </c>
      <c r="BY4367">
        <v>-99</v>
      </c>
      <c r="BZ4367">
        <v>-99</v>
      </c>
      <c r="CA4367">
        <v>-99</v>
      </c>
      <c r="CB4367">
        <v>-99</v>
      </c>
      <c r="CC4367">
        <v>-99</v>
      </c>
      <c r="CD4367">
        <v>-99</v>
      </c>
      <c r="CE4367">
        <v>-99</v>
      </c>
      <c r="CF4367">
        <v>-99</v>
      </c>
      <c r="CG4367">
        <v>-99</v>
      </c>
      <c r="CH4367" t="s">
        <v>115</v>
      </c>
      <c r="CI4367" t="s">
        <v>132</v>
      </c>
      <c r="CJ4367">
        <v>-99</v>
      </c>
      <c r="CK4367">
        <v>-99</v>
      </c>
      <c r="CL4367">
        <v>-99</v>
      </c>
      <c r="CM4367">
        <v>-99</v>
      </c>
      <c r="CN4367">
        <v>-99</v>
      </c>
      <c r="CO4367">
        <v>-99</v>
      </c>
      <c r="CP4367">
        <v>-99</v>
      </c>
      <c r="CQ4367">
        <v>-99</v>
      </c>
      <c r="CR4367">
        <v>-99</v>
      </c>
      <c r="CS4367">
        <v>-99</v>
      </c>
      <c r="CT4367">
        <v>-99</v>
      </c>
      <c r="CU4367">
        <v>-99</v>
      </c>
      <c r="CV4367">
        <v>-99</v>
      </c>
      <c r="CW4367">
        <v>-99</v>
      </c>
      <c r="CX4367">
        <v>-99</v>
      </c>
      <c r="CY4367">
        <v>-99</v>
      </c>
      <c r="CZ4367">
        <v>-99</v>
      </c>
      <c r="DA4367">
        <v>-99</v>
      </c>
      <c r="DB4367">
        <v>-99</v>
      </c>
      <c r="DC4367">
        <v>-99</v>
      </c>
      <c r="DD4367">
        <v>-99</v>
      </c>
      <c r="DE4367">
        <v>-99</v>
      </c>
      <c r="DF4367" s="4" t="s">
        <v>3621</v>
      </c>
      <c r="DG4367">
        <v>-99</v>
      </c>
      <c r="DH4367">
        <v>-99</v>
      </c>
      <c r="DI4367">
        <v>21.6</v>
      </c>
      <c r="DJ4367">
        <v>-99</v>
      </c>
      <c r="DK4367">
        <v>-99</v>
      </c>
      <c r="DL4367">
        <v>35950872</v>
      </c>
      <c r="DO4367" t="s">
        <v>133</v>
      </c>
      <c r="DQ4367" t="s">
        <v>1122</v>
      </c>
      <c r="DR4367" t="s">
        <v>2231</v>
      </c>
    </row>
    <row r="4368" spans="1:122" ht="14.45" customHeight="1" x14ac:dyDescent="0.25">
      <c r="A4368" s="5">
        <v>32999056</v>
      </c>
      <c r="B4368" t="s">
        <v>1148</v>
      </c>
      <c r="C4368" t="s">
        <v>3670</v>
      </c>
      <c r="D4368">
        <v>-99</v>
      </c>
      <c r="E4368">
        <v>-99</v>
      </c>
      <c r="F4368">
        <v>-99</v>
      </c>
      <c r="G4368">
        <v>-99</v>
      </c>
      <c r="H4368" t="s">
        <v>1276</v>
      </c>
      <c r="I4368" t="s">
        <v>112</v>
      </c>
      <c r="J4368" t="s">
        <v>114</v>
      </c>
      <c r="K4368" t="s">
        <v>115</v>
      </c>
      <c r="L4368">
        <v>-99</v>
      </c>
      <c r="M4368">
        <v>-99</v>
      </c>
      <c r="N4368">
        <v>-99</v>
      </c>
      <c r="O4368" s="2" t="s">
        <v>115</v>
      </c>
      <c r="P4368">
        <v>-99</v>
      </c>
      <c r="Q4368">
        <v>1</v>
      </c>
      <c r="R4368">
        <v>-99</v>
      </c>
      <c r="S4368">
        <v>-99</v>
      </c>
      <c r="T4368">
        <v>-99</v>
      </c>
      <c r="U4368">
        <v>-99</v>
      </c>
      <c r="V4368">
        <v>-99</v>
      </c>
      <c r="W4368" t="s">
        <v>120</v>
      </c>
      <c r="X4368" s="2">
        <v>-99</v>
      </c>
      <c r="Y4368" s="2">
        <v>-99</v>
      </c>
      <c r="Z4368" s="2">
        <v>-99</v>
      </c>
      <c r="AA4368" s="2">
        <v>-99</v>
      </c>
      <c r="AB4368" s="2">
        <v>-99</v>
      </c>
      <c r="AC4368">
        <v>19</v>
      </c>
      <c r="AD4368" t="s">
        <v>121</v>
      </c>
      <c r="AE4368" t="s">
        <v>122</v>
      </c>
      <c r="AF4368" t="s">
        <v>370</v>
      </c>
      <c r="AG4368" t="s">
        <v>125</v>
      </c>
      <c r="AH4368" t="s">
        <v>310</v>
      </c>
      <c r="AI4368" t="s">
        <v>371</v>
      </c>
      <c r="AJ4368" t="s">
        <v>372</v>
      </c>
      <c r="AK4368" t="s">
        <v>4558</v>
      </c>
      <c r="AL4368" t="s">
        <v>374</v>
      </c>
      <c r="AM4368" t="s">
        <v>375</v>
      </c>
      <c r="AN4368" t="s">
        <v>3318</v>
      </c>
      <c r="AO4368" t="s">
        <v>131</v>
      </c>
      <c r="AP4368" t="s">
        <v>922</v>
      </c>
      <c r="AQ4368" t="s">
        <v>4047</v>
      </c>
      <c r="AR4368">
        <v>-99</v>
      </c>
      <c r="AS4368">
        <v>-99</v>
      </c>
      <c r="AT4368">
        <v>-99</v>
      </c>
      <c r="AU4368">
        <v>-99</v>
      </c>
      <c r="AV4368">
        <v>-99</v>
      </c>
      <c r="AW4368">
        <v>-99</v>
      </c>
      <c r="AX4368">
        <v>-99</v>
      </c>
      <c r="AY4368">
        <v>-99</v>
      </c>
      <c r="AZ4368">
        <v>-99</v>
      </c>
      <c r="BA4368">
        <v>-99</v>
      </c>
      <c r="BB4368">
        <v>-99</v>
      </c>
      <c r="BC4368">
        <v>-99</v>
      </c>
      <c r="BD4368">
        <v>-99</v>
      </c>
      <c r="BE4368">
        <v>-99</v>
      </c>
      <c r="BF4368">
        <v>-99</v>
      </c>
      <c r="BG4368">
        <v>-99</v>
      </c>
      <c r="BH4368">
        <v>-99</v>
      </c>
      <c r="BI4368">
        <v>-99</v>
      </c>
      <c r="BJ4368">
        <v>-99</v>
      </c>
      <c r="BK4368">
        <v>-99</v>
      </c>
      <c r="BL4368">
        <v>-99</v>
      </c>
      <c r="BM4368">
        <v>-99</v>
      </c>
      <c r="BN4368">
        <v>-99</v>
      </c>
      <c r="BO4368">
        <v>-99</v>
      </c>
      <c r="BP4368">
        <v>-99</v>
      </c>
      <c r="BQ4368" t="s">
        <v>115</v>
      </c>
      <c r="BR4368" t="s">
        <v>115</v>
      </c>
      <c r="BS4368">
        <v>-99</v>
      </c>
      <c r="BT4368">
        <v>-99</v>
      </c>
      <c r="BU4368">
        <v>-99</v>
      </c>
      <c r="BV4368">
        <v>-99</v>
      </c>
      <c r="BW4368">
        <v>-99</v>
      </c>
      <c r="BX4368">
        <v>-99</v>
      </c>
      <c r="BY4368">
        <v>-99</v>
      </c>
      <c r="BZ4368">
        <v>-99</v>
      </c>
      <c r="CA4368">
        <v>-99</v>
      </c>
      <c r="CB4368">
        <v>-99</v>
      </c>
      <c r="CC4368">
        <v>-99</v>
      </c>
      <c r="CD4368">
        <v>-99</v>
      </c>
      <c r="CE4368">
        <v>-99</v>
      </c>
      <c r="CF4368">
        <v>-99</v>
      </c>
      <c r="CG4368">
        <v>-99</v>
      </c>
      <c r="CH4368">
        <v>-99</v>
      </c>
      <c r="CI4368">
        <v>-99</v>
      </c>
      <c r="CJ4368">
        <v>-99</v>
      </c>
      <c r="CK4368">
        <v>-99</v>
      </c>
      <c r="CL4368">
        <v>-99</v>
      </c>
      <c r="CM4368">
        <v>-99</v>
      </c>
      <c r="CN4368">
        <v>-99</v>
      </c>
      <c r="CO4368">
        <v>-99</v>
      </c>
      <c r="CP4368">
        <v>-99</v>
      </c>
      <c r="CQ4368">
        <v>-99</v>
      </c>
      <c r="CR4368">
        <v>-99</v>
      </c>
      <c r="CS4368">
        <v>-99</v>
      </c>
      <c r="CT4368">
        <v>-99</v>
      </c>
      <c r="CU4368">
        <v>-99</v>
      </c>
      <c r="CV4368">
        <v>-99</v>
      </c>
      <c r="CW4368">
        <v>-99</v>
      </c>
      <c r="CX4368">
        <v>-99</v>
      </c>
      <c r="CY4368">
        <v>-99</v>
      </c>
      <c r="CZ4368">
        <v>-99</v>
      </c>
      <c r="DA4368">
        <v>-99</v>
      </c>
      <c r="DB4368">
        <v>-99</v>
      </c>
      <c r="DC4368">
        <v>-99</v>
      </c>
      <c r="DD4368">
        <v>-99</v>
      </c>
      <c r="DE4368" t="s">
        <v>3183</v>
      </c>
      <c r="DF4368" t="s">
        <v>3625</v>
      </c>
      <c r="DG4368">
        <v>-99</v>
      </c>
      <c r="DH4368">
        <v>-99</v>
      </c>
      <c r="DI4368">
        <v>26.8</v>
      </c>
      <c r="DJ4368">
        <v>-99</v>
      </c>
      <c r="DK4368">
        <v>-99</v>
      </c>
      <c r="DL4368" t="s">
        <v>3875</v>
      </c>
      <c r="DO4368" t="s">
        <v>133</v>
      </c>
      <c r="DQ4368" t="s">
        <v>1121</v>
      </c>
    </row>
    <row r="4369" spans="1:123" ht="14.45" customHeight="1" x14ac:dyDescent="0.25">
      <c r="A4369" s="5">
        <v>32999056</v>
      </c>
      <c r="B4369" t="s">
        <v>1148</v>
      </c>
      <c r="C4369" t="s">
        <v>3670</v>
      </c>
      <c r="D4369">
        <v>-99</v>
      </c>
      <c r="E4369">
        <v>-99</v>
      </c>
      <c r="F4369">
        <v>-99</v>
      </c>
      <c r="G4369">
        <v>-99</v>
      </c>
      <c r="H4369" t="s">
        <v>1277</v>
      </c>
      <c r="I4369" t="s">
        <v>112</v>
      </c>
      <c r="J4369" t="s">
        <v>114</v>
      </c>
      <c r="K4369" t="s">
        <v>115</v>
      </c>
      <c r="L4369">
        <v>-99</v>
      </c>
      <c r="M4369">
        <v>-99</v>
      </c>
      <c r="N4369">
        <v>-99</v>
      </c>
      <c r="O4369" s="2" t="s">
        <v>115</v>
      </c>
      <c r="P4369">
        <v>-99</v>
      </c>
      <c r="Q4369">
        <v>1</v>
      </c>
      <c r="R4369">
        <v>-99</v>
      </c>
      <c r="S4369">
        <v>-99</v>
      </c>
      <c r="T4369">
        <v>-99</v>
      </c>
      <c r="U4369">
        <v>-99</v>
      </c>
      <c r="V4369">
        <v>-99</v>
      </c>
      <c r="W4369" t="s">
        <v>120</v>
      </c>
      <c r="X4369" s="2">
        <v>-99</v>
      </c>
      <c r="Y4369" s="2">
        <v>-99</v>
      </c>
      <c r="Z4369" s="2">
        <v>-99</v>
      </c>
      <c r="AA4369" s="2">
        <v>-99</v>
      </c>
      <c r="AB4369" s="2">
        <v>-99</v>
      </c>
      <c r="AC4369">
        <v>19</v>
      </c>
      <c r="AD4369" t="s">
        <v>121</v>
      </c>
      <c r="AE4369" t="s">
        <v>122</v>
      </c>
      <c r="AF4369" t="s">
        <v>370</v>
      </c>
      <c r="AG4369" t="s">
        <v>125</v>
      </c>
      <c r="AH4369" t="s">
        <v>310</v>
      </c>
      <c r="AI4369" t="s">
        <v>371</v>
      </c>
      <c r="AJ4369" t="s">
        <v>372</v>
      </c>
      <c r="AK4369" t="s">
        <v>4558</v>
      </c>
      <c r="AL4369" t="s">
        <v>374</v>
      </c>
      <c r="AM4369" t="s">
        <v>375</v>
      </c>
      <c r="AN4369" t="s">
        <v>3318</v>
      </c>
      <c r="AO4369" t="s">
        <v>131</v>
      </c>
      <c r="AP4369" t="s">
        <v>922</v>
      </c>
      <c r="AQ4369" t="s">
        <v>4047</v>
      </c>
      <c r="AR4369">
        <v>-99</v>
      </c>
      <c r="AS4369">
        <v>-99</v>
      </c>
      <c r="AT4369">
        <v>-99</v>
      </c>
      <c r="AU4369">
        <v>-99</v>
      </c>
      <c r="AV4369">
        <v>-99</v>
      </c>
      <c r="AW4369">
        <v>-99</v>
      </c>
      <c r="AX4369">
        <v>-99</v>
      </c>
      <c r="AY4369">
        <v>-99</v>
      </c>
      <c r="AZ4369">
        <v>-99</v>
      </c>
      <c r="BA4369">
        <v>-99</v>
      </c>
      <c r="BB4369">
        <v>-99</v>
      </c>
      <c r="BC4369">
        <v>-99</v>
      </c>
      <c r="BD4369">
        <v>-99</v>
      </c>
      <c r="BE4369">
        <v>-99</v>
      </c>
      <c r="BF4369">
        <v>-99</v>
      </c>
      <c r="BG4369">
        <v>-99</v>
      </c>
      <c r="BH4369">
        <v>-99</v>
      </c>
      <c r="BI4369">
        <v>-99</v>
      </c>
      <c r="BJ4369">
        <v>-99</v>
      </c>
      <c r="BK4369">
        <v>-99</v>
      </c>
      <c r="BL4369">
        <v>-99</v>
      </c>
      <c r="BM4369">
        <v>-99</v>
      </c>
      <c r="BN4369">
        <v>-99</v>
      </c>
      <c r="BO4369">
        <v>-99</v>
      </c>
      <c r="BP4369">
        <v>-99</v>
      </c>
      <c r="BQ4369" t="s">
        <v>115</v>
      </c>
      <c r="BR4369" t="s">
        <v>115</v>
      </c>
      <c r="BS4369">
        <v>-99</v>
      </c>
      <c r="BT4369">
        <v>-99</v>
      </c>
      <c r="BU4369">
        <v>-99</v>
      </c>
      <c r="BV4369">
        <v>-99</v>
      </c>
      <c r="BW4369">
        <v>-99</v>
      </c>
      <c r="BX4369">
        <v>-99</v>
      </c>
      <c r="BY4369">
        <v>-99</v>
      </c>
      <c r="BZ4369">
        <v>-99</v>
      </c>
      <c r="CA4369">
        <v>-99</v>
      </c>
      <c r="CB4369">
        <v>-99</v>
      </c>
      <c r="CC4369">
        <v>-99</v>
      </c>
      <c r="CD4369">
        <v>-99</v>
      </c>
      <c r="CE4369">
        <v>-99</v>
      </c>
      <c r="CF4369">
        <v>-99</v>
      </c>
      <c r="CG4369">
        <v>-99</v>
      </c>
      <c r="CH4369">
        <v>-99</v>
      </c>
      <c r="CI4369">
        <v>-99</v>
      </c>
      <c r="CJ4369">
        <v>-99</v>
      </c>
      <c r="CK4369">
        <v>-99</v>
      </c>
      <c r="CL4369">
        <v>-99</v>
      </c>
      <c r="CM4369">
        <v>-99</v>
      </c>
      <c r="CN4369">
        <v>-99</v>
      </c>
      <c r="CO4369">
        <v>-99</v>
      </c>
      <c r="CP4369">
        <v>-99</v>
      </c>
      <c r="CQ4369">
        <v>-99</v>
      </c>
      <c r="CR4369">
        <v>-99</v>
      </c>
      <c r="CS4369">
        <v>-99</v>
      </c>
      <c r="CT4369">
        <v>-99</v>
      </c>
      <c r="CU4369">
        <v>-99</v>
      </c>
      <c r="CV4369">
        <v>-99</v>
      </c>
      <c r="CW4369">
        <v>-99</v>
      </c>
      <c r="CX4369">
        <v>-99</v>
      </c>
      <c r="CY4369">
        <v>-99</v>
      </c>
      <c r="CZ4369">
        <v>-99</v>
      </c>
      <c r="DA4369">
        <v>-99</v>
      </c>
      <c r="DB4369">
        <v>-99</v>
      </c>
      <c r="DC4369">
        <v>-99</v>
      </c>
      <c r="DD4369">
        <v>-99</v>
      </c>
      <c r="DE4369" t="s">
        <v>3183</v>
      </c>
      <c r="DF4369" t="s">
        <v>3625</v>
      </c>
      <c r="DG4369">
        <v>-99</v>
      </c>
      <c r="DH4369">
        <v>-99</v>
      </c>
      <c r="DI4369">
        <v>26.8</v>
      </c>
      <c r="DJ4369">
        <v>-99</v>
      </c>
      <c r="DK4369">
        <v>-99</v>
      </c>
      <c r="DL4369" t="s">
        <v>3875</v>
      </c>
      <c r="DO4369" t="s">
        <v>133</v>
      </c>
      <c r="DQ4369" t="s">
        <v>1121</v>
      </c>
      <c r="DS4369" t="s">
        <v>1565</v>
      </c>
    </row>
    <row r="4370" spans="1:123" ht="14.45" customHeight="1" x14ac:dyDescent="0.25">
      <c r="A4370">
        <v>24660942</v>
      </c>
      <c r="B4370" t="s">
        <v>2732</v>
      </c>
      <c r="C4370" t="s">
        <v>328</v>
      </c>
      <c r="D4370" t="s">
        <v>2733</v>
      </c>
      <c r="E4370">
        <v>-99</v>
      </c>
      <c r="F4370">
        <v>-99</v>
      </c>
      <c r="G4370">
        <v>-99</v>
      </c>
      <c r="H4370" t="s">
        <v>1286</v>
      </c>
      <c r="I4370" t="s">
        <v>112</v>
      </c>
      <c r="J4370" t="s">
        <v>114</v>
      </c>
      <c r="K4370" t="s">
        <v>115</v>
      </c>
      <c r="L4370">
        <v>-99</v>
      </c>
      <c r="M4370">
        <v>-99</v>
      </c>
      <c r="N4370">
        <v>-99</v>
      </c>
      <c r="O4370" t="s">
        <v>115</v>
      </c>
      <c r="P4370">
        <v>-99</v>
      </c>
      <c r="Q4370">
        <v>1</v>
      </c>
      <c r="R4370">
        <v>-99</v>
      </c>
      <c r="S4370">
        <v>-99</v>
      </c>
      <c r="T4370">
        <v>-99</v>
      </c>
      <c r="U4370">
        <v>-99</v>
      </c>
      <c r="V4370">
        <v>-99</v>
      </c>
      <c r="W4370" t="s">
        <v>120</v>
      </c>
      <c r="X4370">
        <v>-99</v>
      </c>
      <c r="Y4370">
        <v>-99</v>
      </c>
      <c r="Z4370">
        <v>-99</v>
      </c>
      <c r="AA4370">
        <v>-99</v>
      </c>
      <c r="AB4370">
        <v>-99</v>
      </c>
      <c r="AC4370">
        <v>19</v>
      </c>
      <c r="AD4370" t="s">
        <v>121</v>
      </c>
      <c r="AE4370" t="s">
        <v>122</v>
      </c>
      <c r="AF4370" t="s">
        <v>370</v>
      </c>
      <c r="AG4370" t="s">
        <v>125</v>
      </c>
      <c r="AH4370" t="s">
        <v>310</v>
      </c>
      <c r="AI4370" t="s">
        <v>371</v>
      </c>
      <c r="AJ4370" t="s">
        <v>372</v>
      </c>
      <c r="AK4370" t="s">
        <v>4558</v>
      </c>
      <c r="AL4370" t="s">
        <v>374</v>
      </c>
      <c r="AM4370" t="s">
        <v>375</v>
      </c>
      <c r="AN4370" t="s">
        <v>130</v>
      </c>
      <c r="AO4370" t="s">
        <v>131</v>
      </c>
      <c r="AP4370" t="s">
        <v>922</v>
      </c>
      <c r="AQ4370" t="s">
        <v>4047</v>
      </c>
      <c r="AR4370">
        <v>-99</v>
      </c>
      <c r="AS4370">
        <v>-99</v>
      </c>
      <c r="AT4370">
        <v>-99</v>
      </c>
      <c r="AU4370">
        <v>-99</v>
      </c>
      <c r="AV4370">
        <v>-99</v>
      </c>
      <c r="AW4370">
        <v>-99</v>
      </c>
      <c r="AX4370">
        <v>-99</v>
      </c>
      <c r="AY4370">
        <v>-99</v>
      </c>
      <c r="AZ4370">
        <v>-99</v>
      </c>
      <c r="BA4370">
        <v>-99</v>
      </c>
      <c r="BB4370">
        <v>-99</v>
      </c>
      <c r="BC4370">
        <v>-99</v>
      </c>
      <c r="BD4370">
        <v>-99</v>
      </c>
      <c r="BE4370">
        <v>-99</v>
      </c>
      <c r="BF4370">
        <v>-99</v>
      </c>
      <c r="BG4370">
        <v>-99</v>
      </c>
      <c r="BH4370">
        <v>-99</v>
      </c>
      <c r="BI4370">
        <v>-99</v>
      </c>
      <c r="BJ4370">
        <v>-99</v>
      </c>
      <c r="BK4370">
        <v>-99</v>
      </c>
      <c r="BL4370">
        <v>-99</v>
      </c>
      <c r="BM4370">
        <v>-99</v>
      </c>
      <c r="BN4370">
        <v>-99</v>
      </c>
      <c r="BO4370">
        <v>-99</v>
      </c>
      <c r="BP4370">
        <v>-99</v>
      </c>
      <c r="BQ4370" t="s">
        <v>115</v>
      </c>
      <c r="BR4370" t="s">
        <v>115</v>
      </c>
      <c r="BS4370">
        <v>-99</v>
      </c>
      <c r="BT4370">
        <v>-99</v>
      </c>
      <c r="BU4370">
        <v>-99</v>
      </c>
      <c r="BV4370">
        <v>-99</v>
      </c>
      <c r="BW4370">
        <v>-99</v>
      </c>
      <c r="BX4370">
        <v>-99</v>
      </c>
      <c r="BY4370">
        <v>-99</v>
      </c>
      <c r="BZ4370" t="s">
        <v>115</v>
      </c>
      <c r="CA4370">
        <v>-99</v>
      </c>
      <c r="CB4370">
        <v>-99</v>
      </c>
      <c r="CC4370">
        <v>-99</v>
      </c>
      <c r="CD4370">
        <v>-99</v>
      </c>
      <c r="CE4370">
        <v>-99</v>
      </c>
      <c r="CF4370">
        <v>-99</v>
      </c>
      <c r="CG4370">
        <v>-99</v>
      </c>
      <c r="CH4370">
        <v>-99</v>
      </c>
      <c r="CI4370">
        <v>-99</v>
      </c>
      <c r="CJ4370">
        <v>-99</v>
      </c>
      <c r="CK4370">
        <v>-99</v>
      </c>
      <c r="CL4370">
        <v>-99</v>
      </c>
      <c r="CM4370">
        <v>-99</v>
      </c>
      <c r="CN4370">
        <v>-99</v>
      </c>
      <c r="CO4370">
        <v>-99</v>
      </c>
      <c r="CP4370">
        <v>-99</v>
      </c>
      <c r="CQ4370">
        <v>-99</v>
      </c>
      <c r="CR4370">
        <v>-99</v>
      </c>
      <c r="CS4370">
        <v>-99</v>
      </c>
      <c r="CT4370">
        <v>-99</v>
      </c>
      <c r="CU4370">
        <v>-99</v>
      </c>
      <c r="CV4370">
        <v>-99</v>
      </c>
      <c r="CW4370">
        <v>-99</v>
      </c>
      <c r="CX4370">
        <v>-99</v>
      </c>
      <c r="CY4370">
        <v>-99</v>
      </c>
      <c r="CZ4370">
        <v>-99</v>
      </c>
      <c r="DA4370">
        <v>-99</v>
      </c>
      <c r="DB4370">
        <v>-99</v>
      </c>
      <c r="DC4370">
        <v>-99</v>
      </c>
      <c r="DD4370">
        <v>-99</v>
      </c>
      <c r="DE4370">
        <v>-99</v>
      </c>
      <c r="DF4370" t="s">
        <v>3625</v>
      </c>
      <c r="DG4370">
        <v>-99</v>
      </c>
      <c r="DH4370">
        <v>-99</v>
      </c>
      <c r="DI4370">
        <v>26.8</v>
      </c>
      <c r="DJ4370">
        <v>-99</v>
      </c>
      <c r="DK4370">
        <v>-99</v>
      </c>
      <c r="DL4370" t="s">
        <v>3875</v>
      </c>
      <c r="DO4370" t="s">
        <v>133</v>
      </c>
    </row>
    <row r="4371" spans="1:123" ht="14.45" customHeight="1" x14ac:dyDescent="0.25">
      <c r="A4371" s="5">
        <v>22154298</v>
      </c>
      <c r="B4371" t="s">
        <v>368</v>
      </c>
      <c r="C4371" t="s">
        <v>328</v>
      </c>
      <c r="D4371" t="s">
        <v>358</v>
      </c>
      <c r="E4371">
        <v>-99</v>
      </c>
      <c r="F4371">
        <v>-99</v>
      </c>
      <c r="G4371">
        <v>-99</v>
      </c>
      <c r="H4371" t="s">
        <v>249</v>
      </c>
      <c r="I4371" t="s">
        <v>112</v>
      </c>
      <c r="J4371" t="s">
        <v>114</v>
      </c>
      <c r="K4371" t="s">
        <v>115</v>
      </c>
      <c r="L4371" t="s">
        <v>146</v>
      </c>
      <c r="M4371" t="s">
        <v>369</v>
      </c>
      <c r="N4371" t="s">
        <v>118</v>
      </c>
      <c r="O4371" t="s">
        <v>115</v>
      </c>
      <c r="P4371" t="s">
        <v>119</v>
      </c>
      <c r="Q4371">
        <v>1</v>
      </c>
      <c r="R4371">
        <v>-99</v>
      </c>
      <c r="S4371">
        <v>-99</v>
      </c>
      <c r="T4371">
        <v>-99</v>
      </c>
      <c r="U4371">
        <v>-99</v>
      </c>
      <c r="V4371">
        <v>-99</v>
      </c>
      <c r="W4371" t="s">
        <v>120</v>
      </c>
      <c r="X4371">
        <v>69</v>
      </c>
      <c r="Y4371">
        <v>50</v>
      </c>
      <c r="Z4371">
        <v>19</v>
      </c>
      <c r="AA4371">
        <v>52</v>
      </c>
      <c r="AB4371">
        <v>69</v>
      </c>
      <c r="AC4371">
        <v>19</v>
      </c>
      <c r="AD4371" t="s">
        <v>121</v>
      </c>
      <c r="AE4371" t="s">
        <v>122</v>
      </c>
      <c r="AF4371" t="s">
        <v>370</v>
      </c>
      <c r="AG4371" t="s">
        <v>125</v>
      </c>
      <c r="AH4371" t="s">
        <v>310</v>
      </c>
      <c r="AI4371" t="s">
        <v>371</v>
      </c>
      <c r="AJ4371" t="s">
        <v>372</v>
      </c>
      <c r="AK4371" t="s">
        <v>4558</v>
      </c>
      <c r="AL4371" t="s">
        <v>374</v>
      </c>
      <c r="AM4371" t="s">
        <v>375</v>
      </c>
      <c r="AN4371" t="s">
        <v>130</v>
      </c>
      <c r="AO4371" t="s">
        <v>131</v>
      </c>
      <c r="AP4371" t="s">
        <v>922</v>
      </c>
      <c r="AQ4371" t="s">
        <v>4047</v>
      </c>
      <c r="AR4371">
        <v>-99</v>
      </c>
      <c r="AS4371">
        <v>-99</v>
      </c>
      <c r="AT4371">
        <v>-99</v>
      </c>
      <c r="AU4371">
        <v>-99</v>
      </c>
      <c r="AV4371">
        <v>-99</v>
      </c>
      <c r="AW4371">
        <v>-99</v>
      </c>
      <c r="AX4371">
        <v>-99</v>
      </c>
      <c r="AY4371">
        <v>-99</v>
      </c>
      <c r="AZ4371">
        <v>-99</v>
      </c>
      <c r="BA4371">
        <v>-99</v>
      </c>
      <c r="BB4371">
        <v>-99</v>
      </c>
      <c r="BC4371">
        <v>-99</v>
      </c>
      <c r="BD4371">
        <v>-99</v>
      </c>
      <c r="BE4371">
        <v>-99</v>
      </c>
      <c r="BF4371">
        <v>-99</v>
      </c>
      <c r="BG4371">
        <v>-99</v>
      </c>
      <c r="BH4371">
        <v>-99</v>
      </c>
      <c r="BI4371">
        <v>-99</v>
      </c>
      <c r="BJ4371">
        <v>-99</v>
      </c>
      <c r="BK4371">
        <v>-99</v>
      </c>
      <c r="BL4371">
        <v>-99</v>
      </c>
      <c r="BM4371">
        <v>-99</v>
      </c>
      <c r="BN4371">
        <v>-99</v>
      </c>
      <c r="BO4371">
        <v>-99</v>
      </c>
      <c r="BP4371">
        <v>-99</v>
      </c>
      <c r="BQ4371" t="s">
        <v>115</v>
      </c>
      <c r="BR4371" t="s">
        <v>115</v>
      </c>
      <c r="BS4371" t="s">
        <v>899</v>
      </c>
      <c r="BT4371">
        <v>65</v>
      </c>
      <c r="BU4371" t="s">
        <v>159</v>
      </c>
      <c r="BV4371">
        <v>4</v>
      </c>
      <c r="BW4371" t="s">
        <v>115</v>
      </c>
      <c r="BX4371">
        <v>-99</v>
      </c>
      <c r="BY4371" t="s">
        <v>119</v>
      </c>
      <c r="BZ4371" t="s">
        <v>115</v>
      </c>
      <c r="CA4371" t="s">
        <v>115</v>
      </c>
      <c r="CB4371" t="s">
        <v>115</v>
      </c>
      <c r="CC4371">
        <v>-99</v>
      </c>
      <c r="CD4371">
        <v>-99</v>
      </c>
      <c r="CE4371">
        <v>-99</v>
      </c>
      <c r="CF4371" t="s">
        <v>115</v>
      </c>
      <c r="CG4371" t="s">
        <v>119</v>
      </c>
      <c r="CH4371" t="s">
        <v>115</v>
      </c>
      <c r="CI4371" t="s">
        <v>132</v>
      </c>
      <c r="CJ4371" t="s">
        <v>115</v>
      </c>
      <c r="CK4371" t="s">
        <v>115</v>
      </c>
      <c r="CL4371" t="s">
        <v>115</v>
      </c>
      <c r="CM4371">
        <v>-99</v>
      </c>
      <c r="CN4371">
        <v>-99</v>
      </c>
      <c r="CO4371" t="s">
        <v>115</v>
      </c>
      <c r="CP4371" t="s">
        <v>115</v>
      </c>
      <c r="CQ4371">
        <v>-99</v>
      </c>
      <c r="CR4371">
        <v>-99</v>
      </c>
      <c r="CS4371">
        <v>-99</v>
      </c>
      <c r="CT4371">
        <v>-99</v>
      </c>
      <c r="CU4371">
        <v>-99</v>
      </c>
      <c r="CV4371">
        <v>-99</v>
      </c>
      <c r="CW4371" t="s">
        <v>119</v>
      </c>
      <c r="CX4371">
        <v>-99</v>
      </c>
      <c r="CY4371">
        <v>-99</v>
      </c>
      <c r="CZ4371" t="s">
        <v>119</v>
      </c>
      <c r="DA4371" t="s">
        <v>119</v>
      </c>
      <c r="DB4371">
        <v>-99</v>
      </c>
      <c r="DC4371">
        <v>-99</v>
      </c>
      <c r="DD4371">
        <v>-99</v>
      </c>
      <c r="DE4371">
        <v>-99</v>
      </c>
      <c r="DF4371" t="s">
        <v>3625</v>
      </c>
      <c r="DG4371">
        <v>-99</v>
      </c>
      <c r="DH4371">
        <v>-99</v>
      </c>
      <c r="DI4371">
        <v>26.8</v>
      </c>
      <c r="DJ4371">
        <v>-99</v>
      </c>
      <c r="DK4371">
        <v>-99</v>
      </c>
      <c r="DL4371" t="s">
        <v>3875</v>
      </c>
      <c r="DO4371" t="s">
        <v>133</v>
      </c>
      <c r="DQ4371" t="s">
        <v>1122</v>
      </c>
      <c r="DR4371" t="s">
        <v>1861</v>
      </c>
      <c r="DS4371" t="s">
        <v>1565</v>
      </c>
    </row>
    <row r="4372" spans="1:123" ht="14.45" customHeight="1" x14ac:dyDescent="0.25">
      <c r="A4372">
        <v>33584195</v>
      </c>
      <c r="B4372" t="s">
        <v>3696</v>
      </c>
      <c r="C4372" t="s">
        <v>328</v>
      </c>
      <c r="D4372">
        <v>-99</v>
      </c>
      <c r="E4372">
        <v>-99</v>
      </c>
      <c r="F4372">
        <v>-99</v>
      </c>
      <c r="G4372" t="s">
        <v>3697</v>
      </c>
      <c r="H4372" t="s">
        <v>1282</v>
      </c>
      <c r="I4372" t="s">
        <v>933</v>
      </c>
      <c r="J4372" t="s">
        <v>3698</v>
      </c>
      <c r="K4372" t="s">
        <v>115</v>
      </c>
      <c r="L4372">
        <v>-99</v>
      </c>
      <c r="M4372" t="s">
        <v>316</v>
      </c>
      <c r="N4372" t="s">
        <v>136</v>
      </c>
      <c r="O4372" t="s">
        <v>115</v>
      </c>
      <c r="P4372" t="s">
        <v>115</v>
      </c>
      <c r="Q4372">
        <v>1</v>
      </c>
      <c r="R4372">
        <v>-99</v>
      </c>
      <c r="S4372">
        <v>-99</v>
      </c>
      <c r="T4372">
        <v>-99</v>
      </c>
      <c r="U4372">
        <v>-99</v>
      </c>
      <c r="V4372">
        <v>-99</v>
      </c>
      <c r="W4372" t="s">
        <v>120</v>
      </c>
      <c r="X4372">
        <v>69</v>
      </c>
      <c r="Y4372">
        <v>-99</v>
      </c>
      <c r="Z4372">
        <v>24</v>
      </c>
      <c r="AA4372">
        <v>45</v>
      </c>
      <c r="AB4372">
        <v>-99</v>
      </c>
      <c r="AC4372">
        <v>19</v>
      </c>
      <c r="AD4372" t="s">
        <v>121</v>
      </c>
      <c r="AE4372" t="s">
        <v>122</v>
      </c>
      <c r="AF4372" t="s">
        <v>123</v>
      </c>
      <c r="AG4372" t="s">
        <v>124</v>
      </c>
      <c r="AH4372" t="s">
        <v>125</v>
      </c>
      <c r="AI4372" t="s">
        <v>126</v>
      </c>
      <c r="AJ4372" t="s">
        <v>127</v>
      </c>
      <c r="AK4372" t="s">
        <v>4172</v>
      </c>
      <c r="AL4372" t="s">
        <v>129</v>
      </c>
      <c r="AM4372" t="s">
        <v>128</v>
      </c>
      <c r="AN4372" t="s">
        <v>130</v>
      </c>
      <c r="AO4372" t="s">
        <v>131</v>
      </c>
      <c r="AP4372" t="s">
        <v>914</v>
      </c>
      <c r="AQ4372" t="s">
        <v>4135</v>
      </c>
      <c r="AR4372">
        <v>-99</v>
      </c>
      <c r="AS4372">
        <v>-99</v>
      </c>
      <c r="AT4372">
        <v>-99</v>
      </c>
      <c r="AU4372">
        <v>-99</v>
      </c>
      <c r="AV4372">
        <v>-99</v>
      </c>
      <c r="AW4372">
        <v>-99</v>
      </c>
      <c r="AX4372">
        <v>-99</v>
      </c>
      <c r="AY4372">
        <v>-99</v>
      </c>
      <c r="AZ4372">
        <v>-99</v>
      </c>
      <c r="BA4372">
        <v>-99</v>
      </c>
      <c r="BB4372">
        <v>-99</v>
      </c>
      <c r="BC4372">
        <v>-99</v>
      </c>
      <c r="BD4372">
        <v>-99</v>
      </c>
      <c r="BE4372">
        <v>-99</v>
      </c>
      <c r="BF4372">
        <v>-99</v>
      </c>
      <c r="BG4372">
        <v>-99</v>
      </c>
      <c r="BH4372">
        <v>-99</v>
      </c>
      <c r="BI4372">
        <v>-99</v>
      </c>
      <c r="BJ4372">
        <v>-99</v>
      </c>
      <c r="BK4372">
        <v>-99</v>
      </c>
      <c r="BL4372">
        <v>-99</v>
      </c>
      <c r="BM4372">
        <v>-99</v>
      </c>
      <c r="BN4372">
        <v>-99</v>
      </c>
      <c r="BO4372">
        <v>-99</v>
      </c>
      <c r="BP4372">
        <v>-99</v>
      </c>
      <c r="BQ4372" t="s">
        <v>115</v>
      </c>
      <c r="BR4372" t="s">
        <v>115</v>
      </c>
      <c r="BS4372">
        <v>-99</v>
      </c>
      <c r="BT4372">
        <v>-99</v>
      </c>
      <c r="BU4372">
        <v>-99</v>
      </c>
      <c r="BV4372">
        <v>-99</v>
      </c>
      <c r="BW4372">
        <v>-99</v>
      </c>
      <c r="BX4372">
        <v>-99</v>
      </c>
      <c r="BY4372">
        <v>-99</v>
      </c>
      <c r="BZ4372" t="s">
        <v>115</v>
      </c>
      <c r="CA4372" t="s">
        <v>119</v>
      </c>
      <c r="CB4372" t="s">
        <v>119</v>
      </c>
      <c r="CC4372" t="s">
        <v>119</v>
      </c>
      <c r="CD4372" t="s">
        <v>119</v>
      </c>
      <c r="CE4372" t="s">
        <v>119</v>
      </c>
      <c r="CF4372" t="s">
        <v>115</v>
      </c>
      <c r="CG4372">
        <v>-99</v>
      </c>
      <c r="CH4372">
        <v>-99</v>
      </c>
      <c r="CI4372">
        <v>-99</v>
      </c>
      <c r="CJ4372">
        <v>-99</v>
      </c>
      <c r="CK4372">
        <v>-99</v>
      </c>
      <c r="CL4372">
        <v>-99</v>
      </c>
      <c r="CM4372">
        <v>-99</v>
      </c>
      <c r="CN4372">
        <v>-99</v>
      </c>
      <c r="CO4372">
        <v>-99</v>
      </c>
      <c r="CP4372">
        <v>-99</v>
      </c>
      <c r="CQ4372">
        <v>-99</v>
      </c>
      <c r="CR4372">
        <v>-99</v>
      </c>
      <c r="CS4372">
        <v>-99</v>
      </c>
      <c r="CT4372">
        <v>-99</v>
      </c>
      <c r="CU4372">
        <v>-99</v>
      </c>
      <c r="CV4372">
        <v>-99</v>
      </c>
      <c r="CW4372">
        <v>-99</v>
      </c>
      <c r="CX4372">
        <v>-99</v>
      </c>
      <c r="CY4372">
        <v>-99</v>
      </c>
      <c r="CZ4372">
        <v>-99</v>
      </c>
      <c r="DA4372">
        <v>-99</v>
      </c>
      <c r="DB4372">
        <v>-99</v>
      </c>
      <c r="DC4372">
        <v>-99</v>
      </c>
      <c r="DD4372">
        <v>-99</v>
      </c>
      <c r="DE4372">
        <v>-99</v>
      </c>
      <c r="DF4372" t="s">
        <v>3625</v>
      </c>
      <c r="DG4372">
        <v>-99</v>
      </c>
      <c r="DH4372">
        <v>-99</v>
      </c>
      <c r="DI4372">
        <v>31</v>
      </c>
      <c r="DJ4372">
        <v>-99</v>
      </c>
      <c r="DK4372">
        <v>-99</v>
      </c>
      <c r="DL4372" t="s">
        <v>3865</v>
      </c>
      <c r="DO4372" t="s">
        <v>907</v>
      </c>
    </row>
    <row r="4373" spans="1:123" ht="14.45" customHeight="1" x14ac:dyDescent="0.25">
      <c r="A4373">
        <v>33584195</v>
      </c>
      <c r="B4373" t="s">
        <v>3696</v>
      </c>
      <c r="C4373" t="s">
        <v>328</v>
      </c>
      <c r="D4373">
        <v>-99</v>
      </c>
      <c r="E4373">
        <v>-99</v>
      </c>
      <c r="F4373">
        <v>-99</v>
      </c>
      <c r="G4373" t="s">
        <v>3697</v>
      </c>
      <c r="H4373" t="s">
        <v>1283</v>
      </c>
      <c r="I4373" t="s">
        <v>221</v>
      </c>
      <c r="J4373" t="s">
        <v>3698</v>
      </c>
      <c r="K4373" t="s">
        <v>115</v>
      </c>
      <c r="L4373">
        <v>-99</v>
      </c>
      <c r="M4373" t="s">
        <v>316</v>
      </c>
      <c r="N4373" t="s">
        <v>118</v>
      </c>
      <c r="O4373" t="s">
        <v>115</v>
      </c>
      <c r="P4373" t="s">
        <v>115</v>
      </c>
      <c r="Q4373">
        <v>2</v>
      </c>
      <c r="R4373">
        <v>-99</v>
      </c>
      <c r="S4373">
        <v>-99</v>
      </c>
      <c r="T4373">
        <v>-99</v>
      </c>
      <c r="U4373">
        <v>-99</v>
      </c>
      <c r="V4373">
        <v>-99</v>
      </c>
      <c r="W4373" t="s">
        <v>120</v>
      </c>
      <c r="X4373">
        <v>57</v>
      </c>
      <c r="Y4373">
        <v>-99</v>
      </c>
      <c r="Z4373">
        <v>22</v>
      </c>
      <c r="AA4373">
        <v>35</v>
      </c>
      <c r="AB4373">
        <v>-99</v>
      </c>
      <c r="AC4373">
        <v>19</v>
      </c>
      <c r="AD4373" t="s">
        <v>121</v>
      </c>
      <c r="AE4373" t="s">
        <v>122</v>
      </c>
      <c r="AF4373" t="s">
        <v>123</v>
      </c>
      <c r="AG4373" t="s">
        <v>124</v>
      </c>
      <c r="AH4373" t="s">
        <v>125</v>
      </c>
      <c r="AI4373" t="s">
        <v>126</v>
      </c>
      <c r="AJ4373" t="s">
        <v>127</v>
      </c>
      <c r="AK4373" t="s">
        <v>4172</v>
      </c>
      <c r="AL4373" t="s">
        <v>129</v>
      </c>
      <c r="AM4373" t="s">
        <v>128</v>
      </c>
      <c r="AN4373" t="s">
        <v>130</v>
      </c>
      <c r="AO4373" t="s">
        <v>131</v>
      </c>
      <c r="AP4373" t="s">
        <v>914</v>
      </c>
      <c r="AQ4373" t="s">
        <v>4135</v>
      </c>
      <c r="AR4373">
        <v>-99</v>
      </c>
      <c r="AS4373">
        <v>-99</v>
      </c>
      <c r="AT4373">
        <v>-99</v>
      </c>
      <c r="AU4373">
        <v>-99</v>
      </c>
      <c r="AV4373">
        <v>-99</v>
      </c>
      <c r="AW4373">
        <v>-99</v>
      </c>
      <c r="AX4373">
        <v>-99</v>
      </c>
      <c r="AY4373">
        <v>-99</v>
      </c>
      <c r="AZ4373">
        <v>-99</v>
      </c>
      <c r="BA4373">
        <v>-99</v>
      </c>
      <c r="BB4373">
        <v>-99</v>
      </c>
      <c r="BC4373">
        <v>-99</v>
      </c>
      <c r="BD4373">
        <v>-99</v>
      </c>
      <c r="BE4373">
        <v>-99</v>
      </c>
      <c r="BF4373">
        <v>-99</v>
      </c>
      <c r="BG4373">
        <v>-99</v>
      </c>
      <c r="BH4373">
        <v>-99</v>
      </c>
      <c r="BI4373">
        <v>-99</v>
      </c>
      <c r="BJ4373">
        <v>-99</v>
      </c>
      <c r="BK4373">
        <v>-99</v>
      </c>
      <c r="BL4373">
        <v>-99</v>
      </c>
      <c r="BM4373">
        <v>-99</v>
      </c>
      <c r="BN4373">
        <v>-99</v>
      </c>
      <c r="BO4373">
        <v>-99</v>
      </c>
      <c r="BP4373">
        <v>-99</v>
      </c>
      <c r="BQ4373">
        <v>-99</v>
      </c>
      <c r="BR4373">
        <v>-99</v>
      </c>
      <c r="BS4373">
        <v>-99</v>
      </c>
      <c r="BT4373">
        <v>-99</v>
      </c>
      <c r="BU4373">
        <v>-99</v>
      </c>
      <c r="BV4373">
        <v>-99</v>
      </c>
      <c r="BW4373" t="s">
        <v>115</v>
      </c>
      <c r="BX4373">
        <v>-99</v>
      </c>
      <c r="BY4373">
        <v>-99</v>
      </c>
      <c r="BZ4373" t="s">
        <v>119</v>
      </c>
      <c r="CA4373">
        <v>-99</v>
      </c>
      <c r="CB4373">
        <v>-99</v>
      </c>
      <c r="CC4373">
        <v>-99</v>
      </c>
      <c r="CD4373">
        <v>-99</v>
      </c>
      <c r="CE4373">
        <v>-99</v>
      </c>
      <c r="CF4373" t="s">
        <v>119</v>
      </c>
      <c r="CG4373">
        <v>-99</v>
      </c>
      <c r="CH4373">
        <v>-99</v>
      </c>
      <c r="CI4373">
        <v>-99</v>
      </c>
      <c r="CJ4373">
        <v>-99</v>
      </c>
      <c r="CK4373">
        <v>-99</v>
      </c>
      <c r="CL4373">
        <v>-99</v>
      </c>
      <c r="CM4373">
        <v>-99</v>
      </c>
      <c r="CN4373">
        <v>-99</v>
      </c>
      <c r="CO4373">
        <v>-99</v>
      </c>
      <c r="CP4373">
        <v>-99</v>
      </c>
      <c r="CQ4373">
        <v>-99</v>
      </c>
      <c r="CR4373">
        <v>-99</v>
      </c>
      <c r="CS4373">
        <v>-99</v>
      </c>
      <c r="CT4373">
        <v>-99</v>
      </c>
      <c r="CU4373">
        <v>-99</v>
      </c>
      <c r="CV4373">
        <v>-99</v>
      </c>
      <c r="CW4373">
        <v>-99</v>
      </c>
      <c r="CX4373">
        <v>-99</v>
      </c>
      <c r="CY4373">
        <v>-99</v>
      </c>
      <c r="CZ4373" t="s">
        <v>115</v>
      </c>
      <c r="DA4373">
        <v>-99</v>
      </c>
      <c r="DB4373">
        <v>-99</v>
      </c>
      <c r="DC4373">
        <v>-99</v>
      </c>
      <c r="DD4373">
        <v>-99</v>
      </c>
      <c r="DE4373">
        <v>-99</v>
      </c>
      <c r="DF4373" t="s">
        <v>3625</v>
      </c>
      <c r="DG4373">
        <v>-99</v>
      </c>
      <c r="DH4373">
        <v>-99</v>
      </c>
      <c r="DI4373">
        <v>31</v>
      </c>
      <c r="DJ4373">
        <v>-99</v>
      </c>
      <c r="DK4373">
        <v>-99</v>
      </c>
      <c r="DL4373" t="s">
        <v>3865</v>
      </c>
      <c r="DO4373" t="s">
        <v>907</v>
      </c>
    </row>
    <row r="4374" spans="1:123" ht="14.45" customHeight="1" x14ac:dyDescent="0.25">
      <c r="A4374">
        <v>33584195</v>
      </c>
      <c r="B4374" t="s">
        <v>3696</v>
      </c>
      <c r="C4374" t="s">
        <v>328</v>
      </c>
      <c r="D4374">
        <v>-99</v>
      </c>
      <c r="E4374">
        <v>-99</v>
      </c>
      <c r="F4374">
        <v>-99</v>
      </c>
      <c r="G4374" t="s">
        <v>3697</v>
      </c>
      <c r="H4374" t="s">
        <v>1283</v>
      </c>
      <c r="I4374" t="s">
        <v>222</v>
      </c>
      <c r="J4374" t="s">
        <v>3698</v>
      </c>
      <c r="K4374" t="s">
        <v>115</v>
      </c>
      <c r="L4374">
        <v>-99</v>
      </c>
      <c r="M4374" t="s">
        <v>316</v>
      </c>
      <c r="N4374" t="s">
        <v>136</v>
      </c>
      <c r="O4374" t="s">
        <v>119</v>
      </c>
      <c r="P4374" t="s">
        <v>115</v>
      </c>
      <c r="Q4374">
        <v>2</v>
      </c>
      <c r="R4374">
        <v>-99</v>
      </c>
      <c r="S4374">
        <v>-99</v>
      </c>
      <c r="T4374">
        <v>-99</v>
      </c>
      <c r="U4374">
        <v>-99</v>
      </c>
      <c r="V4374">
        <v>-99</v>
      </c>
      <c r="W4374" t="s">
        <v>120</v>
      </c>
      <c r="X4374">
        <v>59</v>
      </c>
      <c r="Y4374">
        <v>32</v>
      </c>
      <c r="Z4374">
        <v>27</v>
      </c>
      <c r="AA4374">
        <v>-99</v>
      </c>
      <c r="AB4374">
        <v>59</v>
      </c>
      <c r="AC4374">
        <v>19</v>
      </c>
      <c r="AD4374" t="s">
        <v>121</v>
      </c>
      <c r="AE4374" t="s">
        <v>122</v>
      </c>
      <c r="AF4374" t="s">
        <v>123</v>
      </c>
      <c r="AG4374" t="s">
        <v>124</v>
      </c>
      <c r="AH4374" t="s">
        <v>125</v>
      </c>
      <c r="AI4374" t="s">
        <v>126</v>
      </c>
      <c r="AJ4374" t="s">
        <v>127</v>
      </c>
      <c r="AK4374" t="s">
        <v>4172</v>
      </c>
      <c r="AL4374" t="s">
        <v>129</v>
      </c>
      <c r="AM4374" t="s">
        <v>128</v>
      </c>
      <c r="AN4374" t="s">
        <v>130</v>
      </c>
      <c r="AO4374" t="s">
        <v>131</v>
      </c>
      <c r="AP4374" t="s">
        <v>914</v>
      </c>
      <c r="AQ4374" t="s">
        <v>4135</v>
      </c>
      <c r="AR4374">
        <v>-99</v>
      </c>
      <c r="AS4374">
        <v>-99</v>
      </c>
      <c r="AT4374">
        <v>-99</v>
      </c>
      <c r="AU4374">
        <v>-99</v>
      </c>
      <c r="AV4374">
        <v>-99</v>
      </c>
      <c r="AW4374">
        <v>-99</v>
      </c>
      <c r="AX4374">
        <v>-99</v>
      </c>
      <c r="AY4374">
        <v>-99</v>
      </c>
      <c r="AZ4374">
        <v>-99</v>
      </c>
      <c r="BA4374">
        <v>-99</v>
      </c>
      <c r="BB4374">
        <v>-99</v>
      </c>
      <c r="BC4374">
        <v>-99</v>
      </c>
      <c r="BD4374">
        <v>-99</v>
      </c>
      <c r="BE4374">
        <v>-99</v>
      </c>
      <c r="BF4374">
        <v>-99</v>
      </c>
      <c r="BG4374">
        <v>-99</v>
      </c>
      <c r="BH4374">
        <v>-99</v>
      </c>
      <c r="BI4374">
        <v>-99</v>
      </c>
      <c r="BJ4374">
        <v>-99</v>
      </c>
      <c r="BK4374">
        <v>-99</v>
      </c>
      <c r="BL4374">
        <v>-99</v>
      </c>
      <c r="BM4374">
        <v>-99</v>
      </c>
      <c r="BN4374">
        <v>-99</v>
      </c>
      <c r="BO4374">
        <v>-99</v>
      </c>
      <c r="BP4374">
        <v>-99</v>
      </c>
      <c r="BQ4374">
        <v>-99</v>
      </c>
      <c r="BR4374">
        <v>-99</v>
      </c>
      <c r="BS4374">
        <v>-99</v>
      </c>
      <c r="BT4374">
        <v>-99</v>
      </c>
      <c r="BU4374">
        <v>-99</v>
      </c>
      <c r="BV4374">
        <v>-99</v>
      </c>
      <c r="BW4374" t="s">
        <v>115</v>
      </c>
      <c r="BX4374">
        <v>-99</v>
      </c>
      <c r="BY4374">
        <v>-99</v>
      </c>
      <c r="BZ4374">
        <v>-99</v>
      </c>
      <c r="CA4374" t="s">
        <v>119</v>
      </c>
      <c r="CB4374">
        <v>-99</v>
      </c>
      <c r="CC4374">
        <v>-99</v>
      </c>
      <c r="CD4374">
        <v>-99</v>
      </c>
      <c r="CE4374">
        <v>-99</v>
      </c>
      <c r="CF4374" t="s">
        <v>119</v>
      </c>
      <c r="CG4374">
        <v>-99</v>
      </c>
      <c r="CH4374">
        <v>-99</v>
      </c>
      <c r="CI4374">
        <v>-99</v>
      </c>
      <c r="CJ4374">
        <v>-99</v>
      </c>
      <c r="CK4374">
        <v>-99</v>
      </c>
      <c r="CL4374">
        <v>-99</v>
      </c>
      <c r="CM4374">
        <v>-99</v>
      </c>
      <c r="CN4374">
        <v>-99</v>
      </c>
      <c r="CO4374">
        <v>-99</v>
      </c>
      <c r="CP4374">
        <v>-99</v>
      </c>
      <c r="CQ4374">
        <v>-99</v>
      </c>
      <c r="CR4374">
        <v>-99</v>
      </c>
      <c r="CS4374">
        <v>-99</v>
      </c>
      <c r="CT4374">
        <v>-99</v>
      </c>
      <c r="CU4374">
        <v>-99</v>
      </c>
      <c r="CV4374">
        <v>-99</v>
      </c>
      <c r="CW4374">
        <v>-99</v>
      </c>
      <c r="CX4374">
        <v>-99</v>
      </c>
      <c r="CY4374">
        <v>-99</v>
      </c>
      <c r="CZ4374" t="s">
        <v>115</v>
      </c>
      <c r="DA4374">
        <v>-99</v>
      </c>
      <c r="DB4374">
        <v>-99</v>
      </c>
      <c r="DC4374">
        <v>-99</v>
      </c>
      <c r="DD4374">
        <v>-99</v>
      </c>
      <c r="DE4374">
        <v>-99</v>
      </c>
      <c r="DF4374" t="s">
        <v>3625</v>
      </c>
      <c r="DG4374">
        <v>-99</v>
      </c>
      <c r="DH4374">
        <v>-99</v>
      </c>
      <c r="DI4374">
        <v>31</v>
      </c>
      <c r="DJ4374">
        <v>-99</v>
      </c>
      <c r="DK4374">
        <v>-99</v>
      </c>
      <c r="DL4374" t="s">
        <v>3865</v>
      </c>
      <c r="DO4374" t="s">
        <v>907</v>
      </c>
    </row>
    <row r="4375" spans="1:123" ht="14.45" customHeight="1" x14ac:dyDescent="0.25">
      <c r="A4375">
        <v>33584195</v>
      </c>
      <c r="B4375" t="s">
        <v>3696</v>
      </c>
      <c r="C4375" t="s">
        <v>328</v>
      </c>
      <c r="D4375">
        <v>-99</v>
      </c>
      <c r="E4375">
        <v>-99</v>
      </c>
      <c r="F4375">
        <v>-99</v>
      </c>
      <c r="G4375" t="s">
        <v>3697</v>
      </c>
      <c r="H4375" t="s">
        <v>1284</v>
      </c>
      <c r="I4375" t="s">
        <v>223</v>
      </c>
      <c r="J4375" t="s">
        <v>3699</v>
      </c>
      <c r="K4375" t="s">
        <v>115</v>
      </c>
      <c r="L4375">
        <v>-99</v>
      </c>
      <c r="M4375" t="s">
        <v>316</v>
      </c>
      <c r="N4375" t="s">
        <v>136</v>
      </c>
      <c r="O4375" t="s">
        <v>115</v>
      </c>
      <c r="P4375" t="s">
        <v>115</v>
      </c>
      <c r="Q4375">
        <v>1</v>
      </c>
      <c r="R4375">
        <v>-99</v>
      </c>
      <c r="S4375">
        <v>-99</v>
      </c>
      <c r="T4375">
        <v>-99</v>
      </c>
      <c r="U4375">
        <v>-99</v>
      </c>
      <c r="V4375">
        <v>-99</v>
      </c>
      <c r="W4375" t="s">
        <v>120</v>
      </c>
      <c r="X4375">
        <v>52</v>
      </c>
      <c r="Y4375">
        <v>-99</v>
      </c>
      <c r="Z4375">
        <v>-99</v>
      </c>
      <c r="AA4375">
        <v>-99</v>
      </c>
      <c r="AB4375">
        <v>-99</v>
      </c>
      <c r="AC4375">
        <v>19</v>
      </c>
      <c r="AD4375" t="s">
        <v>121</v>
      </c>
      <c r="AE4375" t="s">
        <v>122</v>
      </c>
      <c r="AF4375" t="s">
        <v>123</v>
      </c>
      <c r="AG4375" t="s">
        <v>124</v>
      </c>
      <c r="AH4375" t="s">
        <v>125</v>
      </c>
      <c r="AI4375" t="s">
        <v>126</v>
      </c>
      <c r="AJ4375" t="s">
        <v>127</v>
      </c>
      <c r="AK4375" t="s">
        <v>4172</v>
      </c>
      <c r="AL4375" t="s">
        <v>129</v>
      </c>
      <c r="AM4375" t="s">
        <v>128</v>
      </c>
      <c r="AN4375" t="s">
        <v>130</v>
      </c>
      <c r="AO4375" t="s">
        <v>131</v>
      </c>
      <c r="AP4375" t="s">
        <v>914</v>
      </c>
      <c r="AQ4375" t="s">
        <v>4135</v>
      </c>
      <c r="AR4375">
        <v>-99</v>
      </c>
      <c r="AS4375">
        <v>-99</v>
      </c>
      <c r="AT4375">
        <v>-99</v>
      </c>
      <c r="AU4375">
        <v>-99</v>
      </c>
      <c r="AV4375">
        <v>-99</v>
      </c>
      <c r="AW4375">
        <v>-99</v>
      </c>
      <c r="AX4375">
        <v>-99</v>
      </c>
      <c r="AY4375">
        <v>-99</v>
      </c>
      <c r="AZ4375">
        <v>-99</v>
      </c>
      <c r="BA4375">
        <v>-99</v>
      </c>
      <c r="BB4375">
        <v>-99</v>
      </c>
      <c r="BC4375">
        <v>-99</v>
      </c>
      <c r="BD4375">
        <v>-99</v>
      </c>
      <c r="BE4375">
        <v>-99</v>
      </c>
      <c r="BF4375">
        <v>-99</v>
      </c>
      <c r="BG4375">
        <v>-99</v>
      </c>
      <c r="BH4375">
        <v>-99</v>
      </c>
      <c r="BI4375">
        <v>-99</v>
      </c>
      <c r="BJ4375">
        <v>-99</v>
      </c>
      <c r="BK4375">
        <v>-99</v>
      </c>
      <c r="BL4375">
        <v>-99</v>
      </c>
      <c r="BM4375">
        <v>-99</v>
      </c>
      <c r="BN4375">
        <v>-99</v>
      </c>
      <c r="BO4375">
        <v>-99</v>
      </c>
      <c r="BP4375">
        <v>-99</v>
      </c>
      <c r="BQ4375" t="s">
        <v>115</v>
      </c>
      <c r="BR4375">
        <v>-99</v>
      </c>
      <c r="BS4375">
        <v>-99</v>
      </c>
      <c r="BT4375">
        <v>-99</v>
      </c>
      <c r="BU4375">
        <v>-99</v>
      </c>
      <c r="BV4375">
        <v>-99</v>
      </c>
      <c r="BW4375">
        <v>-99</v>
      </c>
      <c r="BX4375">
        <v>-99</v>
      </c>
      <c r="BY4375">
        <v>-99</v>
      </c>
      <c r="BZ4375" t="s">
        <v>115</v>
      </c>
      <c r="CA4375" t="s">
        <v>119</v>
      </c>
      <c r="CB4375">
        <v>-99</v>
      </c>
      <c r="CC4375">
        <v>-99</v>
      </c>
      <c r="CD4375">
        <v>-99</v>
      </c>
      <c r="CE4375">
        <v>-99</v>
      </c>
      <c r="CF4375" t="s">
        <v>115</v>
      </c>
      <c r="CG4375">
        <v>-99</v>
      </c>
      <c r="CH4375">
        <v>-99</v>
      </c>
      <c r="CI4375">
        <v>-99</v>
      </c>
      <c r="CJ4375">
        <v>-99</v>
      </c>
      <c r="CK4375">
        <v>-99</v>
      </c>
      <c r="CL4375">
        <v>-99</v>
      </c>
      <c r="CM4375">
        <v>-99</v>
      </c>
      <c r="CN4375">
        <v>-99</v>
      </c>
      <c r="CO4375">
        <v>-99</v>
      </c>
      <c r="CP4375">
        <v>-99</v>
      </c>
      <c r="CQ4375">
        <v>-99</v>
      </c>
      <c r="CR4375">
        <v>-99</v>
      </c>
      <c r="CS4375">
        <v>-99</v>
      </c>
      <c r="CT4375">
        <v>-99</v>
      </c>
      <c r="CU4375">
        <v>-99</v>
      </c>
      <c r="CV4375">
        <v>-99</v>
      </c>
      <c r="CW4375">
        <v>-99</v>
      </c>
      <c r="CX4375">
        <v>-99</v>
      </c>
      <c r="CY4375">
        <v>-99</v>
      </c>
      <c r="CZ4375" t="s">
        <v>115</v>
      </c>
      <c r="DA4375">
        <v>-99</v>
      </c>
      <c r="DB4375">
        <v>-99</v>
      </c>
      <c r="DC4375">
        <v>-99</v>
      </c>
      <c r="DD4375">
        <v>-99</v>
      </c>
      <c r="DE4375">
        <v>-99</v>
      </c>
      <c r="DF4375" t="s">
        <v>3625</v>
      </c>
      <c r="DG4375">
        <v>-99</v>
      </c>
      <c r="DH4375">
        <v>-99</v>
      </c>
      <c r="DI4375">
        <v>31</v>
      </c>
      <c r="DJ4375">
        <v>-99</v>
      </c>
      <c r="DK4375">
        <v>-99</v>
      </c>
      <c r="DL4375" t="s">
        <v>3865</v>
      </c>
      <c r="DO4375" t="s">
        <v>907</v>
      </c>
    </row>
    <row r="4376" spans="1:123" ht="14.45" customHeight="1" x14ac:dyDescent="0.25">
      <c r="A4376">
        <v>32073681</v>
      </c>
      <c r="B4376" t="s">
        <v>3902</v>
      </c>
      <c r="C4376" t="s">
        <v>3670</v>
      </c>
      <c r="D4376" t="s">
        <v>4728</v>
      </c>
      <c r="E4376">
        <v>-99</v>
      </c>
      <c r="F4376">
        <v>-99</v>
      </c>
      <c r="G4376">
        <v>-99</v>
      </c>
      <c r="H4376" t="s">
        <v>1219</v>
      </c>
      <c r="I4376" t="s">
        <v>112</v>
      </c>
      <c r="J4376" t="s">
        <v>114</v>
      </c>
      <c r="K4376" t="s">
        <v>115</v>
      </c>
      <c r="L4376">
        <v>-99</v>
      </c>
      <c r="M4376">
        <v>-99</v>
      </c>
      <c r="N4376">
        <v>-99</v>
      </c>
      <c r="O4376" t="s">
        <v>115</v>
      </c>
      <c r="P4376">
        <v>-99</v>
      </c>
      <c r="Q4376">
        <v>1</v>
      </c>
      <c r="R4376">
        <v>-99</v>
      </c>
      <c r="S4376">
        <v>-99</v>
      </c>
      <c r="T4376">
        <v>-99</v>
      </c>
      <c r="U4376">
        <v>-99</v>
      </c>
      <c r="V4376">
        <v>-99</v>
      </c>
      <c r="W4376" t="s">
        <v>120</v>
      </c>
      <c r="X4376">
        <v>-99</v>
      </c>
      <c r="Y4376">
        <v>-99</v>
      </c>
      <c r="Z4376">
        <v>-99</v>
      </c>
      <c r="AA4376">
        <v>-99</v>
      </c>
      <c r="AB4376">
        <v>-99</v>
      </c>
      <c r="AC4376">
        <v>19</v>
      </c>
      <c r="AD4376" t="s">
        <v>121</v>
      </c>
      <c r="AE4376" t="s">
        <v>122</v>
      </c>
      <c r="AF4376" t="s">
        <v>370</v>
      </c>
      <c r="AG4376" t="s">
        <v>125</v>
      </c>
      <c r="AH4376" t="s">
        <v>310</v>
      </c>
      <c r="AI4376" t="s">
        <v>371</v>
      </c>
      <c r="AJ4376" t="s">
        <v>372</v>
      </c>
      <c r="AK4376" t="s">
        <v>4558</v>
      </c>
      <c r="AL4376" t="s">
        <v>374</v>
      </c>
      <c r="AM4376" t="s">
        <v>375</v>
      </c>
      <c r="AN4376" t="s">
        <v>3318</v>
      </c>
      <c r="AO4376" t="s">
        <v>131</v>
      </c>
      <c r="AP4376" t="s">
        <v>922</v>
      </c>
      <c r="AQ4376" t="s">
        <v>4047</v>
      </c>
      <c r="AR4376">
        <v>-99</v>
      </c>
      <c r="AS4376">
        <v>-99</v>
      </c>
      <c r="AT4376">
        <v>-99</v>
      </c>
      <c r="AU4376">
        <v>-99</v>
      </c>
      <c r="AV4376">
        <v>-99</v>
      </c>
      <c r="AW4376">
        <v>-99</v>
      </c>
      <c r="AX4376">
        <v>-99</v>
      </c>
      <c r="AY4376">
        <v>-99</v>
      </c>
      <c r="AZ4376">
        <v>-99</v>
      </c>
      <c r="BA4376">
        <v>-99</v>
      </c>
      <c r="BB4376">
        <v>-99</v>
      </c>
      <c r="BC4376">
        <v>-99</v>
      </c>
      <c r="BD4376">
        <v>-99</v>
      </c>
      <c r="BE4376">
        <v>-99</v>
      </c>
      <c r="BF4376">
        <v>-99</v>
      </c>
      <c r="BG4376">
        <v>-99</v>
      </c>
      <c r="BH4376">
        <v>-99</v>
      </c>
      <c r="BI4376">
        <v>-99</v>
      </c>
      <c r="BJ4376">
        <v>-99</v>
      </c>
      <c r="BK4376">
        <v>-99</v>
      </c>
      <c r="BL4376">
        <v>-99</v>
      </c>
      <c r="BM4376">
        <v>-99</v>
      </c>
      <c r="BN4376">
        <v>-99</v>
      </c>
      <c r="BO4376">
        <v>-99</v>
      </c>
      <c r="BP4376">
        <v>-99</v>
      </c>
      <c r="BQ4376" t="s">
        <v>115</v>
      </c>
      <c r="BR4376" t="s">
        <v>115</v>
      </c>
      <c r="BS4376">
        <v>-99</v>
      </c>
      <c r="BT4376">
        <v>-99</v>
      </c>
      <c r="BU4376">
        <v>-99</v>
      </c>
      <c r="BV4376">
        <v>-99</v>
      </c>
      <c r="BW4376">
        <v>-99</v>
      </c>
      <c r="BX4376">
        <v>-99</v>
      </c>
      <c r="BY4376">
        <v>-99</v>
      </c>
      <c r="BZ4376" t="s">
        <v>115</v>
      </c>
      <c r="CA4376">
        <v>-99</v>
      </c>
      <c r="CB4376">
        <v>-99</v>
      </c>
      <c r="CC4376">
        <v>-99</v>
      </c>
      <c r="CD4376">
        <v>-99</v>
      </c>
      <c r="CE4376">
        <v>-99</v>
      </c>
      <c r="CF4376">
        <v>-99</v>
      </c>
      <c r="CG4376">
        <v>-99</v>
      </c>
      <c r="CH4376">
        <v>-99</v>
      </c>
      <c r="CI4376">
        <v>-99</v>
      </c>
      <c r="CJ4376">
        <v>-99</v>
      </c>
      <c r="CK4376">
        <v>-99</v>
      </c>
      <c r="CL4376">
        <v>-99</v>
      </c>
      <c r="CM4376">
        <v>-99</v>
      </c>
      <c r="CN4376">
        <v>-99</v>
      </c>
      <c r="CO4376">
        <v>-99</v>
      </c>
      <c r="CP4376">
        <v>-99</v>
      </c>
      <c r="CQ4376">
        <v>-99</v>
      </c>
      <c r="CR4376">
        <v>-99</v>
      </c>
      <c r="CS4376">
        <v>-99</v>
      </c>
      <c r="CT4376">
        <v>-99</v>
      </c>
      <c r="CU4376">
        <v>-99</v>
      </c>
      <c r="CV4376">
        <v>-99</v>
      </c>
      <c r="CW4376">
        <v>-99</v>
      </c>
      <c r="CX4376">
        <v>-99</v>
      </c>
      <c r="CY4376">
        <v>-99</v>
      </c>
      <c r="CZ4376">
        <v>-99</v>
      </c>
      <c r="DA4376">
        <v>-99</v>
      </c>
      <c r="DB4376">
        <v>-99</v>
      </c>
      <c r="DC4376">
        <v>-99</v>
      </c>
      <c r="DD4376">
        <v>-99</v>
      </c>
      <c r="DE4376" t="s">
        <v>3183</v>
      </c>
      <c r="DF4376" t="s">
        <v>3625</v>
      </c>
      <c r="DG4376">
        <v>-99</v>
      </c>
      <c r="DH4376">
        <v>-99</v>
      </c>
      <c r="DI4376">
        <v>26.8</v>
      </c>
      <c r="DJ4376">
        <v>-99</v>
      </c>
      <c r="DK4376">
        <v>-99</v>
      </c>
      <c r="DL4376" t="s">
        <v>3875</v>
      </c>
      <c r="DO4376" t="s">
        <v>133</v>
      </c>
    </row>
    <row r="4377" spans="1:123" ht="14.45" customHeight="1" x14ac:dyDescent="0.25">
      <c r="A4377">
        <v>33584195</v>
      </c>
      <c r="B4377" t="s">
        <v>3696</v>
      </c>
      <c r="C4377" t="s">
        <v>328</v>
      </c>
      <c r="D4377">
        <v>-99</v>
      </c>
      <c r="E4377">
        <v>-99</v>
      </c>
      <c r="F4377">
        <v>-99</v>
      </c>
      <c r="G4377" t="s">
        <v>3697</v>
      </c>
      <c r="H4377" t="s">
        <v>1286</v>
      </c>
      <c r="I4377" t="s">
        <v>936</v>
      </c>
      <c r="J4377" t="s">
        <v>3700</v>
      </c>
      <c r="K4377" t="s">
        <v>115</v>
      </c>
      <c r="L4377">
        <v>-99</v>
      </c>
      <c r="M4377" t="s">
        <v>316</v>
      </c>
      <c r="N4377" t="s">
        <v>118</v>
      </c>
      <c r="O4377" t="s">
        <v>115</v>
      </c>
      <c r="P4377" t="s">
        <v>115</v>
      </c>
      <c r="Q4377">
        <v>1</v>
      </c>
      <c r="R4377">
        <v>-99</v>
      </c>
      <c r="S4377">
        <v>-99</v>
      </c>
      <c r="T4377">
        <v>-99</v>
      </c>
      <c r="U4377">
        <v>-99</v>
      </c>
      <c r="V4377">
        <v>-99</v>
      </c>
      <c r="W4377" t="s">
        <v>120</v>
      </c>
      <c r="X4377">
        <v>50</v>
      </c>
      <c r="Y4377">
        <v>-99</v>
      </c>
      <c r="Z4377">
        <v>15</v>
      </c>
      <c r="AA4377">
        <v>-99</v>
      </c>
      <c r="AB4377">
        <v>-99</v>
      </c>
      <c r="AC4377">
        <v>19</v>
      </c>
      <c r="AD4377" t="s">
        <v>121</v>
      </c>
      <c r="AE4377" t="s">
        <v>122</v>
      </c>
      <c r="AF4377" t="s">
        <v>123</v>
      </c>
      <c r="AG4377" t="s">
        <v>124</v>
      </c>
      <c r="AH4377" t="s">
        <v>125</v>
      </c>
      <c r="AI4377" t="s">
        <v>126</v>
      </c>
      <c r="AJ4377" t="s">
        <v>127</v>
      </c>
      <c r="AK4377" t="s">
        <v>4172</v>
      </c>
      <c r="AL4377" t="s">
        <v>129</v>
      </c>
      <c r="AM4377" t="s">
        <v>128</v>
      </c>
      <c r="AN4377" t="s">
        <v>130</v>
      </c>
      <c r="AO4377" t="s">
        <v>131</v>
      </c>
      <c r="AP4377" t="s">
        <v>914</v>
      </c>
      <c r="AQ4377" t="s">
        <v>4135</v>
      </c>
      <c r="AR4377">
        <v>-99</v>
      </c>
      <c r="AS4377">
        <v>-99</v>
      </c>
      <c r="AT4377">
        <v>-99</v>
      </c>
      <c r="AU4377">
        <v>-99</v>
      </c>
      <c r="AV4377">
        <v>-99</v>
      </c>
      <c r="AW4377">
        <v>-99</v>
      </c>
      <c r="AX4377">
        <v>-99</v>
      </c>
      <c r="AY4377">
        <v>-99</v>
      </c>
      <c r="AZ4377">
        <v>-99</v>
      </c>
      <c r="BA4377">
        <v>-99</v>
      </c>
      <c r="BB4377">
        <v>-99</v>
      </c>
      <c r="BC4377">
        <v>-99</v>
      </c>
      <c r="BD4377">
        <v>-99</v>
      </c>
      <c r="BE4377">
        <v>-99</v>
      </c>
      <c r="BF4377">
        <v>-99</v>
      </c>
      <c r="BG4377">
        <v>-99</v>
      </c>
      <c r="BH4377">
        <v>-99</v>
      </c>
      <c r="BI4377">
        <v>-99</v>
      </c>
      <c r="BJ4377">
        <v>-99</v>
      </c>
      <c r="BK4377">
        <v>-99</v>
      </c>
      <c r="BL4377">
        <v>-99</v>
      </c>
      <c r="BM4377">
        <v>-99</v>
      </c>
      <c r="BN4377">
        <v>-99</v>
      </c>
      <c r="BO4377">
        <v>-99</v>
      </c>
      <c r="BP4377">
        <v>-99</v>
      </c>
      <c r="BQ4377" t="s">
        <v>115</v>
      </c>
      <c r="BR4377" t="s">
        <v>115</v>
      </c>
      <c r="BS4377">
        <v>-99</v>
      </c>
      <c r="BT4377">
        <v>-99</v>
      </c>
      <c r="BU4377">
        <v>-99</v>
      </c>
      <c r="BV4377">
        <v>-99</v>
      </c>
      <c r="BW4377">
        <v>-99</v>
      </c>
      <c r="BX4377">
        <v>-99</v>
      </c>
      <c r="BY4377">
        <v>-99</v>
      </c>
      <c r="BZ4377" t="s">
        <v>115</v>
      </c>
      <c r="CA4377">
        <v>-99</v>
      </c>
      <c r="CB4377">
        <v>-99</v>
      </c>
      <c r="CC4377">
        <v>-99</v>
      </c>
      <c r="CD4377">
        <v>-99</v>
      </c>
      <c r="CE4377">
        <v>-99</v>
      </c>
      <c r="CF4377" t="s">
        <v>115</v>
      </c>
      <c r="CG4377">
        <v>-99</v>
      </c>
      <c r="CH4377">
        <v>-99</v>
      </c>
      <c r="CI4377">
        <v>-99</v>
      </c>
      <c r="CJ4377">
        <v>-99</v>
      </c>
      <c r="CK4377">
        <v>-99</v>
      </c>
      <c r="CL4377">
        <v>-99</v>
      </c>
      <c r="CM4377">
        <v>-99</v>
      </c>
      <c r="CN4377">
        <v>-99</v>
      </c>
      <c r="CO4377">
        <v>-99</v>
      </c>
      <c r="CP4377">
        <v>-99</v>
      </c>
      <c r="CQ4377">
        <v>-99</v>
      </c>
      <c r="CR4377">
        <v>-99</v>
      </c>
      <c r="CS4377">
        <v>-99</v>
      </c>
      <c r="CT4377">
        <v>-99</v>
      </c>
      <c r="CU4377">
        <v>-99</v>
      </c>
      <c r="CV4377">
        <v>-99</v>
      </c>
      <c r="CW4377">
        <v>-99</v>
      </c>
      <c r="CX4377">
        <v>-99</v>
      </c>
      <c r="CY4377">
        <v>-99</v>
      </c>
      <c r="CZ4377">
        <v>-99</v>
      </c>
      <c r="DA4377">
        <v>-99</v>
      </c>
      <c r="DB4377">
        <v>-99</v>
      </c>
      <c r="DC4377">
        <v>-99</v>
      </c>
      <c r="DD4377">
        <v>-99</v>
      </c>
      <c r="DE4377">
        <v>-99</v>
      </c>
      <c r="DF4377" t="s">
        <v>3625</v>
      </c>
      <c r="DG4377">
        <v>-99</v>
      </c>
      <c r="DH4377">
        <v>-99</v>
      </c>
      <c r="DI4377">
        <v>31</v>
      </c>
      <c r="DJ4377">
        <v>-99</v>
      </c>
      <c r="DK4377">
        <v>-99</v>
      </c>
      <c r="DL4377" t="s">
        <v>3865</v>
      </c>
      <c r="DO4377" t="s">
        <v>907</v>
      </c>
    </row>
    <row r="4378" spans="1:123" ht="14.45" customHeight="1" x14ac:dyDescent="0.25">
      <c r="A4378" s="5">
        <v>32398759</v>
      </c>
      <c r="B4378" t="s">
        <v>3898</v>
      </c>
      <c r="C4378" t="s">
        <v>328</v>
      </c>
      <c r="D4378" t="s">
        <v>1567</v>
      </c>
      <c r="E4378">
        <v>-99</v>
      </c>
      <c r="F4378">
        <v>-99</v>
      </c>
      <c r="G4378">
        <v>-99</v>
      </c>
      <c r="H4378" t="s">
        <v>164</v>
      </c>
      <c r="I4378" t="s">
        <v>112</v>
      </c>
      <c r="J4378" t="s">
        <v>114</v>
      </c>
      <c r="K4378" t="s">
        <v>115</v>
      </c>
      <c r="L4378" t="s">
        <v>360</v>
      </c>
      <c r="M4378" t="s">
        <v>460</v>
      </c>
      <c r="N4378" t="s">
        <v>136</v>
      </c>
      <c r="O4378" t="s">
        <v>115</v>
      </c>
      <c r="P4378">
        <v>-99</v>
      </c>
      <c r="Q4378">
        <v>1</v>
      </c>
      <c r="R4378">
        <v>-99</v>
      </c>
      <c r="S4378">
        <v>-99</v>
      </c>
      <c r="T4378">
        <v>-99</v>
      </c>
      <c r="U4378">
        <v>-99</v>
      </c>
      <c r="V4378">
        <v>-99</v>
      </c>
      <c r="W4378" t="s">
        <v>120</v>
      </c>
      <c r="X4378">
        <v>-99</v>
      </c>
      <c r="Y4378">
        <v>-99</v>
      </c>
      <c r="Z4378">
        <v>-99</v>
      </c>
      <c r="AA4378">
        <v>-99</v>
      </c>
      <c r="AB4378">
        <v>-99</v>
      </c>
      <c r="AC4378">
        <v>19</v>
      </c>
      <c r="AD4378" t="s">
        <v>121</v>
      </c>
      <c r="AE4378" t="s">
        <v>122</v>
      </c>
      <c r="AF4378" t="s">
        <v>1614</v>
      </c>
      <c r="AG4378" t="s">
        <v>310</v>
      </c>
      <c r="AH4378" t="s">
        <v>462</v>
      </c>
      <c r="AI4378" t="s">
        <v>1615</v>
      </c>
      <c r="AJ4378" t="s">
        <v>1612</v>
      </c>
      <c r="AK4378" t="s">
        <v>4323</v>
      </c>
      <c r="AL4378" t="s">
        <v>1613</v>
      </c>
      <c r="AM4378" t="s">
        <v>1572</v>
      </c>
      <c r="AN4378" t="s">
        <v>130</v>
      </c>
      <c r="AO4378" t="s">
        <v>131</v>
      </c>
      <c r="AP4378" t="s">
        <v>1616</v>
      </c>
      <c r="AQ4378" t="s">
        <v>4324</v>
      </c>
      <c r="AR4378">
        <v>-99</v>
      </c>
      <c r="AS4378">
        <v>-99</v>
      </c>
      <c r="AT4378" s="2">
        <v>-99</v>
      </c>
      <c r="AU4378" s="2">
        <v>-99</v>
      </c>
      <c r="AV4378" s="2">
        <v>-99</v>
      </c>
      <c r="AW4378" s="2">
        <v>-99</v>
      </c>
      <c r="AX4378" s="2">
        <v>-99</v>
      </c>
      <c r="AY4378" s="2">
        <v>-99</v>
      </c>
      <c r="AZ4378" s="2">
        <v>-99</v>
      </c>
      <c r="BA4378" s="2">
        <v>-99</v>
      </c>
      <c r="BB4378" s="2">
        <v>-99</v>
      </c>
      <c r="BC4378" s="2">
        <v>-99</v>
      </c>
      <c r="BD4378">
        <v>-99</v>
      </c>
      <c r="BE4378">
        <v>-99</v>
      </c>
      <c r="BF4378" s="2">
        <v>-99</v>
      </c>
      <c r="BG4378" s="2">
        <v>-99</v>
      </c>
      <c r="BH4378" s="2">
        <v>-99</v>
      </c>
      <c r="BI4378" s="2">
        <v>-99</v>
      </c>
      <c r="BJ4378" s="2">
        <v>-99</v>
      </c>
      <c r="BK4378" s="2">
        <v>-99</v>
      </c>
      <c r="BL4378" s="2">
        <v>-99</v>
      </c>
      <c r="BM4378" s="2">
        <v>-99</v>
      </c>
      <c r="BN4378" s="2">
        <v>-99</v>
      </c>
      <c r="BO4378" s="2">
        <v>-99</v>
      </c>
      <c r="BP4378">
        <v>-99</v>
      </c>
      <c r="BQ4378" t="s">
        <v>115</v>
      </c>
      <c r="BR4378" t="s">
        <v>115</v>
      </c>
      <c r="BS4378" s="2">
        <v>-99</v>
      </c>
      <c r="BT4378" s="2">
        <v>-99</v>
      </c>
      <c r="BU4378">
        <v>-99</v>
      </c>
      <c r="BV4378">
        <v>-99</v>
      </c>
      <c r="BW4378">
        <v>-99</v>
      </c>
      <c r="BX4378">
        <v>-99</v>
      </c>
      <c r="BY4378">
        <v>-99</v>
      </c>
      <c r="BZ4378">
        <v>-99</v>
      </c>
      <c r="CA4378">
        <v>-99</v>
      </c>
      <c r="CB4378">
        <v>-99</v>
      </c>
      <c r="CC4378">
        <v>-99</v>
      </c>
      <c r="CD4378">
        <v>-99</v>
      </c>
      <c r="CE4378">
        <v>-99</v>
      </c>
      <c r="CF4378">
        <v>-99</v>
      </c>
      <c r="CG4378">
        <v>-99</v>
      </c>
      <c r="CH4378">
        <v>-99</v>
      </c>
      <c r="CI4378">
        <v>-99</v>
      </c>
      <c r="CJ4378">
        <v>-99</v>
      </c>
      <c r="CK4378">
        <v>-99</v>
      </c>
      <c r="CL4378">
        <v>-99</v>
      </c>
      <c r="CM4378">
        <v>-99</v>
      </c>
      <c r="CN4378">
        <v>-99</v>
      </c>
      <c r="CO4378">
        <v>-99</v>
      </c>
      <c r="CP4378">
        <v>-99</v>
      </c>
      <c r="CQ4378">
        <v>-99</v>
      </c>
      <c r="CR4378">
        <v>-99</v>
      </c>
      <c r="CS4378">
        <v>-99</v>
      </c>
      <c r="CT4378">
        <v>-99</v>
      </c>
      <c r="CU4378">
        <v>-99</v>
      </c>
      <c r="CV4378">
        <v>-99</v>
      </c>
      <c r="CW4378">
        <v>-99</v>
      </c>
      <c r="CX4378">
        <v>-99</v>
      </c>
      <c r="CY4378">
        <v>-99</v>
      </c>
      <c r="CZ4378">
        <v>-99</v>
      </c>
      <c r="DA4378">
        <v>-99</v>
      </c>
      <c r="DB4378">
        <v>-99</v>
      </c>
      <c r="DC4378">
        <v>-99</v>
      </c>
      <c r="DD4378">
        <v>-99</v>
      </c>
      <c r="DE4378">
        <v>-99</v>
      </c>
      <c r="DF4378" t="s">
        <v>3621</v>
      </c>
      <c r="DG4378">
        <v>-99</v>
      </c>
      <c r="DH4378">
        <v>-99</v>
      </c>
      <c r="DI4378">
        <v>29.9</v>
      </c>
      <c r="DJ4378">
        <v>-99</v>
      </c>
      <c r="DK4378">
        <v>-99</v>
      </c>
      <c r="DO4378" t="s">
        <v>133</v>
      </c>
      <c r="DQ4378" t="s">
        <v>1121</v>
      </c>
    </row>
    <row r="4379" spans="1:123" ht="14.45" customHeight="1" x14ac:dyDescent="0.25">
      <c r="A4379">
        <v>26213354</v>
      </c>
      <c r="B4379" t="s">
        <v>3463</v>
      </c>
      <c r="C4379" t="s">
        <v>328</v>
      </c>
      <c r="D4379" t="s">
        <v>817</v>
      </c>
      <c r="E4379">
        <v>-99</v>
      </c>
      <c r="F4379">
        <v>-99</v>
      </c>
      <c r="G4379">
        <v>-99</v>
      </c>
      <c r="H4379" t="s">
        <v>1304</v>
      </c>
      <c r="I4379" t="s">
        <v>112</v>
      </c>
      <c r="J4379" t="s">
        <v>1015</v>
      </c>
      <c r="K4379" t="s">
        <v>119</v>
      </c>
      <c r="L4379">
        <v>-99</v>
      </c>
      <c r="M4379" t="s">
        <v>361</v>
      </c>
      <c r="N4379">
        <v>-99</v>
      </c>
      <c r="O4379" t="s">
        <v>115</v>
      </c>
      <c r="P4379">
        <v>-99</v>
      </c>
      <c r="Q4379">
        <v>1</v>
      </c>
      <c r="R4379">
        <v>-99</v>
      </c>
      <c r="S4379">
        <v>-99</v>
      </c>
      <c r="T4379">
        <v>-99</v>
      </c>
      <c r="U4379">
        <v>-99</v>
      </c>
      <c r="V4379">
        <v>-99</v>
      </c>
      <c r="W4379" t="s">
        <v>120</v>
      </c>
      <c r="X4379">
        <v>-99</v>
      </c>
      <c r="Y4379">
        <v>-99</v>
      </c>
      <c r="Z4379">
        <v>-99</v>
      </c>
      <c r="AA4379">
        <v>-99</v>
      </c>
      <c r="AB4379">
        <v>-99</v>
      </c>
      <c r="AC4379">
        <v>19</v>
      </c>
      <c r="AD4379" t="s">
        <v>121</v>
      </c>
      <c r="AE4379" t="s">
        <v>122</v>
      </c>
      <c r="AF4379" t="s">
        <v>3578</v>
      </c>
      <c r="AG4379" t="s">
        <v>462</v>
      </c>
      <c r="AH4379" t="s">
        <v>310</v>
      </c>
      <c r="AI4379" t="s">
        <v>3579</v>
      </c>
      <c r="AJ4379" t="s">
        <v>3580</v>
      </c>
      <c r="AK4379" t="s">
        <v>4453</v>
      </c>
      <c r="AL4379" t="s">
        <v>3581</v>
      </c>
      <c r="AM4379" t="s">
        <v>3582</v>
      </c>
      <c r="AN4379" t="s">
        <v>3318</v>
      </c>
      <c r="AO4379" t="s">
        <v>131</v>
      </c>
      <c r="AP4379" t="s">
        <v>3583</v>
      </c>
      <c r="AQ4379" t="s">
        <v>4454</v>
      </c>
      <c r="AR4379">
        <v>-99</v>
      </c>
      <c r="AS4379">
        <v>-99</v>
      </c>
      <c r="AT4379">
        <v>-99</v>
      </c>
      <c r="AU4379">
        <v>-99</v>
      </c>
      <c r="AV4379">
        <v>-99</v>
      </c>
      <c r="AW4379">
        <v>-99</v>
      </c>
      <c r="AX4379">
        <v>-99</v>
      </c>
      <c r="AY4379">
        <v>-99</v>
      </c>
      <c r="AZ4379">
        <v>-99</v>
      </c>
      <c r="BA4379">
        <v>-99</v>
      </c>
      <c r="BB4379">
        <v>-99</v>
      </c>
      <c r="BC4379">
        <v>-99</v>
      </c>
      <c r="BD4379">
        <v>-99</v>
      </c>
      <c r="BE4379">
        <v>-99</v>
      </c>
      <c r="BF4379">
        <v>-99</v>
      </c>
      <c r="BG4379">
        <v>-99</v>
      </c>
      <c r="BH4379">
        <v>-99</v>
      </c>
      <c r="BI4379">
        <v>-99</v>
      </c>
      <c r="BJ4379">
        <v>-99</v>
      </c>
      <c r="BK4379">
        <v>-99</v>
      </c>
      <c r="BL4379">
        <v>-99</v>
      </c>
      <c r="BM4379">
        <v>-99</v>
      </c>
      <c r="BN4379">
        <v>-99</v>
      </c>
      <c r="BO4379">
        <v>-99</v>
      </c>
      <c r="BP4379">
        <v>-99</v>
      </c>
      <c r="BQ4379" s="2" t="s">
        <v>115</v>
      </c>
      <c r="BR4379" t="s">
        <v>115</v>
      </c>
      <c r="BS4379">
        <v>-99</v>
      </c>
      <c r="BT4379">
        <v>-99</v>
      </c>
      <c r="BU4379">
        <v>-99</v>
      </c>
      <c r="BV4379">
        <v>-99</v>
      </c>
      <c r="BW4379">
        <v>-99</v>
      </c>
      <c r="BX4379">
        <v>-99</v>
      </c>
      <c r="BY4379">
        <v>-99</v>
      </c>
      <c r="BZ4379">
        <v>-99</v>
      </c>
      <c r="CA4379">
        <v>-99</v>
      </c>
      <c r="CB4379">
        <v>-99</v>
      </c>
      <c r="CC4379">
        <v>-99</v>
      </c>
      <c r="CD4379">
        <v>-99</v>
      </c>
      <c r="CE4379">
        <v>-99</v>
      </c>
      <c r="CF4379">
        <v>-99</v>
      </c>
      <c r="CG4379">
        <v>-99</v>
      </c>
      <c r="CH4379">
        <v>-99</v>
      </c>
      <c r="CI4379">
        <v>-99</v>
      </c>
      <c r="CJ4379">
        <v>-99</v>
      </c>
      <c r="CK4379">
        <v>-99</v>
      </c>
      <c r="CL4379">
        <v>-99</v>
      </c>
      <c r="CM4379">
        <v>-99</v>
      </c>
      <c r="CN4379">
        <v>-99</v>
      </c>
      <c r="CO4379">
        <v>-99</v>
      </c>
      <c r="CP4379">
        <v>-99</v>
      </c>
      <c r="CQ4379">
        <v>-99</v>
      </c>
      <c r="CR4379">
        <v>-99</v>
      </c>
      <c r="CS4379">
        <v>-99</v>
      </c>
      <c r="CT4379">
        <v>-99</v>
      </c>
      <c r="CU4379">
        <v>-99</v>
      </c>
      <c r="CV4379">
        <v>-99</v>
      </c>
      <c r="CW4379">
        <v>-99</v>
      </c>
      <c r="CX4379">
        <v>-99</v>
      </c>
      <c r="CY4379">
        <v>-99</v>
      </c>
      <c r="CZ4379">
        <v>-99</v>
      </c>
      <c r="DA4379" t="s">
        <v>115</v>
      </c>
      <c r="DB4379">
        <v>-99</v>
      </c>
      <c r="DC4379">
        <v>-99</v>
      </c>
      <c r="DD4379">
        <v>-99</v>
      </c>
      <c r="DE4379" t="s">
        <v>3887</v>
      </c>
      <c r="DF4379" t="s">
        <v>3621</v>
      </c>
      <c r="DG4379">
        <v>-99</v>
      </c>
      <c r="DH4379">
        <v>-99</v>
      </c>
      <c r="DI4379">
        <v>19.54</v>
      </c>
      <c r="DJ4379">
        <v>-99</v>
      </c>
      <c r="DK4379">
        <v>-99</v>
      </c>
      <c r="DO4379" t="s">
        <v>907</v>
      </c>
    </row>
    <row r="4380" spans="1:123" ht="14.45" customHeight="1" x14ac:dyDescent="0.25">
      <c r="A4380" s="5">
        <v>32398759</v>
      </c>
      <c r="B4380" t="s">
        <v>3898</v>
      </c>
      <c r="C4380" t="s">
        <v>328</v>
      </c>
      <c r="D4380" t="s">
        <v>1567</v>
      </c>
      <c r="E4380">
        <v>-99</v>
      </c>
      <c r="F4380">
        <v>-99</v>
      </c>
      <c r="G4380">
        <v>-99</v>
      </c>
      <c r="H4380" t="s">
        <v>166</v>
      </c>
      <c r="I4380" t="s">
        <v>112</v>
      </c>
      <c r="J4380" t="s">
        <v>114</v>
      </c>
      <c r="K4380" t="s">
        <v>115</v>
      </c>
      <c r="L4380" t="s">
        <v>360</v>
      </c>
      <c r="M4380" t="s">
        <v>460</v>
      </c>
      <c r="N4380" t="s">
        <v>136</v>
      </c>
      <c r="O4380" t="s">
        <v>115</v>
      </c>
      <c r="P4380">
        <v>-99</v>
      </c>
      <c r="Q4380">
        <v>1</v>
      </c>
      <c r="R4380">
        <v>-99</v>
      </c>
      <c r="S4380">
        <v>-99</v>
      </c>
      <c r="T4380">
        <v>-99</v>
      </c>
      <c r="U4380">
        <v>-99</v>
      </c>
      <c r="V4380">
        <v>-99</v>
      </c>
      <c r="W4380" t="s">
        <v>120</v>
      </c>
      <c r="X4380">
        <v>-99</v>
      </c>
      <c r="Y4380">
        <v>-99</v>
      </c>
      <c r="Z4380">
        <v>-99</v>
      </c>
      <c r="AA4380">
        <v>-99</v>
      </c>
      <c r="AB4380">
        <v>-99</v>
      </c>
      <c r="AC4380">
        <v>19</v>
      </c>
      <c r="AD4380" t="s">
        <v>121</v>
      </c>
      <c r="AE4380" t="s">
        <v>122</v>
      </c>
      <c r="AF4380" t="s">
        <v>1614</v>
      </c>
      <c r="AG4380" t="s">
        <v>310</v>
      </c>
      <c r="AH4380" t="s">
        <v>462</v>
      </c>
      <c r="AI4380" t="s">
        <v>1615</v>
      </c>
      <c r="AJ4380" t="s">
        <v>1612</v>
      </c>
      <c r="AK4380" t="s">
        <v>4323</v>
      </c>
      <c r="AL4380" t="s">
        <v>1613</v>
      </c>
      <c r="AM4380" t="s">
        <v>1572</v>
      </c>
      <c r="AN4380" t="s">
        <v>130</v>
      </c>
      <c r="AO4380" t="s">
        <v>131</v>
      </c>
      <c r="AP4380" t="s">
        <v>1616</v>
      </c>
      <c r="AQ4380" t="s">
        <v>4324</v>
      </c>
      <c r="AR4380">
        <v>-99</v>
      </c>
      <c r="AS4380">
        <v>-99</v>
      </c>
      <c r="AT4380" s="2">
        <v>-99</v>
      </c>
      <c r="AU4380" s="2">
        <v>-99</v>
      </c>
      <c r="AV4380" s="2">
        <v>-99</v>
      </c>
      <c r="AW4380" s="2">
        <v>-99</v>
      </c>
      <c r="AX4380" s="2">
        <v>-99</v>
      </c>
      <c r="AY4380" s="2">
        <v>-99</v>
      </c>
      <c r="AZ4380" s="2">
        <v>-99</v>
      </c>
      <c r="BA4380" s="2">
        <v>-99</v>
      </c>
      <c r="BB4380" s="2">
        <v>-99</v>
      </c>
      <c r="BC4380" s="2">
        <v>-99</v>
      </c>
      <c r="BD4380">
        <v>-99</v>
      </c>
      <c r="BE4380">
        <v>-99</v>
      </c>
      <c r="BF4380" s="2">
        <v>-99</v>
      </c>
      <c r="BG4380" s="2">
        <v>-99</v>
      </c>
      <c r="BH4380" s="2">
        <v>-99</v>
      </c>
      <c r="BI4380" s="2">
        <v>-99</v>
      </c>
      <c r="BJ4380" s="2">
        <v>-99</v>
      </c>
      <c r="BK4380" s="2">
        <v>-99</v>
      </c>
      <c r="BL4380" s="2">
        <v>-99</v>
      </c>
      <c r="BM4380" s="2">
        <v>-99</v>
      </c>
      <c r="BN4380" s="2">
        <v>-99</v>
      </c>
      <c r="BO4380" s="2">
        <v>-99</v>
      </c>
      <c r="BP4380">
        <v>-99</v>
      </c>
      <c r="BQ4380" t="s">
        <v>115</v>
      </c>
      <c r="BR4380" t="s">
        <v>115</v>
      </c>
      <c r="BS4380" s="2">
        <v>-99</v>
      </c>
      <c r="BT4380" s="2">
        <v>-99</v>
      </c>
      <c r="BU4380">
        <v>-99</v>
      </c>
      <c r="BV4380">
        <v>-99</v>
      </c>
      <c r="BW4380">
        <v>-99</v>
      </c>
      <c r="BX4380">
        <v>-99</v>
      </c>
      <c r="BY4380">
        <v>-99</v>
      </c>
      <c r="BZ4380">
        <v>-99</v>
      </c>
      <c r="CA4380">
        <v>-99</v>
      </c>
      <c r="CB4380">
        <v>-99</v>
      </c>
      <c r="CC4380">
        <v>-99</v>
      </c>
      <c r="CD4380">
        <v>-99</v>
      </c>
      <c r="CE4380">
        <v>-99</v>
      </c>
      <c r="CF4380">
        <v>-99</v>
      </c>
      <c r="CG4380">
        <v>-99</v>
      </c>
      <c r="CH4380">
        <v>-99</v>
      </c>
      <c r="CI4380">
        <v>-99</v>
      </c>
      <c r="CJ4380">
        <v>-99</v>
      </c>
      <c r="CK4380">
        <v>-99</v>
      </c>
      <c r="CL4380">
        <v>-99</v>
      </c>
      <c r="CM4380">
        <v>-99</v>
      </c>
      <c r="CN4380">
        <v>-99</v>
      </c>
      <c r="CO4380">
        <v>-99</v>
      </c>
      <c r="CP4380">
        <v>-99</v>
      </c>
      <c r="CQ4380">
        <v>-99</v>
      </c>
      <c r="CR4380">
        <v>-99</v>
      </c>
      <c r="CS4380">
        <v>-99</v>
      </c>
      <c r="CT4380">
        <v>-99</v>
      </c>
      <c r="CU4380">
        <v>-99</v>
      </c>
      <c r="CV4380">
        <v>-99</v>
      </c>
      <c r="CW4380">
        <v>-99</v>
      </c>
      <c r="CX4380">
        <v>-99</v>
      </c>
      <c r="CY4380">
        <v>-99</v>
      </c>
      <c r="CZ4380">
        <v>-99</v>
      </c>
      <c r="DA4380">
        <v>-99</v>
      </c>
      <c r="DB4380">
        <v>-99</v>
      </c>
      <c r="DC4380">
        <v>-99</v>
      </c>
      <c r="DD4380">
        <v>-99</v>
      </c>
      <c r="DE4380">
        <v>-99</v>
      </c>
      <c r="DF4380" t="s">
        <v>3621</v>
      </c>
      <c r="DG4380">
        <v>-99</v>
      </c>
      <c r="DH4380">
        <v>-99</v>
      </c>
      <c r="DI4380">
        <v>29.9</v>
      </c>
      <c r="DJ4380">
        <v>-99</v>
      </c>
      <c r="DK4380">
        <v>-99</v>
      </c>
      <c r="DO4380" t="s">
        <v>133</v>
      </c>
      <c r="DQ4380" t="s">
        <v>1121</v>
      </c>
    </row>
    <row r="4381" spans="1:123" ht="14.45" customHeight="1" x14ac:dyDescent="0.25">
      <c r="A4381" s="5">
        <v>32398759</v>
      </c>
      <c r="B4381" t="s">
        <v>3898</v>
      </c>
      <c r="C4381" t="s">
        <v>328</v>
      </c>
      <c r="D4381" t="s">
        <v>1567</v>
      </c>
      <c r="E4381">
        <v>-99</v>
      </c>
      <c r="F4381">
        <v>-99</v>
      </c>
      <c r="G4381">
        <v>-99</v>
      </c>
      <c r="H4381" t="s">
        <v>169</v>
      </c>
      <c r="I4381" t="s">
        <v>112</v>
      </c>
      <c r="J4381" t="s">
        <v>114</v>
      </c>
      <c r="K4381" t="s">
        <v>115</v>
      </c>
      <c r="L4381" t="s">
        <v>360</v>
      </c>
      <c r="M4381" t="s">
        <v>460</v>
      </c>
      <c r="N4381" t="s">
        <v>136</v>
      </c>
      <c r="O4381" t="s">
        <v>115</v>
      </c>
      <c r="P4381">
        <v>-99</v>
      </c>
      <c r="Q4381">
        <v>1</v>
      </c>
      <c r="R4381">
        <v>-99</v>
      </c>
      <c r="S4381">
        <v>-99</v>
      </c>
      <c r="T4381">
        <v>-99</v>
      </c>
      <c r="U4381">
        <v>-99</v>
      </c>
      <c r="V4381">
        <v>-99</v>
      </c>
      <c r="W4381" t="s">
        <v>120</v>
      </c>
      <c r="X4381">
        <v>-99</v>
      </c>
      <c r="Y4381">
        <v>-99</v>
      </c>
      <c r="Z4381">
        <v>-99</v>
      </c>
      <c r="AA4381">
        <v>-99</v>
      </c>
      <c r="AB4381">
        <v>-99</v>
      </c>
      <c r="AC4381">
        <v>19</v>
      </c>
      <c r="AD4381" t="s">
        <v>121</v>
      </c>
      <c r="AE4381" t="s">
        <v>122</v>
      </c>
      <c r="AF4381" t="s">
        <v>1614</v>
      </c>
      <c r="AG4381" t="s">
        <v>310</v>
      </c>
      <c r="AH4381" t="s">
        <v>462</v>
      </c>
      <c r="AI4381" t="s">
        <v>1615</v>
      </c>
      <c r="AJ4381" t="s">
        <v>1612</v>
      </c>
      <c r="AK4381" t="s">
        <v>4323</v>
      </c>
      <c r="AL4381" t="s">
        <v>1613</v>
      </c>
      <c r="AM4381" t="s">
        <v>1572</v>
      </c>
      <c r="AN4381" t="s">
        <v>130</v>
      </c>
      <c r="AO4381" t="s">
        <v>131</v>
      </c>
      <c r="AP4381" t="s">
        <v>1616</v>
      </c>
      <c r="AQ4381" t="s">
        <v>4324</v>
      </c>
      <c r="AR4381">
        <v>-99</v>
      </c>
      <c r="AS4381">
        <v>-99</v>
      </c>
      <c r="AT4381" s="2">
        <v>-99</v>
      </c>
      <c r="AU4381" s="2">
        <v>-99</v>
      </c>
      <c r="AV4381" s="2">
        <v>-99</v>
      </c>
      <c r="AW4381" s="2">
        <v>-99</v>
      </c>
      <c r="AX4381" s="2">
        <v>-99</v>
      </c>
      <c r="AY4381" s="2">
        <v>-99</v>
      </c>
      <c r="AZ4381" s="2">
        <v>-99</v>
      </c>
      <c r="BA4381" s="2">
        <v>-99</v>
      </c>
      <c r="BB4381" s="2">
        <v>-99</v>
      </c>
      <c r="BC4381" s="2">
        <v>-99</v>
      </c>
      <c r="BD4381">
        <v>-99</v>
      </c>
      <c r="BE4381">
        <v>-99</v>
      </c>
      <c r="BF4381" s="2">
        <v>-99</v>
      </c>
      <c r="BG4381" s="2">
        <v>-99</v>
      </c>
      <c r="BH4381" s="2">
        <v>-99</v>
      </c>
      <c r="BI4381" s="2">
        <v>-99</v>
      </c>
      <c r="BJ4381" s="2">
        <v>-99</v>
      </c>
      <c r="BK4381" s="2">
        <v>-99</v>
      </c>
      <c r="BL4381" s="2">
        <v>-99</v>
      </c>
      <c r="BM4381" s="2">
        <v>-99</v>
      </c>
      <c r="BN4381" s="2">
        <v>-99</v>
      </c>
      <c r="BO4381" s="2">
        <v>-99</v>
      </c>
      <c r="BP4381">
        <v>-99</v>
      </c>
      <c r="BQ4381" t="s">
        <v>115</v>
      </c>
      <c r="BR4381" t="s">
        <v>115</v>
      </c>
      <c r="BS4381" s="2">
        <v>-99</v>
      </c>
      <c r="BT4381" s="2">
        <v>-99</v>
      </c>
      <c r="BU4381">
        <v>-99</v>
      </c>
      <c r="BV4381">
        <v>-99</v>
      </c>
      <c r="BW4381">
        <v>-99</v>
      </c>
      <c r="BX4381">
        <v>-99</v>
      </c>
      <c r="BY4381">
        <v>-99</v>
      </c>
      <c r="BZ4381">
        <v>-99</v>
      </c>
      <c r="CA4381">
        <v>-99</v>
      </c>
      <c r="CB4381">
        <v>-99</v>
      </c>
      <c r="CC4381">
        <v>-99</v>
      </c>
      <c r="CD4381">
        <v>-99</v>
      </c>
      <c r="CE4381">
        <v>-99</v>
      </c>
      <c r="CF4381">
        <v>-99</v>
      </c>
      <c r="CG4381">
        <v>-99</v>
      </c>
      <c r="CH4381">
        <v>-99</v>
      </c>
      <c r="CI4381">
        <v>-99</v>
      </c>
      <c r="CJ4381">
        <v>-99</v>
      </c>
      <c r="CK4381">
        <v>-99</v>
      </c>
      <c r="CL4381">
        <v>-99</v>
      </c>
      <c r="CM4381">
        <v>-99</v>
      </c>
      <c r="CN4381">
        <v>-99</v>
      </c>
      <c r="CO4381">
        <v>-99</v>
      </c>
      <c r="CP4381">
        <v>-99</v>
      </c>
      <c r="CQ4381">
        <v>-99</v>
      </c>
      <c r="CR4381">
        <v>-99</v>
      </c>
      <c r="CS4381">
        <v>-99</v>
      </c>
      <c r="CT4381">
        <v>-99</v>
      </c>
      <c r="CU4381">
        <v>-99</v>
      </c>
      <c r="CV4381">
        <v>-99</v>
      </c>
      <c r="CW4381">
        <v>-99</v>
      </c>
      <c r="CX4381">
        <v>-99</v>
      </c>
      <c r="CY4381">
        <v>-99</v>
      </c>
      <c r="CZ4381">
        <v>-99</v>
      </c>
      <c r="DA4381">
        <v>-99</v>
      </c>
      <c r="DB4381">
        <v>-99</v>
      </c>
      <c r="DC4381">
        <v>-99</v>
      </c>
      <c r="DD4381">
        <v>-99</v>
      </c>
      <c r="DE4381">
        <v>-99</v>
      </c>
      <c r="DF4381" t="s">
        <v>3621</v>
      </c>
      <c r="DG4381">
        <v>-99</v>
      </c>
      <c r="DH4381">
        <v>-99</v>
      </c>
      <c r="DI4381">
        <v>29.9</v>
      </c>
      <c r="DJ4381">
        <v>-99</v>
      </c>
      <c r="DK4381">
        <v>-99</v>
      </c>
      <c r="DO4381" t="s">
        <v>133</v>
      </c>
      <c r="DQ4381" t="s">
        <v>1121</v>
      </c>
    </row>
    <row r="4382" spans="1:123" ht="14.45" customHeight="1" x14ac:dyDescent="0.25">
      <c r="A4382" s="5">
        <v>32398759</v>
      </c>
      <c r="B4382" t="s">
        <v>3898</v>
      </c>
      <c r="C4382" t="s">
        <v>328</v>
      </c>
      <c r="D4382" t="s">
        <v>1567</v>
      </c>
      <c r="E4382">
        <v>-99</v>
      </c>
      <c r="F4382">
        <v>-99</v>
      </c>
      <c r="G4382">
        <v>-99</v>
      </c>
      <c r="H4382" t="s">
        <v>171</v>
      </c>
      <c r="I4382" t="s">
        <v>112</v>
      </c>
      <c r="J4382" t="s">
        <v>114</v>
      </c>
      <c r="K4382" t="s">
        <v>115</v>
      </c>
      <c r="L4382" t="s">
        <v>360</v>
      </c>
      <c r="M4382" t="s">
        <v>460</v>
      </c>
      <c r="N4382" t="s">
        <v>136</v>
      </c>
      <c r="O4382" t="s">
        <v>115</v>
      </c>
      <c r="P4382">
        <v>-99</v>
      </c>
      <c r="Q4382">
        <v>1</v>
      </c>
      <c r="R4382">
        <v>-99</v>
      </c>
      <c r="S4382">
        <v>-99</v>
      </c>
      <c r="T4382">
        <v>-99</v>
      </c>
      <c r="U4382">
        <v>-99</v>
      </c>
      <c r="V4382">
        <v>-99</v>
      </c>
      <c r="W4382" t="s">
        <v>120</v>
      </c>
      <c r="X4382">
        <v>-99</v>
      </c>
      <c r="Y4382">
        <v>-99</v>
      </c>
      <c r="Z4382">
        <v>-99</v>
      </c>
      <c r="AA4382">
        <v>-99</v>
      </c>
      <c r="AB4382">
        <v>-99</v>
      </c>
      <c r="AC4382">
        <v>19</v>
      </c>
      <c r="AD4382" t="s">
        <v>121</v>
      </c>
      <c r="AE4382" t="s">
        <v>122</v>
      </c>
      <c r="AF4382" t="s">
        <v>1614</v>
      </c>
      <c r="AG4382" t="s">
        <v>310</v>
      </c>
      <c r="AH4382" t="s">
        <v>462</v>
      </c>
      <c r="AI4382" t="s">
        <v>1615</v>
      </c>
      <c r="AJ4382" t="s">
        <v>1612</v>
      </c>
      <c r="AK4382" t="s">
        <v>4323</v>
      </c>
      <c r="AL4382" t="s">
        <v>1613</v>
      </c>
      <c r="AM4382" t="s">
        <v>1572</v>
      </c>
      <c r="AN4382" t="s">
        <v>130</v>
      </c>
      <c r="AO4382" t="s">
        <v>131</v>
      </c>
      <c r="AP4382" t="s">
        <v>1616</v>
      </c>
      <c r="AQ4382" t="s">
        <v>4324</v>
      </c>
      <c r="AR4382">
        <v>-99</v>
      </c>
      <c r="AS4382">
        <v>-99</v>
      </c>
      <c r="AT4382" s="2">
        <v>-99</v>
      </c>
      <c r="AU4382" s="2">
        <v>-99</v>
      </c>
      <c r="AV4382" s="2">
        <v>-99</v>
      </c>
      <c r="AW4382" s="2">
        <v>-99</v>
      </c>
      <c r="AX4382" s="2">
        <v>-99</v>
      </c>
      <c r="AY4382" s="2">
        <v>-99</v>
      </c>
      <c r="AZ4382" s="2">
        <v>-99</v>
      </c>
      <c r="BA4382" s="2">
        <v>-99</v>
      </c>
      <c r="BB4382" s="2">
        <v>-99</v>
      </c>
      <c r="BC4382" s="2">
        <v>-99</v>
      </c>
      <c r="BD4382">
        <v>-99</v>
      </c>
      <c r="BE4382">
        <v>-99</v>
      </c>
      <c r="BF4382" s="2">
        <v>-99</v>
      </c>
      <c r="BG4382" s="2">
        <v>-99</v>
      </c>
      <c r="BH4382" s="2">
        <v>-99</v>
      </c>
      <c r="BI4382" s="2">
        <v>-99</v>
      </c>
      <c r="BJ4382" s="2">
        <v>-99</v>
      </c>
      <c r="BK4382" s="2">
        <v>-99</v>
      </c>
      <c r="BL4382" s="2">
        <v>-99</v>
      </c>
      <c r="BM4382" s="2">
        <v>-99</v>
      </c>
      <c r="BN4382" s="2">
        <v>-99</v>
      </c>
      <c r="BO4382" s="2">
        <v>-99</v>
      </c>
      <c r="BP4382">
        <v>-99</v>
      </c>
      <c r="BQ4382" t="s">
        <v>115</v>
      </c>
      <c r="BR4382" t="s">
        <v>115</v>
      </c>
      <c r="BS4382" s="2">
        <v>-99</v>
      </c>
      <c r="BT4382" s="2">
        <v>-99</v>
      </c>
      <c r="BU4382">
        <v>-99</v>
      </c>
      <c r="BV4382">
        <v>-99</v>
      </c>
      <c r="BW4382">
        <v>-99</v>
      </c>
      <c r="BX4382">
        <v>-99</v>
      </c>
      <c r="BY4382">
        <v>-99</v>
      </c>
      <c r="BZ4382">
        <v>-99</v>
      </c>
      <c r="CA4382">
        <v>-99</v>
      </c>
      <c r="CB4382">
        <v>-99</v>
      </c>
      <c r="CC4382">
        <v>-99</v>
      </c>
      <c r="CD4382">
        <v>-99</v>
      </c>
      <c r="CE4382">
        <v>-99</v>
      </c>
      <c r="CF4382">
        <v>-99</v>
      </c>
      <c r="CG4382">
        <v>-99</v>
      </c>
      <c r="CH4382">
        <v>-99</v>
      </c>
      <c r="CI4382">
        <v>-99</v>
      </c>
      <c r="CJ4382">
        <v>-99</v>
      </c>
      <c r="CK4382">
        <v>-99</v>
      </c>
      <c r="CL4382">
        <v>-99</v>
      </c>
      <c r="CM4382">
        <v>-99</v>
      </c>
      <c r="CN4382">
        <v>-99</v>
      </c>
      <c r="CO4382">
        <v>-99</v>
      </c>
      <c r="CP4382">
        <v>-99</v>
      </c>
      <c r="CQ4382">
        <v>-99</v>
      </c>
      <c r="CR4382">
        <v>-99</v>
      </c>
      <c r="CS4382">
        <v>-99</v>
      </c>
      <c r="CT4382">
        <v>-99</v>
      </c>
      <c r="CU4382">
        <v>-99</v>
      </c>
      <c r="CV4382">
        <v>-99</v>
      </c>
      <c r="CW4382">
        <v>-99</v>
      </c>
      <c r="CX4382">
        <v>-99</v>
      </c>
      <c r="CY4382">
        <v>-99</v>
      </c>
      <c r="CZ4382">
        <v>-99</v>
      </c>
      <c r="DA4382">
        <v>-99</v>
      </c>
      <c r="DB4382">
        <v>-99</v>
      </c>
      <c r="DC4382">
        <v>-99</v>
      </c>
      <c r="DD4382">
        <v>-99</v>
      </c>
      <c r="DE4382">
        <v>-99</v>
      </c>
      <c r="DF4382" t="s">
        <v>3621</v>
      </c>
      <c r="DG4382">
        <v>-99</v>
      </c>
      <c r="DH4382">
        <v>-99</v>
      </c>
      <c r="DI4382">
        <v>29.9</v>
      </c>
      <c r="DJ4382">
        <v>-99</v>
      </c>
      <c r="DK4382">
        <v>-99</v>
      </c>
      <c r="DO4382" t="s">
        <v>133</v>
      </c>
      <c r="DQ4382" t="s">
        <v>1121</v>
      </c>
    </row>
    <row r="4383" spans="1:123" ht="14.45" customHeight="1" x14ac:dyDescent="0.25">
      <c r="A4383" s="5">
        <v>32398759</v>
      </c>
      <c r="B4383" t="s">
        <v>3898</v>
      </c>
      <c r="C4383" t="s">
        <v>328</v>
      </c>
      <c r="D4383" t="s">
        <v>1567</v>
      </c>
      <c r="E4383">
        <v>-99</v>
      </c>
      <c r="F4383">
        <v>-99</v>
      </c>
      <c r="G4383">
        <v>-99</v>
      </c>
      <c r="H4383" t="s">
        <v>174</v>
      </c>
      <c r="I4383" t="s">
        <v>112</v>
      </c>
      <c r="J4383" t="s">
        <v>114</v>
      </c>
      <c r="K4383" t="s">
        <v>115</v>
      </c>
      <c r="L4383" t="s">
        <v>360</v>
      </c>
      <c r="M4383" t="s">
        <v>460</v>
      </c>
      <c r="N4383" t="s">
        <v>136</v>
      </c>
      <c r="O4383" t="s">
        <v>115</v>
      </c>
      <c r="P4383">
        <v>-99</v>
      </c>
      <c r="Q4383">
        <v>1</v>
      </c>
      <c r="R4383">
        <v>-99</v>
      </c>
      <c r="S4383">
        <v>-99</v>
      </c>
      <c r="T4383">
        <v>-99</v>
      </c>
      <c r="U4383">
        <v>-99</v>
      </c>
      <c r="V4383">
        <v>-99</v>
      </c>
      <c r="W4383" t="s">
        <v>120</v>
      </c>
      <c r="X4383">
        <v>-99</v>
      </c>
      <c r="Y4383">
        <v>-99</v>
      </c>
      <c r="Z4383">
        <v>-99</v>
      </c>
      <c r="AA4383">
        <v>-99</v>
      </c>
      <c r="AB4383">
        <v>-99</v>
      </c>
      <c r="AC4383">
        <v>19</v>
      </c>
      <c r="AD4383" t="s">
        <v>121</v>
      </c>
      <c r="AE4383" t="s">
        <v>122</v>
      </c>
      <c r="AF4383" t="s">
        <v>1614</v>
      </c>
      <c r="AG4383" t="s">
        <v>310</v>
      </c>
      <c r="AH4383" t="s">
        <v>462</v>
      </c>
      <c r="AI4383" t="s">
        <v>1615</v>
      </c>
      <c r="AJ4383" t="s">
        <v>1612</v>
      </c>
      <c r="AK4383" t="s">
        <v>4323</v>
      </c>
      <c r="AL4383" t="s">
        <v>1613</v>
      </c>
      <c r="AM4383" t="s">
        <v>1572</v>
      </c>
      <c r="AN4383" t="s">
        <v>130</v>
      </c>
      <c r="AO4383" t="s">
        <v>131</v>
      </c>
      <c r="AP4383" t="s">
        <v>1616</v>
      </c>
      <c r="AQ4383" t="s">
        <v>4324</v>
      </c>
      <c r="AR4383">
        <v>-99</v>
      </c>
      <c r="AS4383">
        <v>-99</v>
      </c>
      <c r="AT4383" s="2">
        <v>-99</v>
      </c>
      <c r="AU4383" s="2">
        <v>-99</v>
      </c>
      <c r="AV4383" s="2">
        <v>-99</v>
      </c>
      <c r="AW4383" s="2">
        <v>-99</v>
      </c>
      <c r="AX4383" s="2">
        <v>-99</v>
      </c>
      <c r="AY4383" s="2">
        <v>-99</v>
      </c>
      <c r="AZ4383" s="2">
        <v>-99</v>
      </c>
      <c r="BA4383" s="2">
        <v>-99</v>
      </c>
      <c r="BB4383" s="2">
        <v>-99</v>
      </c>
      <c r="BC4383" s="2">
        <v>-99</v>
      </c>
      <c r="BD4383">
        <v>-99</v>
      </c>
      <c r="BE4383">
        <v>-99</v>
      </c>
      <c r="BF4383" s="2">
        <v>-99</v>
      </c>
      <c r="BG4383" s="2">
        <v>-99</v>
      </c>
      <c r="BH4383" s="2">
        <v>-99</v>
      </c>
      <c r="BI4383" s="2">
        <v>-99</v>
      </c>
      <c r="BJ4383" s="2">
        <v>-99</v>
      </c>
      <c r="BK4383" s="2">
        <v>-99</v>
      </c>
      <c r="BL4383" s="2">
        <v>-99</v>
      </c>
      <c r="BM4383" s="2">
        <v>-99</v>
      </c>
      <c r="BN4383" s="2">
        <v>-99</v>
      </c>
      <c r="BO4383" s="2">
        <v>-99</v>
      </c>
      <c r="BP4383">
        <v>-99</v>
      </c>
      <c r="BQ4383" t="s">
        <v>115</v>
      </c>
      <c r="BR4383" t="s">
        <v>115</v>
      </c>
      <c r="BS4383" s="2">
        <v>-99</v>
      </c>
      <c r="BT4383" s="2">
        <v>-99</v>
      </c>
      <c r="BU4383">
        <v>-99</v>
      </c>
      <c r="BV4383">
        <v>-99</v>
      </c>
      <c r="BW4383">
        <v>-99</v>
      </c>
      <c r="BX4383">
        <v>-99</v>
      </c>
      <c r="BY4383">
        <v>-99</v>
      </c>
      <c r="BZ4383">
        <v>-99</v>
      </c>
      <c r="CA4383">
        <v>-99</v>
      </c>
      <c r="CB4383">
        <v>-99</v>
      </c>
      <c r="CC4383">
        <v>-99</v>
      </c>
      <c r="CD4383">
        <v>-99</v>
      </c>
      <c r="CE4383">
        <v>-99</v>
      </c>
      <c r="CF4383">
        <v>-99</v>
      </c>
      <c r="CG4383">
        <v>-99</v>
      </c>
      <c r="CH4383">
        <v>-99</v>
      </c>
      <c r="CI4383">
        <v>-99</v>
      </c>
      <c r="CJ4383">
        <v>-99</v>
      </c>
      <c r="CK4383">
        <v>-99</v>
      </c>
      <c r="CL4383">
        <v>-99</v>
      </c>
      <c r="CM4383">
        <v>-99</v>
      </c>
      <c r="CN4383">
        <v>-99</v>
      </c>
      <c r="CO4383">
        <v>-99</v>
      </c>
      <c r="CP4383">
        <v>-99</v>
      </c>
      <c r="CQ4383">
        <v>-99</v>
      </c>
      <c r="CR4383">
        <v>-99</v>
      </c>
      <c r="CS4383">
        <v>-99</v>
      </c>
      <c r="CT4383">
        <v>-99</v>
      </c>
      <c r="CU4383">
        <v>-99</v>
      </c>
      <c r="CV4383">
        <v>-99</v>
      </c>
      <c r="CW4383">
        <v>-99</v>
      </c>
      <c r="CX4383">
        <v>-99</v>
      </c>
      <c r="CY4383">
        <v>-99</v>
      </c>
      <c r="CZ4383">
        <v>-99</v>
      </c>
      <c r="DA4383">
        <v>-99</v>
      </c>
      <c r="DB4383">
        <v>-99</v>
      </c>
      <c r="DC4383">
        <v>-99</v>
      </c>
      <c r="DD4383">
        <v>-99</v>
      </c>
      <c r="DE4383">
        <v>-99</v>
      </c>
      <c r="DF4383" t="s">
        <v>3621</v>
      </c>
      <c r="DG4383">
        <v>-99</v>
      </c>
      <c r="DH4383">
        <v>-99</v>
      </c>
      <c r="DI4383">
        <v>29.9</v>
      </c>
      <c r="DJ4383">
        <v>-99</v>
      </c>
      <c r="DK4383">
        <v>-99</v>
      </c>
      <c r="DO4383" t="s">
        <v>133</v>
      </c>
      <c r="DQ4383" t="s">
        <v>1121</v>
      </c>
    </row>
    <row r="4384" spans="1:123" ht="14.45" customHeight="1" x14ac:dyDescent="0.25">
      <c r="A4384" s="5">
        <v>32398759</v>
      </c>
      <c r="B4384" t="s">
        <v>3898</v>
      </c>
      <c r="C4384" t="s">
        <v>328</v>
      </c>
      <c r="D4384" t="s">
        <v>1567</v>
      </c>
      <c r="E4384">
        <v>-99</v>
      </c>
      <c r="F4384">
        <v>-99</v>
      </c>
      <c r="G4384">
        <v>-99</v>
      </c>
      <c r="H4384" t="s">
        <v>176</v>
      </c>
      <c r="I4384" t="s">
        <v>112</v>
      </c>
      <c r="J4384" t="s">
        <v>114</v>
      </c>
      <c r="K4384" t="s">
        <v>115</v>
      </c>
      <c r="L4384" t="s">
        <v>360</v>
      </c>
      <c r="M4384" t="s">
        <v>460</v>
      </c>
      <c r="N4384" t="s">
        <v>118</v>
      </c>
      <c r="O4384" t="s">
        <v>115</v>
      </c>
      <c r="P4384">
        <v>-99</v>
      </c>
      <c r="Q4384">
        <v>1</v>
      </c>
      <c r="R4384">
        <v>-99</v>
      </c>
      <c r="S4384">
        <v>-99</v>
      </c>
      <c r="T4384">
        <v>-99</v>
      </c>
      <c r="U4384">
        <v>-99</v>
      </c>
      <c r="V4384">
        <v>-99</v>
      </c>
      <c r="W4384" t="s">
        <v>120</v>
      </c>
      <c r="X4384">
        <v>-99</v>
      </c>
      <c r="Y4384">
        <v>-99</v>
      </c>
      <c r="Z4384">
        <v>-99</v>
      </c>
      <c r="AA4384">
        <v>-99</v>
      </c>
      <c r="AB4384">
        <v>-99</v>
      </c>
      <c r="AC4384">
        <v>19</v>
      </c>
      <c r="AD4384" t="s">
        <v>121</v>
      </c>
      <c r="AE4384" t="s">
        <v>122</v>
      </c>
      <c r="AF4384" t="s">
        <v>1614</v>
      </c>
      <c r="AG4384" t="s">
        <v>310</v>
      </c>
      <c r="AH4384" t="s">
        <v>462</v>
      </c>
      <c r="AI4384" t="s">
        <v>1615</v>
      </c>
      <c r="AJ4384" t="s">
        <v>1612</v>
      </c>
      <c r="AK4384" t="s">
        <v>4323</v>
      </c>
      <c r="AL4384" t="s">
        <v>1613</v>
      </c>
      <c r="AM4384" t="s">
        <v>1572</v>
      </c>
      <c r="AN4384" t="s">
        <v>130</v>
      </c>
      <c r="AO4384" t="s">
        <v>131</v>
      </c>
      <c r="AP4384" t="s">
        <v>1616</v>
      </c>
      <c r="AQ4384" t="s">
        <v>4324</v>
      </c>
      <c r="AR4384">
        <v>-99</v>
      </c>
      <c r="AS4384">
        <v>-99</v>
      </c>
      <c r="AT4384" s="2">
        <v>-99</v>
      </c>
      <c r="AU4384" s="2">
        <v>-99</v>
      </c>
      <c r="AV4384" s="2">
        <v>-99</v>
      </c>
      <c r="AW4384" s="2">
        <v>-99</v>
      </c>
      <c r="AX4384" s="2">
        <v>-99</v>
      </c>
      <c r="AY4384" s="2">
        <v>-99</v>
      </c>
      <c r="AZ4384" s="2">
        <v>-99</v>
      </c>
      <c r="BA4384" s="2">
        <v>-99</v>
      </c>
      <c r="BB4384" s="2">
        <v>-99</v>
      </c>
      <c r="BC4384" s="2">
        <v>-99</v>
      </c>
      <c r="BD4384">
        <v>-99</v>
      </c>
      <c r="BE4384">
        <v>-99</v>
      </c>
      <c r="BF4384" s="2">
        <v>-99</v>
      </c>
      <c r="BG4384" s="2">
        <v>-99</v>
      </c>
      <c r="BH4384" s="2">
        <v>-99</v>
      </c>
      <c r="BI4384" s="2">
        <v>-99</v>
      </c>
      <c r="BJ4384" s="2">
        <v>-99</v>
      </c>
      <c r="BK4384" s="2">
        <v>-99</v>
      </c>
      <c r="BL4384" s="2">
        <v>-99</v>
      </c>
      <c r="BM4384" s="2">
        <v>-99</v>
      </c>
      <c r="BN4384" s="2">
        <v>-99</v>
      </c>
      <c r="BO4384" s="2">
        <v>-99</v>
      </c>
      <c r="BP4384">
        <v>-99</v>
      </c>
      <c r="BQ4384" t="s">
        <v>115</v>
      </c>
      <c r="BR4384" t="s">
        <v>115</v>
      </c>
      <c r="BS4384" s="2">
        <v>-99</v>
      </c>
      <c r="BT4384" s="2">
        <v>-99</v>
      </c>
      <c r="BU4384">
        <v>-99</v>
      </c>
      <c r="BV4384">
        <v>-99</v>
      </c>
      <c r="BW4384">
        <v>-99</v>
      </c>
      <c r="BX4384">
        <v>-99</v>
      </c>
      <c r="BY4384">
        <v>-99</v>
      </c>
      <c r="BZ4384">
        <v>-99</v>
      </c>
      <c r="CA4384">
        <v>-99</v>
      </c>
      <c r="CB4384">
        <v>-99</v>
      </c>
      <c r="CC4384">
        <v>-99</v>
      </c>
      <c r="CD4384">
        <v>-99</v>
      </c>
      <c r="CE4384">
        <v>-99</v>
      </c>
      <c r="CF4384">
        <v>-99</v>
      </c>
      <c r="CG4384">
        <v>-99</v>
      </c>
      <c r="CH4384">
        <v>-99</v>
      </c>
      <c r="CI4384">
        <v>-99</v>
      </c>
      <c r="CJ4384">
        <v>-99</v>
      </c>
      <c r="CK4384">
        <v>-99</v>
      </c>
      <c r="CL4384">
        <v>-99</v>
      </c>
      <c r="CM4384">
        <v>-99</v>
      </c>
      <c r="CN4384">
        <v>-99</v>
      </c>
      <c r="CO4384">
        <v>-99</v>
      </c>
      <c r="CP4384">
        <v>-99</v>
      </c>
      <c r="CQ4384">
        <v>-99</v>
      </c>
      <c r="CR4384">
        <v>-99</v>
      </c>
      <c r="CS4384">
        <v>-99</v>
      </c>
      <c r="CT4384">
        <v>-99</v>
      </c>
      <c r="CU4384">
        <v>-99</v>
      </c>
      <c r="CV4384">
        <v>-99</v>
      </c>
      <c r="CW4384">
        <v>-99</v>
      </c>
      <c r="CX4384">
        <v>-99</v>
      </c>
      <c r="CY4384">
        <v>-99</v>
      </c>
      <c r="CZ4384">
        <v>-99</v>
      </c>
      <c r="DA4384">
        <v>-99</v>
      </c>
      <c r="DB4384">
        <v>-99</v>
      </c>
      <c r="DC4384">
        <v>-99</v>
      </c>
      <c r="DD4384">
        <v>-99</v>
      </c>
      <c r="DE4384">
        <v>-99</v>
      </c>
      <c r="DF4384" t="s">
        <v>3621</v>
      </c>
      <c r="DG4384">
        <v>-99</v>
      </c>
      <c r="DH4384">
        <v>-99</v>
      </c>
      <c r="DI4384">
        <v>29.9</v>
      </c>
      <c r="DJ4384">
        <v>-99</v>
      </c>
      <c r="DK4384">
        <v>-99</v>
      </c>
      <c r="DO4384" t="s">
        <v>133</v>
      </c>
      <c r="DQ4384" t="s">
        <v>1121</v>
      </c>
    </row>
    <row r="4385" spans="1:122" ht="14.45" customHeight="1" x14ac:dyDescent="0.25">
      <c r="A4385" s="5">
        <v>32398759</v>
      </c>
      <c r="B4385" t="s">
        <v>3898</v>
      </c>
      <c r="C4385" t="s">
        <v>328</v>
      </c>
      <c r="D4385" t="s">
        <v>1567</v>
      </c>
      <c r="E4385">
        <v>-99</v>
      </c>
      <c r="F4385">
        <v>-99</v>
      </c>
      <c r="G4385">
        <v>-99</v>
      </c>
      <c r="H4385" t="s">
        <v>178</v>
      </c>
      <c r="I4385" t="s">
        <v>112</v>
      </c>
      <c r="J4385" t="s">
        <v>114</v>
      </c>
      <c r="K4385" t="s">
        <v>115</v>
      </c>
      <c r="L4385" t="s">
        <v>360</v>
      </c>
      <c r="M4385" t="s">
        <v>460</v>
      </c>
      <c r="N4385" t="s">
        <v>118</v>
      </c>
      <c r="O4385" t="s">
        <v>115</v>
      </c>
      <c r="P4385">
        <v>-99</v>
      </c>
      <c r="Q4385">
        <v>1</v>
      </c>
      <c r="R4385">
        <v>-99</v>
      </c>
      <c r="S4385">
        <v>-99</v>
      </c>
      <c r="T4385">
        <v>-99</v>
      </c>
      <c r="U4385">
        <v>-99</v>
      </c>
      <c r="V4385">
        <v>-99</v>
      </c>
      <c r="W4385" t="s">
        <v>120</v>
      </c>
      <c r="X4385">
        <v>-99</v>
      </c>
      <c r="Y4385">
        <v>-99</v>
      </c>
      <c r="Z4385">
        <v>-99</v>
      </c>
      <c r="AA4385">
        <v>-99</v>
      </c>
      <c r="AB4385">
        <v>-99</v>
      </c>
      <c r="AC4385">
        <v>19</v>
      </c>
      <c r="AD4385" t="s">
        <v>121</v>
      </c>
      <c r="AE4385" t="s">
        <v>122</v>
      </c>
      <c r="AF4385" t="s">
        <v>1614</v>
      </c>
      <c r="AG4385" t="s">
        <v>310</v>
      </c>
      <c r="AH4385" t="s">
        <v>462</v>
      </c>
      <c r="AI4385" t="s">
        <v>1615</v>
      </c>
      <c r="AJ4385" t="s">
        <v>1612</v>
      </c>
      <c r="AK4385" t="s">
        <v>4323</v>
      </c>
      <c r="AL4385" t="s">
        <v>1613</v>
      </c>
      <c r="AM4385" t="s">
        <v>1572</v>
      </c>
      <c r="AN4385" t="s">
        <v>130</v>
      </c>
      <c r="AO4385" t="s">
        <v>131</v>
      </c>
      <c r="AP4385" t="s">
        <v>1616</v>
      </c>
      <c r="AQ4385" t="s">
        <v>4324</v>
      </c>
      <c r="AR4385">
        <v>-99</v>
      </c>
      <c r="AS4385">
        <v>-99</v>
      </c>
      <c r="AT4385" s="2">
        <v>-99</v>
      </c>
      <c r="AU4385" s="2">
        <v>-99</v>
      </c>
      <c r="AV4385" s="2">
        <v>-99</v>
      </c>
      <c r="AW4385" s="2">
        <v>-99</v>
      </c>
      <c r="AX4385" s="2">
        <v>-99</v>
      </c>
      <c r="AY4385" s="2">
        <v>-99</v>
      </c>
      <c r="AZ4385" s="2">
        <v>-99</v>
      </c>
      <c r="BA4385" s="2">
        <v>-99</v>
      </c>
      <c r="BB4385" s="2">
        <v>-99</v>
      </c>
      <c r="BC4385" s="2">
        <v>-99</v>
      </c>
      <c r="BD4385">
        <v>-99</v>
      </c>
      <c r="BE4385">
        <v>-99</v>
      </c>
      <c r="BF4385" s="2">
        <v>-99</v>
      </c>
      <c r="BG4385" s="2">
        <v>-99</v>
      </c>
      <c r="BH4385" s="2">
        <v>-99</v>
      </c>
      <c r="BI4385" s="2">
        <v>-99</v>
      </c>
      <c r="BJ4385" s="2">
        <v>-99</v>
      </c>
      <c r="BK4385" s="2">
        <v>-99</v>
      </c>
      <c r="BL4385" s="2">
        <v>-99</v>
      </c>
      <c r="BM4385" s="2">
        <v>-99</v>
      </c>
      <c r="BN4385" s="2">
        <v>-99</v>
      </c>
      <c r="BO4385" s="2">
        <v>-99</v>
      </c>
      <c r="BP4385">
        <v>-99</v>
      </c>
      <c r="BQ4385" t="s">
        <v>115</v>
      </c>
      <c r="BR4385" t="s">
        <v>115</v>
      </c>
      <c r="BS4385" s="2">
        <v>-99</v>
      </c>
      <c r="BT4385" s="2">
        <v>-99</v>
      </c>
      <c r="BU4385">
        <v>-99</v>
      </c>
      <c r="BV4385">
        <v>-99</v>
      </c>
      <c r="BW4385">
        <v>-99</v>
      </c>
      <c r="BX4385">
        <v>-99</v>
      </c>
      <c r="BY4385">
        <v>-99</v>
      </c>
      <c r="BZ4385">
        <v>-99</v>
      </c>
      <c r="CA4385">
        <v>-99</v>
      </c>
      <c r="CB4385">
        <v>-99</v>
      </c>
      <c r="CC4385">
        <v>-99</v>
      </c>
      <c r="CD4385">
        <v>-99</v>
      </c>
      <c r="CE4385">
        <v>-99</v>
      </c>
      <c r="CF4385">
        <v>-99</v>
      </c>
      <c r="CG4385">
        <v>-99</v>
      </c>
      <c r="CH4385">
        <v>-99</v>
      </c>
      <c r="CI4385">
        <v>-99</v>
      </c>
      <c r="CJ4385">
        <v>-99</v>
      </c>
      <c r="CK4385">
        <v>-99</v>
      </c>
      <c r="CL4385">
        <v>-99</v>
      </c>
      <c r="CM4385">
        <v>-99</v>
      </c>
      <c r="CN4385">
        <v>-99</v>
      </c>
      <c r="CO4385">
        <v>-99</v>
      </c>
      <c r="CP4385">
        <v>-99</v>
      </c>
      <c r="CQ4385">
        <v>-99</v>
      </c>
      <c r="CR4385">
        <v>-99</v>
      </c>
      <c r="CS4385">
        <v>-99</v>
      </c>
      <c r="CT4385">
        <v>-99</v>
      </c>
      <c r="CU4385">
        <v>-99</v>
      </c>
      <c r="CV4385">
        <v>-99</v>
      </c>
      <c r="CW4385">
        <v>-99</v>
      </c>
      <c r="CX4385">
        <v>-99</v>
      </c>
      <c r="CY4385">
        <v>-99</v>
      </c>
      <c r="CZ4385">
        <v>-99</v>
      </c>
      <c r="DA4385">
        <v>-99</v>
      </c>
      <c r="DB4385">
        <v>-99</v>
      </c>
      <c r="DC4385">
        <v>-99</v>
      </c>
      <c r="DD4385">
        <v>-99</v>
      </c>
      <c r="DE4385">
        <v>-99</v>
      </c>
      <c r="DF4385" t="s">
        <v>3621</v>
      </c>
      <c r="DG4385">
        <v>-99</v>
      </c>
      <c r="DH4385">
        <v>-99</v>
      </c>
      <c r="DI4385">
        <v>29.9</v>
      </c>
      <c r="DJ4385">
        <v>-99</v>
      </c>
      <c r="DK4385">
        <v>-99</v>
      </c>
      <c r="DO4385" t="s">
        <v>133</v>
      </c>
      <c r="DQ4385" t="s">
        <v>1121</v>
      </c>
    </row>
    <row r="4386" spans="1:122" ht="14.45" customHeight="1" x14ac:dyDescent="0.25">
      <c r="A4386" s="5">
        <v>32398759</v>
      </c>
      <c r="B4386" t="s">
        <v>3898</v>
      </c>
      <c r="C4386" t="s">
        <v>328</v>
      </c>
      <c r="D4386" t="s">
        <v>1567</v>
      </c>
      <c r="E4386">
        <v>-99</v>
      </c>
      <c r="F4386">
        <v>-99</v>
      </c>
      <c r="G4386">
        <v>-99</v>
      </c>
      <c r="H4386" t="s">
        <v>180</v>
      </c>
      <c r="I4386" t="s">
        <v>112</v>
      </c>
      <c r="J4386" t="s">
        <v>114</v>
      </c>
      <c r="K4386" t="s">
        <v>115</v>
      </c>
      <c r="L4386" t="s">
        <v>360</v>
      </c>
      <c r="M4386" t="s">
        <v>460</v>
      </c>
      <c r="N4386" t="s">
        <v>118</v>
      </c>
      <c r="O4386" t="s">
        <v>115</v>
      </c>
      <c r="P4386">
        <v>-99</v>
      </c>
      <c r="Q4386">
        <v>1</v>
      </c>
      <c r="R4386">
        <v>-99</v>
      </c>
      <c r="S4386">
        <v>-99</v>
      </c>
      <c r="T4386">
        <v>-99</v>
      </c>
      <c r="U4386">
        <v>-99</v>
      </c>
      <c r="V4386">
        <v>-99</v>
      </c>
      <c r="W4386" t="s">
        <v>120</v>
      </c>
      <c r="X4386">
        <v>-99</v>
      </c>
      <c r="Y4386">
        <v>-99</v>
      </c>
      <c r="Z4386">
        <v>-99</v>
      </c>
      <c r="AA4386">
        <v>-99</v>
      </c>
      <c r="AB4386">
        <v>-99</v>
      </c>
      <c r="AC4386">
        <v>19</v>
      </c>
      <c r="AD4386" t="s">
        <v>121</v>
      </c>
      <c r="AE4386" t="s">
        <v>122</v>
      </c>
      <c r="AF4386" t="s">
        <v>1614</v>
      </c>
      <c r="AG4386" t="s">
        <v>310</v>
      </c>
      <c r="AH4386" t="s">
        <v>462</v>
      </c>
      <c r="AI4386" t="s">
        <v>1615</v>
      </c>
      <c r="AJ4386" t="s">
        <v>1612</v>
      </c>
      <c r="AK4386" t="s">
        <v>4323</v>
      </c>
      <c r="AL4386" t="s">
        <v>1613</v>
      </c>
      <c r="AM4386" t="s">
        <v>1572</v>
      </c>
      <c r="AN4386" t="s">
        <v>130</v>
      </c>
      <c r="AO4386" t="s">
        <v>131</v>
      </c>
      <c r="AP4386" t="s">
        <v>1616</v>
      </c>
      <c r="AQ4386" t="s">
        <v>4324</v>
      </c>
      <c r="AR4386">
        <v>-99</v>
      </c>
      <c r="AS4386">
        <v>-99</v>
      </c>
      <c r="AT4386" s="2">
        <v>-99</v>
      </c>
      <c r="AU4386" s="2">
        <v>-99</v>
      </c>
      <c r="AV4386" s="2">
        <v>-99</v>
      </c>
      <c r="AW4386" s="2">
        <v>-99</v>
      </c>
      <c r="AX4386" s="2">
        <v>-99</v>
      </c>
      <c r="AY4386" s="2">
        <v>-99</v>
      </c>
      <c r="AZ4386" s="2">
        <v>-99</v>
      </c>
      <c r="BA4386" s="2">
        <v>-99</v>
      </c>
      <c r="BB4386" s="2">
        <v>-99</v>
      </c>
      <c r="BC4386" s="2">
        <v>-99</v>
      </c>
      <c r="BD4386">
        <v>-99</v>
      </c>
      <c r="BE4386">
        <v>-99</v>
      </c>
      <c r="BF4386" s="2">
        <v>-99</v>
      </c>
      <c r="BG4386" s="2">
        <v>-99</v>
      </c>
      <c r="BH4386" s="2">
        <v>-99</v>
      </c>
      <c r="BI4386" s="2">
        <v>-99</v>
      </c>
      <c r="BJ4386" s="2">
        <v>-99</v>
      </c>
      <c r="BK4386" s="2">
        <v>-99</v>
      </c>
      <c r="BL4386" s="2">
        <v>-99</v>
      </c>
      <c r="BM4386" s="2">
        <v>-99</v>
      </c>
      <c r="BN4386" s="2">
        <v>-99</v>
      </c>
      <c r="BO4386" s="2">
        <v>-99</v>
      </c>
      <c r="BP4386">
        <v>-99</v>
      </c>
      <c r="BQ4386" t="s">
        <v>115</v>
      </c>
      <c r="BR4386" t="s">
        <v>115</v>
      </c>
      <c r="BS4386" s="2">
        <v>-99</v>
      </c>
      <c r="BT4386" s="2">
        <v>-99</v>
      </c>
      <c r="BU4386">
        <v>-99</v>
      </c>
      <c r="BV4386">
        <v>-99</v>
      </c>
      <c r="BW4386">
        <v>-99</v>
      </c>
      <c r="BX4386">
        <v>-99</v>
      </c>
      <c r="BY4386">
        <v>-99</v>
      </c>
      <c r="BZ4386">
        <v>-99</v>
      </c>
      <c r="CA4386">
        <v>-99</v>
      </c>
      <c r="CB4386">
        <v>-99</v>
      </c>
      <c r="CC4386">
        <v>-99</v>
      </c>
      <c r="CD4386">
        <v>-99</v>
      </c>
      <c r="CE4386">
        <v>-99</v>
      </c>
      <c r="CF4386">
        <v>-99</v>
      </c>
      <c r="CG4386">
        <v>-99</v>
      </c>
      <c r="CH4386">
        <v>-99</v>
      </c>
      <c r="CI4386">
        <v>-99</v>
      </c>
      <c r="CJ4386">
        <v>-99</v>
      </c>
      <c r="CK4386">
        <v>-99</v>
      </c>
      <c r="CL4386">
        <v>-99</v>
      </c>
      <c r="CM4386">
        <v>-99</v>
      </c>
      <c r="CN4386">
        <v>-99</v>
      </c>
      <c r="CO4386">
        <v>-99</v>
      </c>
      <c r="CP4386">
        <v>-99</v>
      </c>
      <c r="CQ4386">
        <v>-99</v>
      </c>
      <c r="CR4386">
        <v>-99</v>
      </c>
      <c r="CS4386">
        <v>-99</v>
      </c>
      <c r="CT4386">
        <v>-99</v>
      </c>
      <c r="CU4386">
        <v>-99</v>
      </c>
      <c r="CV4386">
        <v>-99</v>
      </c>
      <c r="CW4386">
        <v>-99</v>
      </c>
      <c r="CX4386">
        <v>-99</v>
      </c>
      <c r="CY4386">
        <v>-99</v>
      </c>
      <c r="CZ4386">
        <v>-99</v>
      </c>
      <c r="DA4386">
        <v>-99</v>
      </c>
      <c r="DB4386">
        <v>-99</v>
      </c>
      <c r="DC4386">
        <v>-99</v>
      </c>
      <c r="DD4386">
        <v>-99</v>
      </c>
      <c r="DE4386">
        <v>-99</v>
      </c>
      <c r="DF4386" t="s">
        <v>3621</v>
      </c>
      <c r="DG4386">
        <v>-99</v>
      </c>
      <c r="DH4386">
        <v>-99</v>
      </c>
      <c r="DI4386">
        <v>29.9</v>
      </c>
      <c r="DJ4386">
        <v>-99</v>
      </c>
      <c r="DK4386">
        <v>-99</v>
      </c>
      <c r="DO4386" t="s">
        <v>133</v>
      </c>
      <c r="DQ4386" t="s">
        <v>1121</v>
      </c>
    </row>
    <row r="4387" spans="1:122" ht="14.45" customHeight="1" x14ac:dyDescent="0.25">
      <c r="A4387" s="5">
        <v>32398759</v>
      </c>
      <c r="B4387" t="s">
        <v>3898</v>
      </c>
      <c r="C4387" t="s">
        <v>328</v>
      </c>
      <c r="D4387" t="s">
        <v>1567</v>
      </c>
      <c r="E4387">
        <v>-99</v>
      </c>
      <c r="F4387">
        <v>-99</v>
      </c>
      <c r="G4387">
        <v>-99</v>
      </c>
      <c r="H4387" t="s">
        <v>182</v>
      </c>
      <c r="I4387" t="s">
        <v>112</v>
      </c>
      <c r="J4387" t="s">
        <v>114</v>
      </c>
      <c r="K4387" t="s">
        <v>115</v>
      </c>
      <c r="L4387" t="s">
        <v>360</v>
      </c>
      <c r="M4387" t="s">
        <v>460</v>
      </c>
      <c r="N4387" t="s">
        <v>118</v>
      </c>
      <c r="O4387" t="s">
        <v>115</v>
      </c>
      <c r="P4387">
        <v>-99</v>
      </c>
      <c r="Q4387">
        <v>1</v>
      </c>
      <c r="R4387">
        <v>-99</v>
      </c>
      <c r="S4387">
        <v>-99</v>
      </c>
      <c r="T4387">
        <v>-99</v>
      </c>
      <c r="U4387">
        <v>-99</v>
      </c>
      <c r="V4387">
        <v>-99</v>
      </c>
      <c r="W4387" t="s">
        <v>120</v>
      </c>
      <c r="X4387">
        <v>-99</v>
      </c>
      <c r="Y4387">
        <v>-99</v>
      </c>
      <c r="Z4387">
        <v>-99</v>
      </c>
      <c r="AA4387">
        <v>-99</v>
      </c>
      <c r="AB4387">
        <v>-99</v>
      </c>
      <c r="AC4387">
        <v>19</v>
      </c>
      <c r="AD4387" t="s">
        <v>121</v>
      </c>
      <c r="AE4387" t="s">
        <v>122</v>
      </c>
      <c r="AF4387" t="s">
        <v>1614</v>
      </c>
      <c r="AG4387" t="s">
        <v>310</v>
      </c>
      <c r="AH4387" t="s">
        <v>462</v>
      </c>
      <c r="AI4387" t="s">
        <v>1615</v>
      </c>
      <c r="AJ4387" t="s">
        <v>1612</v>
      </c>
      <c r="AK4387" t="s">
        <v>4323</v>
      </c>
      <c r="AL4387" t="s">
        <v>1613</v>
      </c>
      <c r="AM4387" t="s">
        <v>1572</v>
      </c>
      <c r="AN4387" t="s">
        <v>130</v>
      </c>
      <c r="AO4387" t="s">
        <v>131</v>
      </c>
      <c r="AP4387" t="s">
        <v>1616</v>
      </c>
      <c r="AQ4387" t="s">
        <v>4324</v>
      </c>
      <c r="AR4387">
        <v>-99</v>
      </c>
      <c r="AS4387">
        <v>-99</v>
      </c>
      <c r="AT4387" s="2">
        <v>-99</v>
      </c>
      <c r="AU4387" s="2">
        <v>-99</v>
      </c>
      <c r="AV4387" s="2">
        <v>-99</v>
      </c>
      <c r="AW4387" s="2">
        <v>-99</v>
      </c>
      <c r="AX4387" s="2">
        <v>-99</v>
      </c>
      <c r="AY4387" s="2">
        <v>-99</v>
      </c>
      <c r="AZ4387" s="2">
        <v>-99</v>
      </c>
      <c r="BA4387" s="2">
        <v>-99</v>
      </c>
      <c r="BB4387" s="2">
        <v>-99</v>
      </c>
      <c r="BC4387" s="2">
        <v>-99</v>
      </c>
      <c r="BD4387">
        <v>-99</v>
      </c>
      <c r="BE4387">
        <v>-99</v>
      </c>
      <c r="BF4387" s="2">
        <v>-99</v>
      </c>
      <c r="BG4387" s="2">
        <v>-99</v>
      </c>
      <c r="BH4387" s="2">
        <v>-99</v>
      </c>
      <c r="BI4387" s="2">
        <v>-99</v>
      </c>
      <c r="BJ4387" s="2">
        <v>-99</v>
      </c>
      <c r="BK4387" s="2">
        <v>-99</v>
      </c>
      <c r="BL4387" s="2">
        <v>-99</v>
      </c>
      <c r="BM4387" s="2">
        <v>-99</v>
      </c>
      <c r="BN4387" s="2">
        <v>-99</v>
      </c>
      <c r="BO4387" s="2">
        <v>-99</v>
      </c>
      <c r="BP4387">
        <v>-99</v>
      </c>
      <c r="BQ4387" t="s">
        <v>115</v>
      </c>
      <c r="BR4387" t="s">
        <v>115</v>
      </c>
      <c r="BS4387" s="2">
        <v>-99</v>
      </c>
      <c r="BT4387" s="2">
        <v>-99</v>
      </c>
      <c r="BU4387">
        <v>-99</v>
      </c>
      <c r="BV4387">
        <v>-99</v>
      </c>
      <c r="BW4387">
        <v>-99</v>
      </c>
      <c r="BX4387">
        <v>-99</v>
      </c>
      <c r="BY4387">
        <v>-99</v>
      </c>
      <c r="BZ4387">
        <v>-99</v>
      </c>
      <c r="CA4387">
        <v>-99</v>
      </c>
      <c r="CB4387">
        <v>-99</v>
      </c>
      <c r="CC4387">
        <v>-99</v>
      </c>
      <c r="CD4387">
        <v>-99</v>
      </c>
      <c r="CE4387">
        <v>-99</v>
      </c>
      <c r="CF4387">
        <v>-99</v>
      </c>
      <c r="CG4387">
        <v>-99</v>
      </c>
      <c r="CH4387">
        <v>-99</v>
      </c>
      <c r="CI4387">
        <v>-99</v>
      </c>
      <c r="CJ4387">
        <v>-99</v>
      </c>
      <c r="CK4387">
        <v>-99</v>
      </c>
      <c r="CL4387">
        <v>-99</v>
      </c>
      <c r="CM4387">
        <v>-99</v>
      </c>
      <c r="CN4387">
        <v>-99</v>
      </c>
      <c r="CO4387">
        <v>-99</v>
      </c>
      <c r="CP4387">
        <v>-99</v>
      </c>
      <c r="CQ4387">
        <v>-99</v>
      </c>
      <c r="CR4387">
        <v>-99</v>
      </c>
      <c r="CS4387">
        <v>-99</v>
      </c>
      <c r="CT4387">
        <v>-99</v>
      </c>
      <c r="CU4387">
        <v>-99</v>
      </c>
      <c r="CV4387">
        <v>-99</v>
      </c>
      <c r="CW4387">
        <v>-99</v>
      </c>
      <c r="CX4387">
        <v>-99</v>
      </c>
      <c r="CY4387">
        <v>-99</v>
      </c>
      <c r="CZ4387">
        <v>-99</v>
      </c>
      <c r="DA4387">
        <v>-99</v>
      </c>
      <c r="DB4387">
        <v>-99</v>
      </c>
      <c r="DC4387">
        <v>-99</v>
      </c>
      <c r="DD4387">
        <v>-99</v>
      </c>
      <c r="DE4387">
        <v>-99</v>
      </c>
      <c r="DF4387" t="s">
        <v>3621</v>
      </c>
      <c r="DG4387">
        <v>-99</v>
      </c>
      <c r="DH4387">
        <v>-99</v>
      </c>
      <c r="DI4387">
        <v>29.9</v>
      </c>
      <c r="DJ4387">
        <v>-99</v>
      </c>
      <c r="DK4387">
        <v>-99</v>
      </c>
      <c r="DO4387" t="s">
        <v>133</v>
      </c>
      <c r="DQ4387" t="s">
        <v>1121</v>
      </c>
    </row>
    <row r="4388" spans="1:122" ht="14.45" customHeight="1" x14ac:dyDescent="0.25">
      <c r="A4388" s="5">
        <v>32398759</v>
      </c>
      <c r="B4388" t="s">
        <v>3898</v>
      </c>
      <c r="C4388" t="s">
        <v>328</v>
      </c>
      <c r="D4388" t="s">
        <v>1567</v>
      </c>
      <c r="E4388">
        <v>-99</v>
      </c>
      <c r="F4388">
        <v>-99</v>
      </c>
      <c r="G4388">
        <v>-99</v>
      </c>
      <c r="H4388" t="s">
        <v>184</v>
      </c>
      <c r="I4388" t="s">
        <v>112</v>
      </c>
      <c r="J4388" t="s">
        <v>114</v>
      </c>
      <c r="K4388" t="s">
        <v>115</v>
      </c>
      <c r="L4388" t="s">
        <v>360</v>
      </c>
      <c r="M4388" t="s">
        <v>460</v>
      </c>
      <c r="N4388" t="s">
        <v>118</v>
      </c>
      <c r="O4388" t="s">
        <v>115</v>
      </c>
      <c r="P4388">
        <v>-99</v>
      </c>
      <c r="Q4388">
        <v>1</v>
      </c>
      <c r="R4388">
        <v>-99</v>
      </c>
      <c r="S4388">
        <v>-99</v>
      </c>
      <c r="T4388">
        <v>-99</v>
      </c>
      <c r="U4388">
        <v>-99</v>
      </c>
      <c r="V4388">
        <v>-99</v>
      </c>
      <c r="W4388" t="s">
        <v>120</v>
      </c>
      <c r="X4388">
        <v>-99</v>
      </c>
      <c r="Y4388">
        <v>-99</v>
      </c>
      <c r="Z4388">
        <v>-99</v>
      </c>
      <c r="AA4388">
        <v>-99</v>
      </c>
      <c r="AB4388">
        <v>-99</v>
      </c>
      <c r="AC4388">
        <v>19</v>
      </c>
      <c r="AD4388" t="s">
        <v>121</v>
      </c>
      <c r="AE4388" t="s">
        <v>122</v>
      </c>
      <c r="AF4388" t="s">
        <v>1614</v>
      </c>
      <c r="AG4388" t="s">
        <v>310</v>
      </c>
      <c r="AH4388" t="s">
        <v>462</v>
      </c>
      <c r="AI4388" t="s">
        <v>1615</v>
      </c>
      <c r="AJ4388" t="s">
        <v>1612</v>
      </c>
      <c r="AK4388" t="s">
        <v>4323</v>
      </c>
      <c r="AL4388" t="s">
        <v>1613</v>
      </c>
      <c r="AM4388" t="s">
        <v>1572</v>
      </c>
      <c r="AN4388" t="s">
        <v>130</v>
      </c>
      <c r="AO4388" t="s">
        <v>131</v>
      </c>
      <c r="AP4388" t="s">
        <v>1616</v>
      </c>
      <c r="AQ4388" t="s">
        <v>4324</v>
      </c>
      <c r="AR4388">
        <v>-99</v>
      </c>
      <c r="AS4388">
        <v>-99</v>
      </c>
      <c r="AT4388" s="2">
        <v>-99</v>
      </c>
      <c r="AU4388" s="2">
        <v>-99</v>
      </c>
      <c r="AV4388" s="2">
        <v>-99</v>
      </c>
      <c r="AW4388" s="2">
        <v>-99</v>
      </c>
      <c r="AX4388" s="2">
        <v>-99</v>
      </c>
      <c r="AY4388" s="2">
        <v>-99</v>
      </c>
      <c r="AZ4388" s="2">
        <v>-99</v>
      </c>
      <c r="BA4388" s="2">
        <v>-99</v>
      </c>
      <c r="BB4388" s="2">
        <v>-99</v>
      </c>
      <c r="BC4388" s="2">
        <v>-99</v>
      </c>
      <c r="BD4388">
        <v>-99</v>
      </c>
      <c r="BE4388">
        <v>-99</v>
      </c>
      <c r="BF4388" s="2">
        <v>-99</v>
      </c>
      <c r="BG4388" s="2">
        <v>-99</v>
      </c>
      <c r="BH4388" s="2">
        <v>-99</v>
      </c>
      <c r="BI4388" s="2">
        <v>-99</v>
      </c>
      <c r="BJ4388" s="2">
        <v>-99</v>
      </c>
      <c r="BK4388" s="2">
        <v>-99</v>
      </c>
      <c r="BL4388" s="2">
        <v>-99</v>
      </c>
      <c r="BM4388" s="2">
        <v>-99</v>
      </c>
      <c r="BN4388" s="2">
        <v>-99</v>
      </c>
      <c r="BO4388" s="2">
        <v>-99</v>
      </c>
      <c r="BP4388">
        <v>-99</v>
      </c>
      <c r="BQ4388" t="s">
        <v>115</v>
      </c>
      <c r="BR4388" t="s">
        <v>115</v>
      </c>
      <c r="BS4388" s="2">
        <v>-99</v>
      </c>
      <c r="BT4388" s="2">
        <v>-99</v>
      </c>
      <c r="BU4388">
        <v>-99</v>
      </c>
      <c r="BV4388">
        <v>-99</v>
      </c>
      <c r="BW4388">
        <v>-99</v>
      </c>
      <c r="BX4388">
        <v>-99</v>
      </c>
      <c r="BY4388">
        <v>-99</v>
      </c>
      <c r="BZ4388">
        <v>-99</v>
      </c>
      <c r="CA4388">
        <v>-99</v>
      </c>
      <c r="CB4388">
        <v>-99</v>
      </c>
      <c r="CC4388">
        <v>-99</v>
      </c>
      <c r="CD4388">
        <v>-99</v>
      </c>
      <c r="CE4388">
        <v>-99</v>
      </c>
      <c r="CF4388">
        <v>-99</v>
      </c>
      <c r="CG4388">
        <v>-99</v>
      </c>
      <c r="CH4388">
        <v>-99</v>
      </c>
      <c r="CI4388">
        <v>-99</v>
      </c>
      <c r="CJ4388">
        <v>-99</v>
      </c>
      <c r="CK4388">
        <v>-99</v>
      </c>
      <c r="CL4388">
        <v>-99</v>
      </c>
      <c r="CM4388">
        <v>-99</v>
      </c>
      <c r="CN4388">
        <v>-99</v>
      </c>
      <c r="CO4388">
        <v>-99</v>
      </c>
      <c r="CP4388">
        <v>-99</v>
      </c>
      <c r="CQ4388">
        <v>-99</v>
      </c>
      <c r="CR4388">
        <v>-99</v>
      </c>
      <c r="CS4388">
        <v>-99</v>
      </c>
      <c r="CT4388">
        <v>-99</v>
      </c>
      <c r="CU4388">
        <v>-99</v>
      </c>
      <c r="CV4388">
        <v>-99</v>
      </c>
      <c r="CW4388">
        <v>-99</v>
      </c>
      <c r="CX4388">
        <v>-99</v>
      </c>
      <c r="CY4388">
        <v>-99</v>
      </c>
      <c r="CZ4388">
        <v>-99</v>
      </c>
      <c r="DA4388">
        <v>-99</v>
      </c>
      <c r="DB4388">
        <v>-99</v>
      </c>
      <c r="DC4388">
        <v>-99</v>
      </c>
      <c r="DD4388">
        <v>-99</v>
      </c>
      <c r="DE4388">
        <v>-99</v>
      </c>
      <c r="DF4388" t="s">
        <v>3621</v>
      </c>
      <c r="DG4388">
        <v>-99</v>
      </c>
      <c r="DH4388">
        <v>-99</v>
      </c>
      <c r="DI4388">
        <v>29.9</v>
      </c>
      <c r="DJ4388">
        <v>-99</v>
      </c>
      <c r="DK4388">
        <v>-99</v>
      </c>
      <c r="DO4388" t="s">
        <v>133</v>
      </c>
      <c r="DQ4388" t="s">
        <v>1121</v>
      </c>
    </row>
    <row r="4389" spans="1:122" ht="14.45" customHeight="1" x14ac:dyDescent="0.25">
      <c r="A4389" s="5">
        <v>30502028</v>
      </c>
      <c r="B4389" t="s">
        <v>2268</v>
      </c>
      <c r="C4389" t="s">
        <v>328</v>
      </c>
      <c r="D4389" t="s">
        <v>2269</v>
      </c>
      <c r="E4389">
        <v>-99</v>
      </c>
      <c r="F4389">
        <v>50</v>
      </c>
      <c r="G4389">
        <v>-99</v>
      </c>
      <c r="H4389" t="s">
        <v>1282</v>
      </c>
      <c r="I4389">
        <v>8</v>
      </c>
      <c r="J4389" t="s">
        <v>114</v>
      </c>
      <c r="K4389" t="s">
        <v>115</v>
      </c>
      <c r="L4389" t="s">
        <v>360</v>
      </c>
      <c r="M4389" t="s">
        <v>361</v>
      </c>
      <c r="N4389" t="s">
        <v>118</v>
      </c>
      <c r="O4389" t="s">
        <v>115</v>
      </c>
      <c r="P4389" t="s">
        <v>119</v>
      </c>
      <c r="Q4389">
        <v>1</v>
      </c>
      <c r="R4389">
        <v>-99</v>
      </c>
      <c r="S4389">
        <v>-99</v>
      </c>
      <c r="T4389">
        <v>-99</v>
      </c>
      <c r="U4389">
        <v>-99</v>
      </c>
      <c r="V4389">
        <v>-99</v>
      </c>
      <c r="W4389" t="s">
        <v>120</v>
      </c>
      <c r="X4389">
        <v>48</v>
      </c>
      <c r="Y4389">
        <v>-99</v>
      </c>
      <c r="Z4389">
        <v>-99</v>
      </c>
      <c r="AA4389">
        <v>-99</v>
      </c>
      <c r="AB4389">
        <v>-99</v>
      </c>
      <c r="AC4389">
        <v>19</v>
      </c>
      <c r="AD4389" t="s">
        <v>121</v>
      </c>
      <c r="AE4389" t="s">
        <v>122</v>
      </c>
      <c r="AF4389" t="s">
        <v>1614</v>
      </c>
      <c r="AG4389" t="s">
        <v>310</v>
      </c>
      <c r="AH4389" t="s">
        <v>462</v>
      </c>
      <c r="AI4389" t="s">
        <v>1615</v>
      </c>
      <c r="AJ4389" t="s">
        <v>1612</v>
      </c>
      <c r="AK4389" t="s">
        <v>4323</v>
      </c>
      <c r="AL4389" t="s">
        <v>1613</v>
      </c>
      <c r="AM4389" t="s">
        <v>1572</v>
      </c>
      <c r="AN4389" t="s">
        <v>3318</v>
      </c>
      <c r="AO4389" t="s">
        <v>131</v>
      </c>
      <c r="AP4389" t="s">
        <v>1616</v>
      </c>
      <c r="AQ4389" t="s">
        <v>4324</v>
      </c>
      <c r="AR4389">
        <v>-99</v>
      </c>
      <c r="AS4389">
        <v>-99</v>
      </c>
      <c r="AT4389">
        <v>-99</v>
      </c>
      <c r="AU4389">
        <v>-99</v>
      </c>
      <c r="AV4389">
        <v>-99</v>
      </c>
      <c r="AW4389">
        <v>-99</v>
      </c>
      <c r="AX4389">
        <v>-99</v>
      </c>
      <c r="AY4389">
        <v>-99</v>
      </c>
      <c r="AZ4389">
        <v>-99</v>
      </c>
      <c r="BA4389">
        <v>-99</v>
      </c>
      <c r="BB4389">
        <v>-99</v>
      </c>
      <c r="BC4389">
        <v>-99</v>
      </c>
      <c r="BD4389">
        <v>-99</v>
      </c>
      <c r="BE4389">
        <v>-99</v>
      </c>
      <c r="BF4389">
        <v>-99</v>
      </c>
      <c r="BG4389">
        <v>-99</v>
      </c>
      <c r="BH4389">
        <v>-99</v>
      </c>
      <c r="BI4389">
        <v>-99</v>
      </c>
      <c r="BJ4389">
        <v>-99</v>
      </c>
      <c r="BK4389">
        <v>-99</v>
      </c>
      <c r="BL4389">
        <v>-99</v>
      </c>
      <c r="BM4389">
        <v>-99</v>
      </c>
      <c r="BN4389">
        <v>-99</v>
      </c>
      <c r="BO4389">
        <v>-99</v>
      </c>
      <c r="BP4389">
        <v>-99</v>
      </c>
      <c r="BQ4389" t="s">
        <v>115</v>
      </c>
      <c r="BR4389" t="s">
        <v>115</v>
      </c>
      <c r="BS4389" t="s">
        <v>2028</v>
      </c>
      <c r="BT4389">
        <v>12</v>
      </c>
      <c r="BU4389" t="s">
        <v>159</v>
      </c>
      <c r="BV4389">
        <v>1</v>
      </c>
      <c r="BW4389" t="s">
        <v>115</v>
      </c>
      <c r="BX4389" t="s">
        <v>119</v>
      </c>
      <c r="BY4389">
        <v>-99</v>
      </c>
      <c r="BZ4389" t="s">
        <v>115</v>
      </c>
      <c r="CA4389">
        <v>-99</v>
      </c>
      <c r="CB4389">
        <v>-99</v>
      </c>
      <c r="CC4389">
        <v>-99</v>
      </c>
      <c r="CD4389">
        <v>-99</v>
      </c>
      <c r="CE4389">
        <v>-99</v>
      </c>
      <c r="CF4389">
        <v>-99</v>
      </c>
      <c r="CG4389">
        <v>-99</v>
      </c>
      <c r="CH4389" t="s">
        <v>210</v>
      </c>
      <c r="CI4389">
        <v>-99</v>
      </c>
      <c r="CJ4389">
        <v>-99</v>
      </c>
      <c r="CK4389" t="s">
        <v>119</v>
      </c>
      <c r="CL4389">
        <v>-99</v>
      </c>
      <c r="CM4389">
        <v>-99</v>
      </c>
      <c r="CN4389">
        <v>-99</v>
      </c>
      <c r="CO4389">
        <v>-99</v>
      </c>
      <c r="CP4389" t="s">
        <v>119</v>
      </c>
      <c r="CQ4389" t="s">
        <v>115</v>
      </c>
      <c r="CR4389">
        <v>-99</v>
      </c>
      <c r="CS4389">
        <v>-99</v>
      </c>
      <c r="CT4389">
        <v>-99</v>
      </c>
      <c r="CU4389">
        <v>-99</v>
      </c>
      <c r="CV4389">
        <v>-99</v>
      </c>
      <c r="CW4389" t="s">
        <v>119</v>
      </c>
      <c r="CX4389">
        <v>-99</v>
      </c>
      <c r="CY4389" t="s">
        <v>115</v>
      </c>
      <c r="CZ4389" t="s">
        <v>115</v>
      </c>
      <c r="DA4389">
        <v>-99</v>
      </c>
      <c r="DB4389">
        <v>-99</v>
      </c>
      <c r="DC4389">
        <v>-99</v>
      </c>
      <c r="DD4389">
        <v>-99</v>
      </c>
      <c r="DE4389" t="s">
        <v>3183</v>
      </c>
      <c r="DF4389" t="s">
        <v>3621</v>
      </c>
      <c r="DG4389">
        <v>-99</v>
      </c>
      <c r="DH4389">
        <v>-99</v>
      </c>
      <c r="DI4389">
        <v>29.9</v>
      </c>
      <c r="DJ4389">
        <v>-99</v>
      </c>
      <c r="DK4389">
        <v>-99</v>
      </c>
      <c r="DO4389" t="s">
        <v>133</v>
      </c>
      <c r="DQ4389" t="s">
        <v>1121</v>
      </c>
    </row>
    <row r="4390" spans="1:122" ht="14.45" customHeight="1" x14ac:dyDescent="0.25">
      <c r="A4390" s="5">
        <v>30502028</v>
      </c>
      <c r="B4390" t="s">
        <v>2268</v>
      </c>
      <c r="C4390" t="s">
        <v>328</v>
      </c>
      <c r="D4390" t="s">
        <v>2269</v>
      </c>
      <c r="E4390">
        <v>-99</v>
      </c>
      <c r="F4390">
        <v>50</v>
      </c>
      <c r="G4390">
        <v>-99</v>
      </c>
      <c r="H4390" t="s">
        <v>1286</v>
      </c>
      <c r="I4390">
        <v>19</v>
      </c>
      <c r="J4390" t="s">
        <v>114</v>
      </c>
      <c r="K4390" t="s">
        <v>115</v>
      </c>
      <c r="L4390" t="s">
        <v>360</v>
      </c>
      <c r="M4390" t="s">
        <v>361</v>
      </c>
      <c r="N4390" t="s">
        <v>136</v>
      </c>
      <c r="O4390" t="s">
        <v>115</v>
      </c>
      <c r="P4390" t="s">
        <v>119</v>
      </c>
      <c r="Q4390">
        <v>1</v>
      </c>
      <c r="R4390">
        <v>-99</v>
      </c>
      <c r="S4390">
        <v>-99</v>
      </c>
      <c r="T4390">
        <v>-99</v>
      </c>
      <c r="U4390">
        <v>-99</v>
      </c>
      <c r="V4390">
        <v>-99</v>
      </c>
      <c r="W4390" t="s">
        <v>120</v>
      </c>
      <c r="X4390">
        <v>48</v>
      </c>
      <c r="Y4390">
        <v>-99</v>
      </c>
      <c r="Z4390">
        <v>-99</v>
      </c>
      <c r="AA4390">
        <v>-99</v>
      </c>
      <c r="AB4390">
        <v>-99</v>
      </c>
      <c r="AC4390">
        <v>19</v>
      </c>
      <c r="AD4390" t="s">
        <v>121</v>
      </c>
      <c r="AE4390" t="s">
        <v>122</v>
      </c>
      <c r="AF4390" t="s">
        <v>1614</v>
      </c>
      <c r="AG4390" t="s">
        <v>310</v>
      </c>
      <c r="AH4390" t="s">
        <v>462</v>
      </c>
      <c r="AI4390" t="s">
        <v>1615</v>
      </c>
      <c r="AJ4390" t="s">
        <v>1612</v>
      </c>
      <c r="AK4390" t="s">
        <v>4323</v>
      </c>
      <c r="AL4390" t="s">
        <v>1613</v>
      </c>
      <c r="AM4390" t="s">
        <v>1572</v>
      </c>
      <c r="AN4390" t="s">
        <v>3318</v>
      </c>
      <c r="AO4390" t="s">
        <v>131</v>
      </c>
      <c r="AP4390" t="s">
        <v>1616</v>
      </c>
      <c r="AQ4390" t="s">
        <v>4324</v>
      </c>
      <c r="AR4390">
        <v>-99</v>
      </c>
      <c r="AS4390">
        <v>-99</v>
      </c>
      <c r="AT4390">
        <v>-99</v>
      </c>
      <c r="AU4390">
        <v>-99</v>
      </c>
      <c r="AV4390">
        <v>-99</v>
      </c>
      <c r="AW4390">
        <v>-99</v>
      </c>
      <c r="AX4390">
        <v>-99</v>
      </c>
      <c r="AY4390">
        <v>-99</v>
      </c>
      <c r="AZ4390">
        <v>-99</v>
      </c>
      <c r="BA4390">
        <v>-99</v>
      </c>
      <c r="BB4390">
        <v>-99</v>
      </c>
      <c r="BC4390">
        <v>-99</v>
      </c>
      <c r="BD4390">
        <v>-99</v>
      </c>
      <c r="BE4390">
        <v>-99</v>
      </c>
      <c r="BF4390">
        <v>-99</v>
      </c>
      <c r="BG4390">
        <v>-99</v>
      </c>
      <c r="BH4390">
        <v>-99</v>
      </c>
      <c r="BI4390">
        <v>-99</v>
      </c>
      <c r="BJ4390">
        <v>-99</v>
      </c>
      <c r="BK4390">
        <v>-99</v>
      </c>
      <c r="BL4390">
        <v>-99</v>
      </c>
      <c r="BM4390">
        <v>-99</v>
      </c>
      <c r="BN4390">
        <v>-99</v>
      </c>
      <c r="BO4390">
        <v>-99</v>
      </c>
      <c r="BP4390">
        <v>-99</v>
      </c>
      <c r="BQ4390" t="s">
        <v>115</v>
      </c>
      <c r="BR4390" t="s">
        <v>115</v>
      </c>
      <c r="BS4390" t="s">
        <v>2028</v>
      </c>
      <c r="BT4390">
        <v>8</v>
      </c>
      <c r="BU4390" t="s">
        <v>159</v>
      </c>
      <c r="BV4390">
        <v>1.5</v>
      </c>
      <c r="BW4390">
        <v>-99</v>
      </c>
      <c r="BX4390" t="s">
        <v>119</v>
      </c>
      <c r="BY4390">
        <v>-99</v>
      </c>
      <c r="BZ4390" t="s">
        <v>115</v>
      </c>
      <c r="CA4390">
        <v>-99</v>
      </c>
      <c r="CB4390">
        <v>-99</v>
      </c>
      <c r="CC4390">
        <v>-99</v>
      </c>
      <c r="CD4390">
        <v>-99</v>
      </c>
      <c r="CE4390">
        <v>-99</v>
      </c>
      <c r="CF4390">
        <v>-99</v>
      </c>
      <c r="CG4390">
        <v>-99</v>
      </c>
      <c r="CH4390" t="s">
        <v>210</v>
      </c>
      <c r="CI4390">
        <v>-99</v>
      </c>
      <c r="CJ4390">
        <v>-99</v>
      </c>
      <c r="CK4390" t="s">
        <v>119</v>
      </c>
      <c r="CL4390">
        <v>-99</v>
      </c>
      <c r="CM4390">
        <v>-99</v>
      </c>
      <c r="CN4390">
        <v>-99</v>
      </c>
      <c r="CO4390">
        <v>-99</v>
      </c>
      <c r="CP4390" t="s">
        <v>119</v>
      </c>
      <c r="CQ4390" t="s">
        <v>115</v>
      </c>
      <c r="CR4390">
        <v>-99</v>
      </c>
      <c r="CS4390">
        <v>-99</v>
      </c>
      <c r="CT4390">
        <v>-99</v>
      </c>
      <c r="CU4390">
        <v>-99</v>
      </c>
      <c r="CV4390">
        <v>-99</v>
      </c>
      <c r="CW4390" t="s">
        <v>119</v>
      </c>
      <c r="CX4390">
        <v>-99</v>
      </c>
      <c r="CY4390" t="s">
        <v>115</v>
      </c>
      <c r="CZ4390">
        <v>-99</v>
      </c>
      <c r="DA4390">
        <v>-99</v>
      </c>
      <c r="DB4390">
        <v>-99</v>
      </c>
      <c r="DC4390">
        <v>-99</v>
      </c>
      <c r="DD4390">
        <v>-99</v>
      </c>
      <c r="DE4390" t="s">
        <v>3183</v>
      </c>
      <c r="DF4390" t="s">
        <v>3621</v>
      </c>
      <c r="DG4390">
        <v>-99</v>
      </c>
      <c r="DH4390">
        <v>-99</v>
      </c>
      <c r="DI4390">
        <v>29.9</v>
      </c>
      <c r="DJ4390">
        <v>-99</v>
      </c>
      <c r="DK4390">
        <v>-99</v>
      </c>
      <c r="DO4390" t="s">
        <v>133</v>
      </c>
      <c r="DQ4390" t="s">
        <v>1121</v>
      </c>
    </row>
    <row r="4391" spans="1:122" ht="14.45" customHeight="1" x14ac:dyDescent="0.25">
      <c r="A4391" s="5">
        <v>32794657</v>
      </c>
      <c r="B4391" t="s">
        <v>2289</v>
      </c>
      <c r="C4391" t="s">
        <v>328</v>
      </c>
      <c r="D4391" t="s">
        <v>2290</v>
      </c>
      <c r="E4391">
        <v>-99</v>
      </c>
      <c r="F4391">
        <v>-99</v>
      </c>
      <c r="G4391">
        <v>-99</v>
      </c>
      <c r="H4391" t="s">
        <v>1291</v>
      </c>
      <c r="I4391" t="s">
        <v>112</v>
      </c>
      <c r="J4391" t="s">
        <v>114</v>
      </c>
      <c r="K4391" t="s">
        <v>115</v>
      </c>
      <c r="L4391" t="s">
        <v>360</v>
      </c>
      <c r="M4391" t="s">
        <v>686</v>
      </c>
      <c r="N4391">
        <v>-99</v>
      </c>
      <c r="O4391" t="s">
        <v>115</v>
      </c>
      <c r="P4391" t="s">
        <v>119</v>
      </c>
      <c r="Q4391">
        <v>1</v>
      </c>
      <c r="R4391">
        <v>-99</v>
      </c>
      <c r="S4391">
        <v>-99</v>
      </c>
      <c r="T4391">
        <v>-99</v>
      </c>
      <c r="U4391">
        <v>-99</v>
      </c>
      <c r="V4391">
        <v>-99</v>
      </c>
      <c r="W4391" t="s">
        <v>120</v>
      </c>
      <c r="X4391">
        <v>-99</v>
      </c>
      <c r="Y4391">
        <v>-99</v>
      </c>
      <c r="Z4391">
        <v>-99</v>
      </c>
      <c r="AA4391">
        <v>-99</v>
      </c>
      <c r="AB4391">
        <v>-99</v>
      </c>
      <c r="AC4391">
        <v>19</v>
      </c>
      <c r="AD4391" t="s">
        <v>121</v>
      </c>
      <c r="AE4391" t="s">
        <v>122</v>
      </c>
      <c r="AF4391" t="s">
        <v>1614</v>
      </c>
      <c r="AG4391" t="s">
        <v>310</v>
      </c>
      <c r="AH4391" t="s">
        <v>462</v>
      </c>
      <c r="AI4391" t="s">
        <v>1615</v>
      </c>
      <c r="AJ4391" t="s">
        <v>1612</v>
      </c>
      <c r="AK4391" t="s">
        <v>4323</v>
      </c>
      <c r="AL4391" t="s">
        <v>1613</v>
      </c>
      <c r="AM4391" t="s">
        <v>1572</v>
      </c>
      <c r="AN4391" t="s">
        <v>3318</v>
      </c>
      <c r="AO4391" t="s">
        <v>131</v>
      </c>
      <c r="AP4391" t="s">
        <v>1616</v>
      </c>
      <c r="AQ4391" t="s">
        <v>4324</v>
      </c>
      <c r="AR4391">
        <v>-99</v>
      </c>
      <c r="AS4391">
        <v>-99</v>
      </c>
      <c r="AT4391">
        <v>-99</v>
      </c>
      <c r="AU4391">
        <v>-99</v>
      </c>
      <c r="AV4391">
        <v>-99</v>
      </c>
      <c r="AW4391">
        <v>-99</v>
      </c>
      <c r="AX4391">
        <v>-99</v>
      </c>
      <c r="AY4391">
        <v>-99</v>
      </c>
      <c r="AZ4391">
        <v>-99</v>
      </c>
      <c r="BA4391">
        <v>-99</v>
      </c>
      <c r="BB4391">
        <v>-99</v>
      </c>
      <c r="BC4391">
        <v>-99</v>
      </c>
      <c r="BD4391">
        <v>-99</v>
      </c>
      <c r="BE4391">
        <v>-99</v>
      </c>
      <c r="BF4391">
        <v>-99</v>
      </c>
      <c r="BG4391">
        <v>-99</v>
      </c>
      <c r="BH4391">
        <v>-99</v>
      </c>
      <c r="BI4391">
        <v>-99</v>
      </c>
      <c r="BJ4391">
        <v>-99</v>
      </c>
      <c r="BK4391">
        <v>-99</v>
      </c>
      <c r="BL4391">
        <v>-99</v>
      </c>
      <c r="BM4391">
        <v>-99</v>
      </c>
      <c r="BN4391">
        <v>-99</v>
      </c>
      <c r="BO4391">
        <v>-99</v>
      </c>
      <c r="BP4391">
        <v>-99</v>
      </c>
      <c r="BQ4391" t="s">
        <v>115</v>
      </c>
      <c r="BR4391" t="s">
        <v>115</v>
      </c>
      <c r="BS4391">
        <v>-99</v>
      </c>
      <c r="BT4391">
        <v>-99</v>
      </c>
      <c r="BU4391">
        <v>-99</v>
      </c>
      <c r="BV4391">
        <v>-99</v>
      </c>
      <c r="BW4391">
        <v>-99</v>
      </c>
      <c r="BX4391">
        <v>-99</v>
      </c>
      <c r="BY4391">
        <v>-99</v>
      </c>
      <c r="BZ4391" t="s">
        <v>115</v>
      </c>
      <c r="CA4391">
        <v>-99</v>
      </c>
      <c r="CB4391">
        <v>-99</v>
      </c>
      <c r="CC4391">
        <v>-99</v>
      </c>
      <c r="CD4391">
        <v>-99</v>
      </c>
      <c r="CE4391">
        <v>-99</v>
      </c>
      <c r="CF4391">
        <v>-99</v>
      </c>
      <c r="CG4391">
        <v>-99</v>
      </c>
      <c r="CH4391">
        <v>-99</v>
      </c>
      <c r="CI4391">
        <v>-99</v>
      </c>
      <c r="CJ4391">
        <v>-99</v>
      </c>
      <c r="CK4391">
        <v>-99</v>
      </c>
      <c r="CL4391">
        <v>-99</v>
      </c>
      <c r="CM4391">
        <v>-99</v>
      </c>
      <c r="CN4391">
        <v>-99</v>
      </c>
      <c r="CO4391">
        <v>-99</v>
      </c>
      <c r="CP4391">
        <v>-99</v>
      </c>
      <c r="CQ4391">
        <v>-99</v>
      </c>
      <c r="CR4391">
        <v>-99</v>
      </c>
      <c r="CS4391">
        <v>-99</v>
      </c>
      <c r="CT4391">
        <v>-99</v>
      </c>
      <c r="CU4391">
        <v>-99</v>
      </c>
      <c r="CV4391">
        <v>-99</v>
      </c>
      <c r="CW4391">
        <v>-99</v>
      </c>
      <c r="CX4391">
        <v>-99</v>
      </c>
      <c r="CY4391">
        <v>-99</v>
      </c>
      <c r="CZ4391">
        <v>-99</v>
      </c>
      <c r="DA4391">
        <v>-99</v>
      </c>
      <c r="DB4391">
        <v>-99</v>
      </c>
      <c r="DC4391">
        <v>-99</v>
      </c>
      <c r="DD4391">
        <v>-99</v>
      </c>
      <c r="DE4391" t="s">
        <v>3183</v>
      </c>
      <c r="DF4391" t="s">
        <v>3621</v>
      </c>
      <c r="DG4391">
        <v>-99</v>
      </c>
      <c r="DH4391">
        <v>-99</v>
      </c>
      <c r="DI4391">
        <v>29.9</v>
      </c>
      <c r="DJ4391">
        <v>-99</v>
      </c>
      <c r="DK4391">
        <v>-99</v>
      </c>
      <c r="DO4391" t="s">
        <v>133</v>
      </c>
      <c r="DQ4391" t="s">
        <v>1121</v>
      </c>
    </row>
    <row r="4392" spans="1:122" ht="14.45" customHeight="1" x14ac:dyDescent="0.25">
      <c r="A4392" s="8">
        <v>30049590</v>
      </c>
      <c r="B4392" t="s">
        <v>2035</v>
      </c>
      <c r="C4392" t="s">
        <v>328</v>
      </c>
      <c r="D4392" t="s">
        <v>2036</v>
      </c>
      <c r="E4392">
        <v>-99</v>
      </c>
      <c r="F4392">
        <v>-99</v>
      </c>
      <c r="G4392">
        <v>-99</v>
      </c>
      <c r="H4392" t="s">
        <v>1300</v>
      </c>
      <c r="I4392" t="s">
        <v>112</v>
      </c>
      <c r="J4392" t="s">
        <v>114</v>
      </c>
      <c r="K4392" t="s">
        <v>115</v>
      </c>
      <c r="L4392" t="s">
        <v>360</v>
      </c>
      <c r="M4392" t="s">
        <v>686</v>
      </c>
      <c r="N4392">
        <v>-99</v>
      </c>
      <c r="O4392" t="s">
        <v>115</v>
      </c>
      <c r="P4392" t="s">
        <v>119</v>
      </c>
      <c r="Q4392">
        <v>1</v>
      </c>
      <c r="R4392">
        <v>-99</v>
      </c>
      <c r="S4392">
        <v>-99</v>
      </c>
      <c r="T4392">
        <v>-99</v>
      </c>
      <c r="U4392">
        <v>-99</v>
      </c>
      <c r="V4392">
        <v>-99</v>
      </c>
      <c r="W4392" t="s">
        <v>120</v>
      </c>
      <c r="X4392">
        <v>-99</v>
      </c>
      <c r="Y4392">
        <v>-99</v>
      </c>
      <c r="Z4392">
        <v>-99</v>
      </c>
      <c r="AA4392">
        <v>-99</v>
      </c>
      <c r="AB4392">
        <v>-99</v>
      </c>
      <c r="AC4392">
        <v>19</v>
      </c>
      <c r="AD4392" t="s">
        <v>121</v>
      </c>
      <c r="AE4392" t="s">
        <v>122</v>
      </c>
      <c r="AF4392" t="s">
        <v>2093</v>
      </c>
      <c r="AG4392" t="s">
        <v>124</v>
      </c>
      <c r="AH4392" t="s">
        <v>310</v>
      </c>
      <c r="AI4392" t="s">
        <v>2092</v>
      </c>
      <c r="AJ4392" t="s">
        <v>2059</v>
      </c>
      <c r="AK4392" t="s">
        <v>4236</v>
      </c>
      <c r="AL4392" t="s">
        <v>2046</v>
      </c>
      <c r="AM4392">
        <v>-99</v>
      </c>
      <c r="AN4392" t="s">
        <v>3318</v>
      </c>
      <c r="AO4392" t="s">
        <v>131</v>
      </c>
      <c r="AP4392" t="s">
        <v>922</v>
      </c>
      <c r="AQ4392" t="s">
        <v>4237</v>
      </c>
      <c r="AR4392">
        <v>-99</v>
      </c>
      <c r="AS4392">
        <v>-99</v>
      </c>
      <c r="AT4392">
        <v>-99</v>
      </c>
      <c r="AU4392">
        <v>-99</v>
      </c>
      <c r="AV4392">
        <v>-99</v>
      </c>
      <c r="AW4392">
        <v>-99</v>
      </c>
      <c r="AX4392">
        <v>-99</v>
      </c>
      <c r="AY4392">
        <v>-99</v>
      </c>
      <c r="AZ4392">
        <v>-99</v>
      </c>
      <c r="BA4392">
        <v>-99</v>
      </c>
      <c r="BB4392">
        <v>-99</v>
      </c>
      <c r="BC4392">
        <v>-99</v>
      </c>
      <c r="BD4392">
        <v>-99</v>
      </c>
      <c r="BE4392">
        <v>-99</v>
      </c>
      <c r="BF4392">
        <v>-99</v>
      </c>
      <c r="BG4392">
        <v>-99</v>
      </c>
      <c r="BH4392">
        <v>-99</v>
      </c>
      <c r="BI4392">
        <v>-99</v>
      </c>
      <c r="BJ4392">
        <v>-99</v>
      </c>
      <c r="BK4392">
        <v>-99</v>
      </c>
      <c r="BL4392">
        <v>-99</v>
      </c>
      <c r="BM4392">
        <v>-99</v>
      </c>
      <c r="BN4392">
        <v>-99</v>
      </c>
      <c r="BO4392">
        <v>-99</v>
      </c>
      <c r="BP4392">
        <v>-99</v>
      </c>
      <c r="BQ4392" t="s">
        <v>115</v>
      </c>
      <c r="BR4392" t="s">
        <v>115</v>
      </c>
      <c r="BS4392">
        <v>-99</v>
      </c>
      <c r="BT4392">
        <v>-99</v>
      </c>
      <c r="BU4392">
        <v>-99</v>
      </c>
      <c r="BV4392">
        <v>-99</v>
      </c>
      <c r="BW4392">
        <v>-99</v>
      </c>
      <c r="BX4392">
        <v>-99</v>
      </c>
      <c r="BY4392">
        <v>-99</v>
      </c>
      <c r="BZ4392" t="s">
        <v>115</v>
      </c>
      <c r="CA4392">
        <v>-99</v>
      </c>
      <c r="CB4392">
        <v>-99</v>
      </c>
      <c r="CC4392">
        <v>-99</v>
      </c>
      <c r="CD4392">
        <v>-99</v>
      </c>
      <c r="CE4392">
        <v>-99</v>
      </c>
      <c r="CF4392">
        <v>-99</v>
      </c>
      <c r="CG4392">
        <v>-99</v>
      </c>
      <c r="CH4392">
        <v>-99</v>
      </c>
      <c r="CI4392">
        <v>-99</v>
      </c>
      <c r="CJ4392">
        <v>-99</v>
      </c>
      <c r="CK4392">
        <v>-99</v>
      </c>
      <c r="CL4392">
        <v>-99</v>
      </c>
      <c r="CM4392">
        <v>-99</v>
      </c>
      <c r="CN4392">
        <v>-99</v>
      </c>
      <c r="CO4392">
        <v>-99</v>
      </c>
      <c r="CP4392">
        <v>-99</v>
      </c>
      <c r="CQ4392">
        <v>-99</v>
      </c>
      <c r="CR4392">
        <v>-99</v>
      </c>
      <c r="CS4392">
        <v>-99</v>
      </c>
      <c r="CT4392">
        <v>-99</v>
      </c>
      <c r="CU4392">
        <v>-99</v>
      </c>
      <c r="CV4392">
        <v>-99</v>
      </c>
      <c r="CW4392">
        <v>-99</v>
      </c>
      <c r="CX4392">
        <v>-99</v>
      </c>
      <c r="CY4392">
        <v>-99</v>
      </c>
      <c r="CZ4392">
        <v>-99</v>
      </c>
      <c r="DA4392">
        <v>-99</v>
      </c>
      <c r="DB4392">
        <v>-99</v>
      </c>
      <c r="DC4392">
        <v>-99</v>
      </c>
      <c r="DD4392">
        <v>-99</v>
      </c>
      <c r="DE4392" t="s">
        <v>3183</v>
      </c>
      <c r="DF4392" s="4" t="s">
        <v>3621</v>
      </c>
      <c r="DG4392">
        <v>-99</v>
      </c>
      <c r="DH4392">
        <v>-99</v>
      </c>
      <c r="DI4392">
        <v>12.75</v>
      </c>
      <c r="DJ4392">
        <v>-99</v>
      </c>
      <c r="DK4392">
        <v>-99</v>
      </c>
      <c r="DL4392">
        <v>35950872</v>
      </c>
      <c r="DO4392" t="s">
        <v>133</v>
      </c>
      <c r="DQ4392" t="s">
        <v>1121</v>
      </c>
    </row>
    <row r="4393" spans="1:122" ht="14.45" customHeight="1" x14ac:dyDescent="0.25">
      <c r="A4393" s="5">
        <v>16251215</v>
      </c>
      <c r="B4393" t="s">
        <v>674</v>
      </c>
      <c r="C4393" t="s">
        <v>328</v>
      </c>
      <c r="D4393" t="s">
        <v>675</v>
      </c>
      <c r="E4393">
        <v>-99</v>
      </c>
      <c r="F4393">
        <v>-99</v>
      </c>
      <c r="G4393">
        <v>-99</v>
      </c>
      <c r="H4393" t="s">
        <v>1085</v>
      </c>
      <c r="I4393" t="s">
        <v>2118</v>
      </c>
      <c r="J4393" t="s">
        <v>114</v>
      </c>
      <c r="K4393" t="s">
        <v>115</v>
      </c>
      <c r="L4393">
        <v>-99</v>
      </c>
      <c r="M4393">
        <v>-99</v>
      </c>
      <c r="N4393">
        <v>-99</v>
      </c>
      <c r="O4393" t="s">
        <v>115</v>
      </c>
      <c r="P4393" t="s">
        <v>115</v>
      </c>
      <c r="Q4393">
        <v>1</v>
      </c>
      <c r="R4393">
        <v>0</v>
      </c>
      <c r="S4393">
        <v>2</v>
      </c>
      <c r="T4393">
        <v>0</v>
      </c>
      <c r="U4393">
        <v>1</v>
      </c>
      <c r="V4393">
        <v>7</v>
      </c>
      <c r="W4393" t="s">
        <v>120</v>
      </c>
      <c r="X4393">
        <v>78</v>
      </c>
      <c r="Y4393">
        <v>63</v>
      </c>
      <c r="Z4393">
        <v>15</v>
      </c>
      <c r="AA4393">
        <v>-99</v>
      </c>
      <c r="AB4393">
        <v>-99</v>
      </c>
      <c r="AC4393">
        <v>19</v>
      </c>
      <c r="AD4393" t="s">
        <v>121</v>
      </c>
      <c r="AE4393" t="s">
        <v>122</v>
      </c>
      <c r="AF4393" t="s">
        <v>1086</v>
      </c>
      <c r="AG4393" t="s">
        <v>310</v>
      </c>
      <c r="AH4393" t="s">
        <v>124</v>
      </c>
      <c r="AI4393" t="s">
        <v>1087</v>
      </c>
      <c r="AJ4393" t="s">
        <v>1088</v>
      </c>
      <c r="AK4393" t="s">
        <v>4244</v>
      </c>
      <c r="AL4393" t="s">
        <v>1089</v>
      </c>
      <c r="AM4393">
        <v>-99</v>
      </c>
      <c r="AN4393" t="s">
        <v>130</v>
      </c>
      <c r="AO4393" t="s">
        <v>131</v>
      </c>
      <c r="AP4393" t="s">
        <v>1090</v>
      </c>
      <c r="AQ4393" t="s">
        <v>4245</v>
      </c>
      <c r="AR4393">
        <v>-99</v>
      </c>
      <c r="AS4393">
        <v>-99</v>
      </c>
      <c r="AT4393">
        <v>-99</v>
      </c>
      <c r="AU4393">
        <v>-99</v>
      </c>
      <c r="AV4393">
        <v>-99</v>
      </c>
      <c r="AW4393">
        <v>-99</v>
      </c>
      <c r="AX4393">
        <v>-99</v>
      </c>
      <c r="AY4393">
        <v>-99</v>
      </c>
      <c r="AZ4393">
        <v>-99</v>
      </c>
      <c r="BA4393">
        <v>-99</v>
      </c>
      <c r="BB4393">
        <v>-99</v>
      </c>
      <c r="BC4393">
        <v>-99</v>
      </c>
      <c r="BD4393">
        <v>-99</v>
      </c>
      <c r="BE4393">
        <v>-99</v>
      </c>
      <c r="BF4393">
        <v>-99</v>
      </c>
      <c r="BG4393">
        <v>-99</v>
      </c>
      <c r="BH4393">
        <v>-99</v>
      </c>
      <c r="BI4393">
        <v>-99</v>
      </c>
      <c r="BJ4393">
        <v>-99</v>
      </c>
      <c r="BK4393">
        <v>-99</v>
      </c>
      <c r="BL4393">
        <v>-99</v>
      </c>
      <c r="BM4393">
        <v>-99</v>
      </c>
      <c r="BN4393">
        <v>-99</v>
      </c>
      <c r="BO4393">
        <v>-99</v>
      </c>
      <c r="BP4393">
        <v>-99</v>
      </c>
      <c r="BQ4393" t="s">
        <v>115</v>
      </c>
      <c r="BR4393" t="s">
        <v>115</v>
      </c>
      <c r="BS4393">
        <v>-99</v>
      </c>
      <c r="BT4393">
        <v>-99</v>
      </c>
      <c r="BU4393">
        <v>-99</v>
      </c>
      <c r="BV4393">
        <v>-99</v>
      </c>
      <c r="BW4393">
        <v>-99</v>
      </c>
      <c r="BX4393" t="s">
        <v>119</v>
      </c>
      <c r="BY4393" t="s">
        <v>115</v>
      </c>
      <c r="BZ4393" t="s">
        <v>115</v>
      </c>
      <c r="CA4393" t="s">
        <v>115</v>
      </c>
      <c r="CB4393" t="s">
        <v>115</v>
      </c>
      <c r="CC4393">
        <v>-99</v>
      </c>
      <c r="CD4393">
        <v>-99</v>
      </c>
      <c r="CE4393">
        <v>-99</v>
      </c>
      <c r="CF4393" t="s">
        <v>115</v>
      </c>
      <c r="CG4393" t="s">
        <v>115</v>
      </c>
      <c r="CH4393" t="s">
        <v>115</v>
      </c>
      <c r="CI4393" t="s">
        <v>4674</v>
      </c>
      <c r="CJ4393">
        <v>-99</v>
      </c>
      <c r="CK4393">
        <v>-99</v>
      </c>
      <c r="CL4393">
        <v>-99</v>
      </c>
      <c r="CM4393">
        <v>-99</v>
      </c>
      <c r="CN4393">
        <v>-99</v>
      </c>
      <c r="CO4393">
        <v>-99</v>
      </c>
      <c r="CP4393">
        <v>-99</v>
      </c>
      <c r="CQ4393">
        <v>-99</v>
      </c>
      <c r="CR4393">
        <v>-99</v>
      </c>
      <c r="CS4393">
        <v>-99</v>
      </c>
      <c r="CT4393" t="s">
        <v>119</v>
      </c>
      <c r="CU4393">
        <v>-99</v>
      </c>
      <c r="CV4393" t="s">
        <v>119</v>
      </c>
      <c r="CW4393">
        <v>-99</v>
      </c>
      <c r="CX4393">
        <v>-99</v>
      </c>
      <c r="CY4393">
        <v>-99</v>
      </c>
      <c r="CZ4393">
        <v>-99</v>
      </c>
      <c r="DA4393">
        <v>-99</v>
      </c>
      <c r="DB4393" t="s">
        <v>72</v>
      </c>
      <c r="DC4393">
        <v>-99</v>
      </c>
      <c r="DD4393">
        <v>-99</v>
      </c>
      <c r="DE4393">
        <v>-99</v>
      </c>
      <c r="DF4393" t="s">
        <v>3621</v>
      </c>
      <c r="DG4393">
        <v>-99</v>
      </c>
      <c r="DH4393">
        <v>-99</v>
      </c>
      <c r="DI4393">
        <v>22</v>
      </c>
      <c r="DJ4393">
        <v>-99</v>
      </c>
      <c r="DK4393">
        <v>-99</v>
      </c>
      <c r="DL4393">
        <v>35950872</v>
      </c>
      <c r="DO4393" t="s">
        <v>133</v>
      </c>
      <c r="DQ4393" t="s">
        <v>1124</v>
      </c>
    </row>
    <row r="4394" spans="1:122" ht="14.45" customHeight="1" x14ac:dyDescent="0.25">
      <c r="A4394">
        <v>38173558</v>
      </c>
      <c r="B4394" t="s">
        <v>3944</v>
      </c>
      <c r="C4394" t="s">
        <v>328</v>
      </c>
      <c r="D4394" t="s">
        <v>3946</v>
      </c>
      <c r="E4394">
        <v>-99</v>
      </c>
      <c r="F4394">
        <v>-99</v>
      </c>
      <c r="G4394">
        <v>-99</v>
      </c>
      <c r="H4394" t="s">
        <v>1327</v>
      </c>
      <c r="I4394" t="s">
        <v>112</v>
      </c>
      <c r="J4394" t="s">
        <v>114</v>
      </c>
      <c r="K4394" t="s">
        <v>115</v>
      </c>
      <c r="L4394">
        <v>-99</v>
      </c>
      <c r="M4394">
        <v>-99</v>
      </c>
      <c r="N4394">
        <v>-99</v>
      </c>
      <c r="O4394" t="s">
        <v>115</v>
      </c>
      <c r="P4394">
        <v>-99</v>
      </c>
      <c r="Q4394">
        <v>1</v>
      </c>
      <c r="R4394">
        <v>-99</v>
      </c>
      <c r="S4394">
        <v>-99</v>
      </c>
      <c r="T4394">
        <v>-99</v>
      </c>
      <c r="U4394">
        <v>-99</v>
      </c>
      <c r="V4394">
        <v>-99</v>
      </c>
      <c r="W4394" t="s">
        <v>120</v>
      </c>
      <c r="X4394">
        <v>-99</v>
      </c>
      <c r="Y4394">
        <v>-99</v>
      </c>
      <c r="Z4394">
        <v>-99</v>
      </c>
      <c r="AA4394">
        <v>-99</v>
      </c>
      <c r="AB4394">
        <v>-99</v>
      </c>
      <c r="AC4394">
        <v>19</v>
      </c>
      <c r="AD4394" t="s">
        <v>121</v>
      </c>
      <c r="AE4394" t="s">
        <v>122</v>
      </c>
      <c r="AF4394" t="s">
        <v>3986</v>
      </c>
      <c r="AG4394" t="s">
        <v>462</v>
      </c>
      <c r="AH4394" t="s">
        <v>124</v>
      </c>
      <c r="AI4394" t="s">
        <v>3987</v>
      </c>
      <c r="AJ4394" t="s">
        <v>3988</v>
      </c>
      <c r="AK4394" t="s">
        <v>4258</v>
      </c>
      <c r="AL4394" t="s">
        <v>3957</v>
      </c>
      <c r="AM4394" t="s">
        <v>3989</v>
      </c>
      <c r="AN4394" t="s">
        <v>130</v>
      </c>
      <c r="AO4394" t="s">
        <v>131</v>
      </c>
      <c r="AP4394" t="s">
        <v>3990</v>
      </c>
      <c r="AQ4394" t="s">
        <v>4259</v>
      </c>
      <c r="AR4394">
        <v>-99</v>
      </c>
      <c r="AS4394" s="4">
        <v>-99</v>
      </c>
      <c r="AT4394">
        <v>-99</v>
      </c>
      <c r="AU4394">
        <v>-99</v>
      </c>
      <c r="AV4394">
        <v>-99</v>
      </c>
      <c r="AW4394">
        <v>-99</v>
      </c>
      <c r="AX4394">
        <v>-99</v>
      </c>
      <c r="AY4394">
        <v>-99</v>
      </c>
      <c r="AZ4394">
        <v>-99</v>
      </c>
      <c r="BA4394">
        <v>-99</v>
      </c>
      <c r="BB4394">
        <v>-99</v>
      </c>
      <c r="BC4394">
        <v>-99</v>
      </c>
      <c r="BD4394">
        <v>-99</v>
      </c>
      <c r="BE4394">
        <v>-99</v>
      </c>
      <c r="BF4394">
        <v>-99</v>
      </c>
      <c r="BG4394">
        <v>-99</v>
      </c>
      <c r="BH4394">
        <v>-99</v>
      </c>
      <c r="BI4394">
        <v>-99</v>
      </c>
      <c r="BJ4394">
        <v>-99</v>
      </c>
      <c r="BK4394">
        <v>-99</v>
      </c>
      <c r="BL4394">
        <v>-99</v>
      </c>
      <c r="BM4394">
        <v>-99</v>
      </c>
      <c r="BN4394">
        <v>-99</v>
      </c>
      <c r="BO4394">
        <v>-99</v>
      </c>
      <c r="BP4394">
        <v>-99</v>
      </c>
      <c r="BQ4394" t="s">
        <v>115</v>
      </c>
      <c r="BR4394" t="s">
        <v>115</v>
      </c>
      <c r="BS4394">
        <v>-99</v>
      </c>
      <c r="BT4394">
        <v>-99</v>
      </c>
      <c r="BU4394">
        <v>-99</v>
      </c>
      <c r="BV4394">
        <v>-99</v>
      </c>
      <c r="BW4394">
        <v>-99</v>
      </c>
      <c r="BX4394">
        <v>-99</v>
      </c>
      <c r="BY4394">
        <v>-99</v>
      </c>
      <c r="BZ4394" t="s">
        <v>115</v>
      </c>
      <c r="CA4394">
        <v>-99</v>
      </c>
      <c r="CB4394">
        <v>-99</v>
      </c>
      <c r="CC4394">
        <v>-99</v>
      </c>
      <c r="CD4394">
        <v>-99</v>
      </c>
      <c r="CE4394">
        <v>-99</v>
      </c>
      <c r="CF4394">
        <v>-99</v>
      </c>
      <c r="CG4394">
        <v>-99</v>
      </c>
      <c r="CH4394">
        <v>-99</v>
      </c>
      <c r="CI4394">
        <v>-99</v>
      </c>
      <c r="CJ4394">
        <v>-99</v>
      </c>
      <c r="CK4394">
        <v>-99</v>
      </c>
      <c r="CL4394">
        <v>-99</v>
      </c>
      <c r="CM4394">
        <v>-99</v>
      </c>
      <c r="CN4394">
        <v>-99</v>
      </c>
      <c r="CO4394">
        <v>-99</v>
      </c>
      <c r="CP4394">
        <v>-99</v>
      </c>
      <c r="CQ4394">
        <v>-99</v>
      </c>
      <c r="CR4394">
        <v>-99</v>
      </c>
      <c r="CS4394">
        <v>-99</v>
      </c>
      <c r="CT4394">
        <v>-99</v>
      </c>
      <c r="CU4394">
        <v>-99</v>
      </c>
      <c r="CV4394">
        <v>-99</v>
      </c>
      <c r="CW4394">
        <v>-99</v>
      </c>
      <c r="CX4394">
        <v>-99</v>
      </c>
      <c r="CY4394">
        <v>-99</v>
      </c>
      <c r="CZ4394">
        <v>-99</v>
      </c>
      <c r="DA4394">
        <v>-99</v>
      </c>
      <c r="DB4394">
        <v>-99</v>
      </c>
      <c r="DC4394">
        <v>-99</v>
      </c>
      <c r="DD4394">
        <v>-99</v>
      </c>
      <c r="DF4394" t="s">
        <v>3621</v>
      </c>
      <c r="DG4394">
        <v>-99</v>
      </c>
      <c r="DH4394">
        <v>-99</v>
      </c>
      <c r="DI4394">
        <v>17.91</v>
      </c>
      <c r="DJ4394">
        <v>-99</v>
      </c>
      <c r="DK4394">
        <v>-99</v>
      </c>
      <c r="DO4394" t="s">
        <v>133</v>
      </c>
    </row>
    <row r="4395" spans="1:122" ht="14.45" customHeight="1" x14ac:dyDescent="0.25">
      <c r="A4395">
        <v>32613234</v>
      </c>
      <c r="B4395" t="s">
        <v>2931</v>
      </c>
      <c r="C4395" t="s">
        <v>328</v>
      </c>
      <c r="D4395" t="s">
        <v>2847</v>
      </c>
      <c r="E4395">
        <v>-99</v>
      </c>
      <c r="F4395">
        <v>-99</v>
      </c>
      <c r="G4395">
        <v>-99</v>
      </c>
      <c r="H4395" t="s">
        <v>169</v>
      </c>
      <c r="I4395" t="s">
        <v>2937</v>
      </c>
      <c r="J4395" t="s">
        <v>114</v>
      </c>
      <c r="K4395" t="s">
        <v>115</v>
      </c>
      <c r="L4395">
        <v>-99</v>
      </c>
      <c r="M4395" t="s">
        <v>686</v>
      </c>
      <c r="N4395" t="s">
        <v>118</v>
      </c>
      <c r="O4395" t="s">
        <v>115</v>
      </c>
      <c r="P4395">
        <v>-99</v>
      </c>
      <c r="Q4395">
        <v>1</v>
      </c>
      <c r="R4395">
        <v>-99</v>
      </c>
      <c r="S4395">
        <v>-99</v>
      </c>
      <c r="T4395">
        <v>-99</v>
      </c>
      <c r="U4395">
        <v>-99</v>
      </c>
      <c r="V4395">
        <v>-99</v>
      </c>
      <c r="W4395" t="s">
        <v>120</v>
      </c>
      <c r="X4395">
        <v>-99</v>
      </c>
      <c r="Y4395">
        <v>42</v>
      </c>
      <c r="Z4395">
        <v>-99</v>
      </c>
      <c r="AA4395">
        <v>-99</v>
      </c>
      <c r="AB4395">
        <v>-99</v>
      </c>
      <c r="AC4395">
        <v>19</v>
      </c>
      <c r="AD4395" t="s">
        <v>121</v>
      </c>
      <c r="AE4395" t="s">
        <v>122</v>
      </c>
      <c r="AF4395" t="s">
        <v>2980</v>
      </c>
      <c r="AG4395" t="s">
        <v>310</v>
      </c>
      <c r="AH4395" t="s">
        <v>125</v>
      </c>
      <c r="AI4395" t="s">
        <v>2981</v>
      </c>
      <c r="AJ4395" t="s">
        <v>2971</v>
      </c>
      <c r="AK4395" t="s">
        <v>4261</v>
      </c>
      <c r="AL4395" t="s">
        <v>2954</v>
      </c>
      <c r="AM4395">
        <v>-99</v>
      </c>
      <c r="AN4395" t="s">
        <v>130</v>
      </c>
      <c r="AO4395" t="s">
        <v>131</v>
      </c>
      <c r="AP4395" t="s">
        <v>2982</v>
      </c>
      <c r="AQ4395" t="s">
        <v>4263</v>
      </c>
      <c r="AR4395">
        <v>-99</v>
      </c>
      <c r="AS4395">
        <v>-99</v>
      </c>
      <c r="AT4395">
        <v>-99</v>
      </c>
      <c r="AU4395">
        <v>-99</v>
      </c>
      <c r="AV4395">
        <v>-99</v>
      </c>
      <c r="AW4395">
        <v>-99</v>
      </c>
      <c r="AX4395">
        <v>-99</v>
      </c>
      <c r="AY4395">
        <v>-99</v>
      </c>
      <c r="AZ4395">
        <v>-99</v>
      </c>
      <c r="BA4395">
        <v>-99</v>
      </c>
      <c r="BB4395">
        <v>-99</v>
      </c>
      <c r="BC4395">
        <v>-99</v>
      </c>
      <c r="BD4395">
        <v>-99</v>
      </c>
      <c r="BE4395">
        <v>-99</v>
      </c>
      <c r="BF4395">
        <v>-99</v>
      </c>
      <c r="BG4395">
        <v>-99</v>
      </c>
      <c r="BH4395">
        <v>-99</v>
      </c>
      <c r="BI4395">
        <v>-99</v>
      </c>
      <c r="BJ4395">
        <v>-99</v>
      </c>
      <c r="BK4395">
        <v>-99</v>
      </c>
      <c r="BL4395">
        <v>-99</v>
      </c>
      <c r="BM4395">
        <v>-99</v>
      </c>
      <c r="BN4395">
        <v>-99</v>
      </c>
      <c r="BO4395">
        <v>-99</v>
      </c>
      <c r="BP4395">
        <v>-99</v>
      </c>
      <c r="BQ4395" t="s">
        <v>115</v>
      </c>
      <c r="BR4395" t="s">
        <v>115</v>
      </c>
      <c r="BS4395">
        <v>-99</v>
      </c>
      <c r="BT4395">
        <v>-99</v>
      </c>
      <c r="BU4395">
        <v>-99</v>
      </c>
      <c r="BV4395">
        <v>-99</v>
      </c>
      <c r="BW4395">
        <v>-99</v>
      </c>
      <c r="BX4395">
        <v>-99</v>
      </c>
      <c r="BY4395">
        <v>-99</v>
      </c>
      <c r="BZ4395" t="s">
        <v>115</v>
      </c>
      <c r="CA4395">
        <v>-99</v>
      </c>
      <c r="CB4395">
        <v>-99</v>
      </c>
      <c r="CC4395">
        <v>-99</v>
      </c>
      <c r="CD4395">
        <v>-99</v>
      </c>
      <c r="CE4395">
        <v>-99</v>
      </c>
      <c r="CF4395">
        <v>-99</v>
      </c>
      <c r="CG4395">
        <v>-99</v>
      </c>
      <c r="CH4395">
        <v>-99</v>
      </c>
      <c r="CI4395">
        <v>-99</v>
      </c>
      <c r="CJ4395">
        <v>-99</v>
      </c>
      <c r="CK4395">
        <v>-99</v>
      </c>
      <c r="CL4395">
        <v>-99</v>
      </c>
      <c r="CM4395">
        <v>-99</v>
      </c>
      <c r="CN4395">
        <v>-99</v>
      </c>
      <c r="CO4395">
        <v>-99</v>
      </c>
      <c r="CP4395">
        <v>-99</v>
      </c>
      <c r="CQ4395">
        <v>-99</v>
      </c>
      <c r="CR4395">
        <v>-99</v>
      </c>
      <c r="CS4395">
        <v>-99</v>
      </c>
      <c r="CT4395">
        <v>-99</v>
      </c>
      <c r="CU4395">
        <v>-99</v>
      </c>
      <c r="CV4395">
        <v>-99</v>
      </c>
      <c r="CW4395">
        <v>-99</v>
      </c>
      <c r="CX4395">
        <v>-99</v>
      </c>
      <c r="CY4395">
        <v>-99</v>
      </c>
      <c r="CZ4395">
        <v>-99</v>
      </c>
      <c r="DA4395">
        <v>-99</v>
      </c>
      <c r="DB4395">
        <v>-99</v>
      </c>
      <c r="DC4395">
        <v>-99</v>
      </c>
      <c r="DD4395">
        <v>-99</v>
      </c>
      <c r="DE4395">
        <v>-99</v>
      </c>
      <c r="DF4395" t="s">
        <v>3621</v>
      </c>
      <c r="DG4395">
        <v>-99</v>
      </c>
      <c r="DH4395">
        <v>-99</v>
      </c>
      <c r="DI4395">
        <v>27.6</v>
      </c>
      <c r="DJ4395">
        <v>-99</v>
      </c>
      <c r="DK4395">
        <v>-99</v>
      </c>
      <c r="DO4395" t="s">
        <v>133</v>
      </c>
    </row>
    <row r="4396" spans="1:122" ht="14.45" customHeight="1" x14ac:dyDescent="0.25">
      <c r="A4396">
        <v>32613234</v>
      </c>
      <c r="B4396" t="s">
        <v>2931</v>
      </c>
      <c r="C4396" t="s">
        <v>328</v>
      </c>
      <c r="D4396" t="s">
        <v>2847</v>
      </c>
      <c r="E4396">
        <v>-99</v>
      </c>
      <c r="F4396">
        <v>-99</v>
      </c>
      <c r="G4396">
        <v>-99</v>
      </c>
      <c r="H4396" t="s">
        <v>171</v>
      </c>
      <c r="I4396" t="s">
        <v>2936</v>
      </c>
      <c r="J4396" t="s">
        <v>114</v>
      </c>
      <c r="K4396" t="s">
        <v>115</v>
      </c>
      <c r="L4396">
        <v>-99</v>
      </c>
      <c r="M4396" t="s">
        <v>686</v>
      </c>
      <c r="N4396" t="s">
        <v>136</v>
      </c>
      <c r="O4396" t="s">
        <v>115</v>
      </c>
      <c r="P4396">
        <v>-99</v>
      </c>
      <c r="Q4396">
        <v>1</v>
      </c>
      <c r="R4396">
        <v>-99</v>
      </c>
      <c r="S4396">
        <v>-99</v>
      </c>
      <c r="T4396">
        <v>-99</v>
      </c>
      <c r="U4396">
        <v>-99</v>
      </c>
      <c r="V4396">
        <v>-99</v>
      </c>
      <c r="W4396" t="s">
        <v>120</v>
      </c>
      <c r="X4396">
        <v>-99</v>
      </c>
      <c r="Y4396">
        <v>40</v>
      </c>
      <c r="Z4396">
        <v>-99</v>
      </c>
      <c r="AA4396">
        <v>-99</v>
      </c>
      <c r="AB4396">
        <v>-99</v>
      </c>
      <c r="AC4396">
        <v>19</v>
      </c>
      <c r="AD4396" t="s">
        <v>121</v>
      </c>
      <c r="AE4396" t="s">
        <v>122</v>
      </c>
      <c r="AF4396" t="s">
        <v>2980</v>
      </c>
      <c r="AG4396" t="s">
        <v>310</v>
      </c>
      <c r="AH4396" t="s">
        <v>125</v>
      </c>
      <c r="AI4396" t="s">
        <v>2981</v>
      </c>
      <c r="AJ4396" t="s">
        <v>2971</v>
      </c>
      <c r="AK4396" t="s">
        <v>4261</v>
      </c>
      <c r="AL4396" t="s">
        <v>2954</v>
      </c>
      <c r="AM4396">
        <v>-99</v>
      </c>
      <c r="AN4396" t="s">
        <v>130</v>
      </c>
      <c r="AO4396" t="s">
        <v>131</v>
      </c>
      <c r="AP4396" t="s">
        <v>2982</v>
      </c>
      <c r="AQ4396" t="s">
        <v>4263</v>
      </c>
      <c r="AR4396">
        <v>-99</v>
      </c>
      <c r="AS4396">
        <v>-99</v>
      </c>
      <c r="AT4396">
        <v>-99</v>
      </c>
      <c r="AU4396">
        <v>-99</v>
      </c>
      <c r="AV4396">
        <v>-99</v>
      </c>
      <c r="AW4396">
        <v>-99</v>
      </c>
      <c r="AX4396">
        <v>-99</v>
      </c>
      <c r="AY4396">
        <v>-99</v>
      </c>
      <c r="AZ4396">
        <v>-99</v>
      </c>
      <c r="BA4396">
        <v>-99</v>
      </c>
      <c r="BB4396">
        <v>-99</v>
      </c>
      <c r="BC4396">
        <v>-99</v>
      </c>
      <c r="BD4396">
        <v>-99</v>
      </c>
      <c r="BE4396">
        <v>-99</v>
      </c>
      <c r="BF4396">
        <v>-99</v>
      </c>
      <c r="BG4396">
        <v>-99</v>
      </c>
      <c r="BH4396">
        <v>-99</v>
      </c>
      <c r="BI4396">
        <v>-99</v>
      </c>
      <c r="BJ4396">
        <v>-99</v>
      </c>
      <c r="BK4396">
        <v>-99</v>
      </c>
      <c r="BL4396">
        <v>-99</v>
      </c>
      <c r="BM4396">
        <v>-99</v>
      </c>
      <c r="BN4396">
        <v>-99</v>
      </c>
      <c r="BO4396">
        <v>-99</v>
      </c>
      <c r="BP4396">
        <v>-99</v>
      </c>
      <c r="BQ4396" t="s">
        <v>115</v>
      </c>
      <c r="BR4396" t="s">
        <v>115</v>
      </c>
      <c r="BS4396">
        <v>-99</v>
      </c>
      <c r="BT4396">
        <v>-99</v>
      </c>
      <c r="BU4396">
        <v>-99</v>
      </c>
      <c r="BV4396">
        <v>-99</v>
      </c>
      <c r="BW4396">
        <v>-99</v>
      </c>
      <c r="BX4396">
        <v>-99</v>
      </c>
      <c r="BY4396">
        <v>-99</v>
      </c>
      <c r="BZ4396" t="s">
        <v>115</v>
      </c>
      <c r="CA4396">
        <v>-99</v>
      </c>
      <c r="CB4396">
        <v>-99</v>
      </c>
      <c r="CC4396">
        <v>-99</v>
      </c>
      <c r="CD4396">
        <v>-99</v>
      </c>
      <c r="CE4396">
        <v>-99</v>
      </c>
      <c r="CF4396">
        <v>-99</v>
      </c>
      <c r="CG4396">
        <v>-99</v>
      </c>
      <c r="CH4396">
        <v>-99</v>
      </c>
      <c r="CI4396">
        <v>-99</v>
      </c>
      <c r="CJ4396">
        <v>-99</v>
      </c>
      <c r="CK4396">
        <v>-99</v>
      </c>
      <c r="CL4396">
        <v>-99</v>
      </c>
      <c r="CM4396">
        <v>-99</v>
      </c>
      <c r="CN4396">
        <v>-99</v>
      </c>
      <c r="CO4396">
        <v>-99</v>
      </c>
      <c r="CP4396">
        <v>-99</v>
      </c>
      <c r="CQ4396">
        <v>-99</v>
      </c>
      <c r="CR4396">
        <v>-99</v>
      </c>
      <c r="CS4396">
        <v>-99</v>
      </c>
      <c r="CT4396">
        <v>-99</v>
      </c>
      <c r="CU4396">
        <v>-99</v>
      </c>
      <c r="CV4396">
        <v>-99</v>
      </c>
      <c r="CW4396">
        <v>-99</v>
      </c>
      <c r="CX4396">
        <v>-99</v>
      </c>
      <c r="CY4396">
        <v>-99</v>
      </c>
      <c r="CZ4396">
        <v>-99</v>
      </c>
      <c r="DA4396">
        <v>-99</v>
      </c>
      <c r="DB4396">
        <v>-99</v>
      </c>
      <c r="DC4396">
        <v>-99</v>
      </c>
      <c r="DD4396">
        <v>-99</v>
      </c>
      <c r="DE4396">
        <v>-99</v>
      </c>
      <c r="DF4396" t="s">
        <v>3621</v>
      </c>
      <c r="DG4396">
        <v>-99</v>
      </c>
      <c r="DH4396">
        <v>-99</v>
      </c>
      <c r="DI4396">
        <v>27.6</v>
      </c>
      <c r="DJ4396">
        <v>-99</v>
      </c>
      <c r="DK4396">
        <v>-99</v>
      </c>
      <c r="DO4396" t="s">
        <v>133</v>
      </c>
    </row>
    <row r="4397" spans="1:122" ht="14.45" customHeight="1" x14ac:dyDescent="0.25">
      <c r="A4397">
        <v>32613234</v>
      </c>
      <c r="B4397" t="s">
        <v>2931</v>
      </c>
      <c r="C4397" t="s">
        <v>328</v>
      </c>
      <c r="D4397" t="s">
        <v>2847</v>
      </c>
      <c r="E4397">
        <v>-99</v>
      </c>
      <c r="F4397">
        <v>-99</v>
      </c>
      <c r="G4397">
        <v>-99</v>
      </c>
      <c r="H4397" t="s">
        <v>176</v>
      </c>
      <c r="I4397" t="s">
        <v>2939</v>
      </c>
      <c r="J4397" t="s">
        <v>114</v>
      </c>
      <c r="K4397" t="s">
        <v>115</v>
      </c>
      <c r="L4397">
        <v>-99</v>
      </c>
      <c r="M4397" t="s">
        <v>686</v>
      </c>
      <c r="N4397" t="s">
        <v>118</v>
      </c>
      <c r="O4397" t="s">
        <v>115</v>
      </c>
      <c r="P4397">
        <v>-99</v>
      </c>
      <c r="Q4397">
        <v>1</v>
      </c>
      <c r="R4397">
        <v>-99</v>
      </c>
      <c r="S4397">
        <v>-99</v>
      </c>
      <c r="T4397">
        <v>-99</v>
      </c>
      <c r="U4397">
        <v>-99</v>
      </c>
      <c r="V4397">
        <v>-99</v>
      </c>
      <c r="W4397" t="s">
        <v>120</v>
      </c>
      <c r="X4397">
        <v>-99</v>
      </c>
      <c r="Y4397">
        <v>46</v>
      </c>
      <c r="Z4397">
        <v>-99</v>
      </c>
      <c r="AA4397">
        <v>-99</v>
      </c>
      <c r="AB4397">
        <v>-99</v>
      </c>
      <c r="AC4397">
        <v>19</v>
      </c>
      <c r="AD4397" t="s">
        <v>121</v>
      </c>
      <c r="AE4397" t="s">
        <v>122</v>
      </c>
      <c r="AF4397" t="s">
        <v>2980</v>
      </c>
      <c r="AG4397" t="s">
        <v>310</v>
      </c>
      <c r="AH4397" t="s">
        <v>125</v>
      </c>
      <c r="AI4397" t="s">
        <v>2981</v>
      </c>
      <c r="AJ4397" t="s">
        <v>2971</v>
      </c>
      <c r="AK4397" t="s">
        <v>4261</v>
      </c>
      <c r="AL4397" t="s">
        <v>2954</v>
      </c>
      <c r="AM4397">
        <v>-99</v>
      </c>
      <c r="AN4397" t="s">
        <v>130</v>
      </c>
      <c r="AO4397" t="s">
        <v>131</v>
      </c>
      <c r="AP4397" t="s">
        <v>2982</v>
      </c>
      <c r="AQ4397" t="s">
        <v>4263</v>
      </c>
      <c r="AR4397">
        <v>-99</v>
      </c>
      <c r="AS4397">
        <v>-99</v>
      </c>
      <c r="AT4397">
        <v>-99</v>
      </c>
      <c r="AU4397">
        <v>-99</v>
      </c>
      <c r="AV4397">
        <v>-99</v>
      </c>
      <c r="AW4397">
        <v>-99</v>
      </c>
      <c r="AX4397">
        <v>-99</v>
      </c>
      <c r="AY4397">
        <v>-99</v>
      </c>
      <c r="AZ4397">
        <v>-99</v>
      </c>
      <c r="BA4397">
        <v>-99</v>
      </c>
      <c r="BB4397">
        <v>-99</v>
      </c>
      <c r="BC4397">
        <v>-99</v>
      </c>
      <c r="BD4397">
        <v>-99</v>
      </c>
      <c r="BE4397">
        <v>-99</v>
      </c>
      <c r="BF4397">
        <v>-99</v>
      </c>
      <c r="BG4397">
        <v>-99</v>
      </c>
      <c r="BH4397">
        <v>-99</v>
      </c>
      <c r="BI4397">
        <v>-99</v>
      </c>
      <c r="BJ4397">
        <v>-99</v>
      </c>
      <c r="BK4397">
        <v>-99</v>
      </c>
      <c r="BL4397">
        <v>-99</v>
      </c>
      <c r="BM4397">
        <v>-99</v>
      </c>
      <c r="BN4397">
        <v>-99</v>
      </c>
      <c r="BO4397">
        <v>-99</v>
      </c>
      <c r="BP4397">
        <v>-99</v>
      </c>
      <c r="BQ4397" t="s">
        <v>115</v>
      </c>
      <c r="BR4397" t="s">
        <v>115</v>
      </c>
      <c r="BS4397">
        <v>-99</v>
      </c>
      <c r="BT4397">
        <v>-99</v>
      </c>
      <c r="BU4397">
        <v>-99</v>
      </c>
      <c r="BV4397">
        <v>-99</v>
      </c>
      <c r="BW4397">
        <v>-99</v>
      </c>
      <c r="BX4397">
        <v>-99</v>
      </c>
      <c r="BY4397">
        <v>-99</v>
      </c>
      <c r="BZ4397" t="s">
        <v>115</v>
      </c>
      <c r="CA4397">
        <v>-99</v>
      </c>
      <c r="CB4397">
        <v>-99</v>
      </c>
      <c r="CC4397">
        <v>-99</v>
      </c>
      <c r="CD4397">
        <v>-99</v>
      </c>
      <c r="CE4397">
        <v>-99</v>
      </c>
      <c r="CF4397">
        <v>-99</v>
      </c>
      <c r="CG4397">
        <v>-99</v>
      </c>
      <c r="CH4397">
        <v>-99</v>
      </c>
      <c r="CI4397">
        <v>-99</v>
      </c>
      <c r="CJ4397">
        <v>-99</v>
      </c>
      <c r="CK4397">
        <v>-99</v>
      </c>
      <c r="CL4397">
        <v>-99</v>
      </c>
      <c r="CM4397">
        <v>-99</v>
      </c>
      <c r="CN4397">
        <v>-99</v>
      </c>
      <c r="CO4397">
        <v>-99</v>
      </c>
      <c r="CP4397">
        <v>-99</v>
      </c>
      <c r="CQ4397">
        <v>-99</v>
      </c>
      <c r="CR4397">
        <v>-99</v>
      </c>
      <c r="CS4397">
        <v>-99</v>
      </c>
      <c r="CT4397">
        <v>-99</v>
      </c>
      <c r="CU4397">
        <v>-99</v>
      </c>
      <c r="CV4397">
        <v>-99</v>
      </c>
      <c r="CW4397">
        <v>-99</v>
      </c>
      <c r="CX4397">
        <v>-99</v>
      </c>
      <c r="CY4397">
        <v>-99</v>
      </c>
      <c r="CZ4397">
        <v>-99</v>
      </c>
      <c r="DA4397">
        <v>-99</v>
      </c>
      <c r="DB4397">
        <v>-99</v>
      </c>
      <c r="DC4397">
        <v>-99</v>
      </c>
      <c r="DD4397">
        <v>-99</v>
      </c>
      <c r="DE4397">
        <v>-99</v>
      </c>
      <c r="DF4397" t="s">
        <v>3621</v>
      </c>
      <c r="DG4397">
        <v>-99</v>
      </c>
      <c r="DH4397">
        <v>-99</v>
      </c>
      <c r="DI4397">
        <v>27.6</v>
      </c>
      <c r="DJ4397">
        <v>-99</v>
      </c>
      <c r="DK4397">
        <v>-99</v>
      </c>
      <c r="DO4397" t="s">
        <v>133</v>
      </c>
    </row>
    <row r="4398" spans="1:122" ht="14.45" customHeight="1" x14ac:dyDescent="0.25">
      <c r="A4398" s="5">
        <v>16251215</v>
      </c>
      <c r="B4398" t="s">
        <v>674</v>
      </c>
      <c r="C4398" t="s">
        <v>328</v>
      </c>
      <c r="D4398" t="s">
        <v>675</v>
      </c>
      <c r="E4398">
        <v>-99</v>
      </c>
      <c r="F4398">
        <v>-99</v>
      </c>
      <c r="G4398">
        <v>-99</v>
      </c>
      <c r="H4398" t="s">
        <v>1098</v>
      </c>
      <c r="I4398" t="s">
        <v>395</v>
      </c>
      <c r="J4398" t="s">
        <v>114</v>
      </c>
      <c r="K4398" t="s">
        <v>115</v>
      </c>
      <c r="L4398">
        <v>-99</v>
      </c>
      <c r="M4398">
        <v>-99</v>
      </c>
      <c r="N4398" t="s">
        <v>136</v>
      </c>
      <c r="O4398" t="s">
        <v>115</v>
      </c>
      <c r="P4398" t="s">
        <v>115</v>
      </c>
      <c r="Q4398">
        <v>2</v>
      </c>
      <c r="R4398">
        <v>0</v>
      </c>
      <c r="S4398">
        <v>0</v>
      </c>
      <c r="T4398">
        <v>0</v>
      </c>
      <c r="U4398">
        <v>0</v>
      </c>
      <c r="V4398">
        <v>0</v>
      </c>
      <c r="W4398" t="s">
        <v>120</v>
      </c>
      <c r="X4398">
        <v>57</v>
      </c>
      <c r="Y4398">
        <v>49</v>
      </c>
      <c r="Z4398">
        <v>8</v>
      </c>
      <c r="AA4398">
        <v>-99</v>
      </c>
      <c r="AB4398">
        <v>-99</v>
      </c>
      <c r="AC4398">
        <v>19</v>
      </c>
      <c r="AD4398" t="s">
        <v>121</v>
      </c>
      <c r="AE4398" t="s">
        <v>122</v>
      </c>
      <c r="AF4398" t="s">
        <v>1099</v>
      </c>
      <c r="AG4398" t="s">
        <v>124</v>
      </c>
      <c r="AH4398" t="s">
        <v>310</v>
      </c>
      <c r="AI4398" t="s">
        <v>1100</v>
      </c>
      <c r="AJ4398" t="s">
        <v>1658</v>
      </c>
      <c r="AK4398" t="s">
        <v>4274</v>
      </c>
      <c r="AL4398" t="s">
        <v>1101</v>
      </c>
      <c r="AM4398" t="s">
        <v>1652</v>
      </c>
      <c r="AN4398" t="s">
        <v>130</v>
      </c>
      <c r="AO4398" t="s">
        <v>131</v>
      </c>
      <c r="AP4398" t="s">
        <v>1102</v>
      </c>
      <c r="AQ4398" t="s">
        <v>4275</v>
      </c>
      <c r="AR4398">
        <v>-99</v>
      </c>
      <c r="AS4398">
        <v>-99</v>
      </c>
      <c r="AT4398">
        <v>-99</v>
      </c>
      <c r="AU4398">
        <v>-99</v>
      </c>
      <c r="AV4398">
        <v>-99</v>
      </c>
      <c r="AW4398">
        <v>-99</v>
      </c>
      <c r="AX4398">
        <v>-99</v>
      </c>
      <c r="AY4398">
        <v>-99</v>
      </c>
      <c r="AZ4398">
        <v>-99</v>
      </c>
      <c r="BA4398">
        <v>-99</v>
      </c>
      <c r="BB4398">
        <v>-99</v>
      </c>
      <c r="BC4398">
        <v>-99</v>
      </c>
      <c r="BD4398">
        <v>-99</v>
      </c>
      <c r="BE4398">
        <v>-99</v>
      </c>
      <c r="BF4398">
        <v>-99</v>
      </c>
      <c r="BG4398">
        <v>-99</v>
      </c>
      <c r="BH4398">
        <v>-99</v>
      </c>
      <c r="BI4398">
        <v>-99</v>
      </c>
      <c r="BJ4398">
        <v>-99</v>
      </c>
      <c r="BK4398">
        <v>-99</v>
      </c>
      <c r="BL4398">
        <v>-99</v>
      </c>
      <c r="BM4398">
        <v>-99</v>
      </c>
      <c r="BN4398">
        <v>-99</v>
      </c>
      <c r="BO4398">
        <v>-99</v>
      </c>
      <c r="BP4398">
        <v>-99</v>
      </c>
      <c r="BQ4398" t="s">
        <v>115</v>
      </c>
      <c r="BR4398" t="s">
        <v>115</v>
      </c>
      <c r="BS4398">
        <v>-99</v>
      </c>
      <c r="BT4398">
        <v>-99</v>
      </c>
      <c r="BU4398">
        <v>-99</v>
      </c>
      <c r="BV4398">
        <v>-99</v>
      </c>
      <c r="BW4398">
        <v>-99</v>
      </c>
      <c r="BX4398">
        <v>-99</v>
      </c>
      <c r="BY4398" t="s">
        <v>115</v>
      </c>
      <c r="BZ4398" t="s">
        <v>115</v>
      </c>
      <c r="CA4398" t="s">
        <v>115</v>
      </c>
      <c r="CB4398" t="s">
        <v>115</v>
      </c>
      <c r="CC4398">
        <v>-99</v>
      </c>
      <c r="CD4398">
        <v>-99</v>
      </c>
      <c r="CE4398">
        <v>-99</v>
      </c>
      <c r="CF4398" t="s">
        <v>115</v>
      </c>
      <c r="CG4398" t="s">
        <v>119</v>
      </c>
      <c r="CH4398" t="s">
        <v>115</v>
      </c>
      <c r="CI4398" t="s">
        <v>4674</v>
      </c>
      <c r="CJ4398">
        <v>-99</v>
      </c>
      <c r="CK4398">
        <v>-99</v>
      </c>
      <c r="CL4398">
        <v>-99</v>
      </c>
      <c r="CM4398">
        <v>-99</v>
      </c>
      <c r="CN4398">
        <v>-99</v>
      </c>
      <c r="CO4398">
        <v>-99</v>
      </c>
      <c r="CP4398">
        <v>-99</v>
      </c>
      <c r="CQ4398">
        <v>-99</v>
      </c>
      <c r="CR4398">
        <v>-99</v>
      </c>
      <c r="CS4398">
        <v>-99</v>
      </c>
      <c r="CT4398">
        <v>-99</v>
      </c>
      <c r="CU4398">
        <v>-99</v>
      </c>
      <c r="CV4398" t="s">
        <v>119</v>
      </c>
      <c r="CW4398">
        <v>-99</v>
      </c>
      <c r="CX4398">
        <v>-99</v>
      </c>
      <c r="CY4398">
        <v>-99</v>
      </c>
      <c r="CZ4398">
        <v>-99</v>
      </c>
      <c r="DA4398">
        <v>-99</v>
      </c>
      <c r="DB4398" t="s">
        <v>72</v>
      </c>
      <c r="DC4398">
        <v>-99</v>
      </c>
      <c r="DD4398">
        <v>-99</v>
      </c>
      <c r="DE4398" t="s">
        <v>1103</v>
      </c>
      <c r="DF4398" s="4" t="s">
        <v>3621</v>
      </c>
      <c r="DG4398">
        <v>-99</v>
      </c>
      <c r="DH4398">
        <v>-99</v>
      </c>
      <c r="DI4398">
        <v>16.12</v>
      </c>
      <c r="DJ4398">
        <v>-99</v>
      </c>
      <c r="DK4398">
        <v>-99</v>
      </c>
      <c r="DL4398">
        <v>35950872</v>
      </c>
      <c r="DO4398" t="s">
        <v>133</v>
      </c>
      <c r="DQ4398" t="s">
        <v>1122</v>
      </c>
      <c r="DR4398" t="s">
        <v>1653</v>
      </c>
    </row>
    <row r="4399" spans="1:122" ht="14.45" customHeight="1" x14ac:dyDescent="0.25">
      <c r="A4399" s="5">
        <v>16251215</v>
      </c>
      <c r="B4399" t="s">
        <v>674</v>
      </c>
      <c r="C4399" t="s">
        <v>328</v>
      </c>
      <c r="D4399" t="s">
        <v>675</v>
      </c>
      <c r="E4399">
        <v>-99</v>
      </c>
      <c r="F4399">
        <v>-99</v>
      </c>
      <c r="G4399">
        <v>-99</v>
      </c>
      <c r="H4399" t="s">
        <v>1098</v>
      </c>
      <c r="I4399" t="s">
        <v>307</v>
      </c>
      <c r="J4399" t="s">
        <v>114</v>
      </c>
      <c r="K4399" t="s">
        <v>115</v>
      </c>
      <c r="L4399">
        <v>-99</v>
      </c>
      <c r="M4399">
        <v>-99</v>
      </c>
      <c r="N4399" t="s">
        <v>136</v>
      </c>
      <c r="O4399" t="s">
        <v>115</v>
      </c>
      <c r="P4399" t="s">
        <v>115</v>
      </c>
      <c r="Q4399">
        <v>2</v>
      </c>
      <c r="R4399">
        <v>0</v>
      </c>
      <c r="S4399">
        <v>0</v>
      </c>
      <c r="T4399">
        <v>0</v>
      </c>
      <c r="U4399">
        <v>0</v>
      </c>
      <c r="V4399">
        <v>0</v>
      </c>
      <c r="W4399" t="s">
        <v>120</v>
      </c>
      <c r="X4399">
        <v>61</v>
      </c>
      <c r="Y4399">
        <v>49</v>
      </c>
      <c r="Z4399">
        <v>12</v>
      </c>
      <c r="AA4399">
        <v>-99</v>
      </c>
      <c r="AB4399">
        <v>-99</v>
      </c>
      <c r="AC4399">
        <v>19</v>
      </c>
      <c r="AD4399" t="s">
        <v>121</v>
      </c>
      <c r="AE4399" t="s">
        <v>122</v>
      </c>
      <c r="AF4399" t="s">
        <v>1099</v>
      </c>
      <c r="AG4399" t="s">
        <v>124</v>
      </c>
      <c r="AH4399" t="s">
        <v>310</v>
      </c>
      <c r="AI4399" t="s">
        <v>1100</v>
      </c>
      <c r="AJ4399" t="s">
        <v>1658</v>
      </c>
      <c r="AK4399" t="s">
        <v>4274</v>
      </c>
      <c r="AL4399" t="s">
        <v>1101</v>
      </c>
      <c r="AM4399" t="s">
        <v>1652</v>
      </c>
      <c r="AN4399" t="s">
        <v>130</v>
      </c>
      <c r="AO4399" t="s">
        <v>131</v>
      </c>
      <c r="AP4399" t="s">
        <v>1102</v>
      </c>
      <c r="AQ4399" t="s">
        <v>4275</v>
      </c>
      <c r="AR4399">
        <v>-99</v>
      </c>
      <c r="AS4399">
        <v>-99</v>
      </c>
      <c r="AT4399">
        <v>-99</v>
      </c>
      <c r="AU4399">
        <v>-99</v>
      </c>
      <c r="AV4399">
        <v>-99</v>
      </c>
      <c r="AW4399">
        <v>-99</v>
      </c>
      <c r="AX4399">
        <v>-99</v>
      </c>
      <c r="AY4399">
        <v>-99</v>
      </c>
      <c r="AZ4399">
        <v>-99</v>
      </c>
      <c r="BA4399">
        <v>-99</v>
      </c>
      <c r="BB4399">
        <v>-99</v>
      </c>
      <c r="BC4399">
        <v>-99</v>
      </c>
      <c r="BD4399">
        <v>-99</v>
      </c>
      <c r="BE4399">
        <v>-99</v>
      </c>
      <c r="BF4399">
        <v>-99</v>
      </c>
      <c r="BG4399">
        <v>-99</v>
      </c>
      <c r="BH4399">
        <v>-99</v>
      </c>
      <c r="BI4399">
        <v>-99</v>
      </c>
      <c r="BJ4399">
        <v>-99</v>
      </c>
      <c r="BK4399">
        <v>-99</v>
      </c>
      <c r="BL4399">
        <v>-99</v>
      </c>
      <c r="BM4399">
        <v>-99</v>
      </c>
      <c r="BN4399">
        <v>-99</v>
      </c>
      <c r="BO4399">
        <v>-99</v>
      </c>
      <c r="BP4399">
        <v>-99</v>
      </c>
      <c r="BQ4399" t="s">
        <v>115</v>
      </c>
      <c r="BR4399" t="s">
        <v>115</v>
      </c>
      <c r="BS4399">
        <v>-99</v>
      </c>
      <c r="BT4399">
        <v>-99</v>
      </c>
      <c r="BU4399">
        <v>-99</v>
      </c>
      <c r="BV4399">
        <v>-99</v>
      </c>
      <c r="BW4399" t="s">
        <v>115</v>
      </c>
      <c r="BX4399">
        <v>-99</v>
      </c>
      <c r="BY4399" t="s">
        <v>115</v>
      </c>
      <c r="BZ4399" t="s">
        <v>115</v>
      </c>
      <c r="CA4399" t="s">
        <v>115</v>
      </c>
      <c r="CB4399" t="s">
        <v>115</v>
      </c>
      <c r="CC4399">
        <v>-99</v>
      </c>
      <c r="CD4399">
        <v>-99</v>
      </c>
      <c r="CE4399">
        <v>-99</v>
      </c>
      <c r="CF4399" t="s">
        <v>115</v>
      </c>
      <c r="CG4399" t="s">
        <v>119</v>
      </c>
      <c r="CH4399" t="s">
        <v>115</v>
      </c>
      <c r="CI4399" t="s">
        <v>4674</v>
      </c>
      <c r="CJ4399">
        <v>-99</v>
      </c>
      <c r="CK4399">
        <v>-99</v>
      </c>
      <c r="CL4399">
        <v>-99</v>
      </c>
      <c r="CM4399">
        <v>-99</v>
      </c>
      <c r="CN4399">
        <v>-99</v>
      </c>
      <c r="CO4399">
        <v>-99</v>
      </c>
      <c r="CP4399">
        <v>-99</v>
      </c>
      <c r="CQ4399">
        <v>-99</v>
      </c>
      <c r="CR4399">
        <v>-99</v>
      </c>
      <c r="CS4399">
        <v>-99</v>
      </c>
      <c r="CT4399">
        <v>-99</v>
      </c>
      <c r="CU4399">
        <v>-99</v>
      </c>
      <c r="CV4399" t="s">
        <v>115</v>
      </c>
      <c r="CW4399" t="s">
        <v>119</v>
      </c>
      <c r="CX4399">
        <v>-99</v>
      </c>
      <c r="CY4399" t="s">
        <v>115</v>
      </c>
      <c r="CZ4399">
        <v>-99</v>
      </c>
      <c r="DA4399">
        <v>-99</v>
      </c>
      <c r="DB4399" t="s">
        <v>72</v>
      </c>
      <c r="DC4399" t="s">
        <v>140</v>
      </c>
      <c r="DD4399">
        <v>-99</v>
      </c>
      <c r="DE4399" t="s">
        <v>1104</v>
      </c>
      <c r="DF4399" s="4" t="s">
        <v>3621</v>
      </c>
      <c r="DG4399">
        <v>-99</v>
      </c>
      <c r="DH4399">
        <v>-99</v>
      </c>
      <c r="DI4399">
        <v>16.12</v>
      </c>
      <c r="DJ4399">
        <v>-99</v>
      </c>
      <c r="DK4399">
        <v>-99</v>
      </c>
      <c r="DL4399">
        <v>35950872</v>
      </c>
      <c r="DO4399" t="s">
        <v>133</v>
      </c>
      <c r="DQ4399" t="s">
        <v>1122</v>
      </c>
      <c r="DR4399" t="s">
        <v>1653</v>
      </c>
    </row>
    <row r="4400" spans="1:122" ht="14.45" customHeight="1" x14ac:dyDescent="0.25">
      <c r="A4400" s="8">
        <v>21989859</v>
      </c>
      <c r="B4400" t="s">
        <v>1641</v>
      </c>
      <c r="C4400" t="s">
        <v>142</v>
      </c>
      <c r="D4400" t="s">
        <v>4729</v>
      </c>
      <c r="E4400">
        <v>-99</v>
      </c>
      <c r="F4400">
        <v>-99</v>
      </c>
      <c r="G4400" t="s">
        <v>1147</v>
      </c>
      <c r="H4400" t="s">
        <v>1651</v>
      </c>
      <c r="I4400" t="s">
        <v>112</v>
      </c>
      <c r="J4400" t="s">
        <v>114</v>
      </c>
      <c r="K4400" t="s">
        <v>115</v>
      </c>
      <c r="L4400" t="s">
        <v>146</v>
      </c>
      <c r="M4400" t="s">
        <v>3895</v>
      </c>
      <c r="N4400">
        <v>-99</v>
      </c>
      <c r="O4400" t="s">
        <v>115</v>
      </c>
      <c r="P4400" t="s">
        <v>115</v>
      </c>
      <c r="Q4400">
        <v>1</v>
      </c>
      <c r="R4400">
        <v>-99</v>
      </c>
      <c r="S4400">
        <v>1</v>
      </c>
      <c r="T4400">
        <v>-99</v>
      </c>
      <c r="U4400">
        <v>-99</v>
      </c>
      <c r="V4400">
        <v>-99</v>
      </c>
      <c r="W4400" t="s">
        <v>120</v>
      </c>
      <c r="X4400">
        <v>-99</v>
      </c>
      <c r="Y4400">
        <v>-99</v>
      </c>
      <c r="Z4400">
        <v>-99</v>
      </c>
      <c r="AA4400">
        <v>-99</v>
      </c>
      <c r="AB4400">
        <v>-99</v>
      </c>
      <c r="AC4400">
        <v>19</v>
      </c>
      <c r="AD4400" t="s">
        <v>121</v>
      </c>
      <c r="AE4400" t="s">
        <v>122</v>
      </c>
      <c r="AF4400" t="s">
        <v>1099</v>
      </c>
      <c r="AG4400" t="s">
        <v>124</v>
      </c>
      <c r="AH4400" t="s">
        <v>310</v>
      </c>
      <c r="AI4400" t="s">
        <v>1100</v>
      </c>
      <c r="AJ4400" t="s">
        <v>1658</v>
      </c>
      <c r="AK4400" t="s">
        <v>4274</v>
      </c>
      <c r="AL4400" t="s">
        <v>1101</v>
      </c>
      <c r="AM4400" t="s">
        <v>1652</v>
      </c>
      <c r="AN4400" t="s">
        <v>3318</v>
      </c>
      <c r="AO4400" t="s">
        <v>131</v>
      </c>
      <c r="AP4400" t="s">
        <v>1102</v>
      </c>
      <c r="AQ4400" t="s">
        <v>4275</v>
      </c>
      <c r="AR4400">
        <v>-99</v>
      </c>
      <c r="AS4400">
        <v>-99</v>
      </c>
      <c r="AT4400">
        <v>-99</v>
      </c>
      <c r="AU4400">
        <v>-99</v>
      </c>
      <c r="AV4400">
        <v>-99</v>
      </c>
      <c r="AW4400">
        <v>-99</v>
      </c>
      <c r="AX4400">
        <v>-99</v>
      </c>
      <c r="AY4400">
        <v>-99</v>
      </c>
      <c r="AZ4400">
        <v>-99</v>
      </c>
      <c r="BA4400">
        <v>-99</v>
      </c>
      <c r="BB4400">
        <v>-99</v>
      </c>
      <c r="BC4400">
        <v>-99</v>
      </c>
      <c r="BD4400">
        <v>-99</v>
      </c>
      <c r="BE4400">
        <v>-99</v>
      </c>
      <c r="BF4400">
        <v>-99</v>
      </c>
      <c r="BG4400">
        <v>-99</v>
      </c>
      <c r="BH4400">
        <v>-99</v>
      </c>
      <c r="BI4400">
        <v>-99</v>
      </c>
      <c r="BJ4400">
        <v>-99</v>
      </c>
      <c r="BK4400">
        <v>-99</v>
      </c>
      <c r="BL4400">
        <v>-99</v>
      </c>
      <c r="BM4400">
        <v>-99</v>
      </c>
      <c r="BN4400">
        <v>-99</v>
      </c>
      <c r="BO4400">
        <v>-99</v>
      </c>
      <c r="BP4400">
        <v>-99</v>
      </c>
      <c r="BQ4400" s="2" t="s">
        <v>115</v>
      </c>
      <c r="BR4400" t="s">
        <v>115</v>
      </c>
      <c r="BS4400">
        <v>-99</v>
      </c>
      <c r="BT4400">
        <v>-99</v>
      </c>
      <c r="BU4400">
        <v>-99</v>
      </c>
      <c r="BV4400">
        <v>-99</v>
      </c>
      <c r="BW4400">
        <v>-99</v>
      </c>
      <c r="BX4400">
        <v>-99</v>
      </c>
      <c r="BY4400">
        <v>-99</v>
      </c>
      <c r="BZ4400" s="2" t="s">
        <v>115</v>
      </c>
      <c r="CA4400">
        <v>-99</v>
      </c>
      <c r="CB4400">
        <v>-99</v>
      </c>
      <c r="CC4400">
        <v>-99</v>
      </c>
      <c r="CD4400">
        <v>-99</v>
      </c>
      <c r="CE4400">
        <v>-99</v>
      </c>
      <c r="CF4400">
        <v>-99</v>
      </c>
      <c r="CG4400">
        <v>-99</v>
      </c>
      <c r="CH4400">
        <v>-99</v>
      </c>
      <c r="CI4400">
        <v>-99</v>
      </c>
      <c r="CJ4400">
        <v>-99</v>
      </c>
      <c r="CK4400">
        <v>-99</v>
      </c>
      <c r="CL4400">
        <v>-99</v>
      </c>
      <c r="CM4400">
        <v>-99</v>
      </c>
      <c r="CN4400">
        <v>-99</v>
      </c>
      <c r="CO4400">
        <v>-99</v>
      </c>
      <c r="CP4400">
        <v>-99</v>
      </c>
      <c r="CQ4400">
        <v>-99</v>
      </c>
      <c r="CR4400">
        <v>-99</v>
      </c>
      <c r="CS4400">
        <v>-99</v>
      </c>
      <c r="CT4400">
        <v>-99</v>
      </c>
      <c r="CU4400">
        <v>-99</v>
      </c>
      <c r="CV4400">
        <v>-99</v>
      </c>
      <c r="CW4400">
        <v>-99</v>
      </c>
      <c r="CX4400">
        <v>-99</v>
      </c>
      <c r="CY4400">
        <v>-99</v>
      </c>
      <c r="CZ4400">
        <v>-99</v>
      </c>
      <c r="DA4400">
        <v>-99</v>
      </c>
      <c r="DB4400">
        <v>-99</v>
      </c>
      <c r="DC4400">
        <v>-99</v>
      </c>
      <c r="DD4400">
        <v>-99</v>
      </c>
      <c r="DE4400" t="s">
        <v>3647</v>
      </c>
      <c r="DF4400" s="4" t="s">
        <v>3621</v>
      </c>
      <c r="DG4400">
        <v>-99</v>
      </c>
      <c r="DH4400">
        <v>-99</v>
      </c>
      <c r="DI4400">
        <v>16.12</v>
      </c>
      <c r="DJ4400">
        <v>-99</v>
      </c>
      <c r="DK4400">
        <v>-99</v>
      </c>
      <c r="DL4400">
        <v>35950872</v>
      </c>
      <c r="DO4400" t="s">
        <v>133</v>
      </c>
      <c r="DQ4400" t="s">
        <v>1121</v>
      </c>
    </row>
    <row r="4401" spans="1:121" ht="14.45" customHeight="1" x14ac:dyDescent="0.25">
      <c r="A4401">
        <v>17415511</v>
      </c>
      <c r="B4401" t="s">
        <v>3295</v>
      </c>
      <c r="C4401" t="s">
        <v>3670</v>
      </c>
      <c r="D4401">
        <v>-99</v>
      </c>
      <c r="E4401">
        <v>-99</v>
      </c>
      <c r="F4401">
        <v>-99</v>
      </c>
      <c r="G4401">
        <v>-99</v>
      </c>
      <c r="H4401" t="s">
        <v>1282</v>
      </c>
      <c r="I4401" t="s">
        <v>112</v>
      </c>
      <c r="J4401" t="s">
        <v>114</v>
      </c>
      <c r="K4401" t="s">
        <v>115</v>
      </c>
      <c r="L4401">
        <v>-99</v>
      </c>
      <c r="M4401">
        <v>-99</v>
      </c>
      <c r="N4401">
        <v>-99</v>
      </c>
      <c r="O4401" t="s">
        <v>115</v>
      </c>
      <c r="P4401">
        <v>-99</v>
      </c>
      <c r="Q4401">
        <v>1</v>
      </c>
      <c r="R4401">
        <v>-99</v>
      </c>
      <c r="S4401">
        <v>-99</v>
      </c>
      <c r="T4401">
        <v>-99</v>
      </c>
      <c r="U4401">
        <v>-99</v>
      </c>
      <c r="V4401">
        <v>-99</v>
      </c>
      <c r="W4401" t="s">
        <v>120</v>
      </c>
      <c r="X4401">
        <v>-99</v>
      </c>
      <c r="Y4401">
        <v>-99</v>
      </c>
      <c r="Z4401">
        <v>-99</v>
      </c>
      <c r="AA4401">
        <v>-99</v>
      </c>
      <c r="AB4401">
        <v>-99</v>
      </c>
      <c r="AC4401">
        <v>19</v>
      </c>
      <c r="AD4401" t="s">
        <v>121</v>
      </c>
      <c r="AE4401" t="s">
        <v>122</v>
      </c>
      <c r="AF4401" t="s">
        <v>1099</v>
      </c>
      <c r="AG4401" t="s">
        <v>124</v>
      </c>
      <c r="AH4401" t="s">
        <v>310</v>
      </c>
      <c r="AI4401" t="s">
        <v>1100</v>
      </c>
      <c r="AJ4401" t="s">
        <v>1658</v>
      </c>
      <c r="AK4401" t="s">
        <v>4274</v>
      </c>
      <c r="AL4401" t="s">
        <v>1101</v>
      </c>
      <c r="AM4401" t="s">
        <v>1652</v>
      </c>
      <c r="AN4401" t="s">
        <v>3318</v>
      </c>
      <c r="AO4401" t="s">
        <v>131</v>
      </c>
      <c r="AP4401" t="s">
        <v>1102</v>
      </c>
      <c r="AQ4401" t="s">
        <v>4275</v>
      </c>
      <c r="AR4401">
        <v>-99</v>
      </c>
      <c r="AS4401">
        <v>-99</v>
      </c>
      <c r="AT4401">
        <v>-99</v>
      </c>
      <c r="AU4401">
        <v>-99</v>
      </c>
      <c r="AV4401">
        <v>-99</v>
      </c>
      <c r="AW4401">
        <v>-99</v>
      </c>
      <c r="AX4401">
        <v>-99</v>
      </c>
      <c r="AY4401">
        <v>-99</v>
      </c>
      <c r="AZ4401">
        <v>-99</v>
      </c>
      <c r="BA4401">
        <v>-99</v>
      </c>
      <c r="BB4401">
        <v>-99</v>
      </c>
      <c r="BC4401">
        <v>-99</v>
      </c>
      <c r="BD4401">
        <v>-99</v>
      </c>
      <c r="BE4401">
        <v>-99</v>
      </c>
      <c r="BF4401">
        <v>-99</v>
      </c>
      <c r="BG4401">
        <v>-99</v>
      </c>
      <c r="BH4401">
        <v>-99</v>
      </c>
      <c r="BI4401">
        <v>-99</v>
      </c>
      <c r="BJ4401">
        <v>-99</v>
      </c>
      <c r="BK4401">
        <v>-99</v>
      </c>
      <c r="BL4401">
        <v>-99</v>
      </c>
      <c r="BM4401">
        <v>-99</v>
      </c>
      <c r="BN4401">
        <v>-99</v>
      </c>
      <c r="BO4401">
        <v>-99</v>
      </c>
      <c r="BP4401">
        <v>-99</v>
      </c>
      <c r="BQ4401" t="s">
        <v>115</v>
      </c>
      <c r="BR4401" t="s">
        <v>115</v>
      </c>
      <c r="BS4401">
        <v>-99</v>
      </c>
      <c r="BT4401">
        <v>-99</v>
      </c>
      <c r="BU4401">
        <v>-99</v>
      </c>
      <c r="BV4401">
        <v>-99</v>
      </c>
      <c r="BW4401">
        <v>-99</v>
      </c>
      <c r="BX4401">
        <v>-99</v>
      </c>
      <c r="BY4401">
        <v>-99</v>
      </c>
      <c r="BZ4401" t="s">
        <v>115</v>
      </c>
      <c r="CA4401">
        <v>-99</v>
      </c>
      <c r="CB4401">
        <v>-99</v>
      </c>
      <c r="CC4401">
        <v>-99</v>
      </c>
      <c r="CD4401">
        <v>-99</v>
      </c>
      <c r="CE4401">
        <v>-99</v>
      </c>
      <c r="CF4401">
        <v>-99</v>
      </c>
      <c r="CG4401">
        <v>-99</v>
      </c>
      <c r="CH4401">
        <v>-99</v>
      </c>
      <c r="CI4401">
        <v>-99</v>
      </c>
      <c r="CJ4401">
        <v>-99</v>
      </c>
      <c r="CK4401">
        <v>-99</v>
      </c>
      <c r="CL4401">
        <v>-99</v>
      </c>
      <c r="CM4401">
        <v>-99</v>
      </c>
      <c r="CN4401">
        <v>-99</v>
      </c>
      <c r="CO4401">
        <v>-99</v>
      </c>
      <c r="CP4401">
        <v>-99</v>
      </c>
      <c r="CQ4401">
        <v>-99</v>
      </c>
      <c r="CR4401">
        <v>-99</v>
      </c>
      <c r="CS4401">
        <v>-99</v>
      </c>
      <c r="CT4401">
        <v>-99</v>
      </c>
      <c r="CU4401">
        <v>-99</v>
      </c>
      <c r="CV4401">
        <v>-99</v>
      </c>
      <c r="CW4401">
        <v>-99</v>
      </c>
      <c r="CX4401">
        <v>-99</v>
      </c>
      <c r="CY4401">
        <v>-99</v>
      </c>
      <c r="CZ4401">
        <v>-99</v>
      </c>
      <c r="DA4401">
        <v>-99</v>
      </c>
      <c r="DB4401">
        <v>-99</v>
      </c>
      <c r="DC4401">
        <v>-99</v>
      </c>
      <c r="DD4401">
        <v>-99</v>
      </c>
      <c r="DE4401" t="s">
        <v>3183</v>
      </c>
      <c r="DF4401" s="4" t="s">
        <v>3621</v>
      </c>
      <c r="DG4401">
        <v>-99</v>
      </c>
      <c r="DH4401">
        <v>-99</v>
      </c>
      <c r="DI4401">
        <v>16.12</v>
      </c>
      <c r="DJ4401">
        <v>-99</v>
      </c>
      <c r="DK4401">
        <v>-99</v>
      </c>
      <c r="DL4401">
        <v>35950872</v>
      </c>
      <c r="DO4401" t="s">
        <v>133</v>
      </c>
    </row>
    <row r="4402" spans="1:121" ht="14.45" customHeight="1" x14ac:dyDescent="0.25">
      <c r="A4402">
        <v>17415511</v>
      </c>
      <c r="B4402" t="s">
        <v>3295</v>
      </c>
      <c r="C4402" t="s">
        <v>3670</v>
      </c>
      <c r="D4402">
        <v>-99</v>
      </c>
      <c r="E4402">
        <v>-99</v>
      </c>
      <c r="F4402">
        <v>-99</v>
      </c>
      <c r="G4402">
        <v>-99</v>
      </c>
      <c r="H4402" t="s">
        <v>1283</v>
      </c>
      <c r="I4402" t="s">
        <v>112</v>
      </c>
      <c r="J4402" t="s">
        <v>114</v>
      </c>
      <c r="K4402" t="s">
        <v>115</v>
      </c>
      <c r="L4402">
        <v>-99</v>
      </c>
      <c r="M4402">
        <v>-99</v>
      </c>
      <c r="N4402">
        <v>-99</v>
      </c>
      <c r="O4402" t="s">
        <v>115</v>
      </c>
      <c r="P4402">
        <v>-99</v>
      </c>
      <c r="Q4402">
        <v>1</v>
      </c>
      <c r="R4402">
        <v>-99</v>
      </c>
      <c r="S4402">
        <v>-99</v>
      </c>
      <c r="T4402">
        <v>-99</v>
      </c>
      <c r="U4402">
        <v>-99</v>
      </c>
      <c r="V4402">
        <v>-99</v>
      </c>
      <c r="W4402" t="s">
        <v>120</v>
      </c>
      <c r="X4402">
        <v>-99</v>
      </c>
      <c r="Y4402">
        <v>-99</v>
      </c>
      <c r="Z4402">
        <v>-99</v>
      </c>
      <c r="AA4402">
        <v>-99</v>
      </c>
      <c r="AB4402">
        <v>-99</v>
      </c>
      <c r="AC4402">
        <v>19</v>
      </c>
      <c r="AD4402" t="s">
        <v>121</v>
      </c>
      <c r="AE4402" t="s">
        <v>122</v>
      </c>
      <c r="AF4402" t="s">
        <v>1099</v>
      </c>
      <c r="AG4402" t="s">
        <v>124</v>
      </c>
      <c r="AH4402" t="s">
        <v>310</v>
      </c>
      <c r="AI4402" t="s">
        <v>1100</v>
      </c>
      <c r="AJ4402" t="s">
        <v>1658</v>
      </c>
      <c r="AK4402" t="s">
        <v>4274</v>
      </c>
      <c r="AL4402" t="s">
        <v>1101</v>
      </c>
      <c r="AM4402" t="s">
        <v>1652</v>
      </c>
      <c r="AN4402" t="s">
        <v>3318</v>
      </c>
      <c r="AO4402" t="s">
        <v>131</v>
      </c>
      <c r="AP4402" t="s">
        <v>1102</v>
      </c>
      <c r="AQ4402" t="s">
        <v>4275</v>
      </c>
      <c r="AR4402">
        <v>-99</v>
      </c>
      <c r="AS4402">
        <v>-99</v>
      </c>
      <c r="AT4402">
        <v>-99</v>
      </c>
      <c r="AU4402">
        <v>-99</v>
      </c>
      <c r="AV4402">
        <v>-99</v>
      </c>
      <c r="AW4402">
        <v>-99</v>
      </c>
      <c r="AX4402">
        <v>-99</v>
      </c>
      <c r="AY4402">
        <v>-99</v>
      </c>
      <c r="AZ4402">
        <v>-99</v>
      </c>
      <c r="BA4402">
        <v>-99</v>
      </c>
      <c r="BB4402">
        <v>-99</v>
      </c>
      <c r="BC4402">
        <v>-99</v>
      </c>
      <c r="BD4402">
        <v>-99</v>
      </c>
      <c r="BE4402">
        <v>-99</v>
      </c>
      <c r="BF4402">
        <v>-99</v>
      </c>
      <c r="BG4402">
        <v>-99</v>
      </c>
      <c r="BH4402">
        <v>-99</v>
      </c>
      <c r="BI4402">
        <v>-99</v>
      </c>
      <c r="BJ4402">
        <v>-99</v>
      </c>
      <c r="BK4402">
        <v>-99</v>
      </c>
      <c r="BL4402">
        <v>-99</v>
      </c>
      <c r="BM4402">
        <v>-99</v>
      </c>
      <c r="BN4402">
        <v>-99</v>
      </c>
      <c r="BO4402">
        <v>-99</v>
      </c>
      <c r="BP4402">
        <v>-99</v>
      </c>
      <c r="BQ4402" t="s">
        <v>115</v>
      </c>
      <c r="BR4402" t="s">
        <v>115</v>
      </c>
      <c r="BS4402">
        <v>-99</v>
      </c>
      <c r="BT4402">
        <v>-99</v>
      </c>
      <c r="BU4402">
        <v>-99</v>
      </c>
      <c r="BV4402">
        <v>-99</v>
      </c>
      <c r="BW4402">
        <v>-99</v>
      </c>
      <c r="BX4402">
        <v>-99</v>
      </c>
      <c r="BY4402">
        <v>-99</v>
      </c>
      <c r="BZ4402" t="s">
        <v>115</v>
      </c>
      <c r="CA4402">
        <v>-99</v>
      </c>
      <c r="CB4402">
        <v>-99</v>
      </c>
      <c r="CC4402">
        <v>-99</v>
      </c>
      <c r="CD4402">
        <v>-99</v>
      </c>
      <c r="CE4402">
        <v>-99</v>
      </c>
      <c r="CF4402">
        <v>-99</v>
      </c>
      <c r="CG4402">
        <v>-99</v>
      </c>
      <c r="CH4402">
        <v>-99</v>
      </c>
      <c r="CI4402">
        <v>-99</v>
      </c>
      <c r="CJ4402">
        <v>-99</v>
      </c>
      <c r="CK4402">
        <v>-99</v>
      </c>
      <c r="CL4402">
        <v>-99</v>
      </c>
      <c r="CM4402">
        <v>-99</v>
      </c>
      <c r="CN4402">
        <v>-99</v>
      </c>
      <c r="CO4402">
        <v>-99</v>
      </c>
      <c r="CP4402">
        <v>-99</v>
      </c>
      <c r="CQ4402">
        <v>-99</v>
      </c>
      <c r="CR4402">
        <v>-99</v>
      </c>
      <c r="CS4402">
        <v>-99</v>
      </c>
      <c r="CT4402">
        <v>-99</v>
      </c>
      <c r="CU4402">
        <v>-99</v>
      </c>
      <c r="CV4402">
        <v>-99</v>
      </c>
      <c r="CW4402">
        <v>-99</v>
      </c>
      <c r="CX4402">
        <v>-99</v>
      </c>
      <c r="CY4402">
        <v>-99</v>
      </c>
      <c r="CZ4402">
        <v>-99</v>
      </c>
      <c r="DA4402">
        <v>-99</v>
      </c>
      <c r="DB4402">
        <v>-99</v>
      </c>
      <c r="DC4402">
        <v>-99</v>
      </c>
      <c r="DD4402">
        <v>-99</v>
      </c>
      <c r="DE4402" t="s">
        <v>3183</v>
      </c>
      <c r="DF4402" s="4" t="s">
        <v>3621</v>
      </c>
      <c r="DG4402">
        <v>-99</v>
      </c>
      <c r="DH4402">
        <v>-99</v>
      </c>
      <c r="DI4402">
        <v>16.12</v>
      </c>
      <c r="DJ4402">
        <v>-99</v>
      </c>
      <c r="DK4402">
        <v>-99</v>
      </c>
      <c r="DL4402">
        <v>35950872</v>
      </c>
      <c r="DO4402" t="s">
        <v>133</v>
      </c>
    </row>
    <row r="4403" spans="1:121" ht="14.45" customHeight="1" x14ac:dyDescent="0.25">
      <c r="A4403">
        <v>35260199</v>
      </c>
      <c r="B4403" t="s">
        <v>3132</v>
      </c>
      <c r="C4403" t="s">
        <v>3670</v>
      </c>
      <c r="D4403" t="s">
        <v>3133</v>
      </c>
      <c r="E4403">
        <v>-99</v>
      </c>
      <c r="F4403">
        <v>-99</v>
      </c>
      <c r="G4403">
        <v>-99</v>
      </c>
      <c r="H4403" t="s">
        <v>112</v>
      </c>
      <c r="I4403" t="s">
        <v>1282</v>
      </c>
      <c r="J4403" t="s">
        <v>114</v>
      </c>
      <c r="K4403" t="s">
        <v>115</v>
      </c>
      <c r="L4403" t="s">
        <v>146</v>
      </c>
      <c r="M4403" t="s">
        <v>117</v>
      </c>
      <c r="N4403">
        <v>-99</v>
      </c>
      <c r="O4403" t="s">
        <v>115</v>
      </c>
      <c r="P4403">
        <v>-99</v>
      </c>
      <c r="Q4403">
        <v>1</v>
      </c>
      <c r="R4403">
        <v>-99</v>
      </c>
      <c r="S4403">
        <v>-99</v>
      </c>
      <c r="T4403">
        <v>-99</v>
      </c>
      <c r="U4403">
        <v>-99</v>
      </c>
      <c r="V4403">
        <v>-99</v>
      </c>
      <c r="W4403" t="s">
        <v>120</v>
      </c>
      <c r="X4403">
        <v>-99</v>
      </c>
      <c r="Y4403">
        <v>-99</v>
      </c>
      <c r="Z4403">
        <v>-99</v>
      </c>
      <c r="AA4403">
        <v>-99</v>
      </c>
      <c r="AB4403">
        <v>-99</v>
      </c>
      <c r="AC4403">
        <v>19</v>
      </c>
      <c r="AD4403" t="s">
        <v>121</v>
      </c>
      <c r="AE4403" t="s">
        <v>122</v>
      </c>
      <c r="AF4403" t="s">
        <v>1795</v>
      </c>
      <c r="AG4403" t="s">
        <v>310</v>
      </c>
      <c r="AH4403" t="s">
        <v>124</v>
      </c>
      <c r="AI4403" t="s">
        <v>3134</v>
      </c>
      <c r="AJ4403" t="s">
        <v>3135</v>
      </c>
      <c r="AK4403" t="s">
        <v>4320</v>
      </c>
      <c r="AL4403" t="s">
        <v>3136</v>
      </c>
      <c r="AM4403">
        <v>-99</v>
      </c>
      <c r="AN4403" t="s">
        <v>3318</v>
      </c>
      <c r="AO4403" t="s">
        <v>131</v>
      </c>
      <c r="AP4403" t="s">
        <v>922</v>
      </c>
      <c r="AQ4403" t="s">
        <v>4322</v>
      </c>
      <c r="AR4403">
        <v>-99</v>
      </c>
      <c r="AS4403">
        <v>-99</v>
      </c>
      <c r="AT4403">
        <v>-99</v>
      </c>
      <c r="AU4403">
        <v>-99</v>
      </c>
      <c r="AV4403">
        <v>-99</v>
      </c>
      <c r="AW4403">
        <v>-99</v>
      </c>
      <c r="AX4403">
        <v>-99</v>
      </c>
      <c r="AY4403">
        <v>-99</v>
      </c>
      <c r="AZ4403">
        <v>-99</v>
      </c>
      <c r="BA4403">
        <v>-99</v>
      </c>
      <c r="BB4403">
        <v>-99</v>
      </c>
      <c r="BC4403">
        <v>-99</v>
      </c>
      <c r="BD4403">
        <v>-99</v>
      </c>
      <c r="BE4403">
        <v>-99</v>
      </c>
      <c r="BF4403">
        <v>-99</v>
      </c>
      <c r="BG4403">
        <v>-99</v>
      </c>
      <c r="BH4403">
        <v>-99</v>
      </c>
      <c r="BI4403">
        <v>-99</v>
      </c>
      <c r="BJ4403">
        <v>-99</v>
      </c>
      <c r="BK4403">
        <v>-99</v>
      </c>
      <c r="BL4403">
        <v>-99</v>
      </c>
      <c r="BM4403">
        <v>-99</v>
      </c>
      <c r="BN4403">
        <v>-99</v>
      </c>
      <c r="BO4403">
        <v>-99</v>
      </c>
      <c r="BP4403">
        <v>-99</v>
      </c>
      <c r="BQ4403" t="s">
        <v>115</v>
      </c>
      <c r="BR4403" t="s">
        <v>115</v>
      </c>
      <c r="BS4403">
        <v>-99</v>
      </c>
      <c r="BT4403">
        <v>-99</v>
      </c>
      <c r="BU4403">
        <v>-99</v>
      </c>
      <c r="BV4403">
        <v>-99</v>
      </c>
      <c r="BW4403" t="s">
        <v>115</v>
      </c>
      <c r="BX4403">
        <v>-99</v>
      </c>
      <c r="BY4403">
        <v>-99</v>
      </c>
      <c r="BZ4403">
        <v>-99</v>
      </c>
      <c r="CA4403">
        <v>-99</v>
      </c>
      <c r="CB4403">
        <v>-99</v>
      </c>
      <c r="CC4403">
        <v>-99</v>
      </c>
      <c r="CD4403">
        <v>-99</v>
      </c>
      <c r="CE4403">
        <v>-99</v>
      </c>
      <c r="CF4403">
        <v>-99</v>
      </c>
      <c r="CG4403">
        <v>-99</v>
      </c>
      <c r="CH4403">
        <v>-99</v>
      </c>
      <c r="CI4403">
        <v>-99</v>
      </c>
      <c r="CJ4403">
        <v>-99</v>
      </c>
      <c r="CK4403">
        <v>-99</v>
      </c>
      <c r="CL4403">
        <v>-99</v>
      </c>
      <c r="CM4403">
        <v>-99</v>
      </c>
      <c r="CN4403">
        <v>-99</v>
      </c>
      <c r="CO4403">
        <v>-99</v>
      </c>
      <c r="CP4403">
        <v>-99</v>
      </c>
      <c r="CQ4403">
        <v>-99</v>
      </c>
      <c r="CR4403">
        <v>-99</v>
      </c>
      <c r="CS4403">
        <v>-99</v>
      </c>
      <c r="CT4403">
        <v>-99</v>
      </c>
      <c r="CU4403">
        <v>-99</v>
      </c>
      <c r="CV4403">
        <v>-99</v>
      </c>
      <c r="CW4403" t="s">
        <v>115</v>
      </c>
      <c r="CX4403" t="s">
        <v>161</v>
      </c>
      <c r="CY4403">
        <v>-99</v>
      </c>
      <c r="CZ4403">
        <v>-99</v>
      </c>
      <c r="DA4403">
        <v>-99</v>
      </c>
      <c r="DB4403">
        <v>-99</v>
      </c>
      <c r="DC4403">
        <v>-99</v>
      </c>
      <c r="DD4403">
        <v>-99</v>
      </c>
      <c r="DE4403" t="s">
        <v>3183</v>
      </c>
      <c r="DF4403" t="s">
        <v>3621</v>
      </c>
      <c r="DG4403">
        <v>-99</v>
      </c>
      <c r="DH4403">
        <v>-99</v>
      </c>
      <c r="DI4403">
        <v>24.1</v>
      </c>
      <c r="DJ4403">
        <v>-99</v>
      </c>
      <c r="DK4403">
        <v>-99</v>
      </c>
      <c r="DO4403" t="s">
        <v>133</v>
      </c>
    </row>
    <row r="4404" spans="1:121" ht="14.45" customHeight="1" x14ac:dyDescent="0.25">
      <c r="A4404" s="11">
        <v>25899316</v>
      </c>
      <c r="B4404" t="s">
        <v>891</v>
      </c>
      <c r="C4404" t="s">
        <v>328</v>
      </c>
      <c r="D4404" t="s">
        <v>1681</v>
      </c>
      <c r="E4404">
        <v>-99</v>
      </c>
      <c r="F4404">
        <v>-99</v>
      </c>
      <c r="G4404">
        <v>-99</v>
      </c>
      <c r="H4404" t="s">
        <v>164</v>
      </c>
      <c r="I4404">
        <v>2</v>
      </c>
      <c r="J4404" t="s">
        <v>114</v>
      </c>
      <c r="K4404" t="s">
        <v>115</v>
      </c>
      <c r="L4404" t="s">
        <v>146</v>
      </c>
      <c r="M4404" t="s">
        <v>803</v>
      </c>
      <c r="N4404" t="s">
        <v>118</v>
      </c>
      <c r="O4404" t="s">
        <v>115</v>
      </c>
      <c r="P4404" t="s">
        <v>119</v>
      </c>
      <c r="Q4404">
        <v>1</v>
      </c>
      <c r="R4404">
        <v>-99</v>
      </c>
      <c r="S4404">
        <v>-99</v>
      </c>
      <c r="T4404">
        <v>-99</v>
      </c>
      <c r="U4404">
        <v>-99</v>
      </c>
      <c r="V4404">
        <v>-99</v>
      </c>
      <c r="W4404" t="s">
        <v>120</v>
      </c>
      <c r="X4404">
        <v>-98</v>
      </c>
      <c r="Y4404">
        <v>58</v>
      </c>
      <c r="Z4404">
        <v>-99</v>
      </c>
      <c r="AA4404">
        <v>-99</v>
      </c>
      <c r="AB4404">
        <v>-99</v>
      </c>
      <c r="AC4404">
        <v>19</v>
      </c>
      <c r="AD4404" s="4" t="s">
        <v>121</v>
      </c>
      <c r="AE4404" t="s">
        <v>122</v>
      </c>
      <c r="AF4404" s="1" t="s">
        <v>1686</v>
      </c>
      <c r="AG4404" t="s">
        <v>125</v>
      </c>
      <c r="AH4404" t="s">
        <v>124</v>
      </c>
      <c r="AI4404" t="s">
        <v>1685</v>
      </c>
      <c r="AJ4404" t="s">
        <v>1684</v>
      </c>
      <c r="AK4404" t="s">
        <v>1687</v>
      </c>
      <c r="AL4404" t="s">
        <v>1683</v>
      </c>
      <c r="AM4404">
        <v>-99</v>
      </c>
      <c r="AN4404" t="s">
        <v>130</v>
      </c>
      <c r="AO4404" t="s">
        <v>131</v>
      </c>
      <c r="AP4404" t="s">
        <v>922</v>
      </c>
      <c r="AQ4404" t="s">
        <v>4047</v>
      </c>
      <c r="AR4404" t="s">
        <v>4620</v>
      </c>
      <c r="AS4404" s="4" t="s">
        <v>2393</v>
      </c>
      <c r="AT4404" t="s">
        <v>462</v>
      </c>
      <c r="AU4404" t="s">
        <v>310</v>
      </c>
      <c r="AV4404" t="s">
        <v>2465</v>
      </c>
      <c r="AW4404" t="s">
        <v>2466</v>
      </c>
      <c r="AX4404" t="s">
        <v>4109</v>
      </c>
      <c r="AY4404" t="s">
        <v>2772</v>
      </c>
      <c r="AZ4404" t="s">
        <v>1689</v>
      </c>
      <c r="BA4404" t="s">
        <v>130</v>
      </c>
      <c r="BB4404" t="s">
        <v>131</v>
      </c>
      <c r="BC4404" t="s">
        <v>2468</v>
      </c>
      <c r="BD4404" t="s">
        <v>4063</v>
      </c>
      <c r="BE4404">
        <v>-99</v>
      </c>
      <c r="BF4404">
        <v>-99</v>
      </c>
      <c r="BG4404">
        <v>-99</v>
      </c>
      <c r="BH4404">
        <v>-99</v>
      </c>
      <c r="BI4404">
        <v>-99</v>
      </c>
      <c r="BJ4404">
        <v>-99</v>
      </c>
      <c r="BK4404">
        <v>-99</v>
      </c>
      <c r="BL4404">
        <v>-99</v>
      </c>
      <c r="BM4404">
        <v>-99</v>
      </c>
      <c r="BN4404">
        <v>-99</v>
      </c>
      <c r="BO4404">
        <v>-99</v>
      </c>
      <c r="BP4404">
        <v>-99</v>
      </c>
      <c r="BQ4404" t="s">
        <v>115</v>
      </c>
      <c r="BR4404" t="s">
        <v>115</v>
      </c>
      <c r="BS4404">
        <v>-99</v>
      </c>
      <c r="BT4404">
        <v>-99</v>
      </c>
      <c r="BU4404">
        <v>-99</v>
      </c>
      <c r="BV4404">
        <v>-99</v>
      </c>
      <c r="BW4404">
        <v>-99</v>
      </c>
      <c r="BX4404">
        <v>-99</v>
      </c>
      <c r="BY4404">
        <v>-99</v>
      </c>
      <c r="BZ4404" t="s">
        <v>115</v>
      </c>
      <c r="CA4404">
        <v>-99</v>
      </c>
      <c r="CB4404">
        <v>-99</v>
      </c>
      <c r="CC4404">
        <v>-99</v>
      </c>
      <c r="CD4404">
        <v>-99</v>
      </c>
      <c r="CE4404">
        <v>-99</v>
      </c>
      <c r="CF4404" t="s">
        <v>115</v>
      </c>
      <c r="CG4404">
        <v>-99</v>
      </c>
      <c r="CH4404">
        <v>-99</v>
      </c>
      <c r="CI4404">
        <v>-99</v>
      </c>
      <c r="CJ4404">
        <v>-99</v>
      </c>
      <c r="CK4404">
        <v>-99</v>
      </c>
      <c r="CL4404">
        <v>-99</v>
      </c>
      <c r="CM4404">
        <v>-99</v>
      </c>
      <c r="CN4404">
        <v>-99</v>
      </c>
      <c r="CO4404">
        <v>-99</v>
      </c>
      <c r="CP4404">
        <v>-99</v>
      </c>
      <c r="CQ4404">
        <v>-99</v>
      </c>
      <c r="CR4404">
        <v>-99</v>
      </c>
      <c r="CS4404">
        <v>-99</v>
      </c>
      <c r="CT4404">
        <v>-99</v>
      </c>
      <c r="CU4404">
        <v>-99</v>
      </c>
      <c r="CV4404">
        <v>-99</v>
      </c>
      <c r="CW4404">
        <v>-99</v>
      </c>
      <c r="CX4404">
        <v>-99</v>
      </c>
      <c r="CY4404">
        <v>-99</v>
      </c>
      <c r="CZ4404">
        <v>-99</v>
      </c>
      <c r="DA4404">
        <v>-99</v>
      </c>
      <c r="DB4404">
        <v>-99</v>
      </c>
      <c r="DC4404">
        <v>-99</v>
      </c>
      <c r="DD4404">
        <v>-99</v>
      </c>
      <c r="DE4404">
        <v>-99</v>
      </c>
      <c r="DF4404" t="s">
        <v>3621</v>
      </c>
      <c r="DG4404" t="s">
        <v>3625</v>
      </c>
      <c r="DH4404">
        <v>-99</v>
      </c>
      <c r="DI4404" s="6">
        <v>24</v>
      </c>
      <c r="DJ4404">
        <v>23.8</v>
      </c>
      <c r="DK4404">
        <v>-99</v>
      </c>
      <c r="DL4404">
        <v>35950872</v>
      </c>
      <c r="DO4404" t="s">
        <v>907</v>
      </c>
      <c r="DQ4404" t="s">
        <v>1121</v>
      </c>
    </row>
    <row r="4405" spans="1:121" ht="14.45" customHeight="1" x14ac:dyDescent="0.25">
      <c r="A4405">
        <v>29029963</v>
      </c>
      <c r="B4405" t="s">
        <v>3267</v>
      </c>
      <c r="C4405" t="s">
        <v>328</v>
      </c>
      <c r="D4405" t="s">
        <v>2703</v>
      </c>
      <c r="E4405">
        <v>-99</v>
      </c>
      <c r="F4405">
        <v>-99</v>
      </c>
      <c r="G4405">
        <v>-99</v>
      </c>
      <c r="H4405" t="s">
        <v>1283</v>
      </c>
      <c r="I4405" t="s">
        <v>112</v>
      </c>
      <c r="J4405" t="s">
        <v>114</v>
      </c>
      <c r="K4405" t="s">
        <v>115</v>
      </c>
      <c r="L4405">
        <v>-99</v>
      </c>
      <c r="M4405" t="s">
        <v>3280</v>
      </c>
      <c r="N4405">
        <v>-99</v>
      </c>
      <c r="O4405" t="s">
        <v>115</v>
      </c>
      <c r="P4405">
        <v>-99</v>
      </c>
      <c r="Q4405">
        <v>1</v>
      </c>
      <c r="R4405">
        <v>-99</v>
      </c>
      <c r="S4405">
        <v>-99</v>
      </c>
      <c r="T4405">
        <v>-99</v>
      </c>
      <c r="U4405">
        <v>-99</v>
      </c>
      <c r="V4405">
        <v>-99</v>
      </c>
      <c r="W4405" t="s">
        <v>120</v>
      </c>
      <c r="X4405">
        <v>-99</v>
      </c>
      <c r="Y4405">
        <v>-99</v>
      </c>
      <c r="Z4405">
        <v>-99</v>
      </c>
      <c r="AA4405">
        <v>-99</v>
      </c>
      <c r="AB4405">
        <v>-99</v>
      </c>
      <c r="AC4405">
        <v>19</v>
      </c>
      <c r="AD4405" t="s">
        <v>121</v>
      </c>
      <c r="AE4405" t="s">
        <v>122</v>
      </c>
      <c r="AF4405" t="s">
        <v>3274</v>
      </c>
      <c r="AG4405" t="s">
        <v>310</v>
      </c>
      <c r="AH4405" t="s">
        <v>462</v>
      </c>
      <c r="AI4405" t="s">
        <v>3275</v>
      </c>
      <c r="AJ4405" t="s">
        <v>3276</v>
      </c>
      <c r="AK4405" t="s">
        <v>4366</v>
      </c>
      <c r="AL4405" t="s">
        <v>3277</v>
      </c>
      <c r="AM4405" t="s">
        <v>3278</v>
      </c>
      <c r="AN4405" t="s">
        <v>3318</v>
      </c>
      <c r="AO4405" t="s">
        <v>131</v>
      </c>
      <c r="AP4405" t="s">
        <v>3279</v>
      </c>
      <c r="AQ4405" t="s">
        <v>4367</v>
      </c>
      <c r="AR4405">
        <v>-99</v>
      </c>
      <c r="AS4405">
        <v>-99</v>
      </c>
      <c r="AT4405">
        <v>-99</v>
      </c>
      <c r="AU4405">
        <v>-99</v>
      </c>
      <c r="AV4405">
        <v>-99</v>
      </c>
      <c r="AW4405">
        <v>-99</v>
      </c>
      <c r="AX4405">
        <v>-99</v>
      </c>
      <c r="AY4405">
        <v>-99</v>
      </c>
      <c r="AZ4405">
        <v>-99</v>
      </c>
      <c r="BA4405">
        <v>-99</v>
      </c>
      <c r="BB4405">
        <v>-99</v>
      </c>
      <c r="BC4405">
        <v>-99</v>
      </c>
      <c r="BD4405">
        <v>-99</v>
      </c>
      <c r="BE4405">
        <v>-99</v>
      </c>
      <c r="BF4405">
        <v>-99</v>
      </c>
      <c r="BG4405">
        <v>-99</v>
      </c>
      <c r="BH4405">
        <v>-99</v>
      </c>
      <c r="BI4405">
        <v>-99</v>
      </c>
      <c r="BJ4405">
        <v>-99</v>
      </c>
      <c r="BK4405">
        <v>-99</v>
      </c>
      <c r="BL4405">
        <v>-99</v>
      </c>
      <c r="BM4405">
        <v>-99</v>
      </c>
      <c r="BN4405">
        <v>-99</v>
      </c>
      <c r="BO4405">
        <v>-99</v>
      </c>
      <c r="BP4405">
        <v>-99</v>
      </c>
      <c r="BQ4405" t="s">
        <v>115</v>
      </c>
      <c r="BR4405" t="s">
        <v>115</v>
      </c>
      <c r="BS4405">
        <v>-99</v>
      </c>
      <c r="BT4405">
        <v>-99</v>
      </c>
      <c r="BU4405">
        <v>-99</v>
      </c>
      <c r="BV4405">
        <v>-99</v>
      </c>
      <c r="BW4405">
        <v>-99</v>
      </c>
      <c r="BX4405">
        <v>-99</v>
      </c>
      <c r="BY4405">
        <v>-99</v>
      </c>
      <c r="BZ4405">
        <v>-99</v>
      </c>
      <c r="CA4405">
        <v>-99</v>
      </c>
      <c r="CB4405">
        <v>-99</v>
      </c>
      <c r="CC4405">
        <v>-99</v>
      </c>
      <c r="CD4405">
        <v>-99</v>
      </c>
      <c r="CE4405">
        <v>-99</v>
      </c>
      <c r="CF4405">
        <v>-99</v>
      </c>
      <c r="CG4405">
        <v>-99</v>
      </c>
      <c r="CH4405">
        <v>-99</v>
      </c>
      <c r="CI4405">
        <v>-99</v>
      </c>
      <c r="CJ4405">
        <v>-99</v>
      </c>
      <c r="CK4405">
        <v>-99</v>
      </c>
      <c r="CL4405">
        <v>-99</v>
      </c>
      <c r="CM4405">
        <v>-99</v>
      </c>
      <c r="CN4405">
        <v>-99</v>
      </c>
      <c r="CO4405">
        <v>-99</v>
      </c>
      <c r="CP4405">
        <v>-99</v>
      </c>
      <c r="CQ4405">
        <v>-99</v>
      </c>
      <c r="CR4405">
        <v>-99</v>
      </c>
      <c r="CS4405">
        <v>-99</v>
      </c>
      <c r="CT4405">
        <v>-99</v>
      </c>
      <c r="CU4405">
        <v>-99</v>
      </c>
      <c r="CV4405">
        <v>-99</v>
      </c>
      <c r="CW4405">
        <v>-99</v>
      </c>
      <c r="CX4405">
        <v>-99</v>
      </c>
      <c r="CY4405">
        <v>-99</v>
      </c>
      <c r="CZ4405">
        <v>-99</v>
      </c>
      <c r="DA4405">
        <v>-99</v>
      </c>
      <c r="DB4405">
        <v>-99</v>
      </c>
      <c r="DC4405">
        <v>-99</v>
      </c>
      <c r="DD4405">
        <v>-99</v>
      </c>
      <c r="DE4405" t="s">
        <v>3183</v>
      </c>
      <c r="DF4405" t="s">
        <v>3621</v>
      </c>
      <c r="DG4405">
        <v>-99</v>
      </c>
      <c r="DH4405">
        <v>-99</v>
      </c>
      <c r="DI4405">
        <v>23</v>
      </c>
      <c r="DJ4405">
        <v>-99</v>
      </c>
      <c r="DK4405">
        <v>-99</v>
      </c>
      <c r="DO4405" t="s">
        <v>133</v>
      </c>
    </row>
    <row r="4406" spans="1:121" ht="14.45" customHeight="1" x14ac:dyDescent="0.25">
      <c r="A4406">
        <v>26213354</v>
      </c>
      <c r="B4406" t="s">
        <v>3463</v>
      </c>
      <c r="C4406" t="s">
        <v>328</v>
      </c>
      <c r="D4406" t="s">
        <v>817</v>
      </c>
      <c r="E4406">
        <v>-99</v>
      </c>
      <c r="F4406">
        <v>-99</v>
      </c>
      <c r="G4406">
        <v>-99</v>
      </c>
      <c r="H4406" t="s">
        <v>1296</v>
      </c>
      <c r="I4406" t="s">
        <v>112</v>
      </c>
      <c r="J4406" t="s">
        <v>114</v>
      </c>
      <c r="K4406" t="s">
        <v>115</v>
      </c>
      <c r="L4406">
        <v>-99</v>
      </c>
      <c r="M4406">
        <v>-99</v>
      </c>
      <c r="N4406">
        <v>-99</v>
      </c>
      <c r="O4406" t="s">
        <v>115</v>
      </c>
      <c r="P4406">
        <v>-99</v>
      </c>
      <c r="Q4406">
        <v>1</v>
      </c>
      <c r="R4406">
        <v>-99</v>
      </c>
      <c r="S4406">
        <v>-99</v>
      </c>
      <c r="T4406">
        <v>-99</v>
      </c>
      <c r="U4406">
        <v>-99</v>
      </c>
      <c r="V4406">
        <v>-99</v>
      </c>
      <c r="W4406" t="s">
        <v>120</v>
      </c>
      <c r="X4406">
        <v>-99</v>
      </c>
      <c r="Y4406">
        <v>-99</v>
      </c>
      <c r="Z4406">
        <v>-99</v>
      </c>
      <c r="AA4406">
        <v>-99</v>
      </c>
      <c r="AB4406">
        <v>-99</v>
      </c>
      <c r="AC4406">
        <v>19</v>
      </c>
      <c r="AD4406" t="s">
        <v>121</v>
      </c>
      <c r="AE4406" t="s">
        <v>122</v>
      </c>
      <c r="AF4406" t="s">
        <v>3533</v>
      </c>
      <c r="AG4406" t="s">
        <v>462</v>
      </c>
      <c r="AH4406" t="s">
        <v>125</v>
      </c>
      <c r="AI4406" t="s">
        <v>3534</v>
      </c>
      <c r="AJ4406" t="s">
        <v>3535</v>
      </c>
      <c r="AK4406" t="s">
        <v>4364</v>
      </c>
      <c r="AL4406" t="s">
        <v>3536</v>
      </c>
      <c r="AM4406" t="s">
        <v>3537</v>
      </c>
      <c r="AN4406" t="s">
        <v>3318</v>
      </c>
      <c r="AO4406" t="s">
        <v>131</v>
      </c>
      <c r="AP4406" t="s">
        <v>3538</v>
      </c>
      <c r="AQ4406" t="s">
        <v>4365</v>
      </c>
      <c r="AR4406">
        <v>-99</v>
      </c>
      <c r="AS4406">
        <v>-99</v>
      </c>
      <c r="AT4406">
        <v>-99</v>
      </c>
      <c r="AU4406">
        <v>-99</v>
      </c>
      <c r="AV4406">
        <v>-99</v>
      </c>
      <c r="AW4406">
        <v>-99</v>
      </c>
      <c r="AX4406">
        <v>-99</v>
      </c>
      <c r="AY4406">
        <v>-99</v>
      </c>
      <c r="AZ4406">
        <v>-99</v>
      </c>
      <c r="BA4406">
        <v>-99</v>
      </c>
      <c r="BB4406">
        <v>-99</v>
      </c>
      <c r="BC4406">
        <v>-99</v>
      </c>
      <c r="BD4406">
        <v>-99</v>
      </c>
      <c r="BE4406">
        <v>-99</v>
      </c>
      <c r="BF4406">
        <v>-99</v>
      </c>
      <c r="BG4406">
        <v>-99</v>
      </c>
      <c r="BH4406">
        <v>-99</v>
      </c>
      <c r="BI4406">
        <v>-99</v>
      </c>
      <c r="BJ4406">
        <v>-99</v>
      </c>
      <c r="BK4406">
        <v>-99</v>
      </c>
      <c r="BL4406">
        <v>-99</v>
      </c>
      <c r="BM4406">
        <v>-99</v>
      </c>
      <c r="BN4406">
        <v>-99</v>
      </c>
      <c r="BO4406">
        <v>-99</v>
      </c>
      <c r="BP4406">
        <v>-99</v>
      </c>
      <c r="BQ4406" t="s">
        <v>115</v>
      </c>
      <c r="BR4406" t="s">
        <v>115</v>
      </c>
      <c r="BS4406">
        <v>-99</v>
      </c>
      <c r="BT4406">
        <v>-99</v>
      </c>
      <c r="BU4406">
        <v>-99</v>
      </c>
      <c r="BV4406">
        <v>-99</v>
      </c>
      <c r="BW4406">
        <v>-99</v>
      </c>
      <c r="BX4406">
        <v>-99</v>
      </c>
      <c r="BY4406">
        <v>-99</v>
      </c>
      <c r="BZ4406">
        <v>-99</v>
      </c>
      <c r="CA4406">
        <v>-99</v>
      </c>
      <c r="CB4406">
        <v>-99</v>
      </c>
      <c r="CC4406">
        <v>-99</v>
      </c>
      <c r="CD4406">
        <v>-99</v>
      </c>
      <c r="CE4406">
        <v>-99</v>
      </c>
      <c r="CF4406">
        <v>-99</v>
      </c>
      <c r="CG4406">
        <v>-99</v>
      </c>
      <c r="CH4406">
        <v>-99</v>
      </c>
      <c r="CI4406">
        <v>-99</v>
      </c>
      <c r="CJ4406">
        <v>-99</v>
      </c>
      <c r="CK4406">
        <v>-99</v>
      </c>
      <c r="CL4406">
        <v>-99</v>
      </c>
      <c r="CM4406">
        <v>-99</v>
      </c>
      <c r="CN4406">
        <v>-99</v>
      </c>
      <c r="CO4406">
        <v>-99</v>
      </c>
      <c r="CP4406">
        <v>-99</v>
      </c>
      <c r="CQ4406">
        <v>-99</v>
      </c>
      <c r="CR4406">
        <v>-99</v>
      </c>
      <c r="CS4406">
        <v>-99</v>
      </c>
      <c r="CT4406">
        <v>-99</v>
      </c>
      <c r="CU4406">
        <v>-99</v>
      </c>
      <c r="CV4406">
        <v>-99</v>
      </c>
      <c r="CW4406">
        <v>-99</v>
      </c>
      <c r="CX4406">
        <v>-99</v>
      </c>
      <c r="CY4406">
        <v>-99</v>
      </c>
      <c r="CZ4406">
        <v>-99</v>
      </c>
      <c r="DA4406">
        <v>-99</v>
      </c>
      <c r="DB4406">
        <v>-99</v>
      </c>
      <c r="DC4406">
        <v>-99</v>
      </c>
      <c r="DD4406">
        <v>-99</v>
      </c>
      <c r="DE4406" t="s">
        <v>3183</v>
      </c>
      <c r="DF4406" t="s">
        <v>3621</v>
      </c>
      <c r="DG4406">
        <v>-99</v>
      </c>
      <c r="DH4406">
        <v>-99</v>
      </c>
      <c r="DI4406">
        <v>19.03</v>
      </c>
      <c r="DJ4406">
        <v>-99</v>
      </c>
      <c r="DK4406">
        <v>-99</v>
      </c>
      <c r="DO4406" t="s">
        <v>133</v>
      </c>
    </row>
    <row r="4407" spans="1:121" ht="14.45" customHeight="1" x14ac:dyDescent="0.25">
      <c r="A4407">
        <v>26213354</v>
      </c>
      <c r="B4407" t="s">
        <v>3463</v>
      </c>
      <c r="C4407" t="s">
        <v>328</v>
      </c>
      <c r="D4407" t="s">
        <v>817</v>
      </c>
      <c r="E4407">
        <v>-99</v>
      </c>
      <c r="F4407">
        <v>-99</v>
      </c>
      <c r="G4407">
        <v>-99</v>
      </c>
      <c r="H4407" t="s">
        <v>1306</v>
      </c>
      <c r="I4407" t="s">
        <v>112</v>
      </c>
      <c r="J4407" t="s">
        <v>1923</v>
      </c>
      <c r="K4407" t="s">
        <v>119</v>
      </c>
      <c r="L4407">
        <v>-99</v>
      </c>
      <c r="M4407" t="s">
        <v>361</v>
      </c>
      <c r="N4407">
        <v>-99</v>
      </c>
      <c r="O4407" t="s">
        <v>115</v>
      </c>
      <c r="P4407">
        <v>-99</v>
      </c>
      <c r="Q4407">
        <v>1</v>
      </c>
      <c r="R4407">
        <v>-99</v>
      </c>
      <c r="S4407">
        <v>-99</v>
      </c>
      <c r="T4407">
        <v>-99</v>
      </c>
      <c r="U4407">
        <v>-99</v>
      </c>
      <c r="V4407">
        <v>-99</v>
      </c>
      <c r="W4407" t="s">
        <v>120</v>
      </c>
      <c r="X4407">
        <v>-99</v>
      </c>
      <c r="Y4407">
        <v>-99</v>
      </c>
      <c r="Z4407">
        <v>-99</v>
      </c>
      <c r="AA4407">
        <v>-99</v>
      </c>
      <c r="AB4407">
        <v>-99</v>
      </c>
      <c r="AC4407">
        <v>19</v>
      </c>
      <c r="AD4407" t="s">
        <v>121</v>
      </c>
      <c r="AE4407" t="s">
        <v>122</v>
      </c>
      <c r="AF4407" t="s">
        <v>2021</v>
      </c>
      <c r="AG4407" t="s">
        <v>310</v>
      </c>
      <c r="AH4407" t="s">
        <v>462</v>
      </c>
      <c r="AI4407" t="s">
        <v>2022</v>
      </c>
      <c r="AJ4407" t="s">
        <v>2012</v>
      </c>
      <c r="AK4407" t="s">
        <v>4455</v>
      </c>
      <c r="AL4407" t="s">
        <v>3926</v>
      </c>
      <c r="AM4407" t="s">
        <v>2020</v>
      </c>
      <c r="AN4407" t="s">
        <v>3318</v>
      </c>
      <c r="AO4407" t="s">
        <v>131</v>
      </c>
      <c r="AP4407" t="s">
        <v>2023</v>
      </c>
      <c r="AQ4407" t="s">
        <v>4456</v>
      </c>
      <c r="AR4407">
        <v>-99</v>
      </c>
      <c r="AS4407">
        <v>-99</v>
      </c>
      <c r="AT4407">
        <v>-99</v>
      </c>
      <c r="AU4407">
        <v>-99</v>
      </c>
      <c r="AV4407">
        <v>-99</v>
      </c>
      <c r="AW4407">
        <v>-99</v>
      </c>
      <c r="AX4407">
        <v>-99</v>
      </c>
      <c r="AY4407">
        <v>-99</v>
      </c>
      <c r="AZ4407">
        <v>-99</v>
      </c>
      <c r="BA4407">
        <v>-99</v>
      </c>
      <c r="BB4407">
        <v>-99</v>
      </c>
      <c r="BC4407">
        <v>-99</v>
      </c>
      <c r="BD4407">
        <v>-99</v>
      </c>
      <c r="BE4407">
        <v>-99</v>
      </c>
      <c r="BF4407">
        <v>-99</v>
      </c>
      <c r="BG4407">
        <v>-99</v>
      </c>
      <c r="BH4407">
        <v>-99</v>
      </c>
      <c r="BI4407">
        <v>-99</v>
      </c>
      <c r="BJ4407">
        <v>-99</v>
      </c>
      <c r="BK4407">
        <v>-99</v>
      </c>
      <c r="BL4407">
        <v>-99</v>
      </c>
      <c r="BM4407">
        <v>-99</v>
      </c>
      <c r="BN4407">
        <v>-99</v>
      </c>
      <c r="BO4407">
        <v>-99</v>
      </c>
      <c r="BP4407">
        <v>-99</v>
      </c>
      <c r="BQ4407" s="2" t="s">
        <v>115</v>
      </c>
      <c r="BR4407" t="s">
        <v>115</v>
      </c>
      <c r="BS4407">
        <v>-99</v>
      </c>
      <c r="BT4407">
        <v>-99</v>
      </c>
      <c r="BU4407">
        <v>-99</v>
      </c>
      <c r="BV4407">
        <v>-99</v>
      </c>
      <c r="BW4407">
        <v>-99</v>
      </c>
      <c r="BX4407">
        <v>-99</v>
      </c>
      <c r="BY4407">
        <v>-99</v>
      </c>
      <c r="BZ4407">
        <v>-99</v>
      </c>
      <c r="CA4407">
        <v>-99</v>
      </c>
      <c r="CB4407">
        <v>-99</v>
      </c>
      <c r="CC4407">
        <v>-99</v>
      </c>
      <c r="CD4407">
        <v>-99</v>
      </c>
      <c r="CE4407">
        <v>-99</v>
      </c>
      <c r="CF4407">
        <v>-99</v>
      </c>
      <c r="CG4407">
        <v>-99</v>
      </c>
      <c r="CH4407">
        <v>-99</v>
      </c>
      <c r="CI4407">
        <v>-99</v>
      </c>
      <c r="CJ4407">
        <v>-99</v>
      </c>
      <c r="CK4407">
        <v>-99</v>
      </c>
      <c r="CL4407">
        <v>-99</v>
      </c>
      <c r="CM4407">
        <v>-99</v>
      </c>
      <c r="CN4407">
        <v>-99</v>
      </c>
      <c r="CO4407">
        <v>-99</v>
      </c>
      <c r="CP4407">
        <v>-99</v>
      </c>
      <c r="CQ4407">
        <v>-99</v>
      </c>
      <c r="CR4407">
        <v>-99</v>
      </c>
      <c r="CS4407">
        <v>-99</v>
      </c>
      <c r="CT4407">
        <v>-99</v>
      </c>
      <c r="CU4407">
        <v>-99</v>
      </c>
      <c r="CV4407">
        <v>-99</v>
      </c>
      <c r="CW4407">
        <v>-99</v>
      </c>
      <c r="CX4407">
        <v>-99</v>
      </c>
      <c r="CY4407">
        <v>-99</v>
      </c>
      <c r="CZ4407">
        <v>-99</v>
      </c>
      <c r="DA4407" t="s">
        <v>115</v>
      </c>
      <c r="DB4407">
        <v>-99</v>
      </c>
      <c r="DC4407">
        <v>-99</v>
      </c>
      <c r="DD4407">
        <v>-99</v>
      </c>
      <c r="DE4407" t="s">
        <v>3889</v>
      </c>
      <c r="DF4407" t="s">
        <v>3621</v>
      </c>
      <c r="DG4407">
        <v>-99</v>
      </c>
      <c r="DH4407">
        <v>-99</v>
      </c>
      <c r="DI4407">
        <v>13.1</v>
      </c>
      <c r="DJ4407">
        <v>-99</v>
      </c>
      <c r="DK4407">
        <v>-99</v>
      </c>
      <c r="DO4407" t="s">
        <v>907</v>
      </c>
    </row>
    <row r="4408" spans="1:121" ht="14.45" customHeight="1" x14ac:dyDescent="0.25">
      <c r="A4408">
        <v>32613234</v>
      </c>
      <c r="B4408" t="s">
        <v>2931</v>
      </c>
      <c r="C4408" t="s">
        <v>328</v>
      </c>
      <c r="D4408" t="s">
        <v>2847</v>
      </c>
      <c r="E4408">
        <v>-99</v>
      </c>
      <c r="F4408">
        <v>-99</v>
      </c>
      <c r="G4408">
        <v>-99</v>
      </c>
      <c r="H4408" t="s">
        <v>189</v>
      </c>
      <c r="I4408" t="s">
        <v>2946</v>
      </c>
      <c r="J4408" t="s">
        <v>114</v>
      </c>
      <c r="K4408" t="s">
        <v>115</v>
      </c>
      <c r="L4408">
        <v>-99</v>
      </c>
      <c r="M4408" t="s">
        <v>686</v>
      </c>
      <c r="N4408" t="s">
        <v>118</v>
      </c>
      <c r="O4408" t="s">
        <v>115</v>
      </c>
      <c r="P4408">
        <v>-99</v>
      </c>
      <c r="Q4408">
        <v>1</v>
      </c>
      <c r="R4408">
        <v>-99</v>
      </c>
      <c r="S4408">
        <v>-99</v>
      </c>
      <c r="T4408">
        <v>-99</v>
      </c>
      <c r="U4408">
        <v>-99</v>
      </c>
      <c r="V4408">
        <v>-99</v>
      </c>
      <c r="W4408" t="s">
        <v>120</v>
      </c>
      <c r="X4408">
        <v>-99</v>
      </c>
      <c r="Y4408">
        <v>35</v>
      </c>
      <c r="Z4408">
        <v>-99</v>
      </c>
      <c r="AA4408">
        <v>-99</v>
      </c>
      <c r="AB4408">
        <v>-99</v>
      </c>
      <c r="AC4408">
        <v>19</v>
      </c>
      <c r="AD4408" t="s">
        <v>121</v>
      </c>
      <c r="AE4408" t="s">
        <v>122</v>
      </c>
      <c r="AF4408" t="s">
        <v>2995</v>
      </c>
      <c r="AG4408" t="s">
        <v>310</v>
      </c>
      <c r="AH4408" t="s">
        <v>124</v>
      </c>
      <c r="AI4408" t="s">
        <v>2996</v>
      </c>
      <c r="AJ4408" t="s">
        <v>2978</v>
      </c>
      <c r="AK4408" t="s">
        <v>4588</v>
      </c>
      <c r="AL4408" t="s">
        <v>2961</v>
      </c>
      <c r="AM4408">
        <v>-99</v>
      </c>
      <c r="AN4408" t="s">
        <v>130</v>
      </c>
      <c r="AO4408" t="s">
        <v>131</v>
      </c>
      <c r="AP4408" t="s">
        <v>922</v>
      </c>
      <c r="AQ4408" t="s">
        <v>4047</v>
      </c>
      <c r="AR4408">
        <v>-99</v>
      </c>
      <c r="AS4408">
        <v>-99</v>
      </c>
      <c r="AT4408">
        <v>-99</v>
      </c>
      <c r="AU4408">
        <v>-99</v>
      </c>
      <c r="AV4408">
        <v>-99</v>
      </c>
      <c r="AW4408">
        <v>-99</v>
      </c>
      <c r="AX4408">
        <v>-99</v>
      </c>
      <c r="AY4408">
        <v>-99</v>
      </c>
      <c r="AZ4408">
        <v>-99</v>
      </c>
      <c r="BA4408">
        <v>-99</v>
      </c>
      <c r="BB4408">
        <v>-99</v>
      </c>
      <c r="BC4408">
        <v>-99</v>
      </c>
      <c r="BD4408">
        <v>-99</v>
      </c>
      <c r="BE4408">
        <v>-99</v>
      </c>
      <c r="BF4408">
        <v>-99</v>
      </c>
      <c r="BG4408">
        <v>-99</v>
      </c>
      <c r="BH4408">
        <v>-99</v>
      </c>
      <c r="BI4408">
        <v>-99</v>
      </c>
      <c r="BJ4408">
        <v>-99</v>
      </c>
      <c r="BK4408">
        <v>-99</v>
      </c>
      <c r="BL4408">
        <v>-99</v>
      </c>
      <c r="BM4408">
        <v>-99</v>
      </c>
      <c r="BN4408">
        <v>-99</v>
      </c>
      <c r="BO4408">
        <v>-99</v>
      </c>
      <c r="BP4408">
        <v>-99</v>
      </c>
      <c r="BQ4408" t="s">
        <v>115</v>
      </c>
      <c r="BR4408" t="s">
        <v>115</v>
      </c>
      <c r="BS4408">
        <v>-99</v>
      </c>
      <c r="BT4408">
        <v>-99</v>
      </c>
      <c r="BU4408">
        <v>-99</v>
      </c>
      <c r="BV4408">
        <v>-99</v>
      </c>
      <c r="BW4408">
        <v>-99</v>
      </c>
      <c r="BX4408">
        <v>-99</v>
      </c>
      <c r="BY4408">
        <v>-99</v>
      </c>
      <c r="BZ4408" t="s">
        <v>115</v>
      </c>
      <c r="CA4408">
        <v>-99</v>
      </c>
      <c r="CB4408">
        <v>-99</v>
      </c>
      <c r="CC4408">
        <v>-99</v>
      </c>
      <c r="CD4408">
        <v>-99</v>
      </c>
      <c r="CE4408">
        <v>-99</v>
      </c>
      <c r="CF4408">
        <v>-99</v>
      </c>
      <c r="CG4408">
        <v>-99</v>
      </c>
      <c r="CH4408">
        <v>-99</v>
      </c>
      <c r="CI4408">
        <v>-99</v>
      </c>
      <c r="CJ4408">
        <v>-99</v>
      </c>
      <c r="CK4408">
        <v>-99</v>
      </c>
      <c r="CL4408">
        <v>-99</v>
      </c>
      <c r="CM4408">
        <v>-99</v>
      </c>
      <c r="CN4408">
        <v>-99</v>
      </c>
      <c r="CO4408">
        <v>-99</v>
      </c>
      <c r="CP4408">
        <v>-99</v>
      </c>
      <c r="CQ4408">
        <v>-99</v>
      </c>
      <c r="CR4408">
        <v>-99</v>
      </c>
      <c r="CS4408">
        <v>-99</v>
      </c>
      <c r="CT4408">
        <v>-99</v>
      </c>
      <c r="CU4408">
        <v>-99</v>
      </c>
      <c r="CV4408">
        <v>-99</v>
      </c>
      <c r="CW4408">
        <v>-99</v>
      </c>
      <c r="CX4408">
        <v>-99</v>
      </c>
      <c r="CY4408">
        <v>-99</v>
      </c>
      <c r="CZ4408">
        <v>-99</v>
      </c>
      <c r="DA4408">
        <v>-99</v>
      </c>
      <c r="DB4408">
        <v>-99</v>
      </c>
      <c r="DC4408">
        <v>-99</v>
      </c>
      <c r="DD4408">
        <v>-99</v>
      </c>
      <c r="DE4408">
        <v>-99</v>
      </c>
      <c r="DF4408" t="s">
        <v>3621</v>
      </c>
      <c r="DG4408">
        <v>-99</v>
      </c>
      <c r="DH4408">
        <v>-99</v>
      </c>
      <c r="DI4408">
        <v>25.2</v>
      </c>
      <c r="DJ4408">
        <v>-99</v>
      </c>
      <c r="DK4408">
        <v>-99</v>
      </c>
      <c r="DO4408" t="s">
        <v>133</v>
      </c>
    </row>
    <row r="4409" spans="1:121" ht="14.45" customHeight="1" x14ac:dyDescent="0.25">
      <c r="A4409">
        <v>25772492</v>
      </c>
      <c r="B4409" t="s">
        <v>2700</v>
      </c>
      <c r="C4409" t="s">
        <v>3670</v>
      </c>
      <c r="D4409">
        <v>-99</v>
      </c>
      <c r="E4409">
        <v>-99</v>
      </c>
      <c r="F4409">
        <v>-99</v>
      </c>
      <c r="G4409">
        <v>-99</v>
      </c>
      <c r="H4409" t="s">
        <v>1289</v>
      </c>
      <c r="I4409" t="s">
        <v>112</v>
      </c>
      <c r="J4409" t="s">
        <v>114</v>
      </c>
      <c r="K4409" t="s">
        <v>115</v>
      </c>
      <c r="L4409">
        <v>-99</v>
      </c>
      <c r="M4409">
        <v>-99</v>
      </c>
      <c r="N4409">
        <v>-99</v>
      </c>
      <c r="O4409" t="s">
        <v>115</v>
      </c>
      <c r="P4409">
        <v>-99</v>
      </c>
      <c r="Q4409">
        <v>1</v>
      </c>
      <c r="R4409">
        <v>-99</v>
      </c>
      <c r="S4409">
        <v>-99</v>
      </c>
      <c r="T4409">
        <v>-99</v>
      </c>
      <c r="U4409">
        <v>-99</v>
      </c>
      <c r="V4409">
        <v>-99</v>
      </c>
      <c r="W4409" t="s">
        <v>120</v>
      </c>
      <c r="X4409">
        <v>-99</v>
      </c>
      <c r="Y4409">
        <v>-99</v>
      </c>
      <c r="Z4409">
        <v>-99</v>
      </c>
      <c r="AA4409">
        <v>-99</v>
      </c>
      <c r="AB4409">
        <v>-99</v>
      </c>
      <c r="AC4409">
        <v>19</v>
      </c>
      <c r="AD4409" t="s">
        <v>121</v>
      </c>
      <c r="AE4409" t="s">
        <v>122</v>
      </c>
      <c r="AF4409" t="s">
        <v>1667</v>
      </c>
      <c r="AG4409" t="s">
        <v>125</v>
      </c>
      <c r="AH4409" t="s">
        <v>310</v>
      </c>
      <c r="AI4409" t="s">
        <v>1666</v>
      </c>
      <c r="AJ4409" t="s">
        <v>1665</v>
      </c>
      <c r="AK4409" t="s">
        <v>4589</v>
      </c>
      <c r="AL4409" t="s">
        <v>1664</v>
      </c>
      <c r="AM4409">
        <v>-99</v>
      </c>
      <c r="AN4409" t="s">
        <v>130</v>
      </c>
      <c r="AO4409" t="s">
        <v>131</v>
      </c>
      <c r="AP4409" t="s">
        <v>922</v>
      </c>
      <c r="AQ4409" t="s">
        <v>4047</v>
      </c>
      <c r="AR4409">
        <v>-99</v>
      </c>
      <c r="AS4409">
        <v>-99</v>
      </c>
      <c r="AT4409">
        <v>-99</v>
      </c>
      <c r="AU4409">
        <v>-99</v>
      </c>
      <c r="AV4409">
        <v>-99</v>
      </c>
      <c r="AW4409">
        <v>-99</v>
      </c>
      <c r="AX4409">
        <v>-99</v>
      </c>
      <c r="AY4409">
        <v>-99</v>
      </c>
      <c r="AZ4409">
        <v>-99</v>
      </c>
      <c r="BA4409">
        <v>-99</v>
      </c>
      <c r="BB4409">
        <v>-99</v>
      </c>
      <c r="BC4409">
        <v>-99</v>
      </c>
      <c r="BD4409">
        <v>-99</v>
      </c>
      <c r="BE4409">
        <v>-99</v>
      </c>
      <c r="BF4409">
        <v>-99</v>
      </c>
      <c r="BG4409">
        <v>-99</v>
      </c>
      <c r="BH4409">
        <v>-99</v>
      </c>
      <c r="BI4409">
        <v>-99</v>
      </c>
      <c r="BJ4409">
        <v>-99</v>
      </c>
      <c r="BK4409">
        <v>-99</v>
      </c>
      <c r="BL4409">
        <v>-99</v>
      </c>
      <c r="BM4409">
        <v>-99</v>
      </c>
      <c r="BN4409">
        <v>-99</v>
      </c>
      <c r="BO4409">
        <v>-99</v>
      </c>
      <c r="BP4409">
        <v>-99</v>
      </c>
      <c r="BQ4409" t="s">
        <v>115</v>
      </c>
      <c r="BR4409" t="s">
        <v>115</v>
      </c>
      <c r="BS4409">
        <v>-99</v>
      </c>
      <c r="BT4409">
        <v>-99</v>
      </c>
      <c r="BU4409">
        <v>-99</v>
      </c>
      <c r="BV4409">
        <v>-99</v>
      </c>
      <c r="BW4409">
        <v>-99</v>
      </c>
      <c r="BX4409">
        <v>-99</v>
      </c>
      <c r="BY4409">
        <v>-99</v>
      </c>
      <c r="BZ4409" t="s">
        <v>115</v>
      </c>
      <c r="CA4409">
        <v>-99</v>
      </c>
      <c r="CB4409">
        <v>-99</v>
      </c>
      <c r="CC4409">
        <v>-99</v>
      </c>
      <c r="CD4409">
        <v>-99</v>
      </c>
      <c r="CE4409">
        <v>-99</v>
      </c>
      <c r="CF4409">
        <v>-99</v>
      </c>
      <c r="CG4409">
        <v>-99</v>
      </c>
      <c r="CH4409">
        <v>-99</v>
      </c>
      <c r="CI4409">
        <v>-99</v>
      </c>
      <c r="CJ4409">
        <v>-99</v>
      </c>
      <c r="CK4409">
        <v>-99</v>
      </c>
      <c r="CL4409">
        <v>-99</v>
      </c>
      <c r="CM4409">
        <v>-99</v>
      </c>
      <c r="CN4409">
        <v>-99</v>
      </c>
      <c r="CO4409">
        <v>-99</v>
      </c>
      <c r="CP4409">
        <v>-99</v>
      </c>
      <c r="CQ4409">
        <v>-99</v>
      </c>
      <c r="CR4409">
        <v>-99</v>
      </c>
      <c r="CS4409">
        <v>-99</v>
      </c>
      <c r="CT4409">
        <v>-99</v>
      </c>
      <c r="CU4409">
        <v>-99</v>
      </c>
      <c r="CV4409">
        <v>-99</v>
      </c>
      <c r="CW4409">
        <v>-99</v>
      </c>
      <c r="CX4409">
        <v>-99</v>
      </c>
      <c r="CY4409">
        <v>-99</v>
      </c>
      <c r="CZ4409">
        <v>-99</v>
      </c>
      <c r="DA4409">
        <v>-99</v>
      </c>
      <c r="DB4409">
        <v>-99</v>
      </c>
      <c r="DC4409">
        <v>-99</v>
      </c>
      <c r="DD4409">
        <v>-99</v>
      </c>
      <c r="DE4409" t="s">
        <v>3365</v>
      </c>
      <c r="DF4409" s="4" t="s">
        <v>3624</v>
      </c>
      <c r="DG4409">
        <v>-99</v>
      </c>
      <c r="DH4409">
        <v>-99</v>
      </c>
      <c r="DI4409">
        <v>26.4</v>
      </c>
      <c r="DJ4409">
        <v>-99</v>
      </c>
      <c r="DK4409">
        <v>-99</v>
      </c>
      <c r="DL4409">
        <v>35950872</v>
      </c>
      <c r="DO4409" t="s">
        <v>133</v>
      </c>
    </row>
    <row r="4410" spans="1:121" ht="14.45" customHeight="1" x14ac:dyDescent="0.25">
      <c r="A4410" s="5">
        <v>22038903</v>
      </c>
      <c r="B4410" t="s">
        <v>1663</v>
      </c>
      <c r="C4410" t="s">
        <v>142</v>
      </c>
      <c r="D4410" t="s">
        <v>1662</v>
      </c>
      <c r="E4410">
        <v>-99</v>
      </c>
      <c r="F4410">
        <v>-99</v>
      </c>
      <c r="G4410">
        <v>-99</v>
      </c>
      <c r="H4410">
        <v>1256</v>
      </c>
      <c r="I4410" t="s">
        <v>1671</v>
      </c>
      <c r="J4410" t="s">
        <v>114</v>
      </c>
      <c r="K4410" t="s">
        <v>115</v>
      </c>
      <c r="L4410" t="s">
        <v>146</v>
      </c>
      <c r="M4410" t="s">
        <v>216</v>
      </c>
      <c r="N4410">
        <v>-99</v>
      </c>
      <c r="O4410" t="s">
        <v>119</v>
      </c>
      <c r="P4410" t="s">
        <v>115</v>
      </c>
      <c r="Q4410">
        <v>4</v>
      </c>
      <c r="R4410">
        <v>-99</v>
      </c>
      <c r="S4410">
        <v>-99</v>
      </c>
      <c r="T4410">
        <v>-99</v>
      </c>
      <c r="U4410">
        <v>-99</v>
      </c>
      <c r="V4410">
        <v>1</v>
      </c>
      <c r="W4410" t="s">
        <v>120</v>
      </c>
      <c r="X4410">
        <v>91</v>
      </c>
      <c r="Y4410">
        <v>71</v>
      </c>
      <c r="Z4410">
        <v>20</v>
      </c>
      <c r="AA4410">
        <v>-99</v>
      </c>
      <c r="AB4410">
        <v>-99</v>
      </c>
      <c r="AC4410">
        <v>19</v>
      </c>
      <c r="AD4410" t="s">
        <v>121</v>
      </c>
      <c r="AE4410" t="s">
        <v>122</v>
      </c>
      <c r="AF4410" t="s">
        <v>1667</v>
      </c>
      <c r="AG4410" t="s">
        <v>125</v>
      </c>
      <c r="AH4410" t="s">
        <v>310</v>
      </c>
      <c r="AI4410" t="s">
        <v>1666</v>
      </c>
      <c r="AJ4410" t="s">
        <v>1665</v>
      </c>
      <c r="AK4410" t="s">
        <v>4589</v>
      </c>
      <c r="AL4410" t="s">
        <v>1664</v>
      </c>
      <c r="AM4410">
        <v>-99</v>
      </c>
      <c r="AN4410" t="s">
        <v>130</v>
      </c>
      <c r="AO4410" t="s">
        <v>131</v>
      </c>
      <c r="AP4410" t="s">
        <v>922</v>
      </c>
      <c r="AQ4410" t="s">
        <v>4047</v>
      </c>
      <c r="AR4410">
        <v>-99</v>
      </c>
      <c r="AS4410">
        <v>-99</v>
      </c>
      <c r="AT4410">
        <v>-99</v>
      </c>
      <c r="AU4410">
        <v>-99</v>
      </c>
      <c r="AV4410">
        <v>-99</v>
      </c>
      <c r="AW4410">
        <v>-99</v>
      </c>
      <c r="AX4410">
        <v>-99</v>
      </c>
      <c r="AY4410">
        <v>-99</v>
      </c>
      <c r="AZ4410">
        <v>-99</v>
      </c>
      <c r="BA4410">
        <v>-99</v>
      </c>
      <c r="BB4410">
        <v>-99</v>
      </c>
      <c r="BC4410">
        <v>-99</v>
      </c>
      <c r="BD4410">
        <v>-99</v>
      </c>
      <c r="BE4410">
        <v>-99</v>
      </c>
      <c r="BF4410">
        <v>-99</v>
      </c>
      <c r="BG4410">
        <v>-99</v>
      </c>
      <c r="BH4410">
        <v>-99</v>
      </c>
      <c r="BI4410">
        <v>-99</v>
      </c>
      <c r="BJ4410">
        <v>-99</v>
      </c>
      <c r="BK4410">
        <v>-99</v>
      </c>
      <c r="BL4410">
        <v>-99</v>
      </c>
      <c r="BM4410">
        <v>-99</v>
      </c>
      <c r="BN4410">
        <v>-99</v>
      </c>
      <c r="BO4410">
        <v>-99</v>
      </c>
      <c r="BP4410">
        <v>-99</v>
      </c>
      <c r="BQ4410" t="s">
        <v>115</v>
      </c>
      <c r="BR4410" t="s">
        <v>115</v>
      </c>
      <c r="BS4410">
        <v>-99</v>
      </c>
      <c r="BT4410">
        <v>-99</v>
      </c>
      <c r="BU4410">
        <v>-99</v>
      </c>
      <c r="BV4410">
        <v>-99</v>
      </c>
      <c r="BW4410">
        <v>-99</v>
      </c>
      <c r="BX4410">
        <v>-99</v>
      </c>
      <c r="BY4410">
        <v>-99</v>
      </c>
      <c r="BZ4410" t="s">
        <v>115</v>
      </c>
      <c r="CA4410">
        <v>-99</v>
      </c>
      <c r="CB4410">
        <v>-99</v>
      </c>
      <c r="CC4410">
        <v>-99</v>
      </c>
      <c r="CD4410">
        <v>-99</v>
      </c>
      <c r="CE4410">
        <v>-99</v>
      </c>
      <c r="CF4410">
        <v>-99</v>
      </c>
      <c r="CG4410">
        <v>-99</v>
      </c>
      <c r="CH4410">
        <v>-99</v>
      </c>
      <c r="CI4410">
        <v>-99</v>
      </c>
      <c r="CJ4410">
        <v>-99</v>
      </c>
      <c r="CK4410">
        <v>-99</v>
      </c>
      <c r="CL4410">
        <v>-99</v>
      </c>
      <c r="CM4410">
        <v>-99</v>
      </c>
      <c r="CN4410">
        <v>-99</v>
      </c>
      <c r="CO4410">
        <v>-99</v>
      </c>
      <c r="CP4410">
        <v>-99</v>
      </c>
      <c r="CQ4410">
        <v>-99</v>
      </c>
      <c r="CR4410">
        <v>-99</v>
      </c>
      <c r="CS4410">
        <v>-99</v>
      </c>
      <c r="CT4410">
        <v>-99</v>
      </c>
      <c r="CU4410">
        <v>-99</v>
      </c>
      <c r="CV4410">
        <v>-99</v>
      </c>
      <c r="CW4410">
        <v>-99</v>
      </c>
      <c r="CX4410">
        <v>-99</v>
      </c>
      <c r="CY4410">
        <v>-99</v>
      </c>
      <c r="CZ4410">
        <v>-99</v>
      </c>
      <c r="DA4410">
        <v>-99</v>
      </c>
      <c r="DB4410">
        <v>-99</v>
      </c>
      <c r="DC4410">
        <v>-99</v>
      </c>
      <c r="DD4410">
        <v>-99</v>
      </c>
      <c r="DE4410" t="s">
        <v>1670</v>
      </c>
      <c r="DF4410" s="4" t="s">
        <v>3624</v>
      </c>
      <c r="DG4410">
        <v>-99</v>
      </c>
      <c r="DH4410">
        <v>-99</v>
      </c>
      <c r="DI4410">
        <v>26.4</v>
      </c>
      <c r="DJ4410">
        <v>-99</v>
      </c>
      <c r="DK4410">
        <v>-99</v>
      </c>
      <c r="DL4410">
        <v>35950872</v>
      </c>
      <c r="DO4410" t="s">
        <v>133</v>
      </c>
      <c r="DQ4410" t="s">
        <v>1121</v>
      </c>
    </row>
    <row r="4411" spans="1:121" ht="14.45" customHeight="1" x14ac:dyDescent="0.25">
      <c r="A4411" s="5">
        <v>22038903</v>
      </c>
      <c r="B4411" t="s">
        <v>1663</v>
      </c>
      <c r="C4411" t="s">
        <v>142</v>
      </c>
      <c r="D4411" t="s">
        <v>1662</v>
      </c>
      <c r="E4411">
        <v>-99</v>
      </c>
      <c r="F4411">
        <v>-99</v>
      </c>
      <c r="G4411">
        <v>-99</v>
      </c>
      <c r="H4411">
        <v>1256</v>
      </c>
      <c r="I4411" t="s">
        <v>1672</v>
      </c>
      <c r="J4411" t="s">
        <v>114</v>
      </c>
      <c r="K4411" t="s">
        <v>115</v>
      </c>
      <c r="L4411" t="s">
        <v>146</v>
      </c>
      <c r="M4411" t="s">
        <v>216</v>
      </c>
      <c r="N4411">
        <v>-99</v>
      </c>
      <c r="O4411" t="s">
        <v>119</v>
      </c>
      <c r="P4411" t="s">
        <v>115</v>
      </c>
      <c r="Q4411">
        <v>4</v>
      </c>
      <c r="R4411">
        <v>-99</v>
      </c>
      <c r="S4411">
        <v>-99</v>
      </c>
      <c r="T4411">
        <v>-99</v>
      </c>
      <c r="U4411">
        <v>-99</v>
      </c>
      <c r="V4411">
        <v>1</v>
      </c>
      <c r="W4411" t="s">
        <v>120</v>
      </c>
      <c r="X4411">
        <v>85</v>
      </c>
      <c r="Y4411">
        <v>52</v>
      </c>
      <c r="Z4411">
        <v>33</v>
      </c>
      <c r="AA4411">
        <v>-99</v>
      </c>
      <c r="AB4411">
        <v>-99</v>
      </c>
      <c r="AC4411">
        <v>19</v>
      </c>
      <c r="AD4411" t="s">
        <v>121</v>
      </c>
      <c r="AE4411" t="s">
        <v>122</v>
      </c>
      <c r="AF4411" t="s">
        <v>1667</v>
      </c>
      <c r="AG4411" t="s">
        <v>125</v>
      </c>
      <c r="AH4411" t="s">
        <v>310</v>
      </c>
      <c r="AI4411" t="s">
        <v>1666</v>
      </c>
      <c r="AJ4411" t="s">
        <v>1665</v>
      </c>
      <c r="AK4411" t="s">
        <v>4589</v>
      </c>
      <c r="AL4411" t="s">
        <v>1664</v>
      </c>
      <c r="AM4411">
        <v>-99</v>
      </c>
      <c r="AN4411" t="s">
        <v>130</v>
      </c>
      <c r="AO4411" t="s">
        <v>131</v>
      </c>
      <c r="AP4411" t="s">
        <v>922</v>
      </c>
      <c r="AQ4411" t="s">
        <v>4047</v>
      </c>
      <c r="AR4411">
        <v>-99</v>
      </c>
      <c r="AS4411">
        <v>-99</v>
      </c>
      <c r="AT4411">
        <v>-99</v>
      </c>
      <c r="AU4411">
        <v>-99</v>
      </c>
      <c r="AV4411">
        <v>-99</v>
      </c>
      <c r="AW4411">
        <v>-99</v>
      </c>
      <c r="AX4411">
        <v>-99</v>
      </c>
      <c r="AY4411">
        <v>-99</v>
      </c>
      <c r="AZ4411">
        <v>-99</v>
      </c>
      <c r="BA4411">
        <v>-99</v>
      </c>
      <c r="BB4411">
        <v>-99</v>
      </c>
      <c r="BC4411">
        <v>-99</v>
      </c>
      <c r="BD4411">
        <v>-99</v>
      </c>
      <c r="BE4411">
        <v>-99</v>
      </c>
      <c r="BF4411">
        <v>-99</v>
      </c>
      <c r="BG4411">
        <v>-99</v>
      </c>
      <c r="BH4411">
        <v>-99</v>
      </c>
      <c r="BI4411">
        <v>-99</v>
      </c>
      <c r="BJ4411">
        <v>-99</v>
      </c>
      <c r="BK4411">
        <v>-99</v>
      </c>
      <c r="BL4411">
        <v>-99</v>
      </c>
      <c r="BM4411">
        <v>-99</v>
      </c>
      <c r="BN4411">
        <v>-99</v>
      </c>
      <c r="BO4411">
        <v>-99</v>
      </c>
      <c r="BP4411">
        <v>-99</v>
      </c>
      <c r="BQ4411" t="s">
        <v>115</v>
      </c>
      <c r="BR4411" t="s">
        <v>115</v>
      </c>
      <c r="BS4411">
        <v>-99</v>
      </c>
      <c r="BT4411">
        <v>-99</v>
      </c>
      <c r="BU4411">
        <v>-99</v>
      </c>
      <c r="BV4411">
        <v>-99</v>
      </c>
      <c r="BW4411">
        <v>-99</v>
      </c>
      <c r="BX4411">
        <v>-99</v>
      </c>
      <c r="BY4411">
        <v>-99</v>
      </c>
      <c r="BZ4411" t="s">
        <v>115</v>
      </c>
      <c r="CA4411">
        <v>-99</v>
      </c>
      <c r="CB4411">
        <v>-99</v>
      </c>
      <c r="CC4411">
        <v>-99</v>
      </c>
      <c r="CD4411">
        <v>-99</v>
      </c>
      <c r="CE4411">
        <v>-99</v>
      </c>
      <c r="CF4411">
        <v>-99</v>
      </c>
      <c r="CG4411">
        <v>-99</v>
      </c>
      <c r="CH4411">
        <v>-99</v>
      </c>
      <c r="CI4411">
        <v>-99</v>
      </c>
      <c r="CJ4411">
        <v>-99</v>
      </c>
      <c r="CK4411">
        <v>-99</v>
      </c>
      <c r="CL4411">
        <v>-99</v>
      </c>
      <c r="CM4411">
        <v>-99</v>
      </c>
      <c r="CN4411">
        <v>-99</v>
      </c>
      <c r="CO4411">
        <v>-99</v>
      </c>
      <c r="CP4411">
        <v>-99</v>
      </c>
      <c r="CQ4411">
        <v>-99</v>
      </c>
      <c r="CR4411">
        <v>-99</v>
      </c>
      <c r="CS4411">
        <v>-99</v>
      </c>
      <c r="CT4411">
        <v>-99</v>
      </c>
      <c r="CU4411">
        <v>-99</v>
      </c>
      <c r="CV4411">
        <v>-99</v>
      </c>
      <c r="CW4411">
        <v>-99</v>
      </c>
      <c r="CX4411">
        <v>-99</v>
      </c>
      <c r="CY4411">
        <v>-99</v>
      </c>
      <c r="CZ4411">
        <v>-99</v>
      </c>
      <c r="DA4411">
        <v>-99</v>
      </c>
      <c r="DB4411">
        <v>-99</v>
      </c>
      <c r="DC4411">
        <v>-99</v>
      </c>
      <c r="DD4411">
        <v>-99</v>
      </c>
      <c r="DE4411" t="s">
        <v>1673</v>
      </c>
      <c r="DF4411" s="4" t="s">
        <v>3624</v>
      </c>
      <c r="DG4411">
        <v>-99</v>
      </c>
      <c r="DH4411">
        <v>-99</v>
      </c>
      <c r="DI4411">
        <v>26.4</v>
      </c>
      <c r="DJ4411">
        <v>-99</v>
      </c>
      <c r="DK4411">
        <v>-99</v>
      </c>
      <c r="DL4411">
        <v>35950872</v>
      </c>
      <c r="DO4411" t="s">
        <v>133</v>
      </c>
      <c r="DQ4411" t="s">
        <v>1121</v>
      </c>
    </row>
    <row r="4412" spans="1:121" ht="14.45" customHeight="1" x14ac:dyDescent="0.25">
      <c r="A4412" s="5">
        <v>22038903</v>
      </c>
      <c r="B4412" t="s">
        <v>1663</v>
      </c>
      <c r="C4412" t="s">
        <v>142</v>
      </c>
      <c r="D4412" t="s">
        <v>1662</v>
      </c>
      <c r="E4412">
        <v>-99</v>
      </c>
      <c r="F4412">
        <v>-99</v>
      </c>
      <c r="G4412">
        <v>-99</v>
      </c>
      <c r="H4412">
        <v>1256</v>
      </c>
      <c r="I4412" t="s">
        <v>1668</v>
      </c>
      <c r="J4412" t="s">
        <v>114</v>
      </c>
      <c r="K4412" t="s">
        <v>115</v>
      </c>
      <c r="L4412" t="s">
        <v>146</v>
      </c>
      <c r="M4412" t="s">
        <v>216</v>
      </c>
      <c r="N4412" t="s">
        <v>118</v>
      </c>
      <c r="O4412" t="s">
        <v>115</v>
      </c>
      <c r="P4412" t="s">
        <v>115</v>
      </c>
      <c r="Q4412">
        <v>4</v>
      </c>
      <c r="R4412">
        <v>-99</v>
      </c>
      <c r="S4412">
        <v>-99</v>
      </c>
      <c r="T4412">
        <v>-99</v>
      </c>
      <c r="U4412">
        <v>-99</v>
      </c>
      <c r="V4412">
        <v>1</v>
      </c>
      <c r="W4412" t="s">
        <v>120</v>
      </c>
      <c r="X4412">
        <v>81</v>
      </c>
      <c r="Y4412">
        <v>56</v>
      </c>
      <c r="Z4412">
        <v>25</v>
      </c>
      <c r="AA4412">
        <v>-99</v>
      </c>
      <c r="AB4412">
        <v>-99</v>
      </c>
      <c r="AC4412">
        <v>19</v>
      </c>
      <c r="AD4412" t="s">
        <v>121</v>
      </c>
      <c r="AE4412" t="s">
        <v>122</v>
      </c>
      <c r="AF4412" t="s">
        <v>1667</v>
      </c>
      <c r="AG4412" t="s">
        <v>125</v>
      </c>
      <c r="AH4412" t="s">
        <v>310</v>
      </c>
      <c r="AI4412" t="s">
        <v>1666</v>
      </c>
      <c r="AJ4412" t="s">
        <v>1665</v>
      </c>
      <c r="AK4412" t="s">
        <v>4589</v>
      </c>
      <c r="AL4412" t="s">
        <v>1664</v>
      </c>
      <c r="AM4412">
        <v>-99</v>
      </c>
      <c r="AN4412" t="s">
        <v>130</v>
      </c>
      <c r="AO4412" t="s">
        <v>131</v>
      </c>
      <c r="AP4412" t="s">
        <v>922</v>
      </c>
      <c r="AQ4412" t="s">
        <v>4047</v>
      </c>
      <c r="AR4412">
        <v>-99</v>
      </c>
      <c r="AS4412">
        <v>-99</v>
      </c>
      <c r="AT4412">
        <v>-99</v>
      </c>
      <c r="AU4412">
        <v>-99</v>
      </c>
      <c r="AV4412">
        <v>-99</v>
      </c>
      <c r="AW4412">
        <v>-99</v>
      </c>
      <c r="AX4412">
        <v>-99</v>
      </c>
      <c r="AY4412">
        <v>-99</v>
      </c>
      <c r="AZ4412">
        <v>-99</v>
      </c>
      <c r="BA4412">
        <v>-99</v>
      </c>
      <c r="BB4412">
        <v>-99</v>
      </c>
      <c r="BC4412">
        <v>-99</v>
      </c>
      <c r="BD4412">
        <v>-99</v>
      </c>
      <c r="BE4412">
        <v>-99</v>
      </c>
      <c r="BF4412">
        <v>-99</v>
      </c>
      <c r="BG4412">
        <v>-99</v>
      </c>
      <c r="BH4412">
        <v>-99</v>
      </c>
      <c r="BI4412">
        <v>-99</v>
      </c>
      <c r="BJ4412">
        <v>-99</v>
      </c>
      <c r="BK4412">
        <v>-99</v>
      </c>
      <c r="BL4412">
        <v>-99</v>
      </c>
      <c r="BM4412">
        <v>-99</v>
      </c>
      <c r="BN4412">
        <v>-99</v>
      </c>
      <c r="BO4412">
        <v>-99</v>
      </c>
      <c r="BP4412">
        <v>-99</v>
      </c>
      <c r="BQ4412" t="s">
        <v>115</v>
      </c>
      <c r="BR4412" t="s">
        <v>115</v>
      </c>
      <c r="BS4412" t="s">
        <v>1678</v>
      </c>
      <c r="BT4412">
        <v>4</v>
      </c>
      <c r="BU4412" t="s">
        <v>1679</v>
      </c>
      <c r="BV4412">
        <v>29</v>
      </c>
      <c r="BW4412" t="s">
        <v>115</v>
      </c>
      <c r="BX4412">
        <v>-99</v>
      </c>
      <c r="BY4412">
        <v>-99</v>
      </c>
      <c r="BZ4412" t="s">
        <v>115</v>
      </c>
      <c r="CA4412" t="s">
        <v>115</v>
      </c>
      <c r="CB4412" t="s">
        <v>115</v>
      </c>
      <c r="CC4412">
        <v>-99</v>
      </c>
      <c r="CD4412" t="s">
        <v>115</v>
      </c>
      <c r="CE4412">
        <v>-99</v>
      </c>
      <c r="CF4412" t="s">
        <v>115</v>
      </c>
      <c r="CG4412" t="s">
        <v>115</v>
      </c>
      <c r="CH4412" t="s">
        <v>115</v>
      </c>
      <c r="CI4412" t="s">
        <v>132</v>
      </c>
      <c r="CJ4412" t="s">
        <v>115</v>
      </c>
      <c r="CK4412" t="s">
        <v>119</v>
      </c>
      <c r="CL4412" t="s">
        <v>119</v>
      </c>
      <c r="CM4412">
        <v>-99</v>
      </c>
      <c r="CN4412">
        <v>-99</v>
      </c>
      <c r="CO4412" t="s">
        <v>115</v>
      </c>
      <c r="CP4412" t="s">
        <v>119</v>
      </c>
      <c r="CQ4412">
        <v>-99</v>
      </c>
      <c r="CR4412">
        <v>-99</v>
      </c>
      <c r="CS4412">
        <v>-99</v>
      </c>
      <c r="CT4412" t="s">
        <v>119</v>
      </c>
      <c r="CU4412">
        <v>-99</v>
      </c>
      <c r="CV4412">
        <v>-99</v>
      </c>
      <c r="CW4412" t="s">
        <v>119</v>
      </c>
      <c r="CX4412">
        <v>-99</v>
      </c>
      <c r="CY4412" t="s">
        <v>119</v>
      </c>
      <c r="CZ4412" t="s">
        <v>115</v>
      </c>
      <c r="DA4412">
        <v>-99</v>
      </c>
      <c r="DB4412">
        <v>-99</v>
      </c>
      <c r="DC4412">
        <v>-99</v>
      </c>
      <c r="DD4412">
        <v>-99</v>
      </c>
      <c r="DE4412" t="s">
        <v>1674</v>
      </c>
      <c r="DF4412" s="4" t="s">
        <v>3624</v>
      </c>
      <c r="DG4412">
        <v>-99</v>
      </c>
      <c r="DH4412">
        <v>-99</v>
      </c>
      <c r="DI4412">
        <v>26.4</v>
      </c>
      <c r="DJ4412">
        <v>-99</v>
      </c>
      <c r="DK4412">
        <v>-99</v>
      </c>
      <c r="DL4412">
        <v>35950872</v>
      </c>
      <c r="DO4412" t="s">
        <v>133</v>
      </c>
      <c r="DQ4412" t="s">
        <v>1121</v>
      </c>
    </row>
    <row r="4413" spans="1:121" ht="14.45" customHeight="1" x14ac:dyDescent="0.25">
      <c r="A4413" s="5">
        <v>22038903</v>
      </c>
      <c r="B4413" t="s">
        <v>1663</v>
      </c>
      <c r="C4413" t="s">
        <v>142</v>
      </c>
      <c r="D4413" t="s">
        <v>1662</v>
      </c>
      <c r="E4413">
        <v>-99</v>
      </c>
      <c r="F4413">
        <v>-99</v>
      </c>
      <c r="G4413">
        <v>-99</v>
      </c>
      <c r="H4413">
        <v>1256</v>
      </c>
      <c r="I4413" t="s">
        <v>1669</v>
      </c>
      <c r="J4413" t="s">
        <v>114</v>
      </c>
      <c r="K4413" t="s">
        <v>115</v>
      </c>
      <c r="L4413" t="s">
        <v>146</v>
      </c>
      <c r="M4413" t="s">
        <v>216</v>
      </c>
      <c r="N4413" t="s">
        <v>118</v>
      </c>
      <c r="O4413" t="s">
        <v>119</v>
      </c>
      <c r="P4413" t="s">
        <v>115</v>
      </c>
      <c r="Q4413">
        <v>4</v>
      </c>
      <c r="R4413">
        <v>-99</v>
      </c>
      <c r="S4413">
        <v>-99</v>
      </c>
      <c r="T4413">
        <v>-99</v>
      </c>
      <c r="U4413">
        <v>-99</v>
      </c>
      <c r="V4413">
        <v>1</v>
      </c>
      <c r="W4413" t="s">
        <v>120</v>
      </c>
      <c r="X4413">
        <v>80</v>
      </c>
      <c r="Y4413">
        <v>72</v>
      </c>
      <c r="Z4413">
        <v>8</v>
      </c>
      <c r="AA4413">
        <v>-99</v>
      </c>
      <c r="AB4413">
        <v>-99</v>
      </c>
      <c r="AC4413">
        <v>19</v>
      </c>
      <c r="AD4413" t="s">
        <v>121</v>
      </c>
      <c r="AE4413" t="s">
        <v>122</v>
      </c>
      <c r="AF4413" t="s">
        <v>1667</v>
      </c>
      <c r="AG4413" t="s">
        <v>125</v>
      </c>
      <c r="AH4413" t="s">
        <v>310</v>
      </c>
      <c r="AI4413" t="s">
        <v>1666</v>
      </c>
      <c r="AJ4413" t="s">
        <v>1665</v>
      </c>
      <c r="AK4413" t="s">
        <v>4589</v>
      </c>
      <c r="AL4413" t="s">
        <v>1664</v>
      </c>
      <c r="AM4413">
        <v>-99</v>
      </c>
      <c r="AN4413" t="s">
        <v>130</v>
      </c>
      <c r="AO4413" t="s">
        <v>131</v>
      </c>
      <c r="AP4413" t="s">
        <v>922</v>
      </c>
      <c r="AQ4413" t="s">
        <v>4047</v>
      </c>
      <c r="AR4413">
        <v>-99</v>
      </c>
      <c r="AS4413">
        <v>-99</v>
      </c>
      <c r="AT4413">
        <v>-99</v>
      </c>
      <c r="AU4413">
        <v>-99</v>
      </c>
      <c r="AV4413">
        <v>-99</v>
      </c>
      <c r="AW4413">
        <v>-99</v>
      </c>
      <c r="AX4413">
        <v>-99</v>
      </c>
      <c r="AY4413">
        <v>-99</v>
      </c>
      <c r="AZ4413">
        <v>-99</v>
      </c>
      <c r="BA4413">
        <v>-99</v>
      </c>
      <c r="BB4413">
        <v>-99</v>
      </c>
      <c r="BC4413">
        <v>-99</v>
      </c>
      <c r="BD4413">
        <v>-99</v>
      </c>
      <c r="BE4413">
        <v>-99</v>
      </c>
      <c r="BF4413">
        <v>-99</v>
      </c>
      <c r="BG4413">
        <v>-99</v>
      </c>
      <c r="BH4413">
        <v>-99</v>
      </c>
      <c r="BI4413">
        <v>-99</v>
      </c>
      <c r="BJ4413">
        <v>-99</v>
      </c>
      <c r="BK4413">
        <v>-99</v>
      </c>
      <c r="BL4413">
        <v>-99</v>
      </c>
      <c r="BM4413">
        <v>-99</v>
      </c>
      <c r="BN4413">
        <v>-99</v>
      </c>
      <c r="BO4413">
        <v>-99</v>
      </c>
      <c r="BP4413">
        <v>-99</v>
      </c>
      <c r="BQ4413" t="s">
        <v>115</v>
      </c>
      <c r="BR4413" t="s">
        <v>115</v>
      </c>
      <c r="BS4413" t="s">
        <v>1678</v>
      </c>
      <c r="BT4413">
        <v>5</v>
      </c>
      <c r="BU4413">
        <v>-99</v>
      </c>
      <c r="BV4413">
        <v>-99</v>
      </c>
      <c r="BW4413">
        <v>-99</v>
      </c>
      <c r="BX4413">
        <v>-99</v>
      </c>
      <c r="BY4413">
        <v>-99</v>
      </c>
      <c r="BZ4413" t="s">
        <v>115</v>
      </c>
      <c r="CA4413" t="s">
        <v>115</v>
      </c>
      <c r="CB4413" t="s">
        <v>115</v>
      </c>
      <c r="CC4413">
        <v>-99</v>
      </c>
      <c r="CD4413" t="s">
        <v>115</v>
      </c>
      <c r="CE4413">
        <v>-99</v>
      </c>
      <c r="CF4413" t="s">
        <v>115</v>
      </c>
      <c r="CG4413" t="s">
        <v>115</v>
      </c>
      <c r="CH4413" t="s">
        <v>115</v>
      </c>
      <c r="CI4413" t="s">
        <v>132</v>
      </c>
      <c r="CJ4413" t="s">
        <v>115</v>
      </c>
      <c r="CK4413" t="s">
        <v>119</v>
      </c>
      <c r="CL4413">
        <v>-99</v>
      </c>
      <c r="CM4413">
        <v>-99</v>
      </c>
      <c r="CN4413">
        <v>-99</v>
      </c>
      <c r="CO4413" t="s">
        <v>119</v>
      </c>
      <c r="CP4413" t="s">
        <v>119</v>
      </c>
      <c r="CQ4413">
        <v>-99</v>
      </c>
      <c r="CR4413">
        <v>-99</v>
      </c>
      <c r="CS4413">
        <v>-99</v>
      </c>
      <c r="CT4413" t="s">
        <v>119</v>
      </c>
      <c r="CU4413">
        <v>-99</v>
      </c>
      <c r="CV4413">
        <v>-99</v>
      </c>
      <c r="CW4413" t="s">
        <v>119</v>
      </c>
      <c r="CX4413">
        <v>-99</v>
      </c>
      <c r="CY4413" t="s">
        <v>119</v>
      </c>
      <c r="CZ4413">
        <v>-99</v>
      </c>
      <c r="DA4413">
        <v>-99</v>
      </c>
      <c r="DB4413">
        <v>-99</v>
      </c>
      <c r="DC4413">
        <v>-99</v>
      </c>
      <c r="DD4413">
        <v>-99</v>
      </c>
      <c r="DE4413" t="s">
        <v>1675</v>
      </c>
      <c r="DF4413" s="4" t="s">
        <v>3624</v>
      </c>
      <c r="DG4413">
        <v>-99</v>
      </c>
      <c r="DH4413">
        <v>-99</v>
      </c>
      <c r="DI4413">
        <v>26.4</v>
      </c>
      <c r="DJ4413">
        <v>-99</v>
      </c>
      <c r="DK4413">
        <v>-99</v>
      </c>
      <c r="DL4413">
        <v>35950872</v>
      </c>
      <c r="DO4413" t="s">
        <v>133</v>
      </c>
      <c r="DQ4413" t="s">
        <v>1121</v>
      </c>
    </row>
    <row r="4414" spans="1:121" ht="14.45" customHeight="1" x14ac:dyDescent="0.25">
      <c r="A4414" s="5">
        <v>22038903</v>
      </c>
      <c r="B4414" t="s">
        <v>1663</v>
      </c>
      <c r="C4414" t="s">
        <v>142</v>
      </c>
      <c r="D4414" t="s">
        <v>1662</v>
      </c>
      <c r="E4414">
        <v>-99</v>
      </c>
      <c r="F4414">
        <v>-99</v>
      </c>
      <c r="G4414">
        <v>-99</v>
      </c>
      <c r="H4414">
        <v>25</v>
      </c>
      <c r="I4414" t="s">
        <v>659</v>
      </c>
      <c r="J4414" t="s">
        <v>114</v>
      </c>
      <c r="K4414" t="s">
        <v>115</v>
      </c>
      <c r="L4414" t="s">
        <v>146</v>
      </c>
      <c r="M4414" t="s">
        <v>216</v>
      </c>
      <c r="N4414" t="s">
        <v>136</v>
      </c>
      <c r="O4414" t="s">
        <v>115</v>
      </c>
      <c r="P4414" t="s">
        <v>115</v>
      </c>
      <c r="Q4414">
        <v>1</v>
      </c>
      <c r="R4414">
        <v>-99</v>
      </c>
      <c r="S4414">
        <v>-99</v>
      </c>
      <c r="T4414">
        <v>-99</v>
      </c>
      <c r="U4414">
        <v>-99</v>
      </c>
      <c r="V4414">
        <v>-99</v>
      </c>
      <c r="W4414" t="s">
        <v>120</v>
      </c>
      <c r="X4414">
        <v>51</v>
      </c>
      <c r="Y4414">
        <v>37</v>
      </c>
      <c r="Z4414">
        <v>14</v>
      </c>
      <c r="AA4414">
        <v>-99</v>
      </c>
      <c r="AB4414">
        <v>-99</v>
      </c>
      <c r="AC4414">
        <v>19</v>
      </c>
      <c r="AD4414" t="s">
        <v>121</v>
      </c>
      <c r="AE4414" t="s">
        <v>122</v>
      </c>
      <c r="AF4414" t="s">
        <v>1667</v>
      </c>
      <c r="AG4414" t="s">
        <v>125</v>
      </c>
      <c r="AH4414" t="s">
        <v>310</v>
      </c>
      <c r="AI4414" t="s">
        <v>1666</v>
      </c>
      <c r="AJ4414" t="s">
        <v>1665</v>
      </c>
      <c r="AK4414" t="s">
        <v>4589</v>
      </c>
      <c r="AL4414" t="s">
        <v>1664</v>
      </c>
      <c r="AM4414">
        <v>-99</v>
      </c>
      <c r="AN4414" t="s">
        <v>130</v>
      </c>
      <c r="AO4414" t="s">
        <v>131</v>
      </c>
      <c r="AP4414" t="s">
        <v>922</v>
      </c>
      <c r="AQ4414" t="s">
        <v>4047</v>
      </c>
      <c r="AR4414">
        <v>-99</v>
      </c>
      <c r="AS4414">
        <v>-99</v>
      </c>
      <c r="AT4414">
        <v>-99</v>
      </c>
      <c r="AU4414">
        <v>-99</v>
      </c>
      <c r="AV4414">
        <v>-99</v>
      </c>
      <c r="AW4414">
        <v>-99</v>
      </c>
      <c r="AX4414">
        <v>-99</v>
      </c>
      <c r="AY4414">
        <v>-99</v>
      </c>
      <c r="AZ4414">
        <v>-99</v>
      </c>
      <c r="BA4414">
        <v>-99</v>
      </c>
      <c r="BB4414">
        <v>-99</v>
      </c>
      <c r="BC4414">
        <v>-99</v>
      </c>
      <c r="BD4414">
        <v>-99</v>
      </c>
      <c r="BE4414">
        <v>-99</v>
      </c>
      <c r="BF4414">
        <v>-99</v>
      </c>
      <c r="BG4414">
        <v>-99</v>
      </c>
      <c r="BH4414">
        <v>-99</v>
      </c>
      <c r="BI4414">
        <v>-99</v>
      </c>
      <c r="BJ4414">
        <v>-99</v>
      </c>
      <c r="BK4414">
        <v>-99</v>
      </c>
      <c r="BL4414">
        <v>-99</v>
      </c>
      <c r="BM4414">
        <v>-99</v>
      </c>
      <c r="BN4414">
        <v>-99</v>
      </c>
      <c r="BO4414">
        <v>-99</v>
      </c>
      <c r="BP4414">
        <v>-99</v>
      </c>
      <c r="BQ4414" t="s">
        <v>115</v>
      </c>
      <c r="BR4414" t="s">
        <v>115</v>
      </c>
      <c r="BS4414" t="s">
        <v>1678</v>
      </c>
      <c r="BT4414">
        <v>2</v>
      </c>
      <c r="BU4414" t="s">
        <v>1679</v>
      </c>
      <c r="BV4414">
        <v>12</v>
      </c>
      <c r="BW4414">
        <v>-99</v>
      </c>
      <c r="BX4414">
        <v>-99</v>
      </c>
      <c r="BY4414">
        <v>-99</v>
      </c>
      <c r="BZ4414" t="s">
        <v>115</v>
      </c>
      <c r="CA4414" t="s">
        <v>115</v>
      </c>
      <c r="CB4414" t="s">
        <v>115</v>
      </c>
      <c r="CC4414">
        <v>-99</v>
      </c>
      <c r="CD4414" t="s">
        <v>119</v>
      </c>
      <c r="CE4414">
        <v>-99</v>
      </c>
      <c r="CF4414" t="s">
        <v>115</v>
      </c>
      <c r="CG4414" t="s">
        <v>115</v>
      </c>
      <c r="CH4414" t="s">
        <v>115</v>
      </c>
      <c r="CI4414" t="s">
        <v>132</v>
      </c>
      <c r="CJ4414" t="s">
        <v>115</v>
      </c>
      <c r="CK4414" t="s">
        <v>119</v>
      </c>
      <c r="CL4414" t="s">
        <v>115</v>
      </c>
      <c r="CM4414">
        <v>-99</v>
      </c>
      <c r="CN4414">
        <v>-99</v>
      </c>
      <c r="CO4414" t="s">
        <v>115</v>
      </c>
      <c r="CP4414" t="s">
        <v>119</v>
      </c>
      <c r="CQ4414">
        <v>-99</v>
      </c>
      <c r="CR4414">
        <v>-99</v>
      </c>
      <c r="CS4414">
        <v>-99</v>
      </c>
      <c r="CT4414" t="s">
        <v>119</v>
      </c>
      <c r="CU4414">
        <v>-99</v>
      </c>
      <c r="CV4414">
        <v>-99</v>
      </c>
      <c r="CW4414" t="s">
        <v>119</v>
      </c>
      <c r="CX4414">
        <v>-99</v>
      </c>
      <c r="CY4414" t="s">
        <v>119</v>
      </c>
      <c r="CZ4414">
        <v>-99</v>
      </c>
      <c r="DA4414">
        <v>-99</v>
      </c>
      <c r="DB4414">
        <v>-99</v>
      </c>
      <c r="DC4414">
        <v>-99</v>
      </c>
      <c r="DD4414">
        <v>-99</v>
      </c>
      <c r="DE4414" t="s">
        <v>1676</v>
      </c>
      <c r="DF4414" s="4" t="s">
        <v>3624</v>
      </c>
      <c r="DG4414">
        <v>-99</v>
      </c>
      <c r="DH4414">
        <v>-99</v>
      </c>
      <c r="DI4414">
        <v>26.4</v>
      </c>
      <c r="DJ4414">
        <v>-99</v>
      </c>
      <c r="DK4414">
        <v>-99</v>
      </c>
      <c r="DL4414">
        <v>35950872</v>
      </c>
      <c r="DO4414" t="s">
        <v>133</v>
      </c>
      <c r="DQ4414" t="s">
        <v>1121</v>
      </c>
    </row>
    <row r="4415" spans="1:121" ht="14.45" customHeight="1" x14ac:dyDescent="0.25">
      <c r="A4415" s="5">
        <v>22038903</v>
      </c>
      <c r="B4415" t="s">
        <v>1663</v>
      </c>
      <c r="C4415" t="s">
        <v>142</v>
      </c>
      <c r="D4415" t="s">
        <v>1662</v>
      </c>
      <c r="E4415">
        <v>-99</v>
      </c>
      <c r="F4415">
        <v>-99</v>
      </c>
      <c r="G4415">
        <v>-99</v>
      </c>
      <c r="H4415">
        <v>426</v>
      </c>
      <c r="I4415" t="s">
        <v>659</v>
      </c>
      <c r="J4415" t="s">
        <v>114</v>
      </c>
      <c r="K4415" t="s">
        <v>115</v>
      </c>
      <c r="L4415" t="s">
        <v>146</v>
      </c>
      <c r="M4415" t="s">
        <v>216</v>
      </c>
      <c r="N4415" t="s">
        <v>118</v>
      </c>
      <c r="O4415" t="s">
        <v>115</v>
      </c>
      <c r="P4415" t="s">
        <v>115</v>
      </c>
      <c r="Q4415">
        <v>1</v>
      </c>
      <c r="R4415">
        <v>-99</v>
      </c>
      <c r="S4415">
        <v>-99</v>
      </c>
      <c r="T4415">
        <v>-99</v>
      </c>
      <c r="U4415">
        <v>-99</v>
      </c>
      <c r="V4415">
        <v>-99</v>
      </c>
      <c r="W4415" t="s">
        <v>120</v>
      </c>
      <c r="X4415">
        <v>52</v>
      </c>
      <c r="Y4415">
        <v>45</v>
      </c>
      <c r="Z4415">
        <v>7</v>
      </c>
      <c r="AA4415">
        <v>-99</v>
      </c>
      <c r="AB4415">
        <v>-99</v>
      </c>
      <c r="AC4415">
        <v>19</v>
      </c>
      <c r="AD4415" t="s">
        <v>121</v>
      </c>
      <c r="AE4415" t="s">
        <v>122</v>
      </c>
      <c r="AF4415" t="s">
        <v>1667</v>
      </c>
      <c r="AG4415" t="s">
        <v>125</v>
      </c>
      <c r="AH4415" t="s">
        <v>310</v>
      </c>
      <c r="AI4415" t="s">
        <v>1666</v>
      </c>
      <c r="AJ4415" t="s">
        <v>1665</v>
      </c>
      <c r="AK4415" t="s">
        <v>4589</v>
      </c>
      <c r="AL4415" t="s">
        <v>1664</v>
      </c>
      <c r="AM4415">
        <v>-99</v>
      </c>
      <c r="AN4415" t="s">
        <v>130</v>
      </c>
      <c r="AO4415" t="s">
        <v>131</v>
      </c>
      <c r="AP4415" t="s">
        <v>922</v>
      </c>
      <c r="AQ4415" t="s">
        <v>4047</v>
      </c>
      <c r="AR4415">
        <v>-99</v>
      </c>
      <c r="AS4415">
        <v>-99</v>
      </c>
      <c r="AT4415">
        <v>-99</v>
      </c>
      <c r="AU4415">
        <v>-99</v>
      </c>
      <c r="AV4415">
        <v>-99</v>
      </c>
      <c r="AW4415">
        <v>-99</v>
      </c>
      <c r="AX4415">
        <v>-99</v>
      </c>
      <c r="AY4415">
        <v>-99</v>
      </c>
      <c r="AZ4415">
        <v>-99</v>
      </c>
      <c r="BA4415">
        <v>-99</v>
      </c>
      <c r="BB4415">
        <v>-99</v>
      </c>
      <c r="BC4415">
        <v>-99</v>
      </c>
      <c r="BD4415">
        <v>-99</v>
      </c>
      <c r="BE4415">
        <v>-99</v>
      </c>
      <c r="BF4415">
        <v>-99</v>
      </c>
      <c r="BG4415">
        <v>-99</v>
      </c>
      <c r="BH4415">
        <v>-99</v>
      </c>
      <c r="BI4415">
        <v>-99</v>
      </c>
      <c r="BJ4415">
        <v>-99</v>
      </c>
      <c r="BK4415">
        <v>-99</v>
      </c>
      <c r="BL4415">
        <v>-99</v>
      </c>
      <c r="BM4415">
        <v>-99</v>
      </c>
      <c r="BN4415">
        <v>-99</v>
      </c>
      <c r="BO4415">
        <v>-99</v>
      </c>
      <c r="BP4415">
        <v>-99</v>
      </c>
      <c r="BQ4415" t="s">
        <v>115</v>
      </c>
      <c r="BR4415" t="s">
        <v>115</v>
      </c>
      <c r="BS4415" t="s">
        <v>1678</v>
      </c>
      <c r="BT4415">
        <v>1</v>
      </c>
      <c r="BU4415" t="s">
        <v>1679</v>
      </c>
      <c r="BV4415">
        <v>3</v>
      </c>
      <c r="BW4415">
        <v>-99</v>
      </c>
      <c r="BX4415">
        <v>-99</v>
      </c>
      <c r="BY4415">
        <v>-99</v>
      </c>
      <c r="BZ4415" t="s">
        <v>115</v>
      </c>
      <c r="CA4415" t="s">
        <v>115</v>
      </c>
      <c r="CB4415" t="s">
        <v>115</v>
      </c>
      <c r="CC4415">
        <v>-99</v>
      </c>
      <c r="CD4415" t="s">
        <v>119</v>
      </c>
      <c r="CE4415">
        <v>-99</v>
      </c>
      <c r="CF4415" t="s">
        <v>115</v>
      </c>
      <c r="CG4415" t="s">
        <v>119</v>
      </c>
      <c r="CH4415" t="s">
        <v>210</v>
      </c>
      <c r="CI4415">
        <v>-99</v>
      </c>
      <c r="CJ4415" t="s">
        <v>115</v>
      </c>
      <c r="CK4415" t="s">
        <v>115</v>
      </c>
      <c r="CL4415" t="s">
        <v>119</v>
      </c>
      <c r="CM4415">
        <v>-99</v>
      </c>
      <c r="CN4415">
        <v>-99</v>
      </c>
      <c r="CO4415" t="s">
        <v>119</v>
      </c>
      <c r="CP4415" t="s">
        <v>119</v>
      </c>
      <c r="CQ4415">
        <v>-99</v>
      </c>
      <c r="CR4415">
        <v>-99</v>
      </c>
      <c r="CS4415">
        <v>-99</v>
      </c>
      <c r="CT4415" t="s">
        <v>119</v>
      </c>
      <c r="CU4415">
        <v>-99</v>
      </c>
      <c r="CV4415">
        <v>-99</v>
      </c>
      <c r="CW4415" t="s">
        <v>119</v>
      </c>
      <c r="CX4415">
        <v>-99</v>
      </c>
      <c r="CY4415" t="s">
        <v>119</v>
      </c>
      <c r="CZ4415">
        <v>-99</v>
      </c>
      <c r="DA4415">
        <v>-99</v>
      </c>
      <c r="DB4415">
        <v>-99</v>
      </c>
      <c r="DC4415">
        <v>-99</v>
      </c>
      <c r="DD4415">
        <v>-99</v>
      </c>
      <c r="DE4415" t="s">
        <v>1677</v>
      </c>
      <c r="DF4415" s="4" t="s">
        <v>3624</v>
      </c>
      <c r="DG4415">
        <v>-99</v>
      </c>
      <c r="DH4415">
        <v>-99</v>
      </c>
      <c r="DI4415">
        <v>26.4</v>
      </c>
      <c r="DJ4415">
        <v>-99</v>
      </c>
      <c r="DK4415">
        <v>-99</v>
      </c>
      <c r="DL4415">
        <v>35950872</v>
      </c>
      <c r="DO4415" t="s">
        <v>133</v>
      </c>
      <c r="DQ4415" t="s">
        <v>1121</v>
      </c>
    </row>
    <row r="4416" spans="1:121" ht="14.45" customHeight="1" x14ac:dyDescent="0.25">
      <c r="A4416">
        <v>24565865</v>
      </c>
      <c r="B4416" t="s">
        <v>2492</v>
      </c>
      <c r="C4416" t="s">
        <v>328</v>
      </c>
      <c r="D4416" t="s">
        <v>486</v>
      </c>
      <c r="E4416">
        <v>-99</v>
      </c>
      <c r="F4416">
        <v>-99</v>
      </c>
      <c r="G4416">
        <v>-99</v>
      </c>
      <c r="H4416" t="s">
        <v>1282</v>
      </c>
      <c r="I4416" t="s">
        <v>112</v>
      </c>
      <c r="J4416" t="s">
        <v>114</v>
      </c>
      <c r="K4416" t="s">
        <v>115</v>
      </c>
      <c r="L4416">
        <v>-99</v>
      </c>
      <c r="M4416" t="s">
        <v>116</v>
      </c>
      <c r="N4416">
        <v>-99</v>
      </c>
      <c r="O4416" t="s">
        <v>115</v>
      </c>
      <c r="P4416">
        <v>-99</v>
      </c>
      <c r="Q4416">
        <v>1</v>
      </c>
      <c r="R4416">
        <v>-99</v>
      </c>
      <c r="S4416">
        <v>-99</v>
      </c>
      <c r="T4416">
        <v>-99</v>
      </c>
      <c r="U4416">
        <v>-99</v>
      </c>
      <c r="V4416">
        <v>-99</v>
      </c>
      <c r="W4416">
        <v>-99</v>
      </c>
      <c r="X4416">
        <v>-99</v>
      </c>
      <c r="Y4416">
        <v>-99</v>
      </c>
      <c r="Z4416">
        <v>-99</v>
      </c>
      <c r="AA4416">
        <v>-99</v>
      </c>
      <c r="AB4416">
        <v>-99</v>
      </c>
      <c r="AC4416">
        <v>19</v>
      </c>
      <c r="AD4416" t="s">
        <v>121</v>
      </c>
      <c r="AE4416" t="s">
        <v>122</v>
      </c>
      <c r="AF4416" t="s">
        <v>2501</v>
      </c>
      <c r="AG4416" t="s">
        <v>462</v>
      </c>
      <c r="AH4416" t="s">
        <v>124</v>
      </c>
      <c r="AI4416" t="s">
        <v>2502</v>
      </c>
      <c r="AJ4416" t="s">
        <v>2503</v>
      </c>
      <c r="AK4416" t="s">
        <v>4408</v>
      </c>
      <c r="AL4416" t="s">
        <v>2504</v>
      </c>
      <c r="AM4416" t="s">
        <v>2505</v>
      </c>
      <c r="AN4416" t="s">
        <v>130</v>
      </c>
      <c r="AO4416" t="s">
        <v>131</v>
      </c>
      <c r="AP4416" t="s">
        <v>2506</v>
      </c>
      <c r="AQ4416" s="30" t="s">
        <v>4409</v>
      </c>
      <c r="AR4416">
        <v>-99</v>
      </c>
      <c r="AS4416">
        <v>-99</v>
      </c>
      <c r="AT4416">
        <v>-99</v>
      </c>
      <c r="AU4416">
        <v>-99</v>
      </c>
      <c r="AV4416">
        <v>-99</v>
      </c>
      <c r="AW4416">
        <v>-99</v>
      </c>
      <c r="AX4416">
        <v>-99</v>
      </c>
      <c r="AY4416">
        <v>-99</v>
      </c>
      <c r="AZ4416">
        <v>-99</v>
      </c>
      <c r="BA4416">
        <v>-99</v>
      </c>
      <c r="BB4416">
        <v>-99</v>
      </c>
      <c r="BC4416">
        <v>-99</v>
      </c>
      <c r="BD4416">
        <v>-99</v>
      </c>
      <c r="BE4416">
        <v>-99</v>
      </c>
      <c r="BF4416">
        <v>-99</v>
      </c>
      <c r="BG4416">
        <v>-99</v>
      </c>
      <c r="BH4416">
        <v>-99</v>
      </c>
      <c r="BI4416">
        <v>-99</v>
      </c>
      <c r="BJ4416">
        <v>-99</v>
      </c>
      <c r="BK4416">
        <v>-99</v>
      </c>
      <c r="BL4416">
        <v>-99</v>
      </c>
      <c r="BM4416">
        <v>-99</v>
      </c>
      <c r="BN4416">
        <v>-99</v>
      </c>
      <c r="BO4416">
        <v>-99</v>
      </c>
      <c r="BP4416">
        <v>-99</v>
      </c>
      <c r="BQ4416" t="s">
        <v>115</v>
      </c>
      <c r="BR4416" t="s">
        <v>115</v>
      </c>
      <c r="BS4416">
        <v>-99</v>
      </c>
      <c r="BT4416">
        <v>-99</v>
      </c>
      <c r="BU4416">
        <v>-99</v>
      </c>
      <c r="BV4416">
        <v>-99</v>
      </c>
      <c r="BW4416">
        <v>-99</v>
      </c>
      <c r="BX4416">
        <v>-99</v>
      </c>
      <c r="BY4416">
        <v>-99</v>
      </c>
      <c r="BZ4416">
        <v>-99</v>
      </c>
      <c r="CA4416">
        <v>-99</v>
      </c>
      <c r="CB4416">
        <v>-99</v>
      </c>
      <c r="CC4416">
        <v>-99</v>
      </c>
      <c r="CD4416">
        <v>-99</v>
      </c>
      <c r="CE4416">
        <v>-99</v>
      </c>
      <c r="CF4416">
        <v>-99</v>
      </c>
      <c r="CG4416">
        <v>-99</v>
      </c>
      <c r="CH4416">
        <v>-99</v>
      </c>
      <c r="CI4416">
        <v>-99</v>
      </c>
      <c r="CJ4416">
        <v>-99</v>
      </c>
      <c r="CK4416">
        <v>-99</v>
      </c>
      <c r="CL4416">
        <v>-99</v>
      </c>
      <c r="CM4416">
        <v>-99</v>
      </c>
      <c r="CN4416">
        <v>-99</v>
      </c>
      <c r="CO4416">
        <v>-99</v>
      </c>
      <c r="CP4416">
        <v>-99</v>
      </c>
      <c r="CQ4416">
        <v>-99</v>
      </c>
      <c r="CR4416">
        <v>-99</v>
      </c>
      <c r="CS4416">
        <v>-99</v>
      </c>
      <c r="CT4416">
        <v>-99</v>
      </c>
      <c r="CU4416">
        <v>-99</v>
      </c>
      <c r="CV4416">
        <v>-99</v>
      </c>
      <c r="CW4416">
        <v>-99</v>
      </c>
      <c r="CX4416">
        <v>-99</v>
      </c>
      <c r="CY4416">
        <v>-99</v>
      </c>
      <c r="CZ4416">
        <v>-99</v>
      </c>
      <c r="DA4416">
        <v>-99</v>
      </c>
      <c r="DB4416">
        <v>-99</v>
      </c>
      <c r="DC4416">
        <v>-99</v>
      </c>
      <c r="DD4416">
        <v>-99</v>
      </c>
      <c r="DE4416">
        <v>-99</v>
      </c>
      <c r="DF4416" t="s">
        <v>3621</v>
      </c>
      <c r="DG4416">
        <v>-99</v>
      </c>
      <c r="DH4416">
        <v>-99</v>
      </c>
      <c r="DI4416">
        <v>20.399999999999999</v>
      </c>
      <c r="DJ4416">
        <v>-99</v>
      </c>
      <c r="DK4416">
        <v>-99</v>
      </c>
      <c r="DO4416" t="s">
        <v>133</v>
      </c>
    </row>
    <row r="4417" spans="1:121" ht="14.45" customHeight="1" x14ac:dyDescent="0.25">
      <c r="A4417">
        <v>37301871</v>
      </c>
      <c r="B4417" t="s">
        <v>3704</v>
      </c>
      <c r="C4417" t="s">
        <v>3666</v>
      </c>
      <c r="D4417" t="s">
        <v>2847</v>
      </c>
      <c r="E4417">
        <v>-99</v>
      </c>
      <c r="F4417">
        <v>-99</v>
      </c>
      <c r="G4417">
        <v>-99</v>
      </c>
      <c r="H4417" t="s">
        <v>1282</v>
      </c>
      <c r="I4417" t="s">
        <v>112</v>
      </c>
      <c r="J4417" t="s">
        <v>114</v>
      </c>
      <c r="K4417" t="s">
        <v>115</v>
      </c>
      <c r="L4417" t="s">
        <v>360</v>
      </c>
      <c r="M4417" t="s">
        <v>686</v>
      </c>
      <c r="N4417" t="s">
        <v>136</v>
      </c>
      <c r="O4417" t="s">
        <v>115</v>
      </c>
      <c r="P4417">
        <v>-99</v>
      </c>
      <c r="Q4417">
        <v>1</v>
      </c>
      <c r="R4417">
        <v>-99</v>
      </c>
      <c r="S4417">
        <v>-99</v>
      </c>
      <c r="T4417">
        <v>-99</v>
      </c>
      <c r="U4417">
        <v>-99</v>
      </c>
      <c r="V4417">
        <v>-99</v>
      </c>
      <c r="W4417" t="s">
        <v>120</v>
      </c>
      <c r="X4417">
        <v>-99</v>
      </c>
      <c r="Y4417">
        <v>-99</v>
      </c>
      <c r="Z4417">
        <v>8</v>
      </c>
      <c r="AA4417">
        <v>-99</v>
      </c>
      <c r="AB4417">
        <v>-99</v>
      </c>
      <c r="AC4417">
        <v>19</v>
      </c>
      <c r="AD4417" t="s">
        <v>121</v>
      </c>
      <c r="AE4417" t="s">
        <v>122</v>
      </c>
      <c r="AF4417" t="s">
        <v>3578</v>
      </c>
      <c r="AG4417" t="s">
        <v>462</v>
      </c>
      <c r="AH4417" t="s">
        <v>310</v>
      </c>
      <c r="AI4417" t="s">
        <v>3579</v>
      </c>
      <c r="AJ4417" t="s">
        <v>3580</v>
      </c>
      <c r="AK4417" t="s">
        <v>4453</v>
      </c>
      <c r="AL4417" t="s">
        <v>3581</v>
      </c>
      <c r="AM4417" t="s">
        <v>3582</v>
      </c>
      <c r="AN4417" t="s">
        <v>130</v>
      </c>
      <c r="AO4417" t="s">
        <v>131</v>
      </c>
      <c r="AP4417" t="s">
        <v>3583</v>
      </c>
      <c r="AQ4417" t="s">
        <v>4454</v>
      </c>
      <c r="AR4417" t="s">
        <v>4620</v>
      </c>
      <c r="AS4417" s="4" t="s">
        <v>2463</v>
      </c>
      <c r="AT4417" t="s">
        <v>125</v>
      </c>
      <c r="AU4417" t="s">
        <v>124</v>
      </c>
      <c r="AV4417" t="s">
        <v>2464</v>
      </c>
      <c r="AW4417" t="s">
        <v>2266</v>
      </c>
      <c r="AX4417" t="s">
        <v>4110</v>
      </c>
      <c r="AY4417" t="s">
        <v>2773</v>
      </c>
      <c r="AZ4417" t="s">
        <v>2267</v>
      </c>
      <c r="BA4417" t="s">
        <v>130</v>
      </c>
      <c r="BB4417" t="s">
        <v>131</v>
      </c>
      <c r="BC4417" t="s">
        <v>2467</v>
      </c>
      <c r="BD4417" t="s">
        <v>4048</v>
      </c>
      <c r="BE4417">
        <v>-99</v>
      </c>
      <c r="BF4417">
        <v>-99</v>
      </c>
      <c r="BG4417">
        <v>-99</v>
      </c>
      <c r="BH4417">
        <v>-99</v>
      </c>
      <c r="BI4417">
        <v>-99</v>
      </c>
      <c r="BJ4417">
        <v>-99</v>
      </c>
      <c r="BK4417">
        <v>-99</v>
      </c>
      <c r="BL4417">
        <v>-99</v>
      </c>
      <c r="BM4417">
        <v>-99</v>
      </c>
      <c r="BN4417">
        <v>-99</v>
      </c>
      <c r="BO4417">
        <v>-99</v>
      </c>
      <c r="BP4417">
        <v>-99</v>
      </c>
      <c r="BQ4417" t="s">
        <v>115</v>
      </c>
      <c r="BR4417" t="s">
        <v>115</v>
      </c>
      <c r="BS4417" t="s">
        <v>3188</v>
      </c>
      <c r="BT4417">
        <v>37</v>
      </c>
      <c r="BU4417" t="s">
        <v>3705</v>
      </c>
      <c r="BV4417">
        <v>15</v>
      </c>
      <c r="BW4417" t="s">
        <v>115</v>
      </c>
      <c r="BX4417">
        <v>-99</v>
      </c>
      <c r="BZ4417" t="s">
        <v>115</v>
      </c>
      <c r="CA4417">
        <v>-99</v>
      </c>
      <c r="CB4417" t="s">
        <v>119</v>
      </c>
      <c r="CC4417" t="s">
        <v>119</v>
      </c>
      <c r="CD4417">
        <v>-99</v>
      </c>
      <c r="CE4417">
        <v>-99</v>
      </c>
      <c r="CF4417" t="s">
        <v>115</v>
      </c>
      <c r="CG4417">
        <v>-99</v>
      </c>
      <c r="CH4417" t="s">
        <v>115</v>
      </c>
      <c r="CI4417" t="s">
        <v>132</v>
      </c>
      <c r="CJ4417">
        <v>-99</v>
      </c>
      <c r="CK4417" t="s">
        <v>115</v>
      </c>
      <c r="CL4417">
        <v>-99</v>
      </c>
      <c r="CM4417">
        <v>-99</v>
      </c>
      <c r="CN4417">
        <v>-99</v>
      </c>
      <c r="CO4417">
        <v>-99</v>
      </c>
      <c r="CP4417" t="s">
        <v>119</v>
      </c>
      <c r="CQ4417">
        <v>-99</v>
      </c>
      <c r="CR4417">
        <v>-99</v>
      </c>
      <c r="CS4417">
        <v>-99</v>
      </c>
      <c r="CT4417" t="s">
        <v>115</v>
      </c>
      <c r="CU4417">
        <v>-99</v>
      </c>
      <c r="CV4417" t="s">
        <v>115</v>
      </c>
      <c r="CW4417" t="s">
        <v>115</v>
      </c>
      <c r="CX4417">
        <v>-99</v>
      </c>
      <c r="CY4417" t="s">
        <v>119</v>
      </c>
      <c r="CZ4417" t="s">
        <v>115</v>
      </c>
      <c r="DA4417">
        <v>-99</v>
      </c>
      <c r="DB4417" t="s">
        <v>140</v>
      </c>
      <c r="DC4417" t="s">
        <v>148</v>
      </c>
      <c r="DD4417">
        <v>-99</v>
      </c>
      <c r="DE4417">
        <v>-99</v>
      </c>
      <c r="DF4417" t="s">
        <v>3621</v>
      </c>
      <c r="DG4417" t="s">
        <v>3625</v>
      </c>
      <c r="DH4417">
        <v>-99</v>
      </c>
      <c r="DI4417">
        <v>19.54</v>
      </c>
      <c r="DJ4417">
        <v>23.6</v>
      </c>
      <c r="DK4417">
        <v>-99</v>
      </c>
      <c r="DO4417" t="s">
        <v>907</v>
      </c>
    </row>
    <row r="4418" spans="1:121" ht="14.45" customHeight="1" x14ac:dyDescent="0.25">
      <c r="A4418" s="8">
        <v>30049590</v>
      </c>
      <c r="B4418" t="s">
        <v>2035</v>
      </c>
      <c r="C4418" t="s">
        <v>328</v>
      </c>
      <c r="D4418" t="s">
        <v>2036</v>
      </c>
      <c r="E4418">
        <v>-99</v>
      </c>
      <c r="F4418">
        <v>-99</v>
      </c>
      <c r="G4418">
        <v>-99</v>
      </c>
      <c r="H4418" t="s">
        <v>1308</v>
      </c>
      <c r="I4418" t="s">
        <v>112</v>
      </c>
      <c r="J4418" t="s">
        <v>114</v>
      </c>
      <c r="K4418" t="s">
        <v>115</v>
      </c>
      <c r="L4418" t="s">
        <v>360</v>
      </c>
      <c r="M4418" t="s">
        <v>686</v>
      </c>
      <c r="N4418">
        <v>-99</v>
      </c>
      <c r="O4418" t="s">
        <v>115</v>
      </c>
      <c r="P4418" t="s">
        <v>119</v>
      </c>
      <c r="Q4418">
        <v>1</v>
      </c>
      <c r="R4418">
        <v>-99</v>
      </c>
      <c r="S4418">
        <v>-99</v>
      </c>
      <c r="T4418">
        <v>-99</v>
      </c>
      <c r="U4418">
        <v>-99</v>
      </c>
      <c r="V4418">
        <v>-99</v>
      </c>
      <c r="W4418" t="s">
        <v>120</v>
      </c>
      <c r="X4418">
        <v>-99</v>
      </c>
      <c r="Y4418">
        <v>-99</v>
      </c>
      <c r="Z4418">
        <v>-99</v>
      </c>
      <c r="AA4418">
        <v>-99</v>
      </c>
      <c r="AB4418">
        <v>-99</v>
      </c>
      <c r="AC4418">
        <v>19</v>
      </c>
      <c r="AD4418" t="s">
        <v>121</v>
      </c>
      <c r="AE4418" t="s">
        <v>122</v>
      </c>
      <c r="AF4418" t="s">
        <v>2106</v>
      </c>
      <c r="AG4418" t="s">
        <v>124</v>
      </c>
      <c r="AH4418" t="s">
        <v>462</v>
      </c>
      <c r="AI4418" t="s">
        <v>2105</v>
      </c>
      <c r="AJ4418" t="s">
        <v>2064</v>
      </c>
      <c r="AK4418" t="s">
        <v>4590</v>
      </c>
      <c r="AL4418" t="s">
        <v>2050</v>
      </c>
      <c r="AM4418">
        <v>-99</v>
      </c>
      <c r="AN4418" t="s">
        <v>3318</v>
      </c>
      <c r="AO4418" t="s">
        <v>131</v>
      </c>
      <c r="AP4418" t="s">
        <v>922</v>
      </c>
      <c r="AQ4418" t="s">
        <v>4047</v>
      </c>
      <c r="AR4418">
        <v>-99</v>
      </c>
      <c r="AS4418">
        <v>-99</v>
      </c>
      <c r="AT4418">
        <v>-99</v>
      </c>
      <c r="AU4418">
        <v>-99</v>
      </c>
      <c r="AV4418">
        <v>-99</v>
      </c>
      <c r="AW4418">
        <v>-99</v>
      </c>
      <c r="AX4418">
        <v>-99</v>
      </c>
      <c r="AY4418">
        <v>-99</v>
      </c>
      <c r="AZ4418">
        <v>-99</v>
      </c>
      <c r="BA4418">
        <v>-99</v>
      </c>
      <c r="BB4418">
        <v>-99</v>
      </c>
      <c r="BC4418">
        <v>-99</v>
      </c>
      <c r="BD4418">
        <v>-99</v>
      </c>
      <c r="BE4418">
        <v>-99</v>
      </c>
      <c r="BF4418">
        <v>-99</v>
      </c>
      <c r="BG4418">
        <v>-99</v>
      </c>
      <c r="BH4418">
        <v>-99</v>
      </c>
      <c r="BI4418">
        <v>-99</v>
      </c>
      <c r="BJ4418">
        <v>-99</v>
      </c>
      <c r="BK4418">
        <v>-99</v>
      </c>
      <c r="BL4418">
        <v>-99</v>
      </c>
      <c r="BM4418">
        <v>-99</v>
      </c>
      <c r="BN4418">
        <v>-99</v>
      </c>
      <c r="BO4418">
        <v>-99</v>
      </c>
      <c r="BP4418">
        <v>-99</v>
      </c>
      <c r="BQ4418" t="s">
        <v>115</v>
      </c>
      <c r="BR4418" t="s">
        <v>115</v>
      </c>
      <c r="BS4418">
        <v>-99</v>
      </c>
      <c r="BT4418">
        <v>-99</v>
      </c>
      <c r="BU4418">
        <v>-99</v>
      </c>
      <c r="BV4418">
        <v>-99</v>
      </c>
      <c r="BW4418">
        <v>-99</v>
      </c>
      <c r="BX4418">
        <v>-99</v>
      </c>
      <c r="BY4418">
        <v>-99</v>
      </c>
      <c r="BZ4418" t="s">
        <v>115</v>
      </c>
      <c r="CA4418">
        <v>-99</v>
      </c>
      <c r="CB4418">
        <v>-99</v>
      </c>
      <c r="CC4418">
        <v>-99</v>
      </c>
      <c r="CD4418">
        <v>-99</v>
      </c>
      <c r="CE4418">
        <v>-99</v>
      </c>
      <c r="CF4418">
        <v>-99</v>
      </c>
      <c r="CG4418">
        <v>-99</v>
      </c>
      <c r="CH4418">
        <v>-99</v>
      </c>
      <c r="CI4418">
        <v>-99</v>
      </c>
      <c r="CJ4418">
        <v>-99</v>
      </c>
      <c r="CK4418">
        <v>-99</v>
      </c>
      <c r="CL4418">
        <v>-99</v>
      </c>
      <c r="CM4418">
        <v>-99</v>
      </c>
      <c r="CN4418">
        <v>-99</v>
      </c>
      <c r="CO4418">
        <v>-99</v>
      </c>
      <c r="CP4418">
        <v>-99</v>
      </c>
      <c r="CQ4418">
        <v>-99</v>
      </c>
      <c r="CR4418">
        <v>-99</v>
      </c>
      <c r="CS4418">
        <v>-99</v>
      </c>
      <c r="CT4418">
        <v>-99</v>
      </c>
      <c r="CU4418">
        <v>-99</v>
      </c>
      <c r="CV4418">
        <v>-99</v>
      </c>
      <c r="CW4418">
        <v>-99</v>
      </c>
      <c r="CX4418">
        <v>-99</v>
      </c>
      <c r="CY4418">
        <v>-99</v>
      </c>
      <c r="CZ4418">
        <v>-99</v>
      </c>
      <c r="DA4418">
        <v>-99</v>
      </c>
      <c r="DB4418">
        <v>-99</v>
      </c>
      <c r="DC4418">
        <v>-99</v>
      </c>
      <c r="DD4418">
        <v>-99</v>
      </c>
      <c r="DE4418" t="s">
        <v>3183</v>
      </c>
      <c r="DF4418" s="4" t="s">
        <v>3621</v>
      </c>
      <c r="DG4418">
        <v>-99</v>
      </c>
      <c r="DH4418">
        <v>-99</v>
      </c>
      <c r="DI4418">
        <v>24.3</v>
      </c>
      <c r="DJ4418">
        <v>-99</v>
      </c>
      <c r="DK4418">
        <v>-99</v>
      </c>
      <c r="DL4418">
        <v>35950872</v>
      </c>
      <c r="DO4418" t="s">
        <v>133</v>
      </c>
      <c r="DQ4418" t="s">
        <v>1121</v>
      </c>
    </row>
    <row r="4419" spans="1:121" ht="14.45" customHeight="1" x14ac:dyDescent="0.25">
      <c r="A4419">
        <v>33742109</v>
      </c>
      <c r="B4419" t="s">
        <v>2870</v>
      </c>
      <c r="C4419" t="s">
        <v>328</v>
      </c>
      <c r="D4419" t="s">
        <v>2871</v>
      </c>
      <c r="E4419">
        <v>-99</v>
      </c>
      <c r="F4419">
        <v>-99</v>
      </c>
      <c r="G4419">
        <v>-99</v>
      </c>
      <c r="H4419" t="s">
        <v>2874</v>
      </c>
      <c r="I4419">
        <v>164</v>
      </c>
      <c r="J4419" t="s">
        <v>114</v>
      </c>
      <c r="K4419" t="s">
        <v>115</v>
      </c>
      <c r="L4419">
        <v>-99</v>
      </c>
      <c r="M4419" t="s">
        <v>460</v>
      </c>
      <c r="N4419">
        <v>-99</v>
      </c>
      <c r="O4419" t="s">
        <v>115</v>
      </c>
      <c r="P4419">
        <v>-99</v>
      </c>
      <c r="Q4419">
        <v>1</v>
      </c>
      <c r="R4419">
        <v>-99</v>
      </c>
      <c r="S4419">
        <v>-99</v>
      </c>
      <c r="T4419">
        <v>-99</v>
      </c>
      <c r="U4419">
        <v>-99</v>
      </c>
      <c r="V4419">
        <v>-99</v>
      </c>
      <c r="W4419" t="s">
        <v>120</v>
      </c>
      <c r="X4419">
        <v>-99</v>
      </c>
      <c r="Y4419">
        <v>72</v>
      </c>
      <c r="Z4419">
        <v>-99</v>
      </c>
      <c r="AA4419">
        <v>-99</v>
      </c>
      <c r="AB4419">
        <v>-99</v>
      </c>
      <c r="AC4419">
        <v>19</v>
      </c>
      <c r="AD4419" t="s">
        <v>121</v>
      </c>
      <c r="AE4419" t="s">
        <v>122</v>
      </c>
      <c r="AF4419" t="s">
        <v>2893</v>
      </c>
      <c r="AG4419" t="s">
        <v>462</v>
      </c>
      <c r="AH4419" t="s">
        <v>310</v>
      </c>
      <c r="AI4419" t="s">
        <v>2894</v>
      </c>
      <c r="AJ4419" t="s">
        <v>2895</v>
      </c>
      <c r="AK4419" t="s">
        <v>4169</v>
      </c>
      <c r="AL4419" t="s">
        <v>2896</v>
      </c>
      <c r="AM4419" t="s">
        <v>2897</v>
      </c>
      <c r="AN4419" t="s">
        <v>130</v>
      </c>
      <c r="AO4419" t="s">
        <v>131</v>
      </c>
      <c r="AP4419" t="s">
        <v>2898</v>
      </c>
      <c r="AQ4419" t="s">
        <v>4156</v>
      </c>
      <c r="AR4419">
        <v>-99</v>
      </c>
      <c r="AS4419">
        <v>-99</v>
      </c>
      <c r="AT4419">
        <v>-99</v>
      </c>
      <c r="AU4419">
        <v>-99</v>
      </c>
      <c r="AV4419">
        <v>-99</v>
      </c>
      <c r="AW4419">
        <v>-99</v>
      </c>
      <c r="AX4419">
        <v>-99</v>
      </c>
      <c r="AY4419">
        <v>-99</v>
      </c>
      <c r="AZ4419">
        <v>-99</v>
      </c>
      <c r="BA4419">
        <v>-99</v>
      </c>
      <c r="BB4419">
        <v>-99</v>
      </c>
      <c r="BC4419">
        <v>-99</v>
      </c>
      <c r="BD4419">
        <v>-99</v>
      </c>
      <c r="BE4419">
        <v>-99</v>
      </c>
      <c r="BF4419">
        <v>-99</v>
      </c>
      <c r="BG4419">
        <v>-99</v>
      </c>
      <c r="BH4419">
        <v>-99</v>
      </c>
      <c r="BI4419">
        <v>-99</v>
      </c>
      <c r="BJ4419">
        <v>-99</v>
      </c>
      <c r="BK4419">
        <v>-99</v>
      </c>
      <c r="BL4419">
        <v>-99</v>
      </c>
      <c r="BM4419">
        <v>-99</v>
      </c>
      <c r="BN4419">
        <v>-99</v>
      </c>
      <c r="BO4419">
        <v>-99</v>
      </c>
      <c r="BP4419">
        <v>-99</v>
      </c>
      <c r="BQ4419" t="s">
        <v>115</v>
      </c>
      <c r="BR4419" t="s">
        <v>115</v>
      </c>
      <c r="BS4419">
        <v>-99</v>
      </c>
      <c r="BT4419">
        <v>-99</v>
      </c>
      <c r="BU4419">
        <v>-99</v>
      </c>
      <c r="BV4419">
        <v>-99</v>
      </c>
      <c r="BW4419">
        <v>-99</v>
      </c>
      <c r="BX4419">
        <v>-99</v>
      </c>
      <c r="BY4419">
        <v>-99</v>
      </c>
      <c r="BZ4419" t="s">
        <v>115</v>
      </c>
      <c r="CA4419">
        <v>-99</v>
      </c>
      <c r="CB4419">
        <v>-99</v>
      </c>
      <c r="CC4419">
        <v>-99</v>
      </c>
      <c r="CD4419">
        <v>-99</v>
      </c>
      <c r="CE4419">
        <v>-99</v>
      </c>
      <c r="CF4419">
        <v>-99</v>
      </c>
      <c r="CG4419">
        <v>-99</v>
      </c>
      <c r="CH4419">
        <v>-99</v>
      </c>
      <c r="CI4419">
        <v>-99</v>
      </c>
      <c r="CJ4419">
        <v>-99</v>
      </c>
      <c r="CK4419">
        <v>-99</v>
      </c>
      <c r="CL4419">
        <v>-99</v>
      </c>
      <c r="CM4419">
        <v>-99</v>
      </c>
      <c r="CN4419">
        <v>-99</v>
      </c>
      <c r="CO4419">
        <v>-99</v>
      </c>
      <c r="CP4419">
        <v>-99</v>
      </c>
      <c r="CQ4419">
        <v>-99</v>
      </c>
      <c r="CR4419">
        <v>-99</v>
      </c>
      <c r="CS4419">
        <v>-99</v>
      </c>
      <c r="CT4419">
        <v>-99</v>
      </c>
      <c r="CU4419">
        <v>-99</v>
      </c>
      <c r="CV4419">
        <v>-99</v>
      </c>
      <c r="CW4419">
        <v>-99</v>
      </c>
      <c r="CX4419">
        <v>-99</v>
      </c>
      <c r="CY4419">
        <v>-99</v>
      </c>
      <c r="CZ4419">
        <v>-99</v>
      </c>
      <c r="DA4419">
        <v>-99</v>
      </c>
      <c r="DB4419">
        <v>-99</v>
      </c>
      <c r="DC4419">
        <v>-99</v>
      </c>
      <c r="DD4419">
        <v>-99</v>
      </c>
      <c r="DE4419">
        <v>-99</v>
      </c>
      <c r="DF4419" t="s">
        <v>3621</v>
      </c>
      <c r="DG4419">
        <v>-99</v>
      </c>
      <c r="DH4419">
        <v>-99</v>
      </c>
      <c r="DI4419">
        <v>23.1</v>
      </c>
      <c r="DJ4419">
        <v>-99</v>
      </c>
      <c r="DK4419">
        <v>-99</v>
      </c>
      <c r="DO4419" t="s">
        <v>133</v>
      </c>
    </row>
    <row r="4420" spans="1:121" ht="14.45" customHeight="1" x14ac:dyDescent="0.25">
      <c r="A4420">
        <v>26213354</v>
      </c>
      <c r="B4420" t="s">
        <v>3463</v>
      </c>
      <c r="C4420" t="s">
        <v>328</v>
      </c>
      <c r="D4420" t="s">
        <v>817</v>
      </c>
      <c r="E4420">
        <v>-99</v>
      </c>
      <c r="F4420">
        <v>-99</v>
      </c>
      <c r="G4420">
        <v>-99</v>
      </c>
      <c r="H4420" t="s">
        <v>1285</v>
      </c>
      <c r="I4420" t="s">
        <v>112</v>
      </c>
      <c r="J4420" t="s">
        <v>114</v>
      </c>
      <c r="K4420" t="s">
        <v>115</v>
      </c>
      <c r="L4420">
        <v>-99</v>
      </c>
      <c r="M4420">
        <v>-99</v>
      </c>
      <c r="N4420">
        <v>-99</v>
      </c>
      <c r="O4420" t="s">
        <v>115</v>
      </c>
      <c r="P4420">
        <v>-99</v>
      </c>
      <c r="Q4420">
        <v>1</v>
      </c>
      <c r="R4420">
        <v>-99</v>
      </c>
      <c r="S4420">
        <v>-99</v>
      </c>
      <c r="T4420">
        <v>-99</v>
      </c>
      <c r="U4420">
        <v>-99</v>
      </c>
      <c r="V4420">
        <v>-99</v>
      </c>
      <c r="W4420" t="s">
        <v>120</v>
      </c>
      <c r="X4420">
        <v>-99</v>
      </c>
      <c r="Y4420">
        <v>-99</v>
      </c>
      <c r="Z4420">
        <v>-99</v>
      </c>
      <c r="AA4420">
        <v>-99</v>
      </c>
      <c r="AB4420">
        <v>-99</v>
      </c>
      <c r="AC4420">
        <v>19</v>
      </c>
      <c r="AD4420" t="s">
        <v>121</v>
      </c>
      <c r="AE4420" t="s">
        <v>122</v>
      </c>
      <c r="AF4420" t="s">
        <v>3483</v>
      </c>
      <c r="AG4420" t="s">
        <v>124</v>
      </c>
      <c r="AH4420" t="s">
        <v>462</v>
      </c>
      <c r="AI4420" t="s">
        <v>3484</v>
      </c>
      <c r="AJ4420" t="s">
        <v>3485</v>
      </c>
      <c r="AK4420" t="s">
        <v>4165</v>
      </c>
      <c r="AL4420" t="s">
        <v>3486</v>
      </c>
      <c r="AM4420" t="s">
        <v>3487</v>
      </c>
      <c r="AN4420" t="s">
        <v>3318</v>
      </c>
      <c r="AO4420" t="s">
        <v>131</v>
      </c>
      <c r="AP4420" t="s">
        <v>922</v>
      </c>
      <c r="AQ4420" t="s">
        <v>4157</v>
      </c>
      <c r="AR4420">
        <v>-99</v>
      </c>
      <c r="AS4420">
        <v>-99</v>
      </c>
      <c r="AT4420">
        <v>-99</v>
      </c>
      <c r="AU4420">
        <v>-99</v>
      </c>
      <c r="AV4420">
        <v>-99</v>
      </c>
      <c r="AW4420">
        <v>-99</v>
      </c>
      <c r="AX4420">
        <v>-99</v>
      </c>
      <c r="AY4420">
        <v>-99</v>
      </c>
      <c r="AZ4420">
        <v>-99</v>
      </c>
      <c r="BA4420">
        <v>-99</v>
      </c>
      <c r="BB4420">
        <v>-99</v>
      </c>
      <c r="BC4420">
        <v>-99</v>
      </c>
      <c r="BD4420">
        <v>-99</v>
      </c>
      <c r="BE4420">
        <v>-99</v>
      </c>
      <c r="BF4420">
        <v>-99</v>
      </c>
      <c r="BG4420">
        <v>-99</v>
      </c>
      <c r="BH4420">
        <v>-99</v>
      </c>
      <c r="BI4420">
        <v>-99</v>
      </c>
      <c r="BJ4420">
        <v>-99</v>
      </c>
      <c r="BK4420">
        <v>-99</v>
      </c>
      <c r="BL4420">
        <v>-99</v>
      </c>
      <c r="BM4420">
        <v>-99</v>
      </c>
      <c r="BN4420">
        <v>-99</v>
      </c>
      <c r="BO4420">
        <v>-99</v>
      </c>
      <c r="BP4420">
        <v>-99</v>
      </c>
      <c r="BQ4420" t="s">
        <v>115</v>
      </c>
      <c r="BR4420" t="s">
        <v>115</v>
      </c>
      <c r="BS4420">
        <v>-99</v>
      </c>
      <c r="BT4420">
        <v>-99</v>
      </c>
      <c r="BU4420">
        <v>-99</v>
      </c>
      <c r="BV4420">
        <v>-99</v>
      </c>
      <c r="BW4420">
        <v>-99</v>
      </c>
      <c r="BX4420">
        <v>-99</v>
      </c>
      <c r="BY4420">
        <v>-99</v>
      </c>
      <c r="BZ4420">
        <v>-99</v>
      </c>
      <c r="CA4420">
        <v>-99</v>
      </c>
      <c r="CB4420">
        <v>-99</v>
      </c>
      <c r="CC4420">
        <v>-99</v>
      </c>
      <c r="CD4420">
        <v>-99</v>
      </c>
      <c r="CE4420">
        <v>-99</v>
      </c>
      <c r="CF4420">
        <v>-99</v>
      </c>
      <c r="CG4420">
        <v>-99</v>
      </c>
      <c r="CH4420">
        <v>-99</v>
      </c>
      <c r="CI4420">
        <v>-99</v>
      </c>
      <c r="CJ4420">
        <v>-99</v>
      </c>
      <c r="CK4420">
        <v>-99</v>
      </c>
      <c r="CL4420">
        <v>-99</v>
      </c>
      <c r="CM4420">
        <v>-99</v>
      </c>
      <c r="CN4420">
        <v>-99</v>
      </c>
      <c r="CO4420">
        <v>-99</v>
      </c>
      <c r="CP4420">
        <v>-99</v>
      </c>
      <c r="CQ4420">
        <v>-99</v>
      </c>
      <c r="CR4420">
        <v>-99</v>
      </c>
      <c r="CS4420">
        <v>-99</v>
      </c>
      <c r="CT4420">
        <v>-99</v>
      </c>
      <c r="CU4420">
        <v>-99</v>
      </c>
      <c r="CV4420">
        <v>-99</v>
      </c>
      <c r="CW4420">
        <v>-99</v>
      </c>
      <c r="CX4420">
        <v>-99</v>
      </c>
      <c r="CY4420">
        <v>-99</v>
      </c>
      <c r="CZ4420">
        <v>-99</v>
      </c>
      <c r="DA4420">
        <v>-99</v>
      </c>
      <c r="DB4420">
        <v>-99</v>
      </c>
      <c r="DC4420">
        <v>-99</v>
      </c>
      <c r="DD4420">
        <v>-99</v>
      </c>
      <c r="DE4420" t="s">
        <v>3183</v>
      </c>
      <c r="DF4420" t="s">
        <v>3621</v>
      </c>
      <c r="DG4420">
        <v>-99</v>
      </c>
      <c r="DH4420">
        <v>-99</v>
      </c>
      <c r="DI4420">
        <v>27.4</v>
      </c>
      <c r="DJ4420">
        <v>-99</v>
      </c>
      <c r="DK4420">
        <v>-99</v>
      </c>
      <c r="DO4420" t="s">
        <v>133</v>
      </c>
    </row>
    <row r="4421" spans="1:121" ht="14.45" customHeight="1" x14ac:dyDescent="0.25">
      <c r="A4421">
        <v>24565865</v>
      </c>
      <c r="B4421" t="s">
        <v>2492</v>
      </c>
      <c r="C4421" t="s">
        <v>328</v>
      </c>
      <c r="D4421" t="s">
        <v>486</v>
      </c>
      <c r="E4421">
        <v>-99</v>
      </c>
      <c r="F4421">
        <v>-99</v>
      </c>
      <c r="G4421">
        <v>-99</v>
      </c>
      <c r="H4421" t="s">
        <v>1305</v>
      </c>
      <c r="I4421" t="s">
        <v>112</v>
      </c>
      <c r="J4421" t="s">
        <v>114</v>
      </c>
      <c r="K4421" t="s">
        <v>115</v>
      </c>
      <c r="L4421">
        <v>-99</v>
      </c>
      <c r="M4421" t="s">
        <v>116</v>
      </c>
      <c r="N4421">
        <v>-99</v>
      </c>
      <c r="O4421" t="s">
        <v>115</v>
      </c>
      <c r="P4421">
        <v>-99</v>
      </c>
      <c r="Q4421">
        <v>1</v>
      </c>
      <c r="R4421">
        <v>-99</v>
      </c>
      <c r="S4421">
        <v>-99</v>
      </c>
      <c r="T4421">
        <v>-99</v>
      </c>
      <c r="U4421">
        <v>-99</v>
      </c>
      <c r="V4421">
        <v>-99</v>
      </c>
      <c r="W4421">
        <v>-99</v>
      </c>
      <c r="X4421">
        <v>-99</v>
      </c>
      <c r="Y4421">
        <v>-99</v>
      </c>
      <c r="Z4421">
        <v>-99</v>
      </c>
      <c r="AA4421">
        <v>-99</v>
      </c>
      <c r="AB4421">
        <v>-99</v>
      </c>
      <c r="AC4421">
        <v>19</v>
      </c>
      <c r="AD4421" t="s">
        <v>121</v>
      </c>
      <c r="AE4421" t="s">
        <v>122</v>
      </c>
      <c r="AF4421" t="s">
        <v>2544</v>
      </c>
      <c r="AG4421" t="s">
        <v>310</v>
      </c>
      <c r="AH4421" t="s">
        <v>462</v>
      </c>
      <c r="AI4421" t="s">
        <v>2545</v>
      </c>
      <c r="AJ4421" t="s">
        <v>2546</v>
      </c>
      <c r="AK4421" t="s">
        <v>4591</v>
      </c>
      <c r="AL4421" t="s">
        <v>2547</v>
      </c>
      <c r="AM4421">
        <v>-99</v>
      </c>
      <c r="AN4421" t="s">
        <v>130</v>
      </c>
      <c r="AO4421" t="s">
        <v>131</v>
      </c>
      <c r="AP4421" t="s">
        <v>922</v>
      </c>
      <c r="AQ4421" t="s">
        <v>4047</v>
      </c>
      <c r="AR4421">
        <v>-99</v>
      </c>
      <c r="AS4421">
        <v>-99</v>
      </c>
      <c r="AT4421">
        <v>-99</v>
      </c>
      <c r="AU4421">
        <v>-99</v>
      </c>
      <c r="AV4421">
        <v>-99</v>
      </c>
      <c r="AW4421">
        <v>-99</v>
      </c>
      <c r="AX4421">
        <v>-99</v>
      </c>
      <c r="AY4421">
        <v>-99</v>
      </c>
      <c r="AZ4421">
        <v>-99</v>
      </c>
      <c r="BA4421">
        <v>-99</v>
      </c>
      <c r="BB4421">
        <v>-99</v>
      </c>
      <c r="BC4421">
        <v>-99</v>
      </c>
      <c r="BD4421">
        <v>-99</v>
      </c>
      <c r="BE4421">
        <v>-99</v>
      </c>
      <c r="BF4421">
        <v>-99</v>
      </c>
      <c r="BG4421">
        <v>-99</v>
      </c>
      <c r="BH4421">
        <v>-99</v>
      </c>
      <c r="BI4421">
        <v>-99</v>
      </c>
      <c r="BJ4421">
        <v>-99</v>
      </c>
      <c r="BK4421">
        <v>-99</v>
      </c>
      <c r="BL4421">
        <v>-99</v>
      </c>
      <c r="BM4421">
        <v>-99</v>
      </c>
      <c r="BN4421">
        <v>-99</v>
      </c>
      <c r="BO4421">
        <v>-99</v>
      </c>
      <c r="BP4421">
        <v>-99</v>
      </c>
      <c r="BQ4421" t="s">
        <v>115</v>
      </c>
      <c r="BR4421" t="s">
        <v>115</v>
      </c>
      <c r="BS4421">
        <v>-99</v>
      </c>
      <c r="BT4421">
        <v>-99</v>
      </c>
      <c r="BU4421">
        <v>-99</v>
      </c>
      <c r="BV4421">
        <v>-99</v>
      </c>
      <c r="BW4421">
        <v>-99</v>
      </c>
      <c r="BX4421">
        <v>-99</v>
      </c>
      <c r="BY4421">
        <v>-99</v>
      </c>
      <c r="BZ4421">
        <v>-99</v>
      </c>
      <c r="CA4421">
        <v>-99</v>
      </c>
      <c r="CB4421">
        <v>-99</v>
      </c>
      <c r="CC4421">
        <v>-99</v>
      </c>
      <c r="CD4421">
        <v>-99</v>
      </c>
      <c r="CE4421">
        <v>-99</v>
      </c>
      <c r="CF4421">
        <v>-99</v>
      </c>
      <c r="CG4421">
        <v>-99</v>
      </c>
      <c r="CH4421">
        <v>-99</v>
      </c>
      <c r="CI4421">
        <v>-99</v>
      </c>
      <c r="CJ4421">
        <v>-99</v>
      </c>
      <c r="CK4421">
        <v>-99</v>
      </c>
      <c r="CL4421">
        <v>-99</v>
      </c>
      <c r="CM4421">
        <v>-99</v>
      </c>
      <c r="CN4421">
        <v>-99</v>
      </c>
      <c r="CO4421">
        <v>-99</v>
      </c>
      <c r="CP4421">
        <v>-99</v>
      </c>
      <c r="CQ4421">
        <v>-99</v>
      </c>
      <c r="CR4421">
        <v>-99</v>
      </c>
      <c r="CS4421">
        <v>-99</v>
      </c>
      <c r="CT4421">
        <v>-99</v>
      </c>
      <c r="CU4421">
        <v>-99</v>
      </c>
      <c r="CV4421">
        <v>-99</v>
      </c>
      <c r="CW4421">
        <v>-99</v>
      </c>
      <c r="CX4421">
        <v>-99</v>
      </c>
      <c r="CY4421">
        <v>-99</v>
      </c>
      <c r="CZ4421">
        <v>-99</v>
      </c>
      <c r="DA4421">
        <v>-99</v>
      </c>
      <c r="DB4421">
        <v>-99</v>
      </c>
      <c r="DC4421">
        <v>-99</v>
      </c>
      <c r="DD4421">
        <v>-99</v>
      </c>
      <c r="DE4421">
        <v>-99</v>
      </c>
      <c r="DF4421" t="s">
        <v>3621</v>
      </c>
      <c r="DG4421">
        <v>-99</v>
      </c>
      <c r="DH4421">
        <v>-99</v>
      </c>
      <c r="DI4421">
        <v>17.07</v>
      </c>
      <c r="DJ4421">
        <v>-99</v>
      </c>
      <c r="DK4421">
        <v>-99</v>
      </c>
      <c r="DO4421" t="s">
        <v>133</v>
      </c>
    </row>
    <row r="4422" spans="1:121" ht="14.45" customHeight="1" x14ac:dyDescent="0.25">
      <c r="A4422" s="8">
        <v>30049590</v>
      </c>
      <c r="B4422" t="s">
        <v>2035</v>
      </c>
      <c r="C4422" t="s">
        <v>328</v>
      </c>
      <c r="D4422" t="s">
        <v>2036</v>
      </c>
      <c r="E4422">
        <v>-99</v>
      </c>
      <c r="F4422">
        <v>-99</v>
      </c>
      <c r="G4422">
        <v>-99</v>
      </c>
      <c r="H4422" t="s">
        <v>1293</v>
      </c>
      <c r="I4422" t="s">
        <v>112</v>
      </c>
      <c r="J4422" t="s">
        <v>114</v>
      </c>
      <c r="K4422" t="s">
        <v>115</v>
      </c>
      <c r="L4422" t="s">
        <v>360</v>
      </c>
      <c r="M4422" t="s">
        <v>686</v>
      </c>
      <c r="N4422">
        <v>-99</v>
      </c>
      <c r="O4422" t="s">
        <v>115</v>
      </c>
      <c r="P4422" t="s">
        <v>119</v>
      </c>
      <c r="Q4422">
        <v>1</v>
      </c>
      <c r="R4422">
        <v>-99</v>
      </c>
      <c r="S4422">
        <v>-99</v>
      </c>
      <c r="T4422">
        <v>-99</v>
      </c>
      <c r="U4422">
        <v>-99</v>
      </c>
      <c r="V4422">
        <v>-99</v>
      </c>
      <c r="W4422" t="s">
        <v>120</v>
      </c>
      <c r="X4422">
        <v>-99</v>
      </c>
      <c r="Y4422">
        <v>-99</v>
      </c>
      <c r="Z4422">
        <v>-99</v>
      </c>
      <c r="AA4422">
        <v>-99</v>
      </c>
      <c r="AB4422">
        <v>-99</v>
      </c>
      <c r="AC4422">
        <v>19</v>
      </c>
      <c r="AD4422" t="s">
        <v>121</v>
      </c>
      <c r="AE4422" t="s">
        <v>122</v>
      </c>
      <c r="AF4422" t="s">
        <v>2081</v>
      </c>
      <c r="AG4422" t="s">
        <v>124</v>
      </c>
      <c r="AH4422" t="s">
        <v>125</v>
      </c>
      <c r="AI4422" t="s">
        <v>2080</v>
      </c>
      <c r="AJ4422" t="s">
        <v>2055</v>
      </c>
      <c r="AK4422" t="s">
        <v>4184</v>
      </c>
      <c r="AL4422" t="s">
        <v>2041</v>
      </c>
      <c r="AM4422">
        <v>-99</v>
      </c>
      <c r="AN4422" t="s">
        <v>3318</v>
      </c>
      <c r="AO4422" t="s">
        <v>131</v>
      </c>
      <c r="AP4422" t="s">
        <v>2082</v>
      </c>
      <c r="AQ4422" t="s">
        <v>4185</v>
      </c>
      <c r="AR4422">
        <v>-99</v>
      </c>
      <c r="AS4422">
        <v>-99</v>
      </c>
      <c r="AT4422">
        <v>-99</v>
      </c>
      <c r="AU4422">
        <v>-99</v>
      </c>
      <c r="AV4422">
        <v>-99</v>
      </c>
      <c r="AW4422">
        <v>-99</v>
      </c>
      <c r="AX4422">
        <v>-99</v>
      </c>
      <c r="AY4422">
        <v>-99</v>
      </c>
      <c r="AZ4422">
        <v>-99</v>
      </c>
      <c r="BA4422">
        <v>-99</v>
      </c>
      <c r="BB4422">
        <v>-99</v>
      </c>
      <c r="BC4422">
        <v>-99</v>
      </c>
      <c r="BD4422">
        <v>-99</v>
      </c>
      <c r="BE4422">
        <v>-99</v>
      </c>
      <c r="BF4422">
        <v>-99</v>
      </c>
      <c r="BG4422">
        <v>-99</v>
      </c>
      <c r="BH4422">
        <v>-99</v>
      </c>
      <c r="BI4422">
        <v>-99</v>
      </c>
      <c r="BJ4422">
        <v>-99</v>
      </c>
      <c r="BK4422">
        <v>-99</v>
      </c>
      <c r="BL4422">
        <v>-99</v>
      </c>
      <c r="BM4422">
        <v>-99</v>
      </c>
      <c r="BN4422">
        <v>-99</v>
      </c>
      <c r="BO4422">
        <v>-99</v>
      </c>
      <c r="BP4422">
        <v>-99</v>
      </c>
      <c r="BQ4422" t="s">
        <v>115</v>
      </c>
      <c r="BR4422" t="s">
        <v>115</v>
      </c>
      <c r="BS4422">
        <v>-99</v>
      </c>
      <c r="BT4422">
        <v>-99</v>
      </c>
      <c r="BU4422">
        <v>-99</v>
      </c>
      <c r="BV4422">
        <v>-99</v>
      </c>
      <c r="BW4422">
        <v>-99</v>
      </c>
      <c r="BX4422">
        <v>-99</v>
      </c>
      <c r="BY4422">
        <v>-99</v>
      </c>
      <c r="BZ4422" t="s">
        <v>115</v>
      </c>
      <c r="CA4422">
        <v>-99</v>
      </c>
      <c r="CB4422">
        <v>-99</v>
      </c>
      <c r="CC4422">
        <v>-99</v>
      </c>
      <c r="CD4422">
        <v>-99</v>
      </c>
      <c r="CE4422">
        <v>-99</v>
      </c>
      <c r="CF4422">
        <v>-99</v>
      </c>
      <c r="CG4422">
        <v>-99</v>
      </c>
      <c r="CH4422">
        <v>-99</v>
      </c>
      <c r="CI4422">
        <v>-99</v>
      </c>
      <c r="CJ4422">
        <v>-99</v>
      </c>
      <c r="CK4422">
        <v>-99</v>
      </c>
      <c r="CL4422">
        <v>-99</v>
      </c>
      <c r="CM4422">
        <v>-99</v>
      </c>
      <c r="CN4422">
        <v>-99</v>
      </c>
      <c r="CO4422">
        <v>-99</v>
      </c>
      <c r="CP4422">
        <v>-99</v>
      </c>
      <c r="CQ4422">
        <v>-99</v>
      </c>
      <c r="CR4422">
        <v>-99</v>
      </c>
      <c r="CS4422">
        <v>-99</v>
      </c>
      <c r="CT4422">
        <v>-99</v>
      </c>
      <c r="CU4422">
        <v>-99</v>
      </c>
      <c r="CV4422">
        <v>-99</v>
      </c>
      <c r="CW4422">
        <v>-99</v>
      </c>
      <c r="CX4422">
        <v>-99</v>
      </c>
      <c r="CY4422">
        <v>-99</v>
      </c>
      <c r="CZ4422">
        <v>-99</v>
      </c>
      <c r="DA4422">
        <v>-99</v>
      </c>
      <c r="DB4422">
        <v>-99</v>
      </c>
      <c r="DC4422">
        <v>-99</v>
      </c>
      <c r="DD4422">
        <v>-99</v>
      </c>
      <c r="DE4422" t="s">
        <v>3183</v>
      </c>
      <c r="DF4422" s="4" t="s">
        <v>3621</v>
      </c>
      <c r="DG4422">
        <v>-99</v>
      </c>
      <c r="DH4422">
        <v>-99</v>
      </c>
      <c r="DI4422">
        <v>22.4</v>
      </c>
      <c r="DJ4422">
        <v>-99</v>
      </c>
      <c r="DK4422">
        <v>-99</v>
      </c>
      <c r="DL4422">
        <v>35950872</v>
      </c>
      <c r="DO4422" t="s">
        <v>133</v>
      </c>
      <c r="DQ4422" t="s">
        <v>1121</v>
      </c>
    </row>
    <row r="4423" spans="1:121" ht="14.45" customHeight="1" x14ac:dyDescent="0.25">
      <c r="A4423">
        <v>38173558</v>
      </c>
      <c r="B4423" t="s">
        <v>3944</v>
      </c>
      <c r="C4423" t="s">
        <v>328</v>
      </c>
      <c r="D4423" t="s">
        <v>3946</v>
      </c>
      <c r="E4423">
        <v>-99</v>
      </c>
      <c r="F4423">
        <v>-99</v>
      </c>
      <c r="G4423">
        <v>-99</v>
      </c>
      <c r="H4423" t="s">
        <v>1333</v>
      </c>
      <c r="I4423" t="s">
        <v>112</v>
      </c>
      <c r="J4423" t="s">
        <v>114</v>
      </c>
      <c r="K4423" t="s">
        <v>115</v>
      </c>
      <c r="L4423">
        <v>-99</v>
      </c>
      <c r="M4423">
        <v>-99</v>
      </c>
      <c r="N4423">
        <v>-99</v>
      </c>
      <c r="O4423" t="s">
        <v>115</v>
      </c>
      <c r="P4423">
        <v>-99</v>
      </c>
      <c r="Q4423">
        <v>1</v>
      </c>
      <c r="R4423">
        <v>-99</v>
      </c>
      <c r="S4423">
        <v>-99</v>
      </c>
      <c r="T4423">
        <v>-99</v>
      </c>
      <c r="U4423">
        <v>-99</v>
      </c>
      <c r="V4423">
        <v>-99</v>
      </c>
      <c r="W4423" t="s">
        <v>120</v>
      </c>
      <c r="X4423">
        <v>-99</v>
      </c>
      <c r="Y4423">
        <v>-99</v>
      </c>
      <c r="Z4423">
        <v>-99</v>
      </c>
      <c r="AA4423">
        <v>-99</v>
      </c>
      <c r="AB4423">
        <v>-99</v>
      </c>
      <c r="AC4423">
        <v>19</v>
      </c>
      <c r="AD4423" t="s">
        <v>121</v>
      </c>
      <c r="AE4423" t="s">
        <v>122</v>
      </c>
      <c r="AF4423" t="s">
        <v>3996</v>
      </c>
      <c r="AG4423" t="s">
        <v>124</v>
      </c>
      <c r="AH4423" t="s">
        <v>125</v>
      </c>
      <c r="AI4423" t="s">
        <v>3997</v>
      </c>
      <c r="AJ4423" t="s">
        <v>3998</v>
      </c>
      <c r="AK4423" t="s">
        <v>4191</v>
      </c>
      <c r="AL4423" t="s">
        <v>3959</v>
      </c>
      <c r="AM4423" t="s">
        <v>3999</v>
      </c>
      <c r="AN4423" t="s">
        <v>130</v>
      </c>
      <c r="AO4423" t="s">
        <v>131</v>
      </c>
      <c r="AP4423" t="s">
        <v>4000</v>
      </c>
      <c r="AQ4423" t="s">
        <v>4192</v>
      </c>
      <c r="AR4423">
        <v>-99</v>
      </c>
      <c r="AS4423" s="4">
        <v>-99</v>
      </c>
      <c r="AT4423">
        <v>-99</v>
      </c>
      <c r="AU4423">
        <v>-99</v>
      </c>
      <c r="AV4423">
        <v>-99</v>
      </c>
      <c r="AW4423">
        <v>-99</v>
      </c>
      <c r="AX4423">
        <v>-99</v>
      </c>
      <c r="AY4423">
        <v>-99</v>
      </c>
      <c r="AZ4423">
        <v>-99</v>
      </c>
      <c r="BA4423">
        <v>-99</v>
      </c>
      <c r="BB4423">
        <v>-99</v>
      </c>
      <c r="BC4423">
        <v>-99</v>
      </c>
      <c r="BD4423">
        <v>-99</v>
      </c>
      <c r="BE4423">
        <v>-99</v>
      </c>
      <c r="BF4423">
        <v>-99</v>
      </c>
      <c r="BG4423">
        <v>-99</v>
      </c>
      <c r="BH4423">
        <v>-99</v>
      </c>
      <c r="BI4423">
        <v>-99</v>
      </c>
      <c r="BJ4423">
        <v>-99</v>
      </c>
      <c r="BK4423">
        <v>-99</v>
      </c>
      <c r="BL4423">
        <v>-99</v>
      </c>
      <c r="BM4423">
        <v>-99</v>
      </c>
      <c r="BN4423">
        <v>-99</v>
      </c>
      <c r="BO4423">
        <v>-99</v>
      </c>
      <c r="BP4423">
        <v>-99</v>
      </c>
      <c r="BQ4423" t="s">
        <v>115</v>
      </c>
      <c r="BR4423" t="s">
        <v>115</v>
      </c>
      <c r="BS4423">
        <v>-99</v>
      </c>
      <c r="BT4423">
        <v>-99</v>
      </c>
      <c r="BU4423">
        <v>-99</v>
      </c>
      <c r="BV4423">
        <v>-99</v>
      </c>
      <c r="BW4423">
        <v>-99</v>
      </c>
      <c r="BX4423">
        <v>-99</v>
      </c>
      <c r="BY4423">
        <v>-99</v>
      </c>
      <c r="BZ4423" t="s">
        <v>115</v>
      </c>
      <c r="CA4423">
        <v>-99</v>
      </c>
      <c r="CB4423">
        <v>-99</v>
      </c>
      <c r="CC4423">
        <v>-99</v>
      </c>
      <c r="CD4423">
        <v>-99</v>
      </c>
      <c r="CE4423">
        <v>-99</v>
      </c>
      <c r="CF4423">
        <v>-99</v>
      </c>
      <c r="CG4423">
        <v>-99</v>
      </c>
      <c r="CH4423">
        <v>-99</v>
      </c>
      <c r="CI4423">
        <v>-99</v>
      </c>
      <c r="CJ4423">
        <v>-99</v>
      </c>
      <c r="CK4423">
        <v>-99</v>
      </c>
      <c r="CL4423">
        <v>-99</v>
      </c>
      <c r="CM4423">
        <v>-99</v>
      </c>
      <c r="CN4423">
        <v>-99</v>
      </c>
      <c r="CO4423">
        <v>-99</v>
      </c>
      <c r="CP4423">
        <v>-99</v>
      </c>
      <c r="CQ4423">
        <v>-99</v>
      </c>
      <c r="CR4423">
        <v>-99</v>
      </c>
      <c r="CS4423">
        <v>-99</v>
      </c>
      <c r="CT4423">
        <v>-99</v>
      </c>
      <c r="CU4423">
        <v>-99</v>
      </c>
      <c r="CV4423">
        <v>-99</v>
      </c>
      <c r="CW4423">
        <v>-99</v>
      </c>
      <c r="CX4423">
        <v>-99</v>
      </c>
      <c r="CY4423">
        <v>-99</v>
      </c>
      <c r="CZ4423">
        <v>-99</v>
      </c>
      <c r="DA4423">
        <v>-99</v>
      </c>
      <c r="DB4423">
        <v>-99</v>
      </c>
      <c r="DC4423">
        <v>-99</v>
      </c>
      <c r="DD4423">
        <v>-99</v>
      </c>
      <c r="DF4423" t="s">
        <v>3621</v>
      </c>
      <c r="DG4423">
        <v>-99</v>
      </c>
      <c r="DH4423">
        <v>-99</v>
      </c>
      <c r="DI4423">
        <v>11.53</v>
      </c>
      <c r="DJ4423">
        <v>-99</v>
      </c>
      <c r="DK4423">
        <v>-99</v>
      </c>
      <c r="DO4423" t="s">
        <v>133</v>
      </c>
    </row>
    <row r="4424" spans="1:121" ht="14.45" customHeight="1" x14ac:dyDescent="0.25">
      <c r="A4424">
        <v>24660942</v>
      </c>
      <c r="B4424" t="s">
        <v>2732</v>
      </c>
      <c r="C4424" t="s">
        <v>328</v>
      </c>
      <c r="D4424" t="s">
        <v>2733</v>
      </c>
      <c r="E4424">
        <v>-99</v>
      </c>
      <c r="F4424">
        <v>-99</v>
      </c>
      <c r="G4424">
        <v>-99</v>
      </c>
      <c r="H4424" t="s">
        <v>1283</v>
      </c>
      <c r="I4424" t="s">
        <v>112</v>
      </c>
      <c r="J4424" t="s">
        <v>114</v>
      </c>
      <c r="K4424" t="s">
        <v>115</v>
      </c>
      <c r="L4424">
        <v>-99</v>
      </c>
      <c r="M4424">
        <v>-99</v>
      </c>
      <c r="N4424">
        <v>-99</v>
      </c>
      <c r="O4424" t="s">
        <v>115</v>
      </c>
      <c r="P4424">
        <v>-99</v>
      </c>
      <c r="Q4424">
        <v>1</v>
      </c>
      <c r="R4424">
        <v>-99</v>
      </c>
      <c r="S4424">
        <v>-99</v>
      </c>
      <c r="T4424">
        <v>-99</v>
      </c>
      <c r="U4424">
        <v>-99</v>
      </c>
      <c r="V4424">
        <v>-99</v>
      </c>
      <c r="W4424" t="s">
        <v>120</v>
      </c>
      <c r="X4424">
        <v>-99</v>
      </c>
      <c r="Y4424">
        <v>-99</v>
      </c>
      <c r="Z4424">
        <v>-99</v>
      </c>
      <c r="AA4424">
        <v>-99</v>
      </c>
      <c r="AB4424">
        <v>-99</v>
      </c>
      <c r="AC4424">
        <v>19</v>
      </c>
      <c r="AD4424" t="s">
        <v>121</v>
      </c>
      <c r="AE4424" t="s">
        <v>122</v>
      </c>
      <c r="AF4424" t="s">
        <v>2739</v>
      </c>
      <c r="AG4424" t="s">
        <v>310</v>
      </c>
      <c r="AH4424" t="s">
        <v>125</v>
      </c>
      <c r="AI4424" t="s">
        <v>2740</v>
      </c>
      <c r="AJ4424" t="s">
        <v>2741</v>
      </c>
      <c r="AK4424" t="s">
        <v>4203</v>
      </c>
      <c r="AL4424" t="s">
        <v>2742</v>
      </c>
      <c r="AM4424" t="s">
        <v>2743</v>
      </c>
      <c r="AN4424" t="s">
        <v>130</v>
      </c>
      <c r="AO4424" t="s">
        <v>131</v>
      </c>
      <c r="AP4424" t="s">
        <v>2744</v>
      </c>
      <c r="AQ4424" t="s">
        <v>4204</v>
      </c>
      <c r="AR4424">
        <v>-99</v>
      </c>
      <c r="AS4424">
        <v>-99</v>
      </c>
      <c r="AT4424">
        <v>-99</v>
      </c>
      <c r="AU4424">
        <v>-99</v>
      </c>
      <c r="AV4424">
        <v>-99</v>
      </c>
      <c r="AW4424">
        <v>-99</v>
      </c>
      <c r="AX4424">
        <v>-99</v>
      </c>
      <c r="AY4424">
        <v>-99</v>
      </c>
      <c r="AZ4424">
        <v>-99</v>
      </c>
      <c r="BA4424">
        <v>-99</v>
      </c>
      <c r="BB4424">
        <v>-99</v>
      </c>
      <c r="BC4424">
        <v>-99</v>
      </c>
      <c r="BD4424">
        <v>-99</v>
      </c>
      <c r="BE4424">
        <v>-99</v>
      </c>
      <c r="BF4424">
        <v>-99</v>
      </c>
      <c r="BG4424">
        <v>-99</v>
      </c>
      <c r="BH4424">
        <v>-99</v>
      </c>
      <c r="BI4424">
        <v>-99</v>
      </c>
      <c r="BJ4424">
        <v>-99</v>
      </c>
      <c r="BK4424">
        <v>-99</v>
      </c>
      <c r="BL4424">
        <v>-99</v>
      </c>
      <c r="BM4424">
        <v>-99</v>
      </c>
      <c r="BN4424">
        <v>-99</v>
      </c>
      <c r="BO4424">
        <v>-99</v>
      </c>
      <c r="BP4424">
        <v>-99</v>
      </c>
      <c r="BQ4424" t="s">
        <v>115</v>
      </c>
      <c r="BR4424" t="s">
        <v>115</v>
      </c>
      <c r="BS4424">
        <v>-99</v>
      </c>
      <c r="BT4424">
        <v>-99</v>
      </c>
      <c r="BU4424">
        <v>-99</v>
      </c>
      <c r="BV4424">
        <v>-99</v>
      </c>
      <c r="BW4424">
        <v>-99</v>
      </c>
      <c r="BX4424">
        <v>-99</v>
      </c>
      <c r="BY4424">
        <v>-99</v>
      </c>
      <c r="BZ4424" t="s">
        <v>115</v>
      </c>
      <c r="CA4424">
        <v>-99</v>
      </c>
      <c r="CB4424">
        <v>-99</v>
      </c>
      <c r="CC4424">
        <v>-99</v>
      </c>
      <c r="CD4424">
        <v>-99</v>
      </c>
      <c r="CE4424">
        <v>-99</v>
      </c>
      <c r="CF4424">
        <v>-99</v>
      </c>
      <c r="CG4424">
        <v>-99</v>
      </c>
      <c r="CH4424">
        <v>-99</v>
      </c>
      <c r="CI4424">
        <v>-99</v>
      </c>
      <c r="CJ4424">
        <v>-99</v>
      </c>
      <c r="CK4424">
        <v>-99</v>
      </c>
      <c r="CL4424">
        <v>-99</v>
      </c>
      <c r="CM4424">
        <v>-99</v>
      </c>
      <c r="CN4424">
        <v>-99</v>
      </c>
      <c r="CO4424">
        <v>-99</v>
      </c>
      <c r="CP4424">
        <v>-99</v>
      </c>
      <c r="CQ4424">
        <v>-99</v>
      </c>
      <c r="CR4424">
        <v>-99</v>
      </c>
      <c r="CS4424">
        <v>-99</v>
      </c>
      <c r="CT4424">
        <v>-99</v>
      </c>
      <c r="CU4424">
        <v>-99</v>
      </c>
      <c r="CV4424">
        <v>-99</v>
      </c>
      <c r="CW4424">
        <v>-99</v>
      </c>
      <c r="CX4424">
        <v>-99</v>
      </c>
      <c r="CY4424">
        <v>-99</v>
      </c>
      <c r="CZ4424">
        <v>-99</v>
      </c>
      <c r="DA4424">
        <v>-99</v>
      </c>
      <c r="DB4424">
        <v>-99</v>
      </c>
      <c r="DC4424">
        <v>-99</v>
      </c>
      <c r="DD4424">
        <v>-99</v>
      </c>
      <c r="DE4424">
        <v>-99</v>
      </c>
      <c r="DF4424" t="s">
        <v>3621</v>
      </c>
      <c r="DG4424">
        <v>-99</v>
      </c>
      <c r="DH4424">
        <v>-99</v>
      </c>
      <c r="DI4424">
        <v>17.600000000000001</v>
      </c>
      <c r="DJ4424">
        <v>-99</v>
      </c>
      <c r="DK4424">
        <v>-99</v>
      </c>
      <c r="DO4424" t="s">
        <v>133</v>
      </c>
    </row>
    <row r="4425" spans="1:121" ht="14.45" customHeight="1" x14ac:dyDescent="0.25">
      <c r="A4425">
        <v>27294386</v>
      </c>
      <c r="B4425" t="s">
        <v>2686</v>
      </c>
      <c r="C4425" t="s">
        <v>328</v>
      </c>
      <c r="D4425" t="s">
        <v>817</v>
      </c>
      <c r="E4425">
        <v>-99</v>
      </c>
      <c r="F4425">
        <v>-99</v>
      </c>
      <c r="G4425">
        <v>-99</v>
      </c>
      <c r="H4425" t="s">
        <v>1283</v>
      </c>
      <c r="I4425" t="s">
        <v>112</v>
      </c>
      <c r="J4425" t="s">
        <v>114</v>
      </c>
      <c r="K4425" t="s">
        <v>115</v>
      </c>
      <c r="L4425">
        <v>-99</v>
      </c>
      <c r="M4425">
        <v>-99</v>
      </c>
      <c r="N4425">
        <v>-99</v>
      </c>
      <c r="O4425" t="s">
        <v>115</v>
      </c>
      <c r="P4425">
        <v>-99</v>
      </c>
      <c r="Q4425">
        <v>1</v>
      </c>
      <c r="R4425">
        <v>-99</v>
      </c>
      <c r="S4425">
        <v>-99</v>
      </c>
      <c r="T4425">
        <v>-99</v>
      </c>
      <c r="U4425">
        <v>-99</v>
      </c>
      <c r="V4425">
        <v>-99</v>
      </c>
      <c r="W4425" t="s">
        <v>120</v>
      </c>
      <c r="X4425">
        <v>-99</v>
      </c>
      <c r="Y4425">
        <v>-99</v>
      </c>
      <c r="Z4425">
        <v>-99</v>
      </c>
      <c r="AA4425">
        <v>-99</v>
      </c>
      <c r="AB4425">
        <v>-99</v>
      </c>
      <c r="AC4425">
        <v>19</v>
      </c>
      <c r="AD4425" t="s">
        <v>121</v>
      </c>
      <c r="AE4425" t="s">
        <v>122</v>
      </c>
      <c r="AF4425" t="s">
        <v>2687</v>
      </c>
      <c r="AG4425" t="s">
        <v>310</v>
      </c>
      <c r="AH4425" t="s">
        <v>462</v>
      </c>
      <c r="AI4425" t="s">
        <v>2688</v>
      </c>
      <c r="AJ4425" t="s">
        <v>2689</v>
      </c>
      <c r="AK4425" t="s">
        <v>4209</v>
      </c>
      <c r="AL4425" t="s">
        <v>2690</v>
      </c>
      <c r="AM4425" t="s">
        <v>2691</v>
      </c>
      <c r="AN4425" t="s">
        <v>130</v>
      </c>
      <c r="AO4425" t="s">
        <v>131</v>
      </c>
      <c r="AP4425" t="s">
        <v>2692</v>
      </c>
      <c r="AQ4425" t="s">
        <v>4210</v>
      </c>
      <c r="AR4425">
        <v>-99</v>
      </c>
      <c r="AS4425">
        <v>-99</v>
      </c>
      <c r="AT4425">
        <v>-99</v>
      </c>
      <c r="AU4425">
        <v>-99</v>
      </c>
      <c r="AV4425">
        <v>-99</v>
      </c>
      <c r="AW4425">
        <v>-99</v>
      </c>
      <c r="AX4425">
        <v>-99</v>
      </c>
      <c r="AY4425">
        <v>-99</v>
      </c>
      <c r="AZ4425">
        <v>-99</v>
      </c>
      <c r="BA4425">
        <v>-99</v>
      </c>
      <c r="BB4425">
        <v>-99</v>
      </c>
      <c r="BC4425">
        <v>-99</v>
      </c>
      <c r="BD4425">
        <v>-99</v>
      </c>
      <c r="BE4425">
        <v>-99</v>
      </c>
      <c r="BF4425">
        <v>-99</v>
      </c>
      <c r="BG4425">
        <v>-99</v>
      </c>
      <c r="BH4425">
        <v>-99</v>
      </c>
      <c r="BI4425">
        <v>-99</v>
      </c>
      <c r="BJ4425">
        <v>-99</v>
      </c>
      <c r="BK4425">
        <v>-99</v>
      </c>
      <c r="BL4425">
        <v>-99</v>
      </c>
      <c r="BM4425">
        <v>-99</v>
      </c>
      <c r="BN4425">
        <v>-99</v>
      </c>
      <c r="BO4425">
        <v>-99</v>
      </c>
      <c r="BP4425">
        <v>-99</v>
      </c>
      <c r="BQ4425" t="s">
        <v>115</v>
      </c>
      <c r="BR4425" t="s">
        <v>115</v>
      </c>
      <c r="BS4425">
        <v>-99</v>
      </c>
      <c r="BT4425">
        <v>-99</v>
      </c>
      <c r="BU4425">
        <v>-99</v>
      </c>
      <c r="BV4425">
        <v>-99</v>
      </c>
      <c r="BW4425">
        <v>-99</v>
      </c>
      <c r="BX4425">
        <v>-99</v>
      </c>
      <c r="BY4425">
        <v>-99</v>
      </c>
      <c r="BZ4425" t="s">
        <v>115</v>
      </c>
      <c r="CA4425">
        <v>-99</v>
      </c>
      <c r="CB4425">
        <v>-99</v>
      </c>
      <c r="CC4425">
        <v>-99</v>
      </c>
      <c r="CD4425">
        <v>-99</v>
      </c>
      <c r="CE4425">
        <v>-99</v>
      </c>
      <c r="CF4425">
        <v>-99</v>
      </c>
      <c r="CG4425">
        <v>-99</v>
      </c>
      <c r="CH4425">
        <v>-99</v>
      </c>
      <c r="CI4425">
        <v>-99</v>
      </c>
      <c r="CJ4425">
        <v>-99</v>
      </c>
      <c r="CK4425">
        <v>-99</v>
      </c>
      <c r="CL4425">
        <v>-99</v>
      </c>
      <c r="CM4425">
        <v>-99</v>
      </c>
      <c r="CN4425">
        <v>-99</v>
      </c>
      <c r="CO4425">
        <v>-99</v>
      </c>
      <c r="CP4425">
        <v>-99</v>
      </c>
      <c r="CQ4425">
        <v>-99</v>
      </c>
      <c r="CR4425">
        <v>-99</v>
      </c>
      <c r="CS4425">
        <v>-99</v>
      </c>
      <c r="CT4425">
        <v>-99</v>
      </c>
      <c r="CU4425">
        <v>-99</v>
      </c>
      <c r="CV4425">
        <v>-99</v>
      </c>
      <c r="CW4425">
        <v>-99</v>
      </c>
      <c r="CX4425">
        <v>-99</v>
      </c>
      <c r="CY4425">
        <v>-99</v>
      </c>
      <c r="CZ4425">
        <v>-99</v>
      </c>
      <c r="DA4425">
        <v>-99</v>
      </c>
      <c r="DB4425">
        <v>-99</v>
      </c>
      <c r="DC4425">
        <v>-99</v>
      </c>
      <c r="DD4425">
        <v>-99</v>
      </c>
      <c r="DE4425">
        <v>-99</v>
      </c>
      <c r="DF4425" t="s">
        <v>3621</v>
      </c>
      <c r="DG4425">
        <v>-99</v>
      </c>
      <c r="DH4425">
        <v>-99</v>
      </c>
      <c r="DI4425">
        <v>17.329999999999998</v>
      </c>
      <c r="DJ4425">
        <v>-99</v>
      </c>
      <c r="DK4425">
        <v>-99</v>
      </c>
      <c r="DO4425" t="s">
        <v>133</v>
      </c>
    </row>
    <row r="4426" spans="1:121" ht="14.45" customHeight="1" x14ac:dyDescent="0.25">
      <c r="A4426">
        <v>38173558</v>
      </c>
      <c r="B4426" t="s">
        <v>3944</v>
      </c>
      <c r="C4426" t="s">
        <v>328</v>
      </c>
      <c r="D4426" t="s">
        <v>3946</v>
      </c>
      <c r="E4426">
        <v>-99</v>
      </c>
      <c r="F4426">
        <v>-99</v>
      </c>
      <c r="G4426">
        <v>-99</v>
      </c>
      <c r="H4426" t="s">
        <v>1334</v>
      </c>
      <c r="I4426" t="s">
        <v>112</v>
      </c>
      <c r="J4426" t="s">
        <v>114</v>
      </c>
      <c r="K4426" t="s">
        <v>115</v>
      </c>
      <c r="L4426">
        <v>-99</v>
      </c>
      <c r="M4426">
        <v>-99</v>
      </c>
      <c r="N4426">
        <v>-99</v>
      </c>
      <c r="O4426" t="s">
        <v>115</v>
      </c>
      <c r="P4426">
        <v>-99</v>
      </c>
      <c r="Q4426">
        <v>1</v>
      </c>
      <c r="R4426">
        <v>-99</v>
      </c>
      <c r="S4426">
        <v>-99</v>
      </c>
      <c r="T4426">
        <v>-99</v>
      </c>
      <c r="U4426">
        <v>-99</v>
      </c>
      <c r="V4426">
        <v>-99</v>
      </c>
      <c r="W4426" t="s">
        <v>120</v>
      </c>
      <c r="X4426">
        <v>-99</v>
      </c>
      <c r="Y4426">
        <v>-99</v>
      </c>
      <c r="Z4426">
        <v>-99</v>
      </c>
      <c r="AA4426">
        <v>-99</v>
      </c>
      <c r="AB4426">
        <v>-99</v>
      </c>
      <c r="AC4426">
        <v>19</v>
      </c>
      <c r="AD4426" t="s">
        <v>121</v>
      </c>
      <c r="AE4426" t="s">
        <v>122</v>
      </c>
      <c r="AF4426" t="s">
        <v>4001</v>
      </c>
      <c r="AG4426" t="s">
        <v>310</v>
      </c>
      <c r="AH4426" t="s">
        <v>462</v>
      </c>
      <c r="AI4426" t="s">
        <v>4002</v>
      </c>
      <c r="AJ4426" t="s">
        <v>4003</v>
      </c>
      <c r="AK4426" t="s">
        <v>4213</v>
      </c>
      <c r="AL4426" t="s">
        <v>3960</v>
      </c>
      <c r="AM4426" t="s">
        <v>4004</v>
      </c>
      <c r="AN4426" t="s">
        <v>130</v>
      </c>
      <c r="AO4426" t="s">
        <v>131</v>
      </c>
      <c r="AP4426" t="s">
        <v>4005</v>
      </c>
      <c r="AQ4426" t="s">
        <v>4214</v>
      </c>
      <c r="AR4426">
        <v>-99</v>
      </c>
      <c r="AS4426" s="4">
        <v>-99</v>
      </c>
      <c r="AT4426">
        <v>-99</v>
      </c>
      <c r="AU4426">
        <v>-99</v>
      </c>
      <c r="AV4426">
        <v>-99</v>
      </c>
      <c r="AW4426">
        <v>-99</v>
      </c>
      <c r="AX4426">
        <v>-99</v>
      </c>
      <c r="AY4426">
        <v>-99</v>
      </c>
      <c r="AZ4426">
        <v>-99</v>
      </c>
      <c r="BA4426">
        <v>-99</v>
      </c>
      <c r="BB4426">
        <v>-99</v>
      </c>
      <c r="BC4426">
        <v>-99</v>
      </c>
      <c r="BD4426">
        <v>-99</v>
      </c>
      <c r="BE4426">
        <v>-99</v>
      </c>
      <c r="BF4426">
        <v>-99</v>
      </c>
      <c r="BG4426">
        <v>-99</v>
      </c>
      <c r="BH4426">
        <v>-99</v>
      </c>
      <c r="BI4426">
        <v>-99</v>
      </c>
      <c r="BJ4426">
        <v>-99</v>
      </c>
      <c r="BK4426">
        <v>-99</v>
      </c>
      <c r="BL4426">
        <v>-99</v>
      </c>
      <c r="BM4426">
        <v>-99</v>
      </c>
      <c r="BN4426">
        <v>-99</v>
      </c>
      <c r="BO4426">
        <v>-99</v>
      </c>
      <c r="BP4426">
        <v>-99</v>
      </c>
      <c r="BQ4426" t="s">
        <v>115</v>
      </c>
      <c r="BR4426" t="s">
        <v>115</v>
      </c>
      <c r="BS4426">
        <v>-99</v>
      </c>
      <c r="BT4426">
        <v>-99</v>
      </c>
      <c r="BU4426">
        <v>-99</v>
      </c>
      <c r="BV4426">
        <v>-99</v>
      </c>
      <c r="BW4426">
        <v>-99</v>
      </c>
      <c r="BX4426">
        <v>-99</v>
      </c>
      <c r="BY4426">
        <v>-99</v>
      </c>
      <c r="BZ4426" t="s">
        <v>115</v>
      </c>
      <c r="CA4426">
        <v>-99</v>
      </c>
      <c r="CB4426">
        <v>-99</v>
      </c>
      <c r="CC4426">
        <v>-99</v>
      </c>
      <c r="CD4426">
        <v>-99</v>
      </c>
      <c r="CE4426">
        <v>-99</v>
      </c>
      <c r="CF4426">
        <v>-99</v>
      </c>
      <c r="CG4426">
        <v>-99</v>
      </c>
      <c r="CH4426">
        <v>-99</v>
      </c>
      <c r="CI4426">
        <v>-99</v>
      </c>
      <c r="CJ4426">
        <v>-99</v>
      </c>
      <c r="CK4426">
        <v>-99</v>
      </c>
      <c r="CL4426">
        <v>-99</v>
      </c>
      <c r="CM4426">
        <v>-99</v>
      </c>
      <c r="CN4426">
        <v>-99</v>
      </c>
      <c r="CO4426">
        <v>-99</v>
      </c>
      <c r="CP4426">
        <v>-99</v>
      </c>
      <c r="CQ4426">
        <v>-99</v>
      </c>
      <c r="CR4426">
        <v>-99</v>
      </c>
      <c r="CS4426">
        <v>-99</v>
      </c>
      <c r="CT4426">
        <v>-99</v>
      </c>
      <c r="CU4426">
        <v>-99</v>
      </c>
      <c r="CV4426">
        <v>-99</v>
      </c>
      <c r="CW4426">
        <v>-99</v>
      </c>
      <c r="CX4426">
        <v>-99</v>
      </c>
      <c r="CY4426">
        <v>-99</v>
      </c>
      <c r="CZ4426">
        <v>-99</v>
      </c>
      <c r="DA4426">
        <v>-99</v>
      </c>
      <c r="DB4426">
        <v>-99</v>
      </c>
      <c r="DC4426">
        <v>-99</v>
      </c>
      <c r="DD4426">
        <v>-99</v>
      </c>
      <c r="DF4426" t="s">
        <v>3623</v>
      </c>
      <c r="DG4426">
        <v>-99</v>
      </c>
      <c r="DH4426">
        <v>-99</v>
      </c>
      <c r="DI4426">
        <v>22.3</v>
      </c>
      <c r="DJ4426">
        <v>-99</v>
      </c>
      <c r="DK4426">
        <v>-99</v>
      </c>
      <c r="DL4426">
        <v>35950872</v>
      </c>
      <c r="DO4426" t="s">
        <v>907</v>
      </c>
    </row>
    <row r="4427" spans="1:121" ht="14.45" customHeight="1" x14ac:dyDescent="0.25">
      <c r="A4427">
        <v>27094865</v>
      </c>
      <c r="B4427" t="s">
        <v>2633</v>
      </c>
      <c r="C4427" t="s">
        <v>328</v>
      </c>
      <c r="D4427" t="s">
        <v>2634</v>
      </c>
      <c r="E4427">
        <v>-99</v>
      </c>
      <c r="F4427">
        <v>-99</v>
      </c>
      <c r="G4427">
        <v>-99</v>
      </c>
      <c r="H4427" t="s">
        <v>1290</v>
      </c>
      <c r="I4427" t="s">
        <v>112</v>
      </c>
      <c r="J4427" t="s">
        <v>114</v>
      </c>
      <c r="K4427" t="s">
        <v>115</v>
      </c>
      <c r="L4427" t="s">
        <v>146</v>
      </c>
      <c r="M4427">
        <v>-99</v>
      </c>
      <c r="N4427" t="s">
        <v>118</v>
      </c>
      <c r="O4427" t="s">
        <v>115</v>
      </c>
      <c r="P4427" t="s">
        <v>119</v>
      </c>
      <c r="Q4427">
        <v>1</v>
      </c>
      <c r="R4427">
        <v>-99</v>
      </c>
      <c r="S4427">
        <v>-99</v>
      </c>
      <c r="T4427">
        <v>-99</v>
      </c>
      <c r="U4427">
        <v>-99</v>
      </c>
      <c r="V4427">
        <v>-99</v>
      </c>
      <c r="W4427" t="s">
        <v>120</v>
      </c>
      <c r="X4427">
        <v>-99</v>
      </c>
      <c r="Y4427">
        <v>67</v>
      </c>
      <c r="Z4427">
        <v>-99</v>
      </c>
      <c r="AA4427">
        <v>-99</v>
      </c>
      <c r="AB4427">
        <v>-99</v>
      </c>
      <c r="AC4427">
        <v>19</v>
      </c>
      <c r="AD4427" t="s">
        <v>121</v>
      </c>
      <c r="AE4427" t="s">
        <v>122</v>
      </c>
      <c r="AF4427" t="s">
        <v>2636</v>
      </c>
      <c r="AG4427" t="s">
        <v>125</v>
      </c>
      <c r="AH4427" t="s">
        <v>462</v>
      </c>
      <c r="AI4427" t="s">
        <v>2637</v>
      </c>
      <c r="AJ4427" t="s">
        <v>2638</v>
      </c>
      <c r="AK4427" t="s">
        <v>4592</v>
      </c>
      <c r="AL4427" t="s">
        <v>2639</v>
      </c>
      <c r="AM4427">
        <v>-99</v>
      </c>
      <c r="AN4427" t="s">
        <v>130</v>
      </c>
      <c r="AO4427" t="s">
        <v>131</v>
      </c>
      <c r="AP4427" t="s">
        <v>922</v>
      </c>
      <c r="AQ4427" t="s">
        <v>4047</v>
      </c>
      <c r="AR4427">
        <v>-99</v>
      </c>
      <c r="AS4427">
        <v>-99</v>
      </c>
      <c r="AT4427">
        <v>-99</v>
      </c>
      <c r="AU4427">
        <v>-99</v>
      </c>
      <c r="AV4427">
        <v>-99</v>
      </c>
      <c r="AW4427">
        <v>-99</v>
      </c>
      <c r="AX4427">
        <v>-99</v>
      </c>
      <c r="AY4427">
        <v>-99</v>
      </c>
      <c r="AZ4427">
        <v>-99</v>
      </c>
      <c r="BA4427">
        <v>-99</v>
      </c>
      <c r="BB4427">
        <v>-99</v>
      </c>
      <c r="BC4427">
        <v>-99</v>
      </c>
      <c r="BD4427">
        <v>-99</v>
      </c>
      <c r="BE4427">
        <v>-99</v>
      </c>
      <c r="BF4427">
        <v>-99</v>
      </c>
      <c r="BG4427">
        <v>-99</v>
      </c>
      <c r="BH4427">
        <v>-99</v>
      </c>
      <c r="BI4427">
        <v>-99</v>
      </c>
      <c r="BJ4427">
        <v>-99</v>
      </c>
      <c r="BK4427">
        <v>-99</v>
      </c>
      <c r="BL4427">
        <v>-99</v>
      </c>
      <c r="BM4427">
        <v>-99</v>
      </c>
      <c r="BN4427">
        <v>-99</v>
      </c>
      <c r="BO4427">
        <v>-99</v>
      </c>
      <c r="BP4427">
        <v>-99</v>
      </c>
      <c r="BQ4427" t="s">
        <v>115</v>
      </c>
      <c r="BR4427" t="s">
        <v>115</v>
      </c>
      <c r="BS4427">
        <v>-99</v>
      </c>
      <c r="BT4427">
        <v>-99</v>
      </c>
      <c r="BU4427">
        <v>-99</v>
      </c>
      <c r="BV4427">
        <v>-99</v>
      </c>
      <c r="BW4427">
        <v>-99</v>
      </c>
      <c r="BX4427">
        <v>-99</v>
      </c>
      <c r="BY4427">
        <v>-99</v>
      </c>
      <c r="BZ4427" t="s">
        <v>115</v>
      </c>
      <c r="CA4427">
        <v>-99</v>
      </c>
      <c r="CB4427">
        <v>-99</v>
      </c>
      <c r="CC4427">
        <v>-99</v>
      </c>
      <c r="CD4427">
        <v>-99</v>
      </c>
      <c r="CE4427">
        <v>-99</v>
      </c>
      <c r="CF4427">
        <v>-99</v>
      </c>
      <c r="CG4427">
        <v>-99</v>
      </c>
      <c r="CH4427">
        <v>-99</v>
      </c>
      <c r="CI4427">
        <v>-99</v>
      </c>
      <c r="CJ4427">
        <v>-99</v>
      </c>
      <c r="CK4427">
        <v>-99</v>
      </c>
      <c r="CL4427">
        <v>-99</v>
      </c>
      <c r="CM4427">
        <v>-99</v>
      </c>
      <c r="CN4427">
        <v>-99</v>
      </c>
      <c r="CO4427">
        <v>-99</v>
      </c>
      <c r="CP4427">
        <v>-99</v>
      </c>
      <c r="CQ4427">
        <v>-99</v>
      </c>
      <c r="CR4427">
        <v>-99</v>
      </c>
      <c r="CS4427">
        <v>-99</v>
      </c>
      <c r="CT4427">
        <v>-99</v>
      </c>
      <c r="CU4427">
        <v>-99</v>
      </c>
      <c r="CV4427">
        <v>-99</v>
      </c>
      <c r="CW4427">
        <v>-99</v>
      </c>
      <c r="CX4427" t="s">
        <v>161</v>
      </c>
      <c r="CY4427">
        <v>-99</v>
      </c>
      <c r="CZ4427">
        <v>-99</v>
      </c>
      <c r="DA4427">
        <v>-99</v>
      </c>
      <c r="DB4427">
        <v>-99</v>
      </c>
      <c r="DC4427">
        <v>-99</v>
      </c>
      <c r="DD4427">
        <v>-99</v>
      </c>
      <c r="DE4427">
        <v>-99</v>
      </c>
      <c r="DF4427" t="s">
        <v>3621</v>
      </c>
      <c r="DG4427">
        <v>-99</v>
      </c>
      <c r="DH4427">
        <v>-99</v>
      </c>
      <c r="DI4427">
        <v>17.940000000000001</v>
      </c>
      <c r="DJ4427">
        <v>-99</v>
      </c>
      <c r="DK4427">
        <v>-99</v>
      </c>
      <c r="DO4427" t="s">
        <v>133</v>
      </c>
    </row>
    <row r="4428" spans="1:121" ht="14.45" customHeight="1" x14ac:dyDescent="0.25">
      <c r="A4428">
        <v>26213354</v>
      </c>
      <c r="B4428" t="s">
        <v>3463</v>
      </c>
      <c r="C4428" t="s">
        <v>328</v>
      </c>
      <c r="D4428" t="s">
        <v>817</v>
      </c>
      <c r="E4428">
        <v>-99</v>
      </c>
      <c r="F4428">
        <v>-99</v>
      </c>
      <c r="G4428">
        <v>-99</v>
      </c>
      <c r="H4428" t="s">
        <v>1291</v>
      </c>
      <c r="I4428" t="s">
        <v>112</v>
      </c>
      <c r="J4428" t="s">
        <v>114</v>
      </c>
      <c r="K4428" t="s">
        <v>115</v>
      </c>
      <c r="L4428">
        <v>-99</v>
      </c>
      <c r="M4428">
        <v>-99</v>
      </c>
      <c r="N4428">
        <v>-99</v>
      </c>
      <c r="O4428" t="s">
        <v>115</v>
      </c>
      <c r="P4428">
        <v>-99</v>
      </c>
      <c r="Q4428">
        <v>1</v>
      </c>
      <c r="R4428">
        <v>-99</v>
      </c>
      <c r="S4428">
        <v>-99</v>
      </c>
      <c r="T4428">
        <v>-99</v>
      </c>
      <c r="U4428">
        <v>-99</v>
      </c>
      <c r="V4428">
        <v>-99</v>
      </c>
      <c r="W4428" t="s">
        <v>120</v>
      </c>
      <c r="X4428">
        <v>-99</v>
      </c>
      <c r="Y4428">
        <v>-99</v>
      </c>
      <c r="Z4428">
        <v>-99</v>
      </c>
      <c r="AA4428">
        <v>-99</v>
      </c>
      <c r="AB4428">
        <v>-99</v>
      </c>
      <c r="AC4428">
        <v>19</v>
      </c>
      <c r="AD4428" t="s">
        <v>121</v>
      </c>
      <c r="AE4428" t="s">
        <v>122</v>
      </c>
      <c r="AF4428" t="s">
        <v>3512</v>
      </c>
      <c r="AG4428" t="s">
        <v>310</v>
      </c>
      <c r="AH4428" t="s">
        <v>462</v>
      </c>
      <c r="AI4428" t="s">
        <v>3513</v>
      </c>
      <c r="AJ4428" t="s">
        <v>3514</v>
      </c>
      <c r="AK4428" t="s">
        <v>4226</v>
      </c>
      <c r="AL4428" t="s">
        <v>3515</v>
      </c>
      <c r="AM4428" t="s">
        <v>3516</v>
      </c>
      <c r="AN4428" t="s">
        <v>3318</v>
      </c>
      <c r="AO4428" t="s">
        <v>131</v>
      </c>
      <c r="AP4428" t="s">
        <v>3517</v>
      </c>
      <c r="AQ4428" t="s">
        <v>4227</v>
      </c>
      <c r="AR4428">
        <v>-99</v>
      </c>
      <c r="AS4428">
        <v>-99</v>
      </c>
      <c r="AT4428">
        <v>-99</v>
      </c>
      <c r="AU4428">
        <v>-99</v>
      </c>
      <c r="AV4428">
        <v>-99</v>
      </c>
      <c r="AW4428">
        <v>-99</v>
      </c>
      <c r="AX4428">
        <v>-99</v>
      </c>
      <c r="AY4428">
        <v>-99</v>
      </c>
      <c r="AZ4428">
        <v>-99</v>
      </c>
      <c r="BA4428">
        <v>-99</v>
      </c>
      <c r="BB4428">
        <v>-99</v>
      </c>
      <c r="BC4428">
        <v>-99</v>
      </c>
      <c r="BD4428">
        <v>-99</v>
      </c>
      <c r="BE4428">
        <v>-99</v>
      </c>
      <c r="BF4428">
        <v>-99</v>
      </c>
      <c r="BG4428">
        <v>-99</v>
      </c>
      <c r="BH4428">
        <v>-99</v>
      </c>
      <c r="BI4428">
        <v>-99</v>
      </c>
      <c r="BJ4428">
        <v>-99</v>
      </c>
      <c r="BK4428">
        <v>-99</v>
      </c>
      <c r="BL4428">
        <v>-99</v>
      </c>
      <c r="BM4428">
        <v>-99</v>
      </c>
      <c r="BN4428">
        <v>-99</v>
      </c>
      <c r="BO4428">
        <v>-99</v>
      </c>
      <c r="BP4428">
        <v>-99</v>
      </c>
      <c r="BQ4428" t="s">
        <v>115</v>
      </c>
      <c r="BR4428" t="s">
        <v>115</v>
      </c>
      <c r="BS4428">
        <v>-99</v>
      </c>
      <c r="BT4428">
        <v>-99</v>
      </c>
      <c r="BU4428">
        <v>-99</v>
      </c>
      <c r="BV4428">
        <v>-99</v>
      </c>
      <c r="BW4428">
        <v>-99</v>
      </c>
      <c r="BX4428">
        <v>-99</v>
      </c>
      <c r="BY4428">
        <v>-99</v>
      </c>
      <c r="BZ4428">
        <v>-99</v>
      </c>
      <c r="CA4428">
        <v>-99</v>
      </c>
      <c r="CB4428">
        <v>-99</v>
      </c>
      <c r="CC4428">
        <v>-99</v>
      </c>
      <c r="CD4428">
        <v>-99</v>
      </c>
      <c r="CE4428">
        <v>-99</v>
      </c>
      <c r="CF4428">
        <v>-99</v>
      </c>
      <c r="CG4428">
        <v>-99</v>
      </c>
      <c r="CH4428">
        <v>-99</v>
      </c>
      <c r="CI4428">
        <v>-99</v>
      </c>
      <c r="CJ4428">
        <v>-99</v>
      </c>
      <c r="CK4428">
        <v>-99</v>
      </c>
      <c r="CL4428">
        <v>-99</v>
      </c>
      <c r="CM4428">
        <v>-99</v>
      </c>
      <c r="CN4428">
        <v>-99</v>
      </c>
      <c r="CO4428">
        <v>-99</v>
      </c>
      <c r="CP4428">
        <v>-99</v>
      </c>
      <c r="CQ4428">
        <v>-99</v>
      </c>
      <c r="CR4428">
        <v>-99</v>
      </c>
      <c r="CS4428">
        <v>-99</v>
      </c>
      <c r="CT4428">
        <v>-99</v>
      </c>
      <c r="CU4428">
        <v>-99</v>
      </c>
      <c r="CV4428">
        <v>-99</v>
      </c>
      <c r="CW4428">
        <v>-99</v>
      </c>
      <c r="CX4428">
        <v>-99</v>
      </c>
      <c r="CY4428">
        <v>-99</v>
      </c>
      <c r="CZ4428">
        <v>-99</v>
      </c>
      <c r="DA4428">
        <v>-99</v>
      </c>
      <c r="DB4428">
        <v>-99</v>
      </c>
      <c r="DC4428">
        <v>-99</v>
      </c>
      <c r="DD4428">
        <v>-99</v>
      </c>
      <c r="DE4428" t="s">
        <v>3183</v>
      </c>
      <c r="DF4428" t="s">
        <v>3621</v>
      </c>
      <c r="DG4428">
        <v>-99</v>
      </c>
      <c r="DH4428">
        <v>-99</v>
      </c>
      <c r="DI4428">
        <v>23</v>
      </c>
      <c r="DJ4428">
        <v>-99</v>
      </c>
      <c r="DK4428">
        <v>-99</v>
      </c>
      <c r="DO4428" t="s">
        <v>133</v>
      </c>
    </row>
    <row r="4429" spans="1:121" ht="14.45" customHeight="1" x14ac:dyDescent="0.25">
      <c r="A4429">
        <v>33742109</v>
      </c>
      <c r="B4429" t="s">
        <v>2870</v>
      </c>
      <c r="C4429" t="s">
        <v>328</v>
      </c>
      <c r="D4429" t="s">
        <v>2871</v>
      </c>
      <c r="E4429">
        <v>-99</v>
      </c>
      <c r="F4429">
        <v>-99</v>
      </c>
      <c r="G4429">
        <v>-99</v>
      </c>
      <c r="H4429" t="s">
        <v>1149</v>
      </c>
      <c r="I4429">
        <v>88</v>
      </c>
      <c r="J4429" t="s">
        <v>114</v>
      </c>
      <c r="K4429" t="s">
        <v>115</v>
      </c>
      <c r="L4429">
        <v>-99</v>
      </c>
      <c r="M4429" t="s">
        <v>460</v>
      </c>
      <c r="N4429">
        <v>-99</v>
      </c>
      <c r="O4429" t="s">
        <v>115</v>
      </c>
      <c r="P4429">
        <v>-99</v>
      </c>
      <c r="Q4429">
        <v>1</v>
      </c>
      <c r="R4429">
        <v>-99</v>
      </c>
      <c r="S4429">
        <v>-99</v>
      </c>
      <c r="T4429">
        <v>-99</v>
      </c>
      <c r="U4429">
        <v>-99</v>
      </c>
      <c r="V4429">
        <v>-99</v>
      </c>
      <c r="W4429" t="s">
        <v>120</v>
      </c>
      <c r="X4429">
        <v>-99</v>
      </c>
      <c r="Y4429">
        <v>52</v>
      </c>
      <c r="Z4429">
        <v>-99</v>
      </c>
      <c r="AA4429">
        <v>-99</v>
      </c>
      <c r="AB4429">
        <v>-99</v>
      </c>
      <c r="AC4429">
        <v>19</v>
      </c>
      <c r="AD4429" t="s">
        <v>121</v>
      </c>
      <c r="AE4429" t="s">
        <v>122</v>
      </c>
      <c r="AF4429" t="s">
        <v>2899</v>
      </c>
      <c r="AG4429" t="s">
        <v>125</v>
      </c>
      <c r="AH4429" t="s">
        <v>124</v>
      </c>
      <c r="AI4429" t="s">
        <v>2900</v>
      </c>
      <c r="AJ4429" t="s">
        <v>2901</v>
      </c>
      <c r="AK4429" t="s">
        <v>4232</v>
      </c>
      <c r="AL4429" t="s">
        <v>2902</v>
      </c>
      <c r="AM4429" t="s">
        <v>2903</v>
      </c>
      <c r="AN4429" t="s">
        <v>130</v>
      </c>
      <c r="AO4429" t="s">
        <v>131</v>
      </c>
      <c r="AP4429" t="s">
        <v>2904</v>
      </c>
      <c r="AQ4429" t="s">
        <v>4233</v>
      </c>
      <c r="AR4429">
        <v>-99</v>
      </c>
      <c r="AS4429">
        <v>-99</v>
      </c>
      <c r="AT4429">
        <v>-99</v>
      </c>
      <c r="AU4429">
        <v>-99</v>
      </c>
      <c r="AV4429">
        <v>-99</v>
      </c>
      <c r="AW4429">
        <v>-99</v>
      </c>
      <c r="AX4429">
        <v>-99</v>
      </c>
      <c r="AY4429">
        <v>-99</v>
      </c>
      <c r="AZ4429">
        <v>-99</v>
      </c>
      <c r="BA4429">
        <v>-99</v>
      </c>
      <c r="BB4429">
        <v>-99</v>
      </c>
      <c r="BC4429">
        <v>-99</v>
      </c>
      <c r="BD4429">
        <v>-99</v>
      </c>
      <c r="BE4429">
        <v>-99</v>
      </c>
      <c r="BF4429">
        <v>-99</v>
      </c>
      <c r="BG4429">
        <v>-99</v>
      </c>
      <c r="BH4429">
        <v>-99</v>
      </c>
      <c r="BI4429">
        <v>-99</v>
      </c>
      <c r="BJ4429">
        <v>-99</v>
      </c>
      <c r="BK4429">
        <v>-99</v>
      </c>
      <c r="BL4429">
        <v>-99</v>
      </c>
      <c r="BM4429">
        <v>-99</v>
      </c>
      <c r="BN4429">
        <v>-99</v>
      </c>
      <c r="BO4429">
        <v>-99</v>
      </c>
      <c r="BP4429">
        <v>-99</v>
      </c>
      <c r="BQ4429" t="s">
        <v>115</v>
      </c>
      <c r="BR4429" t="s">
        <v>115</v>
      </c>
      <c r="BS4429">
        <v>-99</v>
      </c>
      <c r="BT4429">
        <v>-99</v>
      </c>
      <c r="BU4429">
        <v>-99</v>
      </c>
      <c r="BV4429">
        <v>-99</v>
      </c>
      <c r="BW4429">
        <v>-99</v>
      </c>
      <c r="BX4429">
        <v>-99</v>
      </c>
      <c r="BY4429">
        <v>-99</v>
      </c>
      <c r="BZ4429" t="s">
        <v>115</v>
      </c>
      <c r="CA4429">
        <v>-99</v>
      </c>
      <c r="CB4429">
        <v>-99</v>
      </c>
      <c r="CC4429">
        <v>-99</v>
      </c>
      <c r="CD4429">
        <v>-99</v>
      </c>
      <c r="CE4429">
        <v>-99</v>
      </c>
      <c r="CF4429">
        <v>-99</v>
      </c>
      <c r="CG4429">
        <v>-99</v>
      </c>
      <c r="CH4429">
        <v>-99</v>
      </c>
      <c r="CI4429">
        <v>-99</v>
      </c>
      <c r="CJ4429">
        <v>-99</v>
      </c>
      <c r="CK4429">
        <v>-99</v>
      </c>
      <c r="CL4429">
        <v>-99</v>
      </c>
      <c r="CM4429">
        <v>-99</v>
      </c>
      <c r="CN4429">
        <v>-99</v>
      </c>
      <c r="CO4429">
        <v>-99</v>
      </c>
      <c r="CP4429">
        <v>-99</v>
      </c>
      <c r="CQ4429">
        <v>-99</v>
      </c>
      <c r="CR4429">
        <v>-99</v>
      </c>
      <c r="CS4429">
        <v>-99</v>
      </c>
      <c r="CT4429">
        <v>-99</v>
      </c>
      <c r="CU4429">
        <v>-99</v>
      </c>
      <c r="CV4429">
        <v>-99</v>
      </c>
      <c r="CW4429">
        <v>-99</v>
      </c>
      <c r="CX4429">
        <v>-99</v>
      </c>
      <c r="CY4429">
        <v>-99</v>
      </c>
      <c r="CZ4429">
        <v>-99</v>
      </c>
      <c r="DA4429">
        <v>-99</v>
      </c>
      <c r="DB4429">
        <v>-99</v>
      </c>
      <c r="DC4429">
        <v>-99</v>
      </c>
      <c r="DD4429">
        <v>-99</v>
      </c>
      <c r="DE4429">
        <v>-99</v>
      </c>
      <c r="DF4429" t="s">
        <v>3621</v>
      </c>
      <c r="DG4429">
        <v>-99</v>
      </c>
      <c r="DH4429">
        <v>-99</v>
      </c>
      <c r="DI4429">
        <v>23.8</v>
      </c>
      <c r="DJ4429">
        <v>-99</v>
      </c>
      <c r="DK4429">
        <v>-99</v>
      </c>
      <c r="DO4429" t="s">
        <v>133</v>
      </c>
    </row>
    <row r="4430" spans="1:121" ht="14.45" customHeight="1" x14ac:dyDescent="0.25">
      <c r="A4430" s="5">
        <v>17523199</v>
      </c>
      <c r="B4430" t="s">
        <v>2190</v>
      </c>
      <c r="C4430" t="s">
        <v>328</v>
      </c>
      <c r="D4430" t="s">
        <v>2191</v>
      </c>
      <c r="E4430">
        <v>-99</v>
      </c>
      <c r="F4430">
        <v>-99</v>
      </c>
      <c r="G4430">
        <v>-99</v>
      </c>
      <c r="H4430" t="s">
        <v>112</v>
      </c>
      <c r="I4430" t="s">
        <v>112</v>
      </c>
      <c r="J4430" t="s">
        <v>114</v>
      </c>
      <c r="K4430" t="s">
        <v>115</v>
      </c>
      <c r="L4430" t="s">
        <v>146</v>
      </c>
      <c r="M4430" t="s">
        <v>2192</v>
      </c>
      <c r="N4430" t="s">
        <v>136</v>
      </c>
      <c r="O4430" t="s">
        <v>115</v>
      </c>
      <c r="P4430" t="s">
        <v>115</v>
      </c>
      <c r="Q4430">
        <v>1</v>
      </c>
      <c r="R4430">
        <v>-99</v>
      </c>
      <c r="S4430">
        <v>-99</v>
      </c>
      <c r="T4430">
        <v>-99</v>
      </c>
      <c r="U4430">
        <v>-99</v>
      </c>
      <c r="V4430">
        <v>-99</v>
      </c>
      <c r="W4430" t="s">
        <v>120</v>
      </c>
      <c r="X4430">
        <v>70</v>
      </c>
      <c r="Y4430">
        <v>54</v>
      </c>
      <c r="Z4430">
        <v>16</v>
      </c>
      <c r="AA4430">
        <v>-99</v>
      </c>
      <c r="AB4430">
        <v>-99</v>
      </c>
      <c r="AC4430">
        <v>19</v>
      </c>
      <c r="AD4430" t="s">
        <v>121</v>
      </c>
      <c r="AE4430" t="s">
        <v>122</v>
      </c>
      <c r="AF4430" t="s">
        <v>2196</v>
      </c>
      <c r="AG4430" t="s">
        <v>124</v>
      </c>
      <c r="AH4430" t="s">
        <v>125</v>
      </c>
      <c r="AI4430" t="s">
        <v>2195</v>
      </c>
      <c r="AJ4430" t="s">
        <v>2194</v>
      </c>
      <c r="AK4430" t="s">
        <v>4234</v>
      </c>
      <c r="AL4430" t="s">
        <v>2193</v>
      </c>
      <c r="AM4430" t="s">
        <v>2197</v>
      </c>
      <c r="AN4430" t="s">
        <v>130</v>
      </c>
      <c r="AO4430" t="s">
        <v>131</v>
      </c>
      <c r="AP4430" t="s">
        <v>2198</v>
      </c>
      <c r="AQ4430" t="s">
        <v>4235</v>
      </c>
      <c r="AR4430">
        <v>-99</v>
      </c>
      <c r="AS4430">
        <v>-99</v>
      </c>
      <c r="AT4430">
        <v>-99</v>
      </c>
      <c r="AU4430">
        <v>-99</v>
      </c>
      <c r="AV4430">
        <v>-99</v>
      </c>
      <c r="AW4430">
        <v>-99</v>
      </c>
      <c r="AX4430">
        <v>-99</v>
      </c>
      <c r="AY4430">
        <v>-99</v>
      </c>
      <c r="AZ4430">
        <v>-99</v>
      </c>
      <c r="BA4430">
        <v>-99</v>
      </c>
      <c r="BB4430">
        <v>-99</v>
      </c>
      <c r="BC4430">
        <v>-99</v>
      </c>
      <c r="BD4430">
        <v>-99</v>
      </c>
      <c r="BE4430">
        <v>-99</v>
      </c>
      <c r="BF4430">
        <v>-99</v>
      </c>
      <c r="BG4430">
        <v>-99</v>
      </c>
      <c r="BH4430">
        <v>-99</v>
      </c>
      <c r="BI4430">
        <v>-99</v>
      </c>
      <c r="BJ4430">
        <v>-99</v>
      </c>
      <c r="BK4430">
        <v>-99</v>
      </c>
      <c r="BL4430">
        <v>-99</v>
      </c>
      <c r="BM4430">
        <v>-99</v>
      </c>
      <c r="BN4430">
        <v>-99</v>
      </c>
      <c r="BO4430">
        <v>-99</v>
      </c>
      <c r="BP4430">
        <v>-99</v>
      </c>
      <c r="BQ4430" t="s">
        <v>115</v>
      </c>
      <c r="BR4430" t="s">
        <v>115</v>
      </c>
      <c r="BS4430" t="s">
        <v>2775</v>
      </c>
      <c r="BT4430">
        <v>4</v>
      </c>
      <c r="BU4430">
        <v>-99</v>
      </c>
      <c r="BV4430">
        <v>-99</v>
      </c>
      <c r="BW4430">
        <v>-99</v>
      </c>
      <c r="BX4430">
        <v>-99</v>
      </c>
      <c r="BY4430">
        <v>-99</v>
      </c>
      <c r="BZ4430">
        <v>-99</v>
      </c>
      <c r="CA4430">
        <v>-99</v>
      </c>
      <c r="CB4430">
        <v>-99</v>
      </c>
      <c r="CC4430">
        <v>-99</v>
      </c>
      <c r="CD4430">
        <v>-99</v>
      </c>
      <c r="CE4430">
        <v>-99</v>
      </c>
      <c r="CF4430">
        <v>-99</v>
      </c>
      <c r="CG4430">
        <v>-99</v>
      </c>
      <c r="CH4430" t="s">
        <v>115</v>
      </c>
      <c r="CI4430" t="s">
        <v>132</v>
      </c>
      <c r="CJ4430" t="s">
        <v>115</v>
      </c>
      <c r="CK4430">
        <v>-99</v>
      </c>
      <c r="CL4430">
        <v>-99</v>
      </c>
      <c r="CM4430">
        <v>-99</v>
      </c>
      <c r="CN4430">
        <v>-99</v>
      </c>
      <c r="CO4430" t="s">
        <v>115</v>
      </c>
      <c r="CP4430">
        <v>-99</v>
      </c>
      <c r="CQ4430">
        <v>-99</v>
      </c>
      <c r="CR4430">
        <v>-99</v>
      </c>
      <c r="CS4430">
        <v>-99</v>
      </c>
      <c r="CT4430">
        <v>-99</v>
      </c>
      <c r="CU4430">
        <v>-99</v>
      </c>
      <c r="CV4430">
        <v>-99</v>
      </c>
      <c r="CW4430" t="s">
        <v>119</v>
      </c>
      <c r="CX4430">
        <v>-99</v>
      </c>
      <c r="CY4430">
        <v>-99</v>
      </c>
      <c r="CZ4430">
        <v>-99</v>
      </c>
      <c r="DA4430">
        <v>-99</v>
      </c>
      <c r="DB4430">
        <v>-99</v>
      </c>
      <c r="DC4430">
        <v>-99</v>
      </c>
      <c r="DD4430">
        <v>-99</v>
      </c>
      <c r="DE4430">
        <v>-99</v>
      </c>
      <c r="DF4430" t="s">
        <v>3621</v>
      </c>
      <c r="DG4430">
        <v>-99</v>
      </c>
      <c r="DH4430">
        <v>-99</v>
      </c>
      <c r="DI4430">
        <v>23.4</v>
      </c>
      <c r="DJ4430">
        <v>-99</v>
      </c>
      <c r="DK4430">
        <v>-99</v>
      </c>
      <c r="DL4430">
        <v>35950872</v>
      </c>
      <c r="DO4430" t="s">
        <v>133</v>
      </c>
      <c r="DQ4430" t="s">
        <v>1121</v>
      </c>
    </row>
    <row r="4431" spans="1:121" ht="14.45" customHeight="1" x14ac:dyDescent="0.25">
      <c r="A4431">
        <v>38173558</v>
      </c>
      <c r="B4431" t="s">
        <v>3944</v>
      </c>
      <c r="C4431" t="s">
        <v>328</v>
      </c>
      <c r="D4431" t="s">
        <v>3946</v>
      </c>
      <c r="E4431">
        <v>-99</v>
      </c>
      <c r="F4431">
        <v>-99</v>
      </c>
      <c r="G4431">
        <v>-99</v>
      </c>
      <c r="H4431" t="s">
        <v>1335</v>
      </c>
      <c r="I4431" t="s">
        <v>112</v>
      </c>
      <c r="J4431" t="s">
        <v>114</v>
      </c>
      <c r="K4431" t="s">
        <v>115</v>
      </c>
      <c r="L4431">
        <v>-99</v>
      </c>
      <c r="M4431">
        <v>-99</v>
      </c>
      <c r="N4431">
        <v>-99</v>
      </c>
      <c r="O4431" t="s">
        <v>115</v>
      </c>
      <c r="P4431">
        <v>-99</v>
      </c>
      <c r="Q4431">
        <v>1</v>
      </c>
      <c r="R4431">
        <v>-99</v>
      </c>
      <c r="S4431">
        <v>-99</v>
      </c>
      <c r="T4431">
        <v>-99</v>
      </c>
      <c r="U4431">
        <v>-99</v>
      </c>
      <c r="V4431">
        <v>-99</v>
      </c>
      <c r="W4431" t="s">
        <v>120</v>
      </c>
      <c r="X4431">
        <v>-99</v>
      </c>
      <c r="Y4431">
        <v>-99</v>
      </c>
      <c r="Z4431">
        <v>-99</v>
      </c>
      <c r="AA4431">
        <v>-99</v>
      </c>
      <c r="AB4431">
        <v>-99</v>
      </c>
      <c r="AC4431">
        <v>19</v>
      </c>
      <c r="AD4431" t="s">
        <v>121</v>
      </c>
      <c r="AE4431" t="s">
        <v>122</v>
      </c>
      <c r="AF4431" t="s">
        <v>2196</v>
      </c>
      <c r="AG4431" t="s">
        <v>124</v>
      </c>
      <c r="AH4431" t="s">
        <v>125</v>
      </c>
      <c r="AI4431" t="s">
        <v>2195</v>
      </c>
      <c r="AJ4431" t="s">
        <v>2194</v>
      </c>
      <c r="AK4431" t="s">
        <v>4234</v>
      </c>
      <c r="AL4431" t="s">
        <v>2193</v>
      </c>
      <c r="AM4431" t="s">
        <v>2197</v>
      </c>
      <c r="AN4431" t="s">
        <v>130</v>
      </c>
      <c r="AO4431" t="s">
        <v>131</v>
      </c>
      <c r="AP4431" t="s">
        <v>2198</v>
      </c>
      <c r="AQ4431" t="s">
        <v>4235</v>
      </c>
      <c r="AR4431">
        <v>-99</v>
      </c>
      <c r="AS4431" s="4">
        <v>-99</v>
      </c>
      <c r="AT4431">
        <v>-99</v>
      </c>
      <c r="AU4431">
        <v>-99</v>
      </c>
      <c r="AV4431">
        <v>-99</v>
      </c>
      <c r="AW4431">
        <v>-99</v>
      </c>
      <c r="AX4431">
        <v>-99</v>
      </c>
      <c r="AY4431">
        <v>-99</v>
      </c>
      <c r="AZ4431">
        <v>-99</v>
      </c>
      <c r="BA4431">
        <v>-99</v>
      </c>
      <c r="BB4431">
        <v>-99</v>
      </c>
      <c r="BC4431">
        <v>-99</v>
      </c>
      <c r="BD4431">
        <v>-99</v>
      </c>
      <c r="BE4431">
        <v>-99</v>
      </c>
      <c r="BF4431">
        <v>-99</v>
      </c>
      <c r="BG4431">
        <v>-99</v>
      </c>
      <c r="BH4431">
        <v>-99</v>
      </c>
      <c r="BI4431">
        <v>-99</v>
      </c>
      <c r="BJ4431">
        <v>-99</v>
      </c>
      <c r="BK4431">
        <v>-99</v>
      </c>
      <c r="BL4431">
        <v>-99</v>
      </c>
      <c r="BM4431">
        <v>-99</v>
      </c>
      <c r="BN4431">
        <v>-99</v>
      </c>
      <c r="BO4431">
        <v>-99</v>
      </c>
      <c r="BP4431">
        <v>-99</v>
      </c>
      <c r="BQ4431" t="s">
        <v>115</v>
      </c>
      <c r="BR4431" t="s">
        <v>115</v>
      </c>
      <c r="BS4431">
        <v>-99</v>
      </c>
      <c r="BT4431">
        <v>-99</v>
      </c>
      <c r="BU4431">
        <v>-99</v>
      </c>
      <c r="BV4431">
        <v>-99</v>
      </c>
      <c r="BW4431">
        <v>-99</v>
      </c>
      <c r="BX4431">
        <v>-99</v>
      </c>
      <c r="BY4431">
        <v>-99</v>
      </c>
      <c r="BZ4431" t="s">
        <v>115</v>
      </c>
      <c r="CA4431">
        <v>-99</v>
      </c>
      <c r="CB4431">
        <v>-99</v>
      </c>
      <c r="CC4431">
        <v>-99</v>
      </c>
      <c r="CD4431">
        <v>-99</v>
      </c>
      <c r="CE4431">
        <v>-99</v>
      </c>
      <c r="CF4431">
        <v>-99</v>
      </c>
      <c r="CG4431">
        <v>-99</v>
      </c>
      <c r="CH4431">
        <v>-99</v>
      </c>
      <c r="CI4431">
        <v>-99</v>
      </c>
      <c r="CJ4431">
        <v>-99</v>
      </c>
      <c r="CK4431">
        <v>-99</v>
      </c>
      <c r="CL4431">
        <v>-99</v>
      </c>
      <c r="CM4431">
        <v>-99</v>
      </c>
      <c r="CN4431">
        <v>-99</v>
      </c>
      <c r="CO4431">
        <v>-99</v>
      </c>
      <c r="CP4431">
        <v>-99</v>
      </c>
      <c r="CQ4431">
        <v>-99</v>
      </c>
      <c r="CR4431">
        <v>-99</v>
      </c>
      <c r="CS4431">
        <v>-99</v>
      </c>
      <c r="CT4431">
        <v>-99</v>
      </c>
      <c r="CU4431">
        <v>-99</v>
      </c>
      <c r="CV4431">
        <v>-99</v>
      </c>
      <c r="CW4431">
        <v>-99</v>
      </c>
      <c r="CX4431">
        <v>-99</v>
      </c>
      <c r="CY4431">
        <v>-99</v>
      </c>
      <c r="CZ4431">
        <v>-99</v>
      </c>
      <c r="DA4431">
        <v>-99</v>
      </c>
      <c r="DB4431">
        <v>-99</v>
      </c>
      <c r="DC4431">
        <v>-99</v>
      </c>
      <c r="DD4431">
        <v>-99</v>
      </c>
      <c r="DF4431" t="s">
        <v>3621</v>
      </c>
      <c r="DG4431">
        <v>-99</v>
      </c>
      <c r="DH4431">
        <v>-99</v>
      </c>
      <c r="DI4431">
        <v>23.4</v>
      </c>
      <c r="DJ4431">
        <v>-99</v>
      </c>
      <c r="DK4431">
        <v>-99</v>
      </c>
      <c r="DO4431" t="s">
        <v>133</v>
      </c>
    </row>
    <row r="4432" spans="1:121" ht="14.45" customHeight="1" x14ac:dyDescent="0.25">
      <c r="A4432">
        <v>33818904</v>
      </c>
      <c r="B4432" t="s">
        <v>2916</v>
      </c>
      <c r="C4432" t="s">
        <v>328</v>
      </c>
      <c r="D4432" t="s">
        <v>2847</v>
      </c>
      <c r="E4432">
        <v>-99</v>
      </c>
      <c r="F4432">
        <v>-99</v>
      </c>
      <c r="G4432">
        <v>-99</v>
      </c>
      <c r="H4432" t="s">
        <v>182</v>
      </c>
      <c r="I4432" t="s">
        <v>1282</v>
      </c>
      <c r="J4432" t="s">
        <v>114</v>
      </c>
      <c r="K4432" t="s">
        <v>115</v>
      </c>
      <c r="L4432">
        <v>-99</v>
      </c>
      <c r="M4432" t="s">
        <v>2212</v>
      </c>
      <c r="N4432">
        <v>-99</v>
      </c>
      <c r="O4432" t="s">
        <v>115</v>
      </c>
      <c r="P4432" t="s">
        <v>119</v>
      </c>
      <c r="Q4432">
        <v>1</v>
      </c>
      <c r="R4432">
        <v>-99</v>
      </c>
      <c r="S4432">
        <v>-99</v>
      </c>
      <c r="T4432">
        <v>-99</v>
      </c>
      <c r="U4432">
        <v>-99</v>
      </c>
      <c r="V4432">
        <v>-99</v>
      </c>
      <c r="W4432" t="s">
        <v>120</v>
      </c>
      <c r="X4432">
        <v>-99</v>
      </c>
      <c r="Y4432">
        <v>43</v>
      </c>
      <c r="Z4432">
        <v>-99</v>
      </c>
      <c r="AA4432">
        <v>-99</v>
      </c>
      <c r="AB4432">
        <v>-99</v>
      </c>
      <c r="AC4432">
        <v>19</v>
      </c>
      <c r="AD4432" t="s">
        <v>121</v>
      </c>
      <c r="AE4432" t="s">
        <v>122</v>
      </c>
      <c r="AF4432" t="s">
        <v>2921</v>
      </c>
      <c r="AG4432" t="s">
        <v>310</v>
      </c>
      <c r="AH4432" t="s">
        <v>462</v>
      </c>
      <c r="AI4432" t="s">
        <v>2922</v>
      </c>
      <c r="AJ4432" t="s">
        <v>2923</v>
      </c>
      <c r="AK4432" t="s">
        <v>4277</v>
      </c>
      <c r="AL4432" t="s">
        <v>2924</v>
      </c>
      <c r="AM4432">
        <v>-99</v>
      </c>
      <c r="AN4432" t="s">
        <v>130</v>
      </c>
      <c r="AO4432" t="s">
        <v>131</v>
      </c>
      <c r="AP4432" t="s">
        <v>922</v>
      </c>
      <c r="AQ4432" s="30" t="s">
        <v>4278</v>
      </c>
      <c r="AR4432">
        <v>-99</v>
      </c>
      <c r="AS4432">
        <v>-99</v>
      </c>
      <c r="AT4432">
        <v>-99</v>
      </c>
      <c r="AU4432">
        <v>-99</v>
      </c>
      <c r="AV4432">
        <v>-99</v>
      </c>
      <c r="AW4432">
        <v>-99</v>
      </c>
      <c r="AX4432">
        <v>-99</v>
      </c>
      <c r="AY4432">
        <v>-99</v>
      </c>
      <c r="AZ4432">
        <v>-99</v>
      </c>
      <c r="BA4432">
        <v>-99</v>
      </c>
      <c r="BB4432">
        <v>-99</v>
      </c>
      <c r="BC4432">
        <v>-99</v>
      </c>
      <c r="BD4432">
        <v>-99</v>
      </c>
      <c r="BE4432">
        <v>-99</v>
      </c>
      <c r="BF4432">
        <v>-99</v>
      </c>
      <c r="BG4432">
        <v>-99</v>
      </c>
      <c r="BH4432">
        <v>-99</v>
      </c>
      <c r="BI4432">
        <v>-99</v>
      </c>
      <c r="BJ4432">
        <v>-99</v>
      </c>
      <c r="BK4432">
        <v>-99</v>
      </c>
      <c r="BL4432">
        <v>-99</v>
      </c>
      <c r="BM4432">
        <v>-99</v>
      </c>
      <c r="BN4432">
        <v>-99</v>
      </c>
      <c r="BO4432">
        <v>-99</v>
      </c>
      <c r="BP4432">
        <v>-99</v>
      </c>
      <c r="BQ4432" t="s">
        <v>115</v>
      </c>
      <c r="BR4432" t="s">
        <v>115</v>
      </c>
      <c r="BS4432">
        <v>-99</v>
      </c>
      <c r="BT4432">
        <v>-99</v>
      </c>
      <c r="BU4432">
        <v>-99</v>
      </c>
      <c r="BV4432">
        <v>-99</v>
      </c>
      <c r="BW4432">
        <v>-99</v>
      </c>
      <c r="BX4432">
        <v>-99</v>
      </c>
      <c r="BY4432">
        <v>-99</v>
      </c>
      <c r="BZ4432">
        <v>-99</v>
      </c>
      <c r="CA4432">
        <v>-99</v>
      </c>
      <c r="CB4432">
        <v>-99</v>
      </c>
      <c r="CC4432">
        <v>-99</v>
      </c>
      <c r="CD4432">
        <v>-99</v>
      </c>
      <c r="CE4432">
        <v>-99</v>
      </c>
      <c r="CF4432">
        <v>-99</v>
      </c>
      <c r="CG4432">
        <v>-99</v>
      </c>
      <c r="CH4432">
        <v>-99</v>
      </c>
      <c r="CI4432">
        <v>-99</v>
      </c>
      <c r="CJ4432">
        <v>-99</v>
      </c>
      <c r="CK4432">
        <v>-99</v>
      </c>
      <c r="CL4432">
        <v>-99</v>
      </c>
      <c r="CM4432">
        <v>-99</v>
      </c>
      <c r="CN4432">
        <v>-99</v>
      </c>
      <c r="CO4432">
        <v>-99</v>
      </c>
      <c r="CP4432">
        <v>-99</v>
      </c>
      <c r="CQ4432">
        <v>-99</v>
      </c>
      <c r="CR4432">
        <v>-99</v>
      </c>
      <c r="CS4432">
        <v>-99</v>
      </c>
      <c r="CT4432">
        <v>-99</v>
      </c>
      <c r="CU4432">
        <v>-99</v>
      </c>
      <c r="CV4432">
        <v>-99</v>
      </c>
      <c r="CW4432">
        <v>-99</v>
      </c>
      <c r="CX4432">
        <v>-99</v>
      </c>
      <c r="CY4432">
        <v>-99</v>
      </c>
      <c r="CZ4432">
        <v>-99</v>
      </c>
      <c r="DA4432">
        <v>-99</v>
      </c>
      <c r="DB4432">
        <v>-99</v>
      </c>
      <c r="DC4432">
        <v>-99</v>
      </c>
      <c r="DD4432">
        <v>-99</v>
      </c>
      <c r="DE4432">
        <v>-99</v>
      </c>
      <c r="DF4432" t="s">
        <v>3621</v>
      </c>
      <c r="DG4432">
        <v>-99</v>
      </c>
      <c r="DH4432">
        <v>-99</v>
      </c>
      <c r="DI4432">
        <v>26.6</v>
      </c>
      <c r="DJ4432">
        <v>-99</v>
      </c>
      <c r="DK4432">
        <v>-99</v>
      </c>
      <c r="DO4432" t="s">
        <v>133</v>
      </c>
    </row>
    <row r="4433" spans="1:122" ht="14.45" customHeight="1" x14ac:dyDescent="0.25">
      <c r="A4433">
        <v>32398759</v>
      </c>
      <c r="B4433" t="s">
        <v>3898</v>
      </c>
      <c r="C4433" t="s">
        <v>328</v>
      </c>
      <c r="D4433" t="s">
        <v>1567</v>
      </c>
      <c r="E4433">
        <v>-99</v>
      </c>
      <c r="F4433">
        <v>-99</v>
      </c>
      <c r="G4433">
        <v>-99</v>
      </c>
      <c r="H4433" t="s">
        <v>187</v>
      </c>
      <c r="I4433" t="s">
        <v>112</v>
      </c>
      <c r="J4433" t="s">
        <v>114</v>
      </c>
      <c r="K4433" t="s">
        <v>115</v>
      </c>
      <c r="L4433" t="s">
        <v>360</v>
      </c>
      <c r="M4433" t="s">
        <v>460</v>
      </c>
      <c r="N4433" t="s">
        <v>136</v>
      </c>
      <c r="O4433" t="s">
        <v>115</v>
      </c>
      <c r="P4433">
        <v>-99</v>
      </c>
      <c r="Q4433">
        <v>1</v>
      </c>
      <c r="R4433">
        <v>-99</v>
      </c>
      <c r="S4433">
        <v>-99</v>
      </c>
      <c r="T4433">
        <v>-99</v>
      </c>
      <c r="U4433">
        <v>-99</v>
      </c>
      <c r="V4433">
        <v>-99</v>
      </c>
      <c r="W4433" t="s">
        <v>120</v>
      </c>
      <c r="X4433">
        <v>-99</v>
      </c>
      <c r="Y4433">
        <v>-99</v>
      </c>
      <c r="Z4433">
        <v>-99</v>
      </c>
      <c r="AA4433">
        <v>-99</v>
      </c>
      <c r="AB4433">
        <v>-99</v>
      </c>
      <c r="AC4433">
        <v>19</v>
      </c>
      <c r="AD4433" t="s">
        <v>121</v>
      </c>
      <c r="AE4433" t="s">
        <v>122</v>
      </c>
      <c r="AF4433" t="s">
        <v>3356</v>
      </c>
      <c r="AG4433" t="s">
        <v>3357</v>
      </c>
      <c r="AH4433" t="s">
        <v>310</v>
      </c>
      <c r="AI4433" t="s">
        <v>2363</v>
      </c>
      <c r="AJ4433" t="s">
        <v>2362</v>
      </c>
      <c r="AK4433" t="s">
        <v>4593</v>
      </c>
      <c r="AL4433" t="s">
        <v>3264</v>
      </c>
      <c r="AM4433">
        <v>-99</v>
      </c>
      <c r="AN4433" t="s">
        <v>130</v>
      </c>
      <c r="AO4433" t="s">
        <v>3265</v>
      </c>
      <c r="AP4433" t="s">
        <v>922</v>
      </c>
      <c r="AQ4433" t="s">
        <v>4047</v>
      </c>
      <c r="AR4433">
        <v>-99</v>
      </c>
      <c r="AS4433">
        <v>-99</v>
      </c>
      <c r="AT4433">
        <v>-99</v>
      </c>
      <c r="AU4433">
        <v>-99</v>
      </c>
      <c r="AV4433">
        <v>-99</v>
      </c>
      <c r="AW4433">
        <v>-99</v>
      </c>
      <c r="AX4433">
        <v>-99</v>
      </c>
      <c r="AY4433">
        <v>-99</v>
      </c>
      <c r="AZ4433">
        <v>-99</v>
      </c>
      <c r="BA4433">
        <v>-99</v>
      </c>
      <c r="BB4433">
        <v>-99</v>
      </c>
      <c r="BC4433">
        <v>-99</v>
      </c>
      <c r="BD4433">
        <v>-99</v>
      </c>
      <c r="BE4433">
        <v>-99</v>
      </c>
      <c r="BF4433">
        <v>-99</v>
      </c>
      <c r="BG4433">
        <v>-99</v>
      </c>
      <c r="BH4433">
        <v>-99</v>
      </c>
      <c r="BI4433">
        <v>-99</v>
      </c>
      <c r="BJ4433">
        <v>-99</v>
      </c>
      <c r="BK4433">
        <v>-99</v>
      </c>
      <c r="BL4433">
        <v>-99</v>
      </c>
      <c r="BM4433">
        <v>-99</v>
      </c>
      <c r="BN4433">
        <v>-99</v>
      </c>
      <c r="BO4433">
        <v>-99</v>
      </c>
      <c r="BP4433">
        <v>-99</v>
      </c>
      <c r="BQ4433" t="s">
        <v>115</v>
      </c>
      <c r="BR4433" t="s">
        <v>115</v>
      </c>
      <c r="BS4433">
        <v>-99</v>
      </c>
      <c r="BT4433">
        <v>-99</v>
      </c>
      <c r="BU4433">
        <v>-99</v>
      </c>
      <c r="BV4433">
        <v>-99</v>
      </c>
      <c r="BW4433">
        <v>-99</v>
      </c>
      <c r="BX4433">
        <v>-99</v>
      </c>
      <c r="BY4433">
        <v>-99</v>
      </c>
      <c r="BZ4433">
        <v>-99</v>
      </c>
      <c r="CA4433" t="s">
        <v>119</v>
      </c>
      <c r="CB4433">
        <v>-99</v>
      </c>
      <c r="CC4433">
        <v>-99</v>
      </c>
      <c r="CD4433">
        <v>-99</v>
      </c>
      <c r="CE4433">
        <v>-99</v>
      </c>
      <c r="CF4433" t="s">
        <v>115</v>
      </c>
      <c r="CG4433" t="s">
        <v>119</v>
      </c>
      <c r="CH4433" t="s">
        <v>115</v>
      </c>
      <c r="CI4433" t="s">
        <v>4674</v>
      </c>
      <c r="CJ4433" t="s">
        <v>119</v>
      </c>
      <c r="CK4433" t="s">
        <v>119</v>
      </c>
      <c r="CL4433" t="s">
        <v>119</v>
      </c>
      <c r="CM4433">
        <v>-99</v>
      </c>
      <c r="CN4433" t="s">
        <v>115</v>
      </c>
      <c r="CO4433" t="s">
        <v>119</v>
      </c>
      <c r="CP4433" t="s">
        <v>119</v>
      </c>
      <c r="CQ4433">
        <v>-99</v>
      </c>
      <c r="CR4433">
        <v>-99</v>
      </c>
      <c r="CS4433">
        <v>-99</v>
      </c>
      <c r="CT4433">
        <v>-99</v>
      </c>
      <c r="CU4433">
        <v>-99</v>
      </c>
      <c r="CV4433" t="s">
        <v>119</v>
      </c>
      <c r="CW4433" t="s">
        <v>119</v>
      </c>
      <c r="CX4433">
        <v>-99</v>
      </c>
      <c r="CY4433">
        <v>-99</v>
      </c>
      <c r="CZ4433">
        <v>-99</v>
      </c>
      <c r="DA4433">
        <v>-99</v>
      </c>
      <c r="DB4433">
        <v>-99</v>
      </c>
      <c r="DC4433">
        <v>-99</v>
      </c>
      <c r="DD4433">
        <v>-99</v>
      </c>
      <c r="DE4433">
        <v>-99</v>
      </c>
      <c r="DF4433" t="s">
        <v>3621</v>
      </c>
      <c r="DG4433">
        <v>-99</v>
      </c>
      <c r="DH4433">
        <v>-99</v>
      </c>
      <c r="DI4433">
        <v>19.170000000000002</v>
      </c>
      <c r="DJ4433">
        <v>-99</v>
      </c>
      <c r="DK4433">
        <v>-99</v>
      </c>
      <c r="DO4433" t="s">
        <v>133</v>
      </c>
      <c r="DQ4433" t="s">
        <v>1121</v>
      </c>
    </row>
    <row r="4434" spans="1:122" ht="14.45" customHeight="1" x14ac:dyDescent="0.25">
      <c r="A4434">
        <v>25133958</v>
      </c>
      <c r="B4434" t="s">
        <v>993</v>
      </c>
      <c r="C4434" t="s">
        <v>328</v>
      </c>
      <c r="D4434" s="1" t="s">
        <v>994</v>
      </c>
      <c r="E4434" s="1">
        <v>-99</v>
      </c>
      <c r="F4434" s="1">
        <v>-99</v>
      </c>
      <c r="G4434">
        <v>-99</v>
      </c>
      <c r="H4434" t="s">
        <v>995</v>
      </c>
      <c r="I4434" s="1" t="s">
        <v>112</v>
      </c>
      <c r="J4434" s="1" t="s">
        <v>114</v>
      </c>
      <c r="K4434" s="1" t="s">
        <v>115</v>
      </c>
      <c r="L4434">
        <v>-99</v>
      </c>
      <c r="M4434">
        <v>-99</v>
      </c>
      <c r="N4434" s="1" t="s">
        <v>136</v>
      </c>
      <c r="O4434" s="1" t="s">
        <v>115</v>
      </c>
      <c r="P4434" s="1" t="s">
        <v>119</v>
      </c>
      <c r="Q4434" s="1">
        <v>1</v>
      </c>
      <c r="R4434" s="1">
        <v>0</v>
      </c>
      <c r="S4434" s="1">
        <v>0</v>
      </c>
      <c r="T4434" s="1">
        <v>0</v>
      </c>
      <c r="U4434" s="1">
        <v>0</v>
      </c>
      <c r="V4434" s="1">
        <v>0</v>
      </c>
      <c r="W4434" t="s">
        <v>120</v>
      </c>
      <c r="X4434" s="1">
        <v>54</v>
      </c>
      <c r="Y4434" s="1">
        <v>-99</v>
      </c>
      <c r="Z4434" s="1">
        <v>-99</v>
      </c>
      <c r="AA4434" s="1">
        <v>-99</v>
      </c>
      <c r="AB4434" s="1">
        <v>-99</v>
      </c>
      <c r="AC4434" s="1">
        <v>19</v>
      </c>
      <c r="AD4434" s="4" t="s">
        <v>121</v>
      </c>
      <c r="AE4434" s="1" t="s">
        <v>122</v>
      </c>
      <c r="AF4434" t="s">
        <v>996</v>
      </c>
      <c r="AG4434" t="s">
        <v>310</v>
      </c>
      <c r="AH4434" s="1" t="s">
        <v>462</v>
      </c>
      <c r="AI4434" t="s">
        <v>997</v>
      </c>
      <c r="AJ4434" t="s">
        <v>998</v>
      </c>
      <c r="AK4434" t="s">
        <v>4399</v>
      </c>
      <c r="AL4434" t="s">
        <v>3177</v>
      </c>
      <c r="AM4434">
        <v>-99</v>
      </c>
      <c r="AN4434" t="s">
        <v>130</v>
      </c>
      <c r="AO4434" t="s">
        <v>131</v>
      </c>
      <c r="AP4434" t="s">
        <v>999</v>
      </c>
      <c r="AQ4434" t="s">
        <v>4400</v>
      </c>
      <c r="AR4434">
        <v>-99</v>
      </c>
      <c r="AS4434">
        <v>-99</v>
      </c>
      <c r="AT4434">
        <v>-99</v>
      </c>
      <c r="AU4434">
        <v>-99</v>
      </c>
      <c r="AV4434">
        <v>-99</v>
      </c>
      <c r="AW4434">
        <v>-99</v>
      </c>
      <c r="AX4434">
        <v>-99</v>
      </c>
      <c r="AY4434">
        <v>-99</v>
      </c>
      <c r="AZ4434">
        <v>-99</v>
      </c>
      <c r="BA4434">
        <v>-99</v>
      </c>
      <c r="BB4434">
        <v>-99</v>
      </c>
      <c r="BC4434">
        <v>-99</v>
      </c>
      <c r="BD4434">
        <v>-99</v>
      </c>
      <c r="BE4434">
        <v>-99</v>
      </c>
      <c r="BF4434">
        <v>-99</v>
      </c>
      <c r="BG4434">
        <v>-99</v>
      </c>
      <c r="BH4434">
        <v>-99</v>
      </c>
      <c r="BI4434">
        <v>-99</v>
      </c>
      <c r="BJ4434">
        <v>-99</v>
      </c>
      <c r="BK4434">
        <v>-99</v>
      </c>
      <c r="BL4434">
        <v>-99</v>
      </c>
      <c r="BM4434">
        <v>-99</v>
      </c>
      <c r="BN4434">
        <v>-99</v>
      </c>
      <c r="BO4434">
        <v>-99</v>
      </c>
      <c r="BP4434">
        <v>-99</v>
      </c>
      <c r="BQ4434" s="1" t="s">
        <v>115</v>
      </c>
      <c r="BR4434" s="1" t="s">
        <v>115</v>
      </c>
      <c r="BS4434" s="1">
        <v>-99</v>
      </c>
      <c r="BT4434" s="1">
        <v>-99</v>
      </c>
      <c r="BU4434" s="1">
        <v>-99</v>
      </c>
      <c r="BV4434" s="1">
        <v>-99</v>
      </c>
      <c r="BW4434" s="1" t="s">
        <v>115</v>
      </c>
      <c r="BX4434" s="1">
        <v>-99</v>
      </c>
      <c r="BY4434" s="1">
        <v>-99</v>
      </c>
      <c r="BZ4434" s="1" t="s">
        <v>115</v>
      </c>
      <c r="CA4434" s="1">
        <v>-99</v>
      </c>
      <c r="CB4434" s="1">
        <v>-99</v>
      </c>
      <c r="CC4434" s="1">
        <v>-99</v>
      </c>
      <c r="CD4434" s="1">
        <v>-99</v>
      </c>
      <c r="CE4434" s="1">
        <v>-99</v>
      </c>
      <c r="CF4434" s="1">
        <v>-99</v>
      </c>
      <c r="CG4434" s="1">
        <v>-99</v>
      </c>
      <c r="CH4434" s="1">
        <v>-99</v>
      </c>
      <c r="CI4434" s="1">
        <v>-99</v>
      </c>
      <c r="CJ4434" s="1">
        <v>-99</v>
      </c>
      <c r="CK4434" s="1">
        <v>-99</v>
      </c>
      <c r="CL4434" s="1">
        <v>-99</v>
      </c>
      <c r="CM4434" s="1">
        <v>-99</v>
      </c>
      <c r="CN4434" s="1">
        <v>-99</v>
      </c>
      <c r="CO4434" s="1">
        <v>-99</v>
      </c>
      <c r="CP4434" s="1">
        <v>-99</v>
      </c>
      <c r="CQ4434" s="1">
        <v>-99</v>
      </c>
      <c r="CR4434" s="1">
        <v>-99</v>
      </c>
      <c r="CS4434" s="1">
        <v>-99</v>
      </c>
      <c r="CT4434" s="1">
        <v>-99</v>
      </c>
      <c r="CU4434" s="1">
        <v>-99</v>
      </c>
      <c r="CV4434" s="1">
        <v>-99</v>
      </c>
      <c r="CW4434" t="s">
        <v>115</v>
      </c>
      <c r="CX4434" t="s">
        <v>161</v>
      </c>
      <c r="CY4434" s="1">
        <v>-99</v>
      </c>
      <c r="CZ4434" s="1">
        <v>-99</v>
      </c>
      <c r="DA4434" s="1">
        <v>-99</v>
      </c>
      <c r="DB4434" s="1">
        <v>-99</v>
      </c>
      <c r="DC4434" s="1">
        <v>-99</v>
      </c>
      <c r="DD4434" s="1">
        <v>-99</v>
      </c>
      <c r="DE4434" t="s">
        <v>1000</v>
      </c>
      <c r="DF4434" t="s">
        <v>3621</v>
      </c>
      <c r="DG4434">
        <v>-99</v>
      </c>
      <c r="DH4434">
        <v>-99</v>
      </c>
      <c r="DI4434">
        <v>26.2</v>
      </c>
      <c r="DJ4434">
        <v>-99</v>
      </c>
      <c r="DK4434">
        <v>-99</v>
      </c>
      <c r="DO4434" t="s">
        <v>133</v>
      </c>
    </row>
    <row r="4435" spans="1:122" ht="14.45" customHeight="1" x14ac:dyDescent="0.25">
      <c r="A4435">
        <v>17353388</v>
      </c>
      <c r="B4435" t="s">
        <v>587</v>
      </c>
      <c r="C4435" t="s">
        <v>328</v>
      </c>
      <c r="D4435" t="s">
        <v>588</v>
      </c>
      <c r="E4435">
        <v>-99</v>
      </c>
      <c r="F4435">
        <v>-99</v>
      </c>
      <c r="G4435">
        <v>-99</v>
      </c>
      <c r="H4435" t="s">
        <v>171</v>
      </c>
      <c r="I4435" t="s">
        <v>1041</v>
      </c>
      <c r="J4435" t="s">
        <v>114</v>
      </c>
      <c r="K4435" t="s">
        <v>115</v>
      </c>
      <c r="L4435" t="s">
        <v>215</v>
      </c>
      <c r="M4435" t="s">
        <v>216</v>
      </c>
      <c r="N4435" t="s">
        <v>136</v>
      </c>
      <c r="O4435" t="s">
        <v>115</v>
      </c>
      <c r="P4435" t="s">
        <v>119</v>
      </c>
      <c r="Q4435">
        <v>1</v>
      </c>
      <c r="R4435">
        <v>-99</v>
      </c>
      <c r="S4435">
        <v>-99</v>
      </c>
      <c r="T4435">
        <v>-99</v>
      </c>
      <c r="U4435">
        <v>-99</v>
      </c>
      <c r="V4435">
        <v>-99</v>
      </c>
      <c r="W4435" t="s">
        <v>120</v>
      </c>
      <c r="X4435">
        <v>66</v>
      </c>
      <c r="Y4435">
        <v>45</v>
      </c>
      <c r="Z4435">
        <v>21</v>
      </c>
      <c r="AA4435">
        <v>-99</v>
      </c>
      <c r="AB4435">
        <v>-99</v>
      </c>
      <c r="AC4435">
        <v>19</v>
      </c>
      <c r="AD4435" t="s">
        <v>121</v>
      </c>
      <c r="AE4435" t="s">
        <v>122</v>
      </c>
      <c r="AF4435" t="s">
        <v>1042</v>
      </c>
      <c r="AG4435" t="s">
        <v>125</v>
      </c>
      <c r="AH4435" t="s">
        <v>462</v>
      </c>
      <c r="AI4435" t="s">
        <v>1043</v>
      </c>
      <c r="AJ4435" t="s">
        <v>3369</v>
      </c>
      <c r="AK4435" t="s">
        <v>4423</v>
      </c>
      <c r="AL4435" t="s">
        <v>2757</v>
      </c>
      <c r="AM4435">
        <v>-99</v>
      </c>
      <c r="AN4435" t="s">
        <v>130</v>
      </c>
      <c r="AO4435" t="s">
        <v>131</v>
      </c>
      <c r="AP4435" t="s">
        <v>922</v>
      </c>
      <c r="AQ4435" t="s">
        <v>4424</v>
      </c>
      <c r="AR4435">
        <v>-99</v>
      </c>
      <c r="AS4435">
        <v>-99</v>
      </c>
      <c r="AT4435">
        <v>-99</v>
      </c>
      <c r="AU4435">
        <v>-99</v>
      </c>
      <c r="AV4435">
        <v>-99</v>
      </c>
      <c r="AW4435">
        <v>-99</v>
      </c>
      <c r="AX4435">
        <v>-99</v>
      </c>
      <c r="AY4435">
        <v>-99</v>
      </c>
      <c r="AZ4435">
        <v>-99</v>
      </c>
      <c r="BA4435">
        <v>-99</v>
      </c>
      <c r="BB4435">
        <v>-99</v>
      </c>
      <c r="BC4435">
        <v>-99</v>
      </c>
      <c r="BD4435">
        <v>-99</v>
      </c>
      <c r="BE4435">
        <v>-99</v>
      </c>
      <c r="BF4435">
        <v>-99</v>
      </c>
      <c r="BG4435">
        <v>-99</v>
      </c>
      <c r="BH4435">
        <v>-99</v>
      </c>
      <c r="BI4435">
        <v>-99</v>
      </c>
      <c r="BJ4435">
        <v>-99</v>
      </c>
      <c r="BK4435">
        <v>-99</v>
      </c>
      <c r="BL4435">
        <v>-99</v>
      </c>
      <c r="BM4435">
        <v>-99</v>
      </c>
      <c r="BN4435">
        <v>-99</v>
      </c>
      <c r="BO4435">
        <v>-99</v>
      </c>
      <c r="BP4435">
        <v>-99</v>
      </c>
      <c r="BQ4435" t="s">
        <v>115</v>
      </c>
      <c r="BR4435" t="s">
        <v>115</v>
      </c>
      <c r="BS4435">
        <v>-99</v>
      </c>
      <c r="BT4435">
        <v>-99</v>
      </c>
      <c r="BU4435">
        <v>-99</v>
      </c>
      <c r="BV4435">
        <v>-99</v>
      </c>
      <c r="BW4435" t="s">
        <v>115</v>
      </c>
      <c r="BX4435">
        <v>-99</v>
      </c>
      <c r="BY4435" t="s">
        <v>115</v>
      </c>
      <c r="BZ4435" t="s">
        <v>115</v>
      </c>
      <c r="CA4435" t="s">
        <v>115</v>
      </c>
      <c r="CB4435" t="s">
        <v>115</v>
      </c>
      <c r="CC4435">
        <v>-99</v>
      </c>
      <c r="CD4435">
        <v>-99</v>
      </c>
      <c r="CE4435">
        <v>-99</v>
      </c>
      <c r="CF4435" t="s">
        <v>115</v>
      </c>
      <c r="CG4435">
        <v>-99</v>
      </c>
      <c r="CH4435" t="s">
        <v>115</v>
      </c>
      <c r="CI4435" t="s">
        <v>4674</v>
      </c>
      <c r="CJ4435">
        <v>-99</v>
      </c>
      <c r="CK4435">
        <v>-99</v>
      </c>
      <c r="CL4435">
        <v>-99</v>
      </c>
      <c r="CM4435">
        <v>-99</v>
      </c>
      <c r="CN4435">
        <v>-99</v>
      </c>
      <c r="CO4435">
        <v>-99</v>
      </c>
      <c r="CP4435" t="s">
        <v>115</v>
      </c>
      <c r="CQ4435">
        <v>-99</v>
      </c>
      <c r="CR4435">
        <v>-99</v>
      </c>
      <c r="CS4435">
        <v>-99</v>
      </c>
      <c r="CT4435" t="s">
        <v>115</v>
      </c>
      <c r="CU4435">
        <v>-99</v>
      </c>
      <c r="CV4435">
        <v>-99</v>
      </c>
      <c r="CW4435" t="s">
        <v>119</v>
      </c>
      <c r="CX4435" t="s">
        <v>119</v>
      </c>
      <c r="CY4435" t="s">
        <v>115</v>
      </c>
      <c r="CZ4435">
        <v>-99</v>
      </c>
      <c r="DA4435">
        <v>-99</v>
      </c>
      <c r="DB4435" t="s">
        <v>149</v>
      </c>
      <c r="DC4435">
        <v>-99</v>
      </c>
      <c r="DD4435">
        <v>-99</v>
      </c>
      <c r="DE4435" t="s">
        <v>1045</v>
      </c>
      <c r="DF4435" t="s">
        <v>3624</v>
      </c>
      <c r="DG4435">
        <v>-99</v>
      </c>
      <c r="DH4435">
        <v>-99</v>
      </c>
      <c r="DI4435">
        <v>18.7</v>
      </c>
      <c r="DJ4435">
        <v>-99</v>
      </c>
      <c r="DK4435">
        <v>-99</v>
      </c>
      <c r="DL4435" t="s">
        <v>3879</v>
      </c>
      <c r="DO4435" t="s">
        <v>133</v>
      </c>
      <c r="DQ4435" t="s">
        <v>1122</v>
      </c>
      <c r="DR4435" t="s">
        <v>2215</v>
      </c>
    </row>
    <row r="4436" spans="1:122" ht="14.45" customHeight="1" x14ac:dyDescent="0.25">
      <c r="A4436" s="5">
        <v>23726462</v>
      </c>
      <c r="B4436" t="s">
        <v>874</v>
      </c>
      <c r="C4436" t="s">
        <v>328</v>
      </c>
      <c r="D4436" t="s">
        <v>875</v>
      </c>
      <c r="E4436">
        <v>-99</v>
      </c>
      <c r="F4436">
        <v>-99</v>
      </c>
      <c r="G4436">
        <v>-99</v>
      </c>
      <c r="H4436" t="s">
        <v>2002</v>
      </c>
      <c r="I4436" t="s">
        <v>2002</v>
      </c>
      <c r="J4436" t="s">
        <v>114</v>
      </c>
      <c r="K4436" t="s">
        <v>115</v>
      </c>
      <c r="L4436" t="s">
        <v>146</v>
      </c>
      <c r="M4436" t="s">
        <v>244</v>
      </c>
      <c r="N4436" t="s">
        <v>136</v>
      </c>
      <c r="O4436" t="s">
        <v>115</v>
      </c>
      <c r="P4436" t="s">
        <v>115</v>
      </c>
      <c r="Q4436">
        <v>1</v>
      </c>
      <c r="R4436">
        <v>-99</v>
      </c>
      <c r="S4436">
        <v>-99</v>
      </c>
      <c r="T4436">
        <v>-99</v>
      </c>
      <c r="U4436">
        <v>-99</v>
      </c>
      <c r="V4436">
        <v>-99</v>
      </c>
      <c r="W4436" t="s">
        <v>120</v>
      </c>
      <c r="X4436">
        <v>-99</v>
      </c>
      <c r="Y4436">
        <v>-99</v>
      </c>
      <c r="Z4436">
        <v>-99</v>
      </c>
      <c r="AA4436">
        <v>-99</v>
      </c>
      <c r="AB4436">
        <v>-99</v>
      </c>
      <c r="AC4436">
        <v>19</v>
      </c>
      <c r="AD4436" t="s">
        <v>121</v>
      </c>
      <c r="AE4436" t="s">
        <v>122</v>
      </c>
      <c r="AF4436" t="s">
        <v>2021</v>
      </c>
      <c r="AG4436" t="s">
        <v>310</v>
      </c>
      <c r="AH4436" t="s">
        <v>462</v>
      </c>
      <c r="AI4436" t="s">
        <v>2022</v>
      </c>
      <c r="AJ4436" t="s">
        <v>2012</v>
      </c>
      <c r="AK4436" t="s">
        <v>4455</v>
      </c>
      <c r="AL4436" t="s">
        <v>3926</v>
      </c>
      <c r="AM4436" t="s">
        <v>2020</v>
      </c>
      <c r="AN4436" t="s">
        <v>130</v>
      </c>
      <c r="AO4436" t="s">
        <v>131</v>
      </c>
      <c r="AP4436" t="s">
        <v>2023</v>
      </c>
      <c r="AQ4436" t="s">
        <v>4456</v>
      </c>
      <c r="AR4436">
        <v>-99</v>
      </c>
      <c r="AS4436">
        <v>-99</v>
      </c>
      <c r="AT4436">
        <v>-99</v>
      </c>
      <c r="AU4436">
        <v>-99</v>
      </c>
      <c r="AV4436">
        <v>-99</v>
      </c>
      <c r="AW4436">
        <v>-99</v>
      </c>
      <c r="AX4436">
        <v>-99</v>
      </c>
      <c r="AY4436">
        <v>-99</v>
      </c>
      <c r="AZ4436">
        <v>-99</v>
      </c>
      <c r="BA4436">
        <v>-99</v>
      </c>
      <c r="BB4436">
        <v>-99</v>
      </c>
      <c r="BC4436">
        <v>-99</v>
      </c>
      <c r="BD4436">
        <v>-99</v>
      </c>
      <c r="BE4436">
        <v>-99</v>
      </c>
      <c r="BF4436">
        <v>-99</v>
      </c>
      <c r="BG4436">
        <v>-99</v>
      </c>
      <c r="BH4436">
        <v>-99</v>
      </c>
      <c r="BI4436">
        <v>-99</v>
      </c>
      <c r="BJ4436">
        <v>-99</v>
      </c>
      <c r="BK4436">
        <v>-99</v>
      </c>
      <c r="BL4436">
        <v>-99</v>
      </c>
      <c r="BM4436">
        <v>-99</v>
      </c>
      <c r="BN4436">
        <v>-99</v>
      </c>
      <c r="BO4436">
        <v>-99</v>
      </c>
      <c r="BP4436">
        <v>-99</v>
      </c>
      <c r="BQ4436" t="s">
        <v>115</v>
      </c>
      <c r="BR4436" t="s">
        <v>115</v>
      </c>
      <c r="BS4436">
        <v>-99</v>
      </c>
      <c r="BT4436">
        <v>-99</v>
      </c>
      <c r="BU4436">
        <v>-99</v>
      </c>
      <c r="BV4436">
        <v>-99</v>
      </c>
      <c r="BW4436">
        <v>-99</v>
      </c>
      <c r="BX4436">
        <v>-99</v>
      </c>
      <c r="BY4436">
        <v>-99</v>
      </c>
      <c r="BZ4436" t="s">
        <v>115</v>
      </c>
      <c r="CA4436">
        <v>-99</v>
      </c>
      <c r="CB4436">
        <v>-99</v>
      </c>
      <c r="CC4436">
        <v>-99</v>
      </c>
      <c r="CD4436">
        <v>-99</v>
      </c>
      <c r="CE4436">
        <v>-99</v>
      </c>
      <c r="CF4436">
        <v>-99</v>
      </c>
      <c r="CG4436">
        <v>-99</v>
      </c>
      <c r="CH4436">
        <v>-99</v>
      </c>
      <c r="CI4436">
        <v>-99</v>
      </c>
      <c r="CJ4436">
        <v>-99</v>
      </c>
      <c r="CK4436">
        <v>-99</v>
      </c>
      <c r="CL4436">
        <v>-99</v>
      </c>
      <c r="CM4436">
        <v>-99</v>
      </c>
      <c r="CN4436">
        <v>-99</v>
      </c>
      <c r="CO4436">
        <v>-99</v>
      </c>
      <c r="CP4436">
        <v>-99</v>
      </c>
      <c r="CQ4436">
        <v>-99</v>
      </c>
      <c r="CR4436">
        <v>-99</v>
      </c>
      <c r="CS4436">
        <v>-99</v>
      </c>
      <c r="CT4436">
        <v>-99</v>
      </c>
      <c r="CU4436">
        <v>-99</v>
      </c>
      <c r="CV4436">
        <v>-99</v>
      </c>
      <c r="CW4436">
        <v>-99</v>
      </c>
      <c r="CX4436">
        <v>-99</v>
      </c>
      <c r="CY4436">
        <v>-99</v>
      </c>
      <c r="CZ4436">
        <v>-99</v>
      </c>
      <c r="DA4436">
        <v>-99</v>
      </c>
      <c r="DB4436">
        <v>-99</v>
      </c>
      <c r="DC4436">
        <v>-99</v>
      </c>
      <c r="DD4436">
        <v>-99</v>
      </c>
      <c r="DE4436">
        <v>-99</v>
      </c>
      <c r="DF4436" t="s">
        <v>3621</v>
      </c>
      <c r="DG4436">
        <v>-99</v>
      </c>
      <c r="DH4436">
        <v>-99</v>
      </c>
      <c r="DI4436">
        <v>13.1</v>
      </c>
      <c r="DJ4436">
        <v>-99</v>
      </c>
      <c r="DK4436">
        <v>-99</v>
      </c>
      <c r="DO4436" t="s">
        <v>133</v>
      </c>
      <c r="DQ4436" t="s">
        <v>1121</v>
      </c>
    </row>
    <row r="4437" spans="1:122" ht="14.45" customHeight="1" x14ac:dyDescent="0.25">
      <c r="A4437">
        <v>38137339</v>
      </c>
      <c r="B4437" t="s">
        <v>3915</v>
      </c>
      <c r="C4437" t="s">
        <v>328</v>
      </c>
      <c r="D4437" t="s">
        <v>3925</v>
      </c>
      <c r="E4437">
        <v>-99</v>
      </c>
      <c r="F4437">
        <v>-99</v>
      </c>
      <c r="G4437">
        <v>-99</v>
      </c>
      <c r="H4437" t="s">
        <v>1288</v>
      </c>
      <c r="I4437" t="s">
        <v>3922</v>
      </c>
      <c r="J4437" t="s">
        <v>114</v>
      </c>
      <c r="K4437" t="s">
        <v>115</v>
      </c>
      <c r="L4437" t="s">
        <v>146</v>
      </c>
      <c r="M4437" t="s">
        <v>200</v>
      </c>
      <c r="N4437" t="s">
        <v>136</v>
      </c>
      <c r="O4437" t="s">
        <v>115</v>
      </c>
      <c r="P4437">
        <v>-99</v>
      </c>
      <c r="Q4437">
        <v>1</v>
      </c>
      <c r="R4437">
        <v>-99</v>
      </c>
      <c r="S4437">
        <v>-99</v>
      </c>
      <c r="T4437">
        <v>-99</v>
      </c>
      <c r="U4437">
        <v>-99</v>
      </c>
      <c r="V4437">
        <v>-99</v>
      </c>
      <c r="W4437" t="s">
        <v>120</v>
      </c>
      <c r="X4437">
        <v>26</v>
      </c>
      <c r="Y4437">
        <v>25</v>
      </c>
      <c r="Z4437">
        <v>1</v>
      </c>
      <c r="AA4437">
        <v>-99</v>
      </c>
      <c r="AB4437">
        <v>-99</v>
      </c>
      <c r="AC4437">
        <v>19</v>
      </c>
      <c r="AD4437" t="s">
        <v>121</v>
      </c>
      <c r="AE4437" t="s">
        <v>122</v>
      </c>
      <c r="AF4437" t="s">
        <v>2021</v>
      </c>
      <c r="AG4437" t="s">
        <v>310</v>
      </c>
      <c r="AH4437" t="s">
        <v>462</v>
      </c>
      <c r="AI4437" t="s">
        <v>2022</v>
      </c>
      <c r="AJ4437" t="s">
        <v>2012</v>
      </c>
      <c r="AK4437" t="s">
        <v>4455</v>
      </c>
      <c r="AL4437" t="s">
        <v>3926</v>
      </c>
      <c r="AM4437" t="s">
        <v>2020</v>
      </c>
      <c r="AN4437" t="s">
        <v>130</v>
      </c>
      <c r="AO4437" t="s">
        <v>131</v>
      </c>
      <c r="AP4437" t="s">
        <v>2023</v>
      </c>
      <c r="AQ4437" t="s">
        <v>4456</v>
      </c>
      <c r="AR4437">
        <v>-99</v>
      </c>
      <c r="AS4437">
        <v>-99</v>
      </c>
      <c r="AT4437">
        <v>-99</v>
      </c>
      <c r="AU4437">
        <v>-99</v>
      </c>
      <c r="AV4437">
        <v>-99</v>
      </c>
      <c r="AW4437">
        <v>-99</v>
      </c>
      <c r="AX4437">
        <v>-99</v>
      </c>
      <c r="AY4437">
        <v>-99</v>
      </c>
      <c r="AZ4437">
        <v>-99</v>
      </c>
      <c r="BA4437">
        <v>-99</v>
      </c>
      <c r="BB4437">
        <v>-99</v>
      </c>
      <c r="BC4437">
        <v>-99</v>
      </c>
      <c r="BD4437">
        <v>-99</v>
      </c>
      <c r="BE4437">
        <v>-99</v>
      </c>
      <c r="BF4437">
        <v>-99</v>
      </c>
      <c r="BG4437">
        <v>-99</v>
      </c>
      <c r="BH4437">
        <v>-99</v>
      </c>
      <c r="BI4437">
        <v>-99</v>
      </c>
      <c r="BJ4437">
        <v>-99</v>
      </c>
      <c r="BK4437">
        <v>-99</v>
      </c>
      <c r="BL4437">
        <v>-99</v>
      </c>
      <c r="BM4437">
        <v>-99</v>
      </c>
      <c r="BN4437">
        <v>-99</v>
      </c>
      <c r="BO4437">
        <v>-99</v>
      </c>
      <c r="BP4437">
        <v>-99</v>
      </c>
      <c r="BQ4437" t="s">
        <v>115</v>
      </c>
      <c r="BR4437" t="s">
        <v>115</v>
      </c>
      <c r="BS4437">
        <v>-99</v>
      </c>
      <c r="BT4437">
        <v>-99</v>
      </c>
      <c r="BU4437">
        <v>-99</v>
      </c>
      <c r="BV4437">
        <v>-99</v>
      </c>
      <c r="BW4437">
        <v>-99</v>
      </c>
      <c r="BX4437">
        <v>-99</v>
      </c>
      <c r="BY4437">
        <v>-99</v>
      </c>
      <c r="BZ4437" t="s">
        <v>115</v>
      </c>
      <c r="CA4437" t="s">
        <v>115</v>
      </c>
      <c r="CB4437">
        <v>-99</v>
      </c>
      <c r="CC4437">
        <v>-99</v>
      </c>
      <c r="CD4437">
        <v>-99</v>
      </c>
      <c r="CE4437">
        <v>-99</v>
      </c>
      <c r="CF4437">
        <v>-99</v>
      </c>
      <c r="CG4437">
        <v>-99</v>
      </c>
      <c r="CH4437">
        <v>-99</v>
      </c>
      <c r="CI4437">
        <v>-99</v>
      </c>
      <c r="CJ4437">
        <v>-99</v>
      </c>
      <c r="CK4437">
        <v>-99</v>
      </c>
      <c r="CL4437">
        <v>-99</v>
      </c>
      <c r="CM4437">
        <v>-99</v>
      </c>
      <c r="CN4437">
        <v>-99</v>
      </c>
      <c r="CO4437">
        <v>-99</v>
      </c>
      <c r="CP4437">
        <v>-99</v>
      </c>
      <c r="CQ4437">
        <v>-99</v>
      </c>
      <c r="CR4437">
        <v>-99</v>
      </c>
      <c r="CS4437">
        <v>-99</v>
      </c>
      <c r="CT4437">
        <v>-99</v>
      </c>
      <c r="CU4437">
        <v>-99</v>
      </c>
      <c r="CV4437">
        <v>-99</v>
      </c>
      <c r="CW4437">
        <v>-99</v>
      </c>
      <c r="CX4437">
        <v>-99</v>
      </c>
      <c r="CY4437">
        <v>-99</v>
      </c>
      <c r="CZ4437">
        <v>-99</v>
      </c>
      <c r="DA4437">
        <v>-99</v>
      </c>
      <c r="DB4437">
        <v>-99</v>
      </c>
      <c r="DC4437">
        <v>-99</v>
      </c>
      <c r="DD4437">
        <v>-99</v>
      </c>
      <c r="DE4437" t="s">
        <v>3183</v>
      </c>
      <c r="DF4437" t="s">
        <v>3621</v>
      </c>
      <c r="DG4437">
        <v>-99</v>
      </c>
      <c r="DH4437">
        <v>-99</v>
      </c>
      <c r="DI4437">
        <v>13.1</v>
      </c>
      <c r="DJ4437">
        <v>-99</v>
      </c>
      <c r="DK4437">
        <v>-99</v>
      </c>
      <c r="DO4437" t="s">
        <v>133</v>
      </c>
    </row>
    <row r="4438" spans="1:122" ht="14.45" customHeight="1" x14ac:dyDescent="0.25">
      <c r="A4438" s="5">
        <v>23963289</v>
      </c>
      <c r="B4438" t="s">
        <v>900</v>
      </c>
      <c r="C4438" t="s">
        <v>328</v>
      </c>
      <c r="D4438" t="s">
        <v>901</v>
      </c>
      <c r="E4438">
        <v>-99</v>
      </c>
      <c r="F4438">
        <v>-99</v>
      </c>
      <c r="G4438">
        <v>-99</v>
      </c>
      <c r="H4438" t="s">
        <v>169</v>
      </c>
      <c r="I4438" t="s">
        <v>112</v>
      </c>
      <c r="J4438" t="s">
        <v>114</v>
      </c>
      <c r="K4438" t="s">
        <v>115</v>
      </c>
      <c r="L4438" t="s">
        <v>146</v>
      </c>
      <c r="M4438" t="s">
        <v>200</v>
      </c>
      <c r="N4438" t="s">
        <v>136</v>
      </c>
      <c r="O4438" t="s">
        <v>115</v>
      </c>
      <c r="P4438" t="s">
        <v>119</v>
      </c>
      <c r="Q4438">
        <v>1</v>
      </c>
      <c r="R4438">
        <v>-99</v>
      </c>
      <c r="S4438">
        <v>-99</v>
      </c>
      <c r="T4438">
        <v>-99</v>
      </c>
      <c r="U4438">
        <v>-99</v>
      </c>
      <c r="V4438">
        <v>-99</v>
      </c>
      <c r="W4438" t="s">
        <v>120</v>
      </c>
      <c r="X4438">
        <v>62</v>
      </c>
      <c r="Y4438">
        <v>58</v>
      </c>
      <c r="Z4438">
        <v>4</v>
      </c>
      <c r="AA4438">
        <v>-99</v>
      </c>
      <c r="AB4438">
        <v>-99</v>
      </c>
      <c r="AC4438">
        <v>19</v>
      </c>
      <c r="AD4438" t="s">
        <v>121</v>
      </c>
      <c r="AE4438" t="s">
        <v>122</v>
      </c>
      <c r="AF4438" t="s">
        <v>843</v>
      </c>
      <c r="AG4438" t="s">
        <v>310</v>
      </c>
      <c r="AH4438" t="s">
        <v>462</v>
      </c>
      <c r="AI4438" t="s">
        <v>957</v>
      </c>
      <c r="AJ4438" t="s">
        <v>844</v>
      </c>
      <c r="AK4438" t="s">
        <v>4461</v>
      </c>
      <c r="AL4438" t="s">
        <v>958</v>
      </c>
      <c r="AM4438" t="s">
        <v>845</v>
      </c>
      <c r="AN4438" t="s">
        <v>130</v>
      </c>
      <c r="AO4438" t="s">
        <v>131</v>
      </c>
      <c r="AP4438" t="s">
        <v>1052</v>
      </c>
      <c r="AQ4438" t="s">
        <v>4462</v>
      </c>
      <c r="AR4438">
        <v>-99</v>
      </c>
      <c r="AS4438">
        <v>-99</v>
      </c>
      <c r="AT4438">
        <v>-99</v>
      </c>
      <c r="AU4438">
        <v>-99</v>
      </c>
      <c r="AV4438">
        <v>-99</v>
      </c>
      <c r="AW4438">
        <v>-99</v>
      </c>
      <c r="AX4438">
        <v>-99</v>
      </c>
      <c r="AY4438">
        <v>-99</v>
      </c>
      <c r="AZ4438">
        <v>-99</v>
      </c>
      <c r="BA4438">
        <v>-99</v>
      </c>
      <c r="BB4438">
        <v>-99</v>
      </c>
      <c r="BC4438">
        <v>-99</v>
      </c>
      <c r="BD4438">
        <v>-99</v>
      </c>
      <c r="BE4438">
        <v>-99</v>
      </c>
      <c r="BF4438">
        <v>-99</v>
      </c>
      <c r="BG4438">
        <v>-99</v>
      </c>
      <c r="BH4438">
        <v>-99</v>
      </c>
      <c r="BI4438">
        <v>-99</v>
      </c>
      <c r="BJ4438">
        <v>-99</v>
      </c>
      <c r="BK4438">
        <v>-99</v>
      </c>
      <c r="BL4438">
        <v>-99</v>
      </c>
      <c r="BM4438">
        <v>-99</v>
      </c>
      <c r="BN4438">
        <v>-99</v>
      </c>
      <c r="BO4438">
        <v>-99</v>
      </c>
      <c r="BP4438">
        <v>-99</v>
      </c>
      <c r="BQ4438" t="s">
        <v>115</v>
      </c>
      <c r="BR4438" t="s">
        <v>115</v>
      </c>
      <c r="BS4438" t="s">
        <v>899</v>
      </c>
      <c r="BT4438">
        <v>5</v>
      </c>
      <c r="BU4438" t="s">
        <v>159</v>
      </c>
      <c r="BV4438">
        <v>1</v>
      </c>
      <c r="BW4438">
        <v>-99</v>
      </c>
      <c r="BX4438">
        <v>-99</v>
      </c>
      <c r="BY4438">
        <v>-99</v>
      </c>
      <c r="BZ4438" t="s">
        <v>115</v>
      </c>
      <c r="CA4438" t="s">
        <v>115</v>
      </c>
      <c r="CB4438" t="s">
        <v>115</v>
      </c>
      <c r="CC4438">
        <v>-99</v>
      </c>
      <c r="CD4438" t="s">
        <v>119</v>
      </c>
      <c r="CE4438">
        <v>-99</v>
      </c>
      <c r="CF4438" t="s">
        <v>115</v>
      </c>
      <c r="CG4438" t="s">
        <v>119</v>
      </c>
      <c r="CH4438" t="s">
        <v>115</v>
      </c>
      <c r="CI4438" t="s">
        <v>4674</v>
      </c>
      <c r="CJ4438" t="s">
        <v>119</v>
      </c>
      <c r="CK4438">
        <v>-99</v>
      </c>
      <c r="CL4438">
        <v>-99</v>
      </c>
      <c r="CM4438">
        <v>-99</v>
      </c>
      <c r="CN4438">
        <v>-99</v>
      </c>
      <c r="CO4438">
        <v>-99</v>
      </c>
      <c r="CP4438">
        <v>-99</v>
      </c>
      <c r="CQ4438">
        <v>-99</v>
      </c>
      <c r="CR4438">
        <v>-99</v>
      </c>
      <c r="CS4438">
        <v>-99</v>
      </c>
      <c r="CT4438" t="s">
        <v>119</v>
      </c>
      <c r="CU4438">
        <v>-99</v>
      </c>
      <c r="CV4438" t="s">
        <v>119</v>
      </c>
      <c r="CW4438" t="s">
        <v>119</v>
      </c>
      <c r="CX4438">
        <v>-99</v>
      </c>
      <c r="CY4438" t="s">
        <v>115</v>
      </c>
      <c r="CZ4438">
        <v>-99</v>
      </c>
      <c r="DA4438" t="s">
        <v>119</v>
      </c>
      <c r="DB4438" t="s">
        <v>140</v>
      </c>
      <c r="DC4438">
        <v>-99</v>
      </c>
      <c r="DD4438">
        <v>-99</v>
      </c>
      <c r="DE4438">
        <v>-99</v>
      </c>
      <c r="DF4438" s="4" t="s">
        <v>3621</v>
      </c>
      <c r="DG4438">
        <v>-99</v>
      </c>
      <c r="DH4438">
        <v>-99</v>
      </c>
      <c r="DI4438">
        <v>19.59</v>
      </c>
      <c r="DJ4438">
        <v>-99</v>
      </c>
      <c r="DK4438">
        <v>-99</v>
      </c>
      <c r="DL4438">
        <v>35950872</v>
      </c>
      <c r="DO4438" t="s">
        <v>133</v>
      </c>
      <c r="DQ4438" t="s">
        <v>1121</v>
      </c>
    </row>
    <row r="4439" spans="1:122" ht="14.45" customHeight="1" x14ac:dyDescent="0.25">
      <c r="A4439" s="5">
        <v>17625107</v>
      </c>
      <c r="B4439" s="4" t="s">
        <v>2184</v>
      </c>
      <c r="C4439" s="4" t="s">
        <v>3666</v>
      </c>
      <c r="D4439">
        <v>-99</v>
      </c>
      <c r="E4439">
        <v>-99</v>
      </c>
      <c r="F4439">
        <v>-99</v>
      </c>
      <c r="G4439">
        <v>-99</v>
      </c>
      <c r="H4439" t="s">
        <v>112</v>
      </c>
      <c r="I4439" t="s">
        <v>112</v>
      </c>
      <c r="J4439" t="s">
        <v>114</v>
      </c>
      <c r="K4439" t="s">
        <v>115</v>
      </c>
      <c r="L4439">
        <v>-99</v>
      </c>
      <c r="M4439" t="s">
        <v>235</v>
      </c>
      <c r="N4439" t="s">
        <v>136</v>
      </c>
      <c r="O4439" t="s">
        <v>115</v>
      </c>
      <c r="P4439" t="s">
        <v>115</v>
      </c>
      <c r="Q4439">
        <v>1</v>
      </c>
      <c r="R4439">
        <v>-99</v>
      </c>
      <c r="S4439">
        <v>-99</v>
      </c>
      <c r="T4439">
        <v>-99</v>
      </c>
      <c r="U4439">
        <v>-99</v>
      </c>
      <c r="V4439">
        <v>-99</v>
      </c>
      <c r="W4439" t="s">
        <v>120</v>
      </c>
      <c r="X4439">
        <v>-99</v>
      </c>
      <c r="Y4439">
        <v>63</v>
      </c>
      <c r="Z4439">
        <v>-99</v>
      </c>
      <c r="AA4439">
        <v>-99</v>
      </c>
      <c r="AB4439">
        <v>-99</v>
      </c>
      <c r="AC4439">
        <v>19</v>
      </c>
      <c r="AD4439" s="4" t="s">
        <v>121</v>
      </c>
      <c r="AE4439" t="s">
        <v>122</v>
      </c>
      <c r="AF4439" t="s">
        <v>843</v>
      </c>
      <c r="AG4439" t="s">
        <v>310</v>
      </c>
      <c r="AH4439" t="s">
        <v>462</v>
      </c>
      <c r="AI4439" t="s">
        <v>957</v>
      </c>
      <c r="AJ4439" t="s">
        <v>844</v>
      </c>
      <c r="AK4439" t="s">
        <v>4461</v>
      </c>
      <c r="AL4439" t="s">
        <v>958</v>
      </c>
      <c r="AM4439" t="s">
        <v>845</v>
      </c>
      <c r="AN4439" t="s">
        <v>130</v>
      </c>
      <c r="AO4439" t="s">
        <v>131</v>
      </c>
      <c r="AP4439" t="s">
        <v>1052</v>
      </c>
      <c r="AQ4439" t="s">
        <v>4462</v>
      </c>
      <c r="AR4439">
        <v>-99</v>
      </c>
      <c r="AS4439">
        <v>-99</v>
      </c>
      <c r="AT4439">
        <v>-99</v>
      </c>
      <c r="AU4439">
        <v>-99</v>
      </c>
      <c r="AV4439">
        <v>-99</v>
      </c>
      <c r="AW4439">
        <v>-99</v>
      </c>
      <c r="AX4439">
        <v>-99</v>
      </c>
      <c r="AY4439">
        <v>-99</v>
      </c>
      <c r="AZ4439">
        <v>-99</v>
      </c>
      <c r="BA4439">
        <v>-99</v>
      </c>
      <c r="BB4439">
        <v>-99</v>
      </c>
      <c r="BC4439">
        <v>-99</v>
      </c>
      <c r="BD4439">
        <v>-99</v>
      </c>
      <c r="BE4439">
        <v>-99</v>
      </c>
      <c r="BF4439">
        <v>-99</v>
      </c>
      <c r="BG4439">
        <v>-99</v>
      </c>
      <c r="BH4439">
        <v>-99</v>
      </c>
      <c r="BI4439">
        <v>-99</v>
      </c>
      <c r="BJ4439">
        <v>-99</v>
      </c>
      <c r="BK4439">
        <v>-99</v>
      </c>
      <c r="BL4439">
        <v>-99</v>
      </c>
      <c r="BM4439">
        <v>-99</v>
      </c>
      <c r="BN4439">
        <v>-99</v>
      </c>
      <c r="BO4439">
        <v>-99</v>
      </c>
      <c r="BP4439">
        <v>-99</v>
      </c>
      <c r="BQ4439" t="s">
        <v>115</v>
      </c>
      <c r="BR4439" t="s">
        <v>115</v>
      </c>
      <c r="BS4439" t="s">
        <v>2028</v>
      </c>
      <c r="BT4439">
        <v>38</v>
      </c>
      <c r="BU4439">
        <v>-99</v>
      </c>
      <c r="BV4439">
        <v>-99</v>
      </c>
      <c r="BW4439" t="s">
        <v>115</v>
      </c>
      <c r="BX4439">
        <v>-99</v>
      </c>
      <c r="BY4439">
        <v>-99</v>
      </c>
      <c r="BZ4439">
        <v>-99</v>
      </c>
      <c r="CA4439" t="s">
        <v>115</v>
      </c>
      <c r="CB4439" t="s">
        <v>119</v>
      </c>
      <c r="CC4439">
        <v>-99</v>
      </c>
      <c r="CD4439">
        <v>-99</v>
      </c>
      <c r="CE4439">
        <v>-99</v>
      </c>
      <c r="CF4439" t="s">
        <v>115</v>
      </c>
      <c r="CG4439" t="s">
        <v>115</v>
      </c>
      <c r="CH4439">
        <v>-99</v>
      </c>
      <c r="CI4439">
        <v>-99</v>
      </c>
      <c r="CJ4439">
        <v>-99</v>
      </c>
      <c r="CK4439">
        <v>-99</v>
      </c>
      <c r="CL4439">
        <v>-99</v>
      </c>
      <c r="CM4439">
        <v>-99</v>
      </c>
      <c r="CN4439">
        <v>-99</v>
      </c>
      <c r="CO4439">
        <v>-99</v>
      </c>
      <c r="CP4439" t="s">
        <v>115</v>
      </c>
      <c r="CQ4439">
        <v>-99</v>
      </c>
      <c r="CR4439">
        <v>-99</v>
      </c>
      <c r="CS4439">
        <v>-99</v>
      </c>
      <c r="CT4439">
        <v>-99</v>
      </c>
      <c r="CU4439">
        <v>-99</v>
      </c>
      <c r="CV4439">
        <v>-99</v>
      </c>
      <c r="CW4439">
        <v>-99</v>
      </c>
      <c r="CX4439">
        <v>-99</v>
      </c>
      <c r="CY4439">
        <v>-99</v>
      </c>
      <c r="CZ4439" t="s">
        <v>115</v>
      </c>
      <c r="DA4439">
        <v>-99</v>
      </c>
      <c r="DB4439">
        <v>-99</v>
      </c>
      <c r="DC4439">
        <v>-99</v>
      </c>
      <c r="DD4439">
        <v>-99</v>
      </c>
      <c r="DE4439">
        <v>-99</v>
      </c>
      <c r="DF4439" s="4" t="s">
        <v>3621</v>
      </c>
      <c r="DG4439">
        <v>-99</v>
      </c>
      <c r="DH4439">
        <v>-99</v>
      </c>
      <c r="DI4439">
        <v>19.59</v>
      </c>
      <c r="DJ4439">
        <v>-99</v>
      </c>
      <c r="DK4439">
        <v>-99</v>
      </c>
      <c r="DL4439">
        <v>35950872</v>
      </c>
      <c r="DO4439" t="s">
        <v>133</v>
      </c>
      <c r="DQ4439" t="s">
        <v>1121</v>
      </c>
    </row>
    <row r="4440" spans="1:122" ht="14.45" customHeight="1" x14ac:dyDescent="0.25">
      <c r="A4440" s="5">
        <v>17622782</v>
      </c>
      <c r="B4440" t="s">
        <v>842</v>
      </c>
      <c r="C4440" t="s">
        <v>328</v>
      </c>
      <c r="D4440" t="s">
        <v>1912</v>
      </c>
      <c r="E4440">
        <v>-99</v>
      </c>
      <c r="F4440">
        <v>-99</v>
      </c>
      <c r="G4440" t="s">
        <v>157</v>
      </c>
      <c r="H4440">
        <v>436</v>
      </c>
      <c r="I4440">
        <v>2</v>
      </c>
      <c r="J4440" t="s">
        <v>114</v>
      </c>
      <c r="K4440" t="s">
        <v>115</v>
      </c>
      <c r="L4440" t="s">
        <v>146</v>
      </c>
      <c r="M4440" t="s">
        <v>235</v>
      </c>
      <c r="N4440" t="s">
        <v>136</v>
      </c>
      <c r="O4440" t="s">
        <v>119</v>
      </c>
      <c r="P4440" t="s">
        <v>115</v>
      </c>
      <c r="Q4440">
        <v>1</v>
      </c>
      <c r="R4440">
        <v>0</v>
      </c>
      <c r="S4440">
        <v>0</v>
      </c>
      <c r="T4440">
        <v>0</v>
      </c>
      <c r="U4440">
        <v>0</v>
      </c>
      <c r="V4440">
        <v>-99</v>
      </c>
      <c r="W4440" t="s">
        <v>120</v>
      </c>
      <c r="X4440">
        <v>63</v>
      </c>
      <c r="Y4440">
        <v>51</v>
      </c>
      <c r="Z4440">
        <v>12</v>
      </c>
      <c r="AA4440">
        <v>53</v>
      </c>
      <c r="AB4440">
        <v>-99</v>
      </c>
      <c r="AC4440">
        <v>19</v>
      </c>
      <c r="AD4440" t="s">
        <v>121</v>
      </c>
      <c r="AE4440" t="s">
        <v>122</v>
      </c>
      <c r="AF4440" t="s">
        <v>843</v>
      </c>
      <c r="AG4440" t="s">
        <v>310</v>
      </c>
      <c r="AH4440" t="s">
        <v>462</v>
      </c>
      <c r="AI4440" t="s">
        <v>957</v>
      </c>
      <c r="AJ4440" t="s">
        <v>844</v>
      </c>
      <c r="AK4440" t="s">
        <v>4461</v>
      </c>
      <c r="AL4440" t="s">
        <v>958</v>
      </c>
      <c r="AM4440" t="s">
        <v>845</v>
      </c>
      <c r="AN4440" t="s">
        <v>130</v>
      </c>
      <c r="AO4440" t="s">
        <v>131</v>
      </c>
      <c r="AP4440" t="s">
        <v>1052</v>
      </c>
      <c r="AQ4440" t="s">
        <v>4462</v>
      </c>
      <c r="AR4440">
        <v>-99</v>
      </c>
      <c r="AS4440">
        <v>-99</v>
      </c>
      <c r="AT4440">
        <v>-99</v>
      </c>
      <c r="AU4440">
        <v>-99</v>
      </c>
      <c r="AV4440">
        <v>-99</v>
      </c>
      <c r="AW4440">
        <v>-99</v>
      </c>
      <c r="AX4440">
        <v>-99</v>
      </c>
      <c r="AY4440">
        <v>-99</v>
      </c>
      <c r="AZ4440">
        <v>-99</v>
      </c>
      <c r="BA4440">
        <v>-99</v>
      </c>
      <c r="BB4440">
        <v>-99</v>
      </c>
      <c r="BC4440">
        <v>-99</v>
      </c>
      <c r="BD4440">
        <v>-99</v>
      </c>
      <c r="BE4440">
        <v>-99</v>
      </c>
      <c r="BF4440">
        <v>-99</v>
      </c>
      <c r="BG4440">
        <v>-99</v>
      </c>
      <c r="BH4440">
        <v>-99</v>
      </c>
      <c r="BI4440">
        <v>-99</v>
      </c>
      <c r="BJ4440">
        <v>-99</v>
      </c>
      <c r="BK4440">
        <v>-99</v>
      </c>
      <c r="BL4440">
        <v>-99</v>
      </c>
      <c r="BM4440">
        <v>-99</v>
      </c>
      <c r="BN4440">
        <v>-99</v>
      </c>
      <c r="BO4440">
        <v>-99</v>
      </c>
      <c r="BP4440">
        <v>-99</v>
      </c>
      <c r="BQ4440" t="s">
        <v>115</v>
      </c>
      <c r="BR4440" t="s">
        <v>115</v>
      </c>
      <c r="BS4440" t="s">
        <v>793</v>
      </c>
      <c r="BT4440">
        <v>30</v>
      </c>
      <c r="BU4440">
        <v>-99</v>
      </c>
      <c r="BV4440">
        <v>-99</v>
      </c>
      <c r="BW4440">
        <v>-99</v>
      </c>
      <c r="BX4440">
        <v>-99</v>
      </c>
      <c r="BY4440">
        <v>-99</v>
      </c>
      <c r="BZ4440">
        <v>-99</v>
      </c>
      <c r="CA4440" t="s">
        <v>115</v>
      </c>
      <c r="CB4440" t="s">
        <v>115</v>
      </c>
      <c r="CC4440">
        <v>-99</v>
      </c>
      <c r="CD4440">
        <v>-99</v>
      </c>
      <c r="CE4440">
        <v>-99</v>
      </c>
      <c r="CF4440" t="s">
        <v>115</v>
      </c>
      <c r="CG4440">
        <v>-99</v>
      </c>
      <c r="CH4440" t="s">
        <v>115</v>
      </c>
      <c r="CI4440" t="s">
        <v>4674</v>
      </c>
      <c r="CJ4440">
        <v>-99</v>
      </c>
      <c r="CK4440">
        <v>-99</v>
      </c>
      <c r="CL4440">
        <v>-99</v>
      </c>
      <c r="CM4440">
        <v>-99</v>
      </c>
      <c r="CN4440">
        <v>-99</v>
      </c>
      <c r="CO4440">
        <v>-99</v>
      </c>
      <c r="CP4440">
        <v>-99</v>
      </c>
      <c r="CQ4440">
        <v>-99</v>
      </c>
      <c r="CR4440">
        <v>-99</v>
      </c>
      <c r="CS4440">
        <v>-99</v>
      </c>
      <c r="CT4440">
        <v>-99</v>
      </c>
      <c r="CU4440">
        <v>-99</v>
      </c>
      <c r="CV4440">
        <v>-99</v>
      </c>
      <c r="CW4440">
        <v>-99</v>
      </c>
      <c r="CX4440">
        <v>-99</v>
      </c>
      <c r="CY4440">
        <v>-99</v>
      </c>
      <c r="CZ4440">
        <v>-99</v>
      </c>
      <c r="DA4440">
        <v>-99</v>
      </c>
      <c r="DB4440">
        <v>-99</v>
      </c>
      <c r="DC4440">
        <v>-99</v>
      </c>
      <c r="DD4440">
        <v>-99</v>
      </c>
      <c r="DE4440">
        <v>-99</v>
      </c>
      <c r="DF4440" s="4" t="s">
        <v>3621</v>
      </c>
      <c r="DG4440">
        <v>-99</v>
      </c>
      <c r="DH4440">
        <v>-99</v>
      </c>
      <c r="DI4440">
        <v>19.59</v>
      </c>
      <c r="DJ4440">
        <v>-99</v>
      </c>
      <c r="DK4440">
        <v>-99</v>
      </c>
      <c r="DL4440">
        <v>35950872</v>
      </c>
      <c r="DO4440" t="s">
        <v>133</v>
      </c>
      <c r="DQ4440" t="s">
        <v>1122</v>
      </c>
      <c r="DR4440" t="s">
        <v>1913</v>
      </c>
    </row>
    <row r="4441" spans="1:122" ht="14.45" customHeight="1" x14ac:dyDescent="0.25">
      <c r="A4441">
        <v>16272164</v>
      </c>
      <c r="B4441" t="s">
        <v>655</v>
      </c>
      <c r="C4441" t="s">
        <v>328</v>
      </c>
      <c r="D4441" t="s">
        <v>656</v>
      </c>
      <c r="E4441">
        <v>-99</v>
      </c>
      <c r="F4441">
        <v>-99</v>
      </c>
      <c r="G4441">
        <v>-99</v>
      </c>
      <c r="H4441" t="s">
        <v>1051</v>
      </c>
      <c r="I4441" t="s">
        <v>673</v>
      </c>
      <c r="J4441" t="s">
        <v>114</v>
      </c>
      <c r="K4441" t="s">
        <v>115</v>
      </c>
      <c r="L4441" t="s">
        <v>146</v>
      </c>
      <c r="M4441" t="s">
        <v>147</v>
      </c>
      <c r="N4441" t="s">
        <v>118</v>
      </c>
      <c r="O4441" t="s">
        <v>115</v>
      </c>
      <c r="P4441" t="s">
        <v>115</v>
      </c>
      <c r="Q4441">
        <v>2</v>
      </c>
      <c r="R4441">
        <v>0</v>
      </c>
      <c r="S4441">
        <v>1</v>
      </c>
      <c r="T4441">
        <v>0</v>
      </c>
      <c r="U4441">
        <v>1</v>
      </c>
      <c r="V4441">
        <v>4</v>
      </c>
      <c r="W4441" t="s">
        <v>120</v>
      </c>
      <c r="X4441">
        <v>-99</v>
      </c>
      <c r="Y4441">
        <v>-99</v>
      </c>
      <c r="Z4441">
        <v>-99</v>
      </c>
      <c r="AA4441">
        <v>-99</v>
      </c>
      <c r="AB4441">
        <v>-99</v>
      </c>
      <c r="AC4441">
        <v>19</v>
      </c>
      <c r="AD4441" t="s">
        <v>121</v>
      </c>
      <c r="AE4441" t="s">
        <v>122</v>
      </c>
      <c r="AF4441" t="s">
        <v>843</v>
      </c>
      <c r="AG4441" t="s">
        <v>310</v>
      </c>
      <c r="AH4441" t="s">
        <v>462</v>
      </c>
      <c r="AI4441" t="s">
        <v>957</v>
      </c>
      <c r="AJ4441" t="s">
        <v>844</v>
      </c>
      <c r="AK4441" t="s">
        <v>4461</v>
      </c>
      <c r="AL4441" t="s">
        <v>958</v>
      </c>
      <c r="AM4441" t="s">
        <v>845</v>
      </c>
      <c r="AN4441" t="s">
        <v>130</v>
      </c>
      <c r="AO4441" t="s">
        <v>131</v>
      </c>
      <c r="AP4441" t="s">
        <v>1052</v>
      </c>
      <c r="AQ4441" t="s">
        <v>4462</v>
      </c>
      <c r="AR4441">
        <v>-99</v>
      </c>
      <c r="AS4441">
        <v>-99</v>
      </c>
      <c r="AT4441">
        <v>-99</v>
      </c>
      <c r="AU4441">
        <v>-99</v>
      </c>
      <c r="AV4441">
        <v>-99</v>
      </c>
      <c r="AW4441">
        <v>-99</v>
      </c>
      <c r="AX4441">
        <v>-99</v>
      </c>
      <c r="AY4441">
        <v>-99</v>
      </c>
      <c r="AZ4441">
        <v>-99</v>
      </c>
      <c r="BA4441">
        <v>-99</v>
      </c>
      <c r="BB4441">
        <v>-99</v>
      </c>
      <c r="BC4441">
        <v>-99</v>
      </c>
      <c r="BD4441">
        <v>-99</v>
      </c>
      <c r="BE4441">
        <v>-99</v>
      </c>
      <c r="BF4441">
        <v>-99</v>
      </c>
      <c r="BG4441">
        <v>-99</v>
      </c>
      <c r="BH4441">
        <v>-99</v>
      </c>
      <c r="BI4441">
        <v>-99</v>
      </c>
      <c r="BJ4441">
        <v>-99</v>
      </c>
      <c r="BK4441">
        <v>-99</v>
      </c>
      <c r="BL4441">
        <v>-99</v>
      </c>
      <c r="BM4441">
        <v>-99</v>
      </c>
      <c r="BN4441">
        <v>-99</v>
      </c>
      <c r="BO4441">
        <v>-99</v>
      </c>
      <c r="BP4441">
        <v>-99</v>
      </c>
      <c r="BQ4441" t="s">
        <v>115</v>
      </c>
      <c r="BR4441" t="s">
        <v>115</v>
      </c>
      <c r="BS4441">
        <v>-99</v>
      </c>
      <c r="BT4441">
        <v>-99</v>
      </c>
      <c r="BU4441">
        <v>-99</v>
      </c>
      <c r="BV4441">
        <v>-99</v>
      </c>
      <c r="BW4441">
        <v>-99</v>
      </c>
      <c r="BX4441">
        <v>-99</v>
      </c>
      <c r="BY4441">
        <v>-99</v>
      </c>
      <c r="BZ4441" t="s">
        <v>115</v>
      </c>
      <c r="CA4441" t="s">
        <v>115</v>
      </c>
      <c r="CB4441" t="s">
        <v>119</v>
      </c>
      <c r="CC4441">
        <v>-99</v>
      </c>
      <c r="CD4441" t="s">
        <v>115</v>
      </c>
      <c r="CE4441">
        <v>-99</v>
      </c>
      <c r="CF4441">
        <v>-99</v>
      </c>
      <c r="CG4441">
        <v>-99</v>
      </c>
      <c r="CH4441">
        <v>-99</v>
      </c>
      <c r="CI4441">
        <v>-99</v>
      </c>
      <c r="CJ4441">
        <v>-99</v>
      </c>
      <c r="CK4441">
        <v>-99</v>
      </c>
      <c r="CL4441">
        <v>-99</v>
      </c>
      <c r="CM4441">
        <v>-99</v>
      </c>
      <c r="CN4441">
        <v>-99</v>
      </c>
      <c r="CO4441">
        <v>-99</v>
      </c>
      <c r="CP4441">
        <v>-99</v>
      </c>
      <c r="CQ4441">
        <v>-99</v>
      </c>
      <c r="CR4441">
        <v>-99</v>
      </c>
      <c r="CS4441">
        <v>-99</v>
      </c>
      <c r="CT4441">
        <v>-99</v>
      </c>
      <c r="CU4441">
        <v>-99</v>
      </c>
      <c r="CV4441">
        <v>-99</v>
      </c>
      <c r="CW4441">
        <v>-99</v>
      </c>
      <c r="CX4441">
        <v>-99</v>
      </c>
      <c r="CY4441">
        <v>-99</v>
      </c>
      <c r="CZ4441">
        <v>-99</v>
      </c>
      <c r="DA4441" t="s">
        <v>115</v>
      </c>
      <c r="DB4441" t="s">
        <v>72</v>
      </c>
      <c r="DC4441">
        <v>-99</v>
      </c>
      <c r="DD4441">
        <v>-99</v>
      </c>
      <c r="DE4441" t="s">
        <v>1053</v>
      </c>
      <c r="DF4441" s="4" t="s">
        <v>3621</v>
      </c>
      <c r="DG4441">
        <v>-99</v>
      </c>
      <c r="DH4441">
        <v>-99</v>
      </c>
      <c r="DI4441">
        <v>19.59</v>
      </c>
      <c r="DJ4441">
        <v>-99</v>
      </c>
      <c r="DK4441">
        <v>-99</v>
      </c>
      <c r="DL4441">
        <v>35950872</v>
      </c>
      <c r="DO4441" t="s">
        <v>133</v>
      </c>
      <c r="DQ4441" t="s">
        <v>1122</v>
      </c>
      <c r="DR4441" t="s">
        <v>1626</v>
      </c>
    </row>
    <row r="4442" spans="1:122" ht="14.45" customHeight="1" x14ac:dyDescent="0.25">
      <c r="A4442">
        <v>16272164</v>
      </c>
      <c r="B4442" t="s">
        <v>655</v>
      </c>
      <c r="C4442" t="s">
        <v>328</v>
      </c>
      <c r="D4442" t="s">
        <v>656</v>
      </c>
      <c r="E4442">
        <v>-99</v>
      </c>
      <c r="F4442">
        <v>-99</v>
      </c>
      <c r="G4442">
        <v>-99</v>
      </c>
      <c r="H4442" t="s">
        <v>1051</v>
      </c>
      <c r="I4442" t="s">
        <v>659</v>
      </c>
      <c r="J4442" t="s">
        <v>114</v>
      </c>
      <c r="K4442" t="s">
        <v>115</v>
      </c>
      <c r="L4442" t="s">
        <v>146</v>
      </c>
      <c r="M4442" t="s">
        <v>147</v>
      </c>
      <c r="N4442" t="s">
        <v>118</v>
      </c>
      <c r="O4442" t="s">
        <v>119</v>
      </c>
      <c r="P4442" t="s">
        <v>115</v>
      </c>
      <c r="Q4442">
        <v>2</v>
      </c>
      <c r="R4442">
        <v>0</v>
      </c>
      <c r="S4442">
        <v>1</v>
      </c>
      <c r="T4442">
        <v>0</v>
      </c>
      <c r="U4442">
        <v>1</v>
      </c>
      <c r="V4442">
        <v>4</v>
      </c>
      <c r="W4442" t="s">
        <v>120</v>
      </c>
      <c r="X4442">
        <v>-99</v>
      </c>
      <c r="Y4442">
        <v>-99</v>
      </c>
      <c r="Z4442">
        <v>-99</v>
      </c>
      <c r="AA4442">
        <v>-99</v>
      </c>
      <c r="AB4442">
        <v>-99</v>
      </c>
      <c r="AC4442">
        <v>19</v>
      </c>
      <c r="AD4442" t="s">
        <v>121</v>
      </c>
      <c r="AE4442" t="s">
        <v>122</v>
      </c>
      <c r="AF4442" t="s">
        <v>843</v>
      </c>
      <c r="AG4442" t="s">
        <v>310</v>
      </c>
      <c r="AH4442" t="s">
        <v>462</v>
      </c>
      <c r="AI4442" t="s">
        <v>957</v>
      </c>
      <c r="AJ4442" t="s">
        <v>844</v>
      </c>
      <c r="AK4442" t="s">
        <v>4461</v>
      </c>
      <c r="AL4442" t="s">
        <v>958</v>
      </c>
      <c r="AM4442" t="s">
        <v>845</v>
      </c>
      <c r="AN4442" t="s">
        <v>130</v>
      </c>
      <c r="AO4442" t="s">
        <v>131</v>
      </c>
      <c r="AP4442" t="s">
        <v>1052</v>
      </c>
      <c r="AQ4442" t="s">
        <v>4462</v>
      </c>
      <c r="AR4442">
        <v>-99</v>
      </c>
      <c r="AS4442">
        <v>-99</v>
      </c>
      <c r="AT4442">
        <v>-99</v>
      </c>
      <c r="AU4442">
        <v>-99</v>
      </c>
      <c r="AV4442">
        <v>-99</v>
      </c>
      <c r="AW4442">
        <v>-99</v>
      </c>
      <c r="AX4442">
        <v>-99</v>
      </c>
      <c r="AY4442">
        <v>-99</v>
      </c>
      <c r="AZ4442">
        <v>-99</v>
      </c>
      <c r="BA4442">
        <v>-99</v>
      </c>
      <c r="BB4442">
        <v>-99</v>
      </c>
      <c r="BC4442">
        <v>-99</v>
      </c>
      <c r="BD4442">
        <v>-99</v>
      </c>
      <c r="BE4442">
        <v>-99</v>
      </c>
      <c r="BF4442">
        <v>-99</v>
      </c>
      <c r="BG4442">
        <v>-99</v>
      </c>
      <c r="BH4442">
        <v>-99</v>
      </c>
      <c r="BI4442">
        <v>-99</v>
      </c>
      <c r="BJ4442">
        <v>-99</v>
      </c>
      <c r="BK4442">
        <v>-99</v>
      </c>
      <c r="BL4442">
        <v>-99</v>
      </c>
      <c r="BM4442">
        <v>-99</v>
      </c>
      <c r="BN4442">
        <v>-99</v>
      </c>
      <c r="BO4442">
        <v>-99</v>
      </c>
      <c r="BP4442">
        <v>-99</v>
      </c>
      <c r="BQ4442" t="s">
        <v>115</v>
      </c>
      <c r="BR4442" t="s">
        <v>115</v>
      </c>
      <c r="BS4442">
        <v>-99</v>
      </c>
      <c r="BT4442">
        <v>-99</v>
      </c>
      <c r="BU4442">
        <v>-99</v>
      </c>
      <c r="BV4442">
        <v>-99</v>
      </c>
      <c r="BW4442">
        <v>-99</v>
      </c>
      <c r="BX4442">
        <v>-99</v>
      </c>
      <c r="BY4442">
        <v>-99</v>
      </c>
      <c r="BZ4442" t="s">
        <v>115</v>
      </c>
      <c r="CA4442" t="s">
        <v>115</v>
      </c>
      <c r="CB4442" t="s">
        <v>119</v>
      </c>
      <c r="CC4442">
        <v>-99</v>
      </c>
      <c r="CD4442" t="s">
        <v>115</v>
      </c>
      <c r="CE4442">
        <v>-99</v>
      </c>
      <c r="CF4442">
        <v>-99</v>
      </c>
      <c r="CG4442">
        <v>-99</v>
      </c>
      <c r="CH4442">
        <v>-99</v>
      </c>
      <c r="CI4442">
        <v>-99</v>
      </c>
      <c r="CJ4442">
        <v>-99</v>
      </c>
      <c r="CK4442">
        <v>-99</v>
      </c>
      <c r="CL4442">
        <v>-99</v>
      </c>
      <c r="CM4442">
        <v>-99</v>
      </c>
      <c r="CN4442">
        <v>-99</v>
      </c>
      <c r="CO4442">
        <v>-99</v>
      </c>
      <c r="CP4442">
        <v>-99</v>
      </c>
      <c r="CQ4442">
        <v>-99</v>
      </c>
      <c r="CR4442">
        <v>-99</v>
      </c>
      <c r="CS4442">
        <v>-99</v>
      </c>
      <c r="CT4442">
        <v>-99</v>
      </c>
      <c r="CU4442">
        <v>-99</v>
      </c>
      <c r="CV4442">
        <v>-99</v>
      </c>
      <c r="CW4442">
        <v>-99</v>
      </c>
      <c r="CX4442">
        <v>-99</v>
      </c>
      <c r="CY4442">
        <v>-99</v>
      </c>
      <c r="CZ4442">
        <v>-99</v>
      </c>
      <c r="DA4442" t="s">
        <v>115</v>
      </c>
      <c r="DB4442" t="s">
        <v>72</v>
      </c>
      <c r="DC4442">
        <v>-99</v>
      </c>
      <c r="DD4442">
        <v>-99</v>
      </c>
      <c r="DE4442" t="s">
        <v>1053</v>
      </c>
      <c r="DF4442" s="4" t="s">
        <v>3621</v>
      </c>
      <c r="DG4442">
        <v>-99</v>
      </c>
      <c r="DH4442">
        <v>-99</v>
      </c>
      <c r="DI4442">
        <v>19.59</v>
      </c>
      <c r="DJ4442">
        <v>-99</v>
      </c>
      <c r="DK4442">
        <v>-99</v>
      </c>
      <c r="DL4442">
        <v>35950872</v>
      </c>
      <c r="DO4442" t="s">
        <v>133</v>
      </c>
      <c r="DQ4442" t="s">
        <v>1122</v>
      </c>
      <c r="DR4442" t="s">
        <v>1626</v>
      </c>
    </row>
    <row r="4443" spans="1:122" ht="14.45" customHeight="1" x14ac:dyDescent="0.25">
      <c r="A4443" s="5">
        <v>18973254</v>
      </c>
      <c r="B4443" t="s">
        <v>954</v>
      </c>
      <c r="C4443" t="s">
        <v>328</v>
      </c>
      <c r="D4443" t="s">
        <v>955</v>
      </c>
      <c r="E4443">
        <v>-99</v>
      </c>
      <c r="F4443">
        <v>-99</v>
      </c>
      <c r="G4443">
        <v>-99</v>
      </c>
      <c r="H4443" t="s">
        <v>112</v>
      </c>
      <c r="I4443">
        <v>17</v>
      </c>
      <c r="J4443" t="s">
        <v>114</v>
      </c>
      <c r="K4443" t="s">
        <v>115</v>
      </c>
      <c r="L4443" t="s">
        <v>146</v>
      </c>
      <c r="M4443" t="s">
        <v>956</v>
      </c>
      <c r="N4443" t="s">
        <v>136</v>
      </c>
      <c r="O4443" t="s">
        <v>115</v>
      </c>
      <c r="P4443" t="s">
        <v>119</v>
      </c>
      <c r="Q4443">
        <v>1</v>
      </c>
      <c r="R4443">
        <v>0</v>
      </c>
      <c r="S4443">
        <v>2</v>
      </c>
      <c r="T4443">
        <v>0</v>
      </c>
      <c r="U4443">
        <v>0</v>
      </c>
      <c r="V4443">
        <v>0</v>
      </c>
      <c r="W4443" t="s">
        <v>120</v>
      </c>
      <c r="X4443">
        <v>64</v>
      </c>
      <c r="Y4443">
        <v>48</v>
      </c>
      <c r="Z4443">
        <v>18</v>
      </c>
      <c r="AA4443">
        <v>-99</v>
      </c>
      <c r="AB4443">
        <v>-99</v>
      </c>
      <c r="AC4443">
        <v>19</v>
      </c>
      <c r="AD4443" s="4" t="s">
        <v>121</v>
      </c>
      <c r="AE4443" t="s">
        <v>122</v>
      </c>
      <c r="AF4443" t="s">
        <v>843</v>
      </c>
      <c r="AG4443" t="s">
        <v>310</v>
      </c>
      <c r="AH4443" t="s">
        <v>462</v>
      </c>
      <c r="AI4443" t="s">
        <v>957</v>
      </c>
      <c r="AJ4443" t="s">
        <v>844</v>
      </c>
      <c r="AK4443" t="s">
        <v>4461</v>
      </c>
      <c r="AL4443" t="s">
        <v>958</v>
      </c>
      <c r="AM4443" t="s">
        <v>845</v>
      </c>
      <c r="AN4443" t="s">
        <v>130</v>
      </c>
      <c r="AO4443" t="s">
        <v>131</v>
      </c>
      <c r="AP4443" t="s">
        <v>1052</v>
      </c>
      <c r="AQ4443" t="s">
        <v>4462</v>
      </c>
      <c r="AR4443">
        <v>-99</v>
      </c>
      <c r="AS4443">
        <v>-99</v>
      </c>
      <c r="AT4443" s="2">
        <v>-99</v>
      </c>
      <c r="AU4443" s="2">
        <v>-99</v>
      </c>
      <c r="AV4443" s="2">
        <v>-99</v>
      </c>
      <c r="AW4443" s="2">
        <v>-99</v>
      </c>
      <c r="AX4443" s="2">
        <v>-99</v>
      </c>
      <c r="AY4443" s="2">
        <v>-99</v>
      </c>
      <c r="AZ4443" s="2">
        <v>-99</v>
      </c>
      <c r="BA4443" s="2">
        <v>-99</v>
      </c>
      <c r="BB4443" s="2">
        <v>-99</v>
      </c>
      <c r="BC4443" s="2">
        <v>-99</v>
      </c>
      <c r="BD4443">
        <v>-99</v>
      </c>
      <c r="BE4443" s="2">
        <v>-99</v>
      </c>
      <c r="BF4443" s="2">
        <v>-99</v>
      </c>
      <c r="BG4443" s="2">
        <v>-99</v>
      </c>
      <c r="BH4443" s="2">
        <v>-99</v>
      </c>
      <c r="BI4443" s="2">
        <v>-99</v>
      </c>
      <c r="BJ4443" s="2">
        <v>-99</v>
      </c>
      <c r="BK4443" s="2">
        <v>-99</v>
      </c>
      <c r="BL4443" s="2">
        <v>-99</v>
      </c>
      <c r="BM4443" s="2">
        <v>-99</v>
      </c>
      <c r="BN4443" s="2">
        <v>-99</v>
      </c>
      <c r="BO4443" s="2">
        <v>-99</v>
      </c>
      <c r="BP4443">
        <v>-99</v>
      </c>
      <c r="BQ4443" t="s">
        <v>115</v>
      </c>
      <c r="BR4443" t="s">
        <v>115</v>
      </c>
      <c r="BS4443" s="2" t="s">
        <v>159</v>
      </c>
      <c r="BT4443">
        <v>2</v>
      </c>
      <c r="BU4443">
        <v>-99</v>
      </c>
      <c r="BV4443">
        <v>-99</v>
      </c>
      <c r="BW4443" t="s">
        <v>115</v>
      </c>
      <c r="BX4443">
        <v>-99</v>
      </c>
      <c r="BY4443">
        <v>-99</v>
      </c>
      <c r="BZ4443" t="s">
        <v>115</v>
      </c>
      <c r="CA4443" t="s">
        <v>115</v>
      </c>
      <c r="CB4443">
        <v>-99</v>
      </c>
      <c r="CC4443">
        <v>-99</v>
      </c>
      <c r="CD4443">
        <v>-99</v>
      </c>
      <c r="CE4443">
        <v>-99</v>
      </c>
      <c r="CF4443">
        <v>-99</v>
      </c>
      <c r="CG4443">
        <v>-99</v>
      </c>
      <c r="CH4443" t="s">
        <v>115</v>
      </c>
      <c r="CI4443" t="s">
        <v>4674</v>
      </c>
      <c r="CJ4443" t="s">
        <v>119</v>
      </c>
      <c r="CK4443">
        <v>-99</v>
      </c>
      <c r="CL4443">
        <v>-99</v>
      </c>
      <c r="CM4443">
        <v>-99</v>
      </c>
      <c r="CN4443">
        <v>-99</v>
      </c>
      <c r="CO4443" t="s">
        <v>119</v>
      </c>
      <c r="CP4443" t="s">
        <v>119</v>
      </c>
      <c r="CQ4443">
        <v>-99</v>
      </c>
      <c r="CR4443">
        <v>-99</v>
      </c>
      <c r="CS4443">
        <v>-99</v>
      </c>
      <c r="CT4443">
        <v>-99</v>
      </c>
      <c r="CU4443">
        <v>-99</v>
      </c>
      <c r="CV4443" t="s">
        <v>119</v>
      </c>
      <c r="CW4443" t="s">
        <v>119</v>
      </c>
      <c r="CX4443">
        <v>-99</v>
      </c>
      <c r="CY4443">
        <v>-99</v>
      </c>
      <c r="CZ4443" t="s">
        <v>115</v>
      </c>
      <c r="DA4443">
        <v>-99</v>
      </c>
      <c r="DB4443">
        <v>-99</v>
      </c>
      <c r="DC4443">
        <v>-99</v>
      </c>
      <c r="DD4443">
        <v>-99</v>
      </c>
      <c r="DE4443" t="s">
        <v>959</v>
      </c>
      <c r="DF4443" s="4" t="s">
        <v>3621</v>
      </c>
      <c r="DG4443">
        <v>-99</v>
      </c>
      <c r="DH4443">
        <v>-99</v>
      </c>
      <c r="DI4443">
        <v>19.59</v>
      </c>
      <c r="DJ4443">
        <v>-99</v>
      </c>
      <c r="DK4443">
        <v>-99</v>
      </c>
      <c r="DL4443">
        <v>35950872</v>
      </c>
      <c r="DO4443" t="s">
        <v>133</v>
      </c>
      <c r="DQ4443" t="s">
        <v>1124</v>
      </c>
    </row>
    <row r="4444" spans="1:122" ht="14.45" customHeight="1" x14ac:dyDescent="0.25">
      <c r="A4444">
        <v>28862745</v>
      </c>
      <c r="B4444" t="s">
        <v>3079</v>
      </c>
      <c r="C4444" t="s">
        <v>328</v>
      </c>
      <c r="D4444" t="s">
        <v>2847</v>
      </c>
      <c r="E4444">
        <v>-99</v>
      </c>
      <c r="F4444">
        <v>-99</v>
      </c>
      <c r="G4444">
        <v>-99</v>
      </c>
      <c r="H4444" t="s">
        <v>166</v>
      </c>
      <c r="I4444" t="s">
        <v>1282</v>
      </c>
      <c r="J4444" t="s">
        <v>114</v>
      </c>
      <c r="K4444" t="s">
        <v>115</v>
      </c>
      <c r="L4444">
        <v>-99</v>
      </c>
      <c r="M4444">
        <v>-99</v>
      </c>
      <c r="N4444">
        <v>-99</v>
      </c>
      <c r="O4444" t="s">
        <v>115</v>
      </c>
      <c r="P4444">
        <v>-99</v>
      </c>
      <c r="Q4444">
        <v>1</v>
      </c>
      <c r="R4444">
        <v>-99</v>
      </c>
      <c r="S4444">
        <v>-99</v>
      </c>
      <c r="T4444">
        <v>-99</v>
      </c>
      <c r="U4444">
        <v>-99</v>
      </c>
      <c r="V4444">
        <v>-99</v>
      </c>
      <c r="W4444" t="s">
        <v>120</v>
      </c>
      <c r="X4444">
        <v>-99</v>
      </c>
      <c r="Y4444">
        <v>-99</v>
      </c>
      <c r="Z4444">
        <v>-99</v>
      </c>
      <c r="AA4444">
        <v>-99</v>
      </c>
      <c r="AB4444">
        <v>-99</v>
      </c>
      <c r="AC4444">
        <v>19</v>
      </c>
      <c r="AD4444" t="s">
        <v>121</v>
      </c>
      <c r="AE4444" t="s">
        <v>122</v>
      </c>
      <c r="AF4444" t="s">
        <v>843</v>
      </c>
      <c r="AG4444" t="s">
        <v>310</v>
      </c>
      <c r="AH4444" t="s">
        <v>462</v>
      </c>
      <c r="AI4444" t="s">
        <v>957</v>
      </c>
      <c r="AJ4444" t="s">
        <v>844</v>
      </c>
      <c r="AK4444" t="s">
        <v>4461</v>
      </c>
      <c r="AL4444" t="s">
        <v>958</v>
      </c>
      <c r="AM4444" t="s">
        <v>845</v>
      </c>
      <c r="AN4444" t="s">
        <v>130</v>
      </c>
      <c r="AO4444" t="s">
        <v>131</v>
      </c>
      <c r="AP4444" t="s">
        <v>1052</v>
      </c>
      <c r="AQ4444" t="s">
        <v>4462</v>
      </c>
      <c r="AR4444">
        <v>-99</v>
      </c>
      <c r="AS4444">
        <v>-99</v>
      </c>
      <c r="AT4444">
        <v>-99</v>
      </c>
      <c r="AU4444">
        <v>-99</v>
      </c>
      <c r="AV4444">
        <v>-99</v>
      </c>
      <c r="AW4444">
        <v>-99</v>
      </c>
      <c r="AX4444">
        <v>-99</v>
      </c>
      <c r="AY4444">
        <v>-99</v>
      </c>
      <c r="AZ4444">
        <v>-99</v>
      </c>
      <c r="BA4444">
        <v>-99</v>
      </c>
      <c r="BB4444">
        <v>-99</v>
      </c>
      <c r="BC4444">
        <v>-99</v>
      </c>
      <c r="BD4444">
        <v>-99</v>
      </c>
      <c r="BE4444">
        <v>-99</v>
      </c>
      <c r="BF4444">
        <v>-99</v>
      </c>
      <c r="BG4444">
        <v>-99</v>
      </c>
      <c r="BH4444">
        <v>-99</v>
      </c>
      <c r="BI4444">
        <v>-99</v>
      </c>
      <c r="BJ4444">
        <v>-99</v>
      </c>
      <c r="BK4444">
        <v>-99</v>
      </c>
      <c r="BL4444">
        <v>-99</v>
      </c>
      <c r="BM4444">
        <v>-99</v>
      </c>
      <c r="BN4444">
        <v>-99</v>
      </c>
      <c r="BO4444">
        <v>-99</v>
      </c>
      <c r="BP4444">
        <v>-99</v>
      </c>
      <c r="BQ4444" t="s">
        <v>115</v>
      </c>
      <c r="BR4444" t="s">
        <v>115</v>
      </c>
      <c r="BS4444">
        <v>-99</v>
      </c>
      <c r="BT4444">
        <v>-99</v>
      </c>
      <c r="BU4444">
        <v>-99</v>
      </c>
      <c r="BV4444">
        <v>-99</v>
      </c>
      <c r="BW4444">
        <v>-99</v>
      </c>
      <c r="BX4444">
        <v>-99</v>
      </c>
      <c r="BY4444">
        <v>-99</v>
      </c>
      <c r="BZ4444" t="s">
        <v>115</v>
      </c>
      <c r="CA4444">
        <v>-99</v>
      </c>
      <c r="CB4444">
        <v>-99</v>
      </c>
      <c r="CC4444">
        <v>-99</v>
      </c>
      <c r="CD4444">
        <v>-99</v>
      </c>
      <c r="CE4444">
        <v>-99</v>
      </c>
      <c r="CF4444">
        <v>-99</v>
      </c>
      <c r="CG4444">
        <v>-99</v>
      </c>
      <c r="CH4444">
        <v>-99</v>
      </c>
      <c r="CI4444">
        <v>-99</v>
      </c>
      <c r="CJ4444">
        <v>-99</v>
      </c>
      <c r="CK4444">
        <v>-99</v>
      </c>
      <c r="CL4444">
        <v>-99</v>
      </c>
      <c r="CM4444">
        <v>-99</v>
      </c>
      <c r="CN4444">
        <v>-99</v>
      </c>
      <c r="CO4444">
        <v>-99</v>
      </c>
      <c r="CP4444">
        <v>-99</v>
      </c>
      <c r="CQ4444">
        <v>-99</v>
      </c>
      <c r="CR4444">
        <v>-99</v>
      </c>
      <c r="CS4444">
        <v>-99</v>
      </c>
      <c r="CT4444">
        <v>-99</v>
      </c>
      <c r="CU4444">
        <v>-99</v>
      </c>
      <c r="CV4444">
        <v>-99</v>
      </c>
      <c r="CW4444">
        <v>-99</v>
      </c>
      <c r="CX4444">
        <v>-99</v>
      </c>
      <c r="CY4444">
        <v>-99</v>
      </c>
      <c r="CZ4444">
        <v>-99</v>
      </c>
      <c r="DA4444">
        <v>-99</v>
      </c>
      <c r="DB4444">
        <v>-99</v>
      </c>
      <c r="DC4444">
        <v>-99</v>
      </c>
      <c r="DD4444">
        <v>-99</v>
      </c>
      <c r="DE4444">
        <v>-99</v>
      </c>
      <c r="DF4444" s="4" t="s">
        <v>3621</v>
      </c>
      <c r="DG4444">
        <v>-99</v>
      </c>
      <c r="DH4444">
        <v>-99</v>
      </c>
      <c r="DI4444">
        <v>19.59</v>
      </c>
      <c r="DJ4444">
        <v>-99</v>
      </c>
      <c r="DK4444">
        <v>-99</v>
      </c>
      <c r="DL4444">
        <v>35950872</v>
      </c>
      <c r="DO4444" t="s">
        <v>133</v>
      </c>
    </row>
    <row r="4445" spans="1:122" ht="14.45" customHeight="1" x14ac:dyDescent="0.25">
      <c r="A4445">
        <v>38137339</v>
      </c>
      <c r="B4445" t="s">
        <v>3915</v>
      </c>
      <c r="C4445" t="s">
        <v>328</v>
      </c>
      <c r="D4445" t="s">
        <v>3925</v>
      </c>
      <c r="E4445">
        <v>-99</v>
      </c>
      <c r="F4445">
        <v>-99</v>
      </c>
      <c r="G4445">
        <v>-99</v>
      </c>
      <c r="H4445" t="s">
        <v>1289</v>
      </c>
      <c r="I4445" t="s">
        <v>3923</v>
      </c>
      <c r="J4445" t="s">
        <v>114</v>
      </c>
      <c r="K4445" t="s">
        <v>115</v>
      </c>
      <c r="L4445" t="s">
        <v>146</v>
      </c>
      <c r="M4445" t="s">
        <v>200</v>
      </c>
      <c r="N4445" t="s">
        <v>118</v>
      </c>
      <c r="O4445" t="s">
        <v>115</v>
      </c>
      <c r="P4445">
        <v>-99</v>
      </c>
      <c r="Q4445">
        <v>1</v>
      </c>
      <c r="R4445">
        <v>-99</v>
      </c>
      <c r="S4445">
        <v>-99</v>
      </c>
      <c r="T4445">
        <v>-99</v>
      </c>
      <c r="U4445">
        <v>-99</v>
      </c>
      <c r="V4445">
        <v>-99</v>
      </c>
      <c r="W4445" t="s">
        <v>120</v>
      </c>
      <c r="X4445">
        <v>89</v>
      </c>
      <c r="Y4445">
        <v>79</v>
      </c>
      <c r="Z4445">
        <v>10</v>
      </c>
      <c r="AA4445">
        <v>-99</v>
      </c>
      <c r="AB4445">
        <v>-99</v>
      </c>
      <c r="AC4445">
        <v>19</v>
      </c>
      <c r="AD4445" t="s">
        <v>121</v>
      </c>
      <c r="AE4445" t="s">
        <v>122</v>
      </c>
      <c r="AF4445" t="s">
        <v>843</v>
      </c>
      <c r="AG4445" t="s">
        <v>310</v>
      </c>
      <c r="AH4445" t="s">
        <v>462</v>
      </c>
      <c r="AI4445" t="s">
        <v>957</v>
      </c>
      <c r="AJ4445" t="s">
        <v>844</v>
      </c>
      <c r="AK4445" t="s">
        <v>4461</v>
      </c>
      <c r="AL4445" t="s">
        <v>958</v>
      </c>
      <c r="AM4445" t="s">
        <v>845</v>
      </c>
      <c r="AN4445" t="s">
        <v>130</v>
      </c>
      <c r="AO4445" t="s">
        <v>131</v>
      </c>
      <c r="AP4445" t="s">
        <v>1052</v>
      </c>
      <c r="AQ4445" t="s">
        <v>4462</v>
      </c>
      <c r="AR4445">
        <v>-99</v>
      </c>
      <c r="AS4445">
        <v>-99</v>
      </c>
      <c r="AT4445">
        <v>-99</v>
      </c>
      <c r="AU4445">
        <v>-99</v>
      </c>
      <c r="AV4445">
        <v>-99</v>
      </c>
      <c r="AW4445">
        <v>-99</v>
      </c>
      <c r="AX4445">
        <v>-99</v>
      </c>
      <c r="AY4445">
        <v>-99</v>
      </c>
      <c r="AZ4445">
        <v>-99</v>
      </c>
      <c r="BA4445">
        <v>-99</v>
      </c>
      <c r="BB4445">
        <v>-99</v>
      </c>
      <c r="BC4445">
        <v>-99</v>
      </c>
      <c r="BD4445">
        <v>-99</v>
      </c>
      <c r="BE4445">
        <v>-99</v>
      </c>
      <c r="BF4445">
        <v>-99</v>
      </c>
      <c r="BG4445">
        <v>-99</v>
      </c>
      <c r="BH4445">
        <v>-99</v>
      </c>
      <c r="BI4445">
        <v>-99</v>
      </c>
      <c r="BJ4445">
        <v>-99</v>
      </c>
      <c r="BK4445">
        <v>-99</v>
      </c>
      <c r="BL4445">
        <v>-99</v>
      </c>
      <c r="BM4445">
        <v>-99</v>
      </c>
      <c r="BN4445">
        <v>-99</v>
      </c>
      <c r="BO4445">
        <v>-99</v>
      </c>
      <c r="BP4445">
        <v>-99</v>
      </c>
      <c r="BQ4445" t="s">
        <v>115</v>
      </c>
      <c r="BR4445" t="s">
        <v>115</v>
      </c>
      <c r="BS4445">
        <v>-99</v>
      </c>
      <c r="BT4445">
        <v>-99</v>
      </c>
      <c r="BU4445">
        <v>-99</v>
      </c>
      <c r="BV4445">
        <v>-99</v>
      </c>
      <c r="BW4445">
        <v>-99</v>
      </c>
      <c r="BX4445">
        <v>-99</v>
      </c>
      <c r="BY4445">
        <v>-99</v>
      </c>
      <c r="BZ4445" t="s">
        <v>115</v>
      </c>
      <c r="CA4445" t="s">
        <v>115</v>
      </c>
      <c r="CB4445">
        <v>-99</v>
      </c>
      <c r="CC4445">
        <v>-99</v>
      </c>
      <c r="CD4445">
        <v>-99</v>
      </c>
      <c r="CE4445">
        <v>-99</v>
      </c>
      <c r="CF4445">
        <v>-99</v>
      </c>
      <c r="CG4445">
        <v>-99</v>
      </c>
      <c r="CH4445">
        <v>-99</v>
      </c>
      <c r="CI4445">
        <v>-99</v>
      </c>
      <c r="CJ4445">
        <v>-99</v>
      </c>
      <c r="CK4445">
        <v>-99</v>
      </c>
      <c r="CL4445">
        <v>-99</v>
      </c>
      <c r="CM4445">
        <v>-99</v>
      </c>
      <c r="CN4445">
        <v>-99</v>
      </c>
      <c r="CO4445">
        <v>-99</v>
      </c>
      <c r="CP4445">
        <v>-99</v>
      </c>
      <c r="CQ4445">
        <v>-99</v>
      </c>
      <c r="CR4445">
        <v>-99</v>
      </c>
      <c r="CS4445">
        <v>-99</v>
      </c>
      <c r="CT4445">
        <v>-99</v>
      </c>
      <c r="CU4445">
        <v>-99</v>
      </c>
      <c r="CV4445">
        <v>-99</v>
      </c>
      <c r="CW4445">
        <v>-99</v>
      </c>
      <c r="CX4445">
        <v>-99</v>
      </c>
      <c r="CY4445">
        <v>-99</v>
      </c>
      <c r="CZ4445">
        <v>-99</v>
      </c>
      <c r="DA4445">
        <v>-99</v>
      </c>
      <c r="DB4445">
        <v>-99</v>
      </c>
      <c r="DC4445">
        <v>-99</v>
      </c>
      <c r="DD4445">
        <v>-99</v>
      </c>
      <c r="DE4445" t="s">
        <v>3928</v>
      </c>
      <c r="DF4445" s="4" t="s">
        <v>3621</v>
      </c>
      <c r="DG4445">
        <v>-99</v>
      </c>
      <c r="DH4445">
        <v>-99</v>
      </c>
      <c r="DI4445">
        <v>19.59</v>
      </c>
      <c r="DJ4445">
        <v>-99</v>
      </c>
      <c r="DK4445">
        <v>-99</v>
      </c>
      <c r="DL4445">
        <v>35950872</v>
      </c>
      <c r="DO4445" t="s">
        <v>133</v>
      </c>
    </row>
    <row r="4446" spans="1:122" ht="14.45" customHeight="1" x14ac:dyDescent="0.25">
      <c r="A4446">
        <v>26213354</v>
      </c>
      <c r="B4446" t="s">
        <v>3463</v>
      </c>
      <c r="C4446" t="s">
        <v>328</v>
      </c>
      <c r="D4446" t="s">
        <v>817</v>
      </c>
      <c r="E4446">
        <v>-99</v>
      </c>
      <c r="F4446">
        <v>-99</v>
      </c>
      <c r="G4446">
        <v>-99</v>
      </c>
      <c r="H4446" t="s">
        <v>1303</v>
      </c>
      <c r="I4446" t="s">
        <v>112</v>
      </c>
      <c r="J4446" t="s">
        <v>114</v>
      </c>
      <c r="K4446" t="s">
        <v>115</v>
      </c>
      <c r="L4446">
        <v>-99</v>
      </c>
      <c r="M4446" t="s">
        <v>305</v>
      </c>
      <c r="N4446">
        <v>-99</v>
      </c>
      <c r="O4446" t="s">
        <v>115</v>
      </c>
      <c r="P4446">
        <v>-99</v>
      </c>
      <c r="Q4446">
        <v>1</v>
      </c>
      <c r="R4446">
        <v>-99</v>
      </c>
      <c r="S4446">
        <v>-99</v>
      </c>
      <c r="T4446">
        <v>-99</v>
      </c>
      <c r="U4446">
        <v>-99</v>
      </c>
      <c r="V4446">
        <v>-99</v>
      </c>
      <c r="W4446" t="s">
        <v>120</v>
      </c>
      <c r="X4446">
        <v>-99</v>
      </c>
      <c r="Y4446">
        <v>-99</v>
      </c>
      <c r="Z4446">
        <v>-99</v>
      </c>
      <c r="AA4446">
        <v>-99</v>
      </c>
      <c r="AB4446">
        <v>-99</v>
      </c>
      <c r="AC4446">
        <v>19</v>
      </c>
      <c r="AD4446" t="s">
        <v>121</v>
      </c>
      <c r="AE4446" t="s">
        <v>122</v>
      </c>
      <c r="AF4446" t="s">
        <v>3573</v>
      </c>
      <c r="AG4446" t="s">
        <v>125</v>
      </c>
      <c r="AH4446" t="s">
        <v>462</v>
      </c>
      <c r="AI4446" t="s">
        <v>3574</v>
      </c>
      <c r="AJ4446" t="s">
        <v>3575</v>
      </c>
      <c r="AK4446" t="s">
        <v>4477</v>
      </c>
      <c r="AL4446" t="s">
        <v>3576</v>
      </c>
      <c r="AM4446" t="s">
        <v>3577</v>
      </c>
      <c r="AN4446" t="s">
        <v>3318</v>
      </c>
      <c r="AO4446" t="s">
        <v>131</v>
      </c>
      <c r="AP4446" t="s">
        <v>922</v>
      </c>
      <c r="AQ4446" t="s">
        <v>4479</v>
      </c>
      <c r="AR4446">
        <v>-99</v>
      </c>
      <c r="AS4446">
        <v>-99</v>
      </c>
      <c r="AT4446">
        <v>-99</v>
      </c>
      <c r="AU4446">
        <v>-99</v>
      </c>
      <c r="AV4446">
        <v>-99</v>
      </c>
      <c r="AW4446">
        <v>-99</v>
      </c>
      <c r="AX4446">
        <v>-99</v>
      </c>
      <c r="AY4446">
        <v>-99</v>
      </c>
      <c r="AZ4446">
        <v>-99</v>
      </c>
      <c r="BA4446">
        <v>-99</v>
      </c>
      <c r="BB4446">
        <v>-99</v>
      </c>
      <c r="BC4446">
        <v>-99</v>
      </c>
      <c r="BD4446">
        <v>-99</v>
      </c>
      <c r="BE4446">
        <v>-99</v>
      </c>
      <c r="BF4446">
        <v>-99</v>
      </c>
      <c r="BG4446">
        <v>-99</v>
      </c>
      <c r="BH4446">
        <v>-99</v>
      </c>
      <c r="BI4446">
        <v>-99</v>
      </c>
      <c r="BJ4446">
        <v>-99</v>
      </c>
      <c r="BK4446">
        <v>-99</v>
      </c>
      <c r="BL4446">
        <v>-99</v>
      </c>
      <c r="BM4446">
        <v>-99</v>
      </c>
      <c r="BN4446">
        <v>-99</v>
      </c>
      <c r="BO4446">
        <v>-99</v>
      </c>
      <c r="BP4446">
        <v>-99</v>
      </c>
      <c r="BQ4446" t="s">
        <v>115</v>
      </c>
      <c r="BR4446" t="s">
        <v>115</v>
      </c>
      <c r="BS4446">
        <v>-99</v>
      </c>
      <c r="BT4446">
        <v>-99</v>
      </c>
      <c r="BU4446">
        <v>-99</v>
      </c>
      <c r="BV4446">
        <v>-99</v>
      </c>
      <c r="BW4446">
        <v>-99</v>
      </c>
      <c r="BX4446">
        <v>-99</v>
      </c>
      <c r="BY4446">
        <v>-99</v>
      </c>
      <c r="BZ4446">
        <v>-99</v>
      </c>
      <c r="CA4446">
        <v>-99</v>
      </c>
      <c r="CB4446">
        <v>-99</v>
      </c>
      <c r="CC4446">
        <v>-99</v>
      </c>
      <c r="CD4446">
        <v>-99</v>
      </c>
      <c r="CE4446">
        <v>-99</v>
      </c>
      <c r="CF4446">
        <v>-99</v>
      </c>
      <c r="CG4446">
        <v>-99</v>
      </c>
      <c r="CH4446">
        <v>-99</v>
      </c>
      <c r="CI4446">
        <v>-99</v>
      </c>
      <c r="CJ4446">
        <v>-99</v>
      </c>
      <c r="CK4446">
        <v>-99</v>
      </c>
      <c r="CL4446">
        <v>-99</v>
      </c>
      <c r="CM4446">
        <v>-99</v>
      </c>
      <c r="CN4446">
        <v>-99</v>
      </c>
      <c r="CO4446">
        <v>-99</v>
      </c>
      <c r="CP4446">
        <v>-99</v>
      </c>
      <c r="CQ4446">
        <v>-99</v>
      </c>
      <c r="CR4446">
        <v>-99</v>
      </c>
      <c r="CS4446">
        <v>-99</v>
      </c>
      <c r="CT4446">
        <v>-99</v>
      </c>
      <c r="CU4446">
        <v>-99</v>
      </c>
      <c r="CV4446">
        <v>-99</v>
      </c>
      <c r="CW4446">
        <v>-99</v>
      </c>
      <c r="CX4446">
        <v>-99</v>
      </c>
      <c r="CY4446">
        <v>-99</v>
      </c>
      <c r="CZ4446">
        <v>-99</v>
      </c>
      <c r="DA4446">
        <v>-99</v>
      </c>
      <c r="DB4446">
        <v>-99</v>
      </c>
      <c r="DC4446">
        <v>-99</v>
      </c>
      <c r="DD4446">
        <v>-99</v>
      </c>
      <c r="DE4446" t="s">
        <v>3183</v>
      </c>
      <c r="DF4446" t="s">
        <v>3621</v>
      </c>
      <c r="DG4446">
        <v>-99</v>
      </c>
      <c r="DH4446">
        <v>-99</v>
      </c>
      <c r="DI4446">
        <v>23.9</v>
      </c>
      <c r="DJ4446">
        <v>-99</v>
      </c>
      <c r="DK4446">
        <v>-99</v>
      </c>
      <c r="DO4446" t="s">
        <v>133</v>
      </c>
    </row>
    <row r="4447" spans="1:122" ht="14.45" customHeight="1" x14ac:dyDescent="0.25">
      <c r="A4447" s="5">
        <v>29248340</v>
      </c>
      <c r="B4447" t="s">
        <v>1705</v>
      </c>
      <c r="C4447" t="s">
        <v>328</v>
      </c>
      <c r="D4447" t="s">
        <v>1620</v>
      </c>
      <c r="E4447">
        <v>-99</v>
      </c>
      <c r="F4447">
        <v>-99</v>
      </c>
      <c r="G4447">
        <v>-99</v>
      </c>
      <c r="H4447" t="s">
        <v>1285</v>
      </c>
      <c r="I4447" t="s">
        <v>112</v>
      </c>
      <c r="J4447" t="s">
        <v>114</v>
      </c>
      <c r="K4447" t="s">
        <v>115</v>
      </c>
      <c r="L4447">
        <v>-99</v>
      </c>
      <c r="M4447" t="s">
        <v>888</v>
      </c>
      <c r="N4447" t="s">
        <v>136</v>
      </c>
      <c r="O4447" t="s">
        <v>115</v>
      </c>
      <c r="P4447" t="s">
        <v>115</v>
      </c>
      <c r="Q4447">
        <v>1</v>
      </c>
      <c r="R4447">
        <v>-99</v>
      </c>
      <c r="S4447">
        <v>-99</v>
      </c>
      <c r="T4447">
        <v>-99</v>
      </c>
      <c r="U4447">
        <v>-99</v>
      </c>
      <c r="V4447">
        <v>-99</v>
      </c>
      <c r="W4447" t="s">
        <v>120</v>
      </c>
      <c r="X4447">
        <v>76</v>
      </c>
      <c r="Y4447">
        <v>68</v>
      </c>
      <c r="Z4447">
        <v>8</v>
      </c>
      <c r="AA4447">
        <v>-99</v>
      </c>
      <c r="AB4447">
        <v>79</v>
      </c>
      <c r="AC4447">
        <v>19</v>
      </c>
      <c r="AD4447" t="s">
        <v>121</v>
      </c>
      <c r="AE4447" t="s">
        <v>122</v>
      </c>
      <c r="AF4447" t="s">
        <v>1722</v>
      </c>
      <c r="AG4447" t="s">
        <v>310</v>
      </c>
      <c r="AH4447" t="s">
        <v>462</v>
      </c>
      <c r="AI4447" t="s">
        <v>1723</v>
      </c>
      <c r="AJ4447" t="s">
        <v>1717</v>
      </c>
      <c r="AK4447" t="s">
        <v>4485</v>
      </c>
      <c r="AL4447" t="s">
        <v>1721</v>
      </c>
      <c r="AM4447">
        <v>-99</v>
      </c>
      <c r="AN4447" t="s">
        <v>130</v>
      </c>
      <c r="AO4447" t="s">
        <v>131</v>
      </c>
      <c r="AP4447" t="s">
        <v>922</v>
      </c>
      <c r="AQ4447" t="s">
        <v>4487</v>
      </c>
      <c r="AR4447">
        <v>-99</v>
      </c>
      <c r="AS4447">
        <v>-99</v>
      </c>
      <c r="AT4447">
        <v>-99</v>
      </c>
      <c r="AU4447">
        <v>-99</v>
      </c>
      <c r="AV4447">
        <v>-99</v>
      </c>
      <c r="AW4447">
        <v>-99</v>
      </c>
      <c r="AX4447">
        <v>-99</v>
      </c>
      <c r="AY4447">
        <v>-99</v>
      </c>
      <c r="AZ4447">
        <v>-99</v>
      </c>
      <c r="BA4447">
        <v>-99</v>
      </c>
      <c r="BB4447">
        <v>-99</v>
      </c>
      <c r="BC4447">
        <v>-99</v>
      </c>
      <c r="BD4447">
        <v>-99</v>
      </c>
      <c r="BE4447">
        <v>-99</v>
      </c>
      <c r="BF4447">
        <v>-99</v>
      </c>
      <c r="BG4447">
        <v>-99</v>
      </c>
      <c r="BH4447">
        <v>-99</v>
      </c>
      <c r="BI4447">
        <v>-99</v>
      </c>
      <c r="BJ4447">
        <v>-99</v>
      </c>
      <c r="BK4447">
        <v>-99</v>
      </c>
      <c r="BL4447">
        <v>-99</v>
      </c>
      <c r="BM4447">
        <v>-99</v>
      </c>
      <c r="BN4447">
        <v>-99</v>
      </c>
      <c r="BO4447">
        <v>-99</v>
      </c>
      <c r="BP4447">
        <v>-99</v>
      </c>
      <c r="BQ4447" t="s">
        <v>115</v>
      </c>
      <c r="BR4447" t="s">
        <v>115</v>
      </c>
      <c r="BS4447">
        <v>-99</v>
      </c>
      <c r="BT4447">
        <v>-99</v>
      </c>
      <c r="BU4447">
        <v>-99</v>
      </c>
      <c r="BV4447">
        <v>-99</v>
      </c>
      <c r="BW4447" t="s">
        <v>115</v>
      </c>
      <c r="BX4447">
        <v>-99</v>
      </c>
      <c r="BY4447">
        <v>-99</v>
      </c>
      <c r="BZ4447" t="s">
        <v>115</v>
      </c>
      <c r="CA4447" t="s">
        <v>115</v>
      </c>
      <c r="CB4447" t="s">
        <v>115</v>
      </c>
      <c r="CC4447">
        <v>-99</v>
      </c>
      <c r="CD4447">
        <v>-99</v>
      </c>
      <c r="CE4447">
        <v>-99</v>
      </c>
      <c r="CF4447" t="s">
        <v>115</v>
      </c>
      <c r="CG4447">
        <v>-99</v>
      </c>
      <c r="CH4447" t="s">
        <v>115</v>
      </c>
      <c r="CI4447" t="s">
        <v>132</v>
      </c>
      <c r="CJ4447">
        <v>-99</v>
      </c>
      <c r="CK4447">
        <v>-99</v>
      </c>
      <c r="CL4447">
        <v>-99</v>
      </c>
      <c r="CM4447">
        <v>-99</v>
      </c>
      <c r="CN4447">
        <v>-99</v>
      </c>
      <c r="CO4447">
        <v>-99</v>
      </c>
      <c r="CP4447" t="s">
        <v>115</v>
      </c>
      <c r="CQ4447">
        <v>-99</v>
      </c>
      <c r="CR4447">
        <v>-99</v>
      </c>
      <c r="CS4447">
        <v>-99</v>
      </c>
      <c r="CT4447">
        <v>-99</v>
      </c>
      <c r="CU4447">
        <v>-99</v>
      </c>
      <c r="CV4447">
        <v>-99</v>
      </c>
      <c r="CW4447">
        <v>-99</v>
      </c>
      <c r="CX4447">
        <v>-99</v>
      </c>
      <c r="CY4447">
        <v>-99</v>
      </c>
      <c r="CZ4447" t="s">
        <v>115</v>
      </c>
      <c r="DA4447">
        <v>-99</v>
      </c>
      <c r="DB4447" t="s">
        <v>149</v>
      </c>
      <c r="DC4447">
        <v>-99</v>
      </c>
      <c r="DD4447">
        <v>-99</v>
      </c>
      <c r="DE4447">
        <v>-99</v>
      </c>
      <c r="DF4447" t="s">
        <v>3621</v>
      </c>
      <c r="DG4447">
        <v>-99</v>
      </c>
      <c r="DH4447">
        <v>-99</v>
      </c>
      <c r="DI4447">
        <v>22.7</v>
      </c>
      <c r="DJ4447">
        <v>-99</v>
      </c>
      <c r="DK4447">
        <v>-99</v>
      </c>
      <c r="DL4447">
        <v>35950872</v>
      </c>
      <c r="DO4447" t="s">
        <v>133</v>
      </c>
      <c r="DQ4447" t="s">
        <v>1121</v>
      </c>
    </row>
    <row r="4448" spans="1:122" ht="14.45" customHeight="1" x14ac:dyDescent="0.25">
      <c r="A4448">
        <v>24565865</v>
      </c>
      <c r="B4448" t="s">
        <v>2492</v>
      </c>
      <c r="C4448" t="s">
        <v>328</v>
      </c>
      <c r="D4448" t="s">
        <v>486</v>
      </c>
      <c r="E4448">
        <v>-99</v>
      </c>
      <c r="F4448">
        <v>-99</v>
      </c>
      <c r="G4448">
        <v>-99</v>
      </c>
      <c r="H4448" t="s">
        <v>1381</v>
      </c>
      <c r="I4448" t="s">
        <v>112</v>
      </c>
      <c r="J4448" t="s">
        <v>114</v>
      </c>
      <c r="K4448" t="s">
        <v>115</v>
      </c>
      <c r="L4448">
        <v>-99</v>
      </c>
      <c r="M4448" t="s">
        <v>116</v>
      </c>
      <c r="N4448">
        <v>-99</v>
      </c>
      <c r="O4448" t="s">
        <v>115</v>
      </c>
      <c r="P4448">
        <v>-99</v>
      </c>
      <c r="Q4448">
        <v>1</v>
      </c>
      <c r="R4448">
        <v>-99</v>
      </c>
      <c r="S4448">
        <v>-99</v>
      </c>
      <c r="T4448">
        <v>-99</v>
      </c>
      <c r="U4448">
        <v>-99</v>
      </c>
      <c r="V4448">
        <v>-99</v>
      </c>
      <c r="W4448">
        <v>-99</v>
      </c>
      <c r="X4448">
        <v>-99</v>
      </c>
      <c r="Y4448">
        <v>-99</v>
      </c>
      <c r="Z4448">
        <v>-99</v>
      </c>
      <c r="AA4448">
        <v>-99</v>
      </c>
      <c r="AB4448">
        <v>-99</v>
      </c>
      <c r="AC4448">
        <v>19</v>
      </c>
      <c r="AD4448" t="s">
        <v>121</v>
      </c>
      <c r="AE4448" t="s">
        <v>122</v>
      </c>
      <c r="AF4448" t="s">
        <v>2618</v>
      </c>
      <c r="AG4448" t="s">
        <v>125</v>
      </c>
      <c r="AH4448" t="s">
        <v>124</v>
      </c>
      <c r="AI4448" t="s">
        <v>2619</v>
      </c>
      <c r="AJ4448" t="s">
        <v>2620</v>
      </c>
      <c r="AK4448" t="s">
        <v>4493</v>
      </c>
      <c r="AL4448" t="s">
        <v>2621</v>
      </c>
      <c r="AM4448" t="s">
        <v>2622</v>
      </c>
      <c r="AN4448" t="s">
        <v>130</v>
      </c>
      <c r="AO4448" t="s">
        <v>131</v>
      </c>
      <c r="AP4448" t="s">
        <v>2623</v>
      </c>
      <c r="AQ4448" t="s">
        <v>4496</v>
      </c>
      <c r="AR4448">
        <v>-99</v>
      </c>
      <c r="AS4448">
        <v>-99</v>
      </c>
      <c r="AT4448">
        <v>-99</v>
      </c>
      <c r="AU4448">
        <v>-99</v>
      </c>
      <c r="AV4448">
        <v>-99</v>
      </c>
      <c r="AW4448">
        <v>-99</v>
      </c>
      <c r="AX4448">
        <v>-99</v>
      </c>
      <c r="AY4448">
        <v>-99</v>
      </c>
      <c r="AZ4448">
        <v>-99</v>
      </c>
      <c r="BA4448">
        <v>-99</v>
      </c>
      <c r="BB4448">
        <v>-99</v>
      </c>
      <c r="BC4448">
        <v>-99</v>
      </c>
      <c r="BD4448">
        <v>-99</v>
      </c>
      <c r="BE4448">
        <v>-99</v>
      </c>
      <c r="BF4448">
        <v>-99</v>
      </c>
      <c r="BG4448">
        <v>-99</v>
      </c>
      <c r="BH4448">
        <v>-99</v>
      </c>
      <c r="BI4448">
        <v>-99</v>
      </c>
      <c r="BJ4448">
        <v>-99</v>
      </c>
      <c r="BK4448">
        <v>-99</v>
      </c>
      <c r="BL4448">
        <v>-99</v>
      </c>
      <c r="BM4448">
        <v>-99</v>
      </c>
      <c r="BN4448">
        <v>-99</v>
      </c>
      <c r="BO4448">
        <v>-99</v>
      </c>
      <c r="BP4448">
        <v>-99</v>
      </c>
      <c r="BQ4448" t="s">
        <v>115</v>
      </c>
      <c r="BR4448" t="s">
        <v>115</v>
      </c>
      <c r="BS4448">
        <v>-99</v>
      </c>
      <c r="BT4448">
        <v>-99</v>
      </c>
      <c r="BU4448">
        <v>-99</v>
      </c>
      <c r="BV4448">
        <v>-99</v>
      </c>
      <c r="BW4448">
        <v>-99</v>
      </c>
      <c r="BX4448">
        <v>-99</v>
      </c>
      <c r="BY4448">
        <v>-99</v>
      </c>
      <c r="BZ4448">
        <v>-99</v>
      </c>
      <c r="CA4448">
        <v>-99</v>
      </c>
      <c r="CB4448">
        <v>-99</v>
      </c>
      <c r="CC4448">
        <v>-99</v>
      </c>
      <c r="CD4448">
        <v>-99</v>
      </c>
      <c r="CE4448">
        <v>-99</v>
      </c>
      <c r="CF4448">
        <v>-99</v>
      </c>
      <c r="CG4448">
        <v>-99</v>
      </c>
      <c r="CH4448">
        <v>-99</v>
      </c>
      <c r="CI4448">
        <v>-99</v>
      </c>
      <c r="CJ4448">
        <v>-99</v>
      </c>
      <c r="CK4448">
        <v>-99</v>
      </c>
      <c r="CL4448">
        <v>-99</v>
      </c>
      <c r="CM4448">
        <v>-99</v>
      </c>
      <c r="CN4448">
        <v>-99</v>
      </c>
      <c r="CO4448">
        <v>-99</v>
      </c>
      <c r="CP4448">
        <v>-99</v>
      </c>
      <c r="CQ4448">
        <v>-99</v>
      </c>
      <c r="CR4448">
        <v>-99</v>
      </c>
      <c r="CS4448">
        <v>-99</v>
      </c>
      <c r="CT4448">
        <v>-99</v>
      </c>
      <c r="CU4448">
        <v>-99</v>
      </c>
      <c r="CV4448">
        <v>-99</v>
      </c>
      <c r="CW4448">
        <v>-99</v>
      </c>
      <c r="CX4448">
        <v>-99</v>
      </c>
      <c r="CY4448">
        <v>-99</v>
      </c>
      <c r="CZ4448">
        <v>-99</v>
      </c>
      <c r="DA4448">
        <v>-99</v>
      </c>
      <c r="DB4448">
        <v>-99</v>
      </c>
      <c r="DC4448">
        <v>-99</v>
      </c>
      <c r="DD4448">
        <v>-99</v>
      </c>
      <c r="DE4448">
        <v>-99</v>
      </c>
      <c r="DF4448" t="s">
        <v>3621</v>
      </c>
      <c r="DG4448">
        <v>-99</v>
      </c>
      <c r="DH4448">
        <v>-99</v>
      </c>
      <c r="DI4448">
        <v>12.59</v>
      </c>
      <c r="DJ4448">
        <v>-99</v>
      </c>
      <c r="DK4448">
        <v>-99</v>
      </c>
      <c r="DO4448" t="s">
        <v>133</v>
      </c>
    </row>
    <row r="4449" spans="1:121" ht="14.45" customHeight="1" x14ac:dyDescent="0.25">
      <c r="A4449">
        <v>32707456</v>
      </c>
      <c r="B4449" t="s">
        <v>2846</v>
      </c>
      <c r="C4449" t="s">
        <v>328</v>
      </c>
      <c r="D4449" t="s">
        <v>2847</v>
      </c>
      <c r="E4449">
        <v>-99</v>
      </c>
      <c r="F4449">
        <v>-99</v>
      </c>
      <c r="G4449">
        <v>-99</v>
      </c>
      <c r="H4449" t="s">
        <v>1282</v>
      </c>
      <c r="I4449">
        <v>75</v>
      </c>
      <c r="J4449" t="s">
        <v>114</v>
      </c>
      <c r="K4449" t="s">
        <v>115</v>
      </c>
      <c r="L4449">
        <v>-99</v>
      </c>
      <c r="M4449" t="s">
        <v>436</v>
      </c>
      <c r="N4449">
        <v>-99</v>
      </c>
      <c r="O4449" t="s">
        <v>115</v>
      </c>
      <c r="P4449">
        <v>-99</v>
      </c>
      <c r="Q4449">
        <v>1</v>
      </c>
      <c r="R4449">
        <v>-99</v>
      </c>
      <c r="S4449">
        <v>-99</v>
      </c>
      <c r="T4449">
        <v>-99</v>
      </c>
      <c r="U4449">
        <v>-99</v>
      </c>
      <c r="V4449">
        <v>-99</v>
      </c>
      <c r="W4449" t="s">
        <v>120</v>
      </c>
      <c r="X4449">
        <v>-99</v>
      </c>
      <c r="Y4449">
        <v>39</v>
      </c>
      <c r="Z4449">
        <v>-99</v>
      </c>
      <c r="AA4449">
        <v>-99</v>
      </c>
      <c r="AB4449">
        <v>-99</v>
      </c>
      <c r="AC4449">
        <v>19</v>
      </c>
      <c r="AD4449" t="s">
        <v>121</v>
      </c>
      <c r="AE4449" t="s">
        <v>122</v>
      </c>
      <c r="AF4449" t="s">
        <v>2848</v>
      </c>
      <c r="AG4449" t="s">
        <v>125</v>
      </c>
      <c r="AH4449" t="s">
        <v>462</v>
      </c>
      <c r="AI4449" t="s">
        <v>2849</v>
      </c>
      <c r="AJ4449" t="s">
        <v>2850</v>
      </c>
      <c r="AK4449" t="s">
        <v>4594</v>
      </c>
      <c r="AL4449" t="s">
        <v>2851</v>
      </c>
      <c r="AM4449">
        <v>-99</v>
      </c>
      <c r="AN4449" t="s">
        <v>130</v>
      </c>
      <c r="AO4449" t="s">
        <v>131</v>
      </c>
      <c r="AP4449" t="s">
        <v>922</v>
      </c>
      <c r="AQ4449" t="s">
        <v>4047</v>
      </c>
      <c r="AR4449">
        <v>-99</v>
      </c>
      <c r="AS4449">
        <v>-99</v>
      </c>
      <c r="AT4449">
        <v>-99</v>
      </c>
      <c r="AU4449">
        <v>-99</v>
      </c>
      <c r="AV4449">
        <v>-99</v>
      </c>
      <c r="AW4449">
        <v>-99</v>
      </c>
      <c r="AX4449">
        <v>-99</v>
      </c>
      <c r="AY4449">
        <v>-99</v>
      </c>
      <c r="AZ4449">
        <v>-99</v>
      </c>
      <c r="BA4449">
        <v>-99</v>
      </c>
      <c r="BB4449">
        <v>-99</v>
      </c>
      <c r="BC4449">
        <v>-99</v>
      </c>
      <c r="BD4449">
        <v>-99</v>
      </c>
      <c r="BE4449">
        <v>-99</v>
      </c>
      <c r="BF4449">
        <v>-99</v>
      </c>
      <c r="BG4449">
        <v>-99</v>
      </c>
      <c r="BH4449">
        <v>-99</v>
      </c>
      <c r="BI4449">
        <v>-99</v>
      </c>
      <c r="BJ4449">
        <v>-99</v>
      </c>
      <c r="BK4449">
        <v>-99</v>
      </c>
      <c r="BL4449">
        <v>-99</v>
      </c>
      <c r="BM4449">
        <v>-99</v>
      </c>
      <c r="BN4449">
        <v>-99</v>
      </c>
      <c r="BO4449">
        <v>-99</v>
      </c>
      <c r="BP4449">
        <v>-99</v>
      </c>
      <c r="BQ4449" t="s">
        <v>115</v>
      </c>
      <c r="BR4449" t="s">
        <v>115</v>
      </c>
      <c r="BS4449">
        <v>-99</v>
      </c>
      <c r="BT4449">
        <v>-99</v>
      </c>
      <c r="BU4449">
        <v>-99</v>
      </c>
      <c r="BV4449">
        <v>-99</v>
      </c>
      <c r="BW4449">
        <v>-99</v>
      </c>
      <c r="BX4449">
        <v>-99</v>
      </c>
      <c r="BY4449">
        <v>-99</v>
      </c>
      <c r="BZ4449" t="s">
        <v>115</v>
      </c>
      <c r="CA4449">
        <v>-99</v>
      </c>
      <c r="CB4449">
        <v>-99</v>
      </c>
      <c r="CC4449">
        <v>-99</v>
      </c>
      <c r="CD4449">
        <v>-99</v>
      </c>
      <c r="CE4449">
        <v>-99</v>
      </c>
      <c r="CF4449">
        <v>-99</v>
      </c>
      <c r="CG4449">
        <v>-99</v>
      </c>
      <c r="CH4449" t="s">
        <v>115</v>
      </c>
      <c r="CI4449" t="s">
        <v>132</v>
      </c>
      <c r="CJ4449">
        <v>-99</v>
      </c>
      <c r="CK4449">
        <v>-99</v>
      </c>
      <c r="CL4449">
        <v>-99</v>
      </c>
      <c r="CM4449">
        <v>-99</v>
      </c>
      <c r="CN4449">
        <v>-99</v>
      </c>
      <c r="CO4449">
        <v>-99</v>
      </c>
      <c r="CP4449">
        <v>-99</v>
      </c>
      <c r="CQ4449">
        <v>-99</v>
      </c>
      <c r="CR4449">
        <v>-99</v>
      </c>
      <c r="CS4449">
        <v>-99</v>
      </c>
      <c r="CT4449">
        <v>-99</v>
      </c>
      <c r="CU4449">
        <v>-99</v>
      </c>
      <c r="CV4449">
        <v>-99</v>
      </c>
      <c r="CW4449">
        <v>-99</v>
      </c>
      <c r="CX4449">
        <v>-99</v>
      </c>
      <c r="CY4449">
        <v>-99</v>
      </c>
      <c r="CZ4449">
        <v>-99</v>
      </c>
      <c r="DA4449">
        <v>-99</v>
      </c>
      <c r="DB4449">
        <v>-99</v>
      </c>
      <c r="DC4449">
        <v>-99</v>
      </c>
      <c r="DD4449">
        <v>-99</v>
      </c>
      <c r="DE4449">
        <v>-99</v>
      </c>
      <c r="DF4449" t="s">
        <v>3621</v>
      </c>
      <c r="DG4449">
        <v>-99</v>
      </c>
      <c r="DH4449">
        <v>-99</v>
      </c>
      <c r="DI4449">
        <v>22.6</v>
      </c>
      <c r="DJ4449">
        <v>-99</v>
      </c>
      <c r="DK4449">
        <v>-99</v>
      </c>
      <c r="DO4449" t="s">
        <v>133</v>
      </c>
    </row>
    <row r="4450" spans="1:121" ht="14.45" customHeight="1" x14ac:dyDescent="0.25">
      <c r="A4450">
        <v>32707456</v>
      </c>
      <c r="B4450" t="s">
        <v>2846</v>
      </c>
      <c r="C4450" t="s">
        <v>328</v>
      </c>
      <c r="D4450" t="s">
        <v>2847</v>
      </c>
      <c r="E4450">
        <v>-99</v>
      </c>
      <c r="F4450">
        <v>-99</v>
      </c>
      <c r="G4450">
        <v>-99</v>
      </c>
      <c r="H4450" t="s">
        <v>1283</v>
      </c>
      <c r="I4450">
        <v>215</v>
      </c>
      <c r="J4450" t="s">
        <v>114</v>
      </c>
      <c r="K4450" t="s">
        <v>115</v>
      </c>
      <c r="L4450">
        <v>-99</v>
      </c>
      <c r="M4450" t="s">
        <v>436</v>
      </c>
      <c r="N4450">
        <v>-99</v>
      </c>
      <c r="O4450" t="s">
        <v>115</v>
      </c>
      <c r="P4450">
        <v>-99</v>
      </c>
      <c r="Q4450">
        <v>1</v>
      </c>
      <c r="R4450">
        <v>-99</v>
      </c>
      <c r="S4450">
        <v>-99</v>
      </c>
      <c r="T4450">
        <v>-99</v>
      </c>
      <c r="U4450">
        <v>-99</v>
      </c>
      <c r="V4450">
        <v>-99</v>
      </c>
      <c r="W4450" t="s">
        <v>120</v>
      </c>
      <c r="X4450">
        <v>-99</v>
      </c>
      <c r="Y4450">
        <v>42</v>
      </c>
      <c r="Z4450">
        <v>-99</v>
      </c>
      <c r="AA4450">
        <v>-99</v>
      </c>
      <c r="AB4450">
        <v>-99</v>
      </c>
      <c r="AC4450">
        <v>19</v>
      </c>
      <c r="AD4450" t="s">
        <v>121</v>
      </c>
      <c r="AE4450" t="s">
        <v>122</v>
      </c>
      <c r="AF4450" t="s">
        <v>2848</v>
      </c>
      <c r="AG4450" t="s">
        <v>125</v>
      </c>
      <c r="AH4450" t="s">
        <v>462</v>
      </c>
      <c r="AI4450" t="s">
        <v>2849</v>
      </c>
      <c r="AJ4450" t="s">
        <v>2850</v>
      </c>
      <c r="AK4450" t="s">
        <v>4594</v>
      </c>
      <c r="AL4450" t="s">
        <v>2851</v>
      </c>
      <c r="AM4450">
        <v>-99</v>
      </c>
      <c r="AN4450" t="s">
        <v>130</v>
      </c>
      <c r="AO4450" t="s">
        <v>131</v>
      </c>
      <c r="AP4450" t="s">
        <v>922</v>
      </c>
      <c r="AQ4450" t="s">
        <v>4047</v>
      </c>
      <c r="AR4450">
        <v>-99</v>
      </c>
      <c r="AS4450">
        <v>-99</v>
      </c>
      <c r="AT4450">
        <v>-99</v>
      </c>
      <c r="AU4450">
        <v>-99</v>
      </c>
      <c r="AV4450">
        <v>-99</v>
      </c>
      <c r="AW4450">
        <v>-99</v>
      </c>
      <c r="AX4450">
        <v>-99</v>
      </c>
      <c r="AY4450">
        <v>-99</v>
      </c>
      <c r="AZ4450">
        <v>-99</v>
      </c>
      <c r="BA4450">
        <v>-99</v>
      </c>
      <c r="BB4450">
        <v>-99</v>
      </c>
      <c r="BC4450">
        <v>-99</v>
      </c>
      <c r="BD4450">
        <v>-99</v>
      </c>
      <c r="BE4450">
        <v>-99</v>
      </c>
      <c r="BF4450">
        <v>-99</v>
      </c>
      <c r="BG4450">
        <v>-99</v>
      </c>
      <c r="BH4450">
        <v>-99</v>
      </c>
      <c r="BI4450">
        <v>-99</v>
      </c>
      <c r="BJ4450">
        <v>-99</v>
      </c>
      <c r="BK4450">
        <v>-99</v>
      </c>
      <c r="BL4450">
        <v>-99</v>
      </c>
      <c r="BM4450">
        <v>-99</v>
      </c>
      <c r="BN4450">
        <v>-99</v>
      </c>
      <c r="BO4450">
        <v>-99</v>
      </c>
      <c r="BP4450">
        <v>-99</v>
      </c>
      <c r="BQ4450" t="s">
        <v>115</v>
      </c>
      <c r="BR4450" t="s">
        <v>115</v>
      </c>
      <c r="BS4450">
        <v>-99</v>
      </c>
      <c r="BT4450">
        <v>-99</v>
      </c>
      <c r="BU4450">
        <v>-99</v>
      </c>
      <c r="BV4450">
        <v>-99</v>
      </c>
      <c r="BW4450">
        <v>-99</v>
      </c>
      <c r="BX4450">
        <v>-99</v>
      </c>
      <c r="BY4450">
        <v>-99</v>
      </c>
      <c r="BZ4450" t="s">
        <v>115</v>
      </c>
      <c r="CA4450">
        <v>-99</v>
      </c>
      <c r="CB4450">
        <v>-99</v>
      </c>
      <c r="CC4450">
        <v>-99</v>
      </c>
      <c r="CD4450">
        <v>-99</v>
      </c>
      <c r="CE4450">
        <v>-99</v>
      </c>
      <c r="CF4450">
        <v>-99</v>
      </c>
      <c r="CG4450">
        <v>-99</v>
      </c>
      <c r="CH4450" t="s">
        <v>115</v>
      </c>
      <c r="CI4450" t="s">
        <v>132</v>
      </c>
      <c r="CJ4450">
        <v>-99</v>
      </c>
      <c r="CK4450">
        <v>-99</v>
      </c>
      <c r="CL4450">
        <v>-99</v>
      </c>
      <c r="CM4450">
        <v>-99</v>
      </c>
      <c r="CN4450">
        <v>-99</v>
      </c>
      <c r="CO4450">
        <v>-99</v>
      </c>
      <c r="CP4450">
        <v>-99</v>
      </c>
      <c r="CQ4450">
        <v>-99</v>
      </c>
      <c r="CR4450">
        <v>-99</v>
      </c>
      <c r="CS4450">
        <v>-99</v>
      </c>
      <c r="CT4450">
        <v>-99</v>
      </c>
      <c r="CU4450">
        <v>-99</v>
      </c>
      <c r="CV4450">
        <v>-99</v>
      </c>
      <c r="CW4450">
        <v>-99</v>
      </c>
      <c r="CX4450">
        <v>-99</v>
      </c>
      <c r="CY4450">
        <v>-99</v>
      </c>
      <c r="CZ4450">
        <v>-99</v>
      </c>
      <c r="DA4450">
        <v>-99</v>
      </c>
      <c r="DB4450">
        <v>-99</v>
      </c>
      <c r="DC4450">
        <v>-99</v>
      </c>
      <c r="DD4450">
        <v>-99</v>
      </c>
      <c r="DE4450">
        <v>-99</v>
      </c>
      <c r="DF4450" t="s">
        <v>3621</v>
      </c>
      <c r="DG4450">
        <v>-99</v>
      </c>
      <c r="DH4450">
        <v>-99</v>
      </c>
      <c r="DI4450">
        <v>22.6</v>
      </c>
      <c r="DJ4450">
        <v>-99</v>
      </c>
      <c r="DK4450">
        <v>-99</v>
      </c>
      <c r="DO4450" t="s">
        <v>133</v>
      </c>
    </row>
    <row r="4451" spans="1:121" ht="14.45" customHeight="1" x14ac:dyDescent="0.25">
      <c r="A4451">
        <v>26213354</v>
      </c>
      <c r="B4451" t="s">
        <v>3463</v>
      </c>
      <c r="C4451" t="s">
        <v>328</v>
      </c>
      <c r="D4451" t="s">
        <v>817</v>
      </c>
      <c r="E4451">
        <v>-99</v>
      </c>
      <c r="F4451">
        <v>-99</v>
      </c>
      <c r="G4451">
        <v>-99</v>
      </c>
      <c r="H4451" t="s">
        <v>1289</v>
      </c>
      <c r="I4451" t="s">
        <v>112</v>
      </c>
      <c r="J4451" t="s">
        <v>114</v>
      </c>
      <c r="K4451" t="s">
        <v>115</v>
      </c>
      <c r="L4451">
        <v>-99</v>
      </c>
      <c r="M4451">
        <v>-99</v>
      </c>
      <c r="N4451">
        <v>-99</v>
      </c>
      <c r="O4451" t="s">
        <v>115</v>
      </c>
      <c r="P4451">
        <v>-99</v>
      </c>
      <c r="Q4451">
        <v>1</v>
      </c>
      <c r="R4451">
        <v>-99</v>
      </c>
      <c r="S4451">
        <v>-99</v>
      </c>
      <c r="T4451">
        <v>-99</v>
      </c>
      <c r="U4451">
        <v>-99</v>
      </c>
      <c r="V4451">
        <v>-99</v>
      </c>
      <c r="W4451" t="s">
        <v>120</v>
      </c>
      <c r="X4451">
        <v>-99</v>
      </c>
      <c r="Y4451">
        <v>-99</v>
      </c>
      <c r="Z4451">
        <v>-99</v>
      </c>
      <c r="AA4451">
        <v>-99</v>
      </c>
      <c r="AB4451">
        <v>-99</v>
      </c>
      <c r="AC4451">
        <v>19</v>
      </c>
      <c r="AD4451" t="s">
        <v>121</v>
      </c>
      <c r="AE4451" t="s">
        <v>122</v>
      </c>
      <c r="AF4451" t="s">
        <v>3500</v>
      </c>
      <c r="AG4451" t="s">
        <v>310</v>
      </c>
      <c r="AH4451" t="s">
        <v>462</v>
      </c>
      <c r="AI4451" t="s">
        <v>3501</v>
      </c>
      <c r="AJ4451" t="s">
        <v>3502</v>
      </c>
      <c r="AK4451" t="s">
        <v>4199</v>
      </c>
      <c r="AL4451" t="s">
        <v>3503</v>
      </c>
      <c r="AM4451" t="s">
        <v>3504</v>
      </c>
      <c r="AN4451" t="s">
        <v>3318</v>
      </c>
      <c r="AO4451" t="s">
        <v>131</v>
      </c>
      <c r="AP4451" t="s">
        <v>3505</v>
      </c>
      <c r="AQ4451" t="s">
        <v>4200</v>
      </c>
      <c r="AR4451">
        <v>-99</v>
      </c>
      <c r="AS4451">
        <v>-99</v>
      </c>
      <c r="AT4451">
        <v>-99</v>
      </c>
      <c r="AU4451">
        <v>-99</v>
      </c>
      <c r="AV4451">
        <v>-99</v>
      </c>
      <c r="AW4451">
        <v>-99</v>
      </c>
      <c r="AX4451">
        <v>-99</v>
      </c>
      <c r="AY4451">
        <v>-99</v>
      </c>
      <c r="AZ4451">
        <v>-99</v>
      </c>
      <c r="BA4451">
        <v>-99</v>
      </c>
      <c r="BB4451">
        <v>-99</v>
      </c>
      <c r="BC4451">
        <v>-99</v>
      </c>
      <c r="BD4451">
        <v>-99</v>
      </c>
      <c r="BE4451">
        <v>-99</v>
      </c>
      <c r="BF4451">
        <v>-99</v>
      </c>
      <c r="BG4451">
        <v>-99</v>
      </c>
      <c r="BH4451">
        <v>-99</v>
      </c>
      <c r="BI4451">
        <v>-99</v>
      </c>
      <c r="BJ4451">
        <v>-99</v>
      </c>
      <c r="BK4451">
        <v>-99</v>
      </c>
      <c r="BL4451">
        <v>-99</v>
      </c>
      <c r="BM4451">
        <v>-99</v>
      </c>
      <c r="BN4451">
        <v>-99</v>
      </c>
      <c r="BO4451">
        <v>-99</v>
      </c>
      <c r="BP4451">
        <v>-99</v>
      </c>
      <c r="BQ4451" t="s">
        <v>115</v>
      </c>
      <c r="BR4451" t="s">
        <v>115</v>
      </c>
      <c r="BS4451">
        <v>-99</v>
      </c>
      <c r="BT4451">
        <v>-99</v>
      </c>
      <c r="BU4451">
        <v>-99</v>
      </c>
      <c r="BV4451">
        <v>-99</v>
      </c>
      <c r="BW4451">
        <v>-99</v>
      </c>
      <c r="BX4451">
        <v>-99</v>
      </c>
      <c r="BY4451">
        <v>-99</v>
      </c>
      <c r="BZ4451">
        <v>-99</v>
      </c>
      <c r="CA4451">
        <v>-99</v>
      </c>
      <c r="CB4451">
        <v>-99</v>
      </c>
      <c r="CC4451">
        <v>-99</v>
      </c>
      <c r="CD4451">
        <v>-99</v>
      </c>
      <c r="CE4451">
        <v>-99</v>
      </c>
      <c r="CF4451">
        <v>-99</v>
      </c>
      <c r="CG4451">
        <v>-99</v>
      </c>
      <c r="CH4451">
        <v>-99</v>
      </c>
      <c r="CI4451">
        <v>-99</v>
      </c>
      <c r="CJ4451">
        <v>-99</v>
      </c>
      <c r="CK4451">
        <v>-99</v>
      </c>
      <c r="CL4451">
        <v>-99</v>
      </c>
      <c r="CM4451">
        <v>-99</v>
      </c>
      <c r="CN4451">
        <v>-99</v>
      </c>
      <c r="CO4451">
        <v>-99</v>
      </c>
      <c r="CP4451">
        <v>-99</v>
      </c>
      <c r="CQ4451">
        <v>-99</v>
      </c>
      <c r="CR4451">
        <v>-99</v>
      </c>
      <c r="CS4451">
        <v>-99</v>
      </c>
      <c r="CT4451">
        <v>-99</v>
      </c>
      <c r="CU4451">
        <v>-99</v>
      </c>
      <c r="CV4451">
        <v>-99</v>
      </c>
      <c r="CW4451">
        <v>-99</v>
      </c>
      <c r="CX4451">
        <v>-99</v>
      </c>
      <c r="CY4451">
        <v>-99</v>
      </c>
      <c r="CZ4451">
        <v>-99</v>
      </c>
      <c r="DA4451">
        <v>-99</v>
      </c>
      <c r="DB4451">
        <v>-99</v>
      </c>
      <c r="DC4451">
        <v>-99</v>
      </c>
      <c r="DD4451">
        <v>-99</v>
      </c>
      <c r="DE4451" t="s">
        <v>3183</v>
      </c>
      <c r="DF4451" t="s">
        <v>3621</v>
      </c>
      <c r="DG4451">
        <v>-99</v>
      </c>
      <c r="DH4451">
        <v>-99</v>
      </c>
      <c r="DI4451">
        <v>16.350000000000001</v>
      </c>
      <c r="DJ4451">
        <v>-99</v>
      </c>
      <c r="DK4451">
        <v>-99</v>
      </c>
      <c r="DL4451">
        <v>35950872</v>
      </c>
      <c r="DO4451" t="s">
        <v>133</v>
      </c>
    </row>
    <row r="4452" spans="1:121" ht="14.45" customHeight="1" x14ac:dyDescent="0.25">
      <c r="A4452">
        <v>24565865</v>
      </c>
      <c r="B4452" t="s">
        <v>2492</v>
      </c>
      <c r="C4452" t="s">
        <v>328</v>
      </c>
      <c r="D4452" t="s">
        <v>486</v>
      </c>
      <c r="E4452">
        <v>-99</v>
      </c>
      <c r="F4452">
        <v>-99</v>
      </c>
      <c r="G4452">
        <v>-99</v>
      </c>
      <c r="H4452" t="s">
        <v>1318</v>
      </c>
      <c r="I4452" t="s">
        <v>112</v>
      </c>
      <c r="J4452" t="s">
        <v>114</v>
      </c>
      <c r="K4452" t="s">
        <v>115</v>
      </c>
      <c r="L4452">
        <v>-99</v>
      </c>
      <c r="M4452" t="s">
        <v>116</v>
      </c>
      <c r="N4452">
        <v>-99</v>
      </c>
      <c r="O4452" t="s">
        <v>115</v>
      </c>
      <c r="P4452">
        <v>-99</v>
      </c>
      <c r="Q4452">
        <v>1</v>
      </c>
      <c r="R4452">
        <v>-99</v>
      </c>
      <c r="S4452">
        <v>-99</v>
      </c>
      <c r="T4452">
        <v>-99</v>
      </c>
      <c r="U4452">
        <v>-99</v>
      </c>
      <c r="V4452">
        <v>-99</v>
      </c>
      <c r="W4452">
        <v>-99</v>
      </c>
      <c r="X4452">
        <v>-99</v>
      </c>
      <c r="Y4452">
        <v>-99</v>
      </c>
      <c r="Z4452">
        <v>-99</v>
      </c>
      <c r="AA4452">
        <v>-99</v>
      </c>
      <c r="AB4452">
        <v>-99</v>
      </c>
      <c r="AC4452">
        <v>19</v>
      </c>
      <c r="AD4452" t="s">
        <v>121</v>
      </c>
      <c r="AE4452" t="s">
        <v>122</v>
      </c>
      <c r="AF4452" t="s">
        <v>2568</v>
      </c>
      <c r="AG4452" t="s">
        <v>124</v>
      </c>
      <c r="AH4452" t="s">
        <v>125</v>
      </c>
      <c r="AI4452" t="s">
        <v>2569</v>
      </c>
      <c r="AJ4452" t="s">
        <v>2570</v>
      </c>
      <c r="AK4452" t="s">
        <v>4595</v>
      </c>
      <c r="AL4452" t="s">
        <v>2571</v>
      </c>
      <c r="AM4452">
        <v>-99</v>
      </c>
      <c r="AN4452" t="s">
        <v>130</v>
      </c>
      <c r="AO4452" t="s">
        <v>131</v>
      </c>
      <c r="AP4452" t="s">
        <v>922</v>
      </c>
      <c r="AQ4452" t="s">
        <v>4047</v>
      </c>
      <c r="AR4452">
        <v>-99</v>
      </c>
      <c r="AS4452">
        <v>-99</v>
      </c>
      <c r="AT4452">
        <v>-99</v>
      </c>
      <c r="AU4452">
        <v>-99</v>
      </c>
      <c r="AV4452">
        <v>-99</v>
      </c>
      <c r="AW4452">
        <v>-99</v>
      </c>
      <c r="AX4452">
        <v>-99</v>
      </c>
      <c r="AY4452">
        <v>-99</v>
      </c>
      <c r="AZ4452">
        <v>-99</v>
      </c>
      <c r="BA4452">
        <v>-99</v>
      </c>
      <c r="BB4452">
        <v>-99</v>
      </c>
      <c r="BC4452">
        <v>-99</v>
      </c>
      <c r="BD4452">
        <v>-99</v>
      </c>
      <c r="BE4452">
        <v>-99</v>
      </c>
      <c r="BF4452">
        <v>-99</v>
      </c>
      <c r="BG4452">
        <v>-99</v>
      </c>
      <c r="BH4452">
        <v>-99</v>
      </c>
      <c r="BI4452">
        <v>-99</v>
      </c>
      <c r="BJ4452">
        <v>-99</v>
      </c>
      <c r="BK4452">
        <v>-99</v>
      </c>
      <c r="BL4452">
        <v>-99</v>
      </c>
      <c r="BM4452">
        <v>-99</v>
      </c>
      <c r="BN4452">
        <v>-99</v>
      </c>
      <c r="BO4452">
        <v>-99</v>
      </c>
      <c r="BP4452">
        <v>-99</v>
      </c>
      <c r="BQ4452" t="s">
        <v>115</v>
      </c>
      <c r="BR4452" t="s">
        <v>115</v>
      </c>
      <c r="BS4452">
        <v>-99</v>
      </c>
      <c r="BT4452">
        <v>-99</v>
      </c>
      <c r="BU4452">
        <v>-99</v>
      </c>
      <c r="BV4452">
        <v>-99</v>
      </c>
      <c r="BW4452">
        <v>-99</v>
      </c>
      <c r="BX4452">
        <v>-99</v>
      </c>
      <c r="BY4452">
        <v>-99</v>
      </c>
      <c r="BZ4452">
        <v>-99</v>
      </c>
      <c r="CA4452">
        <v>-99</v>
      </c>
      <c r="CB4452">
        <v>-99</v>
      </c>
      <c r="CC4452">
        <v>-99</v>
      </c>
      <c r="CD4452">
        <v>-99</v>
      </c>
      <c r="CE4452">
        <v>-99</v>
      </c>
      <c r="CF4452">
        <v>-99</v>
      </c>
      <c r="CG4452">
        <v>-99</v>
      </c>
      <c r="CH4452">
        <v>-99</v>
      </c>
      <c r="CI4452">
        <v>-99</v>
      </c>
      <c r="CJ4452">
        <v>-99</v>
      </c>
      <c r="CK4452">
        <v>-99</v>
      </c>
      <c r="CL4452">
        <v>-99</v>
      </c>
      <c r="CM4452">
        <v>-99</v>
      </c>
      <c r="CN4452">
        <v>-99</v>
      </c>
      <c r="CO4452">
        <v>-99</v>
      </c>
      <c r="CP4452">
        <v>-99</v>
      </c>
      <c r="CQ4452">
        <v>-99</v>
      </c>
      <c r="CR4452">
        <v>-99</v>
      </c>
      <c r="CS4452">
        <v>-99</v>
      </c>
      <c r="CT4452">
        <v>-99</v>
      </c>
      <c r="CU4452">
        <v>-99</v>
      </c>
      <c r="CV4452">
        <v>-99</v>
      </c>
      <c r="CW4452">
        <v>-99</v>
      </c>
      <c r="CX4452">
        <v>-99</v>
      </c>
      <c r="CY4452">
        <v>-99</v>
      </c>
      <c r="CZ4452">
        <v>-99</v>
      </c>
      <c r="DA4452">
        <v>-99</v>
      </c>
      <c r="DB4452">
        <v>-99</v>
      </c>
      <c r="DC4452">
        <v>-99</v>
      </c>
      <c r="DD4452">
        <v>-99</v>
      </c>
      <c r="DE4452">
        <v>-99</v>
      </c>
      <c r="DF4452" t="s">
        <v>3621</v>
      </c>
      <c r="DG4452">
        <v>-99</v>
      </c>
      <c r="DH4452">
        <v>-99</v>
      </c>
      <c r="DI4452">
        <v>26.2</v>
      </c>
      <c r="DJ4452">
        <v>-99</v>
      </c>
      <c r="DK4452">
        <v>-99</v>
      </c>
      <c r="DO4452" t="s">
        <v>133</v>
      </c>
    </row>
    <row r="4453" spans="1:121" ht="14.45" customHeight="1" x14ac:dyDescent="0.25">
      <c r="A4453" s="8">
        <v>30502028</v>
      </c>
      <c r="B4453" t="s">
        <v>2268</v>
      </c>
      <c r="C4453" t="s">
        <v>328</v>
      </c>
      <c r="D4453" t="s">
        <v>2269</v>
      </c>
      <c r="E4453">
        <v>-99</v>
      </c>
      <c r="F4453">
        <v>50</v>
      </c>
      <c r="G4453">
        <v>-99</v>
      </c>
      <c r="H4453" t="s">
        <v>1288</v>
      </c>
      <c r="I4453">
        <v>68</v>
      </c>
      <c r="J4453" t="s">
        <v>114</v>
      </c>
      <c r="K4453" t="s">
        <v>115</v>
      </c>
      <c r="L4453" t="s">
        <v>360</v>
      </c>
      <c r="M4453" t="s">
        <v>361</v>
      </c>
      <c r="N4453" t="s">
        <v>118</v>
      </c>
      <c r="O4453" t="s">
        <v>115</v>
      </c>
      <c r="P4453" t="s">
        <v>119</v>
      </c>
      <c r="Q4453">
        <v>1</v>
      </c>
      <c r="R4453">
        <v>-99</v>
      </c>
      <c r="S4453">
        <v>-99</v>
      </c>
      <c r="T4453">
        <v>-99</v>
      </c>
      <c r="U4453">
        <v>-99</v>
      </c>
      <c r="V4453">
        <v>-99</v>
      </c>
      <c r="W4453" t="s">
        <v>120</v>
      </c>
      <c r="X4453">
        <v>44</v>
      </c>
      <c r="Y4453">
        <v>-99</v>
      </c>
      <c r="Z4453">
        <v>-99</v>
      </c>
      <c r="AA4453">
        <v>-99</v>
      </c>
      <c r="AB4453">
        <v>-99</v>
      </c>
      <c r="AC4453">
        <v>19</v>
      </c>
      <c r="AD4453" t="s">
        <v>121</v>
      </c>
      <c r="AE4453" t="s">
        <v>122</v>
      </c>
      <c r="AF4453" t="s">
        <v>2287</v>
      </c>
      <c r="AG4453" t="s">
        <v>462</v>
      </c>
      <c r="AH4453" t="s">
        <v>310</v>
      </c>
      <c r="AI4453" t="s">
        <v>2285</v>
      </c>
      <c r="AJ4453" t="s">
        <v>2273</v>
      </c>
      <c r="AK4453" t="s">
        <v>4293</v>
      </c>
      <c r="AL4453" t="s">
        <v>2286</v>
      </c>
      <c r="AM4453">
        <v>-99</v>
      </c>
      <c r="AN4453" t="s">
        <v>3318</v>
      </c>
      <c r="AO4453" t="s">
        <v>131</v>
      </c>
      <c r="AP4453" t="s">
        <v>922</v>
      </c>
      <c r="AQ4453" t="s">
        <v>4294</v>
      </c>
      <c r="AR4453">
        <v>-99</v>
      </c>
      <c r="AS4453">
        <v>-99</v>
      </c>
      <c r="AT4453">
        <v>-99</v>
      </c>
      <c r="AU4453">
        <v>-99</v>
      </c>
      <c r="AV4453">
        <v>-99</v>
      </c>
      <c r="AW4453">
        <v>-99</v>
      </c>
      <c r="AX4453">
        <v>-99</v>
      </c>
      <c r="AY4453">
        <v>-99</v>
      </c>
      <c r="AZ4453">
        <v>-99</v>
      </c>
      <c r="BA4453">
        <v>-99</v>
      </c>
      <c r="BB4453">
        <v>-99</v>
      </c>
      <c r="BC4453">
        <v>-99</v>
      </c>
      <c r="BD4453">
        <v>-99</v>
      </c>
      <c r="BE4453">
        <v>-99</v>
      </c>
      <c r="BF4453">
        <v>-99</v>
      </c>
      <c r="BG4453">
        <v>-99</v>
      </c>
      <c r="BH4453">
        <v>-99</v>
      </c>
      <c r="BI4453">
        <v>-99</v>
      </c>
      <c r="BJ4453">
        <v>-99</v>
      </c>
      <c r="BK4453">
        <v>-99</v>
      </c>
      <c r="BL4453">
        <v>-99</v>
      </c>
      <c r="BM4453">
        <v>-99</v>
      </c>
      <c r="BN4453">
        <v>-99</v>
      </c>
      <c r="BO4453">
        <v>-99</v>
      </c>
      <c r="BP4453">
        <v>-99</v>
      </c>
      <c r="BQ4453" t="s">
        <v>115</v>
      </c>
      <c r="BR4453" t="s">
        <v>115</v>
      </c>
      <c r="BS4453" t="s">
        <v>2028</v>
      </c>
      <c r="BT4453">
        <v>13</v>
      </c>
      <c r="BU4453" t="s">
        <v>159</v>
      </c>
      <c r="BV4453">
        <v>2</v>
      </c>
      <c r="BW4453" t="s">
        <v>115</v>
      </c>
      <c r="BX4453" t="s">
        <v>115</v>
      </c>
      <c r="BY4453">
        <v>-99</v>
      </c>
      <c r="BZ4453" t="s">
        <v>115</v>
      </c>
      <c r="CA4453">
        <v>-99</v>
      </c>
      <c r="CB4453">
        <v>-99</v>
      </c>
      <c r="CC4453">
        <v>-99</v>
      </c>
      <c r="CD4453">
        <v>-99</v>
      </c>
      <c r="CE4453">
        <v>-99</v>
      </c>
      <c r="CF4453">
        <v>-99</v>
      </c>
      <c r="CG4453">
        <v>-99</v>
      </c>
      <c r="CH4453" t="s">
        <v>210</v>
      </c>
      <c r="CI4453">
        <v>-99</v>
      </c>
      <c r="CJ4453">
        <v>-99</v>
      </c>
      <c r="CK4453" t="s">
        <v>119</v>
      </c>
      <c r="CL4453">
        <v>-99</v>
      </c>
      <c r="CM4453">
        <v>-99</v>
      </c>
      <c r="CN4453">
        <v>-99</v>
      </c>
      <c r="CO4453">
        <v>-99</v>
      </c>
      <c r="CP4453" t="s">
        <v>119</v>
      </c>
      <c r="CQ4453" t="s">
        <v>115</v>
      </c>
      <c r="CR4453">
        <v>-99</v>
      </c>
      <c r="CS4453">
        <v>-99</v>
      </c>
      <c r="CT4453">
        <v>-99</v>
      </c>
      <c r="CU4453">
        <v>-99</v>
      </c>
      <c r="CV4453">
        <v>-99</v>
      </c>
      <c r="CW4453" t="s">
        <v>119</v>
      </c>
      <c r="CX4453">
        <v>-99</v>
      </c>
      <c r="CY4453" t="s">
        <v>115</v>
      </c>
      <c r="CZ4453">
        <v>-99</v>
      </c>
      <c r="DA4453">
        <v>-99</v>
      </c>
      <c r="DB4453">
        <v>-99</v>
      </c>
      <c r="DC4453">
        <v>-99</v>
      </c>
      <c r="DD4453">
        <v>-99</v>
      </c>
      <c r="DE4453" t="s">
        <v>3183</v>
      </c>
      <c r="DF4453" s="4" t="s">
        <v>3621</v>
      </c>
      <c r="DG4453">
        <v>-99</v>
      </c>
      <c r="DH4453">
        <v>-99</v>
      </c>
      <c r="DI4453">
        <v>19.29</v>
      </c>
      <c r="DJ4453">
        <v>-99</v>
      </c>
      <c r="DK4453">
        <v>-99</v>
      </c>
      <c r="DO4453" t="s">
        <v>133</v>
      </c>
      <c r="DQ4453" t="s">
        <v>1121</v>
      </c>
    </row>
    <row r="4454" spans="1:121" ht="14.45" customHeight="1" x14ac:dyDescent="0.25">
      <c r="A4454">
        <v>27094865</v>
      </c>
      <c r="B4454" t="s">
        <v>2633</v>
      </c>
      <c r="C4454" t="s">
        <v>328</v>
      </c>
      <c r="D4454" t="s">
        <v>2634</v>
      </c>
      <c r="E4454">
        <v>-99</v>
      </c>
      <c r="F4454">
        <v>-99</v>
      </c>
      <c r="G4454">
        <v>-99</v>
      </c>
      <c r="H4454" t="s">
        <v>1297</v>
      </c>
      <c r="I4454" t="s">
        <v>112</v>
      </c>
      <c r="J4454" t="s">
        <v>114</v>
      </c>
      <c r="K4454" t="s">
        <v>115</v>
      </c>
      <c r="L4454">
        <v>-99</v>
      </c>
      <c r="M4454">
        <v>-99</v>
      </c>
      <c r="N4454">
        <v>-99</v>
      </c>
      <c r="O4454" t="s">
        <v>115</v>
      </c>
      <c r="P4454">
        <v>-99</v>
      </c>
      <c r="Q4454">
        <v>1</v>
      </c>
      <c r="R4454">
        <v>-99</v>
      </c>
      <c r="S4454">
        <v>-99</v>
      </c>
      <c r="T4454">
        <v>-99</v>
      </c>
      <c r="U4454">
        <v>-99</v>
      </c>
      <c r="V4454">
        <v>-99</v>
      </c>
      <c r="W4454" t="s">
        <v>120</v>
      </c>
      <c r="X4454">
        <v>-99</v>
      </c>
      <c r="Y4454">
        <v>-99</v>
      </c>
      <c r="Z4454">
        <v>-99</v>
      </c>
      <c r="AA4454">
        <v>-99</v>
      </c>
      <c r="AB4454">
        <v>-99</v>
      </c>
      <c r="AC4454">
        <v>19</v>
      </c>
      <c r="AD4454" t="s">
        <v>121</v>
      </c>
      <c r="AE4454" t="s">
        <v>122</v>
      </c>
      <c r="AF4454" t="s">
        <v>2644</v>
      </c>
      <c r="AG4454" t="s">
        <v>124</v>
      </c>
      <c r="AH4454" t="s">
        <v>125</v>
      </c>
      <c r="AI4454" t="s">
        <v>2645</v>
      </c>
      <c r="AJ4454" t="s">
        <v>2646</v>
      </c>
      <c r="AK4454" t="s">
        <v>4301</v>
      </c>
      <c r="AL4454" t="s">
        <v>2647</v>
      </c>
      <c r="AM4454" t="s">
        <v>2648</v>
      </c>
      <c r="AN4454" t="s">
        <v>130</v>
      </c>
      <c r="AO4454" t="s">
        <v>131</v>
      </c>
      <c r="AP4454" t="s">
        <v>2649</v>
      </c>
      <c r="AQ4454" t="s">
        <v>4302</v>
      </c>
      <c r="AR4454">
        <v>-99</v>
      </c>
      <c r="AS4454">
        <v>-99</v>
      </c>
      <c r="AT4454">
        <v>-99</v>
      </c>
      <c r="AU4454">
        <v>-99</v>
      </c>
      <c r="AV4454">
        <v>-99</v>
      </c>
      <c r="AW4454">
        <v>-99</v>
      </c>
      <c r="AX4454">
        <v>-99</v>
      </c>
      <c r="AY4454">
        <v>-99</v>
      </c>
      <c r="AZ4454">
        <v>-99</v>
      </c>
      <c r="BA4454">
        <v>-99</v>
      </c>
      <c r="BB4454">
        <v>-99</v>
      </c>
      <c r="BC4454">
        <v>-99</v>
      </c>
      <c r="BD4454">
        <v>-99</v>
      </c>
      <c r="BE4454">
        <v>-99</v>
      </c>
      <c r="BF4454">
        <v>-99</v>
      </c>
      <c r="BG4454">
        <v>-99</v>
      </c>
      <c r="BH4454">
        <v>-99</v>
      </c>
      <c r="BI4454">
        <v>-99</v>
      </c>
      <c r="BJ4454">
        <v>-99</v>
      </c>
      <c r="BK4454">
        <v>-99</v>
      </c>
      <c r="BL4454">
        <v>-99</v>
      </c>
      <c r="BM4454">
        <v>-99</v>
      </c>
      <c r="BN4454">
        <v>-99</v>
      </c>
      <c r="BO4454">
        <v>-99</v>
      </c>
      <c r="BP4454">
        <v>-99</v>
      </c>
      <c r="BQ4454" t="s">
        <v>115</v>
      </c>
      <c r="BR4454" t="s">
        <v>115</v>
      </c>
      <c r="BS4454">
        <v>-99</v>
      </c>
      <c r="BT4454">
        <v>-99</v>
      </c>
      <c r="BU4454">
        <v>-99</v>
      </c>
      <c r="BV4454">
        <v>-99</v>
      </c>
      <c r="BW4454">
        <v>-99</v>
      </c>
      <c r="BX4454">
        <v>-99</v>
      </c>
      <c r="BY4454">
        <v>-99</v>
      </c>
      <c r="BZ4454" t="s">
        <v>115</v>
      </c>
      <c r="CA4454">
        <v>-99</v>
      </c>
      <c r="CB4454">
        <v>-99</v>
      </c>
      <c r="CC4454">
        <v>-99</v>
      </c>
      <c r="CD4454">
        <v>-99</v>
      </c>
      <c r="CE4454">
        <v>-99</v>
      </c>
      <c r="CF4454">
        <v>-99</v>
      </c>
      <c r="CG4454">
        <v>-99</v>
      </c>
      <c r="CH4454">
        <v>-99</v>
      </c>
      <c r="CI4454">
        <v>-99</v>
      </c>
      <c r="CJ4454">
        <v>-99</v>
      </c>
      <c r="CK4454">
        <v>-99</v>
      </c>
      <c r="CL4454">
        <v>-99</v>
      </c>
      <c r="CM4454">
        <v>-99</v>
      </c>
      <c r="CN4454">
        <v>-99</v>
      </c>
      <c r="CO4454">
        <v>-99</v>
      </c>
      <c r="CP4454">
        <v>-99</v>
      </c>
      <c r="CQ4454">
        <v>-99</v>
      </c>
      <c r="CR4454">
        <v>-99</v>
      </c>
      <c r="CS4454">
        <v>-99</v>
      </c>
      <c r="CT4454">
        <v>-99</v>
      </c>
      <c r="CU4454">
        <v>-99</v>
      </c>
      <c r="CV4454">
        <v>-99</v>
      </c>
      <c r="CW4454">
        <v>-99</v>
      </c>
      <c r="CX4454">
        <v>-99</v>
      </c>
      <c r="CY4454">
        <v>-99</v>
      </c>
      <c r="CZ4454">
        <v>-99</v>
      </c>
      <c r="DA4454">
        <v>-99</v>
      </c>
      <c r="DB4454">
        <v>-99</v>
      </c>
      <c r="DC4454">
        <v>-99</v>
      </c>
      <c r="DD4454">
        <v>-99</v>
      </c>
      <c r="DE4454">
        <v>-99</v>
      </c>
      <c r="DF4454" t="s">
        <v>3621</v>
      </c>
      <c r="DG4454">
        <v>-99</v>
      </c>
      <c r="DH4454">
        <v>-99</v>
      </c>
      <c r="DI4454">
        <v>0.02</v>
      </c>
      <c r="DJ4454">
        <v>-99</v>
      </c>
      <c r="DK4454">
        <v>-99</v>
      </c>
      <c r="DO4454" t="s">
        <v>133</v>
      </c>
    </row>
    <row r="4455" spans="1:121" ht="14.45" customHeight="1" x14ac:dyDescent="0.25">
      <c r="A4455">
        <v>35645773</v>
      </c>
      <c r="B4455" t="s">
        <v>3009</v>
      </c>
      <c r="C4455" t="s">
        <v>328</v>
      </c>
      <c r="D4455" t="s">
        <v>2847</v>
      </c>
      <c r="E4455">
        <v>-99</v>
      </c>
      <c r="F4455">
        <v>-99</v>
      </c>
      <c r="G4455">
        <v>-99</v>
      </c>
      <c r="H4455">
        <v>10</v>
      </c>
      <c r="I4455">
        <v>4339</v>
      </c>
      <c r="J4455" t="s">
        <v>114</v>
      </c>
      <c r="K4455" t="s">
        <v>115</v>
      </c>
      <c r="L4455">
        <v>-99</v>
      </c>
      <c r="M4455" t="s">
        <v>686</v>
      </c>
      <c r="N4455" t="s">
        <v>136</v>
      </c>
      <c r="O4455" t="s">
        <v>115</v>
      </c>
      <c r="P4455">
        <v>-99</v>
      </c>
      <c r="Q4455">
        <v>1</v>
      </c>
      <c r="R4455">
        <v>-99</v>
      </c>
      <c r="S4455">
        <v>-99</v>
      </c>
      <c r="T4455">
        <v>-99</v>
      </c>
      <c r="U4455">
        <v>-99</v>
      </c>
      <c r="V4455">
        <v>-99</v>
      </c>
      <c r="W4455" t="s">
        <v>120</v>
      </c>
      <c r="X4455">
        <v>-99</v>
      </c>
      <c r="Y4455">
        <v>30</v>
      </c>
      <c r="Z4455">
        <v>-99</v>
      </c>
      <c r="AA4455">
        <v>-99</v>
      </c>
      <c r="AB4455">
        <v>-99</v>
      </c>
      <c r="AC4455">
        <v>19</v>
      </c>
      <c r="AD4455" t="s">
        <v>121</v>
      </c>
      <c r="AE4455" t="s">
        <v>122</v>
      </c>
      <c r="AF4455" t="s">
        <v>1571</v>
      </c>
      <c r="AG4455" t="s">
        <v>124</v>
      </c>
      <c r="AH4455" t="s">
        <v>125</v>
      </c>
      <c r="AI4455" t="s">
        <v>1617</v>
      </c>
      <c r="AJ4455" t="s">
        <v>1569</v>
      </c>
      <c r="AK4455" t="s">
        <v>4596</v>
      </c>
      <c r="AL4455" t="s">
        <v>1570</v>
      </c>
      <c r="AM4455">
        <v>-99</v>
      </c>
      <c r="AN4455" t="s">
        <v>130</v>
      </c>
      <c r="AO4455" t="s">
        <v>131</v>
      </c>
      <c r="AP4455" t="s">
        <v>922</v>
      </c>
      <c r="AQ4455" t="s">
        <v>4047</v>
      </c>
      <c r="AR4455">
        <v>-99</v>
      </c>
      <c r="AS4455">
        <v>-99</v>
      </c>
      <c r="AT4455">
        <v>-99</v>
      </c>
      <c r="AU4455">
        <v>-99</v>
      </c>
      <c r="AV4455">
        <v>-99</v>
      </c>
      <c r="AW4455">
        <v>-99</v>
      </c>
      <c r="AX4455">
        <v>-99</v>
      </c>
      <c r="AY4455">
        <v>-99</v>
      </c>
      <c r="AZ4455">
        <v>-99</v>
      </c>
      <c r="BA4455">
        <v>-99</v>
      </c>
      <c r="BB4455">
        <v>-99</v>
      </c>
      <c r="BC4455">
        <v>-99</v>
      </c>
      <c r="BD4455">
        <v>-99</v>
      </c>
      <c r="BE4455">
        <v>-99</v>
      </c>
      <c r="BF4455">
        <v>-99</v>
      </c>
      <c r="BG4455">
        <v>-99</v>
      </c>
      <c r="BH4455">
        <v>-99</v>
      </c>
      <c r="BI4455">
        <v>-99</v>
      </c>
      <c r="BJ4455">
        <v>-99</v>
      </c>
      <c r="BK4455">
        <v>-99</v>
      </c>
      <c r="BL4455">
        <v>-99</v>
      </c>
      <c r="BM4455">
        <v>-99</v>
      </c>
      <c r="BN4455">
        <v>-99</v>
      </c>
      <c r="BO4455">
        <v>-99</v>
      </c>
      <c r="BP4455">
        <v>-99</v>
      </c>
      <c r="BQ4455" t="s">
        <v>115</v>
      </c>
      <c r="BR4455" t="s">
        <v>115</v>
      </c>
      <c r="BS4455">
        <v>-99</v>
      </c>
      <c r="BT4455">
        <v>-99</v>
      </c>
      <c r="BU4455">
        <v>-99</v>
      </c>
      <c r="BV4455">
        <v>-99</v>
      </c>
      <c r="BW4455">
        <v>-99</v>
      </c>
      <c r="BX4455">
        <v>-99</v>
      </c>
      <c r="BY4455">
        <v>-99</v>
      </c>
      <c r="BZ4455" t="s">
        <v>115</v>
      </c>
      <c r="CA4455">
        <v>-99</v>
      </c>
      <c r="CB4455">
        <v>-99</v>
      </c>
      <c r="CC4455">
        <v>-99</v>
      </c>
      <c r="CD4455">
        <v>-99</v>
      </c>
      <c r="CE4455">
        <v>-99</v>
      </c>
      <c r="CF4455">
        <v>-99</v>
      </c>
      <c r="CG4455">
        <v>-99</v>
      </c>
      <c r="CH4455">
        <v>-99</v>
      </c>
      <c r="CI4455">
        <v>-99</v>
      </c>
      <c r="CJ4455">
        <v>-99</v>
      </c>
      <c r="CK4455">
        <v>-99</v>
      </c>
      <c r="CL4455">
        <v>-99</v>
      </c>
      <c r="CM4455">
        <v>-99</v>
      </c>
      <c r="CN4455">
        <v>-99</v>
      </c>
      <c r="CO4455">
        <v>-99</v>
      </c>
      <c r="CP4455">
        <v>-99</v>
      </c>
      <c r="CQ4455">
        <v>-99</v>
      </c>
      <c r="CR4455">
        <v>-99</v>
      </c>
      <c r="CS4455">
        <v>-99</v>
      </c>
      <c r="CT4455">
        <v>-99</v>
      </c>
      <c r="CU4455">
        <v>-99</v>
      </c>
      <c r="CV4455">
        <v>-99</v>
      </c>
      <c r="CW4455">
        <v>-99</v>
      </c>
      <c r="CX4455">
        <v>-99</v>
      </c>
      <c r="CY4455">
        <v>-99</v>
      </c>
      <c r="CZ4455">
        <v>-99</v>
      </c>
      <c r="DA4455">
        <v>-99</v>
      </c>
      <c r="DB4455">
        <v>-99</v>
      </c>
      <c r="DC4455">
        <v>-99</v>
      </c>
      <c r="DD4455">
        <v>-99</v>
      </c>
      <c r="DE4455">
        <v>-99</v>
      </c>
      <c r="DF4455" t="s">
        <v>3625</v>
      </c>
      <c r="DG4455">
        <v>-99</v>
      </c>
      <c r="DH4455">
        <v>-99</v>
      </c>
      <c r="DI4455">
        <v>27.1</v>
      </c>
      <c r="DJ4455">
        <v>-99</v>
      </c>
      <c r="DK4455">
        <v>-99</v>
      </c>
      <c r="DL4455" t="s">
        <v>4633</v>
      </c>
      <c r="DO4455" t="s">
        <v>133</v>
      </c>
    </row>
    <row r="4456" spans="1:121" ht="14.45" customHeight="1" x14ac:dyDescent="0.25">
      <c r="A4456" s="5">
        <v>32398759</v>
      </c>
      <c r="B4456" t="s">
        <v>3898</v>
      </c>
      <c r="C4456" t="s">
        <v>328</v>
      </c>
      <c r="D4456" t="s">
        <v>1567</v>
      </c>
      <c r="E4456">
        <v>-99</v>
      </c>
      <c r="F4456">
        <v>-99</v>
      </c>
      <c r="G4456">
        <v>-99</v>
      </c>
      <c r="H4456" t="s">
        <v>125</v>
      </c>
      <c r="I4456" t="s">
        <v>1568</v>
      </c>
      <c r="J4456" t="s">
        <v>114</v>
      </c>
      <c r="K4456" t="s">
        <v>115</v>
      </c>
      <c r="L4456" t="s">
        <v>360</v>
      </c>
      <c r="M4456" t="s">
        <v>460</v>
      </c>
      <c r="N4456" t="s">
        <v>118</v>
      </c>
      <c r="O4456" t="s">
        <v>119</v>
      </c>
      <c r="P4456" t="s">
        <v>115</v>
      </c>
      <c r="Q4456">
        <v>2</v>
      </c>
      <c r="R4456">
        <v>-99</v>
      </c>
      <c r="S4456">
        <v>-99</v>
      </c>
      <c r="T4456">
        <v>-99</v>
      </c>
      <c r="U4456">
        <v>-99</v>
      </c>
      <c r="V4456">
        <v>-99</v>
      </c>
      <c r="W4456" t="s">
        <v>120</v>
      </c>
      <c r="X4456">
        <v>-99</v>
      </c>
      <c r="Y4456">
        <v>79</v>
      </c>
      <c r="Z4456">
        <v>-99</v>
      </c>
      <c r="AA4456">
        <v>-99</v>
      </c>
      <c r="AB4456">
        <v>-99</v>
      </c>
      <c r="AC4456">
        <v>19</v>
      </c>
      <c r="AD4456" t="s">
        <v>121</v>
      </c>
      <c r="AE4456" t="s">
        <v>122</v>
      </c>
      <c r="AF4456" t="s">
        <v>1571</v>
      </c>
      <c r="AG4456" t="s">
        <v>124</v>
      </c>
      <c r="AH4456" t="s">
        <v>125</v>
      </c>
      <c r="AI4456" t="s">
        <v>1617</v>
      </c>
      <c r="AJ4456" t="s">
        <v>1569</v>
      </c>
      <c r="AK4456" t="s">
        <v>4596</v>
      </c>
      <c r="AL4456" t="s">
        <v>1570</v>
      </c>
      <c r="AM4456">
        <v>-99</v>
      </c>
      <c r="AN4456" t="s">
        <v>130</v>
      </c>
      <c r="AO4456" t="s">
        <v>131</v>
      </c>
      <c r="AP4456" t="s">
        <v>922</v>
      </c>
      <c r="AQ4456" t="s">
        <v>4047</v>
      </c>
      <c r="AR4456">
        <v>-99</v>
      </c>
      <c r="AS4456">
        <v>-99</v>
      </c>
      <c r="AT4456" s="2">
        <v>-99</v>
      </c>
      <c r="AU4456" s="2">
        <v>-99</v>
      </c>
      <c r="AV4456" s="2">
        <v>-99</v>
      </c>
      <c r="AW4456" s="2">
        <v>-99</v>
      </c>
      <c r="AX4456" s="2">
        <v>-99</v>
      </c>
      <c r="AY4456" s="2">
        <v>-99</v>
      </c>
      <c r="AZ4456" s="2">
        <v>-99</v>
      </c>
      <c r="BA4456" s="2">
        <v>-99</v>
      </c>
      <c r="BB4456" s="2">
        <v>-99</v>
      </c>
      <c r="BC4456" s="2">
        <v>-99</v>
      </c>
      <c r="BD4456">
        <v>-99</v>
      </c>
      <c r="BE4456">
        <v>-99</v>
      </c>
      <c r="BF4456" s="2">
        <v>-99</v>
      </c>
      <c r="BG4456" s="2">
        <v>-99</v>
      </c>
      <c r="BH4456" s="2">
        <v>-99</v>
      </c>
      <c r="BI4456" s="2">
        <v>-99</v>
      </c>
      <c r="BJ4456" s="2">
        <v>-99</v>
      </c>
      <c r="BK4456" s="2">
        <v>-99</v>
      </c>
      <c r="BL4456" s="2">
        <v>-99</v>
      </c>
      <c r="BM4456" s="2">
        <v>-99</v>
      </c>
      <c r="BN4456" s="2">
        <v>-99</v>
      </c>
      <c r="BO4456" s="2">
        <v>-99</v>
      </c>
      <c r="BP4456">
        <v>-99</v>
      </c>
      <c r="BQ4456" t="s">
        <v>115</v>
      </c>
      <c r="BR4456" t="s">
        <v>115</v>
      </c>
      <c r="BS4456" t="s">
        <v>159</v>
      </c>
      <c r="BT4456">
        <v>1</v>
      </c>
      <c r="BU4456">
        <v>-99</v>
      </c>
      <c r="BV4456">
        <v>-99</v>
      </c>
      <c r="BW4456">
        <v>-99</v>
      </c>
      <c r="BX4456">
        <v>-99</v>
      </c>
      <c r="BY4456">
        <v>-99</v>
      </c>
      <c r="BZ4456">
        <v>-99</v>
      </c>
      <c r="CA4456">
        <v>-99</v>
      </c>
      <c r="CB4456">
        <v>-99</v>
      </c>
      <c r="CC4456">
        <v>-99</v>
      </c>
      <c r="CD4456">
        <v>-99</v>
      </c>
      <c r="CE4456">
        <v>-99</v>
      </c>
      <c r="CF4456" t="s">
        <v>115</v>
      </c>
      <c r="CG4456">
        <v>-99</v>
      </c>
      <c r="CH4456" t="s">
        <v>115</v>
      </c>
      <c r="CI4456" t="s">
        <v>132</v>
      </c>
      <c r="CJ4456">
        <v>-99</v>
      </c>
      <c r="CK4456" t="s">
        <v>119</v>
      </c>
      <c r="CL4456" t="s">
        <v>119</v>
      </c>
      <c r="CM4456">
        <v>-99</v>
      </c>
      <c r="CN4456" t="s">
        <v>119</v>
      </c>
      <c r="CO4456">
        <v>-99</v>
      </c>
      <c r="CP4456" t="s">
        <v>119</v>
      </c>
      <c r="CQ4456">
        <v>-99</v>
      </c>
      <c r="CR4456">
        <v>-99</v>
      </c>
      <c r="CS4456">
        <v>-99</v>
      </c>
      <c r="CT4456">
        <v>-99</v>
      </c>
      <c r="CU4456">
        <v>-99</v>
      </c>
      <c r="CV4456" t="s">
        <v>119</v>
      </c>
      <c r="CW4456" t="s">
        <v>119</v>
      </c>
      <c r="CX4456">
        <v>-99</v>
      </c>
      <c r="CY4456">
        <v>-99</v>
      </c>
      <c r="CZ4456">
        <v>-99</v>
      </c>
      <c r="DA4456">
        <v>-99</v>
      </c>
      <c r="DB4456">
        <v>-99</v>
      </c>
      <c r="DC4456">
        <v>-99</v>
      </c>
      <c r="DD4456">
        <v>-99</v>
      </c>
      <c r="DE4456">
        <v>-99</v>
      </c>
      <c r="DF4456" t="s">
        <v>3625</v>
      </c>
      <c r="DG4456">
        <v>-99</v>
      </c>
      <c r="DH4456">
        <v>-99</v>
      </c>
      <c r="DI4456">
        <v>27.1</v>
      </c>
      <c r="DJ4456">
        <v>-99</v>
      </c>
      <c r="DK4456">
        <v>-99</v>
      </c>
      <c r="DL4456" t="s">
        <v>4633</v>
      </c>
      <c r="DO4456" t="s">
        <v>133</v>
      </c>
      <c r="DQ4456" t="s">
        <v>1121</v>
      </c>
    </row>
    <row r="4457" spans="1:121" ht="14.45" customHeight="1" x14ac:dyDescent="0.25">
      <c r="A4457" s="5">
        <v>32398759</v>
      </c>
      <c r="B4457" t="s">
        <v>3898</v>
      </c>
      <c r="C4457" t="s">
        <v>328</v>
      </c>
      <c r="D4457" t="s">
        <v>1567</v>
      </c>
      <c r="E4457">
        <v>-99</v>
      </c>
      <c r="F4457">
        <v>-99</v>
      </c>
      <c r="G4457">
        <v>-99</v>
      </c>
      <c r="H4457" t="s">
        <v>245</v>
      </c>
      <c r="I4457" t="s">
        <v>395</v>
      </c>
      <c r="J4457" t="s">
        <v>114</v>
      </c>
      <c r="K4457" t="s">
        <v>115</v>
      </c>
      <c r="L4457" t="s">
        <v>360</v>
      </c>
      <c r="M4457" t="s">
        <v>460</v>
      </c>
      <c r="N4457" t="s">
        <v>136</v>
      </c>
      <c r="O4457" t="s">
        <v>115</v>
      </c>
      <c r="P4457" t="s">
        <v>115</v>
      </c>
      <c r="Q4457">
        <v>1</v>
      </c>
      <c r="R4457">
        <v>-99</v>
      </c>
      <c r="S4457">
        <v>-99</v>
      </c>
      <c r="T4457">
        <v>-99</v>
      </c>
      <c r="U4457">
        <v>-99</v>
      </c>
      <c r="V4457">
        <v>-99</v>
      </c>
      <c r="W4457" t="s">
        <v>120</v>
      </c>
      <c r="X4457">
        <v>-99</v>
      </c>
      <c r="Y4457">
        <v>40</v>
      </c>
      <c r="Z4457">
        <v>-99</v>
      </c>
      <c r="AA4457">
        <v>-99</v>
      </c>
      <c r="AB4457">
        <v>-99</v>
      </c>
      <c r="AC4457">
        <v>19</v>
      </c>
      <c r="AD4457" t="s">
        <v>121</v>
      </c>
      <c r="AE4457" t="s">
        <v>122</v>
      </c>
      <c r="AF4457" t="s">
        <v>1571</v>
      </c>
      <c r="AG4457" t="s">
        <v>124</v>
      </c>
      <c r="AH4457" t="s">
        <v>125</v>
      </c>
      <c r="AI4457" t="s">
        <v>1617</v>
      </c>
      <c r="AJ4457" t="s">
        <v>1569</v>
      </c>
      <c r="AK4457" t="s">
        <v>4596</v>
      </c>
      <c r="AL4457" t="s">
        <v>1570</v>
      </c>
      <c r="AM4457">
        <v>-99</v>
      </c>
      <c r="AN4457" t="s">
        <v>130</v>
      </c>
      <c r="AO4457" t="s">
        <v>131</v>
      </c>
      <c r="AP4457" t="s">
        <v>922</v>
      </c>
      <c r="AQ4457" t="s">
        <v>4047</v>
      </c>
      <c r="AR4457">
        <v>-99</v>
      </c>
      <c r="AS4457">
        <v>-99</v>
      </c>
      <c r="AT4457" s="2">
        <v>-99</v>
      </c>
      <c r="AU4457" s="2">
        <v>-99</v>
      </c>
      <c r="AV4457" s="2">
        <v>-99</v>
      </c>
      <c r="AW4457" s="2">
        <v>-99</v>
      </c>
      <c r="AX4457" s="2">
        <v>-99</v>
      </c>
      <c r="AY4457" s="2">
        <v>-99</v>
      </c>
      <c r="AZ4457" s="2">
        <v>-99</v>
      </c>
      <c r="BA4457" s="2">
        <v>-99</v>
      </c>
      <c r="BB4457" s="2">
        <v>-99</v>
      </c>
      <c r="BC4457" s="2">
        <v>-99</v>
      </c>
      <c r="BD4457">
        <v>-99</v>
      </c>
      <c r="BE4457">
        <v>-99</v>
      </c>
      <c r="BF4457" s="2">
        <v>-99</v>
      </c>
      <c r="BG4457" s="2">
        <v>-99</v>
      </c>
      <c r="BH4457" s="2">
        <v>-99</v>
      </c>
      <c r="BI4457" s="2">
        <v>-99</v>
      </c>
      <c r="BJ4457" s="2">
        <v>-99</v>
      </c>
      <c r="BK4457" s="2">
        <v>-99</v>
      </c>
      <c r="BL4457" s="2">
        <v>-99</v>
      </c>
      <c r="BM4457" s="2">
        <v>-99</v>
      </c>
      <c r="BN4457" s="2">
        <v>-99</v>
      </c>
      <c r="BO4457" s="2">
        <v>-99</v>
      </c>
      <c r="BP4457">
        <v>-99</v>
      </c>
      <c r="BQ4457" t="s">
        <v>115</v>
      </c>
      <c r="BR4457" t="s">
        <v>115</v>
      </c>
      <c r="BS4457" s="2">
        <v>-99</v>
      </c>
      <c r="BT4457" s="2">
        <v>-99</v>
      </c>
      <c r="BU4457">
        <v>-99</v>
      </c>
      <c r="BV4457">
        <v>-99</v>
      </c>
      <c r="BW4457">
        <v>-99</v>
      </c>
      <c r="BX4457">
        <v>-99</v>
      </c>
      <c r="BY4457">
        <v>-99</v>
      </c>
      <c r="BZ4457">
        <v>-99</v>
      </c>
      <c r="CA4457" t="s">
        <v>115</v>
      </c>
      <c r="CB4457">
        <v>-99</v>
      </c>
      <c r="CC4457">
        <v>-99</v>
      </c>
      <c r="CD4457">
        <v>-99</v>
      </c>
      <c r="CE4457">
        <v>-99</v>
      </c>
      <c r="CF4457" t="s">
        <v>115</v>
      </c>
      <c r="CG4457">
        <v>-99</v>
      </c>
      <c r="CH4457" t="s">
        <v>115</v>
      </c>
      <c r="CI4457" t="s">
        <v>132</v>
      </c>
      <c r="CJ4457">
        <v>-99</v>
      </c>
      <c r="CK4457" t="s">
        <v>119</v>
      </c>
      <c r="CL4457" t="s">
        <v>119</v>
      </c>
      <c r="CM4457">
        <v>-99</v>
      </c>
      <c r="CN4457" t="s">
        <v>119</v>
      </c>
      <c r="CO4457">
        <v>-99</v>
      </c>
      <c r="CP4457" t="s">
        <v>119</v>
      </c>
      <c r="CQ4457">
        <v>-99</v>
      </c>
      <c r="CR4457">
        <v>-99</v>
      </c>
      <c r="CS4457">
        <v>-99</v>
      </c>
      <c r="CT4457">
        <v>-99</v>
      </c>
      <c r="CU4457">
        <v>-99</v>
      </c>
      <c r="CV4457" t="s">
        <v>119</v>
      </c>
      <c r="CW4457" t="s">
        <v>119</v>
      </c>
      <c r="CX4457">
        <v>-99</v>
      </c>
      <c r="CY4457">
        <v>-99</v>
      </c>
      <c r="CZ4457">
        <v>-99</v>
      </c>
      <c r="DA4457">
        <v>-99</v>
      </c>
      <c r="DB4457">
        <v>-99</v>
      </c>
      <c r="DC4457">
        <v>-99</v>
      </c>
      <c r="DD4457">
        <v>-99</v>
      </c>
      <c r="DE4457">
        <v>-99</v>
      </c>
      <c r="DF4457" t="s">
        <v>3625</v>
      </c>
      <c r="DG4457">
        <v>-99</v>
      </c>
      <c r="DH4457">
        <v>-99</v>
      </c>
      <c r="DI4457">
        <v>27.1</v>
      </c>
      <c r="DJ4457">
        <v>-99</v>
      </c>
      <c r="DK4457">
        <v>-99</v>
      </c>
      <c r="DL4457" t="s">
        <v>4633</v>
      </c>
      <c r="DO4457" t="s">
        <v>133</v>
      </c>
      <c r="DQ4457" t="s">
        <v>1121</v>
      </c>
    </row>
    <row r="4458" spans="1:121" ht="14.45" customHeight="1" x14ac:dyDescent="0.25">
      <c r="A4458" s="5">
        <v>32398759</v>
      </c>
      <c r="B4458" t="s">
        <v>3898</v>
      </c>
      <c r="C4458" t="s">
        <v>328</v>
      </c>
      <c r="D4458" t="s">
        <v>1567</v>
      </c>
      <c r="E4458">
        <v>-99</v>
      </c>
      <c r="F4458">
        <v>-99</v>
      </c>
      <c r="G4458">
        <v>-99</v>
      </c>
      <c r="H4458" t="s">
        <v>125</v>
      </c>
      <c r="I4458" t="s">
        <v>438</v>
      </c>
      <c r="J4458" t="s">
        <v>114</v>
      </c>
      <c r="K4458" t="s">
        <v>115</v>
      </c>
      <c r="L4458" t="s">
        <v>360</v>
      </c>
      <c r="M4458" t="s">
        <v>460</v>
      </c>
      <c r="N4458" t="s">
        <v>136</v>
      </c>
      <c r="O4458" t="s">
        <v>115</v>
      </c>
      <c r="P4458" t="s">
        <v>115</v>
      </c>
      <c r="Q4458">
        <v>2</v>
      </c>
      <c r="R4458">
        <v>-99</v>
      </c>
      <c r="S4458">
        <v>-99</v>
      </c>
      <c r="T4458">
        <v>-99</v>
      </c>
      <c r="U4458">
        <v>-99</v>
      </c>
      <c r="V4458">
        <v>-99</v>
      </c>
      <c r="W4458" t="s">
        <v>120</v>
      </c>
      <c r="X4458">
        <v>-99</v>
      </c>
      <c r="Y4458">
        <v>44</v>
      </c>
      <c r="Z4458">
        <v>-99</v>
      </c>
      <c r="AA4458">
        <v>-99</v>
      </c>
      <c r="AB4458">
        <v>-99</v>
      </c>
      <c r="AC4458">
        <v>19</v>
      </c>
      <c r="AD4458" t="s">
        <v>121</v>
      </c>
      <c r="AE4458" t="s">
        <v>122</v>
      </c>
      <c r="AF4458" t="s">
        <v>1571</v>
      </c>
      <c r="AG4458" t="s">
        <v>124</v>
      </c>
      <c r="AH4458" t="s">
        <v>125</v>
      </c>
      <c r="AI4458" t="s">
        <v>1617</v>
      </c>
      <c r="AJ4458" t="s">
        <v>1569</v>
      </c>
      <c r="AK4458" t="s">
        <v>4596</v>
      </c>
      <c r="AL4458" t="s">
        <v>1570</v>
      </c>
      <c r="AM4458">
        <v>-99</v>
      </c>
      <c r="AN4458" t="s">
        <v>130</v>
      </c>
      <c r="AO4458" t="s">
        <v>131</v>
      </c>
      <c r="AP4458" t="s">
        <v>922</v>
      </c>
      <c r="AQ4458" t="s">
        <v>4047</v>
      </c>
      <c r="AR4458">
        <v>-99</v>
      </c>
      <c r="AS4458">
        <v>-99</v>
      </c>
      <c r="AT4458" s="2">
        <v>-99</v>
      </c>
      <c r="AU4458" s="2">
        <v>-99</v>
      </c>
      <c r="AV4458" s="2">
        <v>-99</v>
      </c>
      <c r="AW4458" s="2">
        <v>-99</v>
      </c>
      <c r="AX4458" s="2">
        <v>-99</v>
      </c>
      <c r="AY4458" s="2">
        <v>-99</v>
      </c>
      <c r="AZ4458" s="2">
        <v>-99</v>
      </c>
      <c r="BA4458" s="2">
        <v>-99</v>
      </c>
      <c r="BB4458" s="2">
        <v>-99</v>
      </c>
      <c r="BC4458" s="2">
        <v>-99</v>
      </c>
      <c r="BD4458">
        <v>-99</v>
      </c>
      <c r="BE4458">
        <v>-99</v>
      </c>
      <c r="BF4458" s="2">
        <v>-99</v>
      </c>
      <c r="BG4458" s="2">
        <v>-99</v>
      </c>
      <c r="BH4458" s="2">
        <v>-99</v>
      </c>
      <c r="BI4458" s="2">
        <v>-99</v>
      </c>
      <c r="BJ4458" s="2">
        <v>-99</v>
      </c>
      <c r="BK4458" s="2">
        <v>-99</v>
      </c>
      <c r="BL4458" s="2">
        <v>-99</v>
      </c>
      <c r="BM4458" s="2">
        <v>-99</v>
      </c>
      <c r="BN4458" s="2">
        <v>-99</v>
      </c>
      <c r="BO4458" s="2">
        <v>-99</v>
      </c>
      <c r="BP4458">
        <v>-99</v>
      </c>
      <c r="BQ4458" t="s">
        <v>115</v>
      </c>
      <c r="BR4458" t="s">
        <v>115</v>
      </c>
      <c r="BS4458">
        <v>-99</v>
      </c>
      <c r="BT4458">
        <v>-99</v>
      </c>
      <c r="BU4458">
        <v>-99</v>
      </c>
      <c r="BV4458">
        <v>-99</v>
      </c>
      <c r="BW4458" t="s">
        <v>115</v>
      </c>
      <c r="BX4458">
        <v>-99</v>
      </c>
      <c r="BY4458">
        <v>-99</v>
      </c>
      <c r="BZ4458">
        <v>-99</v>
      </c>
      <c r="CA4458">
        <v>-99</v>
      </c>
      <c r="CB4458">
        <v>-99</v>
      </c>
      <c r="CC4458">
        <v>-99</v>
      </c>
      <c r="CD4458">
        <v>-99</v>
      </c>
      <c r="CE4458">
        <v>-99</v>
      </c>
      <c r="CF4458" t="s">
        <v>115</v>
      </c>
      <c r="CG4458">
        <v>-99</v>
      </c>
      <c r="CH4458" t="s">
        <v>115</v>
      </c>
      <c r="CI4458" t="s">
        <v>132</v>
      </c>
      <c r="CJ4458">
        <v>-99</v>
      </c>
      <c r="CK4458" t="s">
        <v>119</v>
      </c>
      <c r="CL4458" t="s">
        <v>119</v>
      </c>
      <c r="CM4458">
        <v>-99</v>
      </c>
      <c r="CN4458" t="s">
        <v>119</v>
      </c>
      <c r="CO4458">
        <v>-99</v>
      </c>
      <c r="CP4458" t="s">
        <v>119</v>
      </c>
      <c r="CQ4458">
        <v>-99</v>
      </c>
      <c r="CR4458">
        <v>-99</v>
      </c>
      <c r="CS4458">
        <v>-99</v>
      </c>
      <c r="CT4458" t="s">
        <v>115</v>
      </c>
      <c r="CU4458">
        <v>-99</v>
      </c>
      <c r="CV4458" t="s">
        <v>119</v>
      </c>
      <c r="CW4458" t="s">
        <v>115</v>
      </c>
      <c r="CX4458">
        <v>-99</v>
      </c>
      <c r="CY4458">
        <v>-99</v>
      </c>
      <c r="CZ4458">
        <v>-99</v>
      </c>
      <c r="DA4458">
        <v>-99</v>
      </c>
      <c r="DB4458">
        <v>-99</v>
      </c>
      <c r="DC4458">
        <v>-99</v>
      </c>
      <c r="DD4458">
        <v>-99</v>
      </c>
      <c r="DE4458">
        <v>-99</v>
      </c>
      <c r="DF4458" t="s">
        <v>3625</v>
      </c>
      <c r="DG4458">
        <v>-99</v>
      </c>
      <c r="DH4458">
        <v>-99</v>
      </c>
      <c r="DI4458">
        <v>27.1</v>
      </c>
      <c r="DJ4458">
        <v>-99</v>
      </c>
      <c r="DK4458">
        <v>-99</v>
      </c>
      <c r="DL4458" t="s">
        <v>4633</v>
      </c>
      <c r="DO4458" t="s">
        <v>133</v>
      </c>
      <c r="DQ4458" t="s">
        <v>1121</v>
      </c>
    </row>
    <row r="4459" spans="1:121" ht="14.45" customHeight="1" x14ac:dyDescent="0.25">
      <c r="A4459" s="5">
        <v>30049590</v>
      </c>
      <c r="B4459" t="s">
        <v>2035</v>
      </c>
      <c r="C4459" t="s">
        <v>328</v>
      </c>
      <c r="D4459" t="s">
        <v>2036</v>
      </c>
      <c r="E4459">
        <v>-99</v>
      </c>
      <c r="F4459">
        <v>-99</v>
      </c>
      <c r="G4459">
        <v>-99</v>
      </c>
      <c r="H4459" t="s">
        <v>1303</v>
      </c>
      <c r="I4459" t="s">
        <v>112</v>
      </c>
      <c r="J4459" t="s">
        <v>114</v>
      </c>
      <c r="K4459" t="s">
        <v>115</v>
      </c>
      <c r="L4459" t="s">
        <v>360</v>
      </c>
      <c r="M4459" t="s">
        <v>686</v>
      </c>
      <c r="N4459">
        <v>-99</v>
      </c>
      <c r="O4459" t="s">
        <v>115</v>
      </c>
      <c r="P4459" t="s">
        <v>119</v>
      </c>
      <c r="Q4459">
        <v>1</v>
      </c>
      <c r="R4459">
        <v>-99</v>
      </c>
      <c r="S4459">
        <v>-99</v>
      </c>
      <c r="T4459">
        <v>-99</v>
      </c>
      <c r="U4459">
        <v>-99</v>
      </c>
      <c r="V4459">
        <v>-99</v>
      </c>
      <c r="W4459" t="s">
        <v>120</v>
      </c>
      <c r="X4459">
        <v>-99</v>
      </c>
      <c r="Y4459">
        <v>-99</v>
      </c>
      <c r="Z4459">
        <v>-99</v>
      </c>
      <c r="AA4459">
        <v>-99</v>
      </c>
      <c r="AB4459">
        <v>-99</v>
      </c>
      <c r="AC4459">
        <v>19</v>
      </c>
      <c r="AD4459" t="s">
        <v>121</v>
      </c>
      <c r="AE4459" t="s">
        <v>122</v>
      </c>
      <c r="AF4459" t="s">
        <v>1571</v>
      </c>
      <c r="AG4459" t="s">
        <v>124</v>
      </c>
      <c r="AH4459" t="s">
        <v>125</v>
      </c>
      <c r="AI4459" t="s">
        <v>1617</v>
      </c>
      <c r="AJ4459" t="s">
        <v>1569</v>
      </c>
      <c r="AK4459" t="s">
        <v>4596</v>
      </c>
      <c r="AL4459" t="s">
        <v>1570</v>
      </c>
      <c r="AM4459">
        <v>-99</v>
      </c>
      <c r="AN4459" t="s">
        <v>3318</v>
      </c>
      <c r="AO4459" t="s">
        <v>131</v>
      </c>
      <c r="AP4459" t="s">
        <v>922</v>
      </c>
      <c r="AQ4459" t="s">
        <v>4047</v>
      </c>
      <c r="AR4459">
        <v>-99</v>
      </c>
      <c r="AS4459">
        <v>-99</v>
      </c>
      <c r="AT4459">
        <v>-99</v>
      </c>
      <c r="AU4459">
        <v>-99</v>
      </c>
      <c r="AV4459">
        <v>-99</v>
      </c>
      <c r="AW4459">
        <v>-99</v>
      </c>
      <c r="AX4459">
        <v>-99</v>
      </c>
      <c r="AY4459">
        <v>-99</v>
      </c>
      <c r="AZ4459">
        <v>-99</v>
      </c>
      <c r="BA4459">
        <v>-99</v>
      </c>
      <c r="BB4459">
        <v>-99</v>
      </c>
      <c r="BC4459">
        <v>-99</v>
      </c>
      <c r="BD4459">
        <v>-99</v>
      </c>
      <c r="BE4459">
        <v>-99</v>
      </c>
      <c r="BF4459">
        <v>-99</v>
      </c>
      <c r="BG4459">
        <v>-99</v>
      </c>
      <c r="BH4459">
        <v>-99</v>
      </c>
      <c r="BI4459">
        <v>-99</v>
      </c>
      <c r="BJ4459">
        <v>-99</v>
      </c>
      <c r="BK4459">
        <v>-99</v>
      </c>
      <c r="BL4459">
        <v>-99</v>
      </c>
      <c r="BM4459">
        <v>-99</v>
      </c>
      <c r="BN4459">
        <v>-99</v>
      </c>
      <c r="BO4459">
        <v>-99</v>
      </c>
      <c r="BP4459">
        <v>-99</v>
      </c>
      <c r="BQ4459" t="s">
        <v>115</v>
      </c>
      <c r="BR4459" t="s">
        <v>115</v>
      </c>
      <c r="BS4459">
        <v>-99</v>
      </c>
      <c r="BT4459">
        <v>-99</v>
      </c>
      <c r="BU4459">
        <v>-99</v>
      </c>
      <c r="BV4459">
        <v>-99</v>
      </c>
      <c r="BW4459">
        <v>-99</v>
      </c>
      <c r="BX4459">
        <v>-99</v>
      </c>
      <c r="BY4459">
        <v>-99</v>
      </c>
      <c r="BZ4459" t="s">
        <v>115</v>
      </c>
      <c r="CA4459">
        <v>-99</v>
      </c>
      <c r="CB4459">
        <v>-99</v>
      </c>
      <c r="CC4459">
        <v>-99</v>
      </c>
      <c r="CD4459">
        <v>-99</v>
      </c>
      <c r="CE4459">
        <v>-99</v>
      </c>
      <c r="CF4459">
        <v>-99</v>
      </c>
      <c r="CG4459">
        <v>-99</v>
      </c>
      <c r="CH4459">
        <v>-99</v>
      </c>
      <c r="CI4459">
        <v>-99</v>
      </c>
      <c r="CJ4459">
        <v>-99</v>
      </c>
      <c r="CK4459">
        <v>-99</v>
      </c>
      <c r="CL4459">
        <v>-99</v>
      </c>
      <c r="CM4459">
        <v>-99</v>
      </c>
      <c r="CN4459">
        <v>-99</v>
      </c>
      <c r="CO4459">
        <v>-99</v>
      </c>
      <c r="CP4459">
        <v>-99</v>
      </c>
      <c r="CQ4459">
        <v>-99</v>
      </c>
      <c r="CR4459">
        <v>-99</v>
      </c>
      <c r="CS4459">
        <v>-99</v>
      </c>
      <c r="CT4459">
        <v>-99</v>
      </c>
      <c r="CU4459">
        <v>-99</v>
      </c>
      <c r="CV4459">
        <v>-99</v>
      </c>
      <c r="CW4459">
        <v>-99</v>
      </c>
      <c r="CX4459">
        <v>-99</v>
      </c>
      <c r="CY4459">
        <v>-99</v>
      </c>
      <c r="CZ4459">
        <v>-99</v>
      </c>
      <c r="DA4459">
        <v>-99</v>
      </c>
      <c r="DB4459">
        <v>-99</v>
      </c>
      <c r="DC4459">
        <v>-99</v>
      </c>
      <c r="DD4459">
        <v>-99</v>
      </c>
      <c r="DE4459" t="s">
        <v>3183</v>
      </c>
      <c r="DF4459" t="s">
        <v>3625</v>
      </c>
      <c r="DG4459">
        <v>-99</v>
      </c>
      <c r="DH4459">
        <v>-99</v>
      </c>
      <c r="DI4459">
        <v>27.1</v>
      </c>
      <c r="DJ4459">
        <v>-99</v>
      </c>
      <c r="DK4459">
        <v>-99</v>
      </c>
      <c r="DL4459" t="s">
        <v>4633</v>
      </c>
      <c r="DO4459" t="s">
        <v>133</v>
      </c>
      <c r="DQ4459" t="s">
        <v>1121</v>
      </c>
    </row>
    <row r="4460" spans="1:121" ht="14.45" customHeight="1" x14ac:dyDescent="0.25">
      <c r="A4460">
        <v>32613234</v>
      </c>
      <c r="B4460" t="s">
        <v>2931</v>
      </c>
      <c r="C4460" t="s">
        <v>328</v>
      </c>
      <c r="D4460" t="s">
        <v>2847</v>
      </c>
      <c r="E4460">
        <v>-99</v>
      </c>
      <c r="F4460">
        <v>-99</v>
      </c>
      <c r="G4460">
        <v>-99</v>
      </c>
      <c r="H4460" t="s">
        <v>174</v>
      </c>
      <c r="I4460" t="s">
        <v>2938</v>
      </c>
      <c r="J4460" t="s">
        <v>114</v>
      </c>
      <c r="K4460" t="s">
        <v>115</v>
      </c>
      <c r="L4460">
        <v>-99</v>
      </c>
      <c r="M4460" t="s">
        <v>686</v>
      </c>
      <c r="N4460" t="s">
        <v>136</v>
      </c>
      <c r="O4460" t="s">
        <v>115</v>
      </c>
      <c r="P4460">
        <v>-99</v>
      </c>
      <c r="Q4460">
        <v>1</v>
      </c>
      <c r="R4460">
        <v>-99</v>
      </c>
      <c r="S4460">
        <v>-99</v>
      </c>
      <c r="T4460">
        <v>-99</v>
      </c>
      <c r="U4460">
        <v>-99</v>
      </c>
      <c r="V4460">
        <v>-99</v>
      </c>
      <c r="W4460" t="s">
        <v>120</v>
      </c>
      <c r="X4460">
        <v>-99</v>
      </c>
      <c r="Y4460">
        <v>48</v>
      </c>
      <c r="Z4460">
        <v>-99</v>
      </c>
      <c r="AA4460">
        <v>-99</v>
      </c>
      <c r="AB4460">
        <v>-99</v>
      </c>
      <c r="AC4460">
        <v>19</v>
      </c>
      <c r="AD4460" t="s">
        <v>121</v>
      </c>
      <c r="AE4460" t="s">
        <v>122</v>
      </c>
      <c r="AF4460" t="s">
        <v>1571</v>
      </c>
      <c r="AG4460" t="s">
        <v>124</v>
      </c>
      <c r="AH4460" t="s">
        <v>125</v>
      </c>
      <c r="AI4460" t="s">
        <v>1617</v>
      </c>
      <c r="AJ4460" t="s">
        <v>1569</v>
      </c>
      <c r="AK4460" t="s">
        <v>4596</v>
      </c>
      <c r="AL4460" t="s">
        <v>1570</v>
      </c>
      <c r="AM4460">
        <v>-99</v>
      </c>
      <c r="AN4460" t="s">
        <v>130</v>
      </c>
      <c r="AO4460" t="s">
        <v>131</v>
      </c>
      <c r="AP4460" t="s">
        <v>922</v>
      </c>
      <c r="AQ4460" t="s">
        <v>4047</v>
      </c>
      <c r="AR4460">
        <v>-99</v>
      </c>
      <c r="AS4460">
        <v>-99</v>
      </c>
      <c r="AT4460">
        <v>-99</v>
      </c>
      <c r="AU4460">
        <v>-99</v>
      </c>
      <c r="AV4460">
        <v>-99</v>
      </c>
      <c r="AW4460">
        <v>-99</v>
      </c>
      <c r="AX4460">
        <v>-99</v>
      </c>
      <c r="AY4460">
        <v>-99</v>
      </c>
      <c r="AZ4460">
        <v>-99</v>
      </c>
      <c r="BA4460">
        <v>-99</v>
      </c>
      <c r="BB4460">
        <v>-99</v>
      </c>
      <c r="BC4460">
        <v>-99</v>
      </c>
      <c r="BD4460">
        <v>-99</v>
      </c>
      <c r="BE4460">
        <v>-99</v>
      </c>
      <c r="BF4460">
        <v>-99</v>
      </c>
      <c r="BG4460">
        <v>-99</v>
      </c>
      <c r="BH4460">
        <v>-99</v>
      </c>
      <c r="BI4460">
        <v>-99</v>
      </c>
      <c r="BJ4460">
        <v>-99</v>
      </c>
      <c r="BK4460">
        <v>-99</v>
      </c>
      <c r="BL4460">
        <v>-99</v>
      </c>
      <c r="BM4460">
        <v>-99</v>
      </c>
      <c r="BN4460">
        <v>-99</v>
      </c>
      <c r="BO4460">
        <v>-99</v>
      </c>
      <c r="BP4460">
        <v>-99</v>
      </c>
      <c r="BQ4460" t="s">
        <v>115</v>
      </c>
      <c r="BR4460" t="s">
        <v>115</v>
      </c>
      <c r="BS4460">
        <v>-99</v>
      </c>
      <c r="BT4460">
        <v>-99</v>
      </c>
      <c r="BU4460">
        <v>-99</v>
      </c>
      <c r="BV4460">
        <v>-99</v>
      </c>
      <c r="BW4460">
        <v>-99</v>
      </c>
      <c r="BX4460">
        <v>-99</v>
      </c>
      <c r="BY4460">
        <v>-99</v>
      </c>
      <c r="BZ4460" t="s">
        <v>115</v>
      </c>
      <c r="CA4460">
        <v>-99</v>
      </c>
      <c r="CB4460">
        <v>-99</v>
      </c>
      <c r="CC4460">
        <v>-99</v>
      </c>
      <c r="CD4460">
        <v>-99</v>
      </c>
      <c r="CE4460">
        <v>-99</v>
      </c>
      <c r="CF4460">
        <v>-99</v>
      </c>
      <c r="CG4460">
        <v>-99</v>
      </c>
      <c r="CH4460">
        <v>-99</v>
      </c>
      <c r="CI4460">
        <v>-99</v>
      </c>
      <c r="CJ4460">
        <v>-99</v>
      </c>
      <c r="CK4460">
        <v>-99</v>
      </c>
      <c r="CL4460">
        <v>-99</v>
      </c>
      <c r="CM4460">
        <v>-99</v>
      </c>
      <c r="CN4460">
        <v>-99</v>
      </c>
      <c r="CO4460">
        <v>-99</v>
      </c>
      <c r="CP4460">
        <v>-99</v>
      </c>
      <c r="CQ4460">
        <v>-99</v>
      </c>
      <c r="CR4460">
        <v>-99</v>
      </c>
      <c r="CS4460">
        <v>-99</v>
      </c>
      <c r="CT4460">
        <v>-99</v>
      </c>
      <c r="CU4460">
        <v>-99</v>
      </c>
      <c r="CV4460">
        <v>-99</v>
      </c>
      <c r="CW4460">
        <v>-99</v>
      </c>
      <c r="CX4460">
        <v>-99</v>
      </c>
      <c r="CY4460">
        <v>-99</v>
      </c>
      <c r="CZ4460">
        <v>-99</v>
      </c>
      <c r="DA4460">
        <v>-99</v>
      </c>
      <c r="DB4460">
        <v>-99</v>
      </c>
      <c r="DC4460">
        <v>-99</v>
      </c>
      <c r="DD4460">
        <v>-99</v>
      </c>
      <c r="DE4460">
        <v>-99</v>
      </c>
      <c r="DF4460" t="s">
        <v>3625</v>
      </c>
      <c r="DG4460">
        <v>-99</v>
      </c>
      <c r="DH4460">
        <v>-99</v>
      </c>
      <c r="DI4460">
        <v>27.1</v>
      </c>
      <c r="DJ4460">
        <v>-99</v>
      </c>
      <c r="DK4460">
        <v>-99</v>
      </c>
      <c r="DL4460" t="s">
        <v>4633</v>
      </c>
      <c r="DO4460" t="s">
        <v>133</v>
      </c>
    </row>
    <row r="4461" spans="1:121" ht="14.45" customHeight="1" x14ac:dyDescent="0.25">
      <c r="A4461">
        <v>24565865</v>
      </c>
      <c r="B4461" t="s">
        <v>2492</v>
      </c>
      <c r="C4461" t="s">
        <v>328</v>
      </c>
      <c r="D4461" t="s">
        <v>486</v>
      </c>
      <c r="E4461">
        <v>-99</v>
      </c>
      <c r="F4461">
        <v>-99</v>
      </c>
      <c r="G4461">
        <v>-99</v>
      </c>
      <c r="H4461" t="s">
        <v>1323</v>
      </c>
      <c r="I4461" t="s">
        <v>112</v>
      </c>
      <c r="J4461" t="s">
        <v>114</v>
      </c>
      <c r="K4461" t="s">
        <v>115</v>
      </c>
      <c r="L4461">
        <v>-99</v>
      </c>
      <c r="M4461" t="s">
        <v>116</v>
      </c>
      <c r="N4461">
        <v>-99</v>
      </c>
      <c r="O4461" t="s">
        <v>115</v>
      </c>
      <c r="P4461">
        <v>-99</v>
      </c>
      <c r="Q4461">
        <v>1</v>
      </c>
      <c r="R4461">
        <v>-99</v>
      </c>
      <c r="S4461">
        <v>-99</v>
      </c>
      <c r="T4461">
        <v>-99</v>
      </c>
      <c r="U4461">
        <v>-99</v>
      </c>
      <c r="V4461">
        <v>-99</v>
      </c>
      <c r="W4461">
        <v>-99</v>
      </c>
      <c r="X4461">
        <v>-99</v>
      </c>
      <c r="Y4461">
        <v>-99</v>
      </c>
      <c r="Z4461">
        <v>-99</v>
      </c>
      <c r="AA4461">
        <v>-99</v>
      </c>
      <c r="AB4461">
        <v>-99</v>
      </c>
      <c r="AC4461">
        <v>19</v>
      </c>
      <c r="AD4461" t="s">
        <v>121</v>
      </c>
      <c r="AE4461" t="s">
        <v>122</v>
      </c>
      <c r="AF4461" t="s">
        <v>1853</v>
      </c>
      <c r="AG4461" t="s">
        <v>124</v>
      </c>
      <c r="AH4461" t="s">
        <v>125</v>
      </c>
      <c r="AI4461" t="s">
        <v>1851</v>
      </c>
      <c r="AJ4461" t="s">
        <v>1852</v>
      </c>
      <c r="AK4461" t="s">
        <v>4325</v>
      </c>
      <c r="AL4461" t="s">
        <v>1854</v>
      </c>
      <c r="AM4461" t="s">
        <v>1855</v>
      </c>
      <c r="AN4461" t="s">
        <v>130</v>
      </c>
      <c r="AO4461" t="s">
        <v>131</v>
      </c>
      <c r="AP4461" t="s">
        <v>1856</v>
      </c>
      <c r="AQ4461" t="s">
        <v>4144</v>
      </c>
      <c r="AR4461">
        <v>-99</v>
      </c>
      <c r="AS4461">
        <v>-99</v>
      </c>
      <c r="AT4461">
        <v>-99</v>
      </c>
      <c r="AU4461">
        <v>-99</v>
      </c>
      <c r="AV4461">
        <v>-99</v>
      </c>
      <c r="AW4461">
        <v>-99</v>
      </c>
      <c r="AX4461">
        <v>-99</v>
      </c>
      <c r="AY4461">
        <v>-99</v>
      </c>
      <c r="AZ4461">
        <v>-99</v>
      </c>
      <c r="BA4461">
        <v>-99</v>
      </c>
      <c r="BB4461">
        <v>-99</v>
      </c>
      <c r="BC4461">
        <v>-99</v>
      </c>
      <c r="BD4461">
        <v>-99</v>
      </c>
      <c r="BE4461">
        <v>-99</v>
      </c>
      <c r="BF4461">
        <v>-99</v>
      </c>
      <c r="BG4461">
        <v>-99</v>
      </c>
      <c r="BH4461">
        <v>-99</v>
      </c>
      <c r="BI4461">
        <v>-99</v>
      </c>
      <c r="BJ4461">
        <v>-99</v>
      </c>
      <c r="BK4461">
        <v>-99</v>
      </c>
      <c r="BL4461">
        <v>-99</v>
      </c>
      <c r="BM4461">
        <v>-99</v>
      </c>
      <c r="BN4461">
        <v>-99</v>
      </c>
      <c r="BO4461">
        <v>-99</v>
      </c>
      <c r="BP4461">
        <v>-99</v>
      </c>
      <c r="BQ4461" t="s">
        <v>115</v>
      </c>
      <c r="BR4461" t="s">
        <v>115</v>
      </c>
      <c r="BS4461">
        <v>-99</v>
      </c>
      <c r="BT4461">
        <v>-99</v>
      </c>
      <c r="BU4461">
        <v>-99</v>
      </c>
      <c r="BV4461">
        <v>-99</v>
      </c>
      <c r="BW4461">
        <v>-99</v>
      </c>
      <c r="BX4461">
        <v>-99</v>
      </c>
      <c r="BY4461">
        <v>-99</v>
      </c>
      <c r="BZ4461">
        <v>-99</v>
      </c>
      <c r="CA4461">
        <v>-99</v>
      </c>
      <c r="CB4461">
        <v>-99</v>
      </c>
      <c r="CC4461">
        <v>-99</v>
      </c>
      <c r="CD4461">
        <v>-99</v>
      </c>
      <c r="CE4461">
        <v>-99</v>
      </c>
      <c r="CF4461">
        <v>-99</v>
      </c>
      <c r="CG4461">
        <v>-99</v>
      </c>
      <c r="CH4461">
        <v>-99</v>
      </c>
      <c r="CI4461">
        <v>-99</v>
      </c>
      <c r="CJ4461">
        <v>-99</v>
      </c>
      <c r="CK4461">
        <v>-99</v>
      </c>
      <c r="CL4461">
        <v>-99</v>
      </c>
      <c r="CM4461">
        <v>-99</v>
      </c>
      <c r="CN4461">
        <v>-99</v>
      </c>
      <c r="CO4461">
        <v>-99</v>
      </c>
      <c r="CP4461">
        <v>-99</v>
      </c>
      <c r="CQ4461">
        <v>-99</v>
      </c>
      <c r="CR4461">
        <v>-99</v>
      </c>
      <c r="CS4461">
        <v>-99</v>
      </c>
      <c r="CT4461">
        <v>-99</v>
      </c>
      <c r="CU4461">
        <v>-99</v>
      </c>
      <c r="CV4461">
        <v>-99</v>
      </c>
      <c r="CW4461">
        <v>-99</v>
      </c>
      <c r="CX4461">
        <v>-99</v>
      </c>
      <c r="CY4461">
        <v>-99</v>
      </c>
      <c r="CZ4461">
        <v>-99</v>
      </c>
      <c r="DA4461">
        <v>-99</v>
      </c>
      <c r="DB4461">
        <v>-99</v>
      </c>
      <c r="DC4461">
        <v>-99</v>
      </c>
      <c r="DD4461">
        <v>-99</v>
      </c>
      <c r="DE4461">
        <v>-99</v>
      </c>
      <c r="DF4461" t="s">
        <v>3621</v>
      </c>
      <c r="DG4461">
        <v>-99</v>
      </c>
      <c r="DH4461">
        <v>-99</v>
      </c>
      <c r="DI4461">
        <v>20.7</v>
      </c>
      <c r="DJ4461">
        <v>-99</v>
      </c>
      <c r="DK4461">
        <v>-99</v>
      </c>
      <c r="DO4461" t="s">
        <v>133</v>
      </c>
    </row>
    <row r="4462" spans="1:121" ht="14.45" customHeight="1" x14ac:dyDescent="0.25">
      <c r="A4462">
        <v>24565865</v>
      </c>
      <c r="B4462" t="s">
        <v>2492</v>
      </c>
      <c r="C4462" t="s">
        <v>328</v>
      </c>
      <c r="D4462" t="s">
        <v>486</v>
      </c>
      <c r="E4462">
        <v>-99</v>
      </c>
      <c r="F4462">
        <v>-99</v>
      </c>
      <c r="G4462">
        <v>-99</v>
      </c>
      <c r="H4462" t="s">
        <v>1324</v>
      </c>
      <c r="I4462" t="s">
        <v>112</v>
      </c>
      <c r="J4462" t="s">
        <v>114</v>
      </c>
      <c r="K4462" t="s">
        <v>115</v>
      </c>
      <c r="L4462">
        <v>-99</v>
      </c>
      <c r="M4462" t="s">
        <v>116</v>
      </c>
      <c r="N4462">
        <v>-99</v>
      </c>
      <c r="O4462" t="s">
        <v>115</v>
      </c>
      <c r="P4462">
        <v>-99</v>
      </c>
      <c r="Q4462">
        <v>1</v>
      </c>
      <c r="R4462">
        <v>-99</v>
      </c>
      <c r="S4462">
        <v>-99</v>
      </c>
      <c r="T4462">
        <v>-99</v>
      </c>
      <c r="U4462">
        <v>-99</v>
      </c>
      <c r="V4462">
        <v>-99</v>
      </c>
      <c r="W4462">
        <v>-99</v>
      </c>
      <c r="X4462">
        <v>-99</v>
      </c>
      <c r="Y4462">
        <v>-99</v>
      </c>
      <c r="Z4462">
        <v>-99</v>
      </c>
      <c r="AA4462">
        <v>-99</v>
      </c>
      <c r="AB4462">
        <v>-99</v>
      </c>
      <c r="AC4462">
        <v>19</v>
      </c>
      <c r="AD4462" t="s">
        <v>121</v>
      </c>
      <c r="AE4462" t="s">
        <v>122</v>
      </c>
      <c r="AF4462" t="s">
        <v>1853</v>
      </c>
      <c r="AG4462" t="s">
        <v>124</v>
      </c>
      <c r="AH4462" t="s">
        <v>125</v>
      </c>
      <c r="AI4462" t="s">
        <v>1851</v>
      </c>
      <c r="AJ4462" t="s">
        <v>1852</v>
      </c>
      <c r="AK4462" t="s">
        <v>4325</v>
      </c>
      <c r="AL4462" t="s">
        <v>1854</v>
      </c>
      <c r="AM4462" t="s">
        <v>1855</v>
      </c>
      <c r="AN4462" t="s">
        <v>130</v>
      </c>
      <c r="AO4462" t="s">
        <v>131</v>
      </c>
      <c r="AP4462" t="s">
        <v>1856</v>
      </c>
      <c r="AQ4462" t="s">
        <v>4144</v>
      </c>
      <c r="AR4462">
        <v>-99</v>
      </c>
      <c r="AS4462">
        <v>-99</v>
      </c>
      <c r="AT4462">
        <v>-99</v>
      </c>
      <c r="AU4462">
        <v>-99</v>
      </c>
      <c r="AV4462">
        <v>-99</v>
      </c>
      <c r="AW4462">
        <v>-99</v>
      </c>
      <c r="AX4462">
        <v>-99</v>
      </c>
      <c r="AY4462">
        <v>-99</v>
      </c>
      <c r="AZ4462">
        <v>-99</v>
      </c>
      <c r="BA4462">
        <v>-99</v>
      </c>
      <c r="BB4462">
        <v>-99</v>
      </c>
      <c r="BC4462">
        <v>-99</v>
      </c>
      <c r="BD4462">
        <v>-99</v>
      </c>
      <c r="BE4462">
        <v>-99</v>
      </c>
      <c r="BF4462">
        <v>-99</v>
      </c>
      <c r="BG4462">
        <v>-99</v>
      </c>
      <c r="BH4462">
        <v>-99</v>
      </c>
      <c r="BI4462">
        <v>-99</v>
      </c>
      <c r="BJ4462">
        <v>-99</v>
      </c>
      <c r="BK4462">
        <v>-99</v>
      </c>
      <c r="BL4462">
        <v>-99</v>
      </c>
      <c r="BM4462">
        <v>-99</v>
      </c>
      <c r="BN4462">
        <v>-99</v>
      </c>
      <c r="BO4462">
        <v>-99</v>
      </c>
      <c r="BP4462">
        <v>-99</v>
      </c>
      <c r="BQ4462" t="s">
        <v>115</v>
      </c>
      <c r="BR4462" t="s">
        <v>115</v>
      </c>
      <c r="BS4462">
        <v>-99</v>
      </c>
      <c r="BT4462">
        <v>-99</v>
      </c>
      <c r="BU4462">
        <v>-99</v>
      </c>
      <c r="BV4462">
        <v>-99</v>
      </c>
      <c r="BW4462">
        <v>-99</v>
      </c>
      <c r="BX4462">
        <v>-99</v>
      </c>
      <c r="BY4462">
        <v>-99</v>
      </c>
      <c r="BZ4462">
        <v>-99</v>
      </c>
      <c r="CA4462">
        <v>-99</v>
      </c>
      <c r="CB4462">
        <v>-99</v>
      </c>
      <c r="CC4462">
        <v>-99</v>
      </c>
      <c r="CD4462">
        <v>-99</v>
      </c>
      <c r="CE4462">
        <v>-99</v>
      </c>
      <c r="CF4462">
        <v>-99</v>
      </c>
      <c r="CG4462">
        <v>-99</v>
      </c>
      <c r="CH4462">
        <v>-99</v>
      </c>
      <c r="CI4462">
        <v>-99</v>
      </c>
      <c r="CJ4462">
        <v>-99</v>
      </c>
      <c r="CK4462">
        <v>-99</v>
      </c>
      <c r="CL4462">
        <v>-99</v>
      </c>
      <c r="CM4462">
        <v>-99</v>
      </c>
      <c r="CN4462">
        <v>-99</v>
      </c>
      <c r="CO4462">
        <v>-99</v>
      </c>
      <c r="CP4462">
        <v>-99</v>
      </c>
      <c r="CQ4462">
        <v>-99</v>
      </c>
      <c r="CR4462">
        <v>-99</v>
      </c>
      <c r="CS4462">
        <v>-99</v>
      </c>
      <c r="CT4462">
        <v>-99</v>
      </c>
      <c r="CU4462">
        <v>-99</v>
      </c>
      <c r="CV4462">
        <v>-99</v>
      </c>
      <c r="CW4462">
        <v>-99</v>
      </c>
      <c r="CX4462">
        <v>-99</v>
      </c>
      <c r="CY4462">
        <v>-99</v>
      </c>
      <c r="CZ4462">
        <v>-99</v>
      </c>
      <c r="DA4462">
        <v>-99</v>
      </c>
      <c r="DB4462">
        <v>-99</v>
      </c>
      <c r="DC4462">
        <v>-99</v>
      </c>
      <c r="DD4462">
        <v>-99</v>
      </c>
      <c r="DE4462">
        <v>-99</v>
      </c>
      <c r="DF4462" t="s">
        <v>3621</v>
      </c>
      <c r="DG4462">
        <v>-99</v>
      </c>
      <c r="DH4462">
        <v>-99</v>
      </c>
      <c r="DI4462">
        <v>20.7</v>
      </c>
      <c r="DJ4462">
        <v>-99</v>
      </c>
      <c r="DK4462">
        <v>-99</v>
      </c>
      <c r="DO4462" t="s">
        <v>133</v>
      </c>
    </row>
    <row r="4463" spans="1:121" ht="14.45" customHeight="1" x14ac:dyDescent="0.25">
      <c r="A4463">
        <v>24565865</v>
      </c>
      <c r="B4463" t="s">
        <v>2492</v>
      </c>
      <c r="C4463" t="s">
        <v>328</v>
      </c>
      <c r="D4463" t="s">
        <v>486</v>
      </c>
      <c r="E4463">
        <v>-99</v>
      </c>
      <c r="F4463">
        <v>-99</v>
      </c>
      <c r="G4463">
        <v>-99</v>
      </c>
      <c r="H4463" t="s">
        <v>1325</v>
      </c>
      <c r="I4463" t="s">
        <v>112</v>
      </c>
      <c r="J4463" t="s">
        <v>114</v>
      </c>
      <c r="K4463" t="s">
        <v>115</v>
      </c>
      <c r="L4463">
        <v>-99</v>
      </c>
      <c r="M4463" t="s">
        <v>116</v>
      </c>
      <c r="N4463">
        <v>-99</v>
      </c>
      <c r="O4463" t="s">
        <v>115</v>
      </c>
      <c r="P4463">
        <v>-99</v>
      </c>
      <c r="Q4463">
        <v>1</v>
      </c>
      <c r="R4463">
        <v>-99</v>
      </c>
      <c r="S4463">
        <v>-99</v>
      </c>
      <c r="T4463">
        <v>-99</v>
      </c>
      <c r="U4463">
        <v>-99</v>
      </c>
      <c r="V4463">
        <v>-99</v>
      </c>
      <c r="W4463">
        <v>-99</v>
      </c>
      <c r="X4463">
        <v>-99</v>
      </c>
      <c r="Y4463">
        <v>-99</v>
      </c>
      <c r="Z4463">
        <v>-99</v>
      </c>
      <c r="AA4463">
        <v>-99</v>
      </c>
      <c r="AB4463">
        <v>-99</v>
      </c>
      <c r="AC4463">
        <v>19</v>
      </c>
      <c r="AD4463" t="s">
        <v>121</v>
      </c>
      <c r="AE4463" t="s">
        <v>122</v>
      </c>
      <c r="AF4463" t="s">
        <v>1853</v>
      </c>
      <c r="AG4463" t="s">
        <v>124</v>
      </c>
      <c r="AH4463" t="s">
        <v>125</v>
      </c>
      <c r="AI4463" t="s">
        <v>1851</v>
      </c>
      <c r="AJ4463" t="s">
        <v>1852</v>
      </c>
      <c r="AK4463" t="s">
        <v>4325</v>
      </c>
      <c r="AL4463" t="s">
        <v>1854</v>
      </c>
      <c r="AM4463" t="s">
        <v>1855</v>
      </c>
      <c r="AN4463" t="s">
        <v>130</v>
      </c>
      <c r="AO4463" t="s">
        <v>131</v>
      </c>
      <c r="AP4463" t="s">
        <v>1856</v>
      </c>
      <c r="AQ4463" t="s">
        <v>4144</v>
      </c>
      <c r="AR4463">
        <v>-99</v>
      </c>
      <c r="AS4463">
        <v>-99</v>
      </c>
      <c r="AT4463">
        <v>-99</v>
      </c>
      <c r="AU4463">
        <v>-99</v>
      </c>
      <c r="AV4463">
        <v>-99</v>
      </c>
      <c r="AW4463">
        <v>-99</v>
      </c>
      <c r="AX4463">
        <v>-99</v>
      </c>
      <c r="AY4463">
        <v>-99</v>
      </c>
      <c r="AZ4463">
        <v>-99</v>
      </c>
      <c r="BA4463">
        <v>-99</v>
      </c>
      <c r="BB4463">
        <v>-99</v>
      </c>
      <c r="BC4463">
        <v>-99</v>
      </c>
      <c r="BD4463">
        <v>-99</v>
      </c>
      <c r="BE4463">
        <v>-99</v>
      </c>
      <c r="BF4463">
        <v>-99</v>
      </c>
      <c r="BG4463">
        <v>-99</v>
      </c>
      <c r="BH4463">
        <v>-99</v>
      </c>
      <c r="BI4463">
        <v>-99</v>
      </c>
      <c r="BJ4463">
        <v>-99</v>
      </c>
      <c r="BK4463">
        <v>-99</v>
      </c>
      <c r="BL4463">
        <v>-99</v>
      </c>
      <c r="BM4463">
        <v>-99</v>
      </c>
      <c r="BN4463">
        <v>-99</v>
      </c>
      <c r="BO4463">
        <v>-99</v>
      </c>
      <c r="BP4463">
        <v>-99</v>
      </c>
      <c r="BQ4463" t="s">
        <v>115</v>
      </c>
      <c r="BR4463" t="s">
        <v>115</v>
      </c>
      <c r="BS4463">
        <v>-99</v>
      </c>
      <c r="BT4463">
        <v>-99</v>
      </c>
      <c r="BU4463">
        <v>-99</v>
      </c>
      <c r="BV4463">
        <v>-99</v>
      </c>
      <c r="BW4463">
        <v>-99</v>
      </c>
      <c r="BX4463">
        <v>-99</v>
      </c>
      <c r="BY4463">
        <v>-99</v>
      </c>
      <c r="BZ4463">
        <v>-99</v>
      </c>
      <c r="CA4463">
        <v>-99</v>
      </c>
      <c r="CB4463">
        <v>-99</v>
      </c>
      <c r="CC4463">
        <v>-99</v>
      </c>
      <c r="CD4463">
        <v>-99</v>
      </c>
      <c r="CE4463">
        <v>-99</v>
      </c>
      <c r="CF4463">
        <v>-99</v>
      </c>
      <c r="CG4463">
        <v>-99</v>
      </c>
      <c r="CH4463">
        <v>-99</v>
      </c>
      <c r="CI4463">
        <v>-99</v>
      </c>
      <c r="CJ4463">
        <v>-99</v>
      </c>
      <c r="CK4463">
        <v>-99</v>
      </c>
      <c r="CL4463">
        <v>-99</v>
      </c>
      <c r="CM4463">
        <v>-99</v>
      </c>
      <c r="CN4463">
        <v>-99</v>
      </c>
      <c r="CO4463">
        <v>-99</v>
      </c>
      <c r="CP4463">
        <v>-99</v>
      </c>
      <c r="CQ4463">
        <v>-99</v>
      </c>
      <c r="CR4463">
        <v>-99</v>
      </c>
      <c r="CS4463">
        <v>-99</v>
      </c>
      <c r="CT4463">
        <v>-99</v>
      </c>
      <c r="CU4463">
        <v>-99</v>
      </c>
      <c r="CV4463">
        <v>-99</v>
      </c>
      <c r="CW4463">
        <v>-99</v>
      </c>
      <c r="CX4463">
        <v>-99</v>
      </c>
      <c r="CY4463">
        <v>-99</v>
      </c>
      <c r="CZ4463">
        <v>-99</v>
      </c>
      <c r="DA4463">
        <v>-99</v>
      </c>
      <c r="DB4463">
        <v>-99</v>
      </c>
      <c r="DC4463">
        <v>-99</v>
      </c>
      <c r="DD4463">
        <v>-99</v>
      </c>
      <c r="DE4463">
        <v>-99</v>
      </c>
      <c r="DF4463" t="s">
        <v>3621</v>
      </c>
      <c r="DG4463">
        <v>-99</v>
      </c>
      <c r="DH4463">
        <v>-99</v>
      </c>
      <c r="DI4463">
        <v>20.7</v>
      </c>
      <c r="DJ4463">
        <v>-99</v>
      </c>
      <c r="DK4463">
        <v>-99</v>
      </c>
      <c r="DO4463" t="s">
        <v>133</v>
      </c>
    </row>
    <row r="4464" spans="1:121" ht="14.45" customHeight="1" x14ac:dyDescent="0.25">
      <c r="A4464" s="5">
        <v>32398759</v>
      </c>
      <c r="B4464" t="s">
        <v>3898</v>
      </c>
      <c r="C4464" t="s">
        <v>328</v>
      </c>
      <c r="D4464" t="s">
        <v>1567</v>
      </c>
      <c r="E4464">
        <v>-99</v>
      </c>
      <c r="F4464">
        <v>-99</v>
      </c>
      <c r="G4464">
        <v>-99</v>
      </c>
      <c r="H4464" t="s">
        <v>189</v>
      </c>
      <c r="I4464" t="s">
        <v>112</v>
      </c>
      <c r="J4464" t="s">
        <v>114</v>
      </c>
      <c r="K4464" t="s">
        <v>115</v>
      </c>
      <c r="L4464" t="s">
        <v>360</v>
      </c>
      <c r="M4464" t="s">
        <v>460</v>
      </c>
      <c r="N4464" t="s">
        <v>118</v>
      </c>
      <c r="O4464" t="s">
        <v>115</v>
      </c>
      <c r="P4464">
        <v>-99</v>
      </c>
      <c r="Q4464">
        <v>1</v>
      </c>
      <c r="R4464">
        <v>-99</v>
      </c>
      <c r="S4464">
        <v>-99</v>
      </c>
      <c r="T4464">
        <v>-99</v>
      </c>
      <c r="U4464">
        <v>-99</v>
      </c>
      <c r="V4464">
        <v>-99</v>
      </c>
      <c r="W4464" t="s">
        <v>120</v>
      </c>
      <c r="X4464">
        <v>-99</v>
      </c>
      <c r="Y4464">
        <v>-99</v>
      </c>
      <c r="Z4464">
        <v>-99</v>
      </c>
      <c r="AA4464">
        <v>-99</v>
      </c>
      <c r="AB4464">
        <v>-99</v>
      </c>
      <c r="AC4464">
        <v>19</v>
      </c>
      <c r="AD4464" t="s">
        <v>121</v>
      </c>
      <c r="AE4464" t="s">
        <v>122</v>
      </c>
      <c r="AF4464" t="s">
        <v>1853</v>
      </c>
      <c r="AG4464" t="s">
        <v>124</v>
      </c>
      <c r="AH4464" t="s">
        <v>125</v>
      </c>
      <c r="AI4464" t="s">
        <v>1851</v>
      </c>
      <c r="AJ4464" t="s">
        <v>1852</v>
      </c>
      <c r="AK4464" t="s">
        <v>4325</v>
      </c>
      <c r="AL4464" t="s">
        <v>1854</v>
      </c>
      <c r="AM4464" t="s">
        <v>1855</v>
      </c>
      <c r="AN4464" t="s">
        <v>130</v>
      </c>
      <c r="AO4464" t="s">
        <v>131</v>
      </c>
      <c r="AP4464" t="s">
        <v>1856</v>
      </c>
      <c r="AQ4464" t="s">
        <v>4144</v>
      </c>
      <c r="AR4464">
        <v>-99</v>
      </c>
      <c r="AS4464">
        <v>-99</v>
      </c>
      <c r="AT4464">
        <v>-99</v>
      </c>
      <c r="AU4464">
        <v>-99</v>
      </c>
      <c r="AV4464">
        <v>-99</v>
      </c>
      <c r="AW4464">
        <v>-99</v>
      </c>
      <c r="AX4464">
        <v>-99</v>
      </c>
      <c r="AY4464">
        <v>-99</v>
      </c>
      <c r="AZ4464">
        <v>-99</v>
      </c>
      <c r="BA4464">
        <v>-99</v>
      </c>
      <c r="BB4464">
        <v>-99</v>
      </c>
      <c r="BC4464">
        <v>-99</v>
      </c>
      <c r="BD4464">
        <v>-99</v>
      </c>
      <c r="BE4464">
        <v>-99</v>
      </c>
      <c r="BF4464">
        <v>-99</v>
      </c>
      <c r="BG4464">
        <v>-99</v>
      </c>
      <c r="BH4464">
        <v>-99</v>
      </c>
      <c r="BI4464">
        <v>-99</v>
      </c>
      <c r="BJ4464">
        <v>-99</v>
      </c>
      <c r="BK4464">
        <v>-99</v>
      </c>
      <c r="BL4464">
        <v>-99</v>
      </c>
      <c r="BM4464">
        <v>-99</v>
      </c>
      <c r="BN4464">
        <v>-99</v>
      </c>
      <c r="BO4464">
        <v>-99</v>
      </c>
      <c r="BP4464">
        <v>-99</v>
      </c>
      <c r="BQ4464" t="s">
        <v>115</v>
      </c>
      <c r="BR4464" t="s">
        <v>115</v>
      </c>
      <c r="BS4464">
        <v>-99</v>
      </c>
      <c r="BT4464">
        <v>-99</v>
      </c>
      <c r="BU4464">
        <v>-99</v>
      </c>
      <c r="BV4464">
        <v>-99</v>
      </c>
      <c r="BW4464" t="s">
        <v>115</v>
      </c>
      <c r="BX4464">
        <v>-99</v>
      </c>
      <c r="BY4464">
        <v>-99</v>
      </c>
      <c r="BZ4464">
        <v>-99</v>
      </c>
      <c r="CA4464" t="s">
        <v>115</v>
      </c>
      <c r="CB4464">
        <v>-99</v>
      </c>
      <c r="CC4464">
        <v>-99</v>
      </c>
      <c r="CD4464">
        <v>-99</v>
      </c>
      <c r="CE4464">
        <v>-99</v>
      </c>
      <c r="CF4464" t="s">
        <v>115</v>
      </c>
      <c r="CG4464" t="s">
        <v>115</v>
      </c>
      <c r="CH4464" t="s">
        <v>115</v>
      </c>
      <c r="CI4464" t="s">
        <v>4674</v>
      </c>
      <c r="CJ4464" t="s">
        <v>115</v>
      </c>
      <c r="CK4464" t="s">
        <v>115</v>
      </c>
      <c r="CL4464" t="s">
        <v>119</v>
      </c>
      <c r="CM4464">
        <v>-99</v>
      </c>
      <c r="CN4464" t="s">
        <v>115</v>
      </c>
      <c r="CO4464" t="s">
        <v>115</v>
      </c>
      <c r="CP4464" t="s">
        <v>119</v>
      </c>
      <c r="CQ4464">
        <v>-99</v>
      </c>
      <c r="CR4464">
        <v>-99</v>
      </c>
      <c r="CS4464">
        <v>-99</v>
      </c>
      <c r="CT4464">
        <v>-99</v>
      </c>
      <c r="CU4464">
        <v>-99</v>
      </c>
      <c r="CV4464" t="s">
        <v>115</v>
      </c>
      <c r="CW4464" t="s">
        <v>119</v>
      </c>
      <c r="CX4464">
        <v>-99</v>
      </c>
      <c r="CY4464">
        <v>-99</v>
      </c>
      <c r="CZ4464">
        <v>-99</v>
      </c>
      <c r="DA4464">
        <v>-99</v>
      </c>
      <c r="DB4464">
        <v>-99</v>
      </c>
      <c r="DC4464">
        <v>-99</v>
      </c>
      <c r="DD4464">
        <v>-99</v>
      </c>
      <c r="DE4464">
        <v>-99</v>
      </c>
      <c r="DF4464" t="s">
        <v>3621</v>
      </c>
      <c r="DG4464">
        <v>-99</v>
      </c>
      <c r="DH4464">
        <v>-99</v>
      </c>
      <c r="DI4464">
        <v>20.7</v>
      </c>
      <c r="DJ4464">
        <v>-99</v>
      </c>
      <c r="DK4464">
        <v>-99</v>
      </c>
      <c r="DO4464" t="s">
        <v>133</v>
      </c>
      <c r="DQ4464" t="s">
        <v>1121</v>
      </c>
    </row>
    <row r="4465" spans="1:124" ht="14.45" customHeight="1" x14ac:dyDescent="0.25">
      <c r="A4465">
        <v>32707456</v>
      </c>
      <c r="B4465" t="s">
        <v>2846</v>
      </c>
      <c r="C4465" t="s">
        <v>328</v>
      </c>
      <c r="D4465" t="s">
        <v>2847</v>
      </c>
      <c r="E4465">
        <v>-99</v>
      </c>
      <c r="F4465">
        <v>-99</v>
      </c>
      <c r="G4465">
        <v>-99</v>
      </c>
      <c r="H4465" t="s">
        <v>1286</v>
      </c>
      <c r="I4465">
        <v>14</v>
      </c>
      <c r="J4465" t="s">
        <v>114</v>
      </c>
      <c r="K4465" t="s">
        <v>115</v>
      </c>
      <c r="L4465">
        <v>-99</v>
      </c>
      <c r="M4465" t="s">
        <v>436</v>
      </c>
      <c r="N4465">
        <v>-99</v>
      </c>
      <c r="O4465" t="s">
        <v>115</v>
      </c>
      <c r="P4465">
        <v>-99</v>
      </c>
      <c r="Q4465">
        <v>1</v>
      </c>
      <c r="R4465">
        <v>-99</v>
      </c>
      <c r="S4465">
        <v>-99</v>
      </c>
      <c r="T4465">
        <v>-99</v>
      </c>
      <c r="U4465">
        <v>-99</v>
      </c>
      <c r="V4465">
        <v>-99</v>
      </c>
      <c r="W4465" t="s">
        <v>120</v>
      </c>
      <c r="X4465">
        <v>-99</v>
      </c>
      <c r="Y4465">
        <v>20</v>
      </c>
      <c r="Z4465">
        <v>-99</v>
      </c>
      <c r="AA4465">
        <v>-99</v>
      </c>
      <c r="AB4465">
        <v>-99</v>
      </c>
      <c r="AC4465">
        <v>19</v>
      </c>
      <c r="AD4465" t="s">
        <v>121</v>
      </c>
      <c r="AE4465" t="s">
        <v>122</v>
      </c>
      <c r="AF4465" t="s">
        <v>2860</v>
      </c>
      <c r="AG4465" t="s">
        <v>124</v>
      </c>
      <c r="AH4465" t="s">
        <v>125</v>
      </c>
      <c r="AI4465" t="s">
        <v>2861</v>
      </c>
      <c r="AJ4465" t="s">
        <v>2862</v>
      </c>
      <c r="AK4465" t="s">
        <v>4341</v>
      </c>
      <c r="AL4465" t="s">
        <v>2863</v>
      </c>
      <c r="AM4465" t="s">
        <v>2864</v>
      </c>
      <c r="AN4465" t="s">
        <v>130</v>
      </c>
      <c r="AO4465" t="s">
        <v>131</v>
      </c>
      <c r="AP4465" t="s">
        <v>922</v>
      </c>
      <c r="AQ4465" t="s">
        <v>4342</v>
      </c>
      <c r="AR4465">
        <v>-99</v>
      </c>
      <c r="AS4465">
        <v>-99</v>
      </c>
      <c r="AT4465">
        <v>-99</v>
      </c>
      <c r="AU4465">
        <v>-99</v>
      </c>
      <c r="AV4465">
        <v>-99</v>
      </c>
      <c r="AW4465">
        <v>-99</v>
      </c>
      <c r="AX4465">
        <v>-99</v>
      </c>
      <c r="AY4465">
        <v>-99</v>
      </c>
      <c r="AZ4465">
        <v>-99</v>
      </c>
      <c r="BA4465">
        <v>-99</v>
      </c>
      <c r="BB4465">
        <v>-99</v>
      </c>
      <c r="BC4465">
        <v>-99</v>
      </c>
      <c r="BD4465">
        <v>-99</v>
      </c>
      <c r="BE4465">
        <v>-99</v>
      </c>
      <c r="BF4465">
        <v>-99</v>
      </c>
      <c r="BG4465">
        <v>-99</v>
      </c>
      <c r="BH4465">
        <v>-99</v>
      </c>
      <c r="BI4465">
        <v>-99</v>
      </c>
      <c r="BJ4465">
        <v>-99</v>
      </c>
      <c r="BK4465">
        <v>-99</v>
      </c>
      <c r="BL4465">
        <v>-99</v>
      </c>
      <c r="BM4465">
        <v>-99</v>
      </c>
      <c r="BN4465">
        <v>-99</v>
      </c>
      <c r="BO4465">
        <v>-99</v>
      </c>
      <c r="BP4465">
        <v>-99</v>
      </c>
      <c r="BQ4465" t="s">
        <v>115</v>
      </c>
      <c r="BR4465" t="s">
        <v>115</v>
      </c>
      <c r="BS4465">
        <v>-99</v>
      </c>
      <c r="BT4465">
        <v>-99</v>
      </c>
      <c r="BU4465">
        <v>-99</v>
      </c>
      <c r="BV4465">
        <v>-99</v>
      </c>
      <c r="BW4465">
        <v>-99</v>
      </c>
      <c r="BX4465">
        <v>-99</v>
      </c>
      <c r="BY4465">
        <v>-99</v>
      </c>
      <c r="BZ4465" t="s">
        <v>115</v>
      </c>
      <c r="CA4465">
        <v>-99</v>
      </c>
      <c r="CB4465">
        <v>-99</v>
      </c>
      <c r="CC4465">
        <v>-99</v>
      </c>
      <c r="CD4465">
        <v>-99</v>
      </c>
      <c r="CE4465">
        <v>-99</v>
      </c>
      <c r="CF4465">
        <v>-99</v>
      </c>
      <c r="CG4465">
        <v>-99</v>
      </c>
      <c r="CH4465" t="s">
        <v>115</v>
      </c>
      <c r="CI4465" t="s">
        <v>132</v>
      </c>
      <c r="CJ4465">
        <v>-99</v>
      </c>
      <c r="CK4465">
        <v>-99</v>
      </c>
      <c r="CL4465">
        <v>-99</v>
      </c>
      <c r="CM4465">
        <v>-99</v>
      </c>
      <c r="CN4465">
        <v>-99</v>
      </c>
      <c r="CO4465">
        <v>-99</v>
      </c>
      <c r="CP4465">
        <v>-99</v>
      </c>
      <c r="CQ4465">
        <v>-99</v>
      </c>
      <c r="CR4465">
        <v>-99</v>
      </c>
      <c r="CS4465">
        <v>-99</v>
      </c>
      <c r="CT4465">
        <v>-99</v>
      </c>
      <c r="CU4465">
        <v>-99</v>
      </c>
      <c r="CV4465">
        <v>-99</v>
      </c>
      <c r="CW4465">
        <v>-99</v>
      </c>
      <c r="CX4465">
        <v>-99</v>
      </c>
      <c r="CY4465">
        <v>-99</v>
      </c>
      <c r="CZ4465">
        <v>-99</v>
      </c>
      <c r="DA4465">
        <v>-99</v>
      </c>
      <c r="DB4465">
        <v>-99</v>
      </c>
      <c r="DC4465">
        <v>-99</v>
      </c>
      <c r="DD4465">
        <v>-99</v>
      </c>
      <c r="DE4465">
        <v>-99</v>
      </c>
      <c r="DF4465" t="s">
        <v>3621</v>
      </c>
      <c r="DG4465">
        <v>-99</v>
      </c>
      <c r="DH4465">
        <v>-99</v>
      </c>
      <c r="DI4465">
        <v>27.1</v>
      </c>
      <c r="DJ4465">
        <v>-99</v>
      </c>
      <c r="DK4465">
        <v>-99</v>
      </c>
      <c r="DO4465" t="s">
        <v>133</v>
      </c>
    </row>
    <row r="4466" spans="1:124" ht="14.45" customHeight="1" x14ac:dyDescent="0.25">
      <c r="A4466" s="5">
        <v>18435766</v>
      </c>
      <c r="B4466" t="s">
        <v>853</v>
      </c>
      <c r="C4466" t="s">
        <v>328</v>
      </c>
      <c r="D4466" t="s">
        <v>1883</v>
      </c>
      <c r="E4466">
        <v>-99</v>
      </c>
      <c r="F4466">
        <v>-99</v>
      </c>
      <c r="G4466">
        <v>-99</v>
      </c>
      <c r="H4466" t="s">
        <v>1885</v>
      </c>
      <c r="I4466" t="s">
        <v>304</v>
      </c>
      <c r="J4466" t="s">
        <v>114</v>
      </c>
      <c r="K4466" t="s">
        <v>115</v>
      </c>
      <c r="L4466" t="s">
        <v>146</v>
      </c>
      <c r="M4466" t="s">
        <v>309</v>
      </c>
      <c r="N4466" t="s">
        <v>118</v>
      </c>
      <c r="O4466" t="s">
        <v>119</v>
      </c>
      <c r="P4466" t="s">
        <v>115</v>
      </c>
      <c r="Q4466">
        <v>1</v>
      </c>
      <c r="R4466">
        <v>-99</v>
      </c>
      <c r="S4466">
        <v>-99</v>
      </c>
      <c r="T4466">
        <v>-99</v>
      </c>
      <c r="U4466">
        <v>-99</v>
      </c>
      <c r="V4466">
        <v>-99</v>
      </c>
      <c r="W4466" t="s">
        <v>120</v>
      </c>
      <c r="X4466">
        <v>79</v>
      </c>
      <c r="Y4466">
        <v>70</v>
      </c>
      <c r="Z4466">
        <v>9</v>
      </c>
      <c r="AA4466">
        <v>-99</v>
      </c>
      <c r="AB4466">
        <v>-99</v>
      </c>
      <c r="AC4466">
        <v>19</v>
      </c>
      <c r="AD4466" t="s">
        <v>121</v>
      </c>
      <c r="AE4466" t="s">
        <v>122</v>
      </c>
      <c r="AF4466" t="s">
        <v>1886</v>
      </c>
      <c r="AG4466" t="s">
        <v>462</v>
      </c>
      <c r="AH4466" t="s">
        <v>310</v>
      </c>
      <c r="AI4466" t="s">
        <v>1887</v>
      </c>
      <c r="AJ4466" t="s">
        <v>1888</v>
      </c>
      <c r="AK4466" t="s">
        <v>4597</v>
      </c>
      <c r="AL4466" t="s">
        <v>1889</v>
      </c>
      <c r="AM4466" t="s">
        <v>1890</v>
      </c>
      <c r="AN4466" t="s">
        <v>130</v>
      </c>
      <c r="AO4466" t="s">
        <v>131</v>
      </c>
      <c r="AP4466" t="s">
        <v>922</v>
      </c>
      <c r="AQ4466" t="s">
        <v>4047</v>
      </c>
      <c r="AR4466">
        <v>-99</v>
      </c>
      <c r="AS4466">
        <v>-99</v>
      </c>
      <c r="AT4466">
        <v>-99</v>
      </c>
      <c r="AU4466">
        <v>-99</v>
      </c>
      <c r="AV4466">
        <v>-99</v>
      </c>
      <c r="AW4466">
        <v>-99</v>
      </c>
      <c r="AX4466">
        <v>-99</v>
      </c>
      <c r="AY4466">
        <v>-99</v>
      </c>
      <c r="AZ4466">
        <v>-99</v>
      </c>
      <c r="BA4466">
        <v>-99</v>
      </c>
      <c r="BB4466">
        <v>-99</v>
      </c>
      <c r="BC4466">
        <v>-99</v>
      </c>
      <c r="BD4466">
        <v>-99</v>
      </c>
      <c r="BE4466">
        <v>-99</v>
      </c>
      <c r="BF4466">
        <v>-99</v>
      </c>
      <c r="BG4466">
        <v>-99</v>
      </c>
      <c r="BH4466">
        <v>-99</v>
      </c>
      <c r="BI4466">
        <v>-99</v>
      </c>
      <c r="BJ4466">
        <v>-99</v>
      </c>
      <c r="BK4466">
        <v>-99</v>
      </c>
      <c r="BL4466">
        <v>-99</v>
      </c>
      <c r="BM4466">
        <v>-99</v>
      </c>
      <c r="BN4466">
        <v>-99</v>
      </c>
      <c r="BO4466">
        <v>-99</v>
      </c>
      <c r="BP4466">
        <v>-99</v>
      </c>
      <c r="BQ4466" t="s">
        <v>115</v>
      </c>
      <c r="BR4466" t="s">
        <v>115</v>
      </c>
      <c r="BS4466">
        <v>-99</v>
      </c>
      <c r="BT4466">
        <v>-99</v>
      </c>
      <c r="BU4466">
        <v>-99</v>
      </c>
      <c r="BV4466">
        <v>-99</v>
      </c>
      <c r="BW4466">
        <v>-99</v>
      </c>
      <c r="BX4466">
        <v>-99</v>
      </c>
      <c r="BY4466">
        <v>-99</v>
      </c>
      <c r="BZ4466" t="s">
        <v>119</v>
      </c>
      <c r="CA4466" t="s">
        <v>115</v>
      </c>
      <c r="CB4466" t="s">
        <v>115</v>
      </c>
      <c r="CC4466">
        <v>-99</v>
      </c>
      <c r="CD4466">
        <v>-99</v>
      </c>
      <c r="CE4466">
        <v>-99</v>
      </c>
      <c r="CF4466" t="s">
        <v>119</v>
      </c>
      <c r="CG4466">
        <v>-99</v>
      </c>
      <c r="CH4466">
        <v>-99</v>
      </c>
      <c r="CI4466">
        <v>-99</v>
      </c>
      <c r="CJ4466">
        <v>-99</v>
      </c>
      <c r="CK4466">
        <v>-99</v>
      </c>
      <c r="CL4466">
        <v>-99</v>
      </c>
      <c r="CM4466">
        <v>-99</v>
      </c>
      <c r="CN4466">
        <v>-99</v>
      </c>
      <c r="CO4466">
        <v>-99</v>
      </c>
      <c r="CP4466">
        <v>-99</v>
      </c>
      <c r="CQ4466">
        <v>-99</v>
      </c>
      <c r="CR4466">
        <v>-99</v>
      </c>
      <c r="CS4466">
        <v>-99</v>
      </c>
      <c r="CT4466">
        <v>-99</v>
      </c>
      <c r="CU4466">
        <v>-99</v>
      </c>
      <c r="CV4466">
        <v>-99</v>
      </c>
      <c r="CW4466">
        <v>-99</v>
      </c>
      <c r="CX4466">
        <v>-99</v>
      </c>
      <c r="CY4466">
        <v>-99</v>
      </c>
      <c r="CZ4466">
        <v>-99</v>
      </c>
      <c r="DA4466">
        <v>-99</v>
      </c>
      <c r="DB4466" t="s">
        <v>149</v>
      </c>
      <c r="DC4466">
        <v>-99</v>
      </c>
      <c r="DD4466">
        <v>-99</v>
      </c>
      <c r="DE4466">
        <v>-99</v>
      </c>
      <c r="DF4466" t="s">
        <v>3621</v>
      </c>
      <c r="DG4466">
        <v>-99</v>
      </c>
      <c r="DH4466">
        <v>-99</v>
      </c>
      <c r="DI4466">
        <v>23</v>
      </c>
      <c r="DJ4466">
        <v>-99</v>
      </c>
      <c r="DK4466">
        <v>-99</v>
      </c>
      <c r="DL4466">
        <v>35950872</v>
      </c>
      <c r="DO4466" t="s">
        <v>133</v>
      </c>
      <c r="DQ4466" t="s">
        <v>1121</v>
      </c>
    </row>
    <row r="4467" spans="1:124" ht="14.45" customHeight="1" x14ac:dyDescent="0.25">
      <c r="A4467" s="5">
        <v>18435766</v>
      </c>
      <c r="B4467" t="s">
        <v>853</v>
      </c>
      <c r="C4467" t="s">
        <v>328</v>
      </c>
      <c r="D4467" t="s">
        <v>1883</v>
      </c>
      <c r="E4467">
        <v>-99</v>
      </c>
      <c r="F4467">
        <v>-99</v>
      </c>
      <c r="G4467">
        <v>-99</v>
      </c>
      <c r="H4467" t="s">
        <v>1885</v>
      </c>
      <c r="I4467" t="s">
        <v>438</v>
      </c>
      <c r="J4467" t="s">
        <v>114</v>
      </c>
      <c r="K4467" t="s">
        <v>115</v>
      </c>
      <c r="L4467" t="s">
        <v>146</v>
      </c>
      <c r="M4467" t="s">
        <v>309</v>
      </c>
      <c r="N4467" t="s">
        <v>136</v>
      </c>
      <c r="O4467" t="s">
        <v>115</v>
      </c>
      <c r="P4467" t="s">
        <v>115</v>
      </c>
      <c r="Q4467">
        <v>1</v>
      </c>
      <c r="R4467">
        <v>-99</v>
      </c>
      <c r="S4467">
        <v>-99</v>
      </c>
      <c r="T4467">
        <v>-99</v>
      </c>
      <c r="U4467">
        <v>-99</v>
      </c>
      <c r="V4467">
        <v>-99</v>
      </c>
      <c r="W4467" t="s">
        <v>120</v>
      </c>
      <c r="X4467">
        <v>77</v>
      </c>
      <c r="Y4467">
        <v>60</v>
      </c>
      <c r="Z4467">
        <v>17</v>
      </c>
      <c r="AA4467">
        <v>-99</v>
      </c>
      <c r="AB4467">
        <v>-99</v>
      </c>
      <c r="AC4467">
        <v>19</v>
      </c>
      <c r="AD4467" t="s">
        <v>121</v>
      </c>
      <c r="AE4467" t="s">
        <v>122</v>
      </c>
      <c r="AF4467" t="s">
        <v>1886</v>
      </c>
      <c r="AG4467" t="s">
        <v>462</v>
      </c>
      <c r="AH4467" t="s">
        <v>310</v>
      </c>
      <c r="AI4467" t="s">
        <v>1887</v>
      </c>
      <c r="AJ4467" t="s">
        <v>1888</v>
      </c>
      <c r="AK4467" t="s">
        <v>4597</v>
      </c>
      <c r="AL4467" t="s">
        <v>1889</v>
      </c>
      <c r="AM4467" t="s">
        <v>1890</v>
      </c>
      <c r="AN4467" t="s">
        <v>130</v>
      </c>
      <c r="AO4467" t="s">
        <v>131</v>
      </c>
      <c r="AP4467" t="s">
        <v>922</v>
      </c>
      <c r="AQ4467" t="s">
        <v>4047</v>
      </c>
      <c r="AR4467">
        <v>-99</v>
      </c>
      <c r="AS4467">
        <v>-99</v>
      </c>
      <c r="AT4467">
        <v>-99</v>
      </c>
      <c r="AU4467">
        <v>-99</v>
      </c>
      <c r="AV4467">
        <v>-99</v>
      </c>
      <c r="AW4467">
        <v>-99</v>
      </c>
      <c r="AX4467">
        <v>-99</v>
      </c>
      <c r="AY4467">
        <v>-99</v>
      </c>
      <c r="AZ4467">
        <v>-99</v>
      </c>
      <c r="BA4467">
        <v>-99</v>
      </c>
      <c r="BB4467">
        <v>-99</v>
      </c>
      <c r="BC4467">
        <v>-99</v>
      </c>
      <c r="BD4467">
        <v>-99</v>
      </c>
      <c r="BE4467">
        <v>-99</v>
      </c>
      <c r="BF4467">
        <v>-99</v>
      </c>
      <c r="BG4467">
        <v>-99</v>
      </c>
      <c r="BH4467">
        <v>-99</v>
      </c>
      <c r="BI4467">
        <v>-99</v>
      </c>
      <c r="BJ4467">
        <v>-99</v>
      </c>
      <c r="BK4467">
        <v>-99</v>
      </c>
      <c r="BL4467">
        <v>-99</v>
      </c>
      <c r="BM4467">
        <v>-99</v>
      </c>
      <c r="BN4467">
        <v>-99</v>
      </c>
      <c r="BO4467">
        <v>-99</v>
      </c>
      <c r="BP4467">
        <v>-99</v>
      </c>
      <c r="BQ4467" t="s">
        <v>115</v>
      </c>
      <c r="BR4467" t="s">
        <v>115</v>
      </c>
      <c r="BS4467">
        <v>-99</v>
      </c>
      <c r="BT4467">
        <v>-99</v>
      </c>
      <c r="BU4467">
        <v>-99</v>
      </c>
      <c r="BV4467">
        <v>-99</v>
      </c>
      <c r="BW4467">
        <v>-99</v>
      </c>
      <c r="BX4467">
        <v>-99</v>
      </c>
      <c r="BY4467">
        <v>-99</v>
      </c>
      <c r="BZ4467" t="s">
        <v>119</v>
      </c>
      <c r="CA4467" t="s">
        <v>115</v>
      </c>
      <c r="CB4467" t="s">
        <v>115</v>
      </c>
      <c r="CC4467">
        <v>-99</v>
      </c>
      <c r="CD4467">
        <v>-99</v>
      </c>
      <c r="CE4467">
        <v>-99</v>
      </c>
      <c r="CF4467" t="s">
        <v>119</v>
      </c>
      <c r="CG4467" t="s">
        <v>115</v>
      </c>
      <c r="CH4467" t="s">
        <v>119</v>
      </c>
      <c r="CI4467">
        <v>-99</v>
      </c>
      <c r="CJ4467">
        <v>-99</v>
      </c>
      <c r="CK4467">
        <v>-99</v>
      </c>
      <c r="CL4467">
        <v>-99</v>
      </c>
      <c r="CM4467">
        <v>-99</v>
      </c>
      <c r="CN4467">
        <v>-99</v>
      </c>
      <c r="CO4467">
        <v>-99</v>
      </c>
      <c r="CP4467">
        <v>-99</v>
      </c>
      <c r="CQ4467">
        <v>-99</v>
      </c>
      <c r="CR4467">
        <v>-99</v>
      </c>
      <c r="CS4467">
        <v>-99</v>
      </c>
      <c r="CT4467">
        <v>-99</v>
      </c>
      <c r="CU4467">
        <v>-99</v>
      </c>
      <c r="CV4467">
        <v>-99</v>
      </c>
      <c r="CW4467">
        <v>-99</v>
      </c>
      <c r="CX4467">
        <v>-99</v>
      </c>
      <c r="CY4467">
        <v>-99</v>
      </c>
      <c r="CZ4467">
        <v>-99</v>
      </c>
      <c r="DA4467">
        <v>-99</v>
      </c>
      <c r="DB4467" t="s">
        <v>149</v>
      </c>
      <c r="DC4467">
        <v>-99</v>
      </c>
      <c r="DD4467">
        <v>-99</v>
      </c>
      <c r="DE4467">
        <v>-99</v>
      </c>
      <c r="DF4467" t="s">
        <v>3621</v>
      </c>
      <c r="DG4467">
        <v>-99</v>
      </c>
      <c r="DH4467">
        <v>-99</v>
      </c>
      <c r="DI4467">
        <v>23</v>
      </c>
      <c r="DJ4467">
        <v>-99</v>
      </c>
      <c r="DK4467">
        <v>-99</v>
      </c>
      <c r="DL4467">
        <v>35950872</v>
      </c>
      <c r="DO4467" t="s">
        <v>133</v>
      </c>
      <c r="DQ4467" t="s">
        <v>1121</v>
      </c>
    </row>
    <row r="4468" spans="1:124" s="18" customFormat="1" ht="14.45" customHeight="1" x14ac:dyDescent="0.25">
      <c r="A4468">
        <v>33707392</v>
      </c>
      <c r="B4468" t="s">
        <v>2831</v>
      </c>
      <c r="C4468" t="s">
        <v>328</v>
      </c>
      <c r="D4468" t="s">
        <v>2832</v>
      </c>
      <c r="E4468">
        <v>-99</v>
      </c>
      <c r="F4468">
        <v>-99</v>
      </c>
      <c r="G4468">
        <v>-99</v>
      </c>
      <c r="H4468" t="s">
        <v>1283</v>
      </c>
      <c r="I4468" t="s">
        <v>112</v>
      </c>
      <c r="J4468" t="s">
        <v>114</v>
      </c>
      <c r="K4468" t="s">
        <v>115</v>
      </c>
      <c r="L4468">
        <v>-99</v>
      </c>
      <c r="M4468">
        <v>-99</v>
      </c>
      <c r="N4468" t="s">
        <v>136</v>
      </c>
      <c r="O4468" t="s">
        <v>115</v>
      </c>
      <c r="P4468">
        <v>-99</v>
      </c>
      <c r="Q4468">
        <v>1</v>
      </c>
      <c r="R4468">
        <v>-99</v>
      </c>
      <c r="S4468">
        <v>-99</v>
      </c>
      <c r="T4468">
        <v>-99</v>
      </c>
      <c r="U4468">
        <v>-99</v>
      </c>
      <c r="V4468">
        <v>-99</v>
      </c>
      <c r="W4468" t="s">
        <v>120</v>
      </c>
      <c r="X4468">
        <v>-99</v>
      </c>
      <c r="Y4468">
        <v>-99</v>
      </c>
      <c r="Z4468">
        <v>-99</v>
      </c>
      <c r="AA4468">
        <v>-99</v>
      </c>
      <c r="AB4468">
        <v>-99</v>
      </c>
      <c r="AC4468">
        <v>19</v>
      </c>
      <c r="AD4468" t="s">
        <v>121</v>
      </c>
      <c r="AE4468" t="s">
        <v>122</v>
      </c>
      <c r="AF4468" t="s">
        <v>2840</v>
      </c>
      <c r="AG4468" t="s">
        <v>124</v>
      </c>
      <c r="AH4468" t="s">
        <v>125</v>
      </c>
      <c r="AI4468" t="s">
        <v>2841</v>
      </c>
      <c r="AJ4468" t="s">
        <v>2842</v>
      </c>
      <c r="AK4468" t="s">
        <v>4350</v>
      </c>
      <c r="AL4468" t="s">
        <v>2843</v>
      </c>
      <c r="AM4468" t="s">
        <v>2844</v>
      </c>
      <c r="AN4468" t="s">
        <v>130</v>
      </c>
      <c r="AO4468" t="s">
        <v>1096</v>
      </c>
      <c r="AP4468" t="s">
        <v>2845</v>
      </c>
      <c r="AQ4468" t="s">
        <v>4351</v>
      </c>
      <c r="AR4468">
        <v>-99</v>
      </c>
      <c r="AS4468">
        <v>-99</v>
      </c>
      <c r="AT4468">
        <v>-99</v>
      </c>
      <c r="AU4468">
        <v>-99</v>
      </c>
      <c r="AV4468">
        <v>-99</v>
      </c>
      <c r="AW4468">
        <v>-99</v>
      </c>
      <c r="AX4468">
        <v>-99</v>
      </c>
      <c r="AY4468">
        <v>-99</v>
      </c>
      <c r="AZ4468">
        <v>-99</v>
      </c>
      <c r="BA4468">
        <v>-99</v>
      </c>
      <c r="BB4468">
        <v>-99</v>
      </c>
      <c r="BC4468">
        <v>-99</v>
      </c>
      <c r="BD4468">
        <v>-99</v>
      </c>
      <c r="BE4468">
        <v>-99</v>
      </c>
      <c r="BF4468">
        <v>-99</v>
      </c>
      <c r="BG4468">
        <v>-99</v>
      </c>
      <c r="BH4468">
        <v>-99</v>
      </c>
      <c r="BI4468">
        <v>-99</v>
      </c>
      <c r="BJ4468">
        <v>-99</v>
      </c>
      <c r="BK4468">
        <v>-99</v>
      </c>
      <c r="BL4468">
        <v>-99</v>
      </c>
      <c r="BM4468">
        <v>-99</v>
      </c>
      <c r="BN4468">
        <v>-99</v>
      </c>
      <c r="BO4468">
        <v>-99</v>
      </c>
      <c r="BP4468">
        <v>-99</v>
      </c>
      <c r="BQ4468" t="s">
        <v>115</v>
      </c>
      <c r="BR4468" t="s">
        <v>115</v>
      </c>
      <c r="BS4468">
        <v>-99</v>
      </c>
      <c r="BT4468">
        <v>-99</v>
      </c>
      <c r="BU4468">
        <v>-99</v>
      </c>
      <c r="BV4468">
        <v>-99</v>
      </c>
      <c r="BW4468">
        <v>-99</v>
      </c>
      <c r="BX4468">
        <v>-99</v>
      </c>
      <c r="BY4468">
        <v>-99</v>
      </c>
      <c r="BZ4468">
        <v>-99</v>
      </c>
      <c r="CA4468">
        <v>-99</v>
      </c>
      <c r="CB4468">
        <v>-99</v>
      </c>
      <c r="CC4468">
        <v>-99</v>
      </c>
      <c r="CD4468">
        <v>-99</v>
      </c>
      <c r="CE4468">
        <v>-99</v>
      </c>
      <c r="CF4468">
        <v>-99</v>
      </c>
      <c r="CG4468">
        <v>-99</v>
      </c>
      <c r="CH4468">
        <v>-99</v>
      </c>
      <c r="CI4468">
        <v>-99</v>
      </c>
      <c r="CJ4468">
        <v>-99</v>
      </c>
      <c r="CK4468">
        <v>-99</v>
      </c>
      <c r="CL4468">
        <v>-99</v>
      </c>
      <c r="CM4468">
        <v>-99</v>
      </c>
      <c r="CN4468">
        <v>-99</v>
      </c>
      <c r="CO4468">
        <v>-99</v>
      </c>
      <c r="CP4468">
        <v>-99</v>
      </c>
      <c r="CQ4468">
        <v>-99</v>
      </c>
      <c r="CR4468">
        <v>-99</v>
      </c>
      <c r="CS4468">
        <v>-99</v>
      </c>
      <c r="CT4468">
        <v>-99</v>
      </c>
      <c r="CU4468">
        <v>-99</v>
      </c>
      <c r="CV4468">
        <v>-99</v>
      </c>
      <c r="CW4468">
        <v>-99</v>
      </c>
      <c r="CX4468">
        <v>-99</v>
      </c>
      <c r="CY4468">
        <v>-99</v>
      </c>
      <c r="CZ4468">
        <v>-99</v>
      </c>
      <c r="DA4468">
        <v>-99</v>
      </c>
      <c r="DB4468">
        <v>-99</v>
      </c>
      <c r="DC4468">
        <v>-99</v>
      </c>
      <c r="DD4468">
        <v>-99</v>
      </c>
      <c r="DE4468">
        <v>-99</v>
      </c>
      <c r="DF4468" t="s">
        <v>3621</v>
      </c>
      <c r="DG4468">
        <v>-99</v>
      </c>
      <c r="DH4468">
        <v>-99</v>
      </c>
      <c r="DI4468">
        <v>10.87</v>
      </c>
      <c r="DJ4468">
        <v>-99</v>
      </c>
      <c r="DK4468">
        <v>-99</v>
      </c>
      <c r="DL4468"/>
      <c r="DM4468"/>
      <c r="DN4468"/>
      <c r="DO4468" t="s">
        <v>907</v>
      </c>
      <c r="DP4468"/>
      <c r="DQ4468"/>
      <c r="DR4468"/>
      <c r="DS4468"/>
      <c r="DT4468"/>
    </row>
    <row r="4469" spans="1:124" s="18" customFormat="1" ht="14.45" customHeight="1" x14ac:dyDescent="0.25">
      <c r="A4469">
        <v>37256495</v>
      </c>
      <c r="B4469" t="s">
        <v>3764</v>
      </c>
      <c r="C4469" t="s">
        <v>328</v>
      </c>
      <c r="D4469" t="s">
        <v>3765</v>
      </c>
      <c r="E4469">
        <v>-99</v>
      </c>
      <c r="F4469">
        <v>-99</v>
      </c>
      <c r="G4469">
        <v>-99</v>
      </c>
      <c r="H4469" t="s">
        <v>1298</v>
      </c>
      <c r="I4469">
        <v>3909</v>
      </c>
      <c r="J4469" t="s">
        <v>114</v>
      </c>
      <c r="K4469" t="s">
        <v>115</v>
      </c>
      <c r="L4469">
        <v>-99</v>
      </c>
      <c r="M4469" t="s">
        <v>281</v>
      </c>
      <c r="N4469" t="s">
        <v>118</v>
      </c>
      <c r="O4469" t="s">
        <v>115</v>
      </c>
      <c r="P4469">
        <v>-99</v>
      </c>
      <c r="Q4469">
        <v>1</v>
      </c>
      <c r="R4469">
        <v>-99</v>
      </c>
      <c r="S4469">
        <v>-99</v>
      </c>
      <c r="T4469">
        <v>-99</v>
      </c>
      <c r="U4469">
        <v>-99</v>
      </c>
      <c r="V4469">
        <v>-99</v>
      </c>
      <c r="W4469" t="s">
        <v>120</v>
      </c>
      <c r="X4469">
        <v>62</v>
      </c>
      <c r="Y4469">
        <v>60</v>
      </c>
      <c r="Z4469">
        <v>2</v>
      </c>
      <c r="AA4469">
        <v>-99</v>
      </c>
      <c r="AB4469">
        <v>-99</v>
      </c>
      <c r="AC4469">
        <v>19</v>
      </c>
      <c r="AD4469" t="s">
        <v>121</v>
      </c>
      <c r="AE4469" t="s">
        <v>122</v>
      </c>
      <c r="AF4469" t="s">
        <v>3784</v>
      </c>
      <c r="AG4469" t="s">
        <v>124</v>
      </c>
      <c r="AH4469" t="s">
        <v>125</v>
      </c>
      <c r="AI4469" t="s">
        <v>3785</v>
      </c>
      <c r="AJ4469" t="s">
        <v>3786</v>
      </c>
      <c r="AK4469" t="s">
        <v>4427</v>
      </c>
      <c r="AL4469" t="s">
        <v>3787</v>
      </c>
      <c r="AM4469" t="s">
        <v>3788</v>
      </c>
      <c r="AN4469" t="s">
        <v>130</v>
      </c>
      <c r="AO4469" t="s">
        <v>131</v>
      </c>
      <c r="AP4469" t="s">
        <v>922</v>
      </c>
      <c r="AQ4469" t="s">
        <v>4428</v>
      </c>
      <c r="AR4469" t="s">
        <v>3768</v>
      </c>
      <c r="AS4469" s="4" t="s">
        <v>3837</v>
      </c>
      <c r="AT4469" t="s">
        <v>310</v>
      </c>
      <c r="AU4469" t="s">
        <v>124</v>
      </c>
      <c r="AV4469" s="26"/>
      <c r="AW4469" t="s">
        <v>3838</v>
      </c>
      <c r="AX4469" t="s">
        <v>4113</v>
      </c>
      <c r="AY4469" t="s">
        <v>3839</v>
      </c>
      <c r="AZ4469" t="s">
        <v>3840</v>
      </c>
      <c r="BA4469" t="s">
        <v>130</v>
      </c>
      <c r="BB4469" t="s">
        <v>131</v>
      </c>
      <c r="BC4469" t="s">
        <v>3841</v>
      </c>
      <c r="BD4469" t="s">
        <v>4061</v>
      </c>
      <c r="BE4469" t="s">
        <v>2340</v>
      </c>
      <c r="BF4469" t="s">
        <v>3842</v>
      </c>
      <c r="BG4469" t="s">
        <v>310</v>
      </c>
      <c r="BH4469" t="s">
        <v>462</v>
      </c>
      <c r="BI4469" t="s">
        <v>3843</v>
      </c>
      <c r="BJ4469" t="s">
        <v>3844</v>
      </c>
      <c r="BK4469" t="s">
        <v>4098</v>
      </c>
      <c r="BL4469" t="s">
        <v>3845</v>
      </c>
      <c r="BM4469" t="s">
        <v>130</v>
      </c>
      <c r="BN4469" t="s">
        <v>131</v>
      </c>
      <c r="BO4469" t="s">
        <v>3846</v>
      </c>
      <c r="BP4469" t="s">
        <v>4060</v>
      </c>
      <c r="BQ4469" t="s">
        <v>115</v>
      </c>
      <c r="BR4469" t="s">
        <v>115</v>
      </c>
      <c r="BS4469" s="4">
        <v>-99</v>
      </c>
      <c r="BT4469">
        <v>-99</v>
      </c>
      <c r="BU4469">
        <v>-99</v>
      </c>
      <c r="BV4469" s="4">
        <v>-99</v>
      </c>
      <c r="BW4469">
        <v>-99</v>
      </c>
      <c r="BX4469">
        <v>-99</v>
      </c>
      <c r="BY4469" s="4">
        <v>-99</v>
      </c>
      <c r="BZ4469" t="s">
        <v>115</v>
      </c>
      <c r="CA4469">
        <v>-99</v>
      </c>
      <c r="CB4469" s="4">
        <v>-99</v>
      </c>
      <c r="CC4469">
        <v>-99</v>
      </c>
      <c r="CD4469">
        <v>-99</v>
      </c>
      <c r="CE4469" s="4">
        <v>-99</v>
      </c>
      <c r="CF4469">
        <v>-99</v>
      </c>
      <c r="CG4469">
        <v>-99</v>
      </c>
      <c r="CH4469" s="4">
        <v>-99</v>
      </c>
      <c r="CI4469">
        <v>-99</v>
      </c>
      <c r="CJ4469">
        <v>-99</v>
      </c>
      <c r="CK4469" s="4">
        <v>-99</v>
      </c>
      <c r="CL4469">
        <v>-99</v>
      </c>
      <c r="CM4469">
        <v>-99</v>
      </c>
      <c r="CN4469" s="4">
        <v>-99</v>
      </c>
      <c r="CO4469">
        <v>-99</v>
      </c>
      <c r="CP4469">
        <v>-99</v>
      </c>
      <c r="CQ4469" s="4">
        <v>-99</v>
      </c>
      <c r="CR4469">
        <v>-99</v>
      </c>
      <c r="CS4469">
        <v>-99</v>
      </c>
      <c r="CT4469" s="4">
        <v>-99</v>
      </c>
      <c r="CU4469">
        <v>-99</v>
      </c>
      <c r="CV4469">
        <v>-99</v>
      </c>
      <c r="CW4469" s="4">
        <v>-99</v>
      </c>
      <c r="CX4469">
        <v>-99</v>
      </c>
      <c r="CY4469">
        <v>-99</v>
      </c>
      <c r="CZ4469" s="4">
        <v>-99</v>
      </c>
      <c r="DA4469">
        <v>-99</v>
      </c>
      <c r="DB4469">
        <v>-99</v>
      </c>
      <c r="DC4469" s="4">
        <v>-99</v>
      </c>
      <c r="DD4469">
        <v>-99</v>
      </c>
      <c r="DE4469"/>
      <c r="DF4469" t="s">
        <v>3621</v>
      </c>
      <c r="DG4469" t="s">
        <v>3621</v>
      </c>
      <c r="DH4469" t="s">
        <v>3621</v>
      </c>
      <c r="DI4469">
        <v>13.23</v>
      </c>
      <c r="DJ4469">
        <v>17.239999999999998</v>
      </c>
      <c r="DK4469">
        <v>21.8</v>
      </c>
      <c r="DL4469"/>
      <c r="DM4469"/>
      <c r="DN4469"/>
      <c r="DO4469" t="s">
        <v>907</v>
      </c>
      <c r="DP4469"/>
      <c r="DQ4469"/>
      <c r="DR4469"/>
      <c r="DS4469"/>
      <c r="DT4469"/>
    </row>
    <row r="4470" spans="1:124" s="18" customFormat="1" ht="14.45" customHeight="1" x14ac:dyDescent="0.25">
      <c r="A4470">
        <v>38173558</v>
      </c>
      <c r="B4470" t="s">
        <v>3944</v>
      </c>
      <c r="C4470" t="s">
        <v>328</v>
      </c>
      <c r="D4470" t="s">
        <v>3946</v>
      </c>
      <c r="E4470">
        <v>-99</v>
      </c>
      <c r="F4470">
        <v>-99</v>
      </c>
      <c r="G4470">
        <v>-99</v>
      </c>
      <c r="H4470" t="s">
        <v>1341</v>
      </c>
      <c r="I4470" t="s">
        <v>112</v>
      </c>
      <c r="J4470" t="s">
        <v>114</v>
      </c>
      <c r="K4470" t="s">
        <v>115</v>
      </c>
      <c r="L4470">
        <v>-99</v>
      </c>
      <c r="M4470">
        <v>-99</v>
      </c>
      <c r="N4470">
        <v>-99</v>
      </c>
      <c r="O4470" t="s">
        <v>115</v>
      </c>
      <c r="P4470">
        <v>-99</v>
      </c>
      <c r="Q4470">
        <v>1</v>
      </c>
      <c r="R4470">
        <v>-99</v>
      </c>
      <c r="S4470">
        <v>-99</v>
      </c>
      <c r="T4470">
        <v>-99</v>
      </c>
      <c r="U4470">
        <v>-99</v>
      </c>
      <c r="V4470">
        <v>-99</v>
      </c>
      <c r="W4470" t="s">
        <v>120</v>
      </c>
      <c r="X4470">
        <v>-99</v>
      </c>
      <c r="Y4470">
        <v>-99</v>
      </c>
      <c r="Z4470">
        <v>-99</v>
      </c>
      <c r="AA4470">
        <v>-99</v>
      </c>
      <c r="AB4470">
        <v>-99</v>
      </c>
      <c r="AC4470">
        <v>19</v>
      </c>
      <c r="AD4470" t="s">
        <v>121</v>
      </c>
      <c r="AE4470" t="s">
        <v>122</v>
      </c>
      <c r="AF4470" t="s">
        <v>4006</v>
      </c>
      <c r="AG4470" t="s">
        <v>462</v>
      </c>
      <c r="AH4470" t="s">
        <v>310</v>
      </c>
      <c r="AI4470" t="s">
        <v>4007</v>
      </c>
      <c r="AJ4470" t="s">
        <v>4008</v>
      </c>
      <c r="AK4470" t="s">
        <v>4469</v>
      </c>
      <c r="AL4470" t="s">
        <v>3961</v>
      </c>
      <c r="AM4470" t="s">
        <v>4009</v>
      </c>
      <c r="AN4470" t="s">
        <v>130</v>
      </c>
      <c r="AO4470" t="s">
        <v>131</v>
      </c>
      <c r="AP4470" t="s">
        <v>2198</v>
      </c>
      <c r="AQ4470" t="s">
        <v>4471</v>
      </c>
      <c r="AR4470">
        <v>-99</v>
      </c>
      <c r="AS4470" s="4">
        <v>-99</v>
      </c>
      <c r="AT4470">
        <v>-99</v>
      </c>
      <c r="AU4470">
        <v>-99</v>
      </c>
      <c r="AV4470">
        <v>-99</v>
      </c>
      <c r="AW4470">
        <v>-99</v>
      </c>
      <c r="AX4470">
        <v>-99</v>
      </c>
      <c r="AY4470">
        <v>-99</v>
      </c>
      <c r="AZ4470">
        <v>-99</v>
      </c>
      <c r="BA4470">
        <v>-99</v>
      </c>
      <c r="BB4470">
        <v>-99</v>
      </c>
      <c r="BC4470">
        <v>-99</v>
      </c>
      <c r="BD4470">
        <v>-99</v>
      </c>
      <c r="BE4470">
        <v>-99</v>
      </c>
      <c r="BF4470">
        <v>-99</v>
      </c>
      <c r="BG4470">
        <v>-99</v>
      </c>
      <c r="BH4470">
        <v>-99</v>
      </c>
      <c r="BI4470">
        <v>-99</v>
      </c>
      <c r="BJ4470">
        <v>-99</v>
      </c>
      <c r="BK4470">
        <v>-99</v>
      </c>
      <c r="BL4470">
        <v>-99</v>
      </c>
      <c r="BM4470">
        <v>-99</v>
      </c>
      <c r="BN4470">
        <v>-99</v>
      </c>
      <c r="BO4470">
        <v>-99</v>
      </c>
      <c r="BP4470">
        <v>-99</v>
      </c>
      <c r="BQ4470" t="s">
        <v>115</v>
      </c>
      <c r="BR4470" t="s">
        <v>115</v>
      </c>
      <c r="BS4470">
        <v>-99</v>
      </c>
      <c r="BT4470">
        <v>-99</v>
      </c>
      <c r="BU4470">
        <v>-99</v>
      </c>
      <c r="BV4470">
        <v>-99</v>
      </c>
      <c r="BW4470">
        <v>-99</v>
      </c>
      <c r="BX4470">
        <v>-99</v>
      </c>
      <c r="BY4470">
        <v>-99</v>
      </c>
      <c r="BZ4470" t="s">
        <v>115</v>
      </c>
      <c r="CA4470">
        <v>-99</v>
      </c>
      <c r="CB4470">
        <v>-99</v>
      </c>
      <c r="CC4470">
        <v>-99</v>
      </c>
      <c r="CD4470">
        <v>-99</v>
      </c>
      <c r="CE4470">
        <v>-99</v>
      </c>
      <c r="CF4470">
        <v>-99</v>
      </c>
      <c r="CG4470">
        <v>-99</v>
      </c>
      <c r="CH4470">
        <v>-99</v>
      </c>
      <c r="CI4470">
        <v>-99</v>
      </c>
      <c r="CJ4470">
        <v>-99</v>
      </c>
      <c r="CK4470">
        <v>-99</v>
      </c>
      <c r="CL4470">
        <v>-99</v>
      </c>
      <c r="CM4470">
        <v>-99</v>
      </c>
      <c r="CN4470">
        <v>-99</v>
      </c>
      <c r="CO4470">
        <v>-99</v>
      </c>
      <c r="CP4470">
        <v>-99</v>
      </c>
      <c r="CQ4470">
        <v>-99</v>
      </c>
      <c r="CR4470">
        <v>-99</v>
      </c>
      <c r="CS4470">
        <v>-99</v>
      </c>
      <c r="CT4470">
        <v>-99</v>
      </c>
      <c r="CU4470">
        <v>-99</v>
      </c>
      <c r="CV4470">
        <v>-99</v>
      </c>
      <c r="CW4470">
        <v>-99</v>
      </c>
      <c r="CX4470">
        <v>-99</v>
      </c>
      <c r="CY4470">
        <v>-99</v>
      </c>
      <c r="CZ4470">
        <v>-99</v>
      </c>
      <c r="DA4470">
        <v>-99</v>
      </c>
      <c r="DB4470">
        <v>-99</v>
      </c>
      <c r="DC4470">
        <v>-99</v>
      </c>
      <c r="DD4470">
        <v>-99</v>
      </c>
      <c r="DE4470"/>
      <c r="DF4470" s="4" t="s">
        <v>3621</v>
      </c>
      <c r="DG4470">
        <v>-99</v>
      </c>
      <c r="DH4470">
        <v>-99</v>
      </c>
      <c r="DI4470">
        <v>15.54</v>
      </c>
      <c r="DJ4470">
        <v>-99</v>
      </c>
      <c r="DK4470">
        <v>-99</v>
      </c>
      <c r="DL4470"/>
      <c r="DM4470"/>
      <c r="DN4470"/>
      <c r="DO4470" t="s">
        <v>133</v>
      </c>
      <c r="DP4470"/>
      <c r="DQ4470"/>
      <c r="DR4470"/>
      <c r="DS4470"/>
      <c r="DT4470"/>
    </row>
    <row r="4471" spans="1:124" s="18" customFormat="1" ht="14.45" customHeight="1" x14ac:dyDescent="0.25">
      <c r="A4471" s="5">
        <v>18098275</v>
      </c>
      <c r="B4471" t="s">
        <v>989</v>
      </c>
      <c r="C4471" t="s">
        <v>328</v>
      </c>
      <c r="D4471" t="s">
        <v>4729</v>
      </c>
      <c r="E4471">
        <v>-99</v>
      </c>
      <c r="F4471">
        <v>-99</v>
      </c>
      <c r="G4471">
        <v>-99</v>
      </c>
      <c r="H4471" t="s">
        <v>112</v>
      </c>
      <c r="I4471">
        <v>15</v>
      </c>
      <c r="J4471" t="s">
        <v>114</v>
      </c>
      <c r="K4471" t="s">
        <v>115</v>
      </c>
      <c r="L4471" t="s">
        <v>215</v>
      </c>
      <c r="M4471" t="s">
        <v>216</v>
      </c>
      <c r="N4471" t="s">
        <v>136</v>
      </c>
      <c r="O4471" t="s">
        <v>115</v>
      </c>
      <c r="P4471" t="s">
        <v>119</v>
      </c>
      <c r="Q4471">
        <v>1</v>
      </c>
      <c r="R4471">
        <v>0</v>
      </c>
      <c r="S4471">
        <v>0</v>
      </c>
      <c r="T4471">
        <v>0</v>
      </c>
      <c r="U4471">
        <v>0</v>
      </c>
      <c r="V4471">
        <v>0</v>
      </c>
      <c r="W4471" t="s">
        <v>120</v>
      </c>
      <c r="X4471">
        <v>69</v>
      </c>
      <c r="Y4471">
        <v>65</v>
      </c>
      <c r="Z4471">
        <v>-99</v>
      </c>
      <c r="AA4471">
        <v>-99</v>
      </c>
      <c r="AB4471">
        <v>-99</v>
      </c>
      <c r="AC4471">
        <v>19</v>
      </c>
      <c r="AD4471" s="4" t="s">
        <v>121</v>
      </c>
      <c r="AE4471" s="2" t="s">
        <v>122</v>
      </c>
      <c r="AF4471" t="s">
        <v>990</v>
      </c>
      <c r="AG4471" t="s">
        <v>124</v>
      </c>
      <c r="AH4471" t="s">
        <v>125</v>
      </c>
      <c r="AI4471" t="s">
        <v>991</v>
      </c>
      <c r="AJ4471" t="s">
        <v>992</v>
      </c>
      <c r="AK4471" t="s">
        <v>4466</v>
      </c>
      <c r="AL4471" t="s">
        <v>3261</v>
      </c>
      <c r="AM4471">
        <v>-99</v>
      </c>
      <c r="AN4471" t="s">
        <v>130</v>
      </c>
      <c r="AO4471" t="s">
        <v>131</v>
      </c>
      <c r="AP4471" t="s">
        <v>905</v>
      </c>
      <c r="AQ4471" t="s">
        <v>4467</v>
      </c>
      <c r="AR4471">
        <v>-99</v>
      </c>
      <c r="AS4471">
        <v>-99</v>
      </c>
      <c r="AT4471">
        <v>-99</v>
      </c>
      <c r="AU4471">
        <v>-99</v>
      </c>
      <c r="AV4471">
        <v>-99</v>
      </c>
      <c r="AW4471">
        <v>-99</v>
      </c>
      <c r="AX4471">
        <v>-99</v>
      </c>
      <c r="AY4471">
        <v>-99</v>
      </c>
      <c r="AZ4471">
        <v>-99</v>
      </c>
      <c r="BA4471">
        <v>-99</v>
      </c>
      <c r="BB4471">
        <v>-99</v>
      </c>
      <c r="BC4471">
        <v>-99</v>
      </c>
      <c r="BD4471">
        <v>-99</v>
      </c>
      <c r="BE4471">
        <v>-99</v>
      </c>
      <c r="BF4471">
        <v>-99</v>
      </c>
      <c r="BG4471">
        <v>-99</v>
      </c>
      <c r="BH4471">
        <v>-99</v>
      </c>
      <c r="BI4471">
        <v>-99</v>
      </c>
      <c r="BJ4471">
        <v>-99</v>
      </c>
      <c r="BK4471">
        <v>-99</v>
      </c>
      <c r="BL4471">
        <v>-99</v>
      </c>
      <c r="BM4471">
        <v>-99</v>
      </c>
      <c r="BN4471">
        <v>-99</v>
      </c>
      <c r="BO4471">
        <v>-99</v>
      </c>
      <c r="BP4471">
        <v>-99</v>
      </c>
      <c r="BQ4471" t="s">
        <v>115</v>
      </c>
      <c r="BR4471" t="s">
        <v>115</v>
      </c>
      <c r="BS4471" t="s">
        <v>153</v>
      </c>
      <c r="BT4471">
        <v>16</v>
      </c>
      <c r="BU4471">
        <v>-99</v>
      </c>
      <c r="BV4471">
        <v>-99</v>
      </c>
      <c r="BW4471" t="s">
        <v>115</v>
      </c>
      <c r="BX4471" t="s">
        <v>115</v>
      </c>
      <c r="BY4471">
        <v>-99</v>
      </c>
      <c r="BZ4471" t="s">
        <v>115</v>
      </c>
      <c r="CA4471" t="s">
        <v>115</v>
      </c>
      <c r="CB4471" t="s">
        <v>115</v>
      </c>
      <c r="CC4471" t="s">
        <v>115</v>
      </c>
      <c r="CD4471">
        <v>-99</v>
      </c>
      <c r="CE4471">
        <v>-99</v>
      </c>
      <c r="CF4471" t="s">
        <v>115</v>
      </c>
      <c r="CG4471">
        <v>-99</v>
      </c>
      <c r="CH4471">
        <v>-99</v>
      </c>
      <c r="CI4471">
        <v>-99</v>
      </c>
      <c r="CJ4471">
        <v>-99</v>
      </c>
      <c r="CK4471">
        <v>-99</v>
      </c>
      <c r="CL4471">
        <v>-99</v>
      </c>
      <c r="CM4471">
        <v>-99</v>
      </c>
      <c r="CN4471">
        <v>-99</v>
      </c>
      <c r="CO4471">
        <v>-99</v>
      </c>
      <c r="CP4471">
        <v>-99</v>
      </c>
      <c r="CQ4471">
        <v>-99</v>
      </c>
      <c r="CR4471">
        <v>-99</v>
      </c>
      <c r="CS4471">
        <v>-99</v>
      </c>
      <c r="CT4471">
        <v>-99</v>
      </c>
      <c r="CU4471">
        <v>-99</v>
      </c>
      <c r="CV4471">
        <v>-99</v>
      </c>
      <c r="CW4471">
        <v>-99</v>
      </c>
      <c r="CX4471">
        <v>-99</v>
      </c>
      <c r="CY4471">
        <v>-99</v>
      </c>
      <c r="CZ4471">
        <v>-99</v>
      </c>
      <c r="DA4471">
        <v>-99</v>
      </c>
      <c r="DB4471" t="s">
        <v>72</v>
      </c>
      <c r="DC4471">
        <v>-99</v>
      </c>
      <c r="DD4471">
        <v>-99</v>
      </c>
      <c r="DE4471">
        <v>-99</v>
      </c>
      <c r="DF4471" t="s">
        <v>3621</v>
      </c>
      <c r="DG4471">
        <v>-99</v>
      </c>
      <c r="DH4471">
        <v>-99</v>
      </c>
      <c r="DI4471">
        <v>21.8</v>
      </c>
      <c r="DJ4471">
        <v>-99</v>
      </c>
      <c r="DK4471">
        <v>-99</v>
      </c>
      <c r="DL4471">
        <v>35950872</v>
      </c>
      <c r="DM4471"/>
      <c r="DN4471"/>
      <c r="DO4471" t="s">
        <v>133</v>
      </c>
      <c r="DP4471"/>
      <c r="DQ4471" t="s">
        <v>1124</v>
      </c>
      <c r="DR4471"/>
      <c r="DS4471"/>
      <c r="DT4471"/>
    </row>
    <row r="4472" spans="1:124" s="18" customFormat="1" ht="14.45" customHeight="1" x14ac:dyDescent="0.25">
      <c r="A4472">
        <v>24565865</v>
      </c>
      <c r="B4472" t="s">
        <v>2492</v>
      </c>
      <c r="C4472" t="s">
        <v>328</v>
      </c>
      <c r="D4472" t="s">
        <v>486</v>
      </c>
      <c r="E4472">
        <v>-99</v>
      </c>
      <c r="F4472">
        <v>-99</v>
      </c>
      <c r="G4472">
        <v>-99</v>
      </c>
      <c r="H4472" t="s">
        <v>1285</v>
      </c>
      <c r="I4472" t="s">
        <v>112</v>
      </c>
      <c r="J4472" t="s">
        <v>114</v>
      </c>
      <c r="K4472" t="s">
        <v>115</v>
      </c>
      <c r="L4472">
        <v>-99</v>
      </c>
      <c r="M4472" t="s">
        <v>116</v>
      </c>
      <c r="N4472">
        <v>-99</v>
      </c>
      <c r="O4472" t="s">
        <v>115</v>
      </c>
      <c r="P4472">
        <v>-99</v>
      </c>
      <c r="Q4472">
        <v>1</v>
      </c>
      <c r="R4472">
        <v>-99</v>
      </c>
      <c r="S4472">
        <v>-99</v>
      </c>
      <c r="T4472">
        <v>-99</v>
      </c>
      <c r="U4472">
        <v>-99</v>
      </c>
      <c r="V4472">
        <v>-99</v>
      </c>
      <c r="W4472">
        <v>-99</v>
      </c>
      <c r="X4472">
        <v>-99</v>
      </c>
      <c r="Y4472">
        <v>-99</v>
      </c>
      <c r="Z4472">
        <v>-99</v>
      </c>
      <c r="AA4472">
        <v>-99</v>
      </c>
      <c r="AB4472">
        <v>-99</v>
      </c>
      <c r="AC4472">
        <v>19</v>
      </c>
      <c r="AD4472" t="s">
        <v>121</v>
      </c>
      <c r="AE4472" t="s">
        <v>122</v>
      </c>
      <c r="AF4472" t="s">
        <v>2513</v>
      </c>
      <c r="AG4472" t="s">
        <v>462</v>
      </c>
      <c r="AH4472" t="s">
        <v>310</v>
      </c>
      <c r="AI4472" t="s">
        <v>2514</v>
      </c>
      <c r="AJ4472" t="s">
        <v>2515</v>
      </c>
      <c r="AK4472" t="s">
        <v>4503</v>
      </c>
      <c r="AL4472" t="s">
        <v>2516</v>
      </c>
      <c r="AM4472" t="s">
        <v>2517</v>
      </c>
      <c r="AN4472" t="s">
        <v>130</v>
      </c>
      <c r="AO4472" t="s">
        <v>131</v>
      </c>
      <c r="AP4472" t="s">
        <v>2518</v>
      </c>
      <c r="AQ4472" t="s">
        <v>4505</v>
      </c>
      <c r="AR4472">
        <v>-99</v>
      </c>
      <c r="AS4472">
        <v>-99</v>
      </c>
      <c r="AT4472">
        <v>-99</v>
      </c>
      <c r="AU4472">
        <v>-99</v>
      </c>
      <c r="AV4472">
        <v>-99</v>
      </c>
      <c r="AW4472">
        <v>-99</v>
      </c>
      <c r="AX4472">
        <v>-99</v>
      </c>
      <c r="AY4472">
        <v>-99</v>
      </c>
      <c r="AZ4472">
        <v>-99</v>
      </c>
      <c r="BA4472">
        <v>-99</v>
      </c>
      <c r="BB4472">
        <v>-99</v>
      </c>
      <c r="BC4472">
        <v>-99</v>
      </c>
      <c r="BD4472">
        <v>-99</v>
      </c>
      <c r="BE4472">
        <v>-99</v>
      </c>
      <c r="BF4472">
        <v>-99</v>
      </c>
      <c r="BG4472">
        <v>-99</v>
      </c>
      <c r="BH4472">
        <v>-99</v>
      </c>
      <c r="BI4472">
        <v>-99</v>
      </c>
      <c r="BJ4472">
        <v>-99</v>
      </c>
      <c r="BK4472">
        <v>-99</v>
      </c>
      <c r="BL4472">
        <v>-99</v>
      </c>
      <c r="BM4472">
        <v>-99</v>
      </c>
      <c r="BN4472">
        <v>-99</v>
      </c>
      <c r="BO4472">
        <v>-99</v>
      </c>
      <c r="BP4472">
        <v>-99</v>
      </c>
      <c r="BQ4472" t="s">
        <v>115</v>
      </c>
      <c r="BR4472" t="s">
        <v>115</v>
      </c>
      <c r="BS4472">
        <v>-99</v>
      </c>
      <c r="BT4472">
        <v>-99</v>
      </c>
      <c r="BU4472">
        <v>-99</v>
      </c>
      <c r="BV4472">
        <v>-99</v>
      </c>
      <c r="BW4472">
        <v>-99</v>
      </c>
      <c r="BX4472">
        <v>-99</v>
      </c>
      <c r="BY4472">
        <v>-99</v>
      </c>
      <c r="BZ4472">
        <v>-99</v>
      </c>
      <c r="CA4472">
        <v>-99</v>
      </c>
      <c r="CB4472">
        <v>-99</v>
      </c>
      <c r="CC4472">
        <v>-99</v>
      </c>
      <c r="CD4472">
        <v>-99</v>
      </c>
      <c r="CE4472">
        <v>-99</v>
      </c>
      <c r="CF4472">
        <v>-99</v>
      </c>
      <c r="CG4472">
        <v>-99</v>
      </c>
      <c r="CH4472">
        <v>-99</v>
      </c>
      <c r="CI4472">
        <v>-99</v>
      </c>
      <c r="CJ4472">
        <v>-99</v>
      </c>
      <c r="CK4472">
        <v>-99</v>
      </c>
      <c r="CL4472">
        <v>-99</v>
      </c>
      <c r="CM4472">
        <v>-99</v>
      </c>
      <c r="CN4472">
        <v>-99</v>
      </c>
      <c r="CO4472">
        <v>-99</v>
      </c>
      <c r="CP4472">
        <v>-99</v>
      </c>
      <c r="CQ4472">
        <v>-99</v>
      </c>
      <c r="CR4472">
        <v>-99</v>
      </c>
      <c r="CS4472">
        <v>-99</v>
      </c>
      <c r="CT4472">
        <v>-99</v>
      </c>
      <c r="CU4472">
        <v>-99</v>
      </c>
      <c r="CV4472">
        <v>-99</v>
      </c>
      <c r="CW4472">
        <v>-99</v>
      </c>
      <c r="CX4472">
        <v>-99</v>
      </c>
      <c r="CY4472">
        <v>-99</v>
      </c>
      <c r="CZ4472">
        <v>-99</v>
      </c>
      <c r="DA4472">
        <v>-99</v>
      </c>
      <c r="DB4472">
        <v>-99</v>
      </c>
      <c r="DC4472">
        <v>-99</v>
      </c>
      <c r="DD4472">
        <v>-99</v>
      </c>
      <c r="DE4472">
        <v>-99</v>
      </c>
      <c r="DF4472" t="s">
        <v>3621</v>
      </c>
      <c r="DG4472">
        <v>-99</v>
      </c>
      <c r="DH4472">
        <v>-99</v>
      </c>
      <c r="DI4472">
        <v>16.649999999999999</v>
      </c>
      <c r="DJ4472">
        <v>-99</v>
      </c>
      <c r="DK4472">
        <v>-99</v>
      </c>
      <c r="DL4472"/>
      <c r="DM4472"/>
      <c r="DN4472"/>
      <c r="DO4472" t="s">
        <v>133</v>
      </c>
      <c r="DP4472"/>
      <c r="DQ4472"/>
      <c r="DR4472"/>
      <c r="DS4472"/>
      <c r="DT4472"/>
    </row>
    <row r="4473" spans="1:124" s="18" customFormat="1" ht="14.45" customHeight="1" x14ac:dyDescent="0.25">
      <c r="A4473" s="5">
        <v>30598256</v>
      </c>
      <c r="B4473" t="s">
        <v>2316</v>
      </c>
      <c r="C4473" t="s">
        <v>328</v>
      </c>
      <c r="D4473" t="s">
        <v>2317</v>
      </c>
      <c r="E4473">
        <v>-99</v>
      </c>
      <c r="F4473">
        <v>-99</v>
      </c>
      <c r="G4473">
        <v>-99</v>
      </c>
      <c r="H4473" t="s">
        <v>1283</v>
      </c>
      <c r="I4473" t="s">
        <v>112</v>
      </c>
      <c r="J4473" t="s">
        <v>114</v>
      </c>
      <c r="K4473" t="s">
        <v>115</v>
      </c>
      <c r="L4473" t="s">
        <v>360</v>
      </c>
      <c r="M4473" t="s">
        <v>686</v>
      </c>
      <c r="N4473" t="s">
        <v>118</v>
      </c>
      <c r="O4473" t="s">
        <v>115</v>
      </c>
      <c r="P4473" t="s">
        <v>119</v>
      </c>
      <c r="Q4473">
        <v>1</v>
      </c>
      <c r="R4473">
        <v>-99</v>
      </c>
      <c r="S4473">
        <v>-99</v>
      </c>
      <c r="T4473">
        <v>-99</v>
      </c>
      <c r="U4473">
        <v>-99</v>
      </c>
      <c r="V4473">
        <v>-99</v>
      </c>
      <c r="W4473" t="s">
        <v>120</v>
      </c>
      <c r="X4473">
        <v>-99</v>
      </c>
      <c r="Y4473">
        <v>35</v>
      </c>
      <c r="Z4473">
        <v>-99</v>
      </c>
      <c r="AA4473">
        <v>-99</v>
      </c>
      <c r="AB4473">
        <v>-99</v>
      </c>
      <c r="AC4473">
        <v>19</v>
      </c>
      <c r="AD4473" t="s">
        <v>121</v>
      </c>
      <c r="AE4473" t="s">
        <v>122</v>
      </c>
      <c r="AF4473" t="s">
        <v>2329</v>
      </c>
      <c r="AG4473" t="s">
        <v>124</v>
      </c>
      <c r="AH4473" t="s">
        <v>125</v>
      </c>
      <c r="AI4473" t="s">
        <v>2328</v>
      </c>
      <c r="AJ4473" t="s">
        <v>2325</v>
      </c>
      <c r="AK4473" t="s">
        <v>4598</v>
      </c>
      <c r="AL4473" t="s">
        <v>3263</v>
      </c>
      <c r="AM4473">
        <v>-99</v>
      </c>
      <c r="AN4473" t="s">
        <v>130</v>
      </c>
      <c r="AO4473" t="s">
        <v>131</v>
      </c>
      <c r="AP4473" t="s">
        <v>922</v>
      </c>
      <c r="AQ4473" t="s">
        <v>4047</v>
      </c>
      <c r="AR4473">
        <v>-99</v>
      </c>
      <c r="AS4473">
        <v>-99</v>
      </c>
      <c r="AT4473">
        <v>-99</v>
      </c>
      <c r="AU4473">
        <v>-99</v>
      </c>
      <c r="AV4473">
        <v>-99</v>
      </c>
      <c r="AW4473">
        <v>-99</v>
      </c>
      <c r="AX4473">
        <v>-99</v>
      </c>
      <c r="AY4473">
        <v>-99</v>
      </c>
      <c r="AZ4473">
        <v>-99</v>
      </c>
      <c r="BA4473">
        <v>-99</v>
      </c>
      <c r="BB4473">
        <v>-99</v>
      </c>
      <c r="BC4473">
        <v>-99</v>
      </c>
      <c r="BD4473">
        <v>-99</v>
      </c>
      <c r="BE4473">
        <v>-99</v>
      </c>
      <c r="BF4473">
        <v>-99</v>
      </c>
      <c r="BG4473">
        <v>-99</v>
      </c>
      <c r="BH4473">
        <v>-99</v>
      </c>
      <c r="BI4473">
        <v>-99</v>
      </c>
      <c r="BJ4473">
        <v>-99</v>
      </c>
      <c r="BK4473">
        <v>-99</v>
      </c>
      <c r="BL4473">
        <v>-99</v>
      </c>
      <c r="BM4473">
        <v>-99</v>
      </c>
      <c r="BN4473">
        <v>-99</v>
      </c>
      <c r="BO4473">
        <v>-99</v>
      </c>
      <c r="BP4473">
        <v>-99</v>
      </c>
      <c r="BQ4473" t="s">
        <v>115</v>
      </c>
      <c r="BR4473" t="s">
        <v>115</v>
      </c>
      <c r="BS4473">
        <v>-99</v>
      </c>
      <c r="BT4473">
        <v>-99</v>
      </c>
      <c r="BU4473">
        <v>-99</v>
      </c>
      <c r="BV4473">
        <v>-99</v>
      </c>
      <c r="BW4473">
        <v>-99</v>
      </c>
      <c r="BX4473">
        <v>-99</v>
      </c>
      <c r="BY4473">
        <v>-99</v>
      </c>
      <c r="BZ4473" t="s">
        <v>115</v>
      </c>
      <c r="CA4473" t="s">
        <v>115</v>
      </c>
      <c r="CB4473" t="s">
        <v>115</v>
      </c>
      <c r="CC4473">
        <v>-99</v>
      </c>
      <c r="CD4473">
        <v>-99</v>
      </c>
      <c r="CE4473">
        <v>-99</v>
      </c>
      <c r="CF4473" t="s">
        <v>115</v>
      </c>
      <c r="CG4473" t="s">
        <v>119</v>
      </c>
      <c r="CH4473" t="s">
        <v>115</v>
      </c>
      <c r="CI4473" t="s">
        <v>132</v>
      </c>
      <c r="CJ4473" t="s">
        <v>115</v>
      </c>
      <c r="CK4473">
        <v>-99</v>
      </c>
      <c r="CL4473">
        <v>-99</v>
      </c>
      <c r="CM4473">
        <v>-99</v>
      </c>
      <c r="CN4473">
        <v>-99</v>
      </c>
      <c r="CO4473">
        <v>-99</v>
      </c>
      <c r="CP4473">
        <v>-99</v>
      </c>
      <c r="CQ4473">
        <v>-99</v>
      </c>
      <c r="CR4473">
        <v>-99</v>
      </c>
      <c r="CS4473">
        <v>-99</v>
      </c>
      <c r="CT4473">
        <v>-99</v>
      </c>
      <c r="CU4473">
        <v>-99</v>
      </c>
      <c r="CV4473">
        <v>-99</v>
      </c>
      <c r="CW4473">
        <v>-99</v>
      </c>
      <c r="CX4473">
        <v>-99</v>
      </c>
      <c r="CY4473">
        <v>-99</v>
      </c>
      <c r="CZ4473">
        <v>-99</v>
      </c>
      <c r="DA4473">
        <v>-99</v>
      </c>
      <c r="DB4473" t="s">
        <v>149</v>
      </c>
      <c r="DC4473">
        <v>-99</v>
      </c>
      <c r="DD4473">
        <v>-99</v>
      </c>
      <c r="DE4473">
        <v>-99</v>
      </c>
      <c r="DF4473" t="s">
        <v>3621</v>
      </c>
      <c r="DG4473">
        <v>-99</v>
      </c>
      <c r="DH4473">
        <v>-99</v>
      </c>
      <c r="DI4473">
        <v>22.9</v>
      </c>
      <c r="DJ4473">
        <v>-99</v>
      </c>
      <c r="DK4473">
        <v>-99</v>
      </c>
      <c r="DL4473"/>
      <c r="DM4473"/>
      <c r="DN4473"/>
      <c r="DO4473" t="s">
        <v>133</v>
      </c>
      <c r="DP4473"/>
      <c r="DQ4473" t="s">
        <v>1121</v>
      </c>
      <c r="DR4473"/>
      <c r="DS4473"/>
      <c r="DT4473"/>
    </row>
    <row r="4474" spans="1:124" s="18" customFormat="1" ht="14.45" customHeight="1" x14ac:dyDescent="0.25">
      <c r="A4474" s="5">
        <v>23726462</v>
      </c>
      <c r="B4474" t="s">
        <v>874</v>
      </c>
      <c r="C4474" t="s">
        <v>328</v>
      </c>
      <c r="D4474" t="s">
        <v>875</v>
      </c>
      <c r="E4474">
        <v>-99</v>
      </c>
      <c r="F4474">
        <v>-99</v>
      </c>
      <c r="G4474">
        <v>-99</v>
      </c>
      <c r="H4474" t="s">
        <v>2005</v>
      </c>
      <c r="I4474" t="s">
        <v>2005</v>
      </c>
      <c r="J4474" t="s">
        <v>114</v>
      </c>
      <c r="K4474" t="s">
        <v>115</v>
      </c>
      <c r="L4474" t="s">
        <v>146</v>
      </c>
      <c r="M4474" t="s">
        <v>244</v>
      </c>
      <c r="N4474" t="s">
        <v>136</v>
      </c>
      <c r="O4474" t="s">
        <v>115</v>
      </c>
      <c r="P4474" t="s">
        <v>115</v>
      </c>
      <c r="Q4474">
        <v>1</v>
      </c>
      <c r="R4474">
        <v>-99</v>
      </c>
      <c r="S4474">
        <v>-99</v>
      </c>
      <c r="T4474">
        <v>-99</v>
      </c>
      <c r="U4474">
        <v>-99</v>
      </c>
      <c r="V4474">
        <v>-99</v>
      </c>
      <c r="W4474" t="s">
        <v>120</v>
      </c>
      <c r="X4474">
        <v>-99</v>
      </c>
      <c r="Y4474">
        <v>-99</v>
      </c>
      <c r="Z4474">
        <v>-99</v>
      </c>
      <c r="AA4474">
        <v>-99</v>
      </c>
      <c r="AB4474">
        <v>-99</v>
      </c>
      <c r="AC4474">
        <v>19</v>
      </c>
      <c r="AD4474" t="s">
        <v>121</v>
      </c>
      <c r="AE4474" t="s">
        <v>122</v>
      </c>
      <c r="AF4474" t="s">
        <v>2016</v>
      </c>
      <c r="AG4474" t="s">
        <v>124</v>
      </c>
      <c r="AH4474" t="s">
        <v>125</v>
      </c>
      <c r="AI4474" t="s">
        <v>2015</v>
      </c>
      <c r="AJ4474" t="s">
        <v>2010</v>
      </c>
      <c r="AK4474" t="s">
        <v>4297</v>
      </c>
      <c r="AL4474" t="s">
        <v>2006</v>
      </c>
      <c r="AM4474">
        <v>-99</v>
      </c>
      <c r="AN4474" t="s">
        <v>130</v>
      </c>
      <c r="AO4474" t="s">
        <v>131</v>
      </c>
      <c r="AP4474" t="s">
        <v>2017</v>
      </c>
      <c r="AQ4474" t="s">
        <v>4298</v>
      </c>
      <c r="AR4474">
        <v>-99</v>
      </c>
      <c r="AS4474">
        <v>-99</v>
      </c>
      <c r="AT4474">
        <v>-99</v>
      </c>
      <c r="AU4474">
        <v>-99</v>
      </c>
      <c r="AV4474">
        <v>-99</v>
      </c>
      <c r="AW4474">
        <v>-99</v>
      </c>
      <c r="AX4474">
        <v>-99</v>
      </c>
      <c r="AY4474">
        <v>-99</v>
      </c>
      <c r="AZ4474">
        <v>-99</v>
      </c>
      <c r="BA4474">
        <v>-99</v>
      </c>
      <c r="BB4474">
        <v>-99</v>
      </c>
      <c r="BC4474">
        <v>-99</v>
      </c>
      <c r="BD4474">
        <v>-99</v>
      </c>
      <c r="BE4474">
        <v>-99</v>
      </c>
      <c r="BF4474">
        <v>-99</v>
      </c>
      <c r="BG4474">
        <v>-99</v>
      </c>
      <c r="BH4474">
        <v>-99</v>
      </c>
      <c r="BI4474">
        <v>-99</v>
      </c>
      <c r="BJ4474">
        <v>-99</v>
      </c>
      <c r="BK4474">
        <v>-99</v>
      </c>
      <c r="BL4474">
        <v>-99</v>
      </c>
      <c r="BM4474">
        <v>-99</v>
      </c>
      <c r="BN4474">
        <v>-99</v>
      </c>
      <c r="BO4474">
        <v>-99</v>
      </c>
      <c r="BP4474">
        <v>-99</v>
      </c>
      <c r="BQ4474" t="s">
        <v>115</v>
      </c>
      <c r="BR4474" t="s">
        <v>115</v>
      </c>
      <c r="BS4474">
        <v>-99</v>
      </c>
      <c r="BT4474">
        <v>-99</v>
      </c>
      <c r="BU4474">
        <v>-99</v>
      </c>
      <c r="BV4474">
        <v>-99</v>
      </c>
      <c r="BW4474">
        <v>-99</v>
      </c>
      <c r="BX4474">
        <v>-99</v>
      </c>
      <c r="BY4474">
        <v>-99</v>
      </c>
      <c r="BZ4474" t="s">
        <v>115</v>
      </c>
      <c r="CA4474">
        <v>-99</v>
      </c>
      <c r="CB4474">
        <v>-99</v>
      </c>
      <c r="CC4474">
        <v>-99</v>
      </c>
      <c r="CD4474">
        <v>-99</v>
      </c>
      <c r="CE4474">
        <v>-99</v>
      </c>
      <c r="CF4474">
        <v>-99</v>
      </c>
      <c r="CG4474">
        <v>-99</v>
      </c>
      <c r="CH4474">
        <v>-99</v>
      </c>
      <c r="CI4474">
        <v>-99</v>
      </c>
      <c r="CJ4474">
        <v>-99</v>
      </c>
      <c r="CK4474">
        <v>-99</v>
      </c>
      <c r="CL4474">
        <v>-99</v>
      </c>
      <c r="CM4474">
        <v>-99</v>
      </c>
      <c r="CN4474">
        <v>-99</v>
      </c>
      <c r="CO4474">
        <v>-99</v>
      </c>
      <c r="CP4474">
        <v>-99</v>
      </c>
      <c r="CQ4474">
        <v>-99</v>
      </c>
      <c r="CR4474">
        <v>-99</v>
      </c>
      <c r="CS4474">
        <v>-99</v>
      </c>
      <c r="CT4474">
        <v>-99</v>
      </c>
      <c r="CU4474">
        <v>-99</v>
      </c>
      <c r="CV4474">
        <v>-99</v>
      </c>
      <c r="CW4474">
        <v>-99</v>
      </c>
      <c r="CX4474">
        <v>-99</v>
      </c>
      <c r="CY4474">
        <v>-99</v>
      </c>
      <c r="CZ4474">
        <v>-99</v>
      </c>
      <c r="DA4474">
        <v>-99</v>
      </c>
      <c r="DB4474">
        <v>-99</v>
      </c>
      <c r="DC4474">
        <v>-99</v>
      </c>
      <c r="DD4474">
        <v>-99</v>
      </c>
      <c r="DE4474">
        <v>-99</v>
      </c>
      <c r="DF4474" t="s">
        <v>3621</v>
      </c>
      <c r="DG4474">
        <v>-99</v>
      </c>
      <c r="DH4474">
        <v>-99</v>
      </c>
      <c r="DI4474">
        <v>26.6</v>
      </c>
      <c r="DJ4474">
        <v>-99</v>
      </c>
      <c r="DK4474">
        <v>-99</v>
      </c>
      <c r="DL4474"/>
      <c r="DM4474"/>
      <c r="DN4474"/>
      <c r="DO4474" t="s">
        <v>133</v>
      </c>
      <c r="DP4474"/>
      <c r="DQ4474" t="s">
        <v>1121</v>
      </c>
      <c r="DR4474"/>
      <c r="DS4474"/>
      <c r="DT4474"/>
    </row>
    <row r="4475" spans="1:124" s="18" customFormat="1" ht="14.45" customHeight="1" x14ac:dyDescent="0.25">
      <c r="A4475" s="5">
        <v>27127721</v>
      </c>
      <c r="B4475" t="s">
        <v>3673</v>
      </c>
      <c r="C4475" s="4" t="s">
        <v>3666</v>
      </c>
      <c r="D4475" t="s">
        <v>1827</v>
      </c>
      <c r="E4475">
        <v>-99</v>
      </c>
      <c r="F4475">
        <v>-99</v>
      </c>
      <c r="G4475">
        <v>-99</v>
      </c>
      <c r="H4475" t="s">
        <v>1282</v>
      </c>
      <c r="I4475" t="s">
        <v>112</v>
      </c>
      <c r="J4475" t="s">
        <v>114</v>
      </c>
      <c r="K4475" t="s">
        <v>115</v>
      </c>
      <c r="L4475">
        <v>-99</v>
      </c>
      <c r="M4475" t="s">
        <v>888</v>
      </c>
      <c r="N4475" t="s">
        <v>118</v>
      </c>
      <c r="O4475" t="s">
        <v>115</v>
      </c>
      <c r="P4475" t="s">
        <v>119</v>
      </c>
      <c r="Q4475">
        <v>-99</v>
      </c>
      <c r="R4475">
        <v>1</v>
      </c>
      <c r="S4475">
        <v>1</v>
      </c>
      <c r="T4475">
        <v>-99</v>
      </c>
      <c r="U4475">
        <v>-99</v>
      </c>
      <c r="V4475">
        <v>-99</v>
      </c>
      <c r="W4475" t="s">
        <v>120</v>
      </c>
      <c r="X4475">
        <v>33</v>
      </c>
      <c r="Y4475">
        <v>27</v>
      </c>
      <c r="Z4475">
        <v>6</v>
      </c>
      <c r="AA4475">
        <v>-99</v>
      </c>
      <c r="AB4475">
        <v>-99</v>
      </c>
      <c r="AC4475">
        <v>19</v>
      </c>
      <c r="AD4475" t="s">
        <v>121</v>
      </c>
      <c r="AE4475" t="s">
        <v>122</v>
      </c>
      <c r="AF4475" s="10" t="s">
        <v>1835</v>
      </c>
      <c r="AG4475" t="s">
        <v>462</v>
      </c>
      <c r="AH4475" t="s">
        <v>310</v>
      </c>
      <c r="AI4475" t="s">
        <v>1834</v>
      </c>
      <c r="AJ4475" t="s">
        <v>1830</v>
      </c>
      <c r="AK4475" t="s">
        <v>1836</v>
      </c>
      <c r="AL4475" t="s">
        <v>1831</v>
      </c>
      <c r="AM4475">
        <v>-99</v>
      </c>
      <c r="AN4475" t="s">
        <v>183</v>
      </c>
      <c r="AO4475" t="s">
        <v>131</v>
      </c>
      <c r="AP4475" t="s">
        <v>922</v>
      </c>
      <c r="AQ4475" t="s">
        <v>4047</v>
      </c>
      <c r="AR4475" t="s">
        <v>1828</v>
      </c>
      <c r="AS4475" t="s">
        <v>2401</v>
      </c>
      <c r="AT4475" t="s">
        <v>124</v>
      </c>
      <c r="AU4475" t="s">
        <v>125</v>
      </c>
      <c r="AV4475" t="s">
        <v>2403</v>
      </c>
      <c r="AW4475" t="s">
        <v>2402</v>
      </c>
      <c r="AX4475" t="s">
        <v>4123</v>
      </c>
      <c r="AY4475" t="s">
        <v>1829</v>
      </c>
      <c r="AZ4475" t="s">
        <v>2404</v>
      </c>
      <c r="BA4475" t="s">
        <v>130</v>
      </c>
      <c r="BB4475" t="s">
        <v>131</v>
      </c>
      <c r="BC4475" t="s">
        <v>2405</v>
      </c>
      <c r="BD4475" t="s">
        <v>4057</v>
      </c>
      <c r="BE4475" t="s">
        <v>1832</v>
      </c>
      <c r="BF4475" t="s">
        <v>2406</v>
      </c>
      <c r="BG4475" t="s">
        <v>124</v>
      </c>
      <c r="BH4475" t="s">
        <v>125</v>
      </c>
      <c r="BI4475" t="s">
        <v>2407</v>
      </c>
      <c r="BJ4475" t="s">
        <v>1833</v>
      </c>
      <c r="BK4475" t="s">
        <v>4091</v>
      </c>
      <c r="BL4475" t="s">
        <v>2408</v>
      </c>
      <c r="BM4475" t="s">
        <v>183</v>
      </c>
      <c r="BN4475" t="s">
        <v>131</v>
      </c>
      <c r="BO4475" t="s">
        <v>2409</v>
      </c>
      <c r="BP4475" t="s">
        <v>4072</v>
      </c>
      <c r="BQ4475" t="s">
        <v>115</v>
      </c>
      <c r="BR4475" t="s">
        <v>115</v>
      </c>
      <c r="BS4475">
        <v>-99</v>
      </c>
      <c r="BT4475">
        <v>-99</v>
      </c>
      <c r="BU4475">
        <v>-99</v>
      </c>
      <c r="BV4475">
        <v>-99</v>
      </c>
      <c r="BW4475" t="s">
        <v>115</v>
      </c>
      <c r="BX4475">
        <v>-99</v>
      </c>
      <c r="BY4475">
        <v>-99</v>
      </c>
      <c r="BZ4475" t="s">
        <v>115</v>
      </c>
      <c r="CA4475" t="s">
        <v>115</v>
      </c>
      <c r="CB4475">
        <v>-99</v>
      </c>
      <c r="CC4475">
        <v>-99</v>
      </c>
      <c r="CD4475">
        <v>-99</v>
      </c>
      <c r="CE4475">
        <v>-99</v>
      </c>
      <c r="CF4475">
        <v>-99</v>
      </c>
      <c r="CG4475" t="s">
        <v>115</v>
      </c>
      <c r="CH4475" t="s">
        <v>115</v>
      </c>
      <c r="CI4475" t="s">
        <v>132</v>
      </c>
      <c r="CJ4475" t="s">
        <v>115</v>
      </c>
      <c r="CK4475">
        <v>-99</v>
      </c>
      <c r="CL4475">
        <v>-99</v>
      </c>
      <c r="CM4475">
        <v>-99</v>
      </c>
      <c r="CN4475">
        <v>-99</v>
      </c>
      <c r="CO4475">
        <v>-99</v>
      </c>
      <c r="CP4475" t="s">
        <v>115</v>
      </c>
      <c r="CQ4475">
        <v>-99</v>
      </c>
      <c r="CR4475">
        <v>-99</v>
      </c>
      <c r="CS4475">
        <v>-99</v>
      </c>
      <c r="CT4475">
        <v>-99</v>
      </c>
      <c r="CU4475">
        <v>-99</v>
      </c>
      <c r="CV4475">
        <v>-99</v>
      </c>
      <c r="CW4475">
        <v>-99</v>
      </c>
      <c r="CX4475">
        <v>-99</v>
      </c>
      <c r="CY4475">
        <v>-99</v>
      </c>
      <c r="CZ4475">
        <v>-99</v>
      </c>
      <c r="DA4475">
        <v>-99</v>
      </c>
      <c r="DB4475">
        <v>-99</v>
      </c>
      <c r="DC4475">
        <v>-99</v>
      </c>
      <c r="DD4475">
        <v>-99</v>
      </c>
      <c r="DE4475">
        <v>-99</v>
      </c>
      <c r="DF4475" t="s">
        <v>3621</v>
      </c>
      <c r="DG4475" t="s">
        <v>3621</v>
      </c>
      <c r="DH4475" t="s">
        <v>3625</v>
      </c>
      <c r="DI4475">
        <v>29</v>
      </c>
      <c r="DJ4475">
        <v>25.7</v>
      </c>
      <c r="DK4475">
        <v>27.1</v>
      </c>
      <c r="DL4475"/>
      <c r="DM4475"/>
      <c r="DN4475"/>
      <c r="DO4475" t="s">
        <v>907</v>
      </c>
      <c r="DP4475"/>
      <c r="DQ4475" t="s">
        <v>1121</v>
      </c>
      <c r="DR4475"/>
      <c r="DS4475"/>
      <c r="DT4475"/>
    </row>
    <row r="4476" spans="1:124" s="18" customFormat="1" ht="14.45" customHeight="1" x14ac:dyDescent="0.25">
      <c r="A4476">
        <v>32613234</v>
      </c>
      <c r="B4476" t="s">
        <v>2931</v>
      </c>
      <c r="C4476" t="s">
        <v>328</v>
      </c>
      <c r="D4476" t="s">
        <v>2847</v>
      </c>
      <c r="E4476">
        <v>-99</v>
      </c>
      <c r="F4476">
        <v>-99</v>
      </c>
      <c r="G4476">
        <v>-99</v>
      </c>
      <c r="H4476" t="s">
        <v>705</v>
      </c>
      <c r="I4476" t="s">
        <v>2951</v>
      </c>
      <c r="J4476" t="s">
        <v>114</v>
      </c>
      <c r="K4476" t="s">
        <v>115</v>
      </c>
      <c r="L4476">
        <v>-99</v>
      </c>
      <c r="M4476" t="s">
        <v>686</v>
      </c>
      <c r="N4476" t="s">
        <v>136</v>
      </c>
      <c r="O4476" t="s">
        <v>115</v>
      </c>
      <c r="P4476">
        <v>-99</v>
      </c>
      <c r="Q4476">
        <v>1</v>
      </c>
      <c r="R4476">
        <v>-99</v>
      </c>
      <c r="S4476">
        <v>-99</v>
      </c>
      <c r="T4476">
        <v>-99</v>
      </c>
      <c r="U4476">
        <v>-99</v>
      </c>
      <c r="V4476">
        <v>-99</v>
      </c>
      <c r="W4476" t="s">
        <v>120</v>
      </c>
      <c r="X4476">
        <v>-99</v>
      </c>
      <c r="Y4476">
        <v>36</v>
      </c>
      <c r="Z4476">
        <v>-99</v>
      </c>
      <c r="AA4476">
        <v>-99</v>
      </c>
      <c r="AB4476">
        <v>-99</v>
      </c>
      <c r="AC4476">
        <v>19</v>
      </c>
      <c r="AD4476" t="s">
        <v>121</v>
      </c>
      <c r="AE4476" t="s">
        <v>122</v>
      </c>
      <c r="AF4476" t="s">
        <v>3005</v>
      </c>
      <c r="AG4476" t="s">
        <v>124</v>
      </c>
      <c r="AH4476" t="s">
        <v>462</v>
      </c>
      <c r="AI4476" t="s">
        <v>3006</v>
      </c>
      <c r="AJ4476" t="s">
        <v>2968</v>
      </c>
      <c r="AK4476" t="s">
        <v>4599</v>
      </c>
      <c r="AL4476" t="s">
        <v>2969</v>
      </c>
      <c r="AM4476">
        <v>-99</v>
      </c>
      <c r="AN4476" t="s">
        <v>130</v>
      </c>
      <c r="AO4476" t="s">
        <v>131</v>
      </c>
      <c r="AP4476" t="s">
        <v>922</v>
      </c>
      <c r="AQ4476" t="s">
        <v>4047</v>
      </c>
      <c r="AR4476">
        <v>-99</v>
      </c>
      <c r="AS4476">
        <v>-99</v>
      </c>
      <c r="AT4476">
        <v>-99</v>
      </c>
      <c r="AU4476">
        <v>-99</v>
      </c>
      <c r="AV4476">
        <v>-99</v>
      </c>
      <c r="AW4476">
        <v>-99</v>
      </c>
      <c r="AX4476">
        <v>-99</v>
      </c>
      <c r="AY4476">
        <v>-99</v>
      </c>
      <c r="AZ4476">
        <v>-99</v>
      </c>
      <c r="BA4476">
        <v>-99</v>
      </c>
      <c r="BB4476">
        <v>-99</v>
      </c>
      <c r="BC4476">
        <v>-99</v>
      </c>
      <c r="BD4476">
        <v>-99</v>
      </c>
      <c r="BE4476">
        <v>-99</v>
      </c>
      <c r="BF4476">
        <v>-99</v>
      </c>
      <c r="BG4476">
        <v>-99</v>
      </c>
      <c r="BH4476">
        <v>-99</v>
      </c>
      <c r="BI4476">
        <v>-99</v>
      </c>
      <c r="BJ4476">
        <v>-99</v>
      </c>
      <c r="BK4476">
        <v>-99</v>
      </c>
      <c r="BL4476">
        <v>-99</v>
      </c>
      <c r="BM4476">
        <v>-99</v>
      </c>
      <c r="BN4476">
        <v>-99</v>
      </c>
      <c r="BO4476">
        <v>-99</v>
      </c>
      <c r="BP4476">
        <v>-99</v>
      </c>
      <c r="BQ4476" t="s">
        <v>115</v>
      </c>
      <c r="BR4476" t="s">
        <v>115</v>
      </c>
      <c r="BS4476">
        <v>-99</v>
      </c>
      <c r="BT4476">
        <v>-99</v>
      </c>
      <c r="BU4476">
        <v>-99</v>
      </c>
      <c r="BV4476">
        <v>-99</v>
      </c>
      <c r="BW4476">
        <v>-99</v>
      </c>
      <c r="BX4476">
        <v>-99</v>
      </c>
      <c r="BY4476">
        <v>-99</v>
      </c>
      <c r="BZ4476" t="s">
        <v>115</v>
      </c>
      <c r="CA4476">
        <v>-99</v>
      </c>
      <c r="CB4476">
        <v>-99</v>
      </c>
      <c r="CC4476">
        <v>-99</v>
      </c>
      <c r="CD4476">
        <v>-99</v>
      </c>
      <c r="CE4476">
        <v>-99</v>
      </c>
      <c r="CF4476">
        <v>-99</v>
      </c>
      <c r="CG4476">
        <v>-99</v>
      </c>
      <c r="CH4476">
        <v>-99</v>
      </c>
      <c r="CI4476">
        <v>-99</v>
      </c>
      <c r="CJ4476">
        <v>-99</v>
      </c>
      <c r="CK4476">
        <v>-99</v>
      </c>
      <c r="CL4476">
        <v>-99</v>
      </c>
      <c r="CM4476">
        <v>-99</v>
      </c>
      <c r="CN4476">
        <v>-99</v>
      </c>
      <c r="CO4476">
        <v>-99</v>
      </c>
      <c r="CP4476">
        <v>-99</v>
      </c>
      <c r="CQ4476">
        <v>-99</v>
      </c>
      <c r="CR4476">
        <v>-99</v>
      </c>
      <c r="CS4476">
        <v>-99</v>
      </c>
      <c r="CT4476">
        <v>-99</v>
      </c>
      <c r="CU4476">
        <v>-99</v>
      </c>
      <c r="CV4476">
        <v>-99</v>
      </c>
      <c r="CW4476">
        <v>-99</v>
      </c>
      <c r="CX4476">
        <v>-99</v>
      </c>
      <c r="CY4476">
        <v>-99</v>
      </c>
      <c r="CZ4476">
        <v>-99</v>
      </c>
      <c r="DA4476">
        <v>-99</v>
      </c>
      <c r="DB4476">
        <v>-99</v>
      </c>
      <c r="DC4476">
        <v>-99</v>
      </c>
      <c r="DD4476">
        <v>-99</v>
      </c>
      <c r="DE4476">
        <v>-99</v>
      </c>
      <c r="DF4476" t="s">
        <v>3621</v>
      </c>
      <c r="DG4476">
        <v>-99</v>
      </c>
      <c r="DH4476">
        <v>-99</v>
      </c>
      <c r="DI4476">
        <v>31</v>
      </c>
      <c r="DJ4476">
        <v>-99</v>
      </c>
      <c r="DK4476">
        <v>-99</v>
      </c>
      <c r="DL4476"/>
      <c r="DM4476"/>
      <c r="DN4476"/>
      <c r="DO4476" t="s">
        <v>133</v>
      </c>
      <c r="DP4476"/>
      <c r="DQ4476"/>
      <c r="DR4476"/>
      <c r="DS4476"/>
      <c r="DT4476"/>
    </row>
    <row r="4477" spans="1:124" s="18" customFormat="1" ht="14.45" customHeight="1" x14ac:dyDescent="0.25">
      <c r="A4477">
        <v>32613234</v>
      </c>
      <c r="B4477" t="s">
        <v>2931</v>
      </c>
      <c r="C4477" t="s">
        <v>328</v>
      </c>
      <c r="D4477" t="s">
        <v>2847</v>
      </c>
      <c r="E4477">
        <v>-99</v>
      </c>
      <c r="F4477">
        <v>-99</v>
      </c>
      <c r="G4477">
        <v>-99</v>
      </c>
      <c r="H4477" t="s">
        <v>187</v>
      </c>
      <c r="I4477" t="s">
        <v>2945</v>
      </c>
      <c r="J4477" t="s">
        <v>114</v>
      </c>
      <c r="K4477" t="s">
        <v>115</v>
      </c>
      <c r="L4477">
        <v>-99</v>
      </c>
      <c r="M4477" t="s">
        <v>686</v>
      </c>
      <c r="N4477" t="s">
        <v>118</v>
      </c>
      <c r="O4477" t="s">
        <v>115</v>
      </c>
      <c r="P4477">
        <v>-99</v>
      </c>
      <c r="Q4477">
        <v>1</v>
      </c>
      <c r="R4477">
        <v>-99</v>
      </c>
      <c r="S4477">
        <v>-99</v>
      </c>
      <c r="T4477">
        <v>-99</v>
      </c>
      <c r="U4477">
        <v>-99</v>
      </c>
      <c r="V4477">
        <v>-99</v>
      </c>
      <c r="W4477" t="s">
        <v>120</v>
      </c>
      <c r="X4477">
        <v>-99</v>
      </c>
      <c r="Y4477">
        <v>49</v>
      </c>
      <c r="Z4477">
        <v>-99</v>
      </c>
      <c r="AA4477">
        <v>-99</v>
      </c>
      <c r="AB4477">
        <v>-99</v>
      </c>
      <c r="AC4477">
        <v>19</v>
      </c>
      <c r="AD4477" t="s">
        <v>121</v>
      </c>
      <c r="AE4477" t="s">
        <v>122</v>
      </c>
      <c r="AF4477" t="s">
        <v>2993</v>
      </c>
      <c r="AG4477" t="s">
        <v>125</v>
      </c>
      <c r="AH4477" t="s">
        <v>124</v>
      </c>
      <c r="AI4477" t="s">
        <v>2994</v>
      </c>
      <c r="AJ4477" t="s">
        <v>2977</v>
      </c>
      <c r="AK4477" t="s">
        <v>4305</v>
      </c>
      <c r="AL4477" t="s">
        <v>2960</v>
      </c>
      <c r="AM4477">
        <v>-99</v>
      </c>
      <c r="AN4477" t="s">
        <v>130</v>
      </c>
      <c r="AO4477" t="s">
        <v>131</v>
      </c>
      <c r="AP4477" t="s">
        <v>2324</v>
      </c>
      <c r="AQ4477" t="s">
        <v>4306</v>
      </c>
      <c r="AR4477">
        <v>-99</v>
      </c>
      <c r="AS4477">
        <v>-99</v>
      </c>
      <c r="AT4477">
        <v>-99</v>
      </c>
      <c r="AU4477">
        <v>-99</v>
      </c>
      <c r="AV4477">
        <v>-99</v>
      </c>
      <c r="AW4477">
        <v>-99</v>
      </c>
      <c r="AX4477">
        <v>-99</v>
      </c>
      <c r="AY4477">
        <v>-99</v>
      </c>
      <c r="AZ4477">
        <v>-99</v>
      </c>
      <c r="BA4477">
        <v>-99</v>
      </c>
      <c r="BB4477">
        <v>-99</v>
      </c>
      <c r="BC4477">
        <v>-99</v>
      </c>
      <c r="BD4477">
        <v>-99</v>
      </c>
      <c r="BE4477">
        <v>-99</v>
      </c>
      <c r="BF4477">
        <v>-99</v>
      </c>
      <c r="BG4477">
        <v>-99</v>
      </c>
      <c r="BH4477">
        <v>-99</v>
      </c>
      <c r="BI4477">
        <v>-99</v>
      </c>
      <c r="BJ4477">
        <v>-99</v>
      </c>
      <c r="BK4477">
        <v>-99</v>
      </c>
      <c r="BL4477">
        <v>-99</v>
      </c>
      <c r="BM4477">
        <v>-99</v>
      </c>
      <c r="BN4477">
        <v>-99</v>
      </c>
      <c r="BO4477">
        <v>-99</v>
      </c>
      <c r="BP4477">
        <v>-99</v>
      </c>
      <c r="BQ4477" t="s">
        <v>115</v>
      </c>
      <c r="BR4477" t="s">
        <v>115</v>
      </c>
      <c r="BS4477">
        <v>-99</v>
      </c>
      <c r="BT4477">
        <v>-99</v>
      </c>
      <c r="BU4477">
        <v>-99</v>
      </c>
      <c r="BV4477">
        <v>-99</v>
      </c>
      <c r="BW4477">
        <v>-99</v>
      </c>
      <c r="BX4477">
        <v>-99</v>
      </c>
      <c r="BY4477">
        <v>-99</v>
      </c>
      <c r="BZ4477" t="s">
        <v>115</v>
      </c>
      <c r="CA4477">
        <v>-99</v>
      </c>
      <c r="CB4477">
        <v>-99</v>
      </c>
      <c r="CC4477">
        <v>-99</v>
      </c>
      <c r="CD4477">
        <v>-99</v>
      </c>
      <c r="CE4477">
        <v>-99</v>
      </c>
      <c r="CF4477">
        <v>-99</v>
      </c>
      <c r="CG4477">
        <v>-99</v>
      </c>
      <c r="CH4477">
        <v>-99</v>
      </c>
      <c r="CI4477">
        <v>-99</v>
      </c>
      <c r="CJ4477">
        <v>-99</v>
      </c>
      <c r="CK4477">
        <v>-99</v>
      </c>
      <c r="CL4477">
        <v>-99</v>
      </c>
      <c r="CM4477">
        <v>-99</v>
      </c>
      <c r="CN4477">
        <v>-99</v>
      </c>
      <c r="CO4477">
        <v>-99</v>
      </c>
      <c r="CP4477">
        <v>-99</v>
      </c>
      <c r="CQ4477">
        <v>-99</v>
      </c>
      <c r="CR4477">
        <v>-99</v>
      </c>
      <c r="CS4477">
        <v>-99</v>
      </c>
      <c r="CT4477">
        <v>-99</v>
      </c>
      <c r="CU4477">
        <v>-99</v>
      </c>
      <c r="CV4477">
        <v>-99</v>
      </c>
      <c r="CW4477">
        <v>-99</v>
      </c>
      <c r="CX4477">
        <v>-99</v>
      </c>
      <c r="CY4477">
        <v>-99</v>
      </c>
      <c r="CZ4477">
        <v>-99</v>
      </c>
      <c r="DA4477">
        <v>-99</v>
      </c>
      <c r="DB4477">
        <v>-99</v>
      </c>
      <c r="DC4477">
        <v>-99</v>
      </c>
      <c r="DD4477">
        <v>-99</v>
      </c>
      <c r="DE4477">
        <v>-99</v>
      </c>
      <c r="DF4477" t="s">
        <v>3621</v>
      </c>
      <c r="DG4477">
        <v>-99</v>
      </c>
      <c r="DH4477">
        <v>-99</v>
      </c>
      <c r="DI4477">
        <v>26.2</v>
      </c>
      <c r="DJ4477">
        <v>-99</v>
      </c>
      <c r="DK4477">
        <v>-99</v>
      </c>
      <c r="DL4477"/>
      <c r="DM4477"/>
      <c r="DN4477"/>
      <c r="DO4477" t="s">
        <v>133</v>
      </c>
      <c r="DP4477"/>
      <c r="DQ4477"/>
      <c r="DR4477"/>
      <c r="DS4477"/>
      <c r="DT4477"/>
    </row>
    <row r="4478" spans="1:124" s="18" customFormat="1" ht="14.45" customHeight="1" x14ac:dyDescent="0.25">
      <c r="A4478">
        <v>33707392</v>
      </c>
      <c r="B4478" t="s">
        <v>2831</v>
      </c>
      <c r="C4478" t="s">
        <v>328</v>
      </c>
      <c r="D4478" t="s">
        <v>2832</v>
      </c>
      <c r="E4478">
        <v>-99</v>
      </c>
      <c r="F4478">
        <v>-99</v>
      </c>
      <c r="G4478">
        <v>-99</v>
      </c>
      <c r="H4478" t="s">
        <v>1282</v>
      </c>
      <c r="I4478" t="s">
        <v>112</v>
      </c>
      <c r="J4478" t="s">
        <v>114</v>
      </c>
      <c r="K4478" t="s">
        <v>115</v>
      </c>
      <c r="L4478">
        <v>-99</v>
      </c>
      <c r="M4478">
        <v>-99</v>
      </c>
      <c r="N4478" t="s">
        <v>118</v>
      </c>
      <c r="O4478" t="s">
        <v>115</v>
      </c>
      <c r="P4478">
        <v>-99</v>
      </c>
      <c r="Q4478">
        <v>1</v>
      </c>
      <c r="R4478">
        <v>-99</v>
      </c>
      <c r="S4478">
        <v>-99</v>
      </c>
      <c r="T4478">
        <v>-99</v>
      </c>
      <c r="U4478">
        <v>-99</v>
      </c>
      <c r="V4478">
        <v>-99</v>
      </c>
      <c r="W4478" t="s">
        <v>120</v>
      </c>
      <c r="X4478">
        <v>-99</v>
      </c>
      <c r="Y4478">
        <v>-99</v>
      </c>
      <c r="Z4478">
        <v>-99</v>
      </c>
      <c r="AA4478">
        <v>-99</v>
      </c>
      <c r="AB4478">
        <v>-99</v>
      </c>
      <c r="AC4478">
        <v>19</v>
      </c>
      <c r="AD4478" t="s">
        <v>121</v>
      </c>
      <c r="AE4478" t="s">
        <v>122</v>
      </c>
      <c r="AF4478" t="s">
        <v>2833</v>
      </c>
      <c r="AG4478" t="s">
        <v>462</v>
      </c>
      <c r="AH4478" t="s">
        <v>310</v>
      </c>
      <c r="AI4478" t="s">
        <v>2834</v>
      </c>
      <c r="AJ4478" t="s">
        <v>2835</v>
      </c>
      <c r="AK4478" t="s">
        <v>2836</v>
      </c>
      <c r="AL4478" t="s">
        <v>2837</v>
      </c>
      <c r="AM4478" t="s">
        <v>2838</v>
      </c>
      <c r="AN4478" t="s">
        <v>130</v>
      </c>
      <c r="AO4478" t="s">
        <v>1096</v>
      </c>
      <c r="AP4478" t="s">
        <v>2839</v>
      </c>
      <c r="AQ4478" t="s">
        <v>4047</v>
      </c>
      <c r="AR4478">
        <v>-99</v>
      </c>
      <c r="AS4478">
        <v>-99</v>
      </c>
      <c r="AT4478">
        <v>-99</v>
      </c>
      <c r="AU4478">
        <v>-99</v>
      </c>
      <c r="AV4478">
        <v>-99</v>
      </c>
      <c r="AW4478">
        <v>-99</v>
      </c>
      <c r="AX4478">
        <v>-99</v>
      </c>
      <c r="AY4478">
        <v>-99</v>
      </c>
      <c r="AZ4478">
        <v>-99</v>
      </c>
      <c r="BA4478">
        <v>-99</v>
      </c>
      <c r="BB4478">
        <v>-99</v>
      </c>
      <c r="BC4478">
        <v>-99</v>
      </c>
      <c r="BD4478">
        <v>-99</v>
      </c>
      <c r="BE4478">
        <v>-99</v>
      </c>
      <c r="BF4478">
        <v>-99</v>
      </c>
      <c r="BG4478">
        <v>-99</v>
      </c>
      <c r="BH4478">
        <v>-99</v>
      </c>
      <c r="BI4478">
        <v>-99</v>
      </c>
      <c r="BJ4478">
        <v>-99</v>
      </c>
      <c r="BK4478">
        <v>-99</v>
      </c>
      <c r="BL4478">
        <v>-99</v>
      </c>
      <c r="BM4478">
        <v>-99</v>
      </c>
      <c r="BN4478">
        <v>-99</v>
      </c>
      <c r="BO4478">
        <v>-99</v>
      </c>
      <c r="BP4478">
        <v>-99</v>
      </c>
      <c r="BQ4478" t="s">
        <v>115</v>
      </c>
      <c r="BR4478" t="s">
        <v>115</v>
      </c>
      <c r="BS4478">
        <v>-99</v>
      </c>
      <c r="BT4478">
        <v>-99</v>
      </c>
      <c r="BU4478">
        <v>-99</v>
      </c>
      <c r="BV4478">
        <v>-99</v>
      </c>
      <c r="BW4478">
        <v>-99</v>
      </c>
      <c r="BX4478">
        <v>-99</v>
      </c>
      <c r="BY4478">
        <v>-99</v>
      </c>
      <c r="BZ4478">
        <v>-99</v>
      </c>
      <c r="CA4478">
        <v>-99</v>
      </c>
      <c r="CB4478">
        <v>-99</v>
      </c>
      <c r="CC4478">
        <v>-99</v>
      </c>
      <c r="CD4478">
        <v>-99</v>
      </c>
      <c r="CE4478">
        <v>-99</v>
      </c>
      <c r="CF4478">
        <v>-99</v>
      </c>
      <c r="CG4478">
        <v>-99</v>
      </c>
      <c r="CH4478">
        <v>-99</v>
      </c>
      <c r="CI4478">
        <v>-99</v>
      </c>
      <c r="CJ4478">
        <v>-99</v>
      </c>
      <c r="CK4478">
        <v>-99</v>
      </c>
      <c r="CL4478">
        <v>-99</v>
      </c>
      <c r="CM4478">
        <v>-99</v>
      </c>
      <c r="CN4478">
        <v>-99</v>
      </c>
      <c r="CO4478">
        <v>-99</v>
      </c>
      <c r="CP4478">
        <v>-99</v>
      </c>
      <c r="CQ4478">
        <v>-99</v>
      </c>
      <c r="CR4478">
        <v>-99</v>
      </c>
      <c r="CS4478">
        <v>-99</v>
      </c>
      <c r="CT4478">
        <v>-99</v>
      </c>
      <c r="CU4478">
        <v>-99</v>
      </c>
      <c r="CV4478">
        <v>-99</v>
      </c>
      <c r="CW4478">
        <v>-99</v>
      </c>
      <c r="CX4478">
        <v>-99</v>
      </c>
      <c r="CY4478">
        <v>-99</v>
      </c>
      <c r="CZ4478">
        <v>-99</v>
      </c>
      <c r="DA4478">
        <v>-99</v>
      </c>
      <c r="DB4478">
        <v>-99</v>
      </c>
      <c r="DC4478">
        <v>-99</v>
      </c>
      <c r="DD4478">
        <v>-99</v>
      </c>
      <c r="DE4478">
        <v>-99</v>
      </c>
      <c r="DF4478" t="s">
        <v>3623</v>
      </c>
      <c r="DG4478">
        <v>-99</v>
      </c>
      <c r="DH4478">
        <v>-99</v>
      </c>
      <c r="DI4478">
        <v>8.2270000000000003</v>
      </c>
      <c r="DJ4478">
        <v>-99</v>
      </c>
      <c r="DK4478">
        <v>-99</v>
      </c>
      <c r="DL4478"/>
      <c r="DM4478"/>
      <c r="DN4478"/>
      <c r="DO4478" t="s">
        <v>907</v>
      </c>
      <c r="DP4478"/>
      <c r="DQ4478"/>
      <c r="DR4478"/>
      <c r="DS4478"/>
      <c r="DT4478"/>
    </row>
    <row r="4479" spans="1:124" s="18" customFormat="1" ht="14.45" customHeight="1" x14ac:dyDescent="0.25">
      <c r="A4479">
        <v>32613234</v>
      </c>
      <c r="B4479" t="s">
        <v>2931</v>
      </c>
      <c r="C4479" t="s">
        <v>328</v>
      </c>
      <c r="D4479" t="s">
        <v>2847</v>
      </c>
      <c r="E4479">
        <v>-99</v>
      </c>
      <c r="F4479">
        <v>-99</v>
      </c>
      <c r="G4479">
        <v>-99</v>
      </c>
      <c r="H4479" t="s">
        <v>178</v>
      </c>
      <c r="I4479" t="s">
        <v>2940</v>
      </c>
      <c r="J4479" t="s">
        <v>114</v>
      </c>
      <c r="K4479" t="s">
        <v>115</v>
      </c>
      <c r="L4479">
        <v>-99</v>
      </c>
      <c r="M4479" t="s">
        <v>686</v>
      </c>
      <c r="N4479" t="s">
        <v>136</v>
      </c>
      <c r="O4479" t="s">
        <v>115</v>
      </c>
      <c r="P4479">
        <v>-99</v>
      </c>
      <c r="Q4479">
        <v>1</v>
      </c>
      <c r="R4479">
        <v>-99</v>
      </c>
      <c r="S4479">
        <v>-99</v>
      </c>
      <c r="T4479">
        <v>-99</v>
      </c>
      <c r="U4479">
        <v>-99</v>
      </c>
      <c r="V4479">
        <v>-99</v>
      </c>
      <c r="W4479" t="s">
        <v>120</v>
      </c>
      <c r="X4479">
        <v>-99</v>
      </c>
      <c r="Y4479">
        <v>40</v>
      </c>
      <c r="Z4479">
        <v>-99</v>
      </c>
      <c r="AA4479">
        <v>-99</v>
      </c>
      <c r="AB4479">
        <v>-99</v>
      </c>
      <c r="AC4479">
        <v>19</v>
      </c>
      <c r="AD4479" t="s">
        <v>121</v>
      </c>
      <c r="AE4479" t="s">
        <v>122</v>
      </c>
      <c r="AF4479" t="s">
        <v>2983</v>
      </c>
      <c r="AG4479" t="s">
        <v>125</v>
      </c>
      <c r="AH4479" t="s">
        <v>310</v>
      </c>
      <c r="AI4479" t="s">
        <v>2984</v>
      </c>
      <c r="AJ4479" t="s">
        <v>2972</v>
      </c>
      <c r="AK4479" t="s">
        <v>4600</v>
      </c>
      <c r="AL4479" t="s">
        <v>2955</v>
      </c>
      <c r="AM4479">
        <v>-99</v>
      </c>
      <c r="AN4479" t="s">
        <v>130</v>
      </c>
      <c r="AO4479" t="s">
        <v>131</v>
      </c>
      <c r="AP4479" t="s">
        <v>922</v>
      </c>
      <c r="AQ4479" t="s">
        <v>4047</v>
      </c>
      <c r="AR4479">
        <v>-99</v>
      </c>
      <c r="AS4479">
        <v>-99</v>
      </c>
      <c r="AT4479">
        <v>-99</v>
      </c>
      <c r="AU4479">
        <v>-99</v>
      </c>
      <c r="AV4479">
        <v>-99</v>
      </c>
      <c r="AW4479">
        <v>-99</v>
      </c>
      <c r="AX4479">
        <v>-99</v>
      </c>
      <c r="AY4479">
        <v>-99</v>
      </c>
      <c r="AZ4479">
        <v>-99</v>
      </c>
      <c r="BA4479">
        <v>-99</v>
      </c>
      <c r="BB4479">
        <v>-99</v>
      </c>
      <c r="BC4479">
        <v>-99</v>
      </c>
      <c r="BD4479">
        <v>-99</v>
      </c>
      <c r="BE4479">
        <v>-99</v>
      </c>
      <c r="BF4479">
        <v>-99</v>
      </c>
      <c r="BG4479">
        <v>-99</v>
      </c>
      <c r="BH4479">
        <v>-99</v>
      </c>
      <c r="BI4479">
        <v>-99</v>
      </c>
      <c r="BJ4479">
        <v>-99</v>
      </c>
      <c r="BK4479">
        <v>-99</v>
      </c>
      <c r="BL4479">
        <v>-99</v>
      </c>
      <c r="BM4479">
        <v>-99</v>
      </c>
      <c r="BN4479">
        <v>-99</v>
      </c>
      <c r="BO4479">
        <v>-99</v>
      </c>
      <c r="BP4479">
        <v>-99</v>
      </c>
      <c r="BQ4479" t="s">
        <v>115</v>
      </c>
      <c r="BR4479" t="s">
        <v>115</v>
      </c>
      <c r="BS4479">
        <v>-99</v>
      </c>
      <c r="BT4479">
        <v>-99</v>
      </c>
      <c r="BU4479">
        <v>-99</v>
      </c>
      <c r="BV4479">
        <v>-99</v>
      </c>
      <c r="BW4479">
        <v>-99</v>
      </c>
      <c r="BX4479">
        <v>-99</v>
      </c>
      <c r="BY4479">
        <v>-99</v>
      </c>
      <c r="BZ4479" t="s">
        <v>115</v>
      </c>
      <c r="CA4479">
        <v>-99</v>
      </c>
      <c r="CB4479">
        <v>-99</v>
      </c>
      <c r="CC4479">
        <v>-99</v>
      </c>
      <c r="CD4479">
        <v>-99</v>
      </c>
      <c r="CE4479">
        <v>-99</v>
      </c>
      <c r="CF4479">
        <v>-99</v>
      </c>
      <c r="CG4479">
        <v>-99</v>
      </c>
      <c r="CH4479">
        <v>-99</v>
      </c>
      <c r="CI4479">
        <v>-99</v>
      </c>
      <c r="CJ4479">
        <v>-99</v>
      </c>
      <c r="CK4479">
        <v>-99</v>
      </c>
      <c r="CL4479">
        <v>-99</v>
      </c>
      <c r="CM4479">
        <v>-99</v>
      </c>
      <c r="CN4479">
        <v>-99</v>
      </c>
      <c r="CO4479">
        <v>-99</v>
      </c>
      <c r="CP4479">
        <v>-99</v>
      </c>
      <c r="CQ4479">
        <v>-99</v>
      </c>
      <c r="CR4479">
        <v>-99</v>
      </c>
      <c r="CS4479">
        <v>-99</v>
      </c>
      <c r="CT4479">
        <v>-99</v>
      </c>
      <c r="CU4479">
        <v>-99</v>
      </c>
      <c r="CV4479">
        <v>-99</v>
      </c>
      <c r="CW4479">
        <v>-99</v>
      </c>
      <c r="CX4479">
        <v>-99</v>
      </c>
      <c r="CY4479">
        <v>-99</v>
      </c>
      <c r="CZ4479">
        <v>-99</v>
      </c>
      <c r="DA4479">
        <v>-99</v>
      </c>
      <c r="DB4479">
        <v>-99</v>
      </c>
      <c r="DC4479">
        <v>-99</v>
      </c>
      <c r="DD4479">
        <v>-99</v>
      </c>
      <c r="DE4479">
        <v>-99</v>
      </c>
      <c r="DF4479" t="s">
        <v>3621</v>
      </c>
      <c r="DG4479">
        <v>-99</v>
      </c>
      <c r="DH4479">
        <v>-99</v>
      </c>
      <c r="DI4479">
        <v>25.8</v>
      </c>
      <c r="DJ4479">
        <v>-99</v>
      </c>
      <c r="DK4479">
        <v>-99</v>
      </c>
      <c r="DL4479"/>
      <c r="DM4479"/>
      <c r="DN4479"/>
      <c r="DO4479" t="s">
        <v>133</v>
      </c>
      <c r="DP4479"/>
      <c r="DQ4479"/>
      <c r="DR4479"/>
      <c r="DS4479"/>
      <c r="DT4479"/>
    </row>
    <row r="4480" spans="1:124" s="18" customFormat="1" ht="14.45" customHeight="1" x14ac:dyDescent="0.25">
      <c r="A4480">
        <v>31737044</v>
      </c>
      <c r="B4480" t="s">
        <v>3907</v>
      </c>
      <c r="C4480" t="s">
        <v>328</v>
      </c>
      <c r="D4480" t="s">
        <v>817</v>
      </c>
      <c r="E4480">
        <v>-99</v>
      </c>
      <c r="F4480">
        <v>-99</v>
      </c>
      <c r="G4480">
        <v>-99</v>
      </c>
      <c r="H4480" t="s">
        <v>1283</v>
      </c>
      <c r="I4480" t="s">
        <v>2484</v>
      </c>
      <c r="J4480" t="s">
        <v>114</v>
      </c>
      <c r="K4480" t="s">
        <v>115</v>
      </c>
      <c r="L4480">
        <v>-99</v>
      </c>
      <c r="M4480" t="s">
        <v>1826</v>
      </c>
      <c r="N4480" t="s">
        <v>136</v>
      </c>
      <c r="O4480" t="s">
        <v>115</v>
      </c>
      <c r="P4480" t="s">
        <v>115</v>
      </c>
      <c r="Q4480">
        <v>1</v>
      </c>
      <c r="R4480">
        <v>-99</v>
      </c>
      <c r="S4480">
        <v>-99</v>
      </c>
      <c r="T4480">
        <v>-99</v>
      </c>
      <c r="U4480">
        <v>-99</v>
      </c>
      <c r="V4480">
        <v>-99</v>
      </c>
      <c r="W4480" t="s">
        <v>120</v>
      </c>
      <c r="X4480">
        <v>-99</v>
      </c>
      <c r="Y4480">
        <v>34</v>
      </c>
      <c r="Z4480">
        <v>-99</v>
      </c>
      <c r="AA4480">
        <v>-99</v>
      </c>
      <c r="AB4480">
        <v>-99</v>
      </c>
      <c r="AC4480">
        <v>19</v>
      </c>
      <c r="AD4480" t="s">
        <v>121</v>
      </c>
      <c r="AE4480" t="s">
        <v>122</v>
      </c>
      <c r="AF4480" t="s">
        <v>2488</v>
      </c>
      <c r="AG4480" t="s">
        <v>125</v>
      </c>
      <c r="AH4480" t="s">
        <v>310</v>
      </c>
      <c r="AI4480" t="s">
        <v>2489</v>
      </c>
      <c r="AJ4480" t="s">
        <v>2490</v>
      </c>
      <c r="AK4480" t="s">
        <v>4601</v>
      </c>
      <c r="AL4480" t="s">
        <v>2491</v>
      </c>
      <c r="AM4480">
        <v>-99</v>
      </c>
      <c r="AN4480" t="s">
        <v>130</v>
      </c>
      <c r="AO4480" t="s">
        <v>131</v>
      </c>
      <c r="AP4480" t="s">
        <v>922</v>
      </c>
      <c r="AQ4480" t="s">
        <v>4047</v>
      </c>
      <c r="AR4480">
        <v>-99</v>
      </c>
      <c r="AS4480">
        <v>-99</v>
      </c>
      <c r="AT4480">
        <v>-99</v>
      </c>
      <c r="AU4480">
        <v>-99</v>
      </c>
      <c r="AV4480">
        <v>-99</v>
      </c>
      <c r="AW4480">
        <v>-99</v>
      </c>
      <c r="AX4480">
        <v>-99</v>
      </c>
      <c r="AY4480">
        <v>-99</v>
      </c>
      <c r="AZ4480">
        <v>-99</v>
      </c>
      <c r="BA4480">
        <v>-99</v>
      </c>
      <c r="BB4480">
        <v>-99</v>
      </c>
      <c r="BC4480">
        <v>-99</v>
      </c>
      <c r="BD4480">
        <v>-99</v>
      </c>
      <c r="BE4480">
        <v>-99</v>
      </c>
      <c r="BF4480">
        <v>-99</v>
      </c>
      <c r="BG4480">
        <v>-99</v>
      </c>
      <c r="BH4480">
        <v>-99</v>
      </c>
      <c r="BI4480">
        <v>-99</v>
      </c>
      <c r="BJ4480">
        <v>-99</v>
      </c>
      <c r="BK4480">
        <v>-99</v>
      </c>
      <c r="BL4480">
        <v>-99</v>
      </c>
      <c r="BM4480">
        <v>-99</v>
      </c>
      <c r="BN4480">
        <v>-99</v>
      </c>
      <c r="BO4480">
        <v>-99</v>
      </c>
      <c r="BP4480">
        <v>-99</v>
      </c>
      <c r="BQ4480" t="s">
        <v>115</v>
      </c>
      <c r="BR4480" t="s">
        <v>115</v>
      </c>
      <c r="BS4480">
        <v>-99</v>
      </c>
      <c r="BT4480">
        <v>-99</v>
      </c>
      <c r="BU4480">
        <v>-99</v>
      </c>
      <c r="BV4480">
        <v>-99</v>
      </c>
      <c r="BW4480" t="s">
        <v>115</v>
      </c>
      <c r="BX4480">
        <v>-99</v>
      </c>
      <c r="BY4480">
        <v>-99</v>
      </c>
      <c r="BZ4480" t="s">
        <v>115</v>
      </c>
      <c r="CA4480" t="s">
        <v>115</v>
      </c>
      <c r="CB4480">
        <v>-99</v>
      </c>
      <c r="CC4480">
        <v>-99</v>
      </c>
      <c r="CD4480">
        <v>-99</v>
      </c>
      <c r="CE4480">
        <v>-99</v>
      </c>
      <c r="CF4480" t="s">
        <v>115</v>
      </c>
      <c r="CG4480" t="s">
        <v>115</v>
      </c>
      <c r="CH4480">
        <v>-99</v>
      </c>
      <c r="CI4480">
        <v>-99</v>
      </c>
      <c r="CJ4480">
        <v>-99</v>
      </c>
      <c r="CK4480">
        <v>-99</v>
      </c>
      <c r="CL4480">
        <v>-99</v>
      </c>
      <c r="CM4480">
        <v>-99</v>
      </c>
      <c r="CN4480">
        <v>-99</v>
      </c>
      <c r="CO4480">
        <v>-99</v>
      </c>
      <c r="CP4480" t="s">
        <v>115</v>
      </c>
      <c r="CQ4480">
        <v>-99</v>
      </c>
      <c r="CR4480">
        <v>-99</v>
      </c>
      <c r="CS4480">
        <v>-99</v>
      </c>
      <c r="CT4480">
        <v>-99</v>
      </c>
      <c r="CU4480">
        <v>-99</v>
      </c>
      <c r="CV4480">
        <v>-99</v>
      </c>
      <c r="CW4480">
        <v>-99</v>
      </c>
      <c r="CX4480">
        <v>-99</v>
      </c>
      <c r="CY4480">
        <v>-99</v>
      </c>
      <c r="CZ4480">
        <v>-99</v>
      </c>
      <c r="DA4480">
        <v>-99</v>
      </c>
      <c r="DB4480">
        <v>-99</v>
      </c>
      <c r="DC4480">
        <v>-99</v>
      </c>
      <c r="DD4480">
        <v>-99</v>
      </c>
      <c r="DE4480">
        <v>-99</v>
      </c>
      <c r="DF4480" t="s">
        <v>3621</v>
      </c>
      <c r="DG4480">
        <v>-99</v>
      </c>
      <c r="DH4480">
        <v>-99</v>
      </c>
      <c r="DI4480">
        <v>25.8</v>
      </c>
      <c r="DJ4480">
        <v>-99</v>
      </c>
      <c r="DK4480">
        <v>-99</v>
      </c>
      <c r="DL4480"/>
      <c r="DM4480"/>
      <c r="DN4480"/>
      <c r="DO4480" t="s">
        <v>133</v>
      </c>
      <c r="DP4480"/>
      <c r="DQ4480"/>
      <c r="DR4480"/>
      <c r="DS4480"/>
      <c r="DT4480"/>
    </row>
    <row r="4481" spans="1:121" ht="14.45" customHeight="1" x14ac:dyDescent="0.25">
      <c r="A4481" s="5">
        <v>16272164</v>
      </c>
      <c r="B4481" t="s">
        <v>655</v>
      </c>
      <c r="C4481" t="s">
        <v>328</v>
      </c>
      <c r="D4481" t="s">
        <v>656</v>
      </c>
      <c r="E4481">
        <v>-99</v>
      </c>
      <c r="F4481">
        <v>-99</v>
      </c>
      <c r="G4481">
        <v>-99</v>
      </c>
      <c r="H4481" t="s">
        <v>657</v>
      </c>
      <c r="I4481" t="s">
        <v>658</v>
      </c>
      <c r="J4481" t="s">
        <v>114</v>
      </c>
      <c r="K4481" t="s">
        <v>115</v>
      </c>
      <c r="L4481" t="s">
        <v>146</v>
      </c>
      <c r="M4481" t="s">
        <v>147</v>
      </c>
      <c r="N4481" t="s">
        <v>136</v>
      </c>
      <c r="O4481" t="s">
        <v>115</v>
      </c>
      <c r="P4481" t="s">
        <v>115</v>
      </c>
      <c r="Q4481">
        <v>10</v>
      </c>
      <c r="R4481">
        <v>-99</v>
      </c>
      <c r="S4481">
        <v>-99</v>
      </c>
      <c r="T4481">
        <v>-99</v>
      </c>
      <c r="U4481">
        <v>-99</v>
      </c>
      <c r="V4481">
        <v>19</v>
      </c>
      <c r="W4481" t="s">
        <v>120</v>
      </c>
      <c r="X4481">
        <v>70</v>
      </c>
      <c r="Y4481">
        <v>50</v>
      </c>
      <c r="Z4481">
        <v>20</v>
      </c>
      <c r="AA4481">
        <v>-99</v>
      </c>
      <c r="AB4481">
        <v>70</v>
      </c>
      <c r="AC4481">
        <v>19</v>
      </c>
      <c r="AD4481" t="s">
        <v>121</v>
      </c>
      <c r="AE4481" t="s">
        <v>122</v>
      </c>
      <c r="AF4481" t="s">
        <v>362</v>
      </c>
      <c r="AG4481" t="s">
        <v>125</v>
      </c>
      <c r="AH4481" t="s">
        <v>124</v>
      </c>
      <c r="AI4481" t="s">
        <v>363</v>
      </c>
      <c r="AJ4481" t="s">
        <v>364</v>
      </c>
      <c r="AK4481" t="s">
        <v>4603</v>
      </c>
      <c r="AL4481" t="s">
        <v>3344</v>
      </c>
      <c r="AM4481" t="s">
        <v>365</v>
      </c>
      <c r="AN4481" t="s">
        <v>130</v>
      </c>
      <c r="AO4481" t="s">
        <v>131</v>
      </c>
      <c r="AP4481" t="s">
        <v>922</v>
      </c>
      <c r="AQ4481" t="s">
        <v>4047</v>
      </c>
      <c r="AR4481">
        <v>-99</v>
      </c>
      <c r="AS4481">
        <v>-99</v>
      </c>
      <c r="AT4481">
        <v>-99</v>
      </c>
      <c r="AU4481">
        <v>-99</v>
      </c>
      <c r="AV4481">
        <v>-99</v>
      </c>
      <c r="AW4481">
        <v>-99</v>
      </c>
      <c r="AX4481">
        <v>-99</v>
      </c>
      <c r="AY4481">
        <v>-99</v>
      </c>
      <c r="AZ4481">
        <v>-99</v>
      </c>
      <c r="BA4481">
        <v>-99</v>
      </c>
      <c r="BB4481">
        <v>-99</v>
      </c>
      <c r="BC4481">
        <v>-99</v>
      </c>
      <c r="BD4481">
        <v>-99</v>
      </c>
      <c r="BE4481">
        <v>-99</v>
      </c>
      <c r="BF4481">
        <v>-99</v>
      </c>
      <c r="BG4481">
        <v>-99</v>
      </c>
      <c r="BH4481">
        <v>-99</v>
      </c>
      <c r="BI4481">
        <v>-99</v>
      </c>
      <c r="BJ4481">
        <v>-99</v>
      </c>
      <c r="BK4481">
        <v>-99</v>
      </c>
      <c r="BL4481">
        <v>-99</v>
      </c>
      <c r="BM4481">
        <v>-99</v>
      </c>
      <c r="BN4481">
        <v>-99</v>
      </c>
      <c r="BO4481">
        <v>-99</v>
      </c>
      <c r="BP4481">
        <v>-99</v>
      </c>
      <c r="BQ4481" t="s">
        <v>115</v>
      </c>
      <c r="BR4481" t="s">
        <v>115</v>
      </c>
      <c r="BS4481">
        <v>-99</v>
      </c>
      <c r="BT4481">
        <v>-99</v>
      </c>
      <c r="BU4481">
        <v>-99</v>
      </c>
      <c r="BV4481">
        <v>-99</v>
      </c>
      <c r="BW4481">
        <v>-99</v>
      </c>
      <c r="BX4481">
        <v>-99</v>
      </c>
      <c r="BY4481">
        <v>-99</v>
      </c>
      <c r="BZ4481" t="s">
        <v>115</v>
      </c>
      <c r="CA4481" t="s">
        <v>115</v>
      </c>
      <c r="CB4481" t="s">
        <v>115</v>
      </c>
      <c r="CC4481">
        <v>-99</v>
      </c>
      <c r="CD4481">
        <v>-99</v>
      </c>
      <c r="CE4481">
        <v>-99</v>
      </c>
      <c r="CF4481" t="s">
        <v>115</v>
      </c>
      <c r="CG4481">
        <v>-99</v>
      </c>
      <c r="CH4481" t="s">
        <v>210</v>
      </c>
      <c r="CI4481">
        <v>-99</v>
      </c>
      <c r="CJ4481">
        <v>-99</v>
      </c>
      <c r="CK4481">
        <v>-99</v>
      </c>
      <c r="CL4481">
        <v>-99</v>
      </c>
      <c r="CM4481">
        <v>-99</v>
      </c>
      <c r="CN4481">
        <v>-99</v>
      </c>
      <c r="CO4481">
        <v>-99</v>
      </c>
      <c r="CP4481">
        <v>-99</v>
      </c>
      <c r="CQ4481">
        <v>-99</v>
      </c>
      <c r="CR4481">
        <v>-99</v>
      </c>
      <c r="CS4481">
        <v>-99</v>
      </c>
      <c r="CT4481">
        <v>-99</v>
      </c>
      <c r="CU4481">
        <v>-99</v>
      </c>
      <c r="CV4481">
        <v>-99</v>
      </c>
      <c r="CW4481">
        <v>-99</v>
      </c>
      <c r="CX4481">
        <v>-99</v>
      </c>
      <c r="CY4481">
        <v>-99</v>
      </c>
      <c r="CZ4481">
        <v>-99</v>
      </c>
      <c r="DA4481" t="s">
        <v>119</v>
      </c>
      <c r="DB4481">
        <v>-99</v>
      </c>
      <c r="DC4481">
        <v>-99</v>
      </c>
      <c r="DD4481">
        <v>-99</v>
      </c>
      <c r="DE4481">
        <v>-99</v>
      </c>
      <c r="DF4481" t="s">
        <v>3625</v>
      </c>
      <c r="DG4481">
        <v>-99</v>
      </c>
      <c r="DH4481">
        <v>-99</v>
      </c>
      <c r="DI4481">
        <v>28.7</v>
      </c>
      <c r="DJ4481">
        <v>-99</v>
      </c>
      <c r="DK4481">
        <v>-99</v>
      </c>
      <c r="DL4481" t="s">
        <v>3877</v>
      </c>
      <c r="DO4481" t="s">
        <v>133</v>
      </c>
      <c r="DQ4481" t="s">
        <v>1124</v>
      </c>
    </row>
    <row r="4482" spans="1:121" ht="14.45" customHeight="1" x14ac:dyDescent="0.25">
      <c r="A4482" s="5">
        <v>16272164</v>
      </c>
      <c r="B4482" t="s">
        <v>655</v>
      </c>
      <c r="C4482" t="s">
        <v>328</v>
      </c>
      <c r="D4482" t="s">
        <v>656</v>
      </c>
      <c r="E4482">
        <v>-99</v>
      </c>
      <c r="F4482">
        <v>-99</v>
      </c>
      <c r="G4482">
        <v>-99</v>
      </c>
      <c r="H4482" t="s">
        <v>657</v>
      </c>
      <c r="I4482" t="s">
        <v>659</v>
      </c>
      <c r="J4482" t="s">
        <v>114</v>
      </c>
      <c r="K4482" t="s">
        <v>115</v>
      </c>
      <c r="L4482" t="s">
        <v>146</v>
      </c>
      <c r="M4482" t="s">
        <v>147</v>
      </c>
      <c r="N4482" t="s">
        <v>136</v>
      </c>
      <c r="O4482" t="s">
        <v>115</v>
      </c>
      <c r="P4482" t="s">
        <v>115</v>
      </c>
      <c r="Q4482">
        <v>10</v>
      </c>
      <c r="R4482">
        <v>-99</v>
      </c>
      <c r="S4482">
        <v>-99</v>
      </c>
      <c r="T4482">
        <v>-99</v>
      </c>
      <c r="U4482">
        <v>-99</v>
      </c>
      <c r="V4482">
        <v>19</v>
      </c>
      <c r="W4482" t="s">
        <v>120</v>
      </c>
      <c r="X4482">
        <v>70</v>
      </c>
      <c r="Y4482">
        <v>56</v>
      </c>
      <c r="Z4482">
        <v>14</v>
      </c>
      <c r="AA4482">
        <v>-99</v>
      </c>
      <c r="AB4482">
        <v>-99</v>
      </c>
      <c r="AC4482">
        <v>19</v>
      </c>
      <c r="AD4482" t="s">
        <v>121</v>
      </c>
      <c r="AE4482" t="s">
        <v>122</v>
      </c>
      <c r="AF4482" t="s">
        <v>362</v>
      </c>
      <c r="AG4482" t="s">
        <v>125</v>
      </c>
      <c r="AH4482" t="s">
        <v>124</v>
      </c>
      <c r="AI4482" t="s">
        <v>363</v>
      </c>
      <c r="AJ4482" t="s">
        <v>364</v>
      </c>
      <c r="AK4482" t="s">
        <v>4603</v>
      </c>
      <c r="AL4482" t="s">
        <v>3344</v>
      </c>
      <c r="AM4482" t="s">
        <v>365</v>
      </c>
      <c r="AN4482" t="s">
        <v>130</v>
      </c>
      <c r="AO4482" t="s">
        <v>131</v>
      </c>
      <c r="AP4482" t="s">
        <v>922</v>
      </c>
      <c r="AQ4482" t="s">
        <v>4047</v>
      </c>
      <c r="AR4482">
        <v>-99</v>
      </c>
      <c r="AS4482">
        <v>-99</v>
      </c>
      <c r="AT4482">
        <v>-99</v>
      </c>
      <c r="AU4482">
        <v>-99</v>
      </c>
      <c r="AV4482">
        <v>-99</v>
      </c>
      <c r="AW4482">
        <v>-99</v>
      </c>
      <c r="AX4482">
        <v>-99</v>
      </c>
      <c r="AY4482">
        <v>-99</v>
      </c>
      <c r="AZ4482">
        <v>-99</v>
      </c>
      <c r="BA4482">
        <v>-99</v>
      </c>
      <c r="BB4482">
        <v>-99</v>
      </c>
      <c r="BC4482">
        <v>-99</v>
      </c>
      <c r="BD4482">
        <v>-99</v>
      </c>
      <c r="BE4482">
        <v>-99</v>
      </c>
      <c r="BF4482">
        <v>-99</v>
      </c>
      <c r="BG4482">
        <v>-99</v>
      </c>
      <c r="BH4482">
        <v>-99</v>
      </c>
      <c r="BI4482">
        <v>-99</v>
      </c>
      <c r="BJ4482">
        <v>-99</v>
      </c>
      <c r="BK4482">
        <v>-99</v>
      </c>
      <c r="BL4482">
        <v>-99</v>
      </c>
      <c r="BM4482">
        <v>-99</v>
      </c>
      <c r="BN4482">
        <v>-99</v>
      </c>
      <c r="BO4482">
        <v>-99</v>
      </c>
      <c r="BP4482">
        <v>-99</v>
      </c>
      <c r="BQ4482" t="s">
        <v>115</v>
      </c>
      <c r="BR4482" t="s">
        <v>115</v>
      </c>
      <c r="BS4482">
        <v>-99</v>
      </c>
      <c r="BT4482">
        <v>-99</v>
      </c>
      <c r="BU4482">
        <v>-99</v>
      </c>
      <c r="BV4482">
        <v>-99</v>
      </c>
      <c r="BW4482" t="s">
        <v>115</v>
      </c>
      <c r="BX4482" t="s">
        <v>115</v>
      </c>
      <c r="BY4482" t="s">
        <v>115</v>
      </c>
      <c r="BZ4482">
        <v>-99</v>
      </c>
      <c r="CA4482" t="s">
        <v>115</v>
      </c>
      <c r="CB4482" t="s">
        <v>115</v>
      </c>
      <c r="CC4482">
        <v>-99</v>
      </c>
      <c r="CD4482">
        <v>-99</v>
      </c>
      <c r="CE4482">
        <v>-99</v>
      </c>
      <c r="CF4482">
        <v>-99</v>
      </c>
      <c r="CG4482">
        <v>-99</v>
      </c>
      <c r="CH4482" t="s">
        <v>115</v>
      </c>
      <c r="CI4482" t="s">
        <v>132</v>
      </c>
      <c r="CJ4482" t="s">
        <v>115</v>
      </c>
      <c r="CK4482" t="s">
        <v>115</v>
      </c>
      <c r="CL4482">
        <v>-99</v>
      </c>
      <c r="CM4482">
        <v>-99</v>
      </c>
      <c r="CN4482" t="s">
        <v>119</v>
      </c>
      <c r="CO4482" t="s">
        <v>119</v>
      </c>
      <c r="CP4482">
        <v>-99</v>
      </c>
      <c r="CQ4482">
        <v>-99</v>
      </c>
      <c r="CR4482" t="s">
        <v>115</v>
      </c>
      <c r="CS4482">
        <v>-99</v>
      </c>
      <c r="CT4482">
        <v>-99</v>
      </c>
      <c r="CU4482">
        <v>-99</v>
      </c>
      <c r="CV4482">
        <v>-99</v>
      </c>
      <c r="CW4482" t="s">
        <v>119</v>
      </c>
      <c r="CX4482">
        <v>-99</v>
      </c>
      <c r="CY4482" t="s">
        <v>115</v>
      </c>
      <c r="CZ4482" t="s">
        <v>119</v>
      </c>
      <c r="DA4482" t="s">
        <v>119</v>
      </c>
      <c r="DB4482" t="s">
        <v>72</v>
      </c>
      <c r="DC4482" t="s">
        <v>660</v>
      </c>
      <c r="DD4482">
        <v>-99</v>
      </c>
      <c r="DE4482">
        <v>-99</v>
      </c>
      <c r="DF4482" t="s">
        <v>3625</v>
      </c>
      <c r="DG4482">
        <v>-99</v>
      </c>
      <c r="DH4482">
        <v>-99</v>
      </c>
      <c r="DI4482">
        <v>28.7</v>
      </c>
      <c r="DJ4482">
        <v>-99</v>
      </c>
      <c r="DK4482">
        <v>-99</v>
      </c>
      <c r="DL4482" t="s">
        <v>3877</v>
      </c>
      <c r="DO4482" t="s">
        <v>133</v>
      </c>
      <c r="DQ4482" t="s">
        <v>1124</v>
      </c>
    </row>
    <row r="4483" spans="1:121" ht="14.45" customHeight="1" x14ac:dyDescent="0.25">
      <c r="A4483" s="5">
        <v>16272164</v>
      </c>
      <c r="B4483" t="s">
        <v>655</v>
      </c>
      <c r="C4483" t="s">
        <v>328</v>
      </c>
      <c r="D4483" t="s">
        <v>656</v>
      </c>
      <c r="E4483">
        <v>-99</v>
      </c>
      <c r="F4483">
        <v>-99</v>
      </c>
      <c r="G4483">
        <v>-99</v>
      </c>
      <c r="H4483" t="s">
        <v>657</v>
      </c>
      <c r="I4483" t="s">
        <v>661</v>
      </c>
      <c r="J4483" t="s">
        <v>114</v>
      </c>
      <c r="K4483" t="s">
        <v>115</v>
      </c>
      <c r="L4483" t="s">
        <v>146</v>
      </c>
      <c r="M4483" t="s">
        <v>147</v>
      </c>
      <c r="N4483" t="s">
        <v>136</v>
      </c>
      <c r="O4483" t="s">
        <v>115</v>
      </c>
      <c r="P4483" t="s">
        <v>115</v>
      </c>
      <c r="Q4483">
        <v>10</v>
      </c>
      <c r="R4483">
        <v>-99</v>
      </c>
      <c r="S4483">
        <v>-99</v>
      </c>
      <c r="T4483">
        <v>-99</v>
      </c>
      <c r="U4483">
        <v>-99</v>
      </c>
      <c r="V4483">
        <v>19</v>
      </c>
      <c r="W4483" t="s">
        <v>120</v>
      </c>
      <c r="X4483">
        <v>54</v>
      </c>
      <c r="Y4483">
        <v>50</v>
      </c>
      <c r="Z4483">
        <v>4</v>
      </c>
      <c r="AA4483">
        <v>-99</v>
      </c>
      <c r="AB4483">
        <v>70</v>
      </c>
      <c r="AC4483">
        <v>19</v>
      </c>
      <c r="AD4483" t="s">
        <v>121</v>
      </c>
      <c r="AE4483" t="s">
        <v>122</v>
      </c>
      <c r="AF4483" t="s">
        <v>362</v>
      </c>
      <c r="AG4483" t="s">
        <v>125</v>
      </c>
      <c r="AH4483" t="s">
        <v>124</v>
      </c>
      <c r="AI4483" t="s">
        <v>363</v>
      </c>
      <c r="AJ4483" t="s">
        <v>364</v>
      </c>
      <c r="AK4483" t="s">
        <v>4603</v>
      </c>
      <c r="AL4483" t="s">
        <v>3344</v>
      </c>
      <c r="AM4483" t="s">
        <v>365</v>
      </c>
      <c r="AN4483" t="s">
        <v>130</v>
      </c>
      <c r="AO4483" t="s">
        <v>131</v>
      </c>
      <c r="AP4483" t="s">
        <v>922</v>
      </c>
      <c r="AQ4483" t="s">
        <v>4047</v>
      </c>
      <c r="AR4483">
        <v>-99</v>
      </c>
      <c r="AS4483">
        <v>-99</v>
      </c>
      <c r="AT4483">
        <v>-99</v>
      </c>
      <c r="AU4483">
        <v>-99</v>
      </c>
      <c r="AV4483">
        <v>-99</v>
      </c>
      <c r="AW4483">
        <v>-99</v>
      </c>
      <c r="AX4483">
        <v>-99</v>
      </c>
      <c r="AY4483">
        <v>-99</v>
      </c>
      <c r="AZ4483">
        <v>-99</v>
      </c>
      <c r="BA4483">
        <v>-99</v>
      </c>
      <c r="BB4483">
        <v>-99</v>
      </c>
      <c r="BC4483">
        <v>-99</v>
      </c>
      <c r="BD4483">
        <v>-99</v>
      </c>
      <c r="BE4483">
        <v>-99</v>
      </c>
      <c r="BF4483">
        <v>-99</v>
      </c>
      <c r="BG4483">
        <v>-99</v>
      </c>
      <c r="BH4483">
        <v>-99</v>
      </c>
      <c r="BI4483">
        <v>-99</v>
      </c>
      <c r="BJ4483">
        <v>-99</v>
      </c>
      <c r="BK4483">
        <v>-99</v>
      </c>
      <c r="BL4483">
        <v>-99</v>
      </c>
      <c r="BM4483">
        <v>-99</v>
      </c>
      <c r="BN4483">
        <v>-99</v>
      </c>
      <c r="BO4483">
        <v>-99</v>
      </c>
      <c r="BP4483">
        <v>-99</v>
      </c>
      <c r="BQ4483" t="s">
        <v>115</v>
      </c>
      <c r="BR4483" t="s">
        <v>115</v>
      </c>
      <c r="BS4483">
        <v>-99</v>
      </c>
      <c r="BT4483">
        <v>-99</v>
      </c>
      <c r="BU4483">
        <v>-99</v>
      </c>
      <c r="BV4483">
        <v>-99</v>
      </c>
      <c r="BW4483" t="s">
        <v>115</v>
      </c>
      <c r="BX4483">
        <v>-99</v>
      </c>
      <c r="BY4483">
        <v>-99</v>
      </c>
      <c r="BZ4483">
        <v>-99</v>
      </c>
      <c r="CA4483" t="s">
        <v>115</v>
      </c>
      <c r="CB4483">
        <v>-99</v>
      </c>
      <c r="CC4483">
        <v>-99</v>
      </c>
      <c r="CD4483">
        <v>-99</v>
      </c>
      <c r="CE4483">
        <v>-99</v>
      </c>
      <c r="CF4483">
        <v>-99</v>
      </c>
      <c r="CG4483">
        <v>-99</v>
      </c>
      <c r="CH4483" t="s">
        <v>115</v>
      </c>
      <c r="CI4483" t="s">
        <v>132</v>
      </c>
      <c r="CJ4483" t="s">
        <v>119</v>
      </c>
      <c r="CK4483" t="s">
        <v>119</v>
      </c>
      <c r="CL4483">
        <v>-99</v>
      </c>
      <c r="CM4483">
        <v>-99</v>
      </c>
      <c r="CN4483">
        <v>-99</v>
      </c>
      <c r="CO4483">
        <v>-99</v>
      </c>
      <c r="CP4483">
        <v>-99</v>
      </c>
      <c r="CQ4483">
        <v>-99</v>
      </c>
      <c r="CR4483" t="s">
        <v>115</v>
      </c>
      <c r="CS4483">
        <v>-99</v>
      </c>
      <c r="CT4483">
        <v>-99</v>
      </c>
      <c r="CU4483">
        <v>-99</v>
      </c>
      <c r="CV4483">
        <v>-99</v>
      </c>
      <c r="CW4483">
        <v>-99</v>
      </c>
      <c r="CX4483">
        <v>-99</v>
      </c>
      <c r="CY4483">
        <v>-99</v>
      </c>
      <c r="CZ4483">
        <v>-99</v>
      </c>
      <c r="DA4483" t="s">
        <v>119</v>
      </c>
      <c r="DB4483">
        <v>-99</v>
      </c>
      <c r="DC4483">
        <v>-99</v>
      </c>
      <c r="DD4483">
        <v>-99</v>
      </c>
      <c r="DE4483">
        <v>-99</v>
      </c>
      <c r="DF4483" t="s">
        <v>3625</v>
      </c>
      <c r="DG4483">
        <v>-99</v>
      </c>
      <c r="DH4483">
        <v>-99</v>
      </c>
      <c r="DI4483">
        <v>28.7</v>
      </c>
      <c r="DJ4483">
        <v>-99</v>
      </c>
      <c r="DK4483">
        <v>-99</v>
      </c>
      <c r="DL4483" t="s">
        <v>3877</v>
      </c>
      <c r="DO4483" t="s">
        <v>133</v>
      </c>
      <c r="DQ4483" t="s">
        <v>1124</v>
      </c>
    </row>
    <row r="4484" spans="1:121" ht="14.45" customHeight="1" x14ac:dyDescent="0.25">
      <c r="A4484" s="5">
        <v>16272164</v>
      </c>
      <c r="B4484" t="s">
        <v>655</v>
      </c>
      <c r="C4484" t="s">
        <v>328</v>
      </c>
      <c r="D4484" t="s">
        <v>656</v>
      </c>
      <c r="E4484">
        <v>-99</v>
      </c>
      <c r="F4484">
        <v>-99</v>
      </c>
      <c r="G4484">
        <v>-99</v>
      </c>
      <c r="H4484" t="s">
        <v>657</v>
      </c>
      <c r="I4484" t="s">
        <v>662</v>
      </c>
      <c r="J4484" t="s">
        <v>114</v>
      </c>
      <c r="K4484" t="s">
        <v>115</v>
      </c>
      <c r="L4484" t="s">
        <v>146</v>
      </c>
      <c r="M4484" t="s">
        <v>147</v>
      </c>
      <c r="N4484" t="s">
        <v>118</v>
      </c>
      <c r="O4484" t="s">
        <v>115</v>
      </c>
      <c r="P4484" t="s">
        <v>115</v>
      </c>
      <c r="Q4484">
        <v>10</v>
      </c>
      <c r="R4484">
        <v>-99</v>
      </c>
      <c r="S4484">
        <v>-99</v>
      </c>
      <c r="T4484">
        <v>-99</v>
      </c>
      <c r="U4484">
        <v>-99</v>
      </c>
      <c r="V4484">
        <v>19</v>
      </c>
      <c r="W4484" t="s">
        <v>120</v>
      </c>
      <c r="X4484">
        <v>77</v>
      </c>
      <c r="Y4484">
        <v>57</v>
      </c>
      <c r="Z4484">
        <v>20</v>
      </c>
      <c r="AA4484">
        <v>-99</v>
      </c>
      <c r="AB4484">
        <v>77</v>
      </c>
      <c r="AC4484">
        <v>19</v>
      </c>
      <c r="AD4484" t="s">
        <v>121</v>
      </c>
      <c r="AE4484" t="s">
        <v>122</v>
      </c>
      <c r="AF4484" t="s">
        <v>362</v>
      </c>
      <c r="AG4484" t="s">
        <v>125</v>
      </c>
      <c r="AH4484" t="s">
        <v>124</v>
      </c>
      <c r="AI4484" t="s">
        <v>363</v>
      </c>
      <c r="AJ4484" t="s">
        <v>364</v>
      </c>
      <c r="AK4484" t="s">
        <v>4603</v>
      </c>
      <c r="AL4484" t="s">
        <v>3344</v>
      </c>
      <c r="AM4484" t="s">
        <v>365</v>
      </c>
      <c r="AN4484" t="s">
        <v>130</v>
      </c>
      <c r="AO4484" t="s">
        <v>131</v>
      </c>
      <c r="AP4484" t="s">
        <v>922</v>
      </c>
      <c r="AQ4484" t="s">
        <v>4047</v>
      </c>
      <c r="AR4484">
        <v>-99</v>
      </c>
      <c r="AS4484">
        <v>-99</v>
      </c>
      <c r="AT4484">
        <v>-99</v>
      </c>
      <c r="AU4484">
        <v>-99</v>
      </c>
      <c r="AV4484">
        <v>-99</v>
      </c>
      <c r="AW4484">
        <v>-99</v>
      </c>
      <c r="AX4484">
        <v>-99</v>
      </c>
      <c r="AY4484">
        <v>-99</v>
      </c>
      <c r="AZ4484">
        <v>-99</v>
      </c>
      <c r="BA4484">
        <v>-99</v>
      </c>
      <c r="BB4484">
        <v>-99</v>
      </c>
      <c r="BC4484">
        <v>-99</v>
      </c>
      <c r="BD4484">
        <v>-99</v>
      </c>
      <c r="BE4484">
        <v>-99</v>
      </c>
      <c r="BF4484">
        <v>-99</v>
      </c>
      <c r="BG4484">
        <v>-99</v>
      </c>
      <c r="BH4484">
        <v>-99</v>
      </c>
      <c r="BI4484">
        <v>-99</v>
      </c>
      <c r="BJ4484">
        <v>-99</v>
      </c>
      <c r="BK4484">
        <v>-99</v>
      </c>
      <c r="BL4484">
        <v>-99</v>
      </c>
      <c r="BM4484">
        <v>-99</v>
      </c>
      <c r="BN4484">
        <v>-99</v>
      </c>
      <c r="BO4484">
        <v>-99</v>
      </c>
      <c r="BP4484">
        <v>-99</v>
      </c>
      <c r="BQ4484" t="s">
        <v>115</v>
      </c>
      <c r="BR4484" t="s">
        <v>115</v>
      </c>
      <c r="BS4484">
        <v>-99</v>
      </c>
      <c r="BT4484">
        <v>-99</v>
      </c>
      <c r="BU4484">
        <v>-99</v>
      </c>
      <c r="BV4484">
        <v>-99</v>
      </c>
      <c r="BW4484">
        <v>-99</v>
      </c>
      <c r="BX4484">
        <v>-99</v>
      </c>
      <c r="BY4484">
        <v>-99</v>
      </c>
      <c r="BZ4484" t="s">
        <v>115</v>
      </c>
      <c r="CA4484" t="s">
        <v>115</v>
      </c>
      <c r="CB4484">
        <v>-99</v>
      </c>
      <c r="CC4484">
        <v>-99</v>
      </c>
      <c r="CD4484">
        <v>-99</v>
      </c>
      <c r="CE4484">
        <v>-99</v>
      </c>
      <c r="CF4484">
        <v>-99</v>
      </c>
      <c r="CG4484">
        <v>-99</v>
      </c>
      <c r="CH4484" t="s">
        <v>115</v>
      </c>
      <c r="CI4484" t="s">
        <v>132</v>
      </c>
      <c r="CJ4484">
        <v>-99</v>
      </c>
      <c r="CK4484">
        <v>-99</v>
      </c>
      <c r="CL4484">
        <v>-99</v>
      </c>
      <c r="CM4484">
        <v>-99</v>
      </c>
      <c r="CN4484">
        <v>-99</v>
      </c>
      <c r="CO4484" t="s">
        <v>115</v>
      </c>
      <c r="CP4484">
        <v>-99</v>
      </c>
      <c r="CQ4484">
        <v>-99</v>
      </c>
      <c r="CR4484">
        <v>-99</v>
      </c>
      <c r="CS4484">
        <v>-99</v>
      </c>
      <c r="CT4484">
        <v>-99</v>
      </c>
      <c r="CU4484">
        <v>-99</v>
      </c>
      <c r="CV4484">
        <v>-99</v>
      </c>
      <c r="CW4484">
        <v>-99</v>
      </c>
      <c r="CX4484">
        <v>-99</v>
      </c>
      <c r="CY4484">
        <v>-99</v>
      </c>
      <c r="CZ4484">
        <v>-99</v>
      </c>
      <c r="DA4484" t="s">
        <v>115</v>
      </c>
      <c r="DB4484">
        <v>-99</v>
      </c>
      <c r="DC4484">
        <v>-99</v>
      </c>
      <c r="DD4484">
        <v>-99</v>
      </c>
      <c r="DE4484">
        <v>-99</v>
      </c>
      <c r="DF4484" t="s">
        <v>3625</v>
      </c>
      <c r="DG4484">
        <v>-99</v>
      </c>
      <c r="DH4484">
        <v>-99</v>
      </c>
      <c r="DI4484">
        <v>28.7</v>
      </c>
      <c r="DJ4484">
        <v>-99</v>
      </c>
      <c r="DK4484">
        <v>-99</v>
      </c>
      <c r="DL4484" t="s">
        <v>3877</v>
      </c>
      <c r="DO4484" t="s">
        <v>133</v>
      </c>
      <c r="DQ4484" t="s">
        <v>1124</v>
      </c>
    </row>
    <row r="4485" spans="1:121" ht="14.45" customHeight="1" x14ac:dyDescent="0.25">
      <c r="A4485" s="5">
        <v>16272164</v>
      </c>
      <c r="B4485" t="s">
        <v>655</v>
      </c>
      <c r="C4485" t="s">
        <v>328</v>
      </c>
      <c r="D4485" t="s">
        <v>656</v>
      </c>
      <c r="E4485">
        <v>-99</v>
      </c>
      <c r="F4485">
        <v>-99</v>
      </c>
      <c r="G4485">
        <v>-99</v>
      </c>
      <c r="H4485" t="s">
        <v>657</v>
      </c>
      <c r="I4485" t="s">
        <v>663</v>
      </c>
      <c r="J4485" t="s">
        <v>114</v>
      </c>
      <c r="K4485" t="s">
        <v>115</v>
      </c>
      <c r="L4485" t="s">
        <v>146</v>
      </c>
      <c r="M4485" t="s">
        <v>147</v>
      </c>
      <c r="N4485" t="s">
        <v>136</v>
      </c>
      <c r="O4485" t="s">
        <v>115</v>
      </c>
      <c r="P4485" t="s">
        <v>115</v>
      </c>
      <c r="Q4485">
        <v>10</v>
      </c>
      <c r="R4485">
        <v>-99</v>
      </c>
      <c r="S4485">
        <v>-99</v>
      </c>
      <c r="T4485">
        <v>-99</v>
      </c>
      <c r="U4485">
        <v>-99</v>
      </c>
      <c r="V4485">
        <v>19</v>
      </c>
      <c r="W4485" t="s">
        <v>120</v>
      </c>
      <c r="X4485">
        <v>70</v>
      </c>
      <c r="Y4485">
        <v>45</v>
      </c>
      <c r="Z4485">
        <v>25</v>
      </c>
      <c r="AA4485">
        <v>-99</v>
      </c>
      <c r="AB4485">
        <v>-99</v>
      </c>
      <c r="AC4485">
        <v>19</v>
      </c>
      <c r="AD4485" t="s">
        <v>121</v>
      </c>
      <c r="AE4485" t="s">
        <v>122</v>
      </c>
      <c r="AF4485" t="s">
        <v>362</v>
      </c>
      <c r="AG4485" t="s">
        <v>125</v>
      </c>
      <c r="AH4485" t="s">
        <v>124</v>
      </c>
      <c r="AI4485" t="s">
        <v>363</v>
      </c>
      <c r="AJ4485" t="s">
        <v>364</v>
      </c>
      <c r="AK4485" t="s">
        <v>4603</v>
      </c>
      <c r="AL4485" t="s">
        <v>3344</v>
      </c>
      <c r="AM4485" t="s">
        <v>365</v>
      </c>
      <c r="AN4485" t="s">
        <v>130</v>
      </c>
      <c r="AO4485" t="s">
        <v>131</v>
      </c>
      <c r="AP4485" t="s">
        <v>922</v>
      </c>
      <c r="AQ4485" t="s">
        <v>4047</v>
      </c>
      <c r="AR4485">
        <v>-99</v>
      </c>
      <c r="AS4485">
        <v>-99</v>
      </c>
      <c r="AT4485">
        <v>-99</v>
      </c>
      <c r="AU4485">
        <v>-99</v>
      </c>
      <c r="AV4485">
        <v>-99</v>
      </c>
      <c r="AW4485">
        <v>-99</v>
      </c>
      <c r="AX4485">
        <v>-99</v>
      </c>
      <c r="AY4485">
        <v>-99</v>
      </c>
      <c r="AZ4485">
        <v>-99</v>
      </c>
      <c r="BA4485">
        <v>-99</v>
      </c>
      <c r="BB4485">
        <v>-99</v>
      </c>
      <c r="BC4485">
        <v>-99</v>
      </c>
      <c r="BD4485">
        <v>-99</v>
      </c>
      <c r="BE4485">
        <v>-99</v>
      </c>
      <c r="BF4485">
        <v>-99</v>
      </c>
      <c r="BG4485">
        <v>-99</v>
      </c>
      <c r="BH4485">
        <v>-99</v>
      </c>
      <c r="BI4485">
        <v>-99</v>
      </c>
      <c r="BJ4485">
        <v>-99</v>
      </c>
      <c r="BK4485">
        <v>-99</v>
      </c>
      <c r="BL4485">
        <v>-99</v>
      </c>
      <c r="BM4485">
        <v>-99</v>
      </c>
      <c r="BN4485">
        <v>-99</v>
      </c>
      <c r="BO4485">
        <v>-99</v>
      </c>
      <c r="BP4485">
        <v>-99</v>
      </c>
      <c r="BQ4485" t="s">
        <v>115</v>
      </c>
      <c r="BR4485" t="s">
        <v>115</v>
      </c>
      <c r="BS4485">
        <v>-99</v>
      </c>
      <c r="BT4485">
        <v>-99</v>
      </c>
      <c r="BU4485">
        <v>-99</v>
      </c>
      <c r="BV4485">
        <v>-99</v>
      </c>
      <c r="BW4485" t="s">
        <v>115</v>
      </c>
      <c r="BX4485" t="s">
        <v>115</v>
      </c>
      <c r="BY4485" t="s">
        <v>115</v>
      </c>
      <c r="BZ4485" t="s">
        <v>115</v>
      </c>
      <c r="CA4485" t="s">
        <v>115</v>
      </c>
      <c r="CB4485">
        <v>-99</v>
      </c>
      <c r="CC4485">
        <v>-99</v>
      </c>
      <c r="CD4485">
        <v>-99</v>
      </c>
      <c r="CE4485">
        <v>-99</v>
      </c>
      <c r="CF4485" t="s">
        <v>115</v>
      </c>
      <c r="CG4485">
        <v>-99</v>
      </c>
      <c r="CH4485" t="s">
        <v>115</v>
      </c>
      <c r="CI4485" t="s">
        <v>132</v>
      </c>
      <c r="CJ4485" t="s">
        <v>119</v>
      </c>
      <c r="CK4485" t="s">
        <v>115</v>
      </c>
      <c r="CL4485">
        <v>-99</v>
      </c>
      <c r="CM4485">
        <v>-99</v>
      </c>
      <c r="CN4485">
        <v>-99</v>
      </c>
      <c r="CO4485">
        <v>-99</v>
      </c>
      <c r="CP4485" t="s">
        <v>115</v>
      </c>
      <c r="CQ4485">
        <v>-99</v>
      </c>
      <c r="CR4485">
        <v>-99</v>
      </c>
      <c r="CS4485">
        <v>-99</v>
      </c>
      <c r="CT4485">
        <v>-99</v>
      </c>
      <c r="CU4485">
        <v>-99</v>
      </c>
      <c r="CV4485">
        <v>-99</v>
      </c>
      <c r="CW4485" t="s">
        <v>119</v>
      </c>
      <c r="CX4485">
        <v>-99</v>
      </c>
      <c r="CY4485" t="s">
        <v>115</v>
      </c>
      <c r="CZ4485">
        <v>-99</v>
      </c>
      <c r="DA4485" t="s">
        <v>119</v>
      </c>
      <c r="DB4485" t="s">
        <v>72</v>
      </c>
      <c r="DC4485">
        <v>-99</v>
      </c>
      <c r="DD4485">
        <v>-99</v>
      </c>
      <c r="DE4485">
        <v>-99</v>
      </c>
      <c r="DF4485" t="s">
        <v>3625</v>
      </c>
      <c r="DG4485">
        <v>-99</v>
      </c>
      <c r="DH4485">
        <v>-99</v>
      </c>
      <c r="DI4485">
        <v>28.7</v>
      </c>
      <c r="DJ4485">
        <v>-99</v>
      </c>
      <c r="DK4485">
        <v>-99</v>
      </c>
      <c r="DL4485" t="s">
        <v>3877</v>
      </c>
      <c r="DO4485" t="s">
        <v>133</v>
      </c>
      <c r="DQ4485" t="s">
        <v>1124</v>
      </c>
    </row>
    <row r="4486" spans="1:121" ht="14.45" customHeight="1" x14ac:dyDescent="0.25">
      <c r="A4486" s="5">
        <v>16272164</v>
      </c>
      <c r="B4486" t="s">
        <v>655</v>
      </c>
      <c r="C4486" t="s">
        <v>328</v>
      </c>
      <c r="D4486" t="s">
        <v>656</v>
      </c>
      <c r="E4486">
        <v>-99</v>
      </c>
      <c r="F4486">
        <v>-99</v>
      </c>
      <c r="G4486">
        <v>-99</v>
      </c>
      <c r="H4486" t="s">
        <v>657</v>
      </c>
      <c r="I4486" t="s">
        <v>664</v>
      </c>
      <c r="J4486" t="s">
        <v>114</v>
      </c>
      <c r="K4486" t="s">
        <v>115</v>
      </c>
      <c r="L4486" t="s">
        <v>146</v>
      </c>
      <c r="M4486" t="s">
        <v>147</v>
      </c>
      <c r="N4486" t="s">
        <v>118</v>
      </c>
      <c r="O4486" t="s">
        <v>115</v>
      </c>
      <c r="P4486" t="s">
        <v>115</v>
      </c>
      <c r="Q4486">
        <v>10</v>
      </c>
      <c r="R4486">
        <v>-99</v>
      </c>
      <c r="S4486">
        <v>-99</v>
      </c>
      <c r="T4486">
        <v>-99</v>
      </c>
      <c r="U4486">
        <v>-99</v>
      </c>
      <c r="V4486">
        <v>19</v>
      </c>
      <c r="W4486" t="s">
        <v>120</v>
      </c>
      <c r="X4486">
        <v>70</v>
      </c>
      <c r="Y4486">
        <v>50</v>
      </c>
      <c r="Z4486">
        <v>20</v>
      </c>
      <c r="AA4486">
        <v>-99</v>
      </c>
      <c r="AB4486">
        <v>70</v>
      </c>
      <c r="AC4486">
        <v>19</v>
      </c>
      <c r="AD4486" t="s">
        <v>121</v>
      </c>
      <c r="AE4486" t="s">
        <v>122</v>
      </c>
      <c r="AF4486" t="s">
        <v>362</v>
      </c>
      <c r="AG4486" t="s">
        <v>125</v>
      </c>
      <c r="AH4486" t="s">
        <v>124</v>
      </c>
      <c r="AI4486" t="s">
        <v>363</v>
      </c>
      <c r="AJ4486" t="s">
        <v>364</v>
      </c>
      <c r="AK4486" t="s">
        <v>4603</v>
      </c>
      <c r="AL4486" t="s">
        <v>3344</v>
      </c>
      <c r="AM4486" t="s">
        <v>365</v>
      </c>
      <c r="AN4486" t="s">
        <v>130</v>
      </c>
      <c r="AO4486" t="s">
        <v>131</v>
      </c>
      <c r="AP4486" t="s">
        <v>922</v>
      </c>
      <c r="AQ4486" t="s">
        <v>4047</v>
      </c>
      <c r="AR4486">
        <v>-99</v>
      </c>
      <c r="AS4486">
        <v>-99</v>
      </c>
      <c r="AT4486">
        <v>-99</v>
      </c>
      <c r="AU4486">
        <v>-99</v>
      </c>
      <c r="AV4486">
        <v>-99</v>
      </c>
      <c r="AW4486">
        <v>-99</v>
      </c>
      <c r="AX4486">
        <v>-99</v>
      </c>
      <c r="AY4486">
        <v>-99</v>
      </c>
      <c r="AZ4486">
        <v>-99</v>
      </c>
      <c r="BA4486">
        <v>-99</v>
      </c>
      <c r="BB4486">
        <v>-99</v>
      </c>
      <c r="BC4486">
        <v>-99</v>
      </c>
      <c r="BD4486">
        <v>-99</v>
      </c>
      <c r="BE4486">
        <v>-99</v>
      </c>
      <c r="BF4486">
        <v>-99</v>
      </c>
      <c r="BG4486">
        <v>-99</v>
      </c>
      <c r="BH4486">
        <v>-99</v>
      </c>
      <c r="BI4486">
        <v>-99</v>
      </c>
      <c r="BJ4486">
        <v>-99</v>
      </c>
      <c r="BK4486">
        <v>-99</v>
      </c>
      <c r="BL4486">
        <v>-99</v>
      </c>
      <c r="BM4486">
        <v>-99</v>
      </c>
      <c r="BN4486">
        <v>-99</v>
      </c>
      <c r="BO4486">
        <v>-99</v>
      </c>
      <c r="BP4486">
        <v>-99</v>
      </c>
      <c r="BQ4486" t="s">
        <v>115</v>
      </c>
      <c r="BR4486" t="s">
        <v>115</v>
      </c>
      <c r="BS4486">
        <v>-99</v>
      </c>
      <c r="BT4486">
        <v>-99</v>
      </c>
      <c r="BU4486">
        <v>-99</v>
      </c>
      <c r="BV4486">
        <v>-99</v>
      </c>
      <c r="BW4486" t="s">
        <v>115</v>
      </c>
      <c r="BX4486">
        <v>-99</v>
      </c>
      <c r="BY4486">
        <v>-99</v>
      </c>
      <c r="BZ4486">
        <v>-99</v>
      </c>
      <c r="CA4486" t="s">
        <v>115</v>
      </c>
      <c r="CB4486">
        <v>-99</v>
      </c>
      <c r="CC4486">
        <v>-99</v>
      </c>
      <c r="CD4486">
        <v>-99</v>
      </c>
      <c r="CE4486">
        <v>-99</v>
      </c>
      <c r="CF4486" t="s">
        <v>115</v>
      </c>
      <c r="CG4486" t="s">
        <v>115</v>
      </c>
      <c r="CH4486" t="s">
        <v>115</v>
      </c>
      <c r="CI4486" t="s">
        <v>351</v>
      </c>
      <c r="CJ4486" t="s">
        <v>115</v>
      </c>
      <c r="CK4486" t="s">
        <v>115</v>
      </c>
      <c r="CL4486">
        <v>-99</v>
      </c>
      <c r="CM4486">
        <v>-99</v>
      </c>
      <c r="CN4486">
        <v>-99</v>
      </c>
      <c r="CO4486">
        <v>-99</v>
      </c>
      <c r="CP4486" t="s">
        <v>115</v>
      </c>
      <c r="CQ4486">
        <v>-99</v>
      </c>
      <c r="CR4486">
        <v>-99</v>
      </c>
      <c r="CS4486">
        <v>-99</v>
      </c>
      <c r="CT4486">
        <v>-99</v>
      </c>
      <c r="CU4486">
        <v>-99</v>
      </c>
      <c r="CV4486">
        <v>-99</v>
      </c>
      <c r="CW4486">
        <v>-99</v>
      </c>
      <c r="CX4486">
        <v>-99</v>
      </c>
      <c r="CY4486">
        <v>-99</v>
      </c>
      <c r="CZ4486" t="s">
        <v>115</v>
      </c>
      <c r="DA4486" t="s">
        <v>119</v>
      </c>
      <c r="DB4486" t="s">
        <v>72</v>
      </c>
      <c r="DC4486" t="s">
        <v>148</v>
      </c>
      <c r="DD4486">
        <v>-99</v>
      </c>
      <c r="DE4486">
        <v>-99</v>
      </c>
      <c r="DF4486" t="s">
        <v>3625</v>
      </c>
      <c r="DG4486">
        <v>-99</v>
      </c>
      <c r="DH4486">
        <v>-99</v>
      </c>
      <c r="DI4486">
        <v>28.7</v>
      </c>
      <c r="DJ4486">
        <v>-99</v>
      </c>
      <c r="DK4486">
        <v>-99</v>
      </c>
      <c r="DL4486" t="s">
        <v>3877</v>
      </c>
      <c r="DO4486" t="s">
        <v>133</v>
      </c>
      <c r="DQ4486" t="s">
        <v>1124</v>
      </c>
    </row>
    <row r="4487" spans="1:121" ht="14.45" customHeight="1" x14ac:dyDescent="0.25">
      <c r="A4487" s="5">
        <v>16272164</v>
      </c>
      <c r="B4487" t="s">
        <v>655</v>
      </c>
      <c r="C4487" t="s">
        <v>328</v>
      </c>
      <c r="D4487" t="s">
        <v>656</v>
      </c>
      <c r="E4487">
        <v>-99</v>
      </c>
      <c r="F4487">
        <v>-99</v>
      </c>
      <c r="G4487">
        <v>-99</v>
      </c>
      <c r="H4487" t="s">
        <v>657</v>
      </c>
      <c r="I4487" t="s">
        <v>665</v>
      </c>
      <c r="J4487" t="s">
        <v>114</v>
      </c>
      <c r="K4487" t="s">
        <v>115</v>
      </c>
      <c r="L4487" t="s">
        <v>146</v>
      </c>
      <c r="M4487" t="s">
        <v>147</v>
      </c>
      <c r="N4487" t="s">
        <v>118</v>
      </c>
      <c r="O4487" t="s">
        <v>115</v>
      </c>
      <c r="P4487" t="s">
        <v>115</v>
      </c>
      <c r="Q4487">
        <v>10</v>
      </c>
      <c r="R4487">
        <v>-99</v>
      </c>
      <c r="S4487">
        <v>-99</v>
      </c>
      <c r="T4487">
        <v>-99</v>
      </c>
      <c r="U4487">
        <v>-99</v>
      </c>
      <c r="V4487">
        <v>19</v>
      </c>
      <c r="W4487" t="s">
        <v>120</v>
      </c>
      <c r="X4487">
        <v>68</v>
      </c>
      <c r="Y4487">
        <v>44</v>
      </c>
      <c r="Z4487">
        <v>24</v>
      </c>
      <c r="AA4487">
        <v>-99</v>
      </c>
      <c r="AB4487">
        <v>-99</v>
      </c>
      <c r="AC4487">
        <v>19</v>
      </c>
      <c r="AD4487" t="s">
        <v>121</v>
      </c>
      <c r="AE4487" t="s">
        <v>122</v>
      </c>
      <c r="AF4487" t="s">
        <v>362</v>
      </c>
      <c r="AG4487" t="s">
        <v>125</v>
      </c>
      <c r="AH4487" t="s">
        <v>124</v>
      </c>
      <c r="AI4487" t="s">
        <v>363</v>
      </c>
      <c r="AJ4487" t="s">
        <v>364</v>
      </c>
      <c r="AK4487" t="s">
        <v>4603</v>
      </c>
      <c r="AL4487" t="s">
        <v>3344</v>
      </c>
      <c r="AM4487" t="s">
        <v>365</v>
      </c>
      <c r="AN4487" t="s">
        <v>130</v>
      </c>
      <c r="AO4487" t="s">
        <v>131</v>
      </c>
      <c r="AP4487" t="s">
        <v>922</v>
      </c>
      <c r="AQ4487" t="s">
        <v>4047</v>
      </c>
      <c r="AR4487">
        <v>-99</v>
      </c>
      <c r="AS4487">
        <v>-99</v>
      </c>
      <c r="AT4487">
        <v>-99</v>
      </c>
      <c r="AU4487">
        <v>-99</v>
      </c>
      <c r="AV4487">
        <v>-99</v>
      </c>
      <c r="AW4487">
        <v>-99</v>
      </c>
      <c r="AX4487">
        <v>-99</v>
      </c>
      <c r="AY4487">
        <v>-99</v>
      </c>
      <c r="AZ4487">
        <v>-99</v>
      </c>
      <c r="BA4487">
        <v>-99</v>
      </c>
      <c r="BB4487">
        <v>-99</v>
      </c>
      <c r="BC4487">
        <v>-99</v>
      </c>
      <c r="BD4487">
        <v>-99</v>
      </c>
      <c r="BE4487">
        <v>-99</v>
      </c>
      <c r="BF4487">
        <v>-99</v>
      </c>
      <c r="BG4487">
        <v>-99</v>
      </c>
      <c r="BH4487">
        <v>-99</v>
      </c>
      <c r="BI4487">
        <v>-99</v>
      </c>
      <c r="BJ4487">
        <v>-99</v>
      </c>
      <c r="BK4487">
        <v>-99</v>
      </c>
      <c r="BL4487">
        <v>-99</v>
      </c>
      <c r="BM4487">
        <v>-99</v>
      </c>
      <c r="BN4487">
        <v>-99</v>
      </c>
      <c r="BO4487">
        <v>-99</v>
      </c>
      <c r="BP4487">
        <v>-99</v>
      </c>
      <c r="BQ4487" t="s">
        <v>115</v>
      </c>
      <c r="BR4487" t="s">
        <v>115</v>
      </c>
      <c r="BS4487">
        <v>-99</v>
      </c>
      <c r="BT4487">
        <v>-99</v>
      </c>
      <c r="BU4487">
        <v>-99</v>
      </c>
      <c r="BV4487">
        <v>-99</v>
      </c>
      <c r="BW4487" t="s">
        <v>115</v>
      </c>
      <c r="BX4487" t="s">
        <v>115</v>
      </c>
      <c r="BY4487" t="s">
        <v>115</v>
      </c>
      <c r="BZ4487">
        <v>-99</v>
      </c>
      <c r="CA4487" t="s">
        <v>115</v>
      </c>
      <c r="CB4487" t="s">
        <v>115</v>
      </c>
      <c r="CC4487">
        <v>-99</v>
      </c>
      <c r="CD4487">
        <v>-99</v>
      </c>
      <c r="CE4487">
        <v>-99</v>
      </c>
      <c r="CF4487" t="s">
        <v>115</v>
      </c>
      <c r="CG4487" t="s">
        <v>119</v>
      </c>
      <c r="CH4487" t="s">
        <v>115</v>
      </c>
      <c r="CI4487" t="s">
        <v>132</v>
      </c>
      <c r="CJ4487" t="s">
        <v>115</v>
      </c>
      <c r="CK4487" t="s">
        <v>115</v>
      </c>
      <c r="CL4487">
        <v>-99</v>
      </c>
      <c r="CM4487">
        <v>-99</v>
      </c>
      <c r="CN4487">
        <v>-99</v>
      </c>
      <c r="CO4487">
        <v>-99</v>
      </c>
      <c r="CP4487" t="s">
        <v>115</v>
      </c>
      <c r="CQ4487">
        <v>-99</v>
      </c>
      <c r="CR4487" t="s">
        <v>115</v>
      </c>
      <c r="CS4487">
        <v>-99</v>
      </c>
      <c r="CT4487">
        <v>-99</v>
      </c>
      <c r="CU4487">
        <v>-99</v>
      </c>
      <c r="CV4487">
        <v>-99</v>
      </c>
      <c r="CW4487" t="s">
        <v>119</v>
      </c>
      <c r="CX4487">
        <v>-99</v>
      </c>
      <c r="CY4487" t="s">
        <v>115</v>
      </c>
      <c r="CZ4487">
        <v>-99</v>
      </c>
      <c r="DA4487" t="s">
        <v>119</v>
      </c>
      <c r="DB4487" t="s">
        <v>72</v>
      </c>
      <c r="DC4487" t="s">
        <v>148</v>
      </c>
      <c r="DD4487">
        <v>-99</v>
      </c>
      <c r="DE4487">
        <v>-99</v>
      </c>
      <c r="DF4487" t="s">
        <v>3625</v>
      </c>
      <c r="DG4487">
        <v>-99</v>
      </c>
      <c r="DH4487">
        <v>-99</v>
      </c>
      <c r="DI4487">
        <v>28.7</v>
      </c>
      <c r="DJ4487">
        <v>-99</v>
      </c>
      <c r="DK4487">
        <v>-99</v>
      </c>
      <c r="DL4487" t="s">
        <v>3877</v>
      </c>
      <c r="DO4487" t="s">
        <v>133</v>
      </c>
      <c r="DQ4487" t="s">
        <v>1124</v>
      </c>
    </row>
    <row r="4488" spans="1:121" ht="14.45" customHeight="1" x14ac:dyDescent="0.25">
      <c r="A4488" s="5">
        <v>16272164</v>
      </c>
      <c r="B4488" t="s">
        <v>655</v>
      </c>
      <c r="C4488" t="s">
        <v>328</v>
      </c>
      <c r="D4488" t="s">
        <v>656</v>
      </c>
      <c r="E4488">
        <v>-99</v>
      </c>
      <c r="F4488">
        <v>-99</v>
      </c>
      <c r="G4488">
        <v>-99</v>
      </c>
      <c r="H4488" t="s">
        <v>657</v>
      </c>
      <c r="I4488" t="s">
        <v>666</v>
      </c>
      <c r="J4488" t="s">
        <v>114</v>
      </c>
      <c r="K4488" t="s">
        <v>115</v>
      </c>
      <c r="L4488" t="s">
        <v>146</v>
      </c>
      <c r="M4488" t="s">
        <v>147</v>
      </c>
      <c r="N4488" t="s">
        <v>118</v>
      </c>
      <c r="O4488" t="s">
        <v>115</v>
      </c>
      <c r="P4488" t="s">
        <v>115</v>
      </c>
      <c r="Q4488">
        <v>10</v>
      </c>
      <c r="R4488">
        <v>-99</v>
      </c>
      <c r="S4488">
        <v>-99</v>
      </c>
      <c r="T4488">
        <v>-99</v>
      </c>
      <c r="U4488">
        <v>-99</v>
      </c>
      <c r="V4488">
        <v>19</v>
      </c>
      <c r="W4488" t="s">
        <v>120</v>
      </c>
      <c r="X4488">
        <v>57</v>
      </c>
      <c r="Y4488">
        <v>45</v>
      </c>
      <c r="Z4488">
        <v>12</v>
      </c>
      <c r="AA4488">
        <v>-99</v>
      </c>
      <c r="AB4488">
        <v>57</v>
      </c>
      <c r="AC4488">
        <v>19</v>
      </c>
      <c r="AD4488" t="s">
        <v>121</v>
      </c>
      <c r="AE4488" t="s">
        <v>122</v>
      </c>
      <c r="AF4488" t="s">
        <v>362</v>
      </c>
      <c r="AG4488" t="s">
        <v>125</v>
      </c>
      <c r="AH4488" t="s">
        <v>124</v>
      </c>
      <c r="AI4488" t="s">
        <v>363</v>
      </c>
      <c r="AJ4488" t="s">
        <v>364</v>
      </c>
      <c r="AK4488" t="s">
        <v>4603</v>
      </c>
      <c r="AL4488" t="s">
        <v>3344</v>
      </c>
      <c r="AM4488" t="s">
        <v>365</v>
      </c>
      <c r="AN4488" t="s">
        <v>130</v>
      </c>
      <c r="AO4488" t="s">
        <v>131</v>
      </c>
      <c r="AP4488" t="s">
        <v>922</v>
      </c>
      <c r="AQ4488" t="s">
        <v>4047</v>
      </c>
      <c r="AR4488">
        <v>-99</v>
      </c>
      <c r="AS4488">
        <v>-99</v>
      </c>
      <c r="AT4488">
        <v>-99</v>
      </c>
      <c r="AU4488">
        <v>-99</v>
      </c>
      <c r="AV4488">
        <v>-99</v>
      </c>
      <c r="AW4488">
        <v>-99</v>
      </c>
      <c r="AX4488">
        <v>-99</v>
      </c>
      <c r="AY4488">
        <v>-99</v>
      </c>
      <c r="AZ4488">
        <v>-99</v>
      </c>
      <c r="BA4488">
        <v>-99</v>
      </c>
      <c r="BB4488">
        <v>-99</v>
      </c>
      <c r="BC4488">
        <v>-99</v>
      </c>
      <c r="BD4488">
        <v>-99</v>
      </c>
      <c r="BE4488">
        <v>-99</v>
      </c>
      <c r="BF4488">
        <v>-99</v>
      </c>
      <c r="BG4488">
        <v>-99</v>
      </c>
      <c r="BH4488">
        <v>-99</v>
      </c>
      <c r="BI4488">
        <v>-99</v>
      </c>
      <c r="BJ4488">
        <v>-99</v>
      </c>
      <c r="BK4488">
        <v>-99</v>
      </c>
      <c r="BL4488">
        <v>-99</v>
      </c>
      <c r="BM4488">
        <v>-99</v>
      </c>
      <c r="BN4488">
        <v>-99</v>
      </c>
      <c r="BO4488">
        <v>-99</v>
      </c>
      <c r="BP4488">
        <v>-99</v>
      </c>
      <c r="BQ4488" t="s">
        <v>115</v>
      </c>
      <c r="BR4488" t="s">
        <v>115</v>
      </c>
      <c r="BS4488">
        <v>-99</v>
      </c>
      <c r="BT4488">
        <v>-99</v>
      </c>
      <c r="BU4488">
        <v>-99</v>
      </c>
      <c r="BV4488">
        <v>-99</v>
      </c>
      <c r="BW4488" t="s">
        <v>115</v>
      </c>
      <c r="BX4488">
        <v>-99</v>
      </c>
      <c r="BY4488">
        <v>-99</v>
      </c>
      <c r="BZ4488">
        <v>-99</v>
      </c>
      <c r="CA4488" t="s">
        <v>115</v>
      </c>
      <c r="CB4488" t="s">
        <v>115</v>
      </c>
      <c r="CC4488">
        <v>-99</v>
      </c>
      <c r="CD4488">
        <v>-99</v>
      </c>
      <c r="CE4488">
        <v>-99</v>
      </c>
      <c r="CF4488" t="s">
        <v>115</v>
      </c>
      <c r="CG4488">
        <v>-99</v>
      </c>
      <c r="CH4488" t="s">
        <v>115</v>
      </c>
      <c r="CI4488" t="s">
        <v>132</v>
      </c>
      <c r="CJ4488" t="s">
        <v>115</v>
      </c>
      <c r="CK4488" t="s">
        <v>115</v>
      </c>
      <c r="CL4488">
        <v>-99</v>
      </c>
      <c r="CM4488">
        <v>-99</v>
      </c>
      <c r="CN4488">
        <v>-99</v>
      </c>
      <c r="CO4488">
        <v>-99</v>
      </c>
      <c r="CP4488" t="s">
        <v>115</v>
      </c>
      <c r="CQ4488">
        <v>-99</v>
      </c>
      <c r="CR4488" t="s">
        <v>115</v>
      </c>
      <c r="CS4488">
        <v>-99</v>
      </c>
      <c r="CT4488" t="s">
        <v>115</v>
      </c>
      <c r="CU4488">
        <v>-99</v>
      </c>
      <c r="CV4488">
        <v>-99</v>
      </c>
      <c r="CW4488">
        <v>-99</v>
      </c>
      <c r="CX4488">
        <v>-99</v>
      </c>
      <c r="CY4488">
        <v>-99</v>
      </c>
      <c r="CZ4488" t="s">
        <v>115</v>
      </c>
      <c r="DA4488" t="s">
        <v>119</v>
      </c>
      <c r="DB4488" t="s">
        <v>72</v>
      </c>
      <c r="DC4488" t="s">
        <v>148</v>
      </c>
      <c r="DD4488">
        <v>-99</v>
      </c>
      <c r="DE4488">
        <v>-99</v>
      </c>
      <c r="DF4488" t="s">
        <v>3625</v>
      </c>
      <c r="DG4488">
        <v>-99</v>
      </c>
      <c r="DH4488">
        <v>-99</v>
      </c>
      <c r="DI4488">
        <v>28.7</v>
      </c>
      <c r="DJ4488">
        <v>-99</v>
      </c>
      <c r="DK4488">
        <v>-99</v>
      </c>
      <c r="DL4488" t="s">
        <v>3877</v>
      </c>
      <c r="DO4488" t="s">
        <v>133</v>
      </c>
      <c r="DQ4488" t="s">
        <v>1124</v>
      </c>
    </row>
    <row r="4489" spans="1:121" ht="14.45" customHeight="1" x14ac:dyDescent="0.25">
      <c r="A4489" s="5">
        <v>16272164</v>
      </c>
      <c r="B4489" t="s">
        <v>655</v>
      </c>
      <c r="C4489" t="s">
        <v>328</v>
      </c>
      <c r="D4489" t="s">
        <v>656</v>
      </c>
      <c r="E4489">
        <v>-99</v>
      </c>
      <c r="F4489">
        <v>-99</v>
      </c>
      <c r="G4489">
        <v>-99</v>
      </c>
      <c r="H4489" t="s">
        <v>657</v>
      </c>
      <c r="I4489" t="s">
        <v>667</v>
      </c>
      <c r="J4489" t="s">
        <v>114</v>
      </c>
      <c r="K4489" t="s">
        <v>115</v>
      </c>
      <c r="L4489" t="s">
        <v>146</v>
      </c>
      <c r="M4489" t="s">
        <v>147</v>
      </c>
      <c r="N4489" t="s">
        <v>136</v>
      </c>
      <c r="O4489" t="s">
        <v>115</v>
      </c>
      <c r="P4489" t="s">
        <v>115</v>
      </c>
      <c r="Q4489">
        <v>10</v>
      </c>
      <c r="R4489">
        <v>-99</v>
      </c>
      <c r="S4489">
        <v>-99</v>
      </c>
      <c r="T4489">
        <v>-99</v>
      </c>
      <c r="U4489">
        <v>-99</v>
      </c>
      <c r="V4489">
        <v>19</v>
      </c>
      <c r="W4489" t="s">
        <v>120</v>
      </c>
      <c r="X4489">
        <v>47</v>
      </c>
      <c r="Y4489">
        <v>44</v>
      </c>
      <c r="Z4489">
        <v>3</v>
      </c>
      <c r="AA4489">
        <v>-99</v>
      </c>
      <c r="AB4489">
        <v>-99</v>
      </c>
      <c r="AC4489">
        <v>19</v>
      </c>
      <c r="AD4489" t="s">
        <v>121</v>
      </c>
      <c r="AE4489" t="s">
        <v>122</v>
      </c>
      <c r="AF4489" t="s">
        <v>362</v>
      </c>
      <c r="AG4489" t="s">
        <v>125</v>
      </c>
      <c r="AH4489" t="s">
        <v>124</v>
      </c>
      <c r="AI4489" t="s">
        <v>363</v>
      </c>
      <c r="AJ4489" t="s">
        <v>364</v>
      </c>
      <c r="AK4489" t="s">
        <v>4603</v>
      </c>
      <c r="AL4489" t="s">
        <v>3344</v>
      </c>
      <c r="AM4489" t="s">
        <v>365</v>
      </c>
      <c r="AN4489" t="s">
        <v>130</v>
      </c>
      <c r="AO4489" t="s">
        <v>131</v>
      </c>
      <c r="AP4489" t="s">
        <v>922</v>
      </c>
      <c r="AQ4489" t="s">
        <v>4047</v>
      </c>
      <c r="AR4489">
        <v>-99</v>
      </c>
      <c r="AS4489">
        <v>-99</v>
      </c>
      <c r="AT4489">
        <v>-99</v>
      </c>
      <c r="AU4489">
        <v>-99</v>
      </c>
      <c r="AV4489">
        <v>-99</v>
      </c>
      <c r="AW4489">
        <v>-99</v>
      </c>
      <c r="AX4489">
        <v>-99</v>
      </c>
      <c r="AY4489">
        <v>-99</v>
      </c>
      <c r="AZ4489">
        <v>-99</v>
      </c>
      <c r="BA4489">
        <v>-99</v>
      </c>
      <c r="BB4489">
        <v>-99</v>
      </c>
      <c r="BC4489">
        <v>-99</v>
      </c>
      <c r="BD4489">
        <v>-99</v>
      </c>
      <c r="BE4489">
        <v>-99</v>
      </c>
      <c r="BF4489">
        <v>-99</v>
      </c>
      <c r="BG4489">
        <v>-99</v>
      </c>
      <c r="BH4489">
        <v>-99</v>
      </c>
      <c r="BI4489">
        <v>-99</v>
      </c>
      <c r="BJ4489">
        <v>-99</v>
      </c>
      <c r="BK4489">
        <v>-99</v>
      </c>
      <c r="BL4489">
        <v>-99</v>
      </c>
      <c r="BM4489">
        <v>-99</v>
      </c>
      <c r="BN4489">
        <v>-99</v>
      </c>
      <c r="BO4489">
        <v>-99</v>
      </c>
      <c r="BP4489">
        <v>-99</v>
      </c>
      <c r="BQ4489" t="s">
        <v>115</v>
      </c>
      <c r="BR4489" t="s">
        <v>115</v>
      </c>
      <c r="BS4489">
        <v>-99</v>
      </c>
      <c r="BT4489">
        <v>-99</v>
      </c>
      <c r="BU4489">
        <v>-99</v>
      </c>
      <c r="BV4489">
        <v>-99</v>
      </c>
      <c r="BW4489">
        <v>-99</v>
      </c>
      <c r="BX4489">
        <v>-99</v>
      </c>
      <c r="BY4489">
        <v>-99</v>
      </c>
      <c r="BZ4489">
        <v>-99</v>
      </c>
      <c r="CA4489" t="s">
        <v>115</v>
      </c>
      <c r="CB4489">
        <v>-99</v>
      </c>
      <c r="CC4489">
        <v>-99</v>
      </c>
      <c r="CD4489">
        <v>-99</v>
      </c>
      <c r="CE4489">
        <v>-99</v>
      </c>
      <c r="CF4489" t="s">
        <v>115</v>
      </c>
      <c r="CG4489">
        <v>-99</v>
      </c>
      <c r="CH4489" t="s">
        <v>210</v>
      </c>
      <c r="CI4489">
        <v>-99</v>
      </c>
      <c r="CJ4489">
        <v>-99</v>
      </c>
      <c r="CK4489">
        <v>-99</v>
      </c>
      <c r="CL4489">
        <v>-99</v>
      </c>
      <c r="CM4489">
        <v>-99</v>
      </c>
      <c r="CN4489">
        <v>-99</v>
      </c>
      <c r="CO4489">
        <v>-99</v>
      </c>
      <c r="CP4489">
        <v>-99</v>
      </c>
      <c r="CQ4489">
        <v>-99</v>
      </c>
      <c r="CR4489">
        <v>-99</v>
      </c>
      <c r="CS4489">
        <v>-99</v>
      </c>
      <c r="CT4489">
        <v>-99</v>
      </c>
      <c r="CU4489">
        <v>-99</v>
      </c>
      <c r="CV4489">
        <v>-99</v>
      </c>
      <c r="CW4489">
        <v>-99</v>
      </c>
      <c r="CX4489">
        <v>-99</v>
      </c>
      <c r="CY4489">
        <v>-99</v>
      </c>
      <c r="CZ4489">
        <v>-99</v>
      </c>
      <c r="DA4489" t="s">
        <v>119</v>
      </c>
      <c r="DB4489" t="s">
        <v>72</v>
      </c>
      <c r="DC4489">
        <v>-99</v>
      </c>
      <c r="DD4489">
        <v>-99</v>
      </c>
      <c r="DE4489">
        <v>-99</v>
      </c>
      <c r="DF4489" t="s">
        <v>3625</v>
      </c>
      <c r="DG4489">
        <v>-99</v>
      </c>
      <c r="DH4489">
        <v>-99</v>
      </c>
      <c r="DI4489">
        <v>28.7</v>
      </c>
      <c r="DJ4489">
        <v>-99</v>
      </c>
      <c r="DK4489">
        <v>-99</v>
      </c>
      <c r="DL4489" t="s">
        <v>3877</v>
      </c>
      <c r="DO4489" t="s">
        <v>133</v>
      </c>
      <c r="DQ4489" t="s">
        <v>1124</v>
      </c>
    </row>
    <row r="4490" spans="1:121" ht="14.45" customHeight="1" x14ac:dyDescent="0.25">
      <c r="A4490" s="5">
        <v>16272164</v>
      </c>
      <c r="B4490" t="s">
        <v>655</v>
      </c>
      <c r="C4490" t="s">
        <v>328</v>
      </c>
      <c r="D4490" t="s">
        <v>656</v>
      </c>
      <c r="E4490">
        <v>-99</v>
      </c>
      <c r="F4490">
        <v>-99</v>
      </c>
      <c r="G4490">
        <v>-99</v>
      </c>
      <c r="H4490" t="s">
        <v>657</v>
      </c>
      <c r="I4490" t="s">
        <v>668</v>
      </c>
      <c r="J4490" t="s">
        <v>114</v>
      </c>
      <c r="K4490" t="s">
        <v>115</v>
      </c>
      <c r="L4490" t="s">
        <v>146</v>
      </c>
      <c r="M4490" t="s">
        <v>147</v>
      </c>
      <c r="N4490" t="s">
        <v>136</v>
      </c>
      <c r="O4490" t="s">
        <v>115</v>
      </c>
      <c r="P4490" t="s">
        <v>115</v>
      </c>
      <c r="Q4490">
        <v>10</v>
      </c>
      <c r="R4490">
        <v>-99</v>
      </c>
      <c r="S4490">
        <v>-99</v>
      </c>
      <c r="T4490">
        <v>-99</v>
      </c>
      <c r="U4490">
        <v>-99</v>
      </c>
      <c r="V4490">
        <v>19</v>
      </c>
      <c r="W4490" t="s">
        <v>120</v>
      </c>
      <c r="X4490">
        <v>49</v>
      </c>
      <c r="Y4490">
        <v>40</v>
      </c>
      <c r="Z4490">
        <v>9</v>
      </c>
      <c r="AA4490">
        <v>-99</v>
      </c>
      <c r="AB4490">
        <v>-99</v>
      </c>
      <c r="AC4490">
        <v>19</v>
      </c>
      <c r="AD4490" t="s">
        <v>121</v>
      </c>
      <c r="AE4490" t="s">
        <v>122</v>
      </c>
      <c r="AF4490" t="s">
        <v>362</v>
      </c>
      <c r="AG4490" t="s">
        <v>125</v>
      </c>
      <c r="AH4490" t="s">
        <v>124</v>
      </c>
      <c r="AI4490" t="s">
        <v>363</v>
      </c>
      <c r="AJ4490" t="s">
        <v>364</v>
      </c>
      <c r="AK4490" t="s">
        <v>4603</v>
      </c>
      <c r="AL4490" t="s">
        <v>3344</v>
      </c>
      <c r="AM4490" t="s">
        <v>365</v>
      </c>
      <c r="AN4490" t="s">
        <v>130</v>
      </c>
      <c r="AO4490" t="s">
        <v>131</v>
      </c>
      <c r="AP4490" t="s">
        <v>922</v>
      </c>
      <c r="AQ4490" t="s">
        <v>4047</v>
      </c>
      <c r="AR4490">
        <v>-99</v>
      </c>
      <c r="AS4490">
        <v>-99</v>
      </c>
      <c r="AT4490">
        <v>-99</v>
      </c>
      <c r="AU4490">
        <v>-99</v>
      </c>
      <c r="AV4490">
        <v>-99</v>
      </c>
      <c r="AW4490">
        <v>-99</v>
      </c>
      <c r="AX4490">
        <v>-99</v>
      </c>
      <c r="AY4490">
        <v>-99</v>
      </c>
      <c r="AZ4490">
        <v>-99</v>
      </c>
      <c r="BA4490">
        <v>-99</v>
      </c>
      <c r="BB4490">
        <v>-99</v>
      </c>
      <c r="BC4490">
        <v>-99</v>
      </c>
      <c r="BD4490">
        <v>-99</v>
      </c>
      <c r="BE4490">
        <v>-99</v>
      </c>
      <c r="BF4490">
        <v>-99</v>
      </c>
      <c r="BG4490">
        <v>-99</v>
      </c>
      <c r="BH4490">
        <v>-99</v>
      </c>
      <c r="BI4490">
        <v>-99</v>
      </c>
      <c r="BJ4490">
        <v>-99</v>
      </c>
      <c r="BK4490">
        <v>-99</v>
      </c>
      <c r="BL4490">
        <v>-99</v>
      </c>
      <c r="BM4490">
        <v>-99</v>
      </c>
      <c r="BN4490">
        <v>-99</v>
      </c>
      <c r="BO4490">
        <v>-99</v>
      </c>
      <c r="BP4490">
        <v>-99</v>
      </c>
      <c r="BQ4490" t="s">
        <v>115</v>
      </c>
      <c r="BR4490" t="s">
        <v>115</v>
      </c>
      <c r="BS4490">
        <v>-99</v>
      </c>
      <c r="BT4490">
        <v>-99</v>
      </c>
      <c r="BU4490">
        <v>-99</v>
      </c>
      <c r="BV4490">
        <v>-99</v>
      </c>
      <c r="BW4490" t="s">
        <v>115</v>
      </c>
      <c r="BX4490" t="s">
        <v>119</v>
      </c>
      <c r="BY4490" t="s">
        <v>115</v>
      </c>
      <c r="BZ4490">
        <v>-99</v>
      </c>
      <c r="CA4490" t="s">
        <v>115</v>
      </c>
      <c r="CB4490">
        <v>-99</v>
      </c>
      <c r="CC4490">
        <v>-99</v>
      </c>
      <c r="CD4490">
        <v>-99</v>
      </c>
      <c r="CE4490">
        <v>-99</v>
      </c>
      <c r="CF4490">
        <v>-99</v>
      </c>
      <c r="CG4490">
        <v>-99</v>
      </c>
      <c r="CH4490" t="s">
        <v>115</v>
      </c>
      <c r="CI4490" t="s">
        <v>132</v>
      </c>
      <c r="CJ4490" t="s">
        <v>119</v>
      </c>
      <c r="CK4490" t="s">
        <v>115</v>
      </c>
      <c r="CL4490">
        <v>-99</v>
      </c>
      <c r="CM4490">
        <v>-99</v>
      </c>
      <c r="CN4490">
        <v>-99</v>
      </c>
      <c r="CO4490">
        <v>-99</v>
      </c>
      <c r="CP4490">
        <v>-99</v>
      </c>
      <c r="CQ4490">
        <v>-99</v>
      </c>
      <c r="CR4490" t="s">
        <v>115</v>
      </c>
      <c r="CS4490">
        <v>-99</v>
      </c>
      <c r="CT4490">
        <v>-99</v>
      </c>
      <c r="CU4490">
        <v>-99</v>
      </c>
      <c r="CV4490">
        <v>-99</v>
      </c>
      <c r="CW4490" t="s">
        <v>119</v>
      </c>
      <c r="CX4490">
        <v>-99</v>
      </c>
      <c r="CY4490" t="s">
        <v>115</v>
      </c>
      <c r="CZ4490">
        <v>-99</v>
      </c>
      <c r="DA4490" t="s">
        <v>119</v>
      </c>
      <c r="DB4490" t="s">
        <v>72</v>
      </c>
      <c r="DC4490">
        <v>-99</v>
      </c>
      <c r="DD4490">
        <v>-99</v>
      </c>
      <c r="DE4490">
        <v>-99</v>
      </c>
      <c r="DF4490" t="s">
        <v>3625</v>
      </c>
      <c r="DG4490">
        <v>-99</v>
      </c>
      <c r="DH4490">
        <v>-99</v>
      </c>
      <c r="DI4490">
        <v>28.7</v>
      </c>
      <c r="DJ4490">
        <v>-99</v>
      </c>
      <c r="DK4490">
        <v>-99</v>
      </c>
      <c r="DL4490" t="s">
        <v>3877</v>
      </c>
      <c r="DO4490" t="s">
        <v>133</v>
      </c>
      <c r="DQ4490" t="s">
        <v>1124</v>
      </c>
    </row>
    <row r="4491" spans="1:121" ht="14.45" customHeight="1" x14ac:dyDescent="0.25">
      <c r="A4491" s="5">
        <v>22162019</v>
      </c>
      <c r="B4491" t="s">
        <v>357</v>
      </c>
      <c r="C4491" t="s">
        <v>334</v>
      </c>
      <c r="D4491" t="s">
        <v>358</v>
      </c>
      <c r="E4491">
        <v>-99</v>
      </c>
      <c r="F4491">
        <v>-99</v>
      </c>
      <c r="G4491">
        <v>-99</v>
      </c>
      <c r="H4491" t="s">
        <v>249</v>
      </c>
      <c r="I4491" t="s">
        <v>359</v>
      </c>
      <c r="J4491" t="s">
        <v>114</v>
      </c>
      <c r="K4491" t="s">
        <v>115</v>
      </c>
      <c r="L4491" t="s">
        <v>360</v>
      </c>
      <c r="M4491" t="s">
        <v>361</v>
      </c>
      <c r="N4491" t="s">
        <v>136</v>
      </c>
      <c r="O4491" t="s">
        <v>115</v>
      </c>
      <c r="P4491" t="s">
        <v>115</v>
      </c>
      <c r="Q4491">
        <v>3</v>
      </c>
      <c r="R4491">
        <v>-99</v>
      </c>
      <c r="S4491">
        <v>-99</v>
      </c>
      <c r="T4491">
        <v>-99</v>
      </c>
      <c r="U4491">
        <v>-99</v>
      </c>
      <c r="V4491">
        <v>-99</v>
      </c>
      <c r="W4491" t="s">
        <v>120</v>
      </c>
      <c r="X4491">
        <v>68</v>
      </c>
      <c r="Y4491">
        <v>57</v>
      </c>
      <c r="Z4491">
        <v>11</v>
      </c>
      <c r="AA4491">
        <v>57</v>
      </c>
      <c r="AB4491">
        <v>-99</v>
      </c>
      <c r="AC4491">
        <v>19</v>
      </c>
      <c r="AD4491" t="s">
        <v>121</v>
      </c>
      <c r="AE4491" t="s">
        <v>122</v>
      </c>
      <c r="AF4491" t="s">
        <v>362</v>
      </c>
      <c r="AG4491" t="s">
        <v>125</v>
      </c>
      <c r="AH4491" t="s">
        <v>124</v>
      </c>
      <c r="AI4491" t="s">
        <v>363</v>
      </c>
      <c r="AJ4491" t="s">
        <v>364</v>
      </c>
      <c r="AK4491" t="s">
        <v>4603</v>
      </c>
      <c r="AL4491" t="s">
        <v>3344</v>
      </c>
      <c r="AM4491" t="s">
        <v>365</v>
      </c>
      <c r="AN4491" t="s">
        <v>130</v>
      </c>
      <c r="AO4491" t="s">
        <v>131</v>
      </c>
      <c r="AP4491" t="s">
        <v>922</v>
      </c>
      <c r="AQ4491" t="s">
        <v>4047</v>
      </c>
      <c r="AR4491">
        <v>-99</v>
      </c>
      <c r="AS4491">
        <v>-99</v>
      </c>
      <c r="AT4491">
        <v>-99</v>
      </c>
      <c r="AU4491">
        <v>-99</v>
      </c>
      <c r="AV4491">
        <v>-99</v>
      </c>
      <c r="AW4491">
        <v>-99</v>
      </c>
      <c r="AX4491">
        <v>-99</v>
      </c>
      <c r="AY4491">
        <v>-99</v>
      </c>
      <c r="AZ4491">
        <v>-99</v>
      </c>
      <c r="BA4491">
        <v>-99</v>
      </c>
      <c r="BB4491">
        <v>-99</v>
      </c>
      <c r="BC4491">
        <v>-99</v>
      </c>
      <c r="BD4491">
        <v>-99</v>
      </c>
      <c r="BE4491">
        <v>-99</v>
      </c>
      <c r="BF4491">
        <v>-99</v>
      </c>
      <c r="BG4491">
        <v>-99</v>
      </c>
      <c r="BH4491">
        <v>-99</v>
      </c>
      <c r="BI4491">
        <v>-99</v>
      </c>
      <c r="BJ4491">
        <v>-99</v>
      </c>
      <c r="BK4491">
        <v>-99</v>
      </c>
      <c r="BL4491">
        <v>-99</v>
      </c>
      <c r="BM4491">
        <v>-99</v>
      </c>
      <c r="BN4491">
        <v>-99</v>
      </c>
      <c r="BO4491">
        <v>-99</v>
      </c>
      <c r="BP4491">
        <v>-99</v>
      </c>
      <c r="BQ4491" t="s">
        <v>115</v>
      </c>
      <c r="BR4491" t="s">
        <v>115</v>
      </c>
      <c r="BS4491" t="s">
        <v>153</v>
      </c>
      <c r="BT4491" t="s">
        <v>317</v>
      </c>
      <c r="BU4491" t="s">
        <v>159</v>
      </c>
      <c r="BV4491">
        <v>1</v>
      </c>
      <c r="BW4491" t="s">
        <v>119</v>
      </c>
      <c r="BX4491" t="s">
        <v>119</v>
      </c>
      <c r="BY4491" t="s">
        <v>115</v>
      </c>
      <c r="BZ4491" t="s">
        <v>115</v>
      </c>
      <c r="CA4491" t="s">
        <v>115</v>
      </c>
      <c r="CB4491" t="s">
        <v>115</v>
      </c>
      <c r="CC4491">
        <v>-99</v>
      </c>
      <c r="CD4491">
        <v>-99</v>
      </c>
      <c r="CE4491">
        <v>-99</v>
      </c>
      <c r="CF4491" t="s">
        <v>115</v>
      </c>
      <c r="CG4491" t="s">
        <v>119</v>
      </c>
      <c r="CH4491" t="s">
        <v>115</v>
      </c>
      <c r="CI4491" t="s">
        <v>132</v>
      </c>
      <c r="CJ4491" t="s">
        <v>119</v>
      </c>
      <c r="CK4491">
        <v>-99</v>
      </c>
      <c r="CL4491">
        <v>-99</v>
      </c>
      <c r="CM4491">
        <v>-99</v>
      </c>
      <c r="CN4491">
        <v>-99</v>
      </c>
      <c r="CO4491" t="s">
        <v>119</v>
      </c>
      <c r="CP4491">
        <v>-99</v>
      </c>
      <c r="CQ4491">
        <v>-99</v>
      </c>
      <c r="CR4491">
        <v>-99</v>
      </c>
      <c r="CS4491">
        <v>-99</v>
      </c>
      <c r="CT4491">
        <v>-99</v>
      </c>
      <c r="CU4491">
        <v>-99</v>
      </c>
      <c r="CV4491">
        <v>-99</v>
      </c>
      <c r="CW4491" t="s">
        <v>119</v>
      </c>
      <c r="CX4491">
        <v>-99</v>
      </c>
      <c r="CY4491" t="s">
        <v>115</v>
      </c>
      <c r="CZ4491" t="s">
        <v>119</v>
      </c>
      <c r="DA4491" t="s">
        <v>119</v>
      </c>
      <c r="DB4491" t="s">
        <v>72</v>
      </c>
      <c r="DC4491" t="s">
        <v>148</v>
      </c>
      <c r="DD4491">
        <v>-99</v>
      </c>
      <c r="DE4491">
        <v>-99</v>
      </c>
      <c r="DF4491" t="s">
        <v>3625</v>
      </c>
      <c r="DG4491">
        <v>-99</v>
      </c>
      <c r="DH4491">
        <v>-99</v>
      </c>
      <c r="DI4491">
        <v>28.7</v>
      </c>
      <c r="DJ4491">
        <v>-99</v>
      </c>
      <c r="DK4491">
        <v>-99</v>
      </c>
      <c r="DL4491" t="s">
        <v>3877</v>
      </c>
      <c r="DO4491" t="s">
        <v>133</v>
      </c>
      <c r="DQ4491" t="s">
        <v>1124</v>
      </c>
    </row>
    <row r="4492" spans="1:121" ht="14.45" customHeight="1" x14ac:dyDescent="0.25">
      <c r="A4492">
        <v>37849306</v>
      </c>
      <c r="B4492" t="s">
        <v>3935</v>
      </c>
      <c r="C4492" t="s">
        <v>328</v>
      </c>
      <c r="D4492" t="s">
        <v>3934</v>
      </c>
      <c r="E4492">
        <v>-99</v>
      </c>
      <c r="F4492">
        <v>-99</v>
      </c>
      <c r="G4492">
        <v>-99</v>
      </c>
      <c r="H4492" t="s">
        <v>1282</v>
      </c>
      <c r="I4492">
        <v>5</v>
      </c>
      <c r="J4492" t="s">
        <v>3021</v>
      </c>
      <c r="K4492" t="s">
        <v>115</v>
      </c>
      <c r="L4492">
        <v>-99</v>
      </c>
      <c r="M4492">
        <v>-99</v>
      </c>
      <c r="N4492" t="s">
        <v>118</v>
      </c>
      <c r="O4492" t="s">
        <v>115</v>
      </c>
      <c r="P4492" t="s">
        <v>115</v>
      </c>
      <c r="Q4492">
        <v>1</v>
      </c>
      <c r="R4492">
        <v>-99</v>
      </c>
      <c r="S4492">
        <v>-99</v>
      </c>
      <c r="T4492">
        <v>-99</v>
      </c>
      <c r="U4492">
        <v>-99</v>
      </c>
      <c r="V4492">
        <v>-99</v>
      </c>
      <c r="W4492" t="s">
        <v>120</v>
      </c>
      <c r="X4492">
        <v>-99</v>
      </c>
      <c r="Y4492">
        <v>-99</v>
      </c>
      <c r="Z4492">
        <v>-99</v>
      </c>
      <c r="AA4492">
        <v>-99</v>
      </c>
      <c r="AB4492">
        <v>-99</v>
      </c>
      <c r="AC4492">
        <v>19</v>
      </c>
      <c r="AD4492" t="s">
        <v>121</v>
      </c>
      <c r="AE4492" t="s">
        <v>122</v>
      </c>
      <c r="AF4492" t="s">
        <v>123</v>
      </c>
      <c r="AG4492" t="s">
        <v>124</v>
      </c>
      <c r="AH4492" t="s">
        <v>125</v>
      </c>
      <c r="AI4492" t="s">
        <v>126</v>
      </c>
      <c r="AJ4492" t="s">
        <v>127</v>
      </c>
      <c r="AK4492" t="s">
        <v>4172</v>
      </c>
      <c r="AL4492" t="s">
        <v>129</v>
      </c>
      <c r="AM4492" t="s">
        <v>128</v>
      </c>
      <c r="AN4492" t="s">
        <v>130</v>
      </c>
      <c r="AO4492" t="s">
        <v>131</v>
      </c>
      <c r="AP4492" t="s">
        <v>914</v>
      </c>
      <c r="AQ4492" t="s">
        <v>4135</v>
      </c>
      <c r="AR4492">
        <v>-99</v>
      </c>
      <c r="AS4492">
        <v>-99</v>
      </c>
      <c r="AT4492">
        <v>-99</v>
      </c>
      <c r="AU4492">
        <v>-99</v>
      </c>
      <c r="AV4492">
        <v>-99</v>
      </c>
      <c r="AW4492">
        <v>-99</v>
      </c>
      <c r="AX4492">
        <v>-99</v>
      </c>
      <c r="AY4492">
        <v>-99</v>
      </c>
      <c r="AZ4492">
        <v>-99</v>
      </c>
      <c r="BA4492">
        <v>-99</v>
      </c>
      <c r="BB4492">
        <v>-99</v>
      </c>
      <c r="BC4492">
        <v>-99</v>
      </c>
      <c r="BD4492">
        <v>-99</v>
      </c>
      <c r="BE4492">
        <v>-99</v>
      </c>
      <c r="BF4492">
        <v>-99</v>
      </c>
      <c r="BG4492">
        <v>-99</v>
      </c>
      <c r="BH4492">
        <v>-99</v>
      </c>
      <c r="BI4492">
        <v>-99</v>
      </c>
      <c r="BJ4492">
        <v>-99</v>
      </c>
      <c r="BK4492">
        <v>-99</v>
      </c>
      <c r="BL4492">
        <v>-99</v>
      </c>
      <c r="BM4492">
        <v>-99</v>
      </c>
      <c r="BN4492">
        <v>-99</v>
      </c>
      <c r="BO4492">
        <v>-99</v>
      </c>
      <c r="BP4492">
        <v>-99</v>
      </c>
      <c r="BQ4492">
        <v>-99</v>
      </c>
      <c r="BR4492">
        <v>-99</v>
      </c>
      <c r="BS4492">
        <v>-99</v>
      </c>
      <c r="BT4492">
        <v>-99</v>
      </c>
      <c r="BU4492">
        <v>-99</v>
      </c>
      <c r="BV4492">
        <v>-99</v>
      </c>
      <c r="BW4492">
        <v>-99</v>
      </c>
      <c r="BX4492">
        <v>-99</v>
      </c>
      <c r="BY4492">
        <v>-99</v>
      </c>
      <c r="BZ4492">
        <v>-99</v>
      </c>
      <c r="CA4492">
        <v>-99</v>
      </c>
      <c r="CB4492">
        <v>-99</v>
      </c>
      <c r="CC4492">
        <v>-99</v>
      </c>
      <c r="CD4492">
        <v>-99</v>
      </c>
      <c r="CE4492">
        <v>-99</v>
      </c>
      <c r="CF4492">
        <v>-99</v>
      </c>
      <c r="CG4492">
        <v>-99</v>
      </c>
      <c r="CH4492">
        <v>-99</v>
      </c>
      <c r="CI4492">
        <v>-99</v>
      </c>
      <c r="CJ4492">
        <v>-99</v>
      </c>
      <c r="CK4492">
        <v>-99</v>
      </c>
      <c r="CL4492">
        <v>-99</v>
      </c>
      <c r="CM4492">
        <v>-99</v>
      </c>
      <c r="CN4492">
        <v>-99</v>
      </c>
      <c r="CO4492">
        <v>-99</v>
      </c>
      <c r="CP4492">
        <v>-99</v>
      </c>
      <c r="CQ4492">
        <v>-99</v>
      </c>
      <c r="CR4492">
        <v>-99</v>
      </c>
      <c r="CS4492">
        <v>-99</v>
      </c>
      <c r="CT4492">
        <v>-99</v>
      </c>
      <c r="CU4492">
        <v>-99</v>
      </c>
      <c r="CV4492">
        <v>-99</v>
      </c>
      <c r="CW4492">
        <v>-99</v>
      </c>
      <c r="CX4492">
        <v>-99</v>
      </c>
      <c r="CY4492">
        <v>-99</v>
      </c>
      <c r="CZ4492">
        <v>-99</v>
      </c>
      <c r="DA4492">
        <v>-99</v>
      </c>
      <c r="DB4492">
        <v>-99</v>
      </c>
      <c r="DC4492">
        <v>-99</v>
      </c>
      <c r="DD4492">
        <v>-99</v>
      </c>
      <c r="DE4492" t="s">
        <v>3936</v>
      </c>
      <c r="DF4492" t="s">
        <v>3625</v>
      </c>
      <c r="DG4492">
        <v>-99</v>
      </c>
      <c r="DH4492">
        <v>-99</v>
      </c>
      <c r="DI4492">
        <v>31</v>
      </c>
      <c r="DJ4492">
        <v>-99</v>
      </c>
      <c r="DK4492">
        <v>-99</v>
      </c>
      <c r="DL4492" t="s">
        <v>3865</v>
      </c>
      <c r="DO4492" t="s">
        <v>907</v>
      </c>
    </row>
    <row r="4493" spans="1:121" ht="14.45" customHeight="1" x14ac:dyDescent="0.25">
      <c r="A4493">
        <v>37849306</v>
      </c>
      <c r="B4493" t="s">
        <v>3935</v>
      </c>
      <c r="C4493" t="s">
        <v>328</v>
      </c>
      <c r="D4493" t="s">
        <v>3934</v>
      </c>
      <c r="E4493">
        <v>-99</v>
      </c>
      <c r="F4493">
        <v>-99</v>
      </c>
      <c r="G4493">
        <v>-99</v>
      </c>
      <c r="H4493" t="s">
        <v>1282</v>
      </c>
      <c r="I4493">
        <v>6</v>
      </c>
      <c r="J4493" t="s">
        <v>3021</v>
      </c>
      <c r="K4493" t="s">
        <v>115</v>
      </c>
      <c r="L4493">
        <v>-99</v>
      </c>
      <c r="M4493">
        <v>-99</v>
      </c>
      <c r="N4493" t="s">
        <v>136</v>
      </c>
      <c r="O4493" t="s">
        <v>115</v>
      </c>
      <c r="P4493">
        <v>-99</v>
      </c>
      <c r="Q4493">
        <v>1</v>
      </c>
      <c r="R4493">
        <v>-99</v>
      </c>
      <c r="S4493">
        <v>-99</v>
      </c>
      <c r="T4493">
        <v>-99</v>
      </c>
      <c r="U4493">
        <v>-99</v>
      </c>
      <c r="V4493">
        <v>-99</v>
      </c>
      <c r="W4493" t="s">
        <v>120</v>
      </c>
      <c r="X4493">
        <v>-99</v>
      </c>
      <c r="Y4493">
        <v>-99</v>
      </c>
      <c r="Z4493">
        <v>-99</v>
      </c>
      <c r="AA4493">
        <v>-99</v>
      </c>
      <c r="AB4493">
        <v>-99</v>
      </c>
      <c r="AC4493">
        <v>19</v>
      </c>
      <c r="AD4493" t="s">
        <v>121</v>
      </c>
      <c r="AE4493" t="s">
        <v>122</v>
      </c>
      <c r="AF4493" t="s">
        <v>123</v>
      </c>
      <c r="AG4493" t="s">
        <v>124</v>
      </c>
      <c r="AH4493" t="s">
        <v>125</v>
      </c>
      <c r="AI4493" t="s">
        <v>126</v>
      </c>
      <c r="AJ4493" t="s">
        <v>127</v>
      </c>
      <c r="AK4493" t="s">
        <v>4172</v>
      </c>
      <c r="AL4493" t="s">
        <v>129</v>
      </c>
      <c r="AM4493" t="s">
        <v>128</v>
      </c>
      <c r="AN4493" t="s">
        <v>130</v>
      </c>
      <c r="AO4493" t="s">
        <v>131</v>
      </c>
      <c r="AP4493" t="s">
        <v>914</v>
      </c>
      <c r="AQ4493" t="s">
        <v>4135</v>
      </c>
      <c r="AR4493">
        <v>-99</v>
      </c>
      <c r="AS4493">
        <v>-99</v>
      </c>
      <c r="AT4493">
        <v>-99</v>
      </c>
      <c r="AU4493">
        <v>-99</v>
      </c>
      <c r="AV4493">
        <v>-99</v>
      </c>
      <c r="AW4493">
        <v>-99</v>
      </c>
      <c r="AX4493">
        <v>-99</v>
      </c>
      <c r="AY4493">
        <v>-99</v>
      </c>
      <c r="AZ4493">
        <v>-99</v>
      </c>
      <c r="BA4493">
        <v>-99</v>
      </c>
      <c r="BB4493">
        <v>-99</v>
      </c>
      <c r="BC4493">
        <v>-99</v>
      </c>
      <c r="BD4493">
        <v>-99</v>
      </c>
      <c r="BE4493">
        <v>-99</v>
      </c>
      <c r="BF4493">
        <v>-99</v>
      </c>
      <c r="BG4493">
        <v>-99</v>
      </c>
      <c r="BH4493">
        <v>-99</v>
      </c>
      <c r="BI4493">
        <v>-99</v>
      </c>
      <c r="BJ4493">
        <v>-99</v>
      </c>
      <c r="BK4493">
        <v>-99</v>
      </c>
      <c r="BL4493">
        <v>-99</v>
      </c>
      <c r="BM4493">
        <v>-99</v>
      </c>
      <c r="BN4493">
        <v>-99</v>
      </c>
      <c r="BO4493">
        <v>-99</v>
      </c>
      <c r="BP4493">
        <v>-99</v>
      </c>
      <c r="BQ4493">
        <v>-99</v>
      </c>
      <c r="BR4493">
        <v>-99</v>
      </c>
      <c r="BS4493">
        <v>-99</v>
      </c>
      <c r="BT4493">
        <v>-99</v>
      </c>
      <c r="BU4493">
        <v>-99</v>
      </c>
      <c r="BV4493">
        <v>-99</v>
      </c>
      <c r="BW4493">
        <v>-99</v>
      </c>
      <c r="BX4493">
        <v>-99</v>
      </c>
      <c r="BY4493">
        <v>-99</v>
      </c>
      <c r="BZ4493">
        <v>-99</v>
      </c>
      <c r="CA4493">
        <v>-99</v>
      </c>
      <c r="CB4493">
        <v>-99</v>
      </c>
      <c r="CC4493">
        <v>-99</v>
      </c>
      <c r="CD4493">
        <v>-99</v>
      </c>
      <c r="CE4493">
        <v>-99</v>
      </c>
      <c r="CF4493">
        <v>-99</v>
      </c>
      <c r="CG4493">
        <v>-99</v>
      </c>
      <c r="CH4493">
        <v>-99</v>
      </c>
      <c r="CI4493">
        <v>-99</v>
      </c>
      <c r="CJ4493">
        <v>-99</v>
      </c>
      <c r="CK4493">
        <v>-99</v>
      </c>
      <c r="CL4493">
        <v>-99</v>
      </c>
      <c r="CM4493">
        <v>-99</v>
      </c>
      <c r="CN4493">
        <v>-99</v>
      </c>
      <c r="CO4493">
        <v>-99</v>
      </c>
      <c r="CP4493">
        <v>-99</v>
      </c>
      <c r="CQ4493">
        <v>-99</v>
      </c>
      <c r="CR4493">
        <v>-99</v>
      </c>
      <c r="CS4493">
        <v>-99</v>
      </c>
      <c r="CT4493">
        <v>-99</v>
      </c>
      <c r="CU4493">
        <v>-99</v>
      </c>
      <c r="CV4493">
        <v>-99</v>
      </c>
      <c r="CW4493">
        <v>-99</v>
      </c>
      <c r="CX4493">
        <v>-99</v>
      </c>
      <c r="CY4493">
        <v>-99</v>
      </c>
      <c r="CZ4493">
        <v>-99</v>
      </c>
      <c r="DA4493">
        <v>-99</v>
      </c>
      <c r="DB4493">
        <v>-99</v>
      </c>
      <c r="DC4493">
        <v>-99</v>
      </c>
      <c r="DD4493">
        <v>-99</v>
      </c>
      <c r="DE4493" t="s">
        <v>3936</v>
      </c>
      <c r="DF4493" t="s">
        <v>3625</v>
      </c>
      <c r="DG4493">
        <v>-99</v>
      </c>
      <c r="DH4493">
        <v>-99</v>
      </c>
      <c r="DI4493">
        <v>31</v>
      </c>
      <c r="DJ4493">
        <v>-99</v>
      </c>
      <c r="DK4493">
        <v>-99</v>
      </c>
      <c r="DL4493" t="s">
        <v>3865</v>
      </c>
      <c r="DO4493" t="s">
        <v>907</v>
      </c>
    </row>
    <row r="4494" spans="1:121" ht="14.45" customHeight="1" x14ac:dyDescent="0.25">
      <c r="A4494" s="5">
        <v>22162019</v>
      </c>
      <c r="B4494" t="s">
        <v>357</v>
      </c>
      <c r="C4494" t="s">
        <v>334</v>
      </c>
      <c r="D4494" t="s">
        <v>358</v>
      </c>
      <c r="E4494">
        <v>-99</v>
      </c>
      <c r="F4494">
        <v>-99</v>
      </c>
      <c r="G4494">
        <v>-99</v>
      </c>
      <c r="H4494" t="s">
        <v>249</v>
      </c>
      <c r="I4494" t="s">
        <v>366</v>
      </c>
      <c r="J4494" t="s">
        <v>114</v>
      </c>
      <c r="K4494" t="s">
        <v>115</v>
      </c>
      <c r="L4494" t="s">
        <v>360</v>
      </c>
      <c r="M4494" t="s">
        <v>361</v>
      </c>
      <c r="N4494" t="s">
        <v>118</v>
      </c>
      <c r="O4494" t="s">
        <v>119</v>
      </c>
      <c r="P4494" t="s">
        <v>115</v>
      </c>
      <c r="Q4494">
        <v>3</v>
      </c>
      <c r="R4494">
        <v>-99</v>
      </c>
      <c r="S4494">
        <v>-99</v>
      </c>
      <c r="T4494">
        <v>-99</v>
      </c>
      <c r="U4494">
        <v>-99</v>
      </c>
      <c r="V4494">
        <v>-99</v>
      </c>
      <c r="W4494" t="s">
        <v>120</v>
      </c>
      <c r="X4494">
        <v>50</v>
      </c>
      <c r="Y4494">
        <v>39</v>
      </c>
      <c r="Z4494">
        <v>11</v>
      </c>
      <c r="AA4494">
        <v>39</v>
      </c>
      <c r="AB4494">
        <v>-99</v>
      </c>
      <c r="AC4494">
        <v>19</v>
      </c>
      <c r="AD4494" t="s">
        <v>121</v>
      </c>
      <c r="AE4494" t="s">
        <v>122</v>
      </c>
      <c r="AF4494" t="s">
        <v>362</v>
      </c>
      <c r="AG4494" t="s">
        <v>125</v>
      </c>
      <c r="AH4494" t="s">
        <v>124</v>
      </c>
      <c r="AI4494" t="s">
        <v>363</v>
      </c>
      <c r="AJ4494" t="s">
        <v>364</v>
      </c>
      <c r="AK4494" t="s">
        <v>4603</v>
      </c>
      <c r="AL4494" t="s">
        <v>3344</v>
      </c>
      <c r="AM4494" t="s">
        <v>365</v>
      </c>
      <c r="AN4494" t="s">
        <v>130</v>
      </c>
      <c r="AO4494" t="s">
        <v>131</v>
      </c>
      <c r="AP4494" t="s">
        <v>922</v>
      </c>
      <c r="AQ4494" t="s">
        <v>4047</v>
      </c>
      <c r="AR4494">
        <v>-99</v>
      </c>
      <c r="AS4494">
        <v>-99</v>
      </c>
      <c r="AT4494">
        <v>-99</v>
      </c>
      <c r="AU4494">
        <v>-99</v>
      </c>
      <c r="AV4494">
        <v>-99</v>
      </c>
      <c r="AW4494">
        <v>-99</v>
      </c>
      <c r="AX4494">
        <v>-99</v>
      </c>
      <c r="AY4494">
        <v>-99</v>
      </c>
      <c r="AZ4494">
        <v>-99</v>
      </c>
      <c r="BA4494">
        <v>-99</v>
      </c>
      <c r="BB4494">
        <v>-99</v>
      </c>
      <c r="BC4494">
        <v>-99</v>
      </c>
      <c r="BD4494">
        <v>-99</v>
      </c>
      <c r="BE4494">
        <v>-99</v>
      </c>
      <c r="BF4494">
        <v>-99</v>
      </c>
      <c r="BG4494">
        <v>-99</v>
      </c>
      <c r="BH4494">
        <v>-99</v>
      </c>
      <c r="BI4494">
        <v>-99</v>
      </c>
      <c r="BJ4494">
        <v>-99</v>
      </c>
      <c r="BK4494">
        <v>-99</v>
      </c>
      <c r="BL4494">
        <v>-99</v>
      </c>
      <c r="BM4494">
        <v>-99</v>
      </c>
      <c r="BN4494">
        <v>-99</v>
      </c>
      <c r="BO4494">
        <v>-99</v>
      </c>
      <c r="BP4494">
        <v>-99</v>
      </c>
      <c r="BQ4494" t="s">
        <v>115</v>
      </c>
      <c r="BR4494" t="s">
        <v>115</v>
      </c>
      <c r="BS4494" t="s">
        <v>153</v>
      </c>
      <c r="BT4494">
        <v>32</v>
      </c>
      <c r="BU4494" t="s">
        <v>159</v>
      </c>
      <c r="BV4494">
        <v>3</v>
      </c>
      <c r="BW4494" t="s">
        <v>119</v>
      </c>
      <c r="BX4494">
        <v>-99</v>
      </c>
      <c r="BY4494" t="s">
        <v>115</v>
      </c>
      <c r="BZ4494" t="s">
        <v>115</v>
      </c>
      <c r="CA4494" t="s">
        <v>119</v>
      </c>
      <c r="CB4494" t="s">
        <v>119</v>
      </c>
      <c r="CC4494">
        <v>-99</v>
      </c>
      <c r="CD4494">
        <v>-99</v>
      </c>
      <c r="CE4494">
        <v>-99</v>
      </c>
      <c r="CF4494" t="s">
        <v>115</v>
      </c>
      <c r="CG4494" t="s">
        <v>119</v>
      </c>
      <c r="CH4494" t="s">
        <v>115</v>
      </c>
      <c r="CI4494" t="s">
        <v>132</v>
      </c>
      <c r="CJ4494" t="s">
        <v>115</v>
      </c>
      <c r="CK4494">
        <v>-99</v>
      </c>
      <c r="CL4494">
        <v>-99</v>
      </c>
      <c r="CM4494">
        <v>-99</v>
      </c>
      <c r="CN4494">
        <v>-99</v>
      </c>
      <c r="CO4494">
        <v>-99</v>
      </c>
      <c r="CP4494" t="s">
        <v>119</v>
      </c>
      <c r="CQ4494">
        <v>-99</v>
      </c>
      <c r="CR4494">
        <v>-99</v>
      </c>
      <c r="CS4494">
        <v>-99</v>
      </c>
      <c r="CT4494">
        <v>-99</v>
      </c>
      <c r="CU4494">
        <v>-99</v>
      </c>
      <c r="CV4494">
        <v>-99</v>
      </c>
      <c r="CW4494" t="s">
        <v>119</v>
      </c>
      <c r="CX4494">
        <v>-99</v>
      </c>
      <c r="CY4494" t="s">
        <v>115</v>
      </c>
      <c r="CZ4494">
        <v>-99</v>
      </c>
      <c r="DA4494" t="s">
        <v>119</v>
      </c>
      <c r="DB4494" t="s">
        <v>140</v>
      </c>
      <c r="DC4494">
        <v>-99</v>
      </c>
      <c r="DD4494">
        <v>-99</v>
      </c>
      <c r="DE4494">
        <v>-99</v>
      </c>
      <c r="DF4494" t="s">
        <v>3625</v>
      </c>
      <c r="DG4494">
        <v>-99</v>
      </c>
      <c r="DH4494">
        <v>-99</v>
      </c>
      <c r="DI4494">
        <v>28.7</v>
      </c>
      <c r="DJ4494">
        <v>-99</v>
      </c>
      <c r="DK4494">
        <v>-99</v>
      </c>
      <c r="DL4494" t="s">
        <v>3877</v>
      </c>
      <c r="DO4494" t="s">
        <v>133</v>
      </c>
      <c r="DQ4494" t="s">
        <v>1124</v>
      </c>
    </row>
    <row r="4495" spans="1:121" ht="14.45" customHeight="1" x14ac:dyDescent="0.25">
      <c r="A4495" s="5">
        <v>22162019</v>
      </c>
      <c r="B4495" t="s">
        <v>357</v>
      </c>
      <c r="C4495" t="s">
        <v>334</v>
      </c>
      <c r="D4495" t="s">
        <v>358</v>
      </c>
      <c r="E4495">
        <v>-99</v>
      </c>
      <c r="F4495">
        <v>-99</v>
      </c>
      <c r="G4495">
        <v>-99</v>
      </c>
      <c r="H4495" t="s">
        <v>249</v>
      </c>
      <c r="I4495" t="s">
        <v>367</v>
      </c>
      <c r="J4495" t="s">
        <v>114</v>
      </c>
      <c r="K4495" t="s">
        <v>115</v>
      </c>
      <c r="L4495" t="s">
        <v>360</v>
      </c>
      <c r="M4495" t="s">
        <v>361</v>
      </c>
      <c r="N4495" t="s">
        <v>136</v>
      </c>
      <c r="O4495" t="s">
        <v>119</v>
      </c>
      <c r="P4495" t="s">
        <v>115</v>
      </c>
      <c r="Q4495">
        <v>3</v>
      </c>
      <c r="R4495">
        <v>-99</v>
      </c>
      <c r="S4495">
        <v>-99</v>
      </c>
      <c r="T4495">
        <v>-99</v>
      </c>
      <c r="U4495">
        <v>-99</v>
      </c>
      <c r="V4495">
        <v>-99</v>
      </c>
      <c r="W4495" t="s">
        <v>120</v>
      </c>
      <c r="X4495">
        <v>49</v>
      </c>
      <c r="Y4495">
        <v>47</v>
      </c>
      <c r="Z4495">
        <v>2</v>
      </c>
      <c r="AA4495">
        <v>47</v>
      </c>
      <c r="AB4495">
        <v>-99</v>
      </c>
      <c r="AC4495">
        <v>19</v>
      </c>
      <c r="AD4495" t="s">
        <v>121</v>
      </c>
      <c r="AE4495" t="s">
        <v>122</v>
      </c>
      <c r="AF4495" t="s">
        <v>362</v>
      </c>
      <c r="AG4495" t="s">
        <v>125</v>
      </c>
      <c r="AH4495" t="s">
        <v>124</v>
      </c>
      <c r="AI4495" t="s">
        <v>363</v>
      </c>
      <c r="AJ4495" t="s">
        <v>364</v>
      </c>
      <c r="AK4495" t="s">
        <v>4603</v>
      </c>
      <c r="AL4495" t="s">
        <v>3344</v>
      </c>
      <c r="AM4495" t="s">
        <v>365</v>
      </c>
      <c r="AN4495" t="s">
        <v>130</v>
      </c>
      <c r="AO4495" t="s">
        <v>131</v>
      </c>
      <c r="AP4495" t="s">
        <v>922</v>
      </c>
      <c r="AQ4495" t="s">
        <v>4047</v>
      </c>
      <c r="AR4495">
        <v>-99</v>
      </c>
      <c r="AS4495">
        <v>-99</v>
      </c>
      <c r="AT4495">
        <v>-99</v>
      </c>
      <c r="AU4495">
        <v>-99</v>
      </c>
      <c r="AV4495">
        <v>-99</v>
      </c>
      <c r="AW4495">
        <v>-99</v>
      </c>
      <c r="AX4495">
        <v>-99</v>
      </c>
      <c r="AY4495">
        <v>-99</v>
      </c>
      <c r="AZ4495">
        <v>-99</v>
      </c>
      <c r="BA4495">
        <v>-99</v>
      </c>
      <c r="BB4495">
        <v>-99</v>
      </c>
      <c r="BC4495">
        <v>-99</v>
      </c>
      <c r="BD4495">
        <v>-99</v>
      </c>
      <c r="BE4495">
        <v>-99</v>
      </c>
      <c r="BF4495">
        <v>-99</v>
      </c>
      <c r="BG4495">
        <v>-99</v>
      </c>
      <c r="BH4495">
        <v>-99</v>
      </c>
      <c r="BI4495">
        <v>-99</v>
      </c>
      <c r="BJ4495">
        <v>-99</v>
      </c>
      <c r="BK4495">
        <v>-99</v>
      </c>
      <c r="BL4495">
        <v>-99</v>
      </c>
      <c r="BM4495">
        <v>-99</v>
      </c>
      <c r="BN4495">
        <v>-99</v>
      </c>
      <c r="BO4495">
        <v>-99</v>
      </c>
      <c r="BP4495">
        <v>-99</v>
      </c>
      <c r="BQ4495" t="s">
        <v>115</v>
      </c>
      <c r="BR4495" t="s">
        <v>115</v>
      </c>
      <c r="BS4495" t="s">
        <v>153</v>
      </c>
      <c r="BT4495">
        <v>12</v>
      </c>
      <c r="BU4495" t="s">
        <v>159</v>
      </c>
      <c r="BV4495">
        <v>1</v>
      </c>
      <c r="BW4495" t="s">
        <v>119</v>
      </c>
      <c r="BX4495">
        <v>-99</v>
      </c>
      <c r="BY4495" t="s">
        <v>115</v>
      </c>
      <c r="BZ4495" t="s">
        <v>115</v>
      </c>
      <c r="CA4495" t="s">
        <v>119</v>
      </c>
      <c r="CB4495" t="s">
        <v>119</v>
      </c>
      <c r="CC4495">
        <v>-99</v>
      </c>
      <c r="CD4495">
        <v>-99</v>
      </c>
      <c r="CE4495">
        <v>-99</v>
      </c>
      <c r="CF4495" t="s">
        <v>115</v>
      </c>
      <c r="CG4495" t="s">
        <v>119</v>
      </c>
      <c r="CH4495" t="s">
        <v>115</v>
      </c>
      <c r="CI4495" t="s">
        <v>4674</v>
      </c>
      <c r="CJ4495">
        <v>-99</v>
      </c>
      <c r="CK4495" t="s">
        <v>115</v>
      </c>
      <c r="CL4495">
        <v>-99</v>
      </c>
      <c r="CM4495">
        <v>-99</v>
      </c>
      <c r="CN4495">
        <v>-99</v>
      </c>
      <c r="CO4495">
        <v>-99</v>
      </c>
      <c r="CP4495" t="s">
        <v>119</v>
      </c>
      <c r="CQ4495">
        <v>-99</v>
      </c>
      <c r="CR4495">
        <v>-99</v>
      </c>
      <c r="CS4495">
        <v>-99</v>
      </c>
      <c r="CT4495">
        <v>-99</v>
      </c>
      <c r="CU4495">
        <v>-99</v>
      </c>
      <c r="CV4495">
        <v>-99</v>
      </c>
      <c r="CW4495" t="s">
        <v>119</v>
      </c>
      <c r="CX4495">
        <v>-99</v>
      </c>
      <c r="CY4495" t="s">
        <v>115</v>
      </c>
      <c r="CZ4495">
        <v>-99</v>
      </c>
      <c r="DA4495" t="s">
        <v>119</v>
      </c>
      <c r="DB4495">
        <v>-99</v>
      </c>
      <c r="DC4495">
        <v>-99</v>
      </c>
      <c r="DD4495">
        <v>-99</v>
      </c>
      <c r="DE4495">
        <v>-99</v>
      </c>
      <c r="DF4495" t="s">
        <v>3625</v>
      </c>
      <c r="DG4495">
        <v>-99</v>
      </c>
      <c r="DH4495">
        <v>-99</v>
      </c>
      <c r="DI4495">
        <v>28.7</v>
      </c>
      <c r="DJ4495">
        <v>-99</v>
      </c>
      <c r="DK4495">
        <v>-99</v>
      </c>
      <c r="DL4495" t="s">
        <v>3877</v>
      </c>
      <c r="DO4495" t="s">
        <v>133</v>
      </c>
      <c r="DQ4495" t="s">
        <v>1124</v>
      </c>
    </row>
    <row r="4496" spans="1:121" ht="14.45" customHeight="1" x14ac:dyDescent="0.25">
      <c r="A4496">
        <v>27798102</v>
      </c>
      <c r="B4496" t="s">
        <v>702</v>
      </c>
      <c r="C4496" t="s">
        <v>142</v>
      </c>
      <c r="D4496" t="s">
        <v>703</v>
      </c>
      <c r="E4496">
        <v>-99</v>
      </c>
      <c r="F4496">
        <v>-99</v>
      </c>
      <c r="G4496" t="s">
        <v>704</v>
      </c>
      <c r="H4496" t="s">
        <v>752</v>
      </c>
      <c r="I4496" t="s">
        <v>112</v>
      </c>
      <c r="J4496" t="s">
        <v>114</v>
      </c>
      <c r="K4496" t="s">
        <v>115</v>
      </c>
      <c r="L4496">
        <v>-99</v>
      </c>
      <c r="M4496">
        <v>-99</v>
      </c>
      <c r="N4496" t="s">
        <v>136</v>
      </c>
      <c r="O4496" t="s">
        <v>115</v>
      </c>
      <c r="P4496">
        <v>-99</v>
      </c>
      <c r="Q4496">
        <v>1</v>
      </c>
      <c r="R4496">
        <v>-99</v>
      </c>
      <c r="S4496">
        <v>-99</v>
      </c>
      <c r="T4496">
        <v>-99</v>
      </c>
      <c r="U4496">
        <v>-99</v>
      </c>
      <c r="V4496">
        <v>-99</v>
      </c>
      <c r="W4496" t="s">
        <v>120</v>
      </c>
      <c r="X4496">
        <v>-99</v>
      </c>
      <c r="Y4496">
        <v>42</v>
      </c>
      <c r="Z4496">
        <v>-99</v>
      </c>
      <c r="AA4496">
        <v>-99</v>
      </c>
      <c r="AB4496">
        <v>-99</v>
      </c>
      <c r="AC4496">
        <v>19</v>
      </c>
      <c r="AD4496" t="s">
        <v>121</v>
      </c>
      <c r="AE4496" t="s">
        <v>122</v>
      </c>
      <c r="AF4496" t="s">
        <v>362</v>
      </c>
      <c r="AG4496" t="s">
        <v>125</v>
      </c>
      <c r="AH4496" t="s">
        <v>124</v>
      </c>
      <c r="AI4496" t="s">
        <v>363</v>
      </c>
      <c r="AJ4496" t="s">
        <v>364</v>
      </c>
      <c r="AK4496" t="s">
        <v>4603</v>
      </c>
      <c r="AL4496" t="s">
        <v>3344</v>
      </c>
      <c r="AM4496" t="s">
        <v>365</v>
      </c>
      <c r="AN4496" t="s">
        <v>130</v>
      </c>
      <c r="AO4496" t="s">
        <v>131</v>
      </c>
      <c r="AP4496" t="s">
        <v>922</v>
      </c>
      <c r="AQ4496" t="s">
        <v>4047</v>
      </c>
      <c r="AR4496">
        <v>-99</v>
      </c>
      <c r="AS4496">
        <v>-99</v>
      </c>
      <c r="AT4496">
        <v>-99</v>
      </c>
      <c r="AU4496">
        <v>-99</v>
      </c>
      <c r="AV4496">
        <v>-99</v>
      </c>
      <c r="AW4496">
        <v>-99</v>
      </c>
      <c r="AX4496">
        <v>-99</v>
      </c>
      <c r="AY4496">
        <v>-99</v>
      </c>
      <c r="AZ4496">
        <v>-99</v>
      </c>
      <c r="BA4496">
        <v>-99</v>
      </c>
      <c r="BB4496">
        <v>-99</v>
      </c>
      <c r="BC4496">
        <v>-99</v>
      </c>
      <c r="BD4496">
        <v>-99</v>
      </c>
      <c r="BE4496">
        <v>-99</v>
      </c>
      <c r="BF4496">
        <v>-99</v>
      </c>
      <c r="BG4496">
        <v>-99</v>
      </c>
      <c r="BH4496">
        <v>-99</v>
      </c>
      <c r="BI4496">
        <v>-99</v>
      </c>
      <c r="BJ4496">
        <v>-99</v>
      </c>
      <c r="BK4496">
        <v>-99</v>
      </c>
      <c r="BL4496">
        <v>-99</v>
      </c>
      <c r="BM4496">
        <v>-99</v>
      </c>
      <c r="BN4496">
        <v>-99</v>
      </c>
      <c r="BO4496">
        <v>-99</v>
      </c>
      <c r="BP4496">
        <v>-99</v>
      </c>
      <c r="BQ4496" t="s">
        <v>115</v>
      </c>
      <c r="BR4496" t="s">
        <v>115</v>
      </c>
      <c r="BS4496">
        <v>-99</v>
      </c>
      <c r="BT4496">
        <v>-99</v>
      </c>
      <c r="BU4496">
        <v>-99</v>
      </c>
      <c r="BV4496">
        <v>-99</v>
      </c>
      <c r="BW4496">
        <v>-99</v>
      </c>
      <c r="BX4496">
        <v>-99</v>
      </c>
      <c r="BY4496">
        <v>-99</v>
      </c>
      <c r="BZ4496">
        <v>-99</v>
      </c>
      <c r="CA4496">
        <v>-99</v>
      </c>
      <c r="CB4496">
        <v>-99</v>
      </c>
      <c r="CC4496">
        <v>-99</v>
      </c>
      <c r="CD4496">
        <v>-99</v>
      </c>
      <c r="CE4496">
        <v>-99</v>
      </c>
      <c r="CF4496">
        <v>-99</v>
      </c>
      <c r="CG4496">
        <v>-99</v>
      </c>
      <c r="CH4496">
        <v>-99</v>
      </c>
      <c r="CI4496">
        <v>-99</v>
      </c>
      <c r="CJ4496">
        <v>-99</v>
      </c>
      <c r="CK4496">
        <v>-99</v>
      </c>
      <c r="CL4496">
        <v>-99</v>
      </c>
      <c r="CM4496">
        <v>-99</v>
      </c>
      <c r="CN4496">
        <v>-99</v>
      </c>
      <c r="CO4496">
        <v>-99</v>
      </c>
      <c r="CP4496">
        <v>-99</v>
      </c>
      <c r="CQ4496">
        <v>-99</v>
      </c>
      <c r="CR4496">
        <v>-99</v>
      </c>
      <c r="CS4496">
        <v>-99</v>
      </c>
      <c r="CT4496">
        <v>-99</v>
      </c>
      <c r="CU4496">
        <v>-99</v>
      </c>
      <c r="CV4496">
        <v>-99</v>
      </c>
      <c r="CW4496">
        <v>-99</v>
      </c>
      <c r="CX4496">
        <v>-99</v>
      </c>
      <c r="CY4496">
        <v>-99</v>
      </c>
      <c r="CZ4496">
        <v>-99</v>
      </c>
      <c r="DA4496">
        <v>-99</v>
      </c>
      <c r="DB4496">
        <v>-99</v>
      </c>
      <c r="DC4496">
        <v>-99</v>
      </c>
      <c r="DD4496">
        <v>-99</v>
      </c>
      <c r="DE4496">
        <v>-99</v>
      </c>
      <c r="DF4496" t="s">
        <v>3625</v>
      </c>
      <c r="DG4496">
        <v>-99</v>
      </c>
      <c r="DH4496">
        <v>-99</v>
      </c>
      <c r="DI4496">
        <v>28.7</v>
      </c>
      <c r="DJ4496">
        <v>-99</v>
      </c>
      <c r="DK4496">
        <v>-99</v>
      </c>
      <c r="DL4496" t="s">
        <v>3877</v>
      </c>
      <c r="DO4496" t="s">
        <v>133</v>
      </c>
    </row>
    <row r="4497" spans="1:121" ht="14.45" customHeight="1" x14ac:dyDescent="0.25">
      <c r="A4497">
        <v>37905053</v>
      </c>
      <c r="B4497" t="s">
        <v>3937</v>
      </c>
      <c r="C4497" t="s">
        <v>3666</v>
      </c>
      <c r="D4497">
        <v>-99</v>
      </c>
      <c r="E4497">
        <v>-99</v>
      </c>
      <c r="F4497">
        <v>-99</v>
      </c>
      <c r="G4497">
        <v>-99</v>
      </c>
      <c r="H4497" t="s">
        <v>1285</v>
      </c>
      <c r="I4497" t="s">
        <v>112</v>
      </c>
      <c r="J4497" t="s">
        <v>1130</v>
      </c>
      <c r="K4497">
        <v>-99</v>
      </c>
      <c r="L4497">
        <v>-99</v>
      </c>
      <c r="M4497">
        <v>-99</v>
      </c>
      <c r="N4497" t="s">
        <v>136</v>
      </c>
      <c r="O4497">
        <v>-99</v>
      </c>
      <c r="P4497">
        <v>-99</v>
      </c>
      <c r="Q4497">
        <v>-99</v>
      </c>
      <c r="R4497">
        <v>-99</v>
      </c>
      <c r="S4497">
        <v>1</v>
      </c>
      <c r="T4497">
        <v>-99</v>
      </c>
      <c r="U4497">
        <v>-99</v>
      </c>
      <c r="V4497">
        <v>-99</v>
      </c>
      <c r="W4497" t="s">
        <v>1131</v>
      </c>
      <c r="X4497">
        <v>-99</v>
      </c>
      <c r="Y4497">
        <v>-99</v>
      </c>
      <c r="Z4497">
        <v>-99</v>
      </c>
      <c r="AA4497">
        <v>-99</v>
      </c>
      <c r="AB4497">
        <v>-99</v>
      </c>
      <c r="AC4497">
        <v>19</v>
      </c>
      <c r="AD4497" t="s">
        <v>121</v>
      </c>
      <c r="AE4497" t="s">
        <v>122</v>
      </c>
      <c r="AF4497" t="s">
        <v>381</v>
      </c>
      <c r="AG4497" t="s">
        <v>310</v>
      </c>
      <c r="AH4497" t="s">
        <v>462</v>
      </c>
      <c r="AI4497" t="s">
        <v>470</v>
      </c>
      <c r="AJ4497" t="s">
        <v>471</v>
      </c>
      <c r="AK4497" t="s">
        <v>4313</v>
      </c>
      <c r="AL4497" t="s">
        <v>472</v>
      </c>
      <c r="AM4497" t="s">
        <v>384</v>
      </c>
      <c r="AN4497" t="s">
        <v>130</v>
      </c>
      <c r="AO4497" t="s">
        <v>131</v>
      </c>
      <c r="AP4497" t="s">
        <v>909</v>
      </c>
      <c r="AQ4497" t="s">
        <v>4314</v>
      </c>
      <c r="AR4497">
        <v>-99</v>
      </c>
      <c r="AS4497">
        <v>-99</v>
      </c>
      <c r="AT4497">
        <v>-99</v>
      </c>
      <c r="AU4497">
        <v>-99</v>
      </c>
      <c r="AV4497">
        <v>-99</v>
      </c>
      <c r="AW4497">
        <v>-99</v>
      </c>
      <c r="AX4497">
        <v>-99</v>
      </c>
      <c r="AY4497">
        <v>-99</v>
      </c>
      <c r="AZ4497">
        <v>-99</v>
      </c>
      <c r="BA4497">
        <v>-99</v>
      </c>
      <c r="BB4497">
        <v>-99</v>
      </c>
      <c r="BC4497">
        <v>-99</v>
      </c>
      <c r="BD4497">
        <v>-99</v>
      </c>
      <c r="BE4497">
        <v>-99</v>
      </c>
      <c r="BF4497">
        <v>-99</v>
      </c>
      <c r="BG4497">
        <v>-99</v>
      </c>
      <c r="BH4497">
        <v>-99</v>
      </c>
      <c r="BI4497">
        <v>-99</v>
      </c>
      <c r="BJ4497">
        <v>-99</v>
      </c>
      <c r="BK4497">
        <v>-99</v>
      </c>
      <c r="BL4497">
        <v>-99</v>
      </c>
      <c r="BM4497">
        <v>-99</v>
      </c>
      <c r="BN4497">
        <v>-99</v>
      </c>
      <c r="BO4497">
        <v>-99</v>
      </c>
      <c r="BP4497">
        <v>-99</v>
      </c>
      <c r="BQ4497">
        <v>-99</v>
      </c>
      <c r="BR4497">
        <v>-99</v>
      </c>
      <c r="BS4497">
        <v>-99</v>
      </c>
      <c r="BT4497">
        <v>-99</v>
      </c>
      <c r="BU4497">
        <v>-99</v>
      </c>
      <c r="BV4497">
        <v>-99</v>
      </c>
      <c r="BW4497">
        <v>-99</v>
      </c>
      <c r="BX4497">
        <v>-99</v>
      </c>
      <c r="BY4497">
        <v>-99</v>
      </c>
      <c r="BZ4497">
        <v>-99</v>
      </c>
      <c r="CA4497">
        <v>-99</v>
      </c>
      <c r="CB4497">
        <v>-99</v>
      </c>
      <c r="CC4497">
        <v>-99</v>
      </c>
      <c r="CD4497">
        <v>-99</v>
      </c>
      <c r="CE4497">
        <v>-99</v>
      </c>
      <c r="CF4497">
        <v>-99</v>
      </c>
      <c r="CG4497">
        <v>-99</v>
      </c>
      <c r="CH4497">
        <v>-99</v>
      </c>
      <c r="CI4497">
        <v>-99</v>
      </c>
      <c r="CJ4497">
        <v>-99</v>
      </c>
      <c r="CK4497">
        <v>-99</v>
      </c>
      <c r="CL4497">
        <v>-99</v>
      </c>
      <c r="CM4497">
        <v>-99</v>
      </c>
      <c r="CN4497">
        <v>-99</v>
      </c>
      <c r="CO4497">
        <v>-99</v>
      </c>
      <c r="CP4497">
        <v>-99</v>
      </c>
      <c r="CQ4497">
        <v>-99</v>
      </c>
      <c r="CR4497">
        <v>-99</v>
      </c>
      <c r="CS4497">
        <v>-99</v>
      </c>
      <c r="CT4497">
        <v>-99</v>
      </c>
      <c r="CU4497">
        <v>-99</v>
      </c>
      <c r="CV4497">
        <v>-99</v>
      </c>
      <c r="CW4497">
        <v>-99</v>
      </c>
      <c r="CX4497">
        <v>-99</v>
      </c>
      <c r="CY4497">
        <v>-99</v>
      </c>
      <c r="CZ4497">
        <v>-99</v>
      </c>
      <c r="DA4497">
        <v>-99</v>
      </c>
      <c r="DB4497">
        <v>-99</v>
      </c>
      <c r="DC4497">
        <v>-99</v>
      </c>
      <c r="DD4497">
        <v>-99</v>
      </c>
      <c r="DE4497">
        <v>-99</v>
      </c>
      <c r="DF4497" t="s">
        <v>3625</v>
      </c>
      <c r="DG4497">
        <v>-99</v>
      </c>
      <c r="DH4497">
        <v>-99</v>
      </c>
      <c r="DI4497">
        <v>23.3</v>
      </c>
      <c r="DJ4497">
        <v>-99</v>
      </c>
      <c r="DK4497">
        <v>-99</v>
      </c>
      <c r="DL4497" t="s">
        <v>3938</v>
      </c>
      <c r="DO4497" t="s">
        <v>907</v>
      </c>
    </row>
    <row r="4498" spans="1:121" ht="14.45" customHeight="1" x14ac:dyDescent="0.25">
      <c r="A4498">
        <v>37905053</v>
      </c>
      <c r="B4498" t="s">
        <v>3937</v>
      </c>
      <c r="C4498" t="s">
        <v>3666</v>
      </c>
      <c r="D4498">
        <v>-99</v>
      </c>
      <c r="E4498">
        <v>-99</v>
      </c>
      <c r="F4498">
        <v>-99</v>
      </c>
      <c r="G4498">
        <v>-99</v>
      </c>
      <c r="H4498" t="s">
        <v>1286</v>
      </c>
      <c r="I4498" t="s">
        <v>112</v>
      </c>
      <c r="J4498" t="s">
        <v>1130</v>
      </c>
      <c r="K4498">
        <v>-99</v>
      </c>
      <c r="L4498">
        <v>-99</v>
      </c>
      <c r="M4498">
        <v>-99</v>
      </c>
      <c r="N4498" t="s">
        <v>136</v>
      </c>
      <c r="O4498">
        <v>-99</v>
      </c>
      <c r="P4498">
        <v>-99</v>
      </c>
      <c r="Q4498">
        <v>-99</v>
      </c>
      <c r="R4498">
        <v>-99</v>
      </c>
      <c r="S4498">
        <v>1</v>
      </c>
      <c r="T4498">
        <v>-99</v>
      </c>
      <c r="U4498">
        <v>-99</v>
      </c>
      <c r="V4498">
        <v>-99</v>
      </c>
      <c r="W4498" t="s">
        <v>1131</v>
      </c>
      <c r="X4498">
        <v>-99</v>
      </c>
      <c r="Y4498">
        <v>-99</v>
      </c>
      <c r="Z4498">
        <v>-99</v>
      </c>
      <c r="AA4498">
        <v>-99</v>
      </c>
      <c r="AB4498">
        <v>-99</v>
      </c>
      <c r="AC4498">
        <v>19</v>
      </c>
      <c r="AD4498" t="s">
        <v>121</v>
      </c>
      <c r="AE4498" t="s">
        <v>122</v>
      </c>
      <c r="AF4498" t="s">
        <v>381</v>
      </c>
      <c r="AG4498" t="s">
        <v>310</v>
      </c>
      <c r="AH4498" t="s">
        <v>462</v>
      </c>
      <c r="AI4498" t="s">
        <v>470</v>
      </c>
      <c r="AJ4498" t="s">
        <v>471</v>
      </c>
      <c r="AK4498" t="s">
        <v>4313</v>
      </c>
      <c r="AL4498" t="s">
        <v>472</v>
      </c>
      <c r="AM4498" t="s">
        <v>384</v>
      </c>
      <c r="AN4498" t="s">
        <v>130</v>
      </c>
      <c r="AO4498" t="s">
        <v>131</v>
      </c>
      <c r="AP4498" t="s">
        <v>909</v>
      </c>
      <c r="AQ4498" t="s">
        <v>4314</v>
      </c>
      <c r="AR4498">
        <v>-99</v>
      </c>
      <c r="AS4498">
        <v>-99</v>
      </c>
      <c r="AT4498">
        <v>-99</v>
      </c>
      <c r="AU4498">
        <v>-99</v>
      </c>
      <c r="AV4498">
        <v>-99</v>
      </c>
      <c r="AW4498">
        <v>-99</v>
      </c>
      <c r="AX4498">
        <v>-99</v>
      </c>
      <c r="AY4498">
        <v>-99</v>
      </c>
      <c r="AZ4498">
        <v>-99</v>
      </c>
      <c r="BA4498">
        <v>-99</v>
      </c>
      <c r="BB4498">
        <v>-99</v>
      </c>
      <c r="BC4498">
        <v>-99</v>
      </c>
      <c r="BD4498">
        <v>-99</v>
      </c>
      <c r="BE4498">
        <v>-99</v>
      </c>
      <c r="BF4498">
        <v>-99</v>
      </c>
      <c r="BG4498">
        <v>-99</v>
      </c>
      <c r="BH4498">
        <v>-99</v>
      </c>
      <c r="BI4498">
        <v>-99</v>
      </c>
      <c r="BJ4498">
        <v>-99</v>
      </c>
      <c r="BK4498">
        <v>-99</v>
      </c>
      <c r="BL4498">
        <v>-99</v>
      </c>
      <c r="BM4498">
        <v>-99</v>
      </c>
      <c r="BN4498">
        <v>-99</v>
      </c>
      <c r="BO4498">
        <v>-99</v>
      </c>
      <c r="BP4498">
        <v>-99</v>
      </c>
      <c r="BQ4498">
        <v>-99</v>
      </c>
      <c r="BR4498">
        <v>-99</v>
      </c>
      <c r="BS4498">
        <v>-99</v>
      </c>
      <c r="BT4498">
        <v>-99</v>
      </c>
      <c r="BU4498">
        <v>-99</v>
      </c>
      <c r="BV4498">
        <v>-99</v>
      </c>
      <c r="BW4498">
        <v>-99</v>
      </c>
      <c r="BX4498">
        <v>-99</v>
      </c>
      <c r="BY4498">
        <v>-99</v>
      </c>
      <c r="BZ4498">
        <v>-99</v>
      </c>
      <c r="CA4498">
        <v>-99</v>
      </c>
      <c r="CB4498">
        <v>-99</v>
      </c>
      <c r="CC4498">
        <v>-99</v>
      </c>
      <c r="CD4498">
        <v>-99</v>
      </c>
      <c r="CE4498">
        <v>-99</v>
      </c>
      <c r="CF4498">
        <v>-99</v>
      </c>
      <c r="CG4498">
        <v>-99</v>
      </c>
      <c r="CH4498">
        <v>-99</v>
      </c>
      <c r="CI4498">
        <v>-99</v>
      </c>
      <c r="CJ4498">
        <v>-99</v>
      </c>
      <c r="CK4498">
        <v>-99</v>
      </c>
      <c r="CL4498">
        <v>-99</v>
      </c>
      <c r="CM4498">
        <v>-99</v>
      </c>
      <c r="CN4498">
        <v>-99</v>
      </c>
      <c r="CO4498">
        <v>-99</v>
      </c>
      <c r="CP4498">
        <v>-99</v>
      </c>
      <c r="CQ4498">
        <v>-99</v>
      </c>
      <c r="CR4498">
        <v>-99</v>
      </c>
      <c r="CS4498">
        <v>-99</v>
      </c>
      <c r="CT4498">
        <v>-99</v>
      </c>
      <c r="CU4498">
        <v>-99</v>
      </c>
      <c r="CV4498">
        <v>-99</v>
      </c>
      <c r="CW4498">
        <v>-99</v>
      </c>
      <c r="CX4498">
        <v>-99</v>
      </c>
      <c r="CY4498">
        <v>-99</v>
      </c>
      <c r="CZ4498">
        <v>-99</v>
      </c>
      <c r="DA4498">
        <v>-99</v>
      </c>
      <c r="DB4498">
        <v>-99</v>
      </c>
      <c r="DC4498">
        <v>-99</v>
      </c>
      <c r="DD4498">
        <v>-99</v>
      </c>
      <c r="DF4498" t="s">
        <v>3625</v>
      </c>
      <c r="DG4498">
        <v>-99</v>
      </c>
      <c r="DH4498">
        <v>-99</v>
      </c>
      <c r="DI4498">
        <v>23.3</v>
      </c>
      <c r="DJ4498">
        <v>-99</v>
      </c>
      <c r="DK4498">
        <v>-99</v>
      </c>
      <c r="DL4498" t="s">
        <v>3938</v>
      </c>
      <c r="DO4498" t="s">
        <v>907</v>
      </c>
    </row>
    <row r="4499" spans="1:121" ht="14.45" customHeight="1" x14ac:dyDescent="0.25">
      <c r="A4499">
        <v>37905053</v>
      </c>
      <c r="B4499" t="s">
        <v>3937</v>
      </c>
      <c r="C4499" t="s">
        <v>3666</v>
      </c>
      <c r="D4499">
        <v>-99</v>
      </c>
      <c r="E4499">
        <v>-99</v>
      </c>
      <c r="F4499">
        <v>-99</v>
      </c>
      <c r="G4499">
        <v>-99</v>
      </c>
      <c r="H4499" t="s">
        <v>1287</v>
      </c>
      <c r="I4499" t="s">
        <v>112</v>
      </c>
      <c r="J4499" t="s">
        <v>1130</v>
      </c>
      <c r="K4499">
        <v>-99</v>
      </c>
      <c r="L4499">
        <v>-99</v>
      </c>
      <c r="M4499">
        <v>-99</v>
      </c>
      <c r="N4499" t="s">
        <v>136</v>
      </c>
      <c r="O4499">
        <v>-99</v>
      </c>
      <c r="P4499">
        <v>-99</v>
      </c>
      <c r="Q4499">
        <v>-99</v>
      </c>
      <c r="R4499">
        <v>-99</v>
      </c>
      <c r="S4499">
        <v>1</v>
      </c>
      <c r="T4499">
        <v>-99</v>
      </c>
      <c r="U4499">
        <v>-99</v>
      </c>
      <c r="V4499">
        <v>-99</v>
      </c>
      <c r="W4499" t="s">
        <v>1131</v>
      </c>
      <c r="X4499">
        <v>-99</v>
      </c>
      <c r="Y4499">
        <v>-99</v>
      </c>
      <c r="Z4499">
        <v>-99</v>
      </c>
      <c r="AA4499">
        <v>-99</v>
      </c>
      <c r="AB4499">
        <v>-99</v>
      </c>
      <c r="AC4499">
        <v>19</v>
      </c>
      <c r="AD4499" t="s">
        <v>121</v>
      </c>
      <c r="AE4499" t="s">
        <v>122</v>
      </c>
      <c r="AF4499" t="s">
        <v>381</v>
      </c>
      <c r="AG4499" t="s">
        <v>310</v>
      </c>
      <c r="AH4499" t="s">
        <v>462</v>
      </c>
      <c r="AI4499" t="s">
        <v>470</v>
      </c>
      <c r="AJ4499" t="s">
        <v>471</v>
      </c>
      <c r="AK4499" t="s">
        <v>4313</v>
      </c>
      <c r="AL4499" t="s">
        <v>472</v>
      </c>
      <c r="AM4499" t="s">
        <v>384</v>
      </c>
      <c r="AN4499" t="s">
        <v>130</v>
      </c>
      <c r="AO4499" t="s">
        <v>131</v>
      </c>
      <c r="AP4499" t="s">
        <v>909</v>
      </c>
      <c r="AQ4499" t="s">
        <v>4314</v>
      </c>
      <c r="AR4499">
        <v>-99</v>
      </c>
      <c r="AS4499">
        <v>-99</v>
      </c>
      <c r="AT4499">
        <v>-99</v>
      </c>
      <c r="AU4499">
        <v>-99</v>
      </c>
      <c r="AV4499">
        <v>-99</v>
      </c>
      <c r="AW4499">
        <v>-99</v>
      </c>
      <c r="AX4499">
        <v>-99</v>
      </c>
      <c r="AY4499">
        <v>-99</v>
      </c>
      <c r="AZ4499">
        <v>-99</v>
      </c>
      <c r="BA4499">
        <v>-99</v>
      </c>
      <c r="BB4499">
        <v>-99</v>
      </c>
      <c r="BC4499">
        <v>-99</v>
      </c>
      <c r="BD4499">
        <v>-99</v>
      </c>
      <c r="BE4499">
        <v>-99</v>
      </c>
      <c r="BF4499">
        <v>-99</v>
      </c>
      <c r="BG4499">
        <v>-99</v>
      </c>
      <c r="BH4499">
        <v>-99</v>
      </c>
      <c r="BI4499">
        <v>-99</v>
      </c>
      <c r="BJ4499">
        <v>-99</v>
      </c>
      <c r="BK4499">
        <v>-99</v>
      </c>
      <c r="BL4499">
        <v>-99</v>
      </c>
      <c r="BM4499">
        <v>-99</v>
      </c>
      <c r="BN4499">
        <v>-99</v>
      </c>
      <c r="BO4499">
        <v>-99</v>
      </c>
      <c r="BP4499">
        <v>-99</v>
      </c>
      <c r="BQ4499">
        <v>-99</v>
      </c>
      <c r="BR4499">
        <v>-99</v>
      </c>
      <c r="BS4499">
        <v>-99</v>
      </c>
      <c r="BT4499">
        <v>-99</v>
      </c>
      <c r="BU4499">
        <v>-99</v>
      </c>
      <c r="BV4499">
        <v>-99</v>
      </c>
      <c r="BW4499">
        <v>-99</v>
      </c>
      <c r="BX4499">
        <v>-99</v>
      </c>
      <c r="BY4499">
        <v>-99</v>
      </c>
      <c r="BZ4499">
        <v>-99</v>
      </c>
      <c r="CA4499">
        <v>-99</v>
      </c>
      <c r="CB4499">
        <v>-99</v>
      </c>
      <c r="CC4499">
        <v>-99</v>
      </c>
      <c r="CD4499">
        <v>-99</v>
      </c>
      <c r="CE4499">
        <v>-99</v>
      </c>
      <c r="CF4499">
        <v>-99</v>
      </c>
      <c r="CG4499">
        <v>-99</v>
      </c>
      <c r="CH4499">
        <v>-99</v>
      </c>
      <c r="CI4499">
        <v>-99</v>
      </c>
      <c r="CJ4499">
        <v>-99</v>
      </c>
      <c r="CK4499">
        <v>-99</v>
      </c>
      <c r="CL4499">
        <v>-99</v>
      </c>
      <c r="CM4499">
        <v>-99</v>
      </c>
      <c r="CN4499">
        <v>-99</v>
      </c>
      <c r="CO4499">
        <v>-99</v>
      </c>
      <c r="CP4499">
        <v>-99</v>
      </c>
      <c r="CQ4499">
        <v>-99</v>
      </c>
      <c r="CR4499">
        <v>-99</v>
      </c>
      <c r="CS4499">
        <v>-99</v>
      </c>
      <c r="CT4499">
        <v>-99</v>
      </c>
      <c r="CU4499">
        <v>-99</v>
      </c>
      <c r="CV4499">
        <v>-99</v>
      </c>
      <c r="CW4499">
        <v>-99</v>
      </c>
      <c r="CX4499">
        <v>-99</v>
      </c>
      <c r="CY4499">
        <v>-99</v>
      </c>
      <c r="CZ4499">
        <v>-99</v>
      </c>
      <c r="DA4499">
        <v>-99</v>
      </c>
      <c r="DB4499">
        <v>-99</v>
      </c>
      <c r="DC4499">
        <v>-99</v>
      </c>
      <c r="DD4499">
        <v>-99</v>
      </c>
      <c r="DF4499" t="s">
        <v>3625</v>
      </c>
      <c r="DG4499">
        <v>-99</v>
      </c>
      <c r="DH4499">
        <v>-99</v>
      </c>
      <c r="DI4499">
        <v>23.3</v>
      </c>
      <c r="DJ4499">
        <v>-99</v>
      </c>
      <c r="DK4499">
        <v>-99</v>
      </c>
      <c r="DL4499" t="s">
        <v>3938</v>
      </c>
      <c r="DO4499" t="s">
        <v>907</v>
      </c>
    </row>
    <row r="4500" spans="1:121" ht="14.45" customHeight="1" x14ac:dyDescent="0.25">
      <c r="A4500">
        <v>37752324</v>
      </c>
      <c r="B4500" t="s">
        <v>3939</v>
      </c>
      <c r="C4500" t="s">
        <v>3666</v>
      </c>
      <c r="D4500" t="s">
        <v>3934</v>
      </c>
      <c r="E4500">
        <v>-99</v>
      </c>
      <c r="F4500">
        <v>-99</v>
      </c>
      <c r="G4500">
        <v>-99</v>
      </c>
      <c r="H4500" t="s">
        <v>1282</v>
      </c>
      <c r="I4500" t="s">
        <v>112</v>
      </c>
      <c r="J4500" t="s">
        <v>3940</v>
      </c>
      <c r="K4500" t="s">
        <v>115</v>
      </c>
      <c r="L4500">
        <v>-99</v>
      </c>
      <c r="M4500" t="s">
        <v>281</v>
      </c>
      <c r="N4500" t="s">
        <v>118</v>
      </c>
      <c r="O4500" t="s">
        <v>115</v>
      </c>
      <c r="P4500" t="s">
        <v>119</v>
      </c>
      <c r="Q4500">
        <v>1</v>
      </c>
      <c r="R4500">
        <v>-99</v>
      </c>
      <c r="S4500">
        <v>-99</v>
      </c>
      <c r="T4500">
        <v>-99</v>
      </c>
      <c r="U4500">
        <v>-99</v>
      </c>
      <c r="V4500">
        <v>-99</v>
      </c>
      <c r="W4500" t="s">
        <v>120</v>
      </c>
      <c r="X4500">
        <v>-99</v>
      </c>
      <c r="Y4500">
        <v>47</v>
      </c>
      <c r="Z4500">
        <v>11</v>
      </c>
      <c r="AA4500">
        <v>-99</v>
      </c>
      <c r="AB4500">
        <v>58</v>
      </c>
      <c r="AC4500">
        <v>19</v>
      </c>
      <c r="AD4500" t="s">
        <v>121</v>
      </c>
      <c r="AE4500" t="s">
        <v>122</v>
      </c>
      <c r="AF4500" t="s">
        <v>123</v>
      </c>
      <c r="AG4500" t="s">
        <v>124</v>
      </c>
      <c r="AH4500" t="s">
        <v>125</v>
      </c>
      <c r="AI4500" t="s">
        <v>126</v>
      </c>
      <c r="AJ4500" t="s">
        <v>127</v>
      </c>
      <c r="AK4500" t="s">
        <v>4172</v>
      </c>
      <c r="AL4500" t="s">
        <v>129</v>
      </c>
      <c r="AM4500" t="s">
        <v>128</v>
      </c>
      <c r="AN4500" t="s">
        <v>130</v>
      </c>
      <c r="AO4500" t="s">
        <v>131</v>
      </c>
      <c r="AP4500" t="s">
        <v>914</v>
      </c>
      <c r="AQ4500" t="s">
        <v>4135</v>
      </c>
      <c r="AR4500">
        <v>-99</v>
      </c>
      <c r="AS4500" s="4">
        <v>-99</v>
      </c>
      <c r="AT4500">
        <v>-99</v>
      </c>
      <c r="AU4500">
        <v>-99</v>
      </c>
      <c r="AV4500" s="4">
        <v>-99</v>
      </c>
      <c r="AW4500">
        <v>-99</v>
      </c>
      <c r="AX4500">
        <v>-99</v>
      </c>
      <c r="AY4500" s="4">
        <v>-99</v>
      </c>
      <c r="AZ4500">
        <v>-99</v>
      </c>
      <c r="BA4500">
        <v>-99</v>
      </c>
      <c r="BB4500" s="4">
        <v>-99</v>
      </c>
      <c r="BC4500">
        <v>-99</v>
      </c>
      <c r="BD4500">
        <v>-99</v>
      </c>
      <c r="BE4500">
        <v>-99</v>
      </c>
      <c r="BF4500" s="4">
        <v>-99</v>
      </c>
      <c r="BG4500">
        <v>-99</v>
      </c>
      <c r="BH4500">
        <v>-99</v>
      </c>
      <c r="BI4500" s="4">
        <v>-99</v>
      </c>
      <c r="BJ4500">
        <v>-99</v>
      </c>
      <c r="BK4500">
        <v>-99</v>
      </c>
      <c r="BL4500" s="4">
        <v>-99</v>
      </c>
      <c r="BM4500">
        <v>-99</v>
      </c>
      <c r="BN4500">
        <v>-99</v>
      </c>
      <c r="BO4500" s="4">
        <v>-99</v>
      </c>
      <c r="BP4500">
        <v>-99</v>
      </c>
      <c r="BQ4500" t="s">
        <v>115</v>
      </c>
      <c r="BR4500" t="s">
        <v>115</v>
      </c>
      <c r="BS4500" s="4">
        <v>-99</v>
      </c>
      <c r="BT4500">
        <v>-99</v>
      </c>
      <c r="BU4500">
        <v>-99</v>
      </c>
      <c r="BV4500" s="4">
        <v>-99</v>
      </c>
      <c r="BW4500" t="s">
        <v>115</v>
      </c>
      <c r="BX4500">
        <v>-99</v>
      </c>
      <c r="BY4500" s="4">
        <v>-99</v>
      </c>
      <c r="BZ4500" t="s">
        <v>115</v>
      </c>
      <c r="CA4500">
        <v>-99</v>
      </c>
      <c r="CB4500" s="4">
        <v>-99</v>
      </c>
      <c r="CC4500">
        <v>-99</v>
      </c>
      <c r="CD4500">
        <v>-99</v>
      </c>
      <c r="CE4500" s="4">
        <v>-99</v>
      </c>
      <c r="CF4500" t="s">
        <v>115</v>
      </c>
      <c r="CG4500">
        <v>-99</v>
      </c>
      <c r="CH4500" s="4" t="s">
        <v>119</v>
      </c>
      <c r="CI4500">
        <v>-99</v>
      </c>
      <c r="CJ4500">
        <v>-99</v>
      </c>
      <c r="CK4500" s="4">
        <v>-99</v>
      </c>
      <c r="CL4500">
        <v>-99</v>
      </c>
      <c r="CM4500">
        <v>-99</v>
      </c>
      <c r="CN4500" s="4">
        <v>-99</v>
      </c>
      <c r="CO4500">
        <v>-99</v>
      </c>
      <c r="CP4500">
        <v>-99</v>
      </c>
      <c r="CQ4500" s="4">
        <v>-99</v>
      </c>
      <c r="CR4500">
        <v>-99</v>
      </c>
      <c r="CS4500">
        <v>-99</v>
      </c>
      <c r="CT4500" s="4">
        <v>-99</v>
      </c>
      <c r="CU4500">
        <v>-99</v>
      </c>
      <c r="CV4500" t="s">
        <v>115</v>
      </c>
      <c r="CW4500" s="4">
        <v>-99</v>
      </c>
      <c r="CX4500">
        <v>-99</v>
      </c>
      <c r="CY4500">
        <v>-99</v>
      </c>
      <c r="CZ4500" s="4" t="s">
        <v>115</v>
      </c>
      <c r="DA4500" t="s">
        <v>115</v>
      </c>
      <c r="DB4500" t="s">
        <v>97</v>
      </c>
      <c r="DC4500" s="4">
        <v>-99</v>
      </c>
      <c r="DD4500">
        <v>-99</v>
      </c>
      <c r="DF4500" t="s">
        <v>3625</v>
      </c>
      <c r="DG4500">
        <v>-99</v>
      </c>
      <c r="DH4500">
        <v>-99</v>
      </c>
      <c r="DI4500">
        <v>31</v>
      </c>
      <c r="DJ4500">
        <v>-99</v>
      </c>
      <c r="DK4500">
        <v>-99</v>
      </c>
      <c r="DL4500" t="s">
        <v>3865</v>
      </c>
      <c r="DO4500" t="s">
        <v>907</v>
      </c>
    </row>
    <row r="4501" spans="1:121" ht="14.45" customHeight="1" x14ac:dyDescent="0.25">
      <c r="A4501" s="5">
        <v>15541308</v>
      </c>
      <c r="B4501" t="s">
        <v>1136</v>
      </c>
      <c r="C4501" t="s">
        <v>142</v>
      </c>
      <c r="D4501" t="s">
        <v>1142</v>
      </c>
      <c r="E4501">
        <v>-99</v>
      </c>
      <c r="F4501">
        <v>-99</v>
      </c>
      <c r="G4501">
        <v>-99</v>
      </c>
      <c r="H4501" t="s">
        <v>1144</v>
      </c>
      <c r="I4501" t="s">
        <v>112</v>
      </c>
      <c r="J4501" t="s">
        <v>114</v>
      </c>
      <c r="K4501" t="s">
        <v>115</v>
      </c>
      <c r="L4501" t="s">
        <v>146</v>
      </c>
      <c r="M4501" t="s">
        <v>147</v>
      </c>
      <c r="N4501">
        <v>-99</v>
      </c>
      <c r="O4501" t="s">
        <v>115</v>
      </c>
      <c r="P4501" t="s">
        <v>115</v>
      </c>
      <c r="Q4501" s="2">
        <v>7</v>
      </c>
      <c r="R4501">
        <v>-99</v>
      </c>
      <c r="S4501">
        <v>-99</v>
      </c>
      <c r="T4501">
        <v>-99</v>
      </c>
      <c r="U4501">
        <v>-99</v>
      </c>
      <c r="V4501">
        <v>7</v>
      </c>
      <c r="W4501" t="s">
        <v>120</v>
      </c>
      <c r="X4501" s="2">
        <v>-99</v>
      </c>
      <c r="Y4501" s="2">
        <v>-99</v>
      </c>
      <c r="Z4501" s="2">
        <v>-99</v>
      </c>
      <c r="AA4501" s="2">
        <v>-99</v>
      </c>
      <c r="AB4501" s="2">
        <v>-99</v>
      </c>
      <c r="AC4501">
        <v>19</v>
      </c>
      <c r="AD4501" t="s">
        <v>121</v>
      </c>
      <c r="AE4501" t="s">
        <v>122</v>
      </c>
      <c r="AF4501" t="s">
        <v>362</v>
      </c>
      <c r="AG4501" t="s">
        <v>125</v>
      </c>
      <c r="AH4501" t="s">
        <v>124</v>
      </c>
      <c r="AI4501" t="s">
        <v>363</v>
      </c>
      <c r="AJ4501" t="s">
        <v>364</v>
      </c>
      <c r="AK4501" t="s">
        <v>4603</v>
      </c>
      <c r="AL4501" t="s">
        <v>3344</v>
      </c>
      <c r="AM4501" t="s">
        <v>1145</v>
      </c>
      <c r="AN4501" t="s">
        <v>130</v>
      </c>
      <c r="AO4501" t="s">
        <v>131</v>
      </c>
      <c r="AP4501" t="s">
        <v>922</v>
      </c>
      <c r="AQ4501" t="s">
        <v>4047</v>
      </c>
      <c r="AR4501">
        <v>-99</v>
      </c>
      <c r="AS4501">
        <v>-99</v>
      </c>
      <c r="AT4501">
        <v>-99</v>
      </c>
      <c r="AU4501">
        <v>-99</v>
      </c>
      <c r="AV4501">
        <v>-99</v>
      </c>
      <c r="AW4501">
        <v>-99</v>
      </c>
      <c r="AX4501">
        <v>-99</v>
      </c>
      <c r="AY4501">
        <v>-99</v>
      </c>
      <c r="AZ4501">
        <v>-99</v>
      </c>
      <c r="BA4501">
        <v>-99</v>
      </c>
      <c r="BB4501">
        <v>-99</v>
      </c>
      <c r="BC4501">
        <v>-99</v>
      </c>
      <c r="BD4501">
        <v>-99</v>
      </c>
      <c r="BE4501">
        <v>-99</v>
      </c>
      <c r="BF4501">
        <v>-99</v>
      </c>
      <c r="BG4501">
        <v>-99</v>
      </c>
      <c r="BH4501">
        <v>-99</v>
      </c>
      <c r="BI4501">
        <v>-99</v>
      </c>
      <c r="BJ4501">
        <v>-99</v>
      </c>
      <c r="BK4501">
        <v>-99</v>
      </c>
      <c r="BL4501">
        <v>-99</v>
      </c>
      <c r="BM4501">
        <v>-99</v>
      </c>
      <c r="BN4501">
        <v>-99</v>
      </c>
      <c r="BO4501">
        <v>-99</v>
      </c>
      <c r="BP4501">
        <v>-99</v>
      </c>
      <c r="BQ4501" t="s">
        <v>115</v>
      </c>
      <c r="BR4501" t="s">
        <v>115</v>
      </c>
      <c r="BS4501">
        <v>-99</v>
      </c>
      <c r="BT4501">
        <v>-99</v>
      </c>
      <c r="BU4501">
        <v>-99</v>
      </c>
      <c r="BV4501">
        <v>-99</v>
      </c>
      <c r="BW4501">
        <v>-99</v>
      </c>
      <c r="BX4501">
        <v>-99</v>
      </c>
      <c r="BY4501">
        <v>-99</v>
      </c>
      <c r="BZ4501">
        <v>-99</v>
      </c>
      <c r="CA4501">
        <v>-99</v>
      </c>
      <c r="CB4501">
        <v>-99</v>
      </c>
      <c r="CC4501">
        <v>-99</v>
      </c>
      <c r="CD4501">
        <v>-99</v>
      </c>
      <c r="CE4501">
        <v>-99</v>
      </c>
      <c r="CF4501">
        <v>-99</v>
      </c>
      <c r="CG4501">
        <v>-99</v>
      </c>
      <c r="CH4501">
        <v>-99</v>
      </c>
      <c r="CI4501">
        <v>-99</v>
      </c>
      <c r="CJ4501">
        <v>-99</v>
      </c>
      <c r="CK4501">
        <v>-99</v>
      </c>
      <c r="CL4501">
        <v>-99</v>
      </c>
      <c r="CM4501">
        <v>-99</v>
      </c>
      <c r="CN4501">
        <v>-99</v>
      </c>
      <c r="CO4501">
        <v>-99</v>
      </c>
      <c r="CP4501">
        <v>-99</v>
      </c>
      <c r="CQ4501">
        <v>-99</v>
      </c>
      <c r="CR4501">
        <v>-99</v>
      </c>
      <c r="CS4501">
        <v>-99</v>
      </c>
      <c r="CT4501">
        <v>-99</v>
      </c>
      <c r="CU4501">
        <v>-99</v>
      </c>
      <c r="CV4501">
        <v>-99</v>
      </c>
      <c r="CW4501">
        <v>-99</v>
      </c>
      <c r="CX4501">
        <v>-99</v>
      </c>
      <c r="CY4501">
        <v>-99</v>
      </c>
      <c r="CZ4501">
        <v>-99</v>
      </c>
      <c r="DA4501">
        <v>-99</v>
      </c>
      <c r="DB4501">
        <v>-99</v>
      </c>
      <c r="DC4501">
        <v>-99</v>
      </c>
      <c r="DD4501">
        <v>-99</v>
      </c>
      <c r="DE4501">
        <v>-99</v>
      </c>
      <c r="DF4501" t="s">
        <v>3625</v>
      </c>
      <c r="DG4501">
        <v>-99</v>
      </c>
      <c r="DH4501">
        <v>-99</v>
      </c>
      <c r="DI4501">
        <v>28.7</v>
      </c>
      <c r="DJ4501">
        <v>-99</v>
      </c>
      <c r="DK4501">
        <v>-99</v>
      </c>
      <c r="DL4501" t="s">
        <v>3877</v>
      </c>
      <c r="DO4501" t="s">
        <v>133</v>
      </c>
      <c r="DQ4501" t="s">
        <v>1121</v>
      </c>
    </row>
    <row r="4502" spans="1:121" ht="14.45" customHeight="1" x14ac:dyDescent="0.25">
      <c r="A4502" s="5">
        <v>15541308</v>
      </c>
      <c r="B4502" t="s">
        <v>1136</v>
      </c>
      <c r="C4502" t="s">
        <v>142</v>
      </c>
      <c r="D4502" t="s">
        <v>1142</v>
      </c>
      <c r="E4502">
        <v>-99</v>
      </c>
      <c r="F4502">
        <v>-99</v>
      </c>
      <c r="G4502">
        <v>-99</v>
      </c>
      <c r="H4502" t="s">
        <v>1144</v>
      </c>
      <c r="I4502" t="s">
        <v>134</v>
      </c>
      <c r="J4502" t="s">
        <v>114</v>
      </c>
      <c r="K4502" t="s">
        <v>115</v>
      </c>
      <c r="L4502" t="s">
        <v>146</v>
      </c>
      <c r="M4502" t="s">
        <v>147</v>
      </c>
      <c r="N4502">
        <v>-99</v>
      </c>
      <c r="O4502" s="2" t="s">
        <v>119</v>
      </c>
      <c r="P4502" t="s">
        <v>115</v>
      </c>
      <c r="Q4502" s="2">
        <v>7</v>
      </c>
      <c r="R4502">
        <v>-99</v>
      </c>
      <c r="S4502">
        <v>-99</v>
      </c>
      <c r="T4502">
        <v>-99</v>
      </c>
      <c r="U4502">
        <v>-99</v>
      </c>
      <c r="V4502">
        <v>7</v>
      </c>
      <c r="W4502" t="s">
        <v>120</v>
      </c>
      <c r="X4502" s="2">
        <v>-99</v>
      </c>
      <c r="Y4502" s="2">
        <v>-99</v>
      </c>
      <c r="Z4502" s="2">
        <v>-99</v>
      </c>
      <c r="AA4502" s="2">
        <v>-99</v>
      </c>
      <c r="AB4502" s="2">
        <v>-99</v>
      </c>
      <c r="AC4502">
        <v>19</v>
      </c>
      <c r="AD4502" t="s">
        <v>121</v>
      </c>
      <c r="AE4502" t="s">
        <v>122</v>
      </c>
      <c r="AF4502" t="s">
        <v>362</v>
      </c>
      <c r="AG4502" t="s">
        <v>125</v>
      </c>
      <c r="AH4502" t="s">
        <v>124</v>
      </c>
      <c r="AI4502" t="s">
        <v>363</v>
      </c>
      <c r="AJ4502" t="s">
        <v>364</v>
      </c>
      <c r="AK4502" t="s">
        <v>4603</v>
      </c>
      <c r="AL4502" t="s">
        <v>3344</v>
      </c>
      <c r="AM4502" t="s">
        <v>1145</v>
      </c>
      <c r="AN4502" t="s">
        <v>130</v>
      </c>
      <c r="AO4502" t="s">
        <v>131</v>
      </c>
      <c r="AP4502" t="s">
        <v>922</v>
      </c>
      <c r="AQ4502" t="s">
        <v>4047</v>
      </c>
      <c r="AR4502">
        <v>-99</v>
      </c>
      <c r="AS4502">
        <v>-99</v>
      </c>
      <c r="AT4502">
        <v>-99</v>
      </c>
      <c r="AU4502">
        <v>-99</v>
      </c>
      <c r="AV4502">
        <v>-99</v>
      </c>
      <c r="AW4502">
        <v>-99</v>
      </c>
      <c r="AX4502">
        <v>-99</v>
      </c>
      <c r="AY4502">
        <v>-99</v>
      </c>
      <c r="AZ4502">
        <v>-99</v>
      </c>
      <c r="BA4502">
        <v>-99</v>
      </c>
      <c r="BB4502">
        <v>-99</v>
      </c>
      <c r="BC4502">
        <v>-99</v>
      </c>
      <c r="BD4502">
        <v>-99</v>
      </c>
      <c r="BE4502">
        <v>-99</v>
      </c>
      <c r="BF4502">
        <v>-99</v>
      </c>
      <c r="BG4502">
        <v>-99</v>
      </c>
      <c r="BH4502">
        <v>-99</v>
      </c>
      <c r="BI4502">
        <v>-99</v>
      </c>
      <c r="BJ4502">
        <v>-99</v>
      </c>
      <c r="BK4502">
        <v>-99</v>
      </c>
      <c r="BL4502">
        <v>-99</v>
      </c>
      <c r="BM4502">
        <v>-99</v>
      </c>
      <c r="BN4502">
        <v>-99</v>
      </c>
      <c r="BO4502">
        <v>-99</v>
      </c>
      <c r="BP4502">
        <v>-99</v>
      </c>
      <c r="BQ4502" t="s">
        <v>115</v>
      </c>
      <c r="BR4502" t="s">
        <v>115</v>
      </c>
      <c r="BS4502">
        <v>-99</v>
      </c>
      <c r="BT4502">
        <v>-99</v>
      </c>
      <c r="BU4502">
        <v>-99</v>
      </c>
      <c r="BV4502">
        <v>-99</v>
      </c>
      <c r="BW4502">
        <v>-99</v>
      </c>
      <c r="BX4502">
        <v>-99</v>
      </c>
      <c r="BY4502">
        <v>-99</v>
      </c>
      <c r="BZ4502">
        <v>-99</v>
      </c>
      <c r="CA4502">
        <v>-99</v>
      </c>
      <c r="CB4502">
        <v>-99</v>
      </c>
      <c r="CC4502">
        <v>-99</v>
      </c>
      <c r="CD4502">
        <v>-99</v>
      </c>
      <c r="CE4502">
        <v>-99</v>
      </c>
      <c r="CF4502">
        <v>-99</v>
      </c>
      <c r="CG4502">
        <v>-99</v>
      </c>
      <c r="CH4502">
        <v>-99</v>
      </c>
      <c r="CI4502">
        <v>-99</v>
      </c>
      <c r="CJ4502">
        <v>-99</v>
      </c>
      <c r="CK4502">
        <v>-99</v>
      </c>
      <c r="CL4502">
        <v>-99</v>
      </c>
      <c r="CM4502">
        <v>-99</v>
      </c>
      <c r="CN4502">
        <v>-99</v>
      </c>
      <c r="CO4502">
        <v>-99</v>
      </c>
      <c r="CP4502">
        <v>-99</v>
      </c>
      <c r="CQ4502">
        <v>-99</v>
      </c>
      <c r="CR4502">
        <v>-99</v>
      </c>
      <c r="CS4502">
        <v>-99</v>
      </c>
      <c r="CT4502">
        <v>-99</v>
      </c>
      <c r="CU4502">
        <v>-99</v>
      </c>
      <c r="CV4502">
        <v>-99</v>
      </c>
      <c r="CW4502">
        <v>-99</v>
      </c>
      <c r="CX4502">
        <v>-99</v>
      </c>
      <c r="CY4502">
        <v>-99</v>
      </c>
      <c r="CZ4502">
        <v>-99</v>
      </c>
      <c r="DA4502">
        <v>-99</v>
      </c>
      <c r="DB4502">
        <v>-99</v>
      </c>
      <c r="DC4502">
        <v>-99</v>
      </c>
      <c r="DD4502">
        <v>-99</v>
      </c>
      <c r="DE4502">
        <v>-99</v>
      </c>
      <c r="DF4502" t="s">
        <v>3625</v>
      </c>
      <c r="DG4502">
        <v>-99</v>
      </c>
      <c r="DH4502">
        <v>-99</v>
      </c>
      <c r="DI4502">
        <v>28.7</v>
      </c>
      <c r="DJ4502">
        <v>-99</v>
      </c>
      <c r="DK4502">
        <v>-99</v>
      </c>
      <c r="DL4502" t="s">
        <v>3877</v>
      </c>
      <c r="DO4502" t="s">
        <v>133</v>
      </c>
      <c r="DQ4502" t="s">
        <v>1121</v>
      </c>
    </row>
    <row r="4503" spans="1:121" ht="14.45" customHeight="1" x14ac:dyDescent="0.25">
      <c r="A4503">
        <v>38173558</v>
      </c>
      <c r="B4503" t="s">
        <v>3944</v>
      </c>
      <c r="C4503" t="s">
        <v>328</v>
      </c>
      <c r="D4503" t="s">
        <v>3946</v>
      </c>
      <c r="E4503">
        <v>-99</v>
      </c>
      <c r="F4503">
        <v>-99</v>
      </c>
      <c r="G4503">
        <v>-99</v>
      </c>
      <c r="H4503" t="s">
        <v>1284</v>
      </c>
      <c r="I4503" t="s">
        <v>112</v>
      </c>
      <c r="J4503" t="s">
        <v>1923</v>
      </c>
      <c r="K4503" t="s">
        <v>115</v>
      </c>
      <c r="L4503">
        <v>-99</v>
      </c>
      <c r="M4503">
        <v>-99</v>
      </c>
      <c r="N4503">
        <v>-99</v>
      </c>
      <c r="O4503" t="s">
        <v>115</v>
      </c>
      <c r="P4503">
        <v>-99</v>
      </c>
      <c r="Q4503">
        <v>1</v>
      </c>
      <c r="R4503">
        <v>-99</v>
      </c>
      <c r="S4503">
        <v>-99</v>
      </c>
      <c r="T4503">
        <v>-99</v>
      </c>
      <c r="U4503">
        <v>-99</v>
      </c>
      <c r="V4503">
        <v>-99</v>
      </c>
      <c r="W4503" t="s">
        <v>120</v>
      </c>
      <c r="X4503">
        <v>-99</v>
      </c>
      <c r="Y4503">
        <v>-99</v>
      </c>
      <c r="Z4503">
        <v>-99</v>
      </c>
      <c r="AA4503">
        <v>-99</v>
      </c>
      <c r="AB4503">
        <v>-99</v>
      </c>
      <c r="AC4503">
        <v>19</v>
      </c>
      <c r="AD4503" t="s">
        <v>121</v>
      </c>
      <c r="AE4503" t="s">
        <v>122</v>
      </c>
      <c r="AF4503" t="s">
        <v>3963</v>
      </c>
      <c r="AG4503" t="s">
        <v>124</v>
      </c>
      <c r="AH4503" t="s">
        <v>125</v>
      </c>
      <c r="AI4503" t="s">
        <v>3964</v>
      </c>
      <c r="AJ4503" t="s">
        <v>3965</v>
      </c>
      <c r="AK4503" t="s">
        <v>4170</v>
      </c>
      <c r="AL4503" t="s">
        <v>3947</v>
      </c>
      <c r="AM4503" t="s">
        <v>3966</v>
      </c>
      <c r="AN4503" t="s">
        <v>130</v>
      </c>
      <c r="AO4503" t="s">
        <v>131</v>
      </c>
      <c r="AP4503" t="s">
        <v>3967</v>
      </c>
      <c r="AQ4503" t="s">
        <v>4151</v>
      </c>
      <c r="AR4503">
        <v>-99</v>
      </c>
      <c r="AS4503">
        <v>-99</v>
      </c>
      <c r="AT4503">
        <v>-99</v>
      </c>
      <c r="AU4503">
        <v>-99</v>
      </c>
      <c r="AV4503">
        <v>-99</v>
      </c>
      <c r="AW4503">
        <v>-99</v>
      </c>
      <c r="AX4503">
        <v>-99</v>
      </c>
      <c r="AY4503">
        <v>-99</v>
      </c>
      <c r="AZ4503">
        <v>-99</v>
      </c>
      <c r="BA4503">
        <v>-99</v>
      </c>
      <c r="BB4503">
        <v>-99</v>
      </c>
      <c r="BC4503">
        <v>-99</v>
      </c>
      <c r="BD4503">
        <v>-99</v>
      </c>
      <c r="BE4503">
        <v>-99</v>
      </c>
      <c r="BF4503">
        <v>-99</v>
      </c>
      <c r="BG4503">
        <v>-99</v>
      </c>
      <c r="BH4503">
        <v>-99</v>
      </c>
      <c r="BI4503">
        <v>-99</v>
      </c>
      <c r="BJ4503">
        <v>-99</v>
      </c>
      <c r="BK4503">
        <v>-99</v>
      </c>
      <c r="BL4503">
        <v>-99</v>
      </c>
      <c r="BM4503">
        <v>-99</v>
      </c>
      <c r="BN4503">
        <v>-99</v>
      </c>
      <c r="BO4503">
        <v>-99</v>
      </c>
      <c r="BP4503">
        <v>-99</v>
      </c>
      <c r="BQ4503" t="s">
        <v>115</v>
      </c>
      <c r="BR4503" t="s">
        <v>115</v>
      </c>
      <c r="BS4503">
        <v>-99</v>
      </c>
      <c r="BT4503">
        <v>-99</v>
      </c>
      <c r="BU4503">
        <v>-99</v>
      </c>
      <c r="BV4503">
        <v>-99</v>
      </c>
      <c r="BW4503">
        <v>-99</v>
      </c>
      <c r="BX4503">
        <v>-99</v>
      </c>
      <c r="BY4503">
        <v>-99</v>
      </c>
      <c r="BZ4503">
        <v>-99</v>
      </c>
      <c r="CA4503">
        <v>-99</v>
      </c>
      <c r="CB4503">
        <v>-99</v>
      </c>
      <c r="CC4503">
        <v>-99</v>
      </c>
      <c r="CD4503">
        <v>-99</v>
      </c>
      <c r="CE4503">
        <v>-99</v>
      </c>
      <c r="CF4503">
        <v>-99</v>
      </c>
      <c r="CG4503">
        <v>-99</v>
      </c>
      <c r="CH4503">
        <v>-99</v>
      </c>
      <c r="CI4503">
        <v>-99</v>
      </c>
      <c r="CJ4503">
        <v>-99</v>
      </c>
      <c r="CK4503">
        <v>-99</v>
      </c>
      <c r="CL4503">
        <v>-99</v>
      </c>
      <c r="CM4503">
        <v>-99</v>
      </c>
      <c r="CN4503">
        <v>-99</v>
      </c>
      <c r="CO4503">
        <v>-99</v>
      </c>
      <c r="CP4503">
        <v>-99</v>
      </c>
      <c r="CQ4503">
        <v>-99</v>
      </c>
      <c r="CR4503">
        <v>-99</v>
      </c>
      <c r="CS4503">
        <v>-99</v>
      </c>
      <c r="CT4503">
        <v>-99</v>
      </c>
      <c r="CU4503">
        <v>-99</v>
      </c>
      <c r="CV4503">
        <v>-99</v>
      </c>
      <c r="CW4503">
        <v>-99</v>
      </c>
      <c r="CX4503">
        <v>-99</v>
      </c>
      <c r="CY4503">
        <v>-99</v>
      </c>
      <c r="CZ4503">
        <v>-99</v>
      </c>
      <c r="DA4503" t="s">
        <v>115</v>
      </c>
      <c r="DB4503">
        <v>-99</v>
      </c>
      <c r="DC4503">
        <v>-99</v>
      </c>
      <c r="DD4503">
        <v>-99</v>
      </c>
      <c r="DF4503" t="s">
        <v>3621</v>
      </c>
      <c r="DG4503">
        <v>-99</v>
      </c>
      <c r="DH4503">
        <v>-99</v>
      </c>
      <c r="DI4503">
        <v>3.1970000000000001</v>
      </c>
      <c r="DJ4503">
        <v>-99</v>
      </c>
      <c r="DK4503">
        <v>-99</v>
      </c>
      <c r="DO4503" t="s">
        <v>907</v>
      </c>
    </row>
    <row r="4504" spans="1:121" ht="14.45" customHeight="1" x14ac:dyDescent="0.25">
      <c r="A4504">
        <v>38173558</v>
      </c>
      <c r="B4504" t="s">
        <v>3944</v>
      </c>
      <c r="C4504" t="s">
        <v>328</v>
      </c>
      <c r="D4504" t="s">
        <v>3946</v>
      </c>
      <c r="E4504">
        <v>-99</v>
      </c>
      <c r="F4504">
        <v>-99</v>
      </c>
      <c r="G4504">
        <v>-99</v>
      </c>
      <c r="H4504" t="s">
        <v>1285</v>
      </c>
      <c r="I4504" t="s">
        <v>112</v>
      </c>
      <c r="J4504" t="s">
        <v>1130</v>
      </c>
      <c r="K4504">
        <v>-99</v>
      </c>
      <c r="L4504">
        <v>-99</v>
      </c>
      <c r="M4504">
        <v>-99</v>
      </c>
      <c r="N4504">
        <v>-99</v>
      </c>
      <c r="O4504">
        <v>-99</v>
      </c>
      <c r="P4504">
        <v>-99</v>
      </c>
      <c r="Q4504">
        <v>-99</v>
      </c>
      <c r="R4504">
        <v>-99</v>
      </c>
      <c r="S4504">
        <v>1</v>
      </c>
      <c r="T4504">
        <v>-99</v>
      </c>
      <c r="U4504">
        <v>-99</v>
      </c>
      <c r="V4504">
        <v>-99</v>
      </c>
      <c r="W4504" t="s">
        <v>1131</v>
      </c>
      <c r="X4504">
        <v>-99</v>
      </c>
      <c r="Y4504">
        <v>-99</v>
      </c>
      <c r="Z4504">
        <v>-99</v>
      </c>
      <c r="AA4504">
        <v>-99</v>
      </c>
      <c r="AB4504">
        <v>-99</v>
      </c>
      <c r="AC4504">
        <v>19</v>
      </c>
      <c r="AD4504" t="s">
        <v>121</v>
      </c>
      <c r="AE4504" t="s">
        <v>122</v>
      </c>
      <c r="AF4504" t="s">
        <v>3968</v>
      </c>
      <c r="AG4504" t="s">
        <v>124</v>
      </c>
      <c r="AH4504" t="s">
        <v>125</v>
      </c>
      <c r="AI4504" t="s">
        <v>3969</v>
      </c>
      <c r="AJ4504" t="s">
        <v>3970</v>
      </c>
      <c r="AK4504" t="s">
        <v>4442</v>
      </c>
      <c r="AL4504" t="s">
        <v>3948</v>
      </c>
      <c r="AM4504" t="s">
        <v>3971</v>
      </c>
      <c r="AN4504" t="s">
        <v>130</v>
      </c>
      <c r="AO4504" t="s">
        <v>131</v>
      </c>
      <c r="AP4504" t="s">
        <v>3972</v>
      </c>
      <c r="AQ4504" t="s">
        <v>4444</v>
      </c>
      <c r="AR4504">
        <v>-99</v>
      </c>
      <c r="AS4504">
        <v>-99</v>
      </c>
      <c r="AT4504">
        <v>-99</v>
      </c>
      <c r="AU4504">
        <v>-99</v>
      </c>
      <c r="AV4504">
        <v>-99</v>
      </c>
      <c r="AW4504">
        <v>-99</v>
      </c>
      <c r="AX4504">
        <v>-99</v>
      </c>
      <c r="AY4504">
        <v>-99</v>
      </c>
      <c r="AZ4504">
        <v>-99</v>
      </c>
      <c r="BA4504">
        <v>-99</v>
      </c>
      <c r="BB4504">
        <v>-99</v>
      </c>
      <c r="BC4504">
        <v>-99</v>
      </c>
      <c r="BD4504">
        <v>-99</v>
      </c>
      <c r="BE4504">
        <v>-99</v>
      </c>
      <c r="BF4504">
        <v>-99</v>
      </c>
      <c r="BG4504">
        <v>-99</v>
      </c>
      <c r="BH4504">
        <v>-99</v>
      </c>
      <c r="BI4504">
        <v>-99</v>
      </c>
      <c r="BJ4504">
        <v>-99</v>
      </c>
      <c r="BK4504">
        <v>-99</v>
      </c>
      <c r="BL4504">
        <v>-99</v>
      </c>
      <c r="BM4504">
        <v>-99</v>
      </c>
      <c r="BN4504">
        <v>-99</v>
      </c>
      <c r="BO4504">
        <v>-99</v>
      </c>
      <c r="BP4504">
        <v>-99</v>
      </c>
      <c r="BQ4504">
        <v>-99</v>
      </c>
      <c r="BR4504">
        <v>-99</v>
      </c>
      <c r="BS4504">
        <v>-99</v>
      </c>
      <c r="BT4504">
        <v>-99</v>
      </c>
      <c r="BU4504">
        <v>-99</v>
      </c>
      <c r="BV4504">
        <v>-99</v>
      </c>
      <c r="BW4504">
        <v>-99</v>
      </c>
      <c r="BX4504">
        <v>-99</v>
      </c>
      <c r="BY4504">
        <v>-99</v>
      </c>
      <c r="BZ4504">
        <v>-99</v>
      </c>
      <c r="CA4504">
        <v>-99</v>
      </c>
      <c r="CB4504">
        <v>-99</v>
      </c>
      <c r="CC4504">
        <v>-99</v>
      </c>
      <c r="CD4504">
        <v>-99</v>
      </c>
      <c r="CE4504">
        <v>-99</v>
      </c>
      <c r="CF4504">
        <v>-99</v>
      </c>
      <c r="CG4504">
        <v>-99</v>
      </c>
      <c r="CH4504">
        <v>-99</v>
      </c>
      <c r="CI4504">
        <v>-99</v>
      </c>
      <c r="CJ4504">
        <v>-99</v>
      </c>
      <c r="CK4504">
        <v>-99</v>
      </c>
      <c r="CL4504">
        <v>-99</v>
      </c>
      <c r="CM4504">
        <v>-99</v>
      </c>
      <c r="CN4504">
        <v>-99</v>
      </c>
      <c r="CO4504">
        <v>-99</v>
      </c>
      <c r="CP4504">
        <v>-99</v>
      </c>
      <c r="CQ4504">
        <v>-99</v>
      </c>
      <c r="CR4504">
        <v>-99</v>
      </c>
      <c r="CS4504">
        <v>-99</v>
      </c>
      <c r="CT4504">
        <v>-99</v>
      </c>
      <c r="CU4504">
        <v>-99</v>
      </c>
      <c r="CV4504">
        <v>-99</v>
      </c>
      <c r="CW4504">
        <v>-99</v>
      </c>
      <c r="CX4504">
        <v>-99</v>
      </c>
      <c r="CY4504">
        <v>-99</v>
      </c>
      <c r="CZ4504">
        <v>-99</v>
      </c>
      <c r="DA4504">
        <v>-99</v>
      </c>
      <c r="DB4504">
        <v>-99</v>
      </c>
      <c r="DC4504">
        <v>-99</v>
      </c>
      <c r="DD4504">
        <v>-99</v>
      </c>
      <c r="DF4504" t="s">
        <v>3621</v>
      </c>
      <c r="DG4504">
        <v>-99</v>
      </c>
      <c r="DH4504">
        <v>-99</v>
      </c>
      <c r="DI4504">
        <v>20.6</v>
      </c>
      <c r="DJ4504">
        <v>-99</v>
      </c>
      <c r="DK4504">
        <v>-99</v>
      </c>
      <c r="DO4504" t="s">
        <v>907</v>
      </c>
    </row>
    <row r="4505" spans="1:121" ht="14.45" customHeight="1" x14ac:dyDescent="0.25">
      <c r="A4505" s="5">
        <v>15541308</v>
      </c>
      <c r="B4505" t="s">
        <v>1136</v>
      </c>
      <c r="C4505" t="s">
        <v>142</v>
      </c>
      <c r="D4505" t="s">
        <v>1142</v>
      </c>
      <c r="E4505">
        <v>-99</v>
      </c>
      <c r="F4505">
        <v>-99</v>
      </c>
      <c r="G4505">
        <v>-99</v>
      </c>
      <c r="H4505" t="s">
        <v>1144</v>
      </c>
      <c r="I4505" t="s">
        <v>162</v>
      </c>
      <c r="J4505" t="s">
        <v>114</v>
      </c>
      <c r="K4505" t="s">
        <v>115</v>
      </c>
      <c r="L4505" t="s">
        <v>146</v>
      </c>
      <c r="M4505" t="s">
        <v>147</v>
      </c>
      <c r="N4505">
        <v>-99</v>
      </c>
      <c r="O4505" s="2" t="s">
        <v>119</v>
      </c>
      <c r="P4505" t="s">
        <v>115</v>
      </c>
      <c r="Q4505" s="2">
        <v>7</v>
      </c>
      <c r="R4505">
        <v>-99</v>
      </c>
      <c r="S4505">
        <v>-99</v>
      </c>
      <c r="T4505">
        <v>-99</v>
      </c>
      <c r="U4505">
        <v>-99</v>
      </c>
      <c r="V4505">
        <v>7</v>
      </c>
      <c r="W4505" t="s">
        <v>120</v>
      </c>
      <c r="X4505" s="2">
        <v>-99</v>
      </c>
      <c r="Y4505" s="2">
        <v>-99</v>
      </c>
      <c r="Z4505" s="2">
        <v>-99</v>
      </c>
      <c r="AA4505" s="2">
        <v>-99</v>
      </c>
      <c r="AB4505" s="2">
        <v>-99</v>
      </c>
      <c r="AC4505">
        <v>19</v>
      </c>
      <c r="AD4505" t="s">
        <v>121</v>
      </c>
      <c r="AE4505" t="s">
        <v>122</v>
      </c>
      <c r="AF4505" t="s">
        <v>362</v>
      </c>
      <c r="AG4505" t="s">
        <v>125</v>
      </c>
      <c r="AH4505" t="s">
        <v>124</v>
      </c>
      <c r="AI4505" t="s">
        <v>363</v>
      </c>
      <c r="AJ4505" t="s">
        <v>364</v>
      </c>
      <c r="AK4505" t="s">
        <v>4603</v>
      </c>
      <c r="AL4505" t="s">
        <v>3344</v>
      </c>
      <c r="AM4505" t="s">
        <v>1145</v>
      </c>
      <c r="AN4505" t="s">
        <v>130</v>
      </c>
      <c r="AO4505" t="s">
        <v>131</v>
      </c>
      <c r="AP4505" t="s">
        <v>922</v>
      </c>
      <c r="AQ4505" t="s">
        <v>4047</v>
      </c>
      <c r="AR4505">
        <v>-99</v>
      </c>
      <c r="AS4505">
        <v>-99</v>
      </c>
      <c r="AT4505">
        <v>-99</v>
      </c>
      <c r="AU4505">
        <v>-99</v>
      </c>
      <c r="AV4505">
        <v>-99</v>
      </c>
      <c r="AW4505">
        <v>-99</v>
      </c>
      <c r="AX4505">
        <v>-99</v>
      </c>
      <c r="AY4505">
        <v>-99</v>
      </c>
      <c r="AZ4505">
        <v>-99</v>
      </c>
      <c r="BA4505">
        <v>-99</v>
      </c>
      <c r="BB4505">
        <v>-99</v>
      </c>
      <c r="BC4505">
        <v>-99</v>
      </c>
      <c r="BD4505">
        <v>-99</v>
      </c>
      <c r="BE4505">
        <v>-99</v>
      </c>
      <c r="BF4505">
        <v>-99</v>
      </c>
      <c r="BG4505">
        <v>-99</v>
      </c>
      <c r="BH4505">
        <v>-99</v>
      </c>
      <c r="BI4505">
        <v>-99</v>
      </c>
      <c r="BJ4505">
        <v>-99</v>
      </c>
      <c r="BK4505">
        <v>-99</v>
      </c>
      <c r="BL4505">
        <v>-99</v>
      </c>
      <c r="BM4505">
        <v>-99</v>
      </c>
      <c r="BN4505">
        <v>-99</v>
      </c>
      <c r="BO4505">
        <v>-99</v>
      </c>
      <c r="BP4505">
        <v>-99</v>
      </c>
      <c r="BQ4505" t="s">
        <v>115</v>
      </c>
      <c r="BR4505" t="s">
        <v>115</v>
      </c>
      <c r="BS4505">
        <v>-99</v>
      </c>
      <c r="BT4505">
        <v>-99</v>
      </c>
      <c r="BU4505">
        <v>-99</v>
      </c>
      <c r="BV4505">
        <v>-99</v>
      </c>
      <c r="BW4505">
        <v>-99</v>
      </c>
      <c r="BX4505">
        <v>-99</v>
      </c>
      <c r="BY4505">
        <v>-99</v>
      </c>
      <c r="BZ4505">
        <v>-99</v>
      </c>
      <c r="CA4505">
        <v>-99</v>
      </c>
      <c r="CB4505">
        <v>-99</v>
      </c>
      <c r="CC4505">
        <v>-99</v>
      </c>
      <c r="CD4505">
        <v>-99</v>
      </c>
      <c r="CE4505">
        <v>-99</v>
      </c>
      <c r="CF4505">
        <v>-99</v>
      </c>
      <c r="CG4505">
        <v>-99</v>
      </c>
      <c r="CH4505">
        <v>-99</v>
      </c>
      <c r="CI4505">
        <v>-99</v>
      </c>
      <c r="CJ4505">
        <v>-99</v>
      </c>
      <c r="CK4505">
        <v>-99</v>
      </c>
      <c r="CL4505">
        <v>-99</v>
      </c>
      <c r="CM4505">
        <v>-99</v>
      </c>
      <c r="CN4505">
        <v>-99</v>
      </c>
      <c r="CO4505">
        <v>-99</v>
      </c>
      <c r="CP4505">
        <v>-99</v>
      </c>
      <c r="CQ4505">
        <v>-99</v>
      </c>
      <c r="CR4505">
        <v>-99</v>
      </c>
      <c r="CS4505">
        <v>-99</v>
      </c>
      <c r="CT4505">
        <v>-99</v>
      </c>
      <c r="CU4505">
        <v>-99</v>
      </c>
      <c r="CV4505">
        <v>-99</v>
      </c>
      <c r="CW4505">
        <v>-99</v>
      </c>
      <c r="CX4505">
        <v>-99</v>
      </c>
      <c r="CY4505">
        <v>-99</v>
      </c>
      <c r="CZ4505">
        <v>-99</v>
      </c>
      <c r="DA4505">
        <v>-99</v>
      </c>
      <c r="DB4505">
        <v>-99</v>
      </c>
      <c r="DC4505">
        <v>-99</v>
      </c>
      <c r="DD4505">
        <v>-99</v>
      </c>
      <c r="DE4505">
        <v>-99</v>
      </c>
      <c r="DF4505" t="s">
        <v>3625</v>
      </c>
      <c r="DG4505">
        <v>-99</v>
      </c>
      <c r="DH4505">
        <v>-99</v>
      </c>
      <c r="DI4505">
        <v>28.7</v>
      </c>
      <c r="DJ4505">
        <v>-99</v>
      </c>
      <c r="DK4505">
        <v>-99</v>
      </c>
      <c r="DL4505" t="s">
        <v>3877</v>
      </c>
      <c r="DO4505" t="s">
        <v>133</v>
      </c>
      <c r="DQ4505" t="s">
        <v>1121</v>
      </c>
    </row>
    <row r="4506" spans="1:121" ht="14.45" customHeight="1" x14ac:dyDescent="0.25">
      <c r="A4506" s="5">
        <v>15541308</v>
      </c>
      <c r="B4506" t="s">
        <v>1136</v>
      </c>
      <c r="C4506" t="s">
        <v>142</v>
      </c>
      <c r="D4506" t="s">
        <v>1142</v>
      </c>
      <c r="E4506">
        <v>-99</v>
      </c>
      <c r="F4506">
        <v>-99</v>
      </c>
      <c r="G4506">
        <v>-99</v>
      </c>
      <c r="H4506" t="s">
        <v>1144</v>
      </c>
      <c r="I4506" t="s">
        <v>164</v>
      </c>
      <c r="J4506" t="s">
        <v>114</v>
      </c>
      <c r="K4506" t="s">
        <v>115</v>
      </c>
      <c r="L4506" t="s">
        <v>146</v>
      </c>
      <c r="M4506" t="s">
        <v>147</v>
      </c>
      <c r="N4506">
        <v>-99</v>
      </c>
      <c r="O4506" s="2" t="s">
        <v>119</v>
      </c>
      <c r="P4506" t="s">
        <v>115</v>
      </c>
      <c r="Q4506" s="2">
        <v>7</v>
      </c>
      <c r="R4506">
        <v>-99</v>
      </c>
      <c r="S4506">
        <v>-99</v>
      </c>
      <c r="T4506">
        <v>-99</v>
      </c>
      <c r="U4506">
        <v>-99</v>
      </c>
      <c r="V4506">
        <v>7</v>
      </c>
      <c r="W4506" t="s">
        <v>120</v>
      </c>
      <c r="X4506" s="2">
        <v>-99</v>
      </c>
      <c r="Y4506" s="2">
        <v>-99</v>
      </c>
      <c r="Z4506" s="2">
        <v>-99</v>
      </c>
      <c r="AA4506" s="2">
        <v>-99</v>
      </c>
      <c r="AB4506" s="2">
        <v>-99</v>
      </c>
      <c r="AC4506">
        <v>19</v>
      </c>
      <c r="AD4506" t="s">
        <v>121</v>
      </c>
      <c r="AE4506" t="s">
        <v>122</v>
      </c>
      <c r="AF4506" t="s">
        <v>362</v>
      </c>
      <c r="AG4506" t="s">
        <v>125</v>
      </c>
      <c r="AH4506" t="s">
        <v>124</v>
      </c>
      <c r="AI4506" t="s">
        <v>363</v>
      </c>
      <c r="AJ4506" t="s">
        <v>364</v>
      </c>
      <c r="AK4506" t="s">
        <v>4603</v>
      </c>
      <c r="AL4506" t="s">
        <v>3344</v>
      </c>
      <c r="AM4506" t="s">
        <v>1145</v>
      </c>
      <c r="AN4506" t="s">
        <v>130</v>
      </c>
      <c r="AO4506" t="s">
        <v>131</v>
      </c>
      <c r="AP4506" t="s">
        <v>922</v>
      </c>
      <c r="AQ4506" t="s">
        <v>4047</v>
      </c>
      <c r="AR4506">
        <v>-99</v>
      </c>
      <c r="AS4506">
        <v>-99</v>
      </c>
      <c r="AT4506">
        <v>-99</v>
      </c>
      <c r="AU4506">
        <v>-99</v>
      </c>
      <c r="AV4506">
        <v>-99</v>
      </c>
      <c r="AW4506">
        <v>-99</v>
      </c>
      <c r="AX4506">
        <v>-99</v>
      </c>
      <c r="AY4506">
        <v>-99</v>
      </c>
      <c r="AZ4506">
        <v>-99</v>
      </c>
      <c r="BA4506">
        <v>-99</v>
      </c>
      <c r="BB4506">
        <v>-99</v>
      </c>
      <c r="BC4506">
        <v>-99</v>
      </c>
      <c r="BD4506">
        <v>-99</v>
      </c>
      <c r="BE4506">
        <v>-99</v>
      </c>
      <c r="BF4506">
        <v>-99</v>
      </c>
      <c r="BG4506">
        <v>-99</v>
      </c>
      <c r="BH4506">
        <v>-99</v>
      </c>
      <c r="BI4506">
        <v>-99</v>
      </c>
      <c r="BJ4506">
        <v>-99</v>
      </c>
      <c r="BK4506">
        <v>-99</v>
      </c>
      <c r="BL4506">
        <v>-99</v>
      </c>
      <c r="BM4506">
        <v>-99</v>
      </c>
      <c r="BN4506">
        <v>-99</v>
      </c>
      <c r="BO4506">
        <v>-99</v>
      </c>
      <c r="BP4506">
        <v>-99</v>
      </c>
      <c r="BQ4506" t="s">
        <v>115</v>
      </c>
      <c r="BR4506" t="s">
        <v>115</v>
      </c>
      <c r="BS4506">
        <v>-99</v>
      </c>
      <c r="BT4506">
        <v>-99</v>
      </c>
      <c r="BU4506">
        <v>-99</v>
      </c>
      <c r="BV4506">
        <v>-99</v>
      </c>
      <c r="BW4506">
        <v>-99</v>
      </c>
      <c r="BX4506">
        <v>-99</v>
      </c>
      <c r="BY4506">
        <v>-99</v>
      </c>
      <c r="BZ4506">
        <v>-99</v>
      </c>
      <c r="CA4506">
        <v>-99</v>
      </c>
      <c r="CB4506">
        <v>-99</v>
      </c>
      <c r="CC4506">
        <v>-99</v>
      </c>
      <c r="CD4506">
        <v>-99</v>
      </c>
      <c r="CE4506">
        <v>-99</v>
      </c>
      <c r="CF4506">
        <v>-99</v>
      </c>
      <c r="CG4506">
        <v>-99</v>
      </c>
      <c r="CH4506">
        <v>-99</v>
      </c>
      <c r="CI4506">
        <v>-99</v>
      </c>
      <c r="CJ4506">
        <v>-99</v>
      </c>
      <c r="CK4506">
        <v>-99</v>
      </c>
      <c r="CL4506">
        <v>-99</v>
      </c>
      <c r="CM4506">
        <v>-99</v>
      </c>
      <c r="CN4506">
        <v>-99</v>
      </c>
      <c r="CO4506">
        <v>-99</v>
      </c>
      <c r="CP4506">
        <v>-99</v>
      </c>
      <c r="CQ4506">
        <v>-99</v>
      </c>
      <c r="CR4506">
        <v>-99</v>
      </c>
      <c r="CS4506">
        <v>-99</v>
      </c>
      <c r="CT4506">
        <v>-99</v>
      </c>
      <c r="CU4506">
        <v>-99</v>
      </c>
      <c r="CV4506">
        <v>-99</v>
      </c>
      <c r="CW4506">
        <v>-99</v>
      </c>
      <c r="CX4506">
        <v>-99</v>
      </c>
      <c r="CY4506">
        <v>-99</v>
      </c>
      <c r="CZ4506">
        <v>-99</v>
      </c>
      <c r="DA4506">
        <v>-99</v>
      </c>
      <c r="DB4506">
        <v>-99</v>
      </c>
      <c r="DC4506">
        <v>-99</v>
      </c>
      <c r="DD4506">
        <v>-99</v>
      </c>
      <c r="DE4506">
        <v>-99</v>
      </c>
      <c r="DF4506" t="s">
        <v>3625</v>
      </c>
      <c r="DG4506">
        <v>-99</v>
      </c>
      <c r="DH4506">
        <v>-99</v>
      </c>
      <c r="DI4506">
        <v>28.7</v>
      </c>
      <c r="DJ4506">
        <v>-99</v>
      </c>
      <c r="DK4506">
        <v>-99</v>
      </c>
      <c r="DL4506" t="s">
        <v>3877</v>
      </c>
      <c r="DO4506" t="s">
        <v>133</v>
      </c>
      <c r="DQ4506" t="s">
        <v>1121</v>
      </c>
    </row>
    <row r="4507" spans="1:121" ht="14.45" customHeight="1" x14ac:dyDescent="0.25">
      <c r="A4507" s="5">
        <v>15541308</v>
      </c>
      <c r="B4507" t="s">
        <v>1136</v>
      </c>
      <c r="C4507" t="s">
        <v>142</v>
      </c>
      <c r="D4507" t="s">
        <v>1142</v>
      </c>
      <c r="E4507">
        <v>-99</v>
      </c>
      <c r="F4507">
        <v>-99</v>
      </c>
      <c r="G4507">
        <v>-99</v>
      </c>
      <c r="H4507" t="s">
        <v>1144</v>
      </c>
      <c r="I4507" t="s">
        <v>166</v>
      </c>
      <c r="J4507" t="s">
        <v>114</v>
      </c>
      <c r="K4507" t="s">
        <v>115</v>
      </c>
      <c r="L4507" t="s">
        <v>146</v>
      </c>
      <c r="M4507" t="s">
        <v>147</v>
      </c>
      <c r="N4507">
        <v>-99</v>
      </c>
      <c r="O4507" s="2" t="s">
        <v>119</v>
      </c>
      <c r="P4507" t="s">
        <v>115</v>
      </c>
      <c r="Q4507" s="2">
        <v>7</v>
      </c>
      <c r="R4507">
        <v>-99</v>
      </c>
      <c r="S4507">
        <v>-99</v>
      </c>
      <c r="T4507">
        <v>-99</v>
      </c>
      <c r="U4507">
        <v>-99</v>
      </c>
      <c r="V4507">
        <v>7</v>
      </c>
      <c r="W4507" t="s">
        <v>120</v>
      </c>
      <c r="X4507" s="2">
        <v>-99</v>
      </c>
      <c r="Y4507" s="2">
        <v>-99</v>
      </c>
      <c r="Z4507" s="2">
        <v>-99</v>
      </c>
      <c r="AA4507" s="2">
        <v>-99</v>
      </c>
      <c r="AB4507" s="2">
        <v>-99</v>
      </c>
      <c r="AC4507">
        <v>19</v>
      </c>
      <c r="AD4507" t="s">
        <v>121</v>
      </c>
      <c r="AE4507" t="s">
        <v>122</v>
      </c>
      <c r="AF4507" t="s">
        <v>362</v>
      </c>
      <c r="AG4507" t="s">
        <v>125</v>
      </c>
      <c r="AH4507" t="s">
        <v>124</v>
      </c>
      <c r="AI4507" t="s">
        <v>363</v>
      </c>
      <c r="AJ4507" t="s">
        <v>364</v>
      </c>
      <c r="AK4507" t="s">
        <v>4603</v>
      </c>
      <c r="AL4507" t="s">
        <v>3344</v>
      </c>
      <c r="AM4507" t="s">
        <v>1145</v>
      </c>
      <c r="AN4507" t="s">
        <v>130</v>
      </c>
      <c r="AO4507" t="s">
        <v>131</v>
      </c>
      <c r="AP4507" t="s">
        <v>922</v>
      </c>
      <c r="AQ4507" t="s">
        <v>4047</v>
      </c>
      <c r="AR4507">
        <v>-99</v>
      </c>
      <c r="AS4507">
        <v>-99</v>
      </c>
      <c r="AT4507">
        <v>-99</v>
      </c>
      <c r="AU4507">
        <v>-99</v>
      </c>
      <c r="AV4507">
        <v>-99</v>
      </c>
      <c r="AW4507">
        <v>-99</v>
      </c>
      <c r="AX4507">
        <v>-99</v>
      </c>
      <c r="AY4507">
        <v>-99</v>
      </c>
      <c r="AZ4507">
        <v>-99</v>
      </c>
      <c r="BA4507">
        <v>-99</v>
      </c>
      <c r="BB4507">
        <v>-99</v>
      </c>
      <c r="BC4507">
        <v>-99</v>
      </c>
      <c r="BD4507">
        <v>-99</v>
      </c>
      <c r="BE4507">
        <v>-99</v>
      </c>
      <c r="BF4507">
        <v>-99</v>
      </c>
      <c r="BG4507">
        <v>-99</v>
      </c>
      <c r="BH4507">
        <v>-99</v>
      </c>
      <c r="BI4507">
        <v>-99</v>
      </c>
      <c r="BJ4507">
        <v>-99</v>
      </c>
      <c r="BK4507">
        <v>-99</v>
      </c>
      <c r="BL4507">
        <v>-99</v>
      </c>
      <c r="BM4507">
        <v>-99</v>
      </c>
      <c r="BN4507">
        <v>-99</v>
      </c>
      <c r="BO4507">
        <v>-99</v>
      </c>
      <c r="BP4507">
        <v>-99</v>
      </c>
      <c r="BQ4507" t="s">
        <v>115</v>
      </c>
      <c r="BR4507" t="s">
        <v>115</v>
      </c>
      <c r="BS4507">
        <v>-99</v>
      </c>
      <c r="BT4507">
        <v>-99</v>
      </c>
      <c r="BU4507">
        <v>-99</v>
      </c>
      <c r="BV4507">
        <v>-99</v>
      </c>
      <c r="BW4507">
        <v>-99</v>
      </c>
      <c r="BX4507">
        <v>-99</v>
      </c>
      <c r="BY4507">
        <v>-99</v>
      </c>
      <c r="BZ4507">
        <v>-99</v>
      </c>
      <c r="CA4507">
        <v>-99</v>
      </c>
      <c r="CB4507">
        <v>-99</v>
      </c>
      <c r="CC4507">
        <v>-99</v>
      </c>
      <c r="CD4507">
        <v>-99</v>
      </c>
      <c r="CE4507">
        <v>-99</v>
      </c>
      <c r="CF4507">
        <v>-99</v>
      </c>
      <c r="CG4507">
        <v>-99</v>
      </c>
      <c r="CH4507">
        <v>-99</v>
      </c>
      <c r="CI4507">
        <v>-99</v>
      </c>
      <c r="CJ4507">
        <v>-99</v>
      </c>
      <c r="CK4507">
        <v>-99</v>
      </c>
      <c r="CL4507">
        <v>-99</v>
      </c>
      <c r="CM4507">
        <v>-99</v>
      </c>
      <c r="CN4507">
        <v>-99</v>
      </c>
      <c r="CO4507">
        <v>-99</v>
      </c>
      <c r="CP4507">
        <v>-99</v>
      </c>
      <c r="CQ4507">
        <v>-99</v>
      </c>
      <c r="CR4507">
        <v>-99</v>
      </c>
      <c r="CS4507">
        <v>-99</v>
      </c>
      <c r="CT4507">
        <v>-99</v>
      </c>
      <c r="CU4507">
        <v>-99</v>
      </c>
      <c r="CV4507">
        <v>-99</v>
      </c>
      <c r="CW4507">
        <v>-99</v>
      </c>
      <c r="CX4507">
        <v>-99</v>
      </c>
      <c r="CY4507">
        <v>-99</v>
      </c>
      <c r="CZ4507">
        <v>-99</v>
      </c>
      <c r="DA4507">
        <v>-99</v>
      </c>
      <c r="DB4507">
        <v>-99</v>
      </c>
      <c r="DC4507">
        <v>-99</v>
      </c>
      <c r="DD4507">
        <v>-99</v>
      </c>
      <c r="DE4507">
        <v>-99</v>
      </c>
      <c r="DF4507" t="s">
        <v>3625</v>
      </c>
      <c r="DG4507">
        <v>-99</v>
      </c>
      <c r="DH4507">
        <v>-99</v>
      </c>
      <c r="DI4507">
        <v>28.7</v>
      </c>
      <c r="DJ4507">
        <v>-99</v>
      </c>
      <c r="DK4507">
        <v>-99</v>
      </c>
      <c r="DL4507" t="s">
        <v>3877</v>
      </c>
      <c r="DO4507" t="s">
        <v>133</v>
      </c>
      <c r="DQ4507" t="s">
        <v>1121</v>
      </c>
    </row>
    <row r="4508" spans="1:121" ht="14.45" customHeight="1" x14ac:dyDescent="0.25">
      <c r="A4508" s="5">
        <v>15541308</v>
      </c>
      <c r="B4508" t="s">
        <v>1136</v>
      </c>
      <c r="C4508" t="s">
        <v>142</v>
      </c>
      <c r="D4508" t="s">
        <v>1142</v>
      </c>
      <c r="E4508">
        <v>-99</v>
      </c>
      <c r="F4508">
        <v>-99</v>
      </c>
      <c r="G4508">
        <v>-99</v>
      </c>
      <c r="H4508" t="s">
        <v>1144</v>
      </c>
      <c r="I4508" t="s">
        <v>169</v>
      </c>
      <c r="J4508" t="s">
        <v>114</v>
      </c>
      <c r="K4508" t="s">
        <v>115</v>
      </c>
      <c r="L4508" t="s">
        <v>146</v>
      </c>
      <c r="M4508" t="s">
        <v>147</v>
      </c>
      <c r="N4508">
        <v>-99</v>
      </c>
      <c r="O4508" s="2" t="s">
        <v>119</v>
      </c>
      <c r="P4508" t="s">
        <v>115</v>
      </c>
      <c r="Q4508" s="2">
        <v>7</v>
      </c>
      <c r="R4508">
        <v>-99</v>
      </c>
      <c r="S4508">
        <v>-99</v>
      </c>
      <c r="T4508">
        <v>-99</v>
      </c>
      <c r="U4508">
        <v>-99</v>
      </c>
      <c r="V4508">
        <v>7</v>
      </c>
      <c r="W4508" t="s">
        <v>120</v>
      </c>
      <c r="X4508" s="2">
        <v>-99</v>
      </c>
      <c r="Y4508" s="2">
        <v>-99</v>
      </c>
      <c r="Z4508" s="2">
        <v>-99</v>
      </c>
      <c r="AA4508" s="2">
        <v>-99</v>
      </c>
      <c r="AB4508" s="2">
        <v>-99</v>
      </c>
      <c r="AC4508">
        <v>19</v>
      </c>
      <c r="AD4508" t="s">
        <v>121</v>
      </c>
      <c r="AE4508" t="s">
        <v>122</v>
      </c>
      <c r="AF4508" t="s">
        <v>362</v>
      </c>
      <c r="AG4508" t="s">
        <v>125</v>
      </c>
      <c r="AH4508" t="s">
        <v>124</v>
      </c>
      <c r="AI4508" t="s">
        <v>363</v>
      </c>
      <c r="AJ4508" t="s">
        <v>364</v>
      </c>
      <c r="AK4508" t="s">
        <v>4603</v>
      </c>
      <c r="AL4508" t="s">
        <v>3344</v>
      </c>
      <c r="AM4508" t="s">
        <v>1145</v>
      </c>
      <c r="AN4508" t="s">
        <v>130</v>
      </c>
      <c r="AO4508" t="s">
        <v>131</v>
      </c>
      <c r="AP4508" t="s">
        <v>922</v>
      </c>
      <c r="AQ4508" t="s">
        <v>4047</v>
      </c>
      <c r="AR4508">
        <v>-99</v>
      </c>
      <c r="AS4508">
        <v>-99</v>
      </c>
      <c r="AT4508">
        <v>-99</v>
      </c>
      <c r="AU4508">
        <v>-99</v>
      </c>
      <c r="AV4508">
        <v>-99</v>
      </c>
      <c r="AW4508">
        <v>-99</v>
      </c>
      <c r="AX4508">
        <v>-99</v>
      </c>
      <c r="AY4508">
        <v>-99</v>
      </c>
      <c r="AZ4508">
        <v>-99</v>
      </c>
      <c r="BA4508">
        <v>-99</v>
      </c>
      <c r="BB4508">
        <v>-99</v>
      </c>
      <c r="BC4508">
        <v>-99</v>
      </c>
      <c r="BD4508">
        <v>-99</v>
      </c>
      <c r="BE4508">
        <v>-99</v>
      </c>
      <c r="BF4508">
        <v>-99</v>
      </c>
      <c r="BG4508">
        <v>-99</v>
      </c>
      <c r="BH4508">
        <v>-99</v>
      </c>
      <c r="BI4508">
        <v>-99</v>
      </c>
      <c r="BJ4508">
        <v>-99</v>
      </c>
      <c r="BK4508">
        <v>-99</v>
      </c>
      <c r="BL4508">
        <v>-99</v>
      </c>
      <c r="BM4508">
        <v>-99</v>
      </c>
      <c r="BN4508">
        <v>-99</v>
      </c>
      <c r="BO4508">
        <v>-99</v>
      </c>
      <c r="BP4508">
        <v>-99</v>
      </c>
      <c r="BQ4508" t="s">
        <v>115</v>
      </c>
      <c r="BR4508" t="s">
        <v>115</v>
      </c>
      <c r="BS4508">
        <v>-99</v>
      </c>
      <c r="BT4508">
        <v>-99</v>
      </c>
      <c r="BU4508">
        <v>-99</v>
      </c>
      <c r="BV4508">
        <v>-99</v>
      </c>
      <c r="BW4508">
        <v>-99</v>
      </c>
      <c r="BX4508">
        <v>-99</v>
      </c>
      <c r="BY4508">
        <v>-99</v>
      </c>
      <c r="BZ4508">
        <v>-99</v>
      </c>
      <c r="CA4508">
        <v>-99</v>
      </c>
      <c r="CB4508">
        <v>-99</v>
      </c>
      <c r="CC4508">
        <v>-99</v>
      </c>
      <c r="CD4508">
        <v>-99</v>
      </c>
      <c r="CE4508">
        <v>-99</v>
      </c>
      <c r="CF4508">
        <v>-99</v>
      </c>
      <c r="CG4508">
        <v>-99</v>
      </c>
      <c r="CH4508">
        <v>-99</v>
      </c>
      <c r="CI4508">
        <v>-99</v>
      </c>
      <c r="CJ4508">
        <v>-99</v>
      </c>
      <c r="CK4508">
        <v>-99</v>
      </c>
      <c r="CL4508">
        <v>-99</v>
      </c>
      <c r="CM4508">
        <v>-99</v>
      </c>
      <c r="CN4508">
        <v>-99</v>
      </c>
      <c r="CO4508">
        <v>-99</v>
      </c>
      <c r="CP4508">
        <v>-99</v>
      </c>
      <c r="CQ4508">
        <v>-99</v>
      </c>
      <c r="CR4508">
        <v>-99</v>
      </c>
      <c r="CS4508">
        <v>-99</v>
      </c>
      <c r="CT4508">
        <v>-99</v>
      </c>
      <c r="CU4508">
        <v>-99</v>
      </c>
      <c r="CV4508">
        <v>-99</v>
      </c>
      <c r="CW4508">
        <v>-99</v>
      </c>
      <c r="CX4508">
        <v>-99</v>
      </c>
      <c r="CY4508">
        <v>-99</v>
      </c>
      <c r="CZ4508">
        <v>-99</v>
      </c>
      <c r="DA4508">
        <v>-99</v>
      </c>
      <c r="DB4508">
        <v>-99</v>
      </c>
      <c r="DC4508">
        <v>-99</v>
      </c>
      <c r="DD4508">
        <v>-99</v>
      </c>
      <c r="DE4508">
        <v>-99</v>
      </c>
      <c r="DF4508" t="s">
        <v>3625</v>
      </c>
      <c r="DG4508">
        <v>-99</v>
      </c>
      <c r="DH4508">
        <v>-99</v>
      </c>
      <c r="DI4508">
        <v>28.7</v>
      </c>
      <c r="DJ4508">
        <v>-99</v>
      </c>
      <c r="DK4508">
        <v>-99</v>
      </c>
      <c r="DL4508" t="s">
        <v>3877</v>
      </c>
      <c r="DO4508" t="s">
        <v>133</v>
      </c>
      <c r="DQ4508" t="s">
        <v>1121</v>
      </c>
    </row>
    <row r="4509" spans="1:121" ht="14.45" customHeight="1" x14ac:dyDescent="0.25">
      <c r="A4509">
        <v>38173558</v>
      </c>
      <c r="B4509" t="s">
        <v>3944</v>
      </c>
      <c r="C4509" t="s">
        <v>328</v>
      </c>
      <c r="D4509" t="s">
        <v>3946</v>
      </c>
      <c r="E4509">
        <v>-99</v>
      </c>
      <c r="F4509">
        <v>-99</v>
      </c>
      <c r="G4509">
        <v>-99</v>
      </c>
      <c r="H4509" t="s">
        <v>1292</v>
      </c>
      <c r="I4509" t="s">
        <v>112</v>
      </c>
      <c r="J4509" t="s">
        <v>1130</v>
      </c>
      <c r="K4509">
        <v>-99</v>
      </c>
      <c r="L4509">
        <v>-99</v>
      </c>
      <c r="M4509">
        <v>-99</v>
      </c>
      <c r="N4509">
        <v>-99</v>
      </c>
      <c r="O4509">
        <v>-99</v>
      </c>
      <c r="P4509">
        <v>-99</v>
      </c>
      <c r="Q4509">
        <v>-99</v>
      </c>
      <c r="R4509">
        <v>-99</v>
      </c>
      <c r="S4509">
        <v>1</v>
      </c>
      <c r="T4509">
        <v>-99</v>
      </c>
      <c r="U4509">
        <v>-99</v>
      </c>
      <c r="V4509">
        <v>-99</v>
      </c>
      <c r="W4509" t="s">
        <v>1131</v>
      </c>
      <c r="X4509">
        <v>-99</v>
      </c>
      <c r="Y4509">
        <v>-99</v>
      </c>
      <c r="Z4509">
        <v>-99</v>
      </c>
      <c r="AA4509">
        <v>-99</v>
      </c>
      <c r="AB4509">
        <v>-99</v>
      </c>
      <c r="AC4509">
        <v>19</v>
      </c>
      <c r="AD4509" t="s">
        <v>121</v>
      </c>
      <c r="AE4509" t="s">
        <v>122</v>
      </c>
      <c r="AF4509" t="s">
        <v>123</v>
      </c>
      <c r="AG4509" t="s">
        <v>124</v>
      </c>
      <c r="AH4509" t="s">
        <v>125</v>
      </c>
      <c r="AI4509" t="s">
        <v>126</v>
      </c>
      <c r="AJ4509" t="s">
        <v>127</v>
      </c>
      <c r="AK4509" t="s">
        <v>4172</v>
      </c>
      <c r="AL4509" t="s">
        <v>129</v>
      </c>
      <c r="AM4509" t="s">
        <v>128</v>
      </c>
      <c r="AN4509" t="s">
        <v>130</v>
      </c>
      <c r="AO4509" t="s">
        <v>131</v>
      </c>
      <c r="AP4509" t="s">
        <v>914</v>
      </c>
      <c r="AQ4509" t="s">
        <v>4135</v>
      </c>
      <c r="AR4509">
        <v>-99</v>
      </c>
      <c r="AS4509">
        <v>-99</v>
      </c>
      <c r="AT4509">
        <v>-99</v>
      </c>
      <c r="AU4509">
        <v>-99</v>
      </c>
      <c r="AV4509">
        <v>-99</v>
      </c>
      <c r="AW4509">
        <v>-99</v>
      </c>
      <c r="AX4509">
        <v>-99</v>
      </c>
      <c r="AY4509">
        <v>-99</v>
      </c>
      <c r="AZ4509">
        <v>-99</v>
      </c>
      <c r="BA4509">
        <v>-99</v>
      </c>
      <c r="BB4509">
        <v>-99</v>
      </c>
      <c r="BC4509">
        <v>-99</v>
      </c>
      <c r="BD4509">
        <v>-99</v>
      </c>
      <c r="BE4509">
        <v>-99</v>
      </c>
      <c r="BF4509">
        <v>-99</v>
      </c>
      <c r="BG4509">
        <v>-99</v>
      </c>
      <c r="BH4509">
        <v>-99</v>
      </c>
      <c r="BI4509">
        <v>-99</v>
      </c>
      <c r="BJ4509">
        <v>-99</v>
      </c>
      <c r="BK4509">
        <v>-99</v>
      </c>
      <c r="BL4509">
        <v>-99</v>
      </c>
      <c r="BM4509">
        <v>-99</v>
      </c>
      <c r="BN4509">
        <v>-99</v>
      </c>
      <c r="BO4509">
        <v>-99</v>
      </c>
      <c r="BP4509">
        <v>-99</v>
      </c>
      <c r="BQ4509">
        <v>-99</v>
      </c>
      <c r="BR4509">
        <v>-99</v>
      </c>
      <c r="BS4509">
        <v>-99</v>
      </c>
      <c r="BT4509">
        <v>-99</v>
      </c>
      <c r="BU4509">
        <v>-99</v>
      </c>
      <c r="BV4509">
        <v>-99</v>
      </c>
      <c r="BW4509">
        <v>-99</v>
      </c>
      <c r="BX4509">
        <v>-99</v>
      </c>
      <c r="BY4509">
        <v>-99</v>
      </c>
      <c r="BZ4509">
        <v>-99</v>
      </c>
      <c r="CA4509">
        <v>-99</v>
      </c>
      <c r="CB4509">
        <v>-99</v>
      </c>
      <c r="CC4509">
        <v>-99</v>
      </c>
      <c r="CD4509">
        <v>-99</v>
      </c>
      <c r="CE4509">
        <v>-99</v>
      </c>
      <c r="CF4509">
        <v>-99</v>
      </c>
      <c r="CG4509">
        <v>-99</v>
      </c>
      <c r="CH4509">
        <v>-99</v>
      </c>
      <c r="CI4509">
        <v>-99</v>
      </c>
      <c r="CJ4509">
        <v>-99</v>
      </c>
      <c r="CK4509">
        <v>-99</v>
      </c>
      <c r="CL4509">
        <v>-99</v>
      </c>
      <c r="CM4509">
        <v>-99</v>
      </c>
      <c r="CN4509">
        <v>-99</v>
      </c>
      <c r="CO4509">
        <v>-99</v>
      </c>
      <c r="CP4509">
        <v>-99</v>
      </c>
      <c r="CQ4509">
        <v>-99</v>
      </c>
      <c r="CR4509">
        <v>-99</v>
      </c>
      <c r="CS4509">
        <v>-99</v>
      </c>
      <c r="CT4509">
        <v>-99</v>
      </c>
      <c r="CU4509">
        <v>-99</v>
      </c>
      <c r="CV4509">
        <v>-99</v>
      </c>
      <c r="CW4509">
        <v>-99</v>
      </c>
      <c r="CX4509">
        <v>-99</v>
      </c>
      <c r="CY4509">
        <v>-99</v>
      </c>
      <c r="CZ4509">
        <v>-99</v>
      </c>
      <c r="DA4509">
        <v>-99</v>
      </c>
      <c r="DB4509">
        <v>-99</v>
      </c>
      <c r="DC4509">
        <v>-99</v>
      </c>
      <c r="DD4509">
        <v>-99</v>
      </c>
      <c r="DF4509" t="s">
        <v>3625</v>
      </c>
      <c r="DG4509">
        <v>-99</v>
      </c>
      <c r="DH4509">
        <v>-99</v>
      </c>
      <c r="DI4509">
        <v>31</v>
      </c>
      <c r="DJ4509">
        <v>-99</v>
      </c>
      <c r="DK4509">
        <v>-99</v>
      </c>
      <c r="DL4509" t="s">
        <v>3865</v>
      </c>
      <c r="DO4509" t="s">
        <v>907</v>
      </c>
    </row>
    <row r="4510" spans="1:121" ht="14.45" customHeight="1" x14ac:dyDescent="0.25">
      <c r="A4510" s="5">
        <v>15541308</v>
      </c>
      <c r="B4510" t="s">
        <v>1136</v>
      </c>
      <c r="C4510" t="s">
        <v>142</v>
      </c>
      <c r="D4510" t="s">
        <v>1142</v>
      </c>
      <c r="E4510">
        <v>-99</v>
      </c>
      <c r="F4510">
        <v>-99</v>
      </c>
      <c r="G4510">
        <v>-99</v>
      </c>
      <c r="H4510" t="s">
        <v>1144</v>
      </c>
      <c r="I4510" t="s">
        <v>171</v>
      </c>
      <c r="J4510" t="s">
        <v>114</v>
      </c>
      <c r="K4510" t="s">
        <v>115</v>
      </c>
      <c r="L4510" t="s">
        <v>146</v>
      </c>
      <c r="M4510" t="s">
        <v>147</v>
      </c>
      <c r="N4510">
        <v>-99</v>
      </c>
      <c r="O4510" s="2" t="s">
        <v>119</v>
      </c>
      <c r="P4510" t="s">
        <v>115</v>
      </c>
      <c r="Q4510" s="2">
        <v>7</v>
      </c>
      <c r="R4510">
        <v>-99</v>
      </c>
      <c r="S4510">
        <v>-99</v>
      </c>
      <c r="T4510">
        <v>-99</v>
      </c>
      <c r="U4510">
        <v>-99</v>
      </c>
      <c r="V4510">
        <v>7</v>
      </c>
      <c r="W4510" t="s">
        <v>120</v>
      </c>
      <c r="X4510" s="2">
        <v>-99</v>
      </c>
      <c r="Y4510" s="2">
        <v>-99</v>
      </c>
      <c r="Z4510" s="2">
        <v>-99</v>
      </c>
      <c r="AA4510" s="2">
        <v>-99</v>
      </c>
      <c r="AB4510" s="2">
        <v>-99</v>
      </c>
      <c r="AC4510">
        <v>19</v>
      </c>
      <c r="AD4510" t="s">
        <v>121</v>
      </c>
      <c r="AE4510" t="s">
        <v>122</v>
      </c>
      <c r="AF4510" t="s">
        <v>362</v>
      </c>
      <c r="AG4510" t="s">
        <v>125</v>
      </c>
      <c r="AH4510" t="s">
        <v>124</v>
      </c>
      <c r="AI4510" t="s">
        <v>363</v>
      </c>
      <c r="AJ4510" t="s">
        <v>364</v>
      </c>
      <c r="AK4510" t="s">
        <v>4603</v>
      </c>
      <c r="AL4510" t="s">
        <v>3344</v>
      </c>
      <c r="AM4510" t="s">
        <v>1145</v>
      </c>
      <c r="AN4510" t="s">
        <v>130</v>
      </c>
      <c r="AO4510" t="s">
        <v>131</v>
      </c>
      <c r="AP4510" t="s">
        <v>922</v>
      </c>
      <c r="AQ4510" t="s">
        <v>4047</v>
      </c>
      <c r="AR4510">
        <v>-99</v>
      </c>
      <c r="AS4510">
        <v>-99</v>
      </c>
      <c r="AT4510">
        <v>-99</v>
      </c>
      <c r="AU4510">
        <v>-99</v>
      </c>
      <c r="AV4510">
        <v>-99</v>
      </c>
      <c r="AW4510">
        <v>-99</v>
      </c>
      <c r="AX4510">
        <v>-99</v>
      </c>
      <c r="AY4510">
        <v>-99</v>
      </c>
      <c r="AZ4510">
        <v>-99</v>
      </c>
      <c r="BA4510">
        <v>-99</v>
      </c>
      <c r="BB4510">
        <v>-99</v>
      </c>
      <c r="BC4510">
        <v>-99</v>
      </c>
      <c r="BD4510">
        <v>-99</v>
      </c>
      <c r="BE4510">
        <v>-99</v>
      </c>
      <c r="BF4510">
        <v>-99</v>
      </c>
      <c r="BG4510">
        <v>-99</v>
      </c>
      <c r="BH4510">
        <v>-99</v>
      </c>
      <c r="BI4510">
        <v>-99</v>
      </c>
      <c r="BJ4510">
        <v>-99</v>
      </c>
      <c r="BK4510">
        <v>-99</v>
      </c>
      <c r="BL4510">
        <v>-99</v>
      </c>
      <c r="BM4510">
        <v>-99</v>
      </c>
      <c r="BN4510">
        <v>-99</v>
      </c>
      <c r="BO4510">
        <v>-99</v>
      </c>
      <c r="BP4510">
        <v>-99</v>
      </c>
      <c r="BQ4510" t="s">
        <v>115</v>
      </c>
      <c r="BR4510" t="s">
        <v>115</v>
      </c>
      <c r="BS4510">
        <v>-99</v>
      </c>
      <c r="BT4510">
        <v>-99</v>
      </c>
      <c r="BU4510">
        <v>-99</v>
      </c>
      <c r="BV4510">
        <v>-99</v>
      </c>
      <c r="BW4510">
        <v>-99</v>
      </c>
      <c r="BX4510">
        <v>-99</v>
      </c>
      <c r="BY4510">
        <v>-99</v>
      </c>
      <c r="BZ4510">
        <v>-99</v>
      </c>
      <c r="CA4510">
        <v>-99</v>
      </c>
      <c r="CB4510">
        <v>-99</v>
      </c>
      <c r="CC4510">
        <v>-99</v>
      </c>
      <c r="CD4510">
        <v>-99</v>
      </c>
      <c r="CE4510">
        <v>-99</v>
      </c>
      <c r="CF4510">
        <v>-99</v>
      </c>
      <c r="CG4510">
        <v>-99</v>
      </c>
      <c r="CH4510">
        <v>-99</v>
      </c>
      <c r="CI4510">
        <v>-99</v>
      </c>
      <c r="CJ4510">
        <v>-99</v>
      </c>
      <c r="CK4510">
        <v>-99</v>
      </c>
      <c r="CL4510">
        <v>-99</v>
      </c>
      <c r="CM4510">
        <v>-99</v>
      </c>
      <c r="CN4510">
        <v>-99</v>
      </c>
      <c r="CO4510">
        <v>-99</v>
      </c>
      <c r="CP4510">
        <v>-99</v>
      </c>
      <c r="CQ4510">
        <v>-99</v>
      </c>
      <c r="CR4510">
        <v>-99</v>
      </c>
      <c r="CS4510">
        <v>-99</v>
      </c>
      <c r="CT4510">
        <v>-99</v>
      </c>
      <c r="CU4510">
        <v>-99</v>
      </c>
      <c r="CV4510">
        <v>-99</v>
      </c>
      <c r="CW4510">
        <v>-99</v>
      </c>
      <c r="CX4510">
        <v>-99</v>
      </c>
      <c r="CY4510">
        <v>-99</v>
      </c>
      <c r="CZ4510">
        <v>-99</v>
      </c>
      <c r="DA4510">
        <v>-99</v>
      </c>
      <c r="DB4510">
        <v>-99</v>
      </c>
      <c r="DC4510">
        <v>-99</v>
      </c>
      <c r="DD4510">
        <v>-99</v>
      </c>
      <c r="DE4510">
        <v>-99</v>
      </c>
      <c r="DF4510" t="s">
        <v>3625</v>
      </c>
      <c r="DG4510">
        <v>-99</v>
      </c>
      <c r="DH4510">
        <v>-99</v>
      </c>
      <c r="DI4510">
        <v>28.7</v>
      </c>
      <c r="DJ4510">
        <v>-99</v>
      </c>
      <c r="DK4510">
        <v>-99</v>
      </c>
      <c r="DL4510" t="s">
        <v>3877</v>
      </c>
      <c r="DO4510" t="s">
        <v>133</v>
      </c>
      <c r="DQ4510" t="s">
        <v>1121</v>
      </c>
    </row>
    <row r="4511" spans="1:121" ht="14.45" customHeight="1" x14ac:dyDescent="0.25">
      <c r="A4511">
        <v>23938256</v>
      </c>
      <c r="B4511" t="s">
        <v>3342</v>
      </c>
      <c r="C4511" s="4" t="s">
        <v>3666</v>
      </c>
      <c r="D4511">
        <v>-99</v>
      </c>
      <c r="E4511">
        <v>-99</v>
      </c>
      <c r="F4511">
        <v>-99</v>
      </c>
      <c r="G4511">
        <v>-99</v>
      </c>
      <c r="H4511" t="s">
        <v>3343</v>
      </c>
      <c r="I4511" t="s">
        <v>584</v>
      </c>
      <c r="J4511" t="s">
        <v>114</v>
      </c>
      <c r="K4511" t="s">
        <v>115</v>
      </c>
      <c r="L4511">
        <v>-99</v>
      </c>
      <c r="M4511" t="s">
        <v>869</v>
      </c>
      <c r="N4511" t="s">
        <v>136</v>
      </c>
      <c r="O4511" t="s">
        <v>115</v>
      </c>
      <c r="P4511" t="s">
        <v>115</v>
      </c>
      <c r="Q4511">
        <v>1</v>
      </c>
      <c r="R4511">
        <v>-99</v>
      </c>
      <c r="S4511">
        <v>-99</v>
      </c>
      <c r="T4511">
        <v>-99</v>
      </c>
      <c r="U4511">
        <v>-99</v>
      </c>
      <c r="V4511">
        <v>-99</v>
      </c>
      <c r="W4511" t="s">
        <v>120</v>
      </c>
      <c r="X4511">
        <v>52</v>
      </c>
      <c r="Y4511">
        <v>43</v>
      </c>
      <c r="Z4511">
        <v>9</v>
      </c>
      <c r="AA4511">
        <v>44</v>
      </c>
      <c r="AB4511">
        <v>-99</v>
      </c>
      <c r="AC4511">
        <v>19</v>
      </c>
      <c r="AD4511" t="s">
        <v>121</v>
      </c>
      <c r="AE4511" t="s">
        <v>122</v>
      </c>
      <c r="AF4511" t="s">
        <v>362</v>
      </c>
      <c r="AG4511" t="s">
        <v>125</v>
      </c>
      <c r="AH4511" t="s">
        <v>124</v>
      </c>
      <c r="AI4511" t="s">
        <v>363</v>
      </c>
      <c r="AJ4511" t="s">
        <v>364</v>
      </c>
      <c r="AK4511" t="s">
        <v>4603</v>
      </c>
      <c r="AL4511" t="s">
        <v>3344</v>
      </c>
      <c r="AM4511" t="s">
        <v>1145</v>
      </c>
      <c r="AN4511" t="s">
        <v>3318</v>
      </c>
      <c r="AO4511" t="s">
        <v>131</v>
      </c>
      <c r="AP4511" t="s">
        <v>922</v>
      </c>
      <c r="AQ4511" t="s">
        <v>4047</v>
      </c>
      <c r="AR4511">
        <v>-99</v>
      </c>
      <c r="AS4511">
        <v>-99</v>
      </c>
      <c r="AT4511">
        <v>-99</v>
      </c>
      <c r="AU4511">
        <v>-99</v>
      </c>
      <c r="AV4511">
        <v>-99</v>
      </c>
      <c r="AW4511">
        <v>-99</v>
      </c>
      <c r="AX4511">
        <v>-99</v>
      </c>
      <c r="AY4511">
        <v>-99</v>
      </c>
      <c r="AZ4511">
        <v>-99</v>
      </c>
      <c r="BA4511">
        <v>-99</v>
      </c>
      <c r="BB4511">
        <v>-99</v>
      </c>
      <c r="BC4511">
        <v>-99</v>
      </c>
      <c r="BD4511">
        <v>-99</v>
      </c>
      <c r="BE4511">
        <v>-99</v>
      </c>
      <c r="BF4511">
        <v>-99</v>
      </c>
      <c r="BG4511">
        <v>-99</v>
      </c>
      <c r="BH4511">
        <v>-99</v>
      </c>
      <c r="BI4511">
        <v>-99</v>
      </c>
      <c r="BJ4511">
        <v>-99</v>
      </c>
      <c r="BK4511">
        <v>-99</v>
      </c>
      <c r="BL4511">
        <v>-99</v>
      </c>
      <c r="BM4511">
        <v>-99</v>
      </c>
      <c r="BN4511">
        <v>-99</v>
      </c>
      <c r="BO4511">
        <v>-99</v>
      </c>
      <c r="BP4511">
        <v>-99</v>
      </c>
      <c r="BQ4511" t="s">
        <v>115</v>
      </c>
      <c r="BR4511" t="s">
        <v>115</v>
      </c>
      <c r="BS4511" t="s">
        <v>3345</v>
      </c>
      <c r="BT4511">
        <v>3</v>
      </c>
      <c r="BU4511" t="s">
        <v>2759</v>
      </c>
      <c r="BV4511">
        <v>49</v>
      </c>
      <c r="BW4511">
        <v>-99</v>
      </c>
      <c r="BX4511">
        <v>-99</v>
      </c>
      <c r="BY4511">
        <v>-99</v>
      </c>
      <c r="BZ4511" t="s">
        <v>115</v>
      </c>
      <c r="CA4511" t="s">
        <v>115</v>
      </c>
      <c r="CB4511">
        <v>-99</v>
      </c>
      <c r="CC4511">
        <v>-99</v>
      </c>
      <c r="CD4511">
        <v>-99</v>
      </c>
      <c r="CE4511">
        <v>-99</v>
      </c>
      <c r="CF4511" t="s">
        <v>115</v>
      </c>
      <c r="CG4511">
        <v>-99</v>
      </c>
      <c r="CH4511" t="s">
        <v>115</v>
      </c>
      <c r="CI4511" t="s">
        <v>4674</v>
      </c>
      <c r="CJ4511" t="s">
        <v>115</v>
      </c>
      <c r="CK4511" t="s">
        <v>115</v>
      </c>
      <c r="CL4511">
        <v>-99</v>
      </c>
      <c r="CM4511">
        <v>-99</v>
      </c>
      <c r="CN4511">
        <v>-99</v>
      </c>
      <c r="CO4511" t="s">
        <v>115</v>
      </c>
      <c r="CP4511">
        <v>-99</v>
      </c>
      <c r="CQ4511">
        <v>-99</v>
      </c>
      <c r="CR4511">
        <v>-99</v>
      </c>
      <c r="CS4511">
        <v>-99</v>
      </c>
      <c r="CT4511">
        <v>-99</v>
      </c>
      <c r="CU4511">
        <v>-99</v>
      </c>
      <c r="CV4511">
        <v>-99</v>
      </c>
      <c r="CW4511">
        <v>-99</v>
      </c>
      <c r="CX4511">
        <v>-99</v>
      </c>
      <c r="CY4511">
        <v>-99</v>
      </c>
      <c r="CZ4511">
        <v>-99</v>
      </c>
      <c r="DA4511">
        <v>-99</v>
      </c>
      <c r="DB4511">
        <v>-99</v>
      </c>
      <c r="DC4511">
        <v>-99</v>
      </c>
      <c r="DD4511">
        <v>-99</v>
      </c>
      <c r="DE4511" t="s">
        <v>3183</v>
      </c>
      <c r="DF4511" t="s">
        <v>3625</v>
      </c>
      <c r="DG4511">
        <v>-99</v>
      </c>
      <c r="DH4511">
        <v>-99</v>
      </c>
      <c r="DI4511">
        <v>28.7</v>
      </c>
      <c r="DJ4511">
        <v>-99</v>
      </c>
      <c r="DK4511">
        <v>-99</v>
      </c>
      <c r="DL4511" t="s">
        <v>3877</v>
      </c>
      <c r="DO4511" t="s">
        <v>133</v>
      </c>
    </row>
    <row r="4512" spans="1:121" ht="14.45" customHeight="1" x14ac:dyDescent="0.25">
      <c r="A4512" s="5">
        <v>15541309</v>
      </c>
      <c r="B4512" t="s">
        <v>3667</v>
      </c>
      <c r="C4512" t="s">
        <v>334</v>
      </c>
      <c r="D4512" t="s">
        <v>769</v>
      </c>
      <c r="E4512">
        <v>-99</v>
      </c>
      <c r="F4512">
        <v>-99</v>
      </c>
      <c r="G4512">
        <v>-99</v>
      </c>
      <c r="H4512" t="s">
        <v>574</v>
      </c>
      <c r="I4512" t="s">
        <v>1113</v>
      </c>
      <c r="J4512" t="s">
        <v>114</v>
      </c>
      <c r="K4512" t="s">
        <v>115</v>
      </c>
      <c r="L4512" t="s">
        <v>146</v>
      </c>
      <c r="M4512" t="s">
        <v>116</v>
      </c>
      <c r="N4512" t="s">
        <v>136</v>
      </c>
      <c r="O4512" t="s">
        <v>115</v>
      </c>
      <c r="P4512" t="s">
        <v>115</v>
      </c>
      <c r="Q4512">
        <v>8</v>
      </c>
      <c r="R4512">
        <v>-99</v>
      </c>
      <c r="S4512">
        <v>-99</v>
      </c>
      <c r="T4512">
        <v>-99</v>
      </c>
      <c r="U4512">
        <v>-99</v>
      </c>
      <c r="V4512">
        <v>6</v>
      </c>
      <c r="W4512" t="s">
        <v>120</v>
      </c>
      <c r="X4512">
        <v>-99</v>
      </c>
      <c r="Y4512">
        <v>-99</v>
      </c>
      <c r="Z4512">
        <v>-99</v>
      </c>
      <c r="AA4512">
        <v>-99</v>
      </c>
      <c r="AB4512">
        <v>-99</v>
      </c>
      <c r="AC4512">
        <v>19</v>
      </c>
      <c r="AD4512" t="s">
        <v>121</v>
      </c>
      <c r="AE4512" t="s">
        <v>122</v>
      </c>
      <c r="AF4512" t="s">
        <v>362</v>
      </c>
      <c r="AG4512" t="s">
        <v>125</v>
      </c>
      <c r="AH4512" t="s">
        <v>124</v>
      </c>
      <c r="AI4512" t="s">
        <v>363</v>
      </c>
      <c r="AJ4512" t="s">
        <v>364</v>
      </c>
      <c r="AK4512" t="s">
        <v>4603</v>
      </c>
      <c r="AL4512" t="s">
        <v>3344</v>
      </c>
      <c r="AM4512" t="s">
        <v>1145</v>
      </c>
      <c r="AN4512" t="s">
        <v>130</v>
      </c>
      <c r="AO4512" t="s">
        <v>131</v>
      </c>
      <c r="AP4512" t="s">
        <v>922</v>
      </c>
      <c r="AQ4512" t="s">
        <v>4047</v>
      </c>
      <c r="AR4512">
        <v>-99</v>
      </c>
      <c r="AS4512">
        <v>-99</v>
      </c>
      <c r="AT4512">
        <v>-99</v>
      </c>
      <c r="AU4512">
        <v>-99</v>
      </c>
      <c r="AV4512">
        <v>-99</v>
      </c>
      <c r="AW4512">
        <v>-99</v>
      </c>
      <c r="AX4512">
        <v>-99</v>
      </c>
      <c r="AY4512">
        <v>-99</v>
      </c>
      <c r="AZ4512">
        <v>-99</v>
      </c>
      <c r="BA4512">
        <v>-99</v>
      </c>
      <c r="BB4512">
        <v>-99</v>
      </c>
      <c r="BC4512">
        <v>-99</v>
      </c>
      <c r="BD4512">
        <v>-99</v>
      </c>
      <c r="BE4512">
        <v>-99</v>
      </c>
      <c r="BF4512">
        <v>-99</v>
      </c>
      <c r="BG4512">
        <v>-99</v>
      </c>
      <c r="BH4512">
        <v>-99</v>
      </c>
      <c r="BI4512">
        <v>-99</v>
      </c>
      <c r="BJ4512">
        <v>-99</v>
      </c>
      <c r="BK4512">
        <v>-99</v>
      </c>
      <c r="BL4512">
        <v>-99</v>
      </c>
      <c r="BM4512">
        <v>-99</v>
      </c>
      <c r="BN4512">
        <v>-99</v>
      </c>
      <c r="BO4512">
        <v>-99</v>
      </c>
      <c r="BP4512">
        <v>-99</v>
      </c>
      <c r="BQ4512" t="s">
        <v>115</v>
      </c>
      <c r="BR4512" t="s">
        <v>115</v>
      </c>
      <c r="BS4512">
        <v>-99</v>
      </c>
      <c r="BT4512">
        <v>-99</v>
      </c>
      <c r="BU4512">
        <v>-99</v>
      </c>
      <c r="BV4512">
        <v>-99</v>
      </c>
      <c r="BW4512">
        <v>-99</v>
      </c>
      <c r="BX4512">
        <v>-99</v>
      </c>
      <c r="BY4512">
        <v>-99</v>
      </c>
      <c r="BZ4512" t="s">
        <v>115</v>
      </c>
      <c r="CA4512" t="s">
        <v>115</v>
      </c>
      <c r="CB4512" t="s">
        <v>115</v>
      </c>
      <c r="CC4512">
        <v>-99</v>
      </c>
      <c r="CD4512">
        <v>-99</v>
      </c>
      <c r="CE4512">
        <v>-99</v>
      </c>
      <c r="CF4512" t="s">
        <v>115</v>
      </c>
      <c r="CG4512" t="s">
        <v>115</v>
      </c>
      <c r="CH4512" t="s">
        <v>115</v>
      </c>
      <c r="CI4512" t="s">
        <v>4674</v>
      </c>
      <c r="CJ4512">
        <v>-99</v>
      </c>
      <c r="CK4512">
        <v>-99</v>
      </c>
      <c r="CL4512">
        <v>-99</v>
      </c>
      <c r="CM4512">
        <v>-99</v>
      </c>
      <c r="CN4512">
        <v>-99</v>
      </c>
      <c r="CO4512">
        <v>-99</v>
      </c>
      <c r="CP4512">
        <v>-99</v>
      </c>
      <c r="CQ4512">
        <v>-99</v>
      </c>
      <c r="CR4512">
        <v>-99</v>
      </c>
      <c r="CS4512">
        <v>-99</v>
      </c>
      <c r="CT4512">
        <v>-99</v>
      </c>
      <c r="CU4512">
        <v>-99</v>
      </c>
      <c r="CV4512">
        <v>-99</v>
      </c>
      <c r="CW4512">
        <v>-99</v>
      </c>
      <c r="CX4512">
        <v>-99</v>
      </c>
      <c r="CY4512">
        <v>-99</v>
      </c>
      <c r="CZ4512">
        <v>-99</v>
      </c>
      <c r="DA4512">
        <v>-99</v>
      </c>
      <c r="DB4512" t="s">
        <v>149</v>
      </c>
      <c r="DC4512">
        <v>-99</v>
      </c>
      <c r="DD4512">
        <v>-99</v>
      </c>
      <c r="DE4512">
        <v>-99</v>
      </c>
      <c r="DF4512" t="s">
        <v>3625</v>
      </c>
      <c r="DG4512">
        <v>-99</v>
      </c>
      <c r="DH4512">
        <v>-99</v>
      </c>
      <c r="DI4512">
        <v>28.7</v>
      </c>
      <c r="DJ4512">
        <v>-99</v>
      </c>
      <c r="DK4512">
        <v>-99</v>
      </c>
      <c r="DL4512" t="s">
        <v>3877</v>
      </c>
      <c r="DO4512" t="s">
        <v>133</v>
      </c>
      <c r="DQ4512" t="s">
        <v>1121</v>
      </c>
    </row>
    <row r="4513" spans="1:121" ht="14.45" customHeight="1" x14ac:dyDescent="0.25">
      <c r="A4513" s="5">
        <v>15541309</v>
      </c>
      <c r="B4513" t="s">
        <v>3667</v>
      </c>
      <c r="C4513" t="s">
        <v>334</v>
      </c>
      <c r="D4513" t="s">
        <v>769</v>
      </c>
      <c r="E4513">
        <v>-99</v>
      </c>
      <c r="F4513">
        <v>-99</v>
      </c>
      <c r="G4513">
        <v>-99</v>
      </c>
      <c r="H4513" t="s">
        <v>574</v>
      </c>
      <c r="I4513" t="s">
        <v>1114</v>
      </c>
      <c r="J4513" t="s">
        <v>114</v>
      </c>
      <c r="K4513" t="s">
        <v>115</v>
      </c>
      <c r="L4513" t="s">
        <v>146</v>
      </c>
      <c r="M4513" t="s">
        <v>116</v>
      </c>
      <c r="N4513" t="s">
        <v>118</v>
      </c>
      <c r="O4513" t="s">
        <v>119</v>
      </c>
      <c r="P4513" t="s">
        <v>115</v>
      </c>
      <c r="Q4513">
        <v>8</v>
      </c>
      <c r="R4513">
        <v>-99</v>
      </c>
      <c r="S4513">
        <v>-99</v>
      </c>
      <c r="T4513">
        <v>-99</v>
      </c>
      <c r="U4513">
        <v>-99</v>
      </c>
      <c r="V4513">
        <v>6</v>
      </c>
      <c r="W4513" t="s">
        <v>120</v>
      </c>
      <c r="X4513">
        <v>-99</v>
      </c>
      <c r="Y4513">
        <v>-99</v>
      </c>
      <c r="Z4513">
        <v>-99</v>
      </c>
      <c r="AA4513">
        <v>-99</v>
      </c>
      <c r="AB4513">
        <v>-99</v>
      </c>
      <c r="AC4513">
        <v>19</v>
      </c>
      <c r="AD4513" t="s">
        <v>121</v>
      </c>
      <c r="AE4513" t="s">
        <v>122</v>
      </c>
      <c r="AF4513" t="s">
        <v>362</v>
      </c>
      <c r="AG4513" t="s">
        <v>125</v>
      </c>
      <c r="AH4513" t="s">
        <v>124</v>
      </c>
      <c r="AI4513" t="s">
        <v>363</v>
      </c>
      <c r="AJ4513" t="s">
        <v>364</v>
      </c>
      <c r="AK4513" t="s">
        <v>4603</v>
      </c>
      <c r="AL4513" t="s">
        <v>3344</v>
      </c>
      <c r="AM4513" t="s">
        <v>1145</v>
      </c>
      <c r="AN4513" t="s">
        <v>130</v>
      </c>
      <c r="AO4513" t="s">
        <v>131</v>
      </c>
      <c r="AP4513" t="s">
        <v>922</v>
      </c>
      <c r="AQ4513" t="s">
        <v>4047</v>
      </c>
      <c r="AR4513">
        <v>-99</v>
      </c>
      <c r="AS4513">
        <v>-99</v>
      </c>
      <c r="AT4513">
        <v>-99</v>
      </c>
      <c r="AU4513">
        <v>-99</v>
      </c>
      <c r="AV4513">
        <v>-99</v>
      </c>
      <c r="AW4513">
        <v>-99</v>
      </c>
      <c r="AX4513">
        <v>-99</v>
      </c>
      <c r="AY4513">
        <v>-99</v>
      </c>
      <c r="AZ4513">
        <v>-99</v>
      </c>
      <c r="BA4513">
        <v>-99</v>
      </c>
      <c r="BB4513">
        <v>-99</v>
      </c>
      <c r="BC4513">
        <v>-99</v>
      </c>
      <c r="BD4513">
        <v>-99</v>
      </c>
      <c r="BE4513">
        <v>-99</v>
      </c>
      <c r="BF4513">
        <v>-99</v>
      </c>
      <c r="BG4513">
        <v>-99</v>
      </c>
      <c r="BH4513">
        <v>-99</v>
      </c>
      <c r="BI4513">
        <v>-99</v>
      </c>
      <c r="BJ4513">
        <v>-99</v>
      </c>
      <c r="BK4513">
        <v>-99</v>
      </c>
      <c r="BL4513">
        <v>-99</v>
      </c>
      <c r="BM4513">
        <v>-99</v>
      </c>
      <c r="BN4513">
        <v>-99</v>
      </c>
      <c r="BO4513">
        <v>-99</v>
      </c>
      <c r="BP4513">
        <v>-99</v>
      </c>
      <c r="BQ4513" t="s">
        <v>115</v>
      </c>
      <c r="BR4513" t="s">
        <v>115</v>
      </c>
      <c r="BS4513">
        <v>-99</v>
      </c>
      <c r="BT4513">
        <v>-99</v>
      </c>
      <c r="BU4513">
        <v>-99</v>
      </c>
      <c r="BV4513">
        <v>-99</v>
      </c>
      <c r="BW4513">
        <v>-99</v>
      </c>
      <c r="BX4513">
        <v>-99</v>
      </c>
      <c r="BY4513">
        <v>-99</v>
      </c>
      <c r="BZ4513" t="s">
        <v>115</v>
      </c>
      <c r="CA4513" t="s">
        <v>115</v>
      </c>
      <c r="CB4513" t="s">
        <v>115</v>
      </c>
      <c r="CC4513">
        <v>-99</v>
      </c>
      <c r="CD4513">
        <v>-99</v>
      </c>
      <c r="CE4513">
        <v>-99</v>
      </c>
      <c r="CF4513" t="s">
        <v>115</v>
      </c>
      <c r="CG4513" t="s">
        <v>115</v>
      </c>
      <c r="CH4513" t="s">
        <v>115</v>
      </c>
      <c r="CI4513" t="s">
        <v>4674</v>
      </c>
      <c r="CJ4513">
        <v>-99</v>
      </c>
      <c r="CK4513">
        <v>-99</v>
      </c>
      <c r="CL4513">
        <v>-99</v>
      </c>
      <c r="CM4513">
        <v>-99</v>
      </c>
      <c r="CN4513">
        <v>-99</v>
      </c>
      <c r="CO4513">
        <v>-99</v>
      </c>
      <c r="CP4513">
        <v>-99</v>
      </c>
      <c r="CQ4513">
        <v>-99</v>
      </c>
      <c r="CR4513">
        <v>-99</v>
      </c>
      <c r="CS4513">
        <v>-99</v>
      </c>
      <c r="CT4513">
        <v>-99</v>
      </c>
      <c r="CU4513">
        <v>-99</v>
      </c>
      <c r="CV4513">
        <v>-99</v>
      </c>
      <c r="CW4513">
        <v>-99</v>
      </c>
      <c r="CX4513">
        <v>-99</v>
      </c>
      <c r="CY4513">
        <v>-99</v>
      </c>
      <c r="CZ4513">
        <v>-99</v>
      </c>
      <c r="DA4513">
        <v>-99</v>
      </c>
      <c r="DB4513" t="s">
        <v>149</v>
      </c>
      <c r="DC4513">
        <v>-99</v>
      </c>
      <c r="DD4513">
        <v>-99</v>
      </c>
      <c r="DE4513">
        <v>-99</v>
      </c>
      <c r="DF4513" t="s">
        <v>3625</v>
      </c>
      <c r="DG4513">
        <v>-99</v>
      </c>
      <c r="DH4513">
        <v>-99</v>
      </c>
      <c r="DI4513">
        <v>28.7</v>
      </c>
      <c r="DJ4513">
        <v>-99</v>
      </c>
      <c r="DK4513">
        <v>-99</v>
      </c>
      <c r="DL4513" t="s">
        <v>3877</v>
      </c>
      <c r="DO4513" t="s">
        <v>133</v>
      </c>
      <c r="DQ4513" t="s">
        <v>1121</v>
      </c>
    </row>
    <row r="4514" spans="1:121" ht="14.45" customHeight="1" x14ac:dyDescent="0.25">
      <c r="A4514" s="5">
        <v>15541309</v>
      </c>
      <c r="B4514" t="s">
        <v>3667</v>
      </c>
      <c r="C4514" t="s">
        <v>334</v>
      </c>
      <c r="D4514" t="s">
        <v>769</v>
      </c>
      <c r="E4514">
        <v>-99</v>
      </c>
      <c r="F4514">
        <v>-99</v>
      </c>
      <c r="G4514">
        <v>-99</v>
      </c>
      <c r="H4514" t="s">
        <v>574</v>
      </c>
      <c r="I4514" t="s">
        <v>1112</v>
      </c>
      <c r="J4514" t="s">
        <v>114</v>
      </c>
      <c r="K4514" t="s">
        <v>115</v>
      </c>
      <c r="L4514" t="s">
        <v>146</v>
      </c>
      <c r="M4514" t="s">
        <v>116</v>
      </c>
      <c r="N4514" t="s">
        <v>118</v>
      </c>
      <c r="O4514" t="s">
        <v>119</v>
      </c>
      <c r="P4514" t="s">
        <v>115</v>
      </c>
      <c r="Q4514">
        <v>8</v>
      </c>
      <c r="R4514">
        <v>-99</v>
      </c>
      <c r="S4514">
        <v>-99</v>
      </c>
      <c r="T4514">
        <v>-99</v>
      </c>
      <c r="U4514">
        <v>-99</v>
      </c>
      <c r="V4514">
        <v>6</v>
      </c>
      <c r="W4514" t="s">
        <v>120</v>
      </c>
      <c r="X4514">
        <v>-99</v>
      </c>
      <c r="Y4514">
        <v>-99</v>
      </c>
      <c r="Z4514">
        <v>-99</v>
      </c>
      <c r="AA4514">
        <v>-99</v>
      </c>
      <c r="AB4514">
        <v>-99</v>
      </c>
      <c r="AC4514">
        <v>19</v>
      </c>
      <c r="AD4514" t="s">
        <v>121</v>
      </c>
      <c r="AE4514" t="s">
        <v>122</v>
      </c>
      <c r="AF4514" t="s">
        <v>362</v>
      </c>
      <c r="AG4514" t="s">
        <v>125</v>
      </c>
      <c r="AH4514" t="s">
        <v>124</v>
      </c>
      <c r="AI4514" t="s">
        <v>363</v>
      </c>
      <c r="AJ4514" t="s">
        <v>364</v>
      </c>
      <c r="AK4514" t="s">
        <v>4603</v>
      </c>
      <c r="AL4514" t="s">
        <v>3344</v>
      </c>
      <c r="AM4514" t="s">
        <v>1145</v>
      </c>
      <c r="AN4514" t="s">
        <v>130</v>
      </c>
      <c r="AO4514" t="s">
        <v>131</v>
      </c>
      <c r="AP4514" t="s">
        <v>922</v>
      </c>
      <c r="AQ4514" t="s">
        <v>4047</v>
      </c>
      <c r="AR4514">
        <v>-99</v>
      </c>
      <c r="AS4514">
        <v>-99</v>
      </c>
      <c r="AT4514">
        <v>-99</v>
      </c>
      <c r="AU4514">
        <v>-99</v>
      </c>
      <c r="AV4514">
        <v>-99</v>
      </c>
      <c r="AW4514">
        <v>-99</v>
      </c>
      <c r="AX4514">
        <v>-99</v>
      </c>
      <c r="AY4514">
        <v>-99</v>
      </c>
      <c r="AZ4514">
        <v>-99</v>
      </c>
      <c r="BA4514">
        <v>-99</v>
      </c>
      <c r="BB4514">
        <v>-99</v>
      </c>
      <c r="BC4514">
        <v>-99</v>
      </c>
      <c r="BD4514">
        <v>-99</v>
      </c>
      <c r="BE4514">
        <v>-99</v>
      </c>
      <c r="BF4514">
        <v>-99</v>
      </c>
      <c r="BG4514">
        <v>-99</v>
      </c>
      <c r="BH4514">
        <v>-99</v>
      </c>
      <c r="BI4514">
        <v>-99</v>
      </c>
      <c r="BJ4514">
        <v>-99</v>
      </c>
      <c r="BK4514">
        <v>-99</v>
      </c>
      <c r="BL4514">
        <v>-99</v>
      </c>
      <c r="BM4514">
        <v>-99</v>
      </c>
      <c r="BN4514">
        <v>-99</v>
      </c>
      <c r="BO4514">
        <v>-99</v>
      </c>
      <c r="BP4514">
        <v>-99</v>
      </c>
      <c r="BQ4514" t="s">
        <v>115</v>
      </c>
      <c r="BR4514" t="s">
        <v>115</v>
      </c>
      <c r="BS4514">
        <v>-99</v>
      </c>
      <c r="BT4514">
        <v>-99</v>
      </c>
      <c r="BU4514">
        <v>-99</v>
      </c>
      <c r="BV4514">
        <v>-99</v>
      </c>
      <c r="BW4514">
        <v>-99</v>
      </c>
      <c r="BX4514">
        <v>-99</v>
      </c>
      <c r="BY4514">
        <v>-99</v>
      </c>
      <c r="BZ4514" t="s">
        <v>115</v>
      </c>
      <c r="CA4514" t="s">
        <v>115</v>
      </c>
      <c r="CB4514" t="s">
        <v>115</v>
      </c>
      <c r="CC4514">
        <v>-99</v>
      </c>
      <c r="CD4514">
        <v>-99</v>
      </c>
      <c r="CE4514">
        <v>-99</v>
      </c>
      <c r="CF4514" t="s">
        <v>115</v>
      </c>
      <c r="CG4514" t="s">
        <v>115</v>
      </c>
      <c r="CH4514" t="s">
        <v>115</v>
      </c>
      <c r="CI4514" t="s">
        <v>4674</v>
      </c>
      <c r="CJ4514">
        <v>-99</v>
      </c>
      <c r="CK4514">
        <v>-99</v>
      </c>
      <c r="CL4514">
        <v>-99</v>
      </c>
      <c r="CM4514">
        <v>-99</v>
      </c>
      <c r="CN4514">
        <v>-99</v>
      </c>
      <c r="CO4514">
        <v>-99</v>
      </c>
      <c r="CP4514">
        <v>-99</v>
      </c>
      <c r="CQ4514">
        <v>-99</v>
      </c>
      <c r="CR4514">
        <v>-99</v>
      </c>
      <c r="CS4514">
        <v>-99</v>
      </c>
      <c r="CT4514">
        <v>-99</v>
      </c>
      <c r="CU4514">
        <v>-99</v>
      </c>
      <c r="CV4514">
        <v>-99</v>
      </c>
      <c r="CW4514">
        <v>-99</v>
      </c>
      <c r="CX4514">
        <v>-99</v>
      </c>
      <c r="CY4514">
        <v>-99</v>
      </c>
      <c r="CZ4514">
        <v>-99</v>
      </c>
      <c r="DA4514">
        <v>-99</v>
      </c>
      <c r="DB4514" t="s">
        <v>149</v>
      </c>
      <c r="DC4514">
        <v>-99</v>
      </c>
      <c r="DD4514">
        <v>-99</v>
      </c>
      <c r="DE4514">
        <v>-99</v>
      </c>
      <c r="DF4514" t="s">
        <v>3625</v>
      </c>
      <c r="DG4514">
        <v>-99</v>
      </c>
      <c r="DH4514">
        <v>-99</v>
      </c>
      <c r="DI4514">
        <v>28.7</v>
      </c>
      <c r="DJ4514">
        <v>-99</v>
      </c>
      <c r="DK4514">
        <v>-99</v>
      </c>
      <c r="DL4514" t="s">
        <v>3877</v>
      </c>
      <c r="DO4514" t="s">
        <v>133</v>
      </c>
      <c r="DQ4514" t="s">
        <v>1121</v>
      </c>
    </row>
    <row r="4515" spans="1:121" ht="14.45" customHeight="1" x14ac:dyDescent="0.25">
      <c r="A4515" s="5">
        <v>15541309</v>
      </c>
      <c r="B4515" t="s">
        <v>3667</v>
      </c>
      <c r="C4515" t="s">
        <v>334</v>
      </c>
      <c r="D4515" t="s">
        <v>769</v>
      </c>
      <c r="E4515">
        <v>-99</v>
      </c>
      <c r="F4515">
        <v>-99</v>
      </c>
      <c r="G4515">
        <v>-99</v>
      </c>
      <c r="H4515" t="s">
        <v>574</v>
      </c>
      <c r="I4515" t="s">
        <v>581</v>
      </c>
      <c r="J4515" t="s">
        <v>114</v>
      </c>
      <c r="K4515" t="s">
        <v>115</v>
      </c>
      <c r="L4515" t="s">
        <v>146</v>
      </c>
      <c r="M4515" t="s">
        <v>116</v>
      </c>
      <c r="N4515">
        <v>-99</v>
      </c>
      <c r="O4515" t="s">
        <v>119</v>
      </c>
      <c r="P4515" t="s">
        <v>115</v>
      </c>
      <c r="Q4515">
        <v>8</v>
      </c>
      <c r="R4515">
        <v>-99</v>
      </c>
      <c r="S4515">
        <v>-99</v>
      </c>
      <c r="T4515">
        <v>-99</v>
      </c>
      <c r="U4515">
        <v>-99</v>
      </c>
      <c r="V4515">
        <v>6</v>
      </c>
      <c r="W4515" t="s">
        <v>120</v>
      </c>
      <c r="X4515">
        <v>-99</v>
      </c>
      <c r="Y4515">
        <v>-99</v>
      </c>
      <c r="Z4515">
        <v>-99</v>
      </c>
      <c r="AA4515">
        <v>-99</v>
      </c>
      <c r="AB4515">
        <v>-99</v>
      </c>
      <c r="AC4515">
        <v>19</v>
      </c>
      <c r="AD4515" t="s">
        <v>121</v>
      </c>
      <c r="AE4515" t="s">
        <v>122</v>
      </c>
      <c r="AF4515" t="s">
        <v>362</v>
      </c>
      <c r="AG4515" t="s">
        <v>125</v>
      </c>
      <c r="AH4515" t="s">
        <v>124</v>
      </c>
      <c r="AI4515" t="s">
        <v>363</v>
      </c>
      <c r="AJ4515" t="s">
        <v>364</v>
      </c>
      <c r="AK4515" t="s">
        <v>4603</v>
      </c>
      <c r="AL4515" t="s">
        <v>3344</v>
      </c>
      <c r="AM4515" t="s">
        <v>1145</v>
      </c>
      <c r="AN4515" t="s">
        <v>130</v>
      </c>
      <c r="AO4515" t="s">
        <v>131</v>
      </c>
      <c r="AP4515" t="s">
        <v>922</v>
      </c>
      <c r="AQ4515" t="s">
        <v>4047</v>
      </c>
      <c r="AR4515">
        <v>-99</v>
      </c>
      <c r="AS4515">
        <v>-99</v>
      </c>
      <c r="AT4515">
        <v>-99</v>
      </c>
      <c r="AU4515">
        <v>-99</v>
      </c>
      <c r="AV4515">
        <v>-99</v>
      </c>
      <c r="AW4515">
        <v>-99</v>
      </c>
      <c r="AX4515">
        <v>-99</v>
      </c>
      <c r="AY4515">
        <v>-99</v>
      </c>
      <c r="AZ4515">
        <v>-99</v>
      </c>
      <c r="BA4515">
        <v>-99</v>
      </c>
      <c r="BB4515">
        <v>-99</v>
      </c>
      <c r="BC4515">
        <v>-99</v>
      </c>
      <c r="BD4515">
        <v>-99</v>
      </c>
      <c r="BE4515">
        <v>-99</v>
      </c>
      <c r="BF4515">
        <v>-99</v>
      </c>
      <c r="BG4515">
        <v>-99</v>
      </c>
      <c r="BH4515">
        <v>-99</v>
      </c>
      <c r="BI4515">
        <v>-99</v>
      </c>
      <c r="BJ4515">
        <v>-99</v>
      </c>
      <c r="BK4515">
        <v>-99</v>
      </c>
      <c r="BL4515">
        <v>-99</v>
      </c>
      <c r="BM4515">
        <v>-99</v>
      </c>
      <c r="BN4515">
        <v>-99</v>
      </c>
      <c r="BO4515">
        <v>-99</v>
      </c>
      <c r="BP4515">
        <v>-99</v>
      </c>
      <c r="BQ4515" t="s">
        <v>115</v>
      </c>
      <c r="BR4515" t="s">
        <v>115</v>
      </c>
      <c r="BS4515">
        <v>-99</v>
      </c>
      <c r="BT4515">
        <v>-99</v>
      </c>
      <c r="BU4515">
        <v>-99</v>
      </c>
      <c r="BV4515">
        <v>-99</v>
      </c>
      <c r="BW4515">
        <v>-99</v>
      </c>
      <c r="BX4515">
        <v>-99</v>
      </c>
      <c r="BY4515">
        <v>-99</v>
      </c>
      <c r="BZ4515" t="s">
        <v>115</v>
      </c>
      <c r="CA4515" t="s">
        <v>115</v>
      </c>
      <c r="CB4515" t="s">
        <v>115</v>
      </c>
      <c r="CC4515">
        <v>-99</v>
      </c>
      <c r="CD4515">
        <v>-99</v>
      </c>
      <c r="CE4515">
        <v>-99</v>
      </c>
      <c r="CF4515" t="s">
        <v>115</v>
      </c>
      <c r="CG4515" t="s">
        <v>115</v>
      </c>
      <c r="CH4515" t="s">
        <v>115</v>
      </c>
      <c r="CI4515" t="s">
        <v>4674</v>
      </c>
      <c r="CJ4515">
        <v>-99</v>
      </c>
      <c r="CK4515">
        <v>-99</v>
      </c>
      <c r="CL4515">
        <v>-99</v>
      </c>
      <c r="CM4515">
        <v>-99</v>
      </c>
      <c r="CN4515">
        <v>-99</v>
      </c>
      <c r="CO4515">
        <v>-99</v>
      </c>
      <c r="CP4515">
        <v>-99</v>
      </c>
      <c r="CQ4515">
        <v>-99</v>
      </c>
      <c r="CR4515">
        <v>-99</v>
      </c>
      <c r="CS4515">
        <v>-99</v>
      </c>
      <c r="CT4515">
        <v>-99</v>
      </c>
      <c r="CU4515">
        <v>-99</v>
      </c>
      <c r="CV4515">
        <v>-99</v>
      </c>
      <c r="CW4515">
        <v>-99</v>
      </c>
      <c r="CX4515">
        <v>-99</v>
      </c>
      <c r="CY4515">
        <v>-99</v>
      </c>
      <c r="CZ4515">
        <v>-99</v>
      </c>
      <c r="DA4515">
        <v>-99</v>
      </c>
      <c r="DB4515" t="s">
        <v>149</v>
      </c>
      <c r="DC4515">
        <v>-99</v>
      </c>
      <c r="DD4515">
        <v>-99</v>
      </c>
      <c r="DE4515">
        <v>-99</v>
      </c>
      <c r="DF4515" t="s">
        <v>3625</v>
      </c>
      <c r="DG4515">
        <v>-99</v>
      </c>
      <c r="DH4515">
        <v>-99</v>
      </c>
      <c r="DI4515">
        <v>28.7</v>
      </c>
      <c r="DJ4515">
        <v>-99</v>
      </c>
      <c r="DK4515">
        <v>-99</v>
      </c>
      <c r="DL4515" t="s">
        <v>3877</v>
      </c>
      <c r="DO4515" t="s">
        <v>133</v>
      </c>
      <c r="DQ4515" t="s">
        <v>1121</v>
      </c>
    </row>
    <row r="4516" spans="1:121" ht="14.45" customHeight="1" x14ac:dyDescent="0.25">
      <c r="A4516">
        <v>38173558</v>
      </c>
      <c r="B4516" t="s">
        <v>3944</v>
      </c>
      <c r="C4516" t="s">
        <v>328</v>
      </c>
      <c r="D4516" t="s">
        <v>3946</v>
      </c>
      <c r="E4516">
        <v>-99</v>
      </c>
      <c r="F4516">
        <v>-99</v>
      </c>
      <c r="G4516">
        <v>-99</v>
      </c>
      <c r="H4516" t="s">
        <v>1302</v>
      </c>
      <c r="I4516" t="s">
        <v>112</v>
      </c>
      <c r="J4516" t="s">
        <v>1130</v>
      </c>
      <c r="K4516">
        <v>-99</v>
      </c>
      <c r="L4516">
        <v>-99</v>
      </c>
      <c r="M4516">
        <v>-99</v>
      </c>
      <c r="N4516">
        <v>-99</v>
      </c>
      <c r="O4516">
        <v>-99</v>
      </c>
      <c r="P4516">
        <v>-99</v>
      </c>
      <c r="Q4516">
        <v>-9</v>
      </c>
      <c r="R4516">
        <v>-99</v>
      </c>
      <c r="S4516">
        <v>1</v>
      </c>
      <c r="T4516">
        <v>-99</v>
      </c>
      <c r="U4516">
        <v>-99</v>
      </c>
      <c r="V4516">
        <v>-99</v>
      </c>
      <c r="W4516" t="s">
        <v>1131</v>
      </c>
      <c r="X4516">
        <v>-99</v>
      </c>
      <c r="Y4516">
        <v>-99</v>
      </c>
      <c r="Z4516">
        <v>-99</v>
      </c>
      <c r="AA4516">
        <v>-99</v>
      </c>
      <c r="AB4516">
        <v>-99</v>
      </c>
      <c r="AC4516">
        <v>19</v>
      </c>
      <c r="AD4516" t="s">
        <v>121</v>
      </c>
      <c r="AE4516" t="s">
        <v>122</v>
      </c>
      <c r="AF4516" t="s">
        <v>825</v>
      </c>
      <c r="AG4516" t="s">
        <v>462</v>
      </c>
      <c r="AH4516" t="s">
        <v>310</v>
      </c>
      <c r="AI4516" t="s">
        <v>826</v>
      </c>
      <c r="AJ4516" t="s">
        <v>827</v>
      </c>
      <c r="AK4516" t="s">
        <v>4403</v>
      </c>
      <c r="AL4516" t="s">
        <v>1039</v>
      </c>
      <c r="AM4516" t="s">
        <v>1039</v>
      </c>
      <c r="AN4516" t="s">
        <v>130</v>
      </c>
      <c r="AO4516" t="s">
        <v>131</v>
      </c>
      <c r="AP4516" t="s">
        <v>919</v>
      </c>
      <c r="AQ4516" t="s">
        <v>4404</v>
      </c>
      <c r="AR4516">
        <v>-99</v>
      </c>
      <c r="AS4516">
        <v>-99</v>
      </c>
      <c r="AT4516">
        <v>-99</v>
      </c>
      <c r="AU4516">
        <v>-99</v>
      </c>
      <c r="AV4516">
        <v>-99</v>
      </c>
      <c r="AW4516">
        <v>-99</v>
      </c>
      <c r="AX4516">
        <v>-99</v>
      </c>
      <c r="AY4516">
        <v>-99</v>
      </c>
      <c r="AZ4516">
        <v>-99</v>
      </c>
      <c r="BA4516">
        <v>-99</v>
      </c>
      <c r="BB4516">
        <v>-99</v>
      </c>
      <c r="BC4516">
        <v>-99</v>
      </c>
      <c r="BD4516">
        <v>-99</v>
      </c>
      <c r="BE4516">
        <v>-99</v>
      </c>
      <c r="BF4516">
        <v>-99</v>
      </c>
      <c r="BG4516">
        <v>-99</v>
      </c>
      <c r="BH4516">
        <v>-99</v>
      </c>
      <c r="BI4516">
        <v>-99</v>
      </c>
      <c r="BJ4516">
        <v>-99</v>
      </c>
      <c r="BK4516">
        <v>-99</v>
      </c>
      <c r="BL4516">
        <v>-99</v>
      </c>
      <c r="BM4516">
        <v>-99</v>
      </c>
      <c r="BN4516">
        <v>-99</v>
      </c>
      <c r="BO4516">
        <v>-99</v>
      </c>
      <c r="BP4516">
        <v>-99</v>
      </c>
      <c r="BQ4516">
        <v>-99</v>
      </c>
      <c r="BR4516">
        <v>-99</v>
      </c>
      <c r="BS4516">
        <v>-99</v>
      </c>
      <c r="BT4516">
        <v>-99</v>
      </c>
      <c r="BU4516">
        <v>-99</v>
      </c>
      <c r="BV4516">
        <v>-99</v>
      </c>
      <c r="BW4516">
        <v>-99</v>
      </c>
      <c r="BX4516">
        <v>-99</v>
      </c>
      <c r="BY4516">
        <v>-99</v>
      </c>
      <c r="BZ4516">
        <v>-99</v>
      </c>
      <c r="CA4516">
        <v>-99</v>
      </c>
      <c r="CB4516">
        <v>-99</v>
      </c>
      <c r="CC4516">
        <v>-99</v>
      </c>
      <c r="CD4516">
        <v>-99</v>
      </c>
      <c r="CE4516">
        <v>-99</v>
      </c>
      <c r="CF4516">
        <v>-99</v>
      </c>
      <c r="CG4516">
        <v>-99</v>
      </c>
      <c r="CH4516">
        <v>-99</v>
      </c>
      <c r="CI4516">
        <v>-99</v>
      </c>
      <c r="CJ4516">
        <v>-99</v>
      </c>
      <c r="CK4516">
        <v>-99</v>
      </c>
      <c r="CL4516">
        <v>-99</v>
      </c>
      <c r="CM4516">
        <v>-99</v>
      </c>
      <c r="CN4516">
        <v>-99</v>
      </c>
      <c r="CO4516">
        <v>-99</v>
      </c>
      <c r="CP4516">
        <v>-99</v>
      </c>
      <c r="CQ4516">
        <v>-99</v>
      </c>
      <c r="CR4516">
        <v>-99</v>
      </c>
      <c r="CS4516">
        <v>-99</v>
      </c>
      <c r="CT4516">
        <v>-99</v>
      </c>
      <c r="CU4516">
        <v>-99</v>
      </c>
      <c r="CV4516">
        <v>-99</v>
      </c>
      <c r="CW4516">
        <v>-99</v>
      </c>
      <c r="CX4516">
        <v>-99</v>
      </c>
      <c r="CY4516">
        <v>-99</v>
      </c>
      <c r="CZ4516">
        <v>-99</v>
      </c>
      <c r="DA4516">
        <v>-99</v>
      </c>
      <c r="DB4516">
        <v>-99</v>
      </c>
      <c r="DC4516">
        <v>-99</v>
      </c>
      <c r="DD4516">
        <v>-99</v>
      </c>
      <c r="DF4516" t="s">
        <v>3621</v>
      </c>
      <c r="DG4516">
        <v>-99</v>
      </c>
      <c r="DH4516">
        <v>-99</v>
      </c>
      <c r="DI4516">
        <v>22.8</v>
      </c>
      <c r="DJ4516">
        <v>-99</v>
      </c>
      <c r="DK4516">
        <v>-99</v>
      </c>
      <c r="DL4516">
        <v>35950872</v>
      </c>
      <c r="DO4516" t="s">
        <v>907</v>
      </c>
    </row>
    <row r="4517" spans="1:121" ht="14.45" customHeight="1" x14ac:dyDescent="0.25">
      <c r="A4517">
        <v>38173558</v>
      </c>
      <c r="B4517" t="s">
        <v>3944</v>
      </c>
      <c r="C4517" t="s">
        <v>328</v>
      </c>
      <c r="D4517" t="s">
        <v>3946</v>
      </c>
      <c r="E4517">
        <v>-99</v>
      </c>
      <c r="F4517">
        <v>-99</v>
      </c>
      <c r="G4517">
        <v>-99</v>
      </c>
      <c r="H4517" t="s">
        <v>1303</v>
      </c>
      <c r="I4517" t="s">
        <v>112</v>
      </c>
      <c r="J4517" t="s">
        <v>1130</v>
      </c>
      <c r="K4517">
        <v>-99</v>
      </c>
      <c r="L4517">
        <v>-99</v>
      </c>
      <c r="M4517">
        <v>-99</v>
      </c>
      <c r="N4517">
        <v>-99</v>
      </c>
      <c r="O4517">
        <v>-99</v>
      </c>
      <c r="P4517">
        <v>-99</v>
      </c>
      <c r="Q4517">
        <v>-99</v>
      </c>
      <c r="R4517">
        <v>-99</v>
      </c>
      <c r="S4517">
        <v>1</v>
      </c>
      <c r="T4517">
        <v>-99</v>
      </c>
      <c r="U4517">
        <v>-99</v>
      </c>
      <c r="V4517">
        <v>-99</v>
      </c>
      <c r="W4517" t="s">
        <v>1131</v>
      </c>
      <c r="X4517">
        <v>-99</v>
      </c>
      <c r="Y4517">
        <v>-99</v>
      </c>
      <c r="Z4517">
        <v>-99</v>
      </c>
      <c r="AA4517">
        <v>-99</v>
      </c>
      <c r="AB4517">
        <v>-99</v>
      </c>
      <c r="AC4517">
        <v>19</v>
      </c>
      <c r="AD4517" t="s">
        <v>121</v>
      </c>
      <c r="AE4517" t="s">
        <v>122</v>
      </c>
      <c r="AF4517" t="s">
        <v>825</v>
      </c>
      <c r="AG4517" t="s">
        <v>462</v>
      </c>
      <c r="AH4517" t="s">
        <v>310</v>
      </c>
      <c r="AI4517" t="s">
        <v>826</v>
      </c>
      <c r="AJ4517" t="s">
        <v>827</v>
      </c>
      <c r="AK4517" t="s">
        <v>4403</v>
      </c>
      <c r="AL4517" t="s">
        <v>1039</v>
      </c>
      <c r="AM4517" t="s">
        <v>1039</v>
      </c>
      <c r="AN4517" t="s">
        <v>130</v>
      </c>
      <c r="AO4517" t="s">
        <v>131</v>
      </c>
      <c r="AP4517" t="s">
        <v>919</v>
      </c>
      <c r="AQ4517" t="s">
        <v>4404</v>
      </c>
      <c r="AR4517">
        <v>-99</v>
      </c>
      <c r="AS4517">
        <v>-99</v>
      </c>
      <c r="AT4517">
        <v>-99</v>
      </c>
      <c r="AU4517">
        <v>-99</v>
      </c>
      <c r="AV4517">
        <v>-99</v>
      </c>
      <c r="AW4517">
        <v>-99</v>
      </c>
      <c r="AX4517">
        <v>-99</v>
      </c>
      <c r="AY4517">
        <v>-99</v>
      </c>
      <c r="AZ4517">
        <v>-99</v>
      </c>
      <c r="BA4517">
        <v>-99</v>
      </c>
      <c r="BB4517">
        <v>-99</v>
      </c>
      <c r="BC4517">
        <v>-99</v>
      </c>
      <c r="BD4517">
        <v>-99</v>
      </c>
      <c r="BE4517">
        <v>-99</v>
      </c>
      <c r="BF4517">
        <v>-99</v>
      </c>
      <c r="BG4517">
        <v>-99</v>
      </c>
      <c r="BH4517">
        <v>-99</v>
      </c>
      <c r="BI4517">
        <v>-99</v>
      </c>
      <c r="BJ4517">
        <v>-99</v>
      </c>
      <c r="BK4517">
        <v>-99</v>
      </c>
      <c r="BL4517">
        <v>-99</v>
      </c>
      <c r="BM4517">
        <v>-99</v>
      </c>
      <c r="BN4517">
        <v>-99</v>
      </c>
      <c r="BO4517">
        <v>-99</v>
      </c>
      <c r="BP4517">
        <v>-99</v>
      </c>
      <c r="BQ4517">
        <v>-99</v>
      </c>
      <c r="BR4517">
        <v>-99</v>
      </c>
      <c r="BS4517">
        <v>-99</v>
      </c>
      <c r="BT4517">
        <v>-99</v>
      </c>
      <c r="BU4517">
        <v>-99</v>
      </c>
      <c r="BV4517">
        <v>-99</v>
      </c>
      <c r="BW4517">
        <v>-99</v>
      </c>
      <c r="BX4517">
        <v>-99</v>
      </c>
      <c r="BY4517">
        <v>-99</v>
      </c>
      <c r="BZ4517">
        <v>-99</v>
      </c>
      <c r="CA4517">
        <v>-99</v>
      </c>
      <c r="CB4517">
        <v>-99</v>
      </c>
      <c r="CC4517">
        <v>-99</v>
      </c>
      <c r="CD4517">
        <v>-99</v>
      </c>
      <c r="CE4517">
        <v>-99</v>
      </c>
      <c r="CF4517">
        <v>-99</v>
      </c>
      <c r="CG4517">
        <v>-99</v>
      </c>
      <c r="CH4517">
        <v>-99</v>
      </c>
      <c r="CI4517">
        <v>-99</v>
      </c>
      <c r="CJ4517">
        <v>-99</v>
      </c>
      <c r="CK4517">
        <v>-99</v>
      </c>
      <c r="CL4517">
        <v>-99</v>
      </c>
      <c r="CM4517">
        <v>-99</v>
      </c>
      <c r="CN4517">
        <v>-99</v>
      </c>
      <c r="CO4517">
        <v>-99</v>
      </c>
      <c r="CP4517">
        <v>-99</v>
      </c>
      <c r="CQ4517">
        <v>-99</v>
      </c>
      <c r="CR4517">
        <v>-99</v>
      </c>
      <c r="CS4517">
        <v>-99</v>
      </c>
      <c r="CT4517">
        <v>-99</v>
      </c>
      <c r="CU4517">
        <v>-99</v>
      </c>
      <c r="CV4517">
        <v>-99</v>
      </c>
      <c r="CW4517">
        <v>-99</v>
      </c>
      <c r="CX4517">
        <v>-99</v>
      </c>
      <c r="CY4517">
        <v>-99</v>
      </c>
      <c r="CZ4517">
        <v>-99</v>
      </c>
      <c r="DA4517">
        <v>-99</v>
      </c>
      <c r="DB4517">
        <v>-99</v>
      </c>
      <c r="DC4517">
        <v>-99</v>
      </c>
      <c r="DD4517">
        <v>-99</v>
      </c>
      <c r="DF4517" t="s">
        <v>3621</v>
      </c>
      <c r="DG4517">
        <v>-99</v>
      </c>
      <c r="DH4517">
        <v>-99</v>
      </c>
      <c r="DI4517">
        <v>22.8</v>
      </c>
      <c r="DJ4517">
        <v>-99</v>
      </c>
      <c r="DK4517">
        <v>-99</v>
      </c>
      <c r="DL4517">
        <v>35950872</v>
      </c>
      <c r="DO4517" t="s">
        <v>907</v>
      </c>
    </row>
    <row r="4518" spans="1:121" ht="14.45" customHeight="1" x14ac:dyDescent="0.25">
      <c r="A4518">
        <v>38173558</v>
      </c>
      <c r="B4518" t="s">
        <v>3944</v>
      </c>
      <c r="C4518" t="s">
        <v>328</v>
      </c>
      <c r="D4518" t="s">
        <v>3946</v>
      </c>
      <c r="E4518">
        <v>-99</v>
      </c>
      <c r="F4518">
        <v>-99</v>
      </c>
      <c r="G4518">
        <v>-99</v>
      </c>
      <c r="H4518" t="s">
        <v>1304</v>
      </c>
      <c r="I4518" t="s">
        <v>112</v>
      </c>
      <c r="J4518" t="s">
        <v>1130</v>
      </c>
      <c r="K4518">
        <v>-99</v>
      </c>
      <c r="L4518">
        <v>-99</v>
      </c>
      <c r="M4518">
        <v>-99</v>
      </c>
      <c r="N4518">
        <v>-99</v>
      </c>
      <c r="O4518">
        <v>-99</v>
      </c>
      <c r="P4518">
        <v>-99</v>
      </c>
      <c r="Q4518">
        <v>-99</v>
      </c>
      <c r="R4518">
        <v>-99</v>
      </c>
      <c r="S4518">
        <v>1</v>
      </c>
      <c r="T4518">
        <v>-99</v>
      </c>
      <c r="U4518">
        <v>-99</v>
      </c>
      <c r="V4518">
        <v>-99</v>
      </c>
      <c r="W4518" t="s">
        <v>1131</v>
      </c>
      <c r="X4518">
        <v>-99</v>
      </c>
      <c r="Y4518">
        <v>-99</v>
      </c>
      <c r="Z4518">
        <v>-99</v>
      </c>
      <c r="AA4518">
        <v>-99</v>
      </c>
      <c r="AB4518">
        <v>-99</v>
      </c>
      <c r="AC4518">
        <v>19</v>
      </c>
      <c r="AD4518" t="s">
        <v>121</v>
      </c>
      <c r="AE4518" t="s">
        <v>122</v>
      </c>
      <c r="AF4518" t="s">
        <v>3973</v>
      </c>
      <c r="AG4518" t="s">
        <v>124</v>
      </c>
      <c r="AH4518" t="s">
        <v>125</v>
      </c>
      <c r="AI4518" t="s">
        <v>3974</v>
      </c>
      <c r="AJ4518" t="s">
        <v>3975</v>
      </c>
      <c r="AK4518" t="s">
        <v>4473</v>
      </c>
      <c r="AL4518" t="s">
        <v>3950</v>
      </c>
      <c r="AM4518" t="s">
        <v>3976</v>
      </c>
      <c r="AN4518" t="s">
        <v>130</v>
      </c>
      <c r="AO4518" t="s">
        <v>131</v>
      </c>
      <c r="AP4518" t="s">
        <v>922</v>
      </c>
      <c r="AQ4518" t="s">
        <v>4475</v>
      </c>
      <c r="AR4518">
        <v>-99</v>
      </c>
      <c r="AS4518">
        <v>-99</v>
      </c>
      <c r="AT4518">
        <v>-99</v>
      </c>
      <c r="AU4518">
        <v>-99</v>
      </c>
      <c r="AV4518">
        <v>-99</v>
      </c>
      <c r="AW4518">
        <v>-99</v>
      </c>
      <c r="AX4518">
        <v>-99</v>
      </c>
      <c r="AY4518">
        <v>-99</v>
      </c>
      <c r="AZ4518">
        <v>-99</v>
      </c>
      <c r="BA4518">
        <v>-99</v>
      </c>
      <c r="BB4518">
        <v>-99</v>
      </c>
      <c r="BC4518">
        <v>-99</v>
      </c>
      <c r="BD4518">
        <v>-99</v>
      </c>
      <c r="BE4518">
        <v>-99</v>
      </c>
      <c r="BF4518">
        <v>-99</v>
      </c>
      <c r="BG4518">
        <v>-99</v>
      </c>
      <c r="BH4518">
        <v>-99</v>
      </c>
      <c r="BI4518">
        <v>-99</v>
      </c>
      <c r="BJ4518">
        <v>-99</v>
      </c>
      <c r="BK4518">
        <v>-99</v>
      </c>
      <c r="BL4518">
        <v>-99</v>
      </c>
      <c r="BM4518">
        <v>-99</v>
      </c>
      <c r="BN4518">
        <v>-99</v>
      </c>
      <c r="BO4518">
        <v>-99</v>
      </c>
      <c r="BP4518">
        <v>-99</v>
      </c>
      <c r="BQ4518">
        <v>-99</v>
      </c>
      <c r="BR4518">
        <v>-99</v>
      </c>
      <c r="BS4518">
        <v>-99</v>
      </c>
      <c r="BT4518">
        <v>-99</v>
      </c>
      <c r="BU4518">
        <v>-99</v>
      </c>
      <c r="BV4518">
        <v>-99</v>
      </c>
      <c r="BW4518">
        <v>-99</v>
      </c>
      <c r="BX4518">
        <v>-99</v>
      </c>
      <c r="BY4518">
        <v>-99</v>
      </c>
      <c r="BZ4518">
        <v>-99</v>
      </c>
      <c r="CA4518">
        <v>-99</v>
      </c>
      <c r="CB4518">
        <v>-99</v>
      </c>
      <c r="CC4518">
        <v>-99</v>
      </c>
      <c r="CD4518">
        <v>-99</v>
      </c>
      <c r="CE4518">
        <v>-99</v>
      </c>
      <c r="CF4518">
        <v>-99</v>
      </c>
      <c r="CG4518">
        <v>-99</v>
      </c>
      <c r="CH4518">
        <v>-99</v>
      </c>
      <c r="CI4518">
        <v>-99</v>
      </c>
      <c r="CJ4518">
        <v>-99</v>
      </c>
      <c r="CK4518">
        <v>-99</v>
      </c>
      <c r="CL4518">
        <v>-99</v>
      </c>
      <c r="CM4518">
        <v>-99</v>
      </c>
      <c r="CN4518">
        <v>-99</v>
      </c>
      <c r="CO4518">
        <v>-99</v>
      </c>
      <c r="CP4518">
        <v>-99</v>
      </c>
      <c r="CQ4518">
        <v>-99</v>
      </c>
      <c r="CR4518">
        <v>-99</v>
      </c>
      <c r="CS4518">
        <v>-99</v>
      </c>
      <c r="CT4518">
        <v>-99</v>
      </c>
      <c r="CU4518">
        <v>-99</v>
      </c>
      <c r="CV4518">
        <v>-99</v>
      </c>
      <c r="CW4518">
        <v>-99</v>
      </c>
      <c r="CX4518">
        <v>-99</v>
      </c>
      <c r="CY4518">
        <v>-99</v>
      </c>
      <c r="CZ4518">
        <v>-99</v>
      </c>
      <c r="DA4518">
        <v>-99</v>
      </c>
      <c r="DB4518">
        <v>-99</v>
      </c>
      <c r="DC4518">
        <v>-99</v>
      </c>
      <c r="DD4518">
        <v>-99</v>
      </c>
      <c r="DF4518" t="s">
        <v>3621</v>
      </c>
      <c r="DG4518">
        <v>-99</v>
      </c>
      <c r="DH4518">
        <v>-99</v>
      </c>
      <c r="DI4518">
        <v>24.3</v>
      </c>
      <c r="DJ4518">
        <v>-99</v>
      </c>
      <c r="DK4518">
        <v>-99</v>
      </c>
      <c r="DO4518" t="s">
        <v>907</v>
      </c>
    </row>
    <row r="4519" spans="1:121" ht="14.45" customHeight="1" x14ac:dyDescent="0.25">
      <c r="A4519">
        <v>38173558</v>
      </c>
      <c r="B4519" t="s">
        <v>3944</v>
      </c>
      <c r="C4519" t="s">
        <v>328</v>
      </c>
      <c r="D4519" t="s">
        <v>3946</v>
      </c>
      <c r="E4519">
        <v>-99</v>
      </c>
      <c r="F4519">
        <v>-99</v>
      </c>
      <c r="G4519">
        <v>-99</v>
      </c>
      <c r="H4519" t="s">
        <v>1305</v>
      </c>
      <c r="I4519" t="s">
        <v>112</v>
      </c>
      <c r="J4519" t="s">
        <v>1130</v>
      </c>
      <c r="K4519">
        <v>-99</v>
      </c>
      <c r="L4519">
        <v>-99</v>
      </c>
      <c r="M4519">
        <v>-99</v>
      </c>
      <c r="N4519">
        <v>-99</v>
      </c>
      <c r="O4519">
        <v>-99</v>
      </c>
      <c r="P4519">
        <v>-99</v>
      </c>
      <c r="Q4519">
        <v>-99</v>
      </c>
      <c r="R4519">
        <v>-99</v>
      </c>
      <c r="S4519">
        <v>1</v>
      </c>
      <c r="T4519">
        <v>-99</v>
      </c>
      <c r="U4519">
        <v>-99</v>
      </c>
      <c r="V4519">
        <v>-99</v>
      </c>
      <c r="W4519" t="s">
        <v>1131</v>
      </c>
      <c r="X4519">
        <v>-99</v>
      </c>
      <c r="Y4519">
        <v>-99</v>
      </c>
      <c r="Z4519">
        <v>-99</v>
      </c>
      <c r="AA4519">
        <v>-99</v>
      </c>
      <c r="AB4519">
        <v>-99</v>
      </c>
      <c r="AC4519">
        <v>19</v>
      </c>
      <c r="AD4519" t="s">
        <v>121</v>
      </c>
      <c r="AE4519" t="s">
        <v>122</v>
      </c>
      <c r="AF4519" t="s">
        <v>3973</v>
      </c>
      <c r="AG4519" t="s">
        <v>124</v>
      </c>
      <c r="AH4519" t="s">
        <v>125</v>
      </c>
      <c r="AI4519" t="s">
        <v>3974</v>
      </c>
      <c r="AJ4519" t="s">
        <v>3975</v>
      </c>
      <c r="AK4519" t="s">
        <v>4473</v>
      </c>
      <c r="AL4519" t="s">
        <v>3950</v>
      </c>
      <c r="AM4519" t="s">
        <v>3976</v>
      </c>
      <c r="AN4519" t="s">
        <v>130</v>
      </c>
      <c r="AO4519" t="s">
        <v>131</v>
      </c>
      <c r="AP4519" t="s">
        <v>922</v>
      </c>
      <c r="AQ4519" t="s">
        <v>4475</v>
      </c>
      <c r="AR4519">
        <v>-99</v>
      </c>
      <c r="AS4519">
        <v>-99</v>
      </c>
      <c r="AT4519">
        <v>-99</v>
      </c>
      <c r="AU4519">
        <v>-99</v>
      </c>
      <c r="AV4519">
        <v>-99</v>
      </c>
      <c r="AW4519">
        <v>-99</v>
      </c>
      <c r="AX4519">
        <v>-99</v>
      </c>
      <c r="AY4519">
        <v>-99</v>
      </c>
      <c r="AZ4519">
        <v>-99</v>
      </c>
      <c r="BA4519">
        <v>-99</v>
      </c>
      <c r="BB4519">
        <v>-99</v>
      </c>
      <c r="BC4519">
        <v>-99</v>
      </c>
      <c r="BD4519">
        <v>-99</v>
      </c>
      <c r="BE4519">
        <v>-99</v>
      </c>
      <c r="BF4519">
        <v>-99</v>
      </c>
      <c r="BG4519">
        <v>-99</v>
      </c>
      <c r="BH4519">
        <v>-99</v>
      </c>
      <c r="BI4519">
        <v>-99</v>
      </c>
      <c r="BJ4519">
        <v>-99</v>
      </c>
      <c r="BK4519">
        <v>-99</v>
      </c>
      <c r="BL4519">
        <v>-99</v>
      </c>
      <c r="BM4519">
        <v>-99</v>
      </c>
      <c r="BN4519">
        <v>-99</v>
      </c>
      <c r="BO4519">
        <v>-99</v>
      </c>
      <c r="BP4519">
        <v>-99</v>
      </c>
      <c r="BQ4519">
        <v>-99</v>
      </c>
      <c r="BR4519">
        <v>-99</v>
      </c>
      <c r="BS4519">
        <v>-99</v>
      </c>
      <c r="BT4519">
        <v>-99</v>
      </c>
      <c r="BU4519">
        <v>-99</v>
      </c>
      <c r="BV4519">
        <v>-99</v>
      </c>
      <c r="BW4519">
        <v>-99</v>
      </c>
      <c r="BX4519">
        <v>-99</v>
      </c>
      <c r="BY4519">
        <v>-99</v>
      </c>
      <c r="BZ4519">
        <v>-99</v>
      </c>
      <c r="CA4519">
        <v>-99</v>
      </c>
      <c r="CB4519">
        <v>-99</v>
      </c>
      <c r="CC4519">
        <v>-99</v>
      </c>
      <c r="CD4519">
        <v>-99</v>
      </c>
      <c r="CE4519">
        <v>-99</v>
      </c>
      <c r="CF4519">
        <v>-99</v>
      </c>
      <c r="CG4519">
        <v>-99</v>
      </c>
      <c r="CH4519">
        <v>-99</v>
      </c>
      <c r="CI4519">
        <v>-99</v>
      </c>
      <c r="CJ4519">
        <v>-99</v>
      </c>
      <c r="CK4519">
        <v>-99</v>
      </c>
      <c r="CL4519">
        <v>-99</v>
      </c>
      <c r="CM4519">
        <v>-99</v>
      </c>
      <c r="CN4519">
        <v>-99</v>
      </c>
      <c r="CO4519">
        <v>-99</v>
      </c>
      <c r="CP4519">
        <v>-99</v>
      </c>
      <c r="CQ4519">
        <v>-99</v>
      </c>
      <c r="CR4519">
        <v>-99</v>
      </c>
      <c r="CS4519">
        <v>-99</v>
      </c>
      <c r="CT4519">
        <v>-99</v>
      </c>
      <c r="CU4519">
        <v>-99</v>
      </c>
      <c r="CV4519">
        <v>-99</v>
      </c>
      <c r="CW4519">
        <v>-99</v>
      </c>
      <c r="CX4519">
        <v>-99</v>
      </c>
      <c r="CY4519">
        <v>-99</v>
      </c>
      <c r="CZ4519">
        <v>-99</v>
      </c>
      <c r="DA4519">
        <v>-99</v>
      </c>
      <c r="DB4519">
        <v>-99</v>
      </c>
      <c r="DC4519">
        <v>-99</v>
      </c>
      <c r="DD4519">
        <v>-99</v>
      </c>
      <c r="DF4519" t="s">
        <v>3621</v>
      </c>
      <c r="DG4519">
        <v>-99</v>
      </c>
      <c r="DH4519">
        <v>-99</v>
      </c>
      <c r="DI4519">
        <v>24.3</v>
      </c>
      <c r="DJ4519">
        <v>-99</v>
      </c>
      <c r="DK4519">
        <v>-99</v>
      </c>
      <c r="DO4519" t="s">
        <v>907</v>
      </c>
    </row>
    <row r="4520" spans="1:121" ht="14.45" customHeight="1" x14ac:dyDescent="0.25">
      <c r="A4520" s="5">
        <v>15541309</v>
      </c>
      <c r="B4520" t="s">
        <v>3667</v>
      </c>
      <c r="C4520" t="s">
        <v>334</v>
      </c>
      <c r="D4520" t="s">
        <v>769</v>
      </c>
      <c r="E4520">
        <v>-99</v>
      </c>
      <c r="F4520">
        <v>-99</v>
      </c>
      <c r="G4520" t="s">
        <v>1119</v>
      </c>
      <c r="H4520" t="s">
        <v>574</v>
      </c>
      <c r="I4520" t="s">
        <v>1115</v>
      </c>
      <c r="J4520" t="s">
        <v>114</v>
      </c>
      <c r="K4520" t="s">
        <v>115</v>
      </c>
      <c r="L4520" t="s">
        <v>146</v>
      </c>
      <c r="M4520" t="s">
        <v>116</v>
      </c>
      <c r="N4520" t="s">
        <v>136</v>
      </c>
      <c r="O4520" t="s">
        <v>119</v>
      </c>
      <c r="P4520" t="s">
        <v>115</v>
      </c>
      <c r="Q4520">
        <v>8</v>
      </c>
      <c r="R4520">
        <v>-99</v>
      </c>
      <c r="S4520">
        <v>-99</v>
      </c>
      <c r="T4520">
        <v>-99</v>
      </c>
      <c r="U4520">
        <v>-99</v>
      </c>
      <c r="V4520">
        <v>6</v>
      </c>
      <c r="W4520" t="s">
        <v>120</v>
      </c>
      <c r="X4520">
        <v>-99</v>
      </c>
      <c r="Y4520">
        <v>-99</v>
      </c>
      <c r="Z4520">
        <v>-99</v>
      </c>
      <c r="AA4520">
        <v>-99</v>
      </c>
      <c r="AB4520">
        <v>-99</v>
      </c>
      <c r="AC4520">
        <v>19</v>
      </c>
      <c r="AD4520" t="s">
        <v>121</v>
      </c>
      <c r="AE4520" t="s">
        <v>122</v>
      </c>
      <c r="AF4520" t="s">
        <v>362</v>
      </c>
      <c r="AG4520" t="s">
        <v>125</v>
      </c>
      <c r="AH4520" t="s">
        <v>124</v>
      </c>
      <c r="AI4520" t="s">
        <v>363</v>
      </c>
      <c r="AJ4520" t="s">
        <v>364</v>
      </c>
      <c r="AK4520" t="s">
        <v>4603</v>
      </c>
      <c r="AL4520" t="s">
        <v>3344</v>
      </c>
      <c r="AM4520" t="s">
        <v>1145</v>
      </c>
      <c r="AN4520" t="s">
        <v>130</v>
      </c>
      <c r="AO4520" t="s">
        <v>131</v>
      </c>
      <c r="AP4520" t="s">
        <v>922</v>
      </c>
      <c r="AQ4520" t="s">
        <v>4047</v>
      </c>
      <c r="AR4520">
        <v>-99</v>
      </c>
      <c r="AS4520">
        <v>-99</v>
      </c>
      <c r="AT4520">
        <v>-99</v>
      </c>
      <c r="AU4520">
        <v>-99</v>
      </c>
      <c r="AV4520">
        <v>-99</v>
      </c>
      <c r="AW4520">
        <v>-99</v>
      </c>
      <c r="AX4520">
        <v>-99</v>
      </c>
      <c r="AY4520">
        <v>-99</v>
      </c>
      <c r="AZ4520">
        <v>-99</v>
      </c>
      <c r="BA4520">
        <v>-99</v>
      </c>
      <c r="BB4520">
        <v>-99</v>
      </c>
      <c r="BC4520">
        <v>-99</v>
      </c>
      <c r="BD4520">
        <v>-99</v>
      </c>
      <c r="BE4520">
        <v>-99</v>
      </c>
      <c r="BF4520">
        <v>-99</v>
      </c>
      <c r="BG4520">
        <v>-99</v>
      </c>
      <c r="BH4520">
        <v>-99</v>
      </c>
      <c r="BI4520">
        <v>-99</v>
      </c>
      <c r="BJ4520">
        <v>-99</v>
      </c>
      <c r="BK4520">
        <v>-99</v>
      </c>
      <c r="BL4520">
        <v>-99</v>
      </c>
      <c r="BM4520">
        <v>-99</v>
      </c>
      <c r="BN4520">
        <v>-99</v>
      </c>
      <c r="BO4520">
        <v>-99</v>
      </c>
      <c r="BP4520">
        <v>-99</v>
      </c>
      <c r="BQ4520" t="s">
        <v>115</v>
      </c>
      <c r="BR4520" t="s">
        <v>115</v>
      </c>
      <c r="BS4520">
        <v>-99</v>
      </c>
      <c r="BT4520">
        <v>-99</v>
      </c>
      <c r="BU4520">
        <v>-99</v>
      </c>
      <c r="BV4520">
        <v>-99</v>
      </c>
      <c r="BW4520">
        <v>-99</v>
      </c>
      <c r="BX4520">
        <v>-99</v>
      </c>
      <c r="BY4520">
        <v>-99</v>
      </c>
      <c r="BZ4520" t="s">
        <v>115</v>
      </c>
      <c r="CA4520" t="s">
        <v>115</v>
      </c>
      <c r="CB4520" t="s">
        <v>115</v>
      </c>
      <c r="CC4520">
        <v>-99</v>
      </c>
      <c r="CD4520">
        <v>-99</v>
      </c>
      <c r="CE4520">
        <v>-99</v>
      </c>
      <c r="CF4520" t="s">
        <v>115</v>
      </c>
      <c r="CG4520" t="s">
        <v>115</v>
      </c>
      <c r="CH4520" t="s">
        <v>115</v>
      </c>
      <c r="CI4520" t="s">
        <v>4674</v>
      </c>
      <c r="CJ4520">
        <v>-99</v>
      </c>
      <c r="CK4520">
        <v>-99</v>
      </c>
      <c r="CL4520">
        <v>-99</v>
      </c>
      <c r="CM4520">
        <v>-99</v>
      </c>
      <c r="CN4520">
        <v>-99</v>
      </c>
      <c r="CO4520">
        <v>-99</v>
      </c>
      <c r="CP4520">
        <v>-99</v>
      </c>
      <c r="CQ4520">
        <v>-99</v>
      </c>
      <c r="CR4520">
        <v>-99</v>
      </c>
      <c r="CS4520">
        <v>-99</v>
      </c>
      <c r="CT4520">
        <v>-99</v>
      </c>
      <c r="CU4520">
        <v>-99</v>
      </c>
      <c r="CV4520">
        <v>-99</v>
      </c>
      <c r="CW4520">
        <v>-99</v>
      </c>
      <c r="CX4520">
        <v>-99</v>
      </c>
      <c r="CY4520">
        <v>-99</v>
      </c>
      <c r="CZ4520">
        <v>-99</v>
      </c>
      <c r="DA4520">
        <v>-99</v>
      </c>
      <c r="DB4520" t="s">
        <v>149</v>
      </c>
      <c r="DC4520">
        <v>-99</v>
      </c>
      <c r="DD4520">
        <v>-99</v>
      </c>
      <c r="DE4520">
        <v>-99</v>
      </c>
      <c r="DF4520" t="s">
        <v>3625</v>
      </c>
      <c r="DG4520">
        <v>-99</v>
      </c>
      <c r="DH4520">
        <v>-99</v>
      </c>
      <c r="DI4520">
        <v>28.7</v>
      </c>
      <c r="DJ4520">
        <v>-99</v>
      </c>
      <c r="DK4520">
        <v>-99</v>
      </c>
      <c r="DL4520" t="s">
        <v>3877</v>
      </c>
      <c r="DO4520" t="s">
        <v>133</v>
      </c>
      <c r="DQ4520" t="s">
        <v>1121</v>
      </c>
    </row>
    <row r="4521" spans="1:121" ht="14.45" customHeight="1" x14ac:dyDescent="0.25">
      <c r="A4521">
        <v>38173558</v>
      </c>
      <c r="B4521" t="s">
        <v>3944</v>
      </c>
      <c r="C4521" t="s">
        <v>328</v>
      </c>
      <c r="D4521" t="s">
        <v>3946</v>
      </c>
      <c r="E4521">
        <v>-99</v>
      </c>
      <c r="F4521">
        <v>-99</v>
      </c>
      <c r="G4521">
        <v>-99</v>
      </c>
      <c r="H4521" t="s">
        <v>1307</v>
      </c>
      <c r="I4521" t="s">
        <v>112</v>
      </c>
      <c r="J4521" t="s">
        <v>1923</v>
      </c>
      <c r="K4521" t="s">
        <v>115</v>
      </c>
      <c r="L4521">
        <v>-99</v>
      </c>
      <c r="M4521">
        <v>-99</v>
      </c>
      <c r="N4521">
        <v>-99</v>
      </c>
      <c r="O4521" t="s">
        <v>115</v>
      </c>
      <c r="P4521">
        <v>-99</v>
      </c>
      <c r="Q4521">
        <v>1</v>
      </c>
      <c r="R4521">
        <v>-99</v>
      </c>
      <c r="S4521">
        <v>-99</v>
      </c>
      <c r="T4521">
        <v>-99</v>
      </c>
      <c r="U4521">
        <v>-99</v>
      </c>
      <c r="V4521">
        <v>-99</v>
      </c>
      <c r="W4521" t="s">
        <v>120</v>
      </c>
      <c r="X4521">
        <v>-99</v>
      </c>
      <c r="Y4521">
        <v>-99</v>
      </c>
      <c r="Z4521">
        <v>-99</v>
      </c>
      <c r="AA4521">
        <v>-99</v>
      </c>
      <c r="AB4521">
        <v>-99</v>
      </c>
      <c r="AC4521">
        <v>19</v>
      </c>
      <c r="AD4521" t="s">
        <v>121</v>
      </c>
      <c r="AE4521" t="s">
        <v>122</v>
      </c>
      <c r="AF4521" t="s">
        <v>3977</v>
      </c>
      <c r="AG4521" t="s">
        <v>125</v>
      </c>
      <c r="AH4521" t="s">
        <v>124</v>
      </c>
      <c r="AI4521" t="s">
        <v>3978</v>
      </c>
      <c r="AJ4521" t="s">
        <v>3979</v>
      </c>
      <c r="AK4521" t="s">
        <v>4499</v>
      </c>
      <c r="AL4521" t="s">
        <v>3951</v>
      </c>
      <c r="AM4521" t="s">
        <v>3980</v>
      </c>
      <c r="AN4521" t="s">
        <v>130</v>
      </c>
      <c r="AO4521" t="s">
        <v>131</v>
      </c>
      <c r="AP4521" t="s">
        <v>3981</v>
      </c>
      <c r="AQ4521" t="s">
        <v>4501</v>
      </c>
      <c r="AR4521" t="s">
        <v>2878</v>
      </c>
      <c r="AS4521" s="4" t="s">
        <v>4025</v>
      </c>
      <c r="AT4521" t="s">
        <v>124</v>
      </c>
      <c r="AU4521" t="s">
        <v>125</v>
      </c>
      <c r="AV4521" t="s">
        <v>4026</v>
      </c>
      <c r="AW4521" t="s">
        <v>4027</v>
      </c>
      <c r="AX4521" t="s">
        <v>4107</v>
      </c>
      <c r="AY4521" t="s">
        <v>3955</v>
      </c>
      <c r="AZ4521" t="s">
        <v>4028</v>
      </c>
      <c r="BA4521" t="s">
        <v>130</v>
      </c>
      <c r="BB4521" t="s">
        <v>131</v>
      </c>
      <c r="BC4521" t="s">
        <v>4029</v>
      </c>
      <c r="BD4521" t="s">
        <v>4071</v>
      </c>
      <c r="BE4521">
        <v>-99</v>
      </c>
      <c r="BF4521">
        <v>-99</v>
      </c>
      <c r="BG4521">
        <v>-99</v>
      </c>
      <c r="BH4521">
        <v>-99</v>
      </c>
      <c r="BI4521">
        <v>-99</v>
      </c>
      <c r="BJ4521">
        <v>-99</v>
      </c>
      <c r="BK4521">
        <v>-99</v>
      </c>
      <c r="BL4521">
        <v>-99</v>
      </c>
      <c r="BM4521">
        <v>-99</v>
      </c>
      <c r="BN4521">
        <v>-99</v>
      </c>
      <c r="BO4521">
        <v>-99</v>
      </c>
      <c r="BP4521">
        <v>-99</v>
      </c>
      <c r="BQ4521" t="s">
        <v>115</v>
      </c>
      <c r="BR4521" t="s">
        <v>115</v>
      </c>
      <c r="BS4521">
        <v>-99</v>
      </c>
      <c r="BT4521">
        <v>-99</v>
      </c>
      <c r="BU4521">
        <v>-99</v>
      </c>
      <c r="BV4521">
        <v>-99</v>
      </c>
      <c r="BW4521">
        <v>-99</v>
      </c>
      <c r="BX4521">
        <v>-99</v>
      </c>
      <c r="BY4521">
        <v>-99</v>
      </c>
      <c r="BZ4521">
        <v>-99</v>
      </c>
      <c r="CA4521">
        <v>-99</v>
      </c>
      <c r="CB4521">
        <v>-99</v>
      </c>
      <c r="CC4521">
        <v>-99</v>
      </c>
      <c r="CD4521">
        <v>-99</v>
      </c>
      <c r="CE4521">
        <v>-99</v>
      </c>
      <c r="CF4521">
        <v>-99</v>
      </c>
      <c r="CG4521">
        <v>-99</v>
      </c>
      <c r="CH4521">
        <v>-99</v>
      </c>
      <c r="CI4521">
        <v>-99</v>
      </c>
      <c r="CJ4521">
        <v>-99</v>
      </c>
      <c r="CK4521">
        <v>-99</v>
      </c>
      <c r="CL4521">
        <v>-99</v>
      </c>
      <c r="CM4521">
        <v>-99</v>
      </c>
      <c r="CN4521">
        <v>-99</v>
      </c>
      <c r="CO4521">
        <v>-99</v>
      </c>
      <c r="CP4521">
        <v>-99</v>
      </c>
      <c r="CQ4521">
        <v>-99</v>
      </c>
      <c r="CR4521">
        <v>-99</v>
      </c>
      <c r="CS4521">
        <v>-99</v>
      </c>
      <c r="CT4521">
        <v>-99</v>
      </c>
      <c r="CU4521">
        <v>-99</v>
      </c>
      <c r="CV4521">
        <v>-99</v>
      </c>
      <c r="CW4521">
        <v>-99</v>
      </c>
      <c r="CX4521">
        <v>-99</v>
      </c>
      <c r="CY4521">
        <v>-99</v>
      </c>
      <c r="CZ4521">
        <v>-99</v>
      </c>
      <c r="DA4521" t="s">
        <v>115</v>
      </c>
      <c r="DB4521">
        <v>-99</v>
      </c>
      <c r="DC4521">
        <v>-99</v>
      </c>
      <c r="DD4521">
        <v>-99</v>
      </c>
      <c r="DF4521" t="s">
        <v>3623</v>
      </c>
      <c r="DG4521" t="s">
        <v>3621</v>
      </c>
      <c r="DH4521">
        <v>-99</v>
      </c>
      <c r="DI4521">
        <v>5.0000000000000001E-3</v>
      </c>
      <c r="DJ4521">
        <v>13.18</v>
      </c>
      <c r="DK4521">
        <v>-99</v>
      </c>
      <c r="DO4521" t="s">
        <v>907</v>
      </c>
    </row>
    <row r="4522" spans="1:121" ht="14.45" customHeight="1" x14ac:dyDescent="0.25">
      <c r="A4522" s="5">
        <v>15541309</v>
      </c>
      <c r="B4522" t="s">
        <v>3667</v>
      </c>
      <c r="C4522" t="s">
        <v>334</v>
      </c>
      <c r="D4522" t="s">
        <v>769</v>
      </c>
      <c r="E4522">
        <v>-99</v>
      </c>
      <c r="F4522">
        <v>-99</v>
      </c>
      <c r="G4522" t="s">
        <v>1119</v>
      </c>
      <c r="H4522" t="s">
        <v>574</v>
      </c>
      <c r="I4522" t="s">
        <v>1116</v>
      </c>
      <c r="J4522" t="s">
        <v>114</v>
      </c>
      <c r="K4522" t="s">
        <v>115</v>
      </c>
      <c r="L4522" t="s">
        <v>146</v>
      </c>
      <c r="M4522" t="s">
        <v>116</v>
      </c>
      <c r="N4522" t="s">
        <v>136</v>
      </c>
      <c r="O4522" t="s">
        <v>119</v>
      </c>
      <c r="P4522" t="s">
        <v>115</v>
      </c>
      <c r="Q4522">
        <v>8</v>
      </c>
      <c r="R4522">
        <v>-99</v>
      </c>
      <c r="S4522">
        <v>-99</v>
      </c>
      <c r="T4522">
        <v>-99</v>
      </c>
      <c r="U4522">
        <v>-99</v>
      </c>
      <c r="V4522">
        <v>6</v>
      </c>
      <c r="W4522" t="s">
        <v>120</v>
      </c>
      <c r="X4522">
        <v>-99</v>
      </c>
      <c r="Y4522">
        <v>-99</v>
      </c>
      <c r="Z4522">
        <v>-99</v>
      </c>
      <c r="AA4522">
        <v>-99</v>
      </c>
      <c r="AB4522">
        <v>-99</v>
      </c>
      <c r="AC4522">
        <v>19</v>
      </c>
      <c r="AD4522" t="s">
        <v>121</v>
      </c>
      <c r="AE4522" t="s">
        <v>122</v>
      </c>
      <c r="AF4522" t="s">
        <v>362</v>
      </c>
      <c r="AG4522" t="s">
        <v>125</v>
      </c>
      <c r="AH4522" t="s">
        <v>124</v>
      </c>
      <c r="AI4522" t="s">
        <v>363</v>
      </c>
      <c r="AJ4522" t="s">
        <v>364</v>
      </c>
      <c r="AK4522" t="s">
        <v>4603</v>
      </c>
      <c r="AL4522" t="s">
        <v>3344</v>
      </c>
      <c r="AM4522" t="s">
        <v>1145</v>
      </c>
      <c r="AN4522" t="s">
        <v>130</v>
      </c>
      <c r="AO4522" t="s">
        <v>131</v>
      </c>
      <c r="AP4522" t="s">
        <v>922</v>
      </c>
      <c r="AQ4522" t="s">
        <v>4047</v>
      </c>
      <c r="AR4522">
        <v>-99</v>
      </c>
      <c r="AS4522">
        <v>-99</v>
      </c>
      <c r="AT4522">
        <v>-99</v>
      </c>
      <c r="AU4522">
        <v>-99</v>
      </c>
      <c r="AV4522">
        <v>-99</v>
      </c>
      <c r="AW4522">
        <v>-99</v>
      </c>
      <c r="AX4522">
        <v>-99</v>
      </c>
      <c r="AY4522">
        <v>-99</v>
      </c>
      <c r="AZ4522">
        <v>-99</v>
      </c>
      <c r="BA4522">
        <v>-99</v>
      </c>
      <c r="BB4522">
        <v>-99</v>
      </c>
      <c r="BC4522">
        <v>-99</v>
      </c>
      <c r="BD4522">
        <v>-99</v>
      </c>
      <c r="BE4522">
        <v>-99</v>
      </c>
      <c r="BF4522">
        <v>-99</v>
      </c>
      <c r="BG4522">
        <v>-99</v>
      </c>
      <c r="BH4522">
        <v>-99</v>
      </c>
      <c r="BI4522">
        <v>-99</v>
      </c>
      <c r="BJ4522">
        <v>-99</v>
      </c>
      <c r="BK4522">
        <v>-99</v>
      </c>
      <c r="BL4522">
        <v>-99</v>
      </c>
      <c r="BM4522">
        <v>-99</v>
      </c>
      <c r="BN4522">
        <v>-99</v>
      </c>
      <c r="BO4522">
        <v>-99</v>
      </c>
      <c r="BP4522">
        <v>-99</v>
      </c>
      <c r="BQ4522" t="s">
        <v>115</v>
      </c>
      <c r="BR4522" t="s">
        <v>115</v>
      </c>
      <c r="BS4522">
        <v>-99</v>
      </c>
      <c r="BT4522">
        <v>-99</v>
      </c>
      <c r="BU4522">
        <v>-99</v>
      </c>
      <c r="BV4522">
        <v>-99</v>
      </c>
      <c r="BW4522">
        <v>-99</v>
      </c>
      <c r="BX4522">
        <v>-99</v>
      </c>
      <c r="BY4522">
        <v>-99</v>
      </c>
      <c r="BZ4522" t="s">
        <v>115</v>
      </c>
      <c r="CA4522" t="s">
        <v>115</v>
      </c>
      <c r="CB4522" t="s">
        <v>115</v>
      </c>
      <c r="CC4522">
        <v>-99</v>
      </c>
      <c r="CD4522">
        <v>-99</v>
      </c>
      <c r="CE4522">
        <v>-99</v>
      </c>
      <c r="CF4522" t="s">
        <v>115</v>
      </c>
      <c r="CG4522" t="s">
        <v>115</v>
      </c>
      <c r="CH4522" t="s">
        <v>115</v>
      </c>
      <c r="CI4522" t="s">
        <v>4674</v>
      </c>
      <c r="CJ4522">
        <v>-99</v>
      </c>
      <c r="CK4522">
        <v>-99</v>
      </c>
      <c r="CL4522">
        <v>-99</v>
      </c>
      <c r="CM4522">
        <v>-99</v>
      </c>
      <c r="CN4522">
        <v>-99</v>
      </c>
      <c r="CO4522">
        <v>-99</v>
      </c>
      <c r="CP4522">
        <v>-99</v>
      </c>
      <c r="CQ4522">
        <v>-99</v>
      </c>
      <c r="CR4522">
        <v>-99</v>
      </c>
      <c r="CS4522">
        <v>-99</v>
      </c>
      <c r="CT4522">
        <v>-99</v>
      </c>
      <c r="CU4522">
        <v>-99</v>
      </c>
      <c r="CV4522">
        <v>-99</v>
      </c>
      <c r="CW4522">
        <v>-99</v>
      </c>
      <c r="CX4522">
        <v>-99</v>
      </c>
      <c r="CY4522">
        <v>-99</v>
      </c>
      <c r="CZ4522">
        <v>-99</v>
      </c>
      <c r="DA4522">
        <v>-99</v>
      </c>
      <c r="DB4522" t="s">
        <v>149</v>
      </c>
      <c r="DC4522">
        <v>-99</v>
      </c>
      <c r="DD4522">
        <v>-99</v>
      </c>
      <c r="DE4522">
        <v>-99</v>
      </c>
      <c r="DF4522" t="s">
        <v>3625</v>
      </c>
      <c r="DG4522">
        <v>-99</v>
      </c>
      <c r="DH4522">
        <v>-99</v>
      </c>
      <c r="DI4522">
        <v>28.7</v>
      </c>
      <c r="DJ4522">
        <v>-99</v>
      </c>
      <c r="DK4522">
        <v>-99</v>
      </c>
      <c r="DL4522" t="s">
        <v>3877</v>
      </c>
      <c r="DO4522" t="s">
        <v>133</v>
      </c>
      <c r="DQ4522" t="s">
        <v>1121</v>
      </c>
    </row>
    <row r="4523" spans="1:121" ht="14.45" customHeight="1" x14ac:dyDescent="0.25">
      <c r="A4523" s="5">
        <v>15541309</v>
      </c>
      <c r="B4523" t="s">
        <v>3667</v>
      </c>
      <c r="C4523" t="s">
        <v>334</v>
      </c>
      <c r="D4523" t="s">
        <v>769</v>
      </c>
      <c r="E4523">
        <v>-99</v>
      </c>
      <c r="F4523">
        <v>-99</v>
      </c>
      <c r="G4523" t="s">
        <v>1119</v>
      </c>
      <c r="H4523" t="s">
        <v>574</v>
      </c>
      <c r="I4523" t="s">
        <v>1117</v>
      </c>
      <c r="J4523" t="s">
        <v>114</v>
      </c>
      <c r="K4523" t="s">
        <v>115</v>
      </c>
      <c r="L4523" t="s">
        <v>146</v>
      </c>
      <c r="M4523" t="s">
        <v>116</v>
      </c>
      <c r="N4523" t="s">
        <v>136</v>
      </c>
      <c r="O4523" t="s">
        <v>119</v>
      </c>
      <c r="P4523" t="s">
        <v>115</v>
      </c>
      <c r="Q4523">
        <v>8</v>
      </c>
      <c r="R4523">
        <v>-99</v>
      </c>
      <c r="S4523">
        <v>-99</v>
      </c>
      <c r="T4523">
        <v>-99</v>
      </c>
      <c r="U4523">
        <v>-99</v>
      </c>
      <c r="V4523">
        <v>6</v>
      </c>
      <c r="W4523" t="s">
        <v>120</v>
      </c>
      <c r="X4523">
        <v>-99</v>
      </c>
      <c r="Y4523">
        <v>-99</v>
      </c>
      <c r="Z4523">
        <v>-99</v>
      </c>
      <c r="AA4523">
        <v>-99</v>
      </c>
      <c r="AB4523">
        <v>-99</v>
      </c>
      <c r="AC4523">
        <v>19</v>
      </c>
      <c r="AD4523" t="s">
        <v>121</v>
      </c>
      <c r="AE4523" t="s">
        <v>122</v>
      </c>
      <c r="AF4523" t="s">
        <v>362</v>
      </c>
      <c r="AG4523" t="s">
        <v>125</v>
      </c>
      <c r="AH4523" t="s">
        <v>124</v>
      </c>
      <c r="AI4523" t="s">
        <v>363</v>
      </c>
      <c r="AJ4523" t="s">
        <v>364</v>
      </c>
      <c r="AK4523" t="s">
        <v>4603</v>
      </c>
      <c r="AL4523" t="s">
        <v>3344</v>
      </c>
      <c r="AM4523" t="s">
        <v>1145</v>
      </c>
      <c r="AN4523" t="s">
        <v>130</v>
      </c>
      <c r="AO4523" t="s">
        <v>131</v>
      </c>
      <c r="AP4523" t="s">
        <v>922</v>
      </c>
      <c r="AQ4523" t="s">
        <v>4047</v>
      </c>
      <c r="AR4523">
        <v>-99</v>
      </c>
      <c r="AS4523">
        <v>-99</v>
      </c>
      <c r="AT4523">
        <v>-99</v>
      </c>
      <c r="AU4523">
        <v>-99</v>
      </c>
      <c r="AV4523">
        <v>-99</v>
      </c>
      <c r="AW4523">
        <v>-99</v>
      </c>
      <c r="AX4523">
        <v>-99</v>
      </c>
      <c r="AY4523">
        <v>-99</v>
      </c>
      <c r="AZ4523">
        <v>-99</v>
      </c>
      <c r="BA4523">
        <v>-99</v>
      </c>
      <c r="BB4523">
        <v>-99</v>
      </c>
      <c r="BC4523">
        <v>-99</v>
      </c>
      <c r="BD4523">
        <v>-99</v>
      </c>
      <c r="BE4523">
        <v>-99</v>
      </c>
      <c r="BF4523">
        <v>-99</v>
      </c>
      <c r="BG4523">
        <v>-99</v>
      </c>
      <c r="BH4523">
        <v>-99</v>
      </c>
      <c r="BI4523">
        <v>-99</v>
      </c>
      <c r="BJ4523">
        <v>-99</v>
      </c>
      <c r="BK4523">
        <v>-99</v>
      </c>
      <c r="BL4523">
        <v>-99</v>
      </c>
      <c r="BM4523">
        <v>-99</v>
      </c>
      <c r="BN4523">
        <v>-99</v>
      </c>
      <c r="BO4523">
        <v>-99</v>
      </c>
      <c r="BP4523">
        <v>-99</v>
      </c>
      <c r="BQ4523" t="s">
        <v>115</v>
      </c>
      <c r="BR4523" t="s">
        <v>115</v>
      </c>
      <c r="BS4523">
        <v>-99</v>
      </c>
      <c r="BT4523">
        <v>-99</v>
      </c>
      <c r="BU4523">
        <v>-99</v>
      </c>
      <c r="BV4523">
        <v>-99</v>
      </c>
      <c r="BW4523">
        <v>-99</v>
      </c>
      <c r="BX4523">
        <v>-99</v>
      </c>
      <c r="BY4523">
        <v>-99</v>
      </c>
      <c r="BZ4523" t="s">
        <v>115</v>
      </c>
      <c r="CA4523" t="s">
        <v>115</v>
      </c>
      <c r="CB4523" t="s">
        <v>115</v>
      </c>
      <c r="CC4523">
        <v>-99</v>
      </c>
      <c r="CD4523">
        <v>-99</v>
      </c>
      <c r="CE4523">
        <v>-99</v>
      </c>
      <c r="CF4523" t="s">
        <v>115</v>
      </c>
      <c r="CG4523" t="s">
        <v>115</v>
      </c>
      <c r="CH4523" t="s">
        <v>115</v>
      </c>
      <c r="CI4523" t="s">
        <v>4674</v>
      </c>
      <c r="CJ4523">
        <v>-99</v>
      </c>
      <c r="CK4523">
        <v>-99</v>
      </c>
      <c r="CL4523">
        <v>-99</v>
      </c>
      <c r="CM4523">
        <v>-99</v>
      </c>
      <c r="CN4523">
        <v>-99</v>
      </c>
      <c r="CO4523">
        <v>-99</v>
      </c>
      <c r="CP4523">
        <v>-99</v>
      </c>
      <c r="CQ4523">
        <v>-99</v>
      </c>
      <c r="CR4523">
        <v>-99</v>
      </c>
      <c r="CS4523">
        <v>-99</v>
      </c>
      <c r="CT4523">
        <v>-99</v>
      </c>
      <c r="CU4523">
        <v>-99</v>
      </c>
      <c r="CV4523">
        <v>-99</v>
      </c>
      <c r="CW4523">
        <v>-99</v>
      </c>
      <c r="CX4523">
        <v>-99</v>
      </c>
      <c r="CY4523">
        <v>-99</v>
      </c>
      <c r="CZ4523">
        <v>-99</v>
      </c>
      <c r="DA4523">
        <v>-99</v>
      </c>
      <c r="DB4523" t="s">
        <v>149</v>
      </c>
      <c r="DC4523">
        <v>-99</v>
      </c>
      <c r="DD4523">
        <v>-99</v>
      </c>
      <c r="DE4523">
        <v>-99</v>
      </c>
      <c r="DF4523" t="s">
        <v>3625</v>
      </c>
      <c r="DG4523">
        <v>-99</v>
      </c>
      <c r="DH4523">
        <v>-99</v>
      </c>
      <c r="DI4523">
        <v>28.7</v>
      </c>
      <c r="DJ4523">
        <v>-99</v>
      </c>
      <c r="DK4523">
        <v>-99</v>
      </c>
      <c r="DL4523" t="s">
        <v>3877</v>
      </c>
      <c r="DO4523" t="s">
        <v>133</v>
      </c>
      <c r="DQ4523" t="s">
        <v>1121</v>
      </c>
    </row>
    <row r="4524" spans="1:121" ht="14.45" customHeight="1" x14ac:dyDescent="0.25">
      <c r="A4524">
        <v>38173558</v>
      </c>
      <c r="B4524" t="s">
        <v>3944</v>
      </c>
      <c r="C4524" t="s">
        <v>328</v>
      </c>
      <c r="D4524" t="s">
        <v>3946</v>
      </c>
      <c r="E4524">
        <v>-99</v>
      </c>
      <c r="F4524">
        <v>-99</v>
      </c>
      <c r="G4524">
        <v>-99</v>
      </c>
      <c r="H4524" t="s">
        <v>1310</v>
      </c>
      <c r="I4524" t="s">
        <v>112</v>
      </c>
      <c r="J4524" t="s">
        <v>1130</v>
      </c>
      <c r="K4524">
        <v>-99</v>
      </c>
      <c r="L4524">
        <v>-99</v>
      </c>
      <c r="M4524">
        <v>-99</v>
      </c>
      <c r="N4524">
        <v>-99</v>
      </c>
      <c r="O4524">
        <v>-99</v>
      </c>
      <c r="P4524">
        <v>-99</v>
      </c>
      <c r="Q4524">
        <v>-99</v>
      </c>
      <c r="R4524">
        <v>-99</v>
      </c>
      <c r="S4524">
        <v>1</v>
      </c>
      <c r="T4524">
        <v>-99</v>
      </c>
      <c r="U4524">
        <v>-99</v>
      </c>
      <c r="V4524">
        <v>-99</v>
      </c>
      <c r="W4524" t="s">
        <v>1131</v>
      </c>
      <c r="X4524">
        <v>-99</v>
      </c>
      <c r="Y4524">
        <v>-99</v>
      </c>
      <c r="Z4524">
        <v>-99</v>
      </c>
      <c r="AA4524">
        <v>-99</v>
      </c>
      <c r="AB4524">
        <v>-99</v>
      </c>
      <c r="AC4524">
        <v>19</v>
      </c>
      <c r="AD4524" t="s">
        <v>121</v>
      </c>
      <c r="AE4524" t="s">
        <v>122</v>
      </c>
      <c r="AF4524" t="s">
        <v>1903</v>
      </c>
      <c r="AG4524" t="s">
        <v>124</v>
      </c>
      <c r="AH4524" t="s">
        <v>125</v>
      </c>
      <c r="AI4524" t="s">
        <v>1901</v>
      </c>
      <c r="AJ4524" t="s">
        <v>1896</v>
      </c>
      <c r="AK4524" t="s">
        <v>4285</v>
      </c>
      <c r="AL4524" t="s">
        <v>1895</v>
      </c>
      <c r="AM4524" t="s">
        <v>1902</v>
      </c>
      <c r="AN4524" t="s">
        <v>130</v>
      </c>
      <c r="AO4524" t="s">
        <v>131</v>
      </c>
      <c r="AP4524" t="s">
        <v>1904</v>
      </c>
      <c r="AQ4524" t="s">
        <v>4286</v>
      </c>
      <c r="AR4524">
        <v>-99</v>
      </c>
      <c r="AS4524">
        <v>-99</v>
      </c>
      <c r="AT4524">
        <v>-99</v>
      </c>
      <c r="AU4524">
        <v>-99</v>
      </c>
      <c r="AV4524">
        <v>-99</v>
      </c>
      <c r="AW4524">
        <v>-99</v>
      </c>
      <c r="AX4524">
        <v>-99</v>
      </c>
      <c r="AY4524">
        <v>-99</v>
      </c>
      <c r="AZ4524">
        <v>-99</v>
      </c>
      <c r="BA4524">
        <v>-99</v>
      </c>
      <c r="BB4524">
        <v>-99</v>
      </c>
      <c r="BC4524">
        <v>-99</v>
      </c>
      <c r="BD4524">
        <v>-99</v>
      </c>
      <c r="BE4524">
        <v>-99</v>
      </c>
      <c r="BF4524">
        <v>-99</v>
      </c>
      <c r="BG4524">
        <v>-99</v>
      </c>
      <c r="BH4524">
        <v>-99</v>
      </c>
      <c r="BI4524">
        <v>-99</v>
      </c>
      <c r="BJ4524">
        <v>-99</v>
      </c>
      <c r="BK4524">
        <v>-99</v>
      </c>
      <c r="BL4524">
        <v>-99</v>
      </c>
      <c r="BM4524">
        <v>-99</v>
      </c>
      <c r="BN4524">
        <v>-99</v>
      </c>
      <c r="BO4524">
        <v>-99</v>
      </c>
      <c r="BP4524">
        <v>-99</v>
      </c>
      <c r="BQ4524">
        <v>-99</v>
      </c>
      <c r="BR4524">
        <v>-99</v>
      </c>
      <c r="BS4524">
        <v>-99</v>
      </c>
      <c r="BT4524">
        <v>-99</v>
      </c>
      <c r="BU4524">
        <v>-99</v>
      </c>
      <c r="BV4524">
        <v>-99</v>
      </c>
      <c r="BW4524">
        <v>-99</v>
      </c>
      <c r="BX4524">
        <v>-99</v>
      </c>
      <c r="BY4524">
        <v>-99</v>
      </c>
      <c r="BZ4524">
        <v>-99</v>
      </c>
      <c r="CA4524">
        <v>-99</v>
      </c>
      <c r="CB4524">
        <v>-99</v>
      </c>
      <c r="CC4524">
        <v>-99</v>
      </c>
      <c r="CD4524">
        <v>-99</v>
      </c>
      <c r="CE4524">
        <v>-99</v>
      </c>
      <c r="CF4524">
        <v>-99</v>
      </c>
      <c r="CG4524">
        <v>-99</v>
      </c>
      <c r="CH4524">
        <v>-99</v>
      </c>
      <c r="CI4524">
        <v>-99</v>
      </c>
      <c r="CJ4524">
        <v>-99</v>
      </c>
      <c r="CK4524">
        <v>-99</v>
      </c>
      <c r="CL4524">
        <v>-99</v>
      </c>
      <c r="CM4524">
        <v>-99</v>
      </c>
      <c r="CN4524">
        <v>-99</v>
      </c>
      <c r="CO4524">
        <v>-99</v>
      </c>
      <c r="CP4524">
        <v>-99</v>
      </c>
      <c r="CQ4524">
        <v>-99</v>
      </c>
      <c r="CR4524">
        <v>-99</v>
      </c>
      <c r="CS4524">
        <v>-99</v>
      </c>
      <c r="CT4524">
        <v>-99</v>
      </c>
      <c r="CU4524">
        <v>-99</v>
      </c>
      <c r="CV4524">
        <v>-99</v>
      </c>
      <c r="CW4524">
        <v>-99</v>
      </c>
      <c r="CX4524">
        <v>-99</v>
      </c>
      <c r="CY4524">
        <v>-99</v>
      </c>
      <c r="CZ4524">
        <v>-99</v>
      </c>
      <c r="DA4524">
        <v>-99</v>
      </c>
      <c r="DB4524">
        <v>-99</v>
      </c>
      <c r="DC4524">
        <v>-99</v>
      </c>
      <c r="DD4524">
        <v>-99</v>
      </c>
      <c r="DF4524" t="s">
        <v>3625</v>
      </c>
      <c r="DG4524">
        <v>-99</v>
      </c>
      <c r="DH4524">
        <v>-99</v>
      </c>
      <c r="DI4524">
        <v>32</v>
      </c>
      <c r="DJ4524">
        <v>-99</v>
      </c>
      <c r="DK4524">
        <v>-99</v>
      </c>
      <c r="DL4524">
        <v>35950872</v>
      </c>
      <c r="DO4524" t="s">
        <v>907</v>
      </c>
    </row>
    <row r="4525" spans="1:121" ht="14.45" customHeight="1" x14ac:dyDescent="0.25">
      <c r="A4525">
        <v>38173558</v>
      </c>
      <c r="B4525" t="s">
        <v>3944</v>
      </c>
      <c r="C4525" t="s">
        <v>328</v>
      </c>
      <c r="D4525" t="s">
        <v>3946</v>
      </c>
      <c r="E4525">
        <v>-99</v>
      </c>
      <c r="F4525">
        <v>-99</v>
      </c>
      <c r="G4525">
        <v>-99</v>
      </c>
      <c r="H4525" t="s">
        <v>1311</v>
      </c>
      <c r="I4525" t="s">
        <v>112</v>
      </c>
      <c r="J4525" t="s">
        <v>1130</v>
      </c>
      <c r="K4525">
        <v>-99</v>
      </c>
      <c r="L4525">
        <v>-99</v>
      </c>
      <c r="M4525">
        <v>-99</v>
      </c>
      <c r="N4525">
        <v>-99</v>
      </c>
      <c r="O4525">
        <v>-99</v>
      </c>
      <c r="P4525">
        <v>-99</v>
      </c>
      <c r="Q4525">
        <v>-99</v>
      </c>
      <c r="R4525">
        <v>-99</v>
      </c>
      <c r="S4525">
        <v>1</v>
      </c>
      <c r="T4525">
        <v>-99</v>
      </c>
      <c r="U4525">
        <v>-99</v>
      </c>
      <c r="V4525">
        <v>-99</v>
      </c>
      <c r="W4525" t="s">
        <v>1131</v>
      </c>
      <c r="X4525">
        <v>-99</v>
      </c>
      <c r="Y4525">
        <v>-99</v>
      </c>
      <c r="Z4525">
        <v>-99</v>
      </c>
      <c r="AA4525">
        <v>-99</v>
      </c>
      <c r="AB4525">
        <v>-99</v>
      </c>
      <c r="AC4525">
        <v>19</v>
      </c>
      <c r="AD4525" t="s">
        <v>121</v>
      </c>
      <c r="AE4525" t="s">
        <v>122</v>
      </c>
      <c r="AF4525" t="s">
        <v>1903</v>
      </c>
      <c r="AG4525" t="s">
        <v>124</v>
      </c>
      <c r="AH4525" t="s">
        <v>125</v>
      </c>
      <c r="AI4525" t="s">
        <v>1901</v>
      </c>
      <c r="AJ4525" t="s">
        <v>1896</v>
      </c>
      <c r="AK4525" t="s">
        <v>4285</v>
      </c>
      <c r="AL4525" t="s">
        <v>1895</v>
      </c>
      <c r="AM4525" t="s">
        <v>1902</v>
      </c>
      <c r="AN4525" t="s">
        <v>130</v>
      </c>
      <c r="AO4525" t="s">
        <v>131</v>
      </c>
      <c r="AP4525" t="s">
        <v>1904</v>
      </c>
      <c r="AQ4525" t="s">
        <v>4286</v>
      </c>
      <c r="AR4525">
        <v>-99</v>
      </c>
      <c r="AS4525">
        <v>-99</v>
      </c>
      <c r="AT4525">
        <v>-99</v>
      </c>
      <c r="AU4525">
        <v>-99</v>
      </c>
      <c r="AV4525">
        <v>-99</v>
      </c>
      <c r="AW4525">
        <v>-99</v>
      </c>
      <c r="AX4525">
        <v>-99</v>
      </c>
      <c r="AY4525">
        <v>-99</v>
      </c>
      <c r="AZ4525">
        <v>-99</v>
      </c>
      <c r="BA4525">
        <v>-99</v>
      </c>
      <c r="BB4525">
        <v>-99</v>
      </c>
      <c r="BC4525">
        <v>-99</v>
      </c>
      <c r="BD4525">
        <v>-99</v>
      </c>
      <c r="BE4525">
        <v>-99</v>
      </c>
      <c r="BF4525">
        <v>-99</v>
      </c>
      <c r="BG4525">
        <v>-99</v>
      </c>
      <c r="BH4525">
        <v>-99</v>
      </c>
      <c r="BI4525">
        <v>-99</v>
      </c>
      <c r="BJ4525">
        <v>-99</v>
      </c>
      <c r="BK4525">
        <v>-99</v>
      </c>
      <c r="BL4525">
        <v>-99</v>
      </c>
      <c r="BM4525">
        <v>-99</v>
      </c>
      <c r="BN4525">
        <v>-99</v>
      </c>
      <c r="BO4525">
        <v>-99</v>
      </c>
      <c r="BP4525">
        <v>-99</v>
      </c>
      <c r="BQ4525">
        <v>-99</v>
      </c>
      <c r="BR4525">
        <v>-99</v>
      </c>
      <c r="BS4525">
        <v>-99</v>
      </c>
      <c r="BT4525">
        <v>-99</v>
      </c>
      <c r="BU4525">
        <v>-99</v>
      </c>
      <c r="BV4525">
        <v>-99</v>
      </c>
      <c r="BW4525">
        <v>-99</v>
      </c>
      <c r="BX4525">
        <v>-99</v>
      </c>
      <c r="BY4525">
        <v>-99</v>
      </c>
      <c r="BZ4525">
        <v>-99</v>
      </c>
      <c r="CA4525">
        <v>-99</v>
      </c>
      <c r="CB4525">
        <v>-99</v>
      </c>
      <c r="CC4525">
        <v>-99</v>
      </c>
      <c r="CD4525">
        <v>-99</v>
      </c>
      <c r="CE4525">
        <v>-99</v>
      </c>
      <c r="CF4525">
        <v>-99</v>
      </c>
      <c r="CG4525">
        <v>-99</v>
      </c>
      <c r="CH4525">
        <v>-99</v>
      </c>
      <c r="CI4525">
        <v>-99</v>
      </c>
      <c r="CJ4525">
        <v>-99</v>
      </c>
      <c r="CK4525">
        <v>-99</v>
      </c>
      <c r="CL4525">
        <v>-99</v>
      </c>
      <c r="CM4525">
        <v>-99</v>
      </c>
      <c r="CN4525">
        <v>-99</v>
      </c>
      <c r="CO4525">
        <v>-99</v>
      </c>
      <c r="CP4525">
        <v>-99</v>
      </c>
      <c r="CQ4525">
        <v>-99</v>
      </c>
      <c r="CR4525">
        <v>-99</v>
      </c>
      <c r="CS4525">
        <v>-99</v>
      </c>
      <c r="CT4525">
        <v>-99</v>
      </c>
      <c r="CU4525">
        <v>-99</v>
      </c>
      <c r="CV4525">
        <v>-99</v>
      </c>
      <c r="CW4525">
        <v>-99</v>
      </c>
      <c r="CX4525">
        <v>-99</v>
      </c>
      <c r="CY4525">
        <v>-99</v>
      </c>
      <c r="CZ4525">
        <v>-99</v>
      </c>
      <c r="DA4525">
        <v>-99</v>
      </c>
      <c r="DB4525">
        <v>-99</v>
      </c>
      <c r="DC4525">
        <v>-99</v>
      </c>
      <c r="DD4525">
        <v>-99</v>
      </c>
      <c r="DF4525" t="s">
        <v>3625</v>
      </c>
      <c r="DG4525">
        <v>-99</v>
      </c>
      <c r="DH4525">
        <v>-99</v>
      </c>
      <c r="DI4525">
        <v>32</v>
      </c>
      <c r="DJ4525">
        <v>-99</v>
      </c>
      <c r="DK4525">
        <v>-99</v>
      </c>
      <c r="DL4525">
        <v>35950872</v>
      </c>
      <c r="DO4525" t="s">
        <v>907</v>
      </c>
    </row>
    <row r="4526" spans="1:121" ht="14.45" customHeight="1" x14ac:dyDescent="0.25">
      <c r="A4526" s="5">
        <v>15541309</v>
      </c>
      <c r="B4526" t="s">
        <v>3667</v>
      </c>
      <c r="C4526" t="s">
        <v>334</v>
      </c>
      <c r="D4526" t="s">
        <v>769</v>
      </c>
      <c r="E4526">
        <v>-99</v>
      </c>
      <c r="F4526">
        <v>-99</v>
      </c>
      <c r="G4526" t="s">
        <v>1119</v>
      </c>
      <c r="H4526" t="s">
        <v>574</v>
      </c>
      <c r="I4526" t="s">
        <v>1118</v>
      </c>
      <c r="J4526" t="s">
        <v>114</v>
      </c>
      <c r="K4526" t="s">
        <v>115</v>
      </c>
      <c r="L4526" t="s">
        <v>146</v>
      </c>
      <c r="M4526" t="s">
        <v>116</v>
      </c>
      <c r="N4526" t="s">
        <v>136</v>
      </c>
      <c r="O4526" t="s">
        <v>119</v>
      </c>
      <c r="P4526" t="s">
        <v>115</v>
      </c>
      <c r="Q4526">
        <v>8</v>
      </c>
      <c r="R4526">
        <v>-99</v>
      </c>
      <c r="S4526">
        <v>-99</v>
      </c>
      <c r="T4526">
        <v>-99</v>
      </c>
      <c r="U4526">
        <v>-99</v>
      </c>
      <c r="V4526">
        <v>6</v>
      </c>
      <c r="W4526" t="s">
        <v>120</v>
      </c>
      <c r="X4526">
        <v>-99</v>
      </c>
      <c r="Y4526">
        <v>-99</v>
      </c>
      <c r="Z4526">
        <v>-99</v>
      </c>
      <c r="AA4526">
        <v>-99</v>
      </c>
      <c r="AB4526">
        <v>-99</v>
      </c>
      <c r="AC4526">
        <v>19</v>
      </c>
      <c r="AD4526" t="s">
        <v>121</v>
      </c>
      <c r="AE4526" t="s">
        <v>122</v>
      </c>
      <c r="AF4526" t="s">
        <v>362</v>
      </c>
      <c r="AG4526" t="s">
        <v>125</v>
      </c>
      <c r="AH4526" t="s">
        <v>124</v>
      </c>
      <c r="AI4526" t="s">
        <v>363</v>
      </c>
      <c r="AJ4526" t="s">
        <v>364</v>
      </c>
      <c r="AK4526" t="s">
        <v>4603</v>
      </c>
      <c r="AL4526" t="s">
        <v>3344</v>
      </c>
      <c r="AM4526" t="s">
        <v>1145</v>
      </c>
      <c r="AN4526" t="s">
        <v>130</v>
      </c>
      <c r="AO4526" t="s">
        <v>131</v>
      </c>
      <c r="AP4526" t="s">
        <v>922</v>
      </c>
      <c r="AQ4526" t="s">
        <v>4047</v>
      </c>
      <c r="AR4526">
        <v>-99</v>
      </c>
      <c r="AS4526">
        <v>-99</v>
      </c>
      <c r="AT4526">
        <v>-99</v>
      </c>
      <c r="AU4526">
        <v>-99</v>
      </c>
      <c r="AV4526">
        <v>-99</v>
      </c>
      <c r="AW4526">
        <v>-99</v>
      </c>
      <c r="AX4526">
        <v>-99</v>
      </c>
      <c r="AY4526">
        <v>-99</v>
      </c>
      <c r="AZ4526">
        <v>-99</v>
      </c>
      <c r="BA4526">
        <v>-99</v>
      </c>
      <c r="BB4526">
        <v>-99</v>
      </c>
      <c r="BC4526">
        <v>-99</v>
      </c>
      <c r="BD4526">
        <v>-99</v>
      </c>
      <c r="BE4526">
        <v>-99</v>
      </c>
      <c r="BF4526">
        <v>-99</v>
      </c>
      <c r="BG4526">
        <v>-99</v>
      </c>
      <c r="BH4526">
        <v>-99</v>
      </c>
      <c r="BI4526">
        <v>-99</v>
      </c>
      <c r="BJ4526">
        <v>-99</v>
      </c>
      <c r="BK4526">
        <v>-99</v>
      </c>
      <c r="BL4526">
        <v>-99</v>
      </c>
      <c r="BM4526">
        <v>-99</v>
      </c>
      <c r="BN4526">
        <v>-99</v>
      </c>
      <c r="BO4526">
        <v>-99</v>
      </c>
      <c r="BP4526">
        <v>-99</v>
      </c>
      <c r="BQ4526" t="s">
        <v>115</v>
      </c>
      <c r="BR4526" t="s">
        <v>115</v>
      </c>
      <c r="BS4526">
        <v>-99</v>
      </c>
      <c r="BT4526">
        <v>-99</v>
      </c>
      <c r="BU4526">
        <v>-99</v>
      </c>
      <c r="BV4526">
        <v>-99</v>
      </c>
      <c r="BW4526">
        <v>-99</v>
      </c>
      <c r="BX4526">
        <v>-99</v>
      </c>
      <c r="BY4526">
        <v>-99</v>
      </c>
      <c r="BZ4526" t="s">
        <v>115</v>
      </c>
      <c r="CA4526" t="s">
        <v>115</v>
      </c>
      <c r="CB4526" t="s">
        <v>115</v>
      </c>
      <c r="CC4526">
        <v>-99</v>
      </c>
      <c r="CD4526">
        <v>-99</v>
      </c>
      <c r="CE4526">
        <v>-99</v>
      </c>
      <c r="CF4526" t="s">
        <v>115</v>
      </c>
      <c r="CG4526" t="s">
        <v>115</v>
      </c>
      <c r="CH4526" t="s">
        <v>115</v>
      </c>
      <c r="CI4526" t="s">
        <v>4674</v>
      </c>
      <c r="CJ4526">
        <v>-99</v>
      </c>
      <c r="CK4526">
        <v>-99</v>
      </c>
      <c r="CL4526">
        <v>-99</v>
      </c>
      <c r="CM4526">
        <v>-99</v>
      </c>
      <c r="CN4526">
        <v>-99</v>
      </c>
      <c r="CO4526">
        <v>-99</v>
      </c>
      <c r="CP4526">
        <v>-99</v>
      </c>
      <c r="CQ4526">
        <v>-99</v>
      </c>
      <c r="CR4526">
        <v>-99</v>
      </c>
      <c r="CS4526">
        <v>-99</v>
      </c>
      <c r="CT4526">
        <v>-99</v>
      </c>
      <c r="CU4526">
        <v>-99</v>
      </c>
      <c r="CV4526">
        <v>-99</v>
      </c>
      <c r="CW4526">
        <v>-99</v>
      </c>
      <c r="CX4526">
        <v>-99</v>
      </c>
      <c r="CY4526">
        <v>-99</v>
      </c>
      <c r="CZ4526">
        <v>-99</v>
      </c>
      <c r="DA4526">
        <v>-99</v>
      </c>
      <c r="DB4526" t="s">
        <v>149</v>
      </c>
      <c r="DC4526">
        <v>-99</v>
      </c>
      <c r="DD4526">
        <v>-99</v>
      </c>
      <c r="DE4526">
        <v>-99</v>
      </c>
      <c r="DF4526" t="s">
        <v>3625</v>
      </c>
      <c r="DG4526">
        <v>-99</v>
      </c>
      <c r="DH4526">
        <v>-99</v>
      </c>
      <c r="DI4526">
        <v>28.7</v>
      </c>
      <c r="DJ4526">
        <v>-99</v>
      </c>
      <c r="DK4526">
        <v>-99</v>
      </c>
      <c r="DL4526" t="s">
        <v>3877</v>
      </c>
      <c r="DO4526" t="s">
        <v>133</v>
      </c>
      <c r="DQ4526" t="s">
        <v>1121</v>
      </c>
    </row>
    <row r="4527" spans="1:121" ht="14.45" customHeight="1" x14ac:dyDescent="0.25">
      <c r="A4527">
        <v>38173558</v>
      </c>
      <c r="B4527" t="s">
        <v>3944</v>
      </c>
      <c r="C4527" t="s">
        <v>328</v>
      </c>
      <c r="D4527" t="s">
        <v>3946</v>
      </c>
      <c r="E4527">
        <v>-99</v>
      </c>
      <c r="F4527">
        <v>-99</v>
      </c>
      <c r="G4527">
        <v>-99</v>
      </c>
      <c r="H4527" t="s">
        <v>1313</v>
      </c>
      <c r="I4527" t="s">
        <v>112</v>
      </c>
      <c r="J4527" t="s">
        <v>1130</v>
      </c>
      <c r="K4527">
        <v>-99</v>
      </c>
      <c r="L4527">
        <v>-99</v>
      </c>
      <c r="M4527">
        <v>-99</v>
      </c>
      <c r="N4527">
        <v>-99</v>
      </c>
      <c r="O4527">
        <v>-99</v>
      </c>
      <c r="P4527">
        <v>-99</v>
      </c>
      <c r="Q4527">
        <v>-99</v>
      </c>
      <c r="R4527">
        <v>-99</v>
      </c>
      <c r="S4527">
        <v>1</v>
      </c>
      <c r="T4527">
        <v>-99</v>
      </c>
      <c r="U4527">
        <v>-99</v>
      </c>
      <c r="V4527">
        <v>-99</v>
      </c>
      <c r="W4527" t="s">
        <v>1131</v>
      </c>
      <c r="X4527">
        <v>-99</v>
      </c>
      <c r="Y4527">
        <v>-99</v>
      </c>
      <c r="Z4527">
        <v>-99</v>
      </c>
      <c r="AA4527">
        <v>-99</v>
      </c>
      <c r="AB4527">
        <v>-99</v>
      </c>
      <c r="AC4527">
        <v>19</v>
      </c>
      <c r="AD4527" t="s">
        <v>121</v>
      </c>
      <c r="AE4527" t="s">
        <v>122</v>
      </c>
      <c r="AF4527" t="s">
        <v>381</v>
      </c>
      <c r="AG4527" t="s">
        <v>310</v>
      </c>
      <c r="AH4527" t="s">
        <v>462</v>
      </c>
      <c r="AI4527" t="s">
        <v>470</v>
      </c>
      <c r="AJ4527" t="s">
        <v>471</v>
      </c>
      <c r="AK4527" t="s">
        <v>4313</v>
      </c>
      <c r="AL4527" t="s">
        <v>472</v>
      </c>
      <c r="AM4527" t="s">
        <v>384</v>
      </c>
      <c r="AN4527" t="s">
        <v>130</v>
      </c>
      <c r="AO4527" t="s">
        <v>131</v>
      </c>
      <c r="AP4527" t="s">
        <v>909</v>
      </c>
      <c r="AQ4527" t="s">
        <v>4314</v>
      </c>
      <c r="AR4527">
        <v>-99</v>
      </c>
      <c r="AS4527">
        <v>-99</v>
      </c>
      <c r="AT4527">
        <v>-99</v>
      </c>
      <c r="AU4527">
        <v>-99</v>
      </c>
      <c r="AV4527">
        <v>-99</v>
      </c>
      <c r="AW4527">
        <v>-99</v>
      </c>
      <c r="AX4527">
        <v>-99</v>
      </c>
      <c r="AY4527">
        <v>-99</v>
      </c>
      <c r="AZ4527">
        <v>-99</v>
      </c>
      <c r="BA4527">
        <v>-99</v>
      </c>
      <c r="BB4527">
        <v>-99</v>
      </c>
      <c r="BC4527">
        <v>-99</v>
      </c>
      <c r="BD4527">
        <v>-99</v>
      </c>
      <c r="BE4527">
        <v>-99</v>
      </c>
      <c r="BF4527">
        <v>-99</v>
      </c>
      <c r="BG4527">
        <v>-99</v>
      </c>
      <c r="BH4527">
        <v>-99</v>
      </c>
      <c r="BI4527">
        <v>-99</v>
      </c>
      <c r="BJ4527">
        <v>-99</v>
      </c>
      <c r="BK4527">
        <v>-99</v>
      </c>
      <c r="BL4527">
        <v>-99</v>
      </c>
      <c r="BM4527">
        <v>-99</v>
      </c>
      <c r="BN4527">
        <v>-99</v>
      </c>
      <c r="BO4527">
        <v>-99</v>
      </c>
      <c r="BP4527">
        <v>-99</v>
      </c>
      <c r="BQ4527">
        <v>-99</v>
      </c>
      <c r="BR4527">
        <v>-99</v>
      </c>
      <c r="BS4527">
        <v>-99</v>
      </c>
      <c r="BT4527">
        <v>-99</v>
      </c>
      <c r="BU4527">
        <v>-99</v>
      </c>
      <c r="BV4527">
        <v>-99</v>
      </c>
      <c r="BW4527">
        <v>-99</v>
      </c>
      <c r="BX4527">
        <v>-99</v>
      </c>
      <c r="BY4527">
        <v>-99</v>
      </c>
      <c r="BZ4527">
        <v>-99</v>
      </c>
      <c r="CA4527">
        <v>-99</v>
      </c>
      <c r="CB4527">
        <v>-99</v>
      </c>
      <c r="CC4527">
        <v>-99</v>
      </c>
      <c r="CD4527">
        <v>-99</v>
      </c>
      <c r="CE4527">
        <v>-99</v>
      </c>
      <c r="CF4527">
        <v>-99</v>
      </c>
      <c r="CG4527">
        <v>-99</v>
      </c>
      <c r="CH4527">
        <v>-99</v>
      </c>
      <c r="CI4527">
        <v>-99</v>
      </c>
      <c r="CJ4527">
        <v>-99</v>
      </c>
      <c r="CK4527">
        <v>-99</v>
      </c>
      <c r="CL4527">
        <v>-99</v>
      </c>
      <c r="CM4527">
        <v>-99</v>
      </c>
      <c r="CN4527">
        <v>-99</v>
      </c>
      <c r="CO4527">
        <v>-99</v>
      </c>
      <c r="CP4527">
        <v>-99</v>
      </c>
      <c r="CQ4527">
        <v>-99</v>
      </c>
      <c r="CR4527">
        <v>-99</v>
      </c>
      <c r="CS4527">
        <v>-99</v>
      </c>
      <c r="CT4527">
        <v>-99</v>
      </c>
      <c r="CU4527">
        <v>-99</v>
      </c>
      <c r="CV4527">
        <v>-99</v>
      </c>
      <c r="CW4527">
        <v>-99</v>
      </c>
      <c r="CX4527">
        <v>-99</v>
      </c>
      <c r="CY4527">
        <v>-99</v>
      </c>
      <c r="CZ4527">
        <v>-99</v>
      </c>
      <c r="DA4527">
        <v>-99</v>
      </c>
      <c r="DB4527">
        <v>-99</v>
      </c>
      <c r="DC4527">
        <v>-99</v>
      </c>
      <c r="DD4527">
        <v>-99</v>
      </c>
      <c r="DF4527" t="s">
        <v>3625</v>
      </c>
      <c r="DG4527">
        <v>-99</v>
      </c>
      <c r="DH4527">
        <v>-99</v>
      </c>
      <c r="DI4527">
        <v>23.3</v>
      </c>
      <c r="DJ4527">
        <v>-99</v>
      </c>
      <c r="DK4527">
        <v>-99</v>
      </c>
      <c r="DL4527" t="s">
        <v>3938</v>
      </c>
      <c r="DO4527" t="s">
        <v>907</v>
      </c>
    </row>
    <row r="4528" spans="1:121" ht="14.45" customHeight="1" x14ac:dyDescent="0.25">
      <c r="A4528">
        <v>37905053</v>
      </c>
      <c r="B4528" t="s">
        <v>3937</v>
      </c>
      <c r="C4528" t="s">
        <v>3666</v>
      </c>
      <c r="D4528">
        <v>-99</v>
      </c>
      <c r="E4528">
        <v>-99</v>
      </c>
      <c r="F4528">
        <v>-99</v>
      </c>
      <c r="G4528">
        <v>-99</v>
      </c>
      <c r="H4528" t="s">
        <v>1283</v>
      </c>
      <c r="I4528" t="s">
        <v>112</v>
      </c>
      <c r="J4528" t="s">
        <v>114</v>
      </c>
      <c r="K4528" t="s">
        <v>115</v>
      </c>
      <c r="L4528">
        <v>-99</v>
      </c>
      <c r="M4528">
        <v>-99</v>
      </c>
      <c r="N4528" t="s">
        <v>136</v>
      </c>
      <c r="O4528" t="s">
        <v>115</v>
      </c>
      <c r="P4528">
        <v>-99</v>
      </c>
      <c r="Q4528">
        <v>1</v>
      </c>
      <c r="R4528">
        <v>-99</v>
      </c>
      <c r="S4528">
        <v>-99</v>
      </c>
      <c r="T4528">
        <v>-99</v>
      </c>
      <c r="U4528">
        <v>-99</v>
      </c>
      <c r="V4528">
        <v>-99</v>
      </c>
      <c r="W4528" t="s">
        <v>120</v>
      </c>
      <c r="X4528">
        <v>-99</v>
      </c>
      <c r="Y4528">
        <v>-99</v>
      </c>
      <c r="Z4528">
        <v>-99</v>
      </c>
      <c r="AA4528">
        <v>-99</v>
      </c>
      <c r="AB4528">
        <v>-99</v>
      </c>
      <c r="AC4528">
        <v>19</v>
      </c>
      <c r="AD4528" t="s">
        <v>121</v>
      </c>
      <c r="AE4528" t="s">
        <v>122</v>
      </c>
      <c r="AF4528" t="s">
        <v>362</v>
      </c>
      <c r="AG4528" t="s">
        <v>125</v>
      </c>
      <c r="AH4528" t="s">
        <v>124</v>
      </c>
      <c r="AI4528" t="s">
        <v>363</v>
      </c>
      <c r="AJ4528" t="s">
        <v>364</v>
      </c>
      <c r="AK4528" t="s">
        <v>4603</v>
      </c>
      <c r="AL4528" t="s">
        <v>3344</v>
      </c>
      <c r="AM4528" t="s">
        <v>1145</v>
      </c>
      <c r="AN4528" t="s">
        <v>130</v>
      </c>
      <c r="AO4528" t="s">
        <v>131</v>
      </c>
      <c r="AP4528" t="s">
        <v>922</v>
      </c>
      <c r="AQ4528" t="s">
        <v>4047</v>
      </c>
      <c r="AR4528">
        <v>-99</v>
      </c>
      <c r="AS4528">
        <v>-99</v>
      </c>
      <c r="AT4528">
        <v>-99</v>
      </c>
      <c r="AU4528">
        <v>-99</v>
      </c>
      <c r="AV4528">
        <v>-99</v>
      </c>
      <c r="AW4528">
        <v>-99</v>
      </c>
      <c r="AX4528">
        <v>-99</v>
      </c>
      <c r="AY4528">
        <v>-99</v>
      </c>
      <c r="AZ4528">
        <v>-99</v>
      </c>
      <c r="BA4528">
        <v>-99</v>
      </c>
      <c r="BB4528">
        <v>-99</v>
      </c>
      <c r="BC4528">
        <v>-99</v>
      </c>
      <c r="BD4528">
        <v>-99</v>
      </c>
      <c r="BE4528">
        <v>-99</v>
      </c>
      <c r="BF4528">
        <v>-99</v>
      </c>
      <c r="BG4528">
        <v>-99</v>
      </c>
      <c r="BH4528">
        <v>-99</v>
      </c>
      <c r="BI4528">
        <v>-99</v>
      </c>
      <c r="BJ4528">
        <v>-99</v>
      </c>
      <c r="BK4528">
        <v>-99</v>
      </c>
      <c r="BL4528">
        <v>-99</v>
      </c>
      <c r="BM4528">
        <v>-99</v>
      </c>
      <c r="BN4528">
        <v>-99</v>
      </c>
      <c r="BO4528">
        <v>-99</v>
      </c>
      <c r="BP4528">
        <v>-99</v>
      </c>
      <c r="BQ4528" t="s">
        <v>115</v>
      </c>
      <c r="BR4528" t="s">
        <v>115</v>
      </c>
      <c r="BS4528">
        <v>-99</v>
      </c>
      <c r="BT4528">
        <v>-99</v>
      </c>
      <c r="BU4528">
        <v>-99</v>
      </c>
      <c r="BV4528">
        <v>-99</v>
      </c>
      <c r="BW4528">
        <v>-99</v>
      </c>
      <c r="BX4528">
        <v>-99</v>
      </c>
      <c r="BY4528">
        <v>-99</v>
      </c>
      <c r="BZ4528">
        <v>-99</v>
      </c>
      <c r="CA4528">
        <v>-99</v>
      </c>
      <c r="CB4528">
        <v>-99</v>
      </c>
      <c r="CC4528">
        <v>-99</v>
      </c>
      <c r="CD4528">
        <v>-99</v>
      </c>
      <c r="CE4528">
        <v>-99</v>
      </c>
      <c r="CF4528">
        <v>-99</v>
      </c>
      <c r="CG4528">
        <v>-99</v>
      </c>
      <c r="CH4528">
        <v>-99</v>
      </c>
      <c r="CI4528">
        <v>-99</v>
      </c>
      <c r="CJ4528">
        <v>-99</v>
      </c>
      <c r="CK4528">
        <v>-99</v>
      </c>
      <c r="CL4528">
        <v>-99</v>
      </c>
      <c r="CM4528">
        <v>-99</v>
      </c>
      <c r="CN4528">
        <v>-99</v>
      </c>
      <c r="CO4528">
        <v>-99</v>
      </c>
      <c r="CP4528">
        <v>-99</v>
      </c>
      <c r="CQ4528">
        <v>-99</v>
      </c>
      <c r="CR4528">
        <v>-99</v>
      </c>
      <c r="CS4528">
        <v>-99</v>
      </c>
      <c r="CT4528">
        <v>-99</v>
      </c>
      <c r="CU4528">
        <v>-99</v>
      </c>
      <c r="CV4528">
        <v>-99</v>
      </c>
      <c r="CW4528">
        <v>-99</v>
      </c>
      <c r="CX4528">
        <v>-99</v>
      </c>
      <c r="CY4528">
        <v>-99</v>
      </c>
      <c r="CZ4528">
        <v>-99</v>
      </c>
      <c r="DA4528">
        <v>-99</v>
      </c>
      <c r="DB4528">
        <v>-99</v>
      </c>
      <c r="DC4528">
        <v>-99</v>
      </c>
      <c r="DD4528">
        <v>-99</v>
      </c>
      <c r="DF4528" t="s">
        <v>3625</v>
      </c>
      <c r="DG4528">
        <v>-99</v>
      </c>
      <c r="DH4528">
        <v>-99</v>
      </c>
      <c r="DI4528">
        <v>28.7</v>
      </c>
      <c r="DJ4528">
        <v>-99</v>
      </c>
      <c r="DK4528">
        <v>-99</v>
      </c>
      <c r="DL4528" t="s">
        <v>3877</v>
      </c>
      <c r="DO4528" t="s">
        <v>133</v>
      </c>
    </row>
    <row r="4529" spans="1:121" ht="14.45" customHeight="1" x14ac:dyDescent="0.25">
      <c r="A4529">
        <v>37905053</v>
      </c>
      <c r="B4529" t="s">
        <v>3937</v>
      </c>
      <c r="C4529" t="s">
        <v>3666</v>
      </c>
      <c r="D4529">
        <v>-99</v>
      </c>
      <c r="E4529">
        <v>-99</v>
      </c>
      <c r="F4529">
        <v>-99</v>
      </c>
      <c r="G4529">
        <v>-99</v>
      </c>
      <c r="H4529" t="s">
        <v>1284</v>
      </c>
      <c r="I4529" t="s">
        <v>112</v>
      </c>
      <c r="J4529" t="s">
        <v>114</v>
      </c>
      <c r="K4529" t="s">
        <v>115</v>
      </c>
      <c r="L4529">
        <v>-99</v>
      </c>
      <c r="M4529">
        <v>-99</v>
      </c>
      <c r="N4529" t="s">
        <v>136</v>
      </c>
      <c r="O4529" t="s">
        <v>115</v>
      </c>
      <c r="P4529">
        <v>-99</v>
      </c>
      <c r="Q4529">
        <v>1</v>
      </c>
      <c r="R4529">
        <v>-99</v>
      </c>
      <c r="S4529">
        <v>-99</v>
      </c>
      <c r="T4529">
        <v>-99</v>
      </c>
      <c r="U4529">
        <v>-99</v>
      </c>
      <c r="V4529">
        <v>-99</v>
      </c>
      <c r="W4529" t="s">
        <v>120</v>
      </c>
      <c r="X4529">
        <v>-99</v>
      </c>
      <c r="Y4529">
        <v>-99</v>
      </c>
      <c r="Z4529">
        <v>-99</v>
      </c>
      <c r="AA4529">
        <v>-99</v>
      </c>
      <c r="AB4529">
        <v>-99</v>
      </c>
      <c r="AC4529">
        <v>19</v>
      </c>
      <c r="AD4529" t="s">
        <v>121</v>
      </c>
      <c r="AE4529" t="s">
        <v>122</v>
      </c>
      <c r="AF4529" t="s">
        <v>362</v>
      </c>
      <c r="AG4529" t="s">
        <v>125</v>
      </c>
      <c r="AH4529" t="s">
        <v>124</v>
      </c>
      <c r="AI4529" t="s">
        <v>363</v>
      </c>
      <c r="AJ4529" t="s">
        <v>364</v>
      </c>
      <c r="AK4529" t="s">
        <v>4603</v>
      </c>
      <c r="AL4529" t="s">
        <v>3344</v>
      </c>
      <c r="AM4529" t="s">
        <v>1145</v>
      </c>
      <c r="AN4529" t="s">
        <v>130</v>
      </c>
      <c r="AO4529" t="s">
        <v>131</v>
      </c>
      <c r="AP4529" t="s">
        <v>922</v>
      </c>
      <c r="AQ4529" t="s">
        <v>4047</v>
      </c>
      <c r="AR4529">
        <v>-99</v>
      </c>
      <c r="AS4529">
        <v>-99</v>
      </c>
      <c r="AT4529">
        <v>-99</v>
      </c>
      <c r="AU4529">
        <v>-99</v>
      </c>
      <c r="AV4529">
        <v>-99</v>
      </c>
      <c r="AW4529">
        <v>-99</v>
      </c>
      <c r="AX4529">
        <v>-99</v>
      </c>
      <c r="AY4529">
        <v>-99</v>
      </c>
      <c r="AZ4529">
        <v>-99</v>
      </c>
      <c r="BA4529">
        <v>-99</v>
      </c>
      <c r="BB4529">
        <v>-99</v>
      </c>
      <c r="BC4529">
        <v>-99</v>
      </c>
      <c r="BD4529">
        <v>-99</v>
      </c>
      <c r="BE4529">
        <v>-99</v>
      </c>
      <c r="BF4529">
        <v>-99</v>
      </c>
      <c r="BG4529">
        <v>-99</v>
      </c>
      <c r="BH4529">
        <v>-99</v>
      </c>
      <c r="BI4529">
        <v>-99</v>
      </c>
      <c r="BJ4529">
        <v>-99</v>
      </c>
      <c r="BK4529">
        <v>-99</v>
      </c>
      <c r="BL4529">
        <v>-99</v>
      </c>
      <c r="BM4529">
        <v>-99</v>
      </c>
      <c r="BN4529">
        <v>-99</v>
      </c>
      <c r="BO4529">
        <v>-99</v>
      </c>
      <c r="BP4529">
        <v>-99</v>
      </c>
      <c r="BQ4529" t="s">
        <v>115</v>
      </c>
      <c r="BR4529" t="s">
        <v>115</v>
      </c>
      <c r="BS4529">
        <v>-99</v>
      </c>
      <c r="BT4529">
        <v>-99</v>
      </c>
      <c r="BU4529">
        <v>-99</v>
      </c>
      <c r="BV4529">
        <v>-99</v>
      </c>
      <c r="BW4529">
        <v>-99</v>
      </c>
      <c r="BX4529">
        <v>-99</v>
      </c>
      <c r="BY4529">
        <v>-99</v>
      </c>
      <c r="BZ4529">
        <v>-99</v>
      </c>
      <c r="CA4529">
        <v>-99</v>
      </c>
      <c r="CB4529">
        <v>-99</v>
      </c>
      <c r="CC4529">
        <v>-99</v>
      </c>
      <c r="CD4529">
        <v>-99</v>
      </c>
      <c r="CE4529">
        <v>-99</v>
      </c>
      <c r="CF4529">
        <v>-99</v>
      </c>
      <c r="CG4529">
        <v>-99</v>
      </c>
      <c r="CH4529">
        <v>-99</v>
      </c>
      <c r="CI4529">
        <v>-99</v>
      </c>
      <c r="CJ4529">
        <v>-99</v>
      </c>
      <c r="CK4529">
        <v>-99</v>
      </c>
      <c r="CL4529">
        <v>-99</v>
      </c>
      <c r="CM4529">
        <v>-99</v>
      </c>
      <c r="CN4529">
        <v>-99</v>
      </c>
      <c r="CO4529">
        <v>-99</v>
      </c>
      <c r="CP4529">
        <v>-99</v>
      </c>
      <c r="CQ4529">
        <v>-99</v>
      </c>
      <c r="CR4529">
        <v>-99</v>
      </c>
      <c r="CS4529">
        <v>-99</v>
      </c>
      <c r="CT4529">
        <v>-99</v>
      </c>
      <c r="CU4529">
        <v>-99</v>
      </c>
      <c r="CV4529">
        <v>-99</v>
      </c>
      <c r="CW4529">
        <v>-99</v>
      </c>
      <c r="CX4529">
        <v>-99</v>
      </c>
      <c r="CY4529">
        <v>-99</v>
      </c>
      <c r="CZ4529">
        <v>-99</v>
      </c>
      <c r="DA4529">
        <v>-99</v>
      </c>
      <c r="DB4529">
        <v>-99</v>
      </c>
      <c r="DC4529">
        <v>-99</v>
      </c>
      <c r="DD4529">
        <v>-99</v>
      </c>
      <c r="DF4529" t="s">
        <v>3625</v>
      </c>
      <c r="DG4529">
        <v>-99</v>
      </c>
      <c r="DH4529">
        <v>-99</v>
      </c>
      <c r="DI4529">
        <v>28.7</v>
      </c>
      <c r="DJ4529">
        <v>-99</v>
      </c>
      <c r="DK4529">
        <v>-99</v>
      </c>
      <c r="DL4529" t="s">
        <v>3877</v>
      </c>
      <c r="DO4529" t="s">
        <v>133</v>
      </c>
    </row>
    <row r="4530" spans="1:121" ht="14.45" customHeight="1" x14ac:dyDescent="0.25">
      <c r="A4530" s="5">
        <v>17353388</v>
      </c>
      <c r="B4530" t="s">
        <v>587</v>
      </c>
      <c r="C4530" t="s">
        <v>328</v>
      </c>
      <c r="D4530" t="s">
        <v>588</v>
      </c>
      <c r="E4530">
        <v>-99</v>
      </c>
      <c r="F4530">
        <v>-99</v>
      </c>
      <c r="G4530">
        <v>-99</v>
      </c>
      <c r="H4530" t="s">
        <v>174</v>
      </c>
      <c r="I4530" t="s">
        <v>2216</v>
      </c>
      <c r="J4530" t="s">
        <v>114</v>
      </c>
      <c r="K4530" t="s">
        <v>115</v>
      </c>
      <c r="L4530" t="s">
        <v>146</v>
      </c>
      <c r="M4530" t="s">
        <v>294</v>
      </c>
      <c r="N4530" t="s">
        <v>118</v>
      </c>
      <c r="O4530" t="s">
        <v>115</v>
      </c>
      <c r="P4530" t="s">
        <v>119</v>
      </c>
      <c r="Q4530">
        <v>1</v>
      </c>
      <c r="R4530">
        <v>-99</v>
      </c>
      <c r="S4530">
        <v>-99</v>
      </c>
      <c r="T4530">
        <v>-99</v>
      </c>
      <c r="U4530">
        <v>-99</v>
      </c>
      <c r="V4530">
        <v>-99</v>
      </c>
      <c r="W4530" t="s">
        <v>120</v>
      </c>
      <c r="X4530">
        <v>69</v>
      </c>
      <c r="Y4530">
        <v>42</v>
      </c>
      <c r="Z4530">
        <v>27</v>
      </c>
      <c r="AA4530">
        <v>-99</v>
      </c>
      <c r="AB4530">
        <v>-99</v>
      </c>
      <c r="AC4530">
        <v>19</v>
      </c>
      <c r="AD4530" t="s">
        <v>121</v>
      </c>
      <c r="AE4530" t="s">
        <v>122</v>
      </c>
      <c r="AF4530" t="s">
        <v>2220</v>
      </c>
      <c r="AG4530" t="s">
        <v>462</v>
      </c>
      <c r="AH4530" t="s">
        <v>310</v>
      </c>
      <c r="AI4530" t="s">
        <v>2219</v>
      </c>
      <c r="AJ4530" t="s">
        <v>2217</v>
      </c>
      <c r="AK4530" t="s">
        <v>4602</v>
      </c>
      <c r="AL4530" t="s">
        <v>2218</v>
      </c>
      <c r="AM4530" t="s">
        <v>2221</v>
      </c>
      <c r="AN4530" t="s">
        <v>130</v>
      </c>
      <c r="AO4530" t="s">
        <v>131</v>
      </c>
      <c r="AP4530" t="s">
        <v>922</v>
      </c>
      <c r="AQ4530" t="s">
        <v>4047</v>
      </c>
      <c r="AR4530">
        <v>-99</v>
      </c>
      <c r="AS4530">
        <v>-99</v>
      </c>
      <c r="AT4530">
        <v>-99</v>
      </c>
      <c r="AU4530">
        <v>-99</v>
      </c>
      <c r="AV4530">
        <v>-99</v>
      </c>
      <c r="AW4530">
        <v>-99</v>
      </c>
      <c r="AX4530">
        <v>-99</v>
      </c>
      <c r="AY4530">
        <v>-99</v>
      </c>
      <c r="AZ4530">
        <v>-99</v>
      </c>
      <c r="BA4530">
        <v>-99</v>
      </c>
      <c r="BB4530">
        <v>-99</v>
      </c>
      <c r="BC4530">
        <v>-99</v>
      </c>
      <c r="BD4530">
        <v>-99</v>
      </c>
      <c r="BE4530">
        <v>-99</v>
      </c>
      <c r="BF4530">
        <v>-99</v>
      </c>
      <c r="BG4530">
        <v>-99</v>
      </c>
      <c r="BH4530">
        <v>-99</v>
      </c>
      <c r="BI4530">
        <v>-99</v>
      </c>
      <c r="BJ4530">
        <v>-99</v>
      </c>
      <c r="BK4530">
        <v>-99</v>
      </c>
      <c r="BL4530">
        <v>-99</v>
      </c>
      <c r="BM4530">
        <v>-99</v>
      </c>
      <c r="BN4530">
        <v>-99</v>
      </c>
      <c r="BO4530">
        <v>-99</v>
      </c>
      <c r="BP4530">
        <v>-99</v>
      </c>
      <c r="BQ4530" t="s">
        <v>115</v>
      </c>
      <c r="BR4530" t="s">
        <v>115</v>
      </c>
      <c r="BS4530" t="s">
        <v>2028</v>
      </c>
      <c r="BT4530">
        <v>60</v>
      </c>
      <c r="BU4530">
        <v>-99</v>
      </c>
      <c r="BV4530">
        <v>-99</v>
      </c>
      <c r="BW4530">
        <v>-99</v>
      </c>
      <c r="BX4530">
        <v>-99</v>
      </c>
      <c r="BY4530">
        <v>-99</v>
      </c>
      <c r="BZ4530" t="s">
        <v>115</v>
      </c>
      <c r="CA4530">
        <v>-99</v>
      </c>
      <c r="CB4530" t="s">
        <v>119</v>
      </c>
      <c r="CC4530">
        <v>-99</v>
      </c>
      <c r="CD4530">
        <v>-99</v>
      </c>
      <c r="CE4530">
        <v>-99</v>
      </c>
      <c r="CF4530" t="s">
        <v>115</v>
      </c>
      <c r="CG4530">
        <v>-99</v>
      </c>
      <c r="CH4530" t="s">
        <v>115</v>
      </c>
      <c r="CI4530" t="s">
        <v>132</v>
      </c>
      <c r="CJ4530">
        <v>-99</v>
      </c>
      <c r="CK4530">
        <v>-99</v>
      </c>
      <c r="CL4530">
        <v>-99</v>
      </c>
      <c r="CM4530">
        <v>-99</v>
      </c>
      <c r="CN4530">
        <v>-99</v>
      </c>
      <c r="CO4530">
        <v>-99</v>
      </c>
      <c r="CP4530">
        <v>-99</v>
      </c>
      <c r="CQ4530">
        <v>-99</v>
      </c>
      <c r="CR4530">
        <v>-99</v>
      </c>
      <c r="CS4530">
        <v>-99</v>
      </c>
      <c r="CT4530">
        <v>-99</v>
      </c>
      <c r="CU4530">
        <v>-99</v>
      </c>
      <c r="CV4530">
        <v>-99</v>
      </c>
      <c r="CW4530" t="s">
        <v>119</v>
      </c>
      <c r="CX4530">
        <v>-99</v>
      </c>
      <c r="CY4530" t="s">
        <v>115</v>
      </c>
      <c r="CZ4530">
        <v>-99</v>
      </c>
      <c r="DA4530">
        <v>-99</v>
      </c>
      <c r="DB4530">
        <v>-99</v>
      </c>
      <c r="DC4530">
        <v>-99</v>
      </c>
      <c r="DD4530">
        <v>-99</v>
      </c>
      <c r="DE4530">
        <v>-99</v>
      </c>
      <c r="DF4530" t="s">
        <v>3621</v>
      </c>
      <c r="DG4530">
        <v>-99</v>
      </c>
      <c r="DH4530">
        <v>-99</v>
      </c>
      <c r="DI4530">
        <v>24.1</v>
      </c>
      <c r="DJ4530">
        <v>-99</v>
      </c>
      <c r="DK4530">
        <v>-99</v>
      </c>
      <c r="DL4530">
        <v>35950872</v>
      </c>
      <c r="DO4530" t="s">
        <v>133</v>
      </c>
      <c r="DQ4530" t="s">
        <v>1121</v>
      </c>
    </row>
    <row r="4531" spans="1:121" ht="14.45" customHeight="1" x14ac:dyDescent="0.25">
      <c r="A4531" s="8">
        <v>21234781</v>
      </c>
      <c r="B4531" t="s">
        <v>2201</v>
      </c>
      <c r="C4531" t="s">
        <v>328</v>
      </c>
      <c r="D4531" s="4" t="s">
        <v>2200</v>
      </c>
      <c r="E4531">
        <v>-99</v>
      </c>
      <c r="F4531">
        <v>-99</v>
      </c>
      <c r="G4531">
        <v>-99</v>
      </c>
      <c r="H4531" t="s">
        <v>1282</v>
      </c>
      <c r="I4531" t="s">
        <v>1282</v>
      </c>
      <c r="J4531" t="s">
        <v>114</v>
      </c>
      <c r="K4531" t="s">
        <v>115</v>
      </c>
      <c r="L4531" t="s">
        <v>360</v>
      </c>
      <c r="M4531" t="s">
        <v>686</v>
      </c>
      <c r="N4531">
        <v>-99</v>
      </c>
      <c r="O4531" t="s">
        <v>115</v>
      </c>
      <c r="P4531">
        <v>-99</v>
      </c>
      <c r="Q4531">
        <v>1</v>
      </c>
      <c r="R4531">
        <v>-99</v>
      </c>
      <c r="S4531">
        <v>-99</v>
      </c>
      <c r="T4531">
        <v>-99</v>
      </c>
      <c r="U4531">
        <v>-99</v>
      </c>
      <c r="V4531">
        <v>-99</v>
      </c>
      <c r="W4531" t="s">
        <v>120</v>
      </c>
      <c r="X4531">
        <v>-99</v>
      </c>
      <c r="Y4531">
        <v>-99</v>
      </c>
      <c r="Z4531">
        <v>-99</v>
      </c>
      <c r="AA4531">
        <v>-99</v>
      </c>
      <c r="AB4531">
        <v>-99</v>
      </c>
      <c r="AC4531">
        <v>19</v>
      </c>
      <c r="AD4531" t="s">
        <v>121</v>
      </c>
      <c r="AE4531" t="s">
        <v>122</v>
      </c>
      <c r="AF4531" t="s">
        <v>2206</v>
      </c>
      <c r="AG4531" t="s">
        <v>310</v>
      </c>
      <c r="AH4531" t="s">
        <v>462</v>
      </c>
      <c r="AI4531" t="s">
        <v>2202</v>
      </c>
      <c r="AJ4531" t="s">
        <v>2203</v>
      </c>
      <c r="AK4531" t="s">
        <v>4421</v>
      </c>
      <c r="AL4531" t="s">
        <v>2204</v>
      </c>
      <c r="AM4531" t="s">
        <v>2205</v>
      </c>
      <c r="AN4531" t="s">
        <v>130</v>
      </c>
      <c r="AO4531" t="s">
        <v>1096</v>
      </c>
      <c r="AP4531" t="s">
        <v>2207</v>
      </c>
      <c r="AQ4531" t="s">
        <v>4422</v>
      </c>
      <c r="AR4531">
        <v>-99</v>
      </c>
      <c r="AS4531">
        <v>-99</v>
      </c>
      <c r="AT4531">
        <v>-99</v>
      </c>
      <c r="AU4531">
        <v>-99</v>
      </c>
      <c r="AV4531">
        <v>-99</v>
      </c>
      <c r="AW4531">
        <v>-99</v>
      </c>
      <c r="AX4531">
        <v>-99</v>
      </c>
      <c r="AY4531">
        <v>-99</v>
      </c>
      <c r="AZ4531">
        <v>-99</v>
      </c>
      <c r="BA4531">
        <v>-99</v>
      </c>
      <c r="BB4531">
        <v>-99</v>
      </c>
      <c r="BC4531">
        <v>-99</v>
      </c>
      <c r="BD4531">
        <v>-99</v>
      </c>
      <c r="BE4531">
        <v>-99</v>
      </c>
      <c r="BF4531">
        <v>-99</v>
      </c>
      <c r="BG4531">
        <v>-99</v>
      </c>
      <c r="BH4531">
        <v>-99</v>
      </c>
      <c r="BI4531">
        <v>-99</v>
      </c>
      <c r="BJ4531">
        <v>-99</v>
      </c>
      <c r="BK4531">
        <v>-99</v>
      </c>
      <c r="BL4531">
        <v>-99</v>
      </c>
      <c r="BM4531">
        <v>-99</v>
      </c>
      <c r="BN4531">
        <v>-99</v>
      </c>
      <c r="BO4531">
        <v>-99</v>
      </c>
      <c r="BP4531">
        <v>-99</v>
      </c>
      <c r="BQ4531" t="s">
        <v>115</v>
      </c>
      <c r="BR4531" t="s">
        <v>115</v>
      </c>
      <c r="BS4531">
        <v>-99</v>
      </c>
      <c r="BT4531">
        <v>-99</v>
      </c>
      <c r="BU4531">
        <v>-99</v>
      </c>
      <c r="BV4531">
        <v>-99</v>
      </c>
      <c r="BW4531">
        <v>-99</v>
      </c>
      <c r="BX4531">
        <v>-99</v>
      </c>
      <c r="BY4531">
        <v>-99</v>
      </c>
      <c r="BZ4531" t="s">
        <v>115</v>
      </c>
      <c r="CA4531">
        <v>-99</v>
      </c>
      <c r="CB4531">
        <v>-99</v>
      </c>
      <c r="CC4531">
        <v>-99</v>
      </c>
      <c r="CD4531">
        <v>-99</v>
      </c>
      <c r="CE4531">
        <v>-99</v>
      </c>
      <c r="CF4531">
        <v>-99</v>
      </c>
      <c r="CG4531">
        <v>-99</v>
      </c>
      <c r="CH4531">
        <v>-99</v>
      </c>
      <c r="CI4531">
        <v>-99</v>
      </c>
      <c r="CJ4531">
        <v>-99</v>
      </c>
      <c r="CK4531">
        <v>-99</v>
      </c>
      <c r="CL4531">
        <v>-99</v>
      </c>
      <c r="CM4531">
        <v>-99</v>
      </c>
      <c r="CN4531">
        <v>-99</v>
      </c>
      <c r="CO4531">
        <v>-99</v>
      </c>
      <c r="CP4531">
        <v>-99</v>
      </c>
      <c r="CQ4531">
        <v>-99</v>
      </c>
      <c r="CR4531">
        <v>-99</v>
      </c>
      <c r="CS4531">
        <v>-99</v>
      </c>
      <c r="CT4531">
        <v>-99</v>
      </c>
      <c r="CU4531">
        <v>-99</v>
      </c>
      <c r="CV4531">
        <v>-99</v>
      </c>
      <c r="CW4531">
        <v>-99</v>
      </c>
      <c r="CX4531">
        <v>-99</v>
      </c>
      <c r="CY4531">
        <v>-99</v>
      </c>
      <c r="CZ4531">
        <v>-99</v>
      </c>
      <c r="DA4531">
        <v>-99</v>
      </c>
      <c r="DB4531">
        <v>-99</v>
      </c>
      <c r="DC4531">
        <v>-99</v>
      </c>
      <c r="DD4531">
        <v>-99</v>
      </c>
      <c r="DE4531" t="s">
        <v>3183</v>
      </c>
      <c r="DF4531" s="4" t="s">
        <v>3623</v>
      </c>
      <c r="DG4531">
        <v>-99</v>
      </c>
      <c r="DH4531">
        <v>-99</v>
      </c>
      <c r="DI4531">
        <v>2.879</v>
      </c>
      <c r="DJ4531">
        <v>-99</v>
      </c>
      <c r="DK4531">
        <v>-99</v>
      </c>
      <c r="DO4531" t="s">
        <v>907</v>
      </c>
      <c r="DQ4531" t="s">
        <v>1121</v>
      </c>
    </row>
    <row r="4532" spans="1:121" ht="14.45" customHeight="1" x14ac:dyDescent="0.25">
      <c r="A4532">
        <v>37256495</v>
      </c>
      <c r="B4532" t="s">
        <v>3764</v>
      </c>
      <c r="C4532" t="s">
        <v>328</v>
      </c>
      <c r="D4532" t="s">
        <v>3765</v>
      </c>
      <c r="E4532">
        <v>-99</v>
      </c>
      <c r="F4532">
        <v>-99</v>
      </c>
      <c r="G4532">
        <v>-99</v>
      </c>
      <c r="H4532" t="s">
        <v>1283</v>
      </c>
      <c r="I4532">
        <v>3940</v>
      </c>
      <c r="J4532" t="s">
        <v>114</v>
      </c>
      <c r="K4532" t="s">
        <v>115</v>
      </c>
      <c r="L4532">
        <v>-99</v>
      </c>
      <c r="M4532" t="s">
        <v>281</v>
      </c>
      <c r="N4532" t="s">
        <v>136</v>
      </c>
      <c r="O4532" t="s">
        <v>115</v>
      </c>
      <c r="P4532">
        <v>-99</v>
      </c>
      <c r="Q4532">
        <v>1</v>
      </c>
      <c r="R4532">
        <v>-99</v>
      </c>
      <c r="S4532">
        <v>-99</v>
      </c>
      <c r="T4532">
        <v>-99</v>
      </c>
      <c r="U4532">
        <v>-99</v>
      </c>
      <c r="V4532">
        <v>-99</v>
      </c>
      <c r="W4532" t="s">
        <v>120</v>
      </c>
      <c r="X4532">
        <v>-99</v>
      </c>
      <c r="Y4532">
        <v>27</v>
      </c>
      <c r="Z4532">
        <v>-99</v>
      </c>
      <c r="AA4532">
        <v>-99</v>
      </c>
      <c r="AB4532">
        <v>-99</v>
      </c>
      <c r="AC4532">
        <v>19</v>
      </c>
      <c r="AD4532" t="s">
        <v>121</v>
      </c>
      <c r="AE4532" t="s">
        <v>122</v>
      </c>
      <c r="AF4532" t="s">
        <v>1047</v>
      </c>
      <c r="AG4532" t="s">
        <v>125</v>
      </c>
      <c r="AH4532" t="s">
        <v>124</v>
      </c>
      <c r="AI4532" t="s">
        <v>1048</v>
      </c>
      <c r="AJ4532" t="s">
        <v>1049</v>
      </c>
      <c r="AK4532" t="s">
        <v>4439</v>
      </c>
      <c r="AL4532" t="s">
        <v>2131</v>
      </c>
      <c r="AM4532" t="s">
        <v>2133</v>
      </c>
      <c r="AN4532" t="s">
        <v>130</v>
      </c>
      <c r="AO4532" t="s">
        <v>131</v>
      </c>
      <c r="AP4532" t="s">
        <v>1050</v>
      </c>
      <c r="AQ4532" t="s">
        <v>4440</v>
      </c>
      <c r="AR4532" t="s">
        <v>3646</v>
      </c>
      <c r="AS4532" s="4" t="s">
        <v>3798</v>
      </c>
      <c r="AT4532" t="s">
        <v>125</v>
      </c>
      <c r="AU4532" t="s">
        <v>310</v>
      </c>
      <c r="AV4532" t="s">
        <v>3799</v>
      </c>
      <c r="AW4532" t="s">
        <v>3800</v>
      </c>
      <c r="AX4532" t="s">
        <v>4122</v>
      </c>
      <c r="AY4532" t="s">
        <v>3801</v>
      </c>
      <c r="AZ4532">
        <v>-99</v>
      </c>
      <c r="BA4532" t="s">
        <v>130</v>
      </c>
      <c r="BB4532" t="s">
        <v>131</v>
      </c>
      <c r="BC4532" t="s">
        <v>922</v>
      </c>
      <c r="BD4532" t="s">
        <v>4059</v>
      </c>
      <c r="BE4532" t="s">
        <v>3646</v>
      </c>
      <c r="BF4532" t="s">
        <v>3802</v>
      </c>
      <c r="BG4532" t="s">
        <v>310</v>
      </c>
      <c r="BH4532" t="s">
        <v>124</v>
      </c>
      <c r="BI4532" t="s">
        <v>3803</v>
      </c>
      <c r="BJ4532" t="s">
        <v>3804</v>
      </c>
      <c r="BK4532" t="s">
        <v>4099</v>
      </c>
      <c r="BL4532" t="s">
        <v>3805</v>
      </c>
      <c r="BM4532" t="s">
        <v>130</v>
      </c>
      <c r="BN4532" t="s">
        <v>131</v>
      </c>
      <c r="BO4532" t="s">
        <v>922</v>
      </c>
      <c r="BP4532" t="s">
        <v>4048</v>
      </c>
      <c r="BQ4532" t="s">
        <v>115</v>
      </c>
      <c r="BR4532" t="s">
        <v>115</v>
      </c>
      <c r="BS4532" s="4">
        <v>-99</v>
      </c>
      <c r="BT4532">
        <v>-99</v>
      </c>
      <c r="BU4532">
        <v>-99</v>
      </c>
      <c r="BV4532" s="4">
        <v>-99</v>
      </c>
      <c r="BW4532">
        <v>-99</v>
      </c>
      <c r="BX4532">
        <v>-99</v>
      </c>
      <c r="BY4532" s="4">
        <v>-99</v>
      </c>
      <c r="BZ4532" t="s">
        <v>115</v>
      </c>
      <c r="CA4532">
        <v>-99</v>
      </c>
      <c r="CB4532" s="4">
        <v>-99</v>
      </c>
      <c r="CC4532">
        <v>-99</v>
      </c>
      <c r="CD4532">
        <v>-99</v>
      </c>
      <c r="CE4532" s="4">
        <v>-99</v>
      </c>
      <c r="CF4532">
        <v>-99</v>
      </c>
      <c r="CG4532">
        <v>-99</v>
      </c>
      <c r="CH4532" s="4">
        <v>-99</v>
      </c>
      <c r="CI4532">
        <v>-99</v>
      </c>
      <c r="CJ4532">
        <v>-99</v>
      </c>
      <c r="CK4532" s="4">
        <v>-99</v>
      </c>
      <c r="CL4532">
        <v>-99</v>
      </c>
      <c r="CM4532">
        <v>-99</v>
      </c>
      <c r="CN4532" s="4">
        <v>-99</v>
      </c>
      <c r="CO4532">
        <v>-99</v>
      </c>
      <c r="CP4532">
        <v>-99</v>
      </c>
      <c r="CQ4532" s="4">
        <v>-99</v>
      </c>
      <c r="CR4532">
        <v>-99</v>
      </c>
      <c r="CS4532">
        <v>-99</v>
      </c>
      <c r="CT4532" s="4">
        <v>-99</v>
      </c>
      <c r="CU4532">
        <v>-99</v>
      </c>
      <c r="CV4532">
        <v>-99</v>
      </c>
      <c r="CW4532" s="4">
        <v>-99</v>
      </c>
      <c r="CX4532">
        <v>-99</v>
      </c>
      <c r="CY4532">
        <v>-99</v>
      </c>
      <c r="CZ4532" s="4">
        <v>-99</v>
      </c>
      <c r="DA4532">
        <v>-99</v>
      </c>
      <c r="DB4532">
        <v>-99</v>
      </c>
      <c r="DC4532" s="4">
        <v>-99</v>
      </c>
      <c r="DD4532">
        <v>-99</v>
      </c>
      <c r="DF4532" t="s">
        <v>3621</v>
      </c>
      <c r="DG4532" t="s">
        <v>3621</v>
      </c>
      <c r="DH4532" t="s">
        <v>3625</v>
      </c>
      <c r="DI4532">
        <v>17.14</v>
      </c>
      <c r="DJ4532">
        <v>27.6</v>
      </c>
      <c r="DK4532">
        <v>37</v>
      </c>
      <c r="DL4532" t="s">
        <v>3866</v>
      </c>
      <c r="DO4532" t="s">
        <v>907</v>
      </c>
    </row>
    <row r="4533" spans="1:121" ht="14.45" customHeight="1" x14ac:dyDescent="0.25">
      <c r="A4533" s="5">
        <v>20443975</v>
      </c>
      <c r="B4533" t="s">
        <v>490</v>
      </c>
      <c r="C4533" t="s">
        <v>328</v>
      </c>
      <c r="D4533" t="s">
        <v>491</v>
      </c>
      <c r="E4533">
        <v>-99</v>
      </c>
      <c r="F4533">
        <v>-99</v>
      </c>
      <c r="G4533">
        <v>-99</v>
      </c>
      <c r="H4533" t="s">
        <v>2125</v>
      </c>
      <c r="I4533" t="s">
        <v>112</v>
      </c>
      <c r="J4533" t="s">
        <v>114</v>
      </c>
      <c r="K4533" t="s">
        <v>115</v>
      </c>
      <c r="L4533">
        <v>-99</v>
      </c>
      <c r="M4533" t="s">
        <v>229</v>
      </c>
      <c r="N4533" t="s">
        <v>136</v>
      </c>
      <c r="O4533" t="s">
        <v>115</v>
      </c>
      <c r="P4533" t="s">
        <v>119</v>
      </c>
      <c r="Q4533">
        <v>1</v>
      </c>
      <c r="R4533">
        <v>-99</v>
      </c>
      <c r="S4533">
        <v>1</v>
      </c>
      <c r="T4533">
        <v>-99</v>
      </c>
      <c r="U4533">
        <v>-99</v>
      </c>
      <c r="V4533">
        <v>1</v>
      </c>
      <c r="W4533" t="s">
        <v>120</v>
      </c>
      <c r="X4533">
        <v>74</v>
      </c>
      <c r="Y4533">
        <v>62</v>
      </c>
      <c r="Z4533">
        <v>12</v>
      </c>
      <c r="AA4533">
        <v>-99</v>
      </c>
      <c r="AB4533">
        <v>-99</v>
      </c>
      <c r="AC4533">
        <v>19</v>
      </c>
      <c r="AD4533" t="s">
        <v>121</v>
      </c>
      <c r="AE4533" t="s">
        <v>122</v>
      </c>
      <c r="AF4533" s="4" t="s">
        <v>1047</v>
      </c>
      <c r="AG4533" t="s">
        <v>125</v>
      </c>
      <c r="AH4533" t="s">
        <v>124</v>
      </c>
      <c r="AI4533" t="s">
        <v>1048</v>
      </c>
      <c r="AJ4533" t="s">
        <v>1049</v>
      </c>
      <c r="AK4533" t="s">
        <v>4439</v>
      </c>
      <c r="AL4533" t="s">
        <v>2131</v>
      </c>
      <c r="AM4533" t="s">
        <v>2133</v>
      </c>
      <c r="AN4533" t="s">
        <v>130</v>
      </c>
      <c r="AO4533" t="s">
        <v>131</v>
      </c>
      <c r="AP4533" t="s">
        <v>1050</v>
      </c>
      <c r="AQ4533" t="s">
        <v>4440</v>
      </c>
      <c r="AR4533">
        <v>-99</v>
      </c>
      <c r="AS4533">
        <v>-99</v>
      </c>
      <c r="AT4533">
        <v>-99</v>
      </c>
      <c r="AU4533">
        <v>-99</v>
      </c>
      <c r="AV4533">
        <v>-99</v>
      </c>
      <c r="AW4533">
        <v>-99</v>
      </c>
      <c r="AX4533">
        <v>-99</v>
      </c>
      <c r="AY4533">
        <v>-99</v>
      </c>
      <c r="AZ4533">
        <v>-99</v>
      </c>
      <c r="BA4533">
        <v>-99</v>
      </c>
      <c r="BB4533">
        <v>-99</v>
      </c>
      <c r="BC4533">
        <v>-99</v>
      </c>
      <c r="BD4533">
        <v>-99</v>
      </c>
      <c r="BE4533">
        <v>-99</v>
      </c>
      <c r="BF4533">
        <v>-99</v>
      </c>
      <c r="BG4533">
        <v>-99</v>
      </c>
      <c r="BH4533">
        <v>-99</v>
      </c>
      <c r="BI4533">
        <v>-99</v>
      </c>
      <c r="BJ4533">
        <v>-99</v>
      </c>
      <c r="BK4533">
        <v>-99</v>
      </c>
      <c r="BL4533">
        <v>-99</v>
      </c>
      <c r="BM4533">
        <v>-99</v>
      </c>
      <c r="BN4533">
        <v>-99</v>
      </c>
      <c r="BO4533">
        <v>-99</v>
      </c>
      <c r="BP4533">
        <v>-99</v>
      </c>
      <c r="BQ4533" t="s">
        <v>115</v>
      </c>
      <c r="BR4533" t="s">
        <v>115</v>
      </c>
      <c r="BS4533">
        <v>-99</v>
      </c>
      <c r="BT4533">
        <v>-99</v>
      </c>
      <c r="BU4533">
        <v>-99</v>
      </c>
      <c r="BV4533">
        <v>-99</v>
      </c>
      <c r="BW4533">
        <v>-99</v>
      </c>
      <c r="BX4533">
        <v>-99</v>
      </c>
      <c r="BY4533">
        <v>-99</v>
      </c>
      <c r="BZ4533" t="s">
        <v>115</v>
      </c>
      <c r="CA4533" t="s">
        <v>115</v>
      </c>
      <c r="CB4533" t="s">
        <v>115</v>
      </c>
      <c r="CC4533">
        <v>-99</v>
      </c>
      <c r="CD4533">
        <v>-99</v>
      </c>
      <c r="CE4533">
        <v>-99</v>
      </c>
      <c r="CF4533" t="s">
        <v>115</v>
      </c>
      <c r="CG4533" t="s">
        <v>119</v>
      </c>
      <c r="CH4533" t="s">
        <v>115</v>
      </c>
      <c r="CI4533" t="s">
        <v>4674</v>
      </c>
      <c r="CJ4533">
        <v>-99</v>
      </c>
      <c r="CK4533" t="s">
        <v>119</v>
      </c>
      <c r="CL4533">
        <v>-99</v>
      </c>
      <c r="CM4533">
        <v>-99</v>
      </c>
      <c r="CN4533">
        <v>-99</v>
      </c>
      <c r="CO4533">
        <v>-99</v>
      </c>
      <c r="CP4533">
        <v>-99</v>
      </c>
      <c r="CQ4533">
        <v>-99</v>
      </c>
      <c r="CR4533">
        <v>-99</v>
      </c>
      <c r="CS4533">
        <v>-99</v>
      </c>
      <c r="CT4533">
        <v>-99</v>
      </c>
      <c r="CU4533">
        <v>-99</v>
      </c>
      <c r="CV4533">
        <v>-99</v>
      </c>
      <c r="CW4533">
        <v>-99</v>
      </c>
      <c r="CX4533">
        <v>-99</v>
      </c>
      <c r="CY4533">
        <v>-99</v>
      </c>
      <c r="CZ4533">
        <v>-99</v>
      </c>
      <c r="DA4533">
        <v>-99</v>
      </c>
      <c r="DB4533" t="s">
        <v>72</v>
      </c>
      <c r="DC4533">
        <v>-99</v>
      </c>
      <c r="DD4533">
        <v>-99</v>
      </c>
      <c r="DE4533">
        <v>-99</v>
      </c>
      <c r="DF4533" t="s">
        <v>3621</v>
      </c>
      <c r="DG4533">
        <v>-99</v>
      </c>
      <c r="DH4533">
        <v>-99</v>
      </c>
      <c r="DI4533">
        <v>17.14</v>
      </c>
      <c r="DJ4533">
        <v>-99</v>
      </c>
      <c r="DK4533">
        <v>-99</v>
      </c>
      <c r="DL4533" t="s">
        <v>3866</v>
      </c>
      <c r="DO4533" t="s">
        <v>133</v>
      </c>
      <c r="DQ4533" t="s">
        <v>1121</v>
      </c>
    </row>
    <row r="4534" spans="1:121" ht="14.45" customHeight="1" x14ac:dyDescent="0.25">
      <c r="A4534">
        <v>37256495</v>
      </c>
      <c r="B4534" t="s">
        <v>3764</v>
      </c>
      <c r="C4534" t="s">
        <v>328</v>
      </c>
      <c r="D4534" t="s">
        <v>3765</v>
      </c>
      <c r="E4534">
        <v>-99</v>
      </c>
      <c r="F4534">
        <v>-99</v>
      </c>
      <c r="G4534">
        <v>-99</v>
      </c>
      <c r="H4534" t="s">
        <v>1302</v>
      </c>
      <c r="I4534">
        <v>3947</v>
      </c>
      <c r="J4534" t="s">
        <v>114</v>
      </c>
      <c r="K4534" t="s">
        <v>115</v>
      </c>
      <c r="L4534">
        <v>-99</v>
      </c>
      <c r="M4534" t="s">
        <v>281</v>
      </c>
      <c r="N4534" t="s">
        <v>136</v>
      </c>
      <c r="O4534" t="s">
        <v>115</v>
      </c>
      <c r="P4534">
        <v>-99</v>
      </c>
      <c r="Q4534">
        <v>1</v>
      </c>
      <c r="R4534">
        <v>-99</v>
      </c>
      <c r="S4534">
        <v>-99</v>
      </c>
      <c r="T4534">
        <v>-99</v>
      </c>
      <c r="U4534">
        <v>-99</v>
      </c>
      <c r="V4534">
        <v>-99</v>
      </c>
      <c r="W4534" t="s">
        <v>120</v>
      </c>
      <c r="X4534">
        <v>76</v>
      </c>
      <c r="Y4534">
        <v>72</v>
      </c>
      <c r="Z4534">
        <v>4</v>
      </c>
      <c r="AA4534">
        <v>-99</v>
      </c>
      <c r="AB4534">
        <v>-99</v>
      </c>
      <c r="AC4534">
        <v>19</v>
      </c>
      <c r="AD4534" t="s">
        <v>121</v>
      </c>
      <c r="AE4534" t="s">
        <v>122</v>
      </c>
      <c r="AF4534" t="s">
        <v>1047</v>
      </c>
      <c r="AG4534" t="s">
        <v>125</v>
      </c>
      <c r="AH4534" t="s">
        <v>124</v>
      </c>
      <c r="AI4534" t="s">
        <v>1048</v>
      </c>
      <c r="AJ4534" t="s">
        <v>1049</v>
      </c>
      <c r="AK4534" t="s">
        <v>4439</v>
      </c>
      <c r="AL4534" t="s">
        <v>2131</v>
      </c>
      <c r="AM4534" t="s">
        <v>2133</v>
      </c>
      <c r="AN4534" t="s">
        <v>130</v>
      </c>
      <c r="AO4534" t="s">
        <v>131</v>
      </c>
      <c r="AP4534" t="s">
        <v>1050</v>
      </c>
      <c r="AQ4534" t="s">
        <v>4440</v>
      </c>
      <c r="AR4534" t="s">
        <v>2341</v>
      </c>
      <c r="AS4534" s="4" t="s">
        <v>3847</v>
      </c>
      <c r="AT4534" t="s">
        <v>125</v>
      </c>
      <c r="AU4534" t="s">
        <v>124</v>
      </c>
      <c r="AV4534" t="s">
        <v>3848</v>
      </c>
      <c r="AW4534" t="s">
        <v>3849</v>
      </c>
      <c r="AX4534" t="s">
        <v>4119</v>
      </c>
      <c r="AY4534" t="s">
        <v>3850</v>
      </c>
      <c r="AZ4534" t="s">
        <v>3851</v>
      </c>
      <c r="BA4534" t="s">
        <v>130</v>
      </c>
      <c r="BB4534" t="s">
        <v>131</v>
      </c>
      <c r="BC4534" t="s">
        <v>3852</v>
      </c>
      <c r="BD4534" t="s">
        <v>4085</v>
      </c>
      <c r="BE4534" t="s">
        <v>2877</v>
      </c>
      <c r="BF4534" t="s">
        <v>3806</v>
      </c>
      <c r="BG4534" t="s">
        <v>310</v>
      </c>
      <c r="BH4534" t="s">
        <v>462</v>
      </c>
      <c r="BI4534" t="s">
        <v>3807</v>
      </c>
      <c r="BJ4534" t="s">
        <v>3808</v>
      </c>
      <c r="BK4534" t="s">
        <v>4100</v>
      </c>
      <c r="BL4534" t="s">
        <v>3810</v>
      </c>
      <c r="BM4534" t="s">
        <v>130</v>
      </c>
      <c r="BN4534" t="s">
        <v>131</v>
      </c>
      <c r="BO4534" t="s">
        <v>3811</v>
      </c>
      <c r="BP4534" t="s">
        <v>4069</v>
      </c>
      <c r="BQ4534" t="s">
        <v>115</v>
      </c>
      <c r="BR4534" t="s">
        <v>115</v>
      </c>
      <c r="BS4534" s="4">
        <v>-99</v>
      </c>
      <c r="BT4534">
        <v>-99</v>
      </c>
      <c r="BU4534">
        <v>-99</v>
      </c>
      <c r="BV4534" s="4">
        <v>-99</v>
      </c>
      <c r="BW4534">
        <v>-99</v>
      </c>
      <c r="BX4534">
        <v>-99</v>
      </c>
      <c r="BY4534" s="4">
        <v>-99</v>
      </c>
      <c r="BZ4534" t="s">
        <v>115</v>
      </c>
      <c r="CA4534">
        <v>-99</v>
      </c>
      <c r="CB4534" s="4">
        <v>-99</v>
      </c>
      <c r="CC4534">
        <v>-99</v>
      </c>
      <c r="CD4534">
        <v>-99</v>
      </c>
      <c r="CE4534" s="4">
        <v>-99</v>
      </c>
      <c r="CF4534">
        <v>-99</v>
      </c>
      <c r="CG4534">
        <v>-99</v>
      </c>
      <c r="CH4534" s="4">
        <v>-99</v>
      </c>
      <c r="CI4534">
        <v>-99</v>
      </c>
      <c r="CJ4534">
        <v>-99</v>
      </c>
      <c r="CK4534" s="4">
        <v>-99</v>
      </c>
      <c r="CL4534">
        <v>-99</v>
      </c>
      <c r="CM4534">
        <v>-99</v>
      </c>
      <c r="CN4534" s="4">
        <v>-99</v>
      </c>
      <c r="CO4534">
        <v>-99</v>
      </c>
      <c r="CP4534">
        <v>-99</v>
      </c>
      <c r="CQ4534" s="4">
        <v>-99</v>
      </c>
      <c r="CR4534">
        <v>-99</v>
      </c>
      <c r="CS4534">
        <v>-99</v>
      </c>
      <c r="CT4534" s="4">
        <v>-99</v>
      </c>
      <c r="CU4534">
        <v>-99</v>
      </c>
      <c r="CV4534">
        <v>-99</v>
      </c>
      <c r="CW4534" s="4">
        <v>-99</v>
      </c>
      <c r="CX4534">
        <v>-99</v>
      </c>
      <c r="CY4534">
        <v>-99</v>
      </c>
      <c r="CZ4534" s="4">
        <v>-99</v>
      </c>
      <c r="DA4534">
        <v>-99</v>
      </c>
      <c r="DB4534">
        <v>-99</v>
      </c>
      <c r="DC4534" s="4">
        <v>-99</v>
      </c>
      <c r="DD4534">
        <v>-99</v>
      </c>
      <c r="DF4534" t="s">
        <v>3621</v>
      </c>
      <c r="DG4534" t="s">
        <v>3621</v>
      </c>
      <c r="DH4534" t="s">
        <v>3621</v>
      </c>
      <c r="DI4534">
        <v>17.14</v>
      </c>
      <c r="DJ4534">
        <v>21.8</v>
      </c>
      <c r="DK4534">
        <v>26.3</v>
      </c>
      <c r="DL4534" t="s">
        <v>3866</v>
      </c>
      <c r="DO4534" t="s">
        <v>907</v>
      </c>
    </row>
    <row r="4535" spans="1:121" ht="14.45" customHeight="1" x14ac:dyDescent="0.25">
      <c r="A4535">
        <v>38173558</v>
      </c>
      <c r="B4535" t="s">
        <v>3944</v>
      </c>
      <c r="C4535" t="s">
        <v>328</v>
      </c>
      <c r="D4535" t="s">
        <v>3946</v>
      </c>
      <c r="E4535">
        <v>-99</v>
      </c>
      <c r="F4535">
        <v>-99</v>
      </c>
      <c r="G4535">
        <v>-99</v>
      </c>
      <c r="H4535" t="s">
        <v>1321</v>
      </c>
      <c r="I4535" t="s">
        <v>112</v>
      </c>
      <c r="J4535" t="s">
        <v>3914</v>
      </c>
      <c r="K4535" t="s">
        <v>115</v>
      </c>
      <c r="L4535">
        <v>-99</v>
      </c>
      <c r="M4535">
        <v>-99</v>
      </c>
      <c r="N4535">
        <v>-99</v>
      </c>
      <c r="O4535" t="s">
        <v>115</v>
      </c>
      <c r="P4535">
        <v>-99</v>
      </c>
      <c r="Q4535">
        <v>1</v>
      </c>
      <c r="R4535">
        <v>-99</v>
      </c>
      <c r="S4535">
        <v>-99</v>
      </c>
      <c r="T4535">
        <v>-99</v>
      </c>
      <c r="U4535">
        <v>-99</v>
      </c>
      <c r="V4535">
        <v>-99</v>
      </c>
      <c r="W4535" t="s">
        <v>120</v>
      </c>
      <c r="X4535">
        <v>-99</v>
      </c>
      <c r="Y4535">
        <v>-99</v>
      </c>
      <c r="Z4535">
        <v>-99</v>
      </c>
      <c r="AA4535">
        <v>-99</v>
      </c>
      <c r="AB4535">
        <v>-99</v>
      </c>
      <c r="AC4535">
        <v>19</v>
      </c>
      <c r="AD4535" t="s">
        <v>121</v>
      </c>
      <c r="AE4535" t="s">
        <v>122</v>
      </c>
      <c r="AF4535" t="s">
        <v>821</v>
      </c>
      <c r="AG4535" t="s">
        <v>124</v>
      </c>
      <c r="AH4535" t="s">
        <v>125</v>
      </c>
      <c r="AI4535" t="s">
        <v>822</v>
      </c>
      <c r="AJ4535" t="s">
        <v>823</v>
      </c>
      <c r="AK4535" t="s">
        <v>4338</v>
      </c>
      <c r="AL4535" t="s">
        <v>1946</v>
      </c>
      <c r="AM4535" t="s">
        <v>824</v>
      </c>
      <c r="AN4535" t="s">
        <v>3318</v>
      </c>
      <c r="AO4535" t="s">
        <v>131</v>
      </c>
      <c r="AP4535" t="s">
        <v>912</v>
      </c>
      <c r="AQ4535" t="s">
        <v>4146</v>
      </c>
      <c r="AR4535">
        <v>-99</v>
      </c>
      <c r="AS4535" s="4">
        <v>-99</v>
      </c>
      <c r="AT4535">
        <v>-99</v>
      </c>
      <c r="AU4535">
        <v>-99</v>
      </c>
      <c r="AV4535">
        <v>-99</v>
      </c>
      <c r="AW4535">
        <v>-99</v>
      </c>
      <c r="AX4535">
        <v>-99</v>
      </c>
      <c r="AY4535">
        <v>-99</v>
      </c>
      <c r="AZ4535">
        <v>-99</v>
      </c>
      <c r="BA4535">
        <v>-99</v>
      </c>
      <c r="BB4535">
        <v>-99</v>
      </c>
      <c r="BC4535">
        <v>-99</v>
      </c>
      <c r="BD4535">
        <v>-99</v>
      </c>
      <c r="BE4535">
        <v>-99</v>
      </c>
      <c r="BF4535">
        <v>-99</v>
      </c>
      <c r="BG4535">
        <v>-99</v>
      </c>
      <c r="BH4535">
        <v>-99</v>
      </c>
      <c r="BI4535">
        <v>-99</v>
      </c>
      <c r="BJ4535">
        <v>-99</v>
      </c>
      <c r="BK4535">
        <v>-99</v>
      </c>
      <c r="BL4535">
        <v>-99</v>
      </c>
      <c r="BM4535">
        <v>-99</v>
      </c>
      <c r="BN4535">
        <v>-99</v>
      </c>
      <c r="BO4535">
        <v>-99</v>
      </c>
      <c r="BP4535">
        <v>-99</v>
      </c>
      <c r="BQ4535" t="s">
        <v>115</v>
      </c>
      <c r="BR4535" t="s">
        <v>115</v>
      </c>
      <c r="BS4535">
        <v>-99</v>
      </c>
      <c r="BT4535">
        <v>-99</v>
      </c>
      <c r="BU4535">
        <v>-99</v>
      </c>
      <c r="BV4535">
        <v>-99</v>
      </c>
      <c r="BW4535">
        <v>-99</v>
      </c>
      <c r="BX4535">
        <v>-99</v>
      </c>
      <c r="BY4535">
        <v>-99</v>
      </c>
      <c r="BZ4535">
        <v>-99</v>
      </c>
      <c r="CA4535">
        <v>-99</v>
      </c>
      <c r="CB4535">
        <v>-99</v>
      </c>
      <c r="CC4535">
        <v>-99</v>
      </c>
      <c r="CD4535">
        <v>-99</v>
      </c>
      <c r="CE4535">
        <v>-99</v>
      </c>
      <c r="CF4535">
        <v>-99</v>
      </c>
      <c r="CG4535">
        <v>-99</v>
      </c>
      <c r="CH4535">
        <v>-99</v>
      </c>
      <c r="CI4535">
        <v>-99</v>
      </c>
      <c r="CJ4535">
        <v>-99</v>
      </c>
      <c r="CK4535">
        <v>-99</v>
      </c>
      <c r="CL4535">
        <v>-99</v>
      </c>
      <c r="CM4535">
        <v>-99</v>
      </c>
      <c r="CN4535">
        <v>-99</v>
      </c>
      <c r="CO4535">
        <v>-99</v>
      </c>
      <c r="CP4535">
        <v>-99</v>
      </c>
      <c r="CQ4535">
        <v>-99</v>
      </c>
      <c r="CR4535">
        <v>-99</v>
      </c>
      <c r="CS4535">
        <v>-99</v>
      </c>
      <c r="CT4535">
        <v>-99</v>
      </c>
      <c r="CU4535">
        <v>-99</v>
      </c>
      <c r="CV4535">
        <v>-99</v>
      </c>
      <c r="CW4535">
        <v>-99</v>
      </c>
      <c r="CX4535">
        <v>-99</v>
      </c>
      <c r="CY4535">
        <v>-99</v>
      </c>
      <c r="CZ4535">
        <v>-99</v>
      </c>
      <c r="DA4535" t="s">
        <v>115</v>
      </c>
      <c r="DB4535">
        <v>-99</v>
      </c>
      <c r="DC4535">
        <v>-99</v>
      </c>
      <c r="DD4535">
        <v>-99</v>
      </c>
      <c r="DF4535" t="s">
        <v>3620</v>
      </c>
      <c r="DG4535">
        <v>-99</v>
      </c>
      <c r="DH4535">
        <v>-99</v>
      </c>
      <c r="DI4535">
        <v>22.3</v>
      </c>
      <c r="DJ4535">
        <v>-99</v>
      </c>
      <c r="DK4535">
        <v>-99</v>
      </c>
      <c r="DL4535">
        <v>35950872</v>
      </c>
      <c r="DO4535" t="s">
        <v>907</v>
      </c>
    </row>
    <row r="4536" spans="1:121" ht="14.45" customHeight="1" x14ac:dyDescent="0.25">
      <c r="A4536">
        <v>38173558</v>
      </c>
      <c r="B4536" t="s">
        <v>3944</v>
      </c>
      <c r="C4536" t="s">
        <v>328</v>
      </c>
      <c r="D4536" t="s">
        <v>3946</v>
      </c>
      <c r="E4536">
        <v>-99</v>
      </c>
      <c r="F4536">
        <v>-99</v>
      </c>
      <c r="G4536">
        <v>-99</v>
      </c>
      <c r="H4536" t="s">
        <v>1322</v>
      </c>
      <c r="I4536" t="s">
        <v>112</v>
      </c>
      <c r="J4536" t="s">
        <v>1130</v>
      </c>
      <c r="K4536">
        <v>-99</v>
      </c>
      <c r="L4536">
        <v>-99</v>
      </c>
      <c r="M4536">
        <v>-99</v>
      </c>
      <c r="N4536">
        <v>-99</v>
      </c>
      <c r="O4536">
        <v>-99</v>
      </c>
      <c r="P4536">
        <v>-99</v>
      </c>
      <c r="Q4536">
        <v>-99</v>
      </c>
      <c r="R4536">
        <v>-99</v>
      </c>
      <c r="S4536">
        <v>1</v>
      </c>
      <c r="T4536">
        <v>-99</v>
      </c>
      <c r="U4536">
        <v>-99</v>
      </c>
      <c r="V4536">
        <v>-99</v>
      </c>
      <c r="W4536" t="s">
        <v>1131</v>
      </c>
      <c r="X4536">
        <v>-99</v>
      </c>
      <c r="Y4536">
        <v>-99</v>
      </c>
      <c r="Z4536">
        <v>-99</v>
      </c>
      <c r="AA4536">
        <v>-99</v>
      </c>
      <c r="AB4536">
        <v>-99</v>
      </c>
      <c r="AC4536">
        <v>19</v>
      </c>
      <c r="AD4536" t="s">
        <v>121</v>
      </c>
      <c r="AE4536" t="s">
        <v>122</v>
      </c>
      <c r="AF4536" t="s">
        <v>821</v>
      </c>
      <c r="AG4536" t="s">
        <v>124</v>
      </c>
      <c r="AH4536" t="s">
        <v>125</v>
      </c>
      <c r="AI4536" t="s">
        <v>822</v>
      </c>
      <c r="AJ4536" t="s">
        <v>823</v>
      </c>
      <c r="AK4536" t="s">
        <v>4338</v>
      </c>
      <c r="AL4536" t="s">
        <v>1946</v>
      </c>
      <c r="AM4536" t="s">
        <v>824</v>
      </c>
      <c r="AN4536" t="s">
        <v>3318</v>
      </c>
      <c r="AO4536" t="s">
        <v>131</v>
      </c>
      <c r="AP4536" t="s">
        <v>912</v>
      </c>
      <c r="AQ4536" t="s">
        <v>4146</v>
      </c>
      <c r="AR4536">
        <v>-99</v>
      </c>
      <c r="AS4536" s="4">
        <v>-99</v>
      </c>
      <c r="AT4536">
        <v>-99</v>
      </c>
      <c r="AU4536">
        <v>-99</v>
      </c>
      <c r="AV4536">
        <v>-99</v>
      </c>
      <c r="AW4536">
        <v>-99</v>
      </c>
      <c r="AX4536">
        <v>-99</v>
      </c>
      <c r="AY4536">
        <v>-99</v>
      </c>
      <c r="AZ4536">
        <v>-99</v>
      </c>
      <c r="BA4536">
        <v>-99</v>
      </c>
      <c r="BB4536">
        <v>-99</v>
      </c>
      <c r="BC4536">
        <v>-99</v>
      </c>
      <c r="BD4536">
        <v>-99</v>
      </c>
      <c r="BE4536">
        <v>-99</v>
      </c>
      <c r="BF4536">
        <v>-99</v>
      </c>
      <c r="BG4536">
        <v>-99</v>
      </c>
      <c r="BH4536">
        <v>-99</v>
      </c>
      <c r="BI4536">
        <v>-99</v>
      </c>
      <c r="BJ4536">
        <v>-99</v>
      </c>
      <c r="BK4536">
        <v>-99</v>
      </c>
      <c r="BL4536">
        <v>-99</v>
      </c>
      <c r="BM4536">
        <v>-99</v>
      </c>
      <c r="BN4536">
        <v>-99</v>
      </c>
      <c r="BO4536">
        <v>-99</v>
      </c>
      <c r="BP4536">
        <v>-99</v>
      </c>
      <c r="BQ4536">
        <v>-99</v>
      </c>
      <c r="BR4536">
        <v>-99</v>
      </c>
      <c r="BS4536">
        <v>-99</v>
      </c>
      <c r="BT4536">
        <v>-99</v>
      </c>
      <c r="BU4536">
        <v>-99</v>
      </c>
      <c r="BV4536">
        <v>-99</v>
      </c>
      <c r="BW4536">
        <v>-99</v>
      </c>
      <c r="BX4536">
        <v>-99</v>
      </c>
      <c r="BY4536">
        <v>-99</v>
      </c>
      <c r="BZ4536">
        <v>-99</v>
      </c>
      <c r="CA4536">
        <v>-99</v>
      </c>
      <c r="CB4536">
        <v>-99</v>
      </c>
      <c r="CC4536">
        <v>-99</v>
      </c>
      <c r="CD4536">
        <v>-99</v>
      </c>
      <c r="CE4536">
        <v>-99</v>
      </c>
      <c r="CF4536">
        <v>-99</v>
      </c>
      <c r="CG4536">
        <v>-99</v>
      </c>
      <c r="CH4536">
        <v>-99</v>
      </c>
      <c r="CI4536">
        <v>-99</v>
      </c>
      <c r="CJ4536">
        <v>-99</v>
      </c>
      <c r="CK4536">
        <v>-99</v>
      </c>
      <c r="CL4536">
        <v>-99</v>
      </c>
      <c r="CM4536">
        <v>-99</v>
      </c>
      <c r="CN4536">
        <v>-99</v>
      </c>
      <c r="CO4536">
        <v>-99</v>
      </c>
      <c r="CP4536">
        <v>-99</v>
      </c>
      <c r="CQ4536">
        <v>-99</v>
      </c>
      <c r="CR4536">
        <v>-99</v>
      </c>
      <c r="CS4536">
        <v>-99</v>
      </c>
      <c r="CT4536">
        <v>-99</v>
      </c>
      <c r="CU4536">
        <v>-99</v>
      </c>
      <c r="CV4536">
        <v>-99</v>
      </c>
      <c r="CW4536">
        <v>-99</v>
      </c>
      <c r="CX4536">
        <v>-99</v>
      </c>
      <c r="CY4536">
        <v>-99</v>
      </c>
      <c r="CZ4536">
        <v>-99</v>
      </c>
      <c r="DA4536">
        <v>-99</v>
      </c>
      <c r="DB4536">
        <v>-99</v>
      </c>
      <c r="DC4536">
        <v>-99</v>
      </c>
      <c r="DD4536">
        <v>-99</v>
      </c>
      <c r="DF4536" t="s">
        <v>3620</v>
      </c>
      <c r="DG4536">
        <v>-99</v>
      </c>
      <c r="DH4536">
        <v>-99</v>
      </c>
      <c r="DI4536">
        <v>22.3</v>
      </c>
      <c r="DJ4536">
        <v>-99</v>
      </c>
      <c r="DK4536">
        <v>-99</v>
      </c>
      <c r="DL4536">
        <v>35950872</v>
      </c>
      <c r="DO4536" t="s">
        <v>907</v>
      </c>
    </row>
    <row r="4537" spans="1:121" ht="14.45" customHeight="1" x14ac:dyDescent="0.25">
      <c r="A4537">
        <v>38173558</v>
      </c>
      <c r="B4537" t="s">
        <v>3944</v>
      </c>
      <c r="C4537" t="s">
        <v>328</v>
      </c>
      <c r="D4537" t="s">
        <v>3946</v>
      </c>
      <c r="E4537">
        <v>-99</v>
      </c>
      <c r="F4537">
        <v>-99</v>
      </c>
      <c r="G4537">
        <v>-99</v>
      </c>
      <c r="H4537" t="s">
        <v>1323</v>
      </c>
      <c r="I4537" t="s">
        <v>112</v>
      </c>
      <c r="J4537" t="s">
        <v>1130</v>
      </c>
      <c r="K4537">
        <v>-99</v>
      </c>
      <c r="L4537">
        <v>-99</v>
      </c>
      <c r="M4537">
        <v>-99</v>
      </c>
      <c r="N4537">
        <v>-99</v>
      </c>
      <c r="O4537">
        <v>-99</v>
      </c>
      <c r="P4537">
        <v>-99</v>
      </c>
      <c r="Q4537">
        <v>-99</v>
      </c>
      <c r="R4537">
        <v>-99</v>
      </c>
      <c r="S4537">
        <v>1</v>
      </c>
      <c r="T4537">
        <v>-99</v>
      </c>
      <c r="U4537">
        <v>-99</v>
      </c>
      <c r="V4537">
        <v>-99</v>
      </c>
      <c r="W4537" t="s">
        <v>1131</v>
      </c>
      <c r="X4537">
        <v>-99</v>
      </c>
      <c r="Y4537">
        <v>-99</v>
      </c>
      <c r="Z4537">
        <v>-99</v>
      </c>
      <c r="AA4537">
        <v>-99</v>
      </c>
      <c r="AB4537">
        <v>-99</v>
      </c>
      <c r="AC4537">
        <v>19</v>
      </c>
      <c r="AD4537" t="s">
        <v>121</v>
      </c>
      <c r="AE4537" t="s">
        <v>122</v>
      </c>
      <c r="AF4537" t="s">
        <v>821</v>
      </c>
      <c r="AG4537" t="s">
        <v>124</v>
      </c>
      <c r="AH4537" t="s">
        <v>125</v>
      </c>
      <c r="AI4537" t="s">
        <v>822</v>
      </c>
      <c r="AJ4537" t="s">
        <v>823</v>
      </c>
      <c r="AK4537" t="s">
        <v>4338</v>
      </c>
      <c r="AL4537" t="s">
        <v>1946</v>
      </c>
      <c r="AM4537" t="s">
        <v>824</v>
      </c>
      <c r="AN4537" t="s">
        <v>3318</v>
      </c>
      <c r="AO4537" t="s">
        <v>131</v>
      </c>
      <c r="AP4537" t="s">
        <v>912</v>
      </c>
      <c r="AQ4537" t="s">
        <v>4146</v>
      </c>
      <c r="AR4537">
        <v>-99</v>
      </c>
      <c r="AS4537" s="4">
        <v>-99</v>
      </c>
      <c r="AT4537">
        <v>-99</v>
      </c>
      <c r="AU4537">
        <v>-99</v>
      </c>
      <c r="AV4537">
        <v>-99</v>
      </c>
      <c r="AW4537">
        <v>-99</v>
      </c>
      <c r="AX4537">
        <v>-99</v>
      </c>
      <c r="AY4537">
        <v>-99</v>
      </c>
      <c r="AZ4537">
        <v>-99</v>
      </c>
      <c r="BA4537">
        <v>-99</v>
      </c>
      <c r="BB4537">
        <v>-99</v>
      </c>
      <c r="BC4537">
        <v>-99</v>
      </c>
      <c r="BD4537">
        <v>-99</v>
      </c>
      <c r="BE4537">
        <v>-99</v>
      </c>
      <c r="BF4537">
        <v>-99</v>
      </c>
      <c r="BG4537">
        <v>-99</v>
      </c>
      <c r="BH4537">
        <v>-99</v>
      </c>
      <c r="BI4537">
        <v>-99</v>
      </c>
      <c r="BJ4537">
        <v>-99</v>
      </c>
      <c r="BK4537">
        <v>-99</v>
      </c>
      <c r="BL4537">
        <v>-99</v>
      </c>
      <c r="BM4537">
        <v>-99</v>
      </c>
      <c r="BN4537">
        <v>-99</v>
      </c>
      <c r="BO4537">
        <v>-99</v>
      </c>
      <c r="BP4537">
        <v>-99</v>
      </c>
      <c r="BQ4537">
        <v>-99</v>
      </c>
      <c r="BR4537">
        <v>-99</v>
      </c>
      <c r="BS4537">
        <v>-99</v>
      </c>
      <c r="BT4537">
        <v>-99</v>
      </c>
      <c r="BU4537">
        <v>-99</v>
      </c>
      <c r="BV4537">
        <v>-99</v>
      </c>
      <c r="BW4537">
        <v>-99</v>
      </c>
      <c r="BX4537">
        <v>-99</v>
      </c>
      <c r="BY4537">
        <v>-99</v>
      </c>
      <c r="BZ4537">
        <v>-99</v>
      </c>
      <c r="CA4537">
        <v>-99</v>
      </c>
      <c r="CB4537">
        <v>-99</v>
      </c>
      <c r="CC4537">
        <v>-99</v>
      </c>
      <c r="CD4537">
        <v>-99</v>
      </c>
      <c r="CE4537">
        <v>-99</v>
      </c>
      <c r="CF4537">
        <v>-99</v>
      </c>
      <c r="CG4537">
        <v>-99</v>
      </c>
      <c r="CH4537">
        <v>-99</v>
      </c>
      <c r="CI4537">
        <v>-99</v>
      </c>
      <c r="CJ4537">
        <v>-99</v>
      </c>
      <c r="CK4537">
        <v>-99</v>
      </c>
      <c r="CL4537">
        <v>-99</v>
      </c>
      <c r="CM4537">
        <v>-99</v>
      </c>
      <c r="CN4537">
        <v>-99</v>
      </c>
      <c r="CO4537">
        <v>-99</v>
      </c>
      <c r="CP4537">
        <v>-99</v>
      </c>
      <c r="CQ4537">
        <v>-99</v>
      </c>
      <c r="CR4537">
        <v>-99</v>
      </c>
      <c r="CS4537">
        <v>-99</v>
      </c>
      <c r="CT4537">
        <v>-99</v>
      </c>
      <c r="CU4537">
        <v>-99</v>
      </c>
      <c r="CV4537">
        <v>-99</v>
      </c>
      <c r="CW4537">
        <v>-99</v>
      </c>
      <c r="CX4537">
        <v>-99</v>
      </c>
      <c r="CY4537">
        <v>-99</v>
      </c>
      <c r="CZ4537">
        <v>-99</v>
      </c>
      <c r="DA4537">
        <v>-99</v>
      </c>
      <c r="DB4537">
        <v>-99</v>
      </c>
      <c r="DC4537">
        <v>-99</v>
      </c>
      <c r="DD4537">
        <v>-99</v>
      </c>
      <c r="DF4537" t="s">
        <v>3620</v>
      </c>
      <c r="DG4537">
        <v>-99</v>
      </c>
      <c r="DH4537">
        <v>-99</v>
      </c>
      <c r="DI4537">
        <v>22.3</v>
      </c>
      <c r="DJ4537">
        <v>-99</v>
      </c>
      <c r="DK4537">
        <v>-99</v>
      </c>
      <c r="DL4537">
        <v>35950872</v>
      </c>
      <c r="DO4537" t="s">
        <v>907</v>
      </c>
    </row>
    <row r="4538" spans="1:121" ht="14.45" customHeight="1" x14ac:dyDescent="0.25">
      <c r="A4538" s="5">
        <v>20443975</v>
      </c>
      <c r="B4538" t="s">
        <v>490</v>
      </c>
      <c r="C4538" t="s">
        <v>328</v>
      </c>
      <c r="D4538" t="s">
        <v>491</v>
      </c>
      <c r="E4538">
        <v>-99</v>
      </c>
      <c r="F4538">
        <v>-99</v>
      </c>
      <c r="G4538">
        <v>-99</v>
      </c>
      <c r="H4538" t="s">
        <v>2124</v>
      </c>
      <c r="I4538" t="s">
        <v>112</v>
      </c>
      <c r="J4538" t="s">
        <v>114</v>
      </c>
      <c r="K4538" t="s">
        <v>115</v>
      </c>
      <c r="L4538">
        <v>-99</v>
      </c>
      <c r="M4538" t="s">
        <v>244</v>
      </c>
      <c r="N4538" t="s">
        <v>136</v>
      </c>
      <c r="O4538" t="s">
        <v>115</v>
      </c>
      <c r="P4538" t="s">
        <v>115</v>
      </c>
      <c r="Q4538">
        <v>1</v>
      </c>
      <c r="R4538">
        <v>-99</v>
      </c>
      <c r="S4538">
        <v>-99</v>
      </c>
      <c r="T4538">
        <v>-99</v>
      </c>
      <c r="U4538">
        <v>-99</v>
      </c>
      <c r="V4538">
        <v>-99</v>
      </c>
      <c r="W4538" t="s">
        <v>120</v>
      </c>
      <c r="X4538">
        <v>64</v>
      </c>
      <c r="Y4538">
        <v>50</v>
      </c>
      <c r="Z4538">
        <v>14</v>
      </c>
      <c r="AA4538">
        <v>-99</v>
      </c>
      <c r="AB4538">
        <v>-99</v>
      </c>
      <c r="AC4538">
        <v>19</v>
      </c>
      <c r="AD4538" t="s">
        <v>121</v>
      </c>
      <c r="AE4538" t="s">
        <v>122</v>
      </c>
      <c r="AF4538" s="4" t="s">
        <v>1047</v>
      </c>
      <c r="AG4538" t="s">
        <v>125</v>
      </c>
      <c r="AH4538" t="s">
        <v>124</v>
      </c>
      <c r="AI4538" t="s">
        <v>1048</v>
      </c>
      <c r="AJ4538" t="s">
        <v>1049</v>
      </c>
      <c r="AK4538" t="s">
        <v>4439</v>
      </c>
      <c r="AL4538" t="s">
        <v>2131</v>
      </c>
      <c r="AM4538" t="s">
        <v>2133</v>
      </c>
      <c r="AN4538" t="s">
        <v>130</v>
      </c>
      <c r="AO4538" t="s">
        <v>131</v>
      </c>
      <c r="AP4538" t="s">
        <v>1050</v>
      </c>
      <c r="AQ4538" t="s">
        <v>4440</v>
      </c>
      <c r="AR4538">
        <v>-99</v>
      </c>
      <c r="AS4538">
        <v>-99</v>
      </c>
      <c r="AT4538">
        <v>-99</v>
      </c>
      <c r="AU4538">
        <v>-99</v>
      </c>
      <c r="AV4538">
        <v>-99</v>
      </c>
      <c r="AW4538">
        <v>-99</v>
      </c>
      <c r="AX4538">
        <v>-99</v>
      </c>
      <c r="AY4538">
        <v>-99</v>
      </c>
      <c r="AZ4538">
        <v>-99</v>
      </c>
      <c r="BA4538">
        <v>-99</v>
      </c>
      <c r="BB4538">
        <v>-99</v>
      </c>
      <c r="BC4538">
        <v>-99</v>
      </c>
      <c r="BD4538">
        <v>-99</v>
      </c>
      <c r="BE4538">
        <v>-99</v>
      </c>
      <c r="BF4538">
        <v>-99</v>
      </c>
      <c r="BG4538">
        <v>-99</v>
      </c>
      <c r="BH4538">
        <v>-99</v>
      </c>
      <c r="BI4538">
        <v>-99</v>
      </c>
      <c r="BJ4538">
        <v>-99</v>
      </c>
      <c r="BK4538">
        <v>-99</v>
      </c>
      <c r="BL4538">
        <v>-99</v>
      </c>
      <c r="BM4538">
        <v>-99</v>
      </c>
      <c r="BN4538">
        <v>-99</v>
      </c>
      <c r="BO4538">
        <v>-99</v>
      </c>
      <c r="BP4538">
        <v>-99</v>
      </c>
      <c r="BQ4538" t="s">
        <v>115</v>
      </c>
      <c r="BR4538" t="s">
        <v>115</v>
      </c>
      <c r="BS4538">
        <v>-99</v>
      </c>
      <c r="BT4538">
        <v>-99</v>
      </c>
      <c r="BU4538">
        <v>-99</v>
      </c>
      <c r="BV4538">
        <v>-99</v>
      </c>
      <c r="BW4538">
        <v>-99</v>
      </c>
      <c r="BX4538">
        <v>-99</v>
      </c>
      <c r="BY4538">
        <v>-99</v>
      </c>
      <c r="BZ4538" t="s">
        <v>115</v>
      </c>
      <c r="CA4538" t="s">
        <v>115</v>
      </c>
      <c r="CB4538" t="s">
        <v>115</v>
      </c>
      <c r="CC4538">
        <v>-99</v>
      </c>
      <c r="CD4538">
        <v>-99</v>
      </c>
      <c r="CE4538">
        <v>-99</v>
      </c>
      <c r="CF4538" t="s">
        <v>115</v>
      </c>
      <c r="CG4538" t="s">
        <v>119</v>
      </c>
      <c r="CH4538" t="s">
        <v>115</v>
      </c>
      <c r="CI4538" t="s">
        <v>4674</v>
      </c>
      <c r="CJ4538">
        <v>-99</v>
      </c>
      <c r="CK4538" t="s">
        <v>119</v>
      </c>
      <c r="CL4538">
        <v>-99</v>
      </c>
      <c r="CM4538">
        <v>-99</v>
      </c>
      <c r="CN4538">
        <v>-99</v>
      </c>
      <c r="CO4538">
        <v>-99</v>
      </c>
      <c r="CP4538">
        <v>-99</v>
      </c>
      <c r="CQ4538">
        <v>-99</v>
      </c>
      <c r="CR4538">
        <v>-99</v>
      </c>
      <c r="CS4538">
        <v>-99</v>
      </c>
      <c r="CT4538">
        <v>-99</v>
      </c>
      <c r="CU4538">
        <v>-99</v>
      </c>
      <c r="CV4538">
        <v>-99</v>
      </c>
      <c r="CW4538">
        <v>-99</v>
      </c>
      <c r="CX4538">
        <v>-99</v>
      </c>
      <c r="CY4538">
        <v>-99</v>
      </c>
      <c r="CZ4538">
        <v>-99</v>
      </c>
      <c r="DA4538">
        <v>-99</v>
      </c>
      <c r="DB4538" t="s">
        <v>72</v>
      </c>
      <c r="DC4538">
        <v>-99</v>
      </c>
      <c r="DD4538">
        <v>-99</v>
      </c>
      <c r="DE4538">
        <v>-99</v>
      </c>
      <c r="DF4538" t="s">
        <v>3621</v>
      </c>
      <c r="DG4538">
        <v>-99</v>
      </c>
      <c r="DH4538">
        <v>-99</v>
      </c>
      <c r="DI4538">
        <v>17.14</v>
      </c>
      <c r="DJ4538">
        <v>-99</v>
      </c>
      <c r="DK4538">
        <v>-99</v>
      </c>
      <c r="DL4538" t="s">
        <v>3866</v>
      </c>
      <c r="DO4538" t="s">
        <v>133</v>
      </c>
      <c r="DQ4538" t="s">
        <v>1121</v>
      </c>
    </row>
    <row r="4539" spans="1:121" ht="14.45" customHeight="1" x14ac:dyDescent="0.25">
      <c r="A4539">
        <v>38173558</v>
      </c>
      <c r="B4539" t="s">
        <v>3944</v>
      </c>
      <c r="C4539" t="s">
        <v>328</v>
      </c>
      <c r="D4539" t="s">
        <v>3946</v>
      </c>
      <c r="E4539">
        <v>-99</v>
      </c>
      <c r="F4539">
        <v>-99</v>
      </c>
      <c r="G4539">
        <v>-99</v>
      </c>
      <c r="H4539" t="s">
        <v>1325</v>
      </c>
      <c r="I4539" t="s">
        <v>112</v>
      </c>
      <c r="J4539" t="s">
        <v>1130</v>
      </c>
      <c r="K4539">
        <v>-99</v>
      </c>
      <c r="L4539">
        <v>-99</v>
      </c>
      <c r="M4539">
        <v>-99</v>
      </c>
      <c r="N4539">
        <v>-99</v>
      </c>
      <c r="O4539">
        <v>-99</v>
      </c>
      <c r="P4539">
        <v>-99</v>
      </c>
      <c r="Q4539">
        <v>-99</v>
      </c>
      <c r="R4539">
        <v>-99</v>
      </c>
      <c r="S4539">
        <v>1</v>
      </c>
      <c r="T4539">
        <v>-99</v>
      </c>
      <c r="U4539">
        <v>-99</v>
      </c>
      <c r="V4539">
        <v>-99</v>
      </c>
      <c r="W4539" t="s">
        <v>1131</v>
      </c>
      <c r="X4539">
        <v>-99</v>
      </c>
      <c r="Y4539">
        <v>-99</v>
      </c>
      <c r="Z4539">
        <v>-99</v>
      </c>
      <c r="AA4539">
        <v>-99</v>
      </c>
      <c r="AB4539">
        <v>-99</v>
      </c>
      <c r="AC4539">
        <v>19</v>
      </c>
      <c r="AD4539" t="s">
        <v>121</v>
      </c>
      <c r="AE4539" t="s">
        <v>122</v>
      </c>
      <c r="AF4539" t="s">
        <v>1055</v>
      </c>
      <c r="AG4539" t="s">
        <v>124</v>
      </c>
      <c r="AH4539" t="s">
        <v>125</v>
      </c>
      <c r="AI4539" t="s">
        <v>1056</v>
      </c>
      <c r="AJ4539" t="s">
        <v>1057</v>
      </c>
      <c r="AK4539" t="s">
        <v>4410</v>
      </c>
      <c r="AL4539" t="s">
        <v>1058</v>
      </c>
      <c r="AM4539" t="s">
        <v>1059</v>
      </c>
      <c r="AN4539" t="s">
        <v>130</v>
      </c>
      <c r="AO4539" t="s">
        <v>131</v>
      </c>
      <c r="AP4539" t="s">
        <v>1060</v>
      </c>
      <c r="AQ4539" t="s">
        <v>4411</v>
      </c>
      <c r="AR4539">
        <v>-99</v>
      </c>
      <c r="AS4539" s="4">
        <v>-99</v>
      </c>
      <c r="AT4539">
        <v>-99</v>
      </c>
      <c r="AU4539">
        <v>-99</v>
      </c>
      <c r="AV4539">
        <v>-99</v>
      </c>
      <c r="AW4539">
        <v>-99</v>
      </c>
      <c r="AX4539">
        <v>-99</v>
      </c>
      <c r="AY4539">
        <v>-99</v>
      </c>
      <c r="AZ4539">
        <v>-99</v>
      </c>
      <c r="BA4539">
        <v>-99</v>
      </c>
      <c r="BB4539">
        <v>-99</v>
      </c>
      <c r="BC4539">
        <v>-99</v>
      </c>
      <c r="BD4539">
        <v>-99</v>
      </c>
      <c r="BE4539">
        <v>-99</v>
      </c>
      <c r="BF4539">
        <v>-99</v>
      </c>
      <c r="BG4539">
        <v>-99</v>
      </c>
      <c r="BH4539">
        <v>-99</v>
      </c>
      <c r="BI4539">
        <v>-99</v>
      </c>
      <c r="BJ4539">
        <v>-99</v>
      </c>
      <c r="BK4539">
        <v>-99</v>
      </c>
      <c r="BL4539">
        <v>-99</v>
      </c>
      <c r="BM4539">
        <v>-99</v>
      </c>
      <c r="BN4539">
        <v>-99</v>
      </c>
      <c r="BO4539">
        <v>-99</v>
      </c>
      <c r="BP4539">
        <v>-99</v>
      </c>
      <c r="BQ4539">
        <v>-99</v>
      </c>
      <c r="BR4539">
        <v>-99</v>
      </c>
      <c r="BS4539">
        <v>-99</v>
      </c>
      <c r="BT4539">
        <v>-99</v>
      </c>
      <c r="BU4539">
        <v>-99</v>
      </c>
      <c r="BV4539">
        <v>-99</v>
      </c>
      <c r="BW4539">
        <v>-99</v>
      </c>
      <c r="BX4539">
        <v>-99</v>
      </c>
      <c r="BY4539">
        <v>-99</v>
      </c>
      <c r="BZ4539">
        <v>-99</v>
      </c>
      <c r="CA4539">
        <v>-99</v>
      </c>
      <c r="CB4539">
        <v>-99</v>
      </c>
      <c r="CC4539">
        <v>-99</v>
      </c>
      <c r="CD4539">
        <v>-99</v>
      </c>
      <c r="CE4539">
        <v>-99</v>
      </c>
      <c r="CF4539">
        <v>-99</v>
      </c>
      <c r="CG4539">
        <v>-99</v>
      </c>
      <c r="CH4539">
        <v>-99</v>
      </c>
      <c r="CI4539">
        <v>-99</v>
      </c>
      <c r="CJ4539">
        <v>-99</v>
      </c>
      <c r="CK4539">
        <v>-99</v>
      </c>
      <c r="CL4539">
        <v>-99</v>
      </c>
      <c r="CM4539">
        <v>-99</v>
      </c>
      <c r="CN4539">
        <v>-99</v>
      </c>
      <c r="CO4539">
        <v>-99</v>
      </c>
      <c r="CP4539">
        <v>-99</v>
      </c>
      <c r="CQ4539">
        <v>-99</v>
      </c>
      <c r="CR4539">
        <v>-99</v>
      </c>
      <c r="CS4539">
        <v>-99</v>
      </c>
      <c r="CT4539">
        <v>-99</v>
      </c>
      <c r="CU4539">
        <v>-99</v>
      </c>
      <c r="CV4539">
        <v>-99</v>
      </c>
      <c r="CW4539">
        <v>-99</v>
      </c>
      <c r="CX4539">
        <v>-99</v>
      </c>
      <c r="CY4539">
        <v>-99</v>
      </c>
      <c r="CZ4539">
        <v>-99</v>
      </c>
      <c r="DA4539">
        <v>-99</v>
      </c>
      <c r="DB4539">
        <v>-99</v>
      </c>
      <c r="DC4539">
        <v>-99</v>
      </c>
      <c r="DD4539">
        <v>-99</v>
      </c>
      <c r="DF4539" t="s">
        <v>3621</v>
      </c>
      <c r="DG4539">
        <v>-99</v>
      </c>
      <c r="DH4539">
        <v>-99</v>
      </c>
      <c r="DI4539">
        <v>23</v>
      </c>
      <c r="DJ4539">
        <v>-99</v>
      </c>
      <c r="DK4539">
        <v>-99</v>
      </c>
      <c r="DO4539" t="s">
        <v>907</v>
      </c>
    </row>
    <row r="4540" spans="1:121" ht="14.45" customHeight="1" x14ac:dyDescent="0.25">
      <c r="A4540">
        <v>38173558</v>
      </c>
      <c r="B4540" t="s">
        <v>3944</v>
      </c>
      <c r="C4540" t="s">
        <v>328</v>
      </c>
      <c r="D4540" t="s">
        <v>3946</v>
      </c>
      <c r="E4540">
        <v>-99</v>
      </c>
      <c r="F4540">
        <v>-99</v>
      </c>
      <c r="G4540">
        <v>-99</v>
      </c>
      <c r="H4540" t="s">
        <v>1326</v>
      </c>
      <c r="I4540" t="s">
        <v>112</v>
      </c>
      <c r="J4540" t="s">
        <v>1130</v>
      </c>
      <c r="K4540">
        <v>-99</v>
      </c>
      <c r="L4540">
        <v>-99</v>
      </c>
      <c r="M4540">
        <v>-99</v>
      </c>
      <c r="N4540">
        <v>-99</v>
      </c>
      <c r="O4540">
        <v>-99</v>
      </c>
      <c r="P4540">
        <v>-99</v>
      </c>
      <c r="Q4540">
        <v>-99</v>
      </c>
      <c r="R4540">
        <v>-99</v>
      </c>
      <c r="S4540">
        <v>1</v>
      </c>
      <c r="T4540">
        <v>-99</v>
      </c>
      <c r="U4540">
        <v>-99</v>
      </c>
      <c r="V4540">
        <v>-99</v>
      </c>
      <c r="W4540" t="s">
        <v>1131</v>
      </c>
      <c r="X4540">
        <v>-99</v>
      </c>
      <c r="Y4540">
        <v>-99</v>
      </c>
      <c r="Z4540">
        <v>-99</v>
      </c>
      <c r="AA4540">
        <v>-99</v>
      </c>
      <c r="AB4540">
        <v>-99</v>
      </c>
      <c r="AC4540">
        <v>19</v>
      </c>
      <c r="AD4540" t="s">
        <v>121</v>
      </c>
      <c r="AE4540" t="s">
        <v>122</v>
      </c>
      <c r="AF4540" t="s">
        <v>1078</v>
      </c>
      <c r="AG4540" t="s">
        <v>124</v>
      </c>
      <c r="AH4540" t="s">
        <v>462</v>
      </c>
      <c r="AI4540" t="s">
        <v>1079</v>
      </c>
      <c r="AJ4540" t="s">
        <v>1080</v>
      </c>
      <c r="AK4540" t="s">
        <v>4207</v>
      </c>
      <c r="AL4540" t="s">
        <v>1081</v>
      </c>
      <c r="AM4540" t="s">
        <v>1082</v>
      </c>
      <c r="AN4540" t="s">
        <v>130</v>
      </c>
      <c r="AO4540" t="s">
        <v>131</v>
      </c>
      <c r="AP4540" t="s">
        <v>1083</v>
      </c>
      <c r="AQ4540" t="s">
        <v>4208</v>
      </c>
      <c r="AR4540">
        <v>-99</v>
      </c>
      <c r="AS4540" s="4">
        <v>-99</v>
      </c>
      <c r="AT4540">
        <v>-99</v>
      </c>
      <c r="AU4540">
        <v>-99</v>
      </c>
      <c r="AV4540">
        <v>-99</v>
      </c>
      <c r="AW4540">
        <v>-99</v>
      </c>
      <c r="AX4540">
        <v>-99</v>
      </c>
      <c r="AY4540">
        <v>-99</v>
      </c>
      <c r="AZ4540">
        <v>-99</v>
      </c>
      <c r="BA4540">
        <v>-99</v>
      </c>
      <c r="BB4540">
        <v>-99</v>
      </c>
      <c r="BC4540">
        <v>-99</v>
      </c>
      <c r="BD4540">
        <v>-99</v>
      </c>
      <c r="BE4540">
        <v>-99</v>
      </c>
      <c r="BF4540">
        <v>-99</v>
      </c>
      <c r="BG4540">
        <v>-99</v>
      </c>
      <c r="BH4540">
        <v>-99</v>
      </c>
      <c r="BI4540">
        <v>-99</v>
      </c>
      <c r="BJ4540">
        <v>-99</v>
      </c>
      <c r="BK4540">
        <v>-99</v>
      </c>
      <c r="BL4540">
        <v>-99</v>
      </c>
      <c r="BM4540">
        <v>-99</v>
      </c>
      <c r="BN4540">
        <v>-99</v>
      </c>
      <c r="BO4540">
        <v>-99</v>
      </c>
      <c r="BP4540">
        <v>-99</v>
      </c>
      <c r="BQ4540">
        <v>-99</v>
      </c>
      <c r="BR4540">
        <v>-99</v>
      </c>
      <c r="BS4540">
        <v>-99</v>
      </c>
      <c r="BT4540">
        <v>-99</v>
      </c>
      <c r="BU4540">
        <v>-99</v>
      </c>
      <c r="BV4540">
        <v>-99</v>
      </c>
      <c r="BW4540">
        <v>-99</v>
      </c>
      <c r="BX4540">
        <v>-99</v>
      </c>
      <c r="BY4540">
        <v>-99</v>
      </c>
      <c r="BZ4540">
        <v>-99</v>
      </c>
      <c r="CA4540">
        <v>-99</v>
      </c>
      <c r="CB4540">
        <v>-99</v>
      </c>
      <c r="CC4540">
        <v>-99</v>
      </c>
      <c r="CD4540">
        <v>-99</v>
      </c>
      <c r="CE4540">
        <v>-99</v>
      </c>
      <c r="CF4540">
        <v>-99</v>
      </c>
      <c r="CG4540">
        <v>-99</v>
      </c>
      <c r="CH4540">
        <v>-99</v>
      </c>
      <c r="CI4540">
        <v>-99</v>
      </c>
      <c r="CJ4540">
        <v>-99</v>
      </c>
      <c r="CK4540">
        <v>-99</v>
      </c>
      <c r="CL4540">
        <v>-99</v>
      </c>
      <c r="CM4540">
        <v>-99</v>
      </c>
      <c r="CN4540">
        <v>-99</v>
      </c>
      <c r="CO4540">
        <v>-99</v>
      </c>
      <c r="CP4540">
        <v>-99</v>
      </c>
      <c r="CQ4540">
        <v>-99</v>
      </c>
      <c r="CR4540">
        <v>-99</v>
      </c>
      <c r="CS4540">
        <v>-99</v>
      </c>
      <c r="CT4540">
        <v>-99</v>
      </c>
      <c r="CU4540">
        <v>-99</v>
      </c>
      <c r="CV4540">
        <v>-99</v>
      </c>
      <c r="CW4540">
        <v>-99</v>
      </c>
      <c r="CX4540">
        <v>-99</v>
      </c>
      <c r="CY4540">
        <v>-99</v>
      </c>
      <c r="CZ4540">
        <v>-99</v>
      </c>
      <c r="DA4540">
        <v>-99</v>
      </c>
      <c r="DB4540">
        <v>-99</v>
      </c>
      <c r="DC4540">
        <v>-99</v>
      </c>
      <c r="DD4540">
        <v>-99</v>
      </c>
      <c r="DF4540" t="s">
        <v>3621</v>
      </c>
      <c r="DG4540">
        <v>-99</v>
      </c>
      <c r="DH4540">
        <v>-99</v>
      </c>
      <c r="DI4540">
        <v>23.5</v>
      </c>
      <c r="DJ4540">
        <v>-99</v>
      </c>
      <c r="DK4540">
        <v>-99</v>
      </c>
      <c r="DO4540" t="s">
        <v>907</v>
      </c>
    </row>
    <row r="4541" spans="1:121" ht="14.45" customHeight="1" x14ac:dyDescent="0.25">
      <c r="A4541">
        <v>20721913</v>
      </c>
      <c r="B4541" t="s">
        <v>2452</v>
      </c>
      <c r="C4541" t="s">
        <v>328</v>
      </c>
      <c r="D4541" t="s">
        <v>580</v>
      </c>
      <c r="E4541">
        <v>-99</v>
      </c>
      <c r="F4541">
        <v>-99</v>
      </c>
      <c r="G4541">
        <v>-99</v>
      </c>
      <c r="H4541" t="s">
        <v>1295</v>
      </c>
      <c r="I4541" t="s">
        <v>112</v>
      </c>
      <c r="J4541" t="s">
        <v>114</v>
      </c>
      <c r="K4541" t="s">
        <v>115</v>
      </c>
      <c r="L4541">
        <v>-99</v>
      </c>
      <c r="M4541" t="s">
        <v>411</v>
      </c>
      <c r="N4541">
        <v>-99</v>
      </c>
      <c r="O4541" t="s">
        <v>115</v>
      </c>
      <c r="P4541" t="s">
        <v>115</v>
      </c>
      <c r="Q4541">
        <v>1</v>
      </c>
      <c r="R4541">
        <v>-99</v>
      </c>
      <c r="S4541">
        <v>-99</v>
      </c>
      <c r="T4541">
        <v>-99</v>
      </c>
      <c r="U4541">
        <v>-99</v>
      </c>
      <c r="V4541">
        <v>-99</v>
      </c>
      <c r="W4541" t="s">
        <v>120</v>
      </c>
      <c r="X4541">
        <v>-99</v>
      </c>
      <c r="Y4541">
        <v>-99</v>
      </c>
      <c r="Z4541">
        <v>-99</v>
      </c>
      <c r="AA4541">
        <v>-99</v>
      </c>
      <c r="AB4541">
        <v>-99</v>
      </c>
      <c r="AC4541">
        <v>19</v>
      </c>
      <c r="AD4541" t="s">
        <v>121</v>
      </c>
      <c r="AE4541" t="s">
        <v>122</v>
      </c>
      <c r="AF4541" s="4" t="s">
        <v>1047</v>
      </c>
      <c r="AG4541" t="s">
        <v>125</v>
      </c>
      <c r="AH4541" t="s">
        <v>124</v>
      </c>
      <c r="AI4541" t="s">
        <v>1048</v>
      </c>
      <c r="AJ4541" t="s">
        <v>1049</v>
      </c>
      <c r="AK4541" t="s">
        <v>4439</v>
      </c>
      <c r="AL4541" t="s">
        <v>2131</v>
      </c>
      <c r="AM4541" t="s">
        <v>2133</v>
      </c>
      <c r="AN4541" t="s">
        <v>130</v>
      </c>
      <c r="AO4541" t="s">
        <v>131</v>
      </c>
      <c r="AP4541" t="s">
        <v>1050</v>
      </c>
      <c r="AQ4541" t="s">
        <v>4440</v>
      </c>
      <c r="AR4541">
        <v>-99</v>
      </c>
      <c r="AS4541">
        <v>-99</v>
      </c>
      <c r="AT4541">
        <v>-99</v>
      </c>
      <c r="AU4541">
        <v>-99</v>
      </c>
      <c r="AV4541">
        <v>-99</v>
      </c>
      <c r="AW4541">
        <v>-99</v>
      </c>
      <c r="AX4541">
        <v>-99</v>
      </c>
      <c r="AY4541">
        <v>-99</v>
      </c>
      <c r="AZ4541">
        <v>-99</v>
      </c>
      <c r="BA4541">
        <v>-99</v>
      </c>
      <c r="BB4541">
        <v>-99</v>
      </c>
      <c r="BC4541">
        <v>-99</v>
      </c>
      <c r="BD4541">
        <v>-99</v>
      </c>
      <c r="BE4541">
        <v>-99</v>
      </c>
      <c r="BF4541">
        <v>-99</v>
      </c>
      <c r="BG4541">
        <v>-99</v>
      </c>
      <c r="BH4541">
        <v>-99</v>
      </c>
      <c r="BI4541">
        <v>-99</v>
      </c>
      <c r="BJ4541">
        <v>-99</v>
      </c>
      <c r="BK4541">
        <v>-99</v>
      </c>
      <c r="BL4541">
        <v>-99</v>
      </c>
      <c r="BM4541">
        <v>-99</v>
      </c>
      <c r="BN4541">
        <v>-99</v>
      </c>
      <c r="BO4541">
        <v>-99</v>
      </c>
      <c r="BP4541">
        <v>-99</v>
      </c>
      <c r="BQ4541" t="s">
        <v>115</v>
      </c>
      <c r="BR4541" t="s">
        <v>115</v>
      </c>
      <c r="BS4541">
        <v>-99</v>
      </c>
      <c r="BT4541">
        <v>-99</v>
      </c>
      <c r="BU4541">
        <v>-99</v>
      </c>
      <c r="BV4541">
        <v>-99</v>
      </c>
      <c r="BW4541">
        <v>-99</v>
      </c>
      <c r="BX4541">
        <v>-99</v>
      </c>
      <c r="BY4541">
        <v>-99</v>
      </c>
      <c r="BZ4541" t="s">
        <v>115</v>
      </c>
      <c r="CA4541">
        <v>-99</v>
      </c>
      <c r="CB4541">
        <v>-99</v>
      </c>
      <c r="CC4541">
        <v>-99</v>
      </c>
      <c r="CD4541">
        <v>-99</v>
      </c>
      <c r="CE4541">
        <v>-99</v>
      </c>
      <c r="CF4541">
        <v>-99</v>
      </c>
      <c r="CG4541">
        <v>-99</v>
      </c>
      <c r="CH4541">
        <v>-99</v>
      </c>
      <c r="CI4541">
        <v>-99</v>
      </c>
      <c r="CJ4541">
        <v>-99</v>
      </c>
      <c r="CK4541">
        <v>-99</v>
      </c>
      <c r="CL4541">
        <v>-99</v>
      </c>
      <c r="CM4541">
        <v>-99</v>
      </c>
      <c r="CN4541">
        <v>-99</v>
      </c>
      <c r="CO4541">
        <v>-99</v>
      </c>
      <c r="CP4541">
        <v>-99</v>
      </c>
      <c r="CQ4541">
        <v>-99</v>
      </c>
      <c r="CR4541">
        <v>-99</v>
      </c>
      <c r="CS4541">
        <v>-99</v>
      </c>
      <c r="CT4541">
        <v>-99</v>
      </c>
      <c r="CU4541">
        <v>-99</v>
      </c>
      <c r="CV4541">
        <v>-99</v>
      </c>
      <c r="CW4541">
        <v>-99</v>
      </c>
      <c r="CX4541">
        <v>-99</v>
      </c>
      <c r="CY4541">
        <v>-99</v>
      </c>
      <c r="CZ4541">
        <v>-99</v>
      </c>
      <c r="DA4541">
        <v>-99</v>
      </c>
      <c r="DB4541">
        <v>-99</v>
      </c>
      <c r="DC4541">
        <v>-99</v>
      </c>
      <c r="DD4541">
        <v>-99</v>
      </c>
      <c r="DE4541">
        <v>-99</v>
      </c>
      <c r="DF4541" t="s">
        <v>3621</v>
      </c>
      <c r="DG4541">
        <v>-99</v>
      </c>
      <c r="DH4541">
        <v>-99</v>
      </c>
      <c r="DI4541">
        <v>17.14</v>
      </c>
      <c r="DJ4541">
        <v>-99</v>
      </c>
      <c r="DK4541">
        <v>-99</v>
      </c>
      <c r="DL4541" t="s">
        <v>3866</v>
      </c>
      <c r="DO4541" t="s">
        <v>133</v>
      </c>
    </row>
    <row r="4542" spans="1:121" ht="14.45" customHeight="1" x14ac:dyDescent="0.25">
      <c r="A4542">
        <v>38173558</v>
      </c>
      <c r="B4542" t="s">
        <v>3944</v>
      </c>
      <c r="C4542" t="s">
        <v>328</v>
      </c>
      <c r="D4542" t="s">
        <v>3946</v>
      </c>
      <c r="E4542">
        <v>-99</v>
      </c>
      <c r="F4542">
        <v>-99</v>
      </c>
      <c r="G4542">
        <v>-99</v>
      </c>
      <c r="H4542" t="s">
        <v>1328</v>
      </c>
      <c r="I4542" t="s">
        <v>112</v>
      </c>
      <c r="J4542" t="s">
        <v>1130</v>
      </c>
      <c r="K4542">
        <v>-99</v>
      </c>
      <c r="L4542">
        <v>-99</v>
      </c>
      <c r="M4542">
        <v>-99</v>
      </c>
      <c r="N4542">
        <v>-99</v>
      </c>
      <c r="O4542">
        <v>-99</v>
      </c>
      <c r="P4542">
        <v>-99</v>
      </c>
      <c r="Q4542">
        <v>-99</v>
      </c>
      <c r="R4542">
        <v>-99</v>
      </c>
      <c r="S4542">
        <v>1</v>
      </c>
      <c r="T4542">
        <v>-99</v>
      </c>
      <c r="U4542">
        <v>-99</v>
      </c>
      <c r="V4542">
        <v>-99</v>
      </c>
      <c r="W4542" t="s">
        <v>1131</v>
      </c>
      <c r="X4542">
        <v>-99</v>
      </c>
      <c r="Y4542">
        <v>-99</v>
      </c>
      <c r="Z4542">
        <v>-99</v>
      </c>
      <c r="AA4542">
        <v>-99</v>
      </c>
      <c r="AB4542">
        <v>-99</v>
      </c>
      <c r="AC4542">
        <v>19</v>
      </c>
      <c r="AD4542" t="s">
        <v>121</v>
      </c>
      <c r="AE4542" t="s">
        <v>122</v>
      </c>
      <c r="AF4542" t="s">
        <v>1099</v>
      </c>
      <c r="AG4542" t="s">
        <v>124</v>
      </c>
      <c r="AH4542" t="s">
        <v>310</v>
      </c>
      <c r="AI4542" t="s">
        <v>1100</v>
      </c>
      <c r="AJ4542" t="s">
        <v>1658</v>
      </c>
      <c r="AK4542" t="s">
        <v>4274</v>
      </c>
      <c r="AL4542" t="s">
        <v>1101</v>
      </c>
      <c r="AM4542" t="s">
        <v>1652</v>
      </c>
      <c r="AN4542" t="s">
        <v>130</v>
      </c>
      <c r="AO4542" t="s">
        <v>131</v>
      </c>
      <c r="AP4542" t="s">
        <v>1102</v>
      </c>
      <c r="AQ4542" t="s">
        <v>4275</v>
      </c>
      <c r="AR4542">
        <v>-99</v>
      </c>
      <c r="AS4542" s="4">
        <v>-99</v>
      </c>
      <c r="AT4542">
        <v>-99</v>
      </c>
      <c r="AU4542">
        <v>-99</v>
      </c>
      <c r="AV4542">
        <v>-99</v>
      </c>
      <c r="AW4542">
        <v>-99</v>
      </c>
      <c r="AX4542">
        <v>-99</v>
      </c>
      <c r="AY4542">
        <v>-99</v>
      </c>
      <c r="AZ4542">
        <v>-99</v>
      </c>
      <c r="BA4542">
        <v>-99</v>
      </c>
      <c r="BB4542">
        <v>-99</v>
      </c>
      <c r="BC4542">
        <v>-99</v>
      </c>
      <c r="BD4542">
        <v>-99</v>
      </c>
      <c r="BE4542">
        <v>-99</v>
      </c>
      <c r="BF4542">
        <v>-99</v>
      </c>
      <c r="BG4542">
        <v>-99</v>
      </c>
      <c r="BH4542">
        <v>-99</v>
      </c>
      <c r="BI4542">
        <v>-99</v>
      </c>
      <c r="BJ4542">
        <v>-99</v>
      </c>
      <c r="BK4542">
        <v>-99</v>
      </c>
      <c r="BL4542">
        <v>-99</v>
      </c>
      <c r="BM4542">
        <v>-99</v>
      </c>
      <c r="BN4542">
        <v>-99</v>
      </c>
      <c r="BO4542">
        <v>-99</v>
      </c>
      <c r="BP4542">
        <v>-99</v>
      </c>
      <c r="BQ4542">
        <v>-99</v>
      </c>
      <c r="BR4542">
        <v>-99</v>
      </c>
      <c r="BS4542">
        <v>-99</v>
      </c>
      <c r="BT4542">
        <v>-99</v>
      </c>
      <c r="BU4542">
        <v>-99</v>
      </c>
      <c r="BV4542">
        <v>-99</v>
      </c>
      <c r="BW4542">
        <v>-99</v>
      </c>
      <c r="BX4542">
        <v>-99</v>
      </c>
      <c r="BY4542">
        <v>-99</v>
      </c>
      <c r="BZ4542">
        <v>-99</v>
      </c>
      <c r="CA4542">
        <v>-99</v>
      </c>
      <c r="CB4542">
        <v>-99</v>
      </c>
      <c r="CC4542">
        <v>-99</v>
      </c>
      <c r="CD4542">
        <v>-99</v>
      </c>
      <c r="CE4542">
        <v>-99</v>
      </c>
      <c r="CF4542">
        <v>-99</v>
      </c>
      <c r="CG4542">
        <v>-99</v>
      </c>
      <c r="CH4542">
        <v>-99</v>
      </c>
      <c r="CI4542">
        <v>-99</v>
      </c>
      <c r="CJ4542">
        <v>-99</v>
      </c>
      <c r="CK4542">
        <v>-99</v>
      </c>
      <c r="CL4542">
        <v>-99</v>
      </c>
      <c r="CM4542">
        <v>-99</v>
      </c>
      <c r="CN4542">
        <v>-99</v>
      </c>
      <c r="CO4542">
        <v>-99</v>
      </c>
      <c r="CP4542">
        <v>-99</v>
      </c>
      <c r="CQ4542">
        <v>-99</v>
      </c>
      <c r="CR4542">
        <v>-99</v>
      </c>
      <c r="CS4542">
        <v>-99</v>
      </c>
      <c r="CT4542">
        <v>-99</v>
      </c>
      <c r="CU4542">
        <v>-99</v>
      </c>
      <c r="CV4542">
        <v>-99</v>
      </c>
      <c r="CW4542">
        <v>-99</v>
      </c>
      <c r="CX4542">
        <v>-99</v>
      </c>
      <c r="CY4542">
        <v>-99</v>
      </c>
      <c r="CZ4542">
        <v>-99</v>
      </c>
      <c r="DA4542">
        <v>-99</v>
      </c>
      <c r="DB4542">
        <v>-99</v>
      </c>
      <c r="DC4542">
        <v>-99</v>
      </c>
      <c r="DD4542">
        <v>-99</v>
      </c>
      <c r="DF4542" t="s">
        <v>3621</v>
      </c>
      <c r="DG4542">
        <v>-99</v>
      </c>
      <c r="DH4542">
        <v>-99</v>
      </c>
      <c r="DI4542">
        <v>16.12</v>
      </c>
      <c r="DJ4542">
        <v>-99</v>
      </c>
      <c r="DK4542">
        <v>-99</v>
      </c>
      <c r="DO4542" t="s">
        <v>907</v>
      </c>
    </row>
    <row r="4543" spans="1:121" ht="14.45" customHeight="1" x14ac:dyDescent="0.25">
      <c r="A4543">
        <v>38173558</v>
      </c>
      <c r="B4543" t="s">
        <v>3944</v>
      </c>
      <c r="C4543" t="s">
        <v>328</v>
      </c>
      <c r="D4543" t="s">
        <v>3946</v>
      </c>
      <c r="E4543">
        <v>-99</v>
      </c>
      <c r="F4543">
        <v>-99</v>
      </c>
      <c r="G4543">
        <v>-99</v>
      </c>
      <c r="H4543" t="s">
        <v>1329</v>
      </c>
      <c r="I4543" t="s">
        <v>112</v>
      </c>
      <c r="J4543" t="s">
        <v>1130</v>
      </c>
      <c r="K4543">
        <v>-99</v>
      </c>
      <c r="L4543">
        <v>-99</v>
      </c>
      <c r="M4543">
        <v>-99</v>
      </c>
      <c r="N4543">
        <v>-99</v>
      </c>
      <c r="O4543">
        <v>-99</v>
      </c>
      <c r="P4543">
        <v>-99</v>
      </c>
      <c r="Q4543">
        <v>-99</v>
      </c>
      <c r="R4543">
        <v>-99</v>
      </c>
      <c r="S4543">
        <v>1</v>
      </c>
      <c r="T4543">
        <v>-99</v>
      </c>
      <c r="U4543">
        <v>-99</v>
      </c>
      <c r="V4543">
        <v>-99</v>
      </c>
      <c r="W4543" t="s">
        <v>1131</v>
      </c>
      <c r="X4543">
        <v>-99</v>
      </c>
      <c r="Y4543">
        <v>-99</v>
      </c>
      <c r="Z4543">
        <v>-99</v>
      </c>
      <c r="AA4543">
        <v>-99</v>
      </c>
      <c r="AB4543">
        <v>-99</v>
      </c>
      <c r="AC4543">
        <v>19</v>
      </c>
      <c r="AD4543" t="s">
        <v>121</v>
      </c>
      <c r="AE4543" t="s">
        <v>122</v>
      </c>
      <c r="AF4543" t="s">
        <v>3991</v>
      </c>
      <c r="AG4543" t="s">
        <v>125</v>
      </c>
      <c r="AH4543" t="s">
        <v>124</v>
      </c>
      <c r="AI4543" t="s">
        <v>3992</v>
      </c>
      <c r="AJ4543" t="s">
        <v>3993</v>
      </c>
      <c r="AK4543" t="s">
        <v>4279</v>
      </c>
      <c r="AL4543" t="s">
        <v>3958</v>
      </c>
      <c r="AM4543" t="s">
        <v>3994</v>
      </c>
      <c r="AN4543" t="s">
        <v>130</v>
      </c>
      <c r="AO4543" t="s">
        <v>131</v>
      </c>
      <c r="AP4543" t="s">
        <v>3995</v>
      </c>
      <c r="AQ4543" t="s">
        <v>4280</v>
      </c>
      <c r="AR4543">
        <v>-99</v>
      </c>
      <c r="AS4543" s="4">
        <v>-99</v>
      </c>
      <c r="AT4543">
        <v>-99</v>
      </c>
      <c r="AU4543">
        <v>-99</v>
      </c>
      <c r="AV4543">
        <v>-99</v>
      </c>
      <c r="AW4543">
        <v>-99</v>
      </c>
      <c r="AX4543">
        <v>-99</v>
      </c>
      <c r="AY4543">
        <v>-99</v>
      </c>
      <c r="AZ4543">
        <v>-99</v>
      </c>
      <c r="BA4543">
        <v>-99</v>
      </c>
      <c r="BB4543">
        <v>-99</v>
      </c>
      <c r="BC4543">
        <v>-99</v>
      </c>
      <c r="BD4543">
        <v>-99</v>
      </c>
      <c r="BE4543">
        <v>-99</v>
      </c>
      <c r="BF4543">
        <v>-99</v>
      </c>
      <c r="BG4543">
        <v>-99</v>
      </c>
      <c r="BH4543">
        <v>-99</v>
      </c>
      <c r="BI4543">
        <v>-99</v>
      </c>
      <c r="BJ4543">
        <v>-99</v>
      </c>
      <c r="BK4543">
        <v>-99</v>
      </c>
      <c r="BL4543">
        <v>-99</v>
      </c>
      <c r="BM4543">
        <v>-99</v>
      </c>
      <c r="BN4543">
        <v>-99</v>
      </c>
      <c r="BO4543">
        <v>-99</v>
      </c>
      <c r="BP4543">
        <v>-99</v>
      </c>
      <c r="BQ4543">
        <v>-99</v>
      </c>
      <c r="BR4543">
        <v>-99</v>
      </c>
      <c r="BS4543">
        <v>-99</v>
      </c>
      <c r="BT4543">
        <v>-99</v>
      </c>
      <c r="BU4543">
        <v>-99</v>
      </c>
      <c r="BV4543">
        <v>-99</v>
      </c>
      <c r="BW4543">
        <v>-99</v>
      </c>
      <c r="BX4543">
        <v>-99</v>
      </c>
      <c r="BY4543">
        <v>-99</v>
      </c>
      <c r="BZ4543">
        <v>-99</v>
      </c>
      <c r="CA4543">
        <v>-99</v>
      </c>
      <c r="CB4543">
        <v>-99</v>
      </c>
      <c r="CC4543">
        <v>-99</v>
      </c>
      <c r="CD4543">
        <v>-99</v>
      </c>
      <c r="CE4543">
        <v>-99</v>
      </c>
      <c r="CF4543">
        <v>-99</v>
      </c>
      <c r="CG4543">
        <v>-99</v>
      </c>
      <c r="CH4543">
        <v>-99</v>
      </c>
      <c r="CI4543">
        <v>-99</v>
      </c>
      <c r="CJ4543">
        <v>-99</v>
      </c>
      <c r="CK4543">
        <v>-99</v>
      </c>
      <c r="CL4543">
        <v>-99</v>
      </c>
      <c r="CM4543">
        <v>-99</v>
      </c>
      <c r="CN4543">
        <v>-99</v>
      </c>
      <c r="CO4543">
        <v>-99</v>
      </c>
      <c r="CP4543">
        <v>-99</v>
      </c>
      <c r="CQ4543">
        <v>-99</v>
      </c>
      <c r="CR4543">
        <v>-99</v>
      </c>
      <c r="CS4543">
        <v>-99</v>
      </c>
      <c r="CT4543">
        <v>-99</v>
      </c>
      <c r="CU4543">
        <v>-99</v>
      </c>
      <c r="CV4543">
        <v>-99</v>
      </c>
      <c r="CW4543">
        <v>-99</v>
      </c>
      <c r="CX4543">
        <v>-99</v>
      </c>
      <c r="CY4543">
        <v>-99</v>
      </c>
      <c r="CZ4543">
        <v>-99</v>
      </c>
      <c r="DA4543">
        <v>-99</v>
      </c>
      <c r="DB4543">
        <v>-99</v>
      </c>
      <c r="DC4543">
        <v>-99</v>
      </c>
      <c r="DD4543">
        <v>-99</v>
      </c>
      <c r="DF4543" t="s">
        <v>3621</v>
      </c>
      <c r="DG4543">
        <v>-99</v>
      </c>
      <c r="DH4543">
        <v>-99</v>
      </c>
      <c r="DI4543">
        <v>19.57</v>
      </c>
      <c r="DJ4543">
        <v>-99</v>
      </c>
      <c r="DK4543">
        <v>-99</v>
      </c>
      <c r="DO4543" t="s">
        <v>907</v>
      </c>
    </row>
    <row r="4544" spans="1:121" ht="14.45" customHeight="1" x14ac:dyDescent="0.25">
      <c r="A4544">
        <v>20721913</v>
      </c>
      <c r="B4544" t="s">
        <v>2452</v>
      </c>
      <c r="C4544" t="s">
        <v>328</v>
      </c>
      <c r="D4544" t="s">
        <v>580</v>
      </c>
      <c r="E4544">
        <v>-99</v>
      </c>
      <c r="F4544">
        <v>-99</v>
      </c>
      <c r="G4544">
        <v>-99</v>
      </c>
      <c r="H4544" t="s">
        <v>1296</v>
      </c>
      <c r="I4544" t="s">
        <v>112</v>
      </c>
      <c r="J4544" t="s">
        <v>114</v>
      </c>
      <c r="K4544" t="s">
        <v>115</v>
      </c>
      <c r="L4544">
        <v>-99</v>
      </c>
      <c r="M4544" t="s">
        <v>411</v>
      </c>
      <c r="N4544">
        <v>-99</v>
      </c>
      <c r="O4544" t="s">
        <v>115</v>
      </c>
      <c r="P4544" t="s">
        <v>115</v>
      </c>
      <c r="Q4544">
        <v>1</v>
      </c>
      <c r="R4544">
        <v>-99</v>
      </c>
      <c r="S4544">
        <v>-99</v>
      </c>
      <c r="T4544">
        <v>-99</v>
      </c>
      <c r="U4544">
        <v>-99</v>
      </c>
      <c r="V4544">
        <v>-99</v>
      </c>
      <c r="W4544" t="s">
        <v>120</v>
      </c>
      <c r="X4544">
        <v>-99</v>
      </c>
      <c r="Y4544">
        <v>-99</v>
      </c>
      <c r="Z4544">
        <v>-99</v>
      </c>
      <c r="AA4544">
        <v>-99</v>
      </c>
      <c r="AB4544">
        <v>-99</v>
      </c>
      <c r="AC4544">
        <v>19</v>
      </c>
      <c r="AD4544" t="s">
        <v>121</v>
      </c>
      <c r="AE4544" t="s">
        <v>122</v>
      </c>
      <c r="AF4544" s="4" t="s">
        <v>1047</v>
      </c>
      <c r="AG4544" t="s">
        <v>125</v>
      </c>
      <c r="AH4544" t="s">
        <v>124</v>
      </c>
      <c r="AI4544" t="s">
        <v>1048</v>
      </c>
      <c r="AJ4544" t="s">
        <v>1049</v>
      </c>
      <c r="AK4544" t="s">
        <v>4439</v>
      </c>
      <c r="AL4544" t="s">
        <v>2131</v>
      </c>
      <c r="AM4544" t="s">
        <v>2133</v>
      </c>
      <c r="AN4544" t="s">
        <v>130</v>
      </c>
      <c r="AO4544" t="s">
        <v>131</v>
      </c>
      <c r="AP4544" t="s">
        <v>1050</v>
      </c>
      <c r="AQ4544" t="s">
        <v>4440</v>
      </c>
      <c r="AR4544">
        <v>-99</v>
      </c>
      <c r="AS4544">
        <v>-99</v>
      </c>
      <c r="AT4544">
        <v>-99</v>
      </c>
      <c r="AU4544">
        <v>-99</v>
      </c>
      <c r="AV4544">
        <v>-99</v>
      </c>
      <c r="AW4544">
        <v>-99</v>
      </c>
      <c r="AX4544">
        <v>-99</v>
      </c>
      <c r="AY4544">
        <v>-99</v>
      </c>
      <c r="AZ4544">
        <v>-99</v>
      </c>
      <c r="BA4544">
        <v>-99</v>
      </c>
      <c r="BB4544">
        <v>-99</v>
      </c>
      <c r="BC4544">
        <v>-99</v>
      </c>
      <c r="BD4544">
        <v>-99</v>
      </c>
      <c r="BE4544">
        <v>-99</v>
      </c>
      <c r="BF4544">
        <v>-99</v>
      </c>
      <c r="BG4544">
        <v>-99</v>
      </c>
      <c r="BH4544">
        <v>-99</v>
      </c>
      <c r="BI4544">
        <v>-99</v>
      </c>
      <c r="BJ4544">
        <v>-99</v>
      </c>
      <c r="BK4544">
        <v>-99</v>
      </c>
      <c r="BL4544">
        <v>-99</v>
      </c>
      <c r="BM4544">
        <v>-99</v>
      </c>
      <c r="BN4544">
        <v>-99</v>
      </c>
      <c r="BO4544">
        <v>-99</v>
      </c>
      <c r="BP4544">
        <v>-99</v>
      </c>
      <c r="BQ4544" t="s">
        <v>115</v>
      </c>
      <c r="BR4544" t="s">
        <v>115</v>
      </c>
      <c r="BS4544">
        <v>-99</v>
      </c>
      <c r="BT4544">
        <v>-99</v>
      </c>
      <c r="BU4544">
        <v>-99</v>
      </c>
      <c r="BV4544">
        <v>-99</v>
      </c>
      <c r="BW4544">
        <v>-99</v>
      </c>
      <c r="BX4544">
        <v>-99</v>
      </c>
      <c r="BY4544">
        <v>-99</v>
      </c>
      <c r="BZ4544" t="s">
        <v>115</v>
      </c>
      <c r="CA4544">
        <v>-99</v>
      </c>
      <c r="CB4544">
        <v>-99</v>
      </c>
      <c r="CC4544">
        <v>-99</v>
      </c>
      <c r="CD4544">
        <v>-99</v>
      </c>
      <c r="CE4544">
        <v>-99</v>
      </c>
      <c r="CF4544">
        <v>-99</v>
      </c>
      <c r="CG4544">
        <v>-99</v>
      </c>
      <c r="CH4544">
        <v>-99</v>
      </c>
      <c r="CI4544">
        <v>-99</v>
      </c>
      <c r="CJ4544">
        <v>-99</v>
      </c>
      <c r="CK4544">
        <v>-99</v>
      </c>
      <c r="CL4544">
        <v>-99</v>
      </c>
      <c r="CM4544">
        <v>-99</v>
      </c>
      <c r="CN4544">
        <v>-99</v>
      </c>
      <c r="CO4544">
        <v>-99</v>
      </c>
      <c r="CP4544">
        <v>-99</v>
      </c>
      <c r="CQ4544">
        <v>-99</v>
      </c>
      <c r="CR4544">
        <v>-99</v>
      </c>
      <c r="CS4544">
        <v>-99</v>
      </c>
      <c r="CT4544">
        <v>-99</v>
      </c>
      <c r="CU4544">
        <v>-99</v>
      </c>
      <c r="CV4544">
        <v>-99</v>
      </c>
      <c r="CW4544">
        <v>-99</v>
      </c>
      <c r="CX4544">
        <v>-99</v>
      </c>
      <c r="CY4544">
        <v>-99</v>
      </c>
      <c r="CZ4544">
        <v>-99</v>
      </c>
      <c r="DA4544">
        <v>-99</v>
      </c>
      <c r="DB4544">
        <v>-99</v>
      </c>
      <c r="DC4544">
        <v>-99</v>
      </c>
      <c r="DD4544">
        <v>-99</v>
      </c>
      <c r="DE4544">
        <v>-99</v>
      </c>
      <c r="DF4544" t="s">
        <v>3621</v>
      </c>
      <c r="DG4544">
        <v>-99</v>
      </c>
      <c r="DH4544">
        <v>-99</v>
      </c>
      <c r="DI4544">
        <v>17.14</v>
      </c>
      <c r="DJ4544">
        <v>-99</v>
      </c>
      <c r="DK4544">
        <v>-99</v>
      </c>
      <c r="DL4544" t="s">
        <v>3866</v>
      </c>
      <c r="DO4544" t="s">
        <v>133</v>
      </c>
    </row>
    <row r="4545" spans="1:121" ht="14.45" customHeight="1" x14ac:dyDescent="0.25">
      <c r="A4545" s="5">
        <v>18197194</v>
      </c>
      <c r="B4545" t="s">
        <v>466</v>
      </c>
      <c r="C4545" t="s">
        <v>328</v>
      </c>
      <c r="D4545" t="s">
        <v>467</v>
      </c>
      <c r="E4545">
        <v>-99</v>
      </c>
      <c r="F4545">
        <v>-99</v>
      </c>
      <c r="G4545">
        <v>-99</v>
      </c>
      <c r="H4545" t="s">
        <v>1046</v>
      </c>
      <c r="I4545" t="s">
        <v>395</v>
      </c>
      <c r="J4545" t="s">
        <v>114</v>
      </c>
      <c r="K4545" t="s">
        <v>115</v>
      </c>
      <c r="L4545" t="s">
        <v>146</v>
      </c>
      <c r="M4545" t="s">
        <v>469</v>
      </c>
      <c r="N4545" t="s">
        <v>136</v>
      </c>
      <c r="O4545" t="s">
        <v>115</v>
      </c>
      <c r="P4545" t="s">
        <v>115</v>
      </c>
      <c r="Q4545">
        <v>1</v>
      </c>
      <c r="R4545">
        <v>0</v>
      </c>
      <c r="S4545">
        <v>0</v>
      </c>
      <c r="T4545">
        <v>0</v>
      </c>
      <c r="U4545">
        <v>0</v>
      </c>
      <c r="V4545">
        <v>0</v>
      </c>
      <c r="W4545" t="s">
        <v>120</v>
      </c>
      <c r="X4545">
        <v>-99</v>
      </c>
      <c r="Y4545">
        <v>66</v>
      </c>
      <c r="Z4545">
        <v>-99</v>
      </c>
      <c r="AA4545">
        <v>-99</v>
      </c>
      <c r="AB4545">
        <v>-99</v>
      </c>
      <c r="AC4545">
        <v>19</v>
      </c>
      <c r="AD4545" t="s">
        <v>121</v>
      </c>
      <c r="AE4545" t="s">
        <v>122</v>
      </c>
      <c r="AF4545" s="4" t="s">
        <v>1047</v>
      </c>
      <c r="AG4545" t="s">
        <v>125</v>
      </c>
      <c r="AH4545" t="s">
        <v>124</v>
      </c>
      <c r="AI4545" t="s">
        <v>1048</v>
      </c>
      <c r="AJ4545" t="s">
        <v>1049</v>
      </c>
      <c r="AK4545" t="s">
        <v>4439</v>
      </c>
      <c r="AL4545" t="s">
        <v>2131</v>
      </c>
      <c r="AM4545" t="s">
        <v>2133</v>
      </c>
      <c r="AN4545" t="s">
        <v>130</v>
      </c>
      <c r="AO4545" t="s">
        <v>131</v>
      </c>
      <c r="AP4545" t="s">
        <v>1050</v>
      </c>
      <c r="AQ4545" t="s">
        <v>4440</v>
      </c>
      <c r="AR4545">
        <v>-99</v>
      </c>
      <c r="AS4545">
        <v>-99</v>
      </c>
      <c r="AT4545">
        <v>-99</v>
      </c>
      <c r="AU4545">
        <v>-99</v>
      </c>
      <c r="AV4545">
        <v>-99</v>
      </c>
      <c r="AW4545">
        <v>-99</v>
      </c>
      <c r="AX4545">
        <v>-99</v>
      </c>
      <c r="AY4545">
        <v>-99</v>
      </c>
      <c r="AZ4545">
        <v>-99</v>
      </c>
      <c r="BA4545">
        <v>-99</v>
      </c>
      <c r="BB4545">
        <v>-99</v>
      </c>
      <c r="BC4545">
        <v>-99</v>
      </c>
      <c r="BD4545">
        <v>-99</v>
      </c>
      <c r="BE4545">
        <v>-99</v>
      </c>
      <c r="BF4545">
        <v>-99</v>
      </c>
      <c r="BG4545">
        <v>-99</v>
      </c>
      <c r="BH4545">
        <v>-99</v>
      </c>
      <c r="BI4545">
        <v>-99</v>
      </c>
      <c r="BJ4545">
        <v>-99</v>
      </c>
      <c r="BK4545">
        <v>-99</v>
      </c>
      <c r="BL4545">
        <v>-99</v>
      </c>
      <c r="BM4545">
        <v>-99</v>
      </c>
      <c r="BN4545">
        <v>-99</v>
      </c>
      <c r="BO4545">
        <v>-99</v>
      </c>
      <c r="BP4545">
        <v>-99</v>
      </c>
      <c r="BQ4545" t="s">
        <v>115</v>
      </c>
      <c r="BR4545" t="s">
        <v>115</v>
      </c>
      <c r="BS4545">
        <v>-99</v>
      </c>
      <c r="BT4545">
        <v>-99</v>
      </c>
      <c r="BU4545">
        <v>-99</v>
      </c>
      <c r="BV4545">
        <v>-99</v>
      </c>
      <c r="BW4545">
        <v>-99</v>
      </c>
      <c r="BX4545">
        <v>-99</v>
      </c>
      <c r="BY4545">
        <v>-99</v>
      </c>
      <c r="BZ4545" t="s">
        <v>115</v>
      </c>
      <c r="CA4545">
        <v>-99</v>
      </c>
      <c r="CB4545" t="s">
        <v>119</v>
      </c>
      <c r="CC4545">
        <v>-99</v>
      </c>
      <c r="CD4545">
        <v>-99</v>
      </c>
      <c r="CE4545">
        <v>-99</v>
      </c>
      <c r="CF4545" t="s">
        <v>115</v>
      </c>
      <c r="CG4545" t="s">
        <v>115</v>
      </c>
      <c r="CH4545" t="s">
        <v>115</v>
      </c>
      <c r="CI4545" t="s">
        <v>4674</v>
      </c>
      <c r="CJ4545">
        <v>-99</v>
      </c>
      <c r="CK4545">
        <v>-99</v>
      </c>
      <c r="CL4545">
        <v>-99</v>
      </c>
      <c r="CM4545">
        <v>-99</v>
      </c>
      <c r="CN4545">
        <v>-99</v>
      </c>
      <c r="CO4545">
        <v>-99</v>
      </c>
      <c r="CP4545">
        <v>-99</v>
      </c>
      <c r="CQ4545">
        <v>-99</v>
      </c>
      <c r="CR4545">
        <v>-99</v>
      </c>
      <c r="CS4545">
        <v>-99</v>
      </c>
      <c r="CT4545">
        <v>-99</v>
      </c>
      <c r="CU4545">
        <v>-99</v>
      </c>
      <c r="CV4545">
        <v>-99</v>
      </c>
      <c r="CW4545">
        <v>-99</v>
      </c>
      <c r="CX4545">
        <v>-99</v>
      </c>
      <c r="CY4545">
        <v>-99</v>
      </c>
      <c r="CZ4545">
        <v>-99</v>
      </c>
      <c r="DA4545">
        <v>-99</v>
      </c>
      <c r="DB4545">
        <v>-99</v>
      </c>
      <c r="DC4545">
        <v>-99</v>
      </c>
      <c r="DD4545">
        <v>-99</v>
      </c>
      <c r="DE4545">
        <v>-99</v>
      </c>
      <c r="DF4545" t="s">
        <v>3621</v>
      </c>
      <c r="DG4545">
        <v>-99</v>
      </c>
      <c r="DH4545">
        <v>-99</v>
      </c>
      <c r="DI4545">
        <v>17.14</v>
      </c>
      <c r="DJ4545">
        <v>-99</v>
      </c>
      <c r="DK4545">
        <v>-99</v>
      </c>
      <c r="DL4545" t="s">
        <v>3866</v>
      </c>
      <c r="DO4545" t="s">
        <v>133</v>
      </c>
      <c r="DQ4545" t="s">
        <v>1124</v>
      </c>
    </row>
    <row r="4546" spans="1:121" ht="14.45" customHeight="1" x14ac:dyDescent="0.25">
      <c r="A4546">
        <v>37256495</v>
      </c>
      <c r="B4546" t="s">
        <v>3764</v>
      </c>
      <c r="C4546" t="s">
        <v>328</v>
      </c>
      <c r="D4546" t="s">
        <v>3765</v>
      </c>
      <c r="E4546">
        <v>-99</v>
      </c>
      <c r="F4546">
        <v>-99</v>
      </c>
      <c r="G4546">
        <v>-99</v>
      </c>
      <c r="H4546" t="s">
        <v>1287</v>
      </c>
      <c r="I4546">
        <v>3793</v>
      </c>
      <c r="J4546" t="s">
        <v>114</v>
      </c>
      <c r="K4546" t="s">
        <v>115</v>
      </c>
      <c r="L4546">
        <v>-99</v>
      </c>
      <c r="M4546" t="s">
        <v>281</v>
      </c>
      <c r="N4546" t="s">
        <v>136</v>
      </c>
      <c r="O4546" t="s">
        <v>115</v>
      </c>
      <c r="P4546">
        <v>-99</v>
      </c>
      <c r="Q4546">
        <v>1</v>
      </c>
      <c r="R4546">
        <v>-99</v>
      </c>
      <c r="S4546">
        <v>-99</v>
      </c>
      <c r="T4546">
        <v>-99</v>
      </c>
      <c r="U4546">
        <v>-99</v>
      </c>
      <c r="V4546">
        <v>-99</v>
      </c>
      <c r="W4546" t="s">
        <v>120</v>
      </c>
      <c r="X4546">
        <v>48</v>
      </c>
      <c r="Y4546">
        <v>46</v>
      </c>
      <c r="Z4546">
        <v>2</v>
      </c>
      <c r="AA4546">
        <v>-99</v>
      </c>
      <c r="AB4546">
        <v>-99</v>
      </c>
      <c r="AC4546">
        <v>19</v>
      </c>
      <c r="AD4546" t="s">
        <v>121</v>
      </c>
      <c r="AE4546" t="s">
        <v>122</v>
      </c>
      <c r="AF4546" t="s">
        <v>1047</v>
      </c>
      <c r="AG4546" t="s">
        <v>125</v>
      </c>
      <c r="AH4546" t="s">
        <v>124</v>
      </c>
      <c r="AI4546" t="s">
        <v>1048</v>
      </c>
      <c r="AJ4546" t="s">
        <v>1049</v>
      </c>
      <c r="AK4546" t="s">
        <v>4439</v>
      </c>
      <c r="AL4546" t="s">
        <v>2131</v>
      </c>
      <c r="AM4546" t="s">
        <v>2133</v>
      </c>
      <c r="AN4546" t="s">
        <v>130</v>
      </c>
      <c r="AO4546" t="s">
        <v>131</v>
      </c>
      <c r="AP4546" t="s">
        <v>1050</v>
      </c>
      <c r="AQ4546" t="s">
        <v>4440</v>
      </c>
      <c r="AR4546" t="s">
        <v>3766</v>
      </c>
      <c r="AS4546" s="4" t="s">
        <v>3812</v>
      </c>
      <c r="AT4546" t="s">
        <v>124</v>
      </c>
      <c r="AU4546" t="s">
        <v>125</v>
      </c>
      <c r="AV4546" t="s">
        <v>3813</v>
      </c>
      <c r="AW4546" t="s">
        <v>3814</v>
      </c>
      <c r="AX4546" t="s">
        <v>4115</v>
      </c>
      <c r="AY4546" t="s">
        <v>3815</v>
      </c>
      <c r="AZ4546" t="s">
        <v>3816</v>
      </c>
      <c r="BA4546" t="s">
        <v>130</v>
      </c>
      <c r="BB4546" t="s">
        <v>131</v>
      </c>
      <c r="BC4546" t="s">
        <v>3817</v>
      </c>
      <c r="BD4546" t="s">
        <v>4073</v>
      </c>
      <c r="BE4546" t="s">
        <v>2876</v>
      </c>
      <c r="BF4546" t="s">
        <v>3870</v>
      </c>
      <c r="BG4546" t="s">
        <v>125</v>
      </c>
      <c r="BH4546" t="s">
        <v>124</v>
      </c>
      <c r="BI4546" t="s">
        <v>3871</v>
      </c>
      <c r="BJ4546" t="s">
        <v>3872</v>
      </c>
      <c r="BK4546" t="s">
        <v>4101</v>
      </c>
      <c r="BL4546" t="s">
        <v>3873</v>
      </c>
      <c r="BM4546" t="s">
        <v>130</v>
      </c>
      <c r="BN4546" t="s">
        <v>131</v>
      </c>
      <c r="BO4546" t="s">
        <v>3874</v>
      </c>
      <c r="BP4546" t="s">
        <v>4048</v>
      </c>
      <c r="BQ4546" t="s">
        <v>115</v>
      </c>
      <c r="BR4546" t="s">
        <v>115</v>
      </c>
      <c r="BS4546" s="4">
        <v>-99</v>
      </c>
      <c r="BT4546">
        <v>-99</v>
      </c>
      <c r="BU4546">
        <v>-99</v>
      </c>
      <c r="BV4546" s="4">
        <v>-99</v>
      </c>
      <c r="BW4546">
        <v>-99</v>
      </c>
      <c r="BX4546">
        <v>-99</v>
      </c>
      <c r="BY4546" s="4">
        <v>-99</v>
      </c>
      <c r="BZ4546" t="s">
        <v>115</v>
      </c>
      <c r="CA4546">
        <v>-99</v>
      </c>
      <c r="CB4546" s="4">
        <v>-99</v>
      </c>
      <c r="CC4546">
        <v>-99</v>
      </c>
      <c r="CD4546">
        <v>-99</v>
      </c>
      <c r="CE4546" s="4">
        <v>-99</v>
      </c>
      <c r="CF4546">
        <v>-99</v>
      </c>
      <c r="CG4546">
        <v>-99</v>
      </c>
      <c r="CH4546" s="4">
        <v>-99</v>
      </c>
      <c r="CI4546">
        <v>-99</v>
      </c>
      <c r="CJ4546">
        <v>-99</v>
      </c>
      <c r="CK4546" s="4">
        <v>-99</v>
      </c>
      <c r="CL4546">
        <v>-99</v>
      </c>
      <c r="CM4546">
        <v>-99</v>
      </c>
      <c r="CN4546" s="4">
        <v>-99</v>
      </c>
      <c r="CO4546">
        <v>-99</v>
      </c>
      <c r="CP4546">
        <v>-99</v>
      </c>
      <c r="CQ4546" s="4">
        <v>-99</v>
      </c>
      <c r="CR4546">
        <v>-99</v>
      </c>
      <c r="CS4546">
        <v>-99</v>
      </c>
      <c r="CT4546" s="4">
        <v>-99</v>
      </c>
      <c r="CU4546">
        <v>-99</v>
      </c>
      <c r="CV4546">
        <v>-99</v>
      </c>
      <c r="CW4546" s="4">
        <v>-99</v>
      </c>
      <c r="CX4546">
        <v>-99</v>
      </c>
      <c r="CY4546">
        <v>-99</v>
      </c>
      <c r="CZ4546" s="4">
        <v>-99</v>
      </c>
      <c r="DA4546">
        <v>-99</v>
      </c>
      <c r="DB4546">
        <v>-99</v>
      </c>
      <c r="DC4546" s="4">
        <v>-99</v>
      </c>
      <c r="DD4546">
        <v>-99</v>
      </c>
      <c r="DE4546">
        <v>-99</v>
      </c>
      <c r="DF4546" t="s">
        <v>3621</v>
      </c>
      <c r="DG4546" t="s">
        <v>3621</v>
      </c>
      <c r="DH4546" t="s">
        <v>3621</v>
      </c>
      <c r="DI4546">
        <v>17.14</v>
      </c>
      <c r="DJ4546">
        <v>25.2</v>
      </c>
      <c r="DK4546">
        <v>18.55</v>
      </c>
      <c r="DL4546" t="s">
        <v>3866</v>
      </c>
      <c r="DO4546" t="s">
        <v>133</v>
      </c>
    </row>
    <row r="4547" spans="1:121" ht="14.45" customHeight="1" x14ac:dyDescent="0.25">
      <c r="A4547">
        <v>37256495</v>
      </c>
      <c r="B4547" t="s">
        <v>3764</v>
      </c>
      <c r="C4547" t="s">
        <v>328</v>
      </c>
      <c r="D4547" t="s">
        <v>3765</v>
      </c>
      <c r="E4547">
        <v>-99</v>
      </c>
      <c r="F4547">
        <v>-99</v>
      </c>
      <c r="G4547">
        <v>-99</v>
      </c>
      <c r="H4547" t="s">
        <v>1290</v>
      </c>
      <c r="I4547">
        <v>3711</v>
      </c>
      <c r="J4547" t="s">
        <v>114</v>
      </c>
      <c r="K4547" t="s">
        <v>115</v>
      </c>
      <c r="L4547">
        <v>-99</v>
      </c>
      <c r="M4547" t="s">
        <v>281</v>
      </c>
      <c r="N4547" t="s">
        <v>136</v>
      </c>
      <c r="O4547" t="s">
        <v>115</v>
      </c>
      <c r="P4547">
        <v>-99</v>
      </c>
      <c r="Q4547">
        <v>1</v>
      </c>
      <c r="R4547">
        <v>-99</v>
      </c>
      <c r="S4547">
        <v>-99</v>
      </c>
      <c r="T4547">
        <v>-99</v>
      </c>
      <c r="U4547">
        <v>-99</v>
      </c>
      <c r="V4547">
        <v>-99</v>
      </c>
      <c r="W4547" t="s">
        <v>120</v>
      </c>
      <c r="X4547">
        <v>53</v>
      </c>
      <c r="Y4547">
        <v>48</v>
      </c>
      <c r="Z4547">
        <v>5</v>
      </c>
      <c r="AA4547">
        <v>-99</v>
      </c>
      <c r="AB4547">
        <v>-99</v>
      </c>
      <c r="AC4547">
        <v>19</v>
      </c>
      <c r="AD4547" t="s">
        <v>121</v>
      </c>
      <c r="AE4547" t="s">
        <v>122</v>
      </c>
      <c r="AF4547" t="s">
        <v>1047</v>
      </c>
      <c r="AG4547" t="s">
        <v>125</v>
      </c>
      <c r="AH4547" t="s">
        <v>124</v>
      </c>
      <c r="AI4547" t="s">
        <v>1048</v>
      </c>
      <c r="AJ4547" t="s">
        <v>1049</v>
      </c>
      <c r="AK4547" t="s">
        <v>4439</v>
      </c>
      <c r="AL4547" t="s">
        <v>2131</v>
      </c>
      <c r="AM4547" t="s">
        <v>2133</v>
      </c>
      <c r="AN4547" t="s">
        <v>130</v>
      </c>
      <c r="AO4547" t="s">
        <v>131</v>
      </c>
      <c r="AP4547" t="s">
        <v>1050</v>
      </c>
      <c r="AQ4547" t="s">
        <v>4440</v>
      </c>
      <c r="AR4547" t="s">
        <v>122</v>
      </c>
      <c r="AS4547" s="4" t="s">
        <v>3778</v>
      </c>
      <c r="AT4547" t="s">
        <v>310</v>
      </c>
      <c r="AU4547" t="s">
        <v>124</v>
      </c>
      <c r="AV4547" t="s">
        <v>3779</v>
      </c>
      <c r="AW4547" t="s">
        <v>3780</v>
      </c>
      <c r="AX4547" t="s">
        <v>3767</v>
      </c>
      <c r="AY4547" t="s">
        <v>3781</v>
      </c>
      <c r="AZ4547" t="s">
        <v>3782</v>
      </c>
      <c r="BA4547" t="s">
        <v>130</v>
      </c>
      <c r="BB4547" t="s">
        <v>131</v>
      </c>
      <c r="BC4547" t="s">
        <v>3783</v>
      </c>
      <c r="BD4547" t="s">
        <v>4141</v>
      </c>
      <c r="BE4547">
        <v>-99</v>
      </c>
      <c r="BF4547">
        <v>-99</v>
      </c>
      <c r="BG4547">
        <v>-99</v>
      </c>
      <c r="BH4547">
        <v>-99</v>
      </c>
      <c r="BI4547">
        <v>-99</v>
      </c>
      <c r="BJ4547">
        <v>-99</v>
      </c>
      <c r="BK4547">
        <v>-99</v>
      </c>
      <c r="BL4547">
        <v>-99</v>
      </c>
      <c r="BM4547">
        <v>-99</v>
      </c>
      <c r="BN4547">
        <v>-99</v>
      </c>
      <c r="BO4547">
        <v>-99</v>
      </c>
      <c r="BP4547">
        <v>-99</v>
      </c>
      <c r="BQ4547" t="s">
        <v>115</v>
      </c>
      <c r="BR4547" t="s">
        <v>115</v>
      </c>
      <c r="BS4547" s="4">
        <v>-99</v>
      </c>
      <c r="BT4547">
        <v>-99</v>
      </c>
      <c r="BU4547">
        <v>-99</v>
      </c>
      <c r="BV4547" s="4">
        <v>-99</v>
      </c>
      <c r="BW4547">
        <v>-99</v>
      </c>
      <c r="BX4547">
        <v>-99</v>
      </c>
      <c r="BY4547" s="4">
        <v>-99</v>
      </c>
      <c r="BZ4547" t="s">
        <v>115</v>
      </c>
      <c r="CA4547">
        <v>-99</v>
      </c>
      <c r="CB4547" s="4">
        <v>-99</v>
      </c>
      <c r="CC4547">
        <v>-99</v>
      </c>
      <c r="CD4547">
        <v>-99</v>
      </c>
      <c r="CE4547" s="4">
        <v>-99</v>
      </c>
      <c r="CF4547">
        <v>-99</v>
      </c>
      <c r="CG4547">
        <v>-99</v>
      </c>
      <c r="CH4547" s="4">
        <v>-99</v>
      </c>
      <c r="CI4547">
        <v>-99</v>
      </c>
      <c r="CJ4547">
        <v>-99</v>
      </c>
      <c r="CK4547" s="4">
        <v>-99</v>
      </c>
      <c r="CL4547">
        <v>-99</v>
      </c>
      <c r="CM4547">
        <v>-99</v>
      </c>
      <c r="CN4547" s="4">
        <v>-99</v>
      </c>
      <c r="CO4547">
        <v>-99</v>
      </c>
      <c r="CP4547">
        <v>-99</v>
      </c>
      <c r="CQ4547" s="4">
        <v>-99</v>
      </c>
      <c r="CR4547">
        <v>-99</v>
      </c>
      <c r="CS4547">
        <v>-99</v>
      </c>
      <c r="CT4547" s="4">
        <v>-99</v>
      </c>
      <c r="CU4547">
        <v>-99</v>
      </c>
      <c r="CV4547">
        <v>-99</v>
      </c>
      <c r="CW4547" s="4">
        <v>-99</v>
      </c>
      <c r="CX4547">
        <v>-99</v>
      </c>
      <c r="CY4547">
        <v>-99</v>
      </c>
      <c r="CZ4547" s="4">
        <v>-99</v>
      </c>
      <c r="DA4547">
        <v>-99</v>
      </c>
      <c r="DB4547">
        <v>-99</v>
      </c>
      <c r="DC4547" s="4">
        <v>-99</v>
      </c>
      <c r="DD4547">
        <v>-99</v>
      </c>
      <c r="DF4547" t="s">
        <v>3621</v>
      </c>
      <c r="DG4547" t="s">
        <v>3620</v>
      </c>
      <c r="DH4547">
        <v>-99</v>
      </c>
      <c r="DI4547">
        <v>17.14</v>
      </c>
      <c r="DJ4547">
        <v>25.4</v>
      </c>
      <c r="DK4547">
        <v>-99</v>
      </c>
      <c r="DL4547" t="s">
        <v>3866</v>
      </c>
      <c r="DO4547" t="s">
        <v>133</v>
      </c>
    </row>
    <row r="4548" spans="1:121" ht="14.45" customHeight="1" x14ac:dyDescent="0.25">
      <c r="A4548">
        <v>37256495</v>
      </c>
      <c r="B4548" t="s">
        <v>3764</v>
      </c>
      <c r="C4548" t="s">
        <v>328</v>
      </c>
      <c r="D4548" t="s">
        <v>3765</v>
      </c>
      <c r="E4548">
        <v>-99</v>
      </c>
      <c r="F4548">
        <v>-99</v>
      </c>
      <c r="G4548">
        <v>-99</v>
      </c>
      <c r="H4548" t="s">
        <v>1292</v>
      </c>
      <c r="I4548">
        <v>3854</v>
      </c>
      <c r="J4548" t="s">
        <v>114</v>
      </c>
      <c r="K4548" t="s">
        <v>115</v>
      </c>
      <c r="L4548">
        <v>-99</v>
      </c>
      <c r="M4548" t="s">
        <v>281</v>
      </c>
      <c r="N4548" t="s">
        <v>118</v>
      </c>
      <c r="O4548" t="s">
        <v>115</v>
      </c>
      <c r="P4548">
        <v>-99</v>
      </c>
      <c r="Q4548">
        <v>1</v>
      </c>
      <c r="R4548">
        <v>-99</v>
      </c>
      <c r="S4548">
        <v>-99</v>
      </c>
      <c r="T4548">
        <v>-99</v>
      </c>
      <c r="U4548">
        <v>-99</v>
      </c>
      <c r="V4548">
        <v>-99</v>
      </c>
      <c r="W4548" t="s">
        <v>120</v>
      </c>
      <c r="X4548">
        <v>54</v>
      </c>
      <c r="Y4548">
        <v>49</v>
      </c>
      <c r="Z4548">
        <v>5</v>
      </c>
      <c r="AA4548">
        <v>-99</v>
      </c>
      <c r="AB4548">
        <v>-99</v>
      </c>
      <c r="AC4548">
        <v>19</v>
      </c>
      <c r="AD4548" t="s">
        <v>121</v>
      </c>
      <c r="AE4548" t="s">
        <v>122</v>
      </c>
      <c r="AF4548" t="s">
        <v>1047</v>
      </c>
      <c r="AG4548" t="s">
        <v>125</v>
      </c>
      <c r="AH4548" t="s">
        <v>124</v>
      </c>
      <c r="AI4548" t="s">
        <v>1048</v>
      </c>
      <c r="AJ4548" t="s">
        <v>1049</v>
      </c>
      <c r="AK4548" t="s">
        <v>4439</v>
      </c>
      <c r="AL4548" t="s">
        <v>2131</v>
      </c>
      <c r="AM4548" t="s">
        <v>2133</v>
      </c>
      <c r="AN4548" t="s">
        <v>130</v>
      </c>
      <c r="AO4548" t="s">
        <v>131</v>
      </c>
      <c r="AP4548" t="s">
        <v>1050</v>
      </c>
      <c r="AQ4548" t="s">
        <v>4440</v>
      </c>
      <c r="AR4548">
        <v>-99</v>
      </c>
      <c r="AS4548" s="4">
        <v>-99</v>
      </c>
      <c r="AT4548">
        <v>-99</v>
      </c>
      <c r="AU4548" s="4">
        <v>-99</v>
      </c>
      <c r="AV4548">
        <v>-99</v>
      </c>
      <c r="AW4548" s="4">
        <v>-99</v>
      </c>
      <c r="AX4548">
        <v>-99</v>
      </c>
      <c r="AY4548" s="4">
        <v>-99</v>
      </c>
      <c r="AZ4548">
        <v>-99</v>
      </c>
      <c r="BA4548" s="4">
        <v>-99</v>
      </c>
      <c r="BB4548">
        <v>-99</v>
      </c>
      <c r="BC4548" s="4">
        <v>-99</v>
      </c>
      <c r="BD4548">
        <v>-99</v>
      </c>
      <c r="BE4548">
        <v>-99</v>
      </c>
      <c r="BF4548" s="4">
        <v>-99</v>
      </c>
      <c r="BG4548">
        <v>-99</v>
      </c>
      <c r="BH4548" s="4">
        <v>-99</v>
      </c>
      <c r="BI4548">
        <v>-99</v>
      </c>
      <c r="BJ4548" s="4">
        <v>-99</v>
      </c>
      <c r="BK4548">
        <v>-99</v>
      </c>
      <c r="BL4548" s="4">
        <v>-99</v>
      </c>
      <c r="BM4548">
        <v>-99</v>
      </c>
      <c r="BN4548" s="4">
        <v>-99</v>
      </c>
      <c r="BO4548">
        <v>-99</v>
      </c>
      <c r="BP4548">
        <v>-99</v>
      </c>
      <c r="BQ4548" t="s">
        <v>115</v>
      </c>
      <c r="BR4548" t="s">
        <v>115</v>
      </c>
      <c r="BS4548" s="4">
        <v>-99</v>
      </c>
      <c r="BT4548">
        <v>-99</v>
      </c>
      <c r="BU4548">
        <v>-99</v>
      </c>
      <c r="BV4548" s="4">
        <v>-99</v>
      </c>
      <c r="BW4548">
        <v>-99</v>
      </c>
      <c r="BX4548">
        <v>-99</v>
      </c>
      <c r="BY4548" s="4">
        <v>-99</v>
      </c>
      <c r="BZ4548" t="s">
        <v>115</v>
      </c>
      <c r="CA4548">
        <v>-99</v>
      </c>
      <c r="CB4548" s="4">
        <v>-99</v>
      </c>
      <c r="CC4548">
        <v>-99</v>
      </c>
      <c r="CD4548">
        <v>-99</v>
      </c>
      <c r="CE4548" s="4">
        <v>-99</v>
      </c>
      <c r="CF4548">
        <v>-99</v>
      </c>
      <c r="CG4548">
        <v>-99</v>
      </c>
      <c r="CH4548" s="4">
        <v>-99</v>
      </c>
      <c r="CI4548">
        <v>-99</v>
      </c>
      <c r="CJ4548">
        <v>-99</v>
      </c>
      <c r="CK4548" s="4">
        <v>-99</v>
      </c>
      <c r="CL4548">
        <v>-99</v>
      </c>
      <c r="CM4548">
        <v>-99</v>
      </c>
      <c r="CN4548" s="4">
        <v>-99</v>
      </c>
      <c r="CO4548">
        <v>-99</v>
      </c>
      <c r="CP4548">
        <v>-99</v>
      </c>
      <c r="CQ4548" s="4">
        <v>-99</v>
      </c>
      <c r="CR4548">
        <v>-99</v>
      </c>
      <c r="CS4548">
        <v>-99</v>
      </c>
      <c r="CT4548" s="4">
        <v>-99</v>
      </c>
      <c r="CU4548">
        <v>-99</v>
      </c>
      <c r="CV4548">
        <v>-99</v>
      </c>
      <c r="CW4548" s="4">
        <v>-99</v>
      </c>
      <c r="CX4548">
        <v>-99</v>
      </c>
      <c r="CY4548">
        <v>-99</v>
      </c>
      <c r="CZ4548" s="4">
        <v>-99</v>
      </c>
      <c r="DA4548">
        <v>-99</v>
      </c>
      <c r="DB4548">
        <v>-99</v>
      </c>
      <c r="DC4548" s="4">
        <v>-99</v>
      </c>
      <c r="DD4548">
        <v>-99</v>
      </c>
      <c r="DF4548" t="s">
        <v>3621</v>
      </c>
      <c r="DG4548">
        <v>-99</v>
      </c>
      <c r="DH4548">
        <v>-99</v>
      </c>
      <c r="DI4548">
        <v>17.14</v>
      </c>
      <c r="DJ4548">
        <v>-99</v>
      </c>
      <c r="DK4548">
        <v>-99</v>
      </c>
      <c r="DL4548" t="s">
        <v>3866</v>
      </c>
      <c r="DO4548" t="s">
        <v>133</v>
      </c>
    </row>
    <row r="4549" spans="1:121" ht="14.45" customHeight="1" x14ac:dyDescent="0.25">
      <c r="A4549">
        <v>38137339</v>
      </c>
      <c r="B4549" t="s">
        <v>3915</v>
      </c>
      <c r="C4549" t="s">
        <v>328</v>
      </c>
      <c r="D4549" t="s">
        <v>3925</v>
      </c>
      <c r="E4549">
        <v>-99</v>
      </c>
      <c r="F4549">
        <v>-99</v>
      </c>
      <c r="G4549">
        <v>-99</v>
      </c>
      <c r="H4549" t="s">
        <v>1291</v>
      </c>
      <c r="I4549" t="s">
        <v>3916</v>
      </c>
      <c r="J4549" t="s">
        <v>114</v>
      </c>
      <c r="K4549" t="s">
        <v>115</v>
      </c>
      <c r="L4549" t="s">
        <v>146</v>
      </c>
      <c r="M4549" t="s">
        <v>200</v>
      </c>
      <c r="N4549" t="s">
        <v>136</v>
      </c>
      <c r="O4549" t="s">
        <v>115</v>
      </c>
      <c r="P4549">
        <v>-99</v>
      </c>
      <c r="Q4549">
        <v>1</v>
      </c>
      <c r="R4549">
        <v>-99</v>
      </c>
      <c r="S4549">
        <v>-99</v>
      </c>
      <c r="T4549">
        <v>-99</v>
      </c>
      <c r="U4549">
        <v>-99</v>
      </c>
      <c r="V4549">
        <v>-99</v>
      </c>
      <c r="W4549" t="s">
        <v>120</v>
      </c>
      <c r="X4549">
        <v>74</v>
      </c>
      <c r="Y4549">
        <v>72</v>
      </c>
      <c r="Z4549">
        <v>2</v>
      </c>
      <c r="AA4549">
        <v>-99</v>
      </c>
      <c r="AB4549">
        <v>-99</v>
      </c>
      <c r="AC4549">
        <v>19</v>
      </c>
      <c r="AD4549" t="s">
        <v>121</v>
      </c>
      <c r="AE4549" t="s">
        <v>122</v>
      </c>
      <c r="AF4549" t="s">
        <v>1047</v>
      </c>
      <c r="AG4549" t="s">
        <v>125</v>
      </c>
      <c r="AH4549" t="s">
        <v>124</v>
      </c>
      <c r="AI4549" t="s">
        <v>1048</v>
      </c>
      <c r="AJ4549" t="s">
        <v>1049</v>
      </c>
      <c r="AK4549" t="s">
        <v>4439</v>
      </c>
      <c r="AL4549" t="s">
        <v>2131</v>
      </c>
      <c r="AM4549" t="s">
        <v>2133</v>
      </c>
      <c r="AN4549" t="s">
        <v>130</v>
      </c>
      <c r="AO4549" t="s">
        <v>131</v>
      </c>
      <c r="AP4549" t="s">
        <v>1050</v>
      </c>
      <c r="AQ4549" t="s">
        <v>4440</v>
      </c>
      <c r="AR4549">
        <v>-99</v>
      </c>
      <c r="AS4549">
        <v>-99</v>
      </c>
      <c r="AT4549">
        <v>-99</v>
      </c>
      <c r="AU4549">
        <v>-99</v>
      </c>
      <c r="AV4549">
        <v>-99</v>
      </c>
      <c r="AW4549">
        <v>-99</v>
      </c>
      <c r="AX4549">
        <v>-99</v>
      </c>
      <c r="AY4549">
        <v>-99</v>
      </c>
      <c r="AZ4549">
        <v>-99</v>
      </c>
      <c r="BA4549">
        <v>-99</v>
      </c>
      <c r="BB4549">
        <v>-99</v>
      </c>
      <c r="BC4549">
        <v>-99</v>
      </c>
      <c r="BD4549">
        <v>-99</v>
      </c>
      <c r="BE4549">
        <v>-99</v>
      </c>
      <c r="BF4549">
        <v>-99</v>
      </c>
      <c r="BG4549">
        <v>-99</v>
      </c>
      <c r="BH4549">
        <v>-99</v>
      </c>
      <c r="BI4549">
        <v>-99</v>
      </c>
      <c r="BJ4549">
        <v>-99</v>
      </c>
      <c r="BK4549">
        <v>-99</v>
      </c>
      <c r="BL4549">
        <v>-99</v>
      </c>
      <c r="BM4549">
        <v>-99</v>
      </c>
      <c r="BN4549">
        <v>-99</v>
      </c>
      <c r="BO4549">
        <v>-99</v>
      </c>
      <c r="BP4549">
        <v>-99</v>
      </c>
      <c r="BQ4549" t="s">
        <v>115</v>
      </c>
      <c r="BR4549" t="s">
        <v>115</v>
      </c>
      <c r="BS4549">
        <v>-99</v>
      </c>
      <c r="BT4549">
        <v>-99</v>
      </c>
      <c r="BU4549">
        <v>-99</v>
      </c>
      <c r="BV4549">
        <v>-99</v>
      </c>
      <c r="BW4549" t="s">
        <v>115</v>
      </c>
      <c r="BX4549">
        <v>-99</v>
      </c>
      <c r="BY4549">
        <v>-99</v>
      </c>
      <c r="BZ4549" t="s">
        <v>115</v>
      </c>
      <c r="CA4549">
        <v>-99</v>
      </c>
      <c r="CB4549">
        <v>-99</v>
      </c>
      <c r="CC4549">
        <v>-99</v>
      </c>
      <c r="CD4549">
        <v>-99</v>
      </c>
      <c r="CE4549">
        <v>-99</v>
      </c>
      <c r="CF4549" t="s">
        <v>115</v>
      </c>
      <c r="CG4549">
        <v>-99</v>
      </c>
      <c r="CH4549">
        <v>-99</v>
      </c>
      <c r="CI4549">
        <v>-99</v>
      </c>
      <c r="CJ4549">
        <v>-99</v>
      </c>
      <c r="CK4549">
        <v>-99</v>
      </c>
      <c r="CL4549">
        <v>-99</v>
      </c>
      <c r="CM4549">
        <v>-99</v>
      </c>
      <c r="CN4549">
        <v>-99</v>
      </c>
      <c r="CO4549">
        <v>-99</v>
      </c>
      <c r="CP4549">
        <v>-99</v>
      </c>
      <c r="CQ4549">
        <v>-99</v>
      </c>
      <c r="CR4549">
        <v>-99</v>
      </c>
      <c r="CS4549">
        <v>-99</v>
      </c>
      <c r="CT4549">
        <v>-99</v>
      </c>
      <c r="CU4549">
        <v>-99</v>
      </c>
      <c r="CV4549">
        <v>-99</v>
      </c>
      <c r="CW4549" t="s">
        <v>115</v>
      </c>
      <c r="CX4549" t="s">
        <v>161</v>
      </c>
      <c r="CY4549">
        <v>-99</v>
      </c>
      <c r="CZ4549">
        <v>-99</v>
      </c>
      <c r="DA4549">
        <v>-99</v>
      </c>
      <c r="DB4549">
        <v>-99</v>
      </c>
      <c r="DC4549">
        <v>-99</v>
      </c>
      <c r="DD4549">
        <v>-99</v>
      </c>
      <c r="DE4549" t="s">
        <v>3931</v>
      </c>
      <c r="DF4549" t="s">
        <v>3621</v>
      </c>
      <c r="DG4549">
        <v>-99</v>
      </c>
      <c r="DH4549">
        <v>-99</v>
      </c>
      <c r="DI4549">
        <v>17.14</v>
      </c>
      <c r="DJ4549">
        <v>-99</v>
      </c>
      <c r="DK4549">
        <v>-99</v>
      </c>
      <c r="DL4549" t="s">
        <v>3866</v>
      </c>
      <c r="DO4549" t="s">
        <v>133</v>
      </c>
    </row>
    <row r="4550" spans="1:121" ht="14.45" customHeight="1" x14ac:dyDescent="0.25">
      <c r="A4550">
        <v>38173558</v>
      </c>
      <c r="B4550" t="s">
        <v>3944</v>
      </c>
      <c r="C4550" t="s">
        <v>328</v>
      </c>
      <c r="D4550" t="s">
        <v>3946</v>
      </c>
      <c r="E4550">
        <v>-99</v>
      </c>
      <c r="F4550">
        <v>-99</v>
      </c>
      <c r="G4550">
        <v>-99</v>
      </c>
      <c r="H4550" t="s">
        <v>1337</v>
      </c>
      <c r="I4550" t="s">
        <v>112</v>
      </c>
      <c r="J4550" t="s">
        <v>3945</v>
      </c>
      <c r="K4550" t="s">
        <v>115</v>
      </c>
      <c r="L4550">
        <v>-99</v>
      </c>
      <c r="M4550">
        <v>-99</v>
      </c>
      <c r="N4550">
        <v>-99</v>
      </c>
      <c r="O4550" t="s">
        <v>115</v>
      </c>
      <c r="P4550">
        <v>-99</v>
      </c>
      <c r="Q4550">
        <v>1</v>
      </c>
      <c r="R4550">
        <v>-99</v>
      </c>
      <c r="S4550">
        <v>-99</v>
      </c>
      <c r="T4550">
        <v>-99</v>
      </c>
      <c r="U4550">
        <v>-99</v>
      </c>
      <c r="V4550">
        <v>-99</v>
      </c>
      <c r="W4550" t="s">
        <v>120</v>
      </c>
      <c r="X4550">
        <v>-99</v>
      </c>
      <c r="Y4550">
        <v>-99</v>
      </c>
      <c r="Z4550">
        <v>-99</v>
      </c>
      <c r="AA4550">
        <v>-99</v>
      </c>
      <c r="AB4550">
        <v>-99</v>
      </c>
      <c r="AC4550">
        <v>19</v>
      </c>
      <c r="AD4550" t="s">
        <v>121</v>
      </c>
      <c r="AE4550" t="s">
        <v>122</v>
      </c>
      <c r="AF4550" t="s">
        <v>843</v>
      </c>
      <c r="AG4550" t="s">
        <v>310</v>
      </c>
      <c r="AH4550" t="s">
        <v>462</v>
      </c>
      <c r="AI4550" t="s">
        <v>957</v>
      </c>
      <c r="AJ4550" t="s">
        <v>844</v>
      </c>
      <c r="AK4550" t="s">
        <v>4461</v>
      </c>
      <c r="AL4550" t="s">
        <v>958</v>
      </c>
      <c r="AM4550" t="s">
        <v>845</v>
      </c>
      <c r="AN4550" t="s">
        <v>130</v>
      </c>
      <c r="AO4550" t="s">
        <v>131</v>
      </c>
      <c r="AP4550" t="s">
        <v>1052</v>
      </c>
      <c r="AQ4550" t="s">
        <v>4462</v>
      </c>
      <c r="AR4550">
        <v>-99</v>
      </c>
      <c r="AS4550" s="4">
        <v>-99</v>
      </c>
      <c r="AT4550">
        <v>-99</v>
      </c>
      <c r="AU4550">
        <v>-99</v>
      </c>
      <c r="AV4550">
        <v>-99</v>
      </c>
      <c r="AW4550">
        <v>-99</v>
      </c>
      <c r="AX4550">
        <v>-99</v>
      </c>
      <c r="AY4550">
        <v>-99</v>
      </c>
      <c r="AZ4550">
        <v>-99</v>
      </c>
      <c r="BA4550">
        <v>-99</v>
      </c>
      <c r="BB4550">
        <v>-99</v>
      </c>
      <c r="BC4550">
        <v>-99</v>
      </c>
      <c r="BD4550">
        <v>-99</v>
      </c>
      <c r="BE4550">
        <v>-99</v>
      </c>
      <c r="BF4550">
        <v>-99</v>
      </c>
      <c r="BG4550">
        <v>-99</v>
      </c>
      <c r="BH4550">
        <v>-99</v>
      </c>
      <c r="BI4550">
        <v>-99</v>
      </c>
      <c r="BJ4550">
        <v>-99</v>
      </c>
      <c r="BK4550">
        <v>-99</v>
      </c>
      <c r="BL4550">
        <v>-99</v>
      </c>
      <c r="BM4550">
        <v>-99</v>
      </c>
      <c r="BN4550">
        <v>-99</v>
      </c>
      <c r="BO4550">
        <v>-99</v>
      </c>
      <c r="BP4550">
        <v>-99</v>
      </c>
      <c r="BQ4550">
        <v>-99</v>
      </c>
      <c r="BR4550">
        <v>-99</v>
      </c>
      <c r="BS4550">
        <v>-99</v>
      </c>
      <c r="BT4550">
        <v>-99</v>
      </c>
      <c r="BU4550">
        <v>-99</v>
      </c>
      <c r="BV4550">
        <v>-99</v>
      </c>
      <c r="BW4550">
        <v>-99</v>
      </c>
      <c r="BX4550">
        <v>-99</v>
      </c>
      <c r="BY4550">
        <v>-99</v>
      </c>
      <c r="BZ4550">
        <v>-99</v>
      </c>
      <c r="CA4550">
        <v>-99</v>
      </c>
      <c r="CB4550">
        <v>-99</v>
      </c>
      <c r="CC4550">
        <v>-99</v>
      </c>
      <c r="CD4550">
        <v>-99</v>
      </c>
      <c r="CE4550">
        <v>-99</v>
      </c>
      <c r="CF4550">
        <v>-99</v>
      </c>
      <c r="CG4550">
        <v>-99</v>
      </c>
      <c r="CH4550">
        <v>-99</v>
      </c>
      <c r="CI4550">
        <v>-99</v>
      </c>
      <c r="CJ4550">
        <v>-99</v>
      </c>
      <c r="CK4550">
        <v>-99</v>
      </c>
      <c r="CL4550">
        <v>-99</v>
      </c>
      <c r="CM4550">
        <v>-99</v>
      </c>
      <c r="CN4550">
        <v>-99</v>
      </c>
      <c r="CO4550">
        <v>-99</v>
      </c>
      <c r="CP4550">
        <v>-99</v>
      </c>
      <c r="CQ4550">
        <v>-99</v>
      </c>
      <c r="CR4550">
        <v>-99</v>
      </c>
      <c r="CS4550">
        <v>-99</v>
      </c>
      <c r="CT4550">
        <v>-99</v>
      </c>
      <c r="CU4550">
        <v>-99</v>
      </c>
      <c r="CV4550">
        <v>-99</v>
      </c>
      <c r="CW4550" t="s">
        <v>115</v>
      </c>
      <c r="CX4550" t="s">
        <v>161</v>
      </c>
      <c r="CY4550">
        <v>-99</v>
      </c>
      <c r="CZ4550">
        <v>-99</v>
      </c>
      <c r="DA4550" t="s">
        <v>115</v>
      </c>
      <c r="DB4550">
        <v>-99</v>
      </c>
      <c r="DC4550">
        <v>-99</v>
      </c>
      <c r="DD4550">
        <v>-99</v>
      </c>
      <c r="DF4550" s="4" t="s">
        <v>3621</v>
      </c>
      <c r="DG4550">
        <v>-99</v>
      </c>
      <c r="DH4550">
        <v>-99</v>
      </c>
      <c r="DI4550">
        <v>19.59</v>
      </c>
      <c r="DJ4550">
        <v>-99</v>
      </c>
      <c r="DK4550">
        <v>-99</v>
      </c>
      <c r="DL4550">
        <v>35950872</v>
      </c>
      <c r="DO4550" t="s">
        <v>907</v>
      </c>
    </row>
    <row r="4551" spans="1:121" ht="14.45" customHeight="1" x14ac:dyDescent="0.25">
      <c r="A4551">
        <v>38173558</v>
      </c>
      <c r="B4551" t="s">
        <v>3944</v>
      </c>
      <c r="C4551" t="s">
        <v>328</v>
      </c>
      <c r="D4551" t="s">
        <v>3946</v>
      </c>
      <c r="E4551">
        <v>-99</v>
      </c>
      <c r="F4551">
        <v>-99</v>
      </c>
      <c r="G4551">
        <v>-99</v>
      </c>
      <c r="H4551" t="s">
        <v>1338</v>
      </c>
      <c r="I4551" t="s">
        <v>112</v>
      </c>
      <c r="J4551" t="s">
        <v>1130</v>
      </c>
      <c r="K4551">
        <v>-99</v>
      </c>
      <c r="L4551">
        <v>-99</v>
      </c>
      <c r="M4551">
        <v>-99</v>
      </c>
      <c r="N4551">
        <v>-99</v>
      </c>
      <c r="O4551">
        <v>-99</v>
      </c>
      <c r="P4551">
        <v>-99</v>
      </c>
      <c r="Q4551">
        <v>-99</v>
      </c>
      <c r="R4551">
        <v>-99</v>
      </c>
      <c r="S4551">
        <v>1</v>
      </c>
      <c r="T4551">
        <v>-99</v>
      </c>
      <c r="U4551">
        <v>-99</v>
      </c>
      <c r="V4551">
        <v>-99</v>
      </c>
      <c r="W4551" t="s">
        <v>1131</v>
      </c>
      <c r="X4551">
        <v>-99</v>
      </c>
      <c r="Y4551">
        <v>-99</v>
      </c>
      <c r="Z4551">
        <v>-99</v>
      </c>
      <c r="AA4551">
        <v>-99</v>
      </c>
      <c r="AB4551">
        <v>-99</v>
      </c>
      <c r="AC4551">
        <v>19</v>
      </c>
      <c r="AD4551" t="s">
        <v>121</v>
      </c>
      <c r="AE4551" t="s">
        <v>122</v>
      </c>
      <c r="AF4551" t="s">
        <v>843</v>
      </c>
      <c r="AG4551" t="s">
        <v>310</v>
      </c>
      <c r="AH4551" t="s">
        <v>462</v>
      </c>
      <c r="AI4551" t="s">
        <v>957</v>
      </c>
      <c r="AJ4551" t="s">
        <v>844</v>
      </c>
      <c r="AK4551" t="s">
        <v>4461</v>
      </c>
      <c r="AL4551" t="s">
        <v>958</v>
      </c>
      <c r="AM4551" t="s">
        <v>845</v>
      </c>
      <c r="AN4551" t="s">
        <v>130</v>
      </c>
      <c r="AO4551" t="s">
        <v>131</v>
      </c>
      <c r="AP4551" t="s">
        <v>1052</v>
      </c>
      <c r="AQ4551" t="s">
        <v>4462</v>
      </c>
      <c r="AR4551">
        <v>-99</v>
      </c>
      <c r="AS4551" s="4">
        <v>-99</v>
      </c>
      <c r="AT4551">
        <v>-99</v>
      </c>
      <c r="AU4551">
        <v>-99</v>
      </c>
      <c r="AV4551">
        <v>-99</v>
      </c>
      <c r="AW4551">
        <v>-99</v>
      </c>
      <c r="AX4551">
        <v>-99</v>
      </c>
      <c r="AY4551">
        <v>-99</v>
      </c>
      <c r="AZ4551">
        <v>-99</v>
      </c>
      <c r="BA4551">
        <v>-99</v>
      </c>
      <c r="BB4551">
        <v>-99</v>
      </c>
      <c r="BC4551">
        <v>-99</v>
      </c>
      <c r="BD4551">
        <v>-99</v>
      </c>
      <c r="BE4551">
        <v>-99</v>
      </c>
      <c r="BF4551">
        <v>-99</v>
      </c>
      <c r="BG4551">
        <v>-99</v>
      </c>
      <c r="BH4551">
        <v>-99</v>
      </c>
      <c r="BI4551">
        <v>-99</v>
      </c>
      <c r="BJ4551">
        <v>-99</v>
      </c>
      <c r="BK4551">
        <v>-99</v>
      </c>
      <c r="BL4551">
        <v>-99</v>
      </c>
      <c r="BM4551">
        <v>-99</v>
      </c>
      <c r="BN4551">
        <v>-99</v>
      </c>
      <c r="BO4551">
        <v>-99</v>
      </c>
      <c r="BP4551">
        <v>-99</v>
      </c>
      <c r="BQ4551">
        <v>-99</v>
      </c>
      <c r="BR4551">
        <v>-99</v>
      </c>
      <c r="BS4551">
        <v>-99</v>
      </c>
      <c r="BT4551">
        <v>-99</v>
      </c>
      <c r="BU4551">
        <v>-99</v>
      </c>
      <c r="BV4551">
        <v>-99</v>
      </c>
      <c r="BW4551">
        <v>-99</v>
      </c>
      <c r="BX4551">
        <v>-99</v>
      </c>
      <c r="BY4551">
        <v>-99</v>
      </c>
      <c r="BZ4551">
        <v>-99</v>
      </c>
      <c r="CA4551">
        <v>-99</v>
      </c>
      <c r="CB4551">
        <v>-99</v>
      </c>
      <c r="CC4551">
        <v>-99</v>
      </c>
      <c r="CD4551">
        <v>-99</v>
      </c>
      <c r="CE4551">
        <v>-99</v>
      </c>
      <c r="CF4551">
        <v>-99</v>
      </c>
      <c r="CG4551">
        <v>-99</v>
      </c>
      <c r="CH4551">
        <v>-99</v>
      </c>
      <c r="CI4551">
        <v>-99</v>
      </c>
      <c r="CJ4551">
        <v>-99</v>
      </c>
      <c r="CK4551">
        <v>-99</v>
      </c>
      <c r="CL4551">
        <v>-99</v>
      </c>
      <c r="CM4551">
        <v>-99</v>
      </c>
      <c r="CN4551">
        <v>-99</v>
      </c>
      <c r="CO4551">
        <v>-99</v>
      </c>
      <c r="CP4551">
        <v>-99</v>
      </c>
      <c r="CQ4551">
        <v>-99</v>
      </c>
      <c r="CR4551">
        <v>-99</v>
      </c>
      <c r="CS4551">
        <v>-99</v>
      </c>
      <c r="CT4551">
        <v>-99</v>
      </c>
      <c r="CU4551">
        <v>-99</v>
      </c>
      <c r="CV4551">
        <v>-99</v>
      </c>
      <c r="CW4551">
        <v>-99</v>
      </c>
      <c r="CX4551">
        <v>-99</v>
      </c>
      <c r="CY4551">
        <v>-99</v>
      </c>
      <c r="CZ4551">
        <v>-99</v>
      </c>
      <c r="DA4551">
        <v>-99</v>
      </c>
      <c r="DB4551">
        <v>-99</v>
      </c>
      <c r="DC4551">
        <v>-99</v>
      </c>
      <c r="DD4551">
        <v>-99</v>
      </c>
      <c r="DF4551" s="4" t="s">
        <v>3621</v>
      </c>
      <c r="DG4551">
        <v>-99</v>
      </c>
      <c r="DH4551">
        <v>-99</v>
      </c>
      <c r="DI4551">
        <v>19.59</v>
      </c>
      <c r="DJ4551">
        <v>-99</v>
      </c>
      <c r="DK4551">
        <v>-99</v>
      </c>
      <c r="DL4551">
        <v>35950872</v>
      </c>
      <c r="DO4551" t="s">
        <v>907</v>
      </c>
    </row>
    <row r="4552" spans="1:121" ht="14.45" customHeight="1" x14ac:dyDescent="0.25">
      <c r="A4552">
        <v>38173558</v>
      </c>
      <c r="B4552" t="s">
        <v>3944</v>
      </c>
      <c r="C4552" t="s">
        <v>328</v>
      </c>
      <c r="D4552" t="s">
        <v>3946</v>
      </c>
      <c r="E4552">
        <v>-99</v>
      </c>
      <c r="F4552">
        <v>-99</v>
      </c>
      <c r="G4552">
        <v>-99</v>
      </c>
      <c r="H4552" t="s">
        <v>1339</v>
      </c>
      <c r="I4552" t="s">
        <v>112</v>
      </c>
      <c r="J4552" t="s">
        <v>1130</v>
      </c>
      <c r="K4552">
        <v>-99</v>
      </c>
      <c r="L4552">
        <v>-99</v>
      </c>
      <c r="M4552">
        <v>-99</v>
      </c>
      <c r="N4552">
        <v>-99</v>
      </c>
      <c r="O4552">
        <v>-99</v>
      </c>
      <c r="P4552">
        <v>-99</v>
      </c>
      <c r="Q4552">
        <v>-99</v>
      </c>
      <c r="R4552">
        <v>-99</v>
      </c>
      <c r="S4552">
        <v>1</v>
      </c>
      <c r="T4552">
        <v>-99</v>
      </c>
      <c r="U4552">
        <v>-99</v>
      </c>
      <c r="V4552">
        <v>-99</v>
      </c>
      <c r="W4552" t="s">
        <v>1131</v>
      </c>
      <c r="X4552">
        <v>-99</v>
      </c>
      <c r="Y4552">
        <v>-99</v>
      </c>
      <c r="Z4552">
        <v>-99</v>
      </c>
      <c r="AA4552">
        <v>-99</v>
      </c>
      <c r="AB4552">
        <v>-99</v>
      </c>
      <c r="AC4552">
        <v>19</v>
      </c>
      <c r="AD4552" t="s">
        <v>121</v>
      </c>
      <c r="AE4552" t="s">
        <v>122</v>
      </c>
      <c r="AF4552" t="s">
        <v>843</v>
      </c>
      <c r="AG4552" t="s">
        <v>310</v>
      </c>
      <c r="AH4552" t="s">
        <v>462</v>
      </c>
      <c r="AI4552" t="s">
        <v>957</v>
      </c>
      <c r="AJ4552" t="s">
        <v>844</v>
      </c>
      <c r="AK4552" t="s">
        <v>4461</v>
      </c>
      <c r="AL4552" t="s">
        <v>958</v>
      </c>
      <c r="AM4552" t="s">
        <v>845</v>
      </c>
      <c r="AN4552" t="s">
        <v>130</v>
      </c>
      <c r="AO4552" t="s">
        <v>131</v>
      </c>
      <c r="AP4552" t="s">
        <v>1052</v>
      </c>
      <c r="AQ4552" t="s">
        <v>4462</v>
      </c>
      <c r="AR4552">
        <v>-99</v>
      </c>
      <c r="AS4552" s="4">
        <v>-99</v>
      </c>
      <c r="AT4552">
        <v>-99</v>
      </c>
      <c r="AU4552">
        <v>-99</v>
      </c>
      <c r="AV4552">
        <v>-99</v>
      </c>
      <c r="AW4552">
        <v>-99</v>
      </c>
      <c r="AX4552">
        <v>-99</v>
      </c>
      <c r="AY4552">
        <v>-99</v>
      </c>
      <c r="AZ4552">
        <v>-99</v>
      </c>
      <c r="BA4552">
        <v>-99</v>
      </c>
      <c r="BB4552">
        <v>-99</v>
      </c>
      <c r="BC4552">
        <v>-99</v>
      </c>
      <c r="BD4552">
        <v>-99</v>
      </c>
      <c r="BE4552">
        <v>-99</v>
      </c>
      <c r="BF4552">
        <v>-99</v>
      </c>
      <c r="BG4552">
        <v>-99</v>
      </c>
      <c r="BH4552">
        <v>-99</v>
      </c>
      <c r="BI4552">
        <v>-99</v>
      </c>
      <c r="BJ4552">
        <v>-99</v>
      </c>
      <c r="BK4552">
        <v>-99</v>
      </c>
      <c r="BL4552">
        <v>-99</v>
      </c>
      <c r="BM4552">
        <v>-99</v>
      </c>
      <c r="BN4552">
        <v>-99</v>
      </c>
      <c r="BO4552">
        <v>-99</v>
      </c>
      <c r="BP4552">
        <v>-99</v>
      </c>
      <c r="BQ4552">
        <v>-99</v>
      </c>
      <c r="BR4552">
        <v>-99</v>
      </c>
      <c r="BS4552">
        <v>-99</v>
      </c>
      <c r="BT4552">
        <v>-99</v>
      </c>
      <c r="BU4552">
        <v>-99</v>
      </c>
      <c r="BV4552">
        <v>-99</v>
      </c>
      <c r="BW4552">
        <v>-99</v>
      </c>
      <c r="BX4552">
        <v>-99</v>
      </c>
      <c r="BY4552">
        <v>-99</v>
      </c>
      <c r="BZ4552">
        <v>-99</v>
      </c>
      <c r="CA4552">
        <v>-99</v>
      </c>
      <c r="CB4552">
        <v>-99</v>
      </c>
      <c r="CC4552">
        <v>-99</v>
      </c>
      <c r="CD4552">
        <v>-99</v>
      </c>
      <c r="CE4552">
        <v>-99</v>
      </c>
      <c r="CF4552">
        <v>-99</v>
      </c>
      <c r="CG4552">
        <v>-99</v>
      </c>
      <c r="CH4552">
        <v>-99</v>
      </c>
      <c r="CI4552">
        <v>-99</v>
      </c>
      <c r="CJ4552">
        <v>-99</v>
      </c>
      <c r="CK4552">
        <v>-99</v>
      </c>
      <c r="CL4552">
        <v>-99</v>
      </c>
      <c r="CM4552">
        <v>-99</v>
      </c>
      <c r="CN4552">
        <v>-99</v>
      </c>
      <c r="CO4552">
        <v>-99</v>
      </c>
      <c r="CP4552">
        <v>-99</v>
      </c>
      <c r="CQ4552">
        <v>-99</v>
      </c>
      <c r="CR4552">
        <v>-99</v>
      </c>
      <c r="CS4552">
        <v>-99</v>
      </c>
      <c r="CT4552">
        <v>-99</v>
      </c>
      <c r="CU4552">
        <v>-99</v>
      </c>
      <c r="CV4552">
        <v>-99</v>
      </c>
      <c r="CW4552">
        <v>-99</v>
      </c>
      <c r="CX4552">
        <v>-99</v>
      </c>
      <c r="CY4552">
        <v>-99</v>
      </c>
      <c r="CZ4552">
        <v>-99</v>
      </c>
      <c r="DA4552">
        <v>-99</v>
      </c>
      <c r="DB4552">
        <v>-99</v>
      </c>
      <c r="DC4552">
        <v>-99</v>
      </c>
      <c r="DD4552">
        <v>-99</v>
      </c>
      <c r="DF4552" s="4" t="s">
        <v>3621</v>
      </c>
      <c r="DG4552">
        <v>-99</v>
      </c>
      <c r="DH4552">
        <v>-99</v>
      </c>
      <c r="DI4552">
        <v>19.59</v>
      </c>
      <c r="DJ4552">
        <v>-99</v>
      </c>
      <c r="DK4552">
        <v>-99</v>
      </c>
      <c r="DL4552">
        <v>35950872</v>
      </c>
      <c r="DO4552" t="s">
        <v>907</v>
      </c>
    </row>
    <row r="4553" spans="1:121" ht="14.45" customHeight="1" x14ac:dyDescent="0.25">
      <c r="A4553">
        <v>38173558</v>
      </c>
      <c r="B4553" t="s">
        <v>3944</v>
      </c>
      <c r="C4553" t="s">
        <v>328</v>
      </c>
      <c r="D4553" t="s">
        <v>3946</v>
      </c>
      <c r="E4553">
        <v>-99</v>
      </c>
      <c r="F4553">
        <v>-99</v>
      </c>
      <c r="G4553">
        <v>-99</v>
      </c>
      <c r="H4553" t="s">
        <v>1340</v>
      </c>
      <c r="I4553" t="s">
        <v>112</v>
      </c>
      <c r="J4553" t="s">
        <v>1130</v>
      </c>
      <c r="K4553">
        <v>-99</v>
      </c>
      <c r="L4553">
        <v>-99</v>
      </c>
      <c r="M4553">
        <v>-99</v>
      </c>
      <c r="N4553">
        <v>-99</v>
      </c>
      <c r="O4553">
        <v>-99</v>
      </c>
      <c r="P4553">
        <v>-99</v>
      </c>
      <c r="Q4553">
        <v>-99</v>
      </c>
      <c r="R4553">
        <v>-99</v>
      </c>
      <c r="S4553">
        <v>1</v>
      </c>
      <c r="T4553">
        <v>-99</v>
      </c>
      <c r="U4553">
        <v>-99</v>
      </c>
      <c r="V4553">
        <v>-99</v>
      </c>
      <c r="W4553" t="s">
        <v>1131</v>
      </c>
      <c r="X4553">
        <v>-99</v>
      </c>
      <c r="Y4553">
        <v>-99</v>
      </c>
      <c r="Z4553">
        <v>-99</v>
      </c>
      <c r="AA4553">
        <v>-99</v>
      </c>
      <c r="AB4553">
        <v>-99</v>
      </c>
      <c r="AC4553">
        <v>19</v>
      </c>
      <c r="AD4553" t="s">
        <v>121</v>
      </c>
      <c r="AE4553" t="s">
        <v>122</v>
      </c>
      <c r="AF4553" t="s">
        <v>843</v>
      </c>
      <c r="AG4553" t="s">
        <v>310</v>
      </c>
      <c r="AH4553" t="s">
        <v>462</v>
      </c>
      <c r="AI4553" t="s">
        <v>957</v>
      </c>
      <c r="AJ4553" t="s">
        <v>844</v>
      </c>
      <c r="AK4553" t="s">
        <v>4461</v>
      </c>
      <c r="AL4553" t="s">
        <v>958</v>
      </c>
      <c r="AM4553" t="s">
        <v>845</v>
      </c>
      <c r="AN4553" t="s">
        <v>130</v>
      </c>
      <c r="AO4553" t="s">
        <v>131</v>
      </c>
      <c r="AP4553" t="s">
        <v>1052</v>
      </c>
      <c r="AQ4553" t="s">
        <v>4462</v>
      </c>
      <c r="AR4553">
        <v>-99</v>
      </c>
      <c r="AS4553" s="4">
        <v>-99</v>
      </c>
      <c r="AT4553">
        <v>-99</v>
      </c>
      <c r="AU4553">
        <v>-99</v>
      </c>
      <c r="AV4553">
        <v>-99</v>
      </c>
      <c r="AW4553">
        <v>-99</v>
      </c>
      <c r="AX4553">
        <v>-99</v>
      </c>
      <c r="AY4553">
        <v>-99</v>
      </c>
      <c r="AZ4553">
        <v>-99</v>
      </c>
      <c r="BA4553">
        <v>-99</v>
      </c>
      <c r="BB4553">
        <v>-99</v>
      </c>
      <c r="BC4553">
        <v>-99</v>
      </c>
      <c r="BD4553">
        <v>-99</v>
      </c>
      <c r="BE4553">
        <v>-99</v>
      </c>
      <c r="BF4553">
        <v>-99</v>
      </c>
      <c r="BG4553">
        <v>-99</v>
      </c>
      <c r="BH4553">
        <v>-99</v>
      </c>
      <c r="BI4553">
        <v>-99</v>
      </c>
      <c r="BJ4553">
        <v>-99</v>
      </c>
      <c r="BK4553">
        <v>-99</v>
      </c>
      <c r="BL4553">
        <v>-99</v>
      </c>
      <c r="BM4553">
        <v>-99</v>
      </c>
      <c r="BN4553">
        <v>-99</v>
      </c>
      <c r="BO4553">
        <v>-99</v>
      </c>
      <c r="BP4553">
        <v>-99</v>
      </c>
      <c r="BQ4553">
        <v>-99</v>
      </c>
      <c r="BR4553">
        <v>-99</v>
      </c>
      <c r="BS4553">
        <v>-99</v>
      </c>
      <c r="BT4553">
        <v>-99</v>
      </c>
      <c r="BU4553">
        <v>-99</v>
      </c>
      <c r="BV4553">
        <v>-99</v>
      </c>
      <c r="BW4553">
        <v>-99</v>
      </c>
      <c r="BX4553">
        <v>-99</v>
      </c>
      <c r="BY4553">
        <v>-99</v>
      </c>
      <c r="BZ4553">
        <v>-99</v>
      </c>
      <c r="CA4553">
        <v>-99</v>
      </c>
      <c r="CB4553">
        <v>-99</v>
      </c>
      <c r="CC4553">
        <v>-99</v>
      </c>
      <c r="CD4553">
        <v>-99</v>
      </c>
      <c r="CE4553">
        <v>-99</v>
      </c>
      <c r="CF4553">
        <v>-99</v>
      </c>
      <c r="CG4553">
        <v>-99</v>
      </c>
      <c r="CH4553">
        <v>-99</v>
      </c>
      <c r="CI4553">
        <v>-99</v>
      </c>
      <c r="CJ4553">
        <v>-99</v>
      </c>
      <c r="CK4553">
        <v>-99</v>
      </c>
      <c r="CL4553">
        <v>-99</v>
      </c>
      <c r="CM4553">
        <v>-99</v>
      </c>
      <c r="CN4553">
        <v>-99</v>
      </c>
      <c r="CO4553">
        <v>-99</v>
      </c>
      <c r="CP4553">
        <v>-99</v>
      </c>
      <c r="CQ4553">
        <v>-99</v>
      </c>
      <c r="CR4553">
        <v>-99</v>
      </c>
      <c r="CS4553">
        <v>-99</v>
      </c>
      <c r="CT4553">
        <v>-99</v>
      </c>
      <c r="CU4553">
        <v>-99</v>
      </c>
      <c r="CV4553">
        <v>-99</v>
      </c>
      <c r="CW4553">
        <v>-99</v>
      </c>
      <c r="CX4553">
        <v>-99</v>
      </c>
      <c r="CY4553">
        <v>-99</v>
      </c>
      <c r="CZ4553">
        <v>-99</v>
      </c>
      <c r="DA4553">
        <v>-99</v>
      </c>
      <c r="DB4553">
        <v>-99</v>
      </c>
      <c r="DC4553">
        <v>-99</v>
      </c>
      <c r="DD4553">
        <v>-99</v>
      </c>
      <c r="DF4553" s="4" t="s">
        <v>3621</v>
      </c>
      <c r="DG4553">
        <v>-99</v>
      </c>
      <c r="DH4553">
        <v>-99</v>
      </c>
      <c r="DI4553">
        <v>19.59</v>
      </c>
      <c r="DJ4553">
        <v>-99</v>
      </c>
      <c r="DK4553">
        <v>-99</v>
      </c>
      <c r="DL4553">
        <v>35950872</v>
      </c>
      <c r="DO4553" t="s">
        <v>907</v>
      </c>
    </row>
    <row r="4554" spans="1:121" ht="14.45" customHeight="1" x14ac:dyDescent="0.25">
      <c r="A4554">
        <v>32613234</v>
      </c>
      <c r="B4554" t="s">
        <v>2931</v>
      </c>
      <c r="C4554" t="s">
        <v>328</v>
      </c>
      <c r="D4554" t="s">
        <v>2847</v>
      </c>
      <c r="E4554">
        <v>-99</v>
      </c>
      <c r="F4554">
        <v>-99</v>
      </c>
      <c r="G4554">
        <v>-99</v>
      </c>
      <c r="H4554" t="s">
        <v>185</v>
      </c>
      <c r="I4554" t="s">
        <v>2944</v>
      </c>
      <c r="J4554" t="s">
        <v>114</v>
      </c>
      <c r="K4554" t="s">
        <v>115</v>
      </c>
      <c r="L4554">
        <v>-99</v>
      </c>
      <c r="M4554" t="s">
        <v>686</v>
      </c>
      <c r="N4554" t="s">
        <v>136</v>
      </c>
      <c r="O4554" t="s">
        <v>115</v>
      </c>
      <c r="P4554">
        <v>-99</v>
      </c>
      <c r="Q4554">
        <v>1</v>
      </c>
      <c r="R4554">
        <v>-99</v>
      </c>
      <c r="S4554">
        <v>-99</v>
      </c>
      <c r="T4554">
        <v>-99</v>
      </c>
      <c r="U4554">
        <v>-99</v>
      </c>
      <c r="V4554">
        <v>-99</v>
      </c>
      <c r="W4554" t="s">
        <v>120</v>
      </c>
      <c r="X4554">
        <v>-99</v>
      </c>
      <c r="Y4554">
        <v>48</v>
      </c>
      <c r="Z4554">
        <v>-99</v>
      </c>
      <c r="AA4554">
        <v>-99</v>
      </c>
      <c r="AB4554">
        <v>-99</v>
      </c>
      <c r="AC4554">
        <v>19</v>
      </c>
      <c r="AD4554" t="s">
        <v>121</v>
      </c>
      <c r="AE4554" t="s">
        <v>122</v>
      </c>
      <c r="AF4554" t="s">
        <v>2991</v>
      </c>
      <c r="AG4554" t="s">
        <v>125</v>
      </c>
      <c r="AH4554" t="s">
        <v>124</v>
      </c>
      <c r="AI4554" t="s">
        <v>2992</v>
      </c>
      <c r="AJ4554" t="s">
        <v>2976</v>
      </c>
      <c r="AK4554" t="s">
        <v>4488</v>
      </c>
      <c r="AL4554" t="s">
        <v>2959</v>
      </c>
      <c r="AM4554">
        <v>-99</v>
      </c>
      <c r="AN4554" t="s">
        <v>130</v>
      </c>
      <c r="AO4554" t="s">
        <v>131</v>
      </c>
      <c r="AP4554" t="s">
        <v>2324</v>
      </c>
      <c r="AQ4554" t="s">
        <v>4490</v>
      </c>
      <c r="AR4554">
        <v>-99</v>
      </c>
      <c r="AS4554">
        <v>-99</v>
      </c>
      <c r="AT4554">
        <v>-99</v>
      </c>
      <c r="AU4554">
        <v>-99</v>
      </c>
      <c r="AV4554">
        <v>-99</v>
      </c>
      <c r="AW4554">
        <v>-99</v>
      </c>
      <c r="AX4554">
        <v>-99</v>
      </c>
      <c r="AY4554">
        <v>-99</v>
      </c>
      <c r="AZ4554">
        <v>-99</v>
      </c>
      <c r="BA4554">
        <v>-99</v>
      </c>
      <c r="BB4554">
        <v>-99</v>
      </c>
      <c r="BC4554">
        <v>-99</v>
      </c>
      <c r="BD4554">
        <v>-99</v>
      </c>
      <c r="BE4554">
        <v>-99</v>
      </c>
      <c r="BF4554">
        <v>-99</v>
      </c>
      <c r="BG4554">
        <v>-99</v>
      </c>
      <c r="BH4554">
        <v>-99</v>
      </c>
      <c r="BI4554">
        <v>-99</v>
      </c>
      <c r="BJ4554">
        <v>-99</v>
      </c>
      <c r="BK4554">
        <v>-99</v>
      </c>
      <c r="BL4554">
        <v>-99</v>
      </c>
      <c r="BM4554">
        <v>-99</v>
      </c>
      <c r="BN4554">
        <v>-99</v>
      </c>
      <c r="BO4554">
        <v>-99</v>
      </c>
      <c r="BP4554">
        <v>-99</v>
      </c>
      <c r="BQ4554" t="s">
        <v>115</v>
      </c>
      <c r="BR4554" t="s">
        <v>115</v>
      </c>
      <c r="BS4554">
        <v>-99</v>
      </c>
      <c r="BT4554">
        <v>-99</v>
      </c>
      <c r="BU4554">
        <v>-99</v>
      </c>
      <c r="BV4554">
        <v>-99</v>
      </c>
      <c r="BW4554">
        <v>-99</v>
      </c>
      <c r="BX4554">
        <v>-99</v>
      </c>
      <c r="BY4554">
        <v>-99</v>
      </c>
      <c r="BZ4554" t="s">
        <v>115</v>
      </c>
      <c r="CA4554">
        <v>-99</v>
      </c>
      <c r="CB4554">
        <v>-99</v>
      </c>
      <c r="CC4554">
        <v>-99</v>
      </c>
      <c r="CD4554">
        <v>-99</v>
      </c>
      <c r="CE4554">
        <v>-99</v>
      </c>
      <c r="CF4554">
        <v>-99</v>
      </c>
      <c r="CG4554">
        <v>-99</v>
      </c>
      <c r="CH4554">
        <v>-99</v>
      </c>
      <c r="CI4554">
        <v>-99</v>
      </c>
      <c r="CJ4554">
        <v>-99</v>
      </c>
      <c r="CK4554">
        <v>-99</v>
      </c>
      <c r="CL4554">
        <v>-99</v>
      </c>
      <c r="CM4554">
        <v>-99</v>
      </c>
      <c r="CN4554">
        <v>-99</v>
      </c>
      <c r="CO4554">
        <v>-99</v>
      </c>
      <c r="CP4554">
        <v>-99</v>
      </c>
      <c r="CQ4554">
        <v>-99</v>
      </c>
      <c r="CR4554">
        <v>-99</v>
      </c>
      <c r="CS4554">
        <v>-99</v>
      </c>
      <c r="CT4554">
        <v>-99</v>
      </c>
      <c r="CU4554">
        <v>-99</v>
      </c>
      <c r="CV4554">
        <v>-99</v>
      </c>
      <c r="CW4554">
        <v>-99</v>
      </c>
      <c r="CX4554">
        <v>-99</v>
      </c>
      <c r="CY4554">
        <v>-99</v>
      </c>
      <c r="CZ4554">
        <v>-99</v>
      </c>
      <c r="DA4554">
        <v>-99</v>
      </c>
      <c r="DB4554">
        <v>-99</v>
      </c>
      <c r="DC4554">
        <v>-99</v>
      </c>
      <c r="DD4554">
        <v>-99</v>
      </c>
      <c r="DE4554">
        <v>-99</v>
      </c>
      <c r="DF4554" t="s">
        <v>3621</v>
      </c>
      <c r="DG4554">
        <v>-99</v>
      </c>
      <c r="DH4554">
        <v>-99</v>
      </c>
      <c r="DI4554">
        <v>27.1</v>
      </c>
      <c r="DJ4554">
        <v>-99</v>
      </c>
      <c r="DK4554">
        <v>-99</v>
      </c>
      <c r="DO4554" t="s">
        <v>133</v>
      </c>
    </row>
    <row r="4555" spans="1:121" ht="14.45" customHeight="1" x14ac:dyDescent="0.25">
      <c r="A4555">
        <v>38173558</v>
      </c>
      <c r="B4555" t="s">
        <v>3944</v>
      </c>
      <c r="C4555" t="s">
        <v>328</v>
      </c>
      <c r="D4555" t="s">
        <v>3946</v>
      </c>
      <c r="E4555">
        <v>-99</v>
      </c>
      <c r="F4555">
        <v>-99</v>
      </c>
      <c r="G4555">
        <v>-99</v>
      </c>
      <c r="H4555" t="s">
        <v>1342</v>
      </c>
      <c r="I4555" t="s">
        <v>112</v>
      </c>
      <c r="J4555" t="s">
        <v>1130</v>
      </c>
      <c r="K4555">
        <v>-99</v>
      </c>
      <c r="L4555">
        <v>-99</v>
      </c>
      <c r="M4555">
        <v>-99</v>
      </c>
      <c r="N4555">
        <v>-99</v>
      </c>
      <c r="O4555">
        <v>-99</v>
      </c>
      <c r="P4555">
        <v>-99</v>
      </c>
      <c r="Q4555">
        <v>-99</v>
      </c>
      <c r="R4555">
        <v>-99</v>
      </c>
      <c r="S4555">
        <v>1</v>
      </c>
      <c r="T4555">
        <v>-99</v>
      </c>
      <c r="U4555">
        <v>-99</v>
      </c>
      <c r="V4555">
        <v>-99</v>
      </c>
      <c r="W4555" t="s">
        <v>1131</v>
      </c>
      <c r="X4555">
        <v>-99</v>
      </c>
      <c r="Y4555">
        <v>-99</v>
      </c>
      <c r="Z4555">
        <v>-99</v>
      </c>
      <c r="AA4555">
        <v>-99</v>
      </c>
      <c r="AB4555">
        <v>-99</v>
      </c>
      <c r="AC4555">
        <v>19</v>
      </c>
      <c r="AD4555" t="s">
        <v>121</v>
      </c>
      <c r="AE4555" t="s">
        <v>122</v>
      </c>
      <c r="AF4555" t="s">
        <v>4010</v>
      </c>
      <c r="AG4555" t="s">
        <v>124</v>
      </c>
      <c r="AH4555" t="s">
        <v>125</v>
      </c>
      <c r="AI4555" t="s">
        <v>4011</v>
      </c>
      <c r="AJ4555" t="s">
        <v>4012</v>
      </c>
      <c r="AK4555" t="s">
        <v>4489</v>
      </c>
      <c r="AL4555" t="s">
        <v>3962</v>
      </c>
      <c r="AM4555" t="s">
        <v>4013</v>
      </c>
      <c r="AN4555" t="s">
        <v>130</v>
      </c>
      <c r="AO4555" t="s">
        <v>131</v>
      </c>
      <c r="AP4555" t="s">
        <v>4014</v>
      </c>
      <c r="AQ4555" t="s">
        <v>4491</v>
      </c>
      <c r="AR4555">
        <v>-99</v>
      </c>
      <c r="AS4555" s="4">
        <v>-99</v>
      </c>
      <c r="AT4555">
        <v>-99</v>
      </c>
      <c r="AU4555">
        <v>-99</v>
      </c>
      <c r="AV4555">
        <v>-99</v>
      </c>
      <c r="AW4555">
        <v>-99</v>
      </c>
      <c r="AX4555">
        <v>-99</v>
      </c>
      <c r="AY4555">
        <v>-99</v>
      </c>
      <c r="AZ4555">
        <v>-99</v>
      </c>
      <c r="BA4555">
        <v>-99</v>
      </c>
      <c r="BB4555">
        <v>-99</v>
      </c>
      <c r="BC4555">
        <v>-99</v>
      </c>
      <c r="BD4555">
        <v>-99</v>
      </c>
      <c r="BE4555">
        <v>-99</v>
      </c>
      <c r="BF4555">
        <v>-99</v>
      </c>
      <c r="BG4555">
        <v>-99</v>
      </c>
      <c r="BH4555">
        <v>-99</v>
      </c>
      <c r="BI4555">
        <v>-99</v>
      </c>
      <c r="BJ4555">
        <v>-99</v>
      </c>
      <c r="BK4555">
        <v>-99</v>
      </c>
      <c r="BL4555">
        <v>-99</v>
      </c>
      <c r="BM4555">
        <v>-99</v>
      </c>
      <c r="BN4555">
        <v>-99</v>
      </c>
      <c r="BO4555">
        <v>-99</v>
      </c>
      <c r="BP4555">
        <v>-99</v>
      </c>
      <c r="BQ4555">
        <v>-99</v>
      </c>
      <c r="BR4555">
        <v>-99</v>
      </c>
      <c r="BS4555">
        <v>-99</v>
      </c>
      <c r="BT4555">
        <v>-99</v>
      </c>
      <c r="BU4555">
        <v>-99</v>
      </c>
      <c r="BV4555">
        <v>-99</v>
      </c>
      <c r="BW4555">
        <v>-99</v>
      </c>
      <c r="BX4555">
        <v>-99</v>
      </c>
      <c r="BY4555">
        <v>-99</v>
      </c>
      <c r="BZ4555">
        <v>-99</v>
      </c>
      <c r="CA4555">
        <v>-99</v>
      </c>
      <c r="CB4555">
        <v>-99</v>
      </c>
      <c r="CC4555">
        <v>-99</v>
      </c>
      <c r="CD4555">
        <v>-99</v>
      </c>
      <c r="CE4555">
        <v>-99</v>
      </c>
      <c r="CF4555">
        <v>-99</v>
      </c>
      <c r="CG4555">
        <v>-99</v>
      </c>
      <c r="CH4555">
        <v>-99</v>
      </c>
      <c r="CI4555">
        <v>-99</v>
      </c>
      <c r="CJ4555">
        <v>-99</v>
      </c>
      <c r="CK4555">
        <v>-99</v>
      </c>
      <c r="CL4555">
        <v>-99</v>
      </c>
      <c r="CM4555">
        <v>-99</v>
      </c>
      <c r="CN4555">
        <v>-99</v>
      </c>
      <c r="CO4555">
        <v>-99</v>
      </c>
      <c r="CP4555">
        <v>-99</v>
      </c>
      <c r="CQ4555">
        <v>-99</v>
      </c>
      <c r="CR4555">
        <v>-99</v>
      </c>
      <c r="CS4555">
        <v>-99</v>
      </c>
      <c r="CT4555">
        <v>-99</v>
      </c>
      <c r="CU4555">
        <v>-99</v>
      </c>
      <c r="CV4555">
        <v>-99</v>
      </c>
      <c r="CW4555">
        <v>-99</v>
      </c>
      <c r="CX4555">
        <v>-99</v>
      </c>
      <c r="CY4555">
        <v>-99</v>
      </c>
      <c r="CZ4555">
        <v>-99</v>
      </c>
      <c r="DA4555">
        <v>-99</v>
      </c>
      <c r="DB4555">
        <v>-99</v>
      </c>
      <c r="DC4555">
        <v>-99</v>
      </c>
      <c r="DD4555">
        <v>-99</v>
      </c>
      <c r="DF4555" s="4" t="s">
        <v>3621</v>
      </c>
      <c r="DG4555">
        <v>-99</v>
      </c>
      <c r="DH4555">
        <v>-99</v>
      </c>
      <c r="DI4555">
        <v>16.88</v>
      </c>
      <c r="DJ4555">
        <v>-99</v>
      </c>
      <c r="DK4555">
        <v>-99</v>
      </c>
      <c r="DO4555" t="s">
        <v>907</v>
      </c>
    </row>
    <row r="4556" spans="1:121" ht="14.45" customHeight="1" x14ac:dyDescent="0.25">
      <c r="A4556">
        <v>39175765</v>
      </c>
      <c r="B4556" t="s">
        <v>4515</v>
      </c>
      <c r="C4556" t="s">
        <v>328</v>
      </c>
      <c r="D4556" t="s">
        <v>4516</v>
      </c>
      <c r="E4556">
        <v>-99</v>
      </c>
      <c r="F4556">
        <v>-99</v>
      </c>
      <c r="G4556">
        <v>-99</v>
      </c>
      <c r="H4556" t="s">
        <v>1282</v>
      </c>
      <c r="I4556" t="s">
        <v>112</v>
      </c>
      <c r="J4556" t="s">
        <v>4526</v>
      </c>
      <c r="K4556" t="s">
        <v>115</v>
      </c>
      <c r="L4556">
        <v>-99</v>
      </c>
      <c r="M4556">
        <v>-99</v>
      </c>
      <c r="N4556" t="s">
        <v>118</v>
      </c>
      <c r="O4556" t="s">
        <v>115</v>
      </c>
      <c r="P4556">
        <v>-99</v>
      </c>
      <c r="Q4556">
        <v>-99</v>
      </c>
      <c r="R4556">
        <v>1</v>
      </c>
      <c r="S4556">
        <v>-99</v>
      </c>
      <c r="T4556">
        <v>-99</v>
      </c>
      <c r="U4556">
        <v>-99</v>
      </c>
      <c r="V4556">
        <v>-99</v>
      </c>
      <c r="W4556" t="s">
        <v>120</v>
      </c>
      <c r="X4556">
        <v>-99</v>
      </c>
      <c r="Y4556">
        <v>-99</v>
      </c>
      <c r="Z4556" t="s">
        <v>4521</v>
      </c>
      <c r="AA4556" t="s">
        <v>4518</v>
      </c>
      <c r="AB4556">
        <v>80</v>
      </c>
      <c r="AC4556">
        <v>19</v>
      </c>
      <c r="AD4556" t="s">
        <v>121</v>
      </c>
      <c r="AE4556" t="s">
        <v>122</v>
      </c>
      <c r="AF4556" t="s">
        <v>123</v>
      </c>
      <c r="AG4556" t="s">
        <v>124</v>
      </c>
      <c r="AH4556" t="s">
        <v>125</v>
      </c>
      <c r="AI4556" t="s">
        <v>126</v>
      </c>
      <c r="AJ4556" t="s">
        <v>127</v>
      </c>
      <c r="AK4556" t="s">
        <v>4172</v>
      </c>
      <c r="AL4556" t="s">
        <v>129</v>
      </c>
      <c r="AM4556" t="s">
        <v>128</v>
      </c>
      <c r="AN4556" t="s">
        <v>183</v>
      </c>
      <c r="AO4556" t="s">
        <v>131</v>
      </c>
      <c r="AP4556" t="s">
        <v>914</v>
      </c>
      <c r="AQ4556" t="s">
        <v>4135</v>
      </c>
      <c r="AR4556">
        <v>-99</v>
      </c>
      <c r="AS4556">
        <v>-99</v>
      </c>
      <c r="AT4556">
        <v>-99</v>
      </c>
      <c r="AU4556">
        <v>-99</v>
      </c>
      <c r="AV4556">
        <v>-99</v>
      </c>
      <c r="AW4556">
        <v>-99</v>
      </c>
      <c r="AX4556">
        <v>-99</v>
      </c>
      <c r="AY4556">
        <v>-99</v>
      </c>
      <c r="AZ4556">
        <v>-99</v>
      </c>
      <c r="BA4556">
        <v>-99</v>
      </c>
      <c r="BB4556">
        <v>-99</v>
      </c>
      <c r="BC4556">
        <v>-99</v>
      </c>
      <c r="BD4556">
        <v>-99</v>
      </c>
      <c r="BE4556">
        <v>-99</v>
      </c>
      <c r="BF4556">
        <v>-99</v>
      </c>
      <c r="BG4556">
        <v>-99</v>
      </c>
      <c r="BH4556">
        <v>-99</v>
      </c>
      <c r="BI4556">
        <v>-99</v>
      </c>
      <c r="BJ4556">
        <v>-99</v>
      </c>
      <c r="BK4556">
        <v>-99</v>
      </c>
      <c r="BL4556">
        <v>-99</v>
      </c>
      <c r="BM4556">
        <v>-99</v>
      </c>
      <c r="BN4556">
        <v>-99</v>
      </c>
      <c r="BO4556">
        <v>-99</v>
      </c>
      <c r="BP4556">
        <v>-99</v>
      </c>
      <c r="BQ4556" t="s">
        <v>115</v>
      </c>
      <c r="BR4556" t="s">
        <v>115</v>
      </c>
      <c r="BS4556">
        <v>-99</v>
      </c>
      <c r="BT4556">
        <v>-99</v>
      </c>
      <c r="BU4556">
        <v>-99</v>
      </c>
      <c r="BV4556">
        <v>-99</v>
      </c>
      <c r="BW4556">
        <v>-99</v>
      </c>
      <c r="BX4556">
        <v>-99</v>
      </c>
      <c r="BY4556">
        <v>-99</v>
      </c>
      <c r="BZ4556" t="s">
        <v>115</v>
      </c>
      <c r="CA4556" t="s">
        <v>115</v>
      </c>
      <c r="CB4556" t="s">
        <v>115</v>
      </c>
      <c r="CC4556" t="s">
        <v>115</v>
      </c>
      <c r="CD4556" t="s">
        <v>115</v>
      </c>
      <c r="CE4556">
        <v>-99</v>
      </c>
      <c r="CF4556" t="s">
        <v>115</v>
      </c>
      <c r="CG4556" t="s">
        <v>115</v>
      </c>
      <c r="CH4556">
        <v>-99</v>
      </c>
      <c r="CI4556">
        <v>-99</v>
      </c>
      <c r="CJ4556">
        <v>-99</v>
      </c>
      <c r="CK4556">
        <v>-99</v>
      </c>
      <c r="CL4556">
        <v>-99</v>
      </c>
      <c r="CM4556">
        <v>-99</v>
      </c>
      <c r="CN4556">
        <v>-99</v>
      </c>
      <c r="CO4556">
        <v>-99</v>
      </c>
      <c r="CP4556">
        <v>-99</v>
      </c>
      <c r="CQ4556">
        <v>-99</v>
      </c>
      <c r="CR4556">
        <v>-99</v>
      </c>
      <c r="CS4556">
        <v>-99</v>
      </c>
      <c r="CT4556">
        <v>-99</v>
      </c>
      <c r="CU4556">
        <v>-99</v>
      </c>
      <c r="CV4556">
        <v>-99</v>
      </c>
      <c r="CW4556" t="s">
        <v>4525</v>
      </c>
      <c r="CX4556">
        <v>-99</v>
      </c>
      <c r="CY4556" t="s">
        <v>4524</v>
      </c>
      <c r="CZ4556">
        <v>-99</v>
      </c>
      <c r="DA4556">
        <v>-99</v>
      </c>
      <c r="DB4556">
        <v>-99</v>
      </c>
      <c r="DC4556">
        <v>-99</v>
      </c>
      <c r="DD4556">
        <v>-99</v>
      </c>
      <c r="DE4556" t="s">
        <v>4527</v>
      </c>
      <c r="DF4556" t="s">
        <v>3625</v>
      </c>
      <c r="DG4556">
        <v>-99</v>
      </c>
      <c r="DH4556">
        <v>-99</v>
      </c>
      <c r="DI4556">
        <v>31</v>
      </c>
      <c r="DJ4556">
        <v>-99</v>
      </c>
      <c r="DK4556">
        <v>-99</v>
      </c>
      <c r="DL4556" t="s">
        <v>3865</v>
      </c>
      <c r="DO4556" t="s">
        <v>907</v>
      </c>
    </row>
    <row r="4557" spans="1:121" ht="14.45" customHeight="1" x14ac:dyDescent="0.25">
      <c r="A4557">
        <v>39175765</v>
      </c>
      <c r="B4557" t="s">
        <v>4515</v>
      </c>
      <c r="C4557" t="s">
        <v>328</v>
      </c>
      <c r="D4557" t="s">
        <v>4516</v>
      </c>
      <c r="E4557">
        <v>-99</v>
      </c>
      <c r="F4557">
        <v>-99</v>
      </c>
      <c r="G4557">
        <v>-99</v>
      </c>
      <c r="H4557" t="s">
        <v>1283</v>
      </c>
      <c r="I4557" t="s">
        <v>112</v>
      </c>
      <c r="J4557" t="s">
        <v>4517</v>
      </c>
      <c r="K4557" t="s">
        <v>115</v>
      </c>
      <c r="L4557">
        <v>-99</v>
      </c>
      <c r="M4557">
        <v>-99</v>
      </c>
      <c r="N4557" t="s">
        <v>118</v>
      </c>
      <c r="O4557" t="s">
        <v>115</v>
      </c>
      <c r="P4557">
        <v>-99</v>
      </c>
      <c r="Q4557">
        <v>1</v>
      </c>
      <c r="R4557">
        <v>-99</v>
      </c>
      <c r="S4557">
        <v>-99</v>
      </c>
      <c r="T4557">
        <v>-99</v>
      </c>
      <c r="U4557">
        <v>-99</v>
      </c>
      <c r="V4557">
        <v>-99</v>
      </c>
      <c r="W4557" t="s">
        <v>120</v>
      </c>
      <c r="X4557">
        <v>-99</v>
      </c>
      <c r="Y4557">
        <v>-99</v>
      </c>
      <c r="Z4557" t="s">
        <v>4520</v>
      </c>
      <c r="AA4557" t="s">
        <v>4519</v>
      </c>
      <c r="AB4557">
        <v>-99</v>
      </c>
      <c r="AC4557">
        <v>19</v>
      </c>
      <c r="AD4557" t="s">
        <v>121</v>
      </c>
      <c r="AE4557" t="s">
        <v>122</v>
      </c>
      <c r="AF4557" t="s">
        <v>123</v>
      </c>
      <c r="AG4557" t="s">
        <v>124</v>
      </c>
      <c r="AH4557" t="s">
        <v>125</v>
      </c>
      <c r="AI4557" t="s">
        <v>126</v>
      </c>
      <c r="AJ4557" t="s">
        <v>127</v>
      </c>
      <c r="AK4557" t="s">
        <v>4172</v>
      </c>
      <c r="AL4557" t="s">
        <v>129</v>
      </c>
      <c r="AM4557" t="s">
        <v>128</v>
      </c>
      <c r="AN4557" t="s">
        <v>130</v>
      </c>
      <c r="AO4557" t="s">
        <v>131</v>
      </c>
      <c r="AP4557" t="s">
        <v>914</v>
      </c>
      <c r="AQ4557" t="s">
        <v>4135</v>
      </c>
      <c r="AR4557">
        <v>-99</v>
      </c>
      <c r="AS4557">
        <v>-99</v>
      </c>
      <c r="AT4557">
        <v>-99</v>
      </c>
      <c r="AU4557">
        <v>-99</v>
      </c>
      <c r="AV4557">
        <v>-99</v>
      </c>
      <c r="AW4557">
        <v>-99</v>
      </c>
      <c r="AX4557">
        <v>-99</v>
      </c>
      <c r="AY4557">
        <v>-99</v>
      </c>
      <c r="AZ4557">
        <v>-99</v>
      </c>
      <c r="BA4557">
        <v>-99</v>
      </c>
      <c r="BB4557">
        <v>-99</v>
      </c>
      <c r="BC4557">
        <v>-99</v>
      </c>
      <c r="BD4557">
        <v>-99</v>
      </c>
      <c r="BE4557">
        <v>-99</v>
      </c>
      <c r="BF4557">
        <v>-99</v>
      </c>
      <c r="BG4557">
        <v>-99</v>
      </c>
      <c r="BH4557">
        <v>-99</v>
      </c>
      <c r="BI4557">
        <v>-99</v>
      </c>
      <c r="BJ4557">
        <v>-99</v>
      </c>
      <c r="BK4557">
        <v>-99</v>
      </c>
      <c r="BL4557">
        <v>-99</v>
      </c>
      <c r="BM4557">
        <v>-99</v>
      </c>
      <c r="BN4557">
        <v>-99</v>
      </c>
      <c r="BO4557">
        <v>-99</v>
      </c>
      <c r="BP4557">
        <v>-99</v>
      </c>
      <c r="BQ4557" t="s">
        <v>115</v>
      </c>
      <c r="BR4557" t="s">
        <v>115</v>
      </c>
      <c r="BS4557">
        <v>-99</v>
      </c>
      <c r="BT4557">
        <v>-99</v>
      </c>
      <c r="BU4557">
        <v>-99</v>
      </c>
      <c r="BV4557">
        <v>-99</v>
      </c>
      <c r="BW4557">
        <v>-99</v>
      </c>
      <c r="BX4557">
        <v>-99</v>
      </c>
      <c r="BY4557">
        <v>-99</v>
      </c>
      <c r="BZ4557">
        <v>-99</v>
      </c>
      <c r="CA4557">
        <v>-99</v>
      </c>
      <c r="CB4557">
        <v>-99</v>
      </c>
      <c r="CC4557">
        <v>-99</v>
      </c>
      <c r="CD4557">
        <v>-99</v>
      </c>
      <c r="CE4557">
        <v>-99</v>
      </c>
      <c r="CF4557">
        <v>-99</v>
      </c>
      <c r="CG4557" t="s">
        <v>115</v>
      </c>
      <c r="CH4557" t="s">
        <v>4523</v>
      </c>
      <c r="CI4557" t="s">
        <v>132</v>
      </c>
      <c r="CJ4557">
        <v>-99</v>
      </c>
      <c r="CK4557">
        <v>-99</v>
      </c>
      <c r="CL4557">
        <v>-99</v>
      </c>
      <c r="CM4557">
        <v>-99</v>
      </c>
      <c r="CN4557">
        <v>-99</v>
      </c>
      <c r="CO4557">
        <v>-99</v>
      </c>
      <c r="CP4557">
        <v>-99</v>
      </c>
      <c r="CQ4557">
        <v>-99</v>
      </c>
      <c r="CR4557">
        <v>-99</v>
      </c>
      <c r="CS4557">
        <v>-99</v>
      </c>
      <c r="CT4557">
        <v>-99</v>
      </c>
      <c r="CU4557">
        <v>-99</v>
      </c>
      <c r="CV4557">
        <v>-99</v>
      </c>
      <c r="CW4557">
        <v>-99</v>
      </c>
      <c r="CX4557">
        <v>-99</v>
      </c>
      <c r="CY4557">
        <v>-99</v>
      </c>
      <c r="CZ4557">
        <v>-99</v>
      </c>
      <c r="DA4557">
        <v>-99</v>
      </c>
      <c r="DB4557">
        <v>-99</v>
      </c>
      <c r="DC4557">
        <v>-99</v>
      </c>
      <c r="DD4557">
        <v>-99</v>
      </c>
      <c r="DE4557" t="s">
        <v>4522</v>
      </c>
      <c r="DF4557" t="s">
        <v>3625</v>
      </c>
      <c r="DG4557">
        <v>-99</v>
      </c>
      <c r="DH4557">
        <v>-99</v>
      </c>
      <c r="DI4557">
        <v>31</v>
      </c>
      <c r="DJ4557">
        <v>-99</v>
      </c>
      <c r="DK4557">
        <v>-99</v>
      </c>
      <c r="DL4557" t="s">
        <v>3865</v>
      </c>
      <c r="DO4557" t="s">
        <v>907</v>
      </c>
    </row>
    <row r="4558" spans="1:121" ht="14.45" customHeight="1" x14ac:dyDescent="0.25">
      <c r="A4558">
        <v>39051491</v>
      </c>
      <c r="B4558" t="s">
        <v>4528</v>
      </c>
      <c r="C4558" t="s">
        <v>328</v>
      </c>
      <c r="D4558" t="s">
        <v>4529</v>
      </c>
      <c r="E4558">
        <v>-99</v>
      </c>
      <c r="F4558">
        <v>-99</v>
      </c>
      <c r="G4558">
        <v>-99</v>
      </c>
      <c r="H4558" t="s">
        <v>1282</v>
      </c>
      <c r="I4558" t="s">
        <v>4530</v>
      </c>
      <c r="J4558" t="s">
        <v>114</v>
      </c>
      <c r="K4558" t="s">
        <v>115</v>
      </c>
      <c r="L4558">
        <v>-99</v>
      </c>
      <c r="M4558" t="s">
        <v>767</v>
      </c>
      <c r="N4558" t="s">
        <v>136</v>
      </c>
      <c r="O4558" t="s">
        <v>115</v>
      </c>
      <c r="P4558" t="s">
        <v>115</v>
      </c>
      <c r="Q4558">
        <v>1</v>
      </c>
      <c r="R4558">
        <v>-99</v>
      </c>
      <c r="S4558">
        <v>-99</v>
      </c>
      <c r="T4558">
        <v>-99</v>
      </c>
      <c r="U4558">
        <v>-99</v>
      </c>
      <c r="V4558">
        <v>-99</v>
      </c>
      <c r="W4558" t="s">
        <v>120</v>
      </c>
      <c r="X4558">
        <v>-99</v>
      </c>
      <c r="Y4558">
        <v>29</v>
      </c>
      <c r="Z4558">
        <v>-99</v>
      </c>
      <c r="AA4558">
        <v>-99</v>
      </c>
      <c r="AB4558">
        <v>-99</v>
      </c>
      <c r="AC4558">
        <v>19</v>
      </c>
      <c r="AD4558" t="s">
        <v>121</v>
      </c>
      <c r="AE4558" t="s">
        <v>122</v>
      </c>
      <c r="AF4558" t="s">
        <v>381</v>
      </c>
      <c r="AG4558" t="s">
        <v>310</v>
      </c>
      <c r="AH4558" t="s">
        <v>124</v>
      </c>
      <c r="AI4558" t="s">
        <v>382</v>
      </c>
      <c r="AJ4558" t="s">
        <v>383</v>
      </c>
      <c r="AK4558" t="s">
        <v>4312</v>
      </c>
      <c r="AL4558" t="s">
        <v>385</v>
      </c>
      <c r="AM4558" t="s">
        <v>384</v>
      </c>
      <c r="AN4558" t="s">
        <v>130</v>
      </c>
      <c r="AO4558" t="s">
        <v>131</v>
      </c>
      <c r="AP4558" t="s">
        <v>910</v>
      </c>
      <c r="AQ4558" t="s">
        <v>4143</v>
      </c>
      <c r="AR4558">
        <v>-99</v>
      </c>
      <c r="AS4558" s="4">
        <v>-99</v>
      </c>
      <c r="AT4558">
        <v>-99</v>
      </c>
      <c r="AU4558" s="4">
        <v>-99</v>
      </c>
      <c r="AV4558">
        <v>-99</v>
      </c>
      <c r="AW4558" s="4">
        <v>-99</v>
      </c>
      <c r="AX4558">
        <v>-99</v>
      </c>
      <c r="AY4558" s="4">
        <v>-99</v>
      </c>
      <c r="AZ4558">
        <v>-99</v>
      </c>
      <c r="BA4558" s="4">
        <v>-99</v>
      </c>
      <c r="BB4558">
        <v>-99</v>
      </c>
      <c r="BC4558" s="4">
        <v>-99</v>
      </c>
      <c r="BD4558">
        <v>-99</v>
      </c>
      <c r="BE4558" s="4">
        <v>-99</v>
      </c>
      <c r="BF4558">
        <v>-99</v>
      </c>
      <c r="BG4558" s="4">
        <v>-99</v>
      </c>
      <c r="BH4558">
        <v>-99</v>
      </c>
      <c r="BI4558" s="4">
        <v>-99</v>
      </c>
      <c r="BJ4558">
        <v>-99</v>
      </c>
      <c r="BK4558" s="4">
        <v>-99</v>
      </c>
      <c r="BL4558">
        <v>-99</v>
      </c>
      <c r="BM4558" s="4">
        <v>-99</v>
      </c>
      <c r="BN4558">
        <v>-99</v>
      </c>
      <c r="BO4558" s="4">
        <v>-99</v>
      </c>
      <c r="BP4558">
        <v>-99</v>
      </c>
      <c r="BQ4558" s="4" t="s">
        <v>115</v>
      </c>
      <c r="BR4558" t="s">
        <v>115</v>
      </c>
      <c r="BS4558" s="4">
        <v>-99</v>
      </c>
      <c r="BT4558">
        <v>-99</v>
      </c>
      <c r="BU4558" s="4">
        <v>-99</v>
      </c>
      <c r="BV4558">
        <v>-99</v>
      </c>
      <c r="BW4558" s="4">
        <v>-99</v>
      </c>
      <c r="BX4558">
        <v>-99</v>
      </c>
      <c r="BY4558" s="4">
        <v>-99</v>
      </c>
      <c r="BZ4558" t="s">
        <v>115</v>
      </c>
      <c r="CA4558" s="4">
        <v>-99</v>
      </c>
      <c r="CB4558">
        <v>-99</v>
      </c>
      <c r="CC4558" s="4">
        <v>-99</v>
      </c>
      <c r="CD4558">
        <v>-99</v>
      </c>
      <c r="CE4558" s="4">
        <v>-99</v>
      </c>
      <c r="CF4558">
        <v>-99</v>
      </c>
      <c r="CG4558" s="4">
        <v>-99</v>
      </c>
      <c r="CH4558">
        <v>-99</v>
      </c>
      <c r="CI4558" s="4">
        <v>-99</v>
      </c>
      <c r="CJ4558">
        <v>-99</v>
      </c>
      <c r="CK4558" s="4">
        <v>-99</v>
      </c>
      <c r="CL4558">
        <v>-99</v>
      </c>
      <c r="CM4558" s="4">
        <v>-99</v>
      </c>
      <c r="CN4558">
        <v>-99</v>
      </c>
      <c r="CO4558" s="4">
        <v>-99</v>
      </c>
      <c r="CP4558">
        <v>-99</v>
      </c>
      <c r="CQ4558" s="4">
        <v>-99</v>
      </c>
      <c r="CR4558">
        <v>-99</v>
      </c>
      <c r="CS4558" s="4">
        <v>-99</v>
      </c>
      <c r="CT4558">
        <v>-99</v>
      </c>
      <c r="CU4558" s="4">
        <v>-99</v>
      </c>
      <c r="CV4558">
        <v>-99</v>
      </c>
      <c r="CW4558" s="4">
        <v>-99</v>
      </c>
      <c r="CX4558">
        <v>-99</v>
      </c>
      <c r="CY4558" s="4">
        <v>-99</v>
      </c>
      <c r="CZ4558">
        <v>-99</v>
      </c>
      <c r="DA4558" s="4">
        <v>-99</v>
      </c>
      <c r="DB4558">
        <v>-99</v>
      </c>
      <c r="DC4558" s="4">
        <v>-99</v>
      </c>
      <c r="DD4558">
        <v>-99</v>
      </c>
      <c r="DF4558" t="s">
        <v>3625</v>
      </c>
      <c r="DG4558">
        <v>-99</v>
      </c>
      <c r="DH4558">
        <v>-99</v>
      </c>
      <c r="DI4558">
        <v>23.6</v>
      </c>
      <c r="DJ4558">
        <v>-99</v>
      </c>
      <c r="DK4558">
        <v>-99</v>
      </c>
      <c r="DL4558" t="s">
        <v>3942</v>
      </c>
      <c r="DO4558" t="s">
        <v>133</v>
      </c>
    </row>
    <row r="4559" spans="1:121" ht="14.45" customHeight="1" x14ac:dyDescent="0.25">
      <c r="A4559">
        <v>39051491</v>
      </c>
      <c r="B4559" t="s">
        <v>4528</v>
      </c>
      <c r="C4559" t="s">
        <v>328</v>
      </c>
      <c r="D4559" t="s">
        <v>4529</v>
      </c>
      <c r="E4559">
        <v>-99</v>
      </c>
      <c r="F4559">
        <v>-99</v>
      </c>
      <c r="G4559">
        <v>-99</v>
      </c>
      <c r="H4559" t="s">
        <v>1283</v>
      </c>
      <c r="I4559" t="s">
        <v>4531</v>
      </c>
      <c r="J4559" t="s">
        <v>114</v>
      </c>
      <c r="K4559" t="s">
        <v>115</v>
      </c>
      <c r="L4559">
        <v>-99</v>
      </c>
      <c r="M4559" t="s">
        <v>229</v>
      </c>
      <c r="N4559" t="s">
        <v>118</v>
      </c>
      <c r="O4559" t="s">
        <v>115</v>
      </c>
      <c r="P4559" t="s">
        <v>115</v>
      </c>
      <c r="Q4559">
        <v>1</v>
      </c>
      <c r="R4559">
        <v>-99</v>
      </c>
      <c r="S4559">
        <v>-99</v>
      </c>
      <c r="T4559">
        <v>-99</v>
      </c>
      <c r="U4559">
        <v>-99</v>
      </c>
      <c r="V4559">
        <v>-99</v>
      </c>
      <c r="W4559" t="s">
        <v>120</v>
      </c>
      <c r="X4559">
        <v>-99</v>
      </c>
      <c r="Y4559">
        <v>48</v>
      </c>
      <c r="Z4559">
        <v>-99</v>
      </c>
      <c r="AA4559">
        <v>-99</v>
      </c>
      <c r="AB4559">
        <v>-99</v>
      </c>
      <c r="AC4559">
        <v>19</v>
      </c>
      <c r="AD4559" t="s">
        <v>121</v>
      </c>
      <c r="AE4559" t="s">
        <v>122</v>
      </c>
      <c r="AF4559" t="s">
        <v>381</v>
      </c>
      <c r="AG4559" t="s">
        <v>310</v>
      </c>
      <c r="AH4559" t="s">
        <v>462</v>
      </c>
      <c r="AI4559" t="s">
        <v>470</v>
      </c>
      <c r="AJ4559" t="s">
        <v>471</v>
      </c>
      <c r="AK4559" t="s">
        <v>4313</v>
      </c>
      <c r="AL4559" t="s">
        <v>472</v>
      </c>
      <c r="AM4559" t="s">
        <v>384</v>
      </c>
      <c r="AN4559" t="s">
        <v>130</v>
      </c>
      <c r="AO4559" t="s">
        <v>131</v>
      </c>
      <c r="AP4559" t="s">
        <v>909</v>
      </c>
      <c r="AQ4559" t="s">
        <v>4314</v>
      </c>
      <c r="AR4559">
        <v>-99</v>
      </c>
      <c r="AS4559">
        <v>-99</v>
      </c>
      <c r="AT4559">
        <v>-99</v>
      </c>
      <c r="AU4559">
        <v>-99</v>
      </c>
      <c r="AV4559">
        <v>-99</v>
      </c>
      <c r="AW4559">
        <v>-99</v>
      </c>
      <c r="AX4559">
        <v>-99</v>
      </c>
      <c r="AY4559">
        <v>-99</v>
      </c>
      <c r="AZ4559">
        <v>-99</v>
      </c>
      <c r="BA4559">
        <v>-99</v>
      </c>
      <c r="BB4559">
        <v>-99</v>
      </c>
      <c r="BC4559">
        <v>-99</v>
      </c>
      <c r="BD4559">
        <v>-99</v>
      </c>
      <c r="BE4559">
        <v>-99</v>
      </c>
      <c r="BF4559">
        <v>-99</v>
      </c>
      <c r="BG4559">
        <v>-99</v>
      </c>
      <c r="BH4559">
        <v>-99</v>
      </c>
      <c r="BI4559">
        <v>-99</v>
      </c>
      <c r="BJ4559">
        <v>-99</v>
      </c>
      <c r="BK4559">
        <v>-99</v>
      </c>
      <c r="BL4559">
        <v>-99</v>
      </c>
      <c r="BM4559">
        <v>-99</v>
      </c>
      <c r="BN4559">
        <v>-99</v>
      </c>
      <c r="BO4559">
        <v>-99</v>
      </c>
      <c r="BP4559">
        <v>-99</v>
      </c>
      <c r="BQ4559" s="4" t="s">
        <v>115</v>
      </c>
      <c r="BR4559" t="s">
        <v>115</v>
      </c>
      <c r="BS4559">
        <v>-99</v>
      </c>
      <c r="BT4559">
        <v>-99</v>
      </c>
      <c r="BU4559">
        <v>-99</v>
      </c>
      <c r="BV4559">
        <v>-99</v>
      </c>
      <c r="BW4559">
        <v>-99</v>
      </c>
      <c r="BX4559">
        <v>-99</v>
      </c>
      <c r="BY4559">
        <v>-99</v>
      </c>
      <c r="BZ4559" t="s">
        <v>115</v>
      </c>
      <c r="CA4559">
        <v>-99</v>
      </c>
      <c r="CB4559">
        <v>-99</v>
      </c>
      <c r="CC4559">
        <v>-99</v>
      </c>
      <c r="CD4559">
        <v>-99</v>
      </c>
      <c r="CE4559">
        <v>-99</v>
      </c>
      <c r="CF4559">
        <v>-99</v>
      </c>
      <c r="CG4559">
        <v>-99</v>
      </c>
      <c r="CH4559">
        <v>-99</v>
      </c>
      <c r="CI4559">
        <v>-99</v>
      </c>
      <c r="CJ4559">
        <v>-99</v>
      </c>
      <c r="CK4559">
        <v>-99</v>
      </c>
      <c r="CL4559">
        <v>-99</v>
      </c>
      <c r="CM4559">
        <v>-99</v>
      </c>
      <c r="CN4559">
        <v>-99</v>
      </c>
      <c r="CO4559">
        <v>-99</v>
      </c>
      <c r="CP4559">
        <v>-99</v>
      </c>
      <c r="CQ4559">
        <v>-99</v>
      </c>
      <c r="CR4559">
        <v>-99</v>
      </c>
      <c r="CS4559">
        <v>-99</v>
      </c>
      <c r="CT4559">
        <v>-99</v>
      </c>
      <c r="CU4559">
        <v>-99</v>
      </c>
      <c r="CV4559">
        <v>-99</v>
      </c>
      <c r="CW4559">
        <v>-99</v>
      </c>
      <c r="CX4559">
        <v>-99</v>
      </c>
      <c r="CY4559">
        <v>-99</v>
      </c>
      <c r="CZ4559">
        <v>-99</v>
      </c>
      <c r="DA4559">
        <v>-99</v>
      </c>
      <c r="DB4559">
        <v>-99</v>
      </c>
      <c r="DC4559">
        <v>-99</v>
      </c>
      <c r="DD4559">
        <v>-99</v>
      </c>
      <c r="DF4559" t="s">
        <v>3625</v>
      </c>
      <c r="DG4559">
        <v>-99</v>
      </c>
      <c r="DH4559">
        <v>-99</v>
      </c>
      <c r="DI4559">
        <v>23.3</v>
      </c>
      <c r="DJ4559">
        <v>-99</v>
      </c>
      <c r="DK4559">
        <v>-99</v>
      </c>
      <c r="DL4559" t="s">
        <v>3938</v>
      </c>
      <c r="DO4559" t="s">
        <v>133</v>
      </c>
    </row>
    <row r="4560" spans="1:121" ht="14.45" customHeight="1" x14ac:dyDescent="0.25">
      <c r="A4560">
        <v>39051491</v>
      </c>
      <c r="B4560" t="s">
        <v>4528</v>
      </c>
      <c r="C4560" t="s">
        <v>328</v>
      </c>
      <c r="D4560" t="s">
        <v>4529</v>
      </c>
      <c r="E4560">
        <v>-99</v>
      </c>
      <c r="F4560">
        <v>-99</v>
      </c>
      <c r="G4560">
        <v>-99</v>
      </c>
      <c r="H4560" t="s">
        <v>1284</v>
      </c>
      <c r="I4560" t="s">
        <v>4532</v>
      </c>
      <c r="J4560" t="s">
        <v>114</v>
      </c>
      <c r="K4560" t="s">
        <v>115</v>
      </c>
      <c r="L4560">
        <v>-99</v>
      </c>
      <c r="M4560" t="s">
        <v>117</v>
      </c>
      <c r="N4560" t="s">
        <v>136</v>
      </c>
      <c r="O4560" t="s">
        <v>115</v>
      </c>
      <c r="P4560" t="s">
        <v>115</v>
      </c>
      <c r="Q4560">
        <v>1</v>
      </c>
      <c r="R4560">
        <v>-99</v>
      </c>
      <c r="S4560">
        <v>-99</v>
      </c>
      <c r="T4560">
        <v>-99</v>
      </c>
      <c r="U4560">
        <v>-99</v>
      </c>
      <c r="V4560">
        <v>-99</v>
      </c>
      <c r="W4560" t="s">
        <v>120</v>
      </c>
      <c r="X4560">
        <v>-99</v>
      </c>
      <c r="Y4560">
        <v>43</v>
      </c>
      <c r="Z4560">
        <v>-99</v>
      </c>
      <c r="AA4560">
        <v>-99</v>
      </c>
      <c r="AB4560">
        <v>-99</v>
      </c>
      <c r="AC4560">
        <v>19</v>
      </c>
      <c r="AD4560" t="s">
        <v>121</v>
      </c>
      <c r="AE4560" t="s">
        <v>122</v>
      </c>
      <c r="AF4560" t="s">
        <v>4540</v>
      </c>
      <c r="AG4560" t="s">
        <v>124</v>
      </c>
      <c r="AH4560" t="s">
        <v>310</v>
      </c>
      <c r="AI4560" t="s">
        <v>4541</v>
      </c>
      <c r="AJ4560" t="s">
        <v>4542</v>
      </c>
      <c r="AK4560" t="s">
        <v>4543</v>
      </c>
      <c r="AL4560" t="s">
        <v>4539</v>
      </c>
      <c r="AM4560" t="s">
        <v>4544</v>
      </c>
      <c r="AN4560" t="s">
        <v>130</v>
      </c>
      <c r="AO4560" t="s">
        <v>131</v>
      </c>
      <c r="AP4560" t="s">
        <v>922</v>
      </c>
      <c r="AQ4560" t="s">
        <v>4545</v>
      </c>
      <c r="AR4560">
        <v>-99</v>
      </c>
      <c r="AS4560">
        <v>-99</v>
      </c>
      <c r="AT4560">
        <v>-99</v>
      </c>
      <c r="AU4560">
        <v>-99</v>
      </c>
      <c r="AV4560">
        <v>-99</v>
      </c>
      <c r="AW4560">
        <v>-99</v>
      </c>
      <c r="AX4560">
        <v>-99</v>
      </c>
      <c r="AY4560">
        <v>-99</v>
      </c>
      <c r="AZ4560">
        <v>-99</v>
      </c>
      <c r="BA4560">
        <v>-99</v>
      </c>
      <c r="BB4560">
        <v>-99</v>
      </c>
      <c r="BC4560">
        <v>-99</v>
      </c>
      <c r="BD4560">
        <v>-99</v>
      </c>
      <c r="BE4560">
        <v>-99</v>
      </c>
      <c r="BF4560">
        <v>-99</v>
      </c>
      <c r="BG4560">
        <v>-99</v>
      </c>
      <c r="BH4560">
        <v>-99</v>
      </c>
      <c r="BI4560">
        <v>-99</v>
      </c>
      <c r="BJ4560">
        <v>-99</v>
      </c>
      <c r="BK4560">
        <v>-99</v>
      </c>
      <c r="BL4560">
        <v>-99</v>
      </c>
      <c r="BM4560">
        <v>-99</v>
      </c>
      <c r="BN4560">
        <v>-99</v>
      </c>
      <c r="BO4560">
        <v>-99</v>
      </c>
      <c r="BP4560">
        <v>-99</v>
      </c>
      <c r="BQ4560" s="4" t="s">
        <v>115</v>
      </c>
      <c r="BR4560" t="s">
        <v>115</v>
      </c>
      <c r="BS4560">
        <v>-99</v>
      </c>
      <c r="BT4560">
        <v>-99</v>
      </c>
      <c r="BU4560">
        <v>-99</v>
      </c>
      <c r="BV4560">
        <v>-99</v>
      </c>
      <c r="BW4560">
        <v>-99</v>
      </c>
      <c r="BX4560">
        <v>-99</v>
      </c>
      <c r="BY4560">
        <v>-99</v>
      </c>
      <c r="BZ4560" t="s">
        <v>115</v>
      </c>
      <c r="CA4560">
        <v>-99</v>
      </c>
      <c r="CB4560">
        <v>-99</v>
      </c>
      <c r="CC4560">
        <v>-99</v>
      </c>
      <c r="CD4560">
        <v>-99</v>
      </c>
      <c r="CE4560">
        <v>-99</v>
      </c>
      <c r="CF4560">
        <v>-99</v>
      </c>
      <c r="CG4560">
        <v>-99</v>
      </c>
      <c r="CH4560">
        <v>-99</v>
      </c>
      <c r="CI4560">
        <v>-99</v>
      </c>
      <c r="CJ4560">
        <v>-99</v>
      </c>
      <c r="CK4560">
        <v>-99</v>
      </c>
      <c r="CL4560">
        <v>-99</v>
      </c>
      <c r="CM4560">
        <v>-99</v>
      </c>
      <c r="CN4560">
        <v>-99</v>
      </c>
      <c r="CO4560">
        <v>-99</v>
      </c>
      <c r="CP4560">
        <v>-99</v>
      </c>
      <c r="CQ4560">
        <v>-99</v>
      </c>
      <c r="CR4560">
        <v>-99</v>
      </c>
      <c r="CS4560">
        <v>-99</v>
      </c>
      <c r="CT4560">
        <v>-99</v>
      </c>
      <c r="CU4560">
        <v>-99</v>
      </c>
      <c r="CV4560">
        <v>-99</v>
      </c>
      <c r="CW4560">
        <v>-99</v>
      </c>
      <c r="CX4560">
        <v>-99</v>
      </c>
      <c r="CY4560">
        <v>-99</v>
      </c>
      <c r="CZ4560">
        <v>-99</v>
      </c>
      <c r="DA4560">
        <v>-99</v>
      </c>
      <c r="DB4560">
        <v>-99</v>
      </c>
      <c r="DC4560">
        <v>-99</v>
      </c>
      <c r="DD4560">
        <v>-99</v>
      </c>
      <c r="DF4560" t="s">
        <v>3621</v>
      </c>
      <c r="DG4560">
        <v>-99</v>
      </c>
      <c r="DH4560">
        <v>-99</v>
      </c>
      <c r="DI4560">
        <v>27.7</v>
      </c>
      <c r="DJ4560">
        <v>-99</v>
      </c>
      <c r="DK4560">
        <v>-99</v>
      </c>
      <c r="DO4560" t="s">
        <v>133</v>
      </c>
    </row>
    <row r="4561" spans="1:119" ht="14.45" customHeight="1" x14ac:dyDescent="0.25">
      <c r="A4561">
        <v>39051491</v>
      </c>
      <c r="B4561" t="s">
        <v>4528</v>
      </c>
      <c r="C4561" t="s">
        <v>328</v>
      </c>
      <c r="D4561" t="s">
        <v>4529</v>
      </c>
      <c r="E4561">
        <v>-99</v>
      </c>
      <c r="F4561">
        <v>-99</v>
      </c>
      <c r="G4561">
        <v>-99</v>
      </c>
      <c r="H4561" t="s">
        <v>1285</v>
      </c>
      <c r="I4561" t="s">
        <v>4533</v>
      </c>
      <c r="J4561" t="s">
        <v>114</v>
      </c>
      <c r="K4561" t="s">
        <v>115</v>
      </c>
      <c r="L4561">
        <v>-99</v>
      </c>
      <c r="M4561" t="s">
        <v>229</v>
      </c>
      <c r="N4561" t="s">
        <v>118</v>
      </c>
      <c r="O4561" t="s">
        <v>115</v>
      </c>
      <c r="P4561" t="s">
        <v>115</v>
      </c>
      <c r="Q4561">
        <v>1</v>
      </c>
      <c r="R4561">
        <v>-99</v>
      </c>
      <c r="S4561">
        <v>-99</v>
      </c>
      <c r="T4561">
        <v>-99</v>
      </c>
      <c r="U4561">
        <v>-99</v>
      </c>
      <c r="V4561">
        <v>-99</v>
      </c>
      <c r="W4561" t="s">
        <v>120</v>
      </c>
      <c r="X4561">
        <v>-99</v>
      </c>
      <c r="Y4561">
        <v>48</v>
      </c>
      <c r="Z4561">
        <v>-99</v>
      </c>
      <c r="AA4561">
        <v>-99</v>
      </c>
      <c r="AB4561">
        <v>-99</v>
      </c>
      <c r="AC4561">
        <v>19</v>
      </c>
      <c r="AD4561" t="s">
        <v>121</v>
      </c>
      <c r="AE4561" t="s">
        <v>122</v>
      </c>
      <c r="AF4561" t="s">
        <v>123</v>
      </c>
      <c r="AG4561" t="s">
        <v>124</v>
      </c>
      <c r="AH4561" t="s">
        <v>125</v>
      </c>
      <c r="AI4561" t="s">
        <v>126</v>
      </c>
      <c r="AJ4561" t="s">
        <v>127</v>
      </c>
      <c r="AK4561" t="s">
        <v>4172</v>
      </c>
      <c r="AL4561" t="s">
        <v>129</v>
      </c>
      <c r="AM4561" t="s">
        <v>128</v>
      </c>
      <c r="AN4561" t="s">
        <v>130</v>
      </c>
      <c r="AO4561" t="s">
        <v>131</v>
      </c>
      <c r="AP4561" t="s">
        <v>914</v>
      </c>
      <c r="AQ4561" t="s">
        <v>4135</v>
      </c>
      <c r="AR4561">
        <v>-99</v>
      </c>
      <c r="AS4561" s="4">
        <v>-99</v>
      </c>
      <c r="AT4561">
        <v>-99</v>
      </c>
      <c r="AU4561" s="4">
        <v>-99</v>
      </c>
      <c r="AV4561">
        <v>-99</v>
      </c>
      <c r="AW4561" s="4">
        <v>-99</v>
      </c>
      <c r="AX4561">
        <v>-99</v>
      </c>
      <c r="AY4561" s="4">
        <v>-99</v>
      </c>
      <c r="AZ4561">
        <v>-99</v>
      </c>
      <c r="BA4561" s="4">
        <v>-99</v>
      </c>
      <c r="BB4561">
        <v>-99</v>
      </c>
      <c r="BC4561" s="4">
        <v>-99</v>
      </c>
      <c r="BD4561">
        <v>-99</v>
      </c>
      <c r="BE4561" s="4">
        <v>-99</v>
      </c>
      <c r="BF4561">
        <v>-99</v>
      </c>
      <c r="BG4561" s="4">
        <v>-99</v>
      </c>
      <c r="BH4561">
        <v>-99</v>
      </c>
      <c r="BI4561" s="4">
        <v>-99</v>
      </c>
      <c r="BJ4561">
        <v>-99</v>
      </c>
      <c r="BK4561" s="4">
        <v>-99</v>
      </c>
      <c r="BL4561">
        <v>-99</v>
      </c>
      <c r="BM4561" s="4">
        <v>-99</v>
      </c>
      <c r="BN4561">
        <v>-99</v>
      </c>
      <c r="BO4561" s="4">
        <v>-99</v>
      </c>
      <c r="BP4561">
        <v>-99</v>
      </c>
      <c r="BQ4561" s="4" t="s">
        <v>115</v>
      </c>
      <c r="BR4561" t="s">
        <v>115</v>
      </c>
      <c r="BS4561" s="4">
        <v>-99</v>
      </c>
      <c r="BT4561">
        <v>-99</v>
      </c>
      <c r="BU4561" s="4">
        <v>-99</v>
      </c>
      <c r="BV4561">
        <v>-99</v>
      </c>
      <c r="BW4561" s="4">
        <v>-99</v>
      </c>
      <c r="BX4561">
        <v>-99</v>
      </c>
      <c r="BY4561" s="4">
        <v>-99</v>
      </c>
      <c r="BZ4561" t="s">
        <v>115</v>
      </c>
      <c r="CA4561" s="4">
        <v>-99</v>
      </c>
      <c r="CB4561">
        <v>-99</v>
      </c>
      <c r="CC4561" s="4">
        <v>-99</v>
      </c>
      <c r="CD4561">
        <v>-99</v>
      </c>
      <c r="CE4561" s="4">
        <v>-99</v>
      </c>
      <c r="CF4561">
        <v>-99</v>
      </c>
      <c r="CG4561" s="4">
        <v>-99</v>
      </c>
      <c r="CH4561">
        <v>-99</v>
      </c>
      <c r="CI4561" s="4">
        <v>-99</v>
      </c>
      <c r="CJ4561">
        <v>-99</v>
      </c>
      <c r="CK4561" s="4">
        <v>-99</v>
      </c>
      <c r="CL4561">
        <v>-99</v>
      </c>
      <c r="CM4561" s="4">
        <v>-99</v>
      </c>
      <c r="CN4561">
        <v>-99</v>
      </c>
      <c r="CO4561" s="4">
        <v>-99</v>
      </c>
      <c r="CP4561">
        <v>-99</v>
      </c>
      <c r="CQ4561" s="4">
        <v>-99</v>
      </c>
      <c r="CR4561">
        <v>-99</v>
      </c>
      <c r="CS4561" s="4">
        <v>-99</v>
      </c>
      <c r="CT4561">
        <v>-99</v>
      </c>
      <c r="CU4561" s="4">
        <v>-99</v>
      </c>
      <c r="CV4561">
        <v>-99</v>
      </c>
      <c r="CW4561" s="4">
        <v>-99</v>
      </c>
      <c r="CX4561">
        <v>-99</v>
      </c>
      <c r="CY4561" s="4">
        <v>-99</v>
      </c>
      <c r="CZ4561">
        <v>-99</v>
      </c>
      <c r="DA4561" s="4">
        <v>-99</v>
      </c>
      <c r="DB4561">
        <v>-99</v>
      </c>
      <c r="DC4561" s="4">
        <v>-99</v>
      </c>
      <c r="DD4561">
        <v>-99</v>
      </c>
      <c r="DF4561" t="s">
        <v>3625</v>
      </c>
      <c r="DG4561">
        <v>-99</v>
      </c>
      <c r="DH4561">
        <v>-99</v>
      </c>
      <c r="DI4561">
        <v>31</v>
      </c>
      <c r="DJ4561">
        <v>-99</v>
      </c>
      <c r="DK4561">
        <v>-99</v>
      </c>
      <c r="DL4561" t="s">
        <v>3865</v>
      </c>
      <c r="DO4561" t="s">
        <v>133</v>
      </c>
    </row>
    <row r="4562" spans="1:119" ht="14.45" customHeight="1" x14ac:dyDescent="0.25">
      <c r="A4562">
        <v>39051491</v>
      </c>
      <c r="B4562" t="s">
        <v>4528</v>
      </c>
      <c r="C4562" t="s">
        <v>328</v>
      </c>
      <c r="D4562" t="s">
        <v>4529</v>
      </c>
      <c r="E4562">
        <v>-99</v>
      </c>
      <c r="F4562">
        <v>-99</v>
      </c>
      <c r="G4562">
        <v>-99</v>
      </c>
      <c r="H4562" t="s">
        <v>1286</v>
      </c>
      <c r="I4562" t="s">
        <v>4534</v>
      </c>
      <c r="J4562" t="s">
        <v>114</v>
      </c>
      <c r="K4562" t="s">
        <v>115</v>
      </c>
      <c r="L4562">
        <v>-99</v>
      </c>
      <c r="M4562" t="s">
        <v>229</v>
      </c>
      <c r="N4562" t="s">
        <v>136</v>
      </c>
      <c r="O4562" t="s">
        <v>115</v>
      </c>
      <c r="P4562" t="s">
        <v>115</v>
      </c>
      <c r="Q4562">
        <v>1</v>
      </c>
      <c r="R4562">
        <v>-99</v>
      </c>
      <c r="S4562">
        <v>-99</v>
      </c>
      <c r="T4562">
        <v>-99</v>
      </c>
      <c r="U4562">
        <v>-99</v>
      </c>
      <c r="V4562">
        <v>-99</v>
      </c>
      <c r="W4562" t="s">
        <v>120</v>
      </c>
      <c r="X4562">
        <v>-99</v>
      </c>
      <c r="Y4562">
        <v>41</v>
      </c>
      <c r="Z4562">
        <v>-99</v>
      </c>
      <c r="AA4562">
        <v>-99</v>
      </c>
      <c r="AB4562">
        <v>-99</v>
      </c>
      <c r="AC4562">
        <v>19</v>
      </c>
      <c r="AD4562" t="s">
        <v>121</v>
      </c>
      <c r="AE4562" t="s">
        <v>122</v>
      </c>
      <c r="AF4562" t="s">
        <v>123</v>
      </c>
      <c r="AG4562" t="s">
        <v>124</v>
      </c>
      <c r="AH4562" t="s">
        <v>125</v>
      </c>
      <c r="AI4562" t="s">
        <v>126</v>
      </c>
      <c r="AJ4562" t="s">
        <v>127</v>
      </c>
      <c r="AK4562" t="s">
        <v>4172</v>
      </c>
      <c r="AL4562" t="s">
        <v>129</v>
      </c>
      <c r="AM4562" t="s">
        <v>128</v>
      </c>
      <c r="AN4562" t="s">
        <v>130</v>
      </c>
      <c r="AO4562" t="s">
        <v>131</v>
      </c>
      <c r="AP4562" t="s">
        <v>914</v>
      </c>
      <c r="AQ4562" t="s">
        <v>4135</v>
      </c>
      <c r="AR4562">
        <v>-99</v>
      </c>
      <c r="AS4562">
        <v>-99</v>
      </c>
      <c r="AT4562">
        <v>-99</v>
      </c>
      <c r="AU4562">
        <v>-99</v>
      </c>
      <c r="AV4562">
        <v>-99</v>
      </c>
      <c r="AW4562">
        <v>-99</v>
      </c>
      <c r="AX4562">
        <v>-99</v>
      </c>
      <c r="AY4562">
        <v>-99</v>
      </c>
      <c r="AZ4562">
        <v>-99</v>
      </c>
      <c r="BA4562">
        <v>-99</v>
      </c>
      <c r="BB4562">
        <v>-99</v>
      </c>
      <c r="BC4562">
        <v>-99</v>
      </c>
      <c r="BD4562">
        <v>-99</v>
      </c>
      <c r="BE4562">
        <v>-99</v>
      </c>
      <c r="BF4562">
        <v>-99</v>
      </c>
      <c r="BG4562">
        <v>-99</v>
      </c>
      <c r="BH4562">
        <v>-99</v>
      </c>
      <c r="BI4562">
        <v>-99</v>
      </c>
      <c r="BJ4562">
        <v>-99</v>
      </c>
      <c r="BK4562">
        <v>-99</v>
      </c>
      <c r="BL4562">
        <v>-99</v>
      </c>
      <c r="BM4562">
        <v>-99</v>
      </c>
      <c r="BN4562">
        <v>-99</v>
      </c>
      <c r="BO4562">
        <v>-99</v>
      </c>
      <c r="BP4562">
        <v>-99</v>
      </c>
      <c r="BQ4562" s="4" t="s">
        <v>115</v>
      </c>
      <c r="BR4562" t="s">
        <v>115</v>
      </c>
      <c r="BS4562">
        <v>-99</v>
      </c>
      <c r="BT4562">
        <v>-99</v>
      </c>
      <c r="BU4562">
        <v>-99</v>
      </c>
      <c r="BV4562">
        <v>-99</v>
      </c>
      <c r="BW4562">
        <v>-99</v>
      </c>
      <c r="BX4562">
        <v>-99</v>
      </c>
      <c r="BY4562">
        <v>-99</v>
      </c>
      <c r="BZ4562" t="s">
        <v>115</v>
      </c>
      <c r="CA4562">
        <v>-99</v>
      </c>
      <c r="CB4562">
        <v>-99</v>
      </c>
      <c r="CC4562">
        <v>-99</v>
      </c>
      <c r="CD4562">
        <v>-99</v>
      </c>
      <c r="CE4562">
        <v>-99</v>
      </c>
      <c r="CF4562">
        <v>-99</v>
      </c>
      <c r="CG4562">
        <v>-99</v>
      </c>
      <c r="CH4562">
        <v>-99</v>
      </c>
      <c r="CI4562">
        <v>-99</v>
      </c>
      <c r="CJ4562">
        <v>-99</v>
      </c>
      <c r="CK4562">
        <v>-99</v>
      </c>
      <c r="CL4562">
        <v>-99</v>
      </c>
      <c r="CM4562">
        <v>-99</v>
      </c>
      <c r="CN4562">
        <v>-99</v>
      </c>
      <c r="CO4562">
        <v>-99</v>
      </c>
      <c r="CP4562">
        <v>-99</v>
      </c>
      <c r="CQ4562">
        <v>-99</v>
      </c>
      <c r="CR4562">
        <v>-99</v>
      </c>
      <c r="CS4562">
        <v>-99</v>
      </c>
      <c r="CT4562">
        <v>-99</v>
      </c>
      <c r="CU4562">
        <v>-99</v>
      </c>
      <c r="CV4562">
        <v>-99</v>
      </c>
      <c r="CW4562">
        <v>-99</v>
      </c>
      <c r="CX4562">
        <v>-99</v>
      </c>
      <c r="CY4562">
        <v>-99</v>
      </c>
      <c r="CZ4562">
        <v>-99</v>
      </c>
      <c r="DA4562">
        <v>-99</v>
      </c>
      <c r="DB4562">
        <v>-99</v>
      </c>
      <c r="DC4562">
        <v>-99</v>
      </c>
      <c r="DD4562">
        <v>-99</v>
      </c>
      <c r="DF4562" t="s">
        <v>3625</v>
      </c>
      <c r="DG4562">
        <v>-99</v>
      </c>
      <c r="DH4562">
        <v>-99</v>
      </c>
      <c r="DI4562">
        <v>31</v>
      </c>
      <c r="DJ4562">
        <v>-99</v>
      </c>
      <c r="DK4562">
        <v>-99</v>
      </c>
      <c r="DL4562" t="s">
        <v>3865</v>
      </c>
      <c r="DO4562" t="s">
        <v>133</v>
      </c>
    </row>
    <row r="4563" spans="1:119" ht="14.45" customHeight="1" x14ac:dyDescent="0.25">
      <c r="A4563">
        <v>39051491</v>
      </c>
      <c r="B4563" t="s">
        <v>4528</v>
      </c>
      <c r="C4563" t="s">
        <v>328</v>
      </c>
      <c r="D4563" t="s">
        <v>4529</v>
      </c>
      <c r="E4563">
        <v>-99</v>
      </c>
      <c r="F4563">
        <v>-99</v>
      </c>
      <c r="G4563">
        <v>-99</v>
      </c>
      <c r="H4563" t="s">
        <v>1287</v>
      </c>
      <c r="I4563" t="s">
        <v>4535</v>
      </c>
      <c r="J4563" t="s">
        <v>114</v>
      </c>
      <c r="K4563" t="s">
        <v>115</v>
      </c>
      <c r="L4563">
        <v>-99</v>
      </c>
      <c r="M4563" t="s">
        <v>402</v>
      </c>
      <c r="N4563" t="s">
        <v>118</v>
      </c>
      <c r="O4563" t="s">
        <v>115</v>
      </c>
      <c r="P4563" t="s">
        <v>115</v>
      </c>
      <c r="Q4563">
        <v>1</v>
      </c>
      <c r="R4563">
        <v>-99</v>
      </c>
      <c r="S4563">
        <v>-99</v>
      </c>
      <c r="T4563">
        <v>-99</v>
      </c>
      <c r="U4563">
        <v>-99</v>
      </c>
      <c r="V4563">
        <v>-99</v>
      </c>
      <c r="W4563" t="s">
        <v>120</v>
      </c>
      <c r="X4563">
        <v>-99</v>
      </c>
      <c r="Y4563">
        <v>43</v>
      </c>
      <c r="Z4563">
        <v>-99</v>
      </c>
      <c r="AA4563">
        <v>-99</v>
      </c>
      <c r="AB4563">
        <v>-99</v>
      </c>
      <c r="AC4563">
        <v>19</v>
      </c>
      <c r="AD4563" t="s">
        <v>121</v>
      </c>
      <c r="AE4563" t="s">
        <v>122</v>
      </c>
      <c r="AF4563" t="s">
        <v>123</v>
      </c>
      <c r="AG4563" t="s">
        <v>124</v>
      </c>
      <c r="AH4563" t="s">
        <v>125</v>
      </c>
      <c r="AI4563" t="s">
        <v>126</v>
      </c>
      <c r="AJ4563" t="s">
        <v>127</v>
      </c>
      <c r="AK4563" t="s">
        <v>4172</v>
      </c>
      <c r="AL4563" t="s">
        <v>129</v>
      </c>
      <c r="AM4563" t="s">
        <v>128</v>
      </c>
      <c r="AN4563" t="s">
        <v>130</v>
      </c>
      <c r="AO4563" t="s">
        <v>131</v>
      </c>
      <c r="AP4563" t="s">
        <v>914</v>
      </c>
      <c r="AQ4563" t="s">
        <v>4135</v>
      </c>
      <c r="AR4563">
        <v>-99</v>
      </c>
      <c r="AS4563">
        <v>-99</v>
      </c>
      <c r="AT4563">
        <v>-99</v>
      </c>
      <c r="AU4563">
        <v>-99</v>
      </c>
      <c r="AV4563">
        <v>-99</v>
      </c>
      <c r="AW4563">
        <v>-99</v>
      </c>
      <c r="AX4563">
        <v>-99</v>
      </c>
      <c r="AY4563">
        <v>-99</v>
      </c>
      <c r="AZ4563">
        <v>-99</v>
      </c>
      <c r="BA4563">
        <v>-99</v>
      </c>
      <c r="BB4563">
        <v>-99</v>
      </c>
      <c r="BC4563">
        <v>-99</v>
      </c>
      <c r="BD4563">
        <v>-99</v>
      </c>
      <c r="BE4563">
        <v>-99</v>
      </c>
      <c r="BF4563">
        <v>-99</v>
      </c>
      <c r="BG4563">
        <v>-99</v>
      </c>
      <c r="BH4563">
        <v>-99</v>
      </c>
      <c r="BI4563">
        <v>-99</v>
      </c>
      <c r="BJ4563">
        <v>-99</v>
      </c>
      <c r="BK4563">
        <v>-99</v>
      </c>
      <c r="BL4563">
        <v>-99</v>
      </c>
      <c r="BM4563">
        <v>-99</v>
      </c>
      <c r="BN4563">
        <v>-99</v>
      </c>
      <c r="BO4563">
        <v>-99</v>
      </c>
      <c r="BP4563">
        <v>-99</v>
      </c>
      <c r="BQ4563" s="4" t="s">
        <v>115</v>
      </c>
      <c r="BR4563" t="s">
        <v>115</v>
      </c>
      <c r="BS4563">
        <v>-99</v>
      </c>
      <c r="BT4563">
        <v>-99</v>
      </c>
      <c r="BU4563">
        <v>-99</v>
      </c>
      <c r="BV4563">
        <v>-99</v>
      </c>
      <c r="BW4563">
        <v>-99</v>
      </c>
      <c r="BX4563">
        <v>-99</v>
      </c>
      <c r="BY4563">
        <v>-99</v>
      </c>
      <c r="BZ4563" t="s">
        <v>115</v>
      </c>
      <c r="CA4563">
        <v>-99</v>
      </c>
      <c r="CB4563">
        <v>-99</v>
      </c>
      <c r="CC4563">
        <v>-99</v>
      </c>
      <c r="CD4563">
        <v>-99</v>
      </c>
      <c r="CE4563">
        <v>-99</v>
      </c>
      <c r="CF4563">
        <v>-99</v>
      </c>
      <c r="CG4563">
        <v>-99</v>
      </c>
      <c r="CH4563">
        <v>-99</v>
      </c>
      <c r="CI4563">
        <v>-99</v>
      </c>
      <c r="CJ4563">
        <v>-99</v>
      </c>
      <c r="CK4563">
        <v>-99</v>
      </c>
      <c r="CL4563">
        <v>-99</v>
      </c>
      <c r="CM4563">
        <v>-99</v>
      </c>
      <c r="CN4563">
        <v>-99</v>
      </c>
      <c r="CO4563">
        <v>-99</v>
      </c>
      <c r="CP4563">
        <v>-99</v>
      </c>
      <c r="CQ4563">
        <v>-99</v>
      </c>
      <c r="CR4563">
        <v>-99</v>
      </c>
      <c r="CS4563">
        <v>-99</v>
      </c>
      <c r="CT4563">
        <v>-99</v>
      </c>
      <c r="CU4563">
        <v>-99</v>
      </c>
      <c r="CV4563">
        <v>-99</v>
      </c>
      <c r="CW4563">
        <v>-99</v>
      </c>
      <c r="CX4563">
        <v>-99</v>
      </c>
      <c r="CY4563">
        <v>-99</v>
      </c>
      <c r="CZ4563">
        <v>-99</v>
      </c>
      <c r="DA4563">
        <v>-99</v>
      </c>
      <c r="DB4563">
        <v>-99</v>
      </c>
      <c r="DC4563">
        <v>-99</v>
      </c>
      <c r="DD4563">
        <v>-99</v>
      </c>
      <c r="DF4563" t="s">
        <v>3625</v>
      </c>
      <c r="DG4563">
        <v>-99</v>
      </c>
      <c r="DH4563">
        <v>-99</v>
      </c>
      <c r="DI4563">
        <v>31</v>
      </c>
      <c r="DJ4563">
        <v>-99</v>
      </c>
      <c r="DK4563">
        <v>-99</v>
      </c>
      <c r="DL4563" t="s">
        <v>3865</v>
      </c>
      <c r="DO4563" t="s">
        <v>133</v>
      </c>
    </row>
    <row r="4564" spans="1:119" ht="14.45" customHeight="1" x14ac:dyDescent="0.25">
      <c r="A4564">
        <v>39051491</v>
      </c>
      <c r="B4564" t="s">
        <v>4528</v>
      </c>
      <c r="C4564" t="s">
        <v>328</v>
      </c>
      <c r="D4564" t="s">
        <v>4529</v>
      </c>
      <c r="E4564">
        <v>-99</v>
      </c>
      <c r="F4564">
        <v>-99</v>
      </c>
      <c r="G4564">
        <v>-99</v>
      </c>
      <c r="H4564" t="s">
        <v>1288</v>
      </c>
      <c r="I4564" t="s">
        <v>4536</v>
      </c>
      <c r="J4564" t="s">
        <v>114</v>
      </c>
      <c r="K4564" t="s">
        <v>115</v>
      </c>
      <c r="L4564">
        <v>-99</v>
      </c>
      <c r="M4564" t="s">
        <v>117</v>
      </c>
      <c r="N4564" t="s">
        <v>118</v>
      </c>
      <c r="O4564" t="s">
        <v>115</v>
      </c>
      <c r="P4564" t="s">
        <v>115</v>
      </c>
      <c r="Q4564">
        <v>1</v>
      </c>
      <c r="R4564">
        <v>-99</v>
      </c>
      <c r="S4564">
        <v>-99</v>
      </c>
      <c r="T4564">
        <v>-99</v>
      </c>
      <c r="U4564">
        <v>-99</v>
      </c>
      <c r="V4564">
        <v>-99</v>
      </c>
      <c r="W4564" t="s">
        <v>120</v>
      </c>
      <c r="X4564">
        <v>-99</v>
      </c>
      <c r="Y4564">
        <v>-99</v>
      </c>
      <c r="Z4564">
        <v>-99</v>
      </c>
      <c r="AA4564">
        <v>-99</v>
      </c>
      <c r="AB4564">
        <v>-99</v>
      </c>
      <c r="AC4564">
        <v>19</v>
      </c>
      <c r="AD4564" t="s">
        <v>121</v>
      </c>
      <c r="AE4564" t="s">
        <v>122</v>
      </c>
      <c r="AF4564" t="s">
        <v>123</v>
      </c>
      <c r="AG4564" t="s">
        <v>124</v>
      </c>
      <c r="AH4564" t="s">
        <v>125</v>
      </c>
      <c r="AI4564" t="s">
        <v>126</v>
      </c>
      <c r="AJ4564" t="s">
        <v>127</v>
      </c>
      <c r="AK4564" t="s">
        <v>4172</v>
      </c>
      <c r="AL4564" t="s">
        <v>129</v>
      </c>
      <c r="AM4564" t="s">
        <v>128</v>
      </c>
      <c r="AN4564" t="s">
        <v>130</v>
      </c>
      <c r="AO4564" t="s">
        <v>131</v>
      </c>
      <c r="AP4564" t="s">
        <v>914</v>
      </c>
      <c r="AQ4564" t="s">
        <v>4135</v>
      </c>
      <c r="AR4564">
        <v>-99</v>
      </c>
      <c r="AS4564" s="4">
        <v>-99</v>
      </c>
      <c r="AT4564">
        <v>-99</v>
      </c>
      <c r="AU4564" s="4">
        <v>-99</v>
      </c>
      <c r="AV4564">
        <v>-99</v>
      </c>
      <c r="AW4564" s="4">
        <v>-99</v>
      </c>
      <c r="AX4564">
        <v>-99</v>
      </c>
      <c r="AY4564" s="4">
        <v>-99</v>
      </c>
      <c r="AZ4564">
        <v>-99</v>
      </c>
      <c r="BA4564" s="4">
        <v>-99</v>
      </c>
      <c r="BB4564">
        <v>-99</v>
      </c>
      <c r="BC4564" s="4">
        <v>-99</v>
      </c>
      <c r="BD4564">
        <v>-99</v>
      </c>
      <c r="BE4564" s="4">
        <v>-99</v>
      </c>
      <c r="BF4564">
        <v>-99</v>
      </c>
      <c r="BG4564" s="4">
        <v>-99</v>
      </c>
      <c r="BH4564">
        <v>-99</v>
      </c>
      <c r="BI4564" s="4">
        <v>-99</v>
      </c>
      <c r="BJ4564">
        <v>-99</v>
      </c>
      <c r="BK4564" s="4">
        <v>-99</v>
      </c>
      <c r="BL4564">
        <v>-99</v>
      </c>
      <c r="BM4564" s="4">
        <v>-99</v>
      </c>
      <c r="BN4564">
        <v>-99</v>
      </c>
      <c r="BO4564" s="4">
        <v>-99</v>
      </c>
      <c r="BP4564">
        <v>-99</v>
      </c>
      <c r="BQ4564" s="4" t="s">
        <v>115</v>
      </c>
      <c r="BR4564" t="s">
        <v>115</v>
      </c>
      <c r="BS4564" s="4">
        <v>-99</v>
      </c>
      <c r="BT4564">
        <v>-99</v>
      </c>
      <c r="BU4564" s="4">
        <v>-99</v>
      </c>
      <c r="BV4564">
        <v>-99</v>
      </c>
      <c r="BW4564" s="4">
        <v>-99</v>
      </c>
      <c r="BX4564">
        <v>-99</v>
      </c>
      <c r="BY4564" s="4">
        <v>-99</v>
      </c>
      <c r="BZ4564" t="s">
        <v>115</v>
      </c>
      <c r="CA4564" s="4">
        <v>-99</v>
      </c>
      <c r="CB4564">
        <v>-99</v>
      </c>
      <c r="CC4564" s="4">
        <v>-99</v>
      </c>
      <c r="CD4564">
        <v>-99</v>
      </c>
      <c r="CE4564" s="4">
        <v>-99</v>
      </c>
      <c r="CF4564">
        <v>-99</v>
      </c>
      <c r="CG4564" s="4">
        <v>-99</v>
      </c>
      <c r="CH4564">
        <v>-99</v>
      </c>
      <c r="CI4564" s="4">
        <v>-99</v>
      </c>
      <c r="CJ4564">
        <v>-99</v>
      </c>
      <c r="CK4564" s="4">
        <v>-99</v>
      </c>
      <c r="CL4564">
        <v>-99</v>
      </c>
      <c r="CM4564" s="4">
        <v>-99</v>
      </c>
      <c r="CN4564">
        <v>-99</v>
      </c>
      <c r="CO4564" s="4">
        <v>-99</v>
      </c>
      <c r="CP4564">
        <v>-99</v>
      </c>
      <c r="CQ4564" s="4">
        <v>-99</v>
      </c>
      <c r="CR4564">
        <v>-99</v>
      </c>
      <c r="CS4564" s="4">
        <v>-99</v>
      </c>
      <c r="CT4564">
        <v>-99</v>
      </c>
      <c r="CU4564" s="4">
        <v>-99</v>
      </c>
      <c r="CV4564">
        <v>-99</v>
      </c>
      <c r="CW4564" s="4">
        <v>-99</v>
      </c>
      <c r="CX4564">
        <v>-99</v>
      </c>
      <c r="CY4564" s="4">
        <v>-99</v>
      </c>
      <c r="CZ4564">
        <v>-99</v>
      </c>
      <c r="DA4564" s="4">
        <v>-99</v>
      </c>
      <c r="DB4564">
        <v>-99</v>
      </c>
      <c r="DC4564" s="4">
        <v>-99</v>
      </c>
      <c r="DD4564">
        <v>-99</v>
      </c>
      <c r="DF4564" t="s">
        <v>3625</v>
      </c>
      <c r="DG4564">
        <v>-99</v>
      </c>
      <c r="DH4564">
        <v>-99</v>
      </c>
      <c r="DI4564">
        <v>31</v>
      </c>
      <c r="DJ4564">
        <v>-99</v>
      </c>
      <c r="DK4564">
        <v>-99</v>
      </c>
      <c r="DL4564" t="s">
        <v>3865</v>
      </c>
      <c r="DO4564" t="s">
        <v>133</v>
      </c>
    </row>
    <row r="4565" spans="1:119" ht="14.45" customHeight="1" x14ac:dyDescent="0.25">
      <c r="A4565">
        <v>39051491</v>
      </c>
      <c r="B4565" t="s">
        <v>4528</v>
      </c>
      <c r="C4565" t="s">
        <v>328</v>
      </c>
      <c r="D4565" t="s">
        <v>4529</v>
      </c>
      <c r="E4565">
        <v>-99</v>
      </c>
      <c r="F4565">
        <v>-99</v>
      </c>
      <c r="G4565">
        <v>-99</v>
      </c>
      <c r="H4565" t="s">
        <v>1289</v>
      </c>
      <c r="I4565" t="s">
        <v>4537</v>
      </c>
      <c r="J4565" t="s">
        <v>114</v>
      </c>
      <c r="K4565" t="s">
        <v>115</v>
      </c>
      <c r="L4565">
        <v>-99</v>
      </c>
      <c r="M4565" t="s">
        <v>767</v>
      </c>
      <c r="N4565" t="s">
        <v>118</v>
      </c>
      <c r="O4565" t="s">
        <v>115</v>
      </c>
      <c r="P4565" t="s">
        <v>115</v>
      </c>
      <c r="Q4565">
        <v>1</v>
      </c>
      <c r="R4565">
        <v>-99</v>
      </c>
      <c r="S4565">
        <v>-99</v>
      </c>
      <c r="T4565">
        <v>-99</v>
      </c>
      <c r="U4565">
        <v>-99</v>
      </c>
      <c r="V4565">
        <v>-99</v>
      </c>
      <c r="W4565" t="s">
        <v>120</v>
      </c>
      <c r="X4565">
        <v>-99</v>
      </c>
      <c r="Y4565">
        <v>53</v>
      </c>
      <c r="Z4565">
        <v>-99</v>
      </c>
      <c r="AA4565">
        <v>-99</v>
      </c>
      <c r="AB4565">
        <v>-99</v>
      </c>
      <c r="AC4565">
        <v>19</v>
      </c>
      <c r="AD4565" t="s">
        <v>121</v>
      </c>
      <c r="AE4565" t="s">
        <v>122</v>
      </c>
      <c r="AF4565" t="s">
        <v>123</v>
      </c>
      <c r="AG4565" t="s">
        <v>124</v>
      </c>
      <c r="AH4565" t="s">
        <v>125</v>
      </c>
      <c r="AI4565" t="s">
        <v>126</v>
      </c>
      <c r="AJ4565" t="s">
        <v>127</v>
      </c>
      <c r="AK4565" t="s">
        <v>4172</v>
      </c>
      <c r="AL4565" t="s">
        <v>129</v>
      </c>
      <c r="AM4565" t="s">
        <v>128</v>
      </c>
      <c r="AN4565" t="s">
        <v>130</v>
      </c>
      <c r="AO4565" t="s">
        <v>131</v>
      </c>
      <c r="AP4565" t="s">
        <v>914</v>
      </c>
      <c r="AQ4565" t="s">
        <v>4135</v>
      </c>
      <c r="AR4565">
        <v>-99</v>
      </c>
      <c r="AS4565">
        <v>-99</v>
      </c>
      <c r="AT4565">
        <v>-99</v>
      </c>
      <c r="AU4565">
        <v>-99</v>
      </c>
      <c r="AV4565">
        <v>-99</v>
      </c>
      <c r="AW4565">
        <v>-99</v>
      </c>
      <c r="AX4565">
        <v>-99</v>
      </c>
      <c r="AY4565">
        <v>-99</v>
      </c>
      <c r="AZ4565">
        <v>-99</v>
      </c>
      <c r="BA4565">
        <v>-99</v>
      </c>
      <c r="BB4565">
        <v>-99</v>
      </c>
      <c r="BC4565">
        <v>-99</v>
      </c>
      <c r="BD4565">
        <v>-99</v>
      </c>
      <c r="BE4565">
        <v>-99</v>
      </c>
      <c r="BF4565">
        <v>-99</v>
      </c>
      <c r="BG4565">
        <v>-99</v>
      </c>
      <c r="BH4565">
        <v>-99</v>
      </c>
      <c r="BI4565">
        <v>-99</v>
      </c>
      <c r="BJ4565">
        <v>-99</v>
      </c>
      <c r="BK4565">
        <v>-99</v>
      </c>
      <c r="BL4565">
        <v>-99</v>
      </c>
      <c r="BM4565">
        <v>-99</v>
      </c>
      <c r="BN4565">
        <v>-99</v>
      </c>
      <c r="BO4565">
        <v>-99</v>
      </c>
      <c r="BP4565">
        <v>-99</v>
      </c>
      <c r="BQ4565" s="4" t="s">
        <v>115</v>
      </c>
      <c r="BR4565" t="s">
        <v>115</v>
      </c>
      <c r="BS4565">
        <v>-99</v>
      </c>
      <c r="BT4565">
        <v>-99</v>
      </c>
      <c r="BU4565">
        <v>-99</v>
      </c>
      <c r="BV4565">
        <v>-99</v>
      </c>
      <c r="BW4565">
        <v>-99</v>
      </c>
      <c r="BX4565">
        <v>-99</v>
      </c>
      <c r="BY4565">
        <v>-99</v>
      </c>
      <c r="BZ4565" t="s">
        <v>115</v>
      </c>
      <c r="CA4565">
        <v>-99</v>
      </c>
      <c r="CB4565">
        <v>-99</v>
      </c>
      <c r="CC4565">
        <v>-99</v>
      </c>
      <c r="CD4565">
        <v>-99</v>
      </c>
      <c r="CE4565">
        <v>-99</v>
      </c>
      <c r="CF4565">
        <v>-99</v>
      </c>
      <c r="CG4565">
        <v>-99</v>
      </c>
      <c r="CH4565">
        <v>-99</v>
      </c>
      <c r="CI4565">
        <v>-99</v>
      </c>
      <c r="CJ4565">
        <v>-99</v>
      </c>
      <c r="CK4565">
        <v>-99</v>
      </c>
      <c r="CL4565">
        <v>-99</v>
      </c>
      <c r="CM4565">
        <v>-99</v>
      </c>
      <c r="CN4565">
        <v>-99</v>
      </c>
      <c r="CO4565">
        <v>-99</v>
      </c>
      <c r="CP4565">
        <v>-99</v>
      </c>
      <c r="CQ4565">
        <v>-99</v>
      </c>
      <c r="CR4565">
        <v>-99</v>
      </c>
      <c r="CS4565">
        <v>-99</v>
      </c>
      <c r="CT4565">
        <v>-99</v>
      </c>
      <c r="CU4565">
        <v>-99</v>
      </c>
      <c r="CV4565">
        <v>-99</v>
      </c>
      <c r="CW4565">
        <v>-99</v>
      </c>
      <c r="CX4565">
        <v>-99</v>
      </c>
      <c r="CY4565">
        <v>-99</v>
      </c>
      <c r="CZ4565">
        <v>-99</v>
      </c>
      <c r="DA4565">
        <v>-99</v>
      </c>
      <c r="DB4565">
        <v>-99</v>
      </c>
      <c r="DC4565">
        <v>-99</v>
      </c>
      <c r="DD4565">
        <v>-99</v>
      </c>
      <c r="DF4565" t="s">
        <v>3625</v>
      </c>
      <c r="DG4565">
        <v>-99</v>
      </c>
      <c r="DH4565">
        <v>-99</v>
      </c>
      <c r="DI4565">
        <v>31</v>
      </c>
      <c r="DJ4565">
        <v>-99</v>
      </c>
      <c r="DK4565">
        <v>-99</v>
      </c>
      <c r="DL4565" t="s">
        <v>3865</v>
      </c>
      <c r="DO4565" t="s">
        <v>133</v>
      </c>
    </row>
    <row r="4566" spans="1:119" ht="14.45" customHeight="1" x14ac:dyDescent="0.25">
      <c r="A4566">
        <v>39051491</v>
      </c>
      <c r="B4566" t="s">
        <v>4528</v>
      </c>
      <c r="C4566" t="s">
        <v>328</v>
      </c>
      <c r="D4566" t="s">
        <v>4529</v>
      </c>
      <c r="E4566">
        <v>-99</v>
      </c>
      <c r="F4566">
        <v>-99</v>
      </c>
      <c r="G4566">
        <v>-99</v>
      </c>
      <c r="H4566" t="s">
        <v>1290</v>
      </c>
      <c r="I4566" t="s">
        <v>4538</v>
      </c>
      <c r="J4566" t="s">
        <v>114</v>
      </c>
      <c r="K4566" t="s">
        <v>115</v>
      </c>
      <c r="L4566">
        <v>-99</v>
      </c>
      <c r="M4566" t="s">
        <v>229</v>
      </c>
      <c r="N4566" t="s">
        <v>136</v>
      </c>
      <c r="O4566" t="s">
        <v>115</v>
      </c>
      <c r="P4566" t="s">
        <v>115</v>
      </c>
      <c r="Q4566">
        <v>1</v>
      </c>
      <c r="R4566">
        <v>-99</v>
      </c>
      <c r="S4566">
        <v>-99</v>
      </c>
      <c r="T4566">
        <v>-99</v>
      </c>
      <c r="U4566">
        <v>-99</v>
      </c>
      <c r="V4566">
        <v>-99</v>
      </c>
      <c r="W4566" t="s">
        <v>120</v>
      </c>
      <c r="X4566">
        <v>-99</v>
      </c>
      <c r="Y4566">
        <v>55</v>
      </c>
      <c r="Z4566">
        <v>-99</v>
      </c>
      <c r="AA4566">
        <v>-99</v>
      </c>
      <c r="AB4566">
        <v>-99</v>
      </c>
      <c r="AC4566">
        <v>19</v>
      </c>
      <c r="AD4566" t="s">
        <v>121</v>
      </c>
      <c r="AE4566" t="s">
        <v>122</v>
      </c>
      <c r="AF4566" t="s">
        <v>123</v>
      </c>
      <c r="AG4566" t="s">
        <v>124</v>
      </c>
      <c r="AH4566" t="s">
        <v>125</v>
      </c>
      <c r="AI4566" t="s">
        <v>126</v>
      </c>
      <c r="AJ4566" t="s">
        <v>127</v>
      </c>
      <c r="AK4566" t="s">
        <v>4172</v>
      </c>
      <c r="AL4566" t="s">
        <v>129</v>
      </c>
      <c r="AM4566" t="s">
        <v>128</v>
      </c>
      <c r="AN4566" t="s">
        <v>130</v>
      </c>
      <c r="AO4566" t="s">
        <v>131</v>
      </c>
      <c r="AP4566" t="s">
        <v>914</v>
      </c>
      <c r="AQ4566" t="s">
        <v>4135</v>
      </c>
      <c r="AR4566">
        <v>-99</v>
      </c>
      <c r="AS4566">
        <v>-99</v>
      </c>
      <c r="AT4566">
        <v>-99</v>
      </c>
      <c r="AU4566">
        <v>-99</v>
      </c>
      <c r="AV4566">
        <v>-99</v>
      </c>
      <c r="AW4566">
        <v>-99</v>
      </c>
      <c r="AX4566">
        <v>-99</v>
      </c>
      <c r="AY4566">
        <v>-99</v>
      </c>
      <c r="AZ4566">
        <v>-99</v>
      </c>
      <c r="BA4566">
        <v>-99</v>
      </c>
      <c r="BB4566">
        <v>-99</v>
      </c>
      <c r="BC4566">
        <v>-99</v>
      </c>
      <c r="BD4566">
        <v>-99</v>
      </c>
      <c r="BE4566">
        <v>-99</v>
      </c>
      <c r="BF4566">
        <v>-99</v>
      </c>
      <c r="BG4566">
        <v>-99</v>
      </c>
      <c r="BH4566">
        <v>-99</v>
      </c>
      <c r="BI4566">
        <v>-99</v>
      </c>
      <c r="BJ4566">
        <v>-99</v>
      </c>
      <c r="BK4566">
        <v>-99</v>
      </c>
      <c r="BL4566">
        <v>-99</v>
      </c>
      <c r="BM4566">
        <v>-99</v>
      </c>
      <c r="BN4566">
        <v>-99</v>
      </c>
      <c r="BO4566">
        <v>-99</v>
      </c>
      <c r="BP4566">
        <v>-99</v>
      </c>
      <c r="BQ4566" s="4" t="s">
        <v>115</v>
      </c>
      <c r="BR4566" t="s">
        <v>115</v>
      </c>
      <c r="BS4566">
        <v>-99</v>
      </c>
      <c r="BT4566">
        <v>-99</v>
      </c>
      <c r="BU4566">
        <v>-99</v>
      </c>
      <c r="BV4566">
        <v>-99</v>
      </c>
      <c r="BW4566">
        <v>-99</v>
      </c>
      <c r="BX4566">
        <v>-99</v>
      </c>
      <c r="BY4566">
        <v>-99</v>
      </c>
      <c r="BZ4566" t="s">
        <v>115</v>
      </c>
      <c r="CA4566">
        <v>-99</v>
      </c>
      <c r="CB4566">
        <v>-99</v>
      </c>
      <c r="CC4566">
        <v>-99</v>
      </c>
      <c r="CD4566">
        <v>-99</v>
      </c>
      <c r="CE4566">
        <v>-99</v>
      </c>
      <c r="CF4566">
        <v>-99</v>
      </c>
      <c r="CG4566">
        <v>-99</v>
      </c>
      <c r="CH4566">
        <v>-99</v>
      </c>
      <c r="CI4566">
        <v>-99</v>
      </c>
      <c r="CJ4566">
        <v>-99</v>
      </c>
      <c r="CK4566">
        <v>-99</v>
      </c>
      <c r="CL4566">
        <v>-99</v>
      </c>
      <c r="CM4566">
        <v>-99</v>
      </c>
      <c r="CN4566">
        <v>-99</v>
      </c>
      <c r="CO4566">
        <v>-99</v>
      </c>
      <c r="CP4566">
        <v>-99</v>
      </c>
      <c r="CQ4566">
        <v>-99</v>
      </c>
      <c r="CR4566">
        <v>-99</v>
      </c>
      <c r="CS4566">
        <v>-99</v>
      </c>
      <c r="CT4566">
        <v>-99</v>
      </c>
      <c r="CU4566">
        <v>-99</v>
      </c>
      <c r="CV4566">
        <v>-99</v>
      </c>
      <c r="CW4566">
        <v>-99</v>
      </c>
      <c r="CX4566">
        <v>-99</v>
      </c>
      <c r="CY4566">
        <v>-99</v>
      </c>
      <c r="CZ4566">
        <v>-99</v>
      </c>
      <c r="DA4566">
        <v>-99</v>
      </c>
      <c r="DB4566">
        <v>-99</v>
      </c>
      <c r="DC4566">
        <v>-99</v>
      </c>
      <c r="DD4566">
        <v>-99</v>
      </c>
      <c r="DF4566" t="s">
        <v>3625</v>
      </c>
      <c r="DG4566">
        <v>-99</v>
      </c>
      <c r="DH4566">
        <v>-99</v>
      </c>
      <c r="DI4566">
        <v>31</v>
      </c>
      <c r="DJ4566">
        <v>-99</v>
      </c>
      <c r="DK4566">
        <v>-99</v>
      </c>
      <c r="DL4566" t="s">
        <v>3865</v>
      </c>
      <c r="DO4566" t="s">
        <v>133</v>
      </c>
    </row>
    <row r="4567" spans="1:119" ht="14.45" customHeight="1" x14ac:dyDescent="0.25">
      <c r="A4567">
        <v>39034353</v>
      </c>
      <c r="B4567" t="s">
        <v>4546</v>
      </c>
      <c r="C4567" t="s">
        <v>328</v>
      </c>
      <c r="D4567" t="s">
        <v>4547</v>
      </c>
      <c r="E4567">
        <v>-99</v>
      </c>
      <c r="F4567">
        <v>-99</v>
      </c>
      <c r="G4567">
        <v>-99</v>
      </c>
      <c r="H4567" t="s">
        <v>1282</v>
      </c>
      <c r="I4567">
        <v>65</v>
      </c>
      <c r="J4567" t="s">
        <v>114</v>
      </c>
      <c r="K4567" t="s">
        <v>115</v>
      </c>
      <c r="L4567">
        <v>-99</v>
      </c>
      <c r="M4567" t="s">
        <v>200</v>
      </c>
      <c r="N4567">
        <v>-99</v>
      </c>
      <c r="O4567" t="s">
        <v>115</v>
      </c>
      <c r="P4567">
        <v>-99</v>
      </c>
      <c r="Q4567">
        <v>1</v>
      </c>
      <c r="R4567">
        <v>-99</v>
      </c>
      <c r="S4567">
        <v>-99</v>
      </c>
      <c r="T4567">
        <v>-99</v>
      </c>
      <c r="U4567">
        <v>-99</v>
      </c>
      <c r="V4567">
        <v>-99</v>
      </c>
      <c r="W4567" t="s">
        <v>120</v>
      </c>
      <c r="X4567">
        <v>-99</v>
      </c>
      <c r="Y4567">
        <v>-99</v>
      </c>
      <c r="Z4567">
        <v>-99</v>
      </c>
      <c r="AA4567">
        <v>-99</v>
      </c>
      <c r="AB4567">
        <v>-99</v>
      </c>
      <c r="AC4567">
        <v>19</v>
      </c>
      <c r="AD4567" t="s">
        <v>121</v>
      </c>
      <c r="AE4567" t="s">
        <v>122</v>
      </c>
      <c r="AF4567" t="s">
        <v>123</v>
      </c>
      <c r="AG4567" t="s">
        <v>124</v>
      </c>
      <c r="AH4567" t="s">
        <v>125</v>
      </c>
      <c r="AI4567" t="s">
        <v>126</v>
      </c>
      <c r="AJ4567" t="s">
        <v>127</v>
      </c>
      <c r="AK4567" t="s">
        <v>4172</v>
      </c>
      <c r="AL4567" t="s">
        <v>129</v>
      </c>
      <c r="AM4567" t="s">
        <v>128</v>
      </c>
      <c r="AN4567" t="s">
        <v>130</v>
      </c>
      <c r="AO4567" t="s">
        <v>131</v>
      </c>
      <c r="AP4567" t="s">
        <v>914</v>
      </c>
      <c r="AQ4567" t="s">
        <v>4135</v>
      </c>
      <c r="AR4567">
        <v>-99</v>
      </c>
      <c r="AS4567">
        <v>-99</v>
      </c>
      <c r="AT4567">
        <v>-99</v>
      </c>
      <c r="AU4567">
        <v>-99</v>
      </c>
      <c r="AV4567">
        <v>-99</v>
      </c>
      <c r="AW4567">
        <v>-99</v>
      </c>
      <c r="AX4567">
        <v>-99</v>
      </c>
      <c r="AY4567">
        <v>-99</v>
      </c>
      <c r="AZ4567">
        <v>-99</v>
      </c>
      <c r="BA4567">
        <v>-99</v>
      </c>
      <c r="BB4567">
        <v>-99</v>
      </c>
      <c r="BC4567">
        <v>-99</v>
      </c>
      <c r="BD4567">
        <v>-99</v>
      </c>
      <c r="BE4567">
        <v>-99</v>
      </c>
      <c r="BF4567">
        <v>-99</v>
      </c>
      <c r="BG4567">
        <v>-99</v>
      </c>
      <c r="BH4567">
        <v>-99</v>
      </c>
      <c r="BI4567">
        <v>-99</v>
      </c>
      <c r="BJ4567">
        <v>-99</v>
      </c>
      <c r="BK4567">
        <v>-99</v>
      </c>
      <c r="BL4567">
        <v>-99</v>
      </c>
      <c r="BM4567">
        <v>-99</v>
      </c>
      <c r="BN4567">
        <v>-99</v>
      </c>
      <c r="BO4567">
        <v>-99</v>
      </c>
      <c r="BP4567">
        <v>-99</v>
      </c>
      <c r="BQ4567" s="4" t="s">
        <v>115</v>
      </c>
      <c r="BR4567" t="s">
        <v>115</v>
      </c>
      <c r="BS4567">
        <v>-99</v>
      </c>
      <c r="BT4567">
        <v>-99</v>
      </c>
      <c r="BU4567">
        <v>-99</v>
      </c>
      <c r="BV4567">
        <v>-99</v>
      </c>
      <c r="BW4567">
        <v>-99</v>
      </c>
      <c r="BX4567">
        <v>-99</v>
      </c>
      <c r="BY4567">
        <v>-99</v>
      </c>
      <c r="BZ4567">
        <v>-99</v>
      </c>
      <c r="CA4567">
        <v>-99</v>
      </c>
      <c r="CB4567">
        <v>-99</v>
      </c>
      <c r="CC4567">
        <v>-99</v>
      </c>
      <c r="CD4567">
        <v>-99</v>
      </c>
      <c r="CE4567">
        <v>-99</v>
      </c>
      <c r="CF4567">
        <v>-99</v>
      </c>
      <c r="CG4567">
        <v>-99</v>
      </c>
      <c r="CH4567">
        <v>-99</v>
      </c>
      <c r="CI4567">
        <v>-99</v>
      </c>
      <c r="CJ4567">
        <v>-99</v>
      </c>
      <c r="CK4567">
        <v>-99</v>
      </c>
      <c r="CL4567">
        <v>-99</v>
      </c>
      <c r="CM4567">
        <v>-99</v>
      </c>
      <c r="CN4567">
        <v>-99</v>
      </c>
      <c r="CO4567">
        <v>-99</v>
      </c>
      <c r="CP4567">
        <v>-99</v>
      </c>
      <c r="CQ4567">
        <v>-99</v>
      </c>
      <c r="CR4567">
        <v>-99</v>
      </c>
      <c r="CS4567">
        <v>-99</v>
      </c>
      <c r="CT4567">
        <v>-99</v>
      </c>
      <c r="CU4567">
        <v>-99</v>
      </c>
      <c r="CV4567">
        <v>-99</v>
      </c>
      <c r="CW4567">
        <v>-99</v>
      </c>
      <c r="CX4567">
        <v>-99</v>
      </c>
      <c r="CY4567">
        <v>-99</v>
      </c>
      <c r="CZ4567">
        <v>-99</v>
      </c>
      <c r="DA4567">
        <v>-99</v>
      </c>
      <c r="DB4567">
        <v>-99</v>
      </c>
      <c r="DC4567">
        <v>-99</v>
      </c>
      <c r="DD4567">
        <v>-99</v>
      </c>
      <c r="DF4567" t="s">
        <v>3625</v>
      </c>
      <c r="DG4567">
        <v>-99</v>
      </c>
      <c r="DH4567">
        <v>-99</v>
      </c>
      <c r="DI4567">
        <v>31</v>
      </c>
      <c r="DJ4567">
        <v>-99</v>
      </c>
      <c r="DK4567">
        <v>-99</v>
      </c>
      <c r="DL4567" t="s">
        <v>3865</v>
      </c>
      <c r="DO4567" t="s">
        <v>133</v>
      </c>
    </row>
    <row r="4568" spans="1:119" ht="14.45" customHeight="1" x14ac:dyDescent="0.25">
      <c r="A4568">
        <v>39034353</v>
      </c>
      <c r="B4568" t="s">
        <v>4546</v>
      </c>
      <c r="C4568" t="s">
        <v>328</v>
      </c>
      <c r="D4568" t="s">
        <v>4547</v>
      </c>
      <c r="E4568">
        <v>-99</v>
      </c>
      <c r="F4568">
        <v>-99</v>
      </c>
      <c r="G4568">
        <v>-99</v>
      </c>
      <c r="H4568" t="s">
        <v>1283</v>
      </c>
      <c r="I4568">
        <v>68</v>
      </c>
      <c r="J4568" t="s">
        <v>114</v>
      </c>
      <c r="K4568" t="s">
        <v>115</v>
      </c>
      <c r="L4568">
        <v>-99</v>
      </c>
      <c r="M4568" t="s">
        <v>200</v>
      </c>
      <c r="N4568">
        <v>-99</v>
      </c>
      <c r="O4568" t="s">
        <v>115</v>
      </c>
      <c r="P4568">
        <v>-99</v>
      </c>
      <c r="Q4568">
        <v>1</v>
      </c>
      <c r="R4568">
        <v>-99</v>
      </c>
      <c r="S4568">
        <v>-99</v>
      </c>
      <c r="T4568">
        <v>-99</v>
      </c>
      <c r="U4568">
        <v>-99</v>
      </c>
      <c r="V4568">
        <v>-99</v>
      </c>
      <c r="W4568" t="s">
        <v>120</v>
      </c>
      <c r="X4568">
        <v>-99</v>
      </c>
      <c r="Y4568">
        <v>-99</v>
      </c>
      <c r="Z4568">
        <v>-99</v>
      </c>
      <c r="AA4568">
        <v>-99</v>
      </c>
      <c r="AB4568">
        <v>-99</v>
      </c>
      <c r="AC4568">
        <v>19</v>
      </c>
      <c r="AD4568" t="s">
        <v>121</v>
      </c>
      <c r="AE4568" t="s">
        <v>122</v>
      </c>
      <c r="AF4568" t="s">
        <v>4604</v>
      </c>
      <c r="AG4568" t="s">
        <v>462</v>
      </c>
      <c r="AH4568" t="s">
        <v>124</v>
      </c>
      <c r="AI4568" t="s">
        <v>4605</v>
      </c>
      <c r="AJ4568" t="s">
        <v>4606</v>
      </c>
      <c r="AK4568" t="s">
        <v>4607</v>
      </c>
      <c r="AL4568" t="s">
        <v>4548</v>
      </c>
      <c r="AM4568">
        <v>-99</v>
      </c>
      <c r="AN4568" t="s">
        <v>130</v>
      </c>
      <c r="AO4568" t="s">
        <v>131</v>
      </c>
      <c r="AP4568" t="s">
        <v>922</v>
      </c>
      <c r="AQ4568" t="s">
        <v>4047</v>
      </c>
      <c r="AR4568">
        <v>-99</v>
      </c>
      <c r="AS4568">
        <v>-99</v>
      </c>
      <c r="AT4568">
        <v>-99</v>
      </c>
      <c r="AU4568">
        <v>-99</v>
      </c>
      <c r="AV4568">
        <v>-99</v>
      </c>
      <c r="AW4568">
        <v>-99</v>
      </c>
      <c r="AX4568">
        <v>-99</v>
      </c>
      <c r="AY4568">
        <v>-99</v>
      </c>
      <c r="AZ4568">
        <v>-99</v>
      </c>
      <c r="BA4568">
        <v>-99</v>
      </c>
      <c r="BB4568">
        <v>-99</v>
      </c>
      <c r="BC4568">
        <v>-99</v>
      </c>
      <c r="BD4568">
        <v>-99</v>
      </c>
      <c r="BE4568">
        <v>-99</v>
      </c>
      <c r="BF4568">
        <v>-99</v>
      </c>
      <c r="BG4568">
        <v>-99</v>
      </c>
      <c r="BH4568">
        <v>-99</v>
      </c>
      <c r="BI4568">
        <v>-99</v>
      </c>
      <c r="BJ4568">
        <v>-99</v>
      </c>
      <c r="BK4568">
        <v>-99</v>
      </c>
      <c r="BL4568">
        <v>-99</v>
      </c>
      <c r="BM4568">
        <v>-99</v>
      </c>
      <c r="BN4568">
        <v>-99</v>
      </c>
      <c r="BO4568">
        <v>-99</v>
      </c>
      <c r="BP4568">
        <v>-99</v>
      </c>
      <c r="BQ4568" s="4" t="s">
        <v>115</v>
      </c>
      <c r="BR4568" t="s">
        <v>115</v>
      </c>
      <c r="BS4568">
        <v>-99</v>
      </c>
      <c r="BT4568">
        <v>-99</v>
      </c>
      <c r="BU4568">
        <v>-99</v>
      </c>
      <c r="BV4568">
        <v>-99</v>
      </c>
      <c r="BW4568">
        <v>-99</v>
      </c>
      <c r="BX4568">
        <v>-99</v>
      </c>
      <c r="BY4568">
        <v>-99</v>
      </c>
      <c r="BZ4568">
        <v>-99</v>
      </c>
      <c r="CA4568">
        <v>-99</v>
      </c>
      <c r="CB4568">
        <v>-99</v>
      </c>
      <c r="CC4568">
        <v>-99</v>
      </c>
      <c r="CD4568">
        <v>-99</v>
      </c>
      <c r="CE4568">
        <v>-99</v>
      </c>
      <c r="CF4568">
        <v>-99</v>
      </c>
      <c r="CG4568">
        <v>-99</v>
      </c>
      <c r="CH4568">
        <v>-99</v>
      </c>
      <c r="CI4568">
        <v>-99</v>
      </c>
      <c r="CJ4568">
        <v>-99</v>
      </c>
      <c r="CK4568">
        <v>-99</v>
      </c>
      <c r="CL4568">
        <v>-99</v>
      </c>
      <c r="CM4568">
        <v>-99</v>
      </c>
      <c r="CN4568">
        <v>-99</v>
      </c>
      <c r="CO4568">
        <v>-99</v>
      </c>
      <c r="CP4568">
        <v>-99</v>
      </c>
      <c r="CQ4568">
        <v>-99</v>
      </c>
      <c r="CR4568">
        <v>-99</v>
      </c>
      <c r="CS4568">
        <v>-99</v>
      </c>
      <c r="CT4568">
        <v>-99</v>
      </c>
      <c r="CU4568">
        <v>-99</v>
      </c>
      <c r="CV4568">
        <v>-99</v>
      </c>
      <c r="CW4568">
        <v>-99</v>
      </c>
      <c r="CX4568">
        <v>-99</v>
      </c>
      <c r="CY4568">
        <v>-99</v>
      </c>
      <c r="CZ4568">
        <v>-99</v>
      </c>
      <c r="DA4568">
        <v>-99</v>
      </c>
      <c r="DB4568">
        <v>-99</v>
      </c>
      <c r="DC4568">
        <v>-99</v>
      </c>
      <c r="DD4568">
        <v>-99</v>
      </c>
      <c r="DF4568" t="s">
        <v>3621</v>
      </c>
      <c r="DG4568">
        <v>-99</v>
      </c>
      <c r="DH4568">
        <v>-99</v>
      </c>
      <c r="DI4568">
        <v>29.6</v>
      </c>
      <c r="DJ4568">
        <v>-99</v>
      </c>
      <c r="DK4568">
        <v>-99</v>
      </c>
      <c r="DO4568" t="s">
        <v>133</v>
      </c>
    </row>
    <row r="4569" spans="1:119" ht="14.45" customHeight="1" x14ac:dyDescent="0.25">
      <c r="A4569">
        <v>39034353</v>
      </c>
      <c r="B4569" t="s">
        <v>4546</v>
      </c>
      <c r="C4569" t="s">
        <v>328</v>
      </c>
      <c r="D4569" t="s">
        <v>4547</v>
      </c>
      <c r="E4569">
        <v>-99</v>
      </c>
      <c r="F4569">
        <v>-99</v>
      </c>
      <c r="G4569">
        <v>-99</v>
      </c>
      <c r="H4569" t="s">
        <v>1284</v>
      </c>
      <c r="I4569">
        <v>69</v>
      </c>
      <c r="J4569" t="s">
        <v>114</v>
      </c>
      <c r="K4569" t="s">
        <v>115</v>
      </c>
      <c r="L4569">
        <v>-99</v>
      </c>
      <c r="M4569" t="s">
        <v>200</v>
      </c>
      <c r="N4569">
        <v>-99</v>
      </c>
      <c r="O4569" t="s">
        <v>115</v>
      </c>
      <c r="P4569">
        <v>-99</v>
      </c>
      <c r="Q4569">
        <v>1</v>
      </c>
      <c r="R4569">
        <v>-99</v>
      </c>
      <c r="S4569">
        <v>-99</v>
      </c>
      <c r="T4569">
        <v>-99</v>
      </c>
      <c r="U4569">
        <v>-99</v>
      </c>
      <c r="V4569">
        <v>-99</v>
      </c>
      <c r="W4569" t="s">
        <v>120</v>
      </c>
      <c r="X4569">
        <v>-99</v>
      </c>
      <c r="Y4569">
        <v>-99</v>
      </c>
      <c r="Z4569">
        <v>-99</v>
      </c>
      <c r="AA4569">
        <v>-99</v>
      </c>
      <c r="AB4569">
        <v>-99</v>
      </c>
      <c r="AC4569">
        <v>19</v>
      </c>
      <c r="AD4569" t="s">
        <v>121</v>
      </c>
      <c r="AE4569" t="s">
        <v>122</v>
      </c>
      <c r="AF4569" t="s">
        <v>381</v>
      </c>
      <c r="AG4569" t="s">
        <v>310</v>
      </c>
      <c r="AH4569" t="s">
        <v>462</v>
      </c>
      <c r="AI4569" t="s">
        <v>470</v>
      </c>
      <c r="AJ4569" t="s">
        <v>471</v>
      </c>
      <c r="AK4569" t="s">
        <v>4313</v>
      </c>
      <c r="AL4569" t="s">
        <v>472</v>
      </c>
      <c r="AM4569" t="s">
        <v>384</v>
      </c>
      <c r="AN4569" t="s">
        <v>130</v>
      </c>
      <c r="AO4569" t="s">
        <v>131</v>
      </c>
      <c r="AP4569" t="s">
        <v>909</v>
      </c>
      <c r="AQ4569" t="s">
        <v>4314</v>
      </c>
      <c r="AR4569">
        <v>-99</v>
      </c>
      <c r="AS4569">
        <v>-99</v>
      </c>
      <c r="AT4569">
        <v>-99</v>
      </c>
      <c r="AU4569">
        <v>-99</v>
      </c>
      <c r="AV4569">
        <v>-99</v>
      </c>
      <c r="AW4569">
        <v>-99</v>
      </c>
      <c r="AX4569">
        <v>-99</v>
      </c>
      <c r="AY4569">
        <v>-99</v>
      </c>
      <c r="AZ4569">
        <v>-99</v>
      </c>
      <c r="BA4569">
        <v>-99</v>
      </c>
      <c r="BB4569">
        <v>-99</v>
      </c>
      <c r="BC4569">
        <v>-99</v>
      </c>
      <c r="BD4569">
        <v>-99</v>
      </c>
      <c r="BE4569">
        <v>-99</v>
      </c>
      <c r="BF4569">
        <v>-99</v>
      </c>
      <c r="BG4569">
        <v>-99</v>
      </c>
      <c r="BH4569">
        <v>-99</v>
      </c>
      <c r="BI4569">
        <v>-99</v>
      </c>
      <c r="BJ4569">
        <v>-99</v>
      </c>
      <c r="BK4569">
        <v>-99</v>
      </c>
      <c r="BL4569">
        <v>-99</v>
      </c>
      <c r="BM4569">
        <v>-99</v>
      </c>
      <c r="BN4569">
        <v>-99</v>
      </c>
      <c r="BO4569">
        <v>-99</v>
      </c>
      <c r="BP4569">
        <v>-99</v>
      </c>
      <c r="BQ4569" s="4" t="s">
        <v>115</v>
      </c>
      <c r="BR4569" t="s">
        <v>115</v>
      </c>
      <c r="BS4569">
        <v>-99</v>
      </c>
      <c r="BT4569">
        <v>-99</v>
      </c>
      <c r="BU4569">
        <v>-99</v>
      </c>
      <c r="BV4569">
        <v>-99</v>
      </c>
      <c r="BW4569">
        <v>-99</v>
      </c>
      <c r="BX4569">
        <v>-99</v>
      </c>
      <c r="BY4569">
        <v>-99</v>
      </c>
      <c r="BZ4569">
        <v>-99</v>
      </c>
      <c r="CA4569">
        <v>-99</v>
      </c>
      <c r="CB4569">
        <v>-99</v>
      </c>
      <c r="CC4569">
        <v>-99</v>
      </c>
      <c r="CD4569">
        <v>-99</v>
      </c>
      <c r="CE4569">
        <v>-99</v>
      </c>
      <c r="CF4569">
        <v>-99</v>
      </c>
      <c r="CG4569">
        <v>-99</v>
      </c>
      <c r="CH4569">
        <v>-99</v>
      </c>
      <c r="CI4569">
        <v>-99</v>
      </c>
      <c r="CJ4569">
        <v>-99</v>
      </c>
      <c r="CK4569">
        <v>-99</v>
      </c>
      <c r="CL4569">
        <v>-99</v>
      </c>
      <c r="CM4569">
        <v>-99</v>
      </c>
      <c r="CN4569">
        <v>-99</v>
      </c>
      <c r="CO4569">
        <v>-99</v>
      </c>
      <c r="CP4569">
        <v>-99</v>
      </c>
      <c r="CQ4569">
        <v>-99</v>
      </c>
      <c r="CR4569">
        <v>-99</v>
      </c>
      <c r="CS4569">
        <v>-99</v>
      </c>
      <c r="CT4569">
        <v>-99</v>
      </c>
      <c r="CU4569">
        <v>-99</v>
      </c>
      <c r="CV4569">
        <v>-99</v>
      </c>
      <c r="CW4569">
        <v>-99</v>
      </c>
      <c r="CX4569">
        <v>-99</v>
      </c>
      <c r="CY4569">
        <v>-99</v>
      </c>
      <c r="CZ4569">
        <v>-99</v>
      </c>
      <c r="DA4569">
        <v>-99</v>
      </c>
      <c r="DB4569">
        <v>-99</v>
      </c>
      <c r="DC4569">
        <v>-99</v>
      </c>
      <c r="DD4569">
        <v>-99</v>
      </c>
      <c r="DF4569" t="s">
        <v>3625</v>
      </c>
      <c r="DG4569">
        <v>-99</v>
      </c>
      <c r="DH4569">
        <v>-99</v>
      </c>
      <c r="DI4569">
        <v>23.3</v>
      </c>
      <c r="DJ4569">
        <v>-99</v>
      </c>
      <c r="DK4569">
        <v>-99</v>
      </c>
      <c r="DL4569" t="s">
        <v>3938</v>
      </c>
      <c r="DO4569" t="s">
        <v>133</v>
      </c>
    </row>
    <row r="4570" spans="1:119" ht="14.45" customHeight="1" x14ac:dyDescent="0.25">
      <c r="A4570">
        <v>39034353</v>
      </c>
      <c r="B4570" t="s">
        <v>4546</v>
      </c>
      <c r="C4570" t="s">
        <v>328</v>
      </c>
      <c r="D4570" t="s">
        <v>4547</v>
      </c>
      <c r="E4570">
        <v>-99</v>
      </c>
      <c r="F4570">
        <v>-99</v>
      </c>
      <c r="G4570">
        <v>-99</v>
      </c>
      <c r="H4570" t="s">
        <v>1285</v>
      </c>
      <c r="I4570">
        <v>70</v>
      </c>
      <c r="J4570" t="s">
        <v>114</v>
      </c>
      <c r="K4570" t="s">
        <v>115</v>
      </c>
      <c r="L4570">
        <v>-99</v>
      </c>
      <c r="M4570" t="s">
        <v>200</v>
      </c>
      <c r="N4570">
        <v>-99</v>
      </c>
      <c r="O4570" t="s">
        <v>115</v>
      </c>
      <c r="P4570">
        <v>-99</v>
      </c>
      <c r="Q4570">
        <v>1</v>
      </c>
      <c r="R4570">
        <v>-99</v>
      </c>
      <c r="S4570">
        <v>-99</v>
      </c>
      <c r="T4570">
        <v>-99</v>
      </c>
      <c r="U4570">
        <v>-99</v>
      </c>
      <c r="V4570">
        <v>-99</v>
      </c>
      <c r="W4570" t="s">
        <v>120</v>
      </c>
      <c r="X4570">
        <v>-99</v>
      </c>
      <c r="Y4570">
        <v>-99</v>
      </c>
      <c r="Z4570">
        <v>-99</v>
      </c>
      <c r="AA4570">
        <v>-99</v>
      </c>
      <c r="AB4570">
        <v>-99</v>
      </c>
      <c r="AC4570">
        <v>19</v>
      </c>
      <c r="AD4570" t="s">
        <v>121</v>
      </c>
      <c r="AE4570" t="s">
        <v>122</v>
      </c>
      <c r="AF4570" t="s">
        <v>123</v>
      </c>
      <c r="AG4570" t="s">
        <v>124</v>
      </c>
      <c r="AH4570" t="s">
        <v>125</v>
      </c>
      <c r="AI4570" t="s">
        <v>126</v>
      </c>
      <c r="AJ4570" t="s">
        <v>127</v>
      </c>
      <c r="AK4570" t="s">
        <v>4172</v>
      </c>
      <c r="AL4570" t="s">
        <v>129</v>
      </c>
      <c r="AM4570" t="s">
        <v>128</v>
      </c>
      <c r="AN4570" t="s">
        <v>130</v>
      </c>
      <c r="AO4570" t="s">
        <v>131</v>
      </c>
      <c r="AP4570" t="s">
        <v>914</v>
      </c>
      <c r="AQ4570" t="s">
        <v>4135</v>
      </c>
      <c r="AR4570">
        <v>-99</v>
      </c>
      <c r="AS4570">
        <v>-99</v>
      </c>
      <c r="AT4570">
        <v>-99</v>
      </c>
      <c r="AU4570">
        <v>-99</v>
      </c>
      <c r="AV4570">
        <v>-99</v>
      </c>
      <c r="AW4570">
        <v>-99</v>
      </c>
      <c r="AX4570">
        <v>-99</v>
      </c>
      <c r="AY4570">
        <v>-99</v>
      </c>
      <c r="AZ4570">
        <v>-99</v>
      </c>
      <c r="BA4570">
        <v>-99</v>
      </c>
      <c r="BB4570">
        <v>-99</v>
      </c>
      <c r="BC4570">
        <v>-99</v>
      </c>
      <c r="BD4570">
        <v>-99</v>
      </c>
      <c r="BE4570">
        <v>-99</v>
      </c>
      <c r="BF4570">
        <v>-99</v>
      </c>
      <c r="BG4570">
        <v>-99</v>
      </c>
      <c r="BH4570">
        <v>-99</v>
      </c>
      <c r="BI4570">
        <v>-99</v>
      </c>
      <c r="BJ4570">
        <v>-99</v>
      </c>
      <c r="BK4570">
        <v>-99</v>
      </c>
      <c r="BL4570">
        <v>-99</v>
      </c>
      <c r="BM4570">
        <v>-99</v>
      </c>
      <c r="BN4570">
        <v>-99</v>
      </c>
      <c r="BO4570">
        <v>-99</v>
      </c>
      <c r="BP4570">
        <v>-99</v>
      </c>
      <c r="BQ4570" s="4" t="s">
        <v>115</v>
      </c>
      <c r="BR4570" t="s">
        <v>115</v>
      </c>
      <c r="BS4570">
        <v>-99</v>
      </c>
      <c r="BT4570">
        <v>-99</v>
      </c>
      <c r="BU4570">
        <v>-99</v>
      </c>
      <c r="BV4570">
        <v>-99</v>
      </c>
      <c r="BW4570">
        <v>-99</v>
      </c>
      <c r="BX4570">
        <v>-99</v>
      </c>
      <c r="BY4570">
        <v>-99</v>
      </c>
      <c r="BZ4570">
        <v>-99</v>
      </c>
      <c r="CA4570">
        <v>-99</v>
      </c>
      <c r="CB4570">
        <v>-99</v>
      </c>
      <c r="CC4570">
        <v>-99</v>
      </c>
      <c r="CD4570">
        <v>-99</v>
      </c>
      <c r="CE4570">
        <v>-99</v>
      </c>
      <c r="CF4570">
        <v>-99</v>
      </c>
      <c r="CG4570">
        <v>-99</v>
      </c>
      <c r="CH4570">
        <v>-99</v>
      </c>
      <c r="CI4570">
        <v>-99</v>
      </c>
      <c r="CJ4570">
        <v>-99</v>
      </c>
      <c r="CK4570">
        <v>-99</v>
      </c>
      <c r="CL4570">
        <v>-99</v>
      </c>
      <c r="CM4570">
        <v>-99</v>
      </c>
      <c r="CN4570">
        <v>-99</v>
      </c>
      <c r="CO4570">
        <v>-99</v>
      </c>
      <c r="CP4570">
        <v>-99</v>
      </c>
      <c r="CQ4570">
        <v>-99</v>
      </c>
      <c r="CR4570">
        <v>-99</v>
      </c>
      <c r="CS4570">
        <v>-99</v>
      </c>
      <c r="CT4570">
        <v>-99</v>
      </c>
      <c r="CU4570">
        <v>-99</v>
      </c>
      <c r="CV4570">
        <v>-99</v>
      </c>
      <c r="CW4570">
        <v>-99</v>
      </c>
      <c r="CX4570">
        <v>-99</v>
      </c>
      <c r="CY4570">
        <v>-99</v>
      </c>
      <c r="CZ4570">
        <v>-99</v>
      </c>
      <c r="DA4570">
        <v>-99</v>
      </c>
      <c r="DB4570">
        <v>-99</v>
      </c>
      <c r="DC4570">
        <v>-99</v>
      </c>
      <c r="DD4570">
        <v>-99</v>
      </c>
      <c r="DF4570" t="s">
        <v>3625</v>
      </c>
      <c r="DG4570">
        <v>-99</v>
      </c>
      <c r="DH4570">
        <v>-99</v>
      </c>
      <c r="DI4570">
        <v>31</v>
      </c>
      <c r="DJ4570">
        <v>-99</v>
      </c>
      <c r="DK4570">
        <v>-99</v>
      </c>
      <c r="DL4570" t="s">
        <v>3865</v>
      </c>
      <c r="DO4570" t="s">
        <v>133</v>
      </c>
    </row>
    <row r="4571" spans="1:119" ht="14.45" customHeight="1" x14ac:dyDescent="0.25">
      <c r="A4571">
        <v>39034353</v>
      </c>
      <c r="B4571" t="s">
        <v>4546</v>
      </c>
      <c r="C4571" t="s">
        <v>328</v>
      </c>
      <c r="D4571" t="s">
        <v>4547</v>
      </c>
      <c r="E4571">
        <v>-99</v>
      </c>
      <c r="F4571">
        <v>-99</v>
      </c>
      <c r="G4571">
        <v>-99</v>
      </c>
      <c r="H4571" t="s">
        <v>1286</v>
      </c>
      <c r="I4571">
        <v>73</v>
      </c>
      <c r="J4571" t="s">
        <v>114</v>
      </c>
      <c r="K4571" t="s">
        <v>115</v>
      </c>
      <c r="L4571">
        <v>-99</v>
      </c>
      <c r="M4571" t="s">
        <v>200</v>
      </c>
      <c r="N4571">
        <v>-99</v>
      </c>
      <c r="O4571" t="s">
        <v>115</v>
      </c>
      <c r="P4571">
        <v>-99</v>
      </c>
      <c r="Q4571">
        <v>1</v>
      </c>
      <c r="R4571">
        <v>-99</v>
      </c>
      <c r="S4571">
        <v>-99</v>
      </c>
      <c r="T4571">
        <v>-99</v>
      </c>
      <c r="U4571">
        <v>-99</v>
      </c>
      <c r="V4571">
        <v>-99</v>
      </c>
      <c r="W4571" t="s">
        <v>120</v>
      </c>
      <c r="X4571">
        <v>-99</v>
      </c>
      <c r="Y4571">
        <v>-99</v>
      </c>
      <c r="Z4571">
        <v>-99</v>
      </c>
      <c r="AA4571">
        <v>-99</v>
      </c>
      <c r="AB4571">
        <v>-99</v>
      </c>
      <c r="AC4571">
        <v>19</v>
      </c>
      <c r="AD4571" t="s">
        <v>121</v>
      </c>
      <c r="AE4571" t="s">
        <v>122</v>
      </c>
      <c r="AF4571" t="s">
        <v>482</v>
      </c>
      <c r="AG4571" t="s">
        <v>124</v>
      </c>
      <c r="AH4571" t="s">
        <v>125</v>
      </c>
      <c r="AI4571" t="s">
        <v>483</v>
      </c>
      <c r="AJ4571" t="s">
        <v>484</v>
      </c>
      <c r="AK4571" t="s">
        <v>4315</v>
      </c>
      <c r="AL4571" t="s">
        <v>485</v>
      </c>
      <c r="AM4571" t="s">
        <v>384</v>
      </c>
      <c r="AN4571" t="s">
        <v>130</v>
      </c>
      <c r="AO4571" t="s">
        <v>131</v>
      </c>
      <c r="AP4571" t="s">
        <v>911</v>
      </c>
      <c r="AQ4571" t="s">
        <v>4316</v>
      </c>
      <c r="AR4571">
        <v>-99</v>
      </c>
      <c r="AS4571">
        <v>-99</v>
      </c>
      <c r="AT4571">
        <v>-99</v>
      </c>
      <c r="AU4571">
        <v>-99</v>
      </c>
      <c r="AV4571">
        <v>-99</v>
      </c>
      <c r="AW4571">
        <v>-99</v>
      </c>
      <c r="AX4571">
        <v>-99</v>
      </c>
      <c r="AY4571">
        <v>-99</v>
      </c>
      <c r="AZ4571">
        <v>-99</v>
      </c>
      <c r="BA4571">
        <v>-99</v>
      </c>
      <c r="BB4571">
        <v>-99</v>
      </c>
      <c r="BC4571">
        <v>-99</v>
      </c>
      <c r="BD4571">
        <v>-99</v>
      </c>
      <c r="BE4571">
        <v>-99</v>
      </c>
      <c r="BF4571">
        <v>-99</v>
      </c>
      <c r="BG4571">
        <v>-99</v>
      </c>
      <c r="BH4571">
        <v>-99</v>
      </c>
      <c r="BI4571">
        <v>-99</v>
      </c>
      <c r="BJ4571">
        <v>-99</v>
      </c>
      <c r="BK4571">
        <v>-99</v>
      </c>
      <c r="BL4571">
        <v>-99</v>
      </c>
      <c r="BM4571">
        <v>-99</v>
      </c>
      <c r="BN4571">
        <v>-99</v>
      </c>
      <c r="BO4571">
        <v>-99</v>
      </c>
      <c r="BP4571">
        <v>-99</v>
      </c>
      <c r="BQ4571" s="4" t="s">
        <v>115</v>
      </c>
      <c r="BR4571" t="s">
        <v>115</v>
      </c>
      <c r="BS4571">
        <v>-99</v>
      </c>
      <c r="BT4571">
        <v>-99</v>
      </c>
      <c r="BU4571">
        <v>-99</v>
      </c>
      <c r="BV4571">
        <v>-99</v>
      </c>
      <c r="BW4571">
        <v>-99</v>
      </c>
      <c r="BX4571">
        <v>-99</v>
      </c>
      <c r="BY4571">
        <v>-99</v>
      </c>
      <c r="BZ4571">
        <v>-99</v>
      </c>
      <c r="CA4571">
        <v>-99</v>
      </c>
      <c r="CB4571">
        <v>-99</v>
      </c>
      <c r="CC4571">
        <v>-99</v>
      </c>
      <c r="CD4571">
        <v>-99</v>
      </c>
      <c r="CE4571">
        <v>-99</v>
      </c>
      <c r="CF4571">
        <v>-99</v>
      </c>
      <c r="CG4571">
        <v>-99</v>
      </c>
      <c r="CH4571">
        <v>-99</v>
      </c>
      <c r="CI4571">
        <v>-99</v>
      </c>
      <c r="CJ4571">
        <v>-99</v>
      </c>
      <c r="CK4571">
        <v>-99</v>
      </c>
      <c r="CL4571">
        <v>-99</v>
      </c>
      <c r="CM4571">
        <v>-99</v>
      </c>
      <c r="CN4571">
        <v>-99</v>
      </c>
      <c r="CO4571">
        <v>-99</v>
      </c>
      <c r="CP4571">
        <v>-99</v>
      </c>
      <c r="CQ4571">
        <v>-99</v>
      </c>
      <c r="CR4571">
        <v>-99</v>
      </c>
      <c r="CS4571">
        <v>-99</v>
      </c>
      <c r="CT4571">
        <v>-99</v>
      </c>
      <c r="CU4571">
        <v>-99</v>
      </c>
      <c r="CV4571">
        <v>-99</v>
      </c>
      <c r="CW4571">
        <v>-99</v>
      </c>
      <c r="CX4571">
        <v>-99</v>
      </c>
      <c r="CY4571">
        <v>-99</v>
      </c>
      <c r="CZ4571">
        <v>-99</v>
      </c>
      <c r="DA4571">
        <v>-99</v>
      </c>
      <c r="DB4571">
        <v>-99</v>
      </c>
      <c r="DC4571">
        <v>-99</v>
      </c>
      <c r="DD4571">
        <v>-99</v>
      </c>
      <c r="DF4571" t="s">
        <v>3625</v>
      </c>
      <c r="DG4571">
        <v>-99</v>
      </c>
      <c r="DH4571">
        <v>-99</v>
      </c>
      <c r="DI4571">
        <v>24.1</v>
      </c>
      <c r="DJ4571">
        <v>-99</v>
      </c>
      <c r="DK4571">
        <v>-99</v>
      </c>
      <c r="DL4571" t="s">
        <v>3943</v>
      </c>
      <c r="DO4571" t="s">
        <v>133</v>
      </c>
    </row>
    <row r="4572" spans="1:119" ht="14.45" customHeight="1" x14ac:dyDescent="0.25">
      <c r="A4572">
        <v>39034353</v>
      </c>
      <c r="B4572" t="s">
        <v>4546</v>
      </c>
      <c r="C4572" t="s">
        <v>328</v>
      </c>
      <c r="D4572" t="s">
        <v>4547</v>
      </c>
      <c r="E4572">
        <v>-99</v>
      </c>
      <c r="F4572">
        <v>-99</v>
      </c>
      <c r="G4572">
        <v>-99</v>
      </c>
      <c r="H4572" t="s">
        <v>1287</v>
      </c>
      <c r="I4572">
        <v>74</v>
      </c>
      <c r="J4572" t="s">
        <v>114</v>
      </c>
      <c r="K4572" t="s">
        <v>115</v>
      </c>
      <c r="L4572">
        <v>-99</v>
      </c>
      <c r="M4572" t="s">
        <v>200</v>
      </c>
      <c r="N4572">
        <v>-99</v>
      </c>
      <c r="O4572" t="s">
        <v>115</v>
      </c>
      <c r="P4572">
        <v>-99</v>
      </c>
      <c r="Q4572">
        <v>1</v>
      </c>
      <c r="R4572">
        <v>-99</v>
      </c>
      <c r="S4572">
        <v>-99</v>
      </c>
      <c r="T4572">
        <v>-99</v>
      </c>
      <c r="U4572">
        <v>-99</v>
      </c>
      <c r="V4572">
        <v>-99</v>
      </c>
      <c r="W4572" t="s">
        <v>120</v>
      </c>
      <c r="X4572">
        <v>-99</v>
      </c>
      <c r="Y4572">
        <v>-99</v>
      </c>
      <c r="Z4572">
        <v>-99</v>
      </c>
      <c r="AA4572">
        <v>-99</v>
      </c>
      <c r="AB4572">
        <v>-99</v>
      </c>
      <c r="AC4572">
        <v>19</v>
      </c>
      <c r="AD4572" t="s">
        <v>121</v>
      </c>
      <c r="AE4572" t="s">
        <v>122</v>
      </c>
      <c r="AF4572" t="s">
        <v>123</v>
      </c>
      <c r="AG4572" t="s">
        <v>124</v>
      </c>
      <c r="AH4572" t="s">
        <v>125</v>
      </c>
      <c r="AI4572" t="s">
        <v>126</v>
      </c>
      <c r="AJ4572" t="s">
        <v>127</v>
      </c>
      <c r="AK4572" t="s">
        <v>4172</v>
      </c>
      <c r="AL4572" t="s">
        <v>129</v>
      </c>
      <c r="AM4572" t="s">
        <v>128</v>
      </c>
      <c r="AN4572" t="s">
        <v>130</v>
      </c>
      <c r="AO4572" t="s">
        <v>131</v>
      </c>
      <c r="AP4572" t="s">
        <v>914</v>
      </c>
      <c r="AQ4572" t="s">
        <v>4135</v>
      </c>
      <c r="AR4572">
        <v>-99</v>
      </c>
      <c r="AS4572">
        <v>-99</v>
      </c>
      <c r="AT4572">
        <v>-99</v>
      </c>
      <c r="AU4572">
        <v>-99</v>
      </c>
      <c r="AV4572">
        <v>-99</v>
      </c>
      <c r="AW4572">
        <v>-99</v>
      </c>
      <c r="AX4572">
        <v>-99</v>
      </c>
      <c r="AY4572">
        <v>-99</v>
      </c>
      <c r="AZ4572">
        <v>-99</v>
      </c>
      <c r="BA4572">
        <v>-99</v>
      </c>
      <c r="BB4572">
        <v>-99</v>
      </c>
      <c r="BC4572">
        <v>-99</v>
      </c>
      <c r="BD4572">
        <v>-99</v>
      </c>
      <c r="BE4572">
        <v>-99</v>
      </c>
      <c r="BF4572">
        <v>-99</v>
      </c>
      <c r="BG4572">
        <v>-99</v>
      </c>
      <c r="BH4572">
        <v>-99</v>
      </c>
      <c r="BI4572">
        <v>-99</v>
      </c>
      <c r="BJ4572">
        <v>-99</v>
      </c>
      <c r="BK4572">
        <v>-99</v>
      </c>
      <c r="BL4572">
        <v>-99</v>
      </c>
      <c r="BM4572">
        <v>-99</v>
      </c>
      <c r="BN4572">
        <v>-99</v>
      </c>
      <c r="BO4572">
        <v>-99</v>
      </c>
      <c r="BP4572">
        <v>-99</v>
      </c>
      <c r="BQ4572" s="4" t="s">
        <v>115</v>
      </c>
      <c r="BR4572" t="s">
        <v>115</v>
      </c>
      <c r="BS4572">
        <v>-99</v>
      </c>
      <c r="BT4572">
        <v>-99</v>
      </c>
      <c r="BU4572">
        <v>-99</v>
      </c>
      <c r="BV4572">
        <v>-99</v>
      </c>
      <c r="BW4572">
        <v>-99</v>
      </c>
      <c r="BX4572">
        <v>-99</v>
      </c>
      <c r="BY4572">
        <v>-99</v>
      </c>
      <c r="BZ4572">
        <v>-99</v>
      </c>
      <c r="CA4572">
        <v>-99</v>
      </c>
      <c r="CB4572">
        <v>-99</v>
      </c>
      <c r="CC4572">
        <v>-99</v>
      </c>
      <c r="CD4572">
        <v>-99</v>
      </c>
      <c r="CE4572">
        <v>-99</v>
      </c>
      <c r="CF4572">
        <v>-99</v>
      </c>
      <c r="CG4572">
        <v>-99</v>
      </c>
      <c r="CH4572">
        <v>-99</v>
      </c>
      <c r="CI4572">
        <v>-99</v>
      </c>
      <c r="CJ4572">
        <v>-99</v>
      </c>
      <c r="CK4572">
        <v>-99</v>
      </c>
      <c r="CL4572">
        <v>-99</v>
      </c>
      <c r="CM4572">
        <v>-99</v>
      </c>
      <c r="CN4572">
        <v>-99</v>
      </c>
      <c r="CO4572">
        <v>-99</v>
      </c>
      <c r="CP4572">
        <v>-99</v>
      </c>
      <c r="CQ4572">
        <v>-99</v>
      </c>
      <c r="CR4572">
        <v>-99</v>
      </c>
      <c r="CS4572">
        <v>-99</v>
      </c>
      <c r="CT4572">
        <v>-99</v>
      </c>
      <c r="CU4572">
        <v>-99</v>
      </c>
      <c r="CV4572">
        <v>-99</v>
      </c>
      <c r="CW4572">
        <v>-99</v>
      </c>
      <c r="CX4572">
        <v>-99</v>
      </c>
      <c r="CY4572">
        <v>-99</v>
      </c>
      <c r="CZ4572">
        <v>-99</v>
      </c>
      <c r="DA4572">
        <v>-99</v>
      </c>
      <c r="DB4572">
        <v>-99</v>
      </c>
      <c r="DC4572">
        <v>-99</v>
      </c>
      <c r="DD4572">
        <v>-99</v>
      </c>
      <c r="DF4572" t="s">
        <v>3625</v>
      </c>
      <c r="DG4572">
        <v>-99</v>
      </c>
      <c r="DH4572">
        <v>-99</v>
      </c>
      <c r="DI4572">
        <v>31</v>
      </c>
      <c r="DJ4572">
        <v>-99</v>
      </c>
      <c r="DK4572">
        <v>-99</v>
      </c>
      <c r="DL4572" t="s">
        <v>3865</v>
      </c>
      <c r="DO4572" t="s">
        <v>133</v>
      </c>
    </row>
    <row r="4573" spans="1:119" ht="14.45" customHeight="1" x14ac:dyDescent="0.25">
      <c r="A4573">
        <v>39034353</v>
      </c>
      <c r="B4573" t="s">
        <v>4546</v>
      </c>
      <c r="C4573" t="s">
        <v>328</v>
      </c>
      <c r="D4573" t="s">
        <v>4547</v>
      </c>
      <c r="E4573">
        <v>-99</v>
      </c>
      <c r="F4573">
        <v>-99</v>
      </c>
      <c r="G4573">
        <v>-99</v>
      </c>
      <c r="H4573" t="s">
        <v>1288</v>
      </c>
      <c r="I4573">
        <v>75</v>
      </c>
      <c r="J4573" t="s">
        <v>114</v>
      </c>
      <c r="K4573" t="s">
        <v>115</v>
      </c>
      <c r="L4573">
        <v>-99</v>
      </c>
      <c r="M4573" t="s">
        <v>200</v>
      </c>
      <c r="N4573">
        <v>-99</v>
      </c>
      <c r="O4573" t="s">
        <v>115</v>
      </c>
      <c r="P4573">
        <v>-99</v>
      </c>
      <c r="Q4573">
        <v>1</v>
      </c>
      <c r="R4573">
        <v>-99</v>
      </c>
      <c r="S4573">
        <v>-99</v>
      </c>
      <c r="T4573">
        <v>-99</v>
      </c>
      <c r="U4573">
        <v>-99</v>
      </c>
      <c r="V4573">
        <v>-99</v>
      </c>
      <c r="W4573" t="s">
        <v>120</v>
      </c>
      <c r="X4573">
        <v>-99</v>
      </c>
      <c r="Y4573">
        <v>-99</v>
      </c>
      <c r="Z4573">
        <v>-99</v>
      </c>
      <c r="AA4573">
        <v>-99</v>
      </c>
      <c r="AB4573">
        <v>-99</v>
      </c>
      <c r="AC4573">
        <v>19</v>
      </c>
      <c r="AD4573" t="s">
        <v>121</v>
      </c>
      <c r="AE4573" t="s">
        <v>122</v>
      </c>
      <c r="AF4573" t="s">
        <v>123</v>
      </c>
      <c r="AG4573" t="s">
        <v>124</v>
      </c>
      <c r="AH4573" t="s">
        <v>125</v>
      </c>
      <c r="AI4573" t="s">
        <v>126</v>
      </c>
      <c r="AJ4573" t="s">
        <v>127</v>
      </c>
      <c r="AK4573" t="s">
        <v>4172</v>
      </c>
      <c r="AL4573" t="s">
        <v>129</v>
      </c>
      <c r="AM4573" t="s">
        <v>128</v>
      </c>
      <c r="AN4573" t="s">
        <v>130</v>
      </c>
      <c r="AO4573" t="s">
        <v>131</v>
      </c>
      <c r="AP4573" t="s">
        <v>914</v>
      </c>
      <c r="AQ4573" t="s">
        <v>4135</v>
      </c>
      <c r="AR4573">
        <v>-99</v>
      </c>
      <c r="AS4573">
        <v>-99</v>
      </c>
      <c r="AT4573">
        <v>-99</v>
      </c>
      <c r="AU4573">
        <v>-99</v>
      </c>
      <c r="AV4573">
        <v>-99</v>
      </c>
      <c r="AW4573">
        <v>-99</v>
      </c>
      <c r="AX4573">
        <v>-99</v>
      </c>
      <c r="AY4573">
        <v>-99</v>
      </c>
      <c r="AZ4573">
        <v>-99</v>
      </c>
      <c r="BA4573">
        <v>-99</v>
      </c>
      <c r="BB4573">
        <v>-99</v>
      </c>
      <c r="BC4573">
        <v>-99</v>
      </c>
      <c r="BD4573">
        <v>-99</v>
      </c>
      <c r="BE4573">
        <v>-99</v>
      </c>
      <c r="BF4573">
        <v>-99</v>
      </c>
      <c r="BG4573">
        <v>-99</v>
      </c>
      <c r="BH4573">
        <v>-99</v>
      </c>
      <c r="BI4573">
        <v>-99</v>
      </c>
      <c r="BJ4573">
        <v>-99</v>
      </c>
      <c r="BK4573">
        <v>-99</v>
      </c>
      <c r="BL4573">
        <v>-99</v>
      </c>
      <c r="BM4573">
        <v>-99</v>
      </c>
      <c r="BN4573">
        <v>-99</v>
      </c>
      <c r="BO4573">
        <v>-99</v>
      </c>
      <c r="BP4573">
        <v>-99</v>
      </c>
      <c r="BQ4573" s="4" t="s">
        <v>115</v>
      </c>
      <c r="BR4573" t="s">
        <v>115</v>
      </c>
      <c r="BS4573">
        <v>-99</v>
      </c>
      <c r="BT4573">
        <v>-99</v>
      </c>
      <c r="BU4573">
        <v>-99</v>
      </c>
      <c r="BV4573">
        <v>-99</v>
      </c>
      <c r="BW4573">
        <v>-99</v>
      </c>
      <c r="BX4573">
        <v>-99</v>
      </c>
      <c r="BY4573">
        <v>-99</v>
      </c>
      <c r="BZ4573">
        <v>-99</v>
      </c>
      <c r="CA4573">
        <v>-99</v>
      </c>
      <c r="CB4573">
        <v>-99</v>
      </c>
      <c r="CC4573">
        <v>-99</v>
      </c>
      <c r="CD4573">
        <v>-99</v>
      </c>
      <c r="CE4573">
        <v>-99</v>
      </c>
      <c r="CF4573">
        <v>-99</v>
      </c>
      <c r="CG4573">
        <v>-99</v>
      </c>
      <c r="CH4573">
        <v>-99</v>
      </c>
      <c r="CI4573">
        <v>-99</v>
      </c>
      <c r="CJ4573">
        <v>-99</v>
      </c>
      <c r="CK4573">
        <v>-99</v>
      </c>
      <c r="CL4573">
        <v>-99</v>
      </c>
      <c r="CM4573">
        <v>-99</v>
      </c>
      <c r="CN4573">
        <v>-99</v>
      </c>
      <c r="CO4573">
        <v>-99</v>
      </c>
      <c r="CP4573">
        <v>-99</v>
      </c>
      <c r="CQ4573">
        <v>-99</v>
      </c>
      <c r="CR4573">
        <v>-99</v>
      </c>
      <c r="CS4573">
        <v>-99</v>
      </c>
      <c r="CT4573">
        <v>-99</v>
      </c>
      <c r="CU4573">
        <v>-99</v>
      </c>
      <c r="CV4573">
        <v>-99</v>
      </c>
      <c r="CW4573">
        <v>-99</v>
      </c>
      <c r="CX4573">
        <v>-99</v>
      </c>
      <c r="CY4573">
        <v>-99</v>
      </c>
      <c r="CZ4573">
        <v>-99</v>
      </c>
      <c r="DA4573">
        <v>-99</v>
      </c>
      <c r="DB4573">
        <v>-99</v>
      </c>
      <c r="DC4573">
        <v>-99</v>
      </c>
      <c r="DD4573">
        <v>-99</v>
      </c>
      <c r="DF4573" t="s">
        <v>3625</v>
      </c>
      <c r="DG4573">
        <v>-99</v>
      </c>
      <c r="DH4573">
        <v>-99</v>
      </c>
      <c r="DI4573">
        <v>31</v>
      </c>
      <c r="DJ4573">
        <v>-99</v>
      </c>
      <c r="DK4573">
        <v>-99</v>
      </c>
      <c r="DL4573" t="s">
        <v>3865</v>
      </c>
      <c r="DO4573" t="s">
        <v>133</v>
      </c>
    </row>
    <row r="4574" spans="1:119" ht="14.45" customHeight="1" x14ac:dyDescent="0.25">
      <c r="A4574">
        <v>39034353</v>
      </c>
      <c r="B4574" t="s">
        <v>4546</v>
      </c>
      <c r="C4574" t="s">
        <v>328</v>
      </c>
      <c r="D4574" t="s">
        <v>4547</v>
      </c>
      <c r="E4574">
        <v>-99</v>
      </c>
      <c r="F4574">
        <v>-99</v>
      </c>
      <c r="G4574">
        <v>-99</v>
      </c>
      <c r="H4574" t="s">
        <v>1289</v>
      </c>
      <c r="I4574">
        <v>76</v>
      </c>
      <c r="J4574" t="s">
        <v>114</v>
      </c>
      <c r="K4574" t="s">
        <v>115</v>
      </c>
      <c r="L4574">
        <v>-99</v>
      </c>
      <c r="M4574" t="s">
        <v>200</v>
      </c>
      <c r="N4574">
        <v>-99</v>
      </c>
      <c r="O4574" t="s">
        <v>115</v>
      </c>
      <c r="P4574">
        <v>-99</v>
      </c>
      <c r="Q4574">
        <v>1</v>
      </c>
      <c r="R4574">
        <v>-99</v>
      </c>
      <c r="S4574">
        <v>-99</v>
      </c>
      <c r="T4574">
        <v>-99</v>
      </c>
      <c r="U4574">
        <v>-99</v>
      </c>
      <c r="V4574">
        <v>-99</v>
      </c>
      <c r="W4574" t="s">
        <v>120</v>
      </c>
      <c r="X4574">
        <v>-99</v>
      </c>
      <c r="Y4574">
        <v>-99</v>
      </c>
      <c r="Z4574">
        <v>-99</v>
      </c>
      <c r="AA4574">
        <v>-99</v>
      </c>
      <c r="AB4574">
        <v>-99</v>
      </c>
      <c r="AC4574">
        <v>19</v>
      </c>
      <c r="AD4574" t="s">
        <v>121</v>
      </c>
      <c r="AE4574" t="s">
        <v>122</v>
      </c>
      <c r="AF4574" t="s">
        <v>362</v>
      </c>
      <c r="AG4574" t="s">
        <v>125</v>
      </c>
      <c r="AH4574" t="s">
        <v>124</v>
      </c>
      <c r="AI4574" t="s">
        <v>363</v>
      </c>
      <c r="AJ4574" t="s">
        <v>364</v>
      </c>
      <c r="AK4574" t="s">
        <v>4603</v>
      </c>
      <c r="AL4574" t="s">
        <v>3344</v>
      </c>
      <c r="AM4574" t="s">
        <v>1145</v>
      </c>
      <c r="AN4574" t="s">
        <v>130</v>
      </c>
      <c r="AO4574" t="s">
        <v>131</v>
      </c>
      <c r="AP4574" t="s">
        <v>922</v>
      </c>
      <c r="AQ4574" t="s">
        <v>4047</v>
      </c>
      <c r="AR4574">
        <v>-99</v>
      </c>
      <c r="AS4574">
        <v>-99</v>
      </c>
      <c r="AT4574">
        <v>-99</v>
      </c>
      <c r="AU4574">
        <v>-99</v>
      </c>
      <c r="AV4574">
        <v>-99</v>
      </c>
      <c r="AW4574">
        <v>-99</v>
      </c>
      <c r="AX4574">
        <v>-99</v>
      </c>
      <c r="AY4574">
        <v>-99</v>
      </c>
      <c r="AZ4574">
        <v>-99</v>
      </c>
      <c r="BA4574">
        <v>-99</v>
      </c>
      <c r="BB4574">
        <v>-99</v>
      </c>
      <c r="BC4574">
        <v>-99</v>
      </c>
      <c r="BD4574">
        <v>-99</v>
      </c>
      <c r="BE4574">
        <v>-99</v>
      </c>
      <c r="BF4574">
        <v>-99</v>
      </c>
      <c r="BG4574">
        <v>-99</v>
      </c>
      <c r="BH4574">
        <v>-99</v>
      </c>
      <c r="BI4574">
        <v>-99</v>
      </c>
      <c r="BJ4574">
        <v>-99</v>
      </c>
      <c r="BK4574">
        <v>-99</v>
      </c>
      <c r="BL4574">
        <v>-99</v>
      </c>
      <c r="BM4574">
        <v>-99</v>
      </c>
      <c r="BN4574">
        <v>-99</v>
      </c>
      <c r="BO4574">
        <v>-99</v>
      </c>
      <c r="BP4574">
        <v>-99</v>
      </c>
      <c r="BQ4574" s="4" t="s">
        <v>115</v>
      </c>
      <c r="BR4574" t="s">
        <v>115</v>
      </c>
      <c r="BS4574">
        <v>-99</v>
      </c>
      <c r="BT4574">
        <v>-99</v>
      </c>
      <c r="BU4574">
        <v>-99</v>
      </c>
      <c r="BV4574">
        <v>-99</v>
      </c>
      <c r="BW4574">
        <v>-99</v>
      </c>
      <c r="BX4574">
        <v>-99</v>
      </c>
      <c r="BY4574">
        <v>-99</v>
      </c>
      <c r="BZ4574">
        <v>-99</v>
      </c>
      <c r="CA4574">
        <v>-99</v>
      </c>
      <c r="CB4574">
        <v>-99</v>
      </c>
      <c r="CC4574">
        <v>-99</v>
      </c>
      <c r="CD4574">
        <v>-99</v>
      </c>
      <c r="CE4574">
        <v>-99</v>
      </c>
      <c r="CF4574">
        <v>-99</v>
      </c>
      <c r="CG4574">
        <v>-99</v>
      </c>
      <c r="CH4574">
        <v>-99</v>
      </c>
      <c r="CI4574">
        <v>-99</v>
      </c>
      <c r="CJ4574">
        <v>-99</v>
      </c>
      <c r="CK4574">
        <v>-99</v>
      </c>
      <c r="CL4574">
        <v>-99</v>
      </c>
      <c r="CM4574">
        <v>-99</v>
      </c>
      <c r="CN4574">
        <v>-99</v>
      </c>
      <c r="CO4574">
        <v>-99</v>
      </c>
      <c r="CP4574">
        <v>-99</v>
      </c>
      <c r="CQ4574">
        <v>-99</v>
      </c>
      <c r="CR4574">
        <v>-99</v>
      </c>
      <c r="CS4574">
        <v>-99</v>
      </c>
      <c r="CT4574">
        <v>-99</v>
      </c>
      <c r="CU4574">
        <v>-99</v>
      </c>
      <c r="CV4574">
        <v>-99</v>
      </c>
      <c r="CW4574">
        <v>-99</v>
      </c>
      <c r="CX4574">
        <v>-99</v>
      </c>
      <c r="CY4574">
        <v>-99</v>
      </c>
      <c r="CZ4574">
        <v>-99</v>
      </c>
      <c r="DA4574">
        <v>-99</v>
      </c>
      <c r="DB4574">
        <v>-99</v>
      </c>
      <c r="DC4574">
        <v>-99</v>
      </c>
      <c r="DD4574">
        <v>-99</v>
      </c>
      <c r="DF4574" t="s">
        <v>3625</v>
      </c>
      <c r="DG4574">
        <v>-99</v>
      </c>
      <c r="DH4574">
        <v>-99</v>
      </c>
      <c r="DI4574">
        <v>28.7</v>
      </c>
      <c r="DJ4574">
        <v>-99</v>
      </c>
      <c r="DK4574">
        <v>-99</v>
      </c>
      <c r="DL4574" t="s">
        <v>3877</v>
      </c>
      <c r="DO4574" t="s">
        <v>133</v>
      </c>
    </row>
    <row r="4575" spans="1:119" ht="14.45" customHeight="1" x14ac:dyDescent="0.25">
      <c r="A4575">
        <v>39034353</v>
      </c>
      <c r="B4575" t="s">
        <v>4546</v>
      </c>
      <c r="C4575" t="s">
        <v>328</v>
      </c>
      <c r="D4575" t="s">
        <v>4547</v>
      </c>
      <c r="E4575">
        <v>-99</v>
      </c>
      <c r="F4575">
        <v>-99</v>
      </c>
      <c r="G4575">
        <v>-99</v>
      </c>
      <c r="H4575" t="s">
        <v>1290</v>
      </c>
      <c r="I4575">
        <v>77</v>
      </c>
      <c r="J4575" t="s">
        <v>114</v>
      </c>
      <c r="K4575" t="s">
        <v>115</v>
      </c>
      <c r="L4575">
        <v>-99</v>
      </c>
      <c r="M4575" t="s">
        <v>200</v>
      </c>
      <c r="N4575">
        <v>-99</v>
      </c>
      <c r="O4575" t="s">
        <v>115</v>
      </c>
      <c r="P4575">
        <v>-99</v>
      </c>
      <c r="Q4575">
        <v>1</v>
      </c>
      <c r="R4575">
        <v>-99</v>
      </c>
      <c r="S4575">
        <v>-99</v>
      </c>
      <c r="T4575">
        <v>-99</v>
      </c>
      <c r="U4575">
        <v>-99</v>
      </c>
      <c r="V4575">
        <v>-99</v>
      </c>
      <c r="W4575" t="s">
        <v>120</v>
      </c>
      <c r="X4575">
        <v>-99</v>
      </c>
      <c r="Y4575">
        <v>-99</v>
      </c>
      <c r="Z4575">
        <v>-99</v>
      </c>
      <c r="AA4575">
        <v>-99</v>
      </c>
      <c r="AB4575">
        <v>-99</v>
      </c>
      <c r="AC4575">
        <v>19</v>
      </c>
      <c r="AD4575" t="s">
        <v>121</v>
      </c>
      <c r="AE4575" t="s">
        <v>122</v>
      </c>
      <c r="AF4575" t="s">
        <v>381</v>
      </c>
      <c r="AG4575" t="s">
        <v>310</v>
      </c>
      <c r="AH4575" t="s">
        <v>124</v>
      </c>
      <c r="AI4575" t="s">
        <v>382</v>
      </c>
      <c r="AJ4575" t="s">
        <v>383</v>
      </c>
      <c r="AK4575" t="s">
        <v>4312</v>
      </c>
      <c r="AL4575" t="s">
        <v>385</v>
      </c>
      <c r="AM4575" t="s">
        <v>384</v>
      </c>
      <c r="AN4575" t="s">
        <v>130</v>
      </c>
      <c r="AO4575" t="s">
        <v>131</v>
      </c>
      <c r="AP4575" t="s">
        <v>910</v>
      </c>
      <c r="AQ4575" t="s">
        <v>4143</v>
      </c>
      <c r="AR4575">
        <v>-99</v>
      </c>
      <c r="AS4575">
        <v>-99</v>
      </c>
      <c r="AT4575">
        <v>-99</v>
      </c>
      <c r="AU4575">
        <v>-99</v>
      </c>
      <c r="AV4575">
        <v>-99</v>
      </c>
      <c r="AW4575">
        <v>-99</v>
      </c>
      <c r="AX4575">
        <v>-99</v>
      </c>
      <c r="AY4575">
        <v>-99</v>
      </c>
      <c r="AZ4575">
        <v>-99</v>
      </c>
      <c r="BA4575">
        <v>-99</v>
      </c>
      <c r="BB4575">
        <v>-99</v>
      </c>
      <c r="BC4575">
        <v>-99</v>
      </c>
      <c r="BD4575">
        <v>-99</v>
      </c>
      <c r="BE4575">
        <v>-99</v>
      </c>
      <c r="BF4575">
        <v>-99</v>
      </c>
      <c r="BG4575">
        <v>-99</v>
      </c>
      <c r="BH4575">
        <v>-99</v>
      </c>
      <c r="BI4575">
        <v>-99</v>
      </c>
      <c r="BJ4575">
        <v>-99</v>
      </c>
      <c r="BK4575">
        <v>-99</v>
      </c>
      <c r="BL4575">
        <v>-99</v>
      </c>
      <c r="BM4575">
        <v>-99</v>
      </c>
      <c r="BN4575">
        <v>-99</v>
      </c>
      <c r="BO4575">
        <v>-99</v>
      </c>
      <c r="BP4575">
        <v>-99</v>
      </c>
      <c r="BQ4575" s="4" t="s">
        <v>115</v>
      </c>
      <c r="BR4575" t="s">
        <v>115</v>
      </c>
      <c r="BS4575">
        <v>-99</v>
      </c>
      <c r="BT4575">
        <v>-99</v>
      </c>
      <c r="BU4575">
        <v>-99</v>
      </c>
      <c r="BV4575">
        <v>-99</v>
      </c>
      <c r="BW4575">
        <v>-99</v>
      </c>
      <c r="BX4575">
        <v>-99</v>
      </c>
      <c r="BY4575">
        <v>-99</v>
      </c>
      <c r="BZ4575">
        <v>-99</v>
      </c>
      <c r="CA4575">
        <v>-99</v>
      </c>
      <c r="CB4575">
        <v>-99</v>
      </c>
      <c r="CC4575">
        <v>-99</v>
      </c>
      <c r="CD4575">
        <v>-99</v>
      </c>
      <c r="CE4575">
        <v>-99</v>
      </c>
      <c r="CF4575">
        <v>-99</v>
      </c>
      <c r="CG4575">
        <v>-99</v>
      </c>
      <c r="CH4575">
        <v>-99</v>
      </c>
      <c r="CI4575">
        <v>-99</v>
      </c>
      <c r="CJ4575">
        <v>-99</v>
      </c>
      <c r="CK4575">
        <v>-99</v>
      </c>
      <c r="CL4575">
        <v>-99</v>
      </c>
      <c r="CM4575">
        <v>-99</v>
      </c>
      <c r="CN4575">
        <v>-99</v>
      </c>
      <c r="CO4575">
        <v>-99</v>
      </c>
      <c r="CP4575">
        <v>-99</v>
      </c>
      <c r="CQ4575">
        <v>-99</v>
      </c>
      <c r="CR4575">
        <v>-99</v>
      </c>
      <c r="CS4575">
        <v>-99</v>
      </c>
      <c r="CT4575">
        <v>-99</v>
      </c>
      <c r="CU4575">
        <v>-99</v>
      </c>
      <c r="CV4575">
        <v>-99</v>
      </c>
      <c r="CW4575">
        <v>-99</v>
      </c>
      <c r="CX4575">
        <v>-99</v>
      </c>
      <c r="CY4575">
        <v>-99</v>
      </c>
      <c r="CZ4575">
        <v>-99</v>
      </c>
      <c r="DA4575">
        <v>-99</v>
      </c>
      <c r="DB4575">
        <v>-99</v>
      </c>
      <c r="DC4575">
        <v>-99</v>
      </c>
      <c r="DD4575">
        <v>-99</v>
      </c>
      <c r="DF4575" t="s">
        <v>3625</v>
      </c>
      <c r="DG4575">
        <v>-99</v>
      </c>
      <c r="DH4575">
        <v>-99</v>
      </c>
      <c r="DI4575">
        <v>23.6</v>
      </c>
      <c r="DJ4575">
        <v>-99</v>
      </c>
      <c r="DK4575">
        <v>-99</v>
      </c>
      <c r="DL4575" t="s">
        <v>3942</v>
      </c>
      <c r="DO4575" t="s">
        <v>133</v>
      </c>
    </row>
    <row r="4576" spans="1:119" ht="14.45" customHeight="1" x14ac:dyDescent="0.25">
      <c r="A4576">
        <v>39034353</v>
      </c>
      <c r="B4576" t="s">
        <v>4546</v>
      </c>
      <c r="C4576" t="s">
        <v>328</v>
      </c>
      <c r="D4576" t="s">
        <v>4547</v>
      </c>
      <c r="E4576">
        <v>-99</v>
      </c>
      <c r="F4576">
        <v>-99</v>
      </c>
      <c r="G4576">
        <v>-99</v>
      </c>
      <c r="H4576" t="s">
        <v>1291</v>
      </c>
      <c r="I4576">
        <v>78</v>
      </c>
      <c r="J4576" t="s">
        <v>114</v>
      </c>
      <c r="K4576" t="s">
        <v>115</v>
      </c>
      <c r="L4576">
        <v>-99</v>
      </c>
      <c r="M4576" t="s">
        <v>200</v>
      </c>
      <c r="N4576">
        <v>-99</v>
      </c>
      <c r="O4576" t="s">
        <v>115</v>
      </c>
      <c r="P4576">
        <v>-99</v>
      </c>
      <c r="Q4576">
        <v>1</v>
      </c>
      <c r="R4576">
        <v>-99</v>
      </c>
      <c r="S4576">
        <v>-99</v>
      </c>
      <c r="T4576">
        <v>-99</v>
      </c>
      <c r="U4576">
        <v>-99</v>
      </c>
      <c r="V4576">
        <v>-99</v>
      </c>
      <c r="W4576" t="s">
        <v>120</v>
      </c>
      <c r="X4576">
        <v>-99</v>
      </c>
      <c r="Y4576">
        <v>-99</v>
      </c>
      <c r="Z4576">
        <v>-99</v>
      </c>
      <c r="AA4576">
        <v>-99</v>
      </c>
      <c r="AB4576">
        <v>-99</v>
      </c>
      <c r="AC4576">
        <v>19</v>
      </c>
      <c r="AD4576" t="s">
        <v>121</v>
      </c>
      <c r="AE4576" t="s">
        <v>122</v>
      </c>
      <c r="AF4576" t="s">
        <v>461</v>
      </c>
      <c r="AG4576" t="s">
        <v>462</v>
      </c>
      <c r="AH4576" t="s">
        <v>310</v>
      </c>
      <c r="AI4576" t="s">
        <v>463</v>
      </c>
      <c r="AJ4576" t="s">
        <v>464</v>
      </c>
      <c r="AK4576" t="s">
        <v>4549</v>
      </c>
      <c r="AL4576" t="s">
        <v>465</v>
      </c>
      <c r="AM4576" t="s">
        <v>1643</v>
      </c>
      <c r="AN4576" t="s">
        <v>130</v>
      </c>
      <c r="AO4576" t="s">
        <v>131</v>
      </c>
      <c r="AP4576" t="s">
        <v>922</v>
      </c>
      <c r="AQ4576" t="s">
        <v>4047</v>
      </c>
      <c r="AR4576">
        <v>-99</v>
      </c>
      <c r="AS4576">
        <v>-99</v>
      </c>
      <c r="AT4576">
        <v>-99</v>
      </c>
      <c r="AU4576">
        <v>-99</v>
      </c>
      <c r="AV4576">
        <v>-99</v>
      </c>
      <c r="AW4576">
        <v>-99</v>
      </c>
      <c r="AX4576">
        <v>-99</v>
      </c>
      <c r="AY4576">
        <v>-99</v>
      </c>
      <c r="AZ4576">
        <v>-99</v>
      </c>
      <c r="BA4576">
        <v>-99</v>
      </c>
      <c r="BB4576">
        <v>-99</v>
      </c>
      <c r="BC4576">
        <v>-99</v>
      </c>
      <c r="BD4576">
        <v>-99</v>
      </c>
      <c r="BE4576">
        <v>-99</v>
      </c>
      <c r="BF4576">
        <v>-99</v>
      </c>
      <c r="BG4576">
        <v>-99</v>
      </c>
      <c r="BH4576">
        <v>-99</v>
      </c>
      <c r="BI4576">
        <v>-99</v>
      </c>
      <c r="BJ4576">
        <v>-99</v>
      </c>
      <c r="BK4576">
        <v>-99</v>
      </c>
      <c r="BL4576">
        <v>-99</v>
      </c>
      <c r="BM4576">
        <v>-99</v>
      </c>
      <c r="BN4576">
        <v>-99</v>
      </c>
      <c r="BO4576">
        <v>-99</v>
      </c>
      <c r="BP4576">
        <v>-99</v>
      </c>
      <c r="BQ4576" s="4" t="s">
        <v>115</v>
      </c>
      <c r="BR4576" t="s">
        <v>115</v>
      </c>
      <c r="BS4576">
        <v>-99</v>
      </c>
      <c r="BT4576">
        <v>-99</v>
      </c>
      <c r="BU4576">
        <v>-99</v>
      </c>
      <c r="BV4576">
        <v>-99</v>
      </c>
      <c r="BW4576">
        <v>-99</v>
      </c>
      <c r="BX4576">
        <v>-99</v>
      </c>
      <c r="BY4576">
        <v>-99</v>
      </c>
      <c r="BZ4576">
        <v>-99</v>
      </c>
      <c r="CA4576">
        <v>-99</v>
      </c>
      <c r="CB4576">
        <v>-99</v>
      </c>
      <c r="CC4576">
        <v>-99</v>
      </c>
      <c r="CD4576">
        <v>-99</v>
      </c>
      <c r="CE4576">
        <v>-99</v>
      </c>
      <c r="CF4576">
        <v>-99</v>
      </c>
      <c r="CG4576">
        <v>-99</v>
      </c>
      <c r="CH4576">
        <v>-99</v>
      </c>
      <c r="CI4576">
        <v>-99</v>
      </c>
      <c r="CJ4576">
        <v>-99</v>
      </c>
      <c r="CK4576">
        <v>-99</v>
      </c>
      <c r="CL4576">
        <v>-99</v>
      </c>
      <c r="CM4576">
        <v>-99</v>
      </c>
      <c r="CN4576">
        <v>-99</v>
      </c>
      <c r="CO4576">
        <v>-99</v>
      </c>
      <c r="CP4576">
        <v>-99</v>
      </c>
      <c r="CQ4576">
        <v>-99</v>
      </c>
      <c r="CR4576">
        <v>-99</v>
      </c>
      <c r="CS4576">
        <v>-99</v>
      </c>
      <c r="CT4576">
        <v>-99</v>
      </c>
      <c r="CU4576">
        <v>-99</v>
      </c>
      <c r="CV4576">
        <v>-99</v>
      </c>
      <c r="CW4576">
        <v>-99</v>
      </c>
      <c r="CX4576">
        <v>-99</v>
      </c>
      <c r="CY4576">
        <v>-99</v>
      </c>
      <c r="CZ4576">
        <v>-99</v>
      </c>
      <c r="DA4576">
        <v>-99</v>
      </c>
      <c r="DB4576">
        <v>-99</v>
      </c>
      <c r="DC4576">
        <v>-99</v>
      </c>
      <c r="DD4576">
        <v>-99</v>
      </c>
      <c r="DF4576" t="s">
        <v>3625</v>
      </c>
      <c r="DG4576">
        <v>-99</v>
      </c>
      <c r="DH4576">
        <v>-99</v>
      </c>
      <c r="DI4576">
        <v>27.7</v>
      </c>
      <c r="DJ4576">
        <v>-99</v>
      </c>
      <c r="DK4576">
        <v>-99</v>
      </c>
      <c r="DL4576" t="s">
        <v>3880</v>
      </c>
      <c r="DO4576" t="s">
        <v>133</v>
      </c>
    </row>
    <row r="4577" spans="1:119" ht="14.45" customHeight="1" x14ac:dyDescent="0.25">
      <c r="A4577">
        <v>38901781</v>
      </c>
      <c r="B4577" t="s">
        <v>4608</v>
      </c>
      <c r="C4577" t="s">
        <v>328</v>
      </c>
      <c r="D4577" t="s">
        <v>4609</v>
      </c>
      <c r="E4577">
        <v>-99</v>
      </c>
      <c r="F4577">
        <v>-99</v>
      </c>
      <c r="G4577">
        <v>-99</v>
      </c>
      <c r="H4577" t="s">
        <v>574</v>
      </c>
      <c r="I4577" t="s">
        <v>610</v>
      </c>
      <c r="J4577" t="s">
        <v>114</v>
      </c>
      <c r="K4577" t="s">
        <v>115</v>
      </c>
      <c r="L4577" t="s">
        <v>360</v>
      </c>
      <c r="M4577" t="s">
        <v>460</v>
      </c>
      <c r="N4577" t="s">
        <v>118</v>
      </c>
      <c r="O4577" t="s">
        <v>115</v>
      </c>
      <c r="P4577" t="s">
        <v>115</v>
      </c>
      <c r="Q4577">
        <v>1</v>
      </c>
      <c r="R4577">
        <v>-99</v>
      </c>
      <c r="S4577">
        <v>-99</v>
      </c>
      <c r="T4577">
        <v>-99</v>
      </c>
      <c r="U4577">
        <v>-99</v>
      </c>
      <c r="V4577">
        <v>-99</v>
      </c>
      <c r="W4577" t="s">
        <v>120</v>
      </c>
      <c r="X4577">
        <v>-99</v>
      </c>
      <c r="Y4577">
        <v>40</v>
      </c>
      <c r="Z4577">
        <v>8</v>
      </c>
      <c r="AA4577">
        <v>-99</v>
      </c>
      <c r="AB4577">
        <v>-99</v>
      </c>
      <c r="AC4577">
        <v>19</v>
      </c>
      <c r="AD4577" t="s">
        <v>121</v>
      </c>
      <c r="AE4577" t="s">
        <v>122</v>
      </c>
      <c r="AF4577" t="s">
        <v>4634</v>
      </c>
      <c r="AG4577" t="s">
        <v>462</v>
      </c>
      <c r="AH4577" t="s">
        <v>310</v>
      </c>
      <c r="AI4577" t="s">
        <v>4635</v>
      </c>
      <c r="AJ4577" t="s">
        <v>4636</v>
      </c>
      <c r="AK4577" t="s">
        <v>4637</v>
      </c>
      <c r="AL4577" t="s">
        <v>4615</v>
      </c>
      <c r="AM4577">
        <v>-99</v>
      </c>
      <c r="AN4577" t="s">
        <v>130</v>
      </c>
      <c r="AO4577" t="s">
        <v>131</v>
      </c>
      <c r="AP4577" t="s">
        <v>922</v>
      </c>
      <c r="AQ4577" t="s">
        <v>4047</v>
      </c>
      <c r="AR4577" t="s">
        <v>4620</v>
      </c>
      <c r="AS4577" s="4" t="s">
        <v>2463</v>
      </c>
      <c r="AT4577" t="s">
        <v>125</v>
      </c>
      <c r="AU4577" t="s">
        <v>124</v>
      </c>
      <c r="AV4577" t="s">
        <v>2464</v>
      </c>
      <c r="AW4577" t="s">
        <v>2266</v>
      </c>
      <c r="AX4577" t="s">
        <v>4110</v>
      </c>
      <c r="AY4577" t="s">
        <v>2773</v>
      </c>
      <c r="AZ4577" t="s">
        <v>2267</v>
      </c>
      <c r="BA4577" t="s">
        <v>130</v>
      </c>
      <c r="BB4577" t="s">
        <v>131</v>
      </c>
      <c r="BC4577" t="s">
        <v>2467</v>
      </c>
      <c r="BD4577" t="s">
        <v>4048</v>
      </c>
      <c r="BE4577">
        <v>-99</v>
      </c>
      <c r="BF4577">
        <v>-99</v>
      </c>
      <c r="BG4577">
        <v>-99</v>
      </c>
      <c r="BH4577">
        <v>-99</v>
      </c>
      <c r="BI4577">
        <v>-99</v>
      </c>
      <c r="BJ4577">
        <v>-99</v>
      </c>
      <c r="BK4577">
        <v>-99</v>
      </c>
      <c r="BL4577">
        <v>-99</v>
      </c>
      <c r="BM4577">
        <v>-99</v>
      </c>
      <c r="BN4577">
        <v>-99</v>
      </c>
      <c r="BO4577">
        <v>-99</v>
      </c>
      <c r="BP4577">
        <v>-99</v>
      </c>
      <c r="BQ4577" s="4" t="s">
        <v>115</v>
      </c>
      <c r="BR4577" t="s">
        <v>115</v>
      </c>
      <c r="BS4577" t="s">
        <v>4622</v>
      </c>
      <c r="BT4577">
        <v>-99</v>
      </c>
      <c r="BU4577" t="s">
        <v>4623</v>
      </c>
      <c r="BV4577">
        <v>-99</v>
      </c>
      <c r="BW4577" t="s">
        <v>115</v>
      </c>
      <c r="BX4577" t="s">
        <v>119</v>
      </c>
      <c r="BY4577">
        <v>-99</v>
      </c>
      <c r="BZ4577" t="s">
        <v>115</v>
      </c>
      <c r="CA4577" t="s">
        <v>115</v>
      </c>
      <c r="CB4577" t="s">
        <v>115</v>
      </c>
      <c r="CC4577">
        <v>-99</v>
      </c>
      <c r="CD4577">
        <v>-99</v>
      </c>
      <c r="CE4577">
        <v>-99</v>
      </c>
      <c r="CF4577" t="s">
        <v>115</v>
      </c>
      <c r="CG4577" t="s">
        <v>115</v>
      </c>
      <c r="CH4577" t="s">
        <v>115</v>
      </c>
      <c r="CI4577" t="s">
        <v>4674</v>
      </c>
      <c r="CJ4577" t="s">
        <v>115</v>
      </c>
      <c r="CK4577" t="s">
        <v>119</v>
      </c>
      <c r="CL4577" t="s">
        <v>119</v>
      </c>
      <c r="CM4577">
        <v>-99</v>
      </c>
      <c r="CN4577" t="s">
        <v>119</v>
      </c>
      <c r="CO4577" t="s">
        <v>115</v>
      </c>
      <c r="CP4577" t="s">
        <v>119</v>
      </c>
      <c r="CQ4577">
        <v>-99</v>
      </c>
      <c r="CR4577">
        <v>-99</v>
      </c>
      <c r="CS4577">
        <v>-99</v>
      </c>
      <c r="CT4577" t="s">
        <v>119</v>
      </c>
      <c r="CU4577">
        <v>-99</v>
      </c>
      <c r="CV4577" t="s">
        <v>119</v>
      </c>
      <c r="CW4577" t="s">
        <v>119</v>
      </c>
      <c r="CX4577">
        <v>-99</v>
      </c>
      <c r="CY4577">
        <v>-99</v>
      </c>
      <c r="CZ4577" t="s">
        <v>115</v>
      </c>
      <c r="DA4577">
        <v>-99</v>
      </c>
      <c r="DB4577">
        <v>-99</v>
      </c>
      <c r="DC4577">
        <v>-99</v>
      </c>
      <c r="DD4577">
        <v>-99</v>
      </c>
      <c r="DE4577" t="s">
        <v>4624</v>
      </c>
      <c r="DF4577" t="s">
        <v>3621</v>
      </c>
      <c r="DG4577" t="s">
        <v>3625</v>
      </c>
      <c r="DH4577">
        <v>-99</v>
      </c>
      <c r="DI4577">
        <v>21.6</v>
      </c>
      <c r="DJ4577">
        <v>23.6</v>
      </c>
      <c r="DK4577">
        <v>-99</v>
      </c>
      <c r="DO4577" t="s">
        <v>907</v>
      </c>
    </row>
    <row r="4578" spans="1:119" ht="14.45" customHeight="1" x14ac:dyDescent="0.25">
      <c r="A4578">
        <v>38901781</v>
      </c>
      <c r="B4578" t="s">
        <v>4608</v>
      </c>
      <c r="C4578" t="s">
        <v>328</v>
      </c>
      <c r="D4578" t="s">
        <v>4609</v>
      </c>
      <c r="E4578">
        <v>-99</v>
      </c>
      <c r="F4578">
        <v>-99</v>
      </c>
      <c r="G4578">
        <v>-99</v>
      </c>
      <c r="H4578" t="s">
        <v>4610</v>
      </c>
      <c r="I4578" t="s">
        <v>613</v>
      </c>
      <c r="J4578" t="s">
        <v>114</v>
      </c>
      <c r="K4578" t="s">
        <v>115</v>
      </c>
      <c r="L4578" t="s">
        <v>360</v>
      </c>
      <c r="M4578" t="s">
        <v>460</v>
      </c>
      <c r="N4578" t="s">
        <v>118</v>
      </c>
      <c r="O4578" t="s">
        <v>115</v>
      </c>
      <c r="P4578" t="s">
        <v>115</v>
      </c>
      <c r="Q4578">
        <v>2</v>
      </c>
      <c r="R4578">
        <v>-99</v>
      </c>
      <c r="S4578">
        <v>-99</v>
      </c>
      <c r="T4578">
        <v>-99</v>
      </c>
      <c r="U4578">
        <v>-99</v>
      </c>
      <c r="V4578">
        <v>-99</v>
      </c>
      <c r="W4578" t="s">
        <v>120</v>
      </c>
      <c r="X4578">
        <v>-99</v>
      </c>
      <c r="Y4578">
        <v>65</v>
      </c>
      <c r="Z4578">
        <v>6</v>
      </c>
      <c r="AA4578">
        <v>-99</v>
      </c>
      <c r="AB4578">
        <v>-99</v>
      </c>
      <c r="AC4578">
        <v>19</v>
      </c>
      <c r="AD4578" t="s">
        <v>121</v>
      </c>
      <c r="AE4578" t="s">
        <v>122</v>
      </c>
      <c r="AF4578" t="s">
        <v>4638</v>
      </c>
      <c r="AG4578" t="s">
        <v>310</v>
      </c>
      <c r="AH4578" t="s">
        <v>124</v>
      </c>
      <c r="AI4578" t="s">
        <v>4639</v>
      </c>
      <c r="AJ4578" t="s">
        <v>4640</v>
      </c>
      <c r="AK4578" t="s">
        <v>4641</v>
      </c>
      <c r="AL4578" t="s">
        <v>4616</v>
      </c>
      <c r="AM4578">
        <v>-99</v>
      </c>
      <c r="AN4578" t="s">
        <v>130</v>
      </c>
      <c r="AO4578" t="s">
        <v>131</v>
      </c>
      <c r="AP4578" t="s">
        <v>922</v>
      </c>
      <c r="AQ4578" t="s">
        <v>4047</v>
      </c>
      <c r="AR4578">
        <v>-99</v>
      </c>
      <c r="AS4578">
        <v>-99</v>
      </c>
      <c r="AT4578">
        <v>-99</v>
      </c>
      <c r="AU4578">
        <v>-99</v>
      </c>
      <c r="AV4578">
        <v>-99</v>
      </c>
      <c r="AW4578">
        <v>-99</v>
      </c>
      <c r="AX4578">
        <v>-99</v>
      </c>
      <c r="AY4578">
        <v>-99</v>
      </c>
      <c r="AZ4578">
        <v>-99</v>
      </c>
      <c r="BA4578">
        <v>-99</v>
      </c>
      <c r="BB4578">
        <v>-99</v>
      </c>
      <c r="BC4578">
        <v>-99</v>
      </c>
      <c r="BD4578">
        <v>-99</v>
      </c>
      <c r="BE4578">
        <v>-99</v>
      </c>
      <c r="BF4578">
        <v>-99</v>
      </c>
      <c r="BG4578">
        <v>-99</v>
      </c>
      <c r="BH4578">
        <v>-99</v>
      </c>
      <c r="BI4578">
        <v>-99</v>
      </c>
      <c r="BJ4578">
        <v>-99</v>
      </c>
      <c r="BK4578">
        <v>-99</v>
      </c>
      <c r="BL4578">
        <v>-99</v>
      </c>
      <c r="BM4578">
        <v>-99</v>
      </c>
      <c r="BN4578">
        <v>-99</v>
      </c>
      <c r="BO4578">
        <v>-99</v>
      </c>
      <c r="BP4578">
        <v>-99</v>
      </c>
      <c r="BQ4578" s="4" t="s">
        <v>115</v>
      </c>
      <c r="BR4578" t="s">
        <v>115</v>
      </c>
      <c r="BS4578" t="s">
        <v>4622</v>
      </c>
      <c r="BT4578">
        <v>0</v>
      </c>
      <c r="BU4578" t="s">
        <v>4623</v>
      </c>
      <c r="BV4578">
        <v>1</v>
      </c>
      <c r="BW4578" t="s">
        <v>115</v>
      </c>
      <c r="BX4578" t="s">
        <v>119</v>
      </c>
      <c r="BY4578">
        <v>-99</v>
      </c>
      <c r="BZ4578" t="s">
        <v>115</v>
      </c>
      <c r="CA4578" t="s">
        <v>115</v>
      </c>
      <c r="CB4578" t="s">
        <v>115</v>
      </c>
      <c r="CC4578">
        <v>-99</v>
      </c>
      <c r="CD4578">
        <v>-99</v>
      </c>
      <c r="CE4578">
        <v>-99</v>
      </c>
      <c r="CF4578" t="s">
        <v>115</v>
      </c>
      <c r="CG4578" t="s">
        <v>115</v>
      </c>
      <c r="CH4578" t="s">
        <v>115</v>
      </c>
      <c r="CI4578" t="s">
        <v>4674</v>
      </c>
      <c r="CJ4578" t="s">
        <v>119</v>
      </c>
      <c r="CK4578" t="s">
        <v>119</v>
      </c>
      <c r="CL4578" t="s">
        <v>115</v>
      </c>
      <c r="CM4578">
        <v>-99</v>
      </c>
      <c r="CN4578" t="s">
        <v>119</v>
      </c>
      <c r="CO4578" t="s">
        <v>119</v>
      </c>
      <c r="CP4578" t="s">
        <v>119</v>
      </c>
      <c r="CQ4578">
        <v>-99</v>
      </c>
      <c r="CR4578">
        <v>-99</v>
      </c>
      <c r="CS4578">
        <v>-99</v>
      </c>
      <c r="CT4578" t="s">
        <v>115</v>
      </c>
      <c r="CU4578">
        <v>-99</v>
      </c>
      <c r="CV4578" t="s">
        <v>119</v>
      </c>
      <c r="CW4578" t="s">
        <v>115</v>
      </c>
      <c r="CX4578" t="s">
        <v>161</v>
      </c>
      <c r="CY4578">
        <v>-99</v>
      </c>
      <c r="CZ4578" t="s">
        <v>115</v>
      </c>
      <c r="DA4578">
        <v>-99</v>
      </c>
      <c r="DB4578" t="s">
        <v>149</v>
      </c>
      <c r="DC4578">
        <v>-99</v>
      </c>
      <c r="DD4578">
        <v>-99</v>
      </c>
      <c r="DE4578" t="s">
        <v>4625</v>
      </c>
      <c r="DF4578" t="s">
        <v>3624</v>
      </c>
      <c r="DG4578">
        <v>-99</v>
      </c>
      <c r="DH4578">
        <v>-99</v>
      </c>
      <c r="DI4578">
        <v>22.6</v>
      </c>
      <c r="DJ4578">
        <v>-99</v>
      </c>
      <c r="DK4578">
        <v>-99</v>
      </c>
      <c r="DL4578">
        <v>38901781</v>
      </c>
      <c r="DO4578" t="s">
        <v>133</v>
      </c>
    </row>
    <row r="4579" spans="1:119" ht="14.45" customHeight="1" x14ac:dyDescent="0.25">
      <c r="A4579">
        <v>38901781</v>
      </c>
      <c r="B4579" t="s">
        <v>4608</v>
      </c>
      <c r="C4579" t="s">
        <v>328</v>
      </c>
      <c r="D4579" t="s">
        <v>4609</v>
      </c>
      <c r="E4579">
        <v>-99</v>
      </c>
      <c r="F4579">
        <v>-99</v>
      </c>
      <c r="G4579">
        <v>-99</v>
      </c>
      <c r="H4579" t="s">
        <v>4610</v>
      </c>
      <c r="I4579" t="s">
        <v>614</v>
      </c>
      <c r="J4579" t="s">
        <v>114</v>
      </c>
      <c r="K4579" t="s">
        <v>115</v>
      </c>
      <c r="L4579" t="s">
        <v>360</v>
      </c>
      <c r="M4579" t="s">
        <v>460</v>
      </c>
      <c r="N4579" t="s">
        <v>118</v>
      </c>
      <c r="O4579" t="s">
        <v>119</v>
      </c>
      <c r="P4579" t="s">
        <v>115</v>
      </c>
      <c r="Q4579">
        <v>2</v>
      </c>
      <c r="R4579">
        <v>-99</v>
      </c>
      <c r="S4579">
        <v>-99</v>
      </c>
      <c r="T4579">
        <v>-99</v>
      </c>
      <c r="U4579">
        <v>-99</v>
      </c>
      <c r="V4579">
        <v>-99</v>
      </c>
      <c r="W4579" t="s">
        <v>120</v>
      </c>
      <c r="X4579">
        <v>-99</v>
      </c>
      <c r="Y4579">
        <v>46</v>
      </c>
      <c r="Z4579">
        <v>0.5</v>
      </c>
      <c r="AA4579">
        <v>-99</v>
      </c>
      <c r="AB4579">
        <v>-99</v>
      </c>
      <c r="AC4579">
        <v>19</v>
      </c>
      <c r="AD4579" t="s">
        <v>121</v>
      </c>
      <c r="AE4579" t="s">
        <v>122</v>
      </c>
      <c r="AF4579" t="s">
        <v>4638</v>
      </c>
      <c r="AG4579" t="s">
        <v>310</v>
      </c>
      <c r="AH4579" t="s">
        <v>124</v>
      </c>
      <c r="AI4579" t="s">
        <v>4639</v>
      </c>
      <c r="AJ4579" t="s">
        <v>4640</v>
      </c>
      <c r="AK4579" t="s">
        <v>4641</v>
      </c>
      <c r="AL4579" t="s">
        <v>4616</v>
      </c>
      <c r="AM4579">
        <v>-99</v>
      </c>
      <c r="AN4579" t="s">
        <v>130</v>
      </c>
      <c r="AO4579" t="s">
        <v>131</v>
      </c>
      <c r="AP4579" t="s">
        <v>922</v>
      </c>
      <c r="AQ4579" t="s">
        <v>4047</v>
      </c>
      <c r="AR4579">
        <v>-99</v>
      </c>
      <c r="AS4579">
        <v>-99</v>
      </c>
      <c r="AT4579">
        <v>-99</v>
      </c>
      <c r="AU4579">
        <v>-99</v>
      </c>
      <c r="AV4579">
        <v>-99</v>
      </c>
      <c r="AW4579">
        <v>-99</v>
      </c>
      <c r="AX4579">
        <v>-99</v>
      </c>
      <c r="AY4579">
        <v>-99</v>
      </c>
      <c r="AZ4579">
        <v>-99</v>
      </c>
      <c r="BA4579">
        <v>-99</v>
      </c>
      <c r="BB4579">
        <v>-99</v>
      </c>
      <c r="BC4579">
        <v>-99</v>
      </c>
      <c r="BD4579">
        <v>-99</v>
      </c>
      <c r="BE4579">
        <v>-99</v>
      </c>
      <c r="BF4579">
        <v>-99</v>
      </c>
      <c r="BG4579">
        <v>-99</v>
      </c>
      <c r="BH4579">
        <v>-99</v>
      </c>
      <c r="BI4579">
        <v>-99</v>
      </c>
      <c r="BJ4579">
        <v>-99</v>
      </c>
      <c r="BK4579">
        <v>-99</v>
      </c>
      <c r="BL4579">
        <v>-99</v>
      </c>
      <c r="BM4579">
        <v>-99</v>
      </c>
      <c r="BN4579">
        <v>-99</v>
      </c>
      <c r="BO4579">
        <v>-99</v>
      </c>
      <c r="BP4579">
        <v>-99</v>
      </c>
      <c r="BQ4579" s="4" t="s">
        <v>115</v>
      </c>
      <c r="BR4579" t="s">
        <v>115</v>
      </c>
      <c r="BS4579" t="s">
        <v>4622</v>
      </c>
      <c r="BT4579">
        <v>1</v>
      </c>
      <c r="BU4579" t="s">
        <v>4623</v>
      </c>
      <c r="BV4579">
        <v>1</v>
      </c>
      <c r="BW4579" t="s">
        <v>115</v>
      </c>
      <c r="BX4579" t="s">
        <v>119</v>
      </c>
      <c r="BY4579">
        <v>-99</v>
      </c>
      <c r="BZ4579" t="s">
        <v>115</v>
      </c>
      <c r="CA4579">
        <v>-99</v>
      </c>
      <c r="CB4579" t="s">
        <v>119</v>
      </c>
      <c r="CC4579">
        <v>-99</v>
      </c>
      <c r="CD4579">
        <v>-99</v>
      </c>
      <c r="CE4579">
        <v>-99</v>
      </c>
      <c r="CF4579" t="s">
        <v>115</v>
      </c>
      <c r="CG4579" t="s">
        <v>115</v>
      </c>
      <c r="CH4579" t="s">
        <v>115</v>
      </c>
      <c r="CI4579" t="s">
        <v>132</v>
      </c>
      <c r="CJ4579" t="s">
        <v>119</v>
      </c>
      <c r="CK4579" t="s">
        <v>115</v>
      </c>
      <c r="CL4579" t="s">
        <v>119</v>
      </c>
      <c r="CM4579">
        <v>-99</v>
      </c>
      <c r="CN4579" t="s">
        <v>115</v>
      </c>
      <c r="CO4579" t="s">
        <v>119</v>
      </c>
      <c r="CP4579" t="s">
        <v>119</v>
      </c>
      <c r="CQ4579">
        <v>-99</v>
      </c>
      <c r="CR4579">
        <v>-99</v>
      </c>
      <c r="CS4579">
        <v>-99</v>
      </c>
      <c r="CT4579" t="s">
        <v>115</v>
      </c>
      <c r="CU4579">
        <v>-99</v>
      </c>
      <c r="CV4579" t="s">
        <v>119</v>
      </c>
      <c r="CW4579" t="s">
        <v>115</v>
      </c>
      <c r="CX4579" t="s">
        <v>161</v>
      </c>
      <c r="CY4579">
        <v>-99</v>
      </c>
      <c r="CZ4579">
        <v>-99</v>
      </c>
      <c r="DA4579">
        <v>-99</v>
      </c>
      <c r="DB4579" t="s">
        <v>140</v>
      </c>
      <c r="DC4579" t="s">
        <v>173</v>
      </c>
      <c r="DD4579">
        <v>-99</v>
      </c>
      <c r="DE4579" t="s">
        <v>4625</v>
      </c>
      <c r="DF4579" t="s">
        <v>3624</v>
      </c>
      <c r="DG4579">
        <v>-99</v>
      </c>
      <c r="DH4579">
        <v>-99</v>
      </c>
      <c r="DI4579">
        <v>22.6</v>
      </c>
      <c r="DJ4579">
        <v>-99</v>
      </c>
      <c r="DK4579">
        <v>-99</v>
      </c>
      <c r="DL4579">
        <v>38901781</v>
      </c>
      <c r="DO4579" t="s">
        <v>133</v>
      </c>
    </row>
    <row r="4580" spans="1:119" ht="14.45" customHeight="1" x14ac:dyDescent="0.25">
      <c r="A4580">
        <v>38901781</v>
      </c>
      <c r="B4580" t="s">
        <v>4608</v>
      </c>
      <c r="C4580" t="s">
        <v>328</v>
      </c>
      <c r="D4580" t="s">
        <v>4609</v>
      </c>
      <c r="E4580">
        <v>-99</v>
      </c>
      <c r="F4580">
        <v>-99</v>
      </c>
      <c r="G4580">
        <v>-99</v>
      </c>
      <c r="H4580" t="s">
        <v>4611</v>
      </c>
      <c r="I4580" t="s">
        <v>616</v>
      </c>
      <c r="J4580" t="s">
        <v>114</v>
      </c>
      <c r="K4580" t="s">
        <v>115</v>
      </c>
      <c r="L4580" t="s">
        <v>360</v>
      </c>
      <c r="M4580" t="s">
        <v>686</v>
      </c>
      <c r="N4580" t="s">
        <v>136</v>
      </c>
      <c r="O4580" t="s">
        <v>115</v>
      </c>
      <c r="P4580" t="s">
        <v>115</v>
      </c>
      <c r="Q4580">
        <v>1</v>
      </c>
      <c r="R4580">
        <v>-99</v>
      </c>
      <c r="S4580">
        <v>-99</v>
      </c>
      <c r="T4580">
        <v>-99</v>
      </c>
      <c r="U4580">
        <v>-99</v>
      </c>
      <c r="V4580">
        <v>-99</v>
      </c>
      <c r="W4580" t="s">
        <v>120</v>
      </c>
      <c r="X4580">
        <v>-99</v>
      </c>
      <c r="Y4580">
        <v>50</v>
      </c>
      <c r="Z4580">
        <v>12</v>
      </c>
      <c r="AA4580">
        <v>-99</v>
      </c>
      <c r="AB4580">
        <v>-99</v>
      </c>
      <c r="AC4580">
        <v>19</v>
      </c>
      <c r="AD4580" t="s">
        <v>121</v>
      </c>
      <c r="AE4580" t="s">
        <v>122</v>
      </c>
      <c r="AF4580" t="s">
        <v>2294</v>
      </c>
      <c r="AG4580" t="s">
        <v>462</v>
      </c>
      <c r="AH4580" t="s">
        <v>124</v>
      </c>
      <c r="AI4580" t="s">
        <v>2292</v>
      </c>
      <c r="AJ4580" t="s">
        <v>2970</v>
      </c>
      <c r="AK4580" t="s">
        <v>4289</v>
      </c>
      <c r="AL4580" t="s">
        <v>2291</v>
      </c>
      <c r="AM4580">
        <v>-99</v>
      </c>
      <c r="AN4580" t="s">
        <v>130</v>
      </c>
      <c r="AO4580" t="s">
        <v>131</v>
      </c>
      <c r="AP4580" t="s">
        <v>2295</v>
      </c>
      <c r="AQ4580" t="s">
        <v>4290</v>
      </c>
      <c r="AR4580">
        <v>-99</v>
      </c>
      <c r="AS4580">
        <v>-99</v>
      </c>
      <c r="AT4580">
        <v>-99</v>
      </c>
      <c r="AU4580">
        <v>-99</v>
      </c>
      <c r="AV4580">
        <v>-99</v>
      </c>
      <c r="AW4580">
        <v>-99</v>
      </c>
      <c r="AX4580">
        <v>-99</v>
      </c>
      <c r="AY4580">
        <v>-99</v>
      </c>
      <c r="AZ4580">
        <v>-99</v>
      </c>
      <c r="BA4580">
        <v>-99</v>
      </c>
      <c r="BB4580">
        <v>-99</v>
      </c>
      <c r="BC4580">
        <v>-99</v>
      </c>
      <c r="BD4580">
        <v>-99</v>
      </c>
      <c r="BE4580">
        <v>-99</v>
      </c>
      <c r="BF4580">
        <v>-99</v>
      </c>
      <c r="BG4580">
        <v>-99</v>
      </c>
      <c r="BH4580">
        <v>-99</v>
      </c>
      <c r="BI4580">
        <v>-99</v>
      </c>
      <c r="BJ4580">
        <v>-99</v>
      </c>
      <c r="BK4580">
        <v>-99</v>
      </c>
      <c r="BL4580">
        <v>-99</v>
      </c>
      <c r="BM4580">
        <v>-99</v>
      </c>
      <c r="BN4580">
        <v>-99</v>
      </c>
      <c r="BO4580">
        <v>-99</v>
      </c>
      <c r="BP4580">
        <v>-99</v>
      </c>
      <c r="BQ4580" s="4" t="s">
        <v>115</v>
      </c>
      <c r="BR4580" t="s">
        <v>115</v>
      </c>
      <c r="BS4580" t="s">
        <v>4622</v>
      </c>
      <c r="BT4580">
        <v>2</v>
      </c>
      <c r="BU4580" t="s">
        <v>4623</v>
      </c>
      <c r="BV4580">
        <v>3</v>
      </c>
      <c r="BW4580" t="s">
        <v>115</v>
      </c>
      <c r="BX4580" t="s">
        <v>115</v>
      </c>
      <c r="BY4580">
        <v>-99</v>
      </c>
      <c r="BZ4580" t="s">
        <v>115</v>
      </c>
      <c r="CA4580" t="s">
        <v>115</v>
      </c>
      <c r="CB4580" t="s">
        <v>115</v>
      </c>
      <c r="CC4580">
        <v>-99</v>
      </c>
      <c r="CD4580">
        <v>-99</v>
      </c>
      <c r="CE4580">
        <v>-99</v>
      </c>
      <c r="CF4580" t="s">
        <v>115</v>
      </c>
      <c r="CG4580" t="s">
        <v>115</v>
      </c>
      <c r="CH4580" t="s">
        <v>115</v>
      </c>
      <c r="CI4580" t="s">
        <v>4674</v>
      </c>
      <c r="CJ4580" t="s">
        <v>119</v>
      </c>
      <c r="CK4580" t="s">
        <v>119</v>
      </c>
      <c r="CL4580" t="s">
        <v>119</v>
      </c>
      <c r="CM4580">
        <v>-99</v>
      </c>
      <c r="CN4580" t="s">
        <v>119</v>
      </c>
      <c r="CO4580" t="s">
        <v>115</v>
      </c>
      <c r="CP4580" t="s">
        <v>119</v>
      </c>
      <c r="CQ4580">
        <v>-99</v>
      </c>
      <c r="CR4580">
        <v>-99</v>
      </c>
      <c r="CS4580">
        <v>-99</v>
      </c>
      <c r="CT4580" t="s">
        <v>119</v>
      </c>
      <c r="CU4580">
        <v>-99</v>
      </c>
      <c r="CV4580" t="s">
        <v>119</v>
      </c>
      <c r="CW4580" t="s">
        <v>119</v>
      </c>
      <c r="CX4580">
        <v>-99</v>
      </c>
      <c r="CY4580">
        <v>-99</v>
      </c>
      <c r="CZ4580" t="s">
        <v>115</v>
      </c>
      <c r="DA4580">
        <v>-99</v>
      </c>
      <c r="DB4580">
        <v>-99</v>
      </c>
      <c r="DC4580">
        <v>-99</v>
      </c>
      <c r="DD4580">
        <v>-99</v>
      </c>
      <c r="DE4580" t="s">
        <v>4626</v>
      </c>
      <c r="DF4580" t="s">
        <v>3621</v>
      </c>
      <c r="DG4580">
        <v>-99</v>
      </c>
      <c r="DH4580">
        <v>-99</v>
      </c>
      <c r="DI4580">
        <v>23.8</v>
      </c>
      <c r="DJ4580">
        <v>-99</v>
      </c>
      <c r="DK4580">
        <v>-99</v>
      </c>
      <c r="DO4580" t="s">
        <v>133</v>
      </c>
    </row>
    <row r="4581" spans="1:119" ht="14.45" customHeight="1" x14ac:dyDescent="0.25">
      <c r="A4581">
        <v>38901781</v>
      </c>
      <c r="B4581" t="s">
        <v>4608</v>
      </c>
      <c r="C4581" t="s">
        <v>328</v>
      </c>
      <c r="D4581" t="s">
        <v>4609</v>
      </c>
      <c r="E4581">
        <v>-99</v>
      </c>
      <c r="F4581">
        <v>-99</v>
      </c>
      <c r="G4581">
        <v>-99</v>
      </c>
      <c r="H4581" t="s">
        <v>4612</v>
      </c>
      <c r="I4581" t="s">
        <v>620</v>
      </c>
      <c r="J4581" t="s">
        <v>114</v>
      </c>
      <c r="K4581" t="s">
        <v>115</v>
      </c>
      <c r="L4581" t="s">
        <v>360</v>
      </c>
      <c r="M4581" t="s">
        <v>460</v>
      </c>
      <c r="N4581" t="s">
        <v>118</v>
      </c>
      <c r="O4581" t="s">
        <v>115</v>
      </c>
      <c r="P4581" t="s">
        <v>115</v>
      </c>
      <c r="Q4581">
        <v>1</v>
      </c>
      <c r="R4581">
        <v>-99</v>
      </c>
      <c r="S4581">
        <v>-99</v>
      </c>
      <c r="T4581">
        <v>-99</v>
      </c>
      <c r="U4581">
        <v>-99</v>
      </c>
      <c r="V4581">
        <v>-99</v>
      </c>
      <c r="W4581" t="s">
        <v>120</v>
      </c>
      <c r="X4581">
        <v>-99</v>
      </c>
      <c r="Y4581">
        <v>57</v>
      </c>
      <c r="Z4581">
        <v>9</v>
      </c>
      <c r="AA4581">
        <v>-99</v>
      </c>
      <c r="AB4581">
        <v>-99</v>
      </c>
      <c r="AC4581">
        <v>19</v>
      </c>
      <c r="AD4581" t="s">
        <v>121</v>
      </c>
      <c r="AE4581" t="s">
        <v>122</v>
      </c>
      <c r="AF4581" t="s">
        <v>4642</v>
      </c>
      <c r="AG4581" t="s">
        <v>462</v>
      </c>
      <c r="AH4581" t="s">
        <v>124</v>
      </c>
      <c r="AI4581" t="s">
        <v>4643</v>
      </c>
      <c r="AJ4581" t="s">
        <v>4644</v>
      </c>
      <c r="AK4581" t="s">
        <v>4645</v>
      </c>
      <c r="AL4581" t="s">
        <v>4617</v>
      </c>
      <c r="AM4581">
        <v>-99</v>
      </c>
      <c r="AN4581" t="s">
        <v>130</v>
      </c>
      <c r="AO4581" t="s">
        <v>131</v>
      </c>
      <c r="AP4581" t="s">
        <v>922</v>
      </c>
      <c r="AQ4581" t="s">
        <v>4047</v>
      </c>
      <c r="AR4581">
        <v>-99</v>
      </c>
      <c r="AS4581">
        <v>-99</v>
      </c>
      <c r="AT4581">
        <v>-99</v>
      </c>
      <c r="AU4581">
        <v>-99</v>
      </c>
      <c r="AV4581">
        <v>-99</v>
      </c>
      <c r="AW4581">
        <v>-99</v>
      </c>
      <c r="AX4581">
        <v>-99</v>
      </c>
      <c r="AY4581">
        <v>-99</v>
      </c>
      <c r="AZ4581">
        <v>-99</v>
      </c>
      <c r="BA4581">
        <v>-99</v>
      </c>
      <c r="BB4581">
        <v>-99</v>
      </c>
      <c r="BC4581">
        <v>-99</v>
      </c>
      <c r="BD4581">
        <v>-99</v>
      </c>
      <c r="BE4581">
        <v>-99</v>
      </c>
      <c r="BF4581">
        <v>-99</v>
      </c>
      <c r="BG4581">
        <v>-99</v>
      </c>
      <c r="BH4581">
        <v>-99</v>
      </c>
      <c r="BI4581">
        <v>-99</v>
      </c>
      <c r="BJ4581">
        <v>-99</v>
      </c>
      <c r="BK4581">
        <v>-99</v>
      </c>
      <c r="BL4581">
        <v>-99</v>
      </c>
      <c r="BM4581">
        <v>-99</v>
      </c>
      <c r="BN4581">
        <v>-99</v>
      </c>
      <c r="BO4581">
        <v>-99</v>
      </c>
      <c r="BP4581">
        <v>-99</v>
      </c>
      <c r="BQ4581" s="4" t="s">
        <v>115</v>
      </c>
      <c r="BR4581" t="s">
        <v>115</v>
      </c>
      <c r="BS4581" t="s">
        <v>4622</v>
      </c>
      <c r="BT4581">
        <v>3</v>
      </c>
      <c r="BU4581" t="s">
        <v>4623</v>
      </c>
      <c r="BV4581">
        <v>4</v>
      </c>
      <c r="BW4581" t="s">
        <v>115</v>
      </c>
      <c r="BX4581">
        <v>-99</v>
      </c>
      <c r="BY4581">
        <v>-99</v>
      </c>
      <c r="BZ4581" t="s">
        <v>115</v>
      </c>
      <c r="CA4581">
        <v>-99</v>
      </c>
      <c r="CB4581" t="s">
        <v>119</v>
      </c>
      <c r="CC4581">
        <v>-99</v>
      </c>
      <c r="CD4581">
        <v>-99</v>
      </c>
      <c r="CE4581">
        <v>-99</v>
      </c>
      <c r="CF4581" t="s">
        <v>115</v>
      </c>
      <c r="CG4581" t="s">
        <v>115</v>
      </c>
      <c r="CH4581" t="s">
        <v>115</v>
      </c>
      <c r="CI4581" t="s">
        <v>4674</v>
      </c>
      <c r="CJ4581" t="s">
        <v>115</v>
      </c>
      <c r="CK4581" t="s">
        <v>119</v>
      </c>
      <c r="CL4581" t="s">
        <v>119</v>
      </c>
      <c r="CM4581">
        <v>-99</v>
      </c>
      <c r="CN4581" t="s">
        <v>115</v>
      </c>
      <c r="CO4581" t="s">
        <v>115</v>
      </c>
      <c r="CP4581" t="s">
        <v>119</v>
      </c>
      <c r="CQ4581">
        <v>-99</v>
      </c>
      <c r="CR4581">
        <v>-99</v>
      </c>
      <c r="CS4581">
        <v>-99</v>
      </c>
      <c r="CT4581" t="s">
        <v>119</v>
      </c>
      <c r="CU4581">
        <v>-99</v>
      </c>
      <c r="CV4581" t="s">
        <v>119</v>
      </c>
      <c r="CW4581">
        <v>-99</v>
      </c>
      <c r="CX4581">
        <v>-99</v>
      </c>
      <c r="CY4581">
        <v>-99</v>
      </c>
      <c r="CZ4581" t="s">
        <v>115</v>
      </c>
      <c r="DA4581">
        <v>-99</v>
      </c>
      <c r="DB4581" t="s">
        <v>140</v>
      </c>
      <c r="DC4581">
        <v>-99</v>
      </c>
      <c r="DD4581">
        <v>-99</v>
      </c>
      <c r="DE4581" t="s">
        <v>4628</v>
      </c>
      <c r="DF4581" t="s">
        <v>3624</v>
      </c>
      <c r="DG4581">
        <v>-99</v>
      </c>
      <c r="DH4581">
        <v>-99</v>
      </c>
      <c r="DI4581">
        <v>20.2</v>
      </c>
      <c r="DJ4581">
        <v>-99</v>
      </c>
      <c r="DK4581">
        <v>-99</v>
      </c>
      <c r="DL4581">
        <v>38901781</v>
      </c>
      <c r="DO4581" t="s">
        <v>133</v>
      </c>
    </row>
    <row r="4582" spans="1:119" ht="14.45" customHeight="1" x14ac:dyDescent="0.25">
      <c r="A4582">
        <v>38901781</v>
      </c>
      <c r="B4582" t="s">
        <v>4608</v>
      </c>
      <c r="C4582" t="s">
        <v>328</v>
      </c>
      <c r="D4582" t="s">
        <v>4609</v>
      </c>
      <c r="E4582">
        <v>-99</v>
      </c>
      <c r="F4582">
        <v>-99</v>
      </c>
      <c r="G4582">
        <v>-99</v>
      </c>
      <c r="H4582" t="s">
        <v>1085</v>
      </c>
      <c r="I4582" t="s">
        <v>623</v>
      </c>
      <c r="J4582" s="19" t="s">
        <v>4630</v>
      </c>
      <c r="K4582" t="s">
        <v>115</v>
      </c>
      <c r="L4582" t="s">
        <v>360</v>
      </c>
      <c r="M4582" t="s">
        <v>460</v>
      </c>
      <c r="N4582" t="s">
        <v>118</v>
      </c>
      <c r="O4582" t="s">
        <v>115</v>
      </c>
      <c r="P4582" t="s">
        <v>119</v>
      </c>
      <c r="Q4582">
        <v>1</v>
      </c>
      <c r="R4582">
        <v>-99</v>
      </c>
      <c r="S4582">
        <v>-99</v>
      </c>
      <c r="T4582">
        <v>-99</v>
      </c>
      <c r="U4582">
        <v>-99</v>
      </c>
      <c r="V4582">
        <v>-99</v>
      </c>
      <c r="W4582" t="s">
        <v>120</v>
      </c>
      <c r="X4582">
        <v>-99</v>
      </c>
      <c r="Y4582">
        <v>40</v>
      </c>
      <c r="Z4582">
        <v>15</v>
      </c>
      <c r="AA4582">
        <v>-99</v>
      </c>
      <c r="AB4582">
        <v>55</v>
      </c>
      <c r="AC4582">
        <v>19</v>
      </c>
      <c r="AD4582" t="s">
        <v>121</v>
      </c>
      <c r="AE4582" t="s">
        <v>122</v>
      </c>
      <c r="AF4582" t="s">
        <v>1571</v>
      </c>
      <c r="AG4582" t="s">
        <v>124</v>
      </c>
      <c r="AH4582" t="s">
        <v>125</v>
      </c>
      <c r="AI4582" t="s">
        <v>1617</v>
      </c>
      <c r="AJ4582" t="s">
        <v>1569</v>
      </c>
      <c r="AK4582" t="s">
        <v>4632</v>
      </c>
      <c r="AL4582" t="s">
        <v>1570</v>
      </c>
      <c r="AM4582">
        <v>-99</v>
      </c>
      <c r="AN4582" t="s">
        <v>130</v>
      </c>
      <c r="AO4582" t="s">
        <v>131</v>
      </c>
      <c r="AP4582" t="s">
        <v>922</v>
      </c>
      <c r="AQ4582" t="s">
        <v>4047</v>
      </c>
      <c r="AR4582">
        <v>-99</v>
      </c>
      <c r="AS4582">
        <v>-99</v>
      </c>
      <c r="AT4582">
        <v>-99</v>
      </c>
      <c r="AU4582">
        <v>-99</v>
      </c>
      <c r="AV4582">
        <v>-99</v>
      </c>
      <c r="AW4582">
        <v>-99</v>
      </c>
      <c r="AX4582">
        <v>-99</v>
      </c>
      <c r="AY4582">
        <v>-99</v>
      </c>
      <c r="AZ4582">
        <v>-99</v>
      </c>
      <c r="BA4582">
        <v>-99</v>
      </c>
      <c r="BB4582">
        <v>-99</v>
      </c>
      <c r="BC4582">
        <v>-99</v>
      </c>
      <c r="BD4582">
        <v>-99</v>
      </c>
      <c r="BE4582">
        <v>-99</v>
      </c>
      <c r="BF4582">
        <v>-99</v>
      </c>
      <c r="BG4582">
        <v>-99</v>
      </c>
      <c r="BH4582">
        <v>-99</v>
      </c>
      <c r="BI4582">
        <v>-99</v>
      </c>
      <c r="BJ4582">
        <v>-99</v>
      </c>
      <c r="BK4582">
        <v>-99</v>
      </c>
      <c r="BL4582">
        <v>-99</v>
      </c>
      <c r="BM4582">
        <v>-99</v>
      </c>
      <c r="BN4582">
        <v>-99</v>
      </c>
      <c r="BO4582">
        <v>-99</v>
      </c>
      <c r="BP4582">
        <v>-99</v>
      </c>
      <c r="BQ4582" s="4" t="s">
        <v>115</v>
      </c>
      <c r="BR4582" t="s">
        <v>115</v>
      </c>
      <c r="BS4582" t="s">
        <v>4622</v>
      </c>
      <c r="BT4582">
        <v>5</v>
      </c>
      <c r="BU4582" t="s">
        <v>4623</v>
      </c>
      <c r="BV4582">
        <v>5</v>
      </c>
      <c r="BW4582" t="s">
        <v>115</v>
      </c>
      <c r="BX4582" t="s">
        <v>119</v>
      </c>
      <c r="BY4582">
        <v>-99</v>
      </c>
      <c r="BZ4582" t="s">
        <v>115</v>
      </c>
      <c r="CA4582" t="s">
        <v>115</v>
      </c>
      <c r="CB4582" t="s">
        <v>115</v>
      </c>
      <c r="CC4582">
        <v>-99</v>
      </c>
      <c r="CD4582">
        <v>-99</v>
      </c>
      <c r="CE4582">
        <v>-99</v>
      </c>
      <c r="CF4582" t="s">
        <v>115</v>
      </c>
      <c r="CG4582" t="s">
        <v>115</v>
      </c>
      <c r="CH4582" t="s">
        <v>115</v>
      </c>
      <c r="CI4582" t="s">
        <v>4674</v>
      </c>
      <c r="CJ4582" t="s">
        <v>115</v>
      </c>
      <c r="CK4582" t="s">
        <v>115</v>
      </c>
      <c r="CL4582" t="s">
        <v>115</v>
      </c>
      <c r="CM4582">
        <v>-99</v>
      </c>
      <c r="CN4582" t="s">
        <v>115</v>
      </c>
      <c r="CO4582" t="s">
        <v>115</v>
      </c>
      <c r="CP4582" t="s">
        <v>119</v>
      </c>
      <c r="CQ4582">
        <v>-99</v>
      </c>
      <c r="CR4582">
        <v>-99</v>
      </c>
      <c r="CS4582">
        <v>-99</v>
      </c>
      <c r="CT4582" t="s">
        <v>119</v>
      </c>
      <c r="CU4582">
        <v>-99</v>
      </c>
      <c r="CV4582" t="s">
        <v>119</v>
      </c>
      <c r="CW4582" t="s">
        <v>119</v>
      </c>
      <c r="CX4582">
        <v>-99</v>
      </c>
      <c r="CY4582">
        <v>-99</v>
      </c>
      <c r="CZ4582" t="s">
        <v>115</v>
      </c>
      <c r="DA4582">
        <v>-99</v>
      </c>
      <c r="DB4582" t="s">
        <v>140</v>
      </c>
      <c r="DC4582" t="s">
        <v>173</v>
      </c>
      <c r="DD4582">
        <v>-99</v>
      </c>
      <c r="DE4582" t="s">
        <v>4631</v>
      </c>
      <c r="DF4582" t="s">
        <v>3625</v>
      </c>
      <c r="DG4582">
        <v>-99</v>
      </c>
      <c r="DH4582">
        <v>-99</v>
      </c>
      <c r="DI4582">
        <v>27.1</v>
      </c>
      <c r="DJ4582">
        <v>-99</v>
      </c>
      <c r="DK4582">
        <v>-99</v>
      </c>
      <c r="DL4582" t="s">
        <v>4633</v>
      </c>
      <c r="DO4582" t="s">
        <v>907</v>
      </c>
    </row>
    <row r="4583" spans="1:119" ht="14.45" customHeight="1" x14ac:dyDescent="0.25">
      <c r="A4583">
        <v>38901781</v>
      </c>
      <c r="B4583" t="s">
        <v>4608</v>
      </c>
      <c r="C4583" t="s">
        <v>328</v>
      </c>
      <c r="D4583" t="s">
        <v>4609</v>
      </c>
      <c r="E4583">
        <v>-99</v>
      </c>
      <c r="F4583">
        <v>-99</v>
      </c>
      <c r="G4583">
        <v>-99</v>
      </c>
      <c r="H4583" t="s">
        <v>4613</v>
      </c>
      <c r="I4583" t="s">
        <v>426</v>
      </c>
      <c r="J4583" t="s">
        <v>114</v>
      </c>
      <c r="K4583" t="s">
        <v>115</v>
      </c>
      <c r="L4583" t="s">
        <v>360</v>
      </c>
      <c r="M4583" t="s">
        <v>460</v>
      </c>
      <c r="N4583" t="s">
        <v>136</v>
      </c>
      <c r="O4583" t="s">
        <v>115</v>
      </c>
      <c r="P4583" t="s">
        <v>115</v>
      </c>
      <c r="Q4583">
        <v>2</v>
      </c>
      <c r="R4583">
        <v>-99</v>
      </c>
      <c r="S4583">
        <v>-99</v>
      </c>
      <c r="T4583">
        <v>-99</v>
      </c>
      <c r="U4583">
        <v>-99</v>
      </c>
      <c r="V4583">
        <v>-99</v>
      </c>
      <c r="W4583" t="s">
        <v>120</v>
      </c>
      <c r="X4583">
        <v>-99</v>
      </c>
      <c r="Y4583">
        <v>72</v>
      </c>
      <c r="Z4583">
        <v>7</v>
      </c>
      <c r="AA4583">
        <v>-99</v>
      </c>
      <c r="AB4583">
        <v>-99</v>
      </c>
      <c r="AC4583">
        <v>19</v>
      </c>
      <c r="AD4583" t="s">
        <v>121</v>
      </c>
      <c r="AE4583" t="s">
        <v>122</v>
      </c>
      <c r="AF4583" t="s">
        <v>4646</v>
      </c>
      <c r="AG4583" t="s">
        <v>125</v>
      </c>
      <c r="AH4583" t="s">
        <v>462</v>
      </c>
      <c r="AI4583" t="s">
        <v>4647</v>
      </c>
      <c r="AJ4583" t="s">
        <v>4648</v>
      </c>
      <c r="AK4583" t="s">
        <v>4649</v>
      </c>
      <c r="AL4583" t="s">
        <v>4618</v>
      </c>
      <c r="AM4583">
        <v>-99</v>
      </c>
      <c r="AN4583" t="s">
        <v>130</v>
      </c>
      <c r="AO4583" t="s">
        <v>131</v>
      </c>
      <c r="AP4583" t="s">
        <v>922</v>
      </c>
      <c r="AQ4583" t="s">
        <v>4047</v>
      </c>
      <c r="AR4583">
        <v>-99</v>
      </c>
      <c r="AS4583">
        <v>-99</v>
      </c>
      <c r="AT4583">
        <v>-99</v>
      </c>
      <c r="AU4583">
        <v>-99</v>
      </c>
      <c r="AV4583">
        <v>-99</v>
      </c>
      <c r="AW4583">
        <v>-99</v>
      </c>
      <c r="AX4583">
        <v>-99</v>
      </c>
      <c r="AY4583">
        <v>-99</v>
      </c>
      <c r="AZ4583">
        <v>-99</v>
      </c>
      <c r="BA4583">
        <v>-99</v>
      </c>
      <c r="BB4583">
        <v>-99</v>
      </c>
      <c r="BC4583">
        <v>-99</v>
      </c>
      <c r="BD4583">
        <v>-99</v>
      </c>
      <c r="BE4583">
        <v>-99</v>
      </c>
      <c r="BF4583">
        <v>-99</v>
      </c>
      <c r="BG4583">
        <v>-99</v>
      </c>
      <c r="BH4583">
        <v>-99</v>
      </c>
      <c r="BI4583">
        <v>-99</v>
      </c>
      <c r="BJ4583">
        <v>-99</v>
      </c>
      <c r="BK4583">
        <v>-99</v>
      </c>
      <c r="BL4583">
        <v>-99</v>
      </c>
      <c r="BM4583">
        <v>-99</v>
      </c>
      <c r="BN4583">
        <v>-99</v>
      </c>
      <c r="BO4583">
        <v>-99</v>
      </c>
      <c r="BP4583">
        <v>-99</v>
      </c>
      <c r="BQ4583" s="4" t="s">
        <v>115</v>
      </c>
      <c r="BR4583" t="s">
        <v>115</v>
      </c>
      <c r="BS4583" t="s">
        <v>4622</v>
      </c>
      <c r="BT4583">
        <v>3</v>
      </c>
      <c r="BU4583" t="s">
        <v>4623</v>
      </c>
      <c r="BV4583">
        <v>-99</v>
      </c>
      <c r="BW4583" t="s">
        <v>115</v>
      </c>
      <c r="BX4583" t="s">
        <v>115</v>
      </c>
      <c r="BY4583">
        <v>-99</v>
      </c>
      <c r="BZ4583" t="s">
        <v>115</v>
      </c>
      <c r="CA4583" t="s">
        <v>115</v>
      </c>
      <c r="CB4583" t="s">
        <v>115</v>
      </c>
      <c r="CC4583">
        <v>-99</v>
      </c>
      <c r="CD4583">
        <v>-99</v>
      </c>
      <c r="CE4583">
        <v>-99</v>
      </c>
      <c r="CF4583" t="s">
        <v>115</v>
      </c>
      <c r="CG4583" t="s">
        <v>115</v>
      </c>
      <c r="CH4583" t="s">
        <v>115</v>
      </c>
      <c r="CI4583" t="s">
        <v>132</v>
      </c>
      <c r="CJ4583" t="s">
        <v>119</v>
      </c>
      <c r="CK4583" t="s">
        <v>119</v>
      </c>
      <c r="CL4583" t="s">
        <v>119</v>
      </c>
      <c r="CM4583">
        <v>-99</v>
      </c>
      <c r="CN4583" t="s">
        <v>115</v>
      </c>
      <c r="CO4583" t="s">
        <v>115</v>
      </c>
      <c r="CP4583" t="s">
        <v>115</v>
      </c>
      <c r="CQ4583">
        <v>-99</v>
      </c>
      <c r="CR4583">
        <v>-99</v>
      </c>
      <c r="CS4583">
        <v>-99</v>
      </c>
      <c r="CT4583" t="s">
        <v>119</v>
      </c>
      <c r="CU4583">
        <v>-99</v>
      </c>
      <c r="CV4583" t="s">
        <v>115</v>
      </c>
      <c r="CW4583" t="s">
        <v>119</v>
      </c>
      <c r="CX4583">
        <v>-99</v>
      </c>
      <c r="CY4583">
        <v>-99</v>
      </c>
      <c r="CZ4583" t="s">
        <v>115</v>
      </c>
      <c r="DA4583">
        <v>-99</v>
      </c>
      <c r="DB4583" t="s">
        <v>4621</v>
      </c>
      <c r="DC4583" t="s">
        <v>149</v>
      </c>
      <c r="DD4583">
        <v>-99</v>
      </c>
      <c r="DE4583" t="s">
        <v>4628</v>
      </c>
      <c r="DF4583" t="s">
        <v>3624</v>
      </c>
      <c r="DG4583">
        <v>-99</v>
      </c>
      <c r="DH4583">
        <v>-99</v>
      </c>
      <c r="DI4583">
        <v>27.5</v>
      </c>
      <c r="DJ4583">
        <v>-99</v>
      </c>
      <c r="DK4583">
        <v>-99</v>
      </c>
      <c r="DL4583">
        <v>38901781</v>
      </c>
      <c r="DO4583" t="s">
        <v>133</v>
      </c>
    </row>
    <row r="4584" spans="1:119" ht="14.45" customHeight="1" x14ac:dyDescent="0.25">
      <c r="A4584">
        <v>38901781</v>
      </c>
      <c r="B4584" t="s">
        <v>4608</v>
      </c>
      <c r="C4584" t="s">
        <v>328</v>
      </c>
      <c r="D4584" t="s">
        <v>4609</v>
      </c>
      <c r="E4584">
        <v>-99</v>
      </c>
      <c r="F4584">
        <v>-99</v>
      </c>
      <c r="G4584">
        <v>-99</v>
      </c>
      <c r="H4584" t="s">
        <v>4613</v>
      </c>
      <c r="I4584" t="s">
        <v>427</v>
      </c>
      <c r="J4584" t="s">
        <v>114</v>
      </c>
      <c r="K4584" t="s">
        <v>115</v>
      </c>
      <c r="L4584" t="s">
        <v>360</v>
      </c>
      <c r="M4584" t="s">
        <v>460</v>
      </c>
      <c r="N4584" t="s">
        <v>136</v>
      </c>
      <c r="O4584" t="s">
        <v>119</v>
      </c>
      <c r="P4584" t="s">
        <v>115</v>
      </c>
      <c r="Q4584">
        <v>2</v>
      </c>
      <c r="R4584">
        <v>-99</v>
      </c>
      <c r="S4584">
        <v>-99</v>
      </c>
      <c r="T4584">
        <v>-99</v>
      </c>
      <c r="U4584">
        <v>-99</v>
      </c>
      <c r="V4584">
        <v>-99</v>
      </c>
      <c r="W4584" t="s">
        <v>120</v>
      </c>
      <c r="X4584">
        <v>-99</v>
      </c>
      <c r="Y4584">
        <v>61</v>
      </c>
      <c r="Z4584">
        <v>2</v>
      </c>
      <c r="AA4584">
        <v>-99</v>
      </c>
      <c r="AB4584">
        <v>-99</v>
      </c>
      <c r="AC4584">
        <v>19</v>
      </c>
      <c r="AD4584" t="s">
        <v>121</v>
      </c>
      <c r="AE4584" t="s">
        <v>122</v>
      </c>
      <c r="AF4584" t="s">
        <v>4646</v>
      </c>
      <c r="AG4584" t="s">
        <v>125</v>
      </c>
      <c r="AH4584" t="s">
        <v>462</v>
      </c>
      <c r="AI4584" t="s">
        <v>4647</v>
      </c>
      <c r="AJ4584" t="s">
        <v>4648</v>
      </c>
      <c r="AK4584" t="s">
        <v>4649</v>
      </c>
      <c r="AL4584" t="s">
        <v>4618</v>
      </c>
      <c r="AM4584">
        <v>-99</v>
      </c>
      <c r="AN4584" t="s">
        <v>130</v>
      </c>
      <c r="AO4584" t="s">
        <v>131</v>
      </c>
      <c r="AP4584" t="s">
        <v>922</v>
      </c>
      <c r="AQ4584" t="s">
        <v>4047</v>
      </c>
      <c r="AR4584">
        <v>-99</v>
      </c>
      <c r="AS4584">
        <v>-99</v>
      </c>
      <c r="AT4584">
        <v>-99</v>
      </c>
      <c r="AU4584">
        <v>-99</v>
      </c>
      <c r="AV4584">
        <v>-99</v>
      </c>
      <c r="AW4584">
        <v>-99</v>
      </c>
      <c r="AX4584">
        <v>-99</v>
      </c>
      <c r="AY4584">
        <v>-99</v>
      </c>
      <c r="AZ4584">
        <v>-99</v>
      </c>
      <c r="BA4584">
        <v>-99</v>
      </c>
      <c r="BB4584">
        <v>-99</v>
      </c>
      <c r="BC4584">
        <v>-99</v>
      </c>
      <c r="BD4584">
        <v>-99</v>
      </c>
      <c r="BE4584">
        <v>-99</v>
      </c>
      <c r="BF4584">
        <v>-99</v>
      </c>
      <c r="BG4584">
        <v>-99</v>
      </c>
      <c r="BH4584">
        <v>-99</v>
      </c>
      <c r="BI4584">
        <v>-99</v>
      </c>
      <c r="BJ4584">
        <v>-99</v>
      </c>
      <c r="BK4584">
        <v>-99</v>
      </c>
      <c r="BL4584">
        <v>-99</v>
      </c>
      <c r="BM4584">
        <v>-99</v>
      </c>
      <c r="BN4584">
        <v>-99</v>
      </c>
      <c r="BO4584">
        <v>-99</v>
      </c>
      <c r="BP4584">
        <v>-99</v>
      </c>
      <c r="BQ4584" s="4" t="s">
        <v>115</v>
      </c>
      <c r="BR4584" t="s">
        <v>115</v>
      </c>
      <c r="BS4584" t="s">
        <v>4622</v>
      </c>
      <c r="BT4584">
        <v>2.5</v>
      </c>
      <c r="BU4584" t="s">
        <v>4623</v>
      </c>
      <c r="BV4584">
        <v>-99</v>
      </c>
      <c r="BW4584" t="s">
        <v>115</v>
      </c>
      <c r="BX4584" t="s">
        <v>119</v>
      </c>
      <c r="BY4584">
        <v>-99</v>
      </c>
      <c r="BZ4584" t="s">
        <v>115</v>
      </c>
      <c r="CA4584" t="s">
        <v>115</v>
      </c>
      <c r="CB4584" t="s">
        <v>115</v>
      </c>
      <c r="CC4584">
        <v>-99</v>
      </c>
      <c r="CD4584">
        <v>-99</v>
      </c>
      <c r="CE4584">
        <v>-99</v>
      </c>
      <c r="CF4584" t="s">
        <v>115</v>
      </c>
      <c r="CG4584" t="s">
        <v>115</v>
      </c>
      <c r="CH4584" t="s">
        <v>115</v>
      </c>
      <c r="CI4584" t="s">
        <v>132</v>
      </c>
      <c r="CJ4584" t="s">
        <v>119</v>
      </c>
      <c r="CK4584" t="s">
        <v>119</v>
      </c>
      <c r="CL4584" t="s">
        <v>119</v>
      </c>
      <c r="CM4584">
        <v>-99</v>
      </c>
      <c r="CN4584" t="s">
        <v>119</v>
      </c>
      <c r="CO4584" t="s">
        <v>119</v>
      </c>
      <c r="CP4584" t="s">
        <v>115</v>
      </c>
      <c r="CQ4584">
        <v>-99</v>
      </c>
      <c r="CR4584">
        <v>-99</v>
      </c>
      <c r="CS4584">
        <v>-99</v>
      </c>
      <c r="CT4584" t="s">
        <v>119</v>
      </c>
      <c r="CU4584">
        <v>-99</v>
      </c>
      <c r="CV4584" t="s">
        <v>119</v>
      </c>
      <c r="CW4584" t="s">
        <v>119</v>
      </c>
      <c r="CX4584">
        <v>-99</v>
      </c>
      <c r="CY4584">
        <v>-99</v>
      </c>
      <c r="CZ4584" t="s">
        <v>119</v>
      </c>
      <c r="DA4584">
        <v>-99</v>
      </c>
      <c r="DB4584" t="s">
        <v>4621</v>
      </c>
      <c r="DC4584" t="s">
        <v>149</v>
      </c>
      <c r="DD4584">
        <v>-99</v>
      </c>
      <c r="DE4584" t="s">
        <v>4628</v>
      </c>
      <c r="DF4584" t="s">
        <v>3624</v>
      </c>
      <c r="DG4584">
        <v>-99</v>
      </c>
      <c r="DH4584">
        <v>-99</v>
      </c>
      <c r="DI4584">
        <v>27.5</v>
      </c>
      <c r="DJ4584">
        <v>-99</v>
      </c>
      <c r="DK4584">
        <v>-99</v>
      </c>
      <c r="DL4584">
        <v>38901781</v>
      </c>
      <c r="DO4584" t="s">
        <v>133</v>
      </c>
    </row>
    <row r="4585" spans="1:119" ht="14.45" customHeight="1" x14ac:dyDescent="0.25">
      <c r="A4585">
        <v>38901781</v>
      </c>
      <c r="B4585" t="s">
        <v>4608</v>
      </c>
      <c r="C4585" t="s">
        <v>328</v>
      </c>
      <c r="D4585" t="s">
        <v>4609</v>
      </c>
      <c r="E4585">
        <v>-99</v>
      </c>
      <c r="F4585">
        <v>-99</v>
      </c>
      <c r="G4585">
        <v>-99</v>
      </c>
      <c r="H4585" t="s">
        <v>4614</v>
      </c>
      <c r="I4585" t="s">
        <v>626</v>
      </c>
      <c r="J4585" t="s">
        <v>114</v>
      </c>
      <c r="K4585" t="s">
        <v>115</v>
      </c>
      <c r="L4585" t="s">
        <v>360</v>
      </c>
      <c r="M4585" t="s">
        <v>361</v>
      </c>
      <c r="N4585" t="s">
        <v>118</v>
      </c>
      <c r="O4585" t="s">
        <v>115</v>
      </c>
      <c r="P4585" t="s">
        <v>115</v>
      </c>
      <c r="Q4585">
        <v>1</v>
      </c>
      <c r="R4585">
        <v>-99</v>
      </c>
      <c r="S4585">
        <v>-99</v>
      </c>
      <c r="T4585">
        <v>-99</v>
      </c>
      <c r="U4585">
        <v>-99</v>
      </c>
      <c r="V4585">
        <v>-99</v>
      </c>
      <c r="W4585" t="s">
        <v>120</v>
      </c>
      <c r="X4585">
        <v>-99</v>
      </c>
      <c r="Y4585">
        <v>68</v>
      </c>
      <c r="Z4585">
        <v>3</v>
      </c>
      <c r="AA4585">
        <v>-99</v>
      </c>
      <c r="AB4585">
        <v>-99</v>
      </c>
      <c r="AC4585">
        <v>19</v>
      </c>
      <c r="AD4585" t="s">
        <v>121</v>
      </c>
      <c r="AE4585" t="s">
        <v>122</v>
      </c>
      <c r="AF4585" t="s">
        <v>4650</v>
      </c>
      <c r="AG4585" t="s">
        <v>124</v>
      </c>
      <c r="AH4585" t="s">
        <v>310</v>
      </c>
      <c r="AI4585" t="s">
        <v>4651</v>
      </c>
      <c r="AJ4585" t="s">
        <v>4652</v>
      </c>
      <c r="AK4585" t="s">
        <v>4653</v>
      </c>
      <c r="AL4585" t="s">
        <v>4619</v>
      </c>
      <c r="AM4585">
        <v>-99</v>
      </c>
      <c r="AN4585" t="s">
        <v>130</v>
      </c>
      <c r="AO4585" t="s">
        <v>131</v>
      </c>
      <c r="AP4585" t="s">
        <v>922</v>
      </c>
      <c r="AQ4585" t="s">
        <v>4047</v>
      </c>
      <c r="AR4585">
        <v>-99</v>
      </c>
      <c r="AS4585">
        <v>-99</v>
      </c>
      <c r="AT4585">
        <v>-99</v>
      </c>
      <c r="AU4585">
        <v>-99</v>
      </c>
      <c r="AV4585">
        <v>-99</v>
      </c>
      <c r="AW4585">
        <v>-99</v>
      </c>
      <c r="AX4585">
        <v>-99</v>
      </c>
      <c r="AY4585">
        <v>-99</v>
      </c>
      <c r="AZ4585">
        <v>-99</v>
      </c>
      <c r="BA4585">
        <v>-99</v>
      </c>
      <c r="BB4585">
        <v>-99</v>
      </c>
      <c r="BC4585">
        <v>-99</v>
      </c>
      <c r="BD4585">
        <v>-99</v>
      </c>
      <c r="BE4585">
        <v>-99</v>
      </c>
      <c r="BF4585">
        <v>-99</v>
      </c>
      <c r="BG4585">
        <v>-99</v>
      </c>
      <c r="BH4585">
        <v>-99</v>
      </c>
      <c r="BI4585">
        <v>-99</v>
      </c>
      <c r="BJ4585">
        <v>-99</v>
      </c>
      <c r="BK4585">
        <v>-99</v>
      </c>
      <c r="BL4585">
        <v>-99</v>
      </c>
      <c r="BM4585">
        <v>-99</v>
      </c>
      <c r="BN4585">
        <v>-99</v>
      </c>
      <c r="BO4585">
        <v>-99</v>
      </c>
      <c r="BP4585">
        <v>-99</v>
      </c>
      <c r="BQ4585" s="4" t="s">
        <v>115</v>
      </c>
      <c r="BR4585" t="s">
        <v>115</v>
      </c>
      <c r="BS4585" t="s">
        <v>4622</v>
      </c>
      <c r="BT4585">
        <v>2</v>
      </c>
      <c r="BU4585" t="s">
        <v>4623</v>
      </c>
      <c r="BV4585">
        <v>3</v>
      </c>
      <c r="BW4585" t="s">
        <v>115</v>
      </c>
      <c r="BX4585" t="s">
        <v>115</v>
      </c>
      <c r="BY4585">
        <v>-99</v>
      </c>
      <c r="BZ4585" t="s">
        <v>115</v>
      </c>
      <c r="CA4585">
        <v>-99</v>
      </c>
      <c r="CB4585" t="s">
        <v>119</v>
      </c>
      <c r="CC4585">
        <v>-99</v>
      </c>
      <c r="CD4585">
        <v>-99</v>
      </c>
      <c r="CE4585">
        <v>-99</v>
      </c>
      <c r="CF4585" t="s">
        <v>115</v>
      </c>
      <c r="CG4585" t="s">
        <v>115</v>
      </c>
      <c r="CH4585" t="s">
        <v>115</v>
      </c>
      <c r="CI4585" t="s">
        <v>4674</v>
      </c>
      <c r="CJ4585" t="s">
        <v>119</v>
      </c>
      <c r="CK4585" t="s">
        <v>119</v>
      </c>
      <c r="CL4585" t="s">
        <v>119</v>
      </c>
      <c r="CM4585">
        <v>-99</v>
      </c>
      <c r="CN4585" t="s">
        <v>119</v>
      </c>
      <c r="CO4585" t="s">
        <v>119</v>
      </c>
      <c r="CP4585" t="s">
        <v>115</v>
      </c>
      <c r="CQ4585">
        <v>-99</v>
      </c>
      <c r="CR4585">
        <v>-99</v>
      </c>
      <c r="CS4585">
        <v>-99</v>
      </c>
      <c r="CT4585" t="s">
        <v>115</v>
      </c>
      <c r="CU4585">
        <v>-99</v>
      </c>
      <c r="CV4585" t="s">
        <v>115</v>
      </c>
      <c r="CW4585" t="s">
        <v>119</v>
      </c>
      <c r="CX4585">
        <v>-99</v>
      </c>
      <c r="CY4585" t="s">
        <v>4629</v>
      </c>
      <c r="CZ4585" t="s">
        <v>115</v>
      </c>
      <c r="DA4585">
        <v>-99</v>
      </c>
      <c r="DB4585" t="s">
        <v>140</v>
      </c>
      <c r="DC4585">
        <v>-99</v>
      </c>
      <c r="DD4585">
        <v>-99</v>
      </c>
      <c r="DE4585" t="s">
        <v>4627</v>
      </c>
      <c r="DF4585" t="s">
        <v>3621</v>
      </c>
      <c r="DG4585">
        <v>-99</v>
      </c>
      <c r="DH4585">
        <v>-99</v>
      </c>
      <c r="DI4585">
        <v>28.1</v>
      </c>
      <c r="DJ4585">
        <v>-99</v>
      </c>
      <c r="DK4585">
        <v>-99</v>
      </c>
      <c r="DO4585" t="s">
        <v>133</v>
      </c>
    </row>
    <row r="4586" spans="1:119" ht="14.45" customHeight="1" x14ac:dyDescent="0.25">
      <c r="A4586">
        <v>38848197</v>
      </c>
      <c r="B4586" t="s">
        <v>4654</v>
      </c>
      <c r="C4586" t="s">
        <v>3670</v>
      </c>
      <c r="D4586">
        <v>-99</v>
      </c>
      <c r="E4586">
        <v>-99</v>
      </c>
      <c r="F4586">
        <v>-99</v>
      </c>
      <c r="G4586">
        <v>-99</v>
      </c>
      <c r="H4586" t="s">
        <v>1282</v>
      </c>
      <c r="I4586" t="s">
        <v>112</v>
      </c>
      <c r="J4586" t="s">
        <v>114</v>
      </c>
      <c r="K4586" t="s">
        <v>115</v>
      </c>
      <c r="L4586">
        <v>-99</v>
      </c>
      <c r="M4586">
        <v>-99</v>
      </c>
      <c r="N4586">
        <v>-99</v>
      </c>
      <c r="O4586" t="s">
        <v>115</v>
      </c>
      <c r="P4586">
        <v>-99</v>
      </c>
      <c r="Q4586">
        <v>1</v>
      </c>
      <c r="R4586">
        <v>-99</v>
      </c>
      <c r="S4586">
        <v>-99</v>
      </c>
      <c r="T4586">
        <v>-99</v>
      </c>
      <c r="U4586">
        <v>-99</v>
      </c>
      <c r="V4586">
        <v>-99</v>
      </c>
      <c r="W4586" t="s">
        <v>120</v>
      </c>
      <c r="X4586">
        <v>-99</v>
      </c>
      <c r="Y4586">
        <v>-99</v>
      </c>
      <c r="Z4586">
        <v>-99</v>
      </c>
      <c r="AA4586">
        <v>-99</v>
      </c>
      <c r="AB4586">
        <v>-99</v>
      </c>
      <c r="AC4586">
        <v>19</v>
      </c>
      <c r="AD4586" t="s">
        <v>121</v>
      </c>
      <c r="AE4586" t="s">
        <v>122</v>
      </c>
      <c r="AF4586" t="s">
        <v>123</v>
      </c>
      <c r="AG4586" t="s">
        <v>124</v>
      </c>
      <c r="AH4586" t="s">
        <v>125</v>
      </c>
      <c r="AI4586" t="s">
        <v>126</v>
      </c>
      <c r="AJ4586" t="s">
        <v>127</v>
      </c>
      <c r="AK4586" t="s">
        <v>4172</v>
      </c>
      <c r="AL4586" t="s">
        <v>129</v>
      </c>
      <c r="AM4586" t="s">
        <v>128</v>
      </c>
      <c r="AN4586" t="s">
        <v>130</v>
      </c>
      <c r="AO4586" t="s">
        <v>131</v>
      </c>
      <c r="AP4586" t="s">
        <v>914</v>
      </c>
      <c r="AQ4586" t="s">
        <v>4135</v>
      </c>
      <c r="AR4586">
        <v>-99</v>
      </c>
      <c r="AS4586">
        <v>-99</v>
      </c>
      <c r="AT4586">
        <v>-99</v>
      </c>
      <c r="AU4586">
        <v>-99</v>
      </c>
      <c r="AV4586">
        <v>-99</v>
      </c>
      <c r="AW4586">
        <v>-99</v>
      </c>
      <c r="AX4586">
        <v>-99</v>
      </c>
      <c r="AY4586">
        <v>-99</v>
      </c>
      <c r="AZ4586">
        <v>-99</v>
      </c>
      <c r="BA4586">
        <v>-99</v>
      </c>
      <c r="BB4586">
        <v>-99</v>
      </c>
      <c r="BC4586">
        <v>-99</v>
      </c>
      <c r="BD4586">
        <v>-99</v>
      </c>
      <c r="BE4586">
        <v>-99</v>
      </c>
      <c r="BF4586">
        <v>-99</v>
      </c>
      <c r="BG4586">
        <v>-99</v>
      </c>
      <c r="BH4586">
        <v>-99</v>
      </c>
      <c r="BI4586">
        <v>-99</v>
      </c>
      <c r="BJ4586">
        <v>-99</v>
      </c>
      <c r="BK4586">
        <v>-99</v>
      </c>
      <c r="BL4586">
        <v>-99</v>
      </c>
      <c r="BM4586">
        <v>-99</v>
      </c>
      <c r="BN4586">
        <v>-99</v>
      </c>
      <c r="BO4586">
        <v>-99</v>
      </c>
      <c r="BP4586">
        <v>-99</v>
      </c>
      <c r="BQ4586" s="4" t="s">
        <v>115</v>
      </c>
      <c r="BR4586" t="s">
        <v>115</v>
      </c>
      <c r="BS4586">
        <v>-99</v>
      </c>
      <c r="BT4586">
        <v>-99</v>
      </c>
      <c r="BU4586">
        <v>-99</v>
      </c>
      <c r="BV4586">
        <v>-99</v>
      </c>
      <c r="BW4586">
        <v>-99</v>
      </c>
      <c r="BX4586">
        <v>-99</v>
      </c>
      <c r="BY4586">
        <v>-99</v>
      </c>
      <c r="BZ4586">
        <v>-99</v>
      </c>
      <c r="CA4586">
        <v>-99</v>
      </c>
      <c r="CB4586">
        <v>-99</v>
      </c>
      <c r="CC4586">
        <v>-99</v>
      </c>
      <c r="CD4586">
        <v>-99</v>
      </c>
      <c r="CE4586">
        <v>-99</v>
      </c>
      <c r="CF4586">
        <v>-99</v>
      </c>
      <c r="CG4586">
        <v>-99</v>
      </c>
      <c r="CH4586">
        <v>-99</v>
      </c>
      <c r="CI4586">
        <v>-99</v>
      </c>
      <c r="CJ4586">
        <v>-99</v>
      </c>
      <c r="CK4586">
        <v>-99</v>
      </c>
      <c r="CL4586">
        <v>-99</v>
      </c>
      <c r="CM4586">
        <v>-99</v>
      </c>
      <c r="CN4586">
        <v>-99</v>
      </c>
      <c r="CO4586">
        <v>-99</v>
      </c>
      <c r="CP4586">
        <v>-99</v>
      </c>
      <c r="CQ4586">
        <v>-99</v>
      </c>
      <c r="CR4586">
        <v>-99</v>
      </c>
      <c r="CS4586">
        <v>-99</v>
      </c>
      <c r="CT4586">
        <v>-99</v>
      </c>
      <c r="CU4586">
        <v>-99</v>
      </c>
      <c r="CV4586">
        <v>-99</v>
      </c>
      <c r="CW4586">
        <v>-99</v>
      </c>
      <c r="CX4586">
        <v>-99</v>
      </c>
      <c r="CY4586">
        <v>-99</v>
      </c>
      <c r="CZ4586">
        <v>-99</v>
      </c>
      <c r="DA4586">
        <v>-99</v>
      </c>
      <c r="DB4586">
        <v>-99</v>
      </c>
      <c r="DC4586">
        <v>-99</v>
      </c>
      <c r="DD4586">
        <v>-99</v>
      </c>
      <c r="DF4586" t="s">
        <v>3625</v>
      </c>
      <c r="DG4586">
        <v>-99</v>
      </c>
      <c r="DH4586">
        <v>-99</v>
      </c>
      <c r="DI4586">
        <v>31</v>
      </c>
      <c r="DJ4586">
        <v>-99</v>
      </c>
      <c r="DK4586">
        <v>-99</v>
      </c>
      <c r="DL4586" t="s">
        <v>3865</v>
      </c>
      <c r="DO4586" t="s">
        <v>133</v>
      </c>
    </row>
    <row r="4587" spans="1:119" ht="14.45" customHeight="1" x14ac:dyDescent="0.25">
      <c r="A4587">
        <v>38848197</v>
      </c>
      <c r="B4587" t="s">
        <v>4654</v>
      </c>
      <c r="C4587" t="s">
        <v>3670</v>
      </c>
      <c r="D4587">
        <v>-99</v>
      </c>
      <c r="E4587">
        <v>-99</v>
      </c>
      <c r="F4587">
        <v>-99</v>
      </c>
      <c r="G4587">
        <v>-99</v>
      </c>
      <c r="H4587" t="s">
        <v>1283</v>
      </c>
      <c r="I4587" t="s">
        <v>112</v>
      </c>
      <c r="J4587" t="s">
        <v>114</v>
      </c>
      <c r="K4587" t="s">
        <v>115</v>
      </c>
      <c r="L4587">
        <v>-99</v>
      </c>
      <c r="M4587">
        <v>-99</v>
      </c>
      <c r="N4587">
        <v>-99</v>
      </c>
      <c r="O4587" t="s">
        <v>115</v>
      </c>
      <c r="P4587">
        <v>-99</v>
      </c>
      <c r="Q4587">
        <v>1</v>
      </c>
      <c r="R4587">
        <v>-99</v>
      </c>
      <c r="S4587">
        <v>-99</v>
      </c>
      <c r="T4587">
        <v>-99</v>
      </c>
      <c r="U4587">
        <v>-99</v>
      </c>
      <c r="V4587">
        <v>-99</v>
      </c>
      <c r="W4587" t="s">
        <v>120</v>
      </c>
      <c r="X4587">
        <v>-99</v>
      </c>
      <c r="Y4587">
        <v>-99</v>
      </c>
      <c r="Z4587">
        <v>-99</v>
      </c>
      <c r="AA4587">
        <v>-99</v>
      </c>
      <c r="AB4587">
        <v>-99</v>
      </c>
      <c r="AC4587">
        <v>19</v>
      </c>
      <c r="AD4587" t="s">
        <v>121</v>
      </c>
      <c r="AE4587" t="s">
        <v>122</v>
      </c>
      <c r="AF4587" t="s">
        <v>123</v>
      </c>
      <c r="AG4587" t="s">
        <v>124</v>
      </c>
      <c r="AH4587" t="s">
        <v>125</v>
      </c>
      <c r="AI4587" t="s">
        <v>126</v>
      </c>
      <c r="AJ4587" t="s">
        <v>127</v>
      </c>
      <c r="AK4587" t="s">
        <v>4172</v>
      </c>
      <c r="AL4587" t="s">
        <v>129</v>
      </c>
      <c r="AM4587" t="s">
        <v>128</v>
      </c>
      <c r="AN4587" t="s">
        <v>130</v>
      </c>
      <c r="AO4587" t="s">
        <v>131</v>
      </c>
      <c r="AP4587" t="s">
        <v>914</v>
      </c>
      <c r="AQ4587" t="s">
        <v>4135</v>
      </c>
      <c r="AR4587">
        <v>-99</v>
      </c>
      <c r="AS4587">
        <v>-99</v>
      </c>
      <c r="AT4587">
        <v>-99</v>
      </c>
      <c r="AU4587">
        <v>-99</v>
      </c>
      <c r="AV4587">
        <v>-99</v>
      </c>
      <c r="AW4587">
        <v>-99</v>
      </c>
      <c r="AX4587">
        <v>-99</v>
      </c>
      <c r="AY4587">
        <v>-99</v>
      </c>
      <c r="AZ4587">
        <v>-99</v>
      </c>
      <c r="BA4587">
        <v>-99</v>
      </c>
      <c r="BB4587">
        <v>-99</v>
      </c>
      <c r="BC4587">
        <v>-99</v>
      </c>
      <c r="BD4587">
        <v>-99</v>
      </c>
      <c r="BE4587">
        <v>-99</v>
      </c>
      <c r="BF4587">
        <v>-99</v>
      </c>
      <c r="BG4587">
        <v>-99</v>
      </c>
      <c r="BH4587">
        <v>-99</v>
      </c>
      <c r="BI4587">
        <v>-99</v>
      </c>
      <c r="BJ4587">
        <v>-99</v>
      </c>
      <c r="BK4587">
        <v>-99</v>
      </c>
      <c r="BL4587">
        <v>-99</v>
      </c>
      <c r="BM4587">
        <v>-99</v>
      </c>
      <c r="BN4587">
        <v>-99</v>
      </c>
      <c r="BO4587">
        <v>-99</v>
      </c>
      <c r="BP4587">
        <v>-99</v>
      </c>
      <c r="BQ4587" s="4" t="s">
        <v>115</v>
      </c>
      <c r="BR4587" t="s">
        <v>115</v>
      </c>
      <c r="BS4587">
        <v>-99</v>
      </c>
      <c r="BT4587">
        <v>-99</v>
      </c>
      <c r="BU4587">
        <v>-99</v>
      </c>
      <c r="BV4587">
        <v>-99</v>
      </c>
      <c r="BW4587">
        <v>-99</v>
      </c>
      <c r="BX4587">
        <v>-99</v>
      </c>
      <c r="BY4587">
        <v>-99</v>
      </c>
      <c r="BZ4587">
        <v>-99</v>
      </c>
      <c r="CA4587">
        <v>-99</v>
      </c>
      <c r="CB4587">
        <v>-99</v>
      </c>
      <c r="CC4587">
        <v>-99</v>
      </c>
      <c r="CD4587">
        <v>-99</v>
      </c>
      <c r="CE4587">
        <v>-99</v>
      </c>
      <c r="CF4587">
        <v>-99</v>
      </c>
      <c r="CG4587">
        <v>-99</v>
      </c>
      <c r="CH4587">
        <v>-99</v>
      </c>
      <c r="CI4587">
        <v>-99</v>
      </c>
      <c r="CJ4587">
        <v>-99</v>
      </c>
      <c r="CK4587">
        <v>-99</v>
      </c>
      <c r="CL4587">
        <v>-99</v>
      </c>
      <c r="CM4587">
        <v>-99</v>
      </c>
      <c r="CN4587">
        <v>-99</v>
      </c>
      <c r="CO4587">
        <v>-99</v>
      </c>
      <c r="CP4587">
        <v>-99</v>
      </c>
      <c r="CQ4587">
        <v>-99</v>
      </c>
      <c r="CR4587">
        <v>-99</v>
      </c>
      <c r="CS4587">
        <v>-99</v>
      </c>
      <c r="CT4587">
        <v>-99</v>
      </c>
      <c r="CU4587">
        <v>-99</v>
      </c>
      <c r="CV4587">
        <v>-99</v>
      </c>
      <c r="CW4587">
        <v>-99</v>
      </c>
      <c r="CX4587">
        <v>-99</v>
      </c>
      <c r="CY4587">
        <v>-99</v>
      </c>
      <c r="CZ4587">
        <v>-99</v>
      </c>
      <c r="DA4587">
        <v>-99</v>
      </c>
      <c r="DB4587">
        <v>-99</v>
      </c>
      <c r="DC4587">
        <v>-99</v>
      </c>
      <c r="DD4587">
        <v>-99</v>
      </c>
      <c r="DF4587" t="s">
        <v>3625</v>
      </c>
      <c r="DG4587">
        <v>-99</v>
      </c>
      <c r="DH4587">
        <v>-99</v>
      </c>
      <c r="DI4587">
        <v>31</v>
      </c>
      <c r="DJ4587">
        <v>-99</v>
      </c>
      <c r="DK4587">
        <v>-99</v>
      </c>
      <c r="DL4587" t="s">
        <v>3865</v>
      </c>
      <c r="DO4587" t="s">
        <v>133</v>
      </c>
    </row>
    <row r="4588" spans="1:119" ht="14.45" customHeight="1" x14ac:dyDescent="0.25">
      <c r="A4588">
        <v>38848197</v>
      </c>
      <c r="B4588" t="s">
        <v>4654</v>
      </c>
      <c r="C4588" t="s">
        <v>3670</v>
      </c>
      <c r="D4588">
        <v>-99</v>
      </c>
      <c r="E4588">
        <v>-99</v>
      </c>
      <c r="F4588">
        <v>-99</v>
      </c>
      <c r="G4588">
        <v>-99</v>
      </c>
      <c r="H4588" t="s">
        <v>1284</v>
      </c>
      <c r="I4588" t="s">
        <v>112</v>
      </c>
      <c r="J4588" t="s">
        <v>114</v>
      </c>
      <c r="K4588" t="s">
        <v>115</v>
      </c>
      <c r="L4588">
        <v>-99</v>
      </c>
      <c r="M4588">
        <v>-99</v>
      </c>
      <c r="N4588">
        <v>-99</v>
      </c>
      <c r="O4588" t="s">
        <v>115</v>
      </c>
      <c r="P4588">
        <v>-99</v>
      </c>
      <c r="Q4588">
        <v>1</v>
      </c>
      <c r="R4588">
        <v>-99</v>
      </c>
      <c r="S4588">
        <v>-99</v>
      </c>
      <c r="T4588">
        <v>-99</v>
      </c>
      <c r="U4588">
        <v>-99</v>
      </c>
      <c r="V4588">
        <v>-99</v>
      </c>
      <c r="W4588" t="s">
        <v>120</v>
      </c>
      <c r="X4588">
        <v>-99</v>
      </c>
      <c r="Y4588">
        <v>-99</v>
      </c>
      <c r="Z4588">
        <v>-99</v>
      </c>
      <c r="AA4588">
        <v>-99</v>
      </c>
      <c r="AB4588">
        <v>-99</v>
      </c>
      <c r="AC4588">
        <v>19</v>
      </c>
      <c r="AD4588" t="s">
        <v>121</v>
      </c>
      <c r="AE4588" t="s">
        <v>122</v>
      </c>
      <c r="AF4588" t="s">
        <v>123</v>
      </c>
      <c r="AG4588" t="s">
        <v>124</v>
      </c>
      <c r="AH4588" t="s">
        <v>125</v>
      </c>
      <c r="AI4588" t="s">
        <v>126</v>
      </c>
      <c r="AJ4588" t="s">
        <v>127</v>
      </c>
      <c r="AK4588" t="s">
        <v>4172</v>
      </c>
      <c r="AL4588" t="s">
        <v>129</v>
      </c>
      <c r="AM4588" t="s">
        <v>128</v>
      </c>
      <c r="AN4588" t="s">
        <v>130</v>
      </c>
      <c r="AO4588" t="s">
        <v>131</v>
      </c>
      <c r="AP4588" t="s">
        <v>914</v>
      </c>
      <c r="AQ4588" t="s">
        <v>4135</v>
      </c>
      <c r="AR4588">
        <v>-99</v>
      </c>
      <c r="AS4588">
        <v>-99</v>
      </c>
      <c r="AT4588">
        <v>-99</v>
      </c>
      <c r="AU4588">
        <v>-99</v>
      </c>
      <c r="AV4588">
        <v>-99</v>
      </c>
      <c r="AW4588">
        <v>-99</v>
      </c>
      <c r="AX4588">
        <v>-99</v>
      </c>
      <c r="AY4588">
        <v>-99</v>
      </c>
      <c r="AZ4588">
        <v>-99</v>
      </c>
      <c r="BA4588">
        <v>-99</v>
      </c>
      <c r="BB4588">
        <v>-99</v>
      </c>
      <c r="BC4588">
        <v>-99</v>
      </c>
      <c r="BD4588">
        <v>-99</v>
      </c>
      <c r="BE4588">
        <v>-99</v>
      </c>
      <c r="BF4588">
        <v>-99</v>
      </c>
      <c r="BG4588">
        <v>-99</v>
      </c>
      <c r="BH4588">
        <v>-99</v>
      </c>
      <c r="BI4588">
        <v>-99</v>
      </c>
      <c r="BJ4588">
        <v>-99</v>
      </c>
      <c r="BK4588">
        <v>-99</v>
      </c>
      <c r="BL4588">
        <v>-99</v>
      </c>
      <c r="BM4588">
        <v>-99</v>
      </c>
      <c r="BN4588">
        <v>-99</v>
      </c>
      <c r="BO4588">
        <v>-99</v>
      </c>
      <c r="BP4588">
        <v>-99</v>
      </c>
      <c r="BQ4588" s="4" t="s">
        <v>115</v>
      </c>
      <c r="BR4588" t="s">
        <v>115</v>
      </c>
      <c r="BS4588">
        <v>-99</v>
      </c>
      <c r="BT4588">
        <v>-99</v>
      </c>
      <c r="BU4588">
        <v>-99</v>
      </c>
      <c r="BV4588">
        <v>-99</v>
      </c>
      <c r="BW4588">
        <v>-99</v>
      </c>
      <c r="BX4588">
        <v>-99</v>
      </c>
      <c r="BY4588">
        <v>-99</v>
      </c>
      <c r="BZ4588">
        <v>-99</v>
      </c>
      <c r="CA4588">
        <v>-99</v>
      </c>
      <c r="CB4588">
        <v>-99</v>
      </c>
      <c r="CC4588">
        <v>-99</v>
      </c>
      <c r="CD4588">
        <v>-99</v>
      </c>
      <c r="CE4588">
        <v>-99</v>
      </c>
      <c r="CF4588">
        <v>-99</v>
      </c>
      <c r="CG4588">
        <v>-99</v>
      </c>
      <c r="CH4588">
        <v>-99</v>
      </c>
      <c r="CI4588">
        <v>-99</v>
      </c>
      <c r="CJ4588">
        <v>-99</v>
      </c>
      <c r="CK4588">
        <v>-99</v>
      </c>
      <c r="CL4588">
        <v>-99</v>
      </c>
      <c r="CM4588">
        <v>-99</v>
      </c>
      <c r="CN4588">
        <v>-99</v>
      </c>
      <c r="CO4588">
        <v>-99</v>
      </c>
      <c r="CP4588">
        <v>-99</v>
      </c>
      <c r="CQ4588">
        <v>-99</v>
      </c>
      <c r="CR4588">
        <v>-99</v>
      </c>
      <c r="CS4588">
        <v>-99</v>
      </c>
      <c r="CT4588">
        <v>-99</v>
      </c>
      <c r="CU4588">
        <v>-99</v>
      </c>
      <c r="CV4588">
        <v>-99</v>
      </c>
      <c r="CW4588">
        <v>-99</v>
      </c>
      <c r="CX4588">
        <v>-99</v>
      </c>
      <c r="CY4588">
        <v>-99</v>
      </c>
      <c r="CZ4588">
        <v>-99</v>
      </c>
      <c r="DA4588">
        <v>-99</v>
      </c>
      <c r="DB4588">
        <v>-99</v>
      </c>
      <c r="DC4588">
        <v>-99</v>
      </c>
      <c r="DD4588">
        <v>-99</v>
      </c>
      <c r="DF4588" t="s">
        <v>3625</v>
      </c>
      <c r="DG4588">
        <v>-99</v>
      </c>
      <c r="DH4588">
        <v>-99</v>
      </c>
      <c r="DI4588">
        <v>31</v>
      </c>
      <c r="DJ4588">
        <v>-99</v>
      </c>
      <c r="DK4588">
        <v>-99</v>
      </c>
      <c r="DL4588" t="s">
        <v>3865</v>
      </c>
      <c r="DO4588" t="s">
        <v>133</v>
      </c>
    </row>
    <row r="4589" spans="1:119" ht="14.45" customHeight="1" x14ac:dyDescent="0.25">
      <c r="A4589">
        <v>38848197</v>
      </c>
      <c r="B4589" t="s">
        <v>4654</v>
      </c>
      <c r="C4589" t="s">
        <v>3670</v>
      </c>
      <c r="D4589">
        <v>-99</v>
      </c>
      <c r="E4589">
        <v>-99</v>
      </c>
      <c r="F4589">
        <v>-99</v>
      </c>
      <c r="G4589">
        <v>-99</v>
      </c>
      <c r="H4589" t="s">
        <v>1285</v>
      </c>
      <c r="I4589" t="s">
        <v>112</v>
      </c>
      <c r="J4589" t="s">
        <v>114</v>
      </c>
      <c r="K4589" t="s">
        <v>115</v>
      </c>
      <c r="L4589">
        <v>-99</v>
      </c>
      <c r="M4589">
        <v>-99</v>
      </c>
      <c r="N4589">
        <v>-99</v>
      </c>
      <c r="O4589" t="s">
        <v>115</v>
      </c>
      <c r="P4589">
        <v>-99</v>
      </c>
      <c r="Q4589">
        <v>1</v>
      </c>
      <c r="R4589">
        <v>-99</v>
      </c>
      <c r="S4589">
        <v>-99</v>
      </c>
      <c r="T4589">
        <v>-99</v>
      </c>
      <c r="U4589">
        <v>-99</v>
      </c>
      <c r="V4589">
        <v>-99</v>
      </c>
      <c r="W4589" t="s">
        <v>120</v>
      </c>
      <c r="X4589">
        <v>-99</v>
      </c>
      <c r="Y4589">
        <v>-99</v>
      </c>
      <c r="Z4589">
        <v>-99</v>
      </c>
      <c r="AA4589">
        <v>-99</v>
      </c>
      <c r="AB4589">
        <v>-99</v>
      </c>
      <c r="AC4589">
        <v>19</v>
      </c>
      <c r="AD4589" t="s">
        <v>121</v>
      </c>
      <c r="AE4589" t="s">
        <v>122</v>
      </c>
      <c r="AF4589" t="s">
        <v>381</v>
      </c>
      <c r="AG4589" t="s">
        <v>310</v>
      </c>
      <c r="AH4589" t="s">
        <v>462</v>
      </c>
      <c r="AI4589" t="s">
        <v>470</v>
      </c>
      <c r="AJ4589" t="s">
        <v>471</v>
      </c>
      <c r="AK4589" t="s">
        <v>4313</v>
      </c>
      <c r="AL4589" t="s">
        <v>472</v>
      </c>
      <c r="AM4589" t="s">
        <v>384</v>
      </c>
      <c r="AN4589" t="s">
        <v>130</v>
      </c>
      <c r="AO4589" t="s">
        <v>131</v>
      </c>
      <c r="AP4589" t="s">
        <v>909</v>
      </c>
      <c r="AQ4589" t="s">
        <v>4314</v>
      </c>
      <c r="AR4589">
        <v>-99</v>
      </c>
      <c r="AS4589">
        <v>-99</v>
      </c>
      <c r="AT4589">
        <v>-99</v>
      </c>
      <c r="AU4589">
        <v>-99</v>
      </c>
      <c r="AV4589">
        <v>-99</v>
      </c>
      <c r="AW4589">
        <v>-99</v>
      </c>
      <c r="AX4589">
        <v>-99</v>
      </c>
      <c r="AY4589">
        <v>-99</v>
      </c>
      <c r="AZ4589">
        <v>-99</v>
      </c>
      <c r="BA4589">
        <v>-99</v>
      </c>
      <c r="BB4589">
        <v>-99</v>
      </c>
      <c r="BC4589">
        <v>-99</v>
      </c>
      <c r="BD4589">
        <v>-99</v>
      </c>
      <c r="BE4589">
        <v>-99</v>
      </c>
      <c r="BF4589">
        <v>-99</v>
      </c>
      <c r="BG4589">
        <v>-99</v>
      </c>
      <c r="BH4589">
        <v>-99</v>
      </c>
      <c r="BI4589">
        <v>-99</v>
      </c>
      <c r="BJ4589">
        <v>-99</v>
      </c>
      <c r="BK4589">
        <v>-99</v>
      </c>
      <c r="BL4589">
        <v>-99</v>
      </c>
      <c r="BM4589">
        <v>-99</v>
      </c>
      <c r="BN4589">
        <v>-99</v>
      </c>
      <c r="BO4589">
        <v>-99</v>
      </c>
      <c r="BP4589">
        <v>-99</v>
      </c>
      <c r="BQ4589" s="4" t="s">
        <v>115</v>
      </c>
      <c r="BR4589" t="s">
        <v>115</v>
      </c>
      <c r="BS4589">
        <v>-99</v>
      </c>
      <c r="BT4589">
        <v>-99</v>
      </c>
      <c r="BU4589">
        <v>-99</v>
      </c>
      <c r="BV4589">
        <v>-99</v>
      </c>
      <c r="BW4589">
        <v>-99</v>
      </c>
      <c r="BX4589">
        <v>-99</v>
      </c>
      <c r="BY4589">
        <v>-99</v>
      </c>
      <c r="BZ4589">
        <v>-99</v>
      </c>
      <c r="CA4589">
        <v>-99</v>
      </c>
      <c r="CB4589">
        <v>-99</v>
      </c>
      <c r="CC4589">
        <v>-99</v>
      </c>
      <c r="CD4589">
        <v>-99</v>
      </c>
      <c r="CE4589">
        <v>-99</v>
      </c>
      <c r="CF4589">
        <v>-99</v>
      </c>
      <c r="CG4589">
        <v>-99</v>
      </c>
      <c r="CH4589">
        <v>-99</v>
      </c>
      <c r="CI4589">
        <v>-99</v>
      </c>
      <c r="CJ4589">
        <v>-99</v>
      </c>
      <c r="CK4589">
        <v>-99</v>
      </c>
      <c r="CL4589">
        <v>-99</v>
      </c>
      <c r="CM4589">
        <v>-99</v>
      </c>
      <c r="CN4589">
        <v>-99</v>
      </c>
      <c r="CO4589">
        <v>-99</v>
      </c>
      <c r="CP4589">
        <v>-99</v>
      </c>
      <c r="CQ4589">
        <v>-99</v>
      </c>
      <c r="CR4589">
        <v>-99</v>
      </c>
      <c r="CS4589">
        <v>-99</v>
      </c>
      <c r="CT4589">
        <v>-99</v>
      </c>
      <c r="CU4589">
        <v>-99</v>
      </c>
      <c r="CV4589">
        <v>-99</v>
      </c>
      <c r="CW4589">
        <v>-99</v>
      </c>
      <c r="CX4589">
        <v>-99</v>
      </c>
      <c r="CY4589">
        <v>-99</v>
      </c>
      <c r="CZ4589">
        <v>-99</v>
      </c>
      <c r="DA4589">
        <v>-99</v>
      </c>
      <c r="DB4589">
        <v>-99</v>
      </c>
      <c r="DC4589">
        <v>-99</v>
      </c>
      <c r="DD4589">
        <v>-99</v>
      </c>
      <c r="DF4589" t="s">
        <v>3625</v>
      </c>
      <c r="DG4589">
        <v>-99</v>
      </c>
      <c r="DH4589">
        <v>-99</v>
      </c>
      <c r="DI4589">
        <v>23.3</v>
      </c>
      <c r="DJ4589">
        <v>-99</v>
      </c>
      <c r="DK4589">
        <v>-99</v>
      </c>
      <c r="DL4589" t="s">
        <v>3938</v>
      </c>
      <c r="DO4589" t="s">
        <v>133</v>
      </c>
    </row>
    <row r="4590" spans="1:119" ht="14.45" customHeight="1" x14ac:dyDescent="0.25">
      <c r="A4590">
        <v>38848197</v>
      </c>
      <c r="B4590" t="s">
        <v>4654</v>
      </c>
      <c r="C4590" t="s">
        <v>3670</v>
      </c>
      <c r="D4590">
        <v>-99</v>
      </c>
      <c r="E4590">
        <v>-99</v>
      </c>
      <c r="F4590">
        <v>-99</v>
      </c>
      <c r="G4590">
        <v>-99</v>
      </c>
      <c r="H4590" t="s">
        <v>1286</v>
      </c>
      <c r="I4590" t="s">
        <v>112</v>
      </c>
      <c r="J4590" t="s">
        <v>114</v>
      </c>
      <c r="K4590" t="s">
        <v>115</v>
      </c>
      <c r="L4590">
        <v>-99</v>
      </c>
      <c r="M4590">
        <v>-99</v>
      </c>
      <c r="N4590">
        <v>-99</v>
      </c>
      <c r="O4590" t="s">
        <v>115</v>
      </c>
      <c r="P4590">
        <v>-99</v>
      </c>
      <c r="Q4590">
        <v>1</v>
      </c>
      <c r="R4590">
        <v>-99</v>
      </c>
      <c r="S4590">
        <v>-99</v>
      </c>
      <c r="T4590">
        <v>-99</v>
      </c>
      <c r="U4590">
        <v>-99</v>
      </c>
      <c r="V4590">
        <v>-99</v>
      </c>
      <c r="W4590" t="s">
        <v>120</v>
      </c>
      <c r="X4590">
        <v>-99</v>
      </c>
      <c r="Y4590">
        <v>-99</v>
      </c>
      <c r="Z4590">
        <v>-99</v>
      </c>
      <c r="AA4590">
        <v>-99</v>
      </c>
      <c r="AB4590">
        <v>-99</v>
      </c>
      <c r="AC4590">
        <v>19</v>
      </c>
      <c r="AD4590" t="s">
        <v>121</v>
      </c>
      <c r="AE4590" t="s">
        <v>122</v>
      </c>
      <c r="AF4590" t="s">
        <v>461</v>
      </c>
      <c r="AG4590" t="s">
        <v>462</v>
      </c>
      <c r="AH4590" t="s">
        <v>310</v>
      </c>
      <c r="AI4590" t="s">
        <v>463</v>
      </c>
      <c r="AJ4590" t="s">
        <v>464</v>
      </c>
      <c r="AK4590" t="s">
        <v>4549</v>
      </c>
      <c r="AL4590" t="s">
        <v>465</v>
      </c>
      <c r="AM4590" t="s">
        <v>1643</v>
      </c>
      <c r="AN4590" t="s">
        <v>130</v>
      </c>
      <c r="AO4590" t="s">
        <v>131</v>
      </c>
      <c r="AP4590" t="s">
        <v>922</v>
      </c>
      <c r="AQ4590" t="s">
        <v>4047</v>
      </c>
      <c r="AR4590">
        <v>-99</v>
      </c>
      <c r="AS4590">
        <v>-99</v>
      </c>
      <c r="AT4590">
        <v>-99</v>
      </c>
      <c r="AU4590">
        <v>-99</v>
      </c>
      <c r="AV4590">
        <v>-99</v>
      </c>
      <c r="AW4590">
        <v>-99</v>
      </c>
      <c r="AX4590">
        <v>-99</v>
      </c>
      <c r="AY4590">
        <v>-99</v>
      </c>
      <c r="AZ4590">
        <v>-99</v>
      </c>
      <c r="BA4590">
        <v>-99</v>
      </c>
      <c r="BB4590">
        <v>-99</v>
      </c>
      <c r="BC4590">
        <v>-99</v>
      </c>
      <c r="BD4590">
        <v>-99</v>
      </c>
      <c r="BE4590">
        <v>-99</v>
      </c>
      <c r="BF4590">
        <v>-99</v>
      </c>
      <c r="BG4590">
        <v>-99</v>
      </c>
      <c r="BH4590">
        <v>-99</v>
      </c>
      <c r="BI4590">
        <v>-99</v>
      </c>
      <c r="BJ4590">
        <v>-99</v>
      </c>
      <c r="BK4590">
        <v>-99</v>
      </c>
      <c r="BL4590">
        <v>-99</v>
      </c>
      <c r="BM4590">
        <v>-99</v>
      </c>
      <c r="BN4590">
        <v>-99</v>
      </c>
      <c r="BO4590">
        <v>-99</v>
      </c>
      <c r="BP4590">
        <v>-99</v>
      </c>
      <c r="BQ4590" s="4" t="s">
        <v>115</v>
      </c>
      <c r="BR4590" t="s">
        <v>115</v>
      </c>
      <c r="BS4590">
        <v>-99</v>
      </c>
      <c r="BT4590">
        <v>-99</v>
      </c>
      <c r="BU4590">
        <v>-99</v>
      </c>
      <c r="BV4590">
        <v>-99</v>
      </c>
      <c r="BW4590">
        <v>-99</v>
      </c>
      <c r="BX4590">
        <v>-99</v>
      </c>
      <c r="BY4590">
        <v>-99</v>
      </c>
      <c r="BZ4590">
        <v>-99</v>
      </c>
      <c r="CA4590">
        <v>-99</v>
      </c>
      <c r="CB4590">
        <v>-99</v>
      </c>
      <c r="CC4590">
        <v>-99</v>
      </c>
      <c r="CD4590">
        <v>-99</v>
      </c>
      <c r="CE4590">
        <v>-99</v>
      </c>
      <c r="CF4590">
        <v>-99</v>
      </c>
      <c r="CG4590">
        <v>-99</v>
      </c>
      <c r="CH4590">
        <v>-99</v>
      </c>
      <c r="CI4590">
        <v>-99</v>
      </c>
      <c r="CJ4590">
        <v>-99</v>
      </c>
      <c r="CK4590">
        <v>-99</v>
      </c>
      <c r="CL4590">
        <v>-99</v>
      </c>
      <c r="CM4590">
        <v>-99</v>
      </c>
      <c r="CN4590">
        <v>-99</v>
      </c>
      <c r="CO4590">
        <v>-99</v>
      </c>
      <c r="CP4590">
        <v>-99</v>
      </c>
      <c r="CQ4590">
        <v>-99</v>
      </c>
      <c r="CR4590">
        <v>-99</v>
      </c>
      <c r="CS4590">
        <v>-99</v>
      </c>
      <c r="CT4590">
        <v>-99</v>
      </c>
      <c r="CU4590">
        <v>-99</v>
      </c>
      <c r="CV4590">
        <v>-99</v>
      </c>
      <c r="CW4590">
        <v>-99</v>
      </c>
      <c r="CX4590">
        <v>-99</v>
      </c>
      <c r="CY4590">
        <v>-99</v>
      </c>
      <c r="CZ4590">
        <v>-99</v>
      </c>
      <c r="DA4590">
        <v>-99</v>
      </c>
      <c r="DB4590">
        <v>-99</v>
      </c>
      <c r="DC4590">
        <v>-99</v>
      </c>
      <c r="DD4590">
        <v>-99</v>
      </c>
      <c r="DF4590" t="s">
        <v>3625</v>
      </c>
      <c r="DG4590">
        <v>-99</v>
      </c>
      <c r="DH4590">
        <v>-99</v>
      </c>
      <c r="DI4590">
        <v>27.7</v>
      </c>
      <c r="DJ4590">
        <v>-99</v>
      </c>
      <c r="DK4590">
        <v>-99</v>
      </c>
      <c r="DL4590" t="s">
        <v>3880</v>
      </c>
      <c r="DO4590" t="s">
        <v>133</v>
      </c>
    </row>
    <row r="4591" spans="1:119" ht="14.45" customHeight="1" x14ac:dyDescent="0.25">
      <c r="A4591">
        <v>38848197</v>
      </c>
      <c r="B4591" t="s">
        <v>4654</v>
      </c>
      <c r="C4591" t="s">
        <v>3670</v>
      </c>
      <c r="D4591">
        <v>-99</v>
      </c>
      <c r="E4591">
        <v>-99</v>
      </c>
      <c r="F4591">
        <v>-99</v>
      </c>
      <c r="G4591">
        <v>-99</v>
      </c>
      <c r="H4591" t="s">
        <v>1288</v>
      </c>
      <c r="I4591" t="s">
        <v>112</v>
      </c>
      <c r="J4591" t="s">
        <v>1130</v>
      </c>
      <c r="K4591">
        <v>-99</v>
      </c>
      <c r="L4591">
        <v>-99</v>
      </c>
      <c r="M4591">
        <v>-99</v>
      </c>
      <c r="N4591">
        <v>-99</v>
      </c>
      <c r="O4591">
        <v>-99</v>
      </c>
      <c r="P4591">
        <v>-99</v>
      </c>
      <c r="Q4591">
        <v>-99</v>
      </c>
      <c r="R4591">
        <v>-99</v>
      </c>
      <c r="S4591">
        <v>1</v>
      </c>
      <c r="T4591">
        <v>-99</v>
      </c>
      <c r="U4591">
        <v>-99</v>
      </c>
      <c r="V4591">
        <v>-99</v>
      </c>
      <c r="W4591" t="s">
        <v>1131</v>
      </c>
      <c r="X4591">
        <v>-99</v>
      </c>
      <c r="Y4591">
        <v>-99</v>
      </c>
      <c r="Z4591">
        <v>-99</v>
      </c>
      <c r="AA4591">
        <v>-99</v>
      </c>
      <c r="AB4591">
        <v>-99</v>
      </c>
      <c r="AC4591">
        <v>19</v>
      </c>
      <c r="AD4591" t="s">
        <v>121</v>
      </c>
      <c r="AE4591" t="s">
        <v>122</v>
      </c>
      <c r="AF4591" t="s">
        <v>123</v>
      </c>
      <c r="AG4591" t="s">
        <v>124</v>
      </c>
      <c r="AH4591" t="s">
        <v>125</v>
      </c>
      <c r="AI4591" t="s">
        <v>126</v>
      </c>
      <c r="AJ4591" t="s">
        <v>127</v>
      </c>
      <c r="AK4591" t="s">
        <v>4172</v>
      </c>
      <c r="AL4591" t="s">
        <v>129</v>
      </c>
      <c r="AM4591" t="s">
        <v>128</v>
      </c>
      <c r="AN4591" t="s">
        <v>130</v>
      </c>
      <c r="AO4591" t="s">
        <v>131</v>
      </c>
      <c r="AP4591" t="s">
        <v>914</v>
      </c>
      <c r="AQ4591" t="s">
        <v>4135</v>
      </c>
      <c r="AR4591">
        <v>-99</v>
      </c>
      <c r="AS4591">
        <v>-99</v>
      </c>
      <c r="AT4591">
        <v>-99</v>
      </c>
      <c r="AU4591">
        <v>-99</v>
      </c>
      <c r="AV4591">
        <v>-99</v>
      </c>
      <c r="AW4591">
        <v>-99</v>
      </c>
      <c r="AX4591">
        <v>-99</v>
      </c>
      <c r="AY4591">
        <v>-99</v>
      </c>
      <c r="AZ4591">
        <v>-99</v>
      </c>
      <c r="BA4591">
        <v>-99</v>
      </c>
      <c r="BB4591">
        <v>-99</v>
      </c>
      <c r="BC4591">
        <v>-99</v>
      </c>
      <c r="BD4591">
        <v>-99</v>
      </c>
      <c r="BE4591">
        <v>-99</v>
      </c>
      <c r="BF4591">
        <v>-99</v>
      </c>
      <c r="BG4591">
        <v>-99</v>
      </c>
      <c r="BH4591">
        <v>-99</v>
      </c>
      <c r="BI4591">
        <v>-99</v>
      </c>
      <c r="BJ4591">
        <v>-99</v>
      </c>
      <c r="BK4591">
        <v>-99</v>
      </c>
      <c r="BL4591">
        <v>-99</v>
      </c>
      <c r="BM4591">
        <v>-99</v>
      </c>
      <c r="BN4591">
        <v>-99</v>
      </c>
      <c r="BO4591">
        <v>-99</v>
      </c>
      <c r="BP4591">
        <v>-99</v>
      </c>
      <c r="BQ4591">
        <v>-99</v>
      </c>
      <c r="BR4591">
        <v>-99</v>
      </c>
      <c r="BS4591">
        <v>-99</v>
      </c>
      <c r="BT4591">
        <v>-99</v>
      </c>
      <c r="BU4591">
        <v>-99</v>
      </c>
      <c r="BV4591">
        <v>-99</v>
      </c>
      <c r="BW4591">
        <v>-99</v>
      </c>
      <c r="BX4591">
        <v>-99</v>
      </c>
      <c r="BY4591">
        <v>-99</v>
      </c>
      <c r="BZ4591">
        <v>-99</v>
      </c>
      <c r="CA4591">
        <v>-99</v>
      </c>
      <c r="CB4591">
        <v>-99</v>
      </c>
      <c r="CC4591">
        <v>-99</v>
      </c>
      <c r="CD4591">
        <v>-99</v>
      </c>
      <c r="CE4591">
        <v>-99</v>
      </c>
      <c r="CF4591">
        <v>-99</v>
      </c>
      <c r="CG4591">
        <v>-99</v>
      </c>
      <c r="CH4591">
        <v>-99</v>
      </c>
      <c r="CI4591">
        <v>-99</v>
      </c>
      <c r="CJ4591">
        <v>-99</v>
      </c>
      <c r="CK4591">
        <v>-99</v>
      </c>
      <c r="CL4591">
        <v>-99</v>
      </c>
      <c r="CM4591">
        <v>-99</v>
      </c>
      <c r="CN4591">
        <v>-99</v>
      </c>
      <c r="CO4591">
        <v>-99</v>
      </c>
      <c r="CP4591">
        <v>-99</v>
      </c>
      <c r="CQ4591">
        <v>-99</v>
      </c>
      <c r="CR4591">
        <v>-99</v>
      </c>
      <c r="CS4591">
        <v>-99</v>
      </c>
      <c r="CT4591">
        <v>-99</v>
      </c>
      <c r="CU4591">
        <v>-99</v>
      </c>
      <c r="CV4591">
        <v>-99</v>
      </c>
      <c r="CW4591">
        <v>-99</v>
      </c>
      <c r="CX4591">
        <v>-99</v>
      </c>
      <c r="CY4591">
        <v>-99</v>
      </c>
      <c r="CZ4591">
        <v>-99</v>
      </c>
      <c r="DA4591">
        <v>-99</v>
      </c>
      <c r="DB4591">
        <v>-99</v>
      </c>
      <c r="DC4591">
        <v>-99</v>
      </c>
      <c r="DD4591">
        <v>-99</v>
      </c>
      <c r="DF4591" t="s">
        <v>3625</v>
      </c>
      <c r="DG4591">
        <v>-99</v>
      </c>
      <c r="DH4591">
        <v>-99</v>
      </c>
      <c r="DI4591">
        <v>31</v>
      </c>
      <c r="DJ4591">
        <v>-99</v>
      </c>
      <c r="DK4591">
        <v>-99</v>
      </c>
      <c r="DL4591" t="s">
        <v>3865</v>
      </c>
      <c r="DO4591" t="s">
        <v>907</v>
      </c>
    </row>
    <row r="4592" spans="1:119" ht="14.45" customHeight="1" x14ac:dyDescent="0.25">
      <c r="A4592">
        <v>38848197</v>
      </c>
      <c r="B4592" t="s">
        <v>4654</v>
      </c>
      <c r="C4592" t="s">
        <v>3670</v>
      </c>
      <c r="D4592">
        <v>-99</v>
      </c>
      <c r="E4592">
        <v>-99</v>
      </c>
      <c r="F4592">
        <v>-99</v>
      </c>
      <c r="G4592">
        <v>-99</v>
      </c>
      <c r="H4592" t="s">
        <v>1289</v>
      </c>
      <c r="I4592" t="s">
        <v>112</v>
      </c>
      <c r="J4592" t="s">
        <v>1130</v>
      </c>
      <c r="K4592">
        <v>-99</v>
      </c>
      <c r="L4592">
        <v>-99</v>
      </c>
      <c r="M4592">
        <v>-99</v>
      </c>
      <c r="N4592">
        <v>-99</v>
      </c>
      <c r="O4592">
        <v>-99</v>
      </c>
      <c r="P4592">
        <v>-99</v>
      </c>
      <c r="Q4592">
        <v>-99</v>
      </c>
      <c r="R4592">
        <v>-99</v>
      </c>
      <c r="S4592">
        <v>1</v>
      </c>
      <c r="T4592">
        <v>-99</v>
      </c>
      <c r="U4592">
        <v>-99</v>
      </c>
      <c r="V4592">
        <v>-99</v>
      </c>
      <c r="W4592" t="s">
        <v>1131</v>
      </c>
      <c r="X4592">
        <v>-99</v>
      </c>
      <c r="Y4592">
        <v>-99</v>
      </c>
      <c r="Z4592">
        <v>-99</v>
      </c>
      <c r="AA4592">
        <v>-99</v>
      </c>
      <c r="AB4592">
        <v>-99</v>
      </c>
      <c r="AC4592">
        <v>19</v>
      </c>
      <c r="AD4592" t="s">
        <v>121</v>
      </c>
      <c r="AE4592" t="s">
        <v>122</v>
      </c>
      <c r="AF4592" t="s">
        <v>123</v>
      </c>
      <c r="AG4592" t="s">
        <v>124</v>
      </c>
      <c r="AH4592" t="s">
        <v>125</v>
      </c>
      <c r="AI4592" t="s">
        <v>126</v>
      </c>
      <c r="AJ4592" t="s">
        <v>127</v>
      </c>
      <c r="AK4592" t="s">
        <v>4172</v>
      </c>
      <c r="AL4592" t="s">
        <v>129</v>
      </c>
      <c r="AM4592" t="s">
        <v>128</v>
      </c>
      <c r="AN4592" t="s">
        <v>130</v>
      </c>
      <c r="AO4592" t="s">
        <v>131</v>
      </c>
      <c r="AP4592" t="s">
        <v>914</v>
      </c>
      <c r="AQ4592" t="s">
        <v>4135</v>
      </c>
      <c r="AR4592">
        <v>-99</v>
      </c>
      <c r="AS4592">
        <v>-99</v>
      </c>
      <c r="AT4592">
        <v>-99</v>
      </c>
      <c r="AU4592">
        <v>-99</v>
      </c>
      <c r="AV4592">
        <v>-99</v>
      </c>
      <c r="AW4592">
        <v>-99</v>
      </c>
      <c r="AX4592">
        <v>-99</v>
      </c>
      <c r="AY4592">
        <v>-99</v>
      </c>
      <c r="AZ4592">
        <v>-99</v>
      </c>
      <c r="BA4592">
        <v>-99</v>
      </c>
      <c r="BB4592">
        <v>-99</v>
      </c>
      <c r="BC4592">
        <v>-99</v>
      </c>
      <c r="BD4592">
        <v>-99</v>
      </c>
      <c r="BE4592">
        <v>-99</v>
      </c>
      <c r="BF4592">
        <v>-99</v>
      </c>
      <c r="BG4592">
        <v>-99</v>
      </c>
      <c r="BH4592">
        <v>-99</v>
      </c>
      <c r="BI4592">
        <v>-99</v>
      </c>
      <c r="BJ4592">
        <v>-99</v>
      </c>
      <c r="BK4592">
        <v>-99</v>
      </c>
      <c r="BL4592">
        <v>-99</v>
      </c>
      <c r="BM4592">
        <v>-99</v>
      </c>
      <c r="BN4592">
        <v>-99</v>
      </c>
      <c r="BO4592">
        <v>-99</v>
      </c>
      <c r="BP4592">
        <v>-99</v>
      </c>
      <c r="BQ4592">
        <v>-99</v>
      </c>
      <c r="BR4592">
        <v>-99</v>
      </c>
      <c r="BS4592">
        <v>-99</v>
      </c>
      <c r="BT4592">
        <v>-99</v>
      </c>
      <c r="BU4592">
        <v>-99</v>
      </c>
      <c r="BV4592">
        <v>-99</v>
      </c>
      <c r="BW4592">
        <v>-99</v>
      </c>
      <c r="BX4592">
        <v>-99</v>
      </c>
      <c r="BY4592">
        <v>-99</v>
      </c>
      <c r="BZ4592">
        <v>-99</v>
      </c>
      <c r="CA4592">
        <v>-99</v>
      </c>
      <c r="CB4592">
        <v>-99</v>
      </c>
      <c r="CC4592">
        <v>-99</v>
      </c>
      <c r="CD4592">
        <v>-99</v>
      </c>
      <c r="CE4592">
        <v>-99</v>
      </c>
      <c r="CF4592">
        <v>-99</v>
      </c>
      <c r="CG4592">
        <v>-99</v>
      </c>
      <c r="CH4592">
        <v>-99</v>
      </c>
      <c r="CI4592">
        <v>-99</v>
      </c>
      <c r="CJ4592">
        <v>-99</v>
      </c>
      <c r="CK4592">
        <v>-99</v>
      </c>
      <c r="CL4592">
        <v>-99</v>
      </c>
      <c r="CM4592">
        <v>-99</v>
      </c>
      <c r="CN4592">
        <v>-99</v>
      </c>
      <c r="CO4592">
        <v>-99</v>
      </c>
      <c r="CP4592">
        <v>-99</v>
      </c>
      <c r="CQ4592">
        <v>-99</v>
      </c>
      <c r="CR4592">
        <v>-99</v>
      </c>
      <c r="CS4592">
        <v>-99</v>
      </c>
      <c r="CT4592">
        <v>-99</v>
      </c>
      <c r="CU4592">
        <v>-99</v>
      </c>
      <c r="CV4592">
        <v>-99</v>
      </c>
      <c r="CW4592">
        <v>-99</v>
      </c>
      <c r="CX4592">
        <v>-99</v>
      </c>
      <c r="CY4592">
        <v>-99</v>
      </c>
      <c r="CZ4592">
        <v>-99</v>
      </c>
      <c r="DA4592">
        <v>-99</v>
      </c>
      <c r="DB4592">
        <v>-99</v>
      </c>
      <c r="DC4592">
        <v>-99</v>
      </c>
      <c r="DD4592">
        <v>-99</v>
      </c>
      <c r="DF4592" t="s">
        <v>3625</v>
      </c>
      <c r="DG4592">
        <v>-99</v>
      </c>
      <c r="DH4592">
        <v>-99</v>
      </c>
      <c r="DI4592">
        <v>31</v>
      </c>
      <c r="DJ4592">
        <v>-99</v>
      </c>
      <c r="DK4592">
        <v>-99</v>
      </c>
      <c r="DL4592" t="s">
        <v>3865</v>
      </c>
      <c r="DO4592" t="s">
        <v>907</v>
      </c>
    </row>
    <row r="4593" spans="1:119" ht="14.45" customHeight="1" x14ac:dyDescent="0.25">
      <c r="A4593">
        <v>38848197</v>
      </c>
      <c r="B4593" t="s">
        <v>4654</v>
      </c>
      <c r="C4593" t="s">
        <v>3670</v>
      </c>
      <c r="D4593">
        <v>-99</v>
      </c>
      <c r="E4593">
        <v>-99</v>
      </c>
      <c r="F4593">
        <v>-99</v>
      </c>
      <c r="G4593">
        <v>-99</v>
      </c>
      <c r="H4593" t="s">
        <v>1290</v>
      </c>
      <c r="I4593" t="s">
        <v>112</v>
      </c>
      <c r="J4593" t="s">
        <v>1130</v>
      </c>
      <c r="K4593">
        <v>-99</v>
      </c>
      <c r="L4593">
        <v>-99</v>
      </c>
      <c r="M4593">
        <v>-99</v>
      </c>
      <c r="N4593">
        <v>-99</v>
      </c>
      <c r="O4593">
        <v>-99</v>
      </c>
      <c r="P4593">
        <v>-99</v>
      </c>
      <c r="Q4593">
        <v>-99</v>
      </c>
      <c r="R4593">
        <v>-99</v>
      </c>
      <c r="S4593">
        <v>1</v>
      </c>
      <c r="T4593">
        <v>-99</v>
      </c>
      <c r="U4593">
        <v>-99</v>
      </c>
      <c r="V4593">
        <v>-99</v>
      </c>
      <c r="W4593" t="s">
        <v>1131</v>
      </c>
      <c r="X4593">
        <v>-99</v>
      </c>
      <c r="Y4593">
        <v>-99</v>
      </c>
      <c r="Z4593">
        <v>-99</v>
      </c>
      <c r="AA4593">
        <v>-99</v>
      </c>
      <c r="AB4593">
        <v>-99</v>
      </c>
      <c r="AC4593">
        <v>19</v>
      </c>
      <c r="AD4593" t="s">
        <v>121</v>
      </c>
      <c r="AE4593" t="s">
        <v>122</v>
      </c>
      <c r="AF4593" t="s">
        <v>123</v>
      </c>
      <c r="AG4593" t="s">
        <v>124</v>
      </c>
      <c r="AH4593" t="s">
        <v>125</v>
      </c>
      <c r="AI4593" t="s">
        <v>126</v>
      </c>
      <c r="AJ4593" t="s">
        <v>127</v>
      </c>
      <c r="AK4593" t="s">
        <v>4172</v>
      </c>
      <c r="AL4593" t="s">
        <v>129</v>
      </c>
      <c r="AM4593" t="s">
        <v>128</v>
      </c>
      <c r="AN4593" t="s">
        <v>130</v>
      </c>
      <c r="AO4593" t="s">
        <v>131</v>
      </c>
      <c r="AP4593" t="s">
        <v>914</v>
      </c>
      <c r="AQ4593" t="s">
        <v>4135</v>
      </c>
      <c r="AR4593">
        <v>-99</v>
      </c>
      <c r="AS4593">
        <v>-99</v>
      </c>
      <c r="AT4593">
        <v>-99</v>
      </c>
      <c r="AU4593">
        <v>-99</v>
      </c>
      <c r="AV4593">
        <v>-99</v>
      </c>
      <c r="AW4593">
        <v>-99</v>
      </c>
      <c r="AX4593">
        <v>-99</v>
      </c>
      <c r="AY4593">
        <v>-99</v>
      </c>
      <c r="AZ4593">
        <v>-99</v>
      </c>
      <c r="BA4593">
        <v>-99</v>
      </c>
      <c r="BB4593">
        <v>-99</v>
      </c>
      <c r="BC4593">
        <v>-99</v>
      </c>
      <c r="BD4593">
        <v>-99</v>
      </c>
      <c r="BE4593">
        <v>-99</v>
      </c>
      <c r="BF4593">
        <v>-99</v>
      </c>
      <c r="BG4593">
        <v>-99</v>
      </c>
      <c r="BH4593">
        <v>-99</v>
      </c>
      <c r="BI4593">
        <v>-99</v>
      </c>
      <c r="BJ4593">
        <v>-99</v>
      </c>
      <c r="BK4593">
        <v>-99</v>
      </c>
      <c r="BL4593">
        <v>-99</v>
      </c>
      <c r="BM4593">
        <v>-99</v>
      </c>
      <c r="BN4593">
        <v>-99</v>
      </c>
      <c r="BO4593">
        <v>-99</v>
      </c>
      <c r="BP4593">
        <v>-99</v>
      </c>
      <c r="BQ4593">
        <v>-99</v>
      </c>
      <c r="BR4593">
        <v>-99</v>
      </c>
      <c r="BS4593">
        <v>-99</v>
      </c>
      <c r="BT4593">
        <v>-99</v>
      </c>
      <c r="BU4593">
        <v>-99</v>
      </c>
      <c r="BV4593">
        <v>-99</v>
      </c>
      <c r="BW4593">
        <v>-99</v>
      </c>
      <c r="BX4593">
        <v>-99</v>
      </c>
      <c r="BY4593">
        <v>-99</v>
      </c>
      <c r="BZ4593">
        <v>-99</v>
      </c>
      <c r="CA4593">
        <v>-99</v>
      </c>
      <c r="CB4593">
        <v>-99</v>
      </c>
      <c r="CC4593">
        <v>-99</v>
      </c>
      <c r="CD4593">
        <v>-99</v>
      </c>
      <c r="CE4593">
        <v>-99</v>
      </c>
      <c r="CF4593">
        <v>-99</v>
      </c>
      <c r="CG4593">
        <v>-99</v>
      </c>
      <c r="CH4593">
        <v>-99</v>
      </c>
      <c r="CI4593">
        <v>-99</v>
      </c>
      <c r="CJ4593">
        <v>-99</v>
      </c>
      <c r="CK4593">
        <v>-99</v>
      </c>
      <c r="CL4593">
        <v>-99</v>
      </c>
      <c r="CM4593">
        <v>-99</v>
      </c>
      <c r="CN4593">
        <v>-99</v>
      </c>
      <c r="CO4593">
        <v>-99</v>
      </c>
      <c r="CP4593">
        <v>-99</v>
      </c>
      <c r="CQ4593">
        <v>-99</v>
      </c>
      <c r="CR4593">
        <v>-99</v>
      </c>
      <c r="CS4593">
        <v>-99</v>
      </c>
      <c r="CT4593">
        <v>-99</v>
      </c>
      <c r="CU4593">
        <v>-99</v>
      </c>
      <c r="CV4593">
        <v>-99</v>
      </c>
      <c r="CW4593">
        <v>-99</v>
      </c>
      <c r="CX4593">
        <v>-99</v>
      </c>
      <c r="CY4593">
        <v>-99</v>
      </c>
      <c r="CZ4593">
        <v>-99</v>
      </c>
      <c r="DA4593">
        <v>-99</v>
      </c>
      <c r="DB4593">
        <v>-99</v>
      </c>
      <c r="DC4593">
        <v>-99</v>
      </c>
      <c r="DD4593">
        <v>-99</v>
      </c>
      <c r="DF4593" t="s">
        <v>3625</v>
      </c>
      <c r="DG4593">
        <v>-99</v>
      </c>
      <c r="DH4593">
        <v>-99</v>
      </c>
      <c r="DI4593">
        <v>31</v>
      </c>
      <c r="DJ4593">
        <v>-99</v>
      </c>
      <c r="DK4593">
        <v>-99</v>
      </c>
      <c r="DL4593" t="s">
        <v>3865</v>
      </c>
      <c r="DO4593" t="s">
        <v>907</v>
      </c>
    </row>
    <row r="4594" spans="1:119" ht="14.45" customHeight="1" x14ac:dyDescent="0.25">
      <c r="A4594">
        <v>38848197</v>
      </c>
      <c r="B4594" t="s">
        <v>4654</v>
      </c>
      <c r="C4594" t="s">
        <v>3670</v>
      </c>
      <c r="D4594">
        <v>-99</v>
      </c>
      <c r="E4594">
        <v>-99</v>
      </c>
      <c r="F4594">
        <v>-99</v>
      </c>
      <c r="G4594">
        <v>-99</v>
      </c>
      <c r="H4594" t="s">
        <v>1291</v>
      </c>
      <c r="I4594" t="s">
        <v>112</v>
      </c>
      <c r="J4594" t="s">
        <v>1130</v>
      </c>
      <c r="K4594">
        <v>-99</v>
      </c>
      <c r="L4594">
        <v>-99</v>
      </c>
      <c r="M4594">
        <v>-99</v>
      </c>
      <c r="N4594">
        <v>-99</v>
      </c>
      <c r="O4594">
        <v>-99</v>
      </c>
      <c r="P4594">
        <v>-99</v>
      </c>
      <c r="Q4594">
        <v>-99</v>
      </c>
      <c r="R4594">
        <v>-99</v>
      </c>
      <c r="S4594">
        <v>1</v>
      </c>
      <c r="T4594">
        <v>-99</v>
      </c>
      <c r="U4594">
        <v>-99</v>
      </c>
      <c r="V4594">
        <v>-99</v>
      </c>
      <c r="W4594" t="s">
        <v>1131</v>
      </c>
      <c r="X4594">
        <v>-99</v>
      </c>
      <c r="Y4594">
        <v>-99</v>
      </c>
      <c r="Z4594">
        <v>-99</v>
      </c>
      <c r="AA4594">
        <v>-99</v>
      </c>
      <c r="AB4594">
        <v>-99</v>
      </c>
      <c r="AC4594">
        <v>19</v>
      </c>
      <c r="AD4594" t="s">
        <v>121</v>
      </c>
      <c r="AE4594" t="s">
        <v>122</v>
      </c>
      <c r="AF4594" t="s">
        <v>123</v>
      </c>
      <c r="AG4594" t="s">
        <v>124</v>
      </c>
      <c r="AH4594" t="s">
        <v>125</v>
      </c>
      <c r="AI4594" t="s">
        <v>126</v>
      </c>
      <c r="AJ4594" t="s">
        <v>127</v>
      </c>
      <c r="AK4594" t="s">
        <v>4172</v>
      </c>
      <c r="AL4594" t="s">
        <v>129</v>
      </c>
      <c r="AM4594" t="s">
        <v>128</v>
      </c>
      <c r="AN4594" t="s">
        <v>130</v>
      </c>
      <c r="AO4594" t="s">
        <v>131</v>
      </c>
      <c r="AP4594" t="s">
        <v>914</v>
      </c>
      <c r="AQ4594" t="s">
        <v>4135</v>
      </c>
      <c r="AR4594">
        <v>-99</v>
      </c>
      <c r="AS4594">
        <v>-99</v>
      </c>
      <c r="AT4594">
        <v>-99</v>
      </c>
      <c r="AU4594">
        <v>-99</v>
      </c>
      <c r="AV4594">
        <v>-99</v>
      </c>
      <c r="AW4594">
        <v>-99</v>
      </c>
      <c r="AX4594">
        <v>-99</v>
      </c>
      <c r="AY4594">
        <v>-99</v>
      </c>
      <c r="AZ4594">
        <v>-99</v>
      </c>
      <c r="BA4594">
        <v>-99</v>
      </c>
      <c r="BB4594">
        <v>-99</v>
      </c>
      <c r="BC4594">
        <v>-99</v>
      </c>
      <c r="BD4594">
        <v>-99</v>
      </c>
      <c r="BE4594">
        <v>-99</v>
      </c>
      <c r="BF4594">
        <v>-99</v>
      </c>
      <c r="BG4594">
        <v>-99</v>
      </c>
      <c r="BH4594">
        <v>-99</v>
      </c>
      <c r="BI4594">
        <v>-99</v>
      </c>
      <c r="BJ4594">
        <v>-99</v>
      </c>
      <c r="BK4594">
        <v>-99</v>
      </c>
      <c r="BL4594">
        <v>-99</v>
      </c>
      <c r="BM4594">
        <v>-99</v>
      </c>
      <c r="BN4594">
        <v>-99</v>
      </c>
      <c r="BO4594">
        <v>-99</v>
      </c>
      <c r="BP4594">
        <v>-99</v>
      </c>
      <c r="BQ4594">
        <v>-99</v>
      </c>
      <c r="BR4594">
        <v>-99</v>
      </c>
      <c r="BS4594">
        <v>-99</v>
      </c>
      <c r="BT4594">
        <v>-99</v>
      </c>
      <c r="BU4594">
        <v>-99</v>
      </c>
      <c r="BV4594">
        <v>-99</v>
      </c>
      <c r="BW4594">
        <v>-99</v>
      </c>
      <c r="BX4594">
        <v>-99</v>
      </c>
      <c r="BY4594">
        <v>-99</v>
      </c>
      <c r="BZ4594">
        <v>-99</v>
      </c>
      <c r="CA4594">
        <v>-99</v>
      </c>
      <c r="CB4594">
        <v>-99</v>
      </c>
      <c r="CC4594">
        <v>-99</v>
      </c>
      <c r="CD4594">
        <v>-99</v>
      </c>
      <c r="CE4594">
        <v>-99</v>
      </c>
      <c r="CF4594">
        <v>-99</v>
      </c>
      <c r="CG4594">
        <v>-99</v>
      </c>
      <c r="CH4594">
        <v>-99</v>
      </c>
      <c r="CI4594">
        <v>-99</v>
      </c>
      <c r="CJ4594">
        <v>-99</v>
      </c>
      <c r="CK4594">
        <v>-99</v>
      </c>
      <c r="CL4594">
        <v>-99</v>
      </c>
      <c r="CM4594">
        <v>-99</v>
      </c>
      <c r="CN4594">
        <v>-99</v>
      </c>
      <c r="CO4594">
        <v>-99</v>
      </c>
      <c r="CP4594">
        <v>-99</v>
      </c>
      <c r="CQ4594">
        <v>-99</v>
      </c>
      <c r="CR4594">
        <v>-99</v>
      </c>
      <c r="CS4594">
        <v>-99</v>
      </c>
      <c r="CT4594">
        <v>-99</v>
      </c>
      <c r="CU4594">
        <v>-99</v>
      </c>
      <c r="CV4594">
        <v>-99</v>
      </c>
      <c r="CW4594">
        <v>-99</v>
      </c>
      <c r="CX4594">
        <v>-99</v>
      </c>
      <c r="CY4594">
        <v>-99</v>
      </c>
      <c r="CZ4594">
        <v>-99</v>
      </c>
      <c r="DA4594">
        <v>-99</v>
      </c>
      <c r="DB4594">
        <v>-99</v>
      </c>
      <c r="DC4594">
        <v>-99</v>
      </c>
      <c r="DD4594">
        <v>-99</v>
      </c>
      <c r="DF4594" t="s">
        <v>3625</v>
      </c>
      <c r="DG4594">
        <v>-99</v>
      </c>
      <c r="DH4594">
        <v>-99</v>
      </c>
      <c r="DI4594">
        <v>31</v>
      </c>
      <c r="DJ4594">
        <v>-99</v>
      </c>
      <c r="DK4594">
        <v>-99</v>
      </c>
      <c r="DL4594" t="s">
        <v>3865</v>
      </c>
      <c r="DO4594" t="s">
        <v>907</v>
      </c>
    </row>
    <row r="4595" spans="1:119" ht="14.45" customHeight="1" x14ac:dyDescent="0.25">
      <c r="A4595">
        <v>38757351</v>
      </c>
      <c r="B4595" t="s">
        <v>4655</v>
      </c>
      <c r="C4595" t="s">
        <v>3666</v>
      </c>
      <c r="D4595" t="s">
        <v>4658</v>
      </c>
      <c r="E4595">
        <v>-99</v>
      </c>
      <c r="F4595">
        <v>-99</v>
      </c>
      <c r="G4595">
        <v>-99</v>
      </c>
      <c r="H4595" t="s">
        <v>1282</v>
      </c>
      <c r="I4595" t="s">
        <v>112</v>
      </c>
      <c r="J4595" t="s">
        <v>4656</v>
      </c>
      <c r="K4595" t="s">
        <v>115</v>
      </c>
      <c r="L4595">
        <v>-99</v>
      </c>
      <c r="M4595">
        <v>-99</v>
      </c>
      <c r="N4595" t="s">
        <v>136</v>
      </c>
      <c r="O4595" t="s">
        <v>115</v>
      </c>
      <c r="P4595" t="s">
        <v>115</v>
      </c>
      <c r="Q4595">
        <v>-99</v>
      </c>
      <c r="R4595">
        <v>1</v>
      </c>
      <c r="S4595">
        <v>-99</v>
      </c>
      <c r="T4595">
        <v>-99</v>
      </c>
      <c r="U4595">
        <v>-99</v>
      </c>
      <c r="V4595">
        <v>-99</v>
      </c>
      <c r="W4595" t="s">
        <v>120</v>
      </c>
      <c r="X4595">
        <v>79</v>
      </c>
      <c r="Y4595">
        <v>78</v>
      </c>
      <c r="Z4595">
        <v>11</v>
      </c>
      <c r="AA4595">
        <v>-99</v>
      </c>
      <c r="AB4595">
        <v>89</v>
      </c>
      <c r="AC4595">
        <v>19</v>
      </c>
      <c r="AD4595" t="s">
        <v>121</v>
      </c>
      <c r="AE4595" t="s">
        <v>122</v>
      </c>
      <c r="AF4595" t="s">
        <v>123</v>
      </c>
      <c r="AG4595" t="s">
        <v>124</v>
      </c>
      <c r="AH4595" t="s">
        <v>125</v>
      </c>
      <c r="AI4595" t="s">
        <v>126</v>
      </c>
      <c r="AJ4595" t="s">
        <v>127</v>
      </c>
      <c r="AK4595" t="s">
        <v>4172</v>
      </c>
      <c r="AL4595" t="s">
        <v>129</v>
      </c>
      <c r="AM4595" t="s">
        <v>128</v>
      </c>
      <c r="AN4595" t="s">
        <v>183</v>
      </c>
      <c r="AO4595" t="s">
        <v>131</v>
      </c>
      <c r="AP4595" t="s">
        <v>914</v>
      </c>
      <c r="AQ4595" t="s">
        <v>4135</v>
      </c>
      <c r="AR4595">
        <v>-99</v>
      </c>
      <c r="AS4595">
        <v>-99</v>
      </c>
      <c r="AT4595">
        <v>-99</v>
      </c>
      <c r="AU4595">
        <v>-99</v>
      </c>
      <c r="AV4595">
        <v>-99</v>
      </c>
      <c r="AW4595">
        <v>-99</v>
      </c>
      <c r="AX4595">
        <v>-99</v>
      </c>
      <c r="AY4595">
        <v>-99</v>
      </c>
      <c r="AZ4595">
        <v>-99</v>
      </c>
      <c r="BA4595">
        <v>-99</v>
      </c>
      <c r="BB4595">
        <v>-99</v>
      </c>
      <c r="BC4595">
        <v>-99</v>
      </c>
      <c r="BD4595">
        <v>-99</v>
      </c>
      <c r="BE4595">
        <v>-99</v>
      </c>
      <c r="BF4595">
        <v>-99</v>
      </c>
      <c r="BG4595">
        <v>-99</v>
      </c>
      <c r="BH4595">
        <v>-99</v>
      </c>
      <c r="BI4595">
        <v>-99</v>
      </c>
      <c r="BJ4595">
        <v>-99</v>
      </c>
      <c r="BK4595">
        <v>-99</v>
      </c>
      <c r="BL4595">
        <v>-99</v>
      </c>
      <c r="BM4595">
        <v>-99</v>
      </c>
      <c r="BN4595">
        <v>-99</v>
      </c>
      <c r="BO4595">
        <v>-99</v>
      </c>
      <c r="BP4595">
        <v>-99</v>
      </c>
      <c r="BQ4595" t="s">
        <v>115</v>
      </c>
      <c r="BR4595" t="s">
        <v>115</v>
      </c>
      <c r="BS4595" t="s">
        <v>899</v>
      </c>
      <c r="BT4595">
        <v>30</v>
      </c>
      <c r="BU4595">
        <v>-99</v>
      </c>
      <c r="BV4595">
        <v>-99</v>
      </c>
      <c r="BW4595" t="s">
        <v>115</v>
      </c>
      <c r="BX4595" t="s">
        <v>119</v>
      </c>
      <c r="BY4595">
        <v>-99</v>
      </c>
      <c r="BZ4595" t="s">
        <v>115</v>
      </c>
      <c r="CA4595" t="s">
        <v>115</v>
      </c>
      <c r="CB4595" t="s">
        <v>115</v>
      </c>
      <c r="CC4595" t="s">
        <v>115</v>
      </c>
      <c r="CD4595">
        <v>-99</v>
      </c>
      <c r="CE4595">
        <v>-99</v>
      </c>
      <c r="CF4595" t="s">
        <v>115</v>
      </c>
      <c r="CG4595" t="s">
        <v>115</v>
      </c>
      <c r="CH4595" t="s">
        <v>115</v>
      </c>
      <c r="CI4595" t="s">
        <v>132</v>
      </c>
      <c r="CJ4595">
        <v>-99</v>
      </c>
      <c r="CK4595">
        <v>-99</v>
      </c>
      <c r="CL4595">
        <v>-99</v>
      </c>
      <c r="CM4595">
        <v>-99</v>
      </c>
      <c r="CN4595">
        <v>-99</v>
      </c>
      <c r="CO4595">
        <v>-99</v>
      </c>
      <c r="CP4595">
        <v>-99</v>
      </c>
      <c r="CQ4595">
        <v>-99</v>
      </c>
      <c r="CR4595">
        <v>-99</v>
      </c>
      <c r="CS4595">
        <v>-99</v>
      </c>
      <c r="CT4595" t="s">
        <v>119</v>
      </c>
      <c r="CU4595">
        <v>-99</v>
      </c>
      <c r="CV4595" t="s">
        <v>119</v>
      </c>
      <c r="CW4595" t="s">
        <v>115</v>
      </c>
      <c r="CX4595" t="s">
        <v>161</v>
      </c>
      <c r="CY4595" t="s">
        <v>4657</v>
      </c>
      <c r="CZ4595">
        <v>-99</v>
      </c>
      <c r="DA4595">
        <v>-99</v>
      </c>
      <c r="DB4595">
        <v>-99</v>
      </c>
      <c r="DC4595">
        <v>-99</v>
      </c>
      <c r="DD4595">
        <v>-99</v>
      </c>
      <c r="DE4595" t="s">
        <v>4659</v>
      </c>
      <c r="DF4595" t="s">
        <v>3625</v>
      </c>
      <c r="DG4595">
        <v>-99</v>
      </c>
      <c r="DH4595">
        <v>-99</v>
      </c>
      <c r="DI4595">
        <v>31</v>
      </c>
      <c r="DJ4595">
        <v>-99</v>
      </c>
      <c r="DK4595">
        <v>-99</v>
      </c>
      <c r="DL4595" t="s">
        <v>3865</v>
      </c>
      <c r="DO4595" t="s">
        <v>907</v>
      </c>
    </row>
    <row r="4596" spans="1:119" ht="14.45" customHeight="1" x14ac:dyDescent="0.25">
      <c r="A4596">
        <v>38702337</v>
      </c>
      <c r="B4596" t="s">
        <v>4660</v>
      </c>
      <c r="C4596" t="s">
        <v>328</v>
      </c>
      <c r="D4596" t="s">
        <v>4662</v>
      </c>
      <c r="E4596">
        <v>-99</v>
      </c>
      <c r="F4596">
        <v>-99</v>
      </c>
      <c r="G4596">
        <v>-99</v>
      </c>
      <c r="H4596" t="s">
        <v>1282</v>
      </c>
      <c r="I4596" t="s">
        <v>112</v>
      </c>
      <c r="J4596" t="s">
        <v>114</v>
      </c>
      <c r="K4596" t="s">
        <v>115</v>
      </c>
      <c r="L4596">
        <v>-99</v>
      </c>
      <c r="M4596">
        <v>-99</v>
      </c>
      <c r="N4596">
        <v>-99</v>
      </c>
      <c r="O4596" t="s">
        <v>115</v>
      </c>
      <c r="P4596">
        <v>-99</v>
      </c>
      <c r="Q4596">
        <v>-99</v>
      </c>
      <c r="R4596">
        <v>1</v>
      </c>
      <c r="S4596">
        <v>-99</v>
      </c>
      <c r="T4596">
        <v>-99</v>
      </c>
      <c r="U4596">
        <v>-99</v>
      </c>
      <c r="V4596">
        <v>-99</v>
      </c>
      <c r="W4596" t="s">
        <v>120</v>
      </c>
      <c r="X4596">
        <v>-99</v>
      </c>
      <c r="Y4596">
        <v>-99</v>
      </c>
      <c r="Z4596">
        <v>-99</v>
      </c>
      <c r="AA4596">
        <v>-99</v>
      </c>
      <c r="AB4596">
        <v>-99</v>
      </c>
      <c r="AC4596">
        <v>19</v>
      </c>
      <c r="AD4596" t="s">
        <v>121</v>
      </c>
      <c r="AE4596" t="s">
        <v>122</v>
      </c>
      <c r="AF4596" t="s">
        <v>123</v>
      </c>
      <c r="AG4596" t="s">
        <v>124</v>
      </c>
      <c r="AH4596" t="s">
        <v>125</v>
      </c>
      <c r="AI4596" t="s">
        <v>126</v>
      </c>
      <c r="AJ4596" t="s">
        <v>127</v>
      </c>
      <c r="AK4596" t="s">
        <v>4172</v>
      </c>
      <c r="AL4596" t="s">
        <v>129</v>
      </c>
      <c r="AM4596" t="s">
        <v>128</v>
      </c>
      <c r="AN4596" t="s">
        <v>183</v>
      </c>
      <c r="AO4596" t="s">
        <v>131</v>
      </c>
      <c r="AP4596" t="s">
        <v>914</v>
      </c>
      <c r="AQ4596" t="s">
        <v>4135</v>
      </c>
      <c r="AR4596" t="s">
        <v>4620</v>
      </c>
      <c r="AS4596" t="s">
        <v>2393</v>
      </c>
      <c r="AT4596" t="s">
        <v>462</v>
      </c>
      <c r="AU4596" t="s">
        <v>310</v>
      </c>
      <c r="AV4596" t="s">
        <v>2465</v>
      </c>
      <c r="AW4596" t="s">
        <v>2466</v>
      </c>
      <c r="AX4596" t="s">
        <v>4109</v>
      </c>
      <c r="AY4596" t="s">
        <v>4661</v>
      </c>
      <c r="AZ4596" t="s">
        <v>1689</v>
      </c>
      <c r="BA4596" t="s">
        <v>130</v>
      </c>
      <c r="BB4596" t="s">
        <v>131</v>
      </c>
      <c r="BC4596" t="s">
        <v>2468</v>
      </c>
      <c r="BD4596" t="s">
        <v>4063</v>
      </c>
      <c r="BE4596">
        <v>-99</v>
      </c>
      <c r="BF4596">
        <v>-99</v>
      </c>
      <c r="BG4596">
        <v>-99</v>
      </c>
      <c r="BH4596">
        <v>-99</v>
      </c>
      <c r="BI4596">
        <v>-99</v>
      </c>
      <c r="BJ4596">
        <v>-99</v>
      </c>
      <c r="BK4596">
        <v>-99</v>
      </c>
      <c r="BL4596">
        <v>-99</v>
      </c>
      <c r="BM4596">
        <v>-99</v>
      </c>
      <c r="BN4596">
        <v>-99</v>
      </c>
      <c r="BO4596">
        <v>-99</v>
      </c>
      <c r="BP4596">
        <v>-99</v>
      </c>
      <c r="BQ4596" t="s">
        <v>115</v>
      </c>
      <c r="BR4596" t="s">
        <v>115</v>
      </c>
      <c r="BS4596">
        <v>-99</v>
      </c>
      <c r="BT4596">
        <v>-99</v>
      </c>
      <c r="BU4596">
        <v>-99</v>
      </c>
      <c r="BV4596">
        <v>-99</v>
      </c>
      <c r="BW4596">
        <v>-99</v>
      </c>
      <c r="BX4596">
        <v>-99</v>
      </c>
      <c r="BY4596">
        <v>-99</v>
      </c>
      <c r="BZ4596">
        <v>-99</v>
      </c>
      <c r="CA4596">
        <v>-99</v>
      </c>
      <c r="CB4596">
        <v>-99</v>
      </c>
      <c r="CC4596">
        <v>-99</v>
      </c>
      <c r="CD4596">
        <v>-99</v>
      </c>
      <c r="CE4596">
        <v>-99</v>
      </c>
      <c r="CF4596">
        <v>-99</v>
      </c>
      <c r="CG4596">
        <v>-99</v>
      </c>
      <c r="CH4596">
        <v>-99</v>
      </c>
      <c r="CI4596">
        <v>-99</v>
      </c>
      <c r="CJ4596">
        <v>-99</v>
      </c>
      <c r="CK4596">
        <v>-99</v>
      </c>
      <c r="CL4596">
        <v>-99</v>
      </c>
      <c r="CM4596">
        <v>-99</v>
      </c>
      <c r="CN4596">
        <v>-99</v>
      </c>
      <c r="CO4596">
        <v>-99</v>
      </c>
      <c r="CP4596">
        <v>-99</v>
      </c>
      <c r="CQ4596">
        <v>-99</v>
      </c>
      <c r="CR4596">
        <v>-99</v>
      </c>
      <c r="CS4596">
        <v>-99</v>
      </c>
      <c r="CT4596">
        <v>-99</v>
      </c>
      <c r="CU4596">
        <v>-99</v>
      </c>
      <c r="CV4596">
        <v>-99</v>
      </c>
      <c r="CW4596">
        <v>-99</v>
      </c>
      <c r="CX4596">
        <v>-99</v>
      </c>
      <c r="CY4596">
        <v>-99</v>
      </c>
      <c r="CZ4596">
        <v>-99</v>
      </c>
      <c r="DA4596">
        <v>-99</v>
      </c>
      <c r="DB4596">
        <v>-99</v>
      </c>
      <c r="DC4596">
        <v>-99</v>
      </c>
      <c r="DD4596">
        <v>-99</v>
      </c>
      <c r="DF4596" t="s">
        <v>3625</v>
      </c>
      <c r="DG4596" t="s">
        <v>3625</v>
      </c>
      <c r="DH4596">
        <v>-99</v>
      </c>
      <c r="DI4596">
        <v>31</v>
      </c>
      <c r="DJ4596">
        <v>23.8</v>
      </c>
      <c r="DK4596">
        <v>-99</v>
      </c>
      <c r="DL4596" t="s">
        <v>3865</v>
      </c>
      <c r="DO4596" t="s">
        <v>907</v>
      </c>
    </row>
    <row r="4597" spans="1:119" ht="14.45" customHeight="1" x14ac:dyDescent="0.25">
      <c r="A4597">
        <v>38702337</v>
      </c>
      <c r="B4597" t="s">
        <v>4660</v>
      </c>
      <c r="C4597" t="s">
        <v>328</v>
      </c>
      <c r="D4597" t="s">
        <v>4662</v>
      </c>
      <c r="E4597">
        <v>-99</v>
      </c>
      <c r="F4597">
        <v>-99</v>
      </c>
      <c r="G4597">
        <v>-99</v>
      </c>
      <c r="H4597" t="s">
        <v>1283</v>
      </c>
      <c r="I4597" t="s">
        <v>112</v>
      </c>
      <c r="J4597" t="s">
        <v>114</v>
      </c>
      <c r="K4597" t="s">
        <v>115</v>
      </c>
      <c r="L4597">
        <v>-99</v>
      </c>
      <c r="M4597">
        <v>-99</v>
      </c>
      <c r="N4597">
        <v>-99</v>
      </c>
      <c r="O4597" t="s">
        <v>115</v>
      </c>
      <c r="P4597">
        <v>-99</v>
      </c>
      <c r="Q4597">
        <v>1</v>
      </c>
      <c r="R4597">
        <v>-99</v>
      </c>
      <c r="S4597">
        <v>-99</v>
      </c>
      <c r="T4597">
        <v>-99</v>
      </c>
      <c r="U4597">
        <v>-99</v>
      </c>
      <c r="V4597">
        <v>-99</v>
      </c>
      <c r="W4597" t="s">
        <v>120</v>
      </c>
      <c r="X4597">
        <v>-99</v>
      </c>
      <c r="Y4597">
        <v>-99</v>
      </c>
      <c r="Z4597">
        <v>-99</v>
      </c>
      <c r="AA4597">
        <v>-99</v>
      </c>
      <c r="AB4597">
        <v>-99</v>
      </c>
      <c r="AC4597">
        <v>19</v>
      </c>
      <c r="AD4597" t="s">
        <v>121</v>
      </c>
      <c r="AE4597" t="s">
        <v>122</v>
      </c>
      <c r="AF4597" t="s">
        <v>123</v>
      </c>
      <c r="AG4597" t="s">
        <v>124</v>
      </c>
      <c r="AH4597" t="s">
        <v>125</v>
      </c>
      <c r="AI4597" t="s">
        <v>126</v>
      </c>
      <c r="AJ4597" t="s">
        <v>127</v>
      </c>
      <c r="AK4597" t="s">
        <v>4172</v>
      </c>
      <c r="AL4597" t="s">
        <v>129</v>
      </c>
      <c r="AM4597" t="s">
        <v>128</v>
      </c>
      <c r="AN4597" t="s">
        <v>130</v>
      </c>
      <c r="AO4597" t="s">
        <v>131</v>
      </c>
      <c r="AP4597" t="s">
        <v>914</v>
      </c>
      <c r="AQ4597" t="s">
        <v>4135</v>
      </c>
      <c r="AR4597" t="s">
        <v>4620</v>
      </c>
      <c r="AS4597" t="s">
        <v>2393</v>
      </c>
      <c r="AT4597" t="s">
        <v>462</v>
      </c>
      <c r="AU4597" t="s">
        <v>310</v>
      </c>
      <c r="AV4597" t="s">
        <v>2465</v>
      </c>
      <c r="AW4597" t="s">
        <v>2466</v>
      </c>
      <c r="AX4597" t="s">
        <v>4109</v>
      </c>
      <c r="AY4597" t="s">
        <v>4661</v>
      </c>
      <c r="AZ4597" t="s">
        <v>1689</v>
      </c>
      <c r="BA4597" t="s">
        <v>130</v>
      </c>
      <c r="BB4597" t="s">
        <v>131</v>
      </c>
      <c r="BC4597" t="s">
        <v>2468</v>
      </c>
      <c r="BD4597" t="s">
        <v>4063</v>
      </c>
      <c r="BE4597">
        <v>-99</v>
      </c>
      <c r="BF4597">
        <v>-99</v>
      </c>
      <c r="BG4597">
        <v>-99</v>
      </c>
      <c r="BH4597">
        <v>-99</v>
      </c>
      <c r="BI4597">
        <v>-99</v>
      </c>
      <c r="BJ4597">
        <v>-99</v>
      </c>
      <c r="BK4597">
        <v>-99</v>
      </c>
      <c r="BL4597">
        <v>-99</v>
      </c>
      <c r="BM4597">
        <v>-99</v>
      </c>
      <c r="BN4597">
        <v>-99</v>
      </c>
      <c r="BO4597">
        <v>-99</v>
      </c>
      <c r="BP4597">
        <v>-99</v>
      </c>
      <c r="BQ4597" t="s">
        <v>115</v>
      </c>
      <c r="BR4597" t="s">
        <v>115</v>
      </c>
      <c r="BS4597">
        <v>-99</v>
      </c>
      <c r="BT4597">
        <v>-99</v>
      </c>
      <c r="BU4597">
        <v>-99</v>
      </c>
      <c r="BV4597">
        <v>-99</v>
      </c>
      <c r="BW4597">
        <v>-99</v>
      </c>
      <c r="BX4597">
        <v>-99</v>
      </c>
      <c r="BY4597">
        <v>-99</v>
      </c>
      <c r="BZ4597">
        <v>-99</v>
      </c>
      <c r="CA4597">
        <v>-99</v>
      </c>
      <c r="CB4597">
        <v>-99</v>
      </c>
      <c r="CC4597">
        <v>-99</v>
      </c>
      <c r="CD4597">
        <v>-99</v>
      </c>
      <c r="CE4597">
        <v>-99</v>
      </c>
      <c r="CF4597">
        <v>-99</v>
      </c>
      <c r="CG4597">
        <v>-99</v>
      </c>
      <c r="CH4597">
        <v>-99</v>
      </c>
      <c r="CI4597">
        <v>-99</v>
      </c>
      <c r="CJ4597">
        <v>-99</v>
      </c>
      <c r="CK4597">
        <v>-99</v>
      </c>
      <c r="CL4597">
        <v>-99</v>
      </c>
      <c r="CM4597">
        <v>-99</v>
      </c>
      <c r="CN4597">
        <v>-99</v>
      </c>
      <c r="CO4597">
        <v>-99</v>
      </c>
      <c r="CP4597">
        <v>-99</v>
      </c>
      <c r="CQ4597">
        <v>-99</v>
      </c>
      <c r="CR4597">
        <v>-99</v>
      </c>
      <c r="CS4597">
        <v>-99</v>
      </c>
      <c r="CT4597">
        <v>-99</v>
      </c>
      <c r="CU4597">
        <v>-99</v>
      </c>
      <c r="CV4597">
        <v>-99</v>
      </c>
      <c r="CW4597">
        <v>-99</v>
      </c>
      <c r="CX4597">
        <v>-99</v>
      </c>
      <c r="CY4597">
        <v>-99</v>
      </c>
      <c r="CZ4597">
        <v>-99</v>
      </c>
      <c r="DA4597">
        <v>-99</v>
      </c>
      <c r="DB4597">
        <v>-99</v>
      </c>
      <c r="DC4597">
        <v>-99</v>
      </c>
      <c r="DD4597">
        <v>-99</v>
      </c>
      <c r="DF4597" t="s">
        <v>3625</v>
      </c>
      <c r="DG4597" t="s">
        <v>3625</v>
      </c>
      <c r="DH4597">
        <v>-99</v>
      </c>
      <c r="DI4597">
        <v>31</v>
      </c>
      <c r="DJ4597">
        <v>23.8</v>
      </c>
      <c r="DK4597">
        <v>-99</v>
      </c>
      <c r="DL4597" t="s">
        <v>3865</v>
      </c>
      <c r="DO4597" t="s">
        <v>907</v>
      </c>
    </row>
    <row r="4598" spans="1:119" ht="14.45" customHeight="1" x14ac:dyDescent="0.25">
      <c r="A4598">
        <v>38702337</v>
      </c>
      <c r="B4598" t="s">
        <v>4660</v>
      </c>
      <c r="C4598" t="s">
        <v>328</v>
      </c>
      <c r="D4598" t="s">
        <v>4662</v>
      </c>
      <c r="E4598">
        <v>-99</v>
      </c>
      <c r="F4598">
        <v>-99</v>
      </c>
      <c r="G4598">
        <v>-99</v>
      </c>
      <c r="H4598" t="s">
        <v>1284</v>
      </c>
      <c r="I4598" t="s">
        <v>112</v>
      </c>
      <c r="J4598" t="s">
        <v>114</v>
      </c>
      <c r="K4598" t="s">
        <v>115</v>
      </c>
      <c r="L4598">
        <v>-99</v>
      </c>
      <c r="M4598">
        <v>-99</v>
      </c>
      <c r="N4598">
        <v>-99</v>
      </c>
      <c r="O4598" t="s">
        <v>115</v>
      </c>
      <c r="P4598">
        <v>-99</v>
      </c>
      <c r="Q4598">
        <v>1</v>
      </c>
      <c r="R4598">
        <v>-99</v>
      </c>
      <c r="S4598">
        <v>-99</v>
      </c>
      <c r="T4598">
        <v>-99</v>
      </c>
      <c r="U4598">
        <v>-99</v>
      </c>
      <c r="V4598">
        <v>-99</v>
      </c>
      <c r="W4598" t="s">
        <v>120</v>
      </c>
      <c r="X4598">
        <v>-99</v>
      </c>
      <c r="Y4598">
        <v>-99</v>
      </c>
      <c r="Z4598">
        <v>-99</v>
      </c>
      <c r="AA4598">
        <v>-99</v>
      </c>
      <c r="AB4598">
        <v>-99</v>
      </c>
      <c r="AC4598">
        <v>19</v>
      </c>
      <c r="AD4598" t="s">
        <v>121</v>
      </c>
      <c r="AE4598" t="s">
        <v>122</v>
      </c>
      <c r="AF4598" t="s">
        <v>123</v>
      </c>
      <c r="AG4598" t="s">
        <v>124</v>
      </c>
      <c r="AH4598" t="s">
        <v>125</v>
      </c>
      <c r="AI4598" t="s">
        <v>126</v>
      </c>
      <c r="AJ4598" t="s">
        <v>127</v>
      </c>
      <c r="AK4598" t="s">
        <v>4172</v>
      </c>
      <c r="AL4598" t="s">
        <v>129</v>
      </c>
      <c r="AM4598" t="s">
        <v>128</v>
      </c>
      <c r="AN4598" t="s">
        <v>130</v>
      </c>
      <c r="AO4598" t="s">
        <v>131</v>
      </c>
      <c r="AP4598" t="s">
        <v>914</v>
      </c>
      <c r="AQ4598" t="s">
        <v>4135</v>
      </c>
      <c r="AR4598" t="s">
        <v>4620</v>
      </c>
      <c r="AS4598" t="s">
        <v>2393</v>
      </c>
      <c r="AT4598" t="s">
        <v>462</v>
      </c>
      <c r="AU4598" t="s">
        <v>310</v>
      </c>
      <c r="AV4598" t="s">
        <v>2465</v>
      </c>
      <c r="AW4598" t="s">
        <v>2466</v>
      </c>
      <c r="AX4598" t="s">
        <v>4109</v>
      </c>
      <c r="AY4598" t="s">
        <v>4661</v>
      </c>
      <c r="AZ4598" t="s">
        <v>1689</v>
      </c>
      <c r="BA4598" t="s">
        <v>130</v>
      </c>
      <c r="BB4598" t="s">
        <v>131</v>
      </c>
      <c r="BC4598" t="s">
        <v>2468</v>
      </c>
      <c r="BD4598" t="s">
        <v>4063</v>
      </c>
      <c r="BE4598">
        <v>-99</v>
      </c>
      <c r="BF4598">
        <v>-99</v>
      </c>
      <c r="BG4598">
        <v>-99</v>
      </c>
      <c r="BH4598">
        <v>-99</v>
      </c>
      <c r="BI4598">
        <v>-99</v>
      </c>
      <c r="BJ4598">
        <v>-99</v>
      </c>
      <c r="BK4598">
        <v>-99</v>
      </c>
      <c r="BL4598">
        <v>-99</v>
      </c>
      <c r="BM4598">
        <v>-99</v>
      </c>
      <c r="BN4598">
        <v>-99</v>
      </c>
      <c r="BO4598">
        <v>-99</v>
      </c>
      <c r="BP4598">
        <v>-99</v>
      </c>
      <c r="BQ4598" t="s">
        <v>115</v>
      </c>
      <c r="BR4598" t="s">
        <v>115</v>
      </c>
      <c r="BS4598">
        <v>-99</v>
      </c>
      <c r="BT4598">
        <v>-99</v>
      </c>
      <c r="BU4598">
        <v>-99</v>
      </c>
      <c r="BV4598">
        <v>-99</v>
      </c>
      <c r="BW4598">
        <v>-99</v>
      </c>
      <c r="BX4598">
        <v>-99</v>
      </c>
      <c r="BY4598">
        <v>-99</v>
      </c>
      <c r="BZ4598">
        <v>-99</v>
      </c>
      <c r="CA4598">
        <v>-99</v>
      </c>
      <c r="CB4598">
        <v>-99</v>
      </c>
      <c r="CC4598">
        <v>-99</v>
      </c>
      <c r="CD4598">
        <v>-99</v>
      </c>
      <c r="CE4598">
        <v>-99</v>
      </c>
      <c r="CF4598">
        <v>-99</v>
      </c>
      <c r="CG4598">
        <v>-99</v>
      </c>
      <c r="CH4598">
        <v>-99</v>
      </c>
      <c r="CI4598">
        <v>-99</v>
      </c>
      <c r="CJ4598">
        <v>-99</v>
      </c>
      <c r="CK4598">
        <v>-99</v>
      </c>
      <c r="CL4598">
        <v>-99</v>
      </c>
      <c r="CM4598">
        <v>-99</v>
      </c>
      <c r="CN4598">
        <v>-99</v>
      </c>
      <c r="CO4598">
        <v>-99</v>
      </c>
      <c r="CP4598">
        <v>-99</v>
      </c>
      <c r="CQ4598">
        <v>-99</v>
      </c>
      <c r="CR4598">
        <v>-99</v>
      </c>
      <c r="CS4598">
        <v>-99</v>
      </c>
      <c r="CT4598">
        <v>-99</v>
      </c>
      <c r="CU4598">
        <v>-99</v>
      </c>
      <c r="CV4598">
        <v>-99</v>
      </c>
      <c r="CW4598">
        <v>-99</v>
      </c>
      <c r="CX4598">
        <v>-99</v>
      </c>
      <c r="CY4598">
        <v>-99</v>
      </c>
      <c r="CZ4598">
        <v>-99</v>
      </c>
      <c r="DA4598">
        <v>-99</v>
      </c>
      <c r="DB4598">
        <v>-99</v>
      </c>
      <c r="DC4598">
        <v>-99</v>
      </c>
      <c r="DD4598">
        <v>-99</v>
      </c>
      <c r="DF4598" t="s">
        <v>3625</v>
      </c>
      <c r="DG4598" t="s">
        <v>3625</v>
      </c>
      <c r="DH4598">
        <v>-99</v>
      </c>
      <c r="DI4598">
        <v>31</v>
      </c>
      <c r="DJ4598">
        <v>23.8</v>
      </c>
      <c r="DK4598">
        <v>-99</v>
      </c>
      <c r="DL4598" t="s">
        <v>3865</v>
      </c>
      <c r="DO4598" t="s">
        <v>907</v>
      </c>
    </row>
    <row r="4599" spans="1:119" ht="14.45" customHeight="1" x14ac:dyDescent="0.25">
      <c r="A4599">
        <v>38702337</v>
      </c>
      <c r="B4599" t="s">
        <v>4660</v>
      </c>
      <c r="C4599" t="s">
        <v>328</v>
      </c>
      <c r="D4599" t="s">
        <v>4662</v>
      </c>
      <c r="E4599">
        <v>-99</v>
      </c>
      <c r="F4599">
        <v>-99</v>
      </c>
      <c r="G4599">
        <v>-99</v>
      </c>
      <c r="H4599" t="s">
        <v>1285</v>
      </c>
      <c r="I4599" t="s">
        <v>112</v>
      </c>
      <c r="J4599" t="s">
        <v>114</v>
      </c>
      <c r="K4599" t="s">
        <v>115</v>
      </c>
      <c r="L4599">
        <v>-99</v>
      </c>
      <c r="M4599">
        <v>-99</v>
      </c>
      <c r="N4599">
        <v>-99</v>
      </c>
      <c r="O4599" t="s">
        <v>115</v>
      </c>
      <c r="P4599">
        <v>-99</v>
      </c>
      <c r="Q4599">
        <v>-99</v>
      </c>
      <c r="R4599">
        <v>1</v>
      </c>
      <c r="S4599">
        <v>-99</v>
      </c>
      <c r="T4599">
        <v>-99</v>
      </c>
      <c r="U4599">
        <v>-99</v>
      </c>
      <c r="V4599">
        <v>-99</v>
      </c>
      <c r="W4599" t="s">
        <v>120</v>
      </c>
      <c r="X4599">
        <v>-99</v>
      </c>
      <c r="Y4599">
        <v>-99</v>
      </c>
      <c r="Z4599">
        <v>-99</v>
      </c>
      <c r="AA4599">
        <v>-99</v>
      </c>
      <c r="AB4599">
        <v>-99</v>
      </c>
      <c r="AC4599">
        <v>19</v>
      </c>
      <c r="AD4599" t="s">
        <v>121</v>
      </c>
      <c r="AE4599" t="s">
        <v>122</v>
      </c>
      <c r="AF4599" t="s">
        <v>123</v>
      </c>
      <c r="AG4599" t="s">
        <v>124</v>
      </c>
      <c r="AH4599" t="s">
        <v>125</v>
      </c>
      <c r="AI4599" t="s">
        <v>126</v>
      </c>
      <c r="AJ4599" t="s">
        <v>127</v>
      </c>
      <c r="AK4599" t="s">
        <v>4172</v>
      </c>
      <c r="AL4599" t="s">
        <v>129</v>
      </c>
      <c r="AM4599" t="s">
        <v>128</v>
      </c>
      <c r="AN4599" t="s">
        <v>183</v>
      </c>
      <c r="AO4599" t="s">
        <v>131</v>
      </c>
      <c r="AP4599" t="s">
        <v>914</v>
      </c>
      <c r="AQ4599" t="s">
        <v>4135</v>
      </c>
      <c r="AR4599">
        <v>-99</v>
      </c>
      <c r="AS4599">
        <v>-99</v>
      </c>
      <c r="AT4599">
        <v>-99</v>
      </c>
      <c r="AU4599">
        <v>-99</v>
      </c>
      <c r="AV4599">
        <v>-99</v>
      </c>
      <c r="AW4599">
        <v>-99</v>
      </c>
      <c r="AX4599">
        <v>-99</v>
      </c>
      <c r="AY4599">
        <v>-99</v>
      </c>
      <c r="AZ4599">
        <v>-99</v>
      </c>
      <c r="BA4599">
        <v>-99</v>
      </c>
      <c r="BB4599">
        <v>-99</v>
      </c>
      <c r="BC4599">
        <v>-99</v>
      </c>
      <c r="BD4599">
        <v>-99</v>
      </c>
      <c r="BE4599">
        <v>-99</v>
      </c>
      <c r="BF4599">
        <v>-99</v>
      </c>
      <c r="BG4599">
        <v>-99</v>
      </c>
      <c r="BH4599">
        <v>-99</v>
      </c>
      <c r="BI4599">
        <v>-99</v>
      </c>
      <c r="BJ4599">
        <v>-99</v>
      </c>
      <c r="BK4599">
        <v>-99</v>
      </c>
      <c r="BL4599">
        <v>-99</v>
      </c>
      <c r="BM4599">
        <v>-99</v>
      </c>
      <c r="BN4599">
        <v>-99</v>
      </c>
      <c r="BO4599">
        <v>-99</v>
      </c>
      <c r="BP4599">
        <v>-99</v>
      </c>
      <c r="BQ4599" t="s">
        <v>115</v>
      </c>
      <c r="BR4599" t="s">
        <v>115</v>
      </c>
      <c r="BS4599">
        <v>-99</v>
      </c>
      <c r="BT4599">
        <v>-99</v>
      </c>
      <c r="BU4599">
        <v>-99</v>
      </c>
      <c r="BV4599">
        <v>-99</v>
      </c>
      <c r="BW4599">
        <v>-99</v>
      </c>
      <c r="BX4599">
        <v>-99</v>
      </c>
      <c r="BY4599">
        <v>-99</v>
      </c>
      <c r="BZ4599">
        <v>-99</v>
      </c>
      <c r="CA4599">
        <v>-99</v>
      </c>
      <c r="CB4599">
        <v>-99</v>
      </c>
      <c r="CC4599">
        <v>-99</v>
      </c>
      <c r="CD4599">
        <v>-99</v>
      </c>
      <c r="CE4599">
        <v>-99</v>
      </c>
      <c r="CF4599">
        <v>-99</v>
      </c>
      <c r="CG4599">
        <v>-99</v>
      </c>
      <c r="CH4599">
        <v>-99</v>
      </c>
      <c r="CI4599">
        <v>-99</v>
      </c>
      <c r="CJ4599">
        <v>-99</v>
      </c>
      <c r="CK4599">
        <v>-99</v>
      </c>
      <c r="CL4599">
        <v>-99</v>
      </c>
      <c r="CM4599">
        <v>-99</v>
      </c>
      <c r="CN4599">
        <v>-99</v>
      </c>
      <c r="CO4599">
        <v>-99</v>
      </c>
      <c r="CP4599">
        <v>-99</v>
      </c>
      <c r="CQ4599">
        <v>-99</v>
      </c>
      <c r="CR4599">
        <v>-99</v>
      </c>
      <c r="CS4599">
        <v>-99</v>
      </c>
      <c r="CT4599">
        <v>-99</v>
      </c>
      <c r="CU4599">
        <v>-99</v>
      </c>
      <c r="CV4599">
        <v>-99</v>
      </c>
      <c r="CW4599">
        <v>-99</v>
      </c>
      <c r="CX4599">
        <v>-99</v>
      </c>
      <c r="CY4599">
        <v>-99</v>
      </c>
      <c r="CZ4599">
        <v>-99</v>
      </c>
      <c r="DA4599">
        <v>-99</v>
      </c>
      <c r="DB4599">
        <v>-99</v>
      </c>
      <c r="DC4599">
        <v>-99</v>
      </c>
      <c r="DD4599">
        <v>-99</v>
      </c>
      <c r="DF4599" t="s">
        <v>3625</v>
      </c>
      <c r="DG4599">
        <v>-99</v>
      </c>
      <c r="DH4599">
        <v>-99</v>
      </c>
      <c r="DI4599">
        <v>31</v>
      </c>
      <c r="DJ4599">
        <v>-99</v>
      </c>
      <c r="DK4599">
        <v>-99</v>
      </c>
      <c r="DL4599" t="s">
        <v>3865</v>
      </c>
      <c r="DO4599" t="s">
        <v>133</v>
      </c>
    </row>
    <row r="4600" spans="1:119" ht="14.45" customHeight="1" x14ac:dyDescent="0.25">
      <c r="A4600">
        <v>38702337</v>
      </c>
      <c r="B4600" t="s">
        <v>4660</v>
      </c>
      <c r="C4600" t="s">
        <v>328</v>
      </c>
      <c r="D4600" t="s">
        <v>4662</v>
      </c>
      <c r="E4600">
        <v>-99</v>
      </c>
      <c r="F4600">
        <v>-99</v>
      </c>
      <c r="G4600">
        <v>-99</v>
      </c>
      <c r="H4600" t="s">
        <v>1286</v>
      </c>
      <c r="I4600" t="s">
        <v>112</v>
      </c>
      <c r="J4600" t="s">
        <v>114</v>
      </c>
      <c r="K4600" t="s">
        <v>115</v>
      </c>
      <c r="L4600">
        <v>-99</v>
      </c>
      <c r="M4600">
        <v>-99</v>
      </c>
      <c r="N4600">
        <v>-99</v>
      </c>
      <c r="O4600" t="s">
        <v>115</v>
      </c>
      <c r="P4600">
        <v>-99</v>
      </c>
      <c r="Q4600">
        <v>-99</v>
      </c>
      <c r="R4600">
        <v>1</v>
      </c>
      <c r="S4600">
        <v>-99</v>
      </c>
      <c r="T4600">
        <v>-99</v>
      </c>
      <c r="U4600">
        <v>-99</v>
      </c>
      <c r="V4600">
        <v>-99</v>
      </c>
      <c r="W4600" t="s">
        <v>120</v>
      </c>
      <c r="X4600">
        <v>-99</v>
      </c>
      <c r="Y4600">
        <v>-99</v>
      </c>
      <c r="Z4600">
        <v>-99</v>
      </c>
      <c r="AA4600">
        <v>-99</v>
      </c>
      <c r="AB4600">
        <v>-99</v>
      </c>
      <c r="AC4600">
        <v>19</v>
      </c>
      <c r="AD4600" t="s">
        <v>121</v>
      </c>
      <c r="AE4600" t="s">
        <v>122</v>
      </c>
      <c r="AF4600" t="s">
        <v>123</v>
      </c>
      <c r="AG4600" t="s">
        <v>124</v>
      </c>
      <c r="AH4600" t="s">
        <v>125</v>
      </c>
      <c r="AI4600" t="s">
        <v>126</v>
      </c>
      <c r="AJ4600" t="s">
        <v>127</v>
      </c>
      <c r="AK4600" t="s">
        <v>4172</v>
      </c>
      <c r="AL4600" t="s">
        <v>129</v>
      </c>
      <c r="AM4600" t="s">
        <v>128</v>
      </c>
      <c r="AN4600" t="s">
        <v>183</v>
      </c>
      <c r="AO4600" t="s">
        <v>131</v>
      </c>
      <c r="AP4600" t="s">
        <v>914</v>
      </c>
      <c r="AQ4600" t="s">
        <v>4135</v>
      </c>
      <c r="AR4600">
        <v>-99</v>
      </c>
      <c r="AS4600">
        <v>-99</v>
      </c>
      <c r="AT4600">
        <v>-99</v>
      </c>
      <c r="AU4600">
        <v>-99</v>
      </c>
      <c r="AV4600">
        <v>-99</v>
      </c>
      <c r="AW4600">
        <v>-99</v>
      </c>
      <c r="AX4600">
        <v>-99</v>
      </c>
      <c r="AY4600">
        <v>-99</v>
      </c>
      <c r="AZ4600">
        <v>-99</v>
      </c>
      <c r="BA4600">
        <v>-99</v>
      </c>
      <c r="BB4600">
        <v>-99</v>
      </c>
      <c r="BC4600">
        <v>-99</v>
      </c>
      <c r="BD4600">
        <v>-99</v>
      </c>
      <c r="BE4600">
        <v>-99</v>
      </c>
      <c r="BF4600">
        <v>-99</v>
      </c>
      <c r="BG4600">
        <v>-99</v>
      </c>
      <c r="BH4600">
        <v>-99</v>
      </c>
      <c r="BI4600">
        <v>-99</v>
      </c>
      <c r="BJ4600">
        <v>-99</v>
      </c>
      <c r="BK4600">
        <v>-99</v>
      </c>
      <c r="BL4600">
        <v>-99</v>
      </c>
      <c r="BM4600">
        <v>-99</v>
      </c>
      <c r="BN4600">
        <v>-99</v>
      </c>
      <c r="BO4600">
        <v>-99</v>
      </c>
      <c r="BP4600">
        <v>-99</v>
      </c>
      <c r="BQ4600" t="s">
        <v>115</v>
      </c>
      <c r="BR4600" t="s">
        <v>115</v>
      </c>
      <c r="BS4600">
        <v>-99</v>
      </c>
      <c r="BT4600">
        <v>-99</v>
      </c>
      <c r="BU4600">
        <v>-99</v>
      </c>
      <c r="BV4600">
        <v>-99</v>
      </c>
      <c r="BW4600">
        <v>-99</v>
      </c>
      <c r="BX4600">
        <v>-99</v>
      </c>
      <c r="BY4600">
        <v>-99</v>
      </c>
      <c r="BZ4600">
        <v>-99</v>
      </c>
      <c r="CA4600">
        <v>-99</v>
      </c>
      <c r="CB4600">
        <v>-99</v>
      </c>
      <c r="CC4600">
        <v>-99</v>
      </c>
      <c r="CD4600">
        <v>-99</v>
      </c>
      <c r="CE4600">
        <v>-99</v>
      </c>
      <c r="CF4600">
        <v>-99</v>
      </c>
      <c r="CG4600">
        <v>-99</v>
      </c>
      <c r="CH4600">
        <v>-99</v>
      </c>
      <c r="CI4600">
        <v>-99</v>
      </c>
      <c r="CJ4600">
        <v>-99</v>
      </c>
      <c r="CK4600">
        <v>-99</v>
      </c>
      <c r="CL4600">
        <v>-99</v>
      </c>
      <c r="CM4600">
        <v>-99</v>
      </c>
      <c r="CN4600">
        <v>-99</v>
      </c>
      <c r="CO4600">
        <v>-99</v>
      </c>
      <c r="CP4600">
        <v>-99</v>
      </c>
      <c r="CQ4600">
        <v>-99</v>
      </c>
      <c r="CR4600">
        <v>-99</v>
      </c>
      <c r="CS4600">
        <v>-99</v>
      </c>
      <c r="CT4600">
        <v>-99</v>
      </c>
      <c r="CU4600">
        <v>-99</v>
      </c>
      <c r="CV4600">
        <v>-99</v>
      </c>
      <c r="CW4600">
        <v>-99</v>
      </c>
      <c r="CX4600">
        <v>-99</v>
      </c>
      <c r="CY4600">
        <v>-99</v>
      </c>
      <c r="CZ4600">
        <v>-99</v>
      </c>
      <c r="DA4600">
        <v>-99</v>
      </c>
      <c r="DB4600">
        <v>-99</v>
      </c>
      <c r="DC4600">
        <v>-99</v>
      </c>
      <c r="DD4600">
        <v>-99</v>
      </c>
      <c r="DF4600" t="s">
        <v>3625</v>
      </c>
      <c r="DG4600">
        <v>-99</v>
      </c>
      <c r="DH4600">
        <v>-99</v>
      </c>
      <c r="DI4600">
        <v>31</v>
      </c>
      <c r="DJ4600">
        <v>-99</v>
      </c>
      <c r="DK4600">
        <v>-99</v>
      </c>
      <c r="DL4600" t="s">
        <v>3865</v>
      </c>
      <c r="DO4600" t="s">
        <v>133</v>
      </c>
    </row>
    <row r="4601" spans="1:119" ht="14.45" customHeight="1" x14ac:dyDescent="0.25">
      <c r="A4601">
        <v>38702337</v>
      </c>
      <c r="B4601" t="s">
        <v>4660</v>
      </c>
      <c r="C4601" t="s">
        <v>328</v>
      </c>
      <c r="D4601" t="s">
        <v>4662</v>
      </c>
      <c r="E4601">
        <v>-99</v>
      </c>
      <c r="F4601">
        <v>-99</v>
      </c>
      <c r="G4601">
        <v>-99</v>
      </c>
      <c r="H4601" t="s">
        <v>1287</v>
      </c>
      <c r="I4601" t="s">
        <v>112</v>
      </c>
      <c r="J4601" t="s">
        <v>114</v>
      </c>
      <c r="K4601" t="s">
        <v>115</v>
      </c>
      <c r="L4601">
        <v>-99</v>
      </c>
      <c r="M4601">
        <v>-99</v>
      </c>
      <c r="N4601">
        <v>-99</v>
      </c>
      <c r="O4601" t="s">
        <v>115</v>
      </c>
      <c r="P4601">
        <v>-99</v>
      </c>
      <c r="Q4601">
        <v>1</v>
      </c>
      <c r="R4601">
        <v>-99</v>
      </c>
      <c r="S4601">
        <v>-99</v>
      </c>
      <c r="T4601">
        <v>-99</v>
      </c>
      <c r="U4601">
        <v>-99</v>
      </c>
      <c r="V4601">
        <v>-99</v>
      </c>
      <c r="W4601" t="s">
        <v>120</v>
      </c>
      <c r="X4601">
        <v>-99</v>
      </c>
      <c r="Y4601">
        <v>-99</v>
      </c>
      <c r="Z4601">
        <v>-99</v>
      </c>
      <c r="AA4601">
        <v>-99</v>
      </c>
      <c r="AB4601">
        <v>-99</v>
      </c>
      <c r="AC4601">
        <v>19</v>
      </c>
      <c r="AD4601" t="s">
        <v>121</v>
      </c>
      <c r="AE4601" t="s">
        <v>122</v>
      </c>
      <c r="AF4601" t="s">
        <v>123</v>
      </c>
      <c r="AG4601" t="s">
        <v>124</v>
      </c>
      <c r="AH4601" t="s">
        <v>125</v>
      </c>
      <c r="AI4601" t="s">
        <v>126</v>
      </c>
      <c r="AJ4601" t="s">
        <v>127</v>
      </c>
      <c r="AK4601" t="s">
        <v>4172</v>
      </c>
      <c r="AL4601" t="s">
        <v>129</v>
      </c>
      <c r="AM4601" t="s">
        <v>128</v>
      </c>
      <c r="AN4601" t="s">
        <v>130</v>
      </c>
      <c r="AO4601" t="s">
        <v>131</v>
      </c>
      <c r="AP4601" t="s">
        <v>914</v>
      </c>
      <c r="AQ4601" t="s">
        <v>4135</v>
      </c>
      <c r="AR4601">
        <v>-99</v>
      </c>
      <c r="AS4601">
        <v>-99</v>
      </c>
      <c r="AT4601">
        <v>-99</v>
      </c>
      <c r="AU4601">
        <v>-99</v>
      </c>
      <c r="AV4601">
        <v>-99</v>
      </c>
      <c r="AW4601">
        <v>-99</v>
      </c>
      <c r="AX4601">
        <v>-99</v>
      </c>
      <c r="AY4601">
        <v>-99</v>
      </c>
      <c r="AZ4601">
        <v>-99</v>
      </c>
      <c r="BA4601">
        <v>-99</v>
      </c>
      <c r="BB4601">
        <v>-99</v>
      </c>
      <c r="BC4601">
        <v>-99</v>
      </c>
      <c r="BD4601">
        <v>-99</v>
      </c>
      <c r="BE4601">
        <v>-99</v>
      </c>
      <c r="BF4601">
        <v>-99</v>
      </c>
      <c r="BG4601">
        <v>-99</v>
      </c>
      <c r="BH4601">
        <v>-99</v>
      </c>
      <c r="BI4601">
        <v>-99</v>
      </c>
      <c r="BJ4601">
        <v>-99</v>
      </c>
      <c r="BK4601">
        <v>-99</v>
      </c>
      <c r="BL4601">
        <v>-99</v>
      </c>
      <c r="BM4601">
        <v>-99</v>
      </c>
      <c r="BN4601">
        <v>-99</v>
      </c>
      <c r="BO4601">
        <v>-99</v>
      </c>
      <c r="BP4601">
        <v>-99</v>
      </c>
      <c r="BQ4601" t="s">
        <v>115</v>
      </c>
      <c r="BR4601" t="s">
        <v>115</v>
      </c>
      <c r="BS4601">
        <v>-99</v>
      </c>
      <c r="BT4601">
        <v>-99</v>
      </c>
      <c r="BU4601">
        <v>-99</v>
      </c>
      <c r="BV4601">
        <v>-99</v>
      </c>
      <c r="BW4601">
        <v>-99</v>
      </c>
      <c r="BX4601">
        <v>-99</v>
      </c>
      <c r="BY4601">
        <v>-99</v>
      </c>
      <c r="BZ4601">
        <v>-99</v>
      </c>
      <c r="CA4601">
        <v>-99</v>
      </c>
      <c r="CB4601">
        <v>-99</v>
      </c>
      <c r="CC4601">
        <v>-99</v>
      </c>
      <c r="CD4601">
        <v>-99</v>
      </c>
      <c r="CE4601">
        <v>-99</v>
      </c>
      <c r="CF4601">
        <v>-99</v>
      </c>
      <c r="CG4601">
        <v>-99</v>
      </c>
      <c r="CH4601">
        <v>-99</v>
      </c>
      <c r="CI4601">
        <v>-99</v>
      </c>
      <c r="CJ4601">
        <v>-99</v>
      </c>
      <c r="CK4601">
        <v>-99</v>
      </c>
      <c r="CL4601">
        <v>-99</v>
      </c>
      <c r="CM4601">
        <v>-99</v>
      </c>
      <c r="CN4601">
        <v>-99</v>
      </c>
      <c r="CO4601">
        <v>-99</v>
      </c>
      <c r="CP4601">
        <v>-99</v>
      </c>
      <c r="CQ4601">
        <v>-99</v>
      </c>
      <c r="CR4601">
        <v>-99</v>
      </c>
      <c r="CS4601">
        <v>-99</v>
      </c>
      <c r="CT4601">
        <v>-99</v>
      </c>
      <c r="CU4601">
        <v>-99</v>
      </c>
      <c r="CV4601">
        <v>-99</v>
      </c>
      <c r="CW4601">
        <v>-99</v>
      </c>
      <c r="CX4601">
        <v>-99</v>
      </c>
      <c r="CY4601">
        <v>-99</v>
      </c>
      <c r="CZ4601">
        <v>-99</v>
      </c>
      <c r="DA4601">
        <v>-99</v>
      </c>
      <c r="DB4601">
        <v>-99</v>
      </c>
      <c r="DC4601">
        <v>-99</v>
      </c>
      <c r="DD4601">
        <v>-99</v>
      </c>
      <c r="DF4601" t="s">
        <v>3625</v>
      </c>
      <c r="DG4601">
        <v>-99</v>
      </c>
      <c r="DH4601">
        <v>-99</v>
      </c>
      <c r="DI4601">
        <v>31</v>
      </c>
      <c r="DJ4601">
        <v>-99</v>
      </c>
      <c r="DK4601">
        <v>-99</v>
      </c>
      <c r="DL4601" t="s">
        <v>3865</v>
      </c>
      <c r="DO4601" t="s">
        <v>133</v>
      </c>
    </row>
    <row r="4602" spans="1:119" ht="14.45" customHeight="1" x14ac:dyDescent="0.25">
      <c r="A4602">
        <v>38702337</v>
      </c>
      <c r="B4602" t="s">
        <v>4660</v>
      </c>
      <c r="C4602" t="s">
        <v>328</v>
      </c>
      <c r="D4602" t="s">
        <v>4662</v>
      </c>
      <c r="E4602">
        <v>-99</v>
      </c>
      <c r="F4602">
        <v>-99</v>
      </c>
      <c r="G4602">
        <v>-99</v>
      </c>
      <c r="H4602" t="s">
        <v>1288</v>
      </c>
      <c r="I4602" t="s">
        <v>112</v>
      </c>
      <c r="J4602" t="s">
        <v>114</v>
      </c>
      <c r="K4602" t="s">
        <v>115</v>
      </c>
      <c r="L4602">
        <v>-99</v>
      </c>
      <c r="M4602">
        <v>-99</v>
      </c>
      <c r="N4602">
        <v>-99</v>
      </c>
      <c r="O4602" t="s">
        <v>115</v>
      </c>
      <c r="P4602">
        <v>-99</v>
      </c>
      <c r="Q4602">
        <v>1</v>
      </c>
      <c r="R4602">
        <v>-99</v>
      </c>
      <c r="S4602">
        <v>-99</v>
      </c>
      <c r="T4602">
        <v>-99</v>
      </c>
      <c r="U4602">
        <v>-99</v>
      </c>
      <c r="V4602">
        <v>-99</v>
      </c>
      <c r="W4602" t="s">
        <v>120</v>
      </c>
      <c r="X4602">
        <v>-99</v>
      </c>
      <c r="Y4602">
        <v>-99</v>
      </c>
      <c r="Z4602">
        <v>-99</v>
      </c>
      <c r="AA4602">
        <v>-99</v>
      </c>
      <c r="AB4602">
        <v>-99</v>
      </c>
      <c r="AC4602">
        <v>19</v>
      </c>
      <c r="AD4602" t="s">
        <v>121</v>
      </c>
      <c r="AE4602" t="s">
        <v>122</v>
      </c>
      <c r="AF4602" t="s">
        <v>123</v>
      </c>
      <c r="AG4602" t="s">
        <v>124</v>
      </c>
      <c r="AH4602" t="s">
        <v>125</v>
      </c>
      <c r="AI4602" t="s">
        <v>126</v>
      </c>
      <c r="AJ4602" t="s">
        <v>127</v>
      </c>
      <c r="AK4602" t="s">
        <v>4172</v>
      </c>
      <c r="AL4602" t="s">
        <v>129</v>
      </c>
      <c r="AM4602" t="s">
        <v>128</v>
      </c>
      <c r="AN4602" t="s">
        <v>130</v>
      </c>
      <c r="AO4602" t="s">
        <v>131</v>
      </c>
      <c r="AP4602" t="s">
        <v>914</v>
      </c>
      <c r="AQ4602" t="s">
        <v>4135</v>
      </c>
      <c r="AR4602">
        <v>-99</v>
      </c>
      <c r="AS4602">
        <v>-99</v>
      </c>
      <c r="AT4602">
        <v>-99</v>
      </c>
      <c r="AU4602">
        <v>-99</v>
      </c>
      <c r="AV4602">
        <v>-99</v>
      </c>
      <c r="AW4602">
        <v>-99</v>
      </c>
      <c r="AX4602">
        <v>-99</v>
      </c>
      <c r="AY4602">
        <v>-99</v>
      </c>
      <c r="AZ4602">
        <v>-99</v>
      </c>
      <c r="BA4602">
        <v>-99</v>
      </c>
      <c r="BB4602">
        <v>-99</v>
      </c>
      <c r="BC4602">
        <v>-99</v>
      </c>
      <c r="BD4602">
        <v>-99</v>
      </c>
      <c r="BE4602">
        <v>-99</v>
      </c>
      <c r="BF4602">
        <v>-99</v>
      </c>
      <c r="BG4602">
        <v>-99</v>
      </c>
      <c r="BH4602">
        <v>-99</v>
      </c>
      <c r="BI4602">
        <v>-99</v>
      </c>
      <c r="BJ4602">
        <v>-99</v>
      </c>
      <c r="BK4602">
        <v>-99</v>
      </c>
      <c r="BL4602">
        <v>-99</v>
      </c>
      <c r="BM4602">
        <v>-99</v>
      </c>
      <c r="BN4602">
        <v>-99</v>
      </c>
      <c r="BO4602">
        <v>-99</v>
      </c>
      <c r="BP4602">
        <v>-99</v>
      </c>
      <c r="BQ4602" t="s">
        <v>115</v>
      </c>
      <c r="BR4602" t="s">
        <v>115</v>
      </c>
      <c r="BS4602">
        <v>-99</v>
      </c>
      <c r="BT4602">
        <v>-99</v>
      </c>
      <c r="BU4602">
        <v>-99</v>
      </c>
      <c r="BV4602">
        <v>-99</v>
      </c>
      <c r="BW4602">
        <v>-99</v>
      </c>
      <c r="BX4602">
        <v>-99</v>
      </c>
      <c r="BY4602">
        <v>-99</v>
      </c>
      <c r="BZ4602">
        <v>-99</v>
      </c>
      <c r="CA4602">
        <v>-99</v>
      </c>
      <c r="CB4602">
        <v>-99</v>
      </c>
      <c r="CC4602">
        <v>-99</v>
      </c>
      <c r="CD4602">
        <v>-99</v>
      </c>
      <c r="CE4602">
        <v>-99</v>
      </c>
      <c r="CF4602">
        <v>-99</v>
      </c>
      <c r="CG4602">
        <v>-99</v>
      </c>
      <c r="CH4602">
        <v>-99</v>
      </c>
      <c r="CI4602">
        <v>-99</v>
      </c>
      <c r="CJ4602">
        <v>-99</v>
      </c>
      <c r="CK4602">
        <v>-99</v>
      </c>
      <c r="CL4602">
        <v>-99</v>
      </c>
      <c r="CM4602">
        <v>-99</v>
      </c>
      <c r="CN4602">
        <v>-99</v>
      </c>
      <c r="CO4602">
        <v>-99</v>
      </c>
      <c r="CP4602">
        <v>-99</v>
      </c>
      <c r="CQ4602">
        <v>-99</v>
      </c>
      <c r="CR4602">
        <v>-99</v>
      </c>
      <c r="CS4602">
        <v>-99</v>
      </c>
      <c r="CT4602">
        <v>-99</v>
      </c>
      <c r="CU4602">
        <v>-99</v>
      </c>
      <c r="CV4602">
        <v>-99</v>
      </c>
      <c r="CW4602">
        <v>-99</v>
      </c>
      <c r="CX4602">
        <v>-99</v>
      </c>
      <c r="CY4602">
        <v>-99</v>
      </c>
      <c r="CZ4602">
        <v>-99</v>
      </c>
      <c r="DA4602">
        <v>-99</v>
      </c>
      <c r="DB4602">
        <v>-99</v>
      </c>
      <c r="DC4602">
        <v>-99</v>
      </c>
      <c r="DD4602">
        <v>-99</v>
      </c>
      <c r="DF4602" t="s">
        <v>3625</v>
      </c>
      <c r="DG4602">
        <v>-99</v>
      </c>
      <c r="DH4602">
        <v>-99</v>
      </c>
      <c r="DI4602">
        <v>31</v>
      </c>
      <c r="DJ4602">
        <v>-99</v>
      </c>
      <c r="DK4602">
        <v>-99</v>
      </c>
      <c r="DL4602" t="s">
        <v>3865</v>
      </c>
      <c r="DO4602" t="s">
        <v>133</v>
      </c>
    </row>
    <row r="4603" spans="1:119" ht="14.45" customHeight="1" x14ac:dyDescent="0.25">
      <c r="A4603">
        <v>38702337</v>
      </c>
      <c r="B4603" t="s">
        <v>4660</v>
      </c>
      <c r="C4603" t="s">
        <v>328</v>
      </c>
      <c r="D4603" t="s">
        <v>4662</v>
      </c>
      <c r="E4603">
        <v>-99</v>
      </c>
      <c r="F4603">
        <v>-99</v>
      </c>
      <c r="G4603">
        <v>-99</v>
      </c>
      <c r="H4603" t="s">
        <v>1289</v>
      </c>
      <c r="I4603" t="s">
        <v>112</v>
      </c>
      <c r="J4603" t="s">
        <v>114</v>
      </c>
      <c r="K4603" t="s">
        <v>115</v>
      </c>
      <c r="L4603">
        <v>-99</v>
      </c>
      <c r="M4603">
        <v>-99</v>
      </c>
      <c r="N4603">
        <v>-99</v>
      </c>
      <c r="O4603" t="s">
        <v>115</v>
      </c>
      <c r="P4603">
        <v>-99</v>
      </c>
      <c r="Q4603">
        <v>1</v>
      </c>
      <c r="R4603">
        <v>-99</v>
      </c>
      <c r="S4603">
        <v>-99</v>
      </c>
      <c r="T4603">
        <v>-99</v>
      </c>
      <c r="U4603">
        <v>-99</v>
      </c>
      <c r="V4603">
        <v>-99</v>
      </c>
      <c r="W4603" t="s">
        <v>120</v>
      </c>
      <c r="X4603">
        <v>-99</v>
      </c>
      <c r="Y4603">
        <v>-99</v>
      </c>
      <c r="Z4603">
        <v>-99</v>
      </c>
      <c r="AA4603">
        <v>-99</v>
      </c>
      <c r="AB4603">
        <v>-99</v>
      </c>
      <c r="AC4603">
        <v>19</v>
      </c>
      <c r="AD4603" t="s">
        <v>121</v>
      </c>
      <c r="AE4603" t="s">
        <v>122</v>
      </c>
      <c r="AF4603" t="s">
        <v>123</v>
      </c>
      <c r="AG4603" t="s">
        <v>124</v>
      </c>
      <c r="AH4603" t="s">
        <v>125</v>
      </c>
      <c r="AI4603" t="s">
        <v>126</v>
      </c>
      <c r="AJ4603" t="s">
        <v>127</v>
      </c>
      <c r="AK4603" t="s">
        <v>4172</v>
      </c>
      <c r="AL4603" t="s">
        <v>129</v>
      </c>
      <c r="AM4603" t="s">
        <v>128</v>
      </c>
      <c r="AN4603" t="s">
        <v>130</v>
      </c>
      <c r="AO4603" t="s">
        <v>131</v>
      </c>
      <c r="AP4603" t="s">
        <v>914</v>
      </c>
      <c r="AQ4603" t="s">
        <v>4135</v>
      </c>
      <c r="AR4603">
        <v>-99</v>
      </c>
      <c r="AS4603">
        <v>-99</v>
      </c>
      <c r="AT4603">
        <v>-99</v>
      </c>
      <c r="AU4603">
        <v>-99</v>
      </c>
      <c r="AV4603">
        <v>-99</v>
      </c>
      <c r="AW4603">
        <v>-99</v>
      </c>
      <c r="AX4603">
        <v>-99</v>
      </c>
      <c r="AY4603">
        <v>-99</v>
      </c>
      <c r="AZ4603">
        <v>-99</v>
      </c>
      <c r="BA4603">
        <v>-99</v>
      </c>
      <c r="BB4603">
        <v>-99</v>
      </c>
      <c r="BC4603">
        <v>-99</v>
      </c>
      <c r="BD4603">
        <v>-99</v>
      </c>
      <c r="BE4603">
        <v>-99</v>
      </c>
      <c r="BF4603">
        <v>-99</v>
      </c>
      <c r="BG4603">
        <v>-99</v>
      </c>
      <c r="BH4603">
        <v>-99</v>
      </c>
      <c r="BI4603">
        <v>-99</v>
      </c>
      <c r="BJ4603">
        <v>-99</v>
      </c>
      <c r="BK4603">
        <v>-99</v>
      </c>
      <c r="BL4603">
        <v>-99</v>
      </c>
      <c r="BM4603">
        <v>-99</v>
      </c>
      <c r="BN4603">
        <v>-99</v>
      </c>
      <c r="BO4603">
        <v>-99</v>
      </c>
      <c r="BP4603">
        <v>-99</v>
      </c>
      <c r="BQ4603" t="s">
        <v>115</v>
      </c>
      <c r="BR4603" t="s">
        <v>115</v>
      </c>
      <c r="BS4603">
        <v>-99</v>
      </c>
      <c r="BT4603">
        <v>-99</v>
      </c>
      <c r="BU4603">
        <v>-99</v>
      </c>
      <c r="BV4603">
        <v>-99</v>
      </c>
      <c r="BW4603">
        <v>-99</v>
      </c>
      <c r="BX4603">
        <v>-99</v>
      </c>
      <c r="BY4603">
        <v>-99</v>
      </c>
      <c r="BZ4603">
        <v>-99</v>
      </c>
      <c r="CA4603">
        <v>-99</v>
      </c>
      <c r="CB4603">
        <v>-99</v>
      </c>
      <c r="CC4603">
        <v>-99</v>
      </c>
      <c r="CD4603">
        <v>-99</v>
      </c>
      <c r="CE4603">
        <v>-99</v>
      </c>
      <c r="CF4603">
        <v>-99</v>
      </c>
      <c r="CG4603">
        <v>-99</v>
      </c>
      <c r="CH4603">
        <v>-99</v>
      </c>
      <c r="CI4603">
        <v>-99</v>
      </c>
      <c r="CJ4603">
        <v>-99</v>
      </c>
      <c r="CK4603">
        <v>-99</v>
      </c>
      <c r="CL4603">
        <v>-99</v>
      </c>
      <c r="CM4603">
        <v>-99</v>
      </c>
      <c r="CN4603">
        <v>-99</v>
      </c>
      <c r="CO4603">
        <v>-99</v>
      </c>
      <c r="CP4603">
        <v>-99</v>
      </c>
      <c r="CQ4603">
        <v>-99</v>
      </c>
      <c r="CR4603">
        <v>-99</v>
      </c>
      <c r="CS4603">
        <v>-99</v>
      </c>
      <c r="CT4603">
        <v>-99</v>
      </c>
      <c r="CU4603">
        <v>-99</v>
      </c>
      <c r="CV4603">
        <v>-99</v>
      </c>
      <c r="CW4603">
        <v>-99</v>
      </c>
      <c r="CX4603">
        <v>-99</v>
      </c>
      <c r="CY4603">
        <v>-99</v>
      </c>
      <c r="CZ4603">
        <v>-99</v>
      </c>
      <c r="DA4603">
        <v>-99</v>
      </c>
      <c r="DB4603">
        <v>-99</v>
      </c>
      <c r="DC4603">
        <v>-99</v>
      </c>
      <c r="DD4603">
        <v>-99</v>
      </c>
      <c r="DF4603" t="s">
        <v>3625</v>
      </c>
      <c r="DG4603">
        <v>-99</v>
      </c>
      <c r="DH4603">
        <v>-99</v>
      </c>
      <c r="DI4603">
        <v>31</v>
      </c>
      <c r="DJ4603">
        <v>-99</v>
      </c>
      <c r="DK4603">
        <v>-99</v>
      </c>
      <c r="DL4603" t="s">
        <v>3865</v>
      </c>
      <c r="DO4603" t="s">
        <v>133</v>
      </c>
    </row>
    <row r="4604" spans="1:119" ht="14.45" customHeight="1" x14ac:dyDescent="0.25">
      <c r="A4604">
        <v>38702337</v>
      </c>
      <c r="B4604" t="s">
        <v>4660</v>
      </c>
      <c r="C4604" t="s">
        <v>328</v>
      </c>
      <c r="D4604" t="s">
        <v>4662</v>
      </c>
      <c r="E4604">
        <v>-99</v>
      </c>
      <c r="F4604">
        <v>-99</v>
      </c>
      <c r="G4604">
        <v>-99</v>
      </c>
      <c r="H4604" t="s">
        <v>1290</v>
      </c>
      <c r="I4604" t="s">
        <v>112</v>
      </c>
      <c r="J4604" t="s">
        <v>114</v>
      </c>
      <c r="K4604" t="s">
        <v>115</v>
      </c>
      <c r="L4604">
        <v>-99</v>
      </c>
      <c r="M4604">
        <v>-99</v>
      </c>
      <c r="N4604">
        <v>-99</v>
      </c>
      <c r="O4604" t="s">
        <v>115</v>
      </c>
      <c r="P4604">
        <v>-99</v>
      </c>
      <c r="Q4604">
        <v>1</v>
      </c>
      <c r="R4604">
        <v>-99</v>
      </c>
      <c r="S4604">
        <v>-99</v>
      </c>
      <c r="T4604">
        <v>-99</v>
      </c>
      <c r="U4604">
        <v>-99</v>
      </c>
      <c r="V4604">
        <v>-99</v>
      </c>
      <c r="W4604" t="s">
        <v>120</v>
      </c>
      <c r="X4604">
        <v>-99</v>
      </c>
      <c r="Y4604">
        <v>-99</v>
      </c>
      <c r="Z4604">
        <v>-99</v>
      </c>
      <c r="AA4604">
        <v>-99</v>
      </c>
      <c r="AB4604">
        <v>-99</v>
      </c>
      <c r="AC4604">
        <v>19</v>
      </c>
      <c r="AD4604" t="s">
        <v>121</v>
      </c>
      <c r="AE4604" t="s">
        <v>122</v>
      </c>
      <c r="AF4604" t="s">
        <v>123</v>
      </c>
      <c r="AG4604" t="s">
        <v>124</v>
      </c>
      <c r="AH4604" t="s">
        <v>125</v>
      </c>
      <c r="AI4604" t="s">
        <v>126</v>
      </c>
      <c r="AJ4604" t="s">
        <v>127</v>
      </c>
      <c r="AK4604" t="s">
        <v>4172</v>
      </c>
      <c r="AL4604" t="s">
        <v>129</v>
      </c>
      <c r="AM4604" t="s">
        <v>128</v>
      </c>
      <c r="AN4604" t="s">
        <v>130</v>
      </c>
      <c r="AO4604" t="s">
        <v>131</v>
      </c>
      <c r="AP4604" t="s">
        <v>914</v>
      </c>
      <c r="AQ4604" t="s">
        <v>4135</v>
      </c>
      <c r="AR4604">
        <v>-99</v>
      </c>
      <c r="AS4604">
        <v>-99</v>
      </c>
      <c r="AT4604">
        <v>-99</v>
      </c>
      <c r="AU4604">
        <v>-99</v>
      </c>
      <c r="AV4604">
        <v>-99</v>
      </c>
      <c r="AW4604">
        <v>-99</v>
      </c>
      <c r="AX4604">
        <v>-99</v>
      </c>
      <c r="AY4604">
        <v>-99</v>
      </c>
      <c r="AZ4604">
        <v>-99</v>
      </c>
      <c r="BA4604">
        <v>-99</v>
      </c>
      <c r="BB4604">
        <v>-99</v>
      </c>
      <c r="BC4604">
        <v>-99</v>
      </c>
      <c r="BD4604">
        <v>-99</v>
      </c>
      <c r="BE4604">
        <v>-99</v>
      </c>
      <c r="BF4604">
        <v>-99</v>
      </c>
      <c r="BG4604">
        <v>-99</v>
      </c>
      <c r="BH4604">
        <v>-99</v>
      </c>
      <c r="BI4604">
        <v>-99</v>
      </c>
      <c r="BJ4604">
        <v>-99</v>
      </c>
      <c r="BK4604">
        <v>-99</v>
      </c>
      <c r="BL4604">
        <v>-99</v>
      </c>
      <c r="BM4604">
        <v>-99</v>
      </c>
      <c r="BN4604">
        <v>-99</v>
      </c>
      <c r="BO4604">
        <v>-99</v>
      </c>
      <c r="BP4604">
        <v>-99</v>
      </c>
      <c r="BQ4604" t="s">
        <v>115</v>
      </c>
      <c r="BR4604" t="s">
        <v>115</v>
      </c>
      <c r="BS4604">
        <v>-99</v>
      </c>
      <c r="BT4604">
        <v>-99</v>
      </c>
      <c r="BU4604">
        <v>-99</v>
      </c>
      <c r="BV4604">
        <v>-99</v>
      </c>
      <c r="BW4604">
        <v>-99</v>
      </c>
      <c r="BX4604">
        <v>-99</v>
      </c>
      <c r="BY4604">
        <v>-99</v>
      </c>
      <c r="BZ4604">
        <v>-99</v>
      </c>
      <c r="CA4604">
        <v>-99</v>
      </c>
      <c r="CB4604">
        <v>-99</v>
      </c>
      <c r="CC4604">
        <v>-99</v>
      </c>
      <c r="CD4604">
        <v>-99</v>
      </c>
      <c r="CE4604">
        <v>-99</v>
      </c>
      <c r="CF4604">
        <v>-99</v>
      </c>
      <c r="CG4604">
        <v>-99</v>
      </c>
      <c r="CH4604">
        <v>-99</v>
      </c>
      <c r="CI4604">
        <v>-99</v>
      </c>
      <c r="CJ4604">
        <v>-99</v>
      </c>
      <c r="CK4604">
        <v>-99</v>
      </c>
      <c r="CL4604">
        <v>-99</v>
      </c>
      <c r="CM4604">
        <v>-99</v>
      </c>
      <c r="CN4604">
        <v>-99</v>
      </c>
      <c r="CO4604">
        <v>-99</v>
      </c>
      <c r="CP4604">
        <v>-99</v>
      </c>
      <c r="CQ4604">
        <v>-99</v>
      </c>
      <c r="CR4604">
        <v>-99</v>
      </c>
      <c r="CS4604">
        <v>-99</v>
      </c>
      <c r="CT4604">
        <v>-99</v>
      </c>
      <c r="CU4604">
        <v>-99</v>
      </c>
      <c r="CV4604">
        <v>-99</v>
      </c>
      <c r="CW4604">
        <v>-99</v>
      </c>
      <c r="CX4604">
        <v>-99</v>
      </c>
      <c r="CY4604">
        <v>-99</v>
      </c>
      <c r="CZ4604">
        <v>-99</v>
      </c>
      <c r="DA4604">
        <v>-99</v>
      </c>
      <c r="DB4604">
        <v>-99</v>
      </c>
      <c r="DC4604">
        <v>-99</v>
      </c>
      <c r="DD4604">
        <v>-99</v>
      </c>
      <c r="DF4604" t="s">
        <v>3625</v>
      </c>
      <c r="DG4604">
        <v>-99</v>
      </c>
      <c r="DH4604">
        <v>-99</v>
      </c>
      <c r="DI4604">
        <v>31</v>
      </c>
      <c r="DJ4604">
        <v>-99</v>
      </c>
      <c r="DK4604">
        <v>-99</v>
      </c>
      <c r="DL4604" t="s">
        <v>3865</v>
      </c>
      <c r="DO4604" t="s">
        <v>133</v>
      </c>
    </row>
    <row r="4605" spans="1:119" ht="14.45" customHeight="1" x14ac:dyDescent="0.25">
      <c r="A4605">
        <v>38702337</v>
      </c>
      <c r="B4605" t="s">
        <v>4660</v>
      </c>
      <c r="C4605" t="s">
        <v>328</v>
      </c>
      <c r="D4605" t="s">
        <v>4662</v>
      </c>
      <c r="E4605">
        <v>-99</v>
      </c>
      <c r="F4605">
        <v>-99</v>
      </c>
      <c r="G4605">
        <v>-99</v>
      </c>
      <c r="H4605" t="s">
        <v>1291</v>
      </c>
      <c r="I4605" t="s">
        <v>112</v>
      </c>
      <c r="J4605" t="s">
        <v>114</v>
      </c>
      <c r="K4605" t="s">
        <v>115</v>
      </c>
      <c r="L4605">
        <v>-99</v>
      </c>
      <c r="M4605">
        <v>-99</v>
      </c>
      <c r="N4605">
        <v>-99</v>
      </c>
      <c r="O4605" t="s">
        <v>115</v>
      </c>
      <c r="P4605">
        <v>-99</v>
      </c>
      <c r="Q4605">
        <v>1</v>
      </c>
      <c r="R4605">
        <v>-99</v>
      </c>
      <c r="S4605">
        <v>-99</v>
      </c>
      <c r="T4605">
        <v>-99</v>
      </c>
      <c r="U4605">
        <v>-99</v>
      </c>
      <c r="V4605">
        <v>-99</v>
      </c>
      <c r="W4605" t="s">
        <v>120</v>
      </c>
      <c r="X4605">
        <v>-99</v>
      </c>
      <c r="Y4605">
        <v>-99</v>
      </c>
      <c r="Z4605">
        <v>-99</v>
      </c>
      <c r="AA4605">
        <v>-99</v>
      </c>
      <c r="AB4605">
        <v>-99</v>
      </c>
      <c r="AC4605">
        <v>19</v>
      </c>
      <c r="AD4605" t="s">
        <v>121</v>
      </c>
      <c r="AE4605" t="s">
        <v>122</v>
      </c>
      <c r="AF4605" t="s">
        <v>123</v>
      </c>
      <c r="AG4605" t="s">
        <v>124</v>
      </c>
      <c r="AH4605" t="s">
        <v>125</v>
      </c>
      <c r="AI4605" t="s">
        <v>126</v>
      </c>
      <c r="AJ4605" t="s">
        <v>127</v>
      </c>
      <c r="AK4605" t="s">
        <v>4172</v>
      </c>
      <c r="AL4605" t="s">
        <v>129</v>
      </c>
      <c r="AM4605" t="s">
        <v>128</v>
      </c>
      <c r="AN4605" t="s">
        <v>130</v>
      </c>
      <c r="AO4605" t="s">
        <v>131</v>
      </c>
      <c r="AP4605" t="s">
        <v>914</v>
      </c>
      <c r="AQ4605" t="s">
        <v>4135</v>
      </c>
      <c r="AR4605">
        <v>-99</v>
      </c>
      <c r="AS4605">
        <v>-99</v>
      </c>
      <c r="AT4605">
        <v>-99</v>
      </c>
      <c r="AU4605">
        <v>-99</v>
      </c>
      <c r="AV4605">
        <v>-99</v>
      </c>
      <c r="AW4605">
        <v>-99</v>
      </c>
      <c r="AX4605">
        <v>-99</v>
      </c>
      <c r="AY4605">
        <v>-99</v>
      </c>
      <c r="AZ4605">
        <v>-99</v>
      </c>
      <c r="BA4605">
        <v>-99</v>
      </c>
      <c r="BB4605">
        <v>-99</v>
      </c>
      <c r="BC4605">
        <v>-99</v>
      </c>
      <c r="BD4605">
        <v>-99</v>
      </c>
      <c r="BE4605">
        <v>-99</v>
      </c>
      <c r="BF4605">
        <v>-99</v>
      </c>
      <c r="BG4605">
        <v>-99</v>
      </c>
      <c r="BH4605">
        <v>-99</v>
      </c>
      <c r="BI4605">
        <v>-99</v>
      </c>
      <c r="BJ4605">
        <v>-99</v>
      </c>
      <c r="BK4605">
        <v>-99</v>
      </c>
      <c r="BL4605">
        <v>-99</v>
      </c>
      <c r="BM4605">
        <v>-99</v>
      </c>
      <c r="BN4605">
        <v>-99</v>
      </c>
      <c r="BO4605">
        <v>-99</v>
      </c>
      <c r="BP4605">
        <v>-99</v>
      </c>
      <c r="BQ4605" t="s">
        <v>115</v>
      </c>
      <c r="BR4605" t="s">
        <v>115</v>
      </c>
      <c r="BS4605">
        <v>-99</v>
      </c>
      <c r="BT4605">
        <v>-99</v>
      </c>
      <c r="BU4605">
        <v>-99</v>
      </c>
      <c r="BV4605">
        <v>-99</v>
      </c>
      <c r="BW4605">
        <v>-99</v>
      </c>
      <c r="BX4605">
        <v>-99</v>
      </c>
      <c r="BY4605">
        <v>-99</v>
      </c>
      <c r="BZ4605">
        <v>-99</v>
      </c>
      <c r="CA4605">
        <v>-99</v>
      </c>
      <c r="CB4605">
        <v>-99</v>
      </c>
      <c r="CC4605">
        <v>-99</v>
      </c>
      <c r="CD4605">
        <v>-99</v>
      </c>
      <c r="CE4605">
        <v>-99</v>
      </c>
      <c r="CF4605">
        <v>-99</v>
      </c>
      <c r="CG4605">
        <v>-99</v>
      </c>
      <c r="CH4605">
        <v>-99</v>
      </c>
      <c r="CI4605">
        <v>-99</v>
      </c>
      <c r="CJ4605">
        <v>-99</v>
      </c>
      <c r="CK4605">
        <v>-99</v>
      </c>
      <c r="CL4605">
        <v>-99</v>
      </c>
      <c r="CM4605">
        <v>-99</v>
      </c>
      <c r="CN4605">
        <v>-99</v>
      </c>
      <c r="CO4605">
        <v>-99</v>
      </c>
      <c r="CP4605">
        <v>-99</v>
      </c>
      <c r="CQ4605">
        <v>-99</v>
      </c>
      <c r="CR4605">
        <v>-99</v>
      </c>
      <c r="CS4605">
        <v>-99</v>
      </c>
      <c r="CT4605">
        <v>-99</v>
      </c>
      <c r="CU4605">
        <v>-99</v>
      </c>
      <c r="CV4605">
        <v>-99</v>
      </c>
      <c r="CW4605">
        <v>-99</v>
      </c>
      <c r="CX4605">
        <v>-99</v>
      </c>
      <c r="CY4605">
        <v>-99</v>
      </c>
      <c r="CZ4605">
        <v>-99</v>
      </c>
      <c r="DA4605">
        <v>-99</v>
      </c>
      <c r="DB4605">
        <v>-99</v>
      </c>
      <c r="DC4605">
        <v>-99</v>
      </c>
      <c r="DD4605">
        <v>-99</v>
      </c>
      <c r="DF4605" t="s">
        <v>3625</v>
      </c>
      <c r="DG4605">
        <v>-99</v>
      </c>
      <c r="DH4605">
        <v>-99</v>
      </c>
      <c r="DI4605">
        <v>31</v>
      </c>
      <c r="DJ4605">
        <v>-99</v>
      </c>
      <c r="DK4605">
        <v>-99</v>
      </c>
      <c r="DL4605" t="s">
        <v>3865</v>
      </c>
      <c r="DO4605" t="s">
        <v>133</v>
      </c>
    </row>
    <row r="4606" spans="1:119" ht="14.45" customHeight="1" x14ac:dyDescent="0.25">
      <c r="A4606">
        <v>38702337</v>
      </c>
      <c r="B4606" t="s">
        <v>4660</v>
      </c>
      <c r="C4606" t="s">
        <v>328</v>
      </c>
      <c r="D4606" t="s">
        <v>4662</v>
      </c>
      <c r="E4606">
        <v>-99</v>
      </c>
      <c r="F4606">
        <v>-99</v>
      </c>
      <c r="G4606">
        <v>-99</v>
      </c>
      <c r="H4606" t="s">
        <v>1292</v>
      </c>
      <c r="I4606" t="s">
        <v>112</v>
      </c>
      <c r="J4606" t="s">
        <v>114</v>
      </c>
      <c r="K4606" t="s">
        <v>115</v>
      </c>
      <c r="L4606">
        <v>-99</v>
      </c>
      <c r="M4606">
        <v>-99</v>
      </c>
      <c r="N4606">
        <v>-99</v>
      </c>
      <c r="O4606" t="s">
        <v>115</v>
      </c>
      <c r="P4606">
        <v>-99</v>
      </c>
      <c r="Q4606">
        <v>1</v>
      </c>
      <c r="R4606">
        <v>-99</v>
      </c>
      <c r="S4606">
        <v>-99</v>
      </c>
      <c r="T4606">
        <v>-99</v>
      </c>
      <c r="U4606">
        <v>-99</v>
      </c>
      <c r="V4606">
        <v>-99</v>
      </c>
      <c r="W4606" t="s">
        <v>120</v>
      </c>
      <c r="X4606">
        <v>-99</v>
      </c>
      <c r="Y4606">
        <v>-99</v>
      </c>
      <c r="Z4606">
        <v>-99</v>
      </c>
      <c r="AA4606">
        <v>-99</v>
      </c>
      <c r="AB4606">
        <v>-99</v>
      </c>
      <c r="AC4606">
        <v>19</v>
      </c>
      <c r="AD4606" t="s">
        <v>121</v>
      </c>
      <c r="AE4606" t="s">
        <v>122</v>
      </c>
      <c r="AF4606" t="s">
        <v>123</v>
      </c>
      <c r="AG4606" t="s">
        <v>124</v>
      </c>
      <c r="AH4606" t="s">
        <v>125</v>
      </c>
      <c r="AI4606" t="s">
        <v>126</v>
      </c>
      <c r="AJ4606" t="s">
        <v>127</v>
      </c>
      <c r="AK4606" t="s">
        <v>4172</v>
      </c>
      <c r="AL4606" t="s">
        <v>129</v>
      </c>
      <c r="AM4606" t="s">
        <v>128</v>
      </c>
      <c r="AN4606" t="s">
        <v>130</v>
      </c>
      <c r="AO4606" t="s">
        <v>131</v>
      </c>
      <c r="AP4606" t="s">
        <v>914</v>
      </c>
      <c r="AQ4606" t="s">
        <v>4135</v>
      </c>
      <c r="AR4606">
        <v>-99</v>
      </c>
      <c r="AS4606">
        <v>-99</v>
      </c>
      <c r="AT4606">
        <v>-99</v>
      </c>
      <c r="AU4606">
        <v>-99</v>
      </c>
      <c r="AV4606">
        <v>-99</v>
      </c>
      <c r="AW4606">
        <v>-99</v>
      </c>
      <c r="AX4606">
        <v>-99</v>
      </c>
      <c r="AY4606">
        <v>-99</v>
      </c>
      <c r="AZ4606">
        <v>-99</v>
      </c>
      <c r="BA4606">
        <v>-99</v>
      </c>
      <c r="BB4606">
        <v>-99</v>
      </c>
      <c r="BC4606">
        <v>-99</v>
      </c>
      <c r="BD4606">
        <v>-99</v>
      </c>
      <c r="BE4606">
        <v>-99</v>
      </c>
      <c r="BF4606">
        <v>-99</v>
      </c>
      <c r="BG4606">
        <v>-99</v>
      </c>
      <c r="BH4606">
        <v>-99</v>
      </c>
      <c r="BI4606">
        <v>-99</v>
      </c>
      <c r="BJ4606">
        <v>-99</v>
      </c>
      <c r="BK4606">
        <v>-99</v>
      </c>
      <c r="BL4606">
        <v>-99</v>
      </c>
      <c r="BM4606">
        <v>-99</v>
      </c>
      <c r="BN4606">
        <v>-99</v>
      </c>
      <c r="BO4606">
        <v>-99</v>
      </c>
      <c r="BP4606">
        <v>-99</v>
      </c>
      <c r="BQ4606" t="s">
        <v>115</v>
      </c>
      <c r="BR4606" t="s">
        <v>115</v>
      </c>
      <c r="BS4606">
        <v>-99</v>
      </c>
      <c r="BT4606">
        <v>-99</v>
      </c>
      <c r="BU4606">
        <v>-99</v>
      </c>
      <c r="BV4606">
        <v>-99</v>
      </c>
      <c r="BW4606">
        <v>-99</v>
      </c>
      <c r="BX4606">
        <v>-99</v>
      </c>
      <c r="BY4606">
        <v>-99</v>
      </c>
      <c r="BZ4606">
        <v>-99</v>
      </c>
      <c r="CA4606">
        <v>-99</v>
      </c>
      <c r="CB4606">
        <v>-99</v>
      </c>
      <c r="CC4606">
        <v>-99</v>
      </c>
      <c r="CD4606">
        <v>-99</v>
      </c>
      <c r="CE4606">
        <v>-99</v>
      </c>
      <c r="CF4606">
        <v>-99</v>
      </c>
      <c r="CG4606">
        <v>-99</v>
      </c>
      <c r="CH4606">
        <v>-99</v>
      </c>
      <c r="CI4606">
        <v>-99</v>
      </c>
      <c r="CJ4606">
        <v>-99</v>
      </c>
      <c r="CK4606">
        <v>-99</v>
      </c>
      <c r="CL4606">
        <v>-99</v>
      </c>
      <c r="CM4606">
        <v>-99</v>
      </c>
      <c r="CN4606">
        <v>-99</v>
      </c>
      <c r="CO4606">
        <v>-99</v>
      </c>
      <c r="CP4606">
        <v>-99</v>
      </c>
      <c r="CQ4606">
        <v>-99</v>
      </c>
      <c r="CR4606">
        <v>-99</v>
      </c>
      <c r="CS4606">
        <v>-99</v>
      </c>
      <c r="CT4606">
        <v>-99</v>
      </c>
      <c r="CU4606">
        <v>-99</v>
      </c>
      <c r="CV4606">
        <v>-99</v>
      </c>
      <c r="CW4606">
        <v>-99</v>
      </c>
      <c r="CX4606">
        <v>-99</v>
      </c>
      <c r="CY4606">
        <v>-99</v>
      </c>
      <c r="CZ4606">
        <v>-99</v>
      </c>
      <c r="DA4606">
        <v>-99</v>
      </c>
      <c r="DB4606">
        <v>-99</v>
      </c>
      <c r="DC4606">
        <v>-99</v>
      </c>
      <c r="DD4606">
        <v>-99</v>
      </c>
      <c r="DF4606" t="s">
        <v>3625</v>
      </c>
      <c r="DG4606">
        <v>-99</v>
      </c>
      <c r="DH4606">
        <v>-99</v>
      </c>
      <c r="DI4606">
        <v>31</v>
      </c>
      <c r="DJ4606">
        <v>-99</v>
      </c>
      <c r="DK4606">
        <v>-99</v>
      </c>
      <c r="DL4606" t="s">
        <v>3865</v>
      </c>
      <c r="DO4606" t="s">
        <v>133</v>
      </c>
    </row>
    <row r="4607" spans="1:119" ht="14.45" customHeight="1" x14ac:dyDescent="0.25">
      <c r="A4607">
        <v>38702337</v>
      </c>
      <c r="B4607" t="s">
        <v>4660</v>
      </c>
      <c r="C4607" t="s">
        <v>328</v>
      </c>
      <c r="D4607" t="s">
        <v>4662</v>
      </c>
      <c r="E4607">
        <v>-99</v>
      </c>
      <c r="F4607">
        <v>-99</v>
      </c>
      <c r="G4607">
        <v>-99</v>
      </c>
      <c r="H4607" t="s">
        <v>1293</v>
      </c>
      <c r="I4607" t="s">
        <v>112</v>
      </c>
      <c r="J4607" t="s">
        <v>114</v>
      </c>
      <c r="K4607" t="s">
        <v>115</v>
      </c>
      <c r="L4607">
        <v>-99</v>
      </c>
      <c r="M4607">
        <v>-99</v>
      </c>
      <c r="N4607">
        <v>-99</v>
      </c>
      <c r="O4607" t="s">
        <v>115</v>
      </c>
      <c r="P4607">
        <v>-99</v>
      </c>
      <c r="Q4607">
        <v>1</v>
      </c>
      <c r="R4607">
        <v>-99</v>
      </c>
      <c r="S4607">
        <v>-99</v>
      </c>
      <c r="T4607">
        <v>-99</v>
      </c>
      <c r="U4607">
        <v>-99</v>
      </c>
      <c r="V4607">
        <v>-99</v>
      </c>
      <c r="W4607" t="s">
        <v>120</v>
      </c>
      <c r="X4607">
        <v>-99</v>
      </c>
      <c r="Y4607">
        <v>-99</v>
      </c>
      <c r="Z4607">
        <v>-99</v>
      </c>
      <c r="AA4607">
        <v>-99</v>
      </c>
      <c r="AB4607">
        <v>-99</v>
      </c>
      <c r="AC4607">
        <v>19</v>
      </c>
      <c r="AD4607" t="s">
        <v>121</v>
      </c>
      <c r="AE4607" t="s">
        <v>122</v>
      </c>
      <c r="AF4607" t="s">
        <v>123</v>
      </c>
      <c r="AG4607" t="s">
        <v>124</v>
      </c>
      <c r="AH4607" t="s">
        <v>125</v>
      </c>
      <c r="AI4607" t="s">
        <v>126</v>
      </c>
      <c r="AJ4607" t="s">
        <v>127</v>
      </c>
      <c r="AK4607" t="s">
        <v>4172</v>
      </c>
      <c r="AL4607" t="s">
        <v>129</v>
      </c>
      <c r="AM4607" t="s">
        <v>128</v>
      </c>
      <c r="AN4607" t="s">
        <v>130</v>
      </c>
      <c r="AO4607" t="s">
        <v>131</v>
      </c>
      <c r="AP4607" t="s">
        <v>914</v>
      </c>
      <c r="AQ4607" t="s">
        <v>4135</v>
      </c>
      <c r="AR4607">
        <v>-99</v>
      </c>
      <c r="AS4607">
        <v>-99</v>
      </c>
      <c r="AT4607">
        <v>-99</v>
      </c>
      <c r="AU4607">
        <v>-99</v>
      </c>
      <c r="AV4607">
        <v>-99</v>
      </c>
      <c r="AW4607">
        <v>-99</v>
      </c>
      <c r="AX4607">
        <v>-99</v>
      </c>
      <c r="AY4607">
        <v>-99</v>
      </c>
      <c r="AZ4607">
        <v>-99</v>
      </c>
      <c r="BA4607">
        <v>-99</v>
      </c>
      <c r="BB4607">
        <v>-99</v>
      </c>
      <c r="BC4607">
        <v>-99</v>
      </c>
      <c r="BD4607">
        <v>-99</v>
      </c>
      <c r="BE4607">
        <v>-99</v>
      </c>
      <c r="BF4607">
        <v>-99</v>
      </c>
      <c r="BG4607">
        <v>-99</v>
      </c>
      <c r="BH4607">
        <v>-99</v>
      </c>
      <c r="BI4607">
        <v>-99</v>
      </c>
      <c r="BJ4607">
        <v>-99</v>
      </c>
      <c r="BK4607">
        <v>-99</v>
      </c>
      <c r="BL4607">
        <v>-99</v>
      </c>
      <c r="BM4607">
        <v>-99</v>
      </c>
      <c r="BN4607">
        <v>-99</v>
      </c>
      <c r="BO4607">
        <v>-99</v>
      </c>
      <c r="BP4607">
        <v>-99</v>
      </c>
      <c r="BQ4607" t="s">
        <v>115</v>
      </c>
      <c r="BR4607" t="s">
        <v>115</v>
      </c>
      <c r="BS4607">
        <v>-99</v>
      </c>
      <c r="BT4607">
        <v>-99</v>
      </c>
      <c r="BU4607">
        <v>-99</v>
      </c>
      <c r="BV4607">
        <v>-99</v>
      </c>
      <c r="BW4607">
        <v>-99</v>
      </c>
      <c r="BX4607">
        <v>-99</v>
      </c>
      <c r="BY4607">
        <v>-99</v>
      </c>
      <c r="BZ4607">
        <v>-99</v>
      </c>
      <c r="CA4607">
        <v>-99</v>
      </c>
      <c r="CB4607">
        <v>-99</v>
      </c>
      <c r="CC4607">
        <v>-99</v>
      </c>
      <c r="CD4607">
        <v>-99</v>
      </c>
      <c r="CE4607">
        <v>-99</v>
      </c>
      <c r="CF4607">
        <v>-99</v>
      </c>
      <c r="CG4607">
        <v>-99</v>
      </c>
      <c r="CH4607">
        <v>-99</v>
      </c>
      <c r="CI4607">
        <v>-99</v>
      </c>
      <c r="CJ4607">
        <v>-99</v>
      </c>
      <c r="CK4607">
        <v>-99</v>
      </c>
      <c r="CL4607">
        <v>-99</v>
      </c>
      <c r="CM4607">
        <v>-99</v>
      </c>
      <c r="CN4607">
        <v>-99</v>
      </c>
      <c r="CO4607">
        <v>-99</v>
      </c>
      <c r="CP4607">
        <v>-99</v>
      </c>
      <c r="CQ4607">
        <v>-99</v>
      </c>
      <c r="CR4607">
        <v>-99</v>
      </c>
      <c r="CS4607">
        <v>-99</v>
      </c>
      <c r="CT4607">
        <v>-99</v>
      </c>
      <c r="CU4607">
        <v>-99</v>
      </c>
      <c r="CV4607">
        <v>-99</v>
      </c>
      <c r="CW4607">
        <v>-99</v>
      </c>
      <c r="CX4607">
        <v>-99</v>
      </c>
      <c r="CY4607">
        <v>-99</v>
      </c>
      <c r="CZ4607">
        <v>-99</v>
      </c>
      <c r="DA4607">
        <v>-99</v>
      </c>
      <c r="DB4607">
        <v>-99</v>
      </c>
      <c r="DC4607">
        <v>-99</v>
      </c>
      <c r="DD4607">
        <v>-99</v>
      </c>
      <c r="DF4607" t="s">
        <v>3625</v>
      </c>
      <c r="DG4607">
        <v>-99</v>
      </c>
      <c r="DH4607">
        <v>-99</v>
      </c>
      <c r="DI4607">
        <v>31</v>
      </c>
      <c r="DJ4607">
        <v>-99</v>
      </c>
      <c r="DK4607">
        <v>-99</v>
      </c>
      <c r="DL4607" t="s">
        <v>3865</v>
      </c>
      <c r="DO4607" t="s">
        <v>133</v>
      </c>
    </row>
    <row r="4608" spans="1:119" ht="14.45" customHeight="1" x14ac:dyDescent="0.25">
      <c r="A4608">
        <v>38702337</v>
      </c>
      <c r="B4608" t="s">
        <v>4660</v>
      </c>
      <c r="C4608" t="s">
        <v>328</v>
      </c>
      <c r="D4608" t="s">
        <v>4662</v>
      </c>
      <c r="E4608">
        <v>-99</v>
      </c>
      <c r="F4608">
        <v>-99</v>
      </c>
      <c r="G4608">
        <v>-99</v>
      </c>
      <c r="H4608" t="s">
        <v>1294</v>
      </c>
      <c r="I4608" t="s">
        <v>112</v>
      </c>
      <c r="J4608" t="s">
        <v>114</v>
      </c>
      <c r="K4608" t="s">
        <v>115</v>
      </c>
      <c r="L4608">
        <v>-99</v>
      </c>
      <c r="M4608">
        <v>-99</v>
      </c>
      <c r="N4608">
        <v>-99</v>
      </c>
      <c r="O4608" t="s">
        <v>115</v>
      </c>
      <c r="P4608">
        <v>-99</v>
      </c>
      <c r="Q4608">
        <v>1</v>
      </c>
      <c r="R4608">
        <v>-99</v>
      </c>
      <c r="S4608">
        <v>-99</v>
      </c>
      <c r="T4608">
        <v>-99</v>
      </c>
      <c r="U4608">
        <v>-99</v>
      </c>
      <c r="V4608">
        <v>-99</v>
      </c>
      <c r="W4608" t="s">
        <v>120</v>
      </c>
      <c r="X4608">
        <v>-99</v>
      </c>
      <c r="Y4608">
        <v>-99</v>
      </c>
      <c r="Z4608">
        <v>-99</v>
      </c>
      <c r="AA4608">
        <v>-99</v>
      </c>
      <c r="AB4608">
        <v>-99</v>
      </c>
      <c r="AC4608">
        <v>19</v>
      </c>
      <c r="AD4608" t="s">
        <v>121</v>
      </c>
      <c r="AE4608" t="s">
        <v>122</v>
      </c>
      <c r="AF4608" t="s">
        <v>123</v>
      </c>
      <c r="AG4608" t="s">
        <v>124</v>
      </c>
      <c r="AH4608" t="s">
        <v>125</v>
      </c>
      <c r="AI4608" t="s">
        <v>126</v>
      </c>
      <c r="AJ4608" t="s">
        <v>127</v>
      </c>
      <c r="AK4608" t="s">
        <v>4172</v>
      </c>
      <c r="AL4608" t="s">
        <v>129</v>
      </c>
      <c r="AM4608" t="s">
        <v>128</v>
      </c>
      <c r="AN4608" t="s">
        <v>130</v>
      </c>
      <c r="AO4608" t="s">
        <v>131</v>
      </c>
      <c r="AP4608" t="s">
        <v>914</v>
      </c>
      <c r="AQ4608" t="s">
        <v>4135</v>
      </c>
      <c r="AR4608">
        <v>-99</v>
      </c>
      <c r="AS4608">
        <v>-99</v>
      </c>
      <c r="AT4608">
        <v>-99</v>
      </c>
      <c r="AU4608">
        <v>-99</v>
      </c>
      <c r="AV4608">
        <v>-99</v>
      </c>
      <c r="AW4608">
        <v>-99</v>
      </c>
      <c r="AX4608">
        <v>-99</v>
      </c>
      <c r="AY4608">
        <v>-99</v>
      </c>
      <c r="AZ4608">
        <v>-99</v>
      </c>
      <c r="BA4608">
        <v>-99</v>
      </c>
      <c r="BB4608">
        <v>-99</v>
      </c>
      <c r="BC4608">
        <v>-99</v>
      </c>
      <c r="BD4608">
        <v>-99</v>
      </c>
      <c r="BE4608">
        <v>-99</v>
      </c>
      <c r="BF4608">
        <v>-99</v>
      </c>
      <c r="BG4608">
        <v>-99</v>
      </c>
      <c r="BH4608">
        <v>-99</v>
      </c>
      <c r="BI4608">
        <v>-99</v>
      </c>
      <c r="BJ4608">
        <v>-99</v>
      </c>
      <c r="BK4608">
        <v>-99</v>
      </c>
      <c r="BL4608">
        <v>-99</v>
      </c>
      <c r="BM4608">
        <v>-99</v>
      </c>
      <c r="BN4608">
        <v>-99</v>
      </c>
      <c r="BO4608">
        <v>-99</v>
      </c>
      <c r="BP4608">
        <v>-99</v>
      </c>
      <c r="BQ4608" t="s">
        <v>115</v>
      </c>
      <c r="BR4608" t="s">
        <v>115</v>
      </c>
      <c r="BS4608">
        <v>-99</v>
      </c>
      <c r="BT4608">
        <v>-99</v>
      </c>
      <c r="BU4608">
        <v>-99</v>
      </c>
      <c r="BV4608">
        <v>-99</v>
      </c>
      <c r="BW4608">
        <v>-99</v>
      </c>
      <c r="BX4608">
        <v>-99</v>
      </c>
      <c r="BY4608">
        <v>-99</v>
      </c>
      <c r="BZ4608">
        <v>-99</v>
      </c>
      <c r="CA4608">
        <v>-99</v>
      </c>
      <c r="CB4608">
        <v>-99</v>
      </c>
      <c r="CC4608">
        <v>-99</v>
      </c>
      <c r="CD4608">
        <v>-99</v>
      </c>
      <c r="CE4608">
        <v>-99</v>
      </c>
      <c r="CF4608">
        <v>-99</v>
      </c>
      <c r="CG4608">
        <v>-99</v>
      </c>
      <c r="CH4608">
        <v>-99</v>
      </c>
      <c r="CI4608">
        <v>-99</v>
      </c>
      <c r="CJ4608">
        <v>-99</v>
      </c>
      <c r="CK4608">
        <v>-99</v>
      </c>
      <c r="CL4608">
        <v>-99</v>
      </c>
      <c r="CM4608">
        <v>-99</v>
      </c>
      <c r="CN4608">
        <v>-99</v>
      </c>
      <c r="CO4608">
        <v>-99</v>
      </c>
      <c r="CP4608">
        <v>-99</v>
      </c>
      <c r="CQ4608">
        <v>-99</v>
      </c>
      <c r="CR4608">
        <v>-99</v>
      </c>
      <c r="CS4608">
        <v>-99</v>
      </c>
      <c r="CT4608">
        <v>-99</v>
      </c>
      <c r="CU4608">
        <v>-99</v>
      </c>
      <c r="CV4608">
        <v>-99</v>
      </c>
      <c r="CW4608">
        <v>-99</v>
      </c>
      <c r="CX4608">
        <v>-99</v>
      </c>
      <c r="CY4608">
        <v>-99</v>
      </c>
      <c r="CZ4608">
        <v>-99</v>
      </c>
      <c r="DA4608">
        <v>-99</v>
      </c>
      <c r="DB4608">
        <v>-99</v>
      </c>
      <c r="DC4608">
        <v>-99</v>
      </c>
      <c r="DD4608">
        <v>-99</v>
      </c>
      <c r="DF4608" t="s">
        <v>3625</v>
      </c>
      <c r="DG4608">
        <v>-99</v>
      </c>
      <c r="DH4608">
        <v>-99</v>
      </c>
      <c r="DI4608">
        <v>31</v>
      </c>
      <c r="DJ4608">
        <v>-99</v>
      </c>
      <c r="DK4608">
        <v>-99</v>
      </c>
      <c r="DL4608" t="s">
        <v>3865</v>
      </c>
      <c r="DO4608" t="s">
        <v>133</v>
      </c>
    </row>
    <row r="4609" spans="1:119" ht="14.45" customHeight="1" x14ac:dyDescent="0.25">
      <c r="A4609">
        <v>38702337</v>
      </c>
      <c r="B4609" t="s">
        <v>4660</v>
      </c>
      <c r="C4609" t="s">
        <v>328</v>
      </c>
      <c r="D4609" t="s">
        <v>4662</v>
      </c>
      <c r="E4609">
        <v>-99</v>
      </c>
      <c r="F4609">
        <v>-99</v>
      </c>
      <c r="G4609">
        <v>-99</v>
      </c>
      <c r="H4609" t="s">
        <v>1295</v>
      </c>
      <c r="I4609" t="s">
        <v>112</v>
      </c>
      <c r="J4609" t="s">
        <v>114</v>
      </c>
      <c r="K4609" t="s">
        <v>115</v>
      </c>
      <c r="L4609">
        <v>-99</v>
      </c>
      <c r="M4609">
        <v>-99</v>
      </c>
      <c r="N4609">
        <v>-99</v>
      </c>
      <c r="O4609" t="s">
        <v>115</v>
      </c>
      <c r="P4609">
        <v>-99</v>
      </c>
      <c r="Q4609">
        <v>1</v>
      </c>
      <c r="R4609">
        <v>-99</v>
      </c>
      <c r="S4609">
        <v>-99</v>
      </c>
      <c r="T4609">
        <v>-99</v>
      </c>
      <c r="U4609">
        <v>-99</v>
      </c>
      <c r="V4609">
        <v>-99</v>
      </c>
      <c r="W4609" t="s">
        <v>120</v>
      </c>
      <c r="X4609">
        <v>-99</v>
      </c>
      <c r="Y4609">
        <v>-99</v>
      </c>
      <c r="Z4609">
        <v>-99</v>
      </c>
      <c r="AA4609">
        <v>-99</v>
      </c>
      <c r="AB4609">
        <v>-99</v>
      </c>
      <c r="AC4609">
        <v>19</v>
      </c>
      <c r="AD4609" t="s">
        <v>121</v>
      </c>
      <c r="AE4609" t="s">
        <v>122</v>
      </c>
      <c r="AF4609" t="s">
        <v>123</v>
      </c>
      <c r="AG4609" t="s">
        <v>124</v>
      </c>
      <c r="AH4609" t="s">
        <v>125</v>
      </c>
      <c r="AI4609" t="s">
        <v>126</v>
      </c>
      <c r="AJ4609" t="s">
        <v>127</v>
      </c>
      <c r="AK4609" t="s">
        <v>4172</v>
      </c>
      <c r="AL4609" t="s">
        <v>129</v>
      </c>
      <c r="AM4609" t="s">
        <v>128</v>
      </c>
      <c r="AN4609" t="s">
        <v>130</v>
      </c>
      <c r="AO4609" t="s">
        <v>131</v>
      </c>
      <c r="AP4609" t="s">
        <v>914</v>
      </c>
      <c r="AQ4609" t="s">
        <v>4135</v>
      </c>
      <c r="AR4609">
        <v>-99</v>
      </c>
      <c r="AS4609">
        <v>-99</v>
      </c>
      <c r="AT4609">
        <v>-99</v>
      </c>
      <c r="AU4609">
        <v>-99</v>
      </c>
      <c r="AV4609">
        <v>-99</v>
      </c>
      <c r="AW4609">
        <v>-99</v>
      </c>
      <c r="AX4609">
        <v>-99</v>
      </c>
      <c r="AY4609">
        <v>-99</v>
      </c>
      <c r="AZ4609">
        <v>-99</v>
      </c>
      <c r="BA4609">
        <v>-99</v>
      </c>
      <c r="BB4609">
        <v>-99</v>
      </c>
      <c r="BC4609">
        <v>-99</v>
      </c>
      <c r="BD4609">
        <v>-99</v>
      </c>
      <c r="BE4609">
        <v>-99</v>
      </c>
      <c r="BF4609">
        <v>-99</v>
      </c>
      <c r="BG4609">
        <v>-99</v>
      </c>
      <c r="BH4609">
        <v>-99</v>
      </c>
      <c r="BI4609">
        <v>-99</v>
      </c>
      <c r="BJ4609">
        <v>-99</v>
      </c>
      <c r="BK4609">
        <v>-99</v>
      </c>
      <c r="BL4609">
        <v>-99</v>
      </c>
      <c r="BM4609">
        <v>-99</v>
      </c>
      <c r="BN4609">
        <v>-99</v>
      </c>
      <c r="BO4609">
        <v>-99</v>
      </c>
      <c r="BP4609">
        <v>-99</v>
      </c>
      <c r="BQ4609" t="s">
        <v>115</v>
      </c>
      <c r="BR4609" t="s">
        <v>115</v>
      </c>
      <c r="BS4609">
        <v>-99</v>
      </c>
      <c r="BT4609">
        <v>-99</v>
      </c>
      <c r="BU4609">
        <v>-99</v>
      </c>
      <c r="BV4609">
        <v>-99</v>
      </c>
      <c r="BW4609">
        <v>-99</v>
      </c>
      <c r="BX4609">
        <v>-99</v>
      </c>
      <c r="BY4609">
        <v>-99</v>
      </c>
      <c r="BZ4609">
        <v>-99</v>
      </c>
      <c r="CA4609">
        <v>-99</v>
      </c>
      <c r="CB4609">
        <v>-99</v>
      </c>
      <c r="CC4609">
        <v>-99</v>
      </c>
      <c r="CD4609">
        <v>-99</v>
      </c>
      <c r="CE4609">
        <v>-99</v>
      </c>
      <c r="CF4609">
        <v>-99</v>
      </c>
      <c r="CG4609">
        <v>-99</v>
      </c>
      <c r="CH4609">
        <v>-99</v>
      </c>
      <c r="CI4609">
        <v>-99</v>
      </c>
      <c r="CJ4609">
        <v>-99</v>
      </c>
      <c r="CK4609">
        <v>-99</v>
      </c>
      <c r="CL4609">
        <v>-99</v>
      </c>
      <c r="CM4609">
        <v>-99</v>
      </c>
      <c r="CN4609">
        <v>-99</v>
      </c>
      <c r="CO4609">
        <v>-99</v>
      </c>
      <c r="CP4609">
        <v>-99</v>
      </c>
      <c r="CQ4609">
        <v>-99</v>
      </c>
      <c r="CR4609">
        <v>-99</v>
      </c>
      <c r="CS4609">
        <v>-99</v>
      </c>
      <c r="CT4609">
        <v>-99</v>
      </c>
      <c r="CU4609">
        <v>-99</v>
      </c>
      <c r="CV4609">
        <v>-99</v>
      </c>
      <c r="CW4609">
        <v>-99</v>
      </c>
      <c r="CX4609">
        <v>-99</v>
      </c>
      <c r="CY4609">
        <v>-99</v>
      </c>
      <c r="CZ4609">
        <v>-99</v>
      </c>
      <c r="DA4609">
        <v>-99</v>
      </c>
      <c r="DB4609">
        <v>-99</v>
      </c>
      <c r="DC4609">
        <v>-99</v>
      </c>
      <c r="DD4609">
        <v>-99</v>
      </c>
      <c r="DF4609" t="s">
        <v>3625</v>
      </c>
      <c r="DG4609">
        <v>-99</v>
      </c>
      <c r="DH4609">
        <v>-99</v>
      </c>
      <c r="DI4609">
        <v>31</v>
      </c>
      <c r="DJ4609">
        <v>-99</v>
      </c>
      <c r="DK4609">
        <v>-99</v>
      </c>
      <c r="DL4609" t="s">
        <v>3865</v>
      </c>
      <c r="DO4609" t="s">
        <v>133</v>
      </c>
    </row>
    <row r="4610" spans="1:119" ht="14.45" customHeight="1" x14ac:dyDescent="0.25">
      <c r="A4610">
        <v>38702337</v>
      </c>
      <c r="B4610" t="s">
        <v>4660</v>
      </c>
      <c r="C4610" t="s">
        <v>328</v>
      </c>
      <c r="D4610" t="s">
        <v>4662</v>
      </c>
      <c r="E4610">
        <v>-99</v>
      </c>
      <c r="F4610">
        <v>-99</v>
      </c>
      <c r="G4610">
        <v>-99</v>
      </c>
      <c r="H4610" t="s">
        <v>1296</v>
      </c>
      <c r="I4610" t="s">
        <v>112</v>
      </c>
      <c r="J4610" t="s">
        <v>114</v>
      </c>
      <c r="K4610" t="s">
        <v>115</v>
      </c>
      <c r="L4610">
        <v>-99</v>
      </c>
      <c r="M4610">
        <v>-99</v>
      </c>
      <c r="N4610">
        <v>-99</v>
      </c>
      <c r="O4610" t="s">
        <v>115</v>
      </c>
      <c r="P4610">
        <v>-99</v>
      </c>
      <c r="Q4610">
        <v>1</v>
      </c>
      <c r="R4610">
        <v>-99</v>
      </c>
      <c r="S4610">
        <v>-99</v>
      </c>
      <c r="T4610">
        <v>-99</v>
      </c>
      <c r="U4610">
        <v>-99</v>
      </c>
      <c r="V4610">
        <v>-99</v>
      </c>
      <c r="W4610" t="s">
        <v>120</v>
      </c>
      <c r="X4610">
        <v>-99</v>
      </c>
      <c r="Y4610">
        <v>-99</v>
      </c>
      <c r="Z4610">
        <v>-99</v>
      </c>
      <c r="AA4610">
        <v>-99</v>
      </c>
      <c r="AB4610">
        <v>-99</v>
      </c>
      <c r="AC4610">
        <v>19</v>
      </c>
      <c r="AD4610" t="s">
        <v>121</v>
      </c>
      <c r="AE4610" t="s">
        <v>122</v>
      </c>
      <c r="AF4610" t="s">
        <v>123</v>
      </c>
      <c r="AG4610" t="s">
        <v>124</v>
      </c>
      <c r="AH4610" t="s">
        <v>125</v>
      </c>
      <c r="AI4610" t="s">
        <v>126</v>
      </c>
      <c r="AJ4610" t="s">
        <v>127</v>
      </c>
      <c r="AK4610" t="s">
        <v>4172</v>
      </c>
      <c r="AL4610" t="s">
        <v>129</v>
      </c>
      <c r="AM4610" t="s">
        <v>128</v>
      </c>
      <c r="AN4610" t="s">
        <v>130</v>
      </c>
      <c r="AO4610" t="s">
        <v>131</v>
      </c>
      <c r="AP4610" t="s">
        <v>914</v>
      </c>
      <c r="AQ4610" t="s">
        <v>4135</v>
      </c>
      <c r="AR4610">
        <v>-99</v>
      </c>
      <c r="AS4610">
        <v>-99</v>
      </c>
      <c r="AT4610">
        <v>-99</v>
      </c>
      <c r="AU4610">
        <v>-99</v>
      </c>
      <c r="AV4610">
        <v>-99</v>
      </c>
      <c r="AW4610">
        <v>-99</v>
      </c>
      <c r="AX4610">
        <v>-99</v>
      </c>
      <c r="AY4610">
        <v>-99</v>
      </c>
      <c r="AZ4610">
        <v>-99</v>
      </c>
      <c r="BA4610">
        <v>-99</v>
      </c>
      <c r="BB4610">
        <v>-99</v>
      </c>
      <c r="BC4610">
        <v>-99</v>
      </c>
      <c r="BD4610">
        <v>-99</v>
      </c>
      <c r="BE4610">
        <v>-99</v>
      </c>
      <c r="BF4610">
        <v>-99</v>
      </c>
      <c r="BG4610">
        <v>-99</v>
      </c>
      <c r="BH4610">
        <v>-99</v>
      </c>
      <c r="BI4610">
        <v>-99</v>
      </c>
      <c r="BJ4610">
        <v>-99</v>
      </c>
      <c r="BK4610">
        <v>-99</v>
      </c>
      <c r="BL4610">
        <v>-99</v>
      </c>
      <c r="BM4610">
        <v>-99</v>
      </c>
      <c r="BN4610">
        <v>-99</v>
      </c>
      <c r="BO4610">
        <v>-99</v>
      </c>
      <c r="BP4610">
        <v>-99</v>
      </c>
      <c r="BQ4610" t="s">
        <v>115</v>
      </c>
      <c r="BR4610" t="s">
        <v>115</v>
      </c>
      <c r="BS4610">
        <v>-99</v>
      </c>
      <c r="BT4610">
        <v>-99</v>
      </c>
      <c r="BU4610">
        <v>-99</v>
      </c>
      <c r="BV4610">
        <v>-99</v>
      </c>
      <c r="BW4610">
        <v>-99</v>
      </c>
      <c r="BX4610">
        <v>-99</v>
      </c>
      <c r="BY4610">
        <v>-99</v>
      </c>
      <c r="BZ4610">
        <v>-99</v>
      </c>
      <c r="CA4610">
        <v>-99</v>
      </c>
      <c r="CB4610">
        <v>-99</v>
      </c>
      <c r="CC4610">
        <v>-99</v>
      </c>
      <c r="CD4610">
        <v>-99</v>
      </c>
      <c r="CE4610">
        <v>-99</v>
      </c>
      <c r="CF4610">
        <v>-99</v>
      </c>
      <c r="CG4610">
        <v>-99</v>
      </c>
      <c r="CH4610">
        <v>-99</v>
      </c>
      <c r="CI4610">
        <v>-99</v>
      </c>
      <c r="CJ4610">
        <v>-99</v>
      </c>
      <c r="CK4610">
        <v>-99</v>
      </c>
      <c r="CL4610">
        <v>-99</v>
      </c>
      <c r="CM4610">
        <v>-99</v>
      </c>
      <c r="CN4610">
        <v>-99</v>
      </c>
      <c r="CO4610">
        <v>-99</v>
      </c>
      <c r="CP4610">
        <v>-99</v>
      </c>
      <c r="CQ4610">
        <v>-99</v>
      </c>
      <c r="CR4610">
        <v>-99</v>
      </c>
      <c r="CS4610">
        <v>-99</v>
      </c>
      <c r="CT4610">
        <v>-99</v>
      </c>
      <c r="CU4610">
        <v>-99</v>
      </c>
      <c r="CV4610">
        <v>-99</v>
      </c>
      <c r="CW4610">
        <v>-99</v>
      </c>
      <c r="CX4610">
        <v>-99</v>
      </c>
      <c r="CY4610">
        <v>-99</v>
      </c>
      <c r="CZ4610">
        <v>-99</v>
      </c>
      <c r="DA4610">
        <v>-99</v>
      </c>
      <c r="DB4610">
        <v>-99</v>
      </c>
      <c r="DC4610">
        <v>-99</v>
      </c>
      <c r="DD4610">
        <v>-99</v>
      </c>
      <c r="DF4610" t="s">
        <v>3625</v>
      </c>
      <c r="DG4610">
        <v>-99</v>
      </c>
      <c r="DH4610">
        <v>-99</v>
      </c>
      <c r="DI4610">
        <v>31</v>
      </c>
      <c r="DJ4610">
        <v>-99</v>
      </c>
      <c r="DK4610">
        <v>-99</v>
      </c>
      <c r="DL4610" t="s">
        <v>3865</v>
      </c>
      <c r="DO4610" t="s">
        <v>133</v>
      </c>
    </row>
    <row r="4611" spans="1:119" ht="14.45" customHeight="1" x14ac:dyDescent="0.25">
      <c r="A4611">
        <v>38702337</v>
      </c>
      <c r="B4611" t="s">
        <v>4660</v>
      </c>
      <c r="C4611" t="s">
        <v>328</v>
      </c>
      <c r="D4611" t="s">
        <v>4662</v>
      </c>
      <c r="E4611">
        <v>-99</v>
      </c>
      <c r="F4611">
        <v>-99</v>
      </c>
      <c r="G4611">
        <v>-99</v>
      </c>
      <c r="H4611" t="s">
        <v>1297</v>
      </c>
      <c r="I4611" t="s">
        <v>112</v>
      </c>
      <c r="J4611" t="s">
        <v>114</v>
      </c>
      <c r="K4611" t="s">
        <v>115</v>
      </c>
      <c r="L4611">
        <v>-99</v>
      </c>
      <c r="M4611">
        <v>-99</v>
      </c>
      <c r="N4611">
        <v>-99</v>
      </c>
      <c r="O4611" t="s">
        <v>115</v>
      </c>
      <c r="P4611">
        <v>-99</v>
      </c>
      <c r="Q4611">
        <v>1</v>
      </c>
      <c r="R4611">
        <v>-99</v>
      </c>
      <c r="S4611">
        <v>-99</v>
      </c>
      <c r="T4611">
        <v>-99</v>
      </c>
      <c r="U4611">
        <v>-99</v>
      </c>
      <c r="V4611">
        <v>-99</v>
      </c>
      <c r="W4611" t="s">
        <v>120</v>
      </c>
      <c r="X4611">
        <v>-99</v>
      </c>
      <c r="Y4611">
        <v>-99</v>
      </c>
      <c r="Z4611">
        <v>-99</v>
      </c>
      <c r="AA4611">
        <v>-99</v>
      </c>
      <c r="AB4611">
        <v>-99</v>
      </c>
      <c r="AC4611">
        <v>19</v>
      </c>
      <c r="AD4611" t="s">
        <v>121</v>
      </c>
      <c r="AE4611" t="s">
        <v>122</v>
      </c>
      <c r="AF4611" t="s">
        <v>123</v>
      </c>
      <c r="AG4611" t="s">
        <v>124</v>
      </c>
      <c r="AH4611" t="s">
        <v>125</v>
      </c>
      <c r="AI4611" t="s">
        <v>126</v>
      </c>
      <c r="AJ4611" t="s">
        <v>127</v>
      </c>
      <c r="AK4611" t="s">
        <v>4172</v>
      </c>
      <c r="AL4611" t="s">
        <v>129</v>
      </c>
      <c r="AM4611" t="s">
        <v>128</v>
      </c>
      <c r="AN4611" t="s">
        <v>130</v>
      </c>
      <c r="AO4611" t="s">
        <v>131</v>
      </c>
      <c r="AP4611" t="s">
        <v>914</v>
      </c>
      <c r="AQ4611" t="s">
        <v>4135</v>
      </c>
      <c r="AR4611">
        <v>-99</v>
      </c>
      <c r="AS4611">
        <v>-99</v>
      </c>
      <c r="AT4611">
        <v>-99</v>
      </c>
      <c r="AU4611">
        <v>-99</v>
      </c>
      <c r="AV4611">
        <v>-99</v>
      </c>
      <c r="AW4611">
        <v>-99</v>
      </c>
      <c r="AX4611">
        <v>-99</v>
      </c>
      <c r="AY4611">
        <v>-99</v>
      </c>
      <c r="AZ4611">
        <v>-99</v>
      </c>
      <c r="BA4611">
        <v>-99</v>
      </c>
      <c r="BB4611">
        <v>-99</v>
      </c>
      <c r="BC4611">
        <v>-99</v>
      </c>
      <c r="BD4611">
        <v>-99</v>
      </c>
      <c r="BE4611">
        <v>-99</v>
      </c>
      <c r="BF4611">
        <v>-99</v>
      </c>
      <c r="BG4611">
        <v>-99</v>
      </c>
      <c r="BH4611">
        <v>-99</v>
      </c>
      <c r="BI4611">
        <v>-99</v>
      </c>
      <c r="BJ4611">
        <v>-99</v>
      </c>
      <c r="BK4611">
        <v>-99</v>
      </c>
      <c r="BL4611">
        <v>-99</v>
      </c>
      <c r="BM4611">
        <v>-99</v>
      </c>
      <c r="BN4611">
        <v>-99</v>
      </c>
      <c r="BO4611">
        <v>-99</v>
      </c>
      <c r="BP4611">
        <v>-99</v>
      </c>
      <c r="BQ4611" t="s">
        <v>115</v>
      </c>
      <c r="BR4611" t="s">
        <v>115</v>
      </c>
      <c r="BS4611">
        <v>-99</v>
      </c>
      <c r="BT4611">
        <v>-99</v>
      </c>
      <c r="BU4611">
        <v>-99</v>
      </c>
      <c r="BV4611">
        <v>-99</v>
      </c>
      <c r="BW4611">
        <v>-99</v>
      </c>
      <c r="BX4611">
        <v>-99</v>
      </c>
      <c r="BY4611">
        <v>-99</v>
      </c>
      <c r="BZ4611">
        <v>-99</v>
      </c>
      <c r="CA4611">
        <v>-99</v>
      </c>
      <c r="CB4611">
        <v>-99</v>
      </c>
      <c r="CC4611">
        <v>-99</v>
      </c>
      <c r="CD4611">
        <v>-99</v>
      </c>
      <c r="CE4611">
        <v>-99</v>
      </c>
      <c r="CF4611">
        <v>-99</v>
      </c>
      <c r="CG4611">
        <v>-99</v>
      </c>
      <c r="CH4611">
        <v>-99</v>
      </c>
      <c r="CI4611">
        <v>-99</v>
      </c>
      <c r="CJ4611">
        <v>-99</v>
      </c>
      <c r="CK4611">
        <v>-99</v>
      </c>
      <c r="CL4611">
        <v>-99</v>
      </c>
      <c r="CM4611">
        <v>-99</v>
      </c>
      <c r="CN4611">
        <v>-99</v>
      </c>
      <c r="CO4611">
        <v>-99</v>
      </c>
      <c r="CP4611">
        <v>-99</v>
      </c>
      <c r="CQ4611">
        <v>-99</v>
      </c>
      <c r="CR4611">
        <v>-99</v>
      </c>
      <c r="CS4611">
        <v>-99</v>
      </c>
      <c r="CT4611">
        <v>-99</v>
      </c>
      <c r="CU4611">
        <v>-99</v>
      </c>
      <c r="CV4611">
        <v>-99</v>
      </c>
      <c r="CW4611">
        <v>-99</v>
      </c>
      <c r="CX4611">
        <v>-99</v>
      </c>
      <c r="CY4611">
        <v>-99</v>
      </c>
      <c r="CZ4611">
        <v>-99</v>
      </c>
      <c r="DA4611">
        <v>-99</v>
      </c>
      <c r="DB4611">
        <v>-99</v>
      </c>
      <c r="DC4611">
        <v>-99</v>
      </c>
      <c r="DD4611">
        <v>-99</v>
      </c>
      <c r="DF4611" t="s">
        <v>3625</v>
      </c>
      <c r="DG4611">
        <v>-99</v>
      </c>
      <c r="DH4611">
        <v>-99</v>
      </c>
      <c r="DI4611">
        <v>31</v>
      </c>
      <c r="DJ4611">
        <v>-99</v>
      </c>
      <c r="DK4611">
        <v>-99</v>
      </c>
      <c r="DL4611" t="s">
        <v>3865</v>
      </c>
      <c r="DO4611" t="s">
        <v>133</v>
      </c>
    </row>
    <row r="4612" spans="1:119" ht="14.45" customHeight="1" x14ac:dyDescent="0.25">
      <c r="A4612">
        <v>38702337</v>
      </c>
      <c r="B4612" t="s">
        <v>4660</v>
      </c>
      <c r="C4612" t="s">
        <v>328</v>
      </c>
      <c r="D4612" t="s">
        <v>4662</v>
      </c>
      <c r="E4612">
        <v>-99</v>
      </c>
      <c r="F4612">
        <v>-99</v>
      </c>
      <c r="G4612">
        <v>-99</v>
      </c>
      <c r="H4612" t="s">
        <v>1298</v>
      </c>
      <c r="I4612" t="s">
        <v>112</v>
      </c>
      <c r="J4612" t="s">
        <v>114</v>
      </c>
      <c r="K4612" t="s">
        <v>115</v>
      </c>
      <c r="L4612">
        <v>-99</v>
      </c>
      <c r="M4612">
        <v>-99</v>
      </c>
      <c r="N4612">
        <v>-99</v>
      </c>
      <c r="O4612" t="s">
        <v>115</v>
      </c>
      <c r="P4612">
        <v>-99</v>
      </c>
      <c r="Q4612">
        <v>1</v>
      </c>
      <c r="R4612">
        <v>-99</v>
      </c>
      <c r="S4612">
        <v>-99</v>
      </c>
      <c r="T4612">
        <v>-99</v>
      </c>
      <c r="U4612">
        <v>-99</v>
      </c>
      <c r="V4612">
        <v>-99</v>
      </c>
      <c r="W4612" t="s">
        <v>120</v>
      </c>
      <c r="X4612">
        <v>-99</v>
      </c>
      <c r="Y4612">
        <v>-99</v>
      </c>
      <c r="Z4612">
        <v>-99</v>
      </c>
      <c r="AA4612">
        <v>-99</v>
      </c>
      <c r="AB4612">
        <v>-99</v>
      </c>
      <c r="AC4612">
        <v>19</v>
      </c>
      <c r="AD4612" t="s">
        <v>121</v>
      </c>
      <c r="AE4612" t="s">
        <v>122</v>
      </c>
      <c r="AF4612" t="s">
        <v>123</v>
      </c>
      <c r="AG4612" t="s">
        <v>124</v>
      </c>
      <c r="AH4612" t="s">
        <v>125</v>
      </c>
      <c r="AI4612" t="s">
        <v>126</v>
      </c>
      <c r="AJ4612" t="s">
        <v>127</v>
      </c>
      <c r="AK4612" t="s">
        <v>4172</v>
      </c>
      <c r="AL4612" t="s">
        <v>129</v>
      </c>
      <c r="AM4612" t="s">
        <v>128</v>
      </c>
      <c r="AN4612" t="s">
        <v>130</v>
      </c>
      <c r="AO4612" t="s">
        <v>131</v>
      </c>
      <c r="AP4612" t="s">
        <v>914</v>
      </c>
      <c r="AQ4612" t="s">
        <v>4135</v>
      </c>
      <c r="AR4612">
        <v>-99</v>
      </c>
      <c r="AS4612">
        <v>-99</v>
      </c>
      <c r="AT4612">
        <v>-99</v>
      </c>
      <c r="AU4612">
        <v>-99</v>
      </c>
      <c r="AV4612">
        <v>-99</v>
      </c>
      <c r="AW4612">
        <v>-99</v>
      </c>
      <c r="AX4612">
        <v>-99</v>
      </c>
      <c r="AY4612">
        <v>-99</v>
      </c>
      <c r="AZ4612">
        <v>-99</v>
      </c>
      <c r="BA4612">
        <v>-99</v>
      </c>
      <c r="BB4612">
        <v>-99</v>
      </c>
      <c r="BC4612">
        <v>-99</v>
      </c>
      <c r="BD4612">
        <v>-99</v>
      </c>
      <c r="BE4612">
        <v>-99</v>
      </c>
      <c r="BF4612">
        <v>-99</v>
      </c>
      <c r="BG4612">
        <v>-99</v>
      </c>
      <c r="BH4612">
        <v>-99</v>
      </c>
      <c r="BI4612">
        <v>-99</v>
      </c>
      <c r="BJ4612">
        <v>-99</v>
      </c>
      <c r="BK4612">
        <v>-99</v>
      </c>
      <c r="BL4612">
        <v>-99</v>
      </c>
      <c r="BM4612">
        <v>-99</v>
      </c>
      <c r="BN4612">
        <v>-99</v>
      </c>
      <c r="BO4612">
        <v>-99</v>
      </c>
      <c r="BP4612">
        <v>-99</v>
      </c>
      <c r="BQ4612" t="s">
        <v>115</v>
      </c>
      <c r="BR4612" t="s">
        <v>115</v>
      </c>
      <c r="BS4612">
        <v>-99</v>
      </c>
      <c r="BT4612">
        <v>-99</v>
      </c>
      <c r="BU4612">
        <v>-99</v>
      </c>
      <c r="BV4612">
        <v>-99</v>
      </c>
      <c r="BW4612">
        <v>-99</v>
      </c>
      <c r="BX4612">
        <v>-99</v>
      </c>
      <c r="BY4612">
        <v>-99</v>
      </c>
      <c r="BZ4612">
        <v>-99</v>
      </c>
      <c r="CA4612">
        <v>-99</v>
      </c>
      <c r="CB4612">
        <v>-99</v>
      </c>
      <c r="CC4612">
        <v>-99</v>
      </c>
      <c r="CD4612">
        <v>-99</v>
      </c>
      <c r="CE4612">
        <v>-99</v>
      </c>
      <c r="CF4612">
        <v>-99</v>
      </c>
      <c r="CG4612">
        <v>-99</v>
      </c>
      <c r="CH4612">
        <v>-99</v>
      </c>
      <c r="CI4612">
        <v>-99</v>
      </c>
      <c r="CJ4612">
        <v>-99</v>
      </c>
      <c r="CK4612">
        <v>-99</v>
      </c>
      <c r="CL4612">
        <v>-99</v>
      </c>
      <c r="CM4612">
        <v>-99</v>
      </c>
      <c r="CN4612">
        <v>-99</v>
      </c>
      <c r="CO4612">
        <v>-99</v>
      </c>
      <c r="CP4612">
        <v>-99</v>
      </c>
      <c r="CQ4612">
        <v>-99</v>
      </c>
      <c r="CR4612">
        <v>-99</v>
      </c>
      <c r="CS4612">
        <v>-99</v>
      </c>
      <c r="CT4612">
        <v>-99</v>
      </c>
      <c r="CU4612">
        <v>-99</v>
      </c>
      <c r="CV4612">
        <v>-99</v>
      </c>
      <c r="CW4612">
        <v>-99</v>
      </c>
      <c r="CX4612">
        <v>-99</v>
      </c>
      <c r="CY4612">
        <v>-99</v>
      </c>
      <c r="CZ4612">
        <v>-99</v>
      </c>
      <c r="DA4612">
        <v>-99</v>
      </c>
      <c r="DB4612">
        <v>-99</v>
      </c>
      <c r="DC4612">
        <v>-99</v>
      </c>
      <c r="DD4612">
        <v>-99</v>
      </c>
      <c r="DF4612" t="s">
        <v>3625</v>
      </c>
      <c r="DG4612">
        <v>-99</v>
      </c>
      <c r="DH4612">
        <v>-99</v>
      </c>
      <c r="DI4612">
        <v>31</v>
      </c>
      <c r="DJ4612">
        <v>-99</v>
      </c>
      <c r="DK4612">
        <v>-99</v>
      </c>
      <c r="DL4612" t="s">
        <v>3865</v>
      </c>
      <c r="DO4612" t="s">
        <v>133</v>
      </c>
    </row>
    <row r="4613" spans="1:119" ht="14.45" customHeight="1" x14ac:dyDescent="0.25">
      <c r="A4613">
        <v>38702337</v>
      </c>
      <c r="B4613" t="s">
        <v>4660</v>
      </c>
      <c r="C4613" t="s">
        <v>328</v>
      </c>
      <c r="D4613" t="s">
        <v>4662</v>
      </c>
      <c r="E4613">
        <v>-99</v>
      </c>
      <c r="F4613">
        <v>-99</v>
      </c>
      <c r="G4613">
        <v>-99</v>
      </c>
      <c r="H4613" t="s">
        <v>1299</v>
      </c>
      <c r="I4613" t="s">
        <v>112</v>
      </c>
      <c r="J4613" t="s">
        <v>114</v>
      </c>
      <c r="K4613" t="s">
        <v>115</v>
      </c>
      <c r="L4613">
        <v>-99</v>
      </c>
      <c r="M4613">
        <v>-99</v>
      </c>
      <c r="N4613">
        <v>-99</v>
      </c>
      <c r="O4613" t="s">
        <v>115</v>
      </c>
      <c r="P4613">
        <v>-99</v>
      </c>
      <c r="Q4613">
        <v>1</v>
      </c>
      <c r="R4613">
        <v>-99</v>
      </c>
      <c r="S4613">
        <v>-99</v>
      </c>
      <c r="T4613">
        <v>-99</v>
      </c>
      <c r="U4613">
        <v>-99</v>
      </c>
      <c r="V4613">
        <v>-99</v>
      </c>
      <c r="W4613" t="s">
        <v>120</v>
      </c>
      <c r="X4613">
        <v>-99</v>
      </c>
      <c r="Y4613">
        <v>-99</v>
      </c>
      <c r="Z4613">
        <v>-99</v>
      </c>
      <c r="AA4613">
        <v>-99</v>
      </c>
      <c r="AB4613">
        <v>-99</v>
      </c>
      <c r="AC4613">
        <v>19</v>
      </c>
      <c r="AD4613" t="s">
        <v>121</v>
      </c>
      <c r="AE4613" t="s">
        <v>122</v>
      </c>
      <c r="AF4613" t="s">
        <v>123</v>
      </c>
      <c r="AG4613" t="s">
        <v>124</v>
      </c>
      <c r="AH4613" t="s">
        <v>125</v>
      </c>
      <c r="AI4613" t="s">
        <v>126</v>
      </c>
      <c r="AJ4613" t="s">
        <v>127</v>
      </c>
      <c r="AK4613" t="s">
        <v>4172</v>
      </c>
      <c r="AL4613" t="s">
        <v>129</v>
      </c>
      <c r="AM4613" t="s">
        <v>128</v>
      </c>
      <c r="AN4613" t="s">
        <v>130</v>
      </c>
      <c r="AO4613" t="s">
        <v>131</v>
      </c>
      <c r="AP4613" t="s">
        <v>914</v>
      </c>
      <c r="AQ4613" t="s">
        <v>4135</v>
      </c>
      <c r="AR4613">
        <v>-99</v>
      </c>
      <c r="AS4613">
        <v>-99</v>
      </c>
      <c r="AT4613">
        <v>-99</v>
      </c>
      <c r="AU4613">
        <v>-99</v>
      </c>
      <c r="AV4613">
        <v>-99</v>
      </c>
      <c r="AW4613">
        <v>-99</v>
      </c>
      <c r="AX4613">
        <v>-99</v>
      </c>
      <c r="AY4613">
        <v>-99</v>
      </c>
      <c r="AZ4613">
        <v>-99</v>
      </c>
      <c r="BA4613">
        <v>-99</v>
      </c>
      <c r="BB4613">
        <v>-99</v>
      </c>
      <c r="BC4613">
        <v>-99</v>
      </c>
      <c r="BD4613">
        <v>-99</v>
      </c>
      <c r="BE4613">
        <v>-99</v>
      </c>
      <c r="BF4613">
        <v>-99</v>
      </c>
      <c r="BG4613">
        <v>-99</v>
      </c>
      <c r="BH4613">
        <v>-99</v>
      </c>
      <c r="BI4613">
        <v>-99</v>
      </c>
      <c r="BJ4613">
        <v>-99</v>
      </c>
      <c r="BK4613">
        <v>-99</v>
      </c>
      <c r="BL4613">
        <v>-99</v>
      </c>
      <c r="BM4613">
        <v>-99</v>
      </c>
      <c r="BN4613">
        <v>-99</v>
      </c>
      <c r="BO4613">
        <v>-99</v>
      </c>
      <c r="BP4613">
        <v>-99</v>
      </c>
      <c r="BQ4613" t="s">
        <v>115</v>
      </c>
      <c r="BR4613" t="s">
        <v>115</v>
      </c>
      <c r="BS4613">
        <v>-99</v>
      </c>
      <c r="BT4613">
        <v>-99</v>
      </c>
      <c r="BU4613">
        <v>-99</v>
      </c>
      <c r="BV4613">
        <v>-99</v>
      </c>
      <c r="BW4613">
        <v>-99</v>
      </c>
      <c r="BX4613">
        <v>-99</v>
      </c>
      <c r="BY4613">
        <v>-99</v>
      </c>
      <c r="BZ4613">
        <v>-99</v>
      </c>
      <c r="CA4613">
        <v>-99</v>
      </c>
      <c r="CB4613">
        <v>-99</v>
      </c>
      <c r="CC4613">
        <v>-99</v>
      </c>
      <c r="CD4613">
        <v>-99</v>
      </c>
      <c r="CE4613">
        <v>-99</v>
      </c>
      <c r="CF4613">
        <v>-99</v>
      </c>
      <c r="CG4613">
        <v>-99</v>
      </c>
      <c r="CH4613">
        <v>-99</v>
      </c>
      <c r="CI4613">
        <v>-99</v>
      </c>
      <c r="CJ4613">
        <v>-99</v>
      </c>
      <c r="CK4613">
        <v>-99</v>
      </c>
      <c r="CL4613">
        <v>-99</v>
      </c>
      <c r="CM4613">
        <v>-99</v>
      </c>
      <c r="CN4613">
        <v>-99</v>
      </c>
      <c r="CO4613">
        <v>-99</v>
      </c>
      <c r="CP4613">
        <v>-99</v>
      </c>
      <c r="CQ4613">
        <v>-99</v>
      </c>
      <c r="CR4613">
        <v>-99</v>
      </c>
      <c r="CS4613">
        <v>-99</v>
      </c>
      <c r="CT4613">
        <v>-99</v>
      </c>
      <c r="CU4613">
        <v>-99</v>
      </c>
      <c r="CV4613">
        <v>-99</v>
      </c>
      <c r="CW4613">
        <v>-99</v>
      </c>
      <c r="CX4613">
        <v>-99</v>
      </c>
      <c r="CY4613">
        <v>-99</v>
      </c>
      <c r="CZ4613">
        <v>-99</v>
      </c>
      <c r="DA4613">
        <v>-99</v>
      </c>
      <c r="DB4613">
        <v>-99</v>
      </c>
      <c r="DC4613">
        <v>-99</v>
      </c>
      <c r="DD4613">
        <v>-99</v>
      </c>
      <c r="DF4613" t="s">
        <v>3625</v>
      </c>
      <c r="DG4613">
        <v>-99</v>
      </c>
      <c r="DH4613">
        <v>-99</v>
      </c>
      <c r="DI4613">
        <v>31</v>
      </c>
      <c r="DJ4613">
        <v>-99</v>
      </c>
      <c r="DK4613">
        <v>-99</v>
      </c>
      <c r="DL4613" t="s">
        <v>3865</v>
      </c>
      <c r="DO4613" t="s">
        <v>133</v>
      </c>
    </row>
    <row r="4614" spans="1:119" ht="14.45" customHeight="1" x14ac:dyDescent="0.25">
      <c r="A4614">
        <v>38702337</v>
      </c>
      <c r="B4614" t="s">
        <v>4660</v>
      </c>
      <c r="C4614" t="s">
        <v>328</v>
      </c>
      <c r="D4614" t="s">
        <v>4662</v>
      </c>
      <c r="E4614">
        <v>-99</v>
      </c>
      <c r="F4614">
        <v>-99</v>
      </c>
      <c r="G4614">
        <v>-99</v>
      </c>
      <c r="H4614" t="s">
        <v>1300</v>
      </c>
      <c r="I4614" t="s">
        <v>112</v>
      </c>
      <c r="J4614" t="s">
        <v>114</v>
      </c>
      <c r="K4614" t="s">
        <v>115</v>
      </c>
      <c r="L4614">
        <v>-99</v>
      </c>
      <c r="M4614">
        <v>-99</v>
      </c>
      <c r="N4614">
        <v>-99</v>
      </c>
      <c r="O4614" t="s">
        <v>115</v>
      </c>
      <c r="P4614">
        <v>-99</v>
      </c>
      <c r="Q4614">
        <v>1</v>
      </c>
      <c r="R4614">
        <v>-99</v>
      </c>
      <c r="S4614">
        <v>-99</v>
      </c>
      <c r="T4614">
        <v>-99</v>
      </c>
      <c r="U4614">
        <v>-99</v>
      </c>
      <c r="V4614">
        <v>-99</v>
      </c>
      <c r="W4614" t="s">
        <v>120</v>
      </c>
      <c r="X4614">
        <v>-99</v>
      </c>
      <c r="Y4614">
        <v>-99</v>
      </c>
      <c r="Z4614">
        <v>-99</v>
      </c>
      <c r="AA4614">
        <v>-99</v>
      </c>
      <c r="AB4614">
        <v>-99</v>
      </c>
      <c r="AC4614">
        <v>19</v>
      </c>
      <c r="AD4614" t="s">
        <v>121</v>
      </c>
      <c r="AE4614" t="s">
        <v>122</v>
      </c>
      <c r="AF4614" t="s">
        <v>123</v>
      </c>
      <c r="AG4614" t="s">
        <v>124</v>
      </c>
      <c r="AH4614" t="s">
        <v>125</v>
      </c>
      <c r="AI4614" t="s">
        <v>126</v>
      </c>
      <c r="AJ4614" t="s">
        <v>127</v>
      </c>
      <c r="AK4614" t="s">
        <v>4172</v>
      </c>
      <c r="AL4614" t="s">
        <v>129</v>
      </c>
      <c r="AM4614" t="s">
        <v>128</v>
      </c>
      <c r="AN4614" t="s">
        <v>130</v>
      </c>
      <c r="AO4614" t="s">
        <v>131</v>
      </c>
      <c r="AP4614" t="s">
        <v>914</v>
      </c>
      <c r="AQ4614" t="s">
        <v>4135</v>
      </c>
      <c r="AR4614">
        <v>-99</v>
      </c>
      <c r="AS4614">
        <v>-99</v>
      </c>
      <c r="AT4614">
        <v>-99</v>
      </c>
      <c r="AU4614">
        <v>-99</v>
      </c>
      <c r="AV4614">
        <v>-99</v>
      </c>
      <c r="AW4614">
        <v>-99</v>
      </c>
      <c r="AX4614">
        <v>-99</v>
      </c>
      <c r="AY4614">
        <v>-99</v>
      </c>
      <c r="AZ4614">
        <v>-99</v>
      </c>
      <c r="BA4614">
        <v>-99</v>
      </c>
      <c r="BB4614">
        <v>-99</v>
      </c>
      <c r="BC4614">
        <v>-99</v>
      </c>
      <c r="BD4614">
        <v>-99</v>
      </c>
      <c r="BE4614">
        <v>-99</v>
      </c>
      <c r="BF4614">
        <v>-99</v>
      </c>
      <c r="BG4614">
        <v>-99</v>
      </c>
      <c r="BH4614">
        <v>-99</v>
      </c>
      <c r="BI4614">
        <v>-99</v>
      </c>
      <c r="BJ4614">
        <v>-99</v>
      </c>
      <c r="BK4614">
        <v>-99</v>
      </c>
      <c r="BL4614">
        <v>-99</v>
      </c>
      <c r="BM4614">
        <v>-99</v>
      </c>
      <c r="BN4614">
        <v>-99</v>
      </c>
      <c r="BO4614">
        <v>-99</v>
      </c>
      <c r="BP4614">
        <v>-99</v>
      </c>
      <c r="BQ4614" t="s">
        <v>115</v>
      </c>
      <c r="BR4614" t="s">
        <v>115</v>
      </c>
      <c r="BS4614">
        <v>-99</v>
      </c>
      <c r="BT4614">
        <v>-99</v>
      </c>
      <c r="BU4614">
        <v>-99</v>
      </c>
      <c r="BV4614">
        <v>-99</v>
      </c>
      <c r="BW4614">
        <v>-99</v>
      </c>
      <c r="BX4614">
        <v>-99</v>
      </c>
      <c r="BY4614">
        <v>-99</v>
      </c>
      <c r="BZ4614">
        <v>-99</v>
      </c>
      <c r="CA4614">
        <v>-99</v>
      </c>
      <c r="CB4614">
        <v>-99</v>
      </c>
      <c r="CC4614">
        <v>-99</v>
      </c>
      <c r="CD4614">
        <v>-99</v>
      </c>
      <c r="CE4614">
        <v>-99</v>
      </c>
      <c r="CF4614">
        <v>-99</v>
      </c>
      <c r="CG4614">
        <v>-99</v>
      </c>
      <c r="CH4614">
        <v>-99</v>
      </c>
      <c r="CI4614">
        <v>-99</v>
      </c>
      <c r="CJ4614">
        <v>-99</v>
      </c>
      <c r="CK4614">
        <v>-99</v>
      </c>
      <c r="CL4614">
        <v>-99</v>
      </c>
      <c r="CM4614">
        <v>-99</v>
      </c>
      <c r="CN4614">
        <v>-99</v>
      </c>
      <c r="CO4614">
        <v>-99</v>
      </c>
      <c r="CP4614">
        <v>-99</v>
      </c>
      <c r="CQ4614">
        <v>-99</v>
      </c>
      <c r="CR4614">
        <v>-99</v>
      </c>
      <c r="CS4614">
        <v>-99</v>
      </c>
      <c r="CT4614">
        <v>-99</v>
      </c>
      <c r="CU4614">
        <v>-99</v>
      </c>
      <c r="CV4614">
        <v>-99</v>
      </c>
      <c r="CW4614">
        <v>-99</v>
      </c>
      <c r="CX4614">
        <v>-99</v>
      </c>
      <c r="CY4614">
        <v>-99</v>
      </c>
      <c r="CZ4614">
        <v>-99</v>
      </c>
      <c r="DA4614">
        <v>-99</v>
      </c>
      <c r="DB4614">
        <v>-99</v>
      </c>
      <c r="DC4614">
        <v>-99</v>
      </c>
      <c r="DD4614">
        <v>-99</v>
      </c>
      <c r="DF4614" t="s">
        <v>3625</v>
      </c>
      <c r="DG4614">
        <v>-99</v>
      </c>
      <c r="DH4614">
        <v>-99</v>
      </c>
      <c r="DI4614">
        <v>31</v>
      </c>
      <c r="DJ4614">
        <v>-99</v>
      </c>
      <c r="DK4614">
        <v>-99</v>
      </c>
      <c r="DL4614" t="s">
        <v>3865</v>
      </c>
      <c r="DO4614" t="s">
        <v>133</v>
      </c>
    </row>
    <row r="4615" spans="1:119" ht="14.45" customHeight="1" x14ac:dyDescent="0.25">
      <c r="A4615">
        <v>38702337</v>
      </c>
      <c r="B4615" t="s">
        <v>4660</v>
      </c>
      <c r="C4615" t="s">
        <v>328</v>
      </c>
      <c r="D4615" t="s">
        <v>4662</v>
      </c>
      <c r="E4615">
        <v>-99</v>
      </c>
      <c r="F4615">
        <v>-99</v>
      </c>
      <c r="G4615">
        <v>-99</v>
      </c>
      <c r="H4615" t="s">
        <v>1301</v>
      </c>
      <c r="I4615" t="s">
        <v>112</v>
      </c>
      <c r="J4615" t="s">
        <v>114</v>
      </c>
      <c r="K4615" t="s">
        <v>115</v>
      </c>
      <c r="L4615">
        <v>-99</v>
      </c>
      <c r="M4615">
        <v>-99</v>
      </c>
      <c r="N4615">
        <v>-99</v>
      </c>
      <c r="O4615" t="s">
        <v>115</v>
      </c>
      <c r="P4615">
        <v>-99</v>
      </c>
      <c r="Q4615">
        <v>1</v>
      </c>
      <c r="R4615">
        <v>-99</v>
      </c>
      <c r="S4615">
        <v>-99</v>
      </c>
      <c r="T4615">
        <v>-99</v>
      </c>
      <c r="U4615">
        <v>-99</v>
      </c>
      <c r="V4615">
        <v>-99</v>
      </c>
      <c r="W4615" t="s">
        <v>120</v>
      </c>
      <c r="X4615">
        <v>-99</v>
      </c>
      <c r="Y4615">
        <v>-99</v>
      </c>
      <c r="Z4615">
        <v>-99</v>
      </c>
      <c r="AA4615">
        <v>-99</v>
      </c>
      <c r="AB4615">
        <v>-99</v>
      </c>
      <c r="AC4615">
        <v>19</v>
      </c>
      <c r="AD4615" t="s">
        <v>121</v>
      </c>
      <c r="AE4615" t="s">
        <v>122</v>
      </c>
      <c r="AF4615" t="s">
        <v>123</v>
      </c>
      <c r="AG4615" t="s">
        <v>124</v>
      </c>
      <c r="AH4615" t="s">
        <v>125</v>
      </c>
      <c r="AI4615" t="s">
        <v>126</v>
      </c>
      <c r="AJ4615" t="s">
        <v>127</v>
      </c>
      <c r="AK4615" t="s">
        <v>4172</v>
      </c>
      <c r="AL4615" t="s">
        <v>129</v>
      </c>
      <c r="AM4615" t="s">
        <v>128</v>
      </c>
      <c r="AN4615" t="s">
        <v>130</v>
      </c>
      <c r="AO4615" t="s">
        <v>131</v>
      </c>
      <c r="AP4615" t="s">
        <v>914</v>
      </c>
      <c r="AQ4615" t="s">
        <v>4135</v>
      </c>
      <c r="AR4615">
        <v>-99</v>
      </c>
      <c r="AS4615">
        <v>-99</v>
      </c>
      <c r="AT4615">
        <v>-99</v>
      </c>
      <c r="AU4615">
        <v>-99</v>
      </c>
      <c r="AV4615">
        <v>-99</v>
      </c>
      <c r="AW4615">
        <v>-99</v>
      </c>
      <c r="AX4615">
        <v>-99</v>
      </c>
      <c r="AY4615">
        <v>-99</v>
      </c>
      <c r="AZ4615">
        <v>-99</v>
      </c>
      <c r="BA4615">
        <v>-99</v>
      </c>
      <c r="BB4615">
        <v>-99</v>
      </c>
      <c r="BC4615">
        <v>-99</v>
      </c>
      <c r="BD4615">
        <v>-99</v>
      </c>
      <c r="BE4615">
        <v>-99</v>
      </c>
      <c r="BF4615">
        <v>-99</v>
      </c>
      <c r="BG4615">
        <v>-99</v>
      </c>
      <c r="BH4615">
        <v>-99</v>
      </c>
      <c r="BI4615">
        <v>-99</v>
      </c>
      <c r="BJ4615">
        <v>-99</v>
      </c>
      <c r="BK4615">
        <v>-99</v>
      </c>
      <c r="BL4615">
        <v>-99</v>
      </c>
      <c r="BM4615">
        <v>-99</v>
      </c>
      <c r="BN4615">
        <v>-99</v>
      </c>
      <c r="BO4615">
        <v>-99</v>
      </c>
      <c r="BP4615">
        <v>-99</v>
      </c>
      <c r="BQ4615" t="s">
        <v>115</v>
      </c>
      <c r="BR4615" t="s">
        <v>115</v>
      </c>
      <c r="BS4615">
        <v>-99</v>
      </c>
      <c r="BT4615">
        <v>-99</v>
      </c>
      <c r="BU4615">
        <v>-99</v>
      </c>
      <c r="BV4615">
        <v>-99</v>
      </c>
      <c r="BW4615">
        <v>-99</v>
      </c>
      <c r="BX4615">
        <v>-99</v>
      </c>
      <c r="BY4615">
        <v>-99</v>
      </c>
      <c r="BZ4615">
        <v>-99</v>
      </c>
      <c r="CA4615">
        <v>-99</v>
      </c>
      <c r="CB4615">
        <v>-99</v>
      </c>
      <c r="CC4615">
        <v>-99</v>
      </c>
      <c r="CD4615">
        <v>-99</v>
      </c>
      <c r="CE4615">
        <v>-99</v>
      </c>
      <c r="CF4615">
        <v>-99</v>
      </c>
      <c r="CG4615">
        <v>-99</v>
      </c>
      <c r="CH4615">
        <v>-99</v>
      </c>
      <c r="CI4615">
        <v>-99</v>
      </c>
      <c r="CJ4615">
        <v>-99</v>
      </c>
      <c r="CK4615">
        <v>-99</v>
      </c>
      <c r="CL4615">
        <v>-99</v>
      </c>
      <c r="CM4615">
        <v>-99</v>
      </c>
      <c r="CN4615">
        <v>-99</v>
      </c>
      <c r="CO4615">
        <v>-99</v>
      </c>
      <c r="CP4615">
        <v>-99</v>
      </c>
      <c r="CQ4615">
        <v>-99</v>
      </c>
      <c r="CR4615">
        <v>-99</v>
      </c>
      <c r="CS4615">
        <v>-99</v>
      </c>
      <c r="CT4615">
        <v>-99</v>
      </c>
      <c r="CU4615">
        <v>-99</v>
      </c>
      <c r="CV4615">
        <v>-99</v>
      </c>
      <c r="CW4615">
        <v>-99</v>
      </c>
      <c r="CX4615">
        <v>-99</v>
      </c>
      <c r="CY4615">
        <v>-99</v>
      </c>
      <c r="CZ4615">
        <v>-99</v>
      </c>
      <c r="DA4615">
        <v>-99</v>
      </c>
      <c r="DB4615">
        <v>-99</v>
      </c>
      <c r="DC4615">
        <v>-99</v>
      </c>
      <c r="DD4615">
        <v>-99</v>
      </c>
      <c r="DF4615" t="s">
        <v>3625</v>
      </c>
      <c r="DG4615">
        <v>-99</v>
      </c>
      <c r="DH4615">
        <v>-99</v>
      </c>
      <c r="DI4615">
        <v>31</v>
      </c>
      <c r="DJ4615">
        <v>-99</v>
      </c>
      <c r="DK4615">
        <v>-99</v>
      </c>
      <c r="DL4615" t="s">
        <v>3865</v>
      </c>
      <c r="DO4615" t="s">
        <v>133</v>
      </c>
    </row>
    <row r="4616" spans="1:119" ht="14.45" customHeight="1" x14ac:dyDescent="0.25">
      <c r="A4616">
        <v>38702337</v>
      </c>
      <c r="B4616" t="s">
        <v>4660</v>
      </c>
      <c r="C4616" t="s">
        <v>328</v>
      </c>
      <c r="D4616" t="s">
        <v>4662</v>
      </c>
      <c r="E4616">
        <v>-99</v>
      </c>
      <c r="F4616">
        <v>-99</v>
      </c>
      <c r="G4616">
        <v>-99</v>
      </c>
      <c r="H4616" t="s">
        <v>1302</v>
      </c>
      <c r="I4616" t="s">
        <v>112</v>
      </c>
      <c r="J4616" t="s">
        <v>114</v>
      </c>
      <c r="K4616" t="s">
        <v>115</v>
      </c>
      <c r="L4616">
        <v>-99</v>
      </c>
      <c r="M4616">
        <v>-99</v>
      </c>
      <c r="N4616">
        <v>-99</v>
      </c>
      <c r="O4616" t="s">
        <v>115</v>
      </c>
      <c r="P4616">
        <v>-99</v>
      </c>
      <c r="Q4616">
        <v>1</v>
      </c>
      <c r="R4616">
        <v>-99</v>
      </c>
      <c r="S4616">
        <v>-99</v>
      </c>
      <c r="T4616">
        <v>-99</v>
      </c>
      <c r="U4616">
        <v>-99</v>
      </c>
      <c r="V4616">
        <v>-99</v>
      </c>
      <c r="W4616" t="s">
        <v>120</v>
      </c>
      <c r="X4616">
        <v>-99</v>
      </c>
      <c r="Y4616">
        <v>-99</v>
      </c>
      <c r="Z4616">
        <v>-99</v>
      </c>
      <c r="AA4616">
        <v>-99</v>
      </c>
      <c r="AB4616">
        <v>-99</v>
      </c>
      <c r="AC4616">
        <v>19</v>
      </c>
      <c r="AD4616" t="s">
        <v>121</v>
      </c>
      <c r="AE4616" t="s">
        <v>122</v>
      </c>
      <c r="AF4616" t="s">
        <v>123</v>
      </c>
      <c r="AG4616" t="s">
        <v>124</v>
      </c>
      <c r="AH4616" t="s">
        <v>125</v>
      </c>
      <c r="AI4616" t="s">
        <v>126</v>
      </c>
      <c r="AJ4616" t="s">
        <v>127</v>
      </c>
      <c r="AK4616" t="s">
        <v>4172</v>
      </c>
      <c r="AL4616" t="s">
        <v>129</v>
      </c>
      <c r="AM4616" t="s">
        <v>128</v>
      </c>
      <c r="AN4616" t="s">
        <v>130</v>
      </c>
      <c r="AO4616" t="s">
        <v>131</v>
      </c>
      <c r="AP4616" t="s">
        <v>914</v>
      </c>
      <c r="AQ4616" t="s">
        <v>4135</v>
      </c>
      <c r="AR4616">
        <v>-99</v>
      </c>
      <c r="AS4616">
        <v>-99</v>
      </c>
      <c r="AT4616">
        <v>-99</v>
      </c>
      <c r="AU4616">
        <v>-99</v>
      </c>
      <c r="AV4616">
        <v>-99</v>
      </c>
      <c r="AW4616">
        <v>-99</v>
      </c>
      <c r="AX4616">
        <v>-99</v>
      </c>
      <c r="AY4616">
        <v>-99</v>
      </c>
      <c r="AZ4616">
        <v>-99</v>
      </c>
      <c r="BA4616">
        <v>-99</v>
      </c>
      <c r="BB4616">
        <v>-99</v>
      </c>
      <c r="BC4616">
        <v>-99</v>
      </c>
      <c r="BD4616">
        <v>-99</v>
      </c>
      <c r="BE4616">
        <v>-99</v>
      </c>
      <c r="BF4616">
        <v>-99</v>
      </c>
      <c r="BG4616">
        <v>-99</v>
      </c>
      <c r="BH4616">
        <v>-99</v>
      </c>
      <c r="BI4616">
        <v>-99</v>
      </c>
      <c r="BJ4616">
        <v>-99</v>
      </c>
      <c r="BK4616">
        <v>-99</v>
      </c>
      <c r="BL4616">
        <v>-99</v>
      </c>
      <c r="BM4616">
        <v>-99</v>
      </c>
      <c r="BN4616">
        <v>-99</v>
      </c>
      <c r="BO4616">
        <v>-99</v>
      </c>
      <c r="BP4616">
        <v>-99</v>
      </c>
      <c r="BQ4616" t="s">
        <v>115</v>
      </c>
      <c r="BR4616" t="s">
        <v>115</v>
      </c>
      <c r="BS4616">
        <v>-99</v>
      </c>
      <c r="BT4616">
        <v>-99</v>
      </c>
      <c r="BU4616">
        <v>-99</v>
      </c>
      <c r="BV4616">
        <v>-99</v>
      </c>
      <c r="BW4616">
        <v>-99</v>
      </c>
      <c r="BX4616">
        <v>-99</v>
      </c>
      <c r="BY4616">
        <v>-99</v>
      </c>
      <c r="BZ4616">
        <v>-99</v>
      </c>
      <c r="CA4616">
        <v>-99</v>
      </c>
      <c r="CB4616">
        <v>-99</v>
      </c>
      <c r="CC4616">
        <v>-99</v>
      </c>
      <c r="CD4616">
        <v>-99</v>
      </c>
      <c r="CE4616">
        <v>-99</v>
      </c>
      <c r="CF4616">
        <v>-99</v>
      </c>
      <c r="CG4616">
        <v>-99</v>
      </c>
      <c r="CH4616">
        <v>-99</v>
      </c>
      <c r="CI4616">
        <v>-99</v>
      </c>
      <c r="CJ4616">
        <v>-99</v>
      </c>
      <c r="CK4616">
        <v>-99</v>
      </c>
      <c r="CL4616">
        <v>-99</v>
      </c>
      <c r="CM4616">
        <v>-99</v>
      </c>
      <c r="CN4616">
        <v>-99</v>
      </c>
      <c r="CO4616">
        <v>-99</v>
      </c>
      <c r="CP4616">
        <v>-99</v>
      </c>
      <c r="CQ4616">
        <v>-99</v>
      </c>
      <c r="CR4616">
        <v>-99</v>
      </c>
      <c r="CS4616">
        <v>-99</v>
      </c>
      <c r="CT4616">
        <v>-99</v>
      </c>
      <c r="CU4616">
        <v>-99</v>
      </c>
      <c r="CV4616">
        <v>-99</v>
      </c>
      <c r="CW4616">
        <v>-99</v>
      </c>
      <c r="CX4616">
        <v>-99</v>
      </c>
      <c r="CY4616">
        <v>-99</v>
      </c>
      <c r="CZ4616">
        <v>-99</v>
      </c>
      <c r="DA4616">
        <v>-99</v>
      </c>
      <c r="DB4616">
        <v>-99</v>
      </c>
      <c r="DC4616">
        <v>-99</v>
      </c>
      <c r="DD4616">
        <v>-99</v>
      </c>
      <c r="DF4616" t="s">
        <v>3625</v>
      </c>
      <c r="DG4616">
        <v>-99</v>
      </c>
      <c r="DH4616">
        <v>-99</v>
      </c>
      <c r="DI4616">
        <v>31</v>
      </c>
      <c r="DJ4616">
        <v>-99</v>
      </c>
      <c r="DK4616">
        <v>-99</v>
      </c>
      <c r="DL4616" t="s">
        <v>3865</v>
      </c>
      <c r="DO4616" t="s">
        <v>133</v>
      </c>
    </row>
    <row r="4617" spans="1:119" ht="14.45" customHeight="1" x14ac:dyDescent="0.25">
      <c r="A4617">
        <v>38702337</v>
      </c>
      <c r="B4617" t="s">
        <v>4660</v>
      </c>
      <c r="C4617" t="s">
        <v>328</v>
      </c>
      <c r="D4617" t="s">
        <v>4662</v>
      </c>
      <c r="E4617">
        <v>-99</v>
      </c>
      <c r="F4617">
        <v>-99</v>
      </c>
      <c r="G4617">
        <v>-99</v>
      </c>
      <c r="H4617" t="s">
        <v>1303</v>
      </c>
      <c r="I4617" t="s">
        <v>112</v>
      </c>
      <c r="J4617" t="s">
        <v>114</v>
      </c>
      <c r="K4617" t="s">
        <v>115</v>
      </c>
      <c r="L4617">
        <v>-99</v>
      </c>
      <c r="M4617">
        <v>-99</v>
      </c>
      <c r="N4617">
        <v>-99</v>
      </c>
      <c r="O4617" t="s">
        <v>115</v>
      </c>
      <c r="P4617">
        <v>-99</v>
      </c>
      <c r="Q4617">
        <v>1</v>
      </c>
      <c r="R4617">
        <v>-99</v>
      </c>
      <c r="S4617">
        <v>-99</v>
      </c>
      <c r="T4617">
        <v>-99</v>
      </c>
      <c r="U4617">
        <v>-99</v>
      </c>
      <c r="V4617">
        <v>-99</v>
      </c>
      <c r="W4617" t="s">
        <v>120</v>
      </c>
      <c r="X4617">
        <v>-99</v>
      </c>
      <c r="Y4617">
        <v>-99</v>
      </c>
      <c r="Z4617">
        <v>-99</v>
      </c>
      <c r="AA4617">
        <v>-99</v>
      </c>
      <c r="AB4617">
        <v>-99</v>
      </c>
      <c r="AC4617">
        <v>19</v>
      </c>
      <c r="AD4617" t="s">
        <v>121</v>
      </c>
      <c r="AE4617" t="s">
        <v>122</v>
      </c>
      <c r="AF4617" t="s">
        <v>123</v>
      </c>
      <c r="AG4617" t="s">
        <v>124</v>
      </c>
      <c r="AH4617" t="s">
        <v>125</v>
      </c>
      <c r="AI4617" t="s">
        <v>126</v>
      </c>
      <c r="AJ4617" t="s">
        <v>127</v>
      </c>
      <c r="AK4617" t="s">
        <v>4172</v>
      </c>
      <c r="AL4617" t="s">
        <v>129</v>
      </c>
      <c r="AM4617" t="s">
        <v>128</v>
      </c>
      <c r="AN4617" t="s">
        <v>130</v>
      </c>
      <c r="AO4617" t="s">
        <v>131</v>
      </c>
      <c r="AP4617" t="s">
        <v>914</v>
      </c>
      <c r="AQ4617" t="s">
        <v>4135</v>
      </c>
      <c r="AR4617">
        <v>-99</v>
      </c>
      <c r="AS4617">
        <v>-99</v>
      </c>
      <c r="AT4617">
        <v>-99</v>
      </c>
      <c r="AU4617">
        <v>-99</v>
      </c>
      <c r="AV4617">
        <v>-99</v>
      </c>
      <c r="AW4617">
        <v>-99</v>
      </c>
      <c r="AX4617">
        <v>-99</v>
      </c>
      <c r="AY4617">
        <v>-99</v>
      </c>
      <c r="AZ4617">
        <v>-99</v>
      </c>
      <c r="BA4617">
        <v>-99</v>
      </c>
      <c r="BB4617">
        <v>-99</v>
      </c>
      <c r="BC4617">
        <v>-99</v>
      </c>
      <c r="BD4617">
        <v>-99</v>
      </c>
      <c r="BE4617">
        <v>-99</v>
      </c>
      <c r="BF4617">
        <v>-99</v>
      </c>
      <c r="BG4617">
        <v>-99</v>
      </c>
      <c r="BH4617">
        <v>-99</v>
      </c>
      <c r="BI4617">
        <v>-99</v>
      </c>
      <c r="BJ4617">
        <v>-99</v>
      </c>
      <c r="BK4617">
        <v>-99</v>
      </c>
      <c r="BL4617">
        <v>-99</v>
      </c>
      <c r="BM4617">
        <v>-99</v>
      </c>
      <c r="BN4617">
        <v>-99</v>
      </c>
      <c r="BO4617">
        <v>-99</v>
      </c>
      <c r="BP4617">
        <v>-99</v>
      </c>
      <c r="BQ4617" t="s">
        <v>115</v>
      </c>
      <c r="BR4617" t="s">
        <v>115</v>
      </c>
      <c r="BS4617">
        <v>-99</v>
      </c>
      <c r="BT4617">
        <v>-99</v>
      </c>
      <c r="BU4617">
        <v>-99</v>
      </c>
      <c r="BV4617">
        <v>-99</v>
      </c>
      <c r="BW4617">
        <v>-99</v>
      </c>
      <c r="BX4617">
        <v>-99</v>
      </c>
      <c r="BY4617">
        <v>-99</v>
      </c>
      <c r="BZ4617">
        <v>-99</v>
      </c>
      <c r="CA4617">
        <v>-99</v>
      </c>
      <c r="CB4617">
        <v>-99</v>
      </c>
      <c r="CC4617">
        <v>-99</v>
      </c>
      <c r="CD4617">
        <v>-99</v>
      </c>
      <c r="CE4617">
        <v>-99</v>
      </c>
      <c r="CF4617">
        <v>-99</v>
      </c>
      <c r="CG4617">
        <v>-99</v>
      </c>
      <c r="CH4617">
        <v>-99</v>
      </c>
      <c r="CI4617">
        <v>-99</v>
      </c>
      <c r="CJ4617">
        <v>-99</v>
      </c>
      <c r="CK4617">
        <v>-99</v>
      </c>
      <c r="CL4617">
        <v>-99</v>
      </c>
      <c r="CM4617">
        <v>-99</v>
      </c>
      <c r="CN4617">
        <v>-99</v>
      </c>
      <c r="CO4617">
        <v>-99</v>
      </c>
      <c r="CP4617">
        <v>-99</v>
      </c>
      <c r="CQ4617">
        <v>-99</v>
      </c>
      <c r="CR4617">
        <v>-99</v>
      </c>
      <c r="CS4617">
        <v>-99</v>
      </c>
      <c r="CT4617">
        <v>-99</v>
      </c>
      <c r="CU4617">
        <v>-99</v>
      </c>
      <c r="CV4617">
        <v>-99</v>
      </c>
      <c r="CW4617">
        <v>-99</v>
      </c>
      <c r="CX4617">
        <v>-99</v>
      </c>
      <c r="CY4617">
        <v>-99</v>
      </c>
      <c r="CZ4617">
        <v>-99</v>
      </c>
      <c r="DA4617">
        <v>-99</v>
      </c>
      <c r="DB4617">
        <v>-99</v>
      </c>
      <c r="DC4617">
        <v>-99</v>
      </c>
      <c r="DD4617">
        <v>-99</v>
      </c>
      <c r="DF4617" t="s">
        <v>3625</v>
      </c>
      <c r="DG4617">
        <v>-99</v>
      </c>
      <c r="DH4617">
        <v>-99</v>
      </c>
      <c r="DI4617">
        <v>31</v>
      </c>
      <c r="DJ4617">
        <v>-99</v>
      </c>
      <c r="DK4617">
        <v>-99</v>
      </c>
      <c r="DL4617" t="s">
        <v>3865</v>
      </c>
      <c r="DO4617" t="s">
        <v>133</v>
      </c>
    </row>
    <row r="4618" spans="1:119" ht="14.45" customHeight="1" x14ac:dyDescent="0.25">
      <c r="A4618">
        <v>38702337</v>
      </c>
      <c r="B4618" t="s">
        <v>4660</v>
      </c>
      <c r="C4618" t="s">
        <v>328</v>
      </c>
      <c r="D4618" t="s">
        <v>4662</v>
      </c>
      <c r="E4618">
        <v>-99</v>
      </c>
      <c r="F4618">
        <v>-99</v>
      </c>
      <c r="G4618">
        <v>-99</v>
      </c>
      <c r="H4618" t="s">
        <v>1304</v>
      </c>
      <c r="I4618" t="s">
        <v>112</v>
      </c>
      <c r="J4618" t="s">
        <v>114</v>
      </c>
      <c r="K4618" t="s">
        <v>115</v>
      </c>
      <c r="L4618">
        <v>-99</v>
      </c>
      <c r="M4618">
        <v>-99</v>
      </c>
      <c r="N4618">
        <v>-99</v>
      </c>
      <c r="O4618" t="s">
        <v>115</v>
      </c>
      <c r="P4618">
        <v>-99</v>
      </c>
      <c r="Q4618">
        <v>1</v>
      </c>
      <c r="R4618">
        <v>-99</v>
      </c>
      <c r="S4618">
        <v>-99</v>
      </c>
      <c r="T4618">
        <v>-99</v>
      </c>
      <c r="U4618">
        <v>-99</v>
      </c>
      <c r="V4618">
        <v>-99</v>
      </c>
      <c r="W4618" t="s">
        <v>120</v>
      </c>
      <c r="X4618">
        <v>-99</v>
      </c>
      <c r="Y4618">
        <v>-99</v>
      </c>
      <c r="Z4618">
        <v>-99</v>
      </c>
      <c r="AA4618">
        <v>-99</v>
      </c>
      <c r="AB4618">
        <v>-99</v>
      </c>
      <c r="AC4618">
        <v>19</v>
      </c>
      <c r="AD4618" t="s">
        <v>121</v>
      </c>
      <c r="AE4618" t="s">
        <v>122</v>
      </c>
      <c r="AF4618" t="s">
        <v>123</v>
      </c>
      <c r="AG4618" t="s">
        <v>124</v>
      </c>
      <c r="AH4618" t="s">
        <v>125</v>
      </c>
      <c r="AI4618" t="s">
        <v>126</v>
      </c>
      <c r="AJ4618" t="s">
        <v>127</v>
      </c>
      <c r="AK4618" t="s">
        <v>4172</v>
      </c>
      <c r="AL4618" t="s">
        <v>129</v>
      </c>
      <c r="AM4618" t="s">
        <v>128</v>
      </c>
      <c r="AN4618" t="s">
        <v>130</v>
      </c>
      <c r="AO4618" t="s">
        <v>131</v>
      </c>
      <c r="AP4618" t="s">
        <v>914</v>
      </c>
      <c r="AQ4618" t="s">
        <v>4135</v>
      </c>
      <c r="AR4618">
        <v>-99</v>
      </c>
      <c r="AS4618">
        <v>-99</v>
      </c>
      <c r="AT4618">
        <v>-99</v>
      </c>
      <c r="AU4618">
        <v>-99</v>
      </c>
      <c r="AV4618">
        <v>-99</v>
      </c>
      <c r="AW4618">
        <v>-99</v>
      </c>
      <c r="AX4618">
        <v>-99</v>
      </c>
      <c r="AY4618">
        <v>-99</v>
      </c>
      <c r="AZ4618">
        <v>-99</v>
      </c>
      <c r="BA4618">
        <v>-99</v>
      </c>
      <c r="BB4618">
        <v>-99</v>
      </c>
      <c r="BC4618">
        <v>-99</v>
      </c>
      <c r="BD4618">
        <v>-99</v>
      </c>
      <c r="BE4618">
        <v>-99</v>
      </c>
      <c r="BF4618">
        <v>-99</v>
      </c>
      <c r="BG4618">
        <v>-99</v>
      </c>
      <c r="BH4618">
        <v>-99</v>
      </c>
      <c r="BI4618">
        <v>-99</v>
      </c>
      <c r="BJ4618">
        <v>-99</v>
      </c>
      <c r="BK4618">
        <v>-99</v>
      </c>
      <c r="BL4618">
        <v>-99</v>
      </c>
      <c r="BM4618">
        <v>-99</v>
      </c>
      <c r="BN4618">
        <v>-99</v>
      </c>
      <c r="BO4618">
        <v>-99</v>
      </c>
      <c r="BP4618">
        <v>-99</v>
      </c>
      <c r="BQ4618" t="s">
        <v>115</v>
      </c>
      <c r="BR4618" t="s">
        <v>115</v>
      </c>
      <c r="BS4618">
        <v>-99</v>
      </c>
      <c r="BT4618">
        <v>-99</v>
      </c>
      <c r="BU4618">
        <v>-99</v>
      </c>
      <c r="BV4618">
        <v>-99</v>
      </c>
      <c r="BW4618">
        <v>-99</v>
      </c>
      <c r="BX4618">
        <v>-99</v>
      </c>
      <c r="BY4618">
        <v>-99</v>
      </c>
      <c r="BZ4618">
        <v>-99</v>
      </c>
      <c r="CA4618">
        <v>-99</v>
      </c>
      <c r="CB4618">
        <v>-99</v>
      </c>
      <c r="CC4618">
        <v>-99</v>
      </c>
      <c r="CD4618">
        <v>-99</v>
      </c>
      <c r="CE4618">
        <v>-99</v>
      </c>
      <c r="CF4618">
        <v>-99</v>
      </c>
      <c r="CG4618">
        <v>-99</v>
      </c>
      <c r="CH4618">
        <v>-99</v>
      </c>
      <c r="CI4618">
        <v>-99</v>
      </c>
      <c r="CJ4618">
        <v>-99</v>
      </c>
      <c r="CK4618">
        <v>-99</v>
      </c>
      <c r="CL4618">
        <v>-99</v>
      </c>
      <c r="CM4618">
        <v>-99</v>
      </c>
      <c r="CN4618">
        <v>-99</v>
      </c>
      <c r="CO4618">
        <v>-99</v>
      </c>
      <c r="CP4618">
        <v>-99</v>
      </c>
      <c r="CQ4618">
        <v>-99</v>
      </c>
      <c r="CR4618">
        <v>-99</v>
      </c>
      <c r="CS4618">
        <v>-99</v>
      </c>
      <c r="CT4618">
        <v>-99</v>
      </c>
      <c r="CU4618">
        <v>-99</v>
      </c>
      <c r="CV4618">
        <v>-99</v>
      </c>
      <c r="CW4618">
        <v>-99</v>
      </c>
      <c r="CX4618">
        <v>-99</v>
      </c>
      <c r="CY4618">
        <v>-99</v>
      </c>
      <c r="CZ4618">
        <v>-99</v>
      </c>
      <c r="DA4618">
        <v>-99</v>
      </c>
      <c r="DB4618">
        <v>-99</v>
      </c>
      <c r="DC4618">
        <v>-99</v>
      </c>
      <c r="DD4618">
        <v>-99</v>
      </c>
      <c r="DF4618" t="s">
        <v>3625</v>
      </c>
      <c r="DG4618">
        <v>-99</v>
      </c>
      <c r="DH4618">
        <v>-99</v>
      </c>
      <c r="DI4618">
        <v>31</v>
      </c>
      <c r="DJ4618">
        <v>-99</v>
      </c>
      <c r="DK4618">
        <v>-99</v>
      </c>
      <c r="DL4618" t="s">
        <v>3865</v>
      </c>
      <c r="DO4618" t="s">
        <v>133</v>
      </c>
    </row>
    <row r="4619" spans="1:119" ht="14.45" customHeight="1" x14ac:dyDescent="0.25">
      <c r="A4619">
        <v>38702337</v>
      </c>
      <c r="B4619" t="s">
        <v>4660</v>
      </c>
      <c r="C4619" t="s">
        <v>328</v>
      </c>
      <c r="D4619" t="s">
        <v>4662</v>
      </c>
      <c r="E4619">
        <v>-99</v>
      </c>
      <c r="F4619">
        <v>-99</v>
      </c>
      <c r="G4619">
        <v>-99</v>
      </c>
      <c r="H4619" t="s">
        <v>1305</v>
      </c>
      <c r="I4619" t="s">
        <v>112</v>
      </c>
      <c r="J4619" t="s">
        <v>114</v>
      </c>
      <c r="K4619" t="s">
        <v>115</v>
      </c>
      <c r="L4619">
        <v>-99</v>
      </c>
      <c r="M4619">
        <v>-99</v>
      </c>
      <c r="N4619">
        <v>-99</v>
      </c>
      <c r="O4619" t="s">
        <v>115</v>
      </c>
      <c r="P4619">
        <v>-99</v>
      </c>
      <c r="Q4619">
        <v>1</v>
      </c>
      <c r="R4619">
        <v>-99</v>
      </c>
      <c r="S4619">
        <v>-99</v>
      </c>
      <c r="T4619">
        <v>-99</v>
      </c>
      <c r="U4619">
        <v>-99</v>
      </c>
      <c r="V4619">
        <v>-99</v>
      </c>
      <c r="W4619" t="s">
        <v>120</v>
      </c>
      <c r="X4619">
        <v>-99</v>
      </c>
      <c r="Y4619">
        <v>-99</v>
      </c>
      <c r="Z4619">
        <v>-99</v>
      </c>
      <c r="AA4619">
        <v>-99</v>
      </c>
      <c r="AB4619">
        <v>-99</v>
      </c>
      <c r="AC4619">
        <v>19</v>
      </c>
      <c r="AD4619" t="s">
        <v>121</v>
      </c>
      <c r="AE4619" t="s">
        <v>122</v>
      </c>
      <c r="AF4619" t="s">
        <v>123</v>
      </c>
      <c r="AG4619" t="s">
        <v>124</v>
      </c>
      <c r="AH4619" t="s">
        <v>125</v>
      </c>
      <c r="AI4619" t="s">
        <v>126</v>
      </c>
      <c r="AJ4619" t="s">
        <v>127</v>
      </c>
      <c r="AK4619" t="s">
        <v>4172</v>
      </c>
      <c r="AL4619" t="s">
        <v>129</v>
      </c>
      <c r="AM4619" t="s">
        <v>128</v>
      </c>
      <c r="AN4619" t="s">
        <v>130</v>
      </c>
      <c r="AO4619" t="s">
        <v>131</v>
      </c>
      <c r="AP4619" t="s">
        <v>914</v>
      </c>
      <c r="AQ4619" t="s">
        <v>4135</v>
      </c>
      <c r="AR4619">
        <v>-99</v>
      </c>
      <c r="AS4619">
        <v>-99</v>
      </c>
      <c r="AT4619">
        <v>-99</v>
      </c>
      <c r="AU4619">
        <v>-99</v>
      </c>
      <c r="AV4619">
        <v>-99</v>
      </c>
      <c r="AW4619">
        <v>-99</v>
      </c>
      <c r="AX4619">
        <v>-99</v>
      </c>
      <c r="AY4619">
        <v>-99</v>
      </c>
      <c r="AZ4619">
        <v>-99</v>
      </c>
      <c r="BA4619">
        <v>-99</v>
      </c>
      <c r="BB4619">
        <v>-99</v>
      </c>
      <c r="BC4619">
        <v>-99</v>
      </c>
      <c r="BD4619">
        <v>-99</v>
      </c>
      <c r="BE4619">
        <v>-99</v>
      </c>
      <c r="BF4619">
        <v>-99</v>
      </c>
      <c r="BG4619">
        <v>-99</v>
      </c>
      <c r="BH4619">
        <v>-99</v>
      </c>
      <c r="BI4619">
        <v>-99</v>
      </c>
      <c r="BJ4619">
        <v>-99</v>
      </c>
      <c r="BK4619">
        <v>-99</v>
      </c>
      <c r="BL4619">
        <v>-99</v>
      </c>
      <c r="BM4619">
        <v>-99</v>
      </c>
      <c r="BN4619">
        <v>-99</v>
      </c>
      <c r="BO4619">
        <v>-99</v>
      </c>
      <c r="BP4619">
        <v>-99</v>
      </c>
      <c r="BQ4619" t="s">
        <v>115</v>
      </c>
      <c r="BR4619" t="s">
        <v>115</v>
      </c>
      <c r="BS4619">
        <v>-99</v>
      </c>
      <c r="BT4619">
        <v>-99</v>
      </c>
      <c r="BU4619">
        <v>-99</v>
      </c>
      <c r="BV4619">
        <v>-99</v>
      </c>
      <c r="BW4619">
        <v>-99</v>
      </c>
      <c r="BX4619">
        <v>-99</v>
      </c>
      <c r="BY4619">
        <v>-99</v>
      </c>
      <c r="BZ4619">
        <v>-99</v>
      </c>
      <c r="CA4619">
        <v>-99</v>
      </c>
      <c r="CB4619">
        <v>-99</v>
      </c>
      <c r="CC4619">
        <v>-99</v>
      </c>
      <c r="CD4619">
        <v>-99</v>
      </c>
      <c r="CE4619">
        <v>-99</v>
      </c>
      <c r="CF4619">
        <v>-99</v>
      </c>
      <c r="CG4619">
        <v>-99</v>
      </c>
      <c r="CH4619">
        <v>-99</v>
      </c>
      <c r="CI4619">
        <v>-99</v>
      </c>
      <c r="CJ4619">
        <v>-99</v>
      </c>
      <c r="CK4619">
        <v>-99</v>
      </c>
      <c r="CL4619">
        <v>-99</v>
      </c>
      <c r="CM4619">
        <v>-99</v>
      </c>
      <c r="CN4619">
        <v>-99</v>
      </c>
      <c r="CO4619">
        <v>-99</v>
      </c>
      <c r="CP4619">
        <v>-99</v>
      </c>
      <c r="CQ4619">
        <v>-99</v>
      </c>
      <c r="CR4619">
        <v>-99</v>
      </c>
      <c r="CS4619">
        <v>-99</v>
      </c>
      <c r="CT4619">
        <v>-99</v>
      </c>
      <c r="CU4619">
        <v>-99</v>
      </c>
      <c r="CV4619">
        <v>-99</v>
      </c>
      <c r="CW4619">
        <v>-99</v>
      </c>
      <c r="CX4619">
        <v>-99</v>
      </c>
      <c r="CY4619">
        <v>-99</v>
      </c>
      <c r="CZ4619">
        <v>-99</v>
      </c>
      <c r="DA4619">
        <v>-99</v>
      </c>
      <c r="DB4619">
        <v>-99</v>
      </c>
      <c r="DC4619">
        <v>-99</v>
      </c>
      <c r="DD4619">
        <v>-99</v>
      </c>
      <c r="DF4619" t="s">
        <v>3625</v>
      </c>
      <c r="DG4619">
        <v>-99</v>
      </c>
      <c r="DH4619">
        <v>-99</v>
      </c>
      <c r="DI4619">
        <v>31</v>
      </c>
      <c r="DJ4619">
        <v>-99</v>
      </c>
      <c r="DK4619">
        <v>-99</v>
      </c>
      <c r="DL4619" t="s">
        <v>3865</v>
      </c>
      <c r="DO4619" t="s">
        <v>133</v>
      </c>
    </row>
    <row r="4620" spans="1:119" ht="14.45" customHeight="1" x14ac:dyDescent="0.25">
      <c r="A4620">
        <v>38702337</v>
      </c>
      <c r="B4620" t="s">
        <v>4660</v>
      </c>
      <c r="C4620" t="s">
        <v>328</v>
      </c>
      <c r="D4620" t="s">
        <v>4662</v>
      </c>
      <c r="E4620">
        <v>-99</v>
      </c>
      <c r="F4620">
        <v>-99</v>
      </c>
      <c r="G4620">
        <v>-99</v>
      </c>
      <c r="H4620" t="s">
        <v>1306</v>
      </c>
      <c r="I4620" t="s">
        <v>112</v>
      </c>
      <c r="J4620" t="s">
        <v>114</v>
      </c>
      <c r="K4620" t="s">
        <v>115</v>
      </c>
      <c r="L4620">
        <v>-99</v>
      </c>
      <c r="M4620">
        <v>-99</v>
      </c>
      <c r="N4620">
        <v>-99</v>
      </c>
      <c r="O4620" t="s">
        <v>115</v>
      </c>
      <c r="P4620">
        <v>-99</v>
      </c>
      <c r="Q4620">
        <v>1</v>
      </c>
      <c r="R4620">
        <v>-99</v>
      </c>
      <c r="S4620">
        <v>-99</v>
      </c>
      <c r="T4620">
        <v>-99</v>
      </c>
      <c r="U4620">
        <v>-99</v>
      </c>
      <c r="V4620">
        <v>-99</v>
      </c>
      <c r="W4620" t="s">
        <v>120</v>
      </c>
      <c r="X4620">
        <v>-99</v>
      </c>
      <c r="Y4620">
        <v>-99</v>
      </c>
      <c r="Z4620">
        <v>-99</v>
      </c>
      <c r="AA4620">
        <v>-99</v>
      </c>
      <c r="AB4620">
        <v>-99</v>
      </c>
      <c r="AC4620">
        <v>19</v>
      </c>
      <c r="AD4620" t="s">
        <v>121</v>
      </c>
      <c r="AE4620" t="s">
        <v>122</v>
      </c>
      <c r="AF4620" t="s">
        <v>123</v>
      </c>
      <c r="AG4620" t="s">
        <v>124</v>
      </c>
      <c r="AH4620" t="s">
        <v>125</v>
      </c>
      <c r="AI4620" t="s">
        <v>126</v>
      </c>
      <c r="AJ4620" t="s">
        <v>127</v>
      </c>
      <c r="AK4620" t="s">
        <v>4172</v>
      </c>
      <c r="AL4620" t="s">
        <v>129</v>
      </c>
      <c r="AM4620" t="s">
        <v>128</v>
      </c>
      <c r="AN4620" t="s">
        <v>130</v>
      </c>
      <c r="AO4620" t="s">
        <v>131</v>
      </c>
      <c r="AP4620" t="s">
        <v>914</v>
      </c>
      <c r="AQ4620" t="s">
        <v>4135</v>
      </c>
      <c r="AR4620">
        <v>-99</v>
      </c>
      <c r="AS4620">
        <v>-99</v>
      </c>
      <c r="AT4620">
        <v>-99</v>
      </c>
      <c r="AU4620">
        <v>-99</v>
      </c>
      <c r="AV4620">
        <v>-99</v>
      </c>
      <c r="AW4620">
        <v>-99</v>
      </c>
      <c r="AX4620">
        <v>-99</v>
      </c>
      <c r="AY4620">
        <v>-99</v>
      </c>
      <c r="AZ4620">
        <v>-99</v>
      </c>
      <c r="BA4620">
        <v>-99</v>
      </c>
      <c r="BB4620">
        <v>-99</v>
      </c>
      <c r="BC4620">
        <v>-99</v>
      </c>
      <c r="BD4620">
        <v>-99</v>
      </c>
      <c r="BE4620">
        <v>-99</v>
      </c>
      <c r="BF4620">
        <v>-99</v>
      </c>
      <c r="BG4620">
        <v>-99</v>
      </c>
      <c r="BH4620">
        <v>-99</v>
      </c>
      <c r="BI4620">
        <v>-99</v>
      </c>
      <c r="BJ4620">
        <v>-99</v>
      </c>
      <c r="BK4620">
        <v>-99</v>
      </c>
      <c r="BL4620">
        <v>-99</v>
      </c>
      <c r="BM4620">
        <v>-99</v>
      </c>
      <c r="BN4620">
        <v>-99</v>
      </c>
      <c r="BO4620">
        <v>-99</v>
      </c>
      <c r="BP4620">
        <v>-99</v>
      </c>
      <c r="BQ4620" t="s">
        <v>115</v>
      </c>
      <c r="BR4620" t="s">
        <v>115</v>
      </c>
      <c r="BS4620">
        <v>-99</v>
      </c>
      <c r="BT4620">
        <v>-99</v>
      </c>
      <c r="BU4620">
        <v>-99</v>
      </c>
      <c r="BV4620">
        <v>-99</v>
      </c>
      <c r="BW4620">
        <v>-99</v>
      </c>
      <c r="BX4620">
        <v>-99</v>
      </c>
      <c r="BY4620">
        <v>-99</v>
      </c>
      <c r="BZ4620">
        <v>-99</v>
      </c>
      <c r="CA4620">
        <v>-99</v>
      </c>
      <c r="CB4620">
        <v>-99</v>
      </c>
      <c r="CC4620">
        <v>-99</v>
      </c>
      <c r="CD4620">
        <v>-99</v>
      </c>
      <c r="CE4620">
        <v>-99</v>
      </c>
      <c r="CF4620">
        <v>-99</v>
      </c>
      <c r="CG4620">
        <v>-99</v>
      </c>
      <c r="CH4620">
        <v>-99</v>
      </c>
      <c r="CI4620">
        <v>-99</v>
      </c>
      <c r="CJ4620">
        <v>-99</v>
      </c>
      <c r="CK4620">
        <v>-99</v>
      </c>
      <c r="CL4620">
        <v>-99</v>
      </c>
      <c r="CM4620">
        <v>-99</v>
      </c>
      <c r="CN4620">
        <v>-99</v>
      </c>
      <c r="CO4620">
        <v>-99</v>
      </c>
      <c r="CP4620">
        <v>-99</v>
      </c>
      <c r="CQ4620">
        <v>-99</v>
      </c>
      <c r="CR4620">
        <v>-99</v>
      </c>
      <c r="CS4620">
        <v>-99</v>
      </c>
      <c r="CT4620">
        <v>-99</v>
      </c>
      <c r="CU4620">
        <v>-99</v>
      </c>
      <c r="CV4620">
        <v>-99</v>
      </c>
      <c r="CW4620">
        <v>-99</v>
      </c>
      <c r="CX4620">
        <v>-99</v>
      </c>
      <c r="CY4620">
        <v>-99</v>
      </c>
      <c r="CZ4620">
        <v>-99</v>
      </c>
      <c r="DA4620">
        <v>-99</v>
      </c>
      <c r="DB4620">
        <v>-99</v>
      </c>
      <c r="DC4620">
        <v>-99</v>
      </c>
      <c r="DD4620">
        <v>-99</v>
      </c>
      <c r="DF4620" t="s">
        <v>3625</v>
      </c>
      <c r="DG4620">
        <v>-99</v>
      </c>
      <c r="DH4620">
        <v>-99</v>
      </c>
      <c r="DI4620">
        <v>31</v>
      </c>
      <c r="DJ4620">
        <v>-99</v>
      </c>
      <c r="DK4620">
        <v>-99</v>
      </c>
      <c r="DL4620" t="s">
        <v>3865</v>
      </c>
      <c r="DO4620" t="s">
        <v>133</v>
      </c>
    </row>
    <row r="4621" spans="1:119" ht="14.45" customHeight="1" x14ac:dyDescent="0.25">
      <c r="A4621">
        <v>38702337</v>
      </c>
      <c r="B4621" t="s">
        <v>4660</v>
      </c>
      <c r="C4621" t="s">
        <v>328</v>
      </c>
      <c r="D4621" t="s">
        <v>4662</v>
      </c>
      <c r="E4621">
        <v>-99</v>
      </c>
      <c r="F4621">
        <v>-99</v>
      </c>
      <c r="G4621">
        <v>-99</v>
      </c>
      <c r="H4621" t="s">
        <v>1307</v>
      </c>
      <c r="I4621" t="s">
        <v>112</v>
      </c>
      <c r="J4621" t="s">
        <v>114</v>
      </c>
      <c r="K4621" t="s">
        <v>115</v>
      </c>
      <c r="L4621">
        <v>-99</v>
      </c>
      <c r="M4621">
        <v>-99</v>
      </c>
      <c r="N4621">
        <v>-99</v>
      </c>
      <c r="O4621" t="s">
        <v>115</v>
      </c>
      <c r="P4621">
        <v>-99</v>
      </c>
      <c r="Q4621">
        <v>1</v>
      </c>
      <c r="R4621">
        <v>-99</v>
      </c>
      <c r="S4621">
        <v>-99</v>
      </c>
      <c r="T4621">
        <v>-99</v>
      </c>
      <c r="U4621">
        <v>-99</v>
      </c>
      <c r="V4621">
        <v>-99</v>
      </c>
      <c r="W4621" t="s">
        <v>120</v>
      </c>
      <c r="X4621">
        <v>-99</v>
      </c>
      <c r="Y4621">
        <v>-99</v>
      </c>
      <c r="Z4621">
        <v>-99</v>
      </c>
      <c r="AA4621">
        <v>-99</v>
      </c>
      <c r="AB4621">
        <v>-99</v>
      </c>
      <c r="AC4621">
        <v>19</v>
      </c>
      <c r="AD4621" t="s">
        <v>121</v>
      </c>
      <c r="AE4621" t="s">
        <v>122</v>
      </c>
      <c r="AF4621" t="s">
        <v>123</v>
      </c>
      <c r="AG4621" t="s">
        <v>124</v>
      </c>
      <c r="AH4621" t="s">
        <v>125</v>
      </c>
      <c r="AI4621" t="s">
        <v>126</v>
      </c>
      <c r="AJ4621" t="s">
        <v>127</v>
      </c>
      <c r="AK4621" t="s">
        <v>4172</v>
      </c>
      <c r="AL4621" t="s">
        <v>129</v>
      </c>
      <c r="AM4621" t="s">
        <v>128</v>
      </c>
      <c r="AN4621" t="s">
        <v>130</v>
      </c>
      <c r="AO4621" t="s">
        <v>131</v>
      </c>
      <c r="AP4621" t="s">
        <v>914</v>
      </c>
      <c r="AQ4621" t="s">
        <v>4135</v>
      </c>
      <c r="AR4621">
        <v>-99</v>
      </c>
      <c r="AS4621">
        <v>-99</v>
      </c>
      <c r="AT4621">
        <v>-99</v>
      </c>
      <c r="AU4621">
        <v>-99</v>
      </c>
      <c r="AV4621">
        <v>-99</v>
      </c>
      <c r="AW4621">
        <v>-99</v>
      </c>
      <c r="AX4621">
        <v>-99</v>
      </c>
      <c r="AY4621">
        <v>-99</v>
      </c>
      <c r="AZ4621">
        <v>-99</v>
      </c>
      <c r="BA4621">
        <v>-99</v>
      </c>
      <c r="BB4621">
        <v>-99</v>
      </c>
      <c r="BC4621">
        <v>-99</v>
      </c>
      <c r="BD4621">
        <v>-99</v>
      </c>
      <c r="BE4621">
        <v>-99</v>
      </c>
      <c r="BF4621">
        <v>-99</v>
      </c>
      <c r="BG4621">
        <v>-99</v>
      </c>
      <c r="BH4621">
        <v>-99</v>
      </c>
      <c r="BI4621">
        <v>-99</v>
      </c>
      <c r="BJ4621">
        <v>-99</v>
      </c>
      <c r="BK4621">
        <v>-99</v>
      </c>
      <c r="BL4621">
        <v>-99</v>
      </c>
      <c r="BM4621">
        <v>-99</v>
      </c>
      <c r="BN4621">
        <v>-99</v>
      </c>
      <c r="BO4621">
        <v>-99</v>
      </c>
      <c r="BP4621">
        <v>-99</v>
      </c>
      <c r="BQ4621" t="s">
        <v>115</v>
      </c>
      <c r="BR4621" t="s">
        <v>115</v>
      </c>
      <c r="BS4621">
        <v>-99</v>
      </c>
      <c r="BT4621">
        <v>-99</v>
      </c>
      <c r="BU4621">
        <v>-99</v>
      </c>
      <c r="BV4621">
        <v>-99</v>
      </c>
      <c r="BW4621">
        <v>-99</v>
      </c>
      <c r="BX4621">
        <v>-99</v>
      </c>
      <c r="BY4621">
        <v>-99</v>
      </c>
      <c r="BZ4621">
        <v>-99</v>
      </c>
      <c r="CA4621">
        <v>-99</v>
      </c>
      <c r="CB4621">
        <v>-99</v>
      </c>
      <c r="CC4621">
        <v>-99</v>
      </c>
      <c r="CD4621">
        <v>-99</v>
      </c>
      <c r="CE4621">
        <v>-99</v>
      </c>
      <c r="CF4621">
        <v>-99</v>
      </c>
      <c r="CG4621">
        <v>-99</v>
      </c>
      <c r="CH4621">
        <v>-99</v>
      </c>
      <c r="CI4621">
        <v>-99</v>
      </c>
      <c r="CJ4621">
        <v>-99</v>
      </c>
      <c r="CK4621">
        <v>-99</v>
      </c>
      <c r="CL4621">
        <v>-99</v>
      </c>
      <c r="CM4621">
        <v>-99</v>
      </c>
      <c r="CN4621">
        <v>-99</v>
      </c>
      <c r="CO4621">
        <v>-99</v>
      </c>
      <c r="CP4621">
        <v>-99</v>
      </c>
      <c r="CQ4621">
        <v>-99</v>
      </c>
      <c r="CR4621">
        <v>-99</v>
      </c>
      <c r="CS4621">
        <v>-99</v>
      </c>
      <c r="CT4621">
        <v>-99</v>
      </c>
      <c r="CU4621">
        <v>-99</v>
      </c>
      <c r="CV4621">
        <v>-99</v>
      </c>
      <c r="CW4621">
        <v>-99</v>
      </c>
      <c r="CX4621">
        <v>-99</v>
      </c>
      <c r="CY4621">
        <v>-99</v>
      </c>
      <c r="CZ4621">
        <v>-99</v>
      </c>
      <c r="DA4621">
        <v>-99</v>
      </c>
      <c r="DB4621">
        <v>-99</v>
      </c>
      <c r="DC4621">
        <v>-99</v>
      </c>
      <c r="DD4621">
        <v>-99</v>
      </c>
      <c r="DF4621" t="s">
        <v>3625</v>
      </c>
      <c r="DG4621">
        <v>-99</v>
      </c>
      <c r="DH4621">
        <v>-99</v>
      </c>
      <c r="DI4621">
        <v>31</v>
      </c>
      <c r="DJ4621">
        <v>-99</v>
      </c>
      <c r="DK4621">
        <v>-99</v>
      </c>
      <c r="DL4621" t="s">
        <v>3865</v>
      </c>
      <c r="DO4621" t="s">
        <v>133</v>
      </c>
    </row>
    <row r="4622" spans="1:119" ht="14.45" customHeight="1" x14ac:dyDescent="0.25">
      <c r="A4622">
        <v>38702337</v>
      </c>
      <c r="B4622" t="s">
        <v>4660</v>
      </c>
      <c r="C4622" t="s">
        <v>328</v>
      </c>
      <c r="D4622" t="s">
        <v>4662</v>
      </c>
      <c r="E4622">
        <v>-99</v>
      </c>
      <c r="F4622">
        <v>-99</v>
      </c>
      <c r="G4622">
        <v>-99</v>
      </c>
      <c r="H4622" t="s">
        <v>1308</v>
      </c>
      <c r="I4622" t="s">
        <v>112</v>
      </c>
      <c r="J4622" t="s">
        <v>114</v>
      </c>
      <c r="K4622" t="s">
        <v>115</v>
      </c>
      <c r="L4622">
        <v>-99</v>
      </c>
      <c r="M4622">
        <v>-99</v>
      </c>
      <c r="N4622">
        <v>-99</v>
      </c>
      <c r="O4622" t="s">
        <v>115</v>
      </c>
      <c r="P4622">
        <v>-99</v>
      </c>
      <c r="Q4622">
        <v>1</v>
      </c>
      <c r="R4622">
        <v>-99</v>
      </c>
      <c r="S4622">
        <v>-99</v>
      </c>
      <c r="T4622">
        <v>-99</v>
      </c>
      <c r="U4622">
        <v>-99</v>
      </c>
      <c r="V4622">
        <v>-99</v>
      </c>
      <c r="W4622" t="s">
        <v>120</v>
      </c>
      <c r="X4622">
        <v>-99</v>
      </c>
      <c r="Y4622">
        <v>-99</v>
      </c>
      <c r="Z4622">
        <v>-99</v>
      </c>
      <c r="AA4622">
        <v>-99</v>
      </c>
      <c r="AB4622">
        <v>-99</v>
      </c>
      <c r="AC4622">
        <v>19</v>
      </c>
      <c r="AD4622" t="s">
        <v>121</v>
      </c>
      <c r="AE4622" t="s">
        <v>122</v>
      </c>
      <c r="AF4622" t="s">
        <v>123</v>
      </c>
      <c r="AG4622" t="s">
        <v>124</v>
      </c>
      <c r="AH4622" t="s">
        <v>125</v>
      </c>
      <c r="AI4622" t="s">
        <v>126</v>
      </c>
      <c r="AJ4622" t="s">
        <v>127</v>
      </c>
      <c r="AK4622" t="s">
        <v>4172</v>
      </c>
      <c r="AL4622" t="s">
        <v>129</v>
      </c>
      <c r="AM4622" t="s">
        <v>128</v>
      </c>
      <c r="AN4622" t="s">
        <v>130</v>
      </c>
      <c r="AO4622" t="s">
        <v>131</v>
      </c>
      <c r="AP4622" t="s">
        <v>914</v>
      </c>
      <c r="AQ4622" t="s">
        <v>4135</v>
      </c>
      <c r="AR4622">
        <v>-99</v>
      </c>
      <c r="AS4622">
        <v>-99</v>
      </c>
      <c r="AT4622">
        <v>-99</v>
      </c>
      <c r="AU4622">
        <v>-99</v>
      </c>
      <c r="AV4622">
        <v>-99</v>
      </c>
      <c r="AW4622">
        <v>-99</v>
      </c>
      <c r="AX4622">
        <v>-99</v>
      </c>
      <c r="AY4622">
        <v>-99</v>
      </c>
      <c r="AZ4622">
        <v>-99</v>
      </c>
      <c r="BA4622">
        <v>-99</v>
      </c>
      <c r="BB4622">
        <v>-99</v>
      </c>
      <c r="BC4622">
        <v>-99</v>
      </c>
      <c r="BD4622">
        <v>-99</v>
      </c>
      <c r="BE4622">
        <v>-99</v>
      </c>
      <c r="BF4622">
        <v>-99</v>
      </c>
      <c r="BG4622">
        <v>-99</v>
      </c>
      <c r="BH4622">
        <v>-99</v>
      </c>
      <c r="BI4622">
        <v>-99</v>
      </c>
      <c r="BJ4622">
        <v>-99</v>
      </c>
      <c r="BK4622">
        <v>-99</v>
      </c>
      <c r="BL4622">
        <v>-99</v>
      </c>
      <c r="BM4622">
        <v>-99</v>
      </c>
      <c r="BN4622">
        <v>-99</v>
      </c>
      <c r="BO4622">
        <v>-99</v>
      </c>
      <c r="BP4622">
        <v>-99</v>
      </c>
      <c r="BQ4622" t="s">
        <v>115</v>
      </c>
      <c r="BR4622" t="s">
        <v>115</v>
      </c>
      <c r="BS4622">
        <v>-99</v>
      </c>
      <c r="BT4622">
        <v>-99</v>
      </c>
      <c r="BU4622">
        <v>-99</v>
      </c>
      <c r="BV4622">
        <v>-99</v>
      </c>
      <c r="BW4622">
        <v>-99</v>
      </c>
      <c r="BX4622">
        <v>-99</v>
      </c>
      <c r="BY4622">
        <v>-99</v>
      </c>
      <c r="BZ4622">
        <v>-99</v>
      </c>
      <c r="CA4622">
        <v>-99</v>
      </c>
      <c r="CB4622">
        <v>-99</v>
      </c>
      <c r="CC4622">
        <v>-99</v>
      </c>
      <c r="CD4622">
        <v>-99</v>
      </c>
      <c r="CE4622">
        <v>-99</v>
      </c>
      <c r="CF4622">
        <v>-99</v>
      </c>
      <c r="CG4622">
        <v>-99</v>
      </c>
      <c r="CH4622">
        <v>-99</v>
      </c>
      <c r="CI4622">
        <v>-99</v>
      </c>
      <c r="CJ4622">
        <v>-99</v>
      </c>
      <c r="CK4622">
        <v>-99</v>
      </c>
      <c r="CL4622">
        <v>-99</v>
      </c>
      <c r="CM4622">
        <v>-99</v>
      </c>
      <c r="CN4622">
        <v>-99</v>
      </c>
      <c r="CO4622">
        <v>-99</v>
      </c>
      <c r="CP4622">
        <v>-99</v>
      </c>
      <c r="CQ4622">
        <v>-99</v>
      </c>
      <c r="CR4622">
        <v>-99</v>
      </c>
      <c r="CS4622">
        <v>-99</v>
      </c>
      <c r="CT4622">
        <v>-99</v>
      </c>
      <c r="CU4622">
        <v>-99</v>
      </c>
      <c r="CV4622">
        <v>-99</v>
      </c>
      <c r="CW4622">
        <v>-99</v>
      </c>
      <c r="CX4622">
        <v>-99</v>
      </c>
      <c r="CY4622">
        <v>-99</v>
      </c>
      <c r="CZ4622">
        <v>-99</v>
      </c>
      <c r="DA4622">
        <v>-99</v>
      </c>
      <c r="DB4622">
        <v>-99</v>
      </c>
      <c r="DC4622">
        <v>-99</v>
      </c>
      <c r="DD4622">
        <v>-99</v>
      </c>
      <c r="DF4622" t="s">
        <v>3625</v>
      </c>
      <c r="DG4622">
        <v>-99</v>
      </c>
      <c r="DH4622">
        <v>-99</v>
      </c>
      <c r="DI4622">
        <v>31</v>
      </c>
      <c r="DJ4622">
        <v>-99</v>
      </c>
      <c r="DK4622">
        <v>-99</v>
      </c>
      <c r="DL4622" t="s">
        <v>3865</v>
      </c>
      <c r="DO4622" t="s">
        <v>133</v>
      </c>
    </row>
    <row r="4623" spans="1:119" ht="14.45" customHeight="1" x14ac:dyDescent="0.25">
      <c r="A4623">
        <v>38702337</v>
      </c>
      <c r="B4623" t="s">
        <v>4660</v>
      </c>
      <c r="C4623" t="s">
        <v>328</v>
      </c>
      <c r="D4623" t="s">
        <v>4662</v>
      </c>
      <c r="E4623">
        <v>-99</v>
      </c>
      <c r="F4623">
        <v>-99</v>
      </c>
      <c r="G4623">
        <v>-99</v>
      </c>
      <c r="H4623" t="s">
        <v>1309</v>
      </c>
      <c r="I4623" t="s">
        <v>112</v>
      </c>
      <c r="J4623" t="s">
        <v>114</v>
      </c>
      <c r="K4623" t="s">
        <v>115</v>
      </c>
      <c r="L4623">
        <v>-99</v>
      </c>
      <c r="M4623">
        <v>-99</v>
      </c>
      <c r="N4623">
        <v>-99</v>
      </c>
      <c r="O4623" t="s">
        <v>115</v>
      </c>
      <c r="P4623">
        <v>-99</v>
      </c>
      <c r="Q4623">
        <v>1</v>
      </c>
      <c r="R4623">
        <v>-99</v>
      </c>
      <c r="S4623">
        <v>-99</v>
      </c>
      <c r="T4623">
        <v>-99</v>
      </c>
      <c r="U4623">
        <v>-99</v>
      </c>
      <c r="V4623">
        <v>-99</v>
      </c>
      <c r="W4623" t="s">
        <v>120</v>
      </c>
      <c r="X4623">
        <v>-99</v>
      </c>
      <c r="Y4623">
        <v>-99</v>
      </c>
      <c r="Z4623">
        <v>-99</v>
      </c>
      <c r="AA4623">
        <v>-99</v>
      </c>
      <c r="AB4623">
        <v>-99</v>
      </c>
      <c r="AC4623">
        <v>19</v>
      </c>
      <c r="AD4623" t="s">
        <v>121</v>
      </c>
      <c r="AE4623" t="s">
        <v>122</v>
      </c>
      <c r="AF4623" t="s">
        <v>123</v>
      </c>
      <c r="AG4623" t="s">
        <v>124</v>
      </c>
      <c r="AH4623" t="s">
        <v>125</v>
      </c>
      <c r="AI4623" t="s">
        <v>126</v>
      </c>
      <c r="AJ4623" t="s">
        <v>127</v>
      </c>
      <c r="AK4623" t="s">
        <v>4172</v>
      </c>
      <c r="AL4623" t="s">
        <v>129</v>
      </c>
      <c r="AM4623" t="s">
        <v>128</v>
      </c>
      <c r="AN4623" t="s">
        <v>130</v>
      </c>
      <c r="AO4623" t="s">
        <v>131</v>
      </c>
      <c r="AP4623" t="s">
        <v>914</v>
      </c>
      <c r="AQ4623" t="s">
        <v>4135</v>
      </c>
      <c r="AR4623">
        <v>-99</v>
      </c>
      <c r="AS4623">
        <v>-99</v>
      </c>
      <c r="AT4623">
        <v>-99</v>
      </c>
      <c r="AU4623">
        <v>-99</v>
      </c>
      <c r="AV4623">
        <v>-99</v>
      </c>
      <c r="AW4623">
        <v>-99</v>
      </c>
      <c r="AX4623">
        <v>-99</v>
      </c>
      <c r="AY4623">
        <v>-99</v>
      </c>
      <c r="AZ4623">
        <v>-99</v>
      </c>
      <c r="BA4623">
        <v>-99</v>
      </c>
      <c r="BB4623">
        <v>-99</v>
      </c>
      <c r="BC4623">
        <v>-99</v>
      </c>
      <c r="BD4623">
        <v>-99</v>
      </c>
      <c r="BE4623">
        <v>-99</v>
      </c>
      <c r="BF4623">
        <v>-99</v>
      </c>
      <c r="BG4623">
        <v>-99</v>
      </c>
      <c r="BH4623">
        <v>-99</v>
      </c>
      <c r="BI4623">
        <v>-99</v>
      </c>
      <c r="BJ4623">
        <v>-99</v>
      </c>
      <c r="BK4623">
        <v>-99</v>
      </c>
      <c r="BL4623">
        <v>-99</v>
      </c>
      <c r="BM4623">
        <v>-99</v>
      </c>
      <c r="BN4623">
        <v>-99</v>
      </c>
      <c r="BO4623">
        <v>-99</v>
      </c>
      <c r="BP4623">
        <v>-99</v>
      </c>
      <c r="BQ4623" t="s">
        <v>115</v>
      </c>
      <c r="BR4623" t="s">
        <v>115</v>
      </c>
      <c r="BS4623">
        <v>-99</v>
      </c>
      <c r="BT4623">
        <v>-99</v>
      </c>
      <c r="BU4623">
        <v>-99</v>
      </c>
      <c r="BV4623">
        <v>-99</v>
      </c>
      <c r="BW4623">
        <v>-99</v>
      </c>
      <c r="BX4623">
        <v>-99</v>
      </c>
      <c r="BY4623">
        <v>-99</v>
      </c>
      <c r="BZ4623">
        <v>-99</v>
      </c>
      <c r="CA4623">
        <v>-99</v>
      </c>
      <c r="CB4623">
        <v>-99</v>
      </c>
      <c r="CC4623">
        <v>-99</v>
      </c>
      <c r="CD4623">
        <v>-99</v>
      </c>
      <c r="CE4623">
        <v>-99</v>
      </c>
      <c r="CF4623">
        <v>-99</v>
      </c>
      <c r="CG4623">
        <v>-99</v>
      </c>
      <c r="CH4623">
        <v>-99</v>
      </c>
      <c r="CI4623">
        <v>-99</v>
      </c>
      <c r="CJ4623">
        <v>-99</v>
      </c>
      <c r="CK4623">
        <v>-99</v>
      </c>
      <c r="CL4623">
        <v>-99</v>
      </c>
      <c r="CM4623">
        <v>-99</v>
      </c>
      <c r="CN4623">
        <v>-99</v>
      </c>
      <c r="CO4623">
        <v>-99</v>
      </c>
      <c r="CP4623">
        <v>-99</v>
      </c>
      <c r="CQ4623">
        <v>-99</v>
      </c>
      <c r="CR4623">
        <v>-99</v>
      </c>
      <c r="CS4623">
        <v>-99</v>
      </c>
      <c r="CT4623">
        <v>-99</v>
      </c>
      <c r="CU4623">
        <v>-99</v>
      </c>
      <c r="CV4623">
        <v>-99</v>
      </c>
      <c r="CW4623">
        <v>-99</v>
      </c>
      <c r="CX4623">
        <v>-99</v>
      </c>
      <c r="CY4623">
        <v>-99</v>
      </c>
      <c r="CZ4623">
        <v>-99</v>
      </c>
      <c r="DA4623">
        <v>-99</v>
      </c>
      <c r="DB4623">
        <v>-99</v>
      </c>
      <c r="DC4623">
        <v>-99</v>
      </c>
      <c r="DD4623">
        <v>-99</v>
      </c>
      <c r="DF4623" t="s">
        <v>3625</v>
      </c>
      <c r="DG4623">
        <v>-99</v>
      </c>
      <c r="DH4623">
        <v>-99</v>
      </c>
      <c r="DI4623">
        <v>31</v>
      </c>
      <c r="DJ4623">
        <v>-99</v>
      </c>
      <c r="DK4623">
        <v>-99</v>
      </c>
      <c r="DL4623" t="s">
        <v>3865</v>
      </c>
      <c r="DO4623" t="s">
        <v>133</v>
      </c>
    </row>
    <row r="4624" spans="1:119" ht="14.45" customHeight="1" x14ac:dyDescent="0.25">
      <c r="A4624">
        <v>38702337</v>
      </c>
      <c r="B4624" t="s">
        <v>4660</v>
      </c>
      <c r="C4624" t="s">
        <v>328</v>
      </c>
      <c r="D4624" t="s">
        <v>4662</v>
      </c>
      <c r="E4624">
        <v>-99</v>
      </c>
      <c r="F4624">
        <v>-99</v>
      </c>
      <c r="G4624">
        <v>-99</v>
      </c>
      <c r="H4624" t="s">
        <v>1310</v>
      </c>
      <c r="I4624" t="s">
        <v>112</v>
      </c>
      <c r="J4624" t="s">
        <v>114</v>
      </c>
      <c r="K4624" t="s">
        <v>115</v>
      </c>
      <c r="L4624">
        <v>-99</v>
      </c>
      <c r="M4624">
        <v>-99</v>
      </c>
      <c r="N4624">
        <v>-99</v>
      </c>
      <c r="O4624" t="s">
        <v>115</v>
      </c>
      <c r="P4624">
        <v>-99</v>
      </c>
      <c r="Q4624">
        <v>1</v>
      </c>
      <c r="R4624">
        <v>-99</v>
      </c>
      <c r="S4624">
        <v>-99</v>
      </c>
      <c r="T4624">
        <v>-99</v>
      </c>
      <c r="U4624">
        <v>-99</v>
      </c>
      <c r="V4624">
        <v>-99</v>
      </c>
      <c r="W4624" t="s">
        <v>120</v>
      </c>
      <c r="X4624">
        <v>-99</v>
      </c>
      <c r="Y4624">
        <v>-99</v>
      </c>
      <c r="Z4624">
        <v>-99</v>
      </c>
      <c r="AA4624">
        <v>-99</v>
      </c>
      <c r="AB4624">
        <v>-99</v>
      </c>
      <c r="AC4624">
        <v>19</v>
      </c>
      <c r="AD4624" t="s">
        <v>121</v>
      </c>
      <c r="AE4624" t="s">
        <v>122</v>
      </c>
      <c r="AF4624" t="s">
        <v>123</v>
      </c>
      <c r="AG4624" t="s">
        <v>124</v>
      </c>
      <c r="AH4624" t="s">
        <v>125</v>
      </c>
      <c r="AI4624" t="s">
        <v>126</v>
      </c>
      <c r="AJ4624" t="s">
        <v>127</v>
      </c>
      <c r="AK4624" t="s">
        <v>4172</v>
      </c>
      <c r="AL4624" t="s">
        <v>129</v>
      </c>
      <c r="AM4624" t="s">
        <v>128</v>
      </c>
      <c r="AN4624" t="s">
        <v>130</v>
      </c>
      <c r="AO4624" t="s">
        <v>131</v>
      </c>
      <c r="AP4624" t="s">
        <v>914</v>
      </c>
      <c r="AQ4624" t="s">
        <v>4135</v>
      </c>
      <c r="AR4624">
        <v>-99</v>
      </c>
      <c r="AS4624">
        <v>-99</v>
      </c>
      <c r="AT4624">
        <v>-99</v>
      </c>
      <c r="AU4624">
        <v>-99</v>
      </c>
      <c r="AV4624">
        <v>-99</v>
      </c>
      <c r="AW4624">
        <v>-99</v>
      </c>
      <c r="AX4624">
        <v>-99</v>
      </c>
      <c r="AY4624">
        <v>-99</v>
      </c>
      <c r="AZ4624">
        <v>-99</v>
      </c>
      <c r="BA4624">
        <v>-99</v>
      </c>
      <c r="BB4624">
        <v>-99</v>
      </c>
      <c r="BC4624">
        <v>-99</v>
      </c>
      <c r="BD4624">
        <v>-99</v>
      </c>
      <c r="BE4624">
        <v>-99</v>
      </c>
      <c r="BF4624">
        <v>-99</v>
      </c>
      <c r="BG4624">
        <v>-99</v>
      </c>
      <c r="BH4624">
        <v>-99</v>
      </c>
      <c r="BI4624">
        <v>-99</v>
      </c>
      <c r="BJ4624">
        <v>-99</v>
      </c>
      <c r="BK4624">
        <v>-99</v>
      </c>
      <c r="BL4624">
        <v>-99</v>
      </c>
      <c r="BM4624">
        <v>-99</v>
      </c>
      <c r="BN4624">
        <v>-99</v>
      </c>
      <c r="BO4624">
        <v>-99</v>
      </c>
      <c r="BP4624">
        <v>-99</v>
      </c>
      <c r="BQ4624" t="s">
        <v>115</v>
      </c>
      <c r="BR4624" t="s">
        <v>115</v>
      </c>
      <c r="BS4624">
        <v>-99</v>
      </c>
      <c r="BT4624">
        <v>-99</v>
      </c>
      <c r="BU4624">
        <v>-99</v>
      </c>
      <c r="BV4624">
        <v>-99</v>
      </c>
      <c r="BW4624">
        <v>-99</v>
      </c>
      <c r="BX4624">
        <v>-99</v>
      </c>
      <c r="BY4624">
        <v>-99</v>
      </c>
      <c r="BZ4624">
        <v>-99</v>
      </c>
      <c r="CA4624">
        <v>-99</v>
      </c>
      <c r="CB4624">
        <v>-99</v>
      </c>
      <c r="CC4624">
        <v>-99</v>
      </c>
      <c r="CD4624">
        <v>-99</v>
      </c>
      <c r="CE4624">
        <v>-99</v>
      </c>
      <c r="CF4624">
        <v>-99</v>
      </c>
      <c r="CG4624">
        <v>-99</v>
      </c>
      <c r="CH4624">
        <v>-99</v>
      </c>
      <c r="CI4624">
        <v>-99</v>
      </c>
      <c r="CJ4624">
        <v>-99</v>
      </c>
      <c r="CK4624">
        <v>-99</v>
      </c>
      <c r="CL4624">
        <v>-99</v>
      </c>
      <c r="CM4624">
        <v>-99</v>
      </c>
      <c r="CN4624">
        <v>-99</v>
      </c>
      <c r="CO4624">
        <v>-99</v>
      </c>
      <c r="CP4624">
        <v>-99</v>
      </c>
      <c r="CQ4624">
        <v>-99</v>
      </c>
      <c r="CR4624">
        <v>-99</v>
      </c>
      <c r="CS4624">
        <v>-99</v>
      </c>
      <c r="CT4624">
        <v>-99</v>
      </c>
      <c r="CU4624">
        <v>-99</v>
      </c>
      <c r="CV4624">
        <v>-99</v>
      </c>
      <c r="CW4624">
        <v>-99</v>
      </c>
      <c r="CX4624">
        <v>-99</v>
      </c>
      <c r="CY4624">
        <v>-99</v>
      </c>
      <c r="CZ4624">
        <v>-99</v>
      </c>
      <c r="DA4624">
        <v>-99</v>
      </c>
      <c r="DB4624">
        <v>-99</v>
      </c>
      <c r="DC4624">
        <v>-99</v>
      </c>
      <c r="DD4624">
        <v>-99</v>
      </c>
      <c r="DF4624" t="s">
        <v>3625</v>
      </c>
      <c r="DG4624">
        <v>-99</v>
      </c>
      <c r="DH4624">
        <v>-99</v>
      </c>
      <c r="DI4624">
        <v>31</v>
      </c>
      <c r="DJ4624">
        <v>-99</v>
      </c>
      <c r="DK4624">
        <v>-99</v>
      </c>
      <c r="DL4624" t="s">
        <v>3865</v>
      </c>
      <c r="DO4624" t="s">
        <v>133</v>
      </c>
    </row>
    <row r="4625" spans="1:119" ht="14.45" customHeight="1" x14ac:dyDescent="0.25">
      <c r="A4625">
        <v>38702337</v>
      </c>
      <c r="B4625" t="s">
        <v>4660</v>
      </c>
      <c r="C4625" t="s">
        <v>328</v>
      </c>
      <c r="D4625" t="s">
        <v>4662</v>
      </c>
      <c r="E4625">
        <v>-99</v>
      </c>
      <c r="F4625">
        <v>-99</v>
      </c>
      <c r="G4625">
        <v>-99</v>
      </c>
      <c r="H4625" t="s">
        <v>1311</v>
      </c>
      <c r="I4625" t="s">
        <v>112</v>
      </c>
      <c r="J4625" t="s">
        <v>114</v>
      </c>
      <c r="K4625" t="s">
        <v>115</v>
      </c>
      <c r="L4625">
        <v>-99</v>
      </c>
      <c r="M4625">
        <v>-99</v>
      </c>
      <c r="N4625">
        <v>-99</v>
      </c>
      <c r="O4625" t="s">
        <v>115</v>
      </c>
      <c r="P4625">
        <v>-99</v>
      </c>
      <c r="Q4625">
        <v>1</v>
      </c>
      <c r="R4625">
        <v>-99</v>
      </c>
      <c r="S4625">
        <v>-99</v>
      </c>
      <c r="T4625">
        <v>-99</v>
      </c>
      <c r="U4625">
        <v>-99</v>
      </c>
      <c r="V4625">
        <v>-99</v>
      </c>
      <c r="W4625" t="s">
        <v>120</v>
      </c>
      <c r="X4625">
        <v>-99</v>
      </c>
      <c r="Y4625">
        <v>-99</v>
      </c>
      <c r="Z4625">
        <v>-99</v>
      </c>
      <c r="AA4625">
        <v>-99</v>
      </c>
      <c r="AB4625">
        <v>-99</v>
      </c>
      <c r="AC4625">
        <v>19</v>
      </c>
      <c r="AD4625" t="s">
        <v>121</v>
      </c>
      <c r="AE4625" t="s">
        <v>122</v>
      </c>
      <c r="AF4625" t="s">
        <v>123</v>
      </c>
      <c r="AG4625" t="s">
        <v>124</v>
      </c>
      <c r="AH4625" t="s">
        <v>125</v>
      </c>
      <c r="AI4625" t="s">
        <v>126</v>
      </c>
      <c r="AJ4625" t="s">
        <v>127</v>
      </c>
      <c r="AK4625" t="s">
        <v>4172</v>
      </c>
      <c r="AL4625" t="s">
        <v>129</v>
      </c>
      <c r="AM4625" t="s">
        <v>128</v>
      </c>
      <c r="AN4625" t="s">
        <v>130</v>
      </c>
      <c r="AO4625" t="s">
        <v>131</v>
      </c>
      <c r="AP4625" t="s">
        <v>914</v>
      </c>
      <c r="AQ4625" t="s">
        <v>4135</v>
      </c>
      <c r="AR4625">
        <v>-99</v>
      </c>
      <c r="AS4625">
        <v>-99</v>
      </c>
      <c r="AT4625">
        <v>-99</v>
      </c>
      <c r="AU4625">
        <v>-99</v>
      </c>
      <c r="AV4625">
        <v>-99</v>
      </c>
      <c r="AW4625">
        <v>-99</v>
      </c>
      <c r="AX4625">
        <v>-99</v>
      </c>
      <c r="AY4625">
        <v>-99</v>
      </c>
      <c r="AZ4625">
        <v>-99</v>
      </c>
      <c r="BA4625">
        <v>-99</v>
      </c>
      <c r="BB4625">
        <v>-99</v>
      </c>
      <c r="BC4625">
        <v>-99</v>
      </c>
      <c r="BD4625">
        <v>-99</v>
      </c>
      <c r="BE4625">
        <v>-99</v>
      </c>
      <c r="BF4625">
        <v>-99</v>
      </c>
      <c r="BG4625">
        <v>-99</v>
      </c>
      <c r="BH4625">
        <v>-99</v>
      </c>
      <c r="BI4625">
        <v>-99</v>
      </c>
      <c r="BJ4625">
        <v>-99</v>
      </c>
      <c r="BK4625">
        <v>-99</v>
      </c>
      <c r="BL4625">
        <v>-99</v>
      </c>
      <c r="BM4625">
        <v>-99</v>
      </c>
      <c r="BN4625">
        <v>-99</v>
      </c>
      <c r="BO4625">
        <v>-99</v>
      </c>
      <c r="BP4625">
        <v>-99</v>
      </c>
      <c r="BQ4625" t="s">
        <v>115</v>
      </c>
      <c r="BR4625" t="s">
        <v>115</v>
      </c>
      <c r="BS4625">
        <v>-99</v>
      </c>
      <c r="BT4625">
        <v>-99</v>
      </c>
      <c r="BU4625">
        <v>-99</v>
      </c>
      <c r="BV4625">
        <v>-99</v>
      </c>
      <c r="BW4625">
        <v>-99</v>
      </c>
      <c r="BX4625">
        <v>-99</v>
      </c>
      <c r="BY4625">
        <v>-99</v>
      </c>
      <c r="BZ4625">
        <v>-99</v>
      </c>
      <c r="CA4625">
        <v>-99</v>
      </c>
      <c r="CB4625">
        <v>-99</v>
      </c>
      <c r="CC4625">
        <v>-99</v>
      </c>
      <c r="CD4625">
        <v>-99</v>
      </c>
      <c r="CE4625">
        <v>-99</v>
      </c>
      <c r="CF4625">
        <v>-99</v>
      </c>
      <c r="CG4625">
        <v>-99</v>
      </c>
      <c r="CH4625">
        <v>-99</v>
      </c>
      <c r="CI4625">
        <v>-99</v>
      </c>
      <c r="CJ4625">
        <v>-99</v>
      </c>
      <c r="CK4625">
        <v>-99</v>
      </c>
      <c r="CL4625">
        <v>-99</v>
      </c>
      <c r="CM4625">
        <v>-99</v>
      </c>
      <c r="CN4625">
        <v>-99</v>
      </c>
      <c r="CO4625">
        <v>-99</v>
      </c>
      <c r="CP4625">
        <v>-99</v>
      </c>
      <c r="CQ4625">
        <v>-99</v>
      </c>
      <c r="CR4625">
        <v>-99</v>
      </c>
      <c r="CS4625">
        <v>-99</v>
      </c>
      <c r="CT4625">
        <v>-99</v>
      </c>
      <c r="CU4625">
        <v>-99</v>
      </c>
      <c r="CV4625">
        <v>-99</v>
      </c>
      <c r="CW4625">
        <v>-99</v>
      </c>
      <c r="CX4625">
        <v>-99</v>
      </c>
      <c r="CY4625">
        <v>-99</v>
      </c>
      <c r="CZ4625">
        <v>-99</v>
      </c>
      <c r="DA4625">
        <v>-99</v>
      </c>
      <c r="DB4625">
        <v>-99</v>
      </c>
      <c r="DC4625">
        <v>-99</v>
      </c>
      <c r="DD4625">
        <v>-99</v>
      </c>
      <c r="DF4625" t="s">
        <v>3625</v>
      </c>
      <c r="DG4625">
        <v>-99</v>
      </c>
      <c r="DH4625">
        <v>-99</v>
      </c>
      <c r="DI4625">
        <v>31</v>
      </c>
      <c r="DJ4625">
        <v>-99</v>
      </c>
      <c r="DK4625">
        <v>-99</v>
      </c>
      <c r="DL4625" t="s">
        <v>3865</v>
      </c>
      <c r="DO4625" t="s">
        <v>133</v>
      </c>
    </row>
    <row r="4626" spans="1:119" ht="14.45" customHeight="1" x14ac:dyDescent="0.25">
      <c r="A4626">
        <v>38702337</v>
      </c>
      <c r="B4626" t="s">
        <v>4660</v>
      </c>
      <c r="C4626" t="s">
        <v>328</v>
      </c>
      <c r="D4626" t="s">
        <v>4662</v>
      </c>
      <c r="E4626">
        <v>-99</v>
      </c>
      <c r="F4626">
        <v>-99</v>
      </c>
      <c r="G4626">
        <v>-99</v>
      </c>
      <c r="H4626" t="s">
        <v>1312</v>
      </c>
      <c r="I4626" t="s">
        <v>112</v>
      </c>
      <c r="J4626" t="s">
        <v>114</v>
      </c>
      <c r="K4626" t="s">
        <v>115</v>
      </c>
      <c r="L4626">
        <v>-99</v>
      </c>
      <c r="M4626">
        <v>-99</v>
      </c>
      <c r="N4626">
        <v>-99</v>
      </c>
      <c r="O4626" t="s">
        <v>115</v>
      </c>
      <c r="P4626">
        <v>-99</v>
      </c>
      <c r="Q4626">
        <v>1</v>
      </c>
      <c r="R4626">
        <v>-99</v>
      </c>
      <c r="S4626">
        <v>-99</v>
      </c>
      <c r="T4626">
        <v>-99</v>
      </c>
      <c r="U4626">
        <v>-99</v>
      </c>
      <c r="V4626">
        <v>-99</v>
      </c>
      <c r="W4626" t="s">
        <v>120</v>
      </c>
      <c r="X4626">
        <v>-99</v>
      </c>
      <c r="Y4626">
        <v>-99</v>
      </c>
      <c r="Z4626">
        <v>-99</v>
      </c>
      <c r="AA4626">
        <v>-99</v>
      </c>
      <c r="AB4626">
        <v>-99</v>
      </c>
      <c r="AC4626">
        <v>19</v>
      </c>
      <c r="AD4626" t="s">
        <v>121</v>
      </c>
      <c r="AE4626" t="s">
        <v>122</v>
      </c>
      <c r="AF4626" t="s">
        <v>123</v>
      </c>
      <c r="AG4626" t="s">
        <v>124</v>
      </c>
      <c r="AH4626" t="s">
        <v>125</v>
      </c>
      <c r="AI4626" t="s">
        <v>126</v>
      </c>
      <c r="AJ4626" t="s">
        <v>127</v>
      </c>
      <c r="AK4626" t="s">
        <v>4172</v>
      </c>
      <c r="AL4626" t="s">
        <v>129</v>
      </c>
      <c r="AM4626" t="s">
        <v>128</v>
      </c>
      <c r="AN4626" t="s">
        <v>130</v>
      </c>
      <c r="AO4626" t="s">
        <v>131</v>
      </c>
      <c r="AP4626" t="s">
        <v>914</v>
      </c>
      <c r="AQ4626" t="s">
        <v>4135</v>
      </c>
      <c r="AR4626">
        <v>-99</v>
      </c>
      <c r="AS4626">
        <v>-99</v>
      </c>
      <c r="AT4626">
        <v>-99</v>
      </c>
      <c r="AU4626">
        <v>-99</v>
      </c>
      <c r="AV4626">
        <v>-99</v>
      </c>
      <c r="AW4626">
        <v>-99</v>
      </c>
      <c r="AX4626">
        <v>-99</v>
      </c>
      <c r="AY4626">
        <v>-99</v>
      </c>
      <c r="AZ4626">
        <v>-99</v>
      </c>
      <c r="BA4626">
        <v>-99</v>
      </c>
      <c r="BB4626">
        <v>-99</v>
      </c>
      <c r="BC4626">
        <v>-99</v>
      </c>
      <c r="BD4626">
        <v>-99</v>
      </c>
      <c r="BE4626">
        <v>-99</v>
      </c>
      <c r="BF4626">
        <v>-99</v>
      </c>
      <c r="BG4626">
        <v>-99</v>
      </c>
      <c r="BH4626">
        <v>-99</v>
      </c>
      <c r="BI4626">
        <v>-99</v>
      </c>
      <c r="BJ4626">
        <v>-99</v>
      </c>
      <c r="BK4626">
        <v>-99</v>
      </c>
      <c r="BL4626">
        <v>-99</v>
      </c>
      <c r="BM4626">
        <v>-99</v>
      </c>
      <c r="BN4626">
        <v>-99</v>
      </c>
      <c r="BO4626">
        <v>-99</v>
      </c>
      <c r="BP4626">
        <v>-99</v>
      </c>
      <c r="BQ4626" t="s">
        <v>115</v>
      </c>
      <c r="BR4626" t="s">
        <v>115</v>
      </c>
      <c r="BS4626">
        <v>-99</v>
      </c>
      <c r="BT4626">
        <v>-99</v>
      </c>
      <c r="BU4626">
        <v>-99</v>
      </c>
      <c r="BV4626">
        <v>-99</v>
      </c>
      <c r="BW4626">
        <v>-99</v>
      </c>
      <c r="BX4626">
        <v>-99</v>
      </c>
      <c r="BY4626">
        <v>-99</v>
      </c>
      <c r="BZ4626">
        <v>-99</v>
      </c>
      <c r="CA4626">
        <v>-99</v>
      </c>
      <c r="CB4626">
        <v>-99</v>
      </c>
      <c r="CC4626">
        <v>-99</v>
      </c>
      <c r="CD4626">
        <v>-99</v>
      </c>
      <c r="CE4626">
        <v>-99</v>
      </c>
      <c r="CF4626">
        <v>-99</v>
      </c>
      <c r="CG4626">
        <v>-99</v>
      </c>
      <c r="CH4626">
        <v>-99</v>
      </c>
      <c r="CI4626">
        <v>-99</v>
      </c>
      <c r="CJ4626">
        <v>-99</v>
      </c>
      <c r="CK4626">
        <v>-99</v>
      </c>
      <c r="CL4626">
        <v>-99</v>
      </c>
      <c r="CM4626">
        <v>-99</v>
      </c>
      <c r="CN4626">
        <v>-99</v>
      </c>
      <c r="CO4626">
        <v>-99</v>
      </c>
      <c r="CP4626">
        <v>-99</v>
      </c>
      <c r="CQ4626">
        <v>-99</v>
      </c>
      <c r="CR4626">
        <v>-99</v>
      </c>
      <c r="CS4626">
        <v>-99</v>
      </c>
      <c r="CT4626">
        <v>-99</v>
      </c>
      <c r="CU4626">
        <v>-99</v>
      </c>
      <c r="CV4626">
        <v>-99</v>
      </c>
      <c r="CW4626">
        <v>-99</v>
      </c>
      <c r="CX4626">
        <v>-99</v>
      </c>
      <c r="CY4626">
        <v>-99</v>
      </c>
      <c r="CZ4626">
        <v>-99</v>
      </c>
      <c r="DA4626">
        <v>-99</v>
      </c>
      <c r="DB4626">
        <v>-99</v>
      </c>
      <c r="DC4626">
        <v>-99</v>
      </c>
      <c r="DD4626">
        <v>-99</v>
      </c>
      <c r="DF4626" t="s">
        <v>3625</v>
      </c>
      <c r="DG4626">
        <v>-99</v>
      </c>
      <c r="DH4626">
        <v>-99</v>
      </c>
      <c r="DI4626">
        <v>31</v>
      </c>
      <c r="DJ4626">
        <v>-99</v>
      </c>
      <c r="DK4626">
        <v>-99</v>
      </c>
      <c r="DL4626" t="s">
        <v>3865</v>
      </c>
      <c r="DO4626" t="s">
        <v>133</v>
      </c>
    </row>
    <row r="4627" spans="1:119" ht="14.45" customHeight="1" x14ac:dyDescent="0.25">
      <c r="A4627">
        <v>38702337</v>
      </c>
      <c r="B4627" t="s">
        <v>4660</v>
      </c>
      <c r="C4627" t="s">
        <v>328</v>
      </c>
      <c r="D4627" t="s">
        <v>4662</v>
      </c>
      <c r="E4627">
        <v>-99</v>
      </c>
      <c r="F4627">
        <v>-99</v>
      </c>
      <c r="G4627">
        <v>-99</v>
      </c>
      <c r="H4627" t="s">
        <v>1313</v>
      </c>
      <c r="I4627" t="s">
        <v>112</v>
      </c>
      <c r="J4627" t="s">
        <v>114</v>
      </c>
      <c r="K4627" t="s">
        <v>115</v>
      </c>
      <c r="L4627">
        <v>-99</v>
      </c>
      <c r="M4627">
        <v>-99</v>
      </c>
      <c r="N4627">
        <v>-99</v>
      </c>
      <c r="O4627" t="s">
        <v>115</v>
      </c>
      <c r="P4627">
        <v>-99</v>
      </c>
      <c r="Q4627">
        <v>1</v>
      </c>
      <c r="R4627">
        <v>-99</v>
      </c>
      <c r="S4627">
        <v>-99</v>
      </c>
      <c r="T4627">
        <v>-99</v>
      </c>
      <c r="U4627">
        <v>-99</v>
      </c>
      <c r="V4627">
        <v>-99</v>
      </c>
      <c r="W4627" t="s">
        <v>120</v>
      </c>
      <c r="X4627">
        <v>-99</v>
      </c>
      <c r="Y4627">
        <v>-99</v>
      </c>
      <c r="Z4627">
        <v>-99</v>
      </c>
      <c r="AA4627">
        <v>-99</v>
      </c>
      <c r="AB4627">
        <v>-99</v>
      </c>
      <c r="AC4627">
        <v>19</v>
      </c>
      <c r="AD4627" t="s">
        <v>121</v>
      </c>
      <c r="AE4627" t="s">
        <v>122</v>
      </c>
      <c r="AF4627" t="s">
        <v>123</v>
      </c>
      <c r="AG4627" t="s">
        <v>124</v>
      </c>
      <c r="AH4627" t="s">
        <v>125</v>
      </c>
      <c r="AI4627" t="s">
        <v>126</v>
      </c>
      <c r="AJ4627" t="s">
        <v>127</v>
      </c>
      <c r="AK4627" t="s">
        <v>4172</v>
      </c>
      <c r="AL4627" t="s">
        <v>129</v>
      </c>
      <c r="AM4627" t="s">
        <v>128</v>
      </c>
      <c r="AN4627" t="s">
        <v>130</v>
      </c>
      <c r="AO4627" t="s">
        <v>131</v>
      </c>
      <c r="AP4627" t="s">
        <v>914</v>
      </c>
      <c r="AQ4627" t="s">
        <v>4135</v>
      </c>
      <c r="AR4627">
        <v>-99</v>
      </c>
      <c r="AS4627">
        <v>-99</v>
      </c>
      <c r="AT4627">
        <v>-99</v>
      </c>
      <c r="AU4627">
        <v>-99</v>
      </c>
      <c r="AV4627">
        <v>-99</v>
      </c>
      <c r="AW4627">
        <v>-99</v>
      </c>
      <c r="AX4627">
        <v>-99</v>
      </c>
      <c r="AY4627">
        <v>-99</v>
      </c>
      <c r="AZ4627">
        <v>-99</v>
      </c>
      <c r="BA4627">
        <v>-99</v>
      </c>
      <c r="BB4627">
        <v>-99</v>
      </c>
      <c r="BC4627">
        <v>-99</v>
      </c>
      <c r="BD4627">
        <v>-99</v>
      </c>
      <c r="BE4627">
        <v>-99</v>
      </c>
      <c r="BF4627">
        <v>-99</v>
      </c>
      <c r="BG4627">
        <v>-99</v>
      </c>
      <c r="BH4627">
        <v>-99</v>
      </c>
      <c r="BI4627">
        <v>-99</v>
      </c>
      <c r="BJ4627">
        <v>-99</v>
      </c>
      <c r="BK4627">
        <v>-99</v>
      </c>
      <c r="BL4627">
        <v>-99</v>
      </c>
      <c r="BM4627">
        <v>-99</v>
      </c>
      <c r="BN4627">
        <v>-99</v>
      </c>
      <c r="BO4627">
        <v>-99</v>
      </c>
      <c r="BP4627">
        <v>-99</v>
      </c>
      <c r="BQ4627" t="s">
        <v>115</v>
      </c>
      <c r="BR4627" t="s">
        <v>115</v>
      </c>
      <c r="BS4627">
        <v>-99</v>
      </c>
      <c r="BT4627">
        <v>-99</v>
      </c>
      <c r="BU4627">
        <v>-99</v>
      </c>
      <c r="BV4627">
        <v>-99</v>
      </c>
      <c r="BW4627">
        <v>-99</v>
      </c>
      <c r="BX4627">
        <v>-99</v>
      </c>
      <c r="BY4627">
        <v>-99</v>
      </c>
      <c r="BZ4627">
        <v>-99</v>
      </c>
      <c r="CA4627">
        <v>-99</v>
      </c>
      <c r="CB4627">
        <v>-99</v>
      </c>
      <c r="CC4627">
        <v>-99</v>
      </c>
      <c r="CD4627">
        <v>-99</v>
      </c>
      <c r="CE4627">
        <v>-99</v>
      </c>
      <c r="CF4627">
        <v>-99</v>
      </c>
      <c r="CG4627">
        <v>-99</v>
      </c>
      <c r="CH4627">
        <v>-99</v>
      </c>
      <c r="CI4627">
        <v>-99</v>
      </c>
      <c r="CJ4627">
        <v>-99</v>
      </c>
      <c r="CK4627">
        <v>-99</v>
      </c>
      <c r="CL4627">
        <v>-99</v>
      </c>
      <c r="CM4627">
        <v>-99</v>
      </c>
      <c r="CN4627">
        <v>-99</v>
      </c>
      <c r="CO4627">
        <v>-99</v>
      </c>
      <c r="CP4627">
        <v>-99</v>
      </c>
      <c r="CQ4627">
        <v>-99</v>
      </c>
      <c r="CR4627">
        <v>-99</v>
      </c>
      <c r="CS4627">
        <v>-99</v>
      </c>
      <c r="CT4627">
        <v>-99</v>
      </c>
      <c r="CU4627">
        <v>-99</v>
      </c>
      <c r="CV4627">
        <v>-99</v>
      </c>
      <c r="CW4627">
        <v>-99</v>
      </c>
      <c r="CX4627">
        <v>-99</v>
      </c>
      <c r="CY4627">
        <v>-99</v>
      </c>
      <c r="CZ4627">
        <v>-99</v>
      </c>
      <c r="DA4627">
        <v>-99</v>
      </c>
      <c r="DB4627">
        <v>-99</v>
      </c>
      <c r="DC4627">
        <v>-99</v>
      </c>
      <c r="DD4627">
        <v>-99</v>
      </c>
      <c r="DF4627" t="s">
        <v>3625</v>
      </c>
      <c r="DG4627">
        <v>-99</v>
      </c>
      <c r="DH4627">
        <v>-99</v>
      </c>
      <c r="DI4627">
        <v>31</v>
      </c>
      <c r="DJ4627">
        <v>-99</v>
      </c>
      <c r="DK4627">
        <v>-99</v>
      </c>
      <c r="DL4627" t="s">
        <v>3865</v>
      </c>
      <c r="DO4627" t="s">
        <v>133</v>
      </c>
    </row>
    <row r="4628" spans="1:119" ht="14.45" customHeight="1" x14ac:dyDescent="0.25">
      <c r="A4628">
        <v>38702337</v>
      </c>
      <c r="B4628" t="s">
        <v>4660</v>
      </c>
      <c r="C4628" t="s">
        <v>328</v>
      </c>
      <c r="D4628" t="s">
        <v>4662</v>
      </c>
      <c r="E4628">
        <v>-99</v>
      </c>
      <c r="F4628">
        <v>-99</v>
      </c>
      <c r="G4628">
        <v>-99</v>
      </c>
      <c r="H4628" t="s">
        <v>1314</v>
      </c>
      <c r="I4628" t="s">
        <v>112</v>
      </c>
      <c r="J4628" t="s">
        <v>114</v>
      </c>
      <c r="K4628" t="s">
        <v>115</v>
      </c>
      <c r="L4628">
        <v>-99</v>
      </c>
      <c r="M4628">
        <v>-99</v>
      </c>
      <c r="N4628">
        <v>-99</v>
      </c>
      <c r="O4628" t="s">
        <v>115</v>
      </c>
      <c r="P4628">
        <v>-99</v>
      </c>
      <c r="Q4628">
        <v>1</v>
      </c>
      <c r="R4628">
        <v>-99</v>
      </c>
      <c r="S4628">
        <v>-99</v>
      </c>
      <c r="T4628">
        <v>-99</v>
      </c>
      <c r="U4628">
        <v>-99</v>
      </c>
      <c r="V4628">
        <v>-99</v>
      </c>
      <c r="W4628" t="s">
        <v>120</v>
      </c>
      <c r="X4628">
        <v>-99</v>
      </c>
      <c r="Y4628">
        <v>-99</v>
      </c>
      <c r="Z4628">
        <v>-99</v>
      </c>
      <c r="AA4628">
        <v>-99</v>
      </c>
      <c r="AB4628">
        <v>-99</v>
      </c>
      <c r="AC4628">
        <v>19</v>
      </c>
      <c r="AD4628" t="s">
        <v>121</v>
      </c>
      <c r="AE4628" t="s">
        <v>122</v>
      </c>
      <c r="AF4628" t="s">
        <v>123</v>
      </c>
      <c r="AG4628" t="s">
        <v>124</v>
      </c>
      <c r="AH4628" t="s">
        <v>125</v>
      </c>
      <c r="AI4628" t="s">
        <v>126</v>
      </c>
      <c r="AJ4628" t="s">
        <v>127</v>
      </c>
      <c r="AK4628" t="s">
        <v>4172</v>
      </c>
      <c r="AL4628" t="s">
        <v>129</v>
      </c>
      <c r="AM4628" t="s">
        <v>128</v>
      </c>
      <c r="AN4628" t="s">
        <v>130</v>
      </c>
      <c r="AO4628" t="s">
        <v>131</v>
      </c>
      <c r="AP4628" t="s">
        <v>914</v>
      </c>
      <c r="AQ4628" t="s">
        <v>4135</v>
      </c>
      <c r="AR4628">
        <v>-99</v>
      </c>
      <c r="AS4628">
        <v>-99</v>
      </c>
      <c r="AT4628">
        <v>-99</v>
      </c>
      <c r="AU4628">
        <v>-99</v>
      </c>
      <c r="AV4628">
        <v>-99</v>
      </c>
      <c r="AW4628">
        <v>-99</v>
      </c>
      <c r="AX4628">
        <v>-99</v>
      </c>
      <c r="AY4628">
        <v>-99</v>
      </c>
      <c r="AZ4628">
        <v>-99</v>
      </c>
      <c r="BA4628">
        <v>-99</v>
      </c>
      <c r="BB4628">
        <v>-99</v>
      </c>
      <c r="BC4628">
        <v>-99</v>
      </c>
      <c r="BD4628">
        <v>-99</v>
      </c>
      <c r="BE4628">
        <v>-99</v>
      </c>
      <c r="BF4628">
        <v>-99</v>
      </c>
      <c r="BG4628">
        <v>-99</v>
      </c>
      <c r="BH4628">
        <v>-99</v>
      </c>
      <c r="BI4628">
        <v>-99</v>
      </c>
      <c r="BJ4628">
        <v>-99</v>
      </c>
      <c r="BK4628">
        <v>-99</v>
      </c>
      <c r="BL4628">
        <v>-99</v>
      </c>
      <c r="BM4628">
        <v>-99</v>
      </c>
      <c r="BN4628">
        <v>-99</v>
      </c>
      <c r="BO4628">
        <v>-99</v>
      </c>
      <c r="BP4628">
        <v>-99</v>
      </c>
      <c r="BQ4628" t="s">
        <v>115</v>
      </c>
      <c r="BR4628" t="s">
        <v>115</v>
      </c>
      <c r="BS4628">
        <v>-99</v>
      </c>
      <c r="BT4628">
        <v>-99</v>
      </c>
      <c r="BU4628">
        <v>-99</v>
      </c>
      <c r="BV4628">
        <v>-99</v>
      </c>
      <c r="BW4628">
        <v>-99</v>
      </c>
      <c r="BX4628">
        <v>-99</v>
      </c>
      <c r="BY4628">
        <v>-99</v>
      </c>
      <c r="BZ4628">
        <v>-99</v>
      </c>
      <c r="CA4628">
        <v>-99</v>
      </c>
      <c r="CB4628">
        <v>-99</v>
      </c>
      <c r="CC4628">
        <v>-99</v>
      </c>
      <c r="CD4628">
        <v>-99</v>
      </c>
      <c r="CE4628">
        <v>-99</v>
      </c>
      <c r="CF4628">
        <v>-99</v>
      </c>
      <c r="CG4628">
        <v>-99</v>
      </c>
      <c r="CH4628">
        <v>-99</v>
      </c>
      <c r="CI4628">
        <v>-99</v>
      </c>
      <c r="CJ4628">
        <v>-99</v>
      </c>
      <c r="CK4628">
        <v>-99</v>
      </c>
      <c r="CL4628">
        <v>-99</v>
      </c>
      <c r="CM4628">
        <v>-99</v>
      </c>
      <c r="CN4628">
        <v>-99</v>
      </c>
      <c r="CO4628">
        <v>-99</v>
      </c>
      <c r="CP4628">
        <v>-99</v>
      </c>
      <c r="CQ4628">
        <v>-99</v>
      </c>
      <c r="CR4628">
        <v>-99</v>
      </c>
      <c r="CS4628">
        <v>-99</v>
      </c>
      <c r="CT4628">
        <v>-99</v>
      </c>
      <c r="CU4628">
        <v>-99</v>
      </c>
      <c r="CV4628">
        <v>-99</v>
      </c>
      <c r="CW4628">
        <v>-99</v>
      </c>
      <c r="CX4628">
        <v>-99</v>
      </c>
      <c r="CY4628">
        <v>-99</v>
      </c>
      <c r="CZ4628">
        <v>-99</v>
      </c>
      <c r="DA4628">
        <v>-99</v>
      </c>
      <c r="DB4628">
        <v>-99</v>
      </c>
      <c r="DC4628">
        <v>-99</v>
      </c>
      <c r="DD4628">
        <v>-99</v>
      </c>
      <c r="DF4628" t="s">
        <v>3625</v>
      </c>
      <c r="DG4628">
        <v>-99</v>
      </c>
      <c r="DH4628">
        <v>-99</v>
      </c>
      <c r="DI4628">
        <v>31</v>
      </c>
      <c r="DJ4628">
        <v>-99</v>
      </c>
      <c r="DK4628">
        <v>-99</v>
      </c>
      <c r="DL4628" t="s">
        <v>3865</v>
      </c>
      <c r="DO4628" t="s">
        <v>133</v>
      </c>
    </row>
    <row r="4629" spans="1:119" ht="14.45" customHeight="1" x14ac:dyDescent="0.25">
      <c r="A4629">
        <v>38702337</v>
      </c>
      <c r="B4629" t="s">
        <v>4660</v>
      </c>
      <c r="C4629" t="s">
        <v>328</v>
      </c>
      <c r="D4629" t="s">
        <v>4662</v>
      </c>
      <c r="E4629">
        <v>-99</v>
      </c>
      <c r="F4629">
        <v>-99</v>
      </c>
      <c r="G4629">
        <v>-99</v>
      </c>
      <c r="H4629" t="s">
        <v>1315</v>
      </c>
      <c r="I4629" t="s">
        <v>112</v>
      </c>
      <c r="J4629" t="s">
        <v>114</v>
      </c>
      <c r="K4629" t="s">
        <v>115</v>
      </c>
      <c r="L4629">
        <v>-99</v>
      </c>
      <c r="M4629">
        <v>-99</v>
      </c>
      <c r="N4629">
        <v>-99</v>
      </c>
      <c r="O4629" t="s">
        <v>115</v>
      </c>
      <c r="P4629">
        <v>-99</v>
      </c>
      <c r="Q4629">
        <v>1</v>
      </c>
      <c r="R4629">
        <v>-99</v>
      </c>
      <c r="S4629">
        <v>-99</v>
      </c>
      <c r="T4629">
        <v>-99</v>
      </c>
      <c r="U4629">
        <v>-99</v>
      </c>
      <c r="V4629">
        <v>-99</v>
      </c>
      <c r="W4629" t="s">
        <v>120</v>
      </c>
      <c r="X4629">
        <v>-99</v>
      </c>
      <c r="Y4629">
        <v>-99</v>
      </c>
      <c r="Z4629">
        <v>-99</v>
      </c>
      <c r="AA4629">
        <v>-99</v>
      </c>
      <c r="AB4629">
        <v>-99</v>
      </c>
      <c r="AC4629">
        <v>19</v>
      </c>
      <c r="AD4629" t="s">
        <v>121</v>
      </c>
      <c r="AE4629" t="s">
        <v>122</v>
      </c>
      <c r="AF4629" t="s">
        <v>123</v>
      </c>
      <c r="AG4629" t="s">
        <v>124</v>
      </c>
      <c r="AH4629" t="s">
        <v>125</v>
      </c>
      <c r="AI4629" t="s">
        <v>126</v>
      </c>
      <c r="AJ4629" t="s">
        <v>127</v>
      </c>
      <c r="AK4629" t="s">
        <v>4172</v>
      </c>
      <c r="AL4629" t="s">
        <v>129</v>
      </c>
      <c r="AM4629" t="s">
        <v>128</v>
      </c>
      <c r="AN4629" t="s">
        <v>130</v>
      </c>
      <c r="AO4629" t="s">
        <v>131</v>
      </c>
      <c r="AP4629" t="s">
        <v>914</v>
      </c>
      <c r="AQ4629" t="s">
        <v>4135</v>
      </c>
      <c r="AR4629">
        <v>-99</v>
      </c>
      <c r="AS4629">
        <v>-99</v>
      </c>
      <c r="AT4629">
        <v>-99</v>
      </c>
      <c r="AU4629">
        <v>-99</v>
      </c>
      <c r="AV4629">
        <v>-99</v>
      </c>
      <c r="AW4629">
        <v>-99</v>
      </c>
      <c r="AX4629">
        <v>-99</v>
      </c>
      <c r="AY4629">
        <v>-99</v>
      </c>
      <c r="AZ4629">
        <v>-99</v>
      </c>
      <c r="BA4629">
        <v>-99</v>
      </c>
      <c r="BB4629">
        <v>-99</v>
      </c>
      <c r="BC4629">
        <v>-99</v>
      </c>
      <c r="BD4629">
        <v>-99</v>
      </c>
      <c r="BE4629">
        <v>-99</v>
      </c>
      <c r="BF4629">
        <v>-99</v>
      </c>
      <c r="BG4629">
        <v>-99</v>
      </c>
      <c r="BH4629">
        <v>-99</v>
      </c>
      <c r="BI4629">
        <v>-99</v>
      </c>
      <c r="BJ4629">
        <v>-99</v>
      </c>
      <c r="BK4629">
        <v>-99</v>
      </c>
      <c r="BL4629">
        <v>-99</v>
      </c>
      <c r="BM4629">
        <v>-99</v>
      </c>
      <c r="BN4629">
        <v>-99</v>
      </c>
      <c r="BO4629">
        <v>-99</v>
      </c>
      <c r="BP4629">
        <v>-99</v>
      </c>
      <c r="BQ4629" t="s">
        <v>115</v>
      </c>
      <c r="BR4629" t="s">
        <v>115</v>
      </c>
      <c r="BS4629">
        <v>-99</v>
      </c>
      <c r="BT4629">
        <v>-99</v>
      </c>
      <c r="BU4629">
        <v>-99</v>
      </c>
      <c r="BV4629">
        <v>-99</v>
      </c>
      <c r="BW4629">
        <v>-99</v>
      </c>
      <c r="BX4629">
        <v>-99</v>
      </c>
      <c r="BY4629">
        <v>-99</v>
      </c>
      <c r="BZ4629">
        <v>-99</v>
      </c>
      <c r="CA4629">
        <v>-99</v>
      </c>
      <c r="CB4629">
        <v>-99</v>
      </c>
      <c r="CC4629">
        <v>-99</v>
      </c>
      <c r="CD4629">
        <v>-99</v>
      </c>
      <c r="CE4629">
        <v>-99</v>
      </c>
      <c r="CF4629">
        <v>-99</v>
      </c>
      <c r="CG4629">
        <v>-99</v>
      </c>
      <c r="CH4629">
        <v>-99</v>
      </c>
      <c r="CI4629">
        <v>-99</v>
      </c>
      <c r="CJ4629">
        <v>-99</v>
      </c>
      <c r="CK4629">
        <v>-99</v>
      </c>
      <c r="CL4629">
        <v>-99</v>
      </c>
      <c r="CM4629">
        <v>-99</v>
      </c>
      <c r="CN4629">
        <v>-99</v>
      </c>
      <c r="CO4629">
        <v>-99</v>
      </c>
      <c r="CP4629">
        <v>-99</v>
      </c>
      <c r="CQ4629">
        <v>-99</v>
      </c>
      <c r="CR4629">
        <v>-99</v>
      </c>
      <c r="CS4629">
        <v>-99</v>
      </c>
      <c r="CT4629">
        <v>-99</v>
      </c>
      <c r="CU4629">
        <v>-99</v>
      </c>
      <c r="CV4629">
        <v>-99</v>
      </c>
      <c r="CW4629">
        <v>-99</v>
      </c>
      <c r="CX4629">
        <v>-99</v>
      </c>
      <c r="CY4629">
        <v>-99</v>
      </c>
      <c r="CZ4629">
        <v>-99</v>
      </c>
      <c r="DA4629">
        <v>-99</v>
      </c>
      <c r="DB4629">
        <v>-99</v>
      </c>
      <c r="DC4629">
        <v>-99</v>
      </c>
      <c r="DD4629">
        <v>-99</v>
      </c>
      <c r="DF4629" t="s">
        <v>3625</v>
      </c>
      <c r="DG4629">
        <v>-99</v>
      </c>
      <c r="DH4629">
        <v>-99</v>
      </c>
      <c r="DI4629">
        <v>31</v>
      </c>
      <c r="DJ4629">
        <v>-99</v>
      </c>
      <c r="DK4629">
        <v>-99</v>
      </c>
      <c r="DL4629" t="s">
        <v>3865</v>
      </c>
      <c r="DO4629" t="s">
        <v>133</v>
      </c>
    </row>
    <row r="4630" spans="1:119" ht="14.45" customHeight="1" x14ac:dyDescent="0.25">
      <c r="A4630">
        <v>38702337</v>
      </c>
      <c r="B4630" t="s">
        <v>4660</v>
      </c>
      <c r="C4630" t="s">
        <v>328</v>
      </c>
      <c r="D4630" t="s">
        <v>4662</v>
      </c>
      <c r="E4630">
        <v>-99</v>
      </c>
      <c r="F4630">
        <v>-99</v>
      </c>
      <c r="G4630">
        <v>-99</v>
      </c>
      <c r="H4630" t="s">
        <v>1316</v>
      </c>
      <c r="I4630" t="s">
        <v>112</v>
      </c>
      <c r="J4630" t="s">
        <v>114</v>
      </c>
      <c r="K4630" t="s">
        <v>115</v>
      </c>
      <c r="L4630">
        <v>-99</v>
      </c>
      <c r="M4630">
        <v>-99</v>
      </c>
      <c r="N4630">
        <v>-99</v>
      </c>
      <c r="O4630" t="s">
        <v>115</v>
      </c>
      <c r="P4630">
        <v>-99</v>
      </c>
      <c r="Q4630">
        <v>1</v>
      </c>
      <c r="R4630">
        <v>-99</v>
      </c>
      <c r="S4630">
        <v>-99</v>
      </c>
      <c r="T4630">
        <v>-99</v>
      </c>
      <c r="U4630">
        <v>-99</v>
      </c>
      <c r="V4630">
        <v>-99</v>
      </c>
      <c r="W4630" t="s">
        <v>120</v>
      </c>
      <c r="X4630">
        <v>-99</v>
      </c>
      <c r="Y4630">
        <v>-99</v>
      </c>
      <c r="Z4630">
        <v>-99</v>
      </c>
      <c r="AA4630">
        <v>-99</v>
      </c>
      <c r="AB4630">
        <v>-99</v>
      </c>
      <c r="AC4630">
        <v>19</v>
      </c>
      <c r="AD4630" t="s">
        <v>121</v>
      </c>
      <c r="AE4630" t="s">
        <v>122</v>
      </c>
      <c r="AF4630" t="s">
        <v>123</v>
      </c>
      <c r="AG4630" t="s">
        <v>124</v>
      </c>
      <c r="AH4630" t="s">
        <v>125</v>
      </c>
      <c r="AI4630" t="s">
        <v>126</v>
      </c>
      <c r="AJ4630" t="s">
        <v>127</v>
      </c>
      <c r="AK4630" t="s">
        <v>4172</v>
      </c>
      <c r="AL4630" t="s">
        <v>129</v>
      </c>
      <c r="AM4630" t="s">
        <v>128</v>
      </c>
      <c r="AN4630" t="s">
        <v>130</v>
      </c>
      <c r="AO4630" t="s">
        <v>131</v>
      </c>
      <c r="AP4630" t="s">
        <v>914</v>
      </c>
      <c r="AQ4630" t="s">
        <v>4135</v>
      </c>
      <c r="AR4630">
        <v>-99</v>
      </c>
      <c r="AS4630">
        <v>-99</v>
      </c>
      <c r="AT4630">
        <v>-99</v>
      </c>
      <c r="AU4630">
        <v>-99</v>
      </c>
      <c r="AV4630">
        <v>-99</v>
      </c>
      <c r="AW4630">
        <v>-99</v>
      </c>
      <c r="AX4630">
        <v>-99</v>
      </c>
      <c r="AY4630">
        <v>-99</v>
      </c>
      <c r="AZ4630">
        <v>-99</v>
      </c>
      <c r="BA4630">
        <v>-99</v>
      </c>
      <c r="BB4630">
        <v>-99</v>
      </c>
      <c r="BC4630">
        <v>-99</v>
      </c>
      <c r="BD4630">
        <v>-99</v>
      </c>
      <c r="BE4630">
        <v>-99</v>
      </c>
      <c r="BF4630">
        <v>-99</v>
      </c>
      <c r="BG4630">
        <v>-99</v>
      </c>
      <c r="BH4630">
        <v>-99</v>
      </c>
      <c r="BI4630">
        <v>-99</v>
      </c>
      <c r="BJ4630">
        <v>-99</v>
      </c>
      <c r="BK4630">
        <v>-99</v>
      </c>
      <c r="BL4630">
        <v>-99</v>
      </c>
      <c r="BM4630">
        <v>-99</v>
      </c>
      <c r="BN4630">
        <v>-99</v>
      </c>
      <c r="BO4630">
        <v>-99</v>
      </c>
      <c r="BP4630">
        <v>-99</v>
      </c>
      <c r="BQ4630" t="s">
        <v>115</v>
      </c>
      <c r="BR4630" t="s">
        <v>115</v>
      </c>
      <c r="BS4630">
        <v>-99</v>
      </c>
      <c r="BT4630">
        <v>-99</v>
      </c>
      <c r="BU4630">
        <v>-99</v>
      </c>
      <c r="BV4630">
        <v>-99</v>
      </c>
      <c r="BW4630">
        <v>-99</v>
      </c>
      <c r="BX4630">
        <v>-99</v>
      </c>
      <c r="BY4630">
        <v>-99</v>
      </c>
      <c r="BZ4630">
        <v>-99</v>
      </c>
      <c r="CA4630">
        <v>-99</v>
      </c>
      <c r="CB4630">
        <v>-99</v>
      </c>
      <c r="CC4630">
        <v>-99</v>
      </c>
      <c r="CD4630">
        <v>-99</v>
      </c>
      <c r="CE4630">
        <v>-99</v>
      </c>
      <c r="CF4630">
        <v>-99</v>
      </c>
      <c r="CG4630">
        <v>-99</v>
      </c>
      <c r="CH4630">
        <v>-99</v>
      </c>
      <c r="CI4630">
        <v>-99</v>
      </c>
      <c r="CJ4630">
        <v>-99</v>
      </c>
      <c r="CK4630">
        <v>-99</v>
      </c>
      <c r="CL4630">
        <v>-99</v>
      </c>
      <c r="CM4630">
        <v>-99</v>
      </c>
      <c r="CN4630">
        <v>-99</v>
      </c>
      <c r="CO4630">
        <v>-99</v>
      </c>
      <c r="CP4630">
        <v>-99</v>
      </c>
      <c r="CQ4630">
        <v>-99</v>
      </c>
      <c r="CR4630">
        <v>-99</v>
      </c>
      <c r="CS4630">
        <v>-99</v>
      </c>
      <c r="CT4630">
        <v>-99</v>
      </c>
      <c r="CU4630">
        <v>-99</v>
      </c>
      <c r="CV4630">
        <v>-99</v>
      </c>
      <c r="CW4630">
        <v>-99</v>
      </c>
      <c r="CX4630">
        <v>-99</v>
      </c>
      <c r="CY4630">
        <v>-99</v>
      </c>
      <c r="CZ4630">
        <v>-99</v>
      </c>
      <c r="DA4630">
        <v>-99</v>
      </c>
      <c r="DB4630">
        <v>-99</v>
      </c>
      <c r="DC4630">
        <v>-99</v>
      </c>
      <c r="DD4630">
        <v>-99</v>
      </c>
      <c r="DF4630" t="s">
        <v>3625</v>
      </c>
      <c r="DG4630">
        <v>-99</v>
      </c>
      <c r="DH4630">
        <v>-99</v>
      </c>
      <c r="DI4630">
        <v>31</v>
      </c>
      <c r="DJ4630">
        <v>-99</v>
      </c>
      <c r="DK4630">
        <v>-99</v>
      </c>
      <c r="DL4630" t="s">
        <v>3865</v>
      </c>
      <c r="DO4630" t="s">
        <v>133</v>
      </c>
    </row>
    <row r="4631" spans="1:119" ht="14.45" customHeight="1" x14ac:dyDescent="0.25">
      <c r="A4631">
        <v>38702337</v>
      </c>
      <c r="B4631" t="s">
        <v>4660</v>
      </c>
      <c r="C4631" t="s">
        <v>328</v>
      </c>
      <c r="D4631" t="s">
        <v>4662</v>
      </c>
      <c r="E4631">
        <v>-99</v>
      </c>
      <c r="F4631">
        <v>-99</v>
      </c>
      <c r="G4631">
        <v>-99</v>
      </c>
      <c r="H4631" t="s">
        <v>1317</v>
      </c>
      <c r="I4631" t="s">
        <v>112</v>
      </c>
      <c r="J4631" t="s">
        <v>114</v>
      </c>
      <c r="K4631" t="s">
        <v>115</v>
      </c>
      <c r="L4631">
        <v>-99</v>
      </c>
      <c r="M4631">
        <v>-99</v>
      </c>
      <c r="N4631">
        <v>-99</v>
      </c>
      <c r="O4631" t="s">
        <v>115</v>
      </c>
      <c r="P4631">
        <v>-99</v>
      </c>
      <c r="Q4631">
        <v>1</v>
      </c>
      <c r="R4631">
        <v>-99</v>
      </c>
      <c r="S4631">
        <v>-99</v>
      </c>
      <c r="T4631">
        <v>-99</v>
      </c>
      <c r="U4631">
        <v>-99</v>
      </c>
      <c r="V4631">
        <v>-99</v>
      </c>
      <c r="W4631" t="s">
        <v>120</v>
      </c>
      <c r="X4631">
        <v>-99</v>
      </c>
      <c r="Y4631">
        <v>-99</v>
      </c>
      <c r="Z4631">
        <v>-99</v>
      </c>
      <c r="AA4631">
        <v>-99</v>
      </c>
      <c r="AB4631">
        <v>-99</v>
      </c>
      <c r="AC4631">
        <v>19</v>
      </c>
      <c r="AD4631" t="s">
        <v>121</v>
      </c>
      <c r="AE4631" t="s">
        <v>122</v>
      </c>
      <c r="AF4631" t="s">
        <v>123</v>
      </c>
      <c r="AG4631" t="s">
        <v>124</v>
      </c>
      <c r="AH4631" t="s">
        <v>125</v>
      </c>
      <c r="AI4631" t="s">
        <v>126</v>
      </c>
      <c r="AJ4631" t="s">
        <v>127</v>
      </c>
      <c r="AK4631" t="s">
        <v>4172</v>
      </c>
      <c r="AL4631" t="s">
        <v>129</v>
      </c>
      <c r="AM4631" t="s">
        <v>128</v>
      </c>
      <c r="AN4631" t="s">
        <v>130</v>
      </c>
      <c r="AO4631" t="s">
        <v>131</v>
      </c>
      <c r="AP4631" t="s">
        <v>914</v>
      </c>
      <c r="AQ4631" t="s">
        <v>4135</v>
      </c>
      <c r="AR4631">
        <v>-99</v>
      </c>
      <c r="AS4631">
        <v>-99</v>
      </c>
      <c r="AT4631">
        <v>-99</v>
      </c>
      <c r="AU4631">
        <v>-99</v>
      </c>
      <c r="AV4631">
        <v>-99</v>
      </c>
      <c r="AW4631">
        <v>-99</v>
      </c>
      <c r="AX4631">
        <v>-99</v>
      </c>
      <c r="AY4631">
        <v>-99</v>
      </c>
      <c r="AZ4631">
        <v>-99</v>
      </c>
      <c r="BA4631">
        <v>-99</v>
      </c>
      <c r="BB4631">
        <v>-99</v>
      </c>
      <c r="BC4631">
        <v>-99</v>
      </c>
      <c r="BD4631">
        <v>-99</v>
      </c>
      <c r="BE4631">
        <v>-99</v>
      </c>
      <c r="BF4631">
        <v>-99</v>
      </c>
      <c r="BG4631">
        <v>-99</v>
      </c>
      <c r="BH4631">
        <v>-99</v>
      </c>
      <c r="BI4631">
        <v>-99</v>
      </c>
      <c r="BJ4631">
        <v>-99</v>
      </c>
      <c r="BK4631">
        <v>-99</v>
      </c>
      <c r="BL4631">
        <v>-99</v>
      </c>
      <c r="BM4631">
        <v>-99</v>
      </c>
      <c r="BN4631">
        <v>-99</v>
      </c>
      <c r="BO4631">
        <v>-99</v>
      </c>
      <c r="BP4631">
        <v>-99</v>
      </c>
      <c r="BQ4631" t="s">
        <v>115</v>
      </c>
      <c r="BR4631" t="s">
        <v>115</v>
      </c>
      <c r="BS4631">
        <v>-99</v>
      </c>
      <c r="BT4631">
        <v>-99</v>
      </c>
      <c r="BU4631">
        <v>-99</v>
      </c>
      <c r="BV4631">
        <v>-99</v>
      </c>
      <c r="BW4631">
        <v>-99</v>
      </c>
      <c r="BX4631">
        <v>-99</v>
      </c>
      <c r="BY4631">
        <v>-99</v>
      </c>
      <c r="BZ4631">
        <v>-99</v>
      </c>
      <c r="CA4631">
        <v>-99</v>
      </c>
      <c r="CB4631">
        <v>-99</v>
      </c>
      <c r="CC4631">
        <v>-99</v>
      </c>
      <c r="CD4631">
        <v>-99</v>
      </c>
      <c r="CE4631">
        <v>-99</v>
      </c>
      <c r="CF4631">
        <v>-99</v>
      </c>
      <c r="CG4631">
        <v>-99</v>
      </c>
      <c r="CH4631">
        <v>-99</v>
      </c>
      <c r="CI4631">
        <v>-99</v>
      </c>
      <c r="CJ4631">
        <v>-99</v>
      </c>
      <c r="CK4631">
        <v>-99</v>
      </c>
      <c r="CL4631">
        <v>-99</v>
      </c>
      <c r="CM4631">
        <v>-99</v>
      </c>
      <c r="CN4631">
        <v>-99</v>
      </c>
      <c r="CO4631">
        <v>-99</v>
      </c>
      <c r="CP4631">
        <v>-99</v>
      </c>
      <c r="CQ4631">
        <v>-99</v>
      </c>
      <c r="CR4631">
        <v>-99</v>
      </c>
      <c r="CS4631">
        <v>-99</v>
      </c>
      <c r="CT4631">
        <v>-99</v>
      </c>
      <c r="CU4631">
        <v>-99</v>
      </c>
      <c r="CV4631">
        <v>-99</v>
      </c>
      <c r="CW4631">
        <v>-99</v>
      </c>
      <c r="CX4631">
        <v>-99</v>
      </c>
      <c r="CY4631">
        <v>-99</v>
      </c>
      <c r="CZ4631">
        <v>-99</v>
      </c>
      <c r="DA4631">
        <v>-99</v>
      </c>
      <c r="DB4631">
        <v>-99</v>
      </c>
      <c r="DC4631">
        <v>-99</v>
      </c>
      <c r="DD4631">
        <v>-99</v>
      </c>
      <c r="DF4631" t="s">
        <v>3625</v>
      </c>
      <c r="DG4631">
        <v>-99</v>
      </c>
      <c r="DH4631">
        <v>-99</v>
      </c>
      <c r="DI4631">
        <v>31</v>
      </c>
      <c r="DJ4631">
        <v>-99</v>
      </c>
      <c r="DK4631">
        <v>-99</v>
      </c>
      <c r="DL4631" t="s">
        <v>3865</v>
      </c>
      <c r="DO4631" t="s">
        <v>133</v>
      </c>
    </row>
    <row r="4632" spans="1:119" ht="14.45" customHeight="1" x14ac:dyDescent="0.25">
      <c r="A4632">
        <v>38702337</v>
      </c>
      <c r="B4632" t="s">
        <v>4660</v>
      </c>
      <c r="C4632" t="s">
        <v>328</v>
      </c>
      <c r="D4632" t="s">
        <v>4662</v>
      </c>
      <c r="E4632">
        <v>-99</v>
      </c>
      <c r="F4632">
        <v>-99</v>
      </c>
      <c r="G4632">
        <v>-99</v>
      </c>
      <c r="H4632" t="s">
        <v>1318</v>
      </c>
      <c r="I4632" t="s">
        <v>112</v>
      </c>
      <c r="J4632" t="s">
        <v>114</v>
      </c>
      <c r="K4632" t="s">
        <v>115</v>
      </c>
      <c r="L4632">
        <v>-99</v>
      </c>
      <c r="M4632">
        <v>-99</v>
      </c>
      <c r="N4632">
        <v>-99</v>
      </c>
      <c r="O4632" t="s">
        <v>115</v>
      </c>
      <c r="P4632">
        <v>-99</v>
      </c>
      <c r="Q4632">
        <v>1</v>
      </c>
      <c r="R4632">
        <v>-99</v>
      </c>
      <c r="S4632">
        <v>-99</v>
      </c>
      <c r="T4632">
        <v>-99</v>
      </c>
      <c r="U4632">
        <v>-99</v>
      </c>
      <c r="V4632">
        <v>-99</v>
      </c>
      <c r="W4632" t="s">
        <v>120</v>
      </c>
      <c r="X4632">
        <v>-99</v>
      </c>
      <c r="Y4632">
        <v>-99</v>
      </c>
      <c r="Z4632">
        <v>-99</v>
      </c>
      <c r="AA4632">
        <v>-99</v>
      </c>
      <c r="AB4632">
        <v>-99</v>
      </c>
      <c r="AC4632">
        <v>19</v>
      </c>
      <c r="AD4632" t="s">
        <v>121</v>
      </c>
      <c r="AE4632" t="s">
        <v>122</v>
      </c>
      <c r="AF4632" t="s">
        <v>123</v>
      </c>
      <c r="AG4632" t="s">
        <v>124</v>
      </c>
      <c r="AH4632" t="s">
        <v>125</v>
      </c>
      <c r="AI4632" t="s">
        <v>126</v>
      </c>
      <c r="AJ4632" t="s">
        <v>127</v>
      </c>
      <c r="AK4632" t="s">
        <v>4172</v>
      </c>
      <c r="AL4632" t="s">
        <v>129</v>
      </c>
      <c r="AM4632" t="s">
        <v>128</v>
      </c>
      <c r="AN4632" t="s">
        <v>130</v>
      </c>
      <c r="AO4632" t="s">
        <v>131</v>
      </c>
      <c r="AP4632" t="s">
        <v>914</v>
      </c>
      <c r="AQ4632" t="s">
        <v>4135</v>
      </c>
      <c r="AR4632">
        <v>-99</v>
      </c>
      <c r="AS4632">
        <v>-99</v>
      </c>
      <c r="AT4632">
        <v>-99</v>
      </c>
      <c r="AU4632">
        <v>-99</v>
      </c>
      <c r="AV4632">
        <v>-99</v>
      </c>
      <c r="AW4632">
        <v>-99</v>
      </c>
      <c r="AX4632">
        <v>-99</v>
      </c>
      <c r="AY4632">
        <v>-99</v>
      </c>
      <c r="AZ4632">
        <v>-99</v>
      </c>
      <c r="BA4632">
        <v>-99</v>
      </c>
      <c r="BB4632">
        <v>-99</v>
      </c>
      <c r="BC4632">
        <v>-99</v>
      </c>
      <c r="BD4632">
        <v>-99</v>
      </c>
      <c r="BE4632">
        <v>-99</v>
      </c>
      <c r="BF4632">
        <v>-99</v>
      </c>
      <c r="BG4632">
        <v>-99</v>
      </c>
      <c r="BH4632">
        <v>-99</v>
      </c>
      <c r="BI4632">
        <v>-99</v>
      </c>
      <c r="BJ4632">
        <v>-99</v>
      </c>
      <c r="BK4632">
        <v>-99</v>
      </c>
      <c r="BL4632">
        <v>-99</v>
      </c>
      <c r="BM4632">
        <v>-99</v>
      </c>
      <c r="BN4632">
        <v>-99</v>
      </c>
      <c r="BO4632">
        <v>-99</v>
      </c>
      <c r="BP4632">
        <v>-99</v>
      </c>
      <c r="BQ4632" t="s">
        <v>115</v>
      </c>
      <c r="BR4632" t="s">
        <v>115</v>
      </c>
      <c r="BS4632">
        <v>-99</v>
      </c>
      <c r="BT4632">
        <v>-99</v>
      </c>
      <c r="BU4632">
        <v>-99</v>
      </c>
      <c r="BV4632">
        <v>-99</v>
      </c>
      <c r="BW4632">
        <v>-99</v>
      </c>
      <c r="BX4632">
        <v>-99</v>
      </c>
      <c r="BY4632">
        <v>-99</v>
      </c>
      <c r="BZ4632">
        <v>-99</v>
      </c>
      <c r="CA4632">
        <v>-99</v>
      </c>
      <c r="CB4632">
        <v>-99</v>
      </c>
      <c r="CC4632">
        <v>-99</v>
      </c>
      <c r="CD4632">
        <v>-99</v>
      </c>
      <c r="CE4632">
        <v>-99</v>
      </c>
      <c r="CF4632">
        <v>-99</v>
      </c>
      <c r="CG4632">
        <v>-99</v>
      </c>
      <c r="CH4632">
        <v>-99</v>
      </c>
      <c r="CI4632">
        <v>-99</v>
      </c>
      <c r="CJ4632">
        <v>-99</v>
      </c>
      <c r="CK4632">
        <v>-99</v>
      </c>
      <c r="CL4632">
        <v>-99</v>
      </c>
      <c r="CM4632">
        <v>-99</v>
      </c>
      <c r="CN4632">
        <v>-99</v>
      </c>
      <c r="CO4632">
        <v>-99</v>
      </c>
      <c r="CP4632">
        <v>-99</v>
      </c>
      <c r="CQ4632">
        <v>-99</v>
      </c>
      <c r="CR4632">
        <v>-99</v>
      </c>
      <c r="CS4632">
        <v>-99</v>
      </c>
      <c r="CT4632">
        <v>-99</v>
      </c>
      <c r="CU4632">
        <v>-99</v>
      </c>
      <c r="CV4632">
        <v>-99</v>
      </c>
      <c r="CW4632">
        <v>-99</v>
      </c>
      <c r="CX4632">
        <v>-99</v>
      </c>
      <c r="CY4632">
        <v>-99</v>
      </c>
      <c r="CZ4632">
        <v>-99</v>
      </c>
      <c r="DA4632">
        <v>-99</v>
      </c>
      <c r="DB4632">
        <v>-99</v>
      </c>
      <c r="DC4632">
        <v>-99</v>
      </c>
      <c r="DD4632">
        <v>-99</v>
      </c>
      <c r="DF4632" t="s">
        <v>3625</v>
      </c>
      <c r="DG4632">
        <v>-99</v>
      </c>
      <c r="DH4632">
        <v>-99</v>
      </c>
      <c r="DI4632">
        <v>31</v>
      </c>
      <c r="DJ4632">
        <v>-99</v>
      </c>
      <c r="DK4632">
        <v>-99</v>
      </c>
      <c r="DL4632" t="s">
        <v>3865</v>
      </c>
      <c r="DO4632" t="s">
        <v>133</v>
      </c>
    </row>
    <row r="4633" spans="1:119" ht="14.45" customHeight="1" x14ac:dyDescent="0.25">
      <c r="A4633">
        <v>38702337</v>
      </c>
      <c r="B4633" t="s">
        <v>4660</v>
      </c>
      <c r="C4633" t="s">
        <v>328</v>
      </c>
      <c r="D4633" t="s">
        <v>4662</v>
      </c>
      <c r="E4633">
        <v>-99</v>
      </c>
      <c r="F4633">
        <v>-99</v>
      </c>
      <c r="G4633">
        <v>-99</v>
      </c>
      <c r="H4633" t="s">
        <v>1319</v>
      </c>
      <c r="I4633" t="s">
        <v>112</v>
      </c>
      <c r="J4633" t="s">
        <v>114</v>
      </c>
      <c r="K4633" t="s">
        <v>115</v>
      </c>
      <c r="L4633">
        <v>-99</v>
      </c>
      <c r="M4633">
        <v>-99</v>
      </c>
      <c r="N4633">
        <v>-99</v>
      </c>
      <c r="O4633" t="s">
        <v>115</v>
      </c>
      <c r="P4633">
        <v>-99</v>
      </c>
      <c r="Q4633">
        <v>1</v>
      </c>
      <c r="R4633">
        <v>-99</v>
      </c>
      <c r="S4633">
        <v>-99</v>
      </c>
      <c r="T4633">
        <v>-99</v>
      </c>
      <c r="U4633">
        <v>-99</v>
      </c>
      <c r="V4633">
        <v>-99</v>
      </c>
      <c r="W4633" t="s">
        <v>120</v>
      </c>
      <c r="X4633">
        <v>-99</v>
      </c>
      <c r="Y4633">
        <v>-99</v>
      </c>
      <c r="Z4633">
        <v>-99</v>
      </c>
      <c r="AA4633">
        <v>-99</v>
      </c>
      <c r="AB4633">
        <v>-99</v>
      </c>
      <c r="AC4633">
        <v>19</v>
      </c>
      <c r="AD4633" t="s">
        <v>121</v>
      </c>
      <c r="AE4633" t="s">
        <v>122</v>
      </c>
      <c r="AF4633" t="s">
        <v>123</v>
      </c>
      <c r="AG4633" t="s">
        <v>124</v>
      </c>
      <c r="AH4633" t="s">
        <v>125</v>
      </c>
      <c r="AI4633" t="s">
        <v>126</v>
      </c>
      <c r="AJ4633" t="s">
        <v>127</v>
      </c>
      <c r="AK4633" t="s">
        <v>4172</v>
      </c>
      <c r="AL4633" t="s">
        <v>129</v>
      </c>
      <c r="AM4633" t="s">
        <v>128</v>
      </c>
      <c r="AN4633" t="s">
        <v>130</v>
      </c>
      <c r="AO4633" t="s">
        <v>131</v>
      </c>
      <c r="AP4633" t="s">
        <v>914</v>
      </c>
      <c r="AQ4633" t="s">
        <v>4135</v>
      </c>
      <c r="AR4633">
        <v>-99</v>
      </c>
      <c r="AS4633">
        <v>-99</v>
      </c>
      <c r="AT4633">
        <v>-99</v>
      </c>
      <c r="AU4633">
        <v>-99</v>
      </c>
      <c r="AV4633">
        <v>-99</v>
      </c>
      <c r="AW4633">
        <v>-99</v>
      </c>
      <c r="AX4633">
        <v>-99</v>
      </c>
      <c r="AY4633">
        <v>-99</v>
      </c>
      <c r="AZ4633">
        <v>-99</v>
      </c>
      <c r="BA4633">
        <v>-99</v>
      </c>
      <c r="BB4633">
        <v>-99</v>
      </c>
      <c r="BC4633">
        <v>-99</v>
      </c>
      <c r="BD4633">
        <v>-99</v>
      </c>
      <c r="BE4633">
        <v>-99</v>
      </c>
      <c r="BF4633">
        <v>-99</v>
      </c>
      <c r="BG4633">
        <v>-99</v>
      </c>
      <c r="BH4633">
        <v>-99</v>
      </c>
      <c r="BI4633">
        <v>-99</v>
      </c>
      <c r="BJ4633">
        <v>-99</v>
      </c>
      <c r="BK4633">
        <v>-99</v>
      </c>
      <c r="BL4633">
        <v>-99</v>
      </c>
      <c r="BM4633">
        <v>-99</v>
      </c>
      <c r="BN4633">
        <v>-99</v>
      </c>
      <c r="BO4633">
        <v>-99</v>
      </c>
      <c r="BP4633">
        <v>-99</v>
      </c>
      <c r="BQ4633" t="s">
        <v>115</v>
      </c>
      <c r="BR4633" t="s">
        <v>115</v>
      </c>
      <c r="BS4633">
        <v>-99</v>
      </c>
      <c r="BT4633">
        <v>-99</v>
      </c>
      <c r="BU4633">
        <v>-99</v>
      </c>
      <c r="BV4633">
        <v>-99</v>
      </c>
      <c r="BW4633">
        <v>-99</v>
      </c>
      <c r="BX4633">
        <v>-99</v>
      </c>
      <c r="BY4633">
        <v>-99</v>
      </c>
      <c r="BZ4633">
        <v>-99</v>
      </c>
      <c r="CA4633">
        <v>-99</v>
      </c>
      <c r="CB4633">
        <v>-99</v>
      </c>
      <c r="CC4633">
        <v>-99</v>
      </c>
      <c r="CD4633">
        <v>-99</v>
      </c>
      <c r="CE4633">
        <v>-99</v>
      </c>
      <c r="CF4633">
        <v>-99</v>
      </c>
      <c r="CG4633">
        <v>-99</v>
      </c>
      <c r="CH4633">
        <v>-99</v>
      </c>
      <c r="CI4633">
        <v>-99</v>
      </c>
      <c r="CJ4633">
        <v>-99</v>
      </c>
      <c r="CK4633">
        <v>-99</v>
      </c>
      <c r="CL4633">
        <v>-99</v>
      </c>
      <c r="CM4633">
        <v>-99</v>
      </c>
      <c r="CN4633">
        <v>-99</v>
      </c>
      <c r="CO4633">
        <v>-99</v>
      </c>
      <c r="CP4633">
        <v>-99</v>
      </c>
      <c r="CQ4633">
        <v>-99</v>
      </c>
      <c r="CR4633">
        <v>-99</v>
      </c>
      <c r="CS4633">
        <v>-99</v>
      </c>
      <c r="CT4633">
        <v>-99</v>
      </c>
      <c r="CU4633">
        <v>-99</v>
      </c>
      <c r="CV4633">
        <v>-99</v>
      </c>
      <c r="CW4633">
        <v>-99</v>
      </c>
      <c r="CX4633">
        <v>-99</v>
      </c>
      <c r="CY4633">
        <v>-99</v>
      </c>
      <c r="CZ4633">
        <v>-99</v>
      </c>
      <c r="DA4633">
        <v>-99</v>
      </c>
      <c r="DB4633">
        <v>-99</v>
      </c>
      <c r="DC4633">
        <v>-99</v>
      </c>
      <c r="DD4633">
        <v>-99</v>
      </c>
      <c r="DF4633" t="s">
        <v>3625</v>
      </c>
      <c r="DG4633">
        <v>-99</v>
      </c>
      <c r="DH4633">
        <v>-99</v>
      </c>
      <c r="DI4633">
        <v>31</v>
      </c>
      <c r="DJ4633">
        <v>-99</v>
      </c>
      <c r="DK4633">
        <v>-99</v>
      </c>
      <c r="DL4633" t="s">
        <v>3865</v>
      </c>
      <c r="DO4633" t="s">
        <v>133</v>
      </c>
    </row>
    <row r="4634" spans="1:119" ht="14.45" customHeight="1" x14ac:dyDescent="0.25">
      <c r="A4634">
        <v>38702337</v>
      </c>
      <c r="B4634" t="s">
        <v>4660</v>
      </c>
      <c r="C4634" t="s">
        <v>328</v>
      </c>
      <c r="D4634" t="s">
        <v>4662</v>
      </c>
      <c r="E4634">
        <v>-99</v>
      </c>
      <c r="F4634">
        <v>-99</v>
      </c>
      <c r="G4634">
        <v>-99</v>
      </c>
      <c r="H4634" t="s">
        <v>1320</v>
      </c>
      <c r="I4634" t="s">
        <v>112</v>
      </c>
      <c r="J4634" t="s">
        <v>114</v>
      </c>
      <c r="K4634" t="s">
        <v>115</v>
      </c>
      <c r="L4634">
        <v>-99</v>
      </c>
      <c r="M4634">
        <v>-99</v>
      </c>
      <c r="N4634">
        <v>-99</v>
      </c>
      <c r="O4634" t="s">
        <v>115</v>
      </c>
      <c r="P4634">
        <v>-99</v>
      </c>
      <c r="Q4634">
        <v>1</v>
      </c>
      <c r="R4634">
        <v>-99</v>
      </c>
      <c r="S4634">
        <v>-99</v>
      </c>
      <c r="T4634">
        <v>-99</v>
      </c>
      <c r="U4634">
        <v>-99</v>
      </c>
      <c r="V4634">
        <v>-99</v>
      </c>
      <c r="W4634" t="s">
        <v>120</v>
      </c>
      <c r="X4634">
        <v>-99</v>
      </c>
      <c r="Y4634">
        <v>-99</v>
      </c>
      <c r="Z4634">
        <v>-99</v>
      </c>
      <c r="AA4634">
        <v>-99</v>
      </c>
      <c r="AB4634">
        <v>-99</v>
      </c>
      <c r="AC4634">
        <v>19</v>
      </c>
      <c r="AD4634" t="s">
        <v>121</v>
      </c>
      <c r="AE4634" t="s">
        <v>122</v>
      </c>
      <c r="AF4634" t="s">
        <v>123</v>
      </c>
      <c r="AG4634" t="s">
        <v>124</v>
      </c>
      <c r="AH4634" t="s">
        <v>125</v>
      </c>
      <c r="AI4634" t="s">
        <v>126</v>
      </c>
      <c r="AJ4634" t="s">
        <v>127</v>
      </c>
      <c r="AK4634" t="s">
        <v>4172</v>
      </c>
      <c r="AL4634" t="s">
        <v>129</v>
      </c>
      <c r="AM4634" t="s">
        <v>128</v>
      </c>
      <c r="AN4634" t="s">
        <v>130</v>
      </c>
      <c r="AO4634" t="s">
        <v>131</v>
      </c>
      <c r="AP4634" t="s">
        <v>914</v>
      </c>
      <c r="AQ4634" t="s">
        <v>4135</v>
      </c>
      <c r="AR4634">
        <v>-99</v>
      </c>
      <c r="AS4634">
        <v>-99</v>
      </c>
      <c r="AT4634">
        <v>-99</v>
      </c>
      <c r="AU4634">
        <v>-99</v>
      </c>
      <c r="AV4634">
        <v>-99</v>
      </c>
      <c r="AW4634">
        <v>-99</v>
      </c>
      <c r="AX4634">
        <v>-99</v>
      </c>
      <c r="AY4634">
        <v>-99</v>
      </c>
      <c r="AZ4634">
        <v>-99</v>
      </c>
      <c r="BA4634">
        <v>-99</v>
      </c>
      <c r="BB4634">
        <v>-99</v>
      </c>
      <c r="BC4634">
        <v>-99</v>
      </c>
      <c r="BD4634">
        <v>-99</v>
      </c>
      <c r="BE4634">
        <v>-99</v>
      </c>
      <c r="BF4634">
        <v>-99</v>
      </c>
      <c r="BG4634">
        <v>-99</v>
      </c>
      <c r="BH4634">
        <v>-99</v>
      </c>
      <c r="BI4634">
        <v>-99</v>
      </c>
      <c r="BJ4634">
        <v>-99</v>
      </c>
      <c r="BK4634">
        <v>-99</v>
      </c>
      <c r="BL4634">
        <v>-99</v>
      </c>
      <c r="BM4634">
        <v>-99</v>
      </c>
      <c r="BN4634">
        <v>-99</v>
      </c>
      <c r="BO4634">
        <v>-99</v>
      </c>
      <c r="BP4634">
        <v>-99</v>
      </c>
      <c r="BQ4634" t="s">
        <v>115</v>
      </c>
      <c r="BR4634" t="s">
        <v>115</v>
      </c>
      <c r="BS4634">
        <v>-99</v>
      </c>
      <c r="BT4634">
        <v>-99</v>
      </c>
      <c r="BU4634">
        <v>-99</v>
      </c>
      <c r="BV4634">
        <v>-99</v>
      </c>
      <c r="BW4634">
        <v>-99</v>
      </c>
      <c r="BX4634">
        <v>-99</v>
      </c>
      <c r="BY4634">
        <v>-99</v>
      </c>
      <c r="BZ4634">
        <v>-99</v>
      </c>
      <c r="CA4634">
        <v>-99</v>
      </c>
      <c r="CB4634">
        <v>-99</v>
      </c>
      <c r="CC4634">
        <v>-99</v>
      </c>
      <c r="CD4634">
        <v>-99</v>
      </c>
      <c r="CE4634">
        <v>-99</v>
      </c>
      <c r="CF4634">
        <v>-99</v>
      </c>
      <c r="CG4634">
        <v>-99</v>
      </c>
      <c r="CH4634">
        <v>-99</v>
      </c>
      <c r="CI4634">
        <v>-99</v>
      </c>
      <c r="CJ4634">
        <v>-99</v>
      </c>
      <c r="CK4634">
        <v>-99</v>
      </c>
      <c r="CL4634">
        <v>-99</v>
      </c>
      <c r="CM4634">
        <v>-99</v>
      </c>
      <c r="CN4634">
        <v>-99</v>
      </c>
      <c r="CO4634">
        <v>-99</v>
      </c>
      <c r="CP4634">
        <v>-99</v>
      </c>
      <c r="CQ4634">
        <v>-99</v>
      </c>
      <c r="CR4634">
        <v>-99</v>
      </c>
      <c r="CS4634">
        <v>-99</v>
      </c>
      <c r="CT4634">
        <v>-99</v>
      </c>
      <c r="CU4634">
        <v>-99</v>
      </c>
      <c r="CV4634">
        <v>-99</v>
      </c>
      <c r="CW4634">
        <v>-99</v>
      </c>
      <c r="CX4634">
        <v>-99</v>
      </c>
      <c r="CY4634">
        <v>-99</v>
      </c>
      <c r="CZ4634">
        <v>-99</v>
      </c>
      <c r="DA4634">
        <v>-99</v>
      </c>
      <c r="DB4634">
        <v>-99</v>
      </c>
      <c r="DC4634">
        <v>-99</v>
      </c>
      <c r="DD4634">
        <v>-99</v>
      </c>
      <c r="DF4634" t="s">
        <v>3625</v>
      </c>
      <c r="DG4634">
        <v>-99</v>
      </c>
      <c r="DH4634">
        <v>-99</v>
      </c>
      <c r="DI4634">
        <v>31</v>
      </c>
      <c r="DJ4634">
        <v>-99</v>
      </c>
      <c r="DK4634">
        <v>-99</v>
      </c>
      <c r="DL4634" t="s">
        <v>3865</v>
      </c>
      <c r="DO4634" t="s">
        <v>133</v>
      </c>
    </row>
    <row r="4635" spans="1:119" ht="14.45" customHeight="1" x14ac:dyDescent="0.25">
      <c r="A4635">
        <v>38702337</v>
      </c>
      <c r="B4635" t="s">
        <v>4660</v>
      </c>
      <c r="C4635" t="s">
        <v>328</v>
      </c>
      <c r="D4635" t="s">
        <v>4662</v>
      </c>
      <c r="E4635">
        <v>-99</v>
      </c>
      <c r="F4635">
        <v>-99</v>
      </c>
      <c r="G4635">
        <v>-99</v>
      </c>
      <c r="H4635" t="s">
        <v>1321</v>
      </c>
      <c r="I4635" t="s">
        <v>112</v>
      </c>
      <c r="J4635" t="s">
        <v>114</v>
      </c>
      <c r="K4635" t="s">
        <v>115</v>
      </c>
      <c r="L4635">
        <v>-99</v>
      </c>
      <c r="M4635">
        <v>-99</v>
      </c>
      <c r="N4635">
        <v>-99</v>
      </c>
      <c r="O4635" t="s">
        <v>115</v>
      </c>
      <c r="P4635">
        <v>-99</v>
      </c>
      <c r="Q4635">
        <v>1</v>
      </c>
      <c r="R4635">
        <v>-99</v>
      </c>
      <c r="S4635">
        <v>-99</v>
      </c>
      <c r="T4635">
        <v>-99</v>
      </c>
      <c r="U4635">
        <v>-99</v>
      </c>
      <c r="V4635">
        <v>-99</v>
      </c>
      <c r="W4635" t="s">
        <v>120</v>
      </c>
      <c r="X4635">
        <v>-99</v>
      </c>
      <c r="Y4635">
        <v>-99</v>
      </c>
      <c r="Z4635">
        <v>-99</v>
      </c>
      <c r="AA4635">
        <v>-99</v>
      </c>
      <c r="AB4635">
        <v>-99</v>
      </c>
      <c r="AC4635">
        <v>19</v>
      </c>
      <c r="AD4635" t="s">
        <v>121</v>
      </c>
      <c r="AE4635" t="s">
        <v>122</v>
      </c>
      <c r="AF4635" t="s">
        <v>123</v>
      </c>
      <c r="AG4635" t="s">
        <v>124</v>
      </c>
      <c r="AH4635" t="s">
        <v>125</v>
      </c>
      <c r="AI4635" t="s">
        <v>126</v>
      </c>
      <c r="AJ4635" t="s">
        <v>127</v>
      </c>
      <c r="AK4635" t="s">
        <v>4172</v>
      </c>
      <c r="AL4635" t="s">
        <v>129</v>
      </c>
      <c r="AM4635" t="s">
        <v>128</v>
      </c>
      <c r="AN4635" t="s">
        <v>130</v>
      </c>
      <c r="AO4635" t="s">
        <v>131</v>
      </c>
      <c r="AP4635" t="s">
        <v>914</v>
      </c>
      <c r="AQ4635" t="s">
        <v>4135</v>
      </c>
      <c r="AR4635">
        <v>-99</v>
      </c>
      <c r="AS4635">
        <v>-99</v>
      </c>
      <c r="AT4635">
        <v>-99</v>
      </c>
      <c r="AU4635">
        <v>-99</v>
      </c>
      <c r="AV4635">
        <v>-99</v>
      </c>
      <c r="AW4635">
        <v>-99</v>
      </c>
      <c r="AX4635">
        <v>-99</v>
      </c>
      <c r="AY4635">
        <v>-99</v>
      </c>
      <c r="AZ4635">
        <v>-99</v>
      </c>
      <c r="BA4635">
        <v>-99</v>
      </c>
      <c r="BB4635">
        <v>-99</v>
      </c>
      <c r="BC4635">
        <v>-99</v>
      </c>
      <c r="BD4635">
        <v>-99</v>
      </c>
      <c r="BE4635">
        <v>-99</v>
      </c>
      <c r="BF4635">
        <v>-99</v>
      </c>
      <c r="BG4635">
        <v>-99</v>
      </c>
      <c r="BH4635">
        <v>-99</v>
      </c>
      <c r="BI4635">
        <v>-99</v>
      </c>
      <c r="BJ4635">
        <v>-99</v>
      </c>
      <c r="BK4635">
        <v>-99</v>
      </c>
      <c r="BL4635">
        <v>-99</v>
      </c>
      <c r="BM4635">
        <v>-99</v>
      </c>
      <c r="BN4635">
        <v>-99</v>
      </c>
      <c r="BO4635">
        <v>-99</v>
      </c>
      <c r="BP4635">
        <v>-99</v>
      </c>
      <c r="BQ4635" t="s">
        <v>115</v>
      </c>
      <c r="BR4635" t="s">
        <v>115</v>
      </c>
      <c r="BS4635">
        <v>-99</v>
      </c>
      <c r="BT4635">
        <v>-99</v>
      </c>
      <c r="BU4635">
        <v>-99</v>
      </c>
      <c r="BV4635">
        <v>-99</v>
      </c>
      <c r="BW4635">
        <v>-99</v>
      </c>
      <c r="BX4635">
        <v>-99</v>
      </c>
      <c r="BY4635">
        <v>-99</v>
      </c>
      <c r="BZ4635">
        <v>-99</v>
      </c>
      <c r="CA4635">
        <v>-99</v>
      </c>
      <c r="CB4635">
        <v>-99</v>
      </c>
      <c r="CC4635">
        <v>-99</v>
      </c>
      <c r="CD4635">
        <v>-99</v>
      </c>
      <c r="CE4635">
        <v>-99</v>
      </c>
      <c r="CF4635">
        <v>-99</v>
      </c>
      <c r="CG4635">
        <v>-99</v>
      </c>
      <c r="CH4635">
        <v>-99</v>
      </c>
      <c r="CI4635">
        <v>-99</v>
      </c>
      <c r="CJ4635">
        <v>-99</v>
      </c>
      <c r="CK4635">
        <v>-99</v>
      </c>
      <c r="CL4635">
        <v>-99</v>
      </c>
      <c r="CM4635">
        <v>-99</v>
      </c>
      <c r="CN4635">
        <v>-99</v>
      </c>
      <c r="CO4635">
        <v>-99</v>
      </c>
      <c r="CP4635">
        <v>-99</v>
      </c>
      <c r="CQ4635">
        <v>-99</v>
      </c>
      <c r="CR4635">
        <v>-99</v>
      </c>
      <c r="CS4635">
        <v>-99</v>
      </c>
      <c r="CT4635">
        <v>-99</v>
      </c>
      <c r="CU4635">
        <v>-99</v>
      </c>
      <c r="CV4635">
        <v>-99</v>
      </c>
      <c r="CW4635">
        <v>-99</v>
      </c>
      <c r="CX4635">
        <v>-99</v>
      </c>
      <c r="CY4635">
        <v>-99</v>
      </c>
      <c r="CZ4635">
        <v>-99</v>
      </c>
      <c r="DA4635">
        <v>-99</v>
      </c>
      <c r="DB4635">
        <v>-99</v>
      </c>
      <c r="DC4635">
        <v>-99</v>
      </c>
      <c r="DD4635">
        <v>-99</v>
      </c>
      <c r="DF4635" t="s">
        <v>3625</v>
      </c>
      <c r="DG4635">
        <v>-99</v>
      </c>
      <c r="DH4635">
        <v>-99</v>
      </c>
      <c r="DI4635">
        <v>31</v>
      </c>
      <c r="DJ4635">
        <v>-99</v>
      </c>
      <c r="DK4635">
        <v>-99</v>
      </c>
      <c r="DL4635" t="s">
        <v>3865</v>
      </c>
      <c r="DO4635" t="s">
        <v>133</v>
      </c>
    </row>
    <row r="4636" spans="1:119" ht="14.45" customHeight="1" x14ac:dyDescent="0.25">
      <c r="A4636">
        <v>38702337</v>
      </c>
      <c r="B4636" t="s">
        <v>4660</v>
      </c>
      <c r="C4636" t="s">
        <v>328</v>
      </c>
      <c r="D4636" t="s">
        <v>4662</v>
      </c>
      <c r="E4636">
        <v>-99</v>
      </c>
      <c r="F4636">
        <v>-99</v>
      </c>
      <c r="G4636">
        <v>-99</v>
      </c>
      <c r="H4636" t="s">
        <v>1322</v>
      </c>
      <c r="I4636" t="s">
        <v>112</v>
      </c>
      <c r="J4636" t="s">
        <v>114</v>
      </c>
      <c r="K4636" t="s">
        <v>115</v>
      </c>
      <c r="L4636">
        <v>-99</v>
      </c>
      <c r="M4636">
        <v>-99</v>
      </c>
      <c r="N4636">
        <v>-99</v>
      </c>
      <c r="O4636" t="s">
        <v>115</v>
      </c>
      <c r="P4636">
        <v>-99</v>
      </c>
      <c r="Q4636">
        <v>1</v>
      </c>
      <c r="R4636">
        <v>-99</v>
      </c>
      <c r="S4636">
        <v>-99</v>
      </c>
      <c r="T4636">
        <v>-99</v>
      </c>
      <c r="U4636">
        <v>-99</v>
      </c>
      <c r="V4636">
        <v>-99</v>
      </c>
      <c r="W4636" t="s">
        <v>120</v>
      </c>
      <c r="X4636">
        <v>-99</v>
      </c>
      <c r="Y4636">
        <v>-99</v>
      </c>
      <c r="Z4636">
        <v>-99</v>
      </c>
      <c r="AA4636">
        <v>-99</v>
      </c>
      <c r="AB4636">
        <v>-99</v>
      </c>
      <c r="AC4636">
        <v>19</v>
      </c>
      <c r="AD4636" t="s">
        <v>121</v>
      </c>
      <c r="AE4636" t="s">
        <v>122</v>
      </c>
      <c r="AF4636" t="s">
        <v>123</v>
      </c>
      <c r="AG4636" t="s">
        <v>124</v>
      </c>
      <c r="AH4636" t="s">
        <v>125</v>
      </c>
      <c r="AI4636" t="s">
        <v>126</v>
      </c>
      <c r="AJ4636" t="s">
        <v>127</v>
      </c>
      <c r="AK4636" t="s">
        <v>4172</v>
      </c>
      <c r="AL4636" t="s">
        <v>129</v>
      </c>
      <c r="AM4636" t="s">
        <v>128</v>
      </c>
      <c r="AN4636" t="s">
        <v>130</v>
      </c>
      <c r="AO4636" t="s">
        <v>131</v>
      </c>
      <c r="AP4636" t="s">
        <v>914</v>
      </c>
      <c r="AQ4636" t="s">
        <v>4135</v>
      </c>
      <c r="AR4636">
        <v>-99</v>
      </c>
      <c r="AS4636">
        <v>-99</v>
      </c>
      <c r="AT4636">
        <v>-99</v>
      </c>
      <c r="AU4636">
        <v>-99</v>
      </c>
      <c r="AV4636">
        <v>-99</v>
      </c>
      <c r="AW4636">
        <v>-99</v>
      </c>
      <c r="AX4636">
        <v>-99</v>
      </c>
      <c r="AY4636">
        <v>-99</v>
      </c>
      <c r="AZ4636">
        <v>-99</v>
      </c>
      <c r="BA4636">
        <v>-99</v>
      </c>
      <c r="BB4636">
        <v>-99</v>
      </c>
      <c r="BC4636">
        <v>-99</v>
      </c>
      <c r="BD4636">
        <v>-99</v>
      </c>
      <c r="BE4636">
        <v>-99</v>
      </c>
      <c r="BF4636">
        <v>-99</v>
      </c>
      <c r="BG4636">
        <v>-99</v>
      </c>
      <c r="BH4636">
        <v>-99</v>
      </c>
      <c r="BI4636">
        <v>-99</v>
      </c>
      <c r="BJ4636">
        <v>-99</v>
      </c>
      <c r="BK4636">
        <v>-99</v>
      </c>
      <c r="BL4636">
        <v>-99</v>
      </c>
      <c r="BM4636">
        <v>-99</v>
      </c>
      <c r="BN4636">
        <v>-99</v>
      </c>
      <c r="BO4636">
        <v>-99</v>
      </c>
      <c r="BP4636">
        <v>-99</v>
      </c>
      <c r="BQ4636" t="s">
        <v>115</v>
      </c>
      <c r="BR4636" t="s">
        <v>115</v>
      </c>
      <c r="BS4636">
        <v>-99</v>
      </c>
      <c r="BT4636">
        <v>-99</v>
      </c>
      <c r="BU4636">
        <v>-99</v>
      </c>
      <c r="BV4636">
        <v>-99</v>
      </c>
      <c r="BW4636">
        <v>-99</v>
      </c>
      <c r="BX4636">
        <v>-99</v>
      </c>
      <c r="BY4636">
        <v>-99</v>
      </c>
      <c r="BZ4636">
        <v>-99</v>
      </c>
      <c r="CA4636">
        <v>-99</v>
      </c>
      <c r="CB4636">
        <v>-99</v>
      </c>
      <c r="CC4636">
        <v>-99</v>
      </c>
      <c r="CD4636">
        <v>-99</v>
      </c>
      <c r="CE4636">
        <v>-99</v>
      </c>
      <c r="CF4636">
        <v>-99</v>
      </c>
      <c r="CG4636">
        <v>-99</v>
      </c>
      <c r="CH4636">
        <v>-99</v>
      </c>
      <c r="CI4636">
        <v>-99</v>
      </c>
      <c r="CJ4636">
        <v>-99</v>
      </c>
      <c r="CK4636">
        <v>-99</v>
      </c>
      <c r="CL4636">
        <v>-99</v>
      </c>
      <c r="CM4636">
        <v>-99</v>
      </c>
      <c r="CN4636">
        <v>-99</v>
      </c>
      <c r="CO4636">
        <v>-99</v>
      </c>
      <c r="CP4636">
        <v>-99</v>
      </c>
      <c r="CQ4636">
        <v>-99</v>
      </c>
      <c r="CR4636">
        <v>-99</v>
      </c>
      <c r="CS4636">
        <v>-99</v>
      </c>
      <c r="CT4636">
        <v>-99</v>
      </c>
      <c r="CU4636">
        <v>-99</v>
      </c>
      <c r="CV4636">
        <v>-99</v>
      </c>
      <c r="CW4636">
        <v>-99</v>
      </c>
      <c r="CX4636">
        <v>-99</v>
      </c>
      <c r="CY4636">
        <v>-99</v>
      </c>
      <c r="CZ4636">
        <v>-99</v>
      </c>
      <c r="DA4636">
        <v>-99</v>
      </c>
      <c r="DB4636">
        <v>-99</v>
      </c>
      <c r="DC4636">
        <v>-99</v>
      </c>
      <c r="DD4636">
        <v>-99</v>
      </c>
      <c r="DF4636" t="s">
        <v>3625</v>
      </c>
      <c r="DG4636">
        <v>-99</v>
      </c>
      <c r="DH4636">
        <v>-99</v>
      </c>
      <c r="DI4636">
        <v>31</v>
      </c>
      <c r="DJ4636">
        <v>-99</v>
      </c>
      <c r="DK4636">
        <v>-99</v>
      </c>
      <c r="DL4636" t="s">
        <v>3865</v>
      </c>
      <c r="DO4636" t="s">
        <v>133</v>
      </c>
    </row>
    <row r="4637" spans="1:119" ht="14.45" customHeight="1" x14ac:dyDescent="0.25">
      <c r="A4637">
        <v>38702337</v>
      </c>
      <c r="B4637" t="s">
        <v>4660</v>
      </c>
      <c r="C4637" t="s">
        <v>328</v>
      </c>
      <c r="D4637" t="s">
        <v>4662</v>
      </c>
      <c r="E4637">
        <v>-99</v>
      </c>
      <c r="F4637">
        <v>-99</v>
      </c>
      <c r="G4637">
        <v>-99</v>
      </c>
      <c r="H4637" t="s">
        <v>1323</v>
      </c>
      <c r="I4637" t="s">
        <v>112</v>
      </c>
      <c r="J4637" t="s">
        <v>114</v>
      </c>
      <c r="K4637" t="s">
        <v>115</v>
      </c>
      <c r="L4637">
        <v>-99</v>
      </c>
      <c r="M4637">
        <v>-99</v>
      </c>
      <c r="N4637">
        <v>-99</v>
      </c>
      <c r="O4637" t="s">
        <v>115</v>
      </c>
      <c r="P4637">
        <v>-99</v>
      </c>
      <c r="Q4637">
        <v>1</v>
      </c>
      <c r="R4637">
        <v>-99</v>
      </c>
      <c r="S4637">
        <v>-99</v>
      </c>
      <c r="T4637">
        <v>-99</v>
      </c>
      <c r="U4637">
        <v>-99</v>
      </c>
      <c r="V4637">
        <v>-99</v>
      </c>
      <c r="W4637" t="s">
        <v>120</v>
      </c>
      <c r="X4637">
        <v>-99</v>
      </c>
      <c r="Y4637">
        <v>-99</v>
      </c>
      <c r="Z4637">
        <v>-99</v>
      </c>
      <c r="AA4637">
        <v>-99</v>
      </c>
      <c r="AB4637">
        <v>-99</v>
      </c>
      <c r="AC4637">
        <v>19</v>
      </c>
      <c r="AD4637" t="s">
        <v>121</v>
      </c>
      <c r="AE4637" t="s">
        <v>122</v>
      </c>
      <c r="AF4637" t="s">
        <v>123</v>
      </c>
      <c r="AG4637" t="s">
        <v>124</v>
      </c>
      <c r="AH4637" t="s">
        <v>125</v>
      </c>
      <c r="AI4637" t="s">
        <v>126</v>
      </c>
      <c r="AJ4637" t="s">
        <v>127</v>
      </c>
      <c r="AK4637" t="s">
        <v>4172</v>
      </c>
      <c r="AL4637" t="s">
        <v>129</v>
      </c>
      <c r="AM4637" t="s">
        <v>128</v>
      </c>
      <c r="AN4637" t="s">
        <v>130</v>
      </c>
      <c r="AO4637" t="s">
        <v>131</v>
      </c>
      <c r="AP4637" t="s">
        <v>914</v>
      </c>
      <c r="AQ4637" t="s">
        <v>4135</v>
      </c>
      <c r="AR4637">
        <v>-99</v>
      </c>
      <c r="AS4637">
        <v>-99</v>
      </c>
      <c r="AT4637">
        <v>-99</v>
      </c>
      <c r="AU4637">
        <v>-99</v>
      </c>
      <c r="AV4637">
        <v>-99</v>
      </c>
      <c r="AW4637">
        <v>-99</v>
      </c>
      <c r="AX4637">
        <v>-99</v>
      </c>
      <c r="AY4637">
        <v>-99</v>
      </c>
      <c r="AZ4637">
        <v>-99</v>
      </c>
      <c r="BA4637">
        <v>-99</v>
      </c>
      <c r="BB4637">
        <v>-99</v>
      </c>
      <c r="BC4637">
        <v>-99</v>
      </c>
      <c r="BD4637">
        <v>-99</v>
      </c>
      <c r="BE4637">
        <v>-99</v>
      </c>
      <c r="BF4637">
        <v>-99</v>
      </c>
      <c r="BG4637">
        <v>-99</v>
      </c>
      <c r="BH4637">
        <v>-99</v>
      </c>
      <c r="BI4637">
        <v>-99</v>
      </c>
      <c r="BJ4637">
        <v>-99</v>
      </c>
      <c r="BK4637">
        <v>-99</v>
      </c>
      <c r="BL4637">
        <v>-99</v>
      </c>
      <c r="BM4637">
        <v>-99</v>
      </c>
      <c r="BN4637">
        <v>-99</v>
      </c>
      <c r="BO4637">
        <v>-99</v>
      </c>
      <c r="BP4637">
        <v>-99</v>
      </c>
      <c r="BQ4637" t="s">
        <v>115</v>
      </c>
      <c r="BR4637" t="s">
        <v>115</v>
      </c>
      <c r="BS4637">
        <v>-99</v>
      </c>
      <c r="BT4637">
        <v>-99</v>
      </c>
      <c r="BU4637">
        <v>-99</v>
      </c>
      <c r="BV4637">
        <v>-99</v>
      </c>
      <c r="BW4637">
        <v>-99</v>
      </c>
      <c r="BX4637">
        <v>-99</v>
      </c>
      <c r="BY4637">
        <v>-99</v>
      </c>
      <c r="BZ4637">
        <v>-99</v>
      </c>
      <c r="CA4637">
        <v>-99</v>
      </c>
      <c r="CB4637">
        <v>-99</v>
      </c>
      <c r="CC4637">
        <v>-99</v>
      </c>
      <c r="CD4637">
        <v>-99</v>
      </c>
      <c r="CE4637">
        <v>-99</v>
      </c>
      <c r="CF4637">
        <v>-99</v>
      </c>
      <c r="CG4637">
        <v>-99</v>
      </c>
      <c r="CH4637">
        <v>-99</v>
      </c>
      <c r="CI4637">
        <v>-99</v>
      </c>
      <c r="CJ4637">
        <v>-99</v>
      </c>
      <c r="CK4637">
        <v>-99</v>
      </c>
      <c r="CL4637">
        <v>-99</v>
      </c>
      <c r="CM4637">
        <v>-99</v>
      </c>
      <c r="CN4637">
        <v>-99</v>
      </c>
      <c r="CO4637">
        <v>-99</v>
      </c>
      <c r="CP4637">
        <v>-99</v>
      </c>
      <c r="CQ4637">
        <v>-99</v>
      </c>
      <c r="CR4637">
        <v>-99</v>
      </c>
      <c r="CS4637">
        <v>-99</v>
      </c>
      <c r="CT4637">
        <v>-99</v>
      </c>
      <c r="CU4637">
        <v>-99</v>
      </c>
      <c r="CV4637">
        <v>-99</v>
      </c>
      <c r="CW4637">
        <v>-99</v>
      </c>
      <c r="CX4637">
        <v>-99</v>
      </c>
      <c r="CY4637">
        <v>-99</v>
      </c>
      <c r="CZ4637">
        <v>-99</v>
      </c>
      <c r="DA4637">
        <v>-99</v>
      </c>
      <c r="DB4637">
        <v>-99</v>
      </c>
      <c r="DC4637">
        <v>-99</v>
      </c>
      <c r="DD4637">
        <v>-99</v>
      </c>
      <c r="DF4637" t="s">
        <v>3625</v>
      </c>
      <c r="DG4637">
        <v>-99</v>
      </c>
      <c r="DH4637">
        <v>-99</v>
      </c>
      <c r="DI4637">
        <v>31</v>
      </c>
      <c r="DJ4637">
        <v>-99</v>
      </c>
      <c r="DK4637">
        <v>-99</v>
      </c>
      <c r="DL4637" t="s">
        <v>3865</v>
      </c>
      <c r="DO4637" t="s">
        <v>133</v>
      </c>
    </row>
    <row r="4638" spans="1:119" ht="14.45" customHeight="1" x14ac:dyDescent="0.25">
      <c r="A4638">
        <v>38702337</v>
      </c>
      <c r="B4638" t="s">
        <v>4660</v>
      </c>
      <c r="C4638" t="s">
        <v>328</v>
      </c>
      <c r="D4638" t="s">
        <v>4662</v>
      </c>
      <c r="E4638">
        <v>-99</v>
      </c>
      <c r="F4638">
        <v>-99</v>
      </c>
      <c r="G4638">
        <v>-99</v>
      </c>
      <c r="H4638" t="s">
        <v>1324</v>
      </c>
      <c r="I4638" t="s">
        <v>112</v>
      </c>
      <c r="J4638" t="s">
        <v>114</v>
      </c>
      <c r="K4638" t="s">
        <v>115</v>
      </c>
      <c r="L4638">
        <v>-99</v>
      </c>
      <c r="M4638">
        <v>-99</v>
      </c>
      <c r="N4638">
        <v>-99</v>
      </c>
      <c r="O4638" t="s">
        <v>115</v>
      </c>
      <c r="P4638">
        <v>-99</v>
      </c>
      <c r="Q4638">
        <v>1</v>
      </c>
      <c r="R4638">
        <v>-99</v>
      </c>
      <c r="S4638">
        <v>-99</v>
      </c>
      <c r="T4638">
        <v>-99</v>
      </c>
      <c r="U4638">
        <v>-99</v>
      </c>
      <c r="V4638">
        <v>-99</v>
      </c>
      <c r="W4638" t="s">
        <v>120</v>
      </c>
      <c r="X4638">
        <v>-99</v>
      </c>
      <c r="Y4638">
        <v>-99</v>
      </c>
      <c r="Z4638">
        <v>-99</v>
      </c>
      <c r="AA4638">
        <v>-99</v>
      </c>
      <c r="AB4638">
        <v>-99</v>
      </c>
      <c r="AC4638">
        <v>19</v>
      </c>
      <c r="AD4638" t="s">
        <v>121</v>
      </c>
      <c r="AE4638" t="s">
        <v>122</v>
      </c>
      <c r="AF4638" t="s">
        <v>123</v>
      </c>
      <c r="AG4638" t="s">
        <v>124</v>
      </c>
      <c r="AH4638" t="s">
        <v>125</v>
      </c>
      <c r="AI4638" t="s">
        <v>126</v>
      </c>
      <c r="AJ4638" t="s">
        <v>127</v>
      </c>
      <c r="AK4638" t="s">
        <v>4172</v>
      </c>
      <c r="AL4638" t="s">
        <v>129</v>
      </c>
      <c r="AM4638" t="s">
        <v>128</v>
      </c>
      <c r="AN4638" t="s">
        <v>130</v>
      </c>
      <c r="AO4638" t="s">
        <v>131</v>
      </c>
      <c r="AP4638" t="s">
        <v>914</v>
      </c>
      <c r="AQ4638" t="s">
        <v>4135</v>
      </c>
      <c r="AR4638">
        <v>-99</v>
      </c>
      <c r="AS4638">
        <v>-99</v>
      </c>
      <c r="AT4638">
        <v>-99</v>
      </c>
      <c r="AU4638">
        <v>-99</v>
      </c>
      <c r="AV4638">
        <v>-99</v>
      </c>
      <c r="AW4638">
        <v>-99</v>
      </c>
      <c r="AX4638">
        <v>-99</v>
      </c>
      <c r="AY4638">
        <v>-99</v>
      </c>
      <c r="AZ4638">
        <v>-99</v>
      </c>
      <c r="BA4638">
        <v>-99</v>
      </c>
      <c r="BB4638">
        <v>-99</v>
      </c>
      <c r="BC4638">
        <v>-99</v>
      </c>
      <c r="BD4638">
        <v>-99</v>
      </c>
      <c r="BE4638">
        <v>-99</v>
      </c>
      <c r="BF4638">
        <v>-99</v>
      </c>
      <c r="BG4638">
        <v>-99</v>
      </c>
      <c r="BH4638">
        <v>-99</v>
      </c>
      <c r="BI4638">
        <v>-99</v>
      </c>
      <c r="BJ4638">
        <v>-99</v>
      </c>
      <c r="BK4638">
        <v>-99</v>
      </c>
      <c r="BL4638">
        <v>-99</v>
      </c>
      <c r="BM4638">
        <v>-99</v>
      </c>
      <c r="BN4638">
        <v>-99</v>
      </c>
      <c r="BO4638">
        <v>-99</v>
      </c>
      <c r="BP4638">
        <v>-99</v>
      </c>
      <c r="BQ4638" t="s">
        <v>115</v>
      </c>
      <c r="BR4638" t="s">
        <v>115</v>
      </c>
      <c r="BS4638">
        <v>-99</v>
      </c>
      <c r="BT4638">
        <v>-99</v>
      </c>
      <c r="BU4638">
        <v>-99</v>
      </c>
      <c r="BV4638">
        <v>-99</v>
      </c>
      <c r="BW4638">
        <v>-99</v>
      </c>
      <c r="BX4638">
        <v>-99</v>
      </c>
      <c r="BY4638">
        <v>-99</v>
      </c>
      <c r="BZ4638">
        <v>-99</v>
      </c>
      <c r="CA4638">
        <v>-99</v>
      </c>
      <c r="CB4638">
        <v>-99</v>
      </c>
      <c r="CC4638">
        <v>-99</v>
      </c>
      <c r="CD4638">
        <v>-99</v>
      </c>
      <c r="CE4638">
        <v>-99</v>
      </c>
      <c r="CF4638">
        <v>-99</v>
      </c>
      <c r="CG4638">
        <v>-99</v>
      </c>
      <c r="CH4638">
        <v>-99</v>
      </c>
      <c r="CI4638">
        <v>-99</v>
      </c>
      <c r="CJ4638">
        <v>-99</v>
      </c>
      <c r="CK4638">
        <v>-99</v>
      </c>
      <c r="CL4638">
        <v>-99</v>
      </c>
      <c r="CM4638">
        <v>-99</v>
      </c>
      <c r="CN4638">
        <v>-99</v>
      </c>
      <c r="CO4638">
        <v>-99</v>
      </c>
      <c r="CP4638">
        <v>-99</v>
      </c>
      <c r="CQ4638">
        <v>-99</v>
      </c>
      <c r="CR4638">
        <v>-99</v>
      </c>
      <c r="CS4638">
        <v>-99</v>
      </c>
      <c r="CT4638">
        <v>-99</v>
      </c>
      <c r="CU4638">
        <v>-99</v>
      </c>
      <c r="CV4638">
        <v>-99</v>
      </c>
      <c r="CW4638">
        <v>-99</v>
      </c>
      <c r="CX4638">
        <v>-99</v>
      </c>
      <c r="CY4638">
        <v>-99</v>
      </c>
      <c r="CZ4638">
        <v>-99</v>
      </c>
      <c r="DA4638">
        <v>-99</v>
      </c>
      <c r="DB4638">
        <v>-99</v>
      </c>
      <c r="DC4638">
        <v>-99</v>
      </c>
      <c r="DD4638">
        <v>-99</v>
      </c>
      <c r="DF4638" t="s">
        <v>3625</v>
      </c>
      <c r="DG4638">
        <v>-99</v>
      </c>
      <c r="DH4638">
        <v>-99</v>
      </c>
      <c r="DI4638">
        <v>31</v>
      </c>
      <c r="DJ4638">
        <v>-99</v>
      </c>
      <c r="DK4638">
        <v>-99</v>
      </c>
      <c r="DL4638" t="s">
        <v>3865</v>
      </c>
      <c r="DO4638" t="s">
        <v>133</v>
      </c>
    </row>
    <row r="4639" spans="1:119" ht="14.45" customHeight="1" x14ac:dyDescent="0.25">
      <c r="A4639">
        <v>38702337</v>
      </c>
      <c r="B4639" t="s">
        <v>4660</v>
      </c>
      <c r="C4639" t="s">
        <v>328</v>
      </c>
      <c r="D4639" t="s">
        <v>4662</v>
      </c>
      <c r="E4639">
        <v>-99</v>
      </c>
      <c r="F4639">
        <v>-99</v>
      </c>
      <c r="G4639">
        <v>-99</v>
      </c>
      <c r="H4639" t="s">
        <v>1325</v>
      </c>
      <c r="I4639" t="s">
        <v>112</v>
      </c>
      <c r="J4639" t="s">
        <v>114</v>
      </c>
      <c r="K4639" t="s">
        <v>115</v>
      </c>
      <c r="L4639">
        <v>-99</v>
      </c>
      <c r="M4639">
        <v>-99</v>
      </c>
      <c r="N4639">
        <v>-99</v>
      </c>
      <c r="O4639" t="s">
        <v>115</v>
      </c>
      <c r="P4639">
        <v>-99</v>
      </c>
      <c r="Q4639">
        <v>1</v>
      </c>
      <c r="R4639">
        <v>-99</v>
      </c>
      <c r="S4639">
        <v>-99</v>
      </c>
      <c r="T4639">
        <v>-99</v>
      </c>
      <c r="U4639">
        <v>-99</v>
      </c>
      <c r="V4639">
        <v>-99</v>
      </c>
      <c r="W4639" t="s">
        <v>120</v>
      </c>
      <c r="X4639">
        <v>-99</v>
      </c>
      <c r="Y4639">
        <v>-99</v>
      </c>
      <c r="Z4639">
        <v>-99</v>
      </c>
      <c r="AA4639">
        <v>-99</v>
      </c>
      <c r="AB4639">
        <v>-99</v>
      </c>
      <c r="AC4639">
        <v>19</v>
      </c>
      <c r="AD4639" t="s">
        <v>121</v>
      </c>
      <c r="AE4639" t="s">
        <v>122</v>
      </c>
      <c r="AF4639" t="s">
        <v>123</v>
      </c>
      <c r="AG4639" t="s">
        <v>124</v>
      </c>
      <c r="AH4639" t="s">
        <v>125</v>
      </c>
      <c r="AI4639" t="s">
        <v>126</v>
      </c>
      <c r="AJ4639" t="s">
        <v>127</v>
      </c>
      <c r="AK4639" t="s">
        <v>4172</v>
      </c>
      <c r="AL4639" t="s">
        <v>129</v>
      </c>
      <c r="AM4639" t="s">
        <v>128</v>
      </c>
      <c r="AN4639" t="s">
        <v>130</v>
      </c>
      <c r="AO4639" t="s">
        <v>131</v>
      </c>
      <c r="AP4639" t="s">
        <v>914</v>
      </c>
      <c r="AQ4639" t="s">
        <v>4135</v>
      </c>
      <c r="AR4639">
        <v>-99</v>
      </c>
      <c r="AS4639">
        <v>-99</v>
      </c>
      <c r="AT4639">
        <v>-99</v>
      </c>
      <c r="AU4639">
        <v>-99</v>
      </c>
      <c r="AV4639">
        <v>-99</v>
      </c>
      <c r="AW4639">
        <v>-99</v>
      </c>
      <c r="AX4639">
        <v>-99</v>
      </c>
      <c r="AY4639">
        <v>-99</v>
      </c>
      <c r="AZ4639">
        <v>-99</v>
      </c>
      <c r="BA4639">
        <v>-99</v>
      </c>
      <c r="BB4639">
        <v>-99</v>
      </c>
      <c r="BC4639">
        <v>-99</v>
      </c>
      <c r="BD4639">
        <v>-99</v>
      </c>
      <c r="BE4639">
        <v>-99</v>
      </c>
      <c r="BF4639">
        <v>-99</v>
      </c>
      <c r="BG4639">
        <v>-99</v>
      </c>
      <c r="BH4639">
        <v>-99</v>
      </c>
      <c r="BI4639">
        <v>-99</v>
      </c>
      <c r="BJ4639">
        <v>-99</v>
      </c>
      <c r="BK4639">
        <v>-99</v>
      </c>
      <c r="BL4639">
        <v>-99</v>
      </c>
      <c r="BM4639">
        <v>-99</v>
      </c>
      <c r="BN4639">
        <v>-99</v>
      </c>
      <c r="BO4639">
        <v>-99</v>
      </c>
      <c r="BP4639">
        <v>-99</v>
      </c>
      <c r="BQ4639" t="s">
        <v>115</v>
      </c>
      <c r="BR4639" t="s">
        <v>115</v>
      </c>
      <c r="BS4639">
        <v>-99</v>
      </c>
      <c r="BT4639">
        <v>-99</v>
      </c>
      <c r="BU4639">
        <v>-99</v>
      </c>
      <c r="BV4639">
        <v>-99</v>
      </c>
      <c r="BW4639">
        <v>-99</v>
      </c>
      <c r="BX4639">
        <v>-99</v>
      </c>
      <c r="BY4639">
        <v>-99</v>
      </c>
      <c r="BZ4639">
        <v>-99</v>
      </c>
      <c r="CA4639">
        <v>-99</v>
      </c>
      <c r="CB4639">
        <v>-99</v>
      </c>
      <c r="CC4639">
        <v>-99</v>
      </c>
      <c r="CD4639">
        <v>-99</v>
      </c>
      <c r="CE4639">
        <v>-99</v>
      </c>
      <c r="CF4639">
        <v>-99</v>
      </c>
      <c r="CG4639">
        <v>-99</v>
      </c>
      <c r="CH4639">
        <v>-99</v>
      </c>
      <c r="CI4639">
        <v>-99</v>
      </c>
      <c r="CJ4639">
        <v>-99</v>
      </c>
      <c r="CK4639">
        <v>-99</v>
      </c>
      <c r="CL4639">
        <v>-99</v>
      </c>
      <c r="CM4639">
        <v>-99</v>
      </c>
      <c r="CN4639">
        <v>-99</v>
      </c>
      <c r="CO4639">
        <v>-99</v>
      </c>
      <c r="CP4639">
        <v>-99</v>
      </c>
      <c r="CQ4639">
        <v>-99</v>
      </c>
      <c r="CR4639">
        <v>-99</v>
      </c>
      <c r="CS4639">
        <v>-99</v>
      </c>
      <c r="CT4639">
        <v>-99</v>
      </c>
      <c r="CU4639">
        <v>-99</v>
      </c>
      <c r="CV4639">
        <v>-99</v>
      </c>
      <c r="CW4639">
        <v>-99</v>
      </c>
      <c r="CX4639">
        <v>-99</v>
      </c>
      <c r="CY4639">
        <v>-99</v>
      </c>
      <c r="CZ4639">
        <v>-99</v>
      </c>
      <c r="DA4639">
        <v>-99</v>
      </c>
      <c r="DB4639">
        <v>-99</v>
      </c>
      <c r="DC4639">
        <v>-99</v>
      </c>
      <c r="DD4639">
        <v>-99</v>
      </c>
      <c r="DF4639" t="s">
        <v>3625</v>
      </c>
      <c r="DG4639">
        <v>-99</v>
      </c>
      <c r="DH4639">
        <v>-99</v>
      </c>
      <c r="DI4639">
        <v>31</v>
      </c>
      <c r="DJ4639">
        <v>-99</v>
      </c>
      <c r="DK4639">
        <v>-99</v>
      </c>
      <c r="DL4639" t="s">
        <v>3865</v>
      </c>
      <c r="DO4639" t="s">
        <v>133</v>
      </c>
    </row>
    <row r="4640" spans="1:119" ht="14.45" customHeight="1" x14ac:dyDescent="0.25">
      <c r="A4640">
        <v>39372927</v>
      </c>
      <c r="B4640" t="s">
        <v>4663</v>
      </c>
      <c r="C4640" t="s">
        <v>328</v>
      </c>
      <c r="D4640" t="s">
        <v>4695</v>
      </c>
      <c r="E4640">
        <v>-99</v>
      </c>
      <c r="F4640">
        <v>-99</v>
      </c>
      <c r="G4640">
        <v>-99</v>
      </c>
      <c r="H4640" t="s">
        <v>4665</v>
      </c>
      <c r="I4640" t="s">
        <v>4668</v>
      </c>
      <c r="J4640" t="s">
        <v>114</v>
      </c>
      <c r="K4640" t="s">
        <v>115</v>
      </c>
      <c r="L4640" t="s">
        <v>146</v>
      </c>
      <c r="M4640" t="s">
        <v>116</v>
      </c>
      <c r="N4640" t="s">
        <v>136</v>
      </c>
      <c r="O4640" t="s">
        <v>115</v>
      </c>
      <c r="P4640" t="s">
        <v>115</v>
      </c>
      <c r="Q4640">
        <v>4</v>
      </c>
      <c r="R4640">
        <v>-99</v>
      </c>
      <c r="S4640">
        <v>-99</v>
      </c>
      <c r="T4640">
        <v>-99</v>
      </c>
      <c r="U4640">
        <v>3</v>
      </c>
      <c r="V4640">
        <v>-99</v>
      </c>
      <c r="W4640" t="s">
        <v>120</v>
      </c>
      <c r="X4640">
        <v>68</v>
      </c>
      <c r="Y4640">
        <v>50</v>
      </c>
      <c r="Z4640">
        <v>16</v>
      </c>
      <c r="AA4640">
        <v>-99</v>
      </c>
      <c r="AB4640">
        <v>-99</v>
      </c>
      <c r="AC4640">
        <v>19</v>
      </c>
      <c r="AD4640" t="s">
        <v>121</v>
      </c>
      <c r="AE4640" t="s">
        <v>122</v>
      </c>
      <c r="AF4640" t="s">
        <v>976</v>
      </c>
      <c r="AG4640" t="s">
        <v>124</v>
      </c>
      <c r="AH4640" t="s">
        <v>462</v>
      </c>
      <c r="AI4640" t="s">
        <v>2485</v>
      </c>
      <c r="AJ4640" t="s">
        <v>2486</v>
      </c>
      <c r="AK4640" t="s">
        <v>4397</v>
      </c>
      <c r="AL4640" t="s">
        <v>4667</v>
      </c>
      <c r="AM4640" t="s">
        <v>2487</v>
      </c>
      <c r="AN4640" t="s">
        <v>130</v>
      </c>
      <c r="AO4640" t="s">
        <v>131</v>
      </c>
      <c r="AP4640" t="s">
        <v>977</v>
      </c>
      <c r="AQ4640" t="s">
        <v>4398</v>
      </c>
      <c r="AR4640">
        <v>-99</v>
      </c>
      <c r="AS4640">
        <v>-99</v>
      </c>
      <c r="AT4640">
        <v>-99</v>
      </c>
      <c r="AU4640">
        <v>-99</v>
      </c>
      <c r="AV4640">
        <v>-99</v>
      </c>
      <c r="AW4640">
        <v>-99</v>
      </c>
      <c r="AX4640">
        <v>-99</v>
      </c>
      <c r="AY4640">
        <v>-99</v>
      </c>
      <c r="AZ4640">
        <v>-99</v>
      </c>
      <c r="BA4640">
        <v>-99</v>
      </c>
      <c r="BB4640">
        <v>-99</v>
      </c>
      <c r="BC4640">
        <v>-99</v>
      </c>
      <c r="BD4640">
        <v>-99</v>
      </c>
      <c r="BE4640">
        <v>-99</v>
      </c>
      <c r="BF4640">
        <v>-99</v>
      </c>
      <c r="BG4640">
        <v>-99</v>
      </c>
      <c r="BH4640">
        <v>-99</v>
      </c>
      <c r="BI4640">
        <v>-99</v>
      </c>
      <c r="BJ4640">
        <v>-99</v>
      </c>
      <c r="BK4640">
        <v>-99</v>
      </c>
      <c r="BL4640">
        <v>-99</v>
      </c>
      <c r="BM4640">
        <v>-99</v>
      </c>
      <c r="BN4640">
        <v>-99</v>
      </c>
      <c r="BO4640">
        <v>-99</v>
      </c>
      <c r="BP4640">
        <v>-99</v>
      </c>
      <c r="BQ4640" t="s">
        <v>115</v>
      </c>
      <c r="BR4640" t="s">
        <v>115</v>
      </c>
      <c r="BS4640" t="s">
        <v>4675</v>
      </c>
      <c r="BT4640">
        <v>10</v>
      </c>
      <c r="BU4640" t="s">
        <v>2199</v>
      </c>
      <c r="BV4640">
        <v>2</v>
      </c>
      <c r="BW4640">
        <v>-99</v>
      </c>
      <c r="BX4640">
        <v>-99</v>
      </c>
      <c r="BY4640">
        <v>-99</v>
      </c>
      <c r="BZ4640" t="s">
        <v>115</v>
      </c>
      <c r="CA4640" t="s">
        <v>115</v>
      </c>
      <c r="CB4640" t="s">
        <v>115</v>
      </c>
      <c r="CC4640" t="s">
        <v>115</v>
      </c>
      <c r="CD4640">
        <v>-99</v>
      </c>
      <c r="CE4640">
        <v>-99</v>
      </c>
      <c r="CF4640" t="s">
        <v>115</v>
      </c>
      <c r="CG4640" t="s">
        <v>119</v>
      </c>
      <c r="CH4640" t="s">
        <v>115</v>
      </c>
      <c r="CI4640" t="s">
        <v>4674</v>
      </c>
      <c r="CJ4640">
        <v>-99</v>
      </c>
      <c r="CK4640">
        <v>-99</v>
      </c>
      <c r="CL4640">
        <v>-99</v>
      </c>
      <c r="CM4640">
        <v>-99</v>
      </c>
      <c r="CN4640">
        <v>-99</v>
      </c>
      <c r="CO4640" t="s">
        <v>115</v>
      </c>
      <c r="CP4640" t="s">
        <v>119</v>
      </c>
      <c r="CQ4640">
        <v>-99</v>
      </c>
      <c r="CR4640" t="s">
        <v>119</v>
      </c>
      <c r="CS4640">
        <v>-99</v>
      </c>
      <c r="CT4640" t="s">
        <v>119</v>
      </c>
      <c r="CU4640">
        <v>-99</v>
      </c>
      <c r="CV4640">
        <v>-99</v>
      </c>
      <c r="CW4640" t="s">
        <v>119</v>
      </c>
      <c r="CX4640">
        <v>-99</v>
      </c>
      <c r="CY4640" t="s">
        <v>4629</v>
      </c>
      <c r="CZ4640" t="s">
        <v>119</v>
      </c>
      <c r="DA4640" t="s">
        <v>119</v>
      </c>
      <c r="DB4640">
        <v>-99</v>
      </c>
      <c r="DC4640">
        <v>-99</v>
      </c>
      <c r="DD4640">
        <v>-99</v>
      </c>
      <c r="DF4640" t="s">
        <v>3625</v>
      </c>
      <c r="DG4640">
        <v>-99</v>
      </c>
      <c r="DH4640">
        <v>-99</v>
      </c>
      <c r="DI4640">
        <v>21.5</v>
      </c>
      <c r="DJ4640">
        <v>-99</v>
      </c>
      <c r="DK4640">
        <v>-99</v>
      </c>
      <c r="DL4640">
        <v>35950872</v>
      </c>
      <c r="DO4640" t="s">
        <v>133</v>
      </c>
    </row>
    <row r="4641" spans="1:119" ht="14.45" customHeight="1" x14ac:dyDescent="0.25">
      <c r="A4641">
        <v>39372927</v>
      </c>
      <c r="B4641" t="s">
        <v>4663</v>
      </c>
      <c r="C4641" t="s">
        <v>328</v>
      </c>
      <c r="D4641" t="s">
        <v>4695</v>
      </c>
      <c r="E4641">
        <v>-99</v>
      </c>
      <c r="F4641">
        <v>-99</v>
      </c>
      <c r="G4641">
        <v>-99</v>
      </c>
      <c r="H4641" t="s">
        <v>4665</v>
      </c>
      <c r="I4641" t="s">
        <v>4669</v>
      </c>
      <c r="J4641" t="s">
        <v>114</v>
      </c>
      <c r="K4641" t="s">
        <v>115</v>
      </c>
      <c r="L4641" t="s">
        <v>146</v>
      </c>
      <c r="M4641" t="s">
        <v>116</v>
      </c>
      <c r="N4641" t="s">
        <v>118</v>
      </c>
      <c r="O4641" t="s">
        <v>119</v>
      </c>
      <c r="P4641" t="s">
        <v>115</v>
      </c>
      <c r="Q4641">
        <v>4</v>
      </c>
      <c r="R4641">
        <v>-99</v>
      </c>
      <c r="S4641">
        <v>-99</v>
      </c>
      <c r="T4641">
        <v>-99</v>
      </c>
      <c r="U4641">
        <v>3</v>
      </c>
      <c r="V4641">
        <v>-99</v>
      </c>
      <c r="W4641" t="s">
        <v>120</v>
      </c>
      <c r="X4641">
        <v>78</v>
      </c>
      <c r="Y4641">
        <v>55</v>
      </c>
      <c r="Z4641">
        <v>23</v>
      </c>
      <c r="AA4641">
        <v>-99</v>
      </c>
      <c r="AB4641">
        <v>78</v>
      </c>
      <c r="AC4641">
        <v>19</v>
      </c>
      <c r="AD4641" t="s">
        <v>121</v>
      </c>
      <c r="AE4641" t="s">
        <v>122</v>
      </c>
      <c r="AF4641" t="s">
        <v>976</v>
      </c>
      <c r="AG4641" t="s">
        <v>124</v>
      </c>
      <c r="AH4641" t="s">
        <v>462</v>
      </c>
      <c r="AI4641" t="s">
        <v>2485</v>
      </c>
      <c r="AJ4641" t="s">
        <v>2486</v>
      </c>
      <c r="AK4641" t="s">
        <v>4397</v>
      </c>
      <c r="AL4641" t="s">
        <v>4667</v>
      </c>
      <c r="AM4641" t="s">
        <v>2487</v>
      </c>
      <c r="AN4641" t="s">
        <v>130</v>
      </c>
      <c r="AO4641" t="s">
        <v>131</v>
      </c>
      <c r="AP4641" t="s">
        <v>977</v>
      </c>
      <c r="AQ4641" t="s">
        <v>4398</v>
      </c>
      <c r="AR4641">
        <v>-99</v>
      </c>
      <c r="AS4641">
        <v>-99</v>
      </c>
      <c r="AT4641">
        <v>-99</v>
      </c>
      <c r="AU4641">
        <v>-99</v>
      </c>
      <c r="AV4641">
        <v>-99</v>
      </c>
      <c r="AW4641">
        <v>-99</v>
      </c>
      <c r="AX4641">
        <v>-99</v>
      </c>
      <c r="AY4641">
        <v>-99</v>
      </c>
      <c r="AZ4641">
        <v>-99</v>
      </c>
      <c r="BA4641">
        <v>-99</v>
      </c>
      <c r="BB4641">
        <v>-99</v>
      </c>
      <c r="BC4641">
        <v>-99</v>
      </c>
      <c r="BD4641">
        <v>-99</v>
      </c>
      <c r="BE4641">
        <v>-99</v>
      </c>
      <c r="BF4641">
        <v>-99</v>
      </c>
      <c r="BG4641">
        <v>-99</v>
      </c>
      <c r="BH4641">
        <v>-99</v>
      </c>
      <c r="BI4641">
        <v>-99</v>
      </c>
      <c r="BJ4641">
        <v>-99</v>
      </c>
      <c r="BK4641">
        <v>-99</v>
      </c>
      <c r="BL4641">
        <v>-99</v>
      </c>
      <c r="BM4641">
        <v>-99</v>
      </c>
      <c r="BN4641">
        <v>-99</v>
      </c>
      <c r="BO4641">
        <v>-99</v>
      </c>
      <c r="BP4641">
        <v>-99</v>
      </c>
      <c r="BQ4641" t="s">
        <v>115</v>
      </c>
      <c r="BR4641" t="s">
        <v>115</v>
      </c>
      <c r="BS4641" t="s">
        <v>4675</v>
      </c>
      <c r="BT4641">
        <v>70</v>
      </c>
      <c r="BU4641" t="s">
        <v>2199</v>
      </c>
      <c r="BV4641">
        <v>5</v>
      </c>
      <c r="BW4641">
        <v>-99</v>
      </c>
      <c r="BX4641">
        <v>-99</v>
      </c>
      <c r="BY4641">
        <v>-99</v>
      </c>
      <c r="BZ4641" t="s">
        <v>115</v>
      </c>
      <c r="CA4641" t="s">
        <v>115</v>
      </c>
      <c r="CB4641" t="s">
        <v>115</v>
      </c>
      <c r="CC4641" t="s">
        <v>115</v>
      </c>
      <c r="CD4641">
        <v>-99</v>
      </c>
      <c r="CE4641">
        <v>-99</v>
      </c>
      <c r="CF4641" t="s">
        <v>115</v>
      </c>
      <c r="CG4641" t="s">
        <v>115</v>
      </c>
      <c r="CH4641" t="s">
        <v>115</v>
      </c>
      <c r="CI4641" t="s">
        <v>4674</v>
      </c>
      <c r="CJ4641">
        <v>-99</v>
      </c>
      <c r="CK4641">
        <v>-99</v>
      </c>
      <c r="CL4641">
        <v>-99</v>
      </c>
      <c r="CM4641">
        <v>-99</v>
      </c>
      <c r="CN4641">
        <v>-99</v>
      </c>
      <c r="CO4641">
        <v>-99</v>
      </c>
      <c r="CP4641">
        <v>-99</v>
      </c>
      <c r="CQ4641">
        <v>-99</v>
      </c>
      <c r="CR4641">
        <v>-99</v>
      </c>
      <c r="CS4641">
        <v>-99</v>
      </c>
      <c r="CT4641">
        <v>-99</v>
      </c>
      <c r="CU4641">
        <v>-99</v>
      </c>
      <c r="CV4641">
        <v>-99</v>
      </c>
      <c r="CW4641" t="s">
        <v>119</v>
      </c>
      <c r="CX4641">
        <v>-99</v>
      </c>
      <c r="CY4641" t="s">
        <v>4676</v>
      </c>
      <c r="CZ4641" t="s">
        <v>119</v>
      </c>
      <c r="DA4641" t="s">
        <v>119</v>
      </c>
      <c r="DB4641">
        <v>-99</v>
      </c>
      <c r="DC4641">
        <v>-99</v>
      </c>
      <c r="DD4641">
        <v>-99</v>
      </c>
      <c r="DF4641" t="s">
        <v>3625</v>
      </c>
      <c r="DG4641">
        <v>-99</v>
      </c>
      <c r="DH4641">
        <v>-99</v>
      </c>
      <c r="DI4641">
        <v>21.5</v>
      </c>
      <c r="DJ4641">
        <v>-99</v>
      </c>
      <c r="DK4641">
        <v>-99</v>
      </c>
      <c r="DL4641">
        <v>35950872</v>
      </c>
      <c r="DO4641" t="s">
        <v>133</v>
      </c>
    </row>
    <row r="4642" spans="1:119" ht="14.45" customHeight="1" x14ac:dyDescent="0.25">
      <c r="A4642">
        <v>39372927</v>
      </c>
      <c r="B4642" t="s">
        <v>4663</v>
      </c>
      <c r="C4642" t="s">
        <v>328</v>
      </c>
      <c r="D4642" t="s">
        <v>4695</v>
      </c>
      <c r="E4642">
        <v>-99</v>
      </c>
      <c r="F4642">
        <v>-99</v>
      </c>
      <c r="G4642">
        <v>-99</v>
      </c>
      <c r="H4642" t="s">
        <v>4665</v>
      </c>
      <c r="I4642" t="s">
        <v>4671</v>
      </c>
      <c r="J4642" t="s">
        <v>114</v>
      </c>
      <c r="K4642" t="s">
        <v>115</v>
      </c>
      <c r="L4642" t="s">
        <v>146</v>
      </c>
      <c r="M4642" t="s">
        <v>116</v>
      </c>
      <c r="N4642" t="s">
        <v>118</v>
      </c>
      <c r="O4642" t="s">
        <v>119</v>
      </c>
      <c r="P4642" t="s">
        <v>115</v>
      </c>
      <c r="Q4642">
        <v>4</v>
      </c>
      <c r="R4642">
        <v>-99</v>
      </c>
      <c r="S4642">
        <v>-99</v>
      </c>
      <c r="T4642">
        <v>-99</v>
      </c>
      <c r="U4642">
        <v>3</v>
      </c>
      <c r="V4642">
        <v>-99</v>
      </c>
      <c r="W4642" t="s">
        <v>120</v>
      </c>
      <c r="X4642">
        <v>74</v>
      </c>
      <c r="Y4642">
        <v>54</v>
      </c>
      <c r="Z4642">
        <v>20</v>
      </c>
      <c r="AA4642">
        <v>-99</v>
      </c>
      <c r="AB4642">
        <v>-99</v>
      </c>
      <c r="AC4642">
        <v>19</v>
      </c>
      <c r="AD4642" t="s">
        <v>121</v>
      </c>
      <c r="AE4642" t="s">
        <v>122</v>
      </c>
      <c r="AF4642" t="s">
        <v>976</v>
      </c>
      <c r="AG4642" t="s">
        <v>124</v>
      </c>
      <c r="AH4642" t="s">
        <v>462</v>
      </c>
      <c r="AI4642" t="s">
        <v>2485</v>
      </c>
      <c r="AJ4642" t="s">
        <v>2486</v>
      </c>
      <c r="AK4642" t="s">
        <v>4397</v>
      </c>
      <c r="AL4642" t="s">
        <v>4667</v>
      </c>
      <c r="AM4642" t="s">
        <v>2487</v>
      </c>
      <c r="AN4642" t="s">
        <v>130</v>
      </c>
      <c r="AO4642" t="s">
        <v>131</v>
      </c>
      <c r="AP4642" t="s">
        <v>977</v>
      </c>
      <c r="AQ4642" t="s">
        <v>4398</v>
      </c>
      <c r="AR4642">
        <v>-99</v>
      </c>
      <c r="AS4642">
        <v>-99</v>
      </c>
      <c r="AT4642">
        <v>-99</v>
      </c>
      <c r="AU4642">
        <v>-99</v>
      </c>
      <c r="AV4642">
        <v>-99</v>
      </c>
      <c r="AW4642">
        <v>-99</v>
      </c>
      <c r="AX4642">
        <v>-99</v>
      </c>
      <c r="AY4642">
        <v>-99</v>
      </c>
      <c r="AZ4642">
        <v>-99</v>
      </c>
      <c r="BA4642">
        <v>-99</v>
      </c>
      <c r="BB4642">
        <v>-99</v>
      </c>
      <c r="BC4642">
        <v>-99</v>
      </c>
      <c r="BD4642">
        <v>-99</v>
      </c>
      <c r="BE4642">
        <v>-99</v>
      </c>
      <c r="BF4642">
        <v>-99</v>
      </c>
      <c r="BG4642">
        <v>-99</v>
      </c>
      <c r="BH4642">
        <v>-99</v>
      </c>
      <c r="BI4642">
        <v>-99</v>
      </c>
      <c r="BJ4642">
        <v>-99</v>
      </c>
      <c r="BK4642">
        <v>-99</v>
      </c>
      <c r="BL4642">
        <v>-99</v>
      </c>
      <c r="BM4642">
        <v>-99</v>
      </c>
      <c r="BN4642">
        <v>-99</v>
      </c>
      <c r="BO4642">
        <v>-99</v>
      </c>
      <c r="BP4642">
        <v>-99</v>
      </c>
      <c r="BQ4642" t="s">
        <v>115</v>
      </c>
      <c r="BR4642" t="s">
        <v>115</v>
      </c>
      <c r="BS4642">
        <v>-99</v>
      </c>
      <c r="BT4642">
        <v>-99</v>
      </c>
      <c r="BU4642" t="s">
        <v>2199</v>
      </c>
      <c r="BV4642">
        <v>2</v>
      </c>
      <c r="BW4642">
        <v>-99</v>
      </c>
      <c r="BX4642">
        <v>-99</v>
      </c>
      <c r="BY4642">
        <v>-99</v>
      </c>
      <c r="BZ4642" t="s">
        <v>115</v>
      </c>
      <c r="CA4642" t="s">
        <v>115</v>
      </c>
      <c r="CB4642" t="s">
        <v>115</v>
      </c>
      <c r="CC4642" t="s">
        <v>115</v>
      </c>
      <c r="CD4642">
        <v>-99</v>
      </c>
      <c r="CE4642">
        <v>-99</v>
      </c>
      <c r="CF4642" t="s">
        <v>115</v>
      </c>
      <c r="CG4642" t="s">
        <v>115</v>
      </c>
      <c r="CH4642" t="s">
        <v>115</v>
      </c>
      <c r="CI4642" t="s">
        <v>4674</v>
      </c>
      <c r="CJ4642">
        <v>-99</v>
      </c>
      <c r="CK4642">
        <v>-99</v>
      </c>
      <c r="CL4642">
        <v>-99</v>
      </c>
      <c r="CM4642">
        <v>-99</v>
      </c>
      <c r="CN4642">
        <v>-99</v>
      </c>
      <c r="CO4642">
        <v>-99</v>
      </c>
      <c r="CP4642">
        <v>-99</v>
      </c>
      <c r="CQ4642">
        <v>-99</v>
      </c>
      <c r="CR4642">
        <v>-99</v>
      </c>
      <c r="CS4642">
        <v>-99</v>
      </c>
      <c r="CT4642">
        <v>-99</v>
      </c>
      <c r="CU4642">
        <v>-99</v>
      </c>
      <c r="CV4642">
        <v>-99</v>
      </c>
      <c r="CW4642" t="s">
        <v>119</v>
      </c>
      <c r="CX4642">
        <v>-99</v>
      </c>
      <c r="CY4642" t="s">
        <v>4676</v>
      </c>
      <c r="CZ4642" t="s">
        <v>119</v>
      </c>
      <c r="DA4642" t="s">
        <v>119</v>
      </c>
      <c r="DB4642">
        <v>-99</v>
      </c>
      <c r="DC4642">
        <v>-99</v>
      </c>
      <c r="DD4642">
        <v>-99</v>
      </c>
      <c r="DF4642" t="s">
        <v>3625</v>
      </c>
      <c r="DG4642">
        <v>-99</v>
      </c>
      <c r="DH4642">
        <v>-99</v>
      </c>
      <c r="DI4642">
        <v>21.5</v>
      </c>
      <c r="DJ4642">
        <v>-99</v>
      </c>
      <c r="DK4642">
        <v>-99</v>
      </c>
      <c r="DL4642">
        <v>35950872</v>
      </c>
      <c r="DO4642" t="s">
        <v>133</v>
      </c>
    </row>
    <row r="4643" spans="1:119" ht="14.45" customHeight="1" x14ac:dyDescent="0.25">
      <c r="A4643">
        <v>39372927</v>
      </c>
      <c r="B4643" t="s">
        <v>4663</v>
      </c>
      <c r="C4643" t="s">
        <v>328</v>
      </c>
      <c r="D4643" t="s">
        <v>4695</v>
      </c>
      <c r="E4643">
        <v>-99</v>
      </c>
      <c r="F4643">
        <v>-99</v>
      </c>
      <c r="G4643">
        <v>-99</v>
      </c>
      <c r="H4643" t="s">
        <v>4665</v>
      </c>
      <c r="I4643" t="s">
        <v>4673</v>
      </c>
      <c r="J4643" t="s">
        <v>114</v>
      </c>
      <c r="K4643" t="s">
        <v>115</v>
      </c>
      <c r="L4643" t="s">
        <v>146</v>
      </c>
      <c r="M4643" t="s">
        <v>116</v>
      </c>
      <c r="N4643" t="s">
        <v>118</v>
      </c>
      <c r="O4643" t="s">
        <v>119</v>
      </c>
      <c r="P4643" t="s">
        <v>115</v>
      </c>
      <c r="Q4643">
        <v>4</v>
      </c>
      <c r="R4643">
        <v>-99</v>
      </c>
      <c r="S4643">
        <v>-99</v>
      </c>
      <c r="T4643">
        <v>-99</v>
      </c>
      <c r="U4643">
        <v>3</v>
      </c>
      <c r="V4643">
        <v>-99</v>
      </c>
      <c r="W4643" t="s">
        <v>120</v>
      </c>
      <c r="X4643">
        <v>59</v>
      </c>
      <c r="Y4643">
        <v>50</v>
      </c>
      <c r="Z4643">
        <v>9</v>
      </c>
      <c r="AA4643">
        <v>-99</v>
      </c>
      <c r="AB4643">
        <v>-99</v>
      </c>
      <c r="AC4643">
        <v>19</v>
      </c>
      <c r="AD4643" t="s">
        <v>121</v>
      </c>
      <c r="AE4643" t="s">
        <v>122</v>
      </c>
      <c r="AF4643" t="s">
        <v>976</v>
      </c>
      <c r="AG4643" t="s">
        <v>124</v>
      </c>
      <c r="AH4643" t="s">
        <v>462</v>
      </c>
      <c r="AI4643" t="s">
        <v>2485</v>
      </c>
      <c r="AJ4643" t="s">
        <v>2486</v>
      </c>
      <c r="AK4643" t="s">
        <v>4397</v>
      </c>
      <c r="AL4643" t="s">
        <v>4667</v>
      </c>
      <c r="AM4643" t="s">
        <v>2487</v>
      </c>
      <c r="AN4643" t="s">
        <v>130</v>
      </c>
      <c r="AO4643" t="s">
        <v>131</v>
      </c>
      <c r="AP4643" t="s">
        <v>977</v>
      </c>
      <c r="AQ4643" t="s">
        <v>4398</v>
      </c>
      <c r="AR4643">
        <v>-99</v>
      </c>
      <c r="AS4643">
        <v>-99</v>
      </c>
      <c r="AT4643">
        <v>-99</v>
      </c>
      <c r="AU4643">
        <v>-99</v>
      </c>
      <c r="AV4643">
        <v>-99</v>
      </c>
      <c r="AW4643">
        <v>-99</v>
      </c>
      <c r="AX4643">
        <v>-99</v>
      </c>
      <c r="AY4643">
        <v>-99</v>
      </c>
      <c r="AZ4643">
        <v>-99</v>
      </c>
      <c r="BA4643">
        <v>-99</v>
      </c>
      <c r="BB4643">
        <v>-99</v>
      </c>
      <c r="BC4643">
        <v>-99</v>
      </c>
      <c r="BD4643">
        <v>-99</v>
      </c>
      <c r="BE4643">
        <v>-99</v>
      </c>
      <c r="BF4643">
        <v>-99</v>
      </c>
      <c r="BG4643">
        <v>-99</v>
      </c>
      <c r="BH4643">
        <v>-99</v>
      </c>
      <c r="BI4643">
        <v>-99</v>
      </c>
      <c r="BJ4643">
        <v>-99</v>
      </c>
      <c r="BK4643">
        <v>-99</v>
      </c>
      <c r="BL4643">
        <v>-99</v>
      </c>
      <c r="BM4643">
        <v>-99</v>
      </c>
      <c r="BN4643">
        <v>-99</v>
      </c>
      <c r="BO4643">
        <v>-99</v>
      </c>
      <c r="BP4643">
        <v>-99</v>
      </c>
      <c r="BQ4643" t="s">
        <v>115</v>
      </c>
      <c r="BR4643" t="s">
        <v>115</v>
      </c>
      <c r="BS4643" t="s">
        <v>4675</v>
      </c>
      <c r="BT4643">
        <v>22</v>
      </c>
      <c r="BU4643" t="s">
        <v>2199</v>
      </c>
      <c r="BV4643">
        <v>2</v>
      </c>
      <c r="BW4643">
        <v>-99</v>
      </c>
      <c r="BX4643">
        <v>-99</v>
      </c>
      <c r="BY4643">
        <v>-99</v>
      </c>
      <c r="BZ4643" t="s">
        <v>115</v>
      </c>
      <c r="CA4643" t="s">
        <v>115</v>
      </c>
      <c r="CB4643" t="s">
        <v>115</v>
      </c>
      <c r="CC4643" t="s">
        <v>115</v>
      </c>
      <c r="CD4643">
        <v>-99</v>
      </c>
      <c r="CE4643">
        <v>-99</v>
      </c>
      <c r="CF4643" t="s">
        <v>115</v>
      </c>
      <c r="CG4643" t="s">
        <v>115</v>
      </c>
      <c r="CH4643" t="s">
        <v>115</v>
      </c>
      <c r="CI4643" t="s">
        <v>4674</v>
      </c>
      <c r="CJ4643">
        <v>-99</v>
      </c>
      <c r="CK4643">
        <v>-99</v>
      </c>
      <c r="CL4643">
        <v>-99</v>
      </c>
      <c r="CM4643">
        <v>-99</v>
      </c>
      <c r="CN4643">
        <v>-99</v>
      </c>
      <c r="CO4643" t="s">
        <v>115</v>
      </c>
      <c r="CP4643" t="s">
        <v>119</v>
      </c>
      <c r="CQ4643">
        <v>-99</v>
      </c>
      <c r="CR4643" t="s">
        <v>119</v>
      </c>
      <c r="CS4643">
        <v>-99</v>
      </c>
      <c r="CT4643" t="s">
        <v>119</v>
      </c>
      <c r="CU4643">
        <v>-99</v>
      </c>
      <c r="CV4643">
        <v>-99</v>
      </c>
      <c r="CW4643" t="s">
        <v>119</v>
      </c>
      <c r="CX4643">
        <v>-99</v>
      </c>
      <c r="CY4643" t="s">
        <v>4629</v>
      </c>
      <c r="CZ4643" t="s">
        <v>115</v>
      </c>
      <c r="DA4643" t="s">
        <v>119</v>
      </c>
      <c r="DB4643">
        <v>-99</v>
      </c>
      <c r="DC4643">
        <v>-99</v>
      </c>
      <c r="DD4643">
        <v>-99</v>
      </c>
      <c r="DF4643" t="s">
        <v>3625</v>
      </c>
      <c r="DG4643">
        <v>-99</v>
      </c>
      <c r="DH4643">
        <v>-99</v>
      </c>
      <c r="DI4643">
        <v>21.5</v>
      </c>
      <c r="DJ4643">
        <v>-99</v>
      </c>
      <c r="DK4643">
        <v>-99</v>
      </c>
      <c r="DL4643">
        <v>35950872</v>
      </c>
      <c r="DO4643" t="s">
        <v>133</v>
      </c>
    </row>
    <row r="4644" spans="1:119" ht="14.45" customHeight="1" x14ac:dyDescent="0.25">
      <c r="A4644">
        <v>39372927</v>
      </c>
      <c r="B4644" t="s">
        <v>4663</v>
      </c>
      <c r="C4644" t="s">
        <v>328</v>
      </c>
      <c r="D4644" t="s">
        <v>4686</v>
      </c>
      <c r="E4644">
        <v>-99</v>
      </c>
      <c r="F4644">
        <v>-99</v>
      </c>
      <c r="G4644">
        <v>-99</v>
      </c>
      <c r="H4644" t="s">
        <v>4666</v>
      </c>
      <c r="I4644" t="s">
        <v>4682</v>
      </c>
      <c r="J4644" t="s">
        <v>1130</v>
      </c>
      <c r="K4644">
        <v>-99</v>
      </c>
      <c r="L4644" t="s">
        <v>146</v>
      </c>
      <c r="M4644">
        <v>-99</v>
      </c>
      <c r="N4644" t="s">
        <v>118</v>
      </c>
      <c r="O4644" t="s">
        <v>119</v>
      </c>
      <c r="P4644" t="s">
        <v>115</v>
      </c>
      <c r="Q4644">
        <v>1</v>
      </c>
      <c r="R4644">
        <v>-99</v>
      </c>
      <c r="S4644">
        <v>2</v>
      </c>
      <c r="T4644">
        <v>-99</v>
      </c>
      <c r="U4644">
        <v>3</v>
      </c>
      <c r="V4644">
        <v>-99</v>
      </c>
      <c r="W4644" t="s">
        <v>1131</v>
      </c>
      <c r="X4644">
        <v>76</v>
      </c>
      <c r="Y4644">
        <v>-99</v>
      </c>
      <c r="Z4644">
        <v>-99</v>
      </c>
      <c r="AA4644">
        <v>-99</v>
      </c>
      <c r="AB4644">
        <v>-99</v>
      </c>
      <c r="AC4644">
        <v>19</v>
      </c>
      <c r="AD4644" t="s">
        <v>121</v>
      </c>
      <c r="AE4644" t="s">
        <v>122</v>
      </c>
      <c r="AF4644" t="s">
        <v>976</v>
      </c>
      <c r="AG4644" t="s">
        <v>124</v>
      </c>
      <c r="AH4644" t="s">
        <v>462</v>
      </c>
      <c r="AI4644" t="s">
        <v>2485</v>
      </c>
      <c r="AJ4644" t="s">
        <v>2486</v>
      </c>
      <c r="AK4644" t="s">
        <v>4397</v>
      </c>
      <c r="AL4644" t="s">
        <v>4667</v>
      </c>
      <c r="AM4644" t="s">
        <v>2487</v>
      </c>
      <c r="AN4644" t="s">
        <v>130</v>
      </c>
      <c r="AO4644" t="s">
        <v>131</v>
      </c>
      <c r="AP4644" t="s">
        <v>977</v>
      </c>
      <c r="AQ4644" t="s">
        <v>4398</v>
      </c>
      <c r="AR4644">
        <v>-99</v>
      </c>
      <c r="AS4644">
        <v>-99</v>
      </c>
      <c r="AT4644">
        <v>-99</v>
      </c>
      <c r="AU4644">
        <v>-99</v>
      </c>
      <c r="AV4644">
        <v>-99</v>
      </c>
      <c r="AW4644">
        <v>-99</v>
      </c>
      <c r="AX4644">
        <v>-99</v>
      </c>
      <c r="AY4644">
        <v>-99</v>
      </c>
      <c r="AZ4644">
        <v>-99</v>
      </c>
      <c r="BA4644">
        <v>-99</v>
      </c>
      <c r="BB4644">
        <v>-99</v>
      </c>
      <c r="BC4644">
        <v>-99</v>
      </c>
      <c r="BD4644">
        <v>-99</v>
      </c>
      <c r="BE4644">
        <v>-99</v>
      </c>
      <c r="BF4644">
        <v>-99</v>
      </c>
      <c r="BG4644">
        <v>-99</v>
      </c>
      <c r="BH4644">
        <v>-99</v>
      </c>
      <c r="BI4644">
        <v>-99</v>
      </c>
      <c r="BJ4644">
        <v>-99</v>
      </c>
      <c r="BK4644">
        <v>-99</v>
      </c>
      <c r="BL4644">
        <v>-99</v>
      </c>
      <c r="BM4644">
        <v>-99</v>
      </c>
      <c r="BN4644">
        <v>-99</v>
      </c>
      <c r="BO4644">
        <v>-99</v>
      </c>
      <c r="BP4644">
        <v>-99</v>
      </c>
      <c r="BQ4644">
        <v>-99</v>
      </c>
      <c r="BR4644">
        <v>-99</v>
      </c>
      <c r="BS4644">
        <v>-99</v>
      </c>
      <c r="BT4644">
        <v>-99</v>
      </c>
      <c r="BU4644">
        <v>-99</v>
      </c>
      <c r="BV4644">
        <v>-99</v>
      </c>
      <c r="BW4644">
        <v>-99</v>
      </c>
      <c r="BX4644">
        <v>-99</v>
      </c>
      <c r="BY4644">
        <v>-99</v>
      </c>
      <c r="BZ4644">
        <v>-99</v>
      </c>
      <c r="CA4644">
        <v>-99</v>
      </c>
      <c r="CB4644">
        <v>-99</v>
      </c>
      <c r="CC4644">
        <v>-99</v>
      </c>
      <c r="CD4644">
        <v>-99</v>
      </c>
      <c r="CE4644">
        <v>-99</v>
      </c>
      <c r="CF4644">
        <v>-99</v>
      </c>
      <c r="CG4644">
        <v>-99</v>
      </c>
      <c r="CH4644">
        <v>-99</v>
      </c>
      <c r="CI4644">
        <v>-99</v>
      </c>
      <c r="CJ4644">
        <v>-99</v>
      </c>
      <c r="CK4644">
        <v>-99</v>
      </c>
      <c r="CL4644">
        <v>-99</v>
      </c>
      <c r="CM4644">
        <v>-99</v>
      </c>
      <c r="CN4644">
        <v>-99</v>
      </c>
      <c r="CO4644">
        <v>-99</v>
      </c>
      <c r="CP4644">
        <v>-99</v>
      </c>
      <c r="CQ4644">
        <v>-99</v>
      </c>
      <c r="CR4644">
        <v>-99</v>
      </c>
      <c r="CS4644">
        <v>-99</v>
      </c>
      <c r="CT4644">
        <v>-99</v>
      </c>
      <c r="CU4644">
        <v>-99</v>
      </c>
      <c r="CV4644">
        <v>-99</v>
      </c>
      <c r="CW4644">
        <v>-99</v>
      </c>
      <c r="CX4644">
        <v>-99</v>
      </c>
      <c r="CY4644">
        <v>-99</v>
      </c>
      <c r="CZ4644">
        <v>-99</v>
      </c>
      <c r="DA4644">
        <v>-99</v>
      </c>
      <c r="DB4644">
        <v>-99</v>
      </c>
      <c r="DC4644">
        <v>-99</v>
      </c>
      <c r="DD4644">
        <v>-99</v>
      </c>
      <c r="DF4644" t="s">
        <v>3625</v>
      </c>
      <c r="DG4644">
        <v>-99</v>
      </c>
      <c r="DH4644">
        <v>-99</v>
      </c>
      <c r="DI4644">
        <v>21.5</v>
      </c>
      <c r="DJ4644">
        <v>-99</v>
      </c>
      <c r="DK4644">
        <v>-99</v>
      </c>
      <c r="DL4644">
        <v>35950872</v>
      </c>
      <c r="DO4644" t="s">
        <v>907</v>
      </c>
    </row>
    <row r="4645" spans="1:119" ht="14.45" customHeight="1" x14ac:dyDescent="0.25">
      <c r="A4645">
        <v>39372927</v>
      </c>
      <c r="B4645" t="s">
        <v>4663</v>
      </c>
      <c r="C4645" t="s">
        <v>328</v>
      </c>
      <c r="D4645" t="s">
        <v>4686</v>
      </c>
      <c r="E4645">
        <v>-99</v>
      </c>
      <c r="F4645">
        <v>-99</v>
      </c>
      <c r="G4645">
        <v>-99</v>
      </c>
      <c r="H4645" t="s">
        <v>4666</v>
      </c>
      <c r="I4645" t="s">
        <v>4684</v>
      </c>
      <c r="J4645" t="s">
        <v>1130</v>
      </c>
      <c r="K4645">
        <v>-99</v>
      </c>
      <c r="L4645" t="s">
        <v>146</v>
      </c>
      <c r="M4645">
        <v>-99</v>
      </c>
      <c r="N4645" t="s">
        <v>118</v>
      </c>
      <c r="O4645" t="s">
        <v>119</v>
      </c>
      <c r="P4645" t="s">
        <v>115</v>
      </c>
      <c r="Q4645">
        <v>1</v>
      </c>
      <c r="R4645">
        <v>-99</v>
      </c>
      <c r="S4645">
        <v>2</v>
      </c>
      <c r="T4645">
        <v>-99</v>
      </c>
      <c r="U4645">
        <v>3</v>
      </c>
      <c r="V4645">
        <v>-99</v>
      </c>
      <c r="W4645" t="s">
        <v>1131</v>
      </c>
      <c r="X4645">
        <v>55</v>
      </c>
      <c r="Y4645">
        <v>-99</v>
      </c>
      <c r="Z4645">
        <v>-99</v>
      </c>
      <c r="AA4645">
        <v>-99</v>
      </c>
      <c r="AB4645">
        <v>-99</v>
      </c>
      <c r="AC4645">
        <v>19</v>
      </c>
      <c r="AD4645" t="s">
        <v>121</v>
      </c>
      <c r="AE4645" t="s">
        <v>122</v>
      </c>
      <c r="AF4645" t="s">
        <v>976</v>
      </c>
      <c r="AG4645" t="s">
        <v>124</v>
      </c>
      <c r="AH4645" t="s">
        <v>462</v>
      </c>
      <c r="AI4645" t="s">
        <v>2485</v>
      </c>
      <c r="AJ4645" t="s">
        <v>2486</v>
      </c>
      <c r="AK4645" t="s">
        <v>4397</v>
      </c>
      <c r="AL4645" t="s">
        <v>4667</v>
      </c>
      <c r="AM4645" t="s">
        <v>2487</v>
      </c>
      <c r="AN4645" t="s">
        <v>130</v>
      </c>
      <c r="AO4645" t="s">
        <v>131</v>
      </c>
      <c r="AP4645" t="s">
        <v>977</v>
      </c>
      <c r="AQ4645" t="s">
        <v>4398</v>
      </c>
      <c r="AR4645">
        <v>-99</v>
      </c>
      <c r="AS4645">
        <v>-99</v>
      </c>
      <c r="AT4645">
        <v>-99</v>
      </c>
      <c r="AU4645">
        <v>-99</v>
      </c>
      <c r="AV4645">
        <v>-99</v>
      </c>
      <c r="AW4645">
        <v>-99</v>
      </c>
      <c r="AX4645">
        <v>-99</v>
      </c>
      <c r="AY4645">
        <v>-99</v>
      </c>
      <c r="AZ4645">
        <v>-99</v>
      </c>
      <c r="BA4645">
        <v>-99</v>
      </c>
      <c r="BB4645">
        <v>-99</v>
      </c>
      <c r="BC4645">
        <v>-99</v>
      </c>
      <c r="BD4645">
        <v>-99</v>
      </c>
      <c r="BE4645">
        <v>-99</v>
      </c>
      <c r="BF4645">
        <v>-99</v>
      </c>
      <c r="BG4645">
        <v>-99</v>
      </c>
      <c r="BH4645">
        <v>-99</v>
      </c>
      <c r="BI4645">
        <v>-99</v>
      </c>
      <c r="BJ4645">
        <v>-99</v>
      </c>
      <c r="BK4645">
        <v>-99</v>
      </c>
      <c r="BL4645">
        <v>-99</v>
      </c>
      <c r="BM4645">
        <v>-99</v>
      </c>
      <c r="BN4645">
        <v>-99</v>
      </c>
      <c r="BO4645">
        <v>-99</v>
      </c>
      <c r="BP4645">
        <v>-99</v>
      </c>
      <c r="BQ4645">
        <v>-99</v>
      </c>
      <c r="BR4645">
        <v>-99</v>
      </c>
      <c r="BS4645">
        <v>-99</v>
      </c>
      <c r="BT4645">
        <v>-99</v>
      </c>
      <c r="BU4645">
        <v>-99</v>
      </c>
      <c r="BV4645">
        <v>-99</v>
      </c>
      <c r="BW4645">
        <v>-99</v>
      </c>
      <c r="BX4645">
        <v>-99</v>
      </c>
      <c r="BY4645">
        <v>-99</v>
      </c>
      <c r="BZ4645">
        <v>-99</v>
      </c>
      <c r="CA4645">
        <v>-99</v>
      </c>
      <c r="CB4645">
        <v>-99</v>
      </c>
      <c r="CC4645">
        <v>-99</v>
      </c>
      <c r="CD4645">
        <v>-99</v>
      </c>
      <c r="CE4645">
        <v>-99</v>
      </c>
      <c r="CF4645">
        <v>-99</v>
      </c>
      <c r="CG4645">
        <v>-99</v>
      </c>
      <c r="CH4645">
        <v>-99</v>
      </c>
      <c r="CI4645">
        <v>-99</v>
      </c>
      <c r="CJ4645">
        <v>-99</v>
      </c>
      <c r="CK4645">
        <v>-99</v>
      </c>
      <c r="CL4645">
        <v>-99</v>
      </c>
      <c r="CM4645">
        <v>-99</v>
      </c>
      <c r="CN4645">
        <v>-99</v>
      </c>
      <c r="CO4645">
        <v>-99</v>
      </c>
      <c r="CP4645">
        <v>-99</v>
      </c>
      <c r="CQ4645">
        <v>-99</v>
      </c>
      <c r="CR4645">
        <v>-99</v>
      </c>
      <c r="CS4645">
        <v>-99</v>
      </c>
      <c r="CT4645">
        <v>-99</v>
      </c>
      <c r="CU4645">
        <v>-99</v>
      </c>
      <c r="CV4645">
        <v>-99</v>
      </c>
      <c r="CW4645">
        <v>-99</v>
      </c>
      <c r="CX4645">
        <v>-99</v>
      </c>
      <c r="CY4645">
        <v>-99</v>
      </c>
      <c r="CZ4645">
        <v>-99</v>
      </c>
      <c r="DA4645">
        <v>-99</v>
      </c>
      <c r="DB4645">
        <v>-99</v>
      </c>
      <c r="DC4645">
        <v>-99</v>
      </c>
      <c r="DD4645">
        <v>-99</v>
      </c>
      <c r="DF4645" t="s">
        <v>3625</v>
      </c>
      <c r="DG4645">
        <v>-99</v>
      </c>
      <c r="DH4645">
        <v>-99</v>
      </c>
      <c r="DI4645">
        <v>21.5</v>
      </c>
      <c r="DJ4645">
        <v>-99</v>
      </c>
      <c r="DK4645">
        <v>-99</v>
      </c>
      <c r="DL4645">
        <v>35950872</v>
      </c>
      <c r="DO4645" t="s">
        <v>907</v>
      </c>
    </row>
    <row r="4646" spans="1:119" ht="14.45" customHeight="1" x14ac:dyDescent="0.25">
      <c r="A4646">
        <v>39372927</v>
      </c>
      <c r="B4646" t="s">
        <v>4663</v>
      </c>
      <c r="C4646" t="s">
        <v>328</v>
      </c>
      <c r="D4646" t="s">
        <v>4686</v>
      </c>
      <c r="E4646">
        <v>-99</v>
      </c>
      <c r="F4646">
        <v>-99</v>
      </c>
      <c r="G4646">
        <v>-99</v>
      </c>
      <c r="H4646" t="s">
        <v>4666</v>
      </c>
      <c r="I4646" t="s">
        <v>4685</v>
      </c>
      <c r="J4646" t="s">
        <v>114</v>
      </c>
      <c r="K4646" t="s">
        <v>115</v>
      </c>
      <c r="L4646" t="s">
        <v>146</v>
      </c>
      <c r="M4646">
        <v>-99</v>
      </c>
      <c r="N4646" t="s">
        <v>118</v>
      </c>
      <c r="O4646" t="s">
        <v>115</v>
      </c>
      <c r="P4646" t="s">
        <v>115</v>
      </c>
      <c r="Q4646">
        <v>1</v>
      </c>
      <c r="R4646">
        <v>-99</v>
      </c>
      <c r="S4646">
        <v>2</v>
      </c>
      <c r="T4646">
        <v>-99</v>
      </c>
      <c r="U4646">
        <v>3</v>
      </c>
      <c r="V4646">
        <v>-99</v>
      </c>
      <c r="W4646" t="s">
        <v>120</v>
      </c>
      <c r="X4646">
        <v>54</v>
      </c>
      <c r="Y4646">
        <v>46</v>
      </c>
      <c r="Z4646">
        <v>8</v>
      </c>
      <c r="AA4646">
        <v>-99</v>
      </c>
      <c r="AB4646">
        <v>-99</v>
      </c>
      <c r="AC4646">
        <v>19</v>
      </c>
      <c r="AD4646" t="s">
        <v>121</v>
      </c>
      <c r="AE4646" t="s">
        <v>122</v>
      </c>
      <c r="AF4646" t="s">
        <v>976</v>
      </c>
      <c r="AG4646" t="s">
        <v>124</v>
      </c>
      <c r="AH4646" t="s">
        <v>462</v>
      </c>
      <c r="AI4646" t="s">
        <v>2485</v>
      </c>
      <c r="AJ4646" t="s">
        <v>2486</v>
      </c>
      <c r="AK4646" t="s">
        <v>4397</v>
      </c>
      <c r="AL4646" t="s">
        <v>4667</v>
      </c>
      <c r="AM4646" t="s">
        <v>2487</v>
      </c>
      <c r="AN4646" t="s">
        <v>130</v>
      </c>
      <c r="AO4646" t="s">
        <v>131</v>
      </c>
      <c r="AP4646" t="s">
        <v>977</v>
      </c>
      <c r="AQ4646" t="s">
        <v>4398</v>
      </c>
      <c r="AR4646">
        <v>-99</v>
      </c>
      <c r="AS4646">
        <v>-99</v>
      </c>
      <c r="AT4646">
        <v>-99</v>
      </c>
      <c r="AU4646">
        <v>-99</v>
      </c>
      <c r="AV4646">
        <v>-99</v>
      </c>
      <c r="AW4646">
        <v>-99</v>
      </c>
      <c r="AX4646">
        <v>-99</v>
      </c>
      <c r="AY4646">
        <v>-99</v>
      </c>
      <c r="AZ4646">
        <v>-99</v>
      </c>
      <c r="BA4646">
        <v>-99</v>
      </c>
      <c r="BB4646">
        <v>-99</v>
      </c>
      <c r="BC4646">
        <v>-99</v>
      </c>
      <c r="BD4646">
        <v>-99</v>
      </c>
      <c r="BE4646">
        <v>-99</v>
      </c>
      <c r="BF4646">
        <v>-99</v>
      </c>
      <c r="BG4646">
        <v>-99</v>
      </c>
      <c r="BH4646">
        <v>-99</v>
      </c>
      <c r="BI4646">
        <v>-99</v>
      </c>
      <c r="BJ4646">
        <v>-99</v>
      </c>
      <c r="BK4646">
        <v>-99</v>
      </c>
      <c r="BL4646">
        <v>-99</v>
      </c>
      <c r="BM4646">
        <v>-99</v>
      </c>
      <c r="BN4646">
        <v>-99</v>
      </c>
      <c r="BO4646">
        <v>-99</v>
      </c>
      <c r="BP4646">
        <v>-99</v>
      </c>
      <c r="BQ4646" t="s">
        <v>115</v>
      </c>
      <c r="BR4646" t="s">
        <v>115</v>
      </c>
      <c r="BS4646" t="s">
        <v>4675</v>
      </c>
      <c r="BT4646">
        <v>3</v>
      </c>
      <c r="BU4646" t="s">
        <v>2199</v>
      </c>
      <c r="BV4646">
        <v>2</v>
      </c>
      <c r="BW4646">
        <v>-99</v>
      </c>
      <c r="BX4646">
        <v>-99</v>
      </c>
      <c r="BY4646">
        <v>-99</v>
      </c>
      <c r="BZ4646" t="s">
        <v>115</v>
      </c>
      <c r="CA4646" t="s">
        <v>115</v>
      </c>
      <c r="CB4646" t="s">
        <v>115</v>
      </c>
      <c r="CC4646" t="s">
        <v>119</v>
      </c>
      <c r="CD4646">
        <v>-99</v>
      </c>
      <c r="CE4646">
        <v>-99</v>
      </c>
      <c r="CF4646" t="s">
        <v>115</v>
      </c>
      <c r="CG4646" t="s">
        <v>119</v>
      </c>
      <c r="CH4646" t="s">
        <v>115</v>
      </c>
      <c r="CI4646" t="s">
        <v>4674</v>
      </c>
      <c r="CJ4646">
        <v>-99</v>
      </c>
      <c r="CK4646">
        <v>-99</v>
      </c>
      <c r="CL4646">
        <v>-99</v>
      </c>
      <c r="CM4646">
        <v>-99</v>
      </c>
      <c r="CN4646">
        <v>-99</v>
      </c>
      <c r="CO4646" t="s">
        <v>115</v>
      </c>
      <c r="CP4646">
        <v>-99</v>
      </c>
      <c r="CQ4646">
        <v>-99</v>
      </c>
      <c r="CR4646">
        <v>-99</v>
      </c>
      <c r="CS4646">
        <v>-99</v>
      </c>
      <c r="CT4646">
        <v>-99</v>
      </c>
      <c r="CU4646">
        <v>-99</v>
      </c>
      <c r="CV4646">
        <v>-99</v>
      </c>
      <c r="CW4646" t="s">
        <v>119</v>
      </c>
      <c r="CX4646">
        <v>-99</v>
      </c>
      <c r="CY4646" t="s">
        <v>4687</v>
      </c>
      <c r="CZ4646">
        <v>-99</v>
      </c>
      <c r="DA4646">
        <v>-99</v>
      </c>
      <c r="DB4646">
        <v>-99</v>
      </c>
      <c r="DC4646">
        <v>-99</v>
      </c>
      <c r="DD4646">
        <v>-99</v>
      </c>
      <c r="DF4646" t="s">
        <v>3625</v>
      </c>
      <c r="DG4646">
        <v>-99</v>
      </c>
      <c r="DH4646">
        <v>-99</v>
      </c>
      <c r="DI4646">
        <v>21.5</v>
      </c>
      <c r="DJ4646">
        <v>-99</v>
      </c>
      <c r="DK4646">
        <v>-99</v>
      </c>
      <c r="DL4646">
        <v>35950872</v>
      </c>
      <c r="DO4646" t="s">
        <v>133</v>
      </c>
    </row>
    <row r="4647" spans="1:119" ht="14.45" customHeight="1" x14ac:dyDescent="0.25">
      <c r="A4647">
        <v>39372927</v>
      </c>
      <c r="B4647" t="s">
        <v>4663</v>
      </c>
      <c r="C4647" t="s">
        <v>328</v>
      </c>
      <c r="D4647" t="s">
        <v>4691</v>
      </c>
      <c r="E4647">
        <v>-99</v>
      </c>
      <c r="F4647">
        <v>-99</v>
      </c>
      <c r="G4647">
        <v>-99</v>
      </c>
      <c r="H4647" t="s">
        <v>4670</v>
      </c>
      <c r="I4647" t="s">
        <v>4683</v>
      </c>
      <c r="J4647" t="s">
        <v>114</v>
      </c>
      <c r="K4647" t="s">
        <v>115</v>
      </c>
      <c r="L4647" t="s">
        <v>146</v>
      </c>
      <c r="M4647">
        <v>-99</v>
      </c>
      <c r="N4647" t="s">
        <v>136</v>
      </c>
      <c r="O4647" t="s">
        <v>119</v>
      </c>
      <c r="P4647" t="s">
        <v>115</v>
      </c>
      <c r="Q4647">
        <v>3</v>
      </c>
      <c r="R4647">
        <v>-99</v>
      </c>
      <c r="S4647">
        <v>1</v>
      </c>
      <c r="T4647">
        <v>-99</v>
      </c>
      <c r="U4647">
        <v>2</v>
      </c>
      <c r="V4647">
        <v>-99</v>
      </c>
      <c r="W4647" t="s">
        <v>120</v>
      </c>
      <c r="X4647">
        <v>75</v>
      </c>
      <c r="Y4647">
        <v>65</v>
      </c>
      <c r="Z4647">
        <v>10</v>
      </c>
      <c r="AA4647">
        <v>-99</v>
      </c>
      <c r="AB4647">
        <v>-99</v>
      </c>
      <c r="AC4647">
        <v>19</v>
      </c>
      <c r="AD4647" t="s">
        <v>121</v>
      </c>
      <c r="AE4647" t="s">
        <v>122</v>
      </c>
      <c r="AF4647" t="s">
        <v>976</v>
      </c>
      <c r="AG4647" t="s">
        <v>124</v>
      </c>
      <c r="AH4647" t="s">
        <v>462</v>
      </c>
      <c r="AI4647" t="s">
        <v>2485</v>
      </c>
      <c r="AJ4647" t="s">
        <v>2486</v>
      </c>
      <c r="AK4647" t="s">
        <v>4397</v>
      </c>
      <c r="AL4647" t="s">
        <v>4667</v>
      </c>
      <c r="AM4647" t="s">
        <v>2487</v>
      </c>
      <c r="AN4647" t="s">
        <v>130</v>
      </c>
      <c r="AO4647" t="s">
        <v>131</v>
      </c>
      <c r="AP4647" t="s">
        <v>977</v>
      </c>
      <c r="AQ4647" t="s">
        <v>4398</v>
      </c>
      <c r="AR4647">
        <v>-99</v>
      </c>
      <c r="AS4647">
        <v>-99</v>
      </c>
      <c r="AT4647">
        <v>-99</v>
      </c>
      <c r="AU4647">
        <v>-99</v>
      </c>
      <c r="AV4647">
        <v>-99</v>
      </c>
      <c r="AW4647">
        <v>-99</v>
      </c>
      <c r="AX4647">
        <v>-99</v>
      </c>
      <c r="AY4647">
        <v>-99</v>
      </c>
      <c r="AZ4647">
        <v>-99</v>
      </c>
      <c r="BA4647">
        <v>-99</v>
      </c>
      <c r="BB4647">
        <v>-99</v>
      </c>
      <c r="BC4647">
        <v>-99</v>
      </c>
      <c r="BD4647">
        <v>-99</v>
      </c>
      <c r="BE4647">
        <v>-99</v>
      </c>
      <c r="BF4647">
        <v>-99</v>
      </c>
      <c r="BG4647">
        <v>-99</v>
      </c>
      <c r="BH4647">
        <v>-99</v>
      </c>
      <c r="BI4647">
        <v>-99</v>
      </c>
      <c r="BJ4647">
        <v>-99</v>
      </c>
      <c r="BK4647">
        <v>-99</v>
      </c>
      <c r="BL4647">
        <v>-99</v>
      </c>
      <c r="BM4647">
        <v>-99</v>
      </c>
      <c r="BN4647">
        <v>-99</v>
      </c>
      <c r="BO4647">
        <v>-99</v>
      </c>
      <c r="BP4647">
        <v>-99</v>
      </c>
      <c r="BQ4647" t="s">
        <v>115</v>
      </c>
      <c r="BR4647" t="s">
        <v>115</v>
      </c>
      <c r="BS4647" t="s">
        <v>4675</v>
      </c>
      <c r="BT4647">
        <v>6</v>
      </c>
      <c r="BU4647" t="s">
        <v>2199</v>
      </c>
      <c r="BV4647">
        <v>1</v>
      </c>
      <c r="BW4647" t="s">
        <v>115</v>
      </c>
      <c r="BX4647">
        <v>-99</v>
      </c>
      <c r="BY4647">
        <v>-99</v>
      </c>
      <c r="BZ4647" t="s">
        <v>115</v>
      </c>
      <c r="CA4647" t="s">
        <v>115</v>
      </c>
      <c r="CB4647" t="s">
        <v>115</v>
      </c>
      <c r="CC4647" t="s">
        <v>119</v>
      </c>
      <c r="CD4647">
        <v>-99</v>
      </c>
      <c r="CE4647">
        <v>-99</v>
      </c>
      <c r="CF4647" t="s">
        <v>119</v>
      </c>
      <c r="CG4647" t="s">
        <v>119</v>
      </c>
      <c r="CH4647">
        <v>-99</v>
      </c>
      <c r="CI4647">
        <v>-99</v>
      </c>
      <c r="CJ4647">
        <v>-99</v>
      </c>
      <c r="CK4647">
        <v>-99</v>
      </c>
      <c r="CL4647">
        <v>-99</v>
      </c>
      <c r="CM4647">
        <v>-99</v>
      </c>
      <c r="CN4647">
        <v>-99</v>
      </c>
      <c r="CO4647" t="s">
        <v>119</v>
      </c>
      <c r="CP4647">
        <v>-99</v>
      </c>
      <c r="CQ4647">
        <v>-99</v>
      </c>
      <c r="CR4647">
        <v>-99</v>
      </c>
      <c r="CS4647">
        <v>-99</v>
      </c>
      <c r="CT4647">
        <v>-99</v>
      </c>
      <c r="CU4647">
        <v>-99</v>
      </c>
      <c r="CV4647">
        <v>-99</v>
      </c>
      <c r="CW4647" t="s">
        <v>115</v>
      </c>
      <c r="CX4647">
        <v>-99</v>
      </c>
      <c r="CY4647" t="s">
        <v>4692</v>
      </c>
      <c r="CZ4647" t="s">
        <v>119</v>
      </c>
      <c r="DA4647" t="s">
        <v>119</v>
      </c>
      <c r="DB4647">
        <v>-99</v>
      </c>
      <c r="DC4647">
        <v>-99</v>
      </c>
      <c r="DD4647">
        <v>-99</v>
      </c>
      <c r="DF4647" t="s">
        <v>3625</v>
      </c>
      <c r="DG4647">
        <v>-99</v>
      </c>
      <c r="DH4647">
        <v>-99</v>
      </c>
      <c r="DI4647">
        <v>21.5</v>
      </c>
      <c r="DJ4647">
        <v>-99</v>
      </c>
      <c r="DK4647">
        <v>-99</v>
      </c>
      <c r="DL4647">
        <v>35950872</v>
      </c>
      <c r="DO4647" t="s">
        <v>133</v>
      </c>
    </row>
    <row r="4648" spans="1:119" ht="14.45" customHeight="1" x14ac:dyDescent="0.25">
      <c r="A4648">
        <v>39372927</v>
      </c>
      <c r="B4648" t="s">
        <v>4663</v>
      </c>
      <c r="C4648" t="s">
        <v>328</v>
      </c>
      <c r="D4648" t="s">
        <v>4691</v>
      </c>
      <c r="E4648">
        <v>-99</v>
      </c>
      <c r="F4648">
        <v>-99</v>
      </c>
      <c r="G4648">
        <v>-99</v>
      </c>
      <c r="H4648" t="s">
        <v>4670</v>
      </c>
      <c r="I4648" t="s">
        <v>4672</v>
      </c>
      <c r="J4648" t="s">
        <v>1130</v>
      </c>
      <c r="K4648" t="s">
        <v>115</v>
      </c>
      <c r="L4648" t="s">
        <v>146</v>
      </c>
      <c r="M4648">
        <v>-99</v>
      </c>
      <c r="N4648" t="s">
        <v>118</v>
      </c>
      <c r="O4648" t="s">
        <v>119</v>
      </c>
      <c r="P4648" t="s">
        <v>115</v>
      </c>
      <c r="Q4648">
        <v>3</v>
      </c>
      <c r="R4648">
        <v>-99</v>
      </c>
      <c r="S4648">
        <v>1</v>
      </c>
      <c r="T4648">
        <v>-99</v>
      </c>
      <c r="U4648">
        <v>2</v>
      </c>
      <c r="V4648">
        <v>-99</v>
      </c>
      <c r="W4648" t="s">
        <v>1131</v>
      </c>
      <c r="X4648">
        <v>76</v>
      </c>
      <c r="Y4648">
        <v>-99</v>
      </c>
      <c r="Z4648">
        <v>-99</v>
      </c>
      <c r="AA4648">
        <v>-99</v>
      </c>
      <c r="AB4648">
        <v>-99</v>
      </c>
      <c r="AC4648">
        <v>19</v>
      </c>
      <c r="AD4648" t="s">
        <v>121</v>
      </c>
      <c r="AE4648" t="s">
        <v>122</v>
      </c>
      <c r="AF4648" t="s">
        <v>976</v>
      </c>
      <c r="AG4648" t="s">
        <v>124</v>
      </c>
      <c r="AH4648" t="s">
        <v>462</v>
      </c>
      <c r="AI4648" t="s">
        <v>2485</v>
      </c>
      <c r="AJ4648" t="s">
        <v>2486</v>
      </c>
      <c r="AK4648" t="s">
        <v>4397</v>
      </c>
      <c r="AL4648" t="s">
        <v>4667</v>
      </c>
      <c r="AM4648" t="s">
        <v>2487</v>
      </c>
      <c r="AN4648" t="s">
        <v>130</v>
      </c>
      <c r="AO4648" t="s">
        <v>131</v>
      </c>
      <c r="AP4648" t="s">
        <v>977</v>
      </c>
      <c r="AQ4648" t="s">
        <v>4398</v>
      </c>
      <c r="AR4648">
        <v>-99</v>
      </c>
      <c r="AS4648">
        <v>-99</v>
      </c>
      <c r="AT4648">
        <v>-99</v>
      </c>
      <c r="AU4648">
        <v>-99</v>
      </c>
      <c r="AV4648">
        <v>-99</v>
      </c>
      <c r="AW4648">
        <v>-99</v>
      </c>
      <c r="AX4648">
        <v>-99</v>
      </c>
      <c r="AY4648">
        <v>-99</v>
      </c>
      <c r="AZ4648">
        <v>-99</v>
      </c>
      <c r="BA4648">
        <v>-99</v>
      </c>
      <c r="BB4648">
        <v>-99</v>
      </c>
      <c r="BC4648">
        <v>-99</v>
      </c>
      <c r="BD4648">
        <v>-99</v>
      </c>
      <c r="BE4648">
        <v>-99</v>
      </c>
      <c r="BF4648">
        <v>-99</v>
      </c>
      <c r="BG4648">
        <v>-99</v>
      </c>
      <c r="BH4648">
        <v>-99</v>
      </c>
      <c r="BI4648">
        <v>-99</v>
      </c>
      <c r="BJ4648">
        <v>-99</v>
      </c>
      <c r="BK4648">
        <v>-99</v>
      </c>
      <c r="BL4648">
        <v>-99</v>
      </c>
      <c r="BM4648">
        <v>-99</v>
      </c>
      <c r="BN4648">
        <v>-99</v>
      </c>
      <c r="BO4648">
        <v>-99</v>
      </c>
      <c r="BP4648">
        <v>-99</v>
      </c>
      <c r="BQ4648" t="s">
        <v>119</v>
      </c>
      <c r="BR4648">
        <v>-99</v>
      </c>
      <c r="BS4648" t="s">
        <v>4675</v>
      </c>
      <c r="BT4648">
        <v>0</v>
      </c>
      <c r="BU4648" t="s">
        <v>2199</v>
      </c>
      <c r="BV4648">
        <v>0</v>
      </c>
      <c r="BW4648" t="s">
        <v>115</v>
      </c>
      <c r="BX4648">
        <v>-99</v>
      </c>
      <c r="BY4648">
        <v>-99</v>
      </c>
      <c r="BZ4648" t="s">
        <v>119</v>
      </c>
      <c r="CA4648">
        <v>-99</v>
      </c>
      <c r="CB4648" t="s">
        <v>119</v>
      </c>
      <c r="CC4648" t="s">
        <v>119</v>
      </c>
      <c r="CD4648">
        <v>-99</v>
      </c>
      <c r="CE4648">
        <v>-99</v>
      </c>
      <c r="CF4648" t="s">
        <v>119</v>
      </c>
      <c r="CG4648" t="s">
        <v>119</v>
      </c>
      <c r="CH4648">
        <v>-99</v>
      </c>
      <c r="CI4648">
        <v>-99</v>
      </c>
      <c r="CJ4648">
        <v>-99</v>
      </c>
      <c r="CK4648">
        <v>-99</v>
      </c>
      <c r="CL4648">
        <v>-99</v>
      </c>
      <c r="CM4648">
        <v>-99</v>
      </c>
      <c r="CN4648">
        <v>-99</v>
      </c>
      <c r="CO4648" t="s">
        <v>119</v>
      </c>
      <c r="CP4648">
        <v>-99</v>
      </c>
      <c r="CQ4648">
        <v>-99</v>
      </c>
      <c r="CR4648">
        <v>-99</v>
      </c>
      <c r="CS4648">
        <v>-99</v>
      </c>
      <c r="CT4648">
        <v>-99</v>
      </c>
      <c r="CU4648">
        <v>-99</v>
      </c>
      <c r="CV4648">
        <v>-99</v>
      </c>
      <c r="CW4648" t="s">
        <v>115</v>
      </c>
      <c r="CX4648">
        <v>-99</v>
      </c>
      <c r="CY4648" t="s">
        <v>4693</v>
      </c>
      <c r="CZ4648" t="s">
        <v>119</v>
      </c>
      <c r="DA4648" t="s">
        <v>119</v>
      </c>
      <c r="DB4648">
        <v>-99</v>
      </c>
      <c r="DC4648">
        <v>-99</v>
      </c>
      <c r="DD4648">
        <v>-99</v>
      </c>
      <c r="DF4648" t="s">
        <v>3625</v>
      </c>
      <c r="DG4648">
        <v>-99</v>
      </c>
      <c r="DH4648">
        <v>-99</v>
      </c>
      <c r="DI4648">
        <v>21.5</v>
      </c>
      <c r="DJ4648">
        <v>-99</v>
      </c>
      <c r="DK4648">
        <v>-99</v>
      </c>
      <c r="DL4648">
        <v>35950872</v>
      </c>
      <c r="DO4648" t="s">
        <v>907</v>
      </c>
    </row>
    <row r="4649" spans="1:119" ht="14.45" customHeight="1" x14ac:dyDescent="0.25">
      <c r="A4649">
        <v>39372927</v>
      </c>
      <c r="B4649" t="s">
        <v>4663</v>
      </c>
      <c r="C4649" t="s">
        <v>328</v>
      </c>
      <c r="D4649" t="s">
        <v>4691</v>
      </c>
      <c r="E4649">
        <v>-99</v>
      </c>
      <c r="F4649">
        <v>-99</v>
      </c>
      <c r="G4649">
        <v>-99</v>
      </c>
      <c r="H4649" t="s">
        <v>4670</v>
      </c>
      <c r="I4649" t="s">
        <v>4688</v>
      </c>
      <c r="J4649" t="s">
        <v>114</v>
      </c>
      <c r="K4649" t="s">
        <v>115</v>
      </c>
      <c r="L4649" t="s">
        <v>146</v>
      </c>
      <c r="M4649">
        <v>-99</v>
      </c>
      <c r="N4649" t="s">
        <v>118</v>
      </c>
      <c r="O4649" t="s">
        <v>119</v>
      </c>
      <c r="P4649" t="s">
        <v>115</v>
      </c>
      <c r="Q4649">
        <v>3</v>
      </c>
      <c r="R4649">
        <v>-99</v>
      </c>
      <c r="S4649">
        <v>1</v>
      </c>
      <c r="T4649">
        <v>-99</v>
      </c>
      <c r="U4649">
        <v>2</v>
      </c>
      <c r="V4649">
        <v>-99</v>
      </c>
      <c r="W4649" t="s">
        <v>120</v>
      </c>
      <c r="X4649">
        <v>55</v>
      </c>
      <c r="Y4649">
        <v>66</v>
      </c>
      <c r="Z4649">
        <v>11</v>
      </c>
      <c r="AA4649">
        <v>-99</v>
      </c>
      <c r="AB4649">
        <v>-99</v>
      </c>
      <c r="AC4649">
        <v>19</v>
      </c>
      <c r="AD4649" t="s">
        <v>121</v>
      </c>
      <c r="AE4649" t="s">
        <v>122</v>
      </c>
      <c r="AF4649" t="s">
        <v>976</v>
      </c>
      <c r="AG4649" t="s">
        <v>124</v>
      </c>
      <c r="AH4649" t="s">
        <v>462</v>
      </c>
      <c r="AI4649" t="s">
        <v>2485</v>
      </c>
      <c r="AJ4649" t="s">
        <v>2486</v>
      </c>
      <c r="AK4649" t="s">
        <v>4397</v>
      </c>
      <c r="AL4649" t="s">
        <v>4667</v>
      </c>
      <c r="AM4649" t="s">
        <v>2487</v>
      </c>
      <c r="AN4649" t="s">
        <v>130</v>
      </c>
      <c r="AO4649" t="s">
        <v>131</v>
      </c>
      <c r="AP4649" t="s">
        <v>977</v>
      </c>
      <c r="AQ4649" t="s">
        <v>4398</v>
      </c>
      <c r="AR4649">
        <v>-99</v>
      </c>
      <c r="AS4649">
        <v>-99</v>
      </c>
      <c r="AT4649">
        <v>-99</v>
      </c>
      <c r="AU4649">
        <v>-99</v>
      </c>
      <c r="AV4649">
        <v>-99</v>
      </c>
      <c r="AW4649">
        <v>-99</v>
      </c>
      <c r="AX4649">
        <v>-99</v>
      </c>
      <c r="AY4649">
        <v>-99</v>
      </c>
      <c r="AZ4649">
        <v>-99</v>
      </c>
      <c r="BA4649">
        <v>-99</v>
      </c>
      <c r="BB4649">
        <v>-99</v>
      </c>
      <c r="BC4649">
        <v>-99</v>
      </c>
      <c r="BD4649">
        <v>-99</v>
      </c>
      <c r="BE4649">
        <v>-99</v>
      </c>
      <c r="BF4649">
        <v>-99</v>
      </c>
      <c r="BG4649">
        <v>-99</v>
      </c>
      <c r="BH4649">
        <v>-99</v>
      </c>
      <c r="BI4649">
        <v>-99</v>
      </c>
      <c r="BJ4649">
        <v>-99</v>
      </c>
      <c r="BK4649">
        <v>-99</v>
      </c>
      <c r="BL4649">
        <v>-99</v>
      </c>
      <c r="BM4649">
        <v>-99</v>
      </c>
      <c r="BN4649">
        <v>-99</v>
      </c>
      <c r="BO4649">
        <v>-99</v>
      </c>
      <c r="BP4649">
        <v>-99</v>
      </c>
      <c r="BQ4649" t="s">
        <v>115</v>
      </c>
      <c r="BR4649" t="s">
        <v>115</v>
      </c>
      <c r="BS4649" t="s">
        <v>4675</v>
      </c>
      <c r="BT4649">
        <v>7</v>
      </c>
      <c r="BU4649" t="s">
        <v>2199</v>
      </c>
      <c r="BV4649">
        <v>0</v>
      </c>
      <c r="BW4649">
        <v>-99</v>
      </c>
      <c r="BX4649">
        <v>-99</v>
      </c>
      <c r="BY4649">
        <v>-99</v>
      </c>
      <c r="BZ4649" t="s">
        <v>115</v>
      </c>
      <c r="CA4649" t="s">
        <v>115</v>
      </c>
      <c r="CB4649" t="s">
        <v>115</v>
      </c>
      <c r="CC4649" t="s">
        <v>115</v>
      </c>
      <c r="CD4649">
        <v>-99</v>
      </c>
      <c r="CE4649">
        <v>-99</v>
      </c>
      <c r="CF4649" t="s">
        <v>115</v>
      </c>
      <c r="CG4649" t="s">
        <v>119</v>
      </c>
      <c r="CH4649">
        <v>-99</v>
      </c>
      <c r="CI4649">
        <v>-99</v>
      </c>
      <c r="CJ4649">
        <v>-99</v>
      </c>
      <c r="CK4649">
        <v>-99</v>
      </c>
      <c r="CL4649">
        <v>-99</v>
      </c>
      <c r="CM4649">
        <v>-99</v>
      </c>
      <c r="CN4649">
        <v>-99</v>
      </c>
      <c r="CO4649" t="s">
        <v>119</v>
      </c>
      <c r="CP4649" t="s">
        <v>119</v>
      </c>
      <c r="CQ4649">
        <v>-99</v>
      </c>
      <c r="CR4649" t="s">
        <v>119</v>
      </c>
      <c r="CS4649">
        <v>-99</v>
      </c>
      <c r="CT4649" t="s">
        <v>119</v>
      </c>
      <c r="CU4649">
        <v>-99</v>
      </c>
      <c r="CV4649">
        <v>-99</v>
      </c>
      <c r="CW4649" t="s">
        <v>119</v>
      </c>
      <c r="CX4649">
        <v>-99</v>
      </c>
      <c r="CY4649" t="s">
        <v>4694</v>
      </c>
      <c r="CZ4649" t="s">
        <v>119</v>
      </c>
      <c r="DA4649" t="s">
        <v>119</v>
      </c>
      <c r="DB4649">
        <v>-99</v>
      </c>
      <c r="DC4649">
        <v>-99</v>
      </c>
      <c r="DD4649">
        <v>-99</v>
      </c>
      <c r="DF4649" t="s">
        <v>3625</v>
      </c>
      <c r="DG4649">
        <v>-99</v>
      </c>
      <c r="DH4649">
        <v>-99</v>
      </c>
      <c r="DI4649">
        <v>21.5</v>
      </c>
      <c r="DJ4649">
        <v>-99</v>
      </c>
      <c r="DK4649">
        <v>-99</v>
      </c>
      <c r="DL4649">
        <v>35950872</v>
      </c>
      <c r="DO4649" t="s">
        <v>133</v>
      </c>
    </row>
    <row r="4650" spans="1:119" ht="14.45" customHeight="1" x14ac:dyDescent="0.25">
      <c r="A4650">
        <v>39372927</v>
      </c>
      <c r="B4650" t="s">
        <v>4663</v>
      </c>
      <c r="C4650" t="s">
        <v>328</v>
      </c>
      <c r="D4650" t="s">
        <v>4691</v>
      </c>
      <c r="E4650">
        <v>-99</v>
      </c>
      <c r="F4650">
        <v>-99</v>
      </c>
      <c r="G4650">
        <v>-99</v>
      </c>
      <c r="H4650" t="s">
        <v>4670</v>
      </c>
      <c r="I4650" t="s">
        <v>4689</v>
      </c>
      <c r="J4650" t="s">
        <v>114</v>
      </c>
      <c r="K4650" t="s">
        <v>115</v>
      </c>
      <c r="L4650" t="s">
        <v>146</v>
      </c>
      <c r="M4650">
        <v>-99</v>
      </c>
      <c r="N4650" t="s">
        <v>118</v>
      </c>
      <c r="O4650" t="s">
        <v>115</v>
      </c>
      <c r="P4650" t="s">
        <v>115</v>
      </c>
      <c r="Q4650">
        <v>3</v>
      </c>
      <c r="R4650">
        <v>-99</v>
      </c>
      <c r="S4650">
        <v>1</v>
      </c>
      <c r="T4650">
        <v>-99</v>
      </c>
      <c r="U4650">
        <v>2</v>
      </c>
      <c r="V4650">
        <v>-99</v>
      </c>
      <c r="W4650" t="s">
        <v>120</v>
      </c>
      <c r="X4650">
        <v>54</v>
      </c>
      <c r="Y4650">
        <v>44</v>
      </c>
      <c r="Z4650">
        <v>10</v>
      </c>
      <c r="AA4650">
        <v>-99</v>
      </c>
      <c r="AB4650">
        <v>-99</v>
      </c>
      <c r="AC4650">
        <v>19</v>
      </c>
      <c r="AD4650" t="s">
        <v>121</v>
      </c>
      <c r="AE4650" t="s">
        <v>122</v>
      </c>
      <c r="AF4650" t="s">
        <v>976</v>
      </c>
      <c r="AG4650" t="s">
        <v>124</v>
      </c>
      <c r="AH4650" t="s">
        <v>462</v>
      </c>
      <c r="AI4650" t="s">
        <v>2485</v>
      </c>
      <c r="AJ4650" t="s">
        <v>2486</v>
      </c>
      <c r="AK4650" t="s">
        <v>4397</v>
      </c>
      <c r="AL4650" t="s">
        <v>4667</v>
      </c>
      <c r="AM4650" t="s">
        <v>2487</v>
      </c>
      <c r="AN4650" t="s">
        <v>130</v>
      </c>
      <c r="AO4650" t="s">
        <v>131</v>
      </c>
      <c r="AP4650" t="s">
        <v>977</v>
      </c>
      <c r="AQ4650" t="s">
        <v>4398</v>
      </c>
      <c r="AR4650">
        <v>-99</v>
      </c>
      <c r="AS4650">
        <v>-99</v>
      </c>
      <c r="AT4650">
        <v>-99</v>
      </c>
      <c r="AU4650">
        <v>-99</v>
      </c>
      <c r="AV4650">
        <v>-99</v>
      </c>
      <c r="AW4650">
        <v>-99</v>
      </c>
      <c r="AX4650">
        <v>-99</v>
      </c>
      <c r="AY4650">
        <v>-99</v>
      </c>
      <c r="AZ4650">
        <v>-99</v>
      </c>
      <c r="BA4650">
        <v>-99</v>
      </c>
      <c r="BB4650">
        <v>-99</v>
      </c>
      <c r="BC4650">
        <v>-99</v>
      </c>
      <c r="BD4650">
        <v>-99</v>
      </c>
      <c r="BE4650">
        <v>-99</v>
      </c>
      <c r="BF4650">
        <v>-99</v>
      </c>
      <c r="BG4650">
        <v>-99</v>
      </c>
      <c r="BH4650">
        <v>-99</v>
      </c>
      <c r="BI4650">
        <v>-99</v>
      </c>
      <c r="BJ4650">
        <v>-99</v>
      </c>
      <c r="BK4650">
        <v>-99</v>
      </c>
      <c r="BL4650">
        <v>-99</v>
      </c>
      <c r="BM4650">
        <v>-99</v>
      </c>
      <c r="BN4650">
        <v>-99</v>
      </c>
      <c r="BO4650">
        <v>-99</v>
      </c>
      <c r="BP4650">
        <v>-99</v>
      </c>
      <c r="BQ4650" t="s">
        <v>115</v>
      </c>
      <c r="BR4650" t="s">
        <v>115</v>
      </c>
      <c r="BS4650" t="s">
        <v>4675</v>
      </c>
      <c r="BT4650">
        <v>43</v>
      </c>
      <c r="BU4650" t="s">
        <v>2199</v>
      </c>
      <c r="BV4650">
        <v>3</v>
      </c>
      <c r="BW4650">
        <v>-99</v>
      </c>
      <c r="BX4650">
        <v>-99</v>
      </c>
      <c r="BY4650">
        <v>-99</v>
      </c>
      <c r="BZ4650" t="s">
        <v>115</v>
      </c>
      <c r="CA4650" t="s">
        <v>115</v>
      </c>
      <c r="CB4650" t="s">
        <v>119</v>
      </c>
      <c r="CC4650" t="s">
        <v>115</v>
      </c>
      <c r="CD4650">
        <v>-99</v>
      </c>
      <c r="CE4650">
        <v>-99</v>
      </c>
      <c r="CF4650" t="s">
        <v>115</v>
      </c>
      <c r="CG4650" t="s">
        <v>115</v>
      </c>
      <c r="CH4650" t="s">
        <v>115</v>
      </c>
      <c r="CI4650" t="s">
        <v>4674</v>
      </c>
      <c r="CJ4650">
        <v>-99</v>
      </c>
      <c r="CK4650">
        <v>-99</v>
      </c>
      <c r="CL4650">
        <v>-99</v>
      </c>
      <c r="CM4650">
        <v>-99</v>
      </c>
      <c r="CN4650">
        <v>-99</v>
      </c>
      <c r="CO4650" t="s">
        <v>115</v>
      </c>
      <c r="CP4650">
        <v>-99</v>
      </c>
      <c r="CQ4650">
        <v>-99</v>
      </c>
      <c r="CR4650">
        <v>-99</v>
      </c>
      <c r="CS4650">
        <v>-99</v>
      </c>
      <c r="CT4650">
        <v>-99</v>
      </c>
      <c r="CU4650">
        <v>-99</v>
      </c>
      <c r="CV4650">
        <v>-99</v>
      </c>
      <c r="CW4650" t="s">
        <v>119</v>
      </c>
      <c r="CX4650">
        <v>-99</v>
      </c>
      <c r="CY4650" t="s">
        <v>4687</v>
      </c>
      <c r="CZ4650" t="s">
        <v>119</v>
      </c>
      <c r="DA4650" t="s">
        <v>119</v>
      </c>
      <c r="DB4650">
        <v>-99</v>
      </c>
      <c r="DC4650">
        <v>-99</v>
      </c>
      <c r="DD4650">
        <v>-99</v>
      </c>
      <c r="DF4650" t="s">
        <v>3625</v>
      </c>
      <c r="DG4650">
        <v>-99</v>
      </c>
      <c r="DH4650">
        <v>-99</v>
      </c>
      <c r="DI4650">
        <v>21.5</v>
      </c>
      <c r="DJ4650">
        <v>-99</v>
      </c>
      <c r="DK4650">
        <v>-99</v>
      </c>
      <c r="DL4650">
        <v>35950872</v>
      </c>
      <c r="DO4650" t="s">
        <v>133</v>
      </c>
    </row>
    <row r="4651" spans="1:119" ht="14.45" customHeight="1" x14ac:dyDescent="0.25">
      <c r="A4651">
        <v>39372927</v>
      </c>
      <c r="B4651" t="s">
        <v>4663</v>
      </c>
      <c r="C4651" t="s">
        <v>328</v>
      </c>
      <c r="D4651" t="s">
        <v>4664</v>
      </c>
      <c r="E4651">
        <v>-99</v>
      </c>
      <c r="F4651">
        <v>-99</v>
      </c>
      <c r="G4651">
        <v>-99</v>
      </c>
      <c r="H4651" t="s">
        <v>1282</v>
      </c>
      <c r="I4651" t="s">
        <v>4677</v>
      </c>
      <c r="J4651" t="s">
        <v>114</v>
      </c>
      <c r="K4651" t="s">
        <v>115</v>
      </c>
      <c r="L4651" t="s">
        <v>146</v>
      </c>
      <c r="M4651">
        <v>-99</v>
      </c>
      <c r="N4651" t="s">
        <v>136</v>
      </c>
      <c r="O4651" t="s">
        <v>115</v>
      </c>
      <c r="P4651" t="s">
        <v>115</v>
      </c>
      <c r="Q4651">
        <v>1</v>
      </c>
      <c r="R4651">
        <v>-99</v>
      </c>
      <c r="S4651">
        <v>-99</v>
      </c>
      <c r="T4651">
        <v>-99</v>
      </c>
      <c r="U4651">
        <v>-99</v>
      </c>
      <c r="V4651">
        <v>-99</v>
      </c>
      <c r="W4651" t="s">
        <v>120</v>
      </c>
      <c r="X4651">
        <v>42</v>
      </c>
      <c r="Y4651">
        <v>36</v>
      </c>
      <c r="Z4651">
        <v>6</v>
      </c>
      <c r="AA4651">
        <v>-99</v>
      </c>
      <c r="AB4651">
        <v>-99</v>
      </c>
      <c r="AC4651">
        <v>19</v>
      </c>
      <c r="AD4651" t="s">
        <v>121</v>
      </c>
      <c r="AE4651" t="s">
        <v>122</v>
      </c>
      <c r="AF4651" t="s">
        <v>976</v>
      </c>
      <c r="AG4651" t="s">
        <v>124</v>
      </c>
      <c r="AH4651" t="s">
        <v>462</v>
      </c>
      <c r="AI4651" t="s">
        <v>2485</v>
      </c>
      <c r="AJ4651" t="s">
        <v>2486</v>
      </c>
      <c r="AK4651" t="s">
        <v>4397</v>
      </c>
      <c r="AL4651" t="s">
        <v>4667</v>
      </c>
      <c r="AM4651" t="s">
        <v>2487</v>
      </c>
      <c r="AN4651" t="s">
        <v>130</v>
      </c>
      <c r="AO4651" t="s">
        <v>131</v>
      </c>
      <c r="AP4651" t="s">
        <v>977</v>
      </c>
      <c r="AQ4651" t="s">
        <v>4398</v>
      </c>
      <c r="AR4651">
        <v>-99</v>
      </c>
      <c r="AS4651">
        <v>-99</v>
      </c>
      <c r="AT4651">
        <v>-99</v>
      </c>
      <c r="AU4651">
        <v>-99</v>
      </c>
      <c r="AV4651">
        <v>-99</v>
      </c>
      <c r="AW4651">
        <v>-99</v>
      </c>
      <c r="AX4651">
        <v>-99</v>
      </c>
      <c r="AY4651">
        <v>-99</v>
      </c>
      <c r="AZ4651">
        <v>-99</v>
      </c>
      <c r="BA4651">
        <v>-99</v>
      </c>
      <c r="BB4651">
        <v>-99</v>
      </c>
      <c r="BC4651">
        <v>-99</v>
      </c>
      <c r="BD4651">
        <v>-99</v>
      </c>
      <c r="BE4651">
        <v>-99</v>
      </c>
      <c r="BF4651">
        <v>-99</v>
      </c>
      <c r="BG4651">
        <v>-99</v>
      </c>
      <c r="BH4651">
        <v>-99</v>
      </c>
      <c r="BI4651">
        <v>-99</v>
      </c>
      <c r="BJ4651">
        <v>-99</v>
      </c>
      <c r="BK4651">
        <v>-99</v>
      </c>
      <c r="BL4651">
        <v>-99</v>
      </c>
      <c r="BM4651">
        <v>-99</v>
      </c>
      <c r="BN4651">
        <v>-99</v>
      </c>
      <c r="BO4651">
        <v>-99</v>
      </c>
      <c r="BP4651">
        <v>-99</v>
      </c>
      <c r="BQ4651" t="s">
        <v>115</v>
      </c>
      <c r="BR4651" t="s">
        <v>115</v>
      </c>
      <c r="BS4651" t="s">
        <v>4675</v>
      </c>
      <c r="BT4651">
        <v>24</v>
      </c>
      <c r="BU4651" t="s">
        <v>2199</v>
      </c>
      <c r="BV4651">
        <v>2</v>
      </c>
      <c r="BW4651">
        <v>-99</v>
      </c>
      <c r="BX4651">
        <v>-99</v>
      </c>
      <c r="BY4651">
        <v>-99</v>
      </c>
      <c r="BZ4651" t="s">
        <v>115</v>
      </c>
      <c r="CA4651" t="s">
        <v>115</v>
      </c>
      <c r="CB4651" t="s">
        <v>115</v>
      </c>
      <c r="CC4651">
        <v>-99</v>
      </c>
      <c r="CD4651">
        <v>-99</v>
      </c>
      <c r="CE4651">
        <v>-99</v>
      </c>
      <c r="CF4651" t="s">
        <v>115</v>
      </c>
      <c r="CG4651" t="s">
        <v>115</v>
      </c>
      <c r="CH4651" t="s">
        <v>115</v>
      </c>
      <c r="CI4651" t="s">
        <v>4674</v>
      </c>
      <c r="CJ4651">
        <v>-99</v>
      </c>
      <c r="CK4651">
        <v>-99</v>
      </c>
      <c r="CL4651">
        <v>-99</v>
      </c>
      <c r="CM4651">
        <v>-99</v>
      </c>
      <c r="CN4651">
        <v>-99</v>
      </c>
      <c r="CO4651" t="s">
        <v>119</v>
      </c>
      <c r="CP4651">
        <v>-99</v>
      </c>
      <c r="CQ4651">
        <v>-99</v>
      </c>
      <c r="CR4651">
        <v>-99</v>
      </c>
      <c r="CS4651">
        <v>-99</v>
      </c>
      <c r="CT4651">
        <v>-99</v>
      </c>
      <c r="CU4651">
        <v>-99</v>
      </c>
      <c r="CV4651">
        <v>-99</v>
      </c>
      <c r="CW4651" t="s">
        <v>119</v>
      </c>
      <c r="CX4651">
        <v>-99</v>
      </c>
      <c r="CY4651" t="s">
        <v>4629</v>
      </c>
      <c r="CZ4651" t="s">
        <v>119</v>
      </c>
      <c r="DA4651" t="s">
        <v>119</v>
      </c>
      <c r="DB4651">
        <v>-99</v>
      </c>
      <c r="DC4651">
        <v>-99</v>
      </c>
      <c r="DD4651">
        <v>-99</v>
      </c>
      <c r="DF4651" t="s">
        <v>3625</v>
      </c>
      <c r="DG4651">
        <v>-99</v>
      </c>
      <c r="DH4651">
        <v>-99</v>
      </c>
      <c r="DI4651">
        <v>21.5</v>
      </c>
      <c r="DJ4651">
        <v>-99</v>
      </c>
      <c r="DK4651">
        <v>-99</v>
      </c>
      <c r="DL4651">
        <v>35950872</v>
      </c>
      <c r="DO4651" t="s">
        <v>133</v>
      </c>
    </row>
    <row r="4652" spans="1:119" ht="14.45" customHeight="1" x14ac:dyDescent="0.25">
      <c r="A4652">
        <v>39372927</v>
      </c>
      <c r="B4652" t="s">
        <v>4663</v>
      </c>
      <c r="C4652" t="s">
        <v>328</v>
      </c>
      <c r="D4652" t="s">
        <v>4664</v>
      </c>
      <c r="E4652">
        <v>-99</v>
      </c>
      <c r="F4652">
        <v>-99</v>
      </c>
      <c r="G4652">
        <v>-99</v>
      </c>
      <c r="H4652" t="s">
        <v>1283</v>
      </c>
      <c r="I4652" t="s">
        <v>4678</v>
      </c>
      <c r="J4652" t="s">
        <v>114</v>
      </c>
      <c r="K4652" t="s">
        <v>115</v>
      </c>
      <c r="L4652" t="s">
        <v>146</v>
      </c>
      <c r="M4652">
        <v>-99</v>
      </c>
      <c r="N4652" t="s">
        <v>136</v>
      </c>
      <c r="O4652" t="s">
        <v>115</v>
      </c>
      <c r="P4652" t="s">
        <v>115</v>
      </c>
      <c r="Q4652">
        <v>1</v>
      </c>
      <c r="R4652">
        <v>-99</v>
      </c>
      <c r="S4652">
        <v>-99</v>
      </c>
      <c r="T4652">
        <v>-99</v>
      </c>
      <c r="U4652">
        <v>-99</v>
      </c>
      <c r="V4652">
        <v>-99</v>
      </c>
      <c r="W4652" t="s">
        <v>120</v>
      </c>
      <c r="X4652">
        <v>72</v>
      </c>
      <c r="Y4652">
        <v>60</v>
      </c>
      <c r="Z4652">
        <v>12</v>
      </c>
      <c r="AA4652">
        <v>-99</v>
      </c>
      <c r="AB4652">
        <v>-99</v>
      </c>
      <c r="AC4652">
        <v>19</v>
      </c>
      <c r="AD4652" t="s">
        <v>121</v>
      </c>
      <c r="AE4652" t="s">
        <v>122</v>
      </c>
      <c r="AF4652" t="s">
        <v>976</v>
      </c>
      <c r="AG4652" t="s">
        <v>124</v>
      </c>
      <c r="AH4652" t="s">
        <v>462</v>
      </c>
      <c r="AI4652" t="s">
        <v>2485</v>
      </c>
      <c r="AJ4652" t="s">
        <v>2486</v>
      </c>
      <c r="AK4652" t="s">
        <v>4397</v>
      </c>
      <c r="AL4652" t="s">
        <v>4667</v>
      </c>
      <c r="AM4652" t="s">
        <v>2487</v>
      </c>
      <c r="AN4652" t="s">
        <v>130</v>
      </c>
      <c r="AO4652" t="s">
        <v>131</v>
      </c>
      <c r="AP4652" t="s">
        <v>977</v>
      </c>
      <c r="AQ4652" t="s">
        <v>4398</v>
      </c>
      <c r="AR4652">
        <v>-99</v>
      </c>
      <c r="AS4652">
        <v>-99</v>
      </c>
      <c r="AT4652">
        <v>-99</v>
      </c>
      <c r="AU4652">
        <v>-99</v>
      </c>
      <c r="AV4652">
        <v>-99</v>
      </c>
      <c r="AW4652">
        <v>-99</v>
      </c>
      <c r="AX4652">
        <v>-99</v>
      </c>
      <c r="AY4652">
        <v>-99</v>
      </c>
      <c r="AZ4652">
        <v>-99</v>
      </c>
      <c r="BA4652">
        <v>-99</v>
      </c>
      <c r="BB4652">
        <v>-99</v>
      </c>
      <c r="BC4652">
        <v>-99</v>
      </c>
      <c r="BD4652">
        <v>-99</v>
      </c>
      <c r="BE4652">
        <v>-99</v>
      </c>
      <c r="BF4652">
        <v>-99</v>
      </c>
      <c r="BG4652">
        <v>-99</v>
      </c>
      <c r="BH4652">
        <v>-99</v>
      </c>
      <c r="BI4652">
        <v>-99</v>
      </c>
      <c r="BJ4652">
        <v>-99</v>
      </c>
      <c r="BK4652">
        <v>-99</v>
      </c>
      <c r="BL4652">
        <v>-99</v>
      </c>
      <c r="BM4652">
        <v>-99</v>
      </c>
      <c r="BN4652">
        <v>-99</v>
      </c>
      <c r="BO4652">
        <v>-99</v>
      </c>
      <c r="BP4652">
        <v>-99</v>
      </c>
      <c r="BQ4652" t="s">
        <v>115</v>
      </c>
      <c r="BR4652" t="s">
        <v>115</v>
      </c>
      <c r="BS4652" t="s">
        <v>4675</v>
      </c>
      <c r="BT4652">
        <v>6</v>
      </c>
      <c r="BU4652" t="s">
        <v>2199</v>
      </c>
      <c r="BV4652">
        <v>1</v>
      </c>
      <c r="BW4652">
        <v>-99</v>
      </c>
      <c r="BX4652">
        <v>-99</v>
      </c>
      <c r="BY4652">
        <v>-99</v>
      </c>
      <c r="BZ4652" t="s">
        <v>115</v>
      </c>
      <c r="CA4652" t="s">
        <v>115</v>
      </c>
      <c r="CB4652" t="s">
        <v>115</v>
      </c>
      <c r="CC4652" t="s">
        <v>115</v>
      </c>
      <c r="CD4652">
        <v>-99</v>
      </c>
      <c r="CE4652">
        <v>-99</v>
      </c>
      <c r="CF4652" t="s">
        <v>119</v>
      </c>
      <c r="CG4652" t="s">
        <v>119</v>
      </c>
      <c r="CH4652" t="s">
        <v>115</v>
      </c>
      <c r="CI4652" t="s">
        <v>4674</v>
      </c>
      <c r="CJ4652">
        <v>-99</v>
      </c>
      <c r="CK4652">
        <v>-99</v>
      </c>
      <c r="CL4652">
        <v>-99</v>
      </c>
      <c r="CM4652">
        <v>-99</v>
      </c>
      <c r="CN4652">
        <v>-99</v>
      </c>
      <c r="CO4652">
        <v>-99</v>
      </c>
      <c r="CP4652">
        <v>-99</v>
      </c>
      <c r="CQ4652">
        <v>-99</v>
      </c>
      <c r="CR4652">
        <v>-99</v>
      </c>
      <c r="CS4652">
        <v>-99</v>
      </c>
      <c r="CT4652">
        <v>-99</v>
      </c>
      <c r="CU4652">
        <v>-99</v>
      </c>
      <c r="CV4652">
        <v>-99</v>
      </c>
      <c r="CW4652" t="s">
        <v>119</v>
      </c>
      <c r="CX4652">
        <v>-99</v>
      </c>
      <c r="CY4652" t="s">
        <v>4629</v>
      </c>
      <c r="CZ4652" t="s">
        <v>119</v>
      </c>
      <c r="DA4652" t="s">
        <v>119</v>
      </c>
      <c r="DB4652">
        <v>-99</v>
      </c>
      <c r="DC4652">
        <v>-99</v>
      </c>
      <c r="DD4652">
        <v>-99</v>
      </c>
      <c r="DF4652" t="s">
        <v>3625</v>
      </c>
      <c r="DG4652">
        <v>-99</v>
      </c>
      <c r="DH4652">
        <v>-99</v>
      </c>
      <c r="DI4652">
        <v>21.5</v>
      </c>
      <c r="DJ4652">
        <v>-99</v>
      </c>
      <c r="DK4652">
        <v>-99</v>
      </c>
      <c r="DL4652">
        <v>35950872</v>
      </c>
      <c r="DO4652" t="s">
        <v>133</v>
      </c>
    </row>
    <row r="4653" spans="1:119" ht="14.45" customHeight="1" x14ac:dyDescent="0.25">
      <c r="A4653">
        <v>39372927</v>
      </c>
      <c r="B4653" t="s">
        <v>4663</v>
      </c>
      <c r="C4653" t="s">
        <v>328</v>
      </c>
      <c r="D4653" t="s">
        <v>4664</v>
      </c>
      <c r="E4653">
        <v>-99</v>
      </c>
      <c r="F4653">
        <v>-99</v>
      </c>
      <c r="G4653">
        <v>-99</v>
      </c>
      <c r="H4653" t="s">
        <v>1284</v>
      </c>
      <c r="I4653" t="s">
        <v>4679</v>
      </c>
      <c r="J4653" t="s">
        <v>114</v>
      </c>
      <c r="K4653" t="s">
        <v>115</v>
      </c>
      <c r="L4653" t="s">
        <v>146</v>
      </c>
      <c r="M4653">
        <v>-99</v>
      </c>
      <c r="N4653" t="s">
        <v>118</v>
      </c>
      <c r="O4653" t="s">
        <v>115</v>
      </c>
      <c r="P4653" t="s">
        <v>115</v>
      </c>
      <c r="Q4653">
        <v>1</v>
      </c>
      <c r="R4653">
        <v>-99</v>
      </c>
      <c r="S4653">
        <v>-99</v>
      </c>
      <c r="T4653">
        <v>-99</v>
      </c>
      <c r="U4653">
        <v>-99</v>
      </c>
      <c r="V4653">
        <v>-99</v>
      </c>
      <c r="W4653" t="s">
        <v>120</v>
      </c>
      <c r="X4653">
        <v>62</v>
      </c>
      <c r="Y4653">
        <v>57</v>
      </c>
      <c r="Z4653">
        <v>5</v>
      </c>
      <c r="AA4653">
        <v>-99</v>
      </c>
      <c r="AB4653">
        <v>-99</v>
      </c>
      <c r="AC4653">
        <v>19</v>
      </c>
      <c r="AD4653" t="s">
        <v>121</v>
      </c>
      <c r="AE4653" t="s">
        <v>122</v>
      </c>
      <c r="AF4653" t="s">
        <v>976</v>
      </c>
      <c r="AG4653" t="s">
        <v>124</v>
      </c>
      <c r="AH4653" t="s">
        <v>462</v>
      </c>
      <c r="AI4653" t="s">
        <v>2485</v>
      </c>
      <c r="AJ4653" t="s">
        <v>2486</v>
      </c>
      <c r="AK4653" t="s">
        <v>4397</v>
      </c>
      <c r="AL4653" t="s">
        <v>4667</v>
      </c>
      <c r="AM4653" t="s">
        <v>2487</v>
      </c>
      <c r="AN4653" t="s">
        <v>130</v>
      </c>
      <c r="AO4653" t="s">
        <v>131</v>
      </c>
      <c r="AP4653" t="s">
        <v>977</v>
      </c>
      <c r="AQ4653" t="s">
        <v>4398</v>
      </c>
      <c r="AR4653">
        <v>-99</v>
      </c>
      <c r="AS4653">
        <v>-99</v>
      </c>
      <c r="AT4653">
        <v>-99</v>
      </c>
      <c r="AU4653">
        <v>-99</v>
      </c>
      <c r="AV4653">
        <v>-99</v>
      </c>
      <c r="AW4653">
        <v>-99</v>
      </c>
      <c r="AX4653">
        <v>-99</v>
      </c>
      <c r="AY4653">
        <v>-99</v>
      </c>
      <c r="AZ4653">
        <v>-99</v>
      </c>
      <c r="BA4653">
        <v>-99</v>
      </c>
      <c r="BB4653">
        <v>-99</v>
      </c>
      <c r="BC4653">
        <v>-99</v>
      </c>
      <c r="BD4653">
        <v>-99</v>
      </c>
      <c r="BE4653">
        <v>-99</v>
      </c>
      <c r="BF4653">
        <v>-99</v>
      </c>
      <c r="BG4653">
        <v>-99</v>
      </c>
      <c r="BH4653">
        <v>-99</v>
      </c>
      <c r="BI4653">
        <v>-99</v>
      </c>
      <c r="BJ4653">
        <v>-99</v>
      </c>
      <c r="BK4653">
        <v>-99</v>
      </c>
      <c r="BL4653">
        <v>-99</v>
      </c>
      <c r="BM4653">
        <v>-99</v>
      </c>
      <c r="BN4653">
        <v>-99</v>
      </c>
      <c r="BO4653">
        <v>-99</v>
      </c>
      <c r="BP4653">
        <v>-99</v>
      </c>
      <c r="BQ4653" t="s">
        <v>115</v>
      </c>
      <c r="BR4653" t="s">
        <v>115</v>
      </c>
      <c r="BS4653" t="s">
        <v>4675</v>
      </c>
      <c r="BT4653">
        <v>11</v>
      </c>
      <c r="BU4653" t="s">
        <v>2199</v>
      </c>
      <c r="BV4653">
        <v>1.5</v>
      </c>
      <c r="BW4653">
        <v>-99</v>
      </c>
      <c r="BX4653">
        <v>-99</v>
      </c>
      <c r="BY4653">
        <v>-99</v>
      </c>
      <c r="BZ4653" t="s">
        <v>115</v>
      </c>
      <c r="CA4653" t="s">
        <v>115</v>
      </c>
      <c r="CB4653" t="s">
        <v>119</v>
      </c>
      <c r="CC4653" t="s">
        <v>115</v>
      </c>
      <c r="CD4653">
        <v>-99</v>
      </c>
      <c r="CE4653">
        <v>-99</v>
      </c>
      <c r="CF4653" t="s">
        <v>115</v>
      </c>
      <c r="CG4653" t="s">
        <v>115</v>
      </c>
      <c r="CH4653" t="s">
        <v>115</v>
      </c>
      <c r="CI4653" t="s">
        <v>4674</v>
      </c>
      <c r="CJ4653">
        <v>-99</v>
      </c>
      <c r="CK4653">
        <v>-99</v>
      </c>
      <c r="CL4653">
        <v>-99</v>
      </c>
      <c r="CM4653">
        <v>-99</v>
      </c>
      <c r="CN4653">
        <v>-99</v>
      </c>
      <c r="CO4653">
        <v>-99</v>
      </c>
      <c r="CP4653">
        <v>-99</v>
      </c>
      <c r="CQ4653">
        <v>-99</v>
      </c>
      <c r="CR4653">
        <v>-99</v>
      </c>
      <c r="CS4653">
        <v>-99</v>
      </c>
      <c r="CT4653">
        <v>-99</v>
      </c>
      <c r="CU4653">
        <v>-99</v>
      </c>
      <c r="CV4653">
        <v>-99</v>
      </c>
      <c r="CW4653" t="s">
        <v>119</v>
      </c>
      <c r="CX4653">
        <v>-99</v>
      </c>
      <c r="CY4653" t="s">
        <v>4629</v>
      </c>
      <c r="CZ4653" t="s">
        <v>119</v>
      </c>
      <c r="DA4653" t="s">
        <v>119</v>
      </c>
      <c r="DB4653">
        <v>-99</v>
      </c>
      <c r="DC4653">
        <v>-99</v>
      </c>
      <c r="DD4653">
        <v>-99</v>
      </c>
      <c r="DF4653" t="s">
        <v>3625</v>
      </c>
      <c r="DG4653">
        <v>-99</v>
      </c>
      <c r="DH4653">
        <v>-99</v>
      </c>
      <c r="DI4653">
        <v>21.5</v>
      </c>
      <c r="DJ4653">
        <v>-99</v>
      </c>
      <c r="DK4653">
        <v>-99</v>
      </c>
      <c r="DL4653">
        <v>35950872</v>
      </c>
      <c r="DO4653" t="s">
        <v>133</v>
      </c>
    </row>
    <row r="4654" spans="1:119" ht="14.45" customHeight="1" x14ac:dyDescent="0.25">
      <c r="A4654">
        <v>39372927</v>
      </c>
      <c r="B4654" t="s">
        <v>4663</v>
      </c>
      <c r="C4654" t="s">
        <v>328</v>
      </c>
      <c r="D4654" t="s">
        <v>4664</v>
      </c>
      <c r="E4654">
        <v>-99</v>
      </c>
      <c r="F4654">
        <v>-99</v>
      </c>
      <c r="G4654">
        <v>-99</v>
      </c>
      <c r="H4654" t="s">
        <v>1285</v>
      </c>
      <c r="I4654" t="s">
        <v>4680</v>
      </c>
      <c r="J4654" t="s">
        <v>114</v>
      </c>
      <c r="K4654" t="s">
        <v>115</v>
      </c>
      <c r="L4654" t="s">
        <v>146</v>
      </c>
      <c r="M4654">
        <v>-99</v>
      </c>
      <c r="N4654" t="s">
        <v>136</v>
      </c>
      <c r="O4654" t="s">
        <v>115</v>
      </c>
      <c r="P4654" t="s">
        <v>115</v>
      </c>
      <c r="Q4654">
        <v>1</v>
      </c>
      <c r="R4654">
        <v>-99</v>
      </c>
      <c r="S4654">
        <v>-99</v>
      </c>
      <c r="T4654">
        <v>-99</v>
      </c>
      <c r="U4654">
        <v>-99</v>
      </c>
      <c r="V4654">
        <v>-99</v>
      </c>
      <c r="W4654" t="s">
        <v>120</v>
      </c>
      <c r="X4654">
        <v>76</v>
      </c>
      <c r="Y4654">
        <v>55</v>
      </c>
      <c r="Z4654">
        <v>21</v>
      </c>
      <c r="AA4654">
        <v>-99</v>
      </c>
      <c r="AB4654">
        <v>-99</v>
      </c>
      <c r="AC4654">
        <v>19</v>
      </c>
      <c r="AD4654" t="s">
        <v>121</v>
      </c>
      <c r="AE4654" t="s">
        <v>122</v>
      </c>
      <c r="AF4654" t="s">
        <v>976</v>
      </c>
      <c r="AG4654" t="s">
        <v>124</v>
      </c>
      <c r="AH4654" t="s">
        <v>462</v>
      </c>
      <c r="AI4654" t="s">
        <v>2485</v>
      </c>
      <c r="AJ4654" t="s">
        <v>2486</v>
      </c>
      <c r="AK4654" t="s">
        <v>4397</v>
      </c>
      <c r="AL4654" t="s">
        <v>4667</v>
      </c>
      <c r="AM4654" t="s">
        <v>2487</v>
      </c>
      <c r="AN4654" t="s">
        <v>130</v>
      </c>
      <c r="AO4654" t="s">
        <v>131</v>
      </c>
      <c r="AP4654" t="s">
        <v>977</v>
      </c>
      <c r="AQ4654" t="s">
        <v>4398</v>
      </c>
      <c r="AR4654">
        <v>-99</v>
      </c>
      <c r="AS4654">
        <v>-99</v>
      </c>
      <c r="AT4654">
        <v>-99</v>
      </c>
      <c r="AU4654">
        <v>-99</v>
      </c>
      <c r="AV4654">
        <v>-99</v>
      </c>
      <c r="AW4654">
        <v>-99</v>
      </c>
      <c r="AX4654">
        <v>-99</v>
      </c>
      <c r="AY4654">
        <v>-99</v>
      </c>
      <c r="AZ4654">
        <v>-99</v>
      </c>
      <c r="BA4654">
        <v>-99</v>
      </c>
      <c r="BB4654">
        <v>-99</v>
      </c>
      <c r="BC4654">
        <v>-99</v>
      </c>
      <c r="BD4654">
        <v>-99</v>
      </c>
      <c r="BE4654">
        <v>-99</v>
      </c>
      <c r="BF4654">
        <v>-99</v>
      </c>
      <c r="BG4654">
        <v>-99</v>
      </c>
      <c r="BH4654">
        <v>-99</v>
      </c>
      <c r="BI4654">
        <v>-99</v>
      </c>
      <c r="BJ4654">
        <v>-99</v>
      </c>
      <c r="BK4654">
        <v>-99</v>
      </c>
      <c r="BL4654">
        <v>-99</v>
      </c>
      <c r="BM4654">
        <v>-99</v>
      </c>
      <c r="BN4654">
        <v>-99</v>
      </c>
      <c r="BO4654">
        <v>-99</v>
      </c>
      <c r="BP4654">
        <v>-99</v>
      </c>
      <c r="BQ4654" t="s">
        <v>115</v>
      </c>
      <c r="BR4654" t="s">
        <v>115</v>
      </c>
      <c r="BS4654">
        <v>-99</v>
      </c>
      <c r="BT4654">
        <v>-99</v>
      </c>
      <c r="BU4654">
        <v>-99</v>
      </c>
      <c r="BV4654">
        <v>-99</v>
      </c>
      <c r="BW4654">
        <v>-99</v>
      </c>
      <c r="BX4654">
        <v>-99</v>
      </c>
      <c r="BY4654">
        <v>-99</v>
      </c>
      <c r="BZ4654" t="s">
        <v>115</v>
      </c>
      <c r="CA4654" t="s">
        <v>115</v>
      </c>
      <c r="CB4654" t="s">
        <v>115</v>
      </c>
      <c r="CC4654">
        <v>-99</v>
      </c>
      <c r="CD4654">
        <v>-99</v>
      </c>
      <c r="CE4654">
        <v>-99</v>
      </c>
      <c r="CF4654" t="s">
        <v>115</v>
      </c>
      <c r="CG4654" t="s">
        <v>115</v>
      </c>
      <c r="CH4654">
        <v>-99</v>
      </c>
      <c r="CI4654">
        <v>-99</v>
      </c>
      <c r="CJ4654">
        <v>-99</v>
      </c>
      <c r="CK4654">
        <v>-99</v>
      </c>
      <c r="CL4654">
        <v>-99</v>
      </c>
      <c r="CM4654">
        <v>-99</v>
      </c>
      <c r="CN4654">
        <v>-99</v>
      </c>
      <c r="CO4654">
        <v>-99</v>
      </c>
      <c r="CP4654">
        <v>-99</v>
      </c>
      <c r="CQ4654">
        <v>-99</v>
      </c>
      <c r="CR4654">
        <v>-99</v>
      </c>
      <c r="CS4654">
        <v>-99</v>
      </c>
      <c r="CT4654">
        <v>-99</v>
      </c>
      <c r="CU4654">
        <v>-99</v>
      </c>
      <c r="CV4654">
        <v>-99</v>
      </c>
      <c r="CW4654">
        <v>-99</v>
      </c>
      <c r="CX4654">
        <v>-99</v>
      </c>
      <c r="CY4654">
        <v>-99</v>
      </c>
      <c r="CZ4654">
        <v>-99</v>
      </c>
      <c r="DA4654">
        <v>-99</v>
      </c>
      <c r="DB4654">
        <v>-99</v>
      </c>
      <c r="DC4654">
        <v>-99</v>
      </c>
      <c r="DD4654">
        <v>-99</v>
      </c>
      <c r="DF4654" t="s">
        <v>3625</v>
      </c>
      <c r="DG4654">
        <v>-99</v>
      </c>
      <c r="DH4654">
        <v>-99</v>
      </c>
      <c r="DI4654">
        <v>21.5</v>
      </c>
      <c r="DJ4654">
        <v>-99</v>
      </c>
      <c r="DK4654">
        <v>-99</v>
      </c>
      <c r="DL4654">
        <v>35950872</v>
      </c>
      <c r="DO4654" t="s">
        <v>133</v>
      </c>
    </row>
    <row r="4655" spans="1:119" ht="14.45" customHeight="1" x14ac:dyDescent="0.25">
      <c r="A4655">
        <v>39372927</v>
      </c>
      <c r="B4655" t="s">
        <v>4663</v>
      </c>
      <c r="C4655" t="s">
        <v>328</v>
      </c>
      <c r="D4655" t="s">
        <v>4686</v>
      </c>
      <c r="E4655">
        <v>-99</v>
      </c>
      <c r="F4655">
        <v>-99</v>
      </c>
      <c r="G4655">
        <v>-99</v>
      </c>
      <c r="H4655" t="s">
        <v>1286</v>
      </c>
      <c r="I4655" t="s">
        <v>4681</v>
      </c>
      <c r="J4655" t="s">
        <v>114</v>
      </c>
      <c r="K4655" t="s">
        <v>115</v>
      </c>
      <c r="L4655" t="s">
        <v>146</v>
      </c>
      <c r="M4655">
        <v>-99</v>
      </c>
      <c r="N4655" t="s">
        <v>118</v>
      </c>
      <c r="O4655" t="s">
        <v>115</v>
      </c>
      <c r="P4655" t="s">
        <v>115</v>
      </c>
      <c r="Q4655">
        <v>1</v>
      </c>
      <c r="R4655">
        <v>-99</v>
      </c>
      <c r="S4655">
        <v>-99</v>
      </c>
      <c r="T4655">
        <v>-99</v>
      </c>
      <c r="U4655">
        <v>-99</v>
      </c>
      <c r="V4655">
        <v>-99</v>
      </c>
      <c r="W4655" t="s">
        <v>120</v>
      </c>
      <c r="X4655">
        <v>69</v>
      </c>
      <c r="Y4655">
        <v>65</v>
      </c>
      <c r="Z4655">
        <v>4</v>
      </c>
      <c r="AA4655">
        <v>-99</v>
      </c>
      <c r="AB4655">
        <v>-99</v>
      </c>
      <c r="AC4655">
        <v>19</v>
      </c>
      <c r="AD4655" t="s">
        <v>121</v>
      </c>
      <c r="AE4655" t="s">
        <v>122</v>
      </c>
      <c r="AF4655" t="s">
        <v>976</v>
      </c>
      <c r="AG4655" t="s">
        <v>124</v>
      </c>
      <c r="AH4655" t="s">
        <v>462</v>
      </c>
      <c r="AI4655" t="s">
        <v>2485</v>
      </c>
      <c r="AJ4655" t="s">
        <v>2486</v>
      </c>
      <c r="AK4655" t="s">
        <v>4397</v>
      </c>
      <c r="AL4655" t="s">
        <v>4667</v>
      </c>
      <c r="AM4655" t="s">
        <v>2487</v>
      </c>
      <c r="AN4655" t="s">
        <v>130</v>
      </c>
      <c r="AO4655" t="s">
        <v>131</v>
      </c>
      <c r="AP4655" t="s">
        <v>977</v>
      </c>
      <c r="AQ4655" t="s">
        <v>4398</v>
      </c>
      <c r="AR4655">
        <v>-99</v>
      </c>
      <c r="AS4655">
        <v>-99</v>
      </c>
      <c r="AT4655">
        <v>-99</v>
      </c>
      <c r="AU4655">
        <v>-99</v>
      </c>
      <c r="AV4655">
        <v>-99</v>
      </c>
      <c r="AW4655">
        <v>-99</v>
      </c>
      <c r="AX4655">
        <v>-99</v>
      </c>
      <c r="AY4655">
        <v>-99</v>
      </c>
      <c r="AZ4655">
        <v>-99</v>
      </c>
      <c r="BA4655">
        <v>-99</v>
      </c>
      <c r="BB4655">
        <v>-99</v>
      </c>
      <c r="BC4655">
        <v>-99</v>
      </c>
      <c r="BD4655">
        <v>-99</v>
      </c>
      <c r="BE4655">
        <v>-99</v>
      </c>
      <c r="BF4655">
        <v>-99</v>
      </c>
      <c r="BG4655">
        <v>-99</v>
      </c>
      <c r="BH4655">
        <v>-99</v>
      </c>
      <c r="BI4655">
        <v>-99</v>
      </c>
      <c r="BJ4655">
        <v>-99</v>
      </c>
      <c r="BK4655">
        <v>-99</v>
      </c>
      <c r="BL4655">
        <v>-99</v>
      </c>
      <c r="BM4655">
        <v>-99</v>
      </c>
      <c r="BN4655">
        <v>-99</v>
      </c>
      <c r="BO4655">
        <v>-99</v>
      </c>
      <c r="BP4655">
        <v>-99</v>
      </c>
      <c r="BQ4655" t="s">
        <v>115</v>
      </c>
      <c r="BR4655" t="s">
        <v>115</v>
      </c>
      <c r="BS4655" t="s">
        <v>4675</v>
      </c>
      <c r="BT4655">
        <v>32</v>
      </c>
      <c r="BU4655" t="s">
        <v>2199</v>
      </c>
      <c r="BV4655">
        <v>2</v>
      </c>
      <c r="BW4655">
        <v>-99</v>
      </c>
      <c r="BX4655">
        <v>-99</v>
      </c>
      <c r="BY4655">
        <v>-99</v>
      </c>
      <c r="BZ4655" t="s">
        <v>115</v>
      </c>
      <c r="CA4655" t="s">
        <v>115</v>
      </c>
      <c r="CB4655" t="s">
        <v>115</v>
      </c>
      <c r="CC4655" t="s">
        <v>115</v>
      </c>
      <c r="CD4655">
        <v>-99</v>
      </c>
      <c r="CE4655">
        <v>-99</v>
      </c>
      <c r="CF4655" t="s">
        <v>115</v>
      </c>
      <c r="CG4655" t="s">
        <v>119</v>
      </c>
      <c r="CH4655">
        <v>-99</v>
      </c>
      <c r="CI4655">
        <v>-99</v>
      </c>
      <c r="CJ4655">
        <v>-99</v>
      </c>
      <c r="CK4655">
        <v>-99</v>
      </c>
      <c r="CL4655">
        <v>-99</v>
      </c>
      <c r="CM4655">
        <v>-99</v>
      </c>
      <c r="CN4655">
        <v>-99</v>
      </c>
      <c r="CO4655">
        <v>-99</v>
      </c>
      <c r="CP4655">
        <v>-99</v>
      </c>
      <c r="CQ4655">
        <v>-99</v>
      </c>
      <c r="CR4655">
        <v>-99</v>
      </c>
      <c r="CS4655">
        <v>-99</v>
      </c>
      <c r="CT4655">
        <v>-99</v>
      </c>
      <c r="CU4655">
        <v>-99</v>
      </c>
      <c r="CV4655">
        <v>-99</v>
      </c>
      <c r="CW4655">
        <v>-99</v>
      </c>
      <c r="CX4655">
        <v>-99</v>
      </c>
      <c r="CY4655">
        <v>-99</v>
      </c>
      <c r="CZ4655">
        <v>-99</v>
      </c>
      <c r="DA4655">
        <v>-99</v>
      </c>
      <c r="DB4655">
        <v>-99</v>
      </c>
      <c r="DC4655">
        <v>-99</v>
      </c>
      <c r="DD4655">
        <v>-99</v>
      </c>
      <c r="DF4655" t="s">
        <v>3625</v>
      </c>
      <c r="DG4655">
        <v>-99</v>
      </c>
      <c r="DH4655">
        <v>-99</v>
      </c>
      <c r="DI4655">
        <v>21.5</v>
      </c>
      <c r="DJ4655">
        <v>-99</v>
      </c>
      <c r="DK4655">
        <v>-99</v>
      </c>
      <c r="DL4655">
        <v>35950872</v>
      </c>
      <c r="DO4655" t="s">
        <v>133</v>
      </c>
    </row>
    <row r="4656" spans="1:119" ht="14.45" customHeight="1" x14ac:dyDescent="0.25">
      <c r="A4656">
        <v>39372927</v>
      </c>
      <c r="B4656" t="s">
        <v>4663</v>
      </c>
      <c r="C4656" t="s">
        <v>328</v>
      </c>
      <c r="D4656" t="s">
        <v>4696</v>
      </c>
      <c r="E4656">
        <v>-99</v>
      </c>
      <c r="F4656">
        <v>-99</v>
      </c>
      <c r="G4656">
        <v>-99</v>
      </c>
      <c r="H4656" t="s">
        <v>1287</v>
      </c>
      <c r="I4656" t="s">
        <v>4690</v>
      </c>
      <c r="J4656" t="s">
        <v>114</v>
      </c>
      <c r="K4656" t="s">
        <v>115</v>
      </c>
      <c r="L4656" t="s">
        <v>146</v>
      </c>
      <c r="M4656">
        <v>-99</v>
      </c>
      <c r="N4656" t="s">
        <v>118</v>
      </c>
      <c r="O4656" t="s">
        <v>115</v>
      </c>
      <c r="P4656" t="s">
        <v>115</v>
      </c>
      <c r="Q4656">
        <v>1</v>
      </c>
      <c r="R4656">
        <v>-99</v>
      </c>
      <c r="S4656">
        <v>-99</v>
      </c>
      <c r="T4656">
        <v>-99</v>
      </c>
      <c r="U4656">
        <v>-99</v>
      </c>
      <c r="V4656">
        <v>-99</v>
      </c>
      <c r="W4656" t="s">
        <v>120</v>
      </c>
      <c r="X4656">
        <v>57</v>
      </c>
      <c r="Y4656">
        <v>47</v>
      </c>
      <c r="Z4656">
        <v>10</v>
      </c>
      <c r="AA4656">
        <v>-99</v>
      </c>
      <c r="AB4656">
        <v>-99</v>
      </c>
      <c r="AC4656">
        <v>19</v>
      </c>
      <c r="AD4656" t="s">
        <v>121</v>
      </c>
      <c r="AE4656" t="s">
        <v>122</v>
      </c>
      <c r="AF4656" t="s">
        <v>976</v>
      </c>
      <c r="AG4656" t="s">
        <v>124</v>
      </c>
      <c r="AH4656" t="s">
        <v>462</v>
      </c>
      <c r="AI4656" t="s">
        <v>2485</v>
      </c>
      <c r="AJ4656" t="s">
        <v>2486</v>
      </c>
      <c r="AK4656" t="s">
        <v>4397</v>
      </c>
      <c r="AL4656" t="s">
        <v>4667</v>
      </c>
      <c r="AM4656" t="s">
        <v>2487</v>
      </c>
      <c r="AN4656" t="s">
        <v>130</v>
      </c>
      <c r="AO4656" t="s">
        <v>131</v>
      </c>
      <c r="AP4656" t="s">
        <v>977</v>
      </c>
      <c r="AQ4656" t="s">
        <v>4398</v>
      </c>
      <c r="AR4656">
        <v>-99</v>
      </c>
      <c r="AS4656">
        <v>-99</v>
      </c>
      <c r="AT4656">
        <v>-99</v>
      </c>
      <c r="AU4656">
        <v>-99</v>
      </c>
      <c r="AV4656">
        <v>-99</v>
      </c>
      <c r="AW4656">
        <v>-99</v>
      </c>
      <c r="AX4656">
        <v>-99</v>
      </c>
      <c r="AY4656">
        <v>-99</v>
      </c>
      <c r="AZ4656">
        <v>-99</v>
      </c>
      <c r="BA4656">
        <v>-99</v>
      </c>
      <c r="BB4656">
        <v>-99</v>
      </c>
      <c r="BC4656">
        <v>-99</v>
      </c>
      <c r="BD4656">
        <v>-99</v>
      </c>
      <c r="BE4656">
        <v>-99</v>
      </c>
      <c r="BF4656">
        <v>-99</v>
      </c>
      <c r="BG4656">
        <v>-99</v>
      </c>
      <c r="BH4656">
        <v>-99</v>
      </c>
      <c r="BI4656">
        <v>-99</v>
      </c>
      <c r="BJ4656">
        <v>-99</v>
      </c>
      <c r="BK4656">
        <v>-99</v>
      </c>
      <c r="BL4656">
        <v>-99</v>
      </c>
      <c r="BM4656">
        <v>-99</v>
      </c>
      <c r="BN4656">
        <v>-99</v>
      </c>
      <c r="BO4656">
        <v>-99</v>
      </c>
      <c r="BP4656">
        <v>-99</v>
      </c>
      <c r="BQ4656" t="s">
        <v>115</v>
      </c>
      <c r="BR4656" t="s">
        <v>115</v>
      </c>
      <c r="BS4656" t="s">
        <v>4675</v>
      </c>
      <c r="BT4656">
        <v>6</v>
      </c>
      <c r="BU4656" t="s">
        <v>2199</v>
      </c>
      <c r="BV4656">
        <v>2</v>
      </c>
      <c r="BW4656">
        <v>-99</v>
      </c>
      <c r="BX4656">
        <v>-99</v>
      </c>
      <c r="BY4656">
        <v>-99</v>
      </c>
      <c r="BZ4656" t="s">
        <v>115</v>
      </c>
      <c r="CA4656">
        <v>-99</v>
      </c>
      <c r="CB4656" t="s">
        <v>119</v>
      </c>
      <c r="CC4656" t="s">
        <v>119</v>
      </c>
      <c r="CD4656">
        <v>-99</v>
      </c>
      <c r="CE4656">
        <v>-99</v>
      </c>
      <c r="CF4656" t="s">
        <v>115</v>
      </c>
      <c r="CG4656" t="s">
        <v>119</v>
      </c>
      <c r="CH4656" t="s">
        <v>115</v>
      </c>
      <c r="CI4656" t="s">
        <v>4674</v>
      </c>
      <c r="CJ4656">
        <v>-99</v>
      </c>
      <c r="CK4656">
        <v>-99</v>
      </c>
      <c r="CL4656">
        <v>-99</v>
      </c>
      <c r="CM4656">
        <v>-99</v>
      </c>
      <c r="CN4656">
        <v>-99</v>
      </c>
      <c r="CO4656" t="s">
        <v>115</v>
      </c>
      <c r="CP4656" t="s">
        <v>119</v>
      </c>
      <c r="CQ4656">
        <v>-99</v>
      </c>
      <c r="CR4656" t="s">
        <v>119</v>
      </c>
      <c r="CS4656">
        <v>-99</v>
      </c>
      <c r="CT4656" t="s">
        <v>119</v>
      </c>
      <c r="CU4656">
        <v>-99</v>
      </c>
      <c r="CV4656">
        <v>-99</v>
      </c>
      <c r="CW4656">
        <v>-99</v>
      </c>
      <c r="CX4656">
        <v>-99</v>
      </c>
      <c r="CY4656">
        <v>-99</v>
      </c>
      <c r="CZ4656">
        <v>-99</v>
      </c>
      <c r="DA4656" t="s">
        <v>119</v>
      </c>
      <c r="DB4656">
        <v>-99</v>
      </c>
      <c r="DC4656">
        <v>-99</v>
      </c>
      <c r="DD4656">
        <v>-99</v>
      </c>
      <c r="DF4656" t="s">
        <v>3625</v>
      </c>
      <c r="DG4656">
        <v>-99</v>
      </c>
      <c r="DH4656">
        <v>-99</v>
      </c>
      <c r="DI4656">
        <v>21.5</v>
      </c>
      <c r="DJ4656">
        <v>-99</v>
      </c>
      <c r="DK4656">
        <v>-99</v>
      </c>
      <c r="DL4656">
        <v>35950872</v>
      </c>
      <c r="DO4656" t="s">
        <v>133</v>
      </c>
    </row>
    <row r="4657" spans="1:119" ht="14.45" customHeight="1" x14ac:dyDescent="0.25">
      <c r="A4657">
        <v>38751879</v>
      </c>
      <c r="B4657" t="s">
        <v>4697</v>
      </c>
      <c r="C4657" t="s">
        <v>328</v>
      </c>
      <c r="D4657">
        <v>-99</v>
      </c>
      <c r="E4657">
        <v>-99</v>
      </c>
      <c r="F4657">
        <v>-99</v>
      </c>
      <c r="G4657">
        <v>-99</v>
      </c>
      <c r="H4657" t="s">
        <v>1282</v>
      </c>
      <c r="I4657" t="s">
        <v>112</v>
      </c>
      <c r="J4657" t="s">
        <v>114</v>
      </c>
      <c r="K4657" t="s">
        <v>115</v>
      </c>
      <c r="L4657">
        <v>-99</v>
      </c>
      <c r="M4657">
        <v>-99</v>
      </c>
      <c r="N4657" t="s">
        <v>118</v>
      </c>
      <c r="O4657" t="s">
        <v>115</v>
      </c>
      <c r="P4657">
        <v>-99</v>
      </c>
      <c r="Q4657">
        <v>1</v>
      </c>
      <c r="R4657">
        <v>-99</v>
      </c>
      <c r="S4657">
        <v>-99</v>
      </c>
      <c r="T4657">
        <v>-99</v>
      </c>
      <c r="U4657">
        <v>-99</v>
      </c>
      <c r="V4657">
        <v>-99</v>
      </c>
      <c r="W4657" t="s">
        <v>120</v>
      </c>
      <c r="X4657">
        <v>50</v>
      </c>
      <c r="Y4657">
        <v>47</v>
      </c>
      <c r="Z4657">
        <v>3</v>
      </c>
      <c r="AA4657">
        <v>-99</v>
      </c>
      <c r="AB4657">
        <v>-99</v>
      </c>
      <c r="AC4657">
        <v>19</v>
      </c>
      <c r="AD4657" t="s">
        <v>121</v>
      </c>
      <c r="AE4657" t="s">
        <v>122</v>
      </c>
      <c r="AF4657" t="s">
        <v>4698</v>
      </c>
      <c r="AG4657" t="s">
        <v>124</v>
      </c>
      <c r="AH4657" t="s">
        <v>125</v>
      </c>
      <c r="AI4657" t="s">
        <v>4699</v>
      </c>
      <c r="AJ4657" t="s">
        <v>4700</v>
      </c>
      <c r="AK4657" t="s">
        <v>4701</v>
      </c>
      <c r="AL4657" t="s">
        <v>4702</v>
      </c>
      <c r="AM4657" t="s">
        <v>4703</v>
      </c>
      <c r="AN4657" t="s">
        <v>130</v>
      </c>
      <c r="AO4657" t="s">
        <v>131</v>
      </c>
      <c r="AP4657" t="s">
        <v>4704</v>
      </c>
      <c r="AQ4657" t="s">
        <v>4705</v>
      </c>
      <c r="AR4657">
        <v>-99</v>
      </c>
      <c r="AS4657">
        <v>-99</v>
      </c>
      <c r="AT4657">
        <v>-99</v>
      </c>
      <c r="AU4657">
        <v>-99</v>
      </c>
      <c r="AV4657">
        <v>-99</v>
      </c>
      <c r="AW4657">
        <v>-99</v>
      </c>
      <c r="AX4657">
        <v>-99</v>
      </c>
      <c r="AY4657">
        <v>-99</v>
      </c>
      <c r="AZ4657">
        <v>-99</v>
      </c>
      <c r="BA4657">
        <v>-99</v>
      </c>
      <c r="BB4657">
        <v>-99</v>
      </c>
      <c r="BC4657">
        <v>-99</v>
      </c>
      <c r="BD4657">
        <v>-99</v>
      </c>
      <c r="BE4657">
        <v>-99</v>
      </c>
      <c r="BF4657">
        <v>-99</v>
      </c>
      <c r="BG4657">
        <v>-99</v>
      </c>
      <c r="BH4657">
        <v>-99</v>
      </c>
      <c r="BI4657">
        <v>-99</v>
      </c>
      <c r="BJ4657">
        <v>-99</v>
      </c>
      <c r="BK4657">
        <v>-99</v>
      </c>
      <c r="BL4657">
        <v>-99</v>
      </c>
      <c r="BM4657">
        <v>-99</v>
      </c>
      <c r="BN4657">
        <v>-99</v>
      </c>
      <c r="BO4657">
        <v>-99</v>
      </c>
      <c r="BP4657">
        <v>-99</v>
      </c>
      <c r="BQ4657" t="s">
        <v>115</v>
      </c>
      <c r="BR4657" t="s">
        <v>115</v>
      </c>
      <c r="BS4657" t="s">
        <v>4706</v>
      </c>
      <c r="BT4657">
        <v>2</v>
      </c>
      <c r="BU4657" t="s">
        <v>4707</v>
      </c>
      <c r="BV4657">
        <v>19</v>
      </c>
      <c r="BW4657">
        <v>-99</v>
      </c>
      <c r="BX4657">
        <v>-99</v>
      </c>
      <c r="BY4657" t="s">
        <v>4708</v>
      </c>
      <c r="BZ4657" t="s">
        <v>115</v>
      </c>
      <c r="CA4657">
        <v>-99</v>
      </c>
      <c r="CB4657">
        <v>-99</v>
      </c>
      <c r="CC4657">
        <v>-99</v>
      </c>
      <c r="CD4657">
        <v>-99</v>
      </c>
      <c r="CE4657">
        <v>-99</v>
      </c>
      <c r="CF4657">
        <v>-99</v>
      </c>
      <c r="CG4657">
        <v>-99</v>
      </c>
      <c r="CH4657">
        <v>-99</v>
      </c>
      <c r="CI4657">
        <v>-99</v>
      </c>
      <c r="CJ4657">
        <v>-99</v>
      </c>
      <c r="CK4657">
        <v>-99</v>
      </c>
      <c r="CL4657">
        <v>-99</v>
      </c>
      <c r="CM4657">
        <v>-99</v>
      </c>
      <c r="CN4657">
        <v>-99</v>
      </c>
      <c r="CO4657">
        <v>-99</v>
      </c>
      <c r="CP4657">
        <v>-99</v>
      </c>
      <c r="CQ4657">
        <v>-99</v>
      </c>
      <c r="CR4657">
        <v>-99</v>
      </c>
      <c r="CS4657">
        <v>-99</v>
      </c>
      <c r="CT4657">
        <v>-99</v>
      </c>
      <c r="CU4657">
        <v>-99</v>
      </c>
      <c r="CV4657">
        <v>-99</v>
      </c>
      <c r="CW4657">
        <v>-99</v>
      </c>
      <c r="CX4657">
        <v>-99</v>
      </c>
      <c r="CY4657">
        <v>-99</v>
      </c>
      <c r="CZ4657">
        <v>-99</v>
      </c>
      <c r="DA4657">
        <v>-99</v>
      </c>
      <c r="DB4657" t="s">
        <v>140</v>
      </c>
      <c r="DC4657">
        <v>-99</v>
      </c>
      <c r="DD4657">
        <v>-99</v>
      </c>
      <c r="DF4657" t="s">
        <v>3624</v>
      </c>
      <c r="DG4657">
        <v>-99</v>
      </c>
      <c r="DH4657">
        <v>-99</v>
      </c>
      <c r="DI4657">
        <v>29.1</v>
      </c>
      <c r="DJ4657">
        <v>-99</v>
      </c>
      <c r="DK4657">
        <v>-99</v>
      </c>
      <c r="DL4657">
        <v>35950872</v>
      </c>
      <c r="DO4657" t="s">
        <v>133</v>
      </c>
    </row>
    <row r="4658" spans="1:119" ht="14.45" customHeight="1" x14ac:dyDescent="0.25">
      <c r="A4658">
        <v>38854119</v>
      </c>
      <c r="B4658" t="s">
        <v>4709</v>
      </c>
      <c r="C4658" t="s">
        <v>328</v>
      </c>
      <c r="D4658" t="s">
        <v>4710</v>
      </c>
      <c r="E4658">
        <v>-99</v>
      </c>
      <c r="F4658">
        <v>-99</v>
      </c>
      <c r="G4658">
        <v>-99</v>
      </c>
      <c r="H4658" t="s">
        <v>1282</v>
      </c>
      <c r="I4658" t="s">
        <v>4711</v>
      </c>
      <c r="J4658" t="s">
        <v>114</v>
      </c>
      <c r="K4658" t="s">
        <v>115</v>
      </c>
      <c r="L4658" t="s">
        <v>146</v>
      </c>
      <c r="M4658" t="s">
        <v>1826</v>
      </c>
      <c r="N4658" t="s">
        <v>118</v>
      </c>
      <c r="O4658" t="s">
        <v>115</v>
      </c>
      <c r="P4658" t="s">
        <v>115</v>
      </c>
      <c r="Q4658">
        <v>1</v>
      </c>
      <c r="R4658">
        <v>-99</v>
      </c>
      <c r="S4658">
        <v>-99</v>
      </c>
      <c r="T4658">
        <v>-99</v>
      </c>
      <c r="U4658">
        <v>-99</v>
      </c>
      <c r="V4658">
        <v>-99</v>
      </c>
      <c r="W4658" t="s">
        <v>120</v>
      </c>
      <c r="X4658">
        <v>48</v>
      </c>
      <c r="Y4658">
        <v>25</v>
      </c>
      <c r="Z4658">
        <v>23</v>
      </c>
      <c r="AA4658">
        <v>-99</v>
      </c>
      <c r="AB4658">
        <v>-99</v>
      </c>
      <c r="AC4658">
        <v>19</v>
      </c>
      <c r="AD4658" t="s">
        <v>121</v>
      </c>
      <c r="AE4658" t="s">
        <v>122</v>
      </c>
      <c r="AF4658" t="s">
        <v>976</v>
      </c>
      <c r="AG4658" t="s">
        <v>124</v>
      </c>
      <c r="AH4658" t="s">
        <v>462</v>
      </c>
      <c r="AI4658" t="s">
        <v>2485</v>
      </c>
      <c r="AJ4658" t="s">
        <v>2486</v>
      </c>
      <c r="AK4658" t="s">
        <v>4397</v>
      </c>
      <c r="AL4658" t="s">
        <v>4667</v>
      </c>
      <c r="AM4658" t="s">
        <v>2487</v>
      </c>
      <c r="AN4658" t="s">
        <v>130</v>
      </c>
      <c r="AO4658" t="s">
        <v>131</v>
      </c>
      <c r="AP4658" t="s">
        <v>977</v>
      </c>
      <c r="AQ4658" t="s">
        <v>4398</v>
      </c>
      <c r="AR4658">
        <v>-99</v>
      </c>
      <c r="AS4658">
        <v>-99</v>
      </c>
      <c r="AT4658">
        <v>-99</v>
      </c>
      <c r="AU4658">
        <v>-99</v>
      </c>
      <c r="AV4658">
        <v>-99</v>
      </c>
      <c r="AW4658">
        <v>-99</v>
      </c>
      <c r="AX4658">
        <v>-99</v>
      </c>
      <c r="AY4658">
        <v>-99</v>
      </c>
      <c r="AZ4658">
        <v>-99</v>
      </c>
      <c r="BA4658">
        <v>-99</v>
      </c>
      <c r="BB4658">
        <v>-99</v>
      </c>
      <c r="BC4658">
        <v>-99</v>
      </c>
      <c r="BD4658">
        <v>-99</v>
      </c>
      <c r="BE4658">
        <v>-99</v>
      </c>
      <c r="BF4658">
        <v>-99</v>
      </c>
      <c r="BG4658">
        <v>-99</v>
      </c>
      <c r="BH4658">
        <v>-99</v>
      </c>
      <c r="BI4658">
        <v>-99</v>
      </c>
      <c r="BJ4658">
        <v>-99</v>
      </c>
      <c r="BK4658">
        <v>-99</v>
      </c>
      <c r="BL4658">
        <v>-99</v>
      </c>
      <c r="BM4658">
        <v>-99</v>
      </c>
      <c r="BN4658">
        <v>-99</v>
      </c>
      <c r="BO4658">
        <v>-99</v>
      </c>
      <c r="BP4658">
        <v>-99</v>
      </c>
      <c r="BQ4658" t="s">
        <v>115</v>
      </c>
      <c r="BR4658" t="s">
        <v>115</v>
      </c>
      <c r="BS4658" t="s">
        <v>4712</v>
      </c>
      <c r="BT4658" t="s">
        <v>4713</v>
      </c>
      <c r="BU4658" t="s">
        <v>4706</v>
      </c>
      <c r="BV4658">
        <v>3</v>
      </c>
      <c r="BW4658" t="s">
        <v>115</v>
      </c>
      <c r="BX4658">
        <v>-99</v>
      </c>
      <c r="BY4658" t="s">
        <v>4723</v>
      </c>
      <c r="BZ4658" t="s">
        <v>115</v>
      </c>
      <c r="CA4658">
        <v>-99</v>
      </c>
      <c r="CB4658" t="s">
        <v>119</v>
      </c>
      <c r="CC4658">
        <v>-99</v>
      </c>
      <c r="CD4658">
        <v>-99</v>
      </c>
      <c r="CE4658">
        <v>-99</v>
      </c>
      <c r="CF4658" t="s">
        <v>115</v>
      </c>
      <c r="CG4658" t="s">
        <v>115</v>
      </c>
      <c r="CH4658" t="s">
        <v>115</v>
      </c>
      <c r="CI4658" t="s">
        <v>389</v>
      </c>
      <c r="CJ4658" t="s">
        <v>115</v>
      </c>
      <c r="CK4658">
        <v>-99</v>
      </c>
      <c r="CL4658">
        <v>-99</v>
      </c>
      <c r="CM4658">
        <v>-99</v>
      </c>
      <c r="CN4658">
        <v>-99</v>
      </c>
      <c r="CO4658" t="s">
        <v>115</v>
      </c>
      <c r="CP4658" t="s">
        <v>115</v>
      </c>
      <c r="CQ4658">
        <v>-99</v>
      </c>
      <c r="CR4658">
        <v>-99</v>
      </c>
      <c r="CS4658">
        <v>-99</v>
      </c>
      <c r="CT4658">
        <v>-99</v>
      </c>
      <c r="CU4658">
        <v>-99</v>
      </c>
      <c r="CV4658">
        <v>-99</v>
      </c>
      <c r="CW4658">
        <v>-99</v>
      </c>
      <c r="CX4658">
        <v>-99</v>
      </c>
      <c r="CY4658" t="s">
        <v>4694</v>
      </c>
      <c r="CZ4658" t="s">
        <v>115</v>
      </c>
      <c r="DA4658">
        <v>-99</v>
      </c>
      <c r="DB4658" t="s">
        <v>140</v>
      </c>
      <c r="DC4658" t="s">
        <v>148</v>
      </c>
      <c r="DD4658">
        <v>-99</v>
      </c>
      <c r="DE4658" t="s">
        <v>4719</v>
      </c>
      <c r="DF4658" t="s">
        <v>3625</v>
      </c>
      <c r="DG4658">
        <v>-99</v>
      </c>
      <c r="DH4658">
        <v>-99</v>
      </c>
      <c r="DI4658">
        <v>21.5</v>
      </c>
      <c r="DJ4658">
        <v>-99</v>
      </c>
      <c r="DK4658">
        <v>-99</v>
      </c>
      <c r="DL4658">
        <v>35950872</v>
      </c>
      <c r="DO4658" t="s">
        <v>133</v>
      </c>
    </row>
    <row r="4659" spans="1:119" ht="14.45" customHeight="1" x14ac:dyDescent="0.25">
      <c r="A4659">
        <v>38854119</v>
      </c>
      <c r="B4659" t="s">
        <v>4709</v>
      </c>
      <c r="C4659" t="s">
        <v>328</v>
      </c>
      <c r="D4659" t="s">
        <v>4710</v>
      </c>
      <c r="E4659">
        <v>-99</v>
      </c>
      <c r="F4659">
        <v>-99</v>
      </c>
      <c r="G4659">
        <v>-99</v>
      </c>
      <c r="H4659" t="s">
        <v>1283</v>
      </c>
      <c r="I4659" t="s">
        <v>1696</v>
      </c>
      <c r="J4659" t="s">
        <v>114</v>
      </c>
      <c r="K4659" t="s">
        <v>115</v>
      </c>
      <c r="L4659" t="s">
        <v>146</v>
      </c>
      <c r="M4659" t="s">
        <v>2928</v>
      </c>
      <c r="N4659" t="s">
        <v>118</v>
      </c>
      <c r="O4659" t="s">
        <v>115</v>
      </c>
      <c r="P4659" t="s">
        <v>119</v>
      </c>
      <c r="Q4659">
        <v>1</v>
      </c>
      <c r="R4659">
        <v>-99</v>
      </c>
      <c r="S4659">
        <v>-99</v>
      </c>
      <c r="T4659">
        <v>-99</v>
      </c>
      <c r="U4659">
        <v>-99</v>
      </c>
      <c r="V4659">
        <v>-99</v>
      </c>
      <c r="W4659" t="s">
        <v>120</v>
      </c>
      <c r="X4659">
        <v>55</v>
      </c>
      <c r="Y4659">
        <v>45</v>
      </c>
      <c r="Z4659">
        <v>10</v>
      </c>
      <c r="AA4659">
        <v>-99</v>
      </c>
      <c r="AB4659">
        <v>-99</v>
      </c>
      <c r="AC4659">
        <v>19</v>
      </c>
      <c r="AD4659" t="s">
        <v>121</v>
      </c>
      <c r="AE4659" t="s">
        <v>122</v>
      </c>
      <c r="AF4659" t="s">
        <v>976</v>
      </c>
      <c r="AG4659" t="s">
        <v>124</v>
      </c>
      <c r="AH4659" t="s">
        <v>462</v>
      </c>
      <c r="AI4659" t="s">
        <v>2485</v>
      </c>
      <c r="AJ4659" t="s">
        <v>2486</v>
      </c>
      <c r="AK4659" t="s">
        <v>4397</v>
      </c>
      <c r="AL4659" t="s">
        <v>4667</v>
      </c>
      <c r="AM4659" t="s">
        <v>2487</v>
      </c>
      <c r="AN4659" t="s">
        <v>130</v>
      </c>
      <c r="AO4659" t="s">
        <v>131</v>
      </c>
      <c r="AP4659" t="s">
        <v>977</v>
      </c>
      <c r="AQ4659" t="s">
        <v>4398</v>
      </c>
      <c r="AR4659">
        <v>-99</v>
      </c>
      <c r="AS4659">
        <v>-99</v>
      </c>
      <c r="AT4659">
        <v>-99</v>
      </c>
      <c r="AU4659">
        <v>-99</v>
      </c>
      <c r="AV4659">
        <v>-99</v>
      </c>
      <c r="AW4659">
        <v>-99</v>
      </c>
      <c r="AX4659">
        <v>-99</v>
      </c>
      <c r="AY4659">
        <v>-99</v>
      </c>
      <c r="AZ4659">
        <v>-99</v>
      </c>
      <c r="BA4659">
        <v>-99</v>
      </c>
      <c r="BB4659">
        <v>-99</v>
      </c>
      <c r="BC4659">
        <v>-99</v>
      </c>
      <c r="BD4659">
        <v>-99</v>
      </c>
      <c r="BE4659">
        <v>-99</v>
      </c>
      <c r="BF4659">
        <v>-99</v>
      </c>
      <c r="BG4659">
        <v>-99</v>
      </c>
      <c r="BH4659">
        <v>-99</v>
      </c>
      <c r="BI4659">
        <v>-99</v>
      </c>
      <c r="BJ4659">
        <v>-99</v>
      </c>
      <c r="BK4659">
        <v>-99</v>
      </c>
      <c r="BL4659">
        <v>-99</v>
      </c>
      <c r="BM4659">
        <v>-99</v>
      </c>
      <c r="BN4659">
        <v>-99</v>
      </c>
      <c r="BO4659">
        <v>-99</v>
      </c>
      <c r="BP4659">
        <v>-99</v>
      </c>
      <c r="BQ4659" t="s">
        <v>115</v>
      </c>
      <c r="BR4659" t="s">
        <v>115</v>
      </c>
      <c r="BS4659" t="s">
        <v>4712</v>
      </c>
      <c r="BT4659" t="s">
        <v>4714</v>
      </c>
      <c r="BU4659" t="s">
        <v>4706</v>
      </c>
      <c r="BV4659">
        <v>3</v>
      </c>
      <c r="BW4659" t="s">
        <v>115</v>
      </c>
      <c r="BX4659">
        <v>-99</v>
      </c>
      <c r="BY4659" t="s">
        <v>4724</v>
      </c>
      <c r="BZ4659" t="s">
        <v>115</v>
      </c>
      <c r="CA4659">
        <v>-99</v>
      </c>
      <c r="CB4659" t="s">
        <v>119</v>
      </c>
      <c r="CC4659">
        <v>-99</v>
      </c>
      <c r="CD4659">
        <v>-99</v>
      </c>
      <c r="CE4659">
        <v>-99</v>
      </c>
      <c r="CF4659" t="s">
        <v>115</v>
      </c>
      <c r="CG4659" t="s">
        <v>115</v>
      </c>
      <c r="CH4659" t="s">
        <v>115</v>
      </c>
      <c r="CI4659" t="s">
        <v>389</v>
      </c>
      <c r="CJ4659" t="s">
        <v>115</v>
      </c>
      <c r="CK4659">
        <v>-99</v>
      </c>
      <c r="CL4659">
        <v>-99</v>
      </c>
      <c r="CM4659">
        <v>-99</v>
      </c>
      <c r="CN4659">
        <v>-99</v>
      </c>
      <c r="CO4659" t="s">
        <v>115</v>
      </c>
      <c r="CP4659" t="s">
        <v>115</v>
      </c>
      <c r="CQ4659">
        <v>-99</v>
      </c>
      <c r="CR4659" t="s">
        <v>115</v>
      </c>
      <c r="CS4659">
        <v>-99</v>
      </c>
      <c r="CT4659">
        <v>-99</v>
      </c>
      <c r="CU4659">
        <v>-99</v>
      </c>
      <c r="CV4659">
        <v>-99</v>
      </c>
      <c r="CW4659">
        <v>-99</v>
      </c>
      <c r="CX4659">
        <v>-99</v>
      </c>
      <c r="CY4659" t="s">
        <v>4717</v>
      </c>
      <c r="CZ4659" t="s">
        <v>115</v>
      </c>
      <c r="DA4659">
        <v>-99</v>
      </c>
      <c r="DB4659" t="s">
        <v>140</v>
      </c>
      <c r="DC4659" t="s">
        <v>148</v>
      </c>
      <c r="DD4659">
        <v>-99</v>
      </c>
      <c r="DE4659" t="s">
        <v>4720</v>
      </c>
      <c r="DF4659" t="s">
        <v>3625</v>
      </c>
      <c r="DG4659">
        <v>-99</v>
      </c>
      <c r="DH4659">
        <v>-99</v>
      </c>
      <c r="DI4659">
        <v>21.5</v>
      </c>
      <c r="DJ4659">
        <v>-99</v>
      </c>
      <c r="DK4659">
        <v>-99</v>
      </c>
      <c r="DL4659">
        <v>35950872</v>
      </c>
      <c r="DO4659" t="s">
        <v>133</v>
      </c>
    </row>
    <row r="4660" spans="1:119" ht="14.45" customHeight="1" x14ac:dyDescent="0.25">
      <c r="A4660">
        <v>38854119</v>
      </c>
      <c r="B4660" t="s">
        <v>4709</v>
      </c>
      <c r="C4660" t="s">
        <v>328</v>
      </c>
      <c r="D4660" t="s">
        <v>4710</v>
      </c>
      <c r="E4660">
        <v>-99</v>
      </c>
      <c r="F4660">
        <v>-99</v>
      </c>
      <c r="G4660">
        <v>-99</v>
      </c>
      <c r="H4660" t="s">
        <v>1284</v>
      </c>
      <c r="I4660" t="s">
        <v>1697</v>
      </c>
      <c r="J4660" t="s">
        <v>114</v>
      </c>
      <c r="K4660" t="s">
        <v>115</v>
      </c>
      <c r="L4660" t="s">
        <v>146</v>
      </c>
      <c r="M4660" t="s">
        <v>2928</v>
      </c>
      <c r="N4660" t="s">
        <v>136</v>
      </c>
      <c r="O4660" t="s">
        <v>115</v>
      </c>
      <c r="P4660" t="s">
        <v>115</v>
      </c>
      <c r="Q4660">
        <v>1</v>
      </c>
      <c r="R4660">
        <v>-99</v>
      </c>
      <c r="S4660">
        <v>-99</v>
      </c>
      <c r="T4660">
        <v>-99</v>
      </c>
      <c r="U4660">
        <v>-99</v>
      </c>
      <c r="V4660">
        <v>-99</v>
      </c>
      <c r="W4660" t="s">
        <v>120</v>
      </c>
      <c r="X4660">
        <v>83</v>
      </c>
      <c r="Y4660">
        <v>55</v>
      </c>
      <c r="Z4660">
        <v>28</v>
      </c>
      <c r="AA4660">
        <v>-99</v>
      </c>
      <c r="AB4660">
        <v>-99</v>
      </c>
      <c r="AC4660">
        <v>19</v>
      </c>
      <c r="AD4660" t="s">
        <v>121</v>
      </c>
      <c r="AE4660" t="s">
        <v>122</v>
      </c>
      <c r="AF4660" t="s">
        <v>976</v>
      </c>
      <c r="AG4660" t="s">
        <v>124</v>
      </c>
      <c r="AH4660" t="s">
        <v>462</v>
      </c>
      <c r="AI4660" t="s">
        <v>2485</v>
      </c>
      <c r="AJ4660" t="s">
        <v>2486</v>
      </c>
      <c r="AK4660" t="s">
        <v>4397</v>
      </c>
      <c r="AL4660" t="s">
        <v>4667</v>
      </c>
      <c r="AM4660" t="s">
        <v>2487</v>
      </c>
      <c r="AN4660" t="s">
        <v>130</v>
      </c>
      <c r="AO4660" t="s">
        <v>131</v>
      </c>
      <c r="AP4660" t="s">
        <v>977</v>
      </c>
      <c r="AQ4660" t="s">
        <v>4398</v>
      </c>
      <c r="AR4660">
        <v>-99</v>
      </c>
      <c r="AS4660">
        <v>-99</v>
      </c>
      <c r="AT4660">
        <v>-99</v>
      </c>
      <c r="AU4660">
        <v>-99</v>
      </c>
      <c r="AV4660">
        <v>-99</v>
      </c>
      <c r="AW4660">
        <v>-99</v>
      </c>
      <c r="AX4660">
        <v>-99</v>
      </c>
      <c r="AY4660">
        <v>-99</v>
      </c>
      <c r="AZ4660">
        <v>-99</v>
      </c>
      <c r="BA4660">
        <v>-99</v>
      </c>
      <c r="BB4660">
        <v>-99</v>
      </c>
      <c r="BC4660">
        <v>-99</v>
      </c>
      <c r="BD4660">
        <v>-99</v>
      </c>
      <c r="BE4660">
        <v>-99</v>
      </c>
      <c r="BF4660">
        <v>-99</v>
      </c>
      <c r="BG4660">
        <v>-99</v>
      </c>
      <c r="BH4660">
        <v>-99</v>
      </c>
      <c r="BI4660">
        <v>-99</v>
      </c>
      <c r="BJ4660">
        <v>-99</v>
      </c>
      <c r="BK4660">
        <v>-99</v>
      </c>
      <c r="BL4660">
        <v>-99</v>
      </c>
      <c r="BM4660">
        <v>-99</v>
      </c>
      <c r="BN4660">
        <v>-99</v>
      </c>
      <c r="BO4660">
        <v>-99</v>
      </c>
      <c r="BP4660">
        <v>-99</v>
      </c>
      <c r="BQ4660" t="s">
        <v>115</v>
      </c>
      <c r="BR4660" t="s">
        <v>115</v>
      </c>
      <c r="BS4660" t="s">
        <v>4712</v>
      </c>
      <c r="BT4660" t="s">
        <v>4715</v>
      </c>
      <c r="BU4660" t="s">
        <v>4706</v>
      </c>
      <c r="BV4660">
        <v>5</v>
      </c>
      <c r="BW4660" t="s">
        <v>115</v>
      </c>
      <c r="BX4660">
        <v>-99</v>
      </c>
      <c r="BY4660" t="s">
        <v>4725</v>
      </c>
      <c r="BZ4660" t="s">
        <v>115</v>
      </c>
      <c r="CA4660">
        <v>-99</v>
      </c>
      <c r="CB4660" t="s">
        <v>119</v>
      </c>
      <c r="CC4660">
        <v>-99</v>
      </c>
      <c r="CD4660">
        <v>-99</v>
      </c>
      <c r="CE4660">
        <v>-99</v>
      </c>
      <c r="CF4660" t="s">
        <v>115</v>
      </c>
      <c r="CG4660" t="s">
        <v>115</v>
      </c>
      <c r="CH4660" t="s">
        <v>115</v>
      </c>
      <c r="CI4660" t="s">
        <v>389</v>
      </c>
      <c r="CJ4660" t="s">
        <v>115</v>
      </c>
      <c r="CK4660">
        <v>-99</v>
      </c>
      <c r="CL4660">
        <v>-99</v>
      </c>
      <c r="CM4660">
        <v>-99</v>
      </c>
      <c r="CN4660">
        <v>-99</v>
      </c>
      <c r="CO4660" t="s">
        <v>115</v>
      </c>
      <c r="CP4660">
        <v>-99</v>
      </c>
      <c r="CQ4660">
        <v>-99</v>
      </c>
      <c r="CR4660">
        <v>-99</v>
      </c>
      <c r="CS4660">
        <v>-99</v>
      </c>
      <c r="CT4660">
        <v>-99</v>
      </c>
      <c r="CU4660">
        <v>-99</v>
      </c>
      <c r="CV4660">
        <v>-99</v>
      </c>
      <c r="CW4660" t="s">
        <v>115</v>
      </c>
      <c r="CX4660">
        <v>-99</v>
      </c>
      <c r="CY4660" t="s">
        <v>4718</v>
      </c>
      <c r="CZ4660" t="s">
        <v>115</v>
      </c>
      <c r="DA4660">
        <v>-99</v>
      </c>
      <c r="DB4660" t="s">
        <v>140</v>
      </c>
      <c r="DC4660" t="s">
        <v>148</v>
      </c>
      <c r="DD4660">
        <v>-99</v>
      </c>
      <c r="DE4660" t="s">
        <v>4721</v>
      </c>
      <c r="DF4660" t="s">
        <v>3625</v>
      </c>
      <c r="DG4660">
        <v>-99</v>
      </c>
      <c r="DH4660">
        <v>-99</v>
      </c>
      <c r="DI4660">
        <v>21.5</v>
      </c>
      <c r="DJ4660">
        <v>-99</v>
      </c>
      <c r="DK4660">
        <v>-99</v>
      </c>
      <c r="DL4660">
        <v>35950872</v>
      </c>
      <c r="DO4660" t="s">
        <v>133</v>
      </c>
    </row>
    <row r="4661" spans="1:119" ht="14.45" customHeight="1" x14ac:dyDescent="0.25">
      <c r="A4661">
        <v>38854119</v>
      </c>
      <c r="B4661" t="s">
        <v>4709</v>
      </c>
      <c r="C4661" t="s">
        <v>328</v>
      </c>
      <c r="D4661" t="s">
        <v>4710</v>
      </c>
      <c r="E4661">
        <v>-99</v>
      </c>
      <c r="F4661">
        <v>-99</v>
      </c>
      <c r="G4661">
        <v>-99</v>
      </c>
      <c r="H4661" t="s">
        <v>1285</v>
      </c>
      <c r="I4661" t="s">
        <v>1698</v>
      </c>
      <c r="J4661" t="s">
        <v>114</v>
      </c>
      <c r="K4661" t="s">
        <v>115</v>
      </c>
      <c r="L4661" t="s">
        <v>146</v>
      </c>
      <c r="M4661" t="s">
        <v>2928</v>
      </c>
      <c r="N4661" t="s">
        <v>118</v>
      </c>
      <c r="O4661" t="s">
        <v>115</v>
      </c>
      <c r="P4661" t="s">
        <v>115</v>
      </c>
      <c r="Q4661">
        <v>1</v>
      </c>
      <c r="R4661">
        <v>-99</v>
      </c>
      <c r="S4661">
        <v>-99</v>
      </c>
      <c r="T4661">
        <v>-99</v>
      </c>
      <c r="U4661">
        <v>-99</v>
      </c>
      <c r="V4661">
        <v>-99</v>
      </c>
      <c r="W4661" t="s">
        <v>120</v>
      </c>
      <c r="X4661">
        <v>80</v>
      </c>
      <c r="Y4661">
        <v>69</v>
      </c>
      <c r="Z4661">
        <v>11</v>
      </c>
      <c r="AA4661">
        <v>-99</v>
      </c>
      <c r="AB4661">
        <v>-99</v>
      </c>
      <c r="AC4661">
        <v>19</v>
      </c>
      <c r="AD4661" t="s">
        <v>121</v>
      </c>
      <c r="AE4661" t="s">
        <v>122</v>
      </c>
      <c r="AF4661" t="s">
        <v>976</v>
      </c>
      <c r="AG4661" t="s">
        <v>124</v>
      </c>
      <c r="AH4661" t="s">
        <v>462</v>
      </c>
      <c r="AI4661" t="s">
        <v>2485</v>
      </c>
      <c r="AJ4661" t="s">
        <v>2486</v>
      </c>
      <c r="AK4661" t="s">
        <v>4397</v>
      </c>
      <c r="AL4661" t="s">
        <v>4667</v>
      </c>
      <c r="AM4661" t="s">
        <v>2487</v>
      </c>
      <c r="AN4661" t="s">
        <v>130</v>
      </c>
      <c r="AO4661" t="s">
        <v>131</v>
      </c>
      <c r="AP4661" t="s">
        <v>977</v>
      </c>
      <c r="AQ4661" t="s">
        <v>4398</v>
      </c>
      <c r="AR4661">
        <v>-99</v>
      </c>
      <c r="AS4661">
        <v>-99</v>
      </c>
      <c r="AT4661">
        <v>-99</v>
      </c>
      <c r="AU4661">
        <v>-99</v>
      </c>
      <c r="AV4661">
        <v>-99</v>
      </c>
      <c r="AW4661">
        <v>-99</v>
      </c>
      <c r="AX4661">
        <v>-99</v>
      </c>
      <c r="AY4661">
        <v>-99</v>
      </c>
      <c r="AZ4661">
        <v>-99</v>
      </c>
      <c r="BA4661">
        <v>-99</v>
      </c>
      <c r="BB4661">
        <v>-99</v>
      </c>
      <c r="BC4661">
        <v>-99</v>
      </c>
      <c r="BD4661">
        <v>-99</v>
      </c>
      <c r="BE4661">
        <v>-99</v>
      </c>
      <c r="BF4661">
        <v>-99</v>
      </c>
      <c r="BG4661">
        <v>-99</v>
      </c>
      <c r="BH4661">
        <v>-99</v>
      </c>
      <c r="BI4661">
        <v>-99</v>
      </c>
      <c r="BJ4661">
        <v>-99</v>
      </c>
      <c r="BK4661">
        <v>-99</v>
      </c>
      <c r="BL4661">
        <v>-99</v>
      </c>
      <c r="BM4661">
        <v>-99</v>
      </c>
      <c r="BN4661">
        <v>-99</v>
      </c>
      <c r="BO4661">
        <v>-99</v>
      </c>
      <c r="BP4661">
        <v>-99</v>
      </c>
      <c r="BQ4661" t="s">
        <v>115</v>
      </c>
      <c r="BR4661" t="s">
        <v>115</v>
      </c>
      <c r="BS4661" t="s">
        <v>4712</v>
      </c>
      <c r="BT4661" t="s">
        <v>4716</v>
      </c>
      <c r="BU4661" t="s">
        <v>4706</v>
      </c>
      <c r="BV4661">
        <v>3</v>
      </c>
      <c r="BW4661" t="s">
        <v>115</v>
      </c>
      <c r="BX4661">
        <v>-99</v>
      </c>
      <c r="BY4661">
        <v>-99</v>
      </c>
      <c r="BZ4661" t="s">
        <v>115</v>
      </c>
      <c r="CA4661">
        <v>-99</v>
      </c>
      <c r="CB4661" t="s">
        <v>119</v>
      </c>
      <c r="CC4661">
        <v>-99</v>
      </c>
      <c r="CD4661">
        <v>-99</v>
      </c>
      <c r="CE4661">
        <v>-99</v>
      </c>
      <c r="CF4661" t="s">
        <v>115</v>
      </c>
      <c r="CG4661" t="s">
        <v>115</v>
      </c>
      <c r="CH4661" t="s">
        <v>115</v>
      </c>
      <c r="CI4661" t="s">
        <v>389</v>
      </c>
      <c r="CJ4661" t="s">
        <v>115</v>
      </c>
      <c r="CK4661">
        <v>-99</v>
      </c>
      <c r="CL4661">
        <v>-99</v>
      </c>
      <c r="CM4661">
        <v>-99</v>
      </c>
      <c r="CN4661">
        <v>-99</v>
      </c>
      <c r="CO4661" t="s">
        <v>115</v>
      </c>
      <c r="CP4661" t="s">
        <v>115</v>
      </c>
      <c r="CQ4661">
        <v>-99</v>
      </c>
      <c r="CR4661" t="s">
        <v>115</v>
      </c>
      <c r="CS4661">
        <v>-99</v>
      </c>
      <c r="CT4661">
        <v>-99</v>
      </c>
      <c r="CU4661">
        <v>-99</v>
      </c>
      <c r="CV4661">
        <v>-99</v>
      </c>
      <c r="CW4661" t="s">
        <v>115</v>
      </c>
      <c r="CX4661">
        <v>-99</v>
      </c>
      <c r="CY4661" t="s">
        <v>4693</v>
      </c>
      <c r="CZ4661" t="s">
        <v>115</v>
      </c>
      <c r="DA4661">
        <v>-99</v>
      </c>
      <c r="DB4661" t="s">
        <v>140</v>
      </c>
      <c r="DC4661" t="s">
        <v>148</v>
      </c>
      <c r="DD4661">
        <v>-99</v>
      </c>
      <c r="DE4661" s="19" t="s">
        <v>4722</v>
      </c>
      <c r="DF4661" t="s">
        <v>3625</v>
      </c>
      <c r="DG4661">
        <v>-99</v>
      </c>
      <c r="DH4661">
        <v>-99</v>
      </c>
      <c r="DI4661">
        <v>21.5</v>
      </c>
      <c r="DJ4661">
        <v>-99</v>
      </c>
      <c r="DK4661">
        <v>-99</v>
      </c>
      <c r="DL4661">
        <v>35950872</v>
      </c>
      <c r="DO4661" t="s">
        <v>133</v>
      </c>
    </row>
  </sheetData>
  <autoFilter ref="A1:DT4661" xr:uid="{00000000-0009-0000-0000-000000000000}">
    <sortState xmlns:xlrd2="http://schemas.microsoft.com/office/spreadsheetml/2017/richdata2" ref="A2:DT4554">
      <sortCondition ref="AL1:AL4555"/>
    </sortState>
  </autoFilter>
  <phoneticPr fontId="22" type="noConversion"/>
  <conditionalFormatting sqref="AJ4657:AK4657">
    <cfRule type="duplicateValues" dxfId="2" priority="1"/>
  </conditionalFormatting>
  <conditionalFormatting sqref="AW1165">
    <cfRule type="duplicateValues" dxfId="1" priority="12"/>
  </conditionalFormatting>
  <conditionalFormatting sqref="AW2551">
    <cfRule type="duplicateValues" dxfId="0" priority="11"/>
  </conditionalFormatting>
  <pageMargins left="0.78740157499999996" right="0.78740157499999996" top="0.984251969" bottom="0.984251969" header="0.4921259845" footer="0.4921259845"/>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
  <sheetViews>
    <sheetView workbookViewId="0">
      <selection activeCell="C26" sqref="C26"/>
    </sheetView>
  </sheetViews>
  <sheetFormatPr baseColWidth="10" defaultRowHeight="15" x14ac:dyDescent="0.25"/>
  <sheetData>
    <row r="1" spans="1:2" x14ac:dyDescent="0.25">
      <c r="A1" t="s">
        <v>2368</v>
      </c>
      <c r="B1" t="s">
        <v>2369</v>
      </c>
    </row>
    <row r="2" spans="1:2" x14ac:dyDescent="0.25">
      <c r="A2" s="14"/>
      <c r="B2" t="s">
        <v>2365</v>
      </c>
    </row>
    <row r="3" spans="1:2" x14ac:dyDescent="0.25">
      <c r="A3" s="9"/>
      <c r="B3" t="s">
        <v>2366</v>
      </c>
    </row>
    <row r="4" spans="1:2" x14ac:dyDescent="0.25">
      <c r="A4" s="5"/>
      <c r="B4" t="s">
        <v>2367</v>
      </c>
    </row>
    <row r="7" spans="1:2" x14ac:dyDescent="0.25">
      <c r="A7" t="s">
        <v>2412</v>
      </c>
    </row>
    <row r="8" spans="1:2" x14ac:dyDescent="0.25">
      <c r="A8" s="16"/>
      <c r="B8" t="s">
        <v>2415</v>
      </c>
    </row>
    <row r="9" spans="1:2" x14ac:dyDescent="0.25">
      <c r="A9" s="17"/>
      <c r="B9" t="s">
        <v>2413</v>
      </c>
    </row>
    <row r="10" spans="1:2" x14ac:dyDescent="0.25">
      <c r="A10" s="8"/>
      <c r="B10" t="s">
        <v>2414</v>
      </c>
    </row>
    <row r="13" spans="1:2" x14ac:dyDescent="0.25">
      <c r="A13" t="s">
        <v>2481</v>
      </c>
    </row>
    <row r="14" spans="1:2" x14ac:dyDescent="0.25">
      <c r="A14" s="18"/>
      <c r="B14" t="s">
        <v>2482</v>
      </c>
    </row>
    <row r="19" spans="1:3" x14ac:dyDescent="0.25">
      <c r="A19" s="27"/>
      <c r="B19" t="s">
        <v>3905</v>
      </c>
      <c r="C19" t="s">
        <v>3906</v>
      </c>
    </row>
    <row r="22" spans="1:3" x14ac:dyDescent="0.25">
      <c r="B22" t="s">
        <v>4727</v>
      </c>
    </row>
    <row r="23" spans="1:3" x14ac:dyDescent="0.25">
      <c r="A23" t="s">
        <v>4726</v>
      </c>
      <c r="B23">
        <v>4660</v>
      </c>
      <c r="C23" s="32">
        <v>1</v>
      </c>
    </row>
    <row r="24" spans="1:3" x14ac:dyDescent="0.25">
      <c r="A24" t="s">
        <v>907</v>
      </c>
      <c r="B24">
        <v>1273</v>
      </c>
      <c r="C24" s="33">
        <v>0.2732</v>
      </c>
    </row>
    <row r="25" spans="1:3" x14ac:dyDescent="0.25">
      <c r="A25" t="s">
        <v>133</v>
      </c>
      <c r="B25">
        <v>3387</v>
      </c>
      <c r="C25" s="33">
        <v>0.7268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LRRK2</vt:lpstr>
      <vt:lpstr>colour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 Jana</dc:creator>
  <cp:lastModifiedBy>Clara Krüger</cp:lastModifiedBy>
  <dcterms:created xsi:type="dcterms:W3CDTF">2019-09-12T13:24:54Z</dcterms:created>
  <dcterms:modified xsi:type="dcterms:W3CDTF">2024-12-03T10:22:57Z</dcterms:modified>
</cp:coreProperties>
</file>